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D:\Mehar\IITB\Proteomics\FISH PROTEOMICS\Drafts\Article_1\PM_data\A_New\final\Supplementary\Supp_tables\PA_data\"/>
    </mc:Choice>
  </mc:AlternateContent>
  <xr:revisionPtr revIDLastSave="0" documentId="13_ncr:1_{CBDCF5AC-8AB9-4EDC-B747-205BDDAB4D92}" xr6:coauthVersionLast="46" xr6:coauthVersionMax="46" xr10:uidLastSave="{00000000-0000-0000-0000-000000000000}"/>
  <bookViews>
    <workbookView xWindow="-110" yWindow="-110" windowWidth="19420" windowHeight="10540" xr2:uid="{547C74AA-1BF0-42D2-9391-AD85A5213C52}"/>
  </bookViews>
  <sheets>
    <sheet name="Description_of_Worksheets" sheetId="6" r:id="rId1"/>
    <sheet name="Log_Avg_19_8498" sheetId="4" r:id="rId2"/>
    <sheet name="Log_Avg_19_Mv_del_8128" sheetId="5" r:id="rId3"/>
    <sheet name="Main_exp_sheet_5702" sheetId="1" r:id="rId4"/>
    <sheet name="Input_Ttl_19_PA_5702" sheetId="2" r:id="rId5"/>
    <sheet name="Input_Shared_19_PA_23" sheetId="3" r:id="rId6"/>
  </sheets>
  <definedNames>
    <definedName name="_xlnm._FilterDatabase" localSheetId="4" hidden="1">Input_Ttl_19_PA_5702!$P$1:$P$5703</definedName>
    <definedName name="_xlnm._FilterDatabase" localSheetId="2" hidden="1">Log_Avg_19_Mv_del_8128!$B$1:$B$70138</definedName>
    <definedName name="_xlnm._FilterDatabase" localSheetId="3" hidden="1">Main_exp_sheet_5702!$Z$1:$Z$70140</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<sst xmlns="http://schemas.openxmlformats.org/spreadsheetml/2006/main" count="90580" uniqueCount="29565">
  <si>
    <t>5702 canonical proteins were common to the data (identified in Proteome discoverer for expression analysis) with no missing value across (8128). So, for all expression analysis these 5702 proteins were considered.</t>
  </si>
  <si>
    <t>Accession</t>
  </si>
  <si>
    <t>Mix NCBI up</t>
  </si>
  <si>
    <t>Protein</t>
  </si>
  <si>
    <t>Air bladder</t>
  </si>
  <si>
    <t xml:space="preserve"> Brain</t>
  </si>
  <si>
    <t xml:space="preserve"> Eye</t>
  </si>
  <si>
    <t xml:space="preserve"> Female gonad</t>
  </si>
  <si>
    <t>Gall bladder</t>
  </si>
  <si>
    <t xml:space="preserve"> Gill</t>
  </si>
  <si>
    <t xml:space="preserve"> Gut</t>
  </si>
  <si>
    <t xml:space="preserve"> Heart</t>
  </si>
  <si>
    <t xml:space="preserve"> kidney</t>
  </si>
  <si>
    <t xml:space="preserve"> Liver</t>
  </si>
  <si>
    <t>Male gonad</t>
  </si>
  <si>
    <t xml:space="preserve"> Muscle</t>
  </si>
  <si>
    <t xml:space="preserve"> Scales</t>
  </si>
  <si>
    <t xml:space="preserve"> Skin</t>
  </si>
  <si>
    <t>Spinal cord</t>
  </si>
  <si>
    <t xml:space="preserve"> Embryo</t>
  </si>
  <si>
    <t xml:space="preserve"> Fin</t>
  </si>
  <si>
    <t xml:space="preserve"> Plasma</t>
  </si>
  <si>
    <t xml:space="preserve"> Spleen</t>
  </si>
  <si>
    <t>Count Blank</t>
  </si>
  <si>
    <t>RXN09585.1</t>
  </si>
  <si>
    <t>A0A0G3F7Z2</t>
  </si>
  <si>
    <t>-</t>
  </si>
  <si>
    <t>RXN17665.1</t>
  </si>
  <si>
    <t>A0A172E1Q5</t>
  </si>
  <si>
    <t>Nad(P)H Dehydrogenase [Quinone] 1-Like Protein</t>
  </si>
  <si>
    <t>RXN25879.1</t>
  </si>
  <si>
    <t>A0A498L1B2</t>
  </si>
  <si>
    <t>Tbc1 Domain Family Member 24-Like Isoform X1</t>
  </si>
  <si>
    <t>RXN02300.1</t>
  </si>
  <si>
    <t>A0A498L1I1</t>
  </si>
  <si>
    <t>Cytoskeleton-Associated 4</t>
  </si>
  <si>
    <t>RXN02321.1</t>
  </si>
  <si>
    <t>A0A498L1L1</t>
  </si>
  <si>
    <t>Vip36</t>
  </si>
  <si>
    <t>RXN02360.1</t>
  </si>
  <si>
    <t>A0A498L1P6</t>
  </si>
  <si>
    <t>Myotubularin-Related 9</t>
  </si>
  <si>
    <t>RXN02391.1</t>
  </si>
  <si>
    <t>A0A498L1U6</t>
  </si>
  <si>
    <t>Vesicle-Associated Membrane Protein-Associated Protein A-Like</t>
  </si>
  <si>
    <t>RXN16863.1</t>
  </si>
  <si>
    <t>A0A498L1W8</t>
  </si>
  <si>
    <t>Proteasome Subunit Alpha Type-6-Like Protein</t>
  </si>
  <si>
    <t>RXN29383.1</t>
  </si>
  <si>
    <t>A0A498L202</t>
  </si>
  <si>
    <t>Guanine Nucleotide-Binding G(K) Subunit Alpha</t>
  </si>
  <si>
    <t>RXN02208.1</t>
  </si>
  <si>
    <t>A0A498L262</t>
  </si>
  <si>
    <t>Stonustoxin Subunit Alpha-Like Protein</t>
  </si>
  <si>
    <t>RXN02319.1</t>
  </si>
  <si>
    <t>A0A498L271</t>
  </si>
  <si>
    <t>Serine Threonine- Kinase A-Raf-Like Protein</t>
  </si>
  <si>
    <t>RXN26627.1</t>
  </si>
  <si>
    <t>A0A498L276</t>
  </si>
  <si>
    <t>Putative Basic-Leucine Zipper Transcription Factor H</t>
  </si>
  <si>
    <t>RXN02572.1</t>
  </si>
  <si>
    <t>A0A498L2B0</t>
  </si>
  <si>
    <t>Hypothetical Protein</t>
  </si>
  <si>
    <t>RXN33153.1</t>
  </si>
  <si>
    <t>A0A498L2D3</t>
  </si>
  <si>
    <t>Branched-Chain-Amino-Acid Cytosolic-Like Protein</t>
  </si>
  <si>
    <t>RXN33201.1</t>
  </si>
  <si>
    <t>A0A498L2E3</t>
  </si>
  <si>
    <t>Liprin-Alpha-3-Like Isoform X1</t>
  </si>
  <si>
    <t>RXN33165.1</t>
  </si>
  <si>
    <t>A0A498L2E4</t>
  </si>
  <si>
    <t>Kinase C And Casein Kinase Substrate In Neurons 3-Like Protein</t>
  </si>
  <si>
    <t>RXN11228.1</t>
  </si>
  <si>
    <t>A0A498L2F0</t>
  </si>
  <si>
    <t>Monocarboxylate Transporter 2-Like Protein</t>
  </si>
  <si>
    <t>RXN33154.1</t>
  </si>
  <si>
    <t>A0A498L2F6</t>
  </si>
  <si>
    <t>17-Beta-Hydroxysteroid Dehydrogenase 14</t>
  </si>
  <si>
    <t>RXN02622.1</t>
  </si>
  <si>
    <t>A0A498L2G9</t>
  </si>
  <si>
    <t>Adp-Ribosylation Factor 1</t>
  </si>
  <si>
    <t>RXN02611.1</t>
  </si>
  <si>
    <t>A0A498L2H2</t>
  </si>
  <si>
    <t>Dephospho- Kinase Domain-Containing</t>
  </si>
  <si>
    <t>RXN02640.1</t>
  </si>
  <si>
    <t>A0A498L2H8</t>
  </si>
  <si>
    <t>Ephrin Type-B Receptor 2-Like Isoform X2</t>
  </si>
  <si>
    <t>RXN02632.1</t>
  </si>
  <si>
    <t>A0A498L2H9</t>
  </si>
  <si>
    <t>Guanine Nucleotide-Binding G(Olf) Subunit Alpha Isoform X2</t>
  </si>
  <si>
    <t>RXN02670.1</t>
  </si>
  <si>
    <t>A0A498L2K9</t>
  </si>
  <si>
    <t>Laminin Subunit Beta-2-Like Isoform X1</t>
  </si>
  <si>
    <t>RXN02459.1</t>
  </si>
  <si>
    <t>A0A498L2L0</t>
  </si>
  <si>
    <t>Neuromodulin-Like Isoform X1</t>
  </si>
  <si>
    <t>RXN02479.1</t>
  </si>
  <si>
    <t>A0A498L2N3</t>
  </si>
  <si>
    <t>Hyaluronan And Proteoglycan Link 1-Like Protein</t>
  </si>
  <si>
    <t>RXN02712.1</t>
  </si>
  <si>
    <t>A0A498L2R1</t>
  </si>
  <si>
    <t>Slit-Robo Rho Gtpase-Activating 3-Like Isoform X1</t>
  </si>
  <si>
    <t>RXN02720.1</t>
  </si>
  <si>
    <t>A0A498L2R3</t>
  </si>
  <si>
    <t>28S Ribosomal Mitochondrial</t>
  </si>
  <si>
    <t>RXN02438.1</t>
  </si>
  <si>
    <t>A0A498L2U2</t>
  </si>
  <si>
    <t>Sid1 Transmembrane Family Member 2 Isoform X1</t>
  </si>
  <si>
    <t>RXN02760.1</t>
  </si>
  <si>
    <t>A0A498L2V9</t>
  </si>
  <si>
    <t>T-Complex 1 Subunit Alpha</t>
  </si>
  <si>
    <t>RXN02761.1</t>
  </si>
  <si>
    <t>A0A498L2Y3</t>
  </si>
  <si>
    <t>Pleckstrin Homology Domain-Containing Family G Member 1-Like Iso</t>
  </si>
  <si>
    <t>RXN33166.1</t>
  </si>
  <si>
    <t>A0A498L301</t>
  </si>
  <si>
    <t>Serine Threonine- Phosphatase Alpha-2 Isoform-Like Protein</t>
  </si>
  <si>
    <t>RXN02802.1</t>
  </si>
  <si>
    <t>A0A498L309</t>
  </si>
  <si>
    <t>Cyclic Amp-Responsive Element-Binding 1-Like Protein</t>
  </si>
  <si>
    <t>RXN02790.1</t>
  </si>
  <si>
    <t>A0A498L311</t>
  </si>
  <si>
    <t>Translationally-Controlled Tumor-Like Protein</t>
  </si>
  <si>
    <t>RXN02801.1</t>
  </si>
  <si>
    <t>A0A498L318</t>
  </si>
  <si>
    <t>Charged Multivesicular Body 2B</t>
  </si>
  <si>
    <t>RXN02812.1</t>
  </si>
  <si>
    <t>A0A498L319</t>
  </si>
  <si>
    <t>Pseudouridine-5 -Phosphatase</t>
  </si>
  <si>
    <t>RXN02821.1</t>
  </si>
  <si>
    <t>A0A498L335</t>
  </si>
  <si>
    <t>Regulating Synaptic Membrane Exocytosis 1-Like Protein</t>
  </si>
  <si>
    <t>RXN02619.1</t>
  </si>
  <si>
    <t>A0A498L343</t>
  </si>
  <si>
    <t>Src Kinase Signaling Inhibitor 1-Like Protein</t>
  </si>
  <si>
    <t>RXN02842.1</t>
  </si>
  <si>
    <t>A0A498L347</t>
  </si>
  <si>
    <t>Carboxypeptidase B2</t>
  </si>
  <si>
    <t>RXN02840.1</t>
  </si>
  <si>
    <t>A0A498L371</t>
  </si>
  <si>
    <t>Transmembrane 9 Superfamily Member 2</t>
  </si>
  <si>
    <t>RXN02850.1</t>
  </si>
  <si>
    <t>A0A498L383</t>
  </si>
  <si>
    <t>Putative Cysteine--Trna Mitochondrial Isoform X1</t>
  </si>
  <si>
    <t>RXN02882.1</t>
  </si>
  <si>
    <t>A0A498L384</t>
  </si>
  <si>
    <t>Carnitine O-Palmitoyltransferase Liver Isoform</t>
  </si>
  <si>
    <t>RXN02668.1</t>
  </si>
  <si>
    <t>A0A498L3K2</t>
  </si>
  <si>
    <t>Troponin Skeletal Muscle</t>
  </si>
  <si>
    <t>RXN02970.1</t>
  </si>
  <si>
    <t>A0A498L3K5</t>
  </si>
  <si>
    <t>RXN03002.1</t>
  </si>
  <si>
    <t>A0A498L3L0</t>
  </si>
  <si>
    <t>Beta-Crystallin S-1-Like Protein</t>
  </si>
  <si>
    <t>RXN03001.1</t>
  </si>
  <si>
    <t>A0A498L3L2</t>
  </si>
  <si>
    <t>Gamma-Crystallin M3</t>
  </si>
  <si>
    <t>RXN02789.1</t>
  </si>
  <si>
    <t>A0A498L3L5</t>
  </si>
  <si>
    <t>Ox-2 Membrane Glyco -Like Protein</t>
  </si>
  <si>
    <t>RXN03000.1</t>
  </si>
  <si>
    <t>A0A498L3N8</t>
  </si>
  <si>
    <t>Gamma-Crystallin M3-Like Protein</t>
  </si>
  <si>
    <t>RXN02728.1</t>
  </si>
  <si>
    <t>A0A498L3R0</t>
  </si>
  <si>
    <t>Bifunctional Coenzyme A Synthase</t>
  </si>
  <si>
    <t>RXN02839.1</t>
  </si>
  <si>
    <t>A0A498L3R2</t>
  </si>
  <si>
    <t>Propionyl- Carboxylase Alpha Mitochondrial</t>
  </si>
  <si>
    <t>RXN30074.1</t>
  </si>
  <si>
    <t>A0A498L3R4</t>
  </si>
  <si>
    <t>Sodium-Coupled Monocarboxylate Transporter 2</t>
  </si>
  <si>
    <t>RXN02909.1</t>
  </si>
  <si>
    <t>A0A498L3X0</t>
  </si>
  <si>
    <t>Heterogeneous Nuclear Ribonucleo U 1</t>
  </si>
  <si>
    <t>RXN02949.1</t>
  </si>
  <si>
    <t>A0A498L3Z8</t>
  </si>
  <si>
    <t>Presequence Mitochondrial</t>
  </si>
  <si>
    <t>RXN02828.1</t>
  </si>
  <si>
    <t>A0A498L404</t>
  </si>
  <si>
    <t>Exosome Complex Exonuclease Rrp44</t>
  </si>
  <si>
    <t>RXN03110.1</t>
  </si>
  <si>
    <t>A0A498L407</t>
  </si>
  <si>
    <t>Copine-5-Like Isoform X2</t>
  </si>
  <si>
    <t>RXN02999.1</t>
  </si>
  <si>
    <t>A0A498L447</t>
  </si>
  <si>
    <t>Gamma-Crystallin M2-Like Protein</t>
  </si>
  <si>
    <t>RXN25893.1</t>
  </si>
  <si>
    <t>A0A498L453</t>
  </si>
  <si>
    <t>Leucine-Rich Repeat-Containing 4B-Like Protein</t>
  </si>
  <si>
    <t>RXN02253.1</t>
  </si>
  <si>
    <t>A0A498L463</t>
  </si>
  <si>
    <t>Myosin-2 Heavy Chain-Like Isoform X3</t>
  </si>
  <si>
    <t>RXN03211.1</t>
  </si>
  <si>
    <t>A0A498L471</t>
  </si>
  <si>
    <t>RXN03190.1</t>
  </si>
  <si>
    <t>A0A498L497</t>
  </si>
  <si>
    <t>Comm Domain-Containing 6</t>
  </si>
  <si>
    <t>RXN02928.1</t>
  </si>
  <si>
    <t>A0A498L4A0</t>
  </si>
  <si>
    <t>Myofibril-Bound Serine Ase</t>
  </si>
  <si>
    <t>RXN03251.1</t>
  </si>
  <si>
    <t>A0A498L4B2</t>
  </si>
  <si>
    <t>Sulfotransferase Family Cytosolic 2B Member 1-Like Protein</t>
  </si>
  <si>
    <t>RXN34733.1</t>
  </si>
  <si>
    <t>A0A498L4B6</t>
  </si>
  <si>
    <t>Adp-Ribosylation Factor Gtpase-Activating 3</t>
  </si>
  <si>
    <t>RXN02948.1</t>
  </si>
  <si>
    <t>A0A498L4B7</t>
  </si>
  <si>
    <t>Atp-Dependent 6- Platelet Type-Like Isoform X3</t>
  </si>
  <si>
    <t>RXN03252.1</t>
  </si>
  <si>
    <t>A0A498L4C8</t>
  </si>
  <si>
    <t>RXN03089.1</t>
  </si>
  <si>
    <t>A0A498L4D0</t>
  </si>
  <si>
    <t>Dnaj -Like Protein</t>
  </si>
  <si>
    <t>RXN03250.1</t>
  </si>
  <si>
    <t>A0A498L4F1</t>
  </si>
  <si>
    <t>Glyceraldehyde-3-Phosphate Testis-Specific</t>
  </si>
  <si>
    <t>RXN02998.1</t>
  </si>
  <si>
    <t>A0A498L4G6</t>
  </si>
  <si>
    <t>RXN03310.1</t>
  </si>
  <si>
    <t>A0A498L4L7</t>
  </si>
  <si>
    <t>Micos Complex Subunit Mic26 Isoform X1</t>
  </si>
  <si>
    <t>RXN03352.1</t>
  </si>
  <si>
    <t>A0A498L4N8</t>
  </si>
  <si>
    <t>Rapunzel Isoform X1</t>
  </si>
  <si>
    <t>RXN03371.1</t>
  </si>
  <si>
    <t>A0A498L4P6</t>
  </si>
  <si>
    <t>Complement C3-Like Protein</t>
  </si>
  <si>
    <t>RXN03350.1</t>
  </si>
  <si>
    <t>A0A498L4Q7</t>
  </si>
  <si>
    <t>RXN32880.1</t>
  </si>
  <si>
    <t>A0A498L4S2</t>
  </si>
  <si>
    <t>Zinc Finger Rna-Binding -Like Isoform X2</t>
  </si>
  <si>
    <t>RXN03370.1</t>
  </si>
  <si>
    <t>A0A498L4T0</t>
  </si>
  <si>
    <t>RXN03138.1</t>
  </si>
  <si>
    <t>A0A498L4V5</t>
  </si>
  <si>
    <t>Rna Polymerase Ii Subunit A C-Terminal Domain Phosphatase Ssu72</t>
  </si>
  <si>
    <t>RXN03431.1</t>
  </si>
  <si>
    <t>A0A498L4V6</t>
  </si>
  <si>
    <t>Gtp-Binding Rem 2-Like Isoform X2</t>
  </si>
  <si>
    <t>RXN03269.1</t>
  </si>
  <si>
    <t>A0A498L4W1</t>
  </si>
  <si>
    <t>Dihydropyrimidinase</t>
  </si>
  <si>
    <t>RXN30964.1</t>
  </si>
  <si>
    <t>A0A498L4W7</t>
  </si>
  <si>
    <t>Homeobox And Leucine Zipper Homez</t>
  </si>
  <si>
    <t>RXN03442.1</t>
  </si>
  <si>
    <t>A0A498L4Y6</t>
  </si>
  <si>
    <t>Dehydrogenase Reductase Sdr Family Member 1</t>
  </si>
  <si>
    <t>RXN03430.1</t>
  </si>
  <si>
    <t>A0A498L4Z1</t>
  </si>
  <si>
    <t>Coatomer Subunit Beta</t>
  </si>
  <si>
    <t>RXN03319.1</t>
  </si>
  <si>
    <t>A0A498L508</t>
  </si>
  <si>
    <t>Nicalin-1-Like Isoform X3</t>
  </si>
  <si>
    <t>RXN03339.1</t>
  </si>
  <si>
    <t>A0A498L532</t>
  </si>
  <si>
    <t>RXN03501.1</t>
  </si>
  <si>
    <t>A0A498L533</t>
  </si>
  <si>
    <t>Forkhead Box K1-Like Protein</t>
  </si>
  <si>
    <t>RXN03349.1</t>
  </si>
  <si>
    <t>A0A498L542</t>
  </si>
  <si>
    <t>Rapunzel 3</t>
  </si>
  <si>
    <t>RXN31021.1</t>
  </si>
  <si>
    <t>A0A498L568</t>
  </si>
  <si>
    <t>Ww Domain-Containing Oxidoreductase Isoform X2</t>
  </si>
  <si>
    <t>RXN03522.1</t>
  </si>
  <si>
    <t>A0A498L573</t>
  </si>
  <si>
    <t>Electrogenic Sodium Bicarbonate Cotransporter 1-Like Isoform X6</t>
  </si>
  <si>
    <t>RXN33152.1</t>
  </si>
  <si>
    <t>A0A498L577</t>
  </si>
  <si>
    <t>Interferon-Induced 35 Kda -Like Protein</t>
  </si>
  <si>
    <t>RXN03258.1</t>
  </si>
  <si>
    <t>A0A498L582</t>
  </si>
  <si>
    <t>Rna-Binding 42-Like Isoform X1</t>
  </si>
  <si>
    <t>RXN02613.1</t>
  </si>
  <si>
    <t>A0A498L5A0</t>
  </si>
  <si>
    <t>Udp-Glucuronosyltransferase 2C1-Like Protein</t>
  </si>
  <si>
    <t>RXN03540.1</t>
  </si>
  <si>
    <t>A0A498L5A4</t>
  </si>
  <si>
    <t>Peroxisomal Coenzyme A Diphosphatase Nudt7</t>
  </si>
  <si>
    <t>RXN19197.1</t>
  </si>
  <si>
    <t>A0A498L5B4</t>
  </si>
  <si>
    <t>Putative Atp-Dependent Rna Helicase Ddx47</t>
  </si>
  <si>
    <t>RXN18346.1</t>
  </si>
  <si>
    <t>A0A498L5E6</t>
  </si>
  <si>
    <t>Homologous-Pairing Protein 2-Like Protein</t>
  </si>
  <si>
    <t>RXN03348.1</t>
  </si>
  <si>
    <t>A0A498L5G8</t>
  </si>
  <si>
    <t>Rapunzel 5</t>
  </si>
  <si>
    <t>RXN02673.1</t>
  </si>
  <si>
    <t>A0A498L5H4</t>
  </si>
  <si>
    <t>Transketolase-Like Protein</t>
  </si>
  <si>
    <t>RXN03489.1</t>
  </si>
  <si>
    <t>A0A498L5I4</t>
  </si>
  <si>
    <t>Cleavage And Polyadenylation Specificity Factor Subunit 4</t>
  </si>
  <si>
    <t>RXN03632.1</t>
  </si>
  <si>
    <t>A0A498L5J2</t>
  </si>
  <si>
    <t>Puromycin-Sensitive Aminopeptidase</t>
  </si>
  <si>
    <t>RXN03640.1</t>
  </si>
  <si>
    <t>A0A498L5L0</t>
  </si>
  <si>
    <t>Type I Cytoskeletal 19-Like Protein</t>
  </si>
  <si>
    <t>RXN02713.1</t>
  </si>
  <si>
    <t>A0A498L5L4</t>
  </si>
  <si>
    <t>Water Dikinase 1-Like Protein</t>
  </si>
  <si>
    <t>RXN03652.1</t>
  </si>
  <si>
    <t>A0A498L5L6</t>
  </si>
  <si>
    <t>U1 Small Nuclear Ribonucleo C</t>
  </si>
  <si>
    <t>RXN03681.1</t>
  </si>
  <si>
    <t>A0A498L5N0</t>
  </si>
  <si>
    <t>Nuclear Receptor Coactivator 5-Like Isoform X1</t>
  </si>
  <si>
    <t>RXN03662.1</t>
  </si>
  <si>
    <t>A0A498L5N4</t>
  </si>
  <si>
    <t>Abhd14B</t>
  </si>
  <si>
    <t>RXN03418.1</t>
  </si>
  <si>
    <t>A0A498L5N9</t>
  </si>
  <si>
    <t>Polyribonucleotide Nucleotidyltransferase Mitochondrial</t>
  </si>
  <si>
    <t>RXN03428.1</t>
  </si>
  <si>
    <t>A0A498L5Q2</t>
  </si>
  <si>
    <t>Retinol-Binding 1</t>
  </si>
  <si>
    <t>RXN15562.1</t>
  </si>
  <si>
    <t>A0A498L5Q4</t>
  </si>
  <si>
    <t>Lysosomal Protective -Like Protein</t>
  </si>
  <si>
    <t>RXN03692.1</t>
  </si>
  <si>
    <t>A0A498L5R1</t>
  </si>
  <si>
    <t>Plakophilin-1-Like Protein</t>
  </si>
  <si>
    <t>RXN19195.1</t>
  </si>
  <si>
    <t>A0A498L5R4</t>
  </si>
  <si>
    <t>Matrix Gla</t>
  </si>
  <si>
    <t>RXN20136.1</t>
  </si>
  <si>
    <t>A0A498L5S0</t>
  </si>
  <si>
    <t>Troponin Fast Skeletal Muscle-Like Isoform X1</t>
  </si>
  <si>
    <t>RXN03731.1</t>
  </si>
  <si>
    <t>A0A498L5S7</t>
  </si>
  <si>
    <t>Sodium Channel Type 8 Subunit Alpha-Like Isoform X1</t>
  </si>
  <si>
    <t>RXN02793.1</t>
  </si>
  <si>
    <t>A0A498L5V1</t>
  </si>
  <si>
    <t>Lim Domain Only 7-Like Protein</t>
  </si>
  <si>
    <t>RXN03761.1</t>
  </si>
  <si>
    <t>A0A498L5V8</t>
  </si>
  <si>
    <t>Poly(U)-Specific Endoribonuclease-A-Like Isoform X2</t>
  </si>
  <si>
    <t>RXN28291.1</t>
  </si>
  <si>
    <t>A0A498L5W0</t>
  </si>
  <si>
    <t>Eukaryotic Translation Initiation Factor 3 Subunit A Isoform X1</t>
  </si>
  <si>
    <t>RXN02803.1</t>
  </si>
  <si>
    <t>A0A498L5W1</t>
  </si>
  <si>
    <t>Dehydrogenase Reductase Sdr Family Member On Chromosome X-Like I</t>
  </si>
  <si>
    <t>RXN16135.1</t>
  </si>
  <si>
    <t>A0A498L5W2</t>
  </si>
  <si>
    <t>Serine Cytosolic</t>
  </si>
  <si>
    <t>RXN08052.1</t>
  </si>
  <si>
    <t>A0A498L5W8</t>
  </si>
  <si>
    <t>Kinase C Delta Type-Like Protein</t>
  </si>
  <si>
    <t>RXN24538.1</t>
  </si>
  <si>
    <t>A0A498L5X3</t>
  </si>
  <si>
    <t>Junction Plakoglobin-Like Protein</t>
  </si>
  <si>
    <t>RXN08041.1</t>
  </si>
  <si>
    <t>A0A498L5Y4</t>
  </si>
  <si>
    <t>Elongation Factor Mitochondrial</t>
  </si>
  <si>
    <t>RXN08051.1</t>
  </si>
  <si>
    <t>A0A498L5Z4</t>
  </si>
  <si>
    <t>Cereblon Isoform X2</t>
  </si>
  <si>
    <t>RXN03772.1</t>
  </si>
  <si>
    <t>A0A498L5Z7</t>
  </si>
  <si>
    <t>Ddi1 -Like Protein</t>
  </si>
  <si>
    <t>RXN02843.1</t>
  </si>
  <si>
    <t>A0A498L602</t>
  </si>
  <si>
    <t>Gdp-Man:Man(3) C(2)-Pp-Dol Alpha-1,2-Mannosyltransferase</t>
  </si>
  <si>
    <t>RXN03782.1</t>
  </si>
  <si>
    <t>A0A498L606</t>
  </si>
  <si>
    <t>Myosin-7-Like Protein</t>
  </si>
  <si>
    <t>RXN03821.1</t>
  </si>
  <si>
    <t>A0A498L616</t>
  </si>
  <si>
    <t>Glycerate Kinase Isoform X1</t>
  </si>
  <si>
    <t>RXN03792.1</t>
  </si>
  <si>
    <t>A0A498L617</t>
  </si>
  <si>
    <t>Ectonucleoside Triphosphate Diphosphohydrolase 8-Like Protein</t>
  </si>
  <si>
    <t>RXN03810.1</t>
  </si>
  <si>
    <t>A0A498L630</t>
  </si>
  <si>
    <t>Er Membrane Complex Subunit 3</t>
  </si>
  <si>
    <t>RXN14121.1</t>
  </si>
  <si>
    <t>A0A498L642</t>
  </si>
  <si>
    <t>Nucleosome Assembly 1-Like 4 Isoform X1</t>
  </si>
  <si>
    <t>RXN03851.1</t>
  </si>
  <si>
    <t>A0A498L647</t>
  </si>
  <si>
    <t>Testis-Expressed Sequence 264 Protein-Like</t>
  </si>
  <si>
    <t>RXN08071.1</t>
  </si>
  <si>
    <t>A0A498L660</t>
  </si>
  <si>
    <t>La-Related 4-Like Isoform X2</t>
  </si>
  <si>
    <t>RXN02326.1</t>
  </si>
  <si>
    <t>A0A498L675</t>
  </si>
  <si>
    <t>Histone H1-Like Protein</t>
  </si>
  <si>
    <t>RXN02933.1</t>
  </si>
  <si>
    <t>A0A498L684</t>
  </si>
  <si>
    <t>RXN03901.1</t>
  </si>
  <si>
    <t>A0A498L696</t>
  </si>
  <si>
    <t>Dehydrogenase Reductase Sdr Family Member 11-Like Protein</t>
  </si>
  <si>
    <t>RXN03911.1</t>
  </si>
  <si>
    <t>A0A498L6A5</t>
  </si>
  <si>
    <t>Alpha-2-Macroglobulin-Like Protein</t>
  </si>
  <si>
    <t>RXN03890.1</t>
  </si>
  <si>
    <t>A0A498L6A7</t>
  </si>
  <si>
    <t>Glyoxalase Domain-Containing 4</t>
  </si>
  <si>
    <t>RXN03789.1</t>
  </si>
  <si>
    <t>A0A498L6B4</t>
  </si>
  <si>
    <t xml:space="preserve">Eukaryotic Translation Initiation Factor 4E Transporter Isoform </t>
  </si>
  <si>
    <t>RXN03900.1</t>
  </si>
  <si>
    <t>A0A498L6B6</t>
  </si>
  <si>
    <t>RXN03799.1</t>
  </si>
  <si>
    <t>A0A498L6C1</t>
  </si>
  <si>
    <t>Calcium-Dependent Secretion Activator 1-Like Protein</t>
  </si>
  <si>
    <t>RXN03910.1</t>
  </si>
  <si>
    <t>A0A498L6C5</t>
  </si>
  <si>
    <t>Alpha-2-Macroglobulin-Like Isoform X2</t>
  </si>
  <si>
    <t>RXN03809.1</t>
  </si>
  <si>
    <t>A0A498L6D0</t>
  </si>
  <si>
    <t>Ubiquitin Carboxyl-Terminal Hydrolase 4</t>
  </si>
  <si>
    <t>RXN02386.1</t>
  </si>
  <si>
    <t>A0A498L6D3</t>
  </si>
  <si>
    <t>Atp-Sensitive Inward Rectifier Potassium Channel 10-Like Protein</t>
  </si>
  <si>
    <t>RXN19602.1</t>
  </si>
  <si>
    <t>A0A498L6D4</t>
  </si>
  <si>
    <t>Hepatocyte Growth Factor-Regulated Tyrosine Kinase Substrate Iso</t>
  </si>
  <si>
    <t>RXN02993.1</t>
  </si>
  <si>
    <t>A0A498L6D5</t>
  </si>
  <si>
    <t>RXN03819.1</t>
  </si>
  <si>
    <t>A0A498L6D9</t>
  </si>
  <si>
    <t>Adp-Ribosylation Factor 8B</t>
  </si>
  <si>
    <t>RXN03658.1</t>
  </si>
  <si>
    <t>A0A498L6E0</t>
  </si>
  <si>
    <t>Diphosphoinositol Polyphosphate Phosphohydrolase 1</t>
  </si>
  <si>
    <t>RXN03003.1</t>
  </si>
  <si>
    <t>A0A498L6E5</t>
  </si>
  <si>
    <t>Tbc1 Domain Family Member 22A Isoform X1</t>
  </si>
  <si>
    <t>RXN03839.1</t>
  </si>
  <si>
    <t>A0A498L6F7</t>
  </si>
  <si>
    <t>Disco-Interacting 2 -Like Protein</t>
  </si>
  <si>
    <t>RXN03849.1</t>
  </si>
  <si>
    <t>A0A498L6G6</t>
  </si>
  <si>
    <t>Slit-Robo Rho Gtpase-Activating 3 Isoform X1</t>
  </si>
  <si>
    <t>RXN02436.1</t>
  </si>
  <si>
    <t>A0A498L6I2</t>
  </si>
  <si>
    <t>Glia Maturation Factor Gamma-Like Protein</t>
  </si>
  <si>
    <t>RXN03991.1</t>
  </si>
  <si>
    <t>A0A498L6I4</t>
  </si>
  <si>
    <t>Polypeptide N-Acetylgalactosaminyltransferase 3</t>
  </si>
  <si>
    <t>RXN03902.1</t>
  </si>
  <si>
    <t>A0A498L6K6</t>
  </si>
  <si>
    <t>14-3-3 Gamma-B</t>
  </si>
  <si>
    <t>RXN03073.1</t>
  </si>
  <si>
    <t>A0A498L6L1</t>
  </si>
  <si>
    <t>40S Ribosomal S12</t>
  </si>
  <si>
    <t>RXN03912.1</t>
  </si>
  <si>
    <t>A0A498L6L4</t>
  </si>
  <si>
    <t>RXN03899.1</t>
  </si>
  <si>
    <t>A0A498L6M0</t>
  </si>
  <si>
    <t>RXN08029.1</t>
  </si>
  <si>
    <t>A0A498L6M3</t>
  </si>
  <si>
    <t>Type I Cytoskeletal 18-Like Protein</t>
  </si>
  <si>
    <t>RXN19604.1</t>
  </si>
  <si>
    <t>A0A498L6M4</t>
  </si>
  <si>
    <t>39S Ribosomal Mitochondrial-Like Protein</t>
  </si>
  <si>
    <t>RXN04051.1</t>
  </si>
  <si>
    <t>A0A498L6P8</t>
  </si>
  <si>
    <t>C2 Domain-Containing At1G53590-Like Protein</t>
  </si>
  <si>
    <t>RXN03788.1</t>
  </si>
  <si>
    <t>A0A498L6Q9</t>
  </si>
  <si>
    <t>Ruvb-Like 1</t>
  </si>
  <si>
    <t>RXN03798.1</t>
  </si>
  <si>
    <t>A0A498L6R9</t>
  </si>
  <si>
    <t>RXN03808.1</t>
  </si>
  <si>
    <t>A0A498L6S7</t>
  </si>
  <si>
    <t>Glutathione Peroxidase 1-Like Protein</t>
  </si>
  <si>
    <t>RXN30970.1</t>
  </si>
  <si>
    <t>A0A498L6T1</t>
  </si>
  <si>
    <t>Calsequestrin-1-Like Protein</t>
  </si>
  <si>
    <t>RXN04101.1</t>
  </si>
  <si>
    <t>A0A498L6U4</t>
  </si>
  <si>
    <t>Phosphatidylinositol 5-Phosphate 4-Kinase Type-2 Alpha</t>
  </si>
  <si>
    <t>RXN03828.1</t>
  </si>
  <si>
    <t>A0A498L6U5</t>
  </si>
  <si>
    <t>2,4-Dienoyl- Mitochondrial-Like Isoform X2</t>
  </si>
  <si>
    <t>RXN04090.1</t>
  </si>
  <si>
    <t>A0A498L6W1</t>
  </si>
  <si>
    <t>Hydroxylysine Kinase</t>
  </si>
  <si>
    <t>RXN03848.1</t>
  </si>
  <si>
    <t>A0A498L6W4</t>
  </si>
  <si>
    <t>Ras And Ef-Hand Domain-Containing-Like Protein</t>
  </si>
  <si>
    <t>RXN04121.1</t>
  </si>
  <si>
    <t>A0A498L6W7</t>
  </si>
  <si>
    <t>Annexin A2-Like Protein</t>
  </si>
  <si>
    <t>RXN04100.1</t>
  </si>
  <si>
    <t>A0A498L6X2</t>
  </si>
  <si>
    <t>Armadillo Repeat-Containing 3</t>
  </si>
  <si>
    <t>RXN04131.1</t>
  </si>
  <si>
    <t>A0A498L6X6</t>
  </si>
  <si>
    <t>Transmembrane Emp24 Domain-Containing 3-Like Protein</t>
  </si>
  <si>
    <t>RXN04110.1</t>
  </si>
  <si>
    <t>A0A498L6Y3</t>
  </si>
  <si>
    <t>Retinol Dehydrogenase 12-Like</t>
  </si>
  <si>
    <t>RXN04141.1</t>
  </si>
  <si>
    <t>A0A498L6Y8</t>
  </si>
  <si>
    <t>Retinal Dehydrogenase 2</t>
  </si>
  <si>
    <t>RXN04151.1</t>
  </si>
  <si>
    <t>A0A498L6Z5</t>
  </si>
  <si>
    <t>Methylmalonyl- Mitochondrial-Like Isoform X1</t>
  </si>
  <si>
    <t>RXN02596.1</t>
  </si>
  <si>
    <t>A0A498L707</t>
  </si>
  <si>
    <t>60S Ribosomal L27</t>
  </si>
  <si>
    <t>RXN03888.1</t>
  </si>
  <si>
    <t>A0A498L710</t>
  </si>
  <si>
    <t>Nucleoredoxin</t>
  </si>
  <si>
    <t>RXN02244.1</t>
  </si>
  <si>
    <t>A0A498L733</t>
  </si>
  <si>
    <t>Myosin-Binding Fast-Type-Like Isoform X2</t>
  </si>
  <si>
    <t>RXN02626.1</t>
  </si>
  <si>
    <t>A0A498L735</t>
  </si>
  <si>
    <t>Alpha-N-Acetylglucosaminidase</t>
  </si>
  <si>
    <t>RXN03918.1</t>
  </si>
  <si>
    <t>A0A498L741</t>
  </si>
  <si>
    <t>Gtpase Imap Family Member 7-Like Protein</t>
  </si>
  <si>
    <t>RXN03253.1</t>
  </si>
  <si>
    <t>A0A498L747</t>
  </si>
  <si>
    <t>RXN04099.1</t>
  </si>
  <si>
    <t>A0A498L761</t>
  </si>
  <si>
    <t>Lipocalin-Like Protein</t>
  </si>
  <si>
    <t>RXN14602.1</t>
  </si>
  <si>
    <t>A0A498L763</t>
  </si>
  <si>
    <t>Trpm8 Channel-Associated Factor-Like Protein</t>
  </si>
  <si>
    <t>RXN04109.1</t>
  </si>
  <si>
    <t>A0A498L766</t>
  </si>
  <si>
    <t>Thiamine Pyrophosphokinase 1</t>
  </si>
  <si>
    <t>RXN04132.1</t>
  </si>
  <si>
    <t>A0A498L7A1</t>
  </si>
  <si>
    <t>Retinol Dehydrogenase 13-Like Protein</t>
  </si>
  <si>
    <t>RXN11136.1</t>
  </si>
  <si>
    <t>A0A498L7A8</t>
  </si>
  <si>
    <t>Rod Opsin</t>
  </si>
  <si>
    <t>RXN04152.1</t>
  </si>
  <si>
    <t>A0A498L7C3</t>
  </si>
  <si>
    <t>Sorbitol Dehydrogenase-Like Protein</t>
  </si>
  <si>
    <t>RXN03323.1</t>
  </si>
  <si>
    <t>A0A498L7C8</t>
  </si>
  <si>
    <t>Sidekick-1 Isoform X2</t>
  </si>
  <si>
    <t>RXN02736.1</t>
  </si>
  <si>
    <t>A0A498L7E0</t>
  </si>
  <si>
    <t>Atp-Binding Cassette Sub-Family B Member Mitochondrial</t>
  </si>
  <si>
    <t>RXN04018.1</t>
  </si>
  <si>
    <t>A0A498L7E3</t>
  </si>
  <si>
    <t>Transcription Factor -Like Isoform X2</t>
  </si>
  <si>
    <t>RXN03353.1</t>
  </si>
  <si>
    <t>A0A498L7G1</t>
  </si>
  <si>
    <t>Rapunzel 2</t>
  </si>
  <si>
    <t>RXN02394.1</t>
  </si>
  <si>
    <t>A0A498L7I0</t>
  </si>
  <si>
    <t>Type I Cytoskeletal 18</t>
  </si>
  <si>
    <t>RXN02424.1</t>
  </si>
  <si>
    <t>A0A498L7K2</t>
  </si>
  <si>
    <t>Folate Receptor Alpha-Like Protein</t>
  </si>
  <si>
    <t>RXN04088.1</t>
  </si>
  <si>
    <t>A0A498L7L7</t>
  </si>
  <si>
    <t>Ephrin Type-B Receptor 3-Like Isoform X2</t>
  </si>
  <si>
    <t>RXN02444.1</t>
  </si>
  <si>
    <t>A0A498L7M3</t>
  </si>
  <si>
    <t>Limbic System-Associated Membrane Isoform X2</t>
  </si>
  <si>
    <t>RXN03413.1</t>
  </si>
  <si>
    <t>A0A498L7M8</t>
  </si>
  <si>
    <t>Reticulon-4-Like Isoform X1</t>
  </si>
  <si>
    <t>RXN02836.1</t>
  </si>
  <si>
    <t>A0A498L7N5</t>
  </si>
  <si>
    <t>Vacuolar Sorting-Associated 8-Like Protein</t>
  </si>
  <si>
    <t>RXN04108.1</t>
  </si>
  <si>
    <t>A0A498L7N6</t>
  </si>
  <si>
    <t>Contactin-Associated -Like 2</t>
  </si>
  <si>
    <t>RXN04279.1</t>
  </si>
  <si>
    <t>A0A498L7N7</t>
  </si>
  <si>
    <t>Cd97 Antigen-Like Protein</t>
  </si>
  <si>
    <t>RXN02856.1</t>
  </si>
  <si>
    <t>A0A498L7Q0</t>
  </si>
  <si>
    <t>Gem-Associated 8</t>
  </si>
  <si>
    <t>RXN04401.1</t>
  </si>
  <si>
    <t>A0A498L7Q3</t>
  </si>
  <si>
    <t>Dna (Cytosine-5)-Methyltransferase 1-Like Protein</t>
  </si>
  <si>
    <t>RXN04299.1</t>
  </si>
  <si>
    <t>A0A498L7Q6</t>
  </si>
  <si>
    <t>Zygote Arrest 1-Like Protein</t>
  </si>
  <si>
    <t>RXN04380.1</t>
  </si>
  <si>
    <t>A0A498L7R2</t>
  </si>
  <si>
    <t>Microtubule-Associated 6-Like Protein</t>
  </si>
  <si>
    <t>RXN27591.1</t>
  </si>
  <si>
    <t>A0A498L7R5</t>
  </si>
  <si>
    <t>Malate Mitochondrial</t>
  </si>
  <si>
    <t>RXN04282.1</t>
  </si>
  <si>
    <t>A0A498L7R7</t>
  </si>
  <si>
    <t>Activin Receptor Type-2B-Like Protein</t>
  </si>
  <si>
    <t>RXN02876.1</t>
  </si>
  <si>
    <t>A0A498L7R9</t>
  </si>
  <si>
    <t>Ubiquitin-Conjugating Enzyme E2 Variant 3-Like Protein</t>
  </si>
  <si>
    <t>RXN04400.1</t>
  </si>
  <si>
    <t>A0A498L7T5</t>
  </si>
  <si>
    <t>Eukaryotic Translation Initiation Factor 3 Subunit G</t>
  </si>
  <si>
    <t>RXN02906.1</t>
  </si>
  <si>
    <t>A0A498L7U9</t>
  </si>
  <si>
    <t>Exosome Complex Component Rrp46</t>
  </si>
  <si>
    <t>RXN04461.1</t>
  </si>
  <si>
    <t>A0A498L7V7</t>
  </si>
  <si>
    <t>15-Hydroxyprostaglandin Dehydrogenase [Nad(+)]-Like Protein</t>
  </si>
  <si>
    <t>RXN04471.1</t>
  </si>
  <si>
    <t>A0A498L7W8</t>
  </si>
  <si>
    <t>Serine Threonine- Kinase Dclk2-Like Isoform X4</t>
  </si>
  <si>
    <t>RXN04332.1</t>
  </si>
  <si>
    <t>A0A498L7X2</t>
  </si>
  <si>
    <t>Ras-Related Ral-A</t>
  </si>
  <si>
    <t>RXN02554.1</t>
  </si>
  <si>
    <t>A0A498L7Y2</t>
  </si>
  <si>
    <t>Ephrin Type-A Receptor 4-Like Isoform X2</t>
  </si>
  <si>
    <t>RXN04440.1</t>
  </si>
  <si>
    <t>A0A498L7Y3</t>
  </si>
  <si>
    <t>Ah Receptor-Interacting</t>
  </si>
  <si>
    <t>RXN04399.1</t>
  </si>
  <si>
    <t>A0A498L7Z4</t>
  </si>
  <si>
    <t>Cdc42-Interacting 4 Isoform X1</t>
  </si>
  <si>
    <t>RXN33171.1</t>
  </si>
  <si>
    <t>A0A498L800</t>
  </si>
  <si>
    <t>Cytochrome C Oxidase Subunit Mitochondrial</t>
  </si>
  <si>
    <t>RXN04382.1</t>
  </si>
  <si>
    <t>A0A498L826</t>
  </si>
  <si>
    <t>Coagulation Factor Xiii A Chain-Like Protein</t>
  </si>
  <si>
    <t>RXN02996.1</t>
  </si>
  <si>
    <t>A0A498L835</t>
  </si>
  <si>
    <t>RXN04541.1</t>
  </si>
  <si>
    <t>A0A498L837</t>
  </si>
  <si>
    <t>Glycerol-3-Phosphate Phosphatase</t>
  </si>
  <si>
    <t>RXN04459.1</t>
  </si>
  <si>
    <t>A0A498L849</t>
  </si>
  <si>
    <t>Neuronal Membrane Glyco M6-A</t>
  </si>
  <si>
    <t>RXN03533.1</t>
  </si>
  <si>
    <t>A0A498L851</t>
  </si>
  <si>
    <t>Atp-Dependent Rna Helicase Tdrd12</t>
  </si>
  <si>
    <t>RXN04530.1</t>
  </si>
  <si>
    <t>A0A498L873</t>
  </si>
  <si>
    <t>Mkl Myocardin 2 Isoform X2</t>
  </si>
  <si>
    <t>RXN04432.1</t>
  </si>
  <si>
    <t>A0A498L879</t>
  </si>
  <si>
    <t>Fatty-Acid Amide Hydrolase 2-A-Like Protein</t>
  </si>
  <si>
    <t>RXN04540.1</t>
  </si>
  <si>
    <t>A0A498L885</t>
  </si>
  <si>
    <t>Rho Gtpase-Activating 17 Isoform X1</t>
  </si>
  <si>
    <t>RXN03056.1</t>
  </si>
  <si>
    <t>A0A498L892</t>
  </si>
  <si>
    <t>Lsm14 -Like Protein</t>
  </si>
  <si>
    <t>RXN02684.1</t>
  </si>
  <si>
    <t>A0A498L8B5</t>
  </si>
  <si>
    <t>60S Ribosomal L10</t>
  </si>
  <si>
    <t>RXN04631.1</t>
  </si>
  <si>
    <t>A0A498L8C8</t>
  </si>
  <si>
    <t>Thymidylate Kinase</t>
  </si>
  <si>
    <t>RXN04641.1</t>
  </si>
  <si>
    <t>A0A498L8D7</t>
  </si>
  <si>
    <t>E3 Ubiquitin- Ligase Amfr-Like Protein</t>
  </si>
  <si>
    <t>RXN04378.1</t>
  </si>
  <si>
    <t>A0A498L8E1</t>
  </si>
  <si>
    <t>Autophagy-Related Protein 101</t>
  </si>
  <si>
    <t>RXN11192.1</t>
  </si>
  <si>
    <t>A0A498L8F9</t>
  </si>
  <si>
    <t>Guanine Nucleotide-Binding Subunit Alpha-13</t>
  </si>
  <si>
    <t>RXN03136.1</t>
  </si>
  <si>
    <t>A0A498L8G0</t>
  </si>
  <si>
    <t>Sodium-Dependent Neutral Amino Acid Transporter Slc6A17</t>
  </si>
  <si>
    <t>RXN04630.1</t>
  </si>
  <si>
    <t>A0A498L8H1</t>
  </si>
  <si>
    <t>Serine--Pyruvate Aminotransferase</t>
  </si>
  <si>
    <t>RXN27460.1</t>
  </si>
  <si>
    <t>A0A498L8H8</t>
  </si>
  <si>
    <t>Syntaxin-Binding 2-Like Protein</t>
  </si>
  <si>
    <t>RXN03663.1</t>
  </si>
  <si>
    <t>A0A498L8J5</t>
  </si>
  <si>
    <t>Macrophage Stimulating</t>
  </si>
  <si>
    <t>RXN03186.1</t>
  </si>
  <si>
    <t>A0A498L8J9</t>
  </si>
  <si>
    <t>Lysophosphatidic Acid Phosphatase Type 6-Like Protein</t>
  </si>
  <si>
    <t>RXN25506.1</t>
  </si>
  <si>
    <t>A0A498L8K0</t>
  </si>
  <si>
    <t>Adp Atp Translocase 1</t>
  </si>
  <si>
    <t>RXN04458.1</t>
  </si>
  <si>
    <t>A0A498L8K6</t>
  </si>
  <si>
    <t>Wd Repeat-Containing 17-Like Isoform X1</t>
  </si>
  <si>
    <t>RXN11202.1</t>
  </si>
  <si>
    <t>A0A498L8L0</t>
  </si>
  <si>
    <t>Phd Finger-Like Domain-Containing 5A</t>
  </si>
  <si>
    <t>RXN02247.1</t>
  </si>
  <si>
    <t>A0A498L8L2</t>
  </si>
  <si>
    <t>Amp Deaminase 2-Like Isoform X1</t>
  </si>
  <si>
    <t>RXN04731.1</t>
  </si>
  <si>
    <t>A0A498L8L6</t>
  </si>
  <si>
    <t>E3 Ubiquitin- Ligase Rnf38-Like Protein</t>
  </si>
  <si>
    <t>RXN04680.1</t>
  </si>
  <si>
    <t>A0A498L8L8</t>
  </si>
  <si>
    <t>Serine Threonine- Phosphatase Cpped1</t>
  </si>
  <si>
    <t>RXN03693.1</t>
  </si>
  <si>
    <t>A0A498L8M4</t>
  </si>
  <si>
    <t>Sphingomyelin Phosphodiesterase 2-Like Protein</t>
  </si>
  <si>
    <t>RXN04619.1</t>
  </si>
  <si>
    <t>A0A498L8Q0</t>
  </si>
  <si>
    <t>Phosphatidylinositol 3,4,5-Trisphosphate 5-Phosphatase 1-Like Pr</t>
  </si>
  <si>
    <t>RXN31912.1</t>
  </si>
  <si>
    <t>A0A498L8Q6</t>
  </si>
  <si>
    <t>Excitatory Amino Acid Transporter 1-Like Protein</t>
  </si>
  <si>
    <t>RXN04629.1</t>
  </si>
  <si>
    <t>A0A498L8Q9</t>
  </si>
  <si>
    <t>Mitochondrial-Like Protein</t>
  </si>
  <si>
    <t>RXN03256.1</t>
  </si>
  <si>
    <t>A0A498L8R1</t>
  </si>
  <si>
    <t>Neural Cell Adhesion Molecule 1-Like Isoform X3</t>
  </si>
  <si>
    <t>RXN04781.1</t>
  </si>
  <si>
    <t>A0A498L8R4</t>
  </si>
  <si>
    <t>Peripherin-2-Like Protein</t>
  </si>
  <si>
    <t>RXN02794.1</t>
  </si>
  <si>
    <t>A0A498L8R5</t>
  </si>
  <si>
    <t>RXN08034.1</t>
  </si>
  <si>
    <t>A0A498L8S6</t>
  </si>
  <si>
    <t>Methyltransferase 7A</t>
  </si>
  <si>
    <t>RXN02814.1</t>
  </si>
  <si>
    <t>A0A498L8T2</t>
  </si>
  <si>
    <t>Steryl-Sulfatase Isoform X1</t>
  </si>
  <si>
    <t>RXN28518.1</t>
  </si>
  <si>
    <t>A0A498L8T4</t>
  </si>
  <si>
    <t>RXN08044.1</t>
  </si>
  <si>
    <t>A0A498L8T5</t>
  </si>
  <si>
    <t>Inositol 1,4,5-Trisphosphate Receptor Type 1-Like Protein</t>
  </si>
  <si>
    <t>RXN02824.1</t>
  </si>
  <si>
    <t>A0A498L8U0</t>
  </si>
  <si>
    <t>Elongation Factor 1-Alpha 1-Like Protein</t>
  </si>
  <si>
    <t>RXN11190.1</t>
  </si>
  <si>
    <t>A0A498L8U3</t>
  </si>
  <si>
    <t>Monocarboxylate Transporter 7-Like Protein</t>
  </si>
  <si>
    <t>RXN03773.1</t>
  </si>
  <si>
    <t>A0A498L8U4</t>
  </si>
  <si>
    <t>Rho Guanine Nucleotide Exchange Factor 19-Like Protein</t>
  </si>
  <si>
    <t>RXN02834.1</t>
  </si>
  <si>
    <t>A0A498L8U9</t>
  </si>
  <si>
    <t>Insulin-Like Growth Factor 2 Mrna-Binding 2 Isoform X1</t>
  </si>
  <si>
    <t>RXN04669.1</t>
  </si>
  <si>
    <t>A0A498L8V2</t>
  </si>
  <si>
    <t>Aconitate Mitochondrial-Like Protein</t>
  </si>
  <si>
    <t>RXN13717.1</t>
  </si>
  <si>
    <t>A0A498L8V5</t>
  </si>
  <si>
    <t>Peroxiredoxin-4</t>
  </si>
  <si>
    <t>RXN04831.1</t>
  </si>
  <si>
    <t>A0A498L8V7</t>
  </si>
  <si>
    <t>Carboxypeptidase E</t>
  </si>
  <si>
    <t>RXN11193.1</t>
  </si>
  <si>
    <t>A0A498L8W2</t>
  </si>
  <si>
    <t>Regulator Of G- Signaling 9-Like Protein</t>
  </si>
  <si>
    <t>RXN04800.1</t>
  </si>
  <si>
    <t>A0A498L8W6</t>
  </si>
  <si>
    <t>Cystathionine Beta-Synthase-Like Protein</t>
  </si>
  <si>
    <t>RXN04810.1</t>
  </si>
  <si>
    <t>A0A498L8X6</t>
  </si>
  <si>
    <t>Glutamate Receptor 2-Like Isoform X2</t>
  </si>
  <si>
    <t>RXN03813.1</t>
  </si>
  <si>
    <t>A0A498L8X9</t>
  </si>
  <si>
    <t>Macrophage-Stimulating Receptor-Like Isoform X1</t>
  </si>
  <si>
    <t>RXN25508.1</t>
  </si>
  <si>
    <t>A0A498L8Y8</t>
  </si>
  <si>
    <t>Ufm1-Specific Protease 2</t>
  </si>
  <si>
    <t>RXN02894.1</t>
  </si>
  <si>
    <t>A0A498L903</t>
  </si>
  <si>
    <t>Plakophilin-3-Like Isoform X1</t>
  </si>
  <si>
    <t>RXN04840.1</t>
  </si>
  <si>
    <t>A0A498L907</t>
  </si>
  <si>
    <t>Ctp Synthase 1</t>
  </si>
  <si>
    <t>RXN04850.1</t>
  </si>
  <si>
    <t>A0A498L913</t>
  </si>
  <si>
    <t>Regulator Of Chromosome Condensation-Like Protein</t>
  </si>
  <si>
    <t>RXN04739.1</t>
  </si>
  <si>
    <t>A0A498L914</t>
  </si>
  <si>
    <t>Long-Chain-Fatty-Acid-- Ligase 6-Like Isoform X2</t>
  </si>
  <si>
    <t>RXN03366.1</t>
  </si>
  <si>
    <t>A0A498L915</t>
  </si>
  <si>
    <t>Synaptic Vesicle Glyco 2A</t>
  </si>
  <si>
    <t>RXN04628.1</t>
  </si>
  <si>
    <t>A0A498L917</t>
  </si>
  <si>
    <t>Kinesin Kif1A Isoform X1</t>
  </si>
  <si>
    <t>RXN04732.1</t>
  </si>
  <si>
    <t>A0A498L925</t>
  </si>
  <si>
    <t>Tbc1 Domain Family Member 1 Isoform X2</t>
  </si>
  <si>
    <t>RXN04891.1</t>
  </si>
  <si>
    <t>A0A498L933</t>
  </si>
  <si>
    <t>Eukaryotic Translation Initiation Factor 3 Subunit B</t>
  </si>
  <si>
    <t>RXN04678.1</t>
  </si>
  <si>
    <t>A0A498L965</t>
  </si>
  <si>
    <t>Sorting Nexin-29</t>
  </si>
  <si>
    <t>RXN04910.1</t>
  </si>
  <si>
    <t>A0A498L967</t>
  </si>
  <si>
    <t>Spindlin-1</t>
  </si>
  <si>
    <t>RXN03456.1</t>
  </si>
  <si>
    <t>A0A498L9A3</t>
  </si>
  <si>
    <t>Putative Protein C17Orf53-Like Protein</t>
  </si>
  <si>
    <t>RXN02487.1</t>
  </si>
  <si>
    <t>A0A498L9C8</t>
  </si>
  <si>
    <t>Cytochrome P450 4B1-Like Protein</t>
  </si>
  <si>
    <t>RXN05000.1</t>
  </si>
  <si>
    <t>A0A498L9E6</t>
  </si>
  <si>
    <t>Serine Threonine- Phosphatase 2A 56 Kda Regulatory Subunit Epsil</t>
  </si>
  <si>
    <t>RXN04829.1</t>
  </si>
  <si>
    <t>A0A498L9F0</t>
  </si>
  <si>
    <t>Thrombospondin Type-1 Domain-Containing 4-Like Protein</t>
  </si>
  <si>
    <t>RXN04872.1</t>
  </si>
  <si>
    <t>A0A498L9G2</t>
  </si>
  <si>
    <t>Complexin-1-Like Protein</t>
  </si>
  <si>
    <t>RXN03074.1</t>
  </si>
  <si>
    <t>A0A498L9G6</t>
  </si>
  <si>
    <t>Sh3 Domain-Binding Glutamic Acid-Rich 3</t>
  </si>
  <si>
    <t>RXN04798.1</t>
  </si>
  <si>
    <t>A0A498L9H0</t>
  </si>
  <si>
    <t>RXN04013.1</t>
  </si>
  <si>
    <t>A0A498L9H1</t>
  </si>
  <si>
    <t>Ribosomal S6 Kinase Beta-1-Like Protein</t>
  </si>
  <si>
    <t>RXN04849.1</t>
  </si>
  <si>
    <t>A0A498L9H5</t>
  </si>
  <si>
    <t>Phosphatase And Actin Regulator 4B Isoform X3</t>
  </si>
  <si>
    <t>RXN03104.1</t>
  </si>
  <si>
    <t>A0A498L9J0</t>
  </si>
  <si>
    <t>Rna-Binding 15</t>
  </si>
  <si>
    <t>RXN33180.1</t>
  </si>
  <si>
    <t>A0A498L9L3</t>
  </si>
  <si>
    <t>5-Demethoxyubiquinone Mitochondrial-Like Protein</t>
  </si>
  <si>
    <t>RXN05080.1</t>
  </si>
  <si>
    <t>A0A498L9N6</t>
  </si>
  <si>
    <t>Ribonucleases P Mrp Subunit Pop1</t>
  </si>
  <si>
    <t>RXN05090.1</t>
  </si>
  <si>
    <t>A0A498L9P7</t>
  </si>
  <si>
    <t>And Ph Domain-Containing 6-Like Protein</t>
  </si>
  <si>
    <t>RXN05091.1</t>
  </si>
  <si>
    <t>A0A498L9Q3</t>
  </si>
  <si>
    <t>Nadh Dehydrogenase [Ubiquinone] 1 Alpha Subcomplex Subunit 12</t>
  </si>
  <si>
    <t>RXN16521.1</t>
  </si>
  <si>
    <t>A0A498L9R3</t>
  </si>
  <si>
    <t>Ef-Hand Domain-Containing D1-Like Protein</t>
  </si>
  <si>
    <t>RXN04266.1</t>
  </si>
  <si>
    <t>A0A498L9R8</t>
  </si>
  <si>
    <t>Inter-Alpha-Trypsin Inhibitor Heavy Chain H2</t>
  </si>
  <si>
    <t>RXN04908.1</t>
  </si>
  <si>
    <t>A0A498L9S5</t>
  </si>
  <si>
    <t>Bpti Kunitz Domain-Containing -Like Protein</t>
  </si>
  <si>
    <t>RXN04123.1</t>
  </si>
  <si>
    <t>A0A498L9S6</t>
  </si>
  <si>
    <t>Talin-2 Isoform X1</t>
  </si>
  <si>
    <t>RXN05111.1</t>
  </si>
  <si>
    <t>A0A498L9T1</t>
  </si>
  <si>
    <t>Carboxypeptidase M</t>
  </si>
  <si>
    <t>RXN04133.1</t>
  </si>
  <si>
    <t>A0A498L9T7</t>
  </si>
  <si>
    <t>RXN02637.1</t>
  </si>
  <si>
    <t>A0A498L9U5</t>
  </si>
  <si>
    <t>Solute Carrier Family Facilitated Glucose Transporter Member 1-L</t>
  </si>
  <si>
    <t>RXN03656.1</t>
  </si>
  <si>
    <t>A0A498L9V5</t>
  </si>
  <si>
    <t>Kinase C And Casein Kinase Substrate In Neurons 1</t>
  </si>
  <si>
    <t>RXN05150.1</t>
  </si>
  <si>
    <t>A0A498L9W6</t>
  </si>
  <si>
    <t>Scy1 2 Isoform X1</t>
  </si>
  <si>
    <t>RXN03254.1</t>
  </si>
  <si>
    <t>A0A498L9X7</t>
  </si>
  <si>
    <t>RXN05171.1</t>
  </si>
  <si>
    <t>A0A498L9Y5</t>
  </si>
  <si>
    <t>Cox Assembly Mitochondrial-Like Protein</t>
  </si>
  <si>
    <t>RXN05181.1</t>
  </si>
  <si>
    <t>A0A498L9Z2</t>
  </si>
  <si>
    <t>Cytosolic Non-Specific Dipeptidase-Like Protein</t>
  </si>
  <si>
    <t>RXN25472.1</t>
  </si>
  <si>
    <t>A0A498LA00</t>
  </si>
  <si>
    <t>Microtubule-Associated Tumor Suppressor Candidate 2-Like Isoform</t>
  </si>
  <si>
    <t>RXN03706.1</t>
  </si>
  <si>
    <t>A0A498LA10</t>
  </si>
  <si>
    <t>Na(+) H(+) Exchange Regulatory Cofactor Nhe-Rf1-Like Protein</t>
  </si>
  <si>
    <t>RXN05028.1</t>
  </si>
  <si>
    <t>A0A498LA25</t>
  </si>
  <si>
    <t>Glia Maturation Factor Beta</t>
  </si>
  <si>
    <t>RXN05190.1</t>
  </si>
  <si>
    <t>A0A498LA32</t>
  </si>
  <si>
    <t>Persulfide Dioxygenase Mitochondrial</t>
  </si>
  <si>
    <t>RXN05038.1</t>
  </si>
  <si>
    <t>A0A498LA35</t>
  </si>
  <si>
    <t>Glycogen Liver Form</t>
  </si>
  <si>
    <t>RXN02707.1</t>
  </si>
  <si>
    <t>A0A498LA40</t>
  </si>
  <si>
    <t>Nsfl1 Cofactor P47-Like Protein</t>
  </si>
  <si>
    <t>RXN34636.1</t>
  </si>
  <si>
    <t>A0A498LA53</t>
  </si>
  <si>
    <t>Type I Cytoskeletal 13-Like Protein</t>
  </si>
  <si>
    <t>RXN34610.1</t>
  </si>
  <si>
    <t>A0A498LA61</t>
  </si>
  <si>
    <t>Gamma-Enolase</t>
  </si>
  <si>
    <t>RXN24700.1</t>
  </si>
  <si>
    <t>A0A498LA62</t>
  </si>
  <si>
    <t>RXN06034.1</t>
  </si>
  <si>
    <t>A0A498LA85</t>
  </si>
  <si>
    <t>Cd59 Glyco -Like Protein</t>
  </si>
  <si>
    <t>RXN03796.1</t>
  </si>
  <si>
    <t>A0A498LA91</t>
  </si>
  <si>
    <t>Green Sensitive Cone Opsin</t>
  </si>
  <si>
    <t>RXN34754.1</t>
  </si>
  <si>
    <t>A0A498LAA6</t>
  </si>
  <si>
    <t>Serine Threonine- Kinase Dclk1-Like Protein</t>
  </si>
  <si>
    <t>RXN02275.1</t>
  </si>
  <si>
    <t>A0A498LAB0</t>
  </si>
  <si>
    <t>Cyr61-Like Protein</t>
  </si>
  <si>
    <t>RXN05281.1</t>
  </si>
  <si>
    <t>A0A498LAB9</t>
  </si>
  <si>
    <t>Peptidyl-Prolyl Cis-Trans Isomerase B</t>
  </si>
  <si>
    <t>RXN05182.1</t>
  </si>
  <si>
    <t>A0A498LAC0</t>
  </si>
  <si>
    <t>RXN23456.1</t>
  </si>
  <si>
    <t>A0A498LAC3</t>
  </si>
  <si>
    <t>Wd Repeat-Containing 44-Like Isoform X1</t>
  </si>
  <si>
    <t>RXN05192.1</t>
  </si>
  <si>
    <t>A0A498LAD3</t>
  </si>
  <si>
    <t>Cyclin-Dependent Kinase 14 Isoform X1</t>
  </si>
  <si>
    <t>RXN03846.1</t>
  </si>
  <si>
    <t>A0A498LAD7</t>
  </si>
  <si>
    <t>Myosin Heavy Fast Skeletal Muscle-Like Protein</t>
  </si>
  <si>
    <t>RXN05280.1</t>
  </si>
  <si>
    <t>A0A498LAE0</t>
  </si>
  <si>
    <t>Dep Domain-Containing 7-Like Protein</t>
  </si>
  <si>
    <t>RXN05209.1</t>
  </si>
  <si>
    <t>A0A498LAF5</t>
  </si>
  <si>
    <t>Unconventional Myosin-Ic Isoform X1</t>
  </si>
  <si>
    <t>RXN05300.1</t>
  </si>
  <si>
    <t>A0A498LAG4</t>
  </si>
  <si>
    <t>Wd Repeat-Containing 47-Like Protein</t>
  </si>
  <si>
    <t>RXN04353.1</t>
  </si>
  <si>
    <t>A0A498LAH0</t>
  </si>
  <si>
    <t>Ribonuclease P Subunit P14</t>
  </si>
  <si>
    <t>RXN03454.1</t>
  </si>
  <si>
    <t>A0A498LAH1</t>
  </si>
  <si>
    <t>Golgi Snap Receptor Complex Member 2-Like Protein</t>
  </si>
  <si>
    <t>RXN03876.1</t>
  </si>
  <si>
    <t>A0A498LAH2</t>
  </si>
  <si>
    <t>Dihydrolipoyl Mitochondrial</t>
  </si>
  <si>
    <t>RXN04363.1</t>
  </si>
  <si>
    <t>A0A498LAH9</t>
  </si>
  <si>
    <t>Asporin</t>
  </si>
  <si>
    <t>RXN05351.1</t>
  </si>
  <si>
    <t>A0A498LAI4</t>
  </si>
  <si>
    <t>Zinc Finger Protein 592-Like</t>
  </si>
  <si>
    <t>RXN02857.1</t>
  </si>
  <si>
    <t>A0A498LAI5</t>
  </si>
  <si>
    <t>Neuronal Membrane Glyco M6-B-Like Isoform X1</t>
  </si>
  <si>
    <t>RXN05188.1</t>
  </si>
  <si>
    <t>A0A498LAI7</t>
  </si>
  <si>
    <t>Polyadenylate-Binding 1</t>
  </si>
  <si>
    <t>RXN16129.1</t>
  </si>
  <si>
    <t>A0A498LAK0</t>
  </si>
  <si>
    <t>Fascin</t>
  </si>
  <si>
    <t>RXN05289.1</t>
  </si>
  <si>
    <t>A0A498LAL7</t>
  </si>
  <si>
    <t>Cellular Retinoic Acid-Binding 1</t>
  </si>
  <si>
    <t>RXN02385.1</t>
  </si>
  <si>
    <t>A0A498LAL8</t>
  </si>
  <si>
    <t>Nucleolar 9</t>
  </si>
  <si>
    <t>RXN05299.1</t>
  </si>
  <si>
    <t>A0A498LAM7</t>
  </si>
  <si>
    <t>RXN05370.1</t>
  </si>
  <si>
    <t>A0A498LAN3</t>
  </si>
  <si>
    <t>RXN26085.1</t>
  </si>
  <si>
    <t>A0A498LAN4</t>
  </si>
  <si>
    <t>Microtubule-Actin Cross-Linking Factor 1 Isoform X1</t>
  </si>
  <si>
    <t>RXN05401.1</t>
  </si>
  <si>
    <t>A0A498LAP6</t>
  </si>
  <si>
    <t>Putative Glutamate Receptor</t>
  </si>
  <si>
    <t>RXN03574.1</t>
  </si>
  <si>
    <t>A0A498LAS3</t>
  </si>
  <si>
    <t>RXN05288.1</t>
  </si>
  <si>
    <t>A0A498LAT7</t>
  </si>
  <si>
    <t>Wd Repeat-Containing 61</t>
  </si>
  <si>
    <t>RXN28550.1</t>
  </si>
  <si>
    <t>A0A498LAU7</t>
  </si>
  <si>
    <t>Apolipo Eb-Like Protein</t>
  </si>
  <si>
    <t>RXN05369.1</t>
  </si>
  <si>
    <t>A0A498LAU9</t>
  </si>
  <si>
    <t>Bridging Integrator 2-Like Protein</t>
  </si>
  <si>
    <t>RXN02997.1</t>
  </si>
  <si>
    <t>A0A498LAW2</t>
  </si>
  <si>
    <t>RXN05471.1</t>
  </si>
  <si>
    <t>A0A498LAW8</t>
  </si>
  <si>
    <t>Pleckstrin -Like Protein</t>
  </si>
  <si>
    <t>RXN02485.1</t>
  </si>
  <si>
    <t>A0A498LAX0</t>
  </si>
  <si>
    <t>Poly(Rc)-Binding 2</t>
  </si>
  <si>
    <t>RXN03624.1</t>
  </si>
  <si>
    <t>A0A498LAX2</t>
  </si>
  <si>
    <t>40S Ribosomal S5</t>
  </si>
  <si>
    <t>RXN05372.1</t>
  </si>
  <si>
    <t>A0A498LAX4</t>
  </si>
  <si>
    <t>Citrate Mitochondrial</t>
  </si>
  <si>
    <t>RXN05409.1</t>
  </si>
  <si>
    <t>A0A498LAY2</t>
  </si>
  <si>
    <t>Galactose-1-Phosphate Uridylyltransferase</t>
  </si>
  <si>
    <t>RXN26094.1</t>
  </si>
  <si>
    <t>A0A498LAY5</t>
  </si>
  <si>
    <t>Simiate</t>
  </si>
  <si>
    <t>RXN03644.1</t>
  </si>
  <si>
    <t>A0A498LAZ0</t>
  </si>
  <si>
    <t>RXN05419.1</t>
  </si>
  <si>
    <t>A0A498LAZ1</t>
  </si>
  <si>
    <t>Interferon-Inducible Gtpase 5-Like Protein</t>
  </si>
  <si>
    <t>RXN05348.1</t>
  </si>
  <si>
    <t>A0A498LAZ5</t>
  </si>
  <si>
    <t>Proline-Serine-Threonine Phosphatase-Interacting 1-Like Protein</t>
  </si>
  <si>
    <t>RXN03654.1</t>
  </si>
  <si>
    <t>A0A498LB02</t>
  </si>
  <si>
    <t>RXN05358.1</t>
  </si>
  <si>
    <t>A0A498LB05</t>
  </si>
  <si>
    <t>Isocitrate Dehydrogenase [Nadp] Mitochondrial</t>
  </si>
  <si>
    <t>RXN05511.1</t>
  </si>
  <si>
    <t>A0A498LB06</t>
  </si>
  <si>
    <t>Gtp-Binding 1-Like Isoform X1</t>
  </si>
  <si>
    <t>RXN05521.1</t>
  </si>
  <si>
    <t>A0A498LB15</t>
  </si>
  <si>
    <t>Nad-Dependent Deacylase Sirtuin- Mitochondrial Isoform X1</t>
  </si>
  <si>
    <t>RXN28542.1</t>
  </si>
  <si>
    <t>A0A498LB17</t>
  </si>
  <si>
    <t>Tropomyosin Alpha-3 Chain Isoform X6</t>
  </si>
  <si>
    <t>RXN03684.1</t>
  </si>
  <si>
    <t>A0A498LB19</t>
  </si>
  <si>
    <t>Phosphorylated Ctd-Interacting Factor 1-Like Protein</t>
  </si>
  <si>
    <t>RXN33182.1</t>
  </si>
  <si>
    <t>A0A498LB48</t>
  </si>
  <si>
    <t>Bryoporin-Like Protein</t>
  </si>
  <si>
    <t>RXN05428.1</t>
  </si>
  <si>
    <t>A0A498LB57</t>
  </si>
  <si>
    <t>Pip5K1A And Psmd4</t>
  </si>
  <si>
    <t>RXN04543.1</t>
  </si>
  <si>
    <t>A0A498LB59</t>
  </si>
  <si>
    <t>Target Of Rapamycin Complex Subunit Lst8</t>
  </si>
  <si>
    <t>RXN05581.1</t>
  </si>
  <si>
    <t>A0A498LB61</t>
  </si>
  <si>
    <t>Serine Threonine- Phosphatase 2A 56 Kda Regulatory Subunit Gamma</t>
  </si>
  <si>
    <t>RXN04553.1</t>
  </si>
  <si>
    <t>A0A498LB67</t>
  </si>
  <si>
    <t>Tectonin Beta-Propeller Repeat-Containing 1</t>
  </si>
  <si>
    <t>RXN29388.1</t>
  </si>
  <si>
    <t>A0A498LBA9</t>
  </si>
  <si>
    <t>Sortilin-Like Protein</t>
  </si>
  <si>
    <t>RXN05512.1</t>
  </si>
  <si>
    <t>A0A498LBB3</t>
  </si>
  <si>
    <t>60S Ribosomal L23</t>
  </si>
  <si>
    <t>RXN05641.1</t>
  </si>
  <si>
    <t>A0A498LBC2</t>
  </si>
  <si>
    <t>Retinoblastoma-Binding 5 Isoform X1</t>
  </si>
  <si>
    <t>RXN05570.1</t>
  </si>
  <si>
    <t>A0A498LBD1</t>
  </si>
  <si>
    <t>Mitochondrial Basic Amino Acids Transporter Isoform X1</t>
  </si>
  <si>
    <t>RXN22363.1</t>
  </si>
  <si>
    <t>A0A498LBD4</t>
  </si>
  <si>
    <t>Rcc2</t>
  </si>
  <si>
    <t>RXN03814.1</t>
  </si>
  <si>
    <t>A0A498LBD9</t>
  </si>
  <si>
    <t>Cam Kinase-Like Vesicle-Associated</t>
  </si>
  <si>
    <t>RXN05580.1</t>
  </si>
  <si>
    <t>A0A498LBE4</t>
  </si>
  <si>
    <t>RXN03824.1</t>
  </si>
  <si>
    <t>A0A498LBE8</t>
  </si>
  <si>
    <t>Cca Trna Nucleotidyltransferase Mitochondrial</t>
  </si>
  <si>
    <t>RXN02675.1</t>
  </si>
  <si>
    <t>A0A498LBF9</t>
  </si>
  <si>
    <t>Biglycan</t>
  </si>
  <si>
    <t>RXN05671.1</t>
  </si>
  <si>
    <t>A0A498LBG1</t>
  </si>
  <si>
    <t>Abhd16A</t>
  </si>
  <si>
    <t>RXN11205.1</t>
  </si>
  <si>
    <t>A0A498LBG3</t>
  </si>
  <si>
    <t>Sh3 Domain-Binding 1-Like Protein</t>
  </si>
  <si>
    <t>RXN03844.1</t>
  </si>
  <si>
    <t>A0A498LBG8</t>
  </si>
  <si>
    <t>Arginine-Glutamic Acid Dipeptide Repeats -Like Isoform X1</t>
  </si>
  <si>
    <t>RXN05659.1</t>
  </si>
  <si>
    <t>A0A498LBI2</t>
  </si>
  <si>
    <t>Biotinidase</t>
  </si>
  <si>
    <t>RXN05582.1</t>
  </si>
  <si>
    <t>A0A498LBI5</t>
  </si>
  <si>
    <t>Cytoplasmic Dynein 1 Heavy Chain 1 Isoform X2</t>
  </si>
  <si>
    <t>RXN05669.1</t>
  </si>
  <si>
    <t>A0A498LBI7</t>
  </si>
  <si>
    <t>RXN03894.1</t>
  </si>
  <si>
    <t>A0A498LBK2</t>
  </si>
  <si>
    <t>Fructose-Bisphosphate Aldolase C</t>
  </si>
  <si>
    <t>RXN26041.1</t>
  </si>
  <si>
    <t>A0A498LBK9</t>
  </si>
  <si>
    <t>3-Hydroxyacyl- Dehydrogenase Type-2</t>
  </si>
  <si>
    <t>RXN05711.1</t>
  </si>
  <si>
    <t>A0A498LBM3</t>
  </si>
  <si>
    <t>40S Ribosomal S8</t>
  </si>
  <si>
    <t>RXN05709.1</t>
  </si>
  <si>
    <t>A0A498LBM4</t>
  </si>
  <si>
    <t>E3 Ubiquitin- Ligase Hectd3</t>
  </si>
  <si>
    <t>RXN03227.1</t>
  </si>
  <si>
    <t>A0A498LBP1</t>
  </si>
  <si>
    <t>Er Membrane Complex Subunit 3-Like Protein</t>
  </si>
  <si>
    <t>RXN05670.1</t>
  </si>
  <si>
    <t>A0A498LBP2</t>
  </si>
  <si>
    <t>Valine--Trna Ligase-Like Isoform X1</t>
  </si>
  <si>
    <t>RXN05729.1</t>
  </si>
  <si>
    <t>A0A498LBP3</t>
  </si>
  <si>
    <t>E3 Ubiquitin- Ligase Rnf31</t>
  </si>
  <si>
    <t>RXN05680.1</t>
  </si>
  <si>
    <t>A0A498LBQ1</t>
  </si>
  <si>
    <t>Tubulin Beta Chain</t>
  </si>
  <si>
    <t>RXN11171.1</t>
  </si>
  <si>
    <t>A0A498LBR0</t>
  </si>
  <si>
    <t>Sex Hormone-Binding Globulin-Like Protein</t>
  </si>
  <si>
    <t>RXN05759.1</t>
  </si>
  <si>
    <t>A0A498LBR8</t>
  </si>
  <si>
    <t>Junctophilin-1-Like Protein</t>
  </si>
  <si>
    <t>RXN03954.1</t>
  </si>
  <si>
    <t>A0A498LBS5</t>
  </si>
  <si>
    <t>Atp Synthase Subunit Mitochondrial-Like Protein</t>
  </si>
  <si>
    <t>RXN05730.1</t>
  </si>
  <si>
    <t>A0A498LBT2</t>
  </si>
  <si>
    <t>Bucky Ball</t>
  </si>
  <si>
    <t>RXN05672.1</t>
  </si>
  <si>
    <t>A0A498LBT3</t>
  </si>
  <si>
    <t>Nectin-2-Like Isoform X2</t>
  </si>
  <si>
    <t>RXN05682.1</t>
  </si>
  <si>
    <t>A0A498LBU4</t>
  </si>
  <si>
    <t>Formin 14</t>
  </si>
  <si>
    <t>RXN05692.1</t>
  </si>
  <si>
    <t>A0A498LBV2</t>
  </si>
  <si>
    <t>Vigilin-Like Protein</t>
  </si>
  <si>
    <t>RXN02795.1</t>
  </si>
  <si>
    <t>A0A498LBV4</t>
  </si>
  <si>
    <t>Btb Poz Domain-Containing Kctd12-Like Protein</t>
  </si>
  <si>
    <t>RXN04396.1</t>
  </si>
  <si>
    <t>A0A498LBV7</t>
  </si>
  <si>
    <t>Collagen Alpha-1(Xi) Chain-Like Isoform X1</t>
  </si>
  <si>
    <t>RXN05702.1</t>
  </si>
  <si>
    <t>A0A498LBV9</t>
  </si>
  <si>
    <t>Solute Carrier Family Facilitated Glucose Transporter Member 2</t>
  </si>
  <si>
    <t>RXN05678.1</t>
  </si>
  <si>
    <t>A0A498LBW2</t>
  </si>
  <si>
    <t>Guanine Nucleotide-Binding -Like 1</t>
  </si>
  <si>
    <t>RXN02815.1</t>
  </si>
  <si>
    <t>A0A498LBX2</t>
  </si>
  <si>
    <t>Alpha-Internexin-Like Protein</t>
  </si>
  <si>
    <t>RXN02825.1</t>
  </si>
  <si>
    <t>A0A498LBX9</t>
  </si>
  <si>
    <t>Integrin Alpha-6-Like Protein</t>
  </si>
  <si>
    <t>RXN05708.1</t>
  </si>
  <si>
    <t>A0A498LBY9</t>
  </si>
  <si>
    <t>Medium-Chain Specific Acyl- Mitochondrial</t>
  </si>
  <si>
    <t>RXN13868.1</t>
  </si>
  <si>
    <t>A0A498LBZ1</t>
  </si>
  <si>
    <t>Glycerophosphodiester Phosphodiesterase Domain-Containing 1</t>
  </si>
  <si>
    <t>RXN04456.1</t>
  </si>
  <si>
    <t>A0A498LC14</t>
  </si>
  <si>
    <t>Signal Peptidase Complex Subunit 3</t>
  </si>
  <si>
    <t>RXN02855.1</t>
  </si>
  <si>
    <t>A0A498LC17</t>
  </si>
  <si>
    <t>RXN04913.1</t>
  </si>
  <si>
    <t>A0A498LC46</t>
  </si>
  <si>
    <t>Contactin-Associated -Like 4</t>
  </si>
  <si>
    <t>RXN02905.1</t>
  </si>
  <si>
    <t>A0A498LC60</t>
  </si>
  <si>
    <t>2-Oxoisovalerate Dehydrogenase Subunit Mitochondrial</t>
  </si>
  <si>
    <t>RXN05860.1</t>
  </si>
  <si>
    <t>A0A498LC68</t>
  </si>
  <si>
    <t>Prenylcysteine Oxidase-Like Protein</t>
  </si>
  <si>
    <t>RXN04104.1</t>
  </si>
  <si>
    <t>A0A498LC72</t>
  </si>
  <si>
    <t>Sperm-Associated Antigen 6 Isoform X1</t>
  </si>
  <si>
    <t>RXN03417.1</t>
  </si>
  <si>
    <t>A0A498LC78</t>
  </si>
  <si>
    <t>Girdin Isoform X1</t>
  </si>
  <si>
    <t>RXN05911.1</t>
  </si>
  <si>
    <t>A0A498LC83</t>
  </si>
  <si>
    <t>Centrosomal Protein Of 192 Kda-Like</t>
  </si>
  <si>
    <t>RXN04124.1</t>
  </si>
  <si>
    <t>A0A498LC85</t>
  </si>
  <si>
    <t>F-Box Only 22-Like Protein</t>
  </si>
  <si>
    <t>RXN05808.1</t>
  </si>
  <si>
    <t>A0A498LC89</t>
  </si>
  <si>
    <t>Xk-Related 4</t>
  </si>
  <si>
    <t>RXN04134.1</t>
  </si>
  <si>
    <t>A0A498LC93</t>
  </si>
  <si>
    <t>RXN26388.1</t>
  </si>
  <si>
    <t>A0A498LC94</t>
  </si>
  <si>
    <t>Ubiquitin-Conjugating Enzyme E2 L3</t>
  </si>
  <si>
    <t>RXN04546.1</t>
  </si>
  <si>
    <t>A0A498LC95</t>
  </si>
  <si>
    <t>Tom1 2 Isoform X2</t>
  </si>
  <si>
    <t>RXN04144.1</t>
  </si>
  <si>
    <t>A0A498LCA1</t>
  </si>
  <si>
    <t>Disintegrin And Metallo Ase Domain-Containing 10-Like Isoform X2</t>
  </si>
  <si>
    <t>RXN04556.1</t>
  </si>
  <si>
    <t>A0A498LCA5</t>
  </si>
  <si>
    <t>Disks Large-Associated 5-Like Isoform X3</t>
  </si>
  <si>
    <t>RXN05959.1</t>
  </si>
  <si>
    <t>A0A498LCB0</t>
  </si>
  <si>
    <t>Aromatic-L-Amino-Acid Decarboxylase-Like Protein</t>
  </si>
  <si>
    <t>RXN05979.1</t>
  </si>
  <si>
    <t>A0A498LCC7</t>
  </si>
  <si>
    <t>Catenin Beta-1 Isoform X2</t>
  </si>
  <si>
    <t>RXN03477.1</t>
  </si>
  <si>
    <t>A0A498LCD7</t>
  </si>
  <si>
    <t>Epsin-2 Isoform X1</t>
  </si>
  <si>
    <t>RXN05999.1</t>
  </si>
  <si>
    <t>A0A498LCE5</t>
  </si>
  <si>
    <t>Pyridoxal Kinase-Like Protein</t>
  </si>
  <si>
    <t>RXN06009.1</t>
  </si>
  <si>
    <t>A0A498LCF8</t>
  </si>
  <si>
    <t>Hermansky-Pudlak Syndrome 4 -Like Isoform X1</t>
  </si>
  <si>
    <t>RXN04626.1</t>
  </si>
  <si>
    <t>A0A498LCH7</t>
  </si>
  <si>
    <t>Rootletin-Like Protein</t>
  </si>
  <si>
    <t>RXN04636.1</t>
  </si>
  <si>
    <t>A0A498LCI4</t>
  </si>
  <si>
    <t>Vigilin Isoform X2</t>
  </si>
  <si>
    <t>RXN05093.1</t>
  </si>
  <si>
    <t>A0A498LCJ8</t>
  </si>
  <si>
    <t>Laminin Subunit Beta-1-Like Protein</t>
  </si>
  <si>
    <t>RXN06001.1</t>
  </si>
  <si>
    <t>A0A498LCK2</t>
  </si>
  <si>
    <t>Homeobox Pknox1-Like Isoform X1</t>
  </si>
  <si>
    <t>RXN04268.1</t>
  </si>
  <si>
    <t>A0A498LCK7</t>
  </si>
  <si>
    <t>RXN04656.1</t>
  </si>
  <si>
    <t>A0A498LCL9</t>
  </si>
  <si>
    <t>Calcium-Binding And Coiled-Coil Domain-Containing 2-Like Protein</t>
  </si>
  <si>
    <t>RXN06031.1</t>
  </si>
  <si>
    <t>A0A498LCN5</t>
  </si>
  <si>
    <t>Abhd4-Like Isoform X1</t>
  </si>
  <si>
    <t>RXN05962.1</t>
  </si>
  <si>
    <t>A0A498LCN6</t>
  </si>
  <si>
    <t>O-Linked-Mannose Beta-1,4-N-Acetylglucosaminyltransferase 2</t>
  </si>
  <si>
    <t>RXN03075.1</t>
  </si>
  <si>
    <t>A0A498LCP1</t>
  </si>
  <si>
    <t>Sh3 Domain-Binding Glutamic Acid-Rich 2</t>
  </si>
  <si>
    <t>RXN06041.1</t>
  </si>
  <si>
    <t>A0A498LCP6</t>
  </si>
  <si>
    <t>Guanine Nucleotide-Binding Subunit Alpha-11 Isoform X1</t>
  </si>
  <si>
    <t>RXN04294.1</t>
  </si>
  <si>
    <t>A0A498LCP9</t>
  </si>
  <si>
    <t>Neurobeachin Isoform X12</t>
  </si>
  <si>
    <t>RXN06008.1</t>
  </si>
  <si>
    <t>A0A498LCQ2</t>
  </si>
  <si>
    <t>C-Type Lectin Domain Family 4 Member E-Like Protein</t>
  </si>
  <si>
    <t>RXN06050.1</t>
  </si>
  <si>
    <t>A0A498LCU0</t>
  </si>
  <si>
    <t>Rala-Binding 1</t>
  </si>
  <si>
    <t>RXN06032.1</t>
  </si>
  <si>
    <t>A0A498LCV7</t>
  </si>
  <si>
    <t>Glutamine Gamma-Glutamyltransferase</t>
  </si>
  <si>
    <t>RXN21431.1</t>
  </si>
  <si>
    <t>A0A498LCW0</t>
  </si>
  <si>
    <t>Coronin-1B-Like Protein</t>
  </si>
  <si>
    <t>RXN06101.1</t>
  </si>
  <si>
    <t>A0A498LCW2</t>
  </si>
  <si>
    <t>Upf0577 Protein Kiaa1324-Like</t>
  </si>
  <si>
    <t>RXN06070.1</t>
  </si>
  <si>
    <t>A0A498LCW4</t>
  </si>
  <si>
    <t>Metastasis-Associated Mta2-Like Protein</t>
  </si>
  <si>
    <t>RXN06090.1</t>
  </si>
  <si>
    <t>A0A498LCY3</t>
  </si>
  <si>
    <t>Syntenin-1</t>
  </si>
  <si>
    <t>RXN06189.1</t>
  </si>
  <si>
    <t>A0A498LCY6</t>
  </si>
  <si>
    <t>Band 2 Isoform X3</t>
  </si>
  <si>
    <t>RXN06131.1</t>
  </si>
  <si>
    <t>A0A498LCZ3</t>
  </si>
  <si>
    <t>Mob Kinase Activator 2-Like Isoform X1</t>
  </si>
  <si>
    <t>RXN03657.1</t>
  </si>
  <si>
    <t>A0A498LD02</t>
  </si>
  <si>
    <t>40S Ribosomal S10</t>
  </si>
  <si>
    <t>RXN05283.1</t>
  </si>
  <si>
    <t>A0A498LD14</t>
  </si>
  <si>
    <t>Sorting Nexin-1-Like Protein</t>
  </si>
  <si>
    <t>RXN03677.1</t>
  </si>
  <si>
    <t>A0A498LD21</t>
  </si>
  <si>
    <t>Rtf2-Like Protein</t>
  </si>
  <si>
    <t>RXN06148.1</t>
  </si>
  <si>
    <t>A0A498LD23</t>
  </si>
  <si>
    <t>Ribosome Production Factor 2-Like Protein</t>
  </si>
  <si>
    <t>RXN05293.1</t>
  </si>
  <si>
    <t>A0A498LD24</t>
  </si>
  <si>
    <t>Ap-3 Complex Subunit Beta-2 Isoform X5</t>
  </si>
  <si>
    <t>RXN06102.1</t>
  </si>
  <si>
    <t>A0A498LD43</t>
  </si>
  <si>
    <t>Heat Shock 70 Kda 14</t>
  </si>
  <si>
    <t>RXN06269.1</t>
  </si>
  <si>
    <t>A0A498LD59</t>
  </si>
  <si>
    <t>Metabotropic Glutamate Receptor 1-Like Isoform X1</t>
  </si>
  <si>
    <t>RXN03255.1</t>
  </si>
  <si>
    <t>A0A498LD61</t>
  </si>
  <si>
    <t>Sulfotransferase Family Cytosolic 2B Member 1-Like Isoform X1</t>
  </si>
  <si>
    <t>RXN06201.1</t>
  </si>
  <si>
    <t>A0A498LD68</t>
  </si>
  <si>
    <t>Atypical Kinase Mitochondrial</t>
  </si>
  <si>
    <t>RXN06198.1</t>
  </si>
  <si>
    <t>A0A498LD70</t>
  </si>
  <si>
    <t>C-C Motif Chemokine 8-Like Protein</t>
  </si>
  <si>
    <t>RXN06180.1</t>
  </si>
  <si>
    <t>A0A498LD72</t>
  </si>
  <si>
    <t>Leg1-Like Protein</t>
  </si>
  <si>
    <t>RXN04464.1</t>
  </si>
  <si>
    <t>A0A498LD75</t>
  </si>
  <si>
    <t>High Mobility Group B2-Like Protein</t>
  </si>
  <si>
    <t>RXN04474.1</t>
  </si>
  <si>
    <t>A0A498LD80</t>
  </si>
  <si>
    <t>Von Willebrand Factor A Domain-Containing 7-Like Protein</t>
  </si>
  <si>
    <t>RXN05373.1</t>
  </si>
  <si>
    <t>A0A498LDA0</t>
  </si>
  <si>
    <t>Coenzyme Q-Binding Coq10 -Like Protein</t>
  </si>
  <si>
    <t>RXN03747.1</t>
  </si>
  <si>
    <t>A0A498LDA5</t>
  </si>
  <si>
    <t>Type Ii Cytoskeletal 8</t>
  </si>
  <si>
    <t>RXN06152.1</t>
  </si>
  <si>
    <t>A0A498LDA6</t>
  </si>
  <si>
    <t>Putative Arginine--Trna Mitochondrial</t>
  </si>
  <si>
    <t>RXN06241.1</t>
  </si>
  <si>
    <t>A0A498LDA8</t>
  </si>
  <si>
    <t>Vacuolar Sorting-Associated Vta1-Like Protein</t>
  </si>
  <si>
    <t>RXN05393.1</t>
  </si>
  <si>
    <t>A0A498LDC1</t>
  </si>
  <si>
    <t>Nadh Dehydrogenase [Ubiquinone] Iron-Sulfur 5</t>
  </si>
  <si>
    <t>RXN16771.1</t>
  </si>
  <si>
    <t>A0A498LDC6</t>
  </si>
  <si>
    <t>Disulfide-Isomerase A6</t>
  </si>
  <si>
    <t>RXN03777.1</t>
  </si>
  <si>
    <t>A0A498LDE1</t>
  </si>
  <si>
    <t>Peptidyl-Prolyl Cis-Trans Isomerase-Like 1</t>
  </si>
  <si>
    <t>RXN06260.1</t>
  </si>
  <si>
    <t>A0A498LDE8</t>
  </si>
  <si>
    <t>Disulfide-Isomerase A6-Like Protein</t>
  </si>
  <si>
    <t>RXN03787.1</t>
  </si>
  <si>
    <t>A0A498LDF0</t>
  </si>
  <si>
    <t>Selenocysteine-Specific Elongation Factor-Like Protein</t>
  </si>
  <si>
    <t>RXN03807.1</t>
  </si>
  <si>
    <t>A0A498LDH3</t>
  </si>
  <si>
    <t>Metabotropic Glutamate Receptor 2-Like Protein</t>
  </si>
  <si>
    <t>RXN04996.1</t>
  </si>
  <si>
    <t>A0A498LDH5</t>
  </si>
  <si>
    <t>Pyridoxal Phosphate Phosphatase-Like Protein</t>
  </si>
  <si>
    <t>RXN03817.1</t>
  </si>
  <si>
    <t>A0A498LDI3</t>
  </si>
  <si>
    <t>Guanine Nucleotide-Binding G(T) Subunit Alpha-1</t>
  </si>
  <si>
    <t>RXN04584.1</t>
  </si>
  <si>
    <t>A0A498LDI8</t>
  </si>
  <si>
    <t>Calpain-2 Catalytic Subunit-Like Protein</t>
  </si>
  <si>
    <t>RXN06310.1</t>
  </si>
  <si>
    <t>A0A498LDJ8</t>
  </si>
  <si>
    <t>Actin-Related 2 3 Complex Subunit 5-Like Protein</t>
  </si>
  <si>
    <t>RXN16839.1</t>
  </si>
  <si>
    <t>A0A498LDJ9</t>
  </si>
  <si>
    <t>Stathmin-4</t>
  </si>
  <si>
    <t>RXN05026.1</t>
  </si>
  <si>
    <t>A0A498LDK5</t>
  </si>
  <si>
    <t>Desumoylating Isopeptidase 2-Like Protein</t>
  </si>
  <si>
    <t>RXN16845.1</t>
  </si>
  <si>
    <t>A0A498LDK7</t>
  </si>
  <si>
    <t>Serine Threonine- Kinase Mrck Alpha-Like Isoform X7</t>
  </si>
  <si>
    <t>RXN16848.1</t>
  </si>
  <si>
    <t>A0A498LDK9</t>
  </si>
  <si>
    <t>Fam49A Isoform X1</t>
  </si>
  <si>
    <t>RXN03415.1</t>
  </si>
  <si>
    <t>A0A498LDL2</t>
  </si>
  <si>
    <t>Prolyl-Trna Synthetase Associated Domain-Containing 1-Like Prote</t>
  </si>
  <si>
    <t>RXN03847.1</t>
  </si>
  <si>
    <t>A0A498LDL3</t>
  </si>
  <si>
    <t>Rft1-Like Protein</t>
  </si>
  <si>
    <t>RXN06262.1</t>
  </si>
  <si>
    <t>A0A498LDM3</t>
  </si>
  <si>
    <t>Hippocalcin 1</t>
  </si>
  <si>
    <t>RXN05523.1</t>
  </si>
  <si>
    <t>A0A498LDP8</t>
  </si>
  <si>
    <t>Delta(24)-Sterol Reductase</t>
  </si>
  <si>
    <t>RXN03455.1</t>
  </si>
  <si>
    <t>A0A498LDQ3</t>
  </si>
  <si>
    <t>Apoptosis Regulator Bax-Like Protein</t>
  </si>
  <si>
    <t>RXN06418.1</t>
  </si>
  <si>
    <t>A0A498LDS3</t>
  </si>
  <si>
    <t>Mitotic Spindle Assembly Checkpoint Mad1</t>
  </si>
  <si>
    <t>RXN16166.1</t>
  </si>
  <si>
    <t>A0A498LDS4</t>
  </si>
  <si>
    <t>Flightless-1-Like Protein</t>
  </si>
  <si>
    <t>RXN06332.1</t>
  </si>
  <si>
    <t>A0A498LDT5</t>
  </si>
  <si>
    <t>Emilin-1-Like Protein</t>
  </si>
  <si>
    <t>RXN05583.1</t>
  </si>
  <si>
    <t>A0A498LDT8</t>
  </si>
  <si>
    <t>Cytoplasmic Dynein 1 Heavy Chain 1</t>
  </si>
  <si>
    <t>RXN16849.1</t>
  </si>
  <si>
    <t>A0A498LDU4</t>
  </si>
  <si>
    <t>Visinin 1</t>
  </si>
  <si>
    <t>RXN03907.1</t>
  </si>
  <si>
    <t>A0A498LDV1</t>
  </si>
  <si>
    <t>Diablo Mitochondrial-Like Isoform X1</t>
  </si>
  <si>
    <t>RXN06411.1</t>
  </si>
  <si>
    <t>A0A498LDV2</t>
  </si>
  <si>
    <t>Tripartite Motif-Containing 2-Like Protein</t>
  </si>
  <si>
    <t>RXN05126.1</t>
  </si>
  <si>
    <t>A0A498LDV3</t>
  </si>
  <si>
    <t>Vesicular Glutamate Transporter</t>
  </si>
  <si>
    <t>RXN16919.1</t>
  </si>
  <si>
    <t>A0A498LDV6</t>
  </si>
  <si>
    <t>Nucleo Tpr-Like Isoform X1</t>
  </si>
  <si>
    <t>RXN06421.1</t>
  </si>
  <si>
    <t>A0A498LDW2</t>
  </si>
  <si>
    <t>Lysosomal Alpha-Glucosidase-Like Protein</t>
  </si>
  <si>
    <t>RXN25503.1</t>
  </si>
  <si>
    <t>A0A498LDW3</t>
  </si>
  <si>
    <t>Long-Chain-Fatty-Acid-- Ligase 1 Isoform X1</t>
  </si>
  <si>
    <t>RXN05136.1</t>
  </si>
  <si>
    <t>A0A498LDW4</t>
  </si>
  <si>
    <t xml:space="preserve">Solute Carrier Organic Anion Transporter Family Member 1C1-Like </t>
  </si>
  <si>
    <t>RXN06458.1</t>
  </si>
  <si>
    <t>A0A498LDW5</t>
  </si>
  <si>
    <t>Gamma-Adducin Isoform X1</t>
  </si>
  <si>
    <t>RXN06509.1</t>
  </si>
  <si>
    <t>A0A498LDW8</t>
  </si>
  <si>
    <t>Autophagy 5</t>
  </si>
  <si>
    <t>RXN06519.1</t>
  </si>
  <si>
    <t>A0A498LDZ2</t>
  </si>
  <si>
    <t>Phosphomevalonate Kinase</t>
  </si>
  <si>
    <t>RXN15961.1</t>
  </si>
  <si>
    <t>A0A498LDZ5</t>
  </si>
  <si>
    <t>Gtp-Binding Sar1B</t>
  </si>
  <si>
    <t>RXN27523.1</t>
  </si>
  <si>
    <t>A0A498LE09</t>
  </si>
  <si>
    <t>Gamma-Glutamylcyclotransferase-Like Protein</t>
  </si>
  <si>
    <t>RXN06539.1</t>
  </si>
  <si>
    <t>A0A498LE25</t>
  </si>
  <si>
    <t>Liprin-Alpha-2-Like Isoform X1</t>
  </si>
  <si>
    <t>RXN06434.1</t>
  </si>
  <si>
    <t>A0A498LE30</t>
  </si>
  <si>
    <t>Parvalbumin-7 Isoform X1</t>
  </si>
  <si>
    <t>RXN05703.1</t>
  </si>
  <si>
    <t>A0A498LE44</t>
  </si>
  <si>
    <t>Putative Cationic Amino Acid Transporter</t>
  </si>
  <si>
    <t>RXN20479.1</t>
  </si>
  <si>
    <t>A0A498LE46</t>
  </si>
  <si>
    <t>Tropomyosin Alpha-1 Chain Isoform X2</t>
  </si>
  <si>
    <t>RXN05713.1</t>
  </si>
  <si>
    <t>A0A498LE50</t>
  </si>
  <si>
    <t>Zinc Finger Glis1-Like Protein</t>
  </si>
  <si>
    <t>RXN28734.1</t>
  </si>
  <si>
    <t>A0A498LE53</t>
  </si>
  <si>
    <t>F-Box Only 50</t>
  </si>
  <si>
    <t>RXN06521.1</t>
  </si>
  <si>
    <t>A0A498LE54</t>
  </si>
  <si>
    <t>Myelin Basic -Like Protein</t>
  </si>
  <si>
    <t>RXN05266.1</t>
  </si>
  <si>
    <t>A0A498LE71</t>
  </si>
  <si>
    <t>RXN05743.1</t>
  </si>
  <si>
    <t>A0A498LE76</t>
  </si>
  <si>
    <t>Carbonic Anhydrase-Like Protein</t>
  </si>
  <si>
    <t>RXN06588.1</t>
  </si>
  <si>
    <t>A0A498LE80</t>
  </si>
  <si>
    <t>RXN06551.1</t>
  </si>
  <si>
    <t>A0A498LE85</t>
  </si>
  <si>
    <t>Plasma Membrane Calcium-Transporting Atpase 1-Like Isoform X1</t>
  </si>
  <si>
    <t>RXN06530.1</t>
  </si>
  <si>
    <t>A0A498LE89</t>
  </si>
  <si>
    <t xml:space="preserve">Pleckstrin Homology Domain-Containing Family A Member 6 Isoform </t>
  </si>
  <si>
    <t>RXN06402.1</t>
  </si>
  <si>
    <t>A0A498LE90</t>
  </si>
  <si>
    <t>Sodium Potassium-Transporting Atpase Subunit Beta-233-Like Prote</t>
  </si>
  <si>
    <t>RXN05763.1</t>
  </si>
  <si>
    <t>A0A498LE92</t>
  </si>
  <si>
    <t>Catenin Delta-2-Like Isoform X2</t>
  </si>
  <si>
    <t>RXN05296.1</t>
  </si>
  <si>
    <t>A0A498LE97</t>
  </si>
  <si>
    <t>Chondroitin Sulfate Proteoglycan 4</t>
  </si>
  <si>
    <t>RXN06540.1</t>
  </si>
  <si>
    <t>A0A498LEA0</t>
  </si>
  <si>
    <t>RXN20104.1</t>
  </si>
  <si>
    <t>A0A498LEA7</t>
  </si>
  <si>
    <t>RXN04097.1</t>
  </si>
  <si>
    <t>A0A498LEC0</t>
  </si>
  <si>
    <t>Eukaryotic Translation Initiation Factor 2 Subunit 3</t>
  </si>
  <si>
    <t>RXN04914.1</t>
  </si>
  <si>
    <t>A0A498LED1</t>
  </si>
  <si>
    <t>RXN04107.1</t>
  </si>
  <si>
    <t>A0A498LED4</t>
  </si>
  <si>
    <t>Cullin-1</t>
  </si>
  <si>
    <t>RXN03755.1</t>
  </si>
  <si>
    <t>A0A498LEH1</t>
  </si>
  <si>
    <t>RXN06610.1</t>
  </si>
  <si>
    <t>A0A498LEH5</t>
  </si>
  <si>
    <t>Fibrinogen Gamma Chain-Like Protein</t>
  </si>
  <si>
    <t>RXN08046.1</t>
  </si>
  <si>
    <t>A0A498LEI0</t>
  </si>
  <si>
    <t>Urocanate Hydratase</t>
  </si>
  <si>
    <t>RXN04984.1</t>
  </si>
  <si>
    <t>A0A498LEJ3</t>
  </si>
  <si>
    <t>Creatine Kinase S- Mitochondrial-Like Isoform X1</t>
  </si>
  <si>
    <t>RXN04177.1</t>
  </si>
  <si>
    <t>A0A498LEK0</t>
  </si>
  <si>
    <t>U3 Small Nucleolar Ribonucleo Mpp10-Like Protein</t>
  </si>
  <si>
    <t>RXN03805.1</t>
  </si>
  <si>
    <t>A0A498LEL3</t>
  </si>
  <si>
    <t>Caveolin-3-Like Protein</t>
  </si>
  <si>
    <t>RXN06532.1</t>
  </si>
  <si>
    <t>A0A498LEM6</t>
  </si>
  <si>
    <t>Epiphycan-Like Protein</t>
  </si>
  <si>
    <t>RXN20233.1</t>
  </si>
  <si>
    <t>A0A498LES4</t>
  </si>
  <si>
    <t>Replication A 14 Kda Subunit</t>
  </si>
  <si>
    <t>RXN05963.1</t>
  </si>
  <si>
    <t>A0A498LES5</t>
  </si>
  <si>
    <t>Anoctamin-10 Isoform X1</t>
  </si>
  <si>
    <t>RXN03885.1</t>
  </si>
  <si>
    <t>A0A498LEU3</t>
  </si>
  <si>
    <t>Thioredoxin Domain-Containing 17</t>
  </si>
  <si>
    <t>RXN06592.1</t>
  </si>
  <si>
    <t>A0A498LEU6</t>
  </si>
  <si>
    <t>Histone H2B 1 2-Like Protein</t>
  </si>
  <si>
    <t>RXN38197.1</t>
  </si>
  <si>
    <t>A0A498LEV3</t>
  </si>
  <si>
    <t>Minor Histocompatibility Antigen H13 Isoform X2</t>
  </si>
  <si>
    <t>RXN13972.1</t>
  </si>
  <si>
    <t>A0A498LEV5</t>
  </si>
  <si>
    <t>Aldehyde Dehydrogenase Family 9 Member A1-B-Like Protein</t>
  </si>
  <si>
    <t>RXN06808.1</t>
  </si>
  <si>
    <t>A0A498LEV7</t>
  </si>
  <si>
    <t>Zona Pellucida Sperm-Binding 3-Like Protein</t>
  </si>
  <si>
    <t>RXN05114.1</t>
  </si>
  <si>
    <t>A0A498LEW1</t>
  </si>
  <si>
    <t>Activating Signal Cointegrator 1 Complex Subunit 3</t>
  </si>
  <si>
    <t>RXN28310.1</t>
  </si>
  <si>
    <t>A0A498LEX5</t>
  </si>
  <si>
    <t>Adenylosuccinate Synthetase Isozyme 2</t>
  </si>
  <si>
    <t>RXN05134.1</t>
  </si>
  <si>
    <t>A0A498LEX8</t>
  </si>
  <si>
    <t>Atp-Binding Cassette Sub-Family D Member 2</t>
  </si>
  <si>
    <t>RXN05526.1</t>
  </si>
  <si>
    <t>A0A498LEY1</t>
  </si>
  <si>
    <t>Barttin-Like Protein</t>
  </si>
  <si>
    <t>RXN03935.1</t>
  </si>
  <si>
    <t>A0A498LEY8</t>
  </si>
  <si>
    <t>C-Factor-Like Protein</t>
  </si>
  <si>
    <t>RXN06033.1</t>
  </si>
  <si>
    <t>A0A498LEZ0</t>
  </si>
  <si>
    <t>Cytotoxin 7-Like Protein</t>
  </si>
  <si>
    <t>RXN27159.1</t>
  </si>
  <si>
    <t>A0A498LEZ7</t>
  </si>
  <si>
    <t>Periostin Isoform X1</t>
  </si>
  <si>
    <t>RXN06043.1</t>
  </si>
  <si>
    <t>A0A498LEZ9</t>
  </si>
  <si>
    <t>Ras-Related Rab-31</t>
  </si>
  <si>
    <t>RXN27158.1</t>
  </si>
  <si>
    <t>A0A498LF02</t>
  </si>
  <si>
    <t>Superoxide Dismutase [Cu-Zn]</t>
  </si>
  <si>
    <t>RXN04317.1</t>
  </si>
  <si>
    <t>A0A498LF10</t>
  </si>
  <si>
    <t>Reversion-Inducing Cysteine-Rich Protein With Kazal Motifs</t>
  </si>
  <si>
    <t>RXN06879.1</t>
  </si>
  <si>
    <t>A0A498LF12</t>
  </si>
  <si>
    <t>Delta(14)-Sterol Reductase-Like Protein</t>
  </si>
  <si>
    <t>RXN06878.1</t>
  </si>
  <si>
    <t>A0A498LF16</t>
  </si>
  <si>
    <t>Vacuolar Sorting-Associated 51-Like Protein</t>
  </si>
  <si>
    <t>RXN04327.1</t>
  </si>
  <si>
    <t>A0A498LF21</t>
  </si>
  <si>
    <t>Lanc-Like Protein 2</t>
  </si>
  <si>
    <t>RXN27142.1</t>
  </si>
  <si>
    <t>A0A498LF40</t>
  </si>
  <si>
    <t>Fibrinogen 1</t>
  </si>
  <si>
    <t>RXN06918.1</t>
  </si>
  <si>
    <t>A0A498LF47</t>
  </si>
  <si>
    <t>Calcium Calmodulin-Dependent Kinase Type 1-Like Protein</t>
  </si>
  <si>
    <t>RXN20946.1</t>
  </si>
  <si>
    <t>A0A498LF75</t>
  </si>
  <si>
    <t>Lysyl Oxidase -Like Protein</t>
  </si>
  <si>
    <t>RXN04417.1</t>
  </si>
  <si>
    <t>A0A498LF85</t>
  </si>
  <si>
    <t>RXN05304.1</t>
  </si>
  <si>
    <t>A0A498LF93</t>
  </si>
  <si>
    <t>RXN06153.1</t>
  </si>
  <si>
    <t>A0A498LFA4</t>
  </si>
  <si>
    <t>Heterogeneous Nuclear Ribonucleo Q Isoform X1</t>
  </si>
  <si>
    <t>RXN27143.1</t>
  </si>
  <si>
    <t>A0A498LFB3</t>
  </si>
  <si>
    <t>Phosphatidylinositol 3,4,5-Trisphosphate 3-Phosphatase Tpte2-Lik</t>
  </si>
  <si>
    <t>RXN05656.1</t>
  </si>
  <si>
    <t>A0A498LFB8</t>
  </si>
  <si>
    <t>Endonuclease Domain-Containing 1 -Like Protein</t>
  </si>
  <si>
    <t>RXN05676.1</t>
  </si>
  <si>
    <t>A0A498LFD3</t>
  </si>
  <si>
    <t>Prenylated Rab Acceptor 1-Like Protein</t>
  </si>
  <si>
    <t>RXN04105.1</t>
  </si>
  <si>
    <t>A0A498LFD6</t>
  </si>
  <si>
    <t>Disulfide-Isomerase A4-Like Protein</t>
  </si>
  <si>
    <t>RXN06871.1</t>
  </si>
  <si>
    <t>A0A498LFE2</t>
  </si>
  <si>
    <t>Four And A Half Lim Domains 1-Like Protein</t>
  </si>
  <si>
    <t>RXN07028.1</t>
  </si>
  <si>
    <t>A0A498LFE6</t>
  </si>
  <si>
    <t>Glycerol-3-Phosphate Dehydrogenase 1</t>
  </si>
  <si>
    <t>RXN05374.1</t>
  </si>
  <si>
    <t>A0A498LFE7</t>
  </si>
  <si>
    <t>Transmembrane Emp24 Domain-Containing 4-Like Protein</t>
  </si>
  <si>
    <t>RXN04135.1</t>
  </si>
  <si>
    <t>A0A498LFG4</t>
  </si>
  <si>
    <t>Wd Repeat-Containing 76</t>
  </si>
  <si>
    <t>RXN04145.1</t>
  </si>
  <si>
    <t>A0A498LFH3</t>
  </si>
  <si>
    <t>Safb-Like Transcription Modulator Isoform X1</t>
  </si>
  <si>
    <t>RXN07058.1</t>
  </si>
  <si>
    <t>A0A498LFH6</t>
  </si>
  <si>
    <t>Transcriptional Activator Pur-Beta</t>
  </si>
  <si>
    <t>RXN30783.1</t>
  </si>
  <si>
    <t>A0A498LFI5</t>
  </si>
  <si>
    <t>Stromal Cell-Derived Factor 2 1</t>
  </si>
  <si>
    <t>RXN07019.1</t>
  </si>
  <si>
    <t>A0A498LFI9</t>
  </si>
  <si>
    <t>Eukaryotic Translation Initiation Factor 3 Subunit E-A</t>
  </si>
  <si>
    <t>RXN06921.1</t>
  </si>
  <si>
    <t>A0A498LFJ1</t>
  </si>
  <si>
    <t>Bis(5 -Adenosyl)-Triphosphatase</t>
  </si>
  <si>
    <t>RXN07088.1</t>
  </si>
  <si>
    <t>A0A498LFK1</t>
  </si>
  <si>
    <t>Prostaglandin F2 Receptor Negative Regulator-Like Protein</t>
  </si>
  <si>
    <t>RXN06263.1</t>
  </si>
  <si>
    <t>A0A498LFK2</t>
  </si>
  <si>
    <t>Apolipoprotein B-100-Like Protein</t>
  </si>
  <si>
    <t>RXN06782.1</t>
  </si>
  <si>
    <t>A0A498LFK8</t>
  </si>
  <si>
    <t>Eukaryotic Translation Initiation Factor 4E</t>
  </si>
  <si>
    <t>RXN21626.1</t>
  </si>
  <si>
    <t>A0A498LFL4</t>
  </si>
  <si>
    <t>Transcription Elongation Factor A 1-Like Protein</t>
  </si>
  <si>
    <t>RXN07049.1</t>
  </si>
  <si>
    <t>A0A498LFL5</t>
  </si>
  <si>
    <t>Kinesin-1 Heavy Chain Isoform X1</t>
  </si>
  <si>
    <t>RXN06792.1</t>
  </si>
  <si>
    <t>A0A498LFM0</t>
  </si>
  <si>
    <t>Ndrg2</t>
  </si>
  <si>
    <t>RXN16791.1</t>
  </si>
  <si>
    <t>A0A498LFM1</t>
  </si>
  <si>
    <t>Atp-Dependent Rna Helicase Ddx1</t>
  </si>
  <si>
    <t>RXN07108.1</t>
  </si>
  <si>
    <t>A0A498LFM5</t>
  </si>
  <si>
    <t>Acyl- -Binding</t>
  </si>
  <si>
    <t>RXN06961.1</t>
  </si>
  <si>
    <t>A0A498LFM9</t>
  </si>
  <si>
    <t>Pleckstrin Homology Domain-Containing Family F Member 2</t>
  </si>
  <si>
    <t>RXN07069.1</t>
  </si>
  <si>
    <t>A0A498LFN2</t>
  </si>
  <si>
    <t>Phosphatase 1F-Like Protein</t>
  </si>
  <si>
    <t>RXN04215.1</t>
  </si>
  <si>
    <t>A0A498LFN5</t>
  </si>
  <si>
    <t>Epidermal Differentiation-Specific -Like Protein</t>
  </si>
  <si>
    <t>RXN11131.1</t>
  </si>
  <si>
    <t>A0A498LFQ3</t>
  </si>
  <si>
    <t>Tho Complex Subunit 7-Like Protein</t>
  </si>
  <si>
    <t>RXN05806.1</t>
  </si>
  <si>
    <t>A0A498LFQ4</t>
  </si>
  <si>
    <t>Elongation Of Very Long Chain Fatty Acids 4-Like Isoform X1</t>
  </si>
  <si>
    <t>RXN07020.1</t>
  </si>
  <si>
    <t>A0A498LFR4</t>
  </si>
  <si>
    <t>Er Membrane Complex Subunit 2</t>
  </si>
  <si>
    <t>RXN07030.1</t>
  </si>
  <si>
    <t>A0A498LFS4</t>
  </si>
  <si>
    <t>Dolichyl-Diphosphooligosaccharide--Protein Glycosyltransferase S</t>
  </si>
  <si>
    <t>RXN07158.1</t>
  </si>
  <si>
    <t>A0A498LFS7</t>
  </si>
  <si>
    <t>Formin 2 Isoform X1</t>
  </si>
  <si>
    <t>RXN16850.1</t>
  </si>
  <si>
    <t>A0A498LFT0</t>
  </si>
  <si>
    <t>Splicing Factor 3B Subunit 6</t>
  </si>
  <si>
    <t>RXN07011.1</t>
  </si>
  <si>
    <t>A0A498LFT2</t>
  </si>
  <si>
    <t>Extracellular Calcium-Sensing Receptor</t>
  </si>
  <si>
    <t>RXN05514.1</t>
  </si>
  <si>
    <t>A0A498LFT4</t>
  </si>
  <si>
    <t>Maguk P55 Subfamily Member 2-Like Protein</t>
  </si>
  <si>
    <t>RXN07040.1</t>
  </si>
  <si>
    <t>A0A498LFT5</t>
  </si>
  <si>
    <t>Glutaredoxin-3</t>
  </si>
  <si>
    <t>RXN04627.1</t>
  </si>
  <si>
    <t>A0A498LFU9</t>
  </si>
  <si>
    <t>Espin</t>
  </si>
  <si>
    <t>RXN06363.1</t>
  </si>
  <si>
    <t>A0A498LFV6</t>
  </si>
  <si>
    <t>Putative G-Protein Coupled Receptor 158 Isoform X2</t>
  </si>
  <si>
    <t>RXN07188.1</t>
  </si>
  <si>
    <t>A0A498LFV9</t>
  </si>
  <si>
    <t>Pre-Mrna-Processing Factor 40 -Like Protein</t>
  </si>
  <si>
    <t>RXN30782.1</t>
  </si>
  <si>
    <t>A0A498LFW3</t>
  </si>
  <si>
    <t>Mitogen-Activated Kinase 1</t>
  </si>
  <si>
    <t>RXN27595.1</t>
  </si>
  <si>
    <t>A0A498LFX2</t>
  </si>
  <si>
    <t>Mis18-Alpha-Like Protein</t>
  </si>
  <si>
    <t>RXN05554.1</t>
  </si>
  <si>
    <t>A0A498LFX5</t>
  </si>
  <si>
    <t>RXN15403.1</t>
  </si>
  <si>
    <t>A0A498LFY8</t>
  </si>
  <si>
    <t>Growth Factor Receptor-Bound 2-Like Protein</t>
  </si>
  <si>
    <t>RXN05906.1</t>
  </si>
  <si>
    <t>A0A498LFY9</t>
  </si>
  <si>
    <t>Carboxypeptidase Q</t>
  </si>
  <si>
    <t>RXN04325.1</t>
  </si>
  <si>
    <t>A0A498LFZ3</t>
  </si>
  <si>
    <t>Collagen Alpha-1(Xxi) Chain-Like Protein</t>
  </si>
  <si>
    <t>RXN05916.1</t>
  </si>
  <si>
    <t>A0A498LFZ8</t>
  </si>
  <si>
    <t>RXN07238.1</t>
  </si>
  <si>
    <t>A0A498LG03</t>
  </si>
  <si>
    <t>Alpha-2-Antiplasmin-Like Protein</t>
  </si>
  <si>
    <t>RXN07239.1</t>
  </si>
  <si>
    <t>A0A498LG29</t>
  </si>
  <si>
    <t>Pigment Epithelium-Derived Factor</t>
  </si>
  <si>
    <t>RXN07101.1</t>
  </si>
  <si>
    <t>A0A498LG30</t>
  </si>
  <si>
    <t>Macrophage Receptor Marco-Like Protein</t>
  </si>
  <si>
    <t>RXN05966.1</t>
  </si>
  <si>
    <t>A0A498LG34</t>
  </si>
  <si>
    <t>Ccr4-Not Transcription Complex Subunit 10 Isoform X1</t>
  </si>
  <si>
    <t>RXN07249.1</t>
  </si>
  <si>
    <t>A0A498LG36</t>
  </si>
  <si>
    <t>Choline-Phosphate Cytidylyltransferase B-Like Protein</t>
  </si>
  <si>
    <t>RXN07111.1</t>
  </si>
  <si>
    <t>A0A498LG39</t>
  </si>
  <si>
    <t>Ras-Related Rap-2A</t>
  </si>
  <si>
    <t>RXN07298.1</t>
  </si>
  <si>
    <t>A0A498LG54</t>
  </si>
  <si>
    <t>Gastrotropin-Like Protein</t>
  </si>
  <si>
    <t>RXN04395.1</t>
  </si>
  <si>
    <t>A0A498LG55</t>
  </si>
  <si>
    <t>Retinol Dehydrogenase 8-Like Protein</t>
  </si>
  <si>
    <t>RXN07131.1</t>
  </si>
  <si>
    <t>A0A498LG57</t>
  </si>
  <si>
    <t>Lunapark-A-Like Protein</t>
  </si>
  <si>
    <t>RXN06006.1</t>
  </si>
  <si>
    <t>A0A498LG68</t>
  </si>
  <si>
    <t>5 -Amp-Activated Kinase Subunit Beta-1</t>
  </si>
  <si>
    <t>RXN07318.1</t>
  </si>
  <si>
    <t>A0A498LG69</t>
  </si>
  <si>
    <t>Glycogen Muscle Form</t>
  </si>
  <si>
    <t>RXN05664.1</t>
  </si>
  <si>
    <t>A0A498LG70</t>
  </si>
  <si>
    <t>Cop9 Signalosome Complex Subunit 7A-Like Protein</t>
  </si>
  <si>
    <t>RXN07328.1</t>
  </si>
  <si>
    <t>A0A498LG79</t>
  </si>
  <si>
    <t>Complement Factor B-Like Protein</t>
  </si>
  <si>
    <t>RXN05674.1</t>
  </si>
  <si>
    <t>A0A498LG80</t>
  </si>
  <si>
    <t>Sodium Potassium-Transporting Atpase Subunit Alpha-3</t>
  </si>
  <si>
    <t>RXN22942.1</t>
  </si>
  <si>
    <t>A0A498LG84</t>
  </si>
  <si>
    <t>Sorcin</t>
  </si>
  <si>
    <t>RXN07338.1</t>
  </si>
  <si>
    <t>A0A498LG89</t>
  </si>
  <si>
    <t>Zinc Finger Matrin-Type 2</t>
  </si>
  <si>
    <t>RXN05724.1</t>
  </si>
  <si>
    <t>A0A498LGC2</t>
  </si>
  <si>
    <t>Target Of Egr1 1</t>
  </si>
  <si>
    <t>RXN04465.1</t>
  </si>
  <si>
    <t>A0A498LGC3</t>
  </si>
  <si>
    <t>N-Acetylgalactosaminyltransferase 7 Isoform X2</t>
  </si>
  <si>
    <t>RXN06066.1</t>
  </si>
  <si>
    <t>A0A498LGC7</t>
  </si>
  <si>
    <t>Reticulon-3 Isoform X1</t>
  </si>
  <si>
    <t>RXN05734.1</t>
  </si>
  <si>
    <t>A0A498LGD0</t>
  </si>
  <si>
    <t>Upf0489 C5Orf22-Like Protein</t>
  </si>
  <si>
    <t>RXN05754.1</t>
  </si>
  <si>
    <t>A0A498LGE5</t>
  </si>
  <si>
    <t>Potassium Voltage-Gated Channel Subfamily B Member 2-Like Protei</t>
  </si>
  <si>
    <t>RXN07270.1</t>
  </si>
  <si>
    <t>A0A498LGG2</t>
  </si>
  <si>
    <t>Methionine Adenosyltransferase 2 Subunit Beta Isoform X2</t>
  </si>
  <si>
    <t>RXN07389.1</t>
  </si>
  <si>
    <t>A0A498LGG3</t>
  </si>
  <si>
    <t>Xaa-Pro Aminopeptidase 2</t>
  </si>
  <si>
    <t>RXN06988.1</t>
  </si>
  <si>
    <t>A0A498LGH2</t>
  </si>
  <si>
    <t>Cap-Gly Domain-Containing Linker 1 Isoform X1</t>
  </si>
  <si>
    <t>RXN07022.1</t>
  </si>
  <si>
    <t>A0A498LGH4</t>
  </si>
  <si>
    <t>Transcription And Mrna Export Factor Eny2</t>
  </si>
  <si>
    <t>RXN06116.1</t>
  </si>
  <si>
    <t>A0A498LGH5</t>
  </si>
  <si>
    <t>Hephaestin 1</t>
  </si>
  <si>
    <t>RXN07290.1</t>
  </si>
  <si>
    <t>A0A498LGI2</t>
  </si>
  <si>
    <t>Ras-Related Rab-39B</t>
  </si>
  <si>
    <t>RXN07261.1</t>
  </si>
  <si>
    <t>A0A498LGI8</t>
  </si>
  <si>
    <t>Ccr4-Not Transcription Complex Subunit 6-Like Protein</t>
  </si>
  <si>
    <t>RXN04525.1</t>
  </si>
  <si>
    <t>A0A498LGI9</t>
  </si>
  <si>
    <t>Nad-Dependent Deacylase Sirtuin- Mitochondrial</t>
  </si>
  <si>
    <t>RXN07042.1</t>
  </si>
  <si>
    <t>A0A498LGJ5</t>
  </si>
  <si>
    <t>Serine Threonine- Phosphatase 2A 55 Kda Regulatory Subunit B Del</t>
  </si>
  <si>
    <t>RXN07310.1</t>
  </si>
  <si>
    <t>A0A498LGK2</t>
  </si>
  <si>
    <t>Sh2 Domain-Containing 4A-Like Isoform X1</t>
  </si>
  <si>
    <t>RXN04545.1</t>
  </si>
  <si>
    <t>A0A498LGK7</t>
  </si>
  <si>
    <t>Atp Synthase Mitochondrial F1 Complex Assembly Factor 2</t>
  </si>
  <si>
    <t>RXN07281.1</t>
  </si>
  <si>
    <t>A0A498LGL1</t>
  </si>
  <si>
    <t>Rho-Related Gtp-Binding -Like Protein</t>
  </si>
  <si>
    <t>RXN04555.1</t>
  </si>
  <si>
    <t>A0A498LGL5</t>
  </si>
  <si>
    <t>Thymic Cpv3-Like Protein</t>
  </si>
  <si>
    <t>RXN07291.1</t>
  </si>
  <si>
    <t>A0A498LGM1</t>
  </si>
  <si>
    <t>Cationic Amino Acid Transporter 3-Like Protein</t>
  </si>
  <si>
    <t>RXN06166.1</t>
  </si>
  <si>
    <t>A0A498LGM2</t>
  </si>
  <si>
    <t>Band 2</t>
  </si>
  <si>
    <t>RXN07330.1</t>
  </si>
  <si>
    <t>A0A498LGM3</t>
  </si>
  <si>
    <t>Cysteine-Rich 1</t>
  </si>
  <si>
    <t>RXN07311.1</t>
  </si>
  <si>
    <t>A0A498LGN8</t>
  </si>
  <si>
    <t>Transcriptional Activator Pur-Alpha-Like Protein</t>
  </si>
  <si>
    <t>RXN23290.1</t>
  </si>
  <si>
    <t>A0A498LGP1</t>
  </si>
  <si>
    <t>Poly [Adp-Ribose] Polymerase 1</t>
  </si>
  <si>
    <t>RXN22120.1</t>
  </si>
  <si>
    <t>A0A498LGP3</t>
  </si>
  <si>
    <t>Alcohol Dehydrogenase Class-3-Like Isoform X1</t>
  </si>
  <si>
    <t>RXN31646.1</t>
  </si>
  <si>
    <t>A0A498LGP6</t>
  </si>
  <si>
    <t>Nucleolar Gtp-Binding 2</t>
  </si>
  <si>
    <t>RXN07479.1</t>
  </si>
  <si>
    <t>A0A498LGQ1</t>
  </si>
  <si>
    <t>RXN22392.1</t>
  </si>
  <si>
    <t>A0A498LGQ8</t>
  </si>
  <si>
    <t>Prostaglandin Reductase 2</t>
  </si>
  <si>
    <t>RXN19435.1</t>
  </si>
  <si>
    <t>A0A498LGT1</t>
  </si>
  <si>
    <t>Tumor Protein P63-Regulated Gene 1 Protein</t>
  </si>
  <si>
    <t>RXN07380.1</t>
  </si>
  <si>
    <t>A0A498LGT2</t>
  </si>
  <si>
    <t>Putative Palmitoyltransferase Zdhhc24</t>
  </si>
  <si>
    <t>RXN05914.1</t>
  </si>
  <si>
    <t>A0A498LGU7</t>
  </si>
  <si>
    <t>Neurocalcin-Delta</t>
  </si>
  <si>
    <t>RXN07142.1</t>
  </si>
  <si>
    <t>A0A498LGU8</t>
  </si>
  <si>
    <t>Pyruvate Dehydrogenase (Acetyl-Transferring) Kinase Isozyme Mito</t>
  </si>
  <si>
    <t>RXN07400.1</t>
  </si>
  <si>
    <t>A0A498LGV3</t>
  </si>
  <si>
    <t>Septin-6 Isoform X3</t>
  </si>
  <si>
    <t>RXN06266.1</t>
  </si>
  <si>
    <t>A0A498LGW6</t>
  </si>
  <si>
    <t>Syntaxin-Binding 5 Isoform X2</t>
  </si>
  <si>
    <t>RXN04655.1</t>
  </si>
  <si>
    <t>A0A498LGX1</t>
  </si>
  <si>
    <t>Vacuolar-Sorting Snf8</t>
  </si>
  <si>
    <t>RXN27498.1</t>
  </si>
  <si>
    <t>A0A498LGX8</t>
  </si>
  <si>
    <t>Creatine Kinase M-Type-Like Protein</t>
  </si>
  <si>
    <t>RXN06763.1</t>
  </si>
  <si>
    <t>A0A498LGX9</t>
  </si>
  <si>
    <t>Dynactin Subunit 1-Like Isoform X1</t>
  </si>
  <si>
    <t>RXN07401.1</t>
  </si>
  <si>
    <t>A0A498LGY1</t>
  </si>
  <si>
    <t>Pctp</t>
  </si>
  <si>
    <t>RXN16794.1</t>
  </si>
  <si>
    <t>A0A498LGY3</t>
  </si>
  <si>
    <t>Enhancer Of Rudimentary-Like Protein</t>
  </si>
  <si>
    <t>RXN11196.1</t>
  </si>
  <si>
    <t>A0A498LGY5</t>
  </si>
  <si>
    <t>X-Ray Repair Cross-Complementing 6</t>
  </si>
  <si>
    <t>RXN07460.1</t>
  </si>
  <si>
    <t>A0A498LH11</t>
  </si>
  <si>
    <t>Solute Carrier Family 22 Member 2-Like Protein</t>
  </si>
  <si>
    <t>RXN07618.1</t>
  </si>
  <si>
    <t>A0A498LH19</t>
  </si>
  <si>
    <t>Pre-Rrna-Processing Tsr1 -Like Protein</t>
  </si>
  <si>
    <t>RXN07628.1</t>
  </si>
  <si>
    <t>A0A498LH28</t>
  </si>
  <si>
    <t>Coiled-Coil Domain-Containing 9-Like Protein</t>
  </si>
  <si>
    <t>RXN06004.1</t>
  </si>
  <si>
    <t>A0A498LH33</t>
  </si>
  <si>
    <t>Rna-Binding Musashi -Like Protein</t>
  </si>
  <si>
    <t>RXN05007.1</t>
  </si>
  <si>
    <t>A0A498LH37</t>
  </si>
  <si>
    <t>1-Acyl-Sn-Glycerol-3-Phosphate Acyltransferase Delta</t>
  </si>
  <si>
    <t>RXN16951.1</t>
  </si>
  <si>
    <t>A0A498LH41</t>
  </si>
  <si>
    <t>5 -Amp-Activated Kinase Subunit Gamma-1</t>
  </si>
  <si>
    <t>RXN07629.1</t>
  </si>
  <si>
    <t>A0A498LH44</t>
  </si>
  <si>
    <t>RXN07648.1</t>
  </si>
  <si>
    <t>A0A498LH50</t>
  </si>
  <si>
    <t>Scavenger Receptor Class F Member 1-Like Protein</t>
  </si>
  <si>
    <t>RXN05027.1</t>
  </si>
  <si>
    <t>A0A498LH57</t>
  </si>
  <si>
    <t>Galectin-3-Like Protein</t>
  </si>
  <si>
    <t>RXN07649.1</t>
  </si>
  <si>
    <t>A0A498LH59</t>
  </si>
  <si>
    <t>Pre-Mrna-Processing-Splicing Factor 8</t>
  </si>
  <si>
    <t>RXN27152.1</t>
  </si>
  <si>
    <t>A0A498LH60</t>
  </si>
  <si>
    <t>T-Complex 1 Subunit Theta Isoform X2</t>
  </si>
  <si>
    <t>RXN06873.1</t>
  </si>
  <si>
    <t>A0A498LH72</t>
  </si>
  <si>
    <t>Coagulation Factor Ix-Like Protein</t>
  </si>
  <si>
    <t>RXN07659.1</t>
  </si>
  <si>
    <t>A0A498LH75</t>
  </si>
  <si>
    <t>Bleomycin Hydrolase</t>
  </si>
  <si>
    <t>RXN07669.1</t>
  </si>
  <si>
    <t>A0A498LH83</t>
  </si>
  <si>
    <t>Transmembrane 87A-Like Isoform X1</t>
  </si>
  <si>
    <t>RXN07668.1</t>
  </si>
  <si>
    <t>A0A498LH84</t>
  </si>
  <si>
    <t>A-Kinase Anchor 12-Like Protein</t>
  </si>
  <si>
    <t>RXN07540.1</t>
  </si>
  <si>
    <t>A0A498LH85</t>
  </si>
  <si>
    <t>Nuclear Fragile X Mental Retardation-Interacting 2-Like Protein</t>
  </si>
  <si>
    <t>RXN06893.1</t>
  </si>
  <si>
    <t>A0A498LH90</t>
  </si>
  <si>
    <t>Peptidyl-Trna Hydrolase Mitochondrial-Like Protein</t>
  </si>
  <si>
    <t>RXN07678.1</t>
  </si>
  <si>
    <t>A0A498LH92</t>
  </si>
  <si>
    <t>Unconventional Myosin-Xviiia-Like Isoform X1</t>
  </si>
  <si>
    <t>RXN07689.1</t>
  </si>
  <si>
    <t>A0A498LH94</t>
  </si>
  <si>
    <t>Rap1 Gtpase-Activating 2-Like Isoform X5</t>
  </si>
  <si>
    <t>RXN07292.1</t>
  </si>
  <si>
    <t>A0A498LH99</t>
  </si>
  <si>
    <t>Sorting Nexin-12 Isoform X2</t>
  </si>
  <si>
    <t>RXN04815.1</t>
  </si>
  <si>
    <t>A0A498LHB6</t>
  </si>
  <si>
    <t>Rap Guanine Nucleotide Exchange Factor 2-Like Isoform X3</t>
  </si>
  <si>
    <t>RXN22186.1</t>
  </si>
  <si>
    <t>A0A498LHC0</t>
  </si>
  <si>
    <t>Clathrin Interactor 1-Like Protein</t>
  </si>
  <si>
    <t>RXN17592.1</t>
  </si>
  <si>
    <t>A0A498LHD2</t>
  </si>
  <si>
    <t>RXN04845.1</t>
  </si>
  <si>
    <t>A0A498LHE1</t>
  </si>
  <si>
    <t>Stathmin-Like Protein</t>
  </si>
  <si>
    <t>RXN07600.1</t>
  </si>
  <si>
    <t>A0A498LHE2</t>
  </si>
  <si>
    <t>Adapter Molecule Crk</t>
  </si>
  <si>
    <t>RXN07610.1</t>
  </si>
  <si>
    <t>A0A498LHF1</t>
  </si>
  <si>
    <t>Clustered Mitochondria -Like Protein</t>
  </si>
  <si>
    <t>RXN06084.1</t>
  </si>
  <si>
    <t>A0A498LHF3</t>
  </si>
  <si>
    <t>Ankyrin-2 Isoform X1</t>
  </si>
  <si>
    <t>RXN06963.1</t>
  </si>
  <si>
    <t>A0A498LHF5</t>
  </si>
  <si>
    <t>Nadh Dehydrogenase (Ubiquinone) Complex Assembly Factor 6 Isofor</t>
  </si>
  <si>
    <t>RXN05147.1</t>
  </si>
  <si>
    <t>A0A498LHF8</t>
  </si>
  <si>
    <t>Troponin Slow Skeletal Muscle-Like Protein</t>
  </si>
  <si>
    <t>RXN06476.1</t>
  </si>
  <si>
    <t>A0A498LHG9</t>
  </si>
  <si>
    <t>Leucine-Rich Repeat Shoc-2</t>
  </si>
  <si>
    <t>RXN07640.1</t>
  </si>
  <si>
    <t>A0A498LHI3</t>
  </si>
  <si>
    <t>Dehydrogenase Reductase Sdr Family Member 13-Like Protein</t>
  </si>
  <si>
    <t>RXN06496.1</t>
  </si>
  <si>
    <t>A0A498LHI8</t>
  </si>
  <si>
    <t>Aspartate Cytoplasmic</t>
  </si>
  <si>
    <t>RXN07650.1</t>
  </si>
  <si>
    <t>A0A498LHJ3</t>
  </si>
  <si>
    <t>RXN06506.1</t>
  </si>
  <si>
    <t>A0A498LHJ8</t>
  </si>
  <si>
    <t>Blood Vessel Epicardial Substance Isoform X1</t>
  </si>
  <si>
    <t>RXN07670.1</t>
  </si>
  <si>
    <t>A0A498LHL4</t>
  </si>
  <si>
    <t>Calpain Small Subunit 1-Like Protein</t>
  </si>
  <si>
    <t>RXN06184.1</t>
  </si>
  <si>
    <t>A0A498LHP5</t>
  </si>
  <si>
    <t>Mitogen-Activated Kinase Kinase Kinase 5</t>
  </si>
  <si>
    <t>RXN07601.1</t>
  </si>
  <si>
    <t>A0A498LHP7</t>
  </si>
  <si>
    <t>14-3-3 Epsilon</t>
  </si>
  <si>
    <t>RXN05257.1</t>
  </si>
  <si>
    <t>A0A498LHR2</t>
  </si>
  <si>
    <t>Transgelin-Like Protein</t>
  </si>
  <si>
    <t>RXN07621.1</t>
  </si>
  <si>
    <t>A0A498LHR7</t>
  </si>
  <si>
    <t>Replication A 70 Kda Dna-Binding Subunit</t>
  </si>
  <si>
    <t>RXN07730.1</t>
  </si>
  <si>
    <t>A0A498LHR8</t>
  </si>
  <si>
    <t>RXN04995.1</t>
  </si>
  <si>
    <t>A0A498LHR9</t>
  </si>
  <si>
    <t>Set Domain-Containing 9 Isoform X1</t>
  </si>
  <si>
    <t>RXN07402.1</t>
  </si>
  <si>
    <t>A0A498LHS2</t>
  </si>
  <si>
    <t>Pdz Domain-Containing 11 Isoform X1</t>
  </si>
  <si>
    <t>RXN07093.1</t>
  </si>
  <si>
    <t>A0A498LHS4</t>
  </si>
  <si>
    <t>RXN05277.1</t>
  </si>
  <si>
    <t>A0A498LHT3</t>
  </si>
  <si>
    <t>Dcc-Interacting 13-Beta-Like Protein</t>
  </si>
  <si>
    <t>RXN07412.1</t>
  </si>
  <si>
    <t>A0A498LHT6</t>
  </si>
  <si>
    <t>Adp Atp Translocase 2</t>
  </si>
  <si>
    <t>RXN07641.1</t>
  </si>
  <si>
    <t>A0A498LHT9</t>
  </si>
  <si>
    <t>Beta-Crystallin B1-Like Protein</t>
  </si>
  <si>
    <t>RXN06234.1</t>
  </si>
  <si>
    <t>A0A498LHU4</t>
  </si>
  <si>
    <t>Peptidyl-Trna Hydrolase Ptrhd1</t>
  </si>
  <si>
    <t>RXN07651.1</t>
  </si>
  <si>
    <t>A0A498LHU8</t>
  </si>
  <si>
    <t>Unconventional Myosin-Ic-Like Isoform X1</t>
  </si>
  <si>
    <t>RXN07909.1</t>
  </si>
  <si>
    <t>A0A498LHV0</t>
  </si>
  <si>
    <t>Spectrin Beta Chain, Non-Erythrocytic 1-Like</t>
  </si>
  <si>
    <t>RXN05045.1</t>
  </si>
  <si>
    <t>A0A498LHW1</t>
  </si>
  <si>
    <t>Pecanex 1 Isoform X3</t>
  </si>
  <si>
    <t>RXN07133.1</t>
  </si>
  <si>
    <t>A0A498LHW2</t>
  </si>
  <si>
    <t>N-Chimaerin</t>
  </si>
  <si>
    <t>RXN07661.1</t>
  </si>
  <si>
    <t>A0A498LHW8</t>
  </si>
  <si>
    <t>Echinoderm Microtubule-Associated -Like 2 Isoform X1</t>
  </si>
  <si>
    <t>RXN07153.1</t>
  </si>
  <si>
    <t>A0A498LHY4</t>
  </si>
  <si>
    <t>Ddb1- And Cul4-Associated Factor 17</t>
  </si>
  <si>
    <t>RXN07949.1</t>
  </si>
  <si>
    <t>A0A498LHZ4</t>
  </si>
  <si>
    <t>Delta C Isoform X2</t>
  </si>
  <si>
    <t>RXN04270.1</t>
  </si>
  <si>
    <t>A0A498LI09</t>
  </si>
  <si>
    <t>Atp Synthase Subunit Mitochondrial-Like Isoform X1</t>
  </si>
  <si>
    <t>RXN07968.1</t>
  </si>
  <si>
    <t>A0A498LI11</t>
  </si>
  <si>
    <t>Heat Shock Cognate 71 Kda</t>
  </si>
  <si>
    <t>RXN05367.1</t>
  </si>
  <si>
    <t>A0A498LI31</t>
  </si>
  <si>
    <t>Alpha-Globin Transcription Factor Cp2</t>
  </si>
  <si>
    <t>RXN06676.1</t>
  </si>
  <si>
    <t>A0A498LI33</t>
  </si>
  <si>
    <t>Rho Gdp-Dissociation Inhibitor 1</t>
  </si>
  <si>
    <t>RXN07860.1</t>
  </si>
  <si>
    <t>A0A498LI34</t>
  </si>
  <si>
    <t>Calnexin-Like Protein</t>
  </si>
  <si>
    <t>RXN05135.1</t>
  </si>
  <si>
    <t>A0A498LI37</t>
  </si>
  <si>
    <t>Proton Myo-Inositol Cotransporter-Like Protein</t>
  </si>
  <si>
    <t>RXN16851.1</t>
  </si>
  <si>
    <t>A0A498LI49</t>
  </si>
  <si>
    <t>Tudor Domain-Containing 6-Like Isoform X1</t>
  </si>
  <si>
    <t>RXN23242.1</t>
  </si>
  <si>
    <t>A0A498LI52</t>
  </si>
  <si>
    <t>Golgi-Associated Pdz And Coiled-Coil Motif-Containing -Like Isof</t>
  </si>
  <si>
    <t>RXN05155.1</t>
  </si>
  <si>
    <t>A0A498LI57</t>
  </si>
  <si>
    <t>Iq Motif And Sec7 Domain-Containing 3 Isoform X1</t>
  </si>
  <si>
    <t>RXN07798.1</t>
  </si>
  <si>
    <t>A0A498LI68</t>
  </si>
  <si>
    <t>Transmembrane Protease Serine 9-Like Protein</t>
  </si>
  <si>
    <t>RXN23460.1</t>
  </si>
  <si>
    <t>A0A498LI98</t>
  </si>
  <si>
    <t>Spectrin Beta Non-Erythrocytic 1-Like Isoform X1</t>
  </si>
  <si>
    <t>RXN07283.1</t>
  </si>
  <si>
    <t>A0A498LIA0</t>
  </si>
  <si>
    <t>Ribonucleoside-Diphosphate Reductase Large Subunit</t>
  </si>
  <si>
    <t>RXN27493.1</t>
  </si>
  <si>
    <t>A0A498LIC0</t>
  </si>
  <si>
    <t>Complement C1Q Tumor Necrosis Factor-Related 5</t>
  </si>
  <si>
    <t>RXN28547.1</t>
  </si>
  <si>
    <t>A0A498LID7</t>
  </si>
  <si>
    <t>Extracellular Matrix 1-Like Protein</t>
  </si>
  <si>
    <t>RXN07592.1</t>
  </si>
  <si>
    <t>A0A498LID8</t>
  </si>
  <si>
    <t>Unconventional Myosin-Xviiia-Like Protein</t>
  </si>
  <si>
    <t>RXN28743.1</t>
  </si>
  <si>
    <t>A0A498LIE2</t>
  </si>
  <si>
    <t>Tubulin Polymerization-Promoting Family Member 3-Like Protein</t>
  </si>
  <si>
    <t>RXN05437.1</t>
  </si>
  <si>
    <t>A0A498LIE8</t>
  </si>
  <si>
    <t>Guanylate-Binding 1-Like Protein</t>
  </si>
  <si>
    <t>RXN07333.1</t>
  </si>
  <si>
    <t>A0A498LIF2</t>
  </si>
  <si>
    <t>Trifunctional Enzyme Subunit Mitochondrial-Like Protein</t>
  </si>
  <si>
    <t>RXN07612.1</t>
  </si>
  <si>
    <t>A0A498LIF8</t>
  </si>
  <si>
    <t>Apoptosis-Inducing Factor 3-Like Protein</t>
  </si>
  <si>
    <t>RXN27226.1</t>
  </si>
  <si>
    <t>A0A498LIG2</t>
  </si>
  <si>
    <t>Poly [Adp-Ribose] Polymerase 12-Like Protein</t>
  </si>
  <si>
    <t>RXN27225.1</t>
  </si>
  <si>
    <t>A0A498LIG4</t>
  </si>
  <si>
    <t>RXN05275.1</t>
  </si>
  <si>
    <t>A0A498LIG6</t>
  </si>
  <si>
    <t>Plexin-B2-Like Protein</t>
  </si>
  <si>
    <t>RXN08129.1</t>
  </si>
  <si>
    <t>A0A498LIH2</t>
  </si>
  <si>
    <t>60S Ribosomal L18A</t>
  </si>
  <si>
    <t>RXN05295.1</t>
  </si>
  <si>
    <t>A0A498LII5</t>
  </si>
  <si>
    <t>Iron-Responsive Element-Binding 2</t>
  </si>
  <si>
    <t>RXN07642.1</t>
  </si>
  <si>
    <t>A0A498LIJ2</t>
  </si>
  <si>
    <t>Unc-119 -Like Protein</t>
  </si>
  <si>
    <t>RXN22943.1</t>
  </si>
  <si>
    <t>A0A498LIJ6</t>
  </si>
  <si>
    <t>Cytosolic 5 -Nucleotidase 3 Isoform X1</t>
  </si>
  <si>
    <t>RXN07383.1</t>
  </si>
  <si>
    <t>A0A498LIJ7</t>
  </si>
  <si>
    <t>Chloride Intracellular Channel 2</t>
  </si>
  <si>
    <t>RXN07393.1</t>
  </si>
  <si>
    <t>A0A498LIK7</t>
  </si>
  <si>
    <t>C1Galt1-Specific Chaperone 1-Like Protein</t>
  </si>
  <si>
    <t>RXN27288.1</t>
  </si>
  <si>
    <t>A0A498LIK9</t>
  </si>
  <si>
    <t>RXN03759.1</t>
  </si>
  <si>
    <t>A0A498LIL1</t>
  </si>
  <si>
    <t>Myosin Light Polypeptide 6-Like Isoform X2</t>
  </si>
  <si>
    <t>RXN06866.1</t>
  </si>
  <si>
    <t>A0A498LIM1</t>
  </si>
  <si>
    <t>Arfaptin-2-Like Isoform X4</t>
  </si>
  <si>
    <t>RXN07672.1</t>
  </si>
  <si>
    <t>A0A498LIM4</t>
  </si>
  <si>
    <t>Xiap-Associated Factor 1-Like Protein</t>
  </si>
  <si>
    <t>RXN06886.1</t>
  </si>
  <si>
    <t>A0A498LIP3</t>
  </si>
  <si>
    <t>Eh Domain-Containing 1-Like Protein</t>
  </si>
  <si>
    <t>RXN05365.1</t>
  </si>
  <si>
    <t>A0A498LIQ6</t>
  </si>
  <si>
    <t>Integrin Alpha-5-Like Protein</t>
  </si>
  <si>
    <t>RXN06916.1</t>
  </si>
  <si>
    <t>A0A498LIS4</t>
  </si>
  <si>
    <t>Signal Peptidase Complex Subunit 1</t>
  </si>
  <si>
    <t>RXN08249.1</t>
  </si>
  <si>
    <t>A0A498LIT3</t>
  </si>
  <si>
    <t>Podocan-Like Isoform X1</t>
  </si>
  <si>
    <t>RXN03388.1</t>
  </si>
  <si>
    <t>A0A498LIT5</t>
  </si>
  <si>
    <t>Neuronal Growth Regulator 1-Like Isoform X2</t>
  </si>
  <si>
    <t>RXN26081.1</t>
  </si>
  <si>
    <t>A0A498LIT6</t>
  </si>
  <si>
    <t>Adenylate Kinase Mitochondrial Isoform X1</t>
  </si>
  <si>
    <t>RXN08001.1</t>
  </si>
  <si>
    <t>A0A498LIU3</t>
  </si>
  <si>
    <t>Xrp2</t>
  </si>
  <si>
    <t>RXN06946.1</t>
  </si>
  <si>
    <t>A0A498LIU4</t>
  </si>
  <si>
    <t>Udp-Glucuronosyltransferase 2A1-Like Protein</t>
  </si>
  <si>
    <t>RXN05587.1</t>
  </si>
  <si>
    <t>A0A498LIU8</t>
  </si>
  <si>
    <t>Nuclear Export Mediator Factor Nemf</t>
  </si>
  <si>
    <t>RXN08278.1</t>
  </si>
  <si>
    <t>A0A498LIX0</t>
  </si>
  <si>
    <t>Von Willebrand Factor A Domain-Containing 1-Like Protein</t>
  </si>
  <si>
    <t>RXN05445.1</t>
  </si>
  <si>
    <t>A0A498LIX9</t>
  </si>
  <si>
    <t>Pre-B-Cell Leukemia Transcription Factor-Interacting 1-Like Isof</t>
  </si>
  <si>
    <t>RXN05465.1</t>
  </si>
  <si>
    <t>A0A498LIZ7</t>
  </si>
  <si>
    <t>Nuclear Pore Membrane Glycoprotein 210-Like</t>
  </si>
  <si>
    <t>RXN08318.1</t>
  </si>
  <si>
    <t>A0A498LJ09</t>
  </si>
  <si>
    <t>RXN12316.1</t>
  </si>
  <si>
    <t>A0A498LJ11</t>
  </si>
  <si>
    <t>Guanylate Cyclase Soluble Subunit Beta-1</t>
  </si>
  <si>
    <t>RXN05485.1</t>
  </si>
  <si>
    <t>A0A498LJ20</t>
  </si>
  <si>
    <t>Ladinin-1 Isoform X1</t>
  </si>
  <si>
    <t>RXN05667.1</t>
  </si>
  <si>
    <t>A0A498LJ30</t>
  </si>
  <si>
    <t>Flotillin-1-Like Protein</t>
  </si>
  <si>
    <t>RXN33773.1</t>
  </si>
  <si>
    <t>A0A498LJ32</t>
  </si>
  <si>
    <t>Double-Strand Break Repair Mre11A</t>
  </si>
  <si>
    <t>RXN07852.1</t>
  </si>
  <si>
    <t>A0A498LJ34</t>
  </si>
  <si>
    <t>Sh3 Domain-Binding Glutamic Acid-Rich</t>
  </si>
  <si>
    <t>RXN08348.1</t>
  </si>
  <si>
    <t>A0A498LJ37</t>
  </si>
  <si>
    <t>RXN07533.1</t>
  </si>
  <si>
    <t>A0A498LJ54</t>
  </si>
  <si>
    <t>Atp-Binding Cassette Sub-Family A Member 3</t>
  </si>
  <si>
    <t>RXN07872.1</t>
  </si>
  <si>
    <t>A0A498LJ59</t>
  </si>
  <si>
    <t>Tudor Domain-Containing 3-Like Protein</t>
  </si>
  <si>
    <t>RXN07096.1</t>
  </si>
  <si>
    <t>A0A498LJ72</t>
  </si>
  <si>
    <t>Nadh Dehydrogenase [Ubiquinone] 1 Beta Subcomplex Subunit 3-Like</t>
  </si>
  <si>
    <t>RXN07126.1</t>
  </si>
  <si>
    <t>A0A498LJ97</t>
  </si>
  <si>
    <t>Heterogeneous Nuclear Ribonucleo A3</t>
  </si>
  <si>
    <t>RXN07146.1</t>
  </si>
  <si>
    <t>A0A498LJB0</t>
  </si>
  <si>
    <t>Histone Acetyltransferase Type B Catalytic Subunit</t>
  </si>
  <si>
    <t>RXN08459.1</t>
  </si>
  <si>
    <t>A0A498LJB6</t>
  </si>
  <si>
    <t>Beta-Enolase</t>
  </si>
  <si>
    <t>RXN05727.1</t>
  </si>
  <si>
    <t>A0A498LJC4</t>
  </si>
  <si>
    <t>Uroporphyrinogen Decarboxylase</t>
  </si>
  <si>
    <t>RXN08469.1</t>
  </si>
  <si>
    <t>A0A498LJD4</t>
  </si>
  <si>
    <t>Putative Protein Dpse_Ga31980</t>
  </si>
  <si>
    <t>RXN08468.1</t>
  </si>
  <si>
    <t>A0A498LJD5</t>
  </si>
  <si>
    <t>Diffuse Panbronchiolitis Critical Region 1</t>
  </si>
  <si>
    <t>RXN05595.1</t>
  </si>
  <si>
    <t>A0A498LJD8</t>
  </si>
  <si>
    <t>RXN08478.1</t>
  </si>
  <si>
    <t>A0A498LJE3</t>
  </si>
  <si>
    <t>Nf-X1-Type Zinc Finger Nfxl1</t>
  </si>
  <si>
    <t>RXN08498.1</t>
  </si>
  <si>
    <t>A0A498LJG1</t>
  </si>
  <si>
    <t>RXN08380.1</t>
  </si>
  <si>
    <t>A0A498LJG8</t>
  </si>
  <si>
    <t>Rab 6</t>
  </si>
  <si>
    <t>RXN08508.1</t>
  </si>
  <si>
    <t>A0A498LJH1</t>
  </si>
  <si>
    <t>Seleno M-Like Protein</t>
  </si>
  <si>
    <t>RXN08499.1</t>
  </si>
  <si>
    <t>A0A498LJH2</t>
  </si>
  <si>
    <t>Cyclic Nucleotide-Gated Channel Rod Photoreceptor Subunit Alpha-</t>
  </si>
  <si>
    <t>RXN21644.1</t>
  </si>
  <si>
    <t>A0A498LJH4</t>
  </si>
  <si>
    <t>Leucine-Rich Repeat And Coiled-Coil Domain-Containing 1-Like Pro</t>
  </si>
  <si>
    <t>RXN17501.1</t>
  </si>
  <si>
    <t>A0A498LJH9</t>
  </si>
  <si>
    <t>Claudin-15-Like Isoform X2</t>
  </si>
  <si>
    <t>RXN05645.1</t>
  </si>
  <si>
    <t>A0A498LJJ3</t>
  </si>
  <si>
    <t>Adp-Ribosylation Factor 8A</t>
  </si>
  <si>
    <t>RXN05807.1</t>
  </si>
  <si>
    <t>A0A498LJJ7</t>
  </si>
  <si>
    <t>Tyrosine- Kinase Lyn-Like Protein</t>
  </si>
  <si>
    <t>RXN07256.1</t>
  </si>
  <si>
    <t>A0A498LJL9</t>
  </si>
  <si>
    <t>Pre-Mrna-Splicing Factor Rbm22</t>
  </si>
  <si>
    <t>RXN08568.1</t>
  </si>
  <si>
    <t>A0A498LJN2</t>
  </si>
  <si>
    <t>Kelch 15 Isoform X1</t>
  </si>
  <si>
    <t>RXN07276.1</t>
  </si>
  <si>
    <t>A0A498LJN6</t>
  </si>
  <si>
    <t>Tyrosine Sulfotransferase 1-Like Protein</t>
  </si>
  <si>
    <t>RXN08460.1</t>
  </si>
  <si>
    <t>A0A498LJP3</t>
  </si>
  <si>
    <t>Profilin-1-Like Protein</t>
  </si>
  <si>
    <t>RXN08569.1</t>
  </si>
  <si>
    <t>A0A498LJP4</t>
  </si>
  <si>
    <t>Carboxymethylenebutenolidase-Like Protein</t>
  </si>
  <si>
    <t>RXN05705.1</t>
  </si>
  <si>
    <t>A0A498LJP8</t>
  </si>
  <si>
    <t>Polypyrimidine Tract-Binding 1 Isoform X2</t>
  </si>
  <si>
    <t>RXN06884.1</t>
  </si>
  <si>
    <t>A0A498LJP9</t>
  </si>
  <si>
    <t>Cornichon -Like Protein</t>
  </si>
  <si>
    <t>RXN08470.1</t>
  </si>
  <si>
    <t>A0A498LJQ3</t>
  </si>
  <si>
    <t>Proteasome Subunit Beta Type-6</t>
  </si>
  <si>
    <t>RXN06894.1</t>
  </si>
  <si>
    <t>A0A498LJQ6</t>
  </si>
  <si>
    <t>Clathrin Heavy Chain 1</t>
  </si>
  <si>
    <t>RXN12910.1</t>
  </si>
  <si>
    <t>A0A498LJR2</t>
  </si>
  <si>
    <t>Calpastatin-Like Isoform X9</t>
  </si>
  <si>
    <t>RXN14914.1</t>
  </si>
  <si>
    <t>A0A498LJR5</t>
  </si>
  <si>
    <t>Armadillo Repeat-Containing 10</t>
  </si>
  <si>
    <t>RXN08480.1</t>
  </si>
  <si>
    <t>A0A498LJR7</t>
  </si>
  <si>
    <t>F-Box Lrr-Repeat 5</t>
  </si>
  <si>
    <t>RXN05867.1</t>
  </si>
  <si>
    <t>A0A498LJS0</t>
  </si>
  <si>
    <t>Dachshund -Like Protein</t>
  </si>
  <si>
    <t>RXN12911.1</t>
  </si>
  <si>
    <t>A0A498LJS5</t>
  </si>
  <si>
    <t>Neuroendocrine Convertase 1-Like Isoform X1</t>
  </si>
  <si>
    <t>RXN07763.1</t>
  </si>
  <si>
    <t>A0A498LJS9</t>
  </si>
  <si>
    <t>Sodium-Dependent Phosphate Transport 2B-Like Protein</t>
  </si>
  <si>
    <t>RXN12892.1</t>
  </si>
  <si>
    <t>A0A498LJT3</t>
  </si>
  <si>
    <t>Ergic-53</t>
  </si>
  <si>
    <t>RXN07326.1</t>
  </si>
  <si>
    <t>A0A498LJT7</t>
  </si>
  <si>
    <t>Bardet-Biedl Syndrome 1</t>
  </si>
  <si>
    <t>RXN05755.1</t>
  </si>
  <si>
    <t>A0A498LJU3</t>
  </si>
  <si>
    <t>60S Ribosomal L7</t>
  </si>
  <si>
    <t>RXN08628.1</t>
  </si>
  <si>
    <t>A0A498LJU4</t>
  </si>
  <si>
    <t>Calcium Calmodulin-Dependent Kinase Type 1B-Like Protein</t>
  </si>
  <si>
    <t>RXN06964.1</t>
  </si>
  <si>
    <t>A0A498LJW8</t>
  </si>
  <si>
    <t>N-Acetylglucosamine-1-Phosphodiester Alpha-N-Acetylglucosaminida</t>
  </si>
  <si>
    <t>RXN27229.1</t>
  </si>
  <si>
    <t>A0A498LJY8</t>
  </si>
  <si>
    <t>Mitochondrial Inner Membrane Protease Atp23-Like Protein</t>
  </si>
  <si>
    <t>RXN07386.1</t>
  </si>
  <si>
    <t>A0A498LJZ3</t>
  </si>
  <si>
    <t>Vimentin-4-Like Isoform X2</t>
  </si>
  <si>
    <t>RXN08726.1</t>
  </si>
  <si>
    <t>A0A498LK00</t>
  </si>
  <si>
    <t>15 Kda Seleno</t>
  </si>
  <si>
    <t>RXN07396.1</t>
  </si>
  <si>
    <t>A0A498LK03</t>
  </si>
  <si>
    <t>Atp1B4-Like Isoform X2</t>
  </si>
  <si>
    <t>RXN08570.1</t>
  </si>
  <si>
    <t>A0A498LK15</t>
  </si>
  <si>
    <t>T-Complex 1 Subunit Epsilon</t>
  </si>
  <si>
    <t>RXN08708.1</t>
  </si>
  <si>
    <t>A0A498LK20</t>
  </si>
  <si>
    <t>Niban-Like Protein</t>
  </si>
  <si>
    <t>RXN07024.1</t>
  </si>
  <si>
    <t>A0A498LK22</t>
  </si>
  <si>
    <t>Syntabulin-Like Isoform X1</t>
  </si>
  <si>
    <t>RXN08441.1</t>
  </si>
  <si>
    <t>A0A498LK37</t>
  </si>
  <si>
    <t>Fh2 Domain-Containing 1-Like Protein</t>
  </si>
  <si>
    <t>RXN17269.1</t>
  </si>
  <si>
    <t>A0A498LK41</t>
  </si>
  <si>
    <t>Serine Threonine- Kinase 25</t>
  </si>
  <si>
    <t>RXN07044.1</t>
  </si>
  <si>
    <t>A0A498LK43</t>
  </si>
  <si>
    <t>Dihydropyrimidinase-Related 4-Like Isoform X1</t>
  </si>
  <si>
    <t>RXN08451.1</t>
  </si>
  <si>
    <t>A0A498LK47</t>
  </si>
  <si>
    <t>Sodium Potassium-Transporting Atpase Subunit Beta-2-Like Protein</t>
  </si>
  <si>
    <t>RXN08702.1</t>
  </si>
  <si>
    <t>A0A498LK58</t>
  </si>
  <si>
    <t>Cysteine N-Palmitoyltransferase Hhat Isoform X2</t>
  </si>
  <si>
    <t>RXN05844.1</t>
  </si>
  <si>
    <t>A0A498LK64</t>
  </si>
  <si>
    <t>Neuroplastin-Like Isoform X1</t>
  </si>
  <si>
    <t>RXN08759.1</t>
  </si>
  <si>
    <t>A0A498LK72</t>
  </si>
  <si>
    <t>Regulator Of G- Signaling 7 Isoform X1</t>
  </si>
  <si>
    <t>RXN06007.1</t>
  </si>
  <si>
    <t>A0A498LK73</t>
  </si>
  <si>
    <t>Phospholipase Minor Isoenzyme-Like Protein</t>
  </si>
  <si>
    <t>RXN06017.1</t>
  </si>
  <si>
    <t>A0A498LK83</t>
  </si>
  <si>
    <t>Gamma-Glutamyltransferase 5-Like Protein</t>
  </si>
  <si>
    <t>RXN08660.1</t>
  </si>
  <si>
    <t>A0A498LKB6</t>
  </si>
  <si>
    <t>Proteasome Subunit Beta Type-7-Like Protein</t>
  </si>
  <si>
    <t>RXN07134.1</t>
  </si>
  <si>
    <t>A0A498LKB7</t>
  </si>
  <si>
    <t>RXN08848.1</t>
  </si>
  <si>
    <t>A0A498LKC6</t>
  </si>
  <si>
    <t>Titin-Like Isoform X1</t>
  </si>
  <si>
    <t>RXN07466.1</t>
  </si>
  <si>
    <t>A0A498LKC7</t>
  </si>
  <si>
    <t>Dual Specificity Phosphatase 23</t>
  </si>
  <si>
    <t>RXN08839.1</t>
  </si>
  <si>
    <t>A0A498LKD0</t>
  </si>
  <si>
    <t>Ero1 Alpha</t>
  </si>
  <si>
    <t>RXN08849.1</t>
  </si>
  <si>
    <t>A0A498LKD8</t>
  </si>
  <si>
    <t>Tyrosine- Kinase Fyna</t>
  </si>
  <si>
    <t>RXN08869.1</t>
  </si>
  <si>
    <t>A0A498LKF2</t>
  </si>
  <si>
    <t>Stonin-2-Like Isoform X1</t>
  </si>
  <si>
    <t>RXN07496.1</t>
  </si>
  <si>
    <t>A0A498LKF3</t>
  </si>
  <si>
    <t>Fras1-Related Extracellular Matrix 1-Like Protein</t>
  </si>
  <si>
    <t>RXN19314.1</t>
  </si>
  <si>
    <t>A0A498LKF5</t>
  </si>
  <si>
    <t>1-Phosphatidylinositol 4,5-Bisphosphate Phosphodiesterase Delta-</t>
  </si>
  <si>
    <t>RXN05915.1</t>
  </si>
  <si>
    <t>A0A498LKF6</t>
  </si>
  <si>
    <t>Vesicle-Associated Membrane 2-Like Protein</t>
  </si>
  <si>
    <t>RXN08879.1</t>
  </si>
  <si>
    <t>A0A498LKG2</t>
  </si>
  <si>
    <t>Histone-Lysine N-Methyltransferase Setd3</t>
  </si>
  <si>
    <t>RXN08898.1</t>
  </si>
  <si>
    <t>A0A498LKG5</t>
  </si>
  <si>
    <t>Gamma-Adducin-Like Isoform X1</t>
  </si>
  <si>
    <t>RXN05925.1</t>
  </si>
  <si>
    <t>A0A498LKG8</t>
  </si>
  <si>
    <t>Basic Leucine Zipper And W2 Domain-Containing 1-A</t>
  </si>
  <si>
    <t>RXN08908.1</t>
  </si>
  <si>
    <t>A0A498LKH3</t>
  </si>
  <si>
    <t>Ww Domain-Binding 2</t>
  </si>
  <si>
    <t>RXN08909.1</t>
  </si>
  <si>
    <t>A0A498LKI8</t>
  </si>
  <si>
    <t>Tripartite Motif-Containing 65-Like Protein</t>
  </si>
  <si>
    <t>RXN19305.1</t>
  </si>
  <si>
    <t>A0A498LKJ0</t>
  </si>
  <si>
    <t>Carbonic Anhydrase-Related</t>
  </si>
  <si>
    <t>RXN07536.1</t>
  </si>
  <si>
    <t>A0A498LKJ5</t>
  </si>
  <si>
    <t>Nuclear Receptor-Interacting 1-Like Protein</t>
  </si>
  <si>
    <t>RXN30810.1</t>
  </si>
  <si>
    <t>A0A498LKJ6</t>
  </si>
  <si>
    <t>Heat Shock Beta-8</t>
  </si>
  <si>
    <t>RXN06147.1</t>
  </si>
  <si>
    <t>A0A498LKJ7</t>
  </si>
  <si>
    <t>Monocarboxylate Transporter 10</t>
  </si>
  <si>
    <t>RXN08750.1</t>
  </si>
  <si>
    <t>A0A498LKL1</t>
  </si>
  <si>
    <t>Matrix Metallo Ase-21</t>
  </si>
  <si>
    <t>RXN08958.1</t>
  </si>
  <si>
    <t>A0A498LKL7</t>
  </si>
  <si>
    <t>Nadh Dehydrogenase [Ubiquinone] 1 Beta Subcomplex Subunit Mitoch</t>
  </si>
  <si>
    <t>RXN06167.1</t>
  </si>
  <si>
    <t>A0A498LKM0</t>
  </si>
  <si>
    <t>Isoform X6</t>
  </si>
  <si>
    <t>RXN07254.1</t>
  </si>
  <si>
    <t>A0A498LKM6</t>
  </si>
  <si>
    <t>Bifunctional Heparan Sulfate N-Deacetylase N-Sulfotransferase 1-</t>
  </si>
  <si>
    <t>RXN08402.1</t>
  </si>
  <si>
    <t>A0A498LKN4</t>
  </si>
  <si>
    <t>Lamin-L(Iii)-Like Isoform X1</t>
  </si>
  <si>
    <t>RXN07264.1</t>
  </si>
  <si>
    <t>A0A498LKN7</t>
  </si>
  <si>
    <t>Monooxygenase P33Monox Isoform X1</t>
  </si>
  <si>
    <t>RXN08988.1</t>
  </si>
  <si>
    <t>A0A498LKP6</t>
  </si>
  <si>
    <t>Es1 Mitochondrial</t>
  </si>
  <si>
    <t>RXN06197.1</t>
  </si>
  <si>
    <t>A0A498LKP9</t>
  </si>
  <si>
    <t>Eh Domain-Containing 3</t>
  </si>
  <si>
    <t>RXN08432.1</t>
  </si>
  <si>
    <t>A0A498LKR5</t>
  </si>
  <si>
    <t>Complement Factor I-Like Protein</t>
  </si>
  <si>
    <t>RXN08442.1</t>
  </si>
  <si>
    <t>A0A498LKS6</t>
  </si>
  <si>
    <t>Asialoglyco Receptor 1-Like Protein</t>
  </si>
  <si>
    <t>RXN18693.1</t>
  </si>
  <si>
    <t>A0A498LKS9</t>
  </si>
  <si>
    <t>Lamin-B Receptor</t>
  </si>
  <si>
    <t>RXN27420.1</t>
  </si>
  <si>
    <t>A0A498LKT3</t>
  </si>
  <si>
    <t>Cathepsin Z-Like Protein</t>
  </si>
  <si>
    <t>RXN07314.1</t>
  </si>
  <si>
    <t>A0A498LKT6</t>
  </si>
  <si>
    <t>Ependymin-Like Protein</t>
  </si>
  <si>
    <t>RXN08452.1</t>
  </si>
  <si>
    <t>A0A498LKT7</t>
  </si>
  <si>
    <t>RXN07324.1</t>
  </si>
  <si>
    <t>A0A498LKU7</t>
  </si>
  <si>
    <t>Phosphofurin Acidic Cluster Sorting 1-Like Isoform X1</t>
  </si>
  <si>
    <t>RXN07646.1</t>
  </si>
  <si>
    <t>A0A498LKV6</t>
  </si>
  <si>
    <t>Sterile Alpha And Tir Motif-Containing 1</t>
  </si>
  <si>
    <t>RXN06257.1</t>
  </si>
  <si>
    <t>A0A498LKV8</t>
  </si>
  <si>
    <t>Manganese Superoxide Dismutase</t>
  </si>
  <si>
    <t>RXN06065.1</t>
  </si>
  <si>
    <t>A0A498LKV9</t>
  </si>
  <si>
    <t>Menin</t>
  </si>
  <si>
    <t>RXN08860.1</t>
  </si>
  <si>
    <t>A0A498LKW4</t>
  </si>
  <si>
    <t>Nesprin-3-Like Isoform X1</t>
  </si>
  <si>
    <t>RXN07354.1</t>
  </si>
  <si>
    <t>A0A498LKX2</t>
  </si>
  <si>
    <t>Phosphatase Slingshot -Like Protein</t>
  </si>
  <si>
    <t>RXN16785.1</t>
  </si>
  <si>
    <t>A0A498LKX7</t>
  </si>
  <si>
    <t>Sorting Nexin-3</t>
  </si>
  <si>
    <t>RXN16795.1</t>
  </si>
  <si>
    <t>A0A498LKY7</t>
  </si>
  <si>
    <t>Papilin-Like Protein</t>
  </si>
  <si>
    <t>RXN09078.1</t>
  </si>
  <si>
    <t>A0A498LKZ2</t>
  </si>
  <si>
    <t>Interferon-Inducible Gig1</t>
  </si>
  <si>
    <t>RXN08910.1</t>
  </si>
  <si>
    <t>A0A498LL07</t>
  </si>
  <si>
    <t>39S Ribosomal Mitochondrial</t>
  </si>
  <si>
    <t>RXN09079.1</t>
  </si>
  <si>
    <t>A0A498LL08</t>
  </si>
  <si>
    <t>Oxysterol-Binding 1-Like Isoform X13</t>
  </si>
  <si>
    <t>RXN06307.1</t>
  </si>
  <si>
    <t>A0A498LL10</t>
  </si>
  <si>
    <t>Phosducin-Like Protein</t>
  </si>
  <si>
    <t>RXN07394.1</t>
  </si>
  <si>
    <t>A0A498LL15</t>
  </si>
  <si>
    <t>Lysosome-Associated Membrane Glyco 2-Like Isoform X1</t>
  </si>
  <si>
    <t>RXN07404.1</t>
  </si>
  <si>
    <t>A0A498LL25</t>
  </si>
  <si>
    <t>Disks Large -Like Protein</t>
  </si>
  <si>
    <t>RXN29372.1</t>
  </si>
  <si>
    <t>A0A498LL29</t>
  </si>
  <si>
    <t>Traf3-Interacting Jnk-Activating Modulator-Like Protein</t>
  </si>
  <si>
    <t>RXN07414.1</t>
  </si>
  <si>
    <t>A0A498LL34</t>
  </si>
  <si>
    <t>Arrestin-C Isoform X1</t>
  </si>
  <si>
    <t>RXN09109.1</t>
  </si>
  <si>
    <t>A0A498LL35</t>
  </si>
  <si>
    <t>Nadh Dehydrogenase [Ubiquinone] 1 Alpha Subcomplex Assembly Fact</t>
  </si>
  <si>
    <t>RXN09128.1</t>
  </si>
  <si>
    <t>A0A498LL42</t>
  </si>
  <si>
    <t>Nephronectin-Like Isoform X1</t>
  </si>
  <si>
    <t>RXN08950.1</t>
  </si>
  <si>
    <t>A0A498LL47</t>
  </si>
  <si>
    <t>Inorganic Pyrophosphatase-Like Protein</t>
  </si>
  <si>
    <t>RXN08960.1</t>
  </si>
  <si>
    <t>A0A498LL57</t>
  </si>
  <si>
    <t>Docosahexaenoic Acid Omega-Hydroxylase Cyp4F3-Like Protein</t>
  </si>
  <si>
    <t>RXN09148.1</t>
  </si>
  <si>
    <t>A0A498LL63</t>
  </si>
  <si>
    <t>Neural Cell Adhesion Molecule L1 Isoform X1</t>
  </si>
  <si>
    <t>RXN09139.1</t>
  </si>
  <si>
    <t>A0A498LL64</t>
  </si>
  <si>
    <t>RXN08980.1</t>
  </si>
  <si>
    <t>A0A498LL74</t>
  </si>
  <si>
    <t>RXN06175.1</t>
  </si>
  <si>
    <t>A0A498LL75</t>
  </si>
  <si>
    <t>Laminin Subunit Alpha-2</t>
  </si>
  <si>
    <t>RXN08303.1</t>
  </si>
  <si>
    <t>A0A498LL83</t>
  </si>
  <si>
    <t>Udp-Glucuronosyltransferase 2C1-Like Isoform X1</t>
  </si>
  <si>
    <t>RXN08990.1</t>
  </si>
  <si>
    <t>A0A498LL84</t>
  </si>
  <si>
    <t>Putative Cytosolic Iron-Sulfur Assembly Ciao1</t>
  </si>
  <si>
    <t>RXN08771.1</t>
  </si>
  <si>
    <t>A0A498LL89</t>
  </si>
  <si>
    <t>Mitotic Checkpoint Bub3 Isoform X1</t>
  </si>
  <si>
    <t>RXN08021.1</t>
  </si>
  <si>
    <t>A0A498LL98</t>
  </si>
  <si>
    <t>Signal Transducer And Activator Of Transcription 1-Alpha Beta-Li</t>
  </si>
  <si>
    <t>RXN09189.1</t>
  </si>
  <si>
    <t>A0A498LLA7</t>
  </si>
  <si>
    <t>Trna Pseudouridine Synthase Pus10</t>
  </si>
  <si>
    <t>RXN37363.1</t>
  </si>
  <si>
    <t>A0A498LLB2</t>
  </si>
  <si>
    <t>RXN20439.1</t>
  </si>
  <si>
    <t>A0A498LLB3</t>
  </si>
  <si>
    <t>Ras-Related Rab-3B-Like Protein</t>
  </si>
  <si>
    <t>RXN12952.1</t>
  </si>
  <si>
    <t>A0A498LLD3</t>
  </si>
  <si>
    <t>Alanine--Glyoxylate Aminotransferase Mitochondrial</t>
  </si>
  <si>
    <t>RXN08831.1</t>
  </si>
  <si>
    <t>A0A498LLE5</t>
  </si>
  <si>
    <t xml:space="preserve">Disheveled-Associated Activator Of Morphogenesis 1-Like Isoform </t>
  </si>
  <si>
    <t>RXN08373.1</t>
  </si>
  <si>
    <t>A0A498LLF1</t>
  </si>
  <si>
    <t>Neutral Amino Acid Transporter B(0)</t>
  </si>
  <si>
    <t>RXN08841.1</t>
  </si>
  <si>
    <t>A0A498LLF2</t>
  </si>
  <si>
    <t>Gtp Cyclohydrolase 1</t>
  </si>
  <si>
    <t>RXN16015.1</t>
  </si>
  <si>
    <t>A0A498LLF6</t>
  </si>
  <si>
    <t>Moesin-Like Isoform X1</t>
  </si>
  <si>
    <t>RXN08851.1</t>
  </si>
  <si>
    <t>A0A498LLG3</t>
  </si>
  <si>
    <t>Collagen Alpha-1(X) Chain-Like Protein</t>
  </si>
  <si>
    <t>RXN09080.1</t>
  </si>
  <si>
    <t>A0A498LLG6</t>
  </si>
  <si>
    <t>Aprataxin Isoform X1</t>
  </si>
  <si>
    <t>RXN09249.1</t>
  </si>
  <si>
    <t>A0A498LLG8</t>
  </si>
  <si>
    <t>Adhesion G -Coupled Receptor L4-Like Protein</t>
  </si>
  <si>
    <t>RXN09288.1</t>
  </si>
  <si>
    <t>A0A498LLJ4</t>
  </si>
  <si>
    <t>Fructose-Bisphosphate Aldolase B</t>
  </si>
  <si>
    <t>RXN08891.1</t>
  </si>
  <si>
    <t>A0A498LLK2</t>
  </si>
  <si>
    <t>RXN09298.1</t>
  </si>
  <si>
    <t>A0A498LLK3</t>
  </si>
  <si>
    <t>Lysozyme G-Like Protein</t>
  </si>
  <si>
    <t>RXN09289.1</t>
  </si>
  <si>
    <t>A0A498LLK7</t>
  </si>
  <si>
    <t>E3 Ubiquitin- Ligase Bre1A</t>
  </si>
  <si>
    <t>RXN09120.1</t>
  </si>
  <si>
    <t>A0A498LLK8</t>
  </si>
  <si>
    <t>Serine Threonine- Kinase 10-Like Protein</t>
  </si>
  <si>
    <t>RXN08433.1</t>
  </si>
  <si>
    <t>A0A498LLL2</t>
  </si>
  <si>
    <t>Complement Factor I</t>
  </si>
  <si>
    <t>RXN08911.1</t>
  </si>
  <si>
    <t>A0A498LLL7</t>
  </si>
  <si>
    <t>Nadph:Adrenodoxin Mitochondrial</t>
  </si>
  <si>
    <t>RXN09130.1</t>
  </si>
  <si>
    <t>A0A498LLM0</t>
  </si>
  <si>
    <t>Aminoacyl Trna Synthase Complex-Interacting Multifunctional 1</t>
  </si>
  <si>
    <t>RXN07936.1</t>
  </si>
  <si>
    <t>A0A498LLM4</t>
  </si>
  <si>
    <t>Sulfotransferase 6B1-Like Protein</t>
  </si>
  <si>
    <t>RXN08453.1</t>
  </si>
  <si>
    <t>A0A498LLN1</t>
  </si>
  <si>
    <t>2-Acylglycerol O-Acyltransferase 2-A-Like Protein</t>
  </si>
  <si>
    <t>RXN06507.1</t>
  </si>
  <si>
    <t>A0A498LLN8</t>
  </si>
  <si>
    <t>Popeye Domain-Containing 3-Like Protein</t>
  </si>
  <si>
    <t>RXN08463.1</t>
  </si>
  <si>
    <t>A0A498LLP1</t>
  </si>
  <si>
    <t>Cell Surface Glyco 1-Like Protein</t>
  </si>
  <si>
    <t>RXN06335.1</t>
  </si>
  <si>
    <t>A0A498LLP4</t>
  </si>
  <si>
    <t>Synaptosomal-Associated 25</t>
  </si>
  <si>
    <t>RXN07966.1</t>
  </si>
  <si>
    <t>A0A498LLQ2</t>
  </si>
  <si>
    <t>Phosphatidylinositol-Binding Clathrin Assembly -Like Isoform X8</t>
  </si>
  <si>
    <t>RXN08742.1</t>
  </si>
  <si>
    <t>A0A498LLR3</t>
  </si>
  <si>
    <t>Influenza Virus Ns1A-Binding -Like Protein</t>
  </si>
  <si>
    <t>RXN08971.1</t>
  </si>
  <si>
    <t>A0A498LLS1</t>
  </si>
  <si>
    <t>Endoribonuclease Dicer</t>
  </si>
  <si>
    <t>RXN07654.1</t>
  </si>
  <si>
    <t>A0A498LLS3</t>
  </si>
  <si>
    <t>Phosphatidylinositol Transfer Alpha Isoform-Like Protein</t>
  </si>
  <si>
    <t>RXN07996.1</t>
  </si>
  <si>
    <t>A0A498LLS5</t>
  </si>
  <si>
    <t>Omega-Amidase Nit2</t>
  </si>
  <si>
    <t>RXN08503.1</t>
  </si>
  <si>
    <t>A0A498LLS6</t>
  </si>
  <si>
    <t>RXN22396.1</t>
  </si>
  <si>
    <t>A0A498LLS7</t>
  </si>
  <si>
    <t>Slit-Robo Rho Gtpase-Activating 2 Isoform X1</t>
  </si>
  <si>
    <t>RXN08991.1</t>
  </si>
  <si>
    <t>A0A498LLT9</t>
  </si>
  <si>
    <t>Ubiquitin Fusion Degradation 1-Like Protein</t>
  </si>
  <si>
    <t>RXN07684.1</t>
  </si>
  <si>
    <t>A0A498LLU6</t>
  </si>
  <si>
    <t>Serine Threonine- Kinase Tao1-Like Protein</t>
  </si>
  <si>
    <t>RXN13636.1</t>
  </si>
  <si>
    <t>A0A498LLU7</t>
  </si>
  <si>
    <t>Growth Hormone-Inducible Transmembrane</t>
  </si>
  <si>
    <t>RXN09170.1</t>
  </si>
  <si>
    <t>A0A498LLV3</t>
  </si>
  <si>
    <t>Complement Decay-Accelerating Factor-Like Isoform X2</t>
  </si>
  <si>
    <t>RXN08802.1</t>
  </si>
  <si>
    <t>A0A498LLW6</t>
  </si>
  <si>
    <t>Atm Interactor-Like Protein</t>
  </si>
  <si>
    <t>RXN27422.1</t>
  </si>
  <si>
    <t>A0A498LLW9</t>
  </si>
  <si>
    <t>Tubulin Beta Chain-Like Protein</t>
  </si>
  <si>
    <t>RXN09190.1</t>
  </si>
  <si>
    <t>A0A498LLX3</t>
  </si>
  <si>
    <t>Tbc1 Domain Family Member 9</t>
  </si>
  <si>
    <t>RXN18079.1</t>
  </si>
  <si>
    <t>A0A498LLX7</t>
  </si>
  <si>
    <t>Ylp Motif-Containing 1 Isoform X3</t>
  </si>
  <si>
    <t>RXN09419.1</t>
  </si>
  <si>
    <t>A0A498LLY0</t>
  </si>
  <si>
    <t>Pre-Mrna-Splicing Factor Syf2</t>
  </si>
  <si>
    <t>RXN09041.1</t>
  </si>
  <si>
    <t>A0A498LLY9</t>
  </si>
  <si>
    <t>Phosphatidylinositol 4-Kinase Type 2-Alpha</t>
  </si>
  <si>
    <t>RXN06607.1</t>
  </si>
  <si>
    <t>A0A498LLZ0</t>
  </si>
  <si>
    <t>Tripartite Motif-Containing 2 Isoform X1</t>
  </si>
  <si>
    <t>RXN08832.1</t>
  </si>
  <si>
    <t>A0A498LLZ3</t>
  </si>
  <si>
    <t>Tyrosine Phosphatase Type Iva 2-Like Isoform X1</t>
  </si>
  <si>
    <t>RXN09439.1</t>
  </si>
  <si>
    <t>A0A498LLZ9</t>
  </si>
  <si>
    <t>Peptide Chain Release Factor 1- Mitochondrial Isoform X2</t>
  </si>
  <si>
    <t>RXN08842.1</t>
  </si>
  <si>
    <t>A0A498LM02</t>
  </si>
  <si>
    <t>Glucosamine 6-Phosphate N-Acetyltransferase</t>
  </si>
  <si>
    <t>RXN09448.1</t>
  </si>
  <si>
    <t>A0A498LM03</t>
  </si>
  <si>
    <t>Fibulin-7 Isoform X1</t>
  </si>
  <si>
    <t>RXN08583.1</t>
  </si>
  <si>
    <t>A0A498LM06</t>
  </si>
  <si>
    <t>C3A Anaphylatoxin Chemotactic Receptor-Like Protein</t>
  </si>
  <si>
    <t>RXN12905.1</t>
  </si>
  <si>
    <t>A0A498LM16</t>
  </si>
  <si>
    <t>Bile Salt-Activated Lipase-Like Protein</t>
  </si>
  <si>
    <t>RXN08862.1</t>
  </si>
  <si>
    <t>A0A498LM25</t>
  </si>
  <si>
    <t>Kinesin Kif13B Isoform X4</t>
  </si>
  <si>
    <t>RXN09101.1</t>
  </si>
  <si>
    <t>A0A498LM50</t>
  </si>
  <si>
    <t>Peroxiredoxin-1-Like Protein</t>
  </si>
  <si>
    <t>RXN09508.1</t>
  </si>
  <si>
    <t>A0A498LM55</t>
  </si>
  <si>
    <t>Dual Specificity Mitogen-Activated Kinase Kinase 4 Isoform X4</t>
  </si>
  <si>
    <t>RXN06677.1</t>
  </si>
  <si>
    <t>A0A498LM58</t>
  </si>
  <si>
    <t>Cerebellar Degeneration-Related 2-Like Protein</t>
  </si>
  <si>
    <t>RXN08912.1</t>
  </si>
  <si>
    <t>A0A498LM62</t>
  </si>
  <si>
    <t>Ph And Sec7 Domain-Containing 1-Like Protein</t>
  </si>
  <si>
    <t>RXN09121.1</t>
  </si>
  <si>
    <t>A0A498LM66</t>
  </si>
  <si>
    <t>Testis-Specific Gene 10 Protein</t>
  </si>
  <si>
    <t>RXN27273.1</t>
  </si>
  <si>
    <t>A0A498LM70</t>
  </si>
  <si>
    <t>Yeats Domain-Containing 4</t>
  </si>
  <si>
    <t>RXN08942.1</t>
  </si>
  <si>
    <t>A0A498LM82</t>
  </si>
  <si>
    <t>Peptidyl-Prolyl Cis-Trans Isomerase A-Like Protein</t>
  </si>
  <si>
    <t>RXN09191.1</t>
  </si>
  <si>
    <t>A0A498LMB5</t>
  </si>
  <si>
    <t>Swi Snf-Related Matrix-Associated Actin-Dependent Regulator Of C</t>
  </si>
  <si>
    <t>RXN08982.1</t>
  </si>
  <si>
    <t>A0A498LMB7</t>
  </si>
  <si>
    <t>Alpha-Actinin-2 Isoform X2</t>
  </si>
  <si>
    <t>RXN06697.1</t>
  </si>
  <si>
    <t>A0A498LMC3</t>
  </si>
  <si>
    <t>Voltage-Dependent Calcium Channel Gamma-1 Subunit-Like Protein</t>
  </si>
  <si>
    <t>RXN08246.1</t>
  </si>
  <si>
    <t>A0A498LMD6</t>
  </si>
  <si>
    <t>Glutathione Peroxidase 7</t>
  </si>
  <si>
    <t>RXN07924.1</t>
  </si>
  <si>
    <t>A0A498LMD9</t>
  </si>
  <si>
    <t>Acylphosphatase-2 Isoform X1</t>
  </si>
  <si>
    <t>RXN08763.1</t>
  </si>
  <si>
    <t>A0A498LMF6</t>
  </si>
  <si>
    <t>Ryanodine Receptor 2</t>
  </si>
  <si>
    <t>RXN09022.1</t>
  </si>
  <si>
    <t>A0A498LMG1</t>
  </si>
  <si>
    <t>Rna-Binding Raly-Like Protein</t>
  </si>
  <si>
    <t>RXN09618.1</t>
  </si>
  <si>
    <t>A0A498LMG5</t>
  </si>
  <si>
    <t>Synuclein-Like Isoform X1</t>
  </si>
  <si>
    <t>RXN08773.1</t>
  </si>
  <si>
    <t>A0A498LMG7</t>
  </si>
  <si>
    <t>Short Branched Chain Specific Acyl- Mitochondrial</t>
  </si>
  <si>
    <t>RXN06747.1</t>
  </si>
  <si>
    <t>A0A498LMG9</t>
  </si>
  <si>
    <t>RXN09251.1</t>
  </si>
  <si>
    <t>A0A498LMH2</t>
  </si>
  <si>
    <t>Gtp-Binding Di-Ras1</t>
  </si>
  <si>
    <t>RXN39595.1</t>
  </si>
  <si>
    <t>A0A498LMH4</t>
  </si>
  <si>
    <t>Ras-Related Rab-1A</t>
  </si>
  <si>
    <t>RXN09628.1</t>
  </si>
  <si>
    <t>A0A498LMH6</t>
  </si>
  <si>
    <t>Integrin Beta-3</t>
  </si>
  <si>
    <t>RXN29711.1</t>
  </si>
  <si>
    <t>A0A498LMI2</t>
  </si>
  <si>
    <t>Thymocyte Nuclear 1</t>
  </si>
  <si>
    <t>RXN09589.1</t>
  </si>
  <si>
    <t>A0A498LMI9</t>
  </si>
  <si>
    <t>Supervillin-Like Isoform X1</t>
  </si>
  <si>
    <t>RXN09052.1</t>
  </si>
  <si>
    <t>A0A498LMJ3</t>
  </si>
  <si>
    <t>Cilia And Spindle-Associated -Like Protein</t>
  </si>
  <si>
    <t>RXN09380.1</t>
  </si>
  <si>
    <t>A0A498LMJ9</t>
  </si>
  <si>
    <t>Myopalladin-Like Isoform X1</t>
  </si>
  <si>
    <t>RXN09281.1</t>
  </si>
  <si>
    <t>A0A498LMK6</t>
  </si>
  <si>
    <t>Receptor Expression-Enhancing 2</t>
  </si>
  <si>
    <t>RXN09072.1</t>
  </si>
  <si>
    <t>A0A498LML4</t>
  </si>
  <si>
    <t>Zinc Finger Protein 330</t>
  </si>
  <si>
    <t>RXN09291.1</t>
  </si>
  <si>
    <t>A0A498LML7</t>
  </si>
  <si>
    <t>RXN09668.1</t>
  </si>
  <si>
    <t>A0A498LML8</t>
  </si>
  <si>
    <t>Phosphorylase B Kinase Gamma Catalytic Liver Testis Isoform</t>
  </si>
  <si>
    <t>RXN06817.1</t>
  </si>
  <si>
    <t>A0A498LMN3</t>
  </si>
  <si>
    <t>Ran Guanine Nucleotide Release Factor</t>
  </si>
  <si>
    <t>RXN08853.1</t>
  </si>
  <si>
    <t>A0A498LMN9</t>
  </si>
  <si>
    <t>Four And A Half Lim Domains 2-Like Protein</t>
  </si>
  <si>
    <t>RXN23140.1</t>
  </si>
  <si>
    <t>A0A498LMP5</t>
  </si>
  <si>
    <t>Phosphatidylinositol Transfer Alpha Isoform</t>
  </si>
  <si>
    <t>RXN09430.1</t>
  </si>
  <si>
    <t>A0A498LMQ1</t>
  </si>
  <si>
    <t>Bsd Domain-Containing 1 Isoform X2</t>
  </si>
  <si>
    <t>RXN09649.1</t>
  </si>
  <si>
    <t>A0A498LMQ2</t>
  </si>
  <si>
    <t>Dual Specificity Phosphatase 3</t>
  </si>
  <si>
    <t>RXN09331.1</t>
  </si>
  <si>
    <t>A0A498LMQ3</t>
  </si>
  <si>
    <t>Enolase Isoform X1</t>
  </si>
  <si>
    <t>RXN27139.1</t>
  </si>
  <si>
    <t>A0A498LMQ4</t>
  </si>
  <si>
    <t>Erythrocyte Band 7 Integral Membrane -Like Protein</t>
  </si>
  <si>
    <t>RXN08873.1</t>
  </si>
  <si>
    <t>A0A498LMQ8</t>
  </si>
  <si>
    <t>Neurexin-3A-Like Isoform X2</t>
  </si>
  <si>
    <t>RXN09659.1</t>
  </si>
  <si>
    <t>A0A498LMR6</t>
  </si>
  <si>
    <t>Unconventional Myosin-Id</t>
  </si>
  <si>
    <t>RXN08883.1</t>
  </si>
  <si>
    <t>A0A498LMR7</t>
  </si>
  <si>
    <t>Serine Threonine- Kinase Vrk1</t>
  </si>
  <si>
    <t>RXN09718.1</t>
  </si>
  <si>
    <t>A0A498LMR9</t>
  </si>
  <si>
    <t>Ectonucleoside Triphosphate Diphosphohydrolase 1-Like Protein</t>
  </si>
  <si>
    <t>RXN09450.1</t>
  </si>
  <si>
    <t>A0A498LMS0</t>
  </si>
  <si>
    <t>Golgin Subfamily A Member 4-Like Isoform X4</t>
  </si>
  <si>
    <t>RXN09738.1</t>
  </si>
  <si>
    <t>A0A498LMT6</t>
  </si>
  <si>
    <t>Cytochrome C Oxidase Assembly Mitochondrial</t>
  </si>
  <si>
    <t>RXN22301.1</t>
  </si>
  <si>
    <t>A0A498LMT8</t>
  </si>
  <si>
    <t>Beta-Crystallin B3-Like Protein</t>
  </si>
  <si>
    <t>RXN09371.1</t>
  </si>
  <si>
    <t>A0A498LMT9</t>
  </si>
  <si>
    <t>Interferon Regulatory Factor 2-Binding 2</t>
  </si>
  <si>
    <t>RXN06877.1</t>
  </si>
  <si>
    <t>A0A498LMU5</t>
  </si>
  <si>
    <t>Eh Domain-Binding 1 1 Isoform X7</t>
  </si>
  <si>
    <t>RXN06897.1</t>
  </si>
  <si>
    <t>A0A498LMW5</t>
  </si>
  <si>
    <t>Sorting And Assembly Machinery Component 50 -Like Protein</t>
  </si>
  <si>
    <t>RXN09719.1</t>
  </si>
  <si>
    <t>A0A498LMW6</t>
  </si>
  <si>
    <t>Delta-1-Pyrroline-5-Carboxylate Synthase-Like Isoform X2</t>
  </si>
  <si>
    <t>RXN06705.1</t>
  </si>
  <si>
    <t>A0A498LMW8</t>
  </si>
  <si>
    <t>Disulfide-Isomerase A3-Like Protein</t>
  </si>
  <si>
    <t>RXN09778.1</t>
  </si>
  <si>
    <t>A0A498LMX1</t>
  </si>
  <si>
    <t>Ras-Related Rab-7A-Like Protein</t>
  </si>
  <si>
    <t>RXN09729.1</t>
  </si>
  <si>
    <t>A0A498LMX6</t>
  </si>
  <si>
    <t xml:space="preserve">Glycerol-3-Phosphate Acyltransferase Mitochondrial-Like Isoform </t>
  </si>
  <si>
    <t>RXN27242.1</t>
  </si>
  <si>
    <t>A0A498LMZ0</t>
  </si>
  <si>
    <t>Enoyl- Hydratase Domain-Containing Mitochondrial</t>
  </si>
  <si>
    <t>RXN09421.1</t>
  </si>
  <si>
    <t>A0A498LMZ1</t>
  </si>
  <si>
    <t>Transmembrane 50A</t>
  </si>
  <si>
    <t>RXN08436.1</t>
  </si>
  <si>
    <t>A0A498LMZ7</t>
  </si>
  <si>
    <t>RXN12671.1</t>
  </si>
  <si>
    <t>A0A498LN13</t>
  </si>
  <si>
    <t>Glutamine--Fructose-6-Phosphate Aminotransferase [Isomerizing] 1</t>
  </si>
  <si>
    <t>RXN06947.1</t>
  </si>
  <si>
    <t>A0A498LN15</t>
  </si>
  <si>
    <t>Coxsackievirus And Adenovirus Receptor-Like Protein</t>
  </si>
  <si>
    <t>RXN08983.1</t>
  </si>
  <si>
    <t>A0A498LN18</t>
  </si>
  <si>
    <t>Serine Threonine- Phosphatase 2A 55 Kda Regulatory Subunit B Alp</t>
  </si>
  <si>
    <t>RXN13042.1</t>
  </si>
  <si>
    <t>A0A498LN23</t>
  </si>
  <si>
    <t>Ubiquitin 4A</t>
  </si>
  <si>
    <t>RXN08466.1</t>
  </si>
  <si>
    <t>A0A498LN29</t>
  </si>
  <si>
    <t>Zonadhesin-Like Isoform X1</t>
  </si>
  <si>
    <t>RXN09461.1</t>
  </si>
  <si>
    <t>A0A498LN36</t>
  </si>
  <si>
    <t>Ethanolamine Kinase 1-Like Protein</t>
  </si>
  <si>
    <t>RXN27416.1</t>
  </si>
  <si>
    <t>A0A498LN48</t>
  </si>
  <si>
    <t>Vesicle-Associated Membrane -Associated B-Like Isoform X1</t>
  </si>
  <si>
    <t>RXN27425.1</t>
  </si>
  <si>
    <t>A0A498LN53</t>
  </si>
  <si>
    <t>Cytochrome Heme Mitochondrial-Like Protein</t>
  </si>
  <si>
    <t>RXN08496.1</t>
  </si>
  <si>
    <t>A0A498LN61</t>
  </si>
  <si>
    <t>Ras Gtpase-Activating -Binding 2-Like Protein</t>
  </si>
  <si>
    <t>RXN09043.1</t>
  </si>
  <si>
    <t>A0A498LN73</t>
  </si>
  <si>
    <t>Phosphoglycerate Mutase 1</t>
  </si>
  <si>
    <t>RXN07007.1</t>
  </si>
  <si>
    <t>A0A498LN76</t>
  </si>
  <si>
    <t>RXN14829.1</t>
  </si>
  <si>
    <t>A0A498LN79</t>
  </si>
  <si>
    <t>RXN08234.1</t>
  </si>
  <si>
    <t>A0A498LN85</t>
  </si>
  <si>
    <t>Transmembrane Protein 214</t>
  </si>
  <si>
    <t>RXN09600.1</t>
  </si>
  <si>
    <t>A0A498LN88</t>
  </si>
  <si>
    <t>F-Box Only 11 Isoform X2</t>
  </si>
  <si>
    <t>RXN09312.1</t>
  </si>
  <si>
    <t>A0A498LNB6</t>
  </si>
  <si>
    <t>Four And A Half Lim Domains 3-Like Protein</t>
  </si>
  <si>
    <t>RXN09630.1</t>
  </si>
  <si>
    <t>A0A498LNB8</t>
  </si>
  <si>
    <t>Acyl- Synthetase Family Member Mitochondrial</t>
  </si>
  <si>
    <t>RXN09093.1</t>
  </si>
  <si>
    <t>A0A498LNC0</t>
  </si>
  <si>
    <t>Calponin-1-Like Protein</t>
  </si>
  <si>
    <t>RXN08274.1</t>
  </si>
  <si>
    <t>A0A498LNC6</t>
  </si>
  <si>
    <t>Iodotyrosine Deiodinase 1</t>
  </si>
  <si>
    <t>RXN09103.1</t>
  </si>
  <si>
    <t>A0A498LNC9</t>
  </si>
  <si>
    <t>Cb1 Cannabinoid Receptor-Interacting 1-Like Protein</t>
  </si>
  <si>
    <t>RXN06875.1</t>
  </si>
  <si>
    <t>A0A498LND3</t>
  </si>
  <si>
    <t>Arrestin-C-Like Protein</t>
  </si>
  <si>
    <t>RXN09113.1</t>
  </si>
  <si>
    <t>A0A498LND9</t>
  </si>
  <si>
    <t>Presenilin-2</t>
  </si>
  <si>
    <t>RXN09133.1</t>
  </si>
  <si>
    <t>A0A498LNF8</t>
  </si>
  <si>
    <t>Bifunctional 3 -Phosphoadenosine 5 -Phosphosulfate Synthase 1</t>
  </si>
  <si>
    <t>RXN09143.1</t>
  </si>
  <si>
    <t>A0A498LNG6</t>
  </si>
  <si>
    <t>Rrp5-Like Protein</t>
  </si>
  <si>
    <t>RXN06915.1</t>
  </si>
  <si>
    <t>A0A498LNH2</t>
  </si>
  <si>
    <t>Glycosyltransferase 8 Domain-Containing 1 Isoform X1</t>
  </si>
  <si>
    <t>RXN09153.1</t>
  </si>
  <si>
    <t>A0A498LNH7</t>
  </si>
  <si>
    <t>Gdh 6Pgl Endoplasmic Bifunctional -Like Protein</t>
  </si>
  <si>
    <t>RXN11297.1</t>
  </si>
  <si>
    <t>A0A498LNH8</t>
  </si>
  <si>
    <t>Intermediate Filament Family Orphan 1-Like Isoform X1</t>
  </si>
  <si>
    <t>RXN09372.1</t>
  </si>
  <si>
    <t>A0A498LNH9</t>
  </si>
  <si>
    <t>Geranylgeranyl Pyrophosphate Synthase</t>
  </si>
  <si>
    <t>RXN07107.1</t>
  </si>
  <si>
    <t>A0A498LNI4</t>
  </si>
  <si>
    <t>Upf0538 C2Orf76-Like Protein</t>
  </si>
  <si>
    <t>RXN37351.1</t>
  </si>
  <si>
    <t>A0A498LNI5</t>
  </si>
  <si>
    <t>Prostacyclin Synthase-Like Protein</t>
  </si>
  <si>
    <t>RXN09700.1</t>
  </si>
  <si>
    <t>A0A498LNI8</t>
  </si>
  <si>
    <t>Attractin 1</t>
  </si>
  <si>
    <t>RXN09720.1</t>
  </si>
  <si>
    <t>A0A498LNJ9</t>
  </si>
  <si>
    <t>RXN09621.1</t>
  </si>
  <si>
    <t>A0A498LNK6</t>
  </si>
  <si>
    <t>Lim Domain-Binding 3-Like Protein</t>
  </si>
  <si>
    <t>RXN09382.1</t>
  </si>
  <si>
    <t>A0A498LNK7</t>
  </si>
  <si>
    <t>Cytochrome C Oxidase Subunit Mitochondrial-Like Protein</t>
  </si>
  <si>
    <t>RXN09730.1</t>
  </si>
  <si>
    <t>A0A498LNK8</t>
  </si>
  <si>
    <t>Carboxypeptidase N Catalytic Chain</t>
  </si>
  <si>
    <t>RXN07147.1</t>
  </si>
  <si>
    <t>A0A498LNL0</t>
  </si>
  <si>
    <t>RXN09631.1</t>
  </si>
  <si>
    <t>A0A498LNL3</t>
  </si>
  <si>
    <t>Chondroadherin-Like Protein</t>
  </si>
  <si>
    <t>RXN10038.1</t>
  </si>
  <si>
    <t>A0A498LNL7</t>
  </si>
  <si>
    <t>Phosphatidylinositol 5-Phosphate 4-Kinase Type-2 Gamma</t>
  </si>
  <si>
    <t>RXN07157.1</t>
  </si>
  <si>
    <t>A0A498LNM3</t>
  </si>
  <si>
    <t>Kalirin-Like Isoform X1</t>
  </si>
  <si>
    <t>RXN09641.1</t>
  </si>
  <si>
    <t>A0A498LNM5</t>
  </si>
  <si>
    <t>Charged Multivesicular Body 2A</t>
  </si>
  <si>
    <t>RXN09233.1</t>
  </si>
  <si>
    <t>A0A498LNN9</t>
  </si>
  <si>
    <t>Formimidoyltransferase-Cyclodeaminase</t>
  </si>
  <si>
    <t>RXN09780.1</t>
  </si>
  <si>
    <t>A0A498LNP9</t>
  </si>
  <si>
    <t>Long-Chain-Fatty-Acid-- Ligase 1-Like Protein</t>
  </si>
  <si>
    <t>RXN17265.1</t>
  </si>
  <si>
    <t>A0A498LNQ2</t>
  </si>
  <si>
    <t>Autoimmune Regulator</t>
  </si>
  <si>
    <t>RXN11298.1</t>
  </si>
  <si>
    <t>A0A498LNQ8</t>
  </si>
  <si>
    <t>Chromosomal D1-Like Protein</t>
  </si>
  <si>
    <t>RXN08733.1</t>
  </si>
  <si>
    <t>A0A498LNR8</t>
  </si>
  <si>
    <t>Upf0415 C7Orf25-Like Protein</t>
  </si>
  <si>
    <t>RXN09283.1</t>
  </si>
  <si>
    <t>A0A498LNT9</t>
  </si>
  <si>
    <t>RXN10069.1</t>
  </si>
  <si>
    <t>A0A498LNU8</t>
  </si>
  <si>
    <t>Plexin-A1-Like Isoform X1</t>
  </si>
  <si>
    <t>RXN09293.1</t>
  </si>
  <si>
    <t>A0A498LNU9</t>
  </si>
  <si>
    <t>RXN09303.1</t>
  </si>
  <si>
    <t>A0A498LNV6</t>
  </si>
  <si>
    <t>Fragile X Mental Retardation 1 Isoform X1</t>
  </si>
  <si>
    <t>RXN10118.1</t>
  </si>
  <si>
    <t>A0A498LNV7</t>
  </si>
  <si>
    <t>Fatty Acid Synthase</t>
  </si>
  <si>
    <t>RXN33643.1</t>
  </si>
  <si>
    <t>A0A498LNW0</t>
  </si>
  <si>
    <t>Golgi Integral Membrane 4-Like Protein</t>
  </si>
  <si>
    <t>RXN07035.1</t>
  </si>
  <si>
    <t>A0A498LNW6</t>
  </si>
  <si>
    <t>Receptor-Type Tyrosine- Phosphatase Epsilon-Like Isoform X3</t>
  </si>
  <si>
    <t>RXN08766.1</t>
  </si>
  <si>
    <t>A0A498LNX9</t>
  </si>
  <si>
    <t>Phospholysine Phosphohistidine Inorganic Pyrophosphate Phosphata</t>
  </si>
  <si>
    <t>RXN07257.1</t>
  </si>
  <si>
    <t>A0A498LNY7</t>
  </si>
  <si>
    <t>Adp-Ribosylation Factor 3</t>
  </si>
  <si>
    <t>RXN08484.1</t>
  </si>
  <si>
    <t>A0A498LNZ0</t>
  </si>
  <si>
    <t>Serine Threonine- Kinase Dclk2 Isoform X1</t>
  </si>
  <si>
    <t>RXN08494.1</t>
  </si>
  <si>
    <t>A0A498LP01</t>
  </si>
  <si>
    <t>7Sk Snrna Methylphosphate Capping Enzyme-Like Protein</t>
  </si>
  <si>
    <t>RXN09353.1</t>
  </si>
  <si>
    <t>A0A498LP02</t>
  </si>
  <si>
    <t>Trafficking Particle Complex Subunit 9 Isoform X1</t>
  </si>
  <si>
    <t>RXN08796.1</t>
  </si>
  <si>
    <t>A0A498LP04</t>
  </si>
  <si>
    <t>Er Membrane Complex Subunit 8</t>
  </si>
  <si>
    <t>RXN14831.1</t>
  </si>
  <si>
    <t>A0A498LP08</t>
  </si>
  <si>
    <t>3-Ketoacyl- Peroxisomal</t>
  </si>
  <si>
    <t>RXN08806.1</t>
  </si>
  <si>
    <t>A0A498LP14</t>
  </si>
  <si>
    <t>Fibulin-7-Like Protein</t>
  </si>
  <si>
    <t>RXN09373.1</t>
  </si>
  <si>
    <t>A0A498LP18</t>
  </si>
  <si>
    <t>Guanine Nucleotide-Binding G(I) G(S) G(O) Subunit Gamma-4</t>
  </si>
  <si>
    <t>RXN10129.1</t>
  </si>
  <si>
    <t>A0A498LP20</t>
  </si>
  <si>
    <t>Sideroflexin-2</t>
  </si>
  <si>
    <t>RXN07287.1</t>
  </si>
  <si>
    <t>A0A498LP21</t>
  </si>
  <si>
    <t>Phosphorylase B Kinase Regulatory Subunit Skeletal Muscle Isofor</t>
  </si>
  <si>
    <t>RXN08524.1</t>
  </si>
  <si>
    <t>A0A498LP25</t>
  </si>
  <si>
    <t>Ef-Hand Domain-Containing D2</t>
  </si>
  <si>
    <t>RXN08836.1</t>
  </si>
  <si>
    <t>A0A498LP40</t>
  </si>
  <si>
    <t>Upf0568 Protein C14Orf166-Like</t>
  </si>
  <si>
    <t>RXN09403.1</t>
  </si>
  <si>
    <t>A0A498LP47</t>
  </si>
  <si>
    <t>Cancer-Related Nucleoside-Triphosphatase</t>
  </si>
  <si>
    <t>RXN09413.1</t>
  </si>
  <si>
    <t>A0A498LP57</t>
  </si>
  <si>
    <t>Lactoylglutathione Lyase</t>
  </si>
  <si>
    <t>RXN07135.1</t>
  </si>
  <si>
    <t>A0A498LP59</t>
  </si>
  <si>
    <t>Secernin-3</t>
  </si>
  <si>
    <t>RXN07327.1</t>
  </si>
  <si>
    <t>A0A498LP64</t>
  </si>
  <si>
    <t>RXN08564.1</t>
  </si>
  <si>
    <t>A0A498LP65</t>
  </si>
  <si>
    <t>Serine Threonine- Kinase 38</t>
  </si>
  <si>
    <t>RXN07145.1</t>
  </si>
  <si>
    <t>A0A498LP67</t>
  </si>
  <si>
    <t>Cytoplasmic Dynein 1 Intermediate Chain 2 Isoform X4</t>
  </si>
  <si>
    <t>RXN07155.1</t>
  </si>
  <si>
    <t>A0A498LP77</t>
  </si>
  <si>
    <t>Glutamate Decarboxylase 1</t>
  </si>
  <si>
    <t>RXN08574.1</t>
  </si>
  <si>
    <t>A0A498LP79</t>
  </si>
  <si>
    <t>Neuropilin And Tolloid 1</t>
  </si>
  <si>
    <t>RXN08886.1</t>
  </si>
  <si>
    <t>A0A498LP83</t>
  </si>
  <si>
    <t>Galactocerebrosidase Isoform X1</t>
  </si>
  <si>
    <t>RXN10248.1</t>
  </si>
  <si>
    <t>A0A498LP95</t>
  </si>
  <si>
    <t>Serum Paraoxonase Arylesterase 2-Like Protein</t>
  </si>
  <si>
    <t>RXN09453.1</t>
  </si>
  <si>
    <t>A0A498LP98</t>
  </si>
  <si>
    <t>Dna Mismatch Repair Msh6</t>
  </si>
  <si>
    <t>RXN08594.1</t>
  </si>
  <si>
    <t>A0A498LPA0</t>
  </si>
  <si>
    <t>RXN09612.1</t>
  </si>
  <si>
    <t>A0A498LPA5</t>
  </si>
  <si>
    <t>Phosphatase 1B-Like Isoform X1</t>
  </si>
  <si>
    <t>RXN10258.1</t>
  </si>
  <si>
    <t>A0A498LPA8</t>
  </si>
  <si>
    <t>Apolipo A-I-Like Protein</t>
  </si>
  <si>
    <t>RXN11042.1</t>
  </si>
  <si>
    <t>A0A498LPC1</t>
  </si>
  <si>
    <t>Cytoplasmic Fmr1-Interacting 2 Isoform X2</t>
  </si>
  <si>
    <t>RXN09632.1</t>
  </si>
  <si>
    <t>A0A498LPD0</t>
  </si>
  <si>
    <t>RXN10030.1</t>
  </si>
  <si>
    <t>A0A498LPD4</t>
  </si>
  <si>
    <t>Atp-Dependent Rna Helicase Ddx19A</t>
  </si>
  <si>
    <t>RXN10259.1</t>
  </si>
  <si>
    <t>A0A498LPE2</t>
  </si>
  <si>
    <t>RXN10298.1</t>
  </si>
  <si>
    <t>A0A498LPE7</t>
  </si>
  <si>
    <t>Pro Convertase Subtilisin Kexin Type 1 Like Precursor</t>
  </si>
  <si>
    <t>RXN08956.1</t>
  </si>
  <si>
    <t>A0A498LPE9</t>
  </si>
  <si>
    <t>Acyl- Desaturase-Like Protein</t>
  </si>
  <si>
    <t>RXN10269.1</t>
  </si>
  <si>
    <t>A0A498LPF0</t>
  </si>
  <si>
    <t>Protein S100-A1-Like</t>
  </si>
  <si>
    <t>RXN09652.1</t>
  </si>
  <si>
    <t>A0A498LPF1</t>
  </si>
  <si>
    <t>Atp-Dependent Rna Helicase Dhx8</t>
  </si>
  <si>
    <t>RXN33625.1</t>
  </si>
  <si>
    <t>A0A498LPG1</t>
  </si>
  <si>
    <t>RXN10328.1</t>
  </si>
  <si>
    <t>A0A498LPH1</t>
  </si>
  <si>
    <t>60S Ribosomal L7A</t>
  </si>
  <si>
    <t>RXN03206.1</t>
  </si>
  <si>
    <t>A0A498LPH2</t>
  </si>
  <si>
    <t>RXN10080.1</t>
  </si>
  <si>
    <t>A0A498LPI1</t>
  </si>
  <si>
    <t>Coatomer Subunit Alpha</t>
  </si>
  <si>
    <t>RXN07265.1</t>
  </si>
  <si>
    <t>A0A498LPI3</t>
  </si>
  <si>
    <t>Glutamine--Fructose-6-Phosphate Aminotransferase [Isomerizing] 2</t>
  </si>
  <si>
    <t>RXN09692.1</t>
  </si>
  <si>
    <t>A0A498LPJ1</t>
  </si>
  <si>
    <t>RXN07275.1</t>
  </si>
  <si>
    <t>A0A498LPJ7</t>
  </si>
  <si>
    <t>Argininosuccinate Lyase</t>
  </si>
  <si>
    <t>RXN10329.1</t>
  </si>
  <si>
    <t>A0A498LPK2</t>
  </si>
  <si>
    <t>Surfeit Locus 1</t>
  </si>
  <si>
    <t>RXN09712.1</t>
  </si>
  <si>
    <t>A0A498LPK8</t>
  </si>
  <si>
    <t>Nhl Repeat-Containing 2</t>
  </si>
  <si>
    <t>RXN23254.1</t>
  </si>
  <si>
    <t>A0A498LPL0</t>
  </si>
  <si>
    <t>Dbh-Like Monooxygenase 2-Like Protein</t>
  </si>
  <si>
    <t>RXN07295.1</t>
  </si>
  <si>
    <t>A0A498LPL2</t>
  </si>
  <si>
    <t>H Aca Ribonucleo Complex Subunit 2</t>
  </si>
  <si>
    <t>RXN10339.1</t>
  </si>
  <si>
    <t>A0A498LPL3</t>
  </si>
  <si>
    <t>60S Ribosomal L12 Isoform X1</t>
  </si>
  <si>
    <t>RXN10349.1</t>
  </si>
  <si>
    <t>A0A498LPL8</t>
  </si>
  <si>
    <t>Complement Component C9</t>
  </si>
  <si>
    <t>RXN07315.1</t>
  </si>
  <si>
    <t>A0A498LPM6</t>
  </si>
  <si>
    <t>Ubiquitin Thioesterase Otub1-Like Protein</t>
  </si>
  <si>
    <t>RXN10388.1</t>
  </si>
  <si>
    <t>A0A498LPM8</t>
  </si>
  <si>
    <t>C2 Domain-Containing 2-Like Isoform X1</t>
  </si>
  <si>
    <t>RXN09056.1</t>
  </si>
  <si>
    <t>A0A498LPN1</t>
  </si>
  <si>
    <t>Calpain-9-Like Protein</t>
  </si>
  <si>
    <t>RXN09732.1</t>
  </si>
  <si>
    <t>A0A498LPN2</t>
  </si>
  <si>
    <t>Hyaluronan-Binding 2-Like Protein</t>
  </si>
  <si>
    <t>RXN10369.1</t>
  </si>
  <si>
    <t>A0A498LPN6</t>
  </si>
  <si>
    <t>Udp-N-Acetylhexosamine Pyrophosphorylase 1</t>
  </si>
  <si>
    <t>RXN10408.1</t>
  </si>
  <si>
    <t>A0A498LPP8</t>
  </si>
  <si>
    <t>Histone-Lysine N-Methyltransferase Ehmt1-Like Protein</t>
  </si>
  <si>
    <t>RXN07517.1</t>
  </si>
  <si>
    <t>A0A498LPR4</t>
  </si>
  <si>
    <t>60S Ribosomal L34</t>
  </si>
  <si>
    <t>RXN10399.1</t>
  </si>
  <si>
    <t>A0A498LPR5</t>
  </si>
  <si>
    <t>Ubiquitin-Associated And Sh3 Domain-Containing B-Like Protein</t>
  </si>
  <si>
    <t>RXN07355.1</t>
  </si>
  <si>
    <t>A0A498LPR7</t>
  </si>
  <si>
    <t>Sushi Repeat-Containing Srpx2</t>
  </si>
  <si>
    <t>RXN10071.1</t>
  </si>
  <si>
    <t>A0A498LPR8</t>
  </si>
  <si>
    <t>RXN09106.1</t>
  </si>
  <si>
    <t>A0A498LPS4</t>
  </si>
  <si>
    <t>Actin-Related 2</t>
  </si>
  <si>
    <t>RXN10170.1</t>
  </si>
  <si>
    <t>A0A498LPS8</t>
  </si>
  <si>
    <t>Unc-13 -Like Protein</t>
  </si>
  <si>
    <t>RXN09116.1</t>
  </si>
  <si>
    <t>A0A498LPT3</t>
  </si>
  <si>
    <t>Utp--Glucose-1-Phosphate Uridylyltransferase-Like Isoform X1</t>
  </si>
  <si>
    <t>RXN09653.1</t>
  </si>
  <si>
    <t>A0A498LPT9</t>
  </si>
  <si>
    <t>Spermatogenesis-Associated 20</t>
  </si>
  <si>
    <t>RXN10101.1</t>
  </si>
  <si>
    <t>A0A498LPU3</t>
  </si>
  <si>
    <t>Gap Junction Alpha-1</t>
  </si>
  <si>
    <t>RXN07385.1</t>
  </si>
  <si>
    <t>A0A498LPU4</t>
  </si>
  <si>
    <t>Inositol Polyphosphate 5-Phosphatase Ocrl-1-Like Isoform X2</t>
  </si>
  <si>
    <t>RXN09663.1</t>
  </si>
  <si>
    <t>A0A498LPU9</t>
  </si>
  <si>
    <t>Oxysterol-Binding -Related 6-Like Isoform X1</t>
  </si>
  <si>
    <t>RXN10458.1</t>
  </si>
  <si>
    <t>A0A498LPV0</t>
  </si>
  <si>
    <t>Bifunctional Glutamate Proline--Trna Ligase Isoform X3</t>
  </si>
  <si>
    <t>RXN09792.1</t>
  </si>
  <si>
    <t>A0A498LPV2</t>
  </si>
  <si>
    <t>Leucine-Rich Repeat Lgi Family Member 3</t>
  </si>
  <si>
    <t>RXN07395.1</t>
  </si>
  <si>
    <t>A0A498LPV3</t>
  </si>
  <si>
    <t>RXN09156.1</t>
  </si>
  <si>
    <t>A0A498LPX7</t>
  </si>
  <si>
    <t>Tar Dna-Binding 43-Like Protein</t>
  </si>
  <si>
    <t>RXN09693.1</t>
  </si>
  <si>
    <t>A0A498LPX8</t>
  </si>
  <si>
    <t>RXN09703.1</t>
  </si>
  <si>
    <t>A0A498LPY6</t>
  </si>
  <si>
    <t>Actin Filament-Associated 1-Like 2</t>
  </si>
  <si>
    <t>RXN10230.1</t>
  </si>
  <si>
    <t>A0A498LPY7</t>
  </si>
  <si>
    <t>Putative 2-Ketogluconate Reductase</t>
  </si>
  <si>
    <t>RXN27497.1</t>
  </si>
  <si>
    <t>A0A498LPZ0</t>
  </si>
  <si>
    <t>RXN09176.1</t>
  </si>
  <si>
    <t>A0A498LPZ7</t>
  </si>
  <si>
    <t>Sun Domain-Containing 2-Like Protein</t>
  </si>
  <si>
    <t>RXN10250.1</t>
  </si>
  <si>
    <t>A0A498LQ06</t>
  </si>
  <si>
    <t>Cell Adhesion Molecule 4-Like Isoform X2</t>
  </si>
  <si>
    <t>RXN08784.1</t>
  </si>
  <si>
    <t>A0A498LQ08</t>
  </si>
  <si>
    <t>Redox-Regulatory Protein Fam213A-Like</t>
  </si>
  <si>
    <t>RXN10181.1</t>
  </si>
  <si>
    <t>A0A498LQ15</t>
  </si>
  <si>
    <t>Cdc42 Effector 4</t>
  </si>
  <si>
    <t>RXN08804.1</t>
  </si>
  <si>
    <t>A0A498LQ23</t>
  </si>
  <si>
    <t>Dna Damage-Binding 1</t>
  </si>
  <si>
    <t>RXN09216.1</t>
  </si>
  <si>
    <t>A0A498LQ30</t>
  </si>
  <si>
    <t>Catechol O-Methyltransferase Domain-Containing 1 Isoform X2</t>
  </si>
  <si>
    <t>RXN10201.1</t>
  </si>
  <si>
    <t>A0A498LQ34</t>
  </si>
  <si>
    <t>Dcc-Interacting 13-Alpha Isoform X2</t>
  </si>
  <si>
    <t>RXN08834.1</t>
  </si>
  <si>
    <t>A0A498LQ53</t>
  </si>
  <si>
    <t>Microtubule-Actin Cross-Linking Factor 1-Like Isoform X3</t>
  </si>
  <si>
    <t>RXN07647.1</t>
  </si>
  <si>
    <t>A0A498LQ67</t>
  </si>
  <si>
    <t>Vitronectin-Like Isoform X1</t>
  </si>
  <si>
    <t>RXN35386.1</t>
  </si>
  <si>
    <t>A0A498LQ71</t>
  </si>
  <si>
    <t>Thimet Oligopeptidase</t>
  </si>
  <si>
    <t>RXN10578.1</t>
  </si>
  <si>
    <t>A0A498LQ72</t>
  </si>
  <si>
    <t>Ribosome-Binding 1-Like Isoform X1</t>
  </si>
  <si>
    <t>RXN10330.1</t>
  </si>
  <si>
    <t>A0A498LQ81</t>
  </si>
  <si>
    <t>Kynurenine--Oxoglutarate Transaminase 1 Isoform X1</t>
  </si>
  <si>
    <t>RXN07535.1</t>
  </si>
  <si>
    <t>A0A498LQ86</t>
  </si>
  <si>
    <t>Heat Shock 70 Kda 13</t>
  </si>
  <si>
    <t>RXN10340.1</t>
  </si>
  <si>
    <t>A0A498LQ91</t>
  </si>
  <si>
    <t>E3 Ubiquitin- Ligase Lrsam1</t>
  </si>
  <si>
    <t>RXN09286.1</t>
  </si>
  <si>
    <t>A0A498LQ97</t>
  </si>
  <si>
    <t>C-Terminal-Binding 1 Isoform X1</t>
  </si>
  <si>
    <t>RXN10579.1</t>
  </si>
  <si>
    <t>A0A498LQ99</t>
  </si>
  <si>
    <t>Cofilin-2-Like Protein</t>
  </si>
  <si>
    <t>RXN10350.1</t>
  </si>
  <si>
    <t>A0A498LQA2</t>
  </si>
  <si>
    <t>Disabled -Like Protein</t>
  </si>
  <si>
    <t>RXN10360.1</t>
  </si>
  <si>
    <t>A0A498LQB2</t>
  </si>
  <si>
    <t>Actin-Related 2 3 Complex Subunit 5</t>
  </si>
  <si>
    <t>RXN07687.1</t>
  </si>
  <si>
    <t>A0A498LQB6</t>
  </si>
  <si>
    <t>Phosphatase 1D-Like Protein</t>
  </si>
  <si>
    <t>RXN32975.1</t>
  </si>
  <si>
    <t>A0A498LQB7</t>
  </si>
  <si>
    <t>Alpha-Actinin-1 Isoform X5</t>
  </si>
  <si>
    <t>RXN10599.1</t>
  </si>
  <si>
    <t>A0A498LQC0</t>
  </si>
  <si>
    <t>Rho-Associated Kinase 2</t>
  </si>
  <si>
    <t>RXN10370.1</t>
  </si>
  <si>
    <t>A0A498LQC1</t>
  </si>
  <si>
    <t>Calcium-Binding Mitochondrial Carrier S -2-B Isoform X1</t>
  </si>
  <si>
    <t>RXN08914.1</t>
  </si>
  <si>
    <t>A0A498LQD5</t>
  </si>
  <si>
    <t>Glutathione Peroxidase 6-Like Protein</t>
  </si>
  <si>
    <t>RXN02638.1</t>
  </si>
  <si>
    <t>A0A498LQD7</t>
  </si>
  <si>
    <t>Eukaryotic Translation Initiation Factor 4 Gamma 3 Isoform X4</t>
  </si>
  <si>
    <t>RXN10390.1</t>
  </si>
  <si>
    <t>A0A498LQE1</t>
  </si>
  <si>
    <t>Porphobilinogen Deaminase-Like Isoform X1</t>
  </si>
  <si>
    <t>RXN10311.1</t>
  </si>
  <si>
    <t>A0A498LQE4</t>
  </si>
  <si>
    <t>Plexin-B1</t>
  </si>
  <si>
    <t>RXN08944.1</t>
  </si>
  <si>
    <t>A0A498LQF9</t>
  </si>
  <si>
    <t>Dna-Directed Rna Polymerase Iii Subunit Rpc1 Isoform X1</t>
  </si>
  <si>
    <t>RXN10331.1</t>
  </si>
  <si>
    <t>A0A498LQG4</t>
  </si>
  <si>
    <t>Dispanin Subfamily A Member 2B-Like Protein</t>
  </si>
  <si>
    <t>RXN10649.1</t>
  </si>
  <si>
    <t>A0A498LQH0</t>
  </si>
  <si>
    <t>Kinetochore-Associated 1 Isoform X1</t>
  </si>
  <si>
    <t>RXN08964.1</t>
  </si>
  <si>
    <t>A0A498LQH8</t>
  </si>
  <si>
    <t>RXN07625.1</t>
  </si>
  <si>
    <t>A0A498LQH9</t>
  </si>
  <si>
    <t>Membrane-Associated Phosphatidylinositol Transfer 3</t>
  </si>
  <si>
    <t>RXN10351.1</t>
  </si>
  <si>
    <t>A0A498LQI1</t>
  </si>
  <si>
    <t>Heat Shock Beta-1-Like Protein</t>
  </si>
  <si>
    <t>RXN09923.1</t>
  </si>
  <si>
    <t>A0A498LQI3</t>
  </si>
  <si>
    <t>Gmp Synthase [Glutamine-Hydrolyzing]</t>
  </si>
  <si>
    <t>RXN08974.1</t>
  </si>
  <si>
    <t>A0A498LQI4</t>
  </si>
  <si>
    <t>Monocarboxylate Transporter 9-Like Protein</t>
  </si>
  <si>
    <t>RXN10688.1</t>
  </si>
  <si>
    <t>A0A498LQI5</t>
  </si>
  <si>
    <t>Carboxypeptidase D-Like Protein</t>
  </si>
  <si>
    <t>RXN10361.1</t>
  </si>
  <si>
    <t>A0A498LQJ0</t>
  </si>
  <si>
    <t>Scai-Like Isoform X1</t>
  </si>
  <si>
    <t>RXN07747.1</t>
  </si>
  <si>
    <t>A0A498LQJ1</t>
  </si>
  <si>
    <t>Geranylgeranyl Transferase Type-2 Subunit Alpha</t>
  </si>
  <si>
    <t>RXN08984.1</t>
  </si>
  <si>
    <t>A0A498LQJ3</t>
  </si>
  <si>
    <t>Dihydropyrimidinase-Related 2 Isoform X1</t>
  </si>
  <si>
    <t>RXN10698.1</t>
  </si>
  <si>
    <t>A0A498LQJ5</t>
  </si>
  <si>
    <t>Clustered Mitochondria-Like Protein</t>
  </si>
  <si>
    <t>RXN14361.1</t>
  </si>
  <si>
    <t>A0A498LQK2</t>
  </si>
  <si>
    <t>Membrane-Associated Progesterone Receptor Component 1-Like Prote</t>
  </si>
  <si>
    <t>RXN09943.1</t>
  </si>
  <si>
    <t>A0A498LQK3</t>
  </si>
  <si>
    <t>Pentraxin-Related Ptx3-Like Isoform X1</t>
  </si>
  <si>
    <t>RXN08994.1</t>
  </si>
  <si>
    <t>A0A498LQK4</t>
  </si>
  <si>
    <t>Septin-2</t>
  </si>
  <si>
    <t>RXN10381.1</t>
  </si>
  <si>
    <t>A0A498LQK9</t>
  </si>
  <si>
    <t>Ruvb-Like 2</t>
  </si>
  <si>
    <t>RXN10022.1</t>
  </si>
  <si>
    <t>A0A498LQL0</t>
  </si>
  <si>
    <t>Mitochondrial</t>
  </si>
  <si>
    <t>RXN07655.1</t>
  </si>
  <si>
    <t>A0A498LQL3</t>
  </si>
  <si>
    <t>Arf Gtpase-Activating Git1 Isoform X3</t>
  </si>
  <si>
    <t>RXN09406.1</t>
  </si>
  <si>
    <t>A0A498LQL6</t>
  </si>
  <si>
    <t>Translin-Associated X</t>
  </si>
  <si>
    <t>RXN09416.1</t>
  </si>
  <si>
    <t>A0A498LQM6</t>
  </si>
  <si>
    <t>Cd276 Antigen-Like Protein</t>
  </si>
  <si>
    <t>RXN10042.1</t>
  </si>
  <si>
    <t>A0A498LQM8</t>
  </si>
  <si>
    <t>Cysteine Sulfinic Acid Decarboxylase-Like Protein</t>
  </si>
  <si>
    <t>RXN07675.1</t>
  </si>
  <si>
    <t>A0A498LQN4</t>
  </si>
  <si>
    <t>Serpin H1-Like Protein</t>
  </si>
  <si>
    <t>RXN09024.1</t>
  </si>
  <si>
    <t>A0A498LQN5</t>
  </si>
  <si>
    <t>Endoplasmic Reticulum-Golgi Intermediate Compartment 3 Isoform X</t>
  </si>
  <si>
    <t>RXN10748.1</t>
  </si>
  <si>
    <t>A0A498LQP0</t>
  </si>
  <si>
    <t>Myomesin-2-Like Isoform X1</t>
  </si>
  <si>
    <t>RXN09034.1</t>
  </si>
  <si>
    <t>A0A498LQP6</t>
  </si>
  <si>
    <t>Galectin-Related -Like Protein</t>
  </si>
  <si>
    <t>RXN10062.1</t>
  </si>
  <si>
    <t>A0A498LQP8</t>
  </si>
  <si>
    <t>Low Molecular Weight Phosphotyrosine Phosphatase Isoform X1</t>
  </si>
  <si>
    <t>RXN09436.1</t>
  </si>
  <si>
    <t>A0A498LQQ0</t>
  </si>
  <si>
    <t>Arginyl-Trna-- Transferase 1 Isoform X1</t>
  </si>
  <si>
    <t>RXN09044.1</t>
  </si>
  <si>
    <t>A0A498LQQ5</t>
  </si>
  <si>
    <t>Exosome Complex Component Csl4</t>
  </si>
  <si>
    <t>RXN06409.1</t>
  </si>
  <si>
    <t>A0A498LQQ7</t>
  </si>
  <si>
    <t>RXN10431.1</t>
  </si>
  <si>
    <t>A0A498LQQ9</t>
  </si>
  <si>
    <t>Calcium Calmodulin-Dependent Kinase Kinase 1 Isoform X1</t>
  </si>
  <si>
    <t>RXN09054.1</t>
  </si>
  <si>
    <t>A0A498LQR3</t>
  </si>
  <si>
    <t>Nuclear Pore Complex Protein Nup133</t>
  </si>
  <si>
    <t>RXN10441.1</t>
  </si>
  <si>
    <t>A0A498LQR8</t>
  </si>
  <si>
    <t>Mitochondrial 2-Oxodicarboxylate Carrier Isoform X1</t>
  </si>
  <si>
    <t>RXN09456.1</t>
  </si>
  <si>
    <t>A0A498LQS3</t>
  </si>
  <si>
    <t>Collagen Alpha-6(Vi) Chain-Like Protein</t>
  </si>
  <si>
    <t>RXN10749.1</t>
  </si>
  <si>
    <t>A0A498LQS4</t>
  </si>
  <si>
    <t>Lymphocyte Antigen 75-Like Protein</t>
  </si>
  <si>
    <t>RXN10451.1</t>
  </si>
  <si>
    <t>A0A498LQS7</t>
  </si>
  <si>
    <t>Spectrin Beta Erythrocytic-Like Protein</t>
  </si>
  <si>
    <t>RXN09074.1</t>
  </si>
  <si>
    <t>A0A498LQS9</t>
  </si>
  <si>
    <t>Pat1 -Like Protein</t>
  </si>
  <si>
    <t>RXN09114.1</t>
  </si>
  <si>
    <t>A0A498LQX0</t>
  </si>
  <si>
    <t>Dpy-30 -Like Protein</t>
  </si>
  <si>
    <t>RXN09124.1</t>
  </si>
  <si>
    <t>A0A498LQX9</t>
  </si>
  <si>
    <t>Cytochrome P450 2U1</t>
  </si>
  <si>
    <t>RXN10819.1</t>
  </si>
  <si>
    <t>A0A498LQZ2</t>
  </si>
  <si>
    <t>Fatty Acid Desaturase 2</t>
  </si>
  <si>
    <t>RXN10162.1</t>
  </si>
  <si>
    <t>A0A498LR06</t>
  </si>
  <si>
    <t>Nuclear Localization 4-Like Protein</t>
  </si>
  <si>
    <t>RXN10888.1</t>
  </si>
  <si>
    <t>A0A498LR17</t>
  </si>
  <si>
    <t>Nap -Like Protein</t>
  </si>
  <si>
    <t>RXN09174.1</t>
  </si>
  <si>
    <t>A0A498LR20</t>
  </si>
  <si>
    <t>Arginine Deiminase Type-2</t>
  </si>
  <si>
    <t>RXN10143.1</t>
  </si>
  <si>
    <t>A0A498LR41</t>
  </si>
  <si>
    <t>Tubulin-Specific Chaperone C-Like Protein</t>
  </si>
  <si>
    <t>RXN10928.1</t>
  </si>
  <si>
    <t>A0A498LR54</t>
  </si>
  <si>
    <t>Opioid-Binding Cell Adhesion Molecule-Like Isoform X1</t>
  </si>
  <si>
    <t>RXN10591.1</t>
  </si>
  <si>
    <t>A0A498LR71</t>
  </si>
  <si>
    <t>Fibulin-5-Like Isoform X1</t>
  </si>
  <si>
    <t>RXN10222.1</t>
  </si>
  <si>
    <t>A0A498LR76</t>
  </si>
  <si>
    <t>Putative Atp-Dependent Rna Helicase Ddx6</t>
  </si>
  <si>
    <t>RXN09596.1</t>
  </si>
  <si>
    <t>A0A498LR77</t>
  </si>
  <si>
    <t>Neurexin-1A Isoform X4</t>
  </si>
  <si>
    <t>RXN35602.1</t>
  </si>
  <si>
    <t>A0A498LR81</t>
  </si>
  <si>
    <t>Uricase-Like Protein</t>
  </si>
  <si>
    <t>RXN10203.1</t>
  </si>
  <si>
    <t>A0A498LR94</t>
  </si>
  <si>
    <t>40S Ribosomal S23</t>
  </si>
  <si>
    <t>RXN07997.1</t>
  </si>
  <si>
    <t>A0A498LR98</t>
  </si>
  <si>
    <t>Gtp-Binding 6</t>
  </si>
  <si>
    <t>RXN09616.1</t>
  </si>
  <si>
    <t>A0A498LR99</t>
  </si>
  <si>
    <t>Glutamate Mitochondrial</t>
  </si>
  <si>
    <t>RXN10213.1</t>
  </si>
  <si>
    <t>A0A498LRA4</t>
  </si>
  <si>
    <t>Trypsin-2-Like Protein</t>
  </si>
  <si>
    <t>RXN10252.1</t>
  </si>
  <si>
    <t>A0A498LRA6</t>
  </si>
  <si>
    <t>40S Ribosomal S19</t>
  </si>
  <si>
    <t>RXN09636.1</t>
  </si>
  <si>
    <t>A0A498LRC0</t>
  </si>
  <si>
    <t>Hexosaminidase D-Like Isoform X1</t>
  </si>
  <si>
    <t>RXN09294.1</t>
  </si>
  <si>
    <t>A0A498LRC5</t>
  </si>
  <si>
    <t>Lysozyme G</t>
  </si>
  <si>
    <t>RXN10233.1</t>
  </si>
  <si>
    <t>A0A498LRC7</t>
  </si>
  <si>
    <t>Zinc Finger 16-Like Protein</t>
  </si>
  <si>
    <t>RXN09656.1</t>
  </si>
  <si>
    <t>A0A498LRE0</t>
  </si>
  <si>
    <t>2-Oxoglutarate And Iron-Dependent Oxygenase Domain-Containing 3</t>
  </si>
  <si>
    <t>RXN10661.1</t>
  </si>
  <si>
    <t>A0A498LRE1</t>
  </si>
  <si>
    <t>Zinc Finger Protein 346-Like Isoform X1</t>
  </si>
  <si>
    <t>RXN10253.1</t>
  </si>
  <si>
    <t>A0A498LRE4</t>
  </si>
  <si>
    <t>Basal Cell Adhesion Molecule-Like Isoform X2</t>
  </si>
  <si>
    <t>RXN29748.1</t>
  </si>
  <si>
    <t>A0A498LRF7</t>
  </si>
  <si>
    <t>Fatty Aldehyde Dehydrogenase-Like Protein</t>
  </si>
  <si>
    <t>RXN14359.1</t>
  </si>
  <si>
    <t>A0A498LRF8</t>
  </si>
  <si>
    <t>RXN17674.1</t>
  </si>
  <si>
    <t>A0A498LRG0</t>
  </si>
  <si>
    <t>Paraplegin-Like Isoform X1</t>
  </si>
  <si>
    <t>RXN14348.1</t>
  </si>
  <si>
    <t>A0A498LRG8</t>
  </si>
  <si>
    <t>Vitronectin-Like Protein</t>
  </si>
  <si>
    <t>RXN10312.1</t>
  </si>
  <si>
    <t>A0A498LRH6</t>
  </si>
  <si>
    <t>Atp-Binding Cassette Sub-Family D Member 1-Like Protein</t>
  </si>
  <si>
    <t>RXN09354.1</t>
  </si>
  <si>
    <t>A0A498LRI3</t>
  </si>
  <si>
    <t>Golgi Apparatus 1-Like Isoform X1</t>
  </si>
  <si>
    <t>RXN10711.1</t>
  </si>
  <si>
    <t>A0A498LRI7</t>
  </si>
  <si>
    <t>Metallophosphoesterase Mpped2</t>
  </si>
  <si>
    <t>RXN11029.1</t>
  </si>
  <si>
    <t>A0A498LRJ2</t>
  </si>
  <si>
    <t>U3 Small Nucleolar Rna-Associated 4-Like Protein</t>
  </si>
  <si>
    <t>RXN11068.1</t>
  </si>
  <si>
    <t>A0A498LRJ3</t>
  </si>
  <si>
    <t>Endothelial Differentiation-Related Factor 1</t>
  </si>
  <si>
    <t>RXN10332.1</t>
  </si>
  <si>
    <t>A0A498LRJ7</t>
  </si>
  <si>
    <t>5 -Amp-Activated Kinase Catalytic Subunit Alpha-1</t>
  </si>
  <si>
    <t>RXN09716.1</t>
  </si>
  <si>
    <t>A0A498LRJ9</t>
  </si>
  <si>
    <t>Nebulin-Related-Anchoring -Like Isoform X1</t>
  </si>
  <si>
    <t>RXN10342.1</t>
  </si>
  <si>
    <t>A0A498LRK8</t>
  </si>
  <si>
    <t>Carnitine O-Acetyltransferase-Like Protein</t>
  </si>
  <si>
    <t>RXN09726.1</t>
  </si>
  <si>
    <t>A0A498LRL0</t>
  </si>
  <si>
    <t>Long-Chain-Fatty-Acid-- Ligase 5</t>
  </si>
  <si>
    <t>RXN10323.1</t>
  </si>
  <si>
    <t>A0A498LRL1</t>
  </si>
  <si>
    <t>Gtpase-Activating Rap Ran-Gap Domain 3 Isoform X1</t>
  </si>
  <si>
    <t>RXN11088.1</t>
  </si>
  <si>
    <t>A0A498LRL2</t>
  </si>
  <si>
    <t>Ran Gtpase-Activating 1-Like Isoform X1</t>
  </si>
  <si>
    <t>RXN10741.1</t>
  </si>
  <si>
    <t>A0A498LRL5</t>
  </si>
  <si>
    <t>RXN08005.1</t>
  </si>
  <si>
    <t>A0A498LRL9</t>
  </si>
  <si>
    <t>Cytoplasmic Fmr1-Interacting 2 Isoform X3</t>
  </si>
  <si>
    <t>RXN09736.1</t>
  </si>
  <si>
    <t>A0A498LRM6</t>
  </si>
  <si>
    <t>N-Acetyltransferase 9-Like Isoform X1</t>
  </si>
  <si>
    <t>RXN10362.1</t>
  </si>
  <si>
    <t>A0A498LRM7</t>
  </si>
  <si>
    <t>Unconventional Myosin-Ih-Like Protein</t>
  </si>
  <si>
    <t>RXN10343.1</t>
  </si>
  <si>
    <t>A0A498LRM8</t>
  </si>
  <si>
    <t>Serine Threonine- Phosphatase 2A Activator</t>
  </si>
  <si>
    <t>RXN10820.1</t>
  </si>
  <si>
    <t>A0A498LRM9</t>
  </si>
  <si>
    <t>Epidermal Growth Factor Receptor Kinase Substrate 8 2 Isoform X2</t>
  </si>
  <si>
    <t>RXN10372.1</t>
  </si>
  <si>
    <t>A0A498LRN4</t>
  </si>
  <si>
    <t>Endophilin-B2-Like Isoform X5</t>
  </si>
  <si>
    <t>RXN10382.1</t>
  </si>
  <si>
    <t>A0A498LRP5</t>
  </si>
  <si>
    <t>Tripartite Motif-Containing 16-Like Protein</t>
  </si>
  <si>
    <t>RXN09756.1</t>
  </si>
  <si>
    <t>A0A498LRP6</t>
  </si>
  <si>
    <t>E3 Ubiquitin- Ligase Hace1 Isoform X2</t>
  </si>
  <si>
    <t>RXN11128.1</t>
  </si>
  <si>
    <t>A0A498LRQ3</t>
  </si>
  <si>
    <t>Calcium-Dependent Secretion Activator 1 Isoform X8</t>
  </si>
  <si>
    <t>RXN03764.1</t>
  </si>
  <si>
    <t>A0A498LRQ9</t>
  </si>
  <si>
    <t>Inositol 1,4,5-Trisphosphate Receptor Type 1-Like Isoform X3</t>
  </si>
  <si>
    <t>RXN11138.1</t>
  </si>
  <si>
    <t>A0A498LRR2</t>
  </si>
  <si>
    <t>6-Phosphofructo-2-Kinase Fructose-2,6-Bisphosphatase 2-Like Isof</t>
  </si>
  <si>
    <t>RXN11099.1</t>
  </si>
  <si>
    <t>A0A498LRR3</t>
  </si>
  <si>
    <t>Villin-1-Like Protein</t>
  </si>
  <si>
    <t>RXN10801.1</t>
  </si>
  <si>
    <t>A0A498LRS0</t>
  </si>
  <si>
    <t>Von Willebrand Factor A Domain-Containing 5A-Like Protein</t>
  </si>
  <si>
    <t>RXN09444.1</t>
  </si>
  <si>
    <t>A0A498LRS5</t>
  </si>
  <si>
    <t>Acyl-Coenzyme A Oxidase</t>
  </si>
  <si>
    <t>RXN10412.1</t>
  </si>
  <si>
    <t>A0A498LRS8</t>
  </si>
  <si>
    <t>Dipeptidyl Peptidase 2</t>
  </si>
  <si>
    <t>RXN10432.1</t>
  </si>
  <si>
    <t>A0A498LRV0</t>
  </si>
  <si>
    <t>Zinc Finger Zz-Type And Ef-Hand Domain-Containing 1</t>
  </si>
  <si>
    <t>RXN10413.1</t>
  </si>
  <si>
    <t>A0A498LRV2</t>
  </si>
  <si>
    <t>Nadph Oxidase Activator 1-Like Protein</t>
  </si>
  <si>
    <t>RXN39545.1</t>
  </si>
  <si>
    <t>A0A498LRW2</t>
  </si>
  <si>
    <t>Apolipo A-I</t>
  </si>
  <si>
    <t>RXN10452.1</t>
  </si>
  <si>
    <t>A0A498LRW8</t>
  </si>
  <si>
    <t>RXN08217.1</t>
  </si>
  <si>
    <t>A0A498LRX4</t>
  </si>
  <si>
    <t>Ubiquitin-Like Domain-Containing Ctd Phosphatase 1</t>
  </si>
  <si>
    <t>RXN10861.1</t>
  </si>
  <si>
    <t>A0A498LRX7</t>
  </si>
  <si>
    <t>RXN10453.1</t>
  </si>
  <si>
    <t>A0A498LRY7</t>
  </si>
  <si>
    <t>Daple-Like Isoform X2</t>
  </si>
  <si>
    <t>RXN10970.1</t>
  </si>
  <si>
    <t>A0A498LS24</t>
  </si>
  <si>
    <t>Origin Recognition Complex Subunit 5</t>
  </si>
  <si>
    <t>RXN11258.1</t>
  </si>
  <si>
    <t>A0A498LS30</t>
  </si>
  <si>
    <t>F-Box Only 44-Like Isoform X1</t>
  </si>
  <si>
    <t>RXN10980.1</t>
  </si>
  <si>
    <t>A0A498LS35</t>
  </si>
  <si>
    <t>40S Ribosomal S16</t>
  </si>
  <si>
    <t>RXN11239.1</t>
  </si>
  <si>
    <t>A0A498LS47</t>
  </si>
  <si>
    <t>Transcription Elongation Factor A 2-Like Protein</t>
  </si>
  <si>
    <t>RXN11278.1</t>
  </si>
  <si>
    <t>A0A498LS48</t>
  </si>
  <si>
    <t>Dna-Directed Rna Polymerase Ii Subunit Rpb1</t>
  </si>
  <si>
    <t>RXN05040.1</t>
  </si>
  <si>
    <t>A0A498LS50</t>
  </si>
  <si>
    <t>Ferm Domain-Containing 6-Like Isoform X1</t>
  </si>
  <si>
    <t>RXN11020.1</t>
  </si>
  <si>
    <t>A0A498LS70</t>
  </si>
  <si>
    <t>Trab Domain-Containing</t>
  </si>
  <si>
    <t>RXN11308.1</t>
  </si>
  <si>
    <t>A0A498LS76</t>
  </si>
  <si>
    <t>60 Kda Lysophospholipase-Like Isoform X4</t>
  </si>
  <si>
    <t>RXN10981.1</t>
  </si>
  <si>
    <t>A0A498LS91</t>
  </si>
  <si>
    <t>Prkc Apoptosis Wt1 Regulator -Like Isoform X1</t>
  </si>
  <si>
    <t>RXN11328.1</t>
  </si>
  <si>
    <t>A0A498LS96</t>
  </si>
  <si>
    <t>Ectonucleoside Triphosphate Diphosphohydrolase 5-Like Protein</t>
  </si>
  <si>
    <t>RXN08245.1</t>
  </si>
  <si>
    <t>A0A498LSA0</t>
  </si>
  <si>
    <t>Cytochrome P450 2B4-Like Isoform X1</t>
  </si>
  <si>
    <t>RXN09614.1</t>
  </si>
  <si>
    <t>A0A498LSA7</t>
  </si>
  <si>
    <t>Kinase C Epsilon Type-Like Protein</t>
  </si>
  <si>
    <t>RXN10573.1</t>
  </si>
  <si>
    <t>A0A498LSB8</t>
  </si>
  <si>
    <t>O-Acetyl-Adp-Ribose Deacetylase Macrod2-Like Protein</t>
  </si>
  <si>
    <t>RXN11319.1</t>
  </si>
  <si>
    <t>A0A498LSC4</t>
  </si>
  <si>
    <t>Mitochondrial Amidoxime-Reducing Component 1-Like Protein</t>
  </si>
  <si>
    <t>RXN11358.1</t>
  </si>
  <si>
    <t>A0A498LSC6</t>
  </si>
  <si>
    <t>Epididymal Secretory E1 Precursor</t>
  </si>
  <si>
    <t>RXN11021.1</t>
  </si>
  <si>
    <t>A0A498LSC7</t>
  </si>
  <si>
    <t>Seleno O</t>
  </si>
  <si>
    <t>RXN11329.1</t>
  </si>
  <si>
    <t>A0A498LSD3</t>
  </si>
  <si>
    <t>Ubiquinone Biosynthesis Monooxygenase Mitochondrial Isoform X2</t>
  </si>
  <si>
    <t>RXN08357.1</t>
  </si>
  <si>
    <t>A0A498LSD4</t>
  </si>
  <si>
    <t>High Affinity Cationic Amino Acid Transporter 1-Like Protein</t>
  </si>
  <si>
    <t>RXN10592.1</t>
  </si>
  <si>
    <t>A0A498LSD5</t>
  </si>
  <si>
    <t>Galectin-Related B-Like Protein</t>
  </si>
  <si>
    <t>RXN10016.1</t>
  </si>
  <si>
    <t>A0A498LSD6</t>
  </si>
  <si>
    <t>Cytochrome P450 2J6-Like Protein</t>
  </si>
  <si>
    <t>RXN11031.1</t>
  </si>
  <si>
    <t>A0A498LSD8</t>
  </si>
  <si>
    <t>Golgin Subfamily B Member 1-Like Protein</t>
  </si>
  <si>
    <t>RXN11378.1</t>
  </si>
  <si>
    <t>A0A498LSE6</t>
  </si>
  <si>
    <t>Kinectin-Like Isoform X2</t>
  </si>
  <si>
    <t>RXN08305.1</t>
  </si>
  <si>
    <t>A0A498LSF8</t>
  </si>
  <si>
    <t>Cysteine--Trna Cytoplasmic Isoform X1</t>
  </si>
  <si>
    <t>RXN09664.1</t>
  </si>
  <si>
    <t>A0A498LSG3</t>
  </si>
  <si>
    <t>Cdk5 Regulatory Subunit-Associated 3</t>
  </si>
  <si>
    <t>RXN10046.1</t>
  </si>
  <si>
    <t>A0A498LSH0</t>
  </si>
  <si>
    <t>Heterogeneous Nuclear Ribonucleo A1-Like Protein</t>
  </si>
  <si>
    <t>RXN11408.1</t>
  </si>
  <si>
    <t>A0A498LSH3</t>
  </si>
  <si>
    <t>Neuroserpin</t>
  </si>
  <si>
    <t>RXN11071.1</t>
  </si>
  <si>
    <t>A0A498LSH5</t>
  </si>
  <si>
    <t>Threonine Synthase-Like 2</t>
  </si>
  <si>
    <t>RXN10633.1</t>
  </si>
  <si>
    <t>A0A498LSI8</t>
  </si>
  <si>
    <t>Pleckstrin</t>
  </si>
  <si>
    <t>RXN09694.1</t>
  </si>
  <si>
    <t>A0A498LSI9</t>
  </si>
  <si>
    <t>RXN08417.1</t>
  </si>
  <si>
    <t>A0A498LSJ5</t>
  </si>
  <si>
    <t>Putative Atp-Dependent Rna Helicase Ddx58</t>
  </si>
  <si>
    <t>RXN09704.1</t>
  </si>
  <si>
    <t>A0A498LSJ7</t>
  </si>
  <si>
    <t>Tudor Domain-Containing 1-Like Protein</t>
  </si>
  <si>
    <t>RXN10096.1</t>
  </si>
  <si>
    <t>A0A498LSL9</t>
  </si>
  <si>
    <t>Gap Junction -Like Protein</t>
  </si>
  <si>
    <t>RXN11180.1</t>
  </si>
  <si>
    <t>A0A498LSM0</t>
  </si>
  <si>
    <t>Carbonic Anhydrase-Related 10</t>
  </si>
  <si>
    <t>RXN09734.1</t>
  </si>
  <si>
    <t>A0A498LSM2</t>
  </si>
  <si>
    <t>Serine Arginine-Rich Splicing Factor 2-Like Protein</t>
  </si>
  <si>
    <t>RXN10106.1</t>
  </si>
  <si>
    <t>A0A498LSN1</t>
  </si>
  <si>
    <t>Clavesin-2</t>
  </si>
  <si>
    <t>RXN11200.1</t>
  </si>
  <si>
    <t>A0A498LSN4</t>
  </si>
  <si>
    <t>Cold Shock Domain-Containing C2-Like Protein</t>
  </si>
  <si>
    <t>RXN08385.1</t>
  </si>
  <si>
    <t>A0A498LSP3</t>
  </si>
  <si>
    <t>Paxillin Isoform X3</t>
  </si>
  <si>
    <t>RXN10146.1</t>
  </si>
  <si>
    <t>A0A498LSR7</t>
  </si>
  <si>
    <t>Quaking-B Isoform X1</t>
  </si>
  <si>
    <t>RXN29357.1</t>
  </si>
  <si>
    <t>A0A498LST9</t>
  </si>
  <si>
    <t>E3 Ubiquitin- Ligase Arih2</t>
  </si>
  <si>
    <t>RXN11548.1</t>
  </si>
  <si>
    <t>A0A498LSV1</t>
  </si>
  <si>
    <t>Ngfi-A-Binding 2-Like Protein</t>
  </si>
  <si>
    <t>RXN11220.1</t>
  </si>
  <si>
    <t>A0A498LSW6</t>
  </si>
  <si>
    <t>Eukaryotic Translation Initiation Factor 4B-Like Isoform X3</t>
  </si>
  <si>
    <t>RXN08465.1</t>
  </si>
  <si>
    <t>A0A498LSX0</t>
  </si>
  <si>
    <t>Cyst Germination Specific Acidic Repeat</t>
  </si>
  <si>
    <t>RXN10206.1</t>
  </si>
  <si>
    <t>A0A498LSX2</t>
  </si>
  <si>
    <t>Adp-Ribosylation Factor 4</t>
  </si>
  <si>
    <t>RXN10713.1</t>
  </si>
  <si>
    <t>A0A498LSX4</t>
  </si>
  <si>
    <t>Cysteine And Glycine-Rich 3</t>
  </si>
  <si>
    <t>RXN10236.1</t>
  </si>
  <si>
    <t>A0A498LT02</t>
  </si>
  <si>
    <t>Trypsin-3-Like Protein</t>
  </si>
  <si>
    <t>RXN09904.1</t>
  </si>
  <si>
    <t>A0A498LT11</t>
  </si>
  <si>
    <t>Serine Threonine- Kinase Osr1</t>
  </si>
  <si>
    <t>RXN10743.1</t>
  </si>
  <si>
    <t>A0A498LT14</t>
  </si>
  <si>
    <t>Collagen Alpha-1(Ix) Chain-Like Protein</t>
  </si>
  <si>
    <t>RXN10256.1</t>
  </si>
  <si>
    <t>A0A498LT17</t>
  </si>
  <si>
    <t>RXN11311.1</t>
  </si>
  <si>
    <t>A0A498LT20</t>
  </si>
  <si>
    <t>RXN10753.1</t>
  </si>
  <si>
    <t>A0A498LT27</t>
  </si>
  <si>
    <t>26S Proteasome Non-Atpase Regulatory Subunit 14</t>
  </si>
  <si>
    <t>RXN29375.1</t>
  </si>
  <si>
    <t>A0A498LT46</t>
  </si>
  <si>
    <t>Glutathione S-Transferase Mu 3-Like Protein</t>
  </si>
  <si>
    <t>RXN10296.1</t>
  </si>
  <si>
    <t>A0A498LT47</t>
  </si>
  <si>
    <t>Histone Deacetylase 6-Like Isoform X1</t>
  </si>
  <si>
    <t>RXN08627.1</t>
  </si>
  <si>
    <t>A0A498LT48</t>
  </si>
  <si>
    <t>Plexin A3</t>
  </si>
  <si>
    <t>RXN11648.1</t>
  </si>
  <si>
    <t>A0A498LT59</t>
  </si>
  <si>
    <t>RXN11361.1</t>
  </si>
  <si>
    <t>A0A498LT63</t>
  </si>
  <si>
    <t>Pancreatic Alpha-Amylase-Like Isoform X2</t>
  </si>
  <si>
    <t>RXN11619.1</t>
  </si>
  <si>
    <t>A0A498LT74</t>
  </si>
  <si>
    <t>Myb X Isoform X1</t>
  </si>
  <si>
    <t>RXN10892.1</t>
  </si>
  <si>
    <t>A0A498LT79</t>
  </si>
  <si>
    <t>Elastin-Like Protein</t>
  </si>
  <si>
    <t>RXN10813.1</t>
  </si>
  <si>
    <t>A0A498LT80</t>
  </si>
  <si>
    <t>Acid Trehalase 1</t>
  </si>
  <si>
    <t>RXN11668.1</t>
  </si>
  <si>
    <t>A0A498LT82</t>
  </si>
  <si>
    <t>Trans-2-Enoyl- Mitochondrial</t>
  </si>
  <si>
    <t>RXN10336.1</t>
  </si>
  <si>
    <t>A0A498LT86</t>
  </si>
  <si>
    <t>Tubulin Beta-4B Chain</t>
  </si>
  <si>
    <t>RXN11649.1</t>
  </si>
  <si>
    <t>A0A498LTA4</t>
  </si>
  <si>
    <t>RXN17267.1</t>
  </si>
  <si>
    <t>A0A498LTA9</t>
  </si>
  <si>
    <t>Serine--Pyruvate Aminotransferase-Like Protein</t>
  </si>
  <si>
    <t>RXN10024.1</t>
  </si>
  <si>
    <t>A0A498LTB4</t>
  </si>
  <si>
    <t>RXN11708.1</t>
  </si>
  <si>
    <t>A0A498LTB6</t>
  </si>
  <si>
    <t>Rab Gdp Dissociation Inhibitor Alpha</t>
  </si>
  <si>
    <t>RXN10376.1</t>
  </si>
  <si>
    <t>A0A498LTC8</t>
  </si>
  <si>
    <t>Neuferricin</t>
  </si>
  <si>
    <t>RXN11669.1</t>
  </si>
  <si>
    <t>A0A498LTC9</t>
  </si>
  <si>
    <t>Acid Sphingomyelinase-Like Phosphodiesterase 3B</t>
  </si>
  <si>
    <t>RXN11380.1</t>
  </si>
  <si>
    <t>A0A498LTD4</t>
  </si>
  <si>
    <t>Receptor Expression-Enhancing 1-Like Isoform X1</t>
  </si>
  <si>
    <t>RXN11679.1</t>
  </si>
  <si>
    <t>A0A498LTD5</t>
  </si>
  <si>
    <t>Fasciculation And Elongation Zeta-2-Like Isoform X2</t>
  </si>
  <si>
    <t>RXN10386.1</t>
  </si>
  <si>
    <t>A0A498LTD8</t>
  </si>
  <si>
    <t>Transcobalamin-1 Precursor</t>
  </si>
  <si>
    <t>RXN10044.1</t>
  </si>
  <si>
    <t>A0A498LTD9</t>
  </si>
  <si>
    <t>Coatomer Subunit Zeta-1</t>
  </si>
  <si>
    <t>RXN10396.1</t>
  </si>
  <si>
    <t>A0A498LTE7</t>
  </si>
  <si>
    <t>Mitochondrial Import Inner Membrane Translocase Subunit Tim8 B</t>
  </si>
  <si>
    <t>RXN08717.1</t>
  </si>
  <si>
    <t>A0A498LTF9</t>
  </si>
  <si>
    <t>Thap Domain-Containing 4</t>
  </si>
  <si>
    <t>RXN11748.1</t>
  </si>
  <si>
    <t>A0A498LTG0</t>
  </si>
  <si>
    <t>Myosin Light Polypeptide 6 Isoform X1</t>
  </si>
  <si>
    <t>RXN10982.1</t>
  </si>
  <si>
    <t>A0A498LTH2</t>
  </si>
  <si>
    <t>Synaptotagmin-1-Like Isoform X1</t>
  </si>
  <si>
    <t>RXN10923.1</t>
  </si>
  <si>
    <t>A0A498LTI4</t>
  </si>
  <si>
    <t>RXN10104.1</t>
  </si>
  <si>
    <t>A0A498LTJ0</t>
  </si>
  <si>
    <t>Fatty Acid-Binding Brain</t>
  </si>
  <si>
    <t>RXN08757.1</t>
  </si>
  <si>
    <t>A0A498LTK1</t>
  </si>
  <si>
    <t>Ras-Related Rab-37-Like Protein</t>
  </si>
  <si>
    <t>RXN11759.1</t>
  </si>
  <si>
    <t>A0A498LTK5</t>
  </si>
  <si>
    <t>Tar Dna-Binding 43-Like Isoform X1</t>
  </si>
  <si>
    <t>RXN11022.1</t>
  </si>
  <si>
    <t>A0A498LTL2</t>
  </si>
  <si>
    <t>Mitogen-Activated Kinase 12-Like Protein</t>
  </si>
  <si>
    <t>RXN11521.1</t>
  </si>
  <si>
    <t>A0A498LTL5</t>
  </si>
  <si>
    <t>Signal Peptidase Complex Subunit 2</t>
  </si>
  <si>
    <t>RXN11798.1</t>
  </si>
  <si>
    <t>A0A498LTL8</t>
  </si>
  <si>
    <t>Vesicle-Associated Membrane 8-Like Protein</t>
  </si>
  <si>
    <t>RXN10963.1</t>
  </si>
  <si>
    <t>A0A498LTM5</t>
  </si>
  <si>
    <t>Nuclear Pore Complex Protein Nup107</t>
  </si>
  <si>
    <t>RXN10476.1</t>
  </si>
  <si>
    <t>A0A498LTM7</t>
  </si>
  <si>
    <t>Insulin-Degrading Enzyme</t>
  </si>
  <si>
    <t>RXN11808.1</t>
  </si>
  <si>
    <t>A0A498LTN0</t>
  </si>
  <si>
    <t>Tyrosine- Kinase Transmembrane Receptor Ror2 Isoform X1</t>
  </si>
  <si>
    <t>RXN11541.1</t>
  </si>
  <si>
    <t>A0A498LTN4</t>
  </si>
  <si>
    <t>Ubiquitin-Conjugating Enzyme E2 Variant 1</t>
  </si>
  <si>
    <t>RXN06502.1</t>
  </si>
  <si>
    <t>A0A498LTN8</t>
  </si>
  <si>
    <t>Cgmp-Dependent Kinase 1 Isoform X1</t>
  </si>
  <si>
    <t>RXN11799.1</t>
  </si>
  <si>
    <t>A0A498LTP4</t>
  </si>
  <si>
    <t>Heterogeneous Nuclear Ribonucleo D0-Like Isoform X1</t>
  </si>
  <si>
    <t>RXN08807.1</t>
  </si>
  <si>
    <t>A0A498LTQ3</t>
  </si>
  <si>
    <t>Reelin Isoform X5</t>
  </si>
  <si>
    <t>RXN10506.1</t>
  </si>
  <si>
    <t>A0A498LTR0</t>
  </si>
  <si>
    <t>Collagen Alpha-1(Ix) Chain Isoform X1</t>
  </si>
  <si>
    <t>RXN10194.1</t>
  </si>
  <si>
    <t>A0A498LTS6</t>
  </si>
  <si>
    <t>60S Ribosomal L38</t>
  </si>
  <si>
    <t>RXN11839.1</t>
  </si>
  <si>
    <t>A0A498LTT0</t>
  </si>
  <si>
    <t>Werner Syndrome Atp-Dependent Helicase Isoform X2</t>
  </si>
  <si>
    <t>RXN08837.1</t>
  </si>
  <si>
    <t>A0A498LTT6</t>
  </si>
  <si>
    <t>Nidogen-2 Isoform X1</t>
  </si>
  <si>
    <t>RXN08785.1</t>
  </si>
  <si>
    <t>A0A498LTT9</t>
  </si>
  <si>
    <t>Fumarate Mitochondrial</t>
  </si>
  <si>
    <t>RXN08847.1</t>
  </si>
  <si>
    <t>A0A498LTU4</t>
  </si>
  <si>
    <t>Fatty Acid-Binding Brain-Like Protein</t>
  </si>
  <si>
    <t>RXN08795.1</t>
  </si>
  <si>
    <t>A0A498LTU8</t>
  </si>
  <si>
    <t>Cytochrome C Oxidase Subunit 4 Isoform Mitochondrial</t>
  </si>
  <si>
    <t>RXN07376.1</t>
  </si>
  <si>
    <t>A0A498LTV0</t>
  </si>
  <si>
    <t>RXN10224.1</t>
  </si>
  <si>
    <t>A0A498LTV6</t>
  </si>
  <si>
    <t>Derlin-1</t>
  </si>
  <si>
    <t>RXN08805.1</t>
  </si>
  <si>
    <t>A0A498LTV8</t>
  </si>
  <si>
    <t>Pyruvate Dehydrogenase Phosphatase Regulatory Mitochondrial</t>
  </si>
  <si>
    <t>RXN11550.1</t>
  </si>
  <si>
    <t>A0A498LTV9</t>
  </si>
  <si>
    <t>Inositol Polyphosphate 1-Phosphatase</t>
  </si>
  <si>
    <t>RXN11888.1</t>
  </si>
  <si>
    <t>A0A498LTW2</t>
  </si>
  <si>
    <t>Acyl- -Binding Domain-Containing 5A-Like Isoform X1</t>
  </si>
  <si>
    <t>RXN11122.1</t>
  </si>
  <si>
    <t>A0A498LTW5</t>
  </si>
  <si>
    <t>Band 1 Isoform X1</t>
  </si>
  <si>
    <t>RXN08815.1</t>
  </si>
  <si>
    <t>A0A498LTW8</t>
  </si>
  <si>
    <t>Src Substrate Cortactin Isoform X1</t>
  </si>
  <si>
    <t>RXN10254.1</t>
  </si>
  <si>
    <t>A0A498LTY2</t>
  </si>
  <si>
    <t>Apolipo C-Ii-Like Protein</t>
  </si>
  <si>
    <t>RXN10576.1</t>
  </si>
  <si>
    <t>A0A498LTY5</t>
  </si>
  <si>
    <t>Glycine N-Acyltransferase 3</t>
  </si>
  <si>
    <t>RXN11590.1</t>
  </si>
  <si>
    <t>A0A498LTZ7</t>
  </si>
  <si>
    <t>Arginine--Trna Cytoplasmic</t>
  </si>
  <si>
    <t>RXN11928.1</t>
  </si>
  <si>
    <t>A0A498LTZ8</t>
  </si>
  <si>
    <t>D-Beta-Hydroxybutyrate Mitochondrial-Like Protein</t>
  </si>
  <si>
    <t>RXN11919.1</t>
  </si>
  <si>
    <t>A0A498LU01</t>
  </si>
  <si>
    <t>Atp-Dependent 6- Platelet Type-Like Isoform X1</t>
  </si>
  <si>
    <t>RXN11651.1</t>
  </si>
  <si>
    <t>A0A498LU05</t>
  </si>
  <si>
    <t>RXN11938.1</t>
  </si>
  <si>
    <t>A0A498LU08</t>
  </si>
  <si>
    <t>Phosphatase 1 Regulatory Subunit 3G-Like Protein</t>
  </si>
  <si>
    <t>RXN11929.1</t>
  </si>
  <si>
    <t>A0A498LU11</t>
  </si>
  <si>
    <t>Glycogenin-1-Like Isoform X1</t>
  </si>
  <si>
    <t>RXN08907.1</t>
  </si>
  <si>
    <t>A0A498LU12</t>
  </si>
  <si>
    <t>Bccip-Like Protein</t>
  </si>
  <si>
    <t>RXN11939.1</t>
  </si>
  <si>
    <t>A0A498LU22</t>
  </si>
  <si>
    <t>Cytochrome B5</t>
  </si>
  <si>
    <t>RXN11182.1</t>
  </si>
  <si>
    <t>A0A498LU25</t>
  </si>
  <si>
    <t>Nucleoside Diphosphate Kinase A-Like Protein</t>
  </si>
  <si>
    <t>RXN08875.1</t>
  </si>
  <si>
    <t>A0A498LU32</t>
  </si>
  <si>
    <t>Sra Stem-Loop-Interacting Rna-Binding Mitochondrial</t>
  </si>
  <si>
    <t>RXN08927.1</t>
  </si>
  <si>
    <t>A0A498LU33</t>
  </si>
  <si>
    <t>Hid1-Like Protein</t>
  </si>
  <si>
    <t>RXN10636.1</t>
  </si>
  <si>
    <t>A0A498LU40</t>
  </si>
  <si>
    <t>Rna-Binding Pno1</t>
  </si>
  <si>
    <t>RXN08947.1</t>
  </si>
  <si>
    <t>A0A498LU52</t>
  </si>
  <si>
    <t>Paladin Isoform X2</t>
  </si>
  <si>
    <t>RXN11650.1</t>
  </si>
  <si>
    <t>A0A498LU55</t>
  </si>
  <si>
    <t>RXN11988.1</t>
  </si>
  <si>
    <t>A0A498LU56</t>
  </si>
  <si>
    <t>Procollagen-Lysine,2-Oxoglutarate 5-Dioxygenase 2 Isoform X2</t>
  </si>
  <si>
    <t>RXN10324.1</t>
  </si>
  <si>
    <t>A0A498LU57</t>
  </si>
  <si>
    <t>Gtpase-Activating Rap Ran-Gap Domain 3 Isoform X2</t>
  </si>
  <si>
    <t>RXN08957.1</t>
  </si>
  <si>
    <t>A0A498LU62</t>
  </si>
  <si>
    <t>Transport Sec31A-Like Protein</t>
  </si>
  <si>
    <t>RXN11232.1</t>
  </si>
  <si>
    <t>A0A498LU80</t>
  </si>
  <si>
    <t>Acetyl-Coenzyme A Cytoplasmic-Like Isoform X2</t>
  </si>
  <si>
    <t>RXN11690.1</t>
  </si>
  <si>
    <t>A0A498LU93</t>
  </si>
  <si>
    <t>Glycine N-Methyltransferase</t>
  </si>
  <si>
    <t>RXN10364.1</t>
  </si>
  <si>
    <t>A0A498LU94</t>
  </si>
  <si>
    <t>Coronin-B-Like Isoform X2</t>
  </si>
  <si>
    <t>RXN10384.1</t>
  </si>
  <si>
    <t>A0A498LUB5</t>
  </si>
  <si>
    <t>Atp-Binding Cassette Sub-Family G Member 4</t>
  </si>
  <si>
    <t>RXN11223.1</t>
  </si>
  <si>
    <t>A0A498LUC6</t>
  </si>
  <si>
    <t>Keratin 8</t>
  </si>
  <si>
    <t>RXN12068.1</t>
  </si>
  <si>
    <t>A0A498LUD4</t>
  </si>
  <si>
    <t>Transient Receptor Potential Cation Channel Subfamily M Member 4</t>
  </si>
  <si>
    <t>RXN11801.1</t>
  </si>
  <si>
    <t>A0A498LUE7</t>
  </si>
  <si>
    <t>Enolase-Phosphatase E1</t>
  </si>
  <si>
    <t>RXN08995.1</t>
  </si>
  <si>
    <t>A0A498LUE9</t>
  </si>
  <si>
    <t>Septin-5 Isoform X1</t>
  </si>
  <si>
    <t>RXN10746.1</t>
  </si>
  <si>
    <t>A0A498LUF4</t>
  </si>
  <si>
    <t>Lengsin-Like Isoform X2</t>
  </si>
  <si>
    <t>RXN11760.1</t>
  </si>
  <si>
    <t>A0A498LUF5</t>
  </si>
  <si>
    <t>Zinc Finger Zpr1</t>
  </si>
  <si>
    <t>RXN11811.1</t>
  </si>
  <si>
    <t>A0A498LUF6</t>
  </si>
  <si>
    <t>Methylglutaconyl- Mitochondrial</t>
  </si>
  <si>
    <t>RXN11253.1</t>
  </si>
  <si>
    <t>A0A498LUF9</t>
  </si>
  <si>
    <t>Syndecan Binding 2</t>
  </si>
  <si>
    <t>RXN12098.1</t>
  </si>
  <si>
    <t>A0A498LUG3</t>
  </si>
  <si>
    <t>Alanyl-Trna Editing Aarsd1</t>
  </si>
  <si>
    <t>RXN09015.1</t>
  </si>
  <si>
    <t>A0A498LUG9</t>
  </si>
  <si>
    <t>Syntaxin-16-Like Isoform X4</t>
  </si>
  <si>
    <t>RXN12089.1</t>
  </si>
  <si>
    <t>A0A498LUH0</t>
  </si>
  <si>
    <t>Angiotensin-Converting Enzyme</t>
  </si>
  <si>
    <t>RXN11831.1</t>
  </si>
  <si>
    <t>A0A498LUH2</t>
  </si>
  <si>
    <t>Putative Atp-Dependent Rna Helicase Ddx4 Isoform X2</t>
  </si>
  <si>
    <t>RXN11780.1</t>
  </si>
  <si>
    <t>A0A498LUH5</t>
  </si>
  <si>
    <t>Peroxisomal Membrane Pex14</t>
  </si>
  <si>
    <t>RXN11841.1</t>
  </si>
  <si>
    <t>A0A498LUI2</t>
  </si>
  <si>
    <t>Serine Threonine- Phosphatase 2A Catalytic Subunit Beta Isoform</t>
  </si>
  <si>
    <t>RXN10776.1</t>
  </si>
  <si>
    <t>A0A498LUI3</t>
  </si>
  <si>
    <t>Mitochondrial Pyruvate Carrier 2-Like Protein</t>
  </si>
  <si>
    <t>RXN11800.1</t>
  </si>
  <si>
    <t>A0A498LUJ4</t>
  </si>
  <si>
    <t>Heterogeneous Nuclear Ribonucleo D-Like Protein</t>
  </si>
  <si>
    <t>RXN11293.1</t>
  </si>
  <si>
    <t>A0A498LUK0</t>
  </si>
  <si>
    <t>Solute Carrier Family Facilitated Glucose Transporter Member 3-L</t>
  </si>
  <si>
    <t>RXN11342.1</t>
  </si>
  <si>
    <t>A0A498LUK2</t>
  </si>
  <si>
    <t>RXN10474.1</t>
  </si>
  <si>
    <t>A0A498LUK4</t>
  </si>
  <si>
    <t>Cytoplasmic Polyadenylation Element-Binding 3-Like Isoform X5</t>
  </si>
  <si>
    <t>RXN09087.1</t>
  </si>
  <si>
    <t>A0A498LUK8</t>
  </si>
  <si>
    <t>Beta-Galactosidase</t>
  </si>
  <si>
    <t>RXN11352.1</t>
  </si>
  <si>
    <t>A0A498LUL1</t>
  </si>
  <si>
    <t>Lateral Signaling Target 2 -Like Protein</t>
  </si>
  <si>
    <t>RXN11820.1</t>
  </si>
  <si>
    <t>A0A498LUL2</t>
  </si>
  <si>
    <t>Tyrosine- Kinase Syk Isoform X1</t>
  </si>
  <si>
    <t>RXN11313.1</t>
  </si>
  <si>
    <t>A0A498LUL6</t>
  </si>
  <si>
    <t>Calpain-1 Catalytic Subunit-Like Protein</t>
  </si>
  <si>
    <t>RXN10816.1</t>
  </si>
  <si>
    <t>A0A498LUL9</t>
  </si>
  <si>
    <t>Synaptotagmin-7-Like Isoform X2</t>
  </si>
  <si>
    <t>RXN09097.1</t>
  </si>
  <si>
    <t>A0A498LUM0</t>
  </si>
  <si>
    <t>Bestrophin-2-Like Protein</t>
  </si>
  <si>
    <t>RXN11840.1</t>
  </si>
  <si>
    <t>A0A498LUM9</t>
  </si>
  <si>
    <t>Purine-Rich Element-Binding Gamma</t>
  </si>
  <si>
    <t>RXN11323.1</t>
  </si>
  <si>
    <t>A0A498LUN0</t>
  </si>
  <si>
    <t>Calpain-3 Isoform X2</t>
  </si>
  <si>
    <t>RXN09117.1</t>
  </si>
  <si>
    <t>A0A498LUN9</t>
  </si>
  <si>
    <t>Malate Cytoplasmic-Like Protein</t>
  </si>
  <si>
    <t>RXN11931.1</t>
  </si>
  <si>
    <t>A0A498LUQ9</t>
  </si>
  <si>
    <t>Succinate--Hydroxymethylglutarate -Transferase Isoform X2</t>
  </si>
  <si>
    <t>RXN09045.1</t>
  </si>
  <si>
    <t>A0A498LUR4</t>
  </si>
  <si>
    <t>G- Coupled Receptor Family C Group 5 Member B-Like Protein</t>
  </si>
  <si>
    <t>RXN12218.1</t>
  </si>
  <si>
    <t>A0A498LUS4</t>
  </si>
  <si>
    <t>Voltage-Gated Potassium Channel Subunit Beta-2 Isoform X1</t>
  </si>
  <si>
    <t>RXN11422.1</t>
  </si>
  <si>
    <t>A0A498LUS7</t>
  </si>
  <si>
    <t>RXN09065.1</t>
  </si>
  <si>
    <t>A0A498LUS8</t>
  </si>
  <si>
    <t>Rac-Gamma Serine Threonine- Kinase-Like Protein</t>
  </si>
  <si>
    <t>RXN11432.1</t>
  </si>
  <si>
    <t>A0A498LUU1</t>
  </si>
  <si>
    <t>Elastase-1-Like Protein</t>
  </si>
  <si>
    <t>RXN09085.1</t>
  </si>
  <si>
    <t>A0A498LUU9</t>
  </si>
  <si>
    <t>N-Acyl-Aromatic-L-Amino Acid Amidohydrolase (Carboxylate-Forming</t>
  </si>
  <si>
    <t>RXN11403.1</t>
  </si>
  <si>
    <t>A0A498LUV3</t>
  </si>
  <si>
    <t>Programmed Cell Death 10</t>
  </si>
  <si>
    <t>RXN09177.1</t>
  </si>
  <si>
    <t>A0A498LUV6</t>
  </si>
  <si>
    <t>RXN09187.1</t>
  </si>
  <si>
    <t>A0A498LUW6</t>
  </si>
  <si>
    <t>Tuberin Isoform X1</t>
  </si>
  <si>
    <t>RXN10594.1</t>
  </si>
  <si>
    <t>A0A498LUW8</t>
  </si>
  <si>
    <t>Retinol Dehydrogenase 12</t>
  </si>
  <si>
    <t>RXN09115.1</t>
  </si>
  <si>
    <t>A0A498LUY0</t>
  </si>
  <si>
    <t>Spastin-Like Isoform X1</t>
  </si>
  <si>
    <t>RXN09135.1</t>
  </si>
  <si>
    <t>A0A498LV02</t>
  </si>
  <si>
    <t>Phosphatase Mitochondrial-Like Protein</t>
  </si>
  <si>
    <t>RXN10634.1</t>
  </si>
  <si>
    <t>A0A498LV08</t>
  </si>
  <si>
    <t>RXN12299.1</t>
  </si>
  <si>
    <t>A0A498LV15</t>
  </si>
  <si>
    <t>40S Ribosomal S3A</t>
  </si>
  <si>
    <t>RXN11990.1</t>
  </si>
  <si>
    <t>A0A498LV18</t>
  </si>
  <si>
    <t>Sodium Calcium Exchanger 2-Like Protein</t>
  </si>
  <si>
    <t>RXN09155.1</t>
  </si>
  <si>
    <t>A0A498LV21</t>
  </si>
  <si>
    <t>Retinoid-Binding 7-Like Protein</t>
  </si>
  <si>
    <t>RXN11512.1</t>
  </si>
  <si>
    <t>A0A498LV26</t>
  </si>
  <si>
    <t>Endothelin-Converting Enzyme 2-Like Isoform X3</t>
  </si>
  <si>
    <t>RXN10654.1</t>
  </si>
  <si>
    <t>A0A498LV29</t>
  </si>
  <si>
    <t>RXN09165.1</t>
  </si>
  <si>
    <t>A0A498LV30</t>
  </si>
  <si>
    <t>Risc-Loading Complex Subunit Tarbp2</t>
  </si>
  <si>
    <t>RXN09175.1</t>
  </si>
  <si>
    <t>A0A498LV41</t>
  </si>
  <si>
    <t>Rap1 Gtpase-Activating 1-Like Isoform X1</t>
  </si>
  <si>
    <t>RXN10996.1</t>
  </si>
  <si>
    <t>A0A498LV43</t>
  </si>
  <si>
    <t>Cathepsin D</t>
  </si>
  <si>
    <t>RXN09257.1</t>
  </si>
  <si>
    <t>A0A498LV44</t>
  </si>
  <si>
    <t>Trimeric Intracellular Cation Channel Type A</t>
  </si>
  <si>
    <t>RXN12071.1</t>
  </si>
  <si>
    <t>A0A498LV45</t>
  </si>
  <si>
    <t>Microtubule-Associated Tau-Like Isoform X4</t>
  </si>
  <si>
    <t>RXN11006.1</t>
  </si>
  <si>
    <t>A0A498LV52</t>
  </si>
  <si>
    <t>Liprin-Beta-1-Like Isoform X5</t>
  </si>
  <si>
    <t>RXN12081.1</t>
  </si>
  <si>
    <t>A0A498LV54</t>
  </si>
  <si>
    <t>Cone Cgmp-Specific 3, 5 -Cyclic Phosphodiesterase Subunit Alpha</t>
  </si>
  <si>
    <t>RXN11542.1</t>
  </si>
  <si>
    <t>A0A498LV59</t>
  </si>
  <si>
    <t>Casein Kinase Ii Subunit Alpha</t>
  </si>
  <si>
    <t>RXN11513.1</t>
  </si>
  <si>
    <t>A0A498LV64</t>
  </si>
  <si>
    <t>Transcription Factor Dp-2-Like Isoform X1</t>
  </si>
  <si>
    <t>RXN11552.1</t>
  </si>
  <si>
    <t>A0A498LV72</t>
  </si>
  <si>
    <t>Sulfite Mitochondrial</t>
  </si>
  <si>
    <t>RXN12359.1</t>
  </si>
  <si>
    <t>A0A498LV77</t>
  </si>
  <si>
    <t>Potassium Voltage-Gated Channel Subfamily A Member 1-Like Protei</t>
  </si>
  <si>
    <t>RXN09287.1</t>
  </si>
  <si>
    <t>A0A498LV80</t>
  </si>
  <si>
    <t>Macrophage Erythroblast Attacher Isoform X1</t>
  </si>
  <si>
    <t>RXN12388.1</t>
  </si>
  <si>
    <t>A0A498LV87</t>
  </si>
  <si>
    <t>RXN12379.1</t>
  </si>
  <si>
    <t>A0A498LV97</t>
  </si>
  <si>
    <t>Occludin-Like Protein</t>
  </si>
  <si>
    <t>RXN12080.1</t>
  </si>
  <si>
    <t>A0A498LVA3</t>
  </si>
  <si>
    <t>Retinol-Binding 4-A-Like Protein</t>
  </si>
  <si>
    <t>RXN12389.1</t>
  </si>
  <si>
    <t>A0A498LVA4</t>
  </si>
  <si>
    <t>Endonuclease Mitochondrial</t>
  </si>
  <si>
    <t>RXN12090.1</t>
  </si>
  <si>
    <t>A0A498LVB3</t>
  </si>
  <si>
    <t>Integrin Alpha-3</t>
  </si>
  <si>
    <t>RXN11593.1</t>
  </si>
  <si>
    <t>A0A498LVF1</t>
  </si>
  <si>
    <t>Kv Channel-Interacting 1-Like Isoform X2</t>
  </si>
  <si>
    <t>RXN12221.1</t>
  </si>
  <si>
    <t>A0A498LVI3</t>
  </si>
  <si>
    <t>Mrna Turnover 4-Like Protein</t>
  </si>
  <si>
    <t>RXN05685.1</t>
  </si>
  <si>
    <t>A0A498LVL4</t>
  </si>
  <si>
    <t>Ras-Related Rab-18</t>
  </si>
  <si>
    <t>RXN12538.1</t>
  </si>
  <si>
    <t>A0A498LVN1</t>
  </si>
  <si>
    <t>Myosin-1 Isoform X3</t>
  </si>
  <si>
    <t>RXN12220.1</t>
  </si>
  <si>
    <t>A0A498LVN3</t>
  </si>
  <si>
    <t>Aflatoxin B1 Aldehyde Reductase Member 4-Like Protein</t>
  </si>
  <si>
    <t>RXN09375.1</t>
  </si>
  <si>
    <t>A0A498LVN4</t>
  </si>
  <si>
    <t>Nidogen-1</t>
  </si>
  <si>
    <t>RXN12281.1</t>
  </si>
  <si>
    <t>A0A498LVN5</t>
  </si>
  <si>
    <t>60S Ribosomal L15</t>
  </si>
  <si>
    <t>RXN12548.1</t>
  </si>
  <si>
    <t>A0A498LVP1</t>
  </si>
  <si>
    <t xml:space="preserve">Alpha-1,3-Mannosyl-Glyco 4-Beta-N-Acetylglucosaminyltransferase </t>
  </si>
  <si>
    <t>RXN09415.1</t>
  </si>
  <si>
    <t>A0A498LVR3</t>
  </si>
  <si>
    <t>Archease</t>
  </si>
  <si>
    <t>RXN11713.1</t>
  </si>
  <si>
    <t>A0A498LVR7</t>
  </si>
  <si>
    <t>Basement Membrane-Specific Heparan Sulfate Proteoglycan Core -Li</t>
  </si>
  <si>
    <t>RXN09425.1</t>
  </si>
  <si>
    <t>A0A498LVS1</t>
  </si>
  <si>
    <t>RXN11246.1</t>
  </si>
  <si>
    <t>A0A498LVS5</t>
  </si>
  <si>
    <t>Transmembrane 9 Superfamily Member 4</t>
  </si>
  <si>
    <t>RXN12559.1</t>
  </si>
  <si>
    <t>A0A498LVS6</t>
  </si>
  <si>
    <t>Annexin A6-Like Isoform X2</t>
  </si>
  <si>
    <t>RXN09417.1</t>
  </si>
  <si>
    <t>A0A498LVS8</t>
  </si>
  <si>
    <t>Calcineurin B Homologous 1</t>
  </si>
  <si>
    <t>RXN10964.1</t>
  </si>
  <si>
    <t>A0A498LVT1</t>
  </si>
  <si>
    <t>Guanine Nucleotide-Binding G(I) Subunit Alpha-1</t>
  </si>
  <si>
    <t>RXN10974.1</t>
  </si>
  <si>
    <t>A0A498LVU0</t>
  </si>
  <si>
    <t>RXN12290.1</t>
  </si>
  <si>
    <t>A0A498LVU1</t>
  </si>
  <si>
    <t>Sodium Potassium-Transporting Atpase Subunit Alpha-2</t>
  </si>
  <si>
    <t>RXN12608.1</t>
  </si>
  <si>
    <t>A0A498LVU3</t>
  </si>
  <si>
    <t>Serine Threonine- Kinase Mtor Isoform X1</t>
  </si>
  <si>
    <t>RXN11266.1</t>
  </si>
  <si>
    <t>A0A498LVU8</t>
  </si>
  <si>
    <t>RXN11753.1</t>
  </si>
  <si>
    <t>A0A498LVV3</t>
  </si>
  <si>
    <t>Structural Maintenance Of Chromosomes 1A</t>
  </si>
  <si>
    <t>RXN09455.1</t>
  </si>
  <si>
    <t>A0A498LVV4</t>
  </si>
  <si>
    <t>Kh Domain- Rna- Signal Transduction-Associated 1-Like Protein</t>
  </si>
  <si>
    <t>RXN12361.1</t>
  </si>
  <si>
    <t>A0A498LVV7</t>
  </si>
  <si>
    <t>Ccr4-Not Transcription Complex Subunit 4</t>
  </si>
  <si>
    <t>RXN09457.1</t>
  </si>
  <si>
    <t>A0A498LVW9</t>
  </si>
  <si>
    <t>Marcks-Related -Like Protein</t>
  </si>
  <si>
    <t>RXN11773.1</t>
  </si>
  <si>
    <t>A0A498LVX1</t>
  </si>
  <si>
    <t>Phosphatidylinositol-Binding Clathrin Assembly -Like Isoform X1</t>
  </si>
  <si>
    <t>RXN09689.1</t>
  </si>
  <si>
    <t>A0A498LVX2</t>
  </si>
  <si>
    <t>Protein Fam131B-Like Isoform X2</t>
  </si>
  <si>
    <t>RXN12320.1</t>
  </si>
  <si>
    <t>A0A498LVX5</t>
  </si>
  <si>
    <t>Synaptopodin-2-Like Protein</t>
  </si>
  <si>
    <t>RXN12638.1</t>
  </si>
  <si>
    <t>A0A498LVX6</t>
  </si>
  <si>
    <t>Natriuretic Peptides A-Like Protein</t>
  </si>
  <si>
    <t>RXN11722.1</t>
  </si>
  <si>
    <t>A0A498LVX7</t>
  </si>
  <si>
    <t>Lens Fiber Major Intrinsic -Like Protein</t>
  </si>
  <si>
    <t>RXN12609.1</t>
  </si>
  <si>
    <t>A0A498LVX8</t>
  </si>
  <si>
    <t>Angiopoietin-Related 7-Like Protein</t>
  </si>
  <si>
    <t>RXN11014.1</t>
  </si>
  <si>
    <t>A0A498LVY2</t>
  </si>
  <si>
    <t>Transmembrane Protein 263</t>
  </si>
  <si>
    <t>RXN11732.1</t>
  </si>
  <si>
    <t>A0A498LVY4</t>
  </si>
  <si>
    <t>Atp-Dependent 6- Muscle Type-Like Protein</t>
  </si>
  <si>
    <t>RXN12401.1</t>
  </si>
  <si>
    <t>A0A498LVZ1</t>
  </si>
  <si>
    <t>Ankyrin Repeat And Socs Box 13-Like Protein</t>
  </si>
  <si>
    <t>RXN11024.1</t>
  </si>
  <si>
    <t>A0A498LVZ3</t>
  </si>
  <si>
    <t>Unconventional Prefoldin Rpb5 Interactor 1</t>
  </si>
  <si>
    <t>RXN11793.1</t>
  </si>
  <si>
    <t>A0A498LVZ5</t>
  </si>
  <si>
    <t>A-Kinase Anchor 2-Like Isoform X2</t>
  </si>
  <si>
    <t>RXN09477.1</t>
  </si>
  <si>
    <t>A0A498LVZ6</t>
  </si>
  <si>
    <t>Proteasome Subunit Alpha Type-1</t>
  </si>
  <si>
    <t>RXN11326.1</t>
  </si>
  <si>
    <t>A0A498LVZ9</t>
  </si>
  <si>
    <t>Maleylacetoacetate Isomerase Isoform X2</t>
  </si>
  <si>
    <t>RXN12678.1</t>
  </si>
  <si>
    <t>A0A498LW12</t>
  </si>
  <si>
    <t>Nuclease-Sensitive Element-Binding 1-Like Isoform X1</t>
  </si>
  <si>
    <t>RXN12679.1</t>
  </si>
  <si>
    <t>A0A498LW32</t>
  </si>
  <si>
    <t>Nadh Dehydrogenase [Ubiquinone] 1 Alpha Subcomplex Subunit 7</t>
  </si>
  <si>
    <t>RXN11752.1</t>
  </si>
  <si>
    <t>A0A498LW45</t>
  </si>
  <si>
    <t>Neural Cell Adhesion Molecule L1-Like Isoform X1</t>
  </si>
  <si>
    <t>RXN11762.1</t>
  </si>
  <si>
    <t>A0A498LW51</t>
  </si>
  <si>
    <t>Histone H2B 8</t>
  </si>
  <si>
    <t>RXN11823.1</t>
  </si>
  <si>
    <t>A0A498LW71</t>
  </si>
  <si>
    <t>Talin-1 Isoform X1</t>
  </si>
  <si>
    <t>RXN11833.1</t>
  </si>
  <si>
    <t>A0A498LW82</t>
  </si>
  <si>
    <t>RXN11812.1</t>
  </si>
  <si>
    <t>A0A498LW93</t>
  </si>
  <si>
    <t>Ankyrin Repeat Domain-Containing 55</t>
  </si>
  <si>
    <t>RXN11843.1</t>
  </si>
  <si>
    <t>A0A498LW95</t>
  </si>
  <si>
    <t>Histidine Triad Nucleotide-Binding 1</t>
  </si>
  <si>
    <t>RXN11822.1</t>
  </si>
  <si>
    <t>A0A498LWA2</t>
  </si>
  <si>
    <t>Hydroxymethylglutaryl- Cytoplasmic-Like Isoform X2</t>
  </si>
  <si>
    <t>RXN12491.1</t>
  </si>
  <si>
    <t>A0A498LWA9</t>
  </si>
  <si>
    <t>Cytoplasmic Dynein 1 Light Intermediate Chain 2-Like Isoform X1</t>
  </si>
  <si>
    <t>RXN11466.1</t>
  </si>
  <si>
    <t>A0A498LWB5</t>
  </si>
  <si>
    <t>Cadherin-2-Like Protein</t>
  </si>
  <si>
    <t>RXN12828.1</t>
  </si>
  <si>
    <t>A0A498LWC4</t>
  </si>
  <si>
    <t>V-Type Proton Atpase 116 Kda Subunit A-Like Isoform X2</t>
  </si>
  <si>
    <t>RXN12838.1</t>
  </si>
  <si>
    <t>A0A498LWD3</t>
  </si>
  <si>
    <t>Tetratricopeptide Repeat 25</t>
  </si>
  <si>
    <t>RXN09597.1</t>
  </si>
  <si>
    <t>A0A498LWD8</t>
  </si>
  <si>
    <t>Neurexin-1A Isoform X2</t>
  </si>
  <si>
    <t>RXN11883.1</t>
  </si>
  <si>
    <t>A0A498LWD9</t>
  </si>
  <si>
    <t>Glutamate Decarboxylase 2</t>
  </si>
  <si>
    <t>RXN12809.1</t>
  </si>
  <si>
    <t>A0A498LWE3</t>
  </si>
  <si>
    <t>Lim And Sh3 Domain 1-Like Protein</t>
  </si>
  <si>
    <t>RXN12541.1</t>
  </si>
  <si>
    <t>A0A498LWE7</t>
  </si>
  <si>
    <t>Electron Transfer Flavo -Ubiquinone Mitochondrial</t>
  </si>
  <si>
    <t>RXN09607.1</t>
  </si>
  <si>
    <t>A0A498LWF5</t>
  </si>
  <si>
    <t>Cytochrome C Oxidase Subunit 7A-Related Mitochondrial-Like Prote</t>
  </si>
  <si>
    <t>RXN12829.1</t>
  </si>
  <si>
    <t>A0A498LWF7</t>
  </si>
  <si>
    <t>Signal Transducer And Activator Of Transcription 3 Isoform X2</t>
  </si>
  <si>
    <t>RXN12839.1</t>
  </si>
  <si>
    <t>A0A498LWG6</t>
  </si>
  <si>
    <t>Atp-Citrate Synthase</t>
  </si>
  <si>
    <t>RXN12561.1</t>
  </si>
  <si>
    <t>A0A498LWG8</t>
  </si>
  <si>
    <t>Glutathione Peroxidase 3</t>
  </si>
  <si>
    <t>RXN11913.1</t>
  </si>
  <si>
    <t>A0A498LWH2</t>
  </si>
  <si>
    <t>Carboxypeptidase B</t>
  </si>
  <si>
    <t>RXN12540.1</t>
  </si>
  <si>
    <t>A0A498LWH4</t>
  </si>
  <si>
    <t>Peptidyl-Prolyl Cis-Trans Isomerase D</t>
  </si>
  <si>
    <t>RXN12849.1</t>
  </si>
  <si>
    <t>A0A498LWH6</t>
  </si>
  <si>
    <t>Heat Shock 70</t>
  </si>
  <si>
    <t>RXN09627.1</t>
  </si>
  <si>
    <t>A0A498LWI1</t>
  </si>
  <si>
    <t>Synaptopodin 2</t>
  </si>
  <si>
    <t>RXN11923.1</t>
  </si>
  <si>
    <t>A0A498LWI2</t>
  </si>
  <si>
    <t>Wd Repeat-Containing 37 Isoform X1</t>
  </si>
  <si>
    <t>RXN12550.1</t>
  </si>
  <si>
    <t>A0A498LWI4</t>
  </si>
  <si>
    <t>Macrophage Migration Inhibitory Factor</t>
  </si>
  <si>
    <t>RXN09715.1</t>
  </si>
  <si>
    <t>A0A498LWI8</t>
  </si>
  <si>
    <t>Caspase-7</t>
  </si>
  <si>
    <t>RXN11933.1</t>
  </si>
  <si>
    <t>A0A498LWJ1</t>
  </si>
  <si>
    <t>Inhibin Beta A Chain-Like Protein</t>
  </si>
  <si>
    <t>RXN12560.1</t>
  </si>
  <si>
    <t>A0A498LWJ3</t>
  </si>
  <si>
    <t>Tnfaip3-Interacting 1-Like Isoform X1</t>
  </si>
  <si>
    <t>RXN12570.1</t>
  </si>
  <si>
    <t>A0A498LWK2</t>
  </si>
  <si>
    <t>Synaptic Vesicle Glyco 2C-Like Protein</t>
  </si>
  <si>
    <t>RXN09735.1</t>
  </si>
  <si>
    <t>A0A498LWK4</t>
  </si>
  <si>
    <t>Ring Finger Protein 157-Like Isoform X1</t>
  </si>
  <si>
    <t>RXN02396.1</t>
  </si>
  <si>
    <t>A0A498LWK8</t>
  </si>
  <si>
    <t>Intermediate Filament On3-Like Isoform X2</t>
  </si>
  <si>
    <t>RXN09647.1</t>
  </si>
  <si>
    <t>A0A498LWL0</t>
  </si>
  <si>
    <t>Proteasome Activator Complex Subunit 3</t>
  </si>
  <si>
    <t>RXN09657.1</t>
  </si>
  <si>
    <t>A0A498LWM7</t>
  </si>
  <si>
    <t>26S Proteasome Non-Atpase Regulatory Subunit 11B</t>
  </si>
  <si>
    <t>RXN12631.1</t>
  </si>
  <si>
    <t>A0A498LWN1</t>
  </si>
  <si>
    <t>1-Phosphatidylinositol 4,5-Bisphosphate Phosphodiesterase Eta-2-</t>
  </si>
  <si>
    <t>RXN11254.1</t>
  </si>
  <si>
    <t>A0A498LWN3</t>
  </si>
  <si>
    <t>Peptidyl-Prolyl Cis-Trans Isomerase Fkbp1A-Like Protein</t>
  </si>
  <si>
    <t>RXN11973.1</t>
  </si>
  <si>
    <t>A0A498LWN4</t>
  </si>
  <si>
    <t>N(G),N(G)-Dimethylarginine Dimethylaminohydrolase 1</t>
  </si>
  <si>
    <t>RXN12929.1</t>
  </si>
  <si>
    <t>A0A498LWN5</t>
  </si>
  <si>
    <t>Spectrin Alpha Non-Erythrocytic 1 Isoform X4</t>
  </si>
  <si>
    <t>RXN12939.1</t>
  </si>
  <si>
    <t>A0A498LWP2</t>
  </si>
  <si>
    <t>Niban 1</t>
  </si>
  <si>
    <t>RXN12610.1</t>
  </si>
  <si>
    <t>A0A498LWP3</t>
  </si>
  <si>
    <t>Serine Threonine- Kinase Mtor</t>
  </si>
  <si>
    <t>RXN12630.1</t>
  </si>
  <si>
    <t>A0A498LWR2</t>
  </si>
  <si>
    <t>Dipeptidyl Peptidase 9 Isoform X1</t>
  </si>
  <si>
    <t>RXN12988.1</t>
  </si>
  <si>
    <t>A0A498LWR7</t>
  </si>
  <si>
    <t>Pih1 Domain-Containing 1-Like Isoform X2</t>
  </si>
  <si>
    <t>RXN12640.1</t>
  </si>
  <si>
    <t>A0A498LWS3</t>
  </si>
  <si>
    <t>C-Type Natriuretic Peptide 3-Like Protein</t>
  </si>
  <si>
    <t>RXN09697.1</t>
  </si>
  <si>
    <t>A0A498LWS5</t>
  </si>
  <si>
    <t>Nadh Dehydrogenase [Ubiquinone] Flavo Mitochondrial</t>
  </si>
  <si>
    <t>RXN11932.1</t>
  </si>
  <si>
    <t>A0A498LWT7</t>
  </si>
  <si>
    <t>Succinate--Hydroxymethylglutarate -Transferase Isoform X1</t>
  </si>
  <si>
    <t>RXN11324.1</t>
  </si>
  <si>
    <t>A0A498LWU4</t>
  </si>
  <si>
    <t>Neutral Alpha-Glucosidase C-Like Protein</t>
  </si>
  <si>
    <t>RXN32474.1</t>
  </si>
  <si>
    <t>A0A498LWV6</t>
  </si>
  <si>
    <t>Mitochondrial Fission Process 1</t>
  </si>
  <si>
    <t>RXN11344.1</t>
  </si>
  <si>
    <t>A0A498LWW5</t>
  </si>
  <si>
    <t>Activator Of 90 Kda Heat Shock Atpase -Like Protein</t>
  </si>
  <si>
    <t>RXN11354.1</t>
  </si>
  <si>
    <t>A0A498LWX6</t>
  </si>
  <si>
    <t>Heat Shock 70 Kda 4L-Like Isoform X1</t>
  </si>
  <si>
    <t>RXN09776.1</t>
  </si>
  <si>
    <t>A0A498LWY3</t>
  </si>
  <si>
    <t>Dynamin-1 Isoform X1</t>
  </si>
  <si>
    <t>RXN11696.1</t>
  </si>
  <si>
    <t>A0A498LWY6</t>
  </si>
  <si>
    <t>U4 U6 Small Nuclear Ribonucleo Prp3</t>
  </si>
  <si>
    <t>RXN12771.1</t>
  </si>
  <si>
    <t>A0A498LX05</t>
  </si>
  <si>
    <t>Zwilling A</t>
  </si>
  <si>
    <t>RXN11716.1</t>
  </si>
  <si>
    <t>A0A498LX06</t>
  </si>
  <si>
    <t>Polypeptide N-Acetylgalactosaminyltransferase 6-Like Protein</t>
  </si>
  <si>
    <t>RXN12083.1</t>
  </si>
  <si>
    <t>A0A498LX10</t>
  </si>
  <si>
    <t>Leucine-Rich Glioma-Inactivated 1-Like Protein</t>
  </si>
  <si>
    <t>RXN12781.1</t>
  </si>
  <si>
    <t>A0A498LX14</t>
  </si>
  <si>
    <t>Band 3 Anion Exchange -Like Protein</t>
  </si>
  <si>
    <t>RXN12801.1</t>
  </si>
  <si>
    <t>A0A498LX35</t>
  </si>
  <si>
    <t>Prohibitin</t>
  </si>
  <si>
    <t>RXN12811.1</t>
  </si>
  <si>
    <t>A0A498LX45</t>
  </si>
  <si>
    <t>Voltage-Dependent L-Type Calcium Channel Subunit Beta-1-Like Iso</t>
  </si>
  <si>
    <t>RXN12821.1</t>
  </si>
  <si>
    <t>A0A498LX53</t>
  </si>
  <si>
    <t>Dna Polymerase Delta Catalytic Subunit</t>
  </si>
  <si>
    <t>RXN12841.1</t>
  </si>
  <si>
    <t>A0A498LX75</t>
  </si>
  <si>
    <t>Estradiol 17-Beta-Dehydrogenase 1</t>
  </si>
  <si>
    <t>RXN12800.1</t>
  </si>
  <si>
    <t>A0A498LX76</t>
  </si>
  <si>
    <t>Major Vault</t>
  </si>
  <si>
    <t>RXN08256.1</t>
  </si>
  <si>
    <t>A0A498LX81</t>
  </si>
  <si>
    <t>Soga3-Like Isoform X2</t>
  </si>
  <si>
    <t>RXN13139.1</t>
  </si>
  <si>
    <t>A0A498LX83</t>
  </si>
  <si>
    <t>Collagen Alpha-2(Iv) Chain-Like Protein</t>
  </si>
  <si>
    <t>RXN12820.1</t>
  </si>
  <si>
    <t>A0A498LX98</t>
  </si>
  <si>
    <t>Vesicular Glutamate Transporter 1-Like Protein</t>
  </si>
  <si>
    <t>RXN11816.1</t>
  </si>
  <si>
    <t>A0A498LXA1</t>
  </si>
  <si>
    <t>Peptidyl-Glycine Alpha-Amidating Monooxygenase Isoform X1</t>
  </si>
  <si>
    <t>RXN13159.1</t>
  </si>
  <si>
    <t>A0A498LXA3</t>
  </si>
  <si>
    <t>RXN12830.1</t>
  </si>
  <si>
    <t>A0A498LXA8</t>
  </si>
  <si>
    <t>Signal Transducer And Activator Of Transcription 5B-Like Protein</t>
  </si>
  <si>
    <t>RXN12223.1</t>
  </si>
  <si>
    <t>A0A498LXF0</t>
  </si>
  <si>
    <t>Delta-1-Pyrroline-5-Carboxylate Mitochondrial</t>
  </si>
  <si>
    <t>RXN10095.1</t>
  </si>
  <si>
    <t>A0A498LXG5</t>
  </si>
  <si>
    <t>Inactive Hydroxysteroid Dehydrogenase 1</t>
  </si>
  <si>
    <t>RXN10105.1</t>
  </si>
  <si>
    <t>A0A498LXI0</t>
  </si>
  <si>
    <t>Acid Sphingomyelinase-Like Phosphodiesterase 3A</t>
  </si>
  <si>
    <t>RXN12930.1</t>
  </si>
  <si>
    <t>A0A498LXI4</t>
  </si>
  <si>
    <t>Wd Repeat-Containing 34</t>
  </si>
  <si>
    <t>RXN12940.1</t>
  </si>
  <si>
    <t>A0A498LXI8</t>
  </si>
  <si>
    <t>Syntaxin-Binding 1 Isoform X2</t>
  </si>
  <si>
    <t>RXN13249.1</t>
  </si>
  <si>
    <t>A0A498LXI9</t>
  </si>
  <si>
    <t>Vacuolar Sorting-Associated 53-Like Protein</t>
  </si>
  <si>
    <t>RXN11916.1</t>
  </si>
  <si>
    <t>A0A498LXJ2</t>
  </si>
  <si>
    <t>Cyclin-Y Isoform X2</t>
  </si>
  <si>
    <t>RXN11574.1</t>
  </si>
  <si>
    <t>A0A498LXJ5</t>
  </si>
  <si>
    <t>Diaphanous -Like Protein</t>
  </si>
  <si>
    <t>RXN11926.1</t>
  </si>
  <si>
    <t>A0A498LXK1</t>
  </si>
  <si>
    <t>Solute Carrier Family 35 Member G2-Like Protein</t>
  </si>
  <si>
    <t>RXN11936.1</t>
  </si>
  <si>
    <t>A0A498LXK5</t>
  </si>
  <si>
    <t>RXN13278.1</t>
  </si>
  <si>
    <t>A0A498LXM1</t>
  </si>
  <si>
    <t>RXN33618.1</t>
  </si>
  <si>
    <t>A0A498LXP2</t>
  </si>
  <si>
    <t>Apolipo D-Like Protein</t>
  </si>
  <si>
    <t>RXN33498.1</t>
  </si>
  <si>
    <t>A0A498LXQ3</t>
  </si>
  <si>
    <t>5-Demethoxyubiquinone Mitochondrial</t>
  </si>
  <si>
    <t>RXN11060.1</t>
  </si>
  <si>
    <t>A0A498LXQ7</t>
  </si>
  <si>
    <t>Adenylate Kinase Isoenzyme 1</t>
  </si>
  <si>
    <t>RXN09777.1</t>
  </si>
  <si>
    <t>A0A498LXT1</t>
  </si>
  <si>
    <t>Dynamin-1 Isoform X2</t>
  </si>
  <si>
    <t>RXN12363.1</t>
  </si>
  <si>
    <t>A0A498LXT5</t>
  </si>
  <si>
    <t>RXN10838.1</t>
  </si>
  <si>
    <t>A0A498LXT8</t>
  </si>
  <si>
    <t>Hyccin Isoform X1</t>
  </si>
  <si>
    <t>RXN12272.1</t>
  </si>
  <si>
    <t>A0A498LXV8</t>
  </si>
  <si>
    <t>Zona Pellucida Sperm-Binding 4-Like Protein</t>
  </si>
  <si>
    <t>RXN12066.1</t>
  </si>
  <si>
    <t>A0A498LXW7</t>
  </si>
  <si>
    <t>Serine Protease 33-Like Protein</t>
  </si>
  <si>
    <t>RXN10245.1</t>
  </si>
  <si>
    <t>A0A498LXX1</t>
  </si>
  <si>
    <t>Smg9</t>
  </si>
  <si>
    <t>RXN12282.1</t>
  </si>
  <si>
    <t>A0A498LXX2</t>
  </si>
  <si>
    <t>Nf-Kappa-B Inhibitor-Interacting Ras 1</t>
  </si>
  <si>
    <t>RXN10037.1</t>
  </si>
  <si>
    <t>A0A498LXX6</t>
  </si>
  <si>
    <t xml:space="preserve">Arf-Gap With Ank Repeat And Ph Domain-Containing 1-Like Isoform </t>
  </si>
  <si>
    <t>RXN10255.1</t>
  </si>
  <si>
    <t>A0A498LXY1</t>
  </si>
  <si>
    <t>14 Kda Apolipo</t>
  </si>
  <si>
    <t>RXN10047.1</t>
  </si>
  <si>
    <t>A0A498LXY4</t>
  </si>
  <si>
    <t>Chromobox -Like Protein</t>
  </si>
  <si>
    <t>RXN11714.1</t>
  </si>
  <si>
    <t>A0A498LXZ0</t>
  </si>
  <si>
    <t>RXN13409.1</t>
  </si>
  <si>
    <t>A0A498LXZ6</t>
  </si>
  <si>
    <t>Dna Polymerase Iii -Type-Like Protein</t>
  </si>
  <si>
    <t>RXN12433.1</t>
  </si>
  <si>
    <t>A0A498LY02</t>
  </si>
  <si>
    <t>Profilin-2-Like Isoform X2</t>
  </si>
  <si>
    <t>RXN12106.1</t>
  </si>
  <si>
    <t>A0A498LY11</t>
  </si>
  <si>
    <t>Synembryn-A-Like Protein</t>
  </si>
  <si>
    <t>RXN12322.1</t>
  </si>
  <si>
    <t>A0A498LY18</t>
  </si>
  <si>
    <t>Dna Topoisomerase 2-Beta-Like Isoform X1</t>
  </si>
  <si>
    <t>RXN11754.1</t>
  </si>
  <si>
    <t>A0A498LY23</t>
  </si>
  <si>
    <t>Spermidine Synthase</t>
  </si>
  <si>
    <t>RXN10087.1</t>
  </si>
  <si>
    <t>A0A498LY25</t>
  </si>
  <si>
    <t>Junctophilin-2-Like Protein</t>
  </si>
  <si>
    <t>RXN13131.1</t>
  </si>
  <si>
    <t>A0A498LY27</t>
  </si>
  <si>
    <t>Na(+) H(+) Exchange Regulatory Cofactor Nhe-Rf3</t>
  </si>
  <si>
    <t>RXN10305.1</t>
  </si>
  <si>
    <t>A0A498LY31</t>
  </si>
  <si>
    <t>Zinc Finger 91-Like Protein</t>
  </si>
  <si>
    <t>RXN11764.1</t>
  </si>
  <si>
    <t>A0A498LY34</t>
  </si>
  <si>
    <t>Hypoxia Up-Regulated 1</t>
  </si>
  <si>
    <t>RXN13141.1</t>
  </si>
  <si>
    <t>A0A498LY36</t>
  </si>
  <si>
    <t>Atp-Dependent (S)-Nad(P)H-Hydrate Dehydratase Isoform X3</t>
  </si>
  <si>
    <t>RXN38691.1</t>
  </si>
  <si>
    <t>A0A498LY37</t>
  </si>
  <si>
    <t>RXN12342.1</t>
  </si>
  <si>
    <t>A0A498LY40</t>
  </si>
  <si>
    <t>Luc7 3</t>
  </si>
  <si>
    <t>RXN04799.1</t>
  </si>
  <si>
    <t>A0A498LY45</t>
  </si>
  <si>
    <t>Splicing Factor U2Af 35 Kda Subunit Isoform X3</t>
  </si>
  <si>
    <t>RXN13170.1</t>
  </si>
  <si>
    <t>A0A498LY50</t>
  </si>
  <si>
    <t>RXN12483.1</t>
  </si>
  <si>
    <t>A0A498LY52</t>
  </si>
  <si>
    <t>A-Kinase Anchor 13-Like Isoform X6</t>
  </si>
  <si>
    <t>RXN10117.1</t>
  </si>
  <si>
    <t>A0A498LY61</t>
  </si>
  <si>
    <t>RXN10335.1</t>
  </si>
  <si>
    <t>A0A498LY62</t>
  </si>
  <si>
    <t>Ancylostoma Secreted -Like Protein</t>
  </si>
  <si>
    <t>RXN12493.1</t>
  </si>
  <si>
    <t>A0A498LY63</t>
  </si>
  <si>
    <t>Nedd8-Activating Enzyme E1 Regulatory Subunit</t>
  </si>
  <si>
    <t>RXN10345.1</t>
  </si>
  <si>
    <t>A0A498LY72</t>
  </si>
  <si>
    <t>N-Terminal Xaa-Pro-Lys N-Methyltransferase 1 Isoform X2</t>
  </si>
  <si>
    <t>RXN10355.1</t>
  </si>
  <si>
    <t>A0A498LY82</t>
  </si>
  <si>
    <t>Heavy Polypeptide Skeletal Muscle</t>
  </si>
  <si>
    <t>RXN32623.1</t>
  </si>
  <si>
    <t>A0A498LY83</t>
  </si>
  <si>
    <t>RXN12513.1</t>
  </si>
  <si>
    <t>A0A498LY84</t>
  </si>
  <si>
    <t>Collagen Type Iv Alpha-3-Binding -Like Protein</t>
  </si>
  <si>
    <t>RXN11824.1</t>
  </si>
  <si>
    <t>A0A498LY90</t>
  </si>
  <si>
    <t>Gamma-Secretase Subunit Aph-1B-Like Protein</t>
  </si>
  <si>
    <t>RXN12533.1</t>
  </si>
  <si>
    <t>A0A498LYA1</t>
  </si>
  <si>
    <t>Alpha-Taxilin-Like Protein</t>
  </si>
  <si>
    <t>RXN10375.1</t>
  </si>
  <si>
    <t>A0A498LYA4</t>
  </si>
  <si>
    <t>Sarcoplasmic Endoplasmic Reticulum Calcium Atpase 1</t>
  </si>
  <si>
    <t>RXN13518.1</t>
  </si>
  <si>
    <t>A0A498LYA5</t>
  </si>
  <si>
    <t>Long-Chain Fatty Acid Transport 1-Like Protein</t>
  </si>
  <si>
    <t>RXN12402.1</t>
  </si>
  <si>
    <t>A0A498LYA9</t>
  </si>
  <si>
    <t>Amp Deaminase 1 Isoform X2</t>
  </si>
  <si>
    <t>RXN10385.1</t>
  </si>
  <si>
    <t>A0A498LYB2</t>
  </si>
  <si>
    <t>RXN12216.1</t>
  </si>
  <si>
    <t>A0A498LYB8</t>
  </si>
  <si>
    <t>Deglycase Dj-1</t>
  </si>
  <si>
    <t>RXN13538.1</t>
  </si>
  <si>
    <t>A0A498LYC4</t>
  </si>
  <si>
    <t>Microtubule-Associated S 1A 1B Light Chain 3B</t>
  </si>
  <si>
    <t>RXN12553.1</t>
  </si>
  <si>
    <t>A0A498LYC7</t>
  </si>
  <si>
    <t>Sideroflexin-1</t>
  </si>
  <si>
    <t>RXN10415.1</t>
  </si>
  <si>
    <t>A0A498LYE1</t>
  </si>
  <si>
    <t>Syntaxin-Binding 1-Like Protein</t>
  </si>
  <si>
    <t>RXN20307.1</t>
  </si>
  <si>
    <t>A0A498LYF0</t>
  </si>
  <si>
    <t>RXN13569.1</t>
  </si>
  <si>
    <t>A0A498LYF2</t>
  </si>
  <si>
    <t>RXN13579.1</t>
  </si>
  <si>
    <t>A0A498LYG2</t>
  </si>
  <si>
    <t>Cytosolic Phospholipase A2 Gamma-Like Protein</t>
  </si>
  <si>
    <t>RXN11924.1</t>
  </si>
  <si>
    <t>A0A498LYI2</t>
  </si>
  <si>
    <t>Isopentenyl-Diphosphate Delta-Isomerase 1 Isoform X2</t>
  </si>
  <si>
    <t>RXN11934.1</t>
  </si>
  <si>
    <t>A0A498LYJ3</t>
  </si>
  <si>
    <t>Enoyl- Delta Isomerase Mitochondrial-Like Isoform X1</t>
  </si>
  <si>
    <t>RXN13301.1</t>
  </si>
  <si>
    <t>A0A498LYJ4</t>
  </si>
  <si>
    <t>Ras-Related Rab-14</t>
  </si>
  <si>
    <t>RXN13330.1</t>
  </si>
  <si>
    <t>A0A498LYJ5</t>
  </si>
  <si>
    <t>RXN10475.1</t>
  </si>
  <si>
    <t>A0A498LYJ7</t>
  </si>
  <si>
    <t>E3 Ubiquitin- Ligase March5</t>
  </si>
  <si>
    <t>RXN12623.1</t>
  </si>
  <si>
    <t>A0A498LYK0</t>
  </si>
  <si>
    <t>Cytosolic Acyl Coenzyme A Thioester Hydrolase-Like Isoform X3</t>
  </si>
  <si>
    <t>RXN12482.1</t>
  </si>
  <si>
    <t>A0A498LYK2</t>
  </si>
  <si>
    <t>Synaptic Vesicle Glyco 2B-Like Protein</t>
  </si>
  <si>
    <t>RXN10247.1</t>
  </si>
  <si>
    <t>A0A498LYK8</t>
  </si>
  <si>
    <t>14-3-3 Beta Alpha-A-Like Protein</t>
  </si>
  <si>
    <t>RXN12492.1</t>
  </si>
  <si>
    <t>A0A498LYL1</t>
  </si>
  <si>
    <t>Calphotin-Like Isoform X1</t>
  </si>
  <si>
    <t>RXN10257.1</t>
  </si>
  <si>
    <t>A0A498LYL9</t>
  </si>
  <si>
    <t>RXN12643.1</t>
  </si>
  <si>
    <t>A0A498LYM3</t>
  </si>
  <si>
    <t>Putative Protein Kiaa2013 -Like</t>
  </si>
  <si>
    <t>RXN05435.1</t>
  </si>
  <si>
    <t>A0A498LYN1</t>
  </si>
  <si>
    <t>Double-Stranded Rna-Specific Adenosine Deaminase-Like Protein</t>
  </si>
  <si>
    <t>RXN05447.1</t>
  </si>
  <si>
    <t>A0A498LYP1</t>
  </si>
  <si>
    <t>Toll-Like Receptor 13</t>
  </si>
  <si>
    <t>RXN11994.1</t>
  </si>
  <si>
    <t>A0A498LYP6</t>
  </si>
  <si>
    <t>Box C D Snorna 1</t>
  </si>
  <si>
    <t>RXN10317.1</t>
  </si>
  <si>
    <t>A0A498LYT4</t>
  </si>
  <si>
    <t>Alpha-Parvin</t>
  </si>
  <si>
    <t>RXN10575.1</t>
  </si>
  <si>
    <t>A0A498LYU7</t>
  </si>
  <si>
    <t>Epoxide Hydrolase 1</t>
  </si>
  <si>
    <t>RXN12562.1</t>
  </si>
  <si>
    <t>A0A498LYU8</t>
  </si>
  <si>
    <t>Dynactin Subunit 4 Isoform X2</t>
  </si>
  <si>
    <t>RXN12396.1</t>
  </si>
  <si>
    <t>A0A498LYV2</t>
  </si>
  <si>
    <t>Sarcoplasmic Endoplasmic Reticulum Calcium Atpase 2 Isoform X1</t>
  </si>
  <si>
    <t>RXN12723.1</t>
  </si>
  <si>
    <t>A0A498LYV6</t>
  </si>
  <si>
    <t>Serine Threonine- Phosphatase 2B Catalytic Subunit Alpha Isoform</t>
  </si>
  <si>
    <t>RXN10595.1</t>
  </si>
  <si>
    <t>A0A498LYX0</t>
  </si>
  <si>
    <t>Vesicle Transport Through Interaction With T-Snares -Like Protei</t>
  </si>
  <si>
    <t>RXN10357.1</t>
  </si>
  <si>
    <t>A0A498LYX6</t>
  </si>
  <si>
    <t>Serine Threonine- Kinase Tao3-Like Protein</t>
  </si>
  <si>
    <t>RXN10615.1</t>
  </si>
  <si>
    <t>A0A498LYY9</t>
  </si>
  <si>
    <t>Thyroid Receptor-Interacting 11</t>
  </si>
  <si>
    <t>RXN10377.1</t>
  </si>
  <si>
    <t>A0A498LYZ7</t>
  </si>
  <si>
    <t>Rabankyrin-5 Isoform X1</t>
  </si>
  <si>
    <t>RXN12612.1</t>
  </si>
  <si>
    <t>A0A498LZ02</t>
  </si>
  <si>
    <t>Glutamine--Trna Ligase</t>
  </si>
  <si>
    <t>RXN12124.1</t>
  </si>
  <si>
    <t>A0A498LZ12</t>
  </si>
  <si>
    <t>Mothers Against Decapentaplegic -Like Protein</t>
  </si>
  <si>
    <t>RXN10397.1</t>
  </si>
  <si>
    <t>A0A498LZ16</t>
  </si>
  <si>
    <t>Beta,Beta-Carotene 9, 10 -Oxygenase-Like Isoform X2</t>
  </si>
  <si>
    <t>RXN12783.1</t>
  </si>
  <si>
    <t>A0A498LZ18</t>
  </si>
  <si>
    <t>Nucleolar Transcription Factor 1 Isoform X1</t>
  </si>
  <si>
    <t>RXN13491.1</t>
  </si>
  <si>
    <t>A0A498LZ21</t>
  </si>
  <si>
    <t>Zinc Finger Bed Domain-Containing 4-Like Protein</t>
  </si>
  <si>
    <t>RXN13520.1</t>
  </si>
  <si>
    <t>A0A498LZ24</t>
  </si>
  <si>
    <t>Gtpase Imap Family Member 8-Like Protein</t>
  </si>
  <si>
    <t>RXN12793.1</t>
  </si>
  <si>
    <t>A0A498LZ25</t>
  </si>
  <si>
    <t>Phosphatidylinositol Transfer Beta Isoform-Like Protein</t>
  </si>
  <si>
    <t>RXN10407.1</t>
  </si>
  <si>
    <t>A0A498LZ30</t>
  </si>
  <si>
    <t>Ectonucleoside Triphosphate Diphosphohydrolase 2-Like Protein</t>
  </si>
  <si>
    <t>RXN10655.1</t>
  </si>
  <si>
    <t>A0A498LZ34</t>
  </si>
  <si>
    <t>Gem-Associated 5-Like Isoform X1</t>
  </si>
  <si>
    <t>RXN13819.1</t>
  </si>
  <si>
    <t>A0A498LZ35</t>
  </si>
  <si>
    <t>RXN12803.1</t>
  </si>
  <si>
    <t>A0A498LZ39</t>
  </si>
  <si>
    <t>Dehydrogenase Reductase Sdr Family Member 7B</t>
  </si>
  <si>
    <t>RXN12642.1</t>
  </si>
  <si>
    <t>A0A498LZ42</t>
  </si>
  <si>
    <t>Mitofusin-2</t>
  </si>
  <si>
    <t>RXN12652.1</t>
  </si>
  <si>
    <t>A0A498LZ52</t>
  </si>
  <si>
    <t>Sodium-Dependent Lysophosphatidylcholine Symporter 1-Like Protei</t>
  </si>
  <si>
    <t>RXN12823.1</t>
  </si>
  <si>
    <t>A0A498LZ59</t>
  </si>
  <si>
    <t>L-Aspartate Dehydrogenase</t>
  </si>
  <si>
    <t>RXN10437.1</t>
  </si>
  <si>
    <t>A0A498LZ60</t>
  </si>
  <si>
    <t>RXN13859.1</t>
  </si>
  <si>
    <t>A0A498LZ71</t>
  </si>
  <si>
    <t>Arachidonate 5-Lipoxygenase</t>
  </si>
  <si>
    <t>RXN12853.1</t>
  </si>
  <si>
    <t>A0A498LZ88</t>
  </si>
  <si>
    <t>RXN13561.1</t>
  </si>
  <si>
    <t>A0A498LZ91</t>
  </si>
  <si>
    <t>Dek-Like Protein</t>
  </si>
  <si>
    <t>RXN10477.1</t>
  </si>
  <si>
    <t>A0A498LZA4</t>
  </si>
  <si>
    <t>Kynurenine 3-Monooxygenase</t>
  </si>
  <si>
    <t>RXN13899.1</t>
  </si>
  <si>
    <t>A0A498LZA7</t>
  </si>
  <si>
    <t>C-Terminal-Binding 1-Like Isoform X1</t>
  </si>
  <si>
    <t>RXN13898.1</t>
  </si>
  <si>
    <t>A0A498LZB6</t>
  </si>
  <si>
    <t>Ankyrin Repeat Domain-Containing 13D-Like Protein</t>
  </si>
  <si>
    <t>RXN10497.1</t>
  </si>
  <si>
    <t>A0A498LZC4</t>
  </si>
  <si>
    <t>RXN13929.1</t>
  </si>
  <si>
    <t>A0A498LZD2</t>
  </si>
  <si>
    <t>Lamin-B1</t>
  </si>
  <si>
    <t>RXN12913.1</t>
  </si>
  <si>
    <t>A0A498LZE0</t>
  </si>
  <si>
    <t>Rho-Related Btb Domain-Containing 3</t>
  </si>
  <si>
    <t>RXN13928.1</t>
  </si>
  <si>
    <t>A0A498LZE1</t>
  </si>
  <si>
    <t>Glutaredoxin C5Orf63-Like Protein</t>
  </si>
  <si>
    <t>RXN13949.1</t>
  </si>
  <si>
    <t>A0A498LZE6</t>
  </si>
  <si>
    <t>RXN13958.1</t>
  </si>
  <si>
    <t>A0A498LZG2</t>
  </si>
  <si>
    <t>Endophilin-A3-Like Isoform X1</t>
  </si>
  <si>
    <t>RXN12772.1</t>
  </si>
  <si>
    <t>A0A498LZG6</t>
  </si>
  <si>
    <t>RXN12606.1</t>
  </si>
  <si>
    <t>A0A498LZH0</t>
  </si>
  <si>
    <t>Prickle 2</t>
  </si>
  <si>
    <t>RXN06230.1</t>
  </si>
  <si>
    <t>A0A498LZI4</t>
  </si>
  <si>
    <t>Signal Recognition Particle 9 Kda</t>
  </si>
  <si>
    <t>RXN13988.1</t>
  </si>
  <si>
    <t>A0A498LZI5</t>
  </si>
  <si>
    <t>Hydrolase Rbbp9</t>
  </si>
  <si>
    <t>RXN10815.1</t>
  </si>
  <si>
    <t>A0A498LZI8</t>
  </si>
  <si>
    <t>Mitochondrial Glutamate Carrier 1</t>
  </si>
  <si>
    <t>RXN12802.1</t>
  </si>
  <si>
    <t>A0A498LZJ7</t>
  </si>
  <si>
    <t>Transmembrane Mitochondrial Isoform X1</t>
  </si>
  <si>
    <t>RXN12636.1</t>
  </si>
  <si>
    <t>A0A498LZK0</t>
  </si>
  <si>
    <t>Methylenetetrahydrofolate Reductase</t>
  </si>
  <si>
    <t>RXN12822.1</t>
  </si>
  <si>
    <t>A0A498LZL8</t>
  </si>
  <si>
    <t>Glycogen [Starch] Muscle</t>
  </si>
  <si>
    <t>RXN12832.1</t>
  </si>
  <si>
    <t>A0A498LZM8</t>
  </si>
  <si>
    <t>Potassium Voltage-Gated Channel Subfamily H Member 4-Like Protei</t>
  </si>
  <si>
    <t>RXN14079.1</t>
  </si>
  <si>
    <t>A0A498LZS4</t>
  </si>
  <si>
    <t>RXN39540.1</t>
  </si>
  <si>
    <t>A0A498LZS9</t>
  </si>
  <si>
    <t>Cytochrome P450 2G1-Like Protein</t>
  </si>
  <si>
    <t>RXN10637.1</t>
  </si>
  <si>
    <t>A0A498LZT4</t>
  </si>
  <si>
    <t>Wd Repeat-Containing 92</t>
  </si>
  <si>
    <t>RXN32429.1</t>
  </si>
  <si>
    <t>A0A498LZV5</t>
  </si>
  <si>
    <t>Dehydrogenase Reductase Sdr Family Member 11</t>
  </si>
  <si>
    <t>RXN12912.1</t>
  </si>
  <si>
    <t>A0A498LZX5</t>
  </si>
  <si>
    <t>Glutaredoxin-1</t>
  </si>
  <si>
    <t>RXN10955.1</t>
  </si>
  <si>
    <t>A0A498LZX6</t>
  </si>
  <si>
    <t>RXN14139.1</t>
  </si>
  <si>
    <t>A0A498LZX9</t>
  </si>
  <si>
    <t>Rho Gtpase-Activating 35-Like Isoform X1</t>
  </si>
  <si>
    <t>RXN12776.1</t>
  </si>
  <si>
    <t>A0A498LZY1</t>
  </si>
  <si>
    <t>Cytochrome C Oxidase Subunit Ndufa4-Like Protein</t>
  </si>
  <si>
    <t>RXN10677.1</t>
  </si>
  <si>
    <t>A0A498LZY5</t>
  </si>
  <si>
    <t>Phosphoglycerate Kinase 1</t>
  </si>
  <si>
    <t>RXN10975.1</t>
  </si>
  <si>
    <t>A0A498LZZ7</t>
  </si>
  <si>
    <t>RXN06752.1</t>
  </si>
  <si>
    <t>A0A498M000</t>
  </si>
  <si>
    <t>Regulator Of G- Signaling 21-Like Isoform X1</t>
  </si>
  <si>
    <t>RXN13861.1</t>
  </si>
  <si>
    <t>A0A498M013</t>
  </si>
  <si>
    <t>39S Ribosomal Mitochondrial Isoform X1</t>
  </si>
  <si>
    <t>RXN12826.1</t>
  </si>
  <si>
    <t>A0A498M030</t>
  </si>
  <si>
    <t>RXN06229.1</t>
  </si>
  <si>
    <t>A0A498M036</t>
  </si>
  <si>
    <t>Enabled-Like Protein</t>
  </si>
  <si>
    <t>RXN14198.1</t>
  </si>
  <si>
    <t>A0A498M043</t>
  </si>
  <si>
    <t>Unconventional Myosin-Xviiia-Like Isoform X5</t>
  </si>
  <si>
    <t>RXN11025.1</t>
  </si>
  <si>
    <t>A0A498M044</t>
  </si>
  <si>
    <t>Peptide Mitochondrial</t>
  </si>
  <si>
    <t>RXN10747.1</t>
  </si>
  <si>
    <t>A0A498M058</t>
  </si>
  <si>
    <t>RXN13920.1</t>
  </si>
  <si>
    <t>A0A498M060</t>
  </si>
  <si>
    <t>Isochorismatase Domain-Containing 1</t>
  </si>
  <si>
    <t>RXN12856.1</t>
  </si>
  <si>
    <t>A0A498M061</t>
  </si>
  <si>
    <t>Sarcalumenin-Like Isoform X2</t>
  </si>
  <si>
    <t>RXN36789.1</t>
  </si>
  <si>
    <t>A0A498M062</t>
  </si>
  <si>
    <t>E3 Ubiquitin Isg15 Ligase Trim25 Isoform X1</t>
  </si>
  <si>
    <t>RXN13930.1</t>
  </si>
  <si>
    <t>A0A498M070</t>
  </si>
  <si>
    <t>Phosphorylated Adapter Rna Export</t>
  </si>
  <si>
    <t>RXN11055.1</t>
  </si>
  <si>
    <t>A0A498M073</t>
  </si>
  <si>
    <t>Myosin Light Chain 4-Like Protein</t>
  </si>
  <si>
    <t>RXN13921.1</t>
  </si>
  <si>
    <t>A0A498M078</t>
  </si>
  <si>
    <t>Long-Chain Fatty Acid Transport 6</t>
  </si>
  <si>
    <t>RXN13940.1</t>
  </si>
  <si>
    <t>A0A498M080</t>
  </si>
  <si>
    <t>Disulfide-Isomerase Tmx3</t>
  </si>
  <si>
    <t>RXN12464.1</t>
  </si>
  <si>
    <t>A0A498M085</t>
  </si>
  <si>
    <t>Run And Sh3 Domain-Containing 1 Isoform X2</t>
  </si>
  <si>
    <t>RXN13931.1</t>
  </si>
  <si>
    <t>A0A498M088</t>
  </si>
  <si>
    <t>Alpha-Aminoadipic Semialdehyde Dehydrogenase</t>
  </si>
  <si>
    <t>RXN14249.1</t>
  </si>
  <si>
    <t>A0A498M090</t>
  </si>
  <si>
    <t>RXN12484.1</t>
  </si>
  <si>
    <t>A0A498M0B0</t>
  </si>
  <si>
    <t>Cadherin-11</t>
  </si>
  <si>
    <t>RXN06742.1</t>
  </si>
  <si>
    <t>A0A498M0B1</t>
  </si>
  <si>
    <t>Peroxiredoxin-1</t>
  </si>
  <si>
    <t>RXN10807.1</t>
  </si>
  <si>
    <t>A0A498M0B2</t>
  </si>
  <si>
    <t>Guanine Nucleotide-Binding Subunit Beta-5</t>
  </si>
  <si>
    <t>RXN10817.1</t>
  </si>
  <si>
    <t>A0A498M0C1</t>
  </si>
  <si>
    <t>Synaptotagmin-7-Like Isoform X1</t>
  </si>
  <si>
    <t>RXN12494.1</t>
  </si>
  <si>
    <t>A0A498M0C2</t>
  </si>
  <si>
    <t>Carbonic Anhydrase 7-Like Isoform X1</t>
  </si>
  <si>
    <t>RXN13981.1</t>
  </si>
  <si>
    <t>A0A498M0D2</t>
  </si>
  <si>
    <t>Lim And Cysteine-Rich Domains 1</t>
  </si>
  <si>
    <t>RXN11075.1</t>
  </si>
  <si>
    <t>A0A498M0F5</t>
  </si>
  <si>
    <t>Exosome Complex Component Rrp4</t>
  </si>
  <si>
    <t>RXN12946.1</t>
  </si>
  <si>
    <t>A0A498M0F6</t>
  </si>
  <si>
    <t>RXN12956.1</t>
  </si>
  <si>
    <t>A0A498M0G5</t>
  </si>
  <si>
    <t>Ubiquitin-Associated 2-Like Isoform X1</t>
  </si>
  <si>
    <t>RXN14318.1</t>
  </si>
  <si>
    <t>A0A498M0H9</t>
  </si>
  <si>
    <t>Calcipressin-1-Like Isoform X1</t>
  </si>
  <si>
    <t>RXN12554.1</t>
  </si>
  <si>
    <t>A0A498M0I0</t>
  </si>
  <si>
    <t>Serine Threonine- Phosphatase 2A Catalytic Subunit Alpha Isoform</t>
  </si>
  <si>
    <t>RXN14339.1</t>
  </si>
  <si>
    <t>A0A498M0I3</t>
  </si>
  <si>
    <t>RXN12976.1</t>
  </si>
  <si>
    <t>A0A498M0I6</t>
  </si>
  <si>
    <t>60S Ribosomal L7-Like 1</t>
  </si>
  <si>
    <t>RXN10887.1</t>
  </si>
  <si>
    <t>A0A498M0I8</t>
  </si>
  <si>
    <t>Phosphoserine Phosphatase</t>
  </si>
  <si>
    <t>RXN12574.1</t>
  </si>
  <si>
    <t>A0A498M0J7</t>
  </si>
  <si>
    <t>Rap Guanine Nucleotide Exchange Factor 2-Like Isoform X4</t>
  </si>
  <si>
    <t>RXN14051.1</t>
  </si>
  <si>
    <t>A0A498M0K0</t>
  </si>
  <si>
    <t>Synaptogyrin-2-Like Protein</t>
  </si>
  <si>
    <t>RXN10927.1</t>
  </si>
  <si>
    <t>A0A498M0M8</t>
  </si>
  <si>
    <t>Neurotrimin-Like Isoform X1</t>
  </si>
  <si>
    <t>RXN14090.1</t>
  </si>
  <si>
    <t>A0A498M0N2</t>
  </si>
  <si>
    <t>Centrosomal Protein Of 170 Kda B-Like</t>
  </si>
  <si>
    <t>RXN11225.1</t>
  </si>
  <si>
    <t>A0A498M0P9</t>
  </si>
  <si>
    <t>Mitogen-Activated Kinase 14A-Like Protein</t>
  </si>
  <si>
    <t>RXN13403.1</t>
  </si>
  <si>
    <t>A0A498M0Q4</t>
  </si>
  <si>
    <t>Kinase C-Binding Nell2-Like Protein</t>
  </si>
  <si>
    <t>RXN13202.1</t>
  </si>
  <si>
    <t>A0A498M0Q9</t>
  </si>
  <si>
    <t>RXN11245.1</t>
  </si>
  <si>
    <t>A0A498M0R9</t>
  </si>
  <si>
    <t>Gdp-Fucose O-Fucosyltransferase 1</t>
  </si>
  <si>
    <t>RXN10977.1</t>
  </si>
  <si>
    <t>A0A498M0S1</t>
  </si>
  <si>
    <t>Acyl- Synthetase Short-Chain Family Member Mitochondrial</t>
  </si>
  <si>
    <t>RXN14141.1</t>
  </si>
  <si>
    <t>A0A498M0T0</t>
  </si>
  <si>
    <t>Ras-Related Rab-4B</t>
  </si>
  <si>
    <t>RXN14140.1</t>
  </si>
  <si>
    <t>A0A498M0T3</t>
  </si>
  <si>
    <t>Ap-2 Complex Subunit Sigma</t>
  </si>
  <si>
    <t>RXN14151.1</t>
  </si>
  <si>
    <t>A0A498M0T9</t>
  </si>
  <si>
    <t>Trafficking Particle Complex Subunit 4</t>
  </si>
  <si>
    <t>RXN18312.1</t>
  </si>
  <si>
    <t>A0A498M0U9</t>
  </si>
  <si>
    <t>Poly(U)-Specific Endoribonuclease-C-Like Protein</t>
  </si>
  <si>
    <t>RXN11027.1</t>
  </si>
  <si>
    <t>A0A498M0W8</t>
  </si>
  <si>
    <t>Peroxisomal Trans-2-Enoyl- Reductase</t>
  </si>
  <si>
    <t>RXN11305.1</t>
  </si>
  <si>
    <t>A0A498M0X4</t>
  </si>
  <si>
    <t>Asparagine Synthetase [Glutamine-Hydrolyzing]</t>
  </si>
  <si>
    <t>RXN13347.1</t>
  </si>
  <si>
    <t>A0A498M0Y0</t>
  </si>
  <si>
    <t>RXN11315.1</t>
  </si>
  <si>
    <t>A0A498M0Y2</t>
  </si>
  <si>
    <t>RXN11325.1</t>
  </si>
  <si>
    <t>A0A498M0Z0</t>
  </si>
  <si>
    <t>Tau-Tubulin Kinase 2 Isoform X1</t>
  </si>
  <si>
    <t>RXN12734.1</t>
  </si>
  <si>
    <t>A0A498M0Z1</t>
  </si>
  <si>
    <t>Histone H2B-Like Protein</t>
  </si>
  <si>
    <t>RXN11335.1</t>
  </si>
  <si>
    <t>A0A498M103</t>
  </si>
  <si>
    <t>N-Alpha-Acetyltransferase 30-Like Protein</t>
  </si>
  <si>
    <t>RXN36780.1</t>
  </si>
  <si>
    <t>A0A498M105</t>
  </si>
  <si>
    <t>Disulfide-Isomerase Isoform X2</t>
  </si>
  <si>
    <t>RXN13156.1</t>
  </si>
  <si>
    <t>A0A498M111</t>
  </si>
  <si>
    <t>Katanin P60 Atpase-Containing Subunit A-Like 1</t>
  </si>
  <si>
    <t>RXN13513.1</t>
  </si>
  <si>
    <t>A0A498M116</t>
  </si>
  <si>
    <t>Dr1</t>
  </si>
  <si>
    <t>RXN13166.1</t>
  </si>
  <si>
    <t>A0A498M118</t>
  </si>
  <si>
    <t>RXN11355.1</t>
  </si>
  <si>
    <t>A0A498M121</t>
  </si>
  <si>
    <t>Serine Threonine- Kinase Plk4-Like Protein</t>
  </si>
  <si>
    <t>RXN13533.1</t>
  </si>
  <si>
    <t>A0A498M135</t>
  </si>
  <si>
    <t>Carbonic Anhydrase Mitochondrial-Like Isoform X1</t>
  </si>
  <si>
    <t>RXN13543.1</t>
  </si>
  <si>
    <t>A0A498M145</t>
  </si>
  <si>
    <t>Gamma-Aminobutyric Acid Receptor Subunit Delta</t>
  </si>
  <si>
    <t>RXN12794.1</t>
  </si>
  <si>
    <t>A0A498M147</t>
  </si>
  <si>
    <t>RXN27739.1</t>
  </si>
  <si>
    <t>A0A498M148</t>
  </si>
  <si>
    <t>Translation Initiation Factor Eif-2B Subunit Epsilon</t>
  </si>
  <si>
    <t>RXN13292.1</t>
  </si>
  <si>
    <t>A0A498M156</t>
  </si>
  <si>
    <t>RXN14569.1</t>
  </si>
  <si>
    <t>A0A498M162</t>
  </si>
  <si>
    <t>Type I Cytoskeletal 47 Kda-Like Isoform X1</t>
  </si>
  <si>
    <t>RXN13563.1</t>
  </si>
  <si>
    <t>A0A498M163</t>
  </si>
  <si>
    <t>Tyrosine- Phosphatase Non-Receptor Type 23 Isoform X1</t>
  </si>
  <si>
    <t>RXN28428.1</t>
  </si>
  <si>
    <t>A0A498M167</t>
  </si>
  <si>
    <t>Desmoplakin-Like Protein</t>
  </si>
  <si>
    <t>RXN14558.1</t>
  </si>
  <si>
    <t>A0A498M174</t>
  </si>
  <si>
    <t>Multivesicular Body Subunit 12A-Like Protein</t>
  </si>
  <si>
    <t>RXN28437.1</t>
  </si>
  <si>
    <t>A0A498M176</t>
  </si>
  <si>
    <t>Complement Component C8 Alpha Chain</t>
  </si>
  <si>
    <t>RXN12854.1</t>
  </si>
  <si>
    <t>A0A498M1A1</t>
  </si>
  <si>
    <t>Sarcoplasmic Endoplasmic Reticulum Calcium Atpase 1-Like Isoform</t>
  </si>
  <si>
    <t>RXN11157.1</t>
  </si>
  <si>
    <t>A0A498M1B4</t>
  </si>
  <si>
    <t>Zinc Finger C2Hc Domain-Containing 1A Isoform X1</t>
  </si>
  <si>
    <t>RXN13266.1</t>
  </si>
  <si>
    <t>A0A498M1B8</t>
  </si>
  <si>
    <t>Importin Subunit Alpha-3</t>
  </si>
  <si>
    <t>RXN14351.1</t>
  </si>
  <si>
    <t>A0A498M1C4</t>
  </si>
  <si>
    <t>Beta-Crystallin A1-Like Protein</t>
  </si>
  <si>
    <t>RXN14639.1</t>
  </si>
  <si>
    <t>A0A498M1C7</t>
  </si>
  <si>
    <t>Succinate Dehydrogenase [Ubiquinone] Flavo Mitochondrial</t>
  </si>
  <si>
    <t>RXN12884.1</t>
  </si>
  <si>
    <t>A0A498M1D0</t>
  </si>
  <si>
    <t>Transferrin Receptor 1-Like Protein</t>
  </si>
  <si>
    <t>RXN14340.1</t>
  </si>
  <si>
    <t>A0A498M1D4</t>
  </si>
  <si>
    <t>Gpi Transamidase Component Pig-S</t>
  </si>
  <si>
    <t>RXN11495.1</t>
  </si>
  <si>
    <t>A0A498M1F2</t>
  </si>
  <si>
    <t>Lim Domain-Containing 1-Like Protein</t>
  </si>
  <si>
    <t>RXN14360.1</t>
  </si>
  <si>
    <t>A0A498M1F3</t>
  </si>
  <si>
    <t>Protein Fam114A2</t>
  </si>
  <si>
    <t>RXN12914.1</t>
  </si>
  <si>
    <t>A0A498M1G4</t>
  </si>
  <si>
    <t>Bis(5 -Nucleosyl)-Tetraphosphatase [Asymmetrical]-Like Protein</t>
  </si>
  <si>
    <t>RXN11515.1</t>
  </si>
  <si>
    <t>A0A498M1G8</t>
  </si>
  <si>
    <t>Eukaryotic Translation Initiation Factor 4H Isoform X3</t>
  </si>
  <si>
    <t>RXN11555.1</t>
  </si>
  <si>
    <t>A0A498M1K6</t>
  </si>
  <si>
    <t>Peripherin</t>
  </si>
  <si>
    <t>RXN11287.1</t>
  </si>
  <si>
    <t>A0A498M1Q4</t>
  </si>
  <si>
    <t>Nascent Polypeptide-Associated Complex Subunit Muscle-Specific F</t>
  </si>
  <si>
    <t>RXN14738.1</t>
  </si>
  <si>
    <t>A0A498M1Q7</t>
  </si>
  <si>
    <t>RXN11307.1</t>
  </si>
  <si>
    <t>A0A498M1S6</t>
  </si>
  <si>
    <t>Asparagine--Trna Cytoplasmic</t>
  </si>
  <si>
    <t>RXN11317.1</t>
  </si>
  <si>
    <t>A0A498M1T7</t>
  </si>
  <si>
    <t>RXN11327.1</t>
  </si>
  <si>
    <t>A0A498M1U7</t>
  </si>
  <si>
    <t>Methylmalonate-Semialdehyde Dehydrogenase [Acylating] Mitochondr</t>
  </si>
  <si>
    <t>RXN11337.1</t>
  </si>
  <si>
    <t>A0A498M1V8</t>
  </si>
  <si>
    <t>Exocyst Complex Component 5</t>
  </si>
  <si>
    <t>RXN14839.1</t>
  </si>
  <si>
    <t>A0A498M1W3</t>
  </si>
  <si>
    <t>RXN11655.1</t>
  </si>
  <si>
    <t>A0A498M1W5</t>
  </si>
  <si>
    <t>Ap-3 Complex Subunit Beta-1-Like Protein</t>
  </si>
  <si>
    <t>RXN14849.1</t>
  </si>
  <si>
    <t>A0A498M1X3</t>
  </si>
  <si>
    <t>RXN14808.1</t>
  </si>
  <si>
    <t>A0A498M1X6</t>
  </si>
  <si>
    <t>Coiled-Coil Domain-Containing 18-Like Isoform X1</t>
  </si>
  <si>
    <t>RXN13532.1</t>
  </si>
  <si>
    <t>A0A498M1Y0</t>
  </si>
  <si>
    <t>Sumo-Activating Enzyme Subunit 2</t>
  </si>
  <si>
    <t>RXN14818.1</t>
  </si>
  <si>
    <t>A0A498M1Y5</t>
  </si>
  <si>
    <t>RXN13542.1</t>
  </si>
  <si>
    <t>A0A498M1Y9</t>
  </si>
  <si>
    <t>Nuclear Receptor Subfamily 2 Group C Member 2-Like Isoform X1</t>
  </si>
  <si>
    <t>RXN14828.1</t>
  </si>
  <si>
    <t>A0A498M1Z3</t>
  </si>
  <si>
    <t>RXN14560.1</t>
  </si>
  <si>
    <t>A0A498M207</t>
  </si>
  <si>
    <t>Protein Gpr108</t>
  </si>
  <si>
    <t>RXN13883.1</t>
  </si>
  <si>
    <t>A0A498M209</t>
  </si>
  <si>
    <t>Glucose-Fructose Oxidoreductase Domain-Containing 1</t>
  </si>
  <si>
    <t>RXN14889.1</t>
  </si>
  <si>
    <t>A0A498M216</t>
  </si>
  <si>
    <t>Nebulette Isoform X2</t>
  </si>
  <si>
    <t>RXN13913.1</t>
  </si>
  <si>
    <t>A0A498M237</t>
  </si>
  <si>
    <t>Prefoldin Subunit 4</t>
  </si>
  <si>
    <t>RXN14898.1</t>
  </si>
  <si>
    <t>A0A498M245</t>
  </si>
  <si>
    <t>Leukocyte Elastase Inhibitor-Like Isoform X2</t>
  </si>
  <si>
    <t>RXN11755.1</t>
  </si>
  <si>
    <t>A0A498M256</t>
  </si>
  <si>
    <t>Mannan-Binding Lectin Serine Protease 2 Isoform X1</t>
  </si>
  <si>
    <t>RXN14630.1</t>
  </si>
  <si>
    <t>A0A498M262</t>
  </si>
  <si>
    <t>Proteasome Subunit Beta Type-9-Like Protein</t>
  </si>
  <si>
    <t>RXN13204.1</t>
  </si>
  <si>
    <t>A0A498M264</t>
  </si>
  <si>
    <t>Oligodendrocyte-Myelin Glyco -Like Protein</t>
  </si>
  <si>
    <t>RXN11765.1</t>
  </si>
  <si>
    <t>A0A498M267</t>
  </si>
  <si>
    <t>Vacuolar Sorting-Associated 11-Like Protein</t>
  </si>
  <si>
    <t>RXN13214.1</t>
  </si>
  <si>
    <t>A0A498M273</t>
  </si>
  <si>
    <t>Beta-Parvin Isoform X1</t>
  </si>
  <si>
    <t>RXN13602.1</t>
  </si>
  <si>
    <t>A0A498M278</t>
  </si>
  <si>
    <t>Vitelline Membrane Outer Layer 1-Like Protein</t>
  </si>
  <si>
    <t>RXN11795.1</t>
  </si>
  <si>
    <t>A0A498M295</t>
  </si>
  <si>
    <t>Sorting Nexin-30</t>
  </si>
  <si>
    <t>RXN11805.1</t>
  </si>
  <si>
    <t>A0A498M2A4</t>
  </si>
  <si>
    <t>Transport Sec31A-Like Isoform X5</t>
  </si>
  <si>
    <t>RXN13993.1</t>
  </si>
  <si>
    <t>A0A498M2B3</t>
  </si>
  <si>
    <t>Fetuin-B-Like Protein</t>
  </si>
  <si>
    <t>RXN11835.1</t>
  </si>
  <si>
    <t>A0A498M2D5</t>
  </si>
  <si>
    <t>Alpha-(1,3)-Fucosyltransferase 10</t>
  </si>
  <si>
    <t>RXN13304.1</t>
  </si>
  <si>
    <t>A0A498M2F7</t>
  </si>
  <si>
    <t>Histone-Lysine N-Methyltransferase Smyd1-Like Protein</t>
  </si>
  <si>
    <t>RXN13314.1</t>
  </si>
  <si>
    <t>A0A498M2G5</t>
  </si>
  <si>
    <t>Nuclear Pore Complex Protein Nup214-Like</t>
  </si>
  <si>
    <t>RXN11567.1</t>
  </si>
  <si>
    <t>A0A498M2J7</t>
  </si>
  <si>
    <t xml:space="preserve">Phosphorylase B Kinase Regulatory Subunit Liver Isoform Isoform </t>
  </si>
  <si>
    <t>RXN14770.1</t>
  </si>
  <si>
    <t>A0A498M2L1</t>
  </si>
  <si>
    <t>Collagen Alpha-1(Xii) Chain-Like Isoform X1</t>
  </si>
  <si>
    <t>RXN11935.1</t>
  </si>
  <si>
    <t>A0A498M2P5</t>
  </si>
  <si>
    <t>RXN14811.1</t>
  </si>
  <si>
    <t>A0A498M2R0</t>
  </si>
  <si>
    <t>60S Ribosomal L5</t>
  </si>
  <si>
    <t>RXN15149.1</t>
  </si>
  <si>
    <t>A0A498M2R2</t>
  </si>
  <si>
    <t>Putative Tapasin (Tpsn)</t>
  </si>
  <si>
    <t>RXN14143.1</t>
  </si>
  <si>
    <t>A0A498M2R7</t>
  </si>
  <si>
    <t>Reticulon-2-Like Isoform X1</t>
  </si>
  <si>
    <t>RXN14841.1</t>
  </si>
  <si>
    <t>A0A498M2T5</t>
  </si>
  <si>
    <t>RXN11975.1</t>
  </si>
  <si>
    <t>A0A498M2T9</t>
  </si>
  <si>
    <t>RXN15179.1</t>
  </si>
  <si>
    <t>A0A498M2U1</t>
  </si>
  <si>
    <t>Leucine-Rich Alpha-2-Glyco -Like Protein</t>
  </si>
  <si>
    <t>RXN14851.1</t>
  </si>
  <si>
    <t>A0A498M2U5</t>
  </si>
  <si>
    <t>RXN36469.1</t>
  </si>
  <si>
    <t>A0A498M2V1</t>
  </si>
  <si>
    <t>Xylulose Kinase Isoform X1</t>
  </si>
  <si>
    <t>RXN14193.1</t>
  </si>
  <si>
    <t>A0A498M2W3</t>
  </si>
  <si>
    <t>Myosin Regulatory Light Chain Atrial Isoform-Like Protein</t>
  </si>
  <si>
    <t>RXN13832.1</t>
  </si>
  <si>
    <t>A0A498M2X6</t>
  </si>
  <si>
    <t>RXN14891.1</t>
  </si>
  <si>
    <t>A0A498M2X7</t>
  </si>
  <si>
    <t>Lim Zinc-Binding Domain-Containing Nebulette-Like Protein</t>
  </si>
  <si>
    <t>RXN14890.1</t>
  </si>
  <si>
    <t>A0A498M2Y1</t>
  </si>
  <si>
    <t>Nebulin-Like Isoform X5</t>
  </si>
  <si>
    <t>RXN13504.1</t>
  </si>
  <si>
    <t>A0A498M301</t>
  </si>
  <si>
    <t>Pumilio -Like Protein</t>
  </si>
  <si>
    <t>RXN11697.1</t>
  </si>
  <si>
    <t>A0A498M317</t>
  </si>
  <si>
    <t>Sh3 And Cysteine-Rich Domain-Containing 3</t>
  </si>
  <si>
    <t>RXN15248.1</t>
  </si>
  <si>
    <t>A0A498M321</t>
  </si>
  <si>
    <t>Maternal Dna Replication Licensing Factor Mcm3-Like Isoform X1</t>
  </si>
  <si>
    <t>RXN13544.1</t>
  </si>
  <si>
    <t>A0A498M340</t>
  </si>
  <si>
    <t>Guanine Nucleotide-Binding G(I) G(S) G(T) Subunit Beta-1</t>
  </si>
  <si>
    <t>RXN13896.1</t>
  </si>
  <si>
    <t>A0A498M343</t>
  </si>
  <si>
    <t>Gtp-Binding Nuclear Ran</t>
  </si>
  <si>
    <t>RXN12075.1</t>
  </si>
  <si>
    <t>A0A498M346</t>
  </si>
  <si>
    <t>Rho Gtpase-Activating 12-Like Isoform X2</t>
  </si>
  <si>
    <t>RXN13554.1</t>
  </si>
  <si>
    <t>A0A498M352</t>
  </si>
  <si>
    <t>Rabenosyn-5</t>
  </si>
  <si>
    <t>RXN12095.1</t>
  </si>
  <si>
    <t>A0A498M365</t>
  </si>
  <si>
    <t>Ptges3L</t>
  </si>
  <si>
    <t>RXN13926.1</t>
  </si>
  <si>
    <t>A0A498M377</t>
  </si>
  <si>
    <t>Prrc1-Like Protein</t>
  </si>
  <si>
    <t>RXN14313.1</t>
  </si>
  <si>
    <t>A0A498M382</t>
  </si>
  <si>
    <t>Slam Family Member 7-Like Isoform X1</t>
  </si>
  <si>
    <t>RXN11767.1</t>
  </si>
  <si>
    <t>A0A498M390</t>
  </si>
  <si>
    <t>RXN12125.1</t>
  </si>
  <si>
    <t>A0A498M3A0</t>
  </si>
  <si>
    <t>Bone Morphogenetic 10-Like Protein</t>
  </si>
  <si>
    <t>RXN11787.1</t>
  </si>
  <si>
    <t>A0A498M3A9</t>
  </si>
  <si>
    <t>Interferon-Induced 44-Like Protein</t>
  </si>
  <si>
    <t>RXN15359.1</t>
  </si>
  <si>
    <t>A0A498M3B5</t>
  </si>
  <si>
    <t>Meprin A Subunit Beta-Like Protein</t>
  </si>
  <si>
    <t>RXN13966.1</t>
  </si>
  <si>
    <t>A0A498M3B7</t>
  </si>
  <si>
    <t>RXN11797.1</t>
  </si>
  <si>
    <t>A0A498M3C0</t>
  </si>
  <si>
    <t>S-Adenosylmethionine Synthase-Like Protein</t>
  </si>
  <si>
    <t>RXN15358.1</t>
  </si>
  <si>
    <t>A0A498M3C1</t>
  </si>
  <si>
    <t>Trafficking Particle Complex Subunit 8 Isoform X1</t>
  </si>
  <si>
    <t>RXN15369.1</t>
  </si>
  <si>
    <t>A0A498M3C3</t>
  </si>
  <si>
    <t>Desmoglein-2-Like Protein</t>
  </si>
  <si>
    <t>RXN15368.1</t>
  </si>
  <si>
    <t>A0A498M3D0</t>
  </si>
  <si>
    <t>RXN11807.1</t>
  </si>
  <si>
    <t>A0A498M3D1</t>
  </si>
  <si>
    <t>Serine Palmitoyltransferase 1</t>
  </si>
  <si>
    <t>RXN15379.1</t>
  </si>
  <si>
    <t>A0A498M3D3</t>
  </si>
  <si>
    <t>Envoplakin-Like Isoform X2</t>
  </si>
  <si>
    <t>RXN14363.1</t>
  </si>
  <si>
    <t>A0A498M3D5</t>
  </si>
  <si>
    <t>Mitochondrial Fission Factor-Like Isoform X1</t>
  </si>
  <si>
    <t>RXN12165.1</t>
  </si>
  <si>
    <t>A0A498M3D8</t>
  </si>
  <si>
    <t>Antimicrobial Peptide Nk-Lysin-Like Protein</t>
  </si>
  <si>
    <t>RXN15378.1</t>
  </si>
  <si>
    <t>A0A498M3E2</t>
  </si>
  <si>
    <t>Envoplakin-Like Isoform X1</t>
  </si>
  <si>
    <t>RXN13982.1</t>
  </si>
  <si>
    <t>A0A498M3E5</t>
  </si>
  <si>
    <t>Mannose-1-Phosphate Guanyltransferase Beta</t>
  </si>
  <si>
    <t>RXN11827.1</t>
  </si>
  <si>
    <t>A0A498M3F5</t>
  </si>
  <si>
    <t>Receptor Expression-Enhancing 5-Like Protein</t>
  </si>
  <si>
    <t>RXN14036.1</t>
  </si>
  <si>
    <t>A0A498M3I4</t>
  </si>
  <si>
    <t>Cytochrome B-C1 Complex Subunit Mitochondrial-Like Protein</t>
  </si>
  <si>
    <t>RXN15428.1</t>
  </si>
  <si>
    <t>A0A498M3J2</t>
  </si>
  <si>
    <t>Tetranectin-Like Protein</t>
  </si>
  <si>
    <t>RXN15439.1</t>
  </si>
  <si>
    <t>A0A498M3J3</t>
  </si>
  <si>
    <t>Proline-Rich Prcc</t>
  </si>
  <si>
    <t>RXN14046.1</t>
  </si>
  <si>
    <t>A0A498M3J5</t>
  </si>
  <si>
    <t>Pyrroline-5-Carboxylate Reductase Mitochondrial-Like Protein</t>
  </si>
  <si>
    <t>RXN15438.1</t>
  </si>
  <si>
    <t>A0A498M3K3</t>
  </si>
  <si>
    <t>Putative 39S Ribosomal Mitochondrial</t>
  </si>
  <si>
    <t>RXN15449.1</t>
  </si>
  <si>
    <t>A0A498M3K4</t>
  </si>
  <si>
    <t>Nectin-1</t>
  </si>
  <si>
    <t>RXN14052.1</t>
  </si>
  <si>
    <t>A0A498M3M0</t>
  </si>
  <si>
    <t>Galectin-3-Binding A-Like Protein</t>
  </si>
  <si>
    <t>RXN15130.1</t>
  </si>
  <si>
    <t>A0A498M3M6</t>
  </si>
  <si>
    <t>RXN14076.1</t>
  </si>
  <si>
    <t>A0A498M3M7</t>
  </si>
  <si>
    <t>Dermatan-Sulfate Epimerase-Like Protein</t>
  </si>
  <si>
    <t>RXN11927.1</t>
  </si>
  <si>
    <t>A0A498M3P0</t>
  </si>
  <si>
    <t>Cytoplasmic Nck1 Isoform X1</t>
  </si>
  <si>
    <t>RXN13824.1</t>
  </si>
  <si>
    <t>A0A498M3V6</t>
  </si>
  <si>
    <t>Roundabout -Like Protein</t>
  </si>
  <si>
    <t>RXN14132.1</t>
  </si>
  <si>
    <t>A0A498M3V9</t>
  </si>
  <si>
    <t>Mitochondrial Intermediate Peptidase</t>
  </si>
  <si>
    <t>RXN13227.1</t>
  </si>
  <si>
    <t>A0A498M3Y4</t>
  </si>
  <si>
    <t>Hematological And Neurological Expressed 1 -Like Protein</t>
  </si>
  <si>
    <t>RXN23397.1</t>
  </si>
  <si>
    <t>A0A498M3Y5</t>
  </si>
  <si>
    <t>Bisphosphoglycerate Mutase</t>
  </si>
  <si>
    <t>RXN15261.1</t>
  </si>
  <si>
    <t>A0A498M3Y7</t>
  </si>
  <si>
    <t>Dynamin-2 Isoform X1</t>
  </si>
  <si>
    <t>RXN15568.1</t>
  </si>
  <si>
    <t>A0A498M3Z6</t>
  </si>
  <si>
    <t>Y-Box-Binding 2-A-Like Isoform X2</t>
  </si>
  <si>
    <t>RXN14172.1</t>
  </si>
  <si>
    <t>A0A498M400</t>
  </si>
  <si>
    <t>Iii-Fbpl Precursor</t>
  </si>
  <si>
    <t>RXN15578.1</t>
  </si>
  <si>
    <t>A0A498M409</t>
  </si>
  <si>
    <t>RXN14206.1</t>
  </si>
  <si>
    <t>A0A498M411</t>
  </si>
  <si>
    <t>Sec14 1</t>
  </si>
  <si>
    <t>RXN15598.1</t>
  </si>
  <si>
    <t>A0A498M429</t>
  </si>
  <si>
    <t>Sodium- And Chloride-Dependent Glycine Transporter 2</t>
  </si>
  <si>
    <t>RXN13924.1</t>
  </si>
  <si>
    <t>A0A498M441</t>
  </si>
  <si>
    <t>Solute Carrier Family 12 Member 2 Isoform X2</t>
  </si>
  <si>
    <t>RXN12097.1</t>
  </si>
  <si>
    <t>A0A498M446</t>
  </si>
  <si>
    <t>Glucose-6-Phosphatase</t>
  </si>
  <si>
    <t>RXN15331.1</t>
  </si>
  <si>
    <t>A0A498M459</t>
  </si>
  <si>
    <t>Translation Initiation Factor Eif-2B Subunit Delta-Like Protein</t>
  </si>
  <si>
    <t>RXN15340.1</t>
  </si>
  <si>
    <t>A0A498M481</t>
  </si>
  <si>
    <t>L-Threonine 3- Mitochondrial</t>
  </si>
  <si>
    <t>RXN28432.1</t>
  </si>
  <si>
    <t>A0A498M4A4</t>
  </si>
  <si>
    <t>B-Cell Lymphoma Leukemia 10-Like Isoform X1</t>
  </si>
  <si>
    <t>RXN14014.1</t>
  </si>
  <si>
    <t>A0A498M4C1</t>
  </si>
  <si>
    <t>Kynurenine--Oxoglutarate Transaminase 3</t>
  </si>
  <si>
    <t>RXN12495.1</t>
  </si>
  <si>
    <t>A0A498M4C2</t>
  </si>
  <si>
    <t>Cadherin-16</t>
  </si>
  <si>
    <t>RXN14292.1</t>
  </si>
  <si>
    <t>A0A498M4C7</t>
  </si>
  <si>
    <t>RXN14316.1</t>
  </si>
  <si>
    <t>A0A498M4D0</t>
  </si>
  <si>
    <t>Sodium Potassium-Transporting Atpase Subunit Alpha-1-Like Protei</t>
  </si>
  <si>
    <t>RXN14326.1</t>
  </si>
  <si>
    <t>A0A498M4E1</t>
  </si>
  <si>
    <t>Telethonin-Like Protein</t>
  </si>
  <si>
    <t>RXN15421.1</t>
  </si>
  <si>
    <t>A0A498M4E4</t>
  </si>
  <si>
    <t>Casein Kinase Ii Subunit Alpha-Like Protein</t>
  </si>
  <si>
    <t>RXN12515.1</t>
  </si>
  <si>
    <t>A0A498M4E5</t>
  </si>
  <si>
    <t>Shc-Transforming 3</t>
  </si>
  <si>
    <t>RXN15431.1</t>
  </si>
  <si>
    <t>A0A498M4F3</t>
  </si>
  <si>
    <t>Oxidation Resistance 1-Like Isoform X1</t>
  </si>
  <si>
    <t>RXN14054.1</t>
  </si>
  <si>
    <t>A0A498M4F5</t>
  </si>
  <si>
    <t>RXN15441.1</t>
  </si>
  <si>
    <t>A0A498M4G4</t>
  </si>
  <si>
    <t>Protein S100-A1-Like Isoform X2</t>
  </si>
  <si>
    <t>RXN12535.1</t>
  </si>
  <si>
    <t>A0A498M4G6</t>
  </si>
  <si>
    <t>Dihydropteridine Reductase-Like Protein</t>
  </si>
  <si>
    <t>RXN14074.1</t>
  </si>
  <si>
    <t>A0A498M4H1</t>
  </si>
  <si>
    <t>5 -Nucleotidase Domain-Containing 1-Like Protein</t>
  </si>
  <si>
    <t>RXN15758.1</t>
  </si>
  <si>
    <t>A0A498M4H6</t>
  </si>
  <si>
    <t>Lysophosphatidylcholine Acyltransferase 1-Like Protein</t>
  </si>
  <si>
    <t>RXN14084.1</t>
  </si>
  <si>
    <t>A0A498M4I1</t>
  </si>
  <si>
    <t>Myristoylated Alanine-Rich C-Kinase Substrate</t>
  </si>
  <si>
    <t>RXN14376.1</t>
  </si>
  <si>
    <t>A0A498M4I9</t>
  </si>
  <si>
    <t>Ras-Related Rab-24</t>
  </si>
  <si>
    <t>RXN15440.1</t>
  </si>
  <si>
    <t>A0A498M4J4</t>
  </si>
  <si>
    <t>Translation Initiation Factor If-2-Like Isoform X1</t>
  </si>
  <si>
    <t>RXN15481.1</t>
  </si>
  <si>
    <t>A0A498M4K3</t>
  </si>
  <si>
    <t>Upf0606 Protein Kiaa1549-Like</t>
  </si>
  <si>
    <t>RXN14396.1</t>
  </si>
  <si>
    <t>A0A498M4K7</t>
  </si>
  <si>
    <t>Latexin-Like Isoform X2</t>
  </si>
  <si>
    <t>RXN12615.1</t>
  </si>
  <si>
    <t>A0A498M4P6</t>
  </si>
  <si>
    <t>Cytosolic Sulfotransferase 3-Like Protein</t>
  </si>
  <si>
    <t>RXN15848.1</t>
  </si>
  <si>
    <t>A0A498M4Q4</t>
  </si>
  <si>
    <t>Zinc Finger Neuro-D4</t>
  </si>
  <si>
    <t>RXN14863.1</t>
  </si>
  <si>
    <t>A0A498M4R5</t>
  </si>
  <si>
    <t>Gamma-Crystallin N-B</t>
  </si>
  <si>
    <t>RXN15868.1</t>
  </si>
  <si>
    <t>A0A498M4S4</t>
  </si>
  <si>
    <t>Voltage-Gated Hydrogen Channel 1</t>
  </si>
  <si>
    <t>RXN12645.1</t>
  </si>
  <si>
    <t>A0A498M4S5</t>
  </si>
  <si>
    <t>RXN14873.1</t>
  </si>
  <si>
    <t>A0A498M4S6</t>
  </si>
  <si>
    <t>Fibrinogen- And Ig-Binding -Like Protein</t>
  </si>
  <si>
    <t>RXN15520.1</t>
  </si>
  <si>
    <t>A0A498M4S7</t>
  </si>
  <si>
    <t>Alcohol Dehydrogenase 1-Like Protein</t>
  </si>
  <si>
    <t>RXN15561.1</t>
  </si>
  <si>
    <t>A0A498M4T0</t>
  </si>
  <si>
    <t>Phospholipid Transfer -Like Protein</t>
  </si>
  <si>
    <t>RXN14883.1</t>
  </si>
  <si>
    <t>A0A498M4T4</t>
  </si>
  <si>
    <t>Dna Topoisomerase Mitochondrial-Like Isoform X1</t>
  </si>
  <si>
    <t>RXN06605.1</t>
  </si>
  <si>
    <t>A0A498M4T8</t>
  </si>
  <si>
    <t>Meiotic Nuclear Division 1-Like Protein</t>
  </si>
  <si>
    <t>RXN15581.1</t>
  </si>
  <si>
    <t>A0A498M4V0</t>
  </si>
  <si>
    <t>Collagen Alpha-1(Xiv) Chain-Like Isoform X1</t>
  </si>
  <si>
    <t>RXN15591.1</t>
  </si>
  <si>
    <t>A0A498M4V9</t>
  </si>
  <si>
    <t>Collagen Alpha-1(Xiv) Chain-Like Protein</t>
  </si>
  <si>
    <t>RXN15909.1</t>
  </si>
  <si>
    <t>A0A498M4W3</t>
  </si>
  <si>
    <t>Voltage-Gated Potassium Channel Subunit Beta-3-Like Isoform X1</t>
  </si>
  <si>
    <t>RXN15918.1</t>
  </si>
  <si>
    <t>A0A498M4W7</t>
  </si>
  <si>
    <t>Transgelin-3</t>
  </si>
  <si>
    <t>RXN15919.1</t>
  </si>
  <si>
    <t>A0A498M4X3</t>
  </si>
  <si>
    <t>Matrin-3-Like Isoform X1</t>
  </si>
  <si>
    <t>RXN09521.1</t>
  </si>
  <si>
    <t>A0A498M4Z1</t>
  </si>
  <si>
    <t>Phosphatidylcholine Transfer</t>
  </si>
  <si>
    <t>RXN09507.1</t>
  </si>
  <si>
    <t>A0A498M4Z4</t>
  </si>
  <si>
    <t>Zinc Phosphodiesterase Elac 2</t>
  </si>
  <si>
    <t>RXN15590.1</t>
  </si>
  <si>
    <t>A0A498M4Z7</t>
  </si>
  <si>
    <t>Heterogeneous Nuclear Ribonucleo R</t>
  </si>
  <si>
    <t>RXN15631.1</t>
  </si>
  <si>
    <t>A0A498M4Z9</t>
  </si>
  <si>
    <t>Arylamine N- Pineal Gland Isozyme Nat-10-Like Protein</t>
  </si>
  <si>
    <t>RXN15959.1</t>
  </si>
  <si>
    <t>A0A498M509</t>
  </si>
  <si>
    <t>Calcium Signal-Modulating Cyclophilin Ligand</t>
  </si>
  <si>
    <t>RXN15651.1</t>
  </si>
  <si>
    <t>A0A498M519</t>
  </si>
  <si>
    <t>F-Box Spry Domain-Containing 1</t>
  </si>
  <si>
    <t>RXN15989.1</t>
  </si>
  <si>
    <t>A0A498M537</t>
  </si>
  <si>
    <t>Annexin A4</t>
  </si>
  <si>
    <t>RXN15681.1</t>
  </si>
  <si>
    <t>A0A498M551</t>
  </si>
  <si>
    <t>Mannosyl-Oligosaccharide 1,2-Alpha-Mannosidase Ia</t>
  </si>
  <si>
    <t>RXN16028.1</t>
  </si>
  <si>
    <t>A0A498M566</t>
  </si>
  <si>
    <t>Adp-Ribosylarginine Hydrolase-Like Protein</t>
  </si>
  <si>
    <t>RXN12795.1</t>
  </si>
  <si>
    <t>A0A498M572</t>
  </si>
  <si>
    <t>Ataxin-2 Isoform X1</t>
  </si>
  <si>
    <t>RXN12805.1</t>
  </si>
  <si>
    <t>A0A498M580</t>
  </si>
  <si>
    <t>Hematological And Neurological Expressed 1</t>
  </si>
  <si>
    <t>RXN15670.1</t>
  </si>
  <si>
    <t>A0A498M586</t>
  </si>
  <si>
    <t>RXN15731.1</t>
  </si>
  <si>
    <t>A0A498M598</t>
  </si>
  <si>
    <t>Brain-Specific Angiogenesis Inhibitor 1-Associated 2-Like Protei</t>
  </si>
  <si>
    <t>RXN08306.1</t>
  </si>
  <si>
    <t>A0A498M5B5</t>
  </si>
  <si>
    <t>Myosin-Binding Cardiac-Type-Like Protein</t>
  </si>
  <si>
    <t>RXN12855.1</t>
  </si>
  <si>
    <t>A0A498M5C6</t>
  </si>
  <si>
    <t>Rab Gtpase-Binding Effector 2-Like Protein</t>
  </si>
  <si>
    <t>RXN12865.1</t>
  </si>
  <si>
    <t>A0A498M5D4</t>
  </si>
  <si>
    <t>40S Ribosomal S15A</t>
  </si>
  <si>
    <t>RXN16099.1</t>
  </si>
  <si>
    <t>A0A498M5D7</t>
  </si>
  <si>
    <t>RXN15781.1</t>
  </si>
  <si>
    <t>A0A498M5E1</t>
  </si>
  <si>
    <t>Plectin Isoform X1</t>
  </si>
  <si>
    <t>RXN15730.1</t>
  </si>
  <si>
    <t>A0A498M5E2</t>
  </si>
  <si>
    <t>Cytohesin-2</t>
  </si>
  <si>
    <t>RXN13269.1</t>
  </si>
  <si>
    <t>A0A498M5E4</t>
  </si>
  <si>
    <t>RXN03484.1</t>
  </si>
  <si>
    <t>A0A498M5H3</t>
  </si>
  <si>
    <t>Synaptogyrin-3</t>
  </si>
  <si>
    <t>RXN16139.1</t>
  </si>
  <si>
    <t>A0A498M5H6</t>
  </si>
  <si>
    <t>Developmentally-Regulated Gtp-Binding 2</t>
  </si>
  <si>
    <t>RXN25008.1</t>
  </si>
  <si>
    <t>A0A498M5I5</t>
  </si>
  <si>
    <t>Flotillin-1</t>
  </si>
  <si>
    <t>RXN15780.1</t>
  </si>
  <si>
    <t>A0A498M5I8</t>
  </si>
  <si>
    <t>RXN15841.1</t>
  </si>
  <si>
    <t>A0A498M5J5</t>
  </si>
  <si>
    <t>Serine--Trna Mitochondrial</t>
  </si>
  <si>
    <t>RXN16159.1</t>
  </si>
  <si>
    <t>A0A498M5J6</t>
  </si>
  <si>
    <t>Mucin-2-Like Isoform X2</t>
  </si>
  <si>
    <t>RXN12935.1</t>
  </si>
  <si>
    <t>A0A498M5K1</t>
  </si>
  <si>
    <t>Pou Class Transcription Factor 1-Like Protein</t>
  </si>
  <si>
    <t>RXN15163.1</t>
  </si>
  <si>
    <t>A0A498M5K2</t>
  </si>
  <si>
    <t>RXN15851.1</t>
  </si>
  <si>
    <t>A0A498M5K3</t>
  </si>
  <si>
    <t>Epithelial Chloride Channel -Like Protein</t>
  </si>
  <si>
    <t>RXN15800.1</t>
  </si>
  <si>
    <t>A0A498M5K6</t>
  </si>
  <si>
    <t>(E3-Independent) E2 Ubiquitin-Conjugating Enzyme</t>
  </si>
  <si>
    <t>RXN34192.1</t>
  </si>
  <si>
    <t>A0A498M5K9</t>
  </si>
  <si>
    <t>Guanine Nucleotide-Binding Subunit Beta-2-Like 1</t>
  </si>
  <si>
    <t>RXN15861.1</t>
  </si>
  <si>
    <t>A0A498M5L2</t>
  </si>
  <si>
    <t>Atp-Dependent Rna Helicase Dhx29</t>
  </si>
  <si>
    <t>RXN12537.1</t>
  </si>
  <si>
    <t>A0A498M5P0</t>
  </si>
  <si>
    <t>Follistatin-Related 5 Isoform X1</t>
  </si>
  <si>
    <t>RXN14692.1</t>
  </si>
  <si>
    <t>A0A498M5P2</t>
  </si>
  <si>
    <t>Synaptogyrin-1-Like Isoform X1</t>
  </si>
  <si>
    <t>RXN14806.1</t>
  </si>
  <si>
    <t>A0A498M5P9</t>
  </si>
  <si>
    <t xml:space="preserve">Guanine Nucleotide-Binding G(I) G(S) G(O) Subunit Gamma-12-Like </t>
  </si>
  <si>
    <t>RXN12547.1</t>
  </si>
  <si>
    <t>A0A498M5Q0</t>
  </si>
  <si>
    <t>Saxitoxin And Tetrodotoxin-Binding 1-Like Protein</t>
  </si>
  <si>
    <t>RXN15911.1</t>
  </si>
  <si>
    <t>A0A498M5Q7</t>
  </si>
  <si>
    <t>Mitochondrial 2-Oxoglutarate Malate Carrier</t>
  </si>
  <si>
    <t>RXN15860.1</t>
  </si>
  <si>
    <t>A0A498M5Q9</t>
  </si>
  <si>
    <t>RXN14534.1</t>
  </si>
  <si>
    <t>A0A498M5S1</t>
  </si>
  <si>
    <t>Piwi 1</t>
  </si>
  <si>
    <t>RXN15233.1</t>
  </si>
  <si>
    <t>A0A498M5S4</t>
  </si>
  <si>
    <t>Reticulon-1-Like Isoform X1</t>
  </si>
  <si>
    <t>RXN12577.1</t>
  </si>
  <si>
    <t>A0A498M5U3</t>
  </si>
  <si>
    <t>Septin-8-B Isoform X1</t>
  </si>
  <si>
    <t>RXN14856.1</t>
  </si>
  <si>
    <t>A0A498M5U6</t>
  </si>
  <si>
    <t>Nuclease Mitochondrial</t>
  </si>
  <si>
    <t>RXN16288.1</t>
  </si>
  <si>
    <t>A0A498M5W8</t>
  </si>
  <si>
    <t>Sec1 Family Domain-Containing 2</t>
  </si>
  <si>
    <t>RXN15981.1</t>
  </si>
  <si>
    <t>A0A498M5X0</t>
  </si>
  <si>
    <t>RXN05559.1</t>
  </si>
  <si>
    <t>A0A498M5X4</t>
  </si>
  <si>
    <t>Thrombospondin-1-Like Protein</t>
  </si>
  <si>
    <t>RXN12617.1</t>
  </si>
  <si>
    <t>A0A498M5Z6</t>
  </si>
  <si>
    <t>RXN12627.1</t>
  </si>
  <si>
    <t>A0A498M607</t>
  </si>
  <si>
    <t>Peptidyl-Prolyl Cis-Trans Isomerase H</t>
  </si>
  <si>
    <t>RXN15980.1</t>
  </si>
  <si>
    <t>A0A498M615</t>
  </si>
  <si>
    <t>Gamma-Glutamyltranspeptidase 1-Like Protein</t>
  </si>
  <si>
    <t>RXN15353.1</t>
  </si>
  <si>
    <t>A0A498M627</t>
  </si>
  <si>
    <t>Cadherin-2</t>
  </si>
  <si>
    <t>RXN16368.1</t>
  </si>
  <si>
    <t>A0A498M637</t>
  </si>
  <si>
    <t>Pyruvate Dehydrogenase X Mitochondrial</t>
  </si>
  <si>
    <t>RXN16369.1</t>
  </si>
  <si>
    <t>A0A498M640</t>
  </si>
  <si>
    <t>Charged Multivesicular Body 1A</t>
  </si>
  <si>
    <t>RXN38798.1</t>
  </si>
  <si>
    <t>A0A498M645</t>
  </si>
  <si>
    <t>Riboflavin-Binding -Like Protein</t>
  </si>
  <si>
    <t>RXN15383.1</t>
  </si>
  <si>
    <t>A0A498M653</t>
  </si>
  <si>
    <t>Mrna-Decapping Enzyme 1A-Like Isoform X2</t>
  </si>
  <si>
    <t>RXN16388.1</t>
  </si>
  <si>
    <t>A0A498M656</t>
  </si>
  <si>
    <t>Egf-Containing Fibulin-Like Extracellular Matrix 1</t>
  </si>
  <si>
    <t>RXN16389.1</t>
  </si>
  <si>
    <t>A0A498M657</t>
  </si>
  <si>
    <t>Upf0668 C10Orf76-Like Protein</t>
  </si>
  <si>
    <t>RXN12667.1</t>
  </si>
  <si>
    <t>A0A498M659</t>
  </si>
  <si>
    <t>Bdnf Nt-3 Growth Factors Receptor Isoform X2</t>
  </si>
  <si>
    <t>RXN12677.1</t>
  </si>
  <si>
    <t>A0A498M671</t>
  </si>
  <si>
    <t>Espin Isoform X6</t>
  </si>
  <si>
    <t>RXN16408.1</t>
  </si>
  <si>
    <t>A0A498M674</t>
  </si>
  <si>
    <t>Very Long-Chain Acyl- Synthetase-Like Protein</t>
  </si>
  <si>
    <t>RXN16050.1</t>
  </si>
  <si>
    <t>A0A498M688</t>
  </si>
  <si>
    <t>Corticotropin-Releasing Factor-Binding -Like Protein</t>
  </si>
  <si>
    <t>RXN16429.1</t>
  </si>
  <si>
    <t>A0A498M698</t>
  </si>
  <si>
    <t>Myelin Expression Factor 2-Like Protein</t>
  </si>
  <si>
    <t>RXN15433.1</t>
  </si>
  <si>
    <t>A0A498M6A0</t>
  </si>
  <si>
    <t>Ras-Related Rab-25-Like Protein</t>
  </si>
  <si>
    <t>RXN16448.1</t>
  </si>
  <si>
    <t>A0A498M6B2</t>
  </si>
  <si>
    <t>Threonine--Trna Cytoplasmic-Like Protein</t>
  </si>
  <si>
    <t>RXN16449.1</t>
  </si>
  <si>
    <t>A0A498M6B8</t>
  </si>
  <si>
    <t>Mannosyl-Oligosaccharide 1,2-Alpha-Mannosidase Ia-Like Protein</t>
  </si>
  <si>
    <t>RXN16458.1</t>
  </si>
  <si>
    <t>A0A498M6C3</t>
  </si>
  <si>
    <t>Leukocyte Elastase Inhibitor-Like Protein</t>
  </si>
  <si>
    <t>RXN16468.1</t>
  </si>
  <si>
    <t>A0A498M6D2</t>
  </si>
  <si>
    <t>Argonaute-3 Isoform X1</t>
  </si>
  <si>
    <t>RXN16120.1</t>
  </si>
  <si>
    <t>A0A498M6G7</t>
  </si>
  <si>
    <t>RXN14814.1</t>
  </si>
  <si>
    <t>A0A498M6I1</t>
  </si>
  <si>
    <t>Glomulin</t>
  </si>
  <si>
    <t>RXN12787.1</t>
  </si>
  <si>
    <t>A0A498M6I3</t>
  </si>
  <si>
    <t>C-Type Mannose Receptor 2-Like Protein</t>
  </si>
  <si>
    <t>RXN14902.1</t>
  </si>
  <si>
    <t>A0A498M6I7</t>
  </si>
  <si>
    <t>Microtubule-Associated 4-Like Isoform X1</t>
  </si>
  <si>
    <t>RXN16130.1</t>
  </si>
  <si>
    <t>A0A498M6I9</t>
  </si>
  <si>
    <t>Cytoplasmic 1</t>
  </si>
  <si>
    <t>RXN12807.1</t>
  </si>
  <si>
    <t>A0A498M6J7</t>
  </si>
  <si>
    <t>C-Jun-Amino-Terminal Kinase-Interacting 3-Like Isoform X7</t>
  </si>
  <si>
    <t>RXN14844.1</t>
  </si>
  <si>
    <t>A0A498M6K1</t>
  </si>
  <si>
    <t>RXN14854.1</t>
  </si>
  <si>
    <t>A0A498M6L0</t>
  </si>
  <si>
    <t>Wd Repeat-Containing 48 Isoform X1</t>
  </si>
  <si>
    <t>RXN36473.1</t>
  </si>
  <si>
    <t>A0A498M6L4</t>
  </si>
  <si>
    <t>Gtp-Binding Rheb</t>
  </si>
  <si>
    <t>RXN15553.1</t>
  </si>
  <si>
    <t>A0A498M6L7</t>
  </si>
  <si>
    <t>RXN12837.1</t>
  </si>
  <si>
    <t>A0A498M6L9</t>
  </si>
  <si>
    <t>RXN16548.1</t>
  </si>
  <si>
    <t>A0A498M6M4</t>
  </si>
  <si>
    <t>RXN16160.1</t>
  </si>
  <si>
    <t>A0A498M6M5</t>
  </si>
  <si>
    <t>Maguk P55 Subfamily Member 3-Like Isoform X3</t>
  </si>
  <si>
    <t>RXN16281.1</t>
  </si>
  <si>
    <t>A0A498M6M7</t>
  </si>
  <si>
    <t>Zygote Arrest 1</t>
  </si>
  <si>
    <t>RXN12857.1</t>
  </si>
  <si>
    <t>A0A498M6P1</t>
  </si>
  <si>
    <t>Mitogen-Activated Kinase 3</t>
  </si>
  <si>
    <t>RXN16588.1</t>
  </si>
  <si>
    <t>A0A498M6R2</t>
  </si>
  <si>
    <t>T-Cell Surface Glyco Cd3 Zeta Chain</t>
  </si>
  <si>
    <t>RXN15229.1</t>
  </si>
  <si>
    <t>A0A498M6R4</t>
  </si>
  <si>
    <t>Slain Motif-Containing 2-Like Isoform X3</t>
  </si>
  <si>
    <t>RXN16589.1</t>
  </si>
  <si>
    <t>A0A498M6R6</t>
  </si>
  <si>
    <t>Creg1-Like Protein</t>
  </si>
  <si>
    <t>RXN15623.1</t>
  </si>
  <si>
    <t>A0A498M6T7</t>
  </si>
  <si>
    <t>Forkhead Box G1-Like Protein</t>
  </si>
  <si>
    <t>RXN16628.1</t>
  </si>
  <si>
    <t>A0A498M6V0</t>
  </si>
  <si>
    <t>Trifunctional Purine Biosynthetic Adenosine-3</t>
  </si>
  <si>
    <t>RXN16629.1</t>
  </si>
  <si>
    <t>A0A498M6V3</t>
  </si>
  <si>
    <t>RXN16639.1</t>
  </si>
  <si>
    <t>A0A498M6W2</t>
  </si>
  <si>
    <t>Transmembrane And Coiled-Coil Domain-Containing 3</t>
  </si>
  <si>
    <t>RXN12947.1</t>
  </si>
  <si>
    <t>A0A498M6Y5</t>
  </si>
  <si>
    <t>116 Kda U5 Small Nuclear Ribonucleo Component</t>
  </si>
  <si>
    <t>RXN16421.1</t>
  </si>
  <si>
    <t>A0A498M6Z5</t>
  </si>
  <si>
    <t>Fibrillin-1</t>
  </si>
  <si>
    <t>RXN15246.1</t>
  </si>
  <si>
    <t>A0A498M705</t>
  </si>
  <si>
    <t>RXN13445.1</t>
  </si>
  <si>
    <t>A0A498M722</t>
  </si>
  <si>
    <t>Serine Arginine-Rich Splicing Factor 10-Like Isoform X1</t>
  </si>
  <si>
    <t>RXN15653.1</t>
  </si>
  <si>
    <t>A0A498M723</t>
  </si>
  <si>
    <t>Endophilin-B1-Like Protein</t>
  </si>
  <si>
    <t>RXN15132.1</t>
  </si>
  <si>
    <t>A0A498M763</t>
  </si>
  <si>
    <t>Kinesin-1 Heavy Chain</t>
  </si>
  <si>
    <t>RXN06280.1</t>
  </si>
  <si>
    <t>A0A498M794</t>
  </si>
  <si>
    <t>Translocation Sec63-Like Protein</t>
  </si>
  <si>
    <t>RXN09475.1</t>
  </si>
  <si>
    <t>A0A498M799</t>
  </si>
  <si>
    <t>60S Ribosomal L27A</t>
  </si>
  <si>
    <t>RXN13535.1</t>
  </si>
  <si>
    <t>A0A498M7B3</t>
  </si>
  <si>
    <t>Kelch Domain-Containing 4</t>
  </si>
  <si>
    <t>RXN15182.1</t>
  </si>
  <si>
    <t>A0A498M7B6</t>
  </si>
  <si>
    <t>Ocia Domain-Containing 2-Like Protein</t>
  </si>
  <si>
    <t>RXN16819.1</t>
  </si>
  <si>
    <t>A0A498M7C5</t>
  </si>
  <si>
    <t>Hemicentin-1-Like Protein</t>
  </si>
  <si>
    <t>RXN15184.1</t>
  </si>
  <si>
    <t>A0A498M7E9</t>
  </si>
  <si>
    <t>Mitochondria-Eating Isoform X2</t>
  </si>
  <si>
    <t>RXN16591.1</t>
  </si>
  <si>
    <t>A0A498M7G4</t>
  </si>
  <si>
    <t>RXN16305.1</t>
  </si>
  <si>
    <t>A0A498M7G9</t>
  </si>
  <si>
    <t>Creatine Kinase B-Type</t>
  </si>
  <si>
    <t>RXN13137.1</t>
  </si>
  <si>
    <t>A0A498M7H1</t>
  </si>
  <si>
    <t>Collagen Alpha-1(Iv) Chain</t>
  </si>
  <si>
    <t>RXN16601.1</t>
  </si>
  <si>
    <t>A0A498M7H3</t>
  </si>
  <si>
    <t>Adp-Ribosylarginine Hydrolase 1</t>
  </si>
  <si>
    <t>RXN15803.1</t>
  </si>
  <si>
    <t>A0A498M7H7</t>
  </si>
  <si>
    <t>Peroxisomal Acyl-Coenzyme A Oxidase 1 Isoform X1</t>
  </si>
  <si>
    <t>RXN16888.1</t>
  </si>
  <si>
    <t>A0A498M7I3</t>
  </si>
  <si>
    <t>26S Proteasome Non-Atpase Regulatory Subunit 2</t>
  </si>
  <si>
    <t>RXN15426.1</t>
  </si>
  <si>
    <t>A0A498M7J5</t>
  </si>
  <si>
    <t>Hgh1-Like Protein</t>
  </si>
  <si>
    <t>RXN15262.1</t>
  </si>
  <si>
    <t>A0A498M7J8</t>
  </si>
  <si>
    <t>Transmembrane Emp24 Domain-Containing 1-Like Protein</t>
  </si>
  <si>
    <t>RXN13157.1</t>
  </si>
  <si>
    <t>A0A498M7J9</t>
  </si>
  <si>
    <t>RXN13605.1</t>
  </si>
  <si>
    <t>A0A498M7K2</t>
  </si>
  <si>
    <t>Lysosome Membrane 2-Like Protein</t>
  </si>
  <si>
    <t>RXN13167.1</t>
  </si>
  <si>
    <t>A0A498M7K7</t>
  </si>
  <si>
    <t>RXN15436.1</t>
  </si>
  <si>
    <t>A0A498M7K8</t>
  </si>
  <si>
    <t>Ubiquitin Carboxyl-Terminal Hydrolase Mindy-1-Like Protein</t>
  </si>
  <si>
    <t>RXN16641.1</t>
  </si>
  <si>
    <t>A0A498M7L0</t>
  </si>
  <si>
    <t>Tripeptidyl-Peptidase 2 Isoform X2</t>
  </si>
  <si>
    <t>RXN03615.1</t>
  </si>
  <si>
    <t>A0A498M7P3</t>
  </si>
  <si>
    <t>Inward Rectifier Potassium Channel 13-Like Protein</t>
  </si>
  <si>
    <t>RXN16969.1</t>
  </si>
  <si>
    <t>A0A498M7P8</t>
  </si>
  <si>
    <t>Maltase- Intestinal-Like Protein</t>
  </si>
  <si>
    <t>RXN15486.1</t>
  </si>
  <si>
    <t>A0A498M7Q2</t>
  </si>
  <si>
    <t>Myotubularin-Related 5-Like Isoform X3</t>
  </si>
  <si>
    <t>RXN16968.1</t>
  </si>
  <si>
    <t>A0A498M7Q3</t>
  </si>
  <si>
    <t>Phospholipase B-Like 1</t>
  </si>
  <si>
    <t>RXN16989.1</t>
  </si>
  <si>
    <t>A0A498M7R6</t>
  </si>
  <si>
    <t>Atp-Dependent 6- Liver Type-Like Protein</t>
  </si>
  <si>
    <t>RXN16711.1</t>
  </si>
  <si>
    <t>A0A498M7S6</t>
  </si>
  <si>
    <t>Galectin-8-Like Isoform X2</t>
  </si>
  <si>
    <t>RXN16998.1</t>
  </si>
  <si>
    <t>A0A498M7T0</t>
  </si>
  <si>
    <t>Death-Associated -Like 1-B</t>
  </si>
  <si>
    <t>RXN13257.1</t>
  </si>
  <si>
    <t>A0A498M7U4</t>
  </si>
  <si>
    <t>Signal Recognition Particle Receptor Subunit Beta</t>
  </si>
  <si>
    <t>RXN16731.1</t>
  </si>
  <si>
    <t>A0A498M7U6</t>
  </si>
  <si>
    <t>Ras-Related Rab-15</t>
  </si>
  <si>
    <t>RXN16580.1</t>
  </si>
  <si>
    <t>A0A498M7V0</t>
  </si>
  <si>
    <t>60S Ribosomal L24</t>
  </si>
  <si>
    <t>RXN15546.1</t>
  </si>
  <si>
    <t>A0A498M7V8</t>
  </si>
  <si>
    <t>Nurim</t>
  </si>
  <si>
    <t>RXN17028.1</t>
  </si>
  <si>
    <t>A0A498M7W0</t>
  </si>
  <si>
    <t>RXN06379.1</t>
  </si>
  <si>
    <t>A0A498M7W3</t>
  </si>
  <si>
    <t>Membrane-Bound O-Acyltransferase Domain-Containing 2-Like Protei</t>
  </si>
  <si>
    <t>RXN17038.1</t>
  </si>
  <si>
    <t>A0A498M7W9</t>
  </si>
  <si>
    <t>U3 Small Nucleolar Rna-Associated 18-Like Protein</t>
  </si>
  <si>
    <t>RXN15392.1</t>
  </si>
  <si>
    <t>A0A498M7X2</t>
  </si>
  <si>
    <t>Glutamine Synthetase</t>
  </si>
  <si>
    <t>RXN17059.1</t>
  </si>
  <si>
    <t>A0A498M7Y7</t>
  </si>
  <si>
    <t>Misato -Like Protein</t>
  </si>
  <si>
    <t>RXN15432.1</t>
  </si>
  <si>
    <t>A0A498M809</t>
  </si>
  <si>
    <t>Nad(P)H-Hydrate Epimerase</t>
  </si>
  <si>
    <t>RXN15596.1</t>
  </si>
  <si>
    <t>A0A498M812</t>
  </si>
  <si>
    <t>Oxidoreductase Htatip2-Like Protein</t>
  </si>
  <si>
    <t>RXN16811.1</t>
  </si>
  <si>
    <t>A0A498M820</t>
  </si>
  <si>
    <t>14 Kda Phosphohistidine Phosphatase-Like Protein</t>
  </si>
  <si>
    <t>RXN15354.1</t>
  </si>
  <si>
    <t>A0A498M822</t>
  </si>
  <si>
    <t>Complement C1Q 2</t>
  </si>
  <si>
    <t>RXN15364.1</t>
  </si>
  <si>
    <t>A0A498M831</t>
  </si>
  <si>
    <t>Proteasome Subunit Alpha Type-7-Like Protein</t>
  </si>
  <si>
    <t>RXN16821.1</t>
  </si>
  <si>
    <t>A0A498M832</t>
  </si>
  <si>
    <t>Influenza Virus Ns1A-Binding</t>
  </si>
  <si>
    <t>RXN13548.1</t>
  </si>
  <si>
    <t>A0A498M851</t>
  </si>
  <si>
    <t>Choline Mitochondrial</t>
  </si>
  <si>
    <t>RXN16690.1</t>
  </si>
  <si>
    <t>A0A498M868</t>
  </si>
  <si>
    <t>Restin-Like Protein</t>
  </si>
  <si>
    <t>RXN07219.1</t>
  </si>
  <si>
    <t>A0A498M870</t>
  </si>
  <si>
    <t>Mif4G Domain-Containing</t>
  </si>
  <si>
    <t>RXN16881.1</t>
  </si>
  <si>
    <t>A0A498M882</t>
  </si>
  <si>
    <t>Chordin</t>
  </si>
  <si>
    <t>RXN17158.1</t>
  </si>
  <si>
    <t>A0A498M886</t>
  </si>
  <si>
    <t>Tripeptidyl-Peptidase 1-Like Protein</t>
  </si>
  <si>
    <t>RXN15666.1</t>
  </si>
  <si>
    <t>A0A498M894</t>
  </si>
  <si>
    <t>RXN17179.1</t>
  </si>
  <si>
    <t>A0A498M899</t>
  </si>
  <si>
    <t>Aggrecan Core -Like Protein</t>
  </si>
  <si>
    <t>RXN15676.1</t>
  </si>
  <si>
    <t>A0A498M8A4</t>
  </si>
  <si>
    <t>Cytoplasmic Nck2</t>
  </si>
  <si>
    <t>RXN16730.1</t>
  </si>
  <si>
    <t>A0A498M8B1</t>
  </si>
  <si>
    <t>Regulator Of G- Signaling 6-Like Protein</t>
  </si>
  <si>
    <t>RXN17199.1</t>
  </si>
  <si>
    <t>A0A498M8B4</t>
  </si>
  <si>
    <t>Microfibrillar-Associated 2</t>
  </si>
  <si>
    <t>RXN16123.1</t>
  </si>
  <si>
    <t>A0A498M8C2</t>
  </si>
  <si>
    <t>Cytochrome P450 3A30-Like Protein</t>
  </si>
  <si>
    <t>RXN17209.1</t>
  </si>
  <si>
    <t>A0A498M8C3</t>
  </si>
  <si>
    <t>Camp-Dependent Kinase Type Ii-Alpha Regulatory Subunit-Like Prot</t>
  </si>
  <si>
    <t>RXN17198.1</t>
  </si>
  <si>
    <t>A0A498M8C4</t>
  </si>
  <si>
    <t>Rootletin Isoform X1</t>
  </si>
  <si>
    <t>RXN03490.1</t>
  </si>
  <si>
    <t>A0A498M8D4</t>
  </si>
  <si>
    <t>RXN15484.1</t>
  </si>
  <si>
    <t>A0A498M8E6</t>
  </si>
  <si>
    <t>Endoplasmin</t>
  </si>
  <si>
    <t>RXN08341.1</t>
  </si>
  <si>
    <t>A0A498M8F9</t>
  </si>
  <si>
    <t>Myosin-Binding Cardiac-Type Isoform X1</t>
  </si>
  <si>
    <t>RXN15504.1</t>
  </si>
  <si>
    <t>A0A498M8G5</t>
  </si>
  <si>
    <t>RXN20426.1</t>
  </si>
  <si>
    <t>A0A498M8G8</t>
  </si>
  <si>
    <t>RXN16193.1</t>
  </si>
  <si>
    <t>A0A498M8I5</t>
  </si>
  <si>
    <t>Endophilin-A2-Like Isoform X2</t>
  </si>
  <si>
    <t>RXN17309.1</t>
  </si>
  <si>
    <t>A0A498M8K8</t>
  </si>
  <si>
    <t>Midkine A</t>
  </si>
  <si>
    <t>RXN17041.1</t>
  </si>
  <si>
    <t>A0A498M8K9</t>
  </si>
  <si>
    <t>Glutathione S-Transferase A-Like Protein</t>
  </si>
  <si>
    <t>RXN17308.1</t>
  </si>
  <si>
    <t>A0A498M8L1</t>
  </si>
  <si>
    <t>Diacylglycerol Kinase Zeta-Like Protein</t>
  </si>
  <si>
    <t>RXN17318.1</t>
  </si>
  <si>
    <t>A0A498M8L7</t>
  </si>
  <si>
    <t>Lymphocyte-Specific 1-Like Isoform X2</t>
  </si>
  <si>
    <t>RXN17051.1</t>
  </si>
  <si>
    <t>A0A498M8L8</t>
  </si>
  <si>
    <t>Lanosterol 14-Alpha Demethylase</t>
  </si>
  <si>
    <t>RXN15564.1</t>
  </si>
  <si>
    <t>A0A498M8L9</t>
  </si>
  <si>
    <t>Solute Carrier Family 12 Member 5-Like Isoform X1</t>
  </si>
  <si>
    <t>RXN17348.1</t>
  </si>
  <si>
    <t>A0A498M8N7</t>
  </si>
  <si>
    <t>Dna-Dependent Kinase Catalytic Subunit</t>
  </si>
  <si>
    <t>RXN17349.1</t>
  </si>
  <si>
    <t>A0A498M8N9</t>
  </si>
  <si>
    <t>Atp-Binding Cassette Sub-Family F Member 2</t>
  </si>
  <si>
    <t>RXN13975.1</t>
  </si>
  <si>
    <t>A0A498M8P4</t>
  </si>
  <si>
    <t>Non-Specific Lipid-Transfer</t>
  </si>
  <si>
    <t>RXN17358.1</t>
  </si>
  <si>
    <t>A0A498M8P5</t>
  </si>
  <si>
    <t>Phosphorylase B Kinase Regulatory Subunit Beta Isoform X3</t>
  </si>
  <si>
    <t>RXN17101.1</t>
  </si>
  <si>
    <t>A0A498M8Q3</t>
  </si>
  <si>
    <t>Connector Enhancer Of Kinase Suppressor Of Ras 2-Like Isoform X1</t>
  </si>
  <si>
    <t>RXN15692.1</t>
  </si>
  <si>
    <t>A0A498M8Q5</t>
  </si>
  <si>
    <t>Mitochondrial Dicarboxylate Carrier-Like Protein</t>
  </si>
  <si>
    <t>RXN17388.1</t>
  </si>
  <si>
    <t>A0A498M8R6</t>
  </si>
  <si>
    <t>Rab3 Gtpase-Activating Catalytic Subunit</t>
  </si>
  <si>
    <t>RXN17389.1</t>
  </si>
  <si>
    <t>A0A498M8S1</t>
  </si>
  <si>
    <t>Rab3 Gtpase-Activating Catalytic Subunit-Like Protein</t>
  </si>
  <si>
    <t>RXN15732.1</t>
  </si>
  <si>
    <t>A0A498M8T1</t>
  </si>
  <si>
    <t>Nadh Dehydrogenase [Ubiquinone] 1 Alpha Subcomplex Subunit 3</t>
  </si>
  <si>
    <t>RXN17171.1</t>
  </si>
  <si>
    <t>A0A498M8V5</t>
  </si>
  <si>
    <t>Cytoplasmic Polyadenylation Element-Binding 1 Isoform X3</t>
  </si>
  <si>
    <t>RXN17201.1</t>
  </si>
  <si>
    <t>A0A498M8Y2</t>
  </si>
  <si>
    <t>RXN14055.1</t>
  </si>
  <si>
    <t>A0A498M8Y5</t>
  </si>
  <si>
    <t>Metallo Ase Inhibitor 2-Like Protein</t>
  </si>
  <si>
    <t>RXN15694.1</t>
  </si>
  <si>
    <t>A0A498M8Y8</t>
  </si>
  <si>
    <t>RXN17211.1</t>
  </si>
  <si>
    <t>A0A498M8Z0</t>
  </si>
  <si>
    <t>Nck-Interacting With Sh3 Domain Isoform X2</t>
  </si>
  <si>
    <t>RXN17488.1</t>
  </si>
  <si>
    <t>A0A498M8Z9</t>
  </si>
  <si>
    <t>Epidermal Retinol Dehydrogenase 2-Like Protein</t>
  </si>
  <si>
    <t>RXN14075.1</t>
  </si>
  <si>
    <t>A0A498M906</t>
  </si>
  <si>
    <t>RXN16920.1</t>
  </si>
  <si>
    <t>A0A498M922</t>
  </si>
  <si>
    <t>Histone-Lysine N-Methyltransferase Setdb1-B-Like Protein</t>
  </si>
  <si>
    <t>RXN17528.1</t>
  </si>
  <si>
    <t>A0A498M937</t>
  </si>
  <si>
    <t>Rrna Methyltransferase Mitochondrial</t>
  </si>
  <si>
    <t>RXN17539.1</t>
  </si>
  <si>
    <t>A0A498M939</t>
  </si>
  <si>
    <t>Vacuolar Proton Pump Subunit G 1</t>
  </si>
  <si>
    <t>RXN16353.1</t>
  </si>
  <si>
    <t>A0A498M947</t>
  </si>
  <si>
    <t>Kanadaptin-Like Isoform X2</t>
  </si>
  <si>
    <t>RXN17549.1</t>
  </si>
  <si>
    <t>A0A498M948</t>
  </si>
  <si>
    <t>Alpha-Crystallin B Chain-Like Protein</t>
  </si>
  <si>
    <t>RXN17548.1</t>
  </si>
  <si>
    <t>A0A498M953</t>
  </si>
  <si>
    <t>Heat Shock Beta-2</t>
  </si>
  <si>
    <t>RXN17568.1</t>
  </si>
  <si>
    <t>A0A498M970</t>
  </si>
  <si>
    <t>Atp-Dependent Rna Helicase Tdrd9</t>
  </si>
  <si>
    <t>RXN14085.1</t>
  </si>
  <si>
    <t>A0A498M981</t>
  </si>
  <si>
    <t>Ccaat Enhancer-Binding Zeta</t>
  </si>
  <si>
    <t>RXN17331.1</t>
  </si>
  <si>
    <t>A0A498M989</t>
  </si>
  <si>
    <t>Receptor-Type Tyrosine- Phosphatase N2-Like Protein</t>
  </si>
  <si>
    <t>RXN17598.1</t>
  </si>
  <si>
    <t>A0A498M998</t>
  </si>
  <si>
    <t>RXN17619.1</t>
  </si>
  <si>
    <t>A0A498M9A8</t>
  </si>
  <si>
    <t>RXN17000.1</t>
  </si>
  <si>
    <t>A0A498M9B4</t>
  </si>
  <si>
    <t>26S Proteasome Non-Atpase Regulatory Subunit 3</t>
  </si>
  <si>
    <t>RXN17668.1</t>
  </si>
  <si>
    <t>A0A498M9G6</t>
  </si>
  <si>
    <t>Dipeptidase 1</t>
  </si>
  <si>
    <t>RXN17040.1</t>
  </si>
  <si>
    <t>A0A498M9G7</t>
  </si>
  <si>
    <t>A-Kinase Anchor 9-Like Protein</t>
  </si>
  <si>
    <t>RXN17709.1</t>
  </si>
  <si>
    <t>A0A498M9J6</t>
  </si>
  <si>
    <t>Aldose Reductase-Like Protein</t>
  </si>
  <si>
    <t>RXN16072.1</t>
  </si>
  <si>
    <t>A0A498M9J9</t>
  </si>
  <si>
    <t>Tight Junction Zo-1-Like Isoform X2</t>
  </si>
  <si>
    <t>RXN17719.1</t>
  </si>
  <si>
    <t>A0A498M9K4</t>
  </si>
  <si>
    <t>Plexin-A4 Isoform X1</t>
  </si>
  <si>
    <t>RXN17718.1</t>
  </si>
  <si>
    <t>A0A498M9K6</t>
  </si>
  <si>
    <t>Nuclear Respiratory Factor 1</t>
  </si>
  <si>
    <t>RXN16082.1</t>
  </si>
  <si>
    <t>A0A498M9K7</t>
  </si>
  <si>
    <t>Insulin-Like Growth Factor-Binding Complex Acid Labile Subunit</t>
  </si>
  <si>
    <t>RXN17738.1</t>
  </si>
  <si>
    <t>A0A498M9M2</t>
  </si>
  <si>
    <t>Decorin-Like Protein</t>
  </si>
  <si>
    <t>RXN17748.1</t>
  </si>
  <si>
    <t>A0A498M9M9</t>
  </si>
  <si>
    <t>Serine-Threonine Kinase Receptor-Associated -Like Protein</t>
  </si>
  <si>
    <t>RXN17758.1</t>
  </si>
  <si>
    <t>A0A498M9N5</t>
  </si>
  <si>
    <t>Phenylalanine-4-Hydroxylase Isoform X2</t>
  </si>
  <si>
    <t>RXN17768.1</t>
  </si>
  <si>
    <t>A0A498M9P3</t>
  </si>
  <si>
    <t>Cholinephosphotransferase 1</t>
  </si>
  <si>
    <t>RXN17521.1</t>
  </si>
  <si>
    <t>A0A498M9Q6</t>
  </si>
  <si>
    <t>Calcium Calmodulin-Dependent Kinase Type Iv</t>
  </si>
  <si>
    <t>RXN16513.1</t>
  </si>
  <si>
    <t>A0A498M9R3</t>
  </si>
  <si>
    <t>RXN17799.1</t>
  </si>
  <si>
    <t>A0A498M9R8</t>
  </si>
  <si>
    <t>Inosine-5 -Monophosphate Dehydrogenase 1B-Like Isoform X4</t>
  </si>
  <si>
    <t>RXN17531.1</t>
  </si>
  <si>
    <t>A0A498M9R9</t>
  </si>
  <si>
    <t>Acetyl- Carboxylase 1 Isoform X1</t>
  </si>
  <si>
    <t>RXN17808.1</t>
  </si>
  <si>
    <t>A0A498M9S6</t>
  </si>
  <si>
    <t>Voltage-Dependent Calcium Channel Subunit Alpha-2 Delta-1-Like I</t>
  </si>
  <si>
    <t>RXN14285.1</t>
  </si>
  <si>
    <t>A0A498M9S8</t>
  </si>
  <si>
    <t>Myosin Light Chain Cardiac Muscle-Like Isoform X1</t>
  </si>
  <si>
    <t>RXN17819.1</t>
  </si>
  <si>
    <t>A0A498M9T9</t>
  </si>
  <si>
    <t>Leucine-Rich Repeat-Containing 17-Like Protein</t>
  </si>
  <si>
    <t>RXN26550.1</t>
  </si>
  <si>
    <t>A0A498M9V0</t>
  </si>
  <si>
    <t>RXN17838.1</t>
  </si>
  <si>
    <t>A0A498M9V6</t>
  </si>
  <si>
    <t>Coatomer Subunit Gamma-2</t>
  </si>
  <si>
    <t>RXN17571.1</t>
  </si>
  <si>
    <t>A0A498M9V7</t>
  </si>
  <si>
    <t>Dehydrogenase Reductase Sdr Family Member 7</t>
  </si>
  <si>
    <t>RXN14315.1</t>
  </si>
  <si>
    <t>A0A498M9V8</t>
  </si>
  <si>
    <t>RXN17120.1</t>
  </si>
  <si>
    <t>A0A498M9V9</t>
  </si>
  <si>
    <t>Mitogen-Activated Kinase Kinase Kinase 15-Like Isoform X4</t>
  </si>
  <si>
    <t>RXN17839.1</t>
  </si>
  <si>
    <t>A0A498M9W0</t>
  </si>
  <si>
    <t>Denn Domain-Containing 5B Isoform X5</t>
  </si>
  <si>
    <t>RXN17591.1</t>
  </si>
  <si>
    <t>A0A498M9X2</t>
  </si>
  <si>
    <t>Laminin Subunit Alpha-4</t>
  </si>
  <si>
    <t>RXN13957.1</t>
  </si>
  <si>
    <t>A0A498M9Z8</t>
  </si>
  <si>
    <t>Heavy Subunit</t>
  </si>
  <si>
    <t>RXN16124.1</t>
  </si>
  <si>
    <t>A0A498M9Z9</t>
  </si>
  <si>
    <t>Ap-5 Complex Subunit Zeta-1-Like Protein</t>
  </si>
  <si>
    <t>RXN16222.1</t>
  </si>
  <si>
    <t>A0A498MA04</t>
  </si>
  <si>
    <t>Drebrin A Isoform X1</t>
  </si>
  <si>
    <t>RXN17170.1</t>
  </si>
  <si>
    <t>A0A498MA18</t>
  </si>
  <si>
    <t>Mtss1 Isoform X1</t>
  </si>
  <si>
    <t>RXN17180.1</t>
  </si>
  <si>
    <t>A0A498MA26</t>
  </si>
  <si>
    <t>Carnitine O-Palmitoyltransferase Liver Isoform-Like Protein</t>
  </si>
  <si>
    <t>RXN17200.1</t>
  </si>
  <si>
    <t>A0A498MA51</t>
  </si>
  <si>
    <t>Succinate Dehydrogenase [Ubiquinone] Iron-Sulfur Mitochondrial</t>
  </si>
  <si>
    <t>RXN17671.1</t>
  </si>
  <si>
    <t>A0A498MA59</t>
  </si>
  <si>
    <t>Dihydroorotate Dehydrogenase (Quinone) Mitochondrial</t>
  </si>
  <si>
    <t>RXN17210.1</t>
  </si>
  <si>
    <t>A0A498MA61</t>
  </si>
  <si>
    <t>Mitochondrial Carnitine Acylcarnitine Carrier</t>
  </si>
  <si>
    <t>RXN14037.1</t>
  </si>
  <si>
    <t>A0A498MA66</t>
  </si>
  <si>
    <t>Nhp2 1</t>
  </si>
  <si>
    <t>RXN17711.1</t>
  </si>
  <si>
    <t>A0A498MA84</t>
  </si>
  <si>
    <t>RXN16713.1</t>
  </si>
  <si>
    <t>A0A498MA91</t>
  </si>
  <si>
    <t>Poly(A) Polymerase Type 3-Like Isoform X4</t>
  </si>
  <si>
    <t>RXN16332.1</t>
  </si>
  <si>
    <t>A0A498MA95</t>
  </si>
  <si>
    <t>RXN17998.1</t>
  </si>
  <si>
    <t>A0A498MAA3</t>
  </si>
  <si>
    <t>Letm1 Domain-Containing 1-Like Protein</t>
  </si>
  <si>
    <t>RXN14077.1</t>
  </si>
  <si>
    <t>A0A498MAA7</t>
  </si>
  <si>
    <t>E3 Ufm1- Ligase 1</t>
  </si>
  <si>
    <t>RXN17270.1</t>
  </si>
  <si>
    <t>A0A498MAB6</t>
  </si>
  <si>
    <t>Septin-2B Isoform X1</t>
  </si>
  <si>
    <t>RXN14087.1</t>
  </si>
  <si>
    <t>A0A498MAB7</t>
  </si>
  <si>
    <t>Ribosomal S6 Kinase Delta-1</t>
  </si>
  <si>
    <t>RXN18018.1</t>
  </si>
  <si>
    <t>A0A498MAC2</t>
  </si>
  <si>
    <t>Cullin-Associated Nedd8-Dissociated 1-Like Protein</t>
  </si>
  <si>
    <t>RXN17761.1</t>
  </si>
  <si>
    <t>A0A498MAC3</t>
  </si>
  <si>
    <t>Atp-Dependent Dna Helicase Q1-Like Isoform X2</t>
  </si>
  <si>
    <t>RXN18019.1</t>
  </si>
  <si>
    <t>A0A498MAC6</t>
  </si>
  <si>
    <t>Sec13-Like Protein</t>
  </si>
  <si>
    <t>RXN16763.1</t>
  </si>
  <si>
    <t>A0A498MAD5</t>
  </si>
  <si>
    <t>Golgi Resident Gcp60</t>
  </si>
  <si>
    <t>RXN17290.1</t>
  </si>
  <si>
    <t>A0A498MAE2</t>
  </si>
  <si>
    <t>High Choriolytic Enzyme 1-Like Protein</t>
  </si>
  <si>
    <t>RXN18039.1</t>
  </si>
  <si>
    <t>A0A498MAE5</t>
  </si>
  <si>
    <t>Ubiquitin Carboxyl-Terminal Hydrolase Isozyme L5</t>
  </si>
  <si>
    <t>RXN16214.1</t>
  </si>
  <si>
    <t>A0A498MAE6</t>
  </si>
  <si>
    <t>Rufy3 Isoform X2</t>
  </si>
  <si>
    <t>RXN16382.1</t>
  </si>
  <si>
    <t>A0A498MAF0</t>
  </si>
  <si>
    <t>RXN16793.1</t>
  </si>
  <si>
    <t>A0A498MAG1</t>
  </si>
  <si>
    <t>Serine Threonine- Phosphatase 4 Regulatory Subunit 3A Isoform X1</t>
  </si>
  <si>
    <t>RXN16402.1</t>
  </si>
  <si>
    <t>A0A498MAG6</t>
  </si>
  <si>
    <t>Hepatoma-Derived Growth Factor-Related 3-Like Isoform X1</t>
  </si>
  <si>
    <t>RXN17821.1</t>
  </si>
  <si>
    <t>A0A498MAG7</t>
  </si>
  <si>
    <t>Fibroleukin</t>
  </si>
  <si>
    <t>RXN17841.1</t>
  </si>
  <si>
    <t>A0A498MAH9</t>
  </si>
  <si>
    <t>Nuclear Receptor-Interacting 2-Like Protein</t>
  </si>
  <si>
    <t>RXN16422.1</t>
  </si>
  <si>
    <t>A0A498MAI2</t>
  </si>
  <si>
    <t>Deoxyuridine 5 -Triphosphate Mitochondrial Isoform X2</t>
  </si>
  <si>
    <t>RXN17851.1</t>
  </si>
  <si>
    <t>A0A498MAI7</t>
  </si>
  <si>
    <t>Spermatogenesis-Associated 5</t>
  </si>
  <si>
    <t>RXN17861.1</t>
  </si>
  <si>
    <t>A0A498MAJ4</t>
  </si>
  <si>
    <t>RXN18108.1</t>
  </si>
  <si>
    <t>A0A498MAJ5</t>
  </si>
  <si>
    <t>Gamma-Crystallin M1-Like Protein</t>
  </si>
  <si>
    <t>RXN18109.1</t>
  </si>
  <si>
    <t>A0A498MAJ8</t>
  </si>
  <si>
    <t>RXN14177.1</t>
  </si>
  <si>
    <t>A0A498MAK6</t>
  </si>
  <si>
    <t>Serine Threonine- Kinase Nek5-Like Isoform X1</t>
  </si>
  <si>
    <t>RXN16452.1</t>
  </si>
  <si>
    <t>A0A498MAK8</t>
  </si>
  <si>
    <t>Sodium Hydrogen Exchanger 1-Like Protein</t>
  </si>
  <si>
    <t>RXN17300.1</t>
  </si>
  <si>
    <t>A0A498MAL1</t>
  </si>
  <si>
    <t>Rho Gtpase-Activating 1-Like Isoform X3</t>
  </si>
  <si>
    <t>RXN18128.1</t>
  </si>
  <si>
    <t>A0A498MAL2</t>
  </si>
  <si>
    <t>Lambda-Crystallin-Like Protein</t>
  </si>
  <si>
    <t>RXN17891.1</t>
  </si>
  <si>
    <t>A0A498MAL6</t>
  </si>
  <si>
    <t>E3 Ubiquitin-Protein Ligase Rnf114</t>
  </si>
  <si>
    <t>RXN17310.1</t>
  </si>
  <si>
    <t>A0A498MAM1</t>
  </si>
  <si>
    <t>Muscarinic Acetylcholine Receptor M4-Like Protein</t>
  </si>
  <si>
    <t>RXN17320.1</t>
  </si>
  <si>
    <t>A0A498MAN1</t>
  </si>
  <si>
    <t>Tyrosine- Phosphatase Non-Receptor Type 5-Like Isoform X1</t>
  </si>
  <si>
    <t>RXN14207.1</t>
  </si>
  <si>
    <t>A0A498MAN8</t>
  </si>
  <si>
    <t>Neuronal Pentraxin-1-Like Protein</t>
  </si>
  <si>
    <t>RXN18159.1</t>
  </si>
  <si>
    <t>A0A498MAP7</t>
  </si>
  <si>
    <t>Glycogen Synthase Kinase-3 Beta Isoform X2</t>
  </si>
  <si>
    <t>RXN16334.1</t>
  </si>
  <si>
    <t>A0A498MAQ4</t>
  </si>
  <si>
    <t>Denn Domain-Containing 4C Isoform X1</t>
  </si>
  <si>
    <t>RXN18188.1</t>
  </si>
  <si>
    <t>A0A498MAS0</t>
  </si>
  <si>
    <t>Core-Binding Factor Subunit Beta Isoform X3</t>
  </si>
  <si>
    <t>RXN18189.1</t>
  </si>
  <si>
    <t>A0A498MAS4</t>
  </si>
  <si>
    <t>Guanine Nucleotide-Binding G(O) Subunit Alpha Isoform X1</t>
  </si>
  <si>
    <t>RXN18209.1</t>
  </si>
  <si>
    <t>A0A498MAU4</t>
  </si>
  <si>
    <t>N-Terminal Ef-Hand Calcium-Binding 2 Isoform X2</t>
  </si>
  <si>
    <t>RXN18218.1</t>
  </si>
  <si>
    <t>A0A498MAU7</t>
  </si>
  <si>
    <t>Arpin</t>
  </si>
  <si>
    <t>RXN16973.1</t>
  </si>
  <si>
    <t>A0A498MAV4</t>
  </si>
  <si>
    <t>RXN18001.1</t>
  </si>
  <si>
    <t>A0A498MAV5</t>
  </si>
  <si>
    <t>Diacylglycerol Kinase Alpha-Like Protein</t>
  </si>
  <si>
    <t>RXN16394.1</t>
  </si>
  <si>
    <t>A0A498MAV9</t>
  </si>
  <si>
    <t>4-Hydroxy-2-Oxoglutarate Mitochondrial</t>
  </si>
  <si>
    <t>RXN18229.1</t>
  </si>
  <si>
    <t>A0A498MAW4</t>
  </si>
  <si>
    <t>Lchn-Like Isoform X3</t>
  </si>
  <si>
    <t>RXN16356.1</t>
  </si>
  <si>
    <t>A0A498MAW6</t>
  </si>
  <si>
    <t>Brca1-A Complex Subunit Bre</t>
  </si>
  <si>
    <t>RXN16404.1</t>
  </si>
  <si>
    <t>A0A498MAW9</t>
  </si>
  <si>
    <t>Homer -Like Protein</t>
  </si>
  <si>
    <t>RXN16993.1</t>
  </si>
  <si>
    <t>A0A498MAX0</t>
  </si>
  <si>
    <t>X-Ray Repair Cross-Complementing 5</t>
  </si>
  <si>
    <t>RXN18248.1</t>
  </si>
  <si>
    <t>A0A498MAX6</t>
  </si>
  <si>
    <t>Zwilch-Like Protein</t>
  </si>
  <si>
    <t>RXN18031.1</t>
  </si>
  <si>
    <t>A0A498MAX7</t>
  </si>
  <si>
    <t>Vitellogenin Ab</t>
  </si>
  <si>
    <t>RXN17400.1</t>
  </si>
  <si>
    <t>A0A498MAX9</t>
  </si>
  <si>
    <t>Plastin-2</t>
  </si>
  <si>
    <t>RXN18041.1</t>
  </si>
  <si>
    <t>A0A498MAY6</t>
  </si>
  <si>
    <t>Chloride Channel Clic 1 Isoform X2</t>
  </si>
  <si>
    <t>RXN17410.1</t>
  </si>
  <si>
    <t>A0A498MAY9</t>
  </si>
  <si>
    <t>Septin-8-Like Isoform X2</t>
  </si>
  <si>
    <t>RXN18259.1</t>
  </si>
  <si>
    <t>A0A498MAZ2</t>
  </si>
  <si>
    <t>Plasmolipin</t>
  </si>
  <si>
    <t>RXN17023.1</t>
  </si>
  <si>
    <t>A0A498MAZ7</t>
  </si>
  <si>
    <t>Sperm Acrosome Membrane-Associated 4-Like Protein</t>
  </si>
  <si>
    <t>RXN16434.1</t>
  </si>
  <si>
    <t>A0A498MB00</t>
  </si>
  <si>
    <t>La-Related 6-Like Protein</t>
  </si>
  <si>
    <t>RXN18278.1</t>
  </si>
  <si>
    <t>A0A498MB05</t>
  </si>
  <si>
    <t>Nuclear Pore Complex Nup93 Isoform X2</t>
  </si>
  <si>
    <t>RXN16444.1</t>
  </si>
  <si>
    <t>A0A498MB11</t>
  </si>
  <si>
    <t>Ubiquitin Carboxyl-Terminal Hydrolase 8</t>
  </si>
  <si>
    <t>RXN17043.1</t>
  </si>
  <si>
    <t>A0A498MB16</t>
  </si>
  <si>
    <t>RXN18288.1</t>
  </si>
  <si>
    <t>A0A498MB17</t>
  </si>
  <si>
    <t>Tbc1 Domain Family Member 15</t>
  </si>
  <si>
    <t>RXN16464.1</t>
  </si>
  <si>
    <t>A0A498MB31</t>
  </si>
  <si>
    <t>RXN16426.1</t>
  </si>
  <si>
    <t>A0A498MB35</t>
  </si>
  <si>
    <t>Solute Carrier Family 12 Member 1</t>
  </si>
  <si>
    <t>RXN16632.1</t>
  </si>
  <si>
    <t>A0A498MB44</t>
  </si>
  <si>
    <t>Neural Cell Adhesion Molecule 2-Like Isoform X1</t>
  </si>
  <si>
    <t>RXN18111.1</t>
  </si>
  <si>
    <t>A0A498MB48</t>
  </si>
  <si>
    <t>RXN17083.1</t>
  </si>
  <si>
    <t>A0A498MB53</t>
  </si>
  <si>
    <t>Ectonucleotide Pyrophosphatase Phosphodiesterase Family Member 2</t>
  </si>
  <si>
    <t>RXN18121.1</t>
  </si>
  <si>
    <t>A0A498MB54</t>
  </si>
  <si>
    <t>Rho Guanine Nucleotide Exchange Factor 7-Like Isoform X4</t>
  </si>
  <si>
    <t>RXN16642.1</t>
  </si>
  <si>
    <t>A0A498MB56</t>
  </si>
  <si>
    <t>RXN18131.1</t>
  </si>
  <si>
    <t>A0A498MB63</t>
  </si>
  <si>
    <t>Lysine N-Methyltransferase N6Amt2</t>
  </si>
  <si>
    <t>RXN06813.1</t>
  </si>
  <si>
    <t>A0A498MB76</t>
  </si>
  <si>
    <t>N-Alpha-Acetyltransferase Auxiliary Subunit</t>
  </si>
  <si>
    <t>RXN18349.1</t>
  </si>
  <si>
    <t>A0A498MB83</t>
  </si>
  <si>
    <t>RXN17510.1</t>
  </si>
  <si>
    <t>A0A498MB86</t>
  </si>
  <si>
    <t>Delta-Aminolevulinic Acid Dehydratase-Like Protein</t>
  </si>
  <si>
    <t>RXN17123.1</t>
  </si>
  <si>
    <t>A0A498MB87</t>
  </si>
  <si>
    <t>Aldehyde Oxidase 1-Like Protein</t>
  </si>
  <si>
    <t>RXN17520.1</t>
  </si>
  <si>
    <t>A0A498MB94</t>
  </si>
  <si>
    <t>Prune -Like Protein</t>
  </si>
  <si>
    <t>RXN16712.1</t>
  </si>
  <si>
    <t>A0A498MBB1</t>
  </si>
  <si>
    <t>Galactocerebrosidase Isoform X2</t>
  </si>
  <si>
    <t>RXN18389.1</t>
  </si>
  <si>
    <t>A0A498MBB7</t>
  </si>
  <si>
    <t>Putative Protein C9Orf172-Like Isoform X1</t>
  </si>
  <si>
    <t>RXN18408.1</t>
  </si>
  <si>
    <t>A0A498MBC1</t>
  </si>
  <si>
    <t>Phosphoglucomutase 5</t>
  </si>
  <si>
    <t>RXN18211.1</t>
  </si>
  <si>
    <t>A0A498MBC2</t>
  </si>
  <si>
    <t>Calretinin-Like Protein</t>
  </si>
  <si>
    <t>RXN16732.1</t>
  </si>
  <si>
    <t>A0A498MBC6</t>
  </si>
  <si>
    <t>Farnesyltransferase Subunit Beta-Like Protein</t>
  </si>
  <si>
    <t>RXN16594.1</t>
  </si>
  <si>
    <t>A0A498MBE1</t>
  </si>
  <si>
    <t>Coagulation Factor X-Like Protein</t>
  </si>
  <si>
    <t>RXN16604.1</t>
  </si>
  <si>
    <t>A0A498MBF2</t>
  </si>
  <si>
    <t>Vitamin K-Dependent S</t>
  </si>
  <si>
    <t>RXN18251.1</t>
  </si>
  <si>
    <t>A0A498MBF7</t>
  </si>
  <si>
    <t>Ras-Related Rab-11A</t>
  </si>
  <si>
    <t>RXN16614.1</t>
  </si>
  <si>
    <t>A0A498MBG2</t>
  </si>
  <si>
    <t>RXN18261.1</t>
  </si>
  <si>
    <t>A0A498MBG5</t>
  </si>
  <si>
    <t>Splicing Factor 3B Subunit 3</t>
  </si>
  <si>
    <t>RXN14865.1</t>
  </si>
  <si>
    <t>A0A498MBG8</t>
  </si>
  <si>
    <t>RXN16516.1</t>
  </si>
  <si>
    <t>A0A498MBI3</t>
  </si>
  <si>
    <t>Vang 2</t>
  </si>
  <si>
    <t>RXN16812.1</t>
  </si>
  <si>
    <t>A0A498MBJ8</t>
  </si>
  <si>
    <t>Zona Pellucida Sperm-Binding 3-Like Isoform X1</t>
  </si>
  <si>
    <t>RXN14905.1</t>
  </si>
  <si>
    <t>A0A498MBK5</t>
  </si>
  <si>
    <t>Lethal(3)Malignant Brain Tumor 4 Isoform X1</t>
  </si>
  <si>
    <t>RXN17203.1</t>
  </si>
  <si>
    <t>A0A498MBL7</t>
  </si>
  <si>
    <t>Atpase Family Aaa Domain-Containing 3A</t>
  </si>
  <si>
    <t>RXN06324.1</t>
  </si>
  <si>
    <t>A0A498MBM2</t>
  </si>
  <si>
    <t>Calcium-Binding Mitochondrial Carrier S -1</t>
  </si>
  <si>
    <t>RXN17213.1</t>
  </si>
  <si>
    <t>A0A498MBM7</t>
  </si>
  <si>
    <t>RXN17223.1</t>
  </si>
  <si>
    <t>A0A498MBN5</t>
  </si>
  <si>
    <t>Potassium Sodium Hyperpolarization-Activated Cyclic Nucleotide-G</t>
  </si>
  <si>
    <t>RXN17660.1</t>
  </si>
  <si>
    <t>A0A498MBN8</t>
  </si>
  <si>
    <t>Nad-Dependent Deacetylase Sirtuin-3-Like Isoform X2</t>
  </si>
  <si>
    <t>RXN17233.1</t>
  </si>
  <si>
    <t>A0A498MBP6</t>
  </si>
  <si>
    <t>Apoptosis Inhibitor 5</t>
  </si>
  <si>
    <t>RXN18538.1</t>
  </si>
  <si>
    <t>A0A498MBQ0</t>
  </si>
  <si>
    <t>Protocadherin-10 Isoform X2</t>
  </si>
  <si>
    <t>RXN16586.1</t>
  </si>
  <si>
    <t>A0A498MBQ2</t>
  </si>
  <si>
    <t>Cell Surface A33 Antigen-Like Protein</t>
  </si>
  <si>
    <t>RXN17243.1</t>
  </si>
  <si>
    <t>A0A498MBQ7</t>
  </si>
  <si>
    <t>Endoplasmic Reticulum Metallopeptidase 1</t>
  </si>
  <si>
    <t>RXN18361.1</t>
  </si>
  <si>
    <t>A0A498MBR0</t>
  </si>
  <si>
    <t>4-Hydroxyphenylpyruvate Dioxygenase-Like Protein</t>
  </si>
  <si>
    <t>RXN16596.1</t>
  </si>
  <si>
    <t>A0A498MBR3</t>
  </si>
  <si>
    <t>Pci Domain-Containing 2</t>
  </si>
  <si>
    <t>RXN16724.1</t>
  </si>
  <si>
    <t>A0A498MBR8</t>
  </si>
  <si>
    <t>Vacuolar Sorting-Associated 18-Like Protein</t>
  </si>
  <si>
    <t>RXN04189.1</t>
  </si>
  <si>
    <t>A0A498MBS7</t>
  </si>
  <si>
    <t>RXN16892.1</t>
  </si>
  <si>
    <t>A0A498MBT2</t>
  </si>
  <si>
    <t>RXN17710.1</t>
  </si>
  <si>
    <t>A0A498MBT3</t>
  </si>
  <si>
    <t>RXN18391.1</t>
  </si>
  <si>
    <t>A0A498MBU0</t>
  </si>
  <si>
    <t>Synapsin-1-Like Isoform X1</t>
  </si>
  <si>
    <t>RXN18411.1</t>
  </si>
  <si>
    <t>A0A498MBV6</t>
  </si>
  <si>
    <t>Dedicator Of Cytokinesis 8 Isoform X1</t>
  </si>
  <si>
    <t>RXN18608.1</t>
  </si>
  <si>
    <t>A0A498MBW3</t>
  </si>
  <si>
    <t>Unconventional Myosin-Vi-Like Isoform X1</t>
  </si>
  <si>
    <t>RXN17313.1</t>
  </si>
  <si>
    <t>A0A498MBX8</t>
  </si>
  <si>
    <t>Lysosomal Acid Phosphatase-Like Protein</t>
  </si>
  <si>
    <t>RXN18441.1</t>
  </si>
  <si>
    <t>A0A498MBX9</t>
  </si>
  <si>
    <t>Putative Atp-Dependent Rna Helicase Ddx20</t>
  </si>
  <si>
    <t>RXN18599.1</t>
  </si>
  <si>
    <t>A0A498MBY3</t>
  </si>
  <si>
    <t>Natterin-3-Like Protein</t>
  </si>
  <si>
    <t>RXN17323.1</t>
  </si>
  <si>
    <t>A0A498MBY5</t>
  </si>
  <si>
    <t>RXN18609.1</t>
  </si>
  <si>
    <t>A0A498MBZ1</t>
  </si>
  <si>
    <t>RXN17333.1</t>
  </si>
  <si>
    <t>A0A498MBZ5</t>
  </si>
  <si>
    <t>Ubiquitin- Ligase E3C</t>
  </si>
  <si>
    <t>RXN17343.1</t>
  </si>
  <si>
    <t>A0A498MC02</t>
  </si>
  <si>
    <t>Scribble-Like Protein</t>
  </si>
  <si>
    <t>RXN18658.1</t>
  </si>
  <si>
    <t>A0A498MC15</t>
  </si>
  <si>
    <t>Hydroxyacid Oxidase 1</t>
  </si>
  <si>
    <t>RXN16992.1</t>
  </si>
  <si>
    <t>A0A498MC33</t>
  </si>
  <si>
    <t>RXN17002.1</t>
  </si>
  <si>
    <t>A0A498MC44</t>
  </si>
  <si>
    <t>Nedd8-Conjugating Enzyme Ubc12</t>
  </si>
  <si>
    <t>RXN17403.1</t>
  </si>
  <si>
    <t>A0A498MC52</t>
  </si>
  <si>
    <t>60S Ribosomal L31</t>
  </si>
  <si>
    <t>RXN33002.1</t>
  </si>
  <si>
    <t>A0A498MC61</t>
  </si>
  <si>
    <t>Mannan-Binding Lectin Serine Protease 1-Like Protein</t>
  </si>
  <si>
    <t>RXN18531.1</t>
  </si>
  <si>
    <t>A0A498MC65</t>
  </si>
  <si>
    <t>Bifunctional Udp-N-Acetylglucosamine 2-Epimerase N-Acetylmannosa</t>
  </si>
  <si>
    <t>RXN18728.1</t>
  </si>
  <si>
    <t>A0A498MC72</t>
  </si>
  <si>
    <t>RXN17032.1</t>
  </si>
  <si>
    <t>A0A498MC78</t>
  </si>
  <si>
    <t>Cytosolic 5 -Nucleotidase 3-Like Protein</t>
  </si>
  <si>
    <t>RXN17042.1</t>
  </si>
  <si>
    <t>A0A498MC86</t>
  </si>
  <si>
    <t>RXN16736.1</t>
  </si>
  <si>
    <t>A0A498MC88</t>
  </si>
  <si>
    <t>Acyl-Coenzyme A Thioesterase 1-Like Protein</t>
  </si>
  <si>
    <t>RXN16746.1</t>
  </si>
  <si>
    <t>A0A498MCA2</t>
  </si>
  <si>
    <t>14-3-3 Zeta Delta-Like Protein</t>
  </si>
  <si>
    <t>RXN18729.1</t>
  </si>
  <si>
    <t>A0A498MCA5</t>
  </si>
  <si>
    <t>Arf-Gap Domain And Fg Repeat-Containing 1-Like Isoform X6</t>
  </si>
  <si>
    <t>RXN16964.1</t>
  </si>
  <si>
    <t>A0A498MCD6</t>
  </si>
  <si>
    <t>Dna-Directed Rna Polymerase Iii Subunit Rpc8</t>
  </si>
  <si>
    <t>RXN16984.1</t>
  </si>
  <si>
    <t>A0A498MCF3</t>
  </si>
  <si>
    <t>RXN16306.1</t>
  </si>
  <si>
    <t>A0A498MCG3</t>
  </si>
  <si>
    <t>Phosphatase 1A-Like Protein</t>
  </si>
  <si>
    <t>RXN18799.1</t>
  </si>
  <si>
    <t>A0A498MCG5</t>
  </si>
  <si>
    <t>Large Proline-Rich Bag6-Like Protein</t>
  </si>
  <si>
    <t>RXN17122.1</t>
  </si>
  <si>
    <t>A0A498MCG6</t>
  </si>
  <si>
    <t>Myoneurin-Like Isoform X1</t>
  </si>
  <si>
    <t>RXN18631.1</t>
  </si>
  <si>
    <t>A0A498MCH0</t>
  </si>
  <si>
    <t>Glycosaminoglycan Xylosylkinase</t>
  </si>
  <si>
    <t>RXN17024.1</t>
  </si>
  <si>
    <t>A0A498MCJ8</t>
  </si>
  <si>
    <t>Chloride Intracellular Channel 1-Like Protein</t>
  </si>
  <si>
    <t>RXN18661.1</t>
  </si>
  <si>
    <t>A0A498MCK2</t>
  </si>
  <si>
    <t>1-Phosphatidylinositol 4,5-Bisphosphate Phosphodiesterase Beta-1</t>
  </si>
  <si>
    <t>RXN17553.1</t>
  </si>
  <si>
    <t>A0A498MCL6</t>
  </si>
  <si>
    <t>Serine Threonine- Phosphatase 2A 65 Kda Regulatory Subunit A Bet</t>
  </si>
  <si>
    <t>RXN17044.1</t>
  </si>
  <si>
    <t>A0A498MCL8</t>
  </si>
  <si>
    <t>Fh1 Fh2 Domain-Containing 3-Like Isoform X3</t>
  </si>
  <si>
    <t>RXN18908.1</t>
  </si>
  <si>
    <t>A0A498MCN4</t>
  </si>
  <si>
    <t>Brca2-Interacting Transcriptional Repressor Emsy Isoform X1</t>
  </si>
  <si>
    <t>RXN32604.1</t>
  </si>
  <si>
    <t>A0A498MCN8</t>
  </si>
  <si>
    <t>M7 Diphosphatase</t>
  </si>
  <si>
    <t>RXN18918.1</t>
  </si>
  <si>
    <t>A0A498MCP3</t>
  </si>
  <si>
    <t>Ankyrin Repeat And Lem Domain-Containing 2</t>
  </si>
  <si>
    <t>RXN17202.1</t>
  </si>
  <si>
    <t>A0A498MCP4</t>
  </si>
  <si>
    <t>RXN16896.1</t>
  </si>
  <si>
    <t>A0A498MCQ3</t>
  </si>
  <si>
    <t>S-Arrestin-Like Protein</t>
  </si>
  <si>
    <t>RXN32999.1</t>
  </si>
  <si>
    <t>A0A498MCQ7</t>
  </si>
  <si>
    <t>Collagen Alpha-4(Iv) Chain-Like Protein</t>
  </si>
  <si>
    <t>RXN18909.1</t>
  </si>
  <si>
    <t>A0A498MCR3</t>
  </si>
  <si>
    <t>Nhl Repeat-Containing 3</t>
  </si>
  <si>
    <t>RXN16906.1</t>
  </si>
  <si>
    <t>A0A498MCR5</t>
  </si>
  <si>
    <t>Charged Multivesicular Body 7</t>
  </si>
  <si>
    <t>RXN36476.1</t>
  </si>
  <si>
    <t>A0A498MCR7</t>
  </si>
  <si>
    <t>RXN18948.1</t>
  </si>
  <si>
    <t>A0A498MCS1</t>
  </si>
  <si>
    <t>Putative Methyltransferase -Like Protein</t>
  </si>
  <si>
    <t>RXN14887.1</t>
  </si>
  <si>
    <t>A0A498MCT5</t>
  </si>
  <si>
    <t>Vesicle-Associated Membrane -Associated A</t>
  </si>
  <si>
    <t>RXN17623.1</t>
  </si>
  <si>
    <t>A0A498MCU0</t>
  </si>
  <si>
    <t>Beta,Beta-Carotene 15,15 -Dioxygenase-Like Protein</t>
  </si>
  <si>
    <t>RXN14897.1</t>
  </si>
  <si>
    <t>A0A498MCU4</t>
  </si>
  <si>
    <t>Regulator Of Microtubule Dynamics 1</t>
  </si>
  <si>
    <t>RXN18060.1</t>
  </si>
  <si>
    <t>A0A498MCU7</t>
  </si>
  <si>
    <t>Atp-Dependent Rna Helicase Dhx36</t>
  </si>
  <si>
    <t>RXN17114.1</t>
  </si>
  <si>
    <t>A0A498MCU8</t>
  </si>
  <si>
    <t>60S Ribosomal L22-Like 1</t>
  </si>
  <si>
    <t>RXN15355.1</t>
  </si>
  <si>
    <t>A0A498MCX3</t>
  </si>
  <si>
    <t>Desmocollin-2-Like Isoform X1</t>
  </si>
  <si>
    <t>RXN14927.1</t>
  </si>
  <si>
    <t>A0A498MCX4</t>
  </si>
  <si>
    <t>Glucose 1,6-Bisphosphate Synthase</t>
  </si>
  <si>
    <t>RXN18979.1</t>
  </si>
  <si>
    <t>A0A498MCX8</t>
  </si>
  <si>
    <t>Amp Deaminase 2-Like Isoform X2</t>
  </si>
  <si>
    <t>RXN15365.1</t>
  </si>
  <si>
    <t>A0A498MCY1</t>
  </si>
  <si>
    <t>Btb Poz Domain-Containing Kctd1 Isoform X1</t>
  </si>
  <si>
    <t>RXN17663.1</t>
  </si>
  <si>
    <t>A0A498MCY8</t>
  </si>
  <si>
    <t>Casein Kinase Ii Subunit Alpha -Like Protein</t>
  </si>
  <si>
    <t>RXN16976.1</t>
  </si>
  <si>
    <t>A0A498MCZ8</t>
  </si>
  <si>
    <t>RXN18110.1</t>
  </si>
  <si>
    <t>A0A498MD02</t>
  </si>
  <si>
    <t>RXN19038.1</t>
  </si>
  <si>
    <t>A0A498MD03</t>
  </si>
  <si>
    <t>Purine Nucleoside Phosphorylase-Like Protein</t>
  </si>
  <si>
    <t>RXN17174.1</t>
  </si>
  <si>
    <t>A0A498MD06</t>
  </si>
  <si>
    <t>RXN14967.1</t>
  </si>
  <si>
    <t>A0A498MD14</t>
  </si>
  <si>
    <t>RXN07911.1</t>
  </si>
  <si>
    <t>A0A498MD18</t>
  </si>
  <si>
    <t>E3 Ubiquitin- Ligase Uhrf2 Isoform X1</t>
  </si>
  <si>
    <t>RXN18861.1</t>
  </si>
  <si>
    <t>A0A498MD24</t>
  </si>
  <si>
    <t>Ribosome Biogenesis Brx1-Like Protein</t>
  </si>
  <si>
    <t>RXN19068.1</t>
  </si>
  <si>
    <t>A0A498MD26</t>
  </si>
  <si>
    <t>Alpha-Aminoadipic Semialdehyde Mitochondrial-Like Protein</t>
  </si>
  <si>
    <t>RXN17016.1</t>
  </si>
  <si>
    <t>A0A498MD37</t>
  </si>
  <si>
    <t>40S Ribosomal S18</t>
  </si>
  <si>
    <t>RXN19059.1</t>
  </si>
  <si>
    <t>A0A498MD45</t>
  </si>
  <si>
    <t>Neural Wiskott-Aldrich Syndrome -Like Isoform X1</t>
  </si>
  <si>
    <t>RXN17026.1</t>
  </si>
  <si>
    <t>A0A498MD47</t>
  </si>
  <si>
    <t>N(G),N(G)-Dimethylarginine Dimethylaminohydrolase 2-Like Protein</t>
  </si>
  <si>
    <t>RXN15425.1</t>
  </si>
  <si>
    <t>A0A498MD48</t>
  </si>
  <si>
    <t>Ribosome Biogenesis Bop1</t>
  </si>
  <si>
    <t>RXN17743.1</t>
  </si>
  <si>
    <t>A0A498MD49</t>
  </si>
  <si>
    <t>Glycogen [Starch] Liver</t>
  </si>
  <si>
    <t>RXN17224.1</t>
  </si>
  <si>
    <t>A0A498MD52</t>
  </si>
  <si>
    <t>RXN19069.1</t>
  </si>
  <si>
    <t>A0A498MD56</t>
  </si>
  <si>
    <t>RXN23365.1</t>
  </si>
  <si>
    <t>A0A498MD60</t>
  </si>
  <si>
    <t>Alpha-Ketoglutarate-Dependent Dioxygenase Alkb -Like Protein</t>
  </si>
  <si>
    <t>RXN19108.1</t>
  </si>
  <si>
    <t>A0A498MD61</t>
  </si>
  <si>
    <t>Maguk P55 Subfamily Member 5-A-Like Protein</t>
  </si>
  <si>
    <t>RXN18170.1</t>
  </si>
  <si>
    <t>A0A498MD65</t>
  </si>
  <si>
    <t>Peptidyl-Prolyl Cis-Trans Isomerase Fkbp8-Like Protein</t>
  </si>
  <si>
    <t>RXN18911.1</t>
  </si>
  <si>
    <t>A0A498MD67</t>
  </si>
  <si>
    <t>Vasodilator-Stimulated Phospho -Like Protein</t>
  </si>
  <si>
    <t>RXN19099.1</t>
  </si>
  <si>
    <t>A0A498MD78</t>
  </si>
  <si>
    <t>Isoamyl Acetate-Hydrolyzing Esterase 1-Like Protein</t>
  </si>
  <si>
    <t>RXN17332.1</t>
  </si>
  <si>
    <t>A0A498MD83</t>
  </si>
  <si>
    <t>RXN19109.1</t>
  </si>
  <si>
    <t>A0A498MD88</t>
  </si>
  <si>
    <t>Gephyrin Isoform X6</t>
  </si>
  <si>
    <t>RXN18190.1</t>
  </si>
  <si>
    <t>A0A498MD95</t>
  </si>
  <si>
    <t>Guanine Nucleotide-Binding G(O) Subunit Alpha Isoform X2</t>
  </si>
  <si>
    <t>RXN15465.1</t>
  </si>
  <si>
    <t>A0A498MDA2</t>
  </si>
  <si>
    <t>Starmaker-Like Isoform X3</t>
  </si>
  <si>
    <t>RXN17813.1</t>
  </si>
  <si>
    <t>A0A498MDB7</t>
  </si>
  <si>
    <t>V-Type Proton Atpase Subunit F</t>
  </si>
  <si>
    <t>RXN18210.1</t>
  </si>
  <si>
    <t>A0A498MDC3</t>
  </si>
  <si>
    <t>RXN17402.1</t>
  </si>
  <si>
    <t>A0A498MDE1</t>
  </si>
  <si>
    <t>Ccr4-Not Transcription Complex Subunit 11</t>
  </si>
  <si>
    <t>RXN17116.1</t>
  </si>
  <si>
    <t>A0A498MDF5</t>
  </si>
  <si>
    <t>Phospholipase D1-Like Isoform X1</t>
  </si>
  <si>
    <t>RXN19835.1</t>
  </si>
  <si>
    <t>A0A498MDF7</t>
  </si>
  <si>
    <t>Kynurenine Alpha-Aminoadipate Mitochondrial</t>
  </si>
  <si>
    <t>RXN17126.1</t>
  </si>
  <si>
    <t>A0A498MDG5</t>
  </si>
  <si>
    <t>Protein S100-B-Like</t>
  </si>
  <si>
    <t>RXN15525.1</t>
  </si>
  <si>
    <t>A0A498MDH4</t>
  </si>
  <si>
    <t>Ragulator Complex Lamtor3</t>
  </si>
  <si>
    <t>RXN18260.1</t>
  </si>
  <si>
    <t>A0A498MDH5</t>
  </si>
  <si>
    <t>Alanine--Trna Cytoplasmic Isoform X1</t>
  </si>
  <si>
    <t>RXN17354.1</t>
  </si>
  <si>
    <t>A0A498MDH6</t>
  </si>
  <si>
    <t>Vacuolar Sorting-Associated 35</t>
  </si>
  <si>
    <t>RXN27356.1</t>
  </si>
  <si>
    <t>A0A498MDH8</t>
  </si>
  <si>
    <t>Adp-Dependent Glucokinase-Like Protein</t>
  </si>
  <si>
    <t>RXN19268.1</t>
  </si>
  <si>
    <t>A0A498MDJ5</t>
  </si>
  <si>
    <t>Sorting Nexin-6</t>
  </si>
  <si>
    <t>RXN17913.1</t>
  </si>
  <si>
    <t>A0A498MDK0</t>
  </si>
  <si>
    <t>Carboxypeptidase N Subunit 2-Like Protein</t>
  </si>
  <si>
    <t>RXN27357.1</t>
  </si>
  <si>
    <t>A0A498MDK5</t>
  </si>
  <si>
    <t>Proteasome Subunit Alpha Type-3</t>
  </si>
  <si>
    <t>RXN17472.1</t>
  </si>
  <si>
    <t>A0A498MDL6</t>
  </si>
  <si>
    <t>40S Ribosomal S17</t>
  </si>
  <si>
    <t>RXN17933.1</t>
  </si>
  <si>
    <t>A0A498MDM0</t>
  </si>
  <si>
    <t>Zinc Finger Protein 830</t>
  </si>
  <si>
    <t>RXN19101.1</t>
  </si>
  <si>
    <t>A0A498MDM1</t>
  </si>
  <si>
    <t>Arf-Gap With Sh3 Ank Repeat And Ph Domain-Containing 2-Like Isof</t>
  </si>
  <si>
    <t>RXN17404.1</t>
  </si>
  <si>
    <t>A0A498MDM7</t>
  </si>
  <si>
    <t>Phosducin 3</t>
  </si>
  <si>
    <t>RXN17482.1</t>
  </si>
  <si>
    <t>A0A498MDM8</t>
  </si>
  <si>
    <t>RXN19111.1</t>
  </si>
  <si>
    <t>A0A498MDN0</t>
  </si>
  <si>
    <t>Alpha-(1,6)-Fucosyltransferase-Like Protein</t>
  </si>
  <si>
    <t>RXN31695.1</t>
  </si>
  <si>
    <t>A0A498MDN1</t>
  </si>
  <si>
    <t>N-Myc Downstream-Regulated Gene 1A-1 Protein</t>
  </si>
  <si>
    <t>RXN17216.1</t>
  </si>
  <si>
    <t>A0A498MDP7</t>
  </si>
  <si>
    <t>Transforming -Like Protein</t>
  </si>
  <si>
    <t>RXN23366.1</t>
  </si>
  <si>
    <t>A0A498MDR7</t>
  </si>
  <si>
    <t>Disulfide-Isomerase A3</t>
  </si>
  <si>
    <t>RXN17993.1</t>
  </si>
  <si>
    <t>A0A498MDS3</t>
  </si>
  <si>
    <t>Pab-Dependent Poly(A)-Specific Ribonuclease Subunit Pan2</t>
  </si>
  <si>
    <t>RXN17522.1</t>
  </si>
  <si>
    <t>A0A498MDS8</t>
  </si>
  <si>
    <t>Wd Repeat-Containing 36</t>
  </si>
  <si>
    <t>RXN08669.1</t>
  </si>
  <si>
    <t>A0A498MDT8</t>
  </si>
  <si>
    <t>E3 Ubiquitin- Ligase Ring2</t>
  </si>
  <si>
    <t>RXN15177.1</t>
  </si>
  <si>
    <t>A0A498MDT9</t>
  </si>
  <si>
    <t>Palladin Isoform X4</t>
  </si>
  <si>
    <t>RXN17542.1</t>
  </si>
  <si>
    <t>A0A498MDU5</t>
  </si>
  <si>
    <t>U4 U6 Small Nuclear Ribonucleo Prp4</t>
  </si>
  <si>
    <t>RXN17266.1</t>
  </si>
  <si>
    <t>A0A498MDU7</t>
  </si>
  <si>
    <t>Kinesin Kif1A Isoform X3</t>
  </si>
  <si>
    <t>RXN17474.1</t>
  </si>
  <si>
    <t>A0A498MDU9</t>
  </si>
  <si>
    <t>Disintegrin And Metallo Ase Domain-Containing 10-Like Protein</t>
  </si>
  <si>
    <t>RXN17286.1</t>
  </si>
  <si>
    <t>A0A498MDW1</t>
  </si>
  <si>
    <t>Cugbp Elav-Like Family Member 1 Isoform X1</t>
  </si>
  <si>
    <t>RXN15665.1</t>
  </si>
  <si>
    <t>A0A498MDW3</t>
  </si>
  <si>
    <t>Calcium-Binding 1-Like Protein</t>
  </si>
  <si>
    <t>RXN17572.1</t>
  </si>
  <si>
    <t>A0A498MDX5</t>
  </si>
  <si>
    <t>Phosphatase 1A Isoform X1</t>
  </si>
  <si>
    <t>RXN19231.1</t>
  </si>
  <si>
    <t>A0A498MDY1</t>
  </si>
  <si>
    <t>Hsp90 Co-Chaperone Cdc37</t>
  </si>
  <si>
    <t>RXN17316.1</t>
  </si>
  <si>
    <t>A0A498MDY6</t>
  </si>
  <si>
    <t>Troponin Fast Skeletal Muscle-Like Protein</t>
  </si>
  <si>
    <t>RXN17326.1</t>
  </si>
  <si>
    <t>A0A498MDZ5</t>
  </si>
  <si>
    <t>Grpe -Like Protein</t>
  </si>
  <si>
    <t>RXN15725.1</t>
  </si>
  <si>
    <t>A0A498ME07</t>
  </si>
  <si>
    <t>RXN19429.1</t>
  </si>
  <si>
    <t>A0A498ME15</t>
  </si>
  <si>
    <t>RXN39338.1</t>
  </si>
  <si>
    <t>A0A498ME18</t>
  </si>
  <si>
    <t>RXN19468.1</t>
  </si>
  <si>
    <t>A0A498ME22</t>
  </si>
  <si>
    <t>Protocadherin-1-Like Protein</t>
  </si>
  <si>
    <t>RXN17356.1</t>
  </si>
  <si>
    <t>A0A498ME23</t>
  </si>
  <si>
    <t>RXN17622.1</t>
  </si>
  <si>
    <t>A0A498ME27</t>
  </si>
  <si>
    <t>Synaptic Vesicle Membrane Vat-1 -Like Protein</t>
  </si>
  <si>
    <t>RXN18043.1</t>
  </si>
  <si>
    <t>A0A498ME28</t>
  </si>
  <si>
    <t>Platelet Glyco V-Like Protein</t>
  </si>
  <si>
    <t>RXN19478.1</t>
  </si>
  <si>
    <t>A0A498ME29</t>
  </si>
  <si>
    <t>Secreted Frizzled-Related 1-Like Protein</t>
  </si>
  <si>
    <t>RXN18410.1</t>
  </si>
  <si>
    <t>A0A498ME31</t>
  </si>
  <si>
    <t>Cobw Domain-Containing 1-Like Protein</t>
  </si>
  <si>
    <t>RXN17366.1</t>
  </si>
  <si>
    <t>A0A498ME32</t>
  </si>
  <si>
    <t>B(0,+)-Type Amino Acid Transporter 1</t>
  </si>
  <si>
    <t>RXN18053.1</t>
  </si>
  <si>
    <t>A0A498ME33</t>
  </si>
  <si>
    <t>Transcription Factor 25</t>
  </si>
  <si>
    <t>RXN19449.1</t>
  </si>
  <si>
    <t>A0A498ME34</t>
  </si>
  <si>
    <t>Gamma-Glutamylaminecyclotransferase B-Like Protein</t>
  </si>
  <si>
    <t>RXN19488.1</t>
  </si>
  <si>
    <t>A0A498ME38</t>
  </si>
  <si>
    <t>Type Ii Cytoskeletal 8-Like Protein</t>
  </si>
  <si>
    <t>RXN18063.1</t>
  </si>
  <si>
    <t>A0A498ME50</t>
  </si>
  <si>
    <t>Neprilysin Isoform X1</t>
  </si>
  <si>
    <t>RXN08697.1</t>
  </si>
  <si>
    <t>A0A498ME64</t>
  </si>
  <si>
    <t>RXN15805.1</t>
  </si>
  <si>
    <t>A0A498ME85</t>
  </si>
  <si>
    <t>Signal Recognition Particle Subunit Srp68</t>
  </si>
  <si>
    <t>RXN08075.1</t>
  </si>
  <si>
    <t>A0A498ME94</t>
  </si>
  <si>
    <t>Ist1 -Like Protein</t>
  </si>
  <si>
    <t>RXN18103.1</t>
  </si>
  <si>
    <t>A0A498ME95</t>
  </si>
  <si>
    <t>RXN17712.1</t>
  </si>
  <si>
    <t>A0A498MEA3</t>
  </si>
  <si>
    <t>26S Protease Regulatory Subunit 7</t>
  </si>
  <si>
    <t>RXN18113.1</t>
  </si>
  <si>
    <t>A0A498MEA4</t>
  </si>
  <si>
    <t>Lim Domain Only 7-Like Isoform X7</t>
  </si>
  <si>
    <t>RXN17644.1</t>
  </si>
  <si>
    <t>A0A498MEA7</t>
  </si>
  <si>
    <t>RXN17654.1</t>
  </si>
  <si>
    <t>A0A498MEC2</t>
  </si>
  <si>
    <t>Sentrin-Specific Protease 8</t>
  </si>
  <si>
    <t>RXN15845.1</t>
  </si>
  <si>
    <t>A0A498MED0</t>
  </si>
  <si>
    <t>Aarf Domain-Containing Kinase 4-Like Protein</t>
  </si>
  <si>
    <t>RXN15865.1</t>
  </si>
  <si>
    <t>A0A498MEF2</t>
  </si>
  <si>
    <t>Superkiller Viralicidic Activity 2-Like 2</t>
  </si>
  <si>
    <t>RXN19579.1</t>
  </si>
  <si>
    <t>A0A498MEF9</t>
  </si>
  <si>
    <t>RXN18173.1</t>
  </si>
  <si>
    <t>A0A498MEG3</t>
  </si>
  <si>
    <t>Perilipin-1 Isoform X1</t>
  </si>
  <si>
    <t>RXN17704.1</t>
  </si>
  <si>
    <t>A0A498MEG6</t>
  </si>
  <si>
    <t>E3 Ubiquitin- Ligase Smurf2 Isoform X2</t>
  </si>
  <si>
    <t>RXN18193.1</t>
  </si>
  <si>
    <t>A0A498MEH9</t>
  </si>
  <si>
    <t>Heat Shock Factor 1-Like Isoform X2</t>
  </si>
  <si>
    <t>RXN17724.1</t>
  </si>
  <si>
    <t>A0A498MEI4</t>
  </si>
  <si>
    <t>Exocyst Complex Component 4-Like Protein</t>
  </si>
  <si>
    <t>RXN15427.1</t>
  </si>
  <si>
    <t>A0A498MEI7</t>
  </si>
  <si>
    <t>Exosome Complex Component Rrp42</t>
  </si>
  <si>
    <t>RXN19628.1</t>
  </si>
  <si>
    <t>A0A498MEJ1</t>
  </si>
  <si>
    <t>Microtubule-Associated 1B-Like Protein</t>
  </si>
  <si>
    <t>RXN18213.1</t>
  </si>
  <si>
    <t>A0A498MEJ6</t>
  </si>
  <si>
    <t>Synaptotagmin-2-Like Protein</t>
  </si>
  <si>
    <t>RXN15915.1</t>
  </si>
  <si>
    <t>A0A498MEJ9</t>
  </si>
  <si>
    <t>Translation Initiation Factor If- Mitochondrial</t>
  </si>
  <si>
    <t>RXN18223.1</t>
  </si>
  <si>
    <t>A0A498MEK4</t>
  </si>
  <si>
    <t>Synemin-Like Protein</t>
  </si>
  <si>
    <t>RXN17754.1</t>
  </si>
  <si>
    <t>A0A498MEK8</t>
  </si>
  <si>
    <t>Branched-Chain-Amino-Acid Cytosolic-Like Isoform X1</t>
  </si>
  <si>
    <t>RXN17764.1</t>
  </si>
  <si>
    <t>A0A498MEL6</t>
  </si>
  <si>
    <t>Cwf19 1</t>
  </si>
  <si>
    <t>RXN15487.1</t>
  </si>
  <si>
    <t>A0A498MEP5</t>
  </si>
  <si>
    <t>Filamin-C-Like Isoform X1</t>
  </si>
  <si>
    <t>RXN04740.1</t>
  </si>
  <si>
    <t>A0A498MEQ1</t>
  </si>
  <si>
    <t>RXN19698.1</t>
  </si>
  <si>
    <t>A0A498MEQ4</t>
  </si>
  <si>
    <t>Rab Gdp Dissociation Inhibitor Beta</t>
  </si>
  <si>
    <t>RXN18283.1</t>
  </si>
  <si>
    <t>A0A498MEQ5</t>
  </si>
  <si>
    <t>Putative Protein Kiaa0513-Like Isoform X2</t>
  </si>
  <si>
    <t>RXN15497.1</t>
  </si>
  <si>
    <t>A0A498MEQ7</t>
  </si>
  <si>
    <t>Cytochrome P450 1A1-Like Protein</t>
  </si>
  <si>
    <t>RXN17814.1</t>
  </si>
  <si>
    <t>A0A498MER1</t>
  </si>
  <si>
    <t>Grip And Coiled-Coil Domain-Containing 1-Like Protein</t>
  </si>
  <si>
    <t>RXN18293.1</t>
  </si>
  <si>
    <t>A0A498MER3</t>
  </si>
  <si>
    <t>Amp Deaminase 3-Like Isoform X1</t>
  </si>
  <si>
    <t>RXN19541.1</t>
  </si>
  <si>
    <t>A0A498MER7</t>
  </si>
  <si>
    <t>Neurofilament Medium Polypeptide-Like Protein</t>
  </si>
  <si>
    <t>RXN17824.1</t>
  </si>
  <si>
    <t>A0A498MER8</t>
  </si>
  <si>
    <t>Serine Threonine- Kinase 38-Like Isoform X2</t>
  </si>
  <si>
    <t>RXN18660.1</t>
  </si>
  <si>
    <t>A0A498MES8</t>
  </si>
  <si>
    <t>RXN19728.1</t>
  </si>
  <si>
    <t>A0A498MET0</t>
  </si>
  <si>
    <t>Glutamate Receptor-Interacting 1-Like Isoform X3</t>
  </si>
  <si>
    <t>RXN18680.1</t>
  </si>
  <si>
    <t>A0A498MEU0</t>
  </si>
  <si>
    <t>High Mobility Group B3-Like Protein</t>
  </si>
  <si>
    <t>RXN19739.1</t>
  </si>
  <si>
    <t>A0A498MEU8</t>
  </si>
  <si>
    <t>Calumenin-A Isoform X1</t>
  </si>
  <si>
    <t>RXN19581.1</t>
  </si>
  <si>
    <t>A0A498MEV5</t>
  </si>
  <si>
    <t>Myosin-9 Isoform X1</t>
  </si>
  <si>
    <t>RXN15567.1</t>
  </si>
  <si>
    <t>A0A498MEW8</t>
  </si>
  <si>
    <t>Eukaryotic Translation Initiation Factor 5A-1</t>
  </si>
  <si>
    <t>RXN19759.1</t>
  </si>
  <si>
    <t>A0A498MEX1</t>
  </si>
  <si>
    <t>RXN18363.1</t>
  </si>
  <si>
    <t>A0A498MEX2</t>
  </si>
  <si>
    <t>Gtpase-Activating And Vps9 Domain-Containing 1-Like Isoform X6</t>
  </si>
  <si>
    <t>RXN17546.1</t>
  </si>
  <si>
    <t>A0A498MEX3</t>
  </si>
  <si>
    <t>Phosphatidylserine Decarboxylase Mitochondrial Isoform X1</t>
  </si>
  <si>
    <t>RXN18383.1</t>
  </si>
  <si>
    <t>A0A498MEY9</t>
  </si>
  <si>
    <t>Pi-Plc X Domain-Containing 3</t>
  </si>
  <si>
    <t>RXN19621.1</t>
  </si>
  <si>
    <t>A0A498MEZ4</t>
  </si>
  <si>
    <t>Retinaldehyde-Binding 1</t>
  </si>
  <si>
    <t>RXN20001.1</t>
  </si>
  <si>
    <t>A0A498MEZ8</t>
  </si>
  <si>
    <t>Nadh Dehydrogenase 1 Beta Subcomplex Subunit 10</t>
  </si>
  <si>
    <t>RXN15597.1</t>
  </si>
  <si>
    <t>A0A498MEZ9</t>
  </si>
  <si>
    <t>Arginine N-Methyltransferase 3 Isoform X1</t>
  </si>
  <si>
    <t>RXN18393.1</t>
  </si>
  <si>
    <t>A0A498MF00</t>
  </si>
  <si>
    <t>U5 Small Nuclear Ribonucleo Protein 200 Kda Helicase</t>
  </si>
  <si>
    <t>RXN19999.1</t>
  </si>
  <si>
    <t>A0A498MF21</t>
  </si>
  <si>
    <t>Acylpyruvase Mitochondrial</t>
  </si>
  <si>
    <t>RXN19838.1</t>
  </si>
  <si>
    <t>A0A498MF30</t>
  </si>
  <si>
    <t>Growth Arrest-Specific 7-Like Isoform X1</t>
  </si>
  <si>
    <t>RXN15637.1</t>
  </si>
  <si>
    <t>A0A498MF43</t>
  </si>
  <si>
    <t>E3 Ubiquitin- Ligase Trip12 Isoform X1</t>
  </si>
  <si>
    <t>RXN16125.1</t>
  </si>
  <si>
    <t>A0A498MF51</t>
  </si>
  <si>
    <t>Actin-Related 2 3 Complex Subunit 1A</t>
  </si>
  <si>
    <t>RXN18022.1</t>
  </si>
  <si>
    <t>A0A498MF83</t>
  </si>
  <si>
    <t>U6 Snrna-Associated Sm Lsm3</t>
  </si>
  <si>
    <t>RXN15677.1</t>
  </si>
  <si>
    <t>A0A498MF85</t>
  </si>
  <si>
    <t>Four And A Half Lim Domains 2</t>
  </si>
  <si>
    <t>RXN19879.1</t>
  </si>
  <si>
    <t>A0A498MF95</t>
  </si>
  <si>
    <t>Coiled-Coil Domain-Containing Protein 120-Like</t>
  </si>
  <si>
    <t>RXN19711.1</t>
  </si>
  <si>
    <t>A0A498MF96</t>
  </si>
  <si>
    <t>Serine Threonine- Kinase B-Raf Isoform X2</t>
  </si>
  <si>
    <t>RXN18042.1</t>
  </si>
  <si>
    <t>A0A498MF99</t>
  </si>
  <si>
    <t>Rna-Binding 25-Like Protein</t>
  </si>
  <si>
    <t>RXN18034.1</t>
  </si>
  <si>
    <t>A0A498MFA0</t>
  </si>
  <si>
    <t>RXN07897.1</t>
  </si>
  <si>
    <t>A0A498MFA2</t>
  </si>
  <si>
    <t>Plasminogen Receptor (Kt)</t>
  </si>
  <si>
    <t>RXN19889.1</t>
  </si>
  <si>
    <t>A0A498MFA4</t>
  </si>
  <si>
    <t>Myosin-7-Like Isoform X1</t>
  </si>
  <si>
    <t>RXN19928.1</t>
  </si>
  <si>
    <t>A0A498MFB6</t>
  </si>
  <si>
    <t>Dematin-Like Isoform X1</t>
  </si>
  <si>
    <t>RXN18054.1</t>
  </si>
  <si>
    <t>A0A498MFB7</t>
  </si>
  <si>
    <t>RXN16185.1</t>
  </si>
  <si>
    <t>A0A498MFB9</t>
  </si>
  <si>
    <t>Supervillin-Like Isoform X3</t>
  </si>
  <si>
    <t>RXN19741.1</t>
  </si>
  <si>
    <t>A0A498MFC2</t>
  </si>
  <si>
    <t>Transportin-3</t>
  </si>
  <si>
    <t>RXN02491.1</t>
  </si>
  <si>
    <t>A0A498MFC8</t>
  </si>
  <si>
    <t>Nuclear Inhibitor Of Phosphatase 1-Like Protein</t>
  </si>
  <si>
    <t>RXN16195.1</t>
  </si>
  <si>
    <t>A0A498MFD2</t>
  </si>
  <si>
    <t>Supervillin-Like Isoform X2</t>
  </si>
  <si>
    <t>RXN17686.1</t>
  </si>
  <si>
    <t>A0A498MFD4</t>
  </si>
  <si>
    <t>B-Cadherin-Like Isoform X1</t>
  </si>
  <si>
    <t>RXN19761.1</t>
  </si>
  <si>
    <t>A0A498MFD9</t>
  </si>
  <si>
    <t>Atp-Binding Cassette Sub-Family C Member 9-Like Isoform X3</t>
  </si>
  <si>
    <t>RXN18533.1</t>
  </si>
  <si>
    <t>A0A498MFE1</t>
  </si>
  <si>
    <t>Clathrin Light Chain A-Like Isoform X2</t>
  </si>
  <si>
    <t>RXN19771.1</t>
  </si>
  <si>
    <t>A0A498MFE7</t>
  </si>
  <si>
    <t>Piccolo-Like Isoform X3</t>
  </si>
  <si>
    <t>RXN18543.1</t>
  </si>
  <si>
    <t>A0A498MFE9</t>
  </si>
  <si>
    <t>Mgarp-Like Isoform X2</t>
  </si>
  <si>
    <t>RXN18553.1</t>
  </si>
  <si>
    <t>A0A498MFF9</t>
  </si>
  <si>
    <t>Dihydropyrimidinase-Related 1-Like Protein</t>
  </si>
  <si>
    <t>RXN18102.1</t>
  </si>
  <si>
    <t>A0A498MFG0</t>
  </si>
  <si>
    <t>RXN19978.1</t>
  </si>
  <si>
    <t>A0A498MFG1</t>
  </si>
  <si>
    <t>Target Of Myb 1-Like Isoform X1</t>
  </si>
  <si>
    <t>RXN18104.1</t>
  </si>
  <si>
    <t>A0A498MFG2</t>
  </si>
  <si>
    <t>RXN17716.1</t>
  </si>
  <si>
    <t>A0A498MFG7</t>
  </si>
  <si>
    <t>Nuclear-Interacting Partner Of Alk-Like Protein</t>
  </si>
  <si>
    <t>RXN18114.1</t>
  </si>
  <si>
    <t>A0A498MFH0</t>
  </si>
  <si>
    <t>Btb Poz Domain-Containing Kctd12</t>
  </si>
  <si>
    <t>RXN36581.1</t>
  </si>
  <si>
    <t>A0A498MFH3</t>
  </si>
  <si>
    <t>Upf0585 C16Orf13-Like Protein</t>
  </si>
  <si>
    <t>RXN19969.1</t>
  </si>
  <si>
    <t>A0A498MFH6</t>
  </si>
  <si>
    <t>Importin Subunit Alpha-1-Like Protein</t>
  </si>
  <si>
    <t>RXN19810.1</t>
  </si>
  <si>
    <t>A0A498MFI3</t>
  </si>
  <si>
    <t>Hydroxyacylglutathione Mitochondrial Isoform X1</t>
  </si>
  <si>
    <t>RXN17736.1</t>
  </si>
  <si>
    <t>A0A498MFI8</t>
  </si>
  <si>
    <t>Keratocan-Like Isoform X2</t>
  </si>
  <si>
    <t>RXN17756.1</t>
  </si>
  <si>
    <t>A0A498MFK6</t>
  </si>
  <si>
    <t>Nucleoporin Nup37 Isoform X2</t>
  </si>
  <si>
    <t>RXN20009.1</t>
  </si>
  <si>
    <t>A0A498MFL6</t>
  </si>
  <si>
    <t>Carboxypeptidase Z-Like Isoform X1</t>
  </si>
  <si>
    <t>RXN18960.1</t>
  </si>
  <si>
    <t>A0A498MFM3</t>
  </si>
  <si>
    <t>Myosin-Binding H-Like Protein</t>
  </si>
  <si>
    <t>RXN20038.1</t>
  </si>
  <si>
    <t>A0A498MFM5</t>
  </si>
  <si>
    <t>Large Neutral Amino Acids Transporter Small Subunit 3-Like Prote</t>
  </si>
  <si>
    <t>RXN20039.1</t>
  </si>
  <si>
    <t>A0A498MFP2</t>
  </si>
  <si>
    <t>RXN19881.1</t>
  </si>
  <si>
    <t>A0A498MFP5</t>
  </si>
  <si>
    <t>Guanine Nucleotide-Binding -Like 3</t>
  </si>
  <si>
    <t>RXN18643.1</t>
  </si>
  <si>
    <t>A0A498MFP7</t>
  </si>
  <si>
    <t>26S Protease Regulatory Subunit 4</t>
  </si>
  <si>
    <t>RXN18653.1</t>
  </si>
  <si>
    <t>A0A498MFQ4</t>
  </si>
  <si>
    <t>Beta-Soluble Nsf Attachment -Like Protein</t>
  </si>
  <si>
    <t>RXN18990.1</t>
  </si>
  <si>
    <t>A0A498MFQ8</t>
  </si>
  <si>
    <t>Lanc 1</t>
  </si>
  <si>
    <t>RXN18192.1</t>
  </si>
  <si>
    <t>A0A498MFQ9</t>
  </si>
  <si>
    <t>Guanine Nucleotide-Binding G(O) Subunit Alpha-Like Protein</t>
  </si>
  <si>
    <t>RXN18204.1</t>
  </si>
  <si>
    <t>A0A498MFR0</t>
  </si>
  <si>
    <t>Translin-Associated Factor X-Interacting 1-Like Protein</t>
  </si>
  <si>
    <t>RXN17816.1</t>
  </si>
  <si>
    <t>A0A498MFR5</t>
  </si>
  <si>
    <t>Serine Threonine- Phosphatase 6 Regulatory Subunit 2-Like Isofor</t>
  </si>
  <si>
    <t>RXN18202.1</t>
  </si>
  <si>
    <t>A0A498MFR9</t>
  </si>
  <si>
    <t>RXN20069.1</t>
  </si>
  <si>
    <t>A0A498MFS3</t>
  </si>
  <si>
    <t>Gtpase Imap Family Member 4-Like Protein</t>
  </si>
  <si>
    <t>RXN18212.1</t>
  </si>
  <si>
    <t>A0A498MFS6</t>
  </si>
  <si>
    <t>Aspartate Mitochondrial-Like Protein</t>
  </si>
  <si>
    <t>RXN20079.1</t>
  </si>
  <si>
    <t>A0A498MFT2</t>
  </si>
  <si>
    <t>Dedicator Of Cytokinesis 3 Isoform X5</t>
  </si>
  <si>
    <t>RXN18234.1</t>
  </si>
  <si>
    <t>A0A498MFT5</t>
  </si>
  <si>
    <t>Protein Fam180A-Like</t>
  </si>
  <si>
    <t>RXN18222.1</t>
  </si>
  <si>
    <t>A0A498MFT6</t>
  </si>
  <si>
    <t>RXN16355.1</t>
  </si>
  <si>
    <t>A0A498MFU8</t>
  </si>
  <si>
    <t>Ribokinase Isoform X1</t>
  </si>
  <si>
    <t>RXN05312.1</t>
  </si>
  <si>
    <t>A0A498MFV2</t>
  </si>
  <si>
    <t>Mitochondrial Ubiquitin Ligase Activator Of Nfkb 1-A-Like Protei</t>
  </si>
  <si>
    <t>RXN18254.1</t>
  </si>
  <si>
    <t>A0A498MFV3</t>
  </si>
  <si>
    <t>Very-Long-Chain (3R)-3-Hydroxyacyl- Dehydratase-Like Protein</t>
  </si>
  <si>
    <t>RXN18264.1</t>
  </si>
  <si>
    <t>A0A498MFW5</t>
  </si>
  <si>
    <t>Cerebellin-1</t>
  </si>
  <si>
    <t>RXN20138.1</t>
  </si>
  <si>
    <t>A0A498MFX2</t>
  </si>
  <si>
    <t>RXN18274.1</t>
  </si>
  <si>
    <t>A0A498MFX3</t>
  </si>
  <si>
    <t>Nlrc5 Isoform X1</t>
  </si>
  <si>
    <t>RXN18272.1</t>
  </si>
  <si>
    <t>A0A498MFY1</t>
  </si>
  <si>
    <t>Ring Finger And Spry Domain-Containing 1</t>
  </si>
  <si>
    <t>RXN20148.1</t>
  </si>
  <si>
    <t>A0A498MFY2</t>
  </si>
  <si>
    <t>Liver Carboxylesterase 2-Like Protein</t>
  </si>
  <si>
    <t>RXN18284.1</t>
  </si>
  <si>
    <t>A0A498MFY3</t>
  </si>
  <si>
    <t>Carboxylesterase 5A-Like Protein</t>
  </si>
  <si>
    <t>RXN36988.1</t>
  </si>
  <si>
    <t>A0A498MFZ0</t>
  </si>
  <si>
    <t>Beta-Hexosaminidase Subunit Alpha-Like Protein</t>
  </si>
  <si>
    <t>RXN18294.1</t>
  </si>
  <si>
    <t>A0A498MFZ2</t>
  </si>
  <si>
    <t>Ring Finger Protein 141</t>
  </si>
  <si>
    <t>RXN15917.1</t>
  </si>
  <si>
    <t>A0A498MFZ3</t>
  </si>
  <si>
    <t>Mycophenolic Acid Acyl-Glucuronide Mitochondrial-Like Isoform X2</t>
  </si>
  <si>
    <t>RXN18292.1</t>
  </si>
  <si>
    <t>A0A498MFZ7</t>
  </si>
  <si>
    <t>Switch-Associated 70-Like Protein</t>
  </si>
  <si>
    <t>RXN20168.1</t>
  </si>
  <si>
    <t>A0A498MFZ8</t>
  </si>
  <si>
    <t>Pra1 Family 2</t>
  </si>
  <si>
    <t>RXN19070.1</t>
  </si>
  <si>
    <t>A0A498MFZ9</t>
  </si>
  <si>
    <t>Receptor-Type Tyrosine- Phosphatase Zeta-Like Protein</t>
  </si>
  <si>
    <t>RXN17886.1</t>
  </si>
  <si>
    <t>A0A498MG05</t>
  </si>
  <si>
    <t>Putative Atp-Dependent Rna Helicase Dhx35</t>
  </si>
  <si>
    <t>RXN18302.1</t>
  </si>
  <si>
    <t>A0A498MG06</t>
  </si>
  <si>
    <t>Sarcospan</t>
  </si>
  <si>
    <t>RXN11008.1</t>
  </si>
  <si>
    <t>A0A498MG09</t>
  </si>
  <si>
    <t>Dna-Directed Rna Polymerase Iii Subunit Rpc2</t>
  </si>
  <si>
    <t>RXN18763.1</t>
  </si>
  <si>
    <t>A0A498MG16</t>
  </si>
  <si>
    <t>Complement C4-Like Protein</t>
  </si>
  <si>
    <t>RXN18324.1</t>
  </si>
  <si>
    <t>A0A498MG21</t>
  </si>
  <si>
    <t>60S Ribosomal L4</t>
  </si>
  <si>
    <t>RXN19090.1</t>
  </si>
  <si>
    <t>A0A498MG22</t>
  </si>
  <si>
    <t>Collectin-11 Isoform X2</t>
  </si>
  <si>
    <t>RXN16415.1</t>
  </si>
  <si>
    <t>A0A498MG26</t>
  </si>
  <si>
    <t>Normal Mucosa Of Esophagus-Specific Gene 1 Protein</t>
  </si>
  <si>
    <t>RXN20031.1</t>
  </si>
  <si>
    <t>A0A498MG28</t>
  </si>
  <si>
    <t>Lectin-Like Protein</t>
  </si>
  <si>
    <t>RXN20198.1</t>
  </si>
  <si>
    <t>A0A498MG29</t>
  </si>
  <si>
    <t>Eukaryotic Translation Initiation Factor 2D</t>
  </si>
  <si>
    <t>RXN18334.1</t>
  </si>
  <si>
    <t>A0A498MG30</t>
  </si>
  <si>
    <t>RXN20199.1</t>
  </si>
  <si>
    <t>A0A498MG37</t>
  </si>
  <si>
    <t>Solute Carrier Family 12 Member 5-Like Isoform X4</t>
  </si>
  <si>
    <t>RXN18344.1</t>
  </si>
  <si>
    <t>A0A498MG41</t>
  </si>
  <si>
    <t>Tubulin Gamma-1 Chain</t>
  </si>
  <si>
    <t>RXN18342.1</t>
  </si>
  <si>
    <t>A0A498MG44</t>
  </si>
  <si>
    <t>Contactin-Associated 1-Like Protein</t>
  </si>
  <si>
    <t>RXN19110.1</t>
  </si>
  <si>
    <t>A0A498MG45</t>
  </si>
  <si>
    <t>Gephyrin Isoform X2</t>
  </si>
  <si>
    <t>RXN17916.1</t>
  </si>
  <si>
    <t>A0A498MG46</t>
  </si>
  <si>
    <t>Peroxiredoxin-6-Like Protein</t>
  </si>
  <si>
    <t>RXN16435.1</t>
  </si>
  <si>
    <t>A0A498MG49</t>
  </si>
  <si>
    <t>Threonine--Trna Cytoplasmic-Like Isoform X1</t>
  </si>
  <si>
    <t>RXN19807.1</t>
  </si>
  <si>
    <t>A0A498MG59</t>
  </si>
  <si>
    <t>40S Ribosomal S2</t>
  </si>
  <si>
    <t>RXN18362.1</t>
  </si>
  <si>
    <t>A0A498MG61</t>
  </si>
  <si>
    <t>Gtpase-Activating And Vps9 Domain-Containing 1-Like Protein</t>
  </si>
  <si>
    <t>RXN18382.1</t>
  </si>
  <si>
    <t>A0A498MG81</t>
  </si>
  <si>
    <t>Complement Component C7-Like Protein</t>
  </si>
  <si>
    <t>RXN20258.1</t>
  </si>
  <si>
    <t>A0A498MG83</t>
  </si>
  <si>
    <t>Negative Elongation Factor E-Like Protein</t>
  </si>
  <si>
    <t>RXN18384.1</t>
  </si>
  <si>
    <t>A0A498MG85</t>
  </si>
  <si>
    <t>Succinyl- :3-Ketoacid Coenzyme A Transferase Mitochondrial</t>
  </si>
  <si>
    <t>RXN20268.1</t>
  </si>
  <si>
    <t>A0A498MG93</t>
  </si>
  <si>
    <t>Alpha-1,3-Mannosyl-Glyco 2-Beta-N-Acetylglucosaminyltransferase-</t>
  </si>
  <si>
    <t>RXN18394.1</t>
  </si>
  <si>
    <t>A0A498MG97</t>
  </si>
  <si>
    <t>Outer Dense Fiber 2-Like Isoform X3</t>
  </si>
  <si>
    <t>RXN20269.1</t>
  </si>
  <si>
    <t>A0A498MG98</t>
  </si>
  <si>
    <t>Phosphatase 1 Regulatory Subunit 11</t>
  </si>
  <si>
    <t>RXN16027.1</t>
  </si>
  <si>
    <t>A0A498MGA3</t>
  </si>
  <si>
    <t>RXN20131.1</t>
  </si>
  <si>
    <t>A0A498MGB3</t>
  </si>
  <si>
    <t>Harmonin Isoform X2</t>
  </si>
  <si>
    <t>RXN20299.1</t>
  </si>
  <si>
    <t>A0A498MGC5</t>
  </si>
  <si>
    <t>RXN20318.1</t>
  </si>
  <si>
    <t>A0A498MGE1</t>
  </si>
  <si>
    <t>Wash Complex Subunit Strumpellin</t>
  </si>
  <si>
    <t>RXN18442.1</t>
  </si>
  <si>
    <t>A0A498MGE6</t>
  </si>
  <si>
    <t>RXN18006.1</t>
  </si>
  <si>
    <t>A0A498MGE7</t>
  </si>
  <si>
    <t>Wd Repeat-Containing 70</t>
  </si>
  <si>
    <t>RXN20171.1</t>
  </si>
  <si>
    <t>A0A498MGF1</t>
  </si>
  <si>
    <t>A Disintegrin And Metallo Ase With Thrombospondin Motifs 13</t>
  </si>
  <si>
    <t>RXN18016.1</t>
  </si>
  <si>
    <t>A0A498MGF7</t>
  </si>
  <si>
    <t>Ssuh2-Like Protein</t>
  </si>
  <si>
    <t>RXN20181.1</t>
  </si>
  <si>
    <t>A0A498MGG0</t>
  </si>
  <si>
    <t>Vinexin-Like Isoform X1</t>
  </si>
  <si>
    <t>RXN16087.1</t>
  </si>
  <si>
    <t>A0A498MGG2</t>
  </si>
  <si>
    <t>Bai1-Associated 3</t>
  </si>
  <si>
    <t>RXN20349.1</t>
  </si>
  <si>
    <t>A0A498MGG8</t>
  </si>
  <si>
    <t>Spondin-2</t>
  </si>
  <si>
    <t>RXN20348.1</t>
  </si>
  <si>
    <t>A0A498MGH0</t>
  </si>
  <si>
    <t>Fibroblast Growth Factor Receptor-Like 1</t>
  </si>
  <si>
    <t>RXN19230.1</t>
  </si>
  <si>
    <t>A0A498MGH1</t>
  </si>
  <si>
    <t>Putative Glutamate--Trna Mitochondrial</t>
  </si>
  <si>
    <t>RXN38944.1</t>
  </si>
  <si>
    <t>A0A498MGH6</t>
  </si>
  <si>
    <t>RXN16117.1</t>
  </si>
  <si>
    <t>A0A498MGJ7</t>
  </si>
  <si>
    <t>Grifin</t>
  </si>
  <si>
    <t>RXN20388.1</t>
  </si>
  <si>
    <t>A0A498MGL5</t>
  </si>
  <si>
    <t>RXN19280.1</t>
  </si>
  <si>
    <t>A0A498MGL9</t>
  </si>
  <si>
    <t>RXN20409.1</t>
  </si>
  <si>
    <t>A0A498MGM1</t>
  </si>
  <si>
    <t>Glutathione Peroxidase 4A</t>
  </si>
  <si>
    <t>RXN16595.1</t>
  </si>
  <si>
    <t>A0A498MGM2</t>
  </si>
  <si>
    <t>Venom Prothrombin Activator Porpharin-D-Like Protein</t>
  </si>
  <si>
    <t>RXN18544.1</t>
  </si>
  <si>
    <t>A0A498MGN9</t>
  </si>
  <si>
    <t>Upf0609 C4Orf27-Like Protein</t>
  </si>
  <si>
    <t>RXN18532.1</t>
  </si>
  <si>
    <t>A0A498MGP0</t>
  </si>
  <si>
    <t>Sialic Acid Synthase</t>
  </si>
  <si>
    <t>RXN18106.1</t>
  </si>
  <si>
    <t>A0A498MGP2</t>
  </si>
  <si>
    <t>RXN16615.1</t>
  </si>
  <si>
    <t>A0A498MGP3</t>
  </si>
  <si>
    <t>Junctional Adhesion Molecule B-Like Isoform X2</t>
  </si>
  <si>
    <t>RXN20261.1</t>
  </si>
  <si>
    <t>A0A498MGP6</t>
  </si>
  <si>
    <t>Phosphatidylinositide Phosphatase Sac1-B</t>
  </si>
  <si>
    <t>RXN18554.1</t>
  </si>
  <si>
    <t>A0A498MGP7</t>
  </si>
  <si>
    <t>Dihydropyrimidinase-Related 1-Like Isoform X2</t>
  </si>
  <si>
    <t>RXN18116.1</t>
  </si>
  <si>
    <t>A0A498MGQ3</t>
  </si>
  <si>
    <t>Es1 Mitochondrial-Like Protein</t>
  </si>
  <si>
    <t>RXN20271.1</t>
  </si>
  <si>
    <t>A0A498MGQ4</t>
  </si>
  <si>
    <t>Regulator Of G- Signaling 18-Like Protein</t>
  </si>
  <si>
    <t>RXN20469.1</t>
  </si>
  <si>
    <t>A0A498MGS6</t>
  </si>
  <si>
    <t>Sphingosine 1-Phosphate Receptor 1</t>
  </si>
  <si>
    <t>RXN20468.1</t>
  </si>
  <si>
    <t>A0A498MGT9</t>
  </si>
  <si>
    <t>Diphthine Methyl Ester Synthase</t>
  </si>
  <si>
    <t>RXN20311.1</t>
  </si>
  <si>
    <t>A0A498MGU0</t>
  </si>
  <si>
    <t>RXN18156.1</t>
  </si>
  <si>
    <t>A0A498MGU5</t>
  </si>
  <si>
    <t>Follistatin-Related 1-Like Protein</t>
  </si>
  <si>
    <t>RXN18604.1</t>
  </si>
  <si>
    <t>A0A498MGU6</t>
  </si>
  <si>
    <t>5 -Nucleotidase-Like Protein</t>
  </si>
  <si>
    <t>RXN18176.1</t>
  </si>
  <si>
    <t>A0A498MGW8</t>
  </si>
  <si>
    <t>Repulsive Guidance Molecule A-Like Protein</t>
  </si>
  <si>
    <t>RXN18602.1</t>
  </si>
  <si>
    <t>A0A498MGX4</t>
  </si>
  <si>
    <t>Cannabinoid Receptor Type 1A</t>
  </si>
  <si>
    <t>RXN20371.1</t>
  </si>
  <si>
    <t>A0A498MGY9</t>
  </si>
  <si>
    <t>Ekc Keops Complex Subunit Tprkb-Like Protein</t>
  </si>
  <si>
    <t>RXN18622.1</t>
  </si>
  <si>
    <t>A0A498MGZ5</t>
  </si>
  <si>
    <t>4-Hydroxyphenylpyruvate Dioxygenase</t>
  </si>
  <si>
    <t>RXN20538.1</t>
  </si>
  <si>
    <t>A0A498MGZ9</t>
  </si>
  <si>
    <t>Atp Synthase Subunit Mitochondrial</t>
  </si>
  <si>
    <t>RXN15176.1</t>
  </si>
  <si>
    <t>A0A498MH08</t>
  </si>
  <si>
    <t>Carbonyl Reductase Family Member 4</t>
  </si>
  <si>
    <t>RXN19430.1</t>
  </si>
  <si>
    <t>A0A498MH19</t>
  </si>
  <si>
    <t>RXN20589.1</t>
  </si>
  <si>
    <t>A0A498MH29</t>
  </si>
  <si>
    <t>Ap-3 Complex Subunit Delta-1-Like Isoform X1</t>
  </si>
  <si>
    <t>RXN20431.1</t>
  </si>
  <si>
    <t>A0A498MH30</t>
  </si>
  <si>
    <t>RXN05403.1</t>
  </si>
  <si>
    <t>A0A498MH32</t>
  </si>
  <si>
    <t>Trafficking Particle Complex Subunit 3</t>
  </si>
  <si>
    <t>RXN16337.1</t>
  </si>
  <si>
    <t>A0A498MH48</t>
  </si>
  <si>
    <t>Ethanolamine-Phosphate Phospho-Lyase</t>
  </si>
  <si>
    <t>RXN16705.1</t>
  </si>
  <si>
    <t>A0A498MH50</t>
  </si>
  <si>
    <t>Cholesterol 24-Hydroxylase-Like Protein</t>
  </si>
  <si>
    <t>RXN20618.1</t>
  </si>
  <si>
    <t>A0A498MH55</t>
  </si>
  <si>
    <t>Tubulin Alpha-8 Chain-Like Protein</t>
  </si>
  <si>
    <t>RXN18276.1</t>
  </si>
  <si>
    <t>A0A498MH61</t>
  </si>
  <si>
    <t>Cholesteryl Ester Transfer</t>
  </si>
  <si>
    <t>RXN20471.1</t>
  </si>
  <si>
    <t>A0A498MH64</t>
  </si>
  <si>
    <t>Antithrombin-Iii-Like Isoform X1</t>
  </si>
  <si>
    <t>RXN20628.1</t>
  </si>
  <si>
    <t>A0A498MH65</t>
  </si>
  <si>
    <t>Quaking Isoform X2</t>
  </si>
  <si>
    <t>RXN20638.1</t>
  </si>
  <si>
    <t>A0A498MH76</t>
  </si>
  <si>
    <t>O-Phosphoseryl-Trna(Sec) Selenium Transferase</t>
  </si>
  <si>
    <t>RXN16735.1</t>
  </si>
  <si>
    <t>A0A498MH78</t>
  </si>
  <si>
    <t>Serine Arginine-Rich Splicing Factor 5-Like Isoform X2</t>
  </si>
  <si>
    <t>RXN19143.1</t>
  </si>
  <si>
    <t>A0A498MH81</t>
  </si>
  <si>
    <t>RXN20649.1</t>
  </si>
  <si>
    <t>A0A498MH82</t>
  </si>
  <si>
    <t>Pre-Mrna-Splicing Factor Atp-Dependent Rna Helicase Dhx15</t>
  </si>
  <si>
    <t>RXN09464.1</t>
  </si>
  <si>
    <t>A0A498MH83</t>
  </si>
  <si>
    <t>Cd44 Antigen-Like Protein</t>
  </si>
  <si>
    <t>RXN20491.1</t>
  </si>
  <si>
    <t>A0A498MH85</t>
  </si>
  <si>
    <t>Cold-Inducible Rna-Binding B-Like Isoform X1</t>
  </si>
  <si>
    <t>RXN20648.1</t>
  </si>
  <si>
    <t>A0A498MH86</t>
  </si>
  <si>
    <t>Extracellular Superoxide Dismutase [Cu-Zn]-Like Protein</t>
  </si>
  <si>
    <t>RXN18326.1</t>
  </si>
  <si>
    <t>A0A498MHA9</t>
  </si>
  <si>
    <t>Lon Protease -Like Protein</t>
  </si>
  <si>
    <t>RXN18772.1</t>
  </si>
  <si>
    <t>A0A498MHB0</t>
  </si>
  <si>
    <t>Relaxin Receptor 2</t>
  </si>
  <si>
    <t>RXN16765.1</t>
  </si>
  <si>
    <t>A0A498MHB2</t>
  </si>
  <si>
    <t>Kinesin Kif25</t>
  </si>
  <si>
    <t>RXN20678.1</t>
  </si>
  <si>
    <t>A0A498MHB7</t>
  </si>
  <si>
    <t>Cathepsin B-Like Protein</t>
  </si>
  <si>
    <t>RXN19183.1</t>
  </si>
  <si>
    <t>A0A498MHB9</t>
  </si>
  <si>
    <t>Nadh Dehydrogenase [Ubiquinone] 1 Alpha Subcomplex Subunit 6</t>
  </si>
  <si>
    <t>RXN16407.1</t>
  </si>
  <si>
    <t>A0A498MHC3</t>
  </si>
  <si>
    <t>Glycine Mitochondrial</t>
  </si>
  <si>
    <t>RXN20688.1</t>
  </si>
  <si>
    <t>A0A498MHC7</t>
  </si>
  <si>
    <t>Iron-Sulfur Nubpl-Like Protein</t>
  </si>
  <si>
    <t>RXN16417.1</t>
  </si>
  <si>
    <t>A0A498MHD6</t>
  </si>
  <si>
    <t>Nad(P) Mitochondrial-Like Protein</t>
  </si>
  <si>
    <t>RXN19203.1</t>
  </si>
  <si>
    <t>A0A498MHD8</t>
  </si>
  <si>
    <t>Serine Arginine Repetitive Matrix 2-Like Protein</t>
  </si>
  <si>
    <t>RXN20709.1</t>
  </si>
  <si>
    <t>A0A498MHE1</t>
  </si>
  <si>
    <t>Echinoderm Microtubule-Associated -Like 1 Isoform X2</t>
  </si>
  <si>
    <t>RXN18764.1</t>
  </si>
  <si>
    <t>A0A498MHE5</t>
  </si>
  <si>
    <t>Tripartite Motif-Containing 3-Like Protein</t>
  </si>
  <si>
    <t>RXN18774.1</t>
  </si>
  <si>
    <t>A0A498MHF5</t>
  </si>
  <si>
    <t>Protocadherin Fat 4-Like Protein</t>
  </si>
  <si>
    <t>RXN20561.1</t>
  </si>
  <si>
    <t>A0A498MHF6</t>
  </si>
  <si>
    <t>Aldehyde Dehydrogenase Family 1 Member A3</t>
  </si>
  <si>
    <t>RXN19570.1</t>
  </si>
  <si>
    <t>A0A498MHG1</t>
  </si>
  <si>
    <t>Pdz And Lim Domain 5-Like Isoform X1</t>
  </si>
  <si>
    <t>RXN20571.1</t>
  </si>
  <si>
    <t>A0A498MHG4</t>
  </si>
  <si>
    <t>Serine Arginine-Rich Splicing Factor 9-Like Protein</t>
  </si>
  <si>
    <t>RXN19580.1</t>
  </si>
  <si>
    <t>A0A498MHH0</t>
  </si>
  <si>
    <t>RXN16457.1</t>
  </si>
  <si>
    <t>A0A498MHH8</t>
  </si>
  <si>
    <t>RXN16467.1</t>
  </si>
  <si>
    <t>A0A498MHI7</t>
  </si>
  <si>
    <t>Argonaute-1 Isoform X2</t>
  </si>
  <si>
    <t>RXN20768.1</t>
  </si>
  <si>
    <t>A0A498MHK0</t>
  </si>
  <si>
    <t>Tenascin-R Isoform X1</t>
  </si>
  <si>
    <t>RXN20621.1</t>
  </si>
  <si>
    <t>A0A498MHL4</t>
  </si>
  <si>
    <t>Serine Threonine- Phosphatase 2A 56 Kda Regulatory Subunit Delta</t>
  </si>
  <si>
    <t>RXN27384.1</t>
  </si>
  <si>
    <t>A0A498MHM1</t>
  </si>
  <si>
    <t>Heterogeneous Nuclear Ribonucleo U-Like Protein</t>
  </si>
  <si>
    <t>RXN18902.1</t>
  </si>
  <si>
    <t>A0A498MHM4</t>
  </si>
  <si>
    <t>Proteasome Assembly Chaperone 1</t>
  </si>
  <si>
    <t>RXN18406.1</t>
  </si>
  <si>
    <t>A0A498MHN3</t>
  </si>
  <si>
    <t>Beta-Ureidopropionase</t>
  </si>
  <si>
    <t>RXN08736.1</t>
  </si>
  <si>
    <t>A0A498MHN6</t>
  </si>
  <si>
    <t>Afg3 2</t>
  </si>
  <si>
    <t>RXN18416.1</t>
  </si>
  <si>
    <t>A0A498MHP3</t>
  </si>
  <si>
    <t>Histone H1</t>
  </si>
  <si>
    <t>RXN20819.1</t>
  </si>
  <si>
    <t>A0A498MHP4</t>
  </si>
  <si>
    <t>Serine Threonine- Kinase Pak 2</t>
  </si>
  <si>
    <t>RXN20829.1</t>
  </si>
  <si>
    <t>A0A498MHP7</t>
  </si>
  <si>
    <t>2-Oxoglutarate Mitochondrial Isoform X2</t>
  </si>
  <si>
    <t>RXN20828.1</t>
  </si>
  <si>
    <t>A0A498MHQ4</t>
  </si>
  <si>
    <t>Peptidyl-Prolyl Cis-Trans Isomerase-Like Protein</t>
  </si>
  <si>
    <t>RXN18436.1</t>
  </si>
  <si>
    <t>A0A498MHR0</t>
  </si>
  <si>
    <t>Tyrosine- Phosphatase Non-Receptor Type 1-Like Protein</t>
  </si>
  <si>
    <t>RXN20838.1</t>
  </si>
  <si>
    <t>A0A498MHR4</t>
  </si>
  <si>
    <t>Guanosine-3, 5 -Bis(Diphosphate) 3 -Pyrophosphohydrolase Mesh1</t>
  </si>
  <si>
    <t>RXN18894.1</t>
  </si>
  <si>
    <t>A0A498MHR7</t>
  </si>
  <si>
    <t>Down Syndrome Critical Region 3</t>
  </si>
  <si>
    <t>RXN18904.1</t>
  </si>
  <si>
    <t>A0A498MHS6</t>
  </si>
  <si>
    <t>Myelin Zero 1 Isoform X1</t>
  </si>
  <si>
    <t>RXN20681.1</t>
  </si>
  <si>
    <t>A0A498MHT5</t>
  </si>
  <si>
    <t>Gc-Rich Sequence Dna-Binding Factor 2-Like Protein</t>
  </si>
  <si>
    <t>RXN18456.1</t>
  </si>
  <si>
    <t>A0A498MHT7</t>
  </si>
  <si>
    <t>Beta-Citrylglutamate Synthase B-Like Protein</t>
  </si>
  <si>
    <t>RXN16925.1</t>
  </si>
  <si>
    <t>A0A498MHT8</t>
  </si>
  <si>
    <t>RXN20691.1</t>
  </si>
  <si>
    <t>A0A498MHU2</t>
  </si>
  <si>
    <t>Zinc Finger Protein 839</t>
  </si>
  <si>
    <t>RXN20878.1</t>
  </si>
  <si>
    <t>A0A498MHV0</t>
  </si>
  <si>
    <t>Neuronal Acetylcholine Receptor Subunit Alpha-9-Like Protein</t>
  </si>
  <si>
    <t>RXN17146.1</t>
  </si>
  <si>
    <t>A0A498MHV3</t>
  </si>
  <si>
    <t>Isovaleryl- Mitochondrial</t>
  </si>
  <si>
    <t>RXN18992.1</t>
  </si>
  <si>
    <t>A0A498MHV8</t>
  </si>
  <si>
    <t>Interferon-Induced Gtp-Binding -Like Protein</t>
  </si>
  <si>
    <t>RXN36434.1</t>
  </si>
  <si>
    <t>A0A498MHW1</t>
  </si>
  <si>
    <t>RXN16597.1</t>
  </si>
  <si>
    <t>A0A498MHW2</t>
  </si>
  <si>
    <t>Cullin-4A</t>
  </si>
  <si>
    <t>RXN16955.1</t>
  </si>
  <si>
    <t>A0A498MHW3</t>
  </si>
  <si>
    <t>Hydroxypyruvate Isomerase</t>
  </si>
  <si>
    <t>RXN16617.1</t>
  </si>
  <si>
    <t>A0A498MHX3</t>
  </si>
  <si>
    <t>Amyloid Beta A4 Isoform X1</t>
  </si>
  <si>
    <t>RXN16965.1</t>
  </si>
  <si>
    <t>A0A498MHX8</t>
  </si>
  <si>
    <t>Phosphomannomutase 1</t>
  </si>
  <si>
    <t>RXN16627.1</t>
  </si>
  <si>
    <t>A0A498MHY3</t>
  </si>
  <si>
    <t>RXN19032.1</t>
  </si>
  <si>
    <t>A0A498MHZ7</t>
  </si>
  <si>
    <t>Alpha-Actinin-3</t>
  </si>
  <si>
    <t>RXN20929.1</t>
  </si>
  <si>
    <t>A0A498MI06</t>
  </si>
  <si>
    <t>Yif1B Isoform X1</t>
  </si>
  <si>
    <t>RXN18536.1</t>
  </si>
  <si>
    <t>A0A498MI09</t>
  </si>
  <si>
    <t>Upf0462 C4Orf33 -Like Protein</t>
  </si>
  <si>
    <t>RXN20771.1</t>
  </si>
  <si>
    <t>A0A498MI19</t>
  </si>
  <si>
    <t>Astrotactin-1 Isoform X2</t>
  </si>
  <si>
    <t>RXN18546.1</t>
  </si>
  <si>
    <t>A0A498MI20</t>
  </si>
  <si>
    <t>Calcium Calmodulin-Dependent Kinase Type Ii Delta 2 Chain Isofor</t>
  </si>
  <si>
    <t>RXN17005.1</t>
  </si>
  <si>
    <t>A0A498MI21</t>
  </si>
  <si>
    <t>Tenascin-Like Isoform X2</t>
  </si>
  <si>
    <t>RXN18994.1</t>
  </si>
  <si>
    <t>A0A498MI25</t>
  </si>
  <si>
    <t>Monocyte To Macrophage Differentiation Factor 2-Like Isoform X2</t>
  </si>
  <si>
    <t>RXN20781.1</t>
  </si>
  <si>
    <t>A0A498MI27</t>
  </si>
  <si>
    <t>Atp-Dependent Rna Helicase A Isoform X1</t>
  </si>
  <si>
    <t>RXN19790.1</t>
  </si>
  <si>
    <t>A0A498MI31</t>
  </si>
  <si>
    <t>Recoverin-Like Protein</t>
  </si>
  <si>
    <t>RXN17025.1</t>
  </si>
  <si>
    <t>A0A498MI38</t>
  </si>
  <si>
    <t>Prostate Stem Cell Antigen-Like Protein</t>
  </si>
  <si>
    <t>RXN18566.1</t>
  </si>
  <si>
    <t>A0A498MI42</t>
  </si>
  <si>
    <t>Nadh Dehydrogenase [Ubiquinone] 1 Beta Subcomplex Subunit 7</t>
  </si>
  <si>
    <t>RXN19024.1</t>
  </si>
  <si>
    <t>A0A498MI47</t>
  </si>
  <si>
    <t>Nitrilase -Like Protein</t>
  </si>
  <si>
    <t>RXN18576.1</t>
  </si>
  <si>
    <t>A0A498MI53</t>
  </si>
  <si>
    <t>Ankyrin-2-Like Isoform X11</t>
  </si>
  <si>
    <t>RXN18596.1</t>
  </si>
  <si>
    <t>A0A498MI74</t>
  </si>
  <si>
    <t>Nucleoporin Nup43</t>
  </si>
  <si>
    <t>RXN19840.1</t>
  </si>
  <si>
    <t>A0A498MI78</t>
  </si>
  <si>
    <t>Transcription Activator Brg1 Isoform X1</t>
  </si>
  <si>
    <t>RXN19473.1</t>
  </si>
  <si>
    <t>A0A498MI81</t>
  </si>
  <si>
    <t>RXN19483.1</t>
  </si>
  <si>
    <t>A0A498MI91</t>
  </si>
  <si>
    <t>Neurofilament Light Polypeptide-Like Protein</t>
  </si>
  <si>
    <t>RXN16727.1</t>
  </si>
  <si>
    <t>A0A498MI94</t>
  </si>
  <si>
    <t>Zinc Finger Fyve Domain-Containing 1-Like Protein</t>
  </si>
  <si>
    <t>RXN19860.1</t>
  </si>
  <si>
    <t>A0A498MI97</t>
  </si>
  <si>
    <t>Histone Deacetylase 11</t>
  </si>
  <si>
    <t>RXN29959.1</t>
  </si>
  <si>
    <t>A0A498MIB4</t>
  </si>
  <si>
    <t>Integrin Alpha-11-Like Protein</t>
  </si>
  <si>
    <t>RXN17105.1</t>
  </si>
  <si>
    <t>A0A498MIB9</t>
  </si>
  <si>
    <t>Sh3 Domain-Containing Kinase-Binding 1 Isoform X1</t>
  </si>
  <si>
    <t>RXN21059.1</t>
  </si>
  <si>
    <t>A0A498MIC4</t>
  </si>
  <si>
    <t>Gamma-Crystallin N-A-Like Protein</t>
  </si>
  <si>
    <t>RXN17115.1</t>
  </si>
  <si>
    <t>A0A498MIC8</t>
  </si>
  <si>
    <t>Traf2 And Nck-Interacting Kinase-Like Isoform X2</t>
  </si>
  <si>
    <t>RXN19523.1</t>
  </si>
  <si>
    <t>A0A498MIC9</t>
  </si>
  <si>
    <t>Acidic Mammalian Chitinase-Like Protein</t>
  </si>
  <si>
    <t>RXN21078.1</t>
  </si>
  <si>
    <t>A0A498MID9</t>
  </si>
  <si>
    <t>Chymotrypsin A-Like Protein</t>
  </si>
  <si>
    <t>RXN21079.1</t>
  </si>
  <si>
    <t>A0A498MIE0</t>
  </si>
  <si>
    <t>V-Type Proton Atpase Subunit D 1</t>
  </si>
  <si>
    <t>RXN17282.1</t>
  </si>
  <si>
    <t>A0A498MIF6</t>
  </si>
  <si>
    <t>RXN19930.1</t>
  </si>
  <si>
    <t>A0A498MIF8</t>
  </si>
  <si>
    <t>Serine Threonine- Phosphatase 2B Catalytic Subunit Gamma Isoform</t>
  </si>
  <si>
    <t>RXN18666.1</t>
  </si>
  <si>
    <t>A0A498MIG2</t>
  </si>
  <si>
    <t>RXN19154.1</t>
  </si>
  <si>
    <t>A0A498MIG5</t>
  </si>
  <si>
    <t>Flocculation Flo11-Like Protein</t>
  </si>
  <si>
    <t>RXN21109.1</t>
  </si>
  <si>
    <t>A0A498MIH0</t>
  </si>
  <si>
    <t>Leukocyte Cell-Derived Chemotaxin 1-Like Protein</t>
  </si>
  <si>
    <t>RXN21138.1</t>
  </si>
  <si>
    <t>A0A498MIK2</t>
  </si>
  <si>
    <t>Tanc2-Like Isoform X2</t>
  </si>
  <si>
    <t>RXN21139.1</t>
  </si>
  <si>
    <t>A0A498MIK3</t>
  </si>
  <si>
    <t>Serine Threonine- Kinase Wnk4-Like Protein</t>
  </si>
  <si>
    <t>RXN19262.1</t>
  </si>
  <si>
    <t>A0A498MIM1</t>
  </si>
  <si>
    <t>Transport Sec23A</t>
  </si>
  <si>
    <t>RXN21169.1</t>
  </si>
  <si>
    <t>A0A498MIM7</t>
  </si>
  <si>
    <t>Deoxynucleoside Triphosphate Triphosphohydrolase Samhd1</t>
  </si>
  <si>
    <t>RXN19623.1</t>
  </si>
  <si>
    <t>A0A498MIM8</t>
  </si>
  <si>
    <t>Lactadherin-Like Isoform X2</t>
  </si>
  <si>
    <t>RXN17215.1</t>
  </si>
  <si>
    <t>A0A498MIN0</t>
  </si>
  <si>
    <t>Transmembrane 43</t>
  </si>
  <si>
    <t>RXN18756.1</t>
  </si>
  <si>
    <t>A0A498MIN9</t>
  </si>
  <si>
    <t>Short Transient Receptor Potential Channel 4-Like Protein</t>
  </si>
  <si>
    <t>RXN17225.1</t>
  </si>
  <si>
    <t>A0A498MIP1</t>
  </si>
  <si>
    <t>Udp-Glucuronosyltransferase 1-2-Like Isoform X2</t>
  </si>
  <si>
    <t>RXN02462.1</t>
  </si>
  <si>
    <t>A0A498MIP6</t>
  </si>
  <si>
    <t>RXN21178.1</t>
  </si>
  <si>
    <t>A0A498MIP9</t>
  </si>
  <si>
    <t>Endoplasmic Reticulum Aminopeptidase 2</t>
  </si>
  <si>
    <t>RXN21188.1</t>
  </si>
  <si>
    <t>A0A498MIQ6</t>
  </si>
  <si>
    <t>RXN19234.1</t>
  </si>
  <si>
    <t>A0A498MIQ9</t>
  </si>
  <si>
    <t>Acyl- Dehydrogenase Family Member 11-Like Protein</t>
  </si>
  <si>
    <t>RXN20040.1</t>
  </si>
  <si>
    <t>A0A498MIR4</t>
  </si>
  <si>
    <t>RXN19264.1</t>
  </si>
  <si>
    <t>A0A498MIT6</t>
  </si>
  <si>
    <t>RXN20080.1</t>
  </si>
  <si>
    <t>A0A498MIU3</t>
  </si>
  <si>
    <t>Mesencephalic Astrocyte-Derived Neurotrophic Factor</t>
  </si>
  <si>
    <t>RXN17772.1</t>
  </si>
  <si>
    <t>A0A498MIW0</t>
  </si>
  <si>
    <t>Apoptotic Protease-Activating Factor 1</t>
  </si>
  <si>
    <t>RXN20120.1</t>
  </si>
  <si>
    <t>A0A498MIW4</t>
  </si>
  <si>
    <t>Map6 Domain-Containing 1</t>
  </si>
  <si>
    <t>RXN19723.1</t>
  </si>
  <si>
    <t>A0A498MIW9</t>
  </si>
  <si>
    <t>Microsomal Glutathione S-Transferase 1-Like Protein</t>
  </si>
  <si>
    <t>RXN05356.1</t>
  </si>
  <si>
    <t>A0A498MIZ1</t>
  </si>
  <si>
    <t>Ras-Specific Guanine Nucleotide-Releasing Factor 1 Isoform X1</t>
  </si>
  <si>
    <t>RXN17295.1</t>
  </si>
  <si>
    <t>A0A498MJ03</t>
  </si>
  <si>
    <t>26S Protease Regulatory Subunit 6A</t>
  </si>
  <si>
    <t>RXN19432.1</t>
  </si>
  <si>
    <t>A0A498MJ06</t>
  </si>
  <si>
    <t>RXN20170.1</t>
  </si>
  <si>
    <t>A0A498MJ07</t>
  </si>
  <si>
    <t>RXN21071.1</t>
  </si>
  <si>
    <t>A0A498MJ08</t>
  </si>
  <si>
    <t>Epithelial Splicing Regulatory 2 Isoform X1</t>
  </si>
  <si>
    <t>RXN21329.1</t>
  </si>
  <si>
    <t>A0A498MJ13</t>
  </si>
  <si>
    <t>Stomatin Mitochondrial</t>
  </si>
  <si>
    <t>RXN19773.1</t>
  </si>
  <si>
    <t>A0A498MJ18</t>
  </si>
  <si>
    <t>Cullin-Associated Nedd8-Dissociated 1</t>
  </si>
  <si>
    <t>RXN21339.1</t>
  </si>
  <si>
    <t>A0A498MJ23</t>
  </si>
  <si>
    <t>Smoothelin-Like Protein</t>
  </si>
  <si>
    <t>RXN21348.1</t>
  </si>
  <si>
    <t>A0A498MJ25</t>
  </si>
  <si>
    <t>Peptidyl-Prolyl Cis-Trans Isomerase Cwc27-Like Protein</t>
  </si>
  <si>
    <t>RXN18876.1</t>
  </si>
  <si>
    <t>A0A498MJ33</t>
  </si>
  <si>
    <t xml:space="preserve">Dolichyl-Diphosphooligosaccharide-- Glycosyltransferase Subunit </t>
  </si>
  <si>
    <t>RXN20200.1</t>
  </si>
  <si>
    <t>A0A498MJ42</t>
  </si>
  <si>
    <t>Rna-Binding 39-Like Isoform X1</t>
  </si>
  <si>
    <t>RXN17345.1</t>
  </si>
  <si>
    <t>A0A498MJ46</t>
  </si>
  <si>
    <t>Diphthamide Biosynthesis 2</t>
  </si>
  <si>
    <t>RXN20210.1</t>
  </si>
  <si>
    <t>A0A498MJ49</t>
  </si>
  <si>
    <t>Non-Muscle Caldesmon-Like Isoform X1</t>
  </si>
  <si>
    <t>RXN17355.1</t>
  </si>
  <si>
    <t>A0A498MJ55</t>
  </si>
  <si>
    <t>Alanine Aminotransferase 2-Like Protein</t>
  </si>
  <si>
    <t>RXN17017.1</t>
  </si>
  <si>
    <t>A0A498MJ67</t>
  </si>
  <si>
    <t>Vacuolar Sorting-Associated 52 -Like Protein</t>
  </si>
  <si>
    <t>RXN17027.1</t>
  </si>
  <si>
    <t>A0A498MJ77</t>
  </si>
  <si>
    <t>Lysosomal Thioesterase Ppt2</t>
  </si>
  <si>
    <t>RXN20250.1</t>
  </si>
  <si>
    <t>A0A498MJ87</t>
  </si>
  <si>
    <t>Casein Kinase Ii Subunit Beta</t>
  </si>
  <si>
    <t>RXN21409.1</t>
  </si>
  <si>
    <t>A0A498MJ88</t>
  </si>
  <si>
    <t>Rab Gtpase-Activating 1 Isoform X2</t>
  </si>
  <si>
    <t>RXN21408.1</t>
  </si>
  <si>
    <t>A0A498MJ90</t>
  </si>
  <si>
    <t>Polypyrimidine Tract-Binding 3-Like Isoform X2</t>
  </si>
  <si>
    <t>RXN19853.1</t>
  </si>
  <si>
    <t>A0A498MJ92</t>
  </si>
  <si>
    <t>Cleavage Stimulation Factor Subunit 1</t>
  </si>
  <si>
    <t>RXN21151.1</t>
  </si>
  <si>
    <t>A0A498MJ94</t>
  </si>
  <si>
    <t>Myosin Light Chain 4</t>
  </si>
  <si>
    <t>RXN05484.1</t>
  </si>
  <si>
    <t>A0A498MJC0</t>
  </si>
  <si>
    <t>RXN21449.1</t>
  </si>
  <si>
    <t>A0A498MJC7</t>
  </si>
  <si>
    <t>Lysosome-Associated Membrane Glyco 1-Like Protein</t>
  </si>
  <si>
    <t>RXN21458.1</t>
  </si>
  <si>
    <t>A0A498MJD4</t>
  </si>
  <si>
    <t>Triokinase Fmn Cyclase</t>
  </si>
  <si>
    <t>RXN21191.1</t>
  </si>
  <si>
    <t>A0A498MJE0</t>
  </si>
  <si>
    <t>Creatine Kinase S- Mitochondrial Isoform X1</t>
  </si>
  <si>
    <t>RXN17097.1</t>
  </si>
  <si>
    <t>A0A498MJE5</t>
  </si>
  <si>
    <t>Phosphate-Regulating Neutral Endopeptidase</t>
  </si>
  <si>
    <t>RXN19923.1</t>
  </si>
  <si>
    <t>A0A498MJF6</t>
  </si>
  <si>
    <t>RXN19006.1</t>
  </si>
  <si>
    <t>A0A498MJH4</t>
  </si>
  <si>
    <t>Dedicator Of Cytokinesis 1 Isoform X1</t>
  </si>
  <si>
    <t>RXN21518.1</t>
  </si>
  <si>
    <t>A0A498MJI1</t>
  </si>
  <si>
    <t>Rna-Binding -Like Protein</t>
  </si>
  <si>
    <t>RXN19953.1</t>
  </si>
  <si>
    <t>A0A498MJI4</t>
  </si>
  <si>
    <t>RXN20370.1</t>
  </si>
  <si>
    <t>A0A498MJI7</t>
  </si>
  <si>
    <t>Phenylserine Dehydratase-Like Protein</t>
  </si>
  <si>
    <t>RXN17797.1</t>
  </si>
  <si>
    <t>A0A498MJJ2</t>
  </si>
  <si>
    <t>Ras-Related Rap-1B</t>
  </si>
  <si>
    <t>RXN17485.1</t>
  </si>
  <si>
    <t>A0A498MJJ9</t>
  </si>
  <si>
    <t>Neuronal Cell Adhesion Molecule Isoform X1</t>
  </si>
  <si>
    <t>RXN21558.1</t>
  </si>
  <si>
    <t>A0A498MJL2</t>
  </si>
  <si>
    <t>Non-Lysosomal Glucosylceramidase</t>
  </si>
  <si>
    <t>RXN19036.1</t>
  </si>
  <si>
    <t>A0A498MJL5</t>
  </si>
  <si>
    <t>Splicing Factor 3B Subunit 2</t>
  </si>
  <si>
    <t>RXN21578.1</t>
  </si>
  <si>
    <t>A0A498MJM9</t>
  </si>
  <si>
    <t>Cd99 Antigen 2 Isoform X1</t>
  </si>
  <si>
    <t>RXN21588.1</t>
  </si>
  <si>
    <t>A0A498MJN7</t>
  </si>
  <si>
    <t>Histidine N-Acetyltransferase-Like Isoform X1</t>
  </si>
  <si>
    <t>RXN19056.1</t>
  </si>
  <si>
    <t>A0A498MJN8</t>
  </si>
  <si>
    <t>Hyaluronidase-4-Like Isoform X1</t>
  </si>
  <si>
    <t>RXN20013.1</t>
  </si>
  <si>
    <t>A0A498MJN9</t>
  </si>
  <si>
    <t>Alpha-2-Macroglobulin Receptor-Associated</t>
  </si>
  <si>
    <t>RXN21519.1</t>
  </si>
  <si>
    <t>A0A498MJP2</t>
  </si>
  <si>
    <t>RXN20023.1</t>
  </si>
  <si>
    <t>A0A498MJP5</t>
  </si>
  <si>
    <t>Proline-Rich Receptor Kinase</t>
  </si>
  <si>
    <t>RXN21529.1</t>
  </si>
  <si>
    <t>A0A498MJQ0</t>
  </si>
  <si>
    <t>Prefoldin Subunit 3-Like Protein</t>
  </si>
  <si>
    <t>RXN17207.1</t>
  </si>
  <si>
    <t>A0A498MJQ7</t>
  </si>
  <si>
    <t>Filamin-Binding Lim 1</t>
  </si>
  <si>
    <t>RXN17535.1</t>
  </si>
  <si>
    <t>A0A498MJQ9</t>
  </si>
  <si>
    <t>Nucleolysin Tia-1 Isoform X1</t>
  </si>
  <si>
    <t>RXN19076.1</t>
  </si>
  <si>
    <t>A0A498MJR1</t>
  </si>
  <si>
    <t>Wash Complex Subunit 7</t>
  </si>
  <si>
    <t>RXN21549.1</t>
  </si>
  <si>
    <t>A0A498MJR3</t>
  </si>
  <si>
    <t>Negative Elongation Factor A-Like Protein</t>
  </si>
  <si>
    <t>RXN20043.1</t>
  </si>
  <si>
    <t>A0A498MJR9</t>
  </si>
  <si>
    <t>Solute Carrier Family 43 Member 3-Like Protein</t>
  </si>
  <si>
    <t>RXN19086.1</t>
  </si>
  <si>
    <t>A0A498MJS2</t>
  </si>
  <si>
    <t>Dihydropyrimidinase-Related 5</t>
  </si>
  <si>
    <t>RXN21559.1</t>
  </si>
  <si>
    <t>A0A498MJS4</t>
  </si>
  <si>
    <t>RXN21628.1</t>
  </si>
  <si>
    <t>A0A498MJS7</t>
  </si>
  <si>
    <t>V-Type Proton Atpase Subunit H Isoform X1</t>
  </si>
  <si>
    <t>RXN21331.1</t>
  </si>
  <si>
    <t>A0A498MJT0</t>
  </si>
  <si>
    <t>Protein Fam136A</t>
  </si>
  <si>
    <t>RXN21569.1</t>
  </si>
  <si>
    <t>A0A498MJT4</t>
  </si>
  <si>
    <t>Glyoxal Reductase-Like Protein</t>
  </si>
  <si>
    <t>RXN20063.1</t>
  </si>
  <si>
    <t>A0A498MJT7</t>
  </si>
  <si>
    <t>Mannosyl-Oligosaccharide Glucosidase-Like Protein</t>
  </si>
  <si>
    <t>RXN21648.1</t>
  </si>
  <si>
    <t>A0A498MJT8</t>
  </si>
  <si>
    <t>Ran-Binding 9</t>
  </si>
  <si>
    <t>RXN21579.1</t>
  </si>
  <si>
    <t>A0A498MJU1</t>
  </si>
  <si>
    <t>RXN21341.1</t>
  </si>
  <si>
    <t>A0A498MJU4</t>
  </si>
  <si>
    <t>Oxysterol-Binding 2-Like Isoform X1</t>
  </si>
  <si>
    <t>RXN17247.1</t>
  </si>
  <si>
    <t>A0A498MJU8</t>
  </si>
  <si>
    <t>Galectin-9-Like Isoform X1</t>
  </si>
  <si>
    <t>RXN36509.1</t>
  </si>
  <si>
    <t>A0A498MJV1</t>
  </si>
  <si>
    <t>5 -Nucleotidase Domain-Containing 3-Like Protein</t>
  </si>
  <si>
    <t>RXN20490.1</t>
  </si>
  <si>
    <t>A0A498MJV5</t>
  </si>
  <si>
    <t>Gtp-Binding 1-Like Protein</t>
  </si>
  <si>
    <t>RXN21589.1</t>
  </si>
  <si>
    <t>A0A498MJV6</t>
  </si>
  <si>
    <t>Ap-1 Complex Subunit Sigma-1A</t>
  </si>
  <si>
    <t>RXN19624.1</t>
  </si>
  <si>
    <t>A0A498MJW1</t>
  </si>
  <si>
    <t>Hyaluronan And Proteoglycan Link 3-Like Protein</t>
  </si>
  <si>
    <t>RXN20500.1</t>
  </si>
  <si>
    <t>A0A498MJW6</t>
  </si>
  <si>
    <t>Dolichyl-Phosphate Beta-Glucosyltransferase</t>
  </si>
  <si>
    <t>RXN21371.1</t>
  </si>
  <si>
    <t>A0A498MJX3</t>
  </si>
  <si>
    <t>Spermatid Perinuclear Rna-Binding -Like Isoform X4</t>
  </si>
  <si>
    <t>RXN19136.1</t>
  </si>
  <si>
    <t>A0A498MJX4</t>
  </si>
  <si>
    <t>Gag-Pol Fusion Poly</t>
  </si>
  <si>
    <t>RXN21688.1</t>
  </si>
  <si>
    <t>A0A498MJY6</t>
  </si>
  <si>
    <t>60S Ribosomal L35</t>
  </si>
  <si>
    <t>RXN21391.1</t>
  </si>
  <si>
    <t>A0A498MJY7</t>
  </si>
  <si>
    <t>Integrin Alpha-1</t>
  </si>
  <si>
    <t>RXN17287.1</t>
  </si>
  <si>
    <t>A0A498MJZ1</t>
  </si>
  <si>
    <t>Nadh Dehydrogenase [Ubiquinone] Iron-Sulfur Mitochondrial</t>
  </si>
  <si>
    <t>RXN20133.1</t>
  </si>
  <si>
    <t>A0A498MJZ7</t>
  </si>
  <si>
    <t>Heavy Subunit-Like Protein</t>
  </si>
  <si>
    <t>RXN21401.1</t>
  </si>
  <si>
    <t>A0A498MK02</t>
  </si>
  <si>
    <t>Cytosolic Purine 5 -Nucleotidase-Like Protein</t>
  </si>
  <si>
    <t>RXN17297.1</t>
  </si>
  <si>
    <t>A0A498MK06</t>
  </si>
  <si>
    <t>RXN17635.1</t>
  </si>
  <si>
    <t>A0A498MK08</t>
  </si>
  <si>
    <t>7-Dehydrocholesterol Reductase</t>
  </si>
  <si>
    <t>RXN05793.1</t>
  </si>
  <si>
    <t>A0A498MK11</t>
  </si>
  <si>
    <t>Nucleolar 7</t>
  </si>
  <si>
    <t>RXN17645.1</t>
  </si>
  <si>
    <t>A0A498MK14</t>
  </si>
  <si>
    <t>Fas-Associated Death Domain</t>
  </si>
  <si>
    <t>RXN17317.1</t>
  </si>
  <si>
    <t>A0A498MK18</t>
  </si>
  <si>
    <t>Troponin Fast Skeletal Muscle-Like Isoform X2</t>
  </si>
  <si>
    <t>RXN28768.1</t>
  </si>
  <si>
    <t>A0A498MK23</t>
  </si>
  <si>
    <t>Ring Finger And Chy Zinc Finger Domain-Containing 1</t>
  </si>
  <si>
    <t>RXN17655.1</t>
  </si>
  <si>
    <t>A0A498MK24</t>
  </si>
  <si>
    <t>Mitochondrial Enolase Superfamily Member 1</t>
  </si>
  <si>
    <t>RXN21659.1</t>
  </si>
  <si>
    <t>A0A498MK25</t>
  </si>
  <si>
    <t>Sorting Nexin-15-Like Protein</t>
  </si>
  <si>
    <t>RXN21689.1</t>
  </si>
  <si>
    <t>A0A498MK50</t>
  </si>
  <si>
    <t>Proline Dehydrogenase Mitochondrial-Like Protein</t>
  </si>
  <si>
    <t>RXN31354.1</t>
  </si>
  <si>
    <t>A0A498MK55</t>
  </si>
  <si>
    <t>Ras-Related Ral-B</t>
  </si>
  <si>
    <t>RXN17357.1</t>
  </si>
  <si>
    <t>A0A498MK60</t>
  </si>
  <si>
    <t>Neuropilin And Tolloid 2</t>
  </si>
  <si>
    <t>RXN19724.1</t>
  </si>
  <si>
    <t>A0A498MK68</t>
  </si>
  <si>
    <t>Dna Helicase B-Like Protein</t>
  </si>
  <si>
    <t>RXN19862.1</t>
  </si>
  <si>
    <t>A0A498MK72</t>
  </si>
  <si>
    <t>Acyl- Dehydrogenase Family Member Mitochondrial</t>
  </si>
  <si>
    <t>RXN17705.1</t>
  </si>
  <si>
    <t>A0A498MK73</t>
  </si>
  <si>
    <t>Putative Atp-Dependent Rna Helicase Ddx5 Isoform X1</t>
  </si>
  <si>
    <t>RXN21481.1</t>
  </si>
  <si>
    <t>A0A498MK82</t>
  </si>
  <si>
    <t>RXN19754.1</t>
  </si>
  <si>
    <t>A0A498MK99</t>
  </si>
  <si>
    <t>Twinfilin-1</t>
  </si>
  <si>
    <t>RXN21501.1</t>
  </si>
  <si>
    <t>A0A498MKA5</t>
  </si>
  <si>
    <t>Transmembrane Protein 256</t>
  </si>
  <si>
    <t>RXN17745.1</t>
  </si>
  <si>
    <t>A0A498MKB6</t>
  </si>
  <si>
    <t>L-Lactate Dehydrogenase B-A Chain</t>
  </si>
  <si>
    <t>RXN17417.1</t>
  </si>
  <si>
    <t>A0A498MKC0</t>
  </si>
  <si>
    <t>Arylsulfatase D-Like Protein</t>
  </si>
  <si>
    <t>RXN19153.1</t>
  </si>
  <si>
    <t>A0A498MKC1</t>
  </si>
  <si>
    <t>V-Type Proton Atpase Subunit Brain Isoform</t>
  </si>
  <si>
    <t>RXN19784.1</t>
  </si>
  <si>
    <t>A0A498MKC8</t>
  </si>
  <si>
    <t>Sco1 Mitochondrial</t>
  </si>
  <si>
    <t>RXN21541.1</t>
  </si>
  <si>
    <t>A0A498MKE8</t>
  </si>
  <si>
    <t>Gmp Reductase 2-Like Protein</t>
  </si>
  <si>
    <t>RXN21551.1</t>
  </si>
  <si>
    <t>A0A498MKF6</t>
  </si>
  <si>
    <t>Fatty-Acid Amide Hydrolase 2</t>
  </si>
  <si>
    <t>RXN21561.1</t>
  </si>
  <si>
    <t>A0A498MKG8</t>
  </si>
  <si>
    <t>Lrr And Pyd Domains-Containing 12</t>
  </si>
  <si>
    <t>RXN17477.1</t>
  </si>
  <si>
    <t>A0A498MKH5</t>
  </si>
  <si>
    <t>Contactin-1A-Like Protein</t>
  </si>
  <si>
    <t>RXN20313.1</t>
  </si>
  <si>
    <t>A0A498MKH8</t>
  </si>
  <si>
    <t>Oxidation Resistance 1-Like Isoform X2</t>
  </si>
  <si>
    <t>RXN17155.1</t>
  </si>
  <si>
    <t>A0A498MKI8</t>
  </si>
  <si>
    <t>RXN21581.1</t>
  </si>
  <si>
    <t>A0A498MKJ1</t>
  </si>
  <si>
    <t>Arachidonate 5-Lipoxygenase-Like Protein</t>
  </si>
  <si>
    <t>RXN17517.1</t>
  </si>
  <si>
    <t>A0A498MKL0</t>
  </si>
  <si>
    <t>Phosphatidylinositol 3-Kinase Regulatory Subunit Alpha Isoform X</t>
  </si>
  <si>
    <t>RXN21918.1</t>
  </si>
  <si>
    <t>A0A498MKL1</t>
  </si>
  <si>
    <t>Olfactomedin-4-Like Protein</t>
  </si>
  <si>
    <t>RXN20032.1</t>
  </si>
  <si>
    <t>A0A498MKL2</t>
  </si>
  <si>
    <t>RXN17805.1</t>
  </si>
  <si>
    <t>A0A498MKL8</t>
  </si>
  <si>
    <t>RXN20042.1</t>
  </si>
  <si>
    <t>A0A498MKM0</t>
  </si>
  <si>
    <t>Catenin Delta-1-Like Isoform X1</t>
  </si>
  <si>
    <t>RXN20750.1</t>
  </si>
  <si>
    <t>A0A498MKM2</t>
  </si>
  <si>
    <t>Quaking-A Isoform X1</t>
  </si>
  <si>
    <t>RXN21928.1</t>
  </si>
  <si>
    <t>A0A498MKM8</t>
  </si>
  <si>
    <t>Fatty Acid 2-Hydroxylase</t>
  </si>
  <si>
    <t>RXN17537.1</t>
  </si>
  <si>
    <t>A0A498MKN3</t>
  </si>
  <si>
    <t>Alpha-Mannosidase 2</t>
  </si>
  <si>
    <t>RXN21938.1</t>
  </si>
  <si>
    <t>A0A498MKN8</t>
  </si>
  <si>
    <t>Transmembrane Protein 263-B-Like</t>
  </si>
  <si>
    <t>RXN05771.1</t>
  </si>
  <si>
    <t>A0A498MKQ1</t>
  </si>
  <si>
    <t>Bag Family Molecular Chaperone Regulator 1</t>
  </si>
  <si>
    <t>RXN21909.1</t>
  </si>
  <si>
    <t>A0A498MKQ3</t>
  </si>
  <si>
    <t>Sphingomyelin Phosphodiesterase 3</t>
  </si>
  <si>
    <t>RXN21919.1</t>
  </si>
  <si>
    <t>A0A498MKQ4</t>
  </si>
  <si>
    <t>RXN17567.1</t>
  </si>
  <si>
    <t>A0A498MKR0</t>
  </si>
  <si>
    <t>RXN21929.1</t>
  </si>
  <si>
    <t>A0A498MKR4</t>
  </si>
  <si>
    <t>RXN19934.1</t>
  </si>
  <si>
    <t>A0A498MKR7</t>
  </si>
  <si>
    <t>Rna-Binding 12</t>
  </si>
  <si>
    <t>RXN17577.1</t>
  </si>
  <si>
    <t>A0A498MKR8</t>
  </si>
  <si>
    <t>Cdk-Activating Kinase Assembly Factor Mat1</t>
  </si>
  <si>
    <t>RXN20403.1</t>
  </si>
  <si>
    <t>A0A498MKS1</t>
  </si>
  <si>
    <t>Neurocan Core</t>
  </si>
  <si>
    <t>RXN19954.1</t>
  </si>
  <si>
    <t>A0A498MKT8</t>
  </si>
  <si>
    <t>Pdz Domain-Containing Gipc1-Like Protein</t>
  </si>
  <si>
    <t>RXN21661.1</t>
  </si>
  <si>
    <t>A0A498MKU0</t>
  </si>
  <si>
    <t>Segment Polarity Dishevelled -Like Protein</t>
  </si>
  <si>
    <t>RXN21969.1</t>
  </si>
  <si>
    <t>A0A498MKU4</t>
  </si>
  <si>
    <t>RXN20830.1</t>
  </si>
  <si>
    <t>A0A498MKU5</t>
  </si>
  <si>
    <t>Disintegrin And Metallo Ase Domain-Containing 9-Like Isoform X2</t>
  </si>
  <si>
    <t>RXN17607.1</t>
  </si>
  <si>
    <t>A0A498MKV0</t>
  </si>
  <si>
    <t>Wd Repeat-Containing 11</t>
  </si>
  <si>
    <t>RXN17885.1</t>
  </si>
  <si>
    <t>A0A498MKV1</t>
  </si>
  <si>
    <t>RXN21671.1</t>
  </si>
  <si>
    <t>A0A498MKV5</t>
  </si>
  <si>
    <t>N-Alpha-Acetyltransferase 40 Isoform X1</t>
  </si>
  <si>
    <t>RXN12605.1</t>
  </si>
  <si>
    <t>A0A498MKV7</t>
  </si>
  <si>
    <t>RXN20443.1</t>
  </si>
  <si>
    <t>A0A498MKW0</t>
  </si>
  <si>
    <t>Nuclear Factor 1 A</t>
  </si>
  <si>
    <t>RXN20142.1</t>
  </si>
  <si>
    <t>A0A498MKW9</t>
  </si>
  <si>
    <t>Gtpase Kras Isoform X1</t>
  </si>
  <si>
    <t>RXN21681.1</t>
  </si>
  <si>
    <t>A0A498MKX1</t>
  </si>
  <si>
    <t>Urokinase Plasminogen Activator Surface Receptor-Like Protein</t>
  </si>
  <si>
    <t>RXN17627.1</t>
  </si>
  <si>
    <t>A0A498MKX6</t>
  </si>
  <si>
    <t>Importin-7</t>
  </si>
  <si>
    <t>RXN20473.1</t>
  </si>
  <si>
    <t>A0A498MKY7</t>
  </si>
  <si>
    <t>Epidermal Growth Factor Receptor Substrate 15-Like 1 Isoform X4</t>
  </si>
  <si>
    <t>RXN19486.1</t>
  </si>
  <si>
    <t>A0A498MKZ5</t>
  </si>
  <si>
    <t>Acid-Sensing Ion Channel 1-Like Protein</t>
  </si>
  <si>
    <t>RXN20172.1</t>
  </si>
  <si>
    <t>A0A498MKZ9</t>
  </si>
  <si>
    <t>RXN06564.1</t>
  </si>
  <si>
    <t>A0A498ML00</t>
  </si>
  <si>
    <t>Ribonuclease P Subunit P21-Like Protein</t>
  </si>
  <si>
    <t>RXN20182.1</t>
  </si>
  <si>
    <t>A0A498ML07</t>
  </si>
  <si>
    <t>Pdz And Lim Domain 2-Like Protein</t>
  </si>
  <si>
    <t>RXN20493.1</t>
  </si>
  <si>
    <t>A0A498ML12</t>
  </si>
  <si>
    <t>Rab Gtpase-Activating 1-Like Isoform X4</t>
  </si>
  <si>
    <t>RXN17945.1</t>
  </si>
  <si>
    <t>A0A498ML13</t>
  </si>
  <si>
    <t>Thyroglobulin</t>
  </si>
  <si>
    <t>RXN38025.1</t>
  </si>
  <si>
    <t>A0A498ML14</t>
  </si>
  <si>
    <t>Olfactomedin 3</t>
  </si>
  <si>
    <t>RXN19526.1</t>
  </si>
  <si>
    <t>A0A498ML33</t>
  </si>
  <si>
    <t>Neurofascin-Like Isoform X1</t>
  </si>
  <si>
    <t>RXN17677.1</t>
  </si>
  <si>
    <t>A0A498ML35</t>
  </si>
  <si>
    <t>N-Acetylgalactosamine-6-Sulfatase</t>
  </si>
  <si>
    <t>RXN22098.1</t>
  </si>
  <si>
    <t>A0A498ML38</t>
  </si>
  <si>
    <t>Plexin-A2-Like Protein</t>
  </si>
  <si>
    <t>RXN20054.1</t>
  </si>
  <si>
    <t>A0A498ML40</t>
  </si>
  <si>
    <t>Mitochondrial Sodium Hydrogen Exchanger 9B2-Like Protein</t>
  </si>
  <si>
    <t>RXN21751.1</t>
  </si>
  <si>
    <t>A0A498ML42</t>
  </si>
  <si>
    <t>Peroxisomal N(1)-Acetyl-Spermine Spermidine Oxidase-Like Protein</t>
  </si>
  <si>
    <t>RXN19536.1</t>
  </si>
  <si>
    <t>A0A498ML43</t>
  </si>
  <si>
    <t>Atp-Dependent Rna Helicase Ddx39A</t>
  </si>
  <si>
    <t>RXN17995.1</t>
  </si>
  <si>
    <t>A0A498ML61</t>
  </si>
  <si>
    <t>Trafficking Particle Complex Subunit 6B</t>
  </si>
  <si>
    <t>RXN17717.1</t>
  </si>
  <si>
    <t>A0A498ML75</t>
  </si>
  <si>
    <t>Ubiquitin-Conjugating Enzyme E2 H</t>
  </si>
  <si>
    <t>RXN20573.1</t>
  </si>
  <si>
    <t>A0A498ML84</t>
  </si>
  <si>
    <t>Small G Signaling Modulator 1-Like Protein</t>
  </si>
  <si>
    <t>RXN21791.1</t>
  </si>
  <si>
    <t>A0A498ML94</t>
  </si>
  <si>
    <t>L-Threonine Ammonia-Lyase-Like Isoform X1</t>
  </si>
  <si>
    <t>RXN17737.1</t>
  </si>
  <si>
    <t>A0A498ML95</t>
  </si>
  <si>
    <t>Lumican</t>
  </si>
  <si>
    <t>RXN21000.1</t>
  </si>
  <si>
    <t>A0A498ML99</t>
  </si>
  <si>
    <t>Collagen Alpha-2(I) Chain-Like Protein</t>
  </si>
  <si>
    <t>RXN17747.1</t>
  </si>
  <si>
    <t>A0A498MLA5</t>
  </si>
  <si>
    <t>Lamina-Associated Polypeptide 2-Like Isoform X3</t>
  </si>
  <si>
    <t>RXN20164.1</t>
  </si>
  <si>
    <t>A0A498MLD2</t>
  </si>
  <si>
    <t>RXN20184.1</t>
  </si>
  <si>
    <t>A0A498MLE9</t>
  </si>
  <si>
    <t>RXN22228.1</t>
  </si>
  <si>
    <t>A0A498MLF7</t>
  </si>
  <si>
    <t>Solute Carrier Family Facilitated Glucose Transporter Member 9</t>
  </si>
  <si>
    <t>RXN20623.1</t>
  </si>
  <si>
    <t>A0A498MLG0</t>
  </si>
  <si>
    <t>2 -Deoxynucleoside 5 -Phosphate N-Hydrolase 1</t>
  </si>
  <si>
    <t>RXN20372.1</t>
  </si>
  <si>
    <t>A0A498MLG3</t>
  </si>
  <si>
    <t>Copine-8 Isoform X2</t>
  </si>
  <si>
    <t>RXN20214.1</t>
  </si>
  <si>
    <t>A0A498MLH6</t>
  </si>
  <si>
    <t>Iq Motif And Sec7 Domain-Containing 1-Like Protein</t>
  </si>
  <si>
    <t>RXN17283.1</t>
  </si>
  <si>
    <t>A0A498MLI1</t>
  </si>
  <si>
    <t>Asc-Type Amino Acid Transporter 1-Like Protein</t>
  </si>
  <si>
    <t>RXN20653.1</t>
  </si>
  <si>
    <t>A0A498MLI5</t>
  </si>
  <si>
    <t>Cytosolic Beta-Glucosidase-Like Protein</t>
  </si>
  <si>
    <t>RXN19626.1</t>
  </si>
  <si>
    <t>A0A498MLI6</t>
  </si>
  <si>
    <t>RXN17837.1</t>
  </si>
  <si>
    <t>A0A498MLI9</t>
  </si>
  <si>
    <t>Micos Complex Subunit Mic19-Like Isoform X1</t>
  </si>
  <si>
    <t>RXN22259.1</t>
  </si>
  <si>
    <t>A0A498MLJ2</t>
  </si>
  <si>
    <t>Histone-Binding Rbbp4</t>
  </si>
  <si>
    <t>RXN22269.1</t>
  </si>
  <si>
    <t>A0A498MLJ8</t>
  </si>
  <si>
    <t>Acyl-Coenzyme A Thioesterase 13</t>
  </si>
  <si>
    <t>RXN21881.1</t>
  </si>
  <si>
    <t>A0A498MLK0</t>
  </si>
  <si>
    <t>Acylamino-Acid-Releasing Enzyme</t>
  </si>
  <si>
    <t>RXN22278.1</t>
  </si>
  <si>
    <t>A0A498MLK3</t>
  </si>
  <si>
    <t>Tumor D52-Like Isoform X3</t>
  </si>
  <si>
    <t>RXN18105.1</t>
  </si>
  <si>
    <t>A0A498MLK4</t>
  </si>
  <si>
    <t>RXN20693.1</t>
  </si>
  <si>
    <t>A0A498MLM8</t>
  </si>
  <si>
    <t>Poly(Adp-Ribose) Glycohydrolase Arh3</t>
  </si>
  <si>
    <t>RXN22339.1</t>
  </si>
  <si>
    <t>A0A498MLP7</t>
  </si>
  <si>
    <t>Kelch Repeat And Btb Domain-Containing 8</t>
  </si>
  <si>
    <t>RXN20432.1</t>
  </si>
  <si>
    <t>A0A498MLQ2</t>
  </si>
  <si>
    <t>Rab Gtpase-Activating 1-Like Isoform X2</t>
  </si>
  <si>
    <t>RXN20304.1</t>
  </si>
  <si>
    <t>A0A498MLR2</t>
  </si>
  <si>
    <t>Alpha-Tubulin N-Acetyltransferase 1 Isoform X1</t>
  </si>
  <si>
    <t>RXN21921.1</t>
  </si>
  <si>
    <t>A0A498MLR3</t>
  </si>
  <si>
    <t>RXN20314.1</t>
  </si>
  <si>
    <t>A0A498MLS3</t>
  </si>
  <si>
    <t>Squalene Monooxygenase</t>
  </si>
  <si>
    <t>RXN21941.1</t>
  </si>
  <si>
    <t>A0A498MLT3</t>
  </si>
  <si>
    <t>Dna-Directed Rna Polymerase Ii Subunit Rpb3</t>
  </si>
  <si>
    <t>RXN20773.1</t>
  </si>
  <si>
    <t>A0A498MLU8</t>
  </si>
  <si>
    <t>Bmp Retinoic Acid-Inducible Neural-Specific 3-Like Protein</t>
  </si>
  <si>
    <t>RXN22399.1</t>
  </si>
  <si>
    <t>A0A498MLU9</t>
  </si>
  <si>
    <t>RXN21961.1</t>
  </si>
  <si>
    <t>A0A498MLV3</t>
  </si>
  <si>
    <t>Nadh-Cytochrome B5 Reductase 2-Like Protein</t>
  </si>
  <si>
    <t>RXN20492.1</t>
  </si>
  <si>
    <t>A0A498MLV6</t>
  </si>
  <si>
    <t>Neurocan Core -Like Protein</t>
  </si>
  <si>
    <t>RXN18205.1</t>
  </si>
  <si>
    <t>A0A498MLW3</t>
  </si>
  <si>
    <t>Enhancer Of Mrna-Decapping 4 Isoform X2</t>
  </si>
  <si>
    <t>RXN20803.1</t>
  </si>
  <si>
    <t>A0A498MLX4</t>
  </si>
  <si>
    <t>Receptor-Type Tyrosine- Phosphatase Delta Isoform X1</t>
  </si>
  <si>
    <t>RXN17987.1</t>
  </si>
  <si>
    <t>A0A498MLX6</t>
  </si>
  <si>
    <t>Hbs1 Isoform X1</t>
  </si>
  <si>
    <t>RXN17997.1</t>
  </si>
  <si>
    <t>A0A498MLY0</t>
  </si>
  <si>
    <t>Myosin Light Chain Kinase Skeletal Cardiac Muscle-Like Protein</t>
  </si>
  <si>
    <t>RXN18225.1</t>
  </si>
  <si>
    <t>A0A498MLY3</t>
  </si>
  <si>
    <t>Cortactin-Binding 2-Like Protein</t>
  </si>
  <si>
    <t>RXN18017.1</t>
  </si>
  <si>
    <t>A0A498MLZ6</t>
  </si>
  <si>
    <t>60S Ribosomal L32</t>
  </si>
  <si>
    <t>RXN19746.1</t>
  </si>
  <si>
    <t>A0A498MM02</t>
  </si>
  <si>
    <t>Neuronal Cell Adhesion Molecule-Like Isoform X1</t>
  </si>
  <si>
    <t>RXN22011.1</t>
  </si>
  <si>
    <t>A0A498MM09</t>
  </si>
  <si>
    <t>Septin-7-Like Isoform X1</t>
  </si>
  <si>
    <t>RXN20404.1</t>
  </si>
  <si>
    <t>A0A498MM10</t>
  </si>
  <si>
    <t>Hyaluronan And Proteoglycan Link 4</t>
  </si>
  <si>
    <t>RXN20843.1</t>
  </si>
  <si>
    <t>A0A498MM11</t>
  </si>
  <si>
    <t>Ras Gtpase-Activating Iqgap1</t>
  </si>
  <si>
    <t>RXN18255.1</t>
  </si>
  <si>
    <t>A0A498MM21</t>
  </si>
  <si>
    <t>Phosphopantothenoylcysteine Decarboxylase</t>
  </si>
  <si>
    <t>RXN22468.1</t>
  </si>
  <si>
    <t>A0A498MM34</t>
  </si>
  <si>
    <t>Trna-Dihydrouridine(47) Synthase [Nad(P)(+)]-Like Protein</t>
  </si>
  <si>
    <t>RXN20582.1</t>
  </si>
  <si>
    <t>A0A498MM35</t>
  </si>
  <si>
    <t>Calmodulin-Regulated Spectrin-Associated 2-Like Isoform X5</t>
  </si>
  <si>
    <t>RXN18057.1</t>
  </si>
  <si>
    <t>A0A498MM36</t>
  </si>
  <si>
    <t>Diphosphomevalonate Decarboxylase</t>
  </si>
  <si>
    <t>RXN20434.1</t>
  </si>
  <si>
    <t>A0A498MM38</t>
  </si>
  <si>
    <t>Rab Gtpase-Activating 1-Like Isoform X1</t>
  </si>
  <si>
    <t>RXN20592.1</t>
  </si>
  <si>
    <t>A0A498MM44</t>
  </si>
  <si>
    <t>RXN21330.1</t>
  </si>
  <si>
    <t>A0A498MM46</t>
  </si>
  <si>
    <t>Prenylcysteine Oxidase 1</t>
  </si>
  <si>
    <t>RXN20602.1</t>
  </si>
  <si>
    <t>A0A498MM53</t>
  </si>
  <si>
    <t>Single-Stranded Dna-Binding 3-Like Isoform X1</t>
  </si>
  <si>
    <t>RXN11995.1</t>
  </si>
  <si>
    <t>A0A498MM54</t>
  </si>
  <si>
    <t>Fructose-Bisphosphate Aldolase A-Like Isoform X2</t>
  </si>
  <si>
    <t>RXN20464.1</t>
  </si>
  <si>
    <t>A0A498MM56</t>
  </si>
  <si>
    <t>Rna 3 -Terminal Phosphate Cyclase</t>
  </si>
  <si>
    <t>RXN22508.1</t>
  </si>
  <si>
    <t>A0A498MM58</t>
  </si>
  <si>
    <t>Serine Threonine- Kinase Tao2-Like Isoform X1</t>
  </si>
  <si>
    <t>RXN21350.1</t>
  </si>
  <si>
    <t>A0A498MM59</t>
  </si>
  <si>
    <t>Cop9 Signalosome Complex Subunit 4 Isoform X2</t>
  </si>
  <si>
    <t>RXN22519.1</t>
  </si>
  <si>
    <t>A0A498MM60</t>
  </si>
  <si>
    <t>Calpain-1 Catalytic Subunit-Like Isoform X1</t>
  </si>
  <si>
    <t>RXN20622.1</t>
  </si>
  <si>
    <t>A0A498MM69</t>
  </si>
  <si>
    <t>RXN22518.1</t>
  </si>
  <si>
    <t>A0A498MM72</t>
  </si>
  <si>
    <t>RXN18107.1</t>
  </si>
  <si>
    <t>A0A498MM76</t>
  </si>
  <si>
    <t>RXN22539.1</t>
  </si>
  <si>
    <t>A0A498MM78</t>
  </si>
  <si>
    <t>RXN20632.1</t>
  </si>
  <si>
    <t>A0A498MM79</t>
  </si>
  <si>
    <t>Sialoadhesin-Like Protein</t>
  </si>
  <si>
    <t>RXN11000.1</t>
  </si>
  <si>
    <t>A0A498MM90</t>
  </si>
  <si>
    <t>Early Endosome Antigen 1-Like Protein</t>
  </si>
  <si>
    <t>RXN22538.1</t>
  </si>
  <si>
    <t>A0A498MM93</t>
  </si>
  <si>
    <t>RXN21380.1</t>
  </si>
  <si>
    <t>A0A498MM94</t>
  </si>
  <si>
    <t>Annexin A3-Like Protein</t>
  </si>
  <si>
    <t>RXN21390.1</t>
  </si>
  <si>
    <t>A0A498MMA0</t>
  </si>
  <si>
    <t>Integrin Alpha-2-Like Protein</t>
  </si>
  <si>
    <t>RXN19826.1</t>
  </si>
  <si>
    <t>A0A498MMA3</t>
  </si>
  <si>
    <t>Heme Oxygenase-Like Protein</t>
  </si>
  <si>
    <t>RXN19115.1</t>
  </si>
  <si>
    <t>A0A498MMA4</t>
  </si>
  <si>
    <t>Ras And Rab Interactor 3-Like Protein</t>
  </si>
  <si>
    <t>RXN22589.1</t>
  </si>
  <si>
    <t>A0A498MMB3</t>
  </si>
  <si>
    <t>RXN22599.1</t>
  </si>
  <si>
    <t>A0A498MMC0</t>
  </si>
  <si>
    <t>RXN22609.1</t>
  </si>
  <si>
    <t>A0A498MMC7</t>
  </si>
  <si>
    <t>Active Breakpoint Cluster Region-Related Isoform X5</t>
  </si>
  <si>
    <t>RXN18315.1</t>
  </si>
  <si>
    <t>A0A498MMD0</t>
  </si>
  <si>
    <t>Dna-Directed Rna Polymerase Iii Subunit</t>
  </si>
  <si>
    <t>RXN20712.1</t>
  </si>
  <si>
    <t>A0A498MMD1</t>
  </si>
  <si>
    <t>Transcriptional Repressor Yy1-Like Protein</t>
  </si>
  <si>
    <t>RXN20953.1</t>
  </si>
  <si>
    <t>A0A498MMD2</t>
  </si>
  <si>
    <t>Citron Rho-Interacting Kinase-Like Protein</t>
  </si>
  <si>
    <t>RXN19866.1</t>
  </si>
  <si>
    <t>A0A498MMD7</t>
  </si>
  <si>
    <t>Cmp-N-Acetylneuraminate-Beta-Galactosamide-Alpha-2,3-Sialyltrans</t>
  </si>
  <si>
    <t>RXN22619.1</t>
  </si>
  <si>
    <t>A0A498MMD9</t>
  </si>
  <si>
    <t>Complement C5</t>
  </si>
  <si>
    <t>RXN22588.1</t>
  </si>
  <si>
    <t>A0A498MME0</t>
  </si>
  <si>
    <t>Williams-Beuren Syndrome Chromosomal Region 16</t>
  </si>
  <si>
    <t>RXN22598.1</t>
  </si>
  <si>
    <t>A0A498MME2</t>
  </si>
  <si>
    <t>Fam98B-Like Protein</t>
  </si>
  <si>
    <t>RXN21450.1</t>
  </si>
  <si>
    <t>A0A498MMF2</t>
  </si>
  <si>
    <t>Epididymis-Specific Alpha-Mannosidase Isoform X1</t>
  </si>
  <si>
    <t>RXN20742.1</t>
  </si>
  <si>
    <t>A0A498MMG1</t>
  </si>
  <si>
    <t>Mam Domain-Containing Glycosylphosphatidylinositol Anchor 2-Like</t>
  </si>
  <si>
    <t>RXN20983.1</t>
  </si>
  <si>
    <t>A0A498MMG3</t>
  </si>
  <si>
    <t>Von Willebrand Factor A Domain-Containing 8</t>
  </si>
  <si>
    <t>RXN22618.1</t>
  </si>
  <si>
    <t>A0A498MMG5</t>
  </si>
  <si>
    <t>Ras-Related Rab-14-Like Protein</t>
  </si>
  <si>
    <t>RXN02335.1</t>
  </si>
  <si>
    <t>A0A498MMI0</t>
  </si>
  <si>
    <t>Transcobalamin-2-Like Protein</t>
  </si>
  <si>
    <t>RXN22669.1</t>
  </si>
  <si>
    <t>A0A498MMI3</t>
  </si>
  <si>
    <t>Embigin Isoform X1</t>
  </si>
  <si>
    <t>RXN20574.1</t>
  </si>
  <si>
    <t>A0A498MMI4</t>
  </si>
  <si>
    <t>Nuclear Pore Complex Protein Nup155 Isoform X1</t>
  </si>
  <si>
    <t>RXN18227.1</t>
  </si>
  <si>
    <t>A0A498MMI5</t>
  </si>
  <si>
    <t>Bh3-Interacting Domain Death Agonist-Like Protein</t>
  </si>
  <si>
    <t>RXN22679.1</t>
  </si>
  <si>
    <t>A0A498MMJ3</t>
  </si>
  <si>
    <t>Amyloid Beta A4 Precursor -Binding Family A Member 1 Isoform X1</t>
  </si>
  <si>
    <t>RXN21490.1</t>
  </si>
  <si>
    <t>A0A498MMJ6</t>
  </si>
  <si>
    <t>RXN20792.1</t>
  </si>
  <si>
    <t>A0A498MMJ7</t>
  </si>
  <si>
    <t>Calreticulin-Like Protein</t>
  </si>
  <si>
    <t>RXN20584.1</t>
  </si>
  <si>
    <t>A0A498MMJ9</t>
  </si>
  <si>
    <t>Secretory Carrier-Associated Membrane 4-Like Protein</t>
  </si>
  <si>
    <t>RXN18385.1</t>
  </si>
  <si>
    <t>A0A498MMK1</t>
  </si>
  <si>
    <t>Upf0600 C5Orf51-Like Protein</t>
  </si>
  <si>
    <t>RXN19926.1</t>
  </si>
  <si>
    <t>A0A498MMK2</t>
  </si>
  <si>
    <t>Exportin-7</t>
  </si>
  <si>
    <t>RXN21500.1</t>
  </si>
  <si>
    <t>A0A498MMK5</t>
  </si>
  <si>
    <t>Neuroligin-2-Like Isoform X1</t>
  </si>
  <si>
    <t>RXN18247.1</t>
  </si>
  <si>
    <t>A0A498MMK7</t>
  </si>
  <si>
    <t>Lactase Isoform X1</t>
  </si>
  <si>
    <t>RXN18257.1</t>
  </si>
  <si>
    <t>A0A498MML6</t>
  </si>
  <si>
    <t>E3 Ubiquitin- Ligase Arih1</t>
  </si>
  <si>
    <t>RXN19936.1</t>
  </si>
  <si>
    <t>A0A498MML7</t>
  </si>
  <si>
    <t>Dna Topoisomerase 1-Like Protein</t>
  </si>
  <si>
    <t>RXN21063.1</t>
  </si>
  <si>
    <t>A0A498MMP3</t>
  </si>
  <si>
    <t>Gamma-Butyrobetaine Dioxygenase-Like Protein</t>
  </si>
  <si>
    <t>RXN21560.1</t>
  </si>
  <si>
    <t>A0A498MMR2</t>
  </si>
  <si>
    <t>Cap-Specific Mrna (Nucleoside-2 -O-)-Methyltransferase 2</t>
  </si>
  <si>
    <t>RXN22759.1</t>
  </si>
  <si>
    <t>A0A498MMR3</t>
  </si>
  <si>
    <t>Vascular Cell Adhesion 1-Like Protein</t>
  </si>
  <si>
    <t>RXN18317.1</t>
  </si>
  <si>
    <t>A0A498MMS1</t>
  </si>
  <si>
    <t>Synembryn-B Isoform X2</t>
  </si>
  <si>
    <t>RXN22221.1</t>
  </si>
  <si>
    <t>A0A498MMS5</t>
  </si>
  <si>
    <t>Syntaxin-18</t>
  </si>
  <si>
    <t>RXN21580.1</t>
  </si>
  <si>
    <t>A0A498MMT3</t>
  </si>
  <si>
    <t>Arrestin Red Cell-Like Protein</t>
  </si>
  <si>
    <t>RXN22231.1</t>
  </si>
  <si>
    <t>A0A498MMT5</t>
  </si>
  <si>
    <t>Wd Repeat-Containing 1</t>
  </si>
  <si>
    <t>RXN19996.1</t>
  </si>
  <si>
    <t>A0A498MMT7</t>
  </si>
  <si>
    <t>Transcription Factor E4F1</t>
  </si>
  <si>
    <t>RXN18455.1</t>
  </si>
  <si>
    <t>A0A498MMT8</t>
  </si>
  <si>
    <t>Monocarboxylate Transporter 1-Like Protein</t>
  </si>
  <si>
    <t>RXN38086.1</t>
  </si>
  <si>
    <t>A0A498MMU0</t>
  </si>
  <si>
    <t>Hemoglobin Subunit Beta-2-Like Protein</t>
  </si>
  <si>
    <t>RXN21590.1</t>
  </si>
  <si>
    <t>A0A498MMU1</t>
  </si>
  <si>
    <t>Plasminogen Activator Inhibitor 1</t>
  </si>
  <si>
    <t>RXN18465.1</t>
  </si>
  <si>
    <t>A0A498MMV2</t>
  </si>
  <si>
    <t>Hyaluronidase-3-Like Isoform X1</t>
  </si>
  <si>
    <t>RXN37934.1</t>
  </si>
  <si>
    <t>A0A498MMW8</t>
  </si>
  <si>
    <t>Angel -Like Protein</t>
  </si>
  <si>
    <t>RXN20026.1</t>
  </si>
  <si>
    <t>A0A498MMX0</t>
  </si>
  <si>
    <t>Nadh Dehydrogenase [Ubiquinone] Iron-Sulfur Mitochondrial-Like P</t>
  </si>
  <si>
    <t>RXN20952.1</t>
  </si>
  <si>
    <t>A0A498MMX7</t>
  </si>
  <si>
    <t>Citron Rho-Interacting Kinase-Like Isoform X1</t>
  </si>
  <si>
    <t>RXN20036.1</t>
  </si>
  <si>
    <t>A0A498MMY3</t>
  </si>
  <si>
    <t>Sarcoplasmic Endoplasmic Reticulum Calcium Atpase 2-Like Protein</t>
  </si>
  <si>
    <t>RXN22281.1</t>
  </si>
  <si>
    <t>A0A498MMZ2</t>
  </si>
  <si>
    <t>RXN20046.1</t>
  </si>
  <si>
    <t>A0A498MMZ6</t>
  </si>
  <si>
    <t>RXN20734.1</t>
  </si>
  <si>
    <t>A0A498MN03</t>
  </si>
  <si>
    <t>Sec1 Family Domain-Containing 1</t>
  </si>
  <si>
    <t>RXN18397.1</t>
  </si>
  <si>
    <t>A0A498MN05</t>
  </si>
  <si>
    <t>Glutathione S-Transferase Theta-1-Like Protein</t>
  </si>
  <si>
    <t>RXN20056.1</t>
  </si>
  <si>
    <t>A0A498MN07</t>
  </si>
  <si>
    <t>Catenin Alpha-2-Like Protein</t>
  </si>
  <si>
    <t>RXN20992.1</t>
  </si>
  <si>
    <t>A0A498MN12</t>
  </si>
  <si>
    <t>Ceroid-Lipofuscinosis Neuronal 5</t>
  </si>
  <si>
    <t>RXN22848.1</t>
  </si>
  <si>
    <t>A0A498MN25</t>
  </si>
  <si>
    <t>Pirna Biogenesis Exd1 Isoform X2</t>
  </si>
  <si>
    <t>RXN20096.1</t>
  </si>
  <si>
    <t>A0A498MN45</t>
  </si>
  <si>
    <t>Acyl-Coenzyme A Synthetase Mitochondrial Isoform X3</t>
  </si>
  <si>
    <t>RXN22909.1</t>
  </si>
  <si>
    <t>A0A498MN46</t>
  </si>
  <si>
    <t>Cd9 Antigen-Like Isoform X1</t>
  </si>
  <si>
    <t>RXN18545.1</t>
  </si>
  <si>
    <t>A0A498MN47</t>
  </si>
  <si>
    <t>Ankyrin-2-Like Isoform X7</t>
  </si>
  <si>
    <t>RXN22919.1</t>
  </si>
  <si>
    <t>A0A498MN52</t>
  </si>
  <si>
    <t>Single-Stranded Dna-Binding Mitochondrial</t>
  </si>
  <si>
    <t>RXN18447.1</t>
  </si>
  <si>
    <t>A0A498MN53</t>
  </si>
  <si>
    <t>F-Actin-Capping Subunit Alpha-1-Like Protein</t>
  </si>
  <si>
    <t>RXN34883.1</t>
  </si>
  <si>
    <t>A0A498MN60</t>
  </si>
  <si>
    <t>Camp-Dependent Kinase Type Ii-Beta Regulatory Subunit</t>
  </si>
  <si>
    <t>RXN21720.1</t>
  </si>
  <si>
    <t>A0A498MN61</t>
  </si>
  <si>
    <t>E3 Sumo- Ligase 2-Like Isoform X2</t>
  </si>
  <si>
    <t>RXN20804.1</t>
  </si>
  <si>
    <t>A0A498MN73</t>
  </si>
  <si>
    <t>RXN18585.1</t>
  </si>
  <si>
    <t>A0A498MN87</t>
  </si>
  <si>
    <t>Translocon-Associated Subunit Gamma</t>
  </si>
  <si>
    <t>RXN21082.1</t>
  </si>
  <si>
    <t>A0A498MN92</t>
  </si>
  <si>
    <t>Dipeptidase 2-Like Protein</t>
  </si>
  <si>
    <t>RXN18595.1</t>
  </si>
  <si>
    <t>A0A498MN94</t>
  </si>
  <si>
    <t>L-Isoaspartated-Aspartate O-Methyltransferase</t>
  </si>
  <si>
    <t>RXN20824.1</t>
  </si>
  <si>
    <t>A0A498MN95</t>
  </si>
  <si>
    <t>Mak16-Like Protein</t>
  </si>
  <si>
    <t>RXN21102.1</t>
  </si>
  <si>
    <t>A0A498MNB4</t>
  </si>
  <si>
    <t>L-Dopachrome Tautomerase</t>
  </si>
  <si>
    <t>RXN20854.1</t>
  </si>
  <si>
    <t>A0A498MNB9</t>
  </si>
  <si>
    <t>Cytochrome P450 2F2-Like Protein</t>
  </si>
  <si>
    <t>RXN21790.1</t>
  </si>
  <si>
    <t>A0A498MND0</t>
  </si>
  <si>
    <t>Pentraxin Fusion -Like Protein</t>
  </si>
  <si>
    <t>RXN18635.1</t>
  </si>
  <si>
    <t>A0A498MND7</t>
  </si>
  <si>
    <t>Cytochrome C Oxidase Assembly Factor 7</t>
  </si>
  <si>
    <t>RXN23019.1</t>
  </si>
  <si>
    <t>A0A498MNF1</t>
  </si>
  <si>
    <t>Eukaryotic Initiation Factor 4A-Iii</t>
  </si>
  <si>
    <t>RXN23029.1</t>
  </si>
  <si>
    <t>A0A498MNF8</t>
  </si>
  <si>
    <t>Guanine Nucleotide-Binding Subunit Beta-4</t>
  </si>
  <si>
    <t>RXN33244.1</t>
  </si>
  <si>
    <t>A0A498MNG1</t>
  </si>
  <si>
    <t>Flavin Reductase (Nadph)</t>
  </si>
  <si>
    <t>RXN21333.1</t>
  </si>
  <si>
    <t>A0A498MNG3</t>
  </si>
  <si>
    <t>Vitamin K-Dependent Gamma-Carboxylase</t>
  </si>
  <si>
    <t>RXN21152.1</t>
  </si>
  <si>
    <t>A0A498MNG7</t>
  </si>
  <si>
    <t>Microtubule-Associated Tau-Like Isoform X1</t>
  </si>
  <si>
    <t>RXN23008.1</t>
  </si>
  <si>
    <t>A0A498MNH2</t>
  </si>
  <si>
    <t>RXN18567.1</t>
  </si>
  <si>
    <t>A0A498MNH5</t>
  </si>
  <si>
    <t>Very-Long-Chain Enoyl- Reductase Isoform X1</t>
  </si>
  <si>
    <t>RXN23018.1</t>
  </si>
  <si>
    <t>A0A498MNH9</t>
  </si>
  <si>
    <t>60S Ribosomal L37A</t>
  </si>
  <si>
    <t>RXN23049.1</t>
  </si>
  <si>
    <t>A0A498MNI0</t>
  </si>
  <si>
    <t>Serine Arginine-Rich Splicing Factor 11</t>
  </si>
  <si>
    <t>RXN21182.1</t>
  </si>
  <si>
    <t>A0A498MNJ6</t>
  </si>
  <si>
    <t>Cyclin-Dependent Kinase 7</t>
  </si>
  <si>
    <t>RXN23069.1</t>
  </si>
  <si>
    <t>A0A498MNJ8</t>
  </si>
  <si>
    <t>Prostamide Prostaglandin F Synthase</t>
  </si>
  <si>
    <t>RXN21373.1</t>
  </si>
  <si>
    <t>A0A498MNK2</t>
  </si>
  <si>
    <t>Rab Gtpase-Activating 1 Isoform X1</t>
  </si>
  <si>
    <t>RXN20256.1</t>
  </si>
  <si>
    <t>A0A498MNK5</t>
  </si>
  <si>
    <t>Helicase Ski2W-Like Protein</t>
  </si>
  <si>
    <t>RXN21202.1</t>
  </si>
  <si>
    <t>A0A498MNL2</t>
  </si>
  <si>
    <t>3-Hydroxy-3-Methylglutaryl-Coenzyme A Reductase</t>
  </si>
  <si>
    <t>RXN23089.1</t>
  </si>
  <si>
    <t>A0A498MNL5</t>
  </si>
  <si>
    <t>F-Box Only 2-Like Protein</t>
  </si>
  <si>
    <t>RXN23058.1</t>
  </si>
  <si>
    <t>A0A498MNL8</t>
  </si>
  <si>
    <t>Nidogen-1-Like Protein</t>
  </si>
  <si>
    <t>RXN20266.1</t>
  </si>
  <si>
    <t>A0A498MNM0</t>
  </si>
  <si>
    <t>Spliceosome Rna Helicase Ddx39B</t>
  </si>
  <si>
    <t>RXN22471.1</t>
  </si>
  <si>
    <t>A0A498MNM9</t>
  </si>
  <si>
    <t>Vacuolar Sorting-Associated 72-Like Protein</t>
  </si>
  <si>
    <t>RXN34094.1</t>
  </si>
  <si>
    <t>A0A498MNN0</t>
  </si>
  <si>
    <t>Arrestin Domain-Containing 3-Like Protein</t>
  </si>
  <si>
    <t>RXN18637.1</t>
  </si>
  <si>
    <t>A0A498MNP2</t>
  </si>
  <si>
    <t>RXN22481.1</t>
  </si>
  <si>
    <t>A0A498MNP3</t>
  </si>
  <si>
    <t>Sodium Channel Subunit Beta-1-Like Protein</t>
  </si>
  <si>
    <t>RXN21242.1</t>
  </si>
  <si>
    <t>A0A498MNP7</t>
  </si>
  <si>
    <t>Malonyl- -Acyl Carrier Mitochondrial</t>
  </si>
  <si>
    <t>RXN21920.1</t>
  </si>
  <si>
    <t>A0A498MNQ0</t>
  </si>
  <si>
    <t>RXN20984.1</t>
  </si>
  <si>
    <t>A0A498MNQ1</t>
  </si>
  <si>
    <t>RXN18647.1</t>
  </si>
  <si>
    <t>A0A498MNQ6</t>
  </si>
  <si>
    <t>Protein Fam177A1-Like Isoform X1</t>
  </si>
  <si>
    <t>RXN23129.1</t>
  </si>
  <si>
    <t>A0A498MNQ8</t>
  </si>
  <si>
    <t>RXN06080.1</t>
  </si>
  <si>
    <t>A0A498MNQ9</t>
  </si>
  <si>
    <t>Trna Methyltransferase 10 -Like Protein</t>
  </si>
  <si>
    <t>RXN23118.1</t>
  </si>
  <si>
    <t>A0A498MNR5</t>
  </si>
  <si>
    <t>Bassoon-Like Isoform X1</t>
  </si>
  <si>
    <t>RXN21940.1</t>
  </si>
  <si>
    <t>A0A498MNR6</t>
  </si>
  <si>
    <t>Alpha Cardiac Muscle 1-Like Protein</t>
  </si>
  <si>
    <t>RXN20306.1</t>
  </si>
  <si>
    <t>A0A498MNR7</t>
  </si>
  <si>
    <t>Trna (Cytosine(34)-C(5))-Methyltransferase</t>
  </si>
  <si>
    <t>RXN20316.1</t>
  </si>
  <si>
    <t>A0A498MNS9</t>
  </si>
  <si>
    <t>Coiled-Coil Domain-Containing Protein 127</t>
  </si>
  <si>
    <t>RXN20326.1</t>
  </si>
  <si>
    <t>A0A498MNT9</t>
  </si>
  <si>
    <t>Metaxin-1-Like Protein</t>
  </si>
  <si>
    <t>RXN19029.1</t>
  </si>
  <si>
    <t>A0A498MNU4</t>
  </si>
  <si>
    <t>RXN21473.1</t>
  </si>
  <si>
    <t>A0A498MNU7</t>
  </si>
  <si>
    <t>Active Breakpoint Cluster Region-Related -Like Protein</t>
  </si>
  <si>
    <t>RXN20336.1</t>
  </si>
  <si>
    <t>A0A498MNV1</t>
  </si>
  <si>
    <t>RXN23178.1</t>
  </si>
  <si>
    <t>A0A498MNX5</t>
  </si>
  <si>
    <t>Mitogen-Activated Kinase 14A Isoform X1</t>
  </si>
  <si>
    <t>RXN21342.1</t>
  </si>
  <si>
    <t>A0A498MNX8</t>
  </si>
  <si>
    <t>Rna-Binding Ews Isoform X2</t>
  </si>
  <si>
    <t>RXN21064.1</t>
  </si>
  <si>
    <t>A0A498MNY2</t>
  </si>
  <si>
    <t>Map Kinase-Activating Death Domain -Like Isoform X23</t>
  </si>
  <si>
    <t>RXN18727.1</t>
  </si>
  <si>
    <t>A0A498MNZ0</t>
  </si>
  <si>
    <t>Mitochondrial Fission Factor Isoform X4</t>
  </si>
  <si>
    <t>RXN23209.1</t>
  </si>
  <si>
    <t>A0A498MNZ1</t>
  </si>
  <si>
    <t>Histone Deacetylase 4-Like Protein</t>
  </si>
  <si>
    <t>RXN21362.1</t>
  </si>
  <si>
    <t>A0A498MNZ5</t>
  </si>
  <si>
    <t>Ambp Precursor</t>
  </si>
  <si>
    <t>RXN21084.1</t>
  </si>
  <si>
    <t>A0A498MP00</t>
  </si>
  <si>
    <t>72 Kda Type Iv Collagenase-Like Protein</t>
  </si>
  <si>
    <t>RXN21543.1</t>
  </si>
  <si>
    <t>A0A498MP10</t>
  </si>
  <si>
    <t>Large Neutral Amino Acids Transporter Small Subunit 2-Like Prote</t>
  </si>
  <si>
    <t>RXN18757.1</t>
  </si>
  <si>
    <t>A0A498MP20</t>
  </si>
  <si>
    <t>Fras1-Related Extracellular Matrix 2-Like Protein</t>
  </si>
  <si>
    <t>RXN22591.1</t>
  </si>
  <si>
    <t>A0A498MP23</t>
  </si>
  <si>
    <t>3-Methyl-2-Oxobutanoate Dehydrogenase [Lipoamide] Mitochondrial</t>
  </si>
  <si>
    <t>RXN21392.1</t>
  </si>
  <si>
    <t>A0A498MP26</t>
  </si>
  <si>
    <t>Golgi Phospho 3</t>
  </si>
  <si>
    <t>RXN18845.1</t>
  </si>
  <si>
    <t>A0A498MP32</t>
  </si>
  <si>
    <t>Dtw Domain-Containing 2</t>
  </si>
  <si>
    <t>RXN22601.1</t>
  </si>
  <si>
    <t>A0A498MP34</t>
  </si>
  <si>
    <t>Alpha-Soluble Nsf Attachment</t>
  </si>
  <si>
    <t>RXN07461.1</t>
  </si>
  <si>
    <t>A0A498MP37</t>
  </si>
  <si>
    <t>Plasminogen-Like Protein</t>
  </si>
  <si>
    <t>RXN07915.1</t>
  </si>
  <si>
    <t>A0A498MP40</t>
  </si>
  <si>
    <t>Vimentin-Like Protein</t>
  </si>
  <si>
    <t>RXN23269.1</t>
  </si>
  <si>
    <t>A0A498MP45</t>
  </si>
  <si>
    <t>Wd Repeat And Coiled-Coil-Containing C2Orf44-Like Protein</t>
  </si>
  <si>
    <t>RXN18865.1</t>
  </si>
  <si>
    <t>A0A498MP51</t>
  </si>
  <si>
    <t>Acetyl- Mitochondrial</t>
  </si>
  <si>
    <t>RXN21593.1</t>
  </si>
  <si>
    <t>A0A498MP58</t>
  </si>
  <si>
    <t>Mannose-P-Dolichol Utilization Defect 1 -Like Protein</t>
  </si>
  <si>
    <t>RXN20436.1</t>
  </si>
  <si>
    <t>A0A498MP71</t>
  </si>
  <si>
    <t>Tudor Domain-Containing 5-Like Protein</t>
  </si>
  <si>
    <t>RXN23309.1</t>
  </si>
  <si>
    <t>A0A498MP79</t>
  </si>
  <si>
    <t>Bystin</t>
  </si>
  <si>
    <t>RXN21613.1</t>
  </si>
  <si>
    <t>A0A498MP80</t>
  </si>
  <si>
    <t>RXN21184.1</t>
  </si>
  <si>
    <t>A0A498MP89</t>
  </si>
  <si>
    <t>Thrombospondin-4-B-Like Isoform X1</t>
  </si>
  <si>
    <t>RXN21452.1</t>
  </si>
  <si>
    <t>A0A498MPA1</t>
  </si>
  <si>
    <t>Tetratricopeptide Repeat 5-Like Protein</t>
  </si>
  <si>
    <t>RXN22661.1</t>
  </si>
  <si>
    <t>A0A498MPB2</t>
  </si>
  <si>
    <t>Solute Carrier Family Facilitated Glucose Transporter Member 8-L</t>
  </si>
  <si>
    <t>RXN22671.1</t>
  </si>
  <si>
    <t>A0A498MPC2</t>
  </si>
  <si>
    <t>Flavin Reductase (Nadph)-Like Protein</t>
  </si>
  <si>
    <t>RXN22681.1</t>
  </si>
  <si>
    <t>A0A498MPD7</t>
  </si>
  <si>
    <t>Putative Family 31 Glucosidase Kiaa1161-Like Protein</t>
  </si>
  <si>
    <t>RXN23379.1</t>
  </si>
  <si>
    <t>A0A498MPE0</t>
  </si>
  <si>
    <t>Elks Rab6-Interacting Cast Family Member 1-Like Isoform X1</t>
  </si>
  <si>
    <t>RXN18857.1</t>
  </si>
  <si>
    <t>A0A498MPE4</t>
  </si>
  <si>
    <t>Dimethylglycine Mitochondrial</t>
  </si>
  <si>
    <t>RXN21673.1</t>
  </si>
  <si>
    <t>A0A498MPE7</t>
  </si>
  <si>
    <t>Proline- Glutamic Acid- And Leucine-Rich 1-Like Protein</t>
  </si>
  <si>
    <t>RXN23389.1</t>
  </si>
  <si>
    <t>A0A498MPE8</t>
  </si>
  <si>
    <t>Tyrosine- Kinase Csk</t>
  </si>
  <si>
    <t>RXN22210.1</t>
  </si>
  <si>
    <t>A0A498MPF1</t>
  </si>
  <si>
    <t>Dna Replication Licensing Factor Mcm7</t>
  </si>
  <si>
    <t>RXN23388.1</t>
  </si>
  <si>
    <t>A0A498MPG3</t>
  </si>
  <si>
    <t>Enhancer Of Mrna-Decapping 3</t>
  </si>
  <si>
    <t>RXN22230.1</t>
  </si>
  <si>
    <t>A0A498MPH1</t>
  </si>
  <si>
    <t>RXN12364.1</t>
  </si>
  <si>
    <t>A0A498MPH4</t>
  </si>
  <si>
    <t>RXN18995.1</t>
  </si>
  <si>
    <t>A0A498MPH6</t>
  </si>
  <si>
    <t>RXN22240.1</t>
  </si>
  <si>
    <t>A0A498MPH9</t>
  </si>
  <si>
    <t>Ras-Related Rab-28</t>
  </si>
  <si>
    <t>RXN21542.1</t>
  </si>
  <si>
    <t>A0A498MPI0</t>
  </si>
  <si>
    <t>Nedd8-Like Protein</t>
  </si>
  <si>
    <t>RXN19037.1</t>
  </si>
  <si>
    <t>A0A498MPI7</t>
  </si>
  <si>
    <t>RXN21562.1</t>
  </si>
  <si>
    <t>A0A498MPK1</t>
  </si>
  <si>
    <t>Adenosine Deaminase Domain-Containing 2-Like Isoform X1</t>
  </si>
  <si>
    <t>RXN21733.1</t>
  </si>
  <si>
    <t>A0A498MPK2</t>
  </si>
  <si>
    <t>Myoferlin-Like Isoform X2</t>
  </si>
  <si>
    <t>RXN21572.1</t>
  </si>
  <si>
    <t>A0A498MPK9</t>
  </si>
  <si>
    <t>Cytochrome P450 26B1</t>
  </si>
  <si>
    <t>RXN22280.1</t>
  </si>
  <si>
    <t>A0A498MPL6</t>
  </si>
  <si>
    <t xml:space="preserve">Phospho Associated With Glycosphingolipid-Enriched Microdomains </t>
  </si>
  <si>
    <t>RXN19025.1</t>
  </si>
  <si>
    <t>A0A498MPM1</t>
  </si>
  <si>
    <t>Beta-1,4-Glucuronyltransferase 1</t>
  </si>
  <si>
    <t>RXN21753.1</t>
  </si>
  <si>
    <t>A0A498MPM3</t>
  </si>
  <si>
    <t>Stromal Cell-Derived Factor 1-Like Protein</t>
  </si>
  <si>
    <t>RXN21592.1</t>
  </si>
  <si>
    <t>A0A498MPM8</t>
  </si>
  <si>
    <t>Galactose-3-O-Sulfotransferase 2-Like Protein</t>
  </si>
  <si>
    <t>RXN22741.1</t>
  </si>
  <si>
    <t>A0A498MPM9</t>
  </si>
  <si>
    <t>Elav 3 Isoform X4</t>
  </si>
  <si>
    <t>RXN22310.1</t>
  </si>
  <si>
    <t>A0A498MPN9</t>
  </si>
  <si>
    <t>Nipped-B Isoform X2</t>
  </si>
  <si>
    <t>RXN23509.1</t>
  </si>
  <si>
    <t>A0A498MPP0</t>
  </si>
  <si>
    <t>RXN23478.1</t>
  </si>
  <si>
    <t>A0A498MPP2</t>
  </si>
  <si>
    <t>Retinal Guanylyl Cyclase 2-Like Protein</t>
  </si>
  <si>
    <t>RXN22751.1</t>
  </si>
  <si>
    <t>A0A498MPP4</t>
  </si>
  <si>
    <t>Hemoglobin Subunit Alpha-Like Protein</t>
  </si>
  <si>
    <t>RXN23519.1</t>
  </si>
  <si>
    <t>A0A498MPP7</t>
  </si>
  <si>
    <t>Transitional Endoplasmic Reticulum Atpase</t>
  </si>
  <si>
    <t>RXN20586.1</t>
  </si>
  <si>
    <t>A0A498MPQ1</t>
  </si>
  <si>
    <t>Ubx Domain-Containing 6-Like Protein</t>
  </si>
  <si>
    <t>RXN21840.1</t>
  </si>
  <si>
    <t>A0A498MPQ3</t>
  </si>
  <si>
    <t>RXN18977.1</t>
  </si>
  <si>
    <t>A0A498MPQ5</t>
  </si>
  <si>
    <t>Interferon Regulatory Factor 6</t>
  </si>
  <si>
    <t>RXN21354.1</t>
  </si>
  <si>
    <t>A0A498MPQ6</t>
  </si>
  <si>
    <t>Hydroxysteroid Dehydrogenase 2</t>
  </si>
  <si>
    <t>RXN02710.1</t>
  </si>
  <si>
    <t>A0A498MPR7</t>
  </si>
  <si>
    <t>RXN22340.1</t>
  </si>
  <si>
    <t>A0A498MPS1</t>
  </si>
  <si>
    <t>Succinyl- Ligase [Gdp-Forming] Subunit Mitochondrial</t>
  </si>
  <si>
    <t>RXN23518.1</t>
  </si>
  <si>
    <t>A0A498MPS7</t>
  </si>
  <si>
    <t>Elongation Factor 2</t>
  </si>
  <si>
    <t>RXN19075.1</t>
  </si>
  <si>
    <t>A0A498MPS8</t>
  </si>
  <si>
    <t>Ccr4-Not Transcription Complex Subunit 2 Isoform X2</t>
  </si>
  <si>
    <t>RXN02688.1</t>
  </si>
  <si>
    <t>A0A498MPS9</t>
  </si>
  <si>
    <t>Btb Poz Domain-Containing Kctd6</t>
  </si>
  <si>
    <t>RXN22350.1</t>
  </si>
  <si>
    <t>A0A498MPT1</t>
  </si>
  <si>
    <t>Musculoskeletal Embryonic Nuclear 1</t>
  </si>
  <si>
    <t>RXN19085.1</t>
  </si>
  <si>
    <t>A0A498MPT7</t>
  </si>
  <si>
    <t>Polycomb Group Asxl2 Isoform X1</t>
  </si>
  <si>
    <t>RXN21823.1</t>
  </si>
  <si>
    <t>A0A498MPU1</t>
  </si>
  <si>
    <t>Peroxisomal 2,4-Dienoyl- Reductase Isoform X1</t>
  </si>
  <si>
    <t>RXN22801.1</t>
  </si>
  <si>
    <t>A0A498MPU5</t>
  </si>
  <si>
    <t>Surp And G-Patch Domain-Containing 1</t>
  </si>
  <si>
    <t>RXN19095.1</t>
  </si>
  <si>
    <t>A0A498MPU7</t>
  </si>
  <si>
    <t>Ump-Cmp Kinase Mitochondrial</t>
  </si>
  <si>
    <t>RXN19027.1</t>
  </si>
  <si>
    <t>A0A498MPV2</t>
  </si>
  <si>
    <t>Actin-Related 2-Like Protein</t>
  </si>
  <si>
    <t>RXN02662.1</t>
  </si>
  <si>
    <t>A0A498MPV8</t>
  </si>
  <si>
    <t>Ubiquitin-Like Modifier-Activating Enzyme 1</t>
  </si>
  <si>
    <t>RXN21404.1</t>
  </si>
  <si>
    <t>A0A498MPW1</t>
  </si>
  <si>
    <t>Eosinophil Peroxidase-Like Isoform X1</t>
  </si>
  <si>
    <t>RXN21682.1</t>
  </si>
  <si>
    <t>A0A498MPX6</t>
  </si>
  <si>
    <t>Starch-Binding Domain-Containing 1</t>
  </si>
  <si>
    <t>RXN21444.1</t>
  </si>
  <si>
    <t>A0A498MPZ9</t>
  </si>
  <si>
    <t>Small Nuclear Ribonucleo F</t>
  </si>
  <si>
    <t>RXN03175.1</t>
  </si>
  <si>
    <t>A0A498MQ09</t>
  </si>
  <si>
    <t>Mitogen-Activated Kinase Kinase Kinase Kinase 4-Like Isoform X10</t>
  </si>
  <si>
    <t>RXN23618.1</t>
  </si>
  <si>
    <t>A0A498MQ10</t>
  </si>
  <si>
    <t>Gamma-Soluble Nsf Attachment</t>
  </si>
  <si>
    <t>RXN21732.1</t>
  </si>
  <si>
    <t>A0A498MQ20</t>
  </si>
  <si>
    <t>Myoferlin Isoform X2</t>
  </si>
  <si>
    <t>RXN23649.1</t>
  </si>
  <si>
    <t>A0A498MQ22</t>
  </si>
  <si>
    <t>Methyl- -Binding Domain 2-Like Protein</t>
  </si>
  <si>
    <t>RXN20686.1</t>
  </si>
  <si>
    <t>A0A498MQ24</t>
  </si>
  <si>
    <t>Lysine N-Methyltransferase Mettl10</t>
  </si>
  <si>
    <t>RXN21474.1</t>
  </si>
  <si>
    <t>A0A498MQ27</t>
  </si>
  <si>
    <t>Canopy -Like Protein</t>
  </si>
  <si>
    <t>RXN20696.1</t>
  </si>
  <si>
    <t>A0A498MQ31</t>
  </si>
  <si>
    <t>Rna Polymerase Ii-Associated 1</t>
  </si>
  <si>
    <t>RXN21923.1</t>
  </si>
  <si>
    <t>A0A498MQ33</t>
  </si>
  <si>
    <t>Ndrg4 Isoform X4</t>
  </si>
  <si>
    <t>RXN20706.1</t>
  </si>
  <si>
    <t>A0A498MQ34</t>
  </si>
  <si>
    <t>Rna Pseudouridylate Synthase Domain-Containing 2</t>
  </si>
  <si>
    <t>RXN21742.1</t>
  </si>
  <si>
    <t>A0A498MQ40</t>
  </si>
  <si>
    <t>Wnt-8B</t>
  </si>
  <si>
    <t>RXN34225.1</t>
  </si>
  <si>
    <t>A0A498MQ41</t>
  </si>
  <si>
    <t>Ddrgk Domain-Containing 1</t>
  </si>
  <si>
    <t>RXN21484.1</t>
  </si>
  <si>
    <t>A0A498MQ42</t>
  </si>
  <si>
    <t>Telomerase Cajal Body 1</t>
  </si>
  <si>
    <t>RXN22480.1</t>
  </si>
  <si>
    <t>A0A498MQ46</t>
  </si>
  <si>
    <t>Ras Rap Gtpase-Activating Isoform X3</t>
  </si>
  <si>
    <t>RXN22901.1</t>
  </si>
  <si>
    <t>A0A498MQ47</t>
  </si>
  <si>
    <t>V-Type Proton Atpase Subunit E 1-Like Protein</t>
  </si>
  <si>
    <t>RXN21494.1</t>
  </si>
  <si>
    <t>A0A498MQ49</t>
  </si>
  <si>
    <t>N6-Adenosine-Methyltransferase Subunit Mettl3</t>
  </si>
  <si>
    <t>RXN19117.1</t>
  </si>
  <si>
    <t>A0A498MQ50</t>
  </si>
  <si>
    <t>Xanthine Dehydrogenase Oxidase</t>
  </si>
  <si>
    <t>RXN22500.1</t>
  </si>
  <si>
    <t>A0A498MQ67</t>
  </si>
  <si>
    <t>Microtubule-Associated Futsch-Like Protein</t>
  </si>
  <si>
    <t>RXN23718.1</t>
  </si>
  <si>
    <t>A0A498MQA6</t>
  </si>
  <si>
    <t>Receptor-Type Tyrosine- Phosphatase Delta Isoform X11</t>
  </si>
  <si>
    <t>RXN22540.1</t>
  </si>
  <si>
    <t>A0A498MQA7</t>
  </si>
  <si>
    <t>RXN20766.1</t>
  </si>
  <si>
    <t>A0A498MQB2</t>
  </si>
  <si>
    <t>Calcyclin-Binding -Like Protein</t>
  </si>
  <si>
    <t>RXN23749.1</t>
  </si>
  <si>
    <t>A0A498MQB4</t>
  </si>
  <si>
    <t>V-Type Proton Atpase 116 Kda Subunit A-Like Protein</t>
  </si>
  <si>
    <t>RXN23728.1</t>
  </si>
  <si>
    <t>A0A498MQB5</t>
  </si>
  <si>
    <t>Tumor Necrosis Factor Alpha-Induced 8 3</t>
  </si>
  <si>
    <t>RXN21564.1</t>
  </si>
  <si>
    <t>A0A498MQB9</t>
  </si>
  <si>
    <t>Serine Threonine- Kinase Mark2-Like Isoform X3</t>
  </si>
  <si>
    <t>RXN19265.1</t>
  </si>
  <si>
    <t>A0A498MQC4</t>
  </si>
  <si>
    <t>Signal Recognition Particle 54 Kda</t>
  </si>
  <si>
    <t>RXN19187.1</t>
  </si>
  <si>
    <t>A0A498MQC9</t>
  </si>
  <si>
    <t>Postacrosomal Sheath Ww Domain-Binding</t>
  </si>
  <si>
    <t>RXN20786.1</t>
  </si>
  <si>
    <t>A0A498MQD4</t>
  </si>
  <si>
    <t>Wap Four-Disulfide Core Domain 3-Like Isoform X2</t>
  </si>
  <si>
    <t>RXN23758.1</t>
  </si>
  <si>
    <t>A0A498MQE5</t>
  </si>
  <si>
    <t>Myelin Proteolipid -Like Isoform X2</t>
  </si>
  <si>
    <t>RXN23789.1</t>
  </si>
  <si>
    <t>A0A498MQE7</t>
  </si>
  <si>
    <t>26S Proteasome Non-Atpase Regulatory Subunit 9</t>
  </si>
  <si>
    <t>RXN22600.1</t>
  </si>
  <si>
    <t>A0A498MQF4</t>
  </si>
  <si>
    <t>Symplekin</t>
  </si>
  <si>
    <t>RXN23788.1</t>
  </si>
  <si>
    <t>A0A498MQG4</t>
  </si>
  <si>
    <t>14-3-3 Epsilon-Like Protein</t>
  </si>
  <si>
    <t>RXN21584.1</t>
  </si>
  <si>
    <t>A0A498MQG7</t>
  </si>
  <si>
    <t>Acetylcholinesterase</t>
  </si>
  <si>
    <t>RXN07928.1</t>
  </si>
  <si>
    <t>A0A498MQJ6</t>
  </si>
  <si>
    <t>RXN32734.1</t>
  </si>
  <si>
    <t>A0A498MQJ7</t>
  </si>
  <si>
    <t>Sodium-Coupled Neutral Amino Acid Transporter 7</t>
  </si>
  <si>
    <t>RXN22640.1</t>
  </si>
  <si>
    <t>A0A498MQJ9</t>
  </si>
  <si>
    <t>Noelin Isoform X2</t>
  </si>
  <si>
    <t>RXN19267.1</t>
  </si>
  <si>
    <t>A0A498MQK3</t>
  </si>
  <si>
    <t>Cofilin-2</t>
  </si>
  <si>
    <t>RXN21624.1</t>
  </si>
  <si>
    <t>A0A498MQK5</t>
  </si>
  <si>
    <t>Inactive Serine Threonine- Kinase Vrk3-Like Protein</t>
  </si>
  <si>
    <t>RXN20866.1</t>
  </si>
  <si>
    <t>A0A498MQL3</t>
  </si>
  <si>
    <t>Tumor Suppressor P53-Binding 1 Isoform X1</t>
  </si>
  <si>
    <t>RXN22670.1</t>
  </si>
  <si>
    <t>A0A498MQM3</t>
  </si>
  <si>
    <t>RXN23858.1</t>
  </si>
  <si>
    <t>A0A498MQN2</t>
  </si>
  <si>
    <t>Ring Finger Protein 219</t>
  </si>
  <si>
    <t>RXN23879.1</t>
  </si>
  <si>
    <t>A0A498MQN7</t>
  </si>
  <si>
    <t>Myc Box-Dependent-Interacting 1-Like Isoform X2</t>
  </si>
  <si>
    <t>RXN21922.1</t>
  </si>
  <si>
    <t>A0A498MQN8</t>
  </si>
  <si>
    <t>RXN21932.1</t>
  </si>
  <si>
    <t>A0A498MQP5</t>
  </si>
  <si>
    <t>Group Xv Phospholipase A2</t>
  </si>
  <si>
    <t>RXN22700.1</t>
  </si>
  <si>
    <t>A0A498MQQ1</t>
  </si>
  <si>
    <t>Ras-Related Rab-3C Isoform X2</t>
  </si>
  <si>
    <t>RXN21942.1</t>
  </si>
  <si>
    <t>A0A498MQQ6</t>
  </si>
  <si>
    <t>Anamorsin Isoform X1</t>
  </si>
  <si>
    <t>RXN19327.1</t>
  </si>
  <si>
    <t>A0A498MQR0</t>
  </si>
  <si>
    <t>Natterin</t>
  </si>
  <si>
    <t>RXN21952.1</t>
  </si>
  <si>
    <t>A0A498MQR3</t>
  </si>
  <si>
    <t>T-Complex 11 1</t>
  </si>
  <si>
    <t>RXN22173.1</t>
  </si>
  <si>
    <t>A0A498MQR6</t>
  </si>
  <si>
    <t>Serine Threonine- Kinase Nek7</t>
  </si>
  <si>
    <t>RXN21674.1</t>
  </si>
  <si>
    <t>A0A498MQS3</t>
  </si>
  <si>
    <t>Zonadhesin-Like Protein</t>
  </si>
  <si>
    <t>RXN22193.1</t>
  </si>
  <si>
    <t>A0A498MQT5</t>
  </si>
  <si>
    <t>Palmdelphin Isoform X1</t>
  </si>
  <si>
    <t>RXN23141.1</t>
  </si>
  <si>
    <t>A0A498MQU2</t>
  </si>
  <si>
    <t>Inositol Polyphosphate 5-Phosphatase K-Like Isoform X2</t>
  </si>
  <si>
    <t>RXN23928.1</t>
  </si>
  <si>
    <t>A0A498MQU6</t>
  </si>
  <si>
    <t>Ras Association Domain-Containing 2-Like Protein</t>
  </si>
  <si>
    <t>RXN22213.1</t>
  </si>
  <si>
    <t>A0A498MQW0</t>
  </si>
  <si>
    <t>Leucine-Rich Repeat Extensin 3</t>
  </si>
  <si>
    <t>RXN22012.1</t>
  </si>
  <si>
    <t>A0A498MQW5</t>
  </si>
  <si>
    <t>RXN20956.1</t>
  </si>
  <si>
    <t>A0A498MQW6</t>
  </si>
  <si>
    <t>Proline-Rich 36-Like Isoform X1</t>
  </si>
  <si>
    <t>RXN22223.1</t>
  </si>
  <si>
    <t>A0A498MQW9</t>
  </si>
  <si>
    <t>Cell Growth-Regulating Nucleolar</t>
  </si>
  <si>
    <t>RXN23969.1</t>
  </si>
  <si>
    <t>A0A498MQX0</t>
  </si>
  <si>
    <t>Calcium Calmodulin-Dependent Kinase Type Ii Subunit Gamma Isofor</t>
  </si>
  <si>
    <t>RXN20966.1</t>
  </si>
  <si>
    <t>A0A498MQX8</t>
  </si>
  <si>
    <t>Calphotin-Like Isoform X2</t>
  </si>
  <si>
    <t>RXN19465.1</t>
  </si>
  <si>
    <t>A0A498MQY2</t>
  </si>
  <si>
    <t>Eukaryotic Peptide Chain Release Factor Subunit 1</t>
  </si>
  <si>
    <t>RXN21734.1</t>
  </si>
  <si>
    <t>A0A498MQY5</t>
  </si>
  <si>
    <t>2-Oxoglutarate Dehydrogenase- Mitochondrial</t>
  </si>
  <si>
    <t>RXN20976.1</t>
  </si>
  <si>
    <t>A0A498MQY8</t>
  </si>
  <si>
    <t>Btb Poz Domain-Containing Kctd4</t>
  </si>
  <si>
    <t>RXN21754.1</t>
  </si>
  <si>
    <t>A0A498MQZ9</t>
  </si>
  <si>
    <t>Paladin-Like Isoform X2</t>
  </si>
  <si>
    <t>RXN19485.1</t>
  </si>
  <si>
    <t>A0A498MR07</t>
  </si>
  <si>
    <t>Wd Repeat-Containing 13</t>
  </si>
  <si>
    <t>RXN21764.1</t>
  </si>
  <si>
    <t>A0A498MR24</t>
  </si>
  <si>
    <t>Type I Inositol 1,4,5-Trisphosphate 5-Phosphatase Isoform X1</t>
  </si>
  <si>
    <t>RXN26127.1</t>
  </si>
  <si>
    <t>A0A498MR29</t>
  </si>
  <si>
    <t>RXN24049.1</t>
  </si>
  <si>
    <t>A0A498MR31</t>
  </si>
  <si>
    <t>Engulfment And Cell Motility 3-Like Isoform X1</t>
  </si>
  <si>
    <t>RXN23231.1</t>
  </si>
  <si>
    <t>A0A498MR33</t>
  </si>
  <si>
    <t>D-3-Phosphoglycerate Dehydrogenase-Like Protein</t>
  </si>
  <si>
    <t>RXN28235.1</t>
  </si>
  <si>
    <t>A0A498MR44</t>
  </si>
  <si>
    <t>Programmed Cell Death 6 Isoform X2</t>
  </si>
  <si>
    <t>RXN19467.1</t>
  </si>
  <si>
    <t>A0A498MR48</t>
  </si>
  <si>
    <t>Avidin-Like Isoform X1</t>
  </si>
  <si>
    <t>RXN19477.1</t>
  </si>
  <si>
    <t>A0A498MR57</t>
  </si>
  <si>
    <t>R3H And Coiled-Coil Domain-Containing 1-Like Protein</t>
  </si>
  <si>
    <t>RXN19487.1</t>
  </si>
  <si>
    <t>A0A498MR68</t>
  </si>
  <si>
    <t>Lrr And Pyd Domains-Containing 12-Like Protein</t>
  </si>
  <si>
    <t>RXN22333.1</t>
  </si>
  <si>
    <t>A0A498MR69</t>
  </si>
  <si>
    <t>Actin-Related 2 3 Complex Subunit 4</t>
  </si>
  <si>
    <t>RXN22343.1</t>
  </si>
  <si>
    <t>A0A498MR76</t>
  </si>
  <si>
    <t>Tata Element Modulatory Factor-Like Protein</t>
  </si>
  <si>
    <t>RXN19507.1</t>
  </si>
  <si>
    <t>A0A498MR86</t>
  </si>
  <si>
    <t>Synaptotagmin-6-Like Isoform X2</t>
  </si>
  <si>
    <t>RXN24119.1</t>
  </si>
  <si>
    <t>A0A498MR92</t>
  </si>
  <si>
    <t>Iq Motif And Sec7 Domain-Containing 1-Like Isoform X1</t>
  </si>
  <si>
    <t>RXN23301.1</t>
  </si>
  <si>
    <t>A0A498MR96</t>
  </si>
  <si>
    <t>F-Actin-Capping Subunit Beta</t>
  </si>
  <si>
    <t>RXN24118.1</t>
  </si>
  <si>
    <t>A0A498MRB6</t>
  </si>
  <si>
    <t>Cellular Nucleic Acid-Binding -Like Protein</t>
  </si>
  <si>
    <t>RXN19537.1</t>
  </si>
  <si>
    <t>A0A498MRB9</t>
  </si>
  <si>
    <t>Cyr61-Like Isoform X1</t>
  </si>
  <si>
    <t>RXN24128.1</t>
  </si>
  <si>
    <t>A0A498MRC1</t>
  </si>
  <si>
    <t>Emilin-3-Like Protein</t>
  </si>
  <si>
    <t>RXN21076.1</t>
  </si>
  <si>
    <t>A0A498MRC9</t>
  </si>
  <si>
    <t>RXN22960.1</t>
  </si>
  <si>
    <t>A0A498MRD2</t>
  </si>
  <si>
    <t>Dehydrogenase Reductase Sdr Family Member 12-Like Protein</t>
  </si>
  <si>
    <t>RXN24169.1</t>
  </si>
  <si>
    <t>A0A498MRD5</t>
  </si>
  <si>
    <t>Cytochrome P450 2K1-Like Protein</t>
  </si>
  <si>
    <t>RXN22403.1</t>
  </si>
  <si>
    <t>A0A498MRD8</t>
  </si>
  <si>
    <t>Map Kinase-Activated Kinase 2</t>
  </si>
  <si>
    <t>RXN21924.1</t>
  </si>
  <si>
    <t>A0A498MRG4</t>
  </si>
  <si>
    <t>Dna Replication Complex Gins Psf3</t>
  </si>
  <si>
    <t>RXN23010.1</t>
  </si>
  <si>
    <t>A0A498MRG9</t>
  </si>
  <si>
    <t>Tether Containing Ubx Domain For Glut4</t>
  </si>
  <si>
    <t>RXN23020.1</t>
  </si>
  <si>
    <t>A0A498MRI1</t>
  </si>
  <si>
    <t>Striatin-Like Isoform X1</t>
  </si>
  <si>
    <t>RXN23391.1</t>
  </si>
  <si>
    <t>A0A498MRI5</t>
  </si>
  <si>
    <t>Adenosine Deaminase</t>
  </si>
  <si>
    <t>RXN21954.1</t>
  </si>
  <si>
    <t>A0A498MRJ0</t>
  </si>
  <si>
    <t>Spondin-1-Like Isoform X2</t>
  </si>
  <si>
    <t>RXN23040.1</t>
  </si>
  <si>
    <t>A0A498MRJ3</t>
  </si>
  <si>
    <t>Inhibin Beta B Chain-Like Protein</t>
  </si>
  <si>
    <t>RXN24239.1</t>
  </si>
  <si>
    <t>A0A498MRK0</t>
  </si>
  <si>
    <t>Glia-Derived Nexin-Like Protein</t>
  </si>
  <si>
    <t>RXN22483.1</t>
  </si>
  <si>
    <t>A0A498MRK4</t>
  </si>
  <si>
    <t>Transmembrane 65-Like Protein</t>
  </si>
  <si>
    <t>RXN23060.1</t>
  </si>
  <si>
    <t>A0A498MRK5</t>
  </si>
  <si>
    <t>Mitofusin-1-Like Isoform X1</t>
  </si>
  <si>
    <t>RXN24238.1</t>
  </si>
  <si>
    <t>A0A498MRK7</t>
  </si>
  <si>
    <t>Wd Repeat And Fyve Domain-Containing 1</t>
  </si>
  <si>
    <t>RXN22503.1</t>
  </si>
  <si>
    <t>A0A498MRL6</t>
  </si>
  <si>
    <t>Eukaryotic Translation Initiation Factor 3 Subunit C Isoform X1</t>
  </si>
  <si>
    <t>RXN24258.1</t>
  </si>
  <si>
    <t>A0A498MRL9</t>
  </si>
  <si>
    <t>Guanylate Cyclase Soluble Subunit Alpha-2</t>
  </si>
  <si>
    <t>RXN22513.1</t>
  </si>
  <si>
    <t>A0A498MRM3</t>
  </si>
  <si>
    <t>Vacuolar -Sorting-Associated 25</t>
  </si>
  <si>
    <t>RXN24268.1</t>
  </si>
  <si>
    <t>A0A498MRM7</t>
  </si>
  <si>
    <t>RXN24289.1</t>
  </si>
  <si>
    <t>A0A498MRN1</t>
  </si>
  <si>
    <t>Amidophosphoribosyltransferase-Like Protein</t>
  </si>
  <si>
    <t>RXN23110.1</t>
  </si>
  <si>
    <t>A0A498MRP2</t>
  </si>
  <si>
    <t>Ubiquitin Thioesterase Otu1</t>
  </si>
  <si>
    <t>RXN24299.1</t>
  </si>
  <si>
    <t>A0A498MRP4</t>
  </si>
  <si>
    <t>Cytochrome P450 2J2-Like Protein</t>
  </si>
  <si>
    <t>RXN21186.1</t>
  </si>
  <si>
    <t>A0A498MRP8</t>
  </si>
  <si>
    <t>Cardiomyopathy-Associated 5-Like Protein</t>
  </si>
  <si>
    <t>RXN23120.1</t>
  </si>
  <si>
    <t>A0A498MRQ2</t>
  </si>
  <si>
    <t>Erc 2-Like Protein</t>
  </si>
  <si>
    <t>RXN19705.1</t>
  </si>
  <si>
    <t>A0A498MRR5</t>
  </si>
  <si>
    <t>Nadh-Cytochrome B5 Reductase 3-Like Protein</t>
  </si>
  <si>
    <t>RXN19637.1</t>
  </si>
  <si>
    <t>A0A498MRS2</t>
  </si>
  <si>
    <t>Interferon-Induced Gtp-Binding Mx3-Like Protein</t>
  </si>
  <si>
    <t>RXN23451.1</t>
  </si>
  <si>
    <t>A0A498MRT8</t>
  </si>
  <si>
    <t>Integrin Beta-1-Like Protein</t>
  </si>
  <si>
    <t>RXN19725.1</t>
  </si>
  <si>
    <t>A0A498MRT9</t>
  </si>
  <si>
    <t>Methionine-R-Sulfoxide Reductase B3-Like Isoform X1</t>
  </si>
  <si>
    <t>RXN22282.1</t>
  </si>
  <si>
    <t>A0A498MRU3</t>
  </si>
  <si>
    <t>Fatty Acid-Binding Heart-Like Protein</t>
  </si>
  <si>
    <t>RXN23343.1</t>
  </si>
  <si>
    <t>A0A498MRU4</t>
  </si>
  <si>
    <t>RXN22302.1</t>
  </si>
  <si>
    <t>A0A498MRW3</t>
  </si>
  <si>
    <t>Osteoclast-Stimulating Factor 1</t>
  </si>
  <si>
    <t>RXN22322.1</t>
  </si>
  <si>
    <t>A0A498MRY2</t>
  </si>
  <si>
    <t>Sodium-Driven Chloride Bicarbonate Exchanger-Like Protein</t>
  </si>
  <si>
    <t>RXN23220.1</t>
  </si>
  <si>
    <t>A0A498MRY7</t>
  </si>
  <si>
    <t>Tensin-1 Isoform X3</t>
  </si>
  <si>
    <t>RXN22134.1</t>
  </si>
  <si>
    <t>A0A498MRZ3</t>
  </si>
  <si>
    <t>Transport And Golgi Organization 2 -Like Protein</t>
  </si>
  <si>
    <t>RXN22352.1</t>
  </si>
  <si>
    <t>A0A498MS09</t>
  </si>
  <si>
    <t>RXN21296.1</t>
  </si>
  <si>
    <t>A0A498MS15</t>
  </si>
  <si>
    <t>Phosphofurin Acidic Cluster Sorting 1</t>
  </si>
  <si>
    <t>RXN24408.1</t>
  </si>
  <si>
    <t>A0A498MS17</t>
  </si>
  <si>
    <t>C-1-Tetrahydrofolate Cytoplasmic</t>
  </si>
  <si>
    <t>RXN22673.1</t>
  </si>
  <si>
    <t>A0A498MS32</t>
  </si>
  <si>
    <t>RXN21316.1</t>
  </si>
  <si>
    <t>A0A498MS33</t>
  </si>
  <si>
    <t>Dep Domain-Containing 5-Like Isoform X2</t>
  </si>
  <si>
    <t>RXN19747.1</t>
  </si>
  <si>
    <t>A0A498MS37</t>
  </si>
  <si>
    <t>Contactin-1 Isoform X3</t>
  </si>
  <si>
    <t>RXN23280.1</t>
  </si>
  <si>
    <t>A0A498MS39</t>
  </si>
  <si>
    <t>Beta-Soluble Nsf Attachment</t>
  </si>
  <si>
    <t>RXN22683.1</t>
  </si>
  <si>
    <t>A0A498MS40</t>
  </si>
  <si>
    <t>A-Kinase Anchor Mitochondrial-Like Protein</t>
  </si>
  <si>
    <t>RXN22194.1</t>
  </si>
  <si>
    <t>A0A498MS45</t>
  </si>
  <si>
    <t>Ferric-Chelate Reductase 1 Isoform X1</t>
  </si>
  <si>
    <t>RXN24448.1</t>
  </si>
  <si>
    <t>A0A498MS51</t>
  </si>
  <si>
    <t>Rho Gtpase-Activating 10</t>
  </si>
  <si>
    <t>RXN21336.1</t>
  </si>
  <si>
    <t>A0A498MS61</t>
  </si>
  <si>
    <t>RXN22214.1</t>
  </si>
  <si>
    <t>A0A498MS62</t>
  </si>
  <si>
    <t>Cop9 Signalosome Complex Subunit 6</t>
  </si>
  <si>
    <t>RXN23310.1</t>
  </si>
  <si>
    <t>A0A498MS63</t>
  </si>
  <si>
    <t>Mediator Of Rna Polymerase Ii Transcription Subunit 20</t>
  </si>
  <si>
    <t>RXN24489.1</t>
  </si>
  <si>
    <t>A0A498MS66</t>
  </si>
  <si>
    <t>Wd Repeat Domain Phosphoinositide-Interacting 4</t>
  </si>
  <si>
    <t>RXN22224.1</t>
  </si>
  <si>
    <t>A0A498MS72</t>
  </si>
  <si>
    <t>Transmembrane Protein 128</t>
  </si>
  <si>
    <t>RXN21346.1</t>
  </si>
  <si>
    <t>A0A498MS76</t>
  </si>
  <si>
    <t>Peptidylprolyl Isomerase Domain And Wd Repeat-Containing 1</t>
  </si>
  <si>
    <t>RXN24478.1</t>
  </si>
  <si>
    <t>A0A498MS83</t>
  </si>
  <si>
    <t>RXN24529.1</t>
  </si>
  <si>
    <t>A0A498MS98</t>
  </si>
  <si>
    <t>Calcium Calmodulin-Dependent Kinase Type Iv-Like Protein</t>
  </si>
  <si>
    <t>RXN24498.1</t>
  </si>
  <si>
    <t>A0A498MS99</t>
  </si>
  <si>
    <t>Drebrin B</t>
  </si>
  <si>
    <t>RXN22264.1</t>
  </si>
  <si>
    <t>A0A498MSB3</t>
  </si>
  <si>
    <t>Adseverin-Like Protein</t>
  </si>
  <si>
    <t>RXN06930.1</t>
  </si>
  <si>
    <t>A0A498MSB4</t>
  </si>
  <si>
    <t>Exportin-2</t>
  </si>
  <si>
    <t>RXN19837.1</t>
  </si>
  <si>
    <t>A0A498MSB9</t>
  </si>
  <si>
    <t>Transducin Beta 3</t>
  </si>
  <si>
    <t>RXN21376.1</t>
  </si>
  <si>
    <t>A0A498MSC1</t>
  </si>
  <si>
    <t>RXN24589.1</t>
  </si>
  <si>
    <t>A0A498MSE0</t>
  </si>
  <si>
    <t>Double-Strand-Break Repair Rad21-Like Protein</t>
  </si>
  <si>
    <t>RXN22803.1</t>
  </si>
  <si>
    <t>A0A498MSE8</t>
  </si>
  <si>
    <t>Receptor-Type Tyrosine- Phosphatase S-Like Protein</t>
  </si>
  <si>
    <t>RXN19855.1</t>
  </si>
  <si>
    <t>A0A498MSE9</t>
  </si>
  <si>
    <t>Constitutive Coactivator Of Ppar-Gamma 1</t>
  </si>
  <si>
    <t>RXN24558.1</t>
  </si>
  <si>
    <t>A0A498MSF0</t>
  </si>
  <si>
    <t>Translation Initiation Factor Eif-2B Subunit Alpha</t>
  </si>
  <si>
    <t>RXN19865.1</t>
  </si>
  <si>
    <t>A0A498MSG3</t>
  </si>
  <si>
    <t>Microtubule-Associated S 1A 1B Light Chain</t>
  </si>
  <si>
    <t>RXN24578.1</t>
  </si>
  <si>
    <t>A0A498MSG4</t>
  </si>
  <si>
    <t>Inactive Phospholipase C 2</t>
  </si>
  <si>
    <t>RXN21416.1</t>
  </si>
  <si>
    <t>A0A498MSH1</t>
  </si>
  <si>
    <t>Trafficking Particle Complex Subunit 13 Isoform X2</t>
  </si>
  <si>
    <t>RXN22843.1</t>
  </si>
  <si>
    <t>A0A498MSI0</t>
  </si>
  <si>
    <t>Z-Dependent Protease Inhibitor-Like Protein</t>
  </si>
  <si>
    <t>RXN22532.1</t>
  </si>
  <si>
    <t>A0A498MSI3</t>
  </si>
  <si>
    <t>Dna-Directed Rna Polymerase Iii Subunit Rpc6</t>
  </si>
  <si>
    <t>RXN02646.1</t>
  </si>
  <si>
    <t>A0A498MSK2</t>
  </si>
  <si>
    <t>60S Ribosomal L22-Like Protein</t>
  </si>
  <si>
    <t>RXN24669.1</t>
  </si>
  <si>
    <t>A0A498MSK4</t>
  </si>
  <si>
    <t>Microtubule-Associated Rp Eb Family Member 2 Isoform X1</t>
  </si>
  <si>
    <t>RXN19867.1</t>
  </si>
  <si>
    <t>A0A498MSK6</t>
  </si>
  <si>
    <t>Phosphopantothenate--Cysteine Ligase</t>
  </si>
  <si>
    <t>RXN23520.1</t>
  </si>
  <si>
    <t>A0A498MSL9</t>
  </si>
  <si>
    <t>Alcohol Dehydrogenase [Nadp(+)] A-Like Protein</t>
  </si>
  <si>
    <t>RXN19145.1</t>
  </si>
  <si>
    <t>A0A498MSN4</t>
  </si>
  <si>
    <t>RXN22903.1</t>
  </si>
  <si>
    <t>A0A498MSN7</t>
  </si>
  <si>
    <t>Clathrin Coat Assembly Protein Ap180-Like</t>
  </si>
  <si>
    <t>RXN22404.1</t>
  </si>
  <si>
    <t>A0A498MSP0</t>
  </si>
  <si>
    <t>Prolargin-Like Protein</t>
  </si>
  <si>
    <t>RXN22913.1</t>
  </si>
  <si>
    <t>A0A498MSP6</t>
  </si>
  <si>
    <t>N-Acetylglucosamine-6-Sulfatase</t>
  </si>
  <si>
    <t>RXN24678.1</t>
  </si>
  <si>
    <t>A0A498MSP7</t>
  </si>
  <si>
    <t>Arf-Gap With Ank Repeat And Ph Domain-Containing 3-Like Protein</t>
  </si>
  <si>
    <t>RXN22612.1</t>
  </si>
  <si>
    <t>A0A498MSP8</t>
  </si>
  <si>
    <t>Cytospin-B Isoform X1</t>
  </si>
  <si>
    <t>RXN24688.1</t>
  </si>
  <si>
    <t>A0A498MSQ4</t>
  </si>
  <si>
    <t>Muscle-Related Coiled-Coil -Like Protein</t>
  </si>
  <si>
    <t>RXN23560.1</t>
  </si>
  <si>
    <t>A0A498MSQ5</t>
  </si>
  <si>
    <t>Mimecan-Like Protein</t>
  </si>
  <si>
    <t>RXN05495.1</t>
  </si>
  <si>
    <t>A0A498MSQ9</t>
  </si>
  <si>
    <t>Nadh Dehydrogenase [Ubiquinone] 1 Alpha Subcomplex Subunit 5</t>
  </si>
  <si>
    <t>RXN21476.1</t>
  </si>
  <si>
    <t>A0A498MSR0</t>
  </si>
  <si>
    <t>Egg Envelope Glyco -Like Precursor</t>
  </si>
  <si>
    <t>RXN19927.1</t>
  </si>
  <si>
    <t>A0A498MSR1</t>
  </si>
  <si>
    <t>Pbdc1-Like Protein</t>
  </si>
  <si>
    <t>RXN24759.1</t>
  </si>
  <si>
    <t>A0A498MSR7</t>
  </si>
  <si>
    <t>Echinoderm Microtubule-Associated -Like 4 Isoform X2</t>
  </si>
  <si>
    <t>RXN21486.1</t>
  </si>
  <si>
    <t>A0A498MSS2</t>
  </si>
  <si>
    <t>Ephrin-B3</t>
  </si>
  <si>
    <t>RXN23731.1</t>
  </si>
  <si>
    <t>A0A498MSS6</t>
  </si>
  <si>
    <t>Dmx 2</t>
  </si>
  <si>
    <t>RXN19947.1</t>
  </si>
  <si>
    <t>A0A498MST0</t>
  </si>
  <si>
    <t>RXN24728.1</t>
  </si>
  <si>
    <t>A0A498MSU3</t>
  </si>
  <si>
    <t>Thromboxane-A Synthase</t>
  </si>
  <si>
    <t>RXN23600.1</t>
  </si>
  <si>
    <t>A0A498MSU4</t>
  </si>
  <si>
    <t>Ataxin-2-Like Isoform X7</t>
  </si>
  <si>
    <t>RXN24789.1</t>
  </si>
  <si>
    <t>A0A498MSU7</t>
  </si>
  <si>
    <t>Dna Replication Complex Gins Psf1</t>
  </si>
  <si>
    <t>RXN23751.1</t>
  </si>
  <si>
    <t>A0A498MSU8</t>
  </si>
  <si>
    <t xml:space="preserve">Udp-N-Acetylglucosamine-Peptide N-Acetylglucosaminyltransferase </t>
  </si>
  <si>
    <t>RXN22963.1</t>
  </si>
  <si>
    <t>A0A498MSV3</t>
  </si>
  <si>
    <t>Long-Chain-Fatty-Acid-- Ligase 3-Like Protein</t>
  </si>
  <si>
    <t>RXN19811.1</t>
  </si>
  <si>
    <t>A0A498MSV7</t>
  </si>
  <si>
    <t>Cytosolic Fe-S Cluster Assembly Factor Narfl Isoform X1</t>
  </si>
  <si>
    <t>RXN21526.1</t>
  </si>
  <si>
    <t>A0A498MSW3</t>
  </si>
  <si>
    <t>Diacylglycerol Kinase Delta-Like Isoform X2</t>
  </si>
  <si>
    <t>RXN24799.1</t>
  </si>
  <si>
    <t>A0A498MSW6</t>
  </si>
  <si>
    <t>Trna (Adenine(58)-N(1))-Methyltransferase Catalytic Subunit Trmt</t>
  </si>
  <si>
    <t>RXN22682.1</t>
  </si>
  <si>
    <t>A0A498MSW9</t>
  </si>
  <si>
    <t>Symplekin Isoform X1</t>
  </si>
  <si>
    <t>RXN22692.1</t>
  </si>
  <si>
    <t>A0A498MSX3</t>
  </si>
  <si>
    <t>RXN24809.1</t>
  </si>
  <si>
    <t>A0A498MSX4</t>
  </si>
  <si>
    <t>Annexin A11-Like Isoform X1</t>
  </si>
  <si>
    <t>RXN24768.1</t>
  </si>
  <si>
    <t>A0A498MSX6</t>
  </si>
  <si>
    <t>Epithelial Cell Adhesion Molecule-Like Protein</t>
  </si>
  <si>
    <t>RXN24819.1</t>
  </si>
  <si>
    <t>A0A498MSX8</t>
  </si>
  <si>
    <t>Catechol O-Methyltransferase Domain-Containing 1-Like Protein</t>
  </si>
  <si>
    <t>RXN24778.1</t>
  </si>
  <si>
    <t>A0A498MSY1</t>
  </si>
  <si>
    <t>Atlastin-2-Like Isoform X1</t>
  </si>
  <si>
    <t>RXN23003.1</t>
  </si>
  <si>
    <t>A0A498MSY3</t>
  </si>
  <si>
    <t>Son Of Sevenless -Like Protein</t>
  </si>
  <si>
    <t>RXN24839.1</t>
  </si>
  <si>
    <t>A0A498MSY9</t>
  </si>
  <si>
    <t>RXN23013.1</t>
  </si>
  <si>
    <t>A0A498MSZ0</t>
  </si>
  <si>
    <t>Transmembrane Channel 7</t>
  </si>
  <si>
    <t>RXN22504.1</t>
  </si>
  <si>
    <t>A0A498MSZ1</t>
  </si>
  <si>
    <t>Putative Proline Dehydrogenase 2</t>
  </si>
  <si>
    <t>RXN24798.1</t>
  </si>
  <si>
    <t>A0A498MSZ6</t>
  </si>
  <si>
    <t>RXN22752.1</t>
  </si>
  <si>
    <t>A0A498MT06</t>
  </si>
  <si>
    <t>Hemoglobin Subunit Beta-Like Protein</t>
  </si>
  <si>
    <t>RXN21536.1</t>
  </si>
  <si>
    <t>A0A498MT19</t>
  </si>
  <si>
    <t>Dehydrogenase Reductase Sdr Family Member 4-Like Protein</t>
  </si>
  <si>
    <t>RXN22554.1</t>
  </si>
  <si>
    <t>A0A498MT24</t>
  </si>
  <si>
    <t>Unc-45 -Like Protein</t>
  </si>
  <si>
    <t>RXN22802.1</t>
  </si>
  <si>
    <t>A0A498MT28</t>
  </si>
  <si>
    <t>Receptor-Type Tyrosine- Phosphatase S-Like Isoform X6</t>
  </si>
  <si>
    <t>RXN21546.1</t>
  </si>
  <si>
    <t>A0A498MT32</t>
  </si>
  <si>
    <t>Prostaglandin Reductase 1-Like Protein</t>
  </si>
  <si>
    <t>RXN24929.1</t>
  </si>
  <si>
    <t>A0A498MT42</t>
  </si>
  <si>
    <t>Cytochrome B-C1 Complex Subunit Mitochondrial</t>
  </si>
  <si>
    <t>RXN22584.1</t>
  </si>
  <si>
    <t>A0A498MT46</t>
  </si>
  <si>
    <t>Dna Ligase 3</t>
  </si>
  <si>
    <t>RXN20005.1</t>
  </si>
  <si>
    <t>A0A498MT53</t>
  </si>
  <si>
    <t>Calmegin Isoform X1</t>
  </si>
  <si>
    <t>RXN22594.1</t>
  </si>
  <si>
    <t>A0A498MT56</t>
  </si>
  <si>
    <t>Ap-2 Complex Subunit Beta Isoform X2</t>
  </si>
  <si>
    <t>RXN22842.1</t>
  </si>
  <si>
    <t>A0A498MT57</t>
  </si>
  <si>
    <t>Ataxin-3 Isoform X1</t>
  </si>
  <si>
    <t>RXN24828.1</t>
  </si>
  <si>
    <t>A0A498MT60</t>
  </si>
  <si>
    <t>Eukaryotic Translation Initiation Factor 4E-Like Isoform X1</t>
  </si>
  <si>
    <t>RXN21576.1</t>
  </si>
  <si>
    <t>A0A498MT66</t>
  </si>
  <si>
    <t>Myotubularin-Like Isoform X1</t>
  </si>
  <si>
    <t>RXN23053.1</t>
  </si>
  <si>
    <t>A0A498MT67</t>
  </si>
  <si>
    <t>O- Case-Like Protein</t>
  </si>
  <si>
    <t>RXN23760.1</t>
  </si>
  <si>
    <t>A0A498MT72</t>
  </si>
  <si>
    <t>Neuroligin-3 Isoform X2</t>
  </si>
  <si>
    <t>RXN20035.1</t>
  </si>
  <si>
    <t>A0A498MT89</t>
  </si>
  <si>
    <t>Fact Complex Subunit Ssrp1 Isoform X1</t>
  </si>
  <si>
    <t>RXN22634.1</t>
  </si>
  <si>
    <t>A0A498MT96</t>
  </si>
  <si>
    <t>Inactive Phospholipid Phosphatase 7</t>
  </si>
  <si>
    <t>RXN20127.1</t>
  </si>
  <si>
    <t>A0A498MT99</t>
  </si>
  <si>
    <t>RXN22644.1</t>
  </si>
  <si>
    <t>A0A498MTA7</t>
  </si>
  <si>
    <t>Volume-Regulated Anion Channel Subunit Lrrc8A</t>
  </si>
  <si>
    <t>RXN21606.1</t>
  </si>
  <si>
    <t>A0A498MTA8</t>
  </si>
  <si>
    <t>Caprin-1-Like Isoform X1</t>
  </si>
  <si>
    <t>RXN20137.1</t>
  </si>
  <si>
    <t>A0A498MTB0</t>
  </si>
  <si>
    <t>RXN23800.1</t>
  </si>
  <si>
    <t>A0A498MTB1</t>
  </si>
  <si>
    <t>Cytoplasmic Aconitate Hydratase</t>
  </si>
  <si>
    <t>RXN23093.1</t>
  </si>
  <si>
    <t>A0A498MTB3</t>
  </si>
  <si>
    <t>Cell Division Control 42 -Like Protein</t>
  </si>
  <si>
    <t>RXN24888.1</t>
  </si>
  <si>
    <t>A0A498MTB7</t>
  </si>
  <si>
    <t>RXN20147.1</t>
  </si>
  <si>
    <t>A0A498MTB8</t>
  </si>
  <si>
    <t>Fatty Acyl- Hydrolase Medium Chain-Like Isoform X4</t>
  </si>
  <si>
    <t>RXN20055.1</t>
  </si>
  <si>
    <t>A0A498MTB9</t>
  </si>
  <si>
    <t>Catenin Alpha-2</t>
  </si>
  <si>
    <t>RXN23103.1</t>
  </si>
  <si>
    <t>A0A498MTC1</t>
  </si>
  <si>
    <t>Major Facilitator Superfamily Domain-Containing 4A</t>
  </si>
  <si>
    <t>RXN21616.1</t>
  </si>
  <si>
    <t>A0A498MTC5</t>
  </si>
  <si>
    <t>Signal Cub And Egf-Like Domain-Containing 2</t>
  </si>
  <si>
    <t>RXN20157.1</t>
  </si>
  <si>
    <t>A0A498MTC8</t>
  </si>
  <si>
    <t>RXN22664.1</t>
  </si>
  <si>
    <t>A0A498MTC9</t>
  </si>
  <si>
    <t>Glycine Dehydrogenase (Decarboxylating) Mitochondrial</t>
  </si>
  <si>
    <t>RXN23830.1</t>
  </si>
  <si>
    <t>A0A498MTD0</t>
  </si>
  <si>
    <t>Putative 2-Oxoglutarate Dehydrogenase E1 Component Mitochondrial</t>
  </si>
  <si>
    <t>RXN24908.1</t>
  </si>
  <si>
    <t>A0A498MTD2</t>
  </si>
  <si>
    <t>Kinase C Alpha Type</t>
  </si>
  <si>
    <t>RXN24918.1</t>
  </si>
  <si>
    <t>A0A498MTE3</t>
  </si>
  <si>
    <t>Gtp-Binding Rheb-Like Protein</t>
  </si>
  <si>
    <t>RXN22962.1</t>
  </si>
  <si>
    <t>A0A498MTE5</t>
  </si>
  <si>
    <t>Secretogranin-2-Like Isoform X2</t>
  </si>
  <si>
    <t>RXN22684.1</t>
  </si>
  <si>
    <t>A0A498MTF1</t>
  </si>
  <si>
    <t>Active Breakpoint Cluster Region-Related -Like Isoform X2</t>
  </si>
  <si>
    <t>RXN20177.1</t>
  </si>
  <si>
    <t>A0A498MTF3</t>
  </si>
  <si>
    <t>Type I Inositol 1,4,5-Trisphosphate 5-Phosphatase-Like Protein</t>
  </si>
  <si>
    <t>RXN23870.1</t>
  </si>
  <si>
    <t>A0A498MTG4</t>
  </si>
  <si>
    <t>Centrosomal Protein Of 170 Kda-Like</t>
  </si>
  <si>
    <t>RXN22982.1</t>
  </si>
  <si>
    <t>A0A498MTG5</t>
  </si>
  <si>
    <t>Ste20 Sps1-Related Proline-Alanine-Rich Kinase</t>
  </si>
  <si>
    <t>RXN20187.1</t>
  </si>
  <si>
    <t>A0A498MTG6</t>
  </si>
  <si>
    <t>Aspartate Cytoplasmic-Like Protein</t>
  </si>
  <si>
    <t>RXN24958.1</t>
  </si>
  <si>
    <t>A0A498MTG9</t>
  </si>
  <si>
    <t>RXN23002.1</t>
  </si>
  <si>
    <t>A0A498MTH9</t>
  </si>
  <si>
    <t>Serine Arginine-Rich Splicing Factor 7 Isoform X3</t>
  </si>
  <si>
    <t>RXN25018.1</t>
  </si>
  <si>
    <t>A0A498MTK8</t>
  </si>
  <si>
    <t>Carcinoembryonic Antigen-Related Cell Adhesion Molecule 1-Like P</t>
  </si>
  <si>
    <t>RXN23052.1</t>
  </si>
  <si>
    <t>A0A498MTL7</t>
  </si>
  <si>
    <t>Soluble Calcium-Activated Nucleotidase 1 Isoform X2</t>
  </si>
  <si>
    <t>RXN20257.1</t>
  </si>
  <si>
    <t>A0A498MTM1</t>
  </si>
  <si>
    <t>RXN25159.1</t>
  </si>
  <si>
    <t>A0A498MTM6</t>
  </si>
  <si>
    <t>Ras-Related Rab-12</t>
  </si>
  <si>
    <t>RXN25169.1</t>
  </si>
  <si>
    <t>A0A498MTN1</t>
  </si>
  <si>
    <t>Pentraxin-Related Ptx3-Like Protein</t>
  </si>
  <si>
    <t>RXN20267.1</t>
  </si>
  <si>
    <t>A0A498MTN2</t>
  </si>
  <si>
    <t>RXN25189.1</t>
  </si>
  <si>
    <t>A0A498MTP4</t>
  </si>
  <si>
    <t>Tetratricopeptide Repeat 36</t>
  </si>
  <si>
    <t>RXN25199.1</t>
  </si>
  <si>
    <t>A0A498MTQ2</t>
  </si>
  <si>
    <t>Tyrosine- Kinase Baz1B-Like Protein</t>
  </si>
  <si>
    <t>RXN20297.1</t>
  </si>
  <si>
    <t>A0A498MTQ7</t>
  </si>
  <si>
    <t>Serine Threonine- Phosphatase 1 Regulatory Subunit 10-Like Prote</t>
  </si>
  <si>
    <t>RXN25209.1</t>
  </si>
  <si>
    <t>A0A498MTR0</t>
  </si>
  <si>
    <t>RXN20135.1</t>
  </si>
  <si>
    <t>A0A498MTS5</t>
  </si>
  <si>
    <t>Proteoglycan 4-Like Protein</t>
  </si>
  <si>
    <t>RXN24030.1</t>
  </si>
  <si>
    <t>A0A498MTS6</t>
  </si>
  <si>
    <t>Mucin-2-Like Isoform X5</t>
  </si>
  <si>
    <t>RXN23122.1</t>
  </si>
  <si>
    <t>A0A498MTS8</t>
  </si>
  <si>
    <t>Inter-Alpha-Trypsin Inhibitor Heavy Chain H3-Like Isoform X2</t>
  </si>
  <si>
    <t>RXN23223.1</t>
  </si>
  <si>
    <t>A0A498MTT1</t>
  </si>
  <si>
    <t>RXN24040.1</t>
  </si>
  <si>
    <t>A0A498MTT4</t>
  </si>
  <si>
    <t>Dual Specificity Tyrosine-Phosphorylation-Regulated Kinase 4-Lik</t>
  </si>
  <si>
    <t>RXN21746.1</t>
  </si>
  <si>
    <t>A0A498MTV6</t>
  </si>
  <si>
    <t>Peroxisomal Leader Peptide-Processing Protease</t>
  </si>
  <si>
    <t>RXN25158.1</t>
  </si>
  <si>
    <t>A0A498MTW3</t>
  </si>
  <si>
    <t>RXN22844.1</t>
  </si>
  <si>
    <t>A0A498MTY0</t>
  </si>
  <si>
    <t>Atp-Dependent Rna Helicase Ddx24</t>
  </si>
  <si>
    <t>RXN23283.1</t>
  </si>
  <si>
    <t>A0A498MTY9</t>
  </si>
  <si>
    <t xml:space="preserve">Trna (Adenine(58)-N(1))-Methyltransferase Non-Catalytic Subunit </t>
  </si>
  <si>
    <t>RXN20337.1</t>
  </si>
  <si>
    <t>A0A498MTZ4</t>
  </si>
  <si>
    <t>Atpase Family Aaa Domain-Containing 2-Like Isoform X2</t>
  </si>
  <si>
    <t>RXN20347.1</t>
  </si>
  <si>
    <t>A0A498MU04</t>
  </si>
  <si>
    <t>Ras-Related Rab-33A-Like Protein</t>
  </si>
  <si>
    <t>RXN22914.1</t>
  </si>
  <si>
    <t>A0A498MU38</t>
  </si>
  <si>
    <t>Adipocyte Plasma Membrane-Associated -Like Protein</t>
  </si>
  <si>
    <t>RXN24111.1</t>
  </si>
  <si>
    <t>A0A498MU45</t>
  </si>
  <si>
    <t>V-Type Proton Atpase Subunit S1</t>
  </si>
  <si>
    <t>RXN25409.1</t>
  </si>
  <si>
    <t>A0A498MU51</t>
  </si>
  <si>
    <t>Insulin-Like Growth Factor 2 Mrna-Binding 1</t>
  </si>
  <si>
    <t>RXN24121.1</t>
  </si>
  <si>
    <t>A0A498MU58</t>
  </si>
  <si>
    <t>Nuclear Pore Membrane Glycoprotein 210</t>
  </si>
  <si>
    <t>RXN20397.1</t>
  </si>
  <si>
    <t>A0A498MU63</t>
  </si>
  <si>
    <t>Yjef N-Terminal Domain-Containing 3</t>
  </si>
  <si>
    <t>RXN24131.1</t>
  </si>
  <si>
    <t>A0A498MU70</t>
  </si>
  <si>
    <t>RXN25318.1</t>
  </si>
  <si>
    <t>A0A498MU82</t>
  </si>
  <si>
    <t>All-Trans-Retinol 13,14-Reductase</t>
  </si>
  <si>
    <t>RXN24240.1</t>
  </si>
  <si>
    <t>A0A498MU91</t>
  </si>
  <si>
    <t>Serine Protease</t>
  </si>
  <si>
    <t>RXN25338.1</t>
  </si>
  <si>
    <t>A0A498MU96</t>
  </si>
  <si>
    <t>Cap-Gly Domain-Containing Linker 1-Like Isoform X1</t>
  </si>
  <si>
    <t>RXN24250.1</t>
  </si>
  <si>
    <t>A0A498MU97</t>
  </si>
  <si>
    <t>N-Acetylated-Alpha-Linked Acidic Dipeptidase</t>
  </si>
  <si>
    <t>RXN24270.1</t>
  </si>
  <si>
    <t>A0A498MUB2</t>
  </si>
  <si>
    <t>Glucose-6-Phosphate Isomerase</t>
  </si>
  <si>
    <t>RXN30679.1</t>
  </si>
  <si>
    <t>A0A498MUB4</t>
  </si>
  <si>
    <t>Frg1</t>
  </si>
  <si>
    <t>RXN25368.1</t>
  </si>
  <si>
    <t>A0A498MUC3</t>
  </si>
  <si>
    <t>Nuclear Body Protein Sp140 Isoform X1</t>
  </si>
  <si>
    <t>RXN25509.1</t>
  </si>
  <si>
    <t>A0A498MUC4</t>
  </si>
  <si>
    <t>Sorbin And Sh3 Domain-Containing 2-Like Protein</t>
  </si>
  <si>
    <t>RXN26610.1</t>
  </si>
  <si>
    <t>A0A498MUC5</t>
  </si>
  <si>
    <t>RXN23302.1</t>
  </si>
  <si>
    <t>A0A498MUC6</t>
  </si>
  <si>
    <t>F-Actin-Capping Subunit</t>
  </si>
  <si>
    <t>RXN25378.1</t>
  </si>
  <si>
    <t>A0A498MUC7</t>
  </si>
  <si>
    <t>Parvalbumin-7-Like Protein</t>
  </si>
  <si>
    <t>RXN23024.1</t>
  </si>
  <si>
    <t>A0A498MUC8</t>
  </si>
  <si>
    <t>Mitochondrial Import Receptor Subunit Tom20-Like Protein</t>
  </si>
  <si>
    <t>RXN20467.1</t>
  </si>
  <si>
    <t>A0A498MUC9</t>
  </si>
  <si>
    <t>Zinc Transporter 7</t>
  </si>
  <si>
    <t>RXN25519.1</t>
  </si>
  <si>
    <t>A0A498MUD3</t>
  </si>
  <si>
    <t>5,6-Dihydroxyindole-2-Carboxylic Acid Oxidase-Like Protein</t>
  </si>
  <si>
    <t>RXN02954.1</t>
  </si>
  <si>
    <t>A0A498MUF4</t>
  </si>
  <si>
    <t>Ubiquitin Carboxyl-Terminal Hydrolase Isozyme L1</t>
  </si>
  <si>
    <t>RXN20507.1</t>
  </si>
  <si>
    <t>A0A498MUH1</t>
  </si>
  <si>
    <t>Smg8-Like Protein</t>
  </si>
  <si>
    <t>RXN27813.1</t>
  </si>
  <si>
    <t>A0A498MUH8</t>
  </si>
  <si>
    <t>Enoyl- Mitochondrial</t>
  </si>
  <si>
    <t>RXN25589.1</t>
  </si>
  <si>
    <t>A0A498MUI6</t>
  </si>
  <si>
    <t>Dna-Directed Rna Polymerases And Iii Subunit Rpabc3</t>
  </si>
  <si>
    <t>RXN20335.1</t>
  </si>
  <si>
    <t>A0A498MUI7</t>
  </si>
  <si>
    <t>Homocysteine-Responsive Endoplasmic Reticulum-Resident Ubiquitin</t>
  </si>
  <si>
    <t>RXN23114.1</t>
  </si>
  <si>
    <t>A0A498MUK5</t>
  </si>
  <si>
    <t>Heterochromatin 1-Binding 3-Like Protein</t>
  </si>
  <si>
    <t>RXN24251.1</t>
  </si>
  <si>
    <t>A0A498MUL3</t>
  </si>
  <si>
    <t>Cysteine And Histidine-Rich Domain-Containing 1</t>
  </si>
  <si>
    <t>RXN23124.1</t>
  </si>
  <si>
    <t>A0A498MUL6</t>
  </si>
  <si>
    <t>Inter-Alpha-Trypsin Inhibitor Heavy Chain H3-Like Isoform X1</t>
  </si>
  <si>
    <t>RXN23533.1</t>
  </si>
  <si>
    <t>A0A498MUM5</t>
  </si>
  <si>
    <t>Sedoheptulokinase Isoform X2</t>
  </si>
  <si>
    <t>RXN21926.1</t>
  </si>
  <si>
    <t>A0A498MUN0</t>
  </si>
  <si>
    <t>Putative D-Lactate Mitochondrial</t>
  </si>
  <si>
    <t>RXN02706.1</t>
  </si>
  <si>
    <t>A0A498MUN5</t>
  </si>
  <si>
    <t>Cytochrome C Oxidase Subunit 4 Isoform Mitochondrial-Like Protei</t>
  </si>
  <si>
    <t>RXN24440.1</t>
  </si>
  <si>
    <t>A0A498MUQ2</t>
  </si>
  <si>
    <t>Methylmalonic Aciduria Type A Mitochondrial</t>
  </si>
  <si>
    <t>RXN26611.1</t>
  </si>
  <si>
    <t>A0A498MUQ6</t>
  </si>
  <si>
    <t>Multifunctional Ade2 Isoform X2</t>
  </si>
  <si>
    <t>RXN02683.1</t>
  </si>
  <si>
    <t>A0A498MUQ8</t>
  </si>
  <si>
    <t>Filamin-A-Like Isoform X2</t>
  </si>
  <si>
    <t>RXN04822.1</t>
  </si>
  <si>
    <t>A0A498MUQ9</t>
  </si>
  <si>
    <t>N6-Adenosine-Methyltransferase Subunit Mettl14</t>
  </si>
  <si>
    <t>RXN20587.1</t>
  </si>
  <si>
    <t>A0A498MUR0</t>
  </si>
  <si>
    <t>Ap-3 Complex Subunit Delta-1-Like Isoform X3</t>
  </si>
  <si>
    <t>RXN21956.1</t>
  </si>
  <si>
    <t>A0A498MUR4</t>
  </si>
  <si>
    <t>Synaptotagmin-9-Like Protein</t>
  </si>
  <si>
    <t>RXN20405.1</t>
  </si>
  <si>
    <t>A0A498MUR5</t>
  </si>
  <si>
    <t>Tight Junction Zo-3-Like Isoform X2</t>
  </si>
  <si>
    <t>RXN24470.1</t>
  </si>
  <si>
    <t>A0A498MUS8</t>
  </si>
  <si>
    <t>Creatine Testis Isozyme-Like Protein</t>
  </si>
  <si>
    <t>RXN27482.1</t>
  </si>
  <si>
    <t>A0A498MUT0</t>
  </si>
  <si>
    <t>RXN37122.1</t>
  </si>
  <si>
    <t>A0A498MUT5</t>
  </si>
  <si>
    <t>Phosphatidylinositide Phosphatase Sac2 Isoform X1</t>
  </si>
  <si>
    <t>RXN25729.1</t>
  </si>
  <si>
    <t>A0A498MUT6</t>
  </si>
  <si>
    <t>RXN24480.1</t>
  </si>
  <si>
    <t>A0A498MUT8</t>
  </si>
  <si>
    <t>T-Kininogen 1-Like Protein</t>
  </si>
  <si>
    <t>RXN20617.1</t>
  </si>
  <si>
    <t>A0A498MUU2</t>
  </si>
  <si>
    <t>Cullin-9 Isoform X1</t>
  </si>
  <si>
    <t>RXN02733.1</t>
  </si>
  <si>
    <t>A0A498MUU4</t>
  </si>
  <si>
    <t>Fk506-Binding -Like Protein</t>
  </si>
  <si>
    <t>RXN24490.1</t>
  </si>
  <si>
    <t>A0A498MUU6</t>
  </si>
  <si>
    <t>RXN23432.1</t>
  </si>
  <si>
    <t>A0A498MUV0</t>
  </si>
  <si>
    <t>Sphingosine-1-Phosphate Lyase 1-Like Protein</t>
  </si>
  <si>
    <t>RXN25598.1</t>
  </si>
  <si>
    <t>A0A498MUW2</t>
  </si>
  <si>
    <t>26S Proteasome Non-Atpase Regulatory Subunit 1</t>
  </si>
  <si>
    <t>RXN25618.1</t>
  </si>
  <si>
    <t>A0A498MUX8</t>
  </si>
  <si>
    <t>Adamts 3</t>
  </si>
  <si>
    <t>RXN23264.1</t>
  </si>
  <si>
    <t>A0A498MUY3</t>
  </si>
  <si>
    <t>Chloride Intracellular Channel 5-Like Isoform X1</t>
  </si>
  <si>
    <t>RXN20475.1</t>
  </si>
  <si>
    <t>A0A498MUZ0</t>
  </si>
  <si>
    <t>Fam32A-Like Protein</t>
  </si>
  <si>
    <t>RXN23653.1</t>
  </si>
  <si>
    <t>A0A498MUZ4</t>
  </si>
  <si>
    <t>Far Upstream Element-Binding 3-Like Isoform X1</t>
  </si>
  <si>
    <t>RXN25638.1</t>
  </si>
  <si>
    <t>A0A498MUZ5</t>
  </si>
  <si>
    <t>Protocadherin Alpha-C2-Like Isoform X1</t>
  </si>
  <si>
    <t>RXN23284.1</t>
  </si>
  <si>
    <t>A0A498MUZ9</t>
  </si>
  <si>
    <t>Fermitin Family -Like Protein</t>
  </si>
  <si>
    <t>RXN06566.1</t>
  </si>
  <si>
    <t>A0A498MV01</t>
  </si>
  <si>
    <t>Amine Sulfotransferase-Like Protein</t>
  </si>
  <si>
    <t>RXN24560.1</t>
  </si>
  <si>
    <t>A0A498MV07</t>
  </si>
  <si>
    <t>Vacuolar Sorting-Associated 33A</t>
  </si>
  <si>
    <t>RXN20495.1</t>
  </si>
  <si>
    <t>A0A498MV14</t>
  </si>
  <si>
    <t>Phosphatidylinositol 4-Phosphate 5-Kinase Type-1 Gamma-Like Isof</t>
  </si>
  <si>
    <t>RXN24570.1</t>
  </si>
  <si>
    <t>A0A498MV19</t>
  </si>
  <si>
    <t>Ras-Related Rab-5A</t>
  </si>
  <si>
    <t>RXN23314.1</t>
  </si>
  <si>
    <t>A0A498MV30</t>
  </si>
  <si>
    <t>Serine Arginine-Rich Splicing Factor 3 Isoform X1</t>
  </si>
  <si>
    <t>RXN24590.1</t>
  </si>
  <si>
    <t>A0A498MV43</t>
  </si>
  <si>
    <t>RXN23482.1</t>
  </si>
  <si>
    <t>A0A498MV49</t>
  </si>
  <si>
    <t>Guanine Nucleotide-Binding G(I) G(S) G(T) Subunit Beta-2</t>
  </si>
  <si>
    <t>RXN24610.1</t>
  </si>
  <si>
    <t>A0A498MV63</t>
  </si>
  <si>
    <t>RXN27481.1</t>
  </si>
  <si>
    <t>A0A498MV66</t>
  </si>
  <si>
    <t>RXN23743.1</t>
  </si>
  <si>
    <t>A0A498MV71</t>
  </si>
  <si>
    <t>Micos Complex Subunit Mic60-Like Isoform X2</t>
  </si>
  <si>
    <t>RXN23763.1</t>
  </si>
  <si>
    <t>A0A498MV88</t>
  </si>
  <si>
    <t>Glutamate Receptor 3 Isoform X2</t>
  </si>
  <si>
    <t>RXN22136.1</t>
  </si>
  <si>
    <t>A0A498MV94</t>
  </si>
  <si>
    <t>E3 Ubiquitin-Protein Ligase Rnf181</t>
  </si>
  <si>
    <t>RXN25949.1</t>
  </si>
  <si>
    <t>A0A498MV98</t>
  </si>
  <si>
    <t>Lsm12-Like Protein</t>
  </si>
  <si>
    <t>RXN23783.1</t>
  </si>
  <si>
    <t>A0A498MVA6</t>
  </si>
  <si>
    <t>Toll-Interacting</t>
  </si>
  <si>
    <t>RXN14111.1</t>
  </si>
  <si>
    <t>A0A498MVA7</t>
  </si>
  <si>
    <t>RXN23404.1</t>
  </si>
  <si>
    <t>A0A498MVB4</t>
  </si>
  <si>
    <t>Alpha-Internexin</t>
  </si>
  <si>
    <t>RXN26671.1</t>
  </si>
  <si>
    <t>A0A498MVB5</t>
  </si>
  <si>
    <t>Ribosomal S6 Kinase Alpha-3 Isoform X1</t>
  </si>
  <si>
    <t>RXN20737.1</t>
  </si>
  <si>
    <t>A0A498MVB8</t>
  </si>
  <si>
    <t>E3 Ubiquitin- Ligase Hectd1 Isoform X1</t>
  </si>
  <si>
    <t>RXN25969.1</t>
  </si>
  <si>
    <t>A0A498MVB9</t>
  </si>
  <si>
    <t>Retinol-Binding 3-Like Protein</t>
  </si>
  <si>
    <t>RXN24471.1</t>
  </si>
  <si>
    <t>A0A498MVE4</t>
  </si>
  <si>
    <t>Inactive Tyrosine- Kinase 7-Like Protein</t>
  </si>
  <si>
    <t>RXN20767.1</t>
  </si>
  <si>
    <t>A0A498MVF0</t>
  </si>
  <si>
    <t>Tenascin-N Isoform X1</t>
  </si>
  <si>
    <t>RXN25818.1</t>
  </si>
  <si>
    <t>A0A498MVF2</t>
  </si>
  <si>
    <t>Cytochrome C-Type Heme Lyase-Like Protein</t>
  </si>
  <si>
    <t>RXN24481.1</t>
  </si>
  <si>
    <t>A0A498MVF3</t>
  </si>
  <si>
    <t>Methylcrotonoyl- Carboxylase Subunit Mitochondrial</t>
  </si>
  <si>
    <t>RXN22196.1</t>
  </si>
  <si>
    <t>A0A498MVF5</t>
  </si>
  <si>
    <t>Guanine Nucleotide Exchange Factor Vav3 Isoform X2</t>
  </si>
  <si>
    <t>RXN26009.1</t>
  </si>
  <si>
    <t>A0A498MVF6</t>
  </si>
  <si>
    <t>Uridine Phosphorylase 1-Like Protein</t>
  </si>
  <si>
    <t>RXN20777.1</t>
  </si>
  <si>
    <t>A0A498MVG0</t>
  </si>
  <si>
    <t>Patched -Like Protein</t>
  </si>
  <si>
    <t>RXN24730.1</t>
  </si>
  <si>
    <t>A0A498MVH4</t>
  </si>
  <si>
    <t>Slit-Robo Rho Gtpase-Activating 1-Like Isoform X1</t>
  </si>
  <si>
    <t>RXN24501.1</t>
  </si>
  <si>
    <t>A0A498MVH5</t>
  </si>
  <si>
    <t>Stam-Binding -Like A</t>
  </si>
  <si>
    <t>RXN20797.1</t>
  </si>
  <si>
    <t>A0A498MVI3</t>
  </si>
  <si>
    <t>Mitochondrial Import Inner Membrane Translocase Subunit Tim44-Li</t>
  </si>
  <si>
    <t>RXN24740.1</t>
  </si>
  <si>
    <t>A0A498MVI4</t>
  </si>
  <si>
    <t>Gigaxonin-Like Protein</t>
  </si>
  <si>
    <t>RXN23484.1</t>
  </si>
  <si>
    <t>A0A498MVI6</t>
  </si>
  <si>
    <t>Sodium Potassium-Transporting Atpase Subunit Beta-2-Like Isoform</t>
  </si>
  <si>
    <t>RXN24760.1</t>
  </si>
  <si>
    <t>A0A498MVJ2</t>
  </si>
  <si>
    <t>Echinoderm Microtubule-Associated -Like 4</t>
  </si>
  <si>
    <t>RXN26079.1</t>
  </si>
  <si>
    <t>A0A498MVK7</t>
  </si>
  <si>
    <t>Tyrosine Phosphatase Type Iva 2</t>
  </si>
  <si>
    <t>RXN23652.1</t>
  </si>
  <si>
    <t>A0A498MVL1</t>
  </si>
  <si>
    <t>Putative Atp-Dependent Rna Helicase Ythdc2 Isoform X1</t>
  </si>
  <si>
    <t>RXN38076.1</t>
  </si>
  <si>
    <t>A0A498MVL2</t>
  </si>
  <si>
    <t>Vacuolar Sorting-Associated 33B</t>
  </si>
  <si>
    <t>RXN22266.1</t>
  </si>
  <si>
    <t>A0A498MVM5</t>
  </si>
  <si>
    <t>N-Terminal Ef-Hand Calcium-Binding 1</t>
  </si>
  <si>
    <t>RXN23544.1</t>
  </si>
  <si>
    <t>A0A498MVN6</t>
  </si>
  <si>
    <t>Bcl-2 1</t>
  </si>
  <si>
    <t>RXN26119.1</t>
  </si>
  <si>
    <t>A0A498MVN7</t>
  </si>
  <si>
    <t>Ribonucleoside-Diphosphate Reductase Subunit M2 B-Like Protein</t>
  </si>
  <si>
    <t>RXN24830.1</t>
  </si>
  <si>
    <t>A0A498MVP5</t>
  </si>
  <si>
    <t>Nfu1 Iron-Sulfur Cluster Scaffold Mitochondrial-Like Protein</t>
  </si>
  <si>
    <t>RXN17150.1</t>
  </si>
  <si>
    <t>A0A498MVQ1</t>
  </si>
  <si>
    <t>RXN22286.1</t>
  </si>
  <si>
    <t>A0A498MVQ2</t>
  </si>
  <si>
    <t>Gmp Reductase 1</t>
  </si>
  <si>
    <t>RXN24840.1</t>
  </si>
  <si>
    <t>A0A498MVQ4</t>
  </si>
  <si>
    <t>Redox-Regulatory Protein Fam213A</t>
  </si>
  <si>
    <t>RXN22296.1</t>
  </si>
  <si>
    <t>A0A498MVR4</t>
  </si>
  <si>
    <t>Ribonuclease Uk114-Like Isoform X1</t>
  </si>
  <si>
    <t>RXN20897.1</t>
  </si>
  <si>
    <t>A0A498MVS0</t>
  </si>
  <si>
    <t>Phospholipase D3</t>
  </si>
  <si>
    <t>RXN23913.1</t>
  </si>
  <si>
    <t>A0A498MVS1</t>
  </si>
  <si>
    <t>RXN23732.1</t>
  </si>
  <si>
    <t>A0A498MVT5</t>
  </si>
  <si>
    <t>RXN20735.1</t>
  </si>
  <si>
    <t>A0A498MVT8</t>
  </si>
  <si>
    <t>Cochlin</t>
  </si>
  <si>
    <t>RXN30591.1</t>
  </si>
  <si>
    <t>A0A498MVT9</t>
  </si>
  <si>
    <t>Phosphoserine Aminotransferase</t>
  </si>
  <si>
    <t>RXN26179.1</t>
  </si>
  <si>
    <t>A0A498MVU2</t>
  </si>
  <si>
    <t>Talin-2</t>
  </si>
  <si>
    <t>RXN20745.1</t>
  </si>
  <si>
    <t>A0A498MVU8</t>
  </si>
  <si>
    <t>Leucine Zipper 1-Like Protein</t>
  </si>
  <si>
    <t>RXN22336.1</t>
  </si>
  <si>
    <t>A0A498MVV7</t>
  </si>
  <si>
    <t>Ras-Related Rab-7A</t>
  </si>
  <si>
    <t>RXN20755.1</t>
  </si>
  <si>
    <t>A0A498MVV8</t>
  </si>
  <si>
    <t>Striatin-3-Like Protein</t>
  </si>
  <si>
    <t>RXN26008.1</t>
  </si>
  <si>
    <t>A0A498MVW3</t>
  </si>
  <si>
    <t>Rna-Binding 12B-Like Protein</t>
  </si>
  <si>
    <t>RXN24910.1</t>
  </si>
  <si>
    <t>A0A498MVW9</t>
  </si>
  <si>
    <t>RXN23634.1</t>
  </si>
  <si>
    <t>A0A498MVX2</t>
  </si>
  <si>
    <t>Hook -Like Protein</t>
  </si>
  <si>
    <t>RXN20947.1</t>
  </si>
  <si>
    <t>A0A498MVX4</t>
  </si>
  <si>
    <t>Phosphatase Ptc7-Like Protein</t>
  </si>
  <si>
    <t>RXN23792.1</t>
  </si>
  <si>
    <t>A0A498MVY7</t>
  </si>
  <si>
    <t>Myosin Regulatory Light Chain Smooth Muscle Minor Isoform-Like P</t>
  </si>
  <si>
    <t>RXN10138.1</t>
  </si>
  <si>
    <t>A0A498MVZ0</t>
  </si>
  <si>
    <t>Fascin-2</t>
  </si>
  <si>
    <t>RXN23654.1</t>
  </si>
  <si>
    <t>A0A498MVZ3</t>
  </si>
  <si>
    <t>Argininosuccinate Synthase</t>
  </si>
  <si>
    <t>RXN26229.1</t>
  </si>
  <si>
    <t>A0A498MVZ4</t>
  </si>
  <si>
    <t>Argonaute-2</t>
  </si>
  <si>
    <t>RXN23993.1</t>
  </si>
  <si>
    <t>A0A498MW00</t>
  </si>
  <si>
    <t>RXN26239.1</t>
  </si>
  <si>
    <t>A0A498MW04</t>
  </si>
  <si>
    <t>Tubulointerstitial Nephritis Antigen-Like Protein</t>
  </si>
  <si>
    <t>RXN20795.1</t>
  </si>
  <si>
    <t>A0A498MW06</t>
  </si>
  <si>
    <t>Fibrillin-2-Like Protein</t>
  </si>
  <si>
    <t>RXN23812.1</t>
  </si>
  <si>
    <t>A0A498MW07</t>
  </si>
  <si>
    <t>Endoplasmic Reticulum-Golgi Intermediate Compartment 1</t>
  </si>
  <si>
    <t>RXN24621.1</t>
  </si>
  <si>
    <t>A0A498MW09</t>
  </si>
  <si>
    <t>RXN26249.1</t>
  </si>
  <si>
    <t>A0A498MW15</t>
  </si>
  <si>
    <t>Digestive Cysteine Ase 2-Like Protein</t>
  </si>
  <si>
    <t>RXN34048.1</t>
  </si>
  <si>
    <t>A0A498MW18</t>
  </si>
  <si>
    <t>60S Ribosomal L22</t>
  </si>
  <si>
    <t>RXN23832.1</t>
  </si>
  <si>
    <t>A0A498MW23</t>
  </si>
  <si>
    <t>Histidine Ammonia-Lyase</t>
  </si>
  <si>
    <t>RXN05389.1</t>
  </si>
  <si>
    <t>A0A498MW39</t>
  </si>
  <si>
    <t>Proteasome Subunit Alpha Type-2</t>
  </si>
  <si>
    <t>RXN20835.1</t>
  </si>
  <si>
    <t>A0A498MW42</t>
  </si>
  <si>
    <t>Very-Long-Chain 3-Oxoacyl- Reductase-B-Like Protein</t>
  </si>
  <si>
    <t>RXN23714.1</t>
  </si>
  <si>
    <t>A0A498MW44</t>
  </si>
  <si>
    <t>RXN26279.1</t>
  </si>
  <si>
    <t>A0A498MW48</t>
  </si>
  <si>
    <t>Cytochrome B-C1 Complex Subunit 7</t>
  </si>
  <si>
    <t>RXN24671.1</t>
  </si>
  <si>
    <t>A0A498MW63</t>
  </si>
  <si>
    <t>Dna Replication Licensing Factor Mcm4</t>
  </si>
  <si>
    <t>RXN25010.1</t>
  </si>
  <si>
    <t>A0A498MW67</t>
  </si>
  <si>
    <t>Nectin-2-Like Isoform X1</t>
  </si>
  <si>
    <t>RXN24681.1</t>
  </si>
  <si>
    <t>A0A498MW77</t>
  </si>
  <si>
    <t>RXN23744.1</t>
  </si>
  <si>
    <t>A0A498MW86</t>
  </si>
  <si>
    <t>Pentatricopeptide Repeat Domain-Containing Mitochondrial</t>
  </si>
  <si>
    <t>RXN21067.1</t>
  </si>
  <si>
    <t>A0A498MW89</t>
  </si>
  <si>
    <t>Calmodulin 4</t>
  </si>
  <si>
    <t>RXN21077.1</t>
  </si>
  <si>
    <t>A0A498MWA8</t>
  </si>
  <si>
    <t>RXN23912.1</t>
  </si>
  <si>
    <t>A0A498MWB3</t>
  </si>
  <si>
    <t>RXN24761.1</t>
  </si>
  <si>
    <t>A0A498MWC6</t>
  </si>
  <si>
    <t>Zinc-Binding A33-Like Protein</t>
  </si>
  <si>
    <t>RXN20955.1</t>
  </si>
  <si>
    <t>A0A498MWD3</t>
  </si>
  <si>
    <t>Ras-Related Rab-35</t>
  </si>
  <si>
    <t>RXN26218.1</t>
  </si>
  <si>
    <t>A0A498MWD6</t>
  </si>
  <si>
    <t>RXN23774.1</t>
  </si>
  <si>
    <t>A0A498MWE0</t>
  </si>
  <si>
    <t>Putative E3 Ubiquitin- Ligase Hectd4 Isoform X2</t>
  </si>
  <si>
    <t>RXN26339.1</t>
  </si>
  <si>
    <t>A0A498MWE6</t>
  </si>
  <si>
    <t>Nuclear Factor Erythroid 2-Related Factor 1-Like Protein</t>
  </si>
  <si>
    <t>RXN24143.1</t>
  </si>
  <si>
    <t>A0A498MWE8</t>
  </si>
  <si>
    <t>Troponin C Slow Skeletal And Cardiac Muscles</t>
  </si>
  <si>
    <t>RXN20975.1</t>
  </si>
  <si>
    <t>A0A498MWF3</t>
  </si>
  <si>
    <t>General Transcription Factor Iif Subunit 2-Like Protein</t>
  </si>
  <si>
    <t>RXN24801.1</t>
  </si>
  <si>
    <t>A0A498MWF4</t>
  </si>
  <si>
    <t>Kinesin Light Chain 1 Isoform X2</t>
  </si>
  <si>
    <t>RXN22546.1</t>
  </si>
  <si>
    <t>A0A498MWF7</t>
  </si>
  <si>
    <t>Mucin-2-Like Isoform X3</t>
  </si>
  <si>
    <t>RXN23794.1</t>
  </si>
  <si>
    <t>A0A498MWG1</t>
  </si>
  <si>
    <t>Structural Maintenance Of Chromosomes Flexible Hinge Domain-Cont</t>
  </si>
  <si>
    <t>RXN24163.1</t>
  </si>
  <si>
    <t>A0A498MWG7</t>
  </si>
  <si>
    <t>Ecto-Adp-Ribosyltransferase 5-Like Protein</t>
  </si>
  <si>
    <t>RXN21127.1</t>
  </si>
  <si>
    <t>A0A498MWH3</t>
  </si>
  <si>
    <t>Fh1 Fh2 Domain-Containing 1-Like Isoform X2</t>
  </si>
  <si>
    <t>RXN26258.1</t>
  </si>
  <si>
    <t>A0A498MWH4</t>
  </si>
  <si>
    <t>RXN24173.1</t>
  </si>
  <si>
    <t>A0A498MWH6</t>
  </si>
  <si>
    <t>RXN24821.1</t>
  </si>
  <si>
    <t>A0A498MWH7</t>
  </si>
  <si>
    <t>RXN24183.1</t>
  </si>
  <si>
    <t>A0A498MWI2</t>
  </si>
  <si>
    <t>RXN22576.1</t>
  </si>
  <si>
    <t>A0A498MWI9</t>
  </si>
  <si>
    <t>Intestinal Mucin</t>
  </si>
  <si>
    <t>RXN21015.1</t>
  </si>
  <si>
    <t>A0A498MWJ2</t>
  </si>
  <si>
    <t>Arachidonate 5-Lipoxygenase-Like Isoform X1</t>
  </si>
  <si>
    <t>RXN24193.1</t>
  </si>
  <si>
    <t>A0A498MWJ4</t>
  </si>
  <si>
    <t>Complement Factor D-Like Protein</t>
  </si>
  <si>
    <t>RXN24841.1</t>
  </si>
  <si>
    <t>A0A498MWJ6</t>
  </si>
  <si>
    <t>RXN24851.1</t>
  </si>
  <si>
    <t>A0A498MWK5</t>
  </si>
  <si>
    <t>RXN26298.1</t>
  </si>
  <si>
    <t>A0A498MWL3</t>
  </si>
  <si>
    <t>Neurochondrin</t>
  </si>
  <si>
    <t>RXN26308.1</t>
  </si>
  <si>
    <t>A0A498MWM1</t>
  </si>
  <si>
    <t>Prolyl Endopeptidase-Like Protein</t>
  </si>
  <si>
    <t>RXN26409.1</t>
  </si>
  <si>
    <t>A0A498MWM3</t>
  </si>
  <si>
    <t>Thiamine-Triphosphatase-Like Isoform X2</t>
  </si>
  <si>
    <t>RXN24871.1</t>
  </si>
  <si>
    <t>A0A498MWM5</t>
  </si>
  <si>
    <t>Neuroblast Differentiation-Associated Ahnak-Like Protein</t>
  </si>
  <si>
    <t>RXN26318.1</t>
  </si>
  <si>
    <t>A0A498MWN1</t>
  </si>
  <si>
    <t>Catenin Beta-1</t>
  </si>
  <si>
    <t>RXN24052.1</t>
  </si>
  <si>
    <t>A0A498MWP3</t>
  </si>
  <si>
    <t>Vac14 -Like Protein</t>
  </si>
  <si>
    <t>RXN21075.1</t>
  </si>
  <si>
    <t>A0A498MWQ0</t>
  </si>
  <si>
    <t>Chymotrypsin B-Like Protein</t>
  </si>
  <si>
    <t>RXN24072.1</t>
  </si>
  <si>
    <t>A0A498MWR0</t>
  </si>
  <si>
    <t>RXN23904.1</t>
  </si>
  <si>
    <t>A0A498MWR2</t>
  </si>
  <si>
    <t>RXN24273.1</t>
  </si>
  <si>
    <t>A0A498MWR6</t>
  </si>
  <si>
    <t>E3 Ubiquitin- Ligase Nedd4-Like Protein</t>
  </si>
  <si>
    <t>RXN23914.1</t>
  </si>
  <si>
    <t>A0A498MWS1</t>
  </si>
  <si>
    <t>RXN24921.1</t>
  </si>
  <si>
    <t>A0A498MWS4</t>
  </si>
  <si>
    <t>Putative Peptidyl-Trna Hydrolase 2</t>
  </si>
  <si>
    <t>RXN21167.1</t>
  </si>
  <si>
    <t>A0A498MWT1</t>
  </si>
  <si>
    <t>RXN24303.1</t>
  </si>
  <si>
    <t>A0A498MWU4</t>
  </si>
  <si>
    <t>Intersectin-2-Like Isoform X1</t>
  </si>
  <si>
    <t>RXN22686.1</t>
  </si>
  <si>
    <t>A0A498MWU8</t>
  </si>
  <si>
    <t>Calmodulin-Regulated Spectrin-Associated 1-B Isoform X4</t>
  </si>
  <si>
    <t>RXN26499.1</t>
  </si>
  <si>
    <t>A0A498MWU9</t>
  </si>
  <si>
    <t>Nuclear Pore Complex Protein Nup153-Like Isoform X2</t>
  </si>
  <si>
    <t>RXN26408.1</t>
  </si>
  <si>
    <t>A0A498MWV9</t>
  </si>
  <si>
    <t>Junctophilin-1</t>
  </si>
  <si>
    <t>RXN21135.1</t>
  </si>
  <si>
    <t>A0A498MWW0</t>
  </si>
  <si>
    <t>Lsm12 -Like Protein</t>
  </si>
  <si>
    <t>RXN25260.1</t>
  </si>
  <si>
    <t>A0A498MWX7</t>
  </si>
  <si>
    <t>Vimentin</t>
  </si>
  <si>
    <t>RXN24971.1</t>
  </si>
  <si>
    <t>A0A498MWY3</t>
  </si>
  <si>
    <t>Putative Alpha-Ketoglutarate-Dependent Hypophosphite Dioxygenase</t>
  </si>
  <si>
    <t>RXN24981.1</t>
  </si>
  <si>
    <t>A0A498MWZ3</t>
  </si>
  <si>
    <t>RXN26448.1</t>
  </si>
  <si>
    <t>A0A498MWZ8</t>
  </si>
  <si>
    <t>Disks Large-Associated 3-Like Protein</t>
  </si>
  <si>
    <t>RXN25290.1</t>
  </si>
  <si>
    <t>A0A498MX03</t>
  </si>
  <si>
    <t>Inositol-3-Phosphate Synthase 1-A-Like Protein</t>
  </si>
  <si>
    <t>RXN21185.1</t>
  </si>
  <si>
    <t>A0A498MX07</t>
  </si>
  <si>
    <t>Metaxin-3 Isoform X1</t>
  </si>
  <si>
    <t>RXN25011.1</t>
  </si>
  <si>
    <t>A0A498MX20</t>
  </si>
  <si>
    <t>RXN21205.1</t>
  </si>
  <si>
    <t>A0A498MX24</t>
  </si>
  <si>
    <t>Tetratricopeptide Repeat 37</t>
  </si>
  <si>
    <t>RXN26579.1</t>
  </si>
  <si>
    <t>A0A498MX26</t>
  </si>
  <si>
    <t>Gdp-Mannose 4,6 Dehydratase</t>
  </si>
  <si>
    <t>RXN24393.1</t>
  </si>
  <si>
    <t>A0A498MX31</t>
  </si>
  <si>
    <t>Vam6 Vps39</t>
  </si>
  <si>
    <t>RXN22786.1</t>
  </si>
  <si>
    <t>A0A498MX37</t>
  </si>
  <si>
    <t>Cold-Inducible Rna-Binding -Like Protein</t>
  </si>
  <si>
    <t>RXN24182.1</t>
  </si>
  <si>
    <t>A0A498MX39</t>
  </si>
  <si>
    <t>Heme Oxygenase 2-Like Protein</t>
  </si>
  <si>
    <t>RXN25330.1</t>
  </si>
  <si>
    <t>A0A498MX40</t>
  </si>
  <si>
    <t>N-Acetylglucosamine-6-Sulfatase-Like Protein</t>
  </si>
  <si>
    <t>RXN22796.1</t>
  </si>
  <si>
    <t>A0A498MX45</t>
  </si>
  <si>
    <t>5 -Amp-Activated Kinase Subunit Beta-2-Like Protein</t>
  </si>
  <si>
    <t>RXN26498.1</t>
  </si>
  <si>
    <t>A0A498MX46</t>
  </si>
  <si>
    <t>Transcription Elongation Factor B Polypeptide 3-Like Protein</t>
  </si>
  <si>
    <t>RXN24074.1</t>
  </si>
  <si>
    <t>A0A498MX61</t>
  </si>
  <si>
    <t>Matrix Metallo Ase-15-Like Protein</t>
  </si>
  <si>
    <t>RXN17784.1</t>
  </si>
  <si>
    <t>A0A498MX65</t>
  </si>
  <si>
    <t>Sco2 Mitochondrial-Like Protein</t>
  </si>
  <si>
    <t>RXN25360.1</t>
  </si>
  <si>
    <t>A0A498MX73</t>
  </si>
  <si>
    <t>RXN26629.1</t>
  </si>
  <si>
    <t>A0A498MX81</t>
  </si>
  <si>
    <t>F-Box Lrr-Repeat 16-Like Protein</t>
  </si>
  <si>
    <t>RXN26639.1</t>
  </si>
  <si>
    <t>A0A498MX93</t>
  </si>
  <si>
    <t>RXN24463.1</t>
  </si>
  <si>
    <t>A0A498MX98</t>
  </si>
  <si>
    <t>Ceruloplasmin</t>
  </si>
  <si>
    <t>RXN24124.1</t>
  </si>
  <si>
    <t>A0A498MXA6</t>
  </si>
  <si>
    <t>Lethal(3)Malignant Brain Tumor 1 Isoform X1</t>
  </si>
  <si>
    <t>RXN24473.1</t>
  </si>
  <si>
    <t>A0A498MXA8</t>
  </si>
  <si>
    <t>Kinesin Light Chain 1-Like Isoform X4</t>
  </si>
  <si>
    <t>RXN21317.1</t>
  </si>
  <si>
    <t>A0A498MXB4</t>
  </si>
  <si>
    <t>14-3-3 Eta</t>
  </si>
  <si>
    <t>RXN26568.1</t>
  </si>
  <si>
    <t>A0A498MXB6</t>
  </si>
  <si>
    <t>E3 Ubiquitin- Ligase Ubr7</t>
  </si>
  <si>
    <t>RXN24242.1</t>
  </si>
  <si>
    <t>A0A498MXB9</t>
  </si>
  <si>
    <t>Alpha-Actinin-4 Isoform X2</t>
  </si>
  <si>
    <t>RXN24144.1</t>
  </si>
  <si>
    <t>A0A498MXC2</t>
  </si>
  <si>
    <t>Tyrosine 3-Monooxygenase</t>
  </si>
  <si>
    <t>RXN25121.1</t>
  </si>
  <si>
    <t>A0A498MXC3</t>
  </si>
  <si>
    <t>Sarcalumenin Isoform X2</t>
  </si>
  <si>
    <t>RXN21315.1</t>
  </si>
  <si>
    <t>A0A498MXC9</t>
  </si>
  <si>
    <t>Guanine Nucleotide-Binding G(Z) Subunit Alpha</t>
  </si>
  <si>
    <t>RXN24252.1</t>
  </si>
  <si>
    <t>A0A498MXD3</t>
  </si>
  <si>
    <t>Nlrc3-Like Protein</t>
  </si>
  <si>
    <t>RXN21337.1</t>
  </si>
  <si>
    <t>A0A498MXE0</t>
  </si>
  <si>
    <t>S-Adenosylmethionine Synthase</t>
  </si>
  <si>
    <t>RXN22906.1</t>
  </si>
  <si>
    <t>A0A498MXE5</t>
  </si>
  <si>
    <t>Dna-(Apurinic Or Apyrimidinic Site) Lyase Isoform X2</t>
  </si>
  <si>
    <t>RXN24174.1</t>
  </si>
  <si>
    <t>A0A498MXE9</t>
  </si>
  <si>
    <t>RXN26699.1</t>
  </si>
  <si>
    <t>A0A498MXF2</t>
  </si>
  <si>
    <t>Dna Repair Rad50</t>
  </si>
  <si>
    <t>RXN24523.1</t>
  </si>
  <si>
    <t>A0A498MXF4</t>
  </si>
  <si>
    <t>RXN21335.1</t>
  </si>
  <si>
    <t>A0A498MXF6</t>
  </si>
  <si>
    <t>Prosaposin-Like Isoform X2</t>
  </si>
  <si>
    <t>RXN25161.1</t>
  </si>
  <si>
    <t>A0A498MXF9</t>
  </si>
  <si>
    <t>Acetyl-Coenzyme A Cytoplasmic-Like Protein</t>
  </si>
  <si>
    <t>RXN21357.1</t>
  </si>
  <si>
    <t>A0A498MXG2</t>
  </si>
  <si>
    <t>Gtp:Amp Phosphotransferase Mitochondrial</t>
  </si>
  <si>
    <t>RXN21367.1</t>
  </si>
  <si>
    <t>A0A498MXH8</t>
  </si>
  <si>
    <t>Sarcosine Mitochondrial</t>
  </si>
  <si>
    <t>RXN25480.1</t>
  </si>
  <si>
    <t>A0A498MXI2</t>
  </si>
  <si>
    <t>Nadh Dehydrogenase 1 Subunit C2</t>
  </si>
  <si>
    <t>RXN24302.1</t>
  </si>
  <si>
    <t>A0A498MXI8</t>
  </si>
  <si>
    <t>Phosphoribosylformylglycinamidine Synthase</t>
  </si>
  <si>
    <t>RXN26638.1</t>
  </si>
  <si>
    <t>A0A498MXI9</t>
  </si>
  <si>
    <t>Deoxyribonuclease-1-Like Protein</t>
  </si>
  <si>
    <t>RXN24563.1</t>
  </si>
  <si>
    <t>A0A498MXJ4</t>
  </si>
  <si>
    <t>Myosin-10-Like Isoform X6</t>
  </si>
  <si>
    <t>RXN21387.1</t>
  </si>
  <si>
    <t>A0A498MXK1</t>
  </si>
  <si>
    <t>Adp-Ribosylation Factor 15 Isoform X1</t>
  </si>
  <si>
    <t>RXN24583.1</t>
  </si>
  <si>
    <t>A0A498MXL7</t>
  </si>
  <si>
    <t>Antigen Peptide Transporter 1</t>
  </si>
  <si>
    <t>RXN21405.1</t>
  </si>
  <si>
    <t>A0A498MXN0</t>
  </si>
  <si>
    <t>V-Type Proton Atpase 116 Kda Subunit A-Like Isoform X1</t>
  </si>
  <si>
    <t>RXN26779.1</t>
  </si>
  <si>
    <t>A0A498MXN1</t>
  </si>
  <si>
    <t>Spindly Isoform X1</t>
  </si>
  <si>
    <t>RXN24274.1</t>
  </si>
  <si>
    <t>A0A498MXN5</t>
  </si>
  <si>
    <t>E3 Ubiquitin- Ligase Nedd4 Isoform X1</t>
  </si>
  <si>
    <t>RXN26789.1</t>
  </si>
  <si>
    <t>A0A498MXN7</t>
  </si>
  <si>
    <t>RXN21417.1</t>
  </si>
  <si>
    <t>A0A498MXP5</t>
  </si>
  <si>
    <t>Small Glutamine-Rich Tetratricopeptide Repeat-Containing Beta-Li</t>
  </si>
  <si>
    <t>RXN25550.1</t>
  </si>
  <si>
    <t>A0A498MXP6</t>
  </si>
  <si>
    <t>Annexin A5-Like Protein</t>
  </si>
  <si>
    <t>RXN25560.1</t>
  </si>
  <si>
    <t>A0A498MXQ4</t>
  </si>
  <si>
    <t>60S Ribosomal L9</t>
  </si>
  <si>
    <t>RXN21435.1</t>
  </si>
  <si>
    <t>A0A498MXQ9</t>
  </si>
  <si>
    <t>Focadhesin Isoform X1</t>
  </si>
  <si>
    <t>RXN26819.1</t>
  </si>
  <si>
    <t>A0A498MXR4</t>
  </si>
  <si>
    <t>Alcohol Dehydrogenase Class-3</t>
  </si>
  <si>
    <t>RXN21445.1</t>
  </si>
  <si>
    <t>A0A498MXR7</t>
  </si>
  <si>
    <t>Putative Imidazolonepropionase</t>
  </si>
  <si>
    <t>RXN26829.1</t>
  </si>
  <si>
    <t>A0A498MXS1</t>
  </si>
  <si>
    <t>Tetratricopeptide Repeat 9C</t>
  </si>
  <si>
    <t>RXN23046.1</t>
  </si>
  <si>
    <t>A0A498MXS6</t>
  </si>
  <si>
    <t>Atlastin-2-Like Isoform X2</t>
  </si>
  <si>
    <t>RXN26849.1</t>
  </si>
  <si>
    <t>A0A498MXT8</t>
  </si>
  <si>
    <t>Histone-Lysine N-Methyltransferase Setd7</t>
  </si>
  <si>
    <t>RXN26748.1</t>
  </si>
  <si>
    <t>A0A498MXT9</t>
  </si>
  <si>
    <t>Zona Pellucida Sperm-Binding 2-Like Isoform X2</t>
  </si>
  <si>
    <t>RXN21465.1</t>
  </si>
  <si>
    <t>A0A498MXU0</t>
  </si>
  <si>
    <t>Thyroid Receptor-Interacting 6-Like Isoform X1</t>
  </si>
  <si>
    <t>RXN26758.1</t>
  </si>
  <si>
    <t>A0A498MXU7</t>
  </si>
  <si>
    <t>Cytosolic 5 -Nucleotidase 1A-Like Protein</t>
  </si>
  <si>
    <t>RXN21475.1</t>
  </si>
  <si>
    <t>A0A498MXU9</t>
  </si>
  <si>
    <t>4F2 Cell-Surface Antigen Heavy Chain-Like Protein</t>
  </si>
  <si>
    <t>RXN26859.1</t>
  </si>
  <si>
    <t>A0A498MXV2</t>
  </si>
  <si>
    <t>Fibroblast Growth Factor-Binding 2-Like Protein</t>
  </si>
  <si>
    <t>RXN26768.1</t>
  </si>
  <si>
    <t>A0A498MXV5</t>
  </si>
  <si>
    <t>Syntaxin-Binding 6-Like Isoform X1</t>
  </si>
  <si>
    <t>RXN25331.1</t>
  </si>
  <si>
    <t>A0A498MXW0</t>
  </si>
  <si>
    <t>28S Ribosomal Mitochondrial-Like Protein</t>
  </si>
  <si>
    <t>RXN28189.1</t>
  </si>
  <si>
    <t>A0A498MXW2</t>
  </si>
  <si>
    <t>Cellular Retinoic Acid-Binding 2-Like Protein</t>
  </si>
  <si>
    <t>RXN23096.1</t>
  </si>
  <si>
    <t>A0A498MXX1</t>
  </si>
  <si>
    <t>Prolyl 3-Hydroxylase 1</t>
  </si>
  <si>
    <t>RXN26879.1</t>
  </si>
  <si>
    <t>A0A498MXX3</t>
  </si>
  <si>
    <t>Pleckstrin Homology Domain-Containing Family M Member 2-Like Iso</t>
  </si>
  <si>
    <t>RXN26889.1</t>
  </si>
  <si>
    <t>A0A498MXY2</t>
  </si>
  <si>
    <t>45 Kda Calcium-Binding</t>
  </si>
  <si>
    <t>RXN21487.1</t>
  </si>
  <si>
    <t>A0A498MXY4</t>
  </si>
  <si>
    <t>RXN24412.1</t>
  </si>
  <si>
    <t>A0A498MXY6</t>
  </si>
  <si>
    <t>Rho-Related Gtp-Binding</t>
  </si>
  <si>
    <t>RXN26808.1</t>
  </si>
  <si>
    <t>A0A498MXY7</t>
  </si>
  <si>
    <t>Tetraspanin-6</t>
  </si>
  <si>
    <t>RXN23116.1</t>
  </si>
  <si>
    <t>A0A498MXZ0</t>
  </si>
  <si>
    <t>RXN24703.1</t>
  </si>
  <si>
    <t>A0A498MXZ1</t>
  </si>
  <si>
    <t>Arf-Gap With Ank Repeat And Ph Domain-Containing 3 Isoform X1</t>
  </si>
  <si>
    <t>RXN26899.1</t>
  </si>
  <si>
    <t>A0A498MXZ2</t>
  </si>
  <si>
    <t>Extended Synaptotagmin-1-Like Protein</t>
  </si>
  <si>
    <t>RXN26818.1</t>
  </si>
  <si>
    <t>A0A498MXZ5</t>
  </si>
  <si>
    <t>Eukaryotic Translation Initiation Factor 4E-1A</t>
  </si>
  <si>
    <t>RXN21497.1</t>
  </si>
  <si>
    <t>A0A498MXZ6</t>
  </si>
  <si>
    <t>RXN24713.1</t>
  </si>
  <si>
    <t>A0A498MXZ7</t>
  </si>
  <si>
    <t>Tetratricopeptide Repeat 38</t>
  </si>
  <si>
    <t>RXN26838.1</t>
  </si>
  <si>
    <t>A0A498MY13</t>
  </si>
  <si>
    <t>Girdin-Like Isoform X1</t>
  </si>
  <si>
    <t>RXN24733.1</t>
  </si>
  <si>
    <t>A0A498MY15</t>
  </si>
  <si>
    <t>Tyrosine Aminotransferase-Like Protein</t>
  </si>
  <si>
    <t>RXN21545.1</t>
  </si>
  <si>
    <t>A0A498MY16</t>
  </si>
  <si>
    <t>RXN25391.1</t>
  </si>
  <si>
    <t>A0A498MY19</t>
  </si>
  <si>
    <t>Coatomer Subunit Zeta-1-Like Isoform X2</t>
  </si>
  <si>
    <t>RXN26848.1</t>
  </si>
  <si>
    <t>A0A498MY22</t>
  </si>
  <si>
    <t>Ras-Related Rab-33B</t>
  </si>
  <si>
    <t>RXN21517.1</t>
  </si>
  <si>
    <t>A0A498MY23</t>
  </si>
  <si>
    <t>RXN24743.1</t>
  </si>
  <si>
    <t>A0A498MY25</t>
  </si>
  <si>
    <t>Cadherin-13-Like Isoform X2</t>
  </si>
  <si>
    <t>RXN21555.1</t>
  </si>
  <si>
    <t>A0A498MY27</t>
  </si>
  <si>
    <t>Phosphatidylinositol 3-Kinase Catalytic Subunit Type 3 Isoform X</t>
  </si>
  <si>
    <t>RXN21527.1</t>
  </si>
  <si>
    <t>A0A498MY33</t>
  </si>
  <si>
    <t>Cysteine And Histidine-Rich Domain-Containing 1-Like Protein</t>
  </si>
  <si>
    <t>RXN24753.1</t>
  </si>
  <si>
    <t>A0A498MY34</t>
  </si>
  <si>
    <t>Methionine Sulfoxide Oxidase Mical3A Isoform X2</t>
  </si>
  <si>
    <t>RXN25690.1</t>
  </si>
  <si>
    <t>A0A498MY35</t>
  </si>
  <si>
    <t>RXN24444.1</t>
  </si>
  <si>
    <t>A0A498MY47</t>
  </si>
  <si>
    <t>U6 Snrna-Associated Sm Lsm6</t>
  </si>
  <si>
    <t>RXN21575.1</t>
  </si>
  <si>
    <t>A0A498MY48</t>
  </si>
  <si>
    <t>Dysferlin Isoform X5</t>
  </si>
  <si>
    <t>RXN21547.1</t>
  </si>
  <si>
    <t>A0A498MY58</t>
  </si>
  <si>
    <t>Haus Augmin-Like Complex Subunit 3 Isoform X1</t>
  </si>
  <si>
    <t>RXN25431.1</t>
  </si>
  <si>
    <t>A0A498MY60</t>
  </si>
  <si>
    <t>Ras-Related Rab-4A</t>
  </si>
  <si>
    <t>RXN26898.1</t>
  </si>
  <si>
    <t>A0A498MY64</t>
  </si>
  <si>
    <t>Proliferation-Associated 2G4</t>
  </si>
  <si>
    <t>RXN21595.1</t>
  </si>
  <si>
    <t>A0A498MY66</t>
  </si>
  <si>
    <t>Eukaryotic Initiation Factor 4A-I</t>
  </si>
  <si>
    <t>RXN26979.1</t>
  </si>
  <si>
    <t>A0A498MY69</t>
  </si>
  <si>
    <t>Eukaryotic Translation Initiation Factor 4E-Binding 2-Like Prote</t>
  </si>
  <si>
    <t>RXN26908.1</t>
  </si>
  <si>
    <t>A0A498MY71</t>
  </si>
  <si>
    <t>RXN24474.1</t>
  </si>
  <si>
    <t>A0A498MY74</t>
  </si>
  <si>
    <t>Phosphofurin Acidic Cluster Sorting 2-Like Isoform X2</t>
  </si>
  <si>
    <t>RXN24472.1</t>
  </si>
  <si>
    <t>A0A498MY75</t>
  </si>
  <si>
    <t>Heme-Binding 1-Like Protein</t>
  </si>
  <si>
    <t>RXN21567.1</t>
  </si>
  <si>
    <t>A0A498MY88</t>
  </si>
  <si>
    <t xml:space="preserve">Serine Threonine- Phosphatase 2A 56 Kda Regulatory Subunit Beta </t>
  </si>
  <si>
    <t>RXN23226.1</t>
  </si>
  <si>
    <t>A0A498MY97</t>
  </si>
  <si>
    <t>Actin-Related 2 3 Complex Subunit 2</t>
  </si>
  <si>
    <t>RXN24492.1</t>
  </si>
  <si>
    <t>A0A498MYA1</t>
  </si>
  <si>
    <t>Stanniocalcin-Like Protein</t>
  </si>
  <si>
    <t>RXN25770.1</t>
  </si>
  <si>
    <t>A0A498MYA5</t>
  </si>
  <si>
    <t>Choline-Phosphate Cytidylyltransferase B-Like Isoform X1</t>
  </si>
  <si>
    <t>RXN25481.1</t>
  </si>
  <si>
    <t>A0A498MYA6</t>
  </si>
  <si>
    <t>Ras-Related Rab-30</t>
  </si>
  <si>
    <t>RXN23236.1</t>
  </si>
  <si>
    <t>A0A498MYA7</t>
  </si>
  <si>
    <t>Collagen Alpha-1(Xxviii) Chain-Like Protein</t>
  </si>
  <si>
    <t>RXN21587.1</t>
  </si>
  <si>
    <t>A0A498MYB1</t>
  </si>
  <si>
    <t>Putative N-Acetyltransferase 16</t>
  </si>
  <si>
    <t>RXN23246.1</t>
  </si>
  <si>
    <t>A0A498MYB9</t>
  </si>
  <si>
    <t>Cation-Independent Mannose-6-Phosphate Receptor-Like Protein</t>
  </si>
  <si>
    <t>RXN24853.1</t>
  </si>
  <si>
    <t>A0A498MYC4</t>
  </si>
  <si>
    <t>Serine Protease Mitochondrial-Like Protein</t>
  </si>
  <si>
    <t>RXN21597.1</t>
  </si>
  <si>
    <t>A0A498MYC7</t>
  </si>
  <si>
    <t>Phospholipid Scramblase 2-Like Protein</t>
  </si>
  <si>
    <t>RXN21655.1</t>
  </si>
  <si>
    <t>A0A498MYC9</t>
  </si>
  <si>
    <t>Tight Junction Zo-2-Like Isoform X1</t>
  </si>
  <si>
    <t>RXN21665.1</t>
  </si>
  <si>
    <t>A0A498MYD8</t>
  </si>
  <si>
    <t>Perq Amino Acid-Rich With Gyf Domain-Containing 1-Like Protein</t>
  </si>
  <si>
    <t>RXN27059.1</t>
  </si>
  <si>
    <t>A0A498MYD9</t>
  </si>
  <si>
    <t>Syncollin</t>
  </si>
  <si>
    <t>RXN25810.1</t>
  </si>
  <si>
    <t>A0A498MYE0</t>
  </si>
  <si>
    <t>Glycogen Debranching Enzyme-Like Isoform X1</t>
  </si>
  <si>
    <t>RXN21607.1</t>
  </si>
  <si>
    <t>A0A498MYE1</t>
  </si>
  <si>
    <t>Nucleobindin-2-Like Protein</t>
  </si>
  <si>
    <t>RXN24873.1</t>
  </si>
  <si>
    <t>A0A498MYE5</t>
  </si>
  <si>
    <t>Tetratricopeptide Repeat 31-Like Isoform X1</t>
  </si>
  <si>
    <t>RXN24522.1</t>
  </si>
  <si>
    <t>A0A498MYE6</t>
  </si>
  <si>
    <t>Proliferating Cell Nuclear Antigen</t>
  </si>
  <si>
    <t>RXN21675.1</t>
  </si>
  <si>
    <t>A0A498MYE8</t>
  </si>
  <si>
    <t>Tubby -Like Protein</t>
  </si>
  <si>
    <t>RXN25820.1</t>
  </si>
  <si>
    <t>A0A498MYF0</t>
  </si>
  <si>
    <t>Calponin-3-Like Protein</t>
  </si>
  <si>
    <t>RXN21617.1</t>
  </si>
  <si>
    <t>A0A498MYF3</t>
  </si>
  <si>
    <t>Putative Rna Polymerase Ii Nuclear Localization Slc7A6Os</t>
  </si>
  <si>
    <t>RXN25531.1</t>
  </si>
  <si>
    <t>A0A498MYF5</t>
  </si>
  <si>
    <t>RXN24532.1</t>
  </si>
  <si>
    <t>A0A498MYF6</t>
  </si>
  <si>
    <t>Zinc Transporter Zip3</t>
  </si>
  <si>
    <t>RXN24893.1</t>
  </si>
  <si>
    <t>A0A498MYG1</t>
  </si>
  <si>
    <t>Proteasome Subunit Beta Type-3</t>
  </si>
  <si>
    <t>RXN25830.1</t>
  </si>
  <si>
    <t>A0A498MYG2</t>
  </si>
  <si>
    <t>Pancreatic Alpha-Amylase-Like Protein</t>
  </si>
  <si>
    <t>RXN27099.1</t>
  </si>
  <si>
    <t>A0A498MYH6</t>
  </si>
  <si>
    <t>Barrier-To-Autointegration Factor</t>
  </si>
  <si>
    <t>RXN24913.1</t>
  </si>
  <si>
    <t>A0A498MYH7</t>
  </si>
  <si>
    <t>26S Proteasome Non-Atpase Regulatory Subunit 12</t>
  </si>
  <si>
    <t>RXN23316.1</t>
  </si>
  <si>
    <t>A0A498MYI0</t>
  </si>
  <si>
    <t>RXN24552.1</t>
  </si>
  <si>
    <t>A0A498MYI4</t>
  </si>
  <si>
    <t>Rilp 2 Isoform X2</t>
  </si>
  <si>
    <t>RXN24923.1</t>
  </si>
  <si>
    <t>A0A498MYI7</t>
  </si>
  <si>
    <t>Zinc Finger Zxdc-Like Isoform X1</t>
  </si>
  <si>
    <t>RXN27038.1</t>
  </si>
  <si>
    <t>A0A498MYJ1</t>
  </si>
  <si>
    <t>Retinoblastoma-Associated -Like Protein</t>
  </si>
  <si>
    <t>RXN21735.1</t>
  </si>
  <si>
    <t>A0A498MYK3</t>
  </si>
  <si>
    <t>Choline O-Acetyltransferase</t>
  </si>
  <si>
    <t>RXN27058.1</t>
  </si>
  <si>
    <t>A0A498MYK7</t>
  </si>
  <si>
    <t>Replication Factor C Subunit 2</t>
  </si>
  <si>
    <t>RXN24614.1</t>
  </si>
  <si>
    <t>A0A498MYL9</t>
  </si>
  <si>
    <t>RXN25601.1</t>
  </si>
  <si>
    <t>A0A498MYM2</t>
  </si>
  <si>
    <t>RXN25900.1</t>
  </si>
  <si>
    <t>A0A498MYM4</t>
  </si>
  <si>
    <t>RXN25611.1</t>
  </si>
  <si>
    <t>A0A498MYN3</t>
  </si>
  <si>
    <t>Ldlr Chaperone Mesd</t>
  </si>
  <si>
    <t>RXN25920.1</t>
  </si>
  <si>
    <t>A0A498MYP0</t>
  </si>
  <si>
    <t>RXN23386.1</t>
  </si>
  <si>
    <t>A0A498MYP6</t>
  </si>
  <si>
    <t>Endoplasmic Reticulum-Golgi Intermediate Compartment 2</t>
  </si>
  <si>
    <t>RXN24612.1</t>
  </si>
  <si>
    <t>A0A498MYQ3</t>
  </si>
  <si>
    <t>RXN23396.1</t>
  </si>
  <si>
    <t>A0A498MYQ5</t>
  </si>
  <si>
    <t>Troponin Cardiac Muscle Isoforms-Like Protein</t>
  </si>
  <si>
    <t>RXN24674.1</t>
  </si>
  <si>
    <t>A0A498MYS5</t>
  </si>
  <si>
    <t>RXN21657.1</t>
  </si>
  <si>
    <t>A0A498MYS8</t>
  </si>
  <si>
    <t>Kin Of Irre 1 Isoform X2</t>
  </si>
  <si>
    <t>RXN06848.1</t>
  </si>
  <si>
    <t>A0A498MYT1</t>
  </si>
  <si>
    <t>RXN21667.1</t>
  </si>
  <si>
    <t>A0A498MYT5</t>
  </si>
  <si>
    <t>Fragile X Mental Retardation Syndrome-Related 1-Like Isoform X1</t>
  </si>
  <si>
    <t>RXN21677.1</t>
  </si>
  <si>
    <t>A0A498MYU7</t>
  </si>
  <si>
    <t>Reticulocyte-Binding 2 -Like Protein</t>
  </si>
  <si>
    <t>RXN37123.1</t>
  </si>
  <si>
    <t>A0A498MYU8</t>
  </si>
  <si>
    <t>Mini-Chromosome Maintenance Complex-Binding Isoform X1</t>
  </si>
  <si>
    <t>RXN24714.1</t>
  </si>
  <si>
    <t>A0A498MYV7</t>
  </si>
  <si>
    <t>Tetraspanin-9-Like Isoform X1</t>
  </si>
  <si>
    <t>RXN26000.1</t>
  </si>
  <si>
    <t>A0A498MYV9</t>
  </si>
  <si>
    <t>RXN26010.1</t>
  </si>
  <si>
    <t>A0A498MYW7</t>
  </si>
  <si>
    <t>Stathmin-2-Like Protein</t>
  </si>
  <si>
    <t>RXN21707.1</t>
  </si>
  <si>
    <t>A0A498MYX9</t>
  </si>
  <si>
    <t>RXN26040.1</t>
  </si>
  <si>
    <t>A0A498MYZ3</t>
  </si>
  <si>
    <t>Isocitrate Dehydrogenase [Nad] Subunit Mitochondrial-Like Protei</t>
  </si>
  <si>
    <t>RXN23486.1</t>
  </si>
  <si>
    <t>A0A498MYZ7</t>
  </si>
  <si>
    <t>Diacylglycerol O-Acyltransferase 2-Like Protein</t>
  </si>
  <si>
    <t>RXN23402.1</t>
  </si>
  <si>
    <t>A0A498MYZ9</t>
  </si>
  <si>
    <t>Dna-Directed Rna Polymerases I And Iii Subunit Rpac1</t>
  </si>
  <si>
    <t>RXN21737.1</t>
  </si>
  <si>
    <t>A0A498MZ09</t>
  </si>
  <si>
    <t>Rpe-Retinal G -Coupled Receptor-Like Protein</t>
  </si>
  <si>
    <t>RXN24732.1</t>
  </si>
  <si>
    <t>A0A498MZ10</t>
  </si>
  <si>
    <t>RXN21915.1</t>
  </si>
  <si>
    <t>A0A498MZ15</t>
  </si>
  <si>
    <t>RXN27309.1</t>
  </si>
  <si>
    <t>A0A498MZ16</t>
  </si>
  <si>
    <t>E3 Sumo-Protein Ligase Znf451 Isoform X1</t>
  </si>
  <si>
    <t>RXN24742.1</t>
  </si>
  <si>
    <t>A0A498MZ20</t>
  </si>
  <si>
    <t>Cadherin-13-Like Isoform X1</t>
  </si>
  <si>
    <t>RXN21747.1</t>
  </si>
  <si>
    <t>A0A498MZ21</t>
  </si>
  <si>
    <t>RXN26070.1</t>
  </si>
  <si>
    <t>A0A498MZ22</t>
  </si>
  <si>
    <t>Altered Inheritance Of Mitochondria 3-Like Protein</t>
  </si>
  <si>
    <t>RXN22854.1</t>
  </si>
  <si>
    <t>A0A498MZ28</t>
  </si>
  <si>
    <t>Glutamate--Cysteine Ligase Catalytic Subunit</t>
  </si>
  <si>
    <t>RXN24752.1</t>
  </si>
  <si>
    <t>A0A498MZ29</t>
  </si>
  <si>
    <t>Piccolo-Like Protein</t>
  </si>
  <si>
    <t>RXN24762.1</t>
  </si>
  <si>
    <t>A0A498MZ40</t>
  </si>
  <si>
    <t>RXN23526.1</t>
  </si>
  <si>
    <t>A0A498MZ41</t>
  </si>
  <si>
    <t>C-Binding -Like Protein</t>
  </si>
  <si>
    <t>RXN21955.1</t>
  </si>
  <si>
    <t>A0A498MZ54</t>
  </si>
  <si>
    <t>Spondin-1-Like Isoform X1</t>
  </si>
  <si>
    <t>RXN26685.1</t>
  </si>
  <si>
    <t>A0A498MZ60</t>
  </si>
  <si>
    <t>Cop9 Signalosome Complex Subunit 5</t>
  </si>
  <si>
    <t>RXN25183.1</t>
  </si>
  <si>
    <t>A0A498MZ75</t>
  </si>
  <si>
    <t>Contactin-5 Isoform X1</t>
  </si>
  <si>
    <t>RXN24864.1</t>
  </si>
  <si>
    <t>A0A498MZ96</t>
  </si>
  <si>
    <t>Ribose-5-Phosphate Isomerase</t>
  </si>
  <si>
    <t>RXN24874.1</t>
  </si>
  <si>
    <t>A0A498MZA7</t>
  </si>
  <si>
    <t>Pantothenate Kinase 3-Like Isoform X1</t>
  </si>
  <si>
    <t>RXN21785.1</t>
  </si>
  <si>
    <t>A0A498MZB0</t>
  </si>
  <si>
    <t>RXN27399.1</t>
  </si>
  <si>
    <t>A0A498MZB2</t>
  </si>
  <si>
    <t>F-Actin-Capping Subunit Alpha-1</t>
  </si>
  <si>
    <t>RXN24842.1</t>
  </si>
  <si>
    <t>A0A498MZB8</t>
  </si>
  <si>
    <t>Sideroflexin-1-Like Protein</t>
  </si>
  <si>
    <t>RXN24852.1</t>
  </si>
  <si>
    <t>A0A498MZC7</t>
  </si>
  <si>
    <t>RXN26180.1</t>
  </si>
  <si>
    <t>A0A498MZD1</t>
  </si>
  <si>
    <t>Serine Beta-Lactamase Mitochondrial Isoform X1</t>
  </si>
  <si>
    <t>RXN26200.1</t>
  </si>
  <si>
    <t>A0A498MZF4</t>
  </si>
  <si>
    <t>Lyric-Like Isoform X2</t>
  </si>
  <si>
    <t>RXN27308.1</t>
  </si>
  <si>
    <t>A0A498MZF8</t>
  </si>
  <si>
    <t>Ras-Related Rab-23</t>
  </si>
  <si>
    <t>RXN25901.1</t>
  </si>
  <si>
    <t>A0A498MZG2</t>
  </si>
  <si>
    <t>RXN22853.1</t>
  </si>
  <si>
    <t>A0A498MZG5</t>
  </si>
  <si>
    <t>Kelch 31</t>
  </si>
  <si>
    <t>RXN24944.1</t>
  </si>
  <si>
    <t>A0A498MZH4</t>
  </si>
  <si>
    <t>Collagen Alpha-1(Xviii) Chain-Like Isoform X1</t>
  </si>
  <si>
    <t>RXN25293.1</t>
  </si>
  <si>
    <t>A0A498MZH9</t>
  </si>
  <si>
    <t>Splicing Factor 3A Subunit 2</t>
  </si>
  <si>
    <t>RXN21917.1</t>
  </si>
  <si>
    <t>A0A498MZI4</t>
  </si>
  <si>
    <t>RXN24922.1</t>
  </si>
  <si>
    <t>A0A498MZI6</t>
  </si>
  <si>
    <t>Plexin-B1-Like Isoform X1</t>
  </si>
  <si>
    <t>RXN26240.1</t>
  </si>
  <si>
    <t>A0A498MZI8</t>
  </si>
  <si>
    <t>Nuclear Transcription Factor Y Subunit Gamma Isoform X1</t>
  </si>
  <si>
    <t>RXN27348.1</t>
  </si>
  <si>
    <t>A0A498MZI9</t>
  </si>
  <si>
    <t>Ketohexokinase Isoform X1</t>
  </si>
  <si>
    <t>RXN24964.1</t>
  </si>
  <si>
    <t>A0A498MZJ1</t>
  </si>
  <si>
    <t>Ribose-Phosphate Pyrophosphokinase 1</t>
  </si>
  <si>
    <t>RXN27358.1</t>
  </si>
  <si>
    <t>A0A498MZJ9</t>
  </si>
  <si>
    <t>Mitochondrial Import Inner Membrane Translocase Subunit Tim9</t>
  </si>
  <si>
    <t>RXN21947.1</t>
  </si>
  <si>
    <t>A0A498MZK5</t>
  </si>
  <si>
    <t>RXN26260.1</t>
  </si>
  <si>
    <t>A0A498MZK9</t>
  </si>
  <si>
    <t>U5 Small Nuclear Ribonucleo 40 Kda</t>
  </si>
  <si>
    <t>RXN24952.1</t>
  </si>
  <si>
    <t>A0A498MZL1</t>
  </si>
  <si>
    <t>Ras-Related Gtp-Binding A</t>
  </si>
  <si>
    <t>RXN25333.1</t>
  </si>
  <si>
    <t>A0A498MZL4</t>
  </si>
  <si>
    <t>2-Oxoglutarate Mitochondrial-Like Isoform X2</t>
  </si>
  <si>
    <t>RXN26270.1</t>
  </si>
  <si>
    <t>A0A498MZL6</t>
  </si>
  <si>
    <t>Palmitoyl- Thioesterase 1-Like Protein</t>
  </si>
  <si>
    <t>RXN24972.1</t>
  </si>
  <si>
    <t>A0A498MZM5</t>
  </si>
  <si>
    <t>RXN27388.1</t>
  </si>
  <si>
    <t>A0A498MZM9</t>
  </si>
  <si>
    <t>RXN23706.1</t>
  </si>
  <si>
    <t>A0A498MZN9</t>
  </si>
  <si>
    <t>Dynactin Subunit 6</t>
  </si>
  <si>
    <t>RXN26300.1</t>
  </si>
  <si>
    <t>A0A498MZP1</t>
  </si>
  <si>
    <t>Proteasome Subunit Beta Type-2</t>
  </si>
  <si>
    <t>RXN27418.1</t>
  </si>
  <si>
    <t>A0A498MZQ6</t>
  </si>
  <si>
    <t>Putative Aminopeptidase Npepl1</t>
  </si>
  <si>
    <t>RXN27539.1</t>
  </si>
  <si>
    <t>A0A498MZQ7</t>
  </si>
  <si>
    <t>Tubulin Polymerization-Promoting</t>
  </si>
  <si>
    <t>RXN26320.1</t>
  </si>
  <si>
    <t>A0A498MZQ8</t>
  </si>
  <si>
    <t>Cytoplasmic Dynein 1 Light Intermediate Chain 1-Like Isoform X1</t>
  </si>
  <si>
    <t>RXN25012.1</t>
  </si>
  <si>
    <t>A0A498MZR1</t>
  </si>
  <si>
    <t>Sodium Potassium-Transporting Atpase Subunit Alpha-3-Like Protei</t>
  </si>
  <si>
    <t>RXN25383.1</t>
  </si>
  <si>
    <t>A0A498MZR2</t>
  </si>
  <si>
    <t>Adenylosuccinate Lyase</t>
  </si>
  <si>
    <t>RXN26011.1</t>
  </si>
  <si>
    <t>A0A498MZR4</t>
  </si>
  <si>
    <t>Fatty Acid-Binding Adipocyte-Like Protein</t>
  </si>
  <si>
    <t>RXN23746.1</t>
  </si>
  <si>
    <t>A0A498MZR8</t>
  </si>
  <si>
    <t>Intelectin 2</t>
  </si>
  <si>
    <t>RXN26330.1</t>
  </si>
  <si>
    <t>A0A498MZS1</t>
  </si>
  <si>
    <t>3-Hydroxyisobutyrate Mitochondrial-Like Protein</t>
  </si>
  <si>
    <t>RXN23766.1</t>
  </si>
  <si>
    <t>A0A498MZT6</t>
  </si>
  <si>
    <t>Plastin-3</t>
  </si>
  <si>
    <t>RXN34453.1</t>
  </si>
  <si>
    <t>A0A498MZU2</t>
  </si>
  <si>
    <t>RXN25062.1</t>
  </si>
  <si>
    <t>A0A498MZV4</t>
  </si>
  <si>
    <t>RXN23786.1</t>
  </si>
  <si>
    <t>A0A498MZV5</t>
  </si>
  <si>
    <t>Signal-Induced Proliferation-Associated 1-Like Isoform X1</t>
  </si>
  <si>
    <t>RXN26370.1</t>
  </si>
  <si>
    <t>A0A498MZW2</t>
  </si>
  <si>
    <t>Zinc Finger Mym-Type 4-Like Protein</t>
  </si>
  <si>
    <t>RXN22165.1</t>
  </si>
  <si>
    <t>A0A498MZW3</t>
  </si>
  <si>
    <t>Condensin Complex Subunit 2-Like Isoform X1</t>
  </si>
  <si>
    <t>RXN27478.1</t>
  </si>
  <si>
    <t>A0A498MZW6</t>
  </si>
  <si>
    <t>Optineurin</t>
  </si>
  <si>
    <t>RXN26071.1</t>
  </si>
  <si>
    <t>A0A498MZW7</t>
  </si>
  <si>
    <t>RXN23816.1</t>
  </si>
  <si>
    <t>A0A498MZY5</t>
  </si>
  <si>
    <t>Sequestosome-1-Like Isoform X1</t>
  </si>
  <si>
    <t>RXN22195.1</t>
  </si>
  <si>
    <t>A0A498MZZ1</t>
  </si>
  <si>
    <t>RXN33719.1</t>
  </si>
  <si>
    <t>A0A498MZZ3</t>
  </si>
  <si>
    <t>Growth Arrest And Dna Damage-Inducible S-Interacting 1-Like Prot</t>
  </si>
  <si>
    <t>RXN27619.1</t>
  </si>
  <si>
    <t>A0A498MZZ5</t>
  </si>
  <si>
    <t>Calcium Uptake Mitochondrial Isoform X3</t>
  </si>
  <si>
    <t>RXN26410.1</t>
  </si>
  <si>
    <t>A0A498N001</t>
  </si>
  <si>
    <t>Polyadenylate-Binding 2 Isoform X1</t>
  </si>
  <si>
    <t>RXN23836.1</t>
  </si>
  <si>
    <t>A0A498N004</t>
  </si>
  <si>
    <t>RXN26121.1</t>
  </si>
  <si>
    <t>A0A498N016</t>
  </si>
  <si>
    <t>60S Ribosomal L30</t>
  </si>
  <si>
    <t>RXN22127.1</t>
  </si>
  <si>
    <t>A0A498N018</t>
  </si>
  <si>
    <t>N(4)-(Beta-N-Acetylglucosaminyl)-L-Asparaginase</t>
  </si>
  <si>
    <t>RXN26430.1</t>
  </si>
  <si>
    <t>A0A498N022</t>
  </si>
  <si>
    <t>Proteasome Activator Complex Subunit 1</t>
  </si>
  <si>
    <t>RXN26131.1</t>
  </si>
  <si>
    <t>A0A498N026</t>
  </si>
  <si>
    <t>Tissue Alpha-L-Fucosidase-Like Protein</t>
  </si>
  <si>
    <t>RXN26376.1</t>
  </si>
  <si>
    <t>A0A498N034</t>
  </si>
  <si>
    <t>Collagen Alpha-1(Xvi) Chain Isoform X1</t>
  </si>
  <si>
    <t>RXN26151.1</t>
  </si>
  <si>
    <t>A0A498N045</t>
  </si>
  <si>
    <t>Trafficking Particle Complex Subunit 12</t>
  </si>
  <si>
    <t>RXN25513.1</t>
  </si>
  <si>
    <t>A0A498N046</t>
  </si>
  <si>
    <t>Phosphoglucomutase-2</t>
  </si>
  <si>
    <t>RXN22157.1</t>
  </si>
  <si>
    <t>A0A498N047</t>
  </si>
  <si>
    <t>RXN22255.1</t>
  </si>
  <si>
    <t>A0A498N049</t>
  </si>
  <si>
    <t>Tyrosine--Trna Cytoplasmic</t>
  </si>
  <si>
    <t>RXN25162.1</t>
  </si>
  <si>
    <t>A0A498N051</t>
  </si>
  <si>
    <t>RXN23886.1</t>
  </si>
  <si>
    <t>A0A498N052</t>
  </si>
  <si>
    <t>Tubulin Alpha Chain</t>
  </si>
  <si>
    <t>RXN26189.1</t>
  </si>
  <si>
    <t>A0A498N055</t>
  </si>
  <si>
    <t>RXN22167.1</t>
  </si>
  <si>
    <t>A0A498N059</t>
  </si>
  <si>
    <t>E-Selectin-Like Isoform X1</t>
  </si>
  <si>
    <t>RXN27689.1</t>
  </si>
  <si>
    <t>A0A498N071</t>
  </si>
  <si>
    <t>Ump-Cmp Kinase</t>
  </si>
  <si>
    <t>RXN25543.1</t>
  </si>
  <si>
    <t>A0A498N073</t>
  </si>
  <si>
    <t>2-Hydroxyacylsphingosine 1-Beta-Galactosyltransferase</t>
  </si>
  <si>
    <t>RXN25154.1</t>
  </si>
  <si>
    <t>A0A498N078</t>
  </si>
  <si>
    <t>C-C Motif Chemokine 25-Like Protein</t>
  </si>
  <si>
    <t>RXN23916.1</t>
  </si>
  <si>
    <t>A0A498N081</t>
  </si>
  <si>
    <t>RXN27699.1</t>
  </si>
  <si>
    <t>A0A498N083</t>
  </si>
  <si>
    <t>Choline-Phosphate Cytidylyltransferase A</t>
  </si>
  <si>
    <t>RXN22295.1</t>
  </si>
  <si>
    <t>A0A498N086</t>
  </si>
  <si>
    <t>Serine Threonine- Kinase 3</t>
  </si>
  <si>
    <t>RXN25563.1</t>
  </si>
  <si>
    <t>A0A498N090</t>
  </si>
  <si>
    <t>Ubiquitin-Conjugating Enzyme E2 K</t>
  </si>
  <si>
    <t>RXN27709.1</t>
  </si>
  <si>
    <t>A0A498N094</t>
  </si>
  <si>
    <t>3-Ketodihydrosphingosine Reductase</t>
  </si>
  <si>
    <t>RXN25212.1</t>
  </si>
  <si>
    <t>A0A498N0A5</t>
  </si>
  <si>
    <t>RXN27719.1</t>
  </si>
  <si>
    <t>A0A498N0A6</t>
  </si>
  <si>
    <t>Parafibromin</t>
  </si>
  <si>
    <t>RXN27618.1</t>
  </si>
  <si>
    <t>A0A498N0B1</t>
  </si>
  <si>
    <t>Calcium Uniporter Mitochondrial</t>
  </si>
  <si>
    <t>RXN25583.1</t>
  </si>
  <si>
    <t>A0A498N0B2</t>
  </si>
  <si>
    <t>Replication Factor C Subunit 1</t>
  </si>
  <si>
    <t>RXN25194.1</t>
  </si>
  <si>
    <t>A0A498N0B4</t>
  </si>
  <si>
    <t>Ran-Binding 3-Like Isoform X2</t>
  </si>
  <si>
    <t>RXN27729.1</t>
  </si>
  <si>
    <t>A0A498N0B6</t>
  </si>
  <si>
    <t>Synaptosomal-Associated 47</t>
  </si>
  <si>
    <t>RXN25613.1</t>
  </si>
  <si>
    <t>A0A498N0E1</t>
  </si>
  <si>
    <t>Pro-Interleukin-16-Like Protein</t>
  </si>
  <si>
    <t>RXN26251.1</t>
  </si>
  <si>
    <t>A0A498N0E3</t>
  </si>
  <si>
    <t>Peptidyl-Prolyl Cis-Trans Isomerase Fkbp9-Like Protein</t>
  </si>
  <si>
    <t>RXN25252.1</t>
  </si>
  <si>
    <t>A0A498N0E6</t>
  </si>
  <si>
    <t>Biliverdin Reductase A</t>
  </si>
  <si>
    <t>RXN10124.1</t>
  </si>
  <si>
    <t>A0A498N0F3</t>
  </si>
  <si>
    <t>RXN25262.1</t>
  </si>
  <si>
    <t>A0A498N0F5</t>
  </si>
  <si>
    <t>Calcium Calmodulin-Dependent 3, 5 -Cyclic Nucleotide Phosphodies</t>
  </si>
  <si>
    <t>RXN22375.1</t>
  </si>
  <si>
    <t>A0A498N0G5</t>
  </si>
  <si>
    <t>Erbb Receptor Feedback Inhibitor 1-Like Protein</t>
  </si>
  <si>
    <t>RXN02667.1</t>
  </si>
  <si>
    <t>A0A498N0H1</t>
  </si>
  <si>
    <t>RXN27779.1</t>
  </si>
  <si>
    <t>A0A498N0H7</t>
  </si>
  <si>
    <t>Glutamate Mitochondrial-Like Protein</t>
  </si>
  <si>
    <t>RXN25274.1</t>
  </si>
  <si>
    <t>A0A498N0I5</t>
  </si>
  <si>
    <t>Them6-Like Protein</t>
  </si>
  <si>
    <t>RXN27789.1</t>
  </si>
  <si>
    <t>A0A498N0I6</t>
  </si>
  <si>
    <t>Hexokinase-1</t>
  </si>
  <si>
    <t>RXN13503.1</t>
  </si>
  <si>
    <t>A0A498N0J0</t>
  </si>
  <si>
    <t>RXN26590.1</t>
  </si>
  <si>
    <t>A0A498N0J6</t>
  </si>
  <si>
    <t>Type 4 Protein-Arginine Methyltransferase</t>
  </si>
  <si>
    <t>RXN25683.1</t>
  </si>
  <si>
    <t>A0A498N0K6</t>
  </si>
  <si>
    <t>Phosphoacetylglucosamine Mutase</t>
  </si>
  <si>
    <t>RXN25434.1</t>
  </si>
  <si>
    <t>A0A498N0L3</t>
  </si>
  <si>
    <t>RXN27708.1</t>
  </si>
  <si>
    <t>A0A498N0L6</t>
  </si>
  <si>
    <t>Vacuolar Sorting-Associated 4B Isoform X1</t>
  </si>
  <si>
    <t>RXN26321.1</t>
  </si>
  <si>
    <t>A0A498N0M0</t>
  </si>
  <si>
    <t>Copine-4</t>
  </si>
  <si>
    <t>RXN25332.1</t>
  </si>
  <si>
    <t>A0A498N0M1</t>
  </si>
  <si>
    <t>Nudc Domain-Containing 3</t>
  </si>
  <si>
    <t>RXN27819.1</t>
  </si>
  <si>
    <t>A0A498N0M3</t>
  </si>
  <si>
    <t>Dual Specificity Phosphatase 13 Isoform B-Like Protein</t>
  </si>
  <si>
    <t>RXN25314.1</t>
  </si>
  <si>
    <t>A0A498N0M8</t>
  </si>
  <si>
    <t>RXN25342.1</t>
  </si>
  <si>
    <t>A0A498N0M9</t>
  </si>
  <si>
    <t>Density-Regulated Isoform X2</t>
  </si>
  <si>
    <t>RXN26630.1</t>
  </si>
  <si>
    <t>A0A498N0P4</t>
  </si>
  <si>
    <t>Septin-12 Isoform X1</t>
  </si>
  <si>
    <t>RXN25334.1</t>
  </si>
  <si>
    <t>A0A498N0P8</t>
  </si>
  <si>
    <t>Poly(Adp-Ribose) Glycohydrolase-Like Protein</t>
  </si>
  <si>
    <t>RXN27748.1</t>
  </si>
  <si>
    <t>A0A498N0P9</t>
  </si>
  <si>
    <t>Aquaporin 1</t>
  </si>
  <si>
    <t>RXN26640.1</t>
  </si>
  <si>
    <t>A0A498N0Q6</t>
  </si>
  <si>
    <t>Rho Gdp-Dissociation Inhibitor 2-Like Isoform X2</t>
  </si>
  <si>
    <t>RXN22475.1</t>
  </si>
  <si>
    <t>A0A498N0R1</t>
  </si>
  <si>
    <t>Glycerol-3-Phosphate Dehydrogenase [Nad(+)] Cytoplasmic-Like Pro</t>
  </si>
  <si>
    <t>RXN25344.1</t>
  </si>
  <si>
    <t>A0A498N0R5</t>
  </si>
  <si>
    <t>Rilp 1 Isoform X3</t>
  </si>
  <si>
    <t>RXN27778.1</t>
  </si>
  <si>
    <t>A0A498N0S2</t>
  </si>
  <si>
    <t>Synuclein-Like Isoform X2</t>
  </si>
  <si>
    <t>RXN22485.1</t>
  </si>
  <si>
    <t>A0A498N0S3</t>
  </si>
  <si>
    <t>Deoxyribonuclease Tatdn1</t>
  </si>
  <si>
    <t>RXN27879.1</t>
  </si>
  <si>
    <t>A0A498N0S4</t>
  </si>
  <si>
    <t>Rhodopsin Kinase 1</t>
  </si>
  <si>
    <t>RXN24146.1</t>
  </si>
  <si>
    <t>A0A498N0S9</t>
  </si>
  <si>
    <t>RXN25423.1</t>
  </si>
  <si>
    <t>A0A498N0U2</t>
  </si>
  <si>
    <t>Angiotensinogen Precursor</t>
  </si>
  <si>
    <t>RXN26391.1</t>
  </si>
  <si>
    <t>A0A498N0U4</t>
  </si>
  <si>
    <t>Phosphatidylinositol 4-Kinase Alpha-Like Isoform X2</t>
  </si>
  <si>
    <t>RXN24166.1</t>
  </si>
  <si>
    <t>A0A498N0V0</t>
  </si>
  <si>
    <t>RXN22515.1</t>
  </si>
  <si>
    <t>A0A498N0V5</t>
  </si>
  <si>
    <t>Cytochrome C Oxidase Assembly Factor 3 Mitochondrial</t>
  </si>
  <si>
    <t>RXN24176.1</t>
  </si>
  <si>
    <t>A0A498N0V9</t>
  </si>
  <si>
    <t>RXN27929.1</t>
  </si>
  <si>
    <t>A0A498N0X0</t>
  </si>
  <si>
    <t>Polypyrimidine Tract-Binding 2-Like Isoform X2</t>
  </si>
  <si>
    <t>RXN26431.1</t>
  </si>
  <si>
    <t>A0A498N0Y6</t>
  </si>
  <si>
    <t>Phosphoenolpyruvate Cytosolic [Gtp]-Like Protein</t>
  </si>
  <si>
    <t>RXN25414.1</t>
  </si>
  <si>
    <t>A0A498N0Z1</t>
  </si>
  <si>
    <t>Neurabin-2-Like Protein</t>
  </si>
  <si>
    <t>RXN27799.1</t>
  </si>
  <si>
    <t>A0A498N102</t>
  </si>
  <si>
    <t>Conserved Oligomeric Golgi Complex Subunit 2</t>
  </si>
  <si>
    <t>RXN26750.1</t>
  </si>
  <si>
    <t>A0A498N117</t>
  </si>
  <si>
    <t>Disks Large-Associated 2-Like Protein</t>
  </si>
  <si>
    <t>RXN26471.1</t>
  </si>
  <si>
    <t>A0A498N122</t>
  </si>
  <si>
    <t>Egf-Like Repeat And Discoidin I-Like Domain-Containing 3 Isoform</t>
  </si>
  <si>
    <t>RXN26760.1</t>
  </si>
  <si>
    <t>A0A498N127</t>
  </si>
  <si>
    <t>Retinol Dehydrogenase 14-Like Protein</t>
  </si>
  <si>
    <t>RXN24256.1</t>
  </si>
  <si>
    <t>A0A498N128</t>
  </si>
  <si>
    <t>Ragulator Complex Lamtor1-Like Protein</t>
  </si>
  <si>
    <t>RXN25482.1</t>
  </si>
  <si>
    <t>A0A498N129</t>
  </si>
  <si>
    <t>Lysosomal Pro-X Carboxypeptidase</t>
  </si>
  <si>
    <t>RXN26780.1</t>
  </si>
  <si>
    <t>A0A498N148</t>
  </si>
  <si>
    <t>Heterogeneous Nuclear Ribonucleo A0-Like Protein</t>
  </si>
  <si>
    <t>RXN25502.1</t>
  </si>
  <si>
    <t>A0A498N149</t>
  </si>
  <si>
    <t>Caspase-3-Like Protein</t>
  </si>
  <si>
    <t>RXN22507.1</t>
  </si>
  <si>
    <t>A0A498N151</t>
  </si>
  <si>
    <t>Nif3 1</t>
  </si>
  <si>
    <t>RXN25484.1</t>
  </si>
  <si>
    <t>A0A498N159</t>
  </si>
  <si>
    <t>Teneurin-4 Isoform X7</t>
  </si>
  <si>
    <t>RXN22517.1</t>
  </si>
  <si>
    <t>A0A498N161</t>
  </si>
  <si>
    <t>RXN22625.1</t>
  </si>
  <si>
    <t>A0A498N164</t>
  </si>
  <si>
    <t>RXN27948.1</t>
  </si>
  <si>
    <t>A0A498N171</t>
  </si>
  <si>
    <t>Retinol Dehydrogenase 12-Like Protein</t>
  </si>
  <si>
    <t>RXN22635.1</t>
  </si>
  <si>
    <t>A0A498N173</t>
  </si>
  <si>
    <t>Endothelial Differentiation-Related Factor 1-Like Protein</t>
  </si>
  <si>
    <t>RXN24306.1</t>
  </si>
  <si>
    <t>A0A498N176</t>
  </si>
  <si>
    <t>Connective Tissue Growth Factor-Like Protein</t>
  </si>
  <si>
    <t>RXN22645.1</t>
  </si>
  <si>
    <t>A0A498N183</t>
  </si>
  <si>
    <t>Prostaglandin G H Synthase 1-Like Protein</t>
  </si>
  <si>
    <t>RXN25514.1</t>
  </si>
  <si>
    <t>A0A498N189</t>
  </si>
  <si>
    <t>Solute Carrier Family 25 Member 51</t>
  </si>
  <si>
    <t>RXN28059.1</t>
  </si>
  <si>
    <t>A0A498N195</t>
  </si>
  <si>
    <t>Beta-Galactosidase-Like Protein</t>
  </si>
  <si>
    <t>RXN25552.1</t>
  </si>
  <si>
    <t>A0A498N1A2</t>
  </si>
  <si>
    <t>RXN28069.1</t>
  </si>
  <si>
    <t>A0A498N1A5</t>
  </si>
  <si>
    <t>Alpha-Aspartyl Dipeptidase-Like Protein</t>
  </si>
  <si>
    <t>RXN26840.1</t>
  </si>
  <si>
    <t>A0A498N1A7</t>
  </si>
  <si>
    <t>O-Acetyl-Adp-Ribose Deacetylase Macrod1-Like Protein</t>
  </si>
  <si>
    <t>RXN25562.1</t>
  </si>
  <si>
    <t>A0A498N1B2</t>
  </si>
  <si>
    <t>Udp-Glucose 6-Dehydrogenase</t>
  </si>
  <si>
    <t>RXN22577.1</t>
  </si>
  <si>
    <t>A0A498N1B5</t>
  </si>
  <si>
    <t>RXN22675.1</t>
  </si>
  <si>
    <t>A0A498N1B9</t>
  </si>
  <si>
    <t>RXN25572.1</t>
  </si>
  <si>
    <t>A0A498N1C2</t>
  </si>
  <si>
    <t>Lipopolysaccharide-Responsive And Beige-Like Anchor Isoform X1</t>
  </si>
  <si>
    <t>RXN22587.1</t>
  </si>
  <si>
    <t>A0A498N1C5</t>
  </si>
  <si>
    <t>Double C2-Like Domain-Containing Beta Isoform X2</t>
  </si>
  <si>
    <t>RXN26571.1</t>
  </si>
  <si>
    <t>A0A498N1D0</t>
  </si>
  <si>
    <t>Sel-1 -Like Protein</t>
  </si>
  <si>
    <t>RXN26860.1</t>
  </si>
  <si>
    <t>A0A498N1D1</t>
  </si>
  <si>
    <t>Prominin-1-A-Like Isoform X1</t>
  </si>
  <si>
    <t>RXN36195.1</t>
  </si>
  <si>
    <t>A0A498N1D9</t>
  </si>
  <si>
    <t>Agrin Isoform X4</t>
  </si>
  <si>
    <t>RXN25564.1</t>
  </si>
  <si>
    <t>A0A498N1E0</t>
  </si>
  <si>
    <t>Sister Chromatid Cohesion Pds5 -Like Protein</t>
  </si>
  <si>
    <t>RXN22607.1</t>
  </si>
  <si>
    <t>A0A498N1E7</t>
  </si>
  <si>
    <t>Ester Hydrolase C11Orf54-Like Protein</t>
  </si>
  <si>
    <t>RXN25592.1</t>
  </si>
  <si>
    <t>A0A498N1E8</t>
  </si>
  <si>
    <t>Nucleolin-Like Isoform X5</t>
  </si>
  <si>
    <t>RXN26591.1</t>
  </si>
  <si>
    <t>A0A498N1F2</t>
  </si>
  <si>
    <t>RXN25953.1</t>
  </si>
  <si>
    <t>A0A498N1F3</t>
  </si>
  <si>
    <t>RXN28119.1</t>
  </si>
  <si>
    <t>A0A498N1F4</t>
  </si>
  <si>
    <t>Fibronectin-Like Protein</t>
  </si>
  <si>
    <t>RXN25584.1</t>
  </si>
  <si>
    <t>A0A498N1F6</t>
  </si>
  <si>
    <t>Lipopolysaccharide-Responsive And Beige-Like Anchor</t>
  </si>
  <si>
    <t>RXN22617.1</t>
  </si>
  <si>
    <t>A0A498N1F7</t>
  </si>
  <si>
    <t>Gelsolin-Like Isoform X2</t>
  </si>
  <si>
    <t>RXN28048.1</t>
  </si>
  <si>
    <t>A0A498N1G1</t>
  </si>
  <si>
    <t>Abl Interactor 2 Isoform X4</t>
  </si>
  <si>
    <t>RXN24283.1</t>
  </si>
  <si>
    <t>A0A498N1G4</t>
  </si>
  <si>
    <t>Exocyst Complex Component 1-Like Isoform X2</t>
  </si>
  <si>
    <t>RXN24396.1</t>
  </si>
  <si>
    <t>A0A498N1H1</t>
  </si>
  <si>
    <t>Exonuclease 3 -5 Domain-Containing 2-Like Protein</t>
  </si>
  <si>
    <t>RXN28139.1</t>
  </si>
  <si>
    <t>A0A498N1H3</t>
  </si>
  <si>
    <t>Ubiquitin Carboxyl-Terminal Hydrolase 5 Isoform X1</t>
  </si>
  <si>
    <t>RXN22637.1</t>
  </si>
  <si>
    <t>A0A498N1H4</t>
  </si>
  <si>
    <t>Wd Repeat-Containing 5</t>
  </si>
  <si>
    <t>RXN28068.1</t>
  </si>
  <si>
    <t>A0A498N1H6</t>
  </si>
  <si>
    <t>Integrin Alpha-V</t>
  </si>
  <si>
    <t>RXN22647.1</t>
  </si>
  <si>
    <t>A0A498N1I4</t>
  </si>
  <si>
    <t>Mitochondrial-Processing Peptidase Subunit Alpha</t>
  </si>
  <si>
    <t>RXN26621.1</t>
  </si>
  <si>
    <t>A0A498N1I5</t>
  </si>
  <si>
    <t>Beta-Galactoside-Binding Lectin</t>
  </si>
  <si>
    <t>RXN25614.1</t>
  </si>
  <si>
    <t>A0A498N1J0</t>
  </si>
  <si>
    <t>Star-Related Lipid Transfer 5</t>
  </si>
  <si>
    <t>RXN26003.1</t>
  </si>
  <si>
    <t>A0A498N1K4</t>
  </si>
  <si>
    <t>Kinesin Kifc3</t>
  </si>
  <si>
    <t>RXN28108.1</t>
  </si>
  <si>
    <t>A0A498N1L7</t>
  </si>
  <si>
    <t>Wd Repeat-Containing 3</t>
  </si>
  <si>
    <t>RXN22687.1</t>
  </si>
  <si>
    <t>A0A498N1M6</t>
  </si>
  <si>
    <t>Long-Chain-Fatty-Acid-- Ligase Acsbg2-Like Protein</t>
  </si>
  <si>
    <t>RXN25682.1</t>
  </si>
  <si>
    <t>A0A498N1N5</t>
  </si>
  <si>
    <t>Glial Fibrillary Acidic -Like Isoform X1</t>
  </si>
  <si>
    <t>RXN26681.1</t>
  </si>
  <si>
    <t>A0A498N1P6</t>
  </si>
  <si>
    <t>Homogentisate 1,2-Dioxygenase</t>
  </si>
  <si>
    <t>RXN33213.1</t>
  </si>
  <si>
    <t>A0A498N1P7</t>
  </si>
  <si>
    <t>RXN26980.1</t>
  </si>
  <si>
    <t>A0A498N1P8</t>
  </si>
  <si>
    <t>Ankyrin-1-Like Isoform X2</t>
  </si>
  <si>
    <t>RXN28219.1</t>
  </si>
  <si>
    <t>A0A498N1Q0</t>
  </si>
  <si>
    <t>Fam49B</t>
  </si>
  <si>
    <t>RXN24476.1</t>
  </si>
  <si>
    <t>A0A498N1Q7</t>
  </si>
  <si>
    <t>Aminoacylase-1A-Like Protein</t>
  </si>
  <si>
    <t>RXN27000.1</t>
  </si>
  <si>
    <t>A0A498N1R8</t>
  </si>
  <si>
    <t>Dna Polymerase Delta Subunit 3-Like Isoform X2</t>
  </si>
  <si>
    <t>RXN28239.1</t>
  </si>
  <si>
    <t>A0A498N1R9</t>
  </si>
  <si>
    <t>Transmembrane 9 Superfamily Member 1</t>
  </si>
  <si>
    <t>RXN27010.1</t>
  </si>
  <si>
    <t>A0A498N1T0</t>
  </si>
  <si>
    <t>Cullin-5-Like Isoform X2</t>
  </si>
  <si>
    <t>RXN26741.1</t>
  </si>
  <si>
    <t>A0A498N1V0</t>
  </si>
  <si>
    <t>Acyl- :Lysophosphatidylglycerol Acyltransferase 1</t>
  </si>
  <si>
    <t>RXN27030.1</t>
  </si>
  <si>
    <t>A0A498N1V4</t>
  </si>
  <si>
    <t>F-Box Only 40-Like Protein</t>
  </si>
  <si>
    <t>RXN25734.1</t>
  </si>
  <si>
    <t>A0A498N1W4</t>
  </si>
  <si>
    <t>Integrin Alpha-M-Like Protein</t>
  </si>
  <si>
    <t>RXN22787.1</t>
  </si>
  <si>
    <t>A0A498N1W8</t>
  </si>
  <si>
    <t>Yjef N-Terminal Domain-Containing 3-Like Protein</t>
  </si>
  <si>
    <t>RXN27050.1</t>
  </si>
  <si>
    <t>A0A498N1X4</t>
  </si>
  <si>
    <t>Cell Adhesion Molecule 1-Like Isoform X4</t>
  </si>
  <si>
    <t>RXN26771.1</t>
  </si>
  <si>
    <t>A0A498N1X7</t>
  </si>
  <si>
    <t>Alpha Cardiac Muscle 1</t>
  </si>
  <si>
    <t>RXN26781.1</t>
  </si>
  <si>
    <t>A0A498N1Y3</t>
  </si>
  <si>
    <t>RXN24556.1</t>
  </si>
  <si>
    <t>A0A498N1Y9</t>
  </si>
  <si>
    <t>Deoxyguanosine Mitochondrial-Like Isoform X2</t>
  </si>
  <si>
    <t>RXN25812.1</t>
  </si>
  <si>
    <t>A0A498N1Z0</t>
  </si>
  <si>
    <t>Fk506-Binding 5-Like Isoform X2</t>
  </si>
  <si>
    <t>RXN22905.1</t>
  </si>
  <si>
    <t>A0A498N1Z5</t>
  </si>
  <si>
    <t>Putative Trna N6-Adenosine Threonylcarbamoyltransferase</t>
  </si>
  <si>
    <t>RXN26163.1</t>
  </si>
  <si>
    <t>A0A498N201</t>
  </si>
  <si>
    <t>Heterogeneous Nuclear Ribonucleo Q-Like Isoform X1</t>
  </si>
  <si>
    <t>RXN26811.1</t>
  </si>
  <si>
    <t>A0A498N205</t>
  </si>
  <si>
    <t>RXN27100.1</t>
  </si>
  <si>
    <t>A0A498N206</t>
  </si>
  <si>
    <t>RXN03972.1</t>
  </si>
  <si>
    <t>A0A498N211</t>
  </si>
  <si>
    <t>Glyoxylate Reductase Hydroxypyruvate Reductase-Like Protein</t>
  </si>
  <si>
    <t>RXN28359.1</t>
  </si>
  <si>
    <t>A0A498N213</t>
  </si>
  <si>
    <t>Dedicator Of Cytokinesis 2</t>
  </si>
  <si>
    <t>RXN28369.1</t>
  </si>
  <si>
    <t>A0A498N220</t>
  </si>
  <si>
    <t>Signal Recognition Particle Subunit Srp72-Like Protein</t>
  </si>
  <si>
    <t>RXN25862.1</t>
  </si>
  <si>
    <t>A0A498N226</t>
  </si>
  <si>
    <t>Receptor-Type Tyrosine- Phosphatase F Isoform X1</t>
  </si>
  <si>
    <t>RXN26841.1</t>
  </si>
  <si>
    <t>A0A498N227</t>
  </si>
  <si>
    <t>RXN28379.1</t>
  </si>
  <si>
    <t>A0A498N230</t>
  </si>
  <si>
    <t>RXN26203.1</t>
  </si>
  <si>
    <t>A0A498N232</t>
  </si>
  <si>
    <t>RXN26851.1</t>
  </si>
  <si>
    <t>A0A498N235</t>
  </si>
  <si>
    <t>RXN28218.1</t>
  </si>
  <si>
    <t>A0A498N236</t>
  </si>
  <si>
    <t>Elongation Factor 1-Alpha-Like Protein</t>
  </si>
  <si>
    <t>RXN26223.1</t>
  </si>
  <si>
    <t>A0A498N255</t>
  </si>
  <si>
    <t>Pyruvate Dehydrogenase Isozyme 4</t>
  </si>
  <si>
    <t>RXN25892.1</t>
  </si>
  <si>
    <t>A0A498N256</t>
  </si>
  <si>
    <t>Sh3 And Multiple Ankyrin Repeat Domains 1-Like Protein</t>
  </si>
  <si>
    <t>RXN25902.1</t>
  </si>
  <si>
    <t>A0A498N260</t>
  </si>
  <si>
    <t>RXN25784.1</t>
  </si>
  <si>
    <t>A0A498N261</t>
  </si>
  <si>
    <t>Lysozyme C-Like Protein</t>
  </si>
  <si>
    <t>RXN28429.1</t>
  </si>
  <si>
    <t>A0A498N269</t>
  </si>
  <si>
    <t>Solute Carrier Family 22 Member 23-Like Protein</t>
  </si>
  <si>
    <t>RXN28258.1</t>
  </si>
  <si>
    <t>A0A498N271</t>
  </si>
  <si>
    <t>Rna Polymerase-Associated Ctr9-Like Protein</t>
  </si>
  <si>
    <t>RXN26263.1</t>
  </si>
  <si>
    <t>A0A498N280</t>
  </si>
  <si>
    <t>Cartilage Matrix -Like Protein</t>
  </si>
  <si>
    <t>RXN26273.1</t>
  </si>
  <si>
    <t>A0A498N286</t>
  </si>
  <si>
    <t>RXN28469.1</t>
  </si>
  <si>
    <t>A0A498N294</t>
  </si>
  <si>
    <t>Calcium Calmodulin-Dependent Kinase Type Ii Subunit Alpha Isofor</t>
  </si>
  <si>
    <t>RXN26881.1</t>
  </si>
  <si>
    <t>A0A498N295</t>
  </si>
  <si>
    <t>Heat Shock Beta-7</t>
  </si>
  <si>
    <t>RXN28479.1</t>
  </si>
  <si>
    <t>A0A498N2A3</t>
  </si>
  <si>
    <t>Wiskott-Aldrich Syndrome Family Member 3-Like Protein</t>
  </si>
  <si>
    <t>RXN26891.1</t>
  </si>
  <si>
    <t>A0A498N2A6</t>
  </si>
  <si>
    <t>Olfactomedin 3B</t>
  </si>
  <si>
    <t>RXN26901.1</t>
  </si>
  <si>
    <t>A0A498N2B6</t>
  </si>
  <si>
    <t>Low-Density Lipo Receptor-Related 1-Like Protein</t>
  </si>
  <si>
    <t>RXN26313.1</t>
  </si>
  <si>
    <t>A0A498N2C1</t>
  </si>
  <si>
    <t>1-Acylglycerol-3-Phosphate O-Acyltransferase Abhd5-Like Protein</t>
  </si>
  <si>
    <t>RXN27190.1</t>
  </si>
  <si>
    <t>A0A498N2C4</t>
  </si>
  <si>
    <t>Aldehyde Dehydrogenase Family 3 Member B1-Like Protein</t>
  </si>
  <si>
    <t>RXN28509.1</t>
  </si>
  <si>
    <t>A0A498N2C9</t>
  </si>
  <si>
    <t>Gamma-Aminobutyric Acid Receptor Subunit Gamma-2-Like Isoform X3</t>
  </si>
  <si>
    <t>RXN25992.1</t>
  </si>
  <si>
    <t>A0A498N2D1</t>
  </si>
  <si>
    <t>Cop9 Signalosome Complex Subunit 3</t>
  </si>
  <si>
    <t>RXN26323.1</t>
  </si>
  <si>
    <t>A0A498N2D3</t>
  </si>
  <si>
    <t>Tyrosine- Phosphatase Non-Receptor Type 23-Like Protein</t>
  </si>
  <si>
    <t>RXN27200.1</t>
  </si>
  <si>
    <t>A0A498N2D4</t>
  </si>
  <si>
    <t>Neuronal-Specific Septin-3-Like Isoform X1</t>
  </si>
  <si>
    <t>RXN26002.1</t>
  </si>
  <si>
    <t>A0A498N2E2</t>
  </si>
  <si>
    <t>RXN23025.1</t>
  </si>
  <si>
    <t>A0A498N2E8</t>
  </si>
  <si>
    <t>Tubulin-Specific Chaperone E</t>
  </si>
  <si>
    <t>RXN24686.1</t>
  </si>
  <si>
    <t>A0A498N2F1</t>
  </si>
  <si>
    <t>RXN25904.1</t>
  </si>
  <si>
    <t>A0A498N2F6</t>
  </si>
  <si>
    <t>Tubulin Beta-4B Chain-Like Protein</t>
  </si>
  <si>
    <t>RXN24696.1</t>
  </si>
  <si>
    <t>A0A498N2G0</t>
  </si>
  <si>
    <t>Carbonic Anhydrase 1</t>
  </si>
  <si>
    <t>RXN28358.1</t>
  </si>
  <si>
    <t>A0A498N2G4</t>
  </si>
  <si>
    <t>RXN08123.1</t>
  </si>
  <si>
    <t>A0A498N2G5</t>
  </si>
  <si>
    <t>Rna Polymerase Ii-Associated 3</t>
  </si>
  <si>
    <t>RXN28368.1</t>
  </si>
  <si>
    <t>A0A498N2H2</t>
  </si>
  <si>
    <t>Adenosine Deaminase Domain-Containing 1 Isoform X1</t>
  </si>
  <si>
    <t>RXN08132.1</t>
  </si>
  <si>
    <t>A0A498N2H4</t>
  </si>
  <si>
    <t>Trna-Splicing Ligase-Like Protein</t>
  </si>
  <si>
    <t>RXN28569.1</t>
  </si>
  <si>
    <t>A0A498N2I7</t>
  </si>
  <si>
    <t>Visinin-Like Protein</t>
  </si>
  <si>
    <t>RXN25944.1</t>
  </si>
  <si>
    <t>A0A498N2J8</t>
  </si>
  <si>
    <t>Nitric Oxide Inducible-Like Protein</t>
  </si>
  <si>
    <t>RXN24736.1</t>
  </si>
  <si>
    <t>A0A498N2K1</t>
  </si>
  <si>
    <t>Tld Domain-Containing 1</t>
  </si>
  <si>
    <t>RXN25954.1</t>
  </si>
  <si>
    <t>A0A498N2K6</t>
  </si>
  <si>
    <t>Collagen Alpha-1(I) Chain-Like Protein</t>
  </si>
  <si>
    <t>RXN34041.1</t>
  </si>
  <si>
    <t>A0A498N2K7</t>
  </si>
  <si>
    <t>Cytochrome B-245 Heavy Chain-Like Protein</t>
  </si>
  <si>
    <t>RXN24746.1</t>
  </si>
  <si>
    <t>A0A498N2K8</t>
  </si>
  <si>
    <t>Malonyl- Mitochondrial</t>
  </si>
  <si>
    <t>RXN22997.1</t>
  </si>
  <si>
    <t>A0A498N2L0</t>
  </si>
  <si>
    <t>RXN28599.1</t>
  </si>
  <si>
    <t>A0A498N2L5</t>
  </si>
  <si>
    <t>Plexin-A3 Isoform X1</t>
  </si>
  <si>
    <t>RXN25964.1</t>
  </si>
  <si>
    <t>A0A498N2L8</t>
  </si>
  <si>
    <t>Camp-Dependent Kinase Type I-Alpha Regulatory Subunit</t>
  </si>
  <si>
    <t>RXN23007.1</t>
  </si>
  <si>
    <t>A0A498N2M1</t>
  </si>
  <si>
    <t>Trafficking Particle Complex Subunit 10</t>
  </si>
  <si>
    <t>RXN08636.1</t>
  </si>
  <si>
    <t>A0A498N2M4</t>
  </si>
  <si>
    <t>E3 Ubiquitin- Ligase Trim36</t>
  </si>
  <si>
    <t>RXN24766.1</t>
  </si>
  <si>
    <t>A0A498N2M6</t>
  </si>
  <si>
    <t>3-Hydroxyanthranilate 3,4-Dioxygenase</t>
  </si>
  <si>
    <t>RXN23017.1</t>
  </si>
  <si>
    <t>A0A498N2N2</t>
  </si>
  <si>
    <t>RXN28619.1</t>
  </si>
  <si>
    <t>A0A498N2N3</t>
  </si>
  <si>
    <t>Sorting Nexin-2 Isoform X1</t>
  </si>
  <si>
    <t>RXN23115.1</t>
  </si>
  <si>
    <t>A0A498N2N5</t>
  </si>
  <si>
    <t>RXN14302.1</t>
  </si>
  <si>
    <t>A0A498N2N7</t>
  </si>
  <si>
    <t>Retinoid Isomerohydrolase</t>
  </si>
  <si>
    <t>RXN27031.1</t>
  </si>
  <si>
    <t>A0A498N2N8</t>
  </si>
  <si>
    <t>Short Transient Receptor Potential Channel 6-Like Protein</t>
  </si>
  <si>
    <t>RXN34219.1</t>
  </si>
  <si>
    <t>A0A498N2P4</t>
  </si>
  <si>
    <t>RXN23125.1</t>
  </si>
  <si>
    <t>A0A498N2P5</t>
  </si>
  <si>
    <t>Serine Threonine- Kinase Wnk2-Like Isoform X1</t>
  </si>
  <si>
    <t>RXN24786.1</t>
  </si>
  <si>
    <t>A0A498N2P6</t>
  </si>
  <si>
    <t>Core Histone Macro</t>
  </si>
  <si>
    <t>RXN28448.1</t>
  </si>
  <si>
    <t>A0A498N2P7</t>
  </si>
  <si>
    <t>Btb Poz Domain-Containing Kctd16-Like Protein</t>
  </si>
  <si>
    <t>RXN26102.1</t>
  </si>
  <si>
    <t>A0A498N2Q2</t>
  </si>
  <si>
    <t>Polypeptide N-Acetylgalactosaminyltransferase 4-Like Protein</t>
  </si>
  <si>
    <t>RXN26463.1</t>
  </si>
  <si>
    <t>A0A498N2R8</t>
  </si>
  <si>
    <t>Malignant Fibrous Histiocytoma-Amplified Sequence 1-Like Protein</t>
  </si>
  <si>
    <t>RXN27071.1</t>
  </si>
  <si>
    <t>A0A498N2S4</t>
  </si>
  <si>
    <t>Alpha Beta Hydrolase Domain-Containing 11</t>
  </si>
  <si>
    <t>RXN23057.1</t>
  </si>
  <si>
    <t>A0A498N2S9</t>
  </si>
  <si>
    <t>RXN27350.1</t>
  </si>
  <si>
    <t>A0A498N2T2</t>
  </si>
  <si>
    <t>Synaptosomal-Associated 25 Isoform X2</t>
  </si>
  <si>
    <t>RXN28488.1</t>
  </si>
  <si>
    <t>A0A498N2T4</t>
  </si>
  <si>
    <t>Heat Shock 70 Kda 4-Like Protein</t>
  </si>
  <si>
    <t>RXN24826.1</t>
  </si>
  <si>
    <t>A0A498N2T7</t>
  </si>
  <si>
    <t>Graves Disease Carrier</t>
  </si>
  <si>
    <t>RXN28498.1</t>
  </si>
  <si>
    <t>A0A498N2U4</t>
  </si>
  <si>
    <t>Cdkn2Aip N-Terminal</t>
  </si>
  <si>
    <t>RXN26152.1</t>
  </si>
  <si>
    <t>A0A498N2V1</t>
  </si>
  <si>
    <t>1,2-Dihydroxy-3-Keto-5-Methylthiopentene Dioxygenase</t>
  </si>
  <si>
    <t>RXN28508.1</t>
  </si>
  <si>
    <t>A0A498N2V5</t>
  </si>
  <si>
    <t>Gamma-Aminobutyric Acid Receptor Subunit Alpha-1-Like Protein</t>
  </si>
  <si>
    <t>RXN23185.1</t>
  </si>
  <si>
    <t>A0A498N2V7</t>
  </si>
  <si>
    <t>5 -Nucleotidase Domain-Containing 2-Like Protein</t>
  </si>
  <si>
    <t>RXN23087.1</t>
  </si>
  <si>
    <t>A0A498N2W1</t>
  </si>
  <si>
    <t>RXN26513.1</t>
  </si>
  <si>
    <t>A0A498N2W9</t>
  </si>
  <si>
    <t>Ddb1- And Cul4-Associated Factor 11</t>
  </si>
  <si>
    <t>RXN23205.1</t>
  </si>
  <si>
    <t>A0A498N2X6</t>
  </si>
  <si>
    <t>Double-Stranded Rna-Specific Editase 1-Like Protein</t>
  </si>
  <si>
    <t>RXN27121.1</t>
  </si>
  <si>
    <t>A0A498N2X8</t>
  </si>
  <si>
    <t>RXN26202.1</t>
  </si>
  <si>
    <t>A0A498N304</t>
  </si>
  <si>
    <t>Papilin Isoform X1</t>
  </si>
  <si>
    <t>RXN26104.1</t>
  </si>
  <si>
    <t>A0A498N309</t>
  </si>
  <si>
    <t>Engulfment And Cell Motility 1 Isoform X2</t>
  </si>
  <si>
    <t>RXN28568.1</t>
  </si>
  <si>
    <t>A0A498N313</t>
  </si>
  <si>
    <t>Epsin-1-Like Protein</t>
  </si>
  <si>
    <t>RXN26563.1</t>
  </si>
  <si>
    <t>A0A498N315</t>
  </si>
  <si>
    <t>Serine Threonine- Phosphatase 4 Regulatory Subunit 4-Like Protei</t>
  </si>
  <si>
    <t>RXN26114.1</t>
  </si>
  <si>
    <t>A0A498N319</t>
  </si>
  <si>
    <t>Fam91A1 Isoform X2</t>
  </si>
  <si>
    <t>RXN23255.1</t>
  </si>
  <si>
    <t>A0A498N326</t>
  </si>
  <si>
    <t>Sorting Nexin-9-Like Isoform X1</t>
  </si>
  <si>
    <t>RXN26583.1</t>
  </si>
  <si>
    <t>A0A498N335</t>
  </si>
  <si>
    <t>Exocyst Complex Component 2</t>
  </si>
  <si>
    <t>RXN24926.1</t>
  </si>
  <si>
    <t>A0A498N338</t>
  </si>
  <si>
    <t>Adp-Ribosylation Factor-Binding Gga1-Like Protein</t>
  </si>
  <si>
    <t>RXN26252.1</t>
  </si>
  <si>
    <t>A0A498N352</t>
  </si>
  <si>
    <t>Cartilage-Associated -Like Protein</t>
  </si>
  <si>
    <t>RXN27191.1</t>
  </si>
  <si>
    <t>A0A498N353</t>
  </si>
  <si>
    <t>Atp-Dependent Clp Protease Proteolytic Mitochondrial</t>
  </si>
  <si>
    <t>RXN26262.1</t>
  </si>
  <si>
    <t>A0A498N362</t>
  </si>
  <si>
    <t>Syndecan-3-Like Protein</t>
  </si>
  <si>
    <t>RXN28618.1</t>
  </si>
  <si>
    <t>A0A498N364</t>
  </si>
  <si>
    <t>Lysine 6-Oxidase-Like Isoform X2</t>
  </si>
  <si>
    <t>RXN24956.1</t>
  </si>
  <si>
    <t>A0A498N369</t>
  </si>
  <si>
    <t>Stress-70 Mitochondrial</t>
  </si>
  <si>
    <t>RXN26272.1</t>
  </si>
  <si>
    <t>A0A498N372</t>
  </si>
  <si>
    <t>Elongation Factor 1-Alpha</t>
  </si>
  <si>
    <t>RXN28628.1</t>
  </si>
  <si>
    <t>A0A498N377</t>
  </si>
  <si>
    <t>Signal Recognition Particle 19 Kda</t>
  </si>
  <si>
    <t>RXN26282.1</t>
  </si>
  <si>
    <t>A0A498N383</t>
  </si>
  <si>
    <t>Eukaryotic Translation Initiation Factor 3 Subunit H</t>
  </si>
  <si>
    <t>RXN28638.1</t>
  </si>
  <si>
    <t>A0A498N386</t>
  </si>
  <si>
    <t>Histone-Lysine N-Methyltransferase Smyd1-Like Isoform X2</t>
  </si>
  <si>
    <t>RXN26302.1</t>
  </si>
  <si>
    <t>A0A498N3A3</t>
  </si>
  <si>
    <t>Argonaute-4 Isoform X4</t>
  </si>
  <si>
    <t>RXN28859.1</t>
  </si>
  <si>
    <t>A0A498N3A5</t>
  </si>
  <si>
    <t>Sun Domain-Containing 1-Like Isoform X1</t>
  </si>
  <si>
    <t>RXN23237.1</t>
  </si>
  <si>
    <t>A0A498N3A7</t>
  </si>
  <si>
    <t>Low-Density Lipo Receptor-Related 2</t>
  </si>
  <si>
    <t>RXN28869.1</t>
  </si>
  <si>
    <t>A0A498N3B1</t>
  </si>
  <si>
    <t>RXN26312.1</t>
  </si>
  <si>
    <t>A0A498N3B3</t>
  </si>
  <si>
    <t>60S Ribosomal L14</t>
  </si>
  <si>
    <t>RXN12863.1</t>
  </si>
  <si>
    <t>A0A498N3B6</t>
  </si>
  <si>
    <t>Njmu-R1-Like Isoform X2</t>
  </si>
  <si>
    <t>RXN26322.1</t>
  </si>
  <si>
    <t>A0A498N3C5</t>
  </si>
  <si>
    <t>RXN23267.1</t>
  </si>
  <si>
    <t>A0A498N3E3</t>
  </si>
  <si>
    <t>Methylmalonyl- Mitochondrial</t>
  </si>
  <si>
    <t>RXN26244.1</t>
  </si>
  <si>
    <t>A0A498N3E4</t>
  </si>
  <si>
    <t>Acidic Leucine-Rich Nuclear Phospho 32 Family Member E Isoform X</t>
  </si>
  <si>
    <t>RXN28909.1</t>
  </si>
  <si>
    <t>A0A498N3E7</t>
  </si>
  <si>
    <t>RXN26342.1</t>
  </si>
  <si>
    <t>A0A498N3F2</t>
  </si>
  <si>
    <t>Maguk P55 Subfamily Member 6-Like Isoform X3</t>
  </si>
  <si>
    <t>RXN26254.1</t>
  </si>
  <si>
    <t>A0A498N3F4</t>
  </si>
  <si>
    <t>Clip-Associating 2 Isoform X14</t>
  </si>
  <si>
    <t>RXN26703.1</t>
  </si>
  <si>
    <t>A0A498N3F5</t>
  </si>
  <si>
    <t>Rna-Binding 27 Isoform X2</t>
  </si>
  <si>
    <t>RXN28708.1</t>
  </si>
  <si>
    <t>A0A498N3F6</t>
  </si>
  <si>
    <t>RXN27301.1</t>
  </si>
  <si>
    <t>A0A498N3F8</t>
  </si>
  <si>
    <t>Glutathione S-Transferase Alpha</t>
  </si>
  <si>
    <t>RXN26264.1</t>
  </si>
  <si>
    <t>A0A498N3G4</t>
  </si>
  <si>
    <t>Tyrosine- Kinase Fyn Isoform X1</t>
  </si>
  <si>
    <t>RXN28718.1</t>
  </si>
  <si>
    <t>A0A498N3G6</t>
  </si>
  <si>
    <t>Ephrin-B1-Like Protein</t>
  </si>
  <si>
    <t>RXN28929.1</t>
  </si>
  <si>
    <t>A0A498N3G7</t>
  </si>
  <si>
    <t>60S Ribosomal L8</t>
  </si>
  <si>
    <t>RXN27311.1</t>
  </si>
  <si>
    <t>A0A498N3H1</t>
  </si>
  <si>
    <t>Dystonin Isoform X5</t>
  </si>
  <si>
    <t>RXN26274.1</t>
  </si>
  <si>
    <t>A0A498N3H4</t>
  </si>
  <si>
    <t>60S Ribosomal L11</t>
  </si>
  <si>
    <t>RXN28728.1</t>
  </si>
  <si>
    <t>A0A498N3H6</t>
  </si>
  <si>
    <t>RXN28949.1</t>
  </si>
  <si>
    <t>A0A498N3I8</t>
  </si>
  <si>
    <t>Raftlin-2</t>
  </si>
  <si>
    <t>RXN04990.1</t>
  </si>
  <si>
    <t>A0A498N3I9</t>
  </si>
  <si>
    <t>Synaptobrevin -Like Protein</t>
  </si>
  <si>
    <t>RXN27331.1</t>
  </si>
  <si>
    <t>A0A498N3J3</t>
  </si>
  <si>
    <t>Gem-Associated 2-Like Protein</t>
  </si>
  <si>
    <t>RXN26743.1</t>
  </si>
  <si>
    <t>A0A498N3J5</t>
  </si>
  <si>
    <t>Zinc Transporter 1-Like Isoform X1</t>
  </si>
  <si>
    <t>RXN26392.1</t>
  </si>
  <si>
    <t>A0A498N3J9</t>
  </si>
  <si>
    <t>Voltage-Dependent Anion-Selective Channel 2-Like Isoform X2</t>
  </si>
  <si>
    <t>RXN27610.1</t>
  </si>
  <si>
    <t>A0A498N3K3</t>
  </si>
  <si>
    <t>M- Striated Muscle-Like Protein</t>
  </si>
  <si>
    <t>RXN27351.1</t>
  </si>
  <si>
    <t>A0A498N3L1</t>
  </si>
  <si>
    <t>Saccharopine Dehydrogenase-Like Oxidoreductase</t>
  </si>
  <si>
    <t>RXN26314.1</t>
  </si>
  <si>
    <t>A0A498N3L8</t>
  </si>
  <si>
    <t>RXN27361.1</t>
  </si>
  <si>
    <t>A0A498N3M1</t>
  </si>
  <si>
    <t>Galectin-3-Like Isoform X2</t>
  </si>
  <si>
    <t>RXN26783.1</t>
  </si>
  <si>
    <t>A0A498N3N1</t>
  </si>
  <si>
    <t>Magnesium Transporter Nipa2-Like Protein</t>
  </si>
  <si>
    <t>RXN29009.1</t>
  </si>
  <si>
    <t>A0A498N3P5</t>
  </si>
  <si>
    <t>RXN26344.1</t>
  </si>
  <si>
    <t>A0A498N3P9</t>
  </si>
  <si>
    <t>Transformer-2 -Like Protein</t>
  </si>
  <si>
    <t>RXN29019.1</t>
  </si>
  <si>
    <t>A0A498N3Q3</t>
  </si>
  <si>
    <t>Methyltransferase Ddb_G0268948</t>
  </si>
  <si>
    <t>RXN26452.1</t>
  </si>
  <si>
    <t>A0A498N3Q8</t>
  </si>
  <si>
    <t>Peflin</t>
  </si>
  <si>
    <t>RXN26209.1</t>
  </si>
  <si>
    <t>A0A498N3S0</t>
  </si>
  <si>
    <t>Eukaryotic Translation Initiation Factor 3 Subunit J-A-Like Prot</t>
  </si>
  <si>
    <t>RXN26833.1</t>
  </si>
  <si>
    <t>A0A498N3S1</t>
  </si>
  <si>
    <t>Ubx Domain-Containing 1</t>
  </si>
  <si>
    <t>RXN23515.1</t>
  </si>
  <si>
    <t>A0A498N3T1</t>
  </si>
  <si>
    <t>Myotubularin-Related 12</t>
  </si>
  <si>
    <t>RXN27441.1</t>
  </si>
  <si>
    <t>A0A498N3U9</t>
  </si>
  <si>
    <t>Cdc42 Effector 4-Like Protein</t>
  </si>
  <si>
    <t>RXN26394.1</t>
  </si>
  <si>
    <t>A0A498N3V2</t>
  </si>
  <si>
    <t>N-Alpha-Acetyltransferase Auxiliary Subunit-Like Isoform X2</t>
  </si>
  <si>
    <t>RXN28798.1</t>
  </si>
  <si>
    <t>A0A498N3V9</t>
  </si>
  <si>
    <t>Phytanoyl- Hydroxylase-Interacting -Like Protein</t>
  </si>
  <si>
    <t>RXN26883.1</t>
  </si>
  <si>
    <t>A0A498N3W1</t>
  </si>
  <si>
    <t>Sulfotransferase 1 Family Member D1-Like Protein</t>
  </si>
  <si>
    <t>RXN26512.1</t>
  </si>
  <si>
    <t>A0A498N3W5</t>
  </si>
  <si>
    <t>Brca1-Associated Isoform X2</t>
  </si>
  <si>
    <t>RXN27461.1</t>
  </si>
  <si>
    <t>A0A498N3W7</t>
  </si>
  <si>
    <t>Pre-Mrna-Splicing Factor Syf1</t>
  </si>
  <si>
    <t>RXN26414.1</t>
  </si>
  <si>
    <t>A0A498N3X2</t>
  </si>
  <si>
    <t>Translocating Chain-Associated Membrane 1</t>
  </si>
  <si>
    <t>RXN29089.1</t>
  </si>
  <si>
    <t>A0A498N3X4</t>
  </si>
  <si>
    <t>Transmembrane Protein 163-Like</t>
  </si>
  <si>
    <t>RXN27471.1</t>
  </si>
  <si>
    <t>A0A498N3X7</t>
  </si>
  <si>
    <t>Phytanoyl- Peroxisomal</t>
  </si>
  <si>
    <t>RXN29099.1</t>
  </si>
  <si>
    <t>A0A498N3Y5</t>
  </si>
  <si>
    <t>Putative Vertebrate Nebulin (Neb)</t>
  </si>
  <si>
    <t>RXN26913.1</t>
  </si>
  <si>
    <t>A0A498N3Z0</t>
  </si>
  <si>
    <t>V-Type Proton Atpase Subunit S1-Like Protein</t>
  </si>
  <si>
    <t>RXN29109.1</t>
  </si>
  <si>
    <t>A0A498N3Z6</t>
  </si>
  <si>
    <t>Pdz And Lim Domain 7 Isoform X2</t>
  </si>
  <si>
    <t>RXN29119.1</t>
  </si>
  <si>
    <t>A0A498N406</t>
  </si>
  <si>
    <t>Diacylglycerol Kinase Theta</t>
  </si>
  <si>
    <t>RXN26562.1</t>
  </si>
  <si>
    <t>A0A498N415</t>
  </si>
  <si>
    <t>RXN26943.1</t>
  </si>
  <si>
    <t>A0A498N416</t>
  </si>
  <si>
    <t>Phosphoglycerate Mutase 2</t>
  </si>
  <si>
    <t>RXN28858.1</t>
  </si>
  <si>
    <t>A0A498N421</t>
  </si>
  <si>
    <t>Gamma-Tubulin Complex Component 2</t>
  </si>
  <si>
    <t>RXN27790.1</t>
  </si>
  <si>
    <t>A0A498N424</t>
  </si>
  <si>
    <t>Hexokinase Hkdc1</t>
  </si>
  <si>
    <t>RXN28868.1</t>
  </si>
  <si>
    <t>A0A498N429</t>
  </si>
  <si>
    <t>Maguk P55 Subfamily Member 2-Like Isoform X3</t>
  </si>
  <si>
    <t>RXN12065.1</t>
  </si>
  <si>
    <t>A0A498N436</t>
  </si>
  <si>
    <t>Vitamin K Epoxide Reductase Complex Subunit 1 1</t>
  </si>
  <si>
    <t>RXN29149.1</t>
  </si>
  <si>
    <t>A0A498N439</t>
  </si>
  <si>
    <t>Putative Trna(His) Guanylyltransferase</t>
  </si>
  <si>
    <t>RXN27820.1</t>
  </si>
  <si>
    <t>A0A498N453</t>
  </si>
  <si>
    <t>Adenosine Kinase-Like Isoform X1</t>
  </si>
  <si>
    <t>RXN23527.1</t>
  </si>
  <si>
    <t>A0A498N456</t>
  </si>
  <si>
    <t>RXN29169.1</t>
  </si>
  <si>
    <t>A0A498N458</t>
  </si>
  <si>
    <t>Stimulator Of Interferon Genes</t>
  </si>
  <si>
    <t>RXN25316.1</t>
  </si>
  <si>
    <t>A0A498N459</t>
  </si>
  <si>
    <t>Nck-Associated 1 Isoform X3</t>
  </si>
  <si>
    <t>RXN27561.1</t>
  </si>
  <si>
    <t>A0A498N460</t>
  </si>
  <si>
    <t>Vacuolar Sorting-Associated 26B-Like Protein</t>
  </si>
  <si>
    <t>RXN28898.1</t>
  </si>
  <si>
    <t>A0A498N461</t>
  </si>
  <si>
    <t>Ga-Binding Alpha Chain</t>
  </si>
  <si>
    <t>RXN26494.1</t>
  </si>
  <si>
    <t>A0A498N462</t>
  </si>
  <si>
    <t>Triple Functional Domain Isoform X4</t>
  </si>
  <si>
    <t>RXN26993.1</t>
  </si>
  <si>
    <t>A0A498N464</t>
  </si>
  <si>
    <t>Diablo Mitochondrial-Like Protein</t>
  </si>
  <si>
    <t>RXN23537.1</t>
  </si>
  <si>
    <t>A0A498N466</t>
  </si>
  <si>
    <t>RXN25326.1</t>
  </si>
  <si>
    <t>A0A498N470</t>
  </si>
  <si>
    <t>Nuclear Gtpase Slip-Gc-Like Protein</t>
  </si>
  <si>
    <t>RXN23655.1</t>
  </si>
  <si>
    <t>A0A498N471</t>
  </si>
  <si>
    <t>Dynamin 1A Isoform X8</t>
  </si>
  <si>
    <t>RXN27003.1</t>
  </si>
  <si>
    <t>A0A498N472</t>
  </si>
  <si>
    <t>Sialidase-3-Like Protein</t>
  </si>
  <si>
    <t>RXN08820.1</t>
  </si>
  <si>
    <t>A0A498N475</t>
  </si>
  <si>
    <t>RXN23557.1</t>
  </si>
  <si>
    <t>A0A498N487</t>
  </si>
  <si>
    <t>Sarcolemmal Membrane-Associated -Like Isoform X1</t>
  </si>
  <si>
    <t>RXN28928.1</t>
  </si>
  <si>
    <t>A0A498N489</t>
  </si>
  <si>
    <t>Atp-Dependent Rna Helicase An3 Isoform X11</t>
  </si>
  <si>
    <t>RXN27601.1</t>
  </si>
  <si>
    <t>A0A498N494</t>
  </si>
  <si>
    <t>1-Acyl-Sn-Glycerol-3-Phosphate Acyltransferase Epsilon</t>
  </si>
  <si>
    <t>RXN29209.1</t>
  </si>
  <si>
    <t>A0A498N499</t>
  </si>
  <si>
    <t>RXN25356.1</t>
  </si>
  <si>
    <t>A0A498N4A0</t>
  </si>
  <si>
    <t>RXN27611.1</t>
  </si>
  <si>
    <t>A0A498N4A5</t>
  </si>
  <si>
    <t>Ribonuclease T2-Like Protein</t>
  </si>
  <si>
    <t>RXN26652.1</t>
  </si>
  <si>
    <t>A0A498N4B0</t>
  </si>
  <si>
    <t>Cytosolic Fe-S Cluster Assembly Factor Nubp1</t>
  </si>
  <si>
    <t>RXN27621.1</t>
  </si>
  <si>
    <t>A0A498N4B3</t>
  </si>
  <si>
    <t>Prosaposin-Like Isoform X1</t>
  </si>
  <si>
    <t>RXN12864.1</t>
  </si>
  <si>
    <t>A0A498N4C5</t>
  </si>
  <si>
    <t>Adenylate Cyclase -Like Protein</t>
  </si>
  <si>
    <t>RXN23725.1</t>
  </si>
  <si>
    <t>A0A498N4C6</t>
  </si>
  <si>
    <t>Tropomodulin-2-Like Protein</t>
  </si>
  <si>
    <t>RXN23597.1</t>
  </si>
  <si>
    <t>A0A498N4C9</t>
  </si>
  <si>
    <t>Misshapen-Like Kinase 1 Isoform X4</t>
  </si>
  <si>
    <t>RXN23745.1</t>
  </si>
  <si>
    <t>A0A498N4E6</t>
  </si>
  <si>
    <t>Dna-Directed Rna Polymerase I Subunit Rpa1</t>
  </si>
  <si>
    <t>RXN28988.1</t>
  </si>
  <si>
    <t>A0A498N4E7</t>
  </si>
  <si>
    <t>Sushi Repeat-Containing Srpx-Like Isoform X1</t>
  </si>
  <si>
    <t>RXN29259.1</t>
  </si>
  <si>
    <t>A0A498N4E9</t>
  </si>
  <si>
    <t>RXN27083.1</t>
  </si>
  <si>
    <t>A0A498N4F1</t>
  </si>
  <si>
    <t>Stromal Cell-Derived Factor 2</t>
  </si>
  <si>
    <t>RXN27661.1</t>
  </si>
  <si>
    <t>A0A498N4F2</t>
  </si>
  <si>
    <t>Laminin Subunit Beta-4</t>
  </si>
  <si>
    <t>RXN23755.1</t>
  </si>
  <si>
    <t>A0A498N4F4</t>
  </si>
  <si>
    <t>Sterol-4-Alpha-Carboxylate 3- Decarboxylating</t>
  </si>
  <si>
    <t>RXN26187.1</t>
  </si>
  <si>
    <t>A0A498N4G1</t>
  </si>
  <si>
    <t>Cop9 Signalosome Complex Subunit 2 Isoform X2</t>
  </si>
  <si>
    <t>RXN23765.1</t>
  </si>
  <si>
    <t>A0A498N4G3</t>
  </si>
  <si>
    <t>Magnesium Transporter 1</t>
  </si>
  <si>
    <t>RXN27103.1</t>
  </si>
  <si>
    <t>A0A498N4H0</t>
  </si>
  <si>
    <t>Peptidyl-Prolyl Cis-Trans Isomerase Fkbp2</t>
  </si>
  <si>
    <t>RXN23775.1</t>
  </si>
  <si>
    <t>A0A498N4H1</t>
  </si>
  <si>
    <t>Rabphilin-3A Isoform X1</t>
  </si>
  <si>
    <t>RXN23785.1</t>
  </si>
  <si>
    <t>A0A498N4H9</t>
  </si>
  <si>
    <t>Ras Guanyl-Releasing 2-Like Protein</t>
  </si>
  <si>
    <t>RXN24278.1</t>
  </si>
  <si>
    <t>A0A498N4I2</t>
  </si>
  <si>
    <t>Myc Target 1-Like Protein</t>
  </si>
  <si>
    <t>RXN27701.1</t>
  </si>
  <si>
    <t>A0A498N4I5</t>
  </si>
  <si>
    <t>Alpha-2-Hs-Glyco -Like Protein</t>
  </si>
  <si>
    <t>RXN29028.1</t>
  </si>
  <si>
    <t>A0A498N4I9</t>
  </si>
  <si>
    <t>Pleckstrin Homology Domain-Containing Family M Member 3-Like Iso</t>
  </si>
  <si>
    <t>RXN27133.1</t>
  </si>
  <si>
    <t>A0A498N4K0</t>
  </si>
  <si>
    <t>RXN17121.1</t>
  </si>
  <si>
    <t>A0A498N4K2</t>
  </si>
  <si>
    <t>Trithorax Group Osa-Like Protein</t>
  </si>
  <si>
    <t>RXN27721.1</t>
  </si>
  <si>
    <t>A0A498N4K4</t>
  </si>
  <si>
    <t>60 Kda Ss-A Ro Ribonucleo</t>
  </si>
  <si>
    <t>RXN23815.1</t>
  </si>
  <si>
    <t>A0A498N4K6</t>
  </si>
  <si>
    <t>Calnexin Isoform X1</t>
  </si>
  <si>
    <t>RXN27990.1</t>
  </si>
  <si>
    <t>A0A498N4L7</t>
  </si>
  <si>
    <t xml:space="preserve">Eukaryotic Translation Initiation Factor 4 Gamma 3-Like Isoform </t>
  </si>
  <si>
    <t>RXN29062.1</t>
  </si>
  <si>
    <t>A0A498N4M5</t>
  </si>
  <si>
    <t>M-Aaa Protease-Interacting Mitochondrial</t>
  </si>
  <si>
    <t>RXN23845.1</t>
  </si>
  <si>
    <t>A0A498N4M9</t>
  </si>
  <si>
    <t>Catalase</t>
  </si>
  <si>
    <t>RXN26644.1</t>
  </si>
  <si>
    <t>A0A498N4N5</t>
  </si>
  <si>
    <t>Lipopolysaccharide-Induced Tumor Necrosis Factor-Alpha Factor-Li</t>
  </si>
  <si>
    <t>RXN23865.1</t>
  </si>
  <si>
    <t>A0A498N4P6</t>
  </si>
  <si>
    <t>Reticulon-1-A-Like Isoform X1</t>
  </si>
  <si>
    <t>RXN23875.1</t>
  </si>
  <si>
    <t>A0A498N4Q4</t>
  </si>
  <si>
    <t>Transport Sec23B</t>
  </si>
  <si>
    <t>RXN26782.1</t>
  </si>
  <si>
    <t>A0A498N4Q6</t>
  </si>
  <si>
    <t>Glutathione Reductase-Like Isoform X1</t>
  </si>
  <si>
    <t>RXN29108.1</t>
  </si>
  <si>
    <t>A0A498N4R1</t>
  </si>
  <si>
    <t>Clathrin Light Chain B-Like Isoform X1</t>
  </si>
  <si>
    <t>RXN23885.1</t>
  </si>
  <si>
    <t>A0A498N4R2</t>
  </si>
  <si>
    <t>Rap Guanine Nucleotide Exchange Factor 4-Like Protein</t>
  </si>
  <si>
    <t>RXN27781.1</t>
  </si>
  <si>
    <t>A0A498N4R3</t>
  </si>
  <si>
    <t>Phenazine Biosynthesis-Like Domain-Containing</t>
  </si>
  <si>
    <t>RXN27203.1</t>
  </si>
  <si>
    <t>A0A498N4S2</t>
  </si>
  <si>
    <t>Glypican-1-Like Protein</t>
  </si>
  <si>
    <t>RXN23727.1</t>
  </si>
  <si>
    <t>A0A498N4S4</t>
  </si>
  <si>
    <t>Long-Chain Specific Acyl- Mitochondrial</t>
  </si>
  <si>
    <t>RXN23895.1</t>
  </si>
  <si>
    <t>A0A498N4S7</t>
  </si>
  <si>
    <t>High Affinity Cgmp-Specific 3, 5 -Cyclic Phosphodiesterase 9A-Li</t>
  </si>
  <si>
    <t>RXN29138.1</t>
  </si>
  <si>
    <t>A0A498N4T4</t>
  </si>
  <si>
    <t>Nuclear Cap-Binding Subunit 1</t>
  </si>
  <si>
    <t>RXN26822.1</t>
  </si>
  <si>
    <t>A0A498N4T9</t>
  </si>
  <si>
    <t>Zinc Transporter 9</t>
  </si>
  <si>
    <t>RXN29148.1</t>
  </si>
  <si>
    <t>A0A498N4U5</t>
  </si>
  <si>
    <t>RXN26832.1</t>
  </si>
  <si>
    <t>A0A498N4U7</t>
  </si>
  <si>
    <t>RXN28060.1</t>
  </si>
  <si>
    <t>A0A498N4U9</t>
  </si>
  <si>
    <t>Unconventional Myosin-X-Like Protein</t>
  </si>
  <si>
    <t>RXN26694.1</t>
  </si>
  <si>
    <t>A0A498N4V0</t>
  </si>
  <si>
    <t>Ribosome Biogenesis Regulatory-Like Protein</t>
  </si>
  <si>
    <t>RXN26842.1</t>
  </si>
  <si>
    <t>A0A498N4V5</t>
  </si>
  <si>
    <t>Pre-Mrna-Splicing Factor Slu7-Like Protein</t>
  </si>
  <si>
    <t>RXN26704.1</t>
  </si>
  <si>
    <t>A0A498N4V8</t>
  </si>
  <si>
    <t>Leucine--Trna Cytoplasmic</t>
  </si>
  <si>
    <t>RXN28070.1</t>
  </si>
  <si>
    <t>A0A498N4V9</t>
  </si>
  <si>
    <t>Uridine 5 -Monophosphate Synthase</t>
  </si>
  <si>
    <t>RXN26852.1</t>
  </si>
  <si>
    <t>A0A498N4W3</t>
  </si>
  <si>
    <t>RXN25596.1</t>
  </si>
  <si>
    <t>A0A498N4X0</t>
  </si>
  <si>
    <t>Alkaline Phosphatase-Like Protein</t>
  </si>
  <si>
    <t>RXN29419.1</t>
  </si>
  <si>
    <t>A0A498N4X4</t>
  </si>
  <si>
    <t>Tumor D54-Like Isoform X8</t>
  </si>
  <si>
    <t>RXN28090.1</t>
  </si>
  <si>
    <t>A0A498N4X8</t>
  </si>
  <si>
    <t>Udp-Glucuronosyltransferase 1-5-Like Isoform X1</t>
  </si>
  <si>
    <t>RXN26872.1</t>
  </si>
  <si>
    <t>A0A498N4Y4</t>
  </si>
  <si>
    <t>Agrin Isoform X1</t>
  </si>
  <si>
    <t>RXN23817.1</t>
  </si>
  <si>
    <t>A0A498N4Z9</t>
  </si>
  <si>
    <t>Tho Complex Subunit 2 Isoform X2</t>
  </si>
  <si>
    <t>RXN27851.1</t>
  </si>
  <si>
    <t>A0A498N500</t>
  </si>
  <si>
    <t>Lim Domain-Binding 3-Like Isoform X3</t>
  </si>
  <si>
    <t>RXN26754.1</t>
  </si>
  <si>
    <t>A0A498N514</t>
  </si>
  <si>
    <t>3 (2),5 -Bisphosphate Nucleotidase 1</t>
  </si>
  <si>
    <t>RXN28130.1</t>
  </si>
  <si>
    <t>A0A498N519</t>
  </si>
  <si>
    <t>RXN29469.1</t>
  </si>
  <si>
    <t>A0A498N520</t>
  </si>
  <si>
    <t>Methylthioribose-1-Phosphate Isomerase</t>
  </si>
  <si>
    <t>RXN25646.1</t>
  </si>
  <si>
    <t>A0A498N525</t>
  </si>
  <si>
    <t>RXN27313.1</t>
  </si>
  <si>
    <t>A0A498N526</t>
  </si>
  <si>
    <t>RXN28140.1</t>
  </si>
  <si>
    <t>A0A498N527</t>
  </si>
  <si>
    <t>Prolyl 3-Hydroxylase 3</t>
  </si>
  <si>
    <t>RXN26784.1</t>
  </si>
  <si>
    <t>A0A498N541</t>
  </si>
  <si>
    <t>Tyrosine- Kinase Btk-Like Protein</t>
  </si>
  <si>
    <t>RXN29248.1</t>
  </si>
  <si>
    <t>A0A498N552</t>
  </si>
  <si>
    <t>Serum Deprivation-Response -Like Protein</t>
  </si>
  <si>
    <t>RXN26942.1</t>
  </si>
  <si>
    <t>A0A498N553</t>
  </si>
  <si>
    <t>Crk</t>
  </si>
  <si>
    <t>RXN23877.1</t>
  </si>
  <si>
    <t>A0A498N555</t>
  </si>
  <si>
    <t>Mitogen-Activated Kinase Kinase Kinase Mlt-Like Protein</t>
  </si>
  <si>
    <t>RXN26952.1</t>
  </si>
  <si>
    <t>A0A498N563</t>
  </si>
  <si>
    <t>Alpha-Methylacyl- Racemase</t>
  </si>
  <si>
    <t>RXN23887.1</t>
  </si>
  <si>
    <t>A0A498N568</t>
  </si>
  <si>
    <t>Cell Surface Glyco Muc18-Like Isoform X1</t>
  </si>
  <si>
    <t>RXN27931.1</t>
  </si>
  <si>
    <t>A0A498N571</t>
  </si>
  <si>
    <t>Calponin-3-Like Isoform X1</t>
  </si>
  <si>
    <t>RXN25676.1</t>
  </si>
  <si>
    <t>A0A498N572</t>
  </si>
  <si>
    <t>RXN27941.1</t>
  </si>
  <si>
    <t>A0A498N579</t>
  </si>
  <si>
    <t>Ras Suppressor 1 Isoform X2</t>
  </si>
  <si>
    <t>RXN26824.1</t>
  </si>
  <si>
    <t>A0A498N580</t>
  </si>
  <si>
    <t>Phospholipid-Transporting Atpase Ia Isoform X7</t>
  </si>
  <si>
    <t>RXN27951.1</t>
  </si>
  <si>
    <t>A0A498N584</t>
  </si>
  <si>
    <t>Dihydropyrimidine Dehydrogenase [Nadp(+)]</t>
  </si>
  <si>
    <t>RXN26834.1</t>
  </si>
  <si>
    <t>A0A498N589</t>
  </si>
  <si>
    <t>Neutral Alpha-Glucosidase Ab-Like Isoform X2</t>
  </si>
  <si>
    <t>RXN28210.1</t>
  </si>
  <si>
    <t>A0A498N594</t>
  </si>
  <si>
    <t>Acyl- Dehydrogenase Family Member 11</t>
  </si>
  <si>
    <t>RXN27383.1</t>
  </si>
  <si>
    <t>A0A498N5A3</t>
  </si>
  <si>
    <t>Elys</t>
  </si>
  <si>
    <t>RXN26854.1</t>
  </si>
  <si>
    <t>A0A498N5A5</t>
  </si>
  <si>
    <t>Transmembrane 33</t>
  </si>
  <si>
    <t>RXN27981.1</t>
  </si>
  <si>
    <t>A0A498N5A8</t>
  </si>
  <si>
    <t>Arylacetamide Deacetylase-Like 4</t>
  </si>
  <si>
    <t>RXN22087.1</t>
  </si>
  <si>
    <t>A0A498N5C0</t>
  </si>
  <si>
    <t>Flap Endonuclease 1</t>
  </si>
  <si>
    <t>RXN28250.1</t>
  </si>
  <si>
    <t>A0A498N5C7</t>
  </si>
  <si>
    <t>Calponin -Like Protein</t>
  </si>
  <si>
    <t>RXN26894.1</t>
  </si>
  <si>
    <t>A0A498N5D6</t>
  </si>
  <si>
    <t>Polynucleotide 5 -Hydroxyl-Kinase Nol9-Like Protein</t>
  </si>
  <si>
    <t>RXN24125.1</t>
  </si>
  <si>
    <t>A0A498N5E0</t>
  </si>
  <si>
    <t>Pra1 Family 3-Like Protein</t>
  </si>
  <si>
    <t>RXN27423.1</t>
  </si>
  <si>
    <t>A0A498N5E1</t>
  </si>
  <si>
    <t>Adenosylhomocysteinase</t>
  </si>
  <si>
    <t>RXN29348.1</t>
  </si>
  <si>
    <t>A0A498N5E2</t>
  </si>
  <si>
    <t>Chloride Intracellular Channel 5-Like Protein</t>
  </si>
  <si>
    <t>RXN28031.1</t>
  </si>
  <si>
    <t>A0A498N5F3</t>
  </si>
  <si>
    <t>RXN11710.1</t>
  </si>
  <si>
    <t>A0A498N5G2</t>
  </si>
  <si>
    <t>Membrane Cofactor -Like Isoform X1</t>
  </si>
  <si>
    <t>RXN26680.1</t>
  </si>
  <si>
    <t>A0A498N5G5</t>
  </si>
  <si>
    <t>Nadh Dehydrogenase [Ubiquinone] 1 Beta Subcomplex Subunit 4-Like</t>
  </si>
  <si>
    <t>RXN29629.1</t>
  </si>
  <si>
    <t>A0A498N5G6</t>
  </si>
  <si>
    <t>60S Ribosomal L36A</t>
  </si>
  <si>
    <t>RXN27042.1</t>
  </si>
  <si>
    <t>A0A498N5G7</t>
  </si>
  <si>
    <t>Centromere Kinetochore Zw10-Like Protein</t>
  </si>
  <si>
    <t>RXN24165.1</t>
  </si>
  <si>
    <t>A0A498N5I1</t>
  </si>
  <si>
    <t>RXN25806.1</t>
  </si>
  <si>
    <t>A0A498N5I5</t>
  </si>
  <si>
    <t>Odr-4-Like Protein</t>
  </si>
  <si>
    <t>RXN26944.1</t>
  </si>
  <si>
    <t>A0A498N5J2</t>
  </si>
  <si>
    <t>RXN25816.1</t>
  </si>
  <si>
    <t>A0A498N5J3</t>
  </si>
  <si>
    <t>Polypyrimidine Tract-Binding 2-Like Isoform X1</t>
  </si>
  <si>
    <t>RXN25826.1</t>
  </si>
  <si>
    <t>A0A498N5K0</t>
  </si>
  <si>
    <t>RXN25836.1</t>
  </si>
  <si>
    <t>A0A498N5K8</t>
  </si>
  <si>
    <t>Endophilin-B1-Like Isoform X2</t>
  </si>
  <si>
    <t>RXN28091.1</t>
  </si>
  <si>
    <t>A0A498N5K9</t>
  </si>
  <si>
    <t>Udp-Glucuronosyltransferase 1-5-Like Protein</t>
  </si>
  <si>
    <t>RXN26964.1</t>
  </si>
  <si>
    <t>A0A498N5L2</t>
  </si>
  <si>
    <t>Purpurin-Like Protein</t>
  </si>
  <si>
    <t>RXN26974.1</t>
  </si>
  <si>
    <t>A0A498N5M2</t>
  </si>
  <si>
    <t>Complement Component C7</t>
  </si>
  <si>
    <t>RXN29428.1</t>
  </si>
  <si>
    <t>A0A498N5M3</t>
  </si>
  <si>
    <t>Neuronal Pentraxin-2-Like Isoform X1</t>
  </si>
  <si>
    <t>RXN27102.1</t>
  </si>
  <si>
    <t>A0A498N5N1</t>
  </si>
  <si>
    <t>Pyruvate Mitochondrial-Like Protein</t>
  </si>
  <si>
    <t>RXN29699.1</t>
  </si>
  <si>
    <t>A0A498N5N5</t>
  </si>
  <si>
    <t>RXN28121.1</t>
  </si>
  <si>
    <t>A0A498N5N9</t>
  </si>
  <si>
    <t>Ras-Associated And Pleckstrin Homology Domains-Containing 1 Isof</t>
  </si>
  <si>
    <t>RXN28370.1</t>
  </si>
  <si>
    <t>A0A498N5P4</t>
  </si>
  <si>
    <t>RXN27112.1</t>
  </si>
  <si>
    <t>A0A498N5P6</t>
  </si>
  <si>
    <t>U4 Tri-Snrnp-Associated 1</t>
  </si>
  <si>
    <t>RXN27004.1</t>
  </si>
  <si>
    <t>A0A498N5Q0</t>
  </si>
  <si>
    <t>RXN28141.1</t>
  </si>
  <si>
    <t>A0A498N5Q5</t>
  </si>
  <si>
    <t>Calsyntenin-3-Like Protein</t>
  </si>
  <si>
    <t>RXN24245.1</t>
  </si>
  <si>
    <t>A0A498N5Q8</t>
  </si>
  <si>
    <t>Dipeptidyl Peptidase 1-Like Protein</t>
  </si>
  <si>
    <t>RXN28151.1</t>
  </si>
  <si>
    <t>A0A498N5R3</t>
  </si>
  <si>
    <t>Epsin-1-Like Isoform X1</t>
  </si>
  <si>
    <t>RXN29468.1</t>
  </si>
  <si>
    <t>A0A498N5R4</t>
  </si>
  <si>
    <t>Rna-Binding Luc7-Like 1</t>
  </si>
  <si>
    <t>RXN28400.1</t>
  </si>
  <si>
    <t>A0A498N5S2</t>
  </si>
  <si>
    <t>Tbc1 Domain Family Member 9B Isoform X1</t>
  </si>
  <si>
    <t>RXN28171.1</t>
  </si>
  <si>
    <t>A0A498N5T3</t>
  </si>
  <si>
    <t>RXN29769.1</t>
  </si>
  <si>
    <t>A0A498N5U1</t>
  </si>
  <si>
    <t>Isoleucine--Trna Mitochondrial-Like Protein</t>
  </si>
  <si>
    <t>RXN27583.1</t>
  </si>
  <si>
    <t>A0A498N5U9</t>
  </si>
  <si>
    <t>Myosin Regulatory Light Chain Cardiac Muscle Isoform-Like Protei</t>
  </si>
  <si>
    <t>RXN29779.1</t>
  </si>
  <si>
    <t>A0A498N5V0</t>
  </si>
  <si>
    <t>Kelch Repeat And Btb Domain-Containing 11-Like Protein</t>
  </si>
  <si>
    <t>RXN29789.1</t>
  </si>
  <si>
    <t>A0A498N5V9</t>
  </si>
  <si>
    <t>Seleno N</t>
  </si>
  <si>
    <t>RXN29518.1</t>
  </si>
  <si>
    <t>A0A498N5W5</t>
  </si>
  <si>
    <t>Nuclear Fragile X Mental Retardation-Interacting 1</t>
  </si>
  <si>
    <t>RXN28211.1</t>
  </si>
  <si>
    <t>A0A498N5W9</t>
  </si>
  <si>
    <t>RXN29528.1</t>
  </si>
  <si>
    <t>A0A498N5X4</t>
  </si>
  <si>
    <t>Putative Ubiquitin Carboxyl-Terminal Hydrolase Faf-X Isoform X3</t>
  </si>
  <si>
    <t>RXN25966.1</t>
  </si>
  <si>
    <t>A0A498N5Y0</t>
  </si>
  <si>
    <t>Mms19 Nucleotide Excision Repair-Like Protein</t>
  </si>
  <si>
    <t>RXN25976.1</t>
  </si>
  <si>
    <t>A0A498N5Y8</t>
  </si>
  <si>
    <t>Mitogen-Activated Kinase 8 Isoform X1</t>
  </si>
  <si>
    <t>RXN27114.1</t>
  </si>
  <si>
    <t>A0A498N600</t>
  </si>
  <si>
    <t>Dipeptidyl Peptidase 3-Like Isoform X1</t>
  </si>
  <si>
    <t>RXN24067.1</t>
  </si>
  <si>
    <t>A0A498N603</t>
  </si>
  <si>
    <t>Integrin Beta-4 Isoform X1</t>
  </si>
  <si>
    <t>RXN06842.1</t>
  </si>
  <si>
    <t>A0A498N625</t>
  </si>
  <si>
    <t>Sphingomyelin Phosphodiesterase</t>
  </si>
  <si>
    <t>RXN28510.1</t>
  </si>
  <si>
    <t>A0A498N626</t>
  </si>
  <si>
    <t>Poly(U)-Specific Endoribonuclease-B</t>
  </si>
  <si>
    <t>RXN26026.1</t>
  </si>
  <si>
    <t>A0A498N629</t>
  </si>
  <si>
    <t>RXN29889.1</t>
  </si>
  <si>
    <t>A0A498N637</t>
  </si>
  <si>
    <t>Importin-5</t>
  </si>
  <si>
    <t>RXN27164.1</t>
  </si>
  <si>
    <t>A0A498N641</t>
  </si>
  <si>
    <t>Tripartite Motif-Containing 3-Like Isoform X1</t>
  </si>
  <si>
    <t>RXN24395.1</t>
  </si>
  <si>
    <t>A0A498N647</t>
  </si>
  <si>
    <t>Numb -Like Protein</t>
  </si>
  <si>
    <t>RXN11274.1</t>
  </si>
  <si>
    <t>A0A498N648</t>
  </si>
  <si>
    <t>RXN28301.1</t>
  </si>
  <si>
    <t>A0A498N651</t>
  </si>
  <si>
    <t>Neutral And Basic Amino Acid Transport Rbat</t>
  </si>
  <si>
    <t>RXN27192.1</t>
  </si>
  <si>
    <t>A0A498N662</t>
  </si>
  <si>
    <t>Histone-Arginine Methyltransferase Carm1</t>
  </si>
  <si>
    <t>RXN24127.1</t>
  </si>
  <si>
    <t>A0A498N663</t>
  </si>
  <si>
    <t>Aar2-Like Protein</t>
  </si>
  <si>
    <t>RXN27693.1</t>
  </si>
  <si>
    <t>A0A498N668</t>
  </si>
  <si>
    <t>Vesicle-Trafficking Sec22B-A</t>
  </si>
  <si>
    <t>RXN27194.1</t>
  </si>
  <si>
    <t>A0A498N670</t>
  </si>
  <si>
    <t>Mitochondrial Import Inner Membrane Translocase Subunit Tim29-Li</t>
  </si>
  <si>
    <t>RXN27703.1</t>
  </si>
  <si>
    <t>A0A498N678</t>
  </si>
  <si>
    <t>Profilin-2-Like Isoform X1</t>
  </si>
  <si>
    <t>RXN27713.1</t>
  </si>
  <si>
    <t>A0A498N689</t>
  </si>
  <si>
    <t>Dipeptidyl Aminopeptidase 6 Isoform X2</t>
  </si>
  <si>
    <t>RXN08116.1</t>
  </si>
  <si>
    <t>A0A498N690</t>
  </si>
  <si>
    <t>Synapsin-3</t>
  </si>
  <si>
    <t>RXN29949.1</t>
  </si>
  <si>
    <t>A0A498N692</t>
  </si>
  <si>
    <t>RXN27224.1</t>
  </si>
  <si>
    <t>A0A498N6A3</t>
  </si>
  <si>
    <t>RXN26106.1</t>
  </si>
  <si>
    <t>A0A498N6A4</t>
  </si>
  <si>
    <t>Otu Domain-Containing 6B</t>
  </si>
  <si>
    <t>RXN27743.1</t>
  </si>
  <si>
    <t>A0A498N6B6</t>
  </si>
  <si>
    <t>Ubiquitin Carboxyl-Terminal Hydrolase 14</t>
  </si>
  <si>
    <t>RXN28371.1</t>
  </si>
  <si>
    <t>A0A498N6B9</t>
  </si>
  <si>
    <t>Adp-Ribosylation Factor 9</t>
  </si>
  <si>
    <t>RXN28620.1</t>
  </si>
  <si>
    <t>A0A498N6C7</t>
  </si>
  <si>
    <t>Sorting Nexin-2</t>
  </si>
  <si>
    <t>RXN29235.1</t>
  </si>
  <si>
    <t>A0A498N6C9</t>
  </si>
  <si>
    <t>Myozenin-3 Isoform X2</t>
  </si>
  <si>
    <t>RXN27262.1</t>
  </si>
  <si>
    <t>A0A498N6D1</t>
  </si>
  <si>
    <t>RXN27773.1</t>
  </si>
  <si>
    <t>A0A498N6E0</t>
  </si>
  <si>
    <t>Synaptopodin 2 Isoform X1</t>
  </si>
  <si>
    <t>RXN27272.1</t>
  </si>
  <si>
    <t>A0A498N6E3</t>
  </si>
  <si>
    <t>Cleavage And Polyadenylation Specificity Factor Subunit 6 Isofor</t>
  </si>
  <si>
    <t>RXN29698.1</t>
  </si>
  <si>
    <t>A0A498N6E5</t>
  </si>
  <si>
    <t>RXN27264.1</t>
  </si>
  <si>
    <t>A0A498N6E6</t>
  </si>
  <si>
    <t>Ubiquitin-Conjugating Enzyme E2 N</t>
  </si>
  <si>
    <t>RXN27783.1</t>
  </si>
  <si>
    <t>A0A498N6F0</t>
  </si>
  <si>
    <t>RXN24495.1</t>
  </si>
  <si>
    <t>A0A498N6F7</t>
  </si>
  <si>
    <t>Beta-Centractin</t>
  </si>
  <si>
    <t>RXN32165.1</t>
  </si>
  <si>
    <t>A0A498N6F9</t>
  </si>
  <si>
    <t>RXN30019.1</t>
  </si>
  <si>
    <t>A0A498N6G2</t>
  </si>
  <si>
    <t>Gypsy Retrotransposon Integrase 1-Like Protein</t>
  </si>
  <si>
    <t>RXN24237.1</t>
  </si>
  <si>
    <t>A0A498N6H2</t>
  </si>
  <si>
    <t>RXN28660.1</t>
  </si>
  <si>
    <t>A0A498N6H3</t>
  </si>
  <si>
    <t>RXN27312.1</t>
  </si>
  <si>
    <t>A0A498N6I0</t>
  </si>
  <si>
    <t>RXN27672.1</t>
  </si>
  <si>
    <t>A0A498N6I1</t>
  </si>
  <si>
    <t>N-Acetylgalactosamine Kinase</t>
  </si>
  <si>
    <t>RXN27294.1</t>
  </si>
  <si>
    <t>A0A498N6I2</t>
  </si>
  <si>
    <t>Filensin Isoform X1</t>
  </si>
  <si>
    <t>RXN28670.1</t>
  </si>
  <si>
    <t>A0A498N6I4</t>
  </si>
  <si>
    <t>Rho Guanine Nucleotide Exchange Factor 2-Like Isoform X2</t>
  </si>
  <si>
    <t>RXN29738.1</t>
  </si>
  <si>
    <t>A0A498N6I5</t>
  </si>
  <si>
    <t>Ribonuclease Oy-Like Protein</t>
  </si>
  <si>
    <t>RXN27304.1</t>
  </si>
  <si>
    <t>A0A498N6J0</t>
  </si>
  <si>
    <t>Proteasome Subunit Beta Type-1</t>
  </si>
  <si>
    <t>RXN27322.1</t>
  </si>
  <si>
    <t>A0A498N6J5</t>
  </si>
  <si>
    <t>Brefeldin A-Inhibited Guanine Nucleotide-Exchange 3-Like Protein</t>
  </si>
  <si>
    <t>RXN27332.1</t>
  </si>
  <si>
    <t>A0A498N6K5</t>
  </si>
  <si>
    <t>Melanoma Inhibitory Activity 3-Like Isoform X2</t>
  </si>
  <si>
    <t>RXN28461.1</t>
  </si>
  <si>
    <t>A0A498N6K7</t>
  </si>
  <si>
    <t>Lys-63-Specific Deubiquitinase Brcc36</t>
  </si>
  <si>
    <t>RXN29768.1</t>
  </si>
  <si>
    <t>A0A498N6K8</t>
  </si>
  <si>
    <t>Rab3 Gtpase-Activating Non-Catalytic Subunit-Like Isoform X1</t>
  </si>
  <si>
    <t>RXN27853.1</t>
  </si>
  <si>
    <t>A0A498N6L4</t>
  </si>
  <si>
    <t>Sorbin And Sh3 Domain-Containing 1-Like Isoform X1</t>
  </si>
  <si>
    <t>RXN29778.1</t>
  </si>
  <si>
    <t>A0A498N6L6</t>
  </si>
  <si>
    <t>Peptidyl-Prolyl Cis-Trans Isomerase E</t>
  </si>
  <si>
    <t>RXN27334.1</t>
  </si>
  <si>
    <t>A0A498N6M0</t>
  </si>
  <si>
    <t>Protein Fam177A1-Like</t>
  </si>
  <si>
    <t>RXN26226.1</t>
  </si>
  <si>
    <t>A0A498N6M3</t>
  </si>
  <si>
    <t>Calcium-Binding Mitochondrial Carrier Aralar2</t>
  </si>
  <si>
    <t>RXN28481.1</t>
  </si>
  <si>
    <t>A0A498N6M7</t>
  </si>
  <si>
    <t>Nhs 2</t>
  </si>
  <si>
    <t>RXN27344.1</t>
  </si>
  <si>
    <t>A0A498N6N0</t>
  </si>
  <si>
    <t>Leucine-Rich Repeat-Containing 57</t>
  </si>
  <si>
    <t>RXN27873.1</t>
  </si>
  <si>
    <t>A0A498N6N5</t>
  </si>
  <si>
    <t xml:space="preserve">Eukaryotic Translation Initiation Factor 4 Gamma 1-Like Isoform </t>
  </si>
  <si>
    <t>RXN28501.1</t>
  </si>
  <si>
    <t>A0A498N6P6</t>
  </si>
  <si>
    <t>Janus Kinase And Microtubule-Interacting 2-Like Protein</t>
  </si>
  <si>
    <t>RXN30108.1</t>
  </si>
  <si>
    <t>A0A498N6P7</t>
  </si>
  <si>
    <t>RXN29818.1</t>
  </si>
  <si>
    <t>A0A498N6Q2</t>
  </si>
  <si>
    <t>Tetratricopeptide Repeat 27</t>
  </si>
  <si>
    <t>RXN29828.1</t>
  </si>
  <si>
    <t>A0A498N6R0</t>
  </si>
  <si>
    <t>RXN29848.1</t>
  </si>
  <si>
    <t>A0A498N6S7</t>
  </si>
  <si>
    <t>Cytosolic Phospholipase A2 Zeta-Like Protein</t>
  </si>
  <si>
    <t>RXN24615.1</t>
  </si>
  <si>
    <t>A0A498N6T4</t>
  </si>
  <si>
    <t>RXN05421.1</t>
  </si>
  <si>
    <t>A0A498N6U1</t>
  </si>
  <si>
    <t>Tropomyosin Alpha-3 Chain Isoform X3</t>
  </si>
  <si>
    <t>RXN27933.1</t>
  </si>
  <si>
    <t>A0A498N6U4</t>
  </si>
  <si>
    <t>Tissue Factor-Like Protein</t>
  </si>
  <si>
    <t>RXN24625.1</t>
  </si>
  <si>
    <t>A0A498N6U6</t>
  </si>
  <si>
    <t>Alpha-Adducin Isoform X1</t>
  </si>
  <si>
    <t>RXN28800.1</t>
  </si>
  <si>
    <t>A0A498N6V4</t>
  </si>
  <si>
    <t>RXN26316.1</t>
  </si>
  <si>
    <t>A0A498N6V9</t>
  </si>
  <si>
    <t>Testis- And Ovary-Specific Paz Domain-Containing 1 Isoform X2</t>
  </si>
  <si>
    <t>RXN29888.1</t>
  </si>
  <si>
    <t>A0A498N6W0</t>
  </si>
  <si>
    <t>And Pleckstrin Domain-Containing 1-Like Protein</t>
  </si>
  <si>
    <t>RXN28820.1</t>
  </si>
  <si>
    <t>A0A498N6X4</t>
  </si>
  <si>
    <t>Embryonic Polyadenylate-Binding -Like Protein</t>
  </si>
  <si>
    <t>RXN29908.1</t>
  </si>
  <si>
    <t>A0A498N6X9</t>
  </si>
  <si>
    <t>Pleckstrin Homology Domain-Containing Family A Member 5-Like Iso</t>
  </si>
  <si>
    <t>RXN27983.1</t>
  </si>
  <si>
    <t>A0A498N6Z2</t>
  </si>
  <si>
    <t>Ephrin Type-B Receptor 2</t>
  </si>
  <si>
    <t>RXN27462.1</t>
  </si>
  <si>
    <t>A0A498N6Z3</t>
  </si>
  <si>
    <t>Repressor Of Yield Of Denv</t>
  </si>
  <si>
    <t>RXN27474.1</t>
  </si>
  <si>
    <t>A0A498N717</t>
  </si>
  <si>
    <t>Adp-Sugar Pyrophosphatase</t>
  </si>
  <si>
    <t>RXN28621.1</t>
  </si>
  <si>
    <t>A0A498N724</t>
  </si>
  <si>
    <t>Peptidyl-Prolyl Cis-Trans Isomerase C</t>
  </si>
  <si>
    <t>RXN28023.1</t>
  </si>
  <si>
    <t>A0A498N732</t>
  </si>
  <si>
    <t>Type I Inositol 3,4-Bisphosphate 4-Phosphatase</t>
  </si>
  <si>
    <t>RXN29968.1</t>
  </si>
  <si>
    <t>A0A498N733</t>
  </si>
  <si>
    <t>Carboxypeptidase O</t>
  </si>
  <si>
    <t>RXN26396.1</t>
  </si>
  <si>
    <t>A0A498N739</t>
  </si>
  <si>
    <t>Transmembrane Emp24 Domain-Containing 2 Isoform X2</t>
  </si>
  <si>
    <t>RXN28033.1</t>
  </si>
  <si>
    <t>A0A498N744</t>
  </si>
  <si>
    <t>Receptor-Type Tyrosine- Phosphatase-Like N</t>
  </si>
  <si>
    <t>RXN28900.1</t>
  </si>
  <si>
    <t>A0A498N748</t>
  </si>
  <si>
    <t>Cell Division Cycle 16-Like Protein</t>
  </si>
  <si>
    <t>RXN26406.1</t>
  </si>
  <si>
    <t>A0A498N751</t>
  </si>
  <si>
    <t>Peptidase Inhibitor 15</t>
  </si>
  <si>
    <t>RXN29988.1</t>
  </si>
  <si>
    <t>A0A498N752</t>
  </si>
  <si>
    <t>Putative Global Transcription Activator Snf2L1</t>
  </si>
  <si>
    <t>RXN24735.1</t>
  </si>
  <si>
    <t>A0A498N767</t>
  </si>
  <si>
    <t>Coactosin</t>
  </si>
  <si>
    <t>RXN27542.1</t>
  </si>
  <si>
    <t>A0A498N769</t>
  </si>
  <si>
    <t>V-Type Proton Atpase Subunit C 1-A</t>
  </si>
  <si>
    <t>RXN26426.1</t>
  </si>
  <si>
    <t>A0A498N771</t>
  </si>
  <si>
    <t>Double-Stranded Rna-Binding Staufen -Like Protein</t>
  </si>
  <si>
    <t>RXN28063.1</t>
  </si>
  <si>
    <t>A0A498N772</t>
  </si>
  <si>
    <t>Thrombospondin-Type Laminin G Domain And Ear Repeat-Containing -</t>
  </si>
  <si>
    <t>RXN24477.1</t>
  </si>
  <si>
    <t>A0A498N774</t>
  </si>
  <si>
    <t>RXN24745.1</t>
  </si>
  <si>
    <t>A0A498N776</t>
  </si>
  <si>
    <t>RXN28083.1</t>
  </si>
  <si>
    <t>A0A498N790</t>
  </si>
  <si>
    <t>Aspartate--Trna Cytoplasmic</t>
  </si>
  <si>
    <t>RXN28691.1</t>
  </si>
  <si>
    <t>A0A498N791</t>
  </si>
  <si>
    <t>Carbonic Anhydrase 4-Like Protein</t>
  </si>
  <si>
    <t>RXN24775.1</t>
  </si>
  <si>
    <t>A0A498N798</t>
  </si>
  <si>
    <t>Kinase C Epsilon Type</t>
  </si>
  <si>
    <t>RXN28093.1</t>
  </si>
  <si>
    <t>A0A498N799</t>
  </si>
  <si>
    <t>Udp-Glucuronosyltransferase 1-6-Like Protein</t>
  </si>
  <si>
    <t>RXN28711.1</t>
  </si>
  <si>
    <t>A0A498N7A4</t>
  </si>
  <si>
    <t>Erlin-2-Like Isoform X1</t>
  </si>
  <si>
    <t>RXN15990.1</t>
  </si>
  <si>
    <t>A0A498N7B3</t>
  </si>
  <si>
    <t>Ap2-Associated Kinase 1-Like Protein</t>
  </si>
  <si>
    <t>RXN13954.1</t>
  </si>
  <si>
    <t>A0A498N7B5</t>
  </si>
  <si>
    <t>60S Acidic Ribosomal P2-Like Protein</t>
  </si>
  <si>
    <t>RXN27584.1</t>
  </si>
  <si>
    <t>A0A498N7B7</t>
  </si>
  <si>
    <t>Collagen Alpha-1(Xxvi) Chain-Like Protein</t>
  </si>
  <si>
    <t>RXN28113.1</t>
  </si>
  <si>
    <t>A0A498N7B9</t>
  </si>
  <si>
    <t>Kelch 9 Isoform X2</t>
  </si>
  <si>
    <t>RXN28731.1</t>
  </si>
  <si>
    <t>A0A498N7C0</t>
  </si>
  <si>
    <t>Map Microtubule Affinity-Regulating Kinase 4-Like Isoform X2</t>
  </si>
  <si>
    <t>RXN30339.1</t>
  </si>
  <si>
    <t>A0A498N7C2</t>
  </si>
  <si>
    <t>Cathepsin S-Like Protein</t>
  </si>
  <si>
    <t>RXN30349.1</t>
  </si>
  <si>
    <t>A0A498N7D0</t>
  </si>
  <si>
    <t>Ammonium Transporter Rh Type B</t>
  </si>
  <si>
    <t>RXN27612.1</t>
  </si>
  <si>
    <t>A0A498N7E2</t>
  </si>
  <si>
    <t>Ribosomal S6 Kinase Alpha-2</t>
  </si>
  <si>
    <t>RXN28930.1</t>
  </si>
  <si>
    <t>A0A498N7E8</t>
  </si>
  <si>
    <t>RXN30369.1</t>
  </si>
  <si>
    <t>A0A498N7F2</t>
  </si>
  <si>
    <t>Multidrug Resistance 1</t>
  </si>
  <si>
    <t>RXN28153.1</t>
  </si>
  <si>
    <t>A0A498N7F9</t>
  </si>
  <si>
    <t>Splicing Factor U2Af 65 Kda Subunit-Like Isoform X1</t>
  </si>
  <si>
    <t>RXN27632.1</t>
  </si>
  <si>
    <t>A0A498N7G4</t>
  </si>
  <si>
    <t>RXN28950.1</t>
  </si>
  <si>
    <t>A0A498N7G9</t>
  </si>
  <si>
    <t>Mob Phocein Isoform X3</t>
  </si>
  <si>
    <t>RXN04000.1</t>
  </si>
  <si>
    <t>A0A498N7H4</t>
  </si>
  <si>
    <t>Coatomer Subunit Delta-Like Protein</t>
  </si>
  <si>
    <t>RXN27642.1</t>
  </si>
  <si>
    <t>A0A498N7H5</t>
  </si>
  <si>
    <t>Phosphatase 1G</t>
  </si>
  <si>
    <t>RXN28821.1</t>
  </si>
  <si>
    <t>A0A498N7K0</t>
  </si>
  <si>
    <t>Charged Multivesicular Body 4B</t>
  </si>
  <si>
    <t>RXN30419.1</t>
  </si>
  <si>
    <t>A0A498N7K4</t>
  </si>
  <si>
    <t>Erythrocyte Membrane Band</t>
  </si>
  <si>
    <t>RXN28841.1</t>
  </si>
  <si>
    <t>A0A498N7L4</t>
  </si>
  <si>
    <t>Transcription Factor Mitochondrial</t>
  </si>
  <si>
    <t>RXN30429.1</t>
  </si>
  <si>
    <t>A0A498N7L6</t>
  </si>
  <si>
    <t>RXN26576.1</t>
  </si>
  <si>
    <t>A0A498N7L7</t>
  </si>
  <si>
    <t>Leukocyte Elastase Inhibitor-Like Isoform X1</t>
  </si>
  <si>
    <t>RXN24617.1</t>
  </si>
  <si>
    <t>A0A498N7M2</t>
  </si>
  <si>
    <t>Ras-Related Rab-27B</t>
  </si>
  <si>
    <t>RXN27692.1</t>
  </si>
  <si>
    <t>A0A498N7M9</t>
  </si>
  <si>
    <t>U3 Small Nucleolar Ribonucleo Imp3</t>
  </si>
  <si>
    <t>RXN28223.1</t>
  </si>
  <si>
    <t>A0A498N7N0</t>
  </si>
  <si>
    <t>Cdv3 -Like Protein</t>
  </si>
  <si>
    <t>RXN24925.1</t>
  </si>
  <si>
    <t>A0A498N7N1</t>
  </si>
  <si>
    <t>Putative Atp-Dependent Rna Helicase Ddx17</t>
  </si>
  <si>
    <t>RXN28861.1</t>
  </si>
  <si>
    <t>A0A498N7N4</t>
  </si>
  <si>
    <t>Ketimine Reductase Mu-Crystallin</t>
  </si>
  <si>
    <t>RXN27702.1</t>
  </si>
  <si>
    <t>A0A498N7P1</t>
  </si>
  <si>
    <t>Proline-Rich Extensin Epr1</t>
  </si>
  <si>
    <t>RXN27714.1</t>
  </si>
  <si>
    <t>A0A498N7P4</t>
  </si>
  <si>
    <t>Rho Gtpase-Activating 21-Like Isoform X1</t>
  </si>
  <si>
    <t>RXN27724.1</t>
  </si>
  <si>
    <t>A0A498N7Q3</t>
  </si>
  <si>
    <t>5-Beta-Cholestane-3-Alpha,7-Alpha-Diol 12-Alpha-Hydroxylase-Like</t>
  </si>
  <si>
    <t>RXN29040.1</t>
  </si>
  <si>
    <t>A0A498N7Q6</t>
  </si>
  <si>
    <t>RXN04361.1</t>
  </si>
  <si>
    <t>A0A498N7R3</t>
  </si>
  <si>
    <t>Mimecan</t>
  </si>
  <si>
    <t>RXN30218.1</t>
  </si>
  <si>
    <t>A0A498N7R7</t>
  </si>
  <si>
    <t>Ras-Related Rab-21</t>
  </si>
  <si>
    <t>RXN27744.1</t>
  </si>
  <si>
    <t>A0A498N7S3</t>
  </si>
  <si>
    <t>Tho Complex Subunit 1</t>
  </si>
  <si>
    <t>RXN28911.1</t>
  </si>
  <si>
    <t>A0A498N7S8</t>
  </si>
  <si>
    <t>RXN26636.1</t>
  </si>
  <si>
    <t>A0A498N7T4</t>
  </si>
  <si>
    <t>Calcium-Regulated Heat Stable 1-Like Protein</t>
  </si>
  <si>
    <t>RXN29070.1</t>
  </si>
  <si>
    <t>A0A498N7T5</t>
  </si>
  <si>
    <t>Ribosyldihydronicotinamide Dehydrogenase [Quinone]-Like Protein</t>
  </si>
  <si>
    <t>RXN28921.1</t>
  </si>
  <si>
    <t>A0A498N7T6</t>
  </si>
  <si>
    <t>Amine Oxidase [Flavin-Containing]</t>
  </si>
  <si>
    <t>RXN24687.1</t>
  </si>
  <si>
    <t>A0A498N7U1</t>
  </si>
  <si>
    <t>Tomoregulin-1-Like Protein</t>
  </si>
  <si>
    <t>RXN30238.1</t>
  </si>
  <si>
    <t>A0A498N7U2</t>
  </si>
  <si>
    <t>Secretagogin</t>
  </si>
  <si>
    <t>RXN29080.1</t>
  </si>
  <si>
    <t>A0A498N7U4</t>
  </si>
  <si>
    <t>Dehydrogenase Reductase Sdr Family Member 12</t>
  </si>
  <si>
    <t>RXN28931.1</t>
  </si>
  <si>
    <t>A0A498N7U6</t>
  </si>
  <si>
    <t>Galactose-Specific Lectin Nattectin-Like Protein</t>
  </si>
  <si>
    <t>RXN27774.1</t>
  </si>
  <si>
    <t>A0A498N7V3</t>
  </si>
  <si>
    <t>Myozenin-1-Like Protein</t>
  </si>
  <si>
    <t>RXN28941.1</t>
  </si>
  <si>
    <t>A0A498N7V6</t>
  </si>
  <si>
    <t>Mx</t>
  </si>
  <si>
    <t>RXN28951.1</t>
  </si>
  <si>
    <t>A0A498N7V9</t>
  </si>
  <si>
    <t>RXN27772.1</t>
  </si>
  <si>
    <t>A0A498N7W1</t>
  </si>
  <si>
    <t>RXN25015.1</t>
  </si>
  <si>
    <t>A0A498N7W4</t>
  </si>
  <si>
    <t>Glycogen Synthase Kinase-3 Beta-Like Protein</t>
  </si>
  <si>
    <t>RXN27784.1</t>
  </si>
  <si>
    <t>A0A498N7W6</t>
  </si>
  <si>
    <t>RXN29110.1</t>
  </si>
  <si>
    <t>A0A498N7X2</t>
  </si>
  <si>
    <t>Pdz And Lim Domain 7 Isoform X1</t>
  </si>
  <si>
    <t>RXN27794.1</t>
  </si>
  <si>
    <t>A0A498N7X6</t>
  </si>
  <si>
    <t>Dna Primase Large Subunit</t>
  </si>
  <si>
    <t>RXN29120.1</t>
  </si>
  <si>
    <t>A0A498N7Y1</t>
  </si>
  <si>
    <t>Nuclear Factor Nf-Kappa-B P105 Subunit-Like Isoform X1</t>
  </si>
  <si>
    <t>RXN27792.1</t>
  </si>
  <si>
    <t>A0A498N7Y2</t>
  </si>
  <si>
    <t>Isoaspartyl Peptidase L-Asparaginase-Like Protein</t>
  </si>
  <si>
    <t>RXN30539.1</t>
  </si>
  <si>
    <t>A0A498N7Y8</t>
  </si>
  <si>
    <t>RXN24737.1</t>
  </si>
  <si>
    <t>A0A498N7Z4</t>
  </si>
  <si>
    <t>1-Phosphatidylinositol 4,5-Bisphosphate Phosphodiesterase Gamma-</t>
  </si>
  <si>
    <t>RXN29001.1</t>
  </si>
  <si>
    <t>A0A498N804</t>
  </si>
  <si>
    <t>Ribonuclease H2 Subunit B-Like Protein</t>
  </si>
  <si>
    <t>RXN30569.1</t>
  </si>
  <si>
    <t>A0A498N817</t>
  </si>
  <si>
    <t>Polymerase I And Transcript Release Factor-Like Protein</t>
  </si>
  <si>
    <t>RXN28363.1</t>
  </si>
  <si>
    <t>A0A498N828</t>
  </si>
  <si>
    <t>Phosphoethanolamine N-Methyltransferase 3-Like Isoform X2</t>
  </si>
  <si>
    <t>RXN29031.1</t>
  </si>
  <si>
    <t>A0A498N829</t>
  </si>
  <si>
    <t>Armadillo Repeat-Containing 8</t>
  </si>
  <si>
    <t>RXN24777.1</t>
  </si>
  <si>
    <t>A0A498N834</t>
  </si>
  <si>
    <t>Aldose 1-Epimerase</t>
  </si>
  <si>
    <t>RXN05406.1</t>
  </si>
  <si>
    <t>A0A498N837</t>
  </si>
  <si>
    <t>RXN30599.1</t>
  </si>
  <si>
    <t>A0A498N845</t>
  </si>
  <si>
    <t>Smoothelin Isoform X1</t>
  </si>
  <si>
    <t>RXN24787.1</t>
  </si>
  <si>
    <t>A0A498N847</t>
  </si>
  <si>
    <t>Golgi-Specific Brefeldin A-Resistance Guanine Nucleotide Exchang</t>
  </si>
  <si>
    <t>RXN30348.1</t>
  </si>
  <si>
    <t>A0A498N848</t>
  </si>
  <si>
    <t>Hyaluronan And Proteoglycan Link 2-Like Protein</t>
  </si>
  <si>
    <t>RXN30358.1</t>
  </si>
  <si>
    <t>A0A498N852</t>
  </si>
  <si>
    <t>Chromatin Target Of Prmt1 -Like Protein</t>
  </si>
  <si>
    <t>RXN27874.1</t>
  </si>
  <si>
    <t>A0A498N853</t>
  </si>
  <si>
    <t>Transferrin Variant C</t>
  </si>
  <si>
    <t>RXN29160.1</t>
  </si>
  <si>
    <t>A0A498N889</t>
  </si>
  <si>
    <t>Trna 2 -Phosphotransferase 1 Isoform X1</t>
  </si>
  <si>
    <t>RXN25155.1</t>
  </si>
  <si>
    <t>A0A498N890</t>
  </si>
  <si>
    <t>Calcyphosin</t>
  </si>
  <si>
    <t>RXN28433.1</t>
  </si>
  <si>
    <t>A0A498N898</t>
  </si>
  <si>
    <t>Exosome Complex Component Rrp41</t>
  </si>
  <si>
    <t>RXN29170.1</t>
  </si>
  <si>
    <t>A0A498N899</t>
  </si>
  <si>
    <t>RXN25165.1</t>
  </si>
  <si>
    <t>A0A498N8A1</t>
  </si>
  <si>
    <t>Hydroxysteroid 11-Beta-Dehydrogenase 1</t>
  </si>
  <si>
    <t>RXN32175.1</t>
  </si>
  <si>
    <t>A0A498N8A7</t>
  </si>
  <si>
    <t>Eukaryotic Translation Initiation Factor 5B</t>
  </si>
  <si>
    <t>RXN29131.1</t>
  </si>
  <si>
    <t>A0A498N8B1</t>
  </si>
  <si>
    <t>Beta-1,4-Galactosyltransferase 1-Like Protein</t>
  </si>
  <si>
    <t>RXN27942.1</t>
  </si>
  <si>
    <t>A0A498N8B5</t>
  </si>
  <si>
    <t>RXN30428.1</t>
  </si>
  <si>
    <t>A0A498N8C1</t>
  </si>
  <si>
    <t>RXN27952.1</t>
  </si>
  <si>
    <t>A0A498N8C4</t>
  </si>
  <si>
    <t>Copine-3 Isoform X1</t>
  </si>
  <si>
    <t>RXN26836.1</t>
  </si>
  <si>
    <t>A0A498N8C7</t>
  </si>
  <si>
    <t>N-Terminal Kinase</t>
  </si>
  <si>
    <t>RXN29161.1</t>
  </si>
  <si>
    <t>A0A498N8D6</t>
  </si>
  <si>
    <t>Cathepsin F-Like Protein</t>
  </si>
  <si>
    <t>RXN26846.1</t>
  </si>
  <si>
    <t>A0A498N8D7</t>
  </si>
  <si>
    <t>RXN29171.1</t>
  </si>
  <si>
    <t>A0A498N8E5</t>
  </si>
  <si>
    <t>Ubiquitin-Conjugating Enzyme E2 D2</t>
  </si>
  <si>
    <t>RXN26856.1</t>
  </si>
  <si>
    <t>A0A498N8E8</t>
  </si>
  <si>
    <t>Bardet-Biedl Syndrome 7</t>
  </si>
  <si>
    <t>RXN28493.1</t>
  </si>
  <si>
    <t>A0A498N8F6</t>
  </si>
  <si>
    <t>Voltage-Dependent Anion-Selective Channel 1</t>
  </si>
  <si>
    <t>RXN29191.1</t>
  </si>
  <si>
    <t>A0A498N8G3</t>
  </si>
  <si>
    <t>Btb Poz Domain-Containing Kctd8-Like Protein</t>
  </si>
  <si>
    <t>RXN28503.1</t>
  </si>
  <si>
    <t>A0A498N8G4</t>
  </si>
  <si>
    <t>RXN24927.1</t>
  </si>
  <si>
    <t>A0A498N8H1</t>
  </si>
  <si>
    <t>Mrna Export Factor</t>
  </si>
  <si>
    <t>RXN30498.1</t>
  </si>
  <si>
    <t>A0A498N8I4</t>
  </si>
  <si>
    <t>Ethanolamine-Phosphate Cytidylyltransferase-Like Protein</t>
  </si>
  <si>
    <t>RXN26896.1</t>
  </si>
  <si>
    <t>A0A498N8I6</t>
  </si>
  <si>
    <t>RXN26906.1</t>
  </si>
  <si>
    <t>A0A498N8J5</t>
  </si>
  <si>
    <t>Alpha-Tocopherol Transfer -Like Protein</t>
  </si>
  <si>
    <t>RXN28042.1</t>
  </si>
  <si>
    <t>A0A498N8J7</t>
  </si>
  <si>
    <t>Neuropilin 2B</t>
  </si>
  <si>
    <t>RXN28024.1</t>
  </si>
  <si>
    <t>A0A498N8J8</t>
  </si>
  <si>
    <t>Inosine-Uridine Preferring Nucleoside Hydrolase-Like Protein</t>
  </si>
  <si>
    <t>RXN24957.1</t>
  </si>
  <si>
    <t>A0A498N8K0</t>
  </si>
  <si>
    <t>RXN28034.1</t>
  </si>
  <si>
    <t>A0A498N8K8</t>
  </si>
  <si>
    <t>RXN30528.1</t>
  </si>
  <si>
    <t>A0A498N8L0</t>
  </si>
  <si>
    <t>Caskin-1-Like Isoform X2</t>
  </si>
  <si>
    <t>RXN26926.1</t>
  </si>
  <si>
    <t>A0A498N8L3</t>
  </si>
  <si>
    <t>RXN24977.1</t>
  </si>
  <si>
    <t>A0A498N8L5</t>
  </si>
  <si>
    <t>Glyoxalase Domain-Containing 5</t>
  </si>
  <si>
    <t>RXN29251.1</t>
  </si>
  <si>
    <t>A0A498N8L8</t>
  </si>
  <si>
    <t>Cyclin-T2-Like Isoform X1</t>
  </si>
  <si>
    <t>RXN26946.1</t>
  </si>
  <si>
    <t>A0A498N8N2</t>
  </si>
  <si>
    <t>60S Ribosomal L17</t>
  </si>
  <si>
    <t>RXN29271.1</t>
  </si>
  <si>
    <t>A0A498N8N4</t>
  </si>
  <si>
    <t>Rna Helicase Mov10L1 Isoform X1</t>
  </si>
  <si>
    <t>RXN28064.1</t>
  </si>
  <si>
    <t>A0A498N8N6</t>
  </si>
  <si>
    <t>RXN30558.1</t>
  </si>
  <si>
    <t>A0A498N8N7</t>
  </si>
  <si>
    <t>RXN26956.1</t>
  </si>
  <si>
    <t>A0A498N8P1</t>
  </si>
  <si>
    <t>RXN26966.1</t>
  </si>
  <si>
    <t>A0A498N8P8</t>
  </si>
  <si>
    <t>Heat Shock Beta-11-Like Protein</t>
  </si>
  <si>
    <t>RXN28112.1</t>
  </si>
  <si>
    <t>A0A498N8Q8</t>
  </si>
  <si>
    <t>Tryptophan--Trna Mitochondrial</t>
  </si>
  <si>
    <t>RXN28094.1</t>
  </si>
  <si>
    <t>A0A498N8R2</t>
  </si>
  <si>
    <t>RXN28613.1</t>
  </si>
  <si>
    <t>A0A498N8R8</t>
  </si>
  <si>
    <t>Transmembrane Emp24 Domain-Containing 7-Like Protein</t>
  </si>
  <si>
    <t>RXN26996.1</t>
  </si>
  <si>
    <t>A0A498N8S3</t>
  </si>
  <si>
    <t>Carbonyl Reductase [Nadph] 1-Like Protein</t>
  </si>
  <si>
    <t>RXN28114.1</t>
  </si>
  <si>
    <t>A0A498N8T3</t>
  </si>
  <si>
    <t>3 Beta-Hydroxysteroid Dehydrogenase</t>
  </si>
  <si>
    <t>RXN28142.1</t>
  </si>
  <si>
    <t>A0A498N8T4</t>
  </si>
  <si>
    <t>Triosephosphate Isomerase</t>
  </si>
  <si>
    <t>RXN28162.1</t>
  </si>
  <si>
    <t>A0A498N8V1</t>
  </si>
  <si>
    <t>Shisa-7-Like Protein</t>
  </si>
  <si>
    <t>RXN27046.1</t>
  </si>
  <si>
    <t>A0A498N8W5</t>
  </si>
  <si>
    <t>Zinc Finger And Btb Domain-Containing 16</t>
  </si>
  <si>
    <t>RXN25415.1</t>
  </si>
  <si>
    <t>A0A498N8X6</t>
  </si>
  <si>
    <t>RXN27066.1</t>
  </si>
  <si>
    <t>A0A498N8X9</t>
  </si>
  <si>
    <t>Egf-Containing Fibulin-Like Extracellular Matrix 2</t>
  </si>
  <si>
    <t>RXN29391.1</t>
  </si>
  <si>
    <t>A0A498N8Y0</t>
  </si>
  <si>
    <t>Adenosylhomocysteinase 2 Isoform X1</t>
  </si>
  <si>
    <t>RXN25425.1</t>
  </si>
  <si>
    <t>A0A498N8Y4</t>
  </si>
  <si>
    <t>Piggybac Transposable Element-Derived 5</t>
  </si>
  <si>
    <t>RXN27096.1</t>
  </si>
  <si>
    <t>A0A498N900</t>
  </si>
  <si>
    <t>Nuclear Rna Export Factor 1-Like Isoform X1</t>
  </si>
  <si>
    <t>RXN25137.1</t>
  </si>
  <si>
    <t>A0A498N908</t>
  </si>
  <si>
    <t>Tropomyosin Alpha-1 Chain-Like Isoform X1</t>
  </si>
  <si>
    <t>RXN27116.1</t>
  </si>
  <si>
    <t>A0A498N915</t>
  </si>
  <si>
    <t>Alpha-Actinin-3-Like Isoform X1</t>
  </si>
  <si>
    <t>RXN28733.1</t>
  </si>
  <si>
    <t>A0A498N919</t>
  </si>
  <si>
    <t>Creatine Kinase M-Type</t>
  </si>
  <si>
    <t>RXN25157.1</t>
  </si>
  <si>
    <t>A0A498N921</t>
  </si>
  <si>
    <t>RXN28154.1</t>
  </si>
  <si>
    <t>A0A498N923</t>
  </si>
  <si>
    <t>Voltage-Dependent Calcium Channel Gamma-4 Subunit-Like Protein</t>
  </si>
  <si>
    <t>RXN27126.1</t>
  </si>
  <si>
    <t>A0A498N924</t>
  </si>
  <si>
    <t>Thread Biopolymer Filament Subunit Alpha-Like Protein</t>
  </si>
  <si>
    <t>RXN28164.1</t>
  </si>
  <si>
    <t>A0A498N931</t>
  </si>
  <si>
    <t>Josephin-2</t>
  </si>
  <si>
    <t>RXN29530.1</t>
  </si>
  <si>
    <t>A0A498N949</t>
  </si>
  <si>
    <t>Atp-Dependent Rna Helicase An3 Isoform X4</t>
  </si>
  <si>
    <t>RXN29540.1</t>
  </si>
  <si>
    <t>A0A498N951</t>
  </si>
  <si>
    <t>Serine Mitochondrial</t>
  </si>
  <si>
    <t>RXN28204.1</t>
  </si>
  <si>
    <t>A0A498N962</t>
  </si>
  <si>
    <t>C-C Chemokine Receptor Type 9-Like Protein</t>
  </si>
  <si>
    <t>RXN25525.1</t>
  </si>
  <si>
    <t>A0A498N963</t>
  </si>
  <si>
    <t>Proteasome-Associated Ecm29-Like Protein</t>
  </si>
  <si>
    <t>RXN28793.1</t>
  </si>
  <si>
    <t>A0A498N967</t>
  </si>
  <si>
    <t>Calcineurin-Binding Cabin-1-Like Protein</t>
  </si>
  <si>
    <t>RXN28302.1</t>
  </si>
  <si>
    <t>A0A498N968</t>
  </si>
  <si>
    <t>Leucine-Rich Ppr Motif-Containing Mitochondrial</t>
  </si>
  <si>
    <t>RXN04686.1</t>
  </si>
  <si>
    <t>A0A498N971</t>
  </si>
  <si>
    <t>RXN29511.1</t>
  </si>
  <si>
    <t>A0A498N975</t>
  </si>
  <si>
    <t>Protein Fam210B</t>
  </si>
  <si>
    <t>RXN27196.1</t>
  </si>
  <si>
    <t>A0A498N981</t>
  </si>
  <si>
    <t>Bub3-Interacting And Glebs Motif-Containing Protein Znf207-Like</t>
  </si>
  <si>
    <t>RXN29580.1</t>
  </si>
  <si>
    <t>A0A498N991</t>
  </si>
  <si>
    <t>RXN28863.1</t>
  </si>
  <si>
    <t>A0A498N9A6</t>
  </si>
  <si>
    <t>Ubiquinol-Cytochrome C Reductase Core Ii</t>
  </si>
  <si>
    <t>RXN28873.1</t>
  </si>
  <si>
    <t>A0A498N9B0</t>
  </si>
  <si>
    <t>Run Domain-Containing 3A</t>
  </si>
  <si>
    <t>RXN28883.1</t>
  </si>
  <si>
    <t>A0A498N9B6</t>
  </si>
  <si>
    <t>Heat Repeat-Containing 1</t>
  </si>
  <si>
    <t>RXN29571.1</t>
  </si>
  <si>
    <t>A0A498N9B8</t>
  </si>
  <si>
    <t>Kinase C Alpha Type-Like Isoform X2</t>
  </si>
  <si>
    <t>RXN25605.1</t>
  </si>
  <si>
    <t>A0A498N9B9</t>
  </si>
  <si>
    <t>5-Formyltetrahydrofolate Cyclo-Ligase</t>
  </si>
  <si>
    <t>RXN27266.1</t>
  </si>
  <si>
    <t>A0A498N9D0</t>
  </si>
  <si>
    <t>Periodic Tryptophan 1-Like Protein</t>
  </si>
  <si>
    <t>RXN29581.1</t>
  </si>
  <si>
    <t>A0A498N9D3</t>
  </si>
  <si>
    <t>Fascin-2-Like Protein</t>
  </si>
  <si>
    <t>RXN29620.1</t>
  </si>
  <si>
    <t>A0A498N9D4</t>
  </si>
  <si>
    <t>Uracil Phosphoribosyltransferase-Like Protein</t>
  </si>
  <si>
    <t>RXN28903.1</t>
  </si>
  <si>
    <t>A0A498N9E0</t>
  </si>
  <si>
    <t>Adp Atp Translocase 3</t>
  </si>
  <si>
    <t>RXN29630.1</t>
  </si>
  <si>
    <t>A0A498N9E3</t>
  </si>
  <si>
    <t>Spectrin Beta Non-Erythrocytic 4-Like Protein</t>
  </si>
  <si>
    <t>RXN25655.1</t>
  </si>
  <si>
    <t>A0A498N9F4</t>
  </si>
  <si>
    <t>Platelet-Derived Growth Factor Receptor Beta-Like Isoform X1</t>
  </si>
  <si>
    <t>RXN25317.1</t>
  </si>
  <si>
    <t>A0A498N9F6</t>
  </si>
  <si>
    <t>RXN38475.1</t>
  </si>
  <si>
    <t>A0A498N9H2</t>
  </si>
  <si>
    <t>Inositol Monophosphatase 3</t>
  </si>
  <si>
    <t>RXN28953.1</t>
  </si>
  <si>
    <t>A0A498N9H7</t>
  </si>
  <si>
    <t>Serine Threonine- Phosphatase 6 Regulatory Ankyrin Repeat Subuni</t>
  </si>
  <si>
    <t>RXN27336.1</t>
  </si>
  <si>
    <t>A0A498N9I0</t>
  </si>
  <si>
    <t>Mitochondrial Ribonuclease P 3 Isoform X1</t>
  </si>
  <si>
    <t>RXN28364.1</t>
  </si>
  <si>
    <t>A0A498N9I7</t>
  </si>
  <si>
    <t>RXN25357.1</t>
  </si>
  <si>
    <t>A0A498N9I9</t>
  </si>
  <si>
    <t>Zinc Finger Miz Domain-Containing 2 Isoform X1</t>
  </si>
  <si>
    <t>RXN28374.1</t>
  </si>
  <si>
    <t>A0A498N9J6</t>
  </si>
  <si>
    <t>Lrrn4 C-Terminal</t>
  </si>
  <si>
    <t>RXN29661.1</t>
  </si>
  <si>
    <t>A0A498N9K5</t>
  </si>
  <si>
    <t>Butyrophilin Subfamily 1 Member A1-Like Protein</t>
  </si>
  <si>
    <t>RXN27376.1</t>
  </si>
  <si>
    <t>A0A498N9L1</t>
  </si>
  <si>
    <t>Eukaryotic Translation Initiation Factor 3 Subunit L</t>
  </si>
  <si>
    <t>RXN29720.1</t>
  </si>
  <si>
    <t>A0A498N9M5</t>
  </si>
  <si>
    <t>Zona Pellucida-Like Domain-Containing 1</t>
  </si>
  <si>
    <t>RXN29033.1</t>
  </si>
  <si>
    <t>A0A498N9P2</t>
  </si>
  <si>
    <t>Ras-Related Rab-5B-Like Protein</t>
  </si>
  <si>
    <t>RXN28512.1</t>
  </si>
  <si>
    <t>A0A498N9P4</t>
  </si>
  <si>
    <t>T-Complex 1 Subunit Zeta</t>
  </si>
  <si>
    <t>RXN29721.1</t>
  </si>
  <si>
    <t>A0A498N9Q1</t>
  </si>
  <si>
    <t>Cd166 Antigen -Like Protein</t>
  </si>
  <si>
    <t>RXN25805.1</t>
  </si>
  <si>
    <t>A0A498N9Q3</t>
  </si>
  <si>
    <t>RXN29053.1</t>
  </si>
  <si>
    <t>A0A498N9Q6</t>
  </si>
  <si>
    <t>S-Formylglutathione Hydrolase</t>
  </si>
  <si>
    <t>RXN25437.1</t>
  </si>
  <si>
    <t>A0A498N9Q8</t>
  </si>
  <si>
    <t>RXN25815.1</t>
  </si>
  <si>
    <t>A0A498N9R1</t>
  </si>
  <si>
    <t>RXN29063.1</t>
  </si>
  <si>
    <t>A0A498N9R2</t>
  </si>
  <si>
    <t>Trna Wybutosine-Synthesizing 5</t>
  </si>
  <si>
    <t>RXN29770.1</t>
  </si>
  <si>
    <t>A0A498N9R5</t>
  </si>
  <si>
    <t>Reticulon-4-Interacting Mitochondrial</t>
  </si>
  <si>
    <t>RXN25825.1</t>
  </si>
  <si>
    <t>A0A498N9R8</t>
  </si>
  <si>
    <t>Collagen Alpha-1(Xi) Chain-Like Protein</t>
  </si>
  <si>
    <t>RXN27456.1</t>
  </si>
  <si>
    <t>A0A498N9S3</t>
  </si>
  <si>
    <t>Manganese-Transporting Atpase 13A1</t>
  </si>
  <si>
    <t>RXN27466.1</t>
  </si>
  <si>
    <t>A0A498N9T1</t>
  </si>
  <si>
    <t>Leukotriene A-4 Hydrolase</t>
  </si>
  <si>
    <t>RXN28474.1</t>
  </si>
  <si>
    <t>A0A498N9T2</t>
  </si>
  <si>
    <t>Pdz And Lim Domain 4</t>
  </si>
  <si>
    <t>RXN28484.1</t>
  </si>
  <si>
    <t>A0A498N9U1</t>
  </si>
  <si>
    <t>Serine Threonine- Kinase 26-Like Protein</t>
  </si>
  <si>
    <t>RXN07576.1</t>
  </si>
  <si>
    <t>A0A498N9V5</t>
  </si>
  <si>
    <t>RXN29143.1</t>
  </si>
  <si>
    <t>A0A498N9W8</t>
  </si>
  <si>
    <t>Elongator Complex 1 Isoform X1</t>
  </si>
  <si>
    <t>RXN29850.1</t>
  </si>
  <si>
    <t>A0A498N9X5</t>
  </si>
  <si>
    <t>Shootin-1</t>
  </si>
  <si>
    <t>RXN25905.1</t>
  </si>
  <si>
    <t>A0A498N9Y6</t>
  </si>
  <si>
    <t>Complement C3-Like Isoform X2</t>
  </si>
  <si>
    <t>RXN29880.1</t>
  </si>
  <si>
    <t>A0A498N9Z4</t>
  </si>
  <si>
    <t>Fam98A</t>
  </si>
  <si>
    <t>RXN29890.1</t>
  </si>
  <si>
    <t>A0A498NA00</t>
  </si>
  <si>
    <t>RXN29900.1</t>
  </si>
  <si>
    <t>A0A498NA08</t>
  </si>
  <si>
    <t>Ataxin-7 1</t>
  </si>
  <si>
    <t>RXN25557.1</t>
  </si>
  <si>
    <t>A0A498NA16</t>
  </si>
  <si>
    <t>Dihydropteridine Reductase</t>
  </si>
  <si>
    <t>RXN25955.1</t>
  </si>
  <si>
    <t>A0A498NA20</t>
  </si>
  <si>
    <t>Alpha-Sarcoglycan-Like Isoform X1</t>
  </si>
  <si>
    <t>RXN27586.1</t>
  </si>
  <si>
    <t>A0A498NA28</t>
  </si>
  <si>
    <t>Transducin Beta 2</t>
  </si>
  <si>
    <t>RXN28662.1</t>
  </si>
  <si>
    <t>A0A498NA31</t>
  </si>
  <si>
    <t>Septin-8-A Isoform X1</t>
  </si>
  <si>
    <t>RXN29901.1</t>
  </si>
  <si>
    <t>A0A498NA34</t>
  </si>
  <si>
    <t>Nicotinamide Phosphoribosyltransferase</t>
  </si>
  <si>
    <t>RXN25577.1</t>
  </si>
  <si>
    <t>A0A498NA38</t>
  </si>
  <si>
    <t>Noxp20-Like Isoform X1</t>
  </si>
  <si>
    <t>RXN28672.1</t>
  </si>
  <si>
    <t>A0A498NA39</t>
  </si>
  <si>
    <t>Ccr4-Not Transcription Complex Subunit 3</t>
  </si>
  <si>
    <t>RXN08631.1</t>
  </si>
  <si>
    <t>A0A498NA43</t>
  </si>
  <si>
    <t>Spermatogenesis-Associated Serine-Rich 2-Like Protein</t>
  </si>
  <si>
    <t>RXN29253.1</t>
  </si>
  <si>
    <t>A0A498NA51</t>
  </si>
  <si>
    <t>Dna-Directed Rna Polymerase Ii Subunit Rpb2</t>
  </si>
  <si>
    <t>RXN28614.1</t>
  </si>
  <si>
    <t>A0A498NA52</t>
  </si>
  <si>
    <t>Ap-3 Complex Subunit Sigma-1 Isoform X1</t>
  </si>
  <si>
    <t>RXN25597.1</t>
  </si>
  <si>
    <t>A0A498NA53</t>
  </si>
  <si>
    <t>Arf-Gap With Coiled- Ank Repeat And Ph Domain-Containing 2 Isofo</t>
  </si>
  <si>
    <t>RXN27616.1</t>
  </si>
  <si>
    <t>A0A498NA54</t>
  </si>
  <si>
    <t>Group Xiib Secretory Phospholipase A2 Isoform X1</t>
  </si>
  <si>
    <t>RXN26005.1</t>
  </si>
  <si>
    <t>A0A498NA55</t>
  </si>
  <si>
    <t>Neurobeachin 2</t>
  </si>
  <si>
    <t>RXN25607.1</t>
  </si>
  <si>
    <t>A0A498NA62</t>
  </si>
  <si>
    <t>Fumarylacetoacetase</t>
  </si>
  <si>
    <t>RXN29941.1</t>
  </si>
  <si>
    <t>A0A498NA67</t>
  </si>
  <si>
    <t>Tubulin Alpha Chain-Like Protein</t>
  </si>
  <si>
    <t>RXN25617.1</t>
  </si>
  <si>
    <t>A0A498NA71</t>
  </si>
  <si>
    <t>Elongation Factor-Like Gtpase 1</t>
  </si>
  <si>
    <t>RXN29293.1</t>
  </si>
  <si>
    <t>A0A498NA79</t>
  </si>
  <si>
    <t>Atp-Binding Cassette Sub-Family F Member 3</t>
  </si>
  <si>
    <t>RXN29303.1</t>
  </si>
  <si>
    <t>A0A498NA85</t>
  </si>
  <si>
    <t>Unconventional Myosin-Ib-Like Isoform X5</t>
  </si>
  <si>
    <t>RXN28664.1</t>
  </si>
  <si>
    <t>A0A498NA94</t>
  </si>
  <si>
    <t>Red</t>
  </si>
  <si>
    <t>RXN28674.1</t>
  </si>
  <si>
    <t>A0A498NAA2</t>
  </si>
  <si>
    <t>Very Low-Density Lipo Receptor-Like Isoform X1</t>
  </si>
  <si>
    <t>RXN27686.1</t>
  </si>
  <si>
    <t>A0A498NAB0</t>
  </si>
  <si>
    <t>Tyrosine- Kinase Jak1-Like Protein</t>
  </si>
  <si>
    <t>RXN28782.1</t>
  </si>
  <si>
    <t>A0A498NAC9</t>
  </si>
  <si>
    <t>Solute Carrier Family Facilitated Glucose Transporter Member 11-</t>
  </si>
  <si>
    <t>RXN28724.1</t>
  </si>
  <si>
    <t>A0A498NAD9</t>
  </si>
  <si>
    <t>RXN29373.1</t>
  </si>
  <si>
    <t>A0A498NAE3</t>
  </si>
  <si>
    <t>Atp Synthase F(0) Complex Subunit Mitochondrial</t>
  </si>
  <si>
    <t>RXN28802.1</t>
  </si>
  <si>
    <t>A0A498NAE7</t>
  </si>
  <si>
    <t>Drebrin Isoform X1</t>
  </si>
  <si>
    <t>RXN03602.1</t>
  </si>
  <si>
    <t>A0A498NAG4</t>
  </si>
  <si>
    <t>Adenylyltransferase And Sulfurtransferase Mocs3</t>
  </si>
  <si>
    <t>RXN28822.1</t>
  </si>
  <si>
    <t>A0A498NAG5</t>
  </si>
  <si>
    <t>14-3-3 Beta Alpha-A</t>
  </si>
  <si>
    <t>RXN25737.1</t>
  </si>
  <si>
    <t>A0A498NAG6</t>
  </si>
  <si>
    <t>Cullin-3</t>
  </si>
  <si>
    <t>RXN26155.1</t>
  </si>
  <si>
    <t>A0A498NAG9</t>
  </si>
  <si>
    <t>Intron-Binding Aquarius Isoform X2</t>
  </si>
  <si>
    <t>RXN27786.1</t>
  </si>
  <si>
    <t>A0A498NAH8</t>
  </si>
  <si>
    <t>Run And Fyve Domain-Containing 2 Isoform X1</t>
  </si>
  <si>
    <t>RXN06699.1</t>
  </si>
  <si>
    <t>A0A498NAJ1</t>
  </si>
  <si>
    <t>Parvalbumin Beta</t>
  </si>
  <si>
    <t>RXN28862.1</t>
  </si>
  <si>
    <t>A0A498NAK3</t>
  </si>
  <si>
    <t>RXN25807.1</t>
  </si>
  <si>
    <t>A0A498NAK9</t>
  </si>
  <si>
    <t>RXN28794.1</t>
  </si>
  <si>
    <t>A0A498NAL4</t>
  </si>
  <si>
    <t>Guanine Nucleotide-Binding Subunit Alpha-14-Like Protein</t>
  </si>
  <si>
    <t>RXN30170.1</t>
  </si>
  <si>
    <t>A0A498NAL8</t>
  </si>
  <si>
    <t>Paraspeckle Component 1-Like Protein</t>
  </si>
  <si>
    <t>RXN28882.1</t>
  </si>
  <si>
    <t>A0A498NAL9</t>
  </si>
  <si>
    <t>Prolyl 4-Hydroxylase Subunit Alpha-1-Like Isoform X1</t>
  </si>
  <si>
    <t>RXN26362.1</t>
  </si>
  <si>
    <t>A0A498NAM4</t>
  </si>
  <si>
    <t>Tissue Factor Pathway Inhibitor 2</t>
  </si>
  <si>
    <t>RXN29473.1</t>
  </si>
  <si>
    <t>A0A498NAM6</t>
  </si>
  <si>
    <t>Guanine Nucleotide-Binding G(I) G(S) G(O) Subunit Gamma-5-Like P</t>
  </si>
  <si>
    <t>RXN25837.1</t>
  </si>
  <si>
    <t>A0A498NAN0</t>
  </si>
  <si>
    <t>Rho Guanine Nucleotide Exchange Factor 4 Isoform X2</t>
  </si>
  <si>
    <t>RXN26225.1</t>
  </si>
  <si>
    <t>A0A498NAN1</t>
  </si>
  <si>
    <t>Cytoplasmic Dynein 1 Intermediate Chain 1 Isoform X1</t>
  </si>
  <si>
    <t>RXN29483.1</t>
  </si>
  <si>
    <t>A0A498NAN4</t>
  </si>
  <si>
    <t>Coiled-Coil And C2 Domain-Containing 1A</t>
  </si>
  <si>
    <t>RXN28902.1</t>
  </si>
  <si>
    <t>A0A498NAN5</t>
  </si>
  <si>
    <t>N-Acetylserotonin O-Methyltransferase</t>
  </si>
  <si>
    <t>RXN28912.1</t>
  </si>
  <si>
    <t>A0A498NAP3</t>
  </si>
  <si>
    <t>Nadp-Dependent Malic Enzyme-Like Protein</t>
  </si>
  <si>
    <t>RXN30161.1</t>
  </si>
  <si>
    <t>A0A498NAP7</t>
  </si>
  <si>
    <t>Endophilin-A1-Like Protein</t>
  </si>
  <si>
    <t>RXN26245.1</t>
  </si>
  <si>
    <t>A0A498NAP9</t>
  </si>
  <si>
    <t>Vacuolar Sorting-Associated 45</t>
  </si>
  <si>
    <t>RXN28844.1</t>
  </si>
  <si>
    <t>A0A498NAQ3</t>
  </si>
  <si>
    <t>Phytanoyl- Hydroxylase-Interacting -Like Isoform X1</t>
  </si>
  <si>
    <t>RXN26255.1</t>
  </si>
  <si>
    <t>A0A498NAQ7</t>
  </si>
  <si>
    <t>Programmed Cell Death 6-Interacting -Like Isoform X2</t>
  </si>
  <si>
    <t>RXN28932.1</t>
  </si>
  <si>
    <t>A0A498NAQ8</t>
  </si>
  <si>
    <t>RXN29523.1</t>
  </si>
  <si>
    <t>A0A498NAR8</t>
  </si>
  <si>
    <t>Sciellin-Like Isoform X1</t>
  </si>
  <si>
    <t>RXN28952.1</t>
  </si>
  <si>
    <t>A0A498NAS7</t>
  </si>
  <si>
    <t>Splicing Factor 3B Subunit 1 Isoform X1</t>
  </si>
  <si>
    <t>RXN26295.1</t>
  </si>
  <si>
    <t>A0A498NAT0</t>
  </si>
  <si>
    <t>Thiopurine S-Methyltransferase</t>
  </si>
  <si>
    <t>RXN07549.1</t>
  </si>
  <si>
    <t>A0A498NAU5</t>
  </si>
  <si>
    <t>RXN28884.1</t>
  </si>
  <si>
    <t>A0A498NAU9</t>
  </si>
  <si>
    <t>RXN25947.1</t>
  </si>
  <si>
    <t>A0A498NAV3</t>
  </si>
  <si>
    <t>Tanc2-Like Isoform X1</t>
  </si>
  <si>
    <t>RXN28894.1</t>
  </si>
  <si>
    <t>A0A498NAV9</t>
  </si>
  <si>
    <t>RXN27966.1</t>
  </si>
  <si>
    <t>A0A498NAW2</t>
  </si>
  <si>
    <t>RXN25957.1</t>
  </si>
  <si>
    <t>A0A498NAW3</t>
  </si>
  <si>
    <t>L-Xylulose Reductase</t>
  </si>
  <si>
    <t>RXN30290.1</t>
  </si>
  <si>
    <t>A0A498NAW7</t>
  </si>
  <si>
    <t>RXN26345.1</t>
  </si>
  <si>
    <t>A0A498NAX1</t>
  </si>
  <si>
    <t>Insulin-Like Growth Factor 2 Mrna-Binding 3 Isoform X2</t>
  </si>
  <si>
    <t>RXN28914.1</t>
  </si>
  <si>
    <t>A0A498NAY0</t>
  </si>
  <si>
    <t>Mitochondrial Pyruvate Carrier 2</t>
  </si>
  <si>
    <t>RXN29032.1</t>
  </si>
  <si>
    <t>A0A498NAY7</t>
  </si>
  <si>
    <t>Lariat Debranching Enzyme</t>
  </si>
  <si>
    <t>RXN28934.1</t>
  </si>
  <si>
    <t>A0A498NAZ6</t>
  </si>
  <si>
    <t>Calsequestrin-2-Like Protein</t>
  </si>
  <si>
    <t>RXN29613.1</t>
  </si>
  <si>
    <t>A0A498NAZ9</t>
  </si>
  <si>
    <t>RXN30320.1</t>
  </si>
  <si>
    <t>A0A498NB00</t>
  </si>
  <si>
    <t>Atp-Dependent Clp Protease Atp-Binding Subunit Clpx- Mitochondri</t>
  </si>
  <si>
    <t>RXN30321.1</t>
  </si>
  <si>
    <t>A0A498NB20</t>
  </si>
  <si>
    <t>Maspardin</t>
  </si>
  <si>
    <t>RXN29072.1</t>
  </si>
  <si>
    <t>A0A498NB21</t>
  </si>
  <si>
    <t>Ribulose-Phosphate 3-Epimerase</t>
  </si>
  <si>
    <t>RXN26425.1</t>
  </si>
  <si>
    <t>A0A498NB24</t>
  </si>
  <si>
    <t>RXN28994.1</t>
  </si>
  <si>
    <t>A0A498NB29</t>
  </si>
  <si>
    <t>Target Of Nesh-Sh3-Like Isoform X6</t>
  </si>
  <si>
    <t>RXN29092.1</t>
  </si>
  <si>
    <t>A0A498NB35</t>
  </si>
  <si>
    <t>Kinesin Heavy Chain-Like Protein</t>
  </si>
  <si>
    <t>RXN30341.1</t>
  </si>
  <si>
    <t>A0A498NB38</t>
  </si>
  <si>
    <t>RXN29102.1</t>
  </si>
  <si>
    <t>A0A498NB40</t>
  </si>
  <si>
    <t>G -Regulated Inducer Of Neurite Outgrowth 1-Like Protein</t>
  </si>
  <si>
    <t>RXN28056.1</t>
  </si>
  <si>
    <t>A0A498NB41</t>
  </si>
  <si>
    <t>RXN30351.1</t>
  </si>
  <si>
    <t>A0A498NB45</t>
  </si>
  <si>
    <t>Myocyte-Specific Enhancer Factor 2D -Like Protein</t>
  </si>
  <si>
    <t>RXN28066.1</t>
  </si>
  <si>
    <t>A0A498NB48</t>
  </si>
  <si>
    <t>Peroxisomal Bifunctional Enzyme</t>
  </si>
  <si>
    <t>RXN30370.1</t>
  </si>
  <si>
    <t>A0A498NB49</t>
  </si>
  <si>
    <t>Peroxisomal Carnitine O-Octanoyltransferase</t>
  </si>
  <si>
    <t>RXN30371.1</t>
  </si>
  <si>
    <t>A0A498NB54</t>
  </si>
  <si>
    <t>Acyl- -Binding Domain-Containing 7-Like Protein</t>
  </si>
  <si>
    <t>RXN30381.1</t>
  </si>
  <si>
    <t>A0A498NB63</t>
  </si>
  <si>
    <t>Metalloreductase Steap4</t>
  </si>
  <si>
    <t>RXN29034.1</t>
  </si>
  <si>
    <t>A0A498NB66</t>
  </si>
  <si>
    <t>Tbcc Domain-Containing 1</t>
  </si>
  <si>
    <t>RXN30391.1</t>
  </si>
  <si>
    <t>A0A498NB68</t>
  </si>
  <si>
    <t>Meckelin-Like Isoform X1</t>
  </si>
  <si>
    <t>RXN29132.1</t>
  </si>
  <si>
    <t>A0A498NB69</t>
  </si>
  <si>
    <t>Exosome Complex Component Rrp40</t>
  </si>
  <si>
    <t>RXN26097.1</t>
  </si>
  <si>
    <t>A0A498NB71</t>
  </si>
  <si>
    <t>Gamma-Aminobutyric Acid Type B Receptor Subunit 2</t>
  </si>
  <si>
    <t>RXN29142.1</t>
  </si>
  <si>
    <t>A0A498NB73</t>
  </si>
  <si>
    <t>Wd40 Repeat-Containing Smu1</t>
  </si>
  <si>
    <t>RXN30400.1</t>
  </si>
  <si>
    <t>A0A498NB78</t>
  </si>
  <si>
    <t>Alpha-1,3 1,6-Mannosyltransferase Alg2-Like Protein</t>
  </si>
  <si>
    <t>RXN26495.1</t>
  </si>
  <si>
    <t>A0A498NB89</t>
  </si>
  <si>
    <t>Sushi Domain-Containing 5</t>
  </si>
  <si>
    <t>RXN29074.1</t>
  </si>
  <si>
    <t>A0A498NB91</t>
  </si>
  <si>
    <t>Collagen Alpha-3(Vi) Chain-Like Protein</t>
  </si>
  <si>
    <t>RXN30431.1</t>
  </si>
  <si>
    <t>A0A498NBA2</t>
  </si>
  <si>
    <t>Trypsinogen Precursor</t>
  </si>
  <si>
    <t>RXN29084.1</t>
  </si>
  <si>
    <t>A0A498NBA5</t>
  </si>
  <si>
    <t>Nadh Dehydrogenase [Ubiquinone] 1 Alpha Subcomplex Subunit Mitoc</t>
  </si>
  <si>
    <t>RXN26157.1</t>
  </si>
  <si>
    <t>A0A498NBA6</t>
  </si>
  <si>
    <t>Syntaxin-Binding 6-Like Protein</t>
  </si>
  <si>
    <t>RXN28146.1</t>
  </si>
  <si>
    <t>A0A498NBB5</t>
  </si>
  <si>
    <t>RXN28156.1</t>
  </si>
  <si>
    <t>A0A498NBC3</t>
  </si>
  <si>
    <t>Kinase C Alpha Type-Like Protein</t>
  </si>
  <si>
    <t>RXN29242.1</t>
  </si>
  <si>
    <t>A0A498NBD6</t>
  </si>
  <si>
    <t>60 Kda Heat Shock Mitochondrial</t>
  </si>
  <si>
    <t>RXN29793.1</t>
  </si>
  <si>
    <t>A0A498NBD8</t>
  </si>
  <si>
    <t>60S Ribosomal L13A</t>
  </si>
  <si>
    <t>RXN30470.1</t>
  </si>
  <si>
    <t>A0A498NBE1</t>
  </si>
  <si>
    <t>Osteomodulin</t>
  </si>
  <si>
    <t>RXN30481.1</t>
  </si>
  <si>
    <t>A0A498NBE3</t>
  </si>
  <si>
    <t>U6 Snrna-Associated Sm Lsm7</t>
  </si>
  <si>
    <t>RXN29803.1</t>
  </si>
  <si>
    <t>A0A498NBE6</t>
  </si>
  <si>
    <t>Exportin-1 Isoform X2</t>
  </si>
  <si>
    <t>RXN26575.1</t>
  </si>
  <si>
    <t>A0A498NBE7</t>
  </si>
  <si>
    <t>RXN29144.1</t>
  </si>
  <si>
    <t>A0A498NBF1</t>
  </si>
  <si>
    <t>Elongator Complex 1-Like Protein</t>
  </si>
  <si>
    <t>RXN30490.1</t>
  </si>
  <si>
    <t>A0A498NBF4</t>
  </si>
  <si>
    <t>Renin Receptor</t>
  </si>
  <si>
    <t>RXN30500.1</t>
  </si>
  <si>
    <t>A0A498NBG1</t>
  </si>
  <si>
    <t>Dipeptidyl Peptidase 4-Like Protein</t>
  </si>
  <si>
    <t>RXN29154.1</t>
  </si>
  <si>
    <t>A0A498NBG2</t>
  </si>
  <si>
    <t>Heterogeneous Nuclear Ribonucleo A B-Like Protein</t>
  </si>
  <si>
    <t>RXN30521.1</t>
  </si>
  <si>
    <t>A0A498NBG7</t>
  </si>
  <si>
    <t>Bone Morphogenetic 7-Like Isoform X1</t>
  </si>
  <si>
    <t>RXN30510.1</t>
  </si>
  <si>
    <t>A0A498NBG8</t>
  </si>
  <si>
    <t>Elongation Of Very Long Chain Fatty Acids 2</t>
  </si>
  <si>
    <t>RXN29164.1</t>
  </si>
  <si>
    <t>A0A498NBG9</t>
  </si>
  <si>
    <t>Trafficking Particle Complex Subunit 11</t>
  </si>
  <si>
    <t>RXN26217.1</t>
  </si>
  <si>
    <t>A0A498NBH2</t>
  </si>
  <si>
    <t>Bet1-Like Protein</t>
  </si>
  <si>
    <t>RXN30520.1</t>
  </si>
  <si>
    <t>A0A498NBH4</t>
  </si>
  <si>
    <t>Thioredoxin Domain-Containing 5</t>
  </si>
  <si>
    <t>RXN29292.1</t>
  </si>
  <si>
    <t>A0A498NBH7</t>
  </si>
  <si>
    <t>Laminin Subunit Alpha-3-Like Protein</t>
  </si>
  <si>
    <t>RXN30541.1</t>
  </si>
  <si>
    <t>A0A498NBJ0</t>
  </si>
  <si>
    <t>Fascin-Like Protein</t>
  </si>
  <si>
    <t>RXN29873.1</t>
  </si>
  <si>
    <t>A0A498NBJ2</t>
  </si>
  <si>
    <t>Myotubularin-Related 9-Like Isoform X1</t>
  </si>
  <si>
    <t>RXN30540.1</t>
  </si>
  <si>
    <t>A0A498NBJ3</t>
  </si>
  <si>
    <t>RXN26247.1</t>
  </si>
  <si>
    <t>A0A498NBJ4</t>
  </si>
  <si>
    <t>Proteasome Subunit Beta Type-4</t>
  </si>
  <si>
    <t>RXN26635.1</t>
  </si>
  <si>
    <t>A0A498NBJ5</t>
  </si>
  <si>
    <t>4-Aminobutyrate Mitochondrial</t>
  </si>
  <si>
    <t>RXN26645.1</t>
  </si>
  <si>
    <t>A0A498NBJ7</t>
  </si>
  <si>
    <t>Ubiquitin Carboxyl-Terminal Hydrolase 7 Isoform X2</t>
  </si>
  <si>
    <t>RXN29214.1</t>
  </si>
  <si>
    <t>A0A498NBK9</t>
  </si>
  <si>
    <t>RXN29224.1</t>
  </si>
  <si>
    <t>A0A498NBL9</t>
  </si>
  <si>
    <t>Farnesyltransferase Geranylgeranyltransferase Type-1 Subunit Alp</t>
  </si>
  <si>
    <t>RXN30600.1</t>
  </si>
  <si>
    <t>A0A498NBN5</t>
  </si>
  <si>
    <t>RXN30601.1</t>
  </si>
  <si>
    <t>A0A498NBN8</t>
  </si>
  <si>
    <t>RXN29382.1</t>
  </si>
  <si>
    <t>A0A498NBP1</t>
  </si>
  <si>
    <t>Guanine Nucleotide-Binding G(T) Subunit Alpha-2-Like Protein</t>
  </si>
  <si>
    <t>RXN30611.1</t>
  </si>
  <si>
    <t>A0A498NBP4</t>
  </si>
  <si>
    <t>RXN29943.1</t>
  </si>
  <si>
    <t>A0A498NBQ9</t>
  </si>
  <si>
    <t>Bifunctional Purine Biosynthesis Purh</t>
  </si>
  <si>
    <t>RXN28306.1</t>
  </si>
  <si>
    <t>A0A498NBR3</t>
  </si>
  <si>
    <t>RXN30631.1</t>
  </si>
  <si>
    <t>A0A498NBR9</t>
  </si>
  <si>
    <t>Iq Motif And Sec7 Domain-Containing 1-Like Isoform X3</t>
  </si>
  <si>
    <t>RXN28326.1</t>
  </si>
  <si>
    <t>A0A498NBS6</t>
  </si>
  <si>
    <t>O- Case Isoform X1</t>
  </si>
  <si>
    <t>RXN26745.1</t>
  </si>
  <si>
    <t>A0A498NBS9</t>
  </si>
  <si>
    <t>Ammonium Transporter Rh Type A-Like Protein</t>
  </si>
  <si>
    <t>RXN26765.1</t>
  </si>
  <si>
    <t>A0A498NBU2</t>
  </si>
  <si>
    <t>26S Protease Regulatory Subunit 10B</t>
  </si>
  <si>
    <t>RXN26785.1</t>
  </si>
  <si>
    <t>A0A498NBU7</t>
  </si>
  <si>
    <t>Alpha-Galactosidase A</t>
  </si>
  <si>
    <t>RXN26367.1</t>
  </si>
  <si>
    <t>A0A498NBV1</t>
  </si>
  <si>
    <t>Granulins-Like Isoform X1</t>
  </si>
  <si>
    <t>RXN26795.1</t>
  </si>
  <si>
    <t>A0A498NBV8</t>
  </si>
  <si>
    <t>Tenomodulin-Like Protein</t>
  </si>
  <si>
    <t>RXN29512.1</t>
  </si>
  <si>
    <t>A0A498NBW2</t>
  </si>
  <si>
    <t>Vesicular Inhibitory Amino Acid Transporter</t>
  </si>
  <si>
    <t>RXN26805.1</t>
  </si>
  <si>
    <t>A0A498NBW5</t>
  </si>
  <si>
    <t>Cleavage Stimulation Factor Subunit 2 Isoform X1</t>
  </si>
  <si>
    <t>RXN29522.1</t>
  </si>
  <si>
    <t>A0A498NBW6</t>
  </si>
  <si>
    <t>Peptide Chain Release Factor Mitochondrial</t>
  </si>
  <si>
    <t>RXN26397.1</t>
  </si>
  <si>
    <t>A0A498NBW8</t>
  </si>
  <si>
    <t>Tyrosine- Phosphatase Non-Receptor Type 11</t>
  </si>
  <si>
    <t>RXN26407.1</t>
  </si>
  <si>
    <t>A0A498NBX4</t>
  </si>
  <si>
    <t>Ganglioside-Induced Differentiation-Associated 1</t>
  </si>
  <si>
    <t>RXN28406.1</t>
  </si>
  <si>
    <t>A0A498NBX9</t>
  </si>
  <si>
    <t>40S Ribosomal S6</t>
  </si>
  <si>
    <t>RXN26835.1</t>
  </si>
  <si>
    <t>A0A498NBY2</t>
  </si>
  <si>
    <t>Hras-Like Suppressor 3</t>
  </si>
  <si>
    <t>RXN26845.1</t>
  </si>
  <si>
    <t>A0A498NBY8</t>
  </si>
  <si>
    <t>RXN26447.1</t>
  </si>
  <si>
    <t>A0A498NBZ6</t>
  </si>
  <si>
    <t>Interleukin Enhancer-Binding Factor 2</t>
  </si>
  <si>
    <t>RXN14300.1</t>
  </si>
  <si>
    <t>A0A498NBZ9</t>
  </si>
  <si>
    <t>Complement Component C8 Beta Chain</t>
  </si>
  <si>
    <t>RXN29572.1</t>
  </si>
  <si>
    <t>A0A498NC01</t>
  </si>
  <si>
    <t>Cytohesin-3</t>
  </si>
  <si>
    <t>RXN28466.1</t>
  </si>
  <si>
    <t>A0A498NC16</t>
  </si>
  <si>
    <t>Nadh Dehydrogenase [Ubiquinone] 1 Alpha Subcomplex Subunit 2</t>
  </si>
  <si>
    <t>RXN29434.1</t>
  </si>
  <si>
    <t>A0A498NC19</t>
  </si>
  <si>
    <t>Aminoacyl Trna Synthase Complex-Interacting Multifunctional 2-Li</t>
  </si>
  <si>
    <t>RXN28476.1</t>
  </si>
  <si>
    <t>A0A498NC20</t>
  </si>
  <si>
    <t>Trimethyllysine Mitochondrial-Like Protein</t>
  </si>
  <si>
    <t>RXN29612.1</t>
  </si>
  <si>
    <t>A0A498NC26</t>
  </si>
  <si>
    <t>Neuroligin-3-Like Protein</t>
  </si>
  <si>
    <t>RXN26507.1</t>
  </si>
  <si>
    <t>A0A498NC37</t>
  </si>
  <si>
    <t>Collagen Alpha-2(Ix) Chain</t>
  </si>
  <si>
    <t>RXN26517.1</t>
  </si>
  <si>
    <t>A0A498NC42</t>
  </si>
  <si>
    <t>RXN30183.1</t>
  </si>
  <si>
    <t>A0A498NC45</t>
  </si>
  <si>
    <t>Cleavage Stimulation Factor Subunit 3</t>
  </si>
  <si>
    <t>RXN28526.1</t>
  </si>
  <si>
    <t>A0A498NC47</t>
  </si>
  <si>
    <t>Nudc Domain-Containing 1</t>
  </si>
  <si>
    <t>RXN29652.1</t>
  </si>
  <si>
    <t>A0A498NC51</t>
  </si>
  <si>
    <t>Neurexin-2-Like Isoform X8</t>
  </si>
  <si>
    <t>RXN26945.1</t>
  </si>
  <si>
    <t>A0A498NC53</t>
  </si>
  <si>
    <t>RXN29662.1</t>
  </si>
  <si>
    <t>A0A498NC58</t>
  </si>
  <si>
    <t>Il-6 Subfamily Member Ciliary Neurotrophic Factor-Like Protein</t>
  </si>
  <si>
    <t>RXN26955.1</t>
  </si>
  <si>
    <t>A0A498NC59</t>
  </si>
  <si>
    <t>Ankycorbin-Like Protein</t>
  </si>
  <si>
    <t>RXN29504.1</t>
  </si>
  <si>
    <t>A0A498NC63</t>
  </si>
  <si>
    <t>Dynactin Subunit 2 Isoform X2</t>
  </si>
  <si>
    <t>RXN26965.1</t>
  </si>
  <si>
    <t>A0A498NC64</t>
  </si>
  <si>
    <t>Rod Cgmp-Specific 3, 5 -Cyclic Phosphodiesterase Subunit Beta-Li</t>
  </si>
  <si>
    <t>RXN26975.1</t>
  </si>
  <si>
    <t>A0A498NC70</t>
  </si>
  <si>
    <t>Complement Component C6</t>
  </si>
  <si>
    <t>RXN29692.1</t>
  </si>
  <si>
    <t>A0A498NC78</t>
  </si>
  <si>
    <t>Cornifelin -Like Protein</t>
  </si>
  <si>
    <t>RXN28576.1</t>
  </si>
  <si>
    <t>A0A498NC79</t>
  </si>
  <si>
    <t>RXN26577.1</t>
  </si>
  <si>
    <t>A0A498NC80</t>
  </si>
  <si>
    <t>RXN29534.1</t>
  </si>
  <si>
    <t>A0A498NC81</t>
  </si>
  <si>
    <t>Angio-Associated Migratory Cell</t>
  </si>
  <si>
    <t>RXN29702.1</t>
  </si>
  <si>
    <t>A0A498NC84</t>
  </si>
  <si>
    <t>RXN27005.1</t>
  </si>
  <si>
    <t>A0A498NC87</t>
  </si>
  <si>
    <t>RXN27015.1</t>
  </si>
  <si>
    <t>A0A498NC90</t>
  </si>
  <si>
    <t>Nad Kinase Mitochondrial-Like Isoform X1</t>
  </si>
  <si>
    <t>RXN26617.1</t>
  </si>
  <si>
    <t>A0A498NCA7</t>
  </si>
  <si>
    <t>A-Kinase Anchor 12-Like Isoform X1</t>
  </si>
  <si>
    <t>RXN27055.1</t>
  </si>
  <si>
    <t>A0A498NCB2</t>
  </si>
  <si>
    <t>Junctional Adhesion Molecule C-Like Isoform X1</t>
  </si>
  <si>
    <t>RXN28636.1</t>
  </si>
  <si>
    <t>A0A498NCB9</t>
  </si>
  <si>
    <t>RXN29604.1</t>
  </si>
  <si>
    <t>A0A498NCC2</t>
  </si>
  <si>
    <t>Tbc1 Domain Family Member 8B Isoform X1</t>
  </si>
  <si>
    <t>RXN29772.1</t>
  </si>
  <si>
    <t>A0A498NCC7</t>
  </si>
  <si>
    <t>Chloride Intracellular Channel 4</t>
  </si>
  <si>
    <t>RXN36408.1</t>
  </si>
  <si>
    <t>A0A498NCC9</t>
  </si>
  <si>
    <t>60S Ribosomal L23A</t>
  </si>
  <si>
    <t>RXN29782.1</t>
  </si>
  <si>
    <t>A0A498NCD2</t>
  </si>
  <si>
    <t>Cytospin-A-Like Isoform X1</t>
  </si>
  <si>
    <t>RXN27095.1</t>
  </si>
  <si>
    <t>A0A498NCD5</t>
  </si>
  <si>
    <t>Peroxiredoxin- Mitochondrial</t>
  </si>
  <si>
    <t>RXN28666.1</t>
  </si>
  <si>
    <t>A0A498NCE2</t>
  </si>
  <si>
    <t>Sh3 And Px Domain-Containing 2B-Like Isoform X1</t>
  </si>
  <si>
    <t>RXN30373.1</t>
  </si>
  <si>
    <t>A0A498NCE6</t>
  </si>
  <si>
    <t>Glycylpeptide N-Tetradecanoyltransferase 2</t>
  </si>
  <si>
    <t>RXN27115.1</t>
  </si>
  <si>
    <t>A0A498NCE7</t>
  </si>
  <si>
    <t>Rna-Binding 4-Like Protein</t>
  </si>
  <si>
    <t>RXN30383.1</t>
  </si>
  <si>
    <t>A0A498NCF2</t>
  </si>
  <si>
    <t>Nac-Alpha Domain-Containing 1 Isoform X1</t>
  </si>
  <si>
    <t>RXN28686.1</t>
  </si>
  <si>
    <t>A0A498NCF3</t>
  </si>
  <si>
    <t>60S Acidic Ribosomal P0</t>
  </si>
  <si>
    <t>RXN30393.1</t>
  </si>
  <si>
    <t>A0A498NCF8</t>
  </si>
  <si>
    <t>Testis-Expressed Sequence 10</t>
  </si>
  <si>
    <t>RXN29694.1</t>
  </si>
  <si>
    <t>A0A498NCH7</t>
  </si>
  <si>
    <t>Claudin-7-B-Like Isoform X1</t>
  </si>
  <si>
    <t>RXN28726.1</t>
  </si>
  <si>
    <t>A0A498NCH9</t>
  </si>
  <si>
    <t>Rna-Binding Nova-1-Like Isoform X1</t>
  </si>
  <si>
    <t>RXN29872.1</t>
  </si>
  <si>
    <t>A0A498NCJ1</t>
  </si>
  <si>
    <t>Wings Apart -Like Protein</t>
  </si>
  <si>
    <t>RXN26767.1</t>
  </si>
  <si>
    <t>A0A498NCJ7</t>
  </si>
  <si>
    <t>Phospholipase Ddhd1-Like Protein</t>
  </si>
  <si>
    <t>RXN26777.1</t>
  </si>
  <si>
    <t>A0A498NCK2</t>
  </si>
  <si>
    <t>Casein Kinase I Isoform X4</t>
  </si>
  <si>
    <t>RXN29754.1</t>
  </si>
  <si>
    <t>A0A498NCL6</t>
  </si>
  <si>
    <t>Tubulin-Specific Chaperone Cofactor E Isoform X1</t>
  </si>
  <si>
    <t>RXN30493.1</t>
  </si>
  <si>
    <t>A0A498NCL7</t>
  </si>
  <si>
    <t>Tetraspanin-7-Like Protein</t>
  </si>
  <si>
    <t>RXN27245.1</t>
  </si>
  <si>
    <t>A0A498NCM4</t>
  </si>
  <si>
    <t>Myotrophin</t>
  </si>
  <si>
    <t>RXN29774.1</t>
  </si>
  <si>
    <t>A0A498NCM9</t>
  </si>
  <si>
    <t>Tyrosine- Kinase Lck-Like Protein</t>
  </si>
  <si>
    <t>RXN26827.1</t>
  </si>
  <si>
    <t>A0A498NCN1</t>
  </si>
  <si>
    <t>Rab11 Family-Interacting 1-Like Isoform X1</t>
  </si>
  <si>
    <t>RXN30523.1</t>
  </si>
  <si>
    <t>A0A498NCN3</t>
  </si>
  <si>
    <t>Receptor-Type Tyrosine- Phosphatase H-Like Protein</t>
  </si>
  <si>
    <t>RXN29784.1</t>
  </si>
  <si>
    <t>A0A498NCN4</t>
  </si>
  <si>
    <t>Hydroxymethylglutaryl- Mitochondrial-Like Isoform X1</t>
  </si>
  <si>
    <t>RXN29794.1</t>
  </si>
  <si>
    <t>A0A498NCP1</t>
  </si>
  <si>
    <t>Caax Prenyl Protease 1-Like Protein</t>
  </si>
  <si>
    <t>RXN26847.1</t>
  </si>
  <si>
    <t>A0A498NCP2</t>
  </si>
  <si>
    <t>Malate Glyoxysomal-Like Protein</t>
  </si>
  <si>
    <t>RXN28836.1</t>
  </si>
  <si>
    <t>A0A498NCP9</t>
  </si>
  <si>
    <t>Tubulin Beta-1 Chain</t>
  </si>
  <si>
    <t>RXN28846.1</t>
  </si>
  <si>
    <t>A0A498NCQ5</t>
  </si>
  <si>
    <t>Ankyrin-3-Like Isoform X5</t>
  </si>
  <si>
    <t>RXN26897.1</t>
  </si>
  <si>
    <t>A0A498NCR7</t>
  </si>
  <si>
    <t>Fam3A-Like Protein</t>
  </si>
  <si>
    <t>RXN28866.1</t>
  </si>
  <si>
    <t>A0A498NCS2</t>
  </si>
  <si>
    <t>Speckle Targeted Pip5K1A-Regulated Poly(A) Polymerase Isoform X1</t>
  </si>
  <si>
    <t>RXN26927.1</t>
  </si>
  <si>
    <t>A0A498NCT4</t>
  </si>
  <si>
    <t>Bromodomain-Containing 3-Like Isoform X1</t>
  </si>
  <si>
    <t>RXN29874.1</t>
  </si>
  <si>
    <t>A0A498NCT6</t>
  </si>
  <si>
    <t>Wd Repeat-Containing 43-Like Protein</t>
  </si>
  <si>
    <t>RXN30613.1</t>
  </si>
  <si>
    <t>A0A498NCT8</t>
  </si>
  <si>
    <t>Neutral Alpha-Glucosidase Ab-Like Isoform X1</t>
  </si>
  <si>
    <t>RXN26937.1</t>
  </si>
  <si>
    <t>A0A498NCU0</t>
  </si>
  <si>
    <t>Rims-Binding 2-Like Isoform X2</t>
  </si>
  <si>
    <t>RXN28926.1</t>
  </si>
  <si>
    <t>A0A498NCV6</t>
  </si>
  <si>
    <t>Peripheral Plasma Membrane Cask Isoform X15</t>
  </si>
  <si>
    <t>RXN28946.1</t>
  </si>
  <si>
    <t>A0A498NCW8</t>
  </si>
  <si>
    <t>Rab 3</t>
  </si>
  <si>
    <t>RXN26987.1</t>
  </si>
  <si>
    <t>A0A498NCX0</t>
  </si>
  <si>
    <t>RXN09002.1</t>
  </si>
  <si>
    <t>A0A498NCX1</t>
  </si>
  <si>
    <t>Sodium-Coupled Monocarboxylate Transporter 1-Like Protein</t>
  </si>
  <si>
    <t>RXN29944.1</t>
  </si>
  <si>
    <t>A0A498NCX8</t>
  </si>
  <si>
    <t>Fibronectin-Like Isoform X2</t>
  </si>
  <si>
    <t>RXN30122.1</t>
  </si>
  <si>
    <t>A0A498NCY2</t>
  </si>
  <si>
    <t>Filamin-C-Like Isoform X2</t>
  </si>
  <si>
    <t>RXN27047.1</t>
  </si>
  <si>
    <t>A0A498NCZ9</t>
  </si>
  <si>
    <t>Neural Cell Adhesion Molecule 1-Like Isoform X7</t>
  </si>
  <si>
    <t>RXN29036.1</t>
  </si>
  <si>
    <t>A0A498ND16</t>
  </si>
  <si>
    <t>Syntaxin-Binding 5-Like Protein</t>
  </si>
  <si>
    <t>RXN27087.1</t>
  </si>
  <si>
    <t>A0A498ND19</t>
  </si>
  <si>
    <t>Eukaryotic Translation Initiation Factor 4E-Binding 3-Like Prote</t>
  </si>
  <si>
    <t>RXN27107.1</t>
  </si>
  <si>
    <t>A0A498ND29</t>
  </si>
  <si>
    <t>Rna-Binding Lark-Like Protein</t>
  </si>
  <si>
    <t>RXN29076.1</t>
  </si>
  <si>
    <t>A0A498ND37</t>
  </si>
  <si>
    <t>Cop9 Signalosome Complex Subunit 8</t>
  </si>
  <si>
    <t>RXN29106.1</t>
  </si>
  <si>
    <t>A0A498ND52</t>
  </si>
  <si>
    <t>Fas-Associated Factor 2</t>
  </si>
  <si>
    <t>RXN29116.1</t>
  </si>
  <si>
    <t>A0A498ND57</t>
  </si>
  <si>
    <t>Putative Atp-Dependent Rna Helicase Ddx41</t>
  </si>
  <si>
    <t>RXN29136.1</t>
  </si>
  <si>
    <t>A0A498ND70</t>
  </si>
  <si>
    <t>60S Ribosomal L26</t>
  </si>
  <si>
    <t>RXN29146.1</t>
  </si>
  <si>
    <t>A0A498ND75</t>
  </si>
  <si>
    <t>Choline Transporter 1 Isoform X2</t>
  </si>
  <si>
    <t>RXN29156.1</t>
  </si>
  <si>
    <t>A0A498ND79</t>
  </si>
  <si>
    <t>Heterogeneous Nuclear Ribonucleo H-Like Isoform X1</t>
  </si>
  <si>
    <t>RXN30332.1</t>
  </si>
  <si>
    <t>A0A498ND87</t>
  </si>
  <si>
    <t>RXN29176.1</t>
  </si>
  <si>
    <t>A0A498ND90</t>
  </si>
  <si>
    <t>RXN30342.1</t>
  </si>
  <si>
    <t>A0A498ND92</t>
  </si>
  <si>
    <t>Cathepsin K-Like Protein</t>
  </si>
  <si>
    <t>RXN30352.1</t>
  </si>
  <si>
    <t>A0A498ND97</t>
  </si>
  <si>
    <t>Nestin-Like Protein</t>
  </si>
  <si>
    <t>RXN29206.1</t>
  </si>
  <si>
    <t>A0A498NDA5</t>
  </si>
  <si>
    <t>RXN30372.1</t>
  </si>
  <si>
    <t>A0A498NDA7</t>
  </si>
  <si>
    <t>Ribonuclease P Subunit P38-Like Protein</t>
  </si>
  <si>
    <t>RXN29216.1</t>
  </si>
  <si>
    <t>A0A498NDB0</t>
  </si>
  <si>
    <t>Caspase-3-Like Isoform X1</t>
  </si>
  <si>
    <t>RXN27695.1</t>
  </si>
  <si>
    <t>A0A498NDB2</t>
  </si>
  <si>
    <t>Abl Interactor 1-Like Isoform X2</t>
  </si>
  <si>
    <t>RXN30382.1</t>
  </si>
  <si>
    <t>A0A498NDB3</t>
  </si>
  <si>
    <t>Tbrg4-Like Isoform X2</t>
  </si>
  <si>
    <t>RXN27277.1</t>
  </si>
  <si>
    <t>A0A498NDB4</t>
  </si>
  <si>
    <t xml:space="preserve">Cytidine Monophosphate-N-Acetylneuraminic Acid Hydroxylase-Like </t>
  </si>
  <si>
    <t>RXN27705.1</t>
  </si>
  <si>
    <t>A0A498NDB7</t>
  </si>
  <si>
    <t>Deoxyribodipyrimidine Photo-Lyase-Like Protein</t>
  </si>
  <si>
    <t>RXN27287.1</t>
  </si>
  <si>
    <t>A0A498NDB8</t>
  </si>
  <si>
    <t>Synapsin</t>
  </si>
  <si>
    <t>RXN30392.1</t>
  </si>
  <si>
    <t>A0A498NDB9</t>
  </si>
  <si>
    <t>Testis-Expressed Sequence 10-Like Protein</t>
  </si>
  <si>
    <t>RXN29246.1</t>
  </si>
  <si>
    <t>A0A498NDC8</t>
  </si>
  <si>
    <t>RXN27735.1</t>
  </si>
  <si>
    <t>A0A498NDD0</t>
  </si>
  <si>
    <t>Guanylate Kinase-Like Isoform X3</t>
  </si>
  <si>
    <t>RXN29256.1</t>
  </si>
  <si>
    <t>A0A498NDD2</t>
  </si>
  <si>
    <t>Dead End 1-Like Protein</t>
  </si>
  <si>
    <t>RXN27337.1</t>
  </si>
  <si>
    <t>A0A498NDE3</t>
  </si>
  <si>
    <t>Proteasome Subunit Alpha Type-6</t>
  </si>
  <si>
    <t>RXN27765.1</t>
  </si>
  <si>
    <t>A0A498NDE5</t>
  </si>
  <si>
    <t>Rap1 Gtpase-Gdp Dissociation Stimulator 1-Like Protein</t>
  </si>
  <si>
    <t>RXN27347.1</t>
  </si>
  <si>
    <t>A0A498NDE8</t>
  </si>
  <si>
    <t>Gpn-Loop Gtpase 1</t>
  </si>
  <si>
    <t>RXN27785.1</t>
  </si>
  <si>
    <t>A0A498NDF4</t>
  </si>
  <si>
    <t>Heterogeneous Nuclear Ribonucleo H3-Like Protein</t>
  </si>
  <si>
    <t>RXN27805.1</t>
  </si>
  <si>
    <t>A0A498NDG5</t>
  </si>
  <si>
    <t>RXN30502.1</t>
  </si>
  <si>
    <t>A0A498NDH4</t>
  </si>
  <si>
    <t>Beta-Crystallin S Isoform X2</t>
  </si>
  <si>
    <t>RXN27825.1</t>
  </si>
  <si>
    <t>A0A498NDH5</t>
  </si>
  <si>
    <t>Inhibitor Of Nuclear Factor Kappa-B Kinase Subunit Alpha</t>
  </si>
  <si>
    <t>RXN30344.1</t>
  </si>
  <si>
    <t>A0A498NDH6</t>
  </si>
  <si>
    <t>Semaphorin-7A-Like Protein</t>
  </si>
  <si>
    <t>RXN29356.1</t>
  </si>
  <si>
    <t>A0A498NDI4</t>
  </si>
  <si>
    <t>Inosine-5 -Monophosphate Dehydrogenase 2 Isoform X1</t>
  </si>
  <si>
    <t>RXN30532.1</t>
  </si>
  <si>
    <t>A0A498NDI8</t>
  </si>
  <si>
    <t>Grb2-Related Adapter -Like Protein</t>
  </si>
  <si>
    <t>RXN30374.1</t>
  </si>
  <si>
    <t>A0A498NDJ2</t>
  </si>
  <si>
    <t>Integrin Alpha-8</t>
  </si>
  <si>
    <t>RXN30384.1</t>
  </si>
  <si>
    <t>A0A498NDJ7</t>
  </si>
  <si>
    <t>Golgi-Associated Plant Pathogenesis-Related 1</t>
  </si>
  <si>
    <t>RXN30582.1</t>
  </si>
  <si>
    <t>A0A498NDL3</t>
  </si>
  <si>
    <t>Low-Density Lipo Receptor-Related 2-Like Protein</t>
  </si>
  <si>
    <t>RXN30424.1</t>
  </si>
  <si>
    <t>A0A498NDL5</t>
  </si>
  <si>
    <t>Rho Guanine Nucleotide Exchange Factor 1-Like Isoform X1</t>
  </si>
  <si>
    <t>RXN27925.1</t>
  </si>
  <si>
    <t>A0A498NDM4</t>
  </si>
  <si>
    <t>Sorting Nexin-7 Isoform X1</t>
  </si>
  <si>
    <t>RXN27935.1</t>
  </si>
  <si>
    <t>A0A498NDM8</t>
  </si>
  <si>
    <t>Atp-Binding Cassette Sub-Family D Member 3 Isoform X1</t>
  </si>
  <si>
    <t>RXN27567.1</t>
  </si>
  <si>
    <t>A0A498NDQ5</t>
  </si>
  <si>
    <t>RXN30514.1</t>
  </si>
  <si>
    <t>A0A498NDR0</t>
  </si>
  <si>
    <t>Transmembrane 14C</t>
  </si>
  <si>
    <t>RXN30524.1</t>
  </si>
  <si>
    <t>A0A498NDR4</t>
  </si>
  <si>
    <t>Lower Subunit-Like Protein</t>
  </si>
  <si>
    <t>RXN29526.1</t>
  </si>
  <si>
    <t>A0A498NDR7</t>
  </si>
  <si>
    <t>Peripheral Plasma Membrane Cask-Like Protein</t>
  </si>
  <si>
    <t>RXN30534.1</t>
  </si>
  <si>
    <t>A0A498NDR8</t>
  </si>
  <si>
    <t>Synaptogyrin-3-Like Protein</t>
  </si>
  <si>
    <t>RXN28025.1</t>
  </si>
  <si>
    <t>A0A498NDR9</t>
  </si>
  <si>
    <t>RXN27617.1</t>
  </si>
  <si>
    <t>A0A498NDS4</t>
  </si>
  <si>
    <t>Onco -Induced Transcript 3</t>
  </si>
  <si>
    <t>RXN27637.1</t>
  </si>
  <si>
    <t>A0A498NDS9</t>
  </si>
  <si>
    <t>Adipocyte Plasma Membrane-Associated</t>
  </si>
  <si>
    <t>RXN28095.1</t>
  </si>
  <si>
    <t>A0A498NDU4</t>
  </si>
  <si>
    <t>Udp-Glucuronosyltransferase-Like Isoform X4</t>
  </si>
  <si>
    <t>RXN27697.1</t>
  </si>
  <si>
    <t>A0A498NDV2</t>
  </si>
  <si>
    <t>Annexin A13-Like Protein</t>
  </si>
  <si>
    <t>RXN28115.1</t>
  </si>
  <si>
    <t>A0A498NDV3</t>
  </si>
  <si>
    <t>RXN30624.1</t>
  </si>
  <si>
    <t>A0A498NDV8</t>
  </si>
  <si>
    <t>Tumor Necrosis Factor Receptor Superfamily Member 14-Like Protei</t>
  </si>
  <si>
    <t>RXN27717.1</t>
  </si>
  <si>
    <t>A0A498NDV9</t>
  </si>
  <si>
    <t>Putative G-Protein Coupled Receptor 158</t>
  </si>
  <si>
    <t>RXN27727.1</t>
  </si>
  <si>
    <t>A0A498NDW3</t>
  </si>
  <si>
    <t>Transferase Mitochondrial</t>
  </si>
  <si>
    <t>RXN29656.1</t>
  </si>
  <si>
    <t>A0A498NDX1</t>
  </si>
  <si>
    <t>Upf0696 C11Orf68-Like Protein</t>
  </si>
  <si>
    <t>RXN27777.1</t>
  </si>
  <si>
    <t>A0A498NDX8</t>
  </si>
  <si>
    <t>Multimerin-2 Isoform X1</t>
  </si>
  <si>
    <t>RXN29696.1</t>
  </si>
  <si>
    <t>A0A498NDY4</t>
  </si>
  <si>
    <t>RXN29706.1</t>
  </si>
  <si>
    <t>A0A498NDY6</t>
  </si>
  <si>
    <t>RXN27817.1</t>
  </si>
  <si>
    <t>A0A498NDY9</t>
  </si>
  <si>
    <t>Erlin-1</t>
  </si>
  <si>
    <t>RXN28225.1</t>
  </si>
  <si>
    <t>A0A498NDZ0</t>
  </si>
  <si>
    <t>Ubiquitin-Like Modifier-Activating Enzyme 5</t>
  </si>
  <si>
    <t>RXN29766.1</t>
  </si>
  <si>
    <t>A0A498NE06</t>
  </si>
  <si>
    <t>Phospholipase Membrane-Associated-Like Protein</t>
  </si>
  <si>
    <t>RXN28285.1</t>
  </si>
  <si>
    <t>A0A498NE08</t>
  </si>
  <si>
    <t>RXN29776.1</t>
  </si>
  <si>
    <t>A0A498NE09</t>
  </si>
  <si>
    <t>Zona Pellucida C Related</t>
  </si>
  <si>
    <t>RXN29806.1</t>
  </si>
  <si>
    <t>A0A498NE17</t>
  </si>
  <si>
    <t>Multiple Inositol Polyphosphate Phosphatase 1-Like Protein</t>
  </si>
  <si>
    <t>RXN29816.1</t>
  </si>
  <si>
    <t>A0A498NE20</t>
  </si>
  <si>
    <t>Latent-Transforming Growth Factor Beta-Binding 1-Like Isoform X1</t>
  </si>
  <si>
    <t>RXN27927.1</t>
  </si>
  <si>
    <t>A0A498NE23</t>
  </si>
  <si>
    <t>RXN29836.1</t>
  </si>
  <si>
    <t>A0A498NE24</t>
  </si>
  <si>
    <t>Serine Protease Htra1A-Like Protein</t>
  </si>
  <si>
    <t>RXN29876.1</t>
  </si>
  <si>
    <t>A0A498NE38</t>
  </si>
  <si>
    <t>Phosphatidylinositol 3,4,5-Trisphosphate 3-Phosphatase And Dual-</t>
  </si>
  <si>
    <t>RXN14299.1</t>
  </si>
  <si>
    <t>A0A498NE56</t>
  </si>
  <si>
    <t>Camp-Dependent Kinase Catalytic Subunit Beta Isoform X2</t>
  </si>
  <si>
    <t>RXN28067.1</t>
  </si>
  <si>
    <t>A0A498NE60</t>
  </si>
  <si>
    <t>Nucleoporin Nup53-Like Protein</t>
  </si>
  <si>
    <t>RXN28455.1</t>
  </si>
  <si>
    <t>A0A498NE61</t>
  </si>
  <si>
    <t>55 Kda Erythrocyte Membrane</t>
  </si>
  <si>
    <t>RXN29946.1</t>
  </si>
  <si>
    <t>A0A498NE62</t>
  </si>
  <si>
    <t>Neuropilin 2A</t>
  </si>
  <si>
    <t>RXN29966.1</t>
  </si>
  <si>
    <t>A0A498NE69</t>
  </si>
  <si>
    <t>Potassium Voltage-Gated Channel Subfamily C Member 1-Like Isofor</t>
  </si>
  <si>
    <t>RXN28495.1</t>
  </si>
  <si>
    <t>A0A498NE74</t>
  </si>
  <si>
    <t>S-Phase Kinase-Associated 1</t>
  </si>
  <si>
    <t>RXN28147.1</t>
  </si>
  <si>
    <t>A0A498NE82</t>
  </si>
  <si>
    <t>Ras-Interacting 1</t>
  </si>
  <si>
    <t>RXN28157.1</t>
  </si>
  <si>
    <t>A0A498NE85</t>
  </si>
  <si>
    <t>Cytoplasmic Phosphatidylinositol Transfer 1-Like Protein</t>
  </si>
  <si>
    <t>RXN28535.1</t>
  </si>
  <si>
    <t>A0A498NE86</t>
  </si>
  <si>
    <t>RXN28217.1</t>
  </si>
  <si>
    <t>A0A498NEA3</t>
  </si>
  <si>
    <t>Arf-Gap With Sh3 Ank Repeat And Ph Domain-Containing 1-Like Isof</t>
  </si>
  <si>
    <t>RXN28625.1</t>
  </si>
  <si>
    <t>A0A498NEB5</t>
  </si>
  <si>
    <t>Peroxisomal Nadh Pyrophosphatase Nudt12</t>
  </si>
  <si>
    <t>RXN36919.1</t>
  </si>
  <si>
    <t>A0A498NEB7</t>
  </si>
  <si>
    <t>Beta-2-Syntrophin</t>
  </si>
  <si>
    <t>RXN03737.1</t>
  </si>
  <si>
    <t>A0A498NEC0</t>
  </si>
  <si>
    <t>RXN28665.1</t>
  </si>
  <si>
    <t>A0A498NEC8</t>
  </si>
  <si>
    <t xml:space="preserve">Arf-Gap With Rho-Gap Ank Repeat And Ph Domain-Containing 1-Like </t>
  </si>
  <si>
    <t>RXN28685.1</t>
  </si>
  <si>
    <t>A0A498NED3</t>
  </si>
  <si>
    <t>RXN30176.1</t>
  </si>
  <si>
    <t>A0A498NED4</t>
  </si>
  <si>
    <t>Sgt1 -Like Protein</t>
  </si>
  <si>
    <t>RXN28695.1</t>
  </si>
  <si>
    <t>A0A498NED6</t>
  </si>
  <si>
    <t>RXN30186.1</t>
  </si>
  <si>
    <t>A0A498NED7</t>
  </si>
  <si>
    <t>Eukaryotic Translation Initiation Factor 3 Subunit M</t>
  </si>
  <si>
    <t>RXN28705.1</t>
  </si>
  <si>
    <t>A0A498NED9</t>
  </si>
  <si>
    <t>Transcription Factor Btf3</t>
  </si>
  <si>
    <t>RXN28725.1</t>
  </si>
  <si>
    <t>A0A498NEE5</t>
  </si>
  <si>
    <t>Calcium Uptake Mitochondrial-Like Isoform X2</t>
  </si>
  <si>
    <t>RXN28377.1</t>
  </si>
  <si>
    <t>A0A498NEE6</t>
  </si>
  <si>
    <t>Coagulation Factor Viii-Like Protein</t>
  </si>
  <si>
    <t>RXN28407.1</t>
  </si>
  <si>
    <t>A0A498NEF5</t>
  </si>
  <si>
    <t>Cell Wall Dan4</t>
  </si>
  <si>
    <t>RXN28477.1</t>
  </si>
  <si>
    <t>A0A498NEH5</t>
  </si>
  <si>
    <t>Variable Surface Lipo D1 (1)</t>
  </si>
  <si>
    <t>RXN30316.1</t>
  </si>
  <si>
    <t>A0A498NEI1</t>
  </si>
  <si>
    <t>RXN28507.1</t>
  </si>
  <si>
    <t>A0A498NEI2</t>
  </si>
  <si>
    <t>Gamma-Aminobutyric Acid Receptor Subunit Alpha-6-Like Protein</t>
  </si>
  <si>
    <t>RXN30336.1</t>
  </si>
  <si>
    <t>A0A498NEI5</t>
  </si>
  <si>
    <t>RXN28895.1</t>
  </si>
  <si>
    <t>A0A498NEJ4</t>
  </si>
  <si>
    <t>Neural Cell Adhesion Molecule 2-Like Protein</t>
  </si>
  <si>
    <t>RXN30376.1</t>
  </si>
  <si>
    <t>A0A498NEJ9</t>
  </si>
  <si>
    <t>Protein Fam188A Isoform X1</t>
  </si>
  <si>
    <t>RXN28567.1</t>
  </si>
  <si>
    <t>A0A498NEK3</t>
  </si>
  <si>
    <t>Adaptin Ear-Binding Coat-Associated 1-Like Protein</t>
  </si>
  <si>
    <t>RXN28935.1</t>
  </si>
  <si>
    <t>A0A498NEK4</t>
  </si>
  <si>
    <t>RXN30396.1</t>
  </si>
  <si>
    <t>A0A498NEK6</t>
  </si>
  <si>
    <t>Endoplasmic Reticulum Resident 44</t>
  </si>
  <si>
    <t>RXN30406.1</t>
  </si>
  <si>
    <t>A0A498NEK9</t>
  </si>
  <si>
    <t>Cadherin-17-Like Protein</t>
  </si>
  <si>
    <t>RXN28597.1</t>
  </si>
  <si>
    <t>A0A498NEL2</t>
  </si>
  <si>
    <t>Grip1-Associated 1-Like Isoform X2</t>
  </si>
  <si>
    <t>RXN28617.1</t>
  </si>
  <si>
    <t>A0A498NEL9</t>
  </si>
  <si>
    <t>Peroxisomal Multifunctional Enzyme Type 2</t>
  </si>
  <si>
    <t>RXN28995.1</t>
  </si>
  <si>
    <t>A0A498NEM1</t>
  </si>
  <si>
    <t>Tfg Isoform X1</t>
  </si>
  <si>
    <t>RXN28637.1</t>
  </si>
  <si>
    <t>A0A498NEM5</t>
  </si>
  <si>
    <t>Fatty Acid Binding 1</t>
  </si>
  <si>
    <t>RXN29015.1</t>
  </si>
  <si>
    <t>A0A498NEM6</t>
  </si>
  <si>
    <t>Transmembrane Protein 177</t>
  </si>
  <si>
    <t>RXN29045.1</t>
  </si>
  <si>
    <t>A0A498NEN6</t>
  </si>
  <si>
    <t>Rho Gtpase-Activating 15 Isoform X1</t>
  </si>
  <si>
    <t>RXN28707.1</t>
  </si>
  <si>
    <t>A0A498NEP2</t>
  </si>
  <si>
    <t>F-Bar Domain Only 2 Isoform X1</t>
  </si>
  <si>
    <t>RXN28717.1</t>
  </si>
  <si>
    <t>A0A498NEP4</t>
  </si>
  <si>
    <t>Upf0428 Cxorf56-Like Protein</t>
  </si>
  <si>
    <t>RXN29075.1</t>
  </si>
  <si>
    <t>A0A498NEP6</t>
  </si>
  <si>
    <t>RXN29105.1</t>
  </si>
  <si>
    <t>A0A498NEQ6</t>
  </si>
  <si>
    <t>RXN28787.1</t>
  </si>
  <si>
    <t>A0A498NER3</t>
  </si>
  <si>
    <t>Stabilin-2-Like Protein</t>
  </si>
  <si>
    <t>RXN30576.1</t>
  </si>
  <si>
    <t>A0A498NER5</t>
  </si>
  <si>
    <t>RXN28797.1</t>
  </si>
  <si>
    <t>A0A498NER6</t>
  </si>
  <si>
    <t>Dna-Directed Rna Polymerase Iii Subunit Rpc4</t>
  </si>
  <si>
    <t>RXN29165.1</t>
  </si>
  <si>
    <t>A0A498NES3</t>
  </si>
  <si>
    <t>Histidine--Trna Cytoplasmic Isoform X1</t>
  </si>
  <si>
    <t>RXN30606.1</t>
  </si>
  <si>
    <t>A0A498NES5</t>
  </si>
  <si>
    <t>Phosphatidylinositol 4,5-Bisphosphate 5-Phosphatase A-Like Prote</t>
  </si>
  <si>
    <t>RXN28857.1</t>
  </si>
  <si>
    <t>A0A498NET1</t>
  </si>
  <si>
    <t>Exocyst Complex Component 6 Isoform X2</t>
  </si>
  <si>
    <t>RXN29205.1</t>
  </si>
  <si>
    <t>A0A498NET5</t>
  </si>
  <si>
    <t>Glucosamine-6-Phosphate Isomerase 2</t>
  </si>
  <si>
    <t>RXN29215.1</t>
  </si>
  <si>
    <t>A0A498NET8</t>
  </si>
  <si>
    <t>RXN29225.1</t>
  </si>
  <si>
    <t>A0A498NEU1</t>
  </si>
  <si>
    <t>Glutathione S-Transferase P</t>
  </si>
  <si>
    <t>RXN28897.1</t>
  </si>
  <si>
    <t>A0A498NEU2</t>
  </si>
  <si>
    <t>Amyloid Beta A4 -Like Isoform X1</t>
  </si>
  <si>
    <t>RXN29245.1</t>
  </si>
  <si>
    <t>A0A498NEU6</t>
  </si>
  <si>
    <t>Interleukin-1 Receptor Accessory -Like 1-A Isoform X2</t>
  </si>
  <si>
    <t>RXN28947.1</t>
  </si>
  <si>
    <t>A0A498NEV1</t>
  </si>
  <si>
    <t>RXN29295.1</t>
  </si>
  <si>
    <t>A0A498NEV7</t>
  </si>
  <si>
    <t>Oxysterol-Binding -Related 1-Like Isoform X1</t>
  </si>
  <si>
    <t>RXN29007.1</t>
  </si>
  <si>
    <t>A0A498NEW2</t>
  </si>
  <si>
    <t>Ring Finger 17</t>
  </si>
  <si>
    <t>RXN29037.1</t>
  </si>
  <si>
    <t>A0A498NEW7</t>
  </si>
  <si>
    <t>Syntaxin-Binding 5-Like Isoform X2</t>
  </si>
  <si>
    <t>RXN29067.1</t>
  </si>
  <si>
    <t>A0A498NEX3</t>
  </si>
  <si>
    <t>Bifunctional E2 E3 Enzyme</t>
  </si>
  <si>
    <t>RXN29097.1</t>
  </si>
  <si>
    <t>A0A498NEX9</t>
  </si>
  <si>
    <t>Translin</t>
  </si>
  <si>
    <t>RXN29107.1</t>
  </si>
  <si>
    <t>A0A498NEY1</t>
  </si>
  <si>
    <t>Hig1 Domain Family Member Mitochondrial</t>
  </si>
  <si>
    <t>RXN23201.1</t>
  </si>
  <si>
    <t>A0A498NEY4</t>
  </si>
  <si>
    <t>Voltage-Dependent L-Type Calcium Channel Subunit Alpha-1D-Like P</t>
  </si>
  <si>
    <t>RXN29127.1</t>
  </si>
  <si>
    <t>A0A498NEY5</t>
  </si>
  <si>
    <t>Insulin-Like Growth Factor-Binding 7</t>
  </si>
  <si>
    <t>RXN29147.1</t>
  </si>
  <si>
    <t>A0A498NEY9</t>
  </si>
  <si>
    <t>Atp-Binding Cassette Sub-Family A Member 1-Like Protein</t>
  </si>
  <si>
    <t>RXN29157.1</t>
  </si>
  <si>
    <t>A0A498NEZ1</t>
  </si>
  <si>
    <t>Run And Fyve Domain-Containing 1-Like Protein</t>
  </si>
  <si>
    <t>RXN29505.1</t>
  </si>
  <si>
    <t>A0A498NF02</t>
  </si>
  <si>
    <t>Methionine--Trna Cytoplasmic Isoform X1</t>
  </si>
  <si>
    <t>RXN29227.1</t>
  </si>
  <si>
    <t>A0A498NF03</t>
  </si>
  <si>
    <t>Golgi-Associated Plant Pathogenesis-Related 1-Like Protein</t>
  </si>
  <si>
    <t>RXN29515.1</t>
  </si>
  <si>
    <t>A0A498NF04</t>
  </si>
  <si>
    <t>RXN29327.1</t>
  </si>
  <si>
    <t>A0A498NF23</t>
  </si>
  <si>
    <t>Quinone Oxidoreductase Pig3</t>
  </si>
  <si>
    <t>RXN29635.1</t>
  </si>
  <si>
    <t>A0A498NF29</t>
  </si>
  <si>
    <t>Protein Kiaa2022-Like</t>
  </si>
  <si>
    <t>RXN29655.1</t>
  </si>
  <si>
    <t>A0A498NF34</t>
  </si>
  <si>
    <t>Dr1-Associated Corepressor</t>
  </si>
  <si>
    <t>RXN29407.1</t>
  </si>
  <si>
    <t>A0A498NF37</t>
  </si>
  <si>
    <t>Peroxisome Proliferator-Activated Receptor Delta-Like Protein</t>
  </si>
  <si>
    <t>RXN29487.1</t>
  </si>
  <si>
    <t>A0A498NF52</t>
  </si>
  <si>
    <t>Small Nuclear Ribonucleo -Associated S B And B</t>
  </si>
  <si>
    <t>RXN29627.1</t>
  </si>
  <si>
    <t>A0A498NF81</t>
  </si>
  <si>
    <t>Apoptosis-Inducing Factor Mitochondrial-Like Isoform X1</t>
  </si>
  <si>
    <t>RXN29667.1</t>
  </si>
  <si>
    <t>A0A498NF89</t>
  </si>
  <si>
    <t>Alpha- Kinase 1</t>
  </si>
  <si>
    <t>RXN29945.1</t>
  </si>
  <si>
    <t>A0A498NF92</t>
  </si>
  <si>
    <t>RXN29955.1</t>
  </si>
  <si>
    <t>A0A498NF94</t>
  </si>
  <si>
    <t>RXN29707.1</t>
  </si>
  <si>
    <t>A0A498NF97</t>
  </si>
  <si>
    <t>Cell Adhesion Molecule 1-Like Isoform X2</t>
  </si>
  <si>
    <t>RXN13691.1</t>
  </si>
  <si>
    <t>A0A498NFA1</t>
  </si>
  <si>
    <t>Rho Guanine Nucleotide Exchange Factor 9 Isoform X1</t>
  </si>
  <si>
    <t>RXN29767.1</t>
  </si>
  <si>
    <t>A0A498NFA7</t>
  </si>
  <si>
    <t>Serine Threonine- Phosphatase Pp1-Beta Catalytic Subunit</t>
  </si>
  <si>
    <t>RXN29777.1</t>
  </si>
  <si>
    <t>A0A498NFA9</t>
  </si>
  <si>
    <t>Polyadenylate-Binding 4-Like Isoform X1</t>
  </si>
  <si>
    <t>RXN29787.1</t>
  </si>
  <si>
    <t>A0A498NFB0</t>
  </si>
  <si>
    <t>Trna (Adenine(58)-N(1))- Mitochondrial</t>
  </si>
  <si>
    <t>RXN29797.1</t>
  </si>
  <si>
    <t>A0A498NFB1</t>
  </si>
  <si>
    <t>Utp--Glucose-1-Phosphate Uridylyltransferase Isoform X1</t>
  </si>
  <si>
    <t>RXN29807.1</t>
  </si>
  <si>
    <t>A0A498NFB2</t>
  </si>
  <si>
    <t>Bifunctional 3 -Phosphoadenosine 5 -Phosphosulfate Synthase 2-Li</t>
  </si>
  <si>
    <t>RXN29827.1</t>
  </si>
  <si>
    <t>A0A498NFB5</t>
  </si>
  <si>
    <t>Sodium Calcium Exchanger 1-Like Isoform X1</t>
  </si>
  <si>
    <t>RXN29887.1</t>
  </si>
  <si>
    <t>A0A498NFC1</t>
  </si>
  <si>
    <t>And Pleckstrin Domain-Containing 1-Like Isoform X1</t>
  </si>
  <si>
    <t>RXN29977.1</t>
  </si>
  <si>
    <t>A0A498NFD8</t>
  </si>
  <si>
    <t>RXN30125.1</t>
  </si>
  <si>
    <t>A0A498NFE0</t>
  </si>
  <si>
    <t>Vacuolar Sorting-Associated 4A</t>
  </si>
  <si>
    <t>RXN30067.1</t>
  </si>
  <si>
    <t>A0A498NFF7</t>
  </si>
  <si>
    <t>Glucose-6-Phosphate Isomerase-Like Protein</t>
  </si>
  <si>
    <t>RXN30157.1</t>
  </si>
  <si>
    <t>A0A498NFH4</t>
  </si>
  <si>
    <t>General Vesicular Transport Factor P115 Isoform X2</t>
  </si>
  <si>
    <t>RXN30405.1</t>
  </si>
  <si>
    <t>A0A498NFJ7</t>
  </si>
  <si>
    <t>Pyruvate Dehyrogenase Phosphatase Catalytic Subunit 1</t>
  </si>
  <si>
    <t>RXN38559.1</t>
  </si>
  <si>
    <t>A0A498NFK2</t>
  </si>
  <si>
    <t>Reticulocalbin-1-Like Protein</t>
  </si>
  <si>
    <t>RXN30307.1</t>
  </si>
  <si>
    <t>A0A498NFK4</t>
  </si>
  <si>
    <t>RXN30347.1</t>
  </si>
  <si>
    <t>A0A498NFL2</t>
  </si>
  <si>
    <t>Brevican Core -Like Protein</t>
  </si>
  <si>
    <t>RXN30495.1</t>
  </si>
  <si>
    <t>A0A498NFL5</t>
  </si>
  <si>
    <t>N-Sulfoglucosamine Sulfohydrolase</t>
  </si>
  <si>
    <t>RXN23419.1</t>
  </si>
  <si>
    <t>A0A498NFP5</t>
  </si>
  <si>
    <t>RXN30527.1</t>
  </si>
  <si>
    <t>A0A498NFP7</t>
  </si>
  <si>
    <t>Synaptotagmin-2-Like Isoform X1</t>
  </si>
  <si>
    <t>RXN30577.1</t>
  </si>
  <si>
    <t>A0A498NFQ2</t>
  </si>
  <si>
    <t>Dentin Sialophospho -Like Protein</t>
  </si>
  <si>
    <t>RXN30607.1</t>
  </si>
  <si>
    <t>A0A498NFQ5</t>
  </si>
  <si>
    <t>RXN30647.1</t>
  </si>
  <si>
    <t>A0A498NFQ9</t>
  </si>
  <si>
    <t>Isoaspartyl Peptidase L-Asparaginase</t>
  </si>
  <si>
    <t>RXN30659.1</t>
  </si>
  <si>
    <t>A0A498NFR2</t>
  </si>
  <si>
    <t>Complement Factor H-Like Protein</t>
  </si>
  <si>
    <t>RXN30678.1</t>
  </si>
  <si>
    <t>A0A498NFT1</t>
  </si>
  <si>
    <t>Acid Ceramidase-Like Protein</t>
  </si>
  <si>
    <t>RXN22754.1</t>
  </si>
  <si>
    <t>A0A498NFT9</t>
  </si>
  <si>
    <t>Nitrogen Permease Regulator 3 Isoform X2</t>
  </si>
  <si>
    <t>RXN30716.1</t>
  </si>
  <si>
    <t>A0A498NFW0</t>
  </si>
  <si>
    <t>Fibronectin Type Iii Domain-Containing 3B-Like Protein</t>
  </si>
  <si>
    <t>RXN30726.1</t>
  </si>
  <si>
    <t>A0A498NFX0</t>
  </si>
  <si>
    <t>Helicase-Like Transcription Factor Isoform X1</t>
  </si>
  <si>
    <t>RXN30731.1</t>
  </si>
  <si>
    <t>A0A498NFX2</t>
  </si>
  <si>
    <t>Ras-Related Rab-3A-Like Protein</t>
  </si>
  <si>
    <t>RXN30750.1</t>
  </si>
  <si>
    <t>A0A498NFY8</t>
  </si>
  <si>
    <t>Dihydroxyacetone Phosphate Acyltransferase</t>
  </si>
  <si>
    <t>RXN30760.1</t>
  </si>
  <si>
    <t>A0A498NFZ5</t>
  </si>
  <si>
    <t>Rho Gtpase-Activating 20-Like Protein</t>
  </si>
  <si>
    <t>RXN07072.1</t>
  </si>
  <si>
    <t>A0A498NG15</t>
  </si>
  <si>
    <t>Pescadillo-Like Protein</t>
  </si>
  <si>
    <t>RXN22753.1</t>
  </si>
  <si>
    <t>A0A498NG19</t>
  </si>
  <si>
    <t>RXN30785.1</t>
  </si>
  <si>
    <t>A0A498NG29</t>
  </si>
  <si>
    <t>RXN30806.1</t>
  </si>
  <si>
    <t>A0A498NG47</t>
  </si>
  <si>
    <t>Phosphatidylethanolamine-Binding 1</t>
  </si>
  <si>
    <t>RXN30831.1</t>
  </si>
  <si>
    <t>A0A498NG73</t>
  </si>
  <si>
    <t>Acetoacetyl- Synthetase</t>
  </si>
  <si>
    <t>RXN30836.1</t>
  </si>
  <si>
    <t>A0A498NG76</t>
  </si>
  <si>
    <t>Golgin Subfamily A Member 3-Like Isoform X1</t>
  </si>
  <si>
    <t>RXN30747.1</t>
  </si>
  <si>
    <t>A0A498NG84</t>
  </si>
  <si>
    <t>Exocyst Complex Component 8</t>
  </si>
  <si>
    <t>RXN30848.1</t>
  </si>
  <si>
    <t>A0A498NG89</t>
  </si>
  <si>
    <t>Transient Receptor Potential Cation Channel Subfamily V Member 4</t>
  </si>
  <si>
    <t>RXN30859.1</t>
  </si>
  <si>
    <t>A0A498NG92</t>
  </si>
  <si>
    <t>D-Amino-Acid Oxidase-Like Protein</t>
  </si>
  <si>
    <t>RXN30851.1</t>
  </si>
  <si>
    <t>A0A498NG93</t>
  </si>
  <si>
    <t>Small G Signaling Modulator 1 Isoform X1</t>
  </si>
  <si>
    <t>RXN30757.1</t>
  </si>
  <si>
    <t>A0A498NG94</t>
  </si>
  <si>
    <t>Ectonucleotide Pyrophosphatase Phosphodiesterase Family Member 1</t>
  </si>
  <si>
    <t>RXN30858.1</t>
  </si>
  <si>
    <t>A0A498NG99</t>
  </si>
  <si>
    <t>RXN30869.1</t>
  </si>
  <si>
    <t>A0A498NGA5</t>
  </si>
  <si>
    <t>Beta-Adducin Isoform X1</t>
  </si>
  <si>
    <t>RXN30866.1</t>
  </si>
  <si>
    <t>A0A498NGA8</t>
  </si>
  <si>
    <t>Squamous Cell Carcinoma Antigen Recognized By T-Cells 3</t>
  </si>
  <si>
    <t>RXN30875.1</t>
  </si>
  <si>
    <t>A0A498NGB1</t>
  </si>
  <si>
    <t>Acetyl- Carboxylase 2 Isoform X2</t>
  </si>
  <si>
    <t>RXN30879.1</t>
  </si>
  <si>
    <t>A0A498NGB7</t>
  </si>
  <si>
    <t>Coronin-1C Isoform X1</t>
  </si>
  <si>
    <t>RXN30794.1</t>
  </si>
  <si>
    <t>A0A498NGC0</t>
  </si>
  <si>
    <t>Low Molecular Weight Neuronal Intermediate Filament-Like Protein</t>
  </si>
  <si>
    <t>RXN30902.1</t>
  </si>
  <si>
    <t>A0A498NGC9</t>
  </si>
  <si>
    <t>Glucose-6-Phosphate 1-Dehydrogenase Isoform X3</t>
  </si>
  <si>
    <t>RXN05538.1</t>
  </si>
  <si>
    <t>A0A498NGD1</t>
  </si>
  <si>
    <t>RXN30797.1</t>
  </si>
  <si>
    <t>A0A498NGD5</t>
  </si>
  <si>
    <t>Ap-3 Complex Subunit Mu-2</t>
  </si>
  <si>
    <t>RXN30912.1</t>
  </si>
  <si>
    <t>A0A498NGD9</t>
  </si>
  <si>
    <t>Ndrg3-Like Isoform X1</t>
  </si>
  <si>
    <t>RXN30909.1</t>
  </si>
  <si>
    <t>A0A498NGE2</t>
  </si>
  <si>
    <t>Glutathione Synthetase</t>
  </si>
  <si>
    <t>RXN30910.1</t>
  </si>
  <si>
    <t>A0A498NGE4</t>
  </si>
  <si>
    <t>Exosome Component 10</t>
  </si>
  <si>
    <t>RXN37462.1</t>
  </si>
  <si>
    <t>A0A498NGF1</t>
  </si>
  <si>
    <t>2-Methoxy-6-Polyprenyl-1,4-Benzoquinol Mitochondrial</t>
  </si>
  <si>
    <t>RXN30930.1</t>
  </si>
  <si>
    <t>A0A498NGG1</t>
  </si>
  <si>
    <t>Putative Atp-Dependent Rna Helicase Ddx23</t>
  </si>
  <si>
    <t>RXN30834.1</t>
  </si>
  <si>
    <t>A0A498NGG7</t>
  </si>
  <si>
    <t>Serine Threonine- Phosphatase Mitochondrial Isoform X1</t>
  </si>
  <si>
    <t>RXN30940.1</t>
  </si>
  <si>
    <t>A0A498NGH1</t>
  </si>
  <si>
    <t>C-C Motif Chemokine 20-Like Protein</t>
  </si>
  <si>
    <t>RXN30936.1</t>
  </si>
  <si>
    <t>A0A498NGH7</t>
  </si>
  <si>
    <t>Udp-Glucose:Glyco Glucosyltransferase 1-Like Isoform X2</t>
  </si>
  <si>
    <t>RXN30962.1</t>
  </si>
  <si>
    <t>A0A498NGI1</t>
  </si>
  <si>
    <t>Arginine N-Methyltransferase 5</t>
  </si>
  <si>
    <t>RXN03423.1</t>
  </si>
  <si>
    <t>A0A498NGI4</t>
  </si>
  <si>
    <t>Complement C1Q Tumor Necrosis Factor-Related 6-Like Protein</t>
  </si>
  <si>
    <t>RXN30951.1</t>
  </si>
  <si>
    <t>A0A498NGJ8</t>
  </si>
  <si>
    <t>Nicotinamide Nicotinic Acid Mononucleotide Adenylyltransferase 3</t>
  </si>
  <si>
    <t>RXN03443.1</t>
  </si>
  <si>
    <t>A0A498NGK5</t>
  </si>
  <si>
    <t>RXN30877.1</t>
  </si>
  <si>
    <t>A0A498NGL3</t>
  </si>
  <si>
    <t>Mevalonate Kinase</t>
  </si>
  <si>
    <t>RXN05542.1</t>
  </si>
  <si>
    <t>A0A498NGL8</t>
  </si>
  <si>
    <t>Phosphatase 1 Regulatory Subunit 12B-Like Isoform X3</t>
  </si>
  <si>
    <t>RXN31002.1</t>
  </si>
  <si>
    <t>A0A498NGM2</t>
  </si>
  <si>
    <t>RXN31003.1</t>
  </si>
  <si>
    <t>A0A498NGN0</t>
  </si>
  <si>
    <t>Thrombospondin-4-B-Like Protein</t>
  </si>
  <si>
    <t>RXN31012.1</t>
  </si>
  <si>
    <t>A0A498NGN3</t>
  </si>
  <si>
    <t>60S Ribosomal L28</t>
  </si>
  <si>
    <t>RXN31009.1</t>
  </si>
  <si>
    <t>A0A498NGP6</t>
  </si>
  <si>
    <t>26S Proteasome Non-Atpase Regulatory Subunit 5</t>
  </si>
  <si>
    <t>RXN31015.1</t>
  </si>
  <si>
    <t>A0A498NGP9</t>
  </si>
  <si>
    <t>Transport Sec16A-Like Isoform X1</t>
  </si>
  <si>
    <t>RXN31020.1</t>
  </si>
  <si>
    <t>A0A498NGQ1</t>
  </si>
  <si>
    <t>Heterogeneous Nuclear Ribonucleo K-Like Isoform X1</t>
  </si>
  <si>
    <t>RXN31016.1</t>
  </si>
  <si>
    <t>A0A498NGQ3</t>
  </si>
  <si>
    <t>Phosducin</t>
  </si>
  <si>
    <t>RXN31008.1</t>
  </si>
  <si>
    <t>A0A498NGQ8</t>
  </si>
  <si>
    <t>RXN30944.1</t>
  </si>
  <si>
    <t>A0A498NGS6</t>
  </si>
  <si>
    <t>Solute Carrier Family 25 Member 36-A</t>
  </si>
  <si>
    <t>RXN31038.1</t>
  </si>
  <si>
    <t>A0A498NGU3</t>
  </si>
  <si>
    <t>RXN30967.1</t>
  </si>
  <si>
    <t>A0A498NGV9</t>
  </si>
  <si>
    <t>Myosin-2 Heavy Chain-Like Protein</t>
  </si>
  <si>
    <t>RXN31093.1</t>
  </si>
  <si>
    <t>A0A498NGW6</t>
  </si>
  <si>
    <t>Dual Specificity Mitogen-Activated Kinase Kinase 2</t>
  </si>
  <si>
    <t>RXN31090.1</t>
  </si>
  <si>
    <t>A0A498NGW7</t>
  </si>
  <si>
    <t>Unconventional Myosin-Vb-Like Protein</t>
  </si>
  <si>
    <t>RXN31078.1</t>
  </si>
  <si>
    <t>A0A498NGY1</t>
  </si>
  <si>
    <t>RXN31089.1</t>
  </si>
  <si>
    <t>A0A498NGY4</t>
  </si>
  <si>
    <t>RXN16898.1</t>
  </si>
  <si>
    <t>A0A498NGY9</t>
  </si>
  <si>
    <t>Presenilins-Associated Rhomboid Mitochondrial</t>
  </si>
  <si>
    <t>RXN31088.1</t>
  </si>
  <si>
    <t>A0A498NGZ1</t>
  </si>
  <si>
    <t>RXN31014.1</t>
  </si>
  <si>
    <t>A0A498NGZ9</t>
  </si>
  <si>
    <t>Transport Sec16A-Like Isoform X3</t>
  </si>
  <si>
    <t>RXN31150.1</t>
  </si>
  <si>
    <t>A0A498NH26</t>
  </si>
  <si>
    <t>Atp-Dependent Rna Helicase Ddx19B</t>
  </si>
  <si>
    <t>RXN31077.1</t>
  </si>
  <si>
    <t>A0A498NH70</t>
  </si>
  <si>
    <t>Micos Complex Subunit Mic13</t>
  </si>
  <si>
    <t>RXN31205.1</t>
  </si>
  <si>
    <t>A0A498NH83</t>
  </si>
  <si>
    <t>Perforin-1-Like Protein</t>
  </si>
  <si>
    <t>RXN31208.1</t>
  </si>
  <si>
    <t>A0A498NHB5</t>
  </si>
  <si>
    <t>RXN31265.1</t>
  </si>
  <si>
    <t>A0A498NHE1</t>
  </si>
  <si>
    <t xml:space="preserve">Dual Specificity Mitogen-Activated Kinase Kinase 4-Like Isoform </t>
  </si>
  <si>
    <t>RXN31273.1</t>
  </si>
  <si>
    <t>A0A498NHE3</t>
  </si>
  <si>
    <t>Dehydrogenase Reductase Sdr Family Member 7C</t>
  </si>
  <si>
    <t>RXN31292.1</t>
  </si>
  <si>
    <t>A0A498NHF3</t>
  </si>
  <si>
    <t>Arf-Gap With Dual Ph Domain-Containing 1</t>
  </si>
  <si>
    <t>RXN31280.1</t>
  </si>
  <si>
    <t>A0A498NHF5</t>
  </si>
  <si>
    <t>Canalicular Multispecific Organic Anion Transporter 2 Isoform X2</t>
  </si>
  <si>
    <t>RXN31167.1</t>
  </si>
  <si>
    <t>A0A498NHG3</t>
  </si>
  <si>
    <t>RXN31276.1</t>
  </si>
  <si>
    <t>A0A498NHG6</t>
  </si>
  <si>
    <t>RXN31269.1</t>
  </si>
  <si>
    <t>A0A498NHH1</t>
  </si>
  <si>
    <t>6-Pyruvoyl Tetrahydrobiopterin Synthase</t>
  </si>
  <si>
    <t>RXN31268.1</t>
  </si>
  <si>
    <t>A0A498NHH3</t>
  </si>
  <si>
    <t>Myosin-16-Like Isoform X2</t>
  </si>
  <si>
    <t>RXN31291.1</t>
  </si>
  <si>
    <t>A0A498NHJ6</t>
  </si>
  <si>
    <t>Dna-Directed Rna Polymerase Iii Subunit Rpc5</t>
  </si>
  <si>
    <t>RXN31298.1</t>
  </si>
  <si>
    <t>A0A498NHK5</t>
  </si>
  <si>
    <t>Ras-Related Rab-26-Like Protein</t>
  </si>
  <si>
    <t>RXN31343.1</t>
  </si>
  <si>
    <t>A0A498NHL4</t>
  </si>
  <si>
    <t>RXN31363.1</t>
  </si>
  <si>
    <t>A0A498NHN2</t>
  </si>
  <si>
    <t>Disulfide-Isomerase A5</t>
  </si>
  <si>
    <t>RXN31372.1</t>
  </si>
  <si>
    <t>A0A498NHN7</t>
  </si>
  <si>
    <t>RXN31370.1</t>
  </si>
  <si>
    <t>A0A498NHP2</t>
  </si>
  <si>
    <t>Mki67 Fha Domain-Interacting Nucleolar Phospho</t>
  </si>
  <si>
    <t>RXN31366.1</t>
  </si>
  <si>
    <t>A0A498NHQ0</t>
  </si>
  <si>
    <t>Very-Long-Chain (3R)-3-Hydroxyacyl- Dehydratase 2</t>
  </si>
  <si>
    <t>RXN31375.1</t>
  </si>
  <si>
    <t>A0A498NHQ1</t>
  </si>
  <si>
    <t>Sterol 26- Mitochondrial-Like Protein</t>
  </si>
  <si>
    <t>RXN31385.1</t>
  </si>
  <si>
    <t>A0A498NHR0</t>
  </si>
  <si>
    <t>Microtubule-Associated 2-Like Protein</t>
  </si>
  <si>
    <t>RXN31402.1</t>
  </si>
  <si>
    <t>A0A498NHR6</t>
  </si>
  <si>
    <t>Signal Transducer And Activator Of Transcription 4-Like Protein</t>
  </si>
  <si>
    <t>RXN31267.1</t>
  </si>
  <si>
    <t>A0A498NHR7</t>
  </si>
  <si>
    <t>Growth Arrest-Specific 7</t>
  </si>
  <si>
    <t>RXN31403.1</t>
  </si>
  <si>
    <t>A0A498NHS3</t>
  </si>
  <si>
    <t>Glutaminase Kidney Mitochondrial-Like Isoform X1</t>
  </si>
  <si>
    <t>RXN31277.1</t>
  </si>
  <si>
    <t>A0A498NHS5</t>
  </si>
  <si>
    <t>RXN31396.1</t>
  </si>
  <si>
    <t>A0A498NHS6</t>
  </si>
  <si>
    <t>Putative Trna N6-Adenosine Mitochondrial</t>
  </si>
  <si>
    <t>RXN31371.1</t>
  </si>
  <si>
    <t>A0A498NHS7</t>
  </si>
  <si>
    <t>Coiled-Coil Domain-Containing 93</t>
  </si>
  <si>
    <t>RXN31379.1</t>
  </si>
  <si>
    <t>A0A498NHT1</t>
  </si>
  <si>
    <t>Sorting Nexin-4</t>
  </si>
  <si>
    <t>RXN31368.1</t>
  </si>
  <si>
    <t>A0A498NHT2</t>
  </si>
  <si>
    <t xml:space="preserve">Voltage-Dependent L-Type Calcium Channel Subunit Beta-4 Isoform </t>
  </si>
  <si>
    <t>RXN31413.1</t>
  </si>
  <si>
    <t>A0A498NHT3</t>
  </si>
  <si>
    <t>RXN31415.1</t>
  </si>
  <si>
    <t>A0A498NHU0</t>
  </si>
  <si>
    <t>Ptb Domain-Containing Engulfment Adapter 1 Isoform X3</t>
  </si>
  <si>
    <t>RXN31391.1</t>
  </si>
  <si>
    <t>A0A498NHU6</t>
  </si>
  <si>
    <t>3-Hydroxyisobutyryl- Mitochondrial</t>
  </si>
  <si>
    <t>RXN31425.1</t>
  </si>
  <si>
    <t>A0A498NHU8</t>
  </si>
  <si>
    <t>Myosin Light Chain Skeletal Muscle Isoform-Like Protein</t>
  </si>
  <si>
    <t>RXN31416.1</t>
  </si>
  <si>
    <t>A0A498NHU9</t>
  </si>
  <si>
    <t>Collagen Alpha-2(V) Chain-Like Protein</t>
  </si>
  <si>
    <t>RXN31401.1</t>
  </si>
  <si>
    <t>A0A498NHV6</t>
  </si>
  <si>
    <t>Wd Repeat-Containing 75-Like Protein</t>
  </si>
  <si>
    <t>RXN31452.1</t>
  </si>
  <si>
    <t>A0A498NHW4</t>
  </si>
  <si>
    <t>Tricarboxylate Transport Mitochondrial-Like Protein</t>
  </si>
  <si>
    <t>RXN31398.1</t>
  </si>
  <si>
    <t>A0A498NHW5</t>
  </si>
  <si>
    <t>Mannose-1-Phosphate Guanyltransferase-Like Protein</t>
  </si>
  <si>
    <t>RXN31419.1</t>
  </si>
  <si>
    <t>A0A498NHX0</t>
  </si>
  <si>
    <t>Sec14 Domain And Spectrin Repeat-Containing 1 Isoform X1</t>
  </si>
  <si>
    <t>RXN31453.1</t>
  </si>
  <si>
    <t>A0A498NHX3</t>
  </si>
  <si>
    <t>Clathrin Heavy Chain 1-Like Isoform X4</t>
  </si>
  <si>
    <t>RXN31408.1</t>
  </si>
  <si>
    <t>A0A498NHX5</t>
  </si>
  <si>
    <t>Carboxy-Terminal Domain Rna Polymerase Ii Polypeptide A Small Ph</t>
  </si>
  <si>
    <t>RXN31460.1</t>
  </si>
  <si>
    <t>A0A498NHX9</t>
  </si>
  <si>
    <t>Dna Polymerase Beta</t>
  </si>
  <si>
    <t>RXN31470.1</t>
  </si>
  <si>
    <t>A0A498NHY4</t>
  </si>
  <si>
    <t>3-Ketoacyl- Mitochondrial</t>
  </si>
  <si>
    <t>RXN31465.1</t>
  </si>
  <si>
    <t>A0A498NHY6</t>
  </si>
  <si>
    <t>RXN31418.1</t>
  </si>
  <si>
    <t>A0A498NHY7</t>
  </si>
  <si>
    <t>Coiled-Coil Domain-Containing Protein 141-Like</t>
  </si>
  <si>
    <t>RXN31473.1</t>
  </si>
  <si>
    <t>A0A498NHZ1</t>
  </si>
  <si>
    <t>Set-Like Isoform X2</t>
  </si>
  <si>
    <t>RXN31374.1</t>
  </si>
  <si>
    <t>A0A498NHZ9</t>
  </si>
  <si>
    <t>Mitochondrial Chaperone Bcs1</t>
  </si>
  <si>
    <t>RXN31451.1</t>
  </si>
  <si>
    <t>A0A498NI01</t>
  </si>
  <si>
    <t xml:space="preserve">Somatomedin-B And Thrombospondin Type-1 Domain-Containing -Like </t>
  </si>
  <si>
    <t>RXN33080.1</t>
  </si>
  <si>
    <t>A0A498NI07</t>
  </si>
  <si>
    <t>Conserved Oligomeric Golgi Complex Subunit 1-Like Protein</t>
  </si>
  <si>
    <t>RXN31384.1</t>
  </si>
  <si>
    <t>A0A498NI08</t>
  </si>
  <si>
    <t>RXN33071.1</t>
  </si>
  <si>
    <t>A0A498NI10</t>
  </si>
  <si>
    <t>Pyridoxal-Dependent Decarboxylase Domain-Containing 1 Isoform X4</t>
  </si>
  <si>
    <t>RXN31500.1</t>
  </si>
  <si>
    <t>A0A498NI11</t>
  </si>
  <si>
    <t>Oxidoreductase Glyr1 Isoform X1</t>
  </si>
  <si>
    <t>RXN31469.1</t>
  </si>
  <si>
    <t>A0A498NI12</t>
  </si>
  <si>
    <t>Dynein Light Chain Cytoplasmic</t>
  </si>
  <si>
    <t>RXN31448.1</t>
  </si>
  <si>
    <t>A0A498NI15</t>
  </si>
  <si>
    <t>Heparin Cofactor 2</t>
  </si>
  <si>
    <t>RXN33081.1</t>
  </si>
  <si>
    <t>A0A498NI18</t>
  </si>
  <si>
    <t>RXN31471.1</t>
  </si>
  <si>
    <t>A0A498NI19</t>
  </si>
  <si>
    <t>39S Ribosomal Mitochondrial-Like Isoform X1</t>
  </si>
  <si>
    <t>RXN31510.1</t>
  </si>
  <si>
    <t>A0A498NI20</t>
  </si>
  <si>
    <t>Monocarboxylate Transporter 4-Like Protein</t>
  </si>
  <si>
    <t>RXN31479.1</t>
  </si>
  <si>
    <t>A0A498NI21</t>
  </si>
  <si>
    <t>Endophilin-B2-Like Isoform X6</t>
  </si>
  <si>
    <t>RXN31458.1</t>
  </si>
  <si>
    <t>A0A498NI22</t>
  </si>
  <si>
    <t>RXN33077.1</t>
  </si>
  <si>
    <t>A0A498NI43</t>
  </si>
  <si>
    <t>Periplakin Isoform X1</t>
  </si>
  <si>
    <t>RXN31424.1</t>
  </si>
  <si>
    <t>A0A498NI48</t>
  </si>
  <si>
    <t>Oxysterol-Binding -Related 11-Like Isoform X1</t>
  </si>
  <si>
    <t>RXN31545.1</t>
  </si>
  <si>
    <t>A0A498NI60</t>
  </si>
  <si>
    <t>Cystatin-B-Like Protein</t>
  </si>
  <si>
    <t>RXN31562.1</t>
  </si>
  <si>
    <t>A0A498NI64</t>
  </si>
  <si>
    <t>Putative Protein C9Orf172-Like</t>
  </si>
  <si>
    <t>RXN03314.1</t>
  </si>
  <si>
    <t>A0A498NI66</t>
  </si>
  <si>
    <t>Thiosulfate Sulfurtransferase Rhodanese-Like Domain-Containing 1</t>
  </si>
  <si>
    <t>RXN31563.1</t>
  </si>
  <si>
    <t>A0A498NI70</t>
  </si>
  <si>
    <t>Tenascin-Like Isoform X1</t>
  </si>
  <si>
    <t>RXN31367.1</t>
  </si>
  <si>
    <t>A0A498NI83</t>
  </si>
  <si>
    <t>Signal Transducing Adapter Molecule 2</t>
  </si>
  <si>
    <t>RXN31377.1</t>
  </si>
  <si>
    <t>A0A498NI93</t>
  </si>
  <si>
    <t>Germinal-Center Associated Nuclear</t>
  </si>
  <si>
    <t>RXN31602.1</t>
  </si>
  <si>
    <t>A0A498NIA2</t>
  </si>
  <si>
    <t>Glycerol-3-Phosphate Dehydrogenase [Nad(+)] Cytoplasmic</t>
  </si>
  <si>
    <t>RXN31559.1</t>
  </si>
  <si>
    <t>A0A498NIA6</t>
  </si>
  <si>
    <t>Multivesicular Body Subunit 12B-Like Protein</t>
  </si>
  <si>
    <t>RXN31622.1</t>
  </si>
  <si>
    <t>A0A498NIB6</t>
  </si>
  <si>
    <t>Aspartyl Asparaginyl Beta-Hydroxylase Isoform X3</t>
  </si>
  <si>
    <t>RXN31630.1</t>
  </si>
  <si>
    <t>A0A498NIC6</t>
  </si>
  <si>
    <t>Kinesin Kif20A Isoform X1</t>
  </si>
  <si>
    <t>RXN31417.1</t>
  </si>
  <si>
    <t>A0A498NIC7</t>
  </si>
  <si>
    <t>Muscle M-Line Assembly Unc-89-Like Protein</t>
  </si>
  <si>
    <t>RXN31601.1</t>
  </si>
  <si>
    <t>A0A498NID7</t>
  </si>
  <si>
    <t>RXN31660.1</t>
  </si>
  <si>
    <t>A0A498NIE0</t>
  </si>
  <si>
    <t>Glial Fibrillary Acidic -Like Protein</t>
  </si>
  <si>
    <t>RXN31670.1</t>
  </si>
  <si>
    <t>A0A498NIE6</t>
  </si>
  <si>
    <t>RXN37225.1</t>
  </si>
  <si>
    <t>A0A498NIE7</t>
  </si>
  <si>
    <t>RXN31621.1</t>
  </si>
  <si>
    <t>A0A498NIF0</t>
  </si>
  <si>
    <t>Gamma-Glutamyl Hydrolase-Like Protein</t>
  </si>
  <si>
    <t>RXN31702.1</t>
  </si>
  <si>
    <t>A0A498NIH1</t>
  </si>
  <si>
    <t>Focal Adhesion Kinase 1-Like Isoform X5</t>
  </si>
  <si>
    <t>RXN31628.1</t>
  </si>
  <si>
    <t>A0A498NIH3</t>
  </si>
  <si>
    <t>RXN31710.1</t>
  </si>
  <si>
    <t>A0A498NIH7</t>
  </si>
  <si>
    <t>T-Complex 1 Subunit Gamma</t>
  </si>
  <si>
    <t>RXN31648.1</t>
  </si>
  <si>
    <t>A0A498NIJ0</t>
  </si>
  <si>
    <t>RXN31671.1</t>
  </si>
  <si>
    <t>A0A498NIJ2</t>
  </si>
  <si>
    <t>Importin Subunit Alpha-6 Isoform X2</t>
  </si>
  <si>
    <t>RXN31507.1</t>
  </si>
  <si>
    <t>A0A498NIJ4</t>
  </si>
  <si>
    <t>Cop9 Signalosome Complex Subunit 1</t>
  </si>
  <si>
    <t>RXN31619.1</t>
  </si>
  <si>
    <t>A0A498NIJ5</t>
  </si>
  <si>
    <t>Ankyrin-2-Like Isoform X2</t>
  </si>
  <si>
    <t>RXN31681.1</t>
  </si>
  <si>
    <t>A0A498NIK2</t>
  </si>
  <si>
    <t>Cell Division Control 42-Like Protein</t>
  </si>
  <si>
    <t>RXN31740.1</t>
  </si>
  <si>
    <t>A0A498NIK3</t>
  </si>
  <si>
    <t>Mhc Class Ii Beta</t>
  </si>
  <si>
    <t>RXN33095.1</t>
  </si>
  <si>
    <t>A0A498NIK4</t>
  </si>
  <si>
    <t>Cytokine Receptor-Like Factor 3</t>
  </si>
  <si>
    <t>RXN31750.1</t>
  </si>
  <si>
    <t>A0A498NIL3</t>
  </si>
  <si>
    <t>Clathrin Coat Assembly Protein Ap180</t>
  </si>
  <si>
    <t>RXN31683.1</t>
  </si>
  <si>
    <t>A0A498NIL5</t>
  </si>
  <si>
    <t>Complement C1S Subcomponent-Like Protein</t>
  </si>
  <si>
    <t>RXN31675.1</t>
  </si>
  <si>
    <t>A0A498NIL8</t>
  </si>
  <si>
    <t>Glutathione S-Transferase Kappa 1-Like Protein</t>
  </si>
  <si>
    <t>RXN31721.1</t>
  </si>
  <si>
    <t>A0A498NIP2</t>
  </si>
  <si>
    <t>Tropomodulin-4</t>
  </si>
  <si>
    <t>RXN31686.1</t>
  </si>
  <si>
    <t>A0A498NIQ5</t>
  </si>
  <si>
    <t>RXN31669.1</t>
  </si>
  <si>
    <t>A0A498NIQ8</t>
  </si>
  <si>
    <t>Rwd Domain-Containing 1</t>
  </si>
  <si>
    <t>RXN31810.1</t>
  </si>
  <si>
    <t>A0A498NIR2</t>
  </si>
  <si>
    <t>RXN31728.1</t>
  </si>
  <si>
    <t>A0A498NIR6</t>
  </si>
  <si>
    <t>RXN31679.1</t>
  </si>
  <si>
    <t>A0A498NIR7</t>
  </si>
  <si>
    <t>40S Ribosomal S9</t>
  </si>
  <si>
    <t>RXN31753.1</t>
  </si>
  <si>
    <t>A0A498NIT1</t>
  </si>
  <si>
    <t>Ccr4-Not Transcription Complex Subunit 3-Like Protein</t>
  </si>
  <si>
    <t>RXN31840.1</t>
  </si>
  <si>
    <t>A0A498NIT8</t>
  </si>
  <si>
    <t>Rap1 Gtpase-Gdp Dissociation Stimulator 1 Isoform X1</t>
  </si>
  <si>
    <t>RXN31709.1</t>
  </si>
  <si>
    <t>A0A498NIU6</t>
  </si>
  <si>
    <t>RXN31634.1</t>
  </si>
  <si>
    <t>A0A498NIU9</t>
  </si>
  <si>
    <t>Macrophage Mannose Receptor 1</t>
  </si>
  <si>
    <t>RXN31778.1</t>
  </si>
  <si>
    <t>A0A498NIW4</t>
  </si>
  <si>
    <t>RXN31617.1</t>
  </si>
  <si>
    <t>A0A498NIW6</t>
  </si>
  <si>
    <t>Calcium Calmodulin-Dependent Kinase Type Ii Delta 1 Chain Isofor</t>
  </si>
  <si>
    <t>RXN31793.1</t>
  </si>
  <si>
    <t>A0A498NIX0</t>
  </si>
  <si>
    <t>Troponin Slow Skeletal Muscle-Like Isoform X1</t>
  </si>
  <si>
    <t>RXN31674.1</t>
  </si>
  <si>
    <t>A0A498NIZ5</t>
  </si>
  <si>
    <t>RXN31818.1</t>
  </si>
  <si>
    <t>A0A498NJ03</t>
  </si>
  <si>
    <t>Cytochrome B5-Like Protein</t>
  </si>
  <si>
    <t>RXN31833.1</t>
  </si>
  <si>
    <t>A0A498NJ04</t>
  </si>
  <si>
    <t>Ubiquitin Carboxyl-Terminal Hydrolase 10-Like Isoform X2</t>
  </si>
  <si>
    <t>RXN31684.1</t>
  </si>
  <si>
    <t>A0A498NJ07</t>
  </si>
  <si>
    <t>RXN31902.1</t>
  </si>
  <si>
    <t>A0A498NJ09</t>
  </si>
  <si>
    <t>Putative Atp-Dependent Rna Helicase Ddx49</t>
  </si>
  <si>
    <t>RXN31815.1</t>
  </si>
  <si>
    <t>A0A498NJ12</t>
  </si>
  <si>
    <t>60S Ribosomal L13</t>
  </si>
  <si>
    <t>RXN31920.1</t>
  </si>
  <si>
    <t>A0A498NJ14</t>
  </si>
  <si>
    <t>Daz-Associated 1-Like Isoform X2</t>
  </si>
  <si>
    <t>RXN31657.1</t>
  </si>
  <si>
    <t>A0A498NJ16</t>
  </si>
  <si>
    <t>Nadp-Dependent Malic Enzyme</t>
  </si>
  <si>
    <t>RXN31930.1</t>
  </si>
  <si>
    <t>A0A498NJ23</t>
  </si>
  <si>
    <t>Engulfment And Cell Motility 2-Like Isoform X1</t>
  </si>
  <si>
    <t>RXN31853.1</t>
  </si>
  <si>
    <t>A0A498NJ24</t>
  </si>
  <si>
    <t>Synaptopodin-2-Like Isoform X1</t>
  </si>
  <si>
    <t>RXN31835.1</t>
  </si>
  <si>
    <t>A0A498NJ31</t>
  </si>
  <si>
    <t>Ap-1 Complex Subunit Gamma-1 Isoform X1</t>
  </si>
  <si>
    <t>RXN31816.1</t>
  </si>
  <si>
    <t>A0A498NJ35</t>
  </si>
  <si>
    <t>Copine-7</t>
  </si>
  <si>
    <t>RXN31845.1</t>
  </si>
  <si>
    <t>A0A498NJ38</t>
  </si>
  <si>
    <t>RXN31950.1</t>
  </si>
  <si>
    <t>A0A498NJ41</t>
  </si>
  <si>
    <t>Isoleucine--Trna Cytoplasmic</t>
  </si>
  <si>
    <t>RXN31932.1</t>
  </si>
  <si>
    <t>A0A498NJ42</t>
  </si>
  <si>
    <t>Adp-Ribosylation Factor Gtpase-Activating 1 Isoform X2</t>
  </si>
  <si>
    <t>RXN31970.1</t>
  </si>
  <si>
    <t>A0A498NJ56</t>
  </si>
  <si>
    <t>Putative E3 Ubiquitin- Ligase Makorin-2</t>
  </si>
  <si>
    <t>RXN31952.1</t>
  </si>
  <si>
    <t>A0A498NJ58</t>
  </si>
  <si>
    <t>Plasma Membrane Calcium-Transporting Atpase 2 Isoform X1</t>
  </si>
  <si>
    <t>RXN31878.1</t>
  </si>
  <si>
    <t>A0A498NJ61</t>
  </si>
  <si>
    <t>Phospholipid Phosphatase-Related Type 3-Like Protein</t>
  </si>
  <si>
    <t>RXN31891.1</t>
  </si>
  <si>
    <t>A0A498NJ63</t>
  </si>
  <si>
    <t>Transcription Factor Btf3 -Like Protein</t>
  </si>
  <si>
    <t>RXN31962.1</t>
  </si>
  <si>
    <t>A0A498NJ65</t>
  </si>
  <si>
    <t>Metallo Ase Inhibitor 3-Like Protein</t>
  </si>
  <si>
    <t>RXN31846.1</t>
  </si>
  <si>
    <t>A0A498NJ66</t>
  </si>
  <si>
    <t>Transport Sec24D-Like Protein</t>
  </si>
  <si>
    <t>RXN31707.1</t>
  </si>
  <si>
    <t>A0A498NJ74</t>
  </si>
  <si>
    <t>Lamin-A-Like Protein</t>
  </si>
  <si>
    <t>RXN31990.1</t>
  </si>
  <si>
    <t>A0A498NJ75</t>
  </si>
  <si>
    <t>RXN31972.1</t>
  </si>
  <si>
    <t>A0A498NJ76</t>
  </si>
  <si>
    <t>RXN31754.1</t>
  </si>
  <si>
    <t>A0A498NJ80</t>
  </si>
  <si>
    <t>RXN31923.1</t>
  </si>
  <si>
    <t>A0A498NJ85</t>
  </si>
  <si>
    <t>Transcription Factor Sp1</t>
  </si>
  <si>
    <t>RXN31895.1</t>
  </si>
  <si>
    <t>A0A498NJ86</t>
  </si>
  <si>
    <t>Gamma-Taxilin-Like Isoform X1</t>
  </si>
  <si>
    <t>RXN32000.1</t>
  </si>
  <si>
    <t>A0A498NJ89</t>
  </si>
  <si>
    <t>RXN31849.1</t>
  </si>
  <si>
    <t>A0A498NJ90</t>
  </si>
  <si>
    <t>26S Proteasome Non-Atpase Regulatory Subunit 7</t>
  </si>
  <si>
    <t>RXN31905.1</t>
  </si>
  <si>
    <t>A0A498NJ95</t>
  </si>
  <si>
    <t>RXN31876.1</t>
  </si>
  <si>
    <t>A0A498NJ96</t>
  </si>
  <si>
    <t>Mitotic Interactor And Substrate Of Plk1-Like Isoform X1</t>
  </si>
  <si>
    <t>RXN32010.1</t>
  </si>
  <si>
    <t>A0A498NJ99</t>
  </si>
  <si>
    <t>Ctd Small Phosphatase 2 Isoform X2</t>
  </si>
  <si>
    <t>RXN31931.1</t>
  </si>
  <si>
    <t>A0A498NJA2</t>
  </si>
  <si>
    <t>Engulfment And Cell Motility 2 Isoform X1</t>
  </si>
  <si>
    <t>RXN31886.1</t>
  </si>
  <si>
    <t>A0A498NJA3</t>
  </si>
  <si>
    <t>Bile Salt Export Pump-Like Protein</t>
  </si>
  <si>
    <t>RXN31896.1</t>
  </si>
  <si>
    <t>A0A498NJB3</t>
  </si>
  <si>
    <t>Histone-Binding Rbbp7 Isoform X1</t>
  </si>
  <si>
    <t>RXN31953.1</t>
  </si>
  <si>
    <t>A0A498NJB6</t>
  </si>
  <si>
    <t>RXN31951.1</t>
  </si>
  <si>
    <t>A0A498NJC2</t>
  </si>
  <si>
    <t>RXN31757.1</t>
  </si>
  <si>
    <t>A0A498NJC5</t>
  </si>
  <si>
    <t>Chromodomain-Helicase-Dna-Binding 4-Like Isoform X1</t>
  </si>
  <si>
    <t>RXN31963.1</t>
  </si>
  <si>
    <t>A0A498NJC7</t>
  </si>
  <si>
    <t>RXN32032.1</t>
  </si>
  <si>
    <t>A0A498NJD1</t>
  </si>
  <si>
    <t>Guanine Deaminase</t>
  </si>
  <si>
    <t>RXN31973.1</t>
  </si>
  <si>
    <t>A0A498NJD5</t>
  </si>
  <si>
    <t>Pre-Mrna-Splicing Factor Isy1-Like Protein</t>
  </si>
  <si>
    <t>RXN31945.1</t>
  </si>
  <si>
    <t>A0A498NJD8</t>
  </si>
  <si>
    <t>Trna (Guanine-N(7)-)-Methyltransferase</t>
  </si>
  <si>
    <t>RXN32050.1</t>
  </si>
  <si>
    <t>A0A498NJD9</t>
  </si>
  <si>
    <t>RXN31926.1</t>
  </si>
  <si>
    <t>A0A498NJE4</t>
  </si>
  <si>
    <t>Upf0160 Mitochondrial</t>
  </si>
  <si>
    <t>RXN32060.1</t>
  </si>
  <si>
    <t>A0A498NJE7</t>
  </si>
  <si>
    <t>Sentrin-Specific Protease 3-Like Protein</t>
  </si>
  <si>
    <t>RXN32052.1</t>
  </si>
  <si>
    <t>A0A498NJF0</t>
  </si>
  <si>
    <t>Trna (Uracil-5-)-Methyltransferase -Like Protein</t>
  </si>
  <si>
    <t>RXN32070.1</t>
  </si>
  <si>
    <t>A0A498NJF9</t>
  </si>
  <si>
    <t>Pyruvate Dehydrogenase E1 Component Subunit Mitochondrial-Like I</t>
  </si>
  <si>
    <t>RXN31991.1</t>
  </si>
  <si>
    <t>A0A498NJG1</t>
  </si>
  <si>
    <t>Rna-Binding Single-Stranded-Interacting 2-Like Protein</t>
  </si>
  <si>
    <t>RXN31844.1</t>
  </si>
  <si>
    <t>A0A498NJH4</t>
  </si>
  <si>
    <t>Myozenin-2-Like Isoform X2</t>
  </si>
  <si>
    <t>RXN31956.1</t>
  </si>
  <si>
    <t>A0A498NJH5</t>
  </si>
  <si>
    <t>Sodium- And Chloride-Dependent Gaba Transporter 1</t>
  </si>
  <si>
    <t>RXN32011.1</t>
  </si>
  <si>
    <t>A0A498NJI2</t>
  </si>
  <si>
    <t>Serine Arginine-Rich Splicing Factor 6-Like Protein</t>
  </si>
  <si>
    <t>RXN31966.1</t>
  </si>
  <si>
    <t>A0A498NJI5</t>
  </si>
  <si>
    <t>Synapsin-2</t>
  </si>
  <si>
    <t>RXN32005.1</t>
  </si>
  <si>
    <t>A0A498NJJ6</t>
  </si>
  <si>
    <t>Wd Repeat-Containing 18</t>
  </si>
  <si>
    <t>RXN02528.1</t>
  </si>
  <si>
    <t>A0A498NJK1</t>
  </si>
  <si>
    <t>Eukaryotic Translation Initiation Factor 3 Subunit D</t>
  </si>
  <si>
    <t>RXN32031.1</t>
  </si>
  <si>
    <t>A0A498NJK3</t>
  </si>
  <si>
    <t>Transmembrane 2</t>
  </si>
  <si>
    <t>RXN32018.1</t>
  </si>
  <si>
    <t>A0A498NJK4</t>
  </si>
  <si>
    <t>RXN31959.1</t>
  </si>
  <si>
    <t>A0A498NJK5</t>
  </si>
  <si>
    <t>Ubiquitin-Like Modifier-Activating Enzyme Atg7</t>
  </si>
  <si>
    <t>RXN31837.1</t>
  </si>
  <si>
    <t>A0A498NJK9</t>
  </si>
  <si>
    <t>Elongator Complex 5-Like Protein</t>
  </si>
  <si>
    <t>RXN32025.1</t>
  </si>
  <si>
    <t>A0A498NJL7</t>
  </si>
  <si>
    <t>Cell Cycle Checkpoint Rad17-Like Protein</t>
  </si>
  <si>
    <t>RXN32063.1</t>
  </si>
  <si>
    <t>A0A498NJL8</t>
  </si>
  <si>
    <t>RXN32073.1</t>
  </si>
  <si>
    <t>A0A498NJM7</t>
  </si>
  <si>
    <t>Map7 Domain-Containing 2-Like Isoform X3</t>
  </si>
  <si>
    <t>RXN32140.1</t>
  </si>
  <si>
    <t>A0A498NJN0</t>
  </si>
  <si>
    <t>RXN32016.1</t>
  </si>
  <si>
    <t>A0A498NJN4</t>
  </si>
  <si>
    <t>RXN31989.1</t>
  </si>
  <si>
    <t>A0A498NJN5</t>
  </si>
  <si>
    <t>RXN32045.1</t>
  </si>
  <si>
    <t>A0A498NJN8</t>
  </si>
  <si>
    <t>Emi Domain-Containing 1-Like Isoform X2</t>
  </si>
  <si>
    <t>RXN32071.1</t>
  </si>
  <si>
    <t>A0A498NJP2</t>
  </si>
  <si>
    <t>Ribosomal S6 Kinase Alpha-3-Like Protein</t>
  </si>
  <si>
    <t>RXN31877.1</t>
  </si>
  <si>
    <t>A0A498NJP7</t>
  </si>
  <si>
    <t>Paralemmin-1 Isoform X2</t>
  </si>
  <si>
    <t>RXN32142.1</t>
  </si>
  <si>
    <t>A0A498NJQ0</t>
  </si>
  <si>
    <t>Quinone Oxidoreductase 1 Isoform X1</t>
  </si>
  <si>
    <t>RXN32036.1</t>
  </si>
  <si>
    <t>A0A498NJQ3</t>
  </si>
  <si>
    <t>Annexin A1-Like Protein</t>
  </si>
  <si>
    <t>RXN32065.1</t>
  </si>
  <si>
    <t>A0A498NJQ5</t>
  </si>
  <si>
    <t>Macrophage-Capping -Like Protein</t>
  </si>
  <si>
    <t>RXN31887.1</t>
  </si>
  <si>
    <t>A0A498NJQ6</t>
  </si>
  <si>
    <t>RXN32009.1</t>
  </si>
  <si>
    <t>A0A498NJQ8</t>
  </si>
  <si>
    <t>Camp-Specific 3, 5 -Cyclic Phosphodiesterase 4C-Like Isoform X1</t>
  </si>
  <si>
    <t>RXN31897.1</t>
  </si>
  <si>
    <t>A0A498NJR7</t>
  </si>
  <si>
    <t>Ap-1 Complex Subunit Sigma-2-Like Protein</t>
  </si>
  <si>
    <t>RXN32019.1</t>
  </si>
  <si>
    <t>A0A498NJS0</t>
  </si>
  <si>
    <t>Endoplasmic Reticulum Aminopeptidase 1-Like Protein</t>
  </si>
  <si>
    <t>RXN31907.1</t>
  </si>
  <si>
    <t>A0A498NJS7</t>
  </si>
  <si>
    <t>Nadh Dehydrogenase [Ubiquinone] 1 Alpha Subcomplex Subunit 11</t>
  </si>
  <si>
    <t>RXN31954.1</t>
  </si>
  <si>
    <t>A0A498NJT0</t>
  </si>
  <si>
    <t>Sodium- And Chloride-Dependent Gaba Transporter 3</t>
  </si>
  <si>
    <t>RXN32029.1</t>
  </si>
  <si>
    <t>A0A498NJT1</t>
  </si>
  <si>
    <t>Chymotrypsin-Like Elastase Family Member 2A</t>
  </si>
  <si>
    <t>RXN32066.1</t>
  </si>
  <si>
    <t>A0A498NJT4</t>
  </si>
  <si>
    <t>E3 Ubiquitin- Ligase Trim39-Like Protein</t>
  </si>
  <si>
    <t>RXN02532.1</t>
  </si>
  <si>
    <t>A0A498NJT9</t>
  </si>
  <si>
    <t>RXN32121.1</t>
  </si>
  <si>
    <t>A0A498NJU5</t>
  </si>
  <si>
    <t>Tumor Suppressor Candidate 5-Like Protein</t>
  </si>
  <si>
    <t>RXN31927.1</t>
  </si>
  <si>
    <t>A0A498NJU7</t>
  </si>
  <si>
    <t>Collagen Alpha-1(Ii) Chain Isoform X2</t>
  </si>
  <si>
    <t>RXN31984.1</t>
  </si>
  <si>
    <t>A0A498NJV8</t>
  </si>
  <si>
    <t>Acyl-Coenzyme A Thioesterase 8</t>
  </si>
  <si>
    <t>RXN32153.1</t>
  </si>
  <si>
    <t>A0A498NJV9</t>
  </si>
  <si>
    <t>Calcium-Binding 39-Like Protein</t>
  </si>
  <si>
    <t>RXN32163.1</t>
  </si>
  <si>
    <t>A0A498NJX0</t>
  </si>
  <si>
    <t>Factor Viii Intron 22 -Like Protein</t>
  </si>
  <si>
    <t>RXN02752.1</t>
  </si>
  <si>
    <t>A0A498NJX2</t>
  </si>
  <si>
    <t>Gamma-Glutamyltransferase 7</t>
  </si>
  <si>
    <t>RXN32173.1</t>
  </si>
  <si>
    <t>A0A498NJX5</t>
  </si>
  <si>
    <t>Intersectin-1 Isoform X1</t>
  </si>
  <si>
    <t>RXN32145.1</t>
  </si>
  <si>
    <t>A0A498NJY2</t>
  </si>
  <si>
    <t>RXN32004.1</t>
  </si>
  <si>
    <t>A0A498NJY3</t>
  </si>
  <si>
    <t>Synapsin-2-Like Isoform X1</t>
  </si>
  <si>
    <t>RXN32240.1</t>
  </si>
  <si>
    <t>A0A498NJY6</t>
  </si>
  <si>
    <t>N-Alpha-Acetyltransferase 20</t>
  </si>
  <si>
    <t>RXN32242.1</t>
  </si>
  <si>
    <t>A0A498NK02</t>
  </si>
  <si>
    <t>5 -3 Exoribonuclease 2</t>
  </si>
  <si>
    <t>RXN32252.1</t>
  </si>
  <si>
    <t>A0A498NK12</t>
  </si>
  <si>
    <t>Prolyl Endopeptidase</t>
  </si>
  <si>
    <t>RXN31987.1</t>
  </si>
  <si>
    <t>A0A498NK19</t>
  </si>
  <si>
    <t>E3 Ubiquitin- Ligase Dtx3L-Like Protein</t>
  </si>
  <si>
    <t>RXN32054.1</t>
  </si>
  <si>
    <t>A0A498NK32</t>
  </si>
  <si>
    <t>Nucleolysin Tia-1-Like Isoform X1</t>
  </si>
  <si>
    <t>RXN32233.1</t>
  </si>
  <si>
    <t>A0A498NK36</t>
  </si>
  <si>
    <t>Cleavage And Polyadenylation Specificity Factor Subunit 2</t>
  </si>
  <si>
    <t>RXN32228.1</t>
  </si>
  <si>
    <t>A0A498NK38</t>
  </si>
  <si>
    <t>V-Type Proton Atpase Subunit D</t>
  </si>
  <si>
    <t>RXN32238.1</t>
  </si>
  <si>
    <t>A0A498NK49</t>
  </si>
  <si>
    <t>Collagen Alpha-1(Xii) Chain-Like Protein</t>
  </si>
  <si>
    <t>RXN32017.1</t>
  </si>
  <si>
    <t>A0A498NK53</t>
  </si>
  <si>
    <t>Armadillo Repeat Deleted In Velo-Cardio-Facial Syndrome -Like Pr</t>
  </si>
  <si>
    <t>RXN32310.1</t>
  </si>
  <si>
    <t>A0A498NK57</t>
  </si>
  <si>
    <t>26S Protease Regulatory Subunit 6B</t>
  </si>
  <si>
    <t>RXN32258.1</t>
  </si>
  <si>
    <t>A0A498NK69</t>
  </si>
  <si>
    <t>Ras-Related Rab-10</t>
  </si>
  <si>
    <t>RXN32273.1</t>
  </si>
  <si>
    <t>A0A498NK70</t>
  </si>
  <si>
    <t>Transmembrane Emp24 Domain-Containing 10</t>
  </si>
  <si>
    <t>RXN32047.1</t>
  </si>
  <si>
    <t>A0A498NK81</t>
  </si>
  <si>
    <t>Ap-1 Complex Subunit Beta-1 Isoform X4</t>
  </si>
  <si>
    <t>RXN32255.1</t>
  </si>
  <si>
    <t>A0A498NK83</t>
  </si>
  <si>
    <t>Trifunctional Enzyme Subunit Mitochondrial</t>
  </si>
  <si>
    <t>RXN32350.1</t>
  </si>
  <si>
    <t>A0A498NK90</t>
  </si>
  <si>
    <t>RXN32303.1</t>
  </si>
  <si>
    <t>A0A498NK93</t>
  </si>
  <si>
    <t>RXN32209.1</t>
  </si>
  <si>
    <t>A0A498NK94</t>
  </si>
  <si>
    <t>Dna Topoisomerase 1</t>
  </si>
  <si>
    <t>RXN32275.1</t>
  </si>
  <si>
    <t>A0A498NK98</t>
  </si>
  <si>
    <t>Zinc Finger Ccch Domain-Containing 14-Like Isoform X2</t>
  </si>
  <si>
    <t>RXN32323.1</t>
  </si>
  <si>
    <t>A0A498NKA7</t>
  </si>
  <si>
    <t>Swi Snf Complex Subunit Smarcc1-Like Protein</t>
  </si>
  <si>
    <t>RXN32291.1</t>
  </si>
  <si>
    <t>A0A498NKB1</t>
  </si>
  <si>
    <t>Crooked Neck 1</t>
  </si>
  <si>
    <t>RXN32144.1</t>
  </si>
  <si>
    <t>A0A498NKB7</t>
  </si>
  <si>
    <t>RXN32301.1</t>
  </si>
  <si>
    <t>A0A498NKB9</t>
  </si>
  <si>
    <t>Alkylated Dna Repair Alkb -Like Protein</t>
  </si>
  <si>
    <t>RXN32400.1</t>
  </si>
  <si>
    <t>A0A498NKD0</t>
  </si>
  <si>
    <t>Receptor-Type Tyrosine- Phosphatase Alpha</t>
  </si>
  <si>
    <t>RXN34955.1</t>
  </si>
  <si>
    <t>A0A498NKD5</t>
  </si>
  <si>
    <t>Adenosine 3 -Phospho 5 -Phosphosulfate Transporter 1</t>
  </si>
  <si>
    <t>RXN32321.1</t>
  </si>
  <si>
    <t>A0A498NKD7</t>
  </si>
  <si>
    <t>Copine-4-Like Protein</t>
  </si>
  <si>
    <t>RXN32174.1</t>
  </si>
  <si>
    <t>A0A498NKE3</t>
  </si>
  <si>
    <t>Importin Subunit Alpha-4</t>
  </si>
  <si>
    <t>RXN32057.1</t>
  </si>
  <si>
    <t>A0A498NKE4</t>
  </si>
  <si>
    <t>V-Type Proton Atpase Catalytic Subunit A</t>
  </si>
  <si>
    <t>RXN32288.1</t>
  </si>
  <si>
    <t>A0A498NKE7</t>
  </si>
  <si>
    <t>RXN32412.1</t>
  </si>
  <si>
    <t>A0A498NKF0</t>
  </si>
  <si>
    <t>Vacuolar Sorting-Associated 29 Isoform X2</t>
  </si>
  <si>
    <t>RXN26922.1</t>
  </si>
  <si>
    <t>A0A498NKF8</t>
  </si>
  <si>
    <t>RXN32318.1</t>
  </si>
  <si>
    <t>A0A498NKH6</t>
  </si>
  <si>
    <t>Ribonuclease P Subunit P25</t>
  </si>
  <si>
    <t>RXN32442.1</t>
  </si>
  <si>
    <t>A0A498NKH8</t>
  </si>
  <si>
    <t>Transcription Elongation Factor Spt4</t>
  </si>
  <si>
    <t>RXN32375.1</t>
  </si>
  <si>
    <t>A0A498NKH9</t>
  </si>
  <si>
    <t>RXN32413.1</t>
  </si>
  <si>
    <t>A0A498NKJ5</t>
  </si>
  <si>
    <t>Gpn-Loop Gtpase 3</t>
  </si>
  <si>
    <t>RXN32462.1</t>
  </si>
  <si>
    <t>A0A498NKJ9</t>
  </si>
  <si>
    <t>Corticosteroid-Binding Globulin-Like Protein</t>
  </si>
  <si>
    <t>RXN32234.1</t>
  </si>
  <si>
    <t>A0A498NKK1</t>
  </si>
  <si>
    <t>Bifunctional Lysine-Specific Demethylase And Histidyl-Hydroxylas</t>
  </si>
  <si>
    <t>RXN32490.1</t>
  </si>
  <si>
    <t>A0A498NKL2</t>
  </si>
  <si>
    <t>Origin Recognition Complex Subunit 4</t>
  </si>
  <si>
    <t>RXN12750.1</t>
  </si>
  <si>
    <t>A0A498NKL6</t>
  </si>
  <si>
    <t>Complement Component 1 Q Subcomponent-Binding Mitochondrial</t>
  </si>
  <si>
    <t>RXN32415.1</t>
  </si>
  <si>
    <t>A0A498NKL7</t>
  </si>
  <si>
    <t>Sarcoplasmic Endoplasmic Reticulum Calcium Atpase 2</t>
  </si>
  <si>
    <t>RXN32254.1</t>
  </si>
  <si>
    <t>A0A498NKM0</t>
  </si>
  <si>
    <t>RXN32137.1</t>
  </si>
  <si>
    <t>A0A498NKM5</t>
  </si>
  <si>
    <t>Gap Junction Alpha-8 -Like Protein</t>
  </si>
  <si>
    <t>RXN32326.1</t>
  </si>
  <si>
    <t>A0A498NKN2</t>
  </si>
  <si>
    <t>Cklf-Like Marvel Transmembrane Domain-Containing 7</t>
  </si>
  <si>
    <t>RXN32147.1</t>
  </si>
  <si>
    <t>A0A498NKN5</t>
  </si>
  <si>
    <t>1-Acyl-Sn-Glycerol-3-Phosphate Acyltransferase Gamma-Like Isofor</t>
  </si>
  <si>
    <t>RXN32421.1</t>
  </si>
  <si>
    <t>A0A498NKN9</t>
  </si>
  <si>
    <t>Erythrocyte Band 7 Integral Membrane -Like Isoform X2</t>
  </si>
  <si>
    <t>RXN32274.1</t>
  </si>
  <si>
    <t>A0A498NKP3</t>
  </si>
  <si>
    <t>Translation Initiation Factor Eif-2B Subunit Beta</t>
  </si>
  <si>
    <t>RXN32463.1</t>
  </si>
  <si>
    <t>A0A498NKP4</t>
  </si>
  <si>
    <t>RXN32398.1</t>
  </si>
  <si>
    <t>A0A498NKQ8</t>
  </si>
  <si>
    <t>Coiled-Coil-Helix-Coiled-Coil-Helix Domain-Containing Mitochondr</t>
  </si>
  <si>
    <t>RXN32483.1</t>
  </si>
  <si>
    <t>A0A498NKR5</t>
  </si>
  <si>
    <t>Myosin Regulatory Light Polypeptide 9</t>
  </si>
  <si>
    <t>RXN32550.1</t>
  </si>
  <si>
    <t>A0A498NKS1</t>
  </si>
  <si>
    <t>Plexin-A1 Isoform X2</t>
  </si>
  <si>
    <t>RXN32532.1</t>
  </si>
  <si>
    <t>A0A498NKS2</t>
  </si>
  <si>
    <t>RXN32304.1</t>
  </si>
  <si>
    <t>A0A498NKS3</t>
  </si>
  <si>
    <t>RXN32399.1</t>
  </si>
  <si>
    <t>A0A498NKS6</t>
  </si>
  <si>
    <t>RXN32376.1</t>
  </si>
  <si>
    <t>A0A498NKS8</t>
  </si>
  <si>
    <t>Serine Palmitoyltransferase 2-Like Protein</t>
  </si>
  <si>
    <t>RXN32503.1</t>
  </si>
  <si>
    <t>A0A498NKT3</t>
  </si>
  <si>
    <t>Kynureninase</t>
  </si>
  <si>
    <t>RXN32485.1</t>
  </si>
  <si>
    <t>A0A498NKU0</t>
  </si>
  <si>
    <t>RXN32324.1</t>
  </si>
  <si>
    <t>A0A498NKU3</t>
  </si>
  <si>
    <t>Chondroitin Sulfate Proteoglycan 5-Like Isoform X1</t>
  </si>
  <si>
    <t>RXN32396.1</t>
  </si>
  <si>
    <t>A0A498NKU7</t>
  </si>
  <si>
    <t>RXN32438.1</t>
  </si>
  <si>
    <t>A0A498NKU9</t>
  </si>
  <si>
    <t>RXN32227.1</t>
  </si>
  <si>
    <t>A0A498NKW3</t>
  </si>
  <si>
    <t>Eukaryotic Translation Initiation Factor 2 Subunit 1</t>
  </si>
  <si>
    <t>RXN32416.1</t>
  </si>
  <si>
    <t>A0A498NKW6</t>
  </si>
  <si>
    <t>Breakpoint Cluster Region -Like Protein</t>
  </si>
  <si>
    <t>RXN32525.1</t>
  </si>
  <si>
    <t>A0A498NKY0</t>
  </si>
  <si>
    <t>RXN32247.1</t>
  </si>
  <si>
    <t>A0A498NKY2</t>
  </si>
  <si>
    <t>Importin-13 Isoform X1</t>
  </si>
  <si>
    <t>RXN32553.1</t>
  </si>
  <si>
    <t>A0A498NKY3</t>
  </si>
  <si>
    <t>RXN13194.1</t>
  </si>
  <si>
    <t>A0A498NKY6</t>
  </si>
  <si>
    <t>Collagenase 3-Like Protein</t>
  </si>
  <si>
    <t>RXN32563.1</t>
  </si>
  <si>
    <t>A0A498NKZ2</t>
  </si>
  <si>
    <t>Cadherin-4-Like Isoform X1</t>
  </si>
  <si>
    <t>RXN32531.1</t>
  </si>
  <si>
    <t>A0A498NL07</t>
  </si>
  <si>
    <t>Target Of Myb 1-Like Isoform X2</t>
  </si>
  <si>
    <t>RXN32277.1</t>
  </si>
  <si>
    <t>A0A498NL15</t>
  </si>
  <si>
    <t>Dna Repair Rad51 -Like Protein</t>
  </si>
  <si>
    <t>RXN32489.1</t>
  </si>
  <si>
    <t>A0A498NL18</t>
  </si>
  <si>
    <t>Thioredoxin Reductase Cytoplasmic-Like Protein</t>
  </si>
  <si>
    <t>RXN32509.1</t>
  </si>
  <si>
    <t>A0A498NL39</t>
  </si>
  <si>
    <t>Grb2-Related Adapter 2-Like Protein</t>
  </si>
  <si>
    <t>RXN32307.1</t>
  </si>
  <si>
    <t>A0A498NL41</t>
  </si>
  <si>
    <t>Caspase-1-Like Protein</t>
  </si>
  <si>
    <t>RXN32690.1</t>
  </si>
  <si>
    <t>A0A498NL52</t>
  </si>
  <si>
    <t>Chromatin Complexes Subunit Bap18-Like Protein</t>
  </si>
  <si>
    <t>RXN32529.1</t>
  </si>
  <si>
    <t>A0A498NL60</t>
  </si>
  <si>
    <t>Endoplasmic Reticulum Resident 27</t>
  </si>
  <si>
    <t>RXN32539.1</t>
  </si>
  <si>
    <t>A0A498NL71</t>
  </si>
  <si>
    <t>Ap-1 Complex Subunit Mu-2</t>
  </si>
  <si>
    <t>RXN32464.1</t>
  </si>
  <si>
    <t>A0A498NL75</t>
  </si>
  <si>
    <t>RXN32558.1</t>
  </si>
  <si>
    <t>A0A498NL76</t>
  </si>
  <si>
    <t>RXN32653.1</t>
  </si>
  <si>
    <t>A0A498NL77</t>
  </si>
  <si>
    <t>Fumarylacetoacetate Hydrolase Domain-Containing 2-Like Isoform X</t>
  </si>
  <si>
    <t>RXN32682.1</t>
  </si>
  <si>
    <t>A0A498NL81</t>
  </si>
  <si>
    <t>Ubiquitin 5</t>
  </si>
  <si>
    <t>RXN32549.1</t>
  </si>
  <si>
    <t>A0A498NL82</t>
  </si>
  <si>
    <t>Plexin-A1 Isoform X1</t>
  </si>
  <si>
    <t>RXN32720.1</t>
  </si>
  <si>
    <t>A0A498NL83</t>
  </si>
  <si>
    <t>Collagen Alpha-6(Iv) Chain-Like Isoform X1</t>
  </si>
  <si>
    <t>RXN32484.1</t>
  </si>
  <si>
    <t>A0A498NL95</t>
  </si>
  <si>
    <t>Phosphatidate Phosphatase Lpin2-Like Isoform X2</t>
  </si>
  <si>
    <t>RXN32546.1</t>
  </si>
  <si>
    <t>A0A498NL97</t>
  </si>
  <si>
    <t>RXN32556.1</t>
  </si>
  <si>
    <t>A0A498NLA7</t>
  </si>
  <si>
    <t>Transmembrane Protease Serine 6</t>
  </si>
  <si>
    <t>RXN32683.1</t>
  </si>
  <si>
    <t>A0A498NLB1</t>
  </si>
  <si>
    <t>Proto-Oncogene Vav Isoform X2</t>
  </si>
  <si>
    <t>RXN32377.1</t>
  </si>
  <si>
    <t>A0A498NLB3</t>
  </si>
  <si>
    <t>Snw Domain-Containing 1</t>
  </si>
  <si>
    <t>RXN32504.1</t>
  </si>
  <si>
    <t>A0A498NLB5</t>
  </si>
  <si>
    <t>Beta-Galactoside-Binding Lectin-Like Protein</t>
  </si>
  <si>
    <t>RXN20514.1</t>
  </si>
  <si>
    <t>A0A498NLC0</t>
  </si>
  <si>
    <t>Apc Membrane Recruitment 2-Like Protein</t>
  </si>
  <si>
    <t>RXN32599.1</t>
  </si>
  <si>
    <t>A0A498NLD2</t>
  </si>
  <si>
    <t>RXN32780.1</t>
  </si>
  <si>
    <t>A0A498NLD7</t>
  </si>
  <si>
    <t>Gh3 Domain-Containing</t>
  </si>
  <si>
    <t>RXN32685.1</t>
  </si>
  <si>
    <t>A0A498NLE5</t>
  </si>
  <si>
    <t>Cdc42-Interacting 4 -Like Protein</t>
  </si>
  <si>
    <t>RXN18877.1</t>
  </si>
  <si>
    <t>A0A498NLF8</t>
  </si>
  <si>
    <t>Fad-Dependent Oxidoreductase Domain-Containing 1</t>
  </si>
  <si>
    <t>RXN32782.1</t>
  </si>
  <si>
    <t>A0A498NLG1</t>
  </si>
  <si>
    <t>5-Oxoprolinase</t>
  </si>
  <si>
    <t>RXN32743.1</t>
  </si>
  <si>
    <t>A0A498NLG4</t>
  </si>
  <si>
    <t>Cingulin 1</t>
  </si>
  <si>
    <t>RXN32554.1</t>
  </si>
  <si>
    <t>A0A498NLG6</t>
  </si>
  <si>
    <t>Voltage-Dependent Calcium Channel Gamma-2 Subunit</t>
  </si>
  <si>
    <t>RXN32681.1</t>
  </si>
  <si>
    <t>A0A498NLG8</t>
  </si>
  <si>
    <t>Peptidyl-Prolyl Cis-Trans Isomerase Nima-Interacting 1</t>
  </si>
  <si>
    <t>RXN32437.1</t>
  </si>
  <si>
    <t>A0A498NLH3</t>
  </si>
  <si>
    <t>RXN32773.1</t>
  </si>
  <si>
    <t>A0A498NLI9</t>
  </si>
  <si>
    <t>Pelota-Like Protein</t>
  </si>
  <si>
    <t>RXN32467.1</t>
  </si>
  <si>
    <t>A0A498NLK0</t>
  </si>
  <si>
    <t>RXN32721.1</t>
  </si>
  <si>
    <t>A0A498NLK2</t>
  </si>
  <si>
    <t>Collagen Alpha-5(Iv) Chain-Like Isoform X2</t>
  </si>
  <si>
    <t>RXN32648.1</t>
  </si>
  <si>
    <t>A0A498NLL7</t>
  </si>
  <si>
    <t>H-2 Class Ii Histocompatibility E-S Beta Chain-Like Protein</t>
  </si>
  <si>
    <t>RXN32890.1</t>
  </si>
  <si>
    <t>A0A498NLN5</t>
  </si>
  <si>
    <t>Dna Replication Licensing Factor Mcm2</t>
  </si>
  <si>
    <t>RXN32833.1</t>
  </si>
  <si>
    <t>A0A498NLP0</t>
  </si>
  <si>
    <t>Putative Xaa-Pro Aminopeptidase 3</t>
  </si>
  <si>
    <t>RXN32843.1</t>
  </si>
  <si>
    <t>A0A498NLQ0</t>
  </si>
  <si>
    <t>Cathepsin D-Like Protein</t>
  </si>
  <si>
    <t>RXN32781.1</t>
  </si>
  <si>
    <t>A0A498NLQ3</t>
  </si>
  <si>
    <t>RXN32892.1</t>
  </si>
  <si>
    <t>A0A498NLQ4</t>
  </si>
  <si>
    <t>Deoxyribonuclease Gamma-Like Protein</t>
  </si>
  <si>
    <t>RXN32791.1</t>
  </si>
  <si>
    <t>A0A498NLR2</t>
  </si>
  <si>
    <t>Membrane-Associated Tyrosine- And Threonine-Specific Cdc2-Inhibi</t>
  </si>
  <si>
    <t>RXN32902.1</t>
  </si>
  <si>
    <t>A0A498NLR3</t>
  </si>
  <si>
    <t>Caytaxin-Like Isoform X1</t>
  </si>
  <si>
    <t>RXN32716.1</t>
  </si>
  <si>
    <t>A0A498NLR4</t>
  </si>
  <si>
    <t>Procollagen C-Endopeptidase Enhancer 2-Like Protein</t>
  </si>
  <si>
    <t>RXN32654.1</t>
  </si>
  <si>
    <t>A0A498NLT2</t>
  </si>
  <si>
    <t>Aminopeptidase</t>
  </si>
  <si>
    <t>RXN32728.1</t>
  </si>
  <si>
    <t>A0A498NLU9</t>
  </si>
  <si>
    <t>40S Ribosomal X Isoform</t>
  </si>
  <si>
    <t>RXN32517.1</t>
  </si>
  <si>
    <t>A0A498NLV0</t>
  </si>
  <si>
    <t>Tgf-Beta-Activated Kinase 1 And Map3K7-Binding 1</t>
  </si>
  <si>
    <t>RXN32895.1</t>
  </si>
  <si>
    <t>A0A498NLX8</t>
  </si>
  <si>
    <t>Intermediate Filament On3-Like Protein</t>
  </si>
  <si>
    <t>RXN32704.1</t>
  </si>
  <si>
    <t>A0A498NLX9</t>
  </si>
  <si>
    <t>Period Circadian -Like Protein</t>
  </si>
  <si>
    <t>RXN33000.1</t>
  </si>
  <si>
    <t>A0A498NLY5</t>
  </si>
  <si>
    <t>Collagen Alpha-5(Iv) Chain-Like Protein</t>
  </si>
  <si>
    <t>RXN32786.1</t>
  </si>
  <si>
    <t>A0A498NLZ1</t>
  </si>
  <si>
    <t>Peptidyl-Prolyl Cis-Trans Isomerase Fkbp10-Like Protein</t>
  </si>
  <si>
    <t>RXN32778.1</t>
  </si>
  <si>
    <t>A0A498NM02</t>
  </si>
  <si>
    <t>U6 Snrna-Associated Sm Lsm5</t>
  </si>
  <si>
    <t>RXN32788.1</t>
  </si>
  <si>
    <t>A0A498NM13</t>
  </si>
  <si>
    <t>RXN32814.1</t>
  </si>
  <si>
    <t>A0A498NM22</t>
  </si>
  <si>
    <t>3-Mercaptopyruvate Sulfurtransferase-Like Protein</t>
  </si>
  <si>
    <t>RXN32983.1</t>
  </si>
  <si>
    <t>A0A498NM25</t>
  </si>
  <si>
    <t>Diacylglycerol Kinase Beta-Like Isoform X1</t>
  </si>
  <si>
    <t>RXN32774.1</t>
  </si>
  <si>
    <t>A0A498NM47</t>
  </si>
  <si>
    <t>Serine Threonine- Phosphatase Pp1-Gamma Catalytic Subunit</t>
  </si>
  <si>
    <t>RXN31492.1</t>
  </si>
  <si>
    <t>A0A498NM51</t>
  </si>
  <si>
    <t>Eukaryotic Peptide Chain Release Factor Gtp-Binding Subunit Erf3</t>
  </si>
  <si>
    <t>RXN33062.1</t>
  </si>
  <si>
    <t>A0A498NM65</t>
  </si>
  <si>
    <t>Cap-Gly Domain-Containing Linker 2-Like Isoform X1</t>
  </si>
  <si>
    <t>RXN33090.1</t>
  </si>
  <si>
    <t>A0A498NM74</t>
  </si>
  <si>
    <t>Retinoid-Inducible Serine Carboxypeptidase</t>
  </si>
  <si>
    <t>RXN31504.1</t>
  </si>
  <si>
    <t>A0A498NM83</t>
  </si>
  <si>
    <t>RXN32647.1</t>
  </si>
  <si>
    <t>A0A498NM93</t>
  </si>
  <si>
    <t>H-2 Class Ii Histocompatibility A-U Alpha Chain-Like Protein</t>
  </si>
  <si>
    <t>RXN32896.1</t>
  </si>
  <si>
    <t>A0A498NM96</t>
  </si>
  <si>
    <t>Pre-Mirna 5 -Monophosphate Methyltransferase</t>
  </si>
  <si>
    <t>RXN33035.1</t>
  </si>
  <si>
    <t>A0A498NMA4</t>
  </si>
  <si>
    <t>Neuronal Migration Doublecortin</t>
  </si>
  <si>
    <t>RXN32888.1</t>
  </si>
  <si>
    <t>A0A498NMA5</t>
  </si>
  <si>
    <t>Cytokine Receptor Common Subunit Gamma-Like Protein</t>
  </si>
  <si>
    <t>RXN02586.1</t>
  </si>
  <si>
    <t>A0A498NME0</t>
  </si>
  <si>
    <t>Proline-Rich Akt1 Substrate 1</t>
  </si>
  <si>
    <t>RXN32884.1</t>
  </si>
  <si>
    <t>A0A498NME5</t>
  </si>
  <si>
    <t>Nicalin-1 Isoform X3</t>
  </si>
  <si>
    <t>RXN33190.1</t>
  </si>
  <si>
    <t>A0A498NMG8</t>
  </si>
  <si>
    <t>Potassium Voltage-Gated Channel Subfamily H Member 6-Like Protei</t>
  </si>
  <si>
    <t>RXN33105.1</t>
  </si>
  <si>
    <t>A0A498NMH1</t>
  </si>
  <si>
    <t>Kinase C Beta Type Isoform X1</t>
  </si>
  <si>
    <t>RXN33212.1</t>
  </si>
  <si>
    <t>A0A498NML0</t>
  </si>
  <si>
    <t>Elav 2 Isoform X1</t>
  </si>
  <si>
    <t>RXN32777.1</t>
  </si>
  <si>
    <t>A0A498NMM5</t>
  </si>
  <si>
    <t>Proteasome Activator Complex Subunit 2</t>
  </si>
  <si>
    <t>RXN33175.1</t>
  </si>
  <si>
    <t>A0A498NMN1</t>
  </si>
  <si>
    <t>Transcription Elongation Factor B Polypeptide 2-Like Protein</t>
  </si>
  <si>
    <t>RXN33028.1</t>
  </si>
  <si>
    <t>A0A498NMN9</t>
  </si>
  <si>
    <t>RXN33195.1</t>
  </si>
  <si>
    <t>A0A498NMP8</t>
  </si>
  <si>
    <t>U1 Small Nuclear Ribonucleo 70 Kda</t>
  </si>
  <si>
    <t>RXN32832.1</t>
  </si>
  <si>
    <t>A0A498NMR0</t>
  </si>
  <si>
    <t>Hsc70-Interacting</t>
  </si>
  <si>
    <t>RXN33058.1</t>
  </si>
  <si>
    <t>A0A498NMR7</t>
  </si>
  <si>
    <t>Nuclear Pore Complex Nup88</t>
  </si>
  <si>
    <t>RXN31779.1</t>
  </si>
  <si>
    <t>A0A498NMS2</t>
  </si>
  <si>
    <t>Ste20-Related Kinase Adapter Alpha Isoform X1</t>
  </si>
  <si>
    <t>RXN31491.1</t>
  </si>
  <si>
    <t>A0A498NMS4</t>
  </si>
  <si>
    <t>Nuclear Distribution Nude -Like Protein</t>
  </si>
  <si>
    <t>RXN33076.1</t>
  </si>
  <si>
    <t>A0A498NMS6</t>
  </si>
  <si>
    <t>Periplakin</t>
  </si>
  <si>
    <t>RXN33068.1</t>
  </si>
  <si>
    <t>A0A498NMS8</t>
  </si>
  <si>
    <t>Myosin-11 Isoform X2</t>
  </si>
  <si>
    <t>RXN33203.1</t>
  </si>
  <si>
    <t>A0A498NMT2</t>
  </si>
  <si>
    <t>RXN17080.1</t>
  </si>
  <si>
    <t>A0A498NMU3</t>
  </si>
  <si>
    <t>Regulator Of Nonsense Transcripts 1 Isoform X1</t>
  </si>
  <si>
    <t>RXN31511.1</t>
  </si>
  <si>
    <t>A0A498NMU5</t>
  </si>
  <si>
    <t>Cytosolic Endo-Beta-N-Acetylglucosaminidase</t>
  </si>
  <si>
    <t>RXN33096.1</t>
  </si>
  <si>
    <t>A0A498NMV1</t>
  </si>
  <si>
    <t>Caskin-1-Like Isoform X8</t>
  </si>
  <si>
    <t>RXN33312.1</t>
  </si>
  <si>
    <t>A0A498NMV3</t>
  </si>
  <si>
    <t>Armadillo Repeat-Containing 6</t>
  </si>
  <si>
    <t>RXN33099.1</t>
  </si>
  <si>
    <t>A0A498NMV5</t>
  </si>
  <si>
    <t>Dynactin Subunit 5</t>
  </si>
  <si>
    <t>RXN33106.1</t>
  </si>
  <si>
    <t>A0A498NMV8</t>
  </si>
  <si>
    <t>Integrin Alpha-3-Like Isoform X1</t>
  </si>
  <si>
    <t>RXN33054.1</t>
  </si>
  <si>
    <t>A0A498NMW1</t>
  </si>
  <si>
    <t>Cell Surface Glyco Muc18-Like Protein</t>
  </si>
  <si>
    <t>RXN33151.1</t>
  </si>
  <si>
    <t>A0A498NMW4</t>
  </si>
  <si>
    <t>Granulins-Like Isoform X2</t>
  </si>
  <si>
    <t>RXN33108.1</t>
  </si>
  <si>
    <t>A0A498NMX0</t>
  </si>
  <si>
    <t>Vesicle-Fusing Atpase Isoform X1</t>
  </si>
  <si>
    <t>RXN33116.1</t>
  </si>
  <si>
    <t>A0A498NMX3</t>
  </si>
  <si>
    <t>RXN33370.1</t>
  </si>
  <si>
    <t>A0A498NMX4</t>
  </si>
  <si>
    <t>M Serotype 12-Like Protein</t>
  </si>
  <si>
    <t>RXN33380.1</t>
  </si>
  <si>
    <t>A0A498NMY4</t>
  </si>
  <si>
    <t>Ribosomal Rna Small Subunit Methyltransferase Nep1</t>
  </si>
  <si>
    <t>RXN33305.1</t>
  </si>
  <si>
    <t>A0A498NN09</t>
  </si>
  <si>
    <t>Ras-Related Rab-11B</t>
  </si>
  <si>
    <t>RXN33392.1</t>
  </si>
  <si>
    <t>A0A498NN20</t>
  </si>
  <si>
    <t>Maguk P55 Subfamily Member 6-Like Isoform X2</t>
  </si>
  <si>
    <t>RXN02587.1</t>
  </si>
  <si>
    <t>A0A498NN21</t>
  </si>
  <si>
    <t>Tbc1 Domain Family Member 17-Like Protein</t>
  </si>
  <si>
    <t>RXN33313.1</t>
  </si>
  <si>
    <t>A0A498NN34</t>
  </si>
  <si>
    <t>RXN33412.1</t>
  </si>
  <si>
    <t>A0A498NN40</t>
  </si>
  <si>
    <t>2-Hydroxyacyl- Lyase 1</t>
  </si>
  <si>
    <t>RXN33189.1</t>
  </si>
  <si>
    <t>A0A498NN52</t>
  </si>
  <si>
    <t>Ddb1- And Cul4-Associated Factor 7</t>
  </si>
  <si>
    <t>RXN33460.1</t>
  </si>
  <si>
    <t>A0A498NN55</t>
  </si>
  <si>
    <t>Beta-Crystallin A2-Like Protein</t>
  </si>
  <si>
    <t>RXN33470.1</t>
  </si>
  <si>
    <t>A0A498NN64</t>
  </si>
  <si>
    <t>Disintegrin And Metallo Ase Domain-Containing 23-Like Isoform X1</t>
  </si>
  <si>
    <t>RXN33375.1</t>
  </si>
  <si>
    <t>A0A498NN73</t>
  </si>
  <si>
    <t>Cation-Dependent Mannose-6-Phosphate Receptor</t>
  </si>
  <si>
    <t>RXN33363.1</t>
  </si>
  <si>
    <t>A0A498NN78</t>
  </si>
  <si>
    <t>Neutral Cholesterol Ester Hydrolase 1</t>
  </si>
  <si>
    <t>RXN33239.1</t>
  </si>
  <si>
    <t>A0A498NNA6</t>
  </si>
  <si>
    <t>RXN33393.1</t>
  </si>
  <si>
    <t>A0A498NNA9</t>
  </si>
  <si>
    <t>Non-Syndromic Hearing Impairment 5</t>
  </si>
  <si>
    <t>RXN33311.1</t>
  </si>
  <si>
    <t>A0A498NNB2</t>
  </si>
  <si>
    <t>RXN33403.1</t>
  </si>
  <si>
    <t>A0A498NNB9</t>
  </si>
  <si>
    <t>RXN33502.1</t>
  </si>
  <si>
    <t>A0A498NNC2</t>
  </si>
  <si>
    <t>Lunapark-B Isoform X1</t>
  </si>
  <si>
    <t>RXN33530.1</t>
  </si>
  <si>
    <t>A0A498NNC6</t>
  </si>
  <si>
    <t>Regucalcin</t>
  </si>
  <si>
    <t>RXN33512.1</t>
  </si>
  <si>
    <t>A0A498NND0</t>
  </si>
  <si>
    <t>Integral Membrane 2B-Like Protein</t>
  </si>
  <si>
    <t>RXN33522.1</t>
  </si>
  <si>
    <t>A0A498NNE0</t>
  </si>
  <si>
    <t>Cytochrome P450 27C1-Like Protein</t>
  </si>
  <si>
    <t>RXN33298.1</t>
  </si>
  <si>
    <t>A0A498NNE8</t>
  </si>
  <si>
    <t>Caytaxin-Like Protein</t>
  </si>
  <si>
    <t>RXN33455.1</t>
  </si>
  <si>
    <t>A0A498NNF1</t>
  </si>
  <si>
    <t>Voltage-Dependent L-Type Calcium Channel Subunit Beta-4-Like Iso</t>
  </si>
  <si>
    <t>RXN33306.1</t>
  </si>
  <si>
    <t>A0A498NNF2</t>
  </si>
  <si>
    <t>RXN33057.1</t>
  </si>
  <si>
    <t>A0A498NNF5</t>
  </si>
  <si>
    <t>Rab Gtpase-Binding Effector 1 Isoform X2</t>
  </si>
  <si>
    <t>RXN33308.1</t>
  </si>
  <si>
    <t>A0A498NNF7</t>
  </si>
  <si>
    <t>Dna-Directed Rna Polymerases And Iii Subunit Rpabc1</t>
  </si>
  <si>
    <t>RXN33465.1</t>
  </si>
  <si>
    <t>A0A498NNG3</t>
  </si>
  <si>
    <t>Formin 2</t>
  </si>
  <si>
    <t>RXN33318.1</t>
  </si>
  <si>
    <t>A0A498NNG8</t>
  </si>
  <si>
    <t>Dual Specificity Mitogen-Activated Kinase Kinase 2-Like Protein</t>
  </si>
  <si>
    <t>RXN33371.1</t>
  </si>
  <si>
    <t>A0A498NNH4</t>
  </si>
  <si>
    <t>Pollen-Specific Leucine-Rich Repeat Extensin 1</t>
  </si>
  <si>
    <t>RXN33600.1</t>
  </si>
  <si>
    <t>A0A498NNI9</t>
  </si>
  <si>
    <t>Mannose-Binding C-Like Protein</t>
  </si>
  <si>
    <t>RXN33473.1</t>
  </si>
  <si>
    <t>A0A498NNJ3</t>
  </si>
  <si>
    <t>Caspase-8-Like Isoform X1</t>
  </si>
  <si>
    <t>RXN33391.1</t>
  </si>
  <si>
    <t>A0A498NNJ4</t>
  </si>
  <si>
    <t>Serine Threonine- Kinase 31 Isoform X1</t>
  </si>
  <si>
    <t>RXN33610.1</t>
  </si>
  <si>
    <t>A0A498NNJ9</t>
  </si>
  <si>
    <t>Insulin Receptor-Like Protein</t>
  </si>
  <si>
    <t>RXN09955.1</t>
  </si>
  <si>
    <t>A0A498NNK9</t>
  </si>
  <si>
    <t>Peroxisomal Biogenesis Factor 19-Like Protein</t>
  </si>
  <si>
    <t>RXN33358.1</t>
  </si>
  <si>
    <t>A0A498NNL2</t>
  </si>
  <si>
    <t>RXN33602.1</t>
  </si>
  <si>
    <t>A0A498NNL7</t>
  </si>
  <si>
    <t>Poly [Adp-Ribose] Polymerase 2</t>
  </si>
  <si>
    <t>RXN33359.1</t>
  </si>
  <si>
    <t>A0A498NNM6</t>
  </si>
  <si>
    <t>La-Related 4B-Like Isoform X1</t>
  </si>
  <si>
    <t>RXN33378.1</t>
  </si>
  <si>
    <t>A0A498NNN0</t>
  </si>
  <si>
    <t>Zyxin</t>
  </si>
  <si>
    <t>RXN33513.1</t>
  </si>
  <si>
    <t>A0A498NNN3</t>
  </si>
  <si>
    <t>Cytochrome P450 20A1</t>
  </si>
  <si>
    <t>RXN33369.1</t>
  </si>
  <si>
    <t>A0A498NNN9</t>
  </si>
  <si>
    <t>Acyl-Coenzyme A Thioesterase Them4-Like Protein</t>
  </si>
  <si>
    <t>RXN33545.1</t>
  </si>
  <si>
    <t>A0A498NNP0</t>
  </si>
  <si>
    <t>Glutaryl- Mitochondrial-Like Protein</t>
  </si>
  <si>
    <t>RXN33264.1</t>
  </si>
  <si>
    <t>A0A498NNP1</t>
  </si>
  <si>
    <t>RXN33523.1</t>
  </si>
  <si>
    <t>A0A498NNP2</t>
  </si>
  <si>
    <t>RXN33379.1</t>
  </si>
  <si>
    <t>A0A498NNP8</t>
  </si>
  <si>
    <t>Kell Blood Group Glyco -Like Protein</t>
  </si>
  <si>
    <t>RXN33533.1</t>
  </si>
  <si>
    <t>A0A498NNQ1</t>
  </si>
  <si>
    <t>RXN33408.1</t>
  </si>
  <si>
    <t>A0A498NNQ8</t>
  </si>
  <si>
    <t>Beta-Chimaerin-Like Isoform X2</t>
  </si>
  <si>
    <t>RXN12152.1</t>
  </si>
  <si>
    <t>A0A498NNR1</t>
  </si>
  <si>
    <t>Prostaglandin E2 Receptor Ep1 Subtype-Like Protein</t>
  </si>
  <si>
    <t>RXN33167.1</t>
  </si>
  <si>
    <t>A0A498NNS3</t>
  </si>
  <si>
    <t>Claudin-4-Like Protein</t>
  </si>
  <si>
    <t>RXN33662.1</t>
  </si>
  <si>
    <t>A0A498NNS7</t>
  </si>
  <si>
    <t>Primary Amine Liver Isozyme-Like Protein</t>
  </si>
  <si>
    <t>RXN33409.1</t>
  </si>
  <si>
    <t>A0A498NNT2</t>
  </si>
  <si>
    <t>Peptidyl-Prolyl Cis-Trans Isomerase Fkbp14</t>
  </si>
  <si>
    <t>RXN33595.1</t>
  </si>
  <si>
    <t>A0A498NNT5</t>
  </si>
  <si>
    <t>Adiponectin-Like Isoform X1</t>
  </si>
  <si>
    <t>RXN31772.1</t>
  </si>
  <si>
    <t>A0A498NNU1</t>
  </si>
  <si>
    <t>Myosin Light Chain Smooth Muscle-Like Protein</t>
  </si>
  <si>
    <t>RXN33682.1</t>
  </si>
  <si>
    <t>A0A498NNU2</t>
  </si>
  <si>
    <t>Serine Threonine- Kinase Brsk1-Like Isoform X1</t>
  </si>
  <si>
    <t>RXN33615.1</t>
  </si>
  <si>
    <t>A0A498NNV3</t>
  </si>
  <si>
    <t>Kinase C Iota Type</t>
  </si>
  <si>
    <t>RXN33458.1</t>
  </si>
  <si>
    <t>A0A498NNV5</t>
  </si>
  <si>
    <t>Spindle And Kinetochore Associated Complex Subunit 3</t>
  </si>
  <si>
    <t>RXN33501.1</t>
  </si>
  <si>
    <t>A0A498NNV7</t>
  </si>
  <si>
    <t>Metaxin-2 Isoform X2</t>
  </si>
  <si>
    <t>RXN33511.1</t>
  </si>
  <si>
    <t>A0A498NNW1</t>
  </si>
  <si>
    <t>Succinyl- Ligase [Adp-Forming] Subunit Mitochondrial</t>
  </si>
  <si>
    <t>RXN33468.1</t>
  </si>
  <si>
    <t>A0A498NNW4</t>
  </si>
  <si>
    <t>Nadh-Ubiquinone Oxidoreductase 75 Kda Mitochondrial-Like Protein</t>
  </si>
  <si>
    <t>RXN33476.1</t>
  </si>
  <si>
    <t>A0A498NNW8</t>
  </si>
  <si>
    <t>Dna Replication Licensing Factor Mcm6</t>
  </si>
  <si>
    <t>RXN33740.1</t>
  </si>
  <si>
    <t>A0A498NNX0</t>
  </si>
  <si>
    <t>Ras-Related Rab-9A</t>
  </si>
  <si>
    <t>RXN25105.1</t>
  </si>
  <si>
    <t>A0A498NNX8</t>
  </si>
  <si>
    <t>Nucleoside Diphosphate Kinase A-Like Isoform X3</t>
  </si>
  <si>
    <t>RXN33531.1</t>
  </si>
  <si>
    <t>A0A498NNY5</t>
  </si>
  <si>
    <t>Vacuolar Sorting-Associated 16-Like Protein</t>
  </si>
  <si>
    <t>RXN33541.1</t>
  </si>
  <si>
    <t>A0A498NNZ3</t>
  </si>
  <si>
    <t>Myosin-11-Like Isoform X1</t>
  </si>
  <si>
    <t>RXN33459.1</t>
  </si>
  <si>
    <t>A0A498NNZ4</t>
  </si>
  <si>
    <t>Desmin-Like Protein</t>
  </si>
  <si>
    <t>RXN33506.1</t>
  </si>
  <si>
    <t>A0A498NNZ8</t>
  </si>
  <si>
    <t>Cordon-Bleu-Like Isoform X3</t>
  </si>
  <si>
    <t>RXN33469.1</t>
  </si>
  <si>
    <t>A0A498NP09</t>
  </si>
  <si>
    <t>Elongation Factor 1-Beta</t>
  </si>
  <si>
    <t>RXN33665.1</t>
  </si>
  <si>
    <t>A0A498NP10</t>
  </si>
  <si>
    <t>Myosin Regulatory Light Chain Skeletal Muscle Isoform</t>
  </si>
  <si>
    <t>RXN33762.1</t>
  </si>
  <si>
    <t>A0A498NP11</t>
  </si>
  <si>
    <t>Nad-Dependent Deacetylase Sirtuin-2 Isoform X1</t>
  </si>
  <si>
    <t>RXN33518.1</t>
  </si>
  <si>
    <t>A0A498NP15</t>
  </si>
  <si>
    <t>Alsin-Like Isoform X1</t>
  </si>
  <si>
    <t>RXN33561.1</t>
  </si>
  <si>
    <t>A0A498NP17</t>
  </si>
  <si>
    <t>RXN33782.1</t>
  </si>
  <si>
    <t>A0A498NP29</t>
  </si>
  <si>
    <t>RXN33307.1</t>
  </si>
  <si>
    <t>A0A498NP32</t>
  </si>
  <si>
    <t>Phospholipid Hydroperoxide Glutathione Mitochondrial-Like Protei</t>
  </si>
  <si>
    <t>RXN33695.1</t>
  </si>
  <si>
    <t>A0A498NP39</t>
  </si>
  <si>
    <t>RXN33558.1</t>
  </si>
  <si>
    <t>A0A498NP43</t>
  </si>
  <si>
    <t>RXN33820.1</t>
  </si>
  <si>
    <t>A0A498NP48</t>
  </si>
  <si>
    <t>Deoxyribonuclease Tatdn3 Isoform X2</t>
  </si>
  <si>
    <t>RXN33546.1</t>
  </si>
  <si>
    <t>A0A498NP49</t>
  </si>
  <si>
    <t>Choline Transporter 2 Isoform X1</t>
  </si>
  <si>
    <t>RXN33673.1</t>
  </si>
  <si>
    <t>A0A498NP50</t>
  </si>
  <si>
    <t>Reticulocalbin-1-Like Isoform X1</t>
  </si>
  <si>
    <t>RXN29337.1</t>
  </si>
  <si>
    <t>A0A498NP55</t>
  </si>
  <si>
    <t>Bifunctional Epoxide Hydrolase 2</t>
  </si>
  <si>
    <t>RXN33683.1</t>
  </si>
  <si>
    <t>A0A498NP58</t>
  </si>
  <si>
    <t>RXN33755.1</t>
  </si>
  <si>
    <t>A0A498NP84</t>
  </si>
  <si>
    <t>Heterogeneous Nuclear Ribonucleo L-Like Isoform X3</t>
  </si>
  <si>
    <t>RXN33357.1</t>
  </si>
  <si>
    <t>A0A498NP89</t>
  </si>
  <si>
    <t>RXN33539.1</t>
  </si>
  <si>
    <t>A0A498NP91</t>
  </si>
  <si>
    <t>Ubiquitin-Conjugating Enzyme E2 G2</t>
  </si>
  <si>
    <t>RXN33765.1</t>
  </si>
  <si>
    <t>A0A498NP92</t>
  </si>
  <si>
    <t>Delta(3,5)-Delta(2,4)-Dienoyl- Mitochondrial</t>
  </si>
  <si>
    <t>RXN33454.1</t>
  </si>
  <si>
    <t>A0A498NP94</t>
  </si>
  <si>
    <t>Type I Inositol 3,4-Bisphosphate 4-Phosphatase-Like Isoform X4</t>
  </si>
  <si>
    <t>RXN33596.1</t>
  </si>
  <si>
    <t>A0A498NP97</t>
  </si>
  <si>
    <t>Complement C1Q 2 Isoform X2</t>
  </si>
  <si>
    <t>RXN33464.1</t>
  </si>
  <si>
    <t>A0A498NPA3</t>
  </si>
  <si>
    <t>Mannose-1-Phosphate Guanyltransferase Alpha-B</t>
  </si>
  <si>
    <t>RXN33651.1</t>
  </si>
  <si>
    <t>A0A498NPB5</t>
  </si>
  <si>
    <t>Glycerophosphodiester Phosphodiesterase 1-Like Protein</t>
  </si>
  <si>
    <t>RXN33387.1</t>
  </si>
  <si>
    <t>A0A498NPB6</t>
  </si>
  <si>
    <t>60S Ribosomal L18</t>
  </si>
  <si>
    <t>RXN33661.1</t>
  </si>
  <si>
    <t>A0A498NPC7</t>
  </si>
  <si>
    <t>Caspase-6-Like Isoform X2</t>
  </si>
  <si>
    <t>RXN33920.1</t>
  </si>
  <si>
    <t>A0A498NPD4</t>
  </si>
  <si>
    <t>Astrocytic Phospho Pea-15</t>
  </si>
  <si>
    <t>RXN33407.1</t>
  </si>
  <si>
    <t>A0A498NPD7</t>
  </si>
  <si>
    <t>Putative Serine Carboxypeptidase Cpvl</t>
  </si>
  <si>
    <t>RXN33598.1</t>
  </si>
  <si>
    <t>A0A498NPE6</t>
  </si>
  <si>
    <t>RXN33417.1</t>
  </si>
  <si>
    <t>A0A498NPE7</t>
  </si>
  <si>
    <t>Noelin Isoform X1</t>
  </si>
  <si>
    <t>RXN33608.1</t>
  </si>
  <si>
    <t>A0A498NPF0</t>
  </si>
  <si>
    <t>Unconventional Myosin-Ixb-Like Isoform X1</t>
  </si>
  <si>
    <t>RXN33514.1</t>
  </si>
  <si>
    <t>A0A498NPF5</t>
  </si>
  <si>
    <t>RXN33599.1</t>
  </si>
  <si>
    <t>A0A498NPF6</t>
  </si>
  <si>
    <t>RXN33656.1</t>
  </si>
  <si>
    <t>A0A498NPF8</t>
  </si>
  <si>
    <t>Xaa-Pro Aminopeptidase 1 Isoform X2</t>
  </si>
  <si>
    <t>RXN33666.1</t>
  </si>
  <si>
    <t>A0A498NPG7</t>
  </si>
  <si>
    <t>Tbc1 Domain Family Member 10A-Like Protein</t>
  </si>
  <si>
    <t>RXN33447.1</t>
  </si>
  <si>
    <t>A0A498NPH4</t>
  </si>
  <si>
    <t>RXN33676.1</t>
  </si>
  <si>
    <t>A0A498NPH6</t>
  </si>
  <si>
    <t>Ras-Related R-Ras-Like Protein</t>
  </si>
  <si>
    <t>RXN09956.1</t>
  </si>
  <si>
    <t>A0A498NPI1</t>
  </si>
  <si>
    <t>RXN33457.1</t>
  </si>
  <si>
    <t>A0A498NPI3</t>
  </si>
  <si>
    <t>Sorcin-Like Isoform X1</t>
  </si>
  <si>
    <t>RXN33554.1</t>
  </si>
  <si>
    <t>A0A498NPJ6</t>
  </si>
  <si>
    <t>Paralemmin-3-Like Isoform X1</t>
  </si>
  <si>
    <t>RXN33696.1</t>
  </si>
  <si>
    <t>A0A498NPK0</t>
  </si>
  <si>
    <t>Histone-Lysine N-Methyltransferase Setd1A-Like Isoform X1</t>
  </si>
  <si>
    <t>RXN33564.1</t>
  </si>
  <si>
    <t>A0A498NPK5</t>
  </si>
  <si>
    <t>Xin Actin-Binding Repeat-Containing 2-Like Isoform X3</t>
  </si>
  <si>
    <t>RXN33853.1</t>
  </si>
  <si>
    <t>A0A498NPL1</t>
  </si>
  <si>
    <t>Transmembrane Protein 200A-Like</t>
  </si>
  <si>
    <t>RXN33761.1</t>
  </si>
  <si>
    <t>A0A498NPL4</t>
  </si>
  <si>
    <t>Gap Junction Delta-2 -Like Protein</t>
  </si>
  <si>
    <t>RXN33669.1</t>
  </si>
  <si>
    <t>A0A498NPP4</t>
  </si>
  <si>
    <t>Tho Complex Subunit 6-Like Protein</t>
  </si>
  <si>
    <t>RXN33604.1</t>
  </si>
  <si>
    <t>A0A498NPP7</t>
  </si>
  <si>
    <t>Epimerase Family Sdr39U1</t>
  </si>
  <si>
    <t>RXN26543.1</t>
  </si>
  <si>
    <t>A0A498NPQ6</t>
  </si>
  <si>
    <t>Retinoschisin-Like Protein</t>
  </si>
  <si>
    <t>RXN34050.1</t>
  </si>
  <si>
    <t>A0A498NPQ7</t>
  </si>
  <si>
    <t>RXN31786.1</t>
  </si>
  <si>
    <t>A0A498NPR3</t>
  </si>
  <si>
    <t>Middle Subunit-Like Protein</t>
  </si>
  <si>
    <t>RXN34042.1</t>
  </si>
  <si>
    <t>A0A498NPR6</t>
  </si>
  <si>
    <t>Dynein Light Chain Tctex-Type 3</t>
  </si>
  <si>
    <t>RXN33624.1</t>
  </si>
  <si>
    <t>A0A498NPR9</t>
  </si>
  <si>
    <t>Receptor Expression-Enhancing 6-Like Protein</t>
  </si>
  <si>
    <t>RXN33738.1</t>
  </si>
  <si>
    <t>A0A498NPT3</t>
  </si>
  <si>
    <t>O-Glucosyltransferase 1</t>
  </si>
  <si>
    <t>RXN33567.1</t>
  </si>
  <si>
    <t>A0A498NPU9</t>
  </si>
  <si>
    <t>RXN33806.1</t>
  </si>
  <si>
    <t>A0A498NPV2</t>
  </si>
  <si>
    <t>L-Threonine 3- Mitochondrial-Like Protein</t>
  </si>
  <si>
    <t>RXN29321.1</t>
  </si>
  <si>
    <t>A0A498NPW8</t>
  </si>
  <si>
    <t>RXN33607.1</t>
  </si>
  <si>
    <t>A0A498NPY9</t>
  </si>
  <si>
    <t>Myeloid-Associated Differentiation Marker-Like Protein</t>
  </si>
  <si>
    <t>RXN34140.1</t>
  </si>
  <si>
    <t>A0A498NPZ7</t>
  </si>
  <si>
    <t>Flotillin-2A Isoform X1</t>
  </si>
  <si>
    <t>RXN33921.1</t>
  </si>
  <si>
    <t>A0A498NQ14</t>
  </si>
  <si>
    <t>Calsequestrin-1-Like Isoform X2</t>
  </si>
  <si>
    <t>RXN33654.1</t>
  </si>
  <si>
    <t>A0A498NQ16</t>
  </si>
  <si>
    <t>RXN33838.1</t>
  </si>
  <si>
    <t>A0A498NQ19</t>
  </si>
  <si>
    <t>Syntaxin-11-Like Protein</t>
  </si>
  <si>
    <t>RXN34075.1</t>
  </si>
  <si>
    <t>A0A498NQ29</t>
  </si>
  <si>
    <t>Hyaluronan And Proteoglycan Link 1-Like Isoform X1</t>
  </si>
  <si>
    <t>RXN33674.1</t>
  </si>
  <si>
    <t>A0A498NQ36</t>
  </si>
  <si>
    <t>Nitric Oxide Synthase-Interacting</t>
  </si>
  <si>
    <t>RXN34180.1</t>
  </si>
  <si>
    <t>A0A498NQ38</t>
  </si>
  <si>
    <t>Rapunzel 4</t>
  </si>
  <si>
    <t>RXN29330.1</t>
  </si>
  <si>
    <t>A0A498NQ43</t>
  </si>
  <si>
    <t>Plasma Alpha-L-Fucosidase</t>
  </si>
  <si>
    <t>RXN33667.1</t>
  </si>
  <si>
    <t>A0A498NQ52</t>
  </si>
  <si>
    <t>3 Beta-Hydroxysteroid Dehydrogenase Type 7-Like Protein</t>
  </si>
  <si>
    <t>RXN33829.1</t>
  </si>
  <si>
    <t>A0A498NQ53</t>
  </si>
  <si>
    <t>D-Aspartate Oxidase</t>
  </si>
  <si>
    <t>RXN33878.1</t>
  </si>
  <si>
    <t>A0A498NQ57</t>
  </si>
  <si>
    <t>Ras-Related Rab-39B-Like Protein</t>
  </si>
  <si>
    <t>RXN33677.1</t>
  </si>
  <si>
    <t>A0A498NQ62</t>
  </si>
  <si>
    <t>Ap-2 Complex Subunit Alpha-2-Like Isoform X5</t>
  </si>
  <si>
    <t>RXN33926.1</t>
  </si>
  <si>
    <t>A0A498NQ65</t>
  </si>
  <si>
    <t>Zinc Finger Protein 536-Like Isoform X1</t>
  </si>
  <si>
    <t>RXN34210.1</t>
  </si>
  <si>
    <t>A0A498NQ68</t>
  </si>
  <si>
    <t>Phytanoyl- Dioxygenase Domain-Containing 1 Isoform X2</t>
  </si>
  <si>
    <t>RXN34115.1</t>
  </si>
  <si>
    <t>A0A498NQ69</t>
  </si>
  <si>
    <t>Cathepsin L1-Like Protein</t>
  </si>
  <si>
    <t>RXN33936.1</t>
  </si>
  <si>
    <t>A0A498NQ72</t>
  </si>
  <si>
    <t>RXN33714.1</t>
  </si>
  <si>
    <t>A0A498NQ75</t>
  </si>
  <si>
    <t>Ras-Related Rab-3D-Like Protein</t>
  </si>
  <si>
    <t>RXN33898.1</t>
  </si>
  <si>
    <t>A0A498NQ77</t>
  </si>
  <si>
    <t>Membrane Progestin Receptor Alpha-B-Like Protein</t>
  </si>
  <si>
    <t>RXN33859.1</t>
  </si>
  <si>
    <t>A0A498NQ81</t>
  </si>
  <si>
    <t>Keratinocyte Differentiation Factor 1-Like Protein</t>
  </si>
  <si>
    <t>RXN34222.1</t>
  </si>
  <si>
    <t>A0A498NQ83</t>
  </si>
  <si>
    <t>RXN33697.1</t>
  </si>
  <si>
    <t>A0A498NQ86</t>
  </si>
  <si>
    <t>RXN34230.1</t>
  </si>
  <si>
    <t>A0A498NQ95</t>
  </si>
  <si>
    <t>78 Kda Glucose-Regulated</t>
  </si>
  <si>
    <t>RXN33754.1</t>
  </si>
  <si>
    <t>A0A498NQB1</t>
  </si>
  <si>
    <t>Nucleolar Pre-Ribosomal-Associated 1</t>
  </si>
  <si>
    <t>RXN33899.1</t>
  </si>
  <si>
    <t>A0A498NQC1</t>
  </si>
  <si>
    <t>Nuclear Migration Nudc</t>
  </si>
  <si>
    <t>RXN34113.1</t>
  </si>
  <si>
    <t>A0A498NQC6</t>
  </si>
  <si>
    <t>Fructose-1,6-Bisphosphatase 1-Like Protein</t>
  </si>
  <si>
    <t>RXN34262.1</t>
  </si>
  <si>
    <t>A0A498NQC7</t>
  </si>
  <si>
    <t>Ap-1 Complex Subunit Sigma-2 Isoform X3</t>
  </si>
  <si>
    <t>RXN34175.1</t>
  </si>
  <si>
    <t>A0A498NQC9</t>
  </si>
  <si>
    <t>Ubiquilin-4-Like Protein</t>
  </si>
  <si>
    <t>RXN33774.1</t>
  </si>
  <si>
    <t>A0A498NQD2</t>
  </si>
  <si>
    <t>RXN34272.1</t>
  </si>
  <si>
    <t>A0A498NQD7</t>
  </si>
  <si>
    <t>Atp-Binding Cassette Sub-Family E Member 1</t>
  </si>
  <si>
    <t>RXN33757.1</t>
  </si>
  <si>
    <t>A0A498NQE4</t>
  </si>
  <si>
    <t>Tail-Anchored Insertion Receptor Wrb Isoform X2</t>
  </si>
  <si>
    <t>RXN34282.1</t>
  </si>
  <si>
    <t>A0A498NQE6</t>
  </si>
  <si>
    <t>Beta-Catenin 1</t>
  </si>
  <si>
    <t>RXN33777.1</t>
  </si>
  <si>
    <t>A0A498NQF9</t>
  </si>
  <si>
    <t>Radixin Isoform X1</t>
  </si>
  <si>
    <t>RXN11561.1</t>
  </si>
  <si>
    <t>A0A498NQG1</t>
  </si>
  <si>
    <t xml:space="preserve">Lim And Senescent Cell Antigen-Like-Containing Domain 1 Isoform </t>
  </si>
  <si>
    <t>RXN34036.1</t>
  </si>
  <si>
    <t>A0A498NQH2</t>
  </si>
  <si>
    <t>Angiotensin-Converting Enzyme 2</t>
  </si>
  <si>
    <t>RXN33817.1</t>
  </si>
  <si>
    <t>A0A498NQJ1</t>
  </si>
  <si>
    <t>Beta-Taxilin-Like Protein</t>
  </si>
  <si>
    <t>RXN34056.1</t>
  </si>
  <si>
    <t>A0A498NQJ5</t>
  </si>
  <si>
    <t>RXN34193.1</t>
  </si>
  <si>
    <t>A0A498NQL0</t>
  </si>
  <si>
    <t>Heterogeneous Nuclear Ribonucleo A B-Like Isoform X2</t>
  </si>
  <si>
    <t>RXN34350.1</t>
  </si>
  <si>
    <t>A0A498NQL6</t>
  </si>
  <si>
    <t>Inositol 1,4,5-Trisphosphate Receptor Type 1 Isoform X5</t>
  </si>
  <si>
    <t>RXN34265.1</t>
  </si>
  <si>
    <t>A0A498NQM3</t>
  </si>
  <si>
    <t>Cyclin-Dependent Kinase-Like 5 Isoform X2</t>
  </si>
  <si>
    <t>RXN34068.1</t>
  </si>
  <si>
    <t>A0A498NQN9</t>
  </si>
  <si>
    <t>RXN34380.1</t>
  </si>
  <si>
    <t>A0A498NQP6</t>
  </si>
  <si>
    <t>RXN34171.1</t>
  </si>
  <si>
    <t>A0A498NQR9</t>
  </si>
  <si>
    <t>Thrombospondin Type-1 Domain-Containing 7A-Like Protein</t>
  </si>
  <si>
    <t>RXN34263.1</t>
  </si>
  <si>
    <t>A0A498NQS5</t>
  </si>
  <si>
    <t>Retinoschisin-Like Isoform X1</t>
  </si>
  <si>
    <t>RXN33897.1</t>
  </si>
  <si>
    <t>A0A498NQS7</t>
  </si>
  <si>
    <t>Protein 4.1-Like Protein</t>
  </si>
  <si>
    <t>RXN34432.1</t>
  </si>
  <si>
    <t>A0A498NQT4</t>
  </si>
  <si>
    <t>Epiplakin-Like Protein</t>
  </si>
  <si>
    <t>RXN34273.1</t>
  </si>
  <si>
    <t>A0A498NQT6</t>
  </si>
  <si>
    <t>Otu Domain-Containing 4-Like Isoform X2</t>
  </si>
  <si>
    <t>RXN34201.1</t>
  </si>
  <si>
    <t>A0A498NQU3</t>
  </si>
  <si>
    <t>Ribosome Biogenesis Nsa2-Like Protein</t>
  </si>
  <si>
    <t>RXN34442.1</t>
  </si>
  <si>
    <t>A0A498NQU8</t>
  </si>
  <si>
    <t>Myelin Basic -Like Isoform X2</t>
  </si>
  <si>
    <t>RXN34293.1</t>
  </si>
  <si>
    <t>A0A498NQV2</t>
  </si>
  <si>
    <t>RXN10469.1</t>
  </si>
  <si>
    <t>A0A498NQV6</t>
  </si>
  <si>
    <t>Mitochondrial Folate Transporter Carrier</t>
  </si>
  <si>
    <t>RXN34450.1</t>
  </si>
  <si>
    <t>A0A498NQW1</t>
  </si>
  <si>
    <t>Nuclear Transport Factor 2-Like Protein</t>
  </si>
  <si>
    <t>RXN34168.1</t>
  </si>
  <si>
    <t>A0A498NQY3</t>
  </si>
  <si>
    <t>RXN34333.1</t>
  </si>
  <si>
    <t>A0A498NQY9</t>
  </si>
  <si>
    <t>Proteasome Subunit Alpha Type-5</t>
  </si>
  <si>
    <t>RXN34119.1</t>
  </si>
  <si>
    <t>A0A498NQZ7</t>
  </si>
  <si>
    <t>Threonine--Trna Cytoplasmic</t>
  </si>
  <si>
    <t>RXN34216.1</t>
  </si>
  <si>
    <t>A0A498NR10</t>
  </si>
  <si>
    <t>Nucleoporin Nup188-Like Protein</t>
  </si>
  <si>
    <t>RXN34198.1</t>
  </si>
  <si>
    <t>A0A498NR13</t>
  </si>
  <si>
    <t>Secretory Carrier-Associated Membrane 1</t>
  </si>
  <si>
    <t>RXN34510.1</t>
  </si>
  <si>
    <t>A0A498NR16</t>
  </si>
  <si>
    <t>Spry Domain-Containing 4-Like Protein</t>
  </si>
  <si>
    <t>RXN34281.1</t>
  </si>
  <si>
    <t>A0A498NR18</t>
  </si>
  <si>
    <t>RXN34512.1</t>
  </si>
  <si>
    <t>A0A498NR22</t>
  </si>
  <si>
    <t>Carnitine O-Palmitoyltransferase Mitochondrial</t>
  </si>
  <si>
    <t>RXN34208.1</t>
  </si>
  <si>
    <t>A0A498NR23</t>
  </si>
  <si>
    <t>Uridine-Cytidine Kinase 1</t>
  </si>
  <si>
    <t>RXN34236.1</t>
  </si>
  <si>
    <t>A0A498NR32</t>
  </si>
  <si>
    <t>Myosin Regulatory Light Chain Ventricular Cardiac Muscle Isoform</t>
  </si>
  <si>
    <t>RXN34540.1</t>
  </si>
  <si>
    <t>A0A498NR45</t>
  </si>
  <si>
    <t>N-Acetylneuraminate Lyase</t>
  </si>
  <si>
    <t>RXN34560.1</t>
  </si>
  <si>
    <t>A0A498NR65</t>
  </si>
  <si>
    <t>Adenine Dna Glycosylase-Like Protein</t>
  </si>
  <si>
    <t>RXN34331.1</t>
  </si>
  <si>
    <t>A0A498NR70</t>
  </si>
  <si>
    <t>Caveolin-2-Like Protein</t>
  </si>
  <si>
    <t>RXN34582.1</t>
  </si>
  <si>
    <t>A0A498NR85</t>
  </si>
  <si>
    <t>Ras-Related Rab-3C Isoform X1</t>
  </si>
  <si>
    <t>RXN34306.1</t>
  </si>
  <si>
    <t>A0A498NR97</t>
  </si>
  <si>
    <t>Collagen Alpha-2(Vi) Chain-Like Isoform X1</t>
  </si>
  <si>
    <t>RXN34495.1</t>
  </si>
  <si>
    <t>A0A498NRA1</t>
  </si>
  <si>
    <t>Leucine-Rich Repeat-Containing 47</t>
  </si>
  <si>
    <t>RXN34590.1</t>
  </si>
  <si>
    <t>A0A498NRA2</t>
  </si>
  <si>
    <t>Oxysterol-Binding -Related 9 Isoform X1</t>
  </si>
  <si>
    <t>RXN34505.1</t>
  </si>
  <si>
    <t>A0A498NRA9</t>
  </si>
  <si>
    <t>RXN34298.1</t>
  </si>
  <si>
    <t>A0A498NRB0</t>
  </si>
  <si>
    <t>Signal Cub And Egf-Like Domain-Containing 3 Isoform X2</t>
  </si>
  <si>
    <t>RXN34229.1</t>
  </si>
  <si>
    <t>A0A498NRB1</t>
  </si>
  <si>
    <t>RXN34316.1</t>
  </si>
  <si>
    <t>A0A498NRB4</t>
  </si>
  <si>
    <t>Sodium-Coupled Neutral Amino Acid Transporter 3-Like Isoform X2</t>
  </si>
  <si>
    <t>RXN34515.1</t>
  </si>
  <si>
    <t>A0A498NRB8</t>
  </si>
  <si>
    <t>Transmembrane And Coiled-Coil Domain-Containing 1</t>
  </si>
  <si>
    <t>RXN34308.1</t>
  </si>
  <si>
    <t>A0A498NRC1</t>
  </si>
  <si>
    <t>Putative Cation-Transporting Atpase 13A3 Isoform X1</t>
  </si>
  <si>
    <t>RXN34328.1</t>
  </si>
  <si>
    <t>A0A498NRE0</t>
  </si>
  <si>
    <t>RXN34630.1</t>
  </si>
  <si>
    <t>A0A498NRE2</t>
  </si>
  <si>
    <t>Collagen Alpha-1(Ii) Chain-Like Isoform X1</t>
  </si>
  <si>
    <t>RXN34114.1</t>
  </si>
  <si>
    <t>A0A498NRE8</t>
  </si>
  <si>
    <t>Fructose-1,6-Bisphosphatase Isozyme 2-Like Isoform X2</t>
  </si>
  <si>
    <t>RXN34338.1</t>
  </si>
  <si>
    <t>A0A498NRF0</t>
  </si>
  <si>
    <t>Ubiquitin Carboxyl-Terminal Hydrolase 48-Like Protein</t>
  </si>
  <si>
    <t>RXN34513.1</t>
  </si>
  <si>
    <t>A0A498NRF7</t>
  </si>
  <si>
    <t>Mago Nashi-Like Protein</t>
  </si>
  <si>
    <t>RXN34348.1</t>
  </si>
  <si>
    <t>A0A498NRG2</t>
  </si>
  <si>
    <t>Sand-Like Isoform X1</t>
  </si>
  <si>
    <t>RXN34523.1</t>
  </si>
  <si>
    <t>A0A498NRG7</t>
  </si>
  <si>
    <t>Nuclear Factor 1 C-Type Isoform X1</t>
  </si>
  <si>
    <t>RXN34147.1</t>
  </si>
  <si>
    <t>A0A498NRH0</t>
  </si>
  <si>
    <t>Er Membrane Complex Subunit 6</t>
  </si>
  <si>
    <t>RXN34289.1</t>
  </si>
  <si>
    <t>A0A498NRH1</t>
  </si>
  <si>
    <t>RXN34662.1</t>
  </si>
  <si>
    <t>A0A498NRH3</t>
  </si>
  <si>
    <t>2-Oxo-4-Hydroxy-4-Carboxy-5-Ureidoimidazoline Decarboxylase</t>
  </si>
  <si>
    <t>RXN34660.1</t>
  </si>
  <si>
    <t>A0A498NRH5</t>
  </si>
  <si>
    <t>Pab-Dependent Poly(A)-Specific Ribonuclease Subunit Pan3-Like Pr</t>
  </si>
  <si>
    <t>RXN34533.1</t>
  </si>
  <si>
    <t>A0A498NRH6</t>
  </si>
  <si>
    <t>Leupaxin-Like Isoform X2</t>
  </si>
  <si>
    <t>RXN34431.1</t>
  </si>
  <si>
    <t>A0A498NRH8</t>
  </si>
  <si>
    <t>Plectin-Like Isoform X4</t>
  </si>
  <si>
    <t>RXN11560.1</t>
  </si>
  <si>
    <t>A0A498NRI4</t>
  </si>
  <si>
    <t>Ntpase Kap Family P-Loop Domain-Containing 1</t>
  </si>
  <si>
    <t>RXN34682.1</t>
  </si>
  <si>
    <t>A0A498NRI8</t>
  </si>
  <si>
    <t>Coiled-Coil Domain-Containing 58</t>
  </si>
  <si>
    <t>RXN34680.1</t>
  </si>
  <si>
    <t>A0A498NRI9</t>
  </si>
  <si>
    <t>Importin Subunit Alpha-5</t>
  </si>
  <si>
    <t>RXN34167.1</t>
  </si>
  <si>
    <t>A0A498NRJ2</t>
  </si>
  <si>
    <t>Peptide-N4-N-Acetyl-Beta-D-Glucosaminylasparagine Amidase F Prec</t>
  </si>
  <si>
    <t>RXN34451.1</t>
  </si>
  <si>
    <t>A0A498NRJ8</t>
  </si>
  <si>
    <t>Peptide-N(4)-(N-Acetyl-Beta-Glucosaminyl)Asparagine Amidase</t>
  </si>
  <si>
    <t>RXN34595.1</t>
  </si>
  <si>
    <t>A0A498NRK1</t>
  </si>
  <si>
    <t>Fas-Associated Factor 1</t>
  </si>
  <si>
    <t>RXN34553.1</t>
  </si>
  <si>
    <t>A0A498NRK2</t>
  </si>
  <si>
    <t>Oxygen-Dependent Coproporphyrinogen-Iii Mitochondrial-Like Prote</t>
  </si>
  <si>
    <t>RXN34174.1</t>
  </si>
  <si>
    <t>A0A498NRK4</t>
  </si>
  <si>
    <t>RXN34329.1</t>
  </si>
  <si>
    <t>A0A498NRL8</t>
  </si>
  <si>
    <t>U3 Small Nucleolar Rna-Interacting 2 Isoform X1</t>
  </si>
  <si>
    <t>RXN34197.1</t>
  </si>
  <si>
    <t>A0A498NRL9</t>
  </si>
  <si>
    <t>Dymeclin Isoform X1</t>
  </si>
  <si>
    <t>RXN34722.1</t>
  </si>
  <si>
    <t>A0A498NRM4</t>
  </si>
  <si>
    <t>Kinase C And Casein Kinase Substrate In Neurons 2 Isoform X3</t>
  </si>
  <si>
    <t>RXN34732.1</t>
  </si>
  <si>
    <t>A0A498NRN3</t>
  </si>
  <si>
    <t>Upf0505 C16Orf62-Like Protein</t>
  </si>
  <si>
    <t>RXN34349.1</t>
  </si>
  <si>
    <t>A0A498NRP1</t>
  </si>
  <si>
    <t>RXN05230.1</t>
  </si>
  <si>
    <t>A0A498NRP5</t>
  </si>
  <si>
    <t>RXN34456.1</t>
  </si>
  <si>
    <t>A0A498NRP9</t>
  </si>
  <si>
    <t>Tbc1 Domain Family Member 5-Like Isoform X1</t>
  </si>
  <si>
    <t>RXN34237.1</t>
  </si>
  <si>
    <t>A0A498NRR2</t>
  </si>
  <si>
    <t>RXN34234.1</t>
  </si>
  <si>
    <t>A0A498NRR8</t>
  </si>
  <si>
    <t>RXN34531.1</t>
  </si>
  <si>
    <t>A0A498NRR9</t>
  </si>
  <si>
    <t>Long-Chain-Fatty-Acid-- Ligase Acsbg2-Like Isoform X2</t>
  </si>
  <si>
    <t>RXN34623.1</t>
  </si>
  <si>
    <t>A0A498NRS0</t>
  </si>
  <si>
    <t>Collagen Alpha-1(Ix) Chain-Like Isoform X2</t>
  </si>
  <si>
    <t>RXN34476.1</t>
  </si>
  <si>
    <t>A0A498NRS4</t>
  </si>
  <si>
    <t>Actin-Related 3B</t>
  </si>
  <si>
    <t>RXN34655.1</t>
  </si>
  <si>
    <t>A0A498NRS5</t>
  </si>
  <si>
    <t>RXN34665.1</t>
  </si>
  <si>
    <t>A0A498NRT4</t>
  </si>
  <si>
    <t>Transcription Factor Iiia-Like Protein</t>
  </si>
  <si>
    <t>RXN34790.1</t>
  </si>
  <si>
    <t>A0A498NRT8</t>
  </si>
  <si>
    <t>Deubiquitinating Protein Vcip135-Like</t>
  </si>
  <si>
    <t>RXN34551.1</t>
  </si>
  <si>
    <t>A0A498NRT9</t>
  </si>
  <si>
    <t>Fibronectin Type Iii And Spry Domain-Containing 1</t>
  </si>
  <si>
    <t>RXN34675.1</t>
  </si>
  <si>
    <t>A0A498NRU2</t>
  </si>
  <si>
    <t>RXN34800.1</t>
  </si>
  <si>
    <t>A0A498NRU8</t>
  </si>
  <si>
    <t>RXN34561.1</t>
  </si>
  <si>
    <t>A0A498NRV0</t>
  </si>
  <si>
    <t>Type I Iodothyronine Deiodinase</t>
  </si>
  <si>
    <t>RXN34685.1</t>
  </si>
  <si>
    <t>A0A498NRV1</t>
  </si>
  <si>
    <t>RXN34287.1</t>
  </si>
  <si>
    <t>A0A498NRW2</t>
  </si>
  <si>
    <t>Regulation Of Nuclear Pre-Mrna Domain-Containing 1B-Like Isoform</t>
  </si>
  <si>
    <t>RXN34508.1</t>
  </si>
  <si>
    <t>A0A498NRW3</t>
  </si>
  <si>
    <t>Prosaposin Receptor Gpr37L1-Like Protein</t>
  </si>
  <si>
    <t>RXN34516.1</t>
  </si>
  <si>
    <t>A0A498NRW6</t>
  </si>
  <si>
    <t>4-Trimethylaminobutyraldehyde Dehydrogenase</t>
  </si>
  <si>
    <t>RXN34820.1</t>
  </si>
  <si>
    <t>A0A498NRW8</t>
  </si>
  <si>
    <t>Pyridoxal Phosphate Phosphatase Phospho2</t>
  </si>
  <si>
    <t>RXN34832.1</t>
  </si>
  <si>
    <t>A0A498NRX4</t>
  </si>
  <si>
    <t>Phosphate Carrier Mitochondrial Isoform X1</t>
  </si>
  <si>
    <t>RXN34294.1</t>
  </si>
  <si>
    <t>A0A498NRX6</t>
  </si>
  <si>
    <t>RXN34715.1</t>
  </si>
  <si>
    <t>A0A498NRX9</t>
  </si>
  <si>
    <t>Golgi To Er Traffic 4-Like Protein</t>
  </si>
  <si>
    <t>RXN34591.1</t>
  </si>
  <si>
    <t>A0A498NRY0</t>
  </si>
  <si>
    <t>Epidermal Growth Factor Receptor Substrate 15-Like Isoform X1</t>
  </si>
  <si>
    <t>RXN34842.1</t>
  </si>
  <si>
    <t>A0A498NRY1</t>
  </si>
  <si>
    <t>Adp-Dependent Glucokinase-Like Isoform X1</t>
  </si>
  <si>
    <t>RXN34683.1</t>
  </si>
  <si>
    <t>A0A498NRY3</t>
  </si>
  <si>
    <t>RXN34528.1</t>
  </si>
  <si>
    <t>A0A498NRY4</t>
  </si>
  <si>
    <t>Unconventional Myosin-If-Like Protein</t>
  </si>
  <si>
    <t>RXN34307.1</t>
  </si>
  <si>
    <t>A0A498NRY6</t>
  </si>
  <si>
    <t>Collagen Alpha-1(Vi) Chain</t>
  </si>
  <si>
    <t>RXN34862.1</t>
  </si>
  <si>
    <t>A0A498NRZ2</t>
  </si>
  <si>
    <t>Fibulin-1 Isoform X1</t>
  </si>
  <si>
    <t>RXN34546.1</t>
  </si>
  <si>
    <t>A0A498NRZ8</t>
  </si>
  <si>
    <t>Perilipin-3-Like Isoform X2</t>
  </si>
  <si>
    <t>RXN34317.1</t>
  </si>
  <si>
    <t>A0A498NS01</t>
  </si>
  <si>
    <t>Guanine Nucleotide-Binding G(I) Subunit Alpha-2-Like Protein</t>
  </si>
  <si>
    <t>RXN34548.1</t>
  </si>
  <si>
    <t>A0A498NS04</t>
  </si>
  <si>
    <t>RXN34327.1</t>
  </si>
  <si>
    <t>A0A498NS09</t>
  </si>
  <si>
    <t>Glutathione Peroxidase</t>
  </si>
  <si>
    <t>RXN34870.1</t>
  </si>
  <si>
    <t>A0A498NS14</t>
  </si>
  <si>
    <t>RXN34631.1</t>
  </si>
  <si>
    <t>A0A498NS15</t>
  </si>
  <si>
    <t>Nuclear Factor 1 C-Type-Like Isoform X1</t>
  </si>
  <si>
    <t>RXN34334.1</t>
  </si>
  <si>
    <t>A0A498NS18</t>
  </si>
  <si>
    <t>Synaptophysin 1</t>
  </si>
  <si>
    <t>RXN34765.1</t>
  </si>
  <si>
    <t>A0A498NS28</t>
  </si>
  <si>
    <t>Integrin Beta-1-A-Like Protein</t>
  </si>
  <si>
    <t>RXN34902.1</t>
  </si>
  <si>
    <t>A0A498NS30</t>
  </si>
  <si>
    <t>Actin-Related 10</t>
  </si>
  <si>
    <t>RXN34576.1</t>
  </si>
  <si>
    <t>A0A498NS33</t>
  </si>
  <si>
    <t>Dna Polymerase Alpha Subunit B</t>
  </si>
  <si>
    <t>RXN34651.1</t>
  </si>
  <si>
    <t>A0A498NS34</t>
  </si>
  <si>
    <t>RXN34775.1</t>
  </si>
  <si>
    <t>A0A498NS36</t>
  </si>
  <si>
    <t>Brain Acid Soluble 1-Like Protein</t>
  </si>
  <si>
    <t>RXN34578.1</t>
  </si>
  <si>
    <t>A0A498NS37</t>
  </si>
  <si>
    <t>RXN34588.1</t>
  </si>
  <si>
    <t>A0A498NS45</t>
  </si>
  <si>
    <t>Retinal Mueller Cells Isomerohydrolase</t>
  </si>
  <si>
    <t>RXN34922.1</t>
  </si>
  <si>
    <t>A0A498NS48</t>
  </si>
  <si>
    <t>Squalene Synthase Isoform X1</t>
  </si>
  <si>
    <t>RXN34795.1</t>
  </si>
  <si>
    <t>A0A498NS52</t>
  </si>
  <si>
    <t>RXN34598.1</t>
  </si>
  <si>
    <t>A0A498NS54</t>
  </si>
  <si>
    <t>Elav 4 Isoform X4</t>
  </si>
  <si>
    <t>RXN34681.1</t>
  </si>
  <si>
    <t>A0A498NS63</t>
  </si>
  <si>
    <t>Protein Fam162B-Like</t>
  </si>
  <si>
    <t>RXN34608.1</t>
  </si>
  <si>
    <t>A0A498NS65</t>
  </si>
  <si>
    <t>RXN34499.1</t>
  </si>
  <si>
    <t>A0A498NS70</t>
  </si>
  <si>
    <t>Dna Fragmentation Factor Subunit Beta</t>
  </si>
  <si>
    <t>RXN38854.1</t>
  </si>
  <si>
    <t>A0A498NS71</t>
  </si>
  <si>
    <t>Efr3 -Like Protein</t>
  </si>
  <si>
    <t>RXN34815.1</t>
  </si>
  <si>
    <t>A0A498NS72</t>
  </si>
  <si>
    <t>Fatty-Acid Amide Hydrolase 1</t>
  </si>
  <si>
    <t>RXN34691.1</t>
  </si>
  <si>
    <t>A0A498NS73</t>
  </si>
  <si>
    <t>Glycine--Trna Ligase</t>
  </si>
  <si>
    <t>RXN34972.1</t>
  </si>
  <si>
    <t>A0A498NS93</t>
  </si>
  <si>
    <t>Rho Gtpase-Activating 39</t>
  </si>
  <si>
    <t>RXN34803.1</t>
  </si>
  <si>
    <t>A0A498NS99</t>
  </si>
  <si>
    <t>Otolith Matrix 1-Like Protein</t>
  </si>
  <si>
    <t>RXN34970.1</t>
  </si>
  <si>
    <t>A0A498NSA3</t>
  </si>
  <si>
    <t>Wiskott-Aldrich Syndrome Family Member</t>
  </si>
  <si>
    <t>RXN34648.1</t>
  </si>
  <si>
    <t>A0A498NSA5</t>
  </si>
  <si>
    <t>Death-Associated 1</t>
  </si>
  <si>
    <t>RXN34646.1</t>
  </si>
  <si>
    <t>A0A498NSB8</t>
  </si>
  <si>
    <t>Catenin Delta-2 Isoform X2</t>
  </si>
  <si>
    <t>RXN34865.1</t>
  </si>
  <si>
    <t>A0A498NSC0</t>
  </si>
  <si>
    <t>Mon2 -Like Protein</t>
  </si>
  <si>
    <t>RXN35012.1</t>
  </si>
  <si>
    <t>A0A498NSC3</t>
  </si>
  <si>
    <t>RXN34833.1</t>
  </si>
  <si>
    <t>A0A498NSC4</t>
  </si>
  <si>
    <t>Lamina-Associated Polypeptide 2-Like Isoform X1</t>
  </si>
  <si>
    <t>RXN35010.1</t>
  </si>
  <si>
    <t>A0A498NSD4</t>
  </si>
  <si>
    <t>RXN34885.1</t>
  </si>
  <si>
    <t>A0A498NSD5</t>
  </si>
  <si>
    <t>RXN35032.1</t>
  </si>
  <si>
    <t>A0A498NSE0</t>
  </si>
  <si>
    <t>Cytochrome P450 1B1-Like Protein</t>
  </si>
  <si>
    <t>RXN34666.1</t>
  </si>
  <si>
    <t>A0A498NSE5</t>
  </si>
  <si>
    <t>60S Ribosomal L21</t>
  </si>
  <si>
    <t>RXN34863.1</t>
  </si>
  <si>
    <t>A0A498NSE9</t>
  </si>
  <si>
    <t>Fibulin-1-Like Isoform X2</t>
  </si>
  <si>
    <t>RXN34781.1</t>
  </si>
  <si>
    <t>A0A498NSF4</t>
  </si>
  <si>
    <t>Apolipo M</t>
  </si>
  <si>
    <t>RXN34915.1</t>
  </si>
  <si>
    <t>A0A498NSF9</t>
  </si>
  <si>
    <t>Myosin Heavy</t>
  </si>
  <si>
    <t>RXN34718.1</t>
  </si>
  <si>
    <t>A0A498NSH0</t>
  </si>
  <si>
    <t>Serine Protease Htra1</t>
  </si>
  <si>
    <t>RXN34801.1</t>
  </si>
  <si>
    <t>A0A498NSH1</t>
  </si>
  <si>
    <t>D-2-Hydroxyglutarate Mitochondrial</t>
  </si>
  <si>
    <t>RXN34935.1</t>
  </si>
  <si>
    <t>A0A498NSH4</t>
  </si>
  <si>
    <t>Elongation Factor 1-Delta Isoform X1</t>
  </si>
  <si>
    <t>RXN34539.1</t>
  </si>
  <si>
    <t>A0A498NSH5</t>
  </si>
  <si>
    <t>Vesicle-Trafficking Sec22B-B Isoform X1</t>
  </si>
  <si>
    <t>RXN34494.1</t>
  </si>
  <si>
    <t>A0A498NSH8</t>
  </si>
  <si>
    <t>Small Integral Membrane 1</t>
  </si>
  <si>
    <t>RXN34945.1</t>
  </si>
  <si>
    <t>A0A498NSI3</t>
  </si>
  <si>
    <t>Axin Dorsalization-Associated</t>
  </si>
  <si>
    <t>RXN34903.1</t>
  </si>
  <si>
    <t>A0A498NSI6</t>
  </si>
  <si>
    <t>RXN34504.1</t>
  </si>
  <si>
    <t>A0A498NSI9</t>
  </si>
  <si>
    <t>RXN34821.1</t>
  </si>
  <si>
    <t>A0A498NSJ3</t>
  </si>
  <si>
    <t>Lupus La</t>
  </si>
  <si>
    <t>RXN34559.1</t>
  </si>
  <si>
    <t>A0A498NSJ7</t>
  </si>
  <si>
    <t>Guanylate Kinase-Like Isoform X2</t>
  </si>
  <si>
    <t>RXN34965.1</t>
  </si>
  <si>
    <t>A0A498NSK0</t>
  </si>
  <si>
    <t>Heat Shock Hsp 90-Alpha 1</t>
  </si>
  <si>
    <t>RXN34831.1</t>
  </si>
  <si>
    <t>A0A498NSK2</t>
  </si>
  <si>
    <t>L-Lactate Dehydrogenase B-B Chain</t>
  </si>
  <si>
    <t>RXN34923.1</t>
  </si>
  <si>
    <t>A0A498NSK5</t>
  </si>
  <si>
    <t>Squalene Synthase Isoform X2</t>
  </si>
  <si>
    <t>RXN34933.1</t>
  </si>
  <si>
    <t>A0A498NSL5</t>
  </si>
  <si>
    <t>RXN34778.1</t>
  </si>
  <si>
    <t>A0A498NSM6</t>
  </si>
  <si>
    <t>Receptor-Type Tyrosine- Phosphatase N2-Like Isoform X3</t>
  </si>
  <si>
    <t>RXN34589.1</t>
  </si>
  <si>
    <t>A0A498NSN2</t>
  </si>
  <si>
    <t>Methylcrotonoyl- Carboxylase Beta Mitochondrial-Like Protein</t>
  </si>
  <si>
    <t>RXN35142.1</t>
  </si>
  <si>
    <t>A0A498NSN9</t>
  </si>
  <si>
    <t>Developmentally-Regulated Gtp-Binding 1</t>
  </si>
  <si>
    <t>RXN34963.1</t>
  </si>
  <si>
    <t>A0A498NSP8</t>
  </si>
  <si>
    <t>RXN34808.1</t>
  </si>
  <si>
    <t>A0A498NSQ2</t>
  </si>
  <si>
    <t xml:space="preserve">Solute Carrier Organic Anion Transporter Family Member 5A1-Like </t>
  </si>
  <si>
    <t>RXN35025.1</t>
  </si>
  <si>
    <t>A0A498NSQ3</t>
  </si>
  <si>
    <t>Rac-Alpha Serine Threonine- Kinase</t>
  </si>
  <si>
    <t>RXN35150.1</t>
  </si>
  <si>
    <t>A0A498NSQ4</t>
  </si>
  <si>
    <t>RXN34973.1</t>
  </si>
  <si>
    <t>A0A498NSQ6</t>
  </si>
  <si>
    <t>Melanoma Inhibitory Activity 3 Isoform X1</t>
  </si>
  <si>
    <t>RXN34609.1</t>
  </si>
  <si>
    <t>A0A498NSQ8</t>
  </si>
  <si>
    <t>Guanine Nucleotide-Binding G(I) G(S) G(T) Subunit Beta-3-Like Pr</t>
  </si>
  <si>
    <t>RXN34766.1</t>
  </si>
  <si>
    <t>A0A498NSR0</t>
  </si>
  <si>
    <t>Neuropilin-1A-Like Protein</t>
  </si>
  <si>
    <t>RXN35172.1</t>
  </si>
  <si>
    <t>A0A498NSR6</t>
  </si>
  <si>
    <t>Growth Differentiation Factor 9</t>
  </si>
  <si>
    <t>RXN35182.1</t>
  </si>
  <si>
    <t>A0A498NSS4</t>
  </si>
  <si>
    <t>Glucosamine-6-Phosphate Isomerase 1</t>
  </si>
  <si>
    <t>RXN34911.1</t>
  </si>
  <si>
    <t>A0A498NSS6</t>
  </si>
  <si>
    <t>RXN34786.1</t>
  </si>
  <si>
    <t>A0A498NSS8</t>
  </si>
  <si>
    <t>25-Hydroxycholesterol 7-Alpha-Hydroxylase-Like Isoform X1</t>
  </si>
  <si>
    <t>RXN35003.1</t>
  </si>
  <si>
    <t>A0A498NST7</t>
  </si>
  <si>
    <t>Deoxynucleoside Triphosphate Triphosphohydrolase Samhd1-Like Pro</t>
  </si>
  <si>
    <t>RXN34796.1</t>
  </si>
  <si>
    <t>A0A498NST8</t>
  </si>
  <si>
    <t>RXN34931.1</t>
  </si>
  <si>
    <t>A0A498NST9</t>
  </si>
  <si>
    <t>Desmoplakin-Like Isoform X1</t>
  </si>
  <si>
    <t>RXN34594.1</t>
  </si>
  <si>
    <t>A0A498NSU0</t>
  </si>
  <si>
    <t>RXN35190.1</t>
  </si>
  <si>
    <t>A0A498NSU4</t>
  </si>
  <si>
    <t>Kinesin Kif3A</t>
  </si>
  <si>
    <t>RXN34597.1</t>
  </si>
  <si>
    <t>A0A498NSV6</t>
  </si>
  <si>
    <t>Elav 4 Isoform X3</t>
  </si>
  <si>
    <t>RXN34951.1</t>
  </si>
  <si>
    <t>A0A498NSV9</t>
  </si>
  <si>
    <t>Alpha-1,6-Mannosyl-Glyco 2-Beta-N-Acetylglucosaminyltransferase-</t>
  </si>
  <si>
    <t>RXN34607.1</t>
  </si>
  <si>
    <t>A0A498NSW6</t>
  </si>
  <si>
    <t>RXN35232.1</t>
  </si>
  <si>
    <t>A0A498NSX2</t>
  </si>
  <si>
    <t>Neuroblast Differentiation-Associated Ahnak Isoform X1</t>
  </si>
  <si>
    <t>RXN34669.1</t>
  </si>
  <si>
    <t>A0A498NSX3</t>
  </si>
  <si>
    <t>Phospholipid-Transporting Atpase Ib-Like Isoform X9</t>
  </si>
  <si>
    <t>RXN34624.1</t>
  </si>
  <si>
    <t>A0A498NSX4</t>
  </si>
  <si>
    <t>Collagen Alpha-1(Xxii) Chain-Like Protein</t>
  </si>
  <si>
    <t>RXN34888.1</t>
  </si>
  <si>
    <t>A0A498NSX7</t>
  </si>
  <si>
    <t>1-Phosphatidylinositol 4,5-Bisphosphate Phosphodiesterase Beta-4</t>
  </si>
  <si>
    <t>RXN34836.1</t>
  </si>
  <si>
    <t>A0A498NSX8</t>
  </si>
  <si>
    <t>Hermansky-Pudlak Syndrome 5</t>
  </si>
  <si>
    <t>RXN34679.1</t>
  </si>
  <si>
    <t>A0A498NSY3</t>
  </si>
  <si>
    <t>D(3) Dopamine Receptor-Like Protein</t>
  </si>
  <si>
    <t>RXN34634.1</t>
  </si>
  <si>
    <t>A0A498NSY8</t>
  </si>
  <si>
    <t>Nexilin-Like Isoform X1</t>
  </si>
  <si>
    <t>RXN34908.1</t>
  </si>
  <si>
    <t>A0A498NSZ7</t>
  </si>
  <si>
    <t>Mam Domain-Containing Glycosylphosphatidylinositol Anchor 2 Isof</t>
  </si>
  <si>
    <t>RXN34637.1</t>
  </si>
  <si>
    <t>A0A498NT03</t>
  </si>
  <si>
    <t>RXN35272.1</t>
  </si>
  <si>
    <t>A0A498NT07</t>
  </si>
  <si>
    <t>Ras-Related Rab-27A</t>
  </si>
  <si>
    <t>RXN35011.1</t>
  </si>
  <si>
    <t>A0A498NT12</t>
  </si>
  <si>
    <t>RXN34654.1</t>
  </si>
  <si>
    <t>A0A498NT14</t>
  </si>
  <si>
    <t>Acyl-Coenzyme A Thioesterase Mitochondrial-Like Isoform X2</t>
  </si>
  <si>
    <t>RXN35021.1</t>
  </si>
  <si>
    <t>A0A498NT18</t>
  </si>
  <si>
    <t>Kunitz-Type Protease Inhibitor 1-Like Protein</t>
  </si>
  <si>
    <t>RXN35292.1</t>
  </si>
  <si>
    <t>A0A498NT23</t>
  </si>
  <si>
    <t>Methylosome Subunit Picln</t>
  </si>
  <si>
    <t>RXN34674.1</t>
  </si>
  <si>
    <t>A0A498NT28</t>
  </si>
  <si>
    <t>N-Alpha-Acetyltransferase 50 Isoform X1</t>
  </si>
  <si>
    <t>RXN35302.1</t>
  </si>
  <si>
    <t>A0A498NT31</t>
  </si>
  <si>
    <t>Cholinesterase-Like Isoform X1</t>
  </si>
  <si>
    <t>RXN35290.1</t>
  </si>
  <si>
    <t>A0A498NT33</t>
  </si>
  <si>
    <t>Serine Threonine- Kinase Pak 1 Isoform X1</t>
  </si>
  <si>
    <t>RXN35175.1</t>
  </si>
  <si>
    <t>A0A498NT34</t>
  </si>
  <si>
    <t>Set And Mynd Domain-Containing 5</t>
  </si>
  <si>
    <t>RXN35061.1</t>
  </si>
  <si>
    <t>A0A498NT52</t>
  </si>
  <si>
    <t>Basigin Isoform X1</t>
  </si>
  <si>
    <t>RXN28879.1</t>
  </si>
  <si>
    <t>A0A498NT54</t>
  </si>
  <si>
    <t>RXN35205.1</t>
  </si>
  <si>
    <t>A0A498NT55</t>
  </si>
  <si>
    <t>Rod Cgmp-Specific 3, 5 -Cyclic Phosphodiesterase Subunit Alpha</t>
  </si>
  <si>
    <t>RXN34714.1</t>
  </si>
  <si>
    <t>A0A498NT58</t>
  </si>
  <si>
    <t>Dna Topoisomerase 2-Alpha</t>
  </si>
  <si>
    <t>RXN34866.1</t>
  </si>
  <si>
    <t>A0A498NT63</t>
  </si>
  <si>
    <t>Phosphatase 1H</t>
  </si>
  <si>
    <t>RXN34779.1</t>
  </si>
  <si>
    <t>A0A498NT66</t>
  </si>
  <si>
    <t>Beta-Lactamase 2</t>
  </si>
  <si>
    <t>RXN34724.1</t>
  </si>
  <si>
    <t>A0A498NT67</t>
  </si>
  <si>
    <t>RXN35330.1</t>
  </si>
  <si>
    <t>A0A498NT68</t>
  </si>
  <si>
    <t>Pdz Domain-Containing Gipc2</t>
  </si>
  <si>
    <t>RXN34717.1</t>
  </si>
  <si>
    <t>A0A498NT71</t>
  </si>
  <si>
    <t>C10Orf88-Like Protein</t>
  </si>
  <si>
    <t>RXN35225.1</t>
  </si>
  <si>
    <t>A0A498NT72</t>
  </si>
  <si>
    <t>Phospholipase D3-Like Isoform X2</t>
  </si>
  <si>
    <t>RXN34789.1</t>
  </si>
  <si>
    <t>A0A498NT75</t>
  </si>
  <si>
    <t>Hydroxyacid-Oxoacid Mitochondrial</t>
  </si>
  <si>
    <t>RXN35352.1</t>
  </si>
  <si>
    <t>A0A498NT93</t>
  </si>
  <si>
    <t>F-Box-Like Wd Repeat-Containing Tbl1Xr1</t>
  </si>
  <si>
    <t>RXN34819.1</t>
  </si>
  <si>
    <t>A0A498NT95</t>
  </si>
  <si>
    <t>Peptidyl-Prolyl Cis-Trans Isomerase G</t>
  </si>
  <si>
    <t>RXN35121.1</t>
  </si>
  <si>
    <t>A0A498NTA0</t>
  </si>
  <si>
    <t>RXN34839.1</t>
  </si>
  <si>
    <t>A0A498NTA4</t>
  </si>
  <si>
    <t>RXN35193.1</t>
  </si>
  <si>
    <t>A0A498NTA6</t>
  </si>
  <si>
    <t>Cytoplasmic Polyadenylation Element-Binding 4 Isoform X1</t>
  </si>
  <si>
    <t>RXN34784.1</t>
  </si>
  <si>
    <t>A0A498NTA9</t>
  </si>
  <si>
    <t>Muscle-Related Coiled-Coil</t>
  </si>
  <si>
    <t>RXN34958.1</t>
  </si>
  <si>
    <t>A0A498NTC0</t>
  </si>
  <si>
    <t>RXN34906.1</t>
  </si>
  <si>
    <t>A0A498NTC1</t>
  </si>
  <si>
    <t>Adp-Ribosylation Factor 6</t>
  </si>
  <si>
    <t>RXN35275.1</t>
  </si>
  <si>
    <t>A0A498NTC3</t>
  </si>
  <si>
    <t>RXN35213.1</t>
  </si>
  <si>
    <t>A0A498NTC7</t>
  </si>
  <si>
    <t>Ras Gtpase-Activating -Binding 1 Isoform X1</t>
  </si>
  <si>
    <t>RXN34968.1</t>
  </si>
  <si>
    <t>A0A498NTD0</t>
  </si>
  <si>
    <t>RXN34916.1</t>
  </si>
  <si>
    <t>A0A498NTD2</t>
  </si>
  <si>
    <t>Heavy Polypeptide Cardiac Alpha</t>
  </si>
  <si>
    <t>RXN35285.1</t>
  </si>
  <si>
    <t>A0A498NTD3</t>
  </si>
  <si>
    <t>Calpain-5-Like Protein</t>
  </si>
  <si>
    <t>RXN35223.1</t>
  </si>
  <si>
    <t>A0A498NTD8</t>
  </si>
  <si>
    <t>Transmembrane Emp24 Domain-Containing 9-Like Protein</t>
  </si>
  <si>
    <t>RXN35295.1</t>
  </si>
  <si>
    <t>A0A498NTE0</t>
  </si>
  <si>
    <t>40S Ribosomal S3</t>
  </si>
  <si>
    <t>RXN34978.1</t>
  </si>
  <si>
    <t>A0A498NTE3</t>
  </si>
  <si>
    <t>Fish-Egg Lectin-Like Protein</t>
  </si>
  <si>
    <t>RXN35233.1</t>
  </si>
  <si>
    <t>A0A498NTE8</t>
  </si>
  <si>
    <t>RXN34936.1</t>
  </si>
  <si>
    <t>A0A498NTF0</t>
  </si>
  <si>
    <t>Pyrroline-5-Carboxylate Reductase 3 Isoform X2</t>
  </si>
  <si>
    <t>RXN03383.1</t>
  </si>
  <si>
    <t>A0A498NTF1</t>
  </si>
  <si>
    <t>Adiponectin</t>
  </si>
  <si>
    <t>RXN35181.1</t>
  </si>
  <si>
    <t>A0A498NTF6</t>
  </si>
  <si>
    <t>RXN35412.1</t>
  </si>
  <si>
    <t>A0A498NTF7</t>
  </si>
  <si>
    <t>Bola 2</t>
  </si>
  <si>
    <t>RXN34998.1</t>
  </si>
  <si>
    <t>A0A498NTG3</t>
  </si>
  <si>
    <t>Receptor-Type Tyrosine- Phosphatase C-Like Protein</t>
  </si>
  <si>
    <t>RXN35430.1</t>
  </si>
  <si>
    <t>A0A498NTH1</t>
  </si>
  <si>
    <t>Peroxisomal Acyl-Coenzyme A Oxidase 3</t>
  </si>
  <si>
    <t>RXN34797.1</t>
  </si>
  <si>
    <t>A0A498NTH4</t>
  </si>
  <si>
    <t>Helicase With Zinc Finger Domain 2-Like Isoform X1</t>
  </si>
  <si>
    <t>RXN34966.1</t>
  </si>
  <si>
    <t>A0A498NTH7</t>
  </si>
  <si>
    <t>Heat Shock Hsp 90-Alpha</t>
  </si>
  <si>
    <t>RXN34864.1</t>
  </si>
  <si>
    <t>A0A498NTI9</t>
  </si>
  <si>
    <t>Sodium- And Chloride-Dependent Gaba Transporter 2-Like Protein</t>
  </si>
  <si>
    <t>RXN34929.1</t>
  </si>
  <si>
    <t>A0A498NTJ2</t>
  </si>
  <si>
    <t>Valacyclovir Hydrolase</t>
  </si>
  <si>
    <t>RXN35028.1</t>
  </si>
  <si>
    <t>A0A498NTJ6</t>
  </si>
  <si>
    <t>Inverted Formin-2 Isoform X1</t>
  </si>
  <si>
    <t>RXN34817.1</t>
  </si>
  <si>
    <t>A0A498NTJ7</t>
  </si>
  <si>
    <t>RXN35355.1</t>
  </si>
  <si>
    <t>A0A498NTJ8</t>
  </si>
  <si>
    <t>Dcn1 1</t>
  </si>
  <si>
    <t>RXN35283.1</t>
  </si>
  <si>
    <t>A0A498NTJ9</t>
  </si>
  <si>
    <t>RXN35460.1</t>
  </si>
  <si>
    <t>A0A498NTK0</t>
  </si>
  <si>
    <t>Choline Transporter 2 Isoform X3</t>
  </si>
  <si>
    <t>RXN35462.1</t>
  </si>
  <si>
    <t>A0A498NTK2</t>
  </si>
  <si>
    <t>Serine Threonine- Kinase Endoribonuclease Ire-1-Like Isoform X1</t>
  </si>
  <si>
    <t>RXN35231.1</t>
  </si>
  <si>
    <t>A0A498NTK4</t>
  </si>
  <si>
    <t>Elongation Factor 1-Gamma</t>
  </si>
  <si>
    <t>RXN35293.1</t>
  </si>
  <si>
    <t>A0A498NTK6</t>
  </si>
  <si>
    <t>Mth938 Domain-Containing Protein</t>
  </si>
  <si>
    <t>RXN35470.1</t>
  </si>
  <si>
    <t>A0A498NTL0</t>
  </si>
  <si>
    <t>N-Acetylmuramoyl-L-Alanine Amidase-Like Protein</t>
  </si>
  <si>
    <t>RXN35472.1</t>
  </si>
  <si>
    <t>A0A498NTL2</t>
  </si>
  <si>
    <t>RXN35482.1</t>
  </si>
  <si>
    <t>A0A498NTM2</t>
  </si>
  <si>
    <t>Sun Domain-Containing 1-Like Protein</t>
  </si>
  <si>
    <t>RXN35251.1</t>
  </si>
  <si>
    <t>A0A498NTM3</t>
  </si>
  <si>
    <t>Cohesin Subunit Sa-2 Isoform X1</t>
  </si>
  <si>
    <t>RXN35016.1</t>
  </si>
  <si>
    <t>A0A498NTM4</t>
  </si>
  <si>
    <t>RXN34969.1</t>
  </si>
  <si>
    <t>A0A498NTM9</t>
  </si>
  <si>
    <t>Pre-Mrna-Processing Factor 17</t>
  </si>
  <si>
    <t>RXN35261.1</t>
  </si>
  <si>
    <t>A0A498NTN3</t>
  </si>
  <si>
    <t>Pdz And Lim Domain 3</t>
  </si>
  <si>
    <t>RXN34979.1</t>
  </si>
  <si>
    <t>A0A498NTN9</t>
  </si>
  <si>
    <t>RXN34857.1</t>
  </si>
  <si>
    <t>A0A498NTP0</t>
  </si>
  <si>
    <t>Tyrosine--Trna Mitochondrial</t>
  </si>
  <si>
    <t>RXN35333.1</t>
  </si>
  <si>
    <t>A0A498NTP8</t>
  </si>
  <si>
    <t>Gpi-Anchor Transamidase</t>
  </si>
  <si>
    <t>RXN35281.1</t>
  </si>
  <si>
    <t>A0A498NTQ4</t>
  </si>
  <si>
    <t>Eukaryotic Translation Initiation Factor 2A</t>
  </si>
  <si>
    <t>RXN35425.1</t>
  </si>
  <si>
    <t>A0A498NTR3</t>
  </si>
  <si>
    <t>RXN35435.1</t>
  </si>
  <si>
    <t>A0A498NTS3</t>
  </si>
  <si>
    <t>Tudor Domain-Containing 7B-Like Protein</t>
  </si>
  <si>
    <t>RXN37372.1</t>
  </si>
  <si>
    <t>A0A498NTT7</t>
  </si>
  <si>
    <t>RXN32225.1</t>
  </si>
  <si>
    <t>A0A498NTT8</t>
  </si>
  <si>
    <t>Nf-Kappa-B Inhibitor Epsilon</t>
  </si>
  <si>
    <t>RXN35550.1</t>
  </si>
  <si>
    <t>A0A498NTT9</t>
  </si>
  <si>
    <t>Alcohol Dehydrogenase [Nadp(+)] Isoform X2</t>
  </si>
  <si>
    <t>RXN34907.1</t>
  </si>
  <si>
    <t>A0A498NTU1</t>
  </si>
  <si>
    <t>Peptidyl-Prolyl Cis-Trans Isomerase Fkbp3</t>
  </si>
  <si>
    <t>RXN34964.1</t>
  </si>
  <si>
    <t>A0A498NTU5</t>
  </si>
  <si>
    <t>RXN35562.1</t>
  </si>
  <si>
    <t>A0A498NTV4</t>
  </si>
  <si>
    <t>Pituitary Adenylate Cyclase-Activating Polypeptide Type I Recept</t>
  </si>
  <si>
    <t>RXN34974.1</t>
  </si>
  <si>
    <t>A0A498NTV5</t>
  </si>
  <si>
    <t>Bro1 Domain-Containing Brox</t>
  </si>
  <si>
    <t>RXN35331.1</t>
  </si>
  <si>
    <t>A0A498NTV8</t>
  </si>
  <si>
    <t>RXN34937.1</t>
  </si>
  <si>
    <t>A0A498NTX3</t>
  </si>
  <si>
    <t>Gdp-L-Fucose Synthase</t>
  </si>
  <si>
    <t>RXN35582.1</t>
  </si>
  <si>
    <t>A0A498NTX5</t>
  </si>
  <si>
    <t>Camp-Specific 3, 5 -Cyclic Phosphodiesterase 4B-Like Isoform X2</t>
  </si>
  <si>
    <t>RXN34957.1</t>
  </si>
  <si>
    <t>A0A498NTZ2</t>
  </si>
  <si>
    <t>RXN35433.1</t>
  </si>
  <si>
    <t>A0A498NTZ9</t>
  </si>
  <si>
    <t>Gametocyte-Specific Factor 1-Like Protein</t>
  </si>
  <si>
    <t>RXN35166.1</t>
  </si>
  <si>
    <t>A0A498NU18</t>
  </si>
  <si>
    <t>Gamma-Aminobutyric Acid Receptor Subunit Beta-2 Isoform X1</t>
  </si>
  <si>
    <t>RXN35463.1</t>
  </si>
  <si>
    <t>A0A498NU21</t>
  </si>
  <si>
    <t>Glutaryl- Mitochondrial</t>
  </si>
  <si>
    <t>RXN35186.1</t>
  </si>
  <si>
    <t>A0A498NU35</t>
  </si>
  <si>
    <t>RXN35119.1</t>
  </si>
  <si>
    <t>A0A498NU36</t>
  </si>
  <si>
    <t>RXN35660.1</t>
  </si>
  <si>
    <t>A0A498NU48</t>
  </si>
  <si>
    <t>Phenylalanine--Trna Ligase Beta Subunit</t>
  </si>
  <si>
    <t>RXN35017.1</t>
  </si>
  <si>
    <t>A0A498NU49</t>
  </si>
  <si>
    <t>Putative Protein C15Orf52-Like Isoform X3</t>
  </si>
  <si>
    <t>RXN35027.1</t>
  </si>
  <si>
    <t>A0A498NU57</t>
  </si>
  <si>
    <t>Adenylosuccinate Synthetase Isozyme 1</t>
  </si>
  <si>
    <t>RXN35149.1</t>
  </si>
  <si>
    <t>A0A498NU62</t>
  </si>
  <si>
    <t>Phd Finger 24 Isoform X1</t>
  </si>
  <si>
    <t>RXN38287.1</t>
  </si>
  <si>
    <t>A0A498NU75</t>
  </si>
  <si>
    <t>Cyclin-Dependent Kinase 1</t>
  </si>
  <si>
    <t>RXN35535.1</t>
  </si>
  <si>
    <t>A0A498NU78</t>
  </si>
  <si>
    <t>Plasminogen Activator Inhibitor 1 Rna-Binding -Like Isoform X1</t>
  </si>
  <si>
    <t>RXN35236.1</t>
  </si>
  <si>
    <t>A0A498NU79</t>
  </si>
  <si>
    <t>RXN35533.1</t>
  </si>
  <si>
    <t>A0A498NU86</t>
  </si>
  <si>
    <t>Udp-N-Acetylhexosamine Pyrophosphorylase Isoform X2</t>
  </si>
  <si>
    <t>RXN35471.1</t>
  </si>
  <si>
    <t>A0A498NU89</t>
  </si>
  <si>
    <t>Hsp70-Binding 1</t>
  </si>
  <si>
    <t>RXN35246.1</t>
  </si>
  <si>
    <t>A0A498NU90</t>
  </si>
  <si>
    <t>Peptidyl-Prolyl Cis-Trans Isomerase Nima-Interacting 4</t>
  </si>
  <si>
    <t>RXN35481.1</t>
  </si>
  <si>
    <t>A0A498NU99</t>
  </si>
  <si>
    <t>Na(+) H(+) Exchange Regulatory Cofactor Nhe-Rf2-Like Protein</t>
  </si>
  <si>
    <t>RXN35266.1</t>
  </si>
  <si>
    <t>A0A498NUB3</t>
  </si>
  <si>
    <t>Complexin-2</t>
  </si>
  <si>
    <t>RXN35563.1</t>
  </si>
  <si>
    <t>A0A498NUB8</t>
  </si>
  <si>
    <t>Dedicator Of Cytokinesis 7 Isoform X17</t>
  </si>
  <si>
    <t>RXN35585.1</t>
  </si>
  <si>
    <t>A0A498NUC4</t>
  </si>
  <si>
    <t>Putative Proline--Trna Mitochondrial</t>
  </si>
  <si>
    <t>RXN35209.1</t>
  </si>
  <si>
    <t>A0A498NUD0</t>
  </si>
  <si>
    <t>Tho Complex Subunit 3</t>
  </si>
  <si>
    <t>RXN35286.1</t>
  </si>
  <si>
    <t>A0A498NUD1</t>
  </si>
  <si>
    <t>Unconventional Myosin-Viia</t>
  </si>
  <si>
    <t>RXN35583.1</t>
  </si>
  <si>
    <t>A0A498NUD8</t>
  </si>
  <si>
    <t>Sh3-Containing Grb2 3-Interacting 1 Isoform X12</t>
  </si>
  <si>
    <t>RXN35219.1</t>
  </si>
  <si>
    <t>A0A498NUE1</t>
  </si>
  <si>
    <t>Ganglioside Gm2 Activator</t>
  </si>
  <si>
    <t>RXN35605.1</t>
  </si>
  <si>
    <t>A0A498NUE6</t>
  </si>
  <si>
    <t>Di-N-Acetylchitobiase</t>
  </si>
  <si>
    <t>RXN35358.1</t>
  </si>
  <si>
    <t>A0A498NUF8</t>
  </si>
  <si>
    <t>Wu:Fc46H12 Precursor</t>
  </si>
  <si>
    <t>RXN35782.1</t>
  </si>
  <si>
    <t>A0A498NUG2</t>
  </si>
  <si>
    <t>RXN35184.1</t>
  </si>
  <si>
    <t>A0A498NUG3</t>
  </si>
  <si>
    <t>Fibroblast Growth Factor 1</t>
  </si>
  <si>
    <t>RXN35551.1</t>
  </si>
  <si>
    <t>A0A498NUH2</t>
  </si>
  <si>
    <t>Histone-Binding N1 N2-Like Isoform X1</t>
  </si>
  <si>
    <t>RXN35249.1</t>
  </si>
  <si>
    <t>A0A498NUH3</t>
  </si>
  <si>
    <t>26S Proteasome Non-Atpase Regulatory Subunit 10</t>
  </si>
  <si>
    <t>RXN35635.1</t>
  </si>
  <si>
    <t>A0A498NUH6</t>
  </si>
  <si>
    <t>Rna-Binding With Serine-Rich Domain 1</t>
  </si>
  <si>
    <t>RXN35259.1</t>
  </si>
  <si>
    <t>A0A498NUI3</t>
  </si>
  <si>
    <t>RXN35214.1</t>
  </si>
  <si>
    <t>A0A498NUJ1</t>
  </si>
  <si>
    <t>Secreted Acidic Cysteine Rich Glyco</t>
  </si>
  <si>
    <t>RXN35571.1</t>
  </si>
  <si>
    <t>A0A498NUJ2</t>
  </si>
  <si>
    <t>Phosphoglucomutase-1</t>
  </si>
  <si>
    <t>RXN35269.1</t>
  </si>
  <si>
    <t>A0A498NUJ4</t>
  </si>
  <si>
    <t>RXN35842.1</t>
  </si>
  <si>
    <t>A0A498NUL0</t>
  </si>
  <si>
    <t>Filamin-B Isoform X1</t>
  </si>
  <si>
    <t>RXN35234.1</t>
  </si>
  <si>
    <t>A0A498NUL3</t>
  </si>
  <si>
    <t>RXN35418.1</t>
  </si>
  <si>
    <t>A0A498NUL7</t>
  </si>
  <si>
    <t>Heat Shock 70 Kda 12B</t>
  </si>
  <si>
    <t>RXN35663.1</t>
  </si>
  <si>
    <t>A0A498NUM6</t>
  </si>
  <si>
    <t>Paired Box Pax-3 Isoform X3</t>
  </si>
  <si>
    <t>RXN35376.1</t>
  </si>
  <si>
    <t>A0A498NUN0</t>
  </si>
  <si>
    <t>Putative Oxidoreductase Zk1290.5-Like Isoform X1</t>
  </si>
  <si>
    <t>RXN35329.1</t>
  </si>
  <si>
    <t>A0A498NUQ3</t>
  </si>
  <si>
    <t>Thioredoxin Domain-Containing 12</t>
  </si>
  <si>
    <t>RXN35284.1</t>
  </si>
  <si>
    <t>A0A498NUR6</t>
  </si>
  <si>
    <t>Olfactory Marker -Like Protein</t>
  </si>
  <si>
    <t>RXN35468.1</t>
  </si>
  <si>
    <t>A0A498NUR8</t>
  </si>
  <si>
    <t>Wiz-Like Isoform X1</t>
  </si>
  <si>
    <t>RXN35416.1</t>
  </si>
  <si>
    <t>A0A498NUS0</t>
  </si>
  <si>
    <t>N-Acetyl-D-Glucosamine Kinase</t>
  </si>
  <si>
    <t>RXN35349.1</t>
  </si>
  <si>
    <t>A0A498NUS3</t>
  </si>
  <si>
    <t>Ephrin Type-B Receptor 3-Like Protein</t>
  </si>
  <si>
    <t>RXN35227.1</t>
  </si>
  <si>
    <t>A0A498NUS4</t>
  </si>
  <si>
    <t>Transforming Growth Factor-Beta-Induced Ig-H3</t>
  </si>
  <si>
    <t>RXN35488.1</t>
  </si>
  <si>
    <t>A0A498NUT5</t>
  </si>
  <si>
    <t>Btb Poz Domain-Containing 17-Like Protein</t>
  </si>
  <si>
    <t>RXN35304.1</t>
  </si>
  <si>
    <t>A0A498NUT7</t>
  </si>
  <si>
    <t>RXN35247.1</t>
  </si>
  <si>
    <t>A0A498NUU4</t>
  </si>
  <si>
    <t>Long-Chain-Fatty-Acid-- Ligase 4</t>
  </si>
  <si>
    <t>RXN35324.1</t>
  </si>
  <si>
    <t>A0A498NUV8</t>
  </si>
  <si>
    <t>Alanine Aminotransferase 2-Like Isoform X2</t>
  </si>
  <si>
    <t>RXN35466.1</t>
  </si>
  <si>
    <t>A0A498NUW6</t>
  </si>
  <si>
    <t>Phenylalanine--Trna Ligase Alpha Subunit</t>
  </si>
  <si>
    <t>RXN35334.1</t>
  </si>
  <si>
    <t>A0A498NUW9</t>
  </si>
  <si>
    <t>Adenylate Kinase Isoenzyme 5</t>
  </si>
  <si>
    <t>RXN35486.1</t>
  </si>
  <si>
    <t>A0A498NUY7</t>
  </si>
  <si>
    <t>Camp-Dependent Kinase Type I-Beta Regulatory Subunit</t>
  </si>
  <si>
    <t>RXN35354.1</t>
  </si>
  <si>
    <t>A0A498NUZ0</t>
  </si>
  <si>
    <t>Eukaryotic Initiation Factor 4A-Ii</t>
  </si>
  <si>
    <t>RXN35419.1</t>
  </si>
  <si>
    <t>A0A498NUZ4</t>
  </si>
  <si>
    <t>T-Complex 1 Subunit Eta</t>
  </si>
  <si>
    <t>RXN35990.1</t>
  </si>
  <si>
    <t>A0A498NV01</t>
  </si>
  <si>
    <t>RXN36000.1</t>
  </si>
  <si>
    <t>A0A498NV12</t>
  </si>
  <si>
    <t>Inner Nuclear Membrane Man1</t>
  </si>
  <si>
    <t>RXN35327.1</t>
  </si>
  <si>
    <t>A0A498NV23</t>
  </si>
  <si>
    <t>RXN35578.1</t>
  </si>
  <si>
    <t>A0A498NV29</t>
  </si>
  <si>
    <t>Tyrosine- Phosphatase Auxilin Isoform X1</t>
  </si>
  <si>
    <t>RXN31142.1</t>
  </si>
  <si>
    <t>A0A498NV34</t>
  </si>
  <si>
    <t>Mitogen-Activated Kinase 14A Isoform X2</t>
  </si>
  <si>
    <t>RXN35347.1</t>
  </si>
  <si>
    <t>A0A498NV44</t>
  </si>
  <si>
    <t>Plastin-1</t>
  </si>
  <si>
    <t>RXN35546.1</t>
  </si>
  <si>
    <t>A0A498NV48</t>
  </si>
  <si>
    <t>Tyrosine- Kinase Receptor Tie-1-Like Isoform X1</t>
  </si>
  <si>
    <t>RXN35469.1</t>
  </si>
  <si>
    <t>A0A498NV49</t>
  </si>
  <si>
    <t>RXN35586.1</t>
  </si>
  <si>
    <t>A0A498NV91</t>
  </si>
  <si>
    <t>Tetratricopeptide Repeat 4</t>
  </si>
  <si>
    <t>RXN35821.1</t>
  </si>
  <si>
    <t>A0A498NV95</t>
  </si>
  <si>
    <t>Mhc Class I Antigen</t>
  </si>
  <si>
    <t>RXN35474.1</t>
  </si>
  <si>
    <t>A0A498NVC1</t>
  </si>
  <si>
    <t>N-Acetylglucosamine-6-Phosphate Deacetylase</t>
  </si>
  <si>
    <t>RXN35678.1</t>
  </si>
  <si>
    <t>A0A498NVC4</t>
  </si>
  <si>
    <t>RXN35427.1</t>
  </si>
  <si>
    <t>A0A498NVD1</t>
  </si>
  <si>
    <t>RXN35549.1</t>
  </si>
  <si>
    <t>A0A498NVD2</t>
  </si>
  <si>
    <t>Pre-Mrna-Splicing Factor 38A</t>
  </si>
  <si>
    <t>RXN35437.1</t>
  </si>
  <si>
    <t>A0A498NVE1</t>
  </si>
  <si>
    <t>Phospholipase A-2-Activating</t>
  </si>
  <si>
    <t>RXN35467.1</t>
  </si>
  <si>
    <t>A0A498NVH4</t>
  </si>
  <si>
    <t>Interleukin Enhancer-Binding Factor 3 Isoform X1</t>
  </si>
  <si>
    <t>RXN35534.1</t>
  </si>
  <si>
    <t>A0A498NVI2</t>
  </si>
  <si>
    <t>Discoidin Domain-Containing Receptor 2-Like Isoform X1</t>
  </si>
  <si>
    <t>RXN35758.1</t>
  </si>
  <si>
    <t>A0A498NVJ7</t>
  </si>
  <si>
    <t>Golgin Subfamily A Member 2 Isoform X2</t>
  </si>
  <si>
    <t>RXN35808.1</t>
  </si>
  <si>
    <t>A0A498NVP3</t>
  </si>
  <si>
    <t>Methyltransferase 13</t>
  </si>
  <si>
    <t>RXN11880.1</t>
  </si>
  <si>
    <t>A0A498NVQ5</t>
  </si>
  <si>
    <t>RXN09243.1</t>
  </si>
  <si>
    <t>A0A498NVQ8</t>
  </si>
  <si>
    <t>Ribosome Production Factor 1</t>
  </si>
  <si>
    <t>RXN35614.1</t>
  </si>
  <si>
    <t>A0A498NVR8</t>
  </si>
  <si>
    <t>G2 M Phase-Specific E3 Ubiquitin- Ligase-Like Isoform X1</t>
  </si>
  <si>
    <t>RXN35577.1</t>
  </si>
  <si>
    <t>A0A498NVU3</t>
  </si>
  <si>
    <t>Adenylate Kinase Mitochondrial-Like Protein</t>
  </si>
  <si>
    <t>RXN36292.1</t>
  </si>
  <si>
    <t>A0A498NVU8</t>
  </si>
  <si>
    <t>RXN36133.1</t>
  </si>
  <si>
    <t>A0A498NVV0</t>
  </si>
  <si>
    <t>Ptb- Cubilin And Lrp1-Interacting -Like Protein</t>
  </si>
  <si>
    <t>RXN35684.1</t>
  </si>
  <si>
    <t>A0A498NVZ6</t>
  </si>
  <si>
    <t>Collagen Alpha-1(Xi) Chain Isoform X1</t>
  </si>
  <si>
    <t>RXN36175.1</t>
  </si>
  <si>
    <t>A0A498NW20</t>
  </si>
  <si>
    <t>Fact Complex Subunit Spt16</t>
  </si>
  <si>
    <t>RXN36410.1</t>
  </si>
  <si>
    <t>A0A498NW55</t>
  </si>
  <si>
    <t>Transcription Elongation Factor Spt6-Like Protein</t>
  </si>
  <si>
    <t>RXN36253.1</t>
  </si>
  <si>
    <t>A0A498NW58</t>
  </si>
  <si>
    <t>RXN30896.1</t>
  </si>
  <si>
    <t>A0A498NW67</t>
  </si>
  <si>
    <t>Pre-Mrna-Processing Factor 6</t>
  </si>
  <si>
    <t>RXN35998.1</t>
  </si>
  <si>
    <t>A0A498NW72</t>
  </si>
  <si>
    <t>C-Terminal-Binding 2 Isoform X1</t>
  </si>
  <si>
    <t>RXN35824.1</t>
  </si>
  <si>
    <t>A0A498NWE1</t>
  </si>
  <si>
    <t>Wiskott-Aldrich Syndrome Family Member 3-Like Isoform X1</t>
  </si>
  <si>
    <t>RXN36502.1</t>
  </si>
  <si>
    <t>A0A498NWE3</t>
  </si>
  <si>
    <t>Carboxypeptidase A1-Like Protein</t>
  </si>
  <si>
    <t>RXN05649.1</t>
  </si>
  <si>
    <t>A0A498NWG4</t>
  </si>
  <si>
    <t>Differentially Expressed In Fdcp 6-Like Protein</t>
  </si>
  <si>
    <t>RXN36301.1</t>
  </si>
  <si>
    <t>A0A498NWN4</t>
  </si>
  <si>
    <t>RXN36009.1</t>
  </si>
  <si>
    <t>A0A498NWP9</t>
  </si>
  <si>
    <t xml:space="preserve">Calcium Calmodulin-Dependent Kinase Type Ii Delta Chain Isoform </t>
  </si>
  <si>
    <t>RXN36403.1</t>
  </si>
  <si>
    <t>A0A498NWS5</t>
  </si>
  <si>
    <t>Ankyrin Repeat And Kh Domain-Containing 1-Like Isoform X2</t>
  </si>
  <si>
    <t>RXN18118.1</t>
  </si>
  <si>
    <t>A0A498NWS8</t>
  </si>
  <si>
    <t>Thioredoxin Domain-Containing 9</t>
  </si>
  <si>
    <t>RXN36218.1</t>
  </si>
  <si>
    <t>A0A498NWT4</t>
  </si>
  <si>
    <t>Histone H3</t>
  </si>
  <si>
    <t>RXN36401.1</t>
  </si>
  <si>
    <t>A0A498NWY5</t>
  </si>
  <si>
    <t>RXN36034.1</t>
  </si>
  <si>
    <t>A0A498NX04</t>
  </si>
  <si>
    <t>Gametocyte-Specific Factor 1-Like Isoform X1</t>
  </si>
  <si>
    <t>RXN19133.1</t>
  </si>
  <si>
    <t>A0A498NX28</t>
  </si>
  <si>
    <t>RXN36523.1</t>
  </si>
  <si>
    <t>A0A498NX50</t>
  </si>
  <si>
    <t>Coronin-2B Isoform X1</t>
  </si>
  <si>
    <t>RXN36027.1</t>
  </si>
  <si>
    <t>A0A498NX52</t>
  </si>
  <si>
    <t>Iglon Family Member 5</t>
  </si>
  <si>
    <t>RXN36276.1</t>
  </si>
  <si>
    <t>A0A498NX57</t>
  </si>
  <si>
    <t>RXN14222.1</t>
  </si>
  <si>
    <t>A0A498NX65</t>
  </si>
  <si>
    <t>U3 Small Nucleolar Rna-Associated 6-Like Protein</t>
  </si>
  <si>
    <t>RXN36812.1</t>
  </si>
  <si>
    <t>A0A498NX86</t>
  </si>
  <si>
    <t>RXN19610.1</t>
  </si>
  <si>
    <t>A0A498NX97</t>
  </si>
  <si>
    <t>F-Box Lrr-Repeat 13 Isoform X2</t>
  </si>
  <si>
    <t>RXN36595.1</t>
  </si>
  <si>
    <t>A0A498NXA1</t>
  </si>
  <si>
    <t>Egf-Containing Fibulin-Like Extracellular Matrix 1 Isoform X1</t>
  </si>
  <si>
    <t>RXN36398.1</t>
  </si>
  <si>
    <t>A0A498NXB9</t>
  </si>
  <si>
    <t>RXN36418.1</t>
  </si>
  <si>
    <t>A0A498NXD0</t>
  </si>
  <si>
    <t>RXN36279.1</t>
  </si>
  <si>
    <t>A0A498NXD1</t>
  </si>
  <si>
    <t>S-Methyl-5 -Thioadenosine Phosphorylase</t>
  </si>
  <si>
    <t>RXN36593.1</t>
  </si>
  <si>
    <t>A0A498NXF1</t>
  </si>
  <si>
    <t>Heat Repeat-Containing 5B Isoform X2</t>
  </si>
  <si>
    <t>RXN36932.1</t>
  </si>
  <si>
    <t>A0A498NXF5</t>
  </si>
  <si>
    <t>Trans-1,2-Dihydrobenzene-1,2-Diol Dehydrogenase-Like Protein</t>
  </si>
  <si>
    <t>RXN36665.1</t>
  </si>
  <si>
    <t>A0A498NXI8</t>
  </si>
  <si>
    <t>RXN37012.1</t>
  </si>
  <si>
    <t>A0A498NXN0</t>
  </si>
  <si>
    <t>Voltage-Dependent Calcium Channel Subunit Alpha-2 Delta-1-Like P</t>
  </si>
  <si>
    <t>RXN23437.1</t>
  </si>
  <si>
    <t>A0A498NXY1</t>
  </si>
  <si>
    <t>Nucleolysin Tiar Isoform X1</t>
  </si>
  <si>
    <t>RXN36287.1</t>
  </si>
  <si>
    <t>A0A498NXY9</t>
  </si>
  <si>
    <t>Synapsin-2-Like Protein</t>
  </si>
  <si>
    <t>RXN36596.1</t>
  </si>
  <si>
    <t>A0A498NXZ3</t>
  </si>
  <si>
    <t>RXN37232.1</t>
  </si>
  <si>
    <t>A0A498NY70</t>
  </si>
  <si>
    <t>RXN36925.1</t>
  </si>
  <si>
    <t>A0A498NYB9</t>
  </si>
  <si>
    <t>Nuclear Pore Complex Nup160</t>
  </si>
  <si>
    <t>RXN36334.1</t>
  </si>
  <si>
    <t>A0A498NYC1</t>
  </si>
  <si>
    <t>Prefoldin Subunit 1</t>
  </si>
  <si>
    <t>RXN36756.1</t>
  </si>
  <si>
    <t>A0A498NYD1</t>
  </si>
  <si>
    <t>Kinesin Kif2A Isoform X1</t>
  </si>
  <si>
    <t>RXN14218.1</t>
  </si>
  <si>
    <t>A0A498NYD5</t>
  </si>
  <si>
    <t>Diacylglycerol Kinase Epsilon</t>
  </si>
  <si>
    <t>RXN36923.1</t>
  </si>
  <si>
    <t>A0A498NYE1</t>
  </si>
  <si>
    <t>Nedd4-Like E3 Ubiquitin- Ligase Wwp2 Isoform X1</t>
  </si>
  <si>
    <t>RXN37290.1</t>
  </si>
  <si>
    <t>A0A498NYI2</t>
  </si>
  <si>
    <t>Lens Fiber Membrane Intrinsic -Like Protein</t>
  </si>
  <si>
    <t>RXN36454.1</t>
  </si>
  <si>
    <t>A0A498NYQ1</t>
  </si>
  <si>
    <t>1,4-Alpha-Glucan-Branching Enzyme</t>
  </si>
  <si>
    <t>RXN30123.1</t>
  </si>
  <si>
    <t>A0A498NYT0</t>
  </si>
  <si>
    <t>Coiled-Coil Domain-Containing Protein 136-Like</t>
  </si>
  <si>
    <t>RXN37410.1</t>
  </si>
  <si>
    <t>A0A498NYU4</t>
  </si>
  <si>
    <t>RXN19137.1</t>
  </si>
  <si>
    <t>A0A498NYV6</t>
  </si>
  <si>
    <t>RXN37121.1</t>
  </si>
  <si>
    <t>A0A498NZ01</t>
  </si>
  <si>
    <t>Bag Family Molecular Chaperone Regulator 3-Like Protein</t>
  </si>
  <si>
    <t>RXN36587.1</t>
  </si>
  <si>
    <t>A0A498NZ12</t>
  </si>
  <si>
    <t>Kv Channel-Interacting 2-Like Protein</t>
  </si>
  <si>
    <t>RXN19798.1</t>
  </si>
  <si>
    <t>A0A498NZ28</t>
  </si>
  <si>
    <t>Epsin-3-Like Isoform X1</t>
  </si>
  <si>
    <t>RXN36976.1</t>
  </si>
  <si>
    <t>A0A498NZ39</t>
  </si>
  <si>
    <t>RXN20156.1</t>
  </si>
  <si>
    <t>A0A498NZ49</t>
  </si>
  <si>
    <t>Fatty Acyl- Hydrolase Medium Chain-Like Protein</t>
  </si>
  <si>
    <t>RXN37201.1</t>
  </si>
  <si>
    <t>A0A498NZ72</t>
  </si>
  <si>
    <t>B-Cell Receptor-Associated 29-Like Protein</t>
  </si>
  <si>
    <t>RXN37108.1</t>
  </si>
  <si>
    <t>A0A498NZ89</t>
  </si>
  <si>
    <t>Ap-3 Complex Subunit Mu-1</t>
  </si>
  <si>
    <t>RXN37275.1</t>
  </si>
  <si>
    <t>A0A498NZ94</t>
  </si>
  <si>
    <t>Lipoamide Acyltransferase Component Of Branched-Chain Alpha-Keto</t>
  </si>
  <si>
    <t>RXN37285.1</t>
  </si>
  <si>
    <t>A0A498NZA3</t>
  </si>
  <si>
    <t>Vacuolar Sorting-Associated 4B-Like Protein</t>
  </si>
  <si>
    <t>RXN37128.1</t>
  </si>
  <si>
    <t>A0A498NZA9</t>
  </si>
  <si>
    <t>Pdz And Lim Domain 1</t>
  </si>
  <si>
    <t>RXN37251.1</t>
  </si>
  <si>
    <t>A0A498NZB7</t>
  </si>
  <si>
    <t>RXN36707.1</t>
  </si>
  <si>
    <t>A0A498NZE5</t>
  </si>
  <si>
    <t>Melanotransferrin</t>
  </si>
  <si>
    <t>RXN36717.1</t>
  </si>
  <si>
    <t>A0A498NZF5</t>
  </si>
  <si>
    <t>Atp Synthase-Coupling Factor Mitochondrial</t>
  </si>
  <si>
    <t>RXN20810.1</t>
  </si>
  <si>
    <t>A0A498NZF6</t>
  </si>
  <si>
    <t>Pre-Rrna Processing Ftsj3</t>
  </si>
  <si>
    <t>RXN27823.1</t>
  </si>
  <si>
    <t>A0A498NZL4</t>
  </si>
  <si>
    <t>Vinculin Isoform X4</t>
  </si>
  <si>
    <t>RXN37381.1</t>
  </si>
  <si>
    <t>A0A498NZP2</t>
  </si>
  <si>
    <t>Phosphotriesterase-Related</t>
  </si>
  <si>
    <t>RXN37196.1</t>
  </si>
  <si>
    <t>A0A498NZS0</t>
  </si>
  <si>
    <t>Cysteine And Glycine-Rich 2</t>
  </si>
  <si>
    <t>RXN09160.1</t>
  </si>
  <si>
    <t>A0A498NZY2</t>
  </si>
  <si>
    <t>RXN37513.1</t>
  </si>
  <si>
    <t>A0A498P013</t>
  </si>
  <si>
    <t>RXN36914.1</t>
  </si>
  <si>
    <t>A0A498P024</t>
  </si>
  <si>
    <t>Histone H2B</t>
  </si>
  <si>
    <t>RXN31549.1</t>
  </si>
  <si>
    <t>A0A498P094</t>
  </si>
  <si>
    <t>RXN30821.1</t>
  </si>
  <si>
    <t>A0A498P0A0</t>
  </si>
  <si>
    <t>Atpase Family Aaa Domain-Containing 1-A-Like Protein</t>
  </si>
  <si>
    <t>RXN37027.1</t>
  </si>
  <si>
    <t>A0A498P0B5</t>
  </si>
  <si>
    <t>RXN37488.1</t>
  </si>
  <si>
    <t>A0A498P0B7</t>
  </si>
  <si>
    <t>Prrc2C Isoform X1</t>
  </si>
  <si>
    <t>RXN37633.1</t>
  </si>
  <si>
    <t>A0A498P0C7</t>
  </si>
  <si>
    <t>Lzic</t>
  </si>
  <si>
    <t>RXN19501.1</t>
  </si>
  <si>
    <t>A0A498P0D0</t>
  </si>
  <si>
    <t>Guanine Nucleotide Exchange Factor Mss4-Like Protein</t>
  </si>
  <si>
    <t>RXN37663.1</t>
  </si>
  <si>
    <t>A0A498P0F9</t>
  </si>
  <si>
    <t>RXN35320.1</t>
  </si>
  <si>
    <t>A0A498P0K6</t>
  </si>
  <si>
    <t>Epidermal Growth Factor Receptor-Like Isoform X1</t>
  </si>
  <si>
    <t>RXN37124.1</t>
  </si>
  <si>
    <t>A0A498P0P1</t>
  </si>
  <si>
    <t>Sec23-Interacting -Like Protein</t>
  </si>
  <si>
    <t>RXN38160.1</t>
  </si>
  <si>
    <t>A0A498P0R2</t>
  </si>
  <si>
    <t>RXN37718.1</t>
  </si>
  <si>
    <t>A0A498P0Z8</t>
  </si>
  <si>
    <t>RXN37197.1</t>
  </si>
  <si>
    <t>A0A498P104</t>
  </si>
  <si>
    <t>Transcription Factor E2F7-Like Protein</t>
  </si>
  <si>
    <t>RXN37294.1</t>
  </si>
  <si>
    <t>A0A498P165</t>
  </si>
  <si>
    <t>60S Ribosomal L36</t>
  </si>
  <si>
    <t>RXN37307.1</t>
  </si>
  <si>
    <t>A0A498P1B3</t>
  </si>
  <si>
    <t>RXN38412.1</t>
  </si>
  <si>
    <t>A0A498P1C8</t>
  </si>
  <si>
    <t>Agrin-Like Isoform X1</t>
  </si>
  <si>
    <t>RXN38031.1</t>
  </si>
  <si>
    <t>A0A498P1G7</t>
  </si>
  <si>
    <t>RXN26458.1</t>
  </si>
  <si>
    <t>A0A498P1K8</t>
  </si>
  <si>
    <t>Excitatory Amino Acid Transporter 2-Like Isoform X1</t>
  </si>
  <si>
    <t>RXN38532.1</t>
  </si>
  <si>
    <t>A0A498P1N8</t>
  </si>
  <si>
    <t>RXN25667.1</t>
  </si>
  <si>
    <t>A0A498P1P0</t>
  </si>
  <si>
    <t>Fructose-2,6-Bisphosphatase Tigar B Isoform X1</t>
  </si>
  <si>
    <t>RXN38530.1</t>
  </si>
  <si>
    <t>A0A498P1P5</t>
  </si>
  <si>
    <t>Beta-Crystallin B2</t>
  </si>
  <si>
    <t>RXN38640.1</t>
  </si>
  <si>
    <t>A0A498P200</t>
  </si>
  <si>
    <t>RXN38295.1</t>
  </si>
  <si>
    <t>A0A498P244</t>
  </si>
  <si>
    <t>Monoacylglycerol Lipase Abhd12-Like Protein</t>
  </si>
  <si>
    <t>RXN38331.1</t>
  </si>
  <si>
    <t>A0A498P296</t>
  </si>
  <si>
    <t>RXN26464.1</t>
  </si>
  <si>
    <t>A0A498P2C4</t>
  </si>
  <si>
    <t>Gtpase Hras</t>
  </si>
  <si>
    <t>RXN37714.1</t>
  </si>
  <si>
    <t>A0A498P2D9</t>
  </si>
  <si>
    <t>Pre-Mrna-Splicing Factor Spf27</t>
  </si>
  <si>
    <t>RXN38822.1</t>
  </si>
  <si>
    <t>A0A498P2G6</t>
  </si>
  <si>
    <t>RXN38872.1</t>
  </si>
  <si>
    <t>A0A498P2L1</t>
  </si>
  <si>
    <t>Tubulin--Tyrosine Ligase 12</t>
  </si>
  <si>
    <t>RXN38461.1</t>
  </si>
  <si>
    <t>A0A498P2N1</t>
  </si>
  <si>
    <t>Beta-Glucuronidase-Like Protein</t>
  </si>
  <si>
    <t>RXN37804.1</t>
  </si>
  <si>
    <t>A0A498P2N2</t>
  </si>
  <si>
    <t>RXN37697.1</t>
  </si>
  <si>
    <t>A0A498P2N4</t>
  </si>
  <si>
    <t>Polymerase Delta-Interacting 3</t>
  </si>
  <si>
    <t>RXN38485.1</t>
  </si>
  <si>
    <t>A0A498P2N6</t>
  </si>
  <si>
    <t>RXN38932.1</t>
  </si>
  <si>
    <t>A0A498P2R5</t>
  </si>
  <si>
    <t>RXN37737.1</t>
  </si>
  <si>
    <t>A0A498P2S5</t>
  </si>
  <si>
    <t>N-Acetyllactosaminide Beta-1,3-N-Acetylglucosaminyltransferase 2</t>
  </si>
  <si>
    <t>RXN38950.1</t>
  </si>
  <si>
    <t>A0A498P2S9</t>
  </si>
  <si>
    <t>Tetratricopeptide Repeat 8</t>
  </si>
  <si>
    <t>RXN38970.1</t>
  </si>
  <si>
    <t>A0A498P2U5</t>
  </si>
  <si>
    <t>Glycogenin-1-Like Isoform X2</t>
  </si>
  <si>
    <t>RXN38992.1</t>
  </si>
  <si>
    <t>A0A498P2W9</t>
  </si>
  <si>
    <t>Myosin-6</t>
  </si>
  <si>
    <t>RXN38563.1</t>
  </si>
  <si>
    <t>A0A498P2X7</t>
  </si>
  <si>
    <t>Aminopeptidase N-Like Protein</t>
  </si>
  <si>
    <t>RXN38286.1</t>
  </si>
  <si>
    <t>A0A498P2Z0</t>
  </si>
  <si>
    <t>Ankyrin-3-Like Isoform X2</t>
  </si>
  <si>
    <t>RXN38296.1</t>
  </si>
  <si>
    <t>A0A498P302</t>
  </si>
  <si>
    <t>Heat Shock 70 Kda 12A-Like Isoform X2</t>
  </si>
  <si>
    <t>RXN38595.1</t>
  </si>
  <si>
    <t>A0A498P307</t>
  </si>
  <si>
    <t>RXN38623.1</t>
  </si>
  <si>
    <t>A0A498P340</t>
  </si>
  <si>
    <t>RXN38675.1</t>
  </si>
  <si>
    <t>A0A498P385</t>
  </si>
  <si>
    <t>RXN38014.1</t>
  </si>
  <si>
    <t>A0A498P389</t>
  </si>
  <si>
    <t>RXN38715.1</t>
  </si>
  <si>
    <t>A0A498P3D0</t>
  </si>
  <si>
    <t>Actin-Related 3</t>
  </si>
  <si>
    <t>RXN35521.1</t>
  </si>
  <si>
    <t>A0A498P3E6</t>
  </si>
  <si>
    <t>RXN38721.1</t>
  </si>
  <si>
    <t>A0A498P3E8</t>
  </si>
  <si>
    <t>Ubx Domain-Containing 4</t>
  </si>
  <si>
    <t>RXN38446.1</t>
  </si>
  <si>
    <t>A0A498P3E9</t>
  </si>
  <si>
    <t>Mitotic Spindle Assembly Checkpoint Mad2A</t>
  </si>
  <si>
    <t>RXN38735.1</t>
  </si>
  <si>
    <t>A0A498P3F2</t>
  </si>
  <si>
    <t>Mitochondrial Import Inner Membrane Translocase Subunit Tim14</t>
  </si>
  <si>
    <t>RXN39200.1</t>
  </si>
  <si>
    <t>A0A498P3G3</t>
  </si>
  <si>
    <t>Nuclear Pore Complex Nup98-Nup96-Like Protein</t>
  </si>
  <si>
    <t>RXN38486.1</t>
  </si>
  <si>
    <t>A0A498P3I9</t>
  </si>
  <si>
    <t>RXN39272.1</t>
  </si>
  <si>
    <t>A0A498P3L6</t>
  </si>
  <si>
    <t>Calcium-Binding Mitochondrial Carrier Aralar1-Like Protein</t>
  </si>
  <si>
    <t>RXN38803.1</t>
  </si>
  <si>
    <t>A0A498P3M8</t>
  </si>
  <si>
    <t>RXN38154.1</t>
  </si>
  <si>
    <t>A0A498P3N2</t>
  </si>
  <si>
    <t>RXN38821.1</t>
  </si>
  <si>
    <t>A0A498P3P4</t>
  </si>
  <si>
    <t>Muscleblind 2 Isoform X1</t>
  </si>
  <si>
    <t>RXN38823.1</t>
  </si>
  <si>
    <t>A0A498P3P8</t>
  </si>
  <si>
    <t>RXN29606.1</t>
  </si>
  <si>
    <t>A0A498P3Q5</t>
  </si>
  <si>
    <t>Gap Junction Beta-1 -Like Isoform X1</t>
  </si>
  <si>
    <t>RXN38087.1</t>
  </si>
  <si>
    <t>A0A498P3S4</t>
  </si>
  <si>
    <t>RXN38626.1</t>
  </si>
  <si>
    <t>A0A498P3Y3</t>
  </si>
  <si>
    <t>Spinster -Like Protein</t>
  </si>
  <si>
    <t>RXN38933.1</t>
  </si>
  <si>
    <t>A0A498P406</t>
  </si>
  <si>
    <t>RXN39410.1</t>
  </si>
  <si>
    <t>A0A498P418</t>
  </si>
  <si>
    <t>RXN38951.1</t>
  </si>
  <si>
    <t>A0A498P422</t>
  </si>
  <si>
    <t>RXN38294.1</t>
  </si>
  <si>
    <t>A0A498P430</t>
  </si>
  <si>
    <t>Glycogen Brain Form</t>
  </si>
  <si>
    <t>RXN38961.1</t>
  </si>
  <si>
    <t>A0A498P431</t>
  </si>
  <si>
    <t>Neutral Cholesterol Ester Hydrolase 1-Like Protein</t>
  </si>
  <si>
    <t>RXN30721.1</t>
  </si>
  <si>
    <t>A0A498P434</t>
  </si>
  <si>
    <t>Propionyl- Carboxylase Beta Mitochondrial</t>
  </si>
  <si>
    <t>RXN38676.1</t>
  </si>
  <si>
    <t>A0A498P437</t>
  </si>
  <si>
    <t>RXN38995.1</t>
  </si>
  <si>
    <t>A0A498P449</t>
  </si>
  <si>
    <t>RXN38981.1</t>
  </si>
  <si>
    <t>A0A498P452</t>
  </si>
  <si>
    <t>Calponin-2-Like Protein</t>
  </si>
  <si>
    <t>RXN38983.1</t>
  </si>
  <si>
    <t>A0A498P454</t>
  </si>
  <si>
    <t>40S Ribosomal S28</t>
  </si>
  <si>
    <t>RXN38991.1</t>
  </si>
  <si>
    <t>A0A498P464</t>
  </si>
  <si>
    <t>RXN38993.1</t>
  </si>
  <si>
    <t>A0A498P465</t>
  </si>
  <si>
    <t>RXN17492.1</t>
  </si>
  <si>
    <t>A0A498P4F6</t>
  </si>
  <si>
    <t>Quinone Oxidoreductase</t>
  </si>
  <si>
    <t>RXN39103.1</t>
  </si>
  <si>
    <t>A0A498P4G6</t>
  </si>
  <si>
    <t>Phosphatase 1 Regulatory Subunit 12A-Like Protein</t>
  </si>
  <si>
    <t>RXN38669.1</t>
  </si>
  <si>
    <t>A0A498P4J4</t>
  </si>
  <si>
    <t>Ena Vasp Isoform X4</t>
  </si>
  <si>
    <t>RXN38998.1</t>
  </si>
  <si>
    <t>A0A498P4N0</t>
  </si>
  <si>
    <t>Collagen Alpha-1(Xviii) Chain-Like Isoform X2</t>
  </si>
  <si>
    <t>RXN39171.1</t>
  </si>
  <si>
    <t>A0A498P4N2</t>
  </si>
  <si>
    <t>RXN38719.1</t>
  </si>
  <si>
    <t>A0A498P4P7</t>
  </si>
  <si>
    <t>N-Myc-Interactor-Like Protein</t>
  </si>
  <si>
    <t>RXN39028.1</t>
  </si>
  <si>
    <t>A0A498P4Q9</t>
  </si>
  <si>
    <t>Protocadherin Alpha-C2-Like Protein</t>
  </si>
  <si>
    <t>RXN38457.1</t>
  </si>
  <si>
    <t>A0A498P4U7</t>
  </si>
  <si>
    <t>Leucine-Rich Repeat-Containing 15-Like Protein</t>
  </si>
  <si>
    <t>RXN39271.1</t>
  </si>
  <si>
    <t>A0A498P4V9</t>
  </si>
  <si>
    <t>Cytoplasmic Dynein 1 Intermediate Chain 2-Like Isoform X1</t>
  </si>
  <si>
    <t>RXN39281.1</t>
  </si>
  <si>
    <t>A0A498P4W8</t>
  </si>
  <si>
    <t>Synaptojanin-1-Like Isoform X7</t>
  </si>
  <si>
    <t>RXN38976.1</t>
  </si>
  <si>
    <t>A0A498P4Y1</t>
  </si>
  <si>
    <t>Phosphatidylinositol 3-Kinase Regulatory Subunit Gamma-Like Prot</t>
  </si>
  <si>
    <t>RXN39365.1</t>
  </si>
  <si>
    <t>A0A498P535</t>
  </si>
  <si>
    <t>Cd82 Antigen-Like Protein</t>
  </si>
  <si>
    <t>RXN04209.1</t>
  </si>
  <si>
    <t>A0A498P542</t>
  </si>
  <si>
    <t>Elongator Complex 4</t>
  </si>
  <si>
    <t>RXN15824.1</t>
  </si>
  <si>
    <t>A0A498P559</t>
  </si>
  <si>
    <t>RXN38597.1</t>
  </si>
  <si>
    <t>A0A498P575</t>
  </si>
  <si>
    <t>Kielin Chordin</t>
  </si>
  <si>
    <t>RXN38714.1</t>
  </si>
  <si>
    <t>A0A498P5A6</t>
  </si>
  <si>
    <t>Inactive Dipeptidyl Peptidase 10-Like Protein</t>
  </si>
  <si>
    <t>RXN38734.1</t>
  </si>
  <si>
    <t>A0A498P5C7</t>
  </si>
  <si>
    <t>Fragile X Mental Retardation Syndrome-Related 1-Like Protein</t>
  </si>
  <si>
    <t>RXN39453.1</t>
  </si>
  <si>
    <t>A0A498P5C9</t>
  </si>
  <si>
    <t>RXN39268.1</t>
  </si>
  <si>
    <t>A0A498P5D7</t>
  </si>
  <si>
    <t>Glutamate Decarboxylase 1-Like Isoform X2</t>
  </si>
  <si>
    <t>RXN38774.1</t>
  </si>
  <si>
    <t>A0A498P5G2</t>
  </si>
  <si>
    <t>RXN39298.1</t>
  </si>
  <si>
    <t>A0A498P5G9</t>
  </si>
  <si>
    <t>RXN24822.1</t>
  </si>
  <si>
    <t>A0A498P5M2</t>
  </si>
  <si>
    <t>Voltage-Dependent Anion-Selective Channel 2</t>
  </si>
  <si>
    <t>RXN38989.1</t>
  </si>
  <si>
    <t>A0A498P5M4</t>
  </si>
  <si>
    <t>Anoctamin-8-Like Isoform X2</t>
  </si>
  <si>
    <t>RXN38874.1</t>
  </si>
  <si>
    <t>A0A498P5Q8</t>
  </si>
  <si>
    <t>Sulfotransferase 4A1</t>
  </si>
  <si>
    <t>RXN14629.1</t>
  </si>
  <si>
    <t>A0A498P5Y7</t>
  </si>
  <si>
    <t>Proteasome Subunit Beta Type-8-Like Protein</t>
  </si>
  <si>
    <t>RXN12649.1</t>
  </si>
  <si>
    <t>A0A498P603</t>
  </si>
  <si>
    <t>Atp-Dependent Rna Helicase Ddx51</t>
  </si>
  <si>
    <t>RXN38994.1</t>
  </si>
  <si>
    <t>A0A498P618</t>
  </si>
  <si>
    <t>Microtubule-Associated 4-Like Isoform X2</t>
  </si>
  <si>
    <t>RXN39219.1</t>
  </si>
  <si>
    <t>A0A498P6B7</t>
  </si>
  <si>
    <t>Ww Domain-Binding 11</t>
  </si>
  <si>
    <t>RXN39456.1</t>
  </si>
  <si>
    <t>A0A498P6D3</t>
  </si>
  <si>
    <t>RXN39269.1</t>
  </si>
  <si>
    <t>A0A498P6G7</t>
  </si>
  <si>
    <t>Golgi Reassembly-Stacking 2</t>
  </si>
  <si>
    <t>RXN39638.1</t>
  </si>
  <si>
    <t>A0A498P6G9</t>
  </si>
  <si>
    <t>RXN39586.1</t>
  </si>
  <si>
    <t>A0A498P6Q2</t>
  </si>
  <si>
    <t>Casc3 Isoform X1</t>
  </si>
  <si>
    <t>RXN12682.1</t>
  </si>
  <si>
    <t>A0A498P713</t>
  </si>
  <si>
    <t>Golgi Membrane 1-Like Protein</t>
  </si>
  <si>
    <t>RXN39529.1</t>
  </si>
  <si>
    <t>A0A498P765</t>
  </si>
  <si>
    <t>Sodium- And Chloride-Dependent Glycine Transporter 1-Like Isofor</t>
  </si>
  <si>
    <t>RXN39367.1</t>
  </si>
  <si>
    <t>A0A498P7G2</t>
  </si>
  <si>
    <t>Interleukin Enhancer-Binding Factor 3 -Like Protein</t>
  </si>
  <si>
    <t>RXN39634.1</t>
  </si>
  <si>
    <t>A0A498P826</t>
  </si>
  <si>
    <t>RXN09576.1</t>
  </si>
  <si>
    <t>H9C4W4</t>
  </si>
  <si>
    <t>RXN09577.1</t>
  </si>
  <si>
    <t>H9C4W5</t>
  </si>
  <si>
    <t>RXN09579.1</t>
  </si>
  <si>
    <t>H9C4W7</t>
  </si>
  <si>
    <t>RXN09580.1</t>
  </si>
  <si>
    <t>H9C4W8</t>
  </si>
  <si>
    <t>RXN09581.1</t>
  </si>
  <si>
    <t>I3PAK7</t>
  </si>
  <si>
    <t>RXN02959.1</t>
  </si>
  <si>
    <t>Immunoglobulin Mu Heavy Chain</t>
  </si>
  <si>
    <t>RXN05506.1</t>
  </si>
  <si>
    <t>RXN08513.1</t>
  </si>
  <si>
    <t>Immunoglobulin Mu Heavy</t>
  </si>
  <si>
    <t>RXN08567.1</t>
  </si>
  <si>
    <t>Membrane-Bound Immunoglobulin</t>
  </si>
  <si>
    <t>RXN09199.1</t>
  </si>
  <si>
    <t>Immunoglobulin-Like And Fibronectin Type Iii Domain-Containing 1</t>
  </si>
  <si>
    <t>RXN15294.1</t>
  </si>
  <si>
    <t>Immunoglobulin Z Heavy</t>
  </si>
  <si>
    <t>RXN17418.1</t>
  </si>
  <si>
    <t>Immunoglobulin Superfamily Member 10-Like Protein</t>
  </si>
  <si>
    <t>RXN19793.1</t>
  </si>
  <si>
    <t>Immunoglobulin Light</t>
  </si>
  <si>
    <t>RXN23849.1</t>
  </si>
  <si>
    <t>Leucine-Rich Repeat And Immunoglobulin-Like Domain-Containing No</t>
  </si>
  <si>
    <t>RXN28722.1</t>
  </si>
  <si>
    <t>Immunoglobulin-Binding 1-Like Isoform X2</t>
  </si>
  <si>
    <t>RXN29500.1</t>
  </si>
  <si>
    <t>Immunoglobulin Superfamily Member 8-Like Protein</t>
  </si>
  <si>
    <t>RXN29501.1</t>
  </si>
  <si>
    <t>RXN34423.1</t>
  </si>
  <si>
    <t>RXN35156.1</t>
  </si>
  <si>
    <t>RXN35982.1</t>
  </si>
  <si>
    <t>V-Set And Immunoglobulin Domain-Containing 10-Like Isoform X1</t>
  </si>
  <si>
    <t>RXN37487.1</t>
  </si>
  <si>
    <t>Immunoglobulin Z Heavy Chain Constant</t>
  </si>
  <si>
    <t>RXN09588.1</t>
  </si>
  <si>
    <t>V5XVB7</t>
  </si>
  <si>
    <t>RXN09586.1</t>
  </si>
  <si>
    <t>V5XW03</t>
  </si>
  <si>
    <t>Air Bladder</t>
  </si>
  <si>
    <t>Brain</t>
  </si>
  <si>
    <t>Eye</t>
  </si>
  <si>
    <t>Female Gonad</t>
  </si>
  <si>
    <t>Gill</t>
  </si>
  <si>
    <t>Gut</t>
  </si>
  <si>
    <t>Heart</t>
  </si>
  <si>
    <t>Kidney</t>
  </si>
  <si>
    <t>Liver</t>
  </si>
  <si>
    <t>Male Gonad</t>
  </si>
  <si>
    <t>Muscle</t>
  </si>
  <si>
    <t>Scales</t>
  </si>
  <si>
    <t>Skin</t>
  </si>
  <si>
    <t>Embryo</t>
  </si>
  <si>
    <t>Fin</t>
  </si>
  <si>
    <t>Plasma</t>
  </si>
  <si>
    <t>Spleen</t>
  </si>
  <si>
    <t xml:space="preserve"> PH 2.5</t>
  </si>
  <si>
    <t>PH 8</t>
  </si>
  <si>
    <t>PH 13</t>
  </si>
  <si>
    <t>AB avg</t>
  </si>
  <si>
    <t>log AB</t>
  </si>
  <si>
    <t>Brain avg</t>
  </si>
  <si>
    <t>log Brain</t>
  </si>
  <si>
    <t>Eye avg</t>
  </si>
  <si>
    <t>log Eye</t>
  </si>
  <si>
    <t>F. Gonad avg</t>
  </si>
  <si>
    <t>log F. Gonad</t>
  </si>
  <si>
    <t xml:space="preserve"> PH </t>
  </si>
  <si>
    <t>log GB+GBE</t>
  </si>
  <si>
    <t>PH 2.5</t>
  </si>
  <si>
    <t>Gill avg</t>
  </si>
  <si>
    <t>log Gill</t>
  </si>
  <si>
    <t>Gut avg</t>
  </si>
  <si>
    <t>log Gut</t>
  </si>
  <si>
    <t>Heart avg</t>
  </si>
  <si>
    <t>log Heart</t>
  </si>
  <si>
    <t>Kidney avg</t>
  </si>
  <si>
    <t>log kidney</t>
  </si>
  <si>
    <t>Liver avg</t>
  </si>
  <si>
    <t>log liver</t>
  </si>
  <si>
    <t>M. Gonad avg</t>
  </si>
  <si>
    <t>log M.Gonad</t>
  </si>
  <si>
    <t>Muscle avg</t>
  </si>
  <si>
    <t>log Muscle</t>
  </si>
  <si>
    <t>Scale avg</t>
  </si>
  <si>
    <t xml:space="preserve">log Scale </t>
  </si>
  <si>
    <t>Skin avg</t>
  </si>
  <si>
    <t>log Skin</t>
  </si>
  <si>
    <t>SP Cord avg</t>
  </si>
  <si>
    <t>log SP Cord</t>
  </si>
  <si>
    <t>log Embryo</t>
  </si>
  <si>
    <t>log Fin</t>
  </si>
  <si>
    <t xml:space="preserve"> PH</t>
  </si>
  <si>
    <t>log Plasma</t>
  </si>
  <si>
    <t>Spleen avg</t>
  </si>
  <si>
    <t>log Spleen</t>
  </si>
  <si>
    <t>Filamin-A-like isoform X2</t>
  </si>
  <si>
    <t>Collagen alpha-3(VI) chain-like protein</t>
  </si>
  <si>
    <t>Talin-1 isoform X1</t>
  </si>
  <si>
    <t/>
  </si>
  <si>
    <t>Alpha cardiac muscle 1</t>
  </si>
  <si>
    <t>Myosin-9 isoform X1</t>
  </si>
  <si>
    <t>Myosin-11-like isoform X1</t>
  </si>
  <si>
    <t>Type I cytoskeletal 18</t>
  </si>
  <si>
    <t>Fibronectin-like isoform X2</t>
  </si>
  <si>
    <t>RXN14402.1</t>
  </si>
  <si>
    <t>A0A498M4Q9</t>
  </si>
  <si>
    <t>Transgelin</t>
  </si>
  <si>
    <t>Calponin</t>
  </si>
  <si>
    <t>RXN09211.1</t>
  </si>
  <si>
    <t>A0A498LMD3</t>
  </si>
  <si>
    <t>Vinculin</t>
  </si>
  <si>
    <t>Type I cytoskeletal 18-like protein</t>
  </si>
  <si>
    <t>RXN24541.1</t>
  </si>
  <si>
    <t>A0A498MVR9</t>
  </si>
  <si>
    <t>Type I cytoskeletal 50 kDa-like protein</t>
  </si>
  <si>
    <t>Collagen alpha-1(XII) chain-like isoform X1</t>
  </si>
  <si>
    <t>Transferrin variant C</t>
  </si>
  <si>
    <t>Annexin</t>
  </si>
  <si>
    <t>Short transient receptor potential channel 4-like protein</t>
  </si>
  <si>
    <t>Alpha-actinin-4 isoform X2</t>
  </si>
  <si>
    <t>Serine beta-lactamase mitochondrial isoform X1</t>
  </si>
  <si>
    <t>Filamin-C-like isoform X2</t>
  </si>
  <si>
    <t>Type I cytoskeletal 13-like protein</t>
  </si>
  <si>
    <t>Troponin cardiac muscle isoforms-like protein</t>
  </si>
  <si>
    <t>Tropomyosin alpha-3 chain isoform X6</t>
  </si>
  <si>
    <t>Gamma-secretase subunit Aph-1b-like protein</t>
  </si>
  <si>
    <t>Vitelline membrane outer layer 1-like protein</t>
  </si>
  <si>
    <t>Glyceraldehyde-3-phosphate testis-specific</t>
  </si>
  <si>
    <t>F-box only 22-like protein</t>
  </si>
  <si>
    <t>Phosphoglycerate kinase (EC 2.7.2.3)</t>
  </si>
  <si>
    <t>Tubulin beta chain</t>
  </si>
  <si>
    <t>Basement membrane-specific heparan sulfate proteoglycan core-like protein</t>
  </si>
  <si>
    <t>Beta-enolase</t>
  </si>
  <si>
    <t>Triosephosphate isomerase (EC 5.3.1.1)</t>
  </si>
  <si>
    <t>Decorin (Bone proteoglycan II)</t>
  </si>
  <si>
    <t>Tubulin alpha chain</t>
  </si>
  <si>
    <t>RXN10058.1</t>
  </si>
  <si>
    <t>A0A498LNN2</t>
  </si>
  <si>
    <t>Tubulin alpha-1C chain</t>
  </si>
  <si>
    <t>Neuroblast differentiation-associated AHNAK isoform X1</t>
  </si>
  <si>
    <t>Tropomyosin alpha-1 chain isoform X2</t>
  </si>
  <si>
    <t>RXN04602.1</t>
  </si>
  <si>
    <t>A0A498L8Q3</t>
  </si>
  <si>
    <t>Histone H4</t>
  </si>
  <si>
    <t>Spectrin alpha non-erythrocytic 1 isoform X4</t>
  </si>
  <si>
    <t>Enolase isoform X1</t>
  </si>
  <si>
    <t>RXN14294.1</t>
  </si>
  <si>
    <t>A0A498M530</t>
  </si>
  <si>
    <t>Collagen alpha-2(I) chain-like protein</t>
  </si>
  <si>
    <t>Tropomyosin alpha-1 chain-like isoform X1</t>
  </si>
  <si>
    <t>Fructose-1,6-bisphosphatase isozyme 2-like isoform X2</t>
  </si>
  <si>
    <t>Heat shock cognate 71 kDa</t>
  </si>
  <si>
    <t>Tryptophan 2,3-dioxygenase (TDO) (EC 1.13.11.11) (Tryptamin 2,3-dioxygenase) (Tryptophan oxygenase) (TO) (TRPO) (Tryptophan pyrrolase) (Tryptophanase)</t>
  </si>
  <si>
    <t>Serpin H1-like protein</t>
  </si>
  <si>
    <t>Gelsolin-like isoform X2</t>
  </si>
  <si>
    <t>RXN13692.1</t>
  </si>
  <si>
    <t>A0A498M2I1</t>
  </si>
  <si>
    <t>T-cell activation Rho GTPase-activating-like isoform X1</t>
  </si>
  <si>
    <t>Collagen alpha-1(XII) chain-like protein</t>
  </si>
  <si>
    <t>Tenascin-like isoform X1</t>
  </si>
  <si>
    <t>Phosphorylase b kinase regulatory subunit</t>
  </si>
  <si>
    <t>Glucose-6-phosphate isomerase (EC 5.3.1.9)</t>
  </si>
  <si>
    <t>Inosine-5'-monophosphate dehydrogenase (IMP dehydrogenase) (IMPD) (IMPDH) (EC 1.1.1.205)</t>
  </si>
  <si>
    <t>ATP synthase subunit beta (EC 7.1.2.2)</t>
  </si>
  <si>
    <t>RXN18438.1</t>
  </si>
  <si>
    <t>A0A498MBE9</t>
  </si>
  <si>
    <t>Kelch 12</t>
  </si>
  <si>
    <t>Desmin-like protein</t>
  </si>
  <si>
    <t>Tensin-1 isoform X3</t>
  </si>
  <si>
    <t>ATP synthase subunit alpha</t>
  </si>
  <si>
    <t>Creatine kinase B-type</t>
  </si>
  <si>
    <t>RXN10465.1</t>
  </si>
  <si>
    <t>A0A498LYI7</t>
  </si>
  <si>
    <t>Glyceraldehyde-3-phosphate dehydrogenase</t>
  </si>
  <si>
    <t>Peptidyl-prolyl cis-trans isomerase (PPIase) (EC 5.2.1.8)</t>
  </si>
  <si>
    <t>RXN04616.1</t>
  </si>
  <si>
    <t>A0A498LCG9</t>
  </si>
  <si>
    <t>Lipoma-preferred partner-like protein</t>
  </si>
  <si>
    <t>Profilin</t>
  </si>
  <si>
    <t>Tetratricopeptide repeat 25</t>
  </si>
  <si>
    <t>Collagen alpha-6(VI) chain-like protein</t>
  </si>
  <si>
    <t>14-3-3 beta alpha-A-like protein</t>
  </si>
  <si>
    <t>Four and a half LIM domains 2</t>
  </si>
  <si>
    <t>Hemoglobin subunit beta-like protein</t>
  </si>
  <si>
    <t>Fructose-bisphosphate aldolase (EC 4.1.2.13)</t>
  </si>
  <si>
    <t>Chloride intracellular channel protein</t>
  </si>
  <si>
    <t>L-lactate dehydrogenase (EC 1.1.1.27)</t>
  </si>
  <si>
    <t>Elongation factor 2</t>
  </si>
  <si>
    <t>Protein disulfide-isomerase (EC 5.3.4.1)</t>
  </si>
  <si>
    <t>Intermediate filament ON3-like isoform X2</t>
  </si>
  <si>
    <t>RXN32123.1</t>
  </si>
  <si>
    <t>A0A498NJS6</t>
  </si>
  <si>
    <t>Adapter molecule crk</t>
  </si>
  <si>
    <t>Glutamine gamma-glutamyltransferase</t>
  </si>
  <si>
    <t>Elongation factor 1-alpha</t>
  </si>
  <si>
    <t>Dihydropyrimidinase-related 2 isoform X1</t>
  </si>
  <si>
    <t>Transforming growth factor-beta-induced ig-h3</t>
  </si>
  <si>
    <t>14-3-3 beta alpha-A</t>
  </si>
  <si>
    <t>Malate dehydrogenase (EC 1.1.1.37)</t>
  </si>
  <si>
    <t>RXN16149.1</t>
  </si>
  <si>
    <t>A0A498M5I6</t>
  </si>
  <si>
    <t>Troponin slow skeletal muscle-like protein</t>
  </si>
  <si>
    <t>Heat shock beta-1-like protein</t>
  </si>
  <si>
    <t>RXN31027.1</t>
  </si>
  <si>
    <t>A0A498NH21</t>
  </si>
  <si>
    <t>Synaptosomal-associated protein</t>
  </si>
  <si>
    <t>Myosin light chain smooth muscle-like protein</t>
  </si>
  <si>
    <t>Complement C3-like protein</t>
  </si>
  <si>
    <t>Alpha-crystallin B chain-like protein</t>
  </si>
  <si>
    <t>RXN31035.1</t>
  </si>
  <si>
    <t>A0A498NGR6</t>
  </si>
  <si>
    <t>Histone H2A</t>
  </si>
  <si>
    <t>Ras GTPase-activating IQGAP1</t>
  </si>
  <si>
    <t>Rab GDP dissociation inhibitor</t>
  </si>
  <si>
    <t>Integrin alpha-1</t>
  </si>
  <si>
    <t>Fermitin family-like protein</t>
  </si>
  <si>
    <t>Hemoglobin subunit alpha-like protein</t>
  </si>
  <si>
    <t>40S ribosomal S3</t>
  </si>
  <si>
    <t>Formin 2 isoform X1</t>
  </si>
  <si>
    <t>Leukocyte elastase inhibitor-like isoform X2</t>
  </si>
  <si>
    <t>14-3-3 epsilon</t>
  </si>
  <si>
    <t>Myosin regulatory light polypeptide 9</t>
  </si>
  <si>
    <t>F-actin-capping protein subunit beta</t>
  </si>
  <si>
    <t>Collagen alpha-1(I) chain-like protein</t>
  </si>
  <si>
    <t>Peroxiredoxin-1-like protein</t>
  </si>
  <si>
    <t>RXN18958.1</t>
  </si>
  <si>
    <t>A0A498MCT1</t>
  </si>
  <si>
    <t>Cysteine and glycine-rich 1</t>
  </si>
  <si>
    <t>Prolargin-like protein</t>
  </si>
  <si>
    <t>RXN07826.1</t>
  </si>
  <si>
    <t>A0A498LLC5</t>
  </si>
  <si>
    <t>Gelsolin-like protein</t>
  </si>
  <si>
    <t>Lamin-A-like protein</t>
  </si>
  <si>
    <t>Glutathione S-transferase P</t>
  </si>
  <si>
    <t>RXN20813.1</t>
  </si>
  <si>
    <t>A0A498MLY2</t>
  </si>
  <si>
    <t>Lamin-B2</t>
  </si>
  <si>
    <t>40S ribosomal protein S3a</t>
  </si>
  <si>
    <t>Actin-related 3</t>
  </si>
  <si>
    <t>Myosin light polypeptide 6 isoform X1</t>
  </si>
  <si>
    <t>ATP-dependent 6-phosphofructokinase (ATP-PFK) (Phosphofructokinase) (EC 2.7.1.11) (Phosphohexokinase)</t>
  </si>
  <si>
    <t>Superoxide dismutase [Cu-Zn] (EC 1.15.1.1)</t>
  </si>
  <si>
    <t>78 kDa glucose-regulated</t>
  </si>
  <si>
    <t>Vinexin-like isoform X1</t>
  </si>
  <si>
    <t>Nidogen-2 isoform X1</t>
  </si>
  <si>
    <t>NADH-cytochrome b5 reductase (EC 1.6.2.2)</t>
  </si>
  <si>
    <t>Gag-pol fusion poly</t>
  </si>
  <si>
    <t>RXN05298.1</t>
  </si>
  <si>
    <t>A0A498LAU6</t>
  </si>
  <si>
    <t>Actin-related protein 2</t>
  </si>
  <si>
    <t>RXN29152.1</t>
  </si>
  <si>
    <t>A0A498NB81</t>
  </si>
  <si>
    <t>Guanine nucleotide-binding subunit beta-2-like 1</t>
  </si>
  <si>
    <t>Deglycase DJ-1</t>
  </si>
  <si>
    <t>Calpain-2 catalytic subunit-like protein</t>
  </si>
  <si>
    <t>Myosin light polypeptide 6-like isoform X2</t>
  </si>
  <si>
    <t>Polymerase I and transcript release factor-like protein</t>
  </si>
  <si>
    <t>60S acidic ribosomal protein P0</t>
  </si>
  <si>
    <t>Nitrogen permease regulator 3 isoform X2</t>
  </si>
  <si>
    <t>Smoothelin isoform X1</t>
  </si>
  <si>
    <t>Coronin</t>
  </si>
  <si>
    <t>Fibulin-1-like isoform X2</t>
  </si>
  <si>
    <t>RXN27145.1</t>
  </si>
  <si>
    <t>A0A498NCG3</t>
  </si>
  <si>
    <t>Integrin-linked kinase</t>
  </si>
  <si>
    <t>Creatine kinase M-type</t>
  </si>
  <si>
    <t>Zinc finger MIZ domain-containing 2 isoform X1</t>
  </si>
  <si>
    <t>Pigment epithelium-derived factor</t>
  </si>
  <si>
    <t>Coiled-coil domain-containing 18-like isoform X1</t>
  </si>
  <si>
    <t>Sorbin and SH3 domain-containing 1-like isoform X1</t>
  </si>
  <si>
    <t>Adenylate kinase isoenzyme 1 (AK 1) (EC 2.7.4.3) (EC 2.7.4.6) (ATP-AMP transphosphorylase 1) (ATP:AMP phosphotransferase) (Adenylate monophosphate kinase) (Myokinase)</t>
  </si>
  <si>
    <t>PDZ and LIM domain 1</t>
  </si>
  <si>
    <t>Calpain small subunit 1-like protein</t>
  </si>
  <si>
    <t>EGF-containing fibulin-like extracellular matrix 1</t>
  </si>
  <si>
    <t>Ras suppressor 1 isoform X2</t>
  </si>
  <si>
    <t>Major vault</t>
  </si>
  <si>
    <t>GC-rich sequence DNA-binding factor 2-like protein</t>
  </si>
  <si>
    <t>Tubulointerstitial nephritis antigen-like protein</t>
  </si>
  <si>
    <t>Erythrocyte band 7 integral membrane-like isoform X2</t>
  </si>
  <si>
    <t>Septin-2B isoform X1</t>
  </si>
  <si>
    <t>Aldose reductase-like protein</t>
  </si>
  <si>
    <t>Integrin beta</t>
  </si>
  <si>
    <t>Laminin subunit alpha-4</t>
  </si>
  <si>
    <t>Hyaluronan and proteoglycan link 1-like protein</t>
  </si>
  <si>
    <t>Isocitrate dehydrogenase [NADP] mitochondrial</t>
  </si>
  <si>
    <t>Fibronectin-like protein</t>
  </si>
  <si>
    <t>Non-muscle caldesmon-like isoform X1</t>
  </si>
  <si>
    <t>Myosin regulatory light chain skeletal muscle isoform</t>
  </si>
  <si>
    <t>ADP ATP translocase 2</t>
  </si>
  <si>
    <t>Glutathione S-transferase A-like protein</t>
  </si>
  <si>
    <t>SH3 domain-binding glutamic acid-rich-like protein</t>
  </si>
  <si>
    <t>Mimecan-like protein</t>
  </si>
  <si>
    <t>WD repeat-containing 1</t>
  </si>
  <si>
    <t>Ras-related R-Ras-like protein</t>
  </si>
  <si>
    <t>Rho GDP-dissociation inhibitor 1</t>
  </si>
  <si>
    <t>Fatty acid-binding heart-like protein</t>
  </si>
  <si>
    <t>Transaldolase (EC 2.2.1.2)</t>
  </si>
  <si>
    <t>Fibrinogen gamma chain-like protein</t>
  </si>
  <si>
    <t>RXN08731.1</t>
  </si>
  <si>
    <t>A0A498LL52</t>
  </si>
  <si>
    <t>Ras-related Rab-2A</t>
  </si>
  <si>
    <t>RXN29458.1</t>
  </si>
  <si>
    <t>A0A498LLY7</t>
  </si>
  <si>
    <t>Semaphorin-3ab-like isoform X1</t>
  </si>
  <si>
    <t>Voltage-dependent anion-selective channel 2</t>
  </si>
  <si>
    <t>RXN09030.1</t>
  </si>
  <si>
    <t>A0A498LLC0</t>
  </si>
  <si>
    <t>Disulfide-isomerase A6-like protein</t>
  </si>
  <si>
    <t>Ras-related Rab-5A</t>
  </si>
  <si>
    <t>Serum deprivation-response-like protein</t>
  </si>
  <si>
    <t>4-trimethylaminobutyraldehyde dehydrogenase</t>
  </si>
  <si>
    <t>Gamma-glutamyltransferase 5-like protein</t>
  </si>
  <si>
    <t>Ras-related Rab-7a-like protein</t>
  </si>
  <si>
    <t>14-3-3 zeta delta-like protein</t>
  </si>
  <si>
    <t>Ribosomal_S17_N domain-containing protein</t>
  </si>
  <si>
    <t>Phosphatidylethanolamine-binding 1</t>
  </si>
  <si>
    <t>Drebrin A isoform X1</t>
  </si>
  <si>
    <t>von Willebrand factor A domain-containing 7-like protein</t>
  </si>
  <si>
    <t>40S ribosomal S16</t>
  </si>
  <si>
    <t>Bifunctional heparan sulfate N-deacetylase N-sulfotransferase 1-like protein</t>
  </si>
  <si>
    <t>RXN10356.1</t>
  </si>
  <si>
    <t>A0A498LTB1</t>
  </si>
  <si>
    <t>Myosin heavy fast skeletal muscle-like protein</t>
  </si>
  <si>
    <t>Aggrecan core-like protein</t>
  </si>
  <si>
    <t>Podocan-like isoform X1</t>
  </si>
  <si>
    <t>Phosphotriesterase-related</t>
  </si>
  <si>
    <t>40S ribosomal S5</t>
  </si>
  <si>
    <t>40S ribosomal S19</t>
  </si>
  <si>
    <t>40S ribosomal S10</t>
  </si>
  <si>
    <t>Peroxisome proliferator-activated receptor delta-like protein</t>
  </si>
  <si>
    <t>GTP-binding nuclear protein Ran</t>
  </si>
  <si>
    <t>RXN03499.1</t>
  </si>
  <si>
    <t>A0A498L5J4</t>
  </si>
  <si>
    <t>Actin-related 2 3 complex subunit 1A</t>
  </si>
  <si>
    <t>Thioredoxin domain-containing 5</t>
  </si>
  <si>
    <t>Integrin alpha-V</t>
  </si>
  <si>
    <t>Creatine kinase M-type-like protein</t>
  </si>
  <si>
    <t>Ras-related Rab-14-like protein</t>
  </si>
  <si>
    <t>Eukaryotic initiation factor 4A-II</t>
  </si>
  <si>
    <t>Ras-related Rab-1A</t>
  </si>
  <si>
    <t>LIM domain-containing protein</t>
  </si>
  <si>
    <t>Disulfide-isomerase isoform X2</t>
  </si>
  <si>
    <t>Voltage-dependent anion-selective channel 2-like isoform X2</t>
  </si>
  <si>
    <t>Catechol O-methyltransferase domain-containing 1-like protein</t>
  </si>
  <si>
    <t>Ras-related Rap-1b</t>
  </si>
  <si>
    <t>Peptidyl-prolyl cis-trans isomerase (EC 5.2.1.8)</t>
  </si>
  <si>
    <t>L-xylulose reductase</t>
  </si>
  <si>
    <t>Sidoreflexin</t>
  </si>
  <si>
    <t>LIM and SH3 domain 1-like protein</t>
  </si>
  <si>
    <t>Tetranectin-like protein</t>
  </si>
  <si>
    <t>Chondroadherin-like protein</t>
  </si>
  <si>
    <t>3-ketoacyl-mitochondrial</t>
  </si>
  <si>
    <t>RXN23628.1</t>
  </si>
  <si>
    <t>A0A498MQ19</t>
  </si>
  <si>
    <t>Neuropilin-1a isoform X1</t>
  </si>
  <si>
    <t>Protein-L-isoaspartate O-methyltransferase (EC 2.1.1.77)</t>
  </si>
  <si>
    <t>Saccharopine dehydrogenase-like oxidoreductase</t>
  </si>
  <si>
    <t>Intermediate filament ON3-like protein</t>
  </si>
  <si>
    <t>Elongation factor 1-gamma</t>
  </si>
  <si>
    <t>Proteasome activator complex subunit 1</t>
  </si>
  <si>
    <t>RXN04355.1</t>
  </si>
  <si>
    <t>A0A498LG23</t>
  </si>
  <si>
    <t>Pyruvate dehydrogenase E1 component subunit beta (EC 1.2.4.1)</t>
  </si>
  <si>
    <t>EF-hand domain-containing D2</t>
  </si>
  <si>
    <t>Katanin p60 ATPase-containing subunit A-like 1</t>
  </si>
  <si>
    <t>Periostin isoform X1</t>
  </si>
  <si>
    <t>40S ribosomal protein S4</t>
  </si>
  <si>
    <t>Peroxiredoxin (EC 1.11.1.15)</t>
  </si>
  <si>
    <t>Transitional endoplasmic reticulum ATPase</t>
  </si>
  <si>
    <t>Epiplakin-like protein</t>
  </si>
  <si>
    <t>60S ribosomal L23</t>
  </si>
  <si>
    <t>Mitogen-activated protein kinase (EC 2.7.11.24)</t>
  </si>
  <si>
    <t>Leukocyte elastase inhibitor-like protein</t>
  </si>
  <si>
    <t>Galectin</t>
  </si>
  <si>
    <t>Parvalbumin beta</t>
  </si>
  <si>
    <t>RXN08379.1</t>
  </si>
  <si>
    <t>A0A498LJ48</t>
  </si>
  <si>
    <t>Tenascin-like isoform X4</t>
  </si>
  <si>
    <t>60 kDa heat shock mitochondrial</t>
  </si>
  <si>
    <t>Sorbin and SH3 domain-containing 2-like protein</t>
  </si>
  <si>
    <t>Actin-related 2 3 complex subunit 4</t>
  </si>
  <si>
    <t>Alpha-2-macroglobulin-like protein</t>
  </si>
  <si>
    <t>Pleckstrin homology domain-containing family M member 3-like isoform X1</t>
  </si>
  <si>
    <t>Septin-8-like isoform X2</t>
  </si>
  <si>
    <t>LanC 1</t>
  </si>
  <si>
    <t>S-methyl-5-thioadenosine phosphorylase</t>
  </si>
  <si>
    <t>RXN25129.1</t>
  </si>
  <si>
    <t>A0A498MTK3</t>
  </si>
  <si>
    <t>Lysine 6-oxidase-like protein</t>
  </si>
  <si>
    <t>F-actin-capping protein subunit alpha</t>
  </si>
  <si>
    <t>60S ribosomal L7a</t>
  </si>
  <si>
    <t>Filamin-binding LIM 1</t>
  </si>
  <si>
    <t>RXN23368.1</t>
  </si>
  <si>
    <t>A0A498MPE2</t>
  </si>
  <si>
    <t>Creatine kinase U-mitochondrial-like protein</t>
  </si>
  <si>
    <t>Drebrin isoform X1</t>
  </si>
  <si>
    <t>Cellular retinoic acid-binding 1</t>
  </si>
  <si>
    <t>Protocadherin Fat 4-like protein</t>
  </si>
  <si>
    <t>Fumarate mitochondrial</t>
  </si>
  <si>
    <t>Proteasome subunit alpha type (EC 3.4.25.1)</t>
  </si>
  <si>
    <t>Sodium potassium-transporting ATPase subunit alpha-1-like protein</t>
  </si>
  <si>
    <t>Ubiquitin-conjugating enzyme E2 L3</t>
  </si>
  <si>
    <t>Septin-8-A isoform X1</t>
  </si>
  <si>
    <t>Saxitoxin and tetrodotoxin-binding 1-like protein</t>
  </si>
  <si>
    <t>40S ribosomal S18</t>
  </si>
  <si>
    <t>Peptidylprolyl isomerase (EC 5.2.1.8)</t>
  </si>
  <si>
    <t>Alcohol dehydrogenase class-3</t>
  </si>
  <si>
    <t>Potassium voltage-gated channel subfamily H member 6-like protein</t>
  </si>
  <si>
    <t>PDZ and LIM domain 2-like protein</t>
  </si>
  <si>
    <t>Alpha-1,4 glucan phosphorylase (EC 2.4.1.1)</t>
  </si>
  <si>
    <t>Cell division control 42-like protein</t>
  </si>
  <si>
    <t>Alpha-parvin</t>
  </si>
  <si>
    <t>Apolipo D-like protein</t>
  </si>
  <si>
    <t>Alpha-amylase (EC 3.2.1.1)</t>
  </si>
  <si>
    <t>Serine protease HTRA1</t>
  </si>
  <si>
    <t>Programmed cell death 6 isoform X2</t>
  </si>
  <si>
    <t>Trypsin-2-like protein</t>
  </si>
  <si>
    <t>RXN21608.1</t>
  </si>
  <si>
    <t>A0A498MJQ6</t>
  </si>
  <si>
    <t>40S ribosomal S13</t>
  </si>
  <si>
    <t>Cystatin-B-like protein</t>
  </si>
  <si>
    <t>Voltage-dependent anion-selective channel 1</t>
  </si>
  <si>
    <t>Inorganic pyrophosphatase-like protein</t>
  </si>
  <si>
    <t>High mobility group B2-like protein</t>
  </si>
  <si>
    <t>Microfibrillar-associated 2</t>
  </si>
  <si>
    <t>Lactoylglutathione lyase</t>
  </si>
  <si>
    <t>60S ribosomal L7</t>
  </si>
  <si>
    <t>RXN11147.1</t>
  </si>
  <si>
    <t>A0A498M1A6</t>
  </si>
  <si>
    <t>Peptidase S1 domain-containing protein</t>
  </si>
  <si>
    <t>Alpha-aminoadipic semialdehyde dehydrogenase</t>
  </si>
  <si>
    <t>RXN25850.1</t>
  </si>
  <si>
    <t>A0A498MYH9</t>
  </si>
  <si>
    <t>Glycerol kinase 5</t>
  </si>
  <si>
    <t>40S ribosomal S9</t>
  </si>
  <si>
    <t>Glia-derived nexin-like protein</t>
  </si>
  <si>
    <t>Janus kinase and microtubule-interacting 2-like protein</t>
  </si>
  <si>
    <t>Rho-related GTP-binding</t>
  </si>
  <si>
    <t>Protein FAM180A-like</t>
  </si>
  <si>
    <t>Sphingosine-1-phosphate lyase 1-like protein</t>
  </si>
  <si>
    <t>Elastase-1-like protein</t>
  </si>
  <si>
    <t>Aspartate aminotransferase (EC 2.6.1.1)</t>
  </si>
  <si>
    <t>NAD(P)H dehydrogenase [quinone] 1-like protein (NAD(P)H quinone oxidoreductase 1)</t>
  </si>
  <si>
    <t>60S ribosomal L30</t>
  </si>
  <si>
    <t>Glycerol-3-phosphate dehydrogenase [NAD(+)] (EC 1.1.1.8)</t>
  </si>
  <si>
    <t>ATP synthase subunit mitochondrial-like protein</t>
  </si>
  <si>
    <t>Calreticulin-like protein</t>
  </si>
  <si>
    <t>Carbonyl reductase [NADPH] 1-like protein</t>
  </si>
  <si>
    <t>Ubiquitin-like modifier-activating enzyme 1</t>
  </si>
  <si>
    <t>Vesicle-associated membrane-associated B-like isoform X1</t>
  </si>
  <si>
    <t>RXN36910.1</t>
  </si>
  <si>
    <t>A0A498NXE4</t>
  </si>
  <si>
    <t>Versican core-like protein</t>
  </si>
  <si>
    <t>Plectin isoform X1</t>
  </si>
  <si>
    <t>GPN-loop GTPase 3</t>
  </si>
  <si>
    <t>60S ribosomal L12 isoform X1</t>
  </si>
  <si>
    <t>Phosphatase 1 regulatory subunit 12B-like isoform X3</t>
  </si>
  <si>
    <t>Nascent polypeptide-associated complex subunit muscle-specific form isoform X1 (Nascent polypeptide-associated complex subunit muscle-specific form isoform X2)</t>
  </si>
  <si>
    <t>Smoothelin-like protein</t>
  </si>
  <si>
    <t>Ubiquitin-conjugating enzyme E2 N</t>
  </si>
  <si>
    <t>Septin-6 isoform X3</t>
  </si>
  <si>
    <t>Guanine nucleotide-binding G(I) subunit alpha-1</t>
  </si>
  <si>
    <t>Heterogeneous nuclear ribonucleo A B-like protein</t>
  </si>
  <si>
    <t>Alcohol dehydrogenase 1-like protein</t>
  </si>
  <si>
    <t>60S ribosomal L11</t>
  </si>
  <si>
    <t>Lipocalin-like protein</t>
  </si>
  <si>
    <t>Kinesin KIF25</t>
  </si>
  <si>
    <t>60S ribosomal L27a</t>
  </si>
  <si>
    <t>UMP-CMP kinase (EC 2.7.4.14) (Deoxycytidylate kinase) (CK) (dCMP kinase) (Nucleoside-diphosphate kinase) (EC 2.7.4.6) (Uridine monophosphate/cytidine monophosphate kinase) (UMP/CMP kinase) (UMP/CMPK)</t>
  </si>
  <si>
    <t>Extended synaptotagmin-1-like protein</t>
  </si>
  <si>
    <t>Plectin-like isoform X4</t>
  </si>
  <si>
    <t>26S protease regulatory subunit 10B</t>
  </si>
  <si>
    <t>RXN10130.1</t>
  </si>
  <si>
    <t>A0A498LPN4</t>
  </si>
  <si>
    <t>Metallo ase inhibitor 2-like protein</t>
  </si>
  <si>
    <t>A-kinase anchor 2-like isoform X2</t>
  </si>
  <si>
    <t>Digestive cysteine ase 2-like protein</t>
  </si>
  <si>
    <t>Glutathione peroxidase</t>
  </si>
  <si>
    <t>Leucine-rich alpha-2-glyco-like protein</t>
  </si>
  <si>
    <t>Pentaxin (Pentraxin)</t>
  </si>
  <si>
    <t>60S ribosomal protein L13</t>
  </si>
  <si>
    <t>ADP-ribosylation factor 4</t>
  </si>
  <si>
    <t>Cysteine and glycine-rich 2</t>
  </si>
  <si>
    <t>60S ribosomal L22-like protein</t>
  </si>
  <si>
    <t>ABHD14B</t>
  </si>
  <si>
    <t>Rho GDP-dissociation inhibitor 2-like isoform X2</t>
  </si>
  <si>
    <t>40S ribosomal protein S8</t>
  </si>
  <si>
    <t>Fibrillin-2-like protein</t>
  </si>
  <si>
    <t>40S ribosomal S17</t>
  </si>
  <si>
    <t>Transcription elongation factor B polypeptide 3-like protein</t>
  </si>
  <si>
    <t>RXN19138.1</t>
  </si>
  <si>
    <t>A0A498MD85</t>
  </si>
  <si>
    <t>Hepatocyte growth factor receptor-like protein</t>
  </si>
  <si>
    <t>Dolichyl-diphosphooligosaccharide--protein glycosyltransferase subunit 1</t>
  </si>
  <si>
    <t>RXN20411.1</t>
  </si>
  <si>
    <t>A0A498MH16</t>
  </si>
  <si>
    <t>Ras-related Rab-11B</t>
  </si>
  <si>
    <t>NEDD8-conjugating enzyme Ubc12</t>
  </si>
  <si>
    <t>RXN11852.1</t>
  </si>
  <si>
    <t>A0A498LWD0</t>
  </si>
  <si>
    <t>RXN05689.1</t>
  </si>
  <si>
    <t>A0A498LBK3</t>
  </si>
  <si>
    <t>Major facilitator superfamily domain-containing 8 isoform X1</t>
  </si>
  <si>
    <t>Septin-7-like isoform X1</t>
  </si>
  <si>
    <t>Cold-inducible RNA-binding-like protein</t>
  </si>
  <si>
    <t>Ankycorbin-like protein</t>
  </si>
  <si>
    <t>Aspartate--tRNA cytoplasmic</t>
  </si>
  <si>
    <t>RXN02400.1</t>
  </si>
  <si>
    <t>A0A498L1T3</t>
  </si>
  <si>
    <t>Laminin subunit alpha-5</t>
  </si>
  <si>
    <t>RXN08936.1</t>
  </si>
  <si>
    <t>A0A498LPC8</t>
  </si>
  <si>
    <t>Guanine nucleotide-binding G(I) subunit alpha-2-like protein</t>
  </si>
  <si>
    <t>3-hydroxyisobutyrate dehydrogenase (HIBADH) (EC 1.1.1.31)</t>
  </si>
  <si>
    <t>Chondroitin sulfate proteoglycan 4</t>
  </si>
  <si>
    <t>Glia maturation factor</t>
  </si>
  <si>
    <t>Niban-like protein</t>
  </si>
  <si>
    <t>Copine-3 isoform X1</t>
  </si>
  <si>
    <t>Phosphate carrier mitochondrial isoform X1</t>
  </si>
  <si>
    <t>Flotillin-1-like protein</t>
  </si>
  <si>
    <t>Clathrin heavy chain</t>
  </si>
  <si>
    <t>Potassium voltage-gated channel subfamily H member 4-like protein</t>
  </si>
  <si>
    <t>40S ribosomal S2</t>
  </si>
  <si>
    <t>Mucin-2-like isoform X2</t>
  </si>
  <si>
    <t>Fatty acid-binding brain-like protein</t>
  </si>
  <si>
    <t>Sialic acid synthase</t>
  </si>
  <si>
    <t>60S ribosomal L23a</t>
  </si>
  <si>
    <t>PCTP protein</t>
  </si>
  <si>
    <t>Neurocalcin-delta</t>
  </si>
  <si>
    <t>Putative aminopeptidase NPEPL1</t>
  </si>
  <si>
    <t>Aminoacyl tRNA synthase complex-interacting multifunctional 1</t>
  </si>
  <si>
    <t>Hsc70-interacting</t>
  </si>
  <si>
    <t>26S proteasome non-ATPase regulatory subunit 2</t>
  </si>
  <si>
    <t>Rho GTPase-activating 1-like isoform X3</t>
  </si>
  <si>
    <t>Beta-centractin</t>
  </si>
  <si>
    <t>ATP synthase subunit gamma</t>
  </si>
  <si>
    <t>Unconventional myosin-Ic isoform X1</t>
  </si>
  <si>
    <t>Uncharacterized protein</t>
  </si>
  <si>
    <t>Proteasome endopeptidase complex (EC 3.4.25.1)</t>
  </si>
  <si>
    <t>Eukaryotic translation initiation factor 2 subunit 1</t>
  </si>
  <si>
    <t>COP9 signalosome complex subunit 1</t>
  </si>
  <si>
    <t>Paladin-like isoform X2</t>
  </si>
  <si>
    <t>Guanine nucleotide-binding G(I) G(S) G(T) subunit beta-1</t>
  </si>
  <si>
    <t>RXN32382.1</t>
  </si>
  <si>
    <t>A0A498NKC4</t>
  </si>
  <si>
    <t>Biotinidase isoform X2</t>
  </si>
  <si>
    <t>40S ribosomal S15a</t>
  </si>
  <si>
    <t>Polyadenylate-binding protein (PABP)</t>
  </si>
  <si>
    <t>ADP-ribosylarginine hydrolase-like protein</t>
  </si>
  <si>
    <t>Heterogeneous nuclear ribonucleo A B-like isoform X2</t>
  </si>
  <si>
    <t>GTP-binding SAR1b</t>
  </si>
  <si>
    <t>Calpastatin-like isoform X9</t>
  </si>
  <si>
    <t>40S ribosomal S6</t>
  </si>
  <si>
    <t>Leukotriene A(4) hydrolase (LTA-4 hydrolase) (EC 3.3.2.6)</t>
  </si>
  <si>
    <t>DAZ-associated 1-like isoform X2</t>
  </si>
  <si>
    <t>Traf2 and NCK-interacting kinase-like isoform X2</t>
  </si>
  <si>
    <t>3 (2),5-bisphosphate nucleotidase 1</t>
  </si>
  <si>
    <t>Proteasome subunit beta (EC 3.4.25.1)</t>
  </si>
  <si>
    <t>Kinesin KIF20A isoform X1</t>
  </si>
  <si>
    <t>F-box only 40-like protein</t>
  </si>
  <si>
    <t>Neuronal-specific septin-3-like isoform X1</t>
  </si>
  <si>
    <t>Glypican-1-like protein</t>
  </si>
  <si>
    <t>RXN03521.1</t>
  </si>
  <si>
    <t>A0A498L557</t>
  </si>
  <si>
    <t>Vitamin D-binding-like protein</t>
  </si>
  <si>
    <t>Sushi repeat-containing SRPX-like isoform X1</t>
  </si>
  <si>
    <t>Ribosome-binding 1-like isoform X1</t>
  </si>
  <si>
    <t>Midkine a</t>
  </si>
  <si>
    <t>Fibulin-7 isoform X1</t>
  </si>
  <si>
    <t>60S ribosomal L22</t>
  </si>
  <si>
    <t>26S protease regulatory subunit 4</t>
  </si>
  <si>
    <t>60S ribosomal L24</t>
  </si>
  <si>
    <t>ATP synthase F(0) complex subunit mitochondrial</t>
  </si>
  <si>
    <t>PDZ and LIM domain 7 isoform X2</t>
  </si>
  <si>
    <t>Sorting nexin-12 isoform X2</t>
  </si>
  <si>
    <t>Glutamate mitochondrial</t>
  </si>
  <si>
    <t>Dehydrogenase reductase SDR family member 13-like protein</t>
  </si>
  <si>
    <t>Plasminogen-like protein</t>
  </si>
  <si>
    <t>Phosphatase 1F-like protein</t>
  </si>
  <si>
    <t>Hydroxyacylglutathione mitochondrial isoform X1</t>
  </si>
  <si>
    <t>Tropomodulin-2-like protein</t>
  </si>
  <si>
    <t>Retinol-binding 4-A-like protein</t>
  </si>
  <si>
    <t>Vesicle-trafficking SEC22b-B isoform X1</t>
  </si>
  <si>
    <t>RXN32300.1</t>
  </si>
  <si>
    <t>A0A498NK48</t>
  </si>
  <si>
    <t>Methylglutaconyl-mitochondrial</t>
  </si>
  <si>
    <t>ATP synthase subunit mitochondrial</t>
  </si>
  <si>
    <t>Complement component C9</t>
  </si>
  <si>
    <t>RXN25327.1</t>
  </si>
  <si>
    <t>A0A498N9G7</t>
  </si>
  <si>
    <t>Chymotrypsin-like elastase family member 2A</t>
  </si>
  <si>
    <t>Bifunctional epoxide hydrolase 2</t>
  </si>
  <si>
    <t>Acidic leucine-rich nuclear phospho 32 family member E isoform X1</t>
  </si>
  <si>
    <t>EH domain-containing 1-like protein</t>
  </si>
  <si>
    <t>Glutamate dehydrogenase</t>
  </si>
  <si>
    <t>Peptide-N4-N-acetyl-beta-D-glucosaminylasparagine amidase F</t>
  </si>
  <si>
    <t>Influenza virus NS1A-binding-like protein</t>
  </si>
  <si>
    <t>Collagen alpha-1(II) chain isoform X2</t>
  </si>
  <si>
    <t>ES1 mitochondrial-like protein</t>
  </si>
  <si>
    <t>Carboxypeptidase A1-like protein</t>
  </si>
  <si>
    <t>Citrate synthase</t>
  </si>
  <si>
    <t>Synaptobrevin-like protein</t>
  </si>
  <si>
    <t>Asparagine--tRNA cytoplasmic</t>
  </si>
  <si>
    <t>RXN03863.1</t>
  </si>
  <si>
    <t>A0A498L931</t>
  </si>
  <si>
    <t>Isocitrate dehydrogenase [NAD] subunit, mitochondrial</t>
  </si>
  <si>
    <t>Eukaryotic translation initiation factor 5A (eIF-5A)</t>
  </si>
  <si>
    <t>RXN29466.1</t>
  </si>
  <si>
    <t>A0A498NDP2</t>
  </si>
  <si>
    <t>Myoglobin</t>
  </si>
  <si>
    <t>Histone H1-like protein</t>
  </si>
  <si>
    <t>T-complex protein 1 subunit gamma</t>
  </si>
  <si>
    <t>Ras-related Rab-18</t>
  </si>
  <si>
    <t>Complement factor I</t>
  </si>
  <si>
    <t>S-formylglutathione hydrolase</t>
  </si>
  <si>
    <t>Histidine triad nucleotide-binding 1</t>
  </si>
  <si>
    <t>PRKC apoptosis WT1 regulator-like isoform X1</t>
  </si>
  <si>
    <t>RXN07555.1</t>
  </si>
  <si>
    <t>A0A498LQA7</t>
  </si>
  <si>
    <t>Kinase suppressor of Ras 1-like isoform X3</t>
  </si>
  <si>
    <t>RXN31185.1</t>
  </si>
  <si>
    <t>A0A498NH62</t>
  </si>
  <si>
    <t>Inter-alpha-trypsin inhibitor heavy chain H3-like protein</t>
  </si>
  <si>
    <t>RXN21042.1</t>
  </si>
  <si>
    <t>A0A498MN50</t>
  </si>
  <si>
    <t>T-complex 1 subunit beta</t>
  </si>
  <si>
    <t>RXN18565.1</t>
  </si>
  <si>
    <t>A0A498MN67</t>
  </si>
  <si>
    <t>Transitional endoplasmic reticulum ATPase-like protein</t>
  </si>
  <si>
    <t>Medium-chain specific acyl-mitochondrial</t>
  </si>
  <si>
    <t>Sorting nexin-1-like protein</t>
  </si>
  <si>
    <t>Vascular cell adhesion 1-like protein</t>
  </si>
  <si>
    <t>14 kDa apolipo</t>
  </si>
  <si>
    <t>Epidermal differentiation-specific-like protein</t>
  </si>
  <si>
    <t>Cadherin-4-like isoform X1</t>
  </si>
  <si>
    <t>Phospholipid hydroperoxide glutathione mitochondrial-like protein</t>
  </si>
  <si>
    <t>60S ribosomal L18</t>
  </si>
  <si>
    <t>Sorting nexin-3</t>
  </si>
  <si>
    <t>Glycine N-acyltransferase 3</t>
  </si>
  <si>
    <t>Inter-alpha-trypsin inhibitor heavy chain H3-like isoform X1</t>
  </si>
  <si>
    <t>60S ribosomal L14</t>
  </si>
  <si>
    <t>Serine threonine-phosphatase 2A 65 kDa regulatory subunit A beta isoform</t>
  </si>
  <si>
    <t>Spermidine synthase</t>
  </si>
  <si>
    <t>von Willebrand factor A domain-containing 1-like protein</t>
  </si>
  <si>
    <t>Ubiquitin carboxyl-terminal hydrolase (EC 3.4.19.12)</t>
  </si>
  <si>
    <t>Toll-like receptor 13</t>
  </si>
  <si>
    <t>Dynein light chain</t>
  </si>
  <si>
    <t>Alcohol dehydrogenase [NADP(+)] isoform X2</t>
  </si>
  <si>
    <t>Programmed cell death 6-interacting-like isoform X2</t>
  </si>
  <si>
    <t>Core histone macro</t>
  </si>
  <si>
    <t>T-complex 1 subunit zeta</t>
  </si>
  <si>
    <t>Methylthioribose-1-phosphate isomerase (M1Pi) (MTR-1-P isomerase) (EC 5.3.1.23) (S-methyl-5-thioribose-1-phosphate isomerase) (Translation initiation factor eIF-2B subunit alpha/beta/delta-like protein)</t>
  </si>
  <si>
    <t>Dipeptidyl peptidase 3 (EC 3.4.14.4) (Dipeptidyl aminopeptidase III) (Dipeptidyl peptidase III)</t>
  </si>
  <si>
    <t>Glutathione S-transferase theta-1-like protein</t>
  </si>
  <si>
    <t>Superoxide dismutase (EC 1.15.1.1)</t>
  </si>
  <si>
    <t>RXN08514.1</t>
  </si>
  <si>
    <t>A0A498LP17</t>
  </si>
  <si>
    <t>WD repeat-containing 6</t>
  </si>
  <si>
    <t>Transcriptional activator Pur-beta</t>
  </si>
  <si>
    <t>RXN26181.1</t>
  </si>
  <si>
    <t>A0A498N072</t>
  </si>
  <si>
    <t>Electron transfer flavo subunit mitochondrial</t>
  </si>
  <si>
    <t>60S ribosomal L13a</t>
  </si>
  <si>
    <t>Bis(5-nucleosyl)-tetraphosphatase [asymmetrical]-like protein</t>
  </si>
  <si>
    <t>Synemin-like protein</t>
  </si>
  <si>
    <t>40S ribosomal S23</t>
  </si>
  <si>
    <t>60S ribosomal protein L27</t>
  </si>
  <si>
    <t>Heat shock beta-7</t>
  </si>
  <si>
    <t>RXN30087.1</t>
  </si>
  <si>
    <t>A0A498NBZ7</t>
  </si>
  <si>
    <t>UPF0160 mitochondrial</t>
  </si>
  <si>
    <t>Mesencephalic astrocyte-derived neurotrophic factor</t>
  </si>
  <si>
    <t>Neutral and basic amino acid transport rBAT</t>
  </si>
  <si>
    <t>60S ribosomal L31</t>
  </si>
  <si>
    <t>AMBP</t>
  </si>
  <si>
    <t>Nuclease-sensitive element-binding 1-like isoform X1</t>
  </si>
  <si>
    <t>RXN19083.1</t>
  </si>
  <si>
    <t>A0A498MGW9</t>
  </si>
  <si>
    <t>Pyruvate kinase (EC 2.7.1.40)</t>
  </si>
  <si>
    <t>Complement C1q tumor necrosis factor-related 5</t>
  </si>
  <si>
    <t>60S ribosomal L17</t>
  </si>
  <si>
    <t>Pleckstrin homology domain-containing family M member 2-like isoform X2</t>
  </si>
  <si>
    <t>Receptor expression-enhancing protein</t>
  </si>
  <si>
    <t>Nap-like protein</t>
  </si>
  <si>
    <t>Dynactin subunit 1-like isoform X1</t>
  </si>
  <si>
    <t>Cytoplasmic dynein 1 light intermediate chain 2-like isoform X1</t>
  </si>
  <si>
    <t>Carboxypeptidase Z-like isoform X1</t>
  </si>
  <si>
    <t>26S proteasome non-ATPase regulatory subunit 7</t>
  </si>
  <si>
    <t>Eukaryotic initiation factor 4A-III</t>
  </si>
  <si>
    <t>Solute carrier family facilitated glucose transporter member 2</t>
  </si>
  <si>
    <t>Hyaluronan-binding 2-like protein</t>
  </si>
  <si>
    <t>Mitochondrial carnitine acylcarnitine carrier</t>
  </si>
  <si>
    <t>NADH dehydrogenase [ubiquinone] 1 alpha subcomplex subunit 10, mitochondrial</t>
  </si>
  <si>
    <t>60S ribosomal L28</t>
  </si>
  <si>
    <t>Protein S100-A1-like</t>
  </si>
  <si>
    <t>EMILIN-1-like protein</t>
  </si>
  <si>
    <t>Carbonic anhydrase-like protein</t>
  </si>
  <si>
    <t>RXN05122.1</t>
  </si>
  <si>
    <t>A0A498LA69</t>
  </si>
  <si>
    <t>CD81 antigen</t>
  </si>
  <si>
    <t>RXN09954.1</t>
  </si>
  <si>
    <t>A0A498LT55</t>
  </si>
  <si>
    <t>ELAV 1 isoform X1</t>
  </si>
  <si>
    <t>Dihydrolipoyl dehydrogenase (EC 1.8.1.4)</t>
  </si>
  <si>
    <t>RXN16758.1</t>
  </si>
  <si>
    <t>A0A498M765</t>
  </si>
  <si>
    <t>40S ribosomal protein S7</t>
  </si>
  <si>
    <t>Alanine--tRNA cytoplasmic isoform X1</t>
  </si>
  <si>
    <t>RXN07918.1</t>
  </si>
  <si>
    <t>A0A498LHW4</t>
  </si>
  <si>
    <t>Betaine--homocysteine S-methyltransferase 1</t>
  </si>
  <si>
    <t>Fibulin-5-like isoform X1</t>
  </si>
  <si>
    <t>60S ribosomal l10</t>
  </si>
  <si>
    <t>Rho-related GTP-binding-like protein</t>
  </si>
  <si>
    <t>RXN03745.1</t>
  </si>
  <si>
    <t>A0A498LEG1</t>
  </si>
  <si>
    <t>Thioredoxin-dependent peroxide mitochondrial</t>
  </si>
  <si>
    <t>Macrophage migration inhibitory factor</t>
  </si>
  <si>
    <t>Ras-related Rab-27B</t>
  </si>
  <si>
    <t>Lambda-crystallin-like protein</t>
  </si>
  <si>
    <t>NOXP20-like isoform X1</t>
  </si>
  <si>
    <t>Supervillin-like isoform X2</t>
  </si>
  <si>
    <t>Enoyl-mitochondrial</t>
  </si>
  <si>
    <t>RXN11529.1</t>
  </si>
  <si>
    <t>A0A498LSY1</t>
  </si>
  <si>
    <t>Glutamine synthetase (EC 6.3.1.2)</t>
  </si>
  <si>
    <t>Succinyl-ligase [GDP-forming] subunit mitochondrial</t>
  </si>
  <si>
    <t>Transmembrane emp24 domain-containing 10</t>
  </si>
  <si>
    <t>Reticulon</t>
  </si>
  <si>
    <t>LIM domain only 7-like isoform X7</t>
  </si>
  <si>
    <t>60S ribosomal L9</t>
  </si>
  <si>
    <t>Poly(RC)-binding 2</t>
  </si>
  <si>
    <t>Sex hormone-binding globulin-like protein</t>
  </si>
  <si>
    <t>Reticulocalbin-1-like isoform X1</t>
  </si>
  <si>
    <t>RXN26480.1</t>
  </si>
  <si>
    <t>A0A498N076</t>
  </si>
  <si>
    <t>Beta-hexosaminidase (EC 3.2.1.52)</t>
  </si>
  <si>
    <t>Elongation factor 1-delta isoform X1</t>
  </si>
  <si>
    <t>NSFL1 cofactor p47-like protein</t>
  </si>
  <si>
    <t>Potassium voltage-gated channel subfamily C member 1-like isoform X2</t>
  </si>
  <si>
    <t>Aminopeptidase (EC 3.4.11.-)</t>
  </si>
  <si>
    <t>Guanylate cyclase soluble subunit beta-1</t>
  </si>
  <si>
    <t>LEG1-like protein</t>
  </si>
  <si>
    <t>RXN02577.1</t>
  </si>
  <si>
    <t>A0A498L9M7</t>
  </si>
  <si>
    <t>ATP-dependent RNA helicase DDX19B</t>
  </si>
  <si>
    <t>Angiotensinogen</t>
  </si>
  <si>
    <t>Alpha-2-HS-glyco-like protein</t>
  </si>
  <si>
    <t>Integrin alpha-5-like protein</t>
  </si>
  <si>
    <t>EGF-containing fibulin-like extracellular matrix 1 isoform X1</t>
  </si>
  <si>
    <t>LYRIC-like isoform X2</t>
  </si>
  <si>
    <t>T-complex 1 subunit epsilon</t>
  </si>
  <si>
    <t>AMP deaminase (EC 3.5.4.6)</t>
  </si>
  <si>
    <t>RXN28408.1</t>
  </si>
  <si>
    <t>A0A498N2L1</t>
  </si>
  <si>
    <t>ATP-dependent RNA helicase DDX39A</t>
  </si>
  <si>
    <t>SLAM family member 7-like isoform X1</t>
  </si>
  <si>
    <t>60S ribosomal L8</t>
  </si>
  <si>
    <t>RXN18404.1</t>
  </si>
  <si>
    <t>A0A498MGA8</t>
  </si>
  <si>
    <t>P2X purinoceptor 4-like protein</t>
  </si>
  <si>
    <t>Period circadian-like protein</t>
  </si>
  <si>
    <t>T-complex 1 subunit alpha</t>
  </si>
  <si>
    <t>Glucose-6-phosphate 1-dehydrogenase (EC 1.1.1.49)</t>
  </si>
  <si>
    <t>ADP-ribosylation factor 6</t>
  </si>
  <si>
    <t>60S ribosomal L21</t>
  </si>
  <si>
    <t>ADP-ribosylation factor 8A</t>
  </si>
  <si>
    <t>TBC1 domain family member 1 isoform X2</t>
  </si>
  <si>
    <t>Adenylate cyclase-like protein</t>
  </si>
  <si>
    <t>Beta-2-microglobulin</t>
  </si>
  <si>
    <t>Hydrolase RBBP9</t>
  </si>
  <si>
    <t>Prefoldin subunit 3-like protein</t>
  </si>
  <si>
    <t>Four and a half LIM domains 1-like protein</t>
  </si>
  <si>
    <t>Corticosteroid-binding globulin-like protein</t>
  </si>
  <si>
    <t>Retinol dehydrogenase 13-like protein</t>
  </si>
  <si>
    <t>NADH dehydrogenase 1 beta subcomplex subunit 10</t>
  </si>
  <si>
    <t>AP-2 complex subunit alpha-2-like isoform X5</t>
  </si>
  <si>
    <t>Endophilin-A2-like isoform X2</t>
  </si>
  <si>
    <t>Cytochrome c oxidase subunit 4 isoform mitochondrial</t>
  </si>
  <si>
    <t>Flavin reductase (NADPH)</t>
  </si>
  <si>
    <t>Eukaryotic translation initiation factor 3 subunit G (eIF3g) (Eukaryotic translation initiation factor 3 RNA-binding subunit) (eIF-3 RNA-binding subunit) (Eukaryotic translation initiation factor 3 subunit 4)</t>
  </si>
  <si>
    <t>Signal peptidase complex catalytic subunit SEC11 (EC 3.4.21.89)</t>
  </si>
  <si>
    <t>Ribonucloprotein</t>
  </si>
  <si>
    <t>Membrane-associated progesterone receptor component 1-like protein</t>
  </si>
  <si>
    <t>Delta(3,5)-Delta(2,4)-dienoyl-mitochondrial</t>
  </si>
  <si>
    <t>Latexin-like isoform X2</t>
  </si>
  <si>
    <t>Epithelial cell adhesion molecule-like protein</t>
  </si>
  <si>
    <t>Ubiquitin carboxyl-terminal hydrolase isozyme L5</t>
  </si>
  <si>
    <t>Glycine--tRNA ligase</t>
  </si>
  <si>
    <t>Fructose-1,6-bisphosphatase 1-like protein</t>
  </si>
  <si>
    <t>Cytochrome c oxidase subunit 2</t>
  </si>
  <si>
    <t>GTP-binding Rheb-like protein</t>
  </si>
  <si>
    <t>Ubiquinol-cytochrome c reductase core II</t>
  </si>
  <si>
    <t>Endophilin-B1-like isoform X2</t>
  </si>
  <si>
    <t>Coatomer subunit zeta-1-like isoform X2</t>
  </si>
  <si>
    <t>PDZ and LIM domain 7 isoform X1</t>
  </si>
  <si>
    <t>Succinate--CoA ligase [ADP/GDP-forming] subunit alpha, mitochondrial (EC 6.2.1.4) (EC 6.2.1.5) (Succinyl-CoA synthetase subunit alpha) (SCS-alpha)</t>
  </si>
  <si>
    <t>60S ribosomal protein L18a</t>
  </si>
  <si>
    <t>Nucleolin-like isoform X5</t>
  </si>
  <si>
    <t>V-type proton ATPase subunit G</t>
  </si>
  <si>
    <t>Eosinophil peroxidase-like isoform X1</t>
  </si>
  <si>
    <t>Coatomer subunit delta</t>
  </si>
  <si>
    <t>Trypsin-3-like protein</t>
  </si>
  <si>
    <t>60S ribosomal L22-like 1</t>
  </si>
  <si>
    <t>Bifunctional glutamate proline--tRNA ligase isoform X3</t>
  </si>
  <si>
    <t>Ubiquitin-conjugating enzyme E2 variant 1</t>
  </si>
  <si>
    <t>60S ribosomal L32</t>
  </si>
  <si>
    <t>Antithrombin-III-like isoform X1</t>
  </si>
  <si>
    <t>C-C motif chemokine 8-like protein</t>
  </si>
  <si>
    <t>Sulfotransferase (EC 2.8.2.-)</t>
  </si>
  <si>
    <t>Complement C1q 2</t>
  </si>
  <si>
    <t>Sorcin-like isoform X1</t>
  </si>
  <si>
    <t>RXN33734.1</t>
  </si>
  <si>
    <t>A0A498NQ88</t>
  </si>
  <si>
    <t>E3 ubiquitin-ligase TRIM32</t>
  </si>
  <si>
    <t>Transmembrane emp24 domain-containing 9-like protein</t>
  </si>
  <si>
    <t>Adenylosuccinate lyase (ASL) (EC 4.3.2.2) (Adenylosuccinase)</t>
  </si>
  <si>
    <t>Retinoid-binding 7-like protein</t>
  </si>
  <si>
    <t>Catenin delta-1-like isoform X1</t>
  </si>
  <si>
    <t>MOB phocein isoform X3</t>
  </si>
  <si>
    <t>Glyoxalase domain-containing 5</t>
  </si>
  <si>
    <t>Glycine N-methyltransferase</t>
  </si>
  <si>
    <t>Golgin subfamily A member 3-like isoform X1</t>
  </si>
  <si>
    <t>RXN05871.1</t>
  </si>
  <si>
    <t>A0A498LC44</t>
  </si>
  <si>
    <t>Xaa-Pro dipeptidase</t>
  </si>
  <si>
    <t>RXN13710.1</t>
  </si>
  <si>
    <t>A0A498LZL6</t>
  </si>
  <si>
    <t>Eukaryotic translation initiation factor 2 subunit 3</t>
  </si>
  <si>
    <t>Ras-related Rap-2a</t>
  </si>
  <si>
    <t>Complement C4-like protein</t>
  </si>
  <si>
    <t>RXN03811.1</t>
  </si>
  <si>
    <t>A0A498L605</t>
  </si>
  <si>
    <t>Transport Sec61 subunit alpha-like 1</t>
  </si>
  <si>
    <t>Poly(U)-specific endoribonuclease-C-like protein</t>
  </si>
  <si>
    <t>Sorting nexin-29</t>
  </si>
  <si>
    <t>RXN31783.1</t>
  </si>
  <si>
    <t>A0A498NIW0</t>
  </si>
  <si>
    <t>Apoptosis regulator BAX-like protein</t>
  </si>
  <si>
    <t>Cold-inducible RNA-binding B-like isoform X1</t>
  </si>
  <si>
    <t>Diacylglycerol kinase (DAG kinase) (EC 2.7.1.107)</t>
  </si>
  <si>
    <t>Prefoldin subunit 4</t>
  </si>
  <si>
    <t>Cartilage matrix-like protein</t>
  </si>
  <si>
    <t>DNA helicase B-like protein</t>
  </si>
  <si>
    <t>DNA-directed RNA polymerases I, II, and III subunit RPABC3</t>
  </si>
  <si>
    <t>Ubiquitin-conjugating enzyme E2 K</t>
  </si>
  <si>
    <t>Neutral alpha-glucosidase AB-like isoform X2</t>
  </si>
  <si>
    <t>Vesicle-fusing ATPase isoform X1</t>
  </si>
  <si>
    <t>Forkhead box G1-like protein</t>
  </si>
  <si>
    <t>40S ribosomal protein S12</t>
  </si>
  <si>
    <t>UDP-glucose 6-dehydrogenase</t>
  </si>
  <si>
    <t>Cytoskeleton-associated 4</t>
  </si>
  <si>
    <t>Translationally-controlled tumor-like protein</t>
  </si>
  <si>
    <t>Actin-related protein 2/3 complex subunit 5</t>
  </si>
  <si>
    <t>MARCKS-related-like protein</t>
  </si>
  <si>
    <t>Death-associated-like 1-B</t>
  </si>
  <si>
    <t>Dynein light chain Tctex-type 3</t>
  </si>
  <si>
    <t>RXN21049.1</t>
  </si>
  <si>
    <t>A0A498MIB3</t>
  </si>
  <si>
    <t>Acidic leucine-rich nuclear phospho 32 family member A</t>
  </si>
  <si>
    <t>Aconitate hydratase, mitochondrial (Aconitase) (EC 4.2.1.-)</t>
  </si>
  <si>
    <t>Quinone oxidoreductase</t>
  </si>
  <si>
    <t>Heterogeneous nuclear ribonucleo Q isoform X1</t>
  </si>
  <si>
    <t>GMP reductase (GMPR) (EC 1.7.1.7) (Guanosine 5'-monophosphate oxidoreductase) (Guanosine monophosphate reductase)</t>
  </si>
  <si>
    <t>Mannose-1-phosphate guanyltransferase beta</t>
  </si>
  <si>
    <t>RXN06738.1</t>
  </si>
  <si>
    <t>A0A498LEP1</t>
  </si>
  <si>
    <t>UPF0587 protein C1orf123-like</t>
  </si>
  <si>
    <t>Peroxiredoxin-6-like protein</t>
  </si>
  <si>
    <t>RXN33499.1</t>
  </si>
  <si>
    <t>A0A498NP51</t>
  </si>
  <si>
    <t>Carboxylesterase notum2-like protein</t>
  </si>
  <si>
    <t>Methylmalonate-semialdehyde dehydrogenase [acylating] mitochondrial</t>
  </si>
  <si>
    <t>RXN32611.1</t>
  </si>
  <si>
    <t>A0A498NL90</t>
  </si>
  <si>
    <t>Glucose-6-phosphate exchanger SLC37A4-like protein</t>
  </si>
  <si>
    <t>Single-stranded DNA-binding mitochondrial</t>
  </si>
  <si>
    <t>GTPase IMAP family member 4-like protein</t>
  </si>
  <si>
    <t>Disulfide-isomerase A5</t>
  </si>
  <si>
    <t>Poly(U)-specific endoribonuclease-A-like isoform X2</t>
  </si>
  <si>
    <t>RXN19082.1</t>
  </si>
  <si>
    <t>A0A498MI44</t>
  </si>
  <si>
    <t>Poly [ADP-ribose] polymerase (PARP) (EC 2.4.2.-)</t>
  </si>
  <si>
    <t>Cytochrome c oxidase subunit 4 isoform mitochondrial-like protein</t>
  </si>
  <si>
    <t>RXN11100.1</t>
  </si>
  <si>
    <t>A0A498LSE1</t>
  </si>
  <si>
    <t>G--signaling modulator 1-like isoform X2</t>
  </si>
  <si>
    <t>Maleylacetoacetate isomerase isoform X2</t>
  </si>
  <si>
    <t>N-acetylgalactosamine-6-sulfatase</t>
  </si>
  <si>
    <t>Eukaryotic translation initiation factor 3 subunit D (eIF3d) (Eukaryotic translation initiation factor 3 subunit 7)</t>
  </si>
  <si>
    <t>Fatty acid binding 1</t>
  </si>
  <si>
    <t>60S ribosomal L5</t>
  </si>
  <si>
    <t>Fibulin-1 isoform X1</t>
  </si>
  <si>
    <t>RXN15235.1</t>
  </si>
  <si>
    <t>A0A498MCJ2</t>
  </si>
  <si>
    <t>Cytoglobin-1-like protein</t>
  </si>
  <si>
    <t>Proliferation-associated 2G4</t>
  </si>
  <si>
    <t>C-C motif chemokine</t>
  </si>
  <si>
    <t>T-complex 1 subunit theta isoform X2</t>
  </si>
  <si>
    <t>High mobility group B3-like protein</t>
  </si>
  <si>
    <t>Spectrin beta erythrocytic-like protein</t>
  </si>
  <si>
    <t>Microtubule-associated 1B-like protein</t>
  </si>
  <si>
    <t>Proteasome subunit alpha type-1</t>
  </si>
  <si>
    <t>Heterogeneous nuclear ribonucleo D0-like isoform X1</t>
  </si>
  <si>
    <t>Glycoprotein hormones alpha chain</t>
  </si>
  <si>
    <t>Isovaleryl-mitochondrial</t>
  </si>
  <si>
    <t>Calcium-binding mitochondrial carrier Aralar1-like protein</t>
  </si>
  <si>
    <t>Ribose-5-phosphate isomerase</t>
  </si>
  <si>
    <t>Thrombospondin-1-like protein</t>
  </si>
  <si>
    <t>Coatomer subunit zeta-1</t>
  </si>
  <si>
    <t>RXN28524.1</t>
  </si>
  <si>
    <t>A0A498N9X4</t>
  </si>
  <si>
    <t>Eukaryotic translation initiation factor 3 subunit E (eIF3e) (Eukaryotic translation initiation factor 3 subunit 6)</t>
  </si>
  <si>
    <t>Trifunctional enzyme subunit mitochondrial</t>
  </si>
  <si>
    <t>RXN06306.1</t>
  </si>
  <si>
    <t>A0A498LH04</t>
  </si>
  <si>
    <t>Proteoglycan 4-like isoform X3</t>
  </si>
  <si>
    <t>Dynactin subunit 2 isoform X2</t>
  </si>
  <si>
    <t>Carboxylic ester hydrolase (EC 3.1.1.-)</t>
  </si>
  <si>
    <t>Apolipo A-I-like protein</t>
  </si>
  <si>
    <t>RXN30182.1</t>
  </si>
  <si>
    <t>A0A498ND13</t>
  </si>
  <si>
    <t>Multidrug resistance-associated 5</t>
  </si>
  <si>
    <t>Leucine-rich repeat-containing 57</t>
  </si>
  <si>
    <t>Coatomer subunit beta (Beta-coat protein)</t>
  </si>
  <si>
    <t>Ribulose-phosphate 3-epimerase</t>
  </si>
  <si>
    <t>Aldehyde dehydrogenase family 1 member A3</t>
  </si>
  <si>
    <t>ADP-ribosylation factor 8B</t>
  </si>
  <si>
    <t>2'-deoxynucleoside 5'-phosphate N-hydrolase 1 (EC 3.2.2.-)</t>
  </si>
  <si>
    <t>Aminoacyl tRNA synthase complex-interacting multifunctional 2-like isoform X2</t>
  </si>
  <si>
    <t>Epidermal growth factor receptor substrate 15-like isoform X1</t>
  </si>
  <si>
    <t>Ubiquitin-conjugating enzyme E2 D2</t>
  </si>
  <si>
    <t>Macrophage-capping-like protein</t>
  </si>
  <si>
    <t>RXN06372.1</t>
  </si>
  <si>
    <t>A0A498MAC1</t>
  </si>
  <si>
    <t>Alpha cardiac</t>
  </si>
  <si>
    <t>Alpha cardiac muscle 1-like protein</t>
  </si>
  <si>
    <t>RXN25095.1</t>
  </si>
  <si>
    <t>A0A498N839</t>
  </si>
  <si>
    <t>Tubulin beta-4B chain</t>
  </si>
  <si>
    <t>Filamin-C-like isoform X1</t>
  </si>
  <si>
    <t>RXN08536.1</t>
  </si>
  <si>
    <t>A0A498LNA1</t>
  </si>
  <si>
    <t>Glutathione S-transferase Mu 3-like protein</t>
  </si>
  <si>
    <t>Serine/threonine-protein phosphatase (EC 3.1.3.16)</t>
  </si>
  <si>
    <t>RXN24566.1</t>
  </si>
  <si>
    <t>A0A498N1Z6</t>
  </si>
  <si>
    <t>Type I cytoskeletal 19-like protein</t>
  </si>
  <si>
    <t>Chymotrypsin A-like protein</t>
  </si>
  <si>
    <t>Laminin subunit beta-2-like isoform X1</t>
  </si>
  <si>
    <t>14-3-3 gamma-B</t>
  </si>
  <si>
    <t>N(G),N(G)-dimethylarginine dimethylaminohydrolase 2-like protein</t>
  </si>
  <si>
    <t>Alpha-actinin-1 isoform X5</t>
  </si>
  <si>
    <t>Myosin-10-like isoform X6</t>
  </si>
  <si>
    <t>Phosphoglycerate mutase (EC 5.4.2.11) (EC 5.4.2.4)</t>
  </si>
  <si>
    <t>14-3-3 eta</t>
  </si>
  <si>
    <t>RXN23573.1</t>
  </si>
  <si>
    <t>A0A498MUR7</t>
  </si>
  <si>
    <t>Transketolase-like protein</t>
  </si>
  <si>
    <t>Type II cytoskeletal 8</t>
  </si>
  <si>
    <t>14-3-3 epsilon-like protein</t>
  </si>
  <si>
    <t>Myosin regulatory light chain smooth muscle minor isoform-like protein</t>
  </si>
  <si>
    <t>Collagen alpha-2(IV) chain-like protein</t>
  </si>
  <si>
    <t>Collagen alpha-2(V) chain-like protein</t>
  </si>
  <si>
    <t>RXN24535.1</t>
  </si>
  <si>
    <t>A0A498N6J8</t>
  </si>
  <si>
    <t>Puromycin-sensitive aminopeptidase</t>
  </si>
  <si>
    <t>Supervillin-like isoform X3</t>
  </si>
  <si>
    <t>Thrombospondin type-1 domain-containing 4-like protein</t>
  </si>
  <si>
    <t>Ras-related Rab-7a</t>
  </si>
  <si>
    <t>Heat shock HSP 90-alpha</t>
  </si>
  <si>
    <t>Calcium-binding 39-like protein</t>
  </si>
  <si>
    <t>RXN27454.1</t>
  </si>
  <si>
    <t>A0A498N6Z6</t>
  </si>
  <si>
    <t>6-phosphogluconolactonase (6PGL) (EC 3.1.1.31)</t>
  </si>
  <si>
    <t>Brevican core-like protein</t>
  </si>
  <si>
    <t>Heterogeneous nuclear ribonucleo A0-like protein</t>
  </si>
  <si>
    <t>RXN33147.1</t>
  </si>
  <si>
    <t>A0A498NNQ6</t>
  </si>
  <si>
    <t>60S ribosomal L3</t>
  </si>
  <si>
    <t>Ras-related Ral-B</t>
  </si>
  <si>
    <t>Proteasome activator complex subunit 2</t>
  </si>
  <si>
    <t>Phosphoinositide phospholipase C (EC 3.1.4.11)</t>
  </si>
  <si>
    <t>RXN21833.1</t>
  </si>
  <si>
    <t>A0A498MPV4</t>
  </si>
  <si>
    <t>60S ribosomal L4</t>
  </si>
  <si>
    <t>Cellular nucleic acid-binding-like protein</t>
  </si>
  <si>
    <t>Beta-1,4-glucuronyltransferase 1</t>
  </si>
  <si>
    <t>RXN17082.1</t>
  </si>
  <si>
    <t>A0A498MCC2</t>
  </si>
  <si>
    <t>Ceramide synthase 2-like protein</t>
  </si>
  <si>
    <t>Transcriptional activator Pur-alpha-like protein</t>
  </si>
  <si>
    <t>Peptidase inhibitor 15</t>
  </si>
  <si>
    <t>RXN02429.1</t>
  </si>
  <si>
    <t>A0A498L2I3</t>
  </si>
  <si>
    <t>Histone</t>
  </si>
  <si>
    <t>26S proteasome non-ATPase regulatory subunit 14</t>
  </si>
  <si>
    <t>RXN22390.1</t>
  </si>
  <si>
    <t>A0A498MPW5</t>
  </si>
  <si>
    <t>Cysteine-rich 2-like protein</t>
  </si>
  <si>
    <t>Aflatoxin B1 aldehyde reductase member 4-like protein</t>
  </si>
  <si>
    <t>Microtubule-associated protein</t>
  </si>
  <si>
    <t>RXN21836.1</t>
  </si>
  <si>
    <t>A0A498MUC0</t>
  </si>
  <si>
    <t>Pentraxin fusion-like protein</t>
  </si>
  <si>
    <t>RXN23695.1</t>
  </si>
  <si>
    <t>A0A498N4A4</t>
  </si>
  <si>
    <t>Plasminogen activator inhibitor 1 RNA-binding-like isoform X1</t>
  </si>
  <si>
    <t>Collagen alpha-1(IV) chain</t>
  </si>
  <si>
    <t>Glycogenin-1-like isoform X2</t>
  </si>
  <si>
    <t>cAMP-dependent kinase catalytic subunit beta isoform X2</t>
  </si>
  <si>
    <t>Sushi repeat-containing SRPX2</t>
  </si>
  <si>
    <t>RXN18450.1</t>
  </si>
  <si>
    <t>A0A498ME61</t>
  </si>
  <si>
    <t>Transforming isoform X3</t>
  </si>
  <si>
    <t>Alpha-1,3-mannosyl-glyco 4-beta-N-acetylglucosaminyltransferase B-like protein</t>
  </si>
  <si>
    <t>Putative peptidyl-tRNA hydrolase 2</t>
  </si>
  <si>
    <t>Lissencephaly-1 homolog</t>
  </si>
  <si>
    <t>Serine protease HTRA1A-like protein</t>
  </si>
  <si>
    <t>RXN15293.1</t>
  </si>
  <si>
    <t>Radixin isoform X1</t>
  </si>
  <si>
    <t>EH domain-containing 3</t>
  </si>
  <si>
    <t>Palmitoyl-thioesterase 1-like protein</t>
  </si>
  <si>
    <t>PDZ domain-containing GIPC1-like protein</t>
  </si>
  <si>
    <t>Myosin light chain cardiac muscle-like isoform X1</t>
  </si>
  <si>
    <t>RFT1-like protein</t>
  </si>
  <si>
    <t>Eukaryotic translation initiation factor 4H isoform X3</t>
  </si>
  <si>
    <t>Syndecan binding 2</t>
  </si>
  <si>
    <t>MICOS complex subunit MIC60 (Mitofilin)</t>
  </si>
  <si>
    <t>LRR and PYD domains-containing 12</t>
  </si>
  <si>
    <t>Ataxin-7-like protein 3 (SAGA-associated factor 11 homolog)</t>
  </si>
  <si>
    <t>Autoimmune regulator</t>
  </si>
  <si>
    <t>Ester hydrolase C11orf54-like protein</t>
  </si>
  <si>
    <t>Carboxymethylenebutenolidase-like protein</t>
  </si>
  <si>
    <t>Neural cell adhesion molecule 1-like isoform X7</t>
  </si>
  <si>
    <t>Myeloid-associated differentiation marker-like protein</t>
  </si>
  <si>
    <t>Palladin isoform X4</t>
  </si>
  <si>
    <t>Translocon-associated subunit gamma</t>
  </si>
  <si>
    <t>Microsomal glutathione S-transferase 1-like protein</t>
  </si>
  <si>
    <t>Guanine nucleotide-binding G(I) G(S) G(T) subunit beta-2</t>
  </si>
  <si>
    <t>Troponin fast skeletal muscle-like protein</t>
  </si>
  <si>
    <t>Endoplasmic reticulum resident 44</t>
  </si>
  <si>
    <t>Phosphatidylinositol transfer alpha isoform-like protein</t>
  </si>
  <si>
    <t>Isochorismatase domain-containing 1</t>
  </si>
  <si>
    <t>Z-dependent protease inhibitor-like protein</t>
  </si>
  <si>
    <t>Arp2/3 complex 34 kDa subunit</t>
  </si>
  <si>
    <t>Eukaryotic translation initiation factor 3 subunit I (eIF3i) (Eukaryotic translation initiation factor 3 subunit 2) (eIF-3-beta) (eIF3 p36)</t>
  </si>
  <si>
    <t>RXN02723.1</t>
  </si>
  <si>
    <t>A0A498L5M6</t>
  </si>
  <si>
    <t>Dual specificity kinase TTK isoform X1</t>
  </si>
  <si>
    <t>Endothelial differentiation-related factor 1-like protein</t>
  </si>
  <si>
    <t>Ras-related Rab-10</t>
  </si>
  <si>
    <t>Stathmin</t>
  </si>
  <si>
    <t>RXN10532.1</t>
  </si>
  <si>
    <t>A0A498LS60</t>
  </si>
  <si>
    <t>Glia maturation factor beta</t>
  </si>
  <si>
    <t>Ribose-phosphate pyrophosphokinase 1</t>
  </si>
  <si>
    <t>Pyruvate dehydrogenase E1 component subunit alpha (EC 1.2.4.1)</t>
  </si>
  <si>
    <t>Acyl-coenzyme A thioesterase mitochondrial-like isoform X2</t>
  </si>
  <si>
    <t>Prostaglandin reductase 1-like protein</t>
  </si>
  <si>
    <t>Ankyrin repeat and SOCS box 13-like protein</t>
  </si>
  <si>
    <t>Nephronectin-like isoform X1</t>
  </si>
  <si>
    <t>Adenylate kinase 2, mitochondrial (AK 2) (EC 2.7.4.3) (ATP-AMP transphosphorylase 2) (ATP:AMP phosphotransferase) (Adenylate monophosphate kinase)</t>
  </si>
  <si>
    <t>Low molecular weight phosphotyrosine phosphatase isoform X1</t>
  </si>
  <si>
    <t>26S proteasome non-ATPase regulatory subunit 3</t>
  </si>
  <si>
    <t>RXN04022.1</t>
  </si>
  <si>
    <t>A0A498L6Y2</t>
  </si>
  <si>
    <t>Huntingtin-interacting 1-like protein</t>
  </si>
  <si>
    <t>Caytaxin-like isoform X1</t>
  </si>
  <si>
    <t>Epididymal secretory E1</t>
  </si>
  <si>
    <t>C-type mannose receptor 2-like protein</t>
  </si>
  <si>
    <t>Vesicular glutamate transporter 1-like protein</t>
  </si>
  <si>
    <t>RXN06228.1</t>
  </si>
  <si>
    <t>A0A498LD97</t>
  </si>
  <si>
    <t>Enabled-like protein</t>
  </si>
  <si>
    <t>Elongation factor 1-beta</t>
  </si>
  <si>
    <t>Inhibitor of nuclear factor kappa-B kinase subunit alpha</t>
  </si>
  <si>
    <t>Junctional adhesion molecule C-like isoform X1</t>
  </si>
  <si>
    <t>ATPase ASNA1 (EC 3.6.-.-) (Arsenical pump-driving ATPase) (Arsenite-stimulated ATPase)</t>
  </si>
  <si>
    <t>Collagen alpha-1(XI) chain-like isoform X1</t>
  </si>
  <si>
    <t>Omega-amidase NIT2</t>
  </si>
  <si>
    <t>NGFI-A-binding 2-like protein</t>
  </si>
  <si>
    <t>Phosphatase 1B-like isoform X1</t>
  </si>
  <si>
    <t>Beta-2-syntrophin</t>
  </si>
  <si>
    <t>Golgi phospho 3</t>
  </si>
  <si>
    <t>NAD-dependent protein deacylase sirtuin-5, mitochondrial (EC 3.5.1.-) (Regulatory protein SIR2 homolog 5) (SIR2-like protein 5)</t>
  </si>
  <si>
    <t>Pyrroline-5-carboxylate reductase (EC 1.5.1.2)</t>
  </si>
  <si>
    <t>Golgi-associated plant pathogenesis-related 1</t>
  </si>
  <si>
    <t>Inositol polyphosphate 1-phosphatase</t>
  </si>
  <si>
    <t>RXN27782.1</t>
  </si>
  <si>
    <t>A0A498N7X0</t>
  </si>
  <si>
    <t>Phenazine biosynthesis-like domain-containing</t>
  </si>
  <si>
    <t>RXN07431.1</t>
  </si>
  <si>
    <t>A0A498LH16</t>
  </si>
  <si>
    <t>Histone-like protein</t>
  </si>
  <si>
    <t>Receptor-type tyrosine-phosphatase delta isoform X1</t>
  </si>
  <si>
    <t>Inosine-uridine preferring nucleoside hydrolase-like protein</t>
  </si>
  <si>
    <t>COP9 signalosome complex subunit 5</t>
  </si>
  <si>
    <t>RXN12812.1</t>
  </si>
  <si>
    <t>A0A498LZK7</t>
  </si>
  <si>
    <t>Ribosomal protein L19</t>
  </si>
  <si>
    <t>26S protease regulatory subunit 6A</t>
  </si>
  <si>
    <t>RXN02804.1</t>
  </si>
  <si>
    <t>A0A498L8S4</t>
  </si>
  <si>
    <t>Glycogenin-1-like isoform X1</t>
  </si>
  <si>
    <t>Alpha-2-macroglobulin receptor-associated</t>
  </si>
  <si>
    <t>Cartilage-associated-like protein</t>
  </si>
  <si>
    <t>DNA ligase (EC 6.5.1.1)</t>
  </si>
  <si>
    <t>Biliverdin reductase A</t>
  </si>
  <si>
    <t>Nuclear pore membrane glycoprotein 210-like</t>
  </si>
  <si>
    <t>LDLR chaperone MESD</t>
  </si>
  <si>
    <t>Nucleolysin TIA-1-like isoform X1</t>
  </si>
  <si>
    <t>Glutamine--fructose-6-phosphate aminotransferase [isomerizing] 1</t>
  </si>
  <si>
    <t>Serum paraoxonase arylesterase 2-like protein</t>
  </si>
  <si>
    <t>Calcium-binding 1-like protein</t>
  </si>
  <si>
    <t>GTPase KRas isoform X1</t>
  </si>
  <si>
    <t>Vitronectin-like protein</t>
  </si>
  <si>
    <t>Charged multivesicular body 2a</t>
  </si>
  <si>
    <t>RXN02867.1</t>
  </si>
  <si>
    <t>A0A498LAJ2</t>
  </si>
  <si>
    <t>Utrophin-like isoform X1</t>
  </si>
  <si>
    <t>Collagen alpha-1(XVI) chain isoform X1</t>
  </si>
  <si>
    <t>COP9 signalosome complex subunit 6</t>
  </si>
  <si>
    <t>Cellular retinoic acid-binding 2-like protein</t>
  </si>
  <si>
    <t>A-kinase anchor 12-like isoform X1</t>
  </si>
  <si>
    <t>RXN20034.1</t>
  </si>
  <si>
    <t>A0A498ML17</t>
  </si>
  <si>
    <t>Lectin-like protein</t>
  </si>
  <si>
    <t>WW domain-binding 2</t>
  </si>
  <si>
    <t>Caveolin</t>
  </si>
  <si>
    <t>Persulfide dioxygenase mitochondrial</t>
  </si>
  <si>
    <t>Phosphatidylinositol 4-kinase alpha-like isoform X2</t>
  </si>
  <si>
    <t>RXN34684.1</t>
  </si>
  <si>
    <t>A0A498NT37</t>
  </si>
  <si>
    <t>Cathepsin S-like protein</t>
  </si>
  <si>
    <t>Sulfurtransferase</t>
  </si>
  <si>
    <t>Eukaryotic peptide chain release factor subunit 1</t>
  </si>
  <si>
    <t>Coatomer subunit alpha</t>
  </si>
  <si>
    <t>Protein transport protein SEC23</t>
  </si>
  <si>
    <t>Vacuolar sorting-associated 35</t>
  </si>
  <si>
    <t>RXN21483.1</t>
  </si>
  <si>
    <t>A0A498MNV8</t>
  </si>
  <si>
    <t>Mitochondrial fission 1 protein</t>
  </si>
  <si>
    <t>Adenylate kinase mitochondrial-like protein</t>
  </si>
  <si>
    <t>Delta-aminolevulinic acid dehydratase (EC 4.2.1.24)</t>
  </si>
  <si>
    <t>Inter-alpha-trypsin inhibitor heavy chain H3-like isoform X2</t>
  </si>
  <si>
    <t>F-box only 50</t>
  </si>
  <si>
    <t>Myosin-16-like isoform X2</t>
  </si>
  <si>
    <t>Clathrin light chain</t>
  </si>
  <si>
    <t>Secreted acidic cysteine rich glyco</t>
  </si>
  <si>
    <t>Integral membrane 2B-like protein</t>
  </si>
  <si>
    <t>RXN08038.1</t>
  </si>
  <si>
    <t>A0A498LI78</t>
  </si>
  <si>
    <t>Separin-like protein</t>
  </si>
  <si>
    <t>Beta-soluble NSF attachment</t>
  </si>
  <si>
    <t>ER membrane complex subunit 8</t>
  </si>
  <si>
    <t>Hexosaminidase D-like isoform X1</t>
  </si>
  <si>
    <t>4-hydroxyphenylpyruvate dioxygenase</t>
  </si>
  <si>
    <t>Gamma-glutamylcyclotransferase-like protein</t>
  </si>
  <si>
    <t>Flightless-1-like protein</t>
  </si>
  <si>
    <t>COMM domain-containing 6</t>
  </si>
  <si>
    <t>RXN19828.1</t>
  </si>
  <si>
    <t>A0A498MF19</t>
  </si>
  <si>
    <t>2-amino-3-ketobutyrate coenzyme A mitochondrial</t>
  </si>
  <si>
    <t>Sperm acrosome membrane-associated 4-like protein</t>
  </si>
  <si>
    <t>Calnexin isoform X1</t>
  </si>
  <si>
    <t>RXN05757.1</t>
  </si>
  <si>
    <t>A0A498LJF1</t>
  </si>
  <si>
    <t>Ubiquitin-conjugating enzyme E2 W</t>
  </si>
  <si>
    <t>Parvalbumin-7 isoform X1</t>
  </si>
  <si>
    <t>Heparin cofactor 2</t>
  </si>
  <si>
    <t>RXN15405.1</t>
  </si>
  <si>
    <t>A0A498MD29</t>
  </si>
  <si>
    <t>ADP-ribosylation factor-binding GGA3-like isoform X2</t>
  </si>
  <si>
    <t>Histidine--tRNA cytoplasmic isoform X1</t>
  </si>
  <si>
    <t>Unconventional myosin-Ic-like isoform X1</t>
  </si>
  <si>
    <t>E3 SUMO-protein ligase ZNF451 isoform X1</t>
  </si>
  <si>
    <t>14 kDa phosphohistidine phosphatase-like protein</t>
  </si>
  <si>
    <t>Glyoxylate reductase hydroxypyruvate reductase-like protein</t>
  </si>
  <si>
    <t>Calcium-binding and coiled-coil domain-containing 2-like protein</t>
  </si>
  <si>
    <t>Barrier-to-autointegration factor</t>
  </si>
  <si>
    <t>NADH dehydrogenase [ubiquinone] iron-sulfur mitochondrial-like protein</t>
  </si>
  <si>
    <t>26S proteasome non-ATPase regulatory subunit 1</t>
  </si>
  <si>
    <t>Lamina-associated polypeptide 2-like isoform X3</t>
  </si>
  <si>
    <t>RXN08179.1</t>
  </si>
  <si>
    <t>A0A498LIL7</t>
  </si>
  <si>
    <t>Alpha-galactosidase (EC 3.2.1.-)</t>
  </si>
  <si>
    <t>Zinc finger BED domain-containing 4-like protein</t>
  </si>
  <si>
    <t>Ferritin</t>
  </si>
  <si>
    <t>PRA1 family protein</t>
  </si>
  <si>
    <t>Complement factor I-like protein</t>
  </si>
  <si>
    <t>Synaptopodin-2-like protein</t>
  </si>
  <si>
    <t>RXN21807.1</t>
  </si>
  <si>
    <t>A0A498LPI5</t>
  </si>
  <si>
    <t>BTB POZ domain-containing KCTD5-like isoform X2</t>
  </si>
  <si>
    <t>RXN04489.1</t>
  </si>
  <si>
    <t>A0A498L877</t>
  </si>
  <si>
    <t>Zinc finger CCCH domain-containing 13-like protein</t>
  </si>
  <si>
    <t>Mago nashi-like protein</t>
  </si>
  <si>
    <t>Serine/threonine-protein phosphatase 2A activator (EC 5.2.1.8) (Phosphotyrosyl phosphatase activator)</t>
  </si>
  <si>
    <t>Four and a half LIM domains 3-like protein</t>
  </si>
  <si>
    <t>Putative family 31 glucosidase KIAA1161-like protein</t>
  </si>
  <si>
    <t>RXN37723.1</t>
  </si>
  <si>
    <t>A0A498P0M2</t>
  </si>
  <si>
    <t>Pro convertase subtilisin kexin type 6 isoform X1</t>
  </si>
  <si>
    <t>RXN38200.1</t>
  </si>
  <si>
    <t>A0A498P0U4</t>
  </si>
  <si>
    <t>TIP41</t>
  </si>
  <si>
    <t>RXN02427.1</t>
  </si>
  <si>
    <t>A0A498L961</t>
  </si>
  <si>
    <t>Eukaryotic translation initiation factor 3 subunit K (eIF3k) (Eukaryotic translation initiation factor 3 subunit 12) (eIF-3 p25)</t>
  </si>
  <si>
    <t>Thiamine pyrophosphokinase 1</t>
  </si>
  <si>
    <t>WD repeat-containing 18</t>
  </si>
  <si>
    <t>Phosphatidylinositol 5-phosphate 4-kinase type-2 alpha</t>
  </si>
  <si>
    <t>Stress-70 mitochondrial</t>
  </si>
  <si>
    <t>Hyaluronan and proteoglycan link 1-like isoform X1</t>
  </si>
  <si>
    <t>Phosphatidylinositol 5-phosphate 4-kinase type-2 gamma</t>
  </si>
  <si>
    <t>Trafficking protein particle complex subunit</t>
  </si>
  <si>
    <t>Nuclear factor erythroid 2-related factor 1-like protein</t>
  </si>
  <si>
    <t>Calcium-regulated heat stable 1-like protein</t>
  </si>
  <si>
    <t>F-actin-capping subunit beta</t>
  </si>
  <si>
    <t>Translation initiation factor eIF-2B subunit alpha</t>
  </si>
  <si>
    <t>RXN35519.1</t>
  </si>
  <si>
    <t>A0A498NV99</t>
  </si>
  <si>
    <t>Ubiquitin-conjugating enzyme E2 D4-like protein</t>
  </si>
  <si>
    <t>Ribosomal protein L15</t>
  </si>
  <si>
    <t>Very-long-chain 3-oxoacyl-reductase-B-like protein</t>
  </si>
  <si>
    <t>RXN12502.1</t>
  </si>
  <si>
    <t>A0A498LYM5</t>
  </si>
  <si>
    <t>Extracellular superoxide dismutase [Cu-Zn]-like protein</t>
  </si>
  <si>
    <t>RXN09872.1</t>
  </si>
  <si>
    <t>A0A498LQ48</t>
  </si>
  <si>
    <t>Paired box Pax-8 isoform X5</t>
  </si>
  <si>
    <t>40S ribosomal S28</t>
  </si>
  <si>
    <t>Transient receptor potential cation channel subfamily M member 4-like isoform X1</t>
  </si>
  <si>
    <t>Diphosphomevalonate decarboxylase</t>
  </si>
  <si>
    <t>Small nuclear ribonucleo-associated s B and B</t>
  </si>
  <si>
    <t>RXN03573.1</t>
  </si>
  <si>
    <t>A0A498L895</t>
  </si>
  <si>
    <t>Nuclear factor of activated T-cells 5-like isoform X2</t>
  </si>
  <si>
    <t>Vesicle-associated membrane-associated A</t>
  </si>
  <si>
    <t>CTD small phosphatase 2 isoform X2</t>
  </si>
  <si>
    <t>ADAMTS 3</t>
  </si>
  <si>
    <t>Endonuclease domain-containing 1-like protein</t>
  </si>
  <si>
    <t>Astrocytic phospho PEA-15</t>
  </si>
  <si>
    <t>H-2 class II histocompatibility E-S beta chain-like protein</t>
  </si>
  <si>
    <t>RXN26055.1</t>
  </si>
  <si>
    <t>A0A498NA92</t>
  </si>
  <si>
    <t>Tripartite motif-containing 54-like protein</t>
  </si>
  <si>
    <t>RXN12378.1</t>
  </si>
  <si>
    <t>A0A498LV79</t>
  </si>
  <si>
    <t>Coiled-coil domain-containing protein 124</t>
  </si>
  <si>
    <t>Coatomer subunit gamma</t>
  </si>
  <si>
    <t>Cysteine-rich 1</t>
  </si>
  <si>
    <t>Putative basic-leucine zipper transcription factor H</t>
  </si>
  <si>
    <t>Focal adhesion kinase 1-like isoform X5</t>
  </si>
  <si>
    <t>SID1 transmembrane family member 2 isoform X1</t>
  </si>
  <si>
    <t>RXN10166.1</t>
  </si>
  <si>
    <t>A0A498LST3</t>
  </si>
  <si>
    <t>Dual specificity mitogen-activated kinase kinase 6 isoform X1</t>
  </si>
  <si>
    <t>Putative hydroxypyruvate isomerase (EC 5.3.1.22)</t>
  </si>
  <si>
    <t>Programmed cell death 10</t>
  </si>
  <si>
    <t>Short transient receptor potential channel 6-like protein</t>
  </si>
  <si>
    <t>Connective tissue growth factor-like protein</t>
  </si>
  <si>
    <t>RXN10840.1</t>
  </si>
  <si>
    <t>A0A498LRQ0</t>
  </si>
  <si>
    <t>Tetraspanin</t>
  </si>
  <si>
    <t>RXN03878.1</t>
  </si>
  <si>
    <t>A0A498L6Z6</t>
  </si>
  <si>
    <t>Endonuclease 8-like 1</t>
  </si>
  <si>
    <t>Guanine nucleotide-binding subunit alpha-13</t>
  </si>
  <si>
    <t>RXN36356.1</t>
  </si>
  <si>
    <t>A0A498NXC1</t>
  </si>
  <si>
    <t>Diamine acetyltransferase 2-like protein</t>
  </si>
  <si>
    <t>Calcium uniporter mitochondrial</t>
  </si>
  <si>
    <t>COP9 signalosome complex subunit 7a-like protein</t>
  </si>
  <si>
    <t>Glia maturation factor gamma-like protein</t>
  </si>
  <si>
    <t>Methyltransferase</t>
  </si>
  <si>
    <t>Zinc transporter ZIP3</t>
  </si>
  <si>
    <t>RXN08168.1</t>
  </si>
  <si>
    <t>A0A498LIL3</t>
  </si>
  <si>
    <t>Ras-related and estrogen-regulated growth inhibitor</t>
  </si>
  <si>
    <t>Repressor of yield of DENV</t>
  </si>
  <si>
    <t>Eukaryotic translation initiation factor 4E</t>
  </si>
  <si>
    <t>COP9 signalosome complex subunit 8</t>
  </si>
  <si>
    <t>RXN09292.1</t>
  </si>
  <si>
    <t>A0A498LN92</t>
  </si>
  <si>
    <t>Lysozyme g (EC 3.2.1.17)</t>
  </si>
  <si>
    <t>Isoaspartyl peptidase L-asparaginase</t>
  </si>
  <si>
    <t>Vacuolar-sorting-associated 25</t>
  </si>
  <si>
    <t>Interferon-induced 44-like protein</t>
  </si>
  <si>
    <t>Hsp90 co-chaperone Cdc37</t>
  </si>
  <si>
    <t>DNA-(apurinic or apyrimidinic site) lyase (EC 4.2.99.18)</t>
  </si>
  <si>
    <t>Casein kinase II subunit beta (CK II beta)</t>
  </si>
  <si>
    <t>Signal recognition particle 19 kDa</t>
  </si>
  <si>
    <t>Vacuolar sorting-associated 4B-like protein</t>
  </si>
  <si>
    <t>Transmembrane 65-like protein</t>
  </si>
  <si>
    <t>COP9 signalosome complex subunit 4 isoform X2</t>
  </si>
  <si>
    <t>Acetyl-coenzyme A synthetase (EC 6.2.1.1)</t>
  </si>
  <si>
    <t>Heterogeneous nuclear ribonucleo L-like isoform X3</t>
  </si>
  <si>
    <t>DNA-directed RNA polymerase II subunit RPB3</t>
  </si>
  <si>
    <t>Tetratricopeptide repeat 9C</t>
  </si>
  <si>
    <t>Transmembrane protein 200A-like</t>
  </si>
  <si>
    <t>NADH dehydrogenase [ubiquinone] iron-sulfur mitochondrial</t>
  </si>
  <si>
    <t>RXN37724.1</t>
  </si>
  <si>
    <t>A0A498P2E7</t>
  </si>
  <si>
    <t>UPF0687 C20orf27-like protein</t>
  </si>
  <si>
    <t>Flavin reductase (NADPH)-like protein</t>
  </si>
  <si>
    <t>CDK5 regulatory subunit-associated 3</t>
  </si>
  <si>
    <t>WD repeat-containing 61</t>
  </si>
  <si>
    <t>NADH-ubiquinone oxidoreductase 75 kDa mitochondrial-like protein</t>
  </si>
  <si>
    <t>Farnesyltransferase geranylgeranyltransferase type-1 subunit alpha</t>
  </si>
  <si>
    <t>FERM domain-containing 6-like isoform X1</t>
  </si>
  <si>
    <t>Arginine--tRNA cytoplasmic</t>
  </si>
  <si>
    <t>Phenylalanine--tRNA ligase beta subunit</t>
  </si>
  <si>
    <t>RXN30258.1</t>
  </si>
  <si>
    <t>A0A498N7W0</t>
  </si>
  <si>
    <t>Methenyltetrahydrofolate synthase domain-containing isoform X2</t>
  </si>
  <si>
    <t>AP complex subunit sigma</t>
  </si>
  <si>
    <t>Myosin-1 isoform X3</t>
  </si>
  <si>
    <t>Myofibril-bound serine ase</t>
  </si>
  <si>
    <t>Polyadenylate-binding 2 isoform X1</t>
  </si>
  <si>
    <t>Uracil-DNA glycosylase (UDG) (EC 3.2.2.27)</t>
  </si>
  <si>
    <t>60S ribosomal L35</t>
  </si>
  <si>
    <t>Bone morphogenetic 7-like isoform X1</t>
  </si>
  <si>
    <t>RXN17138.1</t>
  </si>
  <si>
    <t>A0A498M862</t>
  </si>
  <si>
    <t>Complement C1q 2 isoform X2</t>
  </si>
  <si>
    <t>Type II cytoskeletal 8-like protein</t>
  </si>
  <si>
    <t>Enoyl-delta isomerase mitochondrial-like isoform X1</t>
  </si>
  <si>
    <t>Chondroitin sulfate proteoglycan 5-like isoform X1</t>
  </si>
  <si>
    <t>60S ribosomal L34</t>
  </si>
  <si>
    <t>Transmembrane protein 263</t>
  </si>
  <si>
    <t>Guanosine-3, 5-bis(Diphosphate) 3-pyrophosphohydrolase MESH1</t>
  </si>
  <si>
    <t>RXN24310.1</t>
  </si>
  <si>
    <t>A0A498MUE3</t>
  </si>
  <si>
    <t>Calpain-3-like protein</t>
  </si>
  <si>
    <t>72 kDa type IV collagenase-like protein</t>
  </si>
  <si>
    <t>V-type proton ATPase catalytic subunit A</t>
  </si>
  <si>
    <t>U6 snRNA-associated Sm LSm3</t>
  </si>
  <si>
    <t>Atypical kinase mitochondrial</t>
  </si>
  <si>
    <t>RXN06424.1</t>
  </si>
  <si>
    <t>A0A498LIB8</t>
  </si>
  <si>
    <t>Dystrophin isoform X2</t>
  </si>
  <si>
    <t>2-oxoglutarate mitochondrial-like isoform X2</t>
  </si>
  <si>
    <t>RXN19970.1</t>
  </si>
  <si>
    <t>A0A498MIK0</t>
  </si>
  <si>
    <t>Growth factor receptor-bound 2</t>
  </si>
  <si>
    <t>Cathepsin K-like protein</t>
  </si>
  <si>
    <t>Transmembrane mitochondrial isoform X1</t>
  </si>
  <si>
    <t>Beta-lactamase 2</t>
  </si>
  <si>
    <t>60S ribosomal L26</t>
  </si>
  <si>
    <t>RXN22303.1</t>
  </si>
  <si>
    <t>A0A498MR37</t>
  </si>
  <si>
    <t>Malic enzyme</t>
  </si>
  <si>
    <t>GTP:AMP phosphotransferase AK3, mitochondrial (EC 2.7.4.10) (Adenylate kinase 3) (AK 3)</t>
  </si>
  <si>
    <t>H-2 class II histocompatibility A-U alpha chain-like protein</t>
  </si>
  <si>
    <t>Unconventional myosin-Id</t>
  </si>
  <si>
    <t>60S ribosomal L37a</t>
  </si>
  <si>
    <t>RXN28037.1</t>
  </si>
  <si>
    <t>A0A498NE51</t>
  </si>
  <si>
    <t>Guanine nucleotide-binding G(I) G(S) G(T) subunit beta-3-like protein</t>
  </si>
  <si>
    <t>Alpha-actinin-3</t>
  </si>
  <si>
    <t>RXN25133.1</t>
  </si>
  <si>
    <t>A0A498MZ23</t>
  </si>
  <si>
    <t>Epidermal growth factor receptor substrate 15-like 1</t>
  </si>
  <si>
    <t>Eukaryotic initiation factor 4A-I</t>
  </si>
  <si>
    <t>Vigilin isoform X2</t>
  </si>
  <si>
    <t>Cytochrome b5</t>
  </si>
  <si>
    <t>RXN28860.1</t>
  </si>
  <si>
    <t>A0A498N708</t>
  </si>
  <si>
    <t>Ras-related C3 botulinum toxin substrate 1</t>
  </si>
  <si>
    <t>ADP-ribosylation factor 1</t>
  </si>
  <si>
    <t>Erlin-2-like isoform X1</t>
  </si>
  <si>
    <t>F-box only 2-like protein</t>
  </si>
  <si>
    <t>T-kininogen 1-like protein</t>
  </si>
  <si>
    <t>Gamma-adducin isoform X1</t>
  </si>
  <si>
    <t>cAMP-dependent kinase type I-alpha regulatory subunit</t>
  </si>
  <si>
    <t>Tubby-like protein</t>
  </si>
  <si>
    <t>RXN38572.1</t>
  </si>
  <si>
    <t>A0A498P1T3</t>
  </si>
  <si>
    <t>RXN24455.1</t>
  </si>
  <si>
    <t>A0A498N6B3</t>
  </si>
  <si>
    <t>Antihemorrhagic factor cHLP-B-like protein</t>
  </si>
  <si>
    <t>3-ketoacyl-peroxisomal</t>
  </si>
  <si>
    <t>Apolipoprotein B-100-like protein</t>
  </si>
  <si>
    <t>Cytoplasmic dynein 1 heavy chain 1</t>
  </si>
  <si>
    <t>Flotillin-2a isoform X1</t>
  </si>
  <si>
    <t>Spectrin beta chain, non-erythrocytic 1-like</t>
  </si>
  <si>
    <t>Ribonuclease UK114-like isoform X1</t>
  </si>
  <si>
    <t>Sorting nexin-6</t>
  </si>
  <si>
    <t>RXN32615.1</t>
  </si>
  <si>
    <t>A0A498NL67</t>
  </si>
  <si>
    <t>Acetyl-mitochondrial</t>
  </si>
  <si>
    <t>RXN02529.1</t>
  </si>
  <si>
    <t>A0A498L2T7</t>
  </si>
  <si>
    <t>Ras-related C3 botulinum toxin substrate 2</t>
  </si>
  <si>
    <t>RXN37191.1</t>
  </si>
  <si>
    <t>A0A498NZ62</t>
  </si>
  <si>
    <t>Nucleosome assembly 1-like 1 isoform X2</t>
  </si>
  <si>
    <t>Transmembrane emp24 domain-containing 2 isoform X2</t>
  </si>
  <si>
    <t>Succinate dehydrogenase [ubiquinone] flavoprotein subunit, mitochondrial (EC 1.3.5.1)</t>
  </si>
  <si>
    <t>26S protease regulatory subunit 6B</t>
  </si>
  <si>
    <t>Dehydrogenase reductase SDR family member 11-like protein</t>
  </si>
  <si>
    <t>Lysozyme C-like protein</t>
  </si>
  <si>
    <t>RXN07608.1</t>
  </si>
  <si>
    <t>A0A498LH08</t>
  </si>
  <si>
    <t>Trifunctional enzyme subunit mitochondrial-like protein</t>
  </si>
  <si>
    <t>Low-density lipo receptor-related 1-like protein</t>
  </si>
  <si>
    <t>Prolyl 4-hydroxylase subunit alpha-1-like isoform X1</t>
  </si>
  <si>
    <t>RXN03668.1</t>
  </si>
  <si>
    <t>A0A498L6F0</t>
  </si>
  <si>
    <t>Alpha-1-syntrophin</t>
  </si>
  <si>
    <t>Toll-interacting</t>
  </si>
  <si>
    <t>Ras-related Ral-A</t>
  </si>
  <si>
    <t>1,2-dihydroxy-3-keto-5-methylthiopentene dioxygenase (EC 1.13.11.54) (Acireductone dioxygenase (Fe(2+)-requiring)) (Membrane-type 1 matrix metalloproteinase cytoplasmic tail-binding protein 1) (ARD) (Fe-ARD) (MTCBP-1)</t>
  </si>
  <si>
    <t>Tenomodulin-like protein</t>
  </si>
  <si>
    <t>Trypsinogen</t>
  </si>
  <si>
    <t>RXN35839.1</t>
  </si>
  <si>
    <t>A0A498NW90</t>
  </si>
  <si>
    <t>Arginine N-methyltransferase 1</t>
  </si>
  <si>
    <t>von Willebrand factor A domain-containing 5A-like protein</t>
  </si>
  <si>
    <t>RXN27660.1</t>
  </si>
  <si>
    <t>A0A498N3Q6</t>
  </si>
  <si>
    <t>Laminin subunit beta-1-like protein</t>
  </si>
  <si>
    <t>Serine mitochondrial</t>
  </si>
  <si>
    <t>Alpha-adducin isoform X1</t>
  </si>
  <si>
    <t>AP-3 complex subunit sigma-1 isoform X1</t>
  </si>
  <si>
    <t>RXN07114.1</t>
  </si>
  <si>
    <t>A0A498LKA2</t>
  </si>
  <si>
    <t>Dedicator of cytokinesis 9 isoform X3</t>
  </si>
  <si>
    <t>Putative ATP-dependent RNA helicase DDX17</t>
  </si>
  <si>
    <t>26S proteasome non-ATPase regulatory subunit 11B</t>
  </si>
  <si>
    <t>GTP-binding Rheb</t>
  </si>
  <si>
    <t>60S ribosomal protein L36</t>
  </si>
  <si>
    <t>60S ribosomal L38</t>
  </si>
  <si>
    <t>Eukaryotic translation initiation factor 3 subunit A (eIF3a) (Eukaryotic translation initiation factor 3 subunit 10) (eIF-3-theta)</t>
  </si>
  <si>
    <t>Prefoldin subunit 1</t>
  </si>
  <si>
    <t>Dynamin 1a isoform X8</t>
  </si>
  <si>
    <t>Thioredoxin reductase cytoplasmic-like protein</t>
  </si>
  <si>
    <t>Signal peptidase complex subunit 3 (EC 3.4.-.-)</t>
  </si>
  <si>
    <t>Heat shock 70 kDa 12A-like isoform X2</t>
  </si>
  <si>
    <t>WD repeat-containing 34</t>
  </si>
  <si>
    <t>RXN23967.1</t>
  </si>
  <si>
    <t>A0A498N5M6</t>
  </si>
  <si>
    <t>Brain-specific angiogenesis inhibitor 1-associated 2-like isoform X1</t>
  </si>
  <si>
    <t>Cathepsin Z-like protein</t>
  </si>
  <si>
    <t>Proteasome subunit beta type-8-like protein</t>
  </si>
  <si>
    <t>Cytoplasmic aconitate hydratase</t>
  </si>
  <si>
    <t>Translation initiation factor IF-2-like isoform X1</t>
  </si>
  <si>
    <t>EMI domain-containing 1-like isoform X2</t>
  </si>
  <si>
    <t>Echinoderm microtubule-associated-like 2 isoform X1</t>
  </si>
  <si>
    <t>M7 diphosphatase</t>
  </si>
  <si>
    <t>Latent-transforming growth factor beta-binding 1-like isoform X1</t>
  </si>
  <si>
    <t>RXN19859.1</t>
  </si>
  <si>
    <t>A0A498MF75</t>
  </si>
  <si>
    <t>Fibulin-2-like isoform X1</t>
  </si>
  <si>
    <t>Rho-associated kinase 2</t>
  </si>
  <si>
    <t>RXN03634.1</t>
  </si>
  <si>
    <t>A0A498LAY0</t>
  </si>
  <si>
    <t>Bcl-2 15</t>
  </si>
  <si>
    <t>Golgi integral membrane 4-like protein</t>
  </si>
  <si>
    <t>Alpha-kinase 1</t>
  </si>
  <si>
    <t>Glutathione S-transferase (EC 2.5.1.18)</t>
  </si>
  <si>
    <t>Elongation factor Tu</t>
  </si>
  <si>
    <t>Serine threonine-phosphatase 1 regulatory subunit 10-like protein</t>
  </si>
  <si>
    <t>N(G),N(G)-dimethylarginine dimethylaminohydrolase 1</t>
  </si>
  <si>
    <t>RXN21692.1</t>
  </si>
  <si>
    <t>A0A498MPY4</t>
  </si>
  <si>
    <t>MOB kinase activator 1B</t>
  </si>
  <si>
    <t>Interleukin enhancer-binding factor 2</t>
  </si>
  <si>
    <t>Transcription elongation factor B polypeptide 2-like protein</t>
  </si>
  <si>
    <t>RXN04234.1</t>
  </si>
  <si>
    <t>A0A498LCJ0</t>
  </si>
  <si>
    <t>26S proteasome non-ATPase regulatory subunit 6</t>
  </si>
  <si>
    <t>T-complex protein 1 subunit eta (TCP-1-eta) (CCT-eta)</t>
  </si>
  <si>
    <t>B-cell receptor-associated 29-like protein</t>
  </si>
  <si>
    <t>RXN03931.1</t>
  </si>
  <si>
    <t>A0A498L6C4</t>
  </si>
  <si>
    <t>cAMP-dependent kinase catalytic subunit alpha isoform X2</t>
  </si>
  <si>
    <t>RXN03207.1</t>
  </si>
  <si>
    <t>A0A498LBM0</t>
  </si>
  <si>
    <t>Thioredoxin domain-containing 17</t>
  </si>
  <si>
    <t>Prostamide prostaglandin F synthase</t>
  </si>
  <si>
    <t>tRNA-splicing ligase RtcB homolog (EC 6.5.1.3)</t>
  </si>
  <si>
    <t>RXN11735.1</t>
  </si>
  <si>
    <t>A0A498M238</t>
  </si>
  <si>
    <t>Protein Wnt</t>
  </si>
  <si>
    <t>S-phase kinase-associated 1</t>
  </si>
  <si>
    <t>Amino acid transporter</t>
  </si>
  <si>
    <t>RXN26673.1</t>
  </si>
  <si>
    <t>A0A498N3C6</t>
  </si>
  <si>
    <t>Eukaryotic translation initiation factor X-chromosomal</t>
  </si>
  <si>
    <t>Signal peptidase complex subunit 2</t>
  </si>
  <si>
    <t>RXN28036.1</t>
  </si>
  <si>
    <t>A0A498NB17</t>
  </si>
  <si>
    <t>Alpha-actinin-3-like isoform X1</t>
  </si>
  <si>
    <t>Transforming-like protein</t>
  </si>
  <si>
    <t>RXN23689.1</t>
  </si>
  <si>
    <t>A0A498MQ64</t>
  </si>
  <si>
    <t>Serine threonine-phosphatase PP1-beta catalytic subunit</t>
  </si>
  <si>
    <t>Ras-related Rab-14</t>
  </si>
  <si>
    <t>Heat shock 70</t>
  </si>
  <si>
    <t>Histone H2B-like protein</t>
  </si>
  <si>
    <t>RXN33296.1</t>
  </si>
  <si>
    <t>A0A498NNE1</t>
  </si>
  <si>
    <t>ADP ATP translocase 1</t>
  </si>
  <si>
    <t>UTP--glucose-1-phosphate uridylyltransferase isoform X1</t>
  </si>
  <si>
    <t>Guanine nucleotide-binding G(K) subunit alpha</t>
  </si>
  <si>
    <t>RXN29573.1</t>
  </si>
  <si>
    <t>A0A498NAX0</t>
  </si>
  <si>
    <t>RXN03452.1</t>
  </si>
  <si>
    <t>A0A498L4Z6</t>
  </si>
  <si>
    <t>ADP-ribosylation factor 1-like protein</t>
  </si>
  <si>
    <t>Neurofilament medium polypeptide-like protein</t>
  </si>
  <si>
    <t>RXN25958.1</t>
  </si>
  <si>
    <t>A0A498MVR6</t>
  </si>
  <si>
    <t>Leucine-rich repeat-containing 45</t>
  </si>
  <si>
    <t>Cell surface glyco MUC18-like isoform X1</t>
  </si>
  <si>
    <t>RXN20729.1</t>
  </si>
  <si>
    <t>A0A498MHF3</t>
  </si>
  <si>
    <t>EH domain-containing 4-like protein</t>
  </si>
  <si>
    <t>Ras-related Rab-4A</t>
  </si>
  <si>
    <t>RXN09536.1</t>
  </si>
  <si>
    <t>A0A498LR08</t>
  </si>
  <si>
    <t>Charged multivesicular body 4b</t>
  </si>
  <si>
    <t>Microtubule-associated RP EB family member 2 isoform X1</t>
  </si>
  <si>
    <t>Argonaute-3 isoform X1</t>
  </si>
  <si>
    <t>Mannose-binding C-like protein</t>
  </si>
  <si>
    <t>Glucosamine-6-phosphate isomerase (EC 3.5.99.6) (Glucosamine-6-phosphate deaminase)</t>
  </si>
  <si>
    <t>RXN19921.1</t>
  </si>
  <si>
    <t>A0A498MFT1</t>
  </si>
  <si>
    <t>Amine oxidase (EC 1.4.3.-)</t>
  </si>
  <si>
    <t>RXN29415.1</t>
  </si>
  <si>
    <t>A0A498NEY2</t>
  </si>
  <si>
    <t>Histone-lysine N-methyltransferase (EC 2.1.1.43)</t>
  </si>
  <si>
    <t>RXN06440.1</t>
  </si>
  <si>
    <t>A0A498LDT1</t>
  </si>
  <si>
    <t>Collagen alpha-1(VIII) chain</t>
  </si>
  <si>
    <t>RXN27414.1</t>
  </si>
  <si>
    <t>A0A498LLV8</t>
  </si>
  <si>
    <t>40S ribosomal protein S26</t>
  </si>
  <si>
    <t>RXN12859.1</t>
  </si>
  <si>
    <t>A0A498LWI5</t>
  </si>
  <si>
    <t>ADP-ribose mitochondrial-like protein</t>
  </si>
  <si>
    <t>RXN07119.1</t>
  </si>
  <si>
    <t>A0A498LFS6</t>
  </si>
  <si>
    <t>Disintegrin and metallo ase domain-containing 23 isoform X3</t>
  </si>
  <si>
    <t>Complement factor B-like protein</t>
  </si>
  <si>
    <t>RXN27421.1</t>
  </si>
  <si>
    <t>A0A498N3T2</t>
  </si>
  <si>
    <t>Negative elongation factor C D isoform X1</t>
  </si>
  <si>
    <t>Hypoxia up-regulated 1</t>
  </si>
  <si>
    <t>RXN13704.1</t>
  </si>
  <si>
    <t>A0A498M3K2</t>
  </si>
  <si>
    <t>Gamma-soluble NSF attachment</t>
  </si>
  <si>
    <t>Guanine nucleotide-binding subunit alpha-11 isoform X1</t>
  </si>
  <si>
    <t>26S proteasome non-ATPase regulatory subunit 12</t>
  </si>
  <si>
    <t>Zinc-binding A33-like protein</t>
  </si>
  <si>
    <t>RXN31697.1</t>
  </si>
  <si>
    <t>A0A498NJ62</t>
  </si>
  <si>
    <t>Casein kinase II subunit alpha-like protein</t>
  </si>
  <si>
    <t>RXN11132.1</t>
  </si>
  <si>
    <t>A0A498LTX7</t>
  </si>
  <si>
    <t>Fatty acyl-hydrolase medium chain-like isoform X4</t>
  </si>
  <si>
    <t>Cytoplasmic dynein 1 intermediate chain 2-like isoform X1</t>
  </si>
  <si>
    <t>Postacrosomal sheath WW domain-binding</t>
  </si>
  <si>
    <t>Zinc finger C2HC domain-containing 1A isoform X1</t>
  </si>
  <si>
    <t>Calcium load-activated calcium channel (CLAC channel)</t>
  </si>
  <si>
    <t>KH domain-RNA-signal transduction-associated 1-like protein</t>
  </si>
  <si>
    <t>Pyridoxal kinase-like protein</t>
  </si>
  <si>
    <t>RXN07776.1</t>
  </si>
  <si>
    <t>A0A498LL78</t>
  </si>
  <si>
    <t>MHC class II beta</t>
  </si>
  <si>
    <t>RXN27140.1</t>
  </si>
  <si>
    <t>A0A498N241</t>
  </si>
  <si>
    <t>Vacuolar-sorting-associated 36</t>
  </si>
  <si>
    <t>RXN34446.1</t>
  </si>
  <si>
    <t>A0A498NRP0</t>
  </si>
  <si>
    <t>Cytosolic non-specific dipeptidase-like protein</t>
  </si>
  <si>
    <t>CD276 antigen-like protein</t>
  </si>
  <si>
    <t>RXN03886.1</t>
  </si>
  <si>
    <t>A0A498LAH8</t>
  </si>
  <si>
    <t>Calcium signal-modulating cyclophilin ligand</t>
  </si>
  <si>
    <t>Transcription factor BTF3</t>
  </si>
  <si>
    <t>Follistatin-related 1-like protein</t>
  </si>
  <si>
    <t>Uridine phosphorylase (EC 2.4.2.3)</t>
  </si>
  <si>
    <t>Secreted frizzled-related 1-like protein</t>
  </si>
  <si>
    <t>RXN16147.1</t>
  </si>
  <si>
    <t>A0A498MGN8</t>
  </si>
  <si>
    <t>Phosphoribosyl pyrophosphate synthase-associated 2</t>
  </si>
  <si>
    <t>Ras-related Rab-12</t>
  </si>
  <si>
    <t>Zinc finger protein 346-like isoform X1</t>
  </si>
  <si>
    <t>Rho guanine nucleotide exchange factor 19-like protein</t>
  </si>
  <si>
    <t>Inhibin beta B chain-like protein</t>
  </si>
  <si>
    <t>Non-specific serine/threonine protein kinase (EC 2.7.11.1)</t>
  </si>
  <si>
    <t>Dynactin subunit 4 isoform X2</t>
  </si>
  <si>
    <t>Peptidyl-tRNA hydrolase mitochondrial-like protein</t>
  </si>
  <si>
    <t>RXN37420.1</t>
  </si>
  <si>
    <t>A0A498NYV0</t>
  </si>
  <si>
    <t>MHC class I antigen</t>
  </si>
  <si>
    <t>Hyaluronan and proteoglycan link 3-like protein</t>
  </si>
  <si>
    <t>Cullin-associated NEDD8-dissociated 1</t>
  </si>
  <si>
    <t>Fasciculation and elongation zeta-2-like isoform X2</t>
  </si>
  <si>
    <t>Cytotoxin 7-like protein</t>
  </si>
  <si>
    <t>Phosphatidylinositol 3,4,5-trisphosphate 5-phosphatase 1-like protein</t>
  </si>
  <si>
    <t>Receptor-type tyrosine-phosphatase-like N</t>
  </si>
  <si>
    <t>Membrane progestin receptor alpha-B-like protein</t>
  </si>
  <si>
    <t>60 kDa SS-A Ro ribonucleo</t>
  </si>
  <si>
    <t>GDP-L-fucose synthase</t>
  </si>
  <si>
    <t>Src substrate cortactin isoform X1</t>
  </si>
  <si>
    <t>Transmembrane emp24 domain-containing 3-like protein</t>
  </si>
  <si>
    <t>Calumenin-A isoform X1</t>
  </si>
  <si>
    <t>RXN34882.1</t>
  </si>
  <si>
    <t>A0A498NS12</t>
  </si>
  <si>
    <t>High molecular weight glutenin subunit PW212-like protein</t>
  </si>
  <si>
    <t>Insulin-like growth factor-binding complex acid labile subunit</t>
  </si>
  <si>
    <t>Serine threonine-phosphatase mitochondrial isoform X1</t>
  </si>
  <si>
    <t>Sushi domain-containing 5</t>
  </si>
  <si>
    <t>Polypeptide N-acetylgalactosaminyltransferase 3</t>
  </si>
  <si>
    <t>15 kDa seleno</t>
  </si>
  <si>
    <t>RXN12496.1</t>
  </si>
  <si>
    <t>A0A498LZ57</t>
  </si>
  <si>
    <t>Mitotic spindle-associated MMXD complex subunit MIP18</t>
  </si>
  <si>
    <t>Myosin-2 heavy chain-like isoform X3</t>
  </si>
  <si>
    <t>RXN19671.1</t>
  </si>
  <si>
    <t>A0A498MF50</t>
  </si>
  <si>
    <t>DNA damage-binding 1</t>
  </si>
  <si>
    <t>Myoferlin isoform X2</t>
  </si>
  <si>
    <t>RXN34258.1</t>
  </si>
  <si>
    <t>A0A498NR73</t>
  </si>
  <si>
    <t>Vitamin K epoxide reductase complex subunit 1 1</t>
  </si>
  <si>
    <t>Tomoregulin-1-like protein</t>
  </si>
  <si>
    <t>RXN23564.1</t>
  </si>
  <si>
    <t>A0A498MVQ7</t>
  </si>
  <si>
    <t>Emerin-like protein</t>
  </si>
  <si>
    <t>VIP36</t>
  </si>
  <si>
    <t>RXN28316.1</t>
  </si>
  <si>
    <t>A0A498NBS3</t>
  </si>
  <si>
    <t>Zinc transporter ZIP8-like protein</t>
  </si>
  <si>
    <t>Dihydropteridine reductase</t>
  </si>
  <si>
    <t>Ras and EF-hand domain-containing-like protein</t>
  </si>
  <si>
    <t>2-oxoisovalerate dehydrogenase subunit mitochondrial</t>
  </si>
  <si>
    <t>RXN21633.1</t>
  </si>
  <si>
    <t>A0A498MP99</t>
  </si>
  <si>
    <t>M-striated muscle-like isoform X2</t>
  </si>
  <si>
    <t>WD repeat and FYVE domain-containing 1</t>
  </si>
  <si>
    <t>Synaptopodin-2-like isoform X1</t>
  </si>
  <si>
    <t>Spondin-1-like isoform X2</t>
  </si>
  <si>
    <t>SEC13-like protein</t>
  </si>
  <si>
    <t>S-adenosylmethionine synthase (EC 2.5.1.6)</t>
  </si>
  <si>
    <t>LanC-like protein 2</t>
  </si>
  <si>
    <t>Serine threonine-phosphatase CPPED1</t>
  </si>
  <si>
    <t>Alpha-ketoglutarate-dependent dioxygenase alkB-like protein</t>
  </si>
  <si>
    <t>RXN10718.1</t>
  </si>
  <si>
    <t>A0A498LQL5</t>
  </si>
  <si>
    <t>Transcription factor-like protein</t>
  </si>
  <si>
    <t>PIP5K1A and PSMD4</t>
  </si>
  <si>
    <t>5-AMP-activated kinase subunit gamma-1</t>
  </si>
  <si>
    <t>Paxillin isoform X3</t>
  </si>
  <si>
    <t>Carboxypeptidase (EC 3.4.16.-)</t>
  </si>
  <si>
    <t>RXN06122.1</t>
  </si>
  <si>
    <t>A0A498LD67</t>
  </si>
  <si>
    <t>Ribosome maturation SBDS</t>
  </si>
  <si>
    <t>RXN06117.1</t>
  </si>
  <si>
    <t>A0A498LKH0</t>
  </si>
  <si>
    <t>PDZ and LIM domain 5-like isoform X1</t>
  </si>
  <si>
    <t>Interferon-inducible GTPase 5-like protein</t>
  </si>
  <si>
    <t>Prostaglandin F2 receptor negative regulator-like protein</t>
  </si>
  <si>
    <t>V-type proton ATPase subunit C</t>
  </si>
  <si>
    <t>Developmentally-regulated GTP-binding 2</t>
  </si>
  <si>
    <t>Cytochrome b-c1 complex subunit 7</t>
  </si>
  <si>
    <t>RXN24355.1</t>
  </si>
  <si>
    <t>A0A498N610</t>
  </si>
  <si>
    <t>MHC class I alpha chain</t>
  </si>
  <si>
    <t>DDB1-and CUL4-associated factor 17</t>
  </si>
  <si>
    <t>UBX domain-containing 4</t>
  </si>
  <si>
    <t>Creatine kinase S-mitochondrial isoform X1</t>
  </si>
  <si>
    <t>RXN30983.1</t>
  </si>
  <si>
    <t>A0A498NGL1</t>
  </si>
  <si>
    <t>Basic leucine zipper and W2 domain-containing 1-A</t>
  </si>
  <si>
    <t>RING finger protein 157-like isoform X1</t>
  </si>
  <si>
    <t>RXN25384.1</t>
  </si>
  <si>
    <t>A0A498N0W0</t>
  </si>
  <si>
    <t>Adenylosuccinate lyase</t>
  </si>
  <si>
    <t>RXN19532.1</t>
  </si>
  <si>
    <t>A0A498MJA3</t>
  </si>
  <si>
    <t>Trafficking protein particle complex subunit 5</t>
  </si>
  <si>
    <t>Adipocyte plasma membrane-associated</t>
  </si>
  <si>
    <t>Thioredoxin domain-containing 12</t>
  </si>
  <si>
    <t>Putative tapasin (Tpsn)</t>
  </si>
  <si>
    <t>RXN04702.1</t>
  </si>
  <si>
    <t>A0A498L8Z1</t>
  </si>
  <si>
    <t>Tyrosine-phosphatase non-receptor type 9-like isoform X2</t>
  </si>
  <si>
    <t>RXN14347.1</t>
  </si>
  <si>
    <t>A0A498MB36</t>
  </si>
  <si>
    <t>Fatty aldehyde dehydrogenase-like protein</t>
  </si>
  <si>
    <t>RXN20555.1</t>
  </si>
  <si>
    <t>A0A498NZJ9</t>
  </si>
  <si>
    <t>Seleno S-like isoform X1</t>
  </si>
  <si>
    <t>NDRG2</t>
  </si>
  <si>
    <t>Cytokine receptor common subunit gamma-like protein</t>
  </si>
  <si>
    <t>RXN22893.1</t>
  </si>
  <si>
    <t>A0A498MSM8</t>
  </si>
  <si>
    <t>Dynein assembly factor axonemal</t>
  </si>
  <si>
    <t>Dipeptidyl peptidase 4-like protein</t>
  </si>
  <si>
    <t>Cytospin-B isoform X1</t>
  </si>
  <si>
    <t>Somatomedin-B and thrombospondin type-1 domain-containing-like isoform X1</t>
  </si>
  <si>
    <t>RXN08312.1</t>
  </si>
  <si>
    <t>A0A498MFJ3</t>
  </si>
  <si>
    <t>Serine protease HTRA3-like isoform X2</t>
  </si>
  <si>
    <t>Translin-associated X</t>
  </si>
  <si>
    <t>AP-3 complex subunit mu-1</t>
  </si>
  <si>
    <t>Exosome complex component RRP46</t>
  </si>
  <si>
    <t>Importin subunit alpha</t>
  </si>
  <si>
    <t>F-box LRR-repeat 13 isoform X2</t>
  </si>
  <si>
    <t>Solute carrier family facilitated glucose transporter member 1-like protein</t>
  </si>
  <si>
    <t>IST1-like protein</t>
  </si>
  <si>
    <t>Fumarylacetoacetate hydrolase domain-containing 2-like isoform X2</t>
  </si>
  <si>
    <t>Cell surface glyco MUC18-like protein</t>
  </si>
  <si>
    <t>Phospholipase D3-like isoform X2</t>
  </si>
  <si>
    <t>Pleckstrin homology domain-containing family F member 2</t>
  </si>
  <si>
    <t>RXN22747.1</t>
  </si>
  <si>
    <t>A0A498N1S9</t>
  </si>
  <si>
    <t>Hemoglobin embryonic subunit alpha-like protein</t>
  </si>
  <si>
    <t>Cytochrome heme mitochondrial-like protein</t>
  </si>
  <si>
    <t>Transcription factor mitochondrial</t>
  </si>
  <si>
    <t>O-acetyl-ADP-ribose deacetylase MACROD1-like protein</t>
  </si>
  <si>
    <t>Vacuolar sorting-associated VTA1-like protein</t>
  </si>
  <si>
    <t>ADP-sugar pyrophosphatase</t>
  </si>
  <si>
    <t>RXN08698.1</t>
  </si>
  <si>
    <t>A0A498LK10</t>
  </si>
  <si>
    <t>Inhibin beta A chain</t>
  </si>
  <si>
    <t>Trafficking particle complex subunit 4</t>
  </si>
  <si>
    <t>Arachidonate 5-lipoxygenase-like protein</t>
  </si>
  <si>
    <t>Phospholysine phosphohistidine inorganic pyrophosphate phosphatase</t>
  </si>
  <si>
    <t>Monocarboxylate transporter 9-like protein</t>
  </si>
  <si>
    <t>RXN22133.1</t>
  </si>
  <si>
    <t>A0A498MQN0</t>
  </si>
  <si>
    <t>Leukocyte cell-derived chemotaxin-2-like protein</t>
  </si>
  <si>
    <t>Protein GPR108</t>
  </si>
  <si>
    <t>Trans-1,2-dihydrobenzene-1,2-diol dehydrogenase-like protein</t>
  </si>
  <si>
    <t>Branched-chain-amino-acid aminotransferase (EC 2.6.1.42)</t>
  </si>
  <si>
    <t>RXN23393.1</t>
  </si>
  <si>
    <t>A0A498MU90</t>
  </si>
  <si>
    <t>BTB POZ domain-containing kctd15-like isoform X2</t>
  </si>
  <si>
    <t>Solute carrier family facilitated glucose transporter member 1-like isoform X1</t>
  </si>
  <si>
    <t>17-beta-hydroxysteroid dehydrogenase 14</t>
  </si>
  <si>
    <t>Adenosine deaminase</t>
  </si>
  <si>
    <t>N-acetylneuraminate lyase</t>
  </si>
  <si>
    <t>Synaptogyrin</t>
  </si>
  <si>
    <t>Proliferating cell nuclear antigen</t>
  </si>
  <si>
    <t>Zinc finger ZPR1</t>
  </si>
  <si>
    <t>O-acetyl-ADP-ribose deacetylase MACROD2-like protein</t>
  </si>
  <si>
    <t>Cytochrome b</t>
  </si>
  <si>
    <t>RXN34422.1</t>
  </si>
  <si>
    <t>Collagen alpha-1(XXVIII) chain-like protein</t>
  </si>
  <si>
    <t>Replication protein A subunit</t>
  </si>
  <si>
    <t>RXN25225.1</t>
  </si>
  <si>
    <t>A0A498N8F8</t>
  </si>
  <si>
    <t>Ectonucleotide pyrophosphatase phosphodiesterase family member 2-like protein</t>
  </si>
  <si>
    <t>RXN30742.1</t>
  </si>
  <si>
    <t>A0A498NFY0</t>
  </si>
  <si>
    <t>C-type lectin domain family 11 member A-like protein</t>
  </si>
  <si>
    <t>CKLF-like MARVEL transmembrane domain-containing 7</t>
  </si>
  <si>
    <t>RXN32260.1</t>
  </si>
  <si>
    <t>A0A498NK10</t>
  </si>
  <si>
    <t>Dystrobrevin</t>
  </si>
  <si>
    <t>RXN11739.1</t>
  </si>
  <si>
    <t>A0A498LTI7</t>
  </si>
  <si>
    <t>Rho guanine nucleotide exchange factor 25-like isoform X1</t>
  </si>
  <si>
    <t>RXN03825.1</t>
  </si>
  <si>
    <t>A0A498LEN4</t>
  </si>
  <si>
    <t>Dual specificity mitogen-activated kinase kinase 2-like protein</t>
  </si>
  <si>
    <t>RXN24689.1</t>
  </si>
  <si>
    <t>A0A498MSL5</t>
  </si>
  <si>
    <t>Dynein heavy chain axonemal-like protein</t>
  </si>
  <si>
    <t>Active breakpoint cluster region-related isoform X5</t>
  </si>
  <si>
    <t>Transmembrane protein 263-B-like</t>
  </si>
  <si>
    <t>D-beta-hydroxybutyrate mitochondrial-like protein</t>
  </si>
  <si>
    <t>RXN36274.1</t>
  </si>
  <si>
    <t>A0A498NY54</t>
  </si>
  <si>
    <t>General vesicular transport factor p115 isoform X2</t>
  </si>
  <si>
    <t>GRB2-related adapter-like protein</t>
  </si>
  <si>
    <t>RXN35298.1</t>
  </si>
  <si>
    <t>A0A498NUA4</t>
  </si>
  <si>
    <t>P2Y purinoceptor 2-like protein</t>
  </si>
  <si>
    <t>Tyrosine-protein kinase (EC 2.7.10.2)</t>
  </si>
  <si>
    <t>Syntaxin-binding 2-like protein</t>
  </si>
  <si>
    <t>RXN33712.1</t>
  </si>
  <si>
    <t>A0A498NNX2</t>
  </si>
  <si>
    <t>RXN35235.1</t>
  </si>
  <si>
    <t>A0A498NT85</t>
  </si>
  <si>
    <t>Neuroblast differentiation-associated AHNAK</t>
  </si>
  <si>
    <t>RXN03646.1</t>
  </si>
  <si>
    <t>A0A498L9U1</t>
  </si>
  <si>
    <t>Catalase (EC 1.11.1.6)</t>
  </si>
  <si>
    <t>Papilin-like protein</t>
  </si>
  <si>
    <t>UTP--glucose-1-phosphate uridylyltransferase (EC 2.7.7.9)</t>
  </si>
  <si>
    <t>4F2 cell-surface antigen heavy chain-like protein</t>
  </si>
  <si>
    <t>RXN23664.1</t>
  </si>
  <si>
    <t>A0A498MW01</t>
  </si>
  <si>
    <t>Formimidoyltransferase-cyclodeaminase</t>
  </si>
  <si>
    <t>15-hydroxyprostaglandin dehydrogenase [NAD(+)]-like protein</t>
  </si>
  <si>
    <t>RXN03028.1</t>
  </si>
  <si>
    <t>A0A498L4J5</t>
  </si>
  <si>
    <t>Phosphoenolpyruvate cytosolic [GTP]-like protein</t>
  </si>
  <si>
    <t>Pyruvate mitochondrial-like protein</t>
  </si>
  <si>
    <t>C-factor-like protein</t>
  </si>
  <si>
    <t>RXN06951.1</t>
  </si>
  <si>
    <t>A0A498LFL9</t>
  </si>
  <si>
    <t>RXN23866.1</t>
  </si>
  <si>
    <t>A0A498N035</t>
  </si>
  <si>
    <t>Ubiquitin-40S ribosomal S27a</t>
  </si>
  <si>
    <t>EGF-containing fibulin-like extracellular matrix 2</t>
  </si>
  <si>
    <t>Complement component C7</t>
  </si>
  <si>
    <t>Ras-related Rab-25-like protein</t>
  </si>
  <si>
    <t>60S acidic ribosomal P2-like protein</t>
  </si>
  <si>
    <t>RXN16777.1</t>
  </si>
  <si>
    <t>A0A498MIF2</t>
  </si>
  <si>
    <t>Androglobin isoform X1</t>
  </si>
  <si>
    <t>Integrin alpha-11-like protein</t>
  </si>
  <si>
    <t>RXN07995.1</t>
  </si>
  <si>
    <t>A0A498LRK7</t>
  </si>
  <si>
    <t>Cystathionine gamma-lyase</t>
  </si>
  <si>
    <t>Lysine 6-oxidase-like isoform X2</t>
  </si>
  <si>
    <t>Thymic CPV3-like protein</t>
  </si>
  <si>
    <t>RXN21834.1</t>
  </si>
  <si>
    <t>A0A498MR83</t>
  </si>
  <si>
    <t>HBS1 isoform X1</t>
  </si>
  <si>
    <t>Phenylalanine-4-hydroxylase isoform X2</t>
  </si>
  <si>
    <t>Peroxisomal multifunctional enzyme type 2</t>
  </si>
  <si>
    <t>Apoptosis inhibitor 5</t>
  </si>
  <si>
    <t>Type I cytoskeletal 47 kDa-like isoform X1</t>
  </si>
  <si>
    <t>Synuclein-like isoform X2</t>
  </si>
  <si>
    <t>Kv channel-interacting 1-like isoform X2</t>
  </si>
  <si>
    <t>Cytoplasmic dynein 1 heavy chain 1 isoform X2</t>
  </si>
  <si>
    <t>Serine hydroxymethyltransferase (EC 2.1.2.1)</t>
  </si>
  <si>
    <t>RXN24606.1</t>
  </si>
  <si>
    <t>A0A498N229</t>
  </si>
  <si>
    <t>ETS domain-containing Elk-1</t>
  </si>
  <si>
    <t>Nucleoside diphosphate kinase A-like isoform X3</t>
  </si>
  <si>
    <t>NADH dehydrogenase [ubiquinone] 1 alpha subcomplex subunit 5</t>
  </si>
  <si>
    <t>RXN27150.1</t>
  </si>
  <si>
    <t>A0A498N251</t>
  </si>
  <si>
    <t>Metabotropic glutamate receptor 5-like protein</t>
  </si>
  <si>
    <t>Eukaryotic translation initiation factor 3 subunit B (eIF3b) (Eukaryotic translation initiation factor 3 subunit 9) (eIF-3-eta)</t>
  </si>
  <si>
    <t>Ras GTPase-activating-binding 2-like protein</t>
  </si>
  <si>
    <t>Death-associated 1</t>
  </si>
  <si>
    <t>Uricase (EC 1.7.3.3) (Urate oxidase)</t>
  </si>
  <si>
    <t>RXN38460.1</t>
  </si>
  <si>
    <t>A0A498P1H8</t>
  </si>
  <si>
    <t>Carbonic anhydrase 4-like protein</t>
  </si>
  <si>
    <t>Heat shock HSP 90-alpha 1</t>
  </si>
  <si>
    <t>Sorbitol dehydrogenase-like protein</t>
  </si>
  <si>
    <t>RXN27988.1</t>
  </si>
  <si>
    <t>A0A498N1B0</t>
  </si>
  <si>
    <t>Alkaline phosphatase (EC 3.1.3.1)</t>
  </si>
  <si>
    <t>Calcium-transporting ATPase (EC 7.2.2.10)</t>
  </si>
  <si>
    <t>Hydroxysteroid dehydrogenase 2</t>
  </si>
  <si>
    <t>Coatomer subunit beta</t>
  </si>
  <si>
    <t>Fumarylacetoacetase (EC 3.7.1.2) (Fumarylacetoacetate hydrolase)</t>
  </si>
  <si>
    <t>Myelin basic-like isoform X2</t>
  </si>
  <si>
    <t>Thrombospondin-4-B-like isoform X1</t>
  </si>
  <si>
    <t>RXN14199.1</t>
  </si>
  <si>
    <t>A0A498M041</t>
  </si>
  <si>
    <t>Peroxisomal sarcosine oxidase</t>
  </si>
  <si>
    <t>Prosaposin-like isoform X2</t>
  </si>
  <si>
    <t>TOM1 2 isoform X2</t>
  </si>
  <si>
    <t>Long-chain-fatty-acid--ligase ACSBG2-like protein</t>
  </si>
  <si>
    <t>RXN03938.1</t>
  </si>
  <si>
    <t>A0A498L759</t>
  </si>
  <si>
    <t>Dynamin-2 isoform X3</t>
  </si>
  <si>
    <t>Far upstream element-binding 3-like isoform X1</t>
  </si>
  <si>
    <t>Serine--pyruvate aminotransferase (EC 2.6.1.44) (EC 2.6.1.51) (Alanine--glyoxylate aminotransferase)</t>
  </si>
  <si>
    <t>Guanylate-binding 1-like protein</t>
  </si>
  <si>
    <t>ATP-citrate synthase</t>
  </si>
  <si>
    <t>RXN21179.1</t>
  </si>
  <si>
    <t>A0A498MIP2</t>
  </si>
  <si>
    <t>Desmoglein-2-like protein</t>
  </si>
  <si>
    <t>Cytochrome P450 2J2-like protein</t>
  </si>
  <si>
    <t>Phosphoacetylglucosamine mutase (PAGM) (EC 5.4.2.3) (Acetylglucosamine phosphomutase) (N-acetylglucosamine-phosphate mutase)</t>
  </si>
  <si>
    <t>Espin isoform X6</t>
  </si>
  <si>
    <t>Alanine--glyoxylate aminotransferase mitochondrial</t>
  </si>
  <si>
    <t>Lysophosphatidic acid phosphatase type 6-like protein</t>
  </si>
  <si>
    <t>Guanine nucleotide-binding subunit alpha-14-like protein</t>
  </si>
  <si>
    <t>D-3-phosphoglycerate dehydrogenase (EC 1.1.1.95)</t>
  </si>
  <si>
    <t>Plakophilin-3-like isoform X1</t>
  </si>
  <si>
    <t>RXN05265.1</t>
  </si>
  <si>
    <t>A0A498LIF3</t>
  </si>
  <si>
    <t>Ricin B-type lectin domain-containing protein</t>
  </si>
  <si>
    <t>Vacuolar sorting-associated 26B-like protein</t>
  </si>
  <si>
    <t>Eukaryotic translation initiation factor 3 subunit L (eIF3l) (Eukaryotic translation initiation factor 3 subunit 6-interacting protein) (Eukaryotic translation initiation factor 3 subunit E-interacting protein)</t>
  </si>
  <si>
    <t>RXN10261.1</t>
  </si>
  <si>
    <t>A0A498LQ94</t>
  </si>
  <si>
    <t>Echinoderm microtubule-associated-like 4</t>
  </si>
  <si>
    <t>RXN10519.1</t>
  </si>
  <si>
    <t>A0A498LQ39</t>
  </si>
  <si>
    <t>Potassium voltage-gated channel subfamily H member 5</t>
  </si>
  <si>
    <t>Multifunctional fusion protein [Includes: L-glutamate gamma-semialdehyde dehydrogenase (EC 1.2.1.88) (L-glutamate gamma-semialdehyde dehydrogenase); Delta-1-pyrroline-5-carboxylate dehydrogenase (P5C dehydrogenase)]</t>
  </si>
  <si>
    <t>RXN11721.1</t>
  </si>
  <si>
    <t>A0A498LU71</t>
  </si>
  <si>
    <t>Prostaglandin E synthase 3 isoform X4</t>
  </si>
  <si>
    <t>RXN26173.1</t>
  </si>
  <si>
    <t>A0A498N208</t>
  </si>
  <si>
    <t>Transforming growth factor beta</t>
  </si>
  <si>
    <t>NADH dehydrogenase [ubiquinone] flavoprotein 1, mitochondrial (EC 1.6.99.3) (EC 7.1.1.2)</t>
  </si>
  <si>
    <t>Cytochrome c oxidase subunit NDUFA4-like protein</t>
  </si>
  <si>
    <t>Elastin-like protein</t>
  </si>
  <si>
    <t>SH3 domain-binding 1-like protein</t>
  </si>
  <si>
    <t>Spindle and kinetochore associated complex subunit 3</t>
  </si>
  <si>
    <t>Calcineurin B homologous 1</t>
  </si>
  <si>
    <t>DnaJ-like protein</t>
  </si>
  <si>
    <t>Apoptosis-inducing factor mitochondrial-like isoform X1</t>
  </si>
  <si>
    <t>Glutathione reductase (EC 1.8.1.7)</t>
  </si>
  <si>
    <t>Bile salt export pump-like protein</t>
  </si>
  <si>
    <t>Bifunctional purine biosynthesis PURH</t>
  </si>
  <si>
    <t>Thimet oligopeptidase</t>
  </si>
  <si>
    <t>Hydroxyacid oxidase 1</t>
  </si>
  <si>
    <t>Alanine aminotransferase 2-like isoform X2</t>
  </si>
  <si>
    <t>Phosphatase 1 regulatory subunit 11</t>
  </si>
  <si>
    <t>Neutral cholesterol ester hydrolase 1</t>
  </si>
  <si>
    <t>RXN26361.1</t>
  </si>
  <si>
    <t>A0A498N0R0</t>
  </si>
  <si>
    <t>Guanine nucleotide-binding protein subunit gamma</t>
  </si>
  <si>
    <t>RXN14270.1</t>
  </si>
  <si>
    <t>A0A498M161</t>
  </si>
  <si>
    <t>Plasminogen activator inhibitor 1 RNA-binding-like isoform X2</t>
  </si>
  <si>
    <t>Chromosomal D1-like protein</t>
  </si>
  <si>
    <t>Thiopurine S-methyltransferase</t>
  </si>
  <si>
    <t>SUN domain-containing 1-like isoform X1</t>
  </si>
  <si>
    <t>Perilipin-3-like isoform X2</t>
  </si>
  <si>
    <t>RuvB-like helicase (EC 3.6.4.12)</t>
  </si>
  <si>
    <t>Calcium-binding mitochondrial carrier S-1</t>
  </si>
  <si>
    <t>RXN17196.1</t>
  </si>
  <si>
    <t>A0A498MDM9</t>
  </si>
  <si>
    <t>Adaptin ear-binding coat-associated 2</t>
  </si>
  <si>
    <t>RXN22287.1</t>
  </si>
  <si>
    <t>A0A498N0H5</t>
  </si>
  <si>
    <t>Alpha-L-fucosidase (EC 3.2.1.51)</t>
  </si>
  <si>
    <t>RXN07748.1</t>
  </si>
  <si>
    <t>A0A498LHF7</t>
  </si>
  <si>
    <t>Syntaxin-binding 3-like isoform X1</t>
  </si>
  <si>
    <t>TFG isoform X1</t>
  </si>
  <si>
    <t>Interferon-inducible Gig1</t>
  </si>
  <si>
    <t>Structural maintenance of chromosomes protein</t>
  </si>
  <si>
    <t>RXN33492.1</t>
  </si>
  <si>
    <t>A0A498NNB1</t>
  </si>
  <si>
    <t>ATPase family AAA domain-containing 3A</t>
  </si>
  <si>
    <t>Eukaryotic translation initiation factor 3 subunit C (eIF3c) (Eukaryotic translation initiation factor 3 subunit 8)</t>
  </si>
  <si>
    <t>Acyl-synthetase family member mitochondrial</t>
  </si>
  <si>
    <t>RXN11259.1</t>
  </si>
  <si>
    <t>A0A498LS66</t>
  </si>
  <si>
    <t>DNA methyltransferase</t>
  </si>
  <si>
    <t>RXN04833.1</t>
  </si>
  <si>
    <t>A0A498LBW9</t>
  </si>
  <si>
    <t>Indoleamine 2,3-dioxygenase 2-like protein</t>
  </si>
  <si>
    <t>Acyl--binding</t>
  </si>
  <si>
    <t>ATP synthase-coupling factor 6, mitochondrial (ATPase subunit F6)</t>
  </si>
  <si>
    <t>Hyaluronidase (EC 3.2.1.35) (Hyaluronoglucosaminidase)</t>
  </si>
  <si>
    <t>BTB POZ domain-containing KCTD12-like protein</t>
  </si>
  <si>
    <t>RXN20239.1</t>
  </si>
  <si>
    <t>A0A498MG68</t>
  </si>
  <si>
    <t>Asparagine synthetase [glutamine-hydrolyzing]</t>
  </si>
  <si>
    <t>Lamina-associated polypeptide 2-like isoform X1</t>
  </si>
  <si>
    <t>ATP-dependent RNA helicase an3 isoform X4</t>
  </si>
  <si>
    <t>RXN08816.1</t>
  </si>
  <si>
    <t>A0A498LP24</t>
  </si>
  <si>
    <t>Zinc finger BED domain-containing 1-like protein</t>
  </si>
  <si>
    <t>AP complex subunit beta</t>
  </si>
  <si>
    <t>NADH dehydrogenase [ubiquinone] 1 alpha subcomplex subunit 2</t>
  </si>
  <si>
    <t>2-oxoisovalerate dehydrogenase subunit alpha (EC 1.2.4.4) (Branched-chain alpha-keto acid dehydrogenase E1 component alpha chain)</t>
  </si>
  <si>
    <t>RXN19456.1</t>
  </si>
  <si>
    <t>A0A498MKW1</t>
  </si>
  <si>
    <t>Receptor-type tyrosine-protein phosphatase (EC 3.1.3.48)</t>
  </si>
  <si>
    <t>DNA-directed RNA polymerase subunit (EC 2.7.7.6)</t>
  </si>
  <si>
    <t>N-acyl-aromatic-L-amino acid amidohydrolase (Carboxylate-forming) B-like protein</t>
  </si>
  <si>
    <t>Interleukin enhancer-binding factor 3 isoform X1</t>
  </si>
  <si>
    <t>Regulator of microtubule dynamics 1</t>
  </si>
  <si>
    <t>RXN06123.1</t>
  </si>
  <si>
    <t>A0A498LF62</t>
  </si>
  <si>
    <t>NADPH--cytochrome P450 reductase (CPR) (P450R) (EC 1.6.2.4)</t>
  </si>
  <si>
    <t>RUN and SH3 domain-containing 1 isoform X2</t>
  </si>
  <si>
    <t>RXN31965.1</t>
  </si>
  <si>
    <t>A0A498NJF7</t>
  </si>
  <si>
    <t>Metallo ase inhibitor 4</t>
  </si>
  <si>
    <t>RXN35300.1</t>
  </si>
  <si>
    <t>A0A498NT39</t>
  </si>
  <si>
    <t>Rho guanine nucleotide exchange factor 17-like protein</t>
  </si>
  <si>
    <t>RXN17208.1</t>
  </si>
  <si>
    <t>A0A498M8D3</t>
  </si>
  <si>
    <t>Msx2-interacting isoform X3</t>
  </si>
  <si>
    <t>Cytochrome b-c1 complex subunit mitochondrial</t>
  </si>
  <si>
    <t>THAP domain-containing 4</t>
  </si>
  <si>
    <t>RXN12685.1</t>
  </si>
  <si>
    <t>A0A498M4X1</t>
  </si>
  <si>
    <t>UPF0553 C9orf64-like protein</t>
  </si>
  <si>
    <t>Dipeptidyl aminopeptidase 6 isoform X2</t>
  </si>
  <si>
    <t>ATP-binding cassette sub-family G member 4</t>
  </si>
  <si>
    <t>Ras-related Rab-27A</t>
  </si>
  <si>
    <t>RXN06165.1</t>
  </si>
  <si>
    <t>A0A498LL59</t>
  </si>
  <si>
    <t>A-kinase anchor 7 isoform gamma-like isoform X2</t>
  </si>
  <si>
    <t>26S proteasome non-ATPase regulatory subunit 10</t>
  </si>
  <si>
    <t>Myelin basic-like protein</t>
  </si>
  <si>
    <t>RXN06764.1</t>
  </si>
  <si>
    <t>A0A498LJE1</t>
  </si>
  <si>
    <t>RXN32182.1</t>
  </si>
  <si>
    <t>A0A498NJU0</t>
  </si>
  <si>
    <t>GTPase IMAP family member 8-like protein</t>
  </si>
  <si>
    <t>Neural Wiskott-Aldrich syndrome-like isoform X1</t>
  </si>
  <si>
    <t>Acyl-dehydrogenase family member mitochondrial</t>
  </si>
  <si>
    <t>Condensin complex subunit 2</t>
  </si>
  <si>
    <t>RXN33170.1</t>
  </si>
  <si>
    <t>A0A498NME8</t>
  </si>
  <si>
    <t>Glycine-rich cell wall structural-like protein</t>
  </si>
  <si>
    <t>RXN34807.1</t>
  </si>
  <si>
    <t>A0A498NTI6</t>
  </si>
  <si>
    <t>Extended synaptotagmin-2-like isoform X2</t>
  </si>
  <si>
    <t>Thiosulfate sulfurtransferase rhodanese-like domain-containing 1</t>
  </si>
  <si>
    <t>Glycogen debranching enzyme-like isoform X1</t>
  </si>
  <si>
    <t>Cofilin-2-like protein</t>
  </si>
  <si>
    <t>RXN12951.1</t>
  </si>
  <si>
    <t>A0A498LXJ1</t>
  </si>
  <si>
    <t>Putative E3 ubiquitin-ligase HERC1</t>
  </si>
  <si>
    <t>RXN28462.1</t>
  </si>
  <si>
    <t>A0A498N9J9</t>
  </si>
  <si>
    <t>FUN14 domain-containing 2</t>
  </si>
  <si>
    <t>Seleno M-like protein</t>
  </si>
  <si>
    <t>RXN22979.1</t>
  </si>
  <si>
    <t>A0A498MNA9</t>
  </si>
  <si>
    <t>Retinol dehydrogenase 7-like protein</t>
  </si>
  <si>
    <t>RXN15521.1</t>
  </si>
  <si>
    <t>A0A498M4P1</t>
  </si>
  <si>
    <t>Methionine aminopeptidase (EC 3.4.11.18)</t>
  </si>
  <si>
    <t>Cytochrome c oxidase subunit mitochondrial-like protein</t>
  </si>
  <si>
    <t>Neurocan core-like protein</t>
  </si>
  <si>
    <t>Bifunctional coenzyme A synthase</t>
  </si>
  <si>
    <t>Cytochrome b-c1 complex subunit Rieske, mitochondrial (EC 7.1.1.8)</t>
  </si>
  <si>
    <t>Rho guanine nucleotide exchange factor 7-like isoform X4</t>
  </si>
  <si>
    <t>RXN14390.1</t>
  </si>
  <si>
    <t>A0A498M1I0</t>
  </si>
  <si>
    <t>Zinc finger protein 502-like isoform X2</t>
  </si>
  <si>
    <t>RXN21530.1</t>
  </si>
  <si>
    <t>A0A498MMN1</t>
  </si>
  <si>
    <t>Synaptotagmin-4</t>
  </si>
  <si>
    <t>Malate glyoxysomal-like protein</t>
  </si>
  <si>
    <t>RXN25429.1</t>
  </si>
  <si>
    <t>A0A498MU66</t>
  </si>
  <si>
    <t>RXN29378.1</t>
  </si>
  <si>
    <t>A0A498N5G8</t>
  </si>
  <si>
    <t>RXN12842.1</t>
  </si>
  <si>
    <t>A0A498LZN9</t>
  </si>
  <si>
    <t>Heat shock 70 kDa</t>
  </si>
  <si>
    <t>RXN27658.1</t>
  </si>
  <si>
    <t>A0A498N0F6</t>
  </si>
  <si>
    <t>Myosin-11 isoform X2</t>
  </si>
  <si>
    <t>RXN27848.1</t>
  </si>
  <si>
    <t>A0A498M4H7</t>
  </si>
  <si>
    <t>RXN23690.1</t>
  </si>
  <si>
    <t>A0A498MT13</t>
  </si>
  <si>
    <t>RXN09341.1</t>
  </si>
  <si>
    <t>A0A498LMR0</t>
  </si>
  <si>
    <t>RXN18452.1</t>
  </si>
  <si>
    <t>A0A498MGF6</t>
  </si>
  <si>
    <t>Rho-related GTP-binding isoform X3</t>
  </si>
  <si>
    <t>RXN31186.1</t>
  </si>
  <si>
    <t>A0A498NH74</t>
  </si>
  <si>
    <t>Golgi-associated plant pathogenesis-related 1-like protein</t>
  </si>
  <si>
    <t>Moesin-like isoform X1</t>
  </si>
  <si>
    <t>RXN06567.1</t>
  </si>
  <si>
    <t>A0A498LLU9</t>
  </si>
  <si>
    <t>Amine sulfotransferase-like protein</t>
  </si>
  <si>
    <t>RXN04938.1</t>
  </si>
  <si>
    <t>A0A498L9V4</t>
  </si>
  <si>
    <t>RXN19042.1</t>
  </si>
  <si>
    <t>A0A498MI03</t>
  </si>
  <si>
    <t>GTPase HRas</t>
  </si>
  <si>
    <t>Ras-related Rab-11A</t>
  </si>
  <si>
    <t>ADP-ribosylation factor 3</t>
  </si>
  <si>
    <t>Myosin light chain skeletal muscle isoform-like protein</t>
  </si>
  <si>
    <t>Calcium calmodulin-dependent kinase type II subunit gamma isoform X7</t>
  </si>
  <si>
    <t>RXN29302.1</t>
  </si>
  <si>
    <t>A0A498NBI7</t>
  </si>
  <si>
    <t>Glutathione S-transferase kappa (EC 2.5.1.18)</t>
  </si>
  <si>
    <t>RXN17855.1</t>
  </si>
  <si>
    <t>A0A498MKS0</t>
  </si>
  <si>
    <t>Neuronal acetylcholine receptor subunit alpha-9-II-like protein</t>
  </si>
  <si>
    <t>Ras-related Rab-31</t>
  </si>
  <si>
    <t>Cytochrome b-c1 complex subunit mitochondrial-like protein</t>
  </si>
  <si>
    <t>RXN31725.1</t>
  </si>
  <si>
    <t>A0A498NIS1</t>
  </si>
  <si>
    <t>Heterochromatin 1-binding 3-like protein</t>
  </si>
  <si>
    <t>Ras-related Rab-4B</t>
  </si>
  <si>
    <t>Glyoxalase domain-containing 4</t>
  </si>
  <si>
    <t>RXN06663.1</t>
  </si>
  <si>
    <t>A0A498MJR7</t>
  </si>
  <si>
    <t>Spectrin beta chain</t>
  </si>
  <si>
    <t>26S protease regulatory subunit 7</t>
  </si>
  <si>
    <t>Cancer-related nucleoside-triphosphatase</t>
  </si>
  <si>
    <t>Vacuolar protein sorting-associated protein 29 (Vesicle protein sorting 29)</t>
  </si>
  <si>
    <t>Catechol O-methyltransferase domain-containing 1 isoform X2</t>
  </si>
  <si>
    <t>Kelch 15 isoform X1</t>
  </si>
  <si>
    <t>Serine protease</t>
  </si>
  <si>
    <t>Guanine nucleotide-binding subunit beta-4</t>
  </si>
  <si>
    <t>RXN26355.1</t>
  </si>
  <si>
    <t>A0A498NAX8</t>
  </si>
  <si>
    <t>Laminin subunit alpha-2</t>
  </si>
  <si>
    <t>Alpha-aspartyl dipeptidase-like protein</t>
  </si>
  <si>
    <t>RXN12426.1</t>
  </si>
  <si>
    <t>A0A498LYY3</t>
  </si>
  <si>
    <t>Cathepsin B-like protein</t>
  </si>
  <si>
    <t>N-alpha-acetyltransferase 50 isoform X1</t>
  </si>
  <si>
    <t>RXN26089.1</t>
  </si>
  <si>
    <t>A0A498MVL4</t>
  </si>
  <si>
    <t>NDRG1-like isoform X1</t>
  </si>
  <si>
    <t>RXN35631.1</t>
  </si>
  <si>
    <t>A0A498NUQ4</t>
  </si>
  <si>
    <t>MIF4G domain-containing B isoform X1</t>
  </si>
  <si>
    <t>Disulfide-isomerase A6</t>
  </si>
  <si>
    <t>RXN28061.1</t>
  </si>
  <si>
    <t>A0A498N5H9</t>
  </si>
  <si>
    <t>Small ubiquitin-related modifier 2 isoform X2</t>
  </si>
  <si>
    <t>Dihydropyrimidinase-related 5</t>
  </si>
  <si>
    <t>Vacuolar-sorting SNF8</t>
  </si>
  <si>
    <t>Uroporphyrinogen decarboxylase (EC 4.1.1.37)</t>
  </si>
  <si>
    <t>Proteasome subunit beta type-9-like protein</t>
  </si>
  <si>
    <t>Canopy-like protein</t>
  </si>
  <si>
    <t>Galactose-specific lectin nattectin-like protein</t>
  </si>
  <si>
    <t>Probable tRNA N6-adenosine threonylcarbamoyltransferase (EC 2.3.1.234) (O-sialoglycoprotein endopeptidase) (t(6)A37 threonylcarbamoyladenosine biosynthesis protein OSGEP) (tRNA threonylcarbamoyladenosine biosynthesis protein OSGEP)</t>
  </si>
  <si>
    <t>Hemicentin-1-like protein</t>
  </si>
  <si>
    <t>RXN24244.1</t>
  </si>
  <si>
    <t>A0A498MXK9</t>
  </si>
  <si>
    <t>RXN13077.1</t>
  </si>
  <si>
    <t>A0A498M7B4</t>
  </si>
  <si>
    <t>V-set domain-containing T-cell activation inhibitor 1-like protein</t>
  </si>
  <si>
    <t>WD repeat-containing 47-like protein</t>
  </si>
  <si>
    <t>Developmentally-regulated GTP-binding 1</t>
  </si>
  <si>
    <t>Cytosolic 5-nucleotidase 1A-like protein</t>
  </si>
  <si>
    <t>RXN06417.1</t>
  </si>
  <si>
    <t>A0A498LLC9</t>
  </si>
  <si>
    <t>Phosphomannomutase (EC 5.4.2.8)</t>
  </si>
  <si>
    <t>SH3 domain-containing kinase-binding 1 isoform X1</t>
  </si>
  <si>
    <t>Histone H2B 1 2-like protein</t>
  </si>
  <si>
    <t>UBX domain-containing 6-like protein</t>
  </si>
  <si>
    <t>RXN05938.1</t>
  </si>
  <si>
    <t>A0A498LCJ6</t>
  </si>
  <si>
    <t>Zinc finger FYVE domain-containing 21 isoform X2</t>
  </si>
  <si>
    <t>Dynactin subunit 5</t>
  </si>
  <si>
    <t>Guanine nucleotide exchange factor MSS4-like protein</t>
  </si>
  <si>
    <t>RXN10659.1</t>
  </si>
  <si>
    <t>A0A498LQI2</t>
  </si>
  <si>
    <t>Proline-rich 7-like isoform X1</t>
  </si>
  <si>
    <t>MOB kinase activator 2-like isoform X1</t>
  </si>
  <si>
    <t>NAD(P)H-hydrate epimerase (EC 5.1.99.6) (Apolipoprotein A-I-binding protein) (AI-BP) (NAD(P)HX epimerase)</t>
  </si>
  <si>
    <t>COP9 signalosome complex subunit 2 isoform X2</t>
  </si>
  <si>
    <t>NHL repeat-containing 2</t>
  </si>
  <si>
    <t>LIM and cysteine-rich domains 1</t>
  </si>
  <si>
    <t>C-binding-like protein</t>
  </si>
  <si>
    <t>Glycerol-3-phosphate phosphatase</t>
  </si>
  <si>
    <t>Olfactory marker-like protein</t>
  </si>
  <si>
    <t>Osteoclast-stimulating factor 1</t>
  </si>
  <si>
    <t>Tubulin polymerization-promoting family member 3-like protein</t>
  </si>
  <si>
    <t>UPF0600 C5orf51-like protein</t>
  </si>
  <si>
    <t>RXN03728.1</t>
  </si>
  <si>
    <t>A0A498L6K1</t>
  </si>
  <si>
    <t>RXN03948.1</t>
  </si>
  <si>
    <t>A0A498L769</t>
  </si>
  <si>
    <t>Stonustoxin subunit alpha-like protein</t>
  </si>
  <si>
    <t>RXN19952.1</t>
  </si>
  <si>
    <t>A0A498MKE1</t>
  </si>
  <si>
    <t>Prune-like protein</t>
  </si>
  <si>
    <t>Adiponectin-like isoform X1</t>
  </si>
  <si>
    <t>Actin-related 3B</t>
  </si>
  <si>
    <t>RXN34324.1</t>
  </si>
  <si>
    <t>A0A498NS08</t>
  </si>
  <si>
    <t>Signal peptidase complex subunit 1</t>
  </si>
  <si>
    <t>Pseudouridine-5-phosphatase</t>
  </si>
  <si>
    <t>Ras-related Rab-3C isoform X1</t>
  </si>
  <si>
    <t>Ubiquitin-conjugating enzyme E2 H</t>
  </si>
  <si>
    <t>Succinate dehydrogenase [ubiquinone] iron-sulfur subunit, mitochondrial (EC 1.3.5.1)</t>
  </si>
  <si>
    <t>SGT1-like protein</t>
  </si>
  <si>
    <t>Ras-specific guanine nucleotide-releasing factor 1 isoform X1</t>
  </si>
  <si>
    <t>Phosphatidylinositol transfer beta isoform-like protein</t>
  </si>
  <si>
    <t>Troponin skeletal muscle</t>
  </si>
  <si>
    <t>RXN20395.1</t>
  </si>
  <si>
    <t>A0A498MUQ5</t>
  </si>
  <si>
    <t>Rieske domain-containing-like protein</t>
  </si>
  <si>
    <t>RXN10113.1</t>
  </si>
  <si>
    <t>A0A498L8P7</t>
  </si>
  <si>
    <t>Complement C1q tumor necrosis factor-related 1-like protein</t>
  </si>
  <si>
    <t>RXN28533.1</t>
  </si>
  <si>
    <t>Pentraxin-related PTX3-like protein</t>
  </si>
  <si>
    <t>RXN14707.1</t>
  </si>
  <si>
    <t>A0A498MCA7</t>
  </si>
  <si>
    <t>Filamin-interacting protein FAM101A-like</t>
  </si>
  <si>
    <t>Density-regulated protein</t>
  </si>
  <si>
    <t>Translin-associated factor X-interacting 1-like protein</t>
  </si>
  <si>
    <t>Nuclear receptor-interacting 1-like protein</t>
  </si>
  <si>
    <t>NAD-dependent deacetylase sirtuin-2 isoform X1</t>
  </si>
  <si>
    <t>RXN32826.1</t>
  </si>
  <si>
    <t>A0A498NM30</t>
  </si>
  <si>
    <t>Interleukin-2 receptor subunit beta-like protein</t>
  </si>
  <si>
    <t>60S ribosomal L36a</t>
  </si>
  <si>
    <t>PDZ and LIM domain 3</t>
  </si>
  <si>
    <t>UPF0538 C2orf76-like protein</t>
  </si>
  <si>
    <t>RXN25717.1</t>
  </si>
  <si>
    <t>A0A498N366</t>
  </si>
  <si>
    <t>C2 domain-containing At1g53590-like protein</t>
  </si>
  <si>
    <t>RXN27899.1</t>
  </si>
  <si>
    <t>A0A498N0U3</t>
  </si>
  <si>
    <t>DCC-interacting 13-alpha isoform X2</t>
  </si>
  <si>
    <t>Phospholipase B-like 1</t>
  </si>
  <si>
    <t>RXN13828.1</t>
  </si>
  <si>
    <t>A0A498LZ56</t>
  </si>
  <si>
    <t>RXN13007.1</t>
  </si>
  <si>
    <t>A0A498M743</t>
  </si>
  <si>
    <t>RXN32976.1</t>
  </si>
  <si>
    <t>A0A498NMH5</t>
  </si>
  <si>
    <t>F-box only 44-like isoform X1</t>
  </si>
  <si>
    <t>V-type proton ATPase subunit E 1-like protein</t>
  </si>
  <si>
    <t>Phosphoserine phosphatase</t>
  </si>
  <si>
    <t>RXN25726.1</t>
  </si>
  <si>
    <t>A0A498N5B5</t>
  </si>
  <si>
    <t>Junction plakoglobin-like protein</t>
  </si>
  <si>
    <t>RXN23757.1</t>
  </si>
  <si>
    <t>A0A498N4U3</t>
  </si>
  <si>
    <t>Ras-related Rab-9B-like protein</t>
  </si>
  <si>
    <t>6-pyruvoyl tetrahydrobiopterin synthase</t>
  </si>
  <si>
    <t>RXN34332.1</t>
  </si>
  <si>
    <t>A0A498NQJ3</t>
  </si>
  <si>
    <t>Sortilin</t>
  </si>
  <si>
    <t>Guanylate kinase-like isoform X3</t>
  </si>
  <si>
    <t>Cytoplasmic polyadenylation element-binding 1 isoform X3</t>
  </si>
  <si>
    <t>NADH dehydrogenase [ubiquinone] 1 beta subcomplex subunit 7</t>
  </si>
  <si>
    <t>Metalloendopeptidase (EC 3.4.24.-)</t>
  </si>
  <si>
    <t>RXN37324.1</t>
  </si>
  <si>
    <t>A0A498P194</t>
  </si>
  <si>
    <t>Acylphosphatase (EC 3.6.1.7)</t>
  </si>
  <si>
    <t>RXN31784.1</t>
  </si>
  <si>
    <t>A0A498NJB5</t>
  </si>
  <si>
    <t>Aldehyde dehydrogenase family 16 member A1</t>
  </si>
  <si>
    <t>Mitochondrial pyruvate carrier</t>
  </si>
  <si>
    <t>RXN24591.1</t>
  </si>
  <si>
    <t>A0A498MVX6</t>
  </si>
  <si>
    <t>Eukaryotic translation initiation factor 3 subunit H (eIF3h) (Eukaryotic translation initiation factor 3 subunit 3) (eIF-3 gamma) (eIF3 p40 subunit)</t>
  </si>
  <si>
    <t>Rapunzel isoform X1</t>
  </si>
  <si>
    <t>NADH dehydrogenase [ubiquinone] 1 beta subcomplex subunit 4-like protein</t>
  </si>
  <si>
    <t>RXN13965.1</t>
  </si>
  <si>
    <t>A0A498M8N4</t>
  </si>
  <si>
    <t>ADP-ribosylation factor 14</t>
  </si>
  <si>
    <t>RXN27028.1</t>
  </si>
  <si>
    <t>A0A498MYI2</t>
  </si>
  <si>
    <t>GCRV induced gene 2i protein</t>
  </si>
  <si>
    <t>RXN33928.1</t>
  </si>
  <si>
    <t>A0A498NQA6</t>
  </si>
  <si>
    <t>Serine arginine-rich splicing factor 4-like isoform X6</t>
  </si>
  <si>
    <t>Serine threonine-kinase OSR1</t>
  </si>
  <si>
    <t>UPF0568 protein C14orf166-like</t>
  </si>
  <si>
    <t>Inter-alpha-trypsin inhibitor heavy chain H2</t>
  </si>
  <si>
    <t>RXN10535.1</t>
  </si>
  <si>
    <t>A0A498LYQ7</t>
  </si>
  <si>
    <t>Serine arginine-rich splicing factor 5-like protein</t>
  </si>
  <si>
    <t>Ancylostoma secreted-like protein</t>
  </si>
  <si>
    <t>Tyrosine phosphatase type IVA 2</t>
  </si>
  <si>
    <t>Protein kinase C (EC 2.7.11.13)</t>
  </si>
  <si>
    <t>Leucine-rich repeat SHOC-2</t>
  </si>
  <si>
    <t>2,4-dienoyl-mitochondrial-like isoform X2</t>
  </si>
  <si>
    <t>NADH dehydrogenase [ubiquinone] 1 subunit C2</t>
  </si>
  <si>
    <t>RXN36282.1</t>
  </si>
  <si>
    <t>A0A498NVT8</t>
  </si>
  <si>
    <t>Programmed cell death 4-like protein</t>
  </si>
  <si>
    <t>Dual specificity mitogen-activated kinase kinase 2</t>
  </si>
  <si>
    <t>RXN29187.1</t>
  </si>
  <si>
    <t>A0A498NEZ6</t>
  </si>
  <si>
    <t>Transforming growth factor beta-2-like protein</t>
  </si>
  <si>
    <t>RNA-binding lark-like protein</t>
  </si>
  <si>
    <t>GDP-fucose O-fucosyltransferase 1</t>
  </si>
  <si>
    <t>UDP-N-acetylhexosamine pyrophosphorylase isoform X2</t>
  </si>
  <si>
    <t>Prolyl 3-hydroxylase 1</t>
  </si>
  <si>
    <t>Heterogeneous nuclear ribonucleo D-like protein</t>
  </si>
  <si>
    <t>Claudin-15-like isoform X2</t>
  </si>
  <si>
    <t>Endoplasmic reticulum resident 27</t>
  </si>
  <si>
    <t>Dynactin subunit 6</t>
  </si>
  <si>
    <t>Tyrosine--tRNA ligase (EC 6.1.1.1) (Tyrosyl-tRNA synthetase)</t>
  </si>
  <si>
    <t>RXN21057.1</t>
  </si>
  <si>
    <t>A0A498MW79</t>
  </si>
  <si>
    <t>Mothers against decapentaplegic homolog (MAD homolog) (Mothers against DPP homolog) (SMAD family member)</t>
  </si>
  <si>
    <t>V-type proton ATPase subunit brain isoform</t>
  </si>
  <si>
    <t>Transcobalamin-2-like protein</t>
  </si>
  <si>
    <t>RXN13248.1</t>
  </si>
  <si>
    <t>A0A498LXG8</t>
  </si>
  <si>
    <t>Filamin-interacting protein FAM101B-like</t>
  </si>
  <si>
    <t>5-demethoxyubiquinone mitochondrial-like protein</t>
  </si>
  <si>
    <t>Threonine--tRNA cytoplasmic</t>
  </si>
  <si>
    <t>ADP-ribosylation factor 9</t>
  </si>
  <si>
    <t>RXN10635.1</t>
  </si>
  <si>
    <t>A0A498LZ13</t>
  </si>
  <si>
    <t>Calcineurin subunit B type 1 isoform X1</t>
  </si>
  <si>
    <t>RXN14250.1</t>
  </si>
  <si>
    <t>A0A498LRY5</t>
  </si>
  <si>
    <t>Flap endonuclease GEN-like protein</t>
  </si>
  <si>
    <t>Serine-threonine kinase receptor-associated-like protein</t>
  </si>
  <si>
    <t>RXN10826.1</t>
  </si>
  <si>
    <t>A0A498LUM4</t>
  </si>
  <si>
    <t>Chitinase domain-containing 1</t>
  </si>
  <si>
    <t>RXN39378.1</t>
  </si>
  <si>
    <t>A0A498P5Q6</t>
  </si>
  <si>
    <t>Adenylyl cyclase-associated 2-like protein</t>
  </si>
  <si>
    <t>Ras-related Rab-28</t>
  </si>
  <si>
    <t>Prostate stem cell antigen-like protein</t>
  </si>
  <si>
    <t>YjeF N-terminal domain-containing 3-like protein</t>
  </si>
  <si>
    <t>Activator of 90 kDa heat shock ATPase-like protein</t>
  </si>
  <si>
    <t>Carbonic anhydrase mitochondrial-like isoform X1</t>
  </si>
  <si>
    <t>RXN23722.1</t>
  </si>
  <si>
    <t>A0A498MVS7</t>
  </si>
  <si>
    <t>RXN33217.1</t>
  </si>
  <si>
    <t>A0A498NNX4</t>
  </si>
  <si>
    <t>COMM domain-containing 2</t>
  </si>
  <si>
    <t>RXN06838.1</t>
  </si>
  <si>
    <t>A0A498LEY4</t>
  </si>
  <si>
    <t>NIF3 1</t>
  </si>
  <si>
    <t>RXN27205.1</t>
  </si>
  <si>
    <t>A0A498NCK0</t>
  </si>
  <si>
    <t>Glypican-5-like isoform X1</t>
  </si>
  <si>
    <t>GrpE protein homolog</t>
  </si>
  <si>
    <t>Plasminogen receptor (KT)</t>
  </si>
  <si>
    <t>NADH dehydrogenase [ubiquinone] 1 alpha subcomplex subunit 6</t>
  </si>
  <si>
    <t>NADH dehydrogenase [ubiquinone] 1 alpha subcomplex subunit 12</t>
  </si>
  <si>
    <t>RXN14168.1</t>
  </si>
  <si>
    <t>A0A498M017</t>
  </si>
  <si>
    <t>Septin-like protein</t>
  </si>
  <si>
    <t>E3 ubiquitin-protein ligase RNF114</t>
  </si>
  <si>
    <t>Deoxyribonuclease TATDN1</t>
  </si>
  <si>
    <t>Stromal cell-derived factor 2 1</t>
  </si>
  <si>
    <t>Heat shock beta-11-like protein</t>
  </si>
  <si>
    <t>Cytochrome b5-like protein</t>
  </si>
  <si>
    <t>Inhibin beta A chain-like protein</t>
  </si>
  <si>
    <t>RXN09990.1</t>
  </si>
  <si>
    <t>A0A498LP94</t>
  </si>
  <si>
    <t>B-cell lymphoma 3-like protein</t>
  </si>
  <si>
    <t>Lactadherin-like isoform X2</t>
  </si>
  <si>
    <t>FAM3A-like protein</t>
  </si>
  <si>
    <t>Volume-regulated anion channel subunit LRRC8A</t>
  </si>
  <si>
    <t>Cornichon-like protein</t>
  </si>
  <si>
    <t>RXN03292.1</t>
  </si>
  <si>
    <t>A0A498L4H4</t>
  </si>
  <si>
    <t>Mannose-1-phosphate guanyltransferase alpha-A isoform X1</t>
  </si>
  <si>
    <t>Methylmalonyl-mitochondrial-like isoform X1</t>
  </si>
  <si>
    <t>RNA-binding-like protein</t>
  </si>
  <si>
    <t>Integrin alpha-8</t>
  </si>
  <si>
    <t>Aldose 1-epimerase (EC 5.1.3.3) (Galactose mutarotase)</t>
  </si>
  <si>
    <t>Alpha-2-antiplasmin-like protein</t>
  </si>
  <si>
    <t>Bleomycin hydrolase</t>
  </si>
  <si>
    <t>Lysosome-associated membrane glyco 2-like isoform X1</t>
  </si>
  <si>
    <t>O-glucosyltransferase 1</t>
  </si>
  <si>
    <t>Cytosolic 5-nucleotidase 3-like protein</t>
  </si>
  <si>
    <t>RXN31751.1</t>
  </si>
  <si>
    <t>A0A498NIR9</t>
  </si>
  <si>
    <t>Inactive serine protease 35</t>
  </si>
  <si>
    <t>RXN05778.1</t>
  </si>
  <si>
    <t>A0A498LC54</t>
  </si>
  <si>
    <t>Signal transducing adapter molecule 1-like protein</t>
  </si>
  <si>
    <t>Serine threonine-kinase Nek7</t>
  </si>
  <si>
    <t>MAGUK p55 subfamily member 5-A-like protein</t>
  </si>
  <si>
    <t>RXN27062.1</t>
  </si>
  <si>
    <t>A0A498N5I6</t>
  </si>
  <si>
    <t>NLRC3-like protein</t>
  </si>
  <si>
    <t>Mth938 domain-containing protein</t>
  </si>
  <si>
    <t>Glial fibrillary acidic-like protein</t>
  </si>
  <si>
    <t>Leucine-rich repeat-containing 17-like protein</t>
  </si>
  <si>
    <t>U6 snRNA-associated Sm LSm6</t>
  </si>
  <si>
    <t>Ganglioside GM2 activator</t>
  </si>
  <si>
    <t>Peroxisomal 2,4-dienoyl-reductase isoform X1</t>
  </si>
  <si>
    <t>RXN28192.1</t>
  </si>
  <si>
    <t>A0A498N8X5</t>
  </si>
  <si>
    <t>Collagen alpha-1(XIV) chain-like protein</t>
  </si>
  <si>
    <t>RXN16910.1</t>
  </si>
  <si>
    <t>A0A498M913</t>
  </si>
  <si>
    <t>Fibroblast growth factor receptor 1-A isoform X5</t>
  </si>
  <si>
    <t>RXN04434.1</t>
  </si>
  <si>
    <t>A0A498LD47</t>
  </si>
  <si>
    <t>GTPase IMAP family member 7-like protein</t>
  </si>
  <si>
    <t>RXN31813.1</t>
  </si>
  <si>
    <t>A0A498NIY9</t>
  </si>
  <si>
    <t>Switch-associated 70-like isoform X1</t>
  </si>
  <si>
    <t>RXN03993.1</t>
  </si>
  <si>
    <t>A0A498L9F1</t>
  </si>
  <si>
    <t>Low molecular weight neuronal intermediate filament-like protein</t>
  </si>
  <si>
    <t>RXN31422.1</t>
  </si>
  <si>
    <t>A0A498NHT5</t>
  </si>
  <si>
    <t>Sodium potassium-transporting ATPase subunit alpha-1</t>
  </si>
  <si>
    <t>Sodium/potassium-transporting ATPase subunit alpha</t>
  </si>
  <si>
    <t>Syntaxin-binding 1 isoform X2</t>
  </si>
  <si>
    <t>Alpha-internexin-like protein</t>
  </si>
  <si>
    <t>Transmembrane protein 214</t>
  </si>
  <si>
    <t>Dehydrogenase reductase SDR family member 12-like protein</t>
  </si>
  <si>
    <t>Neurofilament light polypeptide-like protein</t>
  </si>
  <si>
    <t>Dihydropyrimidinase-related 1-like isoform X2</t>
  </si>
  <si>
    <t>RXN16662.1</t>
  </si>
  <si>
    <t>A0A498MB77</t>
  </si>
  <si>
    <t>Dihydropyrimidinase-related 4-like isoform X1</t>
  </si>
  <si>
    <t>Ankyrin-2-like isoform X2</t>
  </si>
  <si>
    <t>Alpha-internexin</t>
  </si>
  <si>
    <t>Synaptotagmin-1-like isoform X1</t>
  </si>
  <si>
    <t>RXN02931.1</t>
  </si>
  <si>
    <t>A0A498L3E2</t>
  </si>
  <si>
    <t>Unconventional myosin-Va</t>
  </si>
  <si>
    <t>2-oxoglutarate mitochondrial isoform X2</t>
  </si>
  <si>
    <t>Heat shock 70 kDa 4L-like isoform X1</t>
  </si>
  <si>
    <t>Perforin-1-like protein</t>
  </si>
  <si>
    <t>Arginine-glutamic acid dipeptide repeats-like isoform X1</t>
  </si>
  <si>
    <t>RXN27864.1</t>
  </si>
  <si>
    <t>A0A498N844</t>
  </si>
  <si>
    <t>Bassoon-like isoform X1</t>
  </si>
  <si>
    <t>RXN17917.1</t>
  </si>
  <si>
    <t>A0A498MLR4</t>
  </si>
  <si>
    <t>Dynamin-3-like isoform X1</t>
  </si>
  <si>
    <t>Nck-associated 1 isoform X3</t>
  </si>
  <si>
    <t>Beta-soluble NSF attachment-like protein</t>
  </si>
  <si>
    <t>Gamma-enolase</t>
  </si>
  <si>
    <t>RXN02679.1</t>
  </si>
  <si>
    <t>A0A498L3B6</t>
  </si>
  <si>
    <t>4-aminobutyrate mitochondrial</t>
  </si>
  <si>
    <t>Rap1 GTPase-GDP dissociation stimulator 1 isoform X1</t>
  </si>
  <si>
    <t>Contactin-1a-like protein</t>
  </si>
  <si>
    <t>Inositol 1,4,5-trisphosphate receptor type 1 isoform X5</t>
  </si>
  <si>
    <t>Synapsin-1-like isoform X1</t>
  </si>
  <si>
    <t>Piccolo-like isoform X3</t>
  </si>
  <si>
    <t>ADP ATP translocase 3</t>
  </si>
  <si>
    <t>DmX 2</t>
  </si>
  <si>
    <t>RXN17899.1</t>
  </si>
  <si>
    <t>A0A498MA36</t>
  </si>
  <si>
    <t>Kinase C and casein kinase substrate in neurons 1-like protein</t>
  </si>
  <si>
    <t>Semaphorin-7A-like protein</t>
  </si>
  <si>
    <t>Calcium-dependent secretion activator 1-like protein</t>
  </si>
  <si>
    <t>V-type proton ATPase subunit H</t>
  </si>
  <si>
    <t>Sarcoplasmic endoplasmic reticulum calcium ATPase 1</t>
  </si>
  <si>
    <t>Plexin-B2-like protein</t>
  </si>
  <si>
    <t>Liprin-alpha-3-like isoform X1</t>
  </si>
  <si>
    <t>Septin-5 isoform X1</t>
  </si>
  <si>
    <t>Phosphoserine aminotransferase (EC 2.6.1.52)</t>
  </si>
  <si>
    <t>Putative glutamate receptor</t>
  </si>
  <si>
    <t>RXN09463.1</t>
  </si>
  <si>
    <t>A0A498LPA6</t>
  </si>
  <si>
    <t>Fatty acid synthase</t>
  </si>
  <si>
    <t>Clathrin coat assembly protein AP180-like</t>
  </si>
  <si>
    <t>Cytoplasmic FMR1-interacting 2 isoform X2</t>
  </si>
  <si>
    <t>RXN09274.1</t>
  </si>
  <si>
    <t>A0A498LRB0</t>
  </si>
  <si>
    <t>Glutaminase kidney mitochondrial-like isoform X1</t>
  </si>
  <si>
    <t>Calcium calmodulin-dependent kinase type II delta 2 chain isoform X4</t>
  </si>
  <si>
    <t>Neuroblast differentiation-associated AHNAK-like protein</t>
  </si>
  <si>
    <t>RXN17918.1</t>
  </si>
  <si>
    <t>A0A498MA41</t>
  </si>
  <si>
    <t>Dynamin-1 isoform X3</t>
  </si>
  <si>
    <t>RXN20889.1</t>
  </si>
  <si>
    <t>A0A498MHX2</t>
  </si>
  <si>
    <t>AP-2 complex subunit mu isoform X2</t>
  </si>
  <si>
    <t>RXN33737.1</t>
  </si>
  <si>
    <t>A0A498NQC4</t>
  </si>
  <si>
    <t>Calsequestrin</t>
  </si>
  <si>
    <t>NAD(P) mitochondrial-like protein</t>
  </si>
  <si>
    <t>MAP kinase-activating death domain-like isoform X23</t>
  </si>
  <si>
    <t>Syntaxin-binding 6-like isoform X1</t>
  </si>
  <si>
    <t>RXN36328.1</t>
  </si>
  <si>
    <t>A0A498NX53</t>
  </si>
  <si>
    <t>Catenin beta-1 isoform X2</t>
  </si>
  <si>
    <t>RXN25009.1</t>
  </si>
  <si>
    <t>A0A498MTA5</t>
  </si>
  <si>
    <t>Multifunctional ADE2 isoform X2</t>
  </si>
  <si>
    <t>Heat shock 70 kDa 4-like protein</t>
  </si>
  <si>
    <t>Synapsin-2-like protein</t>
  </si>
  <si>
    <t>Fascin-like protein</t>
  </si>
  <si>
    <t>A-kinase anchor 12-like protein</t>
  </si>
  <si>
    <t>Succinate--CoA ligase [ADP-forming] subunit beta, mitochondrial (EC 6.2.1.5) (ATP-specific succinyl-CoA synthetase subunit beta) (A-SCS) (Succinyl-CoA synthetase beta-A chain) (SCS-betaA)</t>
  </si>
  <si>
    <t>Microtubule-associated 6-like protein</t>
  </si>
  <si>
    <t>Calcium calmodulin-dependent kinase type II subunit alpha isoform X1</t>
  </si>
  <si>
    <t>PHD finger 24 isoform X1</t>
  </si>
  <si>
    <t>RXN37471.1</t>
  </si>
  <si>
    <t>A0A498NZY4</t>
  </si>
  <si>
    <t>Adenosylhomocysteinase (EC 3.3.1.1)</t>
  </si>
  <si>
    <t>Phosphodiesterase (EC 3.1.4.-)</t>
  </si>
  <si>
    <t>RUFY3 isoform X2</t>
  </si>
  <si>
    <t>Heterogeneous nuclear ribonucleo R</t>
  </si>
  <si>
    <t>Ras-related Rab-3B-like protein</t>
  </si>
  <si>
    <t>RXN26205.1</t>
  </si>
  <si>
    <t>A0A498NAK5</t>
  </si>
  <si>
    <t>Talin-2 isoform X1</t>
  </si>
  <si>
    <t>Guanine nucleotide-binding G(O) subunit alpha isoform X2</t>
  </si>
  <si>
    <t>UDP-N-acetylglucosamine-peptide N-acetylglucosaminyltransferase 110 kDa subunit isoform X1</t>
  </si>
  <si>
    <t>Beta-adducin isoform X1</t>
  </si>
  <si>
    <t>RXN16226.1</t>
  </si>
  <si>
    <t>A0A498MA98</t>
  </si>
  <si>
    <t>Methylcrotonoyl-carboxylase beta mitochondrial</t>
  </si>
  <si>
    <t>Sentrin-specific protease 3-like protein</t>
  </si>
  <si>
    <t>Plasma membrane calcium-transporting ATPase 2 isoform X1</t>
  </si>
  <si>
    <t>Sodium/potassium-transporting ATPase subunit beta</t>
  </si>
  <si>
    <t>Sarcolemmal membrane-associated-like isoform X1</t>
  </si>
  <si>
    <t>Mitochondrial glutamate carrier 1</t>
  </si>
  <si>
    <t>Apolipo Eb-like protein</t>
  </si>
  <si>
    <t>Calmegin isoform X1</t>
  </si>
  <si>
    <t>Propionyl-carboxylase alpha mitochondrial</t>
  </si>
  <si>
    <t>Calcium calmodulin-dependent kinase type II delta 1 chain isoform X4</t>
  </si>
  <si>
    <t>Ankyrin-1-like isoform X2</t>
  </si>
  <si>
    <t>Long-chain-fatty-acid--ligase 1-like protein</t>
  </si>
  <si>
    <t>Ankyrin-3-like isoform X5</t>
  </si>
  <si>
    <t>TBC1 domain family member 24-like isoform X1</t>
  </si>
  <si>
    <t>Glutamyl-tRNA(Gln) amidotransferase subunit A, mitochondrial (Glu-AdT subunit A) (EC 6.3.5.7) (Glutaminyl-tRNA synthase-like protein 1)</t>
  </si>
  <si>
    <t>Succinyl-CoA:3-ketoacid-coenzyme A transferase (EC 2.8.3.5)</t>
  </si>
  <si>
    <t>Dynamin-1 isoform X2</t>
  </si>
  <si>
    <t>IgLON family member 5</t>
  </si>
  <si>
    <t>Neural cell adhesion molecule L1-like isoform X1</t>
  </si>
  <si>
    <t>Ras-related Rab-3C isoform X2</t>
  </si>
  <si>
    <t>RXN06944.1</t>
  </si>
  <si>
    <t>A0A498LJV2</t>
  </si>
  <si>
    <t>Neural cell adhesion molecule 1-like protein</t>
  </si>
  <si>
    <t>Band 1 isoform X1</t>
  </si>
  <si>
    <t>Unconventional myosin-XVIIIa-like protein</t>
  </si>
  <si>
    <t>Guanine nucleotide-binding G(Z) subunit alpha</t>
  </si>
  <si>
    <t>Transcription factor Dp-2-like isoform X1</t>
  </si>
  <si>
    <t>Synapsin-2-like isoform X1</t>
  </si>
  <si>
    <t>V-type proton ATPase subunit</t>
  </si>
  <si>
    <t>Propionyl-carboxylase beta mitochondrial</t>
  </si>
  <si>
    <t>Neuronal cell adhesion molecule-like isoform X1</t>
  </si>
  <si>
    <t>Neuronal membrane glyco M6-a</t>
  </si>
  <si>
    <t>Methylcrotonoyl-carboxylase subunit mitochondrial</t>
  </si>
  <si>
    <t>Calretinin-like protein</t>
  </si>
  <si>
    <t>Microtubule-actin cross-linking factor 1 isoform X1</t>
  </si>
  <si>
    <t>Neurofascin-like isoform X1</t>
  </si>
  <si>
    <t>RXN11535.1</t>
  </si>
  <si>
    <t>A0A498M1I6</t>
  </si>
  <si>
    <t>Gastrula zinc finger-like isoform X6</t>
  </si>
  <si>
    <t>RXN31871.1</t>
  </si>
  <si>
    <t>A0A498NJ37</t>
  </si>
  <si>
    <t>ELAV-like protein</t>
  </si>
  <si>
    <t>Mitochondrial 2-oxoglutarate malate carrier</t>
  </si>
  <si>
    <t>Dual specificity tyrosine-phosphorylation-regulated kinase 4-like isoform X1</t>
  </si>
  <si>
    <t>Myc box-dependent-interacting 1-like isoform X2</t>
  </si>
  <si>
    <t>Fatty acid-binding brain</t>
  </si>
  <si>
    <t>RXN06785.1</t>
  </si>
  <si>
    <t>A0A498LN44</t>
  </si>
  <si>
    <t>LETM1 and EF-hand domain-containing mitochondrial isoform X4</t>
  </si>
  <si>
    <t>YjeF N-terminal domain-containing 3</t>
  </si>
  <si>
    <t>Heterogeneous nuclear ribonucleo U 1</t>
  </si>
  <si>
    <t>WD repeat-containing 11</t>
  </si>
  <si>
    <t>RXN27674.1</t>
  </si>
  <si>
    <t>A0A498N7K8</t>
  </si>
  <si>
    <t>Sulfide:quinone mitochondrial-like protein</t>
  </si>
  <si>
    <t>Kin of IRRE 1 isoform X2</t>
  </si>
  <si>
    <t>RXN18744.1</t>
  </si>
  <si>
    <t>A0A498MHC9</t>
  </si>
  <si>
    <t>Myelin-associated glyco-like isoform X1</t>
  </si>
  <si>
    <t>Glutamate decarboxylase 1-like isoform X2</t>
  </si>
  <si>
    <t>Disks large-like protein</t>
  </si>
  <si>
    <t>Neuronal cell adhesion molecule isoform X1</t>
  </si>
  <si>
    <t>Neuronal migration doublecortin</t>
  </si>
  <si>
    <t>Tubulin polymerization-promoting</t>
  </si>
  <si>
    <t>Squamous cell carcinoma antigen recognized by T-cells 3</t>
  </si>
  <si>
    <t>RXN21285.1</t>
  </si>
  <si>
    <t>A0A498MX99</t>
  </si>
  <si>
    <t>RXN05572.1</t>
  </si>
  <si>
    <t>A0A498LBH8</t>
  </si>
  <si>
    <t>Tryptophan--tRNA cytoplasmic</t>
  </si>
  <si>
    <t>CLIP-associating 2 isoform X14</t>
  </si>
  <si>
    <t>RXN18424.1</t>
  </si>
  <si>
    <t>A0A498MGC6</t>
  </si>
  <si>
    <t>Glutamate receptor delta-2 isoform X1</t>
  </si>
  <si>
    <t>Phenylalanine--tRNA ligase alpha subunit</t>
  </si>
  <si>
    <t>RXN07963.1</t>
  </si>
  <si>
    <t>A0A498LKB4</t>
  </si>
  <si>
    <t>52 kDa repressor of the inhibitor of the kinase-like protein</t>
  </si>
  <si>
    <t>Phosphatidylinositol transfer alpha isoform</t>
  </si>
  <si>
    <t>Carbonic anhydrase-related</t>
  </si>
  <si>
    <t>Alpha-(1,3)-fucosyltransferase 10</t>
  </si>
  <si>
    <t>NDRG4 isoform X4</t>
  </si>
  <si>
    <t>Guanine nucleotide-binding G(O) subunit alpha-like protein</t>
  </si>
  <si>
    <t>Isoleucine--tRNA cytoplasmic</t>
  </si>
  <si>
    <t>Receptor-type tyrosine-phosphatase N2-like isoform X3</t>
  </si>
  <si>
    <t>RXN30085.1</t>
  </si>
  <si>
    <t>A0A498NFD3</t>
  </si>
  <si>
    <t>Valine--tRNA ligase-like isoform X1</t>
  </si>
  <si>
    <t>Plexin-A1-like isoform X1</t>
  </si>
  <si>
    <t>Tyrosine-phosphatase auxilin isoform X1</t>
  </si>
  <si>
    <t>RXN26117.1</t>
  </si>
  <si>
    <t>A0A498NB80</t>
  </si>
  <si>
    <t>C-terminal-binding 1-like isoform X1</t>
  </si>
  <si>
    <t>Septin-8-B isoform X1</t>
  </si>
  <si>
    <t>Tenascin-R isoform X1</t>
  </si>
  <si>
    <t>DCC-interacting 13-beta-like protein</t>
  </si>
  <si>
    <t>ATP1B4-like isoform X2</t>
  </si>
  <si>
    <t>CaM kinase-like vesicle-associated</t>
  </si>
  <si>
    <t>Serine/threonine-protein phosphatase 2A 55 kDa regulatory subunit B</t>
  </si>
  <si>
    <t>V-type proton ATPase subunit S1</t>
  </si>
  <si>
    <t>Solute carrier family 12 member 5-like isoform X4</t>
  </si>
  <si>
    <t>V-type proton ATPase subunit D</t>
  </si>
  <si>
    <t>Phosphatase 1A isoform X1</t>
  </si>
  <si>
    <t>Caskin-1-like isoform X8</t>
  </si>
  <si>
    <t>Clathrin coat assembly protein AP180</t>
  </si>
  <si>
    <t>Kinesin-1 heavy chain</t>
  </si>
  <si>
    <t>Solute carrier family facilitated glucose transporter member 3-like protein</t>
  </si>
  <si>
    <t>GTP-binding Di-Ras1</t>
  </si>
  <si>
    <t>Intermediate filament family orphan 1-like isoform X1</t>
  </si>
  <si>
    <t>Ubiquinone biosynthesis monooxygenase COQ6, mitochondrial (EC 1.14.13.-) (Coenzyme Q10 monooxygenase 6)</t>
  </si>
  <si>
    <t>CB1 cannabinoid receptor-interacting 1-like protein</t>
  </si>
  <si>
    <t>Rabphilin-3A isoform X1</t>
  </si>
  <si>
    <t>Neural cell adhesion molecule L1 isoform X1</t>
  </si>
  <si>
    <t>Gap junction protein</t>
  </si>
  <si>
    <t>RXN28388.1</t>
  </si>
  <si>
    <t>A0A498N2J0</t>
  </si>
  <si>
    <t>Cell adhesion molecule 2-like isoform X2</t>
  </si>
  <si>
    <t>Nectin-2-like isoform X1</t>
  </si>
  <si>
    <t>Calpain-1 catalytic subunit-like protein</t>
  </si>
  <si>
    <t>RXN02953.1</t>
  </si>
  <si>
    <t>A0A498L6A2</t>
  </si>
  <si>
    <t>Glutaryl-mitochondrial</t>
  </si>
  <si>
    <t>Nebulette isoform X2</t>
  </si>
  <si>
    <t>NDRG3-like isoform X1</t>
  </si>
  <si>
    <t>V-type proton ATPase subunit a</t>
  </si>
  <si>
    <t>Rho GTPase-activating 20-like protein</t>
  </si>
  <si>
    <t>Enolase-phosphatase E1 (EC 3.1.3.77) (2,3-diketo-5-methylthio-1-phosphopentane phosphatase) (MASA homolog)</t>
  </si>
  <si>
    <t>Tumor protein p63-regulated gene 1 protein</t>
  </si>
  <si>
    <t>Basigin isoform X1</t>
  </si>
  <si>
    <t>NLRC5 isoform X1</t>
  </si>
  <si>
    <t>Heterogeneous nuclear ribonucleo A3</t>
  </si>
  <si>
    <t>Neuronal growth regulator 1-like isoform X2</t>
  </si>
  <si>
    <t>Triple functional domain isoform X4</t>
  </si>
  <si>
    <t>SLIT-ROBO Rho GTPase-activating 3 isoform X1</t>
  </si>
  <si>
    <t>Retinal dehydrogenase 2</t>
  </si>
  <si>
    <t>Purine nucleoside phosphorylase (EC 2.4.2.1) (Inosine-guanosine phosphorylase)</t>
  </si>
  <si>
    <t>Contactin-associated-like 2</t>
  </si>
  <si>
    <t>Endophilin-B2-like isoform X5</t>
  </si>
  <si>
    <t>Epsin-1-like protein</t>
  </si>
  <si>
    <t>CD59 glyco-like protein</t>
  </si>
  <si>
    <t>RXN09948.1</t>
  </si>
  <si>
    <t>A0A498LNC2</t>
  </si>
  <si>
    <t>Microtubule-associated 1S-like protein</t>
  </si>
  <si>
    <t>Pyridoxal phosphate phosphatase-like protein</t>
  </si>
  <si>
    <t>Aldehyde dehydrogenase family 9 member A1-B-like protein</t>
  </si>
  <si>
    <t>Switch-associated 70-like protein</t>
  </si>
  <si>
    <t>MAGUK p55 subfamily member 2-like protein</t>
  </si>
  <si>
    <t>BTB POZ domain-containing KCTD4</t>
  </si>
  <si>
    <t>Sodium potassium-transporting ATPase subunit beta-2-like protein</t>
  </si>
  <si>
    <t>ATP-dependent RNA helicase A isoform X1</t>
  </si>
  <si>
    <t>EH domain-binding 1 1 isoform X7</t>
  </si>
  <si>
    <t>Ras-related Rab-39B</t>
  </si>
  <si>
    <t>Protein-serine/threonine kinase (EC 2.7.11.-)</t>
  </si>
  <si>
    <t>AP-3 complex subunit mu-2</t>
  </si>
  <si>
    <t>Endophilin-A1-like protein</t>
  </si>
  <si>
    <t>Regulator of G-signaling 7 isoform X1</t>
  </si>
  <si>
    <t>Ubiquitin carboxyl-terminal hydrolase 7 isoform X2</t>
  </si>
  <si>
    <t>Synaptic vesicle glyco 2A</t>
  </si>
  <si>
    <t>Calcium calmodulin-dependent kinase type IV</t>
  </si>
  <si>
    <t>Small G signaling modulator 1-like protein</t>
  </si>
  <si>
    <t>C-terminal-binding 1 isoform X1</t>
  </si>
  <si>
    <t>Cytoplasmic dynein 1 intermediate chain 1 isoform X1</t>
  </si>
  <si>
    <t>RXN16141.1</t>
  </si>
  <si>
    <t>A0A498M6A9</t>
  </si>
  <si>
    <t>Lethal(2) giant larvae-like protein</t>
  </si>
  <si>
    <t>Short branched chain specific acyl-mitochondrial</t>
  </si>
  <si>
    <t>Arf-GAP with ANK repeat and PH domain-containing 3 isoform X1</t>
  </si>
  <si>
    <t>Type I inositol 1,4,5-trisphosphate 5-phosphatase isoform X1</t>
  </si>
  <si>
    <t>AP2-associated kinase 1-like protein</t>
  </si>
  <si>
    <t>Long-chain specific acyl-mitochondrial</t>
  </si>
  <si>
    <t>Guanine nucleotide-binding subunit beta-5</t>
  </si>
  <si>
    <t>Serine threonine-kinase DCLK2-like isoform X4</t>
  </si>
  <si>
    <t>Phytanoyl-hydroxylase-interacting-like protein</t>
  </si>
  <si>
    <t>Transporter</t>
  </si>
  <si>
    <t>RXN33486.1</t>
  </si>
  <si>
    <t>A0A498NNY0</t>
  </si>
  <si>
    <t>Plakophilin-4 isoform X1</t>
  </si>
  <si>
    <t>Nucleolar pre-ribosomal-associated 1</t>
  </si>
  <si>
    <t>Ankyrin-3-like isoform X2</t>
  </si>
  <si>
    <t>Regulator of G-signaling 6-like protein</t>
  </si>
  <si>
    <t>Peptidyl-glycine alpha-amidating monooxygenase isoform X1</t>
  </si>
  <si>
    <t>Palmdelphin isoform X1</t>
  </si>
  <si>
    <t>Limbic system-associated membrane isoform X2</t>
  </si>
  <si>
    <t>Methionine--tRNA cytoplasmic isoform X1</t>
  </si>
  <si>
    <t>Heterogeneous nuclear ribonucleo A1-like protein</t>
  </si>
  <si>
    <t>Growth arrest-specific 7-like isoform X1</t>
  </si>
  <si>
    <t>Dynamin-1 isoform X1</t>
  </si>
  <si>
    <t>Alanyl-tRNA editing Aarsd1</t>
  </si>
  <si>
    <t>Intersectin-1 isoform X1</t>
  </si>
  <si>
    <t>Lamin-L(III)-like isoform X1</t>
  </si>
  <si>
    <t>Neuronal membrane glyco M6-b-like isoform X1</t>
  </si>
  <si>
    <t>RXN12886.1</t>
  </si>
  <si>
    <t>A0A498M093</t>
  </si>
  <si>
    <t>Opioid-binding cell adhesion molecule-like isoform X1</t>
  </si>
  <si>
    <t>3-hydroxyisobutyryl-CoA hydrolase, mitochondrial (EC 3.1.2.4) (3-hydroxyisobutyryl-coenzyme A hydrolase)</t>
  </si>
  <si>
    <t>Oxidation resistance 1-like isoform X2</t>
  </si>
  <si>
    <t>Synaptotagmin-7-like isoform X1</t>
  </si>
  <si>
    <t>GDP-mannose 4,6 dehydratase</t>
  </si>
  <si>
    <t>Adenylate kinase isoenzyme 5</t>
  </si>
  <si>
    <t>Ras-related Rab-39B-like protein</t>
  </si>
  <si>
    <t>Carbonic anhydrase 1</t>
  </si>
  <si>
    <t>N-terminal EF-hand calcium-binding 2 isoform X2</t>
  </si>
  <si>
    <t>Gamma-aminobutyric acid receptor subunit beta-2 isoform X1</t>
  </si>
  <si>
    <t>RXN30787.1</t>
  </si>
  <si>
    <t>A0A498NGC2</t>
  </si>
  <si>
    <t>Dehydrogenase reductase SDR family member 12</t>
  </si>
  <si>
    <t>ATP-sensitive inward rectifier potassium channel 10-like protein</t>
  </si>
  <si>
    <t>RXN03919.1</t>
  </si>
  <si>
    <t>A0A498L6N9</t>
  </si>
  <si>
    <t>Claudin</t>
  </si>
  <si>
    <t>RXN27445.1</t>
  </si>
  <si>
    <t>A0A498NCZ1</t>
  </si>
  <si>
    <t>ADP-ribosylation factor GTPase-activating 1 isoform X2</t>
  </si>
  <si>
    <t>Ganglioside-induced differentiation-associated 1</t>
  </si>
  <si>
    <t>Arf-GAP with dual PH domain-containing 1</t>
  </si>
  <si>
    <t>Kinectin-like isoform X2</t>
  </si>
  <si>
    <t>Desmoplakin-like protein</t>
  </si>
  <si>
    <t>Armadillo repeat deleted in velo-cardio-facial syndrome-like protein</t>
  </si>
  <si>
    <t>RXN12684.1</t>
  </si>
  <si>
    <t>A0A498M0V1</t>
  </si>
  <si>
    <t>Prickle 3 isoform X1</t>
  </si>
  <si>
    <t>Lipoamide acyltransferase component</t>
  </si>
  <si>
    <t>Tripartite motif-containing 2-like protein</t>
  </si>
  <si>
    <t>Putative ATP-dependent RNA helicase ddx6</t>
  </si>
  <si>
    <t>Cytoplasmic dynein 1 light intermediate chain 1-like isoform X1</t>
  </si>
  <si>
    <t>Long-chain-fatty-acid--ligase 6-like isoform X2</t>
  </si>
  <si>
    <t>Voltage-dependent L-type calcium channel subunit alpha-1D-like protein</t>
  </si>
  <si>
    <t>Mitochondrial fission factor isoform X4</t>
  </si>
  <si>
    <t>Adaptin ear-binding coat-associated 1-like protein</t>
  </si>
  <si>
    <t>RXN23723.1</t>
  </si>
  <si>
    <t>A0A498MV56</t>
  </si>
  <si>
    <t>Phytanoyl-hydroxylase-interacting-like isoform X1</t>
  </si>
  <si>
    <t>SH3-containing GRB2 3-interacting 1 isoform X12</t>
  </si>
  <si>
    <t>Serine threonine-kinase DCLK2 isoform X1</t>
  </si>
  <si>
    <t>Dihydrolipoamide acetyltransferase component of pyruvate dehydrogenase complex (EC 2.3.1.-)</t>
  </si>
  <si>
    <t>RXN15200.1</t>
  </si>
  <si>
    <t>A0A498M3U4</t>
  </si>
  <si>
    <t>Uridine diphosphate glucose pyrophosphatase</t>
  </si>
  <si>
    <t>RXN27290.1</t>
  </si>
  <si>
    <t>A0A498N2M3</t>
  </si>
  <si>
    <t>Mitochondrial-processing peptidase subunit beta</t>
  </si>
  <si>
    <t>Neuroligin-2-like isoform X1</t>
  </si>
  <si>
    <t>Mitochondrial amidoxime-reducing component 1-like protein</t>
  </si>
  <si>
    <t>RXN39476.1</t>
  </si>
  <si>
    <t>A0A498P6F3</t>
  </si>
  <si>
    <t>AP2-associated kinase 1 isoform X6</t>
  </si>
  <si>
    <t>Voltage-gated potassium channel subunit beta-2 isoform X1</t>
  </si>
  <si>
    <t>Leukocyte elastase inhibitor-like isoform X1</t>
  </si>
  <si>
    <t>RXN38029.1</t>
  </si>
  <si>
    <t>A0A498P2I1</t>
  </si>
  <si>
    <t>Cysteine mitochondrial</t>
  </si>
  <si>
    <t>Ras-related Rab-5B-like protein</t>
  </si>
  <si>
    <t>Casein kinase II subunit alpha</t>
  </si>
  <si>
    <t>RXN20811.1</t>
  </si>
  <si>
    <t>A0A498MI60</t>
  </si>
  <si>
    <t>Lon protease homolog, mitochondrial (EC 3.4.21.53)</t>
  </si>
  <si>
    <t>Synaptic vesicle glyco 2B-like protein</t>
  </si>
  <si>
    <t>Cytosolic acyl coenzyme A thioester hydrolase-like isoform X3</t>
  </si>
  <si>
    <t>Phospholipid-transporting ATPase (EC 7.6.2.1)</t>
  </si>
  <si>
    <t>Tricarboxylate transport mitochondrial-like protein</t>
  </si>
  <si>
    <t>Tight junction ZO-1-like isoform X2</t>
  </si>
  <si>
    <t>Phosphatidylinositol 4-phosphate 5-kinase type-1 gamma-like isoform X1</t>
  </si>
  <si>
    <t>Sodium-coupled neutral amino acid transporter 3-like isoform X2</t>
  </si>
  <si>
    <t>RXN21478.1</t>
  </si>
  <si>
    <t>A0A498MJF0</t>
  </si>
  <si>
    <t>Homer-like protein</t>
  </si>
  <si>
    <t>Myelin proteolipid-like isoform X2</t>
  </si>
  <si>
    <t>RXN04333.1</t>
  </si>
  <si>
    <t>A0A498LAE8</t>
  </si>
  <si>
    <t>Piezo-type mechanosensitive ion channel component</t>
  </si>
  <si>
    <t>RXN08297.1</t>
  </si>
  <si>
    <t>A0A498LS68</t>
  </si>
  <si>
    <t>Breast carcinoma-amplified sequence 1 isoform X2</t>
  </si>
  <si>
    <t>Gephyrin isoform X2</t>
  </si>
  <si>
    <t>Kinesin-like protein</t>
  </si>
  <si>
    <t>BRO1 domain-containing BROX</t>
  </si>
  <si>
    <t>3-hydroxyacyl-dehydrogenase type-2</t>
  </si>
  <si>
    <t>Mitochondrial import inner membrane translocase subunit TIM44</t>
  </si>
  <si>
    <t>RNA-binding Nova-1-like isoform X1</t>
  </si>
  <si>
    <t>Cell adhesion molecule 4-like isoform X2</t>
  </si>
  <si>
    <t>RXN20149.1</t>
  </si>
  <si>
    <t>A0A498MFZ5</t>
  </si>
  <si>
    <t>Fatty acyl-hydrolase medium chain-like isoform X3</t>
  </si>
  <si>
    <t>RXN33079.1</t>
  </si>
  <si>
    <t>A0A498NMT5</t>
  </si>
  <si>
    <t>Rogdi-like protein</t>
  </si>
  <si>
    <t>Gamma-aminobutyric acid receptor subunit alpha-1-like protein</t>
  </si>
  <si>
    <t>LIM zinc-binding domain-containing Nebulette-like protein</t>
  </si>
  <si>
    <t>Ubiquitin fusion degradation 1-like protein</t>
  </si>
  <si>
    <t>Tripeptidyl-peptidase 2 isoform X2</t>
  </si>
  <si>
    <t>Serine threonine-kinase TAO2-like isoform X1</t>
  </si>
  <si>
    <t>Ras-related Rab-35</t>
  </si>
  <si>
    <t>RXN29712.1</t>
  </si>
  <si>
    <t>A0A498NC91</t>
  </si>
  <si>
    <t>Isobutyryl-mitochondrial</t>
  </si>
  <si>
    <t>Mitotic checkpoint BUB3 isoform X1</t>
  </si>
  <si>
    <t>YLP motif-containing 1 isoform X3</t>
  </si>
  <si>
    <t>Spliceosome RNA helicase DDX39B</t>
  </si>
  <si>
    <t>Heterogeneous nuclear ribonucleo U-like protein</t>
  </si>
  <si>
    <t>Ras-related Rab-37-like protein</t>
  </si>
  <si>
    <t>RXN09038.1</t>
  </si>
  <si>
    <t>A0A498LKV1</t>
  </si>
  <si>
    <t>Far upstream element-binding 2-like protein</t>
  </si>
  <si>
    <t>Histone-binding RBBP4</t>
  </si>
  <si>
    <t>RXN03043.1</t>
  </si>
  <si>
    <t>A0A498L6I6</t>
  </si>
  <si>
    <t>Vesicular glutamate transporter</t>
  </si>
  <si>
    <t>RXN12860.1</t>
  </si>
  <si>
    <t>A0A498LXD5</t>
  </si>
  <si>
    <t>RXN25669.1</t>
  </si>
  <si>
    <t>A0A498MUP4</t>
  </si>
  <si>
    <t>Adenosylhomocysteinase 3</t>
  </si>
  <si>
    <t>Procollagen-lysine,2-oxoglutarate 5-dioxygenase 2 isoform X2</t>
  </si>
  <si>
    <t>Alpha-aminoadipic semialdehyde mitochondrial-like protein</t>
  </si>
  <si>
    <t>Coiled-coil domain-containing protein 120-like</t>
  </si>
  <si>
    <t>Redox-regulatory protein FAM213A</t>
  </si>
  <si>
    <t>Pyridoxal phosphate phosphatase PHOSPHO2</t>
  </si>
  <si>
    <t>Sodium calcium exchanger 2-like protein</t>
  </si>
  <si>
    <t>RXN14229.1</t>
  </si>
  <si>
    <t>A0A498M072</t>
  </si>
  <si>
    <t>Neuronal-specific septin-3-like isoform X2</t>
  </si>
  <si>
    <t>Vesicle-associated membrane 2-like protein</t>
  </si>
  <si>
    <t>Dihydropyrimidinase-related 1-like protein</t>
  </si>
  <si>
    <t>Neuronal pentraxin-1-like protein</t>
  </si>
  <si>
    <t>Phosphatidylinositide phosphatase SAC1-B</t>
  </si>
  <si>
    <t>Protein S100-B-like</t>
  </si>
  <si>
    <t>Ras-related Rab-33B</t>
  </si>
  <si>
    <t>APC membrane recruitment 2-like protein</t>
  </si>
  <si>
    <t>RXN03367.1</t>
  </si>
  <si>
    <t>A0A498LC32</t>
  </si>
  <si>
    <t>ELAV 4 isoform X4</t>
  </si>
  <si>
    <t>Kynurenine--oxoglutarate transaminase 3</t>
  </si>
  <si>
    <t>TAR DNA-binding 43-like isoform X1</t>
  </si>
  <si>
    <t>Complement component 1 Q subcomponent-binding mitochondrial</t>
  </si>
  <si>
    <t>Prosaposin receptor GPR37L1-like protein</t>
  </si>
  <si>
    <t>Retinol-binding 1</t>
  </si>
  <si>
    <t>RXN20300.1</t>
  </si>
  <si>
    <t>A0A498MJD5</t>
  </si>
  <si>
    <t>FAM49A-like isoform X2</t>
  </si>
  <si>
    <t>Kelch repeat and BTB domain-containing 11-like protein</t>
  </si>
  <si>
    <t>Tubulin-specific chaperone C-like protein</t>
  </si>
  <si>
    <t>Rap guanine nucleotide exchange factor 2-like isoform X4</t>
  </si>
  <si>
    <t>RXN06596.1</t>
  </si>
  <si>
    <t>A0A498LHU7</t>
  </si>
  <si>
    <t>Gamma-adducin-like isoform X1</t>
  </si>
  <si>
    <t>Dual specificity mitogen-activated kinase kinase 4-like isoform X1</t>
  </si>
  <si>
    <t>Aldehyde oxidase 1-like protein</t>
  </si>
  <si>
    <t>Septin-12 isoform X1</t>
  </si>
  <si>
    <t>Synaptic vesicle membrane VAT-1-like protein</t>
  </si>
  <si>
    <t>SPRY domain-containing 4-like protein</t>
  </si>
  <si>
    <t>Serine arginine-rich splicing factor 5-like isoform X2</t>
  </si>
  <si>
    <t>Calcium calmodulin-dependent kinase kinase 1 isoform X1</t>
  </si>
  <si>
    <t>Gamma-synuclein</t>
  </si>
  <si>
    <t>RXN07584.1</t>
  </si>
  <si>
    <t>A0A498LLJ9</t>
  </si>
  <si>
    <t>SUMO-activating enzyme subunit 1</t>
  </si>
  <si>
    <t>Soluble calcium-activated nucleotidase 1 isoform X2</t>
  </si>
  <si>
    <t>N-acetyltransferase 9-like isoform X1</t>
  </si>
  <si>
    <t>Hexokinase HKDC1</t>
  </si>
  <si>
    <t>RXN05053.1</t>
  </si>
  <si>
    <t>A0A498LCF1</t>
  </si>
  <si>
    <t>MEMO1</t>
  </si>
  <si>
    <t>Glutaryl-mitochondrial-like protein</t>
  </si>
  <si>
    <t>Phosphatidylinositol-binding clathrin assembly-like isoform X8</t>
  </si>
  <si>
    <t>Multivesicular body subunit 12B-like protein</t>
  </si>
  <si>
    <t>SCO1 mitochondrial</t>
  </si>
  <si>
    <t>Cytoplasmic dynein 1 intermediate chain 2 isoform X4</t>
  </si>
  <si>
    <t>Large neutral amino acids transporter small subunit 3-like protein</t>
  </si>
  <si>
    <t>Inositol-3-phosphate synthase 1-A-like protein</t>
  </si>
  <si>
    <t>RXN03961.1</t>
  </si>
  <si>
    <t>A0A498L6F2</t>
  </si>
  <si>
    <t>Cerebellin-1-like protein</t>
  </si>
  <si>
    <t>RXN38401.1</t>
  </si>
  <si>
    <t>A0A498P2G8</t>
  </si>
  <si>
    <t>Sodium potassium-transporting ATPase subunit beta-3-like protein</t>
  </si>
  <si>
    <t>ATP-dependent Clp protease proteolytic subunit (EC 3.4.21.92)</t>
  </si>
  <si>
    <t>Reticulon-4-interacting mitochondrial</t>
  </si>
  <si>
    <t>Peroxisomal acyl-coenzyme A oxidase 1 isoform X1</t>
  </si>
  <si>
    <t>RXN33833.1</t>
  </si>
  <si>
    <t>A0A498NPI9</t>
  </si>
  <si>
    <t>Syntaxin-binding 5-like protein</t>
  </si>
  <si>
    <t>7SK snRNA methylphosphate capping enzyme-like protein</t>
  </si>
  <si>
    <t>Arylamine N-pineal gland isozyme NAT-10-like protein</t>
  </si>
  <si>
    <t>1-acyl-sn-glycerol-3-phosphate acyltransferase gamma-like isoform X1</t>
  </si>
  <si>
    <t>Ubiquitin thioesterase OTU1</t>
  </si>
  <si>
    <t>RXN17773.1</t>
  </si>
  <si>
    <t>A0A498MD77</t>
  </si>
  <si>
    <t>Ankyrin repeat and sterile alpha motif domain-containing 1B isoform X3</t>
  </si>
  <si>
    <t>RXN31296.1</t>
  </si>
  <si>
    <t>A0A498NHI1</t>
  </si>
  <si>
    <t>Ras-related Rab-26-like protein</t>
  </si>
  <si>
    <t>RXN25713.1</t>
  </si>
  <si>
    <t>A0A498N0N5</t>
  </si>
  <si>
    <t>Calcium calmodulin-dependent kinase type 1D-like protein</t>
  </si>
  <si>
    <t>Sorting nexin-2</t>
  </si>
  <si>
    <t>RXN33157.1</t>
  </si>
  <si>
    <t>A0A498NNR5</t>
  </si>
  <si>
    <t>RXN11074.1</t>
  </si>
  <si>
    <t>A0A498LW72</t>
  </si>
  <si>
    <t>Sepiapterin reductase</t>
  </si>
  <si>
    <t>Microtubule-associated s 1A 1B light chain</t>
  </si>
  <si>
    <t>RXN04887.1</t>
  </si>
  <si>
    <t>A0A498LGS3</t>
  </si>
  <si>
    <t>Protein tweety homolog</t>
  </si>
  <si>
    <t>AarF domain-containing kinase 4-like protein</t>
  </si>
  <si>
    <t>RXN03197.1</t>
  </si>
  <si>
    <t>A0A498LBL0</t>
  </si>
  <si>
    <t>Citrate lyase subunit beta mitochondrial</t>
  </si>
  <si>
    <t>RXN03222.1</t>
  </si>
  <si>
    <t>A0A498L494</t>
  </si>
  <si>
    <t>Catechol O-methyltransferase-like protein</t>
  </si>
  <si>
    <t>D-aspartate oxidase</t>
  </si>
  <si>
    <t>Mitochondrial dicarboxylate carrier-like protein</t>
  </si>
  <si>
    <t>Retinol dehydrogenase 14-like protein</t>
  </si>
  <si>
    <t>NADH-ubiquinone oxidoreductase chain 1 (EC 7.1.1.2)</t>
  </si>
  <si>
    <t>Dehydrogenase reductase SDR family member 1</t>
  </si>
  <si>
    <t>Polypyrimidine tract-binding 1 isoform X2</t>
  </si>
  <si>
    <t>Potassium sodium hyperpolarization-activated cyclic nucleotide-gated channel 3-like protein</t>
  </si>
  <si>
    <t>Transmembrane emp24 domain-containing 7-like protein</t>
  </si>
  <si>
    <t>Cadherin-13-like isoform X1</t>
  </si>
  <si>
    <t>RXN21650.1</t>
  </si>
  <si>
    <t>A0A498MMZ3</t>
  </si>
  <si>
    <t>Mammalian ependymin-related 1-like protein</t>
  </si>
  <si>
    <t>LRRN4 C-terminal</t>
  </si>
  <si>
    <t>Peripheral plasma membrane CASK-like protein</t>
  </si>
  <si>
    <t>Carnitine O-palmitoyltransferase mitochondrial</t>
  </si>
  <si>
    <t>DDB1-and CUL4-associated factor 7</t>
  </si>
  <si>
    <t>RXN21844.1</t>
  </si>
  <si>
    <t>A0A498MR90</t>
  </si>
  <si>
    <t>E3 ubiquitin-ligase CHIP</t>
  </si>
  <si>
    <t>RXN25878.1</t>
  </si>
  <si>
    <t>A0A498L1Y1</t>
  </si>
  <si>
    <t>V-type proton ATPase proteolipid subunit</t>
  </si>
  <si>
    <t>Nucleolysin TIA-1 isoform X1</t>
  </si>
  <si>
    <t>Unc-119-like protein</t>
  </si>
  <si>
    <t>RXN05498.1</t>
  </si>
  <si>
    <t>A0A498LBE6</t>
  </si>
  <si>
    <t>Synaptotagmin-2-like isoform X1</t>
  </si>
  <si>
    <t>RXN29437.1</t>
  </si>
  <si>
    <t>A0A498NF42</t>
  </si>
  <si>
    <t>Cytoplasmic phosphatidylinositol transfer 1-like protein</t>
  </si>
  <si>
    <t>Delta-like protein</t>
  </si>
  <si>
    <t>DNA helicase (EC 3.6.4.12)</t>
  </si>
  <si>
    <t>Abl interactor 1-like isoform X2</t>
  </si>
  <si>
    <t>Beta-citrylglutamate synthase B-like protein</t>
  </si>
  <si>
    <t>GTP-binding REM 2-like isoform X2</t>
  </si>
  <si>
    <t>Heterogeneous nuclear ribonucleo H-like isoform X1</t>
  </si>
  <si>
    <t>Methionine adenosyltransferase 2 subunit beta (Methionine adenosyltransferase II beta)</t>
  </si>
  <si>
    <t>RXN29141.1</t>
  </si>
  <si>
    <t>A0A498N8C0</t>
  </si>
  <si>
    <t>Complexin-1</t>
  </si>
  <si>
    <t>NAD kinase 2, mitochondrial (EC 2.7.1.23) (NAD kinase domain-containing protein 1, mitochondrial)</t>
  </si>
  <si>
    <t>RXN08354.1</t>
  </si>
  <si>
    <t>A0A498LNJ7</t>
  </si>
  <si>
    <t>Sodium channel subunit beta-4-like protein</t>
  </si>
  <si>
    <t>NADH dehydrogenase [ubiquinone] flavo mitochondrial</t>
  </si>
  <si>
    <t>RXN33593.1</t>
  </si>
  <si>
    <t>A0A498NNW6</t>
  </si>
  <si>
    <t>Heterogeneous nuclear ribonucleo C-like isoform X3</t>
  </si>
  <si>
    <t>RXN16155.1</t>
  </si>
  <si>
    <t>A0A498MF84</t>
  </si>
  <si>
    <t>Autophagy protein 5</t>
  </si>
  <si>
    <t>RXN06938.1</t>
  </si>
  <si>
    <t>A0A498LF65</t>
  </si>
  <si>
    <t>Adenylosuccinate synthetase (AMPSase) (AdSS) (EC 6.3.4.4) (IMP--aspartate ligase)</t>
  </si>
  <si>
    <t>Transmembrane emp24 domain-containing 4-like protein</t>
  </si>
  <si>
    <t>Putative N-acetyltransferase 16</t>
  </si>
  <si>
    <t>Metaxin-3 isoform X1</t>
  </si>
  <si>
    <t>PH and SEC7 domain-containing 1-like protein</t>
  </si>
  <si>
    <t>RXN34128.1</t>
  </si>
  <si>
    <t>A0A498NQU4</t>
  </si>
  <si>
    <t>WD repeat-containing 54</t>
  </si>
  <si>
    <t>Lunapark-A-like protein</t>
  </si>
  <si>
    <t>Meckelin-like isoform X1</t>
  </si>
  <si>
    <t>Sodium calcium exchanger 1-like isoform X1</t>
  </si>
  <si>
    <t>ELAV 4 isoform X3</t>
  </si>
  <si>
    <t>RXN02711.1</t>
  </si>
  <si>
    <t>A0A498L2T0</t>
  </si>
  <si>
    <t>U8 snoRNA-decapping enzyme-like protein</t>
  </si>
  <si>
    <t>RXN33196.1</t>
  </si>
  <si>
    <t>A0A498NN49</t>
  </si>
  <si>
    <t>Nucleolysin TIAR isoform X1</t>
  </si>
  <si>
    <t>RXN06016.1</t>
  </si>
  <si>
    <t>A0A498LG78</t>
  </si>
  <si>
    <t>Aspartate beta-hydroxylase domain-containing 2</t>
  </si>
  <si>
    <t>DEP domain-containing 5-like isoform X2</t>
  </si>
  <si>
    <t>Quinone oxidoreductase 1 isoform X1</t>
  </si>
  <si>
    <t>Quaking isoform X2</t>
  </si>
  <si>
    <t>D-amino-acid oxidase-like protein</t>
  </si>
  <si>
    <t>Poly(ADP-ribose) glycohydrolase ARH3</t>
  </si>
  <si>
    <t>C-C chemokine receptor type 9-like protein</t>
  </si>
  <si>
    <t>Sorting nexin-4</t>
  </si>
  <si>
    <t>Neuromodulin-like isoform X1</t>
  </si>
  <si>
    <t>39S ribosomal mitochondrial</t>
  </si>
  <si>
    <t>RXN36171.1</t>
  </si>
  <si>
    <t>A0A498NWB2</t>
  </si>
  <si>
    <t>Solute carrier family 12 member 6 isoform X1</t>
  </si>
  <si>
    <t>N-myc-interactor-like protein</t>
  </si>
  <si>
    <t>Dihydropteridine reductase-like protein</t>
  </si>
  <si>
    <t>AP-5 complex subunit zeta-1-like protein</t>
  </si>
  <si>
    <t>Thymocyte nuclear 1</t>
  </si>
  <si>
    <t>Acyl--binding domain-containing 7-like protein</t>
  </si>
  <si>
    <t>Abl interactor 2 isoform X4</t>
  </si>
  <si>
    <t>Elongation factor Ts, mitochondrial (EF-Ts) (EF-TsMt)</t>
  </si>
  <si>
    <t>Metaxin-2 isoform X2</t>
  </si>
  <si>
    <t>RXN21216.1</t>
  </si>
  <si>
    <t>A0A498MRS8</t>
  </si>
  <si>
    <t>Protein FAM172A isoform X1</t>
  </si>
  <si>
    <t>NADH dehydrogenase [ubiquinone] iron-sulfur 5</t>
  </si>
  <si>
    <t>Voltage-dependent calcium channel gamma-1 subunit (Dihydropyridine-sensitive L-type, skeletal muscle calcium channel subunit gamma)</t>
  </si>
  <si>
    <t>Retinoschisin-like protein</t>
  </si>
  <si>
    <t>Oxygen-dependent coproporphyrinogen-III mitochondrial-like protein</t>
  </si>
  <si>
    <t>Protein FAM136A</t>
  </si>
  <si>
    <t>Hermansky-Pudlak syndrome 4-like isoform X1</t>
  </si>
  <si>
    <t>RXN22733.1</t>
  </si>
  <si>
    <t>A0A498MS87</t>
  </si>
  <si>
    <t>Transmembrane protease serine 13-like protein</t>
  </si>
  <si>
    <t>RXN16034.1</t>
  </si>
  <si>
    <t>A0A498M9U2</t>
  </si>
  <si>
    <t>Serine arginine-rich splicing factor 2-like protein</t>
  </si>
  <si>
    <t>RUN domain-containing 3A</t>
  </si>
  <si>
    <t>Serine arginine-rich splicing factor 9-like protein</t>
  </si>
  <si>
    <t>RXN28736.1</t>
  </si>
  <si>
    <t>A0A498NCI4</t>
  </si>
  <si>
    <t>Heterogeneous nuclear ribonucleo L-like isoform X2</t>
  </si>
  <si>
    <t>Hyaluronan and proteoglycan link 2-like protein</t>
  </si>
  <si>
    <t>RXN36333.1</t>
  </si>
  <si>
    <t>A0A498NWK8</t>
  </si>
  <si>
    <t>Heterogeneous nuclear ribonucleo H-like protein</t>
  </si>
  <si>
    <t>NADH dehydrogenase [ubiquinone] 1 beta subcomplex subunit mitochondrial</t>
  </si>
  <si>
    <t>N-chimaerin</t>
  </si>
  <si>
    <t>RXN25919.1</t>
  </si>
  <si>
    <t>A0A498MV68</t>
  </si>
  <si>
    <t>SH3 and multiple ankyrin repeat domains 1-like protein</t>
  </si>
  <si>
    <t>U5 small nuclear ribonucleo 40 kDa</t>
  </si>
  <si>
    <t>RXN31762.1</t>
  </si>
  <si>
    <t>A0A498NIM7</t>
  </si>
  <si>
    <t>THUMP domain-containing 1</t>
  </si>
  <si>
    <t>Calcipressin-1-like isoform X1</t>
  </si>
  <si>
    <t>RXN16250.1</t>
  </si>
  <si>
    <t>A0A498M6W5</t>
  </si>
  <si>
    <t>G-coupled receptor family C group 5 member B-like protein</t>
  </si>
  <si>
    <t>Trans-2-enoyl-mitochondrial</t>
  </si>
  <si>
    <t>Epidermal retinol dehydrogenase 2-like protein</t>
  </si>
  <si>
    <t>RXN38251.1</t>
  </si>
  <si>
    <t>A0A498P223</t>
  </si>
  <si>
    <t>Glutamate-rich 2-like isoform X2</t>
  </si>
  <si>
    <t>Trimethyllysine mitochondrial-like protein</t>
  </si>
  <si>
    <t>Regulator of chromosome condensation-like protein</t>
  </si>
  <si>
    <t>RXN27663.1</t>
  </si>
  <si>
    <t>A0A498NZ58</t>
  </si>
  <si>
    <t>Secretory carrier-associated membrane protein (Secretory carrier membrane protein)</t>
  </si>
  <si>
    <t>Tau-tubulin kinase 2 isoform X1</t>
  </si>
  <si>
    <t>Serine protease mitochondrial-like protein</t>
  </si>
  <si>
    <t>RXN25393.1</t>
  </si>
  <si>
    <t>A0A498MZS0</t>
  </si>
  <si>
    <t>Chromobox-like protein</t>
  </si>
  <si>
    <t>Popeye domain-containing 3-like protein</t>
  </si>
  <si>
    <t>Delta(24)-sterol reductase</t>
  </si>
  <si>
    <t>STAM-binding-like A</t>
  </si>
  <si>
    <t>Ena VASP isoform X4</t>
  </si>
  <si>
    <t>RNA 3-terminal phosphate cyclase</t>
  </si>
  <si>
    <t>Hydroxymethylglutaryl-mitochondrial-like isoform X1</t>
  </si>
  <si>
    <t>RXN38568.1</t>
  </si>
  <si>
    <t>A0A498P3D4</t>
  </si>
  <si>
    <t>Tyrosine-protein kinase receptor (EC 2.7.10.1)</t>
  </si>
  <si>
    <t>RXN02584.1</t>
  </si>
  <si>
    <t>A0A498L812</t>
  </si>
  <si>
    <t>ER membrane complex subunit 10 isoform X1</t>
  </si>
  <si>
    <t>RXN24452.1</t>
  </si>
  <si>
    <t>A0A498MY44</t>
  </si>
  <si>
    <t>Interferon-induced very large GTPase 1-like protein</t>
  </si>
  <si>
    <t>Acyl-coenzyme A thioesterase 13</t>
  </si>
  <si>
    <t>Brain-specific angiogenesis inhibitor 1-associated 2-like protein</t>
  </si>
  <si>
    <t>RXN12259.1</t>
  </si>
  <si>
    <t>A0A498LUX6</t>
  </si>
  <si>
    <t>RXN04789.1</t>
  </si>
  <si>
    <t>A0A498L9A1</t>
  </si>
  <si>
    <t>Phospholipase B-like (EC 3.1.1.-)</t>
  </si>
  <si>
    <t>ER membrane complex subunit 2</t>
  </si>
  <si>
    <t>NADH dehydrogenase [ubiquinone] 1 beta subcomplex subunit 3-like protein</t>
  </si>
  <si>
    <t>RXN11791.1</t>
  </si>
  <si>
    <t>A0A498LUE0</t>
  </si>
  <si>
    <t>Phospholipid phosphatase-related type 1</t>
  </si>
  <si>
    <t>Cyclic AMP-responsive element-binding 1-like protein</t>
  </si>
  <si>
    <t>IL-6 subfamily member ciliary neurotrophic factor-like protein</t>
  </si>
  <si>
    <t>Discoidin domain-containing receptor 2-like isoform X1</t>
  </si>
  <si>
    <t>Hepatoma-derived growth factor-related 3-like isoform X1</t>
  </si>
  <si>
    <t>RXN19039.1</t>
  </si>
  <si>
    <t>A0A498MD30</t>
  </si>
  <si>
    <t>Magnesium transporter NIPA2-like protein</t>
  </si>
  <si>
    <t>TLD domain-containing 1</t>
  </si>
  <si>
    <t>SET and MYND domain-containing 5</t>
  </si>
  <si>
    <t>Heme-binding 1-like protein</t>
  </si>
  <si>
    <t>RXN11553.1</t>
  </si>
  <si>
    <t>A0A498LNT8</t>
  </si>
  <si>
    <t>RXN10429.1</t>
  </si>
  <si>
    <t>A0A498LPU5</t>
  </si>
  <si>
    <t>Heavy polypeptide skeletal muscle</t>
  </si>
  <si>
    <t>RXN02583.1</t>
  </si>
  <si>
    <t>A0A498L565</t>
  </si>
  <si>
    <t>Myosin-binding fast-type isoform X1</t>
  </si>
  <si>
    <t>RXN23567.1</t>
  </si>
  <si>
    <t>A0A498N497</t>
  </si>
  <si>
    <t>RXN30462.1</t>
  </si>
  <si>
    <t>A0A498NDF5</t>
  </si>
  <si>
    <t>RXN30003.1</t>
  </si>
  <si>
    <t>A0A498NBU8</t>
  </si>
  <si>
    <t>Calcium calmodulin-dependent kinase type II subunit beta isoform X19</t>
  </si>
  <si>
    <t>Myomesin-2-like isoform X1</t>
  </si>
  <si>
    <t>RXN17732.1</t>
  </si>
  <si>
    <t>A0A498MEC3</t>
  </si>
  <si>
    <t>Calcium-dependent secretion activator 1 isoform X8</t>
  </si>
  <si>
    <t>RXN15322.1</t>
  </si>
  <si>
    <t>A0A498M7Q0</t>
  </si>
  <si>
    <t>Methylmalonyl-mitochondrial</t>
  </si>
  <si>
    <t>Catenin beta-1</t>
  </si>
  <si>
    <t>RXN11174.1</t>
  </si>
  <si>
    <t>A0A498LWG5</t>
  </si>
  <si>
    <t>Vesicle-fusing ATPase-like protein</t>
  </si>
  <si>
    <t>RXN10154.1</t>
  </si>
  <si>
    <t>A0A498LTN7</t>
  </si>
  <si>
    <t>Calcium calmodulin-dependent kinase type II subunit gamma isoform X2</t>
  </si>
  <si>
    <t>RXN12144.1</t>
  </si>
  <si>
    <t>A0A498LZ32</t>
  </si>
  <si>
    <t>RXN39546.1</t>
  </si>
  <si>
    <t>A0A498P6K9</t>
  </si>
  <si>
    <t>Septin-5-like isoform X5</t>
  </si>
  <si>
    <t>AP-3 complex subunit delta</t>
  </si>
  <si>
    <t>Anion exchange protein</t>
  </si>
  <si>
    <t>Creatine kinase S-mitochondrial-like isoform X1</t>
  </si>
  <si>
    <t>Contactin-1 isoform X3</t>
  </si>
  <si>
    <t>Cysteine--tRNA cytoplasmic isoform X1</t>
  </si>
  <si>
    <t>Glutamate decarboxylase 2</t>
  </si>
  <si>
    <t>RXN02963.1</t>
  </si>
  <si>
    <t>Immunoglobulin Superfamily Member 3-Like Protein</t>
  </si>
  <si>
    <t>Piccolo-like protein</t>
  </si>
  <si>
    <t>2-oxoglutarate dehydrogenase-mitochondrial</t>
  </si>
  <si>
    <t>Fibronectin type III and SPRY domain-containing 1</t>
  </si>
  <si>
    <t>SCAI-like isoform X1</t>
  </si>
  <si>
    <t>RXN38116.1</t>
  </si>
  <si>
    <t>A0A498P2H5</t>
  </si>
  <si>
    <t>Adenosylhomocysteinase 2 isoform X1</t>
  </si>
  <si>
    <t>Syntaxin-binding 1-like protein</t>
  </si>
  <si>
    <t>RXN35697.1</t>
  </si>
  <si>
    <t>A0A498NW77</t>
  </si>
  <si>
    <t>cAMP-dependent kinase catalytic subunit alpha</t>
  </si>
  <si>
    <t>AP-3 complex subunit beta</t>
  </si>
  <si>
    <t>RXN23384.1</t>
  </si>
  <si>
    <t>A0A498MV96</t>
  </si>
  <si>
    <t>Catenin alpha-2</t>
  </si>
  <si>
    <t>cAMP-dependent kinase type II-beta regulatory subunit</t>
  </si>
  <si>
    <t>RXN24640.1</t>
  </si>
  <si>
    <t>A0A498MV90</t>
  </si>
  <si>
    <t>Zinc finger protein 184-like isoform X1</t>
  </si>
  <si>
    <t>116 kDa U5 small nuclear ribonucleo component</t>
  </si>
  <si>
    <t>Ras-related Rab-3A-like protein</t>
  </si>
  <si>
    <t>Misshapen-like kinase 1 isoform X4</t>
  </si>
  <si>
    <t>Calpain-1 catalytic subunit-like isoform X1</t>
  </si>
  <si>
    <t>RXN04624.1</t>
  </si>
  <si>
    <t>A0A498LDM9</t>
  </si>
  <si>
    <t>Solute carrier organic anion transporter family member 2A1-like protein</t>
  </si>
  <si>
    <t>Plexin-A3 isoform X1</t>
  </si>
  <si>
    <t>RXN38152.1</t>
  </si>
  <si>
    <t>A0A498P0N3</t>
  </si>
  <si>
    <t>FAM91A1 isoform X2</t>
  </si>
  <si>
    <t>Receptor-type tyrosine-phosphatase delta isoform X11</t>
  </si>
  <si>
    <t>Ankyrin-2-like isoform X11</t>
  </si>
  <si>
    <t>Type I inositol 3,4-bisphosphate 4-phosphatase</t>
  </si>
  <si>
    <t>Phosphatidylinositol 4,5-bisphosphate 5-phosphatase A-like protein</t>
  </si>
  <si>
    <t>RXN33245.1</t>
  </si>
  <si>
    <t>A0A498NMU8</t>
  </si>
  <si>
    <t>Spectrin beta non-erythrocytic 4 isoform X1</t>
  </si>
  <si>
    <t>RXN09271.1</t>
  </si>
  <si>
    <t>A0A498LMJ4</t>
  </si>
  <si>
    <t>Elongation factor 1-alpha 2</t>
  </si>
  <si>
    <t>Calcium calmodulin-dependent kinase type II delta chain isoform X3</t>
  </si>
  <si>
    <t>BTB POZ domain-containing 17-like protein</t>
  </si>
  <si>
    <t>IQ motif and SEC7 domain-containing 1-like isoform X1</t>
  </si>
  <si>
    <t>Neural cell adhesion molecule 2-like protein</t>
  </si>
  <si>
    <t>ATP-dependent 6-muscle type-like protein</t>
  </si>
  <si>
    <t>Prolyl endopeptidase</t>
  </si>
  <si>
    <t>RXN25073.1</t>
  </si>
  <si>
    <t>A0A498MYW3</t>
  </si>
  <si>
    <t>SRC kinase signaling inhibitor 1-like protein</t>
  </si>
  <si>
    <t>RXN30547.1</t>
  </si>
  <si>
    <t>A0A498NFP9</t>
  </si>
  <si>
    <t>Basal cell adhesion molecule-like isoform X2</t>
  </si>
  <si>
    <t>ATP-dependent RNA helicase an3 isoform X11</t>
  </si>
  <si>
    <t>Xaa-Pro aminopeptidase 1 isoform X2</t>
  </si>
  <si>
    <t>Neurexin-1a isoform X2</t>
  </si>
  <si>
    <t>MAGUK p55 subfamily member 2-like isoform X3</t>
  </si>
  <si>
    <t>Striatin-like isoform X1</t>
  </si>
  <si>
    <t>Neural cell adhesion molecule 2-like isoform X1</t>
  </si>
  <si>
    <t>Receptor-type tyrosine-phosphatase F isoform X1</t>
  </si>
  <si>
    <t>Arginine deiminase type-2</t>
  </si>
  <si>
    <t>RXN05686.1</t>
  </si>
  <si>
    <t>A0A498LFE0</t>
  </si>
  <si>
    <t>Actin-binding LIM 2 isoform X6</t>
  </si>
  <si>
    <t>Calcium-binding mitochondrial carrier Aralar2</t>
  </si>
  <si>
    <t>RXN12882.1</t>
  </si>
  <si>
    <t>A0A498LZT9</t>
  </si>
  <si>
    <t>Discs large-like protein</t>
  </si>
  <si>
    <t>Glycogen [starch] synthase (EC 2.4.1.11)</t>
  </si>
  <si>
    <t>Neutral alpha-glucosidase AB-like isoform X1</t>
  </si>
  <si>
    <t>Rootletin isoform X1</t>
  </si>
  <si>
    <t>RXN05036.1</t>
  </si>
  <si>
    <t>A0A498LDL4</t>
  </si>
  <si>
    <t>Atlastin-1 isoform X2</t>
  </si>
  <si>
    <t>Acetyl-carboxylase 1 isoform X1</t>
  </si>
  <si>
    <t>RXN27431.1</t>
  </si>
  <si>
    <t>A0A498N3U0</t>
  </si>
  <si>
    <t>Tubulin-specific chaperone D</t>
  </si>
  <si>
    <t>Sorting and assembly machinery component 50-like protein</t>
  </si>
  <si>
    <t>RXN27552.1</t>
  </si>
  <si>
    <t>A0A498N780</t>
  </si>
  <si>
    <t>Heat shock 75 mitochondrial</t>
  </si>
  <si>
    <t>RXN15363.1</t>
  </si>
  <si>
    <t>A0A498M635</t>
  </si>
  <si>
    <t>Tumor necrosis factor alpha-induced 2-like protein</t>
  </si>
  <si>
    <t>Pre-B-cell leukemia transcription factor-interacting 1-like isoform X1</t>
  </si>
  <si>
    <t>Serine threonine-phosphatase 6 regulatory subunit 2-like isoform X1</t>
  </si>
  <si>
    <t>ELKS Rab6-interacting CAST family member 1-like isoform X1</t>
  </si>
  <si>
    <t>ERC 2-like protein</t>
  </si>
  <si>
    <t>Rho guanine nucleotide exchange factor 2-like isoform X2</t>
  </si>
  <si>
    <t>G-regulated inducer of neurite outgrowth 1-like protein</t>
  </si>
  <si>
    <t>Stomatin mitochondrial</t>
  </si>
  <si>
    <t>Phosphatidylinositol 4-phosphate 5-kinase type-1 gamma-like isoform X2</t>
  </si>
  <si>
    <t>UDP-glucose:glyco glucosyltransferase 1-like isoform X2</t>
  </si>
  <si>
    <t>RXN21528.1</t>
  </si>
  <si>
    <t>A0A498MJI9</t>
  </si>
  <si>
    <t>RXN33484.1</t>
  </si>
  <si>
    <t>A0A498NPC1</t>
  </si>
  <si>
    <t>Glycerol-3-phosphate mitochondrial isoform X1</t>
  </si>
  <si>
    <t>RXN20482.1</t>
  </si>
  <si>
    <t>A0A498MLU5</t>
  </si>
  <si>
    <t>Glypican-1-like isoform X1</t>
  </si>
  <si>
    <t>RXN03864.1</t>
  </si>
  <si>
    <t>A0A498LBI0</t>
  </si>
  <si>
    <t>Long-chain-fatty-acid--ligase ACSBG1</t>
  </si>
  <si>
    <t>Neurexin-3a-like isoform X2</t>
  </si>
  <si>
    <t>Serine/threonine protein phosphatase 2A regulatory subunit</t>
  </si>
  <si>
    <t>RXN34810.1</t>
  </si>
  <si>
    <t>A0A498NRV6</t>
  </si>
  <si>
    <t>Receptor-type tyrosine-phosphatase F</t>
  </si>
  <si>
    <t>RXN15214.1</t>
  </si>
  <si>
    <t>A0A498M7I0</t>
  </si>
  <si>
    <t>RXN21797.1</t>
  </si>
  <si>
    <t>A0A498MZ71</t>
  </si>
  <si>
    <t>Carnitine O-palmitoyltransferase liver isoform-like protein</t>
  </si>
  <si>
    <t>RXN05977.1</t>
  </si>
  <si>
    <t>A0A498LK40</t>
  </si>
  <si>
    <t>Triple functional domain isoform X5</t>
  </si>
  <si>
    <t>Nicotinamide phosphoribosyltransferase (NAmPRTase) (EC 2.4.2.12)</t>
  </si>
  <si>
    <t>Protein KIAA2022-like</t>
  </si>
  <si>
    <t>Carnitine O-acetyltransferase-like protein</t>
  </si>
  <si>
    <t>Tissue factor-like protein</t>
  </si>
  <si>
    <t>RXN18089.1</t>
  </si>
  <si>
    <t>A0A498MAI4</t>
  </si>
  <si>
    <t>Nesprin-1 isoform X3</t>
  </si>
  <si>
    <t>Mitochondrial-processing peptidase subunit alpha</t>
  </si>
  <si>
    <t>Leucine--tRNA cytoplasmic</t>
  </si>
  <si>
    <t>Plexin-A4 isoform X1</t>
  </si>
  <si>
    <t>5-nucleotidase domain-containing 3-like protein</t>
  </si>
  <si>
    <t>RXN09234.1</t>
  </si>
  <si>
    <t>A0A498LR73</t>
  </si>
  <si>
    <t>Signal transducer and activator of transcription</t>
  </si>
  <si>
    <t>RXN14053.1</t>
  </si>
  <si>
    <t>A0A498M2H6</t>
  </si>
  <si>
    <t>Galectin-3-binding A-like protein</t>
  </si>
  <si>
    <t>Argonaute-1 isoform X2</t>
  </si>
  <si>
    <t>Peripheral plasma membrane CASK isoform X15</t>
  </si>
  <si>
    <t>RXN07352.1</t>
  </si>
  <si>
    <t>A0A498LHF4</t>
  </si>
  <si>
    <t>Glutamate receptor 2 isoform X1</t>
  </si>
  <si>
    <t>Synaptojanin-1-like isoform X7</t>
  </si>
  <si>
    <t>Heterogeneous nuclear ribonucleo Q-like isoform X1</t>
  </si>
  <si>
    <t>ABHD16A</t>
  </si>
  <si>
    <t>Unconventional myosin-VI-like isoform X1</t>
  </si>
  <si>
    <t>Leucine-rich PPR motif-containing mitochondrial</t>
  </si>
  <si>
    <t>RXN33895.1</t>
  </si>
  <si>
    <t>A0A498NPL3</t>
  </si>
  <si>
    <t>WD repeat-containing 37 isoform X1</t>
  </si>
  <si>
    <t>Plexin-A2-like protein</t>
  </si>
  <si>
    <t>Kynurenine alpha-aminoadipate mitochondrial</t>
  </si>
  <si>
    <t>Myotubularin-related 5-like isoform X3</t>
  </si>
  <si>
    <t>Neuroplastin-like isoform X1</t>
  </si>
  <si>
    <t>Wiskott-Aldrich syndrome family member 3-like protein</t>
  </si>
  <si>
    <t>Choline transporter 1 isoform X2</t>
  </si>
  <si>
    <t>VAC14-like protein</t>
  </si>
  <si>
    <t>AP-1 complex subunit gamma</t>
  </si>
  <si>
    <t>Glutamate--cysteine ligase catalytic subunit</t>
  </si>
  <si>
    <t>Long-chain-fatty-acid--ligase 3-like protein</t>
  </si>
  <si>
    <t>Segment polarity dishevelled-like protein</t>
  </si>
  <si>
    <t>Cell adhesion molecule 1-like isoform X4</t>
  </si>
  <si>
    <t>Ephrin type-B receptor 2-like isoform X2</t>
  </si>
  <si>
    <t>RXN02246.1</t>
  </si>
  <si>
    <t>A0A498L5Z1</t>
  </si>
  <si>
    <t>Sec1 family domain-containing 1</t>
  </si>
  <si>
    <t>Choline transporter 2 isoform X1</t>
  </si>
  <si>
    <t>Kinesin KIF1A isoform X3</t>
  </si>
  <si>
    <t>Vesicular inhibitory amino acid transporter</t>
  </si>
  <si>
    <t>Unc-13-like protein</t>
  </si>
  <si>
    <t>GRIP1-associated 1-like isoform X2</t>
  </si>
  <si>
    <t>Dual specificity mitogen-activated kinase kinase 4 isoform X4</t>
  </si>
  <si>
    <t>RXN09546.1</t>
  </si>
  <si>
    <t>A0A498LR21</t>
  </si>
  <si>
    <t>Thyroid hormone receptor-associated 3-like protein</t>
  </si>
  <si>
    <t>Transport Sec31A-like protein</t>
  </si>
  <si>
    <t>Putative 2-oxoglutarate dehydrogenase E1 component mitochondrial</t>
  </si>
  <si>
    <t>RXN07733.1</t>
  </si>
  <si>
    <t>A0A498LJP7</t>
  </si>
  <si>
    <t>Ubiquitin-ligase E3A</t>
  </si>
  <si>
    <t>Glutamine--tRNA ligase</t>
  </si>
  <si>
    <t>RXN38113.1</t>
  </si>
  <si>
    <t>A0A498P1Q2</t>
  </si>
  <si>
    <t>SLIT-ROBO Rho GTPase-activating 3-like isoform X1</t>
  </si>
  <si>
    <t>Kinase C alpha type-like protein</t>
  </si>
  <si>
    <t>N-acetylated-alpha-linked acidic dipeptidase</t>
  </si>
  <si>
    <t>RXN19948.1</t>
  </si>
  <si>
    <t>A0A498MFD3</t>
  </si>
  <si>
    <t>Disintegrin and metallo ase domain-containing 23-like isoform X1</t>
  </si>
  <si>
    <t>ATP-binding cassette sub-family E member 1</t>
  </si>
  <si>
    <t>RXN30508.1</t>
  </si>
  <si>
    <t>A0A498N8J4</t>
  </si>
  <si>
    <t>Guanine nucleotide-binding G(Olf) subunit alpha</t>
  </si>
  <si>
    <t>Alpha beta hydrolase domain-containing 11</t>
  </si>
  <si>
    <t>Glycogen synthase kinase-3 beta isoform X2</t>
  </si>
  <si>
    <t>Golgi apparatus 1-like isoform X1</t>
  </si>
  <si>
    <t>Exportin-1 isoform X2</t>
  </si>
  <si>
    <t>Choline dehydrogenase (EC 1.1.99.1)</t>
  </si>
  <si>
    <t>RXN33446.1</t>
  </si>
  <si>
    <t>A0A498NNT1</t>
  </si>
  <si>
    <t>Transforming growth factor-beta receptor-associated 1</t>
  </si>
  <si>
    <t>GTPase-activating and VPS9 domain-containing 1-like isoform X6</t>
  </si>
  <si>
    <t>Vacuolar sorting-associated 45</t>
  </si>
  <si>
    <t>Inositol 1,4,5-trisphosphate receptor type 1-like protein</t>
  </si>
  <si>
    <t>MAP7 domain-containing 2-like isoform X3</t>
  </si>
  <si>
    <t>Dedicator of cytokinesis 3 isoform X5</t>
  </si>
  <si>
    <t>Pre-mRNA-splicing factor ATP-dependent RNA helicase DHX15</t>
  </si>
  <si>
    <t>Geranylgeranyl transferase type-2 subunit alpha</t>
  </si>
  <si>
    <t>Ras Rap GTPase-activating isoform X3</t>
  </si>
  <si>
    <t>RNA-binding EWS isoform X2</t>
  </si>
  <si>
    <t>Tumor suppressor p53-binding 1 isoform X1</t>
  </si>
  <si>
    <t>RXN04730.1</t>
  </si>
  <si>
    <t>A0A498L8Q8</t>
  </si>
  <si>
    <t>Receptor-type tyrosine-phosphatase delta-like isoform X1</t>
  </si>
  <si>
    <t>SOGA3-like isoform X2</t>
  </si>
  <si>
    <t>RXN23998.1</t>
  </si>
  <si>
    <t>A0A498MR02</t>
  </si>
  <si>
    <t>Kinase C and casein kinase substrate in neurons 1</t>
  </si>
  <si>
    <t>RXN05446.1</t>
  </si>
  <si>
    <t>A0A498LEP8</t>
  </si>
  <si>
    <t>Pyruvate dehyrogenase phosphatase catalytic subunit 1</t>
  </si>
  <si>
    <t>cAMP-dependent kinase type I-beta regulatory subunit</t>
  </si>
  <si>
    <t>Glutamate receptor 3 isoform X2</t>
  </si>
  <si>
    <t>Rho GTPase-activating 35-like isoform X1</t>
  </si>
  <si>
    <t>Copine-4-like protein</t>
  </si>
  <si>
    <t>Neurobeachin isoform X12</t>
  </si>
  <si>
    <t>RXN24653.1</t>
  </si>
  <si>
    <t>A0A498MXU5</t>
  </si>
  <si>
    <t>O-case-like protein</t>
  </si>
  <si>
    <t>Early endosome antigen 1-like protein</t>
  </si>
  <si>
    <t>RXN05496.1</t>
  </si>
  <si>
    <t>A0A498LEU8</t>
  </si>
  <si>
    <t>Receptor-type tyrosine-phosphatase zeta-like protein</t>
  </si>
  <si>
    <t>Electron transfer flavo-ubiquinone mitochondrial</t>
  </si>
  <si>
    <t>RXN30149.1</t>
  </si>
  <si>
    <t>A0A498N6U0</t>
  </si>
  <si>
    <t>NADH dehydrogenase [ubiquinone] 1 beta subcomplex subunit 6</t>
  </si>
  <si>
    <t>Oxidoreductase GLYR1 isoform X1</t>
  </si>
  <si>
    <t>Pre-mRNA-processing-splicing factor 8</t>
  </si>
  <si>
    <t>Mitogen-activated kinase kinase kinase kinase 4-like isoform X10</t>
  </si>
  <si>
    <t>RXN02610.1</t>
  </si>
  <si>
    <t>A0A498L2E9</t>
  </si>
  <si>
    <t>Protein FAM171A2-like</t>
  </si>
  <si>
    <t>Nectin-2-like isoform X2</t>
  </si>
  <si>
    <t>RXN03174.1</t>
  </si>
  <si>
    <t>A0A498L9Q2</t>
  </si>
  <si>
    <t>Mitogen-activated kinase kinase kinase kinase 4-like protein</t>
  </si>
  <si>
    <t>NEDD8-activating enzyme E1 regulatory subunit</t>
  </si>
  <si>
    <t>Ras-related Rab-24</t>
  </si>
  <si>
    <t>Receptor-type tyrosine-phosphatase epsilon-like isoform X3</t>
  </si>
  <si>
    <t>Rabankyrin-5 isoform X1</t>
  </si>
  <si>
    <t>RXN23263.1</t>
  </si>
  <si>
    <t>A0A498MTW7</t>
  </si>
  <si>
    <t>RXN36289.1</t>
  </si>
  <si>
    <t>A0A498NXD5</t>
  </si>
  <si>
    <t>Sodium-and chloride-dependent GABA transporter 1-like protein</t>
  </si>
  <si>
    <t>Threonine--tRNA cytoplasmic-like isoform X1</t>
  </si>
  <si>
    <t>Eukaryotic peptide chain release factor GTP-binding subunit ERF3A-like protein</t>
  </si>
  <si>
    <t>Tether containing UBX domain for GLUT4</t>
  </si>
  <si>
    <t>Cystathionine beta-synthase (EC 4.2.1.22)</t>
  </si>
  <si>
    <t>RXN32930.1</t>
  </si>
  <si>
    <t>A0A498NLR9</t>
  </si>
  <si>
    <t>Voltage-dependent calcium channel subunit alpha-2 delta-2-like protein</t>
  </si>
  <si>
    <t>Outer dense fiber 2-like isoform X3</t>
  </si>
  <si>
    <t>Interleukin enhancer-binding factor 3-like protein</t>
  </si>
  <si>
    <t>RXN29537.1</t>
  </si>
  <si>
    <t>A0A498NF62</t>
  </si>
  <si>
    <t>Endophilin-B2-like isoform X6</t>
  </si>
  <si>
    <t>RXN05776.1</t>
  </si>
  <si>
    <t>A0A498LFM3</t>
  </si>
  <si>
    <t>Ankyrin repeat domain-containing 55</t>
  </si>
  <si>
    <t>Unconventional myosin-XVIIIa-like isoform X5</t>
  </si>
  <si>
    <t>Signal-induced proliferation-associated 1-like isoform X1</t>
  </si>
  <si>
    <t>Neurocan core</t>
  </si>
  <si>
    <t>Serine threonine-phosphatase 2B catalytic subunit alpha isoform isoform X2</t>
  </si>
  <si>
    <t>Voltage-dependent L-type calcium channel subunit beta-4-like isoform X1</t>
  </si>
  <si>
    <t>Ras and Rab interactor 3-like protein</t>
  </si>
  <si>
    <t>Disulfide-isomerase TMX3</t>
  </si>
  <si>
    <t>5-oxoprolinase</t>
  </si>
  <si>
    <t>Rap1 GTPase-GDP dissociation stimulator 1-like protein</t>
  </si>
  <si>
    <t>U5 small nuclear ribonucleo protein 200 kDa helicase</t>
  </si>
  <si>
    <t>RXN27858.1</t>
  </si>
  <si>
    <t>A0A498N0Y9</t>
  </si>
  <si>
    <t>STE20-like serine threonine-kinase isoform X2</t>
  </si>
  <si>
    <t>Oligodendrocyte-myelin glyco-like protein</t>
  </si>
  <si>
    <t>Kinesin KIF1A isoform X1</t>
  </si>
  <si>
    <t>Exocyst complex component 2</t>
  </si>
  <si>
    <t>RXN27491.1</t>
  </si>
  <si>
    <t>A0A498N3Z2</t>
  </si>
  <si>
    <t>Leucine-rich glioma-inactivated 1-like protein</t>
  </si>
  <si>
    <t>Vacuolar sorting-associated 51-like protein</t>
  </si>
  <si>
    <t>RXN15244.1</t>
  </si>
  <si>
    <t>A0A498M7R7</t>
  </si>
  <si>
    <t>Meprin A subunit (EC 3.4.24.-) (Endopeptidase-2)</t>
  </si>
  <si>
    <t>RXN14080.1</t>
  </si>
  <si>
    <t>A0A498M0M1</t>
  </si>
  <si>
    <t>Eukaryotic translation initiation factor 3 subunit M</t>
  </si>
  <si>
    <t>Guanine nucleotide-binding G(O) subunit alpha isoform X1</t>
  </si>
  <si>
    <t>DNA topoisomerase 2 (EC 5.6.2.2)</t>
  </si>
  <si>
    <t>Histone deacetylase 11</t>
  </si>
  <si>
    <t>Putative ubiquitin carboxyl-terminal hydrolase FAF-X isoform X3</t>
  </si>
  <si>
    <t>Dipeptidyl peptidase 9 isoform X1</t>
  </si>
  <si>
    <t>Ryanodine receptor 2</t>
  </si>
  <si>
    <t>Putative D-lactate mitochondrial</t>
  </si>
  <si>
    <t>Molybdopterin molybdenumtransferase (EC 2.10.1.1) [Includes: Molybdopterin adenylyltransferase (MPT adenylyltransferase) (EC 2.7.7.75) (Domain G); Molybdopterin molybdenumtransferase (MPT Mo-transferase) (EC 2.10.1.1) (Domain E)]</t>
  </si>
  <si>
    <t>Inactive hydroxysteroid dehydrogenase 1</t>
  </si>
  <si>
    <t>Ras-related Rab-15</t>
  </si>
  <si>
    <t>Ankyrin-2-like isoform X7</t>
  </si>
  <si>
    <t>RXN12384.1</t>
  </si>
  <si>
    <t>A0A498MR09</t>
  </si>
  <si>
    <t>Oxidation resistance 1-like isoform X1</t>
  </si>
  <si>
    <t>SEC23-interacting-like protein</t>
  </si>
  <si>
    <t>AFG3 2</t>
  </si>
  <si>
    <t>IQ motif and SEC7 domain-containing 1-like protein</t>
  </si>
  <si>
    <t>Mitochondrial enolase superfamily member 1</t>
  </si>
  <si>
    <t>RXN03619.1</t>
  </si>
  <si>
    <t>A0A498L5W4</t>
  </si>
  <si>
    <t>Ephexin-1</t>
  </si>
  <si>
    <t>Glutamate decarboxylase 1</t>
  </si>
  <si>
    <t>RXN06570.1</t>
  </si>
  <si>
    <t>A0A498LED3</t>
  </si>
  <si>
    <t>RXN02461.1</t>
  </si>
  <si>
    <t>A0A498L220</t>
  </si>
  <si>
    <t>Gigaxonin-like protein</t>
  </si>
  <si>
    <t>Pleckstrin domain-containing 1-like protein</t>
  </si>
  <si>
    <t>Acylamino-acid-releasing enzyme</t>
  </si>
  <si>
    <t>RXN05212.1</t>
  </si>
  <si>
    <t>A0A498LAF3</t>
  </si>
  <si>
    <t>Rho GTPase-activating 35-like protein</t>
  </si>
  <si>
    <t>Syntaxin-binding 5 isoform X2</t>
  </si>
  <si>
    <t>RXN30772.1</t>
  </si>
  <si>
    <t>A0A498NG02</t>
  </si>
  <si>
    <t>Nitric oxide synthase (EC 1.14.13.39)</t>
  </si>
  <si>
    <t>Small G signaling modulator 1 isoform X1</t>
  </si>
  <si>
    <t>ATP-dependent RNA helicase DDX1</t>
  </si>
  <si>
    <t>Ras-associated and pleckstrin homology domains-containing 1 isoform X1</t>
  </si>
  <si>
    <t>WD repeat-containing 44-like isoform X1</t>
  </si>
  <si>
    <t>ATP-binding cassette sub-family D member 3 isoform X1</t>
  </si>
  <si>
    <t>Neurotrimin-like isoform X1</t>
  </si>
  <si>
    <t>RXN06681.1</t>
  </si>
  <si>
    <t>A0A498LEN5</t>
  </si>
  <si>
    <t>Xylosyltransferase 2-like isoform X1</t>
  </si>
  <si>
    <t>Ubiquitin-like modifier-activating enzyme 5</t>
  </si>
  <si>
    <t>Phosphatase 1D-like protein</t>
  </si>
  <si>
    <t>Phosphatase 1A-like protein</t>
  </si>
  <si>
    <t>Epidermal growth factor receptor kinase substrate 8 2 isoform X2</t>
  </si>
  <si>
    <t>Mitochondria-eating isoform X2</t>
  </si>
  <si>
    <t>Eukaryotic translation initiation factor 4B-like isoform X3</t>
  </si>
  <si>
    <t>Paralemmin-1 isoform X2</t>
  </si>
  <si>
    <t>Catenin alpha-2-like protein</t>
  </si>
  <si>
    <t>RXN12848.1</t>
  </si>
  <si>
    <t>A0A498LWE4</t>
  </si>
  <si>
    <t>Neoverrucotoxin subunit beta-like protein</t>
  </si>
  <si>
    <t>RXN30708.1</t>
  </si>
  <si>
    <t>A0A498NFV6</t>
  </si>
  <si>
    <t>Regulating synaptic membrane exocytosis 1-like isoform X2</t>
  </si>
  <si>
    <t>Lysosomal alpha-glucosidase-like protein</t>
  </si>
  <si>
    <t>Dermatan-sulfate epimerase-like protein</t>
  </si>
  <si>
    <t>RXN31447.1</t>
  </si>
  <si>
    <t>A0A498NIE3</t>
  </si>
  <si>
    <t>Phosphatidylinositol 4-kinase alpha-like protein</t>
  </si>
  <si>
    <t>MMS19 nucleotide excision repair-like protein</t>
  </si>
  <si>
    <t>RXN08329.1</t>
  </si>
  <si>
    <t>A0A498LIZ6</t>
  </si>
  <si>
    <t>TSSC1</t>
  </si>
  <si>
    <t>Vacuolar sorting-associated 18-like protein</t>
  </si>
  <si>
    <t>Nipped-B protein</t>
  </si>
  <si>
    <t>Choline-phosphate cytidylyltransferase A</t>
  </si>
  <si>
    <t>Disco-interacting 2-like protein</t>
  </si>
  <si>
    <t>RXN04708.1</t>
  </si>
  <si>
    <t>A0A498L999</t>
  </si>
  <si>
    <t>Toll-like receptor 3</t>
  </si>
  <si>
    <t>RXN24297.1</t>
  </si>
  <si>
    <t>A0A498N6N7</t>
  </si>
  <si>
    <t>Arf-GAP with ANK repeat and PH domain-containing 1-like isoform X2</t>
  </si>
  <si>
    <t>Copine-5-like isoform X2</t>
  </si>
  <si>
    <t>RXN18884.1</t>
  </si>
  <si>
    <t>A0A498MHQ6</t>
  </si>
  <si>
    <t>Kinesin heavy chain-like isoform X2</t>
  </si>
  <si>
    <t>Putative ATP-dependent RNA helicase DDX5 isoform X1</t>
  </si>
  <si>
    <t>Serine threonine-kinase 25</t>
  </si>
  <si>
    <t>Histone-arginine methyltransferase CARM1</t>
  </si>
  <si>
    <t>RXN25639.1</t>
  </si>
  <si>
    <t>A0A498MUL8</t>
  </si>
  <si>
    <t>Protocadherin alpha-C2-like isoform X2</t>
  </si>
  <si>
    <t>TAR DNA-binding 43-like protein</t>
  </si>
  <si>
    <t>Nucleosome assembly 1-like 4 isoform X1</t>
  </si>
  <si>
    <t>CAP-Gly domain-containing linker 2-like isoform X1</t>
  </si>
  <si>
    <t>Neurexin-1a isoform X4</t>
  </si>
  <si>
    <t>Prominin-1-A-like isoform X1</t>
  </si>
  <si>
    <t>IQ motif and SEC7 domain-containing 1-like isoform X3</t>
  </si>
  <si>
    <t>Echinoderm microtubule-associated-like 4 isoform X2</t>
  </si>
  <si>
    <t>Voltage-dependent L-type calcium channel subunit beta-4 isoform X2</t>
  </si>
  <si>
    <t>5-nucleotidase domain-containing 1-like protein</t>
  </si>
  <si>
    <t>Vacuolar sorting-associated 4B isoform X1</t>
  </si>
  <si>
    <t>Glycylpeptide N-tetradecanoyltransferase 2</t>
  </si>
  <si>
    <t>RXN30156.1</t>
  </si>
  <si>
    <t>A0A498NEC7</t>
  </si>
  <si>
    <t>Ras GTPase-activating-binding 2 isoform X2</t>
  </si>
  <si>
    <t>Noelin isoform X2</t>
  </si>
  <si>
    <t>Engulfment and cell motility 2-like isoform X1</t>
  </si>
  <si>
    <t>RXN04698.1</t>
  </si>
  <si>
    <t>A0A498L990</t>
  </si>
  <si>
    <t>Cytosol aminopeptidase</t>
  </si>
  <si>
    <t>Myosin-binding fast-type-like isoform X2</t>
  </si>
  <si>
    <t>RXN19034.1</t>
  </si>
  <si>
    <t>A0A498MI54</t>
  </si>
  <si>
    <t>Kinesin light chain 2</t>
  </si>
  <si>
    <t>Liprin-alpha-2-like isoform X1</t>
  </si>
  <si>
    <t>RXN30986.1</t>
  </si>
  <si>
    <t>A0A498NGM3</t>
  </si>
  <si>
    <t>Ephrin type-A receptor 3-like isoform X1</t>
  </si>
  <si>
    <t>Sterile alpha and TIR motif-containing 1</t>
  </si>
  <si>
    <t>Nucleobindin-2-like protein</t>
  </si>
  <si>
    <t>RXN07946.1</t>
  </si>
  <si>
    <t>A0A498LLN3</t>
  </si>
  <si>
    <t>Aldehyde dimeric NADP-preferring-like isoform X1</t>
  </si>
  <si>
    <t>RXN05198.1</t>
  </si>
  <si>
    <t>A0A498LAJ1</t>
  </si>
  <si>
    <t>Phosphatidylinositide phosphatase SAC1-A</t>
  </si>
  <si>
    <t>Rap guanine nucleotide exchange factor 4-like protein</t>
  </si>
  <si>
    <t>Non-lysosomal glucosylceramidase (NLGase) (EC 3.2.1.45)</t>
  </si>
  <si>
    <t>Epidermal growth factor receptor substrate 15-like 1 isoform X4</t>
  </si>
  <si>
    <t>RXN12289.1</t>
  </si>
  <si>
    <t>A0A498LV07</t>
  </si>
  <si>
    <t>Cell adhesion molecule 3-like isoform X2</t>
  </si>
  <si>
    <t>RXN18072.1</t>
  </si>
  <si>
    <t>A0A498MFC7</t>
  </si>
  <si>
    <t>Amphiphysin isoform X10</t>
  </si>
  <si>
    <t>Membrane cofactor-like isoform X1</t>
  </si>
  <si>
    <t>RXN07803.1</t>
  </si>
  <si>
    <t>A0A498LJW5</t>
  </si>
  <si>
    <t>Splicing factor 3A subunit 1</t>
  </si>
  <si>
    <t>WD repeat-containing 17-like isoform X1</t>
  </si>
  <si>
    <t>PiggyBac transposable element-derived 5</t>
  </si>
  <si>
    <t>Gamma-glutamyltransferase 7</t>
  </si>
  <si>
    <t>Striatin-3-like protein</t>
  </si>
  <si>
    <t>Double-stranded RNA-binding Staufen-like protein</t>
  </si>
  <si>
    <t>Nuclear receptor-interacting 2-like protein</t>
  </si>
  <si>
    <t>MAGUK p55 subfamily member 6-like isoform X2</t>
  </si>
  <si>
    <t>Receptor-type tyrosine-phosphatase N2-like protein</t>
  </si>
  <si>
    <t>RXN05267.1</t>
  </si>
  <si>
    <t>A0A498LHS1</t>
  </si>
  <si>
    <t>Deubiquitinating protein VCIP135-like</t>
  </si>
  <si>
    <t>Phosphatidylinositide phosphatase SAC2 isoform X1</t>
  </si>
  <si>
    <t>Voltage-dependent L-type calcium channel subunit beta-1-like isoform X2</t>
  </si>
  <si>
    <t>Cullin-5-like isoform X2</t>
  </si>
  <si>
    <t>1-phosphatidylinositol 4,5-bisphosphate phosphodiesterase beta-4-like isoform X1</t>
  </si>
  <si>
    <t>Rho guanine nucleotide exchange factor 9 isoform X1</t>
  </si>
  <si>
    <t>Contactin-associated 1-like protein</t>
  </si>
  <si>
    <t>Dehydrogenase reductase SDR family member 7</t>
  </si>
  <si>
    <t>RXN06461.1</t>
  </si>
  <si>
    <t>A0A498LDZ9</t>
  </si>
  <si>
    <t>Structural maintenance of chromosomes 3</t>
  </si>
  <si>
    <t>RXN27101.1</t>
  </si>
  <si>
    <t>A0A498N2V9</t>
  </si>
  <si>
    <t>Neuroendocrine convertase 1-like isoform X1</t>
  </si>
  <si>
    <t>RXN10808.1</t>
  </si>
  <si>
    <t>A0A498LQU3</t>
  </si>
  <si>
    <t>Unconventional myosin-Vc</t>
  </si>
  <si>
    <t>Catenin delta-2-like isoform X2</t>
  </si>
  <si>
    <t>Proteasome-associated ECM29-like protein</t>
  </si>
  <si>
    <t>Serine threonine-phosphatase 2A 56 kDa regulatory subunit delta isoform</t>
  </si>
  <si>
    <t>RXN38574.1</t>
  </si>
  <si>
    <t>A0A498P4W0</t>
  </si>
  <si>
    <t>Neuronal membrane glyco M6-b isoform X1</t>
  </si>
  <si>
    <t>Ubiquitin-like modifier-activating enzyme ATG7</t>
  </si>
  <si>
    <t>Presequence mitochondrial</t>
  </si>
  <si>
    <t>Phosphomevalonate kinase (PMKase) (EC 2.7.4.2)</t>
  </si>
  <si>
    <t>AP-3 complex subunit delta-1-like isoform X1</t>
  </si>
  <si>
    <t>Tubulin-specific chaperone E</t>
  </si>
  <si>
    <t>Coiled-coil domain-containing protein 136-like</t>
  </si>
  <si>
    <t>Vacuolar protein sorting-associated protein 16 homolog</t>
  </si>
  <si>
    <t>Protocadherin alpha-C2-like isoform X1</t>
  </si>
  <si>
    <t>Type I inositol 3,4-bisphosphate 4-phosphatase-like isoform X4</t>
  </si>
  <si>
    <t>Angiotensin-converting enzyme (EC 3.4.-.-)</t>
  </si>
  <si>
    <t>NADH-ubiquinone oxidoreductase chain 5 (EC 7.1.1.2)</t>
  </si>
  <si>
    <t>Phosphopantothenate--cysteine ligase</t>
  </si>
  <si>
    <t>Regulator of nonsense transcripts 1 isoform X1</t>
  </si>
  <si>
    <t>Enhancer of mRNA-decapping 4 isoform X2</t>
  </si>
  <si>
    <t>55 kDa erythrocyte membrane</t>
  </si>
  <si>
    <t>RXN06622.1</t>
  </si>
  <si>
    <t>A0A498LEY5</t>
  </si>
  <si>
    <t>Regulating synaptic membrane exocytosis 3</t>
  </si>
  <si>
    <t>Ephrin type-A receptor 4-like isoform X2</t>
  </si>
  <si>
    <t>RXN17722.1</t>
  </si>
  <si>
    <t>A0A498MEB3</t>
  </si>
  <si>
    <t>RXN21808.1</t>
  </si>
  <si>
    <t>A0A498MKB3</t>
  </si>
  <si>
    <t>3-phosphoinositide-dependent kinase 1-like protein</t>
  </si>
  <si>
    <t>Chromodomain-helicase-DNA-binding 4-like isoform X1</t>
  </si>
  <si>
    <t>RXN25064.1</t>
  </si>
  <si>
    <t>A0A498MZZ6</t>
  </si>
  <si>
    <t>Plexin-B1-like isoform X1</t>
  </si>
  <si>
    <t>RXN04248.1</t>
  </si>
  <si>
    <t>A0A498L815</t>
  </si>
  <si>
    <t>Membrane-associated guanylate WW and PDZ domain-containing 1 isoform X5</t>
  </si>
  <si>
    <t>RXN12572.1</t>
  </si>
  <si>
    <t>A0A498LYV7</t>
  </si>
  <si>
    <t>Histone deacetylase (EC 3.5.1.98)</t>
  </si>
  <si>
    <t>Arf-GAP with SH3 ANK repeat and PH domain-containing 1-like isoform X5</t>
  </si>
  <si>
    <t>Exocyst complex component 8</t>
  </si>
  <si>
    <t>Rab11 family-interacting 1-like isoform X1</t>
  </si>
  <si>
    <t>SLIT-ROBO Rho GTPase-activating 2 isoform X1</t>
  </si>
  <si>
    <t>Cyclin-Y isoform X2</t>
  </si>
  <si>
    <t>Protein FAM114A2</t>
  </si>
  <si>
    <t>RXN30674.1</t>
  </si>
  <si>
    <t>A0A498NG03</t>
  </si>
  <si>
    <t>Calcium uptake mitochondrial-like isoform X2</t>
  </si>
  <si>
    <t>60 kDa lysophospholipase-like isoform X4</t>
  </si>
  <si>
    <t>Splicing factor 3B subunit 1 isoform X1</t>
  </si>
  <si>
    <t>Adseverin-like protein</t>
  </si>
  <si>
    <t>Ribosomal protein S6 kinase (EC 2.7.11.1)</t>
  </si>
  <si>
    <t>Engulfment and cell motility 1 isoform X2</t>
  </si>
  <si>
    <t>Solute carrier family 12 member 2 isoform X2</t>
  </si>
  <si>
    <t>Voltage-gated potassium channel subunit beta-3-like isoform X1</t>
  </si>
  <si>
    <t>E3 UFM1-ligase 1</t>
  </si>
  <si>
    <t>Serine threonine-kinase 10-like protein</t>
  </si>
  <si>
    <t>Insulin-like growth factor 2 mRNA-binding 3 isoform X2</t>
  </si>
  <si>
    <t>Plexin-A1 isoform X1</t>
  </si>
  <si>
    <t>Eukaryotic translation initiation factor 4 gamma 1-like isoform X1</t>
  </si>
  <si>
    <t>RXN37768.1</t>
  </si>
  <si>
    <t>A0A498P146</t>
  </si>
  <si>
    <t>Adhesion G-coupled receptor L3 isoform X6</t>
  </si>
  <si>
    <t>Sarcosine mitochondrial</t>
  </si>
  <si>
    <t>Cleavage and polyadenylation specificity factor subunit 6 isoform X2</t>
  </si>
  <si>
    <t>LCHN-like isoform X3</t>
  </si>
  <si>
    <t>RXN08616.1</t>
  </si>
  <si>
    <t>A0A498LNK1</t>
  </si>
  <si>
    <t>E3 ubiquitin-ligase NEDD4-like isoform X6</t>
  </si>
  <si>
    <t>Nuclear localization 4-like protein</t>
  </si>
  <si>
    <t>Band 2 isoform X3</t>
  </si>
  <si>
    <t>RXN39589.1</t>
  </si>
  <si>
    <t>A0A498P7C3</t>
  </si>
  <si>
    <t>Calcium-binding mitochondrial carrier S-3-like isoform X1</t>
  </si>
  <si>
    <t>Oxysterol-binding protein</t>
  </si>
  <si>
    <t>Heat shock 70 kDa 14</t>
  </si>
  <si>
    <t>Fatty-acid amide hydrolase 2-A-like protein</t>
  </si>
  <si>
    <t>RXN26541.1</t>
  </si>
  <si>
    <t>A0A498N197</t>
  </si>
  <si>
    <t>UDP-glucuronosyltransferase-like isoform X2</t>
  </si>
  <si>
    <t>Microtubule-actin cross-linking factor 1-like isoform X3</t>
  </si>
  <si>
    <t>Myotubularin-related 9</t>
  </si>
  <si>
    <t>Serine arginine-rich splicing factor 6-like protein</t>
  </si>
  <si>
    <t>GTPase-activating and VPS9 domain-containing 1-like protein</t>
  </si>
  <si>
    <t>Delta-1-pyrroline-5-carboxylate synthase [Includes: Glutamate 5-kinase (GK) (EC 2.7.2.11) (Gamma-glutamyl kinase); Gamma-glutamyl phosphate reductase (GPR) (EC 1.2.1.41) (Glutamate-5-semialdehyde dehydrogenase) (Glutamyl-gamma-semialdehyde dehydrogenase)]</t>
  </si>
  <si>
    <t>RXN26032.1</t>
  </si>
  <si>
    <t>A0A498N2H5</t>
  </si>
  <si>
    <t>Nicastrin</t>
  </si>
  <si>
    <t>TBRG4-like isoform X2</t>
  </si>
  <si>
    <t>Microtubule-associated futsch-like protein</t>
  </si>
  <si>
    <t>RXN31540.1</t>
  </si>
  <si>
    <t>A0A498NI47</t>
  </si>
  <si>
    <t>Thy-1 membrane glyco-like isoform X2</t>
  </si>
  <si>
    <t>Aromatic-L-amino-acid decarboxylase-like protein</t>
  </si>
  <si>
    <t>Nuclear migration nudC</t>
  </si>
  <si>
    <t>RXN28586.1</t>
  </si>
  <si>
    <t>A0A498NC88</t>
  </si>
  <si>
    <t>Cyclin-G-associated kinase-like protein</t>
  </si>
  <si>
    <t>ARF GTPase-activating GIT1 isoform X3</t>
  </si>
  <si>
    <t>Signal recognition particle 54 kDa protein</t>
  </si>
  <si>
    <t>CAAX prenyl protease (EC 3.4.24.84)</t>
  </si>
  <si>
    <t>Calcium calmodulin-dependent kinase type 1-like protein</t>
  </si>
  <si>
    <t>Double-stranded RNA-specific adenosine deaminase-like protein</t>
  </si>
  <si>
    <t>Brain acid soluble 1-like protein</t>
  </si>
  <si>
    <t>MAGUK p55 subfamily member 6-like isoform X3</t>
  </si>
  <si>
    <t>ERBB receptor feedback inhibitor 1-like protein</t>
  </si>
  <si>
    <t>Nitric oxide synthase-interacting</t>
  </si>
  <si>
    <t>Cleavage stimulation factor subunit 3</t>
  </si>
  <si>
    <t>RXN25325.1</t>
  </si>
  <si>
    <t>A0A498N8P2</t>
  </si>
  <si>
    <t>Villin-1-like protein</t>
  </si>
  <si>
    <t>2-oxoglutarate and iron-dependent oxygenase domain-containing 3</t>
  </si>
  <si>
    <t>Ankyrin repeat domain-containing 13D-like protein</t>
  </si>
  <si>
    <t>Protocadherin-1-like protein</t>
  </si>
  <si>
    <t>Protein farnesyltransferase subunit beta (FTase-beta) (EC 2.5.1.58)</t>
  </si>
  <si>
    <t>MAM domain-containing glycosylphosphatidylinositol anchor 2-like protein</t>
  </si>
  <si>
    <t>RXN26665.1</t>
  </si>
  <si>
    <t>A0A498NBM0</t>
  </si>
  <si>
    <t>ATPase family AAA domain-containing 5-like isoform X1</t>
  </si>
  <si>
    <t>EF-hand domain-containing D1-like protein</t>
  </si>
  <si>
    <t>Phosphatase mitochondrial-like protein</t>
  </si>
  <si>
    <t>RXN34160.1</t>
  </si>
  <si>
    <t>A0A498NQ18</t>
  </si>
  <si>
    <t>Membrane-associated phosphatidylinositol transfer 2 isoform X1</t>
  </si>
  <si>
    <t>Anamorsin (Cytokine-induced apoptosis inhibitor 1) (Fe-S cluster assembly protein DRE2 homolog)</t>
  </si>
  <si>
    <t>RXN21307.1</t>
  </si>
  <si>
    <t>A0A498MXA4</t>
  </si>
  <si>
    <t>Ras-specific guanine nucleotide-releasing factor 1 isoform X2</t>
  </si>
  <si>
    <t>SEC14 domain and spectrin repeat-containing 1 isoform X1</t>
  </si>
  <si>
    <t>Putative proline--tRNA mitochondrial</t>
  </si>
  <si>
    <t>FAS-associated factor 1</t>
  </si>
  <si>
    <t>SET-like isoform X2</t>
  </si>
  <si>
    <t>RXN22724.1</t>
  </si>
  <si>
    <t>A0A498MTI5</t>
  </si>
  <si>
    <t>Striatin-4</t>
  </si>
  <si>
    <t>Triokinase FMN cyclase</t>
  </si>
  <si>
    <t>Amyloid beta A4-binding family A member 1 isoform X1</t>
  </si>
  <si>
    <t>MAM domain-containing glycosylphosphatidylinositol anchor 2 isoform X5</t>
  </si>
  <si>
    <t>Noelin isoform X1</t>
  </si>
  <si>
    <t>RXN36011.1</t>
  </si>
  <si>
    <t>A0A498NVU4</t>
  </si>
  <si>
    <t>Lipoamide acyltransferase component of branched-chain alpha-keto acid dehydrogenase mitochondrial</t>
  </si>
  <si>
    <t>Desmocollin-2-like isoform X1</t>
  </si>
  <si>
    <t>Vacuolar sorting-associated 53-like protein</t>
  </si>
  <si>
    <t>Phospholipid phosphatase-related type 3-like protein</t>
  </si>
  <si>
    <t>Brefeldin A-inhibited guanine nucleotide-exchange 3-like protein</t>
  </si>
  <si>
    <t>Pleckstrin-like protein</t>
  </si>
  <si>
    <t>RXN22940.1</t>
  </si>
  <si>
    <t>A0A498MRB0</t>
  </si>
  <si>
    <t>KRR1 small subunit processome component-like protein</t>
  </si>
  <si>
    <t>RXN12530.1</t>
  </si>
  <si>
    <t>A0A498LWG3</t>
  </si>
  <si>
    <t>Neuroligin-3 isoform X2</t>
  </si>
  <si>
    <t>Dipeptidase (EC 3.4.13.19)</t>
  </si>
  <si>
    <t>FAS-associated factor 2</t>
  </si>
  <si>
    <t>Ribosomal S6 kinase alpha-3-like protein</t>
  </si>
  <si>
    <t>RXN03949.1</t>
  </si>
  <si>
    <t>A0A498L6S2</t>
  </si>
  <si>
    <t>Rho GTPase-activating 39</t>
  </si>
  <si>
    <t>RXN05021.1</t>
  </si>
  <si>
    <t>A0A498L9I4</t>
  </si>
  <si>
    <t>Sodium calcium exchanger 3-like protein</t>
  </si>
  <si>
    <t>Cadherin-13-like isoform X2</t>
  </si>
  <si>
    <t>Ras-related Rab-23</t>
  </si>
  <si>
    <t>Solute carrier family 35 member G2-like protein</t>
  </si>
  <si>
    <t>Hepatocyte growth factor-regulated tyrosine kinase substrate isoform X1</t>
  </si>
  <si>
    <t>TBC1 domain family member 17-like protein</t>
  </si>
  <si>
    <t>IQ motif and SEC7 domain-containing 3 isoform X1</t>
  </si>
  <si>
    <t>Fragile X mental retardation 1 isoform X1</t>
  </si>
  <si>
    <t>Calcium calmodulin-dependent kinase type IV-like protein</t>
  </si>
  <si>
    <t>RXN19087.1</t>
  </si>
  <si>
    <t>A0A498MQ15</t>
  </si>
  <si>
    <t>Unconventional myosin-VI isoform X2</t>
  </si>
  <si>
    <t>Nicalin</t>
  </si>
  <si>
    <t>RXN08281.1</t>
  </si>
  <si>
    <t>A0A498LJM1</t>
  </si>
  <si>
    <t>Proto-oncogene tyrosine-kinase Src isoform X1</t>
  </si>
  <si>
    <t>E3 ubiquitin-ligase TRIM36</t>
  </si>
  <si>
    <t>Rap1 GTPase-activating 1-like isoform X1</t>
  </si>
  <si>
    <t>Syntaxin-binding 5-like isoform X2</t>
  </si>
  <si>
    <t>Kynurenine--oxoglutarate transaminase 1 isoform X1</t>
  </si>
  <si>
    <t>Long-chain-fatty-acid--ligase 1 isoform X1</t>
  </si>
  <si>
    <t>BAI1-associated 3</t>
  </si>
  <si>
    <t>TATA element modulatory factor-like protein</t>
  </si>
  <si>
    <t>Embigin isoform X1</t>
  </si>
  <si>
    <t>2-methoxy-6-polyprenyl-1,4-benzoquinol mitochondrial</t>
  </si>
  <si>
    <t>BTB POZ domain-containing KCTD16-like protein</t>
  </si>
  <si>
    <t>E3 ubiquitin-ligase RNF38-like protein</t>
  </si>
  <si>
    <t>RXN10114.1</t>
  </si>
  <si>
    <t>A0A498LTK0</t>
  </si>
  <si>
    <t>Casein kinase I isoform X1</t>
  </si>
  <si>
    <t>Tripartite motif-containing 65-like protein</t>
  </si>
  <si>
    <t>Sterol 26-mitochondrial-like protein</t>
  </si>
  <si>
    <t>Signal CUB and EGF-like domain-containing 2</t>
  </si>
  <si>
    <t>Leucine-rich repeat LGI family member 3</t>
  </si>
  <si>
    <t>RXN26221.1</t>
  </si>
  <si>
    <t>A0A498N0B5</t>
  </si>
  <si>
    <t>Neurabin-1-like isoform X1</t>
  </si>
  <si>
    <t>TANC2-like isoform X2</t>
  </si>
  <si>
    <t>Cathepsin D-like protein</t>
  </si>
  <si>
    <t>RXN23258.1</t>
  </si>
  <si>
    <t>A0A498MP44</t>
  </si>
  <si>
    <t>EFR3-like protein</t>
  </si>
  <si>
    <t>RXN20003.1</t>
  </si>
  <si>
    <t>A0A498MJM8</t>
  </si>
  <si>
    <t>C-Jun-amino-terminal kinase-interacting 4-like isoform X1</t>
  </si>
  <si>
    <t>Rab GTPase-activating 1 isoform X1</t>
  </si>
  <si>
    <t>D-aminoacyl-tRNA deacylase (EC 3.1.1.-) (EC 3.1.1.96)</t>
  </si>
  <si>
    <t>RXN25203.1</t>
  </si>
  <si>
    <t>A0A498MZ93</t>
  </si>
  <si>
    <t>RXN07485.1</t>
  </si>
  <si>
    <t>A0A498LQ40</t>
  </si>
  <si>
    <t>WD repeat-containing 90</t>
  </si>
  <si>
    <t>Membrane-associated phosphatidylinositol transfer 3</t>
  </si>
  <si>
    <t>THO complex subunit 6-like protein</t>
  </si>
  <si>
    <t>Rab GTPase-activating 1 isoform X2</t>
  </si>
  <si>
    <t>Paladin isoform X2</t>
  </si>
  <si>
    <t>Wiskott-Aldrich syndrome family member 3-like isoform X1</t>
  </si>
  <si>
    <t>Serine threonine-kinase 3</t>
  </si>
  <si>
    <t>CDV3-like protein</t>
  </si>
  <si>
    <t>Arachidonate 5-lipoxygenase-like isoform X1</t>
  </si>
  <si>
    <t>TBC1 domain family member 8B isoform X1</t>
  </si>
  <si>
    <t>Exocyst complex component 6 isoform X2</t>
  </si>
  <si>
    <t>Ras-related Rab-21</t>
  </si>
  <si>
    <t>RXN02871.1</t>
  </si>
  <si>
    <t>A0A498L380</t>
  </si>
  <si>
    <t>Glycerol kinase-like isoform X5</t>
  </si>
  <si>
    <t>WD repeat-containing 13</t>
  </si>
  <si>
    <t>Multidrug resistance 1</t>
  </si>
  <si>
    <t>Sulfite mitochondrial</t>
  </si>
  <si>
    <t>Nuclear pore complex Nup93 isoform X2</t>
  </si>
  <si>
    <t>Neurabin-2-like protein</t>
  </si>
  <si>
    <t>Ethanolamine-phosphate cytidylyltransferase-like protein</t>
  </si>
  <si>
    <t>Sorting nexin-15-like protein</t>
  </si>
  <si>
    <t>RXN26558.1</t>
  </si>
  <si>
    <t>A0A498MXA7</t>
  </si>
  <si>
    <t>C-1-tetrahydrofolate cytoplasmic-like isoform X1</t>
  </si>
  <si>
    <t>Golgi-associated PDZ and coiled-coil motif-containing-like isoform X1</t>
  </si>
  <si>
    <t>RXN33294.1</t>
  </si>
  <si>
    <t>A0A498NNS6</t>
  </si>
  <si>
    <t>AP-1 complex subunit mu-1</t>
  </si>
  <si>
    <t>SCY1 2 isoform X1</t>
  </si>
  <si>
    <t>RXN16933.1</t>
  </si>
  <si>
    <t>A0A498MAR8</t>
  </si>
  <si>
    <t>Neogenin-like isoform X2</t>
  </si>
  <si>
    <t>Caskin-1-like isoform X2</t>
  </si>
  <si>
    <t>Amyloid beta A4-like isoform X1</t>
  </si>
  <si>
    <t>Transport Sec31A-like isoform X5</t>
  </si>
  <si>
    <t>Rab GTPase-activating 1-like isoform X1</t>
  </si>
  <si>
    <t>RXN07713.1</t>
  </si>
  <si>
    <t>A0A498LJM8</t>
  </si>
  <si>
    <t>Long-chain fatty acid transport 4</t>
  </si>
  <si>
    <t>RXN25236.1</t>
  </si>
  <si>
    <t>A0A498N3Y0</t>
  </si>
  <si>
    <t>DNA-directed RNA polymerase subunit beta (EC 2.7.7.6)</t>
  </si>
  <si>
    <t>Arf-GAP with ANK repeat and PH domain-containing 3-like protein</t>
  </si>
  <si>
    <t>PCI domain-containing 2</t>
  </si>
  <si>
    <t>RXN18892.1</t>
  </si>
  <si>
    <t>A0A498MHL7</t>
  </si>
  <si>
    <t>Biotin--ligase isoform X1</t>
  </si>
  <si>
    <t>Aminoacylase-1A-like protein</t>
  </si>
  <si>
    <t>RXN17314.1</t>
  </si>
  <si>
    <t>A0A498MDE0</t>
  </si>
  <si>
    <t>Sorting nexin-1-like isoform X2</t>
  </si>
  <si>
    <t>Caytaxin-like protein</t>
  </si>
  <si>
    <t>Protein XRP2</t>
  </si>
  <si>
    <t>Tyrosine-phosphatase non-receptor type 11</t>
  </si>
  <si>
    <t>BTB POZ domain-containing KCTD8-like protein</t>
  </si>
  <si>
    <t>SAFB-like transcription modulator isoform X1</t>
  </si>
  <si>
    <t>Gamma-aminobutyric acid type B receptor subunit 2</t>
  </si>
  <si>
    <t>NADPH:adrenodoxin mitochondrial</t>
  </si>
  <si>
    <t>E3 ubiquitin-protein ligase (EC 2.3.2.26)</t>
  </si>
  <si>
    <t>Long-chain-fatty-acid--ligase 4</t>
  </si>
  <si>
    <t>Mevalonate kinase (MK) (EC 2.7.1.36)</t>
  </si>
  <si>
    <t>Astrotactin-1 isoform X2</t>
  </si>
  <si>
    <t>RXN29671.1</t>
  </si>
  <si>
    <t>A0A498MGV3</t>
  </si>
  <si>
    <t>Ran-binding 3-like isoform X2</t>
  </si>
  <si>
    <t>RXN14275.1</t>
  </si>
  <si>
    <t>A0A498M9R7</t>
  </si>
  <si>
    <t>Rho-associated kinase 1</t>
  </si>
  <si>
    <t>RXN27878.1</t>
  </si>
  <si>
    <t>A0A498N107</t>
  </si>
  <si>
    <t>Tripartite motif-containing 3-like isoform X1</t>
  </si>
  <si>
    <t>Prostaglandin E2 receptor EP1 subtype-like protein</t>
  </si>
  <si>
    <t>RXN14209.1</t>
  </si>
  <si>
    <t>A0A498M052</t>
  </si>
  <si>
    <t>Regulatory-associated of mTOR isoform X2</t>
  </si>
  <si>
    <t>Monocarboxylate transporter 4-like protein</t>
  </si>
  <si>
    <t>Guanine nucleotide-binding G(Olf) subunit alpha isoform X2</t>
  </si>
  <si>
    <t>RXN25939.1</t>
  </si>
  <si>
    <t>A0A498MV89</t>
  </si>
  <si>
    <t>A-kinase anchor mitochondrial-like protein</t>
  </si>
  <si>
    <t>Disintegrin and metallo ase domain-containing 10-like protein</t>
  </si>
  <si>
    <t>Thioredoxin domain-containing 9</t>
  </si>
  <si>
    <t>Epoxide hydrolase (EC 3.3.2.9)</t>
  </si>
  <si>
    <t>Receptor-type tyrosine-phosphatase S-like protein</t>
  </si>
  <si>
    <t>RXN03607.1</t>
  </si>
  <si>
    <t>A0A498LCU2</t>
  </si>
  <si>
    <t>Roundabout-like protein</t>
  </si>
  <si>
    <t>Synaptic vesicle glyco 2C-like protein</t>
  </si>
  <si>
    <t>E3 ubiquitin-ligase TRIM39-like protein</t>
  </si>
  <si>
    <t>FK506-binding 5-like isoform X2</t>
  </si>
  <si>
    <t>Vacuolar sorting-associated 4A</t>
  </si>
  <si>
    <t>RXN02665.1</t>
  </si>
  <si>
    <t>A0A498LBE9</t>
  </si>
  <si>
    <t>Activity-dependent neuroprotector homeobox-like protein</t>
  </si>
  <si>
    <t>Atlastin-2-like isoform X1</t>
  </si>
  <si>
    <t>TANC2-like isoform X1</t>
  </si>
  <si>
    <t>Heme oxygenase 2-like protein</t>
  </si>
  <si>
    <t>Engulfment and cell motility 2 isoform X1</t>
  </si>
  <si>
    <t>Very long-chain acyl-synthetase-like protein</t>
  </si>
  <si>
    <t>Probable cytosolic iron-sulfur protein assembly protein CIAO1 (WD repeat-containing protein 39)</t>
  </si>
  <si>
    <t>Neuropilin-1a-like protein</t>
  </si>
  <si>
    <t>ERGIC-53</t>
  </si>
  <si>
    <t>Type 4 protein-arginine methyltransferase</t>
  </si>
  <si>
    <t>Ankyrin-2 isoform X1</t>
  </si>
  <si>
    <t>Centrosomal protein of 170 kDa-like</t>
  </si>
  <si>
    <t>Bifunctional 3-phosphoadenosine 5-phosphosulfate synthase 1</t>
  </si>
  <si>
    <t>Histone-binding RBBP7 isoform X1</t>
  </si>
  <si>
    <t>Nicalin-1-like isoform X3</t>
  </si>
  <si>
    <t>U4 U6 small nuclear ribonucleo Prp3</t>
  </si>
  <si>
    <t>Erythrocyte membrane band</t>
  </si>
  <si>
    <t>Mitochondrial chaperone BCS1</t>
  </si>
  <si>
    <t>RXN03944.1</t>
  </si>
  <si>
    <t>A0A498LBP8</t>
  </si>
  <si>
    <t>Adhesion G-coupled receptor L1-like isoform X1</t>
  </si>
  <si>
    <t>HID1-like protein</t>
  </si>
  <si>
    <t>Dematin-like isoform X1</t>
  </si>
  <si>
    <t>Solute carrier family 12 member 5-like isoform X1</t>
  </si>
  <si>
    <t>Rab3 GTPase-activating catalytic subunit-like protein</t>
  </si>
  <si>
    <t>Pyruvate dehydrogenase phosphatase regulatory mitochondrial</t>
  </si>
  <si>
    <t>Proteasome assembly chaperone 1</t>
  </si>
  <si>
    <t>Target of rapamycin complex subunit lst8</t>
  </si>
  <si>
    <t>RXN35081.1</t>
  </si>
  <si>
    <t>A0A498NT69</t>
  </si>
  <si>
    <t>Potassium voltage-gated channel subfamily A member 3-like protein</t>
  </si>
  <si>
    <t>Coiled-coil and C2 domain-containing 1A</t>
  </si>
  <si>
    <t>Contactin-associated-like 4</t>
  </si>
  <si>
    <t>RXN16527.1</t>
  </si>
  <si>
    <t>A0A498MHN9</t>
  </si>
  <si>
    <t>Calcium-binding 39</t>
  </si>
  <si>
    <t>Vacuolar sorting-associated 52-like protein</t>
  </si>
  <si>
    <t>Trafficking particle complex subunit 13 isoform X2</t>
  </si>
  <si>
    <t>Serine threonine-kinase TAO1-like protein</t>
  </si>
  <si>
    <t>Casein kinase I isoform X4</t>
  </si>
  <si>
    <t>Eukaryotic translation initiation factor 4 gamma 3-like isoform X2</t>
  </si>
  <si>
    <t>BMP retinoic acid-inducible neural-specific 3-like protein</t>
  </si>
  <si>
    <t>RXN05024.1</t>
  </si>
  <si>
    <t>A0A498LEM9</t>
  </si>
  <si>
    <t>Phosphofurin acidic cluster sorting 2-like isoform X4</t>
  </si>
  <si>
    <t>von Willebrand factor A domain-containing 8</t>
  </si>
  <si>
    <t>Connector enhancer of kinase suppressor of ras 2-like isoform X1</t>
  </si>
  <si>
    <t>Spermatogenesis-associated 20</t>
  </si>
  <si>
    <t>Tyrosine-phosphatase non-receptor type 5-like isoform X1</t>
  </si>
  <si>
    <t>Glycine dehydrogenase (Decarboxylating) mitochondrial</t>
  </si>
  <si>
    <t>Peptide-N(4)-(N-acetyl-beta-glucosaminyl)asparagine amidase</t>
  </si>
  <si>
    <t>WD40 repeat-containing SMU1</t>
  </si>
  <si>
    <t>X-ray repair cross-complementing 5</t>
  </si>
  <si>
    <t>L-isoaspartateD-aspartate O-methyltransferase</t>
  </si>
  <si>
    <t>RXN07473.1</t>
  </si>
  <si>
    <t>A0A498LIZ3</t>
  </si>
  <si>
    <t>Poly [ADP-ribose] polymerase 1</t>
  </si>
  <si>
    <t>Syndecan</t>
  </si>
  <si>
    <t>Calcium-binding mitochondrial carrier S-2-B isoform X1</t>
  </si>
  <si>
    <t>Glycerophosphodiester phosphodiesterase 1-like protein</t>
  </si>
  <si>
    <t>RXN33779.1</t>
  </si>
  <si>
    <t>A0A498NQ01</t>
  </si>
  <si>
    <t>Putative ATP-dependent RNA helicase DHX35</t>
  </si>
  <si>
    <t>Ataxin-3 isoform X1</t>
  </si>
  <si>
    <t>TGF-beta-activated kinase 1 and MAP3K7-binding 1</t>
  </si>
  <si>
    <t>Wiskott-Aldrich syndrome family member</t>
  </si>
  <si>
    <t>Neuropilin</t>
  </si>
  <si>
    <t>Double-stranded RNA-specific editase 1-like protein</t>
  </si>
  <si>
    <t>TBC1 domain family member 15</t>
  </si>
  <si>
    <t>RXN08673.1</t>
  </si>
  <si>
    <t>A0A498LM81</t>
  </si>
  <si>
    <t>Major facilitator superfamily domain-containing 12-like protein</t>
  </si>
  <si>
    <t>Proton myo-inositol cotransporter-like protein</t>
  </si>
  <si>
    <t>Phosphofurin acidic cluster sorting 1</t>
  </si>
  <si>
    <t>Catenin delta-2 isoform X2</t>
  </si>
  <si>
    <t>M-AAA protease-interacting mitochondrial</t>
  </si>
  <si>
    <t>Clustered mitochondria protein homolog</t>
  </si>
  <si>
    <t>Cilia and spindle-associated-like protein</t>
  </si>
  <si>
    <t>Proline-rich receptor kinase</t>
  </si>
  <si>
    <t>RXN13323.1</t>
  </si>
  <si>
    <t>A0A498M0H3</t>
  </si>
  <si>
    <t>Protocadherin gamma-C5-like isoform X2</t>
  </si>
  <si>
    <t>RXN27232.1</t>
  </si>
  <si>
    <t>A0A498N6A0</t>
  </si>
  <si>
    <t>Serine threonine-kinase TBK1</t>
  </si>
  <si>
    <t>RXN28185.1</t>
  </si>
  <si>
    <t>A0A498NDX9</t>
  </si>
  <si>
    <t>Glucosylceramidase (EC 3.2.1.45)</t>
  </si>
  <si>
    <t>Voltage-dependent calcium channel gamma-4 subunit-like protein</t>
  </si>
  <si>
    <t>UBX domain-containing 1</t>
  </si>
  <si>
    <t>Girdin isoform X1</t>
  </si>
  <si>
    <t>Large neutral amino acids transporter small subunit 2-like protein</t>
  </si>
  <si>
    <t>Spectrin beta non-erythrocytic 4-like protein</t>
  </si>
  <si>
    <t>Tyrosine-phosphatase non-receptor type 23 isoform X1</t>
  </si>
  <si>
    <t>RXN26028.1</t>
  </si>
  <si>
    <t>A0A498MVY0</t>
  </si>
  <si>
    <t>APCDD1</t>
  </si>
  <si>
    <t>RXN27407.1</t>
  </si>
  <si>
    <t>A0A498LQL4</t>
  </si>
  <si>
    <t>Pleckstrin homology domain-containing family A member 6 isoform X7</t>
  </si>
  <si>
    <t>Translation initiation factor eIF-2B subunit delta-like protein</t>
  </si>
  <si>
    <t>Ataxin-2-like isoform X7</t>
  </si>
  <si>
    <t>Kinesin heavy chain-like protein</t>
  </si>
  <si>
    <t>ATP-binding cassette sub-family F member 2</t>
  </si>
  <si>
    <t>NF-kappa-B inhibitor-interacting Ras 1</t>
  </si>
  <si>
    <t>RXN10527.1</t>
  </si>
  <si>
    <t>A0A498LZF3</t>
  </si>
  <si>
    <t>L-2-hydroxyglutarate mitochondrial</t>
  </si>
  <si>
    <t>Metastasis-associated MTA2-like protein</t>
  </si>
  <si>
    <t>Ubiquilin-4-like protein</t>
  </si>
  <si>
    <t>RXN30585.1</t>
  </si>
  <si>
    <t>A0A498NFN3</t>
  </si>
  <si>
    <t>Katanin p60 ATPase-containing subunit A-like 2 (Katanin p60 subunit A-like 2) (EC 5.6.1.1) (p60 katanin-like 2)</t>
  </si>
  <si>
    <t>Rab GTPase-binding effector 1 isoform X2</t>
  </si>
  <si>
    <t>Protocadherin-10 isoform X2</t>
  </si>
  <si>
    <t>FAM49B</t>
  </si>
  <si>
    <t>Vacuolar sorting-associated 33A</t>
  </si>
  <si>
    <t>N-alpha-acetyltransferase auxiliary subunit</t>
  </si>
  <si>
    <t>5-AMP-activated kinase subunit beta-1</t>
  </si>
  <si>
    <t>RXN19981.1</t>
  </si>
  <si>
    <t>A0A498MFY6</t>
  </si>
  <si>
    <t>Mitogen-activated kinase kinase kinase 15-like isoform X4</t>
  </si>
  <si>
    <t>Lanosterol 14-alpha demethylase</t>
  </si>
  <si>
    <t>Serine/threonine-protein kinase TOR (EC 2.7.11.1)</t>
  </si>
  <si>
    <t>Paraspeckle component 1-like protein</t>
  </si>
  <si>
    <t>Lysosome membrane 2-like protein</t>
  </si>
  <si>
    <t>RXN09344.1</t>
  </si>
  <si>
    <t>A0A498LRH4</t>
  </si>
  <si>
    <t>Ras-related M-Ras-like protein</t>
  </si>
  <si>
    <t>Putative G-protein coupled receptor 158</t>
  </si>
  <si>
    <t>Njmu-R1-like isoform X2</t>
  </si>
  <si>
    <t>WASH complex subunit 7</t>
  </si>
  <si>
    <t>Serine threonine-phosphatase 4 regulatory subunit 4-like protein</t>
  </si>
  <si>
    <t>TBC1 domain family member 10A-like protein</t>
  </si>
  <si>
    <t>RXN21192.1</t>
  </si>
  <si>
    <t>A0A498MNK3</t>
  </si>
  <si>
    <t>Ras-specific guanine nucleotide-releasing factor 2</t>
  </si>
  <si>
    <t>RXN27389.1</t>
  </si>
  <si>
    <t>A0A498MZA3</t>
  </si>
  <si>
    <t>Eukaryotic translation initiation factor 3 subunit L</t>
  </si>
  <si>
    <t>WASH complex subunit strumpellin</t>
  </si>
  <si>
    <t>StAR-related lipid transfer 5</t>
  </si>
  <si>
    <t>RXN05940.1</t>
  </si>
  <si>
    <t>A0A498LCF3</t>
  </si>
  <si>
    <t>Actin-binding LIM 1-like isoform X5</t>
  </si>
  <si>
    <t>Pituitary adenylate cyclase-activating polypeptide type I receptor-like protein</t>
  </si>
  <si>
    <t>Tripartite motif-containing 16-like protein</t>
  </si>
  <si>
    <t>Endophilin-A3-like isoform X1</t>
  </si>
  <si>
    <t>N-acetylglucosamine-6-phosphate deacetylase</t>
  </si>
  <si>
    <t>CTP synthase (EC 6.3.4.2) (UTP--ammonia ligase)</t>
  </si>
  <si>
    <t>Retinol dehydrogenase 12-like</t>
  </si>
  <si>
    <t>Tectonin beta-propeller repeat-containing 1</t>
  </si>
  <si>
    <t>Retinol dehydrogenase 12</t>
  </si>
  <si>
    <t>Fatty acid desaturase 2</t>
  </si>
  <si>
    <t>Microtubule-associated 2-like protein</t>
  </si>
  <si>
    <t>Putative cysteine--tRNA mitochondrial isoform X1</t>
  </si>
  <si>
    <t>Tripartite motif-containing 3-like protein</t>
  </si>
  <si>
    <t>Splicing factor 3B subunit 2</t>
  </si>
  <si>
    <t>RXN30832.1</t>
  </si>
  <si>
    <t>A0A498NG61</t>
  </si>
  <si>
    <t>BRI3-binding</t>
  </si>
  <si>
    <t>Interleukin-1 receptor accessory-like 1-A isoform X2</t>
  </si>
  <si>
    <t>BRCA1-A complex subunit BRE</t>
  </si>
  <si>
    <t>Sphingosine 1-phosphate receptor 1</t>
  </si>
  <si>
    <t>Thrombospondin type-1 domain-containing 7A-like protein</t>
  </si>
  <si>
    <t>RXN25627.1</t>
  </si>
  <si>
    <t>A0A498NA80</t>
  </si>
  <si>
    <t>Protocadherin beta-16-like protein</t>
  </si>
  <si>
    <t>Vigilin-like protein</t>
  </si>
  <si>
    <t>RXN11964.1</t>
  </si>
  <si>
    <t>A0A498LYM0</t>
  </si>
  <si>
    <t>Paired box Pax-3 isoform X3</t>
  </si>
  <si>
    <t>Very-long-chain enoyl-reductase isoform X1</t>
  </si>
  <si>
    <t>Breakpoint cluster region-like protein</t>
  </si>
  <si>
    <t>Metabotropic glutamate receptor 2-like protein</t>
  </si>
  <si>
    <t>SCO2 mitochondrial-like protein</t>
  </si>
  <si>
    <t>Actin-related 10</t>
  </si>
  <si>
    <t>Ubiquitin carboxyl-terminal hydrolase 10-like isoform X2</t>
  </si>
  <si>
    <t>Cold shock domain-containing C2-like protein</t>
  </si>
  <si>
    <t>Ras-related Rab-33A-like protein</t>
  </si>
  <si>
    <t>Vesicle-associated membrane protein-associated protein A-like</t>
  </si>
  <si>
    <t>RXN13718.1</t>
  </si>
  <si>
    <t>A0A498LYV1</t>
  </si>
  <si>
    <t>Serrate RNA effector molecule-like protein</t>
  </si>
  <si>
    <t>Regulating synaptic membrane exocytosis 1-like protein</t>
  </si>
  <si>
    <t>RXN23414.1</t>
  </si>
  <si>
    <t>A0A498MVC1</t>
  </si>
  <si>
    <t>Stromal membrane-associated 1 isoform X1</t>
  </si>
  <si>
    <t>E3 ubiquitin ISG15 ligase TRIM25 isoform X1</t>
  </si>
  <si>
    <t>GDP-Man:Man(3) c(2)-PP-Dol alpha-1,2-mannosyltransferase</t>
  </si>
  <si>
    <t>RXN18425.1</t>
  </si>
  <si>
    <t>A0A498MMQ4</t>
  </si>
  <si>
    <t>Glutamate receptor delta-2 isoform X2</t>
  </si>
  <si>
    <t>Patched-like protein</t>
  </si>
  <si>
    <t>5-nucleotidase-like protein</t>
  </si>
  <si>
    <t>Monocarboxylate transporter 2-like protein</t>
  </si>
  <si>
    <t>Maltase-intestinal-like protein</t>
  </si>
  <si>
    <t>26S proteasome non-ATPase regulatory subunit 5</t>
  </si>
  <si>
    <t>Heterogeneous nuclear ribonucleo K-like isoform X1</t>
  </si>
  <si>
    <t>RXN28923.1</t>
  </si>
  <si>
    <t>A0A498N9F5</t>
  </si>
  <si>
    <t>Peripheral plasma membrane CASK-like isoform X2</t>
  </si>
  <si>
    <t>Sphingomyelin phosphodiesterase 3</t>
  </si>
  <si>
    <t>RXN34051.1</t>
  </si>
  <si>
    <t>A0A498NQE0</t>
  </si>
  <si>
    <t>Rho guanine nucleotide exchange factor 10 isoform X1</t>
  </si>
  <si>
    <t>RXN27685.1</t>
  </si>
  <si>
    <t>A0A498NDA8</t>
  </si>
  <si>
    <t>Phosphoglucomutase-1-like protein</t>
  </si>
  <si>
    <t>RXN24018.1</t>
  </si>
  <si>
    <t>A0A498MR21</t>
  </si>
  <si>
    <t>Choline ethanolaminephosphotransferase 1-like protein</t>
  </si>
  <si>
    <t>RXN04988.1</t>
  </si>
  <si>
    <t>A0A498L9Z8</t>
  </si>
  <si>
    <t>Histone-lysine N-methyltransferase setd3</t>
  </si>
  <si>
    <t>RXN29610.1</t>
  </si>
  <si>
    <t>A0A498N9C5</t>
  </si>
  <si>
    <t>Glutamate receptor 3-like isoform X1</t>
  </si>
  <si>
    <t>Selenocysteine-specific elongation factor-like protein</t>
  </si>
  <si>
    <t>Aldehyde dehydrogenase</t>
  </si>
  <si>
    <t>Transcription activator BRG1 isoform X1</t>
  </si>
  <si>
    <t>RXN02284.1</t>
  </si>
  <si>
    <t>A0A498L772</t>
  </si>
  <si>
    <t>BRISC and BRCA1-A complex member 1</t>
  </si>
  <si>
    <t>La-related 6-like protein</t>
  </si>
  <si>
    <t>ER membrane protein complex subunit 3</t>
  </si>
  <si>
    <t>E3 ubiquitin-ligase LRSAM1</t>
  </si>
  <si>
    <t>Cyclin-dependent kinase 14 isoform X1</t>
  </si>
  <si>
    <t>RXN33204.1</t>
  </si>
  <si>
    <t>A0A498NNH5</t>
  </si>
  <si>
    <t>Coiled-coil domain-containing 47</t>
  </si>
  <si>
    <t>F-box LRR-repeat 16-like protein</t>
  </si>
  <si>
    <t>Elongation factor mitochondrial</t>
  </si>
  <si>
    <t>Putative E3 ubiquitin-ligase makorin-2</t>
  </si>
  <si>
    <t>RXN10155.1</t>
  </si>
  <si>
    <t>A0A498LXN0</t>
  </si>
  <si>
    <t>Transport Sec24C-like isoform X2</t>
  </si>
  <si>
    <t>Deoxyguanosine mitochondrial-like isoform X2</t>
  </si>
  <si>
    <t>ATPase family AAA domain-containing 1-A-like protein</t>
  </si>
  <si>
    <t>Paraplegin-like isoform X1</t>
  </si>
  <si>
    <t>RXN15943.1</t>
  </si>
  <si>
    <t>A0A498LMD2</t>
  </si>
  <si>
    <t>Forkhead box K2-like isoform X2</t>
  </si>
  <si>
    <t>RXN12398.1</t>
  </si>
  <si>
    <t>A0A498LV95</t>
  </si>
  <si>
    <t>Tight junction ZO-2-like protein</t>
  </si>
  <si>
    <t>RXN20879.1</t>
  </si>
  <si>
    <t>A0A498MHU0</t>
  </si>
  <si>
    <t>Stromal interaction molecule 1 isoform X1</t>
  </si>
  <si>
    <t>RXN05809.1</t>
  </si>
  <si>
    <t>A0A498LBX4</t>
  </si>
  <si>
    <t>Disks large-associated 1 isoform X1</t>
  </si>
  <si>
    <t>Phosphatidylinositol 3-kinase catalytic subunit type 3 (EC 2.7.1.137)</t>
  </si>
  <si>
    <t>RXN11290.1</t>
  </si>
  <si>
    <t>A0A498LT45</t>
  </si>
  <si>
    <t>RXN34170.1</t>
  </si>
  <si>
    <t>A0A498NQ30</t>
  </si>
  <si>
    <t>Pre-mRNA-processing factor 6</t>
  </si>
  <si>
    <t>Pre-mRNA-splicing factor SYF1</t>
  </si>
  <si>
    <t>Relaxin receptor 2</t>
  </si>
  <si>
    <t>Retinal Mueller cells isomerohydrolase</t>
  </si>
  <si>
    <t>GTP-binding 1-like isoform X1</t>
  </si>
  <si>
    <t>Cathepsin F-like protein</t>
  </si>
  <si>
    <t>RXN32162.1</t>
  </si>
  <si>
    <t>A0A498NJR9</t>
  </si>
  <si>
    <t>Serine hydrolase</t>
  </si>
  <si>
    <t>Lateral signaling target 2-like protein</t>
  </si>
  <si>
    <t>Sorting nexin-30</t>
  </si>
  <si>
    <t>Epsin-1-like isoform X1</t>
  </si>
  <si>
    <t>RXN14636.1</t>
  </si>
  <si>
    <t>A0A498M592</t>
  </si>
  <si>
    <t>Estradiol 17-beta-dehydrogenase 8</t>
  </si>
  <si>
    <t>RXN09592.1</t>
  </si>
  <si>
    <t>A0A498LP82</t>
  </si>
  <si>
    <t>Gamma-glutamylcyclotransferase (EC 4.3.2.-)</t>
  </si>
  <si>
    <t>RXN28587.1</t>
  </si>
  <si>
    <t>A0A498NEK8</t>
  </si>
  <si>
    <t>UDP-glucuronosyltransferase 2C1-like protein</t>
  </si>
  <si>
    <t>Reticulocyte-binding 2-like protein</t>
  </si>
  <si>
    <t>Trimeric intracellular cation channel type A</t>
  </si>
  <si>
    <t>BAG family molecular chaperone regulator 1</t>
  </si>
  <si>
    <t>RXN19945.1</t>
  </si>
  <si>
    <t>A0A498MSS7</t>
  </si>
  <si>
    <t>Phospholipid phosphatase 3-like protein</t>
  </si>
  <si>
    <t>Galactose-3-O-sulfotransferase 2-like protein</t>
  </si>
  <si>
    <t>RXN36235.1</t>
  </si>
  <si>
    <t>A0A498NW81</t>
  </si>
  <si>
    <t>Huntingtin-interacting 1-related</t>
  </si>
  <si>
    <t>Deoxyribonuclease</t>
  </si>
  <si>
    <t>Cleavage stimulation factor subunit 2 isoform X1</t>
  </si>
  <si>
    <t>Solute carrier family 22 member 23-like protein</t>
  </si>
  <si>
    <t>Ubiquitin-like domain-containing CTD phosphatase 1</t>
  </si>
  <si>
    <t>CUGBP Elav-like family member 1 isoform X1</t>
  </si>
  <si>
    <t>RXN10123.1</t>
  </si>
  <si>
    <t>A0A498LR24</t>
  </si>
  <si>
    <t>Twinkle mitochondrial-like protein</t>
  </si>
  <si>
    <t>Axin dorsalization-associated</t>
  </si>
  <si>
    <t>RXN29882.1</t>
  </si>
  <si>
    <t>A0A498NCJ5</t>
  </si>
  <si>
    <t>Tau-tubulin kinase 1-like protein</t>
  </si>
  <si>
    <t>Phospho associated with glycosphingolipid-enriched microdomains 1-like protein</t>
  </si>
  <si>
    <t>Vacuolar sorting-associated 33B</t>
  </si>
  <si>
    <t>Son of sevenless-like protein</t>
  </si>
  <si>
    <t>Ubiquitin-associated and SH3 domain-containing B-like protein</t>
  </si>
  <si>
    <t>BUB3-interacting and GLEBS motif-containing protein ZNF207-like</t>
  </si>
  <si>
    <t>Interferon-induced GTP-binding Mx3-like protein</t>
  </si>
  <si>
    <t>Phosphatidylinositol 3,4,5-trisphosphate 3-phosphatase /dual-specificity phosphatase PTEN-like isoform X2</t>
  </si>
  <si>
    <t>DNA polymerase (EC 2.7.7.7)</t>
  </si>
  <si>
    <t>Sister chromatid cohesion PDS5-like protein</t>
  </si>
  <si>
    <t>RXN05121.1</t>
  </si>
  <si>
    <t>A0A498L7T6</t>
  </si>
  <si>
    <t>Rab GTPase-binding effector 2-like protein</t>
  </si>
  <si>
    <t>Signal recognition particle subunit SRP68</t>
  </si>
  <si>
    <t>Transmembrane protein 163-like</t>
  </si>
  <si>
    <t>RXN02817.1</t>
  </si>
  <si>
    <t>A0A498LAD5</t>
  </si>
  <si>
    <t>DPCD protein</t>
  </si>
  <si>
    <t>XK-related protein</t>
  </si>
  <si>
    <t>RXN06609.1</t>
  </si>
  <si>
    <t>A0A498LE94</t>
  </si>
  <si>
    <t>Pleiotropic regulator 1</t>
  </si>
  <si>
    <t>O-case isoform X1</t>
  </si>
  <si>
    <t>FK506-binding-like protein</t>
  </si>
  <si>
    <t>Citron Rho-interacting kinase-like isoform X1</t>
  </si>
  <si>
    <t>Monoacylglycerol lipase ABHD12-like protein</t>
  </si>
  <si>
    <t>(E3-independent) E2 ubiquitin-conjugating enzyme</t>
  </si>
  <si>
    <t>RXN04404.1</t>
  </si>
  <si>
    <t>A0A498LD18</t>
  </si>
  <si>
    <t>Repressor of yield of DENV-like protein</t>
  </si>
  <si>
    <t>Cytoplasmic protein</t>
  </si>
  <si>
    <t>U4 U6 small nuclear ribonucleo Prp4</t>
  </si>
  <si>
    <t>RXN07182.1</t>
  </si>
  <si>
    <t>A0A498LGZ4</t>
  </si>
  <si>
    <t>Inactive serine threonine-kinase VRK3-like protein</t>
  </si>
  <si>
    <t>RXN12791.1</t>
  </si>
  <si>
    <t>A0A498LX25</t>
  </si>
  <si>
    <t>Seizure 6 2 isoform X1</t>
  </si>
  <si>
    <t>Myristoylated alanine-rich C-kinase substrate</t>
  </si>
  <si>
    <t>GA-binding alpha chain</t>
  </si>
  <si>
    <t>Solute carrier family 43 member 3-like protein</t>
  </si>
  <si>
    <t>RXN27450.1</t>
  </si>
  <si>
    <t>A0A498N339</t>
  </si>
  <si>
    <t>Long-chain fatty acid transport 1-like protein</t>
  </si>
  <si>
    <t>Calcyclin-binding-like protein</t>
  </si>
  <si>
    <t>Integrin alpha-3-like isoform X1</t>
  </si>
  <si>
    <t>WD repeat-containing 5</t>
  </si>
  <si>
    <t>Protein arginine N-methyltransferase 5 (EC 2.1.1.-)</t>
  </si>
  <si>
    <t>RXN04780.1</t>
  </si>
  <si>
    <t>A0A498L8V1</t>
  </si>
  <si>
    <t>RXN26213.1</t>
  </si>
  <si>
    <t>A0A498N242</t>
  </si>
  <si>
    <t>Syndetin isoform X1</t>
  </si>
  <si>
    <t>Choline transporter 2 isoform X3</t>
  </si>
  <si>
    <t>Numb-like protein</t>
  </si>
  <si>
    <t>Butyrophilin subfamily 1 member A1-like protein</t>
  </si>
  <si>
    <t>Eukaryotic translation initiation factor 4E-1A</t>
  </si>
  <si>
    <t>Transmembrane protein 256</t>
  </si>
  <si>
    <t>Tyrosine-protein phosphatase non-receptor type (EC 3.1.3.48)</t>
  </si>
  <si>
    <t>RXN25362.1</t>
  </si>
  <si>
    <t>A0A498N0Q5</t>
  </si>
  <si>
    <t>Dystroglycan-like protein</t>
  </si>
  <si>
    <t>RXN05034.1</t>
  </si>
  <si>
    <t>A0A498LEN6</t>
  </si>
  <si>
    <t>RXN06105.1</t>
  </si>
  <si>
    <t>A0A498LKZ9</t>
  </si>
  <si>
    <t>SH3 and multiple ankyrin repeat domains 3-like protein</t>
  </si>
  <si>
    <t>Acetoacetyl-synthetase</t>
  </si>
  <si>
    <t>Phosphofurin acidic cluster sorting 2-like isoform X2</t>
  </si>
  <si>
    <t>Fragile X mental retardation syndrome-related 1-like isoform X1</t>
  </si>
  <si>
    <t>E3 ubiquitin-ligase UHRF2 isoform X1</t>
  </si>
  <si>
    <t>RXN21052.1</t>
  </si>
  <si>
    <t>A0A498MN58</t>
  </si>
  <si>
    <t>Groucho-1 isoform X1</t>
  </si>
  <si>
    <t>RXN25536.1</t>
  </si>
  <si>
    <t>A0A498N4R8</t>
  </si>
  <si>
    <t>Ubiquitin-like modifier-activating enzyme 6</t>
  </si>
  <si>
    <t>RXN33875.1</t>
  </si>
  <si>
    <t>A0A498NPJ4</t>
  </si>
  <si>
    <t>Nuclear inhibitor of phosphatase 1-like protein</t>
  </si>
  <si>
    <t>RXN02748.1</t>
  </si>
  <si>
    <t>A0A498L3T2</t>
  </si>
  <si>
    <t>1-phosphatidylinositol 4,5-bisphosphate phosphodiesterase gamma (EC 3.1.4.11)</t>
  </si>
  <si>
    <t>RXN34748.1</t>
  </si>
  <si>
    <t>A0A498NSJ8</t>
  </si>
  <si>
    <t>Furry-like protein</t>
  </si>
  <si>
    <t>Cytosolic Fe-S cluster assembly factor NARFL isoform X1</t>
  </si>
  <si>
    <t>Nuclear pore complex protein Nup153-like isoform X2</t>
  </si>
  <si>
    <t>Sorting nexin-2 isoform X1</t>
  </si>
  <si>
    <t>MTSS1 isoform X1</t>
  </si>
  <si>
    <t>28S ribosomal mitochondrial</t>
  </si>
  <si>
    <t>Water dikinase 1-like protein</t>
  </si>
  <si>
    <t>RXN34844.1</t>
  </si>
  <si>
    <t>A0A498NTG6</t>
  </si>
  <si>
    <t>Putative aarF domain-containing kinase 2</t>
  </si>
  <si>
    <t>SNW domain-containing 1</t>
  </si>
  <si>
    <t>Ephrin type-B receptor 3-like protein</t>
  </si>
  <si>
    <t>RXN20522.1</t>
  </si>
  <si>
    <t>A0A498MLY5</t>
  </si>
  <si>
    <t>GRAM domain-containing 1B-like isoform X1</t>
  </si>
  <si>
    <t>RXN07926.1</t>
  </si>
  <si>
    <t>A0A498LLL5</t>
  </si>
  <si>
    <t>Spectrin beta non-erythrocytic 1-like protein</t>
  </si>
  <si>
    <t>UPF0505 C16orf62-like protein</t>
  </si>
  <si>
    <t>Dehydrogenase reductase SDR family member 4-like protein</t>
  </si>
  <si>
    <t>Histone deacetylase 6-like isoform X1</t>
  </si>
  <si>
    <t>RXN07081.1</t>
  </si>
  <si>
    <t>A0A498LG10</t>
  </si>
  <si>
    <t>GATS 3</t>
  </si>
  <si>
    <t>Tail-anchored insertion receptor WRB isoform X2</t>
  </si>
  <si>
    <t>Translocation SEC63-like protein</t>
  </si>
  <si>
    <t>RXN02599.1</t>
  </si>
  <si>
    <t>A0A498L320</t>
  </si>
  <si>
    <t>Serine threonine-kinase SMG1 isoform X2</t>
  </si>
  <si>
    <t>RXN33377.1</t>
  </si>
  <si>
    <t>A0A498NPA8</t>
  </si>
  <si>
    <t>Protein FAM131B isoform X3</t>
  </si>
  <si>
    <t>Target of Myb 1-like isoform X1</t>
  </si>
  <si>
    <t>RXN29800.1</t>
  </si>
  <si>
    <t>A0A498N9T6</t>
  </si>
  <si>
    <t>EH domain-binding 1 isoform X1</t>
  </si>
  <si>
    <t>Phosphatidylcholine transfer</t>
  </si>
  <si>
    <t>RXN07487.1</t>
  </si>
  <si>
    <t>A0A498MP56</t>
  </si>
  <si>
    <t>Afadin-like isoform X9</t>
  </si>
  <si>
    <t>RXN11830.1</t>
  </si>
  <si>
    <t>A0A498LUM1</t>
  </si>
  <si>
    <t>Inositol hexakisphosphate and diphosphoinositol-pentakisphosphate kinase (EC 2.7.4.21) (EC 2.7.4.24)</t>
  </si>
  <si>
    <t>RXN26593.1</t>
  </si>
  <si>
    <t>A0A498N343</t>
  </si>
  <si>
    <t>Nesprin-1-like isoform X2</t>
  </si>
  <si>
    <t>Calmodulin-regulated spectrin-associated 2-like isoform X5</t>
  </si>
  <si>
    <t>Cannabinoid receptor</t>
  </si>
  <si>
    <t>Microtubule-associated s 1A 1B light chain 3B</t>
  </si>
  <si>
    <t>Tumor suppressor candidate 5-like protein</t>
  </si>
  <si>
    <t>Diphosphoinositol polyphosphate phosphohydrolase 1</t>
  </si>
  <si>
    <t>Anoctamin</t>
  </si>
  <si>
    <t>Cleavage stimulation factor subunit 1</t>
  </si>
  <si>
    <t>RXN22929.1</t>
  </si>
  <si>
    <t>A0A498MN63</t>
  </si>
  <si>
    <t>RXN05460.1</t>
  </si>
  <si>
    <t>A0A498LAY4</t>
  </si>
  <si>
    <t>SKI family transcriptional corepressor 2</t>
  </si>
  <si>
    <t>RXN21421.1</t>
  </si>
  <si>
    <t>A0A498MK21</t>
  </si>
  <si>
    <t>LAP2-like isoform X1</t>
  </si>
  <si>
    <t>Coiled-coil domain-containing 9-like protein</t>
  </si>
  <si>
    <t>Agrin-like isoform X1</t>
  </si>
  <si>
    <t>RXN09099.1</t>
  </si>
  <si>
    <t>A0A498LL26</t>
  </si>
  <si>
    <t>Nuclear factor 1</t>
  </si>
  <si>
    <t>ATP synthase subunit a</t>
  </si>
  <si>
    <t>Protein FAM131B-like isoform X2</t>
  </si>
  <si>
    <t>Quaking-A isoform X1</t>
  </si>
  <si>
    <t>Solute carrier family 25 member 51</t>
  </si>
  <si>
    <t>T-complex 11 1</t>
  </si>
  <si>
    <t>Muscarinic acetylcholine receptor</t>
  </si>
  <si>
    <t>RNA-binding 12</t>
  </si>
  <si>
    <t>RXN07266.1</t>
  </si>
  <si>
    <t>A0A498LJM7</t>
  </si>
  <si>
    <t>Nuclear pore complex protein Nup155 isoform X1</t>
  </si>
  <si>
    <t>Trafficking particle complex subunit 9 isoform X1</t>
  </si>
  <si>
    <t>Hook-like protein</t>
  </si>
  <si>
    <t>Putative glutamate--tRNA mitochondrial</t>
  </si>
  <si>
    <t>RXN10263.1</t>
  </si>
  <si>
    <t>A0A498LRF5</t>
  </si>
  <si>
    <t>Membrane-bound O-acyltransferase domain-containing 2-like protein</t>
  </si>
  <si>
    <t>Exocyst complex component 4-like protein</t>
  </si>
  <si>
    <t>Calcium uptake mitochondrial isoform X3</t>
  </si>
  <si>
    <t>Splicing factor 3B subunit 3</t>
  </si>
  <si>
    <t>RXN30012.1</t>
  </si>
  <si>
    <t>A0A498NCS6</t>
  </si>
  <si>
    <t>Chemokine-like receptor 1</t>
  </si>
  <si>
    <t>RXN39255.1</t>
  </si>
  <si>
    <t>A0A498P4U0</t>
  </si>
  <si>
    <t>CDP-diacylglycerol--inositol 3-phosphatidyltransferase-like protein</t>
  </si>
  <si>
    <t>Histone acetyltransferase (EC 2.3.1.48) (EC 3.4.21.-)</t>
  </si>
  <si>
    <t>Polyribonucleotide nucleotidyltransferase mitochondrial</t>
  </si>
  <si>
    <t>Methionine sulfoxide oxidase mical3a isoform X2</t>
  </si>
  <si>
    <t>MKI67 FHA domain-interacting nucleolar phospho</t>
  </si>
  <si>
    <t>Myelin expression factor 2-like protein</t>
  </si>
  <si>
    <t>Protein 4.1-like protein</t>
  </si>
  <si>
    <t>Isopentenyl-diphosphate Delta-isomerase 1 isoform X2</t>
  </si>
  <si>
    <t>Dehydrogenase reductase SDR family member 7B</t>
  </si>
  <si>
    <t>Nuclear pore complex protein Nup133</t>
  </si>
  <si>
    <t>WW domain-binding 11</t>
  </si>
  <si>
    <t>NHL repeat-containing 3</t>
  </si>
  <si>
    <t>Double C2-like domain-containing beta isoform X2</t>
  </si>
  <si>
    <t>OX-2 membrane glyco-like protein</t>
  </si>
  <si>
    <t>TNFAIP3-interacting 1-like isoform X1</t>
  </si>
  <si>
    <t>RXN36614.1</t>
  </si>
  <si>
    <t>A0A498NZ59</t>
  </si>
  <si>
    <t>Protocadherin beta-7-like protein</t>
  </si>
  <si>
    <t>RXN24386.1</t>
  </si>
  <si>
    <t>A0A498N1G0</t>
  </si>
  <si>
    <t>NAD(P)(+)--arginine ADP-ribosyltransferase (EC 2.4.2.31) (Mono(ADP-ribosyl)transferase)</t>
  </si>
  <si>
    <t>RXN13990.1</t>
  </si>
  <si>
    <t>A0A498M0C8</t>
  </si>
  <si>
    <t>Nuclear cap-binding protein subunit 2 (20 kDa nuclear cap-binding protein)</t>
  </si>
  <si>
    <t>O-linked-mannose beta-1,4-N-acetylglucosaminyltransferase 2</t>
  </si>
  <si>
    <t>RXN06435.1</t>
  </si>
  <si>
    <t>A0A498LM01</t>
  </si>
  <si>
    <t>85 88 kDa calcium-independent phospholipase A2 isoform X2</t>
  </si>
  <si>
    <t>Ubiquitin carboxyl-terminal hydrolase 8</t>
  </si>
  <si>
    <t>RXN06696.1</t>
  </si>
  <si>
    <t>A0A498LI50</t>
  </si>
  <si>
    <t>SUMO-activating enzyme subunit 2</t>
  </si>
  <si>
    <t>Rootletin-like protein</t>
  </si>
  <si>
    <t>MICOS complex subunit</t>
  </si>
  <si>
    <t>Synaptosomal-associated 47</t>
  </si>
  <si>
    <t>GMP synthase [glutamine-hydrolyzing]</t>
  </si>
  <si>
    <t>SWI SNF complex subunit SMARCC1-like protein</t>
  </si>
  <si>
    <t>Transcription elongation factor A 1-like protein</t>
  </si>
  <si>
    <t>Cysteine and histidine-rich domain-containing 1</t>
  </si>
  <si>
    <t>RXN16826.1</t>
  </si>
  <si>
    <t>A0A498LDA4</t>
  </si>
  <si>
    <t>Kinesin-associated 3-like protein</t>
  </si>
  <si>
    <t>ATP synthase mitochondrial F1 complex assembly factor 2</t>
  </si>
  <si>
    <t>Synaptotagmin-7-like isoform X2</t>
  </si>
  <si>
    <t>Phospholipase A-2-activating</t>
  </si>
  <si>
    <t>Coagulation factor X-like protein</t>
  </si>
  <si>
    <t>Leucine-rich repeat-containing 4B-like protein</t>
  </si>
  <si>
    <t>RING finger and CHY zinc finger domain-containing 1</t>
  </si>
  <si>
    <t>ATP-binding cassette sub-family F member 3</t>
  </si>
  <si>
    <t>Neurexin-2-like isoform X8</t>
  </si>
  <si>
    <t>Cortactin-binding 2-like protein</t>
  </si>
  <si>
    <t>Wings apart-like protein</t>
  </si>
  <si>
    <t>Mitochondrial fission process 1</t>
  </si>
  <si>
    <t>Vacuolar sorting-associated 11-like protein</t>
  </si>
  <si>
    <t>RXN29883.1</t>
  </si>
  <si>
    <t>A0A498NBJ9</t>
  </si>
  <si>
    <t>Gamma-glutamylaminecyclotransferase B-like protein</t>
  </si>
  <si>
    <t>Exocyst complex component 1-like isoform X2</t>
  </si>
  <si>
    <t>RXN20774.1</t>
  </si>
  <si>
    <t>A0A498MN40</t>
  </si>
  <si>
    <t>Aspartate--tRNA mitochondrial</t>
  </si>
  <si>
    <t>LETM1 domain-containing 1-like protein</t>
  </si>
  <si>
    <t>Golgi reassembly-stacking 2</t>
  </si>
  <si>
    <t>RXN20111.1</t>
  </si>
  <si>
    <t>A0A498MG95</t>
  </si>
  <si>
    <t>Calmodulin-regulated spectrin-associated 2-like protein</t>
  </si>
  <si>
    <t>RXN33795.1</t>
  </si>
  <si>
    <t>A0A498NPB8</t>
  </si>
  <si>
    <t>Transcriptional regulator ATRX isoform X2</t>
  </si>
  <si>
    <t>Large proline-rich BAG6-like protein</t>
  </si>
  <si>
    <t>RXN11176.1</t>
  </si>
  <si>
    <t>A0A498LVM1</t>
  </si>
  <si>
    <t>ORM1-like protein</t>
  </si>
  <si>
    <t>Inactive dipeptidyl peptidase 10-like protein</t>
  </si>
  <si>
    <t>RXN30988.1</t>
  </si>
  <si>
    <t>A0A498NGN6</t>
  </si>
  <si>
    <t>Leucine-rich repeat-containing 16B isoform X2</t>
  </si>
  <si>
    <t>BTB POZ domain-containing KCTD6</t>
  </si>
  <si>
    <t>Signal recognition particle subunit SRP72-like protein</t>
  </si>
  <si>
    <t>Echinoderm microtubule-associated-like 1 isoform X2</t>
  </si>
  <si>
    <t>Sodium channel subunit beta-1-like protein</t>
  </si>
  <si>
    <t>Histone-lysine N-methyltransferase EHMT1-like protein</t>
  </si>
  <si>
    <t>RXN33703.1</t>
  </si>
  <si>
    <t>A0A498NP75</t>
  </si>
  <si>
    <t>Exocyst complex component 5</t>
  </si>
  <si>
    <t>PHD finger-like domain-containing 5A</t>
  </si>
  <si>
    <t>Trifunctional purine biosynthetic adenosine-3</t>
  </si>
  <si>
    <t>RXN07953.1</t>
  </si>
  <si>
    <t>A0A498LKA4</t>
  </si>
  <si>
    <t>Transcription elongation factor SPT5</t>
  </si>
  <si>
    <t>Repulsive guidance molecule A-like protein</t>
  </si>
  <si>
    <t>RXN31124.1</t>
  </si>
  <si>
    <t>A0A498NH94</t>
  </si>
  <si>
    <t>Fibroblast growth factor (FGF)</t>
  </si>
  <si>
    <t>Arginine N-methyltransferase 3 isoform X1</t>
  </si>
  <si>
    <t>Nuclear receptor coactivator 5-like isoform X1</t>
  </si>
  <si>
    <t>Ataxin-2 isoform X1</t>
  </si>
  <si>
    <t>RXN26017.1</t>
  </si>
  <si>
    <t>A0A498NB15</t>
  </si>
  <si>
    <t>39S ribosomal mitochondrial-like protein</t>
  </si>
  <si>
    <t>Mannosyl-oligosaccharide glucosidase-like protein</t>
  </si>
  <si>
    <t>PI-PLC X domain-containing 3</t>
  </si>
  <si>
    <t>RXN18689.1</t>
  </si>
  <si>
    <t>A0A498MC69</t>
  </si>
  <si>
    <t>CD2-associated-like protein</t>
  </si>
  <si>
    <t>Transducin beta 2</t>
  </si>
  <si>
    <t>LSM14-like protein</t>
  </si>
  <si>
    <t>Polymerase delta-interacting 3</t>
  </si>
  <si>
    <t>Alpha-globin transcription factor CP2</t>
  </si>
  <si>
    <t>NAC-alpha domain-containing 1 isoform X1</t>
  </si>
  <si>
    <t>RXN02582.1</t>
  </si>
  <si>
    <t>A0A498L2C1</t>
  </si>
  <si>
    <t>Leucine-rich repeat-containing 4B</t>
  </si>
  <si>
    <t>RXN33360.1</t>
  </si>
  <si>
    <t>A0A498NMW9</t>
  </si>
  <si>
    <t>Cohesin subunit SA-1 isoform X1</t>
  </si>
  <si>
    <t>TBC1 domain family member 9</t>
  </si>
  <si>
    <t>Metaxin-1-like protein</t>
  </si>
  <si>
    <t>RXN08967.1</t>
  </si>
  <si>
    <t>A0A498LU78</t>
  </si>
  <si>
    <t>Phosphatase 1 regulatory subunit 3E-like protein</t>
  </si>
  <si>
    <t>Pre-mRNA-splicing factor RBM22</t>
  </si>
  <si>
    <t>3-hydroxy-3-methylglutaryl coenzyme A synthase (HMG-CoA synthase) (EC 2.3.3.10)</t>
  </si>
  <si>
    <t>Kinase C-binding NELL2-like protein</t>
  </si>
  <si>
    <t>Cereblon isoform X2</t>
  </si>
  <si>
    <t>Ras-related Rab-9A</t>
  </si>
  <si>
    <t>RXN22887.1</t>
  </si>
  <si>
    <t>A0A498N287</t>
  </si>
  <si>
    <t>Ras-related Rab-19-like protein</t>
  </si>
  <si>
    <t>RXN25074.1</t>
  </si>
  <si>
    <t>A0A498N006</t>
  </si>
  <si>
    <t>Tumor susceptibility gene 101 protein</t>
  </si>
  <si>
    <t>Collagen type IV alpha-3-binding-like protein</t>
  </si>
  <si>
    <t>GPI-anchor transamidase (GPI transamidase) (EC 3.-.-.-)</t>
  </si>
  <si>
    <t>RXN19573.1</t>
  </si>
  <si>
    <t>A0A498MIH7</t>
  </si>
  <si>
    <t>Netrin receptor UNC5C-like isoform X1</t>
  </si>
  <si>
    <t>RXN03508.1</t>
  </si>
  <si>
    <t>A0A498L5Y1</t>
  </si>
  <si>
    <t>Apoptotic chromatin condensation inducer in the nucleus-like isoform X1</t>
  </si>
  <si>
    <t>Nuclease mitochondrial</t>
  </si>
  <si>
    <t>Serine threonine-phosphatase 6 regulatory ankyrin repeat subunit B-like isoform X1</t>
  </si>
  <si>
    <t>F-box SPRY domain-containing 1</t>
  </si>
  <si>
    <t>RXN09377.1</t>
  </si>
  <si>
    <t>A0A498LVH6</t>
  </si>
  <si>
    <t>Interferon-double-stranded RNA-activated kinase-like protein</t>
  </si>
  <si>
    <t>Peptidyl-prolyl cis-trans isomerase CWC27-like protein</t>
  </si>
  <si>
    <t>Dolichyl-phosphate beta-glucosyltransferase</t>
  </si>
  <si>
    <t>RXN30210.1</t>
  </si>
  <si>
    <t>A0A498NAQ4</t>
  </si>
  <si>
    <t>RXN02228.1</t>
  </si>
  <si>
    <t>A0A498L284</t>
  </si>
  <si>
    <t>Cytosolic Fe-S cluster assembly factor NUBP2 (Nucleotide-binding protein 2) (NBP 2)</t>
  </si>
  <si>
    <t>Armadillo repeat-containing 6</t>
  </si>
  <si>
    <t>RBR-type E3 ubiquitin transferase (EC 2.3.2.31)</t>
  </si>
  <si>
    <t>Translation initiation factor eIF-2B subunit epsilon</t>
  </si>
  <si>
    <t>Diaphanous-like protein</t>
  </si>
  <si>
    <t>Pleckstrin domain-containing 1-like isoform X1</t>
  </si>
  <si>
    <t>MAGUK p55 subfamily member 3-like isoform X3</t>
  </si>
  <si>
    <t>CAP-Gly domain-containing linker 1-like isoform X1</t>
  </si>
  <si>
    <t>tRNA (Cytosine(34)-C(5))-methyltransferase</t>
  </si>
  <si>
    <t>RXN22362.1</t>
  </si>
  <si>
    <t>A0A498L876</t>
  </si>
  <si>
    <t>Polypyrimidine tract-binding 2-like isoform X1</t>
  </si>
  <si>
    <t>RXN05630.1</t>
  </si>
  <si>
    <t>A0A498LBJ9</t>
  </si>
  <si>
    <t>Methylosome 50</t>
  </si>
  <si>
    <t>Epsin-3-like isoform X1</t>
  </si>
  <si>
    <t>Acyl-:lysophosphatidylglycerol acyltransferase 1</t>
  </si>
  <si>
    <t>RXN18414.1</t>
  </si>
  <si>
    <t>A0A498MGB7</t>
  </si>
  <si>
    <t>Phosphate transporter</t>
  </si>
  <si>
    <t>Gamma-aminobutyric acid receptor subunit gamma-2-like isoform X3</t>
  </si>
  <si>
    <t>Acyl-coenzyme A oxidase</t>
  </si>
  <si>
    <t>RXN20408.1</t>
  </si>
  <si>
    <t>A0A498MGN5</t>
  </si>
  <si>
    <t>DNA-directed RNA polymerases and III subunit RPABC1</t>
  </si>
  <si>
    <t>Epimerase family SDR39U1</t>
  </si>
  <si>
    <t>RXN38815.1</t>
  </si>
  <si>
    <t>A0A498P3M9</t>
  </si>
  <si>
    <t>RXN23491.1</t>
  </si>
  <si>
    <t>A0A498MRX9</t>
  </si>
  <si>
    <t>CCR4-NOT transcription complex subunit 6-like isoform X1</t>
  </si>
  <si>
    <t>Mitochondrial import inner membrane translocase subunit Tim29-like protein</t>
  </si>
  <si>
    <t>RXN26802.1</t>
  </si>
  <si>
    <t>A0A498N4S1</t>
  </si>
  <si>
    <t>ADP-ribosylation factor 13B isoform X2</t>
  </si>
  <si>
    <t>RXN33199.1</t>
  </si>
  <si>
    <t>A0A498NN62</t>
  </si>
  <si>
    <t>Voltage-dependent calcium channel gamma-2 subunit</t>
  </si>
  <si>
    <t>RXN05544.1</t>
  </si>
  <si>
    <t>A0A498LFW1</t>
  </si>
  <si>
    <t>Ubiquitin carboxyl-terminal hydrolase 24 isoform X3</t>
  </si>
  <si>
    <t>Malonyl--acyl carrier mitochondrial</t>
  </si>
  <si>
    <t>Cytoplasmic FMR1-interacting 2 isoform X3</t>
  </si>
  <si>
    <t>RXN28689.1</t>
  </si>
  <si>
    <t>A0A498N2U6</t>
  </si>
  <si>
    <t>Beta-glucuronidase (EC 3.2.1.31)</t>
  </si>
  <si>
    <t>RXN06380.1</t>
  </si>
  <si>
    <t>A0A498LDR7</t>
  </si>
  <si>
    <t>Kinase D-interacting substrate of 220 kDa isoform X4</t>
  </si>
  <si>
    <t>RXN12569.1</t>
  </si>
  <si>
    <t>A0A498LVT7</t>
  </si>
  <si>
    <t>RXN22789.1</t>
  </si>
  <si>
    <t>A0A498MMT9</t>
  </si>
  <si>
    <t>Autophagy-related protein 101</t>
  </si>
  <si>
    <t>Stonin-2-like isoform X1</t>
  </si>
  <si>
    <t>RXN34214.1</t>
  </si>
  <si>
    <t>A0A498NRQ0</t>
  </si>
  <si>
    <t>Mitoguardin 2</t>
  </si>
  <si>
    <t>Dephospho-kinase domain-containing</t>
  </si>
  <si>
    <t>RXN34621.1</t>
  </si>
  <si>
    <t>A0A498NS05</t>
  </si>
  <si>
    <t>KH domain-RNA-signal transduction-associated 3</t>
  </si>
  <si>
    <t>RXN34897.1</t>
  </si>
  <si>
    <t>A0A498NTT1</t>
  </si>
  <si>
    <t>Leucine-rich repeat and fibronectin type-III domain-containing 5-like protein</t>
  </si>
  <si>
    <t>RXN05898.1</t>
  </si>
  <si>
    <t>A0A498LCG6</t>
  </si>
  <si>
    <t>Cytoplasmic polyadenylation element-binding 4-like isoform X1</t>
  </si>
  <si>
    <t>Putative 39S ribosomal mitochondrial</t>
  </si>
  <si>
    <t>Fragile X mental retardation syndrome-related 1-like protein</t>
  </si>
  <si>
    <t>RXN28948.1</t>
  </si>
  <si>
    <t>A0A498N4A7</t>
  </si>
  <si>
    <t>Inactive phospholipase C 1</t>
  </si>
  <si>
    <t>RXN34132.1</t>
  </si>
  <si>
    <t>A0A498NPZ3</t>
  </si>
  <si>
    <t>G-rich sequence factor 1</t>
  </si>
  <si>
    <t>Rho GTPase-activating 12-like isoform X2</t>
  </si>
  <si>
    <t>RXN36246.1</t>
  </si>
  <si>
    <t>A0A498NX27</t>
  </si>
  <si>
    <t>G-coupled receptor kinase 5-like isoform X1</t>
  </si>
  <si>
    <t>RXN19955.1</t>
  </si>
  <si>
    <t>A0A498MST9</t>
  </si>
  <si>
    <t>Synaptogyrin-1-like isoform X1</t>
  </si>
  <si>
    <t>RXN27464.1</t>
  </si>
  <si>
    <t>A0A498N706</t>
  </si>
  <si>
    <t>Neurogenic locus notch-like protein</t>
  </si>
  <si>
    <t>Peroxisomal leader peptide-processing protease</t>
  </si>
  <si>
    <t>mRNA export factor</t>
  </si>
  <si>
    <t>Importin-13 isoform X1</t>
  </si>
  <si>
    <t>RXN06759.1</t>
  </si>
  <si>
    <t>A0A498LEP4</t>
  </si>
  <si>
    <t>Zinc finger and BTB domain-containing 18 isoform X5</t>
  </si>
  <si>
    <t>Rab3 GTPase-activating catalytic subunit</t>
  </si>
  <si>
    <t>RXN28922.1</t>
  </si>
  <si>
    <t>A0A498NAQ0</t>
  </si>
  <si>
    <t>RXN30308.1</t>
  </si>
  <si>
    <t>A0A498N811</t>
  </si>
  <si>
    <t>Kinesin kif7 isoform X1</t>
  </si>
  <si>
    <t>Periodic tryptophan 1-like protein</t>
  </si>
  <si>
    <t>RAS guanyl-releasing 2-like protein</t>
  </si>
  <si>
    <t>RXN30805.1</t>
  </si>
  <si>
    <t>A0A498NG46</t>
  </si>
  <si>
    <t>Thioredoxin reductase mitochondrial</t>
  </si>
  <si>
    <t>Phospholipid transfer-like protein</t>
  </si>
  <si>
    <t>Phospholipase DDHD1-like protein</t>
  </si>
  <si>
    <t>Tubulin--tyrosine ligase 12</t>
  </si>
  <si>
    <t>RXN33104.1</t>
  </si>
  <si>
    <t>A0A498NN71</t>
  </si>
  <si>
    <t>Kinase C beta type isoform X2</t>
  </si>
  <si>
    <t>FACT complex subunit SPT16</t>
  </si>
  <si>
    <t>RXN09583.1</t>
  </si>
  <si>
    <t>V5XVB2</t>
  </si>
  <si>
    <t>NADH-ubiquinone oxidoreductase chain 3 (EC 7.1.1.2)</t>
  </si>
  <si>
    <t>RXN34571.1</t>
  </si>
  <si>
    <t>A0A498NRW1</t>
  </si>
  <si>
    <t>RXN12323.1</t>
  </si>
  <si>
    <t>A0A498LXP3</t>
  </si>
  <si>
    <t>Splicing factor 3A subunit 3</t>
  </si>
  <si>
    <t>X-ray repair cross-complementing 6</t>
  </si>
  <si>
    <t>UPF0428 CXorf56-like protein</t>
  </si>
  <si>
    <t>GTPase-activating Rap Ran-GAP domain 3 isoform X2</t>
  </si>
  <si>
    <t>DDB1-and CUL4-associated factor 11</t>
  </si>
  <si>
    <t>Phospholipase A2 (EC 3.1.1.4)</t>
  </si>
  <si>
    <t>RXN19994.1</t>
  </si>
  <si>
    <t>A0A498MKX8</t>
  </si>
  <si>
    <t>Rho GTPase-activating 17-like isoform X3</t>
  </si>
  <si>
    <t>RXN08617.1</t>
  </si>
  <si>
    <t>A0A498LXG6</t>
  </si>
  <si>
    <t>E3 ubiquitin-ligase NEDD4-like protein</t>
  </si>
  <si>
    <t>RXN29350.1</t>
  </si>
  <si>
    <t>A0A498N8R3</t>
  </si>
  <si>
    <t>Acylamino-acid-releasing enzyme-like protein</t>
  </si>
  <si>
    <t>RNA-binding 25-like protein</t>
  </si>
  <si>
    <t>Ribokinase isoform X1</t>
  </si>
  <si>
    <t>Acyl-dehydrogenase family member 11-like protein</t>
  </si>
  <si>
    <t>Xylulose kinase isoform X1</t>
  </si>
  <si>
    <t>RXN15958.1</t>
  </si>
  <si>
    <t>A0A498M505</t>
  </si>
  <si>
    <t>Putative ATP-dependent RNA helicase DDX46</t>
  </si>
  <si>
    <t>RXN32259.1</t>
  </si>
  <si>
    <t>A0A498NKD3</t>
  </si>
  <si>
    <t>RXN23588.1</t>
  </si>
  <si>
    <t>A0A498MPY3</t>
  </si>
  <si>
    <t>Membrane-associated guanylate WW and PDZ domain-containing 2-like protein</t>
  </si>
  <si>
    <t>E3 ubiquitin-ligase HACE1 isoform X2</t>
  </si>
  <si>
    <t>RXN08387.1</t>
  </si>
  <si>
    <t>A0A498LSG1</t>
  </si>
  <si>
    <t>RNA-binding Musashi-like protein</t>
  </si>
  <si>
    <t>Zinc transporter 9</t>
  </si>
  <si>
    <t>Glutathione synthetase (GSH-S) (EC 6.3.2.3)</t>
  </si>
  <si>
    <t>Alcohol dehydrogenase class-3-like isoform X1</t>
  </si>
  <si>
    <t>HEAT repeat-containing 5B isoform X2</t>
  </si>
  <si>
    <t>RXN03527.1</t>
  </si>
  <si>
    <t>A0A498NR93</t>
  </si>
  <si>
    <t>Synaptic vesicle glyco 2C</t>
  </si>
  <si>
    <t>Phosphoribosylformylglycinamidine synthase</t>
  </si>
  <si>
    <t>RXN23884.1</t>
  </si>
  <si>
    <t>A0A498MWP5</t>
  </si>
  <si>
    <t>Protocadherin-9 isoform X1</t>
  </si>
  <si>
    <t>Disks large-associated 2-like protein</t>
  </si>
  <si>
    <t>RXN11657.1</t>
  </si>
  <si>
    <t>A0A498M2X2</t>
  </si>
  <si>
    <t>1-acyl-sn-glycerol-3-phosphate acyltransferase (EC 2.3.1.51)</t>
  </si>
  <si>
    <t>RXN28266.1</t>
  </si>
  <si>
    <t>A0A498NBN1</t>
  </si>
  <si>
    <t>UHRF1-binding 1</t>
  </si>
  <si>
    <t>RXN06419.1</t>
  </si>
  <si>
    <t>A0A498LDM1</t>
  </si>
  <si>
    <t>ELFN1-like protein</t>
  </si>
  <si>
    <t>Glutamate receptor-interacting 1-like isoform X3</t>
  </si>
  <si>
    <t>RXN27843.1</t>
  </si>
  <si>
    <t>A0A498N6K6</t>
  </si>
  <si>
    <t>Low-density lipo receptor-related 8-like protein</t>
  </si>
  <si>
    <t>Sodium channel protein</t>
  </si>
  <si>
    <t>Cation-independent mannose-6-phosphate receptor-like protein</t>
  </si>
  <si>
    <t>Antigen peptide transporter 1</t>
  </si>
  <si>
    <t>Disheveled-associated activator of morphogenesis 1-like isoform X1</t>
  </si>
  <si>
    <t>AMP deaminase 2-like isoform X1</t>
  </si>
  <si>
    <t>RXN20321.1</t>
  </si>
  <si>
    <t>A0A498MGU8</t>
  </si>
  <si>
    <t>Solute carrier family 25 member 40</t>
  </si>
  <si>
    <t>Adipocyte plasma membrane-associated-like protein</t>
  </si>
  <si>
    <t>Dehydrogenase reductase SDR family member 11</t>
  </si>
  <si>
    <t>NHS 2</t>
  </si>
  <si>
    <t>GTPase-activating Rap Ran-GAP domain 3 isoform X1</t>
  </si>
  <si>
    <t>Phosphatidylinositol 3-kinase regulatory subunit alpha isoform X1</t>
  </si>
  <si>
    <t>3-ketodihydrosphingosine reductase</t>
  </si>
  <si>
    <t>RXN28283.1</t>
  </si>
  <si>
    <t>A0A498N7U0</t>
  </si>
  <si>
    <t>FERM domain-containing 4B-like isoform X1</t>
  </si>
  <si>
    <t>RXN30000.1</t>
  </si>
  <si>
    <t>A0A498NA81</t>
  </si>
  <si>
    <t>Phosphatidate cytidylyltransferase (EC 2.7.7.41)</t>
  </si>
  <si>
    <t>Cation-dependent mannose-6-phosphate receptor</t>
  </si>
  <si>
    <t>Transport and Golgi organization 2-like protein</t>
  </si>
  <si>
    <t>Beta-catenin 1</t>
  </si>
  <si>
    <t>MON2-like protein</t>
  </si>
  <si>
    <t>RXN22663.1</t>
  </si>
  <si>
    <t>A0A498MS24</t>
  </si>
  <si>
    <t>Tyrosine-kinase JAK2-like protein</t>
  </si>
  <si>
    <t>RXN13223.1</t>
  </si>
  <si>
    <t>A0A498M6Z4</t>
  </si>
  <si>
    <t>ADP-ribosylation factor-binding GGA3-like protein</t>
  </si>
  <si>
    <t>Putative ATP-dependent RNA helicase DDX23</t>
  </si>
  <si>
    <t>Diphthine methyl ester synthase</t>
  </si>
  <si>
    <t>RXN12614.1</t>
  </si>
  <si>
    <t>A0A498M0N1</t>
  </si>
  <si>
    <t>Proline-rich transmembrane 3-like protein</t>
  </si>
  <si>
    <t>RXN07006.1</t>
  </si>
  <si>
    <t>A0A498LIY8</t>
  </si>
  <si>
    <t>RXN38299.1</t>
  </si>
  <si>
    <t>A0A498P3F8</t>
  </si>
  <si>
    <t>V-type proton ATPase subunit kidney isoform</t>
  </si>
  <si>
    <t>CD99 antigen 2 isoform X1</t>
  </si>
  <si>
    <t>Parvalbumin-7-like protein</t>
  </si>
  <si>
    <t>RXN33303.1</t>
  </si>
  <si>
    <t>A0A498NN24</t>
  </si>
  <si>
    <t>Tumor D52-like isoform X3</t>
  </si>
  <si>
    <t>V-type proton ATPase subunit F</t>
  </si>
  <si>
    <t>Hematological and neurological expressed 1-like protein</t>
  </si>
  <si>
    <t>Splicing factor 3B subunit 6</t>
  </si>
  <si>
    <t>Alpha-soluble NSF attachment</t>
  </si>
  <si>
    <t>Secretogranin-2-like isoform X2</t>
  </si>
  <si>
    <t>NFU1 iron-sulfur cluster scaffold mitochondrial-like protein</t>
  </si>
  <si>
    <t>Serine arginine-rich splicing factor 7 isoform X3</t>
  </si>
  <si>
    <t>Cytochrome c oxidase subunit 7A-related mitochondrial-like protein</t>
  </si>
  <si>
    <t>39S ribosomal mitochondrial isoform X1</t>
  </si>
  <si>
    <t>Quaking-B isoform X1</t>
  </si>
  <si>
    <t>RXN29025.1</t>
  </si>
  <si>
    <t>A0A498NEM9</t>
  </si>
  <si>
    <t>Cyclic AMP-responsive element-binding 1</t>
  </si>
  <si>
    <t>Tubulin-specific chaperone cofactor E isoform X1</t>
  </si>
  <si>
    <t>RXN29710.1</t>
  </si>
  <si>
    <t>A0A498N9L6</t>
  </si>
  <si>
    <t>MAP6 domain-containing 1</t>
  </si>
  <si>
    <t>Transformer-2-like protein</t>
  </si>
  <si>
    <t>UPF0585 C16orf13-like protein</t>
  </si>
  <si>
    <t>Monooxygenase p33MONOX isoform X1</t>
  </si>
  <si>
    <t>RXN22355.1</t>
  </si>
  <si>
    <t>A0A498N0E8</t>
  </si>
  <si>
    <t>Neuroligin-1 isoform X1</t>
  </si>
  <si>
    <t>RXN06231.1</t>
  </si>
  <si>
    <t>A0A498LD98</t>
  </si>
  <si>
    <t>Epoxide hydrolase 1</t>
  </si>
  <si>
    <t>RXN25485.1</t>
  </si>
  <si>
    <t>A0A498N930</t>
  </si>
  <si>
    <t>Putative asparagine--tRNA mitochondrial</t>
  </si>
  <si>
    <t>RXN18766.1</t>
  </si>
  <si>
    <t>A0A498MIP8</t>
  </si>
  <si>
    <t>Protocadherin-16-like protein</t>
  </si>
  <si>
    <t>Golgi to ER traffic 4-like protein</t>
  </si>
  <si>
    <t>NADH dehydrogenase [ubiquinone] 1 alpha subcomplex assembly factor 5</t>
  </si>
  <si>
    <t>Cytospin-A-like isoform X1</t>
  </si>
  <si>
    <t>Cdc42 effector 4-like protein</t>
  </si>
  <si>
    <t>RXN28845.1</t>
  </si>
  <si>
    <t>A0A498NEH9</t>
  </si>
  <si>
    <t>Mitochondrial folate transporter carrier</t>
  </si>
  <si>
    <t>SWI/SNF-related matrix-associated actin-dependent regulator of chromatin subfamily B member 1</t>
  </si>
  <si>
    <t>RING finger protein 141</t>
  </si>
  <si>
    <t>RXN03744.1</t>
  </si>
  <si>
    <t>A0A498LB62</t>
  </si>
  <si>
    <t>Sideroflexin-4</t>
  </si>
  <si>
    <t>NEDD8-like protein</t>
  </si>
  <si>
    <t>Nuclear transcription factor Y subunit gamma isoform X1</t>
  </si>
  <si>
    <t>RXN28086.1</t>
  </si>
  <si>
    <t>A0A498NB67</t>
  </si>
  <si>
    <t>Histamine N-methyltransferase</t>
  </si>
  <si>
    <t>Eukaryotic translation initiation factor 4E-like isoform X1</t>
  </si>
  <si>
    <t>RXN17646.1</t>
  </si>
  <si>
    <t>A0A498MF82</t>
  </si>
  <si>
    <t>Kinase C and casein kinase substrate in neurons 3 isoform X1</t>
  </si>
  <si>
    <t>Small glutamine-rich tetratricopeptide repeat-containing beta-like protein</t>
  </si>
  <si>
    <t>RXN14350.1</t>
  </si>
  <si>
    <t>A0A498M1E4</t>
  </si>
  <si>
    <t>RXN35390.1</t>
  </si>
  <si>
    <t>A0A498NTD4</t>
  </si>
  <si>
    <t>Copine-8-like isoform X2</t>
  </si>
  <si>
    <t>RXN34122.1</t>
  </si>
  <si>
    <t>A0A498NPY4</t>
  </si>
  <si>
    <t>Disabled-like protein</t>
  </si>
  <si>
    <t>RXN28191.1</t>
  </si>
  <si>
    <t>A0A498N5V1</t>
  </si>
  <si>
    <t>DEP domain-containing mTOR-interacting isoform X1</t>
  </si>
  <si>
    <t>RXN32816.1</t>
  </si>
  <si>
    <t>A0A498NM20</t>
  </si>
  <si>
    <t>Chondroadherin</t>
  </si>
  <si>
    <t>Non-specific lipid-transfer</t>
  </si>
  <si>
    <t>NADH dehydrogenase [ubiquinone] 1 alpha subcomplex assembly factor 3</t>
  </si>
  <si>
    <t>RXN10498.1</t>
  </si>
  <si>
    <t>A0A498LPZ4</t>
  </si>
  <si>
    <t>Golgin subfamily A member 7B-like protein</t>
  </si>
  <si>
    <t>Regulator of G-signaling 18-like protein</t>
  </si>
  <si>
    <t>Shisa-7-like protein</t>
  </si>
  <si>
    <t>RWD domain-containing 1</t>
  </si>
  <si>
    <t>Ras association domain-containing 2-like protein</t>
  </si>
  <si>
    <t>Serine threonine-kinase A-Raf-like protein</t>
  </si>
  <si>
    <t>NAD-dependent protein deacetylase (EC 3.5.1.-)</t>
  </si>
  <si>
    <t>RXN31083.1</t>
  </si>
  <si>
    <t>A0A498NGV7</t>
  </si>
  <si>
    <t>CUGBP Elav-like family member 5</t>
  </si>
  <si>
    <t>Tubulin gamma chain</t>
  </si>
  <si>
    <t>E3 ubiquitin-ligase RING2</t>
  </si>
  <si>
    <t>RXN33339.1</t>
  </si>
  <si>
    <t>A0A498NNK5</t>
  </si>
  <si>
    <t>MIP18 family FAM96A</t>
  </si>
  <si>
    <t>Peptidyl-prolyl cis-trans isomerase E (PPIase E) (EC 5.2.1.8)</t>
  </si>
  <si>
    <t>Valacyclovir hydrolase</t>
  </si>
  <si>
    <t>Multifunctional fusion protein [Includes: Fibroblast growth factor 1 (Acidic fibroblast growth factor) (Heparin-binding growth factor 1); Fibroblast growth factor (FGF)]</t>
  </si>
  <si>
    <t>Putative vertebrate nebulin (NEB)</t>
  </si>
  <si>
    <t>RXN38779.1</t>
  </si>
  <si>
    <t>A0A498P4U4</t>
  </si>
  <si>
    <t>RXN33044.1</t>
  </si>
  <si>
    <t>A0A498NMU7</t>
  </si>
  <si>
    <t>RXN33163.1</t>
  </si>
  <si>
    <t>A0A498NMI2</t>
  </si>
  <si>
    <t>Titin-like isoform X1</t>
  </si>
  <si>
    <t>RXN29849.1</t>
  </si>
  <si>
    <t>A0A498N606</t>
  </si>
  <si>
    <t>RXN06582.1</t>
  </si>
  <si>
    <t>A0A498LET5</t>
  </si>
  <si>
    <t>M-striated muscle-like protein</t>
  </si>
  <si>
    <t>Myosin-binding H-like protein</t>
  </si>
  <si>
    <t>RXN12421.1</t>
  </si>
  <si>
    <t>A0A498LW04</t>
  </si>
  <si>
    <t>Neural cell adhesion molecule 1-like isoform X8</t>
  </si>
  <si>
    <t>Myosin-7-like protein</t>
  </si>
  <si>
    <t>RXN36462.1</t>
  </si>
  <si>
    <t>A0A498NWB0</t>
  </si>
  <si>
    <t>Heme-binding 2-like protein</t>
  </si>
  <si>
    <t>Alpha-actinin-2 isoform X2</t>
  </si>
  <si>
    <t>Sarcalumenin isoform X2</t>
  </si>
  <si>
    <t>RXN05589.1</t>
  </si>
  <si>
    <t>A0A498LBC3</t>
  </si>
  <si>
    <t>RXN04902.1</t>
  </si>
  <si>
    <t>A0A498L9J9</t>
  </si>
  <si>
    <t>RXN17081.1</t>
  </si>
  <si>
    <t>A0A498M8N8</t>
  </si>
  <si>
    <t>RXN05773.1</t>
  </si>
  <si>
    <t>A0A498LEA2</t>
  </si>
  <si>
    <t>RXN14842.1</t>
  </si>
  <si>
    <t>A0A498M6D0</t>
  </si>
  <si>
    <t>Myosin heavy</t>
  </si>
  <si>
    <t>RXN29376.1</t>
  </si>
  <si>
    <t>A0A498NDJ6</t>
  </si>
  <si>
    <t>RXN12974.1</t>
  </si>
  <si>
    <t>A0A498M1L9</t>
  </si>
  <si>
    <t>RXN39128.1</t>
  </si>
  <si>
    <t>A0A498P500</t>
  </si>
  <si>
    <t>Four and a half LIM domains 2-like protein</t>
  </si>
  <si>
    <t>RXN37339.1</t>
  </si>
  <si>
    <t>A0A498M7V3</t>
  </si>
  <si>
    <t>RXN24881.1</t>
  </si>
  <si>
    <t>A0A498MWN6</t>
  </si>
  <si>
    <t>RXN26401.1</t>
  </si>
  <si>
    <t>A0A498N0V4</t>
  </si>
  <si>
    <t>Rotatin</t>
  </si>
  <si>
    <t>Plexin-A1 isoform X2</t>
  </si>
  <si>
    <t>Receptor-type tyrosine-phosphatase S-like isoform X6</t>
  </si>
  <si>
    <t>RXN05463.1</t>
  </si>
  <si>
    <t>A0A498LDI9</t>
  </si>
  <si>
    <t>Putative ATP-dependent RNA helicase DDX6</t>
  </si>
  <si>
    <t>RXN22307.1</t>
  </si>
  <si>
    <t>A0A498N0K1</t>
  </si>
  <si>
    <t>PDZ and LIM domain 5 isoform X1</t>
  </si>
  <si>
    <t>RXN15350.1</t>
  </si>
  <si>
    <t>A0A498M492</t>
  </si>
  <si>
    <t>Serine threonine-kinase MRCK beta</t>
  </si>
  <si>
    <t>Desmoplakin-like isoform X1</t>
  </si>
  <si>
    <t>RXN03215.1</t>
  </si>
  <si>
    <t>A0A498LD25</t>
  </si>
  <si>
    <t>Dynamin-2 isoform X1</t>
  </si>
  <si>
    <t>RXN10803.1</t>
  </si>
  <si>
    <t>A0A498LT69</t>
  </si>
  <si>
    <t>Cell adhesion molecule 1-like isoform X2</t>
  </si>
  <si>
    <t>Epithelial chloride channel-like protein</t>
  </si>
  <si>
    <t>RXN34730.1</t>
  </si>
  <si>
    <t>A0A498NRN5</t>
  </si>
  <si>
    <t>RXN17422.1</t>
  </si>
  <si>
    <t>A0A498MDG0</t>
  </si>
  <si>
    <t>Neuroligin-X-linked-like protein</t>
  </si>
  <si>
    <t>Kalirin-like isoform X1</t>
  </si>
  <si>
    <t>RXN38334.1</t>
  </si>
  <si>
    <t>A0A498P471</t>
  </si>
  <si>
    <t>2-hydroxyacylsphingosine 1-beta-galactosyltransferase</t>
  </si>
  <si>
    <t>RXN14083.1</t>
  </si>
  <si>
    <t>A0A498M2K9</t>
  </si>
  <si>
    <t>Laminin subunit alpha-4-like protein</t>
  </si>
  <si>
    <t>RXN38997.1</t>
  </si>
  <si>
    <t>A0A498P6C7</t>
  </si>
  <si>
    <t>Solute carrier family 12 member 7-like isoform X4</t>
  </si>
  <si>
    <t>Muscle-related coiled-coil</t>
  </si>
  <si>
    <t>RXN29565.1</t>
  </si>
  <si>
    <t>A0A498NF14</t>
  </si>
  <si>
    <t>RXN11681.1</t>
  </si>
  <si>
    <t>A0A498LU35</t>
  </si>
  <si>
    <t>WD repeat-containing 26-like protein</t>
  </si>
  <si>
    <t>Vesicle-trafficking SEC22b-A</t>
  </si>
  <si>
    <t>RXN28392.1</t>
  </si>
  <si>
    <t>A0A498N9E4</t>
  </si>
  <si>
    <t>N-acylneuraminate cytidylyltransferase-like protein</t>
  </si>
  <si>
    <t>RXN03055.1</t>
  </si>
  <si>
    <t>A0A498LCM1</t>
  </si>
  <si>
    <t>Copine-8 isoform X7</t>
  </si>
  <si>
    <t>RXN20639.1</t>
  </si>
  <si>
    <t>A0A498MH71</t>
  </si>
  <si>
    <t>Leucine-rich repeat LGI family member 2-like protein</t>
  </si>
  <si>
    <t>Ras-related Rab-30</t>
  </si>
  <si>
    <t>Prenylcysteine oxidase 1</t>
  </si>
  <si>
    <t>RXN24117.1</t>
  </si>
  <si>
    <t>A0A498N652</t>
  </si>
  <si>
    <t>RAF proto-oncogene serine threonine-kinase-like isoform X2</t>
  </si>
  <si>
    <t>RXN02634.1</t>
  </si>
  <si>
    <t>A0A498L864</t>
  </si>
  <si>
    <t>Obscurin isoform X19</t>
  </si>
  <si>
    <t>LIM domain-binding 3-like isoform X3</t>
  </si>
  <si>
    <t>RXN36716.1</t>
  </si>
  <si>
    <t>A0A498NY96</t>
  </si>
  <si>
    <t>RXN22099.1</t>
  </si>
  <si>
    <t>A0A498ML69</t>
  </si>
  <si>
    <t>Glutamate receptor 1-like isoform X2</t>
  </si>
  <si>
    <t>Lunapark-B isoform X1</t>
  </si>
  <si>
    <t>RXN36794.1</t>
  </si>
  <si>
    <t>A0A498NZQ4</t>
  </si>
  <si>
    <t>Mitochondrial Rho GTPase 1-A-like isoform X2</t>
  </si>
  <si>
    <t>RXN27127.1</t>
  </si>
  <si>
    <t>A0A498NWQ7</t>
  </si>
  <si>
    <t>Nidogen-1-like protein</t>
  </si>
  <si>
    <t>Dehydrogenase reductase SDR family member 7C</t>
  </si>
  <si>
    <t>Nuclear cap-binding subunit 1</t>
  </si>
  <si>
    <t>RXN04715.1</t>
  </si>
  <si>
    <t>A0A498LH31</t>
  </si>
  <si>
    <t>Caspase-3-like protein</t>
  </si>
  <si>
    <t>Coagulation factor XIII A chain-like protein</t>
  </si>
  <si>
    <t>Arf-GAP with SH3 ANK repeat and PH domain-containing 2-like isoform X1</t>
  </si>
  <si>
    <t>RXN10738.1</t>
  </si>
  <si>
    <t>A0A498LQN2</t>
  </si>
  <si>
    <t>Heat shock 70 kDa 12B</t>
  </si>
  <si>
    <t>Histone-lysine N-methyltransferase SMYD1-like isoform X2</t>
  </si>
  <si>
    <t>ATP-binding cassette sub-family B member mitochondrial</t>
  </si>
  <si>
    <t>Putative serine carboxypeptidase CPVL</t>
  </si>
  <si>
    <t>RXN32732.1</t>
  </si>
  <si>
    <t>A0A498NLC2</t>
  </si>
  <si>
    <t>RXN37717.1</t>
  </si>
  <si>
    <t>A0A498P2Q4</t>
  </si>
  <si>
    <t>Unc-45-like protein</t>
  </si>
  <si>
    <t>RXN29121.1</t>
  </si>
  <si>
    <t>A0A498N8A4</t>
  </si>
  <si>
    <t>Ubiquitin-conjugating enzyme e2 d2</t>
  </si>
  <si>
    <t>RXN30788.1</t>
  </si>
  <si>
    <t>A0A498NG32</t>
  </si>
  <si>
    <t>Metal transporter CNNM4-like isoform X1</t>
  </si>
  <si>
    <t>Ketohexokinase isoform X1</t>
  </si>
  <si>
    <t>Nestin-like protein</t>
  </si>
  <si>
    <t>RXN05431.1</t>
  </si>
  <si>
    <t>A0A498LAS6</t>
  </si>
  <si>
    <t>Mitochondrial import receptor subunit TOM40-like protein</t>
  </si>
  <si>
    <t>RXN06124.1</t>
  </si>
  <si>
    <t>A0A498LHJ0</t>
  </si>
  <si>
    <t>RNA-binding FUS-like isoform X1</t>
  </si>
  <si>
    <t>RXN04795.1</t>
  </si>
  <si>
    <t>A0A498LH98</t>
  </si>
  <si>
    <t>B(0,+)-type amino acid transporter 1</t>
  </si>
  <si>
    <t>UDP-glucuronosyltransferase 1-2-like isoform X2</t>
  </si>
  <si>
    <t>Galactocerebrosidase isoform X1</t>
  </si>
  <si>
    <t>Cytosolic phospholipase A2 gamma-like protein</t>
  </si>
  <si>
    <t>RXN24356.1</t>
  </si>
  <si>
    <t>A0A498N1C7</t>
  </si>
  <si>
    <t>RXN16223.1</t>
  </si>
  <si>
    <t>A0A498M8L2</t>
  </si>
  <si>
    <t>Rhotekin isoform X2</t>
  </si>
  <si>
    <t>RXN35877.1</t>
  </si>
  <si>
    <t>A0A498NV57</t>
  </si>
  <si>
    <t>RXN34959.1</t>
  </si>
  <si>
    <t>A0A498NTL9</t>
  </si>
  <si>
    <t>Lysosome-associated membrane glyco 5</t>
  </si>
  <si>
    <t>ATP-binding cassette sub-family D member 1-like protein</t>
  </si>
  <si>
    <t>Crooked neck 1</t>
  </si>
  <si>
    <t>RXN24192.1</t>
  </si>
  <si>
    <t>A0A498MX54</t>
  </si>
  <si>
    <t>Granzyme 1</t>
  </si>
  <si>
    <t>RXN05380.1</t>
  </si>
  <si>
    <t>A0A498LAP0</t>
  </si>
  <si>
    <t>Heterogeneous nuclear ribonucleo H3-like protein</t>
  </si>
  <si>
    <t>UDP-N-acetylhexosamine pyrophosphorylase 1</t>
  </si>
  <si>
    <t>ATP-binding cassette sub-family D member 2</t>
  </si>
  <si>
    <t>RXN12420.1</t>
  </si>
  <si>
    <t>A0A498LW50</t>
  </si>
  <si>
    <t>Endothelin-converting enzyme 2-like isoform X3</t>
  </si>
  <si>
    <t>Glycosaminoglycan xylosylkinase</t>
  </si>
  <si>
    <t>RXN20667.1</t>
  </si>
  <si>
    <t>A0A498MUZ3</t>
  </si>
  <si>
    <t>ERO1 alpha</t>
  </si>
  <si>
    <t>RXN38313.1</t>
  </si>
  <si>
    <t>A0A498P293</t>
  </si>
  <si>
    <t>Muscle-related coiled-coil-like protein</t>
  </si>
  <si>
    <t>RXN31119.1</t>
  </si>
  <si>
    <t>A0A498MC71</t>
  </si>
  <si>
    <t>RXN05459.1</t>
  </si>
  <si>
    <t>A0A498LB21</t>
  </si>
  <si>
    <t>Microtubule-actin cross-linking factor 1-like protein</t>
  </si>
  <si>
    <t>Retinol dehydrogenase 12-like protein</t>
  </si>
  <si>
    <t>Rab3 GTPase-activating non-catalytic subunit-like isoform X1</t>
  </si>
  <si>
    <t>Receptor-type tyrosine-phosphatase C-like protein</t>
  </si>
  <si>
    <t>RXN20499.1</t>
  </si>
  <si>
    <t>A0A498MGV2</t>
  </si>
  <si>
    <t>Cytochrome P450 4B1-like protein</t>
  </si>
  <si>
    <t>RXN27075.1</t>
  </si>
  <si>
    <t>A0A498NCC3</t>
  </si>
  <si>
    <t>Cationic amino acid transporter 3-like protein</t>
  </si>
  <si>
    <t>Myosin light chain 4-like protein</t>
  </si>
  <si>
    <t>RXN06089.1</t>
  </si>
  <si>
    <t>A0A498LCN4</t>
  </si>
  <si>
    <t>Aspartyl asparaginyl beta-hydroxylase isoform X2</t>
  </si>
  <si>
    <t>Dedicator of cytokinesis 7 isoform X17</t>
  </si>
  <si>
    <t>RXN08330.1</t>
  </si>
  <si>
    <t>A0A498LJB3</t>
  </si>
  <si>
    <t>Multidrug and toxin extrusion protein</t>
  </si>
  <si>
    <t>Dipeptidyl peptidase 2</t>
  </si>
  <si>
    <t>Ectonucleoside triphosphate diphosphohydrolase 1-like protein</t>
  </si>
  <si>
    <t>RXN23505.1</t>
  </si>
  <si>
    <t>A0A498N3S2</t>
  </si>
  <si>
    <t>WD repeat and FYVE domain-containing 3 isoform X3</t>
  </si>
  <si>
    <t>RXN05882.1</t>
  </si>
  <si>
    <t>A0A498LC26</t>
  </si>
  <si>
    <t>Rab proteins geranylgeranyltransferase component A</t>
  </si>
  <si>
    <t>RXN18836.1</t>
  </si>
  <si>
    <t>A0A498MIY4</t>
  </si>
  <si>
    <t>Arylsulfatase B</t>
  </si>
  <si>
    <t>RXN33524.1</t>
  </si>
  <si>
    <t>A0A498NPG6</t>
  </si>
  <si>
    <t>Kalirin isoform X1</t>
  </si>
  <si>
    <t>Tyrosine 3-monooxygenase</t>
  </si>
  <si>
    <t>Complex I-B14.7</t>
  </si>
  <si>
    <t>2-hydroxyacyl-lyase 1</t>
  </si>
  <si>
    <t>RXN04096.1</t>
  </si>
  <si>
    <t>A0A498LB28</t>
  </si>
  <si>
    <t>Brefeldin A-inhibited guanine nucleotide-exchange 1-like isoform X4</t>
  </si>
  <si>
    <t>RXN25938.1</t>
  </si>
  <si>
    <t>A0A498MVP9</t>
  </si>
  <si>
    <t>Neurofibromin isoform X2</t>
  </si>
  <si>
    <t>RXN13084.1</t>
  </si>
  <si>
    <t>A0A498M1X4</t>
  </si>
  <si>
    <t>Solute carrier family 25 member 36-A-like protein</t>
  </si>
  <si>
    <t>ADP-ribosylation factor GTPase-activating 3</t>
  </si>
  <si>
    <t>Metabotropic glutamate receptor 1-like isoform X1</t>
  </si>
  <si>
    <t>RXN29950.1</t>
  </si>
  <si>
    <t>A0A498NA40</t>
  </si>
  <si>
    <t>5-AMP-activated kinase subunit gamma-1-like isoform X2</t>
  </si>
  <si>
    <t>RXN25799.1</t>
  </si>
  <si>
    <t>A0A498MUX6</t>
  </si>
  <si>
    <t>MAP7 domain-containing 2-like isoform X1</t>
  </si>
  <si>
    <t>RXN04632.1</t>
  </si>
  <si>
    <t>A0A498L8T0</t>
  </si>
  <si>
    <t>Cysteine protease (EC 3.4.22.-)</t>
  </si>
  <si>
    <t>RXN27955.1</t>
  </si>
  <si>
    <t>A0A498NDN8</t>
  </si>
  <si>
    <t>NudC domain-containing 1</t>
  </si>
  <si>
    <t>RXN13534.1</t>
  </si>
  <si>
    <t>A0A498M331</t>
  </si>
  <si>
    <t>Large neutral amino acids transporter small subunit 1-like protein</t>
  </si>
  <si>
    <t>RXN02701.1</t>
  </si>
  <si>
    <t>A0A498L2R8</t>
  </si>
  <si>
    <t>3-beta-hydroxysteroid-Delta(8), Delta(7)-isomerase</t>
  </si>
  <si>
    <t>RXN27130.1</t>
  </si>
  <si>
    <t>A0A498N231</t>
  </si>
  <si>
    <t>Ras and Rab interactor 2-like protein</t>
  </si>
  <si>
    <t>RXN19499.1</t>
  </si>
  <si>
    <t>A0A498ME84</t>
  </si>
  <si>
    <t>Importin-9 isoform X1</t>
  </si>
  <si>
    <t>Dolichyl-diphosphooligosaccharide--glycosyltransferase subunit STT3A</t>
  </si>
  <si>
    <t>RXN25354.1</t>
  </si>
  <si>
    <t>A0A498N0S7</t>
  </si>
  <si>
    <t>Forkhead box P1-B-like isoform X1</t>
  </si>
  <si>
    <t>Cytochrome P450 3A30-like protein</t>
  </si>
  <si>
    <t>UPF0577 protein KIAA1324-like</t>
  </si>
  <si>
    <t>Very low-density lipo receptor-like isoform X1</t>
  </si>
  <si>
    <t>Arrestin red cell-like protein</t>
  </si>
  <si>
    <t>Pro-interleukin-16-like protein</t>
  </si>
  <si>
    <t>RXN11018.1</t>
  </si>
  <si>
    <t>A0A498LRE6</t>
  </si>
  <si>
    <t>Ankyrin repeat and BTB POZ domain-containing BTBD11-A isoform X1</t>
  </si>
  <si>
    <t>Reelin isoform X5</t>
  </si>
  <si>
    <t>RXN18262.1</t>
  </si>
  <si>
    <t>A0A498MFX1</t>
  </si>
  <si>
    <t>E3 ubiquitin-protein ligase (EC 2.3.2.27)</t>
  </si>
  <si>
    <t>Transcription elongation factor SPT6-like protein</t>
  </si>
  <si>
    <t>Glucose 1,6-bisphosphate synthase</t>
  </si>
  <si>
    <t>Thromboxane-A synthase</t>
  </si>
  <si>
    <t>Glucose-fructose oxidoreductase domain-containing 1</t>
  </si>
  <si>
    <t>RXN03054.1</t>
  </si>
  <si>
    <t>A0A498L9E8</t>
  </si>
  <si>
    <t>Leucine-rich repeat serine threonine-kinase 2-like protein</t>
  </si>
  <si>
    <t>RXN06351.1</t>
  </si>
  <si>
    <t>A0A498LDL9</t>
  </si>
  <si>
    <t>Neuroblastoma-amplified sequence</t>
  </si>
  <si>
    <t>RXN33027.1</t>
  </si>
  <si>
    <t>A0A498NNC0</t>
  </si>
  <si>
    <t>RXN29879.1</t>
  </si>
  <si>
    <t>A0A498N627</t>
  </si>
  <si>
    <t>Fibroblast growth factor-binding 1-like protein</t>
  </si>
  <si>
    <t>RXN03722.1</t>
  </si>
  <si>
    <t>A0A498L5U0</t>
  </si>
  <si>
    <t>Ral GTPase-activating protein subunit beta-like isoform X2</t>
  </si>
  <si>
    <t>Teneurin-4 isoform X7</t>
  </si>
  <si>
    <t>RXN11948.1</t>
  </si>
  <si>
    <t>A0A498LU19</t>
  </si>
  <si>
    <t>Cullin-2</t>
  </si>
  <si>
    <t>Guanylate cyclase soluble subunit alpha-2</t>
  </si>
  <si>
    <t>Transmembrane 9 superfamily member</t>
  </si>
  <si>
    <t>RXN27053.1</t>
  </si>
  <si>
    <t>A0A498N4C4</t>
  </si>
  <si>
    <t>Rho GTPase-activating 32-like isoform X3</t>
  </si>
  <si>
    <t>RXN22003.1</t>
  </si>
  <si>
    <t>A0A498LH74</t>
  </si>
  <si>
    <t>DENN domain-containing 4B</t>
  </si>
  <si>
    <t>RXN03581.1</t>
  </si>
  <si>
    <t>A0A498L5C7</t>
  </si>
  <si>
    <t>RXN29368.1</t>
  </si>
  <si>
    <t>A0A498N5F9</t>
  </si>
  <si>
    <t>Phosphatase 1 regulatory subunit 3A-like isoform X4</t>
  </si>
  <si>
    <t>RXN04448.1</t>
  </si>
  <si>
    <t>A0A498L8J7</t>
  </si>
  <si>
    <t>Teneurin-3 isoform X1</t>
  </si>
  <si>
    <t>RXN28954.1</t>
  </si>
  <si>
    <t>A0A498NB09</t>
  </si>
  <si>
    <t>1-phosphatidylinositol 3-phosphate 5-kinase isoform X1</t>
  </si>
  <si>
    <t>Lysosome-associated membrane glyco 1-like protein</t>
  </si>
  <si>
    <t>FRAS1-related extracellular matrix 1-like protein</t>
  </si>
  <si>
    <t>RXN11286.1</t>
  </si>
  <si>
    <t>A0A498LVW3</t>
  </si>
  <si>
    <t>RXN11834.1</t>
  </si>
  <si>
    <t>A0A498LYA2</t>
  </si>
  <si>
    <t>PH and SEC7 domain-containing 3-like isoform X1</t>
  </si>
  <si>
    <t>DDRGK domain-containing 1</t>
  </si>
  <si>
    <t>Cytosolic endo-beta-N-acetylglucosaminidase</t>
  </si>
  <si>
    <t>RXN05006.1</t>
  </si>
  <si>
    <t>A0A498LDI5</t>
  </si>
  <si>
    <t>Endoplasmic reticulum lectin 1-like isoform X1</t>
  </si>
  <si>
    <t>Nucleo TPR-like isoform X1</t>
  </si>
  <si>
    <t>RXN02722.1</t>
  </si>
  <si>
    <t>A0A498MFD8</t>
  </si>
  <si>
    <t>Elongation of very long chain fatty acids protein 4 (EC 2.3.1.199) (3-keto acyl-CoA synthase ELOVL4) (ELOVL fatty acid elongase 4) (ELOVL FA elongase 4) (Very long chain 3-ketoacyl-CoA synthase 4) (Very long chain 3-oxoacyl-CoA synthase 4)</t>
  </si>
  <si>
    <t>RXN31121.1</t>
  </si>
  <si>
    <t>A0A498NH29</t>
  </si>
  <si>
    <t>Autophagy-related 16-1-like isoform X2</t>
  </si>
  <si>
    <t>RXN25849.1</t>
  </si>
  <si>
    <t>A0A498MV12</t>
  </si>
  <si>
    <t>5-3 exoribonuclease 1</t>
  </si>
  <si>
    <t>Telethonin-like protein</t>
  </si>
  <si>
    <t>RXN13172.1</t>
  </si>
  <si>
    <t>A0A498M0M7</t>
  </si>
  <si>
    <t>Kinase suppressor of Ras 1-like isoform X1</t>
  </si>
  <si>
    <t>RXN09391.1</t>
  </si>
  <si>
    <t>A0A498LMW1</t>
  </si>
  <si>
    <t>Very KIND</t>
  </si>
  <si>
    <t>RXN10750.1</t>
  </si>
  <si>
    <t>A0A498LRG1</t>
  </si>
  <si>
    <t>Secretory phospholipase A2 receptor-like protein</t>
  </si>
  <si>
    <t>Hyccin isoform X1</t>
  </si>
  <si>
    <t>Calphotin-like isoform X1</t>
  </si>
  <si>
    <t>RXN08607.1</t>
  </si>
  <si>
    <t>A0A498LT21</t>
  </si>
  <si>
    <t>Potassium sodium hyperpolarization-activated cyclic nucleotide-gated channel 1-like isoform X1</t>
  </si>
  <si>
    <t>RXN34667.1</t>
  </si>
  <si>
    <t>A0A498NT30</t>
  </si>
  <si>
    <t>Ubiquitin carboxyl-terminal hydrolase 12</t>
  </si>
  <si>
    <t>RXN07048.1</t>
  </si>
  <si>
    <t>A0A498LFG5</t>
  </si>
  <si>
    <t>Janus kinase and microtubule-interacting 3 isoform X1</t>
  </si>
  <si>
    <t>RXN22886.1</t>
  </si>
  <si>
    <t>A0A498MXC7</t>
  </si>
  <si>
    <t>Cat eye syndrome critical region 5-like protein</t>
  </si>
  <si>
    <t>Potassium voltage-gated channel subfamily A member 1-like protein</t>
  </si>
  <si>
    <t>Vasodilator-stimulated phospho-like protein</t>
  </si>
  <si>
    <t>RXN28376.1</t>
  </si>
  <si>
    <t>A0A498NBV9</t>
  </si>
  <si>
    <t>Monocarboxylate transporter 8</t>
  </si>
  <si>
    <t>RXN03234.1</t>
  </si>
  <si>
    <t>A0A498L9W2</t>
  </si>
  <si>
    <t>RXN24567.1</t>
  </si>
  <si>
    <t>A0A498N7G6</t>
  </si>
  <si>
    <t>Fukutin</t>
  </si>
  <si>
    <t>RXN11717.1</t>
  </si>
  <si>
    <t>A0A498M338</t>
  </si>
  <si>
    <t>Adenylate cyclase (EC 4.6.1.1)</t>
  </si>
  <si>
    <t>Calmodulin-regulated spectrin-associated 1-B isoform X4</t>
  </si>
  <si>
    <t>Vacuolar sorting-associated 8-like protein</t>
  </si>
  <si>
    <t>Sel-1-like protein</t>
  </si>
  <si>
    <t>6-phosphofructo-2-kinase fructose-2,6-bisphosphatase 2-like isoform X1</t>
  </si>
  <si>
    <t>RXN18281.1</t>
  </si>
  <si>
    <t>A0A498MBI5</t>
  </si>
  <si>
    <t>UPF0183 C16orf70-like protein</t>
  </si>
  <si>
    <t>RXN31600.1</t>
  </si>
  <si>
    <t>A0A498NIA4</t>
  </si>
  <si>
    <t>Acid-sensing ion channel 1 isoform X1</t>
  </si>
  <si>
    <t>NADH-ubiquinone oxidoreductase chain 2 (EC 7.1.1.2)</t>
  </si>
  <si>
    <t>RXN24917.1</t>
  </si>
  <si>
    <t>A0A498N8G2</t>
  </si>
  <si>
    <t>Potassium voltage-gated channel subfamily S member 2-like protein</t>
  </si>
  <si>
    <t>B-cadherin-like isoform X1</t>
  </si>
  <si>
    <t>Growth hormone-inducible transmembrane</t>
  </si>
  <si>
    <t>Myozenin-1-like protein</t>
  </si>
  <si>
    <t>STE20 SPS1-related proline-alanine-rich kinase</t>
  </si>
  <si>
    <t>RXN02393.1</t>
  </si>
  <si>
    <t>A0A498L4K1</t>
  </si>
  <si>
    <t>RXN07613.1</t>
  </si>
  <si>
    <t>A0A498LJC9</t>
  </si>
  <si>
    <t>Tetratricopeptide repeat 5-like protein</t>
  </si>
  <si>
    <t>Alpha-2-macroglobulin-like isoform X2</t>
  </si>
  <si>
    <t>RXN23100.1</t>
  </si>
  <si>
    <t>A0A498MRN3</t>
  </si>
  <si>
    <t>Nuclear ubiquitous casein and cyclin-dependent kinase substrate 1</t>
  </si>
  <si>
    <t>RXN08058.1</t>
  </si>
  <si>
    <t>A0A498MK36</t>
  </si>
  <si>
    <t>Acyl-synthetase family member mitochondrial isoform X1</t>
  </si>
  <si>
    <t>RXN35478.1</t>
  </si>
  <si>
    <t>A0A498NUS6</t>
  </si>
  <si>
    <t>F-box WD repeat-containing 9</t>
  </si>
  <si>
    <t>Gamma-tubulin complex component</t>
  </si>
  <si>
    <t>Ufm1-specific protease 2</t>
  </si>
  <si>
    <t>RalA-binding 1</t>
  </si>
  <si>
    <t>Transferrin receptor 1-like protein</t>
  </si>
  <si>
    <t>RXN28920.1</t>
  </si>
  <si>
    <t>A0A498N7D8</t>
  </si>
  <si>
    <t>EF-hand domain-containing family member C2</t>
  </si>
  <si>
    <t>RXN10697.1</t>
  </si>
  <si>
    <t>A0A498M006</t>
  </si>
  <si>
    <t>Kidney mitochondrial carrier 1-like protein</t>
  </si>
  <si>
    <t>RXN06345.1</t>
  </si>
  <si>
    <t>A0A498LLQ5</t>
  </si>
  <si>
    <t>Platelet-activating factor acetylhydrolase (EC 3.1.1.47)</t>
  </si>
  <si>
    <t>Lymphocyte antigen 75-like protein</t>
  </si>
  <si>
    <t>RXN03265.1</t>
  </si>
  <si>
    <t>A0A498LD74</t>
  </si>
  <si>
    <t>Regulating synaptic membrane exocytosis 2-like protein</t>
  </si>
  <si>
    <t>RXN03505.1</t>
  </si>
  <si>
    <t>A0A498LDU0</t>
  </si>
  <si>
    <t>Serine threonine-phosphatase 4 regulatory subunit 3B isoform X1</t>
  </si>
  <si>
    <t>Leucine zipper 1-like protein</t>
  </si>
  <si>
    <t>RXN26237.1</t>
  </si>
  <si>
    <t>A0A498NBI6</t>
  </si>
  <si>
    <t>Transcriptional repressor p66-beta</t>
  </si>
  <si>
    <t>RXN33507.1</t>
  </si>
  <si>
    <t>A0A498NPN6</t>
  </si>
  <si>
    <t>MYND-type domain-containing protein</t>
  </si>
  <si>
    <t>RXN10969.1</t>
  </si>
  <si>
    <t>A0A498LRD4</t>
  </si>
  <si>
    <t>Lipoma HMGIC fusion partner-like 3</t>
  </si>
  <si>
    <t>RXN34277.1</t>
  </si>
  <si>
    <t>A0A498NRV3</t>
  </si>
  <si>
    <t>E3 ubiquitin-ligase Itchy-like isoform X1</t>
  </si>
  <si>
    <t>RXN08606.1</t>
  </si>
  <si>
    <t>A0A498LNI1</t>
  </si>
  <si>
    <t>RXN08931.1</t>
  </si>
  <si>
    <t>A0A498LLN5</t>
  </si>
  <si>
    <t>Exocyst complex component 7 isoform X6</t>
  </si>
  <si>
    <t>RXN32810.1</t>
  </si>
  <si>
    <t>A0A498NLG2</t>
  </si>
  <si>
    <t>Disintegrin and metallo ase domain-containing 11</t>
  </si>
  <si>
    <t>RXN11602.1</t>
  </si>
  <si>
    <t>A0A498LVD2</t>
  </si>
  <si>
    <t>Protocadherin gamma-C5-like isoform X4</t>
  </si>
  <si>
    <t>RXN07329.1</t>
  </si>
  <si>
    <t>A0A498LGA1</t>
  </si>
  <si>
    <t>RXN11911.1</t>
  </si>
  <si>
    <t>A0A498LUP0</t>
  </si>
  <si>
    <t>Zinc finger ZIC 1</t>
  </si>
  <si>
    <t>RXN08874.1</t>
  </si>
  <si>
    <t>A0A498LQA0</t>
  </si>
  <si>
    <t>Putative aarF domain-containing kinase 1 isoform X1</t>
  </si>
  <si>
    <t>RXN12413.1</t>
  </si>
  <si>
    <t>A0A498LXY3</t>
  </si>
  <si>
    <t>Potassium voltage-gated channel subfamily D member 1</t>
  </si>
  <si>
    <t>RXN22347.1</t>
  </si>
  <si>
    <t>A0A498N0N7</t>
  </si>
  <si>
    <t>Glutamine-rich 1-like isoform X1</t>
  </si>
  <si>
    <t>RXN25767.1</t>
  </si>
  <si>
    <t>A0A498NAI3</t>
  </si>
  <si>
    <t>Myotubularin-related 6</t>
  </si>
  <si>
    <t>Voltage-dependent calcium channel subunit alpha-2 delta-1-like isoform X1</t>
  </si>
  <si>
    <t>Very-long-chain (3R)-3-hydroxyacyl-CoA dehydratase (EC 4.2.1.134)</t>
  </si>
  <si>
    <t>Cell division cycle 16-like protein</t>
  </si>
  <si>
    <t>RXN36321.1</t>
  </si>
  <si>
    <t>A0A498NWQ1</t>
  </si>
  <si>
    <t>Transposon Ty3-I Gag-Pol</t>
  </si>
  <si>
    <t>RXN09343.1</t>
  </si>
  <si>
    <t>A0A498LNZ2</t>
  </si>
  <si>
    <t>Tyrosine-protein phosphatase (EC 3.1.3.48)</t>
  </si>
  <si>
    <t>RXN29204.1</t>
  </si>
  <si>
    <t>A0A498NBK2</t>
  </si>
  <si>
    <t>Gamma-aminobutyric acid receptor subunit alpha-2-like protein</t>
  </si>
  <si>
    <t>RXN10405.1</t>
  </si>
  <si>
    <t>A0A498LYD1</t>
  </si>
  <si>
    <t>Glutamate receptor NMDA 1 isoform X1</t>
  </si>
  <si>
    <t>Threonine--tRNA cytoplasmic-like protein</t>
  </si>
  <si>
    <t>RXN20207.1</t>
  </si>
  <si>
    <t>A0A498LQL8</t>
  </si>
  <si>
    <t>Mamu class II histocompatibility DR alpha chain-like protein</t>
  </si>
  <si>
    <t>RXN38075.1</t>
  </si>
  <si>
    <t>A0A498P1G3</t>
  </si>
  <si>
    <t>Tetratricopeptide repeat 17</t>
  </si>
  <si>
    <t>ATP synthase protein 8</t>
  </si>
  <si>
    <t>RXN24779.1</t>
  </si>
  <si>
    <t>A0A498MSS9</t>
  </si>
  <si>
    <t>Coiled-coil domain-containing protein 110-like</t>
  </si>
  <si>
    <t>Sodium hydrogen exchanger 1-like protein</t>
  </si>
  <si>
    <t>RXN07271.1</t>
  </si>
  <si>
    <t>A0A498LGJ7</t>
  </si>
  <si>
    <t>Cysteine-rich and transmembrane domain-containing 1-like protein</t>
  </si>
  <si>
    <t>RXN34652.1</t>
  </si>
  <si>
    <t>A0A498NRF8</t>
  </si>
  <si>
    <t>Proline-rich AKT1 substrate 1</t>
  </si>
  <si>
    <t>RXN06128.1</t>
  </si>
  <si>
    <t>A0A498LD03</t>
  </si>
  <si>
    <t>Leucine-rich repeat and fibronectin type III domain-containing 1</t>
  </si>
  <si>
    <t>RXN36833.1</t>
  </si>
  <si>
    <t>A0A498NY24</t>
  </si>
  <si>
    <t>Amyloid 2 isoform X2</t>
  </si>
  <si>
    <t>RXN21577.1</t>
  </si>
  <si>
    <t>A0A498MYA2</t>
  </si>
  <si>
    <t>Myotubularin-related 1-like isoform X4</t>
  </si>
  <si>
    <t>RXN21199.1</t>
  </si>
  <si>
    <t>A0A498MIR2</t>
  </si>
  <si>
    <t>O-mannosyl-transferase 1-like protein</t>
  </si>
  <si>
    <t>Elongator complex 1 isoform X1</t>
  </si>
  <si>
    <t>RXN09855.1</t>
  </si>
  <si>
    <t>A0A498LWU2</t>
  </si>
  <si>
    <t>Verrucotoxin subunit beta-like protein</t>
  </si>
  <si>
    <t>RXN16618.1</t>
  </si>
  <si>
    <t>A0A498M6U2</t>
  </si>
  <si>
    <t>Amyloid beta A4 isoform X2</t>
  </si>
  <si>
    <t>RXN05637.1</t>
  </si>
  <si>
    <t>A0A498LIZ4</t>
  </si>
  <si>
    <t>Choline ethanolaminephosphotransferase 1 isoform X1</t>
  </si>
  <si>
    <t>RXN27017.1</t>
  </si>
  <si>
    <t>A0A498NCY5</t>
  </si>
  <si>
    <t>LMBR1 domain-containing 2</t>
  </si>
  <si>
    <t>RXN05058.1</t>
  </si>
  <si>
    <t>A0A498LA56</t>
  </si>
  <si>
    <t>RXN25127.1</t>
  </si>
  <si>
    <t>A0A498N901</t>
  </si>
  <si>
    <t>Coronin-7-like isoform X2</t>
  </si>
  <si>
    <t>RXN04674.1</t>
  </si>
  <si>
    <t>A0A498LVP3</t>
  </si>
  <si>
    <t>Cdc42 effector 1-like protein</t>
  </si>
  <si>
    <t>RXN31421.1</t>
  </si>
  <si>
    <t>A0A498NHX4</t>
  </si>
  <si>
    <t>Ubiquitin-conjugating enzyme E2 E3</t>
  </si>
  <si>
    <t>Dimethylglycine mitochondrial</t>
  </si>
  <si>
    <t>Synembryn-B isoform X2</t>
  </si>
  <si>
    <t>RXN27486.1</t>
  </si>
  <si>
    <t>A0A498L7S0</t>
  </si>
  <si>
    <t>Bromodomain-containing 4-like isoform X1</t>
  </si>
  <si>
    <t>Charged multivesicular body 2b</t>
  </si>
  <si>
    <t>RXN16887.1</t>
  </si>
  <si>
    <t>A0A498MIQ5</t>
  </si>
  <si>
    <t>Tetratricopeptide repeat 37</t>
  </si>
  <si>
    <t>25-hydroxycholesterol 7-alpha-hydroxylase-like isoform X1</t>
  </si>
  <si>
    <t>RXN27489.1</t>
  </si>
  <si>
    <t>A0A498MYZ8</t>
  </si>
  <si>
    <t>Serine threonine-kinase WNK1 isoform X1</t>
  </si>
  <si>
    <t>RXN03730.1</t>
  </si>
  <si>
    <t>A0A498L5V4</t>
  </si>
  <si>
    <t>RXN05607.1</t>
  </si>
  <si>
    <t>A0A498LIW5</t>
  </si>
  <si>
    <t>Fatty acid-binding adipocyte-like protein</t>
  </si>
  <si>
    <t>MICOS complex subunit MIC13</t>
  </si>
  <si>
    <t>RXN03244.1</t>
  </si>
  <si>
    <t>A0A498L9X1</t>
  </si>
  <si>
    <t>RXN12425.1</t>
  </si>
  <si>
    <t>A0A498M442</t>
  </si>
  <si>
    <t>RXN38435.1</t>
  </si>
  <si>
    <t>A0A498P2I5</t>
  </si>
  <si>
    <t>Glycogen synthase kinase-3 beta-like protein</t>
  </si>
  <si>
    <t>RXN05772.1</t>
  </si>
  <si>
    <t>A0A498MPR9</t>
  </si>
  <si>
    <t>Myosin regulatory light chain smooth muscle minor isoform</t>
  </si>
  <si>
    <t>Acid ceramidase-like protein</t>
  </si>
  <si>
    <t>Cdc42 effector 4</t>
  </si>
  <si>
    <t>RXN10899.1</t>
  </si>
  <si>
    <t>A0A498LR68</t>
  </si>
  <si>
    <t>RXN16459.1</t>
  </si>
  <si>
    <t>A0A498M6C9</t>
  </si>
  <si>
    <t>RXN02223.1</t>
  </si>
  <si>
    <t>A0A498L433</t>
  </si>
  <si>
    <t>Cytochrome c oxidase subunit</t>
  </si>
  <si>
    <t>RXN10389.1</t>
  </si>
  <si>
    <t>A0A498LPQ5</t>
  </si>
  <si>
    <t>RXN36280.1</t>
  </si>
  <si>
    <t>A0A498NVS6</t>
  </si>
  <si>
    <t>E3 ubiquitin-ligase Topors-like isoform X1</t>
  </si>
  <si>
    <t>28S ribosomal mitochondrial-like protein</t>
  </si>
  <si>
    <t>Homeobox PKNOX1-like isoform X1</t>
  </si>
  <si>
    <t>RXN23997.1</t>
  </si>
  <si>
    <t>A0A498N5R7</t>
  </si>
  <si>
    <t>N-terminal EF-hand calcium-binding 1</t>
  </si>
  <si>
    <t>RXN25279.1</t>
  </si>
  <si>
    <t>A0A498MTV9</t>
  </si>
  <si>
    <t>Coiled-coil domain-containing protein 134</t>
  </si>
  <si>
    <t>RXN23990.1</t>
  </si>
  <si>
    <t>A0A498MTP8</t>
  </si>
  <si>
    <t>Cytohesin-1 isoform X1</t>
  </si>
  <si>
    <t>RXN34343.1</t>
  </si>
  <si>
    <t>A0A498NR00</t>
  </si>
  <si>
    <t>Tripeptidyl-peptidase 1-like protein</t>
  </si>
  <si>
    <t>Proteasome activator complex subunit 3</t>
  </si>
  <si>
    <t>NADH dehydrogenase [ubiquinone] 1 alpha subcomplex assembly factor 4-like isoform X1</t>
  </si>
  <si>
    <t>RXN30584.1</t>
  </si>
  <si>
    <t>A0A498NDU1</t>
  </si>
  <si>
    <t>Haloacid dehalogenase-like hydrolase domain-containing 2</t>
  </si>
  <si>
    <t>RXN33301.1</t>
  </si>
  <si>
    <t>A0A498NNA2</t>
  </si>
  <si>
    <t>Pyroglutamyl-peptidase 1-like protein</t>
  </si>
  <si>
    <t>RXN24246.1</t>
  </si>
  <si>
    <t>A0A498N118</t>
  </si>
  <si>
    <t>Dipeptidyl peptidase 1</t>
  </si>
  <si>
    <t>RXN27711.1</t>
  </si>
  <si>
    <t>A0A498N4J4</t>
  </si>
  <si>
    <t>5-AMP-activated kinase subunit gamma-1-like isoform X1</t>
  </si>
  <si>
    <t>RXN25848.1</t>
  </si>
  <si>
    <t>A0A498MVI0</t>
  </si>
  <si>
    <t>BolA 2</t>
  </si>
  <si>
    <t>RXN23268.1</t>
  </si>
  <si>
    <t>A0A498MP48</t>
  </si>
  <si>
    <t>Beta-crystallin B2</t>
  </si>
  <si>
    <t>RXN28730.1</t>
  </si>
  <si>
    <t>A0A498N6P0</t>
  </si>
  <si>
    <t>RXN30314.1</t>
  </si>
  <si>
    <t>A0A498NDG0</t>
  </si>
  <si>
    <t>Retinaldehyde-binding 1-like protein</t>
  </si>
  <si>
    <t>Lys-63-specific deubiquitinase BRCC36</t>
  </si>
  <si>
    <t>RXN35601.1</t>
  </si>
  <si>
    <t>A0A498NUM5</t>
  </si>
  <si>
    <t>cAMP-dependent kinase catalytic subunit beta isoform X1</t>
  </si>
  <si>
    <t>Hematological and neurological expressed 1</t>
  </si>
  <si>
    <t>RXN28102.1</t>
  </si>
  <si>
    <t>N-alpha-acetyltransferase 30-like protein</t>
  </si>
  <si>
    <t>RXN26482.1</t>
  </si>
  <si>
    <t>A0A498N3T6</t>
  </si>
  <si>
    <t>Laminin subunit gamma-3-like protein</t>
  </si>
  <si>
    <t>RXN26668.1</t>
  </si>
  <si>
    <t>A0A498N9N0</t>
  </si>
  <si>
    <t>Armadillo repeat-containing protein 1</t>
  </si>
  <si>
    <t>Homogentisate 1,2-dioxygenase</t>
  </si>
  <si>
    <t>RXN34606.1</t>
  </si>
  <si>
    <t>A0A498NS67</t>
  </si>
  <si>
    <t>Eukaryotic translation initiation factor 1B</t>
  </si>
  <si>
    <t>RXN19844.1</t>
  </si>
  <si>
    <t>A0A498MKI4</t>
  </si>
  <si>
    <t>Zinc finger GLI2-like protein</t>
  </si>
  <si>
    <t>Unconventional myosin-Vb-like protein</t>
  </si>
  <si>
    <t>RNA polymerase II subunit A C-terminal domain phosphatase SSU72</t>
  </si>
  <si>
    <t>RXN20253.1</t>
  </si>
  <si>
    <t>A0A498MKB1</t>
  </si>
  <si>
    <t>Sialidase-1-like protein</t>
  </si>
  <si>
    <t>RXN28322.1</t>
  </si>
  <si>
    <t>A0A498N977</t>
  </si>
  <si>
    <t>RXN16199.1</t>
  </si>
  <si>
    <t>A0A498M5N2</t>
  </si>
  <si>
    <t>Regulation of nuclear pre-mRNA domain-containing 1B isoform X2</t>
  </si>
  <si>
    <t>Gamma-crystallin M2-like protein</t>
  </si>
  <si>
    <t>Beta-crystallin B1-like protein</t>
  </si>
  <si>
    <t>Homocysteine-responsive endoplasmic reticulum-resident ubiquitin-like domain member 2</t>
  </si>
  <si>
    <t>RXN11359.1</t>
  </si>
  <si>
    <t>A0A498LSG0</t>
  </si>
  <si>
    <t>GSK3-beta interaction</t>
  </si>
  <si>
    <t>Gamma-aminobutyric acid receptor subunit alpha-6-like protein</t>
  </si>
  <si>
    <t>RXN35942.1</t>
  </si>
  <si>
    <t>A0A498NUV7</t>
  </si>
  <si>
    <t>RXN05019.1</t>
  </si>
  <si>
    <t>A0A498L9Y6</t>
  </si>
  <si>
    <t>Tetratricopeptide repeat 9A-like protein</t>
  </si>
  <si>
    <t>RNA-binding with serine-rich domain 1</t>
  </si>
  <si>
    <t>RISC-loading complex subunit TARBP2</t>
  </si>
  <si>
    <t>Peroxisomal bifunctional enzyme</t>
  </si>
  <si>
    <t>RXN26292.1</t>
  </si>
  <si>
    <t>A0A498N392</t>
  </si>
  <si>
    <t>Sterile alpha motif domain-containing 12-like isoform X2</t>
  </si>
  <si>
    <t>RXN11783.1</t>
  </si>
  <si>
    <t>A0A498LVY7</t>
  </si>
  <si>
    <t>Ephrin type-A receptor 5 isoform X1</t>
  </si>
  <si>
    <t>Prolyl-tRNA synthetase associated domain-containing 1-like protein</t>
  </si>
  <si>
    <t>V-type proton ATPase subunit S1-like protein</t>
  </si>
  <si>
    <t>RXN03710.1</t>
  </si>
  <si>
    <t>A0A498L5T5</t>
  </si>
  <si>
    <t>RXN27146.1</t>
  </si>
  <si>
    <t>A0A498N941</t>
  </si>
  <si>
    <t>Mitochondrial import inner membrane translocase subunit Tim10 B-like protein</t>
  </si>
  <si>
    <t>Cytochrome c oxidase assembly factor 7</t>
  </si>
  <si>
    <t>RXN11877.1</t>
  </si>
  <si>
    <t>A0A498M3J8</t>
  </si>
  <si>
    <t>Rho GTPase-activating 21-like isoform X1</t>
  </si>
  <si>
    <t>RXN26909.1</t>
  </si>
  <si>
    <t>A0A498MY00</t>
  </si>
  <si>
    <t>P2Y purinoceptor 1-like protein</t>
  </si>
  <si>
    <t>RXN03661.1</t>
  </si>
  <si>
    <t>A0A498L5L2</t>
  </si>
  <si>
    <t>RXN14272.1</t>
  </si>
  <si>
    <t>A0A498M4A3</t>
  </si>
  <si>
    <t>Rho-associated kinase 1 isoform X2</t>
  </si>
  <si>
    <t>AP-1 complex subunit mu-2</t>
  </si>
  <si>
    <t>RXN07353.1</t>
  </si>
  <si>
    <t>A0A498LIH1</t>
  </si>
  <si>
    <t>Platelet-derived growth factor C</t>
  </si>
  <si>
    <t>Nitrilase-like protein</t>
  </si>
  <si>
    <t>Inward rectifier potassium channel 13-like protein</t>
  </si>
  <si>
    <t>RXN31203.1</t>
  </si>
  <si>
    <t>A0A498NH73</t>
  </si>
  <si>
    <t>RXN28955.1</t>
  </si>
  <si>
    <t>A0A498NEL0</t>
  </si>
  <si>
    <t>HEAT repeat-containing 1</t>
  </si>
  <si>
    <t>RXN04608.1</t>
  </si>
  <si>
    <t>A0A498L8Z3</t>
  </si>
  <si>
    <t>RXN17573.1</t>
  </si>
  <si>
    <t>A0A498MCN9</t>
  </si>
  <si>
    <t>Homeobox SIX6</t>
  </si>
  <si>
    <t>RXN23109.1</t>
  </si>
  <si>
    <t>A0A498MNN2</t>
  </si>
  <si>
    <t>Small nuclear ribonucleoprotein E (snRNP-E) (Sm protein E)</t>
  </si>
  <si>
    <t>RXN14127.1</t>
  </si>
  <si>
    <t>A0A498MAF8</t>
  </si>
  <si>
    <t>Receptor-type tyrosine-phosphatase eta-like protein</t>
  </si>
  <si>
    <t>RXN02835.1</t>
  </si>
  <si>
    <t>A0A498LBZ4</t>
  </si>
  <si>
    <t>Transmembrane 41A</t>
  </si>
  <si>
    <t>RXN35367.1</t>
  </si>
  <si>
    <t>A0A498NV65</t>
  </si>
  <si>
    <t>PDZ domain-containing protein</t>
  </si>
  <si>
    <t>RXN34055.1</t>
  </si>
  <si>
    <t>A0A498NQ10</t>
  </si>
  <si>
    <t>RXN31235.1</t>
  </si>
  <si>
    <t>A0A498NHA9</t>
  </si>
  <si>
    <t>Calcium calmodulin-dependent kinase type II subunit beta isoform X18</t>
  </si>
  <si>
    <t>RXN09215.1</t>
  </si>
  <si>
    <t>A0A498LV78</t>
  </si>
  <si>
    <t>RXN25118.1</t>
  </si>
  <si>
    <t>A0A498MTT5</t>
  </si>
  <si>
    <t>RXN04861.1</t>
  </si>
  <si>
    <t>A0A498L8Z9</t>
  </si>
  <si>
    <t>RXN12850.1</t>
  </si>
  <si>
    <t>A0A498LXC5</t>
  </si>
  <si>
    <t>RXN04767.1</t>
  </si>
  <si>
    <t>A0A498LGF3</t>
  </si>
  <si>
    <t>RXN20893.1</t>
  </si>
  <si>
    <t>A0A498MM55</t>
  </si>
  <si>
    <t>RXN03022.1</t>
  </si>
  <si>
    <t>A0A498L3N5</t>
  </si>
  <si>
    <t>RXN36063.1</t>
  </si>
  <si>
    <t>A0A498NVP0</t>
  </si>
  <si>
    <t>RXN34221.1</t>
  </si>
  <si>
    <t>A0A498NQW0</t>
  </si>
  <si>
    <t>RXN02500.1</t>
  </si>
  <si>
    <t>A0A498L241</t>
  </si>
  <si>
    <t>Copine-8 isoform X2</t>
  </si>
  <si>
    <t>RXN05804.1</t>
  </si>
  <si>
    <t>A0A498LGJ2</t>
  </si>
  <si>
    <t>TRAF2 and NCK-interacting kinase isoform X4</t>
  </si>
  <si>
    <t>Complement C3-like isoform X2</t>
  </si>
  <si>
    <t>RXN31746.1</t>
  </si>
  <si>
    <t>A0A498NIW8</t>
  </si>
  <si>
    <t>RNA-binding 20-like protein</t>
  </si>
  <si>
    <t>RXN11283.1</t>
  </si>
  <si>
    <t>A0A498LUJ0</t>
  </si>
  <si>
    <t>Casein kinase I-like protein</t>
  </si>
  <si>
    <t>RXN06096.1</t>
  </si>
  <si>
    <t>A0A498LGF5</t>
  </si>
  <si>
    <t>Serine threonine-kinase PAK 3 isoform X2</t>
  </si>
  <si>
    <t>Ephrin type-B receptor 3-like isoform X2</t>
  </si>
  <si>
    <t>Growth factor receptor-bound 2-like protein</t>
  </si>
  <si>
    <t>Glutamate receptor 2-like isoform X2</t>
  </si>
  <si>
    <t>Pleckstrin homology domain-containing family A member 5-like isoform X12</t>
  </si>
  <si>
    <t>Trafficking particle complex subunit 12</t>
  </si>
  <si>
    <t>RXN03784.1</t>
  </si>
  <si>
    <t>A0A498LBB4</t>
  </si>
  <si>
    <t>Actin-related protein 2/3 complex subunit 4</t>
  </si>
  <si>
    <t>Purine-rich element-binding gamma</t>
  </si>
  <si>
    <t>Inactive tyrosine-kinase 7-like protein</t>
  </si>
  <si>
    <t>RXN32763.1</t>
  </si>
  <si>
    <t>A0A498NLI0</t>
  </si>
  <si>
    <t>CCR4-NOT transcription complex subunit 3</t>
  </si>
  <si>
    <t>Ephrin type-B receptor 2</t>
  </si>
  <si>
    <t>RXN14722.1</t>
  </si>
  <si>
    <t>A0A498M5S7</t>
  </si>
  <si>
    <t>WD repeat-containing 26</t>
  </si>
  <si>
    <t>Kinesin light chain 1 isoform X2</t>
  </si>
  <si>
    <t>RXN09210.1</t>
  </si>
  <si>
    <t>A0A498LLZ7</t>
  </si>
  <si>
    <t>RXN29449.1</t>
  </si>
  <si>
    <t>A0A498N501</t>
  </si>
  <si>
    <t>RXN16934.1</t>
  </si>
  <si>
    <t>A0A498MCB0</t>
  </si>
  <si>
    <t>Zinc finger FYVE domain-containing 1-like protein</t>
  </si>
  <si>
    <t>Glycerophosphodiester phosphodiesterase domain-containing 1</t>
  </si>
  <si>
    <t>RXN09983.1</t>
  </si>
  <si>
    <t>A0A498LQN7</t>
  </si>
  <si>
    <t>Serine threonine-kinase 24-like protein</t>
  </si>
  <si>
    <t>RXN23028.1</t>
  </si>
  <si>
    <t>A0A498MNJ7</t>
  </si>
  <si>
    <t>RXN28521.1</t>
  </si>
  <si>
    <t>A0A498N6R8</t>
  </si>
  <si>
    <t>Core histone macro-isoform X1</t>
  </si>
  <si>
    <t>RXN09144.1</t>
  </si>
  <si>
    <t>A0A498LQZ5</t>
  </si>
  <si>
    <t>SLIT-ROBO Rho GTPase-activating 1-like isoform X1</t>
  </si>
  <si>
    <t>RXN25641.1</t>
  </si>
  <si>
    <t>A0A498MYR2</t>
  </si>
  <si>
    <t>Protocadherin alpha-C2-like protein</t>
  </si>
  <si>
    <t>RXN17931.1</t>
  </si>
  <si>
    <t>A0A498MAP8</t>
  </si>
  <si>
    <t>Centrosomal protein of 192 kDa-like</t>
  </si>
  <si>
    <t>DDI1-like protein</t>
  </si>
  <si>
    <t>E3 ubiquitin protein ligase (EC 2.3.2.27)</t>
  </si>
  <si>
    <t>RXN13658.1</t>
  </si>
  <si>
    <t>A0A498LYP2</t>
  </si>
  <si>
    <t>NADPH--cytochrome P450 reductase isoform X1</t>
  </si>
  <si>
    <t>WD repeat-containing 48 isoform X1</t>
  </si>
  <si>
    <t>Neuroligin-3-like protein</t>
  </si>
  <si>
    <t>Protein kinase C delta type (EC 2.7.11.13) (nPKC-delta)</t>
  </si>
  <si>
    <t>RXN09667.1</t>
  </si>
  <si>
    <t>A0A498LWP1</t>
  </si>
  <si>
    <t>RXN28421.1</t>
  </si>
  <si>
    <t>A0A498N6G9</t>
  </si>
  <si>
    <t>Rho guanine nucleotide exchange factor 7-like isoform X2</t>
  </si>
  <si>
    <t>RXN23802.1</t>
  </si>
  <si>
    <t>A0A498MVZ5</t>
  </si>
  <si>
    <t>RXN25251.1</t>
  </si>
  <si>
    <t>A0A498MXN4</t>
  </si>
  <si>
    <t>Serine threonine-kinase BRSK1-like isoform X1</t>
  </si>
  <si>
    <t>Inositol 1,4,5-trisphosphate receptor type 1-like isoform X3</t>
  </si>
  <si>
    <t>RXN15306.1</t>
  </si>
  <si>
    <t>A0A498M768</t>
  </si>
  <si>
    <t>NADH-cytochrome b5 reductase 2-like protein</t>
  </si>
  <si>
    <t>U1 small nuclear ribonucleo 70 kDa</t>
  </si>
  <si>
    <t>RXN25114.1</t>
  </si>
  <si>
    <t>A0A498N039</t>
  </si>
  <si>
    <t>Phosphatase 1 regulatory subunit 26</t>
  </si>
  <si>
    <t>Serine threonine-kinase WNK2-like isoform X1</t>
  </si>
  <si>
    <t>Golgi resident GCP60</t>
  </si>
  <si>
    <t>Nucleolar transcription factor 1 isoform X1</t>
  </si>
  <si>
    <t>Gamma-aminobutyric acid receptor subunit delta</t>
  </si>
  <si>
    <t>Aspartate cytoplasmic-like protein</t>
  </si>
  <si>
    <t>Microtubule-associated tumor suppressor candidate 2-like isoform X1</t>
  </si>
  <si>
    <t>RXN11718.1</t>
  </si>
  <si>
    <t>A0A498LTD0</t>
  </si>
  <si>
    <t>Voltage-dependent L-type calcium channel subunit beta-4-like protein</t>
  </si>
  <si>
    <t>RXN28551.1</t>
  </si>
  <si>
    <t>A0A498N6U9</t>
  </si>
  <si>
    <t>Cullin-9 isoform X1</t>
  </si>
  <si>
    <t>Polycomb group ASXL2 isoform X1</t>
  </si>
  <si>
    <t>RXN11819.1</t>
  </si>
  <si>
    <t>A0A498LTR2</t>
  </si>
  <si>
    <t>GTP-binding Di-Ras2</t>
  </si>
  <si>
    <t>CAP-Gly domain-containing linker 1 isoform X1</t>
  </si>
  <si>
    <t>N-terminal kinase</t>
  </si>
  <si>
    <t>Metallophosphoesterase MPPED2</t>
  </si>
  <si>
    <t>SUN domain-containing 1-like protein</t>
  </si>
  <si>
    <t>Fatty-acid amide hydrolase 1</t>
  </si>
  <si>
    <t>RXN08011.1</t>
  </si>
  <si>
    <t>A0A498LIV0</t>
  </si>
  <si>
    <t>Gamma-aminobutyric acid receptor subunit beta-3-like isoform X2</t>
  </si>
  <si>
    <t>RXN18335.1</t>
  </si>
  <si>
    <t>A0A498MME8</t>
  </si>
  <si>
    <t>Methylmalonic aciduria type A mitochondrial</t>
  </si>
  <si>
    <t>Growth arrest-specific 7</t>
  </si>
  <si>
    <t>Sterol-4-alpha-carboxylate 3-decarboxylating</t>
  </si>
  <si>
    <t>Serine arginine-rich splicing factor 3 isoform X1</t>
  </si>
  <si>
    <t>Serine threonine-kinase VRK1</t>
  </si>
  <si>
    <t>RXN28671.1</t>
  </si>
  <si>
    <t>A0A498N773</t>
  </si>
  <si>
    <t>Translation initiation factor eIF-2B subunit beta</t>
  </si>
  <si>
    <t>RXN31410.1</t>
  </si>
  <si>
    <t>A0A498NHT4</t>
  </si>
  <si>
    <t>Poly(RC)-binding 3 isoform X6</t>
  </si>
  <si>
    <t>Insulin-like growth factor 2 mRNA-binding 2 isoform X1</t>
  </si>
  <si>
    <t>RXN15156.1</t>
  </si>
  <si>
    <t>A0A498M6Q4</t>
  </si>
  <si>
    <t>Proteasome subunit beta type-7-like protein</t>
  </si>
  <si>
    <t>RXN09559.1</t>
  </si>
  <si>
    <t>A0A498LMF8</t>
  </si>
  <si>
    <t>Ig heavy chain Mem5-like protein</t>
  </si>
  <si>
    <t>Pentatricopeptide repeat domain-containing mitochondrial</t>
  </si>
  <si>
    <t>Cleavage and polyadenylation specificity factor subunit 4</t>
  </si>
  <si>
    <t>Arfaptin-2-like isoform X4</t>
  </si>
  <si>
    <t>Acetyl-carboxylase 2 isoform X2</t>
  </si>
  <si>
    <t>ADP-ribosylation factor 15 isoform X1</t>
  </si>
  <si>
    <t>WW domain-containing oxidoreductase isoform X2</t>
  </si>
  <si>
    <t>Amyloid beta A4 isoform X1</t>
  </si>
  <si>
    <t>Alpha-tocopherol transfer-like protein</t>
  </si>
  <si>
    <t>Disks large-associated 3-like protein</t>
  </si>
  <si>
    <t>Major facilitator superfamily domain-containing 4A</t>
  </si>
  <si>
    <t>RXN18136.1</t>
  </si>
  <si>
    <t>A0A498MGS4</t>
  </si>
  <si>
    <t>Histone deacetylase complex subunit SAP18</t>
  </si>
  <si>
    <t>RXN25228.1</t>
  </si>
  <si>
    <t>A0A498MU20</t>
  </si>
  <si>
    <t>Syntaxin-binding 6-like protein</t>
  </si>
  <si>
    <t>Neuropilin and tolloid 2</t>
  </si>
  <si>
    <t>Aspartyl asparaginyl beta-hydroxylase isoform X3</t>
  </si>
  <si>
    <t>RXN36061.1</t>
  </si>
  <si>
    <t>A0A498NW00</t>
  </si>
  <si>
    <t>Cystathionine beta-synthase-like protein</t>
  </si>
  <si>
    <t>Ras GTPase-activating-binding 1 isoform X1</t>
  </si>
  <si>
    <t>RXN31019.1</t>
  </si>
  <si>
    <t>A0A498NGR1</t>
  </si>
  <si>
    <t>Queuosine salvage protein</t>
  </si>
  <si>
    <t>Daple-like isoform X2</t>
  </si>
  <si>
    <t>RXN32125.1</t>
  </si>
  <si>
    <t>A0A498NJW9</t>
  </si>
  <si>
    <t>Polymerase delta-interacting 2-like isoform X1</t>
  </si>
  <si>
    <t>Leucine-rich repeat-containing 47</t>
  </si>
  <si>
    <t>RXN02796.1</t>
  </si>
  <si>
    <t>A0A498L7J3</t>
  </si>
  <si>
    <t>Ephrin type-A receptor 6-like protein</t>
  </si>
  <si>
    <t>Solute carrier family 25 member 36-A</t>
  </si>
  <si>
    <t>TBC1 domain family member 9B isoform X1</t>
  </si>
  <si>
    <t>Serine threonine-kinase B-raf isoform X2</t>
  </si>
  <si>
    <t>RUN and FYVE domain-containing 2 isoform X1</t>
  </si>
  <si>
    <t>Active breakpoint cluster region-related-like isoform X2</t>
  </si>
  <si>
    <t>RXN38235.1</t>
  </si>
  <si>
    <t>A0A498P1Z0</t>
  </si>
  <si>
    <t>ADP-dependent glucokinase-like isoform X1</t>
  </si>
  <si>
    <t>RXN11857.1</t>
  </si>
  <si>
    <t>A0A498M3H9</t>
  </si>
  <si>
    <t>ATP-dependent Clp protease ATP-binding subunit clpX-mitochondrial</t>
  </si>
  <si>
    <t>Nicotinamide-nucleotide adenylyltransferase (EC 2.7.7.1) (EC 2.7.7.18) (Nicotinate-nucleotide adenylyltransferase)</t>
  </si>
  <si>
    <t>RXN34268.1</t>
  </si>
  <si>
    <t>A0A498NR81</t>
  </si>
  <si>
    <t>Putative global transcription activator SNF2L1</t>
  </si>
  <si>
    <t>RXN34474.1</t>
  </si>
  <si>
    <t>A0A498NSF7</t>
  </si>
  <si>
    <t>RXN29975.1</t>
  </si>
  <si>
    <t>A0A498NF99</t>
  </si>
  <si>
    <t>RXN22032.1</t>
  </si>
  <si>
    <t>A0A498MQY9</t>
  </si>
  <si>
    <t>Cyclin-dependent kinase 16-like isoform X1</t>
  </si>
  <si>
    <t>Enoyl-hydratase domain-containing mitochondrial</t>
  </si>
  <si>
    <t>5'-3' exoribonuclease (EC 3.1.13.-)</t>
  </si>
  <si>
    <t>Lamin-B receptor</t>
  </si>
  <si>
    <t>COP9 signalosome complex subunit 3</t>
  </si>
  <si>
    <t>RXN10131.1</t>
  </si>
  <si>
    <t>A0A498LPX0</t>
  </si>
  <si>
    <t>Cytohesin-1 isoform X2</t>
  </si>
  <si>
    <t>Serine arginine-rich splicing factor 10-like isoform X1</t>
  </si>
  <si>
    <t>Trafficking particle complex subunit 8 isoform X1</t>
  </si>
  <si>
    <t>E3 ubiquitin-ligase MARCH5</t>
  </si>
  <si>
    <t>Coenzyme Q-binding COQ10-like protein</t>
  </si>
  <si>
    <t>RXN23336.1</t>
  </si>
  <si>
    <t>A0A498MYK1</t>
  </si>
  <si>
    <t>S-arrestin-like isoform X1</t>
  </si>
  <si>
    <t>Ubiquitin carboxyl-terminal hydrolase MINDY-1-like protein</t>
  </si>
  <si>
    <t>RXN34889.1</t>
  </si>
  <si>
    <t>A0A498NTE9</t>
  </si>
  <si>
    <t>Serine threonine-kinase PAK 7 isoform X1</t>
  </si>
  <si>
    <t>Sialidase-3-like protein</t>
  </si>
  <si>
    <t>RXN35794.1</t>
  </si>
  <si>
    <t>A0A498NWB3</t>
  </si>
  <si>
    <t>RXN22744.1</t>
  </si>
  <si>
    <t>A0A498MTJ6</t>
  </si>
  <si>
    <t>Hemoglobin subunit beta-2-like protein</t>
  </si>
  <si>
    <t>Mycophenolic acid acyl-glucuronide mitochondrial-like isoform X2</t>
  </si>
  <si>
    <t>Oxidoreductase HTATIP2-like protein</t>
  </si>
  <si>
    <t>RXN32309.1</t>
  </si>
  <si>
    <t>A0A498NKI3</t>
  </si>
  <si>
    <t>RXN23373.1</t>
  </si>
  <si>
    <t>A0A498MU74</t>
  </si>
  <si>
    <t>Dedicator of cytokinesis 4-like protein</t>
  </si>
  <si>
    <t>Hyaluronan and proteoglycan link 4</t>
  </si>
  <si>
    <t>STE20-related kinase adapter alpha isoform X1</t>
  </si>
  <si>
    <t>RXN20510.1</t>
  </si>
  <si>
    <t>A0A498MJX6</t>
  </si>
  <si>
    <t>Myocyte-specific enhancer factor 2D-like protein</t>
  </si>
  <si>
    <t>Synaptotagmin-6-like isoform X2</t>
  </si>
  <si>
    <t>Neuronal acetylcholine receptor subunit alpha-9-like protein</t>
  </si>
  <si>
    <t>Dual specificity phosphatase 13 isoform B-like protein</t>
  </si>
  <si>
    <t>RNA-binding 39-like isoform X1</t>
  </si>
  <si>
    <t>RXN27495.1</t>
  </si>
  <si>
    <t>A0A498ND17</t>
  </si>
  <si>
    <t>NLR family member X1 isoform X1</t>
  </si>
  <si>
    <t>Phosphorylated CTD-interacting factor 1-like protein</t>
  </si>
  <si>
    <t>SWI SNF-related matrix-associated actin-dependent regulator of chromatin subfamily D member 1</t>
  </si>
  <si>
    <t>RXN20859.1</t>
  </si>
  <si>
    <t>A0A498MHS5</t>
  </si>
  <si>
    <t>Neuronal pentraxin-2-like isoform X1</t>
  </si>
  <si>
    <t>RXN12497.1</t>
  </si>
  <si>
    <t>A0A498M5I3</t>
  </si>
  <si>
    <t>V-set and transmembrane domain-containing 2B-like protein</t>
  </si>
  <si>
    <t>Citron Rho-interacting kinase-like protein</t>
  </si>
  <si>
    <t>Insulin-like growth factor 2 mRNA-binding 1</t>
  </si>
  <si>
    <t>RXN30415.1</t>
  </si>
  <si>
    <t>A0A498NFJ9</t>
  </si>
  <si>
    <t>Band 4B isoform X1</t>
  </si>
  <si>
    <t>Zinc finger protein 839</t>
  </si>
  <si>
    <t>Acyl-coenzyme A thioesterase THEM4-like protein</t>
  </si>
  <si>
    <t>RXN09874.1</t>
  </si>
  <si>
    <t>A0A498LSY4</t>
  </si>
  <si>
    <t>VIP36 isoform X2</t>
  </si>
  <si>
    <t>Zinc finger matrin-type 2</t>
  </si>
  <si>
    <t>RXN10774.1</t>
  </si>
  <si>
    <t>A0A498LVD8</t>
  </si>
  <si>
    <t>UDP-glucuronosyltransferase-like isoform X4</t>
  </si>
  <si>
    <t>RXN31449.1</t>
  </si>
  <si>
    <t>A0A498NHZ6</t>
  </si>
  <si>
    <t>Phosphatidylinositol 4-kinase alpha isoform X1</t>
  </si>
  <si>
    <t>Bifunctional 3-phosphoadenosine 5-phosphosulfate synthase 2-like protein</t>
  </si>
  <si>
    <t>Unconventional myosin-X-like protein</t>
  </si>
  <si>
    <t>Acyl-coenzyme A thioesterase 8</t>
  </si>
  <si>
    <t>UPF0462 C4orf33-like protein</t>
  </si>
  <si>
    <t>Thrombospondin-type laminin G domain and EAR repeat-containing-like protein</t>
  </si>
  <si>
    <t>A-kinase anchor 9-like protein</t>
  </si>
  <si>
    <t>RXN20265.1</t>
  </si>
  <si>
    <t>A0A498MU93</t>
  </si>
  <si>
    <t>General transcription factor IIH subunit 4</t>
  </si>
  <si>
    <t>RXN12531.1</t>
  </si>
  <si>
    <t>A0A498LWE0</t>
  </si>
  <si>
    <t>RXN31141.1</t>
  </si>
  <si>
    <t>A0A498NH51</t>
  </si>
  <si>
    <t>SRSF kinase 1-like isoform X1</t>
  </si>
  <si>
    <t>RXN18685.1</t>
  </si>
  <si>
    <t>A0A498MNJ1</t>
  </si>
  <si>
    <t>RXN33019.1</t>
  </si>
  <si>
    <t>A0A498M5D1</t>
  </si>
  <si>
    <t>SWI SNF-related matrix-associated actin-dependent regulator of chromatin subfamily A member 5</t>
  </si>
  <si>
    <t>Putative G-protein coupled receptor 158 isoform X2</t>
  </si>
  <si>
    <t>RXN17590.1</t>
  </si>
  <si>
    <t>A0A498P4Y7</t>
  </si>
  <si>
    <t>RXN17351.1</t>
  </si>
  <si>
    <t>A0A498M9A7</t>
  </si>
  <si>
    <t>SWI SNF-related matrix-associated actin-dependent regulator</t>
  </si>
  <si>
    <t>RXN22936.1</t>
  </si>
  <si>
    <t>A0A498MXH2</t>
  </si>
  <si>
    <t>RXN28318.1</t>
  </si>
  <si>
    <t>A0A498LIB4</t>
  </si>
  <si>
    <t>Prolyl endopeptidase-like protein</t>
  </si>
  <si>
    <t>RTF2-like protein</t>
  </si>
  <si>
    <t>Choline O-acetyltransferase</t>
  </si>
  <si>
    <t>Ras-related GTP-binding A</t>
  </si>
  <si>
    <t>Putative cationic amino acid transporter</t>
  </si>
  <si>
    <t>BRCA2-interacting transcriptional repressor EMSY isoform X1</t>
  </si>
  <si>
    <t>RXN06323.1</t>
  </si>
  <si>
    <t>A0A498LFQ9</t>
  </si>
  <si>
    <t>Myomegalin-like isoform X4</t>
  </si>
  <si>
    <t>RXN12798.1</t>
  </si>
  <si>
    <t>A0A498LW96</t>
  </si>
  <si>
    <t>Double C2-like domain-containing alpha</t>
  </si>
  <si>
    <t>Serine threonine-phosphatase 2A 56 kDa regulatory subunit gamma isoform isoform X1</t>
  </si>
  <si>
    <t>RXN15786.1</t>
  </si>
  <si>
    <t>A0A498M8V7</t>
  </si>
  <si>
    <t>Peptidyl-prolyl cis-trans isomerase D</t>
  </si>
  <si>
    <t>Ran GTPase-activating 1-like isoform X1</t>
  </si>
  <si>
    <t>Macrophage erythroblast attacher isoform X1</t>
  </si>
  <si>
    <t>Testis-specific gene 10 protein</t>
  </si>
  <si>
    <t>Matrix metallo ase-21</t>
  </si>
  <si>
    <t>RXN26751.1</t>
  </si>
  <si>
    <t>A0A498N1W1</t>
  </si>
  <si>
    <t>Disks large-associated 2-like isoform X2</t>
  </si>
  <si>
    <t>FAM32A-like protein</t>
  </si>
  <si>
    <t>RXN25421.1</t>
  </si>
  <si>
    <t>A0A498MY52</t>
  </si>
  <si>
    <t>Regulator of G-signaling 17-like protein</t>
  </si>
  <si>
    <t>Trafficking particle complex subunit 10</t>
  </si>
  <si>
    <t>Armadillo repeat-containing 3</t>
  </si>
  <si>
    <t>RXN17594.1</t>
  </si>
  <si>
    <t>A0A498ME58</t>
  </si>
  <si>
    <t>E3 ubiquitin-ligase KCMF1</t>
  </si>
  <si>
    <t>Scribble-like protein</t>
  </si>
  <si>
    <t>RXN10727.1</t>
  </si>
  <si>
    <t>A0A498M039</t>
  </si>
  <si>
    <t>Ubiquitin-like domain-containing protein</t>
  </si>
  <si>
    <t>RXN07495.1</t>
  </si>
  <si>
    <t>A0A498LQ50</t>
  </si>
  <si>
    <t>ATP synthase mitochondrial F1 complex assembly factor 1</t>
  </si>
  <si>
    <t>Protein FAM188A isoform X1</t>
  </si>
  <si>
    <t>RXN11604.1</t>
  </si>
  <si>
    <t>A0A498LXM2</t>
  </si>
  <si>
    <t>Protocadherin gamma-A5-like protein</t>
  </si>
  <si>
    <t>Voltage-dependent calcium channel subunit alpha-2 delta-1-like protein</t>
  </si>
  <si>
    <t>Starmaker-like isoform X3</t>
  </si>
  <si>
    <t>RXN21669.1</t>
  </si>
  <si>
    <t>A0A498MK31</t>
  </si>
  <si>
    <t>Embryonal Fyn-associated substrate-like isoform X1</t>
  </si>
  <si>
    <t>RIMS-binding 2-like isoform X2</t>
  </si>
  <si>
    <t>RXN23591.1</t>
  </si>
  <si>
    <t>A0A498MS93</t>
  </si>
  <si>
    <t>LIM domain-binding 1-A isoform X1</t>
  </si>
  <si>
    <t>Intron-binding aquarius isoform X2</t>
  </si>
  <si>
    <t>RXN15589.1</t>
  </si>
  <si>
    <t>A0A498M405</t>
  </si>
  <si>
    <t>Brain-specific angiogenesis inhibitor 1-like protein</t>
  </si>
  <si>
    <t>Cdc42-interacting 4 isoform X1</t>
  </si>
  <si>
    <t>RXN03504.1</t>
  </si>
  <si>
    <t>A0A498LAK7</t>
  </si>
  <si>
    <t>Phosphatase 1 regulatory subunit 21</t>
  </si>
  <si>
    <t>O-phosphoseryl-tRNA(Sec) selenium transferase (EC 2.9.1.2) (Selenocysteine synthase) (Selenocysteinyl-tRNA(Sec) synthase) (Sep-tRNA:Sec-tRNA synthase)</t>
  </si>
  <si>
    <t>Exosome complex exonuclease RRP44</t>
  </si>
  <si>
    <t>Alpha-tubulin N-acetyltransferase 1 (Alpha-TAT) (Alpha-TAT1) (TAT) (EC 2.3.1.108) (Acetyltransferase mec-17 homolog)</t>
  </si>
  <si>
    <t>Beta,beta-carotene 9, 10-oxygenase-like isoform X2</t>
  </si>
  <si>
    <t>Rab GTPase-activating 1-like isoform X4</t>
  </si>
  <si>
    <t>RXN03697.1</t>
  </si>
  <si>
    <t>A0A498LD44</t>
  </si>
  <si>
    <t>FACT complex subunit SSRP1 isoform X1</t>
  </si>
  <si>
    <t>E3 ubiquitin-ligase TRIP12 isoform X1</t>
  </si>
  <si>
    <t>RXN32068.1</t>
  </si>
  <si>
    <t>A0A498NJQ1</t>
  </si>
  <si>
    <t>Gamma-aminobutyric acid receptor-associated</t>
  </si>
  <si>
    <t>RXN26874.1</t>
  </si>
  <si>
    <t>A0A498N5B9</t>
  </si>
  <si>
    <t>RXN29238.1</t>
  </si>
  <si>
    <t>A0A498N542</t>
  </si>
  <si>
    <t>Calcipressin-1-like isoform X2</t>
  </si>
  <si>
    <t>Prenylcysteine oxidase-like protein</t>
  </si>
  <si>
    <t>3 beta-hydroxysteroid dehydrogenase type 7-like protein</t>
  </si>
  <si>
    <t>Nuclear pore complex Nup88</t>
  </si>
  <si>
    <t>Cytosolic purine 5-nucleotidase-like protein</t>
  </si>
  <si>
    <t>RXN24668.1</t>
  </si>
  <si>
    <t>A0A498MSN9</t>
  </si>
  <si>
    <t>RXN05480.1</t>
  </si>
  <si>
    <t>A0A498LB44</t>
  </si>
  <si>
    <t>RXN12908.1</t>
  </si>
  <si>
    <t>A0A498LWJ8</t>
  </si>
  <si>
    <t>Glutamate receptor NMDA 1 isoform X2</t>
  </si>
  <si>
    <t>RXN10134.1</t>
  </si>
  <si>
    <t>A0A498LTL9</t>
  </si>
  <si>
    <t>Putative low-specificity L-threonine aldolase 2</t>
  </si>
  <si>
    <t>Sentrin-specific protease 8</t>
  </si>
  <si>
    <t>Rap1 GTPase-activating 2-like isoform X5</t>
  </si>
  <si>
    <t>RXN37193.1</t>
  </si>
  <si>
    <t>A0A498NZ50</t>
  </si>
  <si>
    <t>Oxysterol-binding-related 8-like isoform X4</t>
  </si>
  <si>
    <t>RXN33478.1</t>
  </si>
  <si>
    <t>A0A498NNX1</t>
  </si>
  <si>
    <t>Islet cell autoantigen 1 isoform X3</t>
  </si>
  <si>
    <t>Receptor protein-tyrosine kinase (EC 2.7.10.1)</t>
  </si>
  <si>
    <t>Glial fibrillary acidic-like isoform X1</t>
  </si>
  <si>
    <t>Graves disease carrier</t>
  </si>
  <si>
    <t>RXN30842.1</t>
  </si>
  <si>
    <t>A0A498NG71</t>
  </si>
  <si>
    <t>BTB POZ domain-containing adapter for CUL3-mediated degradation 3</t>
  </si>
  <si>
    <t>AP-3 complex subunit beta-1-like protein</t>
  </si>
  <si>
    <t>BTB POZ domain-containing KCTD12</t>
  </si>
  <si>
    <t>Acyl-synthetase short-chain family member mitochondrial</t>
  </si>
  <si>
    <t>RXN06042.1</t>
  </si>
  <si>
    <t>A0A498LCW8</t>
  </si>
  <si>
    <t>C2 calcium-dependent domain-containing 4C-like protein</t>
  </si>
  <si>
    <t>Dihydropyrimidine dehydrogenase [NADP(+)]</t>
  </si>
  <si>
    <t>Pelota-like protein</t>
  </si>
  <si>
    <t>Pumilio-like protein</t>
  </si>
  <si>
    <t>Transferase mitochondrial</t>
  </si>
  <si>
    <t>RXN05436.1</t>
  </si>
  <si>
    <t>A0A498LEN8</t>
  </si>
  <si>
    <t>Sorting nexin-27-like isoform X1</t>
  </si>
  <si>
    <t>NADH dehydrogenase (Ubiquinone) complex assembly factor 6 isoform X1</t>
  </si>
  <si>
    <t>RXN28190.1</t>
  </si>
  <si>
    <t>A0A498N575</t>
  </si>
  <si>
    <t>Sister chromatid cohesion DCC1</t>
  </si>
  <si>
    <t>RXN03088.1</t>
  </si>
  <si>
    <t>A0A498L4Q3</t>
  </si>
  <si>
    <t>Na(+)/H(+) exchange regulatory cofactor NHE-RF</t>
  </si>
  <si>
    <t>Galactose-1-phosphate uridylyltransferase (EC 2.7.7.12)</t>
  </si>
  <si>
    <t>RXN03440.1</t>
  </si>
  <si>
    <t>A0A498L501</t>
  </si>
  <si>
    <t>AP-1 complex subunit gamma-1-like protein</t>
  </si>
  <si>
    <t>RXN04240.1</t>
  </si>
  <si>
    <t>A0A498L7B8</t>
  </si>
  <si>
    <t>Cadherin-4-like isoform X2</t>
  </si>
  <si>
    <t>RXN38768.1</t>
  </si>
  <si>
    <t>A0A498P3Y8</t>
  </si>
  <si>
    <t>Pleckstrin homology domain-containing family G member 1-like isoform X2</t>
  </si>
  <si>
    <t>RXN38979.1</t>
  </si>
  <si>
    <t>A0A498P5L1</t>
  </si>
  <si>
    <t>CREB-regulated transcription coactivator 1-like isoform X2</t>
  </si>
  <si>
    <t>RXN12525.1</t>
  </si>
  <si>
    <t>A0A498M4F6</t>
  </si>
  <si>
    <t>Large proline-rich BAG6-like isoform X1</t>
  </si>
  <si>
    <t>RXN32294.1</t>
  </si>
  <si>
    <t>A0A498NKR3</t>
  </si>
  <si>
    <t>Phosphatidate phosphatase LPIN1-like protein</t>
  </si>
  <si>
    <t>U4 tri-snRNP-associated 1</t>
  </si>
  <si>
    <t>RXN23867.1</t>
  </si>
  <si>
    <t>A0A498N545</t>
  </si>
  <si>
    <t>Translation initiation factor IF-mitochondrial</t>
  </si>
  <si>
    <t>Double-strand-break repair rad21-like protein</t>
  </si>
  <si>
    <t>RXN05821.1</t>
  </si>
  <si>
    <t>A0A498LBZ2</t>
  </si>
  <si>
    <t>RXN04652.1</t>
  </si>
  <si>
    <t>A0A498L8U7</t>
  </si>
  <si>
    <t>Caskin-2-like isoform X3</t>
  </si>
  <si>
    <t>RXN20760.1</t>
  </si>
  <si>
    <t>A0A498MKN1</t>
  </si>
  <si>
    <t>Ras GTPase-activating nGAP-like protein</t>
  </si>
  <si>
    <t>Arginyl-tRNA--protein transferase 1 (Arginyltransferase 1) (R-transferase 1) (EC 2.3.2.8) (Arginine-tRNA--protein transferase 1)</t>
  </si>
  <si>
    <t>RXN26538.1</t>
  </si>
  <si>
    <t>A0A498MX85</t>
  </si>
  <si>
    <t>RXN34737.1</t>
  </si>
  <si>
    <t>A0A498NTB4</t>
  </si>
  <si>
    <t>Butyrophilin 2 isoform X2</t>
  </si>
  <si>
    <t>RXN26076.1</t>
  </si>
  <si>
    <t>Immunoglobulin Superfamily Member 21-Like Protein</t>
  </si>
  <si>
    <t>UPF0606 protein KIAA1549-like</t>
  </si>
  <si>
    <t>Signal transducing adapter molecule 2</t>
  </si>
  <si>
    <t>RXN27740.1</t>
  </si>
  <si>
    <t>A0A498N3X6</t>
  </si>
  <si>
    <t>Peptide chain release factor 1-mitochondrial isoform X2</t>
  </si>
  <si>
    <t>RXN32931.1</t>
  </si>
  <si>
    <t>A0A498NM48</t>
  </si>
  <si>
    <t>Striatin-interacting 1-like protein</t>
  </si>
  <si>
    <t>Enhancer of mRNA-decapping 3</t>
  </si>
  <si>
    <t>RXN08629.1</t>
  </si>
  <si>
    <t>A0A498LJV6</t>
  </si>
  <si>
    <t>Sodium-and chloride-dependent creatine transporter 1-like protein</t>
  </si>
  <si>
    <t>Bromodomain-containing 3-like isoform X1</t>
  </si>
  <si>
    <t>Calsyntenin-3-like protein</t>
  </si>
  <si>
    <t>Solute carrier family facilitated glucose transporter member 8-like protein</t>
  </si>
  <si>
    <t>RXN11543.1</t>
  </si>
  <si>
    <t>A0A498LV99</t>
  </si>
  <si>
    <t>TP53-regulating kinase</t>
  </si>
  <si>
    <t>Cohesin subunit SA-2 isoform X1</t>
  </si>
  <si>
    <t>RXN35090.1</t>
  </si>
  <si>
    <t>A0A498NSK4</t>
  </si>
  <si>
    <t>Ankyrin repeat and SAM domain-containing 1A-like isoform X5</t>
  </si>
  <si>
    <t>RXN22241.1</t>
  </si>
  <si>
    <t>A0A498MMU5</t>
  </si>
  <si>
    <t>Ras-related Rab-28 isoform X2</t>
  </si>
  <si>
    <t>Cerebellar degeneration-related 2-like protein</t>
  </si>
  <si>
    <t>Junctional adhesion molecule B-like isoform X2</t>
  </si>
  <si>
    <t>RXN02944.1</t>
  </si>
  <si>
    <t>A0A498L962</t>
  </si>
  <si>
    <t>Integral membrane 2C-like isoform X1</t>
  </si>
  <si>
    <t>Tyrosine phosphatase type IVA 2-like isoform X1</t>
  </si>
  <si>
    <t>Transmembrane channel-like protein</t>
  </si>
  <si>
    <t>RXN21237.1</t>
  </si>
  <si>
    <t>A0A498MX23</t>
  </si>
  <si>
    <t>Ras GTPase-activating 1-like protein</t>
  </si>
  <si>
    <t>RXN31847.1</t>
  </si>
  <si>
    <t>A0A498NJL6</t>
  </si>
  <si>
    <t>Kv channel-interacting 4-like isoform X3</t>
  </si>
  <si>
    <t>RXN34524.1</t>
  </si>
  <si>
    <t>A0A498NSL3</t>
  </si>
  <si>
    <t>Casein kinase I isoform X3</t>
  </si>
  <si>
    <t>RXN31261.1</t>
  </si>
  <si>
    <t>A0A498LAN5</t>
  </si>
  <si>
    <t>WD repeat domain phosphoinositide-interacting 3</t>
  </si>
  <si>
    <t>RXN24722.1</t>
  </si>
  <si>
    <t>A0A498MZ01</t>
  </si>
  <si>
    <t>PH domain-containing 4-like protein</t>
  </si>
  <si>
    <t>RXN32167.1</t>
  </si>
  <si>
    <t>A0A498NKQ3</t>
  </si>
  <si>
    <t>EVI5 isoform X1</t>
  </si>
  <si>
    <t>RXN19766.1</t>
  </si>
  <si>
    <t>A0A498MM16</t>
  </si>
  <si>
    <t>RXN21016.1</t>
  </si>
  <si>
    <t>A0A498MR50</t>
  </si>
  <si>
    <t>Renin receptor</t>
  </si>
  <si>
    <t>N-acetylgalactosamine kinase</t>
  </si>
  <si>
    <t>E3 ubiquitin-ligase NEDD4 isoform X1</t>
  </si>
  <si>
    <t>RXN12836.1</t>
  </si>
  <si>
    <t>A0A498M040</t>
  </si>
  <si>
    <t>NF-kappa-B inhibitor-interacting Ras 2</t>
  </si>
  <si>
    <t>RXN09240.1</t>
  </si>
  <si>
    <t>A0A498LM79</t>
  </si>
  <si>
    <t>Pantothenate kinase (EC 2.7.1.33)</t>
  </si>
  <si>
    <t>RXN23119.1</t>
  </si>
  <si>
    <t>A0A498MNP0</t>
  </si>
  <si>
    <t>RXN06404.1</t>
  </si>
  <si>
    <t>A0A498LI99</t>
  </si>
  <si>
    <t>Short transient receptor potential channel 5-like protein</t>
  </si>
  <si>
    <t>BRCA1-associated isoform X2</t>
  </si>
  <si>
    <t>RXN31803.1</t>
  </si>
  <si>
    <t>A0A498NIY0</t>
  </si>
  <si>
    <t>E3 ubiquitin-protein ligase RNF123</t>
  </si>
  <si>
    <t>RXN39031.1</t>
  </si>
  <si>
    <t>A0A498P4A3</t>
  </si>
  <si>
    <t>Rho guanine nucleotide exchange factor 1-like isoform X1</t>
  </si>
  <si>
    <t>RXN30927.1</t>
  </si>
  <si>
    <t>A0A498NGR5</t>
  </si>
  <si>
    <t>Bromodomain adjacent to zinc finger domain 2A-like protein</t>
  </si>
  <si>
    <t>RXN35420.1</t>
  </si>
  <si>
    <t>A0A498NTG2</t>
  </si>
  <si>
    <t>Sodium calcium exchanger 1-like protein</t>
  </si>
  <si>
    <t>Argininosuccinate lyase</t>
  </si>
  <si>
    <t>Phosphofurin acidic cluster sorting 1-like isoform X1</t>
  </si>
  <si>
    <t>39S ribosomal mitochondrial-like isoform X1</t>
  </si>
  <si>
    <t>RXN25023.1</t>
  </si>
  <si>
    <t>A0A498MYR9</t>
  </si>
  <si>
    <t>RXN36331.1</t>
  </si>
  <si>
    <t>A0A498NWR5</t>
  </si>
  <si>
    <t>RXN27263.1</t>
  </si>
  <si>
    <t>A0A498LM63</t>
  </si>
  <si>
    <t>Diphosphoinositol polyphosphate phosphohydrolase 3-beta-like protein</t>
  </si>
  <si>
    <t>RXN32155.1</t>
  </si>
  <si>
    <t>A0A498NJZ3</t>
  </si>
  <si>
    <t>E3 ubiquitin-ligase HECTD3</t>
  </si>
  <si>
    <t>RXN31072.1</t>
  </si>
  <si>
    <t>A0A498NGT6</t>
  </si>
  <si>
    <t>Complement factor D-like protein</t>
  </si>
  <si>
    <t>RXN02827.1</t>
  </si>
  <si>
    <t>A0A498LAE4</t>
  </si>
  <si>
    <t>Methionine aminopeptidase mitochondrial</t>
  </si>
  <si>
    <t>RXN13197.1</t>
  </si>
  <si>
    <t>A0A498M7N2</t>
  </si>
  <si>
    <t>39S ribosomal protein L48-like</t>
  </si>
  <si>
    <t>RXN17278.1</t>
  </si>
  <si>
    <t>A0A498M8I7</t>
  </si>
  <si>
    <t>Adenylate cyclase type 2-like isoform X1</t>
  </si>
  <si>
    <t>RXN03236.1</t>
  </si>
  <si>
    <t>A0A498L8N9</t>
  </si>
  <si>
    <t>Transcription elongation factor A 2-like protein</t>
  </si>
  <si>
    <t>RXN28290.1</t>
  </si>
  <si>
    <t>A0A498N5G4</t>
  </si>
  <si>
    <t>Rab11 family-interacting 2</t>
  </si>
  <si>
    <t>SHC-transforming 3</t>
  </si>
  <si>
    <t>RXN05307.1</t>
  </si>
  <si>
    <t>A0A498LHW5</t>
  </si>
  <si>
    <t>Calpain-10</t>
  </si>
  <si>
    <t>Alpha-1,3-mannosyl-glyco 2-beta-N-acetylglucosaminyltransferase-like isoform X2</t>
  </si>
  <si>
    <t>Neuropilin and tolloid 1</t>
  </si>
  <si>
    <t>Caprin-1-like isoform X1</t>
  </si>
  <si>
    <t>Serine threonine-kinase PLK4-like protein</t>
  </si>
  <si>
    <t>RXN32915.1</t>
  </si>
  <si>
    <t>A0A498NLZ8</t>
  </si>
  <si>
    <t>RXN34640.1</t>
  </si>
  <si>
    <t>A0A498NRF2</t>
  </si>
  <si>
    <t>Trafficking particle complex subunit 9-like protein</t>
  </si>
  <si>
    <t>RXN08492.1</t>
  </si>
  <si>
    <t>A0A498LKX8</t>
  </si>
  <si>
    <t>Actin 6B</t>
  </si>
  <si>
    <t>Splicing factor 3A subunit 2</t>
  </si>
  <si>
    <t>RXN28937.1</t>
  </si>
  <si>
    <t>A0A498NEU9</t>
  </si>
  <si>
    <t>Vang 1 isoform X1</t>
  </si>
  <si>
    <t>Unconventional myosin-If-like protein</t>
  </si>
  <si>
    <t>RXN26465.1</t>
  </si>
  <si>
    <t>A0A498NB59</t>
  </si>
  <si>
    <t>Dystonin isoform X5</t>
  </si>
  <si>
    <t>RXN12922.1</t>
  </si>
  <si>
    <t>A0A498LZY4</t>
  </si>
  <si>
    <t>CUGBP Elav-like family member 4</t>
  </si>
  <si>
    <t>PTB-cubilin and LRP1-interacting-like protein</t>
  </si>
  <si>
    <t>Dihydroorotate dehydrogenase (quinone), mitochondrial (DHOdehase) (EC 1.3.5.2)</t>
  </si>
  <si>
    <t>Iron-sulfur NUBPL-like protein</t>
  </si>
  <si>
    <t>RXN32230.1</t>
  </si>
  <si>
    <t>A0A498NJX7</t>
  </si>
  <si>
    <t>Alpha-(1,6)-fucosyltransferase (EC 2.4.1.68)</t>
  </si>
  <si>
    <t>Hsp70-binding 1</t>
  </si>
  <si>
    <t>Phosphorylase b kinase gamma catalytic liver testis isoform</t>
  </si>
  <si>
    <t>RXN20317.1</t>
  </si>
  <si>
    <t>A0A498MTX6</t>
  </si>
  <si>
    <t>Zinc fingers and homeoboxes 1-like protein</t>
  </si>
  <si>
    <t>Constitutive coactivator of PPAR-gamma 1</t>
  </si>
  <si>
    <t>Lysyl oxidase-like protein</t>
  </si>
  <si>
    <t>RXN34592.1</t>
  </si>
  <si>
    <t>A0A498NR95</t>
  </si>
  <si>
    <t>RING finger 11</t>
  </si>
  <si>
    <t>RNA-binding 42-like isoform X1</t>
  </si>
  <si>
    <t>Vesicle transport through interaction with t-SNAREs-like protein</t>
  </si>
  <si>
    <t>Galactose-1-phosphate uridylyltransferase</t>
  </si>
  <si>
    <t>RXN22774.1</t>
  </si>
  <si>
    <t>A0A498MTS2</t>
  </si>
  <si>
    <t>Dedicator of cytokinesis 7-like isoform X2</t>
  </si>
  <si>
    <t>RXN03743.1</t>
  </si>
  <si>
    <t>A0A498N959</t>
  </si>
  <si>
    <t>FAM45A-like protein</t>
  </si>
  <si>
    <t>RXN21053.1</t>
  </si>
  <si>
    <t>A0A498MMN3</t>
  </si>
  <si>
    <t>Uveal autoantigen with coiled-coil domains and ankyrin repeats-like isoform X1</t>
  </si>
  <si>
    <t>RXN17197.1</t>
  </si>
  <si>
    <t>A0A498MJQ1</t>
  </si>
  <si>
    <t>Rootletin-like isoform X1</t>
  </si>
  <si>
    <t>Nuclear pore complex Nup160</t>
  </si>
  <si>
    <t>RXN02402.1</t>
  </si>
  <si>
    <t>A0A498L1T9</t>
  </si>
  <si>
    <t>RXN30861.1</t>
  </si>
  <si>
    <t>A0A498NGA3</t>
  </si>
  <si>
    <t>Phosphatase Slingshot-like protein</t>
  </si>
  <si>
    <t>EKC KEOPS complex subunit Tprkb-like protein</t>
  </si>
  <si>
    <t>RXN20494.1</t>
  </si>
  <si>
    <t>A0A498MM88</t>
  </si>
  <si>
    <t>Scaffold attachment factor B2-like isoform X1</t>
  </si>
  <si>
    <t>Growth arrest and DNA damage-inducible s-interacting 1-like protein</t>
  </si>
  <si>
    <t>RXN25126.1</t>
  </si>
  <si>
    <t>A0A498N3N7</t>
  </si>
  <si>
    <t>Coronin-7-like isoform X1</t>
  </si>
  <si>
    <t>Agrin isoform X1</t>
  </si>
  <si>
    <t>RXN23762.1</t>
  </si>
  <si>
    <t>A0A498MVW2</t>
  </si>
  <si>
    <t>Neuroligin-3-like isoform X1</t>
  </si>
  <si>
    <t>RXN15237.1</t>
  </si>
  <si>
    <t>A0A498MDY8</t>
  </si>
  <si>
    <t>Nuclear pore complex protein Nup85</t>
  </si>
  <si>
    <t>RXN32154.1</t>
  </si>
  <si>
    <t>A0A498NKC5</t>
  </si>
  <si>
    <t>Guanine nucleotide exchange factor DBS isoform X1</t>
  </si>
  <si>
    <t>RXN16922.1</t>
  </si>
  <si>
    <t>A0A498MBW2</t>
  </si>
  <si>
    <t>RNA polymerase II-associated factor 1-like protein</t>
  </si>
  <si>
    <t>RXN12324.1</t>
  </si>
  <si>
    <t>A0A498LZU1</t>
  </si>
  <si>
    <t>PAS domain-containing serine threonine-kinase</t>
  </si>
  <si>
    <t>RXN32688.1</t>
  </si>
  <si>
    <t>A0A498NLR1</t>
  </si>
  <si>
    <t>Mediator of RNA polymerase II transcription subunit 11 (Mediator complex subunit 11)</t>
  </si>
  <si>
    <t>ATP-binding cassette sub-family A member 3</t>
  </si>
  <si>
    <t>RXN20846.1</t>
  </si>
  <si>
    <t>A0A498L940</t>
  </si>
  <si>
    <t>RXN22279.1</t>
  </si>
  <si>
    <t>A0A498MLK5</t>
  </si>
  <si>
    <t>Zinc finger protein 704 isoform X1</t>
  </si>
  <si>
    <t>Serine--tRNA mitochondrial</t>
  </si>
  <si>
    <t>Tyrosine-phosphatase non-receptor type 23-like protein</t>
  </si>
  <si>
    <t>RXN34283.1</t>
  </si>
  <si>
    <t>A0A498NQU2</t>
  </si>
  <si>
    <t>V-set and transmembrane domain-containing 2</t>
  </si>
  <si>
    <t>RXN13964.1</t>
  </si>
  <si>
    <t>A0A498M477</t>
  </si>
  <si>
    <t>Phosphatase 1L</t>
  </si>
  <si>
    <t>Guanine nucleotide-binding-like 1</t>
  </si>
  <si>
    <t>RXN28560.1</t>
  </si>
  <si>
    <t>A0A498N664</t>
  </si>
  <si>
    <t>Upstream stimulatory factor 2-like isoform X2</t>
  </si>
  <si>
    <t>Nuclear factor 1 A</t>
  </si>
  <si>
    <t>THO complex subunit 1</t>
  </si>
  <si>
    <t>RXN10569.1</t>
  </si>
  <si>
    <t>A0A498LQ89</t>
  </si>
  <si>
    <t>RXN26599.1</t>
  </si>
  <si>
    <t>A0A498MUP5</t>
  </si>
  <si>
    <t>Tau-tubulin kinase 2-like protein</t>
  </si>
  <si>
    <t>RXN23647.1</t>
  </si>
  <si>
    <t>A0A498N4J5</t>
  </si>
  <si>
    <t>Netrin receptor DCC</t>
  </si>
  <si>
    <t>RXN05868.1</t>
  </si>
  <si>
    <t>A0A498LCD9</t>
  </si>
  <si>
    <t>Transcription elongation regulator 1-like protein</t>
  </si>
  <si>
    <t>Ephrin-B1-like protein</t>
  </si>
  <si>
    <t>RXN31182.1</t>
  </si>
  <si>
    <t>A0A498NH47</t>
  </si>
  <si>
    <t>Receptor-type tyrosine-phosphatase gamma-like protein</t>
  </si>
  <si>
    <t>RXN30629.1</t>
  </si>
  <si>
    <t>A0A498N874</t>
  </si>
  <si>
    <t>Membrane-associated guanylate WW and PDZ domain-containing 1-like isoform X1</t>
  </si>
  <si>
    <t>Elongator complex 5-like protein</t>
  </si>
  <si>
    <t>Spermatid perinuclear RNA-binding-like isoform X4</t>
  </si>
  <si>
    <t>RXN07038.1</t>
  </si>
  <si>
    <t>A0A498LFF5</t>
  </si>
  <si>
    <t>Transcription factor COE3 isoform X2</t>
  </si>
  <si>
    <t>RXN35557.1</t>
  </si>
  <si>
    <t>A0A498NVS1</t>
  </si>
  <si>
    <t>Phosphatidylinositol 3-kinase regulatory subunit gamma isoform X2</t>
  </si>
  <si>
    <t>Peroxisomal NADH pyrophosphatase NUDT12</t>
  </si>
  <si>
    <t>Germinal-center associated nuclear</t>
  </si>
  <si>
    <t>ABHD4-like isoform X1</t>
  </si>
  <si>
    <t>RXN33699.1</t>
  </si>
  <si>
    <t>A0A498NPS7</t>
  </si>
  <si>
    <t>Synembryn-A-like isoform X1</t>
  </si>
  <si>
    <t>COBW domain-containing 1-like protein</t>
  </si>
  <si>
    <t>Eukaryotic translation initiation factor 3 subunit J (eIF3j) (Eukaryotic translation initiation factor 3 subunit 1) (eIF-3-alpha) (eIF3 p35)</t>
  </si>
  <si>
    <t>RXN16230.1</t>
  </si>
  <si>
    <t>A0A498M6U8</t>
  </si>
  <si>
    <t>DENN domain-containing 1A-like protein</t>
  </si>
  <si>
    <t>RXN04254.1</t>
  </si>
  <si>
    <t>A0A498LCL0</t>
  </si>
  <si>
    <t>Protein FAM184A-like isoform X1</t>
  </si>
  <si>
    <t>Contactin-5 isoform X1</t>
  </si>
  <si>
    <t>RXN37470.1</t>
  </si>
  <si>
    <t>A0A498NYY8</t>
  </si>
  <si>
    <t>Striatin-interacting 2 isoform X1</t>
  </si>
  <si>
    <t>RXN09609.1</t>
  </si>
  <si>
    <t>A0A498LMK8</t>
  </si>
  <si>
    <t>Metastasis-associated MTA3-like protein</t>
  </si>
  <si>
    <t>RXN17658.1</t>
  </si>
  <si>
    <t>A0A498M9F7</t>
  </si>
  <si>
    <t>Cadherin-related family member 5-like protein</t>
  </si>
  <si>
    <t>RXN09635.1</t>
  </si>
  <si>
    <t>A0A498LWB0</t>
  </si>
  <si>
    <t>Monocarboxylate transporter 6-like protein</t>
  </si>
  <si>
    <t>RXN27490.1</t>
  </si>
  <si>
    <t>A0A498N1S8</t>
  </si>
  <si>
    <t>Ninjurin-2-like isoform X2</t>
  </si>
  <si>
    <t>RXN23840.1</t>
  </si>
  <si>
    <t>A0A498MTE1</t>
  </si>
  <si>
    <t>ATP-sensitive inward rectifier potassium channel 11-like protein</t>
  </si>
  <si>
    <t>RXN20428.1</t>
  </si>
  <si>
    <t>A0A498MGQ2</t>
  </si>
  <si>
    <t>Peptidylprolyl isomerase domain and WD repeat-containing 1</t>
  </si>
  <si>
    <t>RXN27011.1</t>
  </si>
  <si>
    <t>A0A498N2L9</t>
  </si>
  <si>
    <t>Calpain-5 isoform X1</t>
  </si>
  <si>
    <t>RXN09340.1</t>
  </si>
  <si>
    <t>A0A498LMG4</t>
  </si>
  <si>
    <t>Keratin KRT222</t>
  </si>
  <si>
    <t>E3 SUMO-ligase 2-like isoform X2</t>
  </si>
  <si>
    <t>Cyclin-dependent kinase-like 5 isoform X2</t>
  </si>
  <si>
    <t>Fetuin-B-like protein</t>
  </si>
  <si>
    <t>5-AMP-activated kinase subunit beta-2-like protein</t>
  </si>
  <si>
    <t>Phosphatase and actin regulator</t>
  </si>
  <si>
    <t>Coiled-coil domain-containing 93</t>
  </si>
  <si>
    <t>RXN26830.1</t>
  </si>
  <si>
    <t>A0A498N1A0</t>
  </si>
  <si>
    <t>Dapper-like protein</t>
  </si>
  <si>
    <t>PAN2-PAN3 deadenylation complex catalytic subunit PAN2 (EC 3.1.13.4) (Inactive ubiquitin carboxyl-terminal hydrolase 52) (PAB1P-dependent poly(A)-specific ribonuclease) (Poly(A)-nuclease deadenylation complex subunit 2) (PAN deadenylation complex subunit 2)</t>
  </si>
  <si>
    <t>CCA tRNA nucleotidyltransferase mitochondrial</t>
  </si>
  <si>
    <t>RXN39017.1</t>
  </si>
  <si>
    <t>A0A498P6F1</t>
  </si>
  <si>
    <t>Neuropathy target esterase-like isoform X1</t>
  </si>
  <si>
    <t>Pre-mRNA-processing factor 17</t>
  </si>
  <si>
    <t>Alpha-1,3 1,6-mannosyltransferase ALG2-like protein</t>
  </si>
  <si>
    <t>HIT domain-containing protein</t>
  </si>
  <si>
    <t>Centromere kinetochore zw10-like protein</t>
  </si>
  <si>
    <t>RXN20072.1</t>
  </si>
  <si>
    <t>A0A498MKP5</t>
  </si>
  <si>
    <t>Regulator of G-signaling 12-like isoform X1</t>
  </si>
  <si>
    <t>RXN35983.1</t>
  </si>
  <si>
    <t>A0A498NVG6</t>
  </si>
  <si>
    <t>Upstream stimulatory factor 2-like protein</t>
  </si>
  <si>
    <t>F-box-like WD repeat-containing TBL1XR1</t>
  </si>
  <si>
    <t>RXN12432.1</t>
  </si>
  <si>
    <t>A0A498LYE6</t>
  </si>
  <si>
    <t>TSC22 domain family 2-like isoform X2</t>
  </si>
  <si>
    <t>Carboxy-terminal domain RNA polymerase II polypeptide a small phohatase 1</t>
  </si>
  <si>
    <t>RXN23713.1</t>
  </si>
  <si>
    <t>A0A498MV46</t>
  </si>
  <si>
    <t>Lipopolysaccharide-responsive and beige-like anchor</t>
  </si>
  <si>
    <t>RXN12386.1</t>
  </si>
  <si>
    <t>A0A498LYU2</t>
  </si>
  <si>
    <t>Fibrinogen C domain-containing 1-like protein</t>
  </si>
  <si>
    <t>RXN11032.1</t>
  </si>
  <si>
    <t>A0A498LTM2</t>
  </si>
  <si>
    <t>Neuron navigator 3 isoform X6</t>
  </si>
  <si>
    <t>Syntaxin-16-like isoform X4</t>
  </si>
  <si>
    <t>Protein FAM210B</t>
  </si>
  <si>
    <t>RXN04253.1</t>
  </si>
  <si>
    <t>A0A498LA44</t>
  </si>
  <si>
    <t>Protein FAM184A isoform X1</t>
  </si>
  <si>
    <t>RXN18893.1</t>
  </si>
  <si>
    <t>A0A498MGD9</t>
  </si>
  <si>
    <t>Dual specificity tyrosine-phosphorylation-regulated kinase 1A isoform X1</t>
  </si>
  <si>
    <t>RXN22203.1</t>
  </si>
  <si>
    <t>A0A498MQV2</t>
  </si>
  <si>
    <t>SMG7-like isoform X3</t>
  </si>
  <si>
    <t>Uridine 5-monophosphate synthase</t>
  </si>
  <si>
    <t>RXN19932.1</t>
  </si>
  <si>
    <t>A0A498MKD1</t>
  </si>
  <si>
    <t>Zinc finger matrin-type 4-like protein</t>
  </si>
  <si>
    <t>RXN07278.1</t>
  </si>
  <si>
    <t>A0A498LG38</t>
  </si>
  <si>
    <t>Rap1 GTPase-activating 2-like isoform X3</t>
  </si>
  <si>
    <t>DNA-directed RNA polymerase III subunit RPC8</t>
  </si>
  <si>
    <t>RXN30567.1</t>
  </si>
  <si>
    <t>A0A498NFQ1</t>
  </si>
  <si>
    <t>Latrophilin-3-like isoform X1</t>
  </si>
  <si>
    <t>Insulin-degrading enzyme</t>
  </si>
  <si>
    <t>Zinc finger RNA-binding-like isoform X2</t>
  </si>
  <si>
    <t>Spermatogenesis-associated 5</t>
  </si>
  <si>
    <t>RXN17390.1</t>
  </si>
  <si>
    <t>A0A498MAW7</t>
  </si>
  <si>
    <t>Rab3 GTPase-activating catalytic subunit isoform X2</t>
  </si>
  <si>
    <t>Succinate--hydroxymethylglutarate-transferase isoform X2</t>
  </si>
  <si>
    <t>RXN22198.1</t>
  </si>
  <si>
    <t>A0A498MLD1</t>
  </si>
  <si>
    <t>Netrin-G1-like isoform X1</t>
  </si>
  <si>
    <t>RXN07884.1</t>
  </si>
  <si>
    <t>A0A498LMA3</t>
  </si>
  <si>
    <t>E3 ubiquitin-ligase UHRF2</t>
  </si>
  <si>
    <t>RXN05131.1</t>
  </si>
  <si>
    <t>A0A498L9U9</t>
  </si>
  <si>
    <t>ARL14 effector-like protein</t>
  </si>
  <si>
    <t>RXN27307.1</t>
  </si>
  <si>
    <t>A0A498NDC7</t>
  </si>
  <si>
    <t>Interferon gamma receptor 1-like protein</t>
  </si>
  <si>
    <t>RXN27179.1</t>
  </si>
  <si>
    <t>A0A498MYP3</t>
  </si>
  <si>
    <t>Splicing arginine serine-rich 15-like isoform X2</t>
  </si>
  <si>
    <t>RXN35556.1</t>
  </si>
  <si>
    <t>A0A498NV58</t>
  </si>
  <si>
    <t>Microtubule-associated serine threonine-kinase 2-like protein</t>
  </si>
  <si>
    <t>Tetratricopeptide repeat 38</t>
  </si>
  <si>
    <t>RXN22928.1</t>
  </si>
  <si>
    <t>A0A498MN99</t>
  </si>
  <si>
    <t>Metabotropic glutamate receptor 8-like isoform X1</t>
  </si>
  <si>
    <t>RXN26012.1</t>
  </si>
  <si>
    <t>A0A498N2F2</t>
  </si>
  <si>
    <t>RXN30835.1</t>
  </si>
  <si>
    <t>A0A498NG75</t>
  </si>
  <si>
    <t>Ankyrin repeat and LEM domain-containing 2-like protein</t>
  </si>
  <si>
    <t>Tumor necrosis factor receptor superfamily member 14-like protein</t>
  </si>
  <si>
    <t>RXN35314.1</t>
  </si>
  <si>
    <t>A0A498NUU7</t>
  </si>
  <si>
    <t>E3 ubiquitin-ligase mib1 isoform X1</t>
  </si>
  <si>
    <t>Interleukin</t>
  </si>
  <si>
    <t>Sperm-associated antigen 6 isoform X1</t>
  </si>
  <si>
    <t>Choline-phosphate cytidylyltransferase B-like isoform X1</t>
  </si>
  <si>
    <t>Urocanate hydratase</t>
  </si>
  <si>
    <t>RXN10204.1</t>
  </si>
  <si>
    <t>A0A498LTT3</t>
  </si>
  <si>
    <t>Multimerin-2 isoform X1</t>
  </si>
  <si>
    <t>N-alpha-acetyltransferase 40 isoform X1</t>
  </si>
  <si>
    <t>RXN30134.1</t>
  </si>
  <si>
    <t>A0A498ND67</t>
  </si>
  <si>
    <t>Sodium potassium calcium exchanger 2 isoform X1</t>
  </si>
  <si>
    <t>RXN10656.1</t>
  </si>
  <si>
    <t>A0A498LU65</t>
  </si>
  <si>
    <t>KIBRA-like protein</t>
  </si>
  <si>
    <t>RXN19542.1</t>
  </si>
  <si>
    <t>A0A498MJA7</t>
  </si>
  <si>
    <t>Zinc finger CCCH domain-containing 11A-like isoform X1</t>
  </si>
  <si>
    <t>Porphobilinogen deaminase-like isoform X1</t>
  </si>
  <si>
    <t>RXN06104.1</t>
  </si>
  <si>
    <t>A0A498LHH1</t>
  </si>
  <si>
    <t>SH3 and multiple ankyrin repeat domains 3-like isoform X3</t>
  </si>
  <si>
    <t>RXN35313.1</t>
  </si>
  <si>
    <t>A0A498NTM7</t>
  </si>
  <si>
    <t>ATP-dependent zinc metalloprotease YME1L1-like protein</t>
  </si>
  <si>
    <t>PRRC1-like protein</t>
  </si>
  <si>
    <t>RXN27157.1</t>
  </si>
  <si>
    <t>A0A498ND55</t>
  </si>
  <si>
    <t>T-lymphoma invasion and metastasis-inducing 1-like protein</t>
  </si>
  <si>
    <t>RXN18634.1</t>
  </si>
  <si>
    <t>A0A498MGX7</t>
  </si>
  <si>
    <t>Ras-specific guanine nucleotide-releasing factor 2-like isoform X1</t>
  </si>
  <si>
    <t>Endoplasmic reticulum-Golgi intermediate compartment 1</t>
  </si>
  <si>
    <t>RXN23882.1</t>
  </si>
  <si>
    <t>A0A498MW72</t>
  </si>
  <si>
    <t>RNA-binding 26-like isoform X1</t>
  </si>
  <si>
    <t>RXN23199.1</t>
  </si>
  <si>
    <t>A0A498NAI4</t>
  </si>
  <si>
    <t>Uridine-cytidine kinase (EC 2.7.1.48)</t>
  </si>
  <si>
    <t>RXN10075.1</t>
  </si>
  <si>
    <t>A0A498LXE6</t>
  </si>
  <si>
    <t>Phosphatidylinositol 3,4,5-trisphosphate-dependent Rac exchanger 2</t>
  </si>
  <si>
    <t>RXN30857.1</t>
  </si>
  <si>
    <t>A0A498NGJ3</t>
  </si>
  <si>
    <t>Synaptic vesicle 2-related</t>
  </si>
  <si>
    <t>Myoneurin-like isoform X1</t>
  </si>
  <si>
    <t>RXN11676.1</t>
  </si>
  <si>
    <t>A0A498LWX1</t>
  </si>
  <si>
    <t>Putative leucine--tRNA mitochondrial</t>
  </si>
  <si>
    <t>La-related 4B-like isoform X1</t>
  </si>
  <si>
    <t>RXN26329.1</t>
  </si>
  <si>
    <t>A0A498MWD5</t>
  </si>
  <si>
    <t>Tax1-binding 1-like protein</t>
  </si>
  <si>
    <t>Glyoxal reductase-like protein</t>
  </si>
  <si>
    <t>RXN14086.1</t>
  </si>
  <si>
    <t>A0A498M3N7</t>
  </si>
  <si>
    <t>Protein arginine methyltransferase NDUFAF7 (EC 2.1.1.320)</t>
  </si>
  <si>
    <t>Malonyl-mitochondrial</t>
  </si>
  <si>
    <t>Mannose-P-dolichol utilization defect 1-like protein</t>
  </si>
  <si>
    <t>Serine arginine-rich splicing factor 11</t>
  </si>
  <si>
    <t>Regulation of nuclear pre-mRNA domain-containing 1B-like isoform X1</t>
  </si>
  <si>
    <t>RXN04539.1</t>
  </si>
  <si>
    <t>A0A498L8C2</t>
  </si>
  <si>
    <t>Leucine carboxyl methyltransferase 1 (EC 2.1.1.233)</t>
  </si>
  <si>
    <t>RXN26794.1</t>
  </si>
  <si>
    <t>A0A498N551</t>
  </si>
  <si>
    <t>Protocadherin-19-like isoform X2</t>
  </si>
  <si>
    <t>Splicing factor U2AF 35 kDa subunit isoform X3</t>
  </si>
  <si>
    <t>Golgin subfamily B member 1-like protein</t>
  </si>
  <si>
    <t>RXN10089.1</t>
  </si>
  <si>
    <t>A0A498M2D4</t>
  </si>
  <si>
    <t>Serine threonine-kinase N2 isoform X1</t>
  </si>
  <si>
    <t>RXN32724.1</t>
  </si>
  <si>
    <t>A0A498NLZ7</t>
  </si>
  <si>
    <t>RXN07665.1</t>
  </si>
  <si>
    <t>A0A498LQM4</t>
  </si>
  <si>
    <t>CAP-Gly domain-containing linker 3-like isoform X2</t>
  </si>
  <si>
    <t>RXN25777.1</t>
  </si>
  <si>
    <t>A0A498NAI8</t>
  </si>
  <si>
    <t>YTH domain-containing family 3-like isoform X1</t>
  </si>
  <si>
    <t>RXN05507.1</t>
  </si>
  <si>
    <t>A0A498LIM2</t>
  </si>
  <si>
    <t>Voltage-dependent P Q-type calcium channel subunit alpha-1A isoform X19</t>
  </si>
  <si>
    <t>Endonuclease mitochondrial</t>
  </si>
  <si>
    <t>Nuclear pore complex protein</t>
  </si>
  <si>
    <t>Coxsackievirus and adenovirus receptor-like protein</t>
  </si>
  <si>
    <t>RXN30401.1</t>
  </si>
  <si>
    <t>A0A498NB79</t>
  </si>
  <si>
    <t>DOMON domain-containing FRRS1L</t>
  </si>
  <si>
    <t>RNA-binding 12B-like protein</t>
  </si>
  <si>
    <t>Zinc finger CCCH domain-containing 14-like isoform X2</t>
  </si>
  <si>
    <t>RXN14628.1</t>
  </si>
  <si>
    <t>A0A498M1E1</t>
  </si>
  <si>
    <t>MHC class I</t>
  </si>
  <si>
    <t>RXN26674.1</t>
  </si>
  <si>
    <t>A0A498N4S6</t>
  </si>
  <si>
    <t>Ubiquitin-ligase E3C</t>
  </si>
  <si>
    <t>MKL myocardin 2 isoform X2</t>
  </si>
  <si>
    <t>RXN08476.1</t>
  </si>
  <si>
    <t>A0A498LN39</t>
  </si>
  <si>
    <t>Cyclin-dependent kinase-like 2 isoform X1</t>
  </si>
  <si>
    <t>RNA polymerase-associated CTR9-like protein</t>
  </si>
  <si>
    <t>Elongator complex 4</t>
  </si>
  <si>
    <t>RXN36840.1</t>
  </si>
  <si>
    <t>A0A498NXA9</t>
  </si>
  <si>
    <t>RXN23709.1</t>
  </si>
  <si>
    <t>A0A498MQ83</t>
  </si>
  <si>
    <t>Claudin domain-containing 1-like protein</t>
  </si>
  <si>
    <t>Na(+) H(+) exchange regulatory cofactor NHE-RF1-like protein</t>
  </si>
  <si>
    <t>RXN02703.1</t>
  </si>
  <si>
    <t>A0A498L5K4</t>
  </si>
  <si>
    <t>Brefeldin A-inhibited guanine nucleotide-exchange 2-like protein</t>
  </si>
  <si>
    <t>RXN33700.1</t>
  </si>
  <si>
    <t>A0A498NNT9</t>
  </si>
  <si>
    <t>Carnitine O-palmitoyltransferase liver isoform-like isoform X1</t>
  </si>
  <si>
    <t>RXN07209.1</t>
  </si>
  <si>
    <t>A0A498M663</t>
  </si>
  <si>
    <t>BMERB domain-containing protein</t>
  </si>
  <si>
    <t>RXN25468.1</t>
  </si>
  <si>
    <t>A0A498MUK2</t>
  </si>
  <si>
    <t>Conserved oligomeric Golgi complex subunit 6 (COG complex subunit 6) (Component of oligomeric Golgi complex 6)</t>
  </si>
  <si>
    <t>CWF19 1</t>
  </si>
  <si>
    <t>Atlastin-2-like isoform X2</t>
  </si>
  <si>
    <t>NudC domain-containing 3</t>
  </si>
  <si>
    <t>RXN31043.1</t>
  </si>
  <si>
    <t>A0A498NGR8</t>
  </si>
  <si>
    <t>PiggyBac transposable element-derived 4-like protein</t>
  </si>
  <si>
    <t>RXN30920.1</t>
  </si>
  <si>
    <t>A0A498NGF3</t>
  </si>
  <si>
    <t>GPI transamidase component PIG-T</t>
  </si>
  <si>
    <t>RXN18226.1</t>
  </si>
  <si>
    <t>A0A498MH22</t>
  </si>
  <si>
    <t>Cystic fibrosis transmembrane conductance regulator (EC 5.6.1.6) (ATP-binding cassette sub-family C member 7) (Channel conductance-controlling ATPase) (cAMP-dependent chloride channel)</t>
  </si>
  <si>
    <t>RXN16551.1</t>
  </si>
  <si>
    <t>A0A498M7C0</t>
  </si>
  <si>
    <t>Cytoglobin-2 isoform X1</t>
  </si>
  <si>
    <t>Acyl--binding domain-containing 5A-like isoform X1</t>
  </si>
  <si>
    <t>Quinone oxidoreductase PIG3</t>
  </si>
  <si>
    <t>Phosphatidylserine decarboxylase mitochondrial isoform X1</t>
  </si>
  <si>
    <t>Beta-chimaerin-like isoform X2</t>
  </si>
  <si>
    <t>RXN17602.1</t>
  </si>
  <si>
    <t>A0A498ME03</t>
  </si>
  <si>
    <t>Exportin-5</t>
  </si>
  <si>
    <t>Inositol polyphosphate 5-phosphatase OCRL-1-like isoform X2</t>
  </si>
  <si>
    <t>RXN17277.1</t>
  </si>
  <si>
    <t>A0A498MMS3</t>
  </si>
  <si>
    <t>Nucleotide-binding oligomerization domain-containing 2-like protein</t>
  </si>
  <si>
    <t>RXN09629.1</t>
  </si>
  <si>
    <t>A0A498LMN2</t>
  </si>
  <si>
    <t>Nuclear distribution nudE-like 1-A isoform X2</t>
  </si>
  <si>
    <t>RXN17060.1</t>
  </si>
  <si>
    <t>A0A498M9I8</t>
  </si>
  <si>
    <t>Misato-like protein</t>
  </si>
  <si>
    <t>RXN25413.1</t>
  </si>
  <si>
    <t>A0A498MZT7</t>
  </si>
  <si>
    <t>Rap guanine nucleotide exchange factor-like 1</t>
  </si>
  <si>
    <t>RXN02401.1</t>
  </si>
  <si>
    <t>A0A498L1V5</t>
  </si>
  <si>
    <t>Proteasomal ubiquitin receptor ADRM1 isoform X2</t>
  </si>
  <si>
    <t>ATP-dependent RNA helicase DHX36</t>
  </si>
  <si>
    <t>RXN10973.1</t>
  </si>
  <si>
    <t>A0A498LTN6</t>
  </si>
  <si>
    <t>Liprin-alpha-2 isoform X5</t>
  </si>
  <si>
    <t>Carbonic anhydrase-related 10</t>
  </si>
  <si>
    <t>RXN13053.1</t>
  </si>
  <si>
    <t>A0A498LZQ8</t>
  </si>
  <si>
    <t>Protocadherin-1-like isoform X1</t>
  </si>
  <si>
    <t>Down syndrome critical region 3</t>
  </si>
  <si>
    <t>Ras-interacting 1</t>
  </si>
  <si>
    <t>Phosphopantothenoylcysteine decarboxylase</t>
  </si>
  <si>
    <t>Spastin-like isoform X1</t>
  </si>
  <si>
    <t>Dual specificity protein phosphatase (EC 3.1.3.16) (EC 3.1.3.48)</t>
  </si>
  <si>
    <t>RXN06872.1</t>
  </si>
  <si>
    <t>A0A498LFV0</t>
  </si>
  <si>
    <t>RXN34841.1</t>
  </si>
  <si>
    <t>A0A498NSL1</t>
  </si>
  <si>
    <t>Neogenin isoform X1</t>
  </si>
  <si>
    <t>RXN16605.1</t>
  </si>
  <si>
    <t>A0A498MGN2</t>
  </si>
  <si>
    <t>Ras GTPase-activating 3 isoform X2</t>
  </si>
  <si>
    <t>N-acetylserotonin O-methyltransferase</t>
  </si>
  <si>
    <t>RXN26700.1</t>
  </si>
  <si>
    <t>A0A498N0X2</t>
  </si>
  <si>
    <t>DNA repair RAD50</t>
  </si>
  <si>
    <t>RXN10119.1</t>
  </si>
  <si>
    <t>A0A498LP10</t>
  </si>
  <si>
    <t>Zona pellucida sperm-binding 3-like protein</t>
  </si>
  <si>
    <t>RXN18679.1</t>
  </si>
  <si>
    <t>A0A498MC59</t>
  </si>
  <si>
    <t>Myotubularin-related 1-like isoform X2</t>
  </si>
  <si>
    <t>RXN24716.1</t>
  </si>
  <si>
    <t>A0A498MEP9</t>
  </si>
  <si>
    <t>Arginine N-methyltransferase 8-B-like protein</t>
  </si>
  <si>
    <t>Factor VIII intron 22-like protein</t>
  </si>
  <si>
    <t>S5A_REDUCTASE domain-containing protein</t>
  </si>
  <si>
    <t>Histone acetyltransferase type B catalytic subunit</t>
  </si>
  <si>
    <t>RXN26804.1</t>
  </si>
  <si>
    <t>A0A498N560</t>
  </si>
  <si>
    <t>Cytochrome b-245 heavy chain-like protein</t>
  </si>
  <si>
    <t>C2 domain-containing 2-like isoform X1</t>
  </si>
  <si>
    <t>RXN10827.1</t>
  </si>
  <si>
    <t>A0A498M0D0</t>
  </si>
  <si>
    <t>THO complex subunit 5-like protein</t>
  </si>
  <si>
    <t>RXN31913.1</t>
  </si>
  <si>
    <t>A0A498L634</t>
  </si>
  <si>
    <t>Nuclear receptor subfamily 2 group F member 6-like isoform X1</t>
  </si>
  <si>
    <t>RXN31696.1</t>
  </si>
  <si>
    <t>A0A498MF18</t>
  </si>
  <si>
    <t>Tyrosine phosphatase type IVA 3</t>
  </si>
  <si>
    <t>RXN20213.1</t>
  </si>
  <si>
    <t>A0A498MK71</t>
  </si>
  <si>
    <t>Fibromodulin-like protein</t>
  </si>
  <si>
    <t>RXN15970.1</t>
  </si>
  <si>
    <t>A0A498M606</t>
  </si>
  <si>
    <t>Histone deacetylase complex subunit SAP30L</t>
  </si>
  <si>
    <t>RXN35187.1</t>
  </si>
  <si>
    <t>A0A498NUM7</t>
  </si>
  <si>
    <t>PH domain-containing 6-like protein</t>
  </si>
  <si>
    <t>RXN09766.1</t>
  </si>
  <si>
    <t>A0A498LW03</t>
  </si>
  <si>
    <t>Cytosolic carboxypeptidase 1 isoform X1</t>
  </si>
  <si>
    <t>RXN13552.1</t>
  </si>
  <si>
    <t>A0A498M213</t>
  </si>
  <si>
    <t>Parapinopsin-like protein</t>
  </si>
  <si>
    <t>RXN26788.1</t>
  </si>
  <si>
    <t>A0A498MXX2</t>
  </si>
  <si>
    <t>NCK-interacting with SH3 domain isoform X2</t>
  </si>
  <si>
    <t>RXN27967.1</t>
  </si>
  <si>
    <t>A0A498NE34</t>
  </si>
  <si>
    <t>Cell differentiation RCD1-like protein</t>
  </si>
  <si>
    <t>RXN32718.1</t>
  </si>
  <si>
    <t>A0A498NLT5</t>
  </si>
  <si>
    <t>Ankyrin repeat domain-containing 46</t>
  </si>
  <si>
    <t>RXN12048.1</t>
  </si>
  <si>
    <t>A0A498LUB7</t>
  </si>
  <si>
    <t>RXN20525.1</t>
  </si>
  <si>
    <t>A0A498MV47</t>
  </si>
  <si>
    <t>RXN32970.1</t>
  </si>
  <si>
    <t>A0A498NLV4</t>
  </si>
  <si>
    <t>Calcium-independent phospholipase A2-gamma-like protein</t>
  </si>
  <si>
    <t>RXN32276.1</t>
  </si>
  <si>
    <t>A0A498NKI2</t>
  </si>
  <si>
    <t>Regulator of microtubule dynamics 3</t>
  </si>
  <si>
    <t>RXN30323.1</t>
  </si>
  <si>
    <t>A0A498NCC0</t>
  </si>
  <si>
    <t>Sn1-specific diacylglycerol lipase alpha isoform X2</t>
  </si>
  <si>
    <t>RXN22839.1</t>
  </si>
  <si>
    <t>A0A498MMY4</t>
  </si>
  <si>
    <t>FAM98B-like isoform X2</t>
  </si>
  <si>
    <t>Geranylgeranyl pyrophosphate synthase</t>
  </si>
  <si>
    <t>Corticotropin-releasing factor-binding-like protein</t>
  </si>
  <si>
    <t>COX assembly mitochondrial protein</t>
  </si>
  <si>
    <t>RXN11348.1</t>
  </si>
  <si>
    <t>A0A498LSB6</t>
  </si>
  <si>
    <t>2-aminoethanethiol dioxygenase-like protein</t>
  </si>
  <si>
    <t>Myosin regulatory light chain atrial isoform-like protein</t>
  </si>
  <si>
    <t>WD repeat domain phosphoinositide-interacting 4</t>
  </si>
  <si>
    <t>Phytanoyl-peroxisomal</t>
  </si>
  <si>
    <t>C-Jun-amino-terminal kinase-interacting 3-like isoform X7</t>
  </si>
  <si>
    <t>RUN and FYVE domain-containing 1-like protein</t>
  </si>
  <si>
    <t>RXN10366.1</t>
  </si>
  <si>
    <t>A0A498LTB9</t>
  </si>
  <si>
    <t>Iron-sulfur cluster assembly enzyme mitochondrial</t>
  </si>
  <si>
    <t>RXN07440.1</t>
  </si>
  <si>
    <t>A0A498LGZ3</t>
  </si>
  <si>
    <t>RXN27342.1</t>
  </si>
  <si>
    <t>A0A498N6L8</t>
  </si>
  <si>
    <t>Ral GTPase-activating subunit alpha-1 isoform X4</t>
  </si>
  <si>
    <t>RXN21566.1</t>
  </si>
  <si>
    <t>A0A498MT55</t>
  </si>
  <si>
    <t>Galactosylgalactosylxylosylprotein 3-beta-glucuronosyltransferase (EC 2.4.1.135)</t>
  </si>
  <si>
    <t>RXN21520.1</t>
  </si>
  <si>
    <t>A0A498MMM2</t>
  </si>
  <si>
    <t>H(+) Cl(-) exchange transporter 5-like protein</t>
  </si>
  <si>
    <t>Neural cell adhesion molecule 1-like isoform X3</t>
  </si>
  <si>
    <t>Pre-mRNA-processing factor 40-like protein</t>
  </si>
  <si>
    <t>RXN31939.1</t>
  </si>
  <si>
    <t>A0A498NJI8</t>
  </si>
  <si>
    <t>Putative Bax inhibitor 1</t>
  </si>
  <si>
    <t>RXN27494.1</t>
  </si>
  <si>
    <t>A0A498N737</t>
  </si>
  <si>
    <t>Ubiquitin conjugation factor E4 A-like protein</t>
  </si>
  <si>
    <t>RXN31506.1</t>
  </si>
  <si>
    <t>A0A498NI32</t>
  </si>
  <si>
    <t>WD repeat domain phosphoinositide-interacting 1-like isoform X1</t>
  </si>
  <si>
    <t>RXN32548.1</t>
  </si>
  <si>
    <t>A0A498NL66</t>
  </si>
  <si>
    <t>Disks large-associated 4-like isoform X1</t>
  </si>
  <si>
    <t>RXN22031.1</t>
  </si>
  <si>
    <t>A0A498MM33</t>
  </si>
  <si>
    <t>Mitogen-activated protein kinase kinase kinase 12 (EC 2.7.11.25)</t>
  </si>
  <si>
    <t>Filensin isoform X1</t>
  </si>
  <si>
    <t>Beta-crystallin A2-like protein</t>
  </si>
  <si>
    <t>Gamma-crystallin M1-like protein</t>
  </si>
  <si>
    <t>Tenascin-N isoform X1</t>
  </si>
  <si>
    <t>Calpain-3 isoform X2</t>
  </si>
  <si>
    <t>Gamma-crystallin M3</t>
  </si>
  <si>
    <t>Arrestin-C-like protein</t>
  </si>
  <si>
    <t>Beta-crystallin A1-like protein</t>
  </si>
  <si>
    <t>RXN02992.1</t>
  </si>
  <si>
    <t>A0A498L3K0</t>
  </si>
  <si>
    <t>Retinol-binding 3-like protein</t>
  </si>
  <si>
    <t>RXN03092.1</t>
  </si>
  <si>
    <t>A0A498L3W2</t>
  </si>
  <si>
    <t>Gamma-crystallin N-B</t>
  </si>
  <si>
    <t>RXN03093.1</t>
  </si>
  <si>
    <t>A0A498L6N1</t>
  </si>
  <si>
    <t>Retinaldehyde-binding 1</t>
  </si>
  <si>
    <t>Beta-crystallin B3-like protein</t>
  </si>
  <si>
    <t>Guanine nucleotide-binding G(T) subunit alpha-1</t>
  </si>
  <si>
    <t>ES1 mitochondrial</t>
  </si>
  <si>
    <t>RXN18100.1</t>
  </si>
  <si>
    <t>A0A498MCZ0</t>
  </si>
  <si>
    <t>Retinoid isomerohydrolase</t>
  </si>
  <si>
    <t>Beta-crystallin S isoform X2</t>
  </si>
  <si>
    <t>Gamma-crystallin M3-like protein</t>
  </si>
  <si>
    <t>TBC1 domain family member 22A isoform X1</t>
  </si>
  <si>
    <t>TBCC domain-containing 1</t>
  </si>
  <si>
    <t>Perilipin</t>
  </si>
  <si>
    <t>Serine/threonine-protein kinase receptor (EC 2.7.11.30)</t>
  </si>
  <si>
    <t>RXN20234.1</t>
  </si>
  <si>
    <t>A0A498MLJ1</t>
  </si>
  <si>
    <t>RXN14840.1</t>
  </si>
  <si>
    <t>A0A498M2T2</t>
  </si>
  <si>
    <t>Transmembrane and coiled-coil domain-containing 3</t>
  </si>
  <si>
    <t>RXN28071.1</t>
  </si>
  <si>
    <t>A0A498N5J0</t>
  </si>
  <si>
    <t>FEV protein</t>
  </si>
  <si>
    <t>Guanine nucleotide-binding G(T) subunit alpha-2-like protein</t>
  </si>
  <si>
    <t>Beta-crystallin S-1-like protein</t>
  </si>
  <si>
    <t>RXN26719.1</t>
  </si>
  <si>
    <t>A0A498MXH1</t>
  </si>
  <si>
    <t>MABP domain-containing protein</t>
  </si>
  <si>
    <t>Keratocan-like isoform X2</t>
  </si>
  <si>
    <t>Lengsin-like isoform X2</t>
  </si>
  <si>
    <t>Myosin-7-like isoform X1</t>
  </si>
  <si>
    <t>Gamma-crystallin N-A-like protein</t>
  </si>
  <si>
    <t>Rhodopsin</t>
  </si>
  <si>
    <t>Lens fiber major intrinsic-like protein</t>
  </si>
  <si>
    <t>5,6-dihydroxyindole-2-carboxylic acid oxidase-like protein</t>
  </si>
  <si>
    <t>G protein-coupled receptor kinase (EC 2.7.11.-)</t>
  </si>
  <si>
    <t>L-threonine ammonia-lyase-like isoform X1</t>
  </si>
  <si>
    <t>Vinculin isoform X4</t>
  </si>
  <si>
    <t>Retinol dehydrogenase 8-like protein</t>
  </si>
  <si>
    <t>Phosducin-like protein</t>
  </si>
  <si>
    <t>RXN04350.1</t>
  </si>
  <si>
    <t>A0A498L7M6</t>
  </si>
  <si>
    <t>11-cis retinol dehydrogenase</t>
  </si>
  <si>
    <t>LIM domain-binding 3-like protein</t>
  </si>
  <si>
    <t>Collagen alpha-1(IX) chain-like protein</t>
  </si>
  <si>
    <t>Kinesin KIFC3</t>
  </si>
  <si>
    <t>Peroxisomal trans-2-enoyl-reductase</t>
  </si>
  <si>
    <t>Purpurin-like protein</t>
  </si>
  <si>
    <t>Girdin-like isoform X1</t>
  </si>
  <si>
    <t>Collagen alpha-2(IX) chain</t>
  </si>
  <si>
    <t>Visinin-like protein</t>
  </si>
  <si>
    <t>Collagen alpha-1(XVIII) chain-like isoform X2</t>
  </si>
  <si>
    <t>Collagen alpha-1(XI) chain isoform X1</t>
  </si>
  <si>
    <t>Collagen alpha-1(II) chain-like isoform X1</t>
  </si>
  <si>
    <t>Lens fiber membrane intrinsic-like protein</t>
  </si>
  <si>
    <t>RXN02995.1</t>
  </si>
  <si>
    <t>A0A498LCI0</t>
  </si>
  <si>
    <t>RXN14848.1</t>
  </si>
  <si>
    <t>A0A498M205</t>
  </si>
  <si>
    <t>Zygote arrest 1</t>
  </si>
  <si>
    <t>RXN22983.1</t>
  </si>
  <si>
    <t>A0A498MSW2</t>
  </si>
  <si>
    <t>Restin-like protein</t>
  </si>
  <si>
    <t>RXN04367.1</t>
  </si>
  <si>
    <t>A0A498LF53</t>
  </si>
  <si>
    <t>RXN22995.1</t>
  </si>
  <si>
    <t>A0A498N2B8</t>
  </si>
  <si>
    <t>Guanylate kinase-like isoform X2</t>
  </si>
  <si>
    <t>Inositol polyphosphate 5-phosphatase K-like isoform X2</t>
  </si>
  <si>
    <t>Tudor domain-containing 7B-like protein</t>
  </si>
  <si>
    <t>Argininosuccinate synthase</t>
  </si>
  <si>
    <t>Arrestin-C isoform X1</t>
  </si>
  <si>
    <t>RXN19436.1</t>
  </si>
  <si>
    <t>A0A498MKU3</t>
  </si>
  <si>
    <t>MGARP-like isoform X2</t>
  </si>
  <si>
    <t>Serine threonine-kinase DCLK1-like protein</t>
  </si>
  <si>
    <t>Periplakin isoform X1</t>
  </si>
  <si>
    <t>Retinoschisin-like isoform X1</t>
  </si>
  <si>
    <t>RXN34255.1</t>
  </si>
  <si>
    <t>A0A498NQL3</t>
  </si>
  <si>
    <t>Epiphycan-like protein</t>
  </si>
  <si>
    <t>RXN04579.1</t>
  </si>
  <si>
    <t>A0A498L8F5</t>
  </si>
  <si>
    <t>Collagen alpha-5(IV) chain-like isoform X2</t>
  </si>
  <si>
    <t>Eukaryotic translation initiation factor 2A</t>
  </si>
  <si>
    <t>RXN05805.1</t>
  </si>
  <si>
    <t>A0A498LJZ7</t>
  </si>
  <si>
    <t>Dermatan-sulfate epimerase</t>
  </si>
  <si>
    <t>ATP-dependent RNA helicase DDX19A</t>
  </si>
  <si>
    <t>C-terminal-binding 2 isoform X1</t>
  </si>
  <si>
    <t>Regulator of G-signaling 9-like protein</t>
  </si>
  <si>
    <t>Thread biopolymer filament subunit alpha-like protein</t>
  </si>
  <si>
    <t>RXN21846.1</t>
  </si>
  <si>
    <t>A0A498L1C4</t>
  </si>
  <si>
    <t>Protein FAM234A-like</t>
  </si>
  <si>
    <t>Leukocyte cell-derived chemotaxin 1-like protein</t>
  </si>
  <si>
    <t>cAMP-dependent kinase type II-alpha regulatory subunit-like protein</t>
  </si>
  <si>
    <t>Bardet-Biedl syndrome 1</t>
  </si>
  <si>
    <t>Cytochrome P450 27C1-like protein</t>
  </si>
  <si>
    <t>RXN23963.1</t>
  </si>
  <si>
    <t>A0A498MVX0</t>
  </si>
  <si>
    <t>Cholesteryl ester transfer</t>
  </si>
  <si>
    <t>Tetratricopeptide repeat 8</t>
  </si>
  <si>
    <t>Follistatin-related 5 isoform X1</t>
  </si>
  <si>
    <t>RXN32609.1</t>
  </si>
  <si>
    <t>A0A498NLE2</t>
  </si>
  <si>
    <t>Beta-galactosidase-1 2 isoform X1</t>
  </si>
  <si>
    <t>Fibulin-7-like protein</t>
  </si>
  <si>
    <t>RXN34843.1</t>
  </si>
  <si>
    <t>A0A498NSD0</t>
  </si>
  <si>
    <t>Bardet-Biedl syndrome 4</t>
  </si>
  <si>
    <t>RXN04156.1</t>
  </si>
  <si>
    <t>A0A498LB78</t>
  </si>
  <si>
    <t>CASC4-like isoform X1</t>
  </si>
  <si>
    <t>Recoverin-like protein</t>
  </si>
  <si>
    <t>Cyclic nucleotide-gated channel rod photoreceptor subunit alpha-like protein</t>
  </si>
  <si>
    <t>Riboflavin-binding-like protein</t>
  </si>
  <si>
    <t>Poly(U)-specific endoribonuclease-B</t>
  </si>
  <si>
    <t>RXN33893.1</t>
  </si>
  <si>
    <t>A0A498NPQ0</t>
  </si>
  <si>
    <t>Neutral cholesterol ester hydrolase 1-like protein</t>
  </si>
  <si>
    <t>Laminin subunit alpha-3-like protein</t>
  </si>
  <si>
    <t>RXN09166.1</t>
  </si>
  <si>
    <t>A0A498LPY9</t>
  </si>
  <si>
    <t>RXN26346.1</t>
  </si>
  <si>
    <t>A0A498N6Y9</t>
  </si>
  <si>
    <t>QNR-71-like isoform X1</t>
  </si>
  <si>
    <t>Lactase isoform X1</t>
  </si>
  <si>
    <t>Bardet-Biedl syndrome 7</t>
  </si>
  <si>
    <t>RXN10667.1</t>
  </si>
  <si>
    <t>A0A498LZW9</t>
  </si>
  <si>
    <t>POF1B-like isoform X2</t>
  </si>
  <si>
    <t>RXN07597.1</t>
  </si>
  <si>
    <t>A0A498LQ18</t>
  </si>
  <si>
    <t>Smoothelin 2</t>
  </si>
  <si>
    <t>Integrin alpha-6-like protein</t>
  </si>
  <si>
    <t>RXN18862.1</t>
  </si>
  <si>
    <t>A0A498MHI9</t>
  </si>
  <si>
    <t>Nucleoporin p54 isoform X1</t>
  </si>
  <si>
    <t>RXN18279.1</t>
  </si>
  <si>
    <t>A0A498MB14</t>
  </si>
  <si>
    <t>Bardet-Biedl syndrome 2</t>
  </si>
  <si>
    <t>RXN13273.1</t>
  </si>
  <si>
    <t>A0A498M0C7</t>
  </si>
  <si>
    <t>Arylacetamide deacetylase-like protein</t>
  </si>
  <si>
    <t>Hydroxyacid-oxoacid mitochondrial</t>
  </si>
  <si>
    <t>RXN20888.1</t>
  </si>
  <si>
    <t>A0A498MHX1</t>
  </si>
  <si>
    <t>RXN04043.1</t>
  </si>
  <si>
    <t>A0A498L9K4</t>
  </si>
  <si>
    <t>Single-pass membrane and coiled-coil domain-containing 3</t>
  </si>
  <si>
    <t>RXN18275.1</t>
  </si>
  <si>
    <t>A0A498MM64</t>
  </si>
  <si>
    <t>Complement component C8 alpha chain</t>
  </si>
  <si>
    <t>Troponin slow skeletal muscle-like isoform X1</t>
  </si>
  <si>
    <t>Phosphatidylinositol 4-kinase type 2-alpha</t>
  </si>
  <si>
    <t>Carboxypeptidase N subunit 2-like protein</t>
  </si>
  <si>
    <t>S-arrestin-like protein</t>
  </si>
  <si>
    <t>RXN11072.1</t>
  </si>
  <si>
    <t>A0A498LTR1</t>
  </si>
  <si>
    <t>Fatty acid-binding liver</t>
  </si>
  <si>
    <t>RXN37976.1</t>
  </si>
  <si>
    <t>A0A498P241</t>
  </si>
  <si>
    <t>Peripherin-2-like protein</t>
  </si>
  <si>
    <t>RXN29184.1</t>
  </si>
  <si>
    <t>A0A498NBI5</t>
  </si>
  <si>
    <t>RD3-like protein</t>
  </si>
  <si>
    <t>RPE-retinal G-coupled receptor-like protein</t>
  </si>
  <si>
    <t>Nucleoside diphosphate kinase (EC 2.7.4.6)</t>
  </si>
  <si>
    <t>RXN28430.1</t>
  </si>
  <si>
    <t>A0A498N5V2</t>
  </si>
  <si>
    <t>RXN06584.1</t>
  </si>
  <si>
    <t>A0A498LIR9</t>
  </si>
  <si>
    <t>Y-box-binding 2-A-like isoform X2</t>
  </si>
  <si>
    <t>Eukaryotic translation initiation factor 4E transporter isoform X1</t>
  </si>
  <si>
    <t>Collagen alpha-1(XIV) chain-like isoform X1</t>
  </si>
  <si>
    <t>Tropomyosin alpha-3 chain isoform X3</t>
  </si>
  <si>
    <t>Olfactomedin-4-like protein</t>
  </si>
  <si>
    <t>RXN24608.1</t>
  </si>
  <si>
    <t>A0A498MSI6</t>
  </si>
  <si>
    <t>RXN19452.1</t>
  </si>
  <si>
    <t>A0A498MJ27</t>
  </si>
  <si>
    <t>Transcription factor IIIA-like protein</t>
  </si>
  <si>
    <t>RXN27092.1</t>
  </si>
  <si>
    <t>A0A498N5L7</t>
  </si>
  <si>
    <t>RXN28561.1</t>
  </si>
  <si>
    <t>A0A498N6W1</t>
  </si>
  <si>
    <t>Ribonucleases P MRP subunit POP1</t>
  </si>
  <si>
    <t>Plasminogen activator inhibitor 1</t>
  </si>
  <si>
    <t>UDP-glucuronosyltransferase (EC 2.4.1.17)</t>
  </si>
  <si>
    <t>E-selectin-like isoform X1</t>
  </si>
  <si>
    <t>RXN26911.1</t>
  </si>
  <si>
    <t>A0A498N2C8</t>
  </si>
  <si>
    <t>Inter-alpha-trypsin inhibitor heavy chain H6-like protein</t>
  </si>
  <si>
    <t>2-(3-amino-3-carboxypropyl)histidine synthase subunit 2 (EC 2.5.1.108)</t>
  </si>
  <si>
    <t>RXN34254.1</t>
  </si>
  <si>
    <t>A0A498NRT7</t>
  </si>
  <si>
    <t>RXN33259.1</t>
  </si>
  <si>
    <t>A0A498NNC7</t>
  </si>
  <si>
    <t>Cyclic nucleotide-gated cation channel beta-1 isoform X7</t>
  </si>
  <si>
    <t>RXN23976.1</t>
  </si>
  <si>
    <t>A0A498N0D8</t>
  </si>
  <si>
    <t>Embryonic polyadenylate-binding-like protein</t>
  </si>
  <si>
    <t>Synaptopodin 2 isoform X1</t>
  </si>
  <si>
    <t>Alanine aminotransferase 2-like protein</t>
  </si>
  <si>
    <t>Cytochrome P450 2J6-like protein</t>
  </si>
  <si>
    <t>ATP-dependent (S)-NAD(P)H-hydrate dehydratase (EC 4.2.1.93) (ATP-dependent NAD(P)HX dehydratase)</t>
  </si>
  <si>
    <t>Helicase with zinc finger domain 2-like isoform X1</t>
  </si>
  <si>
    <t>Ammonium transporter Rh type B</t>
  </si>
  <si>
    <t>RXN11663.1</t>
  </si>
  <si>
    <t>A0A498LVM5</t>
  </si>
  <si>
    <t>Centrosome-associated protein 350-like</t>
  </si>
  <si>
    <t>RXN24298.1</t>
  </si>
  <si>
    <t>A0A498MRQ1</t>
  </si>
  <si>
    <t>Cytochrome P450 2J2-like isoform X1</t>
  </si>
  <si>
    <t>Cadherin-2-like protein</t>
  </si>
  <si>
    <t>Target of Nesh-SH3-like isoform X6</t>
  </si>
  <si>
    <t>RXN38567.1</t>
  </si>
  <si>
    <t>A0A498P549</t>
  </si>
  <si>
    <t>RXN10555.1</t>
  </si>
  <si>
    <t>A0A498LYS7</t>
  </si>
  <si>
    <t>Proteasome activator complex subunit 4A isoform X1</t>
  </si>
  <si>
    <t>Zinc finger 16-like protein</t>
  </si>
  <si>
    <t>RXN35250.1</t>
  </si>
  <si>
    <t>A0A498NT04</t>
  </si>
  <si>
    <t>E3 ubiquitin-ligase XIAP-like isoform X1</t>
  </si>
  <si>
    <t>RXN11847.1</t>
  </si>
  <si>
    <t>A0A498M3H4</t>
  </si>
  <si>
    <t>Echinoderm microtubule-associated-like 1</t>
  </si>
  <si>
    <t>Phospholipid scramblase 2-like protein</t>
  </si>
  <si>
    <t>RXN04805.1</t>
  </si>
  <si>
    <t>A0A498LHA7</t>
  </si>
  <si>
    <t>Dynein heavy chain axonemal</t>
  </si>
  <si>
    <t>RXN13897.1</t>
  </si>
  <si>
    <t>A0A498M9U1</t>
  </si>
  <si>
    <t>Lysine-specific demethylase 2A-like protein</t>
  </si>
  <si>
    <t>D-2-hydroxyglutarate mitochondrial</t>
  </si>
  <si>
    <t>RXN29875.1</t>
  </si>
  <si>
    <t>A0A498NF79</t>
  </si>
  <si>
    <t>Protein FAM161A-like</t>
  </si>
  <si>
    <t>RXN29503.1</t>
  </si>
  <si>
    <t>A0A498NAP8</t>
  </si>
  <si>
    <t>Kinesin heavy chain isoform X1</t>
  </si>
  <si>
    <t>RXN11485.1</t>
  </si>
  <si>
    <t>A0A498M1E3</t>
  </si>
  <si>
    <t>RXN26018.1</t>
  </si>
  <si>
    <t>A0A498MVX3</t>
  </si>
  <si>
    <t>RXN03101.1</t>
  </si>
  <si>
    <t>A0A498L3V5</t>
  </si>
  <si>
    <t>RXN17746.1</t>
  </si>
  <si>
    <t>A0A498MFJ7</t>
  </si>
  <si>
    <t>Phosphate carrier mitochondrial-like protein</t>
  </si>
  <si>
    <t>Phytanoyl-dioxygenase domain-containing 1 isoform X2</t>
  </si>
  <si>
    <t>RXN19635.1</t>
  </si>
  <si>
    <t>A0A498MRK1</t>
  </si>
  <si>
    <t>RXN29715.1</t>
  </si>
  <si>
    <t>A0A498NF47</t>
  </si>
  <si>
    <t>RXN18078.1</t>
  </si>
  <si>
    <t>A0A498MAH1</t>
  </si>
  <si>
    <t>RNA exonuclease pqe-1 isoform X1</t>
  </si>
  <si>
    <t>RXN24086.1</t>
  </si>
  <si>
    <t>A0A498N0M5</t>
  </si>
  <si>
    <t>Single-pass membrane and coiled-coil domain-containing 3-like protein</t>
  </si>
  <si>
    <t>RXN15145.1</t>
  </si>
  <si>
    <t>A0A498MCA8</t>
  </si>
  <si>
    <t>RXN10703.1</t>
  </si>
  <si>
    <t>A0A498LSW5</t>
  </si>
  <si>
    <t>RXN23353.1</t>
  </si>
  <si>
    <t>A0A498MU56</t>
  </si>
  <si>
    <t>RXN37871.1</t>
  </si>
  <si>
    <t>A0A498P118</t>
  </si>
  <si>
    <t>RXN23956.1</t>
  </si>
  <si>
    <t>A0A498N0C0</t>
  </si>
  <si>
    <t>RXN28682.1</t>
  </si>
  <si>
    <t>A0A498NA47</t>
  </si>
  <si>
    <t>RXN14843.1</t>
  </si>
  <si>
    <t>A0A498M4P7</t>
  </si>
  <si>
    <t>Myosin-6-like protein</t>
  </si>
  <si>
    <t>Troponin fast skeletal muscle-like isoform X2</t>
  </si>
  <si>
    <t>RXN06569.1</t>
  </si>
  <si>
    <t>A0A498LE55</t>
  </si>
  <si>
    <t>RXN30050.1</t>
  </si>
  <si>
    <t>A0A498NZW4</t>
  </si>
  <si>
    <t>Guanylate cyclase (EC 4.6.1.2)</t>
  </si>
  <si>
    <t>RXN14495.1</t>
  </si>
  <si>
    <t>A0A498MAF4</t>
  </si>
  <si>
    <t>RXN32815.1</t>
  </si>
  <si>
    <t>A0A498NLQ9</t>
  </si>
  <si>
    <t>Multiple inositol polyphosphate phosphatase 1-like protein</t>
  </si>
  <si>
    <t>Potassium voltage-gated channel subfamily B member 2-like protein</t>
  </si>
  <si>
    <t>Protein argonaute-4 (Argonaute4) (Eukaryotic translation initiation factor 2C 4) (eIF-2C 4) (eIF2C 4)</t>
  </si>
  <si>
    <t>RXN04219.1</t>
  </si>
  <si>
    <t>A0A498L7H3</t>
  </si>
  <si>
    <t>TRPM8 channel-associated factor-like protein</t>
  </si>
  <si>
    <t>Macrophage stimulating</t>
  </si>
  <si>
    <t>Kinase C and casein kinase substrate in neurons 3-like protein</t>
  </si>
  <si>
    <t>N-myc downstream-regulated gene 1a-1 protein</t>
  </si>
  <si>
    <t>Sorting nexin-7 isoform X1</t>
  </si>
  <si>
    <t>L-dopachrome tautomerase</t>
  </si>
  <si>
    <t>RXN39221.1</t>
  </si>
  <si>
    <t>A0A498P4S1</t>
  </si>
  <si>
    <t>Synembryn-A-like protein</t>
  </si>
  <si>
    <t>RXN17926.1</t>
  </si>
  <si>
    <t>A0A498MG58</t>
  </si>
  <si>
    <t>Acid sphingomyelinase-like phosphodiesterase 3b</t>
  </si>
  <si>
    <t>RXN15122.1</t>
  </si>
  <si>
    <t>A0A498M750</t>
  </si>
  <si>
    <t>Serine threonine-phosphatase 2A 56 kDa regulatory subunit epsilon isoform isoform X1</t>
  </si>
  <si>
    <t>RXN08302.1</t>
  </si>
  <si>
    <t>A0A498LKD9</t>
  </si>
  <si>
    <t>UDP-glucuronosyltransferase 2A1-like isoform X2</t>
  </si>
  <si>
    <t>RXN36513.1</t>
  </si>
  <si>
    <t>A0A498NX39</t>
  </si>
  <si>
    <t>Collagen alpha-1(X) chain-like protein</t>
  </si>
  <si>
    <t>Carcinoembryonic antigen-related cell adhesion molecule 1-like protein</t>
  </si>
  <si>
    <t>Serine threonine-kinase 38</t>
  </si>
  <si>
    <t>RXN18529.1</t>
  </si>
  <si>
    <t>A0A498MBR7</t>
  </si>
  <si>
    <t>Tropomodulin-1 isoform X1</t>
  </si>
  <si>
    <t>RXN24233.1</t>
  </si>
  <si>
    <t>A0A498MWN2</t>
  </si>
  <si>
    <t>Long-chain-fatty-acid--ligase 3</t>
  </si>
  <si>
    <t>RXN14406.1</t>
  </si>
  <si>
    <t>A0A498M4L7</t>
  </si>
  <si>
    <t>Complement C2-like protein</t>
  </si>
  <si>
    <t>Endophilin-B1-like protein</t>
  </si>
  <si>
    <t>CD166 antigen-like protein</t>
  </si>
  <si>
    <t>Ectonucleotide pyrophosphatase phosphodiesterase family member 1</t>
  </si>
  <si>
    <t>Myosin regulatory light chain ventricular cardiac muscle isoform</t>
  </si>
  <si>
    <t>RXN05774.1</t>
  </si>
  <si>
    <t>A0A498LGG4</t>
  </si>
  <si>
    <t>EMILIN-2-like protein</t>
  </si>
  <si>
    <t>Complement component C8 beta chain</t>
  </si>
  <si>
    <t>Plakophilin-1-like protein</t>
  </si>
  <si>
    <t>RXN23444.1</t>
  </si>
  <si>
    <t>A0A498MVF1</t>
  </si>
  <si>
    <t>Spondin-1-like isoform X1</t>
  </si>
  <si>
    <t>RXN10953.1</t>
  </si>
  <si>
    <t>A0A498LTL4</t>
  </si>
  <si>
    <t>F-box only 6-like protein</t>
  </si>
  <si>
    <t>GDH 6PGL endoplasmic bifunctional-like protein</t>
  </si>
  <si>
    <t>Phosphoethanolamine N-methyltransferase 3-like isoform X2</t>
  </si>
  <si>
    <t>Prolyl 3-hydroxylase 3</t>
  </si>
  <si>
    <t>RXN36850.1</t>
  </si>
  <si>
    <t>A0A498NXB4</t>
  </si>
  <si>
    <t>Endothelial lipase-like protein</t>
  </si>
  <si>
    <t>RXN32973.1</t>
  </si>
  <si>
    <t>A0A498NM11</t>
  </si>
  <si>
    <t>Scavenger receptor cysteine-rich type 1 M130-like protein</t>
  </si>
  <si>
    <t>RXN17863.1</t>
  </si>
  <si>
    <t>A0A498MDG1</t>
  </si>
  <si>
    <t>Synaptotagmin-2-like protein</t>
  </si>
  <si>
    <t>Myotubularin-like isoform X1</t>
  </si>
  <si>
    <t>Phosphatidylinositol-binding clathrin assembly-like isoform X1</t>
  </si>
  <si>
    <t>RXN13615.1</t>
  </si>
  <si>
    <t>A0A498M7L3</t>
  </si>
  <si>
    <t>Extracellular matrix 1-like protein</t>
  </si>
  <si>
    <t>Clathrin interactor 1-like protein</t>
  </si>
  <si>
    <t>Diablo mitochondrial-like protein</t>
  </si>
  <si>
    <t>RXN32522.1</t>
  </si>
  <si>
    <t>A0A498NKR1</t>
  </si>
  <si>
    <t>Interleukin-2 receptor subunit beta</t>
  </si>
  <si>
    <t>Adenosine kinase-like isoform X1</t>
  </si>
  <si>
    <t>RXN09273.1</t>
  </si>
  <si>
    <t>A0A498LNS9</t>
  </si>
  <si>
    <t>Double-stranded RNA-specific editase 1-like isoform X2</t>
  </si>
  <si>
    <t>RXN02908.1</t>
  </si>
  <si>
    <t>A0A498L484</t>
  </si>
  <si>
    <t>RelA-associated inhibitor isoform X1</t>
  </si>
  <si>
    <t>RXN05908.1</t>
  </si>
  <si>
    <t>A0A498LCH3</t>
  </si>
  <si>
    <t>Cleft lip and palate transmembrane 1</t>
  </si>
  <si>
    <t>RXN10309.1</t>
  </si>
  <si>
    <t>A0A498LBA5</t>
  </si>
  <si>
    <t>SHC-transforming 1 isoform X1</t>
  </si>
  <si>
    <t>RXN09332.1</t>
  </si>
  <si>
    <t>A0A498LNE0</t>
  </si>
  <si>
    <t>Sterile alpha motif domain-containing 11-like isoform X1</t>
  </si>
  <si>
    <t>PDZ and LIM domain 4</t>
  </si>
  <si>
    <t>RXN39587.1</t>
  </si>
  <si>
    <t>A0A498P873</t>
  </si>
  <si>
    <t>Cartilage acidic 1</t>
  </si>
  <si>
    <t>RXN04766.1</t>
  </si>
  <si>
    <t>A0A498LCW5</t>
  </si>
  <si>
    <t>KDEL motif-containing 2</t>
  </si>
  <si>
    <t>RXN04514.1</t>
  </si>
  <si>
    <t>A0A498LDC2</t>
  </si>
  <si>
    <t>RXN36358.1</t>
  </si>
  <si>
    <t>A0A498NX83</t>
  </si>
  <si>
    <t>CD276 antigen</t>
  </si>
  <si>
    <t>Nesprin-3-like isoform X1</t>
  </si>
  <si>
    <t>Calpain-9-like protein</t>
  </si>
  <si>
    <t>RXN30727.1</t>
  </si>
  <si>
    <t>A0A498P5J8</t>
  </si>
  <si>
    <t>Glycogenin-1-like protein</t>
  </si>
  <si>
    <t>RXN23234.1</t>
  </si>
  <si>
    <t>A0A498MUW0</t>
  </si>
  <si>
    <t>Kelch 41a</t>
  </si>
  <si>
    <t>Xaa-Pro aminopeptidase 2</t>
  </si>
  <si>
    <t>RNA-binding single-stranded-interacting 2-like protein</t>
  </si>
  <si>
    <t>RXN17829.1</t>
  </si>
  <si>
    <t>A0A498M9U9</t>
  </si>
  <si>
    <t>N-acyl-phosphatidylethanolamine-hydrolyzing phospholipase D isoform X2</t>
  </si>
  <si>
    <t>RXN33516.1</t>
  </si>
  <si>
    <t>A0A498NP05</t>
  </si>
  <si>
    <t>MAGUK p55 subfamily member 4-like protein</t>
  </si>
  <si>
    <t>Collagen alpha-1(IX) chain isoform X1</t>
  </si>
  <si>
    <t>RXN27857.1</t>
  </si>
  <si>
    <t>A0A498NE02</t>
  </si>
  <si>
    <t>Collagen alpha-1(XVII) chain-like isoform X2</t>
  </si>
  <si>
    <t>Serine arginine repetitive matrix 2-like protein</t>
  </si>
  <si>
    <t>Signal CUB and EGF-like domain-containing 3 isoform X2</t>
  </si>
  <si>
    <t>RXN10744.1</t>
  </si>
  <si>
    <t>A0A498LVB0</t>
  </si>
  <si>
    <t>RXN23171.1</t>
  </si>
  <si>
    <t>A0A498MQX2</t>
  </si>
  <si>
    <t>Pleckstrin homology domain-containing family D member 1</t>
  </si>
  <si>
    <t>Melanoma inhibitory activity 3-like isoform X2</t>
  </si>
  <si>
    <t>RXN12558.1</t>
  </si>
  <si>
    <t>A0A498LVP9</t>
  </si>
  <si>
    <t>Platelet-derived growth factor receptor</t>
  </si>
  <si>
    <t>RXN02718.1</t>
  </si>
  <si>
    <t>A0A498L3Q0</t>
  </si>
  <si>
    <t>Putative carboxypeptidase</t>
  </si>
  <si>
    <t>RXN11058.1</t>
  </si>
  <si>
    <t>A0A498LRI2</t>
  </si>
  <si>
    <t>Transforming growth factor beta receptor type 3-like protein</t>
  </si>
  <si>
    <t>1-phosphatidylinositol 4,5-bisphosphate phosphodiesterase delta-1-like isoform X1</t>
  </si>
  <si>
    <t>Kinase C and casein kinase substrate in neurons 2 isoform X3</t>
  </si>
  <si>
    <t>Mannan-binding lectin serine protease 2 isoform X1</t>
  </si>
  <si>
    <t>NADH dehydrogenase [ubiquinone] 1 alpha subcomplex subunit 7</t>
  </si>
  <si>
    <t>Speckle targeted PIP5K1A-regulated poly(A) polymerase isoform X1</t>
  </si>
  <si>
    <t>RXN24807.1</t>
  </si>
  <si>
    <t>A0A498N868</t>
  </si>
  <si>
    <t>Poly(RC)-binding 3-like isoform X1</t>
  </si>
  <si>
    <t>Forkhead box K1-like protein</t>
  </si>
  <si>
    <t>Complement factor H-like protein</t>
  </si>
  <si>
    <t>Inverted formin-2 isoform X1</t>
  </si>
  <si>
    <t>RXN07432.1</t>
  </si>
  <si>
    <t>A0A498LHV8</t>
  </si>
  <si>
    <t>NLRC3-like isoform X1</t>
  </si>
  <si>
    <t>RXN11683.1</t>
  </si>
  <si>
    <t>A0A498LVP5</t>
  </si>
  <si>
    <t>Prolactin regulatory element-binding</t>
  </si>
  <si>
    <t>RXN28675.1</t>
  </si>
  <si>
    <t>A0A498NED0</t>
  </si>
  <si>
    <t>Spermatogenesis-associated serine-rich 2-like protein</t>
  </si>
  <si>
    <t>Armadillo repeat-containing 8</t>
  </si>
  <si>
    <t>RXN26957.1</t>
  </si>
  <si>
    <t>A0A498NCV3</t>
  </si>
  <si>
    <t>FYN-binding-like isoform X3</t>
  </si>
  <si>
    <t>Differentially expressed in FDCP 6-like protein</t>
  </si>
  <si>
    <t>Procollagen C-endopeptidase enhancer 2-like protein</t>
  </si>
  <si>
    <t>RXN18126.1</t>
  </si>
  <si>
    <t>A0A498MGR4</t>
  </si>
  <si>
    <t>RXN02280.1</t>
  </si>
  <si>
    <t>A0A498L1G4</t>
  </si>
  <si>
    <t>ABHD8-like isoform X1</t>
  </si>
  <si>
    <t>RXN30299.1</t>
  </si>
  <si>
    <t>A0A498P2Y3</t>
  </si>
  <si>
    <t>Myocyte-specific enhancer factor 2A-like isoform X1</t>
  </si>
  <si>
    <t>Elongation of very long chain fatty acids protein (EC 2.3.1.199) (Very-long-chain 3-oxoacyl-CoA synthase)</t>
  </si>
  <si>
    <t>Unconventional myosin-VIIa</t>
  </si>
  <si>
    <t>RXN13581.1</t>
  </si>
  <si>
    <t>A0A498LZB0</t>
  </si>
  <si>
    <t>RXN21112.1</t>
  </si>
  <si>
    <t>A0A498MNC0</t>
  </si>
  <si>
    <t>E3 ubiquitin-ligase Midline-1-like protein</t>
  </si>
  <si>
    <t>Target of Myb 1-like isoform X2</t>
  </si>
  <si>
    <t>RXN14144.1</t>
  </si>
  <si>
    <t>A0A498M4P0</t>
  </si>
  <si>
    <t>RXN17723.1</t>
  </si>
  <si>
    <t>A0A498MD34</t>
  </si>
  <si>
    <t>RXN16090.1</t>
  </si>
  <si>
    <t>A0A498M6D3</t>
  </si>
  <si>
    <t>3-phosphoinositide-dependent kinase 1-like isoform X1</t>
  </si>
  <si>
    <t>RXN02450.1</t>
  </si>
  <si>
    <t>A0A498L1Y8</t>
  </si>
  <si>
    <t>Limbic system-associated membrane-like protein</t>
  </si>
  <si>
    <t>Complement component C7-like protein</t>
  </si>
  <si>
    <t>RXN07476.1</t>
  </si>
  <si>
    <t>A0A498LKD5</t>
  </si>
  <si>
    <t>RXN18667.1</t>
  </si>
  <si>
    <t>A0A498MNT4</t>
  </si>
  <si>
    <t>RXN30293.1</t>
  </si>
  <si>
    <t>A0A498NCA5</t>
  </si>
  <si>
    <t>RXN18746.1</t>
  </si>
  <si>
    <t>A0A498MIN1</t>
  </si>
  <si>
    <t>Collagenase 3</t>
  </si>
  <si>
    <t>RXN14565.1</t>
  </si>
  <si>
    <t>A0A498MAM3</t>
  </si>
  <si>
    <t>Inositol polyphosphate 5-phosphatase K-like isoform X1</t>
  </si>
  <si>
    <t>RXN24627.1</t>
  </si>
  <si>
    <t>A0A498N7N2</t>
  </si>
  <si>
    <t>Cingulin 1 isoform X1</t>
  </si>
  <si>
    <t>RXN06025.1</t>
  </si>
  <si>
    <t>A0A498LKR8</t>
  </si>
  <si>
    <t>N-acetylglucosamine-6-sulfatase (EC 3.1.6.14) (Glucosamine-6-sulfatase)</t>
  </si>
  <si>
    <t>RXN30675.1</t>
  </si>
  <si>
    <t>A0A498N937</t>
  </si>
  <si>
    <t>Vacuolar sorting-associated 37A</t>
  </si>
  <si>
    <t>RXN39465.1</t>
  </si>
  <si>
    <t>A0A498P5C3</t>
  </si>
  <si>
    <t>Collagen alpha-2(XI) chain-like isoform X1</t>
  </si>
  <si>
    <t>Phosphatidylinositol 3-kinase regulatory subunit gamma-like protein</t>
  </si>
  <si>
    <t>Adhesion G-coupled receptor L4-like protein</t>
  </si>
  <si>
    <t>Zonadhesin-like isoform X1</t>
  </si>
  <si>
    <t>All-trans-retinol 13,14-reductase</t>
  </si>
  <si>
    <t>Flocculation FLO11-like protein</t>
  </si>
  <si>
    <t>RXN31251.1</t>
  </si>
  <si>
    <t>A0A498NHF7</t>
  </si>
  <si>
    <t>Tubulin alpha-8 chain</t>
  </si>
  <si>
    <t>Zona pellucida sperm-binding 3-like isoform X1</t>
  </si>
  <si>
    <t>RXN26196.1</t>
  </si>
  <si>
    <t>A0A498N6J2</t>
  </si>
  <si>
    <t>Paternally-expressed gene 3 protein-like isoform X3</t>
  </si>
  <si>
    <t>Zona pellucida sperm-binding 4-like protein</t>
  </si>
  <si>
    <t>RXN19546.1</t>
  </si>
  <si>
    <t>A0A498ML53</t>
  </si>
  <si>
    <t>Tudor domain-containing 6-like isoform X1</t>
  </si>
  <si>
    <t>Putative ATP-dependent RNA helicase DDX4 isoform X2</t>
  </si>
  <si>
    <t>Egg envelope glyco-like</t>
  </si>
  <si>
    <t>RXN19982.1</t>
  </si>
  <si>
    <t>A0A498MKH3</t>
  </si>
  <si>
    <t>Altered inheritance of mitochondria 3-like protein</t>
  </si>
  <si>
    <t>RXN06849.1</t>
  </si>
  <si>
    <t>A0A498LEY7</t>
  </si>
  <si>
    <t>Ribosyldihydronicotinamide dehydrogenase [quinone]-like protein</t>
  </si>
  <si>
    <t>Ribonucleoside-diphosphate reductase (EC 1.17.4.1)</t>
  </si>
  <si>
    <t>Zygote arrest 1-like protein</t>
  </si>
  <si>
    <t>Cyclin-dependent kinase 1</t>
  </si>
  <si>
    <t>RXN26069.1</t>
  </si>
  <si>
    <t>A0A498MVK2</t>
  </si>
  <si>
    <t>Cyst germination specific acidic repeat</t>
  </si>
  <si>
    <t>Keratinocyte differentiation factor 1-like protein</t>
  </si>
  <si>
    <t>Histone-binding N1 N2-like isoform X1</t>
  </si>
  <si>
    <t>DNA replication licensing factor MCM7 (EC 3.6.4.12)</t>
  </si>
  <si>
    <t>Eukaryotic translation initiation factor 5B</t>
  </si>
  <si>
    <t>RXN20608.1</t>
  </si>
  <si>
    <t>A0A498MH45</t>
  </si>
  <si>
    <t>Tudor domain-containing 1-like protein</t>
  </si>
  <si>
    <t>Zona pellucida sperm-binding 2-like isoform X2</t>
  </si>
  <si>
    <t>DNA mismatch repair protein</t>
  </si>
  <si>
    <t>RXN26072.1</t>
  </si>
  <si>
    <t>A0A498N2L7</t>
  </si>
  <si>
    <t>Transcriptional regulator DEF1-like protein</t>
  </si>
  <si>
    <t>RXN02493.1</t>
  </si>
  <si>
    <t>A0A498L4V8</t>
  </si>
  <si>
    <t>Replication A 32 kDa subunit</t>
  </si>
  <si>
    <t>Cell surface glyco 1-like protein</t>
  </si>
  <si>
    <t>RXN24723.1</t>
  </si>
  <si>
    <t>A0A498MY05</t>
  </si>
  <si>
    <t>Nuclear pore complex protein Nup205</t>
  </si>
  <si>
    <t>RXN38148.1</t>
  </si>
  <si>
    <t>A0A498P261</t>
  </si>
  <si>
    <t>Cathepsin E-like protein</t>
  </si>
  <si>
    <t>Bucky ball</t>
  </si>
  <si>
    <t>RXN37354.1</t>
  </si>
  <si>
    <t>A0A498P1D1</t>
  </si>
  <si>
    <t>DENN domain-containing 5B isoform X5</t>
  </si>
  <si>
    <t>FAM98B-like protein</t>
  </si>
  <si>
    <t>Extracellular calcium-sensing receptor</t>
  </si>
  <si>
    <t>Signal recognition particle receptor subunit beta</t>
  </si>
  <si>
    <t>Pollen-specific leucine-rich repeat extensin 1</t>
  </si>
  <si>
    <t>RCC2</t>
  </si>
  <si>
    <t>UPF0609 C4orf27-like protein</t>
  </si>
  <si>
    <t>DNA primase large subunit</t>
  </si>
  <si>
    <t>Replication factor C subunit 2</t>
  </si>
  <si>
    <t>WAP four-disulfide core domain 3-like isoform X2</t>
  </si>
  <si>
    <t>Mitochondrial 2-oxodicarboxylate carrier isoform X1</t>
  </si>
  <si>
    <t>Bifunctional lysine-specific demethylase and histidyl-hydroxylase NO66-like protein</t>
  </si>
  <si>
    <t>Glycosyltransferase 8 domain-containing 1 isoform X1</t>
  </si>
  <si>
    <t>Nucleoporin Nup37 isoform X2</t>
  </si>
  <si>
    <t>FAM98A</t>
  </si>
  <si>
    <t>Sphingomyelin phosphodiesterase</t>
  </si>
  <si>
    <t>SURF1-like protein</t>
  </si>
  <si>
    <t>Intersectin-2-like isoform X1</t>
  </si>
  <si>
    <t>NADH-ubiquinone oxidoreductase chain 4 (EC 7.1.1.2)</t>
  </si>
  <si>
    <t>Mis18-alpha-like protein</t>
  </si>
  <si>
    <t>Calphotin-like isoform X2</t>
  </si>
  <si>
    <t>Nuclear pore complex protein Nup214-like</t>
  </si>
  <si>
    <t>UPF0696 C11orf68-like protein</t>
  </si>
  <si>
    <t>Avidin-like isoform X1</t>
  </si>
  <si>
    <t>M serotype 12-like protein</t>
  </si>
  <si>
    <t>Proline-rich extensin EPR1</t>
  </si>
  <si>
    <t>Serine threonine-kinase 31 isoform X1</t>
  </si>
  <si>
    <t>GTP-binding 6</t>
  </si>
  <si>
    <t>Amidophosphoribosyltransferase-like protein</t>
  </si>
  <si>
    <t>DNA replication complex GINS PSF3</t>
  </si>
  <si>
    <t>Maternal DNA replication licensing factor mcm3-like isoform X1</t>
  </si>
  <si>
    <t>Variable surface lipo D1 (1)</t>
  </si>
  <si>
    <t>RXN23004.1</t>
  </si>
  <si>
    <t>A0A498MUB0</t>
  </si>
  <si>
    <t>Replication factor C subunit 4</t>
  </si>
  <si>
    <t>RXN36921.1</t>
  </si>
  <si>
    <t>A0A498NYF3</t>
  </si>
  <si>
    <t>CDK-activating kinase assembly factor MAT1</t>
  </si>
  <si>
    <t>RXN03930.1</t>
  </si>
  <si>
    <t>A0A498L6E4</t>
  </si>
  <si>
    <t>Histone chaperone asf1b-B</t>
  </si>
  <si>
    <t>Flap endonuclease 1 (FEN-1) (EC 3.1.-.-) (Flap structure-specific endonuclease 1)</t>
  </si>
  <si>
    <t>Ribosome biogenesis regulatory protein</t>
  </si>
  <si>
    <t>DNA polymerase delta subunit 3-like isoform X2</t>
  </si>
  <si>
    <t>Nucleoporin NUP53</t>
  </si>
  <si>
    <t>RXN05489.1</t>
  </si>
  <si>
    <t>A0A498LB40</t>
  </si>
  <si>
    <t>Myosin-9-like isoform X1</t>
  </si>
  <si>
    <t>tRNA(His) guanylyltransferase (EC 2.7.7.79) (tRNA-histidine guanylyltransferase)</t>
  </si>
  <si>
    <t>Mitochondrial inner membrane protease ATP23 (EC 3.4.24.-)</t>
  </si>
  <si>
    <t>PRRC2C isoform X1</t>
  </si>
  <si>
    <t>Nuclear pore complex Nup98-Nup96-like protein</t>
  </si>
  <si>
    <t>Deoxyuridine 5-triphosphate mitochondrial isoform X2</t>
  </si>
  <si>
    <t>Putative ATP-dependent RNA helicase DDX49</t>
  </si>
  <si>
    <t>45 kDa calcium-binding</t>
  </si>
  <si>
    <t>Exosome complex component RRP41</t>
  </si>
  <si>
    <t>Eukaryotic translation initiation factor 2D</t>
  </si>
  <si>
    <t>Putative E3 ubiquitin-ligase HECTD4 isoform X2</t>
  </si>
  <si>
    <t>Nuclear receptor subfamily 2 group C member 2-like isoform X1</t>
  </si>
  <si>
    <t>RXN05539.1</t>
  </si>
  <si>
    <t>A0A498LB82</t>
  </si>
  <si>
    <t>RNA-binding 38-like protein</t>
  </si>
  <si>
    <t>60S ribosomal L7-like 1</t>
  </si>
  <si>
    <t>RNA-binding Luc7-like 1</t>
  </si>
  <si>
    <t>Hexosyltransferase (EC 2.4.1.-)</t>
  </si>
  <si>
    <t>Coiled-coil domain-containing protein 127</t>
  </si>
  <si>
    <t>RXN25912.1</t>
  </si>
  <si>
    <t>A0A498N266</t>
  </si>
  <si>
    <t>Coiled-coil and C2 domain-containing 1B-like isoform X1</t>
  </si>
  <si>
    <t>RXN27064.1</t>
  </si>
  <si>
    <t>A0A498N5V4</t>
  </si>
  <si>
    <t>Low-density lipo receptor-related 2-like protein</t>
  </si>
  <si>
    <t>RXN30773.1</t>
  </si>
  <si>
    <t>A0A498NG11</t>
  </si>
  <si>
    <t>Replication factor C subunit 5</t>
  </si>
  <si>
    <t>Gem-associated 5-like isoform X1</t>
  </si>
  <si>
    <t>THEM6-like protein</t>
  </si>
  <si>
    <t>Nuclear export mediator factor NEMF</t>
  </si>
  <si>
    <t>Replication factor C subunit 1</t>
  </si>
  <si>
    <t>RXN34751.1</t>
  </si>
  <si>
    <t>A0A498NSC9</t>
  </si>
  <si>
    <t>Replication factor C subunit 3</t>
  </si>
  <si>
    <t>RXN26683.1</t>
  </si>
  <si>
    <t>A0A498N3D6</t>
  </si>
  <si>
    <t>Ubiquitin thioesterase (EC 3.4.19.12)</t>
  </si>
  <si>
    <t>F-box only 11 isoform X2</t>
  </si>
  <si>
    <t>Carboxypeptidase D-like protein</t>
  </si>
  <si>
    <t>RXN22010.1</t>
  </si>
  <si>
    <t>A0A498MNW9</t>
  </si>
  <si>
    <t>Cysteine-rich with EGF-like domain 1</t>
  </si>
  <si>
    <t>Diffuse panbronchiolitis critical region 1</t>
  </si>
  <si>
    <t>RXN28257.1</t>
  </si>
  <si>
    <t>A0A498NEB3</t>
  </si>
  <si>
    <t>Eukaryotic translation initiation factor 4 gamma 2-like protein</t>
  </si>
  <si>
    <t>Acyl-coenzyme A thioesterase 1-like protein</t>
  </si>
  <si>
    <t>Zinc finger GLIS1-like protein</t>
  </si>
  <si>
    <t>Dachshund-like protein</t>
  </si>
  <si>
    <t>Nuclear pore membrane glycoprotein 210</t>
  </si>
  <si>
    <t>Kelch domain-containing 4</t>
  </si>
  <si>
    <t>Epithelial splicing regulatory 2 isoform X1</t>
  </si>
  <si>
    <t>Origin recognition complex subunit 4</t>
  </si>
  <si>
    <t>Cleavage and polyadenylation specificity factor subunit 2 (Cleavage and polyadenylation specificity factor 100 kDa subunit)</t>
  </si>
  <si>
    <t>RXN15238.1</t>
  </si>
  <si>
    <t>A0A498M311</t>
  </si>
  <si>
    <t>RNA polymerase II-associated 3</t>
  </si>
  <si>
    <t>RXN10121.1</t>
  </si>
  <si>
    <t>A0A498LPW1</t>
  </si>
  <si>
    <t>Transmembrane 94-like isoform X2</t>
  </si>
  <si>
    <t>Ubiquitin-associated 2-like isoform X1</t>
  </si>
  <si>
    <t>RXN04874.1</t>
  </si>
  <si>
    <t>A0A498LE96</t>
  </si>
  <si>
    <t>Tudor domain-containing 7A-like protein</t>
  </si>
  <si>
    <t>Ribosome assembly factor mrt4</t>
  </si>
  <si>
    <t>Proline dehydrogenase (EC 1.5.5.2)</t>
  </si>
  <si>
    <t>Armadillo repeat-containing 10</t>
  </si>
  <si>
    <t>RXN20161.1</t>
  </si>
  <si>
    <t>A0A498MGE3</t>
  </si>
  <si>
    <t>Cholesterol side-chain cleavage enzyme, mitochondrial (EC 1.14.15.6) (Cholesterol desmolase)</t>
  </si>
  <si>
    <t>Mini-chromosome maintenance complex-binding isoform X1</t>
  </si>
  <si>
    <t>Serine palmitoyltransferase 1</t>
  </si>
  <si>
    <t>RXN03189.1</t>
  </si>
  <si>
    <t>A0A498L4N0</t>
  </si>
  <si>
    <t>Chromatin assembly factor 1 subunit B-like protein</t>
  </si>
  <si>
    <t>Magnesium transporter 1</t>
  </si>
  <si>
    <t>RXN26050.1</t>
  </si>
  <si>
    <t>A0A498MZ02</t>
  </si>
  <si>
    <t>DNA primase (EC 2.7.7.-)</t>
  </si>
  <si>
    <t>DNA polymerase alpha subunit B</t>
  </si>
  <si>
    <t>RING finger 17</t>
  </si>
  <si>
    <t>Inositol monophosphatase 3</t>
  </si>
  <si>
    <t>Focadhesin isoform X1</t>
  </si>
  <si>
    <t>Sarcalumenin-like isoform X2</t>
  </si>
  <si>
    <t>Exonuclease 3-5 domain-containing 2-like protein</t>
  </si>
  <si>
    <t>Testis-expressed sequence 10</t>
  </si>
  <si>
    <t>RXN20324.1</t>
  </si>
  <si>
    <t>A0A498MLT0</t>
  </si>
  <si>
    <t>Membrane-spanning 4-domains subfamily A member 4A-like protein</t>
  </si>
  <si>
    <t>ER membrane complex subunit 3-like protein</t>
  </si>
  <si>
    <t>RXN20896.1</t>
  </si>
  <si>
    <t>A0A498MQP3</t>
  </si>
  <si>
    <t>Potassium channel subfamily K member 6-like protein</t>
  </si>
  <si>
    <t>RXN21313.1</t>
  </si>
  <si>
    <t>A0A498MNE2</t>
  </si>
  <si>
    <t>Solute carrier family facilitated glucose transporter member 11-like protein</t>
  </si>
  <si>
    <t>Proline-glutamic acid-and leucine-rich 1-like protein</t>
  </si>
  <si>
    <t>RXN22211.1</t>
  </si>
  <si>
    <t>A0A498MMR5</t>
  </si>
  <si>
    <t>DNA replication licensing factor MCM7</t>
  </si>
  <si>
    <t>Kinetochore-associated 1 isoform X1</t>
  </si>
  <si>
    <t>RXN17525.1</t>
  </si>
  <si>
    <t>A0A498MJP9</t>
  </si>
  <si>
    <t>Carbonyl reductase family member 4</t>
  </si>
  <si>
    <t>ATP-dependent RNA helicase DHX29</t>
  </si>
  <si>
    <t>RXN35280.1</t>
  </si>
  <si>
    <t>A0A498NT25</t>
  </si>
  <si>
    <t>Hemagglutinin amebocyte aggregation factor-like protein</t>
  </si>
  <si>
    <t>RXN12790.1</t>
  </si>
  <si>
    <t>A0A498LX66</t>
  </si>
  <si>
    <t>HIRA-interacting 3-like isoform X2</t>
  </si>
  <si>
    <t>Gem-associated 2-like protein</t>
  </si>
  <si>
    <t>3 beta-hydroxysteroid dehydrogenase</t>
  </si>
  <si>
    <t>RXN21236.1</t>
  </si>
  <si>
    <t>A0A498MRU8</t>
  </si>
  <si>
    <t>Cyclin-H-like isoform X1</t>
  </si>
  <si>
    <t>DNA repair protein RAD51 homolog</t>
  </si>
  <si>
    <t>Phosphorylated adapter RNA export</t>
  </si>
  <si>
    <t>Ribosome production factor 2-like protein</t>
  </si>
  <si>
    <t>RXN10026.1</t>
  </si>
  <si>
    <t>A0A498LSE7</t>
  </si>
  <si>
    <t>Mitochondrial ubiquitin ligase activator of NFKB 1-like protein</t>
  </si>
  <si>
    <t>Putative RNA polymerase II nuclear localization SLC7A6OS</t>
  </si>
  <si>
    <t>Transmembrane protein 177</t>
  </si>
  <si>
    <t>Exosome complex component RRP42</t>
  </si>
  <si>
    <t>ELYS protein</t>
  </si>
  <si>
    <t>Tudor domain-containing 3-like protein</t>
  </si>
  <si>
    <t>tRNA methyltransferase 10-like protein</t>
  </si>
  <si>
    <t>Elongator complex 1-like protein</t>
  </si>
  <si>
    <t>Solute carrier organic anion transporter family member 5A1-like protein</t>
  </si>
  <si>
    <t>Mitochondrial ubiquitin ligase activator of nfkb 1-A-like protein</t>
  </si>
  <si>
    <t>CCR4-NOT transcription complex subunit 2 isoform X2</t>
  </si>
  <si>
    <t>Sec1 family domain-containing 2</t>
  </si>
  <si>
    <t>RXN32129.1</t>
  </si>
  <si>
    <t>A0A498NK25</t>
  </si>
  <si>
    <t>Gem-associated 4-like protein</t>
  </si>
  <si>
    <t>RXN12355.1</t>
  </si>
  <si>
    <t>A0A498M3X5</t>
  </si>
  <si>
    <t>Interferon-induced GTP-binding Mx-like protein</t>
  </si>
  <si>
    <t>Origin recognition complex subunit 5</t>
  </si>
  <si>
    <t>RXN16610.1</t>
  </si>
  <si>
    <t>A0A498M7X9</t>
  </si>
  <si>
    <t>Mitochondrial ribonuclease P 1</t>
  </si>
  <si>
    <t>RXN03752.1</t>
  </si>
  <si>
    <t>A0A498L5W9</t>
  </si>
  <si>
    <t>Zwilch-like protein</t>
  </si>
  <si>
    <t>RXN30819.1</t>
  </si>
  <si>
    <t>A0A498NG53</t>
  </si>
  <si>
    <t>Piwi 2</t>
  </si>
  <si>
    <t>RXN06464.1</t>
  </si>
  <si>
    <t>A0A498LIF1</t>
  </si>
  <si>
    <t>Programmed cell death 4</t>
  </si>
  <si>
    <t>Peptide chain release factor mitochondrial</t>
  </si>
  <si>
    <t>Supervillin-like isoform X1</t>
  </si>
  <si>
    <t>AB hydrolase-1 domain-containing protein</t>
  </si>
  <si>
    <t>pre-rRNA processing protein FTSJ3 (EC 2.1.1.-) (2'-O-ribose RNA methyltransferase SPB1 homolog) (Protein ftsJ homolog 3) (Putative rRNA methyltransferase 3)</t>
  </si>
  <si>
    <t>RXN14879.1</t>
  </si>
  <si>
    <t>A0A498M1Z7</t>
  </si>
  <si>
    <t>Laminin subunit alpha-1</t>
  </si>
  <si>
    <t>Estradiol 17-beta-dehydrogenase 1</t>
  </si>
  <si>
    <t>CCR4-NOT transcription complex subunit 11</t>
  </si>
  <si>
    <t>RXN33892.1</t>
  </si>
  <si>
    <t>A0A498NPC2</t>
  </si>
  <si>
    <t>Putative Xaa-Pro aminopeptidase 3</t>
  </si>
  <si>
    <t>Dihydroxyacetone phosphate acyltransferase</t>
  </si>
  <si>
    <t>Mitochondrial fission factor-like isoform X1</t>
  </si>
  <si>
    <t>RXN06249.1</t>
  </si>
  <si>
    <t>A0A498LD39</t>
  </si>
  <si>
    <t>Ribonuclease H1 (RNase H1) (EC 3.1.26.4)</t>
  </si>
  <si>
    <t>RXN24343.1</t>
  </si>
  <si>
    <t>A0A498MWY2</t>
  </si>
  <si>
    <t>Pre-mRNA 3 end processing WDR33-like protein</t>
  </si>
  <si>
    <t>Ribosome biogenesis NSA2-like protein</t>
  </si>
  <si>
    <t>RXN25668.1</t>
  </si>
  <si>
    <t>A0A498MV27</t>
  </si>
  <si>
    <t>Transmembrane protein 209</t>
  </si>
  <si>
    <t>Gamma-taxilin-like isoform X1</t>
  </si>
  <si>
    <t>RXN16929.1</t>
  </si>
  <si>
    <t>A0A498M7L5</t>
  </si>
  <si>
    <t>Activating signal cointegrator 1</t>
  </si>
  <si>
    <t>LIM domain only 7-like protein</t>
  </si>
  <si>
    <t>Nucleoporin NUP188-like protein</t>
  </si>
  <si>
    <t>Adenosine deaminase domain-containing 2-like isoform X1</t>
  </si>
  <si>
    <t>RXN29003.1</t>
  </si>
  <si>
    <t>A0A498N9L5</t>
  </si>
  <si>
    <t>SPRY domain-containing 7</t>
  </si>
  <si>
    <t>RXN27260.1</t>
  </si>
  <si>
    <t>A0A498N2J2</t>
  </si>
  <si>
    <t>Transmembrane 7 superfamily member 3-like protein</t>
  </si>
  <si>
    <t>RXN05014.1</t>
  </si>
  <si>
    <t>A0A498LEM0</t>
  </si>
  <si>
    <t>Pre-mRNA-splicing factor ISY1-like protein</t>
  </si>
  <si>
    <t>RXN33202.1</t>
  </si>
  <si>
    <t>A0A498NMK1</t>
  </si>
  <si>
    <t>Nucleobindin-1-like protein</t>
  </si>
  <si>
    <t>Protein BCCIP homolog</t>
  </si>
  <si>
    <t>U6 snRNA-associated Sm LSm7</t>
  </si>
  <si>
    <t>SET domain-containing 9 isoform X1</t>
  </si>
  <si>
    <t>Arylsulfatase D-like protein</t>
  </si>
  <si>
    <t>RXN32282.1</t>
  </si>
  <si>
    <t>A0A498NK41</t>
  </si>
  <si>
    <t>Trace amine-associated receptor 4-like protein</t>
  </si>
  <si>
    <t>RXN34433.1</t>
  </si>
  <si>
    <t>A0A498NR83</t>
  </si>
  <si>
    <t>Epiplakin-like isoform X1</t>
  </si>
  <si>
    <t>RXN08666.1</t>
  </si>
  <si>
    <t>A0A498LNP3</t>
  </si>
  <si>
    <t>Zona pellucida C related</t>
  </si>
  <si>
    <t>Peptide deformylase (EC 3.5.1.88)</t>
  </si>
  <si>
    <t>Polypyrimidine tract-binding 2-like isoform X2</t>
  </si>
  <si>
    <t>Kv channel-interacting 2-like protein</t>
  </si>
  <si>
    <t>Ribonuclease P subunit p25</t>
  </si>
  <si>
    <t>U3 small nucleolar RNA-interacting 2 isoform X1</t>
  </si>
  <si>
    <t>RXN38193.1</t>
  </si>
  <si>
    <t>A0A498P1X2</t>
  </si>
  <si>
    <t>Ribonuclease H2 subunit B-like protein</t>
  </si>
  <si>
    <t>Protein Spindly (Coiled-coil domain-containing protein 99) (Spindle apparatus coiled-coil domain-containing protein 1)</t>
  </si>
  <si>
    <t>Collagen alpha-6(IV) chain-like isoform X1</t>
  </si>
  <si>
    <t>Heat shock 70 kDa 13</t>
  </si>
  <si>
    <t>DNA-directed RNA polymerase III subunit RPC4</t>
  </si>
  <si>
    <t>tRNA (Adenine(58)-N(1))-mitochondrial</t>
  </si>
  <si>
    <t>WD repeat-containing 92</t>
  </si>
  <si>
    <t>CMD domain-containing protein</t>
  </si>
  <si>
    <t>RXN04959.1</t>
  </si>
  <si>
    <t>A0A498L9T6</t>
  </si>
  <si>
    <t>DNA-dependent kinase catalytic subunit</t>
  </si>
  <si>
    <t>RXN04289.1</t>
  </si>
  <si>
    <t>A0A498L7P7</t>
  </si>
  <si>
    <t>Methylosome subunit pICln</t>
  </si>
  <si>
    <t>RXN16748.1</t>
  </si>
  <si>
    <t>A0A498M756</t>
  </si>
  <si>
    <t>Cleavage and polyadenylation specificity factor subunit 3</t>
  </si>
  <si>
    <t>RXN12715.1</t>
  </si>
  <si>
    <t>A0A498M4Z6</t>
  </si>
  <si>
    <t>alpha-1,2-Mannosidase (EC 3.2.1.-)</t>
  </si>
  <si>
    <t>Sorting nexin</t>
  </si>
  <si>
    <t>Mitofusin-1-like isoform X1</t>
  </si>
  <si>
    <t>Cation-transporting ATPase (EC 3.6.3.-)</t>
  </si>
  <si>
    <t>RXN19949.1</t>
  </si>
  <si>
    <t>A0A498MFF6</t>
  </si>
  <si>
    <t>Reticulocalbin-1-like protein</t>
  </si>
  <si>
    <t>RXN27516.1</t>
  </si>
  <si>
    <t>A0A498N9X0</t>
  </si>
  <si>
    <t>Double-strand break repair MRE11A</t>
  </si>
  <si>
    <t>DNA-directed RNA polymerase III subunit RPC5</t>
  </si>
  <si>
    <t>Guanine nucleotide-binding-like 3</t>
  </si>
  <si>
    <t>Eukaryotic translation initiation factor 4 gamma 3 isoform X4</t>
  </si>
  <si>
    <t>RXN31915.1</t>
  </si>
  <si>
    <t>A0A498NJA8</t>
  </si>
  <si>
    <t>Calpain-5-like protein</t>
  </si>
  <si>
    <t>RXN17279.1</t>
  </si>
  <si>
    <t>A0A498M8I4</t>
  </si>
  <si>
    <t>HEAT repeat-containing 3</t>
  </si>
  <si>
    <t>RXN07434.1</t>
  </si>
  <si>
    <t>A0A498LL55</t>
  </si>
  <si>
    <t>Probable ribosome biogenesis protein ROHU_032354</t>
  </si>
  <si>
    <t>DNA replication complex GINS PSF1</t>
  </si>
  <si>
    <t>Cytochrome c heme lyase (EC 4.4.1.17)</t>
  </si>
  <si>
    <t>RXN32738.1</t>
  </si>
  <si>
    <t>A0A498NLW2</t>
  </si>
  <si>
    <t>Katanin p80 WD40 repeat-containing subunit B1 (Katanin p80 subunit B1) (p80 katanin)</t>
  </si>
  <si>
    <t>RXN30201.1</t>
  </si>
  <si>
    <t>A0A498NAT2</t>
  </si>
  <si>
    <t>Zinc finger BED domain-containing 4</t>
  </si>
  <si>
    <t>RXN23712.1</t>
  </si>
  <si>
    <t>A0A498MVR7</t>
  </si>
  <si>
    <t>E3 ubiquitin-protein ligase RNF170-like protein</t>
  </si>
  <si>
    <t>Desumoylating isopeptidase 2-like protein</t>
  </si>
  <si>
    <t>RXN10972.1</t>
  </si>
  <si>
    <t>A0A498LTG5</t>
  </si>
  <si>
    <t>LLP-like protein</t>
  </si>
  <si>
    <t>Transcription factor E4F1</t>
  </si>
  <si>
    <t>CCR4-NOT transcription complex subunit 10 isoform X1</t>
  </si>
  <si>
    <t>Ceroid-lipofuscinosis neuronal 5</t>
  </si>
  <si>
    <t>Unconventional myosin-Ib-like isoform X5</t>
  </si>
  <si>
    <t>Enhancer of rudimentary homolog</t>
  </si>
  <si>
    <t>RXN06020.1</t>
  </si>
  <si>
    <t>A0A498LCQ6</t>
  </si>
  <si>
    <t>Anaphase-promoting complex subunit 5</t>
  </si>
  <si>
    <t>Transmembrane 87A-like isoform X1</t>
  </si>
  <si>
    <t>RXN19631.1</t>
  </si>
  <si>
    <t>A0A498MF04</t>
  </si>
  <si>
    <t>NEDD1 isoform X1</t>
  </si>
  <si>
    <t>Polynucleotide 5-hydroxyl-kinase NOL9-like protein</t>
  </si>
  <si>
    <t>Putative methyltransferase-like protein</t>
  </si>
  <si>
    <t>RXN27882.1</t>
  </si>
  <si>
    <t>A0A498N858</t>
  </si>
  <si>
    <t>Serine threonine-kinase ATR</t>
  </si>
  <si>
    <t>RXN19892.1</t>
  </si>
  <si>
    <t>A0A498MKA0</t>
  </si>
  <si>
    <t>Monocyte to macrophage differentiation factor 2-like isoform X2</t>
  </si>
  <si>
    <t>Zinc finger MYM-type 4-like protein</t>
  </si>
  <si>
    <t>RXN11353.1</t>
  </si>
  <si>
    <t>A0A498LUQ7</t>
  </si>
  <si>
    <t>Laminin subunit gamma-2-like protein</t>
  </si>
  <si>
    <t>Bridging integrator 2-like protein</t>
  </si>
  <si>
    <t>RXN30829.1</t>
  </si>
  <si>
    <t>A0A498NG60</t>
  </si>
  <si>
    <t>Protein HIRA</t>
  </si>
  <si>
    <t>Putative ATP-dependent RNA helicase DDX20</t>
  </si>
  <si>
    <t>RXN31652.1</t>
  </si>
  <si>
    <t>A0A498NID4</t>
  </si>
  <si>
    <t>Ras-related GTP-binding C</t>
  </si>
  <si>
    <t>C1GALT1-specific chaperone 1-like protein</t>
  </si>
  <si>
    <t>Helicase-like transcription factor isoform X1</t>
  </si>
  <si>
    <t>Cytosolic Fe-S cluster assembly factor NUBP1</t>
  </si>
  <si>
    <t>RXN11770.1</t>
  </si>
  <si>
    <t>A0A498LUG4</t>
  </si>
  <si>
    <t>Transmembrane protein 126A</t>
  </si>
  <si>
    <t>RXN09299.1</t>
  </si>
  <si>
    <t>A0A498LLL8</t>
  </si>
  <si>
    <t>Iduronate 2-sulfatase</t>
  </si>
  <si>
    <t>Adenosine deaminase domain-containing 1 isoform X1</t>
  </si>
  <si>
    <t>RXN30643.1</t>
  </si>
  <si>
    <t>A0A498NCV7</t>
  </si>
  <si>
    <t>Ras and Rab interactor 2-like isoform X1</t>
  </si>
  <si>
    <t>RXN27980.1</t>
  </si>
  <si>
    <t>A0A498N4K7</t>
  </si>
  <si>
    <t>Kelch domain-containing 7A-like protein</t>
  </si>
  <si>
    <t>RXN32989.1</t>
  </si>
  <si>
    <t>A0A498NMI3</t>
  </si>
  <si>
    <t>Synaptotagmin-10 isoform X1</t>
  </si>
  <si>
    <t>RXN05461.1</t>
  </si>
  <si>
    <t>A0A498LAV6</t>
  </si>
  <si>
    <t>RXN24984.1</t>
  </si>
  <si>
    <t>A0A498MZL0</t>
  </si>
  <si>
    <t>F-box LRR-repeat 5</t>
  </si>
  <si>
    <t>Stromal cell-derived factor 2</t>
  </si>
  <si>
    <t>RXN04836.1</t>
  </si>
  <si>
    <t>A0A498LD36</t>
  </si>
  <si>
    <t>Phosphatidylethanolamine-binding 4</t>
  </si>
  <si>
    <t>PBDC1-like protein</t>
  </si>
  <si>
    <t>Gametocyte-specific factor 1-like isoform X1</t>
  </si>
  <si>
    <t>RXN34295.1</t>
  </si>
  <si>
    <t>A0A498NQP9</t>
  </si>
  <si>
    <t>Complement receptor type 1-like protein</t>
  </si>
  <si>
    <t>Tantalus domain-containing protein</t>
  </si>
  <si>
    <t>RXN32390.1</t>
  </si>
  <si>
    <t>A0A498NKC1</t>
  </si>
  <si>
    <t>RXN22234.1</t>
  </si>
  <si>
    <t>A0A498MS84</t>
  </si>
  <si>
    <t>Vacuolar sorting-associated 72-like protein</t>
  </si>
  <si>
    <t>Erythrocyte band 7 integral membrane-like protein</t>
  </si>
  <si>
    <t>LSM12-like protein</t>
  </si>
  <si>
    <t>Meiotic nuclear division protein 1 homolog</t>
  </si>
  <si>
    <t>Zinc finger protein 830</t>
  </si>
  <si>
    <t>RXN29406.1</t>
  </si>
  <si>
    <t>A0A498NDL2</t>
  </si>
  <si>
    <t>Protein FAM107B-like isoform X1</t>
  </si>
  <si>
    <t>RNA-binding 4-like protein</t>
  </si>
  <si>
    <t>Proline-rich 36-like isoform X1</t>
  </si>
  <si>
    <t>RXN12527.1</t>
  </si>
  <si>
    <t>A0A498MGC4</t>
  </si>
  <si>
    <t>28S ribosomal mitochondrial-like isoform X2</t>
  </si>
  <si>
    <t>RXN31851.1</t>
  </si>
  <si>
    <t>A0A498NJ19</t>
  </si>
  <si>
    <t>Polyamine-modulated factor 1-binding 1 isoform X1</t>
  </si>
  <si>
    <t>Exosome complex component CSL4</t>
  </si>
  <si>
    <t>RXN18117.1</t>
  </si>
  <si>
    <t>A0A498MM86</t>
  </si>
  <si>
    <t>RXN31006.1</t>
  </si>
  <si>
    <t>A0A498NGP4</t>
  </si>
  <si>
    <t>Ribosomal protein L37</t>
  </si>
  <si>
    <t>RXN24013.1</t>
  </si>
  <si>
    <t>A0A498MW20</t>
  </si>
  <si>
    <t>RXN38065.1</t>
  </si>
  <si>
    <t>A0A498P1F5</t>
  </si>
  <si>
    <t>Putative tRNA N6-adenosine mitochondrial</t>
  </si>
  <si>
    <t>RXN19851.1</t>
  </si>
  <si>
    <t>A0A498MFL9</t>
  </si>
  <si>
    <t>Exosome complex component RRP4</t>
  </si>
  <si>
    <t>Presenilins-associated rhomboid mitochondrial</t>
  </si>
  <si>
    <t>RXN26146.1</t>
  </si>
  <si>
    <t>A0A498N6E4</t>
  </si>
  <si>
    <t>Connector enhancer of kinase suppressor of ras 3-like protein</t>
  </si>
  <si>
    <t>Beta,beta-carotene 15,15-dioxygenase-like protein</t>
  </si>
  <si>
    <t>HGH1-like protein</t>
  </si>
  <si>
    <t>Tuberin isoform X1</t>
  </si>
  <si>
    <t>Odr-4-like protein</t>
  </si>
  <si>
    <t>AAR2-like protein</t>
  </si>
  <si>
    <t>DNA-directed RNA polymerases I and III subunit RPAC1</t>
  </si>
  <si>
    <t>HAUS augmin-like complex subunit 3 isoform X1</t>
  </si>
  <si>
    <t>RXN04761.1</t>
  </si>
  <si>
    <t>A0A498L8P4</t>
  </si>
  <si>
    <t>Cell division cycle 23-like protein</t>
  </si>
  <si>
    <t>RXN16469.1</t>
  </si>
  <si>
    <t>A0A498M6D9</t>
  </si>
  <si>
    <t>Zinc finger protein 595-like</t>
  </si>
  <si>
    <t>RXN15862.1</t>
  </si>
  <si>
    <t>A0A498M920</t>
  </si>
  <si>
    <t>RXN29463.1</t>
  </si>
  <si>
    <t>A0A498NAL7</t>
  </si>
  <si>
    <t>Alpha-N-acetylgalactosaminide alpha-2,6-sialyltransferase 2</t>
  </si>
  <si>
    <t>Nuclear fragile X mental retardation-interacting 1</t>
  </si>
  <si>
    <t>RXN06377.1</t>
  </si>
  <si>
    <t>A0A498LL87</t>
  </si>
  <si>
    <t>RXN37660.1</t>
  </si>
  <si>
    <t>A0A498NZH0</t>
  </si>
  <si>
    <t>Granzyme B-like protein</t>
  </si>
  <si>
    <t>RXN20626.1</t>
  </si>
  <si>
    <t>A0A498MPU6</t>
  </si>
  <si>
    <t>Mitochondrial import inner membrane translocase subunit TIM23</t>
  </si>
  <si>
    <t>YIF1B isoform X1</t>
  </si>
  <si>
    <t>Cyclin-dependent kinase 7</t>
  </si>
  <si>
    <t>RXN29835.1</t>
  </si>
  <si>
    <t>A0A498NF71</t>
  </si>
  <si>
    <t>Cysteine-rich 2-like isoform X1</t>
  </si>
  <si>
    <t>PIH1 domain-containing 1-like isoform X2</t>
  </si>
  <si>
    <t>RXN21455.1</t>
  </si>
  <si>
    <t>A0A498MXS8</t>
  </si>
  <si>
    <t>Mitochondrial inner membrane OXA1L-like protein</t>
  </si>
  <si>
    <t>Angio-associated migratory cell</t>
  </si>
  <si>
    <t>RXN09399.1</t>
  </si>
  <si>
    <t>A0A498LLW2</t>
  </si>
  <si>
    <t>AT-rich interactive domain-containing 4B-like protein</t>
  </si>
  <si>
    <t>Putative arginine--tRNA mitochondrial</t>
  </si>
  <si>
    <t>RXN17579.1</t>
  </si>
  <si>
    <t>A0A498M974</t>
  </si>
  <si>
    <t>Putative sodium-coupled neutral amino acid transporter 6</t>
  </si>
  <si>
    <t>E3 ubiquitin-ligase HECTD1 isoform X1</t>
  </si>
  <si>
    <t>RXN39126.1</t>
  </si>
  <si>
    <t>A0A498P5C6</t>
  </si>
  <si>
    <t>Leucine-rich repeat flightless-interacting 2-like isoform X1</t>
  </si>
  <si>
    <t>RXN13408.1</t>
  </si>
  <si>
    <t>A0A498LXZ7</t>
  </si>
  <si>
    <t>Protogenin B-like protein</t>
  </si>
  <si>
    <t>RXN06843.1</t>
  </si>
  <si>
    <t>A0A498LH55</t>
  </si>
  <si>
    <t>Symplekin isoform X1</t>
  </si>
  <si>
    <t>Cytochrome c oxidase assembly mitochondrial</t>
  </si>
  <si>
    <t>Multivesicular body subunit 12A-like protein</t>
  </si>
  <si>
    <t>Mitochondrial ribonuclease P 3 isoform X1</t>
  </si>
  <si>
    <t>RXN17775.1</t>
  </si>
  <si>
    <t>A0A498MKE6</t>
  </si>
  <si>
    <t>UHRF1-binding 1-like isoform X2</t>
  </si>
  <si>
    <t>Golgin subfamily A member 2 isoform X2</t>
  </si>
  <si>
    <t>DEP domain-containing 7-like protein</t>
  </si>
  <si>
    <t>RXN06336.1</t>
  </si>
  <si>
    <t>A0A498LH39</t>
  </si>
  <si>
    <t>Kinesin KIF26B</t>
  </si>
  <si>
    <t>RXN25175.1</t>
  </si>
  <si>
    <t>A0A498N8B0</t>
  </si>
  <si>
    <t>tRNA-splicing endonuclease subunit Sen34 (EC 4.6.1.16)</t>
  </si>
  <si>
    <t>RXN31001.1</t>
  </si>
  <si>
    <t>A0A498NGQ4</t>
  </si>
  <si>
    <t>HAUS augmin-like complex subunit 1</t>
  </si>
  <si>
    <t>Ribonuclease P subunit p38-like protein</t>
  </si>
  <si>
    <t>Gem-associated 8</t>
  </si>
  <si>
    <t>THO complex subunit 3</t>
  </si>
  <si>
    <t>RXN27762.1</t>
  </si>
  <si>
    <t>A0A498N7V1</t>
  </si>
  <si>
    <t>Mitochondrial ribosome-associated GTPase 1</t>
  </si>
  <si>
    <t>RXN25780.1</t>
  </si>
  <si>
    <t>A0A498MYB8</t>
  </si>
  <si>
    <t>RXN22346.1</t>
  </si>
  <si>
    <t>A0A498MVW7</t>
  </si>
  <si>
    <t>RNA pseudouridylate synthase domain-containing 4-like protein</t>
  </si>
  <si>
    <t>DNA-directed RNA polymerase III subunit RPC6 (RNA polymerase III subunit C6)</t>
  </si>
  <si>
    <t>RXN10473.1</t>
  </si>
  <si>
    <t>A0A498LS10</t>
  </si>
  <si>
    <t>TATA-binding protein-associated factor 172</t>
  </si>
  <si>
    <t>RXN20818.1</t>
  </si>
  <si>
    <t>A0A498MHQ2</t>
  </si>
  <si>
    <t>Phosphatidylinositol-glycan biosynthesis class X-like isoform X1</t>
  </si>
  <si>
    <t>Cytosolic beta-glucosidase-like protein</t>
  </si>
  <si>
    <t>4-hydroxy-2-oxoglutarate mitochondrial</t>
  </si>
  <si>
    <t>RXN19492.1</t>
  </si>
  <si>
    <t>A0A498MJ62</t>
  </si>
  <si>
    <t>SSUH2-like protein</t>
  </si>
  <si>
    <t>Rho GTPase-activating 17 isoform X1</t>
  </si>
  <si>
    <t>RXN28389.1</t>
  </si>
  <si>
    <t>A0A498N240</t>
  </si>
  <si>
    <t>E3 ubiquitin-ligase listerin-like protein</t>
  </si>
  <si>
    <t>Transport Sec16A-like isoform X1</t>
  </si>
  <si>
    <t>RXN10603.1</t>
  </si>
  <si>
    <t>A0A498LSF3</t>
  </si>
  <si>
    <t>S4 RNA-binding domain-containing protein</t>
  </si>
  <si>
    <t>E3 ubiquitin-ligase UBR7</t>
  </si>
  <si>
    <t>RXN31289.1</t>
  </si>
  <si>
    <t>A0A498NHJ3</t>
  </si>
  <si>
    <t>Methyltransferase 9 isoform X1</t>
  </si>
  <si>
    <t>RXN07399.1</t>
  </si>
  <si>
    <t>A0A498LGH0</t>
  </si>
  <si>
    <t>NADH dehydrogenase [ubiquinone] 1 alpha subcomplex subunit 1</t>
  </si>
  <si>
    <t>Steryl-sulfatase isoform X1</t>
  </si>
  <si>
    <t>tRNA (adenine(58)-N(1))-methyltransferase catalytic subunit TRMT61A (EC 2.1.1.220)</t>
  </si>
  <si>
    <t>Nucleolar GTP-binding protein 2</t>
  </si>
  <si>
    <t>RXN33839.1</t>
  </si>
  <si>
    <t>A0A498NQ63</t>
  </si>
  <si>
    <t>Zinc finger and BTB domain-containing 2-like protein</t>
  </si>
  <si>
    <t>RXN05018.1</t>
  </si>
  <si>
    <t>A0A498LS72</t>
  </si>
  <si>
    <t>Mediator of RNA polymerase II transcription subunit 6 (Mediator complex subunit 6)</t>
  </si>
  <si>
    <t>ZP domain-containing protein</t>
  </si>
  <si>
    <t>ATP-dependent RNA helicase TDRD9</t>
  </si>
  <si>
    <t>RXN22244.1</t>
  </si>
  <si>
    <t>A0A498MS95</t>
  </si>
  <si>
    <t>Aurora kinase B-like protein</t>
  </si>
  <si>
    <t>RNA-binding PNO1</t>
  </si>
  <si>
    <t>Pescadillo homolog</t>
  </si>
  <si>
    <t>Williams-Beuren syndrome chromosomal region 16</t>
  </si>
  <si>
    <t>RXN09982.1</t>
  </si>
  <si>
    <t>A0A498LQG5</t>
  </si>
  <si>
    <t>1-acyl-sn-glycerol-3-phosphate acyltransferase epsilon</t>
  </si>
  <si>
    <t>RXN33422.1</t>
  </si>
  <si>
    <t>A0A498NN50</t>
  </si>
  <si>
    <t>AP-3 complex subunit beta-1-like isoform X2</t>
  </si>
  <si>
    <t>Pre-rRNA-processing TSR1-like protein</t>
  </si>
  <si>
    <t>Folate receptor alpha-like protein</t>
  </si>
  <si>
    <t>rRNA methyltransferase mitochondrial</t>
  </si>
  <si>
    <t>Protein FAM177A1-like</t>
  </si>
  <si>
    <t>RXN31917.1</t>
  </si>
  <si>
    <t>A0A498NJT8</t>
  </si>
  <si>
    <t>tRNA modification GTPase mitochondrial isoform X1</t>
  </si>
  <si>
    <t>Alpha-methylacyl-racemase</t>
  </si>
  <si>
    <t>Tyrosine-kinase BAZ1B-like protein</t>
  </si>
  <si>
    <t>RXN08686.1</t>
  </si>
  <si>
    <t>A0A498LNQ5</t>
  </si>
  <si>
    <t>Transcription initiation factor IIB</t>
  </si>
  <si>
    <t>Thyroid receptor-interacting 6-like isoform X1</t>
  </si>
  <si>
    <t>Splicing factor U2AF 65 kDa subunit-like isoform X1</t>
  </si>
  <si>
    <t>FAM49A isoform X1</t>
  </si>
  <si>
    <t>Single-stranded DNA-binding 3-like isoform X1</t>
  </si>
  <si>
    <t>RXN13165.1</t>
  </si>
  <si>
    <t>A0A498M670</t>
  </si>
  <si>
    <t>Leucine-rich repeat and coiled-coil domain-containing 1-like protein</t>
  </si>
  <si>
    <t>tRNA (Uracil-5-)-methyltransferase-like protein</t>
  </si>
  <si>
    <t>RXN26385.1</t>
  </si>
  <si>
    <t>A0A498LH20</t>
  </si>
  <si>
    <t>Zinc finger FYVE domain-containing 16-like protein</t>
  </si>
  <si>
    <t>RXN23016.1</t>
  </si>
  <si>
    <t>A0A498MXP7</t>
  </si>
  <si>
    <t>C21orf2</t>
  </si>
  <si>
    <t>RXN03303.1</t>
  </si>
  <si>
    <t>A0A498NM85</t>
  </si>
  <si>
    <t>Unconventional myosin-IXb-like isoform X8</t>
  </si>
  <si>
    <t>Cadherin-17-like protein</t>
  </si>
  <si>
    <t>Envoplakin-like isoform X2</t>
  </si>
  <si>
    <t>RXN04639.1</t>
  </si>
  <si>
    <t>A0A498L8R8</t>
  </si>
  <si>
    <t>RXN28699.1</t>
  </si>
  <si>
    <t>A0A498N2V4</t>
  </si>
  <si>
    <t>Phospholipase (EC 3.1.4.4)</t>
  </si>
  <si>
    <t>Glutamine--fructose-6-phosphate aminotransferase [isomerizing] 2-like protein</t>
  </si>
  <si>
    <t>N-acetylmuramoyl-L-alanine amidase-like protein</t>
  </si>
  <si>
    <t>RXN09895.1</t>
  </si>
  <si>
    <t>A0A498LWX4</t>
  </si>
  <si>
    <t>Villin</t>
  </si>
  <si>
    <t>Myosin-2 heavy chain-like protein</t>
  </si>
  <si>
    <t>RXN32616.1</t>
  </si>
  <si>
    <t>A0A498NLG9</t>
  </si>
  <si>
    <t>Collagenase 3-like protein</t>
  </si>
  <si>
    <t>Transcobalamin-1</t>
  </si>
  <si>
    <t>RXN12325.1</t>
  </si>
  <si>
    <t>A0A498M3U2</t>
  </si>
  <si>
    <t>FH2 domain-containing 1</t>
  </si>
  <si>
    <t>Wiz-like isoform X1</t>
  </si>
  <si>
    <t>Bifunctional UDP-N-acetylglucosamine 2-epimerase N-acetylmannosamine kinase isoform X3</t>
  </si>
  <si>
    <t>Carnitine O-palmitoyltransferase liver isoform</t>
  </si>
  <si>
    <t>Cell surface A33 antigen-like protein</t>
  </si>
  <si>
    <t>RXN37531.1</t>
  </si>
  <si>
    <t>A0A498P048</t>
  </si>
  <si>
    <t>TBC1 domain family member 10B-like protein</t>
  </si>
  <si>
    <t>RXN17289.1</t>
  </si>
  <si>
    <t>A0A498M8J2</t>
  </si>
  <si>
    <t>Tyrosine aminotransferase-like protein</t>
  </si>
  <si>
    <t>BPTI Kunitz domain-containing-like protein</t>
  </si>
  <si>
    <t>RXN30150.1</t>
  </si>
  <si>
    <t>A0A498NAK1</t>
  </si>
  <si>
    <t>Kinesin light chain 1-like isoform X4</t>
  </si>
  <si>
    <t>Integrin alpha-2-like protein</t>
  </si>
  <si>
    <t>RXN04699.1</t>
  </si>
  <si>
    <t>A0A498L8X8</t>
  </si>
  <si>
    <t>RNA-binding 47-like isoform X1</t>
  </si>
  <si>
    <t>Chloride intracellular channel 5-like isoform X1</t>
  </si>
  <si>
    <t>RXN28774.1</t>
  </si>
  <si>
    <t>A0A498N2K5</t>
  </si>
  <si>
    <t>NADPH oxidase activator 1-like protein</t>
  </si>
  <si>
    <t>Cytochrome c oxidase subunit 6A, mitochondrial (Cytochrome c oxidase polypeptide VIa)</t>
  </si>
  <si>
    <t>III-FBPL</t>
  </si>
  <si>
    <t>Beta-1,4-galactosyltransferase 1-like protein</t>
  </si>
  <si>
    <t>Serine threonine-kinase 26-like protein</t>
  </si>
  <si>
    <t>RXN09046.1</t>
  </si>
  <si>
    <t>A0A498LPM4</t>
  </si>
  <si>
    <t>Tektin-4-like protein</t>
  </si>
  <si>
    <t>Kunitz-type protease inhibitor 1-like protein</t>
  </si>
  <si>
    <t>RXN35291.1</t>
  </si>
  <si>
    <t>A0A498NTR5</t>
  </si>
  <si>
    <t>Aquaporin</t>
  </si>
  <si>
    <t>Dual specificity phosphatase 23</t>
  </si>
  <si>
    <t>RXN26191.1</t>
  </si>
  <si>
    <t>A0A498N084</t>
  </si>
  <si>
    <t>Dual oxidase 1-like protein</t>
  </si>
  <si>
    <t>Acidic mammalian chitinase-like protein</t>
  </si>
  <si>
    <t>RXN08534.1</t>
  </si>
  <si>
    <t>A0A498LP35</t>
  </si>
  <si>
    <t>Epidermal growth factor receptor kinase substrate 8 3 isoform X1</t>
  </si>
  <si>
    <t>RXN07084.1</t>
  </si>
  <si>
    <t>A0A498LK78</t>
  </si>
  <si>
    <t>Calcineurin B-like protein</t>
  </si>
  <si>
    <t>RXN30714.1</t>
  </si>
  <si>
    <t>A0A498LBK4</t>
  </si>
  <si>
    <t>PDZ domain-containing GIPC2</t>
  </si>
  <si>
    <t>Apoptosis-inducing factor 3-like protein</t>
  </si>
  <si>
    <t>RXN27741.1</t>
  </si>
  <si>
    <t>A0A498N4M6</t>
  </si>
  <si>
    <t>Rho-associated kinase 1 isoform X1</t>
  </si>
  <si>
    <t>RXN38610.1</t>
  </si>
  <si>
    <t>A0A498P1X0</t>
  </si>
  <si>
    <t>Zinc finger MYM-type 1-like protein</t>
  </si>
  <si>
    <t>Beta-ureidopropionase</t>
  </si>
  <si>
    <t>F-BAR domain only 2 isoform X1</t>
  </si>
  <si>
    <t>RXN32828.1</t>
  </si>
  <si>
    <t>A0A498NM53</t>
  </si>
  <si>
    <t>SUMO-conjugating enzyme UBC9-like protein</t>
  </si>
  <si>
    <t>RXN34095.1</t>
  </si>
  <si>
    <t>A0A498NQ48</t>
  </si>
  <si>
    <t>Arrestin domain-containing 3-like protein</t>
  </si>
  <si>
    <t>RXN30973.1</t>
  </si>
  <si>
    <t>A0A498NGK4</t>
  </si>
  <si>
    <t>Mucin-22-like isoform X1</t>
  </si>
  <si>
    <t>Disintegrin and metallo ase domain-containing 10-like isoform X2</t>
  </si>
  <si>
    <t>RXN08592.1</t>
  </si>
  <si>
    <t>A0A498LL96</t>
  </si>
  <si>
    <t>Bile salt-activated lipase-like protein</t>
  </si>
  <si>
    <t>RXN06700.1</t>
  </si>
  <si>
    <t>A0A498LER9</t>
  </si>
  <si>
    <t>Parvalbumin beta-like protein</t>
  </si>
  <si>
    <t>RXN24555.1</t>
  </si>
  <si>
    <t>A0A498N6M1</t>
  </si>
  <si>
    <t>MOB kinase activator 1A</t>
  </si>
  <si>
    <t>Tight junction ZO-3-like isoform X2</t>
  </si>
  <si>
    <t>Alcohol dehydrogenase [NADP(+)] A-like protein</t>
  </si>
  <si>
    <t>Xanthine dehydrogenase oxidase</t>
  </si>
  <si>
    <t>Prostaglandin G H synthase 1-like protein</t>
  </si>
  <si>
    <t>RXN20460.1</t>
  </si>
  <si>
    <t>A0A498MJS5</t>
  </si>
  <si>
    <t>RXN15316.1</t>
  </si>
  <si>
    <t>A0A498M779</t>
  </si>
  <si>
    <t>RXN08254.1</t>
  </si>
  <si>
    <t>A0A498LNA6</t>
  </si>
  <si>
    <t>Magnesium-dependent phosphatase 1</t>
  </si>
  <si>
    <t>RXN22965.1</t>
  </si>
  <si>
    <t>A0A498N250</t>
  </si>
  <si>
    <t>MAM and LDL-receptor class A domain-containing 1-like protein</t>
  </si>
  <si>
    <t>RXN21326.1</t>
  </si>
  <si>
    <t>A0A498MS47</t>
  </si>
  <si>
    <t>Spinster-like protein</t>
  </si>
  <si>
    <t>RXN06732.1</t>
  </si>
  <si>
    <t>A0A498LFF2</t>
  </si>
  <si>
    <t>Arf-GAP with dual PH domain-containing 1 isoform X2</t>
  </si>
  <si>
    <t>Chymotrypsin B-like protein</t>
  </si>
  <si>
    <t>Urokinase plasminogen activator surface receptor-like protein</t>
  </si>
  <si>
    <t>Interferon regulatory factor 6</t>
  </si>
  <si>
    <t>RXN05750.1</t>
  </si>
  <si>
    <t>A0A498LBV3</t>
  </si>
  <si>
    <t>Canopy-1 isoform X1</t>
  </si>
  <si>
    <t>Protein FAM162B-like</t>
  </si>
  <si>
    <t>RXN20891.1</t>
  </si>
  <si>
    <t>A0A498MIC7</t>
  </si>
  <si>
    <t>RXN32766.1</t>
  </si>
  <si>
    <t>A0A498NLX1</t>
  </si>
  <si>
    <t>Pleckstrin homology domain-containing family A member 1 isoform X1</t>
  </si>
  <si>
    <t>RXN08844.1</t>
  </si>
  <si>
    <t>A0A498LQ66</t>
  </si>
  <si>
    <t>Synaptotagmin 1 isoform X1</t>
  </si>
  <si>
    <t>BET1-like protein</t>
  </si>
  <si>
    <t>RXN34716.1</t>
  </si>
  <si>
    <t>A0A498NSJ9</t>
  </si>
  <si>
    <t>Disintegrin and metallo ase domain-containing 9-like isoform X1</t>
  </si>
  <si>
    <t>Mitochondrial import inner membrane translocase subunit Tim9</t>
  </si>
  <si>
    <t>RXN36228.1</t>
  </si>
  <si>
    <t>A0A498NWU5</t>
  </si>
  <si>
    <t>Engulfment and cell motility 3-like isoform X1</t>
  </si>
  <si>
    <t>RXN07880.1</t>
  </si>
  <si>
    <t>A0A498LI58</t>
  </si>
  <si>
    <t>Lysosomal acid phosphatase</t>
  </si>
  <si>
    <t>Serine threonine-kinase WNK4-like protein</t>
  </si>
  <si>
    <t>RXN06701.1</t>
  </si>
  <si>
    <t>A0A498LEQ6</t>
  </si>
  <si>
    <t>Serine threonine-kinase LMTK2-like protein</t>
  </si>
  <si>
    <t>1,4-alpha-glucan-branching enzyme</t>
  </si>
  <si>
    <t>RXN02594.1</t>
  </si>
  <si>
    <t>A0A498L823</t>
  </si>
  <si>
    <t>Granulins-like isoform X4</t>
  </si>
  <si>
    <t>Melanoma inhibitory activity 3 isoform X1</t>
  </si>
  <si>
    <t>RXN03746.1</t>
  </si>
  <si>
    <t>A0A498LA46</t>
  </si>
  <si>
    <t>RXN08933.1</t>
  </si>
  <si>
    <t>A0A498LMW9</t>
  </si>
  <si>
    <t>Caspase-6-like isoform X2</t>
  </si>
  <si>
    <t>RXN11536.1</t>
  </si>
  <si>
    <t>A0A498LWI0</t>
  </si>
  <si>
    <t>LIM domain and actin-binding 1-like isoform X1</t>
  </si>
  <si>
    <t>RXN15270.1</t>
  </si>
  <si>
    <t>A0A498M412</t>
  </si>
  <si>
    <t>CD97 antigen-like protein</t>
  </si>
  <si>
    <t>ADP-ribosylation factor-binding GGA1-like protein</t>
  </si>
  <si>
    <t>RXN38693.1</t>
  </si>
  <si>
    <t>A0A498P3C2</t>
  </si>
  <si>
    <t>AIG1-type G domain-containing protein</t>
  </si>
  <si>
    <t>Zinc finger neuro-d4</t>
  </si>
  <si>
    <t>RXN23479.1</t>
  </si>
  <si>
    <t>A0A498MPL3</t>
  </si>
  <si>
    <t>Very-long-chain 3-oxoacyl-reductase-like protein</t>
  </si>
  <si>
    <t>RXN06146.1</t>
  </si>
  <si>
    <t>A0A498LGK3</t>
  </si>
  <si>
    <t>Protein yippee-like</t>
  </si>
  <si>
    <t>RXN33236.1</t>
  </si>
  <si>
    <t>A0A498NN88</t>
  </si>
  <si>
    <t>Interferon regulatory factor 2-binding 1</t>
  </si>
  <si>
    <t>Normal mucosa of esophagus-specific gene 1 protein</t>
  </si>
  <si>
    <t>Hydroxysteroid 11-beta-dehydrogenase 1</t>
  </si>
  <si>
    <t>Glutaredoxin-like protein</t>
  </si>
  <si>
    <t>Harmonin isoform X2</t>
  </si>
  <si>
    <t>Small nuclear ribonucleo F</t>
  </si>
  <si>
    <t>7-dehydrocholesterol reductase</t>
  </si>
  <si>
    <t>RXN32280.1</t>
  </si>
  <si>
    <t>A0A498NK30</t>
  </si>
  <si>
    <t>Syntaxin-7</t>
  </si>
  <si>
    <t>RXN38132.1</t>
  </si>
  <si>
    <t>A0A498P0L3</t>
  </si>
  <si>
    <t>RXN33087.1</t>
  </si>
  <si>
    <t>A0A498NNI6</t>
  </si>
  <si>
    <t>Hermansky-Pudlak syndrome 5</t>
  </si>
  <si>
    <t>Fatty acid 2-hydroxylase (EC 1.-.-.-)</t>
  </si>
  <si>
    <t>RXN30181.1</t>
  </si>
  <si>
    <t>A0A498NAR3</t>
  </si>
  <si>
    <t>Arginyl aminopeptidase-like 1</t>
  </si>
  <si>
    <t>RXN21702.1</t>
  </si>
  <si>
    <t>A0A498MPY8</t>
  </si>
  <si>
    <t>Cyclin-dependent kinase 9</t>
  </si>
  <si>
    <t>RXN07848.1</t>
  </si>
  <si>
    <t>A0A498LHP6</t>
  </si>
  <si>
    <t>Lactosylceramide alpha-2,3-sialyltransferase-like isoform X1</t>
  </si>
  <si>
    <t>Vesicle-associated membrane 8-like protein</t>
  </si>
  <si>
    <t>Polypeptide N-acetylgalactosaminyltransferase (EC 2.4.1.-) (Protein-UDP acetylgalactosaminyltransferase)</t>
  </si>
  <si>
    <t>Dymeclin isoform X1</t>
  </si>
  <si>
    <t>Ribosome biogenesis BRX1-like protein</t>
  </si>
  <si>
    <t>T-cell surface glyco CD3 zeta chain</t>
  </si>
  <si>
    <t>RXN06692.1</t>
  </si>
  <si>
    <t>A0A498LFB4</t>
  </si>
  <si>
    <t>Ankyrin repeat and SAM domain-containing 4B-like protein</t>
  </si>
  <si>
    <t>RXN02685.1</t>
  </si>
  <si>
    <t>A0A498LBG9</t>
  </si>
  <si>
    <t>Deoxyribonuclease gamma-like protein</t>
  </si>
  <si>
    <t>Envoplakin-like isoform X1</t>
  </si>
  <si>
    <t>Bis(5-adenosyl)-triphosphatase</t>
  </si>
  <si>
    <t>RXN18978.1</t>
  </si>
  <si>
    <t>A0A498MCV1</t>
  </si>
  <si>
    <t>Epidermal growth factor receptor kinase substrate 8 3</t>
  </si>
  <si>
    <t>RXN10314.1</t>
  </si>
  <si>
    <t>A0A498LU48</t>
  </si>
  <si>
    <t>Calcium homeostasis endoplasmic reticulum isoform X1</t>
  </si>
  <si>
    <t>Coiled-coil domain-containing 58</t>
  </si>
  <si>
    <t>RXN27060.1</t>
  </si>
  <si>
    <t>A0A498N1Y2</t>
  </si>
  <si>
    <t>Transmembrane 45B</t>
  </si>
  <si>
    <t>RXN27305.1</t>
  </si>
  <si>
    <t>A0A498MEL4</t>
  </si>
  <si>
    <t>p53 apoptosis effector related to PMP-22</t>
  </si>
  <si>
    <t>RXN06771.1</t>
  </si>
  <si>
    <t>A0A498LEW5</t>
  </si>
  <si>
    <t>Gamma-aminobutyric acid receptor subunit alpha-2-like isoform X2</t>
  </si>
  <si>
    <t>RXN02492.1</t>
  </si>
  <si>
    <t>A0A498L227</t>
  </si>
  <si>
    <t>THEMIS2-like protein</t>
  </si>
  <si>
    <t>RXN38397.1</t>
  </si>
  <si>
    <t>A0A498P4P4</t>
  </si>
  <si>
    <t>Sodium glucose cotransporter 1</t>
  </si>
  <si>
    <t>Tight junction ZO-2-like isoform X1</t>
  </si>
  <si>
    <t>RXN07356.1</t>
  </si>
  <si>
    <t>A0A498LJW2</t>
  </si>
  <si>
    <t>Synaptotagmin 4 isoform X1</t>
  </si>
  <si>
    <t>5'-nucleotidase (EC 3.1.3.5)</t>
  </si>
  <si>
    <t>Interferon-induced 35 kDa-like protein</t>
  </si>
  <si>
    <t>RXN33126.1</t>
  </si>
  <si>
    <t>A0A498NMY2</t>
  </si>
  <si>
    <t>Putative signal peptidase complex subunit 2</t>
  </si>
  <si>
    <t>Putative oxidoreductase ZK1290.5-like isoform X1</t>
  </si>
  <si>
    <t>Collagen alpha-5(IV) chain-like protein</t>
  </si>
  <si>
    <t>RXN04003.1</t>
  </si>
  <si>
    <t>A0A498L9G5</t>
  </si>
  <si>
    <t>Alpha-2-macroglobulin 1</t>
  </si>
  <si>
    <t>Actin filament-associated 1-like 2</t>
  </si>
  <si>
    <t>Prosaposin-like isoform X1</t>
  </si>
  <si>
    <t>Serine palmitoyltransferase 2-like protein</t>
  </si>
  <si>
    <t>Minor histocompatibility antigen H13 isoform X2</t>
  </si>
  <si>
    <t>Ladinin-1 isoform X1</t>
  </si>
  <si>
    <t>RXN02527.1</t>
  </si>
  <si>
    <t>A0A498L9G9</t>
  </si>
  <si>
    <t>RXN23558.1</t>
  </si>
  <si>
    <t>A0A498MPV9</t>
  </si>
  <si>
    <t>Filamin-B isoform X1</t>
  </si>
  <si>
    <t>Ribosomal RNA small subunit methyltransferase NEP1</t>
  </si>
  <si>
    <t>RXN35111.1</t>
  </si>
  <si>
    <t>A0A498NT89</t>
  </si>
  <si>
    <t>RXN29489.1</t>
  </si>
  <si>
    <t>A0A498N537</t>
  </si>
  <si>
    <t>Pre-mRNA-splicing factor SPF27</t>
  </si>
  <si>
    <t>5-demethoxyubiquinone mitochondrial</t>
  </si>
  <si>
    <t>RXN04581.1</t>
  </si>
  <si>
    <t>A0A498L880</t>
  </si>
  <si>
    <t>Cytochrome P450 2K1-like protein</t>
  </si>
  <si>
    <t>RXN22474.1</t>
  </si>
  <si>
    <t>A0A498MSW5</t>
  </si>
  <si>
    <t>Golgi phospho 3-like protein</t>
  </si>
  <si>
    <t>RXN06882.1</t>
  </si>
  <si>
    <t>A0A498LFW0</t>
  </si>
  <si>
    <t>40S ribosomal protein S30</t>
  </si>
  <si>
    <t>Nuclear GTPase SLIP-GC-like protein</t>
  </si>
  <si>
    <t>RXN33022.1</t>
  </si>
  <si>
    <t>A0A498NM27</t>
  </si>
  <si>
    <t>Retrovirus-related Pol poly from transposon</t>
  </si>
  <si>
    <t>Cytochrome c oxidase assembly factor 3 mitochondrial</t>
  </si>
  <si>
    <t>RXN25813.1</t>
  </si>
  <si>
    <t>A0A498N0W4</t>
  </si>
  <si>
    <t>Paralemmin-2-like isoform X2</t>
  </si>
  <si>
    <t>RXN15196.1</t>
  </si>
  <si>
    <t>A0A498M6V1</t>
  </si>
  <si>
    <t>Trans-3-hydroxy-L-proline dehydratase</t>
  </si>
  <si>
    <t>Putative imidazolonepropionase</t>
  </si>
  <si>
    <t>RXN21621.1</t>
  </si>
  <si>
    <t>A0A498MKN6</t>
  </si>
  <si>
    <t>Conserved oligomeric Golgi complex subunit 4</t>
  </si>
  <si>
    <t>RXN17530.1</t>
  </si>
  <si>
    <t>A0A498MBA3</t>
  </si>
  <si>
    <t>AATF-like isoform X1</t>
  </si>
  <si>
    <t>Ragulator complex LAMTOR3</t>
  </si>
  <si>
    <t>Transmembrane emp24 domain-containing 1-like protein</t>
  </si>
  <si>
    <t>FAD-dependent oxidoreductase domain-containing 1</t>
  </si>
  <si>
    <t>RXN14862.1</t>
  </si>
  <si>
    <t>A0A498M6E5</t>
  </si>
  <si>
    <t>NEDD8 ultimate buster 1</t>
  </si>
  <si>
    <t>Dipeptidyl peptidase 1-like protein</t>
  </si>
  <si>
    <t>5-beta-cholestane-3-alpha,7-alpha-diol 12-alpha-hydroxylase-like protein</t>
  </si>
  <si>
    <t>Putative alpha-ketoglutarate-dependent hypophosphite dioxygenase</t>
  </si>
  <si>
    <t>CCR4-NOT transcription complex subunit 6-like protein</t>
  </si>
  <si>
    <t>RXN16916.1</t>
  </si>
  <si>
    <t>A0A498MCS3</t>
  </si>
  <si>
    <t>Myelin transcription factor 1</t>
  </si>
  <si>
    <t>RXN18991.1</t>
  </si>
  <si>
    <t>A0A498MDD0</t>
  </si>
  <si>
    <t>Interferon-induced GTP-binding-like protein</t>
  </si>
  <si>
    <t>E3 ubiquitin-protein ligase RNF181</t>
  </si>
  <si>
    <t>RXN11608.1</t>
  </si>
  <si>
    <t>A0A498LT01</t>
  </si>
  <si>
    <t>NXPE family member 3-like protein</t>
  </si>
  <si>
    <t>RXN30878.1</t>
  </si>
  <si>
    <t>A0A498NGC1</t>
  </si>
  <si>
    <t>Trichoplein keratin filament-binding</t>
  </si>
  <si>
    <t>RXN06805.1</t>
  </si>
  <si>
    <t>A0A498LN64</t>
  </si>
  <si>
    <t>RXN27035.1</t>
  </si>
  <si>
    <t>A0A498NCA2</t>
  </si>
  <si>
    <t>Coiled-coil domain-containing mitochondrial</t>
  </si>
  <si>
    <t>RXN38238.1</t>
  </si>
  <si>
    <t>A0A498P2E9</t>
  </si>
  <si>
    <t>RXN06304.1</t>
  </si>
  <si>
    <t>A0A498LI10</t>
  </si>
  <si>
    <t>RXN12845.1</t>
  </si>
  <si>
    <t>A0A498M5B6</t>
  </si>
  <si>
    <t>Transmembrane protease serine 6</t>
  </si>
  <si>
    <t>RXN34049.1</t>
  </si>
  <si>
    <t>A0A498NQS4</t>
  </si>
  <si>
    <t>Serine protease 33-like protein</t>
  </si>
  <si>
    <t>RXN12158.1</t>
  </si>
  <si>
    <t>A0A498MCP8</t>
  </si>
  <si>
    <t>Insulin-like growth factor-binding 7</t>
  </si>
  <si>
    <t>Ectonucleoside triphosphate diphosphohydrolase 8-like protein</t>
  </si>
  <si>
    <t>RXN10883.1</t>
  </si>
  <si>
    <t>A0A498LTE1</t>
  </si>
  <si>
    <t>Transmembrane 4 L6 family member 1-like protein</t>
  </si>
  <si>
    <t>RXN32332.1</t>
  </si>
  <si>
    <t>A0A498NK88</t>
  </si>
  <si>
    <t>Zinc finger 91-like protein</t>
  </si>
  <si>
    <t>RXN15967.1</t>
  </si>
  <si>
    <t>A0A498MG40</t>
  </si>
  <si>
    <t>RXN16097.1</t>
  </si>
  <si>
    <t>A0A498MGH3</t>
  </si>
  <si>
    <t>Interleukin-4 receptor subunit alpha-like protein</t>
  </si>
  <si>
    <t>RXN02410.1</t>
  </si>
  <si>
    <t>A0A498L1U4</t>
  </si>
  <si>
    <t>Antigen peptide transporter 2-like protein</t>
  </si>
  <si>
    <t>C3a anaphylatoxin chemotactic receptor-like protein</t>
  </si>
  <si>
    <t>RXN02263.1</t>
  </si>
  <si>
    <t>A0A498L474</t>
  </si>
  <si>
    <t>Furin-1-like protein</t>
  </si>
  <si>
    <t>RXN18863.1</t>
  </si>
  <si>
    <t>A0A498MGA9</t>
  </si>
  <si>
    <t>RXN16014.1</t>
  </si>
  <si>
    <t>A0A498LR61</t>
  </si>
  <si>
    <t>FAM46D</t>
  </si>
  <si>
    <t>RXN09342.1</t>
  </si>
  <si>
    <t>A0A498LNF1</t>
  </si>
  <si>
    <t>RXN23721.1</t>
  </si>
  <si>
    <t>A0A498LE72</t>
  </si>
  <si>
    <t>RXN03627.1</t>
  </si>
  <si>
    <t>A0A498LCW3</t>
  </si>
  <si>
    <t>Trafficking kinesin-binding 1-like isoform X2</t>
  </si>
  <si>
    <t>RXN23596.1</t>
  </si>
  <si>
    <t>A0A498MZB5</t>
  </si>
  <si>
    <t>RXN02566.1</t>
  </si>
  <si>
    <t>A0A498L6X4</t>
  </si>
  <si>
    <t>Cytolysin Src-1-like protein</t>
  </si>
  <si>
    <t>Myosin light chain 4</t>
  </si>
  <si>
    <t>Intestinal mucin</t>
  </si>
  <si>
    <t>Bryoporin-like protein</t>
  </si>
  <si>
    <t>Cytochrome P450 1A1-like protein</t>
  </si>
  <si>
    <t>Actin-related 2-like protein</t>
  </si>
  <si>
    <t>1-acylglycerol-3-phosphate O-acyltransferase ABHD5-like protein</t>
  </si>
  <si>
    <t>Myosin regulatory light chain cardiac muscle isoform-like protein</t>
  </si>
  <si>
    <t>Collagen alpha-1(XVIII) chain-like isoform X1</t>
  </si>
  <si>
    <t>RXN21406.1</t>
  </si>
  <si>
    <t>A0A498MSF6</t>
  </si>
  <si>
    <t>NF-kappa-B inhibitor 1</t>
  </si>
  <si>
    <t>RXN24069.1</t>
  </si>
  <si>
    <t>A0A498MR53</t>
  </si>
  <si>
    <t>Mucin-2-like isoform X1</t>
  </si>
  <si>
    <t>RXN23823.1</t>
  </si>
  <si>
    <t>A0A498MVE0</t>
  </si>
  <si>
    <t>RXN34517.1</t>
  </si>
  <si>
    <t>A0A498NSL7</t>
  </si>
  <si>
    <t>Torsin-1A-interacting 1-like isoform X2</t>
  </si>
  <si>
    <t>Dedicator of cytokinesis 2</t>
  </si>
  <si>
    <t>POU domain protein</t>
  </si>
  <si>
    <t>RXN20379.1</t>
  </si>
  <si>
    <t>A0A498MGJ6</t>
  </si>
  <si>
    <t>Granzyme B(G,H)-like protein</t>
  </si>
  <si>
    <t>Cell wall DAN4</t>
  </si>
  <si>
    <t>Gypsy retrotransposon integrase 1-like protein</t>
  </si>
  <si>
    <t>MAP kinase-activated kinase 2</t>
  </si>
  <si>
    <t>RXN31964.1</t>
  </si>
  <si>
    <t>A0A498NJU1</t>
  </si>
  <si>
    <t>Metallo ase inhibitor 3-like protein</t>
  </si>
  <si>
    <t>Nuclear factor NF-kappa-B p105 subunit-like isoform X1</t>
  </si>
  <si>
    <t>Pecanex 1 isoform X3</t>
  </si>
  <si>
    <t>Glucosamine 6-phosphate N-acetyltransferase (EC 2.3.1.4)</t>
  </si>
  <si>
    <t>Mucin-2-like isoform X5</t>
  </si>
  <si>
    <t>Cytokine receptor-like factor 3</t>
  </si>
  <si>
    <t>RXN38586.1</t>
  </si>
  <si>
    <t>A0A498P3U5</t>
  </si>
  <si>
    <t>Mucin-2-like protein</t>
  </si>
  <si>
    <t>Acid-sensing ion channel 1-like protein</t>
  </si>
  <si>
    <t>RXN09418.1</t>
  </si>
  <si>
    <t>A0A498LLX2</t>
  </si>
  <si>
    <t>Runt-related transcription factor</t>
  </si>
  <si>
    <t>RXN02674.1</t>
  </si>
  <si>
    <t>A0A498L8A7</t>
  </si>
  <si>
    <t>Troponin C</t>
  </si>
  <si>
    <t>Myozenin-3 isoform X2</t>
  </si>
  <si>
    <t>RXN34382.1</t>
  </si>
  <si>
    <t>A0A498NQP1</t>
  </si>
  <si>
    <t>Collagen alpha-4(IV) chain-like protein</t>
  </si>
  <si>
    <t>RXN36908.1</t>
  </si>
  <si>
    <t>A0A498NPU3</t>
  </si>
  <si>
    <t>Dedicator of cytokinesis 1 isoform X1</t>
  </si>
  <si>
    <t>Ammonium transporter Rh type A-like protein</t>
  </si>
  <si>
    <t>Alpha-mannosidase 2</t>
  </si>
  <si>
    <t>RXN37335.1</t>
  </si>
  <si>
    <t>A0A498NZF2</t>
  </si>
  <si>
    <t>Gamma-glutamyltranspeptidase 1-like protein</t>
  </si>
  <si>
    <t>RXN21713.1</t>
  </si>
  <si>
    <t>A0A498MPI5</t>
  </si>
  <si>
    <t>Bactericidal permeability-increasing-like protein</t>
  </si>
  <si>
    <t>Fish-egg lectin-like protein</t>
  </si>
  <si>
    <t>RXN18641.1</t>
  </si>
  <si>
    <t>A0A498MCH9</t>
  </si>
  <si>
    <t>Cell cycle control protein</t>
  </si>
  <si>
    <t>RXN38594.1</t>
  </si>
  <si>
    <t>A0A498P4Y5</t>
  </si>
  <si>
    <t>Caspase b</t>
  </si>
  <si>
    <t>RXN34759.1</t>
  </si>
  <si>
    <t>A0A498NT50</t>
  </si>
  <si>
    <t>LRR and PYD domains-containing 10-like protein</t>
  </si>
  <si>
    <t>CYR61-like isoform X1</t>
  </si>
  <si>
    <t>Histone-lysine N-methyltransferase SMYD1-like protein</t>
  </si>
  <si>
    <t>RXN39326.1</t>
  </si>
  <si>
    <t>A0A498P5Z2</t>
  </si>
  <si>
    <t>C-C motif chemokine 20-like protein</t>
  </si>
  <si>
    <t>Macrophage mannose receptor 1</t>
  </si>
  <si>
    <t>RXN32972.1</t>
  </si>
  <si>
    <t>A0A498NLX6</t>
  </si>
  <si>
    <t>Stromal cell-derived factor 1-like protein</t>
  </si>
  <si>
    <t>Epsin-2 isoform X1</t>
  </si>
  <si>
    <t>Tissue factor pathway inhibitor 2</t>
  </si>
  <si>
    <t>RXN30294.1</t>
  </si>
  <si>
    <t>A0A498NDF1</t>
  </si>
  <si>
    <t>RXN22760.1</t>
  </si>
  <si>
    <t>A0A498MQV4</t>
  </si>
  <si>
    <t>RXN16152.1</t>
  </si>
  <si>
    <t>A0A498M9S1</t>
  </si>
  <si>
    <t>Transmembrane protease serine 9-like protein</t>
  </si>
  <si>
    <t>RXN35610.1</t>
  </si>
  <si>
    <t>A0A498NU03</t>
  </si>
  <si>
    <t>RXN13671.1</t>
  </si>
  <si>
    <t>A0A498LZJ9</t>
  </si>
  <si>
    <t>RXN05971.1</t>
  </si>
  <si>
    <t>A0A498LCF2</t>
  </si>
  <si>
    <t>Zymogen granule membrane 16-like protein</t>
  </si>
  <si>
    <t>Muscleblind 2 isoform X1</t>
  </si>
  <si>
    <t>Sphingomyelin phosphodiesterase 2-like protein</t>
  </si>
  <si>
    <t>FAS-associated death domain</t>
  </si>
  <si>
    <t>DENN domain-containing 4C isoform X1</t>
  </si>
  <si>
    <t>GRB2-related adapter 2-like protein</t>
  </si>
  <si>
    <t>B-cell lymphoma leukemia 10-like isoform X1</t>
  </si>
  <si>
    <t>WD repeat-containing 36</t>
  </si>
  <si>
    <t>RXN22548.1</t>
  </si>
  <si>
    <t>A0A498MM98</t>
  </si>
  <si>
    <t>Mucin-2-like isoform X6</t>
  </si>
  <si>
    <t>RXN06702.1</t>
  </si>
  <si>
    <t>A0A498LFC4</t>
  </si>
  <si>
    <t>Tectonin beta-propeller repeat-containing 1-like protein</t>
  </si>
  <si>
    <t>RXN35774.1</t>
  </si>
  <si>
    <t>A0A498NW93</t>
  </si>
  <si>
    <t>Phospholipid phosphatase 3-like isoform X2</t>
  </si>
  <si>
    <t>RXN11178.1</t>
  </si>
  <si>
    <t>A0A498LRU9</t>
  </si>
  <si>
    <t>Polycystin-1-like protein</t>
  </si>
  <si>
    <t>Zinc transporter 7</t>
  </si>
  <si>
    <t>RXN13918.1</t>
  </si>
  <si>
    <t>A0A498LZD4</t>
  </si>
  <si>
    <t>Dedicator of cytokinesis 8 isoform X1</t>
  </si>
  <si>
    <t>RXN28372.1</t>
  </si>
  <si>
    <t>A0A498N9C8</t>
  </si>
  <si>
    <t>Homeodomain-only</t>
  </si>
  <si>
    <t>RXN14623.1</t>
  </si>
  <si>
    <t>A0A498M443</t>
  </si>
  <si>
    <t>RXN16738.1</t>
  </si>
  <si>
    <t>A0A498M745</t>
  </si>
  <si>
    <t>ER membrane complex subunit 7</t>
  </si>
  <si>
    <t>Trafficking particle complex subunit 6B</t>
  </si>
  <si>
    <t>RXN19254.1</t>
  </si>
  <si>
    <t>A0A498MIS6</t>
  </si>
  <si>
    <t>TATA box-binding 2</t>
  </si>
  <si>
    <t>SRA stem-loop-interacting RNA-binding mitochondrial</t>
  </si>
  <si>
    <t>Liprin-beta-1-like isoform X5</t>
  </si>
  <si>
    <t>RXN14362.1</t>
  </si>
  <si>
    <t>A0A498M4L0</t>
  </si>
  <si>
    <t>RXN20126.1</t>
  </si>
  <si>
    <t>A0A498MN77</t>
  </si>
  <si>
    <t>RXN30807.1</t>
  </si>
  <si>
    <t>A0A498NGE5</t>
  </si>
  <si>
    <t>Serine threonine-kinase TAO3</t>
  </si>
  <si>
    <t>RXN08276.1</t>
  </si>
  <si>
    <t>A0A498LMH3</t>
  </si>
  <si>
    <t>MICOS complex subunit MIC10</t>
  </si>
  <si>
    <t>Prostacyclin synthase-like protein</t>
  </si>
  <si>
    <t>Serine threonine-kinase TAO3-like protein</t>
  </si>
  <si>
    <t>THO complex subunit 7-like protein</t>
  </si>
  <si>
    <t>Transcription and mRNA export factor ENY2 (Enhancer of yellow 2 transcription factor homolog)</t>
  </si>
  <si>
    <t>RXN23561.1</t>
  </si>
  <si>
    <t>A0A498MS55</t>
  </si>
  <si>
    <t>RXN25406.1</t>
  </si>
  <si>
    <t>A0A498N4F0</t>
  </si>
  <si>
    <t>Homeobox XHOX-3-like protein</t>
  </si>
  <si>
    <t>RXN20381.1</t>
  </si>
  <si>
    <t>A0A498MGZ6</t>
  </si>
  <si>
    <t>RXN09232.1</t>
  </si>
  <si>
    <t>A0A498LN20</t>
  </si>
  <si>
    <t>RXN07176.1</t>
  </si>
  <si>
    <t>A0A498LJE0</t>
  </si>
  <si>
    <t>Caspase-3-like isoform X1</t>
  </si>
  <si>
    <t>Complement C1q tumor necrosis factor-related 6-like protein</t>
  </si>
  <si>
    <t>Redox-regulatory protein FAM213A-like</t>
  </si>
  <si>
    <t>RXN05636.1</t>
  </si>
  <si>
    <t>A0A498LF91</t>
  </si>
  <si>
    <t>RXN35047.1</t>
  </si>
  <si>
    <t>A0A498NU81</t>
  </si>
  <si>
    <t>Dolichyl-diphosphooligosaccharide--glycosyltransferase subunit STT3B</t>
  </si>
  <si>
    <t>RXN12998.1</t>
  </si>
  <si>
    <t>A0A498LWS7</t>
  </si>
  <si>
    <t>Integrin alpha-M-like protein</t>
  </si>
  <si>
    <t>Mucin-2-like isoform X3</t>
  </si>
  <si>
    <t>Replication A 14 kDa subunit</t>
  </si>
  <si>
    <t>RXN04880.1</t>
  </si>
  <si>
    <t>A0A498L943</t>
  </si>
  <si>
    <t>Store-operated calcium entry-associated regulatory factor-like isoform X1</t>
  </si>
  <si>
    <t>Fibroblast growth factor-binding 2-like protein</t>
  </si>
  <si>
    <t>RXN11489.1</t>
  </si>
  <si>
    <t>A0A498LST8</t>
  </si>
  <si>
    <t>RXN23878.1</t>
  </si>
  <si>
    <t>A0A498MQP6</t>
  </si>
  <si>
    <t>RXN27177.1</t>
  </si>
  <si>
    <t>A0A498ND65</t>
  </si>
  <si>
    <t>RXN38271.1</t>
  </si>
  <si>
    <t>A0A498P240</t>
  </si>
  <si>
    <t>Fucolectin-6-like isoform X2</t>
  </si>
  <si>
    <t>RXN26716.1</t>
  </si>
  <si>
    <t>A0A498N819</t>
  </si>
  <si>
    <t>RXN04220.1</t>
  </si>
  <si>
    <t>A0A498L797</t>
  </si>
  <si>
    <t>RXN20806.1</t>
  </si>
  <si>
    <t>A0A498MQF1</t>
  </si>
  <si>
    <t>PDZ domain-containing GIPC3-like protein</t>
  </si>
  <si>
    <t>Polypeptide N-acetylgalactosaminyltransferase 6-like protein</t>
  </si>
  <si>
    <t>RXN02435.1</t>
  </si>
  <si>
    <t>A0A498LAS0</t>
  </si>
  <si>
    <t>Glia maturation factor gamma</t>
  </si>
  <si>
    <t>RXN14564.1</t>
  </si>
  <si>
    <t>A0A498M5V5</t>
  </si>
  <si>
    <t>RXN32940.1</t>
  </si>
  <si>
    <t>A0A498NLS6</t>
  </si>
  <si>
    <t>Ankyrin-3 isoform X10</t>
  </si>
  <si>
    <t>RXN16465.1</t>
  </si>
  <si>
    <t>A0A498MG89</t>
  </si>
  <si>
    <t>Non-histone chromosomal HMG-17</t>
  </si>
  <si>
    <t>RXN05424.1</t>
  </si>
  <si>
    <t>A0A498LFK0</t>
  </si>
  <si>
    <t>Structural maintenance of chromosomes 3-like protein</t>
  </si>
  <si>
    <t>Rho GTPase-activating 15 isoform X1</t>
  </si>
  <si>
    <t>Transcription elongation factor SPT4</t>
  </si>
  <si>
    <t>RXN30309.1</t>
  </si>
  <si>
    <t>A0A498N795</t>
  </si>
  <si>
    <t>Ammonium transporter Rh type C-like protein</t>
  </si>
  <si>
    <t>Pyridoxal-dependent decarboxylase domain-containing 1 isoform X4</t>
  </si>
  <si>
    <t>Unconventional myosin-XVIIIa-like isoform X1</t>
  </si>
  <si>
    <t>RXN11275.1</t>
  </si>
  <si>
    <t>A0A498M0U7</t>
  </si>
  <si>
    <t>Ectonucleoside triphosphate diphosphohydrolase 2-like protein</t>
  </si>
  <si>
    <t>Charged multivesicular body 1a</t>
  </si>
  <si>
    <t>RXN18707.1</t>
  </si>
  <si>
    <t>A0A498MNX2</t>
  </si>
  <si>
    <t>Suppressor of tumorigenicity 14-like protein</t>
  </si>
  <si>
    <t>RXN29626.1</t>
  </si>
  <si>
    <t>A0A498NDW0</t>
  </si>
  <si>
    <t>Cell cycle checkpoint RAD17-like protein</t>
  </si>
  <si>
    <t>RNA-binding 15</t>
  </si>
  <si>
    <t>Docosahexaenoic acid omega-hydroxylase CYP4F3-like protein</t>
  </si>
  <si>
    <t>RXN33345.1</t>
  </si>
  <si>
    <t>A0A498NN45</t>
  </si>
  <si>
    <t>C-C motif chemokine 8-like isoform X1</t>
  </si>
  <si>
    <t>Galactocerebrosidase isoform X2</t>
  </si>
  <si>
    <t>RXN06100.1</t>
  </si>
  <si>
    <t>A0A498LCZ1</t>
  </si>
  <si>
    <t>RXN35279.1</t>
  </si>
  <si>
    <t>A0A498NUK5</t>
  </si>
  <si>
    <t>RXN05639.1</t>
  </si>
  <si>
    <t>A0A498LBG2</t>
  </si>
  <si>
    <t>Transmembrane protein 263-like</t>
  </si>
  <si>
    <t>Cornifelin-like protein</t>
  </si>
  <si>
    <t>RXN26059.1</t>
  </si>
  <si>
    <t>A0A498MVJ4</t>
  </si>
  <si>
    <t>Pirin</t>
  </si>
  <si>
    <t>RXN14653.1</t>
  </si>
  <si>
    <t>A0A498P5J9</t>
  </si>
  <si>
    <t>T-cell surface antigen CD2-like isoform X1</t>
  </si>
  <si>
    <t>N-alpha-acetyltransferase 20</t>
  </si>
  <si>
    <t>RXN17879.1</t>
  </si>
  <si>
    <t>A0A498MA19</t>
  </si>
  <si>
    <t>Lysocardiolipin acyltransferase 1</t>
  </si>
  <si>
    <t>RXN26527.1</t>
  </si>
  <si>
    <t>A0A498NC50</t>
  </si>
  <si>
    <t>Alpha-mannosidase (EC 3.2.1.-)</t>
  </si>
  <si>
    <t>RXN24266.1</t>
  </si>
  <si>
    <t>A0A498N137</t>
  </si>
  <si>
    <t>BTB POZ domain-containing KCTD15 isoform X2</t>
  </si>
  <si>
    <t>RXN32852.1</t>
  </si>
  <si>
    <t>A0A498NLM0</t>
  </si>
  <si>
    <t>RXN03115.1</t>
  </si>
  <si>
    <t>A0A498LCT0</t>
  </si>
  <si>
    <t>Sterile alpha motif domain-containing 3-like isoform X1</t>
  </si>
  <si>
    <t>RXN06141.1</t>
  </si>
  <si>
    <t>A0A498LD04</t>
  </si>
  <si>
    <t>FRG1</t>
  </si>
  <si>
    <t>ER membrane complex subunit 6</t>
  </si>
  <si>
    <t>RXN12568.1</t>
  </si>
  <si>
    <t>A0A498LVQ6</t>
  </si>
  <si>
    <t>Myeloid differentiation primary response 88</t>
  </si>
  <si>
    <t>RXN06675.1</t>
  </si>
  <si>
    <t>A0A498LMU1</t>
  </si>
  <si>
    <t>Platelet endothelial cell adhesion molecule-like protein</t>
  </si>
  <si>
    <t>RXN18535.1</t>
  </si>
  <si>
    <t>A0A498MN31</t>
  </si>
  <si>
    <t>Interferon regulatory factor 2-binding 2</t>
  </si>
  <si>
    <t>RXN07204.1</t>
  </si>
  <si>
    <t>A0A498LKH7</t>
  </si>
  <si>
    <t>CMP/dCMP-type deaminase domain-containing protein</t>
  </si>
  <si>
    <t>RXN10374.1</t>
  </si>
  <si>
    <t>A0A498LUA4</t>
  </si>
  <si>
    <t>P2X purinoceptor</t>
  </si>
  <si>
    <t>N-terminal Xaa-Pro-Lys N-methyltransferase 1 isoform X2</t>
  </si>
  <si>
    <t>RXN04092.1</t>
  </si>
  <si>
    <t>A0A498L756</t>
  </si>
  <si>
    <t>Macrophage mannose receptor 1-like protein</t>
  </si>
  <si>
    <t>RXN12844.1</t>
  </si>
  <si>
    <t>A0A498LZ78</t>
  </si>
  <si>
    <t>Deoxynucleoside triphosphate triphosphohydrolase SAMHD1-like protein</t>
  </si>
  <si>
    <t>RXN35657.1</t>
  </si>
  <si>
    <t>A0A498NW35</t>
  </si>
  <si>
    <t>RXN06581.1</t>
  </si>
  <si>
    <t>A0A498LEB5</t>
  </si>
  <si>
    <t>Arachidonate 5-lipoxygenase</t>
  </si>
  <si>
    <t>RXN33967.1</t>
  </si>
  <si>
    <t>A0A498NR03</t>
  </si>
  <si>
    <t>RXN21007.1</t>
  </si>
  <si>
    <t>A0A498MW31</t>
  </si>
  <si>
    <t>Caspase-1-like protein</t>
  </si>
  <si>
    <t>RXN23450.1</t>
  </si>
  <si>
    <t>A0A498MSG6</t>
  </si>
  <si>
    <t>RXN16495.1</t>
  </si>
  <si>
    <t>A0A498MGC0</t>
  </si>
  <si>
    <t>Myosin-binding cardiac-type isoform X1</t>
  </si>
  <si>
    <t>Ragulator complex LAMTOR1-like protein</t>
  </si>
  <si>
    <t>RXN22720.1</t>
  </si>
  <si>
    <t>A0A498MQS0</t>
  </si>
  <si>
    <t>RXN25471.1</t>
  </si>
  <si>
    <t>A0A498MY99</t>
  </si>
  <si>
    <t>Mitochondrial ornithine transporter 1-like protein</t>
  </si>
  <si>
    <t>RXN38364.1</t>
  </si>
  <si>
    <t>A0A498P4B0</t>
  </si>
  <si>
    <t>RXN33101.1</t>
  </si>
  <si>
    <t>A0A498NMR6</t>
  </si>
  <si>
    <t>Acyl carrier protein</t>
  </si>
  <si>
    <t>RXN06654.1</t>
  </si>
  <si>
    <t>A0A498LJ52</t>
  </si>
  <si>
    <t>Myosin-binding cardiac-type-like protein</t>
  </si>
  <si>
    <t>RXN12695.1</t>
  </si>
  <si>
    <t>A0A498M4Y1</t>
  </si>
  <si>
    <t>C-C motif chemokine 4-like protein</t>
  </si>
  <si>
    <t>RXN33127.1</t>
  </si>
  <si>
    <t>A0A498NNN2</t>
  </si>
  <si>
    <t>ATP-binding cassette sub-family G member 1</t>
  </si>
  <si>
    <t>OTU domain-containing 6B</t>
  </si>
  <si>
    <t>RXN25355.1</t>
  </si>
  <si>
    <t>A0A498N8R9</t>
  </si>
  <si>
    <t>Lymphocyte-specific 1-like isoform X2</t>
  </si>
  <si>
    <t>RXN07253.1</t>
  </si>
  <si>
    <t>A0A498LI76</t>
  </si>
  <si>
    <t>Amyloid beta A4-binding family B member 3-like isoform X2</t>
  </si>
  <si>
    <t>RXN17496.1</t>
  </si>
  <si>
    <t>A0A498MEM4</t>
  </si>
  <si>
    <t>LZIC protein</t>
  </si>
  <si>
    <t>Retinoblastoma-binding 5 isoform X1</t>
  </si>
  <si>
    <t>RXN21355.1</t>
  </si>
  <si>
    <t>A0A498MXH7</t>
  </si>
  <si>
    <t>Polypyrimidine tract-binding 3-like protein</t>
  </si>
  <si>
    <t>N-sulfoglucosamine sulfohydrolase</t>
  </si>
  <si>
    <t>Nuclear RNA export factor 1-like isoform X1</t>
  </si>
  <si>
    <t>Poly(A) polymerase type 3-like isoform X4</t>
  </si>
  <si>
    <t>RXN31069.1</t>
  </si>
  <si>
    <t>A0A498NGW2</t>
  </si>
  <si>
    <t>RXN36498.1</t>
  </si>
  <si>
    <t>A0A498LQH7</t>
  </si>
  <si>
    <t>Peptidyl-tRNA hydrolase PTRHD1</t>
  </si>
  <si>
    <t>RXN11596.1</t>
  </si>
  <si>
    <t>A0A498LWN7</t>
  </si>
  <si>
    <t>Mitogen-activated kinase kinase kinase 5</t>
  </si>
  <si>
    <t>Angiopoietin-related 7-like protein</t>
  </si>
  <si>
    <t>RXN05783.1</t>
  </si>
  <si>
    <t>A0A498LEA9</t>
  </si>
  <si>
    <t>RXN32245.1</t>
  </si>
  <si>
    <t>A0A498NK76</t>
  </si>
  <si>
    <t>Paired box Pax-1-like protein</t>
  </si>
  <si>
    <t>RXN27959.1</t>
  </si>
  <si>
    <t>A0A498N0Z7</t>
  </si>
  <si>
    <t>Aryl hydrocarbon receptor-like protein</t>
  </si>
  <si>
    <t>RXN34093.1</t>
  </si>
  <si>
    <t>A0A498NQA4</t>
  </si>
  <si>
    <t>Lipopolysaccharide-responsive and beige-like anchor isoform X1</t>
  </si>
  <si>
    <t>Tryptophan--tRNA mitochondrial</t>
  </si>
  <si>
    <t>RXN19684.1</t>
  </si>
  <si>
    <t>A0A498MK28</t>
  </si>
  <si>
    <t>RXN11723.1</t>
  </si>
  <si>
    <t>A0A498LVS7</t>
  </si>
  <si>
    <t>RXN04801.1</t>
  </si>
  <si>
    <t>A0A498L8T3</t>
  </si>
  <si>
    <t>RXN10195.1</t>
  </si>
  <si>
    <t>A0A498LXS0</t>
  </si>
  <si>
    <t>ATP-binding cassette sub-family A member 5-like protein</t>
  </si>
  <si>
    <t>Beta-galactosidase</t>
  </si>
  <si>
    <t>RXN25476.1</t>
  </si>
  <si>
    <t>A0A498N4L8</t>
  </si>
  <si>
    <t>Fibronectin type-III domain-containing 3A</t>
  </si>
  <si>
    <t>Di-N-acetylchitobiase</t>
  </si>
  <si>
    <t>RXN23516.1</t>
  </si>
  <si>
    <t>A0A498MZ30</t>
  </si>
  <si>
    <t>Atrial natriuretic peptide receptor 3-like isoform X2</t>
  </si>
  <si>
    <t>RXN08049.1</t>
  </si>
  <si>
    <t>A0A498LI91</t>
  </si>
  <si>
    <t>Electroneutral sodium bicarbonate exchanger 1-like isoform X1</t>
  </si>
  <si>
    <t>RXN17706.1</t>
  </si>
  <si>
    <t>A0A498MFF8</t>
  </si>
  <si>
    <t>Ribosomal S6 kinase delta-1</t>
  </si>
  <si>
    <t>RXN17817.1</t>
  </si>
  <si>
    <t>A0A498MLG9</t>
  </si>
  <si>
    <t>FAM3C</t>
  </si>
  <si>
    <t>Golgi membrane 1-like protein</t>
  </si>
  <si>
    <t>RXN08722.1</t>
  </si>
  <si>
    <t>A0A498LLP7</t>
  </si>
  <si>
    <t>Putative ATP-dependent DNA helicase HFM1 isoform X1</t>
  </si>
  <si>
    <t>RXN37666.1</t>
  </si>
  <si>
    <t>A0A498P153</t>
  </si>
  <si>
    <t>General transcription factor II-I repeat domain-containing 2A-like protein</t>
  </si>
  <si>
    <t>RXN10353.1</t>
  </si>
  <si>
    <t>A0A498P3L0</t>
  </si>
  <si>
    <t>RXN21273.1</t>
  </si>
  <si>
    <t>A0A498LJL1</t>
  </si>
  <si>
    <t>Troponin fast skeletal muscle-like isoform X1</t>
  </si>
  <si>
    <t>RXN03641.1</t>
  </si>
  <si>
    <t>A0A498L5I9</t>
  </si>
  <si>
    <t>Granulins-like isoform X1</t>
  </si>
  <si>
    <t>Heme oxygenase (EC 1.14.14.18)</t>
  </si>
  <si>
    <t>RXN10683.1</t>
  </si>
  <si>
    <t>A0A498LSP0</t>
  </si>
  <si>
    <t>Septin-5-like isoform X2</t>
  </si>
  <si>
    <t>RXN10968.1</t>
  </si>
  <si>
    <t>A0A498LR93</t>
  </si>
  <si>
    <t>RXN27600.1</t>
  </si>
  <si>
    <t>A0A498N3J0</t>
  </si>
  <si>
    <t>Ryanodine receptor 1-like protein</t>
  </si>
  <si>
    <t>RXN05902.1</t>
  </si>
  <si>
    <t>A0A498LCI1</t>
  </si>
  <si>
    <t>RXN24665.1</t>
  </si>
  <si>
    <t>A0A498N6Z5</t>
  </si>
  <si>
    <t>Obscurin isoform X17</t>
  </si>
  <si>
    <t>Cdc42-interacting 4-like protein</t>
  </si>
  <si>
    <t>Uracil phosphoribosyltransferase-like protein</t>
  </si>
  <si>
    <t>RXN06145.1</t>
  </si>
  <si>
    <t>A0A498LL39</t>
  </si>
  <si>
    <t>RXN17911.1</t>
  </si>
  <si>
    <t>A0A498MAN6</t>
  </si>
  <si>
    <t>Angiopoietin-related 1-like protein</t>
  </si>
  <si>
    <t>RXN03178.1</t>
  </si>
  <si>
    <t>A0A498L4Z8</t>
  </si>
  <si>
    <t>Vang-like protein</t>
  </si>
  <si>
    <t>Polypyrimidine tract-binding 3-like isoform X2</t>
  </si>
  <si>
    <t>Lipopolysaccharide-induced tumor necrosis factor-alpha factor-like protein</t>
  </si>
  <si>
    <t>RXN38941.1</t>
  </si>
  <si>
    <t>A0A498P412</t>
  </si>
  <si>
    <t>RXN04775.1</t>
  </si>
  <si>
    <t>A0A498LH82</t>
  </si>
  <si>
    <t>RXN09069.1</t>
  </si>
  <si>
    <t>A0A498LL00</t>
  </si>
  <si>
    <t>COMM domain-containing 1-like protein</t>
  </si>
  <si>
    <t>RXN29241.1</t>
  </si>
  <si>
    <t>A0A498N8K6</t>
  </si>
  <si>
    <t>One cut domain family member</t>
  </si>
  <si>
    <t>RXN34165.1</t>
  </si>
  <si>
    <t>A0A498LPW0</t>
  </si>
  <si>
    <t>Collagen triple helix repeat-containing 1-like protein</t>
  </si>
  <si>
    <t>Mitochondrial import inner membrane translocase subunit TIM14</t>
  </si>
  <si>
    <t>RXN38177.1</t>
  </si>
  <si>
    <t>A0A498P413</t>
  </si>
  <si>
    <t>RXN12824.1</t>
  </si>
  <si>
    <t>A0A498M175</t>
  </si>
  <si>
    <t>RXN06222.1</t>
  </si>
  <si>
    <t>A0A498LDI2</t>
  </si>
  <si>
    <t>RXN19447.1</t>
  </si>
  <si>
    <t>A0A498MR32</t>
  </si>
  <si>
    <t>Glypican-6-like isoform X2</t>
  </si>
  <si>
    <t>RXN15250.1</t>
  </si>
  <si>
    <t>A0A498M3Z3</t>
  </si>
  <si>
    <t>Tensin-3-like isoform X1</t>
  </si>
  <si>
    <t>RXN03685.1</t>
  </si>
  <si>
    <t>A0A498LEB0</t>
  </si>
  <si>
    <t>Deoxynucleotidyltransferase terminal-interacting 1</t>
  </si>
  <si>
    <t>PTB domain-containing engulfment adapter 1 isoform X3</t>
  </si>
  <si>
    <t>RXN07288.1</t>
  </si>
  <si>
    <t>A0A498LG46</t>
  </si>
  <si>
    <t>RXN06018.1</t>
  </si>
  <si>
    <t>A0A498LCR1</t>
  </si>
  <si>
    <t>Kielin chordin</t>
  </si>
  <si>
    <t>RXN21170.1</t>
  </si>
  <si>
    <t>A0A498MLN0</t>
  </si>
  <si>
    <t>Interferon regulatory factor 10</t>
  </si>
  <si>
    <t>RXN33816.1</t>
  </si>
  <si>
    <t>A0A498NPW0</t>
  </si>
  <si>
    <t>Transcriptional-regulating factor 1-like protein</t>
  </si>
  <si>
    <t>Heat shock factor 1-like isoform X2</t>
  </si>
  <si>
    <t>RXN22852.1</t>
  </si>
  <si>
    <t>A0A498MT63</t>
  </si>
  <si>
    <t>Leucine-rich repeat-containing 1</t>
  </si>
  <si>
    <t>RXN18038.1</t>
  </si>
  <si>
    <t>A0A498MAD9</t>
  </si>
  <si>
    <t>Regulator of G-signaling 21-like isoform X1</t>
  </si>
  <si>
    <t>CDKN2AIP N-terminal</t>
  </si>
  <si>
    <t>RXN34713.1</t>
  </si>
  <si>
    <t>A0A498NS10</t>
  </si>
  <si>
    <t>Mediator of RNA polymerase II transcription subunit 24</t>
  </si>
  <si>
    <t>RXN24804.1</t>
  </si>
  <si>
    <t>A0A498MZ36</t>
  </si>
  <si>
    <t>DNA-binding Ikaros isoform X1</t>
  </si>
  <si>
    <t>RXN36443.1</t>
  </si>
  <si>
    <t>A0A498NWW4</t>
  </si>
  <si>
    <t>Myosin phosphatase Rho-interacting-like isoform X4</t>
  </si>
  <si>
    <t>Nuclear-interacting partner of ALK-like protein</t>
  </si>
  <si>
    <t>RXN06510.1</t>
  </si>
  <si>
    <t>A0A498LE68</t>
  </si>
  <si>
    <t>Mediator of RNA polymerase II transcription subunit 18 (Mediator complex subunit 18)</t>
  </si>
  <si>
    <t>C-C motif chemokine 25-like protein</t>
  </si>
  <si>
    <t>LIM domain-containing 1-like protein</t>
  </si>
  <si>
    <t>DEK-like protein</t>
  </si>
  <si>
    <t>RXN18124.1</t>
  </si>
  <si>
    <t>A0A498MFI0</t>
  </si>
  <si>
    <t>M-phase phospho 8-like isoform X2</t>
  </si>
  <si>
    <t>RXN23051.1</t>
  </si>
  <si>
    <t>A0A498MQK1</t>
  </si>
  <si>
    <t>RXN08117.1</t>
  </si>
  <si>
    <t>A0A498LRM3</t>
  </si>
  <si>
    <t>Myotubularin-related 9-like isoform X1</t>
  </si>
  <si>
    <t>R3H and coiled-coil domain-containing 1-like protein</t>
  </si>
  <si>
    <t>RXN34172.1</t>
  </si>
  <si>
    <t>A0A498NQ33</t>
  </si>
  <si>
    <t>Serine threonine-kinase Nek8-like isoform X2</t>
  </si>
  <si>
    <t>DNA polymerase III-type-like protein</t>
  </si>
  <si>
    <t>WD repeat-containing 70</t>
  </si>
  <si>
    <t>Ribonuclease Oy-like protein</t>
  </si>
  <si>
    <t>SMG8-like protein</t>
  </si>
  <si>
    <t>RXN29183.1</t>
  </si>
  <si>
    <t>A0A498N9Z7</t>
  </si>
  <si>
    <t>Syntaxin-5 isoform X1</t>
  </si>
  <si>
    <t>RXN27338.1</t>
  </si>
  <si>
    <t>A0A498MZI1</t>
  </si>
  <si>
    <t>NF-kappa-B inhibitor alpha-like protein</t>
  </si>
  <si>
    <t>RXN05272.1</t>
  </si>
  <si>
    <t>A0A498LAM1</t>
  </si>
  <si>
    <t>Cytochrome c oxidase assembly factor 1-like protein</t>
  </si>
  <si>
    <t>RXN24439.1</t>
  </si>
  <si>
    <t>A0A498MS28</t>
  </si>
  <si>
    <t>Sialoadhesin-like protein</t>
  </si>
  <si>
    <t>RXN02365.1</t>
  </si>
  <si>
    <t>A0A498M7B5</t>
  </si>
  <si>
    <t>Cerebral cavernous malformations 2-like protein</t>
  </si>
  <si>
    <t>Putative ATP-dependent RNA helicase DDX41</t>
  </si>
  <si>
    <t>Mediator of RNA polymerase II transcription subunit 20 (Mediator complex subunit 20)</t>
  </si>
  <si>
    <t>U3 small nucleolar ribonucleo IMP3</t>
  </si>
  <si>
    <t>RXN19453.1</t>
  </si>
  <si>
    <t>A0A498MI18</t>
  </si>
  <si>
    <t>TNF receptor-associated factor 3</t>
  </si>
  <si>
    <t>RXN12651.1</t>
  </si>
  <si>
    <t>A0A498LWP9</t>
  </si>
  <si>
    <t>Taste receptor type 1 member 1-like protein</t>
  </si>
  <si>
    <t>RXN26110.1</t>
  </si>
  <si>
    <t>A0A498MZ61</t>
  </si>
  <si>
    <t>Triple R motif-containing</t>
  </si>
  <si>
    <t>Derlin</t>
  </si>
  <si>
    <t>RXN05453.1</t>
  </si>
  <si>
    <t>A0A498LDH7</t>
  </si>
  <si>
    <t>L-rhamnose-binding lectin CSL2-like protein</t>
  </si>
  <si>
    <t>Pre-mRNA-splicing factor 38A</t>
  </si>
  <si>
    <t>Mitochondrial import inner membrane translocase subunit Tim8 B</t>
  </si>
  <si>
    <t>RXN21622.1</t>
  </si>
  <si>
    <t>A0A498MPR2</t>
  </si>
  <si>
    <t>THAP domain-containing 11</t>
  </si>
  <si>
    <t>RXN20752.1</t>
  </si>
  <si>
    <t>A0A498MMH0</t>
  </si>
  <si>
    <t>Grainyhead 1-like protein</t>
  </si>
  <si>
    <t>Chloride channel protein</t>
  </si>
  <si>
    <t>RXN08949.1</t>
  </si>
  <si>
    <t>A0A498LKN2</t>
  </si>
  <si>
    <t>Neuropeptide FF receptor 1</t>
  </si>
  <si>
    <t>Transient receptor potential cation channel subfamily V member 4</t>
  </si>
  <si>
    <t>RING finger and SPRY domain-containing 1</t>
  </si>
  <si>
    <t>Receptor-type tyrosine-phosphatase H-like protein</t>
  </si>
  <si>
    <t>RXN03145.1</t>
  </si>
  <si>
    <t>A0A498LCW1</t>
  </si>
  <si>
    <t>Transcription factor E2F7-like protein</t>
  </si>
  <si>
    <t>RXN19494.1</t>
  </si>
  <si>
    <t>A0A498MJI6</t>
  </si>
  <si>
    <t>RXN23724.1</t>
  </si>
  <si>
    <t>A0A498MW51</t>
  </si>
  <si>
    <t>Mitogen-activated kinase 6</t>
  </si>
  <si>
    <t>RXN33922.1</t>
  </si>
  <si>
    <t>A0A498NPF4</t>
  </si>
  <si>
    <t>RXN36592.1</t>
  </si>
  <si>
    <t>A0A498NWM4</t>
  </si>
  <si>
    <t>Sphingolipid delta(4)-desaturase DES1</t>
  </si>
  <si>
    <t>Transcriptional repressor YY1-like protein</t>
  </si>
  <si>
    <t>Caveolin-3-like protein</t>
  </si>
  <si>
    <t>HIG1 domain family member mitochondrial</t>
  </si>
  <si>
    <t>Inner nuclear membrane Man1</t>
  </si>
  <si>
    <t>RXN37522.1</t>
  </si>
  <si>
    <t>A0A498NYZ8</t>
  </si>
  <si>
    <t>RXN38233.1</t>
  </si>
  <si>
    <t>A0A498P211</t>
  </si>
  <si>
    <t>RXN04878.1</t>
  </si>
  <si>
    <t>A0A498L9Q0</t>
  </si>
  <si>
    <t>Microsomal triglyceride transfer large subunit-like protein</t>
  </si>
  <si>
    <t>Long-chain-fatty-acid--ligase 5</t>
  </si>
  <si>
    <t>RXN08675.1</t>
  </si>
  <si>
    <t>A0A498LTI6</t>
  </si>
  <si>
    <t>Unconventional myosin-VIIa-like protein</t>
  </si>
  <si>
    <t>Ependymin-like protein</t>
  </si>
  <si>
    <t>Neutral alpha-glucosidase C-like protein</t>
  </si>
  <si>
    <t>Laminin subunit beta-4</t>
  </si>
  <si>
    <t>RXN04621.1</t>
  </si>
  <si>
    <t>A0A498L8B8</t>
  </si>
  <si>
    <t>Unconventional myosin-VIIb</t>
  </si>
  <si>
    <t>Gastrotropin-like protein</t>
  </si>
  <si>
    <t>RXN33328.1</t>
  </si>
  <si>
    <t>A0A498NNH9</t>
  </si>
  <si>
    <t>ANTAGONIST OF LIKE HETEROCHROMATIN PROTEIN 1-like protein</t>
  </si>
  <si>
    <t>RXN14835.1</t>
  </si>
  <si>
    <t>A0A498MBD9</t>
  </si>
  <si>
    <t>Calnexin-like protein</t>
  </si>
  <si>
    <t>RXN10325.1</t>
  </si>
  <si>
    <t>A0A498LY55</t>
  </si>
  <si>
    <t>Acyl-dehydrogenase family member 11</t>
  </si>
  <si>
    <t>RXN35097.1</t>
  </si>
  <si>
    <t>A0A498N285</t>
  </si>
  <si>
    <t>Transmembrane protein 106C</t>
  </si>
  <si>
    <t>RXN06655.1</t>
  </si>
  <si>
    <t>A0A498LMS2</t>
  </si>
  <si>
    <t>RXN38122.1</t>
  </si>
  <si>
    <t>A0A498P0K3</t>
  </si>
  <si>
    <t>RXN11558.1</t>
  </si>
  <si>
    <t>A0A498LSV9</t>
  </si>
  <si>
    <t>RXN09296.1</t>
  </si>
  <si>
    <t>A0A498LQA9</t>
  </si>
  <si>
    <t>UDP-glucuronosyltransferase 1-5-like protein</t>
  </si>
  <si>
    <t>RXN28096.1</t>
  </si>
  <si>
    <t>A0A498NB74</t>
  </si>
  <si>
    <t>D(3) dopamine receptor-like protein</t>
  </si>
  <si>
    <t>Carbonic anhydrase 7-like isoform X1</t>
  </si>
  <si>
    <t>Group XIIB secretory phospholipase A2 isoform X1</t>
  </si>
  <si>
    <t>Poly(ADP-ribose) glycohydrolase-like protein</t>
  </si>
  <si>
    <t>RXN31921.1</t>
  </si>
  <si>
    <t>A0A498NJ93</t>
  </si>
  <si>
    <t>Guanidinoacetate N-methyltransferase</t>
  </si>
  <si>
    <t>Ethanolamine-phosphate phospho-lyase</t>
  </si>
  <si>
    <t>RXN25229.1</t>
  </si>
  <si>
    <t>A0A498MTS4</t>
  </si>
  <si>
    <t>Isoaspartyl peptidase L-asparaginase-like protein</t>
  </si>
  <si>
    <t>RXN31520.1</t>
  </si>
  <si>
    <t>A0A498NI29</t>
  </si>
  <si>
    <t>RXN14721.1</t>
  </si>
  <si>
    <t>A0A498LU83</t>
  </si>
  <si>
    <t>Arf-GAP with coiled-ANK repeat and PH domain-containing 2 isoform X2</t>
  </si>
  <si>
    <t>RXN22620.1</t>
  </si>
  <si>
    <t>A0A498MQH3</t>
  </si>
  <si>
    <t>Surfeit locus 4</t>
  </si>
  <si>
    <t>RXN15729.1</t>
  </si>
  <si>
    <t>A0A498M4E3</t>
  </si>
  <si>
    <t>Plectin-like isoform X7</t>
  </si>
  <si>
    <t>RXN39209.1</t>
  </si>
  <si>
    <t>A0A498P6A0</t>
  </si>
  <si>
    <t>RXN26027.1</t>
  </si>
  <si>
    <t>A0A498NB22</t>
  </si>
  <si>
    <t>Band 3 isoform X1</t>
  </si>
  <si>
    <t>Diacylglycerol O-acyltransferase 2-like protein</t>
  </si>
  <si>
    <t>RXN30840.1</t>
  </si>
  <si>
    <t>A0A498NG78</t>
  </si>
  <si>
    <t>RXN10631.1</t>
  </si>
  <si>
    <t>A0A498LRA8</t>
  </si>
  <si>
    <t>RXN12478.1</t>
  </si>
  <si>
    <t>A0A498LVH7</t>
  </si>
  <si>
    <t>Cytidine monophosphate-N-acetylneuraminic acid hydroxylase-like protein</t>
  </si>
  <si>
    <t>RXN18830.1</t>
  </si>
  <si>
    <t>A0A498LQX5</t>
  </si>
  <si>
    <t>Trimeric intracellular cation channel type B</t>
  </si>
  <si>
    <t>Calcium calmodulin-dependent kinase type 1B-like protein</t>
  </si>
  <si>
    <t>RXN33220.1</t>
  </si>
  <si>
    <t>A0A498NMK0</t>
  </si>
  <si>
    <t>Alkaline phosphatase-like protein</t>
  </si>
  <si>
    <t>Phospholipase A(2) (EC 3.1.1.4)</t>
  </si>
  <si>
    <t>RXN09784.1</t>
  </si>
  <si>
    <t>A0A498LSR6</t>
  </si>
  <si>
    <t>RXN15523.1</t>
  </si>
  <si>
    <t>A0A498M6I8</t>
  </si>
  <si>
    <t>NTPase KAP family P-loop domain-containing 1</t>
  </si>
  <si>
    <t>RXN03879.1</t>
  </si>
  <si>
    <t>A0A498L6J8</t>
  </si>
  <si>
    <t>Alpha-mannosidase 2C1</t>
  </si>
  <si>
    <t>N-acetyl-D-glucosamine kinase</t>
  </si>
  <si>
    <t>RXN28594.1</t>
  </si>
  <si>
    <t>A0A498NA35</t>
  </si>
  <si>
    <t>Dysferlin isoform X5</t>
  </si>
  <si>
    <t>RXN25038.1</t>
  </si>
  <si>
    <t>A0A498MTM3</t>
  </si>
  <si>
    <t>IF rod domain-containing protein</t>
  </si>
  <si>
    <t>cGMP-dependent protein kinase (EC 2.7.11.12)</t>
  </si>
  <si>
    <t>Stimulator of interferon</t>
  </si>
  <si>
    <t>RXN31732.1</t>
  </si>
  <si>
    <t>A0A498NIJ6</t>
  </si>
  <si>
    <t>U1 small nuclear ribonucleoprotein C (U1 snRNP C) (U1-C) (U1C)</t>
  </si>
  <si>
    <t>RXN16661.1</t>
  </si>
  <si>
    <t>A0A498M7N0</t>
  </si>
  <si>
    <t>Adenosylhomocysteinase 2-like isoform X1</t>
  </si>
  <si>
    <t>RXN14658.1</t>
  </si>
  <si>
    <t>A0A498M1H3</t>
  </si>
  <si>
    <t>RXN06213.1</t>
  </si>
  <si>
    <t>A0A498LFF3</t>
  </si>
  <si>
    <t>RXN28373.1</t>
  </si>
  <si>
    <t>A0A498N838</t>
  </si>
  <si>
    <t>Transport Sec24B-like isoform X1</t>
  </si>
  <si>
    <t>Transmembrane protein 128</t>
  </si>
  <si>
    <t>Phosphatase 1 regulatory subunit 12A-like protein</t>
  </si>
  <si>
    <t>DNA topoisomerase I (EC 5.6.2.1) (DNA topoisomerase 1)</t>
  </si>
  <si>
    <t>RXN27440.1</t>
  </si>
  <si>
    <t>A0A498N328</t>
  </si>
  <si>
    <t>Peripheral myelin 22-like protein</t>
  </si>
  <si>
    <t>RXN33023.1</t>
  </si>
  <si>
    <t>A0A498NM61</t>
  </si>
  <si>
    <t>Ribonuclease-like 3</t>
  </si>
  <si>
    <t>RXN24803.1</t>
  </si>
  <si>
    <t>A0A498MY82</t>
  </si>
  <si>
    <t>Fidgetin 1</t>
  </si>
  <si>
    <t>RXN29290.1</t>
  </si>
  <si>
    <t>A0A498N8L1</t>
  </si>
  <si>
    <t>Myosin light chain kinase 3-like isoform X2</t>
  </si>
  <si>
    <t>Acylpyruvase mitochondrial</t>
  </si>
  <si>
    <t>Cytochrome P450 2B4-like isoform X1</t>
  </si>
  <si>
    <t>RXN33442.1</t>
  </si>
  <si>
    <t>A0A498NN68</t>
  </si>
  <si>
    <t>Melanophilin-like isoform X2</t>
  </si>
  <si>
    <t>GH3 domain-containing</t>
  </si>
  <si>
    <t>RXN20977.1</t>
  </si>
  <si>
    <t>A0A498MW02</t>
  </si>
  <si>
    <t>TSC22 domain family 1-like isoform X1</t>
  </si>
  <si>
    <t>RXN17963.1</t>
  </si>
  <si>
    <t>A0A498MDQ0</t>
  </si>
  <si>
    <t>RXN34373.1</t>
  </si>
  <si>
    <t>A0A498NR24</t>
  </si>
  <si>
    <t>RXN31284.1</t>
  </si>
  <si>
    <t>A0A498NHQ6</t>
  </si>
  <si>
    <t>C-Jun-amino-terminal kinase-interacting 4 isoform X8</t>
  </si>
  <si>
    <t>RXN31392.1</t>
  </si>
  <si>
    <t>A0A498NHQ5</t>
  </si>
  <si>
    <t>Small membrane A-kinase anchor</t>
  </si>
  <si>
    <t>RNA-binding Raly-like protein</t>
  </si>
  <si>
    <t>RXN38374.1</t>
  </si>
  <si>
    <t>A0A498P4C0</t>
  </si>
  <si>
    <t>RXN25426.1</t>
  </si>
  <si>
    <t>A0A498N4H4</t>
  </si>
  <si>
    <t>RXN25201.1</t>
  </si>
  <si>
    <t>A0A498MXJ2</t>
  </si>
  <si>
    <t>RXN06385.1</t>
  </si>
  <si>
    <t>A0A498LLU5</t>
  </si>
  <si>
    <t>Putative allantoicase isoform X1</t>
  </si>
  <si>
    <t>RXN30609.1</t>
  </si>
  <si>
    <t>A0A498N859</t>
  </si>
  <si>
    <t>U4 tri-snRNP-associated 2</t>
  </si>
  <si>
    <t>RXN03767.1</t>
  </si>
  <si>
    <t>A0A498LDD0</t>
  </si>
  <si>
    <t>Collagen alpha-1(VII) chain</t>
  </si>
  <si>
    <t>RXN27670.1</t>
  </si>
  <si>
    <t>A0A498N3R2</t>
  </si>
  <si>
    <t>RXN20486.1</t>
  </si>
  <si>
    <t>A0A498MPC0</t>
  </si>
  <si>
    <t>RXN24580.1</t>
  </si>
  <si>
    <t>A0A498MV31</t>
  </si>
  <si>
    <t>Raftlin-like isoform X1</t>
  </si>
  <si>
    <t>RXN30403.1</t>
  </si>
  <si>
    <t>A0A498NCG4</t>
  </si>
  <si>
    <t>RXN33562.1</t>
  </si>
  <si>
    <t>A0A498NNI0</t>
  </si>
  <si>
    <t>RXN19423.1</t>
  </si>
  <si>
    <t>A0A498MHY7</t>
  </si>
  <si>
    <t>Alpha-(1,3)-fucosyltransferase 7-like protein</t>
  </si>
  <si>
    <t>RXN02598.1</t>
  </si>
  <si>
    <t>A0A498L3C2</t>
  </si>
  <si>
    <t>Dedicator of cytokinesis 1</t>
  </si>
  <si>
    <t>Ubiquitin-conjugating enzyme E2 G2</t>
  </si>
  <si>
    <t>RXN22851.1</t>
  </si>
  <si>
    <t>A0A498MQ02</t>
  </si>
  <si>
    <t>Muscular LMNA-interacting isoform X1</t>
  </si>
  <si>
    <t>RXN18303.1</t>
  </si>
  <si>
    <t>A0A498MES2</t>
  </si>
  <si>
    <t>Inositol 1,4,5-trisphosphate receptor type 2</t>
  </si>
  <si>
    <t>RXN35943.1</t>
  </si>
  <si>
    <t>A0A498NVD6</t>
  </si>
  <si>
    <t>RXN36417.1</t>
  </si>
  <si>
    <t>A0A498NYC4</t>
  </si>
  <si>
    <t>UDP-glucuronosyltransferase 1-6-like protein</t>
  </si>
  <si>
    <t>Zonadhesin-like protein</t>
  </si>
  <si>
    <t>Cholesterol 24-hydroxylase-like protein</t>
  </si>
  <si>
    <t>RXN09095.1</t>
  </si>
  <si>
    <t>A0A498LUW3</t>
  </si>
  <si>
    <t>GTP-binding Rab-3D-like protein</t>
  </si>
  <si>
    <t>RXN04765.1</t>
  </si>
  <si>
    <t>A0A498LH73</t>
  </si>
  <si>
    <t>Enteropeptidase</t>
  </si>
  <si>
    <t>RXN24597.1</t>
  </si>
  <si>
    <t>A0A498N7K2</t>
  </si>
  <si>
    <t>Carcinoembryonic antigen-related cell adhesion molecule 20-like protein</t>
  </si>
  <si>
    <t>RXN04381.1</t>
  </si>
  <si>
    <t>A0A498L7M9</t>
  </si>
  <si>
    <t>Diacylglycerol O-acyltransferase 2</t>
  </si>
  <si>
    <t>RXN04745.1</t>
  </si>
  <si>
    <t>A0A498LH61</t>
  </si>
  <si>
    <t>Transport Sec24A-like protein</t>
  </si>
  <si>
    <t>RXN28770.1</t>
  </si>
  <si>
    <t>A0A498N6S6</t>
  </si>
  <si>
    <t>Cytochrome P450 2G1-like protein</t>
  </si>
  <si>
    <t>Phospholipase membrane-associated-like protein</t>
  </si>
  <si>
    <t>Fatty acyl-hydrolase medium chain-like protein</t>
  </si>
  <si>
    <t>RXN04538.1</t>
  </si>
  <si>
    <t>A0A498L8T1</t>
  </si>
  <si>
    <t>Aquaporin-8-like protein</t>
  </si>
  <si>
    <t>RXN17045.1</t>
  </si>
  <si>
    <t>A0A498MI55</t>
  </si>
  <si>
    <t>RXN27201.1</t>
  </si>
  <si>
    <t>A0A498N363</t>
  </si>
  <si>
    <t>Transmembrane emp24 domain-containing 6-like protein</t>
  </si>
  <si>
    <t>DBH-like monooxygenase 2-like protein</t>
  </si>
  <si>
    <t>RXN32111.1</t>
  </si>
  <si>
    <t>A0A498NJT5</t>
  </si>
  <si>
    <t>RXN20419.1</t>
  </si>
  <si>
    <t>A0A498MGN1</t>
  </si>
  <si>
    <t>Dolichyl-diphosphooligosaccharide--protein glycosyltransferase subunit STT3B</t>
  </si>
  <si>
    <t>Cysteine and glycine-rich 3</t>
  </si>
  <si>
    <t>Sodium-coupled monocarboxylate transporter 1-like protein</t>
  </si>
  <si>
    <t>Zinc transporter 1-like isoform X1</t>
  </si>
  <si>
    <t>RXN19770.1</t>
  </si>
  <si>
    <t>A0A498MI15</t>
  </si>
  <si>
    <t>RXN08630.1</t>
  </si>
  <si>
    <t>A0A498LK75</t>
  </si>
  <si>
    <t>UDP-galactose translocator-like protein</t>
  </si>
  <si>
    <t>RXN34522.1</t>
  </si>
  <si>
    <t>A0A498NR31</t>
  </si>
  <si>
    <t>Small integral membrane 24 isoform X1</t>
  </si>
  <si>
    <t>RXN22855.1</t>
  </si>
  <si>
    <t>A0A498N1U8</t>
  </si>
  <si>
    <t>RXN24187.1</t>
  </si>
  <si>
    <t>A0A498N6C6</t>
  </si>
  <si>
    <t>Sodium-dependent phosphate transport 2B-like protein</t>
  </si>
  <si>
    <t>RXN23211.1</t>
  </si>
  <si>
    <t>A0A498MR16</t>
  </si>
  <si>
    <t>Lactase-phlorizin hydrolase-like protein</t>
  </si>
  <si>
    <t>RXN17540.1</t>
  </si>
  <si>
    <t>A0A498MBB2</t>
  </si>
  <si>
    <t>High affinity copper uptake 1</t>
  </si>
  <si>
    <t>RXN07908.1</t>
  </si>
  <si>
    <t>A0A498LHV4</t>
  </si>
  <si>
    <t>RXN33310.1</t>
  </si>
  <si>
    <t>A0A498NMS1</t>
  </si>
  <si>
    <t>Transmembrane 6 superfamily member 2-like protein</t>
  </si>
  <si>
    <t>Acyl-desaturase-like protein</t>
  </si>
  <si>
    <t>RXN13877.1</t>
  </si>
  <si>
    <t>A0A498M9S3</t>
  </si>
  <si>
    <t>Putative N-acetyltransferase CML3</t>
  </si>
  <si>
    <t>RXN09067.1</t>
  </si>
  <si>
    <t>A0A498LUJ1</t>
  </si>
  <si>
    <t>RXN28092.1</t>
  </si>
  <si>
    <t>A0A498N8N9</t>
  </si>
  <si>
    <t>RXN16126.1</t>
  </si>
  <si>
    <t>A0A498M9V2</t>
  </si>
  <si>
    <t>E3 ubiquitin-ligase SMURF1 isoform X1</t>
  </si>
  <si>
    <t>RXN13664.1</t>
  </si>
  <si>
    <t>A0A498M3G7</t>
  </si>
  <si>
    <t>RXN05352.1</t>
  </si>
  <si>
    <t>A0A498LAV2</t>
  </si>
  <si>
    <t>Sodium/nucleoside cotransporter</t>
  </si>
  <si>
    <t>RXN05985.1</t>
  </si>
  <si>
    <t>A0A498LKN3</t>
  </si>
  <si>
    <t>Niemann-Pick C1 1</t>
  </si>
  <si>
    <t>Long-chain fatty acid transport 6</t>
  </si>
  <si>
    <t>Kynurenine 3-monooxygenase (EC 1.14.13.9) (Kynurenine 3-hydroxylase)</t>
  </si>
  <si>
    <t>RXN08450.1</t>
  </si>
  <si>
    <t>A0A498LJN3</t>
  </si>
  <si>
    <t>Ceramide-1-phosphate transfer-like protein</t>
  </si>
  <si>
    <t>RXN34924.1</t>
  </si>
  <si>
    <t>A0A498NTQ5</t>
  </si>
  <si>
    <t>Fibroblast growth factor receptor-like 1</t>
  </si>
  <si>
    <t>RXN19300.1</t>
  </si>
  <si>
    <t>A0A498MGP1</t>
  </si>
  <si>
    <t>Serine threonine-kinase N2</t>
  </si>
  <si>
    <t>RXN30167.1</t>
  </si>
  <si>
    <t>A0A498NFH6</t>
  </si>
  <si>
    <t>RXN09743.1</t>
  </si>
  <si>
    <t>A0A498LQ19</t>
  </si>
  <si>
    <t>Ectonucleotide pyrophosphatase phosphodiesterase family member 7-like protein</t>
  </si>
  <si>
    <t>RXN20020.1</t>
  </si>
  <si>
    <t>A0A498MIP4</t>
  </si>
  <si>
    <t>Potassium channel GORK-like protein</t>
  </si>
  <si>
    <t>RXN25829.1</t>
  </si>
  <si>
    <t>A0A498MUZ8</t>
  </si>
  <si>
    <t>RXN26387.1</t>
  </si>
  <si>
    <t>A0A498NBW3</t>
  </si>
  <si>
    <t>RXN12851.1</t>
  </si>
  <si>
    <t>A0A498LX85</t>
  </si>
  <si>
    <t>RXN19638.1</t>
  </si>
  <si>
    <t>A0A498MEK1</t>
  </si>
  <si>
    <t>RXN13397.1</t>
  </si>
  <si>
    <t>A0A498M8A8</t>
  </si>
  <si>
    <t>G2 M phase-specific E3 ubiquitin-ligase-like isoform X1</t>
  </si>
  <si>
    <t>RXN18082.1</t>
  </si>
  <si>
    <t>A0A498MFD7</t>
  </si>
  <si>
    <t>RXN09857.1</t>
  </si>
  <si>
    <t>A0A498LXB7</t>
  </si>
  <si>
    <t>Complement C1q subcomponent subunit B-like protein</t>
  </si>
  <si>
    <t>Fatty-acid amide hydrolase 2</t>
  </si>
  <si>
    <t>RXN26246.1</t>
  </si>
  <si>
    <t>A0A498N6P1</t>
  </si>
  <si>
    <t>RXN05890.1</t>
  </si>
  <si>
    <t>A0A498LC91</t>
  </si>
  <si>
    <t>RXN06236.1</t>
  </si>
  <si>
    <t>A0A498LGT9</t>
  </si>
  <si>
    <t>Costars family ABRACL</t>
  </si>
  <si>
    <t>RXN25673.1</t>
  </si>
  <si>
    <t>A0A498N0J8</t>
  </si>
  <si>
    <t>Dihydropyrimidine dehydrogenase [NADP(+)] (DHPDHase) (DPD) (EC 1.3.1.2) (Dihydrothymine dehydrogenase) (Dihydrouracil dehydrogenase)</t>
  </si>
  <si>
    <t>Myozenin-2-like isoform X2</t>
  </si>
  <si>
    <t>N(4)-(Beta-N-acetylglucosaminyl)-L-asparaginase</t>
  </si>
  <si>
    <t>UDP-glucuronosyltransferase 2C1-like isoform X1</t>
  </si>
  <si>
    <t>RXN33923.1</t>
  </si>
  <si>
    <t>A0A498NPT8</t>
  </si>
  <si>
    <t>RXN15319.1</t>
  </si>
  <si>
    <t>A0A498M379</t>
  </si>
  <si>
    <t>FRAS1-related extracellular matrix 2-like protein</t>
  </si>
  <si>
    <t>Myoferlin-like isoform X2</t>
  </si>
  <si>
    <t>Leupaxin-like isoform X2</t>
  </si>
  <si>
    <t>RXN25065.1</t>
  </si>
  <si>
    <t>A0A498N812</t>
  </si>
  <si>
    <t>Mixed lineage kinase domain</t>
  </si>
  <si>
    <t>Solute carrier family facilitated glucose transporter member 11-like isoform X1</t>
  </si>
  <si>
    <t>RXN05545.1</t>
  </si>
  <si>
    <t>A0A498LJ76</t>
  </si>
  <si>
    <t>RXN07959.1</t>
  </si>
  <si>
    <t>A0A498LI06</t>
  </si>
  <si>
    <t>Superkiller viralicidic activity 2-like 2</t>
  </si>
  <si>
    <t>RXN15877.1</t>
  </si>
  <si>
    <t>A0A498MFV1</t>
  </si>
  <si>
    <t>Serine threonine-kinase Nek5-like isoform X1</t>
  </si>
  <si>
    <t>RXN30649.1</t>
  </si>
  <si>
    <t>A0A498N894</t>
  </si>
  <si>
    <t>RXN19451.1</t>
  </si>
  <si>
    <t>A0A498MEI2</t>
  </si>
  <si>
    <t>Spectrin beta non-erythrocytic 5</t>
  </si>
  <si>
    <t>RXN22492.1</t>
  </si>
  <si>
    <t>A0A498MSF2</t>
  </si>
  <si>
    <t>RXN06074.1</t>
  </si>
  <si>
    <t>A0A498LHE7</t>
  </si>
  <si>
    <t>Endosialin-like protein</t>
  </si>
  <si>
    <t>RXN09961.1</t>
  </si>
  <si>
    <t>A0A498LPH0</t>
  </si>
  <si>
    <t>PWWP domain-containing MUM1-like protein</t>
  </si>
  <si>
    <t>RXN02470.1</t>
  </si>
  <si>
    <t>RXN14312.1</t>
  </si>
  <si>
    <t>A0A498M4F2</t>
  </si>
  <si>
    <t>Interleukin-1 receptor accessory-like 1-A isoform X3</t>
  </si>
  <si>
    <t>Macrophage-stimulating receptor-like isoform X1</t>
  </si>
  <si>
    <t>Arylacetamide deacetylase-like 4</t>
  </si>
  <si>
    <t>RXN32128.1</t>
  </si>
  <si>
    <t>A0A498NJV6</t>
  </si>
  <si>
    <t>Tapasin-related-like protein</t>
  </si>
  <si>
    <t>RXN03116.1</t>
  </si>
  <si>
    <t>A0A498L8E4</t>
  </si>
  <si>
    <t>Na(+) H(+) exchange regulatory cofactor NHE-RF3</t>
  </si>
  <si>
    <t>RXN25918.1</t>
  </si>
  <si>
    <t>High Affinity Immunoglobulin Gamma Fc Receptor I-Like Isoform X1</t>
  </si>
  <si>
    <t>RXN23500.1</t>
  </si>
  <si>
    <t>A0A498MSK3</t>
  </si>
  <si>
    <t>RXN06364.1</t>
  </si>
  <si>
    <t>A0A498LI65</t>
  </si>
  <si>
    <t>RXN21008.1</t>
  </si>
  <si>
    <t>A0A498MI77</t>
  </si>
  <si>
    <t>RXN27936.1</t>
  </si>
  <si>
    <t>A0A498NAT3</t>
  </si>
  <si>
    <t>Myelin-associated neurite-outgrowth inhibitor isoform X2</t>
  </si>
  <si>
    <t>RXN35217.1</t>
  </si>
  <si>
    <t>A0A498NUR1</t>
  </si>
  <si>
    <t>Heavy polypeptide cardiac alpha</t>
  </si>
  <si>
    <t>Coagulation factor IX-like protein</t>
  </si>
  <si>
    <t>Coagulation factor VIII-like protein</t>
  </si>
  <si>
    <t>Non-syndromic hearing impairment 5</t>
  </si>
  <si>
    <t>Nebulin-like isoform X5</t>
  </si>
  <si>
    <t>Carboxypeptidase N catalytic chain</t>
  </si>
  <si>
    <t>Blood vessel epicardial substance isoform X1</t>
  </si>
  <si>
    <t>RXN10449.1</t>
  </si>
  <si>
    <t>A0A498LPW3</t>
  </si>
  <si>
    <t>Natriuretic peptides A-like protein</t>
  </si>
  <si>
    <t>RXN15812.1</t>
  </si>
  <si>
    <t>A0A498M8X9</t>
  </si>
  <si>
    <t>Complement component C6</t>
  </si>
  <si>
    <t>RXN38674.1</t>
  </si>
  <si>
    <t>A0A498P570</t>
  </si>
  <si>
    <t>RXN29847.1</t>
  </si>
  <si>
    <t>A0A498NFB7</t>
  </si>
  <si>
    <t>Caspase-8-like isoform X1</t>
  </si>
  <si>
    <t>RXN21977.1</t>
  </si>
  <si>
    <t>A0A498MZM8</t>
  </si>
  <si>
    <t>Kell blood group glyco-like protein</t>
  </si>
  <si>
    <t>RXN24370.1</t>
  </si>
  <si>
    <t>A0A498MUJ2</t>
  </si>
  <si>
    <t>Mitotic interactor and substrate of PLK1-like isoform X1</t>
  </si>
  <si>
    <t>XIAP-associated factor 1-like protein</t>
  </si>
  <si>
    <t>5-nucleotidase domain-containing 2-like protein</t>
  </si>
  <si>
    <t>Rho-related BTB domain-containing 3</t>
  </si>
  <si>
    <t>RXN02241.1</t>
  </si>
  <si>
    <t>Mitotic spindle assembly checkpoint MAD1</t>
  </si>
  <si>
    <t>RXN06293.1</t>
  </si>
  <si>
    <t>A0A498LFN1</t>
  </si>
  <si>
    <t>Rho-associated kinase 2-like protein</t>
  </si>
  <si>
    <t>Vitamin K-dependent S</t>
  </si>
  <si>
    <t>RXN30560.1</t>
  </si>
  <si>
    <t>A0A498NBK4</t>
  </si>
  <si>
    <t>RXN09572.1</t>
  </si>
  <si>
    <t>WD repeat-containing protein 76</t>
  </si>
  <si>
    <t>RXN27566.1</t>
  </si>
  <si>
    <t>A0A498NA11</t>
  </si>
  <si>
    <t>RXN20715.1</t>
  </si>
  <si>
    <t>A0A498MVR5</t>
  </si>
  <si>
    <t>Apolipoprotein B-100</t>
  </si>
  <si>
    <t>Complement decay-accelerating factor-like isoform X2</t>
  </si>
  <si>
    <t>Nuclear factor 1 C-type isoform X1</t>
  </si>
  <si>
    <t>RXN25277.1</t>
  </si>
  <si>
    <t>Polymeric Immunoglobulin Receptor-Like Protein</t>
  </si>
  <si>
    <t>Kanadaptin-like isoform X2</t>
  </si>
  <si>
    <t>RXN10605.1</t>
  </si>
  <si>
    <t>A0A498LYX9</t>
  </si>
  <si>
    <t>Serine threonine-kinase kin-29-like isoform X1</t>
  </si>
  <si>
    <t>RXN05503.1</t>
  </si>
  <si>
    <t>Immunoglobulin Hy Heavy Chain</t>
  </si>
  <si>
    <t>RXN36849.1</t>
  </si>
  <si>
    <t>A0A498NYW1</t>
  </si>
  <si>
    <t>Helicase mov-10</t>
  </si>
  <si>
    <t>Thrombospondin-4-B-like protein</t>
  </si>
  <si>
    <t>Nuclear factor 1 C-type-like isoform X1</t>
  </si>
  <si>
    <t>RXN02719.1</t>
  </si>
  <si>
    <t>A0A498L3F1</t>
  </si>
  <si>
    <t>RXN23183.1</t>
  </si>
  <si>
    <t>A0A498MTP6</t>
  </si>
  <si>
    <t>Complement factor properdin isoform X1</t>
  </si>
  <si>
    <t>SUN domain-containing 2-like protein</t>
  </si>
  <si>
    <t>RXN13380.1</t>
  </si>
  <si>
    <t>A0A498LYN9</t>
  </si>
  <si>
    <t>CD209 antigen-like protein</t>
  </si>
  <si>
    <t>FH2 domain-containing 1-like protein</t>
  </si>
  <si>
    <t>RXN25361.1</t>
  </si>
  <si>
    <t>A0A498MXY9</t>
  </si>
  <si>
    <t>DUF4806 domain-containing protein</t>
  </si>
  <si>
    <t>RXN34792.1</t>
  </si>
  <si>
    <t>A0A498NRU0</t>
  </si>
  <si>
    <t>Heat shock beta-2</t>
  </si>
  <si>
    <t>RXN14068.1</t>
  </si>
  <si>
    <t>A0A498LZR4</t>
  </si>
  <si>
    <t>RXN11756.1</t>
  </si>
  <si>
    <t>A0A498LX47</t>
  </si>
  <si>
    <t>DNAation factor subunit alpha-like protein</t>
  </si>
  <si>
    <t>E3 ubiquitin-ligase RNF31</t>
  </si>
  <si>
    <t>Leucine-rich repeat-containing 15-like protein</t>
  </si>
  <si>
    <t>RXN25530.1</t>
  </si>
  <si>
    <t>A0A498MXM8</t>
  </si>
  <si>
    <t>Onco-induced transcript 3</t>
  </si>
  <si>
    <t>A disintegrin and metallo ase with thrombospondin motifs 13</t>
  </si>
  <si>
    <t>RXN08637.1</t>
  </si>
  <si>
    <t>A0A498LT58</t>
  </si>
  <si>
    <t>Geranylgeranyl transferase type-1 subunit beta</t>
  </si>
  <si>
    <t>Venom prothrombin activator porpharin-D-like protein</t>
  </si>
  <si>
    <t>Fibrinogen-and Ig-binding-like protein</t>
  </si>
  <si>
    <t>RXN08471.1</t>
  </si>
  <si>
    <t>A0A498LK66</t>
  </si>
  <si>
    <t>Platelet glyco Ib alpha chain-like protein</t>
  </si>
  <si>
    <t>Rab GTPase-activating 1-like isoform X2</t>
  </si>
  <si>
    <t>RXN31128.1</t>
  </si>
  <si>
    <t>A0A498NH31</t>
  </si>
  <si>
    <t>Butyrophilin subfamily 1 member A1-like isoform X3</t>
  </si>
  <si>
    <t>Retinoblastoma-associated-like protein</t>
  </si>
  <si>
    <t>Prostaglandin reductase 2</t>
  </si>
  <si>
    <t>RXN04480.1</t>
  </si>
  <si>
    <t>A0A498L827</t>
  </si>
  <si>
    <t>PiggyBac transposable element-derived 3-like protein</t>
  </si>
  <si>
    <t>UMP-CMP kinase mitochondrial</t>
  </si>
  <si>
    <t>Vitronectin-like isoform X1</t>
  </si>
  <si>
    <t>RXN24206.1</t>
  </si>
  <si>
    <t>A0A498N0Y4</t>
  </si>
  <si>
    <t>Myopalladin-like isoform X1</t>
  </si>
  <si>
    <t>Nexilin-like isoform X1</t>
  </si>
  <si>
    <t>Beta-parvin isoform X1</t>
  </si>
  <si>
    <t>PTGES3L</t>
  </si>
  <si>
    <t>RXN36285.1</t>
  </si>
  <si>
    <t>A0A498NWD8</t>
  </si>
  <si>
    <t>RXN27117.1</t>
  </si>
  <si>
    <t>A0A498ND34</t>
  </si>
  <si>
    <t>RXN31160.1</t>
  </si>
  <si>
    <t>A0A498NH39</t>
  </si>
  <si>
    <t>RXN04247.1</t>
  </si>
  <si>
    <t>A0A498LES6</t>
  </si>
  <si>
    <t>RXN29397.1</t>
  </si>
  <si>
    <t>A0A498NF35</t>
  </si>
  <si>
    <t>Matrix metallo ase 9</t>
  </si>
  <si>
    <t>RXN24530.1</t>
  </si>
  <si>
    <t>A0A498MUY1</t>
  </si>
  <si>
    <t>RXN25752.1</t>
  </si>
  <si>
    <t>A0A498N1U6</t>
  </si>
  <si>
    <t>RXN21043.1</t>
  </si>
  <si>
    <t>A0A498MMM3</t>
  </si>
  <si>
    <t>RXN06302.1</t>
  </si>
  <si>
    <t>A0A498LDR0</t>
  </si>
  <si>
    <t>P-selectin-like isoform X2</t>
  </si>
  <si>
    <t>RXN13880.1</t>
  </si>
  <si>
    <t>A0A498M023</t>
  </si>
  <si>
    <t>Transposase domain-containing protein</t>
  </si>
  <si>
    <t>RXN16545.1</t>
  </si>
  <si>
    <t>A0A498MGH5</t>
  </si>
  <si>
    <t>E3 ubiquitin-ligase DTX3L-like protein</t>
  </si>
  <si>
    <t>RXN08133.1</t>
  </si>
  <si>
    <t>A0A498LKS0</t>
  </si>
  <si>
    <t>F-box only 7</t>
  </si>
  <si>
    <t>RXN27969.1</t>
  </si>
  <si>
    <t>A0A498N104</t>
  </si>
  <si>
    <t>Tyrosine-kinase receptor Tie-1-like isoform X1</t>
  </si>
  <si>
    <t>RXN15245.1</t>
  </si>
  <si>
    <t>A0A498MCK1</t>
  </si>
  <si>
    <t>RXN09088.1</t>
  </si>
  <si>
    <t>A0A498LL03</t>
  </si>
  <si>
    <t>Coiled-coil domain-containing 86-like protein</t>
  </si>
  <si>
    <t>RXN10940.1</t>
  </si>
  <si>
    <t>RXN20833.1</t>
  </si>
  <si>
    <t>A0A498MM01</t>
  </si>
  <si>
    <t>Protein FAM160B2-like isoform X1</t>
  </si>
  <si>
    <t>RXN36830.1</t>
  </si>
  <si>
    <t>A0A498NXA2</t>
  </si>
  <si>
    <t>RXN38312.1</t>
  </si>
  <si>
    <t>A0A498P129</t>
  </si>
  <si>
    <t>Core-binding factor subunit beta isoform X3</t>
  </si>
  <si>
    <t>RXN14173.1</t>
  </si>
  <si>
    <t>A0A498M2U7</t>
  </si>
  <si>
    <t>Adenylyltransferase and sulfurtransferase MOCS3</t>
  </si>
  <si>
    <t>RXN23805.1</t>
  </si>
  <si>
    <t>A0A498N4J7</t>
  </si>
  <si>
    <t>Putative serine threonine-kinase irlB</t>
  </si>
  <si>
    <t>RXN10348.1</t>
  </si>
  <si>
    <t>A0A498LPI9</t>
  </si>
  <si>
    <t>F-box WD repeat-containing 2-like protein</t>
  </si>
  <si>
    <t>Mannan-binding lectin serine protease 1-like protein</t>
  </si>
  <si>
    <t>RXN15124.1</t>
  </si>
  <si>
    <t>A0A498M793</t>
  </si>
  <si>
    <t>RXN32906.1</t>
  </si>
  <si>
    <t>A0A498M9I3</t>
  </si>
  <si>
    <t>Serine threonine-kinase Nek1-like isoform X2</t>
  </si>
  <si>
    <t>RXN03240.1</t>
  </si>
  <si>
    <t>A0A498L4E2</t>
  </si>
  <si>
    <t>RXN17603.1</t>
  </si>
  <si>
    <t>A0A498MCR8</t>
  </si>
  <si>
    <t>RXN24205.1</t>
  </si>
  <si>
    <t>A0A498N5M1</t>
  </si>
  <si>
    <t>Tyrosine-kinase BTK-like protein</t>
  </si>
  <si>
    <t>RXN26473.1</t>
  </si>
  <si>
    <t>A0A498N2S7</t>
  </si>
  <si>
    <t>TNF receptor-associated factor (EC 2.3.2.27)</t>
  </si>
  <si>
    <t>RXN13382.1</t>
  </si>
  <si>
    <t>A0A498M1F8</t>
  </si>
  <si>
    <t>RXN13371.1</t>
  </si>
  <si>
    <t>A0A498LYQ4</t>
  </si>
  <si>
    <t>RXN19789.1</t>
  </si>
  <si>
    <t>A0A498MF05</t>
  </si>
  <si>
    <t>RXN34247.1</t>
  </si>
  <si>
    <t>A0A498NRS1</t>
  </si>
  <si>
    <t>RXN02481.1</t>
  </si>
  <si>
    <t>A0A498L243</t>
  </si>
  <si>
    <t>RXN05504.1</t>
  </si>
  <si>
    <t>RXN12400.1</t>
  </si>
  <si>
    <t>A0A498LW33</t>
  </si>
  <si>
    <t>ADP-ribosylarginine hydrolase 1</t>
  </si>
  <si>
    <t>NADH dehydrogenase [ubiquinone] 1 alpha subcomplex subunit 3</t>
  </si>
  <si>
    <t>Mitogen-activated kinase kinase kinase MLT-like protein</t>
  </si>
  <si>
    <t>RXN17099.1</t>
  </si>
  <si>
    <t>A0A498M826</t>
  </si>
  <si>
    <t>Small muscular-like protein</t>
  </si>
  <si>
    <t>Bone morphogenetic 10-like protein</t>
  </si>
  <si>
    <t>FH1 FH2 domain-containing 3-like isoform X3</t>
  </si>
  <si>
    <t>Ras-related Rab-3D-like protein</t>
  </si>
  <si>
    <t>RXN30711.1</t>
  </si>
  <si>
    <t>A0A498NFV7</t>
  </si>
  <si>
    <t>KN motif and ankyrin repeat domain-containing 2-like protein</t>
  </si>
  <si>
    <t>RXN18614.1</t>
  </si>
  <si>
    <t>A0A498MGV4</t>
  </si>
  <si>
    <t>N-lysine methyltransferase SMYD2-B</t>
  </si>
  <si>
    <t>RXN35220.1</t>
  </si>
  <si>
    <t>A0A498NSX5</t>
  </si>
  <si>
    <t>Coiled-coil domain-containing 69</t>
  </si>
  <si>
    <t>RXN09660.1</t>
  </si>
  <si>
    <t>A0A498LNE8</t>
  </si>
  <si>
    <t>Coiled-coil domain-containing protein 141-like</t>
  </si>
  <si>
    <t>RXN31603.1</t>
  </si>
  <si>
    <t>A0A498NIE4</t>
  </si>
  <si>
    <t>Pre-B-cell leukemia transcription factor 3-like protein</t>
  </si>
  <si>
    <t>RXN09237.1</t>
  </si>
  <si>
    <t>A0A498LV20</t>
  </si>
  <si>
    <t>Cullin-associated NEDD8-dissociated 1-like protein</t>
  </si>
  <si>
    <t>RXN12987.1</t>
  </si>
  <si>
    <t>Protein phosphatase (EC 3.1.3.16)</t>
  </si>
  <si>
    <t>Heat shock beta-8</t>
  </si>
  <si>
    <t>RXN16883.1</t>
  </si>
  <si>
    <t>A0A498MAM5</t>
  </si>
  <si>
    <t>Heat shock beta-7-like protein</t>
  </si>
  <si>
    <t>RXN11796.1</t>
  </si>
  <si>
    <t>A0A498LX84</t>
  </si>
  <si>
    <t>RXN10112.1</t>
  </si>
  <si>
    <t>A0A498LQV5</t>
  </si>
  <si>
    <t>RNA binding fox-1-like protein</t>
  </si>
  <si>
    <t>Thymidylate kinase</t>
  </si>
  <si>
    <t>BAG family molecular chaperone regulator 3-like protein</t>
  </si>
  <si>
    <t>Scavenger receptor class F member 1-like protein</t>
  </si>
  <si>
    <t>RXN32185.1</t>
  </si>
  <si>
    <t>Eukaryotic translation initiation factor 4E-binding 2-like protein</t>
  </si>
  <si>
    <t>RXN08050.1</t>
  </si>
  <si>
    <t>A0A498LIM0</t>
  </si>
  <si>
    <t>Sorting nexin-5-like protein</t>
  </si>
  <si>
    <t>RXN18980.1</t>
  </si>
  <si>
    <t>A0A498MFP4</t>
  </si>
  <si>
    <t>RXN35995.1</t>
  </si>
  <si>
    <t>A0A498NVI8</t>
  </si>
  <si>
    <t>Complement C1s subcomponent-like protein</t>
  </si>
  <si>
    <t>RXN36020.1</t>
  </si>
  <si>
    <t>RXN25751.1</t>
  </si>
  <si>
    <t>A0A498MZ17</t>
  </si>
  <si>
    <t>RXN03106.1</t>
  </si>
  <si>
    <t>A0A498L8D5</t>
  </si>
  <si>
    <t>RXN24633.1</t>
  </si>
  <si>
    <t>A0A498MXS3</t>
  </si>
  <si>
    <t>RXN22320.1</t>
  </si>
  <si>
    <t>A0A498MPP9</t>
  </si>
  <si>
    <t>RXN12129.1</t>
  </si>
  <si>
    <t>A0A498LUK9</t>
  </si>
  <si>
    <t>RXN25871.1</t>
  </si>
  <si>
    <t>A0A498MZD4</t>
  </si>
  <si>
    <t>RNA-binding Luc7-like 1 isoform X2</t>
  </si>
  <si>
    <t>RXN20418.1</t>
  </si>
  <si>
    <t>A0A498MGP4</t>
  </si>
  <si>
    <t>RXN09212.1</t>
  </si>
  <si>
    <t>A0A498LN02</t>
  </si>
  <si>
    <t>RXN06002.1</t>
  </si>
  <si>
    <t>A0A498LCS7</t>
  </si>
  <si>
    <t>RXN33713.1</t>
  </si>
  <si>
    <t>A0A498NP83</t>
  </si>
  <si>
    <t>Transmembrane protein 205</t>
  </si>
  <si>
    <t>RXN06030.1</t>
  </si>
  <si>
    <t>RXN22454.1</t>
  </si>
  <si>
    <t>A0A498MST5</t>
  </si>
  <si>
    <t>RXN37870.1</t>
  </si>
  <si>
    <t>A0A498NZZ9</t>
  </si>
  <si>
    <t>TRAF3-interacting JNK-activating modulator-like protein</t>
  </si>
  <si>
    <t>RXN31256.1</t>
  </si>
  <si>
    <t>A0A498NHE6</t>
  </si>
  <si>
    <t>Integrin alpha-X-like protein</t>
  </si>
  <si>
    <t>RXN15500.1</t>
  </si>
  <si>
    <t>A0A498M4Q6</t>
  </si>
  <si>
    <t>N_BRCA1_IG domain-containing protein</t>
  </si>
  <si>
    <t>RXN35617.1</t>
  </si>
  <si>
    <t>A0A498NVY8</t>
  </si>
  <si>
    <t>RXN30386.1</t>
  </si>
  <si>
    <t>A0A498NEK2</t>
  </si>
  <si>
    <t>Transcription factor-like isoform X2</t>
  </si>
  <si>
    <t>Pre-mRNA-splicing factor syf2</t>
  </si>
  <si>
    <t>Ectonucleotide pyrophosphatase phosphodiesterase family member 2</t>
  </si>
  <si>
    <t>RXN11410.1</t>
  </si>
  <si>
    <t>A0A498LTG7</t>
  </si>
  <si>
    <t>Lariat debranching enzyme</t>
  </si>
  <si>
    <t>RXN10596.1</t>
  </si>
  <si>
    <t>A0A498LU04</t>
  </si>
  <si>
    <t>Arginase (EC 3.5.3.1)</t>
  </si>
  <si>
    <t>RXN36124.1</t>
  </si>
  <si>
    <t>A0A498NXA4</t>
  </si>
  <si>
    <t>Ubiquitin carboxyl-terminal hydrolase 15 isoform X3</t>
  </si>
  <si>
    <t>RXN16667.1</t>
  </si>
  <si>
    <t>A0A498MI37</t>
  </si>
  <si>
    <t>Sialic acid-binding Ig-like lectin 14</t>
  </si>
  <si>
    <t>RXN24833.1</t>
  </si>
  <si>
    <t>A0A498MYB0</t>
  </si>
  <si>
    <t>Zinc finger protein 501-like</t>
  </si>
  <si>
    <t>RXN10295.1</t>
  </si>
  <si>
    <t>A0A498LY22</t>
  </si>
  <si>
    <t>GATA-binding factor 1-A-like protein</t>
  </si>
  <si>
    <t>DNAation factor subunit beta</t>
  </si>
  <si>
    <t>RXN21913.1</t>
  </si>
  <si>
    <t>A0A498MQ26</t>
  </si>
  <si>
    <t>Platelet glyco V-like protein</t>
  </si>
  <si>
    <t>RXN38755.1</t>
  </si>
  <si>
    <t>A0A498P3H7</t>
  </si>
  <si>
    <t>RXN35173.1</t>
  </si>
  <si>
    <t>A0A498NT96</t>
  </si>
  <si>
    <t>Nucleoside diphosphate-linked moiety X motif 22</t>
  </si>
  <si>
    <t>RXN16560.1</t>
  </si>
  <si>
    <t>A0A498M7T2</t>
  </si>
  <si>
    <t>Transcription factor Sp4 isoform X2</t>
  </si>
  <si>
    <t>RXN13260.1</t>
  </si>
  <si>
    <t>A0A498LYD2</t>
  </si>
  <si>
    <t>Putative 18S rRNA (Guanine-N(7))-methyltransferase</t>
  </si>
  <si>
    <t>RXN25705.1</t>
  </si>
  <si>
    <t>A0A498N9I5</t>
  </si>
  <si>
    <t>RXN30682.1</t>
  </si>
  <si>
    <t>A0A498NFT4</t>
  </si>
  <si>
    <t>E3 ubiquitin-ligase DTX3L-like isoform X1</t>
  </si>
  <si>
    <t>RXN20967.1</t>
  </si>
  <si>
    <t>A0A498MVZ2</t>
  </si>
  <si>
    <t>tRNA (Guanine-N(7)-)-methyltransferase non-catalytic subunit WDR4</t>
  </si>
  <si>
    <t>RXN18380.1</t>
  </si>
  <si>
    <t>A0A498ME00</t>
  </si>
  <si>
    <t>Importin-11</t>
  </si>
  <si>
    <t>RXN28138.1</t>
  </si>
  <si>
    <t>A0A498N1P9</t>
  </si>
  <si>
    <t>Tyrosine-kinase-like otk</t>
  </si>
  <si>
    <t>RXN13588.1</t>
  </si>
  <si>
    <t>A0A498LYH3</t>
  </si>
  <si>
    <t>Receptor-transporting 3-like protein</t>
  </si>
  <si>
    <t>RXN20643.1</t>
  </si>
  <si>
    <t>A0A498MLH7</t>
  </si>
  <si>
    <t>RXN10848.1</t>
  </si>
  <si>
    <t>A0A498LQY0</t>
  </si>
  <si>
    <t>RXN12180.1</t>
  </si>
  <si>
    <t>A0A498LVJ9</t>
  </si>
  <si>
    <t>Inner centromere A-like protein</t>
  </si>
  <si>
    <t>RXN29846.1</t>
  </si>
  <si>
    <t>A0A498NE27</t>
  </si>
  <si>
    <t>RXN08486.1</t>
  </si>
  <si>
    <t>A0A498LN49</t>
  </si>
  <si>
    <t>Tetratricopeptide repeat 39B-like protein</t>
  </si>
  <si>
    <t>RXN29964.1</t>
  </si>
  <si>
    <t>A0A498NCY7</t>
  </si>
  <si>
    <t>Intelectin-like protein</t>
  </si>
  <si>
    <t>Cysteine sulfinic acid decarboxylase-like protein</t>
  </si>
  <si>
    <t>N-alpha-acetyltransferase auxiliary subunit-like isoform X2</t>
  </si>
  <si>
    <t>RXN36601.1</t>
  </si>
  <si>
    <t>A0A498NXM0</t>
  </si>
  <si>
    <t>RXN21814.1</t>
  </si>
  <si>
    <t>A0A498MR64</t>
  </si>
  <si>
    <t>Cysteine and histidine-rich domain-containing 1-like protein</t>
  </si>
  <si>
    <t>Type I inositol 1,4,5-trisphosphate 5-phosphatase-like protein</t>
  </si>
  <si>
    <t>RXN13884.1</t>
  </si>
  <si>
    <t>A0A498M406</t>
  </si>
  <si>
    <t>Solute carrier family 12 member 7-like protein</t>
  </si>
  <si>
    <t>RXN05168.1</t>
  </si>
  <si>
    <t>A0A498LAG0</t>
  </si>
  <si>
    <t>Ras GTPase-activating IQGAP3</t>
  </si>
  <si>
    <t>Putative ATP-dependent RNA helicase DDX47</t>
  </si>
  <si>
    <t>RXN19158.1</t>
  </si>
  <si>
    <t>A0A498MDA3</t>
  </si>
  <si>
    <t>Chromatin modification-related MEAF6 isoform X2</t>
  </si>
  <si>
    <t>Macrophage receptor MARCO-like protein</t>
  </si>
  <si>
    <t>RXN04352.1</t>
  </si>
  <si>
    <t>A0A498L7Z3</t>
  </si>
  <si>
    <t>RanBP-type and C3HC4-type zinc finger-containing 1-like protein</t>
  </si>
  <si>
    <t>RXN24207.1</t>
  </si>
  <si>
    <t>A0A498N6E2</t>
  </si>
  <si>
    <t>Negative elongation factor E-like protein</t>
  </si>
  <si>
    <t>RXN25555.1</t>
  </si>
  <si>
    <t>A0A498N979</t>
  </si>
  <si>
    <t>Transmembrane anterior posterior transformation 1-like protein</t>
  </si>
  <si>
    <t>RXN30420.1</t>
  </si>
  <si>
    <t>A0A498NB92</t>
  </si>
  <si>
    <t>Disintegrin and metallo ase domain-containing 9-like isoform X2</t>
  </si>
  <si>
    <t>RXN22199.1</t>
  </si>
  <si>
    <t>A0A498MLE7</t>
  </si>
  <si>
    <t>Arginine N-methyltransferase 6</t>
  </si>
  <si>
    <t>RXN19627.1</t>
  </si>
  <si>
    <t>A0A498MRR9</t>
  </si>
  <si>
    <t>Methylcrotonoyl-carboxylase beta mitochondrial-like protein</t>
  </si>
  <si>
    <t>RXN27974.1</t>
  </si>
  <si>
    <t>A0A498N8F1</t>
  </si>
  <si>
    <t>RXN21861.1</t>
  </si>
  <si>
    <t>A0A498MLH1</t>
  </si>
  <si>
    <t>RXN23604.1</t>
  </si>
  <si>
    <t>A0A498L3N2</t>
  </si>
  <si>
    <t>RXN23606.1</t>
  </si>
  <si>
    <t>A0A498MZC5</t>
  </si>
  <si>
    <t>RXN31620.1</t>
  </si>
  <si>
    <t>A0A498LGE6</t>
  </si>
  <si>
    <t>FAN protein</t>
  </si>
  <si>
    <t>RXN29100.1</t>
  </si>
  <si>
    <t>A0A498N7W3</t>
  </si>
  <si>
    <t>Telomere-associated RIF1</t>
  </si>
  <si>
    <t>RXN16904.1</t>
  </si>
  <si>
    <t>A0A498MC81</t>
  </si>
  <si>
    <t>Mitoferrin-1</t>
  </si>
  <si>
    <t>RXN19950.1</t>
  </si>
  <si>
    <t>A0A498LDX7</t>
  </si>
  <si>
    <t>Queuine tRNA-ribosyltransferase catalytic subunit 1 (EC 2.4.2.29) (Guanine insertion enzyme) (tRNA-guanine transglycosylase)</t>
  </si>
  <si>
    <t>RXN28754.1</t>
  </si>
  <si>
    <t>A0A498NAI0</t>
  </si>
  <si>
    <t>Low-density lipo receptor-related 2</t>
  </si>
  <si>
    <t>Guanine deaminase</t>
  </si>
  <si>
    <t>RXN29278.1</t>
  </si>
  <si>
    <t>A0A498N578</t>
  </si>
  <si>
    <t>Putative 2-ketogluconate reductase</t>
  </si>
  <si>
    <t>Hydroxylysine kinase</t>
  </si>
  <si>
    <t>Ketimine reductase mu-crystallin</t>
  </si>
  <si>
    <t>RXN14490.1</t>
  </si>
  <si>
    <t>A0A498M1T1</t>
  </si>
  <si>
    <t>Lysosomal Pro-X carboxypeptidase</t>
  </si>
  <si>
    <t>RXN36568.1</t>
  </si>
  <si>
    <t>A0A498NXT1</t>
  </si>
  <si>
    <t>Coiled-coil-helix-coiled-coil-helix domain-containing mitochondrial</t>
  </si>
  <si>
    <t>RXN16491.1</t>
  </si>
  <si>
    <t>A0A498M3J6</t>
  </si>
  <si>
    <t>Filamin A-interacting 1-like protein</t>
  </si>
  <si>
    <t>RXN05305.1</t>
  </si>
  <si>
    <t>A0A498LIJ5</t>
  </si>
  <si>
    <t>RXN12164.1</t>
  </si>
  <si>
    <t>A0A498LZ51</t>
  </si>
  <si>
    <t>Antimicrobial peptide NK-lysin-like protein</t>
  </si>
  <si>
    <t>RXN13093.1</t>
  </si>
  <si>
    <t>A0A498LZU8</t>
  </si>
  <si>
    <t>Ephrin type-A receptor 4-like protein</t>
  </si>
  <si>
    <t>RXN13955.1</t>
  </si>
  <si>
    <t>A0A498M8M0</t>
  </si>
  <si>
    <t>Serum amyloid A-5-like isoform X1</t>
  </si>
  <si>
    <t>Dpy-30-like protein</t>
  </si>
  <si>
    <t>RXN30465.1</t>
  </si>
  <si>
    <t>A0A498NFK9</t>
  </si>
  <si>
    <t>Stabilin-1-like protein</t>
  </si>
  <si>
    <t>Methyl--binding domain 2-like protein</t>
  </si>
  <si>
    <t>RXN38344.1</t>
  </si>
  <si>
    <t>A0A498P485</t>
  </si>
  <si>
    <t>Serine protease 27-like protein</t>
  </si>
  <si>
    <t>RXN05387.1</t>
  </si>
  <si>
    <t>A0A498LI51</t>
  </si>
  <si>
    <t>Kelch 9 isoform X2</t>
  </si>
  <si>
    <t>RXN03025.1</t>
  </si>
  <si>
    <t>A0A498LCJ7</t>
  </si>
  <si>
    <t>RXN29279.1</t>
  </si>
  <si>
    <t>A0A498N4H3</t>
  </si>
  <si>
    <t>Cyclin-T2-like isoform X1</t>
  </si>
  <si>
    <t>RXN04357.1</t>
  </si>
  <si>
    <t>A0A498LF46</t>
  </si>
  <si>
    <t>Kynureninase (EC 3.7.1.3) (L-kynurenine hydrolase)</t>
  </si>
  <si>
    <t>RXN04242.1</t>
  </si>
  <si>
    <t>A0A498L7M4</t>
  </si>
  <si>
    <t>Histidine ammonia-lyase</t>
  </si>
  <si>
    <t>L-aspartate dehydrogenase</t>
  </si>
  <si>
    <t>RXN04516.1</t>
  </si>
  <si>
    <t>A0A498LC70</t>
  </si>
  <si>
    <t>Neprilysin isoform X1</t>
  </si>
  <si>
    <t>RXN16088.1</t>
  </si>
  <si>
    <t>A0A498M5C3</t>
  </si>
  <si>
    <t>SUMO-conjugating enzyme UBC9</t>
  </si>
  <si>
    <t>Collagen alpha-1(XI) chain-like protein</t>
  </si>
  <si>
    <t>Histidine N-acetyltransferase-like isoform X1</t>
  </si>
  <si>
    <t>RXN16915.1</t>
  </si>
  <si>
    <t>A0A498MHT6</t>
  </si>
  <si>
    <t>RXN16423.1</t>
  </si>
  <si>
    <t>A0A498M9B3</t>
  </si>
  <si>
    <t>Solute carrier family 12 member 1</t>
  </si>
  <si>
    <t>RXN38825.1</t>
  </si>
  <si>
    <t>A0A498P3N7</t>
  </si>
  <si>
    <t>Voltage-gated hydrogen channel 1</t>
  </si>
  <si>
    <t>RXN03372.1</t>
  </si>
  <si>
    <t>A0A498L4Q9</t>
  </si>
  <si>
    <t>3-hydroxyanthranilate 3,4-dioxygenase</t>
  </si>
  <si>
    <t>Glycerate kinase isoform X1</t>
  </si>
  <si>
    <t>UDP-glucuronosyltransferase 1-5-like isoform X1</t>
  </si>
  <si>
    <t>Arf-GAP with Rho-GAP ANK repeat and PH domain-containing 1-like protein</t>
  </si>
  <si>
    <t>Cathepsin L1-like protein</t>
  </si>
  <si>
    <t>Acyl-coenzyme A synthetase mitochondrial isoform X3</t>
  </si>
  <si>
    <t>Acid sphingomyelinase-like phosphodiesterase</t>
  </si>
  <si>
    <t>Papilin isoform X1</t>
  </si>
  <si>
    <t>RXN20429.1</t>
  </si>
  <si>
    <t>A0A498MGN7</t>
  </si>
  <si>
    <t>RXN08253.1</t>
  </si>
  <si>
    <t>A0A498LL32</t>
  </si>
  <si>
    <t>Collectrin</t>
  </si>
  <si>
    <t>RXN02607.1</t>
  </si>
  <si>
    <t>A0A498L9Q6</t>
  </si>
  <si>
    <t>Dispanin subfamily A member 2b-like protein</t>
  </si>
  <si>
    <t>RXN18481.1</t>
  </si>
  <si>
    <t>A0A498MC17</t>
  </si>
  <si>
    <t>Phosphatidylinositol 3,4,5-trisphosphate 3-phosphatase TPTE2-like protein</t>
  </si>
  <si>
    <t>Peroxisomal carnitine O-octanoyltransferase</t>
  </si>
  <si>
    <t>RXN02960.1</t>
  </si>
  <si>
    <t>Stabilin-2-like protein</t>
  </si>
  <si>
    <t>RXN20154.1</t>
  </si>
  <si>
    <t>A0A498MLC4</t>
  </si>
  <si>
    <t>LRR and PYD domains-containing 3-like protein</t>
  </si>
  <si>
    <t>Barttin-like protein</t>
  </si>
  <si>
    <t>RXN27406.1</t>
  </si>
  <si>
    <t>A0A498LN38</t>
  </si>
  <si>
    <t>Mitochondrial glutamate carrier 1-like protein</t>
  </si>
  <si>
    <t>RXN13142.1</t>
  </si>
  <si>
    <t>A0A498M0J8</t>
  </si>
  <si>
    <t>Ubiquitin-conjugating enzyme E2 A</t>
  </si>
  <si>
    <t>Ribonuclease T2-like protein</t>
  </si>
  <si>
    <t>Small integral membrane 1</t>
  </si>
  <si>
    <t>RXN35705.1</t>
  </si>
  <si>
    <t>A0A498NUP3</t>
  </si>
  <si>
    <t>Ferric-chelate reductase 1 isoform X1</t>
  </si>
  <si>
    <t>RXN29832.1</t>
  </si>
  <si>
    <t>A0A498NCG2</t>
  </si>
  <si>
    <t>Solute carrier family 22 member 7-like protein</t>
  </si>
  <si>
    <t>RXN32735.1</t>
  </si>
  <si>
    <t>A0A498NLI3</t>
  </si>
  <si>
    <t>RXN09311.1</t>
  </si>
  <si>
    <t>A0A498LMN5</t>
  </si>
  <si>
    <t>RXN03120.1</t>
  </si>
  <si>
    <t>A0A498L417</t>
  </si>
  <si>
    <t>Solute carrier family 22 member 4-like protein</t>
  </si>
  <si>
    <t>RXN06040.1</t>
  </si>
  <si>
    <t>A0A498LCS3</t>
  </si>
  <si>
    <t>Phospholipid phosphatase 2-like protein</t>
  </si>
  <si>
    <t>RXN18429.1</t>
  </si>
  <si>
    <t>A0A498MBF5</t>
  </si>
  <si>
    <t>Solute carrier family 13 member 3</t>
  </si>
  <si>
    <t>RXN21706.1</t>
  </si>
  <si>
    <t>A0A498MTQ4</t>
  </si>
  <si>
    <t>RXN07300.1</t>
  </si>
  <si>
    <t>A0A498LGJ3</t>
  </si>
  <si>
    <t>Solute carrier family 23 member 1</t>
  </si>
  <si>
    <t>RXN35178.1</t>
  </si>
  <si>
    <t>A0A498NTZ4</t>
  </si>
  <si>
    <t>Sodium bicarbonate transporter 11 isoform X2</t>
  </si>
  <si>
    <t>Sodium-coupled monocarboxylate transporter 2</t>
  </si>
  <si>
    <t>Epididymis-specific alpha-mannosidase isoform X1</t>
  </si>
  <si>
    <t>Acid trehalase 1</t>
  </si>
  <si>
    <t>Isoamyl acetate-hydrolyzing esterase 1-like protein</t>
  </si>
  <si>
    <t>RXN07248.1</t>
  </si>
  <si>
    <t>A0A498LG14</t>
  </si>
  <si>
    <t>RXN06881.1</t>
  </si>
  <si>
    <t>A0A498LFF1</t>
  </si>
  <si>
    <t>RXN35515.1</t>
  </si>
  <si>
    <t>A0A498NTZ7</t>
  </si>
  <si>
    <t>Serine threonine-phosphatase 4 regulatory subunit 3A isoform X1</t>
  </si>
  <si>
    <t>RXN07406.1</t>
  </si>
  <si>
    <t>A0A498LK13</t>
  </si>
  <si>
    <t>Vascular endothelial growth factor receptor kdr-like protein</t>
  </si>
  <si>
    <t>RXN19719.1</t>
  </si>
  <si>
    <t>A0A498MET3</t>
  </si>
  <si>
    <t>Rho guanine nucleotide exchange factor 39-like isoform X1</t>
  </si>
  <si>
    <t>NF-kappa-B inhibitor epsilon</t>
  </si>
  <si>
    <t>RXN04964.1</t>
  </si>
  <si>
    <t>A0A498L989</t>
  </si>
  <si>
    <t>RXN12163.1</t>
  </si>
  <si>
    <t>A0A498LX88</t>
  </si>
  <si>
    <t>RXN25521.1</t>
  </si>
  <si>
    <t>A0A498MYE4</t>
  </si>
  <si>
    <t>Apolipo C-II-like protein</t>
  </si>
  <si>
    <t>RXN30811.1</t>
  </si>
  <si>
    <t>A0A498NG49</t>
  </si>
  <si>
    <t>RXN21366.1</t>
  </si>
  <si>
    <t>A0A498LIR1</t>
  </si>
  <si>
    <t>Dopamine beta-hydroxylase</t>
  </si>
  <si>
    <t>Metalloreductase STEAP4</t>
  </si>
  <si>
    <t>RXN26045.1</t>
  </si>
  <si>
    <t>A0A498NA84</t>
  </si>
  <si>
    <t>RXN34245.1</t>
  </si>
  <si>
    <t>A0A498NQK4</t>
  </si>
  <si>
    <t>RXN27068.1</t>
  </si>
  <si>
    <t>A0A498MYL6</t>
  </si>
  <si>
    <t>Sulfatase-modifying factor 2</t>
  </si>
  <si>
    <t>RXN33249.1</t>
  </si>
  <si>
    <t>A0A498NNB7</t>
  </si>
  <si>
    <t>RXN05274.1</t>
  </si>
  <si>
    <t>A0A498LF74</t>
  </si>
  <si>
    <t>RXN15594.1</t>
  </si>
  <si>
    <t>A0A498M8Q1</t>
  </si>
  <si>
    <t>Mannosyl-glyco endo-beta-N-acetylglucosaminidase</t>
  </si>
  <si>
    <t>RXN21345.1</t>
  </si>
  <si>
    <t>A0A498MXG5</t>
  </si>
  <si>
    <t>E3 ubiquitin-ligase TRIM23</t>
  </si>
  <si>
    <t>RXN27976.1</t>
  </si>
  <si>
    <t>A0A498NAW8</t>
  </si>
  <si>
    <t>RXN11455.1</t>
  </si>
  <si>
    <t>A0A498M1B7</t>
  </si>
  <si>
    <t>Integrin alpha-L-like protein</t>
  </si>
  <si>
    <t>RXN03893.1</t>
  </si>
  <si>
    <t>A0A498L959</t>
  </si>
  <si>
    <t>Putative serine threonine kinase-like protein</t>
  </si>
  <si>
    <t>RXN18348.1</t>
  </si>
  <si>
    <t>A0A498MB78</t>
  </si>
  <si>
    <t>Formin 1</t>
  </si>
  <si>
    <t>RXN35361.1</t>
  </si>
  <si>
    <t>A0A498NTY7</t>
  </si>
  <si>
    <t>Agouti-signaling-like protein</t>
  </si>
  <si>
    <t>RXN20430.1</t>
  </si>
  <si>
    <t>A0A498MJP7</t>
  </si>
  <si>
    <t>RXN15227.1</t>
  </si>
  <si>
    <t>A0A498MDY0</t>
  </si>
  <si>
    <t>Katanin p60 ATPase-containing subunit A1 (Katanin p60 subunit A1) (EC 5.6.1.1) (p60 katanin)</t>
  </si>
  <si>
    <t>RXN13199.1</t>
  </si>
  <si>
    <t>A0A498LXE3</t>
  </si>
  <si>
    <t>Insulin receptor substrate 2-like protein</t>
  </si>
  <si>
    <t>RXN32360.1</t>
  </si>
  <si>
    <t>A0A498NK97</t>
  </si>
  <si>
    <t>Nuclease HARBI1</t>
  </si>
  <si>
    <t>Granulins-like isoform X2</t>
  </si>
  <si>
    <t>RXN33690.1</t>
  </si>
  <si>
    <t>A0A498NIY3</t>
  </si>
  <si>
    <t>RXN39311.1</t>
  </si>
  <si>
    <t>A0A498P503</t>
  </si>
  <si>
    <t>RXN36273.1</t>
  </si>
  <si>
    <t>A0A498NW76</t>
  </si>
  <si>
    <t>Hemogen isoform X1</t>
  </si>
  <si>
    <t>RXN24094.1</t>
  </si>
  <si>
    <t>A0A498MX80</t>
  </si>
  <si>
    <t>Natterin-3-like protein</t>
  </si>
  <si>
    <t>RXN12503.1</t>
  </si>
  <si>
    <t>A0A498P332</t>
  </si>
  <si>
    <t>Testis-and ovary-specific PAZ domain-containing 1 isoform X2</t>
  </si>
  <si>
    <t>RXN37129.1</t>
  </si>
  <si>
    <t>A0A498NZN6</t>
  </si>
  <si>
    <t>Proto-oncogene c-Rel-like isoform X1</t>
  </si>
  <si>
    <t>RXN08035.1</t>
  </si>
  <si>
    <t>A0A498LB71</t>
  </si>
  <si>
    <t>Cyclic AMP-dependent transcription factor ATF-1-like protein</t>
  </si>
  <si>
    <t>RXN14642.1</t>
  </si>
  <si>
    <t>A0A498M5H7</t>
  </si>
  <si>
    <t>RXN24209.1</t>
  </si>
  <si>
    <t>A0A498MRI0</t>
  </si>
  <si>
    <t>RXN02934.1</t>
  </si>
  <si>
    <t>A0A498L946</t>
  </si>
  <si>
    <t>SH2 domain-containing 4A-like isoform X1</t>
  </si>
  <si>
    <t>RXN07390.1</t>
  </si>
  <si>
    <t>A0A498LGU2</t>
  </si>
  <si>
    <t>SAM and SH3 domain-containing 3</t>
  </si>
  <si>
    <t>Tumor D54-like isoform X8</t>
  </si>
  <si>
    <t>RXN15858.1</t>
  </si>
  <si>
    <t>A0A498M4R4</t>
  </si>
  <si>
    <t>Proline-serine-threonine phosphatase-interacting 2</t>
  </si>
  <si>
    <t>RXN14152.1</t>
  </si>
  <si>
    <t>A0A498M3X8</t>
  </si>
  <si>
    <t>Gamma-sarcoglycan-like protein</t>
  </si>
  <si>
    <t>RXN31073.1</t>
  </si>
  <si>
    <t>A0A498NGU7</t>
  </si>
  <si>
    <t>RXN29733.1</t>
  </si>
  <si>
    <t>A0A498NB99</t>
  </si>
  <si>
    <t>Kunitz-type protease inhibitor 2-like protein</t>
  </si>
  <si>
    <t>RXN07370.1</t>
  </si>
  <si>
    <t>A0A498LGR7</t>
  </si>
  <si>
    <t>Lymphocyte cytosolic 2-like isoform X1</t>
  </si>
  <si>
    <t>RXN22476.1</t>
  </si>
  <si>
    <t>A0A498MW96</t>
  </si>
  <si>
    <t>RXN07956.1</t>
  </si>
  <si>
    <t>A0A498LLP2</t>
  </si>
  <si>
    <t>RXN13210.1</t>
  </si>
  <si>
    <t>A0A498LY89</t>
  </si>
  <si>
    <t>Beta-galactosidase-like protein</t>
  </si>
  <si>
    <t>SH3 and PX domain-containing 2B-like isoform X1</t>
  </si>
  <si>
    <t>RXN22177.1</t>
  </si>
  <si>
    <t>A0A498N069</t>
  </si>
  <si>
    <t>RXN21640.1</t>
  </si>
  <si>
    <t>A0A498MMY5</t>
  </si>
  <si>
    <t>Xin actin-binding repeat-containing 2-like isoform X3</t>
  </si>
  <si>
    <t>RXN15154.1</t>
  </si>
  <si>
    <t>A0A498M7C3</t>
  </si>
  <si>
    <t>RXN31809.1</t>
  </si>
  <si>
    <t>A0A498NJ46</t>
  </si>
  <si>
    <t>Lymphatic vessel endothelial hyaluronic acid receptor 1-like protein</t>
  </si>
  <si>
    <t>RXN05199.1</t>
  </si>
  <si>
    <t>A0A498LAE7</t>
  </si>
  <si>
    <t>RXN23187.1</t>
  </si>
  <si>
    <t>A0A498N361</t>
  </si>
  <si>
    <t>Sodium-coupled neutral amino acid transporter 3-like protein</t>
  </si>
  <si>
    <t>Collagen alpha-1(XXI) chain-like protein</t>
  </si>
  <si>
    <t>RXN29837.1</t>
  </si>
  <si>
    <t>A0A498NFB6</t>
  </si>
  <si>
    <t>Pleckstrin homology domain-containing family A member 1-like isoform X1</t>
  </si>
  <si>
    <t>RXN32748.1</t>
  </si>
  <si>
    <t>A0A498NLX2</t>
  </si>
  <si>
    <t>RXN35424.1</t>
  </si>
  <si>
    <t>A0A498NV63</t>
  </si>
  <si>
    <t>Breast cancer metastasis-suppressor 1-like protein</t>
  </si>
  <si>
    <t>Proline-serine-threonine phosphatase-interacting 1-like protein</t>
  </si>
  <si>
    <t>Aprataxin isoform X1</t>
  </si>
  <si>
    <t>Nuclear respiratory factor 1</t>
  </si>
  <si>
    <t>RXN28160.1</t>
  </si>
  <si>
    <t>A0A498N544</t>
  </si>
  <si>
    <t>Beta-2-glyco 1-like protein</t>
  </si>
  <si>
    <t>RXN30939.1</t>
  </si>
  <si>
    <t>A0A498NGH6</t>
  </si>
  <si>
    <t>CC chemokine</t>
  </si>
  <si>
    <t>Succinate--hydroxymethylglutarate-transferase isoform X1</t>
  </si>
  <si>
    <t>Collagen alpha-1(XXVI) chain-like protein</t>
  </si>
  <si>
    <t>RXN26080.1</t>
  </si>
  <si>
    <t>A0A498MZ32</t>
  </si>
  <si>
    <t>Actin-binding anillin-like isoform X5</t>
  </si>
  <si>
    <t>RXN25569.1</t>
  </si>
  <si>
    <t>A0A498MUH2</t>
  </si>
  <si>
    <t>Protein FAM184B-like isoform X1</t>
  </si>
  <si>
    <t>RXN06279.1</t>
  </si>
  <si>
    <t>A0A498LD66</t>
  </si>
  <si>
    <t>Osteopetrosis-associated transmembrane 1-like isoform X1</t>
  </si>
  <si>
    <t>RXN08769.1</t>
  </si>
  <si>
    <t>A0A498LK79</t>
  </si>
  <si>
    <t>Inactive carboxypeptidase X2</t>
  </si>
  <si>
    <t>Synaptotagmin-9-like protein</t>
  </si>
  <si>
    <t>RXN34117.1</t>
  </si>
  <si>
    <t>A0A498NRE1</t>
  </si>
  <si>
    <t>Calcium/calmodulin-dependent protein kinase</t>
  </si>
  <si>
    <t>Acetyl-coenzyme A cytoplasmic-like protein</t>
  </si>
  <si>
    <t>Cytochrome P450 2F2-like protein</t>
  </si>
  <si>
    <t>RXN20150.1</t>
  </si>
  <si>
    <t>A0A498MIY7</t>
  </si>
  <si>
    <t>RXN08047.1</t>
  </si>
  <si>
    <t>A0A498LRE8</t>
  </si>
  <si>
    <t>RXN31790.1</t>
  </si>
  <si>
    <t>A0A498NP31</t>
  </si>
  <si>
    <t>RXN16757.1</t>
  </si>
  <si>
    <t>A0A498MID2</t>
  </si>
  <si>
    <t>3-hydroxy-3-methylglutaryl coenzyme A reductase (HMG-CoA reductase) (EC 1.1.1.34)</t>
  </si>
  <si>
    <t>RXN36299.1</t>
  </si>
  <si>
    <t>A0A498NXE3</t>
  </si>
  <si>
    <t>6-phosphofructo-2-kinase fructose-2,6-bisphosphatase-like isoform X3</t>
  </si>
  <si>
    <t>RXN20152.1</t>
  </si>
  <si>
    <t>A0A498MKX9</t>
  </si>
  <si>
    <t>Liver carboxylesterase 2-like protein</t>
  </si>
  <si>
    <t>Squalene synthase isoform X1</t>
  </si>
  <si>
    <t>Transport Sec24D-like protein</t>
  </si>
  <si>
    <t>RXN34031.1</t>
  </si>
  <si>
    <t>A0A498NQB9</t>
  </si>
  <si>
    <t>L-threonine 3-mitochondrial</t>
  </si>
  <si>
    <t>Squalene monooxygenase</t>
  </si>
  <si>
    <t>2-oxo-4-hydroxy-4-carboxy-5-ureidoimidazoline decarboxylase</t>
  </si>
  <si>
    <t>Kynurenine 3-monooxygenase</t>
  </si>
  <si>
    <t>Vitamin K-dependent gamma-carboxylase</t>
  </si>
  <si>
    <t>RXN26044.1</t>
  </si>
  <si>
    <t>A0A498N2V2</t>
  </si>
  <si>
    <t>Mitochondrial-like protein</t>
  </si>
  <si>
    <t>RXN33739.1</t>
  </si>
  <si>
    <t>A0A498NPW3</t>
  </si>
  <si>
    <t>Golgin subfamily A member 4-like isoform X4</t>
  </si>
  <si>
    <t>Asialoglyco receptor 1-like protein</t>
  </si>
  <si>
    <t>Tetratricopeptide repeat 36</t>
  </si>
  <si>
    <t>Sedoheptulokinase isoform X2</t>
  </si>
  <si>
    <t>RXN10906.1</t>
  </si>
  <si>
    <t>A0A498LUU8</t>
  </si>
  <si>
    <t>Delta(14)-sterol reductase-like protein</t>
  </si>
  <si>
    <t>RXN18449.1</t>
  </si>
  <si>
    <t>A0A498MBH8</t>
  </si>
  <si>
    <t>L-threonine 3-mitochondrial-like protein</t>
  </si>
  <si>
    <t>Pantothenate kinase 3-like isoform X1</t>
  </si>
  <si>
    <t>CMP-N-acetylneuraminate-beta-galactosamide-alpha-2,3-sialyltransferase 2-like protein</t>
  </si>
  <si>
    <t>C-type lectin domain family 4 member E-like protein</t>
  </si>
  <si>
    <t>Starch-binding domain-containing 1</t>
  </si>
  <si>
    <t>Threonine synthase-like 2</t>
  </si>
  <si>
    <t>Endoplasmic reticulum metallopeptidase 1</t>
  </si>
  <si>
    <t>ATP-binding cassette sub-family A member 1-like protein</t>
  </si>
  <si>
    <t>RXN09012.1</t>
  </si>
  <si>
    <t>A0A498LME8</t>
  </si>
  <si>
    <t>Serine threonine-phosphatase 4 regulatory subunit 1-like protein</t>
  </si>
  <si>
    <t>RXN25019.1</t>
  </si>
  <si>
    <t>A0A498MTB5</t>
  </si>
  <si>
    <t>RXN14724.1</t>
  </si>
  <si>
    <t>A0A498M6A5</t>
  </si>
  <si>
    <t>Uridine-cytidine kinase 1</t>
  </si>
  <si>
    <t>Iodotyrosine deiodinase 1</t>
  </si>
  <si>
    <t>Chloride channel CLIC 1 isoform X2</t>
  </si>
  <si>
    <t>5-formyltetrahydrofolate cyclo-ligase (EC 6.3.3.2)</t>
  </si>
  <si>
    <t>Choline-phosphate cytidylyltransferase B-like protein</t>
  </si>
  <si>
    <t>Vitamin k epoxide reductase complex subunit 1 1</t>
  </si>
  <si>
    <t>Phenylserine dehydratase-like protein</t>
  </si>
  <si>
    <t>Kinesin KIF13B isoform X4</t>
  </si>
  <si>
    <t>RXN29514.1</t>
  </si>
  <si>
    <t>A0A498NC69</t>
  </si>
  <si>
    <t>Phosphoenolpyruvate cytosolic [GTP]</t>
  </si>
  <si>
    <t>Mannose-1-phosphate guanyltransferase alpha-B</t>
  </si>
  <si>
    <t>Phosphate-regulating neutral endopeptidase</t>
  </si>
  <si>
    <t>1-acyl-sn-glycerol-3-phosphate acyltransferase delta</t>
  </si>
  <si>
    <t>RXN05699.1</t>
  </si>
  <si>
    <t>A0A498LBL1</t>
  </si>
  <si>
    <t>Fibronectin type III domain-containing 3B-like protein</t>
  </si>
  <si>
    <t>Diablo mitochondrial-like isoform X1</t>
  </si>
  <si>
    <t>RXN04748.1</t>
  </si>
  <si>
    <t>A0A498L9D2</t>
  </si>
  <si>
    <t>Pterin-4-alpha-carbinolamine dehydratase 2-like protein</t>
  </si>
  <si>
    <t>RXN02969.1</t>
  </si>
  <si>
    <t>A0A498L419</t>
  </si>
  <si>
    <t>Solute carrier family facilitated glucose transporter member 9</t>
  </si>
  <si>
    <t>Ethanolamine kinase 1-like protein</t>
  </si>
  <si>
    <t>Methylenetetrahydrofolate reductase (EC 1.5.1.20)</t>
  </si>
  <si>
    <t>Golgi-specific brefeldin A-resistance guanine nucleotide exchange factor 1 isoform X3</t>
  </si>
  <si>
    <t>RXN17079.1</t>
  </si>
  <si>
    <t>A0A498M807</t>
  </si>
  <si>
    <t>Squalene synthase isoform X2</t>
  </si>
  <si>
    <t>Phosphatase 1 regulatory subunit 3G-like protein</t>
  </si>
  <si>
    <t>RXN28775.1</t>
  </si>
  <si>
    <t>A0A498NEF9</t>
  </si>
  <si>
    <t>Iodothyronine deiodinase</t>
  </si>
  <si>
    <t>Peroxisomal coenzyme A diphosphatase NUDT7</t>
  </si>
  <si>
    <t>Glycine mitochondrial</t>
  </si>
  <si>
    <t>RXN24296.1</t>
  </si>
  <si>
    <t>A0A498N166</t>
  </si>
  <si>
    <t>RXN07947.1</t>
  </si>
  <si>
    <t>A0A498LR38</t>
  </si>
  <si>
    <t>Protein-tyrosine sulfotransferase (EC 2.8.2.20)</t>
  </si>
  <si>
    <t>Elongation of very long chain fatty acids protein 2 (EC 2.3.1.199) (3-keto acyl-CoA synthase ELOVL2) (ELOVL fatty acid elongase 2) (ELOVL FA elongase 2) (Very long chain 3-ketoacyl-CoA synthase 2) (Very long chain 3-oxoacyl-CoA synthase 2)</t>
  </si>
  <si>
    <t>RXN17628.1</t>
  </si>
  <si>
    <t>A0A498M9C4</t>
  </si>
  <si>
    <t>Transmembrane 41B</t>
  </si>
  <si>
    <t>RXN03079.1</t>
  </si>
  <si>
    <t>A0A498L4C2</t>
  </si>
  <si>
    <t>YccV-like domain-containing protein</t>
  </si>
  <si>
    <t>RXN08243.1</t>
  </si>
  <si>
    <t>A0A498LL20</t>
  </si>
  <si>
    <t>RXN35851.1</t>
  </si>
  <si>
    <t>A0A498NVC5</t>
  </si>
  <si>
    <t>CCR4-NOT transcription complex subunit 4</t>
  </si>
  <si>
    <t>CREG1-like protein</t>
  </si>
  <si>
    <t>RXN25987.1</t>
  </si>
  <si>
    <t>A0A498NAX9</t>
  </si>
  <si>
    <t>Zinc transporter ZIP11</t>
  </si>
  <si>
    <t>RXN20597.1</t>
  </si>
  <si>
    <t>A0A498MUS3</t>
  </si>
  <si>
    <t>Ankyrin repeat domain-containing 24-like protein</t>
  </si>
  <si>
    <t>RXN17842.1</t>
  </si>
  <si>
    <t>A0A498MEM8</t>
  </si>
  <si>
    <t>RAD50-interacting 1-like protein</t>
  </si>
  <si>
    <t>RXN03535.1</t>
  </si>
  <si>
    <t>A0A498LDX0</t>
  </si>
  <si>
    <t>5-hydroxyisourate hydrolase-like protein</t>
  </si>
  <si>
    <t>Alpha-1,6-mannosyl-glyco 2-beta-N-acetylglucosaminyltransferase-like protein</t>
  </si>
  <si>
    <t>Translocating chain-associated membrane protein</t>
  </si>
  <si>
    <t>RXN14467.1</t>
  </si>
  <si>
    <t>A0A498MBJ5</t>
  </si>
  <si>
    <t>Major facilitator superfamily domain-containing 1 isoform X1</t>
  </si>
  <si>
    <t>RXN11105.1</t>
  </si>
  <si>
    <t>A0A498M0C4</t>
  </si>
  <si>
    <t>GTP cyclohydrolase 1</t>
  </si>
  <si>
    <t>ADP-dependent glucokinase-like protein</t>
  </si>
  <si>
    <t>RXN16451.1</t>
  </si>
  <si>
    <t>A0A498M721</t>
  </si>
  <si>
    <t>Mannosyl-oligosaccharide 1,2-alpha-mannosidase IA-like isoform X1</t>
  </si>
  <si>
    <t>Solute carrier family 22 member 2-like protein</t>
  </si>
  <si>
    <t>RXN02377.1</t>
  </si>
  <si>
    <t>A0A498L908</t>
  </si>
  <si>
    <t>Sorting nexin-17 isoform X1</t>
  </si>
  <si>
    <t>RXN08859.1</t>
  </si>
  <si>
    <t>A0A498LKE4</t>
  </si>
  <si>
    <t>Ras-related GTP-binding D-like protein</t>
  </si>
  <si>
    <t>RXN28167.1</t>
  </si>
  <si>
    <t>A0A498NE88</t>
  </si>
  <si>
    <t>Leukocyte receptor cluster member 9-like protein</t>
  </si>
  <si>
    <t>RXN25721.1</t>
  </si>
  <si>
    <t>A0A498MYZ0</t>
  </si>
  <si>
    <t>Adenosine 3-phospho 5-phosphosulfate transporter 1</t>
  </si>
  <si>
    <t>RXN10387.1</t>
  </si>
  <si>
    <t>A0A498LZ08</t>
  </si>
  <si>
    <t>Histone H4 transcription factor</t>
  </si>
  <si>
    <t>Tyrosine-kinase transmembrane receptor ROR2 isoform X1</t>
  </si>
  <si>
    <t>RXN10480.1</t>
  </si>
  <si>
    <t>A0A498LQN0</t>
  </si>
  <si>
    <t>Regulator of microtubule dynamics 2-like isoform X1</t>
  </si>
  <si>
    <t>Group XV phospholipase A2</t>
  </si>
  <si>
    <t>RXN07751.1</t>
  </si>
  <si>
    <t>A0A498L3J8</t>
  </si>
  <si>
    <t>Protein-tyrosine-phosphatase (EC 3.1.3.48)</t>
  </si>
  <si>
    <t>Gamma-butyrobetaine dioxygenase-like protein</t>
  </si>
  <si>
    <t>RXN06934.1</t>
  </si>
  <si>
    <t>A0A498LJU2</t>
  </si>
  <si>
    <t>Solute carrier family 35 member E1-like protein</t>
  </si>
  <si>
    <t>N-acetylglucosamine-1-phosphodiester alpha-N-acetylglucosaminidase-like protein</t>
  </si>
  <si>
    <t>RXN24272.1</t>
  </si>
  <si>
    <t>A0A498MXF3</t>
  </si>
  <si>
    <t>Short-chain dehydrogenase reductase family 42E member 1</t>
  </si>
  <si>
    <t>Mitochondrial basic amino acids transporter isoform X1</t>
  </si>
  <si>
    <t>Thyroid receptor-interacting 11</t>
  </si>
  <si>
    <t>High affinity cationic amino acid transporter 1-like protein</t>
  </si>
  <si>
    <t>RXN27239.1</t>
  </si>
  <si>
    <t>A0A498MYU9</t>
  </si>
  <si>
    <t>Exportin-T (Exportin(tRNA)) (tRNA exportin)</t>
  </si>
  <si>
    <t>Endoplasmic reticulum-Golgi intermediate compartment 2</t>
  </si>
  <si>
    <t>RXN31552.1</t>
  </si>
  <si>
    <t>A0A498NI55</t>
  </si>
  <si>
    <t>Epithelial-stromal interaction 1</t>
  </si>
  <si>
    <t>RXN07337.1</t>
  </si>
  <si>
    <t>A0A498LP75</t>
  </si>
  <si>
    <t>Stromal interaction molecule 1-like isoform X1</t>
  </si>
  <si>
    <t>Peroxisomal membrane PEX14</t>
  </si>
  <si>
    <t>RXN20855.1</t>
  </si>
  <si>
    <t>A0A498MW59</t>
  </si>
  <si>
    <t>RXN22534.1</t>
  </si>
  <si>
    <t>A0A498MT11</t>
  </si>
  <si>
    <t>Extracellular serine threonine kinase FAM20C-like protein</t>
  </si>
  <si>
    <t>RXN19201.1</t>
  </si>
  <si>
    <t>A0A498MDW0</t>
  </si>
  <si>
    <t>Mannose-1-phosphate guanyltransferase-like protein</t>
  </si>
  <si>
    <t>RXN05907.1</t>
  </si>
  <si>
    <t>A0A498LJW6</t>
  </si>
  <si>
    <t>Magnesium transporter</t>
  </si>
  <si>
    <t>RXN34925.1</t>
  </si>
  <si>
    <t>A0A498NSG7</t>
  </si>
  <si>
    <t>Palmitoyltransferase (EC 2.3.1.225)</t>
  </si>
  <si>
    <t>Signal recognition particle 9 kDa protein (SRP9)</t>
  </si>
  <si>
    <t>RXN32348.1</t>
  </si>
  <si>
    <t>A0A498NKK7</t>
  </si>
  <si>
    <t>SECA_MOTOR_DEAD domain-containing protein</t>
  </si>
  <si>
    <t>Tetratricopeptide repeat 27</t>
  </si>
  <si>
    <t>Glucose-6-phosphatase (EC 3.1.3.9)</t>
  </si>
  <si>
    <t>RXN03774.1</t>
  </si>
  <si>
    <t>A0A498LB99</t>
  </si>
  <si>
    <t>Translocator</t>
  </si>
  <si>
    <t>RXN04039.1</t>
  </si>
  <si>
    <t>A0A498L704</t>
  </si>
  <si>
    <t>Gem-associated 5</t>
  </si>
  <si>
    <t>2-acylglycerol O-acyltransferase 2-A-like protein</t>
  </si>
  <si>
    <t>RXN27821.1</t>
  </si>
  <si>
    <t>A0A498N4X6</t>
  </si>
  <si>
    <t>RXN34541.1</t>
  </si>
  <si>
    <t>A0A498NRS9</t>
  </si>
  <si>
    <t>Glycerol-3-phosphate acyltransferase 1, mitochondrial (EC 2.3.1.15)</t>
  </si>
  <si>
    <t>Presenilin (EC 3.4.23.-)</t>
  </si>
  <si>
    <t>Lysosomal acid phosphatase-like protein</t>
  </si>
  <si>
    <t>RXN28668.1</t>
  </si>
  <si>
    <t>A0A498N3C1</t>
  </si>
  <si>
    <t>La-related 1 isoform X1</t>
  </si>
  <si>
    <t>RXN03791.1</t>
  </si>
  <si>
    <t>A0A498L5Y7</t>
  </si>
  <si>
    <t>Putative tRNA pseudouridine synthase 2</t>
  </si>
  <si>
    <t>RXN06730.1</t>
  </si>
  <si>
    <t>A0A498LEU5</t>
  </si>
  <si>
    <t>Lipase maturation factor</t>
  </si>
  <si>
    <t>RXN20820.1</t>
  </si>
  <si>
    <t>A0A498MKT4</t>
  </si>
  <si>
    <t>DTW domain-containing 2</t>
  </si>
  <si>
    <t>RXN03978.1</t>
  </si>
  <si>
    <t>A0A498L7A2</t>
  </si>
  <si>
    <t>RXN27930.1</t>
  </si>
  <si>
    <t>A0A498N4F7</t>
  </si>
  <si>
    <t>RXN17136.1</t>
  </si>
  <si>
    <t>A0A498MDH3</t>
  </si>
  <si>
    <t>Apolipo L6-like isoform X3</t>
  </si>
  <si>
    <t>Alpha-N-acetylglucosaminidase</t>
  </si>
  <si>
    <t>Monocarboxylate transporter 7-like protein</t>
  </si>
  <si>
    <t>RXN16385.1</t>
  </si>
  <si>
    <t>A0A498MFY9</t>
  </si>
  <si>
    <t>Inscuteable-like protein</t>
  </si>
  <si>
    <t>RXN17915.1</t>
  </si>
  <si>
    <t>A0A498MKY0</t>
  </si>
  <si>
    <t>FGGY carbohydrate kinase domain-containing isoform X1</t>
  </si>
  <si>
    <t>tRNA wybutosine-synthesizing 5</t>
  </si>
  <si>
    <t>RXN32279.1</t>
  </si>
  <si>
    <t>A0A498NKF1</t>
  </si>
  <si>
    <t>Feline leukemia virus subgroup C receptor-related 2-like isoform X1</t>
  </si>
  <si>
    <t>TraB domain-containing</t>
  </si>
  <si>
    <t>Deoxyribonuclease-1-like protein</t>
  </si>
  <si>
    <t>RXN27254.1</t>
  </si>
  <si>
    <t>A0A498LS04</t>
  </si>
  <si>
    <t>Sodium-coupled neutral amino acid transporter 4-like protein</t>
  </si>
  <si>
    <t>Asc-type amino acid transporter 1-like protein</t>
  </si>
  <si>
    <t>RXN07935.1</t>
  </si>
  <si>
    <t>A0A498LRE7</t>
  </si>
  <si>
    <t>Equilibrative nucleoside transporter 1-like isoform X1</t>
  </si>
  <si>
    <t>A-kinase anchor 13-like isoform X6</t>
  </si>
  <si>
    <t>Rap guanine nucleotide exchange factor 2-like isoform X3</t>
  </si>
  <si>
    <t>RXN06247.1</t>
  </si>
  <si>
    <t>A0A498LKU8</t>
  </si>
  <si>
    <t>Peroxisomal biogenesis factor 3</t>
  </si>
  <si>
    <t>RXN32122.1</t>
  </si>
  <si>
    <t>A0A498NJM9</t>
  </si>
  <si>
    <t>Golgi SNAP receptor complex member 1 isoform X1</t>
  </si>
  <si>
    <t>RXN30612.1</t>
  </si>
  <si>
    <t>A0A498NDM9</t>
  </si>
  <si>
    <t>Solute carrier family 25 member 45 isoform X1</t>
  </si>
  <si>
    <t>RXN04772.1</t>
  </si>
  <si>
    <t>A0A498L957</t>
  </si>
  <si>
    <t>Phosphatidylinositol transfer beta isoform isoform X2</t>
  </si>
  <si>
    <t>RXN27508.1</t>
  </si>
  <si>
    <t>A0A498LQ03</t>
  </si>
  <si>
    <t>Transmembrane protein 97</t>
  </si>
  <si>
    <t>RXN12686.1</t>
  </si>
  <si>
    <t>A0A498LZQ1</t>
  </si>
  <si>
    <t>RXN35475.1</t>
  </si>
  <si>
    <t>A0A498NTW1</t>
  </si>
  <si>
    <t>JmjC domain-containing 8</t>
  </si>
  <si>
    <t>RXN38628.1</t>
  </si>
  <si>
    <t>A0A498P3J8</t>
  </si>
  <si>
    <t>Nuclear 1-like protein</t>
  </si>
  <si>
    <t>Trafficking particle complex subunit 11</t>
  </si>
  <si>
    <t>RXN19783.1</t>
  </si>
  <si>
    <t>A0A498MJ26</t>
  </si>
  <si>
    <t>NADPH oxidase organizer 1-like protein</t>
  </si>
  <si>
    <t>E3 ubiquitin-ligase AMFR-like protein</t>
  </si>
  <si>
    <t>RXN28729.1</t>
  </si>
  <si>
    <t>A0A498N2Y2</t>
  </si>
  <si>
    <t>RXN23026.1</t>
  </si>
  <si>
    <t>A0A498MXQ8</t>
  </si>
  <si>
    <t>ERO1 beta isoform X1</t>
  </si>
  <si>
    <t>RXN25722.1</t>
  </si>
  <si>
    <t>A0A498N1S0</t>
  </si>
  <si>
    <t>Dehydrogenase reductase SDR family member on chromosome X-like isoform X1</t>
  </si>
  <si>
    <t>RXN35265.1</t>
  </si>
  <si>
    <t>A0A498NTB1</t>
  </si>
  <si>
    <t>Large neutral amino acids transporter small subunit 3</t>
  </si>
  <si>
    <t>RXN26708.1</t>
  </si>
  <si>
    <t>A0A498MXQ7</t>
  </si>
  <si>
    <t>Protein YIPF</t>
  </si>
  <si>
    <t>Monocarboxylate transporter 10</t>
  </si>
  <si>
    <t>RXN27051.1</t>
  </si>
  <si>
    <t>A0A498N2Q9</t>
  </si>
  <si>
    <t>Lathosterol oxidase</t>
  </si>
  <si>
    <t>RXN24122.1</t>
  </si>
  <si>
    <t>A0A498MWW4</t>
  </si>
  <si>
    <t>Sidekick-1 isoform X2</t>
  </si>
  <si>
    <t>RXN34791.1</t>
  </si>
  <si>
    <t>A0A498NSG3</t>
  </si>
  <si>
    <t>Centrosome and spindle pole-associated 1-like isoform X1</t>
  </si>
  <si>
    <t>Transducin beta 3</t>
  </si>
  <si>
    <t>Malignant fibrous histiocytoma-amplified sequence 1-like protein</t>
  </si>
  <si>
    <t>RXN04349.1</t>
  </si>
  <si>
    <t>A0A498NFK7</t>
  </si>
  <si>
    <t>Glutaminase kidney mitochondrial-like isoform X2</t>
  </si>
  <si>
    <t>RXN06852.1</t>
  </si>
  <si>
    <t>A0A498LFT1</t>
  </si>
  <si>
    <t>Transmembrane protein 135</t>
  </si>
  <si>
    <t>RXN21482.1</t>
  </si>
  <si>
    <t>A0A498MPC7</t>
  </si>
  <si>
    <t>RXN25723.1</t>
  </si>
  <si>
    <t>A0A498N0P5</t>
  </si>
  <si>
    <t>ELKS Rab6-interacting CAST family member 1-like isoform X3</t>
  </si>
  <si>
    <t>RXN25759.1</t>
  </si>
  <si>
    <t>A0A498MUV4</t>
  </si>
  <si>
    <t>Liprin-beta-1-like isoform X1</t>
  </si>
  <si>
    <t>RXN09138.1</t>
  </si>
  <si>
    <t>A0A498LL51</t>
  </si>
  <si>
    <t>Putative E3 ubiquitin-ligase HERC4</t>
  </si>
  <si>
    <t>RXN11580.1</t>
  </si>
  <si>
    <t>A0A498LTY7</t>
  </si>
  <si>
    <t>RXN12084.1</t>
  </si>
  <si>
    <t>A0A498LYX4</t>
  </si>
  <si>
    <t>Solute carrier family 35 member G1-like protein</t>
  </si>
  <si>
    <t>RXN08301.1</t>
  </si>
  <si>
    <t>A0A498LJP1</t>
  </si>
  <si>
    <t>RXN30984.1</t>
  </si>
  <si>
    <t>RXN30856.1</t>
  </si>
  <si>
    <t>A0A498NG98</t>
  </si>
  <si>
    <t>Ubiquitin carboxyl-terminal hydrolase 30 isoform X1</t>
  </si>
  <si>
    <t>RXN32146.1</t>
  </si>
  <si>
    <t>A0A498NK07</t>
  </si>
  <si>
    <t>RXN37199.1</t>
  </si>
  <si>
    <t>A0A498NZW1</t>
  </si>
  <si>
    <t>Conserved oligomeric Golgi complex subunit 5</t>
  </si>
  <si>
    <t>RXN18600.1</t>
  </si>
  <si>
    <t>A0A498MEL7</t>
  </si>
  <si>
    <t>Ubiquitin-conjugating enzyme E2 J1</t>
  </si>
  <si>
    <t>RXN30991.1</t>
  </si>
  <si>
    <t>A0A498NGP3</t>
  </si>
  <si>
    <t>Chromodomain-helicase-DNA-binding 8 isoform X1</t>
  </si>
  <si>
    <t>RXN05314.1</t>
  </si>
  <si>
    <t>A0A498LFA0</t>
  </si>
  <si>
    <t>Sterile alpha motif domain-containing 9-like protein</t>
  </si>
  <si>
    <t>RXN20744.1</t>
  </si>
  <si>
    <t>A0A498MN14</t>
  </si>
  <si>
    <t>Lysine-specific histone demethylase (EC 1.-.-.-)</t>
  </si>
  <si>
    <t>RXN33509.1</t>
  </si>
  <si>
    <t>A0A498NP61</t>
  </si>
  <si>
    <t>Copper-transporting ATPase 2-like protein</t>
  </si>
  <si>
    <t>RXN39435.1</t>
  </si>
  <si>
    <t>A0A498P596</t>
  </si>
  <si>
    <t>Peptidyl-prolyl cis-trans isomerase FKBP3</t>
  </si>
  <si>
    <t>RXN07530.1</t>
  </si>
  <si>
    <t>A0A498LH77</t>
  </si>
  <si>
    <t>RXN13866.1</t>
  </si>
  <si>
    <t>A0A498M312</t>
  </si>
  <si>
    <t>tRNA (guanine-N(7)-)-methyltransferase (EC 2.1.1.33) (Methyltransferase-like protein 1) (tRNA (guanine(46)-N(7))-methyltransferase) (tRNA(m7G46)-methyltransferase)</t>
  </si>
  <si>
    <t>RXN11231.1</t>
  </si>
  <si>
    <t>A0A498LSV3</t>
  </si>
  <si>
    <t>RXN05216.1</t>
  </si>
  <si>
    <t>A0A498LE23</t>
  </si>
  <si>
    <t>Myelin zero 2</t>
  </si>
  <si>
    <t>Lysine N-methyltransferase n6amt2</t>
  </si>
  <si>
    <t>RXN19448.1</t>
  </si>
  <si>
    <t>A0A498ME02</t>
  </si>
  <si>
    <t>RXN25427.1</t>
  </si>
  <si>
    <t>A0A498N9P8</t>
  </si>
  <si>
    <t>Unhealthy ribosome biogenesis 2-like protein</t>
  </si>
  <si>
    <t>Folate gamma-glutamyl hydrolase (EC 3.4.19.9)</t>
  </si>
  <si>
    <t>RXN12903.1</t>
  </si>
  <si>
    <t>A0A498LZD1</t>
  </si>
  <si>
    <t>Trichohyalin-like isoform X3</t>
  </si>
  <si>
    <t>Lon protease homolog 2, peroxisomal (EC 3.4.21.-)</t>
  </si>
  <si>
    <t>RXN08897.1</t>
  </si>
  <si>
    <t>A0A498LU00</t>
  </si>
  <si>
    <t>Transcription factor COE3 isoform X3</t>
  </si>
  <si>
    <t>RXN25025.1</t>
  </si>
  <si>
    <t>A0A498N7X3</t>
  </si>
  <si>
    <t>Lysophospholipid acyltransferase LPCAT4</t>
  </si>
  <si>
    <t>RXN30426.1</t>
  </si>
  <si>
    <t>A0A498NEL4</t>
  </si>
  <si>
    <t>Hormone-sensitive lipase-like isoform X1</t>
  </si>
  <si>
    <t>Golgi SNAP receptor complex member 2-like protein</t>
  </si>
  <si>
    <t>WD repeat-containing 75-like protein</t>
  </si>
  <si>
    <t>RXN18623.1</t>
  </si>
  <si>
    <t>A0A498MFM9</t>
  </si>
  <si>
    <t>Adiponectin-like isoform X2</t>
  </si>
  <si>
    <t>Ribosome production factor 1</t>
  </si>
  <si>
    <t>RXN03715.1</t>
  </si>
  <si>
    <t>A0A498LED6</t>
  </si>
  <si>
    <t>ADP-ribosylation factor-related 1</t>
  </si>
  <si>
    <t>RXN09840.1</t>
  </si>
  <si>
    <t>A0A498LNV1</t>
  </si>
  <si>
    <t>Deoxyribonuclease TATDN3 isoform X2</t>
  </si>
  <si>
    <t>RXN25910.1</t>
  </si>
  <si>
    <t>A0A498MYN2</t>
  </si>
  <si>
    <t>Olfactomedin 2B</t>
  </si>
  <si>
    <t>RXN31154.1</t>
  </si>
  <si>
    <t>A0A498NHC8</t>
  </si>
  <si>
    <t>Cytidine deaminase-like protein</t>
  </si>
  <si>
    <t>RXN27683.1</t>
  </si>
  <si>
    <t>A0A498N659</t>
  </si>
  <si>
    <t>KN motif and ankyrin repeat domain-containing 4-like protein</t>
  </si>
  <si>
    <t>RXN10354.1</t>
  </si>
  <si>
    <t>A0A498LU85</t>
  </si>
  <si>
    <t>RXN06572.1</t>
  </si>
  <si>
    <t>A0A498M2B0</t>
  </si>
  <si>
    <t>RXN26778.1</t>
  </si>
  <si>
    <t>A0A498MXW4</t>
  </si>
  <si>
    <t>Serine protease inhibitor Kazal-type 1-like protein</t>
  </si>
  <si>
    <t>RXN04904.1</t>
  </si>
  <si>
    <t>A0A498LEC3</t>
  </si>
  <si>
    <t>RXN12996.1</t>
  </si>
  <si>
    <t>A0A498M0K8</t>
  </si>
  <si>
    <t>RXN23095.1</t>
  </si>
  <si>
    <t>A0A498N2L2</t>
  </si>
  <si>
    <t>C1orf50-like protein</t>
  </si>
  <si>
    <t>RXN31765.1</t>
  </si>
  <si>
    <t>A0A498NIW3</t>
  </si>
  <si>
    <t>Hemicentin-1-like isoform X2</t>
  </si>
  <si>
    <t>Endothelial differentiation-related factor 1</t>
  </si>
  <si>
    <t>RXN25828.1</t>
  </si>
  <si>
    <t>A0A498MVG2</t>
  </si>
  <si>
    <t>Pancreatic alpha-amylase-like protein</t>
  </si>
  <si>
    <t>RXN20217.1</t>
  </si>
  <si>
    <t>A0A498MTI7</t>
  </si>
  <si>
    <t>Splicing factor 3A subunit 1 isoform X1</t>
  </si>
  <si>
    <t>Protein MAK16 homolog</t>
  </si>
  <si>
    <t>RXN34521.1</t>
  </si>
  <si>
    <t>A0A498NRR4</t>
  </si>
  <si>
    <t>Deoxyhypusine hydroxylase (DOHH) (EC 1.14.99.29) (Deoxyhypusine dioxygenase) (Deoxyhypusine monooxygenase)</t>
  </si>
  <si>
    <t>RXN09230.1</t>
  </si>
  <si>
    <t>A0A498LM17</t>
  </si>
  <si>
    <t>Protein FAM207A-like</t>
  </si>
  <si>
    <t>RXN13140.1</t>
  </si>
  <si>
    <t>A0A498LY24</t>
  </si>
  <si>
    <t>Ras-related Rab-20</t>
  </si>
  <si>
    <t>RXN39092.1</t>
  </si>
  <si>
    <t>A0A498P353</t>
  </si>
  <si>
    <t>Conserved oligomeric Golgi complex subunit 1-like protein</t>
  </si>
  <si>
    <t>Transport Sec16A-like isoform X3</t>
  </si>
  <si>
    <t>Paralemmin-3-like isoform X1</t>
  </si>
  <si>
    <t>Cell growth-regulating nucleolar</t>
  </si>
  <si>
    <t>La-related 4-like isoform X2</t>
  </si>
  <si>
    <t>RXN14409.1</t>
  </si>
  <si>
    <t>A0A498M0Q5</t>
  </si>
  <si>
    <t>60S ribosomal export protein NMD3</t>
  </si>
  <si>
    <t>U3 small nucleolar ribonucleoprotein protein MPP10</t>
  </si>
  <si>
    <t>Endoplasmic reticulum-Golgi intermediate compartment 3 isoform X1</t>
  </si>
  <si>
    <t>RXN17624.1</t>
  </si>
  <si>
    <t>A0A498ME89</t>
  </si>
  <si>
    <t>RXN06739.1</t>
  </si>
  <si>
    <t>A0A498LEM1</t>
  </si>
  <si>
    <t>RXN03322.1</t>
  </si>
  <si>
    <t>A0A498L4K5</t>
  </si>
  <si>
    <t>Sidekick-1-like isoform X2</t>
  </si>
  <si>
    <t>RXN26383.1</t>
  </si>
  <si>
    <t>A0A498N2J3</t>
  </si>
  <si>
    <t>Putative ATP-dependent RNA helicase DDX56</t>
  </si>
  <si>
    <t>RXN34710.1</t>
  </si>
  <si>
    <t>A0A498NRL7</t>
  </si>
  <si>
    <t>Leucine-rich repeat-containing 3B-like protein</t>
  </si>
  <si>
    <t>GRIP and coiled-coil domain-containing 1-like protein</t>
  </si>
  <si>
    <t>RXN10439.1</t>
  </si>
  <si>
    <t>A0A498LPV4</t>
  </si>
  <si>
    <t>Zinc finger C3H1 type-like 1</t>
  </si>
  <si>
    <t>U3 small nucleolar RNA-associated 18-like protein</t>
  </si>
  <si>
    <t>Conserved oligomeric Golgi complex subunit 2</t>
  </si>
  <si>
    <t>RXN34641.1</t>
  </si>
  <si>
    <t>A0A498NS24</t>
  </si>
  <si>
    <t>RRP5-like protein</t>
  </si>
  <si>
    <t>Tetratricopeptide repeat 4</t>
  </si>
  <si>
    <t>RXN33919.1</t>
  </si>
  <si>
    <t>A0A498NQE1</t>
  </si>
  <si>
    <t>LRR and PYD domains-containing 1b allele 5-like protein</t>
  </si>
  <si>
    <t>RXN15296.1</t>
  </si>
  <si>
    <t>RXN02631.1</t>
  </si>
  <si>
    <t>A0A498L2J6</t>
  </si>
  <si>
    <t>N-acetyltransferase ESCO1 isoform X1</t>
  </si>
  <si>
    <t>Junctophilin-2-like protein</t>
  </si>
  <si>
    <t>WD repeat-containing 43-like protein</t>
  </si>
  <si>
    <t>RXN07916.1</t>
  </si>
  <si>
    <t>A0A498MJ11</t>
  </si>
  <si>
    <t>Nucleolar 14</t>
  </si>
  <si>
    <t>Exosome component 10</t>
  </si>
  <si>
    <t>RXN21879.1</t>
  </si>
  <si>
    <t>A0A498MKM1</t>
  </si>
  <si>
    <t>Cyclin-dependent kinase 11B-like isoform X2</t>
  </si>
  <si>
    <t>RXN26574.1</t>
  </si>
  <si>
    <t>A0A498N4F6</t>
  </si>
  <si>
    <t>Tripartite motif-containing 5-like isoform X1</t>
  </si>
  <si>
    <t>RXN36160.1</t>
  </si>
  <si>
    <t>A0A498NVG4</t>
  </si>
  <si>
    <t>RXN18889.1</t>
  </si>
  <si>
    <t>A0A498MCP6</t>
  </si>
  <si>
    <t>Bifunctional lysine-specific demethylase and histidyl-hydroxylase MINA</t>
  </si>
  <si>
    <t>RXN03405.1</t>
  </si>
  <si>
    <t>A0A498LDK4</t>
  </si>
  <si>
    <t>Putative serine threonine-kinase kinX</t>
  </si>
  <si>
    <t>Ribosome biogenesis protein BOP1 (Block of proliferation 1 protein)</t>
  </si>
  <si>
    <t>RXN32657.1</t>
  </si>
  <si>
    <t>A0A498NMA7</t>
  </si>
  <si>
    <t>Golgin subfamily A member 1-like isoform X2</t>
  </si>
  <si>
    <t>RXN08878.1</t>
  </si>
  <si>
    <t>A0A498LKF0</t>
  </si>
  <si>
    <t>HHIP 1</t>
  </si>
  <si>
    <t>RXN24609.1</t>
  </si>
  <si>
    <t>A0A498MSF4</t>
  </si>
  <si>
    <t>Lung adenoma susceptibility 2</t>
  </si>
  <si>
    <t>Monocarboxylate transporter 1-like protein</t>
  </si>
  <si>
    <t>Solute carrier organic anion transporter family member</t>
  </si>
  <si>
    <t>RXN07206.1</t>
  </si>
  <si>
    <t>A0A498LJH7</t>
  </si>
  <si>
    <t>Protein transport protein sec16</t>
  </si>
  <si>
    <t>RXN29145.1</t>
  </si>
  <si>
    <t>A0A498NER7</t>
  </si>
  <si>
    <t>TBC1 domain family member 2A-like protein</t>
  </si>
  <si>
    <t>Myb X isoform X1</t>
  </si>
  <si>
    <t>RXN06765.1</t>
  </si>
  <si>
    <t>A0A498LN22</t>
  </si>
  <si>
    <t>Beta-mannosidase isoform X1</t>
  </si>
  <si>
    <t>RXN32237.1</t>
  </si>
  <si>
    <t>A0A498NKX3</t>
  </si>
  <si>
    <t>Kinesin KIF13B</t>
  </si>
  <si>
    <t>RXN04405.1</t>
  </si>
  <si>
    <t>A0A498LG62</t>
  </si>
  <si>
    <t>Suppressor of SWI4 1-like protein</t>
  </si>
  <si>
    <t>RXN30486.1</t>
  </si>
  <si>
    <t>A0A498NEN4</t>
  </si>
  <si>
    <t>RXN34233.1</t>
  </si>
  <si>
    <t>A0A498NQP7</t>
  </si>
  <si>
    <t>UPF0489 C5orf22-like protein</t>
  </si>
  <si>
    <t>Transcription factor Sp1</t>
  </si>
  <si>
    <t>Sequestosome-1-like isoform X1</t>
  </si>
  <si>
    <t>RXN26528.1</t>
  </si>
  <si>
    <t>A0A498MX75</t>
  </si>
  <si>
    <t>tRNA (guanine(26)-N(2))-dimethyltransferase (EC 2.1.1.216)</t>
  </si>
  <si>
    <t>RXN08619.1</t>
  </si>
  <si>
    <t>A0A498LJU7</t>
  </si>
  <si>
    <t>Ankyrin repeat and LEM domain-containing 2</t>
  </si>
  <si>
    <t>Growth differentiation factor 9</t>
  </si>
  <si>
    <t>RXN27590.1</t>
  </si>
  <si>
    <t>A0A498N3H9</t>
  </si>
  <si>
    <t>Spindle and kinetochore-associated 2</t>
  </si>
  <si>
    <t>U6 snRNA-associated Sm-like protein LSm5</t>
  </si>
  <si>
    <t>PERQ amino acid-rich with GYF domain-containing 1-like protein</t>
  </si>
  <si>
    <t>NF-X1-type zinc finger NFXL1</t>
  </si>
  <si>
    <t>Tetratricopeptide repeat 31-like isoform X1</t>
  </si>
  <si>
    <t>Gametocyte-specific factor 1-like protein</t>
  </si>
  <si>
    <t>Eukaryotic translation initiation factor 4E-binding 3-like protein</t>
  </si>
  <si>
    <t>Pre-mRNA-splicing factor SLU7-like protein</t>
  </si>
  <si>
    <t>Homologous-pairing protein 2-like protein</t>
  </si>
  <si>
    <t>RXN26675.1</t>
  </si>
  <si>
    <t>A0A498MZ51</t>
  </si>
  <si>
    <t>Serine arginine repetitive matrix 5-like protein</t>
  </si>
  <si>
    <t>RXN28215.1</t>
  </si>
  <si>
    <t>A0A498NDY8</t>
  </si>
  <si>
    <t>Charged multivesicular body 4C</t>
  </si>
  <si>
    <t>Vimentin-4-like isoform X2</t>
  </si>
  <si>
    <t>tRNA 2-phosphotransferase 1 isoform X1</t>
  </si>
  <si>
    <t>mRNA-decapping enzyme 1A-like isoform X2</t>
  </si>
  <si>
    <t>tRNA pseudouridine synthase Pus10</t>
  </si>
  <si>
    <t>Box C D snoRNA 1</t>
  </si>
  <si>
    <t>RXN07050.1</t>
  </si>
  <si>
    <t>A0A498LFU5</t>
  </si>
  <si>
    <t>Guanine nucleotide-binding subunit beta 1 isoform X3</t>
  </si>
  <si>
    <t>Unconventional prefoldin RPB5 interactor 1</t>
  </si>
  <si>
    <t>UPF0415 C7orf25-like protein</t>
  </si>
  <si>
    <t>CASC3 isoform X1</t>
  </si>
  <si>
    <t>Homeobox and leucine zipper Homez</t>
  </si>
  <si>
    <t>RXN30749.1</t>
  </si>
  <si>
    <t>A0A498NFY5</t>
  </si>
  <si>
    <t>tRNA-dihydrouridine(47) synthase [NAD(P)(+)] (EC 1.3.1.-) (tRNA-dihydrouridine synthase 3)</t>
  </si>
  <si>
    <t>BSD domain-containing 1 isoform X2</t>
  </si>
  <si>
    <t>RXN07516.1</t>
  </si>
  <si>
    <t>A0A498LKH6</t>
  </si>
  <si>
    <t>La-related 7</t>
  </si>
  <si>
    <t>RXN32613.1</t>
  </si>
  <si>
    <t>Immunoglobulin Superfamily Member 5-Like Isoform X1</t>
  </si>
  <si>
    <t>Telomerase Cajal body 1</t>
  </si>
  <si>
    <t>RING finger protein 219</t>
  </si>
  <si>
    <t>RXN29096.1</t>
  </si>
  <si>
    <t>A0A498ND46</t>
  </si>
  <si>
    <t>ELL-associated factor 2</t>
  </si>
  <si>
    <t>Ankyrin repeat and KH domain-containing 1-like isoform X2</t>
  </si>
  <si>
    <t>Cap-specific mRNA (Nucleoside-2-O-)-methyltransferase 2</t>
  </si>
  <si>
    <t>Matrix metallo ase-15-like protein</t>
  </si>
  <si>
    <t>RXN23734.1</t>
  </si>
  <si>
    <t>A0A498MW68</t>
  </si>
  <si>
    <t>Coiled-coil domain-containing protein 142</t>
  </si>
  <si>
    <t>Signal transducer and activator of transcription 4-like protein</t>
  </si>
  <si>
    <t>RXN02419.1</t>
  </si>
  <si>
    <t>A0A498N6R5</t>
  </si>
  <si>
    <t>RXN11229.1</t>
  </si>
  <si>
    <t>A0A498LS37</t>
  </si>
  <si>
    <t>RXN18528.1</t>
  </si>
  <si>
    <t>A0A498MBP1</t>
  </si>
  <si>
    <t>ATP-dependent RNA helicase TDRD12</t>
  </si>
  <si>
    <t>RXN36471.1</t>
  </si>
  <si>
    <t>A0A498NX60</t>
  </si>
  <si>
    <t>NEDD8 ultimate buster 1-like protein</t>
  </si>
  <si>
    <t>RXN22959.1</t>
  </si>
  <si>
    <t>A0A498MN89</t>
  </si>
  <si>
    <t>Cullin-3 isoform X1</t>
  </si>
  <si>
    <t>Zinc phosphodiesterase ELAC 2</t>
  </si>
  <si>
    <t>Cytoplasmic polyadenylation element-binding 4 isoform X1</t>
  </si>
  <si>
    <t>Zinc finger ZXDC-like isoform X1</t>
  </si>
  <si>
    <t>Kelch repeat and BTB domain-containing 8</t>
  </si>
  <si>
    <t>Serine threonine-kinase endoribonuclease ire-1-like isoform X1</t>
  </si>
  <si>
    <t>SMG9</t>
  </si>
  <si>
    <t>RXN23538.1</t>
  </si>
  <si>
    <t>A0A498MPU0</t>
  </si>
  <si>
    <t>tRNA (Adenine(58)-N(1))-methyltransferase non-catalytic subunit TRM6</t>
  </si>
  <si>
    <t>GTP-binding 1-like protein</t>
  </si>
  <si>
    <t>ATP-dependent DNA helicase (EC 3.6.4.12)</t>
  </si>
  <si>
    <t>Elongation factor-like GTPase 1</t>
  </si>
  <si>
    <t>Putative ATP-dependent RNA helicase YTHDC2 isoform X1</t>
  </si>
  <si>
    <t>Cytoplasmic polyadenylation element-binding 3-like isoform X5</t>
  </si>
  <si>
    <t>RXN25257.1</t>
  </si>
  <si>
    <t>A0A498N999</t>
  </si>
  <si>
    <t>RXN12932.1</t>
  </si>
  <si>
    <t>A0A498LZZ8</t>
  </si>
  <si>
    <t>Small nuclear ribonucleoprotein Sm D3 (Sm-D3) (snRNP core protein D3)</t>
  </si>
  <si>
    <t>Disks large-associated 5-like isoform X3</t>
  </si>
  <si>
    <t>Deoxynucleoside triphosphate triphosphohydrolase SAMHD1</t>
  </si>
  <si>
    <t>BH3-interacting domain death agonist-like protein</t>
  </si>
  <si>
    <t>RXN16833.1</t>
  </si>
  <si>
    <t>A0A498MAI5</t>
  </si>
  <si>
    <t>Elongator complex protein 3 (EC 2.3.1.-)</t>
  </si>
  <si>
    <t>RNA helicase Mov10l1 isoform X1</t>
  </si>
  <si>
    <t>Dead end 1-like protein</t>
  </si>
  <si>
    <t>CCR4-NOT transcription complex subunit 3-like protein</t>
  </si>
  <si>
    <t>RXN04980.1</t>
  </si>
  <si>
    <t>A0A498L9D0</t>
  </si>
  <si>
    <t>E3 ubiquitin ISG15 ligase TRIM25-like protein</t>
  </si>
  <si>
    <t>RXN02964.1</t>
  </si>
  <si>
    <t>A0A498L973</t>
  </si>
  <si>
    <t>Transcription termination factor 2 isoform X1</t>
  </si>
  <si>
    <t>Tudor domain-containing 5-like protein</t>
  </si>
  <si>
    <t>MIF4G domain-containing</t>
  </si>
  <si>
    <t>RXN09183.1</t>
  </si>
  <si>
    <t>A0A498LNJ6</t>
  </si>
  <si>
    <t>Activating signal cointegrator 1 complex subunit 3</t>
  </si>
  <si>
    <t>RNA pseudouridylate synthase domain-containing 2</t>
  </si>
  <si>
    <t>Zinc finger and BTB domain-containing 16</t>
  </si>
  <si>
    <t>RXN07691.1</t>
  </si>
  <si>
    <t>A0A498LHZ8</t>
  </si>
  <si>
    <t>Exonuclease mut-7-like protein</t>
  </si>
  <si>
    <t>DNA-directed RNA polymerase III subunit RPC2</t>
  </si>
  <si>
    <t>Deoxyribodipyrimidine photo-lyase-like protein</t>
  </si>
  <si>
    <t>RXN17268.1</t>
  </si>
  <si>
    <t>A0A498M8H9</t>
  </si>
  <si>
    <t>F-box only 15-like protein</t>
  </si>
  <si>
    <t>Angel-like protein</t>
  </si>
  <si>
    <t>Ribonuclease P subunit p14</t>
  </si>
  <si>
    <t>ATP-dependent RNA helicase DDX24</t>
  </si>
  <si>
    <t>Apoptotic protease-activating factor 1 (APAF-1)</t>
  </si>
  <si>
    <t>General transcription factor IIF subunit 2-like protein</t>
  </si>
  <si>
    <t>RXN20462.1</t>
  </si>
  <si>
    <t>A0A498MLS7</t>
  </si>
  <si>
    <t>tRNA:m(4)X modification enzyme TRM13-like protein</t>
  </si>
  <si>
    <t>RXN10471.1</t>
  </si>
  <si>
    <t>A0A498LQU7</t>
  </si>
  <si>
    <t>WD repeat-containing mio</t>
  </si>
  <si>
    <t>Pre-miRNA 5-monophosphate methyltransferase</t>
  </si>
  <si>
    <t>RXN28760.1</t>
  </si>
  <si>
    <t>A0A498N6R6</t>
  </si>
  <si>
    <t>Polyadenylate-binding-interacting 1-like protein</t>
  </si>
  <si>
    <t>RXN05381.1</t>
  </si>
  <si>
    <t>A0A498LAM5</t>
  </si>
  <si>
    <t>Elongator complex 2 isoform X1</t>
  </si>
  <si>
    <t>RXN12902.1</t>
  </si>
  <si>
    <t>A0A498LZW3</t>
  </si>
  <si>
    <t>RXN34253.1</t>
  </si>
  <si>
    <t>A0A498NQR3</t>
  </si>
  <si>
    <t>Helicase SKI2W-like protein</t>
  </si>
  <si>
    <t>Ubiquitin carboxyl-terminal hydrolase 48-like protein</t>
  </si>
  <si>
    <t>PiRNA biogenesis EXD1 isoform X2</t>
  </si>
  <si>
    <t>RXN37931.1</t>
  </si>
  <si>
    <t>A0A498P182</t>
  </si>
  <si>
    <t>Serine threonine-kinase Nek9</t>
  </si>
  <si>
    <t>Cordon-bleu-like isoform X3</t>
  </si>
  <si>
    <t>THAP-type domain-containing protein</t>
  </si>
  <si>
    <t>RXN22550.1</t>
  </si>
  <si>
    <t>A0A498MQB8</t>
  </si>
  <si>
    <t>Fanconi anemia group I isoform X1</t>
  </si>
  <si>
    <t>ATP-dependent RNA helicase DDX51</t>
  </si>
  <si>
    <t>WD repeat-containing 3</t>
  </si>
  <si>
    <t>Chromatin target of PRMT1-like protein</t>
  </si>
  <si>
    <t>Bifunctional E2 E3 enzyme</t>
  </si>
  <si>
    <t>Myotubularin-related 12</t>
  </si>
  <si>
    <t>N6-adenosine-methyltransferase subunit METTL3</t>
  </si>
  <si>
    <t>Negative elongation factor A-like protein</t>
  </si>
  <si>
    <t>RXN06406.1</t>
  </si>
  <si>
    <t>A0A498LH97</t>
  </si>
  <si>
    <t>Putative RNA-binding 46</t>
  </si>
  <si>
    <t>OTU domain-containing 4-like isoform X2</t>
  </si>
  <si>
    <t>Phosphatidate phosphatase LPIN2-like isoform X2</t>
  </si>
  <si>
    <t>DCN1-like protein (Defective in cullin neddylation protein 1-like protein)</t>
  </si>
  <si>
    <t>TBC1 domain family member 5-like isoform X1</t>
  </si>
  <si>
    <t>RXN30574.1</t>
  </si>
  <si>
    <t>A0A498NDT6</t>
  </si>
  <si>
    <t>SEC14 1</t>
  </si>
  <si>
    <t>BTB POZ domain-containing KCTD1 isoform X1</t>
  </si>
  <si>
    <t>Influenza virus NS1A-binding</t>
  </si>
  <si>
    <t>RXN30583.1</t>
  </si>
  <si>
    <t>A0A498LAQ6</t>
  </si>
  <si>
    <t>SLAIN motif-containing 2-like isoform X3</t>
  </si>
  <si>
    <t>RXN10551.1</t>
  </si>
  <si>
    <t>A0A498LR29</t>
  </si>
  <si>
    <t>Mitogen-activated kinase kinase kinase 4-like isoform X1</t>
  </si>
  <si>
    <t>RXN15485.1</t>
  </si>
  <si>
    <t>A0A498MDD3</t>
  </si>
  <si>
    <t>F-box DNA helicase 1-like protein</t>
  </si>
  <si>
    <t>PAT1-like protein</t>
  </si>
  <si>
    <t>Calcineurin-binding cabin-1-like protein</t>
  </si>
  <si>
    <t>WD repeat and coiled-coil-containing C2orf44-like protein</t>
  </si>
  <si>
    <t>Zinc finger ZZ-type and EF-hand domain-containing 1</t>
  </si>
  <si>
    <t>Syntabulin-like isoform X1</t>
  </si>
  <si>
    <t>Charged multivesicular body 7</t>
  </si>
  <si>
    <t>RXN22825.1</t>
  </si>
  <si>
    <t>A0A498N1R7</t>
  </si>
  <si>
    <t>Diphthine--ammonia ligase isoform X1</t>
  </si>
  <si>
    <t>Target of EGR1 1</t>
  </si>
  <si>
    <t>UPF0668 C10orf76-like protein</t>
  </si>
  <si>
    <t>SAND-like isoform X1</t>
  </si>
  <si>
    <t>RXN07429.1</t>
  </si>
  <si>
    <t>A0A498LGK0</t>
  </si>
  <si>
    <t>RXN24048.1</t>
  </si>
  <si>
    <t>A0A498MR47</t>
  </si>
  <si>
    <t>Transcription factor E2F4</t>
  </si>
  <si>
    <t>RXN35248.1</t>
  </si>
  <si>
    <t>A0A498NU59</t>
  </si>
  <si>
    <t>NTF2-related export 2</t>
  </si>
  <si>
    <t>RXN38756.1</t>
  </si>
  <si>
    <t>A0A498P4A9</t>
  </si>
  <si>
    <t>RXN05658.1</t>
  </si>
  <si>
    <t>A0A498LBT4</t>
  </si>
  <si>
    <t>Serine threonine-phosphatase 6 regulatory ankyrin repeat subunit A isoform X1</t>
  </si>
  <si>
    <t>RXN21679.1</t>
  </si>
  <si>
    <t>A0A498MK45</t>
  </si>
  <si>
    <t>Phosphatidate phosphatase LPIN2-like isoform X1</t>
  </si>
  <si>
    <t>Alkylated DNA repair alkB-like protein</t>
  </si>
  <si>
    <t>Integrin alpha-3</t>
  </si>
  <si>
    <t>RXN28202.1</t>
  </si>
  <si>
    <t>A0A498N8Y1</t>
  </si>
  <si>
    <t>Glutamate-rich WD repeat-containing 1-like protein</t>
  </si>
  <si>
    <t>RXN28804.1</t>
  </si>
  <si>
    <t>A0A498NAM0</t>
  </si>
  <si>
    <t>RXN27033.1</t>
  </si>
  <si>
    <t>A0A498N4A3</t>
  </si>
  <si>
    <t>Baculoviral IAP repeat-containing 2-like isoform X1</t>
  </si>
  <si>
    <t>RXN07439.1</t>
  </si>
  <si>
    <t>A0A498LGK9</t>
  </si>
  <si>
    <t>Conserved oligomeric Golgi complex subunit 7</t>
  </si>
  <si>
    <t>RXN30899.1</t>
  </si>
  <si>
    <t>A0A498NGD2</t>
  </si>
  <si>
    <t>RXN37273.1</t>
  </si>
  <si>
    <t>A0A498NZD0</t>
  </si>
  <si>
    <t>U3 small nucleolar RNA-associated 4-like protein</t>
  </si>
  <si>
    <t>SURP and G-patch domain-containing 1</t>
  </si>
  <si>
    <t>Ran-binding 9</t>
  </si>
  <si>
    <t>RXN14464.1</t>
  </si>
  <si>
    <t>A0A498M5K5</t>
  </si>
  <si>
    <t>Putative ATP-dependent RNA helicase DDX52</t>
  </si>
  <si>
    <t>RXN06959.1</t>
  </si>
  <si>
    <t>A0A498LF81</t>
  </si>
  <si>
    <t>Methyltransferase 6</t>
  </si>
  <si>
    <t>Serine threonine-kinase mTOR isoform X1</t>
  </si>
  <si>
    <t>RXN06892.1</t>
  </si>
  <si>
    <t>A0A498LFX0</t>
  </si>
  <si>
    <t>RXN37790.1</t>
  </si>
  <si>
    <t>A0A498NZS6</t>
  </si>
  <si>
    <t>Ubiquitin carboxyl-terminal hydrolase 40-like protein</t>
  </si>
  <si>
    <t>DNA-directed RNA polymerase III subunit</t>
  </si>
  <si>
    <t>RXN25180.1</t>
  </si>
  <si>
    <t>A0A498MWQ2</t>
  </si>
  <si>
    <t>Progesterone receptor-like protein</t>
  </si>
  <si>
    <t>RXN28188.1</t>
  </si>
  <si>
    <t>A0A498N1V3</t>
  </si>
  <si>
    <t>DNA-directed RNA polymerase III subunit RPC3</t>
  </si>
  <si>
    <t>RXN20423.1</t>
  </si>
  <si>
    <t>A0A498MKT9</t>
  </si>
  <si>
    <t>RXN31843.1</t>
  </si>
  <si>
    <t>A0A498NJ13</t>
  </si>
  <si>
    <t>Inactive ubiquitin carboxyl-terminal hydrolase 53-like protein</t>
  </si>
  <si>
    <t>Collectin-11 isoform X2</t>
  </si>
  <si>
    <t>RXN33771.1</t>
  </si>
  <si>
    <t>A0A498NPM4</t>
  </si>
  <si>
    <t>RXN20015.1</t>
  </si>
  <si>
    <t>A0A498MT65</t>
  </si>
  <si>
    <t>Polyadenylate-binding-interacting 2B-like protein</t>
  </si>
  <si>
    <t>GPN-loop GTPase (EC 3.6.5.-)</t>
  </si>
  <si>
    <t>RXN22798.1</t>
  </si>
  <si>
    <t>A0A498MMY2</t>
  </si>
  <si>
    <t>Serine threonine-kinase STK11</t>
  </si>
  <si>
    <t>U3 small nucleolar RNA-associated 6-like protein</t>
  </si>
  <si>
    <t>RXN03875.1</t>
  </si>
  <si>
    <t>A0A498LET1</t>
  </si>
  <si>
    <t>Zinc finger protein 800-like</t>
  </si>
  <si>
    <t>RXN16707.1</t>
  </si>
  <si>
    <t>A0A498MI73</t>
  </si>
  <si>
    <t>Cyclin-K isoform X2</t>
  </si>
  <si>
    <t>RNA polymerase II-associated 1</t>
  </si>
  <si>
    <t>RXN14221.1</t>
  </si>
  <si>
    <t>A0A498NY33</t>
  </si>
  <si>
    <t>EVI5 isoform X2</t>
  </si>
  <si>
    <t>RXN18125.1</t>
  </si>
  <si>
    <t>A0A498MLN3</t>
  </si>
  <si>
    <t>Zinc finger MYM-type 2 isoform X1</t>
  </si>
  <si>
    <t>ATP-dependent RNA helicase DHX8</t>
  </si>
  <si>
    <t>Rho GTPase-activating 10</t>
  </si>
  <si>
    <t>Ribonuclease P subunit p21-like protein</t>
  </si>
  <si>
    <t>Werner syndrome ATP-dependent helicase isoform X2</t>
  </si>
  <si>
    <t>RXN04634.1</t>
  </si>
  <si>
    <t>A0A498LDN7</t>
  </si>
  <si>
    <t>Pleckstrin domain-containing 2</t>
  </si>
  <si>
    <t>RXN28650.1</t>
  </si>
  <si>
    <t>A0A498N6F8</t>
  </si>
  <si>
    <t>DGCR6-like protein</t>
  </si>
  <si>
    <t>RXN04688.1</t>
  </si>
  <si>
    <t>A0A498L979</t>
  </si>
  <si>
    <t>Translation machinery-associated 16</t>
  </si>
  <si>
    <t>RXN33752.1</t>
  </si>
  <si>
    <t>A0A498NP02</t>
  </si>
  <si>
    <t>Mitotic spindle assembly checkpoint MAD2A</t>
  </si>
  <si>
    <t>Peroxisomal N(1)-acetyl-spermine spermidine oxidase-like protein</t>
  </si>
  <si>
    <t>RXN32655.1</t>
  </si>
  <si>
    <t>A0A498NLB2</t>
  </si>
  <si>
    <t>RING finger 10</t>
  </si>
  <si>
    <t>RXN36429.1</t>
  </si>
  <si>
    <t>A0A498NXQ1</t>
  </si>
  <si>
    <t>CCR4-NOT transcription complex subunit 4-like protein</t>
  </si>
  <si>
    <t>RXN19162.1</t>
  </si>
  <si>
    <t>A0A498MIC1</t>
  </si>
  <si>
    <t>OSCP1 isoform X2</t>
  </si>
  <si>
    <t>RXN10229.1</t>
  </si>
  <si>
    <t>A0A498LPB7</t>
  </si>
  <si>
    <t>Dysbindin-A isoform X4</t>
  </si>
  <si>
    <t>Peptidyl-prolyl cis-trans isomerase G</t>
  </si>
  <si>
    <t>Matrin-3-like isoform X1</t>
  </si>
  <si>
    <t>Arf-GAP domain and FG repeat-containing 1-like isoform X6</t>
  </si>
  <si>
    <t>Nuclear transport factor 2-like protein</t>
  </si>
  <si>
    <t>RXN24658.1</t>
  </si>
  <si>
    <t>A0A498MSN0</t>
  </si>
  <si>
    <t>tRNA pseudouridine(38 39) synthase-like isoform X1</t>
  </si>
  <si>
    <t>RXN20226.1</t>
  </si>
  <si>
    <t>A0A498MNH3</t>
  </si>
  <si>
    <t>RXN23826.1</t>
  </si>
  <si>
    <t>A0A498MZZ4</t>
  </si>
  <si>
    <t>SAAL1 isoform X1</t>
  </si>
  <si>
    <t>RXN07905.1</t>
  </si>
  <si>
    <t>A0A498LRB3</t>
  </si>
  <si>
    <t>Bone morphogenetic 5-like protein</t>
  </si>
  <si>
    <t>RXN07619.1</t>
  </si>
  <si>
    <t>A0A498LH34</t>
  </si>
  <si>
    <t>2-(3-amino-3-carboxypropyl)histidine synthase subunit 1 (EC 2.5.1.108)</t>
  </si>
  <si>
    <t>RXN09745.1</t>
  </si>
  <si>
    <t>A0A498LWL3</t>
  </si>
  <si>
    <t>Helicase SRCAP isoform X1</t>
  </si>
  <si>
    <t>RXN35492.1</t>
  </si>
  <si>
    <t>A0A498NTN2</t>
  </si>
  <si>
    <t>Threonylcarbamoyladenosine tRNA methylthiotransferase</t>
  </si>
  <si>
    <t>RXN36359.1</t>
  </si>
  <si>
    <t>A0A498NXI3</t>
  </si>
  <si>
    <t>Ubiquitin 7 isoform X1</t>
  </si>
  <si>
    <t>RXN11012.1</t>
  </si>
  <si>
    <t>A0A498LTK2</t>
  </si>
  <si>
    <t>Synembryn-B isoform X1</t>
  </si>
  <si>
    <t>Testis-expressed sequence 10-like protein</t>
  </si>
  <si>
    <t>RXN21495.1</t>
  </si>
  <si>
    <t>A0A498MXW8</t>
  </si>
  <si>
    <t>Ribonuclease P protein subunit p20 (RNaseP protein p20) (EC 3.1.26.5)</t>
  </si>
  <si>
    <t>Proline-rich PRCC</t>
  </si>
  <si>
    <t>RXN25571.1</t>
  </si>
  <si>
    <t>A0A498MYJ2</t>
  </si>
  <si>
    <t>Slit-like protein</t>
  </si>
  <si>
    <t>RXN09195.1</t>
  </si>
  <si>
    <t>A0A498LV62</t>
  </si>
  <si>
    <t>ESF1-like protein</t>
  </si>
  <si>
    <t>Nuclear fragile X mental retardation-interacting 2-like protein</t>
  </si>
  <si>
    <t>Transcription factor 25</t>
  </si>
  <si>
    <t>RXN11079.1</t>
  </si>
  <si>
    <t>A0A498LRP4</t>
  </si>
  <si>
    <t>ATP-dependent RNA helicase DDX54</t>
  </si>
  <si>
    <t>RXN21360.1</t>
  </si>
  <si>
    <t>A0A498MM71</t>
  </si>
  <si>
    <t>RXN12878.1</t>
  </si>
  <si>
    <t>A0A498LWH0</t>
  </si>
  <si>
    <t>WD repeat-containing 46</t>
  </si>
  <si>
    <t>RXN16921.1</t>
  </si>
  <si>
    <t>A0A498M8B7</t>
  </si>
  <si>
    <t>Zinc finger protein 687 isoform X1</t>
  </si>
  <si>
    <t>RXN08972.1</t>
  </si>
  <si>
    <t>A0A498LMA8</t>
  </si>
  <si>
    <t>Survival of motor neuron-related-splicing factor 30</t>
  </si>
  <si>
    <t>RXN03843.1</t>
  </si>
  <si>
    <t>A0A498L910</t>
  </si>
  <si>
    <t>Deoxyribonuclease TATDN2 isoform X1</t>
  </si>
  <si>
    <t>LRR and PYD domains-containing 12-like protein</t>
  </si>
  <si>
    <t>RXN05130.1</t>
  </si>
  <si>
    <t>A0A498L9U8</t>
  </si>
  <si>
    <t>RXN11336.1</t>
  </si>
  <si>
    <t>A0A498LW09</t>
  </si>
  <si>
    <t>AP-5 complex subunit mu-1</t>
  </si>
  <si>
    <t>RXN26933.1</t>
  </si>
  <si>
    <t>A0A498N407</t>
  </si>
  <si>
    <t>Guanine nucleotide exchange factor VAV2 isoform X8</t>
  </si>
  <si>
    <t>RXN39436.1</t>
  </si>
  <si>
    <t>A0A498LSK5</t>
  </si>
  <si>
    <t>RXN32024.1</t>
  </si>
  <si>
    <t>A0A498NK04</t>
  </si>
  <si>
    <t>Adenylate kinase isoenzyme 6 (AK6) (EC 2.7.4.3) (Coilin-interacting nuclear ATPase protein) (Dual activity adenylate kinase/ATPase) (AK/ATPase)</t>
  </si>
  <si>
    <t>RXN07121.1</t>
  </si>
  <si>
    <t>A0A498LG48</t>
  </si>
  <si>
    <t>RNA-binding 45</t>
  </si>
  <si>
    <t>26S proteasome non-ATPase regulatory subunit 9</t>
  </si>
  <si>
    <t>Poly [ADP-ribose] polymerase 12-like protein</t>
  </si>
  <si>
    <t>RXN37930.1</t>
  </si>
  <si>
    <t>A0A498P056</t>
  </si>
  <si>
    <t>Diphthine--ammonia ligase</t>
  </si>
  <si>
    <t>RXN34514.1</t>
  </si>
  <si>
    <t>A0A498NSK3</t>
  </si>
  <si>
    <t>Uridine-cytidine kinase 2-A isoform X1</t>
  </si>
  <si>
    <t>RXN10365.1</t>
  </si>
  <si>
    <t>A0A498LY94</t>
  </si>
  <si>
    <t>Transmembrane protein 119-like</t>
  </si>
  <si>
    <t>RXN28296.1</t>
  </si>
  <si>
    <t>A0A498NBQ6</t>
  </si>
  <si>
    <t>S1 RNA-binding domain-containing 1</t>
  </si>
  <si>
    <t>RXN18682.1</t>
  </si>
  <si>
    <t>A0A498MH39</t>
  </si>
  <si>
    <t>Bifunctional UDP-N-acetylglucosamine transferase and deubiquitinase ALG13 isoform X1</t>
  </si>
  <si>
    <t>RXN09055.1</t>
  </si>
  <si>
    <t>A0A498LUR8</t>
  </si>
  <si>
    <t>TAF5-like RNA polymerase II p300 CBP-associated factor-associated factor 65 kDa subunit 5L</t>
  </si>
  <si>
    <t>RXN38980.1</t>
  </si>
  <si>
    <t>A0A498P2V4</t>
  </si>
  <si>
    <t>Mediator of RNA polymerase II transcription subunit 26-like protein</t>
  </si>
  <si>
    <t>RXN30992.1</t>
  </si>
  <si>
    <t>A0A498NGL2</t>
  </si>
  <si>
    <t>TOX high mobility group box family member 4-A-like isoform X1</t>
  </si>
  <si>
    <t>RXN05115.1</t>
  </si>
  <si>
    <t>A0A498LI20</t>
  </si>
  <si>
    <t>RXN16403.1</t>
  </si>
  <si>
    <t>A0A498M995</t>
  </si>
  <si>
    <t>RNMT-activating mini</t>
  </si>
  <si>
    <t>RXN28511.1</t>
  </si>
  <si>
    <t>A0A498N6Q6</t>
  </si>
  <si>
    <t>RXN23184.1</t>
  </si>
  <si>
    <t>A0A498MUR8</t>
  </si>
  <si>
    <t>TBC1 domain family member 25-like protein</t>
  </si>
  <si>
    <t>RXN10378.1</t>
  </si>
  <si>
    <t>A0A498LPL9</t>
  </si>
  <si>
    <t>Ubiquitin-conjugating enzyme E2 G1</t>
  </si>
  <si>
    <t>RXN17680.1</t>
  </si>
  <si>
    <t>A0A498MBQ8</t>
  </si>
  <si>
    <t>Cytoplasmic tRNA 2-thiolation protein 2</t>
  </si>
  <si>
    <t>Mitochondrial intermediate peptidase</t>
  </si>
  <si>
    <t>RXN16582.1</t>
  </si>
  <si>
    <t>A0A498MAZ4</t>
  </si>
  <si>
    <t>Polycomb EED</t>
  </si>
  <si>
    <t>RXN33059.1</t>
  </si>
  <si>
    <t>A0A498NMQ8</t>
  </si>
  <si>
    <t>Ras GTPase-activating 4-like protein</t>
  </si>
  <si>
    <t>N6-adenosine-methyltransferase subunit METTL14</t>
  </si>
  <si>
    <t>RXN11089.1</t>
  </si>
  <si>
    <t>A0A498LRQ2</t>
  </si>
  <si>
    <t>Zinc finger CCCH domain-containing 7B-like protein</t>
  </si>
  <si>
    <t>RXN12915.1</t>
  </si>
  <si>
    <t>A0A498M5I1</t>
  </si>
  <si>
    <t>Ubiquitin-associated 1</t>
  </si>
  <si>
    <t>RXN17990.1</t>
  </si>
  <si>
    <t>A0A498MCM6</t>
  </si>
  <si>
    <t>RXN23173.1</t>
  </si>
  <si>
    <t>A0A498MTN5</t>
  </si>
  <si>
    <t>SPARC-related modular calcium-binding 1-like isoform X7</t>
  </si>
  <si>
    <t>RXN16352.1</t>
  </si>
  <si>
    <t>A0A498MAB4</t>
  </si>
  <si>
    <t>STAGA complex 65 subunit gamma</t>
  </si>
  <si>
    <t>RXN20019.1</t>
  </si>
  <si>
    <t>A0A498MFM6</t>
  </si>
  <si>
    <t>Vacuolar sorting-associated 37C-like protein</t>
  </si>
  <si>
    <t>RXN15352.1</t>
  </si>
  <si>
    <t>A0A498M7S8</t>
  </si>
  <si>
    <t>Transcription initiation factor TFIID subunit 4-like isoform X1</t>
  </si>
  <si>
    <t>RXN21672.1</t>
  </si>
  <si>
    <t>A0A498MPW7</t>
  </si>
  <si>
    <t>Exocyst complex component 6B-like isoform X1</t>
  </si>
  <si>
    <t>RXN33617.1</t>
  </si>
  <si>
    <t>A0A498LND2</t>
  </si>
  <si>
    <t>NAD kinase-like protein</t>
  </si>
  <si>
    <t>Alsin-like isoform X1</t>
  </si>
  <si>
    <t>RXN19753.1</t>
  </si>
  <si>
    <t>A0A498MIZ4</t>
  </si>
  <si>
    <t>Pseudouridylate synthase 7-like protein</t>
  </si>
  <si>
    <t>RXN02919.1</t>
  </si>
  <si>
    <t>A0A498L3X8</t>
  </si>
  <si>
    <t>CCAAT enhancer-binding zeta</t>
  </si>
  <si>
    <t>RXN27675.1</t>
  </si>
  <si>
    <t>A0A498NDA3</t>
  </si>
  <si>
    <t>S phase cyclin A-associated in the endoplasmic reticulum isoform X1</t>
  </si>
  <si>
    <t>RXN30753.1</t>
  </si>
  <si>
    <t>A0A498NFZ2</t>
  </si>
  <si>
    <t>Integrator complex subunit 7</t>
  </si>
  <si>
    <t>RXN20687.1</t>
  </si>
  <si>
    <t>A0A498MV13</t>
  </si>
  <si>
    <t>Rho GTPase-activating 5</t>
  </si>
  <si>
    <t>RXN27135.1</t>
  </si>
  <si>
    <t>A0A498NCF7</t>
  </si>
  <si>
    <t>RXN21230.1</t>
  </si>
  <si>
    <t>A0A498MLU0</t>
  </si>
  <si>
    <t>DNA-directed RNA polymerase III subunit RPC7-like protein</t>
  </si>
  <si>
    <t>RXN10132.1</t>
  </si>
  <si>
    <t>A0A498LQX2</t>
  </si>
  <si>
    <t>CDP-diacylglycerol--glycerol-3-phosphate 3-phosphatidyltransferase (EC 2.7.8.5)</t>
  </si>
  <si>
    <t>RXN16196.1</t>
  </si>
  <si>
    <t>A0A498MA11</t>
  </si>
  <si>
    <t>Ubiquitin-conjugating enzyme E2 R2-like protein</t>
  </si>
  <si>
    <t>Agrin isoform X4</t>
  </si>
  <si>
    <t>RXN10000.1</t>
  </si>
  <si>
    <t>A0A498LPA3</t>
  </si>
  <si>
    <t>RXN17050.1</t>
  </si>
  <si>
    <t>A0A498M9H7</t>
  </si>
  <si>
    <t>Nucleoporin 2</t>
  </si>
  <si>
    <t>RXN24441.1</t>
  </si>
  <si>
    <t>A0A498MVB1</t>
  </si>
  <si>
    <t>RNA exonuclease 1-like protein</t>
  </si>
  <si>
    <t>RXN03286.1</t>
  </si>
  <si>
    <t>A0A498L8T6</t>
  </si>
  <si>
    <t>Arginine serine-rich coiled-coil 2-like isoform X3</t>
  </si>
  <si>
    <t>Dr1-associated corepressor</t>
  </si>
  <si>
    <t>PAN2-PAN3 deadenylation complex subunit PAN3 (PAB1P-dependent poly(A)-specific ribonuclease) (Poly(A)-nuclease deadenylation complex subunit 3) (PAN deadenylation complex subunit 3)</t>
  </si>
  <si>
    <t>RXN08410.1</t>
  </si>
  <si>
    <t>A0A498LJJ8</t>
  </si>
  <si>
    <t>Steroid 17-alpha-hydroxylase 17,20 lyase-like protein</t>
  </si>
  <si>
    <t>EEF1A lysine methyltransferase 2 (EC 2.1.1.-) (Methyltransferase-like protein 10) (Protein-lysine N-methyltransferase METTL10)</t>
  </si>
  <si>
    <t>Lethal(3)malignant brain tumor 4 isoform X1</t>
  </si>
  <si>
    <t>RXN30324.1</t>
  </si>
  <si>
    <t>A0A498NDG6</t>
  </si>
  <si>
    <t>DNA-directed RNA polymerases and III subunit RPABC5</t>
  </si>
  <si>
    <t>RXN20610.1</t>
  </si>
  <si>
    <t>A0A498MK87</t>
  </si>
  <si>
    <t>Hepatoma-derived growth factor-related 2</t>
  </si>
  <si>
    <t>RXN22937.1</t>
  </si>
  <si>
    <t>A0A498N2D6</t>
  </si>
  <si>
    <t>Neural Wiskott-Aldrich syndrome isoform X3</t>
  </si>
  <si>
    <t>RXN21204.1</t>
  </si>
  <si>
    <t>A0A498MPA5</t>
  </si>
  <si>
    <t>Nucleolar 6</t>
  </si>
  <si>
    <t>RXN05535.1</t>
  </si>
  <si>
    <t>A0A498LJ67</t>
  </si>
  <si>
    <t>RXN32450.1</t>
  </si>
  <si>
    <t>A0A498NKH7</t>
  </si>
  <si>
    <t>Ribosome biogenesis BMS1-like protein</t>
  </si>
  <si>
    <t>RXN20923.1</t>
  </si>
  <si>
    <t>A0A498MM80</t>
  </si>
  <si>
    <t>Gem-associated 7</t>
  </si>
  <si>
    <t>RXN11825.1</t>
  </si>
  <si>
    <t>A0A498M2C6</t>
  </si>
  <si>
    <t>M7-mRNA hydrolase-like protein</t>
  </si>
  <si>
    <t>RXN06427.1</t>
  </si>
  <si>
    <t>A0A498LDN9</t>
  </si>
  <si>
    <t>Proteoglycan 4-like isoform X1</t>
  </si>
  <si>
    <t>RXN28118.1</t>
  </si>
  <si>
    <t>A0A498N1M7</t>
  </si>
  <si>
    <t>LRR and PYD domains-containing 6-like protein</t>
  </si>
  <si>
    <t>RXN33879.1</t>
  </si>
  <si>
    <t>A0A498NQA3</t>
  </si>
  <si>
    <t>Glucocorticoid modulatory element-binding 1-like protein</t>
  </si>
  <si>
    <t>RXN07360.1</t>
  </si>
  <si>
    <t>A0A498LGQ4</t>
  </si>
  <si>
    <t>Transcription factor COE1-like protein</t>
  </si>
  <si>
    <t>RXN22555.1</t>
  </si>
  <si>
    <t>A0A498N0Z4</t>
  </si>
  <si>
    <t>RXN26504.1</t>
  </si>
  <si>
    <t>A0A498N474</t>
  </si>
  <si>
    <t>Histone acetyltransferase KAT2B-like protein</t>
  </si>
  <si>
    <t>RXN24191.1</t>
  </si>
  <si>
    <t>A0A498MUE5</t>
  </si>
  <si>
    <t>Mast cell protease 1A-like protein</t>
  </si>
  <si>
    <t>YEATS domain-containing 4</t>
  </si>
  <si>
    <t>RXN31386.1</t>
  </si>
  <si>
    <t>A0A498NHR9</t>
  </si>
  <si>
    <t>Carbamoyl-phosphate synthase [ammonia] mitochondrial</t>
  </si>
  <si>
    <t>RXN02994.1</t>
  </si>
  <si>
    <t>A0A498L9A0</t>
  </si>
  <si>
    <t>RXN24502.1</t>
  </si>
  <si>
    <t>A0A498MYB4</t>
  </si>
  <si>
    <t>DGCR14</t>
  </si>
  <si>
    <t>RXN31755.1</t>
  </si>
  <si>
    <t>A0A498NIV2</t>
  </si>
  <si>
    <t>Leukocyte receptor cluster member 1</t>
  </si>
  <si>
    <t>RXN22521.1</t>
  </si>
  <si>
    <t>A0A498MNT8</t>
  </si>
  <si>
    <t>SDE2-like protein</t>
  </si>
  <si>
    <t>RXN02892.1</t>
  </si>
  <si>
    <t>A0A498L395</t>
  </si>
  <si>
    <t>TSSC4-like protein</t>
  </si>
  <si>
    <t>RXN31649.1</t>
  </si>
  <si>
    <t>A0A498NIN1</t>
  </si>
  <si>
    <t>U3 small nucleolar RNA-associated protein 11 (U3 snoRNA-associated protein 11)</t>
  </si>
  <si>
    <t>RXN35019.1</t>
  </si>
  <si>
    <t>A0A498NTS7</t>
  </si>
  <si>
    <t>Abscission ut checkpoint regulator-like protein</t>
  </si>
  <si>
    <t>Junctophilin</t>
  </si>
  <si>
    <t>Cysteine N-palmitoyltransferase HHAT isoform X2</t>
  </si>
  <si>
    <t>SH3 and cysteine-rich domain-containing 3</t>
  </si>
  <si>
    <t>RXN06585.1</t>
  </si>
  <si>
    <t>A0A498LI59</t>
  </si>
  <si>
    <t>RXN35655.1</t>
  </si>
  <si>
    <t>A0A498NUJ9</t>
  </si>
  <si>
    <t>Proteoglycan 4-like protein</t>
  </si>
  <si>
    <t>RXN14592.1</t>
  </si>
  <si>
    <t>A0A498M5C0</t>
  </si>
  <si>
    <t>Ryanodine receptor 3-like protein</t>
  </si>
  <si>
    <t>Inactive phospholipid phosphatase 7</t>
  </si>
  <si>
    <t>Cardiomyopathy-associated 5-like protein</t>
  </si>
  <si>
    <t>RXN05593.1</t>
  </si>
  <si>
    <t>A0A498LDU8</t>
  </si>
  <si>
    <t>Beta-taxilin-like protein</t>
  </si>
  <si>
    <t>RXN20944.1</t>
  </si>
  <si>
    <t>A0A498MNL1</t>
  </si>
  <si>
    <t>Neuroblast differentiation-associated AHNAK-like isoform X2</t>
  </si>
  <si>
    <t>RXN23014.1</t>
  </si>
  <si>
    <t>A0A498MUB9</t>
  </si>
  <si>
    <t>RXN24955.1</t>
  </si>
  <si>
    <t>A0A498N7Q9</t>
  </si>
  <si>
    <t>Myotilin-like isoform X1</t>
  </si>
  <si>
    <t>RXN26990.1</t>
  </si>
  <si>
    <t>A0A498N1Q8</t>
  </si>
  <si>
    <t>RXN36204.1</t>
  </si>
  <si>
    <t>A0A498NXT3</t>
  </si>
  <si>
    <t>Voltage-dependent L-type calcium channel subunit beta-1 isoform X6</t>
  </si>
  <si>
    <t>RXN16607.1</t>
  </si>
  <si>
    <t>A0A498MHW7</t>
  </si>
  <si>
    <t>DNA repair complementing XP-G cells isoform X1</t>
  </si>
  <si>
    <t>RXN19242.1</t>
  </si>
  <si>
    <t>A0A498MIJ5</t>
  </si>
  <si>
    <t>Delta-sarcoglycan isoform X3</t>
  </si>
  <si>
    <t>RXN21310.1</t>
  </si>
  <si>
    <t>A0A498MM30</t>
  </si>
  <si>
    <t>FERM domain-containing 5</t>
  </si>
  <si>
    <t>RXN05354.1</t>
  </si>
  <si>
    <t>A0A498LFC9</t>
  </si>
  <si>
    <t>Alpha-kinase 3-like protein</t>
  </si>
  <si>
    <t>RXN04527.1</t>
  </si>
  <si>
    <t>A0A498LFI3</t>
  </si>
  <si>
    <t>NAD-dependent deacylase sirtuin-mitochondrial-like protein</t>
  </si>
  <si>
    <t>RXN06103.1</t>
  </si>
  <si>
    <t>A0A498LF50</t>
  </si>
  <si>
    <t>Cerebral dopamine neurotrophic factor-like protein</t>
  </si>
  <si>
    <t>RXN25272.1</t>
  </si>
  <si>
    <t>A0A498N0G4</t>
  </si>
  <si>
    <t>Elongation factor 1-delta-like isoform X1</t>
  </si>
  <si>
    <t>RXN13173.1</t>
  </si>
  <si>
    <t>A0A498M029</t>
  </si>
  <si>
    <t>RXN11946.1</t>
  </si>
  <si>
    <t>A0A498LAK2</t>
  </si>
  <si>
    <t>Ras-responsive element-binding 1-like isoform X2</t>
  </si>
  <si>
    <t>RXN33274.1</t>
  </si>
  <si>
    <t>A0A498NNQ2</t>
  </si>
  <si>
    <t>RXN11982.1</t>
  </si>
  <si>
    <t>A0A498LWY7</t>
  </si>
  <si>
    <t>G2 M phase-specific E3 ubiquitin-ligase-like protein</t>
  </si>
  <si>
    <t>RXN13010.1</t>
  </si>
  <si>
    <t>A0A498LXQ5</t>
  </si>
  <si>
    <t>RXN12846.1</t>
  </si>
  <si>
    <t>A0A498M050</t>
  </si>
  <si>
    <t>RXN06638.1</t>
  </si>
  <si>
    <t>A0A498LED0</t>
  </si>
  <si>
    <t>RXN14785.1</t>
  </si>
  <si>
    <t>A0A498MB99</t>
  </si>
  <si>
    <t>Nectin-4-like isoform X1</t>
  </si>
  <si>
    <t>RXN13331.1</t>
  </si>
  <si>
    <t>A0A498LYL8</t>
  </si>
  <si>
    <t>Biotinidase isoform X1</t>
  </si>
  <si>
    <t>RXN15808.1</t>
  </si>
  <si>
    <t>A0A498M4M1</t>
  </si>
  <si>
    <t>Muscle M-line assembly unc-89-like protein</t>
  </si>
  <si>
    <t>RXN32414.1</t>
  </si>
  <si>
    <t>A0A498NL29</t>
  </si>
  <si>
    <t>Ubiquitin-conjugating enzyme E2 G1-like protein</t>
  </si>
  <si>
    <t>Nebulin-related-anchoring-like isoform X1</t>
  </si>
  <si>
    <t>RXN23021.1</t>
  </si>
  <si>
    <t>A0A498MQH1</t>
  </si>
  <si>
    <t>Microtubule-associated s 1A 1B light chain 3C isoform X2</t>
  </si>
  <si>
    <t>RXN32008.1</t>
  </si>
  <si>
    <t>A0A498NJJ2</t>
  </si>
  <si>
    <t>Neuronal acetylcholine receptor subunit alpha-2-like protein</t>
  </si>
  <si>
    <t>RXN21278.1</t>
  </si>
  <si>
    <t>A0A498MIW8</t>
  </si>
  <si>
    <t>RXN35490.1</t>
  </si>
  <si>
    <t>A0A498NTN0</t>
  </si>
  <si>
    <t>Pol poly</t>
  </si>
  <si>
    <t>RXN23421.1</t>
  </si>
  <si>
    <t>A0A498MRQ0</t>
  </si>
  <si>
    <t>RXN30916.1</t>
  </si>
  <si>
    <t>A0A498NGF9</t>
  </si>
  <si>
    <t>RXN12712.1</t>
  </si>
  <si>
    <t>A0A498LZB2</t>
  </si>
  <si>
    <t>Collagen alpha-1(XXII) chain-like protein</t>
  </si>
  <si>
    <t>Creatine testis isozyme-like protein</t>
  </si>
  <si>
    <t>Pentraxin-related PTX3-like isoform X1</t>
  </si>
  <si>
    <t>RXN30361.1</t>
  </si>
  <si>
    <t>A0A498NB50</t>
  </si>
  <si>
    <t>Mediator of DNA damage checkpoint 1-like protein</t>
  </si>
  <si>
    <t>EMILIN-3-like protein</t>
  </si>
  <si>
    <t>RXN10333.1</t>
  </si>
  <si>
    <t>A0A498LRM0</t>
  </si>
  <si>
    <t>KN motif and ankyrin repeat domain-containing 1-like isoform X1</t>
  </si>
  <si>
    <t>RXN30513.1</t>
  </si>
  <si>
    <t>A0A498NCM7</t>
  </si>
  <si>
    <t>Serine threonine-kinase MAK isoform X1</t>
  </si>
  <si>
    <t>RXN08858.1</t>
  </si>
  <si>
    <t>A0A498LKD3</t>
  </si>
  <si>
    <t>Ankyrin repeat domain-containing 6-like protein</t>
  </si>
  <si>
    <t>RXN03691.1</t>
  </si>
  <si>
    <t>A0A498L5P1</t>
  </si>
  <si>
    <t>RXN15870.1</t>
  </si>
  <si>
    <t>A0A498M5R9</t>
  </si>
  <si>
    <t>Alpha-sarcoglycan-like isoform X1</t>
  </si>
  <si>
    <t>RXN14342.1</t>
  </si>
  <si>
    <t>A0A498M4I8</t>
  </si>
  <si>
    <t>Toll-like receptor 22</t>
  </si>
  <si>
    <t>RXN29508.1</t>
  </si>
  <si>
    <t>A0A498N5V5</t>
  </si>
  <si>
    <t>RXN35294.1</t>
  </si>
  <si>
    <t>A0A498NUS7</t>
  </si>
  <si>
    <t>Integrator complex subunit 4</t>
  </si>
  <si>
    <t>RXN05614.1</t>
  </si>
  <si>
    <t>A0A498LG28</t>
  </si>
  <si>
    <t>C10orf88-like protein</t>
  </si>
  <si>
    <t>Myelin zero 1 isoform X1</t>
  </si>
  <si>
    <t>RXN15535.1</t>
  </si>
  <si>
    <t>A0A498MDI4</t>
  </si>
  <si>
    <t>Interleukin 4 13A</t>
  </si>
  <si>
    <t>RXN03351.1</t>
  </si>
  <si>
    <t>A0A498L4M6</t>
  </si>
  <si>
    <t>C-type natriuretic peptide 3-like protein</t>
  </si>
  <si>
    <t>Syntaxin-11-like protein</t>
  </si>
  <si>
    <t>Nuclear distribution nudE-like protein</t>
  </si>
  <si>
    <t>RXN21247.1</t>
  </si>
  <si>
    <t>A0A498MX34</t>
  </si>
  <si>
    <t>RXN04668.1</t>
  </si>
  <si>
    <t>A0A498L960</t>
  </si>
  <si>
    <t>RILP 2 isoform X2</t>
  </si>
  <si>
    <t>CD44 antigen-like protein</t>
  </si>
  <si>
    <t>Myc target 1-like protein</t>
  </si>
  <si>
    <t>Tyrosine sulfotransferase 1-like protein</t>
  </si>
  <si>
    <t>RXN23080.1</t>
  </si>
  <si>
    <t>A0A498MRL8</t>
  </si>
  <si>
    <t>Prepro-urotensin II-beta-like protein</t>
  </si>
  <si>
    <t>RXN12490.1</t>
  </si>
  <si>
    <t>A0A498LWC0</t>
  </si>
  <si>
    <t>CKLF-like MARVEL transmembrane domain-containing 3</t>
  </si>
  <si>
    <t>RXN20670.1</t>
  </si>
  <si>
    <t>A0A498MKF1</t>
  </si>
  <si>
    <t>Sorting nexin-9-like isoform X2</t>
  </si>
  <si>
    <t>Protein FAM177A1-like isoform X1</t>
  </si>
  <si>
    <t>Complexin-1-like protein</t>
  </si>
  <si>
    <t>PDZ domain-containing 11 isoform X1</t>
  </si>
  <si>
    <t>RXN27880.1</t>
  </si>
  <si>
    <t>A0A498N4B2</t>
  </si>
  <si>
    <t>Arf-GAP domain and FG repeat-containing 1-like isoform X2</t>
  </si>
  <si>
    <t>RXN13711.1</t>
  </si>
  <si>
    <t>A0A498LZN3</t>
  </si>
  <si>
    <t>Lipocalin</t>
  </si>
  <si>
    <t>Ubiquitin-conjugating enzyme E2 variant 3-like protein</t>
  </si>
  <si>
    <t>RXN04838.1</t>
  </si>
  <si>
    <t>A0A498L9K7</t>
  </si>
  <si>
    <t>Bridging integrator 3</t>
  </si>
  <si>
    <t>RXN37286.1</t>
  </si>
  <si>
    <t>A0A498P019</t>
  </si>
  <si>
    <t>RXN22674.1</t>
  </si>
  <si>
    <t>A0A498MTE0</t>
  </si>
  <si>
    <t>1-phosphatidylinositol 4,5-bisphosphate phosphodiesterase beta-1-like protein</t>
  </si>
  <si>
    <t>RXN37906.1</t>
  </si>
  <si>
    <t>A0A498P1X4</t>
  </si>
  <si>
    <t>RXN05432.1</t>
  </si>
  <si>
    <t>A0A498LB24</t>
  </si>
  <si>
    <t>Hormone-sensitive lipase-like protein</t>
  </si>
  <si>
    <t>Tenascin-like isoform X2</t>
  </si>
  <si>
    <t>RXN30015.1</t>
  </si>
  <si>
    <t>A0A498NFA8</t>
  </si>
  <si>
    <t>RXN37573.1</t>
  </si>
  <si>
    <t>A0A498P075</t>
  </si>
  <si>
    <t>RXN24729.1</t>
  </si>
  <si>
    <t>A0A498MSP2</t>
  </si>
  <si>
    <t>Poly [ADP-ribose] polymerase 12-like isoform X1</t>
  </si>
  <si>
    <t>GPI transamidase component PIG-S</t>
  </si>
  <si>
    <t>RXN39340.1</t>
  </si>
  <si>
    <t>A0A498P3U8</t>
  </si>
  <si>
    <t>RXN23023.1</t>
  </si>
  <si>
    <t>A0A498MSZ9</t>
  </si>
  <si>
    <t>Interferon regulatory factor 2-binding 2-B-like protein</t>
  </si>
  <si>
    <t>RXN29465.1</t>
  </si>
  <si>
    <t>A0A498NEZ2</t>
  </si>
  <si>
    <t>RXN07951.1</t>
  </si>
  <si>
    <t>A0A498LIP9</t>
  </si>
  <si>
    <t>RXN26248.1</t>
  </si>
  <si>
    <t>A0A498MWG5</t>
  </si>
  <si>
    <t>Solute carrier family 22 member 13-like protein</t>
  </si>
  <si>
    <t>RXN30016.1</t>
  </si>
  <si>
    <t>A0A498NE84</t>
  </si>
  <si>
    <t>RXN17006.1</t>
  </si>
  <si>
    <t>A0A498MD28</t>
  </si>
  <si>
    <t>Tenascin XB</t>
  </si>
  <si>
    <t>HRAS-like suppressor 3</t>
  </si>
  <si>
    <t>RXN10430.1</t>
  </si>
  <si>
    <t>A0A498LQI0</t>
  </si>
  <si>
    <t>RXN26710.1</t>
  </si>
  <si>
    <t>A0A498N0Y2</t>
  </si>
  <si>
    <t>Rho GTPase-activating 26</t>
  </si>
  <si>
    <t>RXN05790.1</t>
  </si>
  <si>
    <t>A0A498LBZ6</t>
  </si>
  <si>
    <t>Reticulophagy receptor FAM134B-like protein</t>
  </si>
  <si>
    <t>RXN21602.1</t>
  </si>
  <si>
    <t>A0A498MPN7</t>
  </si>
  <si>
    <t>Tumor p53-inducible 11-like protein</t>
  </si>
  <si>
    <t>Long-chain-fatty-acid--ligase ACSBG2-like isoform X2</t>
  </si>
  <si>
    <t>RXN07920.1</t>
  </si>
  <si>
    <t>A0A498LI92</t>
  </si>
  <si>
    <t>TBC1 domain family member 13</t>
  </si>
  <si>
    <t>RXN27588.1</t>
  </si>
  <si>
    <t>A0A498N082</t>
  </si>
  <si>
    <t>C2 domain-containing 2-like isoform X2</t>
  </si>
  <si>
    <t>RXN04142.1</t>
  </si>
  <si>
    <t>A0A498L7B3</t>
  </si>
  <si>
    <t>Aquaporin-9</t>
  </si>
  <si>
    <t>RXN05502.1</t>
  </si>
  <si>
    <t>V-type proton ATPase 116 kDa subunit a-like protein</t>
  </si>
  <si>
    <t>RXN09194.1</t>
  </si>
  <si>
    <t>A0A498LR39</t>
  </si>
  <si>
    <t>Kinesin KIF16B isoform X3</t>
  </si>
  <si>
    <t>RXN32590.1</t>
  </si>
  <si>
    <t>A0A498MV36</t>
  </si>
  <si>
    <t>RXN20907.1</t>
  </si>
  <si>
    <t>A0A498MVT1</t>
  </si>
  <si>
    <t>C5a anaphylatoxin chemotactic receptor 1-like protein</t>
  </si>
  <si>
    <t>RXN10055.1</t>
  </si>
  <si>
    <t>A0A498LXC7</t>
  </si>
  <si>
    <t>Calcium-binding and coiled-coil domain-containing 1-like protein</t>
  </si>
  <si>
    <t>RXN15849.1</t>
  </si>
  <si>
    <t>A0A498M4R0</t>
  </si>
  <si>
    <t>RXN32710.1</t>
  </si>
  <si>
    <t>A0A498NL73</t>
  </si>
  <si>
    <t>Protocadherin-7-like isoform X1</t>
  </si>
  <si>
    <t>RXN08111.1</t>
  </si>
  <si>
    <t>Vimentin-like protein</t>
  </si>
  <si>
    <t>RXN11490.1</t>
  </si>
  <si>
    <t>A0A498LTP8</t>
  </si>
  <si>
    <t>Stanniocalcin-like protein</t>
  </si>
  <si>
    <t>RXN09950.1</t>
  </si>
  <si>
    <t>A0A498LP55</t>
  </si>
  <si>
    <t>RXN19639.1</t>
  </si>
  <si>
    <t>A0A498MEK9</t>
  </si>
  <si>
    <t>RXN18014.1</t>
  </si>
  <si>
    <t>A0A498MF78</t>
  </si>
  <si>
    <t>Pro convertase subtilisin kexin type 1 like</t>
  </si>
  <si>
    <t>RXN31390.1</t>
  </si>
  <si>
    <t>A0A498NHR3</t>
  </si>
  <si>
    <t>ATP-binding cassette sub-family A member 12</t>
  </si>
  <si>
    <t>RXN19625.1</t>
  </si>
  <si>
    <t>A0A498MRJ2</t>
  </si>
  <si>
    <t>Mitochondrial import receptor subunit TOM20-like protein</t>
  </si>
  <si>
    <t>Zinc finger protein 536-like isoform X1</t>
  </si>
  <si>
    <t>RXN34129.1</t>
  </si>
  <si>
    <t>A0A498M5Q5</t>
  </si>
  <si>
    <t>RXN27098.1</t>
  </si>
  <si>
    <t>A0A498MYP1</t>
  </si>
  <si>
    <t>RXN04306.1</t>
  </si>
  <si>
    <t>A0A498LBM9</t>
  </si>
  <si>
    <t>UPF0769 C21orf59-like protein</t>
  </si>
  <si>
    <t>RXN28552.1</t>
  </si>
  <si>
    <t>A0A498N9S9</t>
  </si>
  <si>
    <t>Calponin-like protein</t>
  </si>
  <si>
    <t>Occludin</t>
  </si>
  <si>
    <t>RXN20550.1</t>
  </si>
  <si>
    <t>A0A498MK27</t>
  </si>
  <si>
    <t>Fructose-2,6-bisphosphatase TIGAR B isoform X1</t>
  </si>
  <si>
    <t>RXN24307.1</t>
  </si>
  <si>
    <t>A0A498N6P8</t>
  </si>
  <si>
    <t>DBH-like monooxygenase 1-like protein</t>
  </si>
  <si>
    <t>RXN09606.1</t>
  </si>
  <si>
    <t>A0A498LR87</t>
  </si>
  <si>
    <t>RXN02453.1</t>
  </si>
  <si>
    <t>A0A498L4R7</t>
  </si>
  <si>
    <t>Phosphatidylinositol 3,4,5-trisphosphate 5-phosphatase 2</t>
  </si>
  <si>
    <t>RXN15120.1</t>
  </si>
  <si>
    <t>A0A498M3L8</t>
  </si>
  <si>
    <t>Phosphatidylinositol-4,5-bisphosphate 4-phosphatase (EC 3.1.3.78)</t>
  </si>
  <si>
    <t>RXN29411.1</t>
  </si>
  <si>
    <t>A0A498N8Z2</t>
  </si>
  <si>
    <t>Coiled-coil domain-containing 22</t>
  </si>
  <si>
    <t>RILP 1 isoform X3</t>
  </si>
  <si>
    <t>RXN21927.1</t>
  </si>
  <si>
    <t>A0A498MZJ0</t>
  </si>
  <si>
    <t>RXN25650.1</t>
  </si>
  <si>
    <t>A0A498MXZ3</t>
  </si>
  <si>
    <t>H-2 class II histocompatibility antigen gamma chain-like protein</t>
  </si>
  <si>
    <t>RXN03502.1</t>
  </si>
  <si>
    <t>A0A498L551</t>
  </si>
  <si>
    <t>Cytochrome P450 3A30-like</t>
  </si>
  <si>
    <t>RXN21548.1</t>
  </si>
  <si>
    <t>A0A498MJK4</t>
  </si>
  <si>
    <t>N-acetylaspartate synthetase</t>
  </si>
  <si>
    <t>RXN03865.1</t>
  </si>
  <si>
    <t>A0A498LES0</t>
  </si>
  <si>
    <t>Peroxisomal biogenesis factor 19-like protein</t>
  </si>
  <si>
    <t>RXN33398.1</t>
  </si>
  <si>
    <t>A0A498NNP9</t>
  </si>
  <si>
    <t>Src kinase-associated phospho 2</t>
  </si>
  <si>
    <t>RXN31309.1</t>
  </si>
  <si>
    <t>A0A498NHL2</t>
  </si>
  <si>
    <t>RXN02464.1</t>
  </si>
  <si>
    <t>A0A498L7P5</t>
  </si>
  <si>
    <t>Arf-GAP with Rho-GAP ANK repeat and PH domain-containing 1 isoform X1</t>
  </si>
  <si>
    <t>Nuclear body protein SP140 isoform X1</t>
  </si>
  <si>
    <t>RXN15908.1</t>
  </si>
  <si>
    <t>A0A498M4W0</t>
  </si>
  <si>
    <t>Kinesin KIF1C</t>
  </si>
  <si>
    <t>Thiamine-triphosphatase-like isoform X2</t>
  </si>
  <si>
    <t>RXN31592.1</t>
  </si>
  <si>
    <t>RXN23281.1</t>
  </si>
  <si>
    <t>A0A498MR79</t>
  </si>
  <si>
    <t>Glycerophosphocholine phosphodiesterase GPCPD1-like protein</t>
  </si>
  <si>
    <t>RXN29607.1</t>
  </si>
  <si>
    <t>A0A498NF76</t>
  </si>
  <si>
    <t>Myotubularin-related 2</t>
  </si>
  <si>
    <t>RXN18996.1</t>
  </si>
  <si>
    <t>A0A498MJG2</t>
  </si>
  <si>
    <t>RXN12069.1</t>
  </si>
  <si>
    <t>A0A498LUF1</t>
  </si>
  <si>
    <t>Interferon regulatory factor 3-like protein</t>
  </si>
  <si>
    <t>RXN16869.1</t>
  </si>
  <si>
    <t>A0A498M7H0</t>
  </si>
  <si>
    <t>Kelch repeat and BTB domain-containing 3</t>
  </si>
  <si>
    <t>RXN28145.1</t>
  </si>
  <si>
    <t>A0A498NDW5</t>
  </si>
  <si>
    <t>RXN28390.1</t>
  </si>
  <si>
    <t>A0A498N5R2</t>
  </si>
  <si>
    <t>Notchless-like protein</t>
  </si>
  <si>
    <t>RXN33474.1</t>
  </si>
  <si>
    <t>A0A498NPB1</t>
  </si>
  <si>
    <t>Putative hydrolase PNKD</t>
  </si>
  <si>
    <t>Reversion-inducing cysteine-rich protein</t>
  </si>
  <si>
    <t>RXN07829.1</t>
  </si>
  <si>
    <t>A0A498LHM1</t>
  </si>
  <si>
    <t>RXN23726.1</t>
  </si>
  <si>
    <t>A0A498MZQ3</t>
  </si>
  <si>
    <t>LysM and peptidoglycan-binding domain-containing 2</t>
  </si>
  <si>
    <t>RXN05988.1</t>
  </si>
  <si>
    <t>A0A498LCN3</t>
  </si>
  <si>
    <t>RXN19124.1</t>
  </si>
  <si>
    <t>A0A498MIE5</t>
  </si>
  <si>
    <t>Loss of heterozygosity 12 chromosomal region 1</t>
  </si>
  <si>
    <t>RXN23197.1</t>
  </si>
  <si>
    <t>A0A498N367</t>
  </si>
  <si>
    <t>Glucose-induced degradation 8-like protein</t>
  </si>
  <si>
    <t>RXN26024.1</t>
  </si>
  <si>
    <t>A0A498N2S8</t>
  </si>
  <si>
    <t>Interleukin-12 subunit beta (IL-12B) (Cytotoxic lymphocyte maturation factor 40 kDa subunit) (IL-12 subunit p40)</t>
  </si>
  <si>
    <t>RXN27056.1</t>
  </si>
  <si>
    <t>A0A498N8X2</t>
  </si>
  <si>
    <t>Dixin-A-like isoform X1</t>
  </si>
  <si>
    <t>RXN04883.1</t>
  </si>
  <si>
    <t>A0A498LC15</t>
  </si>
  <si>
    <t>RXN28046.1</t>
  </si>
  <si>
    <t>A0A498NB25</t>
  </si>
  <si>
    <t>Tubulin polyglutamylase TTLL4-like protein</t>
  </si>
  <si>
    <t>RXN26446.1</t>
  </si>
  <si>
    <t>A0A498N789</t>
  </si>
  <si>
    <t>RXN20060.1</t>
  </si>
  <si>
    <t>A0A498MIS9</t>
  </si>
  <si>
    <t>RXN05081.1</t>
  </si>
  <si>
    <t>A0A498L9P4</t>
  </si>
  <si>
    <t>NIPA 2</t>
  </si>
  <si>
    <t>RXN15371.1</t>
  </si>
  <si>
    <t>A0A498M499</t>
  </si>
  <si>
    <t>Rho guanine nucleotide exchange factor 4 isoform X2</t>
  </si>
  <si>
    <t>RXN34593.1</t>
  </si>
  <si>
    <t>A0A498NRN7</t>
  </si>
  <si>
    <t>Cyclin-dependent kinase 4 inhibitor C-like protein</t>
  </si>
  <si>
    <t>Ran guanine nucleotide release factor</t>
  </si>
  <si>
    <t>RXN34527.1</t>
  </si>
  <si>
    <t>A0A498NSM9</t>
  </si>
  <si>
    <t>RXN29903.1</t>
  </si>
  <si>
    <t>A0A498NBL8</t>
  </si>
  <si>
    <t>PH domain-containing 4-like isoform X1</t>
  </si>
  <si>
    <t>RXN07415.1</t>
  </si>
  <si>
    <t>A0A498LPX1</t>
  </si>
  <si>
    <t>Phosphatidylinositol 3,4,5-trisphosphate 5-phosphatase 2B-like protein</t>
  </si>
  <si>
    <t>RXN37495.1</t>
  </si>
  <si>
    <t>A0A498MWV1</t>
  </si>
  <si>
    <t>LINE-1 type transposase domain-containing 1</t>
  </si>
  <si>
    <t>RXN07047.1</t>
  </si>
  <si>
    <t>A0A498LNC3</t>
  </si>
  <si>
    <t>Cadherin-18-like isoform X1</t>
  </si>
  <si>
    <t>RXN37767.1</t>
  </si>
  <si>
    <t>A0A498P2V3</t>
  </si>
  <si>
    <t>Bromodomain adjacent to zinc finger domain 2B isoform X5</t>
  </si>
  <si>
    <t>RXN14838.1</t>
  </si>
  <si>
    <t>A0A498M1Z9</t>
  </si>
  <si>
    <t>RXN04599.1</t>
  </si>
  <si>
    <t>A0A498L8H6</t>
  </si>
  <si>
    <t>RXN13771.1</t>
  </si>
  <si>
    <t>A0A498LZT7</t>
  </si>
  <si>
    <t>RXN22750.1</t>
  </si>
  <si>
    <t>A0A498MQU5</t>
  </si>
  <si>
    <t>RXN22749.1</t>
  </si>
  <si>
    <t>A0A498N1I8</t>
  </si>
  <si>
    <t>RXN13502.1</t>
  </si>
  <si>
    <t>A0A498M1U4</t>
  </si>
  <si>
    <t>RXN10211.1</t>
  </si>
  <si>
    <t>A0A498NDM0</t>
  </si>
  <si>
    <t>Trypsin 2</t>
  </si>
  <si>
    <t>RXN24456.1</t>
  </si>
  <si>
    <t>A0A498N1N7</t>
  </si>
  <si>
    <t>Otolith matrix 1-like protein</t>
  </si>
  <si>
    <t>Trithorax group osa-like protein</t>
  </si>
  <si>
    <t>RXN10210.1</t>
  </si>
  <si>
    <t>A0A498LPW7</t>
  </si>
  <si>
    <t>RXN21645.1</t>
  </si>
  <si>
    <t>A0A498MYB7</t>
  </si>
  <si>
    <t>Actinodin2</t>
  </si>
  <si>
    <t>RXN11451.1</t>
  </si>
  <si>
    <t>A0A498LTE5</t>
  </si>
  <si>
    <t>Putative threonine-rich GPI-anchored glyco isoform X2</t>
  </si>
  <si>
    <t>RXN20041.1</t>
  </si>
  <si>
    <t>A0A498MG35</t>
  </si>
  <si>
    <t>Mitochondrial import inner membrane translocase subunit Tim10</t>
  </si>
  <si>
    <t>RXN03469.1</t>
  </si>
  <si>
    <t>A0A498M6B9</t>
  </si>
  <si>
    <t>RXN05448.1</t>
  </si>
  <si>
    <t>A0A498LB81</t>
  </si>
  <si>
    <t>Protein S100 (S100 calcium-binding protein)</t>
  </si>
  <si>
    <t>Dentin sialophospho-like protein</t>
  </si>
  <si>
    <t>Zona pellucida-like domain-containing 1</t>
  </si>
  <si>
    <t>Structural maintenance of chromosomes flexible hinge domain-containing 1</t>
  </si>
  <si>
    <t>RXN04284.1</t>
  </si>
  <si>
    <t>A0A498LWZ5</t>
  </si>
  <si>
    <t>RXN13226.1</t>
  </si>
  <si>
    <t>A0A498M2Z7</t>
  </si>
  <si>
    <t>Small ubiquitin-related modifier (SUMO)</t>
  </si>
  <si>
    <t>RXN32136.1</t>
  </si>
  <si>
    <t>A0A498NJZ7</t>
  </si>
  <si>
    <t>RXN16829.1</t>
  </si>
  <si>
    <t>A0A498LDS5</t>
  </si>
  <si>
    <t>Paired mesoderm homeobox 1-like isoform X1</t>
  </si>
  <si>
    <t>Wu:fc46h12</t>
  </si>
  <si>
    <t>RXN19228.1</t>
  </si>
  <si>
    <t>A0A498MDF9</t>
  </si>
  <si>
    <t>Exosome complex component RRP40</t>
  </si>
  <si>
    <t>Leucine-rich repeat extensin 3</t>
  </si>
  <si>
    <t>RXN09119.1</t>
  </si>
  <si>
    <t>A0A498LL46</t>
  </si>
  <si>
    <t>Collagen alpha-1(XVII) chain-like protein</t>
  </si>
  <si>
    <t>DNA (Cytosine-5)-methyltransferase 1-like protein</t>
  </si>
  <si>
    <t>RXN29103.1</t>
  </si>
  <si>
    <t>A0A498N9U0</t>
  </si>
  <si>
    <t>Cadherin-related family member 2</t>
  </si>
  <si>
    <t>Ectonucleoside triphosphate diphosphohydrolase 5-like protein</t>
  </si>
  <si>
    <t>RXN16895.1</t>
  </si>
  <si>
    <t>A0A498MHQ9</t>
  </si>
  <si>
    <t>RXN02771.1</t>
  </si>
  <si>
    <t>A0A498L2Z1</t>
  </si>
  <si>
    <t>Serine-rich adhesin for platelets-like protein</t>
  </si>
  <si>
    <t>RXN03105.1</t>
  </si>
  <si>
    <t>A0A498LCR9</t>
  </si>
  <si>
    <t>Monocarboxylate transporter 5</t>
  </si>
  <si>
    <t>RXN21591.1</t>
  </si>
  <si>
    <t>A0A498MKK0</t>
  </si>
  <si>
    <t>Flavin-containing monooxygenase (EC 1.-.-.-)</t>
  </si>
  <si>
    <t>Sciellin-like isoform X1</t>
  </si>
  <si>
    <t>RXN21730.1</t>
  </si>
  <si>
    <t>A0A498MN72</t>
  </si>
  <si>
    <t>Transforming acidic coiled-coil-containing 2 isoform X12</t>
  </si>
  <si>
    <t>RXN24435.1</t>
  </si>
  <si>
    <t>A0A498N693</t>
  </si>
  <si>
    <t>FRAS1-related extracellular matrix 3</t>
  </si>
  <si>
    <t>RXN29269.1</t>
  </si>
  <si>
    <t>A0A498N4G0</t>
  </si>
  <si>
    <t>Collagen alpha-1(IX) chain-like isoform X2</t>
  </si>
  <si>
    <t>RXN14324.1</t>
  </si>
  <si>
    <t>A0A498M557</t>
  </si>
  <si>
    <t>Trypsin-like protein</t>
  </si>
  <si>
    <t>RXN18217.1</t>
  </si>
  <si>
    <t>A0A498MMH9</t>
  </si>
  <si>
    <t>RXN20963.1</t>
  </si>
  <si>
    <t>A0A498MME1</t>
  </si>
  <si>
    <t>Clustered mitochondria-like protein</t>
  </si>
  <si>
    <t>RXN14633.1</t>
  </si>
  <si>
    <t>A0A498M453</t>
  </si>
  <si>
    <t>Bromodomain-containing 2a</t>
  </si>
  <si>
    <t>Lysosomal thioesterase PPT2</t>
  </si>
  <si>
    <t>Chromatin complexes subunit BAP18-like protein</t>
  </si>
  <si>
    <t>RXN04537.1</t>
  </si>
  <si>
    <t>A0A498LFJ4</t>
  </si>
  <si>
    <t>SH3 domain-binding glutamic acid-rich 3</t>
  </si>
  <si>
    <t>RXN10869.1</t>
  </si>
  <si>
    <t>A0A498LR42</t>
  </si>
  <si>
    <t>DNA-directed RNA polymerases and III subunit RPABC2</t>
  </si>
  <si>
    <t>RXN33944.1</t>
  </si>
  <si>
    <t>A0A498P0R3</t>
  </si>
  <si>
    <t>RXN19740.1</t>
  </si>
  <si>
    <t>A0A498MHZ1</t>
  </si>
  <si>
    <t>Short-wave-sensitive opsin 1</t>
  </si>
  <si>
    <t>RXN14321.1</t>
  </si>
  <si>
    <t>A0A498M196</t>
  </si>
  <si>
    <t>Downstream neighbor of Son</t>
  </si>
  <si>
    <t>RXN29569.1</t>
  </si>
  <si>
    <t>A0A498N5B0</t>
  </si>
  <si>
    <t>Axin-2-like protein</t>
  </si>
  <si>
    <t>RXN33134.1</t>
  </si>
  <si>
    <t>A0A498NNA3</t>
  </si>
  <si>
    <t>RXN14742.1</t>
  </si>
  <si>
    <t>A0A498M5V3</t>
  </si>
  <si>
    <t>RXN11954.1</t>
  </si>
  <si>
    <t>A0A498LYL0</t>
  </si>
  <si>
    <t>RXN04975.1</t>
  </si>
  <si>
    <t>A0A498LHQ0</t>
  </si>
  <si>
    <t>RXN33366.1</t>
  </si>
  <si>
    <t>A0A498NNK8</t>
  </si>
  <si>
    <t>RXN18231.1</t>
  </si>
  <si>
    <t>A0A498MBD6</t>
  </si>
  <si>
    <t>DNA-binding SMUBP-2</t>
  </si>
  <si>
    <t>Musculoskeletal embryonic nuclear 1</t>
  </si>
  <si>
    <t>RXN24500.1</t>
  </si>
  <si>
    <t>A0A498MUV6</t>
  </si>
  <si>
    <t>RXN12637.1</t>
  </si>
  <si>
    <t>A0A498M618</t>
  </si>
  <si>
    <t>Chloride transport 6</t>
  </si>
  <si>
    <t>RXN31537.1</t>
  </si>
  <si>
    <t>A0A498NIM5</t>
  </si>
  <si>
    <t>RXN21083.1</t>
  </si>
  <si>
    <t>A0A498MMR1</t>
  </si>
  <si>
    <t>Solute carrier family 12 member 4</t>
  </si>
  <si>
    <t>RXN35651.1</t>
  </si>
  <si>
    <t>A0A498NUS5</t>
  </si>
  <si>
    <t>RXN37864.1</t>
  </si>
  <si>
    <t>A0A498P2U0</t>
  </si>
  <si>
    <t>RXN16810.1</t>
  </si>
  <si>
    <t>A0A498M8J7</t>
  </si>
  <si>
    <t>P-selectin-like isoform X1</t>
  </si>
  <si>
    <t>RXN36023.1</t>
  </si>
  <si>
    <t>RXN21911.1</t>
  </si>
  <si>
    <t>A0A498MLQ3</t>
  </si>
  <si>
    <t>RXN04885.1</t>
  </si>
  <si>
    <t>A0A498LHH7</t>
  </si>
  <si>
    <t>RXN16593.1</t>
  </si>
  <si>
    <t>A0A498M9Z6</t>
  </si>
  <si>
    <t>Coagulation factor VII-like protein</t>
  </si>
  <si>
    <t>RXN13723.1</t>
  </si>
  <si>
    <t>A0A498M1M3</t>
  </si>
  <si>
    <t>RXN35371.1</t>
  </si>
  <si>
    <t>A0A498NTZ8</t>
  </si>
  <si>
    <t>RXN11189.1</t>
  </si>
  <si>
    <t>A0A498L948</t>
  </si>
  <si>
    <t>Arylsulfatase G</t>
  </si>
  <si>
    <t>RXN10609.1</t>
  </si>
  <si>
    <t>A0A498LQD0</t>
  </si>
  <si>
    <t>Septin-7 isoform X1</t>
  </si>
  <si>
    <t>RXN05781.1</t>
  </si>
  <si>
    <t>A0A498LBV5</t>
  </si>
  <si>
    <t>RXN31788.1</t>
  </si>
  <si>
    <t>A0A498NIX3</t>
  </si>
  <si>
    <t>RXN33684.1</t>
  </si>
  <si>
    <t>A0A498NQ46</t>
  </si>
  <si>
    <t>RXN22524.1</t>
  </si>
  <si>
    <t>A0A498MT04</t>
  </si>
  <si>
    <t>FH1 FH2 domain-containing 1-like isoform X2</t>
  </si>
  <si>
    <t>Canalicular multispecific organic anion transporter 2 isoform X2</t>
  </si>
  <si>
    <t>RXN22708.1</t>
  </si>
  <si>
    <t>A0A498MMQ0</t>
  </si>
  <si>
    <t>RXN33723.1</t>
  </si>
  <si>
    <t>A0A498NP93</t>
  </si>
  <si>
    <t>Exportin-6 isoform X1</t>
  </si>
  <si>
    <t>RXN30855.1</t>
  </si>
  <si>
    <t>A0A498NG95</t>
  </si>
  <si>
    <t>Polyubiquitin-like isoform X2</t>
  </si>
  <si>
    <t>RXN12600.1</t>
  </si>
  <si>
    <t>A0A498LWN6</t>
  </si>
  <si>
    <t>Plexin-D1</t>
  </si>
  <si>
    <t>RXN29993.1</t>
  </si>
  <si>
    <t>A0A498NBU3</t>
  </si>
  <si>
    <t>Butyrophilin 2 isoform X1</t>
  </si>
  <si>
    <t>RXN31538.1</t>
  </si>
  <si>
    <t>A0A498NIA7</t>
  </si>
  <si>
    <t>PARP catalytic domain-containing protein</t>
  </si>
  <si>
    <t>Glutathione S-transferase kappa 1-like protein</t>
  </si>
  <si>
    <t>RXN08422.1</t>
  </si>
  <si>
    <t>A0A498LKQ3</t>
  </si>
  <si>
    <t>RXN24371.1</t>
  </si>
  <si>
    <t>A0A498MV42</t>
  </si>
  <si>
    <t>Patched domain-containing 3-like protein</t>
  </si>
  <si>
    <t>RXN08706.1</t>
  </si>
  <si>
    <t>A0A498LNS6</t>
  </si>
  <si>
    <t>RXN04148.1</t>
  </si>
  <si>
    <t>A0A498L7R8</t>
  </si>
  <si>
    <t>Unconventional myosin-Ie isoform X1</t>
  </si>
  <si>
    <t>CYR61-like protein</t>
  </si>
  <si>
    <t>RXN14616.1</t>
  </si>
  <si>
    <t>A0A498M573</t>
  </si>
  <si>
    <t>Putative ATP-dependent RNA helicase DDX58</t>
  </si>
  <si>
    <t>ATP-binding cassette sub-family C member 9-like isoform X3</t>
  </si>
  <si>
    <t>RXN09278.1</t>
  </si>
  <si>
    <t>A0A498LLI5</t>
  </si>
  <si>
    <t>Lysine-specific demethylase 3B-like isoform X1</t>
  </si>
  <si>
    <t>RXN06174.1</t>
  </si>
  <si>
    <t>A0A498LHN6</t>
  </si>
  <si>
    <t>Trans-2-enoyl-mitochondrial-like protein</t>
  </si>
  <si>
    <t>RXN35033.1</t>
  </si>
  <si>
    <t>A0A498NSW7</t>
  </si>
  <si>
    <t>Cytochrome family subfamily polypeptide 1</t>
  </si>
  <si>
    <t>Cytochrome P450 1B1-like protein</t>
  </si>
  <si>
    <t>RXN08993.1</t>
  </si>
  <si>
    <t>A0A498LN28</t>
  </si>
  <si>
    <t>RXN16518.1</t>
  </si>
  <si>
    <t>A0A498M6H7</t>
  </si>
  <si>
    <t>Tumor necrosis factor alpha-induced 8 3</t>
  </si>
  <si>
    <t>RXN27835.1</t>
  </si>
  <si>
    <t>A0A498NDI0</t>
  </si>
  <si>
    <t>Unconventional myosin-IXb-like isoform X1</t>
  </si>
  <si>
    <t>RXN30853.1</t>
  </si>
  <si>
    <t>A0A498NG87</t>
  </si>
  <si>
    <t>Polyubiquitin-like isoform X1</t>
  </si>
  <si>
    <t>RXN35576.1</t>
  </si>
  <si>
    <t>A0A498NV82</t>
  </si>
  <si>
    <t>Tyrosine-kinase JAK1 isoform X2</t>
  </si>
  <si>
    <t>RXN26366.1</t>
  </si>
  <si>
    <t>A0A498N709</t>
  </si>
  <si>
    <t>Cyclin-dependent kinase 6</t>
  </si>
  <si>
    <t>EGF-like repeat and discoidin I-like domain-containing 3 isoform X1</t>
  </si>
  <si>
    <t>RXN34209.1</t>
  </si>
  <si>
    <t>A0A498NR94</t>
  </si>
  <si>
    <t>RXN27615.1</t>
  </si>
  <si>
    <t>A0A498ND73</t>
  </si>
  <si>
    <t>cAMP and cAMP-inhibited cGMP 3, 5-cyclic phosphodiesterase 10A isoform X3</t>
  </si>
  <si>
    <t>RXN24459.1</t>
  </si>
  <si>
    <t>A0A498MS43</t>
  </si>
  <si>
    <t>OCIA domain-containing 2-like protein</t>
  </si>
  <si>
    <t>RXN36905.1</t>
  </si>
  <si>
    <t>A0A498NY99</t>
  </si>
  <si>
    <t>Ase-activated receptor 1-like protein</t>
  </si>
  <si>
    <t>RXN14398.1</t>
  </si>
  <si>
    <t>A0A498M0R3</t>
  </si>
  <si>
    <t>P2Y purinoceptor 13-like protein</t>
  </si>
  <si>
    <t>RXN18417.1</t>
  </si>
  <si>
    <t>A0A498MN29</t>
  </si>
  <si>
    <t>Macrophage-expressed gene 1 protein-like</t>
  </si>
  <si>
    <t>RXN35319.1</t>
  </si>
  <si>
    <t>A0A498NUN9</t>
  </si>
  <si>
    <t>Niemann-Pick C1-like protein</t>
  </si>
  <si>
    <t>Testis-expressed sequence 264 protein-like</t>
  </si>
  <si>
    <t>Lysophosphatidylcholine acyltransferase 1-like protein</t>
  </si>
  <si>
    <t>RXN31890.1</t>
  </si>
  <si>
    <t>A0A498NIY7</t>
  </si>
  <si>
    <t>Elongation of very long chain fatty acids protein 1 (EC 2.3.1.199) (3-keto acyl-CoA synthase ELOVL1) (ELOVL fatty acid elongase 1) (ELOVL FA elongase 1) (Very long chain 3-ketoacyl-CoA synthase 1) (Very long chain 3-oxoacyl-CoA synthase 1)</t>
  </si>
  <si>
    <t>RXN12629.1</t>
  </si>
  <si>
    <t>A0A498LVZ4</t>
  </si>
  <si>
    <t>KN motif and ankyrin repeat domain-containing 3-like protein</t>
  </si>
  <si>
    <t>Active breakpoint cluster region-related-like protein</t>
  </si>
  <si>
    <t>RXN37638.1</t>
  </si>
  <si>
    <t>A0A498P0R5</t>
  </si>
  <si>
    <t>RXN14951.1</t>
  </si>
  <si>
    <t>A0A498M333</t>
  </si>
  <si>
    <t>Granzyme K-like protein</t>
  </si>
  <si>
    <t>RXN18168.1</t>
  </si>
  <si>
    <t>A0A498MAQ2</t>
  </si>
  <si>
    <t>Semaphorin-4B-like protein</t>
  </si>
  <si>
    <t>RXN12486.1</t>
  </si>
  <si>
    <t>A0A498LZ48</t>
  </si>
  <si>
    <t>Cadherin-5-like protein</t>
  </si>
  <si>
    <t>Guanine nucleotide exchange factor VAV3 isoform X2</t>
  </si>
  <si>
    <t>RXN16445.1</t>
  </si>
  <si>
    <t>A0A498MG64</t>
  </si>
  <si>
    <t>Zinc transporter 4</t>
  </si>
  <si>
    <t>RXN15622.1</t>
  </si>
  <si>
    <t>A0A498M8J8</t>
  </si>
  <si>
    <t>Peptidoglycan-recognition SC2-like isoform X1</t>
  </si>
  <si>
    <t>RXN04237.1</t>
  </si>
  <si>
    <t>A0A498LER4</t>
  </si>
  <si>
    <t>RXN28536.1</t>
  </si>
  <si>
    <t>A0A498NC56</t>
  </si>
  <si>
    <t>THO complex subunit 2 isoform X2</t>
  </si>
  <si>
    <t>RXN24626.1</t>
  </si>
  <si>
    <t>A0A498N249</t>
  </si>
  <si>
    <t>Programmed cell death 1 ligand 1-like protein</t>
  </si>
  <si>
    <t>RXN30781.1</t>
  </si>
  <si>
    <t>A0A498NG16</t>
  </si>
  <si>
    <t>Peptidyl-prolyl cis-trans isomerase-like 2</t>
  </si>
  <si>
    <t>RXN10752.1</t>
  </si>
  <si>
    <t>A0A498MLM9</t>
  </si>
  <si>
    <t>RXN09531.1</t>
  </si>
  <si>
    <t>A0A498LNA9</t>
  </si>
  <si>
    <t>Nucleoredoxin 1</t>
  </si>
  <si>
    <t>RXN25694.1</t>
  </si>
  <si>
    <t>A0A498N1S5</t>
  </si>
  <si>
    <t>RXN09669.1</t>
  </si>
  <si>
    <t>A0A498LMS3</t>
  </si>
  <si>
    <t>Zinc finger protein 646-like</t>
  </si>
  <si>
    <t>Proto-oncogene vav isoform X2</t>
  </si>
  <si>
    <t>RXN20746.1</t>
  </si>
  <si>
    <t>A0A498MQ84</t>
  </si>
  <si>
    <t>Platelet-activating factor receptor-like isoform X1</t>
  </si>
  <si>
    <t>RXN02441.1</t>
  </si>
  <si>
    <t>A0A498L1Z8</t>
  </si>
  <si>
    <t>T-cell surface glyco CD3 epsilon chain</t>
  </si>
  <si>
    <t>RXN10395.1</t>
  </si>
  <si>
    <t>A0A498LYC0</t>
  </si>
  <si>
    <t>A disintegrin and metallo ase with thrombospondin motifs 15-like protein</t>
  </si>
  <si>
    <t>RXN21676.1</t>
  </si>
  <si>
    <t>A0A498MTL4</t>
  </si>
  <si>
    <t>Suppression of tumorigenicity 5-like protein</t>
  </si>
  <si>
    <t>RXN32575.1</t>
  </si>
  <si>
    <t>A0A498MH94</t>
  </si>
  <si>
    <t>Exosome complex component RRP43</t>
  </si>
  <si>
    <t>Tripartite motif-containing 2 isoform X1</t>
  </si>
  <si>
    <t>RXN09442.1</t>
  </si>
  <si>
    <t>A0A498LNS4</t>
  </si>
  <si>
    <t>Anaphase-promoting complex subunit 1</t>
  </si>
  <si>
    <t>RXN35411.1</t>
  </si>
  <si>
    <t>A0A498NU31</t>
  </si>
  <si>
    <t>RXN24954.1</t>
  </si>
  <si>
    <t>A0A498MZI2</t>
  </si>
  <si>
    <t>RXN28397.1</t>
  </si>
  <si>
    <t>A0A498NEF2</t>
  </si>
  <si>
    <t>RXN28052.1</t>
  </si>
  <si>
    <t>A0A498N8K5</t>
  </si>
  <si>
    <t>Frizzled-7-A-like protein</t>
  </si>
  <si>
    <t>RXN36265.1</t>
  </si>
  <si>
    <t>A0A498NWB6</t>
  </si>
  <si>
    <t>Ribonucleoside-diphosphate reductase subunit M2 B-like protein</t>
  </si>
  <si>
    <t>RXN15230.1</t>
  </si>
  <si>
    <t>A0A498M3X4</t>
  </si>
  <si>
    <t>Furry homolog-like isoform X3</t>
  </si>
  <si>
    <t>RXN17866.1</t>
  </si>
  <si>
    <t>A0A498MFX6</t>
  </si>
  <si>
    <t>Amyloid beta A4-binding family B member 2-like isoform X1</t>
  </si>
  <si>
    <t>RXN12834.1</t>
  </si>
  <si>
    <t>A0A498M185</t>
  </si>
  <si>
    <t>Putative ATP-dependent RNA helicase DHX58</t>
  </si>
  <si>
    <t>RXN18180.1</t>
  </si>
  <si>
    <t>A0A498MD82</t>
  </si>
  <si>
    <t>COUP transcription factor 2 isoform X2</t>
  </si>
  <si>
    <t>RXN14613.1</t>
  </si>
  <si>
    <t>A0A498M433</t>
  </si>
  <si>
    <t>RXN31242.1</t>
  </si>
  <si>
    <t>A0A498NHA8</t>
  </si>
  <si>
    <t>SH2 domain-containing 1A-like protein</t>
  </si>
  <si>
    <t>RXN26995.1</t>
  </si>
  <si>
    <t>A0A498NC82</t>
  </si>
  <si>
    <t>RXN06161.1</t>
  </si>
  <si>
    <t>A0A498LD26</t>
  </si>
  <si>
    <t>Actin cytoplasmic</t>
  </si>
  <si>
    <t>RXN16331.1</t>
  </si>
  <si>
    <t>A0A498M6S1</t>
  </si>
  <si>
    <t>RXN17484.1</t>
  </si>
  <si>
    <t>A0A498MDV8</t>
  </si>
  <si>
    <t>RXN26424.1</t>
  </si>
  <si>
    <t>A0A498N3Y6</t>
  </si>
  <si>
    <t>Retinol dehydrogenase 10</t>
  </si>
  <si>
    <t>RXN23142.1</t>
  </si>
  <si>
    <t>A0A498MTU3</t>
  </si>
  <si>
    <t>1,4-alpha-glucan-branching enzyme-like protein</t>
  </si>
  <si>
    <t>RXN38419.1</t>
  </si>
  <si>
    <t>A0A498P3T6</t>
  </si>
  <si>
    <t>Transmembrane protein 176A-like</t>
  </si>
  <si>
    <t>RXN31288.1</t>
  </si>
  <si>
    <t>A0A498NHJ2</t>
  </si>
  <si>
    <t>ER lumen-retaining receptor 2</t>
  </si>
  <si>
    <t>RXN04316.1</t>
  </si>
  <si>
    <t>A0A498LBN7</t>
  </si>
  <si>
    <t>Reversion-inducing cysteine-rich with Kazal motifs-like protein</t>
  </si>
  <si>
    <t>RXN30013.1</t>
  </si>
  <si>
    <t>A0A498N6F2</t>
  </si>
  <si>
    <t>RXN24020.1</t>
  </si>
  <si>
    <t>A0A498M404</t>
  </si>
  <si>
    <t>Solute carrier family facilitated glucose transporter member 6-like protein</t>
  </si>
  <si>
    <t>RXN11885.1</t>
  </si>
  <si>
    <t>A0A498M2J0</t>
  </si>
  <si>
    <t>Amyloid beta A4-binding family B member 1-interacting</t>
  </si>
  <si>
    <t>RXN29334.1</t>
  </si>
  <si>
    <t>A0A498NBW7</t>
  </si>
  <si>
    <t>Tyrosine kinase 2-beta isoform X1</t>
  </si>
  <si>
    <t>RXN08961.1</t>
  </si>
  <si>
    <t>A0A498LLR5</t>
  </si>
  <si>
    <t>RXN29351.1</t>
  </si>
  <si>
    <t>A0A498N8V4</t>
  </si>
  <si>
    <t>Interferon-related developmental regulator 2-like isoform X2</t>
  </si>
  <si>
    <t>RXN26709.1</t>
  </si>
  <si>
    <t>A0A498N5X0</t>
  </si>
  <si>
    <t>Glucocorticoid receptor isoform X1</t>
  </si>
  <si>
    <t>RXN12999.1</t>
  </si>
  <si>
    <t>A0A498LWU5</t>
  </si>
  <si>
    <t>RXN33592.1</t>
  </si>
  <si>
    <t>A0A498NNK7</t>
  </si>
  <si>
    <t>Transposon Ty3-I Gag-Pol poly</t>
  </si>
  <si>
    <t>RXN33648.1</t>
  </si>
  <si>
    <t>A0A498NPJ5</t>
  </si>
  <si>
    <t>Adenylate cyclase type 9-like protein</t>
  </si>
  <si>
    <t xml:space="preserve"> F emale gonad</t>
  </si>
  <si>
    <t>Gelsolin-Like Protein</t>
  </si>
  <si>
    <t>Glyceraldehyde-3-Phosphate Dehydrogenase</t>
  </si>
  <si>
    <t>Type I Cytoskeletal 50 Kda-Like Protein</t>
  </si>
  <si>
    <t>Histone Gonadal-Like Protein</t>
  </si>
  <si>
    <t>L-Lactate Dehydrogenase A Chain</t>
  </si>
  <si>
    <t>Tubulin Alpha-1C Chain</t>
  </si>
  <si>
    <t>T-Cell Activation Rho Gtpase-Activating -Like Isoform X1</t>
  </si>
  <si>
    <t>Fructose-Bisphosphate Aldolase A</t>
  </si>
  <si>
    <t>Pyruvate Kinase Pkm-Like Protein</t>
  </si>
  <si>
    <t>E3 Ubiquitin- Ligase Trim32</t>
  </si>
  <si>
    <t>Thioredoxin-Dependent Peroxide Mitochondrial</t>
  </si>
  <si>
    <t>Pyruvate Dehydrogenase E1 Component Subunit Mitochondrial</t>
  </si>
  <si>
    <t>Xaa-Pro Dipeptidase</t>
  </si>
  <si>
    <t>Betaine--Homocysteine S-Methyltransferase 1</t>
  </si>
  <si>
    <t>Cystathionine Gamma-Lyase</t>
  </si>
  <si>
    <t>Transgelin-Like Isoform X1</t>
  </si>
  <si>
    <t>40S Ribosomal S7</t>
  </si>
  <si>
    <t>Transitional Endoplasmic Reticulum Atpase-Like Protein</t>
  </si>
  <si>
    <t>T-Complex 1 Subunit Beta</t>
  </si>
  <si>
    <t>40S Ribosomal S13</t>
  </si>
  <si>
    <t>Electron Transfer Flavo Subunit Mitochondrial</t>
  </si>
  <si>
    <t>Semaphorin-3Ab-Like Isoform X1</t>
  </si>
  <si>
    <t>Histone H2A-Like Protein</t>
  </si>
  <si>
    <t>Biotinidase Isoform X2</t>
  </si>
  <si>
    <t>Glucose-6-Phosphate Exchanger Slc37A4-Like Protein</t>
  </si>
  <si>
    <t>60S Ribosomal L3</t>
  </si>
  <si>
    <t>Carboxylesterase Notum2-Like Protein</t>
  </si>
  <si>
    <t>Laminin Subunit Alpha-5</t>
  </si>
  <si>
    <t>Coronin-1A-Like Protein</t>
  </si>
  <si>
    <t>Vitamin D-Binding -Like Protein</t>
  </si>
  <si>
    <t>Isocitrate Dehydrogenase [Nad] Subunit Mitochondrial Isoform X2</t>
  </si>
  <si>
    <t>26S Proteasome Non-Atpase Regulatory Subunit 6</t>
  </si>
  <si>
    <t>Cd81 Antigen</t>
  </si>
  <si>
    <t>Kinase Suppressor Of Ras 1-Like Isoform X3</t>
  </si>
  <si>
    <t>Ras-Related Rab-2A</t>
  </si>
  <si>
    <t>Gastrula Zinc Finger -Like Isoform X6</t>
  </si>
  <si>
    <t>Adp-Ribosylation Factor-Binding Gga3-Like Isoform X2</t>
  </si>
  <si>
    <t>P2X Purinoceptor 4-Like Protein</t>
  </si>
  <si>
    <t>Cysteine And Glycine-Rich 1</t>
  </si>
  <si>
    <t>Poly [Adp-Ribose] Polymerase 6 Isoform X1</t>
  </si>
  <si>
    <t>Putative Flavin-Containing Monoamine Oxidase A</t>
  </si>
  <si>
    <t>6-Phosphogluconolactonase</t>
  </si>
  <si>
    <t>Clathrin Heavy Chain 1 Isoform X4</t>
  </si>
  <si>
    <t>Ras-Related C3 Botulinum Toxin Substrate 1</t>
  </si>
  <si>
    <t>Arginine N-Methyltransferase 1</t>
  </si>
  <si>
    <t>Eukaryotic Translation Initiation Factor 3 Subunit K Isoform X2</t>
  </si>
  <si>
    <t>Major Facilitator Superfamily Domain-Containing 8 Isoform X1</t>
  </si>
  <si>
    <t>Histone -Like Protein</t>
  </si>
  <si>
    <t>Separin-Like Protein</t>
  </si>
  <si>
    <t>Wd Repeat-Containing 6</t>
  </si>
  <si>
    <t>Elav 1 Isoform X1</t>
  </si>
  <si>
    <t>Serine Arginine-Rich Splicing Factor 5-Like Protein</t>
  </si>
  <si>
    <t>Proto-Oncogene Wnt-1</t>
  </si>
  <si>
    <t>Ceramide Synthase 2-Like Protein</t>
  </si>
  <si>
    <t>Acidic Leucine-Rich Nuclear Phospho 32 Family Member A</t>
  </si>
  <si>
    <t>Ndrg1-Like Isoform X1</t>
  </si>
  <si>
    <t>Putative Acyl- Dehydrogenase 6</t>
  </si>
  <si>
    <t>Integrin-Linked Kinase</t>
  </si>
  <si>
    <t>Inter-Alpha-Trypsin Inhibitor Heavy Chain H3-Like Protein</t>
  </si>
  <si>
    <t>Aldehyde Dehydrogenase Family 16 Member A1</t>
  </si>
  <si>
    <t>Nucleosome Assembly 1-Like 1 Isoform X2</t>
  </si>
  <si>
    <t>Transport Sec61 Subunit Alpha-Like 1</t>
  </si>
  <si>
    <t>Camp-Dependent Kinase Catalytic Subunit Alpha Isoform X2</t>
  </si>
  <si>
    <t>Cytosol Aminopeptidase</t>
  </si>
  <si>
    <t>Lissencephaly-1 -Like Protein</t>
  </si>
  <si>
    <t>Far Upstream Element-Binding 2-Like Protein</t>
  </si>
  <si>
    <t>60S Ribosomal L19</t>
  </si>
  <si>
    <t>Adaptin Ear-Binding Coat-Associated 2</t>
  </si>
  <si>
    <t>Transforming Isoform X3</t>
  </si>
  <si>
    <t>Ap-2 Complex Subunit Mu Isoform X2</t>
  </si>
  <si>
    <t>Nad-Dependent Malic Mitochondrial</t>
  </si>
  <si>
    <t>Sulfide:Quinone Mitochondrial-Like Protein</t>
  </si>
  <si>
    <t>Epidermal Growth Factor Receptor Substrate 15-Like 1</t>
  </si>
  <si>
    <t>Upf0687 C20Orf27-Like Protein</t>
  </si>
  <si>
    <t>Serine Threonine- Kinase Smg1 Isoform X2</t>
  </si>
  <si>
    <t>Nadph--Cytochrome P450 Reductase-Like Protein</t>
  </si>
  <si>
    <t>Alpha-N-Acetylgalactosaminidase</t>
  </si>
  <si>
    <t>Dual Specificity Mitogen-Activated Kinase Kinase 6 Isoform X1</t>
  </si>
  <si>
    <t>G- -Signaling Modulator 1-Like Isoform X2</t>
  </si>
  <si>
    <t>Putative Protein C20Orf194-Like</t>
  </si>
  <si>
    <t>Vesicle-Fusing Atpase-Like Protein</t>
  </si>
  <si>
    <t>Putative Histone Deacetylase 1-B Isoform X1</t>
  </si>
  <si>
    <t>Plasminogen Activator Inhibitor 1 Rna-Binding -Like Isoform X2</t>
  </si>
  <si>
    <t>Methylcrotonoyl- Carboxylase Beta Mitochondrial</t>
  </si>
  <si>
    <t>Hepatocyte Growth Factor Receptor-Like Protein</t>
  </si>
  <si>
    <t>Growth Factor Receptor-Bound 2</t>
  </si>
  <si>
    <t>Mitochondrial Fission 1</t>
  </si>
  <si>
    <t>S-Arrestin-Like Isoform X1</t>
  </si>
  <si>
    <t>Neuropilin-1A Isoform X1</t>
  </si>
  <si>
    <t>Antihemorrhagic Factor Chlp-B-Like Protein</t>
  </si>
  <si>
    <t>Glycerol Kinase 5</t>
  </si>
  <si>
    <t>Beta-Hexosaminidase Subunit Beta-Like Isoform X2</t>
  </si>
  <si>
    <t>Calponin-1</t>
  </si>
  <si>
    <t>Pro Convertase Subtilisin Kexin Type 6 Isoform X1</t>
  </si>
  <si>
    <t>Ras-Related C3 Botulinum Toxin Substrate 2</t>
  </si>
  <si>
    <t>Nuclear Factor Of Activated T-Cells 5-Like Isoform X2</t>
  </si>
  <si>
    <t>Ubiquitin-Conjugating Enzyme E2 W</t>
  </si>
  <si>
    <t>Phosphomannomutase 2</t>
  </si>
  <si>
    <t>Upf0587 Protein C1Orf123-Like</t>
  </si>
  <si>
    <t>Disintegrin And Metallo Ase Domain-Containing 23 Isoform X3</t>
  </si>
  <si>
    <t>Tubulin Beta-2A Chain-Like Isoform X2</t>
  </si>
  <si>
    <t>Estradiol 17-Beta-Dehydrogenase 8</t>
  </si>
  <si>
    <t>Lipoma-Preferred Partner-Like Protein</t>
  </si>
  <si>
    <t>Lon Protease Mitochondrial</t>
  </si>
  <si>
    <t>Ubiquitin-40S Ribosomal S27A</t>
  </si>
  <si>
    <t>Tripartite Motif-Containing 54-Like Protein</t>
  </si>
  <si>
    <t>Multidrug Resistance-Associated 5</t>
  </si>
  <si>
    <t>Methenyltetrahydrofolate Synthase Domain-Containing Isoform X2</t>
  </si>
  <si>
    <t>Coiled-Coil Domain-Containing 47</t>
  </si>
  <si>
    <t>Adenosylhomocysteinase 3 Isoform X1</t>
  </si>
  <si>
    <t>Er Membrane Complex Subunit 10 Isoform X1</t>
  </si>
  <si>
    <t>Dual Specificity Kinase Ttk Isoform X1</t>
  </si>
  <si>
    <t>Mannose-1-Phosphate Guanyltransferase Alpha-A Isoform X1</t>
  </si>
  <si>
    <t>Dynamin-2 Isoform X3</t>
  </si>
  <si>
    <t>Tryptophan--Trna Cytoplasmic</t>
  </si>
  <si>
    <t>Ribosome Maturation Sbds</t>
  </si>
  <si>
    <t>Alpha Cardiac</t>
  </si>
  <si>
    <t>Structural Maintenance Of Chromosomes 3</t>
  </si>
  <si>
    <t>Syntaxin-Binding 3-Like Isoform X1</t>
  </si>
  <si>
    <t>Chitinase Domain-Containing 1</t>
  </si>
  <si>
    <t>Ef-Hand Calcium-Binding Domain-Containing 4A Isoform X1</t>
  </si>
  <si>
    <t>Splicing Factor 3A Subunit 3</t>
  </si>
  <si>
    <t>2-Amino-3-Ketobutyrate Coenzyme A Mitochondrial</t>
  </si>
  <si>
    <t>Eh Domain-Containing 4-Like Protein</t>
  </si>
  <si>
    <t>Mob Kinase Activator 1B</t>
  </si>
  <si>
    <t>Eukaryotic Translation Initiation Factor 3 Subunit E-B</t>
  </si>
  <si>
    <t>Beta-Glucuronidase</t>
  </si>
  <si>
    <t>Sodium Potassium-Transporting Atpase Subunit Alpha-1</t>
  </si>
  <si>
    <t>Heterogeneous Nuclear Ribonucleo C-Like Isoform X3</t>
  </si>
  <si>
    <t>Heterogeneous Nuclear Ribonucleo H-Like Protein</t>
  </si>
  <si>
    <t>V-Type Proton Atpase Subunit Kidney Isoform</t>
  </si>
  <si>
    <t>Cytochrome C Oxidase Subunit 6B1-Like Protein</t>
  </si>
  <si>
    <t>Activity-Dependent Neuroprotector Homeobox -Like Protein</t>
  </si>
  <si>
    <t>Phospholipase B-Like 2</t>
  </si>
  <si>
    <t>Memo1</t>
  </si>
  <si>
    <t>Proteoglycan 4-Like Isoform X3</t>
  </si>
  <si>
    <t>Letm1 And Ef-Hand Domain-Containing Mitochondrial Isoform X4</t>
  </si>
  <si>
    <t>Sumo-Activating Enzyme Subunit 1</t>
  </si>
  <si>
    <t>Splicing Factor 3A Subunit 1</t>
  </si>
  <si>
    <t>Twinkle Mitochondrial-Like Protein</t>
  </si>
  <si>
    <t>Serrate Rna Effector Molecule-Like Protein</t>
  </si>
  <si>
    <t>Leucyl-Cystinyl Aminopeptidase</t>
  </si>
  <si>
    <t>Leukocyte Cell-Derived Chemotaxin-2-Like Protein</t>
  </si>
  <si>
    <t>Pdz And Lim Domain 5 Isoform X1</t>
  </si>
  <si>
    <t>Retinol Dehydrogenase 7-Like Protein</t>
  </si>
  <si>
    <t>Negative Elongation Factor C D Isoform X1</t>
  </si>
  <si>
    <t>Cell Differentiation Rcd1-Like Protein</t>
  </si>
  <si>
    <t>Histone-Lysine N-Methyltransferase Suv39H1 Isoform X1</t>
  </si>
  <si>
    <t>Nadh Dehydrogenase [Ubiquinone] 1 Beta Subcomplex Subunit 6</t>
  </si>
  <si>
    <t>Glycerol-3-Phosphate Mitochondrial Isoform X1</t>
  </si>
  <si>
    <t>Ubiquitin-Conjugating Enzyme E2 D4-Like Protein</t>
  </si>
  <si>
    <t>E3 Ubiquitin- Ligase Topors-Like Isoform X1</t>
  </si>
  <si>
    <t>Programmed Cell Death 4-Like Protein</t>
  </si>
  <si>
    <t>Alpha-1-Syntrophin</t>
  </si>
  <si>
    <t>Prostaglandin E Synthase 3 Isoform X4</t>
  </si>
  <si>
    <t>Dystrophin Isoform X2</t>
  </si>
  <si>
    <t>Parvalbumin Beta-Like Protein</t>
  </si>
  <si>
    <t>Vacuolar -Sorting-Associated 36</t>
  </si>
  <si>
    <t>Adenylosuccinate Synthetase Isozyme 2-Like Protein</t>
  </si>
  <si>
    <t>Breast Carcinoma-Amplified Sequence 1 Isoform X2</t>
  </si>
  <si>
    <t>Udp-Glucuronosyltransferase 2A1-Like Isoform X2</t>
  </si>
  <si>
    <t>Tssc1</t>
  </si>
  <si>
    <t>Transport Sec24C-Like Isoform X2</t>
  </si>
  <si>
    <t>Heat Shock 70 Kda</t>
  </si>
  <si>
    <t>Phosphoribosyl Pyrophosphate Synthase-Associated 2</t>
  </si>
  <si>
    <t>Creatine Kinase U- Mitochondrial-Like Protein</t>
  </si>
  <si>
    <t>Histone Deacetylase Complex Subunit Sap18</t>
  </si>
  <si>
    <t>Lethal(2) Giant Larvae -Like Protein</t>
  </si>
  <si>
    <t>Mob Kinase Activator 1A</t>
  </si>
  <si>
    <t>Eukaryotic Translation Initiation Factor X-Chromosomal</t>
  </si>
  <si>
    <t>Tubulin-Specific Chaperone D</t>
  </si>
  <si>
    <t>Phosphoglucomutase-1-Like Protein</t>
  </si>
  <si>
    <t>Heterogeneous Nuclear Ribonucleo L-Like Isoform X2</t>
  </si>
  <si>
    <t>Calcium Calmodulin-Dependent Kinase Type Ii Subunit Beta Isoform</t>
  </si>
  <si>
    <t>Guanidinoacetate N-Methyltransferase</t>
  </si>
  <si>
    <t>Myosin-Binding Fast-Type Isoform X1</t>
  </si>
  <si>
    <t>Tip41</t>
  </si>
  <si>
    <t>Citrate Lyase Subunit Beta Mitochondrial</t>
  </si>
  <si>
    <t>Adp-Ribosylation Factor 1-Like Protein</t>
  </si>
  <si>
    <t>Huntingtin-Interacting 1-Like Protein</t>
  </si>
  <si>
    <t>Heat Shock 75 Mitochondrial</t>
  </si>
  <si>
    <t>Nlrc3-Like Isoform X1</t>
  </si>
  <si>
    <t>B-Cell Lymphoma 3 -Like Protein</t>
  </si>
  <si>
    <t>Potassium Voltage-Gated Channel Subfamily H Member 5</t>
  </si>
  <si>
    <t>L-2-Hydroxyglutarate Mitochondrial</t>
  </si>
  <si>
    <t>Pof1B-Like Isoform X2</t>
  </si>
  <si>
    <t>Apical Endosomal Glyco -Like Protein</t>
  </si>
  <si>
    <t>Serine Threonine- Phosphatase 4 Catalytic Subunit</t>
  </si>
  <si>
    <t>Nadph--Cytochrome P450 Reductase Isoform X1</t>
  </si>
  <si>
    <t>Nuclear Cap-Binding Subunit 2</t>
  </si>
  <si>
    <t>Peroxisomal Sarcosine Oxidase</t>
  </si>
  <si>
    <t>Mhc Class I</t>
  </si>
  <si>
    <t>Methionine Aminopeptidase 1 Isoform X2</t>
  </si>
  <si>
    <t>Casein Kinase I Isoform X1</t>
  </si>
  <si>
    <t>Cd2-Associated -Like Protein</t>
  </si>
  <si>
    <t>Protein Fam172A Isoform X1</t>
  </si>
  <si>
    <t>M- Striated Muscle-Like Isoform X2</t>
  </si>
  <si>
    <t>Btb Poz Domain-Containing Kctd5-Like Isoform X2</t>
  </si>
  <si>
    <t>Mhc Class I Alpha Chain</t>
  </si>
  <si>
    <t>Udp-Glucuronosyltransferase-Like Isoform X2</t>
  </si>
  <si>
    <t>Cyclic Amp-Responsive Element-Binding 1</t>
  </si>
  <si>
    <t>Isobutyryl- Mitochondrial</t>
  </si>
  <si>
    <t>Glycogenin-1-Like Protein</t>
  </si>
  <si>
    <t>Upf0553 C9Orf64-Like Protein</t>
  </si>
  <si>
    <t>Polyamine-Modulated Factor 1-Binding 1 Isoform X1</t>
  </si>
  <si>
    <t>Plakophilin-4 Isoform X1</t>
  </si>
  <si>
    <t>Eukaryotic Translation Initiation Factor 1B</t>
  </si>
  <si>
    <t>Camp-Dependent Kinase Catalytic Subunit Beta Isoform X1</t>
  </si>
  <si>
    <t>Cdp-Diacylglycerol--Inositol 3-Phosphatidyltransferase-Like Prot</t>
  </si>
  <si>
    <t>Utrophin-Like Isoform X1</t>
  </si>
  <si>
    <t>Catechol O-Methyltransferase-Like Protein</t>
  </si>
  <si>
    <t>Zinc Finger Ccch Domain-Containing 13-Like Protein</t>
  </si>
  <si>
    <t>Enabled -Like Protein</t>
  </si>
  <si>
    <t>Paired Box Pax-8 Isoform X5</t>
  </si>
  <si>
    <t>Adp-Ribose Mitochondrial-Like Protein</t>
  </si>
  <si>
    <t>Flap Endonuclease Gen -Like Protein</t>
  </si>
  <si>
    <t>Low Choriolytic Enzyme-Like Protein</t>
  </si>
  <si>
    <t>Ssuh2 -Like Protein</t>
  </si>
  <si>
    <t>Krr1 Small Subunit Processome Component-Like Protein</t>
  </si>
  <si>
    <t>Dynamin-3-Like Isoform X1</t>
  </si>
  <si>
    <t>Brain-Specific Angiogenesis Inhibitor 1-Associated 2-Like Isofor</t>
  </si>
  <si>
    <t>Forkhead Box P1-B-Like Isoform X1</t>
  </si>
  <si>
    <t>Leucine-Rich Repeat-Containing 45</t>
  </si>
  <si>
    <t>Gcrv Induced Gene 2I Protein</t>
  </si>
  <si>
    <t>Mitochondrial-Processing Peptidase Subunit Beta</t>
  </si>
  <si>
    <t>Wd Repeat Domain Phosphoinositide-Interacting 1-Like Isoform X1</t>
  </si>
  <si>
    <t>Ap-1 Complex Subunit Mu-1</t>
  </si>
  <si>
    <t>Transforming Growth Factor-Beta Receptor-Associated 1</t>
  </si>
  <si>
    <t>Versican Core -Like Protein</t>
  </si>
  <si>
    <t>Proteasomal Ubiquitin Receptor Adrm1 Isoform X2</t>
  </si>
  <si>
    <t>3-Beta-Hydroxysteroid-Delta(8),Delta(7)-Isomerase</t>
  </si>
  <si>
    <t>U8 Snorna-Decapping Enzyme-Like Protein</t>
  </si>
  <si>
    <t>Alpha-2-Macroglobulin 1</t>
  </si>
  <si>
    <t xml:space="preserve">Solute Carrier Organic Anion Transporter Family Member 2A1-Like </t>
  </si>
  <si>
    <t>Mitochondrial Import Receptor Subunit Tom40-Like Protein</t>
  </si>
  <si>
    <t>Ski Family Transcriptional Corepressor 2</t>
  </si>
  <si>
    <t>Tyrosine- Kinase Yes</t>
  </si>
  <si>
    <t>Signal Transducing Adapter Molecule 1-Like Protein</t>
  </si>
  <si>
    <t>Aspartyl Asparaginyl Beta-Hydroxylase Isoform X2</t>
  </si>
  <si>
    <t>Rna-Binding Fus-Like Isoform X1</t>
  </si>
  <si>
    <t>Collagen Alpha-1(Viii) Chain</t>
  </si>
  <si>
    <t>Pleiotropic Regulator 1</t>
  </si>
  <si>
    <t>Ubiquitin Fubi</t>
  </si>
  <si>
    <t>Gats 3</t>
  </si>
  <si>
    <t>Dedicator Of Cytokinesis 9 Isoform X3</t>
  </si>
  <si>
    <t>Lysosomal Acid Phosphatase</t>
  </si>
  <si>
    <t>Excitatory Amino Acid Transporter 2 Isoform X1</t>
  </si>
  <si>
    <t>Putative Protein C17Orf62-Like Protein</t>
  </si>
  <si>
    <t>Putative Protein Mslna</t>
  </si>
  <si>
    <t>Fh2 Domain-Containing 1</t>
  </si>
  <si>
    <t>Coiled-Coil Domain-Containing Protein 124</t>
  </si>
  <si>
    <t>Adp-Ribosylation Factor 14</t>
  </si>
  <si>
    <t>Neuronal-Specific Septin-3-Like Isoform X2</t>
  </si>
  <si>
    <t>Non-Histone Chromosomal Hmg-17</t>
  </si>
  <si>
    <t>Calcium-Binding 39</t>
  </si>
  <si>
    <t>Kinase C And Casein Kinase Substrate In Neurons 3 Isoform X1</t>
  </si>
  <si>
    <t>Myelin-Associated Glyco -Like Isoform X1</t>
  </si>
  <si>
    <t>Nucleoporin P54 Isoform X1</t>
  </si>
  <si>
    <t>Kinesin Light Chain 2</t>
  </si>
  <si>
    <t>Trafficking Particle Complex Subunit 5-Like Protein</t>
  </si>
  <si>
    <t>Fatty Acyl- Hydrolase Medium Chain-Like Isoform X3</t>
  </si>
  <si>
    <t>Mamu Class Ii Histocompatibility Dr Alpha Chain-Like Protein</t>
  </si>
  <si>
    <t>Mammalian Ependymin-Related 1-Like Protein</t>
  </si>
  <si>
    <t>Cysteine-Rich 2-Like Protein</t>
  </si>
  <si>
    <t>Dedicator Of Cytokinesis 7-Like Isoform X2</t>
  </si>
  <si>
    <t>Emerin-Like Protein</t>
  </si>
  <si>
    <t>Dipeptidyl Peptidase 1</t>
  </si>
  <si>
    <t>Calpain-3-Like Protein</t>
  </si>
  <si>
    <t>Obscurin Isoform X17</t>
  </si>
  <si>
    <t>Nuclear Pore Complex Protein Nup205</t>
  </si>
  <si>
    <t>Coiled-Coil Domain-Containing Protein 134</t>
  </si>
  <si>
    <t>V-Type Proton Atpase 16 Kda Proteolipid Subunit</t>
  </si>
  <si>
    <t>Lysosomal Alpha-Mannosidase</t>
  </si>
  <si>
    <t>P2Y Purinoceptor 1-Like Protein</t>
  </si>
  <si>
    <t>Rho-Associated Kinase 1 Isoform X1</t>
  </si>
  <si>
    <t>Glutamine Synthetase-Like Protein</t>
  </si>
  <si>
    <t>Histamine N-Methyltransferase</t>
  </si>
  <si>
    <t>Glucosylceramidase</t>
  </si>
  <si>
    <t>Zinc Transporter Zip8-Like Protein</t>
  </si>
  <si>
    <t>Core Histone Macro- Isoform X1</t>
  </si>
  <si>
    <t>Zinc Finger Bed Domain-Containing 4</t>
  </si>
  <si>
    <t>Kinase C Beta Type Isoform X2</t>
  </si>
  <si>
    <t>Katanin P60 Atpase-Containing Subunit A-Like 2 Isoform X3</t>
  </si>
  <si>
    <t>Stromal Membrane-Associated 1 Isoform X1</t>
  </si>
  <si>
    <t>Gpi Transamidase Component Pig-T</t>
  </si>
  <si>
    <t>Thump Domain-Containing 1</t>
  </si>
  <si>
    <t>Comm Domain-Containing 2</t>
  </si>
  <si>
    <t>G-Rich Sequence Factor 1</t>
  </si>
  <si>
    <t>Extended Synaptotagmin-2-Like Isoform X2</t>
  </si>
  <si>
    <t>P2Y Purinoceptor 2-Like Protein</t>
  </si>
  <si>
    <t>Cysteine Mitochondrial</t>
  </si>
  <si>
    <t>Hemagglutinin Amebocyte Aggregation Factor-Like Protein</t>
  </si>
  <si>
    <t>Adenylyl Cyclase-Associated 2-Like Protein</t>
  </si>
  <si>
    <t>Replication A 32 Kda Subunit</t>
  </si>
  <si>
    <t>Apoptotic Chromatin Condensation Inducer In The Nucleus-Like Iso</t>
  </si>
  <si>
    <t>Transmembrane 9 Superfamily Member 3</t>
  </si>
  <si>
    <t>Endonuclease 8-Like 1</t>
  </si>
  <si>
    <t>Piezo-Type Mechanosensitive Ion Channel Component 2 Isoform X3</t>
  </si>
  <si>
    <t>Tyrosine- Phosphatase Non-Receptor Type 9-Like Isoform X2</t>
  </si>
  <si>
    <t>Phosphatidylinositide Phosphatase Sac1-A</t>
  </si>
  <si>
    <t>Myosin-9-Like Isoform X1</t>
  </si>
  <si>
    <t>Rna-Binding 38-Like Protein</t>
  </si>
  <si>
    <t>Butyrophilin 2 Isoform X2</t>
  </si>
  <si>
    <t>Rho-Associated Kinase 2-Like Protein</t>
  </si>
  <si>
    <t>Map Microtubule Affinity-Regulating Kinase 3 Isoform X5</t>
  </si>
  <si>
    <t>Transcription Elongation Factor Spt5 Isoform X1</t>
  </si>
  <si>
    <t>Ig Heavy Chain Mem5-Like Protein</t>
  </si>
  <si>
    <t>Microtubule-Associated 1S-Like Protein</t>
  </si>
  <si>
    <t>Putative Low-Specificity L-Threonine Aldolase 2</t>
  </si>
  <si>
    <t>Ubiquitin Carboxyl-Terminal Hydrolase 20 Isoform X1</t>
  </si>
  <si>
    <t>Calcineurin Subunit B Type 1 Isoform X1</t>
  </si>
  <si>
    <t>Sepiapterin Reductase</t>
  </si>
  <si>
    <t>Neoverrucotoxin Subunit Beta-Like Protein</t>
  </si>
  <si>
    <t>Trans-3-Hydroxy-L-Proline Dehydratase</t>
  </si>
  <si>
    <t>Nuclear Pore Complex Nup85</t>
  </si>
  <si>
    <t>Glutamyl Aminopeptidase</t>
  </si>
  <si>
    <t>Putative Atp-Dependent Rna Helicase Ddx46</t>
  </si>
  <si>
    <t>Androglobin Isoform X1</t>
  </si>
  <si>
    <t>Fibroblast Growth Factor Receptor 1-A Isoform X5</t>
  </si>
  <si>
    <t>Plasma Membrane Calcium-Transporting Atpase 1-Like Protein</t>
  </si>
  <si>
    <t>Dna Replication Licensing Factor Mcm5</t>
  </si>
  <si>
    <t>Small Nuclear Ribonucleo E</t>
  </si>
  <si>
    <t>Tubulin Alpha-1A Chain-Like Protein</t>
  </si>
  <si>
    <t>Granzyme B(G,H)-Like Protein</t>
  </si>
  <si>
    <t>Cytochrome P450 2J2-Like Isoform X1</t>
  </si>
  <si>
    <t>Zinc Finger Protein 184-Like Isoform X1</t>
  </si>
  <si>
    <t>Dystroglycan-Like Protein</t>
  </si>
  <si>
    <t>V-Type Proton Atpase Subunit C 1</t>
  </si>
  <si>
    <t>Tumor Susceptibility Gene 101 Protein</t>
  </si>
  <si>
    <t>Atpase Family Aaa Domain-Containing 5-Like Isoform X1</t>
  </si>
  <si>
    <t>Serine Threonine- Kinase Tbk1</t>
  </si>
  <si>
    <t>Nlr Family Member X1 Isoform X1</t>
  </si>
  <si>
    <t>Ryanodine Receptor 1-Like Protein</t>
  </si>
  <si>
    <t>Ste20-Like Serine Threonine- Kinase Isoform X2</t>
  </si>
  <si>
    <t>Small Ubiquitin-Related Modifier 2 Isoform X2</t>
  </si>
  <si>
    <t>Sister Chromatid Cohesion Dcc1</t>
  </si>
  <si>
    <t>Cell Adhesion Molecule 2-Like Isoform X2</t>
  </si>
  <si>
    <t>Sec14 2</t>
  </si>
  <si>
    <t xml:space="preserve">Btb Poz Domain-Containing Adapter For Cul3-Mediated Degradation </t>
  </si>
  <si>
    <t>Rna-Binding 20-Like Protein</t>
  </si>
  <si>
    <t>Switch-Associated 70-Like Isoform X1</t>
  </si>
  <si>
    <t>Polymerase Delta-Interacting 2-Like Isoform X1</t>
  </si>
  <si>
    <t>Retrovirus-Related Pol Poly From Transposon</t>
  </si>
  <si>
    <t>Interferon Regulatory Factor 2-Binding 1</t>
  </si>
  <si>
    <t>Mip18 Family Fam96A</t>
  </si>
  <si>
    <t>Epiplakin-Like Isoform X1</t>
  </si>
  <si>
    <t>Zinc Finger Bed Domain-Containing 1-Like Protein</t>
  </si>
  <si>
    <t>Sodium Potassium-Transporting Atpase Subunit Beta-3-Like Protein</t>
  </si>
  <si>
    <t>Antigen Peptide Transporter 2-Like Protein</t>
  </si>
  <si>
    <t>Glia Maturation Factor Gamma</t>
  </si>
  <si>
    <t>Putative Carboxypeptidase</t>
  </si>
  <si>
    <t>Unconventional Myosin-Va</t>
  </si>
  <si>
    <t>Leucine-Rich Repeat Serine Threonine- Kinase 2-Like Protein</t>
  </si>
  <si>
    <t>Ap-1 Complex Subunit Gamma-1-Like Protein</t>
  </si>
  <si>
    <t>Long-Chain-Fatty-Acid-- Ligase Acsbg1</t>
  </si>
  <si>
    <t>Casc4-Like Isoform X1</t>
  </si>
  <si>
    <t>Toll-Like Receptor 3</t>
  </si>
  <si>
    <t>Microsomal Triglyceride Transfer Large Subunit-Like Protein</t>
  </si>
  <si>
    <t>Store-Operated Calcium Entry-Associated Regulatory Factor-Like I</t>
  </si>
  <si>
    <t>Histone H4-Like Protein</t>
  </si>
  <si>
    <t>Canopy-1 Isoform X1</t>
  </si>
  <si>
    <t>Transcription Elongation Regulator 1-Like Protein</t>
  </si>
  <si>
    <t>Rab S Geranylgeranyltransferase Component A 2-Like Protein</t>
  </si>
  <si>
    <t>Zinc Finger Fyve Domain-Containing 21 Isoform X2</t>
  </si>
  <si>
    <t>Xylosyltransferase 2-Like Isoform X1</t>
  </si>
  <si>
    <t>Neural Cell Adhesion Molecule 1-Like Protein</t>
  </si>
  <si>
    <t>Aldehyde Dimeric Nadp-Preferring-Like Isoform X1</t>
  </si>
  <si>
    <t>52 Kda Repressor Of The Inhibitor Of The Kinase-Like Protein</t>
  </si>
  <si>
    <t>Electroneutral Sodium Bicarbonate Exchanger 1-Like Isoform X1</t>
  </si>
  <si>
    <t>Geranylgeranyl Transferase Type-1 Subunit Beta</t>
  </si>
  <si>
    <t>Elongation Factor 1-Alpha 2</t>
  </si>
  <si>
    <t>Thyroid Hormone Receptor-Associated 3-Like Protein</t>
  </si>
  <si>
    <t>Proline-Rich 7-Like Isoform X1</t>
  </si>
  <si>
    <t>Dna Methyltransferase</t>
  </si>
  <si>
    <t>Tubulin Alpha-1B Chain</t>
  </si>
  <si>
    <t>Galectin-3-Like Isoform X1</t>
  </si>
  <si>
    <t>Importin Subunit Alpha-7</t>
  </si>
  <si>
    <t>Parapinopsin-Like Protein</t>
  </si>
  <si>
    <t>Transposase Domain-Containing Protein</t>
  </si>
  <si>
    <t>Rho-Associated Kinase 1 Isoform X2</t>
  </si>
  <si>
    <t>Complement C2-Like Protein</t>
  </si>
  <si>
    <t>Cytoglobin-1-Like Protein</t>
  </si>
  <si>
    <t>Brain-Specific Angiogenesis Inhibitor 1-Like Protein</t>
  </si>
  <si>
    <t>Forkhead Box K2-Like Isoform X2</t>
  </si>
  <si>
    <t>Histone Deacetylase Complex Subunit Sap30L</t>
  </si>
  <si>
    <t>Er Membrane Complex Subunit 7</t>
  </si>
  <si>
    <t>Msx2-Interacting Isoform X3</t>
  </si>
  <si>
    <t>Heat Repeat-Containing 3</t>
  </si>
  <si>
    <t>Kinase C And Casein Kinase Substrate In Neurons 1-Like Protein</t>
  </si>
  <si>
    <t>Dynamin-1 Isoform X3</t>
  </si>
  <si>
    <t>Serine Threonine- Kinase Mrck Beta</t>
  </si>
  <si>
    <t>Tropomodulin-1 Isoform X1</t>
  </si>
  <si>
    <t>Unconventional Myosin-Vi Isoform X2</t>
  </si>
  <si>
    <t>Scavenger Receptor Cysteine-Rich Type 1 M130-Like Protein</t>
  </si>
  <si>
    <t>Phospholipid Phosphatase 3-Like Protein</t>
  </si>
  <si>
    <t>Rho Gtpase-Activating 17-Like Isoform X3</t>
  </si>
  <si>
    <t>Fam49A-Like Isoform X2</t>
  </si>
  <si>
    <t>Gram Domain-Containing 1B-Like Isoform X1</t>
  </si>
  <si>
    <t>Stromal Interaction Molecule 1 Isoform X1</t>
  </si>
  <si>
    <t>Lap2-Like Isoform X1</t>
  </si>
  <si>
    <t>Diamine Acetyltransferase 2-Like Protein</t>
  </si>
  <si>
    <t>E3 Ubiquitin- Ligase Chip</t>
  </si>
  <si>
    <t>Surfeit Locus 4</t>
  </si>
  <si>
    <t>Uridine-Cytidine Kinase-Like 1 Isoform X1</t>
  </si>
  <si>
    <t>Interferon-Induced Very Large Gtpase 1-Like Protein</t>
  </si>
  <si>
    <t>Ets Domain-Containing Elk-1</t>
  </si>
  <si>
    <t>Ubiquitin-Like Modifier-Activating Enzyme 6</t>
  </si>
  <si>
    <t>Yth Domain-Containing Family 3-Like Isoform X1</t>
  </si>
  <si>
    <t>C-1-Tetrahydrofolate Cytoplasmic-Like Isoform X1</t>
  </si>
  <si>
    <t>Low-Density Lipo Receptor-Related 8-Like Protein</t>
  </si>
  <si>
    <t>Fun14 Domain-Containing 2</t>
  </si>
  <si>
    <t>Cyclin-G-Associated Kinase-Like Protein</t>
  </si>
  <si>
    <t>Protein Fam161A-Like</t>
  </si>
  <si>
    <t>Mucin-22-Like Isoform X1</t>
  </si>
  <si>
    <t>Autophagy-Related 16-1-Like Isoform X2</t>
  </si>
  <si>
    <t>Srsf Kinase 1-Like Isoform X1</t>
  </si>
  <si>
    <t>Putative Bax Inhibitor 1</t>
  </si>
  <si>
    <t>Beta-Galactosidase-1 2 Isoform X1</t>
  </si>
  <si>
    <t>Sumo-Conjugating Enzyme Ubc9-Like Protein</t>
  </si>
  <si>
    <t>Spectrin Beta Non-Erythrocytic 4 Isoform X1</t>
  </si>
  <si>
    <t>Antagonist Of Like Heterochromatin Protein 1-Like Protein</t>
  </si>
  <si>
    <t>Transcriptional Regulator Atrx Isoform X2</t>
  </si>
  <si>
    <t>Serine Arginine-Rich Splicing Factor 4-Like Isoform X6</t>
  </si>
  <si>
    <t>Receptor-Type Tyrosine- Phosphatase F</t>
  </si>
  <si>
    <t>Neuroblast Differentiation-Associated Ahnak</t>
  </si>
  <si>
    <t>Cytosolic Fe-S Cluster Assembly Factor Nubp2</t>
  </si>
  <si>
    <t>Glutamate-Rich 2-Like Isoform X2</t>
  </si>
  <si>
    <t>Zinc Finger Mym-Type 1-Like Protein</t>
  </si>
  <si>
    <t>Brisc And Brca1-A Complex Member 1</t>
  </si>
  <si>
    <t>Obscurin Isoform X19</t>
  </si>
  <si>
    <t>Dpcd</t>
  </si>
  <si>
    <t>Glycerol Kinase-Like Isoform X5</t>
  </si>
  <si>
    <t>Sterile Alpha Motif Domain-Containing 3-Like Isoform X1</t>
  </si>
  <si>
    <t>Mitogen-Activated Kinase Kinase Kinase Kinase 4-Like Protein</t>
  </si>
  <si>
    <t>Putative Serine Threonine- Kinase Kinx</t>
  </si>
  <si>
    <t>Signal Transducer And Activator Of Transcription 5B-Like Isoform</t>
  </si>
  <si>
    <t>Alpha-Mannosidase 2C1</t>
  </si>
  <si>
    <t>11-Cis Retinol Dehydrogenase</t>
  </si>
  <si>
    <t>Rna-Binding 47-Like Isoform X1</t>
  </si>
  <si>
    <t>Transport Sec24A-Like Protein</t>
  </si>
  <si>
    <t>Endoplasmic Reticulum Lectin 1-Like Isoform X1</t>
  </si>
  <si>
    <t>Sodium Calcium Exchanger 3-Like Protein</t>
  </si>
  <si>
    <t>Arl14 Effector -Like Protein</t>
  </si>
  <si>
    <t>Actin-Binding Lim 2 Isoform X6</t>
  </si>
  <si>
    <t>Myosin Regulatory Light Chain Smooth Muscle Minor Isoform</t>
  </si>
  <si>
    <t>Erythroblast Nad(P)(+)--Arginine Adp-Ribosyltransferase-Like Pro</t>
  </si>
  <si>
    <t>Actin-Binding Lim 1-Like Isoform X5</t>
  </si>
  <si>
    <t>P-Selectin-Like Isoform X2</t>
  </si>
  <si>
    <t>Neuroblastoma-Amplified Sequence</t>
  </si>
  <si>
    <t>Putative Allantoicase Isoform X1</t>
  </si>
  <si>
    <t>Tectonin Beta-Propeller Repeat-Containing 1-Like Protein</t>
  </si>
  <si>
    <t>Wd Repeat-Containing 90</t>
  </si>
  <si>
    <t>Long-Chain Fatty Acid Transport 4</t>
  </si>
  <si>
    <t>Ubiquitin- Ligase E3A</t>
  </si>
  <si>
    <t>5-Hydroxytryptamine Receptor 6-Like Protein</t>
  </si>
  <si>
    <t>Sodium Channel Subunit Beta-4-Like Protein</t>
  </si>
  <si>
    <t>Exocyst Complex Component 7 Isoform X6</t>
  </si>
  <si>
    <t>Pantothenate Kinase 4 Isoform X3</t>
  </si>
  <si>
    <t>Indoleamine 2,3-Dioxygenase 2-Like Protein</t>
  </si>
  <si>
    <t>Serine Threonine- Kinase Kin-29-Like Isoform X1</t>
  </si>
  <si>
    <t>Septin-5-Like Isoform X5</t>
  </si>
  <si>
    <t>Lim Domain And Actin-Binding 1-Like Isoform X1</t>
  </si>
  <si>
    <t>Wd Repeat-Containing 26-Like Protein</t>
  </si>
  <si>
    <t>Tight Junction Zo-2-Like Protein</t>
  </si>
  <si>
    <t>Electrogenic Sodium Bicarbonate Cotransporter 1-Like Isoform X4</t>
  </si>
  <si>
    <t>Prickle 3 Isoform X1</t>
  </si>
  <si>
    <t>Seizure 6 2 Isoform X1</t>
  </si>
  <si>
    <t>Mitogen-Activated Kinase 10 Isoform X1</t>
  </si>
  <si>
    <t>Galectin-9-Like Isoform X2</t>
  </si>
  <si>
    <t>Regulatory-Associated Of Mtor Isoform X2</t>
  </si>
  <si>
    <t>Rho-Associated Kinase 1</t>
  </si>
  <si>
    <t>Myosin-6-Like Protein</t>
  </si>
  <si>
    <t>Uridine Diphosphate Glucose Pyrophosphatase</t>
  </si>
  <si>
    <t>Midasin</t>
  </si>
  <si>
    <t>Ubiquitin Carboxyl-Terminal Hydrolase 3</t>
  </si>
  <si>
    <t>Interleukin-4 Receptor Subunit Alpha-Like Protein</t>
  </si>
  <si>
    <t>Rna Polymerase Ii-Associated Factor 1-Like Protein</t>
  </si>
  <si>
    <t>Neuroligin- X-Linked-Like Protein</t>
  </si>
  <si>
    <t>N-Acylneuraminate Cytidylyltransferase-Like Protein</t>
  </si>
  <si>
    <t>Plasma Membrane Calcium-Transporting Atpase 1 Isoform X1</t>
  </si>
  <si>
    <t>Rad50-Interacting 1-Like Protein</t>
  </si>
  <si>
    <t>Neuronal Acetylcholine Receptor Subunit Alpha-9-Ii-Like Protein</t>
  </si>
  <si>
    <t>Nesprin-1 Isoform X3</t>
  </si>
  <si>
    <t>Cell Cycle Control 50A-Like Protein</t>
  </si>
  <si>
    <t>Trimeric Intracellular Cation Channel Type B</t>
  </si>
  <si>
    <t>Alkaline Tissue-Nonspecific Isozyme</t>
  </si>
  <si>
    <t>Lrr And Pyd Domains-Containing 3-Like Protein</t>
  </si>
  <si>
    <t>Fibromodulin-Like Protein</t>
  </si>
  <si>
    <t>Sialidase-1-Like Protein</t>
  </si>
  <si>
    <t>Glypican-1-Like Isoform X1</t>
  </si>
  <si>
    <t>Scaffold Attachment Factor B2-Like Isoform X1</t>
  </si>
  <si>
    <t>Seleno S-Like Isoform X1</t>
  </si>
  <si>
    <t>Ras Gtpase-Activating 1-Like Protein</t>
  </si>
  <si>
    <t>Phospholipid-Transporting Atpase Id-Like Protein</t>
  </si>
  <si>
    <t>E3 Ubiquitin- Ligase Trim23</t>
  </si>
  <si>
    <t>Transmembrane Protease Serine 13-Like Protein</t>
  </si>
  <si>
    <t>Fatty Acid Elongase</t>
  </si>
  <si>
    <t>Dynein Assembly Factor Axonemal</t>
  </si>
  <si>
    <t>Oxysterol-Binding -Related 8-Like Isoform X4</t>
  </si>
  <si>
    <t>Serine Threonine- Phosphatase Pp1-Beta Catalytic</t>
  </si>
  <si>
    <t>Ras-Related Rab-9B-Like Protein</t>
  </si>
  <si>
    <t>Mixed Lineage Kinase Domain</t>
  </si>
  <si>
    <t>Phosphatase 1 Regulatory Subunit 26</t>
  </si>
  <si>
    <t>Coronin-7-Like Isoform X2</t>
  </si>
  <si>
    <t>Homeobox Xhox-3-Like Protein</t>
  </si>
  <si>
    <t>Polypeptide N-Acetylgalactosaminyltransferase 2 Isoform X1</t>
  </si>
  <si>
    <t>Transmembrane Protein 209</t>
  </si>
  <si>
    <t>Calcium Calmodulin-Dependent Kinase Type 1D-Like Protein</t>
  </si>
  <si>
    <t>Band 3 Isoform X1</t>
  </si>
  <si>
    <t>Qnr-71-Like Isoform X1</t>
  </si>
  <si>
    <t>Inter-Alpha-Trypsin Inhibitor Heavy Chain H6-Like Protein</t>
  </si>
  <si>
    <t>Coiled-Coil Domain-Containing Mitochondrial</t>
  </si>
  <si>
    <t>Mitochondrial Glutamate Carrier 1-Like Protein</t>
  </si>
  <si>
    <t>Tetraspanin-2-Like Protein</t>
  </si>
  <si>
    <t>40S Ribosomal S26</t>
  </si>
  <si>
    <t>Secretory Carrier-Associated Membrane 5</t>
  </si>
  <si>
    <t>5 -Amp-Activated Kinase Subunit Gamma-1-Like Isoform X1</t>
  </si>
  <si>
    <t>Fev</t>
  </si>
  <si>
    <t>Dep Domain-Containing Mtor-Interacting Isoform X1</t>
  </si>
  <si>
    <t>Eukaryotic Translation Initiation Factor 4 Gamma 2-Like Protein</t>
  </si>
  <si>
    <t>Upstream Stimulatory Factor 2-Like Isoform X2</t>
  </si>
  <si>
    <t>Tumor Necrosis Factor Alpha-Induced 2-Like Protein</t>
  </si>
  <si>
    <t>Fibroblast Growth Factor-Binding 1-Like Protein</t>
  </si>
  <si>
    <t>Arginyl Aminopeptidase-Like 1</t>
  </si>
  <si>
    <t>Haloacid Dehalogenase-Like Hydrolase Domain-Containing 2</t>
  </si>
  <si>
    <t>Replication Factor C Subunit 5</t>
  </si>
  <si>
    <t>Thioredoxin Reductase Mitochondrial</t>
  </si>
  <si>
    <t>Trichoplein Keratin Filament-Binding</t>
  </si>
  <si>
    <t>Bromodomain Adjacent To Zinc Finger Domain 2A-Like Protein</t>
  </si>
  <si>
    <t>60S Ribosomal L37</t>
  </si>
  <si>
    <t>Tubulin Alpha-8 Chain</t>
  </si>
  <si>
    <t>Tapasin-Related -Like Protein</t>
  </si>
  <si>
    <t>Serine Hydrolase</t>
  </si>
  <si>
    <t>Interleukin-2 Receptor Subunit Beta-Like Protein</t>
  </si>
  <si>
    <t>Rogdi-Like Protein</t>
  </si>
  <si>
    <t>Putative Signal Peptidase Complex Subunit 2</t>
  </si>
  <si>
    <t>Ap-3 Complex Subunit Beta-1-Like Isoform X2</t>
  </si>
  <si>
    <t>Torsin-1A-Interacting 1-Like Isoform X2</t>
  </si>
  <si>
    <t>Replication Factor C Subunit 3</t>
  </si>
  <si>
    <t>Potassium Voltage-Gated Channel Subfamily A Member 3-Like Protei</t>
  </si>
  <si>
    <t>Poly [Adp-Ribose] Polymerase 4 Isoform X1</t>
  </si>
  <si>
    <t>Microtubule-Associated Serine Threonine- Kinase 2-Like Protein</t>
  </si>
  <si>
    <t>Phospholipid Phosphatase 3-Like Isoform X2</t>
  </si>
  <si>
    <t>Galectin-9-Like Isoform X3</t>
  </si>
  <si>
    <t>Putative Protein K02A2.6-Like Protein</t>
  </si>
  <si>
    <t>Sodium Glucose Cotransporter 1</t>
  </si>
  <si>
    <t>Neuronal Membrane Glyco M6-B Isoform X1</t>
  </si>
  <si>
    <t>Collagen Alpha-2(Xi) Chain-Like Isoform X1</t>
  </si>
  <si>
    <t>Furin-1-Like Protein</t>
  </si>
  <si>
    <t>Oxysterol-Binding -Related 2-Like Protein</t>
  </si>
  <si>
    <t>Cytolysin Src-1-Like Protein</t>
  </si>
  <si>
    <t>Granulins-Like Isoform X4</t>
  </si>
  <si>
    <t>Dedicator Of Cytokinesis 1</t>
  </si>
  <si>
    <t>Plasma Membrane Calcium-Transporting Atpase 3 Isoform X3</t>
  </si>
  <si>
    <t>Matrix Metallo Ase 9</t>
  </si>
  <si>
    <t>Caspase-1-Like Isoform X1</t>
  </si>
  <si>
    <t>Unconventional Myosin-Ixb-Like Isoform X8</t>
  </si>
  <si>
    <t>Ral Gtpase-Activating Protein Subunit Beta-Like Isoform X2</t>
  </si>
  <si>
    <t>Collagen Alpha-1(Vii) Chain</t>
  </si>
  <si>
    <t>Brefeldin A-Inhibited Guanine Nucleotide-Exchange 1-Like Isoform</t>
  </si>
  <si>
    <t>Membrane-Associated Guanylate Ww And Pdz Domain-Containing 1 Iso</t>
  </si>
  <si>
    <t>Stabilin-1-Like Protein</t>
  </si>
  <si>
    <t>Piggybac Transposable Element-Derived 3-Like Protein</t>
  </si>
  <si>
    <t>Nad-Dependent Deacylase Sirtuin- Mitochondrial-Like Protein</t>
  </si>
  <si>
    <t>Aquaporin-8-Like Protein</t>
  </si>
  <si>
    <t>Tudor Domain-Containing 7A-Like Protein</t>
  </si>
  <si>
    <t>Tweety -Like Protein</t>
  </si>
  <si>
    <t>Phosphofurin Acidic Cluster Sorting 2-Like Isoform X4</t>
  </si>
  <si>
    <t>Atlastin-1 Isoform X2</t>
  </si>
  <si>
    <t>Cytochrome C Oxidase Assembly Factor 1-Like Protein</t>
  </si>
  <si>
    <t>Sorting Nexin-27-Like Isoform X1</t>
  </si>
  <si>
    <t>Microtubule-Actin Cross-Linking Factor 1-Like Protein</t>
  </si>
  <si>
    <t>Ryanodine Receptor 3-Like Protein</t>
  </si>
  <si>
    <t>Emilin-2-Like Protein</t>
  </si>
  <si>
    <t>Macrophage Mannose Receptor 1-Like Protein</t>
  </si>
  <si>
    <t>Cytoplasmic Polyadenylation Element-Binding 4-Like Isoform X1</t>
  </si>
  <si>
    <t>Phospholipid Phosphatase 2-Like Protein</t>
  </si>
  <si>
    <t>Tetraspanin-9 Isoform X1</t>
  </si>
  <si>
    <t>Cleavage And Polyadenylation Specificity Factor Subunit 3</t>
  </si>
  <si>
    <t>85 88 Kda Calcium-Independent Phospholipase A2 Isoform X2</t>
  </si>
  <si>
    <t>Programmed Cell Death 4</t>
  </si>
  <si>
    <t>Platelet Endothelial Cell Adhesion Molecule-Like Protein</t>
  </si>
  <si>
    <t>Ankyrin Repeat And Sam Domain-Containing 4B-Like Protein</t>
  </si>
  <si>
    <t>Arf-Gap With Dual Ph Domain-Containing 1 Isoform X2</t>
  </si>
  <si>
    <t>Uridine-Cytidine Kinase 2-B</t>
  </si>
  <si>
    <t>Amyloid Beta A4 Precursor -Binding Family B Member 3-Like Isofor</t>
  </si>
  <si>
    <t>Mitogen-Activated Kinase 9-Like Isoform X1</t>
  </si>
  <si>
    <t>Nadh Dehydrogenase [Ubiquinone] 1 Alpha Subcomplex Subunit 1</t>
  </si>
  <si>
    <t>Afadin-Like Isoform X9</t>
  </si>
  <si>
    <t>Sorting Nexin-5-Like Protein</t>
  </si>
  <si>
    <t>Tenascin-Like Isoform X4</t>
  </si>
  <si>
    <t>Ceramide-1-Phosphate Transfer -Like Protein</t>
  </si>
  <si>
    <t>Epidermal Growth Factor Receptor Kinase Substrate 8 3 Isoform X1</t>
  </si>
  <si>
    <t>E3 Ubiquitin- Ligase Nedd4-Like Isoform X6</t>
  </si>
  <si>
    <t>Major Facilitator Superfamily Domain-Containing 12-Like Protein</t>
  </si>
  <si>
    <t>Neuropeptide Ff Receptor 1</t>
  </si>
  <si>
    <t>Serine Threonine- Phosphatase 4 Regulatory Subunit 1-Like Protei</t>
  </si>
  <si>
    <t>Putative E3 Ubiquitin- Ligase Herc4</t>
  </si>
  <si>
    <t>Ras-Related Gtp-Binding C</t>
  </si>
  <si>
    <t>Metastasis-Associated Mta3-Like Protein</t>
  </si>
  <si>
    <t>Complement C1Q Subcomponent Subunit B-Like Protein</t>
  </si>
  <si>
    <t>Vip36 Isoform X2</t>
  </si>
  <si>
    <t>Pwwp Domain-Containing Mum1-Like Protein</t>
  </si>
  <si>
    <t>Serine Threonine- Kinase 24-Like Protein</t>
  </si>
  <si>
    <t>Phosphatidylinositol 3,4,5-Trisphosphate-Dependent Rac Exchanger</t>
  </si>
  <si>
    <t>Rna Binding Fox-1 -Like Protein</t>
  </si>
  <si>
    <t>Transmembrane 94-Like Isoform X2</t>
  </si>
  <si>
    <t>Iron-Sulfur Cluster Assembly Enzyme Mitochondrial</t>
  </si>
  <si>
    <t>Zinc Finger C3H1 Type-Like 1</t>
  </si>
  <si>
    <t>Proteasome Activator Complex Subunit 4A Isoform X1</t>
  </si>
  <si>
    <t>Secretory Phospholipase A2 Receptor-Like Protein</t>
  </si>
  <si>
    <t>Llp-Like Protein</t>
  </si>
  <si>
    <t>Orm1 3</t>
  </si>
  <si>
    <t>Polycystin-1-Like Protein</t>
  </si>
  <si>
    <t>Integrin Alpha-L-Like Protein</t>
  </si>
  <si>
    <t>Tp53-Regulating Kinase</t>
  </si>
  <si>
    <t>Protocadherin Gamma-C5-Like Isoform X4</t>
  </si>
  <si>
    <t>1-Acyl-Sn-Glycerol-3-Phosphate Acyltransferase Alpha-Like Protei</t>
  </si>
  <si>
    <t>Gtp-Binding Di-Ras2</t>
  </si>
  <si>
    <t>Interferon-Induced Gtp-Binding Mx-Like Protein</t>
  </si>
  <si>
    <t>Kinesin Kif2A Isoform X4</t>
  </si>
  <si>
    <t>Neural Cell Adhesion Molecule 1-Like Isoform X8</t>
  </si>
  <si>
    <t>Cklf-Like Marvel Transmembrane Domain-Containing 3</t>
  </si>
  <si>
    <t>Mitotic Spindle-Associated Mmxd Complex Subunit Mip18</t>
  </si>
  <si>
    <t>Taste Receptor Type 1 Member 1-Like Protein</t>
  </si>
  <si>
    <t>Discs Large -Like Protein</t>
  </si>
  <si>
    <t>V-Set Domain-Containing T-Cell Activation Inhibitor 1-Like Prote</t>
  </si>
  <si>
    <t>39S Ribosomal Protein L48-Like</t>
  </si>
  <si>
    <t>Putative 18S Rrna (Guanine-N(7))-Methyltransferase</t>
  </si>
  <si>
    <t>Arylacetamide Deacetylase-Like Protein</t>
  </si>
  <si>
    <t>Cd209 Antigen-Like Protein</t>
  </si>
  <si>
    <t>Protogenin B-Like Protein</t>
  </si>
  <si>
    <t>Receptor-Transporting 3-Like Protein</t>
  </si>
  <si>
    <t>Serum Amyloid A-5 -Like Isoform X1</t>
  </si>
  <si>
    <t>Bone Morphogenetic 1-Like Protein</t>
  </si>
  <si>
    <t>Laminin Subunit Alpha-4-Like Protein</t>
  </si>
  <si>
    <t>Toll-Like Receptor 22</t>
  </si>
  <si>
    <t>Amiloride-Sensitive Amine Oxidase [Copper-Containing]-Like Prote</t>
  </si>
  <si>
    <t>Nedd8 Ultimate Buster 1</t>
  </si>
  <si>
    <t>Plectin-Like Isoform X7</t>
  </si>
  <si>
    <t>E3 Ubiquitin- Ligase Smurf1 Isoform X1</t>
  </si>
  <si>
    <t>Zinc Finger Protein 595-Like</t>
  </si>
  <si>
    <t>Filamin A-Interacting 1-Like Protein</t>
  </si>
  <si>
    <t>Mitochondrial Ribonuclease P 1</t>
  </si>
  <si>
    <t>Adenosylhomocysteinase 2-Like Isoform X1</t>
  </si>
  <si>
    <t>Activating Signal Cointegrator 1</t>
  </si>
  <si>
    <t>Rootletin-Like Isoform X1</t>
  </si>
  <si>
    <t>Inactive Peptidyl-Prolyl Cis-Trans Isomerase Fkbp6-Like Protein</t>
  </si>
  <si>
    <t>Aatf-Like Isoform X1</t>
  </si>
  <si>
    <t>High Affinity Copper Uptake 1</t>
  </si>
  <si>
    <t>Homeobox Six6</t>
  </si>
  <si>
    <t>Uhrf1-Binding 1-Like Isoform X2</t>
  </si>
  <si>
    <t>Lysocardiolipin Acyltransferase 1</t>
  </si>
  <si>
    <t>Amphiphysin Isoform X10</t>
  </si>
  <si>
    <t>Serine Threonine- Kinase Mrck Alpha-Like Isoform X3</t>
  </si>
  <si>
    <t>Rho-Related Gtp-Binding Isoform X3</t>
  </si>
  <si>
    <t>Adiponectin-Like Isoform X2</t>
  </si>
  <si>
    <t>Myotubularin-Related 1-Like Isoform X2</t>
  </si>
  <si>
    <t>Suppressor Of Tumorigenicity 14 -Like Protein</t>
  </si>
  <si>
    <t>Kinesin Heavy Chain-Like Isoform X2</t>
  </si>
  <si>
    <t>Dual Specificity Tyrosine-Phosphorylation-Regulated Kinase 1A Is</t>
  </si>
  <si>
    <t>Receptor-Type Tyrosine- Phosphatase Epsilon-Like Isoform X1</t>
  </si>
  <si>
    <t>Importin-9 Isoform X1</t>
  </si>
  <si>
    <t>Cholesterol Side-Chain Cleavage Mitochondrial</t>
  </si>
  <si>
    <t>Sterile Alpha Motif Domain-Containing 9-Like Protein</t>
  </si>
  <si>
    <t>Inositol Hexakisphosphate And Diphosphoinositol-Pentakisphosphat</t>
  </si>
  <si>
    <t>Neuroblast Differentiation-Associated Ahnak-Like Isoform X2</t>
  </si>
  <si>
    <t>Cathepsin E-Like Protein</t>
  </si>
  <si>
    <t>Groucho-1 Isoform X1</t>
  </si>
  <si>
    <t>Solute Carrier Family 12 Member 4</t>
  </si>
  <si>
    <t>3-Phosphoinositide-Dependent Kinase 1-Like Protein</t>
  </si>
  <si>
    <t>Protein Fam234A-Like</t>
  </si>
  <si>
    <t>Cyclin-Dependent Kinase 16-Like Isoform X1</t>
  </si>
  <si>
    <t>Glutamine-Rich 1-Like Isoform X1</t>
  </si>
  <si>
    <t>Neuroligin-1 Isoform X1</t>
  </si>
  <si>
    <t>Tyrosine- Kinase Jak2-Like Protein</t>
  </si>
  <si>
    <t>Hemoglobin Embryonic Subunit Alpha-Like Protein</t>
  </si>
  <si>
    <t>Ras-Related Rab-19-Like Protein</t>
  </si>
  <si>
    <t>Replication Factor C Subunit 4</t>
  </si>
  <si>
    <t xml:space="preserve">Nuclear Ubiquitous Casein And Cyclin-Dependent Kinase Substrate </t>
  </si>
  <si>
    <t>Complement Factor Properdin Isoform X1</t>
  </si>
  <si>
    <t>Peptidyl-Prolyl Cis-Trans Isomerase Fkbp1B</t>
  </si>
  <si>
    <t>Ccr4-Not Transcription Complex Subunit 6-Like Isoform X1</t>
  </si>
  <si>
    <t>Plasma Membrane Calcium-Transporting Atpase 3 Isoform X2</t>
  </si>
  <si>
    <t>Leucine-Rich Repeat Lgi Family Member 2-Like Protein</t>
  </si>
  <si>
    <t>Cytohesin-1 Isoform X1</t>
  </si>
  <si>
    <t>Choline Ethanolaminephosphotransferase 1-Like Protein</t>
  </si>
  <si>
    <t>Elav 1 Isoform X3</t>
  </si>
  <si>
    <t>And Ph Domain-Containing 4-Like Protein</t>
  </si>
  <si>
    <t>Coronin-7-Like Isoform X1</t>
  </si>
  <si>
    <t>Unhealthy Ribosome Biogenesis 2-Like Protein</t>
  </si>
  <si>
    <t>Fibronectin Type-Iii Domain-Containing 3A</t>
  </si>
  <si>
    <t>Map7 Domain-Containing 2-Like Isoform X1</t>
  </si>
  <si>
    <t>Coiled-Coil And C2 Domain-Containing 1B-Like Isoform X1</t>
  </si>
  <si>
    <t>Apcdd1</t>
  </si>
  <si>
    <t>Dna Primase Small Subunit</t>
  </si>
  <si>
    <t>Transcriptional Regulator Def1-Like Protein</t>
  </si>
  <si>
    <t>Connector Enhancer Of Kinase Suppressor Of Ras 3-Like Protein</t>
  </si>
  <si>
    <t>Adp-Ribosylation Factor 13B Isoform X2</t>
  </si>
  <si>
    <t>Rho Gtpase-Activating 32-Like Isoform X3</t>
  </si>
  <si>
    <t>Claudin Zf-A89</t>
  </si>
  <si>
    <t>Metabotropic Glutamate Receptor 5-Like Protein</t>
  </si>
  <si>
    <t>Transmembrane Emp24 Domain-Containing 6-Like Protein</t>
  </si>
  <si>
    <t>Exportin-T</t>
  </si>
  <si>
    <t>P53 Apoptosis Effector Related To Pmp-22</t>
  </si>
  <si>
    <t>Interferon Gamma Receptor 1-Like Protein</t>
  </si>
  <si>
    <t>Nf-Kappa-B Inhibitor Alpha-Like Protein</t>
  </si>
  <si>
    <t>Peripheral Myelin 22-Like Protein</t>
  </si>
  <si>
    <t>Serine Threonine- Kinase Wnk1 Isoform X1</t>
  </si>
  <si>
    <t>Ninjurin-2-Like Isoform X2</t>
  </si>
  <si>
    <t>Kn Motif And Ankyrin Repeat Domain-Containing 4-Like Protein</t>
  </si>
  <si>
    <t>Aryl Hydrocarbon Receptor-Like Protein</t>
  </si>
  <si>
    <t>E3 Ubiquitin- Ligase Listerin-Like Protein</t>
  </si>
  <si>
    <t>La-Related 1 Isoform X1</t>
  </si>
  <si>
    <t>Lmbr1 Domain-Containing 2</t>
  </si>
  <si>
    <t>Polyadenylate-Binding -Interacting 1-Like Protein</t>
  </si>
  <si>
    <t>Peripheral Plasma Membrane Cask-Like Isoform X2</t>
  </si>
  <si>
    <t>Inactive Phospholipase C 1</t>
  </si>
  <si>
    <t>Acylamino-Acid-Releasing Enzyme-Like Protein</t>
  </si>
  <si>
    <t>Alpha-N-Acetylgalactosaminide Alpha-2,6-Sialyltransferase 2</t>
  </si>
  <si>
    <t>Cysteine-Rich 2-Like Isoform X1</t>
  </si>
  <si>
    <t>Intelectin-Like Protein</t>
  </si>
  <si>
    <t>Phosphatidate Cytidylyltransferase 2-Like Protein</t>
  </si>
  <si>
    <t>Chemokine-Like Receptor 1</t>
  </si>
  <si>
    <t>Ras Gtpase-Activating -Binding 2 Isoform X2</t>
  </si>
  <si>
    <t>Myocyte-Specific Enhancer Factor 2A-Like Isoform X1</t>
  </si>
  <si>
    <t>Kinesin Kif7 Isoform X1</t>
  </si>
  <si>
    <t>Retinaldehyde-Binding 1-Like Protein</t>
  </si>
  <si>
    <t>Ras And Rab Interactor 2-Like Isoform X1</t>
  </si>
  <si>
    <t>Bri3-Binding</t>
  </si>
  <si>
    <t>Haus Augmin-Like Complex Subunit 1</t>
  </si>
  <si>
    <t>Fibroblast Growth Factor 12 Isoform X1</t>
  </si>
  <si>
    <t>Butyrophilin Subfamily 1 Member A1-Like Isoform X3</t>
  </si>
  <si>
    <t>Integrin Alpha-X-Like Protein</t>
  </si>
  <si>
    <t>Thy-1 Membrane Glyco -Like Isoform X2</t>
  </si>
  <si>
    <t>Tyrosine Phosphatase Type Iva 3</t>
  </si>
  <si>
    <t>Metallo Ase Inhibitor 4</t>
  </si>
  <si>
    <t>Golgi Snap Receptor Complex Member 1 Isoform X1</t>
  </si>
  <si>
    <t>Gem-Associated 4-Like Protein</t>
  </si>
  <si>
    <t>Kinesin Kif3C</t>
  </si>
  <si>
    <t>Phosphatidate Phosphatase Lpin1-Like Protein</t>
  </si>
  <si>
    <t>Arrestin Red Cell-Like Isoform X2</t>
  </si>
  <si>
    <t>Ankyrin Repeat Domain-Containing 46</t>
  </si>
  <si>
    <t>Katanin P80 Wd40 Repeat-Containing Subunit B1-Like Protein</t>
  </si>
  <si>
    <t>Acyl Carrier Mitochondrial</t>
  </si>
  <si>
    <t>Atp-Binding Cassette Sub-Family G Member 1</t>
  </si>
  <si>
    <t>Glycine-Rich Cell Wall Structural -Like Protein</t>
  </si>
  <si>
    <t>Nucleobindin-1-Like Protein</t>
  </si>
  <si>
    <t>C-C Motif Chemokine 8-Like Isoform X1</t>
  </si>
  <si>
    <t>Synembryn-A-Like Isoform X1</t>
  </si>
  <si>
    <t>Transmembrane Protein 205</t>
  </si>
  <si>
    <t>Zinc Finger And Btb Domain-Containing 2-Like Protein</t>
  </si>
  <si>
    <t>Udp-Glucuronosyltransferase 1-6-Like Isoform X1</t>
  </si>
  <si>
    <t>Rho Guanine Nucleotide Exchange Factor 10 Isoform X1</t>
  </si>
  <si>
    <t>Wd Repeat-Containing 54</t>
  </si>
  <si>
    <t>E3 Ubiquitin- Ligase Itchy-Like Isoform X1</t>
  </si>
  <si>
    <t>Neogenin Isoform X1</t>
  </si>
  <si>
    <t>High Molecular Weight Glutenin Subunit Pw212-Like Protein</t>
  </si>
  <si>
    <t>Lysosome-Associated Membrane Glyco 5</t>
  </si>
  <si>
    <t>Ankyrin Repeat And Sam Domain-Containing 1A-Like Isoform X5</t>
  </si>
  <si>
    <t>Nucleoside Diphosphate-Linked Moiety X Motif 22</t>
  </si>
  <si>
    <t>Aquaporin-11-Like Protein</t>
  </si>
  <si>
    <t>Copine-8-Like Isoform X2</t>
  </si>
  <si>
    <t>Bactericidal Permeability-Increasing -Like Protein</t>
  </si>
  <si>
    <t>Camp-Dependent Kinase Catalytic Subunit Alpha</t>
  </si>
  <si>
    <t>Solute Carrier Family 12 Member 6 Isoform X1</t>
  </si>
  <si>
    <t>Huntingtin-Interacting 1-Related</t>
  </si>
  <si>
    <t>G -Coupled Receptor Kinase 5-Like Isoform X1</t>
  </si>
  <si>
    <t>Sodium- And Chloride-Dependent Gaba Transporter 1-Like Protein</t>
  </si>
  <si>
    <t>6-Phosphofructo-2-Kinase Fructose-2,6-Bisphosphatase-Like Isofor</t>
  </si>
  <si>
    <t>Cd276 Antigen</t>
  </si>
  <si>
    <t>Sphingolipid Delta(4)-Desaturase Des1</t>
  </si>
  <si>
    <t>Helicase Mov-10</t>
  </si>
  <si>
    <t>Proto-Oncogene C-Rel-Like Isoform X1</t>
  </si>
  <si>
    <t>Tbc1 Domain Family Member 10B-Like Protein</t>
  </si>
  <si>
    <t>Granzyme B-Like Protein</t>
  </si>
  <si>
    <t>General Transcription Factor Ii-I Repeat Domain-Containing 2A-Li</t>
  </si>
  <si>
    <t>Mucin-2-Like Protein</t>
  </si>
  <si>
    <t>Caspase B</t>
  </si>
  <si>
    <t>Leucine-Rich Repeat Flightless-Interacting 2-Like Isoform X1</t>
  </si>
  <si>
    <t>Calcium-Binding Mitochondrial Carrier S -3-Like Isoform X1</t>
  </si>
  <si>
    <t>Amp Deaminase 2-Like Isoform X4</t>
  </si>
  <si>
    <t>Abhd8-Like Isoform X1</t>
  </si>
  <si>
    <t>Cerebral Cavernous Malformations 2 -Like Protein</t>
  </si>
  <si>
    <t>T-Cell Surface Glyco Cd3 Epsilon Chain</t>
  </si>
  <si>
    <t>Phosphatidylinositol 3,4,5-Trisphosphate 5-Phosphatase 2</t>
  </si>
  <si>
    <t>Cgmp-Dependent 3, 5 -Cyclic Phosphodiesterase</t>
  </si>
  <si>
    <t>Arf-Gap With Rho-Gap Ank Repeat And Ph Domain-Containing 1 Isofo</t>
  </si>
  <si>
    <t>Themis2-Like Protein</t>
  </si>
  <si>
    <t>Leucine-Rich Repeat-Containing 4B</t>
  </si>
  <si>
    <t>Protein Fam171A2-Like</t>
  </si>
  <si>
    <t>N-Acetyltransferase Esco1 Isoform X1</t>
  </si>
  <si>
    <t>Elongation Of Very Long Chain Fatty Acids 4-Like Protein</t>
  </si>
  <si>
    <t>Ephrin Type-A Receptor 6-Like Protein</t>
  </si>
  <si>
    <t>Methionine Aminopeptidase Mitochondrial</t>
  </si>
  <si>
    <t>Integral Membrane 2C-Like Isoform X1</t>
  </si>
  <si>
    <t>Transcription Termination Factor 2 Isoform X1</t>
  </si>
  <si>
    <t>Copine-8 Isoform X7</t>
  </si>
  <si>
    <t>Nad(P)(+)--Arginine Adp-Ribosyltransferase 2-Like Protein</t>
  </si>
  <si>
    <t>Solute Carrier Family 22 Member 4-Like Protein</t>
  </si>
  <si>
    <t>Chromatin Assembly Factor 1 Subunit B-Like Protein</t>
  </si>
  <si>
    <t>Ubiquitin Carboxyl-Terminal Hydrolase 11-Like Protein</t>
  </si>
  <si>
    <t>Regulating Synaptic Membrane Exocytosis 2-Like Protein</t>
  </si>
  <si>
    <t>Sidekick-1-Like Isoform X2</t>
  </si>
  <si>
    <t>Cytochrome P450 3A30-Like</t>
  </si>
  <si>
    <t>Phosphatase 1 Regulatory Subunit 21</t>
  </si>
  <si>
    <t>Serine Threonine- Phosphatase 4 Regulatory Subunit 3B Isoform X1</t>
  </si>
  <si>
    <t>Synaptic Vesicle Glyco 2C</t>
  </si>
  <si>
    <t>5-Hydroxyisourate Hydrolase-Like Protein</t>
  </si>
  <si>
    <t>Trafficking Kinesin-Binding 1-Like Isoform X2</t>
  </si>
  <si>
    <t>Voltage-Dependent Calcium Channel Subunit Alpha-2 Delta-2-Like P</t>
  </si>
  <si>
    <t>Deoxynucleotidyltransferase Terminal-Interacting 1</t>
  </si>
  <si>
    <t>Adp-Ribosylation Factor-Related 1</t>
  </si>
  <si>
    <t>Fam45A-Like Protein</t>
  </si>
  <si>
    <t>Deoxyribonuclease Tatdn2 Isoform X1</t>
  </si>
  <si>
    <t>Putative Serine Threonine Kinase-Like Protein</t>
  </si>
  <si>
    <t>Histone Chaperone Asf1B-B</t>
  </si>
  <si>
    <t>Adhesion G -Coupled Receptor L1-Like Isoform X1</t>
  </si>
  <si>
    <t>Cerebellin-1-Like Protein</t>
  </si>
  <si>
    <t>Single-Pass Membrane And Coiled-Coil Domain-Containing 3</t>
  </si>
  <si>
    <t>Nicotinamide Phosphoribosyltransferase-Like Protein</t>
  </si>
  <si>
    <t>Cadherin-4-Like Isoform X2</t>
  </si>
  <si>
    <t>Protein Fam184A Isoform X1</t>
  </si>
  <si>
    <t>Protein Fam184A-Like Isoform X1</t>
  </si>
  <si>
    <t>Upf0769 C21Orf59 -Like Protein</t>
  </si>
  <si>
    <t>Reversion-Inducing Cysteine-Rich With Kazal Motifs-Like Protein</t>
  </si>
  <si>
    <t>Glutaminase Kidney Mitochondrial-Like Isoform X2</t>
  </si>
  <si>
    <t>Ranbp-Type And C3Hc4-Type Zinc Finger-Containing 1-Like Protein</t>
  </si>
  <si>
    <t>Diacylglycerol O-Acyltransferase 2</t>
  </si>
  <si>
    <t>Repressor Of Yield Of Denv -Like Protein</t>
  </si>
  <si>
    <t>Suppressor Of Swi4 1-Like Protein</t>
  </si>
  <si>
    <t>Unconventional Myosin-Viib</t>
  </si>
  <si>
    <t>Heat-Stable Enterotoxin Receptor-Like Protein</t>
  </si>
  <si>
    <t>Cdc42 Effector 1-Like Protein</t>
  </si>
  <si>
    <t>Receptor-Type Tyrosine- Phosphatase Delta-Like Isoform X1</t>
  </si>
  <si>
    <t>Pterin-4-Alpha-Carbinolamine Dehydratase 2-Like Protein</t>
  </si>
  <si>
    <t>Cell Division Cycle 23-Like Protein</t>
  </si>
  <si>
    <t>Phosphatidylinositol Transfer Beta Isoform Isoform X2</t>
  </si>
  <si>
    <t>Ribosomal S6 Kinase Alpha-4-Like Protein</t>
  </si>
  <si>
    <t>Dynein Heavy Chain Axonemal</t>
  </si>
  <si>
    <t>Bridging Integrator 3</t>
  </si>
  <si>
    <t>Lrr And Pyd Domains-Containing 1B Allele 5-Like Protein</t>
  </si>
  <si>
    <t>E3 Ubiquitin Isg15 Ligase Trim25-Like Protein</t>
  </si>
  <si>
    <t>Mediator Of Rna Polymerase Ii Transcription Subunit 6 Isoform X1</t>
  </si>
  <si>
    <t>Tetratricopeptide Repeat 9A-Like Protein</t>
  </si>
  <si>
    <t>Nipa 2</t>
  </si>
  <si>
    <t>Ras Gtpase-Activating Iqgap3</t>
  </si>
  <si>
    <t>Rho Gtpase-Activating 35-Like Protein</t>
  </si>
  <si>
    <t>Myelin Zero 2</t>
  </si>
  <si>
    <t>Sodium Nucleoside Cotransporter 2-Like Protein</t>
  </si>
  <si>
    <t>Elongator Complex 2 Isoform X1</t>
  </si>
  <si>
    <t>Structural Maintenance Of Chromosomes 3-Like Protein</t>
  </si>
  <si>
    <t>Hormone-Sensitive Lipase-Like Protein</t>
  </si>
  <si>
    <t>L-Rhamnose-Binding Lectin Csl2-Like Protein</t>
  </si>
  <si>
    <t>Voltage-Dependent P Q-Type Calcium Channel Subunit Alpha-1A Isof</t>
  </si>
  <si>
    <t>Choline Ethanolaminephosphotransferase 1 Isoform X1</t>
  </si>
  <si>
    <t>Transmembrane Protein 263-Like</t>
  </si>
  <si>
    <t>Reticulophagy Receptor Fam134B-Like Protein</t>
  </si>
  <si>
    <t>Traf2 And Nck-Interacting Kinase Isoform X4</t>
  </si>
  <si>
    <t>Dermatan-Sulfate Epimerase</t>
  </si>
  <si>
    <t>Disks Large-Associated 1 Isoform X1</t>
  </si>
  <si>
    <t>Serine Threonine- Phosphatase 2A 55 Kda Regulatory Subunit B Bet</t>
  </si>
  <si>
    <t>Magnesium Transporter Mrs2 Mitochondrial</t>
  </si>
  <si>
    <t>Cleft Lip And Palate Transmembrane 1</t>
  </si>
  <si>
    <t>Zymogen Granule Membrane 16-Like Protein</t>
  </si>
  <si>
    <t>Triple Functional Domain Isoform X5</t>
  </si>
  <si>
    <t>Aspartate Beta-Hydroxylase Domain-Containing 2</t>
  </si>
  <si>
    <t>Anaphase-Promoting Complex Subunit 5</t>
  </si>
  <si>
    <t>C2 Calcium-Dependent Domain-Containing 4C-Like Protein</t>
  </si>
  <si>
    <t>Endosialin-Like Protein</t>
  </si>
  <si>
    <t>Sh3 And Multiple Ankyrin Repeat Domains 3-Like Isoform X3</t>
  </si>
  <si>
    <t>Sh3 And Multiple Ankyrin Repeat Domains 3-Like Protein</t>
  </si>
  <si>
    <t>Leucine-Rich Repeat And Fibronectin Type Iii Domain-Containing 1</t>
  </si>
  <si>
    <t>Yippee-Like 5</t>
  </si>
  <si>
    <t>Actin Cytoplasmic</t>
  </si>
  <si>
    <t>A-Kinase Anchor 7 Isoform Gamma-Like Isoform X2</t>
  </si>
  <si>
    <t>Trans-2-Enoyl- Mitochondrial-Like Protein</t>
  </si>
  <si>
    <t>Costars Family Abracl</t>
  </si>
  <si>
    <t>Peroxisomal Biogenesis Factor 3</t>
  </si>
  <si>
    <t>Ribonuclease H1-Like Isoform X2</t>
  </si>
  <si>
    <t>Osteopetrosis-Associated Transmembrane 1-Like Isoform X1</t>
  </si>
  <si>
    <t>Putative Protein C1Orf112 -Like</t>
  </si>
  <si>
    <t>Myomegalin-Like Isoform X4</t>
  </si>
  <si>
    <t>Kinesin Kif26B</t>
  </si>
  <si>
    <t>Platelet-Activating Factor Acetylhydrolase-Like Isoform X1</t>
  </si>
  <si>
    <t>Kinase D-Interacting Substrate Of 220 Kda Isoform X4</t>
  </si>
  <si>
    <t>Short Transient Receptor Potential Channel 5-Like Protein</t>
  </si>
  <si>
    <t>Putative Rna-Binding 46</t>
  </si>
  <si>
    <t>Elfn1-Like Protein</t>
  </si>
  <si>
    <t>Proteoglycan 4-Like Isoform X1</t>
  </si>
  <si>
    <t>Mediator Of Rna Polymerase Ii Transcription Subunit 18</t>
  </si>
  <si>
    <t>Regulating Synaptic Membrane Exocytosis 3</t>
  </si>
  <si>
    <t>Serine Threonine- Kinase Lmtk2-Like Protein</t>
  </si>
  <si>
    <t>Lipase Maturation Factor 1</t>
  </si>
  <si>
    <t>Zinc Finger And Btb Domain-Containing 18 Isoform X5</t>
  </si>
  <si>
    <t>Beta-Mannosidase Isoform X1</t>
  </si>
  <si>
    <t>Gamma-Aminobutyric Acid Receptor Subunit Alpha-2-Like Isoform X2</t>
  </si>
  <si>
    <t>Importin Subunit Alpha-5-Like Protein</t>
  </si>
  <si>
    <t>Transmembrane Protein 135</t>
  </si>
  <si>
    <t>Fibroblast Growth Factor 13 Isoform X2</t>
  </si>
  <si>
    <t>Solute Carrier Family 35 Member E1-Like Protein</t>
  </si>
  <si>
    <t>Guanine Nucleotide-Binding Subunit Beta 1 Isoform X3</t>
  </si>
  <si>
    <t>Calcineurin B -Like Protein</t>
  </si>
  <si>
    <t>Cysteine-Rich And Transmembrane Domain-Containing 1-Like Protein</t>
  </si>
  <si>
    <t>Rap1 Gtpase-Activating 2-Like Isoform X3</t>
  </si>
  <si>
    <t>Solute Carrier Family 23 Member 1</t>
  </si>
  <si>
    <t>Stromal Interaction Molecule 1-Like Isoform X1</t>
  </si>
  <si>
    <t>Glutamate Receptor 2 Isoform X1</t>
  </si>
  <si>
    <t>Platelet-Derived Growth Factor C</t>
  </si>
  <si>
    <t>Synaptotagmin 4 Isoform X1</t>
  </si>
  <si>
    <t>Transcription Factor Coe1-Like Protein</t>
  </si>
  <si>
    <t>Lymphocyte Cytosolic 2-Like Isoform X1</t>
  </si>
  <si>
    <t>Sam And Sh3 Domain-Containing 3</t>
  </si>
  <si>
    <t>Phosphatidylinositol 3,4,5-Trisphosphate 5-Phosphatase 2B-Like P</t>
  </si>
  <si>
    <t>Ribosome Biogenesis Tsr3-Like Protein</t>
  </si>
  <si>
    <t>Conserved Oligomeric Golgi Complex Subunit 7</t>
  </si>
  <si>
    <t>Atp Synthase Mitochondrial F1 Complex Assembly Factor 1</t>
  </si>
  <si>
    <t>La-Related 7</t>
  </si>
  <si>
    <t>Teneurin-3-Like Protein</t>
  </si>
  <si>
    <t>Serine Threonine- Kinase Pak 4-Like Isoform X1</t>
  </si>
  <si>
    <t>Cap-Gly Domain-Containing Linker 3-Like Isoform X2</t>
  </si>
  <si>
    <t>Exonuclease Mut-7-Like Protein</t>
  </si>
  <si>
    <t>Laforin</t>
  </si>
  <si>
    <t>Nuclease Harbi1</t>
  </si>
  <si>
    <t>E3 Ubiquitin- Ligase Uhrf2</t>
  </si>
  <si>
    <t>Spectrin Beta Non-Erythrocytic 1-Like Protein</t>
  </si>
  <si>
    <t>Equilibrative Nucleoside Transporter 1-Like Isoform X1</t>
  </si>
  <si>
    <t>Tyrosine Sulfotransferase 1 Isoform X2</t>
  </si>
  <si>
    <t>Kunitz-Type Protease Inhibitor 2-Like Protein</t>
  </si>
  <si>
    <t>Gamma-Aminobutyric Acid Receptor Subunit Beta-3-Like Isoform X2</t>
  </si>
  <si>
    <t>Cyclic Amp-Dependent Transcription Factor Atf-1-Like Protein</t>
  </si>
  <si>
    <t>F-Box Only 7</t>
  </si>
  <si>
    <t>Ras-Related And Estrogen-Regulated Growth Inhibitor</t>
  </si>
  <si>
    <t>Collectrin Precursor</t>
  </si>
  <si>
    <t>Magnesium-Dependent Phosphatase 1</t>
  </si>
  <si>
    <t>Proto-Oncogene Tyrosine- Kinase Src Isoform X1</t>
  </si>
  <si>
    <t>Serine Protease Htra3-Like Isoform X2</t>
  </si>
  <si>
    <t>Multidrug And Toxin Extrusion 1-Like Protein</t>
  </si>
  <si>
    <t>Platelet Glyco Ib Alpha Chain-Like Protein</t>
  </si>
  <si>
    <t>Sodium- And Chloride-Dependent Creatine Transporter 1-Like Prote</t>
  </si>
  <si>
    <t>Udp-Galactose Translocator-Like Protein</t>
  </si>
  <si>
    <t>Unconventional Myosin-Viia-Like Protein</t>
  </si>
  <si>
    <t>Transcription Initiation Factor Iib</t>
  </si>
  <si>
    <t>Inhibin Beta A Chain</t>
  </si>
  <si>
    <t>Putative Atp-Dependent Dna Helicase Hfm1 Isoform X1</t>
  </si>
  <si>
    <t>Inactive Carboxypeptidase X2</t>
  </si>
  <si>
    <t>Synaptotagmin 1 Isoform X1</t>
  </si>
  <si>
    <t>Ankyrin Repeat Domain-Containing 6-Like Protein</t>
  </si>
  <si>
    <t>Putative Aarf Domain-Containing Kinase 1 Isoform X1</t>
  </si>
  <si>
    <t>Phosphatase 1 Regulatory Subunit 3E-Like Protein</t>
  </si>
  <si>
    <t>Survival Of Motor Neuron-Related-Splicing Factor 30</t>
  </si>
  <si>
    <t>Claudin-5</t>
  </si>
  <si>
    <t>Tektin-4-Like Protein</t>
  </si>
  <si>
    <t>Comm Domain-Containing 1-Like Protein</t>
  </si>
  <si>
    <t>Gtp-Binding Rab-3D-Like Protein</t>
  </si>
  <si>
    <t>Nuclear Factor 1 X-Type-Like Isoform X9</t>
  </si>
  <si>
    <t>Collagen Alpha-1(Xvii) Chain-Like Protein</t>
  </si>
  <si>
    <t>Kinesin Kif16B Isoform X3</t>
  </si>
  <si>
    <t>Esf1-Like Protein</t>
  </si>
  <si>
    <t>Protein Fam207A-Like</t>
  </si>
  <si>
    <t>Double-Stranded Rna-Specific Editase 1-Like Isoform X2</t>
  </si>
  <si>
    <t>Lysine-Specific Demethylase 3B-Like Isoform X1</t>
  </si>
  <si>
    <t>Sterile Alpha Motif Domain-Containing 11-Like Isoform X1</t>
  </si>
  <si>
    <t>Tyrosine- Phosphatase Non-Receptor Type 4-Like Isoform X1</t>
  </si>
  <si>
    <t>Ras-Related M-Ras-Like Protein</t>
  </si>
  <si>
    <t>Interferon- Double-Stranded Rna-Activated Kinase-Like Protein</t>
  </si>
  <si>
    <t>Runt-Related Transcription Factor 3-Like Isoform X2</t>
  </si>
  <si>
    <t>Glutathione-Specific Gamma-Glutamylcyclotransferase 2</t>
  </si>
  <si>
    <t>Monocarboxylate Transporter 6-Like Protein</t>
  </si>
  <si>
    <t>Zinc Finger Protein 646-Like</t>
  </si>
  <si>
    <t>Ectonucleotide Pyrophosphatase Phosphodiesterase Family Member 7</t>
  </si>
  <si>
    <t>Verrucotoxin Subunit Beta-Like Protein</t>
  </si>
  <si>
    <t>Guanine Nucleotide-Binding G(I) G(S) G(O) Subunit Gamma-7</t>
  </si>
  <si>
    <t>Mitochondrial Ubiquitin Ligase Activator Of Nfkb 1-Like Protein</t>
  </si>
  <si>
    <t>Calcium-Binding And Coiled-Coil Domain-Containing 1-Like Protein</t>
  </si>
  <si>
    <t>Cytohesin-1 Isoform X2</t>
  </si>
  <si>
    <t>Cdp-Diacylglycerol--Glycerol-3-Phosphate 3- Mitochondrial</t>
  </si>
  <si>
    <t>Atp-Binding Cassette Sub-Family A Member 5-Like Protein</t>
  </si>
  <si>
    <t>Shc-Transforming 1 Isoform X1</t>
  </si>
  <si>
    <t>Calcium Homeostasis Endoplasmic Reticulum Isoform X1</t>
  </si>
  <si>
    <t>Kn Motif And Ankyrin Repeat Domain-Containing 1-Like Isoform X1</t>
  </si>
  <si>
    <t>Ubiquitin-Conjugating Enzyme E2 G1</t>
  </si>
  <si>
    <t>Histone H4 Transcription Factor</t>
  </si>
  <si>
    <t>Histone H2Ax</t>
  </si>
  <si>
    <t>A Disintegrin And Metallo Ase With Thrombospondin Motifs 15-Like</t>
  </si>
  <si>
    <t>Wd Repeat-Containing Mio</t>
  </si>
  <si>
    <t>Tata-Binding Protein-Associated Factor 172</t>
  </si>
  <si>
    <t>Regulator Of Microtubule Dynamics 2-Like Isoform X1</t>
  </si>
  <si>
    <t>Golgin Subfamily A Member 7B-Like Protein</t>
  </si>
  <si>
    <t>Uncharacterized Protein C6Orf203-Like</t>
  </si>
  <si>
    <t>Septin-7 Isoform X1</t>
  </si>
  <si>
    <t>Septin-5-Like Isoform X2</t>
  </si>
  <si>
    <t>Kidney Mitochondrial Carrier 1-Like Protein</t>
  </si>
  <si>
    <t>Transcription Factor -Like Protein</t>
  </si>
  <si>
    <t>Unconventional Myosin-Vc</t>
  </si>
  <si>
    <t>Tho Complex Subunit 5-Like Protein</t>
  </si>
  <si>
    <t>Dna-Directed Rna Polymerases And Iii Subunit Rpabc2</t>
  </si>
  <si>
    <t>Transmembrane 4 L6 Family Member 1-Like Protein</t>
  </si>
  <si>
    <t>Lipoma Hmgic Fusion Partner-Like 3</t>
  </si>
  <si>
    <t>Liprin-Alpha-2 Isoform X5</t>
  </si>
  <si>
    <t>Ankyrin Repeat And Btb Poz Domain-Containing Btbd11-A Isoform X1</t>
  </si>
  <si>
    <t>Neuron Navigator 3 Isoform X6</t>
  </si>
  <si>
    <t>Fatty Acid-Binding Liver</t>
  </si>
  <si>
    <t>Atp-Dependent Rna Helicase Ddx54</t>
  </si>
  <si>
    <t>Receptor-Type Tyrosine- Phosphatase Eta-Like Protein</t>
  </si>
  <si>
    <t>Oxysterol-Binding -Related 2-Like Isoform X1</t>
  </si>
  <si>
    <t>Casein Kinase I-Like Protein</t>
  </si>
  <si>
    <t>2-Aminoethanethiol Dioxygenase-Like Protein</t>
  </si>
  <si>
    <t>Gsk3-Beta Interaction</t>
  </si>
  <si>
    <t>Putative Threonine-Rich Gpi-Anchored Glyco Isoform X2</t>
  </si>
  <si>
    <t>Protocadherin Gamma-A5-Like Protein</t>
  </si>
  <si>
    <t>Nxpe Family Member 3-Like Protein</t>
  </si>
  <si>
    <t>Prolactin Regulatory Element-Binding</t>
  </si>
  <si>
    <t>Adenylate Cyclase Type 6</t>
  </si>
  <si>
    <t>Voltage-Dependent L-Type Calcium Channel Subunit Beta-4-Like Pro</t>
  </si>
  <si>
    <t>Rho Guanine Nucleotide Exchange Factor 25-Like Isoform X1</t>
  </si>
  <si>
    <t>Dna Fragmentation Factor Subunit Alpha-Like Protein</t>
  </si>
  <si>
    <t>Transmembrane Protein 126A</t>
  </si>
  <si>
    <t>Ephrin Type-A Receptor 5 Isoform X1</t>
  </si>
  <si>
    <t>Phospholipid Phosphatase-Related Type 1</t>
  </si>
  <si>
    <t>Ph And Sec7 Domain-Containing 3-Like Isoform X1</t>
  </si>
  <si>
    <t>Amyloid Beta A4 Precursor -Binding Family B Member 1-Interacting</t>
  </si>
  <si>
    <t>Zinc Finger Zic 1</t>
  </si>
  <si>
    <t>Ras-Responsive Element-Binding 1-Like Isoform X2</t>
  </si>
  <si>
    <t>G2 M Phase-Specific E3 Ubiquitin- Ligase-Like Protein</t>
  </si>
  <si>
    <t>Solute Carrier Family 35 Member G1-Like Protein</t>
  </si>
  <si>
    <t>Inner Centromere A-Like Protein</t>
  </si>
  <si>
    <t>Cell Adhesion Molecule 3-Like Isoform X2</t>
  </si>
  <si>
    <t>Potassium Voltage-Gated Channel Subfamily D Member 1</t>
  </si>
  <si>
    <t>Tsc22 Domain Family 2-Like Isoform X2</t>
  </si>
  <si>
    <t>Cadherin-5-Like Protein</t>
  </si>
  <si>
    <t>V-Set And Transmembrane Domain-Containing 2B-Like Protein</t>
  </si>
  <si>
    <t>Large Proline-Rich Bag6-Like Isoform X1</t>
  </si>
  <si>
    <t>Proline-Rich Transmembrane 3-Like Protein</t>
  </si>
  <si>
    <t>Chloride Transport 6</t>
  </si>
  <si>
    <t>C-C Motif Chemokine 4-Like Protein</t>
  </si>
  <si>
    <t>Laminin Subunit Gamma-2-Like Protein</t>
  </si>
  <si>
    <t>Endoplasmic Reticulum Mannosyl-Oligosaccharide 1,2-Alpha-Mannosi</t>
  </si>
  <si>
    <t>Hira-Interacting 3-Like Isoform X2</t>
  </si>
  <si>
    <t>Double C2-Like Domain-Containing Alpha</t>
  </si>
  <si>
    <t>Putative Atp-Dependent Rna Helicase Dhx58</t>
  </si>
  <si>
    <t>Nf-Kappa-B Inhibitor-Interacting Ras 2</t>
  </si>
  <si>
    <t>Trichohyalin-Like Isoform X3</t>
  </si>
  <si>
    <t>Glutamate Receptor Nmda 1 Isoform X2</t>
  </si>
  <si>
    <t>Cugbp Elav-Like Family Member 4</t>
  </si>
  <si>
    <t>Small Nuclear Ribonucleo Sm D3</t>
  </si>
  <si>
    <t>Putative E3 Ubiquitin- Ligase Herc1</t>
  </si>
  <si>
    <t>Protocadherin-1-Like Isoform X1</t>
  </si>
  <si>
    <t>Solute Carrier Family 25 Member 36-A-Like Protein</t>
  </si>
  <si>
    <t>Ephrin Type-A Receptor 4-Like Protein</t>
  </si>
  <si>
    <t>Ubiquitin-Conjugating Enzyme E2 A</t>
  </si>
  <si>
    <t>Neurofibromin Isoform X2</t>
  </si>
  <si>
    <t>Insulin Receptor Substrate 2-Like Protein</t>
  </si>
  <si>
    <t>Adp-Ribosylation Factor-Binding Gga3-Like Protein</t>
  </si>
  <si>
    <t>Small Ubiquitin-Related Modifier 2</t>
  </si>
  <si>
    <t>Protocadherin Gamma-C5-Like Isoform X2</t>
  </si>
  <si>
    <t>Biotinidase Isoform X1</t>
  </si>
  <si>
    <t>Large Neutral Amino Acids Transporter Small Subunit 1-Like Prote</t>
  </si>
  <si>
    <t>Lipocalin Precursor</t>
  </si>
  <si>
    <t>Putative N-Acetyltransferase Cml3</t>
  </si>
  <si>
    <t>Solute Carrier Family 12 Member 7-Like Protein</t>
  </si>
  <si>
    <t>Tyrosine- Kinase Fyn Isoform X3</t>
  </si>
  <si>
    <t>Nadh Dehydrogenase [Ubiquinone] Complex Assembly Factor 7</t>
  </si>
  <si>
    <t>Gamma-Sarcoglycan-Like Protein</t>
  </si>
  <si>
    <t>Septin -Like Protein</t>
  </si>
  <si>
    <t>Interleukin-1 Receptor Accessory -Like 1-A Isoform X3</t>
  </si>
  <si>
    <t>Downstream Neighbor Of Son</t>
  </si>
  <si>
    <t>Trypsin-Like Protein</t>
  </si>
  <si>
    <t>Zinc Finger Protein 502-Like Isoform X2</t>
  </si>
  <si>
    <t>P2Y Purinoceptor 13-Like Protein</t>
  </si>
  <si>
    <t>60S Ribosomal Export Nmd3</t>
  </si>
  <si>
    <t>Major Facilitator Superfamily Domain-Containing 1 Isoform X1</t>
  </si>
  <si>
    <t>Bromodomain-Containing 2A</t>
  </si>
  <si>
    <t>T-Cell Surface Antigen Cd2-Like Isoform X1</t>
  </si>
  <si>
    <t>Wd Repeat-Containing 26</t>
  </si>
  <si>
    <t>Nectin-4-Like Isoform X1</t>
  </si>
  <si>
    <t>Laminin Subunit Alpha-1</t>
  </si>
  <si>
    <t>Granzyme K-Like Protein</t>
  </si>
  <si>
    <t>Ets Translocation Variant 3</t>
  </si>
  <si>
    <t>Furry Homolog-Like Isoform X3</t>
  </si>
  <si>
    <t>Tensin-3-Like Isoform X1</t>
  </si>
  <si>
    <t>Transcription Initiation Factor Tfiid Subunit 4-Like Isoform X1</t>
  </si>
  <si>
    <t>Proline-Serine-Threonine Phosphatase-Interacting 2</t>
  </si>
  <si>
    <t>Sumo-Conjugating Enzyme Ubc9</t>
  </si>
  <si>
    <t>3-Phosphoinositide-Dependent Kinase 1-Like Isoform X1</t>
  </si>
  <si>
    <t>Regulation Of Nuclear Pre-Mrna Domain-Containing 1B Isoform X2</t>
  </si>
  <si>
    <t>Rhotekin Isoform X2</t>
  </si>
  <si>
    <t>Denn Domain-Containing 1A-Like Protein</t>
  </si>
  <si>
    <t>Inscuteable-Like Protein</t>
  </si>
  <si>
    <t>Rnmt-Activating Mini</t>
  </si>
  <si>
    <t>Mannosyl-Oligosaccharide 1,2-Alpha-Mannosidase Ia-Like Isoform X</t>
  </si>
  <si>
    <t>Cytoglobin-2 Isoform X1</t>
  </si>
  <si>
    <t>Transcription Factor Sp4 Isoform X2</t>
  </si>
  <si>
    <t>Polycomb Eed</t>
  </si>
  <si>
    <t>Coagulation Factor Vii-Like Protein</t>
  </si>
  <si>
    <t>Dna Repair Complementing Xp-G Cells Isoform X1</t>
  </si>
  <si>
    <t>Amyloid Beta A4 Isoform X2</t>
  </si>
  <si>
    <t>Sialic Acid-Binding Ig-Like Lectin 14</t>
  </si>
  <si>
    <t>Cyclin-K Isoform X2</t>
  </si>
  <si>
    <t>P-Selectin-Like Isoform X1</t>
  </si>
  <si>
    <t>Kinesin-Associated 3-Like Protein</t>
  </si>
  <si>
    <t>Paired Mesoderm Homeobox 1-Like Isoform X1</t>
  </si>
  <si>
    <t>Elongator Complex 3</t>
  </si>
  <si>
    <t>Heat Shock Beta-7-Like Protein</t>
  </si>
  <si>
    <t>Myelin Transcription Factor 1</t>
  </si>
  <si>
    <t>Neogenin-Like Isoform X2</t>
  </si>
  <si>
    <t>Tenascin Xb</t>
  </si>
  <si>
    <t>Sodium-Dependent Neutral Amino Acid Transporter B(0)At1-Like Pro</t>
  </si>
  <si>
    <t>Pyroglutamyl-Peptidase 1-Like Protein</t>
  </si>
  <si>
    <t>Small Muscular -Like Protein</t>
  </si>
  <si>
    <t>Apolipo L6-Like Isoform X3</t>
  </si>
  <si>
    <t>F-Box Only 15-Like Protein</t>
  </si>
  <si>
    <t>Nucleotide-Binding Oligomerization Domain-Containing 2-Like Prot</t>
  </si>
  <si>
    <t>Adenylate Cyclase Type 2-Like Isoform X1</t>
  </si>
  <si>
    <t>Sorting Nexin-1-Like Isoform X2</t>
  </si>
  <si>
    <t>Putative Sodium-Coupled Neutral Amino Acid Transporter 6</t>
  </si>
  <si>
    <t>Cytoplasmic Trna 2-Thiolation 2 Isoform X1</t>
  </si>
  <si>
    <t>Phosphate Carrier Mitochondrial-Like Protein</t>
  </si>
  <si>
    <t>Ankyrin Repeat And Sterile Alpha Motif Domain-Containing 1B Isof</t>
  </si>
  <si>
    <t>Fam3C</t>
  </si>
  <si>
    <t>N-Acyl-Phosphatidylethanolamine-Hydrolyzing Phospholipase D Isof</t>
  </si>
  <si>
    <t>Amyloid Beta A4 Precursor -Binding Family B Member 2-Like Isofor</t>
  </si>
  <si>
    <t>Angiopoietin-Related 1-Like Protein</t>
  </si>
  <si>
    <t>Rna Exonuclease Pqe-1 Isoform X1</t>
  </si>
  <si>
    <t>Gap Junction Alpha-3 -Like Protein</t>
  </si>
  <si>
    <t>Semaphorin-4B-Like Protein</t>
  </si>
  <si>
    <t>Coup Transcription Factor 2 Isoform X2</t>
  </si>
  <si>
    <t>Cystic Fibrosis Transmembrane Conductance Regulator</t>
  </si>
  <si>
    <t>Dna-Binding Smubp-2</t>
  </si>
  <si>
    <t>E3 Ubiquitin- Ligase Siah1 Isoform X1</t>
  </si>
  <si>
    <t>Inositol 1,4,5-Trisphosphate Receptor Type 2</t>
  </si>
  <si>
    <t>Macrophage-Expressed Gene 1 Protein-Like</t>
  </si>
  <si>
    <t>Glutamate Receptor Delta-2 Isoform X1</t>
  </si>
  <si>
    <t>Glutamate Receptor Delta-2 Isoform X2</t>
  </si>
  <si>
    <t>Solute Carrier Family 13 Member 3</t>
  </si>
  <si>
    <t>Ubiquitin-Conjugating Enzyme E2 J1</t>
  </si>
  <si>
    <t>N-Lysine Methyltransferase Smyd2-B</t>
  </si>
  <si>
    <t xml:space="preserve">Ras-Specific Guanine Nucleotide-Releasing Factor 2-Like Isoform </t>
  </si>
  <si>
    <t>Bifunctional Udp-N-Acetylglucosamine Transferase And Deubiquitin</t>
  </si>
  <si>
    <t>Protocadherin-16-Like Protein</t>
  </si>
  <si>
    <t>Biotin-- Ligase Isoform X1</t>
  </si>
  <si>
    <t>Epidermal Growth Factor Receptor Kinase Substrate 8 3</t>
  </si>
  <si>
    <t>Chromatin Modification-Related Meaf6 Isoform X2</t>
  </si>
  <si>
    <t>Oscp1 Isoform X2</t>
  </si>
  <si>
    <t>Delta-Sarcoglycan Isoform X3</t>
  </si>
  <si>
    <t>Tata Box-Binding 2</t>
  </si>
  <si>
    <t>Serine Threonine- Kinase N2</t>
  </si>
  <si>
    <t>Alpha-(1,3)-Fucosyltransferase 7-Like Protein</t>
  </si>
  <si>
    <t>Glypican-6-Like Isoform X2</t>
  </si>
  <si>
    <t>Spectrin Beta Non-Erythrocytic 5</t>
  </si>
  <si>
    <t>Tnf Receptor-Associated Factor 3</t>
  </si>
  <si>
    <t>Netrin Receptor Unc5C-Like Isoform X1</t>
  </si>
  <si>
    <t>Rho Guanine Nucleotide Exchange Factor 39-Like Isoform X1</t>
  </si>
  <si>
    <t>Short-Wave-Sensitive Opsin 1</t>
  </si>
  <si>
    <t>Pseudouridylate Synthase 7-Like Protein</t>
  </si>
  <si>
    <t>Queuine Trna-Ribosyltransferase</t>
  </si>
  <si>
    <t>C-Jun-Amino-Terminal Kinase-Interacting 4-Like Isoform X1</t>
  </si>
  <si>
    <t>Polyadenylate-Binding -Interacting 2B-Like Protein</t>
  </si>
  <si>
    <t>Vacuolar Sorting-Associated 37C-Like Protein</t>
  </si>
  <si>
    <t>Potassium Channel Gork-Like Protein</t>
  </si>
  <si>
    <t>Mitochondrial Import Inner Membrane Translocase Subunit Tim10</t>
  </si>
  <si>
    <t>Spermine Oxidase-Like Protein</t>
  </si>
  <si>
    <t>Calmodulin-Regulated Spectrin-Associated 2-Like Protein</t>
  </si>
  <si>
    <t>Splicing Factor 3A Subunit 1 Isoform X1</t>
  </si>
  <si>
    <t>General Transcription Factor Iih Subunit 4</t>
  </si>
  <si>
    <t>Zinc Fingers And Homeoboxes 1-Like Protein</t>
  </si>
  <si>
    <t>Solute Carrier Family 25 Member 40</t>
  </si>
  <si>
    <t>Membrane-Spanning 4-Domains Subfamily A Member 4A-Like Protein</t>
  </si>
  <si>
    <t>Trna:M(4)X Modification Enzyme Trm13-Like Protein</t>
  </si>
  <si>
    <t>Ankyrin Repeat Domain-Containing 24-Like Protein</t>
  </si>
  <si>
    <t>Mitochondrial Import Inner Membrane Translocase Subunit Tim23</t>
  </si>
  <si>
    <t>Putative Serine Threonine- Kinase Irlb</t>
  </si>
  <si>
    <t>Sorting Nexin-9-Like Isoform X2</t>
  </si>
  <si>
    <t>Platelet-Activating Factor Receptor-Like Isoform X1</t>
  </si>
  <si>
    <t>Grainyhead 1 -Like Protein</t>
  </si>
  <si>
    <t>Ras Gtpase-Activating Ngap-Like Protein</t>
  </si>
  <si>
    <t>Aspartate--Trna Mitochondrial</t>
  </si>
  <si>
    <t>Pdz Domain-Containing Gipc3-Like Protein</t>
  </si>
  <si>
    <t>Aquaporin-12-Like Protein</t>
  </si>
  <si>
    <t>Potassium Channel Subfamily K Member 6-Like Protein</t>
  </si>
  <si>
    <t>C5A Anaphylatoxin Chemotactic Receptor 1-Like Protein</t>
  </si>
  <si>
    <t>Trna (Guanine-N(7)-)-Methyltransferase Non-Catalytic Subunit Wdr</t>
  </si>
  <si>
    <t>Tsc22 Domain Family 1-Like Isoform X1</t>
  </si>
  <si>
    <t>Interferon Regulatory Factor 10</t>
  </si>
  <si>
    <t>Ras-Specific Guanine Nucleotide-Releasing Factor 2</t>
  </si>
  <si>
    <t>O-Mannosyl-Transferase 1-Like Protein</t>
  </si>
  <si>
    <t>Dna-Directed Rna Polymerase Iii Subunit Rpc7-Like Protein</t>
  </si>
  <si>
    <t>Cyclin-H-Like Isoform X1</t>
  </si>
  <si>
    <t>Ras-Specific Guanine Nucleotide-Releasing Factor 1 Isoform X2</t>
  </si>
  <si>
    <t>Ferm Domain-Containing 5</t>
  </si>
  <si>
    <t>Nf-Kappa-B Inhibitor 1</t>
  </si>
  <si>
    <t>Mitochondrial Inner Membrane Oxa1L-Like Protein</t>
  </si>
  <si>
    <t>Claudin-15-Like Protein</t>
  </si>
  <si>
    <t>Ribonuclease P Subunit P20</t>
  </si>
  <si>
    <t>H(+) Cl(-) Exchange Transporter 5-Like Protein</t>
  </si>
  <si>
    <t>N-Acetylaspartate Synthetase</t>
  </si>
  <si>
    <t>Galactosylgalactosylxylosyl 3-Beta-Glucuronosyltransferase 3</t>
  </si>
  <si>
    <t>Myotubularin-Related 1-Like Isoform X4</t>
  </si>
  <si>
    <t>Flavin-Containing Monooxygenase Fmo Gs-Ox-Like 4</t>
  </si>
  <si>
    <t>Conserved Oligomeric Golgi Complex Subunit 4</t>
  </si>
  <si>
    <t>Thap Domain-Containing 11</t>
  </si>
  <si>
    <t>Actinodin2 Precursor</t>
  </si>
  <si>
    <t>Suppression Of Tumorigenicity 5 -Like Protein</t>
  </si>
  <si>
    <t>Phosphatidate Phosphatase Lpin2-Like Isoform X1</t>
  </si>
  <si>
    <t>Cyclin-Dependent Kinase 9</t>
  </si>
  <si>
    <t>Transforming Acidic Coiled-Coil-Containing 2 Isoform X12</t>
  </si>
  <si>
    <t>Cyclin-Dependent Kinase 11B-Like Isoform X2</t>
  </si>
  <si>
    <t>Cysteine-Rich With Egf-Like Domain 1</t>
  </si>
  <si>
    <t>Mitogen-Activated Kinase Kinase Kinase 12-Like Protein</t>
  </si>
  <si>
    <t>Glutamate Receptor 1-Like Isoform X2</t>
  </si>
  <si>
    <t>Arginine N-Methyltransferase 6</t>
  </si>
  <si>
    <t>Smg7-Like Isoform X3</t>
  </si>
  <si>
    <t>Heparan Sulfate Glucosamine 3-O-Sulfotransferase 1</t>
  </si>
  <si>
    <t>Ras-Related Rab-28 Isoform X2</t>
  </si>
  <si>
    <t>Rna Pseudouridylate Synthase Domain-Containing 4-Like Protein</t>
  </si>
  <si>
    <t>Golgi Phospho 3-Like Protein</t>
  </si>
  <si>
    <t>Extracellular Serine Threonine Kinase Fam20C-Like Protein</t>
  </si>
  <si>
    <t>Mucin-2-Like Isoform X6</t>
  </si>
  <si>
    <t>Fanconi Anemia Group I Isoform X1</t>
  </si>
  <si>
    <t>Serine Threonine- Phosphatase With Ef-Hands 2-Like Protein</t>
  </si>
  <si>
    <t>Serine Threonine- Kinase Stk11</t>
  </si>
  <si>
    <t>Diphthine--Ammonia Ligase Isoform X1</t>
  </si>
  <si>
    <t>Fam98B-Like Isoform X2</t>
  </si>
  <si>
    <t>Muscular Lmna-Interacting Isoform X1</t>
  </si>
  <si>
    <t>Leucine-Rich Repeat-Containing 1</t>
  </si>
  <si>
    <t>Metabotropic Glutamate Receptor 8-Like Isoform X1</t>
  </si>
  <si>
    <t>Neural Wiskott-Aldrich Syndrome Isoform X3</t>
  </si>
  <si>
    <t>Cullin-3 Isoform X1</t>
  </si>
  <si>
    <t>Mam And Ldl-Receptor Class A Domain-Containing 1-Like Protein</t>
  </si>
  <si>
    <t>Synaptogyrin-2-Like Isoform X2</t>
  </si>
  <si>
    <t>Microtubule-Associated S 1A 1B Light Chain 3C Isoform X2</t>
  </si>
  <si>
    <t>Interferon Regulatory Factor 2-Binding 2-B-Like Protein</t>
  </si>
  <si>
    <t>Ero1 Beta Isoform X1</t>
  </si>
  <si>
    <t>Prepro-Urotensin Ii-Beta-Like Protein</t>
  </si>
  <si>
    <t>C1Orf50-Like Protein</t>
  </si>
  <si>
    <t>1,4-Alpha-Glucan-Branching Enzyme-Like Protein</t>
  </si>
  <si>
    <t>Tbc1 Domain Family Member 25-Like Protein</t>
  </si>
  <si>
    <t>Sodium-Coupled Neutral Amino Acid Transporter 3-Like Protein</t>
  </si>
  <si>
    <t>Glucose-Induced Degradation 8-Like Protein</t>
  </si>
  <si>
    <t>Lactase-Phlorizin Hydrolase-Like Protein</t>
  </si>
  <si>
    <t>Dedicator Of Cytokinesis 4-Like Protein</t>
  </si>
  <si>
    <t>Very-Long-Chain 3-Oxoacyl- Reductase-Like Protein</t>
  </si>
  <si>
    <t>Cgmp-Dependent Kinase 2-Like Protein</t>
  </si>
  <si>
    <t>Atrial Natriuretic Peptide Receptor 3-Like Isoform X2</t>
  </si>
  <si>
    <t>Membrane-Associated Guanylate Ww And Pdz Domain-Containing 2-Lik</t>
  </si>
  <si>
    <t>Lim Domain-Binding 1-A Isoform X1</t>
  </si>
  <si>
    <t>Neuroligin-3-Like Isoform X1</t>
  </si>
  <si>
    <t>Saal1 Isoform X1</t>
  </si>
  <si>
    <t>Atp-Sensitive Inward Rectifier Potassium Channel 11-Like Protein</t>
  </si>
  <si>
    <t>Rna-Binding 26-Like Isoform X1</t>
  </si>
  <si>
    <t>Protocadherin-9 Isoform X1</t>
  </si>
  <si>
    <t>Solute Carrier Family Facilitated Glucose Transporter Member 6-L</t>
  </si>
  <si>
    <t>Transcription Factor E2F4</t>
  </si>
  <si>
    <t>Mucin-2-Like Isoform X1</t>
  </si>
  <si>
    <t>Single-Pass Membrane And Coiled-Coil Domain-Containing 3-Like Pr</t>
  </si>
  <si>
    <t>Raf Proto-Oncogene Serine Threonine- Kinase-Like Isoform X2</t>
  </si>
  <si>
    <t>Tyrosine Phosphatase Domain-Containing 1-Like Isoform X2</t>
  </si>
  <si>
    <t>Mast Cell Protease 1A-Like Protein</t>
  </si>
  <si>
    <t>Long-Chain-Fatty-Acid-- Ligase 3</t>
  </si>
  <si>
    <t>Short-Chain Dehydrogenase Reductase Family 42E Member 1</t>
  </si>
  <si>
    <t>Dbh-Like Monooxygenase 1-Like Protein</t>
  </si>
  <si>
    <t>Pre-Mrna 3 End Processing Wdr33-Like Protein</t>
  </si>
  <si>
    <t>Patched Domain-Containing 3-Like Protein</t>
  </si>
  <si>
    <t>Fras1-Related Extracellular Matrix 3</t>
  </si>
  <si>
    <t xml:space="preserve">Carcinoembryonic Antigen-Related Cell Adhesion Molecule 20-Like </t>
  </si>
  <si>
    <t>Lung Adenoma Susceptibility 2</t>
  </si>
  <si>
    <t>Programmed Cell Death 1 Ligand 1-Like Protein</t>
  </si>
  <si>
    <t>Trna Pseudouridine(38 39) Synthase-Like Isoform X1</t>
  </si>
  <si>
    <t>Dynein Heavy Chain Axonemal-Like Protein</t>
  </si>
  <si>
    <t>Poly [Adp-Ribose] Polymerase 12-Like Isoform X1</t>
  </si>
  <si>
    <t>Coiled-Coil Domain-Containing Protein 110-Like</t>
  </si>
  <si>
    <t>Dna-Binding Ikaros Isoform X1</t>
  </si>
  <si>
    <t>Poly(Rc)-Binding 3-Like Isoform X1</t>
  </si>
  <si>
    <t>Zinc Finger Protein 501-Like</t>
  </si>
  <si>
    <t>Histone Deacetylase 3</t>
  </si>
  <si>
    <t>Lysophospholipid Acyltransferase Lpcat4</t>
  </si>
  <si>
    <t>Lysine 6-Oxidase-Like Protein</t>
  </si>
  <si>
    <t>Trna-Splicing Endonuclease Subunit Sen34</t>
  </si>
  <si>
    <t>Elongation Factor 1-Delta-Like Isoform X1</t>
  </si>
  <si>
    <t>Rap Guanine Nucleotide Exchange Factor-Like 1</t>
  </si>
  <si>
    <t>Regulator Of G- Signaling 17-Like Protein</t>
  </si>
  <si>
    <t>Conserved Oligomeric Golgi Complex Subunit 6</t>
  </si>
  <si>
    <t>Mitochondrial Ornithine Transporter 1-Like Protein</t>
  </si>
  <si>
    <t>Putative Asparagine--Trna Mitochondrial</t>
  </si>
  <si>
    <t>Protein Fam184B-Like Isoform X1</t>
  </si>
  <si>
    <t>Protocadherin Beta-16-Like Protein</t>
  </si>
  <si>
    <t>Protocadherin Alpha-C2-Like Isoform X2</t>
  </si>
  <si>
    <t>Elks Rab6-Interacting Cast Family Member 1-Like Isoform X3</t>
  </si>
  <si>
    <t>Wnt-5B Isoform X2</t>
  </si>
  <si>
    <t>Liprin-Beta-1-Like Isoform X1</t>
  </si>
  <si>
    <t>Myotubularin-Related 6</t>
  </si>
  <si>
    <t>Paralemmin-2-Like Isoform X2</t>
  </si>
  <si>
    <t>5 -3 Exoribonuclease 1</t>
  </si>
  <si>
    <t>Rna-Binding Luc7-Like 1 Isoform X2</t>
  </si>
  <si>
    <t>Zinc Transporter Zip11</t>
  </si>
  <si>
    <t>Transforming Growth Factor Beta-3</t>
  </si>
  <si>
    <t>Dual Oxidase 1-Like Protein</t>
  </si>
  <si>
    <t>Paternally-Expressed Gene 3 Protein-Like Isoform X3</t>
  </si>
  <si>
    <t>Syndetin Isoform X1</t>
  </si>
  <si>
    <t>Neurabin-1-Like Isoform X1</t>
  </si>
  <si>
    <t>Solute Carrier Family 22 Member 13-Like Protein</t>
  </si>
  <si>
    <t>Sterile Alpha Motif Domain-Containing 12-Like Isoform X2</t>
  </si>
  <si>
    <t>Tax1-Binding 1 -Like Protein</t>
  </si>
  <si>
    <t>Histone Acetyltransferase Kat2B-Like Protein</t>
  </si>
  <si>
    <t>Trna (Guanine(26)-N(2))-Dimethyltransferase-Like Isoform X2</t>
  </si>
  <si>
    <t>Nesprin-1-Like Isoform X2</t>
  </si>
  <si>
    <t>Tau-Tubulin Kinase 2-Like Protein</t>
  </si>
  <si>
    <t>Dna Polymerase Alpha Catalytic Subunit</t>
  </si>
  <si>
    <t>Yipf5</t>
  </si>
  <si>
    <t>Glucocorticoid Receptor Isoform X1</t>
  </si>
  <si>
    <t>Disks Large-Associated 2-Like Isoform X2</t>
  </si>
  <si>
    <t>Protocadherin-19-Like Isoform X2</t>
  </si>
  <si>
    <t>Dapper -Like Protein</t>
  </si>
  <si>
    <t>Guanine Nucleotide Exchange Factor Vav2 Isoform X8</t>
  </si>
  <si>
    <t>Reticulon-2</t>
  </si>
  <si>
    <t>Transforming Growth Factor Beta-1</t>
  </si>
  <si>
    <t>Baculoviral Iap Repeat-Containing 2-Like Isoform X1</t>
  </si>
  <si>
    <t>Lathosterol Oxidase</t>
  </si>
  <si>
    <t>Dixin-A-Like Isoform X1</t>
  </si>
  <si>
    <t>Guanine Nucleotide-Binding G(I) G(S) G(O) Subunit Gamma-3</t>
  </si>
  <si>
    <t>Ras And Rab Interactor 2-Like Protein</t>
  </si>
  <si>
    <t>Mitochondrial Import Inner Membrane Translocase Subunit Tim10 B-</t>
  </si>
  <si>
    <t>T-Lymphoma Invasion And Metastasis-Inducing 1-Like Protein</t>
  </si>
  <si>
    <t>Splicing Arginine Serine-Rich 15-Like Isoform X2</t>
  </si>
  <si>
    <t>Glypican-5-Like Isoform X1</t>
  </si>
  <si>
    <t>Sodium-Coupled Neutral Amino Acid Transporter 4-Like Protein</t>
  </si>
  <si>
    <t>Transmembrane 7 Superfamily Member 3-Like Protein</t>
  </si>
  <si>
    <t>Diphosphoinositol Polyphosphate Phosphohydrolase 3-Beta-Like Pro</t>
  </si>
  <si>
    <t>Ral Gtpase-Activating Subunit Alpha-1 Isoform X4</t>
  </si>
  <si>
    <t>Neurogenic Locus Notch -Like Protein</t>
  </si>
  <si>
    <t>Bromodomain-Containing 4-Like Isoform X1</t>
  </si>
  <si>
    <t>Ubiquitin Conjugation Factor E4 A-Like Protein</t>
  </si>
  <si>
    <t>Transmembrane 97</t>
  </si>
  <si>
    <t>E3 Ubiquitin- Ligase Ubr1 Isoform X2</t>
  </si>
  <si>
    <t>C2 Domain-Containing 2-Like Isoform X2</t>
  </si>
  <si>
    <t xml:space="preserve">Camp And Camp-Inhibited Cgmp 3, 5 -Cyclic Phosphodiesterase 10A </t>
  </si>
  <si>
    <t>S Phase Cyclin A-Associated In The Endoplasmic Reticulum Isoform</t>
  </si>
  <si>
    <t>Collagen Alpha-1(Xvii) Chain-Like Isoform X2</t>
  </si>
  <si>
    <t>Serine Threonine- Kinase Atr</t>
  </si>
  <si>
    <t>Myelin-Associated Neurite-Outgrowth Inhibitor Isoform X2</t>
  </si>
  <si>
    <t>Kelch Domain-Containing 7A-Like Protein</t>
  </si>
  <si>
    <t>Lrr And Pyd Domains-Containing 6-Like Protein</t>
  </si>
  <si>
    <t>Leukocyte Receptor Cluster Member 9-Like Protein</t>
  </si>
  <si>
    <t>Dna-Directed Rna Polymerase Iii Subunit Rpc3</t>
  </si>
  <si>
    <t>Glutamate-Rich Wd Repeat-Containing 1-Like Protein</t>
  </si>
  <si>
    <t>Charged Multivesicular Body 4C</t>
  </si>
  <si>
    <t>Uhrf1-Binding 1</t>
  </si>
  <si>
    <t>Ferm Domain-Containing 4B-Like Isoform X1</t>
  </si>
  <si>
    <t>Rab11 Family-Interacting 2</t>
  </si>
  <si>
    <t>S1 Rna-Binding Domain-Containing 1</t>
  </si>
  <si>
    <t>Homeodomain-Only</t>
  </si>
  <si>
    <t>Monocarboxylate Transporter 8</t>
  </si>
  <si>
    <t>Rho Guanine Nucleotide Exchange Factor 7-Like Isoform X2</t>
  </si>
  <si>
    <t>Dgcr6-Like Protein</t>
  </si>
  <si>
    <t>Delta B</t>
  </si>
  <si>
    <t>Udp-Glucuronosyltransferase 2A1 Isoform X4</t>
  </si>
  <si>
    <t>Ef-Hand Domain-Containing Family Member C2</t>
  </si>
  <si>
    <t>Vang 1 Isoform X1</t>
  </si>
  <si>
    <t>Fibroblast Growth Factor 14 Isoform X2</t>
  </si>
  <si>
    <t>Spry Domain-Containing 7</t>
  </si>
  <si>
    <t>Cadherin-Related Family Member 2</t>
  </si>
  <si>
    <t>Tbc1 Domain Family Member 2A-Like Protein</t>
  </si>
  <si>
    <t>Syntaxin-5 Isoform X1</t>
  </si>
  <si>
    <t>Rd3-Like Protein</t>
  </si>
  <si>
    <t>Transforming Growth Factor Beta-2-Like Protein</t>
  </si>
  <si>
    <t>Gamma-Aminobutyric Acid Receptor Subunit Alpha-2-Like Protein</t>
  </si>
  <si>
    <t>Calcipressin-1-Like Isoform X2</t>
  </si>
  <si>
    <t>Meprin A Subunit Beta</t>
  </si>
  <si>
    <t>Myosin Light Chain Kinase 3-Like Isoform X2</t>
  </si>
  <si>
    <t>Tyrosine Kinase 2-Beta Isoform X1</t>
  </si>
  <si>
    <t>Interferon-Related Developmental Regulator 2-Like Isoform X2</t>
  </si>
  <si>
    <t>Protein Fam107B-Like Isoform X1</t>
  </si>
  <si>
    <t>Coiled-Coil Domain-Containing 22</t>
  </si>
  <si>
    <t>Kinesin Heavy Chain Isoform X1</t>
  </si>
  <si>
    <t>Axin-2-Like Protein</t>
  </si>
  <si>
    <t>Glutamate Receptor 3-Like Isoform X1</t>
  </si>
  <si>
    <t>Eh Domain-Binding 1 Isoform X1</t>
  </si>
  <si>
    <t>Solute Carrier Family 22 Member 7-Like Protein</t>
  </si>
  <si>
    <t>Tau-Tubulin Kinase 1-Like Protein</t>
  </si>
  <si>
    <t>5 -Amp-Activated Kinase Subunit Gamma-1-Like Isoform X2</t>
  </si>
  <si>
    <t>Butyrophilin 2 Isoform X1</t>
  </si>
  <si>
    <t>Sodium Potassium Calcium Exchanger 2 Isoform X1</t>
  </si>
  <si>
    <t>Putative Protein Kiaa0930-Like</t>
  </si>
  <si>
    <t>Ammonium Transporter Rh Type C-Like Protein</t>
  </si>
  <si>
    <t>Sn1-Specific Diacylglycerol Lipase Alpha Isoform X2</t>
  </si>
  <si>
    <t>Mediator Of Dna Damage Checkpoint 1-Like Protein</t>
  </si>
  <si>
    <t>Band 4B Isoform X1</t>
  </si>
  <si>
    <t>Hormone-Sensitive Lipase-Like Isoform X1</t>
  </si>
  <si>
    <t>Guanine Nucleotide-Binding G(Olf) Subunit Alpha</t>
  </si>
  <si>
    <t>Serine Threonine- Kinase Mak Isoform X1</t>
  </si>
  <si>
    <t>Solute Carrier Family 25 Member 45 Isoform X1</t>
  </si>
  <si>
    <t>Membrane-Associated Guanylate Ww And Pdz Domain-Containing 1-Lik</t>
  </si>
  <si>
    <t>Vacuolar Sorting-Associated 37A</t>
  </si>
  <si>
    <t>E3 Ubiquitin- Ligase Dtx3L-Like Isoform X1</t>
  </si>
  <si>
    <t>Regulating Synaptic Membrane Exocytosis 1-Like Isoform X2</t>
  </si>
  <si>
    <t>Kn Motif And Ankyrin Repeat Domain-Containing 2-Like Protein</t>
  </si>
  <si>
    <t>Phospholipase D1</t>
  </si>
  <si>
    <t>Putative Protein C1Orf131-Like</t>
  </si>
  <si>
    <t>Nitric Oxide Brain</t>
  </si>
  <si>
    <t>Peptidyl-Prolyl Cis-Trans Isomerase-Like 2</t>
  </si>
  <si>
    <t>Metal Transporter Cnnm4-Like Isoform X1</t>
  </si>
  <si>
    <t>Serine Threonine- Kinase Tao3</t>
  </si>
  <si>
    <t>Polyubiquitin-Like Isoform X1</t>
  </si>
  <si>
    <t>Polyubiquitin-Like Isoform X2</t>
  </si>
  <si>
    <t>Ubiquitin Carboxyl-Terminal Hydrolase 30 Isoform X1</t>
  </si>
  <si>
    <t>Synaptic Vesicle 2-Related</t>
  </si>
  <si>
    <t>Cc Chemokine</t>
  </si>
  <si>
    <t>Ephrin Type-A Receptor 3-Like Isoform X1</t>
  </si>
  <si>
    <t>Leucine-Rich Repeat-Containing 16B Isoform X2</t>
  </si>
  <si>
    <t>Chromodomain-Helicase-Dna-Binding 8 Isoform X1</t>
  </si>
  <si>
    <t>Tox High Mobility Group Box Family Member 4-A-Like Isoform X1</t>
  </si>
  <si>
    <t>Piggybac Transposable Element-Derived 4-Like Protein</t>
  </si>
  <si>
    <t>Cugbp Elav-Like Family Member 5</t>
  </si>
  <si>
    <t>Cytidine Deaminase-Like Protein</t>
  </si>
  <si>
    <t>Sh2 Domain-Containing 1A-Like Protein</t>
  </si>
  <si>
    <t>C-Jun-Amino-Terminal Kinase-Interacting 4 Isoform X8</t>
  </si>
  <si>
    <t>Er Lumen -Retaining Receptor 2</t>
  </si>
  <si>
    <t>Methyltransferase 9 Isoform X1</t>
  </si>
  <si>
    <t>Carbamoyl-Phosphate Synthase [Ammonia] Mitochondrial</t>
  </si>
  <si>
    <t>Atp-Binding Cassette Sub-Family A Member 12</t>
  </si>
  <si>
    <t>Poly(Rc)-Binding 3 Isoform X6</t>
  </si>
  <si>
    <t>Ubiquitin-Conjugating Enzyme E2 E3</t>
  </si>
  <si>
    <t>Phosphatidylinositol 4-Kinase Alpha-Like Protein</t>
  </si>
  <si>
    <t>Phosphatidylinositol 4-Kinase Alpha Isoform X1</t>
  </si>
  <si>
    <t>Epithelial-Stromal Interaction 1</t>
  </si>
  <si>
    <t>Pre-B-Cell Leukemia Transcription Factor 3-Like Protein</t>
  </si>
  <si>
    <t>Inactive Serine Protease 35</t>
  </si>
  <si>
    <t>Hemicentin-1-Like Isoform X2</t>
  </si>
  <si>
    <t>E3 Ubiquitin-Protein Ligase Rnf123</t>
  </si>
  <si>
    <t>Lymphatic Vessel Endothelial Hyaluronic Acid Receptor 1-Like Pro</t>
  </si>
  <si>
    <t>Inactive Ubiquitin Carboxyl-Terminal Hydrolase 53-Like Protein</t>
  </si>
  <si>
    <t>Elongation Of Very Long Chain Fatty Acids 1-Like Protein</t>
  </si>
  <si>
    <t>Trna Modification Gtpase Mitochondrial Isoform X1</t>
  </si>
  <si>
    <t>Neuronal Acetylcholine Receptor Subunit Alpha-2-Like Protein</t>
  </si>
  <si>
    <t>Adenylate Kinase Isoenzyme 6</t>
  </si>
  <si>
    <t>Gamma-Aminobutyric Acid Receptor-Associated</t>
  </si>
  <si>
    <t>Guanine Nucleotide Exchange Factor Dbs Isoform X1</t>
  </si>
  <si>
    <t>Evi5 Isoform X1</t>
  </si>
  <si>
    <t>Alpha-(1,6)-Fucosyltransferase</t>
  </si>
  <si>
    <t>Kinesin Kif13B</t>
  </si>
  <si>
    <t>Paired Box Pax-1-Like Protein</t>
  </si>
  <si>
    <t>Regulator Of Microtubule Dynamics 3</t>
  </si>
  <si>
    <t>Feline Leukemia Virus Subgroup C Receptor-Related 2-Like Isoform</t>
  </si>
  <si>
    <t>Trace Amine-Associated Receptor 4-Like Protein</t>
  </si>
  <si>
    <t>Exosome Complex Component Rrp43</t>
  </si>
  <si>
    <t>Putative Palmitoyltransferase Zdhhc20 Isoform X2</t>
  </si>
  <si>
    <t>Ubiquitin Carboxyl-Terminal Hydrolase 12-Like Protein</t>
  </si>
  <si>
    <t xml:space="preserve">Pleckstrin Homology Domain-Containing Family A Member 1 Isoform </t>
  </si>
  <si>
    <t>Serine Threonine- Kinase Nek1-Like Isoform X2</t>
  </si>
  <si>
    <t>Striatin-Interacting 1 -Like Protein</t>
  </si>
  <si>
    <t>Ankyrin-3 Isoform X10</t>
  </si>
  <si>
    <t>Synaptotagmin-10 Isoform X1</t>
  </si>
  <si>
    <t>Ribonuclease-Like 3</t>
  </si>
  <si>
    <t>Ras Gtpase-Activating 4-Like Protein</t>
  </si>
  <si>
    <t>Transmembrane 6 Superfamily Member 2-Like Protein</t>
  </si>
  <si>
    <t>Cohesin Subunit Sa-1 Isoform X1</t>
  </si>
  <si>
    <t>Protein Fam131B Isoform X3</t>
  </si>
  <si>
    <t>Src Kinase-Associated Phospho 2</t>
  </si>
  <si>
    <t>Melanophilin-Like Isoform X2</t>
  </si>
  <si>
    <t>Putative Hydrolase Pnkd</t>
  </si>
  <si>
    <t>Islet Cell Autoantigen 1 Isoform X3</t>
  </si>
  <si>
    <t>Sodium Channel Type 2 Subunit Alpha-Like Isoform X1</t>
  </si>
  <si>
    <t>Copper-Transporting Atpase 2-Like Protein</t>
  </si>
  <si>
    <t>Kalirin Isoform X1</t>
  </si>
  <si>
    <t>Nad Kinase-Like Protein</t>
  </si>
  <si>
    <t>Exportin-6 Isoform X1</t>
  </si>
  <si>
    <t>Transcriptional-Regulating Factor 1-Like Protein</t>
  </si>
  <si>
    <t>Calcium/Calmodulin-Dependent Protein Kinase</t>
  </si>
  <si>
    <t>Membrane-Associated Phosphatidylinositol Transfer 2 Isoform X1</t>
  </si>
  <si>
    <t>Collagen Triple Helix Repeat-Containing 1-Like Protein</t>
  </si>
  <si>
    <t>Serine Threonine- Kinase Nek8-Like Isoform X2</t>
  </si>
  <si>
    <t>V-Set And Transmembrane Domain-Containing 2</t>
  </si>
  <si>
    <t>Complement Receptor Type 1-Like Protein</t>
  </si>
  <si>
    <t>Small Integral Membrane 24 Isoform X1</t>
  </si>
  <si>
    <t>Casein Kinase I Isoform X3</t>
  </si>
  <si>
    <t>Tyrosine- Kinase Zap-70-Like Protein</t>
  </si>
  <si>
    <t>Er Degradation-Enhancing Alpha-Mannosidase 3 Isoform X2</t>
  </si>
  <si>
    <t>Kinase C Zeta Type-Like Isoform X3</t>
  </si>
  <si>
    <t>Ring Finger 11</t>
  </si>
  <si>
    <t>Cyclin-Dependent Kinase 4 Inhibitor C-Like Protein</t>
  </si>
  <si>
    <t>Kh Domain- Rna- Signal Transduction-Associated 3</t>
  </si>
  <si>
    <t>Trafficking Particle Complex Subunit 9-Like Protein</t>
  </si>
  <si>
    <t>Micos Complex Subunit Mic26-Like Isoform X1</t>
  </si>
  <si>
    <t>Leucine-Rich Repeat-Containing 3B-Like Protein</t>
  </si>
  <si>
    <t>Mediator Of Rna Polymerase Ii Transcription Subunit 24</t>
  </si>
  <si>
    <t>Disintegrin And Metallo Ase Domain-Containing 9-Like Isoform X1</t>
  </si>
  <si>
    <t>Furry -Like Protein</t>
  </si>
  <si>
    <t>Lrr And Pyd Domains-Containing 10-Like Protein</t>
  </si>
  <si>
    <t>Centrosome And Spindle Pole-Associated 1-Like Isoform X1</t>
  </si>
  <si>
    <t>Putative Aarf Domain-Containing Kinase 2</t>
  </si>
  <si>
    <t>Serine Threonine- Kinase Pak 7 Isoform X1</t>
  </si>
  <si>
    <t>Leucine-Rich Repeat And Fibronectin Type-Iii Domain-Containing 5</t>
  </si>
  <si>
    <t>Cytochrome Family Subfamily Polypeptide 1</t>
  </si>
  <si>
    <t>Transmembrane Protein 106C</t>
  </si>
  <si>
    <t>Sodium Bicarbonate Transporter 11 Isoform X2</t>
  </si>
  <si>
    <t>Coiled-Coil Domain-Containing 69</t>
  </si>
  <si>
    <t>Ntf2-Related Export 2</t>
  </si>
  <si>
    <t>Large Neutral Amino Acids Transporter Small Subunit 3</t>
  </si>
  <si>
    <t>Integrator Complex Subunit 4</t>
  </si>
  <si>
    <t>Rho Guanine Nucleotide Exchange Factor 17-Like Protein</t>
  </si>
  <si>
    <t>E3 Ubiquitin- Ligase Mib1 Isoform X1</t>
  </si>
  <si>
    <t>Niemann-Pick C1 -Like Protein</t>
  </si>
  <si>
    <t>Agouti-Signaling -Like Protein</t>
  </si>
  <si>
    <t>Dual Specificity Phosphatase Cdc14A-Like Protein</t>
  </si>
  <si>
    <t>Nuclear Factor 1 B-Type Isoform X4</t>
  </si>
  <si>
    <t>Sodium Calcium Exchanger 1-Like Protein</t>
  </si>
  <si>
    <t>Jmjc Domain-Containing 8</t>
  </si>
  <si>
    <t>Pol Poly</t>
  </si>
  <si>
    <t>Upstream Stimulatory Factor 2-Like Protein</t>
  </si>
  <si>
    <t>Transforming Growth Factor Beta Receptor Type 3-Like Protein</t>
  </si>
  <si>
    <t>Hemogen Isoform X1</t>
  </si>
  <si>
    <t>Heme-Binding 2-Like Protein</t>
  </si>
  <si>
    <t>Nedd8 Ultimate Buster 1-Like Protein</t>
  </si>
  <si>
    <t>Protocadherin Beta-7-Like Protein</t>
  </si>
  <si>
    <t>Amyloid 2 Isoform X2</t>
  </si>
  <si>
    <t>Endothelial Lipase-Like Protein</t>
  </si>
  <si>
    <t>Ase-Activated Receptor 1-Like Protein</t>
  </si>
  <si>
    <t>Carbohydrate Sulfotransferase 6-Like Protein</t>
  </si>
  <si>
    <t>Conserved Oligomeric Golgi Complex Subunit 5</t>
  </si>
  <si>
    <t>Striatin-Interacting 2 Isoform X1</t>
  </si>
  <si>
    <t>Bromodomain Adjacent To Zinc Finger Domain 2B Isoform X5</t>
  </si>
  <si>
    <t>Adhesion G -Coupled Receptor L3 Isoform X6</t>
  </si>
  <si>
    <t>Ubiquitin Carboxyl-Terminal Hydrolase 40-Like Protein</t>
  </si>
  <si>
    <t>Serine Threonine- Kinase Nek9</t>
  </si>
  <si>
    <t>Fucolectin-6-Like Isoform X2</t>
  </si>
  <si>
    <t>Serine Protease 27-Like Protein</t>
  </si>
  <si>
    <t>Transmembrane Protein 176A-Like</t>
  </si>
  <si>
    <t>Nt-3 Growth Factor Receptor Isoform X1</t>
  </si>
  <si>
    <t>Nuclear 1-Like Protein</t>
  </si>
  <si>
    <t>Creb-Regulated Transcription Coactivator 1-Like Isoform X2</t>
  </si>
  <si>
    <t>Mediator Of Rna Polymerase Ii Transcription Subunit 26-Like Prot</t>
  </si>
  <si>
    <t>Solute Carrier Family 12 Member 7-Like Isoform X4</t>
  </si>
  <si>
    <t>Neuropathy Target Esterase-Like Isoform X1</t>
  </si>
  <si>
    <t>Ap2-Associated Kinase 1 Isoform X6</t>
  </si>
  <si>
    <t>Cartilage Acidic 1</t>
  </si>
  <si>
    <t>Worksheet</t>
  </si>
  <si>
    <t>Description</t>
  </si>
  <si>
    <t>Log_Avg_19_8498</t>
  </si>
  <si>
    <t>Log_Avg_19_Mv_del_8128</t>
  </si>
  <si>
    <t>Main_exp_sheet_5702</t>
  </si>
  <si>
    <t>Input_Ttl_19_PA_5702</t>
  </si>
  <si>
    <t>Input_Shared_19_PA_23</t>
  </si>
  <si>
    <t xml:space="preserve">Log 2 abundance values for the 5702 proteins which were taken for expression analysis. These 5702 proteins are those which matched with canonical protein list obtained from TPP analysis i.e. peptide atlas canonical proteins. </t>
  </si>
  <si>
    <t xml:space="preserve">Abundance (values with their log transformed values) for all the identified protein in all samples after removing those proteins having missing values across all samples). </t>
  </si>
  <si>
    <t>Input sheet for heatmap for protein expression of all 5702  across the organs (i.e. Figure 2a).</t>
  </si>
  <si>
    <t xml:space="preserve">Abundance (values with their log transformed values) for all the identified protein in all samples obtained after proteome discoverer analysis. (Proteome discoverer gave the identification of 8498 proteins of which expression analysis was done only for 5702 canonical proteins). </t>
  </si>
  <si>
    <t>Input sheet for heatmap for protein expression of 23 shared proteins across the organs (i.e. Supplementary figure S3).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</si>
</sst>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color theme="1"/>
      <name val="Calibri"/>
      <family val="2"/>
      <scheme val="minor"/>
    </font>
    <font>
      <b/>
      <sz val="11"/>
      <name val="Calibri"/>
      <family val="2"/>
      <scheme val="minor"/>
    </font>
  </fonts>
  <fills count="2">
    <fill>
      <patternFill patternType="none"/>
    </fill>
    <fill>
      <patternFill patternType="gray125"/>
    </fill>
  </fills>
  <borders count="6">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s>
  <cellStyleXfs count="1">
    <xf numFmtId="0" fontId="0" fillId="0" borderId="0"/>
  </cellStyleXfs>
  <cellXfs count="8">
    <xf numFmtId="0" fontId="0" fillId="0" borderId="0" xfId="0"/>
    <xf numFmtId="0" fontId="1" fillId="0" borderId="0" xfId="0" applyFont="1"/>
    <xf numFmtId="0" fontId="2" fillId="0" borderId="0" xfId="0" applyFont="1"/>
    <xf numFmtId="0" fontId="1" fillId="0" borderId="2" xfId="0" applyFont="1" applyBorder="1" applyAlignment="1">
      <alignment horizontal="center" wrapText="1"/>
    </xf>
    <xf numFmtId="0" fontId="0" fillId="0" borderId="3" xfId="0" applyBorder="1" applyAlignment="1">
      <alignment wrapText="1"/>
    </xf>
    <xf numFmtId="0" fontId="0" fillId="0" borderId="4" xfId="0" applyBorder="1" applyAlignment="1">
      <alignment wrapText="1"/>
    </xf>
    <xf numFmtId="0" fontId="1" fillId="0" borderId="1" xfId="0" applyFont="1" applyBorder="1" applyAlignment="1">
      <alignment horizontal="center" wrapText="1"/>
    </xf>
    <xf numFmtId="0" fontId="0" fillId="0" borderId="5" xfId="0" applyBorder="1"/>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E8AD2-BCCC-4000-A17C-156A0898BAA8}">
  <dimension ref="D1:E7"/>
  <sheetViews>
    <sheetView tabSelected="1" workbookViewId="0">
      <selection activeCell="E12" sqref="E12"/>
    </sheetView>
  </sheetViews>
  <sheetFormatPr defaultRowHeight="14.5" x14ac:dyDescent="0.35"/>
  <cols>
    <col min="4" max="4" width="29" bestFit="1" customWidth="1"/>
    <col min="5" max="5" width="65.54296875" customWidth="1"/>
  </cols>
  <sheetData>
    <row r="1" spans="4:5" ht="15" thickBot="1" x14ac:dyDescent="0.4"/>
    <row r="2" spans="4:5" x14ac:dyDescent="0.35">
      <c r="D2" s="6" t="s">
        <v>29553</v>
      </c>
      <c r="E2" s="3" t="s">
        <v>29554</v>
      </c>
    </row>
    <row r="3" spans="4:5" ht="58" x14ac:dyDescent="0.35">
      <c r="D3" s="4" t="s">
        <v>29555</v>
      </c>
      <c r="E3" s="5" t="s">
        <v>29563</v>
      </c>
    </row>
    <row r="4" spans="4:5" ht="43.5" x14ac:dyDescent="0.35">
      <c r="D4" s="4" t="s">
        <v>29556</v>
      </c>
      <c r="E4" s="5" t="s">
        <v>29561</v>
      </c>
    </row>
    <row r="5" spans="4:5" ht="58" x14ac:dyDescent="0.35">
      <c r="D5" s="4" t="s">
        <v>29557</v>
      </c>
      <c r="E5" s="5" t="s">
        <v>29560</v>
      </c>
    </row>
    <row r="6" spans="4:5" ht="29" x14ac:dyDescent="0.35">
      <c r="D6" s="4" t="s">
        <v>29558</v>
      </c>
      <c r="E6" s="5" t="s">
        <v>29562</v>
      </c>
    </row>
    <row r="7" spans="4:5" ht="29.5" thickBot="1" x14ac:dyDescent="0.4">
      <c r="D7" s="7" t="s">
        <v>29559</v>
      </c>
      <c r="E7" s="5" t="s">
        <v>29564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2E902-E127-4BAE-B0E8-59B94DF55209}">
  <dimension ref="A1:CZ8500"/>
  <sheetViews>
    <sheetView topLeftCell="C1" workbookViewId="0">
      <selection activeCell="F9" sqref="F9"/>
    </sheetView>
  </sheetViews>
  <sheetFormatPr defaultRowHeight="14.5" x14ac:dyDescent="0.35"/>
  <cols>
    <col min="1" max="2" width="12.90625" customWidth="1"/>
    <col min="3" max="3" width="10.54296875" customWidth="1"/>
  </cols>
  <sheetData>
    <row r="1" spans="1:104" s="2" customFormat="1" x14ac:dyDescent="0.35">
      <c r="D1" s="2" t="s">
        <v>16259</v>
      </c>
      <c r="J1" s="2" t="s">
        <v>16260</v>
      </c>
      <c r="P1" s="2" t="s">
        <v>16261</v>
      </c>
      <c r="V1" s="2" t="s">
        <v>16262</v>
      </c>
      <c r="AB1" s="2" t="s">
        <v>8</v>
      </c>
      <c r="AE1" s="2" t="s">
        <v>16263</v>
      </c>
      <c r="AK1" s="2" t="s">
        <v>16264</v>
      </c>
      <c r="AQ1" s="2" t="s">
        <v>16265</v>
      </c>
      <c r="AW1" s="2" t="s">
        <v>16266</v>
      </c>
      <c r="BC1" s="2" t="s">
        <v>16267</v>
      </c>
      <c r="BI1" s="2" t="s">
        <v>16268</v>
      </c>
      <c r="BO1" s="2" t="s">
        <v>16269</v>
      </c>
      <c r="BU1" s="2" t="s">
        <v>16270</v>
      </c>
      <c r="CA1" s="2" t="s">
        <v>16271</v>
      </c>
      <c r="CG1" s="2" t="s">
        <v>18</v>
      </c>
      <c r="CM1" s="2" t="s">
        <v>16272</v>
      </c>
      <c r="CP1" s="2" t="s">
        <v>16273</v>
      </c>
      <c r="CS1" s="2" t="s">
        <v>16274</v>
      </c>
      <c r="CV1" s="2" t="s">
        <v>16275</v>
      </c>
    </row>
    <row r="2" spans="1:104" s="2" customFormat="1" x14ac:dyDescent="0.35">
      <c r="A2" s="2" t="s">
        <v>1</v>
      </c>
      <c r="B2" s="1" t="s">
        <v>2</v>
      </c>
      <c r="C2" s="1" t="s">
        <v>3</v>
      </c>
      <c r="D2" s="2" t="s">
        <v>16276</v>
      </c>
      <c r="E2" s="2" t="s">
        <v>16277</v>
      </c>
      <c r="F2" s="2" t="s">
        <v>16278</v>
      </c>
      <c r="G2" s="2" t="s">
        <v>16279</v>
      </c>
      <c r="H2" s="2" t="s">
        <v>16280</v>
      </c>
      <c r="J2" s="2" t="s">
        <v>16276</v>
      </c>
      <c r="K2" s="2" t="s">
        <v>16277</v>
      </c>
      <c r="L2" s="2" t="s">
        <v>16278</v>
      </c>
      <c r="M2" s="2" t="s">
        <v>16281</v>
      </c>
      <c r="N2" s="2" t="s">
        <v>16282</v>
      </c>
      <c r="P2" s="2" t="s">
        <v>16276</v>
      </c>
      <c r="Q2" s="2" t="s">
        <v>16277</v>
      </c>
      <c r="R2" s="2" t="s">
        <v>16278</v>
      </c>
      <c r="S2" s="2" t="s">
        <v>16283</v>
      </c>
      <c r="T2" s="2" t="s">
        <v>16284</v>
      </c>
      <c r="V2" s="2" t="s">
        <v>16276</v>
      </c>
      <c r="W2" s="2" t="s">
        <v>16277</v>
      </c>
      <c r="X2" s="2" t="s">
        <v>16278</v>
      </c>
      <c r="Y2" s="2" t="s">
        <v>16285</v>
      </c>
      <c r="Z2" s="2" t="s">
        <v>16286</v>
      </c>
      <c r="AB2" s="2" t="s">
        <v>16287</v>
      </c>
      <c r="AC2" s="2" t="s">
        <v>16288</v>
      </c>
      <c r="AE2" s="2" t="s">
        <v>16289</v>
      </c>
      <c r="AF2" s="2" t="s">
        <v>16277</v>
      </c>
      <c r="AG2" s="2" t="s">
        <v>16278</v>
      </c>
      <c r="AH2" s="2" t="s">
        <v>16290</v>
      </c>
      <c r="AI2" s="2" t="s">
        <v>16291</v>
      </c>
      <c r="AK2" s="2" t="s">
        <v>16276</v>
      </c>
      <c r="AL2" s="2" t="s">
        <v>16277</v>
      </c>
      <c r="AM2" s="2" t="s">
        <v>16278</v>
      </c>
      <c r="AN2" s="2" t="s">
        <v>16292</v>
      </c>
      <c r="AO2" s="2" t="s">
        <v>16293</v>
      </c>
      <c r="AQ2" s="2" t="s">
        <v>16289</v>
      </c>
      <c r="AR2" s="2" t="s">
        <v>16277</v>
      </c>
      <c r="AS2" s="2" t="s">
        <v>16278</v>
      </c>
      <c r="AT2" s="2" t="s">
        <v>16294</v>
      </c>
      <c r="AU2" s="2" t="s">
        <v>16295</v>
      </c>
      <c r="AW2" s="2" t="s">
        <v>16289</v>
      </c>
      <c r="AX2" s="2" t="s">
        <v>16277</v>
      </c>
      <c r="AY2" s="2" t="s">
        <v>16278</v>
      </c>
      <c r="AZ2" s="2" t="s">
        <v>16296</v>
      </c>
      <c r="BA2" s="2" t="s">
        <v>16297</v>
      </c>
      <c r="BC2" s="2" t="s">
        <v>16276</v>
      </c>
      <c r="BD2" s="2" t="s">
        <v>16277</v>
      </c>
      <c r="BE2" s="2" t="s">
        <v>16278</v>
      </c>
      <c r="BF2" s="2" t="s">
        <v>16298</v>
      </c>
      <c r="BG2" s="2" t="s">
        <v>16299</v>
      </c>
      <c r="BI2" s="2" t="s">
        <v>16289</v>
      </c>
      <c r="BJ2" s="2" t="s">
        <v>16277</v>
      </c>
      <c r="BK2" s="2" t="s">
        <v>16278</v>
      </c>
      <c r="BL2" s="2" t="s">
        <v>16300</v>
      </c>
      <c r="BM2" s="2" t="s">
        <v>16301</v>
      </c>
      <c r="BO2" s="2" t="s">
        <v>16276</v>
      </c>
      <c r="BP2" s="2" t="s">
        <v>16277</v>
      </c>
      <c r="BQ2" s="2" t="s">
        <v>16278</v>
      </c>
      <c r="BR2" s="2" t="s">
        <v>16302</v>
      </c>
      <c r="BS2" s="2" t="s">
        <v>16303</v>
      </c>
      <c r="BU2" s="2" t="s">
        <v>16276</v>
      </c>
      <c r="BV2" s="2" t="s">
        <v>16277</v>
      </c>
      <c r="BW2" s="2" t="s">
        <v>16278</v>
      </c>
      <c r="BX2" s="2" t="s">
        <v>16304</v>
      </c>
      <c r="BY2" s="2" t="s">
        <v>16305</v>
      </c>
      <c r="CA2" s="2" t="s">
        <v>16276</v>
      </c>
      <c r="CB2" s="2" t="s">
        <v>16277</v>
      </c>
      <c r="CC2" s="2" t="s">
        <v>16278</v>
      </c>
      <c r="CD2" s="2" t="s">
        <v>16306</v>
      </c>
      <c r="CE2" s="2" t="s">
        <v>16307</v>
      </c>
      <c r="CG2" s="2" t="s">
        <v>16276</v>
      </c>
      <c r="CH2" s="2" t="s">
        <v>16277</v>
      </c>
      <c r="CI2" s="2" t="s">
        <v>16278</v>
      </c>
      <c r="CJ2" s="2" t="s">
        <v>16308</v>
      </c>
      <c r="CK2" s="2" t="s">
        <v>16309</v>
      </c>
      <c r="CM2" s="2" t="s">
        <v>16287</v>
      </c>
      <c r="CN2" s="2" t="s">
        <v>16310</v>
      </c>
      <c r="CP2" s="2" t="s">
        <v>16277</v>
      </c>
      <c r="CQ2" s="2" t="s">
        <v>16311</v>
      </c>
      <c r="CS2" s="2" t="s">
        <v>16312</v>
      </c>
      <c r="CT2" s="2" t="s">
        <v>16313</v>
      </c>
      <c r="CV2" s="2" t="s">
        <v>16289</v>
      </c>
      <c r="CW2" s="2" t="s">
        <v>16277</v>
      </c>
      <c r="CX2" s="2" t="s">
        <v>16278</v>
      </c>
      <c r="CY2" s="2" t="s">
        <v>16314</v>
      </c>
      <c r="CZ2" s="2" t="s">
        <v>16315</v>
      </c>
    </row>
    <row r="3" spans="1:104" x14ac:dyDescent="0.35">
      <c r="A3" t="s">
        <v>9313</v>
      </c>
      <c r="B3" t="s">
        <v>9314</v>
      </c>
      <c r="C3" t="s">
        <v>16316</v>
      </c>
      <c r="D3">
        <v>159582802943.75</v>
      </c>
      <c r="E3">
        <v>75056339718.25</v>
      </c>
      <c r="F3">
        <v>320087644609.375</v>
      </c>
      <c r="G3">
        <v>184908929090.45834</v>
      </c>
      <c r="H3">
        <v>37.428023936666918</v>
      </c>
      <c r="J3">
        <v>1243877250</v>
      </c>
      <c r="K3">
        <v>282960512</v>
      </c>
      <c r="L3">
        <v>808448805.5</v>
      </c>
      <c r="M3">
        <v>778428855.83333337</v>
      </c>
      <c r="N3">
        <v>29.53598994994254</v>
      </c>
      <c r="P3">
        <v>4165905680</v>
      </c>
      <c r="Q3">
        <v>851103119</v>
      </c>
      <c r="R3">
        <v>6934670974</v>
      </c>
      <c r="S3">
        <v>3983893257.6666665</v>
      </c>
      <c r="T3">
        <v>31.891531847100595</v>
      </c>
      <c r="V3">
        <v>5676772996</v>
      </c>
      <c r="W3">
        <v>2536226364.375</v>
      </c>
      <c r="X3">
        <v>5802682189.75</v>
      </c>
      <c r="Y3">
        <v>4671893850.041667</v>
      </c>
      <c r="Z3">
        <v>32.121360349146357</v>
      </c>
      <c r="AB3">
        <v>42477639781.75</v>
      </c>
      <c r="AC3">
        <v>35.305984555652174</v>
      </c>
      <c r="AE3">
        <v>19339925694</v>
      </c>
      <c r="AF3">
        <v>15376693345</v>
      </c>
      <c r="AG3">
        <v>6498835055</v>
      </c>
      <c r="AH3">
        <v>13738484698</v>
      </c>
      <c r="AI3">
        <v>33.67750383809247</v>
      </c>
      <c r="AK3">
        <v>155917015606</v>
      </c>
      <c r="AL3">
        <v>6471434964.375</v>
      </c>
      <c r="AM3">
        <v>190255068349.96899</v>
      </c>
      <c r="AN3">
        <v>117547839640.11467</v>
      </c>
      <c r="AO3">
        <v>36.774457068339892</v>
      </c>
      <c r="AQ3">
        <v>1935545929</v>
      </c>
      <c r="AR3">
        <v>17425640448.5</v>
      </c>
      <c r="AS3">
        <v>1905362985.75</v>
      </c>
      <c r="AT3">
        <v>7088849787.75</v>
      </c>
      <c r="AU3">
        <v>32.72290441373223</v>
      </c>
      <c r="AW3">
        <v>6203357865.0625</v>
      </c>
      <c r="AX3">
        <v>55107710954.5</v>
      </c>
      <c r="AY3">
        <v>105852569273.25</v>
      </c>
      <c r="AZ3">
        <v>55721212697.604164</v>
      </c>
      <c r="BA3">
        <v>35.697507605480794</v>
      </c>
      <c r="BC3">
        <v>3104107732.5</v>
      </c>
      <c r="BD3">
        <v>1323458332</v>
      </c>
      <c r="BE3">
        <v>4227365371.25</v>
      </c>
      <c r="BF3">
        <v>2884977145.25</v>
      </c>
      <c r="BG3">
        <v>31.425912743891654</v>
      </c>
      <c r="BI3">
        <v>6452604865</v>
      </c>
      <c r="BJ3">
        <v>11306521631.25</v>
      </c>
      <c r="BK3">
        <v>481759686</v>
      </c>
      <c r="BL3">
        <v>6080295394.083333</v>
      </c>
      <c r="BM3">
        <v>32.501494268646404</v>
      </c>
      <c r="BQ3">
        <v>430669601</v>
      </c>
      <c r="BR3">
        <v>430669601</v>
      </c>
      <c r="BS3">
        <v>28.682006253019217</v>
      </c>
      <c r="CA3">
        <v>9060574799.25</v>
      </c>
      <c r="CB3">
        <v>748873627</v>
      </c>
      <c r="CC3">
        <v>968957343</v>
      </c>
      <c r="CD3">
        <v>3592801923.0833335</v>
      </c>
      <c r="CE3">
        <v>31.742462253433612</v>
      </c>
      <c r="CG3">
        <v>1515771047.5</v>
      </c>
      <c r="CH3">
        <v>174450490.25</v>
      </c>
      <c r="CI3">
        <v>1604964190</v>
      </c>
      <c r="CJ3">
        <v>1098395242.5833333</v>
      </c>
      <c r="CK3">
        <v>30.032750135934702</v>
      </c>
      <c r="CM3">
        <v>2055408361</v>
      </c>
      <c r="CN3">
        <v>30.936777905733411</v>
      </c>
      <c r="CP3">
        <v>4714732750.25</v>
      </c>
      <c r="CQ3">
        <v>32.134528849527925</v>
      </c>
      <c r="CS3">
        <v>37324823</v>
      </c>
      <c r="CT3">
        <v>25.153632083107787</v>
      </c>
      <c r="CV3">
        <v>42047938153.25</v>
      </c>
      <c r="CW3">
        <v>4672012774</v>
      </c>
      <c r="CX3">
        <v>519276634.5</v>
      </c>
      <c r="CY3">
        <v>15746409187.25</v>
      </c>
      <c r="CZ3">
        <v>33.87430382266858</v>
      </c>
    </row>
    <row r="4" spans="1:104" x14ac:dyDescent="0.35">
      <c r="A4" t="s">
        <v>12460</v>
      </c>
      <c r="B4" t="s">
        <v>12461</v>
      </c>
      <c r="C4" t="s">
        <v>16317</v>
      </c>
      <c r="D4">
        <v>96921932677.5</v>
      </c>
      <c r="E4">
        <v>77267991978.75</v>
      </c>
      <c r="F4">
        <v>285045976262.53101</v>
      </c>
      <c r="G4">
        <v>153078633639.59366</v>
      </c>
      <c r="H4">
        <v>37.15548197262514</v>
      </c>
      <c r="J4">
        <v>4996874054.5</v>
      </c>
      <c r="L4">
        <v>230351239.5</v>
      </c>
      <c r="M4">
        <v>2613612647</v>
      </c>
      <c r="N4">
        <v>31.283398194943146</v>
      </c>
      <c r="P4">
        <v>294124699108.5</v>
      </c>
      <c r="Q4">
        <v>57387129170.75</v>
      </c>
      <c r="R4">
        <v>931828856561</v>
      </c>
      <c r="S4">
        <v>427780228280.08331</v>
      </c>
      <c r="T4">
        <v>38.63807884739191</v>
      </c>
      <c r="V4">
        <v>2348273120.625</v>
      </c>
      <c r="W4">
        <v>732464253.625</v>
      </c>
      <c r="X4">
        <v>3535727366.4375</v>
      </c>
      <c r="Y4">
        <v>2205488246.8958335</v>
      </c>
      <c r="Z4">
        <v>31.038450926277523</v>
      </c>
      <c r="AB4">
        <v>63730856107.375</v>
      </c>
      <c r="AC4">
        <v>35.89127298972047</v>
      </c>
      <c r="AE4">
        <v>42618548545.25</v>
      </c>
      <c r="AF4">
        <v>31435388072.25</v>
      </c>
      <c r="AG4">
        <v>26428487346.25</v>
      </c>
      <c r="AH4">
        <v>33494141321.25</v>
      </c>
      <c r="AI4">
        <v>34.963189715310961</v>
      </c>
      <c r="AK4">
        <v>131026683645.75</v>
      </c>
      <c r="AL4">
        <v>972654199.5</v>
      </c>
      <c r="AM4">
        <v>159085636131.75</v>
      </c>
      <c r="AN4">
        <v>97028324659</v>
      </c>
      <c r="AO4">
        <v>36.497686911430861</v>
      </c>
      <c r="AQ4">
        <v>3757898209</v>
      </c>
      <c r="AR4">
        <v>22440973251</v>
      </c>
      <c r="AS4">
        <v>2081989930</v>
      </c>
      <c r="AT4">
        <v>9426953796.666666</v>
      </c>
      <c r="AU4">
        <v>33.134144511162418</v>
      </c>
      <c r="AW4">
        <v>9360389832.25</v>
      </c>
      <c r="AX4">
        <v>173119956362.25</v>
      </c>
      <c r="AY4">
        <v>341501062292.68799</v>
      </c>
      <c r="AZ4">
        <v>174660469495.72934</v>
      </c>
      <c r="BA4">
        <v>37.345762167094222</v>
      </c>
      <c r="BC4">
        <v>4932886122</v>
      </c>
      <c r="BD4">
        <v>1153010885.125</v>
      </c>
      <c r="BE4">
        <v>5516355869.75</v>
      </c>
      <c r="BF4">
        <v>3867417625.625</v>
      </c>
      <c r="BG4">
        <v>31.848723417187934</v>
      </c>
      <c r="BI4">
        <v>17052523992</v>
      </c>
      <c r="BJ4">
        <v>19211001694.734402</v>
      </c>
      <c r="BK4">
        <v>16638170883.5</v>
      </c>
      <c r="BL4">
        <v>17633898856.744801</v>
      </c>
      <c r="BM4">
        <v>34.037632438813418</v>
      </c>
      <c r="BO4">
        <v>6517347428</v>
      </c>
      <c r="BP4">
        <v>2710186456.0625</v>
      </c>
      <c r="BQ4">
        <v>9754008974.875</v>
      </c>
      <c r="BR4">
        <v>6327180952.979167</v>
      </c>
      <c r="BS4">
        <v>32.558915710504834</v>
      </c>
      <c r="BV4">
        <v>16169216790</v>
      </c>
      <c r="BW4">
        <v>30961508</v>
      </c>
      <c r="BX4">
        <v>8100089149</v>
      </c>
      <c r="BY4">
        <v>32.915290640269014</v>
      </c>
      <c r="CA4">
        <v>106098563620.125</v>
      </c>
      <c r="CB4">
        <v>271583300927.125</v>
      </c>
      <c r="CC4">
        <v>220412291838.5</v>
      </c>
      <c r="CD4">
        <v>199364718795.25</v>
      </c>
      <c r="CE4">
        <v>37.536619165018138</v>
      </c>
      <c r="CG4">
        <v>10497912758.5</v>
      </c>
      <c r="CH4">
        <v>2940756378.75</v>
      </c>
      <c r="CI4">
        <v>11878177037.5</v>
      </c>
      <c r="CJ4">
        <v>8438948724.916667</v>
      </c>
      <c r="CK4">
        <v>32.974416141566316</v>
      </c>
      <c r="CM4">
        <v>1023000313</v>
      </c>
      <c r="CN4">
        <v>29.93015944048053</v>
      </c>
      <c r="CP4">
        <v>324148388007.68799</v>
      </c>
      <c r="CQ4">
        <v>38.237863442164382</v>
      </c>
      <c r="CS4">
        <v>58441279.75</v>
      </c>
      <c r="CT4">
        <v>25.800484434905368</v>
      </c>
      <c r="CV4">
        <v>4865424111.5</v>
      </c>
      <c r="CW4">
        <v>8061029694.5</v>
      </c>
      <c r="CX4">
        <v>13855659.25</v>
      </c>
      <c r="CY4">
        <v>4313436488.416667</v>
      </c>
      <c r="CZ4">
        <v>32.006190567696407</v>
      </c>
    </row>
    <row r="5" spans="1:104" x14ac:dyDescent="0.35">
      <c r="A5" t="s">
        <v>4210</v>
      </c>
      <c r="B5" t="s">
        <v>4211</v>
      </c>
      <c r="C5" t="s">
        <v>16318</v>
      </c>
      <c r="D5">
        <v>17008850388</v>
      </c>
      <c r="E5">
        <v>6090805296.375</v>
      </c>
      <c r="F5">
        <v>28110242585.5</v>
      </c>
      <c r="G5">
        <v>17069966089.958334</v>
      </c>
      <c r="H5">
        <v>33.990741141281596</v>
      </c>
      <c r="J5">
        <v>347316707.5</v>
      </c>
      <c r="K5">
        <v>21239845</v>
      </c>
      <c r="L5">
        <v>274733934.5</v>
      </c>
      <c r="M5">
        <v>214430162.33333334</v>
      </c>
      <c r="N5">
        <v>27.675932612600299</v>
      </c>
      <c r="P5">
        <v>191048924</v>
      </c>
      <c r="Q5">
        <v>30768995</v>
      </c>
      <c r="R5">
        <v>586244743</v>
      </c>
      <c r="S5">
        <v>269354220.66666669</v>
      </c>
      <c r="T5">
        <v>28.004929430873872</v>
      </c>
      <c r="V5">
        <v>43685185.75</v>
      </c>
      <c r="W5">
        <v>37740969.75</v>
      </c>
      <c r="X5">
        <v>286147646.5</v>
      </c>
      <c r="Y5">
        <v>122524600.66666667</v>
      </c>
      <c r="Z5">
        <v>26.868496203808952</v>
      </c>
      <c r="AB5">
        <v>3445661962.75</v>
      </c>
      <c r="AC5">
        <v>31.682134026650221</v>
      </c>
      <c r="AE5">
        <v>2992473425</v>
      </c>
      <c r="AF5">
        <v>5602551804.75</v>
      </c>
      <c r="AG5">
        <v>1506800715.75</v>
      </c>
      <c r="AH5">
        <v>3367275315.1666665</v>
      </c>
      <c r="AI5">
        <v>31.648934537607246</v>
      </c>
      <c r="AK5">
        <v>12614529120.75</v>
      </c>
      <c r="AL5">
        <v>26375683.5</v>
      </c>
      <c r="AM5">
        <v>16741869307.5</v>
      </c>
      <c r="AN5">
        <v>9794258037.25</v>
      </c>
      <c r="AO5">
        <v>33.18928905944248</v>
      </c>
      <c r="AQ5">
        <v>425433989</v>
      </c>
      <c r="AR5">
        <v>4287879414.5</v>
      </c>
      <c r="AS5">
        <v>434351336</v>
      </c>
      <c r="AT5">
        <v>1715888246.5</v>
      </c>
      <c r="AU5">
        <v>30.676308449090406</v>
      </c>
      <c r="AW5">
        <v>2589681965.5</v>
      </c>
      <c r="AX5">
        <v>5790078837.375</v>
      </c>
      <c r="AY5">
        <v>12984957458.25</v>
      </c>
      <c r="AZ5">
        <v>7121572753.708333</v>
      </c>
      <c r="BA5">
        <v>32.729548740319736</v>
      </c>
      <c r="BC5">
        <v>799775306</v>
      </c>
      <c r="BD5">
        <v>431477065.5</v>
      </c>
      <c r="BE5">
        <v>1457004826.5</v>
      </c>
      <c r="BF5">
        <v>896085732.66666663</v>
      </c>
      <c r="BG5">
        <v>29.739061527292542</v>
      </c>
      <c r="BI5">
        <v>212423393</v>
      </c>
      <c r="BJ5">
        <v>2194039861.75</v>
      </c>
      <c r="BK5">
        <v>12436836</v>
      </c>
      <c r="BL5">
        <v>806300030.25</v>
      </c>
      <c r="BM5">
        <v>29.586741535333587</v>
      </c>
      <c r="BP5" t="s">
        <v>16319</v>
      </c>
      <c r="BQ5">
        <v>41725476</v>
      </c>
      <c r="BR5">
        <v>41725476</v>
      </c>
      <c r="BS5">
        <v>25.314425172012051</v>
      </c>
      <c r="CA5">
        <v>172277301.625</v>
      </c>
      <c r="CB5">
        <v>100395005</v>
      </c>
      <c r="CC5">
        <v>152779187</v>
      </c>
      <c r="CD5">
        <v>141817164.54166666</v>
      </c>
      <c r="CE5">
        <v>27.079456915798335</v>
      </c>
      <c r="CG5">
        <v>1822865817.125</v>
      </c>
      <c r="CH5">
        <v>114516616</v>
      </c>
      <c r="CI5">
        <v>1937689576.5</v>
      </c>
      <c r="CJ5">
        <v>1291690669.875</v>
      </c>
      <c r="CK5">
        <v>30.266613473190976</v>
      </c>
      <c r="CM5">
        <v>119248782</v>
      </c>
      <c r="CN5">
        <v>26.829399289803199</v>
      </c>
      <c r="CP5">
        <v>242061065</v>
      </c>
      <c r="CQ5">
        <v>27.85079580271211</v>
      </c>
      <c r="CV5">
        <v>3710213334</v>
      </c>
      <c r="CW5">
        <v>574860137</v>
      </c>
      <c r="CX5">
        <v>9768879</v>
      </c>
      <c r="CY5">
        <v>1431614116.6666667</v>
      </c>
      <c r="CZ5">
        <v>30.414995528855279</v>
      </c>
    </row>
    <row r="6" spans="1:104" x14ac:dyDescent="0.35">
      <c r="A6" t="s">
        <v>10672</v>
      </c>
      <c r="B6" t="s">
        <v>10673</v>
      </c>
      <c r="C6" t="s">
        <v>16320</v>
      </c>
      <c r="D6">
        <v>58871134918</v>
      </c>
      <c r="E6">
        <v>9082535464</v>
      </c>
      <c r="F6">
        <v>6559355061260.2803</v>
      </c>
      <c r="G6">
        <v>2209102910547.4268</v>
      </c>
      <c r="H6">
        <v>41.006597766521345</v>
      </c>
      <c r="J6">
        <v>712935768</v>
      </c>
      <c r="M6">
        <v>712935768</v>
      </c>
      <c r="N6">
        <v>29.409196861908075</v>
      </c>
      <c r="R6">
        <v>108704376</v>
      </c>
      <c r="S6">
        <v>108704376</v>
      </c>
      <c r="T6">
        <v>26.695834777720098</v>
      </c>
      <c r="V6">
        <v>36797570431.5</v>
      </c>
      <c r="W6">
        <v>1228660586.75</v>
      </c>
      <c r="X6">
        <v>16660000554.5</v>
      </c>
      <c r="Y6">
        <v>18228743857.583332</v>
      </c>
      <c r="Z6">
        <v>34.085496097586159</v>
      </c>
      <c r="AB6">
        <v>349102565928</v>
      </c>
      <c r="AC6">
        <v>38.344860004598935</v>
      </c>
      <c r="AE6">
        <v>482763266243.5</v>
      </c>
      <c r="AF6">
        <v>5912425806</v>
      </c>
      <c r="AH6">
        <v>244337846024.75</v>
      </c>
      <c r="AI6">
        <v>37.830086386872615</v>
      </c>
      <c r="AK6">
        <v>336685759831.75</v>
      </c>
      <c r="AM6">
        <v>2007329760184.25</v>
      </c>
      <c r="AN6">
        <v>1172007760008</v>
      </c>
      <c r="AO6">
        <v>40.09211926070202</v>
      </c>
      <c r="AQ6">
        <v>8726930042</v>
      </c>
      <c r="AR6">
        <v>51989847032</v>
      </c>
      <c r="AS6">
        <v>17646805730</v>
      </c>
      <c r="AT6">
        <v>26121194268</v>
      </c>
      <c r="AU6">
        <v>34.604501807669656</v>
      </c>
      <c r="AW6">
        <v>36662432458</v>
      </c>
      <c r="AX6">
        <v>109998176582.5</v>
      </c>
      <c r="AY6">
        <v>512620586559.5</v>
      </c>
      <c r="AZ6">
        <v>219760398533.33334</v>
      </c>
      <c r="BA6">
        <v>37.67714047560311</v>
      </c>
      <c r="BC6">
        <v>7889681435</v>
      </c>
      <c r="BF6">
        <v>7889681435</v>
      </c>
      <c r="BG6">
        <v>32.877319903093927</v>
      </c>
      <c r="BJ6">
        <v>90254482255.75</v>
      </c>
      <c r="BL6">
        <v>90254482255.75</v>
      </c>
      <c r="BM6">
        <v>36.393279530375573</v>
      </c>
      <c r="CB6">
        <v>56779428</v>
      </c>
      <c r="CD6">
        <v>56779428</v>
      </c>
      <c r="CE6">
        <v>25.758864979534494</v>
      </c>
      <c r="CI6">
        <v>50981477404</v>
      </c>
      <c r="CJ6">
        <v>50981477404</v>
      </c>
      <c r="CK6">
        <v>35.569254131032089</v>
      </c>
      <c r="CM6">
        <v>5505730404</v>
      </c>
      <c r="CN6">
        <v>32.358286822013689</v>
      </c>
      <c r="CV6">
        <v>18327673428.5</v>
      </c>
      <c r="CY6">
        <v>18327673428.5</v>
      </c>
      <c r="CZ6">
        <v>34.093304606208015</v>
      </c>
    </row>
    <row r="7" spans="1:104" x14ac:dyDescent="0.35">
      <c r="A7" t="s">
        <v>6721</v>
      </c>
      <c r="B7" t="s">
        <v>6722</v>
      </c>
      <c r="C7" t="s">
        <v>16321</v>
      </c>
      <c r="D7">
        <v>18096938555.5</v>
      </c>
      <c r="E7">
        <v>10009484892.5</v>
      </c>
      <c r="F7">
        <v>45368487614</v>
      </c>
      <c r="G7">
        <v>24491637020.666668</v>
      </c>
      <c r="H7">
        <v>34.511570155714153</v>
      </c>
      <c r="J7">
        <v>1821740816.75</v>
      </c>
      <c r="K7">
        <v>25065808</v>
      </c>
      <c r="L7">
        <v>994756249</v>
      </c>
      <c r="M7">
        <v>947187624.58333337</v>
      </c>
      <c r="N7">
        <v>29.819074990753169</v>
      </c>
      <c r="P7">
        <v>993280477</v>
      </c>
      <c r="Q7">
        <v>306971052</v>
      </c>
      <c r="R7">
        <v>2564187638</v>
      </c>
      <c r="S7">
        <v>1288146389</v>
      </c>
      <c r="T7">
        <v>30.262649409149564</v>
      </c>
      <c r="V7">
        <v>2061953447</v>
      </c>
      <c r="W7">
        <v>414190110.875</v>
      </c>
      <c r="X7">
        <v>3466376731.75</v>
      </c>
      <c r="Y7">
        <v>1980840096.5416667</v>
      </c>
      <c r="Z7">
        <v>30.883465277253833</v>
      </c>
      <c r="AB7">
        <v>5361959704</v>
      </c>
      <c r="AC7">
        <v>32.320113231259398</v>
      </c>
      <c r="AE7">
        <v>10024639770.5</v>
      </c>
      <c r="AF7">
        <v>12425845138</v>
      </c>
      <c r="AG7">
        <v>6608515052.125</v>
      </c>
      <c r="AH7">
        <v>9686333320.208334</v>
      </c>
      <c r="AI7">
        <v>33.173303502923908</v>
      </c>
      <c r="AK7">
        <v>10503153636.25</v>
      </c>
      <c r="AL7">
        <v>707373362</v>
      </c>
      <c r="AM7">
        <v>13176250771.5</v>
      </c>
      <c r="AN7">
        <v>8128925923.25</v>
      </c>
      <c r="AO7">
        <v>32.920417595269534</v>
      </c>
      <c r="AQ7">
        <v>573679596.75</v>
      </c>
      <c r="AR7">
        <v>2895360649</v>
      </c>
      <c r="AS7">
        <v>1266977064</v>
      </c>
      <c r="AT7">
        <v>1578672436.5833333</v>
      </c>
      <c r="AU7">
        <v>30.55606470717218</v>
      </c>
      <c r="AW7">
        <v>7496949794.25</v>
      </c>
      <c r="AX7">
        <v>15818029467.5</v>
      </c>
      <c r="AY7">
        <v>26283240660.75</v>
      </c>
      <c r="AZ7">
        <v>16532739974.166666</v>
      </c>
      <c r="BA7">
        <v>33.944606791444748</v>
      </c>
      <c r="BC7">
        <v>3636396313</v>
      </c>
      <c r="BD7">
        <v>990205835.75</v>
      </c>
      <c r="BE7">
        <v>7168076422.25</v>
      </c>
      <c r="BF7">
        <v>3931559523.6666665</v>
      </c>
      <c r="BG7">
        <v>31.872454550888982</v>
      </c>
      <c r="BI7">
        <v>1318544782</v>
      </c>
      <c r="BJ7">
        <v>5490742489.375</v>
      </c>
      <c r="BK7">
        <v>345714100</v>
      </c>
      <c r="BL7">
        <v>2385000457.125</v>
      </c>
      <c r="BM7">
        <v>31.151342396733572</v>
      </c>
      <c r="BQ7" t="s">
        <v>16319</v>
      </c>
      <c r="BW7">
        <v>6996206.5</v>
      </c>
      <c r="BX7">
        <v>6996206.5</v>
      </c>
      <c r="BY7">
        <v>22.73814144179261</v>
      </c>
      <c r="CA7">
        <v>154034729.5</v>
      </c>
      <c r="CB7">
        <v>477929331</v>
      </c>
      <c r="CC7">
        <v>339270319</v>
      </c>
      <c r="CD7">
        <v>323744793.16666669</v>
      </c>
      <c r="CE7">
        <v>28.270281749016128</v>
      </c>
      <c r="CG7">
        <v>1819858764</v>
      </c>
      <c r="CH7">
        <v>214512945</v>
      </c>
      <c r="CI7">
        <v>1610368519.5</v>
      </c>
      <c r="CJ7">
        <v>1214913409.5</v>
      </c>
      <c r="CK7">
        <v>30.178206346305654</v>
      </c>
      <c r="CM7">
        <v>874382665</v>
      </c>
      <c r="CN7">
        <v>29.70368955836302</v>
      </c>
      <c r="CP7">
        <v>928757391</v>
      </c>
      <c r="CQ7">
        <v>29.790726545683235</v>
      </c>
      <c r="CV7">
        <v>9452396027.5</v>
      </c>
      <c r="CW7">
        <v>3061115901.25</v>
      </c>
      <c r="CX7">
        <v>600011172</v>
      </c>
      <c r="CY7">
        <v>4371174366.916667</v>
      </c>
      <c r="CZ7">
        <v>32.025373782617407</v>
      </c>
    </row>
    <row r="8" spans="1:104" x14ac:dyDescent="0.35">
      <c r="A8" t="s">
        <v>14576</v>
      </c>
      <c r="B8" t="s">
        <v>14577</v>
      </c>
      <c r="C8" t="s">
        <v>16322</v>
      </c>
      <c r="D8">
        <v>15792222462.5</v>
      </c>
      <c r="E8">
        <v>10862573051.5</v>
      </c>
      <c r="F8">
        <v>23189346946.5</v>
      </c>
      <c r="G8">
        <v>16614714153.5</v>
      </c>
      <c r="H8">
        <v>33.951742421387443</v>
      </c>
      <c r="J8">
        <v>621844108</v>
      </c>
      <c r="L8">
        <v>28857135202.25</v>
      </c>
      <c r="M8">
        <v>14739489655.125</v>
      </c>
      <c r="N8">
        <v>33.778967521829905</v>
      </c>
      <c r="P8">
        <v>216571535</v>
      </c>
      <c r="Q8">
        <v>30384682.5</v>
      </c>
      <c r="R8">
        <v>666780666</v>
      </c>
      <c r="S8">
        <v>304578961.16666669</v>
      </c>
      <c r="T8">
        <v>28.182241050008813</v>
      </c>
      <c r="V8">
        <v>1990914369.625</v>
      </c>
      <c r="W8">
        <v>616593090.25</v>
      </c>
      <c r="X8">
        <v>2819509043.75</v>
      </c>
      <c r="Y8">
        <v>1809005501.2083333</v>
      </c>
      <c r="Z8">
        <v>30.752549649205733</v>
      </c>
      <c r="AB8">
        <v>25004496885</v>
      </c>
      <c r="AC8">
        <v>34.541468525772032</v>
      </c>
      <c r="AE8">
        <v>9137141956.25</v>
      </c>
      <c r="AF8">
        <v>11425725046.5</v>
      </c>
      <c r="AG8">
        <v>11626244509.25</v>
      </c>
      <c r="AH8">
        <v>10729703837.333334</v>
      </c>
      <c r="AI8">
        <v>33.320891204063379</v>
      </c>
      <c r="AK8">
        <v>287697744596.5</v>
      </c>
      <c r="AL8">
        <v>7233162575.625</v>
      </c>
      <c r="AM8">
        <v>442757705733.81299</v>
      </c>
      <c r="AN8">
        <v>245896204301.97934</v>
      </c>
      <c r="AO8">
        <v>37.839258509166818</v>
      </c>
      <c r="AQ8">
        <v>165923918</v>
      </c>
      <c r="AR8">
        <v>9020064667</v>
      </c>
      <c r="AS8">
        <v>220604180.75</v>
      </c>
      <c r="AT8">
        <v>3135530921.9166665</v>
      </c>
      <c r="AU8">
        <v>31.546062601181003</v>
      </c>
      <c r="AW8">
        <v>1358187127.875</v>
      </c>
      <c r="AX8">
        <v>28975502112.75</v>
      </c>
      <c r="AY8">
        <v>46941735220.875</v>
      </c>
      <c r="AZ8">
        <v>25758474820.5</v>
      </c>
      <c r="BA8">
        <v>34.584328121749962</v>
      </c>
      <c r="BC8">
        <v>988123048.375</v>
      </c>
      <c r="BD8">
        <v>86325164.25</v>
      </c>
      <c r="BE8">
        <v>1812370516</v>
      </c>
      <c r="BF8">
        <v>962272909.54166663</v>
      </c>
      <c r="BG8">
        <v>29.841870872849963</v>
      </c>
      <c r="BI8">
        <v>1159840704</v>
      </c>
      <c r="BJ8">
        <v>5119723912.75</v>
      </c>
      <c r="BK8">
        <v>209808810</v>
      </c>
      <c r="BL8">
        <v>2163124475.5833335</v>
      </c>
      <c r="BM8">
        <v>31.010469540617535</v>
      </c>
      <c r="BQ8">
        <v>300637464</v>
      </c>
      <c r="BR8">
        <v>300637464</v>
      </c>
      <c r="BS8">
        <v>28.163449561297952</v>
      </c>
      <c r="CA8">
        <v>9734160712</v>
      </c>
      <c r="CB8">
        <v>28735492</v>
      </c>
      <c r="CC8">
        <v>39977098.5</v>
      </c>
      <c r="CD8">
        <v>3267624434.1666665</v>
      </c>
      <c r="CE8">
        <v>31.605595030217213</v>
      </c>
      <c r="CG8">
        <v>3145363777</v>
      </c>
      <c r="CH8">
        <v>78566979.5</v>
      </c>
      <c r="CI8">
        <v>1846486400</v>
      </c>
      <c r="CJ8">
        <v>1690139052.1666667</v>
      </c>
      <c r="CK8">
        <v>30.654494799676385</v>
      </c>
      <c r="CM8">
        <v>1156040195</v>
      </c>
      <c r="CN8">
        <v>30.106544414557579</v>
      </c>
      <c r="CP8">
        <v>102954832</v>
      </c>
      <c r="CQ8">
        <v>26.617436300956847</v>
      </c>
      <c r="CV8">
        <v>29546806595.875</v>
      </c>
      <c r="CW8">
        <v>2181060785</v>
      </c>
      <c r="CX8">
        <v>836819900</v>
      </c>
      <c r="CY8">
        <v>10854895760.291666</v>
      </c>
      <c r="CZ8">
        <v>33.337626820673542</v>
      </c>
    </row>
    <row r="9" spans="1:104" x14ac:dyDescent="0.35">
      <c r="A9" t="s">
        <v>556</v>
      </c>
      <c r="B9" t="s">
        <v>557</v>
      </c>
      <c r="C9" t="s">
        <v>16323</v>
      </c>
      <c r="D9">
        <v>148571766529.75</v>
      </c>
      <c r="E9">
        <v>37317990816</v>
      </c>
      <c r="F9">
        <v>256957648120</v>
      </c>
      <c r="G9">
        <v>147615801821.91666</v>
      </c>
      <c r="H9">
        <v>37.103056209535218</v>
      </c>
      <c r="J9">
        <v>32597635420.25</v>
      </c>
      <c r="K9">
        <v>1120976829</v>
      </c>
      <c r="L9">
        <v>5586828961.75</v>
      </c>
      <c r="M9">
        <v>13101813737</v>
      </c>
      <c r="N9">
        <v>33.609047492563754</v>
      </c>
      <c r="P9">
        <v>32018617976</v>
      </c>
      <c r="Q9">
        <v>6534632194</v>
      </c>
      <c r="R9">
        <v>69439283273.5</v>
      </c>
      <c r="S9">
        <v>35997511147.833336</v>
      </c>
      <c r="T9">
        <v>35.067178111572915</v>
      </c>
      <c r="V9">
        <v>11054077626.5</v>
      </c>
      <c r="W9">
        <v>7614142445</v>
      </c>
      <c r="X9">
        <v>14183600637</v>
      </c>
      <c r="Y9">
        <v>10950606902.833334</v>
      </c>
      <c r="Z9">
        <v>33.350291777736103</v>
      </c>
      <c r="AB9">
        <v>185471058259</v>
      </c>
      <c r="AC9">
        <v>37.432403123524608</v>
      </c>
      <c r="AE9">
        <v>38845028110</v>
      </c>
      <c r="AF9">
        <v>32396257624.25</v>
      </c>
      <c r="AG9">
        <v>32412697604.75</v>
      </c>
      <c r="AH9">
        <v>34551327779.666664</v>
      </c>
      <c r="AI9">
        <v>35.0080221021596</v>
      </c>
      <c r="AK9">
        <v>51482396589.5</v>
      </c>
      <c r="AL9">
        <v>487984685</v>
      </c>
      <c r="AM9">
        <v>69060522413.5</v>
      </c>
      <c r="AN9">
        <v>40343634562.666664</v>
      </c>
      <c r="AO9">
        <v>35.231622011241235</v>
      </c>
      <c r="AQ9">
        <v>11567570815</v>
      </c>
      <c r="AR9">
        <v>15312804690</v>
      </c>
      <c r="AS9">
        <v>12442699508.75</v>
      </c>
      <c r="AT9">
        <v>13107691671.25</v>
      </c>
      <c r="AU9">
        <v>33.609694591133774</v>
      </c>
      <c r="AW9">
        <v>102250498716.188</v>
      </c>
      <c r="AX9">
        <v>80092463642.75</v>
      </c>
      <c r="AY9">
        <v>115599793157</v>
      </c>
      <c r="AZ9">
        <v>99314251838.645996</v>
      </c>
      <c r="BA9">
        <v>36.531281711759057</v>
      </c>
      <c r="BC9">
        <v>107575588787</v>
      </c>
      <c r="BD9">
        <v>52537253310.796898</v>
      </c>
      <c r="BE9">
        <v>161968312351.625</v>
      </c>
      <c r="BF9">
        <v>107360384816.47395</v>
      </c>
      <c r="BG9">
        <v>36.643670791535264</v>
      </c>
      <c r="BI9">
        <v>43766752135</v>
      </c>
      <c r="BJ9">
        <v>53922601900.5</v>
      </c>
      <c r="BK9">
        <v>30175930079</v>
      </c>
      <c r="BL9">
        <v>42621761371.5</v>
      </c>
      <c r="BM9">
        <v>35.310871163519835</v>
      </c>
      <c r="BO9">
        <v>227594230</v>
      </c>
      <c r="BQ9">
        <v>1462915988</v>
      </c>
      <c r="BR9">
        <v>845255109</v>
      </c>
      <c r="BS9">
        <v>29.654811590367437</v>
      </c>
      <c r="BV9">
        <v>667657776</v>
      </c>
      <c r="BX9">
        <v>667657776</v>
      </c>
      <c r="BY9">
        <v>29.314533563323199</v>
      </c>
      <c r="CA9">
        <v>11946059587.75</v>
      </c>
      <c r="CB9">
        <v>6535793205</v>
      </c>
      <c r="CC9">
        <v>11074073386</v>
      </c>
      <c r="CD9">
        <v>9851975392.916666</v>
      </c>
      <c r="CE9">
        <v>33.197765878436876</v>
      </c>
      <c r="CG9">
        <v>11390433588.5</v>
      </c>
      <c r="CH9">
        <v>9468565550.5</v>
      </c>
      <c r="CI9">
        <v>18820534709</v>
      </c>
      <c r="CJ9">
        <v>13226511282.666666</v>
      </c>
      <c r="CK9">
        <v>33.622713525310495</v>
      </c>
      <c r="CM9">
        <v>4422279849</v>
      </c>
      <c r="CN9">
        <v>32.04214317809781</v>
      </c>
      <c r="CP9">
        <v>9999101105</v>
      </c>
      <c r="CQ9">
        <v>33.21915125990882</v>
      </c>
      <c r="CV9">
        <v>76967535699.3125</v>
      </c>
      <c r="CW9">
        <v>55914403977.5</v>
      </c>
      <c r="CX9">
        <v>77891728.25</v>
      </c>
      <c r="CY9">
        <v>44319943801.6875</v>
      </c>
      <c r="CZ9">
        <v>35.367237000904268</v>
      </c>
    </row>
    <row r="10" spans="1:104" x14ac:dyDescent="0.35">
      <c r="A10" t="s">
        <v>12791</v>
      </c>
      <c r="B10" t="s">
        <v>12792</v>
      </c>
      <c r="C10" t="s">
        <v>16324</v>
      </c>
      <c r="D10">
        <v>23524908343.5</v>
      </c>
      <c r="E10">
        <v>11716772522.5</v>
      </c>
      <c r="F10">
        <v>65131285118</v>
      </c>
      <c r="G10">
        <v>33457655328</v>
      </c>
      <c r="H10">
        <v>34.961617295469551</v>
      </c>
      <c r="J10">
        <v>349818042.5</v>
      </c>
      <c r="L10">
        <v>484037407.625</v>
      </c>
      <c r="M10">
        <v>416927725.0625</v>
      </c>
      <c r="N10">
        <v>28.635222071471194</v>
      </c>
      <c r="P10">
        <v>1477448214</v>
      </c>
      <c r="Q10">
        <v>350027642</v>
      </c>
      <c r="R10">
        <v>1816533031.5</v>
      </c>
      <c r="S10">
        <v>1214669629.1666667</v>
      </c>
      <c r="T10">
        <v>30.177916831048467</v>
      </c>
      <c r="V10">
        <v>36855536.0625</v>
      </c>
      <c r="W10">
        <v>31601539.5</v>
      </c>
      <c r="X10">
        <v>93732593.25</v>
      </c>
      <c r="Y10">
        <v>54063222.9375</v>
      </c>
      <c r="Z10">
        <v>25.68814418380429</v>
      </c>
      <c r="AB10">
        <v>1948413037</v>
      </c>
      <c r="AC10">
        <v>30.859652395506743</v>
      </c>
      <c r="AE10">
        <v>5311748888.25</v>
      </c>
      <c r="AF10">
        <v>2701300677.5</v>
      </c>
      <c r="AG10">
        <v>2613480406.5</v>
      </c>
      <c r="AH10">
        <v>3542176657.4166665</v>
      </c>
      <c r="AI10">
        <v>31.721989018764834</v>
      </c>
      <c r="AK10">
        <v>3420428576</v>
      </c>
      <c r="AL10">
        <v>193121638</v>
      </c>
      <c r="AM10">
        <v>4382525132</v>
      </c>
      <c r="AN10">
        <v>2665358448.6666665</v>
      </c>
      <c r="AO10">
        <v>31.311682419743395</v>
      </c>
      <c r="AQ10">
        <v>6255715439</v>
      </c>
      <c r="AR10">
        <v>10927112158.75</v>
      </c>
      <c r="AS10">
        <v>13226137554.75</v>
      </c>
      <c r="AT10">
        <v>10136321717.5</v>
      </c>
      <c r="AU10">
        <v>33.238815169001299</v>
      </c>
      <c r="AW10">
        <v>3072444497.6875</v>
      </c>
      <c r="AX10">
        <v>24096006940.25</v>
      </c>
      <c r="AY10">
        <v>34870061787</v>
      </c>
      <c r="AZ10">
        <v>20679504408.3125</v>
      </c>
      <c r="BA10">
        <v>34.267482560240339</v>
      </c>
      <c r="BC10">
        <v>3846870157</v>
      </c>
      <c r="BD10">
        <v>401790348.75</v>
      </c>
      <c r="BE10">
        <v>4945848698</v>
      </c>
      <c r="BF10">
        <v>3064836401.25</v>
      </c>
      <c r="BG10">
        <v>31.513162919939976</v>
      </c>
      <c r="BI10">
        <v>530178885.5</v>
      </c>
      <c r="BJ10">
        <v>492683871.125</v>
      </c>
      <c r="BK10" t="s">
        <v>16319</v>
      </c>
      <c r="BL10">
        <v>511431378.3125</v>
      </c>
      <c r="BM10">
        <v>28.929965437369273</v>
      </c>
      <c r="BV10">
        <v>10367530</v>
      </c>
      <c r="BX10">
        <v>10367530</v>
      </c>
      <c r="BY10">
        <v>23.305568886115516</v>
      </c>
      <c r="CA10">
        <v>23352709.5</v>
      </c>
      <c r="CB10">
        <v>65462599.25</v>
      </c>
      <c r="CC10">
        <v>181549737</v>
      </c>
      <c r="CD10">
        <v>90121681.916666672</v>
      </c>
      <c r="CE10">
        <v>26.425370902664941</v>
      </c>
      <c r="CG10">
        <v>1388409745.25</v>
      </c>
      <c r="CH10">
        <v>256308564</v>
      </c>
      <c r="CI10">
        <v>827159715</v>
      </c>
      <c r="CJ10">
        <v>823959341.41666663</v>
      </c>
      <c r="CK10">
        <v>29.617997907934861</v>
      </c>
      <c r="CM10">
        <v>98864355.5</v>
      </c>
      <c r="CN10">
        <v>26.558947130469058</v>
      </c>
      <c r="CP10">
        <v>1009945683</v>
      </c>
      <c r="CQ10">
        <v>29.911630557880404</v>
      </c>
      <c r="CS10">
        <v>7085827132.5</v>
      </c>
      <c r="CT10">
        <v>32.722289123545352</v>
      </c>
      <c r="CV10">
        <v>9594838958.5</v>
      </c>
      <c r="CW10">
        <v>779167349</v>
      </c>
      <c r="CX10">
        <v>662800565</v>
      </c>
      <c r="CY10">
        <v>3678935624.1666665</v>
      </c>
      <c r="CZ10">
        <v>31.776641285527354</v>
      </c>
    </row>
    <row r="11" spans="1:104" x14ac:dyDescent="0.35">
      <c r="A11" t="s">
        <v>5554</v>
      </c>
      <c r="B11" t="s">
        <v>5555</v>
      </c>
      <c r="C11" t="s">
        <v>5556</v>
      </c>
      <c r="D11">
        <v>214782047079.5</v>
      </c>
      <c r="E11">
        <v>101718361222.375</v>
      </c>
      <c r="F11">
        <v>379829184110.5</v>
      </c>
      <c r="G11">
        <v>232109864137.45834</v>
      </c>
      <c r="H11">
        <v>37.756016878980212</v>
      </c>
      <c r="J11">
        <v>219126133944.875</v>
      </c>
      <c r="L11">
        <v>637926026248</v>
      </c>
      <c r="M11">
        <v>428526080096.4375</v>
      </c>
      <c r="N11">
        <v>38.6405920531882</v>
      </c>
      <c r="P11">
        <v>78324478573</v>
      </c>
      <c r="Q11">
        <v>14922481013.25</v>
      </c>
      <c r="R11">
        <v>268626778095</v>
      </c>
      <c r="S11">
        <v>120624579227.08333</v>
      </c>
      <c r="T11">
        <v>36.811732953618936</v>
      </c>
      <c r="V11">
        <v>26632324368</v>
      </c>
      <c r="W11">
        <v>13906132256.625</v>
      </c>
      <c r="X11">
        <v>78164157814.375</v>
      </c>
      <c r="Y11">
        <v>39567538146.333336</v>
      </c>
      <c r="Z11">
        <v>35.203598253897006</v>
      </c>
      <c r="AB11">
        <v>23132073776</v>
      </c>
      <c r="AC11">
        <v>34.429175557356999</v>
      </c>
      <c r="AE11">
        <v>206370756555.625</v>
      </c>
      <c r="AF11">
        <v>279631705297</v>
      </c>
      <c r="AG11">
        <v>171314712370.5</v>
      </c>
      <c r="AH11">
        <v>219105724741.04166</v>
      </c>
      <c r="AI11">
        <v>37.672836222966417</v>
      </c>
      <c r="AK11">
        <v>425281023017.25</v>
      </c>
      <c r="AL11">
        <v>28028285661</v>
      </c>
      <c r="AM11">
        <v>189136777465</v>
      </c>
      <c r="AN11">
        <v>214148695381.08334</v>
      </c>
      <c r="AO11">
        <v>37.639821931949669</v>
      </c>
      <c r="AQ11">
        <v>97570719333</v>
      </c>
      <c r="AR11">
        <v>66838126026</v>
      </c>
      <c r="AS11">
        <v>129264387355</v>
      </c>
      <c r="AT11">
        <v>97891077571.333328</v>
      </c>
      <c r="AU11">
        <v>36.510458318097832</v>
      </c>
      <c r="AW11">
        <v>382817353557.06299</v>
      </c>
      <c r="AX11">
        <v>433123172710.75</v>
      </c>
      <c r="AY11">
        <v>234314962356.5</v>
      </c>
      <c r="AZ11">
        <v>350085162874.771</v>
      </c>
      <c r="BA11">
        <v>38.34891496328067</v>
      </c>
      <c r="BC11">
        <v>247006159234.75</v>
      </c>
      <c r="BD11">
        <v>74915248313.25</v>
      </c>
      <c r="BE11">
        <v>127483486874</v>
      </c>
      <c r="BF11">
        <v>149801631474</v>
      </c>
      <c r="BG11">
        <v>37.124262379884968</v>
      </c>
      <c r="BI11">
        <v>29936759677</v>
      </c>
      <c r="BJ11">
        <v>56293797176.375</v>
      </c>
      <c r="BK11">
        <v>90601693725</v>
      </c>
      <c r="BL11">
        <v>58944083526.125</v>
      </c>
      <c r="BM11">
        <v>35.778627959773566</v>
      </c>
      <c r="BO11">
        <v>4621036089</v>
      </c>
      <c r="BP11">
        <v>4849575355.25</v>
      </c>
      <c r="BQ11">
        <v>1601956647</v>
      </c>
      <c r="BR11">
        <v>3690856030.4166665</v>
      </c>
      <c r="BS11">
        <v>31.781308317320303</v>
      </c>
      <c r="BU11">
        <v>504673920</v>
      </c>
      <c r="BW11">
        <v>400513712</v>
      </c>
      <c r="BX11">
        <v>452593816</v>
      </c>
      <c r="BY11">
        <v>28.753641631624422</v>
      </c>
      <c r="CA11">
        <v>100509948621</v>
      </c>
      <c r="CB11">
        <v>549406120</v>
      </c>
      <c r="CC11">
        <v>73630584074</v>
      </c>
      <c r="CD11">
        <v>58229979605</v>
      </c>
      <c r="CE11">
        <v>35.761043062343759</v>
      </c>
      <c r="CG11">
        <v>508393556055.5</v>
      </c>
      <c r="CH11">
        <v>277075693708.68799</v>
      </c>
      <c r="CI11">
        <v>665013137911.75</v>
      </c>
      <c r="CJ11">
        <v>483494129225.31268</v>
      </c>
      <c r="CK11">
        <v>38.814707415802403</v>
      </c>
      <c r="CM11">
        <v>9318611511.5</v>
      </c>
      <c r="CN11">
        <v>33.117467860936273</v>
      </c>
      <c r="CP11">
        <v>48033845932</v>
      </c>
      <c r="CQ11">
        <v>35.483332274519356</v>
      </c>
      <c r="CS11">
        <v>4525080724.75</v>
      </c>
      <c r="CT11">
        <v>32.075296383233528</v>
      </c>
      <c r="CV11">
        <v>60917007192</v>
      </c>
      <c r="CW11">
        <v>91816338089.1875</v>
      </c>
      <c r="CX11">
        <v>9521096112.5</v>
      </c>
      <c r="CY11">
        <v>54084813797.895836</v>
      </c>
      <c r="CZ11">
        <v>35.654504512721559</v>
      </c>
    </row>
    <row r="12" spans="1:104" x14ac:dyDescent="0.35">
      <c r="A12" t="s">
        <v>16325</v>
      </c>
      <c r="B12" t="s">
        <v>16326</v>
      </c>
      <c r="C12" t="s">
        <v>16327</v>
      </c>
      <c r="D12">
        <v>2183054330964.5</v>
      </c>
      <c r="E12">
        <v>326462242287.5</v>
      </c>
      <c r="F12">
        <v>4842198692291.75</v>
      </c>
      <c r="G12">
        <v>2450571755181.25</v>
      </c>
      <c r="H12">
        <v>41.156255529561918</v>
      </c>
      <c r="J12" t="s">
        <v>16319</v>
      </c>
      <c r="K12">
        <v>2939520</v>
      </c>
      <c r="L12">
        <v>35436283</v>
      </c>
      <c r="M12">
        <v>19187901.5</v>
      </c>
      <c r="N12">
        <v>24.193693602889724</v>
      </c>
      <c r="P12">
        <v>239020118</v>
      </c>
      <c r="R12">
        <v>244908500</v>
      </c>
      <c r="S12">
        <v>241964309</v>
      </c>
      <c r="T12">
        <v>27.850219017234597</v>
      </c>
      <c r="V12">
        <v>49529651</v>
      </c>
      <c r="W12">
        <v>42976867.5</v>
      </c>
      <c r="X12">
        <v>18246274.5</v>
      </c>
      <c r="Y12">
        <v>36917597.666666664</v>
      </c>
      <c r="Z12">
        <v>25.137805339970146</v>
      </c>
      <c r="AB12">
        <v>13907935135.5</v>
      </c>
      <c r="AC12">
        <v>33.69518919255664</v>
      </c>
      <c r="AE12">
        <v>14446201859</v>
      </c>
      <c r="AF12">
        <v>3820941788</v>
      </c>
      <c r="AG12">
        <v>7253806865.5</v>
      </c>
      <c r="AH12">
        <v>8506983504.166667</v>
      </c>
      <c r="AI12">
        <v>32.986000510567678</v>
      </c>
      <c r="AK12">
        <v>291615003351</v>
      </c>
      <c r="AL12">
        <v>3869671656</v>
      </c>
      <c r="AM12">
        <v>90818444421</v>
      </c>
      <c r="AN12">
        <v>128767706476</v>
      </c>
      <c r="AO12">
        <v>36.90597987053237</v>
      </c>
      <c r="AQ12">
        <v>15045337</v>
      </c>
      <c r="AR12">
        <v>1491421144</v>
      </c>
      <c r="AT12">
        <v>753233240.5</v>
      </c>
      <c r="AU12">
        <v>29.488521427195405</v>
      </c>
      <c r="AW12">
        <v>959632420.5</v>
      </c>
      <c r="AX12">
        <v>29899472957.25</v>
      </c>
      <c r="AY12">
        <v>60072146600.25</v>
      </c>
      <c r="AZ12">
        <v>30310417326</v>
      </c>
      <c r="BA12">
        <v>34.819094664737399</v>
      </c>
      <c r="BC12">
        <v>62885322</v>
      </c>
      <c r="BD12">
        <v>581408472</v>
      </c>
      <c r="BE12">
        <v>296395546.5</v>
      </c>
      <c r="BF12">
        <v>313563113.5</v>
      </c>
      <c r="BG12">
        <v>28.224180614787429</v>
      </c>
      <c r="BI12">
        <v>6511908506</v>
      </c>
      <c r="BJ12">
        <v>6580788855</v>
      </c>
      <c r="BK12">
        <v>1154588508</v>
      </c>
      <c r="BL12">
        <v>4749095289.666667</v>
      </c>
      <c r="BM12">
        <v>32.145005557866305</v>
      </c>
      <c r="BO12">
        <v>26115782</v>
      </c>
      <c r="BQ12">
        <v>225576501</v>
      </c>
      <c r="BR12">
        <v>125846141.5</v>
      </c>
      <c r="BS12">
        <v>26.907085742589036</v>
      </c>
      <c r="CA12">
        <v>1552245489</v>
      </c>
      <c r="CB12">
        <v>320634124</v>
      </c>
      <c r="CC12">
        <v>324227675</v>
      </c>
      <c r="CD12">
        <v>732369096</v>
      </c>
      <c r="CE12">
        <v>29.447995673680062</v>
      </c>
      <c r="CG12">
        <v>1839646715</v>
      </c>
      <c r="CH12">
        <v>479428466</v>
      </c>
      <c r="CI12">
        <v>1625217982</v>
      </c>
      <c r="CJ12">
        <v>1314764387.6666667</v>
      </c>
      <c r="CK12">
        <v>30.292157138522516</v>
      </c>
      <c r="CM12">
        <v>326964608</v>
      </c>
      <c r="CN12">
        <v>28.284559240001911</v>
      </c>
      <c r="CP12">
        <v>263567206</v>
      </c>
      <c r="CQ12">
        <v>27.973595635194489</v>
      </c>
      <c r="CV12">
        <v>2499493718</v>
      </c>
      <c r="CW12">
        <v>50777868</v>
      </c>
      <c r="CY12">
        <v>1275135793</v>
      </c>
      <c r="CZ12">
        <v>30.248003746133854</v>
      </c>
    </row>
    <row r="13" spans="1:104" x14ac:dyDescent="0.35">
      <c r="A13" t="s">
        <v>11884</v>
      </c>
      <c r="B13" t="s">
        <v>11885</v>
      </c>
      <c r="C13" t="s">
        <v>5556</v>
      </c>
      <c r="D13">
        <v>2234764032</v>
      </c>
      <c r="E13">
        <v>514958000</v>
      </c>
      <c r="F13">
        <v>983277160</v>
      </c>
      <c r="G13">
        <v>1244333064</v>
      </c>
      <c r="H13">
        <v>30.212725549637749</v>
      </c>
      <c r="J13">
        <v>3222397634</v>
      </c>
      <c r="K13">
        <v>158733863085.5</v>
      </c>
      <c r="L13">
        <v>2466159372</v>
      </c>
      <c r="M13">
        <v>54807473363.833336</v>
      </c>
      <c r="N13">
        <v>35.673653576545263</v>
      </c>
      <c r="R13">
        <v>1117864240</v>
      </c>
      <c r="S13">
        <v>1117864240</v>
      </c>
      <c r="T13">
        <v>30.058097843445111</v>
      </c>
      <c r="V13">
        <v>692978932</v>
      </c>
      <c r="W13">
        <v>102461286</v>
      </c>
      <c r="X13">
        <v>148077420</v>
      </c>
      <c r="Y13">
        <v>314505879.33333331</v>
      </c>
      <c r="Z13">
        <v>28.228511746015105</v>
      </c>
      <c r="AB13">
        <v>149503653443.5</v>
      </c>
      <c r="AC13">
        <v>37.121389783973115</v>
      </c>
      <c r="AF13">
        <v>3259773644</v>
      </c>
      <c r="AG13">
        <v>295004480</v>
      </c>
      <c r="AH13">
        <v>1777389062</v>
      </c>
      <c r="AI13">
        <v>30.727112368994277</v>
      </c>
      <c r="AK13">
        <v>2288413696</v>
      </c>
      <c r="AM13">
        <v>4282250720</v>
      </c>
      <c r="AN13">
        <v>3285332208</v>
      </c>
      <c r="AO13">
        <v>31.613392115127944</v>
      </c>
      <c r="AQ13">
        <v>355760224</v>
      </c>
      <c r="AS13">
        <v>495163051</v>
      </c>
      <c r="AT13">
        <v>425461637.5</v>
      </c>
      <c r="AU13">
        <v>28.66445381372791</v>
      </c>
      <c r="AW13">
        <v>42284100</v>
      </c>
      <c r="AX13">
        <v>782457748</v>
      </c>
      <c r="AY13">
        <v>267905008</v>
      </c>
      <c r="AZ13">
        <v>364215618.66666669</v>
      </c>
      <c r="BA13">
        <v>28.440217549864496</v>
      </c>
      <c r="BC13">
        <v>1021546760</v>
      </c>
      <c r="BD13">
        <v>111636112</v>
      </c>
      <c r="BE13">
        <v>439914094.5</v>
      </c>
      <c r="BF13">
        <v>524365655.5</v>
      </c>
      <c r="BG13">
        <v>28.965997955218359</v>
      </c>
      <c r="BJ13">
        <v>165475769</v>
      </c>
      <c r="BL13">
        <v>165475769</v>
      </c>
      <c r="BM13">
        <v>27.302044734422044</v>
      </c>
      <c r="BQ13">
        <v>15619120244</v>
      </c>
      <c r="BR13">
        <v>15619120244</v>
      </c>
      <c r="BS13">
        <v>33.862594144007645</v>
      </c>
      <c r="CA13">
        <v>660047272</v>
      </c>
      <c r="CB13">
        <v>43703940817.5</v>
      </c>
      <c r="CC13">
        <v>85733224</v>
      </c>
      <c r="CD13">
        <v>14816573771.166666</v>
      </c>
      <c r="CE13">
        <v>33.786492821968103</v>
      </c>
      <c r="CG13">
        <v>780902090</v>
      </c>
      <c r="CH13">
        <v>157226584</v>
      </c>
      <c r="CI13">
        <v>6497415216</v>
      </c>
      <c r="CJ13">
        <v>2478514630</v>
      </c>
      <c r="CK13">
        <v>31.206828628657387</v>
      </c>
      <c r="CM13">
        <v>87112592932</v>
      </c>
      <c r="CN13">
        <v>36.342162237701487</v>
      </c>
      <c r="CV13">
        <v>531533844546.75</v>
      </c>
      <c r="CY13">
        <v>531533844546.75</v>
      </c>
      <c r="CZ13">
        <v>38.951370599685241</v>
      </c>
    </row>
    <row r="14" spans="1:104" x14ac:dyDescent="0.35">
      <c r="A14" t="s">
        <v>2867</v>
      </c>
      <c r="B14" t="s">
        <v>2868</v>
      </c>
      <c r="C14" t="s">
        <v>16328</v>
      </c>
      <c r="D14">
        <v>455813510382.5</v>
      </c>
      <c r="E14">
        <v>223442289714.06299</v>
      </c>
      <c r="F14">
        <v>688108531925</v>
      </c>
      <c r="G14">
        <v>455788110673.85431</v>
      </c>
      <c r="H14">
        <v>38.729572335859622</v>
      </c>
      <c r="AB14">
        <v>2410741.25</v>
      </c>
      <c r="AC14">
        <v>21.201045381038352</v>
      </c>
      <c r="AE14">
        <v>325008840</v>
      </c>
      <c r="AG14">
        <v>280577991</v>
      </c>
      <c r="AH14">
        <v>302793415.5</v>
      </c>
      <c r="AI14">
        <v>28.173758592134625</v>
      </c>
      <c r="AR14">
        <v>88838792</v>
      </c>
      <c r="AT14">
        <v>88838792</v>
      </c>
      <c r="AU14">
        <v>26.404686439948097</v>
      </c>
      <c r="BD14">
        <v>154295528</v>
      </c>
      <c r="BF14">
        <v>154295528</v>
      </c>
      <c r="BG14">
        <v>27.201121007490254</v>
      </c>
      <c r="CC14" t="s">
        <v>16319</v>
      </c>
    </row>
    <row r="15" spans="1:104" x14ac:dyDescent="0.35">
      <c r="A15" t="s">
        <v>3907</v>
      </c>
      <c r="B15" t="s">
        <v>3908</v>
      </c>
      <c r="C15" t="s">
        <v>3909</v>
      </c>
      <c r="D15">
        <v>152183137222.75</v>
      </c>
      <c r="E15">
        <v>67393605765.5</v>
      </c>
      <c r="F15">
        <v>332415999859.5</v>
      </c>
      <c r="G15">
        <v>183997580949.25</v>
      </c>
      <c r="H15">
        <v>37.420895842785328</v>
      </c>
      <c r="J15">
        <v>41808375774.5</v>
      </c>
      <c r="K15">
        <v>3571083801.75</v>
      </c>
      <c r="L15">
        <v>13599767798</v>
      </c>
      <c r="M15">
        <v>19659742458.083332</v>
      </c>
      <c r="N15">
        <v>34.194525371422941</v>
      </c>
      <c r="P15">
        <v>59019118858.5</v>
      </c>
      <c r="Q15">
        <v>9480573657.75</v>
      </c>
      <c r="R15">
        <v>116625079066</v>
      </c>
      <c r="S15">
        <v>61708257194.083336</v>
      </c>
      <c r="T15">
        <v>35.844744498473695</v>
      </c>
      <c r="V15">
        <v>11964109543.5</v>
      </c>
      <c r="W15">
        <v>11210339790.375</v>
      </c>
      <c r="X15">
        <v>18922407974.5</v>
      </c>
      <c r="Y15">
        <v>14032285769.458334</v>
      </c>
      <c r="Z15">
        <v>33.708030982753961</v>
      </c>
      <c r="AB15">
        <v>132675657362.25</v>
      </c>
      <c r="AC15">
        <v>36.949112740585953</v>
      </c>
      <c r="AE15">
        <v>36543190669</v>
      </c>
      <c r="AF15">
        <v>68170398139.75</v>
      </c>
      <c r="AG15">
        <v>44407818775.843803</v>
      </c>
      <c r="AH15">
        <v>49707135861.531273</v>
      </c>
      <c r="AI15">
        <v>35.532733926074712</v>
      </c>
      <c r="AK15">
        <v>84689912179</v>
      </c>
      <c r="AL15">
        <v>5429649996.25</v>
      </c>
      <c r="AM15">
        <v>90246167235.625</v>
      </c>
      <c r="AN15">
        <v>60121909803.625</v>
      </c>
      <c r="AO15">
        <v>35.807171786811487</v>
      </c>
      <c r="AQ15">
        <v>15545253233</v>
      </c>
      <c r="AR15">
        <v>31371877942.5</v>
      </c>
      <c r="AS15">
        <v>19728715878.25</v>
      </c>
      <c r="AT15">
        <v>22215282351.25</v>
      </c>
      <c r="AU15">
        <v>34.370833426668064</v>
      </c>
      <c r="AW15">
        <v>67294687102.125</v>
      </c>
      <c r="AX15">
        <v>118607038291.5</v>
      </c>
      <c r="AY15">
        <v>134758609009.125</v>
      </c>
      <c r="AZ15">
        <v>106886778134.25</v>
      </c>
      <c r="BA15">
        <v>36.637292446867157</v>
      </c>
      <c r="BC15">
        <v>74878143678.5</v>
      </c>
      <c r="BD15">
        <v>39081647667</v>
      </c>
      <c r="BE15">
        <v>99259391260.25</v>
      </c>
      <c r="BF15">
        <v>71073060868.583328</v>
      </c>
      <c r="BG15">
        <v>36.048583781349173</v>
      </c>
      <c r="BI15">
        <v>52933125764</v>
      </c>
      <c r="BJ15">
        <v>105468158415</v>
      </c>
      <c r="BK15">
        <v>38123389499.5</v>
      </c>
      <c r="BL15">
        <v>65508224559.5</v>
      </c>
      <c r="BM15">
        <v>35.930956997299496</v>
      </c>
      <c r="BO15">
        <v>503552214</v>
      </c>
      <c r="BP15">
        <v>232950487.5</v>
      </c>
      <c r="BQ15">
        <v>956887199</v>
      </c>
      <c r="BR15">
        <v>564463300.16666663</v>
      </c>
      <c r="BS15">
        <v>29.072304543128642</v>
      </c>
      <c r="BV15">
        <v>1212238308</v>
      </c>
      <c r="BX15">
        <v>1212238308</v>
      </c>
      <c r="BY15">
        <v>30.175026193039734</v>
      </c>
      <c r="CA15">
        <v>72933909710</v>
      </c>
      <c r="CB15">
        <v>27786823308.25</v>
      </c>
      <c r="CC15">
        <v>30907277436.5</v>
      </c>
      <c r="CD15">
        <v>43876003484.916664</v>
      </c>
      <c r="CE15">
        <v>35.352713070442555</v>
      </c>
      <c r="CG15">
        <v>20808149974</v>
      </c>
      <c r="CH15">
        <v>11458168114</v>
      </c>
      <c r="CI15">
        <v>44943054869</v>
      </c>
      <c r="CJ15">
        <v>25736457652.333332</v>
      </c>
      <c r="CK15">
        <v>34.583094444580631</v>
      </c>
      <c r="CM15">
        <v>3925948980.5</v>
      </c>
      <c r="CN15">
        <v>31.870394278431224</v>
      </c>
      <c r="CP15">
        <v>87850621060</v>
      </c>
      <c r="CQ15">
        <v>36.354333434276484</v>
      </c>
      <c r="CV15">
        <v>146764201938.75</v>
      </c>
      <c r="CW15">
        <v>33988177173</v>
      </c>
      <c r="CX15">
        <v>3249572560</v>
      </c>
      <c r="CY15">
        <v>61333983890.583336</v>
      </c>
      <c r="CZ15">
        <v>35.83596761177985</v>
      </c>
    </row>
    <row r="16" spans="1:104" x14ac:dyDescent="0.35">
      <c r="A16" t="s">
        <v>16329</v>
      </c>
      <c r="B16" t="s">
        <v>16330</v>
      </c>
      <c r="C16" t="s">
        <v>16331</v>
      </c>
      <c r="D16">
        <v>29032137219.75</v>
      </c>
      <c r="E16">
        <v>15678751730</v>
      </c>
      <c r="F16">
        <v>55867094346</v>
      </c>
      <c r="G16">
        <v>33525994431.916668</v>
      </c>
      <c r="H16">
        <v>34.964561074164223</v>
      </c>
      <c r="J16">
        <v>299205047.5</v>
      </c>
      <c r="K16">
        <v>19686676</v>
      </c>
      <c r="L16">
        <v>345678003.5</v>
      </c>
      <c r="M16">
        <v>221523242.33333334</v>
      </c>
      <c r="N16">
        <v>27.722882834131564</v>
      </c>
      <c r="P16">
        <v>629727762</v>
      </c>
      <c r="Q16">
        <v>44260392</v>
      </c>
      <c r="R16">
        <v>3581387905</v>
      </c>
      <c r="S16">
        <v>1418458686.3333333</v>
      </c>
      <c r="T16">
        <v>30.401676985641888</v>
      </c>
      <c r="V16">
        <v>252292138.5</v>
      </c>
      <c r="W16">
        <v>115935038</v>
      </c>
      <c r="X16">
        <v>232292655.25</v>
      </c>
      <c r="Y16">
        <v>200173277.25</v>
      </c>
      <c r="Z16">
        <v>27.576674149096231</v>
      </c>
      <c r="AB16">
        <v>10479772361</v>
      </c>
      <c r="AC16">
        <v>33.28688832822769</v>
      </c>
      <c r="AE16">
        <v>4639840692.5</v>
      </c>
      <c r="AF16">
        <v>5492630773</v>
      </c>
      <c r="AG16">
        <v>1594150213</v>
      </c>
      <c r="AH16">
        <v>3908873892.8333335</v>
      </c>
      <c r="AI16">
        <v>31.864105895477447</v>
      </c>
      <c r="AK16">
        <v>12418446154</v>
      </c>
      <c r="AL16">
        <v>122152108</v>
      </c>
      <c r="AM16">
        <v>12694385125.5</v>
      </c>
      <c r="AN16">
        <v>8411661129.166667</v>
      </c>
      <c r="AO16">
        <v>32.969743585045229</v>
      </c>
      <c r="AQ16">
        <v>1811561779</v>
      </c>
      <c r="AR16">
        <v>10510569808.25</v>
      </c>
      <c r="AS16">
        <v>1374120686.5</v>
      </c>
      <c r="AT16">
        <v>4565417424.583333</v>
      </c>
      <c r="AU16">
        <v>32.088099628510022</v>
      </c>
      <c r="AW16">
        <v>2071675477</v>
      </c>
      <c r="AX16">
        <v>11657910756.5</v>
      </c>
      <c r="AY16">
        <v>26559073440.75</v>
      </c>
      <c r="AZ16">
        <v>13429553224.75</v>
      </c>
      <c r="BA16">
        <v>33.644692258764884</v>
      </c>
      <c r="BC16">
        <v>792339849</v>
      </c>
      <c r="BD16">
        <v>479379415</v>
      </c>
      <c r="BE16">
        <v>1609176237.75</v>
      </c>
      <c r="BF16">
        <v>960298500.58333337</v>
      </c>
      <c r="BG16">
        <v>29.838907684071376</v>
      </c>
      <c r="BI16">
        <v>205725084</v>
      </c>
      <c r="BJ16">
        <v>2233442835.25</v>
      </c>
      <c r="BK16">
        <v>127352358</v>
      </c>
      <c r="BL16">
        <v>855506759.08333337</v>
      </c>
      <c r="BM16">
        <v>29.672204012127423</v>
      </c>
      <c r="CA16">
        <v>371535340</v>
      </c>
      <c r="CB16">
        <v>145208195.5</v>
      </c>
      <c r="CC16">
        <v>175723086</v>
      </c>
      <c r="CD16">
        <v>230822207.16666666</v>
      </c>
      <c r="CE16">
        <v>27.782206789962682</v>
      </c>
      <c r="CG16">
        <v>916985643.5</v>
      </c>
      <c r="CH16">
        <v>235934444</v>
      </c>
      <c r="CI16">
        <v>1020581739.5</v>
      </c>
      <c r="CJ16">
        <v>724500609</v>
      </c>
      <c r="CK16">
        <v>29.432411661580772</v>
      </c>
      <c r="CM16">
        <v>718291990</v>
      </c>
      <c r="CN16">
        <v>29.419995186563032</v>
      </c>
      <c r="CP16">
        <v>639180977</v>
      </c>
      <c r="CQ16">
        <v>29.251649231200595</v>
      </c>
      <c r="CS16">
        <v>4077432.75</v>
      </c>
      <c r="CT16">
        <v>21.959229651769224</v>
      </c>
      <c r="CV16">
        <v>2611429104.25</v>
      </c>
      <c r="CW16">
        <v>492122338</v>
      </c>
      <c r="CX16">
        <v>52334550</v>
      </c>
      <c r="CY16">
        <v>1051961997.4166666</v>
      </c>
      <c r="CZ16">
        <v>29.970435441573876</v>
      </c>
    </row>
    <row r="17" spans="1:104" x14ac:dyDescent="0.35">
      <c r="A17" t="s">
        <v>459</v>
      </c>
      <c r="B17" t="s">
        <v>460</v>
      </c>
      <c r="C17" t="s">
        <v>16332</v>
      </c>
      <c r="D17">
        <v>63033174138.5</v>
      </c>
      <c r="E17">
        <v>14501787351.5</v>
      </c>
      <c r="F17">
        <v>88471372970.5</v>
      </c>
      <c r="G17">
        <v>55335444820.166664</v>
      </c>
      <c r="H17">
        <v>35.687484835939685</v>
      </c>
      <c r="J17">
        <v>273253243</v>
      </c>
      <c r="K17">
        <v>159673244</v>
      </c>
      <c r="L17">
        <v>189198223.5</v>
      </c>
      <c r="M17">
        <v>207374903.5</v>
      </c>
      <c r="N17">
        <v>27.627666068935355</v>
      </c>
      <c r="P17">
        <v>7059818435.5</v>
      </c>
      <c r="Q17">
        <v>361966097</v>
      </c>
      <c r="R17">
        <v>20500492065</v>
      </c>
      <c r="S17">
        <v>9307425532.5</v>
      </c>
      <c r="T17">
        <v>33.115735022294025</v>
      </c>
      <c r="V17">
        <v>817558530.75</v>
      </c>
      <c r="W17">
        <v>973703709.25</v>
      </c>
      <c r="X17">
        <v>1331565362.5</v>
      </c>
      <c r="Y17">
        <v>1040942534.1666666</v>
      </c>
      <c r="Z17">
        <v>29.955243280009608</v>
      </c>
      <c r="AB17">
        <v>11555710600.5</v>
      </c>
      <c r="AC17">
        <v>33.427886927700875</v>
      </c>
      <c r="AE17">
        <v>4674664547</v>
      </c>
      <c r="AF17">
        <v>6203632136.5</v>
      </c>
      <c r="AG17">
        <v>4499127918</v>
      </c>
      <c r="AH17">
        <v>5125808200.5</v>
      </c>
      <c r="AI17">
        <v>32.255132350297295</v>
      </c>
      <c r="AK17">
        <v>11030862586</v>
      </c>
      <c r="AL17">
        <v>9963103</v>
      </c>
      <c r="AM17">
        <v>10400099093.5</v>
      </c>
      <c r="AN17">
        <v>7146974927.5</v>
      </c>
      <c r="AO17">
        <v>32.73468558111017</v>
      </c>
      <c r="AQ17">
        <v>1428840745</v>
      </c>
      <c r="AR17">
        <v>7176277041.5</v>
      </c>
      <c r="AS17">
        <v>2262049721</v>
      </c>
      <c r="AT17">
        <v>3622389169.1666665</v>
      </c>
      <c r="AU17">
        <v>31.754294403660893</v>
      </c>
      <c r="AW17">
        <v>3787239355.5</v>
      </c>
      <c r="AX17">
        <v>30359437045.5</v>
      </c>
      <c r="AY17">
        <v>62290512860</v>
      </c>
      <c r="AZ17">
        <v>32145729753.666668</v>
      </c>
      <c r="BA17">
        <v>34.903908051205001</v>
      </c>
      <c r="BC17">
        <v>3512200881</v>
      </c>
      <c r="BD17">
        <v>1134008716</v>
      </c>
      <c r="BE17">
        <v>5478713484.5</v>
      </c>
      <c r="BF17">
        <v>3374974360.5</v>
      </c>
      <c r="BG17">
        <v>31.652229396114173</v>
      </c>
      <c r="BI17">
        <v>12473239756</v>
      </c>
      <c r="BJ17">
        <v>6381051189.25</v>
      </c>
      <c r="BK17">
        <v>3423434671</v>
      </c>
      <c r="BL17">
        <v>7425908538.75</v>
      </c>
      <c r="BM17">
        <v>32.789920400325641</v>
      </c>
      <c r="BO17">
        <v>478076949</v>
      </c>
      <c r="BP17">
        <v>113688732</v>
      </c>
      <c r="BQ17">
        <v>81754434</v>
      </c>
      <c r="BR17">
        <v>224506705</v>
      </c>
      <c r="BS17">
        <v>27.742183291485361</v>
      </c>
      <c r="BV17">
        <v>1080199674</v>
      </c>
      <c r="BX17">
        <v>1080199674</v>
      </c>
      <c r="BY17">
        <v>30.0086508719892</v>
      </c>
      <c r="CA17">
        <v>22802332556.5</v>
      </c>
      <c r="CB17">
        <v>6131062953</v>
      </c>
      <c r="CC17">
        <v>14677701836.5</v>
      </c>
      <c r="CD17">
        <v>14537032448.666666</v>
      </c>
      <c r="CE17">
        <v>33.759013740239375</v>
      </c>
      <c r="CG17">
        <v>3356619573.5</v>
      </c>
      <c r="CH17">
        <v>1161268958</v>
      </c>
      <c r="CI17">
        <v>4326341404.5</v>
      </c>
      <c r="CJ17">
        <v>2948076645.3333335</v>
      </c>
      <c r="CK17">
        <v>31.457126886697704</v>
      </c>
      <c r="CM17">
        <v>336903622</v>
      </c>
      <c r="CN17">
        <v>28.327760697838617</v>
      </c>
      <c r="CP17">
        <v>33057234065</v>
      </c>
      <c r="CQ17">
        <v>34.94424696667857</v>
      </c>
      <c r="CV17">
        <v>1086597924.75</v>
      </c>
      <c r="CW17">
        <v>3139551191.5</v>
      </c>
      <c r="CY17">
        <v>2113074558.125</v>
      </c>
      <c r="CZ17">
        <v>30.976696526483682</v>
      </c>
    </row>
    <row r="18" spans="1:104" x14ac:dyDescent="0.35">
      <c r="A18" t="s">
        <v>16333</v>
      </c>
      <c r="B18" t="s">
        <v>16334</v>
      </c>
      <c r="C18" t="s">
        <v>16335</v>
      </c>
      <c r="D18">
        <v>56869841291.5</v>
      </c>
      <c r="E18">
        <v>7591199210</v>
      </c>
      <c r="F18">
        <v>95435142101</v>
      </c>
      <c r="G18">
        <v>53298727534.166664</v>
      </c>
      <c r="H18">
        <v>35.633382039042665</v>
      </c>
      <c r="J18">
        <v>503668043</v>
      </c>
      <c r="K18">
        <v>67802738</v>
      </c>
      <c r="L18">
        <v>175105389.75</v>
      </c>
      <c r="M18">
        <v>248858723.58333334</v>
      </c>
      <c r="N18">
        <v>27.890751719751858</v>
      </c>
      <c r="P18">
        <v>20400174608</v>
      </c>
      <c r="Q18">
        <v>848855554</v>
      </c>
      <c r="R18">
        <v>37821506688</v>
      </c>
      <c r="S18">
        <v>19690178950</v>
      </c>
      <c r="T18">
        <v>34.196757171799447</v>
      </c>
      <c r="V18">
        <v>39196352.5</v>
      </c>
      <c r="W18">
        <v>142039940.5</v>
      </c>
      <c r="X18">
        <v>116839136</v>
      </c>
      <c r="Y18">
        <v>99358476.333333328</v>
      </c>
      <c r="Z18">
        <v>26.566139714146757</v>
      </c>
      <c r="AB18">
        <v>18488738601.5</v>
      </c>
      <c r="AC18">
        <v>34.105927748767833</v>
      </c>
      <c r="AE18">
        <v>12149517193.5</v>
      </c>
      <c r="AF18">
        <v>19638853121.5</v>
      </c>
      <c r="AG18">
        <v>14545680529</v>
      </c>
      <c r="AH18">
        <v>15444683614.666666</v>
      </c>
      <c r="AI18">
        <v>33.846391266441536</v>
      </c>
      <c r="AK18">
        <v>20032486462</v>
      </c>
      <c r="AL18">
        <v>279521956.25</v>
      </c>
      <c r="AM18">
        <v>24714741561.5</v>
      </c>
      <c r="AN18">
        <v>15008916659.916666</v>
      </c>
      <c r="AO18">
        <v>33.80510079620062</v>
      </c>
      <c r="AQ18">
        <v>506087032</v>
      </c>
      <c r="AR18">
        <v>13006826946</v>
      </c>
      <c r="AS18">
        <v>1134574715.5</v>
      </c>
      <c r="AT18">
        <v>4882496231.166667</v>
      </c>
      <c r="AU18">
        <v>32.184971784472268</v>
      </c>
      <c r="AW18">
        <v>814220008.75</v>
      </c>
      <c r="AX18">
        <v>9715045116</v>
      </c>
      <c r="AY18">
        <v>8708192331</v>
      </c>
      <c r="AZ18">
        <v>6412485818.583333</v>
      </c>
      <c r="BA18">
        <v>32.57823658414344</v>
      </c>
      <c r="BC18">
        <v>513893460.5</v>
      </c>
      <c r="BD18">
        <v>247640350</v>
      </c>
      <c r="BE18">
        <v>2274727386</v>
      </c>
      <c r="BF18">
        <v>1012087065.5</v>
      </c>
      <c r="BG18">
        <v>29.91468625821031</v>
      </c>
      <c r="BI18">
        <v>3724742662</v>
      </c>
      <c r="BJ18">
        <v>5121150855.3125</v>
      </c>
      <c r="BK18">
        <v>1574676490</v>
      </c>
      <c r="BL18">
        <v>3473523335.7708335</v>
      </c>
      <c r="BM18">
        <v>31.693752643641378</v>
      </c>
      <c r="BO18">
        <v>177141176</v>
      </c>
      <c r="BP18">
        <v>51241563</v>
      </c>
      <c r="BQ18">
        <v>303977672</v>
      </c>
      <c r="BR18">
        <v>177453470.33333334</v>
      </c>
      <c r="BS18">
        <v>27.402865547550924</v>
      </c>
      <c r="BV18">
        <v>127535856</v>
      </c>
      <c r="BX18">
        <v>127535856</v>
      </c>
      <c r="BY18">
        <v>26.926327668936015</v>
      </c>
      <c r="CA18">
        <v>36700274514.625</v>
      </c>
      <c r="CB18">
        <v>13123265357</v>
      </c>
      <c r="CC18">
        <v>26221126717</v>
      </c>
      <c r="CD18">
        <v>25348222196.208332</v>
      </c>
      <c r="CE18">
        <v>34.561165515879196</v>
      </c>
      <c r="CG18">
        <v>2083946608</v>
      </c>
      <c r="CH18">
        <v>1608908833.25</v>
      </c>
      <c r="CI18">
        <v>3334189324.5</v>
      </c>
      <c r="CJ18">
        <v>2342348255.25</v>
      </c>
      <c r="CK18">
        <v>31.125308442536948</v>
      </c>
      <c r="CM18">
        <v>2130857863</v>
      </c>
      <c r="CN18">
        <v>30.988787216612245</v>
      </c>
      <c r="CP18">
        <v>102797398133.5</v>
      </c>
      <c r="CQ18">
        <v>36.581012793240248</v>
      </c>
      <c r="CS18">
        <v>531502320</v>
      </c>
      <c r="CT18">
        <v>28.985500748212178</v>
      </c>
      <c r="CV18">
        <v>1776437338</v>
      </c>
      <c r="CW18">
        <v>1850447624</v>
      </c>
      <c r="CY18">
        <v>1813442481</v>
      </c>
      <c r="CZ18">
        <v>30.756083840434759</v>
      </c>
    </row>
    <row r="19" spans="1:104" x14ac:dyDescent="0.35">
      <c r="A19" t="s">
        <v>9504</v>
      </c>
      <c r="B19" t="s">
        <v>9505</v>
      </c>
      <c r="C19" t="s">
        <v>9506</v>
      </c>
      <c r="D19">
        <v>112207612975.5</v>
      </c>
      <c r="E19">
        <v>252026090265.5</v>
      </c>
      <c r="F19">
        <v>128569806256</v>
      </c>
      <c r="G19">
        <v>164267836499</v>
      </c>
      <c r="H19">
        <v>37.257259073252612</v>
      </c>
      <c r="J19">
        <v>35860686</v>
      </c>
      <c r="M19">
        <v>35860686</v>
      </c>
      <c r="N19">
        <v>25.09589975083756</v>
      </c>
      <c r="P19">
        <v>19935484269.5</v>
      </c>
      <c r="Q19">
        <v>3954921331.25</v>
      </c>
      <c r="R19">
        <v>41653801106</v>
      </c>
      <c r="S19">
        <v>21848068902.25</v>
      </c>
      <c r="T19">
        <v>34.346786717923663</v>
      </c>
      <c r="AB19">
        <v>9848380</v>
      </c>
      <c r="AC19">
        <v>23.23145499864642</v>
      </c>
      <c r="AE19">
        <v>386190468.5</v>
      </c>
      <c r="AG19">
        <v>44991658</v>
      </c>
      <c r="AH19">
        <v>215591063.25</v>
      </c>
      <c r="AI19">
        <v>27.683722135370552</v>
      </c>
      <c r="AR19">
        <v>69014406</v>
      </c>
      <c r="AT19">
        <v>69014406</v>
      </c>
      <c r="AU19">
        <v>26.040394204297243</v>
      </c>
      <c r="AW19">
        <v>18079862</v>
      </c>
      <c r="AX19">
        <v>6267955872</v>
      </c>
      <c r="AY19">
        <v>356647326.75</v>
      </c>
      <c r="AZ19">
        <v>2214227686.9166665</v>
      </c>
      <c r="BA19">
        <v>31.044156434685757</v>
      </c>
      <c r="BD19">
        <v>17322806</v>
      </c>
      <c r="BE19">
        <v>58861680</v>
      </c>
      <c r="BF19">
        <v>38092243</v>
      </c>
      <c r="BG19">
        <v>25.182993905373557</v>
      </c>
      <c r="BI19">
        <v>600013258</v>
      </c>
      <c r="BK19">
        <v>2479668708</v>
      </c>
      <c r="BL19">
        <v>1539840983</v>
      </c>
      <c r="BM19">
        <v>30.520134227710027</v>
      </c>
      <c r="CB19">
        <v>33952365</v>
      </c>
      <c r="CD19">
        <v>33952365</v>
      </c>
      <c r="CE19">
        <v>25.017008735145048</v>
      </c>
      <c r="CG19">
        <v>15989319</v>
      </c>
      <c r="CH19">
        <v>3386443439</v>
      </c>
      <c r="CI19">
        <v>94609708.5</v>
      </c>
      <c r="CJ19">
        <v>1165680822.1666667</v>
      </c>
      <c r="CK19">
        <v>30.118525668842327</v>
      </c>
    </row>
    <row r="20" spans="1:104" x14ac:dyDescent="0.35">
      <c r="A20" t="s">
        <v>5075</v>
      </c>
      <c r="B20" t="s">
        <v>5076</v>
      </c>
      <c r="C20" t="s">
        <v>16336</v>
      </c>
      <c r="D20">
        <v>9200061324.5</v>
      </c>
      <c r="E20">
        <v>6224332513</v>
      </c>
      <c r="F20">
        <v>39773403471</v>
      </c>
      <c r="G20">
        <v>18399265769.5</v>
      </c>
      <c r="H20">
        <v>34.098929144947419</v>
      </c>
      <c r="J20">
        <v>819274125.75</v>
      </c>
      <c r="K20">
        <v>20972740</v>
      </c>
      <c r="L20">
        <v>84063493</v>
      </c>
      <c r="M20">
        <v>308103452.91666669</v>
      </c>
      <c r="N20">
        <v>28.19883960985603</v>
      </c>
      <c r="P20">
        <v>2343977757</v>
      </c>
      <c r="Q20">
        <v>54051664</v>
      </c>
      <c r="R20">
        <v>2373738742</v>
      </c>
      <c r="S20">
        <v>1590589387.6666667</v>
      </c>
      <c r="T20">
        <v>30.566914304467737</v>
      </c>
      <c r="V20">
        <v>14883229.5</v>
      </c>
      <c r="X20">
        <v>44940334</v>
      </c>
      <c r="Y20">
        <v>29911781.75</v>
      </c>
      <c r="Z20">
        <v>24.834210513997743</v>
      </c>
      <c r="AB20">
        <v>3342365252</v>
      </c>
      <c r="AC20">
        <v>31.638222252991511</v>
      </c>
      <c r="AE20">
        <v>5376563628</v>
      </c>
      <c r="AF20">
        <v>4670994257.5</v>
      </c>
      <c r="AG20">
        <v>3812191339</v>
      </c>
      <c r="AH20">
        <v>4619916408.166667</v>
      </c>
      <c r="AI20">
        <v>32.105219602031397</v>
      </c>
      <c r="AK20">
        <v>491300000</v>
      </c>
      <c r="AL20">
        <v>136618517</v>
      </c>
      <c r="AM20">
        <v>820335632</v>
      </c>
      <c r="AN20">
        <v>482751383</v>
      </c>
      <c r="AO20">
        <v>28.846705151354854</v>
      </c>
      <c r="AR20">
        <v>46804635.5</v>
      </c>
      <c r="AT20">
        <v>46804635.5</v>
      </c>
      <c r="AU20">
        <v>25.480148084654463</v>
      </c>
      <c r="AW20">
        <v>141196059</v>
      </c>
      <c r="AX20">
        <v>3580673719.75</v>
      </c>
      <c r="AY20">
        <v>2776396155.5</v>
      </c>
      <c r="AZ20">
        <v>2166088644.75</v>
      </c>
      <c r="BA20">
        <v>31.012445138818173</v>
      </c>
      <c r="BC20">
        <v>109235601</v>
      </c>
      <c r="BD20">
        <v>47439706</v>
      </c>
      <c r="BE20">
        <v>209248987.5</v>
      </c>
      <c r="BF20">
        <v>121974764.83333333</v>
      </c>
      <c r="BG20">
        <v>26.862007460857523</v>
      </c>
      <c r="BI20">
        <v>99606036</v>
      </c>
      <c r="BJ20">
        <v>383620524.75</v>
      </c>
      <c r="BK20">
        <v>28039786</v>
      </c>
      <c r="BL20">
        <v>170422115.58333334</v>
      </c>
      <c r="BM20">
        <v>27.344537324545851</v>
      </c>
      <c r="BO20">
        <v>672734599</v>
      </c>
      <c r="BP20">
        <v>348192568.5</v>
      </c>
      <c r="BQ20">
        <v>1174820738</v>
      </c>
      <c r="BR20">
        <v>731915968.5</v>
      </c>
      <c r="BS20">
        <v>29.447102780849484</v>
      </c>
      <c r="BV20">
        <v>20779002</v>
      </c>
      <c r="BX20">
        <v>20779002</v>
      </c>
      <c r="BY20">
        <v>24.30862302854862</v>
      </c>
      <c r="CA20">
        <v>1250291071</v>
      </c>
      <c r="CB20">
        <v>6272628079.75</v>
      </c>
      <c r="CC20">
        <v>6308024586</v>
      </c>
      <c r="CD20">
        <v>4610314578.916667</v>
      </c>
      <c r="CE20">
        <v>32.102218048449778</v>
      </c>
      <c r="CG20">
        <v>4236180786.5</v>
      </c>
      <c r="CH20">
        <v>751894001.25</v>
      </c>
      <c r="CI20">
        <v>2246897812.5</v>
      </c>
      <c r="CJ20">
        <v>2411657533.4166665</v>
      </c>
      <c r="CK20">
        <v>31.167377906365118</v>
      </c>
      <c r="CM20">
        <v>688415063.5</v>
      </c>
      <c r="CN20">
        <v>29.358703425040328</v>
      </c>
      <c r="CP20">
        <v>2606129791</v>
      </c>
      <c r="CQ20">
        <v>31.27926178907008</v>
      </c>
      <c r="CV20">
        <v>537031053</v>
      </c>
      <c r="CW20">
        <v>77439862.5</v>
      </c>
      <c r="CX20">
        <v>10184712</v>
      </c>
      <c r="CY20">
        <v>208218542.5</v>
      </c>
      <c r="CZ20">
        <v>27.63352330987659</v>
      </c>
    </row>
    <row r="21" spans="1:104" x14ac:dyDescent="0.35">
      <c r="A21" t="s">
        <v>10272</v>
      </c>
      <c r="B21" t="s">
        <v>10273</v>
      </c>
      <c r="C21" t="s">
        <v>10274</v>
      </c>
      <c r="D21">
        <v>16140389489.5</v>
      </c>
      <c r="E21">
        <v>8586074003.25</v>
      </c>
      <c r="F21">
        <v>57072123081</v>
      </c>
      <c r="G21">
        <v>27266195524.583332</v>
      </c>
      <c r="H21">
        <v>34.666394362705077</v>
      </c>
      <c r="J21">
        <v>98540124.5</v>
      </c>
      <c r="K21">
        <v>21607938</v>
      </c>
      <c r="L21">
        <v>93553463.5</v>
      </c>
      <c r="M21">
        <v>71233842</v>
      </c>
      <c r="N21">
        <v>26.086059468409964</v>
      </c>
      <c r="P21">
        <v>1777535678</v>
      </c>
      <c r="Q21">
        <v>162041660</v>
      </c>
      <c r="R21">
        <v>4913524018</v>
      </c>
      <c r="S21">
        <v>2284367118.6666665</v>
      </c>
      <c r="T21">
        <v>31.089147377593552</v>
      </c>
      <c r="V21">
        <v>127300061.5</v>
      </c>
      <c r="W21">
        <v>15292781.5</v>
      </c>
      <c r="X21">
        <v>278597637.5</v>
      </c>
      <c r="Y21">
        <v>140396826.83333334</v>
      </c>
      <c r="Z21">
        <v>27.064935088163402</v>
      </c>
      <c r="AB21">
        <v>2108981935</v>
      </c>
      <c r="AC21">
        <v>30.973899591413961</v>
      </c>
      <c r="AE21">
        <v>1877296244</v>
      </c>
      <c r="AF21">
        <v>2611427943</v>
      </c>
      <c r="AG21">
        <v>1123626181</v>
      </c>
      <c r="AH21">
        <v>1870783456</v>
      </c>
      <c r="AI21">
        <v>30.800995429649483</v>
      </c>
      <c r="AK21">
        <v>558720339</v>
      </c>
      <c r="AL21">
        <v>483712119.25</v>
      </c>
      <c r="AM21">
        <v>741869594</v>
      </c>
      <c r="AN21">
        <v>594767350.75</v>
      </c>
      <c r="AO21">
        <v>29.147750213140412</v>
      </c>
      <c r="AQ21">
        <v>242113373</v>
      </c>
      <c r="AR21">
        <v>432064773</v>
      </c>
      <c r="AS21">
        <v>123155832</v>
      </c>
      <c r="AT21">
        <v>265777992.66666666</v>
      </c>
      <c r="AU21">
        <v>27.985646408539452</v>
      </c>
      <c r="AW21">
        <v>309775002.5</v>
      </c>
      <c r="AX21">
        <v>2559901458.75</v>
      </c>
      <c r="AY21">
        <v>1002535505.25</v>
      </c>
      <c r="AZ21">
        <v>1290737322.1666667</v>
      </c>
      <c r="BA21">
        <v>30.265548281768197</v>
      </c>
      <c r="BC21">
        <v>3892695928</v>
      </c>
      <c r="BD21">
        <v>1691745060.25</v>
      </c>
      <c r="BE21">
        <v>3296598328</v>
      </c>
      <c r="BF21">
        <v>2960346438.75</v>
      </c>
      <c r="BG21">
        <v>31.463118873158134</v>
      </c>
      <c r="BI21">
        <v>85097804</v>
      </c>
      <c r="BJ21">
        <v>1601465521.75</v>
      </c>
      <c r="BK21">
        <v>47628960</v>
      </c>
      <c r="BL21">
        <v>578064095.25</v>
      </c>
      <c r="BM21">
        <v>29.106654225479936</v>
      </c>
      <c r="BO21">
        <v>18521030</v>
      </c>
      <c r="BQ21">
        <v>10429757</v>
      </c>
      <c r="BR21">
        <v>14475393.5</v>
      </c>
      <c r="BS21">
        <v>23.78709923127111</v>
      </c>
      <c r="CA21">
        <v>677404215</v>
      </c>
      <c r="CB21">
        <v>832331840.5</v>
      </c>
      <c r="CC21">
        <v>163711080</v>
      </c>
      <c r="CD21">
        <v>557815711.83333337</v>
      </c>
      <c r="CE21">
        <v>29.055213330010119</v>
      </c>
      <c r="CG21">
        <v>753016679</v>
      </c>
      <c r="CH21">
        <v>201917353.5</v>
      </c>
      <c r="CI21">
        <v>2535555378.5</v>
      </c>
      <c r="CJ21">
        <v>1163496470.3333333</v>
      </c>
      <c r="CK21">
        <v>30.115819688072609</v>
      </c>
      <c r="CM21">
        <v>841771162</v>
      </c>
      <c r="CN21">
        <v>29.64885284474337</v>
      </c>
      <c r="CP21">
        <v>932091053</v>
      </c>
      <c r="CQ21">
        <v>29.795895653136391</v>
      </c>
      <c r="CS21">
        <v>72435125.5</v>
      </c>
      <c r="CT21">
        <v>26.110186128036975</v>
      </c>
      <c r="CV21">
        <v>1817262163</v>
      </c>
      <c r="CW21">
        <v>249722398.75</v>
      </c>
      <c r="CY21">
        <v>1033492280.875</v>
      </c>
      <c r="CZ21">
        <v>29.94488046734087</v>
      </c>
    </row>
    <row r="22" spans="1:104" x14ac:dyDescent="0.35">
      <c r="A22" t="s">
        <v>16166</v>
      </c>
      <c r="B22" t="s">
        <v>16167</v>
      </c>
      <c r="C22" t="s">
        <v>16317</v>
      </c>
      <c r="D22">
        <v>1038799488</v>
      </c>
      <c r="E22">
        <v>52709880</v>
      </c>
      <c r="F22">
        <v>2044531136</v>
      </c>
      <c r="G22">
        <v>1045346834.6666666</v>
      </c>
      <c r="H22">
        <v>29.961334546182059</v>
      </c>
      <c r="P22">
        <v>3110461376</v>
      </c>
      <c r="R22">
        <v>12485968256</v>
      </c>
      <c r="S22">
        <v>7798214816</v>
      </c>
      <c r="T22">
        <v>32.860496750926131</v>
      </c>
      <c r="W22">
        <v>5833435</v>
      </c>
      <c r="Y22">
        <v>5833435</v>
      </c>
      <c r="Z22">
        <v>22.475914229442445</v>
      </c>
      <c r="AB22">
        <v>38352580</v>
      </c>
      <c r="AC22">
        <v>25.192820296125063</v>
      </c>
      <c r="AE22">
        <v>150932277</v>
      </c>
      <c r="AG22">
        <v>241574952</v>
      </c>
      <c r="AH22">
        <v>196253614.5</v>
      </c>
      <c r="AI22">
        <v>27.548143984176821</v>
      </c>
      <c r="AM22">
        <v>22177982</v>
      </c>
      <c r="AN22">
        <v>22177982</v>
      </c>
      <c r="AO22">
        <v>24.402624763207893</v>
      </c>
      <c r="AS22">
        <v>7902180.5</v>
      </c>
      <c r="AT22">
        <v>7902180.5</v>
      </c>
      <c r="AU22">
        <v>22.913819369762866</v>
      </c>
      <c r="AX22">
        <v>203624496</v>
      </c>
      <c r="AY22">
        <v>289356150</v>
      </c>
      <c r="AZ22">
        <v>246490323</v>
      </c>
      <c r="BA22">
        <v>27.876955767836144</v>
      </c>
      <c r="BJ22">
        <v>4443975</v>
      </c>
      <c r="BK22">
        <v>634807744</v>
      </c>
      <c r="BL22">
        <v>319625859.5</v>
      </c>
      <c r="BM22">
        <v>28.25180889409565</v>
      </c>
      <c r="CA22">
        <v>1685778320</v>
      </c>
      <c r="CB22">
        <v>605770792</v>
      </c>
      <c r="CC22">
        <v>2237176288</v>
      </c>
      <c r="CD22">
        <v>1509575133.3333333</v>
      </c>
      <c r="CE22">
        <v>30.491495417257081</v>
      </c>
      <c r="CI22">
        <v>79597544</v>
      </c>
      <c r="CJ22">
        <v>79597544</v>
      </c>
      <c r="CK22">
        <v>26.246220580989455</v>
      </c>
      <c r="CP22">
        <v>1334298144</v>
      </c>
      <c r="CQ22">
        <v>30.313433921416639</v>
      </c>
    </row>
    <row r="23" spans="1:104" x14ac:dyDescent="0.35">
      <c r="A23" t="s">
        <v>11918</v>
      </c>
      <c r="B23" t="s">
        <v>11919</v>
      </c>
      <c r="C23" t="s">
        <v>16337</v>
      </c>
      <c r="D23">
        <v>30756669327.25</v>
      </c>
      <c r="E23">
        <v>22665312534</v>
      </c>
      <c r="F23">
        <v>40814093382</v>
      </c>
      <c r="G23">
        <v>31412025081.083332</v>
      </c>
      <c r="H23">
        <v>34.870597903014719</v>
      </c>
      <c r="J23">
        <v>32337139398.5</v>
      </c>
      <c r="K23">
        <v>1798004346</v>
      </c>
      <c r="L23">
        <v>43936793745.5</v>
      </c>
      <c r="M23">
        <v>26023979163.333332</v>
      </c>
      <c r="N23">
        <v>34.59912252124051</v>
      </c>
      <c r="P23">
        <v>54824172182</v>
      </c>
      <c r="Q23">
        <v>25597793380</v>
      </c>
      <c r="R23">
        <v>117113597386</v>
      </c>
      <c r="S23">
        <v>65845187649.333336</v>
      </c>
      <c r="T23">
        <v>35.938358952633408</v>
      </c>
      <c r="V23">
        <v>1781683262.25</v>
      </c>
      <c r="W23">
        <v>2001069519.75</v>
      </c>
      <c r="X23">
        <v>1983887702</v>
      </c>
      <c r="Y23">
        <v>1922213494.6666667</v>
      </c>
      <c r="Z23">
        <v>30.840121434942599</v>
      </c>
      <c r="AB23">
        <v>40373782884</v>
      </c>
      <c r="AC23">
        <v>35.232699717567264</v>
      </c>
      <c r="AE23">
        <v>19338874816</v>
      </c>
      <c r="AF23">
        <v>33884351983.984402</v>
      </c>
      <c r="AG23">
        <v>4704295193.75</v>
      </c>
      <c r="AH23">
        <v>19309173997.911469</v>
      </c>
      <c r="AI23">
        <v>34.168567399303825</v>
      </c>
      <c r="AK23">
        <v>42875508643</v>
      </c>
      <c r="AL23">
        <v>14269272164</v>
      </c>
      <c r="AM23">
        <v>40800381416.5</v>
      </c>
      <c r="AN23">
        <v>32648387407.833332</v>
      </c>
      <c r="AO23">
        <v>34.9262926837946</v>
      </c>
      <c r="AQ23">
        <v>1079170012453</v>
      </c>
      <c r="AR23">
        <v>95283460543</v>
      </c>
      <c r="AS23">
        <v>718942933213.75</v>
      </c>
      <c r="AT23">
        <v>631132135403.25</v>
      </c>
      <c r="AU23">
        <v>39.199151126835851</v>
      </c>
      <c r="AW23">
        <v>32579712919.25</v>
      </c>
      <c r="AX23">
        <v>221756925479.25</v>
      </c>
      <c r="AY23">
        <v>427179558934.5</v>
      </c>
      <c r="AZ23">
        <v>227172065777.66666</v>
      </c>
      <c r="BA23">
        <v>37.724994488455209</v>
      </c>
      <c r="BC23">
        <v>115518498264</v>
      </c>
      <c r="BD23">
        <v>10945876274</v>
      </c>
      <c r="BE23">
        <v>106055538298</v>
      </c>
      <c r="BF23">
        <v>77506637612</v>
      </c>
      <c r="BG23">
        <v>36.173600815903868</v>
      </c>
      <c r="BI23">
        <v>175114434092</v>
      </c>
      <c r="BJ23">
        <v>59255320187.25</v>
      </c>
      <c r="BK23">
        <v>66030117378</v>
      </c>
      <c r="BL23">
        <v>100133290552.41667</v>
      </c>
      <c r="BM23">
        <v>36.543130739515554</v>
      </c>
      <c r="BO23">
        <v>5238504218</v>
      </c>
      <c r="BP23">
        <v>921097085.5</v>
      </c>
      <c r="BQ23">
        <v>4730389659</v>
      </c>
      <c r="BR23">
        <v>3629996987.5</v>
      </c>
      <c r="BS23">
        <v>31.757321204928882</v>
      </c>
      <c r="BU23" t="s">
        <v>16319</v>
      </c>
      <c r="BV23">
        <v>63729186</v>
      </c>
      <c r="BW23">
        <v>445504723</v>
      </c>
      <c r="BX23">
        <v>254616954.5</v>
      </c>
      <c r="BY23">
        <v>27.92375324808944</v>
      </c>
      <c r="CA23">
        <v>41339534712.5</v>
      </c>
      <c r="CB23">
        <v>5853101056</v>
      </c>
      <c r="CC23">
        <v>9646037866</v>
      </c>
      <c r="CD23">
        <v>18946224544.833332</v>
      </c>
      <c r="CE23">
        <v>34.141191336947522</v>
      </c>
      <c r="CG23">
        <v>34809149547.5</v>
      </c>
      <c r="CH23">
        <v>8249677716</v>
      </c>
      <c r="CI23">
        <v>89057990633.5</v>
      </c>
      <c r="CJ23">
        <v>44038939299</v>
      </c>
      <c r="CK23">
        <v>35.358060670126015</v>
      </c>
      <c r="CM23">
        <v>6108964511</v>
      </c>
      <c r="CN23">
        <v>32.508280713335012</v>
      </c>
      <c r="CP23">
        <v>62500504144</v>
      </c>
      <c r="CQ23">
        <v>35.863148775818196</v>
      </c>
      <c r="CS23">
        <v>526580294593.56299</v>
      </c>
      <c r="CT23">
        <v>38.937862578392085</v>
      </c>
      <c r="CV23">
        <v>16385880334.5</v>
      </c>
      <c r="CW23">
        <v>5711533151</v>
      </c>
      <c r="CX23">
        <v>4089234252.5</v>
      </c>
      <c r="CY23">
        <v>8728882579.333334</v>
      </c>
      <c r="CZ23">
        <v>33.023149834251562</v>
      </c>
    </row>
    <row r="24" spans="1:104" x14ac:dyDescent="0.35">
      <c r="A24" t="s">
        <v>9845</v>
      </c>
      <c r="B24" t="s">
        <v>9846</v>
      </c>
      <c r="C24" t="s">
        <v>16338</v>
      </c>
      <c r="D24">
        <v>58845779734</v>
      </c>
      <c r="E24">
        <v>15084141799</v>
      </c>
      <c r="F24">
        <v>78374576468</v>
      </c>
      <c r="G24">
        <v>50768166000.333336</v>
      </c>
      <c r="H24">
        <v>35.563205092533536</v>
      </c>
      <c r="P24">
        <v>6664278311</v>
      </c>
      <c r="S24">
        <v>6664278311</v>
      </c>
      <c r="T24">
        <v>32.633801505217242</v>
      </c>
      <c r="AF24">
        <v>5078900982</v>
      </c>
      <c r="AH24">
        <v>5078900982</v>
      </c>
      <c r="AI24">
        <v>32.241869201504656</v>
      </c>
      <c r="AM24">
        <v>9221078866.5</v>
      </c>
      <c r="AN24">
        <v>9221078866.5</v>
      </c>
      <c r="AO24">
        <v>33.102288409878618</v>
      </c>
      <c r="AY24">
        <v>7307746590.75</v>
      </c>
      <c r="AZ24">
        <v>7307746590.75</v>
      </c>
      <c r="BA24">
        <v>32.766779460775005</v>
      </c>
      <c r="BJ24">
        <v>1701600234.125</v>
      </c>
      <c r="BL24">
        <v>1701600234.125</v>
      </c>
      <c r="BM24">
        <v>30.664244990899455</v>
      </c>
      <c r="CA24">
        <v>7723829422</v>
      </c>
      <c r="CD24">
        <v>7723829422</v>
      </c>
      <c r="CE24">
        <v>32.846669157224582</v>
      </c>
      <c r="CG24">
        <v>2701511383</v>
      </c>
      <c r="CI24">
        <v>4062619998</v>
      </c>
      <c r="CJ24">
        <v>3382065690.5</v>
      </c>
      <c r="CK24">
        <v>31.655257535744273</v>
      </c>
      <c r="CP24">
        <v>5939421387</v>
      </c>
      <c r="CQ24">
        <v>32.467675245826236</v>
      </c>
    </row>
    <row r="25" spans="1:104" x14ac:dyDescent="0.35">
      <c r="A25" t="s">
        <v>7403</v>
      </c>
      <c r="B25" t="s">
        <v>7404</v>
      </c>
      <c r="C25" t="s">
        <v>16339</v>
      </c>
      <c r="D25">
        <v>25905509358</v>
      </c>
      <c r="E25">
        <v>352520534</v>
      </c>
      <c r="F25">
        <v>212980885320.5</v>
      </c>
      <c r="G25">
        <v>79746305070.833328</v>
      </c>
      <c r="H25">
        <v>36.214698624121326</v>
      </c>
      <c r="J25">
        <v>833160066.25</v>
      </c>
      <c r="K25">
        <v>10399121</v>
      </c>
      <c r="L25">
        <v>1052937971.75</v>
      </c>
      <c r="M25">
        <v>632165719.66666663</v>
      </c>
      <c r="N25">
        <v>29.235727563705755</v>
      </c>
      <c r="P25">
        <v>10761365751.5</v>
      </c>
      <c r="Q25">
        <v>552004043</v>
      </c>
      <c r="R25">
        <v>55793065908</v>
      </c>
      <c r="S25">
        <v>22368811900.833332</v>
      </c>
      <c r="T25">
        <v>34.380769579866296</v>
      </c>
      <c r="AB25">
        <v>136044533</v>
      </c>
      <c r="AC25">
        <v>27.019503741616209</v>
      </c>
      <c r="AE25">
        <v>1647919034.5</v>
      </c>
      <c r="AF25">
        <v>1095899397.5</v>
      </c>
      <c r="AG25">
        <v>1437619372</v>
      </c>
      <c r="AH25">
        <v>1393812601.3333333</v>
      </c>
      <c r="AI25">
        <v>30.376389457300775</v>
      </c>
      <c r="AK25">
        <v>2619552511</v>
      </c>
      <c r="AL25">
        <v>193025537</v>
      </c>
      <c r="AM25">
        <v>6866216680.25</v>
      </c>
      <c r="AN25">
        <v>3226264909.4166665</v>
      </c>
      <c r="AO25">
        <v>31.587217757393233</v>
      </c>
      <c r="AR25">
        <v>50734477</v>
      </c>
      <c r="AT25">
        <v>50734477</v>
      </c>
      <c r="AU25">
        <v>25.596463139104188</v>
      </c>
      <c r="AW25">
        <v>34480688</v>
      </c>
      <c r="AX25">
        <v>427014977.5</v>
      </c>
      <c r="AY25">
        <v>91017869</v>
      </c>
      <c r="AZ25">
        <v>184171178.16666666</v>
      </c>
      <c r="BA25">
        <v>27.456472063907825</v>
      </c>
      <c r="BC25">
        <v>64238993</v>
      </c>
      <c r="BD25">
        <v>5163247.5</v>
      </c>
      <c r="BE25">
        <v>122647195</v>
      </c>
      <c r="BF25">
        <v>64016478.5</v>
      </c>
      <c r="BG25">
        <v>25.931939981671103</v>
      </c>
      <c r="BI25">
        <v>207735232</v>
      </c>
      <c r="BJ25">
        <v>43944147</v>
      </c>
      <c r="BK25">
        <v>323458474</v>
      </c>
      <c r="BL25">
        <v>191712617.66666666</v>
      </c>
      <c r="BM25">
        <v>27.514370050961926</v>
      </c>
      <c r="BO25">
        <v>963914604</v>
      </c>
      <c r="BP25">
        <v>797906451.875</v>
      </c>
      <c r="BQ25">
        <v>919966851</v>
      </c>
      <c r="BR25">
        <v>893929302.29166663</v>
      </c>
      <c r="BS25">
        <v>29.735585497368422</v>
      </c>
      <c r="BV25">
        <v>25709926</v>
      </c>
      <c r="BX25">
        <v>25709926</v>
      </c>
      <c r="BY25">
        <v>24.615822121929323</v>
      </c>
      <c r="CA25">
        <v>22012385802</v>
      </c>
      <c r="CB25">
        <v>17891657040</v>
      </c>
      <c r="CC25">
        <v>9524885866.75</v>
      </c>
      <c r="CD25">
        <v>16476309569.583334</v>
      </c>
      <c r="CE25">
        <v>33.939674086911722</v>
      </c>
      <c r="CG25">
        <v>1662904527</v>
      </c>
      <c r="CH25">
        <v>318131753</v>
      </c>
      <c r="CI25">
        <v>4584826386</v>
      </c>
      <c r="CJ25">
        <v>2188620888.6666665</v>
      </c>
      <c r="CK25">
        <v>31.02737492755114</v>
      </c>
      <c r="CM25">
        <v>381462412</v>
      </c>
      <c r="CN25">
        <v>28.506965664932412</v>
      </c>
      <c r="CP25">
        <v>2083916864</v>
      </c>
      <c r="CQ25">
        <v>30.956650577722005</v>
      </c>
      <c r="CV25">
        <v>34067039.5</v>
      </c>
      <c r="CW25">
        <v>114560862</v>
      </c>
      <c r="CY25">
        <v>74313950.75</v>
      </c>
      <c r="CZ25">
        <v>26.147129733502478</v>
      </c>
    </row>
    <row r="26" spans="1:104" x14ac:dyDescent="0.35">
      <c r="A26" t="s">
        <v>9773</v>
      </c>
      <c r="B26" t="s">
        <v>9774</v>
      </c>
      <c r="C26" t="s">
        <v>16340</v>
      </c>
      <c r="D26">
        <v>12334310731.5</v>
      </c>
      <c r="E26">
        <v>6631614010</v>
      </c>
      <c r="F26">
        <v>28834091092</v>
      </c>
      <c r="G26">
        <v>15933338611.166666</v>
      </c>
      <c r="H26">
        <v>33.891329544243597</v>
      </c>
      <c r="J26">
        <v>9613329589.75</v>
      </c>
      <c r="K26">
        <v>1537999529</v>
      </c>
      <c r="L26">
        <v>9747294606.75</v>
      </c>
      <c r="M26">
        <v>6966207908.5</v>
      </c>
      <c r="N26">
        <v>32.697726385206309</v>
      </c>
      <c r="P26">
        <v>4801308668</v>
      </c>
      <c r="Q26">
        <v>1206562522.8125</v>
      </c>
      <c r="R26">
        <v>22380727400</v>
      </c>
      <c r="S26">
        <v>9462866196.9375</v>
      </c>
      <c r="T26">
        <v>33.139630080026052</v>
      </c>
      <c r="V26">
        <v>2006113687.75</v>
      </c>
      <c r="W26">
        <v>645483411</v>
      </c>
      <c r="X26">
        <v>1803238284.625</v>
      </c>
      <c r="Y26">
        <v>1484945127.7916667</v>
      </c>
      <c r="Z26">
        <v>30.46776247502882</v>
      </c>
      <c r="AB26">
        <v>17569645433</v>
      </c>
      <c r="AC26">
        <v>34.032366025978931</v>
      </c>
      <c r="AE26">
        <v>15694356307</v>
      </c>
      <c r="AF26">
        <v>16893265087.25</v>
      </c>
      <c r="AG26">
        <v>5054792731.5</v>
      </c>
      <c r="AH26">
        <v>12547471375.25</v>
      </c>
      <c r="AI26">
        <v>33.546677603731197</v>
      </c>
      <c r="AK26">
        <v>53833200216</v>
      </c>
      <c r="AL26">
        <v>3892714061</v>
      </c>
      <c r="AM26">
        <v>44340629983</v>
      </c>
      <c r="AN26">
        <v>34022181420</v>
      </c>
      <c r="AO26">
        <v>34.985756594957842</v>
      </c>
      <c r="AQ26">
        <v>989056535</v>
      </c>
      <c r="AR26">
        <v>2175827739</v>
      </c>
      <c r="AS26">
        <v>2488069442.5</v>
      </c>
      <c r="AT26">
        <v>1884317905.5</v>
      </c>
      <c r="AU26">
        <v>30.81139523825609</v>
      </c>
      <c r="AW26">
        <v>12171369062.5</v>
      </c>
      <c r="AX26">
        <v>9384147150</v>
      </c>
      <c r="AY26">
        <v>3100738859.5</v>
      </c>
      <c r="AZ26">
        <v>8218751690.666667</v>
      </c>
      <c r="BA26">
        <v>32.936272140053156</v>
      </c>
      <c r="BC26">
        <v>15071909672</v>
      </c>
      <c r="BD26">
        <v>8509387691.1875</v>
      </c>
      <c r="BE26">
        <v>23859284938.5</v>
      </c>
      <c r="BF26">
        <v>15813527433.895834</v>
      </c>
      <c r="BG26">
        <v>33.88044016626997</v>
      </c>
      <c r="BI26">
        <v>3485216362.5</v>
      </c>
      <c r="BJ26">
        <v>19162091325.125</v>
      </c>
      <c r="BK26">
        <v>108054638</v>
      </c>
      <c r="BL26">
        <v>7585120775.208333</v>
      </c>
      <c r="BM26">
        <v>32.820525006166797</v>
      </c>
      <c r="BO26">
        <v>8640972478</v>
      </c>
      <c r="BP26">
        <v>564639717</v>
      </c>
      <c r="BQ26">
        <v>3861943096</v>
      </c>
      <c r="BR26">
        <v>4355851763.666667</v>
      </c>
      <c r="BS26">
        <v>32.020307711745872</v>
      </c>
      <c r="CA26">
        <v>782291764</v>
      </c>
      <c r="CB26">
        <v>872709606</v>
      </c>
      <c r="CC26">
        <v>272318440</v>
      </c>
      <c r="CD26">
        <v>642439936.66666663</v>
      </c>
      <c r="CE26">
        <v>29.258986338504684</v>
      </c>
      <c r="CG26">
        <v>7964848783</v>
      </c>
      <c r="CH26">
        <v>1225460707</v>
      </c>
      <c r="CI26">
        <v>5881219969</v>
      </c>
      <c r="CJ26">
        <v>5023843153</v>
      </c>
      <c r="CK26">
        <v>32.226144277228265</v>
      </c>
      <c r="CM26">
        <v>2282514994</v>
      </c>
      <c r="CN26">
        <v>31.087977191391111</v>
      </c>
      <c r="CP26">
        <v>1470013701.5</v>
      </c>
      <c r="CQ26">
        <v>30.453182455982581</v>
      </c>
      <c r="CV26">
        <v>38085687483.375</v>
      </c>
      <c r="CW26">
        <v>4433201756</v>
      </c>
      <c r="CX26">
        <v>2649715338.5</v>
      </c>
      <c r="CY26">
        <v>15056201525.958334</v>
      </c>
      <c r="CZ26">
        <v>33.809638792530592</v>
      </c>
    </row>
    <row r="27" spans="1:104" x14ac:dyDescent="0.35">
      <c r="A27" t="s">
        <v>10187</v>
      </c>
      <c r="B27" t="s">
        <v>10188</v>
      </c>
      <c r="C27" t="s">
        <v>16341</v>
      </c>
      <c r="D27">
        <v>12021640318</v>
      </c>
      <c r="E27">
        <v>58595643744.25</v>
      </c>
      <c r="F27">
        <v>21151807232</v>
      </c>
      <c r="G27">
        <v>30589697098.083332</v>
      </c>
      <c r="H27">
        <v>34.832326770145137</v>
      </c>
      <c r="J27">
        <v>27277631</v>
      </c>
      <c r="L27">
        <v>49916529</v>
      </c>
      <c r="M27">
        <v>38597080</v>
      </c>
      <c r="N27">
        <v>25.201988371060676</v>
      </c>
      <c r="P27">
        <v>1408486970</v>
      </c>
      <c r="Q27">
        <v>227939564</v>
      </c>
      <c r="R27">
        <v>142519368</v>
      </c>
      <c r="S27">
        <v>592981967.33333337</v>
      </c>
      <c r="T27">
        <v>29.143412991974159</v>
      </c>
      <c r="W27">
        <v>25962934.5</v>
      </c>
      <c r="X27">
        <v>8232681</v>
      </c>
      <c r="Y27">
        <v>17097807.75</v>
      </c>
      <c r="Z27">
        <v>24.027308021430567</v>
      </c>
      <c r="AB27">
        <v>1472170100.5</v>
      </c>
      <c r="AC27">
        <v>30.45529722984438</v>
      </c>
      <c r="AE27">
        <v>678576693.75</v>
      </c>
      <c r="AF27">
        <v>339380658.5</v>
      </c>
      <c r="AG27">
        <v>1545281931.5</v>
      </c>
      <c r="AH27">
        <v>854413094.58333337</v>
      </c>
      <c r="AI27">
        <v>29.670358516781757</v>
      </c>
      <c r="AK27">
        <v>2494970384</v>
      </c>
      <c r="AM27">
        <v>2861295242</v>
      </c>
      <c r="AN27">
        <v>2678132813</v>
      </c>
      <c r="AO27">
        <v>31.31858036203657</v>
      </c>
      <c r="AR27">
        <v>256724879</v>
      </c>
      <c r="AT27">
        <v>256724879</v>
      </c>
      <c r="AU27">
        <v>27.935647872194526</v>
      </c>
      <c r="AW27">
        <v>9105928</v>
      </c>
      <c r="AX27">
        <v>932078659.5</v>
      </c>
      <c r="AY27">
        <v>10655622066.5</v>
      </c>
      <c r="AZ27">
        <v>3865602218</v>
      </c>
      <c r="BA27">
        <v>31.848046041549736</v>
      </c>
      <c r="BC27">
        <v>64019095</v>
      </c>
      <c r="BD27">
        <v>87601347</v>
      </c>
      <c r="BE27">
        <v>1366882563.5</v>
      </c>
      <c r="BF27">
        <v>506167668.5</v>
      </c>
      <c r="BG27">
        <v>28.915040117230244</v>
      </c>
      <c r="BI27">
        <v>630041400</v>
      </c>
      <c r="BJ27">
        <v>122790226</v>
      </c>
      <c r="BK27">
        <v>80833384</v>
      </c>
      <c r="BL27">
        <v>277888336.66666669</v>
      </c>
      <c r="BM27">
        <v>28.049930043129017</v>
      </c>
      <c r="BP27" t="s">
        <v>16319</v>
      </c>
      <c r="BU27">
        <v>19999398</v>
      </c>
      <c r="BX27">
        <v>19999398</v>
      </c>
      <c r="BY27">
        <v>24.253453238437245</v>
      </c>
      <c r="CA27">
        <v>2896694900</v>
      </c>
      <c r="CC27">
        <v>33551916</v>
      </c>
      <c r="CD27">
        <v>1465123408</v>
      </c>
      <c r="CE27">
        <v>30.448375042600471</v>
      </c>
      <c r="CG27">
        <v>16648378</v>
      </c>
      <c r="CH27">
        <v>8101848.5</v>
      </c>
      <c r="CI27">
        <v>65709528</v>
      </c>
      <c r="CJ27">
        <v>30153251.5</v>
      </c>
      <c r="CK27">
        <v>24.845810244114656</v>
      </c>
      <c r="CM27">
        <v>405227466.5</v>
      </c>
      <c r="CN27">
        <v>28.594156723071077</v>
      </c>
      <c r="CV27">
        <v>127360617.5</v>
      </c>
      <c r="CW27">
        <v>39113994.5</v>
      </c>
      <c r="CY27">
        <v>83237306</v>
      </c>
      <c r="CZ27">
        <v>26.310726936789166</v>
      </c>
    </row>
    <row r="28" spans="1:104" x14ac:dyDescent="0.35">
      <c r="A28" t="s">
        <v>12794</v>
      </c>
      <c r="B28" t="s">
        <v>12795</v>
      </c>
      <c r="C28" t="s">
        <v>16342</v>
      </c>
      <c r="D28">
        <v>1424169763.5</v>
      </c>
      <c r="E28">
        <v>87037470</v>
      </c>
      <c r="F28">
        <v>2392433761.5</v>
      </c>
      <c r="G28">
        <v>1301213665</v>
      </c>
      <c r="H28">
        <v>30.277210732357297</v>
      </c>
      <c r="J28">
        <v>32835080</v>
      </c>
      <c r="L28">
        <v>15172447.5</v>
      </c>
      <c r="M28">
        <v>24003763.75</v>
      </c>
      <c r="N28">
        <v>24.51675729995095</v>
      </c>
      <c r="P28">
        <v>264562315.5</v>
      </c>
      <c r="R28">
        <v>254928466</v>
      </c>
      <c r="S28">
        <v>259745390.75</v>
      </c>
      <c r="T28">
        <v>27.952522907454114</v>
      </c>
      <c r="W28">
        <v>22507006</v>
      </c>
      <c r="X28" t="s">
        <v>16319</v>
      </c>
      <c r="Y28">
        <v>22507006</v>
      </c>
      <c r="Z28">
        <v>24.423870818905147</v>
      </c>
      <c r="AB28">
        <v>2304440805.5</v>
      </c>
      <c r="AC28">
        <v>31.101769563423279</v>
      </c>
      <c r="AE28">
        <v>626674003.5</v>
      </c>
      <c r="AF28">
        <v>1062085608.5</v>
      </c>
      <c r="AG28">
        <v>620223006</v>
      </c>
      <c r="AH28">
        <v>769660872.66666663</v>
      </c>
      <c r="AI28">
        <v>29.519647665822962</v>
      </c>
      <c r="AK28">
        <v>2346698281</v>
      </c>
      <c r="AL28">
        <v>202798406</v>
      </c>
      <c r="AM28">
        <v>2033289575</v>
      </c>
      <c r="AN28">
        <v>1527595420.6666667</v>
      </c>
      <c r="AO28">
        <v>30.508615354241709</v>
      </c>
      <c r="AQ28">
        <v>709744544.5</v>
      </c>
      <c r="AR28">
        <v>10841636574</v>
      </c>
      <c r="AS28">
        <v>2219655372</v>
      </c>
      <c r="AT28">
        <v>4590345496.833333</v>
      </c>
      <c r="AU28">
        <v>32.095955597562075</v>
      </c>
      <c r="BD28">
        <v>194930115.5</v>
      </c>
      <c r="BE28">
        <v>16043736</v>
      </c>
      <c r="BF28">
        <v>105486925.75</v>
      </c>
      <c r="BG28">
        <v>26.652488958747039</v>
      </c>
      <c r="BJ28">
        <v>8375486</v>
      </c>
      <c r="BL28">
        <v>8375486</v>
      </c>
      <c r="BM28">
        <v>22.997741476730827</v>
      </c>
      <c r="BP28">
        <v>19574693</v>
      </c>
      <c r="BR28">
        <v>19574693</v>
      </c>
      <c r="BS28">
        <v>24.222486345375327</v>
      </c>
      <c r="CA28">
        <v>75588078</v>
      </c>
      <c r="CB28">
        <v>236045140.5</v>
      </c>
      <c r="CC28">
        <v>43645262</v>
      </c>
      <c r="CD28">
        <v>118426160.16666667</v>
      </c>
      <c r="CE28">
        <v>26.81941256450774</v>
      </c>
      <c r="CG28">
        <v>20535948</v>
      </c>
      <c r="CH28">
        <v>271976048.5</v>
      </c>
      <c r="CJ28">
        <v>146255998.25</v>
      </c>
      <c r="CK28">
        <v>27.123920552807419</v>
      </c>
      <c r="CM28">
        <v>110473320</v>
      </c>
      <c r="CN28">
        <v>26.719122750876345</v>
      </c>
      <c r="CP28">
        <v>110610707.75</v>
      </c>
      <c r="CQ28">
        <v>26.720915812574518</v>
      </c>
    </row>
    <row r="29" spans="1:104" x14ac:dyDescent="0.35">
      <c r="A29" t="s">
        <v>15016</v>
      </c>
      <c r="B29" t="s">
        <v>15017</v>
      </c>
      <c r="C29" t="s">
        <v>16343</v>
      </c>
      <c r="D29">
        <v>6201251974.5</v>
      </c>
      <c r="E29">
        <v>2845063884</v>
      </c>
      <c r="F29">
        <v>14630780203.5</v>
      </c>
      <c r="G29">
        <v>7892365354</v>
      </c>
      <c r="H29">
        <v>32.877810596946318</v>
      </c>
      <c r="J29">
        <v>47690638.5</v>
      </c>
      <c r="K29">
        <v>131220508</v>
      </c>
      <c r="L29">
        <v>35187433.5</v>
      </c>
      <c r="M29">
        <v>71366193.333333328</v>
      </c>
      <c r="N29">
        <v>26.088737485517552</v>
      </c>
      <c r="P29">
        <v>18349875884</v>
      </c>
      <c r="Q29">
        <v>878539213</v>
      </c>
      <c r="R29">
        <v>38679077597</v>
      </c>
      <c r="S29">
        <v>19302497564.666668</v>
      </c>
      <c r="T29">
        <v>34.168068479840393</v>
      </c>
      <c r="V29">
        <v>57233368</v>
      </c>
      <c r="W29">
        <v>176195403.25</v>
      </c>
      <c r="X29">
        <v>125081560</v>
      </c>
      <c r="Y29">
        <v>119503443.75</v>
      </c>
      <c r="Z29">
        <v>26.832476952279492</v>
      </c>
      <c r="AB29">
        <v>52722925194.5</v>
      </c>
      <c r="AC29">
        <v>35.617711365625588</v>
      </c>
      <c r="AE29">
        <v>20697913914</v>
      </c>
      <c r="AF29">
        <v>55072258459.5</v>
      </c>
      <c r="AG29">
        <v>23801967655</v>
      </c>
      <c r="AH29">
        <v>33190713342.833332</v>
      </c>
      <c r="AI29">
        <v>34.950060585373564</v>
      </c>
      <c r="AK29">
        <v>43980914670</v>
      </c>
      <c r="AL29">
        <v>66529218</v>
      </c>
      <c r="AM29">
        <v>47163939430.5</v>
      </c>
      <c r="AN29">
        <v>30403794439.5</v>
      </c>
      <c r="AO29">
        <v>34.823532334300381</v>
      </c>
      <c r="AR29">
        <v>1032341171.5</v>
      </c>
      <c r="AS29">
        <v>244119235.5</v>
      </c>
      <c r="AT29">
        <v>638230203.5</v>
      </c>
      <c r="AU29">
        <v>29.249501643191834</v>
      </c>
      <c r="AW29">
        <v>4096891475</v>
      </c>
      <c r="AX29">
        <v>10660376163.75</v>
      </c>
      <c r="AY29">
        <v>22500112252.25</v>
      </c>
      <c r="AZ29">
        <v>12419126630.333334</v>
      </c>
      <c r="BA29">
        <v>33.531844669099442</v>
      </c>
      <c r="BD29">
        <v>17345616</v>
      </c>
      <c r="BE29">
        <v>231763365.5</v>
      </c>
      <c r="BF29">
        <v>124554490.75</v>
      </c>
      <c r="BG29">
        <v>26.892201797265034</v>
      </c>
      <c r="BI29">
        <v>3926603008</v>
      </c>
      <c r="BJ29">
        <v>2294222899.25</v>
      </c>
      <c r="BK29">
        <v>6124120773</v>
      </c>
      <c r="BL29">
        <v>4114982226.75</v>
      </c>
      <c r="BM29">
        <v>31.938239053421739</v>
      </c>
      <c r="BO29">
        <v>382758773</v>
      </c>
      <c r="BP29">
        <v>1730396673</v>
      </c>
      <c r="BQ29">
        <v>383857599.5</v>
      </c>
      <c r="BR29">
        <v>832337681.83333337</v>
      </c>
      <c r="BS29">
        <v>29.632593711827585</v>
      </c>
      <c r="BV29">
        <v>417468748</v>
      </c>
      <c r="BX29">
        <v>417468748</v>
      </c>
      <c r="BY29">
        <v>28.637092959576602</v>
      </c>
      <c r="CA29">
        <v>34303155480</v>
      </c>
      <c r="CB29">
        <v>10500033888.25</v>
      </c>
      <c r="CC29">
        <v>19452628168</v>
      </c>
      <c r="CD29">
        <v>21418605845.416668</v>
      </c>
      <c r="CE29">
        <v>34.318145525816973</v>
      </c>
      <c r="CG29">
        <v>109586878</v>
      </c>
      <c r="CH29">
        <v>141643234</v>
      </c>
      <c r="CI29">
        <v>169120874</v>
      </c>
      <c r="CJ29">
        <v>140116995.33333334</v>
      </c>
      <c r="CK29">
        <v>27.062056715553222</v>
      </c>
      <c r="CM29">
        <v>3675531238</v>
      </c>
      <c r="CN29">
        <v>31.775305637007136</v>
      </c>
      <c r="CP29">
        <v>111910928522</v>
      </c>
      <c r="CQ29">
        <v>36.703559971537658</v>
      </c>
      <c r="CV29">
        <v>1221602971</v>
      </c>
      <c r="CY29">
        <v>1221602971</v>
      </c>
      <c r="CZ29">
        <v>30.186128329944992</v>
      </c>
    </row>
    <row r="30" spans="1:104" x14ac:dyDescent="0.35">
      <c r="A30" t="s">
        <v>16016</v>
      </c>
      <c r="B30" t="s">
        <v>16017</v>
      </c>
      <c r="C30" t="s">
        <v>16344</v>
      </c>
      <c r="D30">
        <v>12432191533.25</v>
      </c>
      <c r="E30">
        <v>1727952936</v>
      </c>
      <c r="F30">
        <v>11394907960.625</v>
      </c>
      <c r="G30">
        <v>8518350809.958333</v>
      </c>
      <c r="H30">
        <v>32.987926999390538</v>
      </c>
      <c r="J30">
        <v>661791532</v>
      </c>
      <c r="K30">
        <v>198393840</v>
      </c>
      <c r="M30">
        <v>430092686</v>
      </c>
      <c r="N30">
        <v>28.680072356642217</v>
      </c>
      <c r="Q30">
        <v>1396162086</v>
      </c>
      <c r="R30">
        <v>927135128</v>
      </c>
      <c r="S30">
        <v>1161648607</v>
      </c>
      <c r="T30">
        <v>30.113526580554726</v>
      </c>
      <c r="X30">
        <v>6300462.5</v>
      </c>
      <c r="Y30">
        <v>6300462.5</v>
      </c>
      <c r="Z30">
        <v>22.587026306185212</v>
      </c>
      <c r="AB30">
        <v>171945588</v>
      </c>
      <c r="AC30">
        <v>27.357376856922414</v>
      </c>
      <c r="AE30">
        <v>1901313180</v>
      </c>
      <c r="AF30">
        <v>1621960684.5</v>
      </c>
      <c r="AG30">
        <v>7466621338</v>
      </c>
      <c r="AH30">
        <v>3663298400.8333335</v>
      </c>
      <c r="AI30">
        <v>31.77049607724631</v>
      </c>
      <c r="AK30">
        <v>71518206</v>
      </c>
      <c r="AM30">
        <v>9692902708.5</v>
      </c>
      <c r="AN30">
        <v>4882210457.25</v>
      </c>
      <c r="AO30">
        <v>32.184887340642938</v>
      </c>
      <c r="AW30">
        <v>188582032</v>
      </c>
      <c r="AZ30">
        <v>188582032</v>
      </c>
      <c r="BA30">
        <v>27.490616982411012</v>
      </c>
      <c r="BD30">
        <v>114540128</v>
      </c>
      <c r="BE30">
        <v>1283005252</v>
      </c>
      <c r="BF30">
        <v>698772690</v>
      </c>
      <c r="BG30">
        <v>29.380247983879777</v>
      </c>
      <c r="BI30">
        <v>137174544</v>
      </c>
      <c r="BJ30">
        <v>3325087.25</v>
      </c>
      <c r="BK30">
        <v>769989801.5</v>
      </c>
      <c r="BL30">
        <v>303496477.58333331</v>
      </c>
      <c r="BM30">
        <v>28.177104531584643</v>
      </c>
      <c r="BO30">
        <v>639822303826</v>
      </c>
      <c r="BP30">
        <v>25524989621.5</v>
      </c>
      <c r="BQ30">
        <v>102239301292</v>
      </c>
      <c r="BR30">
        <v>255862198246.5</v>
      </c>
      <c r="BS30">
        <v>37.896576059325966</v>
      </c>
      <c r="CA30">
        <v>81532499261</v>
      </c>
      <c r="CB30">
        <v>25195447850</v>
      </c>
      <c r="CC30">
        <v>29135887992</v>
      </c>
      <c r="CD30">
        <v>45287945034.333336</v>
      </c>
      <c r="CE30">
        <v>35.398408026657812</v>
      </c>
      <c r="CG30">
        <v>270865816</v>
      </c>
      <c r="CH30">
        <v>2144127444</v>
      </c>
      <c r="CI30">
        <v>496438328</v>
      </c>
      <c r="CJ30">
        <v>970477196</v>
      </c>
      <c r="CK30">
        <v>29.854119072394109</v>
      </c>
      <c r="CM30">
        <v>8764710001</v>
      </c>
      <c r="CN30">
        <v>33.029059211138723</v>
      </c>
      <c r="CP30">
        <v>557949076</v>
      </c>
      <c r="CQ30">
        <v>29.055558212417051</v>
      </c>
      <c r="CS30" t="s">
        <v>16319</v>
      </c>
      <c r="CW30">
        <v>117519918</v>
      </c>
      <c r="CY30">
        <v>117519918</v>
      </c>
      <c r="CZ30">
        <v>26.808330053459759</v>
      </c>
    </row>
    <row r="31" spans="1:104" x14ac:dyDescent="0.35">
      <c r="A31" t="s">
        <v>1025</v>
      </c>
      <c r="B31" t="s">
        <v>1026</v>
      </c>
      <c r="C31" t="s">
        <v>16345</v>
      </c>
      <c r="D31">
        <v>170169976140.5</v>
      </c>
      <c r="E31">
        <v>7634893596</v>
      </c>
      <c r="F31">
        <v>169813851278.90601</v>
      </c>
      <c r="G31">
        <v>115872907005.13533</v>
      </c>
      <c r="H31">
        <v>36.753752323663939</v>
      </c>
      <c r="J31">
        <v>212343897.5</v>
      </c>
      <c r="K31">
        <v>4703814148</v>
      </c>
      <c r="L31">
        <v>428117765</v>
      </c>
      <c r="M31">
        <v>1781425270.1666667</v>
      </c>
      <c r="N31">
        <v>30.730384818444698</v>
      </c>
      <c r="P31">
        <v>7181218377</v>
      </c>
      <c r="Q31">
        <v>2313152696</v>
      </c>
      <c r="R31">
        <v>8813441202</v>
      </c>
      <c r="S31">
        <v>6102604091.666667</v>
      </c>
      <c r="T31">
        <v>32.506777852145177</v>
      </c>
      <c r="V31">
        <v>350678756.25</v>
      </c>
      <c r="W31">
        <v>603272924.875</v>
      </c>
      <c r="X31">
        <v>1006966115.75</v>
      </c>
      <c r="Y31">
        <v>653639265.625</v>
      </c>
      <c r="Z31">
        <v>29.283919411219173</v>
      </c>
      <c r="AB31">
        <v>11194127418</v>
      </c>
      <c r="AC31">
        <v>33.382023023398453</v>
      </c>
      <c r="AE31">
        <v>11286902707.5</v>
      </c>
      <c r="AF31">
        <v>16209238889</v>
      </c>
      <c r="AG31">
        <v>27120912399</v>
      </c>
      <c r="AH31">
        <v>18205684665.166668</v>
      </c>
      <c r="AI31">
        <v>34.083669946424351</v>
      </c>
      <c r="AK31">
        <v>2920053062</v>
      </c>
      <c r="AL31">
        <v>452648127</v>
      </c>
      <c r="AM31">
        <v>3553029638</v>
      </c>
      <c r="AN31">
        <v>2308576942.3333335</v>
      </c>
      <c r="AO31">
        <v>31.104356670615644</v>
      </c>
      <c r="AQ31">
        <v>22824660</v>
      </c>
      <c r="AR31">
        <v>234340833</v>
      </c>
      <c r="AS31">
        <v>213311272.5</v>
      </c>
      <c r="AT31">
        <v>156825588.5</v>
      </c>
      <c r="AU31">
        <v>27.224585735581048</v>
      </c>
      <c r="AW31">
        <v>4100845169</v>
      </c>
      <c r="AX31">
        <v>2667079692.25</v>
      </c>
      <c r="AY31">
        <v>6270184936.5</v>
      </c>
      <c r="AZ31">
        <v>4346036599.25</v>
      </c>
      <c r="BA31">
        <v>32.017053177915066</v>
      </c>
      <c r="BC31">
        <v>811417597</v>
      </c>
      <c r="BD31">
        <v>732675749</v>
      </c>
      <c r="BE31">
        <v>433612690</v>
      </c>
      <c r="BF31">
        <v>659235345.33333337</v>
      </c>
      <c r="BG31">
        <v>29.296218354730009</v>
      </c>
      <c r="BI31">
        <v>7032756996</v>
      </c>
      <c r="BJ31">
        <v>1910656393.5</v>
      </c>
      <c r="BK31">
        <v>53137104</v>
      </c>
      <c r="BL31">
        <v>2998850164.5</v>
      </c>
      <c r="BM31">
        <v>31.481762294721413</v>
      </c>
      <c r="BO31">
        <v>10722179489</v>
      </c>
      <c r="BP31">
        <v>725340225</v>
      </c>
      <c r="BQ31">
        <v>12854735816</v>
      </c>
      <c r="BR31">
        <v>8100751843.333333</v>
      </c>
      <c r="BS31">
        <v>32.915408666960253</v>
      </c>
      <c r="BW31">
        <v>10221221</v>
      </c>
      <c r="BX31">
        <v>10221221</v>
      </c>
      <c r="BY31">
        <v>23.285064211311617</v>
      </c>
      <c r="CA31">
        <v>5407025891</v>
      </c>
      <c r="CB31">
        <v>2138556156</v>
      </c>
      <c r="CC31">
        <v>707469440</v>
      </c>
      <c r="CD31">
        <v>2751017162.3333335</v>
      </c>
      <c r="CE31">
        <v>31.357317993980608</v>
      </c>
      <c r="CG31">
        <v>5817753664</v>
      </c>
      <c r="CH31">
        <v>623736792</v>
      </c>
      <c r="CI31">
        <v>11099645766</v>
      </c>
      <c r="CJ31">
        <v>5847045407.333333</v>
      </c>
      <c r="CK31">
        <v>32.445060649113771</v>
      </c>
      <c r="CM31">
        <v>1158859118.5</v>
      </c>
      <c r="CN31">
        <v>30.110058043803203</v>
      </c>
      <c r="CP31">
        <v>1745582643</v>
      </c>
      <c r="CQ31">
        <v>30.701061515559733</v>
      </c>
      <c r="CV31">
        <v>849889868</v>
      </c>
      <c r="CW31">
        <v>352232518</v>
      </c>
      <c r="CY31">
        <v>601061193</v>
      </c>
      <c r="CZ31">
        <v>29.162936635798292</v>
      </c>
    </row>
    <row r="32" spans="1:104" x14ac:dyDescent="0.35">
      <c r="A32" t="s">
        <v>4530</v>
      </c>
      <c r="B32" t="s">
        <v>4531</v>
      </c>
      <c r="C32" t="s">
        <v>16346</v>
      </c>
      <c r="D32">
        <v>39630632468</v>
      </c>
      <c r="E32">
        <v>1724518402</v>
      </c>
      <c r="F32">
        <v>35909201594</v>
      </c>
      <c r="G32">
        <v>25754784154.666668</v>
      </c>
      <c r="H32">
        <v>34.584121398067161</v>
      </c>
      <c r="J32">
        <v>9918947</v>
      </c>
      <c r="K32">
        <v>22639046</v>
      </c>
      <c r="L32">
        <v>40366751</v>
      </c>
      <c r="M32">
        <v>24308248</v>
      </c>
      <c r="N32">
        <v>24.534942580087556</v>
      </c>
      <c r="P32">
        <v>655416548</v>
      </c>
      <c r="Q32">
        <v>250962302</v>
      </c>
      <c r="R32">
        <v>136911956</v>
      </c>
      <c r="S32">
        <v>347763602</v>
      </c>
      <c r="T32">
        <v>28.373531702778493</v>
      </c>
      <c r="V32">
        <v>11616791</v>
      </c>
      <c r="W32">
        <v>34033982.5</v>
      </c>
      <c r="X32">
        <v>161960521</v>
      </c>
      <c r="Y32">
        <v>69203764.833333328</v>
      </c>
      <c r="Z32">
        <v>26.044347189915076</v>
      </c>
      <c r="AB32">
        <v>115892621</v>
      </c>
      <c r="AC32">
        <v>26.788213470519999</v>
      </c>
      <c r="AE32">
        <v>145044323.5</v>
      </c>
      <c r="AF32">
        <v>2862237973.5</v>
      </c>
      <c r="AG32">
        <v>746035596.5</v>
      </c>
      <c r="AH32">
        <v>1251105964.5</v>
      </c>
      <c r="AI32">
        <v>30.220556840120288</v>
      </c>
      <c r="AK32">
        <v>5630105638</v>
      </c>
      <c r="AM32">
        <v>9047747934</v>
      </c>
      <c r="AN32">
        <v>7338926786</v>
      </c>
      <c r="AO32">
        <v>32.772921958782263</v>
      </c>
      <c r="AX32">
        <v>497771465</v>
      </c>
      <c r="AY32">
        <v>4879378203</v>
      </c>
      <c r="AZ32">
        <v>2688574834</v>
      </c>
      <c r="BA32">
        <v>31.324194482243925</v>
      </c>
      <c r="BC32">
        <v>44824171.5</v>
      </c>
      <c r="BD32">
        <v>51306223</v>
      </c>
      <c r="BE32">
        <v>20110400.5</v>
      </c>
      <c r="BF32">
        <v>38746931.666666664</v>
      </c>
      <c r="BG32">
        <v>25.20757873344871</v>
      </c>
      <c r="BI32">
        <v>169042666</v>
      </c>
      <c r="BJ32">
        <v>63201157.5</v>
      </c>
      <c r="BK32">
        <v>5263712280</v>
      </c>
      <c r="BL32">
        <v>1831985367.8333333</v>
      </c>
      <c r="BM32">
        <v>30.770760834583459</v>
      </c>
      <c r="BO32">
        <v>87197324</v>
      </c>
      <c r="BR32">
        <v>87197324</v>
      </c>
      <c r="BS32">
        <v>26.377780525003089</v>
      </c>
      <c r="CA32">
        <v>3593130453</v>
      </c>
      <c r="CB32">
        <v>4317887187</v>
      </c>
      <c r="CC32">
        <v>58416592</v>
      </c>
      <c r="CD32">
        <v>2656478077.3333335</v>
      </c>
      <c r="CE32">
        <v>31.306867660961377</v>
      </c>
      <c r="CG32">
        <v>61192482</v>
      </c>
      <c r="CI32">
        <v>47200548</v>
      </c>
      <c r="CJ32">
        <v>54196515</v>
      </c>
      <c r="CK32">
        <v>25.691696749114204</v>
      </c>
      <c r="CM32">
        <v>1327540742</v>
      </c>
      <c r="CN32">
        <v>30.306108991761</v>
      </c>
      <c r="CP32">
        <v>2288061176</v>
      </c>
      <c r="CQ32">
        <v>31.091478480023859</v>
      </c>
      <c r="CV32">
        <v>395222415</v>
      </c>
      <c r="CW32">
        <v>135689465</v>
      </c>
      <c r="CY32">
        <v>265455940</v>
      </c>
      <c r="CZ32">
        <v>27.98389718352405</v>
      </c>
    </row>
    <row r="33" spans="1:104" x14ac:dyDescent="0.35">
      <c r="A33" t="s">
        <v>5051</v>
      </c>
      <c r="B33" t="s">
        <v>5052</v>
      </c>
      <c r="C33" t="s">
        <v>16347</v>
      </c>
      <c r="D33">
        <v>109121328629</v>
      </c>
      <c r="E33">
        <v>11276993194</v>
      </c>
      <c r="F33">
        <v>157428707209.5</v>
      </c>
      <c r="G33">
        <v>92609009677.5</v>
      </c>
      <c r="H33">
        <v>36.4304335050454</v>
      </c>
      <c r="J33">
        <v>10195371314.25</v>
      </c>
      <c r="K33">
        <v>50511320</v>
      </c>
      <c r="L33">
        <v>393491053</v>
      </c>
      <c r="M33">
        <v>3546457895.75</v>
      </c>
      <c r="N33">
        <v>31.723731673719616</v>
      </c>
      <c r="P33">
        <v>9766717356</v>
      </c>
      <c r="Q33">
        <v>5299427110</v>
      </c>
      <c r="R33">
        <v>27301741436</v>
      </c>
      <c r="S33">
        <v>14122628634</v>
      </c>
      <c r="T33">
        <v>33.717289590194028</v>
      </c>
      <c r="V33">
        <v>9093432</v>
      </c>
      <c r="W33">
        <v>85290757.125</v>
      </c>
      <c r="X33">
        <v>17808124</v>
      </c>
      <c r="Y33">
        <v>37397437.708333336</v>
      </c>
      <c r="Z33">
        <v>25.156436091219778</v>
      </c>
      <c r="AB33">
        <v>4055124158</v>
      </c>
      <c r="AC33">
        <v>31.917098940904449</v>
      </c>
      <c r="AE33">
        <v>120168687764.5</v>
      </c>
      <c r="AF33">
        <v>37074409352.5</v>
      </c>
      <c r="AG33">
        <v>137388828273</v>
      </c>
      <c r="AH33">
        <v>98210641796.666672</v>
      </c>
      <c r="AI33">
        <v>36.515160307786836</v>
      </c>
      <c r="AK33">
        <v>169888007058.81299</v>
      </c>
      <c r="AL33">
        <v>7204446498.5</v>
      </c>
      <c r="AM33">
        <v>155833411545.5</v>
      </c>
      <c r="AN33">
        <v>110975288367.60432</v>
      </c>
      <c r="AO33">
        <v>36.691447501250053</v>
      </c>
      <c r="AQ33">
        <v>1659777848</v>
      </c>
      <c r="AR33">
        <v>1022286809</v>
      </c>
      <c r="AS33">
        <v>582547729</v>
      </c>
      <c r="AT33">
        <v>1088204128.6666667</v>
      </c>
      <c r="AU33">
        <v>30.019302061118815</v>
      </c>
      <c r="AW33">
        <v>5447701579.25</v>
      </c>
      <c r="AX33">
        <v>69727814568</v>
      </c>
      <c r="AY33">
        <v>220578592080.5</v>
      </c>
      <c r="AZ33">
        <v>98584702742.583328</v>
      </c>
      <c r="BA33">
        <v>36.520644751769346</v>
      </c>
      <c r="BC33">
        <v>218273576</v>
      </c>
      <c r="BD33">
        <v>38904420</v>
      </c>
      <c r="BE33">
        <v>258679369</v>
      </c>
      <c r="BF33">
        <v>171952455</v>
      </c>
      <c r="BG33">
        <v>27.357434472759717</v>
      </c>
      <c r="BI33">
        <v>3691910854</v>
      </c>
      <c r="BJ33">
        <v>5160060949.75</v>
      </c>
      <c r="BK33">
        <v>6044288456</v>
      </c>
      <c r="BL33">
        <v>4965420086.583333</v>
      </c>
      <c r="BM33">
        <v>32.209268632403123</v>
      </c>
      <c r="BO33">
        <v>1646807204</v>
      </c>
      <c r="BP33">
        <v>68566338</v>
      </c>
      <c r="BQ33">
        <v>978780856</v>
      </c>
      <c r="BR33">
        <v>898051466</v>
      </c>
      <c r="BS33">
        <v>29.742222885151474</v>
      </c>
      <c r="BW33">
        <v>7603789</v>
      </c>
      <c r="BX33">
        <v>7603789</v>
      </c>
      <c r="BY33">
        <v>22.858287068054832</v>
      </c>
      <c r="CA33">
        <v>16564809818</v>
      </c>
      <c r="CB33">
        <v>15903347477.5</v>
      </c>
      <c r="CC33">
        <v>3579571095</v>
      </c>
      <c r="CD33">
        <v>12015909463.5</v>
      </c>
      <c r="CE33">
        <v>33.484226796577822</v>
      </c>
      <c r="CG33">
        <v>102149638272</v>
      </c>
      <c r="CH33">
        <v>4451260411</v>
      </c>
      <c r="CI33">
        <v>62197570398</v>
      </c>
      <c r="CJ33">
        <v>56266156360.333336</v>
      </c>
      <c r="CK33">
        <v>35.711548362610614</v>
      </c>
      <c r="CP33">
        <v>4850137153</v>
      </c>
      <c r="CQ33">
        <v>32.175378398637619</v>
      </c>
      <c r="CS33">
        <v>10702471</v>
      </c>
      <c r="CT33">
        <v>23.351440590546382</v>
      </c>
      <c r="CW33">
        <v>197100236</v>
      </c>
      <c r="CY33">
        <v>197100236</v>
      </c>
      <c r="CZ33">
        <v>27.554354262907118</v>
      </c>
    </row>
    <row r="34" spans="1:104" x14ac:dyDescent="0.35">
      <c r="A34" t="s">
        <v>216</v>
      </c>
      <c r="B34" t="s">
        <v>217</v>
      </c>
      <c r="C34" t="s">
        <v>16348</v>
      </c>
      <c r="D34">
        <v>113715056722</v>
      </c>
      <c r="E34">
        <v>9475525364</v>
      </c>
      <c r="F34">
        <v>132012824387.25</v>
      </c>
      <c r="G34">
        <v>85067802157.75</v>
      </c>
      <c r="H34">
        <v>36.307894129467321</v>
      </c>
      <c r="J34">
        <v>99454959689</v>
      </c>
      <c r="K34">
        <v>61284228259.5</v>
      </c>
      <c r="L34">
        <v>282565022641.5</v>
      </c>
      <c r="M34">
        <v>147768070196.66666</v>
      </c>
      <c r="N34">
        <v>37.104543608607443</v>
      </c>
      <c r="P34">
        <v>6649516951.5</v>
      </c>
      <c r="Q34">
        <v>10903204684</v>
      </c>
      <c r="R34">
        <v>22827871800</v>
      </c>
      <c r="S34">
        <v>13460197811.833334</v>
      </c>
      <c r="T34">
        <v>33.647980560906099</v>
      </c>
      <c r="V34">
        <v>209428489.5</v>
      </c>
      <c r="W34">
        <v>66297231.25</v>
      </c>
      <c r="X34">
        <v>509159312</v>
      </c>
      <c r="Y34">
        <v>261628344.25</v>
      </c>
      <c r="Z34">
        <v>27.962943606868198</v>
      </c>
      <c r="AB34">
        <v>13477101899</v>
      </c>
      <c r="AC34">
        <v>33.64979124320827</v>
      </c>
      <c r="AE34">
        <v>14872848910.5</v>
      </c>
      <c r="AF34">
        <v>15212983507.5</v>
      </c>
      <c r="AG34">
        <v>8012024564</v>
      </c>
      <c r="AH34">
        <v>12699285660.666666</v>
      </c>
      <c r="AI34">
        <v>33.564028296044434</v>
      </c>
      <c r="AK34">
        <v>18663684819</v>
      </c>
      <c r="AL34">
        <v>327113762</v>
      </c>
      <c r="AM34">
        <v>17439392424</v>
      </c>
      <c r="AN34">
        <v>12143397001.666666</v>
      </c>
      <c r="AO34">
        <v>33.499453007362831</v>
      </c>
      <c r="AQ34">
        <v>18332972305</v>
      </c>
      <c r="AR34">
        <v>2461589650.75</v>
      </c>
      <c r="AS34">
        <v>38028064053</v>
      </c>
      <c r="AT34">
        <v>19607542002.916668</v>
      </c>
      <c r="AU34">
        <v>34.190689639810877</v>
      </c>
      <c r="AW34">
        <v>8401491779</v>
      </c>
      <c r="AX34">
        <v>8948768572</v>
      </c>
      <c r="AY34">
        <v>12865807023</v>
      </c>
      <c r="AZ34">
        <v>10072022458</v>
      </c>
      <c r="BA34">
        <v>33.229634353882858</v>
      </c>
      <c r="BC34">
        <v>3032542300.5</v>
      </c>
      <c r="BD34">
        <v>1117338452</v>
      </c>
      <c r="BE34">
        <v>2628089829</v>
      </c>
      <c r="BF34">
        <v>2259323527.1666665</v>
      </c>
      <c r="BG34">
        <v>31.073243728355507</v>
      </c>
      <c r="BI34">
        <v>1960120221</v>
      </c>
      <c r="BJ34">
        <v>3934524206.75</v>
      </c>
      <c r="BK34">
        <v>4588025984</v>
      </c>
      <c r="BL34">
        <v>3494223470.5833335</v>
      </c>
      <c r="BM34">
        <v>31.702324731729405</v>
      </c>
      <c r="BO34">
        <v>146761430</v>
      </c>
      <c r="BP34">
        <v>83594627.5</v>
      </c>
      <c r="BQ34">
        <v>87570798</v>
      </c>
      <c r="BR34">
        <v>105975618.5</v>
      </c>
      <c r="BS34">
        <v>26.659157145442641</v>
      </c>
      <c r="BU34">
        <v>40469498</v>
      </c>
      <c r="BW34">
        <v>411820414</v>
      </c>
      <c r="BX34">
        <v>226144956</v>
      </c>
      <c r="BY34">
        <v>27.752672577155604</v>
      </c>
      <c r="CA34">
        <v>9328551611</v>
      </c>
      <c r="CB34">
        <v>1965865485</v>
      </c>
      <c r="CC34">
        <v>1880572135</v>
      </c>
      <c r="CD34">
        <v>4391663077</v>
      </c>
      <c r="CE34">
        <v>32.032120230782382</v>
      </c>
      <c r="CG34">
        <v>122019375296</v>
      </c>
      <c r="CH34">
        <v>42153137692.5</v>
      </c>
      <c r="CI34">
        <v>167367469886</v>
      </c>
      <c r="CJ34">
        <v>110513327624.83333</v>
      </c>
      <c r="CK34">
        <v>36.685429409203955</v>
      </c>
      <c r="CM34">
        <v>3462153196</v>
      </c>
      <c r="CN34">
        <v>31.689022417575732</v>
      </c>
      <c r="CP34">
        <v>1880238740</v>
      </c>
      <c r="CQ34">
        <v>30.808268711179871</v>
      </c>
      <c r="CS34">
        <v>65005102</v>
      </c>
      <c r="CT34">
        <v>25.954049618371666</v>
      </c>
      <c r="CV34">
        <v>3279249630</v>
      </c>
      <c r="CW34">
        <v>2040194469</v>
      </c>
      <c r="CY34">
        <v>2659722049.5</v>
      </c>
      <c r="CZ34">
        <v>31.308628340780363</v>
      </c>
    </row>
    <row r="35" spans="1:104" x14ac:dyDescent="0.35">
      <c r="A35" t="s">
        <v>1181</v>
      </c>
      <c r="B35" t="s">
        <v>1182</v>
      </c>
      <c r="C35" t="s">
        <v>16349</v>
      </c>
      <c r="D35">
        <v>7137348656</v>
      </c>
      <c r="E35">
        <v>7673689452</v>
      </c>
      <c r="F35">
        <v>455731656</v>
      </c>
      <c r="G35">
        <v>5088923254.666667</v>
      </c>
      <c r="H35">
        <v>32.244713288385142</v>
      </c>
      <c r="P35" t="s">
        <v>16319</v>
      </c>
      <c r="R35">
        <v>49242360</v>
      </c>
      <c r="S35">
        <v>49242360</v>
      </c>
      <c r="T35">
        <v>25.553396570605525</v>
      </c>
      <c r="AB35">
        <v>61311744</v>
      </c>
      <c r="AC35">
        <v>25.869660106606815</v>
      </c>
      <c r="AE35">
        <v>673546930</v>
      </c>
      <c r="AF35">
        <v>203027809.25</v>
      </c>
      <c r="AG35">
        <v>1672881057</v>
      </c>
      <c r="AH35">
        <v>849818598.75</v>
      </c>
      <c r="AI35">
        <v>29.662579677274422</v>
      </c>
      <c r="AK35">
        <v>47160603547</v>
      </c>
      <c r="AL35">
        <v>16370511</v>
      </c>
      <c r="AM35">
        <v>105494959594</v>
      </c>
      <c r="AN35">
        <v>50890644550.666664</v>
      </c>
      <c r="AO35">
        <v>35.566681412622643</v>
      </c>
      <c r="AR35">
        <v>6596552</v>
      </c>
      <c r="AT35">
        <v>6596552</v>
      </c>
      <c r="AU35">
        <v>22.653280697987608</v>
      </c>
      <c r="AW35">
        <v>21933852</v>
      </c>
      <c r="AY35">
        <v>326829819</v>
      </c>
      <c r="AZ35">
        <v>174381835.5</v>
      </c>
      <c r="BA35">
        <v>27.377674528577902</v>
      </c>
      <c r="BD35">
        <v>83304149</v>
      </c>
      <c r="BE35">
        <v>29402068055.5</v>
      </c>
      <c r="BF35">
        <v>14742686102.25</v>
      </c>
      <c r="BG35">
        <v>33.779280354808833</v>
      </c>
      <c r="BI35">
        <v>22431379</v>
      </c>
      <c r="BK35">
        <v>59115836</v>
      </c>
      <c r="BL35">
        <v>40773607.5</v>
      </c>
      <c r="BM35">
        <v>25.281132271077603</v>
      </c>
      <c r="BO35">
        <v>665213191823</v>
      </c>
      <c r="BP35">
        <v>53296943477</v>
      </c>
      <c r="BQ35">
        <v>785938695609</v>
      </c>
      <c r="BR35">
        <v>501482943636.33331</v>
      </c>
      <c r="BS35">
        <v>38.86740967670265</v>
      </c>
      <c r="CA35">
        <v>446779389426</v>
      </c>
      <c r="CB35">
        <v>73232165737</v>
      </c>
      <c r="CC35">
        <v>54942765062</v>
      </c>
      <c r="CD35">
        <v>191651440075</v>
      </c>
      <c r="CE35">
        <v>37.479693882396447</v>
      </c>
      <c r="CG35">
        <v>197092050</v>
      </c>
      <c r="CH35">
        <v>10750853378</v>
      </c>
      <c r="CI35">
        <v>141366144</v>
      </c>
      <c r="CJ35">
        <v>3696437190.6666665</v>
      </c>
      <c r="CK35">
        <v>31.783488253463652</v>
      </c>
      <c r="CM35">
        <v>48957030947.5</v>
      </c>
      <c r="CN35">
        <v>35.510797015744011</v>
      </c>
      <c r="CP35">
        <v>32210130372</v>
      </c>
      <c r="CQ35">
        <v>34.906795448981413</v>
      </c>
      <c r="CS35">
        <v>69767147.25</v>
      </c>
      <c r="CT35">
        <v>26.056044507851972</v>
      </c>
      <c r="CW35">
        <v>1625373343</v>
      </c>
      <c r="CY35">
        <v>1625373343</v>
      </c>
      <c r="CZ35">
        <v>30.598123992576749</v>
      </c>
    </row>
    <row r="36" spans="1:104" x14ac:dyDescent="0.35">
      <c r="A36" t="s">
        <v>4757</v>
      </c>
      <c r="B36" t="s">
        <v>4758</v>
      </c>
      <c r="C36" t="s">
        <v>16350</v>
      </c>
      <c r="D36">
        <v>13400611682</v>
      </c>
      <c r="E36">
        <v>4209203103.25</v>
      </c>
      <c r="F36">
        <v>12421258160</v>
      </c>
      <c r="G36">
        <v>10010357648.416666</v>
      </c>
      <c r="H36">
        <v>33.220774468340203</v>
      </c>
      <c r="J36">
        <v>15633526798</v>
      </c>
      <c r="K36">
        <v>16340799792</v>
      </c>
      <c r="L36">
        <v>36039463022.25</v>
      </c>
      <c r="M36">
        <v>22671263204.083332</v>
      </c>
      <c r="N36">
        <v>34.400145726696685</v>
      </c>
      <c r="P36">
        <v>4521295946</v>
      </c>
      <c r="Q36">
        <v>579307183</v>
      </c>
      <c r="R36">
        <v>16302099323</v>
      </c>
      <c r="S36">
        <v>7134234150.666667</v>
      </c>
      <c r="T36">
        <v>32.732111420850984</v>
      </c>
      <c r="V36">
        <v>780218501.25</v>
      </c>
      <c r="W36">
        <v>1867339674.5</v>
      </c>
      <c r="X36">
        <v>1568157052</v>
      </c>
      <c r="Y36">
        <v>1405238409.25</v>
      </c>
      <c r="Z36">
        <v>30.388167769246714</v>
      </c>
      <c r="AB36">
        <v>4237754992</v>
      </c>
      <c r="AC36">
        <v>31.980653033946354</v>
      </c>
      <c r="AE36">
        <v>3747551769</v>
      </c>
      <c r="AF36">
        <v>6212922887.75</v>
      </c>
      <c r="AG36">
        <v>1231614611.5</v>
      </c>
      <c r="AH36">
        <v>3730696422.75</v>
      </c>
      <c r="AI36">
        <v>31.796797822768127</v>
      </c>
      <c r="AK36">
        <v>9069437227</v>
      </c>
      <c r="AL36">
        <v>182193322</v>
      </c>
      <c r="AM36">
        <v>5567051687.5</v>
      </c>
      <c r="AN36">
        <v>4939560745.5</v>
      </c>
      <c r="AO36">
        <v>32.201735608657636</v>
      </c>
      <c r="AQ36">
        <v>7282931699</v>
      </c>
      <c r="AR36">
        <v>28202994742.5</v>
      </c>
      <c r="AS36">
        <v>11566173771</v>
      </c>
      <c r="AT36">
        <v>15684033404.166666</v>
      </c>
      <c r="AU36">
        <v>33.868577568524664</v>
      </c>
      <c r="AW36">
        <v>9147005112.25</v>
      </c>
      <c r="AX36">
        <v>2941898272</v>
      </c>
      <c r="AY36">
        <v>5642704532.25</v>
      </c>
      <c r="AZ36">
        <v>5910535972.166667</v>
      </c>
      <c r="BA36">
        <v>32.460641815070396</v>
      </c>
      <c r="BC36">
        <v>30594049945.75</v>
      </c>
      <c r="BD36">
        <v>18957205656.5</v>
      </c>
      <c r="BE36">
        <v>38947955448</v>
      </c>
      <c r="BF36">
        <v>29499737016.75</v>
      </c>
      <c r="BG36">
        <v>34.779983042116861</v>
      </c>
      <c r="BI36">
        <v>1405485922</v>
      </c>
      <c r="BJ36">
        <v>2496729492.75</v>
      </c>
      <c r="BK36">
        <v>682248420</v>
      </c>
      <c r="BL36">
        <v>1528154611.5833333</v>
      </c>
      <c r="BM36">
        <v>30.509143369925503</v>
      </c>
      <c r="BO36">
        <v>86728406958.5</v>
      </c>
      <c r="BP36">
        <v>12571340138</v>
      </c>
      <c r="BQ36">
        <v>120347612387</v>
      </c>
      <c r="BR36">
        <v>73215786494.5</v>
      </c>
      <c r="BS36">
        <v>36.091435699047068</v>
      </c>
      <c r="CA36">
        <v>28808117866</v>
      </c>
      <c r="CB36">
        <v>11237700910</v>
      </c>
      <c r="CC36">
        <v>12417028118.5</v>
      </c>
      <c r="CD36">
        <v>17487615631.5</v>
      </c>
      <c r="CE36">
        <v>34.025614545674095</v>
      </c>
      <c r="CG36">
        <v>19507929276.75</v>
      </c>
      <c r="CH36">
        <v>21609223330</v>
      </c>
      <c r="CI36">
        <v>36748214308</v>
      </c>
      <c r="CJ36">
        <v>25955122304.916668</v>
      </c>
      <c r="CK36">
        <v>34.595300234841893</v>
      </c>
      <c r="CM36">
        <v>3644912410.5</v>
      </c>
      <c r="CN36">
        <v>31.763237000100727</v>
      </c>
      <c r="CP36">
        <v>2452208161</v>
      </c>
      <c r="CQ36">
        <v>31.191434304505858</v>
      </c>
      <c r="CS36">
        <v>58775271</v>
      </c>
      <c r="CT36">
        <v>25.808705950058439</v>
      </c>
      <c r="CV36">
        <v>1598096685</v>
      </c>
      <c r="CW36">
        <v>4324308788.75</v>
      </c>
      <c r="CY36">
        <v>2961202736.875</v>
      </c>
      <c r="CZ36">
        <v>31.463536121087831</v>
      </c>
    </row>
    <row r="37" spans="1:104" x14ac:dyDescent="0.35">
      <c r="A37" t="s">
        <v>12756</v>
      </c>
      <c r="B37" t="s">
        <v>12757</v>
      </c>
      <c r="C37" t="s">
        <v>16351</v>
      </c>
      <c r="D37">
        <v>1463673503</v>
      </c>
      <c r="E37">
        <v>17717762446.5</v>
      </c>
      <c r="F37">
        <v>44756099976</v>
      </c>
      <c r="G37">
        <v>21312511975.166668</v>
      </c>
      <c r="H37">
        <v>34.310981593638409</v>
      </c>
      <c r="J37">
        <v>680357150373</v>
      </c>
      <c r="K37">
        <v>25048792980</v>
      </c>
      <c r="L37">
        <v>35455233338.5</v>
      </c>
      <c r="M37">
        <v>246953725563.83334</v>
      </c>
      <c r="N37">
        <v>37.845449777255332</v>
      </c>
      <c r="P37">
        <v>1912214272</v>
      </c>
      <c r="Q37">
        <v>18078372959.875</v>
      </c>
      <c r="R37">
        <v>6076946986</v>
      </c>
      <c r="S37">
        <v>8689178072.625</v>
      </c>
      <c r="T37">
        <v>33.016572569963877</v>
      </c>
      <c r="V37">
        <v>1252347385.5</v>
      </c>
      <c r="W37">
        <v>941184289</v>
      </c>
      <c r="X37">
        <v>4090017750.5</v>
      </c>
      <c r="Y37">
        <v>2094516475</v>
      </c>
      <c r="Z37">
        <v>30.963970086153136</v>
      </c>
      <c r="AB37">
        <v>34173664431</v>
      </c>
      <c r="AC37">
        <v>34.99216590465889</v>
      </c>
      <c r="AE37">
        <v>15142288164</v>
      </c>
      <c r="AF37">
        <v>30681269867</v>
      </c>
      <c r="AG37">
        <v>803154648.5</v>
      </c>
      <c r="AH37">
        <v>15542237559.833334</v>
      </c>
      <c r="AI37">
        <v>33.855475167168407</v>
      </c>
      <c r="AK37">
        <v>74782283846</v>
      </c>
      <c r="AL37">
        <v>5570448572.5</v>
      </c>
      <c r="AM37">
        <v>30649675209.5</v>
      </c>
      <c r="AN37">
        <v>37000802542.666664</v>
      </c>
      <c r="AO37">
        <v>35.106837511825177</v>
      </c>
      <c r="AQ37">
        <v>35735518214</v>
      </c>
      <c r="AR37">
        <v>3545185032</v>
      </c>
      <c r="AS37">
        <v>1485390413</v>
      </c>
      <c r="AT37">
        <v>13588697886.333334</v>
      </c>
      <c r="AU37">
        <v>33.661688167824316</v>
      </c>
      <c r="AW37">
        <v>33041820702</v>
      </c>
      <c r="AX37">
        <v>6638842125.75</v>
      </c>
      <c r="AY37">
        <v>18645824884</v>
      </c>
      <c r="AZ37">
        <v>19442162570.583332</v>
      </c>
      <c r="BA37">
        <v>34.178469649110184</v>
      </c>
      <c r="BC37">
        <v>3793928777.5</v>
      </c>
      <c r="BD37">
        <v>19438926686.3125</v>
      </c>
      <c r="BE37">
        <v>22454308246</v>
      </c>
      <c r="BF37">
        <v>15229054569.9375</v>
      </c>
      <c r="BG37">
        <v>33.826107329989718</v>
      </c>
      <c r="BI37">
        <v>2839890152</v>
      </c>
      <c r="BJ37">
        <v>51367131683.843803</v>
      </c>
      <c r="BK37">
        <v>4919574431</v>
      </c>
      <c r="BL37">
        <v>19708865422.281269</v>
      </c>
      <c r="BM37">
        <v>34.198125676205727</v>
      </c>
      <c r="BO37">
        <v>4562849916.5</v>
      </c>
      <c r="BP37">
        <v>47484071</v>
      </c>
      <c r="BQ37">
        <v>59625902</v>
      </c>
      <c r="BR37">
        <v>1556653296.5</v>
      </c>
      <c r="BS37">
        <v>30.535800511879284</v>
      </c>
      <c r="BW37">
        <v>19520742</v>
      </c>
      <c r="BX37">
        <v>19520742</v>
      </c>
      <c r="BY37">
        <v>24.218504556219671</v>
      </c>
      <c r="CA37">
        <v>15156359600</v>
      </c>
      <c r="CB37">
        <v>522637434</v>
      </c>
      <c r="CC37">
        <v>1640419167</v>
      </c>
      <c r="CD37">
        <v>5773138733.666667</v>
      </c>
      <c r="CE37">
        <v>32.426708748995566</v>
      </c>
      <c r="CG37">
        <v>15180727523</v>
      </c>
      <c r="CH37">
        <v>28502328163</v>
      </c>
      <c r="CI37">
        <v>47722542394</v>
      </c>
      <c r="CJ37">
        <v>30468532693.333332</v>
      </c>
      <c r="CK37">
        <v>34.826600973117813</v>
      </c>
      <c r="CM37">
        <v>43943410779.5</v>
      </c>
      <c r="CN37">
        <v>35.354927801422669</v>
      </c>
      <c r="CP37">
        <v>1269322912</v>
      </c>
      <c r="CQ37">
        <v>30.241411987214821</v>
      </c>
      <c r="CV37">
        <v>14839566271</v>
      </c>
      <c r="CW37">
        <v>5573321186</v>
      </c>
      <c r="CX37">
        <v>957233433.5</v>
      </c>
      <c r="CY37">
        <v>7123373630.166667</v>
      </c>
      <c r="CZ37">
        <v>32.729913517480632</v>
      </c>
    </row>
    <row r="38" spans="1:104" x14ac:dyDescent="0.35">
      <c r="A38" t="s">
        <v>13914</v>
      </c>
      <c r="B38" t="s">
        <v>13915</v>
      </c>
      <c r="C38" t="s">
        <v>16338</v>
      </c>
      <c r="D38">
        <v>38656927827.5</v>
      </c>
      <c r="E38">
        <v>5773144764</v>
      </c>
      <c r="F38">
        <v>32502264896</v>
      </c>
      <c r="G38">
        <v>25644112495.833332</v>
      </c>
      <c r="H38">
        <v>34.577908591547164</v>
      </c>
      <c r="J38">
        <v>85492412</v>
      </c>
      <c r="K38">
        <v>9345908</v>
      </c>
      <c r="L38">
        <v>18558465</v>
      </c>
      <c r="M38">
        <v>37798928.333333336</v>
      </c>
      <c r="N38">
        <v>25.171841996274221</v>
      </c>
      <c r="P38">
        <v>1445193312</v>
      </c>
      <c r="Q38">
        <v>722447644</v>
      </c>
      <c r="R38">
        <v>1020817106.5</v>
      </c>
      <c r="S38">
        <v>1062819354.1666666</v>
      </c>
      <c r="T38">
        <v>29.985249258950311</v>
      </c>
      <c r="V38">
        <v>519528246.5</v>
      </c>
      <c r="W38">
        <v>407932900</v>
      </c>
      <c r="X38">
        <v>794559967.5</v>
      </c>
      <c r="Y38">
        <v>574007038</v>
      </c>
      <c r="Z38">
        <v>29.096493185242807</v>
      </c>
      <c r="AB38">
        <v>4347792512</v>
      </c>
      <c r="AC38">
        <v>32.017635946823603</v>
      </c>
      <c r="AE38">
        <v>3715148520.5</v>
      </c>
      <c r="AF38">
        <v>4695418201</v>
      </c>
      <c r="AG38">
        <v>7290817317.5</v>
      </c>
      <c r="AH38">
        <v>5233794679.666667</v>
      </c>
      <c r="AI38">
        <v>32.285210182950578</v>
      </c>
      <c r="AK38">
        <v>2924754270</v>
      </c>
      <c r="AM38">
        <v>3168105294</v>
      </c>
      <c r="AN38">
        <v>3046429782</v>
      </c>
      <c r="AO38">
        <v>31.504472341648935</v>
      </c>
      <c r="AQ38">
        <v>108319959</v>
      </c>
      <c r="AR38">
        <v>1504885132</v>
      </c>
      <c r="AS38">
        <v>396791503</v>
      </c>
      <c r="AT38">
        <v>669998864.66666663</v>
      </c>
      <c r="AU38">
        <v>29.319583409981014</v>
      </c>
      <c r="AW38">
        <v>1222719735</v>
      </c>
      <c r="AX38">
        <v>6816054183</v>
      </c>
      <c r="AY38">
        <v>17220353896.5</v>
      </c>
      <c r="AZ38">
        <v>8419709271.5</v>
      </c>
      <c r="BA38">
        <v>32.971123272574076</v>
      </c>
      <c r="BC38">
        <v>786744145</v>
      </c>
      <c r="BD38">
        <v>206871752</v>
      </c>
      <c r="BE38">
        <v>823274852.5</v>
      </c>
      <c r="BF38">
        <v>605630249.83333337</v>
      </c>
      <c r="BG38">
        <v>29.173862025510111</v>
      </c>
      <c r="BI38">
        <v>1449284884</v>
      </c>
      <c r="BJ38">
        <v>771723409.90625</v>
      </c>
      <c r="BK38">
        <v>778032300</v>
      </c>
      <c r="BL38">
        <v>999680197.96875</v>
      </c>
      <c r="BM38">
        <v>29.896891403391361</v>
      </c>
      <c r="BO38">
        <v>65564376</v>
      </c>
      <c r="BQ38" t="s">
        <v>16319</v>
      </c>
      <c r="BR38">
        <v>65564376</v>
      </c>
      <c r="BS38">
        <v>25.966408812468469</v>
      </c>
      <c r="BV38">
        <v>35899012</v>
      </c>
      <c r="BX38">
        <v>35899012</v>
      </c>
      <c r="BY38">
        <v>25.09744080346001</v>
      </c>
      <c r="CA38">
        <v>11548674600</v>
      </c>
      <c r="CB38">
        <v>2608632297</v>
      </c>
      <c r="CC38">
        <v>2236514828</v>
      </c>
      <c r="CD38">
        <v>5464607241.666667</v>
      </c>
      <c r="CE38">
        <v>32.34747066262598</v>
      </c>
      <c r="CG38">
        <v>1505181419</v>
      </c>
      <c r="CH38">
        <v>139707284.25</v>
      </c>
      <c r="CI38">
        <v>1480690584</v>
      </c>
      <c r="CJ38">
        <v>1041859762.4166666</v>
      </c>
      <c r="CK38">
        <v>29.956513953405114</v>
      </c>
      <c r="CM38">
        <v>1604232740.5</v>
      </c>
      <c r="CN38">
        <v>30.57923631573367</v>
      </c>
      <c r="CP38">
        <v>7622329169</v>
      </c>
      <c r="CQ38">
        <v>32.82758476602374</v>
      </c>
      <c r="CV38">
        <v>131625422.5</v>
      </c>
      <c r="CW38">
        <v>19105778</v>
      </c>
      <c r="CY38">
        <v>75365600.25</v>
      </c>
      <c r="CZ38">
        <v>26.167402836602683</v>
      </c>
    </row>
    <row r="39" spans="1:104" x14ac:dyDescent="0.35">
      <c r="A39" t="s">
        <v>10095</v>
      </c>
      <c r="B39" t="s">
        <v>10096</v>
      </c>
      <c r="C39" t="s">
        <v>16344</v>
      </c>
      <c r="D39">
        <v>5287636972</v>
      </c>
      <c r="E39">
        <v>2340192582</v>
      </c>
      <c r="F39">
        <v>5530047336</v>
      </c>
      <c r="G39">
        <v>4385958963.333333</v>
      </c>
      <c r="H39">
        <v>32.030245167668433</v>
      </c>
      <c r="AB39">
        <v>158869112</v>
      </c>
      <c r="AC39">
        <v>27.24326341622017</v>
      </c>
      <c r="AE39">
        <v>127255471</v>
      </c>
      <c r="AH39">
        <v>127255471</v>
      </c>
      <c r="AI39">
        <v>26.923152441450146</v>
      </c>
      <c r="AK39">
        <v>1530231530.5</v>
      </c>
      <c r="AL39">
        <v>59778008.5</v>
      </c>
      <c r="AM39">
        <v>120094138</v>
      </c>
      <c r="AN39">
        <v>570034559</v>
      </c>
      <c r="AO39">
        <v>29.086474146071957</v>
      </c>
      <c r="BJ39">
        <v>34580151.25</v>
      </c>
      <c r="BL39">
        <v>34580151.25</v>
      </c>
      <c r="BM39">
        <v>25.04344084340422</v>
      </c>
    </row>
    <row r="40" spans="1:104" x14ac:dyDescent="0.35">
      <c r="A40" t="s">
        <v>4120</v>
      </c>
      <c r="B40" t="s">
        <v>4121</v>
      </c>
      <c r="C40" t="s">
        <v>16352</v>
      </c>
      <c r="D40">
        <v>2528080281</v>
      </c>
      <c r="E40">
        <v>525627424</v>
      </c>
      <c r="F40">
        <v>6394219975</v>
      </c>
      <c r="G40">
        <v>3149309226.6666665</v>
      </c>
      <c r="H40">
        <v>31.552388274805352</v>
      </c>
      <c r="J40">
        <v>698121251.25</v>
      </c>
      <c r="L40">
        <v>237150204</v>
      </c>
      <c r="M40">
        <v>467635727.625</v>
      </c>
      <c r="N40">
        <v>28.800809915868307</v>
      </c>
      <c r="P40">
        <v>455266780</v>
      </c>
      <c r="Q40">
        <v>239571798</v>
      </c>
      <c r="R40">
        <v>145425312</v>
      </c>
      <c r="S40">
        <v>280087963.33333331</v>
      </c>
      <c r="T40">
        <v>28.061304744609014</v>
      </c>
      <c r="V40">
        <v>218488746.75</v>
      </c>
      <c r="W40">
        <v>2499255533.25</v>
      </c>
      <c r="X40">
        <v>106253701.75</v>
      </c>
      <c r="Y40">
        <v>941332660.58333337</v>
      </c>
      <c r="Z40">
        <v>29.810129410811768</v>
      </c>
      <c r="AB40">
        <v>1537368193</v>
      </c>
      <c r="AC40">
        <v>30.517815579588298</v>
      </c>
      <c r="AE40">
        <v>583860226.25</v>
      </c>
      <c r="AF40">
        <v>422141972</v>
      </c>
      <c r="AG40">
        <v>160947122.75</v>
      </c>
      <c r="AH40">
        <v>388983107</v>
      </c>
      <c r="AI40">
        <v>28.535132261414407</v>
      </c>
      <c r="AK40">
        <v>2036679457.5</v>
      </c>
      <c r="AL40">
        <v>287641338</v>
      </c>
      <c r="AM40">
        <v>3542054627.5</v>
      </c>
      <c r="AN40">
        <v>1955458474.3333333</v>
      </c>
      <c r="AO40">
        <v>30.864859753642151</v>
      </c>
      <c r="AQ40" t="s">
        <v>16319</v>
      </c>
      <c r="AR40">
        <v>300734465</v>
      </c>
      <c r="AS40">
        <v>36142883.75</v>
      </c>
      <c r="AT40">
        <v>168438674.375</v>
      </c>
      <c r="AU40">
        <v>27.327648185645049</v>
      </c>
      <c r="AW40">
        <v>184241436.75</v>
      </c>
      <c r="AX40">
        <v>1225856079.75</v>
      </c>
      <c r="AY40">
        <v>2042613018.25</v>
      </c>
      <c r="AZ40">
        <v>1150903511.5833333</v>
      </c>
      <c r="BA40">
        <v>30.100119741152959</v>
      </c>
      <c r="BC40">
        <v>23088096.5</v>
      </c>
      <c r="BE40">
        <v>40403608</v>
      </c>
      <c r="BF40">
        <v>31745852.25</v>
      </c>
      <c r="BG40">
        <v>24.920064773285187</v>
      </c>
      <c r="BI40">
        <v>2169542674</v>
      </c>
      <c r="BJ40">
        <v>27874542316</v>
      </c>
      <c r="BK40">
        <v>124831680</v>
      </c>
      <c r="BL40">
        <v>10056305556.666666</v>
      </c>
      <c r="BM40">
        <v>33.227381340100138</v>
      </c>
      <c r="BO40">
        <v>21282330</v>
      </c>
      <c r="BP40">
        <v>7024608</v>
      </c>
      <c r="BQ40">
        <v>61147898</v>
      </c>
      <c r="BR40">
        <v>29818278.666666668</v>
      </c>
      <c r="BS40">
        <v>24.829693641123928</v>
      </c>
      <c r="CA40">
        <v>9361602</v>
      </c>
      <c r="CB40">
        <v>10117860</v>
      </c>
      <c r="CC40">
        <v>26505987</v>
      </c>
      <c r="CD40">
        <v>15328483</v>
      </c>
      <c r="CE40">
        <v>23.869711590388238</v>
      </c>
      <c r="CG40">
        <v>211933380</v>
      </c>
      <c r="CH40">
        <v>2026377.625</v>
      </c>
      <c r="CI40">
        <v>56119941</v>
      </c>
      <c r="CJ40">
        <v>90026566.208333328</v>
      </c>
      <c r="CK40">
        <v>26.423847457670028</v>
      </c>
      <c r="CM40">
        <v>22186128.5</v>
      </c>
      <c r="CN40">
        <v>24.403154602086673</v>
      </c>
      <c r="CP40">
        <v>24779366</v>
      </c>
      <c r="CQ40">
        <v>24.562635939649816</v>
      </c>
      <c r="CV40">
        <v>1100125743</v>
      </c>
      <c r="CW40">
        <v>54024122</v>
      </c>
      <c r="CX40">
        <v>5371628</v>
      </c>
      <c r="CY40">
        <v>386507164.33333331</v>
      </c>
      <c r="CZ40">
        <v>28.525919915428521</v>
      </c>
    </row>
    <row r="41" spans="1:104" x14ac:dyDescent="0.35">
      <c r="A41" t="s">
        <v>1110</v>
      </c>
      <c r="B41" t="s">
        <v>1111</v>
      </c>
      <c r="C41" t="s">
        <v>16351</v>
      </c>
      <c r="D41">
        <v>470945538</v>
      </c>
      <c r="E41">
        <v>265602291</v>
      </c>
      <c r="F41">
        <v>4823550488</v>
      </c>
      <c r="G41">
        <v>1853366105.6666667</v>
      </c>
      <c r="H41">
        <v>30.787500747040195</v>
      </c>
      <c r="J41">
        <v>15600808612</v>
      </c>
      <c r="K41">
        <v>5750859154</v>
      </c>
      <c r="L41">
        <v>758361108708.5</v>
      </c>
      <c r="M41">
        <v>259904258824.83334</v>
      </c>
      <c r="N41">
        <v>37.919189317952508</v>
      </c>
      <c r="P41">
        <v>67583989688</v>
      </c>
      <c r="Q41">
        <v>384334952</v>
      </c>
      <c r="R41">
        <v>4581010980</v>
      </c>
      <c r="S41">
        <v>24183111873.333332</v>
      </c>
      <c r="T41">
        <v>34.493280850837046</v>
      </c>
      <c r="AB41">
        <v>659476826</v>
      </c>
      <c r="AC41">
        <v>29.296746723196968</v>
      </c>
      <c r="AE41">
        <v>223554551</v>
      </c>
      <c r="AF41">
        <v>967099016</v>
      </c>
      <c r="AG41">
        <v>17658670767</v>
      </c>
      <c r="AH41">
        <v>6283108111.333333</v>
      </c>
      <c r="AI41">
        <v>32.548831258253408</v>
      </c>
      <c r="AK41">
        <v>5661543726</v>
      </c>
      <c r="AM41">
        <v>454205620</v>
      </c>
      <c r="AN41">
        <v>3057874673</v>
      </c>
      <c r="AO41">
        <v>31.509882133037316</v>
      </c>
      <c r="AQ41">
        <v>831132592</v>
      </c>
      <c r="AS41">
        <v>710378437</v>
      </c>
      <c r="AT41">
        <v>770755514.5</v>
      </c>
      <c r="AU41">
        <v>29.521698065472663</v>
      </c>
      <c r="AX41">
        <v>35667704330</v>
      </c>
      <c r="AY41">
        <v>1337207181.5</v>
      </c>
      <c r="AZ41">
        <v>18502455755.75</v>
      </c>
      <c r="BA41">
        <v>34.106997715372721</v>
      </c>
      <c r="BC41">
        <v>230505355</v>
      </c>
      <c r="BF41">
        <v>230505355</v>
      </c>
      <c r="BG41">
        <v>27.780225026205592</v>
      </c>
      <c r="BI41">
        <v>277860184</v>
      </c>
      <c r="BJ41">
        <v>222195633.5</v>
      </c>
      <c r="BK41">
        <v>85504808</v>
      </c>
      <c r="BL41">
        <v>195186875.16666666</v>
      </c>
      <c r="BM41">
        <v>27.540280804988583</v>
      </c>
      <c r="BQ41">
        <v>8055576506</v>
      </c>
      <c r="BR41">
        <v>8055576506</v>
      </c>
      <c r="BS41">
        <v>32.907340694635671</v>
      </c>
      <c r="CA41">
        <v>860995095.5</v>
      </c>
      <c r="CC41">
        <v>125907752</v>
      </c>
      <c r="CD41">
        <v>493451423.75</v>
      </c>
      <c r="CE41">
        <v>28.87833282926324</v>
      </c>
      <c r="CG41">
        <v>13805044608</v>
      </c>
      <c r="CH41">
        <v>7370754864</v>
      </c>
      <c r="CI41">
        <v>26246812709</v>
      </c>
      <c r="CJ41">
        <v>15807537393.666666</v>
      </c>
      <c r="CK41">
        <v>33.879893581170201</v>
      </c>
      <c r="CM41">
        <v>3870701464</v>
      </c>
      <c r="CN41">
        <v>31.849947895014711</v>
      </c>
      <c r="CP41">
        <v>39867579340</v>
      </c>
      <c r="CQ41">
        <v>35.214496960022849</v>
      </c>
      <c r="CS41">
        <v>94907712.75</v>
      </c>
      <c r="CT41">
        <v>26.500021997970421</v>
      </c>
      <c r="CV41">
        <v>529986540</v>
      </c>
      <c r="CY41">
        <v>529986540</v>
      </c>
      <c r="CZ41">
        <v>28.981380479299578</v>
      </c>
    </row>
    <row r="42" spans="1:104" x14ac:dyDescent="0.35">
      <c r="A42" t="s">
        <v>2197</v>
      </c>
      <c r="B42" t="s">
        <v>2198</v>
      </c>
      <c r="C42" t="s">
        <v>16353</v>
      </c>
      <c r="D42">
        <v>11962305879.5</v>
      </c>
      <c r="E42">
        <v>10647662560</v>
      </c>
      <c r="F42">
        <v>19012214893.5</v>
      </c>
      <c r="G42">
        <v>13874061111</v>
      </c>
      <c r="H42">
        <v>33.691671093213102</v>
      </c>
      <c r="J42">
        <v>9085131526.25</v>
      </c>
      <c r="K42">
        <v>2699195627</v>
      </c>
      <c r="L42">
        <v>3238916401.5</v>
      </c>
      <c r="M42">
        <v>5007747851.583333</v>
      </c>
      <c r="N42">
        <v>32.22151477599553</v>
      </c>
      <c r="P42">
        <v>25155754994</v>
      </c>
      <c r="Q42">
        <v>696621644.25</v>
      </c>
      <c r="R42">
        <v>23427186382</v>
      </c>
      <c r="S42">
        <v>16426521006.75</v>
      </c>
      <c r="T42">
        <v>33.935307911342072</v>
      </c>
      <c r="V42">
        <v>2001495177.5</v>
      </c>
      <c r="W42">
        <v>2502288692</v>
      </c>
      <c r="X42">
        <v>2803798126.5</v>
      </c>
      <c r="Y42">
        <v>2435860665.3333335</v>
      </c>
      <c r="Z42">
        <v>31.18178446539892</v>
      </c>
      <c r="AB42">
        <v>6685842748</v>
      </c>
      <c r="AC42">
        <v>32.6384622769421</v>
      </c>
      <c r="AE42">
        <v>10736548468.625</v>
      </c>
      <c r="AF42">
        <v>10637429954.5</v>
      </c>
      <c r="AG42">
        <v>4181876959.5</v>
      </c>
      <c r="AH42">
        <v>8518618460.875</v>
      </c>
      <c r="AI42">
        <v>32.987972328890642</v>
      </c>
      <c r="AK42">
        <v>25933808590.5</v>
      </c>
      <c r="AL42">
        <v>2536218995.5</v>
      </c>
      <c r="AM42">
        <v>16637847876.25</v>
      </c>
      <c r="AN42">
        <v>15035958487.416666</v>
      </c>
      <c r="AO42">
        <v>33.807697786254607</v>
      </c>
      <c r="AQ42">
        <v>8800067410</v>
      </c>
      <c r="AR42">
        <v>33382439427</v>
      </c>
      <c r="AS42">
        <v>10668567483</v>
      </c>
      <c r="AT42">
        <v>17617024773.333332</v>
      </c>
      <c r="AU42">
        <v>34.03625124616314</v>
      </c>
      <c r="AW42">
        <v>12283501779</v>
      </c>
      <c r="AX42">
        <v>3007152563</v>
      </c>
      <c r="AY42">
        <v>5994617506</v>
      </c>
      <c r="AZ42">
        <v>7095090616</v>
      </c>
      <c r="BA42">
        <v>32.724173963983006</v>
      </c>
      <c r="BC42">
        <v>53819613743</v>
      </c>
      <c r="BD42">
        <v>13384977341.75</v>
      </c>
      <c r="BE42">
        <v>91306785064.5</v>
      </c>
      <c r="BF42">
        <v>52837125383.083336</v>
      </c>
      <c r="BG42">
        <v>35.620832927411762</v>
      </c>
      <c r="BI42">
        <v>4962653432</v>
      </c>
      <c r="BJ42">
        <v>5457806554.25</v>
      </c>
      <c r="BK42">
        <v>1454220427</v>
      </c>
      <c r="BL42">
        <v>3958226804.4166665</v>
      </c>
      <c r="BM42">
        <v>31.882207134444581</v>
      </c>
      <c r="BO42">
        <v>671079287096.73401</v>
      </c>
      <c r="BP42">
        <v>83594792496.656296</v>
      </c>
      <c r="BQ42">
        <v>1224707070354</v>
      </c>
      <c r="BR42">
        <v>659793716649.13</v>
      </c>
      <c r="BS42">
        <v>39.26322408264852</v>
      </c>
      <c r="BW42">
        <v>61211403</v>
      </c>
      <c r="BX42">
        <v>61211403</v>
      </c>
      <c r="BY42">
        <v>25.867297100121828</v>
      </c>
      <c r="CA42">
        <v>167103970903.5</v>
      </c>
      <c r="CB42">
        <v>55964582623</v>
      </c>
      <c r="CC42">
        <v>97235166110.625</v>
      </c>
      <c r="CD42">
        <v>106767906545.70833</v>
      </c>
      <c r="CE42">
        <v>36.635687095042144</v>
      </c>
      <c r="CG42">
        <v>7904845760</v>
      </c>
      <c r="CH42">
        <v>20168714343</v>
      </c>
      <c r="CI42">
        <v>18775736262.75</v>
      </c>
      <c r="CJ42">
        <v>15616432121.916666</v>
      </c>
      <c r="CK42">
        <v>33.862345828219077</v>
      </c>
      <c r="CM42">
        <v>3349767462.5</v>
      </c>
      <c r="CN42">
        <v>31.641413802588861</v>
      </c>
      <c r="CP42">
        <v>22644571091</v>
      </c>
      <c r="CQ42">
        <v>34.398446162549682</v>
      </c>
      <c r="CS42">
        <v>2133920888</v>
      </c>
      <c r="CT42">
        <v>30.990859545328668</v>
      </c>
      <c r="CV42">
        <v>2516678884.5</v>
      </c>
      <c r="CW42">
        <v>3745046013.5</v>
      </c>
      <c r="CY42">
        <v>3130862449</v>
      </c>
      <c r="CZ42">
        <v>31.543912980634449</v>
      </c>
    </row>
    <row r="43" spans="1:104" x14ac:dyDescent="0.35">
      <c r="A43" t="s">
        <v>12031</v>
      </c>
      <c r="B43" t="s">
        <v>12032</v>
      </c>
      <c r="C43" t="s">
        <v>16354</v>
      </c>
      <c r="D43">
        <v>26442546482.375</v>
      </c>
      <c r="E43">
        <v>15603858183</v>
      </c>
      <c r="F43">
        <v>46855822737.5</v>
      </c>
      <c r="G43">
        <v>29634075800.958332</v>
      </c>
      <c r="H43">
        <v>34.786538013695989</v>
      </c>
      <c r="J43">
        <v>16021089085.5</v>
      </c>
      <c r="K43">
        <v>49490691174</v>
      </c>
      <c r="L43">
        <v>25461985260.75</v>
      </c>
      <c r="M43">
        <v>30324588506.75</v>
      </c>
      <c r="N43">
        <v>34.819769017523647</v>
      </c>
      <c r="P43">
        <v>2928416439</v>
      </c>
      <c r="Q43">
        <v>6781595171</v>
      </c>
      <c r="R43">
        <v>11634188142</v>
      </c>
      <c r="S43">
        <v>7114733250.666667</v>
      </c>
      <c r="T43">
        <v>32.728162521468235</v>
      </c>
      <c r="V43">
        <v>336576751.5</v>
      </c>
      <c r="W43">
        <v>1832498858.25</v>
      </c>
      <c r="X43">
        <v>88400216.25</v>
      </c>
      <c r="Y43">
        <v>752491942</v>
      </c>
      <c r="Z43">
        <v>29.487100892069066</v>
      </c>
      <c r="AB43">
        <v>12799875072</v>
      </c>
      <c r="AC43">
        <v>33.575410678326591</v>
      </c>
      <c r="AE43">
        <v>36263138651.5</v>
      </c>
      <c r="AF43">
        <v>11870018650.5</v>
      </c>
      <c r="AG43">
        <v>15262552620.5</v>
      </c>
      <c r="AH43">
        <v>21131903307.5</v>
      </c>
      <c r="AI43">
        <v>34.298703662603145</v>
      </c>
      <c r="AK43">
        <v>12973535134</v>
      </c>
      <c r="AL43">
        <v>1390439198</v>
      </c>
      <c r="AM43">
        <v>55993497433</v>
      </c>
      <c r="AN43">
        <v>23452490588.333332</v>
      </c>
      <c r="AO43">
        <v>34.44902208989312</v>
      </c>
      <c r="AQ43">
        <v>3582143167</v>
      </c>
      <c r="AR43">
        <v>22243474349</v>
      </c>
      <c r="AS43">
        <v>6442258109.25</v>
      </c>
      <c r="AT43">
        <v>10755958541.75</v>
      </c>
      <c r="AU43">
        <v>33.324417048419157</v>
      </c>
      <c r="AW43">
        <v>9705004045.875</v>
      </c>
      <c r="AX43">
        <v>5034736755.5</v>
      </c>
      <c r="AY43">
        <v>6927771623.5</v>
      </c>
      <c r="AZ43">
        <v>7222504141.625</v>
      </c>
      <c r="BA43">
        <v>32.749851980065891</v>
      </c>
      <c r="BC43">
        <v>59782165097.5</v>
      </c>
      <c r="BD43">
        <v>65320147740</v>
      </c>
      <c r="BE43">
        <v>75303822326.5</v>
      </c>
      <c r="BF43">
        <v>66802045054.666664</v>
      </c>
      <c r="BG43">
        <v>35.959173218415238</v>
      </c>
      <c r="BI43">
        <v>7199266304</v>
      </c>
      <c r="BJ43">
        <v>5349887622</v>
      </c>
      <c r="BK43">
        <v>2773559323</v>
      </c>
      <c r="BL43">
        <v>5107571083</v>
      </c>
      <c r="BM43">
        <v>32.249990231334969</v>
      </c>
      <c r="BO43">
        <v>1247845810653.5</v>
      </c>
      <c r="BP43">
        <v>77556567197</v>
      </c>
      <c r="BQ43">
        <v>1415668483260</v>
      </c>
      <c r="BR43">
        <v>913690287036.83337</v>
      </c>
      <c r="BS43">
        <v>39.732914262570738</v>
      </c>
      <c r="BW43" t="s">
        <v>16319</v>
      </c>
      <c r="CA43">
        <v>264559407348</v>
      </c>
      <c r="CB43">
        <v>122609253132.75</v>
      </c>
      <c r="CC43">
        <v>35615408031</v>
      </c>
      <c r="CD43">
        <v>140928022837.25</v>
      </c>
      <c r="CE43">
        <v>37.036167556675906</v>
      </c>
      <c r="CG43">
        <v>42931299013</v>
      </c>
      <c r="CH43">
        <v>36889814955</v>
      </c>
      <c r="CI43">
        <v>90598805350</v>
      </c>
      <c r="CJ43">
        <v>56806639772.666664</v>
      </c>
      <c r="CK43">
        <v>35.725340516055212</v>
      </c>
      <c r="CM43">
        <v>10407013225</v>
      </c>
      <c r="CN43">
        <v>33.276837028677519</v>
      </c>
      <c r="CP43">
        <v>34004526551</v>
      </c>
      <c r="CQ43">
        <v>34.985007754001536</v>
      </c>
      <c r="CS43">
        <v>556936220</v>
      </c>
      <c r="CT43">
        <v>29.052936879557809</v>
      </c>
      <c r="CV43">
        <v>1817859863</v>
      </c>
      <c r="CW43">
        <v>10757467297</v>
      </c>
      <c r="CY43">
        <v>6287663580</v>
      </c>
      <c r="CZ43">
        <v>32.549876882579959</v>
      </c>
    </row>
    <row r="44" spans="1:104" x14ac:dyDescent="0.35">
      <c r="A44" t="s">
        <v>5910</v>
      </c>
      <c r="B44" t="s">
        <v>5911</v>
      </c>
      <c r="C44" t="s">
        <v>16355</v>
      </c>
      <c r="D44">
        <v>34790980592</v>
      </c>
      <c r="E44">
        <v>10496688833.5</v>
      </c>
      <c r="F44">
        <v>62368367409</v>
      </c>
      <c r="G44">
        <v>35885345611.5</v>
      </c>
      <c r="H44">
        <v>35.062675764235671</v>
      </c>
      <c r="J44">
        <v>2656702163.5</v>
      </c>
      <c r="L44">
        <v>97856948</v>
      </c>
      <c r="M44">
        <v>1377279555.75</v>
      </c>
      <c r="N44">
        <v>30.359174276755983</v>
      </c>
      <c r="P44">
        <v>22808295094.5</v>
      </c>
      <c r="Q44">
        <v>5660271631</v>
      </c>
      <c r="R44">
        <v>50263082549</v>
      </c>
      <c r="S44">
        <v>26243883091.5</v>
      </c>
      <c r="T44">
        <v>34.611262148341069</v>
      </c>
      <c r="V44">
        <v>190021124.125</v>
      </c>
      <c r="W44">
        <v>104897371.5</v>
      </c>
      <c r="X44">
        <v>266692239</v>
      </c>
      <c r="Y44">
        <v>187203578.20833334</v>
      </c>
      <c r="Z44">
        <v>27.480032769950139</v>
      </c>
      <c r="AB44">
        <v>8734389396</v>
      </c>
      <c r="AC44">
        <v>33.024059704677974</v>
      </c>
      <c r="AE44">
        <v>4234769104</v>
      </c>
      <c r="AF44">
        <v>3056474379.5</v>
      </c>
      <c r="AG44">
        <v>2816339722</v>
      </c>
      <c r="AH44">
        <v>3369194401.8333335</v>
      </c>
      <c r="AI44">
        <v>31.649756528058703</v>
      </c>
      <c r="AK44">
        <v>10658559156</v>
      </c>
      <c r="AM44">
        <v>9711532860</v>
      </c>
      <c r="AN44">
        <v>10185046008</v>
      </c>
      <c r="AO44">
        <v>33.245733446149792</v>
      </c>
      <c r="AQ44">
        <v>95417126</v>
      </c>
      <c r="AR44">
        <v>825371252</v>
      </c>
      <c r="AS44">
        <v>512014681.5</v>
      </c>
      <c r="AT44">
        <v>477601019.83333331</v>
      </c>
      <c r="AU44">
        <v>28.831230676327497</v>
      </c>
      <c r="AW44">
        <v>203289373</v>
      </c>
      <c r="AX44">
        <v>15497824540</v>
      </c>
      <c r="AY44">
        <v>27259003334</v>
      </c>
      <c r="AZ44">
        <v>14320039082.333334</v>
      </c>
      <c r="BA44">
        <v>33.7373163788928</v>
      </c>
      <c r="BC44">
        <v>21075280</v>
      </c>
      <c r="BD44">
        <v>34238413</v>
      </c>
      <c r="BE44">
        <v>123052429</v>
      </c>
      <c r="BF44">
        <v>59455374</v>
      </c>
      <c r="BG44">
        <v>25.825303881125304</v>
      </c>
      <c r="BI44">
        <v>3198979158</v>
      </c>
      <c r="BJ44">
        <v>1370330935.5</v>
      </c>
      <c r="BK44">
        <v>2574214816.5</v>
      </c>
      <c r="BL44">
        <v>2381174970</v>
      </c>
      <c r="BM44">
        <v>31.149026488486484</v>
      </c>
      <c r="BO44">
        <v>2165753840</v>
      </c>
      <c r="BP44">
        <v>481370721.5</v>
      </c>
      <c r="BQ44">
        <v>2151986195</v>
      </c>
      <c r="BR44">
        <v>1599703585.5</v>
      </c>
      <c r="BS44">
        <v>30.575157462007784</v>
      </c>
      <c r="BV44">
        <v>220655815</v>
      </c>
      <c r="BX44">
        <v>220655815</v>
      </c>
      <c r="BY44">
        <v>27.717222526630877</v>
      </c>
      <c r="CA44">
        <v>40218434597</v>
      </c>
      <c r="CB44">
        <v>24727449600</v>
      </c>
      <c r="CC44">
        <v>30318969476</v>
      </c>
      <c r="CD44">
        <v>31754951224.333332</v>
      </c>
      <c r="CE44">
        <v>34.886262502959603</v>
      </c>
      <c r="CG44">
        <v>5050527346.5</v>
      </c>
      <c r="CH44">
        <v>244211548.5</v>
      </c>
      <c r="CI44">
        <v>6541842052</v>
      </c>
      <c r="CJ44">
        <v>3945526982.3333335</v>
      </c>
      <c r="CK44">
        <v>31.877570859934458</v>
      </c>
      <c r="CM44">
        <v>1747237589</v>
      </c>
      <c r="CN44">
        <v>30.702428652948562</v>
      </c>
      <c r="CP44">
        <v>9572919795</v>
      </c>
      <c r="CQ44">
        <v>33.15631187601236</v>
      </c>
      <c r="CV44">
        <v>201902392</v>
      </c>
      <c r="CW44">
        <v>295027226</v>
      </c>
      <c r="CY44">
        <v>248464809</v>
      </c>
      <c r="CZ44">
        <v>27.888466291062002</v>
      </c>
    </row>
    <row r="45" spans="1:104" x14ac:dyDescent="0.35">
      <c r="A45" t="s">
        <v>10337</v>
      </c>
      <c r="B45" t="s">
        <v>10338</v>
      </c>
      <c r="C45" t="s">
        <v>16356</v>
      </c>
      <c r="D45">
        <v>3061440956</v>
      </c>
      <c r="E45">
        <v>2732802248</v>
      </c>
      <c r="F45">
        <v>34193904820</v>
      </c>
      <c r="G45">
        <v>13329382674.666666</v>
      </c>
      <c r="H45">
        <v>33.633890915135453</v>
      </c>
      <c r="J45">
        <v>19126721831.5</v>
      </c>
      <c r="K45">
        <v>4595990184</v>
      </c>
      <c r="L45">
        <v>35145898132</v>
      </c>
      <c r="M45">
        <v>19622870049.166668</v>
      </c>
      <c r="N45">
        <v>34.191817015042488</v>
      </c>
      <c r="P45">
        <v>5666070065</v>
      </c>
      <c r="Q45">
        <v>1177329752</v>
      </c>
      <c r="R45">
        <v>115226789157</v>
      </c>
      <c r="S45">
        <v>40690062991.333336</v>
      </c>
      <c r="T45">
        <v>35.243957462689373</v>
      </c>
      <c r="V45">
        <v>3897891406.5</v>
      </c>
      <c r="W45">
        <v>424362280.5</v>
      </c>
      <c r="X45">
        <v>4789910376.5</v>
      </c>
      <c r="Y45">
        <v>3037388021.1666665</v>
      </c>
      <c r="Z45">
        <v>31.500184076108653</v>
      </c>
      <c r="AB45">
        <v>34721140477.5</v>
      </c>
      <c r="AC45">
        <v>35.01509528531416</v>
      </c>
      <c r="AF45">
        <v>22428482359</v>
      </c>
      <c r="AG45">
        <v>16857529849</v>
      </c>
      <c r="AH45">
        <v>19643006104</v>
      </c>
      <c r="AI45">
        <v>34.193296680942936</v>
      </c>
      <c r="AK45">
        <v>9508381930</v>
      </c>
      <c r="AL45">
        <v>1089784838</v>
      </c>
      <c r="AM45">
        <v>7012662122</v>
      </c>
      <c r="AN45">
        <v>5870276296.666667</v>
      </c>
      <c r="AO45">
        <v>32.450781262338609</v>
      </c>
      <c r="AQ45">
        <v>9267413110</v>
      </c>
      <c r="AR45">
        <v>17444661582</v>
      </c>
      <c r="AS45">
        <v>10163487858</v>
      </c>
      <c r="AT45">
        <v>12291854183.333334</v>
      </c>
      <c r="AU45">
        <v>33.516983506515118</v>
      </c>
      <c r="AW45">
        <v>17398720640.5</v>
      </c>
      <c r="AX45">
        <v>2250640003</v>
      </c>
      <c r="AY45">
        <v>1601636700</v>
      </c>
      <c r="AZ45">
        <v>7083665781.166667</v>
      </c>
      <c r="BA45">
        <v>32.721848998991369</v>
      </c>
      <c r="BC45">
        <v>2798607847</v>
      </c>
      <c r="BD45">
        <v>11317795489.75</v>
      </c>
      <c r="BE45">
        <v>14391774392.5</v>
      </c>
      <c r="BF45">
        <v>9502725909.75</v>
      </c>
      <c r="BG45">
        <v>33.145694271890072</v>
      </c>
      <c r="BJ45">
        <v>1281950444</v>
      </c>
      <c r="BL45">
        <v>1281950444</v>
      </c>
      <c r="BM45">
        <v>30.255693347161877</v>
      </c>
      <c r="BV45">
        <v>23158632</v>
      </c>
      <c r="BX45">
        <v>23158632</v>
      </c>
      <c r="BY45">
        <v>24.46504669883808</v>
      </c>
      <c r="CA45">
        <v>13528777303</v>
      </c>
      <c r="CD45">
        <v>13528777303</v>
      </c>
      <c r="CE45">
        <v>33.655312406916231</v>
      </c>
      <c r="CG45">
        <v>217734991447</v>
      </c>
      <c r="CH45">
        <v>10377286694</v>
      </c>
      <c r="CI45">
        <v>26697570281</v>
      </c>
      <c r="CJ45">
        <v>84936616140.666672</v>
      </c>
      <c r="CK45">
        <v>36.305667581995898</v>
      </c>
      <c r="CM45">
        <v>1543950354</v>
      </c>
      <c r="CN45">
        <v>30.523979217220798</v>
      </c>
      <c r="CV45">
        <v>6227311636</v>
      </c>
      <c r="CW45">
        <v>4784173026</v>
      </c>
      <c r="CX45">
        <v>120562768</v>
      </c>
      <c r="CY45">
        <v>3710682476.6666665</v>
      </c>
      <c r="CZ45">
        <v>31.789037408797725</v>
      </c>
    </row>
    <row r="46" spans="1:104" x14ac:dyDescent="0.35">
      <c r="A46" t="s">
        <v>16357</v>
      </c>
      <c r="B46" t="s">
        <v>16358</v>
      </c>
      <c r="C46" t="s">
        <v>16359</v>
      </c>
      <c r="D46">
        <v>15544895419.5</v>
      </c>
      <c r="E46">
        <v>13493198583</v>
      </c>
      <c r="F46">
        <v>3327622239</v>
      </c>
      <c r="G46">
        <v>10788572080.5</v>
      </c>
      <c r="H46">
        <v>33.328784878694513</v>
      </c>
      <c r="J46">
        <v>665072094507.5</v>
      </c>
      <c r="K46">
        <v>153812049962</v>
      </c>
      <c r="M46">
        <v>409442072234.75</v>
      </c>
      <c r="N46">
        <v>38.574868397919687</v>
      </c>
      <c r="P46">
        <v>64078709064</v>
      </c>
      <c r="Q46">
        <v>18912335224.375</v>
      </c>
      <c r="R46">
        <v>24382193862</v>
      </c>
      <c r="S46">
        <v>35791079383.458336</v>
      </c>
      <c r="T46">
        <v>35.058881001923282</v>
      </c>
      <c r="V46">
        <v>329128497.5</v>
      </c>
      <c r="W46">
        <v>60669305.5</v>
      </c>
      <c r="X46">
        <v>393816448</v>
      </c>
      <c r="Y46">
        <v>261204750.33333334</v>
      </c>
      <c r="Z46">
        <v>27.960605893425907</v>
      </c>
      <c r="AB46">
        <v>1277391710</v>
      </c>
      <c r="AC46">
        <v>30.250553846857251</v>
      </c>
      <c r="AE46">
        <v>238782074</v>
      </c>
      <c r="AF46">
        <v>632757762</v>
      </c>
      <c r="AG46">
        <v>282113812</v>
      </c>
      <c r="AH46">
        <v>384551216</v>
      </c>
      <c r="AI46">
        <v>28.518600513719246</v>
      </c>
      <c r="AK46">
        <v>72686849026</v>
      </c>
      <c r="AL46">
        <v>5484831547.25</v>
      </c>
      <c r="AM46">
        <v>29552674812.5</v>
      </c>
      <c r="AN46">
        <v>35908118461.916664</v>
      </c>
      <c r="AO46">
        <v>35.063591008537891</v>
      </c>
      <c r="AQ46">
        <v>56899403116</v>
      </c>
      <c r="AR46">
        <v>406187354</v>
      </c>
      <c r="AS46">
        <v>90389230789</v>
      </c>
      <c r="AT46">
        <v>49231607086.333336</v>
      </c>
      <c r="AU46">
        <v>35.518865783665596</v>
      </c>
      <c r="AW46">
        <v>958522810</v>
      </c>
      <c r="AX46">
        <v>34035882144.75</v>
      </c>
      <c r="AY46">
        <v>9104682336.25</v>
      </c>
      <c r="AZ46">
        <v>14699695763.666666</v>
      </c>
      <c r="BA46">
        <v>33.775067245105916</v>
      </c>
      <c r="BC46">
        <v>19634643193.375</v>
      </c>
      <c r="BD46">
        <v>55629968</v>
      </c>
      <c r="BE46">
        <v>361079454.5</v>
      </c>
      <c r="BF46">
        <v>6683784205.291667</v>
      </c>
      <c r="BG46">
        <v>32.63801800884238</v>
      </c>
      <c r="BI46">
        <v>14668112376</v>
      </c>
      <c r="BJ46">
        <v>5097397385.4375</v>
      </c>
      <c r="BK46">
        <v>3102528066</v>
      </c>
      <c r="BL46">
        <v>7622679275.8125</v>
      </c>
      <c r="BM46">
        <v>32.827651029989951</v>
      </c>
      <c r="BO46">
        <v>2139238172.5</v>
      </c>
      <c r="BP46">
        <v>555990493</v>
      </c>
      <c r="BQ46">
        <v>2585819032</v>
      </c>
      <c r="BR46">
        <v>1760349232.5</v>
      </c>
      <c r="BS46">
        <v>30.713214524902813</v>
      </c>
      <c r="CB46">
        <v>5489872901</v>
      </c>
      <c r="CC46">
        <v>12289528875</v>
      </c>
      <c r="CD46">
        <v>8889700888</v>
      </c>
      <c r="CE46">
        <v>33.049487731459891</v>
      </c>
      <c r="CH46">
        <v>214736065633.25</v>
      </c>
      <c r="CI46">
        <v>606082930511.75</v>
      </c>
      <c r="CJ46">
        <v>410409498072.5</v>
      </c>
      <c r="CK46">
        <v>38.578273163262317</v>
      </c>
      <c r="CM46">
        <v>37312704663</v>
      </c>
      <c r="CN46">
        <v>35.118947888563909</v>
      </c>
      <c r="CP46">
        <v>28176291839.5</v>
      </c>
      <c r="CQ46">
        <v>34.713762706128797</v>
      </c>
      <c r="CS46">
        <v>120915417</v>
      </c>
      <c r="CT46">
        <v>26.849422962423983</v>
      </c>
      <c r="CV46">
        <v>25180201519</v>
      </c>
      <c r="CW46">
        <v>89346688</v>
      </c>
      <c r="CX46">
        <v>412850414</v>
      </c>
      <c r="CY46">
        <v>8560799540.333333</v>
      </c>
      <c r="CZ46">
        <v>32.995098398160195</v>
      </c>
    </row>
    <row r="47" spans="1:104" x14ac:dyDescent="0.35">
      <c r="A47" t="s">
        <v>15569</v>
      </c>
      <c r="B47" t="s">
        <v>15570</v>
      </c>
      <c r="C47" t="s">
        <v>16360</v>
      </c>
      <c r="D47">
        <v>1690487434</v>
      </c>
      <c r="E47">
        <v>5252064655</v>
      </c>
      <c r="F47">
        <v>822098976</v>
      </c>
      <c r="G47">
        <v>2588217021.6666665</v>
      </c>
      <c r="H47">
        <v>31.269311446183515</v>
      </c>
      <c r="J47">
        <v>266808234.25</v>
      </c>
      <c r="L47">
        <v>45968343</v>
      </c>
      <c r="M47">
        <v>156388288.625</v>
      </c>
      <c r="N47">
        <v>27.220557237375509</v>
      </c>
      <c r="P47">
        <v>605475346.5</v>
      </c>
      <c r="Q47">
        <v>125630706</v>
      </c>
      <c r="R47">
        <v>1531072377</v>
      </c>
      <c r="S47">
        <v>754059476.5</v>
      </c>
      <c r="T47">
        <v>29.490103079764609</v>
      </c>
      <c r="V47">
        <v>500442096</v>
      </c>
      <c r="W47">
        <v>114924243.625</v>
      </c>
      <c r="X47">
        <v>138449888.5</v>
      </c>
      <c r="Y47">
        <v>251272076.04166666</v>
      </c>
      <c r="Z47">
        <v>27.904675111994301</v>
      </c>
      <c r="AB47">
        <v>2006137650.25</v>
      </c>
      <c r="AC47">
        <v>30.901773453216467</v>
      </c>
      <c r="AE47">
        <v>412690886.5</v>
      </c>
      <c r="AF47">
        <v>2801487426.5</v>
      </c>
      <c r="AG47">
        <v>183140350.5</v>
      </c>
      <c r="AH47">
        <v>1132439554.5</v>
      </c>
      <c r="AI47">
        <v>30.076786900504676</v>
      </c>
      <c r="AK47">
        <v>641127632</v>
      </c>
      <c r="AM47">
        <v>1075811174</v>
      </c>
      <c r="AN47">
        <v>858469403</v>
      </c>
      <c r="AO47">
        <v>29.677191474657935</v>
      </c>
      <c r="AQ47" t="s">
        <v>16319</v>
      </c>
      <c r="AR47">
        <v>3239383539</v>
      </c>
      <c r="AS47">
        <v>216211017</v>
      </c>
      <c r="AT47">
        <v>1727797278</v>
      </c>
      <c r="AU47">
        <v>30.686286810387593</v>
      </c>
      <c r="AW47">
        <v>211364078.5</v>
      </c>
      <c r="AX47">
        <v>6898998297.5</v>
      </c>
      <c r="AY47">
        <v>16358292827.5</v>
      </c>
      <c r="AZ47">
        <v>7822885067.833333</v>
      </c>
      <c r="BA47">
        <v>32.865053623340053</v>
      </c>
      <c r="BC47">
        <v>457652211</v>
      </c>
      <c r="BE47">
        <v>256821287.5</v>
      </c>
      <c r="BF47">
        <v>357236749.25</v>
      </c>
      <c r="BG47">
        <v>28.412305258465192</v>
      </c>
      <c r="BI47">
        <v>1375882984.5</v>
      </c>
      <c r="BJ47">
        <v>3037731724.75</v>
      </c>
      <c r="BK47">
        <v>537242204</v>
      </c>
      <c r="BL47">
        <v>1650285637.75</v>
      </c>
      <c r="BM47">
        <v>30.620068607245511</v>
      </c>
      <c r="BO47">
        <v>64448642</v>
      </c>
      <c r="BQ47">
        <v>39001280</v>
      </c>
      <c r="BR47">
        <v>51724961</v>
      </c>
      <c r="BS47">
        <v>25.624357316522481</v>
      </c>
      <c r="BV47">
        <v>19947430</v>
      </c>
      <c r="BX47">
        <v>19947430</v>
      </c>
      <c r="BY47">
        <v>24.249699547747177</v>
      </c>
      <c r="CA47">
        <v>472773892</v>
      </c>
      <c r="CB47">
        <v>1136739220</v>
      </c>
      <c r="CC47">
        <v>919754772</v>
      </c>
      <c r="CD47">
        <v>843089294.66666663</v>
      </c>
      <c r="CE47">
        <v>29.65111019946006</v>
      </c>
      <c r="CG47">
        <v>1200389916.5</v>
      </c>
      <c r="CI47">
        <v>122279682</v>
      </c>
      <c r="CJ47">
        <v>661334799.25</v>
      </c>
      <c r="CK47">
        <v>29.300805576875522</v>
      </c>
      <c r="CM47">
        <v>3839903.25</v>
      </c>
      <c r="CN47">
        <v>21.872638530660289</v>
      </c>
      <c r="CP47">
        <v>4777717958</v>
      </c>
      <c r="CQ47">
        <v>32.153674543987137</v>
      </c>
      <c r="CV47">
        <v>14965769</v>
      </c>
      <c r="CW47">
        <v>50716922</v>
      </c>
      <c r="CY47">
        <v>32841345.5</v>
      </c>
      <c r="CZ47">
        <v>24.9690098993179</v>
      </c>
    </row>
    <row r="48" spans="1:104" x14ac:dyDescent="0.35">
      <c r="A48" t="s">
        <v>1443</v>
      </c>
      <c r="B48" t="s">
        <v>1444</v>
      </c>
      <c r="C48" t="s">
        <v>16361</v>
      </c>
      <c r="D48">
        <v>703626816</v>
      </c>
      <c r="E48">
        <v>24279783834</v>
      </c>
      <c r="F48">
        <v>22853025248</v>
      </c>
      <c r="G48">
        <v>15945478632.666666</v>
      </c>
      <c r="H48">
        <v>33.892428352240586</v>
      </c>
      <c r="J48">
        <v>27486768</v>
      </c>
      <c r="M48">
        <v>27486768</v>
      </c>
      <c r="N48">
        <v>24.712233943397951</v>
      </c>
      <c r="P48">
        <v>124173920</v>
      </c>
      <c r="S48">
        <v>124173920</v>
      </c>
      <c r="T48">
        <v>26.887786958119513</v>
      </c>
      <c r="W48">
        <v>11100322</v>
      </c>
      <c r="X48">
        <v>14997362</v>
      </c>
      <c r="Y48">
        <v>13048842</v>
      </c>
      <c r="Z48">
        <v>23.637418446869958</v>
      </c>
      <c r="AB48">
        <v>2732858412</v>
      </c>
      <c r="AC48">
        <v>31.34776357048958</v>
      </c>
      <c r="AE48">
        <v>77692538</v>
      </c>
      <c r="AF48">
        <v>1079864459</v>
      </c>
      <c r="AG48">
        <v>181011930</v>
      </c>
      <c r="AH48">
        <v>446189642.33333331</v>
      </c>
      <c r="AI48">
        <v>28.733081782927986</v>
      </c>
      <c r="AK48">
        <v>864503744</v>
      </c>
      <c r="AM48">
        <v>2337160016</v>
      </c>
      <c r="AN48">
        <v>1600831880</v>
      </c>
      <c r="AO48">
        <v>30.576174657389487</v>
      </c>
      <c r="AQ48">
        <v>270138421</v>
      </c>
      <c r="AR48">
        <v>61873346259.968803</v>
      </c>
      <c r="AS48">
        <v>6136577988.5</v>
      </c>
      <c r="AT48">
        <v>22760020889.822933</v>
      </c>
      <c r="AU48">
        <v>34.405782830667071</v>
      </c>
      <c r="AW48">
        <v>40127876</v>
      </c>
      <c r="AX48">
        <v>13814791607.25</v>
      </c>
      <c r="AY48">
        <v>61304715054.75</v>
      </c>
      <c r="AZ48">
        <v>25053211512.666668</v>
      </c>
      <c r="BA48">
        <v>34.544276499855933</v>
      </c>
      <c r="BD48">
        <v>6407915553</v>
      </c>
      <c r="BE48">
        <v>1315613128.75</v>
      </c>
      <c r="BF48">
        <v>3861764340.875</v>
      </c>
      <c r="BG48">
        <v>31.846612982380393</v>
      </c>
      <c r="BI48" t="s">
        <v>16319</v>
      </c>
      <c r="BJ48">
        <v>13168674</v>
      </c>
      <c r="BK48">
        <v>19303524</v>
      </c>
      <c r="BL48">
        <v>16236099</v>
      </c>
      <c r="BM48">
        <v>23.95270170625394</v>
      </c>
      <c r="BO48">
        <v>44462649672</v>
      </c>
      <c r="BP48">
        <v>2992844301</v>
      </c>
      <c r="BQ48">
        <v>49469993502</v>
      </c>
      <c r="BR48">
        <v>32308495825</v>
      </c>
      <c r="BS48">
        <v>34.911194534007144</v>
      </c>
      <c r="CA48">
        <v>16929057474</v>
      </c>
      <c r="CB48">
        <v>3931778268</v>
      </c>
      <c r="CC48">
        <v>4438162672</v>
      </c>
      <c r="CD48">
        <v>8432999471.333333</v>
      </c>
      <c r="CE48">
        <v>32.973398717982796</v>
      </c>
      <c r="CG48">
        <v>75770056</v>
      </c>
      <c r="CH48">
        <v>165328880</v>
      </c>
      <c r="CI48">
        <v>147198108</v>
      </c>
      <c r="CJ48">
        <v>129432348</v>
      </c>
      <c r="CK48">
        <v>26.947622982820185</v>
      </c>
      <c r="CM48">
        <v>2309962712</v>
      </c>
      <c r="CN48">
        <v>31.105222417468777</v>
      </c>
      <c r="CP48">
        <v>2053836188</v>
      </c>
      <c r="CQ48">
        <v>30.935673972261387</v>
      </c>
      <c r="CV48">
        <v>1766973100</v>
      </c>
      <c r="CW48">
        <v>42530572</v>
      </c>
      <c r="CY48">
        <v>904751836</v>
      </c>
      <c r="CZ48">
        <v>29.752946889340159</v>
      </c>
    </row>
    <row r="49" spans="1:104" x14ac:dyDescent="0.35">
      <c r="A49" t="s">
        <v>4128</v>
      </c>
      <c r="B49" t="s">
        <v>4129</v>
      </c>
      <c r="C49" t="s">
        <v>16338</v>
      </c>
      <c r="D49">
        <v>5341672440.25</v>
      </c>
      <c r="E49">
        <v>2716798433.25</v>
      </c>
      <c r="F49">
        <v>15567467196</v>
      </c>
      <c r="G49">
        <v>7875312689.833333</v>
      </c>
      <c r="H49">
        <v>32.874690060929474</v>
      </c>
      <c r="J49">
        <v>1672282583.75</v>
      </c>
      <c r="K49">
        <v>102483141</v>
      </c>
      <c r="L49">
        <v>802855062.25</v>
      </c>
      <c r="M49">
        <v>859206929</v>
      </c>
      <c r="N49">
        <v>29.678430386958574</v>
      </c>
      <c r="P49">
        <v>889234410</v>
      </c>
      <c r="Q49">
        <v>19050652</v>
      </c>
      <c r="R49">
        <v>2808931348</v>
      </c>
      <c r="S49">
        <v>1239072136.6666667</v>
      </c>
      <c r="T49">
        <v>30.206613035154675</v>
      </c>
      <c r="V49">
        <v>5755679</v>
      </c>
      <c r="X49">
        <v>12112937.5</v>
      </c>
      <c r="Y49">
        <v>8934308.25</v>
      </c>
      <c r="Z49">
        <v>23.090924600445597</v>
      </c>
      <c r="AB49">
        <v>1365420308.5</v>
      </c>
      <c r="AC49">
        <v>30.346697968977882</v>
      </c>
      <c r="AE49">
        <v>422972309.5</v>
      </c>
      <c r="AF49">
        <v>144564485</v>
      </c>
      <c r="AG49">
        <v>407700046.5</v>
      </c>
      <c r="AH49">
        <v>325078947</v>
      </c>
      <c r="AI49">
        <v>28.276214885283441</v>
      </c>
      <c r="AK49">
        <v>13891449925.5</v>
      </c>
      <c r="AL49">
        <v>172894770</v>
      </c>
      <c r="AM49">
        <v>7582084978</v>
      </c>
      <c r="AN49">
        <v>7215476557.833333</v>
      </c>
      <c r="AO49">
        <v>32.748447536979647</v>
      </c>
      <c r="AQ49">
        <v>773055112</v>
      </c>
      <c r="AR49">
        <v>1615656130</v>
      </c>
      <c r="AS49">
        <v>1214259175.5</v>
      </c>
      <c r="AT49">
        <v>1200990139.1666667</v>
      </c>
      <c r="AU49">
        <v>30.16157715970612</v>
      </c>
      <c r="AX49">
        <v>690607754.5</v>
      </c>
      <c r="AY49">
        <v>53223169</v>
      </c>
      <c r="AZ49">
        <v>371915461.75</v>
      </c>
      <c r="BA49">
        <v>28.470399485877415</v>
      </c>
      <c r="BC49">
        <v>225770144</v>
      </c>
      <c r="BD49">
        <v>9681203</v>
      </c>
      <c r="BE49">
        <v>66091621</v>
      </c>
      <c r="BF49">
        <v>100514322.66666667</v>
      </c>
      <c r="BG49">
        <v>26.582825850233558</v>
      </c>
      <c r="BI49" t="s">
        <v>16319</v>
      </c>
      <c r="BJ49">
        <v>1384877690.75</v>
      </c>
      <c r="BL49">
        <v>1384877690.75</v>
      </c>
      <c r="BM49">
        <v>30.367111420339967</v>
      </c>
      <c r="BO49">
        <v>7186144658</v>
      </c>
      <c r="BP49">
        <v>1716543077</v>
      </c>
      <c r="BQ49">
        <v>2517260368</v>
      </c>
      <c r="BR49">
        <v>3806649367.6666665</v>
      </c>
      <c r="BS49">
        <v>31.825874542661047</v>
      </c>
      <c r="CA49">
        <v>608348874</v>
      </c>
      <c r="CB49">
        <v>1232339006.5</v>
      </c>
      <c r="CC49">
        <v>193476118</v>
      </c>
      <c r="CD49">
        <v>678054666.16666663</v>
      </c>
      <c r="CE49">
        <v>29.336826350201338</v>
      </c>
      <c r="CG49">
        <v>4802413203</v>
      </c>
      <c r="CH49">
        <v>1617931544</v>
      </c>
      <c r="CI49">
        <v>12236422637.5</v>
      </c>
      <c r="CJ49">
        <v>6218922461.5</v>
      </c>
      <c r="CK49">
        <v>32.534017483518987</v>
      </c>
      <c r="CM49">
        <v>1517726804</v>
      </c>
      <c r="CN49">
        <v>30.499264978082593</v>
      </c>
      <c r="CP49">
        <v>531169229</v>
      </c>
      <c r="CQ49">
        <v>28.984596331885129</v>
      </c>
      <c r="CV49">
        <v>951961564.25</v>
      </c>
      <c r="CY49">
        <v>951961564.25</v>
      </c>
      <c r="CZ49">
        <v>29.826328084538282</v>
      </c>
    </row>
    <row r="50" spans="1:104" x14ac:dyDescent="0.35">
      <c r="A50" t="s">
        <v>16362</v>
      </c>
      <c r="B50" t="s">
        <v>16363</v>
      </c>
      <c r="C50" t="s">
        <v>16364</v>
      </c>
      <c r="D50">
        <v>55872444486.75</v>
      </c>
      <c r="E50">
        <v>24650398834.5</v>
      </c>
      <c r="F50">
        <v>115454827420.5</v>
      </c>
      <c r="G50">
        <v>65325890247.25</v>
      </c>
      <c r="H50">
        <v>35.926935829292113</v>
      </c>
      <c r="K50">
        <v>108318674034.75</v>
      </c>
      <c r="L50">
        <v>95871553170</v>
      </c>
      <c r="M50">
        <v>102095113602.375</v>
      </c>
      <c r="N50">
        <v>36.571122862471128</v>
      </c>
      <c r="P50">
        <v>7422278926</v>
      </c>
      <c r="Q50">
        <v>10680005146</v>
      </c>
      <c r="R50">
        <v>9733903700</v>
      </c>
      <c r="S50">
        <v>9278729257.333334</v>
      </c>
      <c r="T50">
        <v>33.111280092563831</v>
      </c>
      <c r="W50">
        <v>1477649464.5</v>
      </c>
      <c r="X50">
        <v>1775526594.25</v>
      </c>
      <c r="Y50">
        <v>1626588029.375</v>
      </c>
      <c r="Z50">
        <v>30.599201755741976</v>
      </c>
      <c r="AB50">
        <v>209569278836</v>
      </c>
      <c r="AC50">
        <v>37.608636288692814</v>
      </c>
      <c r="AE50">
        <v>122034214141.5</v>
      </c>
      <c r="AF50">
        <v>191244949597.5</v>
      </c>
      <c r="AG50">
        <v>391520260655.75</v>
      </c>
      <c r="AH50">
        <v>234933141464.91666</v>
      </c>
      <c r="AI50">
        <v>37.773459289058685</v>
      </c>
      <c r="AK50">
        <v>241076157851.375</v>
      </c>
      <c r="AL50">
        <v>8381499957</v>
      </c>
      <c r="AM50">
        <v>171346272488</v>
      </c>
      <c r="AN50">
        <v>140267976765.45834</v>
      </c>
      <c r="AO50">
        <v>37.029394722462371</v>
      </c>
      <c r="AQ50">
        <v>53594285104</v>
      </c>
      <c r="AR50">
        <v>43744379097</v>
      </c>
      <c r="AS50">
        <v>442079834226.25</v>
      </c>
      <c r="AT50">
        <v>179806166142.41666</v>
      </c>
      <c r="AU50">
        <v>37.387651540200388</v>
      </c>
      <c r="AX50">
        <v>162642839455</v>
      </c>
      <c r="AY50">
        <v>179201877065.5</v>
      </c>
      <c r="AZ50">
        <v>170922358260.25</v>
      </c>
      <c r="BA50">
        <v>37.314550171268834</v>
      </c>
      <c r="BD50">
        <v>20689061809</v>
      </c>
      <c r="BF50">
        <v>20689061809</v>
      </c>
      <c r="BG50">
        <v>34.268149173375953</v>
      </c>
      <c r="BI50">
        <v>4656113728</v>
      </c>
      <c r="BJ50">
        <v>42749608669.281303</v>
      </c>
      <c r="BK50">
        <v>52449254885</v>
      </c>
      <c r="BL50">
        <v>33284992427.427105</v>
      </c>
      <c r="BM50">
        <v>34.954152788906342</v>
      </c>
      <c r="BO50">
        <v>22013016652.5</v>
      </c>
      <c r="BP50">
        <v>9274821056</v>
      </c>
      <c r="BQ50">
        <v>40056535316</v>
      </c>
      <c r="BR50">
        <v>23781457674.833332</v>
      </c>
      <c r="BS50">
        <v>34.469118096076677</v>
      </c>
      <c r="BW50">
        <v>3194123819</v>
      </c>
      <c r="BX50">
        <v>3194123819</v>
      </c>
      <c r="BY50">
        <v>31.572773093346211</v>
      </c>
      <c r="CA50">
        <v>14533111954</v>
      </c>
      <c r="CB50">
        <v>40649461675</v>
      </c>
      <c r="CC50">
        <v>3896147583</v>
      </c>
      <c r="CD50">
        <v>19692907070.666668</v>
      </c>
      <c r="CE50">
        <v>34.196957046748864</v>
      </c>
      <c r="CH50">
        <v>40120694066</v>
      </c>
      <c r="CI50">
        <v>49677515529.75</v>
      </c>
      <c r="CJ50">
        <v>44899104797.875</v>
      </c>
      <c r="CK50">
        <v>35.385967629551821</v>
      </c>
      <c r="CP50">
        <v>56332215748</v>
      </c>
      <c r="CQ50">
        <v>35.713241167935251</v>
      </c>
      <c r="CS50">
        <v>238918095.5</v>
      </c>
      <c r="CT50">
        <v>27.831940885808386</v>
      </c>
      <c r="CV50">
        <v>183436490096</v>
      </c>
      <c r="CW50">
        <v>5062392256.0625</v>
      </c>
      <c r="CX50">
        <v>26550672497.25</v>
      </c>
      <c r="CY50">
        <v>71683184949.770828</v>
      </c>
      <c r="CZ50">
        <v>36.060915687959437</v>
      </c>
    </row>
    <row r="51" spans="1:104" x14ac:dyDescent="0.35">
      <c r="A51" t="s">
        <v>4311</v>
      </c>
      <c r="B51" t="s">
        <v>4312</v>
      </c>
      <c r="C51" t="s">
        <v>16365</v>
      </c>
      <c r="D51">
        <v>732454658</v>
      </c>
      <c r="E51">
        <v>2069925418.75</v>
      </c>
      <c r="F51">
        <v>1201826429</v>
      </c>
      <c r="G51">
        <v>1334735501.9166667</v>
      </c>
      <c r="H51">
        <v>30.31390673231888</v>
      </c>
      <c r="J51">
        <v>39462584481.625</v>
      </c>
      <c r="K51">
        <v>6349184249.9375</v>
      </c>
      <c r="L51">
        <v>38408777249.75</v>
      </c>
      <c r="M51">
        <v>28073515327.104168</v>
      </c>
      <c r="N51">
        <v>34.708490676330797</v>
      </c>
      <c r="P51">
        <v>9624827265.5</v>
      </c>
      <c r="Q51">
        <v>2111652340.5</v>
      </c>
      <c r="R51">
        <v>21207029752.5</v>
      </c>
      <c r="S51">
        <v>10981169786.166666</v>
      </c>
      <c r="T51">
        <v>33.354312696733025</v>
      </c>
      <c r="V51">
        <v>116544093.375</v>
      </c>
      <c r="W51">
        <v>223536980.5</v>
      </c>
      <c r="X51">
        <v>357251178.75</v>
      </c>
      <c r="Y51">
        <v>232444084.20833334</v>
      </c>
      <c r="Z51">
        <v>27.792308468277326</v>
      </c>
      <c r="AB51">
        <v>5070091883.5</v>
      </c>
      <c r="AC51">
        <v>32.239364746908883</v>
      </c>
      <c r="AE51">
        <v>2399905326</v>
      </c>
      <c r="AF51">
        <v>4533057028</v>
      </c>
      <c r="AG51">
        <v>1979418797.5</v>
      </c>
      <c r="AH51">
        <v>2970793717.1666665</v>
      </c>
      <c r="AI51">
        <v>31.468201286304403</v>
      </c>
      <c r="AK51">
        <v>17052531647.25</v>
      </c>
      <c r="AL51">
        <v>18175944</v>
      </c>
      <c r="AM51">
        <v>2399051881.5</v>
      </c>
      <c r="AN51">
        <v>6489919824.25</v>
      </c>
      <c r="AO51">
        <v>32.595553509426175</v>
      </c>
      <c r="AQ51">
        <v>33119456125.5</v>
      </c>
      <c r="AR51">
        <v>17247413006.5</v>
      </c>
      <c r="AS51">
        <v>41394555627.5</v>
      </c>
      <c r="AT51">
        <v>30587141586.5</v>
      </c>
      <c r="AU51">
        <v>34.832206240089334</v>
      </c>
      <c r="AW51">
        <v>3282894218.21875</v>
      </c>
      <c r="AX51">
        <v>8857270054.5</v>
      </c>
      <c r="AY51">
        <v>9710162888.625</v>
      </c>
      <c r="AZ51">
        <v>7283442387.114583</v>
      </c>
      <c r="BA51">
        <v>32.761973329274895</v>
      </c>
      <c r="BC51">
        <v>5492486853</v>
      </c>
      <c r="BD51">
        <v>3284799994.875</v>
      </c>
      <c r="BE51">
        <v>11740372457.75</v>
      </c>
      <c r="BF51">
        <v>6839219768.541667</v>
      </c>
      <c r="BG51">
        <v>32.67118460303594</v>
      </c>
      <c r="BI51">
        <v>3616031460</v>
      </c>
      <c r="BJ51">
        <v>4877724195.6875</v>
      </c>
      <c r="BK51">
        <v>167700290</v>
      </c>
      <c r="BL51">
        <v>2887151981.8958335</v>
      </c>
      <c r="BM51">
        <v>31.426999908133148</v>
      </c>
      <c r="BO51">
        <v>55072728</v>
      </c>
      <c r="BP51">
        <v>30471031.5</v>
      </c>
      <c r="BQ51">
        <v>200324222</v>
      </c>
      <c r="BR51">
        <v>95289327.166666672</v>
      </c>
      <c r="BS51">
        <v>26.505811299060369</v>
      </c>
      <c r="BV51">
        <v>8745854</v>
      </c>
      <c r="BX51">
        <v>8745854</v>
      </c>
      <c r="BY51">
        <v>23.060167834135466</v>
      </c>
      <c r="CA51">
        <v>135448954.25</v>
      </c>
      <c r="CB51">
        <v>813371068.5</v>
      </c>
      <c r="CC51">
        <v>292037000</v>
      </c>
      <c r="CD51">
        <v>413619007.58333331</v>
      </c>
      <c r="CE51">
        <v>28.623727244355525</v>
      </c>
      <c r="CG51">
        <v>22235415888.5</v>
      </c>
      <c r="CH51">
        <v>11242893393.75</v>
      </c>
      <c r="CI51">
        <v>16195858462.5</v>
      </c>
      <c r="CJ51">
        <v>16558055914.916666</v>
      </c>
      <c r="CK51">
        <v>33.946814244503507</v>
      </c>
      <c r="CM51">
        <v>1645305839.5</v>
      </c>
      <c r="CN51">
        <v>30.615708639842136</v>
      </c>
      <c r="CP51">
        <v>3418580021.5</v>
      </c>
      <c r="CQ51">
        <v>31.670750050049268</v>
      </c>
      <c r="CS51">
        <v>34244465</v>
      </c>
      <c r="CT51">
        <v>25.029367485500533</v>
      </c>
      <c r="CV51">
        <v>258683300.5</v>
      </c>
      <c r="CW51">
        <v>1377207948</v>
      </c>
      <c r="CY51">
        <v>817945624.25</v>
      </c>
      <c r="CZ51">
        <v>29.607429697336404</v>
      </c>
    </row>
    <row r="52" spans="1:104" x14ac:dyDescent="0.35">
      <c r="A52" t="s">
        <v>2765</v>
      </c>
      <c r="B52" t="s">
        <v>2766</v>
      </c>
      <c r="C52" t="s">
        <v>16366</v>
      </c>
      <c r="D52">
        <v>2814262091</v>
      </c>
      <c r="E52">
        <v>3374787616.625</v>
      </c>
      <c r="F52">
        <v>4226201602</v>
      </c>
      <c r="G52">
        <v>3471750436.5416665</v>
      </c>
      <c r="H52">
        <v>31.693016098743271</v>
      </c>
      <c r="J52">
        <v>66692651785.25</v>
      </c>
      <c r="K52">
        <v>45372675548</v>
      </c>
      <c r="L52">
        <v>116039766571.75</v>
      </c>
      <c r="M52">
        <v>76035031301.666672</v>
      </c>
      <c r="N52">
        <v>36.145945207442736</v>
      </c>
      <c r="P52">
        <v>11991097774</v>
      </c>
      <c r="Q52">
        <v>3736463931.25</v>
      </c>
      <c r="R52">
        <v>48862633756</v>
      </c>
      <c r="S52">
        <v>21530065153.75</v>
      </c>
      <c r="T52">
        <v>34.325633634233384</v>
      </c>
      <c r="V52">
        <v>88151944</v>
      </c>
      <c r="W52">
        <v>30835672</v>
      </c>
      <c r="X52">
        <v>7882076.5</v>
      </c>
      <c r="Y52">
        <v>42289897.5</v>
      </c>
      <c r="Z52">
        <v>25.333809727855126</v>
      </c>
      <c r="AB52">
        <v>5752007444</v>
      </c>
      <c r="AC52">
        <v>32.421418396838391</v>
      </c>
      <c r="AE52">
        <v>2107142222</v>
      </c>
      <c r="AF52">
        <v>3676278628.5</v>
      </c>
      <c r="AG52">
        <v>1333573799</v>
      </c>
      <c r="AH52">
        <v>2372331549.8333335</v>
      </c>
      <c r="AI52">
        <v>31.143658504626568</v>
      </c>
      <c r="AK52">
        <v>10804017456</v>
      </c>
      <c r="AL52">
        <v>273672442</v>
      </c>
      <c r="AM52">
        <v>5434065484</v>
      </c>
      <c r="AN52">
        <v>5503918460.666667</v>
      </c>
      <c r="AO52">
        <v>32.357811950976995</v>
      </c>
      <c r="AQ52">
        <v>15456734230</v>
      </c>
      <c r="AR52">
        <v>10655584196</v>
      </c>
      <c r="AS52">
        <v>20802902811.25</v>
      </c>
      <c r="AT52">
        <v>15638407079.083334</v>
      </c>
      <c r="AU52">
        <v>33.864374516752605</v>
      </c>
      <c r="AW52">
        <v>3136543533.5</v>
      </c>
      <c r="AX52">
        <v>9358023470.75</v>
      </c>
      <c r="AY52">
        <v>7013117163</v>
      </c>
      <c r="AZ52">
        <v>6502561389.083333</v>
      </c>
      <c r="BA52">
        <v>32.598360968347997</v>
      </c>
      <c r="BC52">
        <v>1182502260.25</v>
      </c>
      <c r="BD52">
        <v>267512650</v>
      </c>
      <c r="BE52">
        <v>1829280411</v>
      </c>
      <c r="BF52">
        <v>1093098440.4166667</v>
      </c>
      <c r="BG52">
        <v>30.025776184644641</v>
      </c>
      <c r="BI52">
        <v>676749832</v>
      </c>
      <c r="BJ52">
        <v>4648816563.25</v>
      </c>
      <c r="BK52">
        <v>2609919600</v>
      </c>
      <c r="BL52">
        <v>2645161998.4166665</v>
      </c>
      <c r="BM52">
        <v>31.300708934418378</v>
      </c>
      <c r="BO52">
        <v>18860381627</v>
      </c>
      <c r="BP52">
        <v>4352337268.5</v>
      </c>
      <c r="BQ52">
        <v>32763582660</v>
      </c>
      <c r="BR52">
        <v>18658767185.166668</v>
      </c>
      <c r="BS52">
        <v>34.119134617024613</v>
      </c>
      <c r="BW52">
        <v>24738966</v>
      </c>
      <c r="BX52">
        <v>24738966</v>
      </c>
      <c r="BY52">
        <v>24.560281866310511</v>
      </c>
      <c r="CA52">
        <v>5297164220</v>
      </c>
      <c r="CB52">
        <v>3199705280</v>
      </c>
      <c r="CC52">
        <v>4756065432</v>
      </c>
      <c r="CD52">
        <v>4417644977.333333</v>
      </c>
      <c r="CE52">
        <v>32.04063033559909</v>
      </c>
      <c r="CG52">
        <v>47069038071</v>
      </c>
      <c r="CH52">
        <v>50504129378</v>
      </c>
      <c r="CI52">
        <v>95505945466.375</v>
      </c>
      <c r="CJ52">
        <v>64359704305.125</v>
      </c>
      <c r="CK52">
        <v>35.905438646617554</v>
      </c>
      <c r="CM52">
        <v>10278553588</v>
      </c>
      <c r="CN52">
        <v>33.258918209685916</v>
      </c>
      <c r="CP52">
        <v>9044530410</v>
      </c>
      <c r="CQ52">
        <v>33.074398454372727</v>
      </c>
      <c r="CS52">
        <v>161333339</v>
      </c>
      <c r="CT52">
        <v>27.265469356550785</v>
      </c>
      <c r="CV52">
        <v>1051093810</v>
      </c>
      <c r="CW52">
        <v>165924357</v>
      </c>
      <c r="CY52">
        <v>608509083.5</v>
      </c>
      <c r="CZ52">
        <v>29.180703557983001</v>
      </c>
    </row>
    <row r="53" spans="1:104" x14ac:dyDescent="0.35">
      <c r="A53" t="s">
        <v>16367</v>
      </c>
      <c r="B53" t="s">
        <v>16368</v>
      </c>
      <c r="C53" t="s">
        <v>16351</v>
      </c>
      <c r="D53">
        <v>95717918</v>
      </c>
      <c r="E53">
        <v>133043660</v>
      </c>
      <c r="F53">
        <v>312313676</v>
      </c>
      <c r="G53">
        <v>180358418</v>
      </c>
      <c r="H53">
        <v>27.426291519753814</v>
      </c>
      <c r="J53">
        <v>32892543697.5</v>
      </c>
      <c r="K53">
        <v>4382286704</v>
      </c>
      <c r="L53">
        <v>32584466910</v>
      </c>
      <c r="M53">
        <v>23286432437.166668</v>
      </c>
      <c r="N53">
        <v>34.438770579429296</v>
      </c>
      <c r="Q53">
        <v>155823782</v>
      </c>
      <c r="R53">
        <v>2256790652</v>
      </c>
      <c r="S53">
        <v>1206307217</v>
      </c>
      <c r="T53">
        <v>30.167950227226644</v>
      </c>
      <c r="X53">
        <v>14136793</v>
      </c>
      <c r="Y53">
        <v>14136793</v>
      </c>
      <c r="Z53">
        <v>23.752951539114598</v>
      </c>
      <c r="AE53">
        <v>9850528</v>
      </c>
      <c r="AH53">
        <v>9850528</v>
      </c>
      <c r="AI53">
        <v>23.231769626133399</v>
      </c>
      <c r="AK53">
        <v>98841740</v>
      </c>
      <c r="AL53">
        <v>82966720</v>
      </c>
      <c r="AN53">
        <v>90904230</v>
      </c>
      <c r="AO53">
        <v>26.43784409238269</v>
      </c>
      <c r="AQ53">
        <v>290163432</v>
      </c>
      <c r="AS53">
        <v>2059727898</v>
      </c>
      <c r="AT53">
        <v>1174945665</v>
      </c>
      <c r="AU53">
        <v>30.129946895331813</v>
      </c>
      <c r="AX53">
        <v>436529770</v>
      </c>
      <c r="AY53">
        <v>48431743.5</v>
      </c>
      <c r="AZ53">
        <v>242480756.75</v>
      </c>
      <c r="BA53">
        <v>27.853295018799006</v>
      </c>
      <c r="BJ53" t="s">
        <v>16319</v>
      </c>
      <c r="BK53" t="s">
        <v>16319</v>
      </c>
      <c r="CA53">
        <v>205827428</v>
      </c>
      <c r="CB53">
        <v>256557511</v>
      </c>
      <c r="CC53">
        <v>553496048</v>
      </c>
      <c r="CD53">
        <v>338626995.66666669</v>
      </c>
      <c r="CE53">
        <v>28.335121749940129</v>
      </c>
      <c r="CH53">
        <v>17028640449</v>
      </c>
      <c r="CJ53">
        <v>17028640449</v>
      </c>
      <c r="CK53">
        <v>33.987244205042025</v>
      </c>
      <c r="CM53">
        <v>81340570.75</v>
      </c>
      <c r="CN53">
        <v>26.277471778140495</v>
      </c>
      <c r="CW53">
        <v>204927096</v>
      </c>
      <c r="CY53">
        <v>204927096</v>
      </c>
      <c r="CZ53">
        <v>27.610535512995835</v>
      </c>
    </row>
    <row r="54" spans="1:104" x14ac:dyDescent="0.35">
      <c r="A54" t="s">
        <v>9602</v>
      </c>
      <c r="B54" t="s">
        <v>9603</v>
      </c>
      <c r="C54" t="s">
        <v>16369</v>
      </c>
      <c r="D54">
        <v>42752463490</v>
      </c>
      <c r="E54">
        <v>181576330921</v>
      </c>
      <c r="F54">
        <v>43988401178.625</v>
      </c>
      <c r="G54">
        <v>89439065196.541672</v>
      </c>
      <c r="H54">
        <v>36.380186058305156</v>
      </c>
      <c r="J54">
        <v>14470079505.5</v>
      </c>
      <c r="K54">
        <v>89644352</v>
      </c>
      <c r="L54">
        <v>1778731680</v>
      </c>
      <c r="M54">
        <v>5446151845.833333</v>
      </c>
      <c r="N54">
        <v>32.342590061152542</v>
      </c>
      <c r="P54">
        <v>154576245860</v>
      </c>
      <c r="Q54">
        <v>15159592493.5625</v>
      </c>
      <c r="R54">
        <v>248060580479</v>
      </c>
      <c r="S54">
        <v>139265472944.1875</v>
      </c>
      <c r="T54">
        <v>37.019046669349486</v>
      </c>
      <c r="V54">
        <v>1374238535.75</v>
      </c>
      <c r="W54">
        <v>388021578.25</v>
      </c>
      <c r="X54">
        <v>289306733.25</v>
      </c>
      <c r="Y54">
        <v>683855615.75</v>
      </c>
      <c r="Z54">
        <v>29.34911651633049</v>
      </c>
      <c r="AB54">
        <v>13158878659</v>
      </c>
      <c r="AC54">
        <v>33.615317503142315</v>
      </c>
      <c r="AE54">
        <v>3074069963</v>
      </c>
      <c r="AF54">
        <v>11712827480</v>
      </c>
      <c r="AG54">
        <v>3359025034</v>
      </c>
      <c r="AH54">
        <v>6048640825.666667</v>
      </c>
      <c r="AI54">
        <v>32.49396384854451</v>
      </c>
      <c r="AK54">
        <v>2419249343</v>
      </c>
      <c r="AL54">
        <v>1051233463</v>
      </c>
      <c r="AM54">
        <v>30658377754.75</v>
      </c>
      <c r="AN54">
        <v>11376286853.583334</v>
      </c>
      <c r="AO54">
        <v>33.405310697022408</v>
      </c>
      <c r="AQ54">
        <v>1167704896</v>
      </c>
      <c r="AR54">
        <v>6849950707</v>
      </c>
      <c r="AS54">
        <v>1292277636</v>
      </c>
      <c r="AT54">
        <v>3103311079.6666665</v>
      </c>
      <c r="AU54">
        <v>31.531161175602456</v>
      </c>
      <c r="AW54">
        <v>5401892982</v>
      </c>
      <c r="AX54">
        <v>245072834278.5</v>
      </c>
      <c r="AY54">
        <v>438201213162</v>
      </c>
      <c r="AZ54">
        <v>229558646807.5</v>
      </c>
      <c r="BA54">
        <v>37.740071818966804</v>
      </c>
      <c r="BC54">
        <v>8277278127</v>
      </c>
      <c r="BD54">
        <v>50775019</v>
      </c>
      <c r="BE54">
        <v>13310155917.75</v>
      </c>
      <c r="BF54">
        <v>7212736354.583333</v>
      </c>
      <c r="BG54">
        <v>32.747899544277935</v>
      </c>
      <c r="BI54">
        <v>5350092244</v>
      </c>
      <c r="BJ54">
        <v>10453452861.5</v>
      </c>
      <c r="BK54">
        <v>1978347325</v>
      </c>
      <c r="BL54">
        <v>5927297476.833333</v>
      </c>
      <c r="BM54">
        <v>32.46472731871004</v>
      </c>
      <c r="BO54">
        <v>24956095359.5</v>
      </c>
      <c r="BP54">
        <v>2279651140</v>
      </c>
      <c r="BQ54">
        <v>20872344801.5</v>
      </c>
      <c r="BR54">
        <v>16036030433.666666</v>
      </c>
      <c r="BS54">
        <v>33.900598009468105</v>
      </c>
      <c r="BU54">
        <v>442474136639</v>
      </c>
      <c r="BV54">
        <v>124604718535</v>
      </c>
      <c r="BW54">
        <v>303183648891</v>
      </c>
      <c r="BX54">
        <v>290087501355</v>
      </c>
      <c r="BY54">
        <v>38.077697181001106</v>
      </c>
      <c r="CA54">
        <v>151836689244.25</v>
      </c>
      <c r="CB54">
        <v>67765986177</v>
      </c>
      <c r="CC54">
        <v>103838923961</v>
      </c>
      <c r="CD54">
        <v>107813866460.75</v>
      </c>
      <c r="CE54">
        <v>36.649751785744073</v>
      </c>
      <c r="CG54">
        <v>11911843133.5</v>
      </c>
      <c r="CH54">
        <v>5589515016.5</v>
      </c>
      <c r="CI54">
        <v>19957582080</v>
      </c>
      <c r="CJ54">
        <v>12486313410</v>
      </c>
      <c r="CK54">
        <v>33.539628532288923</v>
      </c>
      <c r="CM54">
        <v>978601698.5</v>
      </c>
      <c r="CN54">
        <v>29.866146545870876</v>
      </c>
      <c r="CP54">
        <v>9685791548</v>
      </c>
      <c r="CQ54">
        <v>33.173222808412199</v>
      </c>
      <c r="CS54">
        <v>125302865</v>
      </c>
      <c r="CT54">
        <v>26.900844160782121</v>
      </c>
      <c r="CV54">
        <v>784839343</v>
      </c>
      <c r="CW54">
        <v>18545447939.5</v>
      </c>
      <c r="CY54">
        <v>9665143641.25</v>
      </c>
      <c r="CZ54">
        <v>33.170144027600131</v>
      </c>
    </row>
    <row r="55" spans="1:104" x14ac:dyDescent="0.35">
      <c r="A55" t="s">
        <v>12054</v>
      </c>
      <c r="B55" t="s">
        <v>12055</v>
      </c>
      <c r="C55" t="s">
        <v>16370</v>
      </c>
      <c r="D55">
        <v>1751537694</v>
      </c>
      <c r="E55">
        <v>5615482576</v>
      </c>
      <c r="F55">
        <v>1835221122</v>
      </c>
      <c r="G55">
        <v>3067413797.3333335</v>
      </c>
      <c r="H55">
        <v>31.514375654791419</v>
      </c>
      <c r="J55">
        <v>681269972.5</v>
      </c>
      <c r="K55">
        <v>27176692</v>
      </c>
      <c r="L55">
        <v>1184784089.5</v>
      </c>
      <c r="M55">
        <v>631076918</v>
      </c>
      <c r="N55">
        <v>29.233240616056662</v>
      </c>
      <c r="P55">
        <v>201318912</v>
      </c>
      <c r="Q55">
        <v>219454410</v>
      </c>
      <c r="R55">
        <v>125384680</v>
      </c>
      <c r="S55">
        <v>182052667.33333334</v>
      </c>
      <c r="T55">
        <v>27.439780637592847</v>
      </c>
      <c r="V55">
        <v>65451426</v>
      </c>
      <c r="W55">
        <v>6720022.5</v>
      </c>
      <c r="X55">
        <v>65790812</v>
      </c>
      <c r="Y55">
        <v>45987420.166666664</v>
      </c>
      <c r="Z55">
        <v>25.454735930919352</v>
      </c>
      <c r="AB55">
        <v>2049777656</v>
      </c>
      <c r="AC55">
        <v>30.932820279822785</v>
      </c>
      <c r="AE55">
        <v>1577386165</v>
      </c>
      <c r="AF55">
        <v>1870468894.9375</v>
      </c>
      <c r="AG55">
        <v>2360371051.5</v>
      </c>
      <c r="AH55">
        <v>1936075370.4791667</v>
      </c>
      <c r="AI55">
        <v>30.850487971113211</v>
      </c>
      <c r="AK55">
        <v>1835950888</v>
      </c>
      <c r="AL55">
        <v>41383976</v>
      </c>
      <c r="AM55">
        <v>448706572</v>
      </c>
      <c r="AN55">
        <v>775347145.33333337</v>
      </c>
      <c r="AO55">
        <v>29.530267150411259</v>
      </c>
      <c r="AQ55">
        <v>1431244692</v>
      </c>
      <c r="AS55">
        <v>1849079943</v>
      </c>
      <c r="AT55">
        <v>1640162317.5</v>
      </c>
      <c r="AU55">
        <v>30.611191451185995</v>
      </c>
      <c r="AW55">
        <v>1099730305</v>
      </c>
      <c r="AX55">
        <v>1813215230</v>
      </c>
      <c r="AY55">
        <v>9304620264</v>
      </c>
      <c r="AZ55">
        <v>4072521933</v>
      </c>
      <c r="BA55">
        <v>31.923275322545557</v>
      </c>
      <c r="BC55">
        <v>72759969</v>
      </c>
      <c r="BD55">
        <v>1151435080</v>
      </c>
      <c r="BF55">
        <v>612097524.5</v>
      </c>
      <c r="BG55">
        <v>29.189186292577809</v>
      </c>
      <c r="BI55">
        <v>81347897</v>
      </c>
      <c r="BJ55">
        <v>67924397</v>
      </c>
      <c r="BL55">
        <v>74636147</v>
      </c>
      <c r="BM55">
        <v>26.153371174952781</v>
      </c>
      <c r="BP55">
        <v>73335660</v>
      </c>
      <c r="BQ55">
        <v>1188753616</v>
      </c>
      <c r="BR55">
        <v>631044638</v>
      </c>
      <c r="BS55">
        <v>29.233166819367728</v>
      </c>
      <c r="CA55" t="s">
        <v>16319</v>
      </c>
      <c r="CB55">
        <v>1712462872</v>
      </c>
      <c r="CD55">
        <v>1712462872</v>
      </c>
      <c r="CE55">
        <v>30.673425563249417</v>
      </c>
      <c r="CG55">
        <v>1406290017.5</v>
      </c>
      <c r="CH55">
        <v>883216965</v>
      </c>
      <c r="CI55">
        <v>993873061</v>
      </c>
      <c r="CJ55">
        <v>1094460014.5</v>
      </c>
      <c r="CK55">
        <v>30.027572101391076</v>
      </c>
      <c r="CM55">
        <v>171687280</v>
      </c>
      <c r="CN55">
        <v>27.355207915732464</v>
      </c>
      <c r="CP55">
        <v>492435956</v>
      </c>
      <c r="CQ55">
        <v>28.875360865456262</v>
      </c>
      <c r="CS55">
        <v>4297022</v>
      </c>
      <c r="CT55">
        <v>22.034905732800851</v>
      </c>
      <c r="CV55">
        <v>1780268616</v>
      </c>
      <c r="CY55">
        <v>1780268616</v>
      </c>
      <c r="CZ55">
        <v>30.729447792780917</v>
      </c>
    </row>
    <row r="56" spans="1:104" x14ac:dyDescent="0.35">
      <c r="A56" t="s">
        <v>15295</v>
      </c>
      <c r="B56" t="s">
        <v>15296</v>
      </c>
      <c r="C56" t="s">
        <v>16360</v>
      </c>
      <c r="D56">
        <v>619906377</v>
      </c>
      <c r="E56">
        <v>2490776053</v>
      </c>
      <c r="F56">
        <v>2321157226</v>
      </c>
      <c r="G56">
        <v>1810613218.6666667</v>
      </c>
      <c r="H56">
        <v>30.753831246156309</v>
      </c>
      <c r="J56">
        <v>457771314.5</v>
      </c>
      <c r="L56">
        <v>284630057.5</v>
      </c>
      <c r="M56">
        <v>371200686</v>
      </c>
      <c r="N56">
        <v>28.467624135749414</v>
      </c>
      <c r="P56">
        <v>1181549433</v>
      </c>
      <c r="R56">
        <v>3009968449</v>
      </c>
      <c r="S56">
        <v>2095758941</v>
      </c>
      <c r="T56">
        <v>30.964825638312</v>
      </c>
      <c r="V56">
        <v>386009764.5</v>
      </c>
      <c r="W56">
        <v>696718021.75</v>
      </c>
      <c r="X56">
        <v>564136869.75</v>
      </c>
      <c r="Y56">
        <v>548954885.33333337</v>
      </c>
      <c r="Z56">
        <v>29.032112348438112</v>
      </c>
      <c r="AB56">
        <v>1662662411</v>
      </c>
      <c r="AC56">
        <v>30.630848125788109</v>
      </c>
      <c r="AE56">
        <v>628855537.5</v>
      </c>
      <c r="AF56">
        <v>1708809784.5</v>
      </c>
      <c r="AG56">
        <v>401947625.5</v>
      </c>
      <c r="AH56">
        <v>913204315.83333337</v>
      </c>
      <c r="AI56">
        <v>29.766362436901371</v>
      </c>
      <c r="AK56">
        <v>90939750</v>
      </c>
      <c r="AL56">
        <v>8595801</v>
      </c>
      <c r="AM56">
        <v>14742342.5</v>
      </c>
      <c r="AN56">
        <v>38092631.166666664</v>
      </c>
      <c r="AO56">
        <v>25.183008606615267</v>
      </c>
      <c r="AQ56">
        <v>217017558</v>
      </c>
      <c r="AR56">
        <v>2929833089.5</v>
      </c>
      <c r="AS56">
        <v>1533080403.25</v>
      </c>
      <c r="AT56">
        <v>1559977016.9166667</v>
      </c>
      <c r="AU56">
        <v>30.538877628058014</v>
      </c>
      <c r="AW56">
        <v>105782386</v>
      </c>
      <c r="AX56">
        <v>5216071866.25</v>
      </c>
      <c r="AY56">
        <v>11719229200.5</v>
      </c>
      <c r="AZ56">
        <v>5680361150.916667</v>
      </c>
      <c r="BA56">
        <v>32.403335511545947</v>
      </c>
      <c r="BC56">
        <v>10351425</v>
      </c>
      <c r="BE56">
        <v>17664620</v>
      </c>
      <c r="BF56">
        <v>14008022.5</v>
      </c>
      <c r="BG56">
        <v>23.739749970386647</v>
      </c>
      <c r="BI56">
        <v>1792818196.5</v>
      </c>
      <c r="BJ56">
        <v>1846298114.75</v>
      </c>
      <c r="BK56">
        <v>1326626679</v>
      </c>
      <c r="BL56">
        <v>1655247663.4166667</v>
      </c>
      <c r="BM56">
        <v>30.624399947786916</v>
      </c>
      <c r="BO56">
        <v>36384685.75</v>
      </c>
      <c r="BP56">
        <v>45197272</v>
      </c>
      <c r="BR56">
        <v>40790978.875</v>
      </c>
      <c r="BS56">
        <v>25.281746792601187</v>
      </c>
      <c r="CA56">
        <v>1561134691.5</v>
      </c>
      <c r="CB56">
        <v>762563511.5</v>
      </c>
      <c r="CC56">
        <v>992146434</v>
      </c>
      <c r="CD56">
        <v>1105281545.6666667</v>
      </c>
      <c r="CE56">
        <v>30.041766764597984</v>
      </c>
      <c r="CG56">
        <v>776279725</v>
      </c>
      <c r="CH56">
        <v>53212948</v>
      </c>
      <c r="CI56">
        <v>535231293</v>
      </c>
      <c r="CJ56">
        <v>454907988.66666669</v>
      </c>
      <c r="CK56">
        <v>28.760999529205684</v>
      </c>
      <c r="CM56">
        <v>34506236</v>
      </c>
      <c r="CN56">
        <v>25.040353774893205</v>
      </c>
      <c r="CP56">
        <v>3763665143</v>
      </c>
      <c r="CQ56">
        <v>31.809491129761678</v>
      </c>
      <c r="CW56">
        <v>82898641</v>
      </c>
      <c r="CY56">
        <v>82898641</v>
      </c>
      <c r="CZ56">
        <v>26.304845115285627</v>
      </c>
    </row>
    <row r="57" spans="1:104" x14ac:dyDescent="0.35">
      <c r="A57" t="s">
        <v>14947</v>
      </c>
      <c r="B57" t="s">
        <v>14948</v>
      </c>
      <c r="C57" t="s">
        <v>16371</v>
      </c>
      <c r="D57">
        <v>6192415115</v>
      </c>
      <c r="E57">
        <v>5766518333</v>
      </c>
      <c r="F57">
        <v>5563813676</v>
      </c>
      <c r="G57">
        <v>5840915708</v>
      </c>
      <c r="H57">
        <v>32.443547418952605</v>
      </c>
      <c r="J57">
        <v>9895121.125</v>
      </c>
      <c r="K57">
        <v>44381916</v>
      </c>
      <c r="M57">
        <v>27138518.5625</v>
      </c>
      <c r="N57">
        <v>24.693838633278254</v>
      </c>
      <c r="P57" t="s">
        <v>16319</v>
      </c>
      <c r="R57" t="s">
        <v>16319</v>
      </c>
      <c r="AE57">
        <v>54758803</v>
      </c>
      <c r="AG57">
        <v>35435212</v>
      </c>
      <c r="AH57">
        <v>45097007.5</v>
      </c>
      <c r="AI57">
        <v>25.426528368021529</v>
      </c>
      <c r="AK57">
        <v>347238618</v>
      </c>
      <c r="AM57">
        <v>631715868</v>
      </c>
      <c r="AN57">
        <v>489477243</v>
      </c>
      <c r="AO57">
        <v>28.866666546048933</v>
      </c>
      <c r="AS57" t="s">
        <v>16319</v>
      </c>
      <c r="BD57">
        <v>10927496</v>
      </c>
      <c r="BE57">
        <v>364795498</v>
      </c>
      <c r="BF57">
        <v>187861497</v>
      </c>
      <c r="BG57">
        <v>27.485094169767578</v>
      </c>
      <c r="BK57" t="s">
        <v>16319</v>
      </c>
      <c r="BO57">
        <v>18784636879</v>
      </c>
      <c r="BP57">
        <v>4352914047</v>
      </c>
      <c r="BQ57">
        <v>16595255006</v>
      </c>
      <c r="BR57">
        <v>13244268644</v>
      </c>
      <c r="BS57">
        <v>33.624649128345141</v>
      </c>
      <c r="CA57">
        <v>8958823667.5</v>
      </c>
      <c r="CB57">
        <v>6743051979.5</v>
      </c>
      <c r="CC57">
        <v>3895920177.75</v>
      </c>
      <c r="CD57">
        <v>6532598608.25</v>
      </c>
      <c r="CE57">
        <v>32.60500985088472</v>
      </c>
      <c r="CG57">
        <v>180309401.5</v>
      </c>
      <c r="CH57">
        <v>538973507</v>
      </c>
      <c r="CI57">
        <v>204800846</v>
      </c>
      <c r="CJ57">
        <v>308027918.16666669</v>
      </c>
      <c r="CK57">
        <v>28.198485874873853</v>
      </c>
      <c r="CM57">
        <v>147624256</v>
      </c>
      <c r="CN57">
        <v>27.137354547813189</v>
      </c>
      <c r="CP57">
        <v>315894295</v>
      </c>
      <c r="CQ57">
        <v>28.234866641579288</v>
      </c>
    </row>
    <row r="58" spans="1:104" x14ac:dyDescent="0.35">
      <c r="A58" t="s">
        <v>2036</v>
      </c>
      <c r="B58" t="s">
        <v>2037</v>
      </c>
      <c r="C58" t="s">
        <v>16372</v>
      </c>
      <c r="D58">
        <v>4686483052.5</v>
      </c>
      <c r="E58">
        <v>311552628.5</v>
      </c>
      <c r="F58">
        <v>15378099358</v>
      </c>
      <c r="G58">
        <v>6792045013</v>
      </c>
      <c r="H58">
        <v>32.661198874098751</v>
      </c>
      <c r="J58">
        <v>1433414306</v>
      </c>
      <c r="K58">
        <v>58571968</v>
      </c>
      <c r="L58">
        <v>1278470419.5</v>
      </c>
      <c r="M58">
        <v>923485564.5</v>
      </c>
      <c r="N58">
        <v>29.782514168940036</v>
      </c>
      <c r="P58">
        <v>41515632</v>
      </c>
      <c r="R58">
        <v>349581610</v>
      </c>
      <c r="S58">
        <v>195548621</v>
      </c>
      <c r="T58">
        <v>27.542952121385682</v>
      </c>
      <c r="V58">
        <v>20965569</v>
      </c>
      <c r="W58">
        <v>4006951</v>
      </c>
      <c r="X58">
        <v>35635477</v>
      </c>
      <c r="Y58">
        <v>20202665.666666668</v>
      </c>
      <c r="Z58">
        <v>24.268042327998199</v>
      </c>
      <c r="AB58">
        <v>49258919</v>
      </c>
      <c r="AC58">
        <v>25.553881632071725</v>
      </c>
      <c r="AE58">
        <v>34326418.5</v>
      </c>
      <c r="AF58">
        <v>18677665</v>
      </c>
      <c r="AH58">
        <v>26502041.75</v>
      </c>
      <c r="AI58">
        <v>24.659600175175285</v>
      </c>
      <c r="AK58">
        <v>743830397</v>
      </c>
      <c r="AM58">
        <v>466898892</v>
      </c>
      <c r="AN58">
        <v>605364644.5</v>
      </c>
      <c r="AO58">
        <v>29.173229178079996</v>
      </c>
      <c r="AQ58">
        <v>127480801</v>
      </c>
      <c r="AR58">
        <v>6286894</v>
      </c>
      <c r="AS58">
        <v>220398479</v>
      </c>
      <c r="AT58">
        <v>118055391.33333333</v>
      </c>
      <c r="AU58">
        <v>26.814888686919229</v>
      </c>
      <c r="AX58">
        <v>540652916</v>
      </c>
      <c r="AY58">
        <v>501018054.5</v>
      </c>
      <c r="AZ58">
        <v>520835485.25</v>
      </c>
      <c r="BA58">
        <v>28.956252503781762</v>
      </c>
      <c r="BI58">
        <v>4128618274</v>
      </c>
      <c r="BJ58">
        <v>6199698801.25</v>
      </c>
      <c r="BK58">
        <v>36650360</v>
      </c>
      <c r="BL58">
        <v>3454989145.0833335</v>
      </c>
      <c r="BM58">
        <v>31.686034031934373</v>
      </c>
      <c r="BQ58">
        <v>104094590</v>
      </c>
      <c r="BR58">
        <v>104094590</v>
      </c>
      <c r="BS58">
        <v>26.633319849993793</v>
      </c>
      <c r="CA58" t="s">
        <v>16319</v>
      </c>
      <c r="CB58">
        <v>19916678</v>
      </c>
      <c r="CD58">
        <v>19916678</v>
      </c>
      <c r="CE58">
        <v>24.247473697531341</v>
      </c>
      <c r="CG58">
        <v>29314720437.75</v>
      </c>
      <c r="CH58">
        <v>1301806767</v>
      </c>
      <c r="CI58">
        <v>11273097334</v>
      </c>
      <c r="CJ58">
        <v>13963208179.583334</v>
      </c>
      <c r="CK58">
        <v>33.700911401382662</v>
      </c>
      <c r="CM58">
        <v>76601835</v>
      </c>
      <c r="CN58">
        <v>26.190875616592724</v>
      </c>
      <c r="CP58">
        <v>44584976</v>
      </c>
      <c r="CQ58">
        <v>25.410054304808828</v>
      </c>
      <c r="CV58">
        <v>1056566458</v>
      </c>
      <c r="CY58">
        <v>1056566458</v>
      </c>
      <c r="CZ58">
        <v>29.976736369590004</v>
      </c>
    </row>
    <row r="59" spans="1:104" x14ac:dyDescent="0.35">
      <c r="A59" t="s">
        <v>15085</v>
      </c>
      <c r="B59" t="s">
        <v>15086</v>
      </c>
      <c r="C59" t="s">
        <v>16373</v>
      </c>
      <c r="D59">
        <v>8287648481</v>
      </c>
      <c r="E59">
        <v>13502813230</v>
      </c>
      <c r="F59">
        <v>63169724083</v>
      </c>
      <c r="G59">
        <v>28320061931.333332</v>
      </c>
      <c r="H59">
        <v>34.721105369235559</v>
      </c>
      <c r="J59">
        <v>5312943529.5</v>
      </c>
      <c r="K59">
        <v>27621232</v>
      </c>
      <c r="L59">
        <v>859333100</v>
      </c>
      <c r="M59">
        <v>2066632620.5</v>
      </c>
      <c r="N59">
        <v>30.944634801680554</v>
      </c>
      <c r="P59">
        <v>35720715332</v>
      </c>
      <c r="Q59">
        <v>7195751900.875</v>
      </c>
      <c r="R59">
        <v>127256642977</v>
      </c>
      <c r="S59">
        <v>56724370069.958336</v>
      </c>
      <c r="T59">
        <v>35.723249631581403</v>
      </c>
      <c r="V59">
        <v>550014351.5</v>
      </c>
      <c r="W59">
        <v>72894887.875</v>
      </c>
      <c r="X59">
        <v>548542374.5</v>
      </c>
      <c r="Y59">
        <v>390483871.29166669</v>
      </c>
      <c r="Z59">
        <v>28.540687719020383</v>
      </c>
      <c r="AB59">
        <v>22580367691</v>
      </c>
      <c r="AC59">
        <v>34.394349927529419</v>
      </c>
      <c r="AE59">
        <v>7487146101</v>
      </c>
      <c r="AF59">
        <v>14648631375</v>
      </c>
      <c r="AG59">
        <v>8750680836.5</v>
      </c>
      <c r="AH59">
        <v>10295486104.166666</v>
      </c>
      <c r="AI59">
        <v>33.26129289768928</v>
      </c>
      <c r="AK59">
        <v>40534489704</v>
      </c>
      <c r="AL59">
        <v>5901456764</v>
      </c>
      <c r="AM59">
        <v>77991698333</v>
      </c>
      <c r="AN59">
        <v>41475881600.333336</v>
      </c>
      <c r="AO59">
        <v>35.271553595923635</v>
      </c>
      <c r="AQ59">
        <v>1642578228</v>
      </c>
      <c r="AR59">
        <v>8809570057</v>
      </c>
      <c r="AS59">
        <v>1652735488.25</v>
      </c>
      <c r="AT59">
        <v>4034961257.75</v>
      </c>
      <c r="AU59">
        <v>31.909907675315765</v>
      </c>
      <c r="AW59">
        <v>7599896390</v>
      </c>
      <c r="AX59">
        <v>69065160848</v>
      </c>
      <c r="AY59">
        <v>52745705104.125</v>
      </c>
      <c r="AZ59">
        <v>43136920780.708336</v>
      </c>
      <c r="BA59">
        <v>35.328204145934073</v>
      </c>
      <c r="BC59">
        <v>2517470651</v>
      </c>
      <c r="BD59">
        <v>187807060.5</v>
      </c>
      <c r="BE59">
        <v>4880567454</v>
      </c>
      <c r="BF59">
        <v>2528615055.1666665</v>
      </c>
      <c r="BG59">
        <v>31.235700278384602</v>
      </c>
      <c r="BI59">
        <v>1127070560</v>
      </c>
      <c r="BJ59">
        <v>8783525205</v>
      </c>
      <c r="BK59">
        <v>2282922488</v>
      </c>
      <c r="BL59">
        <v>4064506084.3333335</v>
      </c>
      <c r="BM59">
        <v>31.920432901741272</v>
      </c>
      <c r="BO59">
        <v>692159698</v>
      </c>
      <c r="BP59">
        <v>635525081</v>
      </c>
      <c r="BQ59">
        <v>505890139.5</v>
      </c>
      <c r="BR59">
        <v>611191639.5</v>
      </c>
      <c r="BS59">
        <v>29.187049567959498</v>
      </c>
      <c r="BV59">
        <v>2587652312</v>
      </c>
      <c r="BX59">
        <v>2587652312</v>
      </c>
      <c r="BY59">
        <v>31.268996637680303</v>
      </c>
      <c r="CA59">
        <v>14892384367</v>
      </c>
      <c r="CB59">
        <v>38835917881.5</v>
      </c>
      <c r="CC59">
        <v>40767987172</v>
      </c>
      <c r="CD59">
        <v>31498763140.166668</v>
      </c>
      <c r="CE59">
        <v>34.874576128388348</v>
      </c>
      <c r="CG59">
        <v>37217171833.25</v>
      </c>
      <c r="CH59">
        <v>1274463772</v>
      </c>
      <c r="CI59">
        <v>53081314106.5</v>
      </c>
      <c r="CJ59">
        <v>30524316570.583332</v>
      </c>
      <c r="CK59">
        <v>34.82923994298006</v>
      </c>
      <c r="CM59">
        <v>510624265</v>
      </c>
      <c r="CN59">
        <v>28.92768685572247</v>
      </c>
      <c r="CP59">
        <v>23125218207</v>
      </c>
      <c r="CQ59">
        <v>34.428747927677563</v>
      </c>
      <c r="CS59">
        <v>20177030.5</v>
      </c>
      <c r="CT59">
        <v>24.266210529530056</v>
      </c>
      <c r="CV59">
        <v>1949925517.5</v>
      </c>
      <c r="CW59">
        <v>1976310634</v>
      </c>
      <c r="CY59">
        <v>1963118075.75</v>
      </c>
      <c r="CZ59">
        <v>30.870499803242677</v>
      </c>
    </row>
    <row r="60" spans="1:104" x14ac:dyDescent="0.35">
      <c r="A60" t="s">
        <v>4525</v>
      </c>
      <c r="B60" t="s">
        <v>4526</v>
      </c>
      <c r="C60" t="s">
        <v>16374</v>
      </c>
      <c r="D60">
        <v>3515399758</v>
      </c>
      <c r="E60">
        <v>132129843</v>
      </c>
      <c r="F60">
        <v>7365016997</v>
      </c>
      <c r="G60">
        <v>3670848866</v>
      </c>
      <c r="H60">
        <v>31.773466571866717</v>
      </c>
      <c r="P60">
        <v>46742144</v>
      </c>
      <c r="R60">
        <v>125429058</v>
      </c>
      <c r="S60">
        <v>86085601</v>
      </c>
      <c r="T60">
        <v>26.359268611437461</v>
      </c>
      <c r="V60">
        <v>2700123</v>
      </c>
      <c r="W60">
        <v>9848147.5</v>
      </c>
      <c r="X60">
        <v>19832428</v>
      </c>
      <c r="Y60">
        <v>10793566.166666666</v>
      </c>
      <c r="Z60">
        <v>23.363668270552012</v>
      </c>
      <c r="AB60">
        <v>24663942</v>
      </c>
      <c r="AC60">
        <v>24.555900066115566</v>
      </c>
      <c r="AE60">
        <v>176171730.875</v>
      </c>
      <c r="AF60">
        <v>224213021.5</v>
      </c>
      <c r="AG60">
        <v>649187682.5</v>
      </c>
      <c r="AH60">
        <v>349857478.29166669</v>
      </c>
      <c r="AI60">
        <v>28.382192089050822</v>
      </c>
      <c r="AK60">
        <v>212959235</v>
      </c>
      <c r="AM60">
        <v>394784595</v>
      </c>
      <c r="AN60">
        <v>303871915</v>
      </c>
      <c r="AO60">
        <v>28.178888100748892</v>
      </c>
      <c r="AQ60">
        <v>127223612</v>
      </c>
      <c r="AR60">
        <v>14766350</v>
      </c>
      <c r="AS60">
        <v>107232920</v>
      </c>
      <c r="AT60">
        <v>83074294</v>
      </c>
      <c r="AU60">
        <v>26.307898791556749</v>
      </c>
      <c r="AW60">
        <v>9386388</v>
      </c>
      <c r="AX60">
        <v>680327212.5</v>
      </c>
      <c r="AY60">
        <v>2719321122</v>
      </c>
      <c r="AZ60">
        <v>1136344907.5</v>
      </c>
      <c r="BA60">
        <v>30.081753647293699</v>
      </c>
      <c r="BC60">
        <v>20215626</v>
      </c>
      <c r="BE60">
        <v>98968528</v>
      </c>
      <c r="BF60">
        <v>59592077</v>
      </c>
      <c r="BG60">
        <v>25.828617195693635</v>
      </c>
      <c r="BI60">
        <v>55672116</v>
      </c>
      <c r="BJ60">
        <v>72441524.5</v>
      </c>
      <c r="BK60">
        <v>79457376</v>
      </c>
      <c r="BL60">
        <v>69190338.833333328</v>
      </c>
      <c r="BM60">
        <v>26.04406727013285</v>
      </c>
      <c r="BV60">
        <v>14151418</v>
      </c>
      <c r="BX60">
        <v>14151418</v>
      </c>
      <c r="BY60">
        <v>23.754443285400914</v>
      </c>
      <c r="CA60">
        <v>283396939.625</v>
      </c>
      <c r="CC60">
        <v>99199482</v>
      </c>
      <c r="CD60">
        <v>191298210.8125</v>
      </c>
      <c r="CE60">
        <v>27.511248139505327</v>
      </c>
      <c r="CG60">
        <v>83859140</v>
      </c>
      <c r="CI60">
        <v>244449386</v>
      </c>
      <c r="CJ60">
        <v>164154263</v>
      </c>
      <c r="CK60">
        <v>27.290476975528829</v>
      </c>
      <c r="CM60">
        <v>179920949</v>
      </c>
      <c r="CN60">
        <v>27.422787934898093</v>
      </c>
      <c r="CP60">
        <v>77960772</v>
      </c>
      <c r="CQ60">
        <v>26.216245041044605</v>
      </c>
      <c r="CV60">
        <v>94062296</v>
      </c>
      <c r="CY60">
        <v>94062296</v>
      </c>
      <c r="CZ60">
        <v>26.487113212093021</v>
      </c>
    </row>
    <row r="61" spans="1:104" x14ac:dyDescent="0.35">
      <c r="A61" t="s">
        <v>14054</v>
      </c>
      <c r="B61" t="s">
        <v>14055</v>
      </c>
      <c r="C61" t="s">
        <v>16375</v>
      </c>
      <c r="D61">
        <v>9588097455.25</v>
      </c>
      <c r="E61">
        <v>4538143040</v>
      </c>
      <c r="F61">
        <v>32739201924</v>
      </c>
      <c r="G61">
        <v>15621814139.75</v>
      </c>
      <c r="H61">
        <v>33.862842950269396</v>
      </c>
      <c r="J61">
        <v>2638357978.25</v>
      </c>
      <c r="K61">
        <v>184340318</v>
      </c>
      <c r="L61">
        <v>2479638045.25</v>
      </c>
      <c r="M61">
        <v>1767445447.1666667</v>
      </c>
      <c r="N61">
        <v>30.719018540411771</v>
      </c>
      <c r="P61">
        <v>1375759753</v>
      </c>
      <c r="Q61">
        <v>395621371</v>
      </c>
      <c r="R61">
        <v>8740934935</v>
      </c>
      <c r="S61">
        <v>3504105353</v>
      </c>
      <c r="T61">
        <v>31.706399005057126</v>
      </c>
      <c r="V61">
        <v>291673671</v>
      </c>
      <c r="W61">
        <v>35250744</v>
      </c>
      <c r="X61">
        <v>271515789</v>
      </c>
      <c r="Y61">
        <v>199480068</v>
      </c>
      <c r="Z61">
        <v>27.571669359009462</v>
      </c>
      <c r="AB61">
        <v>1272685025</v>
      </c>
      <c r="AC61">
        <v>30.245228266865077</v>
      </c>
      <c r="AE61">
        <v>755721840</v>
      </c>
      <c r="AF61">
        <v>1051031688</v>
      </c>
      <c r="AG61">
        <v>424353987</v>
      </c>
      <c r="AH61">
        <v>743702505</v>
      </c>
      <c r="AI61">
        <v>29.470150390657079</v>
      </c>
      <c r="AK61">
        <v>4834326777</v>
      </c>
      <c r="AM61">
        <v>5194782512</v>
      </c>
      <c r="AN61">
        <v>5014554644.5</v>
      </c>
      <c r="AO61">
        <v>32.223474431054626</v>
      </c>
      <c r="AQ61">
        <v>430278018</v>
      </c>
      <c r="AR61">
        <v>697044725</v>
      </c>
      <c r="AS61">
        <v>1689997092</v>
      </c>
      <c r="AT61">
        <v>939106611.66666663</v>
      </c>
      <c r="AU61">
        <v>29.806713707597726</v>
      </c>
      <c r="AW61">
        <v>681899198.75</v>
      </c>
      <c r="AX61">
        <v>2368013808.5</v>
      </c>
      <c r="AY61">
        <v>2503561980</v>
      </c>
      <c r="AZ61">
        <v>1851158329.0833333</v>
      </c>
      <c r="BA61">
        <v>30.785781147798048</v>
      </c>
      <c r="BC61">
        <v>238778084.75</v>
      </c>
      <c r="BD61">
        <v>68961090</v>
      </c>
      <c r="BE61">
        <v>411607228.5</v>
      </c>
      <c r="BF61">
        <v>239782134.41666666</v>
      </c>
      <c r="BG61">
        <v>27.837148930158566</v>
      </c>
      <c r="BI61">
        <v>2373340322</v>
      </c>
      <c r="BJ61">
        <v>1939485628.25</v>
      </c>
      <c r="BK61" t="s">
        <v>16319</v>
      </c>
      <c r="BL61">
        <v>2156412975.125</v>
      </c>
      <c r="BM61">
        <v>31.005986349382145</v>
      </c>
      <c r="BO61">
        <v>238808792</v>
      </c>
      <c r="BP61">
        <v>81840152</v>
      </c>
      <c r="BQ61">
        <v>578534478</v>
      </c>
      <c r="BR61">
        <v>299727807.33333331</v>
      </c>
      <c r="BS61">
        <v>28.159077695606001</v>
      </c>
      <c r="CA61">
        <v>403253464.25</v>
      </c>
      <c r="CB61">
        <v>202272666</v>
      </c>
      <c r="CC61">
        <v>275877231</v>
      </c>
      <c r="CD61">
        <v>293801120.41666669</v>
      </c>
      <c r="CE61">
        <v>28.130264656751049</v>
      </c>
      <c r="CG61">
        <v>5977480980</v>
      </c>
      <c r="CH61">
        <v>934707693.5</v>
      </c>
      <c r="CI61">
        <v>7572562208</v>
      </c>
      <c r="CJ61">
        <v>4828250293.833333</v>
      </c>
      <c r="CK61">
        <v>32.168853320533294</v>
      </c>
      <c r="CM61">
        <v>87015694</v>
      </c>
      <c r="CN61">
        <v>26.374772290621685</v>
      </c>
      <c r="CP61">
        <v>630971716</v>
      </c>
      <c r="CQ61">
        <v>29.233000095366805</v>
      </c>
      <c r="CV61">
        <v>1254917416</v>
      </c>
      <c r="CW61">
        <v>11309094</v>
      </c>
      <c r="CY61">
        <v>633113255</v>
      </c>
      <c r="CZ61">
        <v>29.23788835956087</v>
      </c>
    </row>
    <row r="62" spans="1:104" x14ac:dyDescent="0.35">
      <c r="A62" t="s">
        <v>16376</v>
      </c>
      <c r="B62" t="s">
        <v>16377</v>
      </c>
      <c r="C62" t="s">
        <v>16378</v>
      </c>
      <c r="D62">
        <v>2157703378.5</v>
      </c>
      <c r="E62">
        <v>1709834860</v>
      </c>
      <c r="F62">
        <v>6784337237</v>
      </c>
      <c r="G62">
        <v>3550625158.5</v>
      </c>
      <c r="H62">
        <v>31.725425916255173</v>
      </c>
      <c r="J62">
        <v>2180609884</v>
      </c>
      <c r="K62">
        <v>224405712</v>
      </c>
      <c r="L62">
        <v>2263474756</v>
      </c>
      <c r="M62">
        <v>1556163450.6666667</v>
      </c>
      <c r="N62">
        <v>30.535346454851332</v>
      </c>
      <c r="P62">
        <v>1663456052</v>
      </c>
      <c r="Q62">
        <v>344009998</v>
      </c>
      <c r="R62">
        <v>7962883915.5</v>
      </c>
      <c r="S62">
        <v>3323449988.5</v>
      </c>
      <c r="T62">
        <v>31.630034498272749</v>
      </c>
      <c r="V62">
        <v>173204309.125</v>
      </c>
      <c r="W62">
        <v>15976631.25</v>
      </c>
      <c r="X62">
        <v>316409315.25</v>
      </c>
      <c r="Y62">
        <v>168530085.20833334</v>
      </c>
      <c r="Z62">
        <v>27.328430916716808</v>
      </c>
      <c r="AB62">
        <v>3253384592</v>
      </c>
      <c r="AC62">
        <v>31.599294231598851</v>
      </c>
      <c r="AE62">
        <v>2246502157.5</v>
      </c>
      <c r="AF62">
        <v>3856220405</v>
      </c>
      <c r="AG62">
        <v>1184253563.75</v>
      </c>
      <c r="AH62">
        <v>2428992042.0833335</v>
      </c>
      <c r="AI62">
        <v>31.177710617378846</v>
      </c>
      <c r="AK62">
        <v>1605136490</v>
      </c>
      <c r="AM62">
        <v>1127147930.5</v>
      </c>
      <c r="AN62">
        <v>1366142210.25</v>
      </c>
      <c r="AO62">
        <v>30.347460524542203</v>
      </c>
      <c r="AQ62">
        <v>5901935292</v>
      </c>
      <c r="AR62">
        <v>6751748482.5</v>
      </c>
      <c r="AS62">
        <v>8354312283</v>
      </c>
      <c r="AT62">
        <v>7002665352.5</v>
      </c>
      <c r="AU62">
        <v>32.705256998750201</v>
      </c>
      <c r="AW62">
        <v>3897607877.625</v>
      </c>
      <c r="AX62">
        <v>5294732605.75</v>
      </c>
      <c r="AY62">
        <v>8056560382.25</v>
      </c>
      <c r="AZ62">
        <v>5749633621.875</v>
      </c>
      <c r="BA62">
        <v>32.420822881565968</v>
      </c>
      <c r="BC62">
        <v>924680271.75</v>
      </c>
      <c r="BD62">
        <v>272263469</v>
      </c>
      <c r="BE62">
        <v>479410990.5</v>
      </c>
      <c r="BF62">
        <v>558784910.41666663</v>
      </c>
      <c r="BG62">
        <v>29.057717821433641</v>
      </c>
      <c r="BI62">
        <v>661337746</v>
      </c>
      <c r="BJ62">
        <v>3269602343.875</v>
      </c>
      <c r="BK62">
        <v>231978581</v>
      </c>
      <c r="BL62">
        <v>1387639556.9583333</v>
      </c>
      <c r="BM62">
        <v>30.369985726715264</v>
      </c>
      <c r="BO62">
        <v>13320393</v>
      </c>
      <c r="BR62">
        <v>13320393</v>
      </c>
      <c r="BS62">
        <v>23.667133311995112</v>
      </c>
      <c r="CA62">
        <v>234108399</v>
      </c>
      <c r="CB62">
        <v>164773059</v>
      </c>
      <c r="CC62">
        <v>16790384</v>
      </c>
      <c r="CD62">
        <v>138557280.66666666</v>
      </c>
      <c r="CE62">
        <v>27.045907280136362</v>
      </c>
      <c r="CG62">
        <v>5096707435.75</v>
      </c>
      <c r="CH62">
        <v>1176279599</v>
      </c>
      <c r="CI62">
        <v>11405944038.5</v>
      </c>
      <c r="CJ62">
        <v>5892977024.416667</v>
      </c>
      <c r="CK62">
        <v>32.456349495396424</v>
      </c>
      <c r="CM62">
        <v>270834670</v>
      </c>
      <c r="CN62">
        <v>28.012837191643534</v>
      </c>
      <c r="CP62">
        <v>204661680</v>
      </c>
      <c r="CQ62">
        <v>27.608665762538759</v>
      </c>
      <c r="CS62">
        <v>118922617.5</v>
      </c>
      <c r="CT62">
        <v>26.825447881684401</v>
      </c>
      <c r="CV62">
        <v>3208499306.5</v>
      </c>
      <c r="CW62">
        <v>357397970</v>
      </c>
      <c r="CX62">
        <v>32454432</v>
      </c>
      <c r="CY62">
        <v>1199450569.5</v>
      </c>
      <c r="CZ62">
        <v>30.159726558006405</v>
      </c>
    </row>
    <row r="63" spans="1:104" x14ac:dyDescent="0.35">
      <c r="A63" t="s">
        <v>892</v>
      </c>
      <c r="B63" t="s">
        <v>893</v>
      </c>
      <c r="C63" t="s">
        <v>16343</v>
      </c>
      <c r="D63">
        <v>980145123.5</v>
      </c>
      <c r="E63">
        <v>460426902</v>
      </c>
      <c r="F63">
        <v>2304948768</v>
      </c>
      <c r="G63">
        <v>1248506931.1666667</v>
      </c>
      <c r="H63">
        <v>30.217556684489086</v>
      </c>
      <c r="J63">
        <v>10769221</v>
      </c>
      <c r="K63">
        <v>10535370</v>
      </c>
      <c r="M63">
        <v>10652295.5</v>
      </c>
      <c r="N63">
        <v>23.344661019509147</v>
      </c>
      <c r="P63">
        <v>180582347</v>
      </c>
      <c r="R63">
        <v>372112448</v>
      </c>
      <c r="S63">
        <v>276347397.5</v>
      </c>
      <c r="T63">
        <v>28.04190778514284</v>
      </c>
      <c r="V63">
        <v>34485427.5</v>
      </c>
      <c r="W63">
        <v>22036523</v>
      </c>
      <c r="X63">
        <v>43892231.75</v>
      </c>
      <c r="Y63">
        <v>33471394.083333332</v>
      </c>
      <c r="Z63">
        <v>24.996425304725882</v>
      </c>
      <c r="AB63">
        <v>15720007292.875</v>
      </c>
      <c r="AC63">
        <v>33.871882835769902</v>
      </c>
      <c r="AE63">
        <v>9626966126.5</v>
      </c>
      <c r="AF63">
        <v>12937445662</v>
      </c>
      <c r="AG63">
        <v>5438445765.5</v>
      </c>
      <c r="AH63">
        <v>9334285851.333334</v>
      </c>
      <c r="AI63">
        <v>33.119892502773901</v>
      </c>
      <c r="AK63">
        <v>26901546147</v>
      </c>
      <c r="AL63">
        <v>3940213269.5</v>
      </c>
      <c r="AM63">
        <v>28602685676</v>
      </c>
      <c r="AN63">
        <v>19814815030.833332</v>
      </c>
      <c r="AO63">
        <v>34.205860448839374</v>
      </c>
      <c r="AQ63">
        <v>40185280</v>
      </c>
      <c r="AR63">
        <v>315217556</v>
      </c>
      <c r="AS63">
        <v>73400050</v>
      </c>
      <c r="AT63">
        <v>142934295.33333334</v>
      </c>
      <c r="AU63">
        <v>27.090776874070531</v>
      </c>
      <c r="AW63">
        <v>1723609990</v>
      </c>
      <c r="AX63">
        <v>1783285688</v>
      </c>
      <c r="AY63">
        <v>2989141310.75</v>
      </c>
      <c r="AZ63">
        <v>2165345662.9166665</v>
      </c>
      <c r="BA63">
        <v>31.011950200587187</v>
      </c>
      <c r="BC63">
        <v>4855129942.75</v>
      </c>
      <c r="BD63">
        <v>1326844024.5</v>
      </c>
      <c r="BE63">
        <v>6849836934</v>
      </c>
      <c r="BF63">
        <v>4343936967.083333</v>
      </c>
      <c r="BG63">
        <v>32.016356022981192</v>
      </c>
      <c r="BI63">
        <v>626284192</v>
      </c>
      <c r="BJ63">
        <v>303694890.3125</v>
      </c>
      <c r="BK63">
        <v>210976876</v>
      </c>
      <c r="BL63">
        <v>380318652.77083331</v>
      </c>
      <c r="BM63">
        <v>28.502633456942139</v>
      </c>
      <c r="CA63">
        <v>903223492</v>
      </c>
      <c r="CB63">
        <v>107714567</v>
      </c>
      <c r="CC63">
        <v>126099108</v>
      </c>
      <c r="CD63">
        <v>379012389</v>
      </c>
      <c r="CE63">
        <v>28.497669766484016</v>
      </c>
      <c r="CG63">
        <v>13038681</v>
      </c>
      <c r="CH63">
        <v>16969370</v>
      </c>
      <c r="CI63">
        <v>4310867.5</v>
      </c>
      <c r="CJ63">
        <v>11439639.5</v>
      </c>
      <c r="CK63">
        <v>23.447538253062362</v>
      </c>
      <c r="CM63">
        <v>33017715565</v>
      </c>
      <c r="CN63">
        <v>34.942521255161857</v>
      </c>
      <c r="CP63">
        <v>300604946</v>
      </c>
      <c r="CQ63">
        <v>28.16329350591462</v>
      </c>
      <c r="CV63">
        <v>425660661</v>
      </c>
      <c r="CW63">
        <v>800464319</v>
      </c>
      <c r="CY63">
        <v>613062490</v>
      </c>
      <c r="CZ63">
        <v>29.191458895687404</v>
      </c>
    </row>
    <row r="64" spans="1:104" x14ac:dyDescent="0.35">
      <c r="A64" t="s">
        <v>13992</v>
      </c>
      <c r="B64" t="s">
        <v>13993</v>
      </c>
      <c r="C64" t="s">
        <v>16379</v>
      </c>
      <c r="D64">
        <v>793019443</v>
      </c>
      <c r="E64">
        <v>9669487247.5</v>
      </c>
      <c r="F64">
        <v>2433856986</v>
      </c>
      <c r="G64">
        <v>4298787892.166667</v>
      </c>
      <c r="H64">
        <v>32.001282781597887</v>
      </c>
      <c r="J64">
        <v>23096427</v>
      </c>
      <c r="M64">
        <v>23096427</v>
      </c>
      <c r="N64">
        <v>24.461166349269384</v>
      </c>
      <c r="P64">
        <v>10603480886</v>
      </c>
      <c r="Q64">
        <v>841284564.875</v>
      </c>
      <c r="R64">
        <v>18710112041.5</v>
      </c>
      <c r="S64">
        <v>10051625830.791666</v>
      </c>
      <c r="T64">
        <v>33.226709822249362</v>
      </c>
      <c r="V64">
        <v>105892942.5</v>
      </c>
      <c r="W64">
        <v>37942710.125</v>
      </c>
      <c r="X64">
        <v>501173900.5</v>
      </c>
      <c r="Y64">
        <v>215003184.375</v>
      </c>
      <c r="Z64">
        <v>27.679782786578752</v>
      </c>
      <c r="AB64">
        <v>20204775055</v>
      </c>
      <c r="AC64">
        <v>34.233977238586412</v>
      </c>
      <c r="AE64">
        <v>1928032700.25</v>
      </c>
      <c r="AF64">
        <v>1818979066.25</v>
      </c>
      <c r="AG64">
        <v>1588879174.75</v>
      </c>
      <c r="AH64">
        <v>1778630313.75</v>
      </c>
      <c r="AI64">
        <v>30.728119533257306</v>
      </c>
      <c r="AK64">
        <v>13352585928</v>
      </c>
      <c r="AL64">
        <v>318575051</v>
      </c>
      <c r="AM64">
        <v>16343645550</v>
      </c>
      <c r="AN64">
        <v>10004935509.666666</v>
      </c>
      <c r="AO64">
        <v>33.219992816748565</v>
      </c>
      <c r="AR64">
        <v>33923226</v>
      </c>
      <c r="AT64">
        <v>33923226</v>
      </c>
      <c r="AU64">
        <v>25.01577003673345</v>
      </c>
      <c r="AX64">
        <v>2184236629.75</v>
      </c>
      <c r="AY64">
        <v>175163845</v>
      </c>
      <c r="AZ64">
        <v>1179700237.375</v>
      </c>
      <c r="BA64">
        <v>30.135773170359112</v>
      </c>
      <c r="BC64">
        <v>303995488</v>
      </c>
      <c r="BE64">
        <v>6077475</v>
      </c>
      <c r="BF64">
        <v>155036481.5</v>
      </c>
      <c r="BG64">
        <v>27.20803249386481</v>
      </c>
      <c r="BI64">
        <v>2095022704</v>
      </c>
      <c r="BJ64">
        <v>2703412235.75</v>
      </c>
      <c r="BK64">
        <v>676809192.75</v>
      </c>
      <c r="BL64">
        <v>1825081377.5</v>
      </c>
      <c r="BM64">
        <v>30.765313646909465</v>
      </c>
      <c r="BO64">
        <v>884768269</v>
      </c>
      <c r="BP64">
        <v>88304752</v>
      </c>
      <c r="BQ64">
        <v>960429616</v>
      </c>
      <c r="BR64">
        <v>644500879</v>
      </c>
      <c r="BS64">
        <v>29.263607085301153</v>
      </c>
      <c r="CA64">
        <v>1851302732.25</v>
      </c>
      <c r="CB64">
        <v>8602568124.25</v>
      </c>
      <c r="CC64">
        <v>6073035465</v>
      </c>
      <c r="CD64">
        <v>5508968773.833333</v>
      </c>
      <c r="CE64">
        <v>32.359135139368213</v>
      </c>
      <c r="CG64">
        <v>8666084008.875</v>
      </c>
      <c r="CH64">
        <v>106557883</v>
      </c>
      <c r="CI64">
        <v>5775700140.5</v>
      </c>
      <c r="CJ64">
        <v>4849447344.125</v>
      </c>
      <c r="CK64">
        <v>32.175173197302428</v>
      </c>
      <c r="CM64">
        <v>661587672</v>
      </c>
      <c r="CN64">
        <v>29.30135711073298</v>
      </c>
      <c r="CP64">
        <v>23907109052.5</v>
      </c>
      <c r="CQ64">
        <v>34.47672063275904</v>
      </c>
      <c r="CV64">
        <v>958848785.5</v>
      </c>
      <c r="CW64">
        <v>72221050</v>
      </c>
      <c r="CX64">
        <v>15425835</v>
      </c>
      <c r="CY64">
        <v>348831890.16666669</v>
      </c>
      <c r="CZ64">
        <v>28.377956696238471</v>
      </c>
    </row>
    <row r="65" spans="1:104" x14ac:dyDescent="0.35">
      <c r="A65" t="s">
        <v>13620</v>
      </c>
      <c r="B65" t="s">
        <v>13621</v>
      </c>
      <c r="C65" t="s">
        <v>16380</v>
      </c>
      <c r="D65">
        <v>2414239220</v>
      </c>
      <c r="E65">
        <v>3415281003.75</v>
      </c>
      <c r="F65">
        <v>7442682116</v>
      </c>
      <c r="G65">
        <v>4424067446.583333</v>
      </c>
      <c r="H65">
        <v>32.042726234158692</v>
      </c>
      <c r="J65">
        <v>10477808</v>
      </c>
      <c r="L65">
        <v>11632291</v>
      </c>
      <c r="M65">
        <v>11055049.5</v>
      </c>
      <c r="N65">
        <v>23.398202149179756</v>
      </c>
      <c r="AB65">
        <v>150764205.5</v>
      </c>
      <c r="AC65">
        <v>27.167718703107226</v>
      </c>
      <c r="AE65">
        <v>174169740.5</v>
      </c>
      <c r="AG65">
        <v>8620626</v>
      </c>
      <c r="AH65">
        <v>91395183.25</v>
      </c>
      <c r="AI65">
        <v>26.445614797936322</v>
      </c>
      <c r="AK65">
        <v>823508383</v>
      </c>
      <c r="AL65">
        <v>465001584</v>
      </c>
      <c r="AM65">
        <v>2800614309.5</v>
      </c>
      <c r="AN65">
        <v>1363041425.5</v>
      </c>
      <c r="AO65">
        <v>30.344182263125148</v>
      </c>
      <c r="AX65">
        <v>326886987</v>
      </c>
      <c r="AY65">
        <v>134590993.5</v>
      </c>
      <c r="AZ65">
        <v>230738990.25</v>
      </c>
      <c r="BA65">
        <v>27.781686570173992</v>
      </c>
      <c r="CA65">
        <v>44765792</v>
      </c>
      <c r="CD65">
        <v>44765792</v>
      </c>
      <c r="CE65">
        <v>25.415893374991423</v>
      </c>
    </row>
    <row r="66" spans="1:104" x14ac:dyDescent="0.35">
      <c r="A66" t="s">
        <v>3758</v>
      </c>
      <c r="B66" t="s">
        <v>3759</v>
      </c>
      <c r="C66" t="s">
        <v>16372</v>
      </c>
      <c r="D66">
        <v>239140976</v>
      </c>
      <c r="E66">
        <v>4562581652</v>
      </c>
      <c r="F66">
        <v>227041253</v>
      </c>
      <c r="G66">
        <v>1676254627</v>
      </c>
      <c r="H66">
        <v>30.642594168422196</v>
      </c>
      <c r="J66">
        <v>42928520543.75</v>
      </c>
      <c r="K66">
        <v>13669095137</v>
      </c>
      <c r="L66">
        <v>48141291531</v>
      </c>
      <c r="M66">
        <v>34912969070.583336</v>
      </c>
      <c r="N66">
        <v>35.023044000730323</v>
      </c>
      <c r="P66">
        <v>11129445950</v>
      </c>
      <c r="Q66">
        <v>3817892002.75</v>
      </c>
      <c r="R66">
        <v>28926434923</v>
      </c>
      <c r="S66">
        <v>14624590958.583334</v>
      </c>
      <c r="T66">
        <v>33.767677222781572</v>
      </c>
      <c r="V66">
        <v>7962108076.25</v>
      </c>
      <c r="W66">
        <v>5609475868.125</v>
      </c>
      <c r="X66">
        <v>12579700121</v>
      </c>
      <c r="Y66">
        <v>8717094688.458334</v>
      </c>
      <c r="Z66">
        <v>33.021200234749628</v>
      </c>
      <c r="AB66">
        <v>21291431218</v>
      </c>
      <c r="AC66">
        <v>34.309553880425725</v>
      </c>
      <c r="AE66">
        <v>9325620003.75</v>
      </c>
      <c r="AF66">
        <v>14358303096.5</v>
      </c>
      <c r="AG66">
        <v>4864895588</v>
      </c>
      <c r="AH66">
        <v>9516272896.083334</v>
      </c>
      <c r="AI66">
        <v>33.147749498193718</v>
      </c>
      <c r="AK66">
        <v>26659784767</v>
      </c>
      <c r="AL66">
        <v>1037499561</v>
      </c>
      <c r="AM66">
        <v>9850367768</v>
      </c>
      <c r="AN66">
        <v>12515884032</v>
      </c>
      <c r="AO66">
        <v>33.543041145096765</v>
      </c>
      <c r="AQ66">
        <v>16491023108</v>
      </c>
      <c r="AR66">
        <v>12608501765.5</v>
      </c>
      <c r="AS66">
        <v>19776501424</v>
      </c>
      <c r="AT66">
        <v>16292008765.833334</v>
      </c>
      <c r="AU66">
        <v>33.92344544456261</v>
      </c>
      <c r="AW66">
        <v>16120133603.75</v>
      </c>
      <c r="AX66">
        <v>12247218253</v>
      </c>
      <c r="AY66">
        <v>12566397032</v>
      </c>
      <c r="AZ66">
        <v>13644582962.916666</v>
      </c>
      <c r="BA66">
        <v>33.667609249200112</v>
      </c>
      <c r="BC66">
        <v>14799373931.5</v>
      </c>
      <c r="BD66">
        <v>11807859387.125</v>
      </c>
      <c r="BE66">
        <v>17097020833.5</v>
      </c>
      <c r="BF66">
        <v>14568084717.375</v>
      </c>
      <c r="BG66">
        <v>33.762092165989465</v>
      </c>
      <c r="BI66">
        <v>53839148756</v>
      </c>
      <c r="BJ66">
        <v>62780441130.8125</v>
      </c>
      <c r="BK66">
        <v>1901302200</v>
      </c>
      <c r="BL66">
        <v>39506964028.9375</v>
      </c>
      <c r="BM66">
        <v>35.201387933415354</v>
      </c>
      <c r="BO66">
        <v>5469618548</v>
      </c>
      <c r="BP66">
        <v>599451678</v>
      </c>
      <c r="BQ66">
        <v>8730003774</v>
      </c>
      <c r="BR66">
        <v>4933024666.666667</v>
      </c>
      <c r="BS66">
        <v>32.199825355263265</v>
      </c>
      <c r="BV66">
        <v>18546764</v>
      </c>
      <c r="BW66">
        <v>161765130</v>
      </c>
      <c r="BX66">
        <v>90155947</v>
      </c>
      <c r="BY66">
        <v>26.425919324193369</v>
      </c>
      <c r="CA66">
        <v>2909691369.5</v>
      </c>
      <c r="CB66">
        <v>1859776017.5</v>
      </c>
      <c r="CC66">
        <v>1463509573</v>
      </c>
      <c r="CD66">
        <v>2077658986.6666667</v>
      </c>
      <c r="CE66">
        <v>30.952311733147678</v>
      </c>
      <c r="CG66">
        <v>4386232001.5</v>
      </c>
      <c r="CH66">
        <v>18696417925</v>
      </c>
      <c r="CI66">
        <v>73951241741.25</v>
      </c>
      <c r="CJ66">
        <v>32344630555.916668</v>
      </c>
      <c r="CK66">
        <v>34.912807183091381</v>
      </c>
      <c r="CM66">
        <v>26612454410.5</v>
      </c>
      <c r="CN66">
        <v>34.631382522088465</v>
      </c>
      <c r="CP66">
        <v>11666539577.5</v>
      </c>
      <c r="CQ66">
        <v>33.44165765433214</v>
      </c>
      <c r="CS66">
        <v>339291571.25</v>
      </c>
      <c r="CT66">
        <v>28.337950349870255</v>
      </c>
      <c r="CV66">
        <v>21872062908.75</v>
      </c>
      <c r="CW66">
        <v>2886142190</v>
      </c>
      <c r="CY66">
        <v>12379102549.375</v>
      </c>
      <c r="CZ66">
        <v>33.527187675825012</v>
      </c>
    </row>
    <row r="67" spans="1:104" x14ac:dyDescent="0.35">
      <c r="A67" t="s">
        <v>14917</v>
      </c>
      <c r="B67" t="s">
        <v>14918</v>
      </c>
      <c r="C67" t="s">
        <v>16381</v>
      </c>
      <c r="D67">
        <v>8882622344.5</v>
      </c>
      <c r="E67">
        <v>13227608406</v>
      </c>
      <c r="F67">
        <v>42019900674</v>
      </c>
      <c r="G67">
        <v>21376710474.833332</v>
      </c>
      <c r="H67">
        <v>34.315320811905131</v>
      </c>
      <c r="J67">
        <v>6714873981</v>
      </c>
      <c r="K67">
        <v>68905650</v>
      </c>
      <c r="L67">
        <v>922283382</v>
      </c>
      <c r="M67">
        <v>2568687671</v>
      </c>
      <c r="N67">
        <v>31.258384336326017</v>
      </c>
      <c r="P67">
        <v>23985730380.5</v>
      </c>
      <c r="Q67">
        <v>5591149157.5</v>
      </c>
      <c r="R67">
        <v>123644662243</v>
      </c>
      <c r="S67">
        <v>51073847260.333336</v>
      </c>
      <c r="T67">
        <v>35.57186568648963</v>
      </c>
      <c r="V67">
        <v>705922366.5</v>
      </c>
      <c r="W67">
        <v>133377023.875</v>
      </c>
      <c r="X67">
        <v>909555677.25</v>
      </c>
      <c r="Y67">
        <v>582951689.20833337</v>
      </c>
      <c r="Z67">
        <v>29.11880108741747</v>
      </c>
      <c r="AB67">
        <v>21973841284</v>
      </c>
      <c r="AC67">
        <v>34.355068040617674</v>
      </c>
      <c r="AE67">
        <v>6350477152.25</v>
      </c>
      <c r="AF67">
        <v>12065417299.5</v>
      </c>
      <c r="AG67">
        <v>10401359874</v>
      </c>
      <c r="AH67">
        <v>9605751441.916666</v>
      </c>
      <c r="AI67">
        <v>33.161251331918905</v>
      </c>
      <c r="AK67">
        <v>27402194986</v>
      </c>
      <c r="AL67">
        <v>4823490083</v>
      </c>
      <c r="AM67">
        <v>92388969998</v>
      </c>
      <c r="AN67">
        <v>41538218355.666664</v>
      </c>
      <c r="AO67">
        <v>35.273720286756536</v>
      </c>
      <c r="AQ67">
        <v>1990297088</v>
      </c>
      <c r="AR67">
        <v>8825355472</v>
      </c>
      <c r="AS67">
        <v>966350647</v>
      </c>
      <c r="AT67">
        <v>3927334402.3333335</v>
      </c>
      <c r="AU67">
        <v>31.870903298959785</v>
      </c>
      <c r="AW67">
        <v>8465032262</v>
      </c>
      <c r="AX67">
        <v>81145660249.5</v>
      </c>
      <c r="AY67">
        <v>53277352785.5</v>
      </c>
      <c r="AZ67">
        <v>47629348432.333336</v>
      </c>
      <c r="BA67">
        <v>35.471131761697521</v>
      </c>
      <c r="BC67">
        <v>1914975522.25</v>
      </c>
      <c r="BD67">
        <v>210560858.5</v>
      </c>
      <c r="BE67">
        <v>3231276272</v>
      </c>
      <c r="BF67">
        <v>1785604217.5833333</v>
      </c>
      <c r="BG67">
        <v>30.733765193904539</v>
      </c>
      <c r="BI67">
        <v>739749195</v>
      </c>
      <c r="BJ67">
        <v>7601807628.4375</v>
      </c>
      <c r="BK67">
        <v>1929263858</v>
      </c>
      <c r="BL67">
        <v>3423606893.8125</v>
      </c>
      <c r="BM67">
        <v>31.672869911769215</v>
      </c>
      <c r="BO67">
        <v>809270680</v>
      </c>
      <c r="BP67">
        <v>606783767</v>
      </c>
      <c r="BQ67">
        <v>131737668</v>
      </c>
      <c r="BR67">
        <v>515930705</v>
      </c>
      <c r="BS67">
        <v>28.942602068417621</v>
      </c>
      <c r="BV67">
        <v>1440092162</v>
      </c>
      <c r="BX67">
        <v>1440092162</v>
      </c>
      <c r="BY67">
        <v>30.423513997185569</v>
      </c>
      <c r="CA67">
        <v>19194033958</v>
      </c>
      <c r="CB67">
        <v>31118273472</v>
      </c>
      <c r="CC67">
        <v>38040645958.25</v>
      </c>
      <c r="CD67">
        <v>29450984462.75</v>
      </c>
      <c r="CE67">
        <v>34.777596808932387</v>
      </c>
      <c r="CG67">
        <v>35197985050</v>
      </c>
      <c r="CH67">
        <v>884211668.5</v>
      </c>
      <c r="CI67">
        <v>51451072817</v>
      </c>
      <c r="CJ67">
        <v>29177756511.833332</v>
      </c>
      <c r="CK67">
        <v>34.764149907054602</v>
      </c>
      <c r="CM67">
        <v>768965939</v>
      </c>
      <c r="CN67">
        <v>29.518344455174063</v>
      </c>
      <c r="CP67">
        <v>19998650918</v>
      </c>
      <c r="CQ67">
        <v>34.219183629895753</v>
      </c>
      <c r="CS67">
        <v>7821604.5</v>
      </c>
      <c r="CT67">
        <v>22.899033157259737</v>
      </c>
      <c r="CV67">
        <v>3445619099.5</v>
      </c>
      <c r="CW67">
        <v>2175155807</v>
      </c>
      <c r="CY67">
        <v>2810387453.25</v>
      </c>
      <c r="CZ67">
        <v>31.388121894876946</v>
      </c>
    </row>
    <row r="68" spans="1:104" x14ac:dyDescent="0.35">
      <c r="A68" t="s">
        <v>13240</v>
      </c>
      <c r="B68" t="s">
        <v>13241</v>
      </c>
      <c r="C68" t="s">
        <v>16382</v>
      </c>
      <c r="D68">
        <v>2174693238.25</v>
      </c>
      <c r="E68">
        <v>2095284856</v>
      </c>
      <c r="F68">
        <v>7433868071</v>
      </c>
      <c r="G68">
        <v>3901282055.0833335</v>
      </c>
      <c r="H68">
        <v>31.861301160156966</v>
      </c>
      <c r="J68">
        <v>15623465721</v>
      </c>
      <c r="K68">
        <v>383610591.5</v>
      </c>
      <c r="L68">
        <v>17326325887.5</v>
      </c>
      <c r="M68">
        <v>11111134066.666666</v>
      </c>
      <c r="N68">
        <v>33.371287022923546</v>
      </c>
      <c r="P68">
        <v>1873817650</v>
      </c>
      <c r="Q68">
        <v>129212654</v>
      </c>
      <c r="R68">
        <v>3021300405</v>
      </c>
      <c r="S68">
        <v>1674776903</v>
      </c>
      <c r="T68">
        <v>30.641321780976295</v>
      </c>
      <c r="V68">
        <v>801243781.25</v>
      </c>
      <c r="W68">
        <v>763729461.0625</v>
      </c>
      <c r="X68">
        <v>1241324891.75</v>
      </c>
      <c r="Y68">
        <v>935432711.35416663</v>
      </c>
      <c r="Z68">
        <v>29.801058638661065</v>
      </c>
      <c r="AB68">
        <v>1487599905</v>
      </c>
      <c r="AC68">
        <v>30.470339414916484</v>
      </c>
      <c r="AE68">
        <v>446017868</v>
      </c>
      <c r="AF68">
        <v>874401152</v>
      </c>
      <c r="AG68">
        <v>137080376</v>
      </c>
      <c r="AH68">
        <v>485833132</v>
      </c>
      <c r="AI68">
        <v>28.855885638826052</v>
      </c>
      <c r="AK68">
        <v>3658826824.25</v>
      </c>
      <c r="AL68">
        <v>300129687</v>
      </c>
      <c r="AM68">
        <v>2296466658</v>
      </c>
      <c r="AN68">
        <v>2085141056.4166667</v>
      </c>
      <c r="AO68">
        <v>30.957497836941275</v>
      </c>
      <c r="AQ68">
        <v>2513446219</v>
      </c>
      <c r="AR68">
        <v>3253240157</v>
      </c>
      <c r="AS68">
        <v>3537618098.5</v>
      </c>
      <c r="AT68">
        <v>3101434824.8333335</v>
      </c>
      <c r="AU68">
        <v>31.53028866166952</v>
      </c>
      <c r="AW68">
        <v>1849826447.5</v>
      </c>
      <c r="AX68">
        <v>1262098536.5</v>
      </c>
      <c r="AY68">
        <v>654350741.5</v>
      </c>
      <c r="AZ68">
        <v>1255425241.8333333</v>
      </c>
      <c r="BA68">
        <v>30.225528975429221</v>
      </c>
      <c r="BC68">
        <v>9536792826.5</v>
      </c>
      <c r="BD68">
        <v>2590138409</v>
      </c>
      <c r="BE68">
        <v>6171077333</v>
      </c>
      <c r="BF68">
        <v>6099336189.5</v>
      </c>
      <c r="BG68">
        <v>32.506005092034236</v>
      </c>
      <c r="BI68">
        <v>115774456</v>
      </c>
      <c r="BJ68">
        <v>14643512980.6563</v>
      </c>
      <c r="BK68">
        <v>715879298</v>
      </c>
      <c r="BL68">
        <v>5158388911.5521002</v>
      </c>
      <c r="BM68">
        <v>32.264273401757819</v>
      </c>
      <c r="CA68">
        <v>186463249.5</v>
      </c>
      <c r="CB68">
        <v>51626136</v>
      </c>
      <c r="CC68">
        <v>42527410</v>
      </c>
      <c r="CD68">
        <v>93538931.833333328</v>
      </c>
      <c r="CE68">
        <v>26.479063618224412</v>
      </c>
      <c r="CG68">
        <v>5704680273.5</v>
      </c>
      <c r="CH68">
        <v>4724351680</v>
      </c>
      <c r="CI68">
        <v>20600209972</v>
      </c>
      <c r="CJ68">
        <v>10343080641.833334</v>
      </c>
      <c r="CK68">
        <v>33.267946899009388</v>
      </c>
      <c r="CM68">
        <v>1555495864</v>
      </c>
      <c r="CN68">
        <v>30.534727412796443</v>
      </c>
      <c r="CP68">
        <v>335266800</v>
      </c>
      <c r="CQ68">
        <v>28.32073438554459</v>
      </c>
      <c r="CS68">
        <v>62681090</v>
      </c>
      <c r="CT68">
        <v>25.901526932150965</v>
      </c>
      <c r="CV68">
        <v>1295376998</v>
      </c>
      <c r="CW68">
        <v>866859336</v>
      </c>
      <c r="CY68">
        <v>1081118167</v>
      </c>
      <c r="CZ68">
        <v>30.009877073291776</v>
      </c>
    </row>
    <row r="69" spans="1:104" x14ac:dyDescent="0.35">
      <c r="A69" t="s">
        <v>1984</v>
      </c>
      <c r="B69" t="s">
        <v>1985</v>
      </c>
      <c r="C69" t="s">
        <v>16327</v>
      </c>
      <c r="D69">
        <v>6459344473.25</v>
      </c>
      <c r="E69">
        <v>2558897065</v>
      </c>
      <c r="F69">
        <v>13470645992</v>
      </c>
      <c r="G69">
        <v>7496295843.416667</v>
      </c>
      <c r="H69">
        <v>32.803530744471068</v>
      </c>
      <c r="K69">
        <v>26871268</v>
      </c>
      <c r="M69">
        <v>26871268</v>
      </c>
      <c r="N69">
        <v>24.67956106498762</v>
      </c>
      <c r="AB69">
        <v>880538002</v>
      </c>
      <c r="AC69">
        <v>29.713810027907073</v>
      </c>
      <c r="AE69">
        <v>1302023413</v>
      </c>
      <c r="AF69">
        <v>2808597807.875</v>
      </c>
      <c r="AG69">
        <v>2073304695</v>
      </c>
      <c r="AH69">
        <v>2061308638.625</v>
      </c>
      <c r="AI69">
        <v>30.94091338898324</v>
      </c>
      <c r="AK69">
        <v>2581451054</v>
      </c>
      <c r="AL69">
        <v>25749766</v>
      </c>
      <c r="AM69">
        <v>1539547028</v>
      </c>
      <c r="AN69">
        <v>1382249282.6666667</v>
      </c>
      <c r="AO69">
        <v>30.364370676973923</v>
      </c>
      <c r="AR69">
        <v>767706649.5</v>
      </c>
      <c r="AS69">
        <v>74903437</v>
      </c>
      <c r="AT69">
        <v>421305043.25</v>
      </c>
      <c r="AU69">
        <v>28.650289944944987</v>
      </c>
      <c r="AW69">
        <v>468127649</v>
      </c>
      <c r="AX69">
        <v>960150085</v>
      </c>
      <c r="AY69">
        <v>2731427048</v>
      </c>
      <c r="AZ69">
        <v>1386568260.6666667</v>
      </c>
      <c r="BA69">
        <v>30.368871495896421</v>
      </c>
      <c r="BC69">
        <v>28843048</v>
      </c>
      <c r="BD69">
        <v>57326604</v>
      </c>
      <c r="BE69">
        <v>62277132</v>
      </c>
      <c r="BF69">
        <v>49482261.333333336</v>
      </c>
      <c r="BG69">
        <v>25.560408097020542</v>
      </c>
      <c r="BI69">
        <v>190026290</v>
      </c>
      <c r="BJ69">
        <v>203636069.5</v>
      </c>
      <c r="BL69">
        <v>196831179.75</v>
      </c>
      <c r="BM69">
        <v>27.552383533168719</v>
      </c>
      <c r="BO69">
        <v>111026799</v>
      </c>
      <c r="BR69">
        <v>111026799</v>
      </c>
      <c r="BS69">
        <v>26.726332707006954</v>
      </c>
      <c r="CB69">
        <v>173708864</v>
      </c>
      <c r="CD69">
        <v>173708864</v>
      </c>
      <c r="CE69">
        <v>27.372096132735937</v>
      </c>
      <c r="CG69">
        <v>365854766</v>
      </c>
      <c r="CH69">
        <v>70173776</v>
      </c>
      <c r="CI69">
        <v>300280950</v>
      </c>
      <c r="CJ69">
        <v>245436497.33333334</v>
      </c>
      <c r="CK69">
        <v>27.87077455824906</v>
      </c>
      <c r="CM69">
        <v>343029300</v>
      </c>
      <c r="CN69">
        <v>28.353756569197717</v>
      </c>
      <c r="CP69">
        <v>112680732</v>
      </c>
      <c r="CQ69">
        <v>26.747665600034249</v>
      </c>
      <c r="CV69">
        <v>355782192</v>
      </c>
      <c r="CW69">
        <v>35762772</v>
      </c>
      <c r="CX69">
        <v>99294900</v>
      </c>
      <c r="CY69">
        <v>163613288</v>
      </c>
      <c r="CZ69">
        <v>27.285714681909159</v>
      </c>
    </row>
    <row r="70" spans="1:104" x14ac:dyDescent="0.35">
      <c r="A70" t="s">
        <v>6193</v>
      </c>
      <c r="B70" t="s">
        <v>6194</v>
      </c>
      <c r="C70" t="s">
        <v>6195</v>
      </c>
      <c r="D70">
        <v>5075459477</v>
      </c>
      <c r="E70">
        <v>4074772973</v>
      </c>
      <c r="F70">
        <v>13398429200</v>
      </c>
      <c r="G70">
        <v>7516220550</v>
      </c>
      <c r="H70">
        <v>32.807360254661596</v>
      </c>
      <c r="L70" t="s">
        <v>16319</v>
      </c>
      <c r="R70">
        <v>58779472</v>
      </c>
      <c r="S70">
        <v>58779472</v>
      </c>
      <c r="T70">
        <v>25.808809063922066</v>
      </c>
      <c r="X70">
        <v>6815377.5</v>
      </c>
      <c r="Y70">
        <v>6815377.5</v>
      </c>
      <c r="Z70">
        <v>22.700362138650277</v>
      </c>
      <c r="AB70">
        <v>1053684362</v>
      </c>
      <c r="AC70">
        <v>29.972795617000351</v>
      </c>
      <c r="AE70">
        <v>149289788.75</v>
      </c>
      <c r="AF70">
        <v>105708325.5</v>
      </c>
      <c r="AG70">
        <v>39339604.5</v>
      </c>
      <c r="AH70">
        <v>98112572.916666672</v>
      </c>
      <c r="AI70">
        <v>26.54793469079107</v>
      </c>
      <c r="AK70">
        <v>9723547177.25</v>
      </c>
      <c r="AL70">
        <v>505147570</v>
      </c>
      <c r="AM70">
        <v>12259834745.625</v>
      </c>
      <c r="AN70">
        <v>7496176497.625</v>
      </c>
      <c r="AO70">
        <v>32.803507775666745</v>
      </c>
      <c r="AQ70">
        <v>60957525</v>
      </c>
      <c r="AR70">
        <v>52881272</v>
      </c>
      <c r="AS70">
        <v>200694174</v>
      </c>
      <c r="AT70">
        <v>104844323.66666667</v>
      </c>
      <c r="AU70">
        <v>26.643673514289905</v>
      </c>
      <c r="AX70">
        <v>1637863062</v>
      </c>
      <c r="AY70">
        <v>1029101524.5</v>
      </c>
      <c r="AZ70">
        <v>1333482293.25</v>
      </c>
      <c r="BA70">
        <v>30.31255152206219</v>
      </c>
      <c r="BJ70">
        <v>164875305.375</v>
      </c>
      <c r="BK70">
        <v>23069874</v>
      </c>
      <c r="BL70">
        <v>93972589.6875</v>
      </c>
      <c r="BM70">
        <v>26.485736671122705</v>
      </c>
      <c r="CA70">
        <v>96663519.5</v>
      </c>
      <c r="CD70">
        <v>96663519.5</v>
      </c>
      <c r="CE70">
        <v>26.526468188180139</v>
      </c>
      <c r="CI70" t="s">
        <v>16319</v>
      </c>
      <c r="CM70">
        <v>3549577.75</v>
      </c>
      <c r="CN70">
        <v>21.759215984304081</v>
      </c>
      <c r="CV70">
        <v>1812829977.5</v>
      </c>
      <c r="CX70">
        <v>130736932</v>
      </c>
      <c r="CY70">
        <v>971783454.75</v>
      </c>
      <c r="CZ70">
        <v>29.856059628934915</v>
      </c>
    </row>
    <row r="71" spans="1:104" x14ac:dyDescent="0.35">
      <c r="A71" t="s">
        <v>5374</v>
      </c>
      <c r="B71" t="s">
        <v>5375</v>
      </c>
      <c r="C71" t="s">
        <v>16338</v>
      </c>
      <c r="D71">
        <v>8273327266</v>
      </c>
      <c r="E71">
        <v>1770987656</v>
      </c>
      <c r="F71">
        <v>7460760542</v>
      </c>
      <c r="G71">
        <v>5835025154.666667</v>
      </c>
      <c r="H71">
        <v>32.442091729359269</v>
      </c>
      <c r="J71">
        <v>202758214</v>
      </c>
      <c r="K71">
        <v>126060587</v>
      </c>
      <c r="L71">
        <v>270837875.75</v>
      </c>
      <c r="M71">
        <v>199885558.91666666</v>
      </c>
      <c r="N71">
        <v>27.574599004908858</v>
      </c>
      <c r="P71">
        <v>372085578</v>
      </c>
      <c r="Q71">
        <v>269861006.5</v>
      </c>
      <c r="R71">
        <v>552782910</v>
      </c>
      <c r="S71">
        <v>398243164.83333331</v>
      </c>
      <c r="T71">
        <v>28.569074359655065</v>
      </c>
      <c r="V71">
        <v>579964182.5</v>
      </c>
      <c r="W71">
        <v>415899114.25</v>
      </c>
      <c r="X71">
        <v>786371043</v>
      </c>
      <c r="Y71">
        <v>594078113.25</v>
      </c>
      <c r="Z71">
        <v>29.146077397514226</v>
      </c>
      <c r="AB71">
        <v>298110522908.5</v>
      </c>
      <c r="AC71">
        <v>38.117056345222124</v>
      </c>
      <c r="AE71">
        <v>1428270342</v>
      </c>
      <c r="AF71">
        <v>2074218208.5</v>
      </c>
      <c r="AG71">
        <v>4112593093.5</v>
      </c>
      <c r="AH71">
        <v>2538360548</v>
      </c>
      <c r="AI71">
        <v>31.241249857707484</v>
      </c>
      <c r="AK71">
        <v>5735736560</v>
      </c>
      <c r="AL71">
        <v>3691257726</v>
      </c>
      <c r="AM71">
        <v>8359077884.5</v>
      </c>
      <c r="AN71">
        <v>5928690723.5</v>
      </c>
      <c r="AO71">
        <v>32.465066392945275</v>
      </c>
      <c r="AQ71">
        <v>1376860236</v>
      </c>
      <c r="AR71">
        <v>1560609595</v>
      </c>
      <c r="AS71">
        <v>2789941368.5</v>
      </c>
      <c r="AT71">
        <v>1909137066.5</v>
      </c>
      <c r="AU71">
        <v>30.830273538740208</v>
      </c>
      <c r="AW71">
        <v>10665980238</v>
      </c>
      <c r="AX71">
        <v>2855984878.625</v>
      </c>
      <c r="AY71">
        <v>1482362453</v>
      </c>
      <c r="AZ71">
        <v>5001442523.208333</v>
      </c>
      <c r="BA71">
        <v>32.219697113059667</v>
      </c>
      <c r="BC71">
        <v>20252863892.5</v>
      </c>
      <c r="BD71">
        <v>36335976996.25</v>
      </c>
      <c r="BE71">
        <v>11310924586.5</v>
      </c>
      <c r="BF71">
        <v>22633255158.416668</v>
      </c>
      <c r="BG71">
        <v>34.397725039584508</v>
      </c>
      <c r="BI71">
        <v>540411198</v>
      </c>
      <c r="BJ71">
        <v>3118388825.3125</v>
      </c>
      <c r="BK71">
        <v>376661385</v>
      </c>
      <c r="BL71">
        <v>1345153802.7708333</v>
      </c>
      <c r="BM71">
        <v>30.325123991681888</v>
      </c>
      <c r="BO71">
        <v>155249648</v>
      </c>
      <c r="BR71">
        <v>155249648</v>
      </c>
      <c r="BS71">
        <v>27.210014756502915</v>
      </c>
      <c r="CA71">
        <v>2678140949</v>
      </c>
      <c r="CB71">
        <v>3469406390</v>
      </c>
      <c r="CC71">
        <v>1084529552</v>
      </c>
      <c r="CD71">
        <v>2410692297</v>
      </c>
      <c r="CE71">
        <v>31.166800369745349</v>
      </c>
      <c r="CG71">
        <v>1237653176</v>
      </c>
      <c r="CH71">
        <v>534288395</v>
      </c>
      <c r="CI71">
        <v>1414251782</v>
      </c>
      <c r="CJ71">
        <v>1062064451</v>
      </c>
      <c r="CK71">
        <v>29.984224172215615</v>
      </c>
      <c r="CM71">
        <v>978186195</v>
      </c>
      <c r="CN71">
        <v>29.865533863372253</v>
      </c>
      <c r="CP71">
        <v>1389100842</v>
      </c>
      <c r="CQ71">
        <v>30.371504189786819</v>
      </c>
      <c r="CV71">
        <v>5042010368</v>
      </c>
      <c r="CW71">
        <v>9164964511</v>
      </c>
      <c r="CX71">
        <v>645864689.5</v>
      </c>
      <c r="CY71">
        <v>4950946522.833333</v>
      </c>
      <c r="CZ71">
        <v>32.205057220240519</v>
      </c>
    </row>
    <row r="72" spans="1:104" x14ac:dyDescent="0.35">
      <c r="A72" t="s">
        <v>5927</v>
      </c>
      <c r="B72" t="s">
        <v>5928</v>
      </c>
      <c r="C72" t="s">
        <v>16383</v>
      </c>
      <c r="D72">
        <v>4411348590.5</v>
      </c>
      <c r="E72">
        <v>798657479.5</v>
      </c>
      <c r="F72">
        <v>12006314296.5</v>
      </c>
      <c r="G72">
        <v>5738773455.5</v>
      </c>
      <c r="H72">
        <v>32.418095277515384</v>
      </c>
      <c r="J72">
        <v>146817656.25</v>
      </c>
      <c r="L72">
        <v>173150340</v>
      </c>
      <c r="M72">
        <v>159983998.125</v>
      </c>
      <c r="N72">
        <v>27.253352370585219</v>
      </c>
      <c r="P72">
        <v>137406346</v>
      </c>
      <c r="Q72" t="s">
        <v>16319</v>
      </c>
      <c r="R72">
        <v>594811840</v>
      </c>
      <c r="S72">
        <v>366109093</v>
      </c>
      <c r="T72">
        <v>28.447698365199962</v>
      </c>
      <c r="V72">
        <v>17993067.5</v>
      </c>
      <c r="W72">
        <v>107250613</v>
      </c>
      <c r="X72">
        <v>21326485.5</v>
      </c>
      <c r="Y72">
        <v>48856722</v>
      </c>
      <c r="Z72">
        <v>25.542053734673239</v>
      </c>
      <c r="AB72" t="s">
        <v>16319</v>
      </c>
      <c r="AE72">
        <v>237225720.125</v>
      </c>
      <c r="AF72">
        <v>82324179.75</v>
      </c>
      <c r="AG72">
        <v>138698535.5</v>
      </c>
      <c r="AH72">
        <v>152749478.45833334</v>
      </c>
      <c r="AI72">
        <v>27.186592213271478</v>
      </c>
      <c r="AK72">
        <v>5445653</v>
      </c>
      <c r="AM72">
        <v>90417382</v>
      </c>
      <c r="AN72">
        <v>47931517.5</v>
      </c>
      <c r="AO72">
        <v>25.514471280259965</v>
      </c>
      <c r="AQ72">
        <v>12073190</v>
      </c>
      <c r="AS72">
        <v>4860401</v>
      </c>
      <c r="AT72">
        <v>8466795.5</v>
      </c>
      <c r="AU72">
        <v>23.01338461314101</v>
      </c>
      <c r="AW72">
        <v>16436169.3125</v>
      </c>
      <c r="AX72">
        <v>110603282.25</v>
      </c>
      <c r="AY72">
        <v>210237718.5</v>
      </c>
      <c r="AZ72">
        <v>112425723.35416667</v>
      </c>
      <c r="BA72">
        <v>26.744396925526218</v>
      </c>
      <c r="BC72">
        <v>22428218.75</v>
      </c>
      <c r="BD72">
        <v>20541360</v>
      </c>
      <c r="BE72">
        <v>51511041.25</v>
      </c>
      <c r="BF72">
        <v>31493540</v>
      </c>
      <c r="BG72">
        <v>24.908552595498847</v>
      </c>
      <c r="BI72">
        <v>232116954</v>
      </c>
      <c r="BJ72">
        <v>2255054024</v>
      </c>
      <c r="BK72">
        <v>49508716</v>
      </c>
      <c r="BL72">
        <v>845559898</v>
      </c>
      <c r="BM72">
        <v>29.65533171537432</v>
      </c>
      <c r="CA72">
        <v>66368902</v>
      </c>
      <c r="CB72">
        <v>12554549</v>
      </c>
      <c r="CC72">
        <v>15442444</v>
      </c>
      <c r="CD72">
        <v>31455298.333333332</v>
      </c>
      <c r="CE72">
        <v>24.906799709469389</v>
      </c>
      <c r="CG72">
        <v>24609323</v>
      </c>
      <c r="CI72">
        <v>39340460.5</v>
      </c>
      <c r="CJ72">
        <v>31974891.75</v>
      </c>
      <c r="CK72">
        <v>24.930436139127593</v>
      </c>
      <c r="CM72">
        <v>275571333</v>
      </c>
      <c r="CN72">
        <v>28.037850574971898</v>
      </c>
      <c r="CP72">
        <v>62040641</v>
      </c>
      <c r="CQ72">
        <v>25.886710256496951</v>
      </c>
      <c r="CV72">
        <v>93373709.5</v>
      </c>
      <c r="CY72">
        <v>93373709.5</v>
      </c>
      <c r="CZ72">
        <v>26.476513063041757</v>
      </c>
    </row>
    <row r="73" spans="1:104" x14ac:dyDescent="0.35">
      <c r="A73" t="s">
        <v>13920</v>
      </c>
      <c r="B73" t="s">
        <v>13921</v>
      </c>
      <c r="C73" t="s">
        <v>16384</v>
      </c>
      <c r="D73">
        <v>3112188979</v>
      </c>
      <c r="E73">
        <v>3975439257</v>
      </c>
      <c r="F73">
        <v>9628783797</v>
      </c>
      <c r="G73">
        <v>5572137344.333333</v>
      </c>
      <c r="H73">
        <v>32.375583672504497</v>
      </c>
      <c r="J73">
        <v>73876404339</v>
      </c>
      <c r="K73">
        <v>47894945680.5</v>
      </c>
      <c r="L73">
        <v>101565279597.5</v>
      </c>
      <c r="M73">
        <v>74445543205.666672</v>
      </c>
      <c r="N73">
        <v>36.115466431159255</v>
      </c>
      <c r="P73">
        <v>46998872648</v>
      </c>
      <c r="Q73">
        <v>6807494224</v>
      </c>
      <c r="R73">
        <v>67956880819.5</v>
      </c>
      <c r="S73">
        <v>40587749230.5</v>
      </c>
      <c r="T73">
        <v>35.240325287331764</v>
      </c>
      <c r="V73">
        <v>38106829417.5</v>
      </c>
      <c r="W73">
        <v>38321052385.75</v>
      </c>
      <c r="X73">
        <v>53878561115.25</v>
      </c>
      <c r="Y73">
        <v>43435480972.833336</v>
      </c>
      <c r="Z73">
        <v>35.338154961840495</v>
      </c>
      <c r="AB73">
        <v>47431522461</v>
      </c>
      <c r="AC73">
        <v>35.465127125781123</v>
      </c>
      <c r="AE73">
        <v>16044105286.875</v>
      </c>
      <c r="AF73">
        <v>23178838771.5</v>
      </c>
      <c r="AG73">
        <v>20241771568.75</v>
      </c>
      <c r="AH73">
        <v>19821571875.708332</v>
      </c>
      <c r="AI73">
        <v>34.206352323475208</v>
      </c>
      <c r="AK73">
        <v>39343916446</v>
      </c>
      <c r="AL73">
        <v>1764090536.25</v>
      </c>
      <c r="AM73">
        <v>44190113434.75</v>
      </c>
      <c r="AN73">
        <v>28432706805.666668</v>
      </c>
      <c r="AO73">
        <v>34.726832399602841</v>
      </c>
      <c r="AQ73">
        <v>24159263471</v>
      </c>
      <c r="AR73">
        <v>146916382247</v>
      </c>
      <c r="AS73">
        <v>29257246010</v>
      </c>
      <c r="AT73">
        <v>66777630576</v>
      </c>
      <c r="AU73">
        <v>35.958645853042853</v>
      </c>
      <c r="AW73">
        <v>79773860811.375</v>
      </c>
      <c r="AX73">
        <v>14594975445.25</v>
      </c>
      <c r="AY73">
        <v>8132434992.25</v>
      </c>
      <c r="AZ73">
        <v>34167090416.291668</v>
      </c>
      <c r="BA73">
        <v>34.991888345581039</v>
      </c>
      <c r="BC73">
        <v>51314237200</v>
      </c>
      <c r="BD73">
        <v>45131944570.125</v>
      </c>
      <c r="BE73">
        <v>64804741270.5</v>
      </c>
      <c r="BF73">
        <v>53750307680.208336</v>
      </c>
      <c r="BG73">
        <v>35.645553961946703</v>
      </c>
      <c r="BI73">
        <v>3224814974</v>
      </c>
      <c r="BJ73">
        <v>9097958169</v>
      </c>
      <c r="BK73">
        <v>4057793173</v>
      </c>
      <c r="BL73">
        <v>5460188772</v>
      </c>
      <c r="BM73">
        <v>32.34630368346847</v>
      </c>
      <c r="BO73">
        <v>47626118404</v>
      </c>
      <c r="BP73">
        <v>10098460330</v>
      </c>
      <c r="BQ73">
        <v>84733509480.5</v>
      </c>
      <c r="BR73">
        <v>47486029404.833336</v>
      </c>
      <c r="BS73">
        <v>35.466784077623238</v>
      </c>
      <c r="BV73">
        <v>77171312</v>
      </c>
      <c r="BW73">
        <v>25304064</v>
      </c>
      <c r="BX73">
        <v>51237688</v>
      </c>
      <c r="BY73">
        <v>25.610702042580645</v>
      </c>
      <c r="CA73">
        <v>43424489307</v>
      </c>
      <c r="CB73">
        <v>30767329737.5</v>
      </c>
      <c r="CC73">
        <v>22670633105</v>
      </c>
      <c r="CD73">
        <v>32287484049.833332</v>
      </c>
      <c r="CE73">
        <v>34.910255974519046</v>
      </c>
      <c r="CG73">
        <v>13772175816</v>
      </c>
      <c r="CH73">
        <v>29054872493</v>
      </c>
      <c r="CI73">
        <v>41408750080</v>
      </c>
      <c r="CJ73">
        <v>28078599463</v>
      </c>
      <c r="CK73">
        <v>34.708751925891619</v>
      </c>
      <c r="CM73">
        <v>34517279033</v>
      </c>
      <c r="CN73">
        <v>35.006599691480986</v>
      </c>
      <c r="CP73">
        <v>31848971752</v>
      </c>
      <c r="CQ73">
        <v>34.890527744518877</v>
      </c>
      <c r="CS73">
        <v>57810175.75</v>
      </c>
      <c r="CT73">
        <v>25.78482012254225</v>
      </c>
      <c r="CV73">
        <v>9508197362</v>
      </c>
      <c r="CW73">
        <v>8684421116</v>
      </c>
      <c r="CX73">
        <v>15820106</v>
      </c>
      <c r="CY73">
        <v>6069479528</v>
      </c>
      <c r="CZ73">
        <v>32.498925661312796</v>
      </c>
    </row>
    <row r="74" spans="1:104" x14ac:dyDescent="0.35">
      <c r="A74" t="s">
        <v>16385</v>
      </c>
      <c r="B74" t="s">
        <v>16386</v>
      </c>
      <c r="C74" t="s">
        <v>16387</v>
      </c>
      <c r="D74">
        <v>462543044</v>
      </c>
      <c r="E74">
        <v>386302478</v>
      </c>
      <c r="F74">
        <v>2696777012</v>
      </c>
      <c r="G74">
        <v>1181874178</v>
      </c>
      <c r="H74">
        <v>30.138429308759303</v>
      </c>
      <c r="J74">
        <v>352884918</v>
      </c>
      <c r="L74">
        <v>470256694.5</v>
      </c>
      <c r="M74">
        <v>411570806.25</v>
      </c>
      <c r="N74">
        <v>28.616565410980755</v>
      </c>
      <c r="P74">
        <v>484642602</v>
      </c>
      <c r="R74">
        <v>1145703569.5</v>
      </c>
      <c r="S74">
        <v>815173085.75</v>
      </c>
      <c r="T74">
        <v>29.602531178492718</v>
      </c>
      <c r="AB74">
        <v>4848034185</v>
      </c>
      <c r="AC74">
        <v>32.174752725725362</v>
      </c>
      <c r="AE74">
        <v>3555873317</v>
      </c>
      <c r="AF74">
        <v>1962052025</v>
      </c>
      <c r="AG74">
        <v>1942467835</v>
      </c>
      <c r="AH74">
        <v>2486797725.6666665</v>
      </c>
      <c r="AI74">
        <v>31.211642018539273</v>
      </c>
      <c r="AK74">
        <v>3034241562</v>
      </c>
      <c r="AL74">
        <v>668953184</v>
      </c>
      <c r="AM74">
        <v>6384590692</v>
      </c>
      <c r="AN74">
        <v>3362595146</v>
      </c>
      <c r="AO74">
        <v>31.646927943877184</v>
      </c>
      <c r="AQ74">
        <v>370741152</v>
      </c>
      <c r="AR74">
        <v>203940332</v>
      </c>
      <c r="AS74">
        <v>950348316.25</v>
      </c>
      <c r="AT74">
        <v>508343266.75</v>
      </c>
      <c r="AU74">
        <v>28.921227787581831</v>
      </c>
      <c r="AX74">
        <v>1310202606</v>
      </c>
      <c r="AY74">
        <v>703276498</v>
      </c>
      <c r="AZ74">
        <v>1006739552</v>
      </c>
      <c r="BA74">
        <v>29.907043353976906</v>
      </c>
      <c r="BC74">
        <v>2303189706</v>
      </c>
      <c r="BD74">
        <v>942514076</v>
      </c>
      <c r="BE74">
        <v>2058883801.5</v>
      </c>
      <c r="BF74">
        <v>1768195861.1666667</v>
      </c>
      <c r="BG74">
        <v>30.71963094335554</v>
      </c>
      <c r="BI74">
        <v>895976244</v>
      </c>
      <c r="BK74">
        <v>1472023610</v>
      </c>
      <c r="BL74">
        <v>1183999927</v>
      </c>
      <c r="BM74">
        <v>30.141021846003177</v>
      </c>
      <c r="BO74" t="s">
        <v>16319</v>
      </c>
      <c r="BV74" t="s">
        <v>16319</v>
      </c>
      <c r="CA74">
        <v>447706320</v>
      </c>
      <c r="CB74">
        <v>146953093</v>
      </c>
      <c r="CC74">
        <v>94305912</v>
      </c>
      <c r="CD74">
        <v>229655108.33333334</v>
      </c>
      <c r="CE74">
        <v>27.774893633601376</v>
      </c>
      <c r="CG74">
        <v>892314600</v>
      </c>
      <c r="CH74">
        <v>167458142</v>
      </c>
      <c r="CI74">
        <v>1406650396</v>
      </c>
      <c r="CJ74">
        <v>822141046</v>
      </c>
      <c r="CK74">
        <v>29.614810682091917</v>
      </c>
      <c r="CM74">
        <v>1181340226</v>
      </c>
      <c r="CN74">
        <v>30.137777374754261</v>
      </c>
      <c r="CP74">
        <v>2797151344</v>
      </c>
      <c r="CQ74">
        <v>31.381311169055738</v>
      </c>
      <c r="CV74">
        <v>1553057407</v>
      </c>
      <c r="CY74">
        <v>1553057407</v>
      </c>
      <c r="CZ74">
        <v>30.532464012277803</v>
      </c>
    </row>
    <row r="75" spans="1:104" x14ac:dyDescent="0.35">
      <c r="A75" t="s">
        <v>14579</v>
      </c>
      <c r="B75" t="s">
        <v>14580</v>
      </c>
      <c r="C75" t="s">
        <v>16388</v>
      </c>
      <c r="D75">
        <v>4058764440</v>
      </c>
      <c r="E75">
        <v>539724625</v>
      </c>
      <c r="F75">
        <v>12093888543</v>
      </c>
      <c r="G75">
        <v>5564125869.333333</v>
      </c>
      <c r="H75">
        <v>32.373507910280694</v>
      </c>
      <c r="J75">
        <v>681874767.5</v>
      </c>
      <c r="L75">
        <v>44234086</v>
      </c>
      <c r="M75">
        <v>363054426.75</v>
      </c>
      <c r="N75">
        <v>28.435610602957198</v>
      </c>
      <c r="P75">
        <v>2805105253</v>
      </c>
      <c r="Q75">
        <v>129865584</v>
      </c>
      <c r="R75">
        <v>4469428302</v>
      </c>
      <c r="S75">
        <v>2468133046.3333335</v>
      </c>
      <c r="T75">
        <v>31.200773019993751</v>
      </c>
      <c r="V75">
        <v>460703849.5</v>
      </c>
      <c r="W75">
        <v>980475389</v>
      </c>
      <c r="X75">
        <v>913105827.25</v>
      </c>
      <c r="Y75">
        <v>784761688.58333337</v>
      </c>
      <c r="Z75">
        <v>29.547679371196352</v>
      </c>
      <c r="AB75">
        <v>17165312336</v>
      </c>
      <c r="AC75">
        <v>33.998777057348441</v>
      </c>
      <c r="AE75">
        <v>721375794</v>
      </c>
      <c r="AF75">
        <v>869046860</v>
      </c>
      <c r="AG75">
        <v>2655781049</v>
      </c>
      <c r="AH75">
        <v>1415401234.3333333</v>
      </c>
      <c r="AI75">
        <v>30.398563936533506</v>
      </c>
      <c r="AK75">
        <v>200292837569.5</v>
      </c>
      <c r="AL75">
        <v>2555139897</v>
      </c>
      <c r="AM75">
        <v>276014623506.5</v>
      </c>
      <c r="AN75">
        <v>159620866991</v>
      </c>
      <c r="AO75">
        <v>37.21585830895895</v>
      </c>
      <c r="AQ75">
        <v>22387521121</v>
      </c>
      <c r="AR75">
        <v>45811846235</v>
      </c>
      <c r="AS75">
        <v>31667070650.5</v>
      </c>
      <c r="AT75">
        <v>33288812668.833332</v>
      </c>
      <c r="AU75">
        <v>34.954318362838308</v>
      </c>
      <c r="AW75">
        <v>52709678</v>
      </c>
      <c r="AX75">
        <v>226950521</v>
      </c>
      <c r="AY75">
        <v>156737010.5</v>
      </c>
      <c r="AZ75">
        <v>145465736.5</v>
      </c>
      <c r="BA75">
        <v>27.116104134894023</v>
      </c>
      <c r="BD75">
        <v>3376381146</v>
      </c>
      <c r="BE75">
        <v>119725925</v>
      </c>
      <c r="BF75">
        <v>1748053535.5</v>
      </c>
      <c r="BG75">
        <v>30.703102223159817</v>
      </c>
      <c r="BI75">
        <v>1311427048</v>
      </c>
      <c r="BJ75">
        <v>2101215914.5</v>
      </c>
      <c r="BK75">
        <v>697502334</v>
      </c>
      <c r="BL75">
        <v>1370048432.1666667</v>
      </c>
      <c r="BM75">
        <v>30.351579748348435</v>
      </c>
      <c r="BO75">
        <v>3774003162</v>
      </c>
      <c r="BP75">
        <v>559002143</v>
      </c>
      <c r="BQ75">
        <v>4994325416</v>
      </c>
      <c r="BR75">
        <v>3109110240.3333335</v>
      </c>
      <c r="BS75">
        <v>31.53385462549398</v>
      </c>
      <c r="BW75">
        <v>65219115</v>
      </c>
      <c r="BX75">
        <v>65219115</v>
      </c>
      <c r="BY75">
        <v>25.958791528576452</v>
      </c>
      <c r="CA75">
        <v>18228040028</v>
      </c>
      <c r="CB75">
        <v>267221036</v>
      </c>
      <c r="CC75">
        <v>835474870.5</v>
      </c>
      <c r="CD75">
        <v>6443578644.833333</v>
      </c>
      <c r="CE75">
        <v>32.585215011146161</v>
      </c>
      <c r="CH75">
        <v>36006456</v>
      </c>
      <c r="CJ75">
        <v>36006456</v>
      </c>
      <c r="CK75">
        <v>25.101752270881072</v>
      </c>
      <c r="CM75">
        <v>1141585974</v>
      </c>
      <c r="CN75">
        <v>30.088392368470256</v>
      </c>
      <c r="CP75">
        <v>122481218</v>
      </c>
      <c r="CQ75">
        <v>26.867985293830937</v>
      </c>
      <c r="CW75">
        <v>17007470</v>
      </c>
      <c r="CX75" t="s">
        <v>16319</v>
      </c>
      <c r="CY75">
        <v>17007470</v>
      </c>
      <c r="CZ75">
        <v>24.019665208509426</v>
      </c>
    </row>
    <row r="76" spans="1:104" x14ac:dyDescent="0.35">
      <c r="A76" t="s">
        <v>8837</v>
      </c>
      <c r="B76" t="s">
        <v>8838</v>
      </c>
      <c r="C76" t="s">
        <v>16389</v>
      </c>
      <c r="D76">
        <v>2257077022.5</v>
      </c>
      <c r="E76">
        <v>415089544.5</v>
      </c>
      <c r="F76">
        <v>3680912761</v>
      </c>
      <c r="G76">
        <v>2117693109.3333333</v>
      </c>
      <c r="H76">
        <v>30.979846386790346</v>
      </c>
      <c r="J76">
        <v>8918919</v>
      </c>
      <c r="M76">
        <v>8918919</v>
      </c>
      <c r="N76">
        <v>23.088437431056452</v>
      </c>
      <c r="R76" t="s">
        <v>16319</v>
      </c>
      <c r="X76">
        <v>3322585.25</v>
      </c>
      <c r="Y76">
        <v>3322585.25</v>
      </c>
      <c r="Z76">
        <v>21.663874785582404</v>
      </c>
      <c r="AB76">
        <v>65295790</v>
      </c>
      <c r="AC76">
        <v>25.960486640027302</v>
      </c>
      <c r="AE76">
        <v>73490340.5</v>
      </c>
      <c r="AF76">
        <v>193772941</v>
      </c>
      <c r="AG76">
        <v>180667192</v>
      </c>
      <c r="AH76">
        <v>149310157.83333334</v>
      </c>
      <c r="AI76">
        <v>27.153737076997839</v>
      </c>
      <c r="AK76">
        <v>368151180</v>
      </c>
      <c r="AM76">
        <v>434003384</v>
      </c>
      <c r="AN76">
        <v>401077282</v>
      </c>
      <c r="AO76">
        <v>28.579305009783475</v>
      </c>
      <c r="AR76">
        <v>701528657</v>
      </c>
      <c r="AT76">
        <v>701528657</v>
      </c>
      <c r="AU76">
        <v>29.385926797323766</v>
      </c>
      <c r="AX76">
        <v>386237434.5</v>
      </c>
      <c r="AY76">
        <v>1602202160.5</v>
      </c>
      <c r="AZ76">
        <v>994219797.5</v>
      </c>
      <c r="BA76">
        <v>29.888989590473066</v>
      </c>
      <c r="BE76">
        <v>55559020</v>
      </c>
      <c r="BF76">
        <v>55559020</v>
      </c>
      <c r="BG76">
        <v>25.727517816201662</v>
      </c>
      <c r="BI76">
        <v>21802076</v>
      </c>
      <c r="BJ76" t="s">
        <v>16319</v>
      </c>
      <c r="BL76">
        <v>21802076</v>
      </c>
      <c r="BM76">
        <v>24.377962179594764</v>
      </c>
      <c r="CV76">
        <v>43286112</v>
      </c>
      <c r="CY76">
        <v>43286112</v>
      </c>
      <c r="CZ76">
        <v>25.367400886332071</v>
      </c>
    </row>
    <row r="77" spans="1:104" x14ac:dyDescent="0.35">
      <c r="A77" t="s">
        <v>13394</v>
      </c>
      <c r="B77" t="s">
        <v>13395</v>
      </c>
      <c r="C77" t="s">
        <v>16390</v>
      </c>
      <c r="D77">
        <v>2624009967</v>
      </c>
      <c r="E77">
        <v>3503920601</v>
      </c>
      <c r="F77">
        <v>7350448443</v>
      </c>
      <c r="G77">
        <v>4492793003.666667</v>
      </c>
      <c r="H77">
        <v>32.064965448128291</v>
      </c>
      <c r="J77">
        <v>94865790357.25</v>
      </c>
      <c r="K77">
        <v>28238789085</v>
      </c>
      <c r="L77">
        <v>112888350437.75</v>
      </c>
      <c r="M77">
        <v>78664309960</v>
      </c>
      <c r="N77">
        <v>36.194990181525874</v>
      </c>
      <c r="P77">
        <v>40043379721</v>
      </c>
      <c r="Q77">
        <v>6057135978.25</v>
      </c>
      <c r="R77">
        <v>61604194959.5</v>
      </c>
      <c r="S77">
        <v>35901570219.583336</v>
      </c>
      <c r="T77">
        <v>35.063327893157769</v>
      </c>
      <c r="V77">
        <v>34478345480</v>
      </c>
      <c r="W77">
        <v>25828076365.625</v>
      </c>
      <c r="X77">
        <v>47825920077.75</v>
      </c>
      <c r="Y77">
        <v>36044113974.458336</v>
      </c>
      <c r="Z77">
        <v>35.069044634603941</v>
      </c>
      <c r="AB77">
        <v>45391387654</v>
      </c>
      <c r="AC77">
        <v>35.401699542259436</v>
      </c>
      <c r="AE77">
        <v>17514168423.5</v>
      </c>
      <c r="AF77">
        <v>19836695883.25</v>
      </c>
      <c r="AG77">
        <v>20654920229.5</v>
      </c>
      <c r="AH77">
        <v>19335261512.083332</v>
      </c>
      <c r="AI77">
        <v>34.170515226076056</v>
      </c>
      <c r="AK77">
        <v>28073699210.5</v>
      </c>
      <c r="AL77">
        <v>2272872932</v>
      </c>
      <c r="AM77">
        <v>35529797962</v>
      </c>
      <c r="AN77">
        <v>21958790034.833332</v>
      </c>
      <c r="AO77">
        <v>34.354079510555636</v>
      </c>
      <c r="AQ77">
        <v>31221779886</v>
      </c>
      <c r="AR77">
        <v>121940315613</v>
      </c>
      <c r="AS77">
        <v>47633197529</v>
      </c>
      <c r="AT77">
        <v>66931764342.666664</v>
      </c>
      <c r="AU77">
        <v>35.961971993579745</v>
      </c>
      <c r="AW77">
        <v>58862823228.5</v>
      </c>
      <c r="AX77">
        <v>10760955111</v>
      </c>
      <c r="AY77">
        <v>16979207703.5</v>
      </c>
      <c r="AZ77">
        <v>28867662014.333332</v>
      </c>
      <c r="BA77">
        <v>34.748735217621309</v>
      </c>
      <c r="BC77">
        <v>49288572492.625</v>
      </c>
      <c r="BD77">
        <v>33016444920.75</v>
      </c>
      <c r="BE77">
        <v>47598882742</v>
      </c>
      <c r="BF77">
        <v>43301300051.791664</v>
      </c>
      <c r="BG77">
        <v>35.333691289070813</v>
      </c>
      <c r="BI77">
        <v>3688517190</v>
      </c>
      <c r="BJ77">
        <v>10613717573.1875</v>
      </c>
      <c r="BK77">
        <v>4853501082</v>
      </c>
      <c r="BL77">
        <v>6385245281.729167</v>
      </c>
      <c r="BM77">
        <v>32.572094894421312</v>
      </c>
      <c r="BO77">
        <v>25176900340.5</v>
      </c>
      <c r="BP77">
        <v>10751935396</v>
      </c>
      <c r="BQ77">
        <v>46665139022.5</v>
      </c>
      <c r="BR77">
        <v>27531324919.666668</v>
      </c>
      <c r="BS77">
        <v>34.68035498884845</v>
      </c>
      <c r="BV77">
        <v>94125196</v>
      </c>
      <c r="BW77">
        <v>165104680</v>
      </c>
      <c r="BX77">
        <v>129614938</v>
      </c>
      <c r="BY77">
        <v>26.949656756153288</v>
      </c>
      <c r="CA77">
        <v>29514486156.5</v>
      </c>
      <c r="CB77">
        <v>23782412176</v>
      </c>
      <c r="CC77">
        <v>10486884333</v>
      </c>
      <c r="CD77">
        <v>21261260888.5</v>
      </c>
      <c r="CE77">
        <v>34.307508106591428</v>
      </c>
      <c r="CG77">
        <v>16156411632</v>
      </c>
      <c r="CH77">
        <v>27311037017.75</v>
      </c>
      <c r="CI77">
        <v>36310987557.5</v>
      </c>
      <c r="CJ77">
        <v>26592812069.083332</v>
      </c>
      <c r="CK77">
        <v>34.630317292583349</v>
      </c>
      <c r="CM77">
        <v>25820352693</v>
      </c>
      <c r="CN77">
        <v>34.587789656140217</v>
      </c>
      <c r="CP77">
        <v>24633226752</v>
      </c>
      <c r="CQ77">
        <v>34.51988657038477</v>
      </c>
      <c r="CV77">
        <v>5425134926</v>
      </c>
      <c r="CW77">
        <v>4559675852</v>
      </c>
      <c r="CX77">
        <v>76606330.5</v>
      </c>
      <c r="CY77">
        <v>3353805702.8333335</v>
      </c>
      <c r="CZ77">
        <v>31.643151965166894</v>
      </c>
    </row>
    <row r="78" spans="1:104" x14ac:dyDescent="0.35">
      <c r="A78" t="s">
        <v>9041</v>
      </c>
      <c r="B78" t="s">
        <v>9042</v>
      </c>
      <c r="C78" t="s">
        <v>16391</v>
      </c>
      <c r="D78">
        <v>4654138242.5</v>
      </c>
      <c r="E78">
        <v>3242568816.5</v>
      </c>
      <c r="F78">
        <v>9824222723</v>
      </c>
      <c r="G78">
        <v>5906976594</v>
      </c>
      <c r="H78">
        <v>32.459772749375524</v>
      </c>
      <c r="J78">
        <v>539632696.5</v>
      </c>
      <c r="K78">
        <v>211955460</v>
      </c>
      <c r="L78">
        <v>825516278</v>
      </c>
      <c r="M78">
        <v>525701478.16666669</v>
      </c>
      <c r="N78">
        <v>28.969668550582252</v>
      </c>
      <c r="P78">
        <v>265717591.5</v>
      </c>
      <c r="Q78">
        <v>17111258</v>
      </c>
      <c r="R78">
        <v>889252584</v>
      </c>
      <c r="S78">
        <v>390693811.16666669</v>
      </c>
      <c r="T78">
        <v>28.541463161613382</v>
      </c>
      <c r="V78">
        <v>562796161</v>
      </c>
      <c r="W78">
        <v>2871430341.5</v>
      </c>
      <c r="X78">
        <v>981959833.5</v>
      </c>
      <c r="Y78">
        <v>1472062112</v>
      </c>
      <c r="Z78">
        <v>30.455191399555023</v>
      </c>
      <c r="AB78">
        <v>33139360285.5</v>
      </c>
      <c r="AC78">
        <v>34.947826702252407</v>
      </c>
      <c r="AE78">
        <v>468064923.734375</v>
      </c>
      <c r="AF78">
        <v>1699411719</v>
      </c>
      <c r="AG78">
        <v>468820234</v>
      </c>
      <c r="AH78">
        <v>878765625.578125</v>
      </c>
      <c r="AI78">
        <v>29.710903196477414</v>
      </c>
      <c r="AK78">
        <v>45803422073</v>
      </c>
      <c r="AL78">
        <v>1736319046</v>
      </c>
      <c r="AM78">
        <v>47171196197.5</v>
      </c>
      <c r="AN78">
        <v>31570312438.833332</v>
      </c>
      <c r="AO78">
        <v>34.87784948737454</v>
      </c>
      <c r="AQ78">
        <v>57800316</v>
      </c>
      <c r="AR78">
        <v>162026616</v>
      </c>
      <c r="AS78">
        <v>115271579.5</v>
      </c>
      <c r="AT78">
        <v>111699503.83333333</v>
      </c>
      <c r="AU78">
        <v>26.735047536515658</v>
      </c>
      <c r="AW78">
        <v>1207730898.5</v>
      </c>
      <c r="AX78">
        <v>3140590710</v>
      </c>
      <c r="AY78">
        <v>3527973079.5</v>
      </c>
      <c r="AZ78">
        <v>2625431562.6666665</v>
      </c>
      <c r="BA78">
        <v>31.28990744329619</v>
      </c>
      <c r="BC78">
        <v>726516308</v>
      </c>
      <c r="BD78">
        <v>79726034</v>
      </c>
      <c r="BE78">
        <v>561509031.5</v>
      </c>
      <c r="BF78">
        <v>455917124.5</v>
      </c>
      <c r="BG78">
        <v>28.764196357744982</v>
      </c>
      <c r="BI78">
        <v>520054482</v>
      </c>
      <c r="BJ78">
        <v>2627257048.875</v>
      </c>
      <c r="BK78">
        <v>1453217300</v>
      </c>
      <c r="BL78">
        <v>1533509610.2916667</v>
      </c>
      <c r="BM78">
        <v>30.514190061788906</v>
      </c>
      <c r="CA78">
        <v>1556670246</v>
      </c>
      <c r="CB78">
        <v>53410150</v>
      </c>
      <c r="CC78">
        <v>425547380</v>
      </c>
      <c r="CD78">
        <v>678542592</v>
      </c>
      <c r="CE78">
        <v>29.337864135301061</v>
      </c>
      <c r="CG78">
        <v>1127309724</v>
      </c>
      <c r="CH78">
        <v>737120563</v>
      </c>
      <c r="CI78">
        <v>1246564649</v>
      </c>
      <c r="CJ78">
        <v>1036998312</v>
      </c>
      <c r="CK78">
        <v>29.949766399756292</v>
      </c>
      <c r="CM78">
        <v>2630062465</v>
      </c>
      <c r="CN78">
        <v>31.292449918475533</v>
      </c>
      <c r="CP78">
        <v>69822839</v>
      </c>
      <c r="CQ78">
        <v>26.057195682344712</v>
      </c>
      <c r="CV78">
        <v>1277561456.5</v>
      </c>
      <c r="CW78">
        <v>50299692</v>
      </c>
      <c r="CY78">
        <v>663930574.25</v>
      </c>
      <c r="CZ78">
        <v>29.306457149132218</v>
      </c>
    </row>
    <row r="79" spans="1:104" x14ac:dyDescent="0.35">
      <c r="A79" t="s">
        <v>16392</v>
      </c>
      <c r="B79" t="s">
        <v>16393</v>
      </c>
      <c r="C79" t="s">
        <v>16394</v>
      </c>
      <c r="D79">
        <v>4887142123</v>
      </c>
      <c r="E79">
        <v>3323239663.75</v>
      </c>
      <c r="F79">
        <v>5918519058</v>
      </c>
      <c r="G79">
        <v>4709633614.916667</v>
      </c>
      <c r="H79">
        <v>32.132967683993591</v>
      </c>
      <c r="J79">
        <v>26546993421.5</v>
      </c>
      <c r="K79">
        <v>6704041132.5</v>
      </c>
      <c r="L79">
        <v>2254033866.5</v>
      </c>
      <c r="M79">
        <v>11835022806.833334</v>
      </c>
      <c r="N79">
        <v>33.462343435112921</v>
      </c>
      <c r="P79">
        <v>13880735060</v>
      </c>
      <c r="Q79">
        <v>8535172756.5</v>
      </c>
      <c r="R79">
        <v>13314817634</v>
      </c>
      <c r="S79">
        <v>11910241816.833334</v>
      </c>
      <c r="T79">
        <v>33.471483653797286</v>
      </c>
      <c r="V79">
        <v>14721916984.75</v>
      </c>
      <c r="W79">
        <v>18105738516.25</v>
      </c>
      <c r="X79">
        <v>23866102651.5</v>
      </c>
      <c r="Y79">
        <v>18897919384.166668</v>
      </c>
      <c r="Z79">
        <v>34.137508354781438</v>
      </c>
      <c r="AB79">
        <v>13647851365.5</v>
      </c>
      <c r="AC79">
        <v>33.667954788785508</v>
      </c>
      <c r="AE79">
        <v>26093740875.5</v>
      </c>
      <c r="AF79">
        <v>17044584166</v>
      </c>
      <c r="AG79">
        <v>12521279558.5</v>
      </c>
      <c r="AH79">
        <v>18553201533.333332</v>
      </c>
      <c r="AI79">
        <v>34.110949108103966</v>
      </c>
      <c r="AK79">
        <v>43225505565.25</v>
      </c>
      <c r="AL79">
        <v>2615291248</v>
      </c>
      <c r="AM79">
        <v>64795626795</v>
      </c>
      <c r="AN79">
        <v>36878807869.416664</v>
      </c>
      <c r="AO79">
        <v>35.102072969373019</v>
      </c>
      <c r="AQ79">
        <v>39212830589</v>
      </c>
      <c r="AR79">
        <v>108331984262</v>
      </c>
      <c r="AS79">
        <v>93240111558</v>
      </c>
      <c r="AT79">
        <v>80261642136.333328</v>
      </c>
      <c r="AU79">
        <v>36.223991622530889</v>
      </c>
      <c r="AW79">
        <v>22466689598.2188</v>
      </c>
      <c r="AX79">
        <v>8515708682</v>
      </c>
      <c r="AY79">
        <v>6245316205</v>
      </c>
      <c r="AZ79">
        <v>12409238161.739599</v>
      </c>
      <c r="BA79">
        <v>33.530695495927873</v>
      </c>
      <c r="BC79">
        <v>152118142995.5</v>
      </c>
      <c r="BD79">
        <v>102376925606.75</v>
      </c>
      <c r="BE79">
        <v>167609016222.5</v>
      </c>
      <c r="BF79">
        <v>140701361608.25</v>
      </c>
      <c r="BG79">
        <v>37.033845333785074</v>
      </c>
      <c r="BI79">
        <v>7029241048</v>
      </c>
      <c r="BJ79">
        <v>24337107813</v>
      </c>
      <c r="BK79">
        <v>8938075844</v>
      </c>
      <c r="BL79">
        <v>13434808235</v>
      </c>
      <c r="BM79">
        <v>33.645256677713427</v>
      </c>
      <c r="BO79">
        <v>824800355137.375</v>
      </c>
      <c r="BP79">
        <v>171182144514</v>
      </c>
      <c r="BQ79">
        <v>1168989463133.9399</v>
      </c>
      <c r="BR79">
        <v>721657320928.43835</v>
      </c>
      <c r="BS79">
        <v>39.392522979547785</v>
      </c>
      <c r="BU79">
        <v>18353940</v>
      </c>
      <c r="BW79">
        <v>43762148</v>
      </c>
      <c r="BX79">
        <v>31058044</v>
      </c>
      <c r="BY79">
        <v>24.888463637518257</v>
      </c>
      <c r="CA79">
        <v>374519785603.25</v>
      </c>
      <c r="CB79">
        <v>261805770154.5</v>
      </c>
      <c r="CC79">
        <v>131356657013.5</v>
      </c>
      <c r="CD79">
        <v>255894070923.75</v>
      </c>
      <c r="CE79">
        <v>37.896755764221588</v>
      </c>
      <c r="CG79">
        <v>21272858060.5</v>
      </c>
      <c r="CH79">
        <v>62151453686</v>
      </c>
      <c r="CI79">
        <v>39931259061</v>
      </c>
      <c r="CJ79">
        <v>41118523602.5</v>
      </c>
      <c r="CK79">
        <v>35.259069413074897</v>
      </c>
      <c r="CM79">
        <v>22615128075</v>
      </c>
      <c r="CN79">
        <v>34.396569115200862</v>
      </c>
      <c r="CP79">
        <v>65716127951</v>
      </c>
      <c r="CQ79">
        <v>35.935528426872224</v>
      </c>
      <c r="CS79">
        <v>358482183</v>
      </c>
      <c r="CT79">
        <v>28.4173261761117</v>
      </c>
      <c r="CV79">
        <v>1876085270</v>
      </c>
      <c r="CW79">
        <v>41619592805.5</v>
      </c>
      <c r="CY79">
        <v>21747839037.75</v>
      </c>
      <c r="CZ79">
        <v>34.340153004345048</v>
      </c>
    </row>
    <row r="80" spans="1:104" x14ac:dyDescent="0.35">
      <c r="A80" t="s">
        <v>912</v>
      </c>
      <c r="B80" t="s">
        <v>913</v>
      </c>
      <c r="C80" t="s">
        <v>16395</v>
      </c>
      <c r="D80">
        <v>19210755524</v>
      </c>
      <c r="E80">
        <v>8276536165</v>
      </c>
      <c r="F80">
        <v>30324171898</v>
      </c>
      <c r="G80">
        <v>19270487862.333332</v>
      </c>
      <c r="H80">
        <v>34.165674045035516</v>
      </c>
      <c r="J80">
        <v>1592911334.5</v>
      </c>
      <c r="K80">
        <v>2753901576</v>
      </c>
      <c r="L80">
        <v>3985766035.5</v>
      </c>
      <c r="M80">
        <v>2777526315.3333335</v>
      </c>
      <c r="N80">
        <v>31.371153434303078</v>
      </c>
      <c r="P80">
        <v>367792752</v>
      </c>
      <c r="Q80">
        <v>94943878</v>
      </c>
      <c r="R80">
        <v>429865014</v>
      </c>
      <c r="S80">
        <v>297533881.33333331</v>
      </c>
      <c r="T80">
        <v>28.148478722135856</v>
      </c>
      <c r="V80">
        <v>1897811246</v>
      </c>
      <c r="W80">
        <v>3723865217.5</v>
      </c>
      <c r="X80">
        <v>1215872338</v>
      </c>
      <c r="Y80">
        <v>2279182933.8333335</v>
      </c>
      <c r="Z80">
        <v>31.085869578125443</v>
      </c>
      <c r="AB80">
        <v>5966597071</v>
      </c>
      <c r="AC80">
        <v>32.474261207836065</v>
      </c>
      <c r="AE80">
        <v>5605965980</v>
      </c>
      <c r="AF80">
        <v>2822165614.5</v>
      </c>
      <c r="AG80">
        <v>6113516427</v>
      </c>
      <c r="AH80">
        <v>4847216007.166667</v>
      </c>
      <c r="AI80">
        <v>32.174509228944544</v>
      </c>
      <c r="AK80">
        <v>2814652099</v>
      </c>
      <c r="AL80">
        <v>1013705211.5</v>
      </c>
      <c r="AM80">
        <v>3667171834</v>
      </c>
      <c r="AN80">
        <v>2498509714.8333335</v>
      </c>
      <c r="AO80">
        <v>31.218420681631656</v>
      </c>
      <c r="AQ80">
        <v>920027475</v>
      </c>
      <c r="AR80">
        <v>1736799004</v>
      </c>
      <c r="AS80">
        <v>1103165638</v>
      </c>
      <c r="AT80">
        <v>1253330705.6666667</v>
      </c>
      <c r="AU80">
        <v>30.223119990493302</v>
      </c>
      <c r="AW80">
        <v>2848635725</v>
      </c>
      <c r="AX80">
        <v>1587560411.5</v>
      </c>
      <c r="AY80">
        <v>3010727009</v>
      </c>
      <c r="AZ80">
        <v>2482307715.1666665</v>
      </c>
      <c r="BA80">
        <v>31.209034821842817</v>
      </c>
      <c r="BC80">
        <v>18668224385</v>
      </c>
      <c r="BD80">
        <v>14591161187</v>
      </c>
      <c r="BE80">
        <v>20309179710.5</v>
      </c>
      <c r="BF80">
        <v>17856188427.5</v>
      </c>
      <c r="BG80">
        <v>34.055705105278896</v>
      </c>
      <c r="BI80">
        <v>226590460</v>
      </c>
      <c r="BJ80">
        <v>1615178147.875</v>
      </c>
      <c r="BK80">
        <v>456780164</v>
      </c>
      <c r="BL80">
        <v>766182923.95833337</v>
      </c>
      <c r="BM80">
        <v>29.513113631643311</v>
      </c>
      <c r="BO80">
        <v>716937212</v>
      </c>
      <c r="BQ80">
        <v>518799752</v>
      </c>
      <c r="BR80">
        <v>617868482</v>
      </c>
      <c r="BS80">
        <v>29.202724541308172</v>
      </c>
      <c r="BV80">
        <v>103538664</v>
      </c>
      <c r="BX80">
        <v>103538664</v>
      </c>
      <c r="BY80">
        <v>26.625594366870395</v>
      </c>
      <c r="CA80">
        <v>244324593</v>
      </c>
      <c r="CB80">
        <v>1373198576</v>
      </c>
      <c r="CC80">
        <v>276963632</v>
      </c>
      <c r="CD80">
        <v>631495600.33333337</v>
      </c>
      <c r="CE80">
        <v>29.234197441806273</v>
      </c>
      <c r="CG80">
        <v>807688830.5</v>
      </c>
      <c r="CH80">
        <v>653348600</v>
      </c>
      <c r="CI80">
        <v>630583670</v>
      </c>
      <c r="CJ80">
        <v>697207033.5</v>
      </c>
      <c r="CK80">
        <v>29.377011882699598</v>
      </c>
      <c r="CM80">
        <v>4569772881</v>
      </c>
      <c r="CN80">
        <v>32.089475318701261</v>
      </c>
      <c r="CP80">
        <v>1426838284</v>
      </c>
      <c r="CQ80">
        <v>30.41017468488117</v>
      </c>
      <c r="CV80">
        <v>1433186806</v>
      </c>
      <c r="CW80">
        <v>2251790890</v>
      </c>
      <c r="CX80">
        <v>16561590</v>
      </c>
      <c r="CY80">
        <v>1233846428.6666667</v>
      </c>
      <c r="CZ80">
        <v>30.200515693863768</v>
      </c>
    </row>
    <row r="81" spans="1:104" x14ac:dyDescent="0.35">
      <c r="A81" t="s">
        <v>16396</v>
      </c>
      <c r="B81" t="s">
        <v>16397</v>
      </c>
      <c r="C81" t="s">
        <v>16398</v>
      </c>
      <c r="D81">
        <v>1929591910</v>
      </c>
      <c r="E81">
        <v>597680517.5</v>
      </c>
      <c r="F81">
        <v>4456754665.25</v>
      </c>
      <c r="G81">
        <v>2328009030.9166665</v>
      </c>
      <c r="H81">
        <v>31.116449508810387</v>
      </c>
      <c r="V81">
        <v>5420879</v>
      </c>
      <c r="X81">
        <v>19761874</v>
      </c>
      <c r="Y81">
        <v>12591376.5</v>
      </c>
      <c r="Z81">
        <v>23.585932672540217</v>
      </c>
      <c r="AX81">
        <v>1295815429.5</v>
      </c>
      <c r="AY81">
        <v>6597097635</v>
      </c>
      <c r="AZ81">
        <v>3946456532.25</v>
      </c>
      <c r="BA81">
        <v>31.87791071291533</v>
      </c>
      <c r="BI81">
        <v>328432764</v>
      </c>
      <c r="BL81">
        <v>328432764</v>
      </c>
      <c r="BM81">
        <v>28.291022814663226</v>
      </c>
    </row>
    <row r="82" spans="1:104" x14ac:dyDescent="0.35">
      <c r="A82" t="s">
        <v>4471</v>
      </c>
      <c r="B82" t="s">
        <v>4472</v>
      </c>
      <c r="C82" t="s">
        <v>16399</v>
      </c>
      <c r="D82">
        <v>29642566840</v>
      </c>
      <c r="E82">
        <v>17089463502.5</v>
      </c>
      <c r="F82">
        <v>77629816523</v>
      </c>
      <c r="G82">
        <v>41453948955.166664</v>
      </c>
      <c r="H82">
        <v>35.270790490080024</v>
      </c>
      <c r="J82">
        <v>99423388.5</v>
      </c>
      <c r="K82">
        <v>783628674.75</v>
      </c>
      <c r="L82">
        <v>276766049</v>
      </c>
      <c r="M82">
        <v>386606037.41666669</v>
      </c>
      <c r="N82">
        <v>28.526288926609443</v>
      </c>
      <c r="P82">
        <v>61037980</v>
      </c>
      <c r="Q82">
        <v>111135428</v>
      </c>
      <c r="R82">
        <v>490016908</v>
      </c>
      <c r="S82">
        <v>220730105.33333334</v>
      </c>
      <c r="T82">
        <v>27.717708171013996</v>
      </c>
      <c r="V82">
        <v>40109201</v>
      </c>
      <c r="W82">
        <v>234038649.25</v>
      </c>
      <c r="X82">
        <v>22579769.5</v>
      </c>
      <c r="Y82">
        <v>98909206.583333328</v>
      </c>
      <c r="Z82">
        <v>26.559601479168965</v>
      </c>
      <c r="AB82">
        <v>40129539051.5</v>
      </c>
      <c r="AC82">
        <v>35.223945533550364</v>
      </c>
      <c r="AE82">
        <v>3953890557.1875</v>
      </c>
      <c r="AF82">
        <v>3572399345</v>
      </c>
      <c r="AG82">
        <v>2370316500</v>
      </c>
      <c r="AH82">
        <v>3298868800.7291665</v>
      </c>
      <c r="AI82">
        <v>31.61932425562318</v>
      </c>
      <c r="AK82">
        <v>12499729053.5</v>
      </c>
      <c r="AL82">
        <v>578793444</v>
      </c>
      <c r="AM82">
        <v>10300322645.5</v>
      </c>
      <c r="AN82">
        <v>7792948381</v>
      </c>
      <c r="AO82">
        <v>32.859522114223196</v>
      </c>
      <c r="AQ82">
        <v>48233480</v>
      </c>
      <c r="AS82">
        <v>97437803</v>
      </c>
      <c r="AT82">
        <v>72835641.5</v>
      </c>
      <c r="AU82">
        <v>26.118141257936653</v>
      </c>
      <c r="AW82">
        <v>2532770447.25</v>
      </c>
      <c r="AX82">
        <v>779168242.5</v>
      </c>
      <c r="AY82">
        <v>2546687460</v>
      </c>
      <c r="AZ82">
        <v>1952875383.25</v>
      </c>
      <c r="BA82">
        <v>30.862952744991151</v>
      </c>
      <c r="BC82">
        <v>1655994192</v>
      </c>
      <c r="BD82">
        <v>791331468</v>
      </c>
      <c r="BE82">
        <v>850594268</v>
      </c>
      <c r="BF82">
        <v>1099306642.6666667</v>
      </c>
      <c r="BG82">
        <v>30.033946724484487</v>
      </c>
      <c r="BI82">
        <v>3158296677</v>
      </c>
      <c r="BJ82">
        <v>7887416530.5</v>
      </c>
      <c r="BK82">
        <v>941525288</v>
      </c>
      <c r="BL82">
        <v>3995746165.1666665</v>
      </c>
      <c r="BM82">
        <v>31.895817790998759</v>
      </c>
      <c r="BP82">
        <v>51514954</v>
      </c>
      <c r="BQ82">
        <v>750105992</v>
      </c>
      <c r="BR82">
        <v>400810473</v>
      </c>
      <c r="BS82">
        <v>28.578344965106474</v>
      </c>
      <c r="CA82">
        <v>138214644</v>
      </c>
      <c r="CB82">
        <v>213041788</v>
      </c>
      <c r="CD82">
        <v>175628216</v>
      </c>
      <c r="CE82">
        <v>27.387949402452517</v>
      </c>
      <c r="CG82">
        <v>609066220</v>
      </c>
      <c r="CH82">
        <v>43597316</v>
      </c>
      <c r="CI82">
        <v>733829386.25</v>
      </c>
      <c r="CJ82">
        <v>462164307.41666669</v>
      </c>
      <c r="CK82">
        <v>28.783830605011495</v>
      </c>
      <c r="CM82">
        <v>2245783376.5</v>
      </c>
      <c r="CN82">
        <v>31.064571629132928</v>
      </c>
      <c r="CP82">
        <v>2036860667</v>
      </c>
      <c r="CQ82">
        <v>30.923700149016</v>
      </c>
    </row>
    <row r="83" spans="1:104" x14ac:dyDescent="0.35">
      <c r="A83" t="s">
        <v>4233</v>
      </c>
      <c r="B83" t="s">
        <v>4234</v>
      </c>
      <c r="C83" t="s">
        <v>16400</v>
      </c>
      <c r="D83">
        <v>3054486699.5</v>
      </c>
      <c r="E83">
        <v>827100775</v>
      </c>
      <c r="F83">
        <v>9820978020.25</v>
      </c>
      <c r="G83">
        <v>4567521831.583333</v>
      </c>
      <c r="H83">
        <v>32.088764478567924</v>
      </c>
      <c r="J83">
        <v>2715943104</v>
      </c>
      <c r="K83">
        <v>43151923</v>
      </c>
      <c r="L83">
        <v>2628847146.5</v>
      </c>
      <c r="M83">
        <v>1795980724.5</v>
      </c>
      <c r="N83">
        <v>30.742124720313935</v>
      </c>
      <c r="P83">
        <v>621166159</v>
      </c>
      <c r="Q83">
        <v>43134132</v>
      </c>
      <c r="R83">
        <v>1814288942</v>
      </c>
      <c r="S83">
        <v>826196411</v>
      </c>
      <c r="T83">
        <v>29.621909552234417</v>
      </c>
      <c r="V83">
        <v>551379010.5</v>
      </c>
      <c r="W83">
        <v>740903617.5</v>
      </c>
      <c r="X83">
        <v>721864730.5</v>
      </c>
      <c r="Y83">
        <v>671382452.83333337</v>
      </c>
      <c r="Z83">
        <v>29.322559590532414</v>
      </c>
      <c r="AB83">
        <v>883562794.5</v>
      </c>
      <c r="AC83">
        <v>29.718757429353381</v>
      </c>
      <c r="AE83">
        <v>885209166</v>
      </c>
      <c r="AF83">
        <v>730769498.5</v>
      </c>
      <c r="AG83">
        <v>187837503</v>
      </c>
      <c r="AH83">
        <v>601272055.83333337</v>
      </c>
      <c r="AI83">
        <v>29.163442669824004</v>
      </c>
      <c r="AK83">
        <v>846318010.75</v>
      </c>
      <c r="AM83">
        <v>978481933</v>
      </c>
      <c r="AN83">
        <v>912399971.875</v>
      </c>
      <c r="AO83">
        <v>29.765091161277446</v>
      </c>
      <c r="AQ83">
        <v>593286022</v>
      </c>
      <c r="AR83">
        <v>169354570</v>
      </c>
      <c r="AS83">
        <v>702949306.5</v>
      </c>
      <c r="AT83">
        <v>488529966.16666669</v>
      </c>
      <c r="AU83">
        <v>28.863871818148453</v>
      </c>
      <c r="AX83">
        <v>1086048888.5</v>
      </c>
      <c r="AY83">
        <v>336394617</v>
      </c>
      <c r="AZ83">
        <v>711221752.75</v>
      </c>
      <c r="BA83">
        <v>29.405724208835519</v>
      </c>
      <c r="BC83">
        <v>226672492.5</v>
      </c>
      <c r="BD83">
        <v>91548222</v>
      </c>
      <c r="BE83">
        <v>203291212</v>
      </c>
      <c r="BF83">
        <v>173837308.83333334</v>
      </c>
      <c r="BG83">
        <v>27.37316250461398</v>
      </c>
      <c r="BI83">
        <v>495541784</v>
      </c>
      <c r="BJ83">
        <v>1524267606.875</v>
      </c>
      <c r="BK83">
        <v>59082736</v>
      </c>
      <c r="BL83">
        <v>692964042.29166663</v>
      </c>
      <c r="BM83">
        <v>29.368205252365591</v>
      </c>
      <c r="CA83">
        <v>75545354</v>
      </c>
      <c r="CC83">
        <v>27731658</v>
      </c>
      <c r="CD83">
        <v>51638506</v>
      </c>
      <c r="CE83">
        <v>25.621943925554348</v>
      </c>
      <c r="CG83">
        <v>3591064837</v>
      </c>
      <c r="CH83">
        <v>469145754</v>
      </c>
      <c r="CI83">
        <v>6543326026</v>
      </c>
      <c r="CJ83">
        <v>3534512205.6666665</v>
      </c>
      <c r="CK83">
        <v>31.718863977924883</v>
      </c>
      <c r="CM83">
        <v>68232441.5</v>
      </c>
      <c r="CN83">
        <v>26.02395450409125</v>
      </c>
      <c r="CP83">
        <v>170388400</v>
      </c>
      <c r="CQ83">
        <v>27.344251879685377</v>
      </c>
      <c r="CS83">
        <v>56174460.5</v>
      </c>
      <c r="CT83">
        <v>25.743411028027719</v>
      </c>
      <c r="CV83">
        <v>1853923693.5</v>
      </c>
      <c r="CW83">
        <v>12747664</v>
      </c>
      <c r="CY83">
        <v>933335678.75</v>
      </c>
      <c r="CZ83">
        <v>29.797820805846143</v>
      </c>
    </row>
    <row r="84" spans="1:104" x14ac:dyDescent="0.35">
      <c r="A84" t="s">
        <v>3351</v>
      </c>
      <c r="B84" t="s">
        <v>3352</v>
      </c>
      <c r="C84" t="s">
        <v>16401</v>
      </c>
      <c r="D84">
        <v>839171443</v>
      </c>
      <c r="E84">
        <v>1557911016.5</v>
      </c>
      <c r="F84">
        <v>3668917865</v>
      </c>
      <c r="G84">
        <v>2022000108.1666667</v>
      </c>
      <c r="H84">
        <v>30.913135928403999</v>
      </c>
      <c r="J84">
        <v>2000230615.75</v>
      </c>
      <c r="L84">
        <v>54151966.5</v>
      </c>
      <c r="M84">
        <v>1027191291.125</v>
      </c>
      <c r="N84">
        <v>29.936057729954719</v>
      </c>
      <c r="P84">
        <v>32497968098</v>
      </c>
      <c r="Q84">
        <v>6450917294.125</v>
      </c>
      <c r="R84">
        <v>85658251034</v>
      </c>
      <c r="S84">
        <v>41535712142.041664</v>
      </c>
      <c r="T84">
        <v>35.27363323894388</v>
      </c>
      <c r="AB84">
        <v>15282635633.5</v>
      </c>
      <c r="AC84">
        <v>33.83117431996196</v>
      </c>
      <c r="AE84">
        <v>4553836728.375</v>
      </c>
      <c r="AF84">
        <v>4826155730.5</v>
      </c>
      <c r="AG84">
        <v>3340833324.25</v>
      </c>
      <c r="AH84">
        <v>4240275261.0416665</v>
      </c>
      <c r="AI84">
        <v>31.981510775578951</v>
      </c>
      <c r="AK84">
        <v>25882653540</v>
      </c>
      <c r="AL84">
        <v>3201223194.5</v>
      </c>
      <c r="AM84">
        <v>53207224805.5</v>
      </c>
      <c r="AN84">
        <v>27430367180</v>
      </c>
      <c r="AO84">
        <v>34.675054882952622</v>
      </c>
      <c r="AS84">
        <v>5728999</v>
      </c>
      <c r="AT84">
        <v>5728999</v>
      </c>
      <c r="AU84">
        <v>22.449851655271075</v>
      </c>
      <c r="AW84">
        <v>3106558765.375</v>
      </c>
      <c r="AX84">
        <v>65193888631.125</v>
      </c>
      <c r="AY84">
        <v>44541720263.25</v>
      </c>
      <c r="AZ84">
        <v>37614055886.583336</v>
      </c>
      <c r="BA84">
        <v>35.130552828024328</v>
      </c>
      <c r="BC84">
        <v>243453609</v>
      </c>
      <c r="BE84">
        <v>837967853.5</v>
      </c>
      <c r="BF84">
        <v>540710731.25</v>
      </c>
      <c r="BG84">
        <v>29.010281748342049</v>
      </c>
      <c r="BI84">
        <v>473811288</v>
      </c>
      <c r="BJ84">
        <v>25332176.5</v>
      </c>
      <c r="BK84">
        <v>1232516988</v>
      </c>
      <c r="BL84">
        <v>577220150.83333337</v>
      </c>
      <c r="BM84">
        <v>29.104546424485648</v>
      </c>
      <c r="BP84">
        <v>7714192</v>
      </c>
      <c r="BR84">
        <v>7714192</v>
      </c>
      <c r="BS84">
        <v>22.879083623250494</v>
      </c>
      <c r="BV84">
        <v>63107494</v>
      </c>
      <c r="BX84">
        <v>63107494</v>
      </c>
      <c r="BY84">
        <v>25.911307999287445</v>
      </c>
      <c r="CA84">
        <v>4141105106.5</v>
      </c>
      <c r="CB84">
        <v>21808309472.5</v>
      </c>
      <c r="CC84">
        <v>15338953556</v>
      </c>
      <c r="CD84">
        <v>13762789378.333334</v>
      </c>
      <c r="CE84">
        <v>33.680053847289777</v>
      </c>
      <c r="CG84">
        <v>38416037015.25</v>
      </c>
      <c r="CH84">
        <v>182947755</v>
      </c>
      <c r="CI84">
        <v>48413148116</v>
      </c>
      <c r="CJ84">
        <v>29004044295.416668</v>
      </c>
      <c r="CK84">
        <v>34.755535031118356</v>
      </c>
      <c r="CM84">
        <v>21282641.5</v>
      </c>
      <c r="CN84">
        <v>24.343173886594187</v>
      </c>
      <c r="CP84">
        <v>4609537657</v>
      </c>
      <c r="CQ84">
        <v>32.101974907590183</v>
      </c>
      <c r="CS84">
        <v>29893335</v>
      </c>
      <c r="CT84">
        <v>24.833320522069439</v>
      </c>
      <c r="CW84">
        <v>128334836.625</v>
      </c>
      <c r="CY84">
        <v>128334836.625</v>
      </c>
      <c r="CZ84">
        <v>26.935337603759802</v>
      </c>
    </row>
    <row r="85" spans="1:104" x14ac:dyDescent="0.35">
      <c r="A85" t="s">
        <v>12263</v>
      </c>
      <c r="B85" t="s">
        <v>12264</v>
      </c>
      <c r="C85" t="s">
        <v>16356</v>
      </c>
      <c r="D85">
        <v>8654148</v>
      </c>
      <c r="E85">
        <v>100963646</v>
      </c>
      <c r="F85">
        <v>2279734490</v>
      </c>
      <c r="G85">
        <v>796450761.33333337</v>
      </c>
      <c r="H85">
        <v>29.569009932430145</v>
      </c>
      <c r="J85">
        <v>594595225</v>
      </c>
      <c r="K85">
        <v>17596118</v>
      </c>
      <c r="L85">
        <v>399048251</v>
      </c>
      <c r="M85">
        <v>337079864.66666669</v>
      </c>
      <c r="N85">
        <v>28.328515210173176</v>
      </c>
      <c r="P85">
        <v>337243816</v>
      </c>
      <c r="R85">
        <v>166889580</v>
      </c>
      <c r="S85">
        <v>252066698</v>
      </c>
      <c r="T85">
        <v>27.909230287038152</v>
      </c>
      <c r="AB85">
        <v>1634644186</v>
      </c>
      <c r="AC85">
        <v>30.60632949157031</v>
      </c>
      <c r="AE85">
        <v>166755501</v>
      </c>
      <c r="AF85">
        <v>127430426</v>
      </c>
      <c r="AG85">
        <v>295460266</v>
      </c>
      <c r="AH85">
        <v>196548731</v>
      </c>
      <c r="AI85">
        <v>27.55031180825436</v>
      </c>
      <c r="AK85">
        <v>1613056107</v>
      </c>
      <c r="AL85">
        <v>86409806.5</v>
      </c>
      <c r="AM85">
        <v>976492813</v>
      </c>
      <c r="AN85">
        <v>891986242.16666663</v>
      </c>
      <c r="AO85">
        <v>29.732446217550546</v>
      </c>
      <c r="AQ85">
        <v>11222984</v>
      </c>
      <c r="AR85">
        <v>433643707</v>
      </c>
      <c r="AS85" t="s">
        <v>16319</v>
      </c>
      <c r="AT85">
        <v>222433345.5</v>
      </c>
      <c r="AU85">
        <v>27.728797841141255</v>
      </c>
      <c r="AW85">
        <v>579638693.875</v>
      </c>
      <c r="AX85">
        <v>4577421</v>
      </c>
      <c r="AZ85">
        <v>292108057.4375</v>
      </c>
      <c r="BA85">
        <v>28.121926912763421</v>
      </c>
      <c r="BC85">
        <v>5098795778.5</v>
      </c>
      <c r="BD85">
        <v>1043250835</v>
      </c>
      <c r="BE85">
        <v>3973792237</v>
      </c>
      <c r="BF85">
        <v>3371946283.5</v>
      </c>
      <c r="BG85">
        <v>31.650934407720161</v>
      </c>
      <c r="BO85">
        <v>966040328</v>
      </c>
      <c r="BP85">
        <v>1004511090</v>
      </c>
      <c r="BQ85">
        <v>2409031768</v>
      </c>
      <c r="BR85">
        <v>1459861062</v>
      </c>
      <c r="BS85">
        <v>30.443183925350681</v>
      </c>
      <c r="CA85">
        <v>82792288</v>
      </c>
      <c r="CB85">
        <v>785684417</v>
      </c>
      <c r="CC85">
        <v>633230002</v>
      </c>
      <c r="CD85">
        <v>500568902.33333331</v>
      </c>
      <c r="CE85">
        <v>28.89899342598801</v>
      </c>
      <c r="CM85">
        <v>67803850</v>
      </c>
      <c r="CN85">
        <v>26.014863858195749</v>
      </c>
      <c r="CP85">
        <v>108148298</v>
      </c>
      <c r="CQ85">
        <v>26.688435719948664</v>
      </c>
      <c r="CW85">
        <v>501740555</v>
      </c>
      <c r="CY85">
        <v>501740555</v>
      </c>
      <c r="CZ85">
        <v>28.902366312972966</v>
      </c>
    </row>
    <row r="86" spans="1:104" x14ac:dyDescent="0.35">
      <c r="A86" t="s">
        <v>4586</v>
      </c>
      <c r="B86" t="s">
        <v>4587</v>
      </c>
      <c r="C86" t="s">
        <v>16402</v>
      </c>
      <c r="D86">
        <v>4865356983</v>
      </c>
      <c r="E86">
        <v>463899200</v>
      </c>
      <c r="F86">
        <v>13030840614</v>
      </c>
      <c r="G86">
        <v>6120032265.666667</v>
      </c>
      <c r="H86">
        <v>32.510892113014414</v>
      </c>
      <c r="J86">
        <v>2848057647.5</v>
      </c>
      <c r="K86">
        <v>5226769217</v>
      </c>
      <c r="L86">
        <v>6513493478</v>
      </c>
      <c r="M86">
        <v>4862773447.5</v>
      </c>
      <c r="N86">
        <v>32.17913223318741</v>
      </c>
      <c r="P86">
        <v>406546984</v>
      </c>
      <c r="Q86">
        <v>589397460</v>
      </c>
      <c r="R86">
        <v>2091447253</v>
      </c>
      <c r="S86">
        <v>1029130565.6666666</v>
      </c>
      <c r="T86">
        <v>29.93877888237003</v>
      </c>
      <c r="V86">
        <v>725488031.5</v>
      </c>
      <c r="W86">
        <v>227900511.75</v>
      </c>
      <c r="X86">
        <v>626017655.25</v>
      </c>
      <c r="Y86">
        <v>526468732.83333331</v>
      </c>
      <c r="Z86">
        <v>28.971772610718769</v>
      </c>
      <c r="AB86">
        <v>2291886680</v>
      </c>
      <c r="AC86">
        <v>31.093888567259235</v>
      </c>
      <c r="AE86">
        <v>1726667304</v>
      </c>
      <c r="AF86">
        <v>2985975920</v>
      </c>
      <c r="AG86">
        <v>2514365633</v>
      </c>
      <c r="AH86">
        <v>2409002952.3333335</v>
      </c>
      <c r="AI86">
        <v>31.165789015646521</v>
      </c>
      <c r="AK86">
        <v>2917618409</v>
      </c>
      <c r="AL86">
        <v>110379642</v>
      </c>
      <c r="AM86">
        <v>1382405274</v>
      </c>
      <c r="AN86">
        <v>1470134441.6666667</v>
      </c>
      <c r="AO86">
        <v>30.453300947453965</v>
      </c>
      <c r="AQ86">
        <v>410496638</v>
      </c>
      <c r="AR86">
        <v>1327168505</v>
      </c>
      <c r="AS86">
        <v>619081321.875</v>
      </c>
      <c r="AT86">
        <v>785582154.95833337</v>
      </c>
      <c r="AU86">
        <v>29.549186917308628</v>
      </c>
      <c r="AW86">
        <v>2102686294.5</v>
      </c>
      <c r="AX86">
        <v>1170706889.5</v>
      </c>
      <c r="AY86">
        <v>872431264.5</v>
      </c>
      <c r="AZ86">
        <v>1381941482.8333333</v>
      </c>
      <c r="BA86">
        <v>30.364049381280065</v>
      </c>
      <c r="BC86">
        <v>1250712756</v>
      </c>
      <c r="BD86">
        <v>2097098658</v>
      </c>
      <c r="BE86">
        <v>1530672016.5</v>
      </c>
      <c r="BF86">
        <v>1626161143.5</v>
      </c>
      <c r="BG86">
        <v>30.59882308151554</v>
      </c>
      <c r="BI86">
        <v>162761300</v>
      </c>
      <c r="BJ86">
        <v>1965744683</v>
      </c>
      <c r="BK86">
        <v>264770474</v>
      </c>
      <c r="BL86">
        <v>797758819</v>
      </c>
      <c r="BM86">
        <v>29.571377411280693</v>
      </c>
      <c r="BO86">
        <v>261713258</v>
      </c>
      <c r="BQ86">
        <v>71808286</v>
      </c>
      <c r="BR86">
        <v>166760772</v>
      </c>
      <c r="BS86">
        <v>27.313204715165668</v>
      </c>
      <c r="BW86">
        <v>70679846.5</v>
      </c>
      <c r="BX86">
        <v>70679846.5</v>
      </c>
      <c r="BY86">
        <v>26.074795570910215</v>
      </c>
      <c r="CA86">
        <v>650555620</v>
      </c>
      <c r="CB86">
        <v>452594496</v>
      </c>
      <c r="CC86">
        <v>939527452</v>
      </c>
      <c r="CD86">
        <v>680892522.66666663</v>
      </c>
      <c r="CE86">
        <v>29.342851849182264</v>
      </c>
      <c r="CG86">
        <v>2828847983.5</v>
      </c>
      <c r="CH86">
        <v>2997357438</v>
      </c>
      <c r="CI86">
        <v>29047033485</v>
      </c>
      <c r="CJ86">
        <v>11624412968.833334</v>
      </c>
      <c r="CK86">
        <v>33.4364388110438</v>
      </c>
      <c r="CM86">
        <v>4051733437</v>
      </c>
      <c r="CN86">
        <v>31.915892116533929</v>
      </c>
      <c r="CP86">
        <v>1417384308</v>
      </c>
      <c r="CQ86">
        <v>30.400583836006458</v>
      </c>
      <c r="CS86">
        <v>12047720</v>
      </c>
      <c r="CT86">
        <v>23.52225681017519</v>
      </c>
      <c r="CV86">
        <v>5452720539.5</v>
      </c>
      <c r="CW86">
        <v>216940919.5</v>
      </c>
      <c r="CX86">
        <v>30001945.5</v>
      </c>
      <c r="CY86">
        <v>1899887801.5</v>
      </c>
      <c r="CZ86">
        <v>30.8232670762272</v>
      </c>
    </row>
    <row r="87" spans="1:104" x14ac:dyDescent="0.35">
      <c r="A87" t="s">
        <v>6765</v>
      </c>
      <c r="B87" t="s">
        <v>6766</v>
      </c>
      <c r="C87" t="s">
        <v>16403</v>
      </c>
      <c r="D87">
        <v>8564412065</v>
      </c>
      <c r="E87">
        <v>823912975</v>
      </c>
      <c r="F87">
        <v>6106053365.5</v>
      </c>
      <c r="G87">
        <v>5164792801.833333</v>
      </c>
      <c r="H87">
        <v>32.266063327033329</v>
      </c>
      <c r="J87" t="s">
        <v>16319</v>
      </c>
      <c r="P87">
        <v>24790350</v>
      </c>
      <c r="Q87">
        <v>511955552</v>
      </c>
      <c r="R87">
        <v>39865212</v>
      </c>
      <c r="S87">
        <v>192203704.66666666</v>
      </c>
      <c r="T87">
        <v>27.518060902977052</v>
      </c>
      <c r="V87">
        <v>10823166</v>
      </c>
      <c r="W87">
        <v>12672661.75</v>
      </c>
      <c r="X87">
        <v>32199383</v>
      </c>
      <c r="Y87">
        <v>18565070.25</v>
      </c>
      <c r="Z87">
        <v>24.146087438555004</v>
      </c>
      <c r="AB87">
        <v>537923548</v>
      </c>
      <c r="AC87">
        <v>29.002825904448031</v>
      </c>
      <c r="AE87">
        <v>277912067</v>
      </c>
      <c r="AF87">
        <v>192860804</v>
      </c>
      <c r="AG87">
        <v>1098762835</v>
      </c>
      <c r="AH87">
        <v>523178568.66666669</v>
      </c>
      <c r="AI87">
        <v>28.962728203009078</v>
      </c>
      <c r="AK87">
        <v>21185200</v>
      </c>
      <c r="AL87">
        <v>11254061</v>
      </c>
      <c r="AM87">
        <v>487736341</v>
      </c>
      <c r="AN87">
        <v>173391867.33333334</v>
      </c>
      <c r="AO87">
        <v>27.369460991954945</v>
      </c>
      <c r="AR87">
        <v>345379544</v>
      </c>
      <c r="AS87">
        <v>30257388</v>
      </c>
      <c r="AT87">
        <v>187818466</v>
      </c>
      <c r="AU87">
        <v>27.484763672447045</v>
      </c>
      <c r="AX87">
        <v>311098988</v>
      </c>
      <c r="AY87">
        <v>1887608593.75</v>
      </c>
      <c r="AZ87">
        <v>1099353790.875</v>
      </c>
      <c r="BA87">
        <v>30.034008598965258</v>
      </c>
      <c r="CA87">
        <v>1763276064</v>
      </c>
      <c r="CB87">
        <v>366792979</v>
      </c>
      <c r="CC87">
        <v>30115610</v>
      </c>
      <c r="CD87">
        <v>720061551</v>
      </c>
      <c r="CE87">
        <v>29.423544992774769</v>
      </c>
      <c r="CM87">
        <v>96496835.5</v>
      </c>
      <c r="CN87">
        <v>26.52397829588433</v>
      </c>
      <c r="CP87">
        <v>12040021</v>
      </c>
      <c r="CQ87">
        <v>23.521334572635517</v>
      </c>
      <c r="CV87">
        <v>34950278.5</v>
      </c>
      <c r="CY87">
        <v>34950278.5</v>
      </c>
      <c r="CZ87">
        <v>25.058800615920063</v>
      </c>
    </row>
    <row r="88" spans="1:104" x14ac:dyDescent="0.35">
      <c r="A88" t="s">
        <v>9043</v>
      </c>
      <c r="B88" t="s">
        <v>9044</v>
      </c>
      <c r="C88" t="s">
        <v>16404</v>
      </c>
      <c r="D88">
        <v>102550350033</v>
      </c>
      <c r="E88">
        <v>393140472902</v>
      </c>
      <c r="F88">
        <v>245571125964</v>
      </c>
      <c r="G88">
        <v>247087316299.66666</v>
      </c>
      <c r="H88">
        <v>37.846229998655829</v>
      </c>
      <c r="J88">
        <v>125407769031</v>
      </c>
      <c r="K88">
        <v>105687263823.25</v>
      </c>
      <c r="L88">
        <v>686518950492</v>
      </c>
      <c r="M88">
        <v>305871327782.08331</v>
      </c>
      <c r="N88">
        <v>38.154133919518436</v>
      </c>
      <c r="P88">
        <v>63931469688</v>
      </c>
      <c r="Q88">
        <v>60149176565</v>
      </c>
      <c r="R88">
        <v>142372580458</v>
      </c>
      <c r="S88">
        <v>88817742237</v>
      </c>
      <c r="T88">
        <v>36.370128847077062</v>
      </c>
      <c r="V88">
        <v>50374831.5</v>
      </c>
      <c r="W88">
        <v>54402613.5</v>
      </c>
      <c r="X88">
        <v>250279306</v>
      </c>
      <c r="Y88">
        <v>118352250.33333333</v>
      </c>
      <c r="Z88">
        <v>26.818511896636366</v>
      </c>
      <c r="AB88">
        <v>519530922456.5</v>
      </c>
      <c r="AC88">
        <v>38.918418664588216</v>
      </c>
      <c r="AE88">
        <v>568324967571.875</v>
      </c>
      <c r="AF88">
        <v>844965939358.75</v>
      </c>
      <c r="AG88">
        <v>408145795460.5</v>
      </c>
      <c r="AH88">
        <v>607145567463.70837</v>
      </c>
      <c r="AI88">
        <v>39.143251498100867</v>
      </c>
      <c r="AK88">
        <v>109503874356.5</v>
      </c>
      <c r="AL88">
        <v>31373225572</v>
      </c>
      <c r="AM88">
        <v>86172665904.75</v>
      </c>
      <c r="AN88">
        <v>75683255277.75</v>
      </c>
      <c r="AO88">
        <v>36.139255091885836</v>
      </c>
      <c r="AQ88">
        <v>4060162975759</v>
      </c>
      <c r="AR88">
        <v>1605252719424</v>
      </c>
      <c r="AS88">
        <v>7893668609460.75</v>
      </c>
      <c r="AT88">
        <v>4519694768214.583</v>
      </c>
      <c r="AU88">
        <v>42.039362484020614</v>
      </c>
      <c r="AW88">
        <v>854246987593</v>
      </c>
      <c r="AX88">
        <v>1426974283843.8799</v>
      </c>
      <c r="AY88">
        <v>1082556241336.13</v>
      </c>
      <c r="AZ88">
        <v>1121259170924.3367</v>
      </c>
      <c r="BA88">
        <v>40.028256923831194</v>
      </c>
      <c r="BC88">
        <v>703454110759</v>
      </c>
      <c r="BD88">
        <v>213383410937.25</v>
      </c>
      <c r="BE88">
        <v>583085831239</v>
      </c>
      <c r="BF88">
        <v>499974450978.41669</v>
      </c>
      <c r="BG88">
        <v>38.863063417871366</v>
      </c>
      <c r="BI88">
        <v>14962612592</v>
      </c>
      <c r="BJ88">
        <v>177641226738.71899</v>
      </c>
      <c r="BK88">
        <v>27936832983</v>
      </c>
      <c r="BL88">
        <v>73513557437.906326</v>
      </c>
      <c r="BM88">
        <v>36.09729128650639</v>
      </c>
      <c r="BO88">
        <v>68686690770</v>
      </c>
      <c r="BP88">
        <v>29175010873</v>
      </c>
      <c r="BQ88">
        <v>39025428570</v>
      </c>
      <c r="BR88">
        <v>45629043404.333336</v>
      </c>
      <c r="BS88">
        <v>35.409233357417421</v>
      </c>
      <c r="BU88">
        <v>10619885052</v>
      </c>
      <c r="BV88">
        <v>143467472</v>
      </c>
      <c r="BW88">
        <v>121426058897</v>
      </c>
      <c r="BX88">
        <v>44063137140.333336</v>
      </c>
      <c r="BY88">
        <v>35.358853162380015</v>
      </c>
      <c r="CA88">
        <v>37619898437</v>
      </c>
      <c r="CB88">
        <v>110264434350</v>
      </c>
      <c r="CC88">
        <v>39375424220</v>
      </c>
      <c r="CD88">
        <v>62419919002.333336</v>
      </c>
      <c r="CE88">
        <v>35.861287434054368</v>
      </c>
      <c r="CG88">
        <v>54224148321.5</v>
      </c>
      <c r="CH88">
        <v>104081327538</v>
      </c>
      <c r="CI88">
        <v>68298084486.5</v>
      </c>
      <c r="CJ88">
        <v>75534520115.333328</v>
      </c>
      <c r="CK88">
        <v>36.136417071687958</v>
      </c>
      <c r="CM88">
        <v>368126336</v>
      </c>
      <c r="CN88">
        <v>28.45562572386428</v>
      </c>
      <c r="CP88">
        <v>37669707662</v>
      </c>
      <c r="CQ88">
        <v>35.132685786081964</v>
      </c>
      <c r="CS88">
        <v>6596370298</v>
      </c>
      <c r="CT88">
        <v>32.619025243072912</v>
      </c>
      <c r="CV88">
        <v>761633487506</v>
      </c>
      <c r="CW88">
        <v>95420505448.515594</v>
      </c>
      <c r="CX88">
        <v>92388526654.25</v>
      </c>
      <c r="CY88">
        <v>316480839869.58856</v>
      </c>
      <c r="CZ88">
        <v>38.203327203566715</v>
      </c>
    </row>
    <row r="89" spans="1:104" x14ac:dyDescent="0.35">
      <c r="A89" t="s">
        <v>4842</v>
      </c>
      <c r="B89" t="s">
        <v>4843</v>
      </c>
      <c r="C89" t="s">
        <v>16405</v>
      </c>
      <c r="D89">
        <v>6720121400</v>
      </c>
      <c r="E89">
        <v>5900265040</v>
      </c>
      <c r="F89">
        <v>7572282192</v>
      </c>
      <c r="G89">
        <v>6730889544</v>
      </c>
      <c r="H89">
        <v>32.648150035777505</v>
      </c>
      <c r="J89">
        <v>71881161768.25</v>
      </c>
      <c r="K89">
        <v>34970742883.5</v>
      </c>
      <c r="L89">
        <v>177614483777.5</v>
      </c>
      <c r="M89">
        <v>94822129476.416672</v>
      </c>
      <c r="N89">
        <v>36.464504741754098</v>
      </c>
      <c r="P89">
        <v>7917525731</v>
      </c>
      <c r="Q89">
        <v>1341666790</v>
      </c>
      <c r="R89">
        <v>17214925949</v>
      </c>
      <c r="S89">
        <v>8824706156.666666</v>
      </c>
      <c r="T89">
        <v>33.038901094593577</v>
      </c>
      <c r="V89">
        <v>258893404.25</v>
      </c>
      <c r="W89">
        <v>655413749</v>
      </c>
      <c r="X89">
        <v>579485040</v>
      </c>
      <c r="Y89">
        <v>497930731.08333331</v>
      </c>
      <c r="Z89">
        <v>28.891369816907677</v>
      </c>
      <c r="AB89">
        <v>7623267764</v>
      </c>
      <c r="AC89">
        <v>32.827762405031194</v>
      </c>
      <c r="AE89">
        <v>2219874778.375</v>
      </c>
      <c r="AF89">
        <v>2860350476.5</v>
      </c>
      <c r="AG89">
        <v>898555141</v>
      </c>
      <c r="AH89">
        <v>1992926798.625</v>
      </c>
      <c r="AI89">
        <v>30.892241574097913</v>
      </c>
      <c r="AK89">
        <v>1118303005</v>
      </c>
      <c r="AL89">
        <v>10216341</v>
      </c>
      <c r="AM89">
        <v>2175325392</v>
      </c>
      <c r="AN89">
        <v>1101281579.3333333</v>
      </c>
      <c r="AO89">
        <v>30.036536243115496</v>
      </c>
      <c r="AQ89">
        <v>4814580602</v>
      </c>
      <c r="AR89">
        <v>3166350651</v>
      </c>
      <c r="AS89">
        <v>20660635978</v>
      </c>
      <c r="AT89">
        <v>9547189077</v>
      </c>
      <c r="AU89">
        <v>33.152428885396048</v>
      </c>
      <c r="AW89">
        <v>1922719227</v>
      </c>
      <c r="AX89">
        <v>2492449010</v>
      </c>
      <c r="AY89">
        <v>11495880445.75</v>
      </c>
      <c r="AZ89">
        <v>5303682894.25</v>
      </c>
      <c r="BA89">
        <v>32.304347373673338</v>
      </c>
      <c r="BC89">
        <v>392723972.75</v>
      </c>
      <c r="BD89">
        <v>115327426</v>
      </c>
      <c r="BE89">
        <v>575985794.5</v>
      </c>
      <c r="BF89">
        <v>361345731.08333331</v>
      </c>
      <c r="BG89">
        <v>28.428804609584944</v>
      </c>
      <c r="BI89">
        <v>5085715484</v>
      </c>
      <c r="BJ89">
        <v>1118826012.375</v>
      </c>
      <c r="BK89">
        <v>2367383398</v>
      </c>
      <c r="BL89">
        <v>2857308298.125</v>
      </c>
      <c r="BM89">
        <v>31.412009562707073</v>
      </c>
      <c r="BO89" t="s">
        <v>16319</v>
      </c>
      <c r="BQ89">
        <v>3704966076</v>
      </c>
      <c r="BR89">
        <v>3704966076</v>
      </c>
      <c r="BS89">
        <v>31.786813186743924</v>
      </c>
      <c r="CA89">
        <v>946246572</v>
      </c>
      <c r="CB89">
        <v>170114529.5</v>
      </c>
      <c r="CC89">
        <v>268479176</v>
      </c>
      <c r="CD89">
        <v>461613425.83333331</v>
      </c>
      <c r="CE89">
        <v>28.782109943874087</v>
      </c>
      <c r="CG89">
        <v>59534767190</v>
      </c>
      <c r="CH89">
        <v>52243012682</v>
      </c>
      <c r="CI89">
        <v>52264953277</v>
      </c>
      <c r="CJ89">
        <v>54680911049.666664</v>
      </c>
      <c r="CK89">
        <v>35.670318229050345</v>
      </c>
      <c r="CM89">
        <v>2255486800</v>
      </c>
      <c r="CN89">
        <v>31.070791696846779</v>
      </c>
      <c r="CP89">
        <v>3635058237</v>
      </c>
      <c r="CQ89">
        <v>31.759331331627159</v>
      </c>
      <c r="CS89">
        <v>28200870</v>
      </c>
      <c r="CT89">
        <v>24.749236334825845</v>
      </c>
      <c r="CV89">
        <v>290266857.5</v>
      </c>
      <c r="CW89">
        <v>218425448</v>
      </c>
      <c r="CY89">
        <v>254346152.75</v>
      </c>
      <c r="CZ89">
        <v>27.922218031202039</v>
      </c>
    </row>
    <row r="90" spans="1:104" x14ac:dyDescent="0.35">
      <c r="A90" t="s">
        <v>12684</v>
      </c>
      <c r="B90" t="s">
        <v>12685</v>
      </c>
      <c r="C90" t="s">
        <v>16406</v>
      </c>
      <c r="D90">
        <v>4207732772</v>
      </c>
      <c r="E90">
        <v>250278809</v>
      </c>
      <c r="F90">
        <v>4720731394</v>
      </c>
      <c r="G90">
        <v>3059580991.6666665</v>
      </c>
      <c r="H90">
        <v>31.510686943951313</v>
      </c>
      <c r="J90">
        <v>9000613</v>
      </c>
      <c r="K90" t="s">
        <v>16319</v>
      </c>
      <c r="L90">
        <v>19062016</v>
      </c>
      <c r="M90">
        <v>14031314.5</v>
      </c>
      <c r="N90">
        <v>23.742146835948887</v>
      </c>
      <c r="P90" t="s">
        <v>16319</v>
      </c>
      <c r="R90" t="s">
        <v>16319</v>
      </c>
      <c r="AB90">
        <v>109854340</v>
      </c>
      <c r="AC90">
        <v>26.711016626336594</v>
      </c>
      <c r="AE90">
        <v>53867912</v>
      </c>
      <c r="AF90">
        <v>9974240</v>
      </c>
      <c r="AG90">
        <v>68286740</v>
      </c>
      <c r="AH90">
        <v>44042964</v>
      </c>
      <c r="AI90">
        <v>25.392408226760729</v>
      </c>
      <c r="AK90">
        <v>278109052</v>
      </c>
      <c r="AM90">
        <v>347712983</v>
      </c>
      <c r="AN90">
        <v>312911017.5</v>
      </c>
      <c r="AO90">
        <v>28.221177215417534</v>
      </c>
      <c r="AR90">
        <v>294857670</v>
      </c>
      <c r="AT90">
        <v>294857670</v>
      </c>
      <c r="AU90">
        <v>28.135443481924295</v>
      </c>
      <c r="AW90">
        <v>227975476</v>
      </c>
      <c r="AX90">
        <v>142897682.5</v>
      </c>
      <c r="AY90">
        <v>124893123</v>
      </c>
      <c r="AZ90">
        <v>165255427.16666666</v>
      </c>
      <c r="BA90">
        <v>27.30012241127281</v>
      </c>
      <c r="BC90">
        <v>89935670</v>
      </c>
      <c r="BD90">
        <v>147871414</v>
      </c>
      <c r="BE90">
        <v>119420928</v>
      </c>
      <c r="BF90">
        <v>119076004</v>
      </c>
      <c r="BG90">
        <v>26.827307472064653</v>
      </c>
      <c r="BI90">
        <v>72242994</v>
      </c>
      <c r="BJ90">
        <v>3786163989.875</v>
      </c>
      <c r="BK90">
        <v>324536872</v>
      </c>
      <c r="BL90">
        <v>1394314618.625</v>
      </c>
      <c r="BM90">
        <v>30.3769089872991</v>
      </c>
      <c r="CA90">
        <v>38952600</v>
      </c>
      <c r="CC90">
        <v>16578742</v>
      </c>
      <c r="CD90">
        <v>27765671</v>
      </c>
      <c r="CE90">
        <v>24.726798925499551</v>
      </c>
      <c r="CG90">
        <v>168980260</v>
      </c>
      <c r="CH90">
        <v>38615444</v>
      </c>
      <c r="CI90">
        <v>1121341218</v>
      </c>
      <c r="CJ90">
        <v>442978974</v>
      </c>
      <c r="CK90">
        <v>28.722662981974402</v>
      </c>
      <c r="CM90">
        <v>109849028</v>
      </c>
      <c r="CN90">
        <v>26.710946863217995</v>
      </c>
      <c r="CP90">
        <v>87076204</v>
      </c>
      <c r="CQ90">
        <v>26.375775180261495</v>
      </c>
      <c r="CV90">
        <v>387428850</v>
      </c>
      <c r="CY90">
        <v>387428850</v>
      </c>
      <c r="CZ90">
        <v>28.529356147738579</v>
      </c>
    </row>
    <row r="91" spans="1:104" x14ac:dyDescent="0.35">
      <c r="A91" t="s">
        <v>7683</v>
      </c>
      <c r="B91" t="s">
        <v>7684</v>
      </c>
      <c r="C91" t="s">
        <v>16407</v>
      </c>
      <c r="D91">
        <v>10747984188.25</v>
      </c>
      <c r="E91">
        <v>1684194654</v>
      </c>
      <c r="F91">
        <v>11403076199</v>
      </c>
      <c r="G91">
        <v>7945085013.75</v>
      </c>
      <c r="H91">
        <v>32.887415510722967</v>
      </c>
      <c r="J91">
        <v>44497002917</v>
      </c>
      <c r="K91">
        <v>23922536832</v>
      </c>
      <c r="L91">
        <v>99620436696</v>
      </c>
      <c r="M91">
        <v>56013325481.666664</v>
      </c>
      <c r="N91">
        <v>35.705051031747168</v>
      </c>
      <c r="P91">
        <v>10272323060</v>
      </c>
      <c r="Q91">
        <v>7781694240.8125</v>
      </c>
      <c r="R91">
        <v>6219670174</v>
      </c>
      <c r="S91">
        <v>8091229158.270833</v>
      </c>
      <c r="T91">
        <v>32.913711736597236</v>
      </c>
      <c r="V91">
        <v>3918401528.75</v>
      </c>
      <c r="W91">
        <v>2193146058</v>
      </c>
      <c r="X91">
        <v>6903893629</v>
      </c>
      <c r="Y91">
        <v>4338480405.25</v>
      </c>
      <c r="Z91">
        <v>32.014542667231048</v>
      </c>
      <c r="AB91">
        <v>8113042366</v>
      </c>
      <c r="AC91">
        <v>32.917595876106788</v>
      </c>
      <c r="AE91">
        <v>15053751135.375</v>
      </c>
      <c r="AF91">
        <v>12923021008</v>
      </c>
      <c r="AG91">
        <v>16192290397</v>
      </c>
      <c r="AH91">
        <v>14723020846.791666</v>
      </c>
      <c r="AI91">
        <v>33.777354660591563</v>
      </c>
      <c r="AK91">
        <v>22857741082</v>
      </c>
      <c r="AL91">
        <v>1486327198.75</v>
      </c>
      <c r="AM91">
        <v>25057973306.875</v>
      </c>
      <c r="AN91">
        <v>16467347195.875</v>
      </c>
      <c r="AO91">
        <v>33.938889111976202</v>
      </c>
      <c r="AQ91">
        <v>55791794170</v>
      </c>
      <c r="AR91">
        <v>88738235012</v>
      </c>
      <c r="AS91">
        <v>81835530670</v>
      </c>
      <c r="AT91">
        <v>75455186617.333328</v>
      </c>
      <c r="AU91">
        <v>36.134901020598782</v>
      </c>
      <c r="AW91">
        <v>36117585496</v>
      </c>
      <c r="AX91">
        <v>5696073346</v>
      </c>
      <c r="AY91">
        <v>3764901531.5</v>
      </c>
      <c r="AZ91">
        <v>15192853457.833334</v>
      </c>
      <c r="BA91">
        <v>33.822673805076597</v>
      </c>
      <c r="BC91">
        <v>7743693317.25</v>
      </c>
      <c r="BD91">
        <v>9196265612</v>
      </c>
      <c r="BE91">
        <v>7328768443</v>
      </c>
      <c r="BF91">
        <v>8089575790.75</v>
      </c>
      <c r="BG91">
        <v>32.913416905142448</v>
      </c>
      <c r="BI91">
        <v>863675076</v>
      </c>
      <c r="BJ91">
        <v>13527702688.875</v>
      </c>
      <c r="BK91">
        <v>6249600474</v>
      </c>
      <c r="BL91">
        <v>6880326079.625</v>
      </c>
      <c r="BM91">
        <v>32.679829794249407</v>
      </c>
      <c r="BO91">
        <v>949438980</v>
      </c>
      <c r="BP91">
        <v>743835993.5</v>
      </c>
      <c r="BQ91">
        <v>910229686</v>
      </c>
      <c r="BR91">
        <v>867834886.5</v>
      </c>
      <c r="BS91">
        <v>29.692845341991163</v>
      </c>
      <c r="BW91">
        <v>99471271</v>
      </c>
      <c r="BX91">
        <v>99471271</v>
      </c>
      <c r="BY91">
        <v>26.567776575088121</v>
      </c>
      <c r="CA91">
        <v>29543532650</v>
      </c>
      <c r="CB91">
        <v>15416118221</v>
      </c>
      <c r="CC91">
        <v>13530386970</v>
      </c>
      <c r="CD91">
        <v>19496679280.333332</v>
      </c>
      <c r="CE91">
        <v>34.182509370604357</v>
      </c>
      <c r="CG91">
        <v>19068574339</v>
      </c>
      <c r="CH91">
        <v>20418983039.5</v>
      </c>
      <c r="CI91">
        <v>29439343539</v>
      </c>
      <c r="CJ91">
        <v>22975633639.166668</v>
      </c>
      <c r="CK91">
        <v>34.419385598656831</v>
      </c>
      <c r="CM91">
        <v>10080600166</v>
      </c>
      <c r="CN91">
        <v>33.230862483617827</v>
      </c>
      <c r="CP91">
        <v>7281678728</v>
      </c>
      <c r="CQ91">
        <v>32.761623943608853</v>
      </c>
      <c r="CS91">
        <v>18609844</v>
      </c>
      <c r="CT91">
        <v>24.149562626036882</v>
      </c>
      <c r="CV91">
        <v>12543632101</v>
      </c>
      <c r="CW91">
        <v>767971206</v>
      </c>
      <c r="CX91">
        <v>567449654.5</v>
      </c>
      <c r="CY91">
        <v>4626350987.166667</v>
      </c>
      <c r="CZ91">
        <v>32.107227576993658</v>
      </c>
    </row>
    <row r="92" spans="1:104" x14ac:dyDescent="0.35">
      <c r="A92" t="s">
        <v>7847</v>
      </c>
      <c r="B92" t="s">
        <v>7848</v>
      </c>
      <c r="C92" t="s">
        <v>7849</v>
      </c>
      <c r="D92">
        <v>34790189644</v>
      </c>
      <c r="E92">
        <v>39746264343</v>
      </c>
      <c r="F92">
        <v>51680036072</v>
      </c>
      <c r="G92">
        <v>42072163353</v>
      </c>
      <c r="H92">
        <v>35.292146952347593</v>
      </c>
      <c r="J92">
        <v>315458853</v>
      </c>
      <c r="L92">
        <v>107919690</v>
      </c>
      <c r="M92">
        <v>211689271.5</v>
      </c>
      <c r="N92">
        <v>27.657372913914621</v>
      </c>
      <c r="P92">
        <v>10158508889</v>
      </c>
      <c r="Q92">
        <v>2212114284</v>
      </c>
      <c r="R92">
        <v>40090039077</v>
      </c>
      <c r="S92">
        <v>17486887416.666668</v>
      </c>
      <c r="T92">
        <v>34.025554468084003</v>
      </c>
      <c r="V92">
        <v>12967114</v>
      </c>
      <c r="W92">
        <v>111805591.25</v>
      </c>
      <c r="X92">
        <v>60767897</v>
      </c>
      <c r="Y92">
        <v>61846867.416666664</v>
      </c>
      <c r="Z92">
        <v>25.882197187838525</v>
      </c>
      <c r="AB92">
        <v>24124516255</v>
      </c>
      <c r="AC92">
        <v>34.489780962611462</v>
      </c>
      <c r="AE92">
        <v>3045535949</v>
      </c>
      <c r="AF92">
        <v>3212874242.5</v>
      </c>
      <c r="AG92">
        <v>3327215203</v>
      </c>
      <c r="AH92">
        <v>3195208464.8333335</v>
      </c>
      <c r="AI92">
        <v>31.573262913912863</v>
      </c>
      <c r="AK92">
        <v>882365502</v>
      </c>
      <c r="AM92">
        <v>7582354298</v>
      </c>
      <c r="AN92">
        <v>4232359900</v>
      </c>
      <c r="AO92">
        <v>31.978815166662287</v>
      </c>
      <c r="AQ92">
        <v>1196114550</v>
      </c>
      <c r="AR92">
        <v>3397789677</v>
      </c>
      <c r="AS92">
        <v>1280334526</v>
      </c>
      <c r="AT92">
        <v>1958079584.3333333</v>
      </c>
      <c r="AU92">
        <v>30.866792257124864</v>
      </c>
      <c r="AW92">
        <v>609830919</v>
      </c>
      <c r="AX92">
        <v>19917936437</v>
      </c>
      <c r="AY92">
        <v>46945303691</v>
      </c>
      <c r="AZ92">
        <v>22491023682.333332</v>
      </c>
      <c r="BA92">
        <v>34.38863027596603</v>
      </c>
      <c r="BC92">
        <v>855561827</v>
      </c>
      <c r="BD92">
        <v>123241701</v>
      </c>
      <c r="BE92">
        <v>1395437672</v>
      </c>
      <c r="BF92">
        <v>791413733.33333337</v>
      </c>
      <c r="BG92">
        <v>29.559856859587665</v>
      </c>
      <c r="BI92">
        <v>3403284962</v>
      </c>
      <c r="BJ92">
        <v>1047378144</v>
      </c>
      <c r="BK92">
        <v>857659178</v>
      </c>
      <c r="BL92">
        <v>1769440761.3333333</v>
      </c>
      <c r="BM92">
        <v>30.720646316929844</v>
      </c>
      <c r="BO92">
        <v>2547299944</v>
      </c>
      <c r="BP92">
        <v>852049239</v>
      </c>
      <c r="BQ92">
        <v>2606204660</v>
      </c>
      <c r="BR92">
        <v>2001851281</v>
      </c>
      <c r="BS92">
        <v>30.898687653268382</v>
      </c>
      <c r="BV92">
        <v>1555398999</v>
      </c>
      <c r="BX92">
        <v>1555398999</v>
      </c>
      <c r="BY92">
        <v>30.534637569416102</v>
      </c>
      <c r="CA92">
        <v>65166397384</v>
      </c>
      <c r="CB92">
        <v>51415221576</v>
      </c>
      <c r="CC92">
        <v>17377005462</v>
      </c>
      <c r="CD92">
        <v>44652874807.333336</v>
      </c>
      <c r="CE92">
        <v>35.378034009702112</v>
      </c>
      <c r="CG92">
        <v>12611843899</v>
      </c>
      <c r="CH92">
        <v>1670786520.5</v>
      </c>
      <c r="CI92">
        <v>29895121806.5</v>
      </c>
      <c r="CJ92">
        <v>14725917408.666666</v>
      </c>
      <c r="CK92">
        <v>33.777638464063855</v>
      </c>
      <c r="CM92">
        <v>1899882866</v>
      </c>
      <c r="CN92">
        <v>30.823263328410821</v>
      </c>
      <c r="CP92">
        <v>31430340526</v>
      </c>
      <c r="CQ92">
        <v>34.871438851697853</v>
      </c>
      <c r="CS92">
        <v>303338425</v>
      </c>
      <c r="CT92">
        <v>28.176353020152593</v>
      </c>
      <c r="CV92" t="s">
        <v>16319</v>
      </c>
      <c r="CW92">
        <v>198364456</v>
      </c>
      <c r="CY92">
        <v>198364456</v>
      </c>
      <c r="CZ92">
        <v>27.563578298198209</v>
      </c>
    </row>
    <row r="93" spans="1:104" x14ac:dyDescent="0.35">
      <c r="A93" t="s">
        <v>14417</v>
      </c>
      <c r="B93" t="s">
        <v>14418</v>
      </c>
      <c r="C93" t="s">
        <v>16408</v>
      </c>
      <c r="D93">
        <v>1489822185</v>
      </c>
      <c r="E93">
        <v>1903925886.25</v>
      </c>
      <c r="F93">
        <v>3403348913</v>
      </c>
      <c r="G93">
        <v>2265698994.75</v>
      </c>
      <c r="H93">
        <v>31.077309061293633</v>
      </c>
      <c r="J93">
        <v>7334098648.5</v>
      </c>
      <c r="K93">
        <v>823180512</v>
      </c>
      <c r="L93">
        <v>11839521481</v>
      </c>
      <c r="M93">
        <v>6665600213.833333</v>
      </c>
      <c r="N93">
        <v>32.634087644759305</v>
      </c>
      <c r="P93">
        <v>3473330744.75</v>
      </c>
      <c r="Q93">
        <v>913727165</v>
      </c>
      <c r="R93">
        <v>17997043219</v>
      </c>
      <c r="S93">
        <v>7461367042.916667</v>
      </c>
      <c r="T93">
        <v>32.796792833709901</v>
      </c>
      <c r="V93">
        <v>20486434991.125</v>
      </c>
      <c r="W93">
        <v>2201284138.125</v>
      </c>
      <c r="X93">
        <v>12797264450</v>
      </c>
      <c r="Y93">
        <v>11828327859.75</v>
      </c>
      <c r="Z93">
        <v>33.461527086883116</v>
      </c>
      <c r="AB93">
        <v>10528613632</v>
      </c>
      <c r="AC93">
        <v>33.293596429119887</v>
      </c>
      <c r="AE93">
        <v>9640033378.875</v>
      </c>
      <c r="AF93">
        <v>8791630972.25</v>
      </c>
      <c r="AG93">
        <v>6869440173</v>
      </c>
      <c r="AH93">
        <v>8433701508.041667</v>
      </c>
      <c r="AI93">
        <v>32.973518815550122</v>
      </c>
      <c r="AK93">
        <v>7789311058</v>
      </c>
      <c r="AL93">
        <v>970068953.5</v>
      </c>
      <c r="AM93">
        <v>8179951189</v>
      </c>
      <c r="AN93">
        <v>5646443733.5</v>
      </c>
      <c r="AO93">
        <v>32.394695363391094</v>
      </c>
      <c r="AQ93">
        <v>5815340595</v>
      </c>
      <c r="AR93">
        <v>3040697457.5</v>
      </c>
      <c r="AS93">
        <v>6680253761</v>
      </c>
      <c r="AT93">
        <v>5178763937.833333</v>
      </c>
      <c r="AU93">
        <v>32.269960651984078</v>
      </c>
      <c r="AW93">
        <v>9625571125.5</v>
      </c>
      <c r="AX93">
        <v>5444313660</v>
      </c>
      <c r="AY93">
        <v>6045295229</v>
      </c>
      <c r="AZ93">
        <v>7038393338.166667</v>
      </c>
      <c r="BA93">
        <v>32.712598994837947</v>
      </c>
      <c r="BC93">
        <v>50759934828.75</v>
      </c>
      <c r="BD93">
        <v>12449601240.375</v>
      </c>
      <c r="BE93">
        <v>50294070656.5</v>
      </c>
      <c r="BF93">
        <v>37834535575.208336</v>
      </c>
      <c r="BG93">
        <v>35.13898468480712</v>
      </c>
      <c r="BI93">
        <v>1670606673</v>
      </c>
      <c r="BJ93">
        <v>13836007590.8125</v>
      </c>
      <c r="BK93">
        <v>246832362.5</v>
      </c>
      <c r="BL93">
        <v>5251148875.4375</v>
      </c>
      <c r="BM93">
        <v>32.289985952111131</v>
      </c>
      <c r="BO93">
        <v>7261832</v>
      </c>
      <c r="BR93">
        <v>7261832</v>
      </c>
      <c r="BS93">
        <v>22.791902123591949</v>
      </c>
      <c r="CA93">
        <v>237495942</v>
      </c>
      <c r="CB93">
        <v>492559402</v>
      </c>
      <c r="CC93">
        <v>651777469</v>
      </c>
      <c r="CD93">
        <v>460610937.66666669</v>
      </c>
      <c r="CE93">
        <v>28.778973428870788</v>
      </c>
      <c r="CG93">
        <v>1666150159</v>
      </c>
      <c r="CH93">
        <v>1065410602</v>
      </c>
      <c r="CI93">
        <v>4508577546</v>
      </c>
      <c r="CJ93">
        <v>2413379435.6666665</v>
      </c>
      <c r="CK93">
        <v>31.168407610368778</v>
      </c>
      <c r="CM93">
        <v>17730999162.5</v>
      </c>
      <c r="CN93">
        <v>34.045554784950518</v>
      </c>
      <c r="CP93">
        <v>1477363365</v>
      </c>
      <c r="CQ93">
        <v>30.460377561883391</v>
      </c>
      <c r="CS93">
        <v>8098488</v>
      </c>
      <c r="CT93">
        <v>22.949221149109057</v>
      </c>
      <c r="CV93">
        <v>12401342861</v>
      </c>
      <c r="CW93">
        <v>3969200022</v>
      </c>
      <c r="CX93">
        <v>245666250</v>
      </c>
      <c r="CY93">
        <v>5538736377.666667</v>
      </c>
      <c r="CZ93">
        <v>32.366909727442568</v>
      </c>
    </row>
    <row r="94" spans="1:104" x14ac:dyDescent="0.35">
      <c r="A94" t="s">
        <v>6542</v>
      </c>
      <c r="B94" t="s">
        <v>6543</v>
      </c>
      <c r="C94" t="s">
        <v>16409</v>
      </c>
      <c r="D94">
        <v>1304804707</v>
      </c>
      <c r="E94">
        <v>1953498152.5</v>
      </c>
      <c r="F94">
        <v>3664786574</v>
      </c>
      <c r="G94">
        <v>2307696477.8333335</v>
      </c>
      <c r="H94">
        <v>31.103806338489438</v>
      </c>
      <c r="J94">
        <v>2679186701.5</v>
      </c>
      <c r="K94">
        <v>365209506</v>
      </c>
      <c r="L94">
        <v>4047232406.75</v>
      </c>
      <c r="M94">
        <v>2363876204.75</v>
      </c>
      <c r="N94">
        <v>31.138507338118561</v>
      </c>
      <c r="P94">
        <v>3124015529</v>
      </c>
      <c r="Q94">
        <v>90609278.25</v>
      </c>
      <c r="R94">
        <v>5605575682</v>
      </c>
      <c r="S94">
        <v>2940066829.75</v>
      </c>
      <c r="T94">
        <v>31.453201802875494</v>
      </c>
      <c r="V94">
        <v>3666642616</v>
      </c>
      <c r="W94">
        <v>6463535949.375</v>
      </c>
      <c r="X94">
        <v>5815815588</v>
      </c>
      <c r="Y94">
        <v>5315331384.458333</v>
      </c>
      <c r="Z94">
        <v>32.307512493402321</v>
      </c>
      <c r="AB94">
        <v>7975711383</v>
      </c>
      <c r="AC94">
        <v>32.892966057873771</v>
      </c>
      <c r="AE94">
        <v>8263566957.75</v>
      </c>
      <c r="AF94">
        <v>10320004943</v>
      </c>
      <c r="AG94">
        <v>7196889374.5</v>
      </c>
      <c r="AH94">
        <v>8593487091.75</v>
      </c>
      <c r="AI94">
        <v>33.00059652541146</v>
      </c>
      <c r="AK94">
        <v>5928216210</v>
      </c>
      <c r="AL94">
        <v>77011624</v>
      </c>
      <c r="AM94">
        <v>7423922639</v>
      </c>
      <c r="AN94">
        <v>4476383491</v>
      </c>
      <c r="AO94">
        <v>32.059686491029872</v>
      </c>
      <c r="AQ94">
        <v>5189707390.5</v>
      </c>
      <c r="AR94">
        <v>3361707923</v>
      </c>
      <c r="AS94">
        <v>6651547677.5</v>
      </c>
      <c r="AT94">
        <v>5067654330.333333</v>
      </c>
      <c r="AU94">
        <v>32.238670974178923</v>
      </c>
      <c r="AW94">
        <v>4215329741.875</v>
      </c>
      <c r="AX94">
        <v>5296947845.5</v>
      </c>
      <c r="AY94">
        <v>18493764832.5</v>
      </c>
      <c r="AZ94">
        <v>9335347473.291666</v>
      </c>
      <c r="BA94">
        <v>33.120056576348311</v>
      </c>
      <c r="BC94">
        <v>47397101956</v>
      </c>
      <c r="BD94">
        <v>13515866995</v>
      </c>
      <c r="BE94">
        <v>50612371115</v>
      </c>
      <c r="BF94">
        <v>37175113355.333336</v>
      </c>
      <c r="BG94">
        <v>35.113618090261689</v>
      </c>
      <c r="BI94">
        <v>7037247940</v>
      </c>
      <c r="BJ94">
        <v>7515447387.75</v>
      </c>
      <c r="BK94">
        <v>5565007742</v>
      </c>
      <c r="BL94">
        <v>6705901023.25</v>
      </c>
      <c r="BM94">
        <v>32.642784043601679</v>
      </c>
      <c r="BO94">
        <v>73057298</v>
      </c>
      <c r="BQ94">
        <v>611689842.5</v>
      </c>
      <c r="BR94">
        <v>342373570.25</v>
      </c>
      <c r="BS94">
        <v>28.350996095356191</v>
      </c>
      <c r="CA94">
        <v>3592031757.5</v>
      </c>
      <c r="CB94">
        <v>576883208</v>
      </c>
      <c r="CC94">
        <v>552516378</v>
      </c>
      <c r="CD94">
        <v>1573810447.8333333</v>
      </c>
      <c r="CE94">
        <v>30.551614644870725</v>
      </c>
      <c r="CG94">
        <v>3574886672</v>
      </c>
      <c r="CH94">
        <v>1889221891</v>
      </c>
      <c r="CI94">
        <v>10021041439.75</v>
      </c>
      <c r="CJ94">
        <v>5161716667.583333</v>
      </c>
      <c r="CK94">
        <v>32.265203806442756</v>
      </c>
      <c r="CM94">
        <v>5654006912.8125</v>
      </c>
      <c r="CN94">
        <v>32.396626501052452</v>
      </c>
      <c r="CP94">
        <v>1577479886</v>
      </c>
      <c r="CQ94">
        <v>30.554974463914814</v>
      </c>
      <c r="CV94">
        <v>3316554285.5</v>
      </c>
      <c r="CW94">
        <v>3136661736</v>
      </c>
      <c r="CY94">
        <v>3226608010.75</v>
      </c>
      <c r="CZ94">
        <v>31.587371174514171</v>
      </c>
    </row>
    <row r="95" spans="1:104" x14ac:dyDescent="0.35">
      <c r="A95" t="s">
        <v>4293</v>
      </c>
      <c r="B95" t="s">
        <v>4294</v>
      </c>
      <c r="C95" t="s">
        <v>16410</v>
      </c>
      <c r="D95">
        <v>3825766436.5</v>
      </c>
      <c r="E95">
        <v>3014213300</v>
      </c>
      <c r="F95">
        <v>11486567428.25</v>
      </c>
      <c r="G95">
        <v>6108849054.916667</v>
      </c>
      <c r="H95">
        <v>32.508253446931249</v>
      </c>
      <c r="J95">
        <v>4623436314.5</v>
      </c>
      <c r="K95">
        <v>19882391</v>
      </c>
      <c r="L95">
        <v>2881803744.5</v>
      </c>
      <c r="M95">
        <v>2508374150</v>
      </c>
      <c r="N95">
        <v>31.224105411093653</v>
      </c>
      <c r="P95">
        <v>20280407492</v>
      </c>
      <c r="Q95">
        <v>2717364413.75</v>
      </c>
      <c r="R95">
        <v>57092364434</v>
      </c>
      <c r="S95">
        <v>26696712113.25</v>
      </c>
      <c r="T95">
        <v>34.635943023745639</v>
      </c>
      <c r="V95">
        <v>352572498</v>
      </c>
      <c r="W95">
        <v>251322213</v>
      </c>
      <c r="X95">
        <v>605968199.25</v>
      </c>
      <c r="Y95">
        <v>403287636.75</v>
      </c>
      <c r="Z95">
        <v>28.58723393803173</v>
      </c>
      <c r="AB95">
        <v>38634280437.5</v>
      </c>
      <c r="AC95">
        <v>35.169162476918373</v>
      </c>
      <c r="AE95">
        <v>18728333501.5</v>
      </c>
      <c r="AF95">
        <v>41360795374</v>
      </c>
      <c r="AG95">
        <v>17446790825</v>
      </c>
      <c r="AH95">
        <v>25845306566.833332</v>
      </c>
      <c r="AI95">
        <v>34.589183263938729</v>
      </c>
      <c r="AK95">
        <v>14360563146</v>
      </c>
      <c r="AL95">
        <v>399175661.75</v>
      </c>
      <c r="AM95">
        <v>21749986311</v>
      </c>
      <c r="AN95">
        <v>12169908372.916666</v>
      </c>
      <c r="AO95">
        <v>33.502599254933777</v>
      </c>
      <c r="AQ95">
        <v>917344594</v>
      </c>
      <c r="AR95">
        <v>2476520184.5</v>
      </c>
      <c r="AS95">
        <v>1796279893</v>
      </c>
      <c r="AT95">
        <v>1730048223.8333333</v>
      </c>
      <c r="AU95">
        <v>30.688165106481531</v>
      </c>
      <c r="AW95">
        <v>3973622736.5</v>
      </c>
      <c r="AX95">
        <v>6684708499.5</v>
      </c>
      <c r="AY95">
        <v>10681026496.5</v>
      </c>
      <c r="AZ95">
        <v>7113119244.166667</v>
      </c>
      <c r="BA95">
        <v>32.727835203036399</v>
      </c>
      <c r="BC95">
        <v>913236634</v>
      </c>
      <c r="BD95">
        <v>739248121.5</v>
      </c>
      <c r="BE95">
        <v>1289487417.5</v>
      </c>
      <c r="BF95">
        <v>980657391</v>
      </c>
      <c r="BG95">
        <v>29.869173954016663</v>
      </c>
      <c r="BI95">
        <v>7954362690</v>
      </c>
      <c r="BJ95">
        <v>1750594338.5</v>
      </c>
      <c r="BK95">
        <v>5753242054</v>
      </c>
      <c r="BL95">
        <v>5152733027.5</v>
      </c>
      <c r="BM95">
        <v>32.262690699751111</v>
      </c>
      <c r="BO95">
        <v>20756972932</v>
      </c>
      <c r="BP95">
        <v>1624896183</v>
      </c>
      <c r="BQ95">
        <v>13247658341.5</v>
      </c>
      <c r="BR95">
        <v>11876509152.166666</v>
      </c>
      <c r="BS95">
        <v>33.46739179772851</v>
      </c>
      <c r="BU95">
        <v>6948512218</v>
      </c>
      <c r="BV95">
        <v>79685557</v>
      </c>
      <c r="BW95">
        <v>12055396944</v>
      </c>
      <c r="BX95">
        <v>6361198239.666667</v>
      </c>
      <c r="BY95">
        <v>32.566651401194036</v>
      </c>
      <c r="CA95">
        <v>21085667092</v>
      </c>
      <c r="CB95">
        <v>12527881142</v>
      </c>
      <c r="CC95">
        <v>7394439069</v>
      </c>
      <c r="CD95">
        <v>13669329101</v>
      </c>
      <c r="CE95">
        <v>33.670223385203663</v>
      </c>
      <c r="CG95">
        <v>2047289096</v>
      </c>
      <c r="CH95">
        <v>3582332556</v>
      </c>
      <c r="CI95">
        <v>6057413864</v>
      </c>
      <c r="CJ95">
        <v>3895678505.3333335</v>
      </c>
      <c r="CK95">
        <v>31.859227476504234</v>
      </c>
      <c r="CM95">
        <v>43972198684</v>
      </c>
      <c r="CN95">
        <v>35.355872620409826</v>
      </c>
      <c r="CP95">
        <v>147796009722.5</v>
      </c>
      <c r="CQ95">
        <v>37.104816363101129</v>
      </c>
      <c r="CS95">
        <v>10274733853</v>
      </c>
      <c r="CT95">
        <v>33.258381973055037</v>
      </c>
      <c r="CV95">
        <v>521249024</v>
      </c>
      <c r="CW95">
        <v>539859121.5</v>
      </c>
      <c r="CX95">
        <v>8864589</v>
      </c>
      <c r="CY95">
        <v>356657578.16666669</v>
      </c>
      <c r="CZ95">
        <v>28.4099643869917</v>
      </c>
    </row>
    <row r="96" spans="1:104" x14ac:dyDescent="0.35">
      <c r="A96" t="s">
        <v>16411</v>
      </c>
      <c r="B96" t="s">
        <v>16412</v>
      </c>
      <c r="C96" t="s">
        <v>16413</v>
      </c>
      <c r="D96">
        <v>8775917122</v>
      </c>
      <c r="E96">
        <v>3135451007.5</v>
      </c>
      <c r="F96">
        <v>13444940912</v>
      </c>
      <c r="G96">
        <v>8452103013.833333</v>
      </c>
      <c r="H96">
        <v>32.97666320486546</v>
      </c>
      <c r="P96">
        <v>802380505</v>
      </c>
      <c r="Q96">
        <v>766130510</v>
      </c>
      <c r="S96">
        <v>784255507.5</v>
      </c>
      <c r="T96">
        <v>29.546748514650133</v>
      </c>
      <c r="V96">
        <v>252512871.75</v>
      </c>
      <c r="W96">
        <v>24309102.25</v>
      </c>
      <c r="X96">
        <v>573980122.75</v>
      </c>
      <c r="Y96">
        <v>283600698.91666669</v>
      </c>
      <c r="Z96">
        <v>28.079285847114857</v>
      </c>
      <c r="AB96">
        <v>10857745118</v>
      </c>
      <c r="AC96">
        <v>33.338005471458786</v>
      </c>
      <c r="AE96">
        <v>1000967325</v>
      </c>
      <c r="AF96">
        <v>5430259237.5</v>
      </c>
      <c r="AG96">
        <v>4964024180</v>
      </c>
      <c r="AH96">
        <v>3798416914.1666665</v>
      </c>
      <c r="AI96">
        <v>31.822751118344208</v>
      </c>
      <c r="AK96">
        <v>80100384</v>
      </c>
      <c r="AL96">
        <v>60290540</v>
      </c>
      <c r="AM96">
        <v>2556215441</v>
      </c>
      <c r="AN96">
        <v>898868788.33333337</v>
      </c>
      <c r="AO96">
        <v>29.743535293930414</v>
      </c>
      <c r="AQ96">
        <v>244901648</v>
      </c>
      <c r="AR96">
        <v>1371599790.5</v>
      </c>
      <c r="AS96">
        <v>3004323451</v>
      </c>
      <c r="AT96">
        <v>1540274963.1666667</v>
      </c>
      <c r="AU96">
        <v>30.52054077152161</v>
      </c>
      <c r="AW96">
        <v>3403518978.75</v>
      </c>
      <c r="AX96">
        <v>6628847369</v>
      </c>
      <c r="AY96">
        <v>2085584249</v>
      </c>
      <c r="AZ96">
        <v>4039316865.5833335</v>
      </c>
      <c r="BA96">
        <v>31.911464177168874</v>
      </c>
      <c r="BC96">
        <v>2203432409.5</v>
      </c>
      <c r="BE96">
        <v>4064750788</v>
      </c>
      <c r="BF96">
        <v>3134091598.75</v>
      </c>
      <c r="BG96">
        <v>31.545400199441691</v>
      </c>
      <c r="BI96">
        <v>1506710370</v>
      </c>
      <c r="BJ96">
        <v>52080761</v>
      </c>
      <c r="BK96">
        <v>356256100</v>
      </c>
      <c r="BL96">
        <v>638349077</v>
      </c>
      <c r="BM96">
        <v>29.249770327185153</v>
      </c>
      <c r="BU96">
        <v>12828136</v>
      </c>
      <c r="BW96">
        <v>105234692</v>
      </c>
      <c r="BX96">
        <v>59031414</v>
      </c>
      <c r="BY96">
        <v>25.814979563787219</v>
      </c>
      <c r="CB96">
        <v>20370058</v>
      </c>
      <c r="CC96">
        <v>1206193290.5</v>
      </c>
      <c r="CD96">
        <v>613281674.25</v>
      </c>
      <c r="CE96">
        <v>29.191974600891704</v>
      </c>
      <c r="CH96">
        <v>12166925035</v>
      </c>
      <c r="CI96">
        <v>42205787554.5</v>
      </c>
      <c r="CJ96">
        <v>27186356294.75</v>
      </c>
      <c r="CK96">
        <v>34.662163753132496</v>
      </c>
      <c r="CM96">
        <v>30685550</v>
      </c>
      <c r="CN96">
        <v>24.871056106417981</v>
      </c>
      <c r="CP96">
        <v>11093487629.5</v>
      </c>
      <c r="CQ96">
        <v>33.368993947806331</v>
      </c>
      <c r="CS96">
        <v>16880284</v>
      </c>
      <c r="CT96">
        <v>24.008835840883705</v>
      </c>
      <c r="CV96">
        <v>2570638134.5</v>
      </c>
      <c r="CY96">
        <v>2570638134.5</v>
      </c>
      <c r="CZ96">
        <v>31.259479392082543</v>
      </c>
    </row>
    <row r="97" spans="1:104" x14ac:dyDescent="0.35">
      <c r="A97" t="s">
        <v>11221</v>
      </c>
      <c r="B97" t="s">
        <v>11222</v>
      </c>
      <c r="C97" t="s">
        <v>16414</v>
      </c>
      <c r="D97">
        <v>3163565980</v>
      </c>
      <c r="E97">
        <v>868152122</v>
      </c>
      <c r="F97">
        <v>6949811112</v>
      </c>
      <c r="G97">
        <v>3660509738</v>
      </c>
      <c r="H97">
        <v>31.769397416506287</v>
      </c>
      <c r="J97">
        <v>17953946.5</v>
      </c>
      <c r="L97">
        <v>8670130.75</v>
      </c>
      <c r="M97">
        <v>13312038.625</v>
      </c>
      <c r="N97">
        <v>23.666228188801913</v>
      </c>
      <c r="P97">
        <v>96795985</v>
      </c>
      <c r="R97">
        <v>188751276</v>
      </c>
      <c r="S97">
        <v>142773630.5</v>
      </c>
      <c r="T97">
        <v>27.08915430527373</v>
      </c>
      <c r="V97" t="s">
        <v>16319</v>
      </c>
      <c r="X97">
        <v>15036262.5</v>
      </c>
      <c r="Y97">
        <v>15036262.5</v>
      </c>
      <c r="Z97">
        <v>23.84194267120035</v>
      </c>
      <c r="AB97">
        <v>4800292990</v>
      </c>
      <c r="AC97">
        <v>32.16047531863672</v>
      </c>
      <c r="AE97">
        <v>525832182.5</v>
      </c>
      <c r="AF97">
        <v>483635938.5</v>
      </c>
      <c r="AG97">
        <v>656859799.5</v>
      </c>
      <c r="AH97">
        <v>555442640.16666663</v>
      </c>
      <c r="AI97">
        <v>29.049062693179813</v>
      </c>
      <c r="AK97">
        <v>2603668852</v>
      </c>
      <c r="AL97">
        <v>382878613.25</v>
      </c>
      <c r="AM97">
        <v>4202796324</v>
      </c>
      <c r="AN97">
        <v>2396447929.75</v>
      </c>
      <c r="AO97">
        <v>31.158250447267747</v>
      </c>
      <c r="AQ97">
        <v>803907194</v>
      </c>
      <c r="AR97">
        <v>2523584004</v>
      </c>
      <c r="AS97">
        <v>1071316456</v>
      </c>
      <c r="AT97">
        <v>1466269218</v>
      </c>
      <c r="AU97">
        <v>30.449502871383505</v>
      </c>
      <c r="AW97">
        <v>160503426.5</v>
      </c>
      <c r="AX97">
        <v>267200353</v>
      </c>
      <c r="AY97">
        <v>124251416</v>
      </c>
      <c r="AZ97">
        <v>183985065.16666666</v>
      </c>
      <c r="BA97">
        <v>27.455013420574293</v>
      </c>
      <c r="BC97">
        <v>1405230836</v>
      </c>
      <c r="BD97">
        <v>272024171.5</v>
      </c>
      <c r="BE97">
        <v>1721918089.25</v>
      </c>
      <c r="BF97">
        <v>1133057698.9166667</v>
      </c>
      <c r="BG97">
        <v>30.077574183654338</v>
      </c>
      <c r="BJ97">
        <v>831813641</v>
      </c>
      <c r="BL97">
        <v>831813641</v>
      </c>
      <c r="BM97">
        <v>29.631685103185944</v>
      </c>
      <c r="CG97">
        <v>36856440</v>
      </c>
      <c r="CH97">
        <v>5125897</v>
      </c>
      <c r="CI97">
        <v>81702594</v>
      </c>
      <c r="CJ97">
        <v>41228310.333333336</v>
      </c>
      <c r="CK97">
        <v>25.297132000439412</v>
      </c>
      <c r="CV97">
        <v>534921414</v>
      </c>
      <c r="CW97">
        <v>228329908</v>
      </c>
      <c r="CX97">
        <v>64952675</v>
      </c>
      <c r="CY97">
        <v>276067999</v>
      </c>
      <c r="CZ97">
        <v>28.04044842370104</v>
      </c>
    </row>
    <row r="98" spans="1:104" x14ac:dyDescent="0.35">
      <c r="A98" t="s">
        <v>10935</v>
      </c>
      <c r="B98" t="s">
        <v>10936</v>
      </c>
      <c r="C98" t="s">
        <v>16415</v>
      </c>
      <c r="D98">
        <v>7604447399</v>
      </c>
      <c r="E98">
        <v>8216053778</v>
      </c>
      <c r="F98">
        <v>18240681502.5</v>
      </c>
      <c r="G98">
        <v>11353727559.833334</v>
      </c>
      <c r="H98">
        <v>33.402446977597194</v>
      </c>
      <c r="J98">
        <v>17149198298</v>
      </c>
      <c r="K98">
        <v>1198508447</v>
      </c>
      <c r="L98">
        <v>19826149856.5</v>
      </c>
      <c r="M98">
        <v>12724618867.166666</v>
      </c>
      <c r="N98">
        <v>33.566903393647422</v>
      </c>
      <c r="P98">
        <v>9824307018</v>
      </c>
      <c r="Q98">
        <v>2400358173.125</v>
      </c>
      <c r="R98">
        <v>26238002193</v>
      </c>
      <c r="S98">
        <v>12820889128.041666</v>
      </c>
      <c r="T98">
        <v>33.57777726513109</v>
      </c>
      <c r="V98">
        <v>17898762752.75</v>
      </c>
      <c r="W98">
        <v>14315583843.25</v>
      </c>
      <c r="X98">
        <v>24417782901</v>
      </c>
      <c r="Y98">
        <v>18877376499</v>
      </c>
      <c r="Z98">
        <v>34.135939227615957</v>
      </c>
      <c r="AB98">
        <v>31591803975.5</v>
      </c>
      <c r="AC98">
        <v>34.878831270010295</v>
      </c>
      <c r="AE98">
        <v>16214890261.5</v>
      </c>
      <c r="AF98">
        <v>25494089511.4375</v>
      </c>
      <c r="AG98">
        <v>16585281125.25</v>
      </c>
      <c r="AH98">
        <v>19431420299.395832</v>
      </c>
      <c r="AI98">
        <v>34.177672304455001</v>
      </c>
      <c r="AK98">
        <v>34878636182</v>
      </c>
      <c r="AL98">
        <v>4065071405</v>
      </c>
      <c r="AM98">
        <v>21660230441.25</v>
      </c>
      <c r="AN98">
        <v>20201312676.083332</v>
      </c>
      <c r="AO98">
        <v>34.233729990847991</v>
      </c>
      <c r="AQ98">
        <v>31424960800</v>
      </c>
      <c r="AR98">
        <v>2342628124</v>
      </c>
      <c r="AS98">
        <v>22947325856</v>
      </c>
      <c r="AT98">
        <v>18904971593.333332</v>
      </c>
      <c r="AU98">
        <v>34.138046630402528</v>
      </c>
      <c r="AW98">
        <v>31850319643.25</v>
      </c>
      <c r="AX98">
        <v>18069990993.5</v>
      </c>
      <c r="AY98">
        <v>27772000965.5</v>
      </c>
      <c r="AZ98">
        <v>25897437200.75</v>
      </c>
      <c r="BA98">
        <v>34.592090285368229</v>
      </c>
      <c r="BC98">
        <v>108434078272</v>
      </c>
      <c r="BD98">
        <v>38141146400.75</v>
      </c>
      <c r="BE98">
        <v>110817876813</v>
      </c>
      <c r="BF98">
        <v>85797700495.25</v>
      </c>
      <c r="BG98">
        <v>36.320219930764466</v>
      </c>
      <c r="BI98">
        <v>28982662356</v>
      </c>
      <c r="BJ98">
        <v>304738325930.90601</v>
      </c>
      <c r="BK98">
        <v>60310551450</v>
      </c>
      <c r="BL98">
        <v>131343846578.96867</v>
      </c>
      <c r="BM98">
        <v>36.934557655972483</v>
      </c>
      <c r="BO98">
        <v>105043048</v>
      </c>
      <c r="BP98">
        <v>46885190</v>
      </c>
      <c r="BQ98">
        <v>136808428</v>
      </c>
      <c r="BR98">
        <v>96245555.333333328</v>
      </c>
      <c r="BS98">
        <v>26.520216582084437</v>
      </c>
      <c r="CA98">
        <v>12041545948</v>
      </c>
      <c r="CB98">
        <v>384100635</v>
      </c>
      <c r="CC98">
        <v>4071127252</v>
      </c>
      <c r="CD98">
        <v>5498924611.666667</v>
      </c>
      <c r="CE98">
        <v>32.356502361876331</v>
      </c>
      <c r="CG98">
        <v>10396955696</v>
      </c>
      <c r="CH98">
        <v>1082626594.5</v>
      </c>
      <c r="CI98">
        <v>21053840671.5</v>
      </c>
      <c r="CJ98">
        <v>10844474320.666666</v>
      </c>
      <c r="CK98">
        <v>33.336241069809276</v>
      </c>
      <c r="CM98">
        <v>24847986217.75</v>
      </c>
      <c r="CN98">
        <v>34.532409883502638</v>
      </c>
      <c r="CP98">
        <v>9975112664</v>
      </c>
      <c r="CQ98">
        <v>33.21568598994542</v>
      </c>
      <c r="CV98">
        <v>38044574646.75</v>
      </c>
      <c r="CW98">
        <v>12139520405</v>
      </c>
      <c r="CY98">
        <v>25092047525.875</v>
      </c>
      <c r="CZ98">
        <v>34.54651114919028</v>
      </c>
    </row>
    <row r="99" spans="1:104" x14ac:dyDescent="0.35">
      <c r="A99" t="s">
        <v>8946</v>
      </c>
      <c r="B99" t="s">
        <v>8947</v>
      </c>
      <c r="C99" t="s">
        <v>16416</v>
      </c>
      <c r="D99">
        <v>2206035778</v>
      </c>
      <c r="E99">
        <v>799357300.5</v>
      </c>
      <c r="F99">
        <v>7741992564</v>
      </c>
      <c r="G99">
        <v>3582461880.8333335</v>
      </c>
      <c r="H99">
        <v>31.738304207566411</v>
      </c>
      <c r="J99">
        <v>74465344375.5</v>
      </c>
      <c r="K99">
        <v>17122185756.5</v>
      </c>
      <c r="L99">
        <v>73663380818</v>
      </c>
      <c r="M99">
        <v>55083636983.333336</v>
      </c>
      <c r="N99">
        <v>35.680904767689135</v>
      </c>
      <c r="P99">
        <v>896738496</v>
      </c>
      <c r="Q99">
        <v>1179567849.5</v>
      </c>
      <c r="R99">
        <v>3010410584</v>
      </c>
      <c r="S99">
        <v>1695572309.8333333</v>
      </c>
      <c r="T99">
        <v>30.659125165222783</v>
      </c>
      <c r="V99">
        <v>26581639.5</v>
      </c>
      <c r="X99">
        <v>28130177</v>
      </c>
      <c r="Y99">
        <v>27355908.25</v>
      </c>
      <c r="Z99">
        <v>24.705349119987535</v>
      </c>
      <c r="AB99">
        <v>257145068</v>
      </c>
      <c r="AC99">
        <v>27.938007242401646</v>
      </c>
      <c r="AE99">
        <v>777284254</v>
      </c>
      <c r="AF99">
        <v>327769968</v>
      </c>
      <c r="AG99">
        <v>277401843.5</v>
      </c>
      <c r="AH99">
        <v>460818688.5</v>
      </c>
      <c r="AI99">
        <v>28.77962398555696</v>
      </c>
      <c r="AK99">
        <v>3063359415</v>
      </c>
      <c r="AM99">
        <v>3099704375</v>
      </c>
      <c r="AN99">
        <v>3081531895</v>
      </c>
      <c r="AO99">
        <v>31.521000577599743</v>
      </c>
      <c r="AQ99">
        <v>1329969526</v>
      </c>
      <c r="AR99">
        <v>490340450</v>
      </c>
      <c r="AS99">
        <v>4191065839</v>
      </c>
      <c r="AT99">
        <v>2003791938.3333333</v>
      </c>
      <c r="AU99">
        <v>30.900085569546302</v>
      </c>
      <c r="AW99">
        <v>35753664</v>
      </c>
      <c r="AX99">
        <v>4359515055.5</v>
      </c>
      <c r="AY99">
        <v>2629914090.5</v>
      </c>
      <c r="AZ99">
        <v>2341727603.3333335</v>
      </c>
      <c r="BA99">
        <v>31.124926121039788</v>
      </c>
      <c r="BC99">
        <v>3926922.5</v>
      </c>
      <c r="BE99">
        <v>80097306</v>
      </c>
      <c r="BF99">
        <v>42012114.25</v>
      </c>
      <c r="BG99">
        <v>25.324302055159464</v>
      </c>
      <c r="BI99">
        <v>1060276358</v>
      </c>
      <c r="BJ99">
        <v>3340555547</v>
      </c>
      <c r="BK99">
        <v>175695748.5</v>
      </c>
      <c r="BL99">
        <v>1525509217.8333333</v>
      </c>
      <c r="BM99">
        <v>30.506643751360883</v>
      </c>
      <c r="BQ99" t="s">
        <v>16319</v>
      </c>
      <c r="CA99">
        <v>386682360.5</v>
      </c>
      <c r="CB99">
        <v>31377969</v>
      </c>
      <c r="CC99">
        <v>90148400</v>
      </c>
      <c r="CD99">
        <v>169402909.83333334</v>
      </c>
      <c r="CE99">
        <v>27.335883415150739</v>
      </c>
      <c r="CG99">
        <v>36118506705</v>
      </c>
      <c r="CH99">
        <v>25522232369</v>
      </c>
      <c r="CI99">
        <v>93070705467.5</v>
      </c>
      <c r="CJ99">
        <v>51570481513.833336</v>
      </c>
      <c r="CK99">
        <v>35.58582646492416</v>
      </c>
      <c r="CM99">
        <v>1692192407</v>
      </c>
      <c r="CN99">
        <v>30.656246470223714</v>
      </c>
      <c r="CP99">
        <v>2977335365.5</v>
      </c>
      <c r="CQ99">
        <v>31.471374589130747</v>
      </c>
      <c r="CV99">
        <v>2482821530</v>
      </c>
      <c r="CY99">
        <v>2482821530</v>
      </c>
      <c r="CZ99">
        <v>31.209333415526093</v>
      </c>
    </row>
    <row r="100" spans="1:104" x14ac:dyDescent="0.35">
      <c r="A100" t="s">
        <v>15663</v>
      </c>
      <c r="B100" t="s">
        <v>15664</v>
      </c>
      <c r="C100" t="s">
        <v>16417</v>
      </c>
      <c r="D100">
        <v>2785117410</v>
      </c>
      <c r="E100">
        <v>3949187714.25</v>
      </c>
      <c r="F100">
        <v>13073654451.5</v>
      </c>
      <c r="G100">
        <v>6602653191.916667</v>
      </c>
      <c r="H100">
        <v>32.62039872355615</v>
      </c>
      <c r="J100">
        <v>108781191</v>
      </c>
      <c r="L100">
        <v>102425364</v>
      </c>
      <c r="M100">
        <v>105603277.5</v>
      </c>
      <c r="N100">
        <v>26.654079369928031</v>
      </c>
      <c r="P100">
        <v>3472275562</v>
      </c>
      <c r="Q100">
        <v>181243644.5</v>
      </c>
      <c r="R100">
        <v>9051422287</v>
      </c>
      <c r="S100">
        <v>4234980497.8333335</v>
      </c>
      <c r="T100">
        <v>31.979708179920614</v>
      </c>
      <c r="AB100">
        <v>533500769</v>
      </c>
      <c r="AC100">
        <v>28.990915109683161</v>
      </c>
      <c r="AE100">
        <v>149590223</v>
      </c>
      <c r="AF100">
        <v>150089119</v>
      </c>
      <c r="AG100">
        <v>153229382</v>
      </c>
      <c r="AH100">
        <v>150969574.66666666</v>
      </c>
      <c r="AI100">
        <v>27.169682587455146</v>
      </c>
      <c r="AK100">
        <v>7913459174</v>
      </c>
      <c r="AL100">
        <v>460086057</v>
      </c>
      <c r="AM100">
        <v>16142692008</v>
      </c>
      <c r="AN100">
        <v>8172079079.666667</v>
      </c>
      <c r="AO100">
        <v>32.928056018812534</v>
      </c>
      <c r="AQ100">
        <v>12859238</v>
      </c>
      <c r="AS100">
        <v>65415724.5</v>
      </c>
      <c r="AT100">
        <v>39137481.25</v>
      </c>
      <c r="AU100">
        <v>25.222047576408741</v>
      </c>
      <c r="AX100">
        <v>885339289.5</v>
      </c>
      <c r="AY100">
        <v>505716432.75</v>
      </c>
      <c r="AZ100">
        <v>695527861.125</v>
      </c>
      <c r="BA100">
        <v>29.373533065817245</v>
      </c>
      <c r="BI100">
        <v>76946391</v>
      </c>
      <c r="BJ100">
        <v>34259563</v>
      </c>
      <c r="BK100">
        <v>66340636</v>
      </c>
      <c r="BL100">
        <v>59182196.666666664</v>
      </c>
      <c r="BM100">
        <v>25.818659910275166</v>
      </c>
      <c r="BO100">
        <v>136152522</v>
      </c>
      <c r="BP100">
        <v>62020910</v>
      </c>
      <c r="BQ100">
        <v>55120944</v>
      </c>
      <c r="BR100">
        <v>84431458.666666672</v>
      </c>
      <c r="BS100">
        <v>26.331277303027903</v>
      </c>
      <c r="BV100">
        <v>11146549</v>
      </c>
      <c r="BX100">
        <v>11146549</v>
      </c>
      <c r="BY100">
        <v>23.410093781422407</v>
      </c>
      <c r="CA100">
        <v>683928077</v>
      </c>
      <c r="CB100">
        <v>438250942</v>
      </c>
      <c r="CC100">
        <v>840458322</v>
      </c>
      <c r="CD100">
        <v>654212447</v>
      </c>
      <c r="CE100">
        <v>29.285183967395081</v>
      </c>
      <c r="CG100">
        <v>757447049</v>
      </c>
      <c r="CI100">
        <v>1398914174</v>
      </c>
      <c r="CJ100">
        <v>1078180611.5</v>
      </c>
      <c r="CK100">
        <v>30.005951725480838</v>
      </c>
      <c r="CM100">
        <v>1322264438.5</v>
      </c>
      <c r="CN100">
        <v>30.300363582996535</v>
      </c>
      <c r="CP100">
        <v>555546073</v>
      </c>
      <c r="CQ100">
        <v>29.049331322436579</v>
      </c>
      <c r="CS100">
        <v>6280541</v>
      </c>
      <c r="CT100">
        <v>22.582457406211851</v>
      </c>
      <c r="CV100">
        <v>110142195.5</v>
      </c>
      <c r="CY100">
        <v>110142195.5</v>
      </c>
      <c r="CZ100">
        <v>26.714792030693733</v>
      </c>
    </row>
    <row r="101" spans="1:104" x14ac:dyDescent="0.35">
      <c r="A101" t="s">
        <v>12298</v>
      </c>
      <c r="B101" t="s">
        <v>12299</v>
      </c>
      <c r="C101" t="s">
        <v>16418</v>
      </c>
      <c r="D101">
        <v>14508404705</v>
      </c>
      <c r="E101">
        <v>1458126826</v>
      </c>
      <c r="F101">
        <v>11901287134.5</v>
      </c>
      <c r="G101">
        <v>9289272888.5</v>
      </c>
      <c r="H101">
        <v>33.112918529043164</v>
      </c>
      <c r="J101">
        <v>17068978090.5</v>
      </c>
      <c r="K101">
        <v>609423952</v>
      </c>
      <c r="L101">
        <v>30902398290</v>
      </c>
      <c r="M101">
        <v>16193600110.833334</v>
      </c>
      <c r="N101">
        <v>33.914704705648226</v>
      </c>
      <c r="P101">
        <v>1136316436</v>
      </c>
      <c r="Q101">
        <v>3253846189.5</v>
      </c>
      <c r="R101">
        <v>2232458304</v>
      </c>
      <c r="S101">
        <v>2207540309.8333335</v>
      </c>
      <c r="T101">
        <v>31.039792635808219</v>
      </c>
      <c r="V101">
        <v>1165156267</v>
      </c>
      <c r="W101">
        <v>345413460.75</v>
      </c>
      <c r="X101">
        <v>686260287</v>
      </c>
      <c r="Y101">
        <v>732276671.58333337</v>
      </c>
      <c r="Z101">
        <v>29.447813595186123</v>
      </c>
      <c r="AB101">
        <v>3785470034</v>
      </c>
      <c r="AC101">
        <v>31.81782530178485</v>
      </c>
      <c r="AE101">
        <v>9191179843</v>
      </c>
      <c r="AF101">
        <v>4924180920</v>
      </c>
      <c r="AG101">
        <v>4387733517.5</v>
      </c>
      <c r="AH101">
        <v>6167698093.5</v>
      </c>
      <c r="AI101">
        <v>32.522085001588366</v>
      </c>
      <c r="AK101">
        <v>7718608110</v>
      </c>
      <c r="AL101">
        <v>961755392</v>
      </c>
      <c r="AM101">
        <v>5323175891</v>
      </c>
      <c r="AN101">
        <v>4667846464.333333</v>
      </c>
      <c r="AO101">
        <v>32.120109962420607</v>
      </c>
      <c r="AQ101">
        <v>2465008754</v>
      </c>
      <c r="AR101">
        <v>11377763898</v>
      </c>
      <c r="AS101">
        <v>2557415029</v>
      </c>
      <c r="AT101">
        <v>5466729227</v>
      </c>
      <c r="AU101">
        <v>32.348030773050624</v>
      </c>
      <c r="AW101">
        <v>2805586697</v>
      </c>
      <c r="AX101">
        <v>2563359476</v>
      </c>
      <c r="AY101">
        <v>2096922810</v>
      </c>
      <c r="AZ101">
        <v>2488622994.3333335</v>
      </c>
      <c r="BA101">
        <v>31.21270054456954</v>
      </c>
      <c r="BC101">
        <v>8082678787.5</v>
      </c>
      <c r="BD101">
        <v>12990544024</v>
      </c>
      <c r="BE101">
        <v>5150813621.5</v>
      </c>
      <c r="BF101">
        <v>8741345477.666666</v>
      </c>
      <c r="BG101">
        <v>33.025208212037128</v>
      </c>
      <c r="BI101">
        <v>923568165</v>
      </c>
      <c r="BJ101">
        <v>8920422854.5625</v>
      </c>
      <c r="BK101">
        <v>1810685616</v>
      </c>
      <c r="BL101">
        <v>3884892211.8541665</v>
      </c>
      <c r="BM101">
        <v>31.855227424927943</v>
      </c>
      <c r="BO101">
        <v>5400178524</v>
      </c>
      <c r="BP101">
        <v>84258106</v>
      </c>
      <c r="BQ101">
        <v>4101677528</v>
      </c>
      <c r="BR101">
        <v>3195371386</v>
      </c>
      <c r="BS101">
        <v>31.573336473922982</v>
      </c>
      <c r="BW101">
        <v>157125848</v>
      </c>
      <c r="BX101">
        <v>157125848</v>
      </c>
      <c r="BY101">
        <v>27.227345289915522</v>
      </c>
      <c r="CA101">
        <v>6850472963</v>
      </c>
      <c r="CB101">
        <v>829756857</v>
      </c>
      <c r="CC101">
        <v>6115425100</v>
      </c>
      <c r="CD101">
        <v>4598551640</v>
      </c>
      <c r="CE101">
        <v>32.098532395413315</v>
      </c>
      <c r="CG101">
        <v>28468060821</v>
      </c>
      <c r="CH101">
        <v>15923053453.9688</v>
      </c>
      <c r="CI101">
        <v>40522461701</v>
      </c>
      <c r="CJ101">
        <v>28304525325.322933</v>
      </c>
      <c r="CK101">
        <v>34.720313678343246</v>
      </c>
      <c r="CM101">
        <v>4944994926</v>
      </c>
      <c r="CN101">
        <v>32.203321894639323</v>
      </c>
      <c r="CP101">
        <v>217926676</v>
      </c>
      <c r="CQ101">
        <v>27.699267563984822</v>
      </c>
      <c r="CS101">
        <v>53602181</v>
      </c>
      <c r="CT101">
        <v>25.675788367392151</v>
      </c>
      <c r="CV101">
        <v>7550718210</v>
      </c>
      <c r="CW101">
        <v>230672744</v>
      </c>
      <c r="CX101">
        <v>111276148.3125</v>
      </c>
      <c r="CY101">
        <v>2630889034.1041665</v>
      </c>
      <c r="CZ101">
        <v>31.292903253640301</v>
      </c>
    </row>
    <row r="102" spans="1:104" x14ac:dyDescent="0.35">
      <c r="A102" t="s">
        <v>15744</v>
      </c>
      <c r="B102" t="s">
        <v>15745</v>
      </c>
      <c r="C102" t="s">
        <v>16338</v>
      </c>
      <c r="D102">
        <v>5772888901</v>
      </c>
      <c r="E102">
        <v>860020426</v>
      </c>
      <c r="F102">
        <v>7093335407</v>
      </c>
      <c r="G102">
        <v>4575414911.333333</v>
      </c>
      <c r="H102">
        <v>32.091255430908902</v>
      </c>
      <c r="J102">
        <v>3567960460.5</v>
      </c>
      <c r="K102">
        <v>5411220644.5</v>
      </c>
      <c r="L102">
        <v>5766160854</v>
      </c>
      <c r="M102">
        <v>4915113986.333333</v>
      </c>
      <c r="N102">
        <v>32.194577728458718</v>
      </c>
      <c r="P102">
        <v>1097227818</v>
      </c>
      <c r="Q102">
        <v>937971751</v>
      </c>
      <c r="R102">
        <v>322522238</v>
      </c>
      <c r="S102">
        <v>785907269</v>
      </c>
      <c r="T102">
        <v>29.549783854730137</v>
      </c>
      <c r="V102">
        <v>14411980</v>
      </c>
      <c r="X102">
        <v>52730135.5</v>
      </c>
      <c r="Y102">
        <v>33571057.75</v>
      </c>
      <c r="Z102">
        <v>25.000714658102488</v>
      </c>
      <c r="AB102">
        <v>1162847942</v>
      </c>
      <c r="AC102">
        <v>30.115015311360672</v>
      </c>
      <c r="AE102">
        <v>701516265</v>
      </c>
      <c r="AF102">
        <v>679599798</v>
      </c>
      <c r="AG102">
        <v>1819549908</v>
      </c>
      <c r="AH102">
        <v>1066888657</v>
      </c>
      <c r="AI102">
        <v>29.990762474969859</v>
      </c>
      <c r="AK102">
        <v>4657928328</v>
      </c>
      <c r="AL102">
        <v>18321144</v>
      </c>
      <c r="AM102">
        <v>941119477</v>
      </c>
      <c r="AN102">
        <v>1872456316.3333333</v>
      </c>
      <c r="AO102">
        <v>30.802284915557124</v>
      </c>
      <c r="AQ102">
        <v>488574696</v>
      </c>
      <c r="AR102">
        <v>1206874239</v>
      </c>
      <c r="AS102">
        <v>1399646297.5</v>
      </c>
      <c r="AT102">
        <v>1031698410.8333334</v>
      </c>
      <c r="AU102">
        <v>29.942374153445122</v>
      </c>
      <c r="AW102">
        <v>319946974</v>
      </c>
      <c r="AX102">
        <v>736709205</v>
      </c>
      <c r="AY102">
        <v>797342546.75</v>
      </c>
      <c r="AZ102">
        <v>617999575.25</v>
      </c>
      <c r="BA102">
        <v>29.203030605667177</v>
      </c>
      <c r="BC102">
        <v>1081437987.5</v>
      </c>
      <c r="BD102">
        <v>602757269</v>
      </c>
      <c r="BE102">
        <v>700455247.5</v>
      </c>
      <c r="BF102">
        <v>794883501.33333337</v>
      </c>
      <c r="BG102">
        <v>29.566168192622378</v>
      </c>
      <c r="BI102">
        <v>79280744</v>
      </c>
      <c r="BJ102">
        <v>385451034.25</v>
      </c>
      <c r="BK102">
        <v>529742320</v>
      </c>
      <c r="BL102">
        <v>331491366.08333331</v>
      </c>
      <c r="BM102">
        <v>28.304396053958719</v>
      </c>
      <c r="BO102">
        <v>46931342</v>
      </c>
      <c r="BQ102">
        <v>12318823</v>
      </c>
      <c r="BR102">
        <v>29625082.5</v>
      </c>
      <c r="BS102">
        <v>24.8203158358486</v>
      </c>
      <c r="CA102">
        <v>355349620</v>
      </c>
      <c r="CB102">
        <v>493783888</v>
      </c>
      <c r="CC102">
        <v>116838210</v>
      </c>
      <c r="CD102">
        <v>321990572.66666669</v>
      </c>
      <c r="CE102">
        <v>28.26244320841348</v>
      </c>
      <c r="CG102">
        <v>4066047037.75</v>
      </c>
      <c r="CH102">
        <v>2479674560</v>
      </c>
      <c r="CI102">
        <v>7531993454.5</v>
      </c>
      <c r="CJ102">
        <v>4692571684.083333</v>
      </c>
      <c r="CK102">
        <v>32.127731637930339</v>
      </c>
      <c r="CM102">
        <v>323095912</v>
      </c>
      <c r="CN102">
        <v>28.267387255989274</v>
      </c>
      <c r="CP102">
        <v>116667264</v>
      </c>
      <c r="CQ102">
        <v>26.797824567015045</v>
      </c>
      <c r="CV102">
        <v>3626801293.5</v>
      </c>
      <c r="CW102">
        <v>104920935.5</v>
      </c>
      <c r="CX102">
        <v>3363264</v>
      </c>
      <c r="CY102">
        <v>1245028497.6666667</v>
      </c>
      <c r="CZ102">
        <v>30.213531618746966</v>
      </c>
    </row>
    <row r="103" spans="1:104" x14ac:dyDescent="0.35">
      <c r="A103" t="s">
        <v>3987</v>
      </c>
      <c r="B103" t="s">
        <v>3988</v>
      </c>
      <c r="C103" t="s">
        <v>16419</v>
      </c>
      <c r="D103">
        <v>5631997169</v>
      </c>
      <c r="E103">
        <v>2595236214</v>
      </c>
      <c r="F103">
        <v>6618055389</v>
      </c>
      <c r="G103">
        <v>4948429590.666667</v>
      </c>
      <c r="H103">
        <v>32.204323605194134</v>
      </c>
      <c r="J103">
        <v>22109620664</v>
      </c>
      <c r="K103">
        <v>22195417031</v>
      </c>
      <c r="L103">
        <v>55915910909</v>
      </c>
      <c r="M103">
        <v>33406982868</v>
      </c>
      <c r="N103">
        <v>34.959430641276278</v>
      </c>
      <c r="P103">
        <v>1077225934</v>
      </c>
      <c r="Q103">
        <v>2088212138</v>
      </c>
      <c r="R103">
        <v>4484060320</v>
      </c>
      <c r="S103">
        <v>2549832797.3333335</v>
      </c>
      <c r="T103">
        <v>31.247755500926552</v>
      </c>
      <c r="V103">
        <v>2505363269.5</v>
      </c>
      <c r="W103">
        <v>658975021</v>
      </c>
      <c r="X103">
        <v>2125779322.5</v>
      </c>
      <c r="Y103">
        <v>1763372537.6666667</v>
      </c>
      <c r="Z103">
        <v>30.715690150803955</v>
      </c>
      <c r="AB103">
        <v>5572951743</v>
      </c>
      <c r="AC103">
        <v>32.375794514950101</v>
      </c>
      <c r="AE103">
        <v>3698300118</v>
      </c>
      <c r="AF103">
        <v>4867770471</v>
      </c>
      <c r="AG103">
        <v>3359366609</v>
      </c>
      <c r="AH103">
        <v>3975145732.6666665</v>
      </c>
      <c r="AI103">
        <v>31.888360605940864</v>
      </c>
      <c r="AK103">
        <v>6544551022</v>
      </c>
      <c r="AL103">
        <v>283477228</v>
      </c>
      <c r="AM103">
        <v>9231342570.375</v>
      </c>
      <c r="AN103">
        <v>5353123606.791667</v>
      </c>
      <c r="AO103">
        <v>32.317733819705957</v>
      </c>
      <c r="AQ103">
        <v>7995458100</v>
      </c>
      <c r="AR103">
        <v>19218241326</v>
      </c>
      <c r="AS103">
        <v>15158458228</v>
      </c>
      <c r="AT103">
        <v>14124052551.333334</v>
      </c>
      <c r="AU103">
        <v>33.717435042926233</v>
      </c>
      <c r="AW103">
        <v>7249869890.25</v>
      </c>
      <c r="AX103">
        <v>1984044886.5</v>
      </c>
      <c r="AY103">
        <v>3050844330</v>
      </c>
      <c r="AZ103">
        <v>4094919702.25</v>
      </c>
      <c r="BA103">
        <v>31.931188016157424</v>
      </c>
      <c r="BC103">
        <v>9581698872</v>
      </c>
      <c r="BD103">
        <v>14105079681</v>
      </c>
      <c r="BE103">
        <v>13392176702</v>
      </c>
      <c r="BF103">
        <v>12359651751.666666</v>
      </c>
      <c r="BG103">
        <v>33.524919042987953</v>
      </c>
      <c r="BI103">
        <v>317946412</v>
      </c>
      <c r="BJ103">
        <v>1418143143.5</v>
      </c>
      <c r="BK103">
        <v>104224048</v>
      </c>
      <c r="BL103">
        <v>613437867.83333337</v>
      </c>
      <c r="BM103">
        <v>29.192341986755515</v>
      </c>
      <c r="BO103">
        <v>674123621</v>
      </c>
      <c r="BP103">
        <v>180777970</v>
      </c>
      <c r="BQ103">
        <v>625001630</v>
      </c>
      <c r="BR103">
        <v>493301073.66666669</v>
      </c>
      <c r="BS103">
        <v>28.877893186451352</v>
      </c>
      <c r="CA103">
        <v>6320797733</v>
      </c>
      <c r="CB103">
        <v>1804392069</v>
      </c>
      <c r="CC103">
        <v>853925476.5</v>
      </c>
      <c r="CD103">
        <v>2993038426.1666665</v>
      </c>
      <c r="CE103">
        <v>31.478963655002104</v>
      </c>
      <c r="CG103">
        <v>3343256372</v>
      </c>
      <c r="CH103">
        <v>8279710448</v>
      </c>
      <c r="CI103">
        <v>13222726415</v>
      </c>
      <c r="CJ103">
        <v>8281897745</v>
      </c>
      <c r="CK103">
        <v>32.947314244125579</v>
      </c>
      <c r="CM103">
        <v>3597047107.5</v>
      </c>
      <c r="CN103">
        <v>31.744165907346577</v>
      </c>
      <c r="CP103">
        <v>1052210301.5</v>
      </c>
      <c r="CQ103">
        <v>29.970775933720368</v>
      </c>
      <c r="CS103">
        <v>49944512</v>
      </c>
      <c r="CT103">
        <v>25.57382282480452</v>
      </c>
      <c r="CV103">
        <v>2230111287</v>
      </c>
      <c r="CW103">
        <v>2166201414</v>
      </c>
      <c r="CY103">
        <v>2198156350.5</v>
      </c>
      <c r="CZ103">
        <v>31.033646859958925</v>
      </c>
    </row>
    <row r="104" spans="1:104" x14ac:dyDescent="0.35">
      <c r="A104" t="s">
        <v>16420</v>
      </c>
      <c r="B104" t="s">
        <v>16421</v>
      </c>
      <c r="C104" t="s">
        <v>16405</v>
      </c>
      <c r="D104">
        <v>4603190678.75</v>
      </c>
      <c r="E104">
        <v>1238157389</v>
      </c>
      <c r="F104">
        <v>7963092523.75</v>
      </c>
      <c r="G104">
        <v>4601480197.166667</v>
      </c>
      <c r="H104">
        <v>32.099450873766166</v>
      </c>
      <c r="J104">
        <v>24823553912</v>
      </c>
      <c r="K104">
        <v>10333540258</v>
      </c>
      <c r="L104">
        <v>16145547803.5</v>
      </c>
      <c r="M104">
        <v>17100880657.833334</v>
      </c>
      <c r="N104">
        <v>33.993351571527128</v>
      </c>
      <c r="P104">
        <v>23775844729</v>
      </c>
      <c r="Q104">
        <v>3673705618</v>
      </c>
      <c r="R104">
        <v>34723128887</v>
      </c>
      <c r="S104">
        <v>20724226411.333332</v>
      </c>
      <c r="T104">
        <v>34.270599199045186</v>
      </c>
      <c r="V104">
        <v>2492728937.75</v>
      </c>
      <c r="W104">
        <v>3165966646.75</v>
      </c>
      <c r="X104">
        <v>3929348317.5</v>
      </c>
      <c r="Y104">
        <v>3196014634</v>
      </c>
      <c r="Z104">
        <v>31.573626868119138</v>
      </c>
      <c r="AB104">
        <v>10778015424</v>
      </c>
      <c r="AC104">
        <v>33.327372505300339</v>
      </c>
      <c r="AE104">
        <v>22581078700.0625</v>
      </c>
      <c r="AF104">
        <v>14883518862.75</v>
      </c>
      <c r="AG104">
        <v>9129627482.5625</v>
      </c>
      <c r="AH104">
        <v>15531408348.458334</v>
      </c>
      <c r="AI104">
        <v>33.854469604433604</v>
      </c>
      <c r="AK104">
        <v>25318498927.75</v>
      </c>
      <c r="AL104">
        <v>4946939.5</v>
      </c>
      <c r="AM104">
        <v>47443248126.25</v>
      </c>
      <c r="AN104">
        <v>24255564664.5</v>
      </c>
      <c r="AO104">
        <v>34.497596714437755</v>
      </c>
      <c r="AQ104">
        <v>28915706685</v>
      </c>
      <c r="AR104">
        <v>52757196220.9375</v>
      </c>
      <c r="AS104">
        <v>59680540731.75</v>
      </c>
      <c r="AT104">
        <v>47117814545.895836</v>
      </c>
      <c r="AU104">
        <v>35.455553573421497</v>
      </c>
      <c r="AW104">
        <v>11794682584.875</v>
      </c>
      <c r="AX104">
        <v>3565106578.25</v>
      </c>
      <c r="AY104">
        <v>13505425831.5</v>
      </c>
      <c r="AZ104">
        <v>9621738331.541666</v>
      </c>
      <c r="BA104">
        <v>33.163650419055912</v>
      </c>
      <c r="BC104">
        <v>2343142273.5</v>
      </c>
      <c r="BD104">
        <v>4061936958</v>
      </c>
      <c r="BE104">
        <v>34334321376</v>
      </c>
      <c r="BF104">
        <v>13579800202.5</v>
      </c>
      <c r="BG104">
        <v>33.660743202463422</v>
      </c>
      <c r="BI104">
        <v>32730258128</v>
      </c>
      <c r="BJ104">
        <v>17792042826.5</v>
      </c>
      <c r="BK104">
        <v>23102353522</v>
      </c>
      <c r="BL104">
        <v>24541551492.166668</v>
      </c>
      <c r="BM104">
        <v>34.51450740648491</v>
      </c>
      <c r="BO104">
        <v>831728693699</v>
      </c>
      <c r="BP104">
        <v>178370005143.68799</v>
      </c>
      <c r="BQ104">
        <v>1279447613124</v>
      </c>
      <c r="BR104">
        <v>763182103988.896</v>
      </c>
      <c r="BS104">
        <v>39.473236385454015</v>
      </c>
      <c r="BU104" t="s">
        <v>16319</v>
      </c>
      <c r="CA104">
        <v>565520209391</v>
      </c>
      <c r="CB104">
        <v>165494688001.5</v>
      </c>
      <c r="CC104">
        <v>132842853570</v>
      </c>
      <c r="CD104">
        <v>287952583654.16669</v>
      </c>
      <c r="CE104">
        <v>38.067040310432382</v>
      </c>
      <c r="CG104">
        <v>31934849814.5</v>
      </c>
      <c r="CH104">
        <v>59430778788.968803</v>
      </c>
      <c r="CI104">
        <v>42712154717</v>
      </c>
      <c r="CJ104">
        <v>44692594440.156273</v>
      </c>
      <c r="CK104">
        <v>35.379316745616023</v>
      </c>
      <c r="CM104">
        <v>4766695043</v>
      </c>
      <c r="CN104">
        <v>32.150342183605126</v>
      </c>
      <c r="CP104">
        <v>33721179532</v>
      </c>
      <c r="CQ104">
        <v>34.972935950017344</v>
      </c>
      <c r="CS104">
        <v>1200547327.5</v>
      </c>
      <c r="CT104">
        <v>30.16104513202664</v>
      </c>
      <c r="CV104">
        <v>1398590877.5</v>
      </c>
      <c r="CW104">
        <v>3701334870</v>
      </c>
      <c r="CX104">
        <v>10217869</v>
      </c>
      <c r="CY104">
        <v>1703381205.5</v>
      </c>
      <c r="CZ104">
        <v>30.665754190788235</v>
      </c>
    </row>
    <row r="105" spans="1:104" x14ac:dyDescent="0.35">
      <c r="A105" t="s">
        <v>5568</v>
      </c>
      <c r="B105" t="s">
        <v>5569</v>
      </c>
      <c r="C105" t="s">
        <v>16422</v>
      </c>
      <c r="D105">
        <v>46247071680</v>
      </c>
      <c r="E105">
        <v>509308720</v>
      </c>
      <c r="F105">
        <v>60031337702</v>
      </c>
      <c r="G105">
        <v>35595906034</v>
      </c>
      <c r="H105">
        <v>35.050992271973058</v>
      </c>
      <c r="J105">
        <v>517460562</v>
      </c>
      <c r="K105">
        <v>22284190</v>
      </c>
      <c r="L105">
        <v>768979801</v>
      </c>
      <c r="M105">
        <v>436241517.66666669</v>
      </c>
      <c r="N105">
        <v>28.700551838755381</v>
      </c>
      <c r="P105">
        <v>165811036</v>
      </c>
      <c r="R105">
        <v>212939502</v>
      </c>
      <c r="S105">
        <v>189375269</v>
      </c>
      <c r="T105">
        <v>27.496672696976582</v>
      </c>
      <c r="V105">
        <v>159358276</v>
      </c>
      <c r="W105">
        <v>206923307</v>
      </c>
      <c r="X105">
        <v>123593257.75</v>
      </c>
      <c r="Y105">
        <v>163291613.58333334</v>
      </c>
      <c r="Z105">
        <v>27.282875457209624</v>
      </c>
      <c r="AB105">
        <v>250889368.5</v>
      </c>
      <c r="AC105">
        <v>27.902476096576557</v>
      </c>
      <c r="AE105">
        <v>109665437</v>
      </c>
      <c r="AF105">
        <v>68936322</v>
      </c>
      <c r="AG105">
        <v>132822317</v>
      </c>
      <c r="AH105">
        <v>103808025.33333333</v>
      </c>
      <c r="AI105">
        <v>26.629342740955018</v>
      </c>
      <c r="AK105">
        <v>13042273772</v>
      </c>
      <c r="AL105">
        <v>1965973026.5</v>
      </c>
      <c r="AM105">
        <v>24284786846</v>
      </c>
      <c r="AN105">
        <v>13097677881.5</v>
      </c>
      <c r="AO105">
        <v>33.608592004468321</v>
      </c>
      <c r="AQ105">
        <v>3733391285</v>
      </c>
      <c r="AR105">
        <v>29212545708</v>
      </c>
      <c r="AS105">
        <v>4828365814.25</v>
      </c>
      <c r="AT105">
        <v>12591434269.083334</v>
      </c>
      <c r="AU105">
        <v>33.551723576254545</v>
      </c>
      <c r="AX105">
        <v>48816028</v>
      </c>
      <c r="AY105">
        <v>42917488</v>
      </c>
      <c r="AZ105">
        <v>45866758</v>
      </c>
      <c r="BA105">
        <v>25.450945601223331</v>
      </c>
      <c r="BD105">
        <v>538810951</v>
      </c>
      <c r="BF105">
        <v>538810951</v>
      </c>
      <c r="BG105">
        <v>29.005203932083301</v>
      </c>
      <c r="BI105">
        <v>637429328</v>
      </c>
      <c r="BJ105">
        <v>424821384</v>
      </c>
      <c r="BK105">
        <v>679581192</v>
      </c>
      <c r="BL105">
        <v>580610634.66666663</v>
      </c>
      <c r="BM105">
        <v>29.112995756210477</v>
      </c>
      <c r="CA105">
        <v>458036400</v>
      </c>
      <c r="CC105">
        <v>54989708</v>
      </c>
      <c r="CD105">
        <v>256513054</v>
      </c>
      <c r="CE105">
        <v>27.934457005835128</v>
      </c>
      <c r="CG105">
        <v>799859071</v>
      </c>
      <c r="CH105">
        <v>147326176</v>
      </c>
      <c r="CI105">
        <v>539456384</v>
      </c>
      <c r="CJ105">
        <v>495547210.33333331</v>
      </c>
      <c r="CK105">
        <v>28.884447267306388</v>
      </c>
    </row>
    <row r="106" spans="1:104" x14ac:dyDescent="0.35">
      <c r="A106" t="s">
        <v>14233</v>
      </c>
      <c r="B106" t="s">
        <v>14234</v>
      </c>
      <c r="C106" t="s">
        <v>16423</v>
      </c>
      <c r="D106">
        <v>20103665300.5</v>
      </c>
      <c r="E106">
        <v>1142514152</v>
      </c>
      <c r="F106">
        <v>40316577706.5</v>
      </c>
      <c r="G106">
        <v>20520919053</v>
      </c>
      <c r="H106">
        <v>34.256376294024911</v>
      </c>
      <c r="J106">
        <v>16255285</v>
      </c>
      <c r="L106">
        <v>225662074</v>
      </c>
      <c r="M106">
        <v>120958679.5</v>
      </c>
      <c r="N106">
        <v>26.84993905402515</v>
      </c>
      <c r="Q106">
        <v>78099824</v>
      </c>
      <c r="R106">
        <v>193206544</v>
      </c>
      <c r="S106">
        <v>135653184</v>
      </c>
      <c r="T106">
        <v>27.015347669506003</v>
      </c>
      <c r="V106">
        <v>36931534.75</v>
      </c>
      <c r="W106">
        <v>100554929.5</v>
      </c>
      <c r="X106">
        <v>18384218</v>
      </c>
      <c r="Y106">
        <v>51956894.083333336</v>
      </c>
      <c r="Z106">
        <v>25.630811855110867</v>
      </c>
      <c r="AB106">
        <v>51884764</v>
      </c>
      <c r="AC106">
        <v>25.628807616500257</v>
      </c>
      <c r="AE106">
        <v>347773256.5</v>
      </c>
      <c r="AF106">
        <v>177047054</v>
      </c>
      <c r="AG106">
        <v>371273495</v>
      </c>
      <c r="AH106">
        <v>298697935.16666669</v>
      </c>
      <c r="AI106">
        <v>28.154112023747583</v>
      </c>
      <c r="AK106">
        <v>1773521929</v>
      </c>
      <c r="AM106">
        <v>1420278462</v>
      </c>
      <c r="AN106">
        <v>1596900195.5</v>
      </c>
      <c r="AO106">
        <v>30.572627002704948</v>
      </c>
      <c r="AQ106">
        <v>6739556434.75</v>
      </c>
      <c r="AR106">
        <v>26999233460.5</v>
      </c>
      <c r="AS106">
        <v>9526792121</v>
      </c>
      <c r="AT106">
        <v>14421860672.083334</v>
      </c>
      <c r="AU106">
        <v>33.747538258335425</v>
      </c>
      <c r="AW106">
        <v>59475174</v>
      </c>
      <c r="AX106">
        <v>914487368.25</v>
      </c>
      <c r="AY106">
        <v>4061161824.25</v>
      </c>
      <c r="AZ106">
        <v>1678374788.8333333</v>
      </c>
      <c r="BA106">
        <v>30.644417766197648</v>
      </c>
      <c r="BD106">
        <v>1353018562</v>
      </c>
      <c r="BE106">
        <v>25966566</v>
      </c>
      <c r="BF106">
        <v>689492564</v>
      </c>
      <c r="BG106">
        <v>29.360959751827028</v>
      </c>
      <c r="BI106">
        <v>424844944</v>
      </c>
      <c r="BJ106">
        <v>207557460</v>
      </c>
      <c r="BK106">
        <v>974941216</v>
      </c>
      <c r="BL106">
        <v>535781206.66666669</v>
      </c>
      <c r="BM106">
        <v>28.997068736463753</v>
      </c>
      <c r="BO106">
        <v>37510308</v>
      </c>
      <c r="BP106">
        <v>41195992</v>
      </c>
      <c r="BR106">
        <v>39353150</v>
      </c>
      <c r="BS106">
        <v>25.229975784251629</v>
      </c>
      <c r="BW106">
        <v>33233512</v>
      </c>
      <c r="BX106">
        <v>33233512</v>
      </c>
      <c r="BY106">
        <v>24.986135424206765</v>
      </c>
      <c r="CA106">
        <v>734034246</v>
      </c>
      <c r="CD106">
        <v>734034246</v>
      </c>
      <c r="CE106">
        <v>29.451272131951903</v>
      </c>
      <c r="CG106">
        <v>277137200.5</v>
      </c>
      <c r="CH106">
        <v>8206890.5</v>
      </c>
      <c r="CI106">
        <v>304137025</v>
      </c>
      <c r="CJ106">
        <v>196493705.33333334</v>
      </c>
      <c r="CK106">
        <v>27.549907855654837</v>
      </c>
      <c r="CM106">
        <v>207594324</v>
      </c>
      <c r="CN106">
        <v>27.629191757471968</v>
      </c>
      <c r="CP106">
        <v>215508032</v>
      </c>
      <c r="CQ106">
        <v>27.683166398764214</v>
      </c>
      <c r="CV106">
        <v>65520676</v>
      </c>
      <c r="CY106">
        <v>65520676</v>
      </c>
      <c r="CZ106">
        <v>25.965446906062507</v>
      </c>
    </row>
    <row r="107" spans="1:104" x14ac:dyDescent="0.35">
      <c r="A107" t="s">
        <v>16424</v>
      </c>
      <c r="B107" t="s">
        <v>16425</v>
      </c>
      <c r="C107" t="s">
        <v>15937</v>
      </c>
      <c r="D107">
        <v>232817955</v>
      </c>
      <c r="E107">
        <v>162696304</v>
      </c>
      <c r="F107">
        <v>1272317176</v>
      </c>
      <c r="G107">
        <v>555943811.66666663</v>
      </c>
      <c r="H107">
        <v>29.050363838583383</v>
      </c>
      <c r="J107">
        <v>22527239208.75</v>
      </c>
      <c r="K107">
        <v>38624556</v>
      </c>
      <c r="L107">
        <v>8179998834.25</v>
      </c>
      <c r="M107">
        <v>10248620866.333334</v>
      </c>
      <c r="N107">
        <v>33.254710731465984</v>
      </c>
      <c r="P107">
        <v>439809209</v>
      </c>
      <c r="Q107">
        <v>579061401</v>
      </c>
      <c r="R107">
        <v>50730256</v>
      </c>
      <c r="S107">
        <v>356533622</v>
      </c>
      <c r="T107">
        <v>28.409462891884363</v>
      </c>
      <c r="V107">
        <v>485475491.5</v>
      </c>
      <c r="W107">
        <v>12448733.375</v>
      </c>
      <c r="X107">
        <v>420663115</v>
      </c>
      <c r="Y107">
        <v>306195779.95833331</v>
      </c>
      <c r="Z107">
        <v>28.189879158608253</v>
      </c>
      <c r="AB107">
        <v>858400587</v>
      </c>
      <c r="AC107">
        <v>29.677075821751696</v>
      </c>
      <c r="AE107">
        <v>7638053206.25</v>
      </c>
      <c r="AF107">
        <v>4008980376.5</v>
      </c>
      <c r="AG107">
        <v>11839108102</v>
      </c>
      <c r="AH107">
        <v>7828713894.916667</v>
      </c>
      <c r="AI107">
        <v>32.866128174296293</v>
      </c>
      <c r="AM107">
        <v>1489255371</v>
      </c>
      <c r="AN107">
        <v>1489255371</v>
      </c>
      <c r="AO107">
        <v>30.471944016157281</v>
      </c>
      <c r="AQ107">
        <v>11893268296</v>
      </c>
      <c r="AR107">
        <v>1940759477</v>
      </c>
      <c r="AS107">
        <v>63141603855</v>
      </c>
      <c r="AT107">
        <v>25658543876</v>
      </c>
      <c r="AU107">
        <v>34.57872024858878</v>
      </c>
      <c r="AW107">
        <v>96976239945.75</v>
      </c>
      <c r="AX107">
        <v>3152533301.5</v>
      </c>
      <c r="AY107">
        <v>3582670314.25</v>
      </c>
      <c r="AZ107">
        <v>34570481187.166664</v>
      </c>
      <c r="BA107">
        <v>35.008821633512632</v>
      </c>
      <c r="BC107">
        <v>37276442078.75</v>
      </c>
      <c r="BD107">
        <v>389621264</v>
      </c>
      <c r="BE107">
        <v>41665067047.25</v>
      </c>
      <c r="BF107">
        <v>26443710130</v>
      </c>
      <c r="BG107">
        <v>34.622205554260937</v>
      </c>
      <c r="BI107">
        <v>397218744</v>
      </c>
      <c r="BK107">
        <v>2265193101</v>
      </c>
      <c r="BL107">
        <v>1331205922.5</v>
      </c>
      <c r="BM107">
        <v>30.310086611104325</v>
      </c>
      <c r="CA107">
        <v>32438742</v>
      </c>
      <c r="CB107">
        <v>150446721</v>
      </c>
      <c r="CC107">
        <v>237571528</v>
      </c>
      <c r="CD107">
        <v>140152330.33333334</v>
      </c>
      <c r="CE107">
        <v>27.062420491570585</v>
      </c>
      <c r="CG107">
        <v>8493266099.75</v>
      </c>
      <c r="CH107">
        <v>687148065</v>
      </c>
      <c r="CI107">
        <v>2494875349</v>
      </c>
      <c r="CJ107">
        <v>3891763171.25</v>
      </c>
      <c r="CK107">
        <v>31.857776773237102</v>
      </c>
      <c r="CV107">
        <v>7325436677.5</v>
      </c>
      <c r="CW107">
        <v>45120802</v>
      </c>
      <c r="CY107">
        <v>3685278739.75</v>
      </c>
      <c r="CZ107">
        <v>31.779126597118452</v>
      </c>
    </row>
    <row r="108" spans="1:104" x14ac:dyDescent="0.35">
      <c r="A108" t="s">
        <v>1975</v>
      </c>
      <c r="B108" t="s">
        <v>1976</v>
      </c>
      <c r="C108" t="s">
        <v>16426</v>
      </c>
      <c r="D108">
        <v>4684369819</v>
      </c>
      <c r="E108">
        <v>2295159280</v>
      </c>
      <c r="F108">
        <v>11454441906</v>
      </c>
      <c r="G108">
        <v>6144657001.666667</v>
      </c>
      <c r="H108">
        <v>32.516685334754179</v>
      </c>
      <c r="J108">
        <v>101284510.5</v>
      </c>
      <c r="L108">
        <v>119330100</v>
      </c>
      <c r="M108">
        <v>110307305.25</v>
      </c>
      <c r="N108">
        <v>26.716953097616152</v>
      </c>
      <c r="Q108">
        <v>63114484</v>
      </c>
      <c r="R108" t="s">
        <v>16319</v>
      </c>
      <c r="S108">
        <v>63114484</v>
      </c>
      <c r="T108">
        <v>25.911467788232383</v>
      </c>
      <c r="AB108">
        <v>1269210044</v>
      </c>
      <c r="AC108">
        <v>30.241283697287681</v>
      </c>
      <c r="AE108">
        <v>1263296293.5</v>
      </c>
      <c r="AF108">
        <v>2183420701.5</v>
      </c>
      <c r="AG108">
        <v>1838826511</v>
      </c>
      <c r="AH108">
        <v>1761847835.3333333</v>
      </c>
      <c r="AI108">
        <v>30.714442183074539</v>
      </c>
      <c r="AK108">
        <v>3712324032</v>
      </c>
      <c r="AM108">
        <v>2446002035</v>
      </c>
      <c r="AN108">
        <v>3079163033.5</v>
      </c>
      <c r="AO108">
        <v>31.519891110259877</v>
      </c>
      <c r="AQ108">
        <v>36794962</v>
      </c>
      <c r="AR108">
        <v>255394800</v>
      </c>
      <c r="AS108">
        <v>79111871</v>
      </c>
      <c r="AT108">
        <v>123767211</v>
      </c>
      <c r="AU108">
        <v>26.883053918617044</v>
      </c>
      <c r="AW108">
        <v>106725436</v>
      </c>
      <c r="AX108">
        <v>700381780</v>
      </c>
      <c r="AY108">
        <v>433674042</v>
      </c>
      <c r="AZ108">
        <v>413593752.66666669</v>
      </c>
      <c r="BA108">
        <v>28.623639153008785</v>
      </c>
      <c r="BC108">
        <v>831904356</v>
      </c>
      <c r="BD108">
        <v>163147536</v>
      </c>
      <c r="BE108">
        <v>350234874</v>
      </c>
      <c r="BF108">
        <v>448428922</v>
      </c>
      <c r="BG108">
        <v>28.740304088714964</v>
      </c>
      <c r="BI108">
        <v>56526900</v>
      </c>
      <c r="BJ108">
        <v>314415462</v>
      </c>
      <c r="BK108" t="s">
        <v>16319</v>
      </c>
      <c r="BL108">
        <v>185471181</v>
      </c>
      <c r="BM108">
        <v>27.466619793608643</v>
      </c>
      <c r="BO108">
        <v>208435532</v>
      </c>
      <c r="BP108">
        <v>9074011</v>
      </c>
      <c r="BQ108">
        <v>27167716</v>
      </c>
      <c r="BR108">
        <v>81559086.333333328</v>
      </c>
      <c r="BS108">
        <v>26.281342277847649</v>
      </c>
      <c r="CA108">
        <v>181346906</v>
      </c>
      <c r="CB108">
        <v>553745930</v>
      </c>
      <c r="CD108">
        <v>367546418</v>
      </c>
      <c r="CE108">
        <v>28.45335122072014</v>
      </c>
      <c r="CG108">
        <v>656836286</v>
      </c>
      <c r="CH108">
        <v>561340826.5</v>
      </c>
      <c r="CI108">
        <v>1222376513</v>
      </c>
      <c r="CJ108">
        <v>813517875.16666663</v>
      </c>
      <c r="CK108">
        <v>29.599598805219173</v>
      </c>
      <c r="CM108">
        <v>456655756</v>
      </c>
      <c r="CN108">
        <v>28.766531777211341</v>
      </c>
      <c r="CP108">
        <v>41557528</v>
      </c>
      <c r="CQ108">
        <v>25.308606504011681</v>
      </c>
      <c r="CV108">
        <v>54945264</v>
      </c>
      <c r="CY108">
        <v>54945264</v>
      </c>
      <c r="CZ108">
        <v>25.711491797830579</v>
      </c>
    </row>
    <row r="109" spans="1:104" x14ac:dyDescent="0.35">
      <c r="A109" t="s">
        <v>7210</v>
      </c>
      <c r="B109" t="s">
        <v>7211</v>
      </c>
      <c r="C109" t="s">
        <v>16321</v>
      </c>
      <c r="D109">
        <v>3349254346</v>
      </c>
      <c r="E109">
        <v>1912288578</v>
      </c>
      <c r="F109">
        <v>8764423556</v>
      </c>
      <c r="G109">
        <v>4675322160</v>
      </c>
      <c r="H109">
        <v>32.122418633450891</v>
      </c>
      <c r="J109">
        <v>284594735.5</v>
      </c>
      <c r="L109">
        <v>170231067</v>
      </c>
      <c r="M109">
        <v>227412901.25</v>
      </c>
      <c r="N109">
        <v>27.760738860476977</v>
      </c>
      <c r="P109">
        <v>377665008</v>
      </c>
      <c r="R109">
        <v>407447398</v>
      </c>
      <c r="S109">
        <v>392556203</v>
      </c>
      <c r="T109">
        <v>28.548323981216917</v>
      </c>
      <c r="V109">
        <v>304115149.75</v>
      </c>
      <c r="W109">
        <v>23281090.5</v>
      </c>
      <c r="X109">
        <v>441534645.75</v>
      </c>
      <c r="Y109">
        <v>256310295.33333334</v>
      </c>
      <c r="Z109">
        <v>27.933316188286469</v>
      </c>
      <c r="AB109">
        <v>958230958.5</v>
      </c>
      <c r="AC109">
        <v>29.83579818387469</v>
      </c>
      <c r="AE109">
        <v>2191863502.5</v>
      </c>
      <c r="AF109">
        <v>2378700270</v>
      </c>
      <c r="AG109">
        <v>2125527859.75</v>
      </c>
      <c r="AH109">
        <v>2232030544.0833335</v>
      </c>
      <c r="AI109">
        <v>31.055709623759117</v>
      </c>
      <c r="AK109">
        <v>2457747754</v>
      </c>
      <c r="AL109">
        <v>192621213</v>
      </c>
      <c r="AM109">
        <v>3562887731</v>
      </c>
      <c r="AN109">
        <v>2071085566</v>
      </c>
      <c r="AO109">
        <v>30.94774001309456</v>
      </c>
      <c r="AQ109">
        <v>52222906</v>
      </c>
      <c r="AR109">
        <v>381020779</v>
      </c>
      <c r="AS109">
        <v>83688826</v>
      </c>
      <c r="AT109">
        <v>172310837</v>
      </c>
      <c r="AU109">
        <v>27.360438197716345</v>
      </c>
      <c r="AW109">
        <v>1789555997</v>
      </c>
      <c r="AX109">
        <v>2114843196.5</v>
      </c>
      <c r="AY109">
        <v>1625988510.5</v>
      </c>
      <c r="AZ109">
        <v>1843462568</v>
      </c>
      <c r="BA109">
        <v>30.779770976407121</v>
      </c>
      <c r="BC109">
        <v>917939921.5</v>
      </c>
      <c r="BD109">
        <v>425611291.25</v>
      </c>
      <c r="BE109">
        <v>545626385</v>
      </c>
      <c r="BF109">
        <v>629725865.91666663</v>
      </c>
      <c r="BG109">
        <v>29.230148686198103</v>
      </c>
      <c r="BI109" t="s">
        <v>16319</v>
      </c>
      <c r="BJ109">
        <v>1022849127.25</v>
      </c>
      <c r="BL109">
        <v>1022849127.25</v>
      </c>
      <c r="BM109">
        <v>29.929946213712341</v>
      </c>
      <c r="CA109">
        <v>38319585</v>
      </c>
      <c r="CB109">
        <v>16149352.5</v>
      </c>
      <c r="CC109">
        <v>60919482</v>
      </c>
      <c r="CD109">
        <v>38462806.5</v>
      </c>
      <c r="CE109">
        <v>25.196960699273919</v>
      </c>
      <c r="CG109">
        <v>311062798</v>
      </c>
      <c r="CH109">
        <v>20300990</v>
      </c>
      <c r="CI109">
        <v>182810672</v>
      </c>
      <c r="CJ109">
        <v>171391486.66666666</v>
      </c>
      <c r="CK109">
        <v>27.352720208987964</v>
      </c>
      <c r="CM109">
        <v>231734026</v>
      </c>
      <c r="CN109">
        <v>27.787894652837039</v>
      </c>
      <c r="CV109">
        <v>3380360686</v>
      </c>
      <c r="CW109">
        <v>93244534</v>
      </c>
      <c r="CY109">
        <v>1736802610</v>
      </c>
      <c r="CZ109">
        <v>30.693786653080071</v>
      </c>
    </row>
    <row r="110" spans="1:104" x14ac:dyDescent="0.35">
      <c r="A110" t="s">
        <v>14597</v>
      </c>
      <c r="B110" t="s">
        <v>14598</v>
      </c>
      <c r="C110" t="s">
        <v>16427</v>
      </c>
      <c r="D110">
        <v>1433294941</v>
      </c>
      <c r="E110">
        <v>34033067.5</v>
      </c>
      <c r="F110">
        <v>3238356313</v>
      </c>
      <c r="G110">
        <v>1568561440.5</v>
      </c>
      <c r="H110">
        <v>30.54679489459183</v>
      </c>
      <c r="AB110">
        <v>3472400090</v>
      </c>
      <c r="AC110">
        <v>31.693286038693969</v>
      </c>
      <c r="AE110">
        <v>13288927</v>
      </c>
      <c r="AH110">
        <v>13288927</v>
      </c>
      <c r="AI110">
        <v>23.663721284681646</v>
      </c>
      <c r="AK110">
        <v>42229357491</v>
      </c>
      <c r="AL110">
        <v>1071101446.75</v>
      </c>
      <c r="AM110">
        <v>49341364108.625</v>
      </c>
      <c r="AN110">
        <v>30880607682.125</v>
      </c>
      <c r="AO110">
        <v>34.845982091743934</v>
      </c>
      <c r="AX110">
        <v>73326475</v>
      </c>
      <c r="AY110">
        <v>294040917</v>
      </c>
      <c r="AZ110">
        <v>183683696</v>
      </c>
      <c r="BA110">
        <v>27.452648335772313</v>
      </c>
      <c r="BI110">
        <v>21511988</v>
      </c>
      <c r="BJ110">
        <v>106190150.75</v>
      </c>
      <c r="BK110" t="s">
        <v>16319</v>
      </c>
      <c r="BL110">
        <v>63851069.375</v>
      </c>
      <c r="BM110">
        <v>25.92820744653719</v>
      </c>
      <c r="CA110">
        <v>1144755806</v>
      </c>
      <c r="CD110">
        <v>1144755806</v>
      </c>
      <c r="CE110">
        <v>30.092392736111648</v>
      </c>
      <c r="CM110">
        <v>50294824.5</v>
      </c>
      <c r="CN110">
        <v>25.583906613897547</v>
      </c>
      <c r="CV110">
        <v>398183374</v>
      </c>
      <c r="CY110">
        <v>398183374</v>
      </c>
      <c r="CZ110">
        <v>28.5688577422153</v>
      </c>
    </row>
    <row r="111" spans="1:104" x14ac:dyDescent="0.35">
      <c r="A111" t="s">
        <v>15324</v>
      </c>
      <c r="B111" t="s">
        <v>15325</v>
      </c>
      <c r="C111" t="s">
        <v>16428</v>
      </c>
      <c r="D111">
        <v>696631367.875</v>
      </c>
      <c r="E111">
        <v>756242146</v>
      </c>
      <c r="F111">
        <v>1034052315.5</v>
      </c>
      <c r="G111">
        <v>828975276.45833337</v>
      </c>
      <c r="H111">
        <v>29.62675383420612</v>
      </c>
      <c r="J111">
        <v>610480134.75</v>
      </c>
      <c r="L111">
        <v>2720899554.25</v>
      </c>
      <c r="M111">
        <v>1665689844.5</v>
      </c>
      <c r="N111">
        <v>30.633472646371462</v>
      </c>
      <c r="P111">
        <v>2922897843</v>
      </c>
      <c r="Q111">
        <v>853469612</v>
      </c>
      <c r="R111">
        <v>9592388928.75</v>
      </c>
      <c r="S111">
        <v>4456252127.916667</v>
      </c>
      <c r="T111">
        <v>32.053183714448053</v>
      </c>
      <c r="AB111">
        <v>1919857524.25</v>
      </c>
      <c r="AC111">
        <v>30.838352104159334</v>
      </c>
      <c r="AE111">
        <v>846778188.25</v>
      </c>
      <c r="AF111">
        <v>2173728831.5</v>
      </c>
      <c r="AG111">
        <v>195267478.5</v>
      </c>
      <c r="AH111">
        <v>1071924832.75</v>
      </c>
      <c r="AI111">
        <v>29.997556596329574</v>
      </c>
      <c r="AK111">
        <v>251948581.5</v>
      </c>
      <c r="AM111">
        <v>305173632</v>
      </c>
      <c r="AN111">
        <v>278561106.75</v>
      </c>
      <c r="AO111">
        <v>28.053418599177736</v>
      </c>
      <c r="AQ111">
        <v>54221726585.5</v>
      </c>
      <c r="AR111">
        <v>4720713287</v>
      </c>
      <c r="AS111">
        <v>38037328958.75</v>
      </c>
      <c r="AT111">
        <v>32326589610.416668</v>
      </c>
      <c r="AU111">
        <v>34.912002262967277</v>
      </c>
      <c r="AW111">
        <v>1403526754</v>
      </c>
      <c r="AX111">
        <v>8825414122.5</v>
      </c>
      <c r="AY111">
        <v>4160816134.875</v>
      </c>
      <c r="AZ111">
        <v>4796585670.458333</v>
      </c>
      <c r="BA111">
        <v>32.159360678768266</v>
      </c>
      <c r="BC111">
        <v>5021285766.125</v>
      </c>
      <c r="BD111">
        <v>407125788.375</v>
      </c>
      <c r="BE111">
        <v>3753095560</v>
      </c>
      <c r="BF111">
        <v>3060502371.5</v>
      </c>
      <c r="BG111">
        <v>31.511121340036301</v>
      </c>
      <c r="BI111">
        <v>166893524</v>
      </c>
      <c r="BJ111">
        <v>598559542.875</v>
      </c>
      <c r="BL111">
        <v>382726533.4375</v>
      </c>
      <c r="BM111">
        <v>28.511738681876288</v>
      </c>
      <c r="BO111">
        <v>148891626</v>
      </c>
      <c r="BP111" t="s">
        <v>16319</v>
      </c>
      <c r="BQ111">
        <v>240709754</v>
      </c>
      <c r="BR111">
        <v>194800690</v>
      </c>
      <c r="BS111">
        <v>27.537423546672208</v>
      </c>
      <c r="CA111">
        <v>285050777.5</v>
      </c>
      <c r="CB111">
        <v>237675641.375</v>
      </c>
      <c r="CC111">
        <v>83103846.25</v>
      </c>
      <c r="CD111">
        <v>201943421.70833334</v>
      </c>
      <c r="CE111">
        <v>27.589375910223637</v>
      </c>
      <c r="CG111">
        <v>332676151</v>
      </c>
      <c r="CH111">
        <v>141807851</v>
      </c>
      <c r="CI111">
        <v>1606576659.5</v>
      </c>
      <c r="CJ111">
        <v>693686887.16666663</v>
      </c>
      <c r="CK111">
        <v>29.369709372528501</v>
      </c>
      <c r="CP111">
        <v>2772505650.5</v>
      </c>
      <c r="CQ111">
        <v>31.368543254658196</v>
      </c>
      <c r="CS111">
        <v>29482330416.625</v>
      </c>
      <c r="CT111">
        <v>34.779131514949334</v>
      </c>
      <c r="CW111">
        <v>254355190</v>
      </c>
      <c r="CY111">
        <v>254355190</v>
      </c>
      <c r="CZ111">
        <v>27.922269291124767</v>
      </c>
    </row>
    <row r="112" spans="1:104" x14ac:dyDescent="0.35">
      <c r="A112" t="s">
        <v>15421</v>
      </c>
      <c r="B112" t="s">
        <v>15422</v>
      </c>
      <c r="C112" t="s">
        <v>16360</v>
      </c>
      <c r="D112">
        <v>87902784</v>
      </c>
      <c r="E112">
        <v>380689018</v>
      </c>
      <c r="F112" t="s">
        <v>16319</v>
      </c>
      <c r="G112">
        <v>234295901</v>
      </c>
      <c r="H112">
        <v>27.80375647361279</v>
      </c>
      <c r="J112">
        <v>37832703.5</v>
      </c>
      <c r="M112">
        <v>37832703.5</v>
      </c>
      <c r="N112">
        <v>25.173130538317103</v>
      </c>
      <c r="P112">
        <v>28712430</v>
      </c>
      <c r="Q112">
        <v>419532822</v>
      </c>
      <c r="R112">
        <v>36796564</v>
      </c>
      <c r="S112">
        <v>161680605.33333334</v>
      </c>
      <c r="T112">
        <v>27.268571387399767</v>
      </c>
      <c r="W112">
        <v>6340642.5</v>
      </c>
      <c r="Y112">
        <v>6340642.5</v>
      </c>
      <c r="Z112">
        <v>22.596197605997848</v>
      </c>
      <c r="AB112">
        <v>82255652</v>
      </c>
      <c r="AC112">
        <v>26.293611477797651</v>
      </c>
      <c r="AE112">
        <v>17023612</v>
      </c>
      <c r="AF112">
        <v>190313563</v>
      </c>
      <c r="AG112">
        <v>32633546</v>
      </c>
      <c r="AH112">
        <v>79990240.333333328</v>
      </c>
      <c r="AI112">
        <v>26.253320650691101</v>
      </c>
      <c r="AM112">
        <v>602401028</v>
      </c>
      <c r="AN112">
        <v>602401028</v>
      </c>
      <c r="AO112">
        <v>29.166148991076266</v>
      </c>
      <c r="AR112">
        <v>194358417</v>
      </c>
      <c r="AS112">
        <v>63960932.5</v>
      </c>
      <c r="AT112">
        <v>129159674.75</v>
      </c>
      <c r="AU112">
        <v>26.944580472172159</v>
      </c>
      <c r="AX112">
        <v>594579125.5</v>
      </c>
      <c r="AY112">
        <v>976290781</v>
      </c>
      <c r="AZ112">
        <v>785434953.25</v>
      </c>
      <c r="BA112">
        <v>29.548916561022715</v>
      </c>
      <c r="BC112">
        <v>192801482.75</v>
      </c>
      <c r="BD112">
        <v>122866241</v>
      </c>
      <c r="BE112">
        <v>699274952</v>
      </c>
      <c r="BF112">
        <v>338314225.25</v>
      </c>
      <c r="BG112">
        <v>28.33378859915176</v>
      </c>
      <c r="BI112">
        <v>36969912</v>
      </c>
      <c r="BJ112">
        <v>142772780</v>
      </c>
      <c r="BK112">
        <v>141503016</v>
      </c>
      <c r="BL112">
        <v>107081902.66666667</v>
      </c>
      <c r="BM112">
        <v>26.674139437700667</v>
      </c>
      <c r="CA112" t="s">
        <v>16319</v>
      </c>
      <c r="CB112">
        <v>40348710</v>
      </c>
      <c r="CC112">
        <v>29890006</v>
      </c>
      <c r="CD112">
        <v>35119358</v>
      </c>
      <c r="CE112">
        <v>25.065763136115503</v>
      </c>
      <c r="CG112">
        <v>63692802</v>
      </c>
      <c r="CI112">
        <v>21985552</v>
      </c>
      <c r="CJ112">
        <v>42839177</v>
      </c>
      <c r="CK112">
        <v>25.352427428393455</v>
      </c>
      <c r="CP112">
        <v>463998158</v>
      </c>
      <c r="CQ112">
        <v>28.789543837189811</v>
      </c>
      <c r="CV112">
        <v>121875810</v>
      </c>
      <c r="CY112">
        <v>121875810</v>
      </c>
      <c r="CZ112">
        <v>26.860836566302478</v>
      </c>
    </row>
    <row r="113" spans="1:104" x14ac:dyDescent="0.35">
      <c r="A113" t="s">
        <v>5867</v>
      </c>
      <c r="B113" t="s">
        <v>5868</v>
      </c>
      <c r="C113" t="s">
        <v>16429</v>
      </c>
      <c r="D113">
        <v>12841147137.5</v>
      </c>
      <c r="E113">
        <v>92740576</v>
      </c>
      <c r="F113">
        <v>17606103386</v>
      </c>
      <c r="G113">
        <v>10179997033.166666</v>
      </c>
      <c r="H113">
        <v>33.245018089831795</v>
      </c>
      <c r="J113">
        <v>914550026.5</v>
      </c>
      <c r="L113">
        <v>889673752</v>
      </c>
      <c r="M113">
        <v>902111889.25</v>
      </c>
      <c r="N113">
        <v>29.748731141642828</v>
      </c>
      <c r="P113">
        <v>81715025046</v>
      </c>
      <c r="Q113">
        <v>3181556208</v>
      </c>
      <c r="R113">
        <v>106402782475</v>
      </c>
      <c r="S113">
        <v>63766454576.333336</v>
      </c>
      <c r="T113">
        <v>35.892078618257869</v>
      </c>
      <c r="AE113">
        <v>50535992</v>
      </c>
      <c r="AF113">
        <v>68225295</v>
      </c>
      <c r="AG113">
        <v>53750943</v>
      </c>
      <c r="AH113">
        <v>57504076.666666664</v>
      </c>
      <c r="AI113">
        <v>25.777160901630332</v>
      </c>
      <c r="AK113">
        <v>6106652390</v>
      </c>
      <c r="AM113">
        <v>781223748</v>
      </c>
      <c r="AN113">
        <v>3443938069</v>
      </c>
      <c r="AO113">
        <v>31.681412053529986</v>
      </c>
      <c r="AQ113">
        <v>659195404</v>
      </c>
      <c r="AR113">
        <v>1560096045</v>
      </c>
      <c r="AS113">
        <v>1113776020</v>
      </c>
      <c r="AT113">
        <v>1111022489.6666667</v>
      </c>
      <c r="AU113">
        <v>30.049240874495609</v>
      </c>
      <c r="AX113" t="s">
        <v>16319</v>
      </c>
      <c r="AY113" t="s">
        <v>16319</v>
      </c>
      <c r="BI113">
        <v>1194808048</v>
      </c>
      <c r="BK113">
        <v>5600397116</v>
      </c>
      <c r="BL113">
        <v>3397602582</v>
      </c>
      <c r="BM113">
        <v>31.661869964157297</v>
      </c>
      <c r="CB113">
        <v>42301056</v>
      </c>
      <c r="CD113">
        <v>42301056</v>
      </c>
      <c r="CE113">
        <v>25.334190343323829</v>
      </c>
      <c r="CG113">
        <v>7278934308.5</v>
      </c>
      <c r="CH113">
        <v>576267869</v>
      </c>
      <c r="CI113">
        <v>6593723893</v>
      </c>
      <c r="CJ113">
        <v>4816308690.166667</v>
      </c>
      <c r="CK113">
        <v>32.165280715249288</v>
      </c>
    </row>
    <row r="114" spans="1:104" x14ac:dyDescent="0.35">
      <c r="A114" t="s">
        <v>16430</v>
      </c>
      <c r="B114" t="s">
        <v>16431</v>
      </c>
      <c r="C114" t="s">
        <v>16432</v>
      </c>
      <c r="D114">
        <v>18425005672</v>
      </c>
      <c r="E114">
        <v>13055178052</v>
      </c>
      <c r="F114">
        <v>34273490385</v>
      </c>
      <c r="G114">
        <v>21917891369.666668</v>
      </c>
      <c r="H114">
        <v>34.351389958081974</v>
      </c>
      <c r="J114">
        <v>93477892</v>
      </c>
      <c r="L114">
        <v>17122201874</v>
      </c>
      <c r="M114">
        <v>8607839883</v>
      </c>
      <c r="N114">
        <v>33.003004096129139</v>
      </c>
      <c r="P114">
        <v>1502588660</v>
      </c>
      <c r="R114">
        <v>14791384124</v>
      </c>
      <c r="S114">
        <v>8146986392</v>
      </c>
      <c r="T114">
        <v>32.923619352429604</v>
      </c>
      <c r="AB114">
        <v>61454281762</v>
      </c>
      <c r="AC114">
        <v>35.838794481222592</v>
      </c>
      <c r="AF114">
        <v>105204200</v>
      </c>
      <c r="AG114">
        <v>40324220</v>
      </c>
      <c r="AH114">
        <v>72764210</v>
      </c>
      <c r="AI114">
        <v>26.116725681230772</v>
      </c>
      <c r="AK114">
        <v>35276988512</v>
      </c>
      <c r="AM114">
        <v>22606201120</v>
      </c>
      <c r="AN114">
        <v>28941594816</v>
      </c>
      <c r="AO114">
        <v>34.752425372116441</v>
      </c>
      <c r="AQ114" t="s">
        <v>16319</v>
      </c>
      <c r="AR114">
        <v>232989220</v>
      </c>
      <c r="AS114">
        <v>40653783710</v>
      </c>
      <c r="AT114">
        <v>20443386465</v>
      </c>
      <c r="AU114">
        <v>34.250915148651323</v>
      </c>
      <c r="AW114">
        <v>66670725901</v>
      </c>
      <c r="AY114">
        <v>51540336609</v>
      </c>
      <c r="AZ114">
        <v>59105531255</v>
      </c>
      <c r="BA114">
        <v>35.782574096886513</v>
      </c>
      <c r="BC114">
        <v>21941191504</v>
      </c>
      <c r="BD114">
        <v>22181276</v>
      </c>
      <c r="BE114">
        <v>33386969176</v>
      </c>
      <c r="BF114">
        <v>18450113985.333332</v>
      </c>
      <c r="BG114">
        <v>34.102910678198164</v>
      </c>
      <c r="BI114">
        <v>4242678948</v>
      </c>
      <c r="BJ114">
        <v>24495627241</v>
      </c>
      <c r="BK114">
        <v>7981765686</v>
      </c>
      <c r="BL114">
        <v>12240023958.333334</v>
      </c>
      <c r="BM114">
        <v>33.510887330804096</v>
      </c>
      <c r="BO114">
        <v>8998233560</v>
      </c>
      <c r="BR114">
        <v>8998233560</v>
      </c>
      <c r="BS114">
        <v>33.066994668278262</v>
      </c>
      <c r="CA114">
        <v>4030884800</v>
      </c>
      <c r="CD114">
        <v>4030884800</v>
      </c>
      <c r="CE114">
        <v>31.908449406502069</v>
      </c>
      <c r="CG114">
        <v>17764308598</v>
      </c>
      <c r="CH114">
        <v>45433432</v>
      </c>
      <c r="CI114">
        <v>13444858405</v>
      </c>
      <c r="CJ114">
        <v>10418200145</v>
      </c>
      <c r="CK114">
        <v>33.278387007088064</v>
      </c>
      <c r="CM114">
        <v>109492959827</v>
      </c>
      <c r="CN114">
        <v>36.672047154234022</v>
      </c>
      <c r="CV114">
        <v>16882918062</v>
      </c>
      <c r="CW114">
        <v>596488946</v>
      </c>
      <c r="CY114">
        <v>8739703504</v>
      </c>
      <c r="CZ114">
        <v>33.02493719085578</v>
      </c>
    </row>
    <row r="115" spans="1:104" x14ac:dyDescent="0.35">
      <c r="A115" t="s">
        <v>6123</v>
      </c>
      <c r="B115" t="s">
        <v>6124</v>
      </c>
      <c r="C115" t="s">
        <v>6125</v>
      </c>
      <c r="D115">
        <v>428441325.75</v>
      </c>
      <c r="E115">
        <v>366453124</v>
      </c>
      <c r="F115">
        <v>1128466229</v>
      </c>
      <c r="G115">
        <v>641120226.25</v>
      </c>
      <c r="H115">
        <v>29.25601968310443</v>
      </c>
      <c r="J115">
        <v>911262259.25</v>
      </c>
      <c r="K115">
        <v>63481856</v>
      </c>
      <c r="L115">
        <v>647293298</v>
      </c>
      <c r="M115">
        <v>540679137.75</v>
      </c>
      <c r="N115">
        <v>29.010197449816431</v>
      </c>
      <c r="P115">
        <v>855642994.5</v>
      </c>
      <c r="Q115">
        <v>92412248</v>
      </c>
      <c r="R115">
        <v>3444889375</v>
      </c>
      <c r="S115">
        <v>1464314872.5</v>
      </c>
      <c r="T115">
        <v>30.447578664541499</v>
      </c>
      <c r="V115" t="s">
        <v>16319</v>
      </c>
      <c r="AB115">
        <v>2222704269.5</v>
      </c>
      <c r="AC115">
        <v>31.049668864741033</v>
      </c>
      <c r="AE115">
        <v>5964126015</v>
      </c>
      <c r="AF115">
        <v>9142674046.5</v>
      </c>
      <c r="AG115">
        <v>2470989811</v>
      </c>
      <c r="AH115">
        <v>5859263290.833333</v>
      </c>
      <c r="AI115">
        <v>32.448072134081471</v>
      </c>
      <c r="AK115">
        <v>4070092080</v>
      </c>
      <c r="AL115">
        <v>543409591</v>
      </c>
      <c r="AM115">
        <v>4551042071.25</v>
      </c>
      <c r="AN115">
        <v>3054847914.0833335</v>
      </c>
      <c r="AO115">
        <v>31.508453411097555</v>
      </c>
      <c r="AQ115">
        <v>2319370999</v>
      </c>
      <c r="AR115">
        <v>529816430</v>
      </c>
      <c r="AS115">
        <v>59746631897.75</v>
      </c>
      <c r="AT115">
        <v>20865273108.916668</v>
      </c>
      <c r="AU115">
        <v>34.28038475326602</v>
      </c>
      <c r="AW115">
        <v>7223920202.625</v>
      </c>
      <c r="AX115">
        <v>7355058634</v>
      </c>
      <c r="AY115">
        <v>3034633690.5</v>
      </c>
      <c r="AZ115">
        <v>5871204175.708333</v>
      </c>
      <c r="BA115">
        <v>32.45100928239075</v>
      </c>
      <c r="BC115">
        <v>924753537</v>
      </c>
      <c r="BE115">
        <v>732577346</v>
      </c>
      <c r="BF115">
        <v>828665441.5</v>
      </c>
      <c r="BG115">
        <v>29.626214516658905</v>
      </c>
      <c r="BI115">
        <v>116153416</v>
      </c>
      <c r="BJ115">
        <v>2219556143.25</v>
      </c>
      <c r="BK115" t="s">
        <v>16319</v>
      </c>
      <c r="BL115">
        <v>1167854779.625</v>
      </c>
      <c r="BM115">
        <v>30.121213743152566</v>
      </c>
      <c r="BP115">
        <v>7637740</v>
      </c>
      <c r="BR115">
        <v>7637740</v>
      </c>
      <c r="BS115">
        <v>22.8647143786411</v>
      </c>
      <c r="CA115">
        <v>229379581</v>
      </c>
      <c r="CB115">
        <v>192135842</v>
      </c>
      <c r="CC115">
        <v>11774714</v>
      </c>
      <c r="CD115">
        <v>144430045.66666666</v>
      </c>
      <c r="CE115">
        <v>27.105795655238765</v>
      </c>
      <c r="CG115">
        <v>6747797492.5</v>
      </c>
      <c r="CH115">
        <v>840611606.5</v>
      </c>
      <c r="CI115">
        <v>14775959941</v>
      </c>
      <c r="CJ115">
        <v>7454789680</v>
      </c>
      <c r="CK115">
        <v>32.795520504697365</v>
      </c>
      <c r="CM115">
        <v>45997564</v>
      </c>
      <c r="CN115">
        <v>25.455054123246878</v>
      </c>
      <c r="CP115">
        <v>244794475</v>
      </c>
      <c r="CQ115">
        <v>27.866995755936447</v>
      </c>
      <c r="CS115">
        <v>674053358.5</v>
      </c>
      <c r="CT115">
        <v>29.328287559699451</v>
      </c>
      <c r="CV115">
        <v>17130599225.5</v>
      </c>
      <c r="CW115">
        <v>189897116</v>
      </c>
      <c r="CX115">
        <v>704965745</v>
      </c>
      <c r="CY115">
        <v>6008487362.166667</v>
      </c>
      <c r="CZ115">
        <v>32.484354691882487</v>
      </c>
    </row>
    <row r="116" spans="1:104" x14ac:dyDescent="0.35">
      <c r="A116" t="s">
        <v>8012</v>
      </c>
      <c r="B116" t="s">
        <v>8013</v>
      </c>
      <c r="C116" t="s">
        <v>16338</v>
      </c>
      <c r="D116">
        <v>6569958594</v>
      </c>
      <c r="E116">
        <v>1350970024</v>
      </c>
      <c r="F116">
        <v>6734920312</v>
      </c>
      <c r="G116">
        <v>4885282976.666667</v>
      </c>
      <c r="H116">
        <v>32.185794985721309</v>
      </c>
      <c r="J116">
        <v>240545543</v>
      </c>
      <c r="K116">
        <v>393189280</v>
      </c>
      <c r="L116">
        <v>518047193.5</v>
      </c>
      <c r="M116">
        <v>383927338.83333331</v>
      </c>
      <c r="N116">
        <v>28.516258054878854</v>
      </c>
      <c r="P116">
        <v>211016328</v>
      </c>
      <c r="Q116">
        <v>118365123</v>
      </c>
      <c r="R116">
        <v>409618980</v>
      </c>
      <c r="S116">
        <v>246333477</v>
      </c>
      <c r="T116">
        <v>27.876037464158344</v>
      </c>
      <c r="V116">
        <v>14523379</v>
      </c>
      <c r="W116" t="s">
        <v>16319</v>
      </c>
      <c r="X116">
        <v>43510823</v>
      </c>
      <c r="Y116">
        <v>29017101</v>
      </c>
      <c r="Z116">
        <v>24.790400056054516</v>
      </c>
      <c r="AB116">
        <v>4126108415</v>
      </c>
      <c r="AC116">
        <v>31.942134583045849</v>
      </c>
      <c r="AE116">
        <v>800139614</v>
      </c>
      <c r="AF116">
        <v>982279979</v>
      </c>
      <c r="AG116">
        <v>2132005750</v>
      </c>
      <c r="AH116">
        <v>1304808447.6666667</v>
      </c>
      <c r="AI116">
        <v>30.281190881558992</v>
      </c>
      <c r="AK116">
        <v>2780069112</v>
      </c>
      <c r="AL116">
        <v>26723108</v>
      </c>
      <c r="AM116">
        <v>2540392665</v>
      </c>
      <c r="AN116">
        <v>1782394961.6666667</v>
      </c>
      <c r="AO116">
        <v>30.731169913686188</v>
      </c>
      <c r="AQ116">
        <v>85351544</v>
      </c>
      <c r="AR116">
        <v>399881874.5</v>
      </c>
      <c r="AS116">
        <v>506314475</v>
      </c>
      <c r="AT116">
        <v>330515964.5</v>
      </c>
      <c r="AU116">
        <v>28.300144717212294</v>
      </c>
      <c r="AW116">
        <v>2273314526</v>
      </c>
      <c r="AX116">
        <v>1048444753</v>
      </c>
      <c r="AY116">
        <v>1491787090.75</v>
      </c>
      <c r="AZ116">
        <v>1604515456.5833333</v>
      </c>
      <c r="BA116">
        <v>30.579490541411353</v>
      </c>
      <c r="BC116">
        <v>187077375.5</v>
      </c>
      <c r="BD116">
        <v>257634044</v>
      </c>
      <c r="BE116">
        <v>477990974</v>
      </c>
      <c r="BF116">
        <v>307567464.5</v>
      </c>
      <c r="BG116">
        <v>28.196327657434122</v>
      </c>
      <c r="BI116">
        <v>342200998</v>
      </c>
      <c r="BJ116">
        <v>645726672</v>
      </c>
      <c r="BK116">
        <v>162733386</v>
      </c>
      <c r="BL116">
        <v>383553685.33333331</v>
      </c>
      <c r="BM116">
        <v>28.514853282442587</v>
      </c>
      <c r="CA116">
        <v>455788817</v>
      </c>
      <c r="CB116">
        <v>380845675</v>
      </c>
      <c r="CC116">
        <v>320124980.5</v>
      </c>
      <c r="CD116">
        <v>385586490.83333331</v>
      </c>
      <c r="CE116">
        <v>28.522479266192796</v>
      </c>
      <c r="CG116">
        <v>2493300553</v>
      </c>
      <c r="CH116">
        <v>856759620</v>
      </c>
      <c r="CI116">
        <v>1528999762</v>
      </c>
      <c r="CJ116">
        <v>1626353311.6666667</v>
      </c>
      <c r="CK116">
        <v>30.598993558889404</v>
      </c>
      <c r="CM116">
        <v>84230407</v>
      </c>
      <c r="CN116">
        <v>26.327837801410837</v>
      </c>
      <c r="CP116">
        <v>203138783</v>
      </c>
      <c r="CQ116">
        <v>27.597890462545294</v>
      </c>
      <c r="CV116">
        <v>56416510</v>
      </c>
      <c r="CW116">
        <v>37237042</v>
      </c>
      <c r="CY116">
        <v>46826776</v>
      </c>
      <c r="CZ116">
        <v>25.48083037683903</v>
      </c>
    </row>
    <row r="117" spans="1:104" x14ac:dyDescent="0.35">
      <c r="A117" t="s">
        <v>7955</v>
      </c>
      <c r="B117" t="s">
        <v>7956</v>
      </c>
      <c r="C117" t="s">
        <v>16433</v>
      </c>
      <c r="D117">
        <v>656419406</v>
      </c>
      <c r="E117">
        <v>411359826.5</v>
      </c>
      <c r="F117">
        <v>1662361950.5</v>
      </c>
      <c r="G117">
        <v>910047061</v>
      </c>
      <c r="H117">
        <v>29.761365912009992</v>
      </c>
      <c r="J117">
        <v>111951248</v>
      </c>
      <c r="L117">
        <v>51781350</v>
      </c>
      <c r="M117">
        <v>81866299</v>
      </c>
      <c r="N117">
        <v>26.286766339866766</v>
      </c>
      <c r="P117">
        <v>50339286</v>
      </c>
      <c r="R117">
        <v>364615743</v>
      </c>
      <c r="S117">
        <v>207477514.5</v>
      </c>
      <c r="T117">
        <v>27.628379751090435</v>
      </c>
      <c r="V117">
        <v>104044580.5</v>
      </c>
      <c r="X117">
        <v>72977508.25</v>
      </c>
      <c r="Y117">
        <v>88511044.375</v>
      </c>
      <c r="Z117">
        <v>26.399354149586863</v>
      </c>
      <c r="AB117">
        <v>517051431</v>
      </c>
      <c r="AC117">
        <v>28.945732551357164</v>
      </c>
      <c r="AE117">
        <v>1809891491</v>
      </c>
      <c r="AF117">
        <v>2657542546.5</v>
      </c>
      <c r="AG117">
        <v>787947648</v>
      </c>
      <c r="AH117">
        <v>1751793895.1666667</v>
      </c>
      <c r="AI117">
        <v>30.706185900664956</v>
      </c>
      <c r="AK117">
        <v>1024882092</v>
      </c>
      <c r="AL117">
        <v>26587920</v>
      </c>
      <c r="AM117">
        <v>420001800.5</v>
      </c>
      <c r="AN117">
        <v>490490604.16666669</v>
      </c>
      <c r="AO117">
        <v>28.869650259555673</v>
      </c>
      <c r="AQ117">
        <v>67489388</v>
      </c>
      <c r="AR117">
        <v>207347590.5</v>
      </c>
      <c r="AS117">
        <v>170030559.5</v>
      </c>
      <c r="AT117">
        <v>148289179.33333334</v>
      </c>
      <c r="AU117">
        <v>27.143838087223944</v>
      </c>
      <c r="AW117">
        <v>728292442.5</v>
      </c>
      <c r="AX117">
        <v>1490736891</v>
      </c>
      <c r="AY117">
        <v>712419321</v>
      </c>
      <c r="AZ117">
        <v>977149551.5</v>
      </c>
      <c r="BA117">
        <v>29.864004140837988</v>
      </c>
      <c r="BC117">
        <v>31136534.25</v>
      </c>
      <c r="BE117">
        <v>195251182.25</v>
      </c>
      <c r="BF117">
        <v>113193858.25</v>
      </c>
      <c r="BG117">
        <v>26.754220440655203</v>
      </c>
      <c r="BI117">
        <v>723009348</v>
      </c>
      <c r="BJ117">
        <v>10039156382.1875</v>
      </c>
      <c r="BL117">
        <v>5381082865.09375</v>
      </c>
      <c r="BM117">
        <v>32.325249377493186</v>
      </c>
      <c r="CA117" t="s">
        <v>16319</v>
      </c>
      <c r="CC117" t="s">
        <v>16319</v>
      </c>
      <c r="CG117">
        <v>990747525</v>
      </c>
      <c r="CH117">
        <v>21795942.5</v>
      </c>
      <c r="CI117">
        <v>696112340.75</v>
      </c>
      <c r="CJ117">
        <v>569551936.08333337</v>
      </c>
      <c r="CK117">
        <v>29.085252162952415</v>
      </c>
      <c r="CM117">
        <v>35505212</v>
      </c>
      <c r="CN117">
        <v>25.081527485297165</v>
      </c>
      <c r="CP117">
        <v>122232433.75</v>
      </c>
      <c r="CQ117">
        <v>26.865051906790104</v>
      </c>
      <c r="CV117">
        <v>876003093</v>
      </c>
      <c r="CW117">
        <v>35651919</v>
      </c>
      <c r="CX117">
        <v>27812594</v>
      </c>
      <c r="CY117">
        <v>313155868.66666669</v>
      </c>
      <c r="CZ117">
        <v>28.22230567497903</v>
      </c>
    </row>
    <row r="118" spans="1:104" x14ac:dyDescent="0.35">
      <c r="A118" t="s">
        <v>6689</v>
      </c>
      <c r="B118" t="s">
        <v>6690</v>
      </c>
      <c r="C118" t="s">
        <v>16434</v>
      </c>
      <c r="D118">
        <v>1896933475</v>
      </c>
      <c r="E118">
        <v>215546051</v>
      </c>
      <c r="F118">
        <v>4211906570</v>
      </c>
      <c r="G118">
        <v>2108128698.6666667</v>
      </c>
      <c r="H118">
        <v>30.973315798409445</v>
      </c>
      <c r="J118">
        <v>6985635551</v>
      </c>
      <c r="K118">
        <v>2533085533.25</v>
      </c>
      <c r="L118">
        <v>13595079092</v>
      </c>
      <c r="M118">
        <v>7704600058.75</v>
      </c>
      <c r="N118">
        <v>32.843072923220362</v>
      </c>
      <c r="P118">
        <v>2733038073</v>
      </c>
      <c r="Q118">
        <v>215995613</v>
      </c>
      <c r="R118">
        <v>7098417800</v>
      </c>
      <c r="S118">
        <v>3349150495.3333335</v>
      </c>
      <c r="T118">
        <v>31.641148059530096</v>
      </c>
      <c r="V118">
        <v>562955281.75</v>
      </c>
      <c r="W118">
        <v>632922903.5</v>
      </c>
      <c r="X118">
        <v>760204193</v>
      </c>
      <c r="Y118">
        <v>652027459.41666663</v>
      </c>
      <c r="Z118">
        <v>29.280357482343682</v>
      </c>
      <c r="AB118">
        <v>2893554931</v>
      </c>
      <c r="AC118">
        <v>31.430195886354003</v>
      </c>
      <c r="AE118">
        <v>2103016328</v>
      </c>
      <c r="AF118">
        <v>2065411623</v>
      </c>
      <c r="AG118">
        <v>1202817205.5</v>
      </c>
      <c r="AH118">
        <v>1790415052.1666667</v>
      </c>
      <c r="AI118">
        <v>30.737646924320114</v>
      </c>
      <c r="AK118">
        <v>5884532578</v>
      </c>
      <c r="AL118">
        <v>1009689773</v>
      </c>
      <c r="AM118">
        <v>5199223392</v>
      </c>
      <c r="AN118">
        <v>4031148581</v>
      </c>
      <c r="AO118">
        <v>31.90854381334033</v>
      </c>
      <c r="AQ118">
        <v>3928080135</v>
      </c>
      <c r="AR118">
        <v>802249041</v>
      </c>
      <c r="AS118">
        <v>5445857178.5</v>
      </c>
      <c r="AT118">
        <v>3392062118.1666665</v>
      </c>
      <c r="AU118">
        <v>31.659515443919929</v>
      </c>
      <c r="AW118">
        <v>4588110852</v>
      </c>
      <c r="AX118">
        <v>2687983275.5</v>
      </c>
      <c r="AY118">
        <v>1686239288</v>
      </c>
      <c r="AZ118">
        <v>2987444471.8333335</v>
      </c>
      <c r="BA118">
        <v>31.476264751697158</v>
      </c>
      <c r="BC118">
        <v>6502588551</v>
      </c>
      <c r="BD118">
        <v>1124818994</v>
      </c>
      <c r="BE118">
        <v>5549960690</v>
      </c>
      <c r="BF118">
        <v>4392456078.333333</v>
      </c>
      <c r="BG118">
        <v>32.032380714292195</v>
      </c>
      <c r="BI118">
        <v>278496098</v>
      </c>
      <c r="BJ118">
        <v>3548645709.9375</v>
      </c>
      <c r="BK118">
        <v>189298168</v>
      </c>
      <c r="BL118">
        <v>1338813325.3125</v>
      </c>
      <c r="BM118">
        <v>30.318307669450043</v>
      </c>
      <c r="BO118">
        <v>504054622</v>
      </c>
      <c r="BP118">
        <v>41283928</v>
      </c>
      <c r="BQ118">
        <v>434983932</v>
      </c>
      <c r="BR118">
        <v>326774160.66666669</v>
      </c>
      <c r="BS118">
        <v>28.283718667454309</v>
      </c>
      <c r="CA118">
        <v>1557610552</v>
      </c>
      <c r="CB118">
        <v>419938329.5</v>
      </c>
      <c r="CC118">
        <v>901714668</v>
      </c>
      <c r="CD118">
        <v>959754516.5</v>
      </c>
      <c r="CE118">
        <v>29.838090203352497</v>
      </c>
      <c r="CG118">
        <v>4029284889.25</v>
      </c>
      <c r="CH118">
        <v>2400594040</v>
      </c>
      <c r="CI118">
        <v>8210311632.5</v>
      </c>
      <c r="CJ118">
        <v>4880063520.583333</v>
      </c>
      <c r="CK118">
        <v>32.184252780510931</v>
      </c>
      <c r="CM118">
        <v>2263112194.75</v>
      </c>
      <c r="CN118">
        <v>31.075660962584511</v>
      </c>
      <c r="CP118">
        <v>67922356</v>
      </c>
      <c r="CQ118">
        <v>26.017383166249807</v>
      </c>
      <c r="CV118">
        <v>3472676299.5</v>
      </c>
      <c r="CW118">
        <v>286893243</v>
      </c>
      <c r="CX118">
        <v>39461136</v>
      </c>
      <c r="CY118">
        <v>1266343559.5</v>
      </c>
      <c r="CZ118">
        <v>30.238021715581574</v>
      </c>
    </row>
    <row r="119" spans="1:104" x14ac:dyDescent="0.35">
      <c r="A119" t="s">
        <v>7622</v>
      </c>
      <c r="B119" t="s">
        <v>7623</v>
      </c>
      <c r="C119" t="s">
        <v>16435</v>
      </c>
      <c r="D119">
        <v>1135117031</v>
      </c>
      <c r="E119">
        <v>331421549</v>
      </c>
      <c r="F119">
        <v>1858816540</v>
      </c>
      <c r="G119">
        <v>1108451706.6666667</v>
      </c>
      <c r="H119">
        <v>30.045898769820489</v>
      </c>
      <c r="J119">
        <v>8197145</v>
      </c>
      <c r="L119" t="s">
        <v>16319</v>
      </c>
      <c r="M119">
        <v>8197145</v>
      </c>
      <c r="N119">
        <v>22.966690087402771</v>
      </c>
      <c r="R119" t="s">
        <v>16319</v>
      </c>
      <c r="V119">
        <v>3959870.25</v>
      </c>
      <c r="W119" t="s">
        <v>16319</v>
      </c>
      <c r="X119" t="s">
        <v>16319</v>
      </c>
      <c r="Y119">
        <v>3959870.25</v>
      </c>
      <c r="Z119">
        <v>21.91702172873303</v>
      </c>
      <c r="AB119">
        <v>828452462</v>
      </c>
      <c r="AC119">
        <v>29.625843674645182</v>
      </c>
      <c r="AE119">
        <v>275316763.875</v>
      </c>
      <c r="AF119">
        <v>30453352</v>
      </c>
      <c r="AG119">
        <v>139931567</v>
      </c>
      <c r="AH119">
        <v>148567227.625</v>
      </c>
      <c r="AI119">
        <v>27.146540666649006</v>
      </c>
      <c r="AK119">
        <v>1303616602</v>
      </c>
      <c r="AL119">
        <v>36511808</v>
      </c>
      <c r="AM119">
        <v>1599003568</v>
      </c>
      <c r="AN119">
        <v>979710659.33333337</v>
      </c>
      <c r="AO119">
        <v>29.867780496102977</v>
      </c>
      <c r="AW119">
        <v>4466185.5</v>
      </c>
      <c r="AX119">
        <v>9149027</v>
      </c>
      <c r="AY119">
        <v>8034444</v>
      </c>
      <c r="AZ119">
        <v>7216552.166666667</v>
      </c>
      <c r="BA119">
        <v>22.782878298387974</v>
      </c>
      <c r="BC119">
        <v>32838282</v>
      </c>
      <c r="BE119">
        <v>553818553</v>
      </c>
      <c r="BF119">
        <v>293328417.5</v>
      </c>
      <c r="BG119">
        <v>28.127941604487454</v>
      </c>
      <c r="BJ119">
        <v>53652548</v>
      </c>
      <c r="BL119">
        <v>53652548</v>
      </c>
      <c r="BM119">
        <v>25.677143351496689</v>
      </c>
      <c r="CA119" t="s">
        <v>16319</v>
      </c>
      <c r="CG119">
        <v>30465113</v>
      </c>
      <c r="CI119" t="s">
        <v>16319</v>
      </c>
      <c r="CJ119">
        <v>30465113</v>
      </c>
      <c r="CK119">
        <v>24.860654755764436</v>
      </c>
      <c r="CM119">
        <v>27298100</v>
      </c>
      <c r="CN119">
        <v>24.702297204515308</v>
      </c>
      <c r="CV119">
        <v>206663340</v>
      </c>
      <c r="CX119">
        <v>21455630</v>
      </c>
      <c r="CY119">
        <v>114059485</v>
      </c>
      <c r="CZ119">
        <v>26.765211182894756</v>
      </c>
    </row>
    <row r="120" spans="1:104" x14ac:dyDescent="0.35">
      <c r="A120" t="s">
        <v>10709</v>
      </c>
      <c r="B120" t="s">
        <v>10710</v>
      </c>
      <c r="C120" t="s">
        <v>16436</v>
      </c>
      <c r="D120">
        <v>1361402612</v>
      </c>
      <c r="E120">
        <v>1265086956</v>
      </c>
      <c r="F120">
        <v>3794017536</v>
      </c>
      <c r="G120">
        <v>2140169034.6666667</v>
      </c>
      <c r="H120">
        <v>30.99507760194194</v>
      </c>
      <c r="J120">
        <v>9564112</v>
      </c>
      <c r="L120">
        <v>29095574.5</v>
      </c>
      <c r="M120">
        <v>19329843.25</v>
      </c>
      <c r="N120">
        <v>24.204326602673021</v>
      </c>
      <c r="P120">
        <v>80905590</v>
      </c>
      <c r="Q120">
        <v>14226736</v>
      </c>
      <c r="R120">
        <v>270760592</v>
      </c>
      <c r="S120">
        <v>121964306</v>
      </c>
      <c r="T120">
        <v>26.86188375040031</v>
      </c>
      <c r="V120">
        <v>1058886.75</v>
      </c>
      <c r="X120">
        <v>8255469.5</v>
      </c>
      <c r="Y120">
        <v>4657178.125</v>
      </c>
      <c r="Z120">
        <v>22.151024631886042</v>
      </c>
      <c r="AB120">
        <v>402460940</v>
      </c>
      <c r="AC120">
        <v>28.584273531387634</v>
      </c>
      <c r="AE120">
        <v>166867906.5</v>
      </c>
      <c r="AF120">
        <v>186364989.5</v>
      </c>
      <c r="AG120">
        <v>445208487.5</v>
      </c>
      <c r="AH120">
        <v>266147127.83333334</v>
      </c>
      <c r="AI120">
        <v>27.987648756386289</v>
      </c>
      <c r="AK120">
        <v>3219572716</v>
      </c>
      <c r="AM120">
        <v>1519496234.5</v>
      </c>
      <c r="AN120">
        <v>2369534475.25</v>
      </c>
      <c r="AO120">
        <v>31.141956505423281</v>
      </c>
      <c r="AQ120" t="s">
        <v>16319</v>
      </c>
      <c r="AR120">
        <v>301401071.5</v>
      </c>
      <c r="AS120">
        <v>100629543.75</v>
      </c>
      <c r="AT120">
        <v>201015307.625</v>
      </c>
      <c r="AU120">
        <v>27.582730128133846</v>
      </c>
      <c r="AW120">
        <v>68135535.125</v>
      </c>
      <c r="AX120">
        <v>447420530.75</v>
      </c>
      <c r="AY120">
        <v>84740583.25</v>
      </c>
      <c r="AZ120">
        <v>200098883.04166666</v>
      </c>
      <c r="BA120">
        <v>27.576137873195396</v>
      </c>
      <c r="BC120">
        <v>144796924.5</v>
      </c>
      <c r="BD120">
        <v>5693920.5</v>
      </c>
      <c r="BE120">
        <v>83924287</v>
      </c>
      <c r="BF120">
        <v>78138377.333333328</v>
      </c>
      <c r="BG120">
        <v>26.219527960205859</v>
      </c>
      <c r="BI120" t="s">
        <v>16319</v>
      </c>
      <c r="BJ120">
        <v>416676330.25</v>
      </c>
      <c r="BL120">
        <v>416676330.25</v>
      </c>
      <c r="BM120">
        <v>28.634351907613471</v>
      </c>
      <c r="CA120">
        <v>39422072</v>
      </c>
      <c r="CB120">
        <v>13675210</v>
      </c>
      <c r="CD120">
        <v>26548641</v>
      </c>
      <c r="CE120">
        <v>24.662134676926808</v>
      </c>
      <c r="CG120">
        <v>30293842</v>
      </c>
      <c r="CH120">
        <v>8665043</v>
      </c>
      <c r="CI120">
        <v>163585956</v>
      </c>
      <c r="CJ120">
        <v>67514947</v>
      </c>
      <c r="CK120">
        <v>26.008703597124612</v>
      </c>
      <c r="CM120">
        <v>104224694.25</v>
      </c>
      <c r="CN120">
        <v>26.63512189901056</v>
      </c>
      <c r="CV120">
        <v>1095932162.5</v>
      </c>
      <c r="CW120">
        <v>8036051</v>
      </c>
      <c r="CX120">
        <v>28359951</v>
      </c>
      <c r="CY120">
        <v>377442721.5</v>
      </c>
      <c r="CZ120">
        <v>28.491682485185052</v>
      </c>
    </row>
    <row r="121" spans="1:104" x14ac:dyDescent="0.35">
      <c r="A121" t="s">
        <v>8458</v>
      </c>
      <c r="B121" t="s">
        <v>8459</v>
      </c>
      <c r="C121" t="s">
        <v>16437</v>
      </c>
      <c r="D121">
        <v>57471414536</v>
      </c>
      <c r="E121">
        <v>374452094637</v>
      </c>
      <c r="F121">
        <v>144323687525</v>
      </c>
      <c r="G121">
        <v>192082398899.33334</v>
      </c>
      <c r="H121">
        <v>37.482934370239541</v>
      </c>
      <c r="J121">
        <v>120657814843</v>
      </c>
      <c r="K121">
        <v>40880501669</v>
      </c>
      <c r="L121">
        <v>204534394631</v>
      </c>
      <c r="M121">
        <v>122024237047.66667</v>
      </c>
      <c r="N121">
        <v>36.8283767751198</v>
      </c>
      <c r="P121">
        <v>90028163588</v>
      </c>
      <c r="Q121">
        <v>50668687374.718803</v>
      </c>
      <c r="R121">
        <v>154720790744</v>
      </c>
      <c r="S121">
        <v>98472547235.572937</v>
      </c>
      <c r="T121">
        <v>36.519002526362655</v>
      </c>
      <c r="V121">
        <v>28422068.75</v>
      </c>
      <c r="W121">
        <v>34659178.5</v>
      </c>
      <c r="X121">
        <v>101492059.5</v>
      </c>
      <c r="Y121">
        <v>54857768.916666664</v>
      </c>
      <c r="Z121">
        <v>25.709192612713547</v>
      </c>
      <c r="AB121">
        <v>390236083427</v>
      </c>
      <c r="AC121">
        <v>38.505556227587881</v>
      </c>
      <c r="AE121">
        <v>380047398126.25</v>
      </c>
      <c r="AF121">
        <v>615893956230.25</v>
      </c>
      <c r="AG121">
        <v>376732309769</v>
      </c>
      <c r="AH121">
        <v>457557888041.83331</v>
      </c>
      <c r="AI121">
        <v>38.735163321600751</v>
      </c>
      <c r="AK121">
        <v>61415386010</v>
      </c>
      <c r="AL121">
        <v>34204999686.25</v>
      </c>
      <c r="AM121">
        <v>44419988227</v>
      </c>
      <c r="AN121">
        <v>46680124641.083336</v>
      </c>
      <c r="AO121">
        <v>35.442089362078967</v>
      </c>
      <c r="AQ121">
        <v>1254462815180</v>
      </c>
      <c r="AR121">
        <v>1174456569407</v>
      </c>
      <c r="AS121">
        <v>1491458896164</v>
      </c>
      <c r="AT121">
        <v>1306792760250.3333</v>
      </c>
      <c r="AU121">
        <v>40.249167505898555</v>
      </c>
      <c r="AW121">
        <v>272705312240.125</v>
      </c>
      <c r="AX121">
        <v>1113377359800.5</v>
      </c>
      <c r="AY121">
        <v>707421309682.75</v>
      </c>
      <c r="AZ121">
        <v>697834660574.45837</v>
      </c>
      <c r="BA121">
        <v>39.344094299930468</v>
      </c>
      <c r="BC121">
        <v>609966883783.5</v>
      </c>
      <c r="BD121">
        <v>165498724380.5</v>
      </c>
      <c r="BE121">
        <v>552667559583</v>
      </c>
      <c r="BF121">
        <v>442711055915.66669</v>
      </c>
      <c r="BG121">
        <v>38.687574446371237</v>
      </c>
      <c r="BI121">
        <v>8336005872</v>
      </c>
      <c r="BJ121">
        <v>141999628701.93799</v>
      </c>
      <c r="BK121">
        <v>23040230902</v>
      </c>
      <c r="BL121">
        <v>57791955158.645996</v>
      </c>
      <c r="BM121">
        <v>35.750149627404006</v>
      </c>
      <c r="BO121">
        <v>46234451441</v>
      </c>
      <c r="BP121">
        <v>28228355296</v>
      </c>
      <c r="BQ121">
        <v>153722945326</v>
      </c>
      <c r="BR121">
        <v>76061917354.333328</v>
      </c>
      <c r="BS121">
        <v>36.146455255482465</v>
      </c>
      <c r="BU121">
        <v>234646368</v>
      </c>
      <c r="BV121">
        <v>410829386</v>
      </c>
      <c r="BW121">
        <v>135248709508</v>
      </c>
      <c r="BX121">
        <v>45298061754</v>
      </c>
      <c r="BY121">
        <v>35.398730269394221</v>
      </c>
      <c r="CA121">
        <v>29141040508</v>
      </c>
      <c r="CB121">
        <v>124446240201</v>
      </c>
      <c r="CC121">
        <v>25376853383</v>
      </c>
      <c r="CD121">
        <v>59654711364</v>
      </c>
      <c r="CE121">
        <v>35.795917031355152</v>
      </c>
      <c r="CG121">
        <v>54360231921</v>
      </c>
      <c r="CH121">
        <v>90358216377.5</v>
      </c>
      <c r="CI121">
        <v>49236342521</v>
      </c>
      <c r="CJ121">
        <v>64651596939.833336</v>
      </c>
      <c r="CK121">
        <v>35.911966954929632</v>
      </c>
      <c r="CP121">
        <v>36718253109</v>
      </c>
      <c r="CQ121">
        <v>35.095778372251374</v>
      </c>
      <c r="CS121">
        <v>3858328801.5</v>
      </c>
      <c r="CT121">
        <v>31.845328947109085</v>
      </c>
      <c r="CV121">
        <v>144638251257.5</v>
      </c>
      <c r="CW121">
        <v>34430198588.984398</v>
      </c>
      <c r="CX121">
        <v>2811742830</v>
      </c>
      <c r="CY121">
        <v>60626730892.161469</v>
      </c>
      <c r="CZ121">
        <v>35.819234980568226</v>
      </c>
    </row>
    <row r="122" spans="1:104" x14ac:dyDescent="0.35">
      <c r="A122" t="s">
        <v>15415</v>
      </c>
      <c r="B122" t="s">
        <v>15416</v>
      </c>
      <c r="C122" t="s">
        <v>16438</v>
      </c>
      <c r="D122">
        <v>5187052063</v>
      </c>
      <c r="E122">
        <v>1241986447.5</v>
      </c>
      <c r="F122">
        <v>6106908116</v>
      </c>
      <c r="G122">
        <v>4178648875.5</v>
      </c>
      <c r="H122">
        <v>31.960389390618065</v>
      </c>
      <c r="J122">
        <v>2233318834</v>
      </c>
      <c r="K122">
        <v>2100224449</v>
      </c>
      <c r="L122">
        <v>5728787743</v>
      </c>
      <c r="M122">
        <v>3354110342</v>
      </c>
      <c r="N122">
        <v>31.643283004796004</v>
      </c>
      <c r="P122">
        <v>283266738</v>
      </c>
      <c r="Q122">
        <v>727210045</v>
      </c>
      <c r="R122">
        <v>443262402</v>
      </c>
      <c r="S122">
        <v>484579728.33333331</v>
      </c>
      <c r="T122">
        <v>28.85215881216573</v>
      </c>
      <c r="V122">
        <v>12088041406</v>
      </c>
      <c r="W122">
        <v>4340559082.25</v>
      </c>
      <c r="X122">
        <v>20841959532.25</v>
      </c>
      <c r="Y122">
        <v>12423520006.833334</v>
      </c>
      <c r="Z122">
        <v>33.532354945049342</v>
      </c>
      <c r="AB122">
        <v>7229068456</v>
      </c>
      <c r="AC122">
        <v>32.751162606211665</v>
      </c>
      <c r="AE122">
        <v>4379585820.5</v>
      </c>
      <c r="AF122">
        <v>3800247847</v>
      </c>
      <c r="AG122">
        <v>5653928304</v>
      </c>
      <c r="AH122">
        <v>4611253990.5</v>
      </c>
      <c r="AI122">
        <v>32.102511986390404</v>
      </c>
      <c r="AK122">
        <v>5112868758</v>
      </c>
      <c r="AL122">
        <v>1358839422.875</v>
      </c>
      <c r="AM122">
        <v>4435780901.5</v>
      </c>
      <c r="AN122">
        <v>3635829694.125</v>
      </c>
      <c r="AO122">
        <v>31.759637477831919</v>
      </c>
      <c r="AQ122">
        <v>2830060528</v>
      </c>
      <c r="AR122">
        <v>2003917745</v>
      </c>
      <c r="AS122">
        <v>4873924298</v>
      </c>
      <c r="AT122">
        <v>3235967523.6666665</v>
      </c>
      <c r="AU122">
        <v>31.591549982866589</v>
      </c>
      <c r="AW122">
        <v>5622022387.75</v>
      </c>
      <c r="AX122">
        <v>1633458666</v>
      </c>
      <c r="AY122">
        <v>1610594051</v>
      </c>
      <c r="AZ122">
        <v>2955358368.25</v>
      </c>
      <c r="BA122">
        <v>31.460685936926801</v>
      </c>
      <c r="BC122">
        <v>19566708127</v>
      </c>
      <c r="BD122">
        <v>8291560734.875</v>
      </c>
      <c r="BE122">
        <v>14871234847</v>
      </c>
      <c r="BF122">
        <v>14243167902.958334</v>
      </c>
      <c r="BG122">
        <v>33.729551008773107</v>
      </c>
      <c r="BI122">
        <v>375713880</v>
      </c>
      <c r="BJ122">
        <v>4222269773</v>
      </c>
      <c r="BK122">
        <v>405107589</v>
      </c>
      <c r="BL122">
        <v>1667697080.6666667</v>
      </c>
      <c r="BM122">
        <v>30.635210116445329</v>
      </c>
      <c r="BO122">
        <v>2647127472</v>
      </c>
      <c r="BP122">
        <v>35219898.5</v>
      </c>
      <c r="BQ122">
        <v>677019929</v>
      </c>
      <c r="BR122">
        <v>1119789099.8333333</v>
      </c>
      <c r="BS122">
        <v>30.06057989584481</v>
      </c>
      <c r="CA122">
        <v>2471246820</v>
      </c>
      <c r="CB122">
        <v>1479726618.5</v>
      </c>
      <c r="CC122">
        <v>1103708098</v>
      </c>
      <c r="CD122">
        <v>1684893845.5</v>
      </c>
      <c r="CE122">
        <v>30.650010553170802</v>
      </c>
      <c r="CG122">
        <v>927192579</v>
      </c>
      <c r="CH122">
        <v>728514821.75</v>
      </c>
      <c r="CI122">
        <v>3335667858</v>
      </c>
      <c r="CJ122">
        <v>1663791752.9166667</v>
      </c>
      <c r="CK122">
        <v>30.63182772506407</v>
      </c>
      <c r="CM122">
        <v>9544939137.25</v>
      </c>
      <c r="CN122">
        <v>33.15208885238367</v>
      </c>
      <c r="CP122">
        <v>2510098851.5</v>
      </c>
      <c r="CQ122">
        <v>31.225097034800015</v>
      </c>
      <c r="CS122">
        <v>13476234.75</v>
      </c>
      <c r="CT122">
        <v>23.683914129107016</v>
      </c>
      <c r="CV122">
        <v>2459887051.5</v>
      </c>
      <c r="CW122">
        <v>569613425</v>
      </c>
      <c r="CX122">
        <v>993021085.75</v>
      </c>
      <c r="CY122">
        <v>1340840520.75</v>
      </c>
      <c r="CZ122">
        <v>30.320490507630304</v>
      </c>
    </row>
    <row r="123" spans="1:104" x14ac:dyDescent="0.35">
      <c r="A123" t="s">
        <v>1669</v>
      </c>
      <c r="B123" t="s">
        <v>1670</v>
      </c>
      <c r="C123" t="s">
        <v>16439</v>
      </c>
      <c r="D123">
        <v>724361782.5</v>
      </c>
      <c r="E123">
        <v>377380300.5</v>
      </c>
      <c r="F123">
        <v>725834620</v>
      </c>
      <c r="G123">
        <v>609192234.33333337</v>
      </c>
      <c r="H123">
        <v>29.182322310313143</v>
      </c>
      <c r="J123">
        <v>11909394</v>
      </c>
      <c r="L123" t="s">
        <v>16319</v>
      </c>
      <c r="M123">
        <v>11909394</v>
      </c>
      <c r="N123">
        <v>23.505596668896544</v>
      </c>
      <c r="AB123">
        <v>10110033</v>
      </c>
      <c r="AC123">
        <v>23.269284370538383</v>
      </c>
      <c r="AE123">
        <v>103273806.5</v>
      </c>
      <c r="AF123">
        <v>18651611</v>
      </c>
      <c r="AG123">
        <v>102196067.5</v>
      </c>
      <c r="AH123">
        <v>74707161.666666672</v>
      </c>
      <c r="AI123">
        <v>26.154743215201076</v>
      </c>
      <c r="AK123">
        <v>18195464</v>
      </c>
      <c r="AM123">
        <v>156960242</v>
      </c>
      <c r="AN123">
        <v>87577853</v>
      </c>
      <c r="AO123">
        <v>26.384062746290066</v>
      </c>
      <c r="AR123">
        <v>471674373</v>
      </c>
      <c r="AS123" t="s">
        <v>16319</v>
      </c>
      <c r="AT123">
        <v>471674373</v>
      </c>
      <c r="AU123">
        <v>28.813215977625571</v>
      </c>
      <c r="AW123">
        <v>99787821</v>
      </c>
      <c r="AX123">
        <v>424975293</v>
      </c>
      <c r="AY123">
        <v>1022684691.5</v>
      </c>
      <c r="AZ123">
        <v>515815935.16666669</v>
      </c>
      <c r="BA123">
        <v>28.942281102274134</v>
      </c>
      <c r="BC123" t="s">
        <v>16319</v>
      </c>
      <c r="BJ123">
        <v>4269098.5</v>
      </c>
      <c r="BL123">
        <v>4269098.5</v>
      </c>
      <c r="BM123">
        <v>22.025500019289002</v>
      </c>
      <c r="CG123">
        <v>37629022</v>
      </c>
      <c r="CI123">
        <v>25154930</v>
      </c>
      <c r="CJ123">
        <v>31391976</v>
      </c>
      <c r="CK123">
        <v>24.903892507903045</v>
      </c>
      <c r="CV123">
        <v>77974532</v>
      </c>
      <c r="CX123">
        <v>6331390</v>
      </c>
      <c r="CY123">
        <v>42152961</v>
      </c>
      <c r="CZ123">
        <v>25.329130639862342</v>
      </c>
    </row>
    <row r="124" spans="1:104" x14ac:dyDescent="0.35">
      <c r="A124" t="s">
        <v>5033</v>
      </c>
      <c r="B124" t="s">
        <v>5034</v>
      </c>
      <c r="C124" t="s">
        <v>16440</v>
      </c>
      <c r="D124">
        <v>1540530846</v>
      </c>
      <c r="E124">
        <v>297711358</v>
      </c>
      <c r="F124">
        <v>3048170444</v>
      </c>
      <c r="G124">
        <v>1628804216</v>
      </c>
      <c r="H124">
        <v>30.601166054791989</v>
      </c>
      <c r="J124">
        <v>1072589120.5</v>
      </c>
      <c r="K124">
        <v>386342987.6875</v>
      </c>
      <c r="L124">
        <v>3253487846</v>
      </c>
      <c r="M124">
        <v>1570806651.3958333</v>
      </c>
      <c r="N124">
        <v>30.548858466038443</v>
      </c>
      <c r="P124">
        <v>601779759</v>
      </c>
      <c r="R124">
        <v>331585386</v>
      </c>
      <c r="S124">
        <v>466682572.5</v>
      </c>
      <c r="T124">
        <v>28.797866352312091</v>
      </c>
      <c r="V124">
        <v>221580849</v>
      </c>
      <c r="W124">
        <v>288518884.75</v>
      </c>
      <c r="X124">
        <v>567442579</v>
      </c>
      <c r="Y124">
        <v>359180770.91666669</v>
      </c>
      <c r="Z124">
        <v>28.420134875197611</v>
      </c>
      <c r="AB124">
        <v>19875232084</v>
      </c>
      <c r="AC124">
        <v>34.210252655785382</v>
      </c>
      <c r="AE124">
        <v>558793434</v>
      </c>
      <c r="AF124">
        <v>665455937</v>
      </c>
      <c r="AG124">
        <v>173654855</v>
      </c>
      <c r="AH124">
        <v>465968075.33333331</v>
      </c>
      <c r="AI124">
        <v>28.7956558746308</v>
      </c>
      <c r="AK124">
        <v>9322526264</v>
      </c>
      <c r="AL124">
        <v>12683159303.75</v>
      </c>
      <c r="AM124">
        <v>7809190006.5</v>
      </c>
      <c r="AN124">
        <v>9938291858.083334</v>
      </c>
      <c r="AO124">
        <v>33.210350764160331</v>
      </c>
      <c r="AQ124">
        <v>1893204162</v>
      </c>
      <c r="AR124">
        <v>940065424</v>
      </c>
      <c r="AS124">
        <v>3393550818</v>
      </c>
      <c r="AT124">
        <v>2075606801.3333333</v>
      </c>
      <c r="AU124">
        <v>30.950886022395967</v>
      </c>
      <c r="AW124">
        <v>1524144503.875</v>
      </c>
      <c r="AX124">
        <v>794875142</v>
      </c>
      <c r="AY124">
        <v>995515161.5</v>
      </c>
      <c r="AZ124">
        <v>1104844935.7916667</v>
      </c>
      <c r="BA124">
        <v>30.041196756578131</v>
      </c>
      <c r="BC124">
        <v>1347006939</v>
      </c>
      <c r="BD124">
        <v>605690010.5</v>
      </c>
      <c r="BE124">
        <v>925334013</v>
      </c>
      <c r="BF124">
        <v>959343654.16666663</v>
      </c>
      <c r="BG124">
        <v>29.83747246626233</v>
      </c>
      <c r="BI124">
        <v>218699164</v>
      </c>
      <c r="BJ124">
        <v>244599961.25</v>
      </c>
      <c r="BK124">
        <v>34812684</v>
      </c>
      <c r="BL124">
        <v>166037269.75</v>
      </c>
      <c r="BM124">
        <v>27.30693187325183</v>
      </c>
      <c r="BQ124" t="s">
        <v>16319</v>
      </c>
      <c r="CA124">
        <v>1335877685</v>
      </c>
      <c r="CB124">
        <v>93752478</v>
      </c>
      <c r="CC124">
        <v>557954932</v>
      </c>
      <c r="CD124">
        <v>662528365</v>
      </c>
      <c r="CE124">
        <v>29.303406981464089</v>
      </c>
      <c r="CG124">
        <v>3591266080</v>
      </c>
      <c r="CH124">
        <v>1095827602</v>
      </c>
      <c r="CI124">
        <v>4375902647</v>
      </c>
      <c r="CJ124">
        <v>3020998776.3333335</v>
      </c>
      <c r="CK124">
        <v>31.492378453683301</v>
      </c>
      <c r="CM124">
        <v>1295980987.5</v>
      </c>
      <c r="CN124">
        <v>30.271397407516933</v>
      </c>
      <c r="CP124">
        <v>108983668</v>
      </c>
      <c r="CQ124">
        <v>26.699536711891966</v>
      </c>
      <c r="CV124">
        <v>3833451971.5</v>
      </c>
      <c r="CW124">
        <v>293230544</v>
      </c>
      <c r="CX124">
        <v>592806953</v>
      </c>
      <c r="CY124">
        <v>1573163156.1666667</v>
      </c>
      <c r="CZ124">
        <v>30.551021157534521</v>
      </c>
    </row>
    <row r="125" spans="1:104" x14ac:dyDescent="0.35">
      <c r="A125" t="s">
        <v>1981</v>
      </c>
      <c r="B125" t="s">
        <v>1982</v>
      </c>
      <c r="C125" t="s">
        <v>16441</v>
      </c>
      <c r="D125">
        <v>156064696</v>
      </c>
      <c r="E125">
        <v>8957314</v>
      </c>
      <c r="F125" t="s">
        <v>16319</v>
      </c>
      <c r="G125">
        <v>82511005</v>
      </c>
      <c r="H125">
        <v>26.298083217510364</v>
      </c>
      <c r="J125">
        <v>3835725369.5</v>
      </c>
      <c r="K125">
        <v>3669356400</v>
      </c>
      <c r="L125">
        <v>8049259122.25</v>
      </c>
      <c r="M125">
        <v>5184780297.25</v>
      </c>
      <c r="N125">
        <v>32.271635710761814</v>
      </c>
      <c r="P125" t="s">
        <v>16319</v>
      </c>
      <c r="Q125">
        <v>27482644</v>
      </c>
      <c r="R125">
        <v>538088882</v>
      </c>
      <c r="S125">
        <v>282785763</v>
      </c>
      <c r="T125">
        <v>28.075134247823552</v>
      </c>
      <c r="V125">
        <v>15913749</v>
      </c>
      <c r="X125">
        <v>28409558</v>
      </c>
      <c r="Y125">
        <v>22161653.5</v>
      </c>
      <c r="Z125">
        <v>24.401562190330406</v>
      </c>
      <c r="AE125">
        <v>76754312</v>
      </c>
      <c r="AF125">
        <v>58084694</v>
      </c>
      <c r="AH125">
        <v>67419503</v>
      </c>
      <c r="AI125">
        <v>26.006662656379731</v>
      </c>
      <c r="AK125">
        <v>10619265817</v>
      </c>
      <c r="AN125">
        <v>10619265817</v>
      </c>
      <c r="AO125">
        <v>33.305964975016884</v>
      </c>
      <c r="AR125">
        <v>202691812</v>
      </c>
      <c r="AT125">
        <v>202691812</v>
      </c>
      <c r="AU125">
        <v>27.594712569533765</v>
      </c>
      <c r="AW125">
        <v>115937846.5</v>
      </c>
      <c r="AX125">
        <v>65571712</v>
      </c>
      <c r="AY125" t="s">
        <v>16319</v>
      </c>
      <c r="AZ125">
        <v>90754779.25</v>
      </c>
      <c r="BA125">
        <v>26.435470283283802</v>
      </c>
      <c r="BC125">
        <v>63379482</v>
      </c>
      <c r="BD125">
        <v>444810738</v>
      </c>
      <c r="BE125">
        <v>61988418</v>
      </c>
      <c r="BF125">
        <v>190059546</v>
      </c>
      <c r="BG125">
        <v>27.501876247445303</v>
      </c>
      <c r="BJ125">
        <v>1432351077.5</v>
      </c>
      <c r="BL125">
        <v>1432351077.5</v>
      </c>
      <c r="BM125">
        <v>30.4157380027968</v>
      </c>
      <c r="BO125">
        <v>13303121618</v>
      </c>
      <c r="BP125">
        <v>310655632.25</v>
      </c>
      <c r="BQ125">
        <v>5331348581</v>
      </c>
      <c r="BR125">
        <v>6315041943.75</v>
      </c>
      <c r="BS125">
        <v>32.556145170238075</v>
      </c>
      <c r="CA125">
        <v>1526930204</v>
      </c>
      <c r="CB125">
        <v>4153138726</v>
      </c>
      <c r="CC125">
        <v>22051352</v>
      </c>
      <c r="CD125">
        <v>1900706760.6666667</v>
      </c>
      <c r="CE125">
        <v>30.823888825444275</v>
      </c>
      <c r="CG125">
        <v>6713463079.5</v>
      </c>
      <c r="CH125">
        <v>419717514</v>
      </c>
      <c r="CI125">
        <v>1420682588</v>
      </c>
      <c r="CJ125">
        <v>2851287727.1666665</v>
      </c>
      <c r="CK125">
        <v>31.408966484848065</v>
      </c>
      <c r="CM125">
        <v>5343493612</v>
      </c>
      <c r="CN125">
        <v>32.315136148087149</v>
      </c>
    </row>
    <row r="126" spans="1:104" x14ac:dyDescent="0.35">
      <c r="A126" t="s">
        <v>14869</v>
      </c>
      <c r="B126" t="s">
        <v>14870</v>
      </c>
      <c r="C126" t="s">
        <v>16442</v>
      </c>
      <c r="D126">
        <v>12865774746.5</v>
      </c>
      <c r="E126">
        <v>7150824315</v>
      </c>
      <c r="F126">
        <v>32124571237</v>
      </c>
      <c r="G126">
        <v>17380390099.5</v>
      </c>
      <c r="H126">
        <v>34.016741412400975</v>
      </c>
      <c r="L126">
        <v>19377964</v>
      </c>
      <c r="M126">
        <v>19377964</v>
      </c>
      <c r="N126">
        <v>24.207913662136509</v>
      </c>
      <c r="V126">
        <v>8258491.5</v>
      </c>
      <c r="W126">
        <v>18577395</v>
      </c>
      <c r="X126">
        <v>12513763</v>
      </c>
      <c r="Y126">
        <v>13116549.833333334</v>
      </c>
      <c r="Z126">
        <v>23.64488494873105</v>
      </c>
      <c r="AB126">
        <v>2913887132</v>
      </c>
      <c r="AC126">
        <v>31.440297850380631</v>
      </c>
      <c r="AE126">
        <v>345022872</v>
      </c>
      <c r="AF126">
        <v>8501085501.5</v>
      </c>
      <c r="AG126">
        <v>3305771210.5</v>
      </c>
      <c r="AH126">
        <v>4050626528</v>
      </c>
      <c r="AI126">
        <v>31.915497927151613</v>
      </c>
      <c r="AK126">
        <v>29154806746</v>
      </c>
      <c r="AL126">
        <v>99268902</v>
      </c>
      <c r="AM126">
        <v>5487735908.5</v>
      </c>
      <c r="AN126">
        <v>11580603852.166666</v>
      </c>
      <c r="AO126">
        <v>33.430991431200162</v>
      </c>
      <c r="AR126">
        <v>371000272</v>
      </c>
      <c r="AS126">
        <v>4173327.75</v>
      </c>
      <c r="AT126">
        <v>187586799.875</v>
      </c>
      <c r="AU126">
        <v>27.482983070828002</v>
      </c>
      <c r="AW126">
        <v>738891592.375</v>
      </c>
      <c r="AX126">
        <v>2580390421</v>
      </c>
      <c r="AY126">
        <v>3884051542</v>
      </c>
      <c r="AZ126">
        <v>2401111185.125</v>
      </c>
      <c r="BA126">
        <v>31.161055064099589</v>
      </c>
      <c r="BD126">
        <v>142712904</v>
      </c>
      <c r="BE126">
        <v>300191260</v>
      </c>
      <c r="BF126">
        <v>221452082</v>
      </c>
      <c r="BG126">
        <v>27.722419320002214</v>
      </c>
      <c r="BI126">
        <v>293621416</v>
      </c>
      <c r="BJ126">
        <v>99469386</v>
      </c>
      <c r="BK126">
        <v>33878352</v>
      </c>
      <c r="BL126">
        <v>142323051.33333334</v>
      </c>
      <c r="BM126">
        <v>27.08459410579102</v>
      </c>
      <c r="CA126">
        <v>22365180</v>
      </c>
      <c r="CD126">
        <v>22365180</v>
      </c>
      <c r="CE126">
        <v>24.414751033735019</v>
      </c>
      <c r="CG126">
        <v>276854964</v>
      </c>
      <c r="CI126">
        <v>238116468</v>
      </c>
      <c r="CJ126">
        <v>257485716</v>
      </c>
      <c r="CK126">
        <v>27.939917160219796</v>
      </c>
      <c r="CV126">
        <v>81286160</v>
      </c>
      <c r="CY126">
        <v>81286160</v>
      </c>
      <c r="CZ126">
        <v>26.276506400287012</v>
      </c>
    </row>
    <row r="127" spans="1:104" x14ac:dyDescent="0.35">
      <c r="A127" t="s">
        <v>9259</v>
      </c>
      <c r="B127" t="s">
        <v>9260</v>
      </c>
      <c r="C127" t="s">
        <v>16443</v>
      </c>
      <c r="D127">
        <v>4142592141</v>
      </c>
      <c r="E127">
        <v>613526979.25</v>
      </c>
      <c r="F127">
        <v>1032730844</v>
      </c>
      <c r="G127">
        <v>1929616654.75</v>
      </c>
      <c r="H127">
        <v>30.84566711846249</v>
      </c>
      <c r="J127">
        <v>1408899088.75</v>
      </c>
      <c r="K127">
        <v>2956479522</v>
      </c>
      <c r="L127">
        <v>3175441130</v>
      </c>
      <c r="M127">
        <v>2513606580.25</v>
      </c>
      <c r="N127">
        <v>31.227111716498044</v>
      </c>
      <c r="P127">
        <v>597751168</v>
      </c>
      <c r="Q127">
        <v>356348890</v>
      </c>
      <c r="R127">
        <v>535906784</v>
      </c>
      <c r="S127">
        <v>496668947.33333331</v>
      </c>
      <c r="T127">
        <v>28.8877093087155</v>
      </c>
      <c r="V127">
        <v>501275535.75</v>
      </c>
      <c r="W127">
        <v>95466603.75</v>
      </c>
      <c r="X127">
        <v>847757896.5</v>
      </c>
      <c r="Y127">
        <v>481500012</v>
      </c>
      <c r="Z127">
        <v>28.842960593122648</v>
      </c>
      <c r="AB127">
        <v>2005602007.75</v>
      </c>
      <c r="AC127">
        <v>30.901388199511636</v>
      </c>
      <c r="AE127">
        <v>1575934643</v>
      </c>
      <c r="AF127">
        <v>2268964842</v>
      </c>
      <c r="AG127">
        <v>1909651678.5</v>
      </c>
      <c r="AH127">
        <v>1918183721.1666667</v>
      </c>
      <c r="AI127">
        <v>30.837093760433238</v>
      </c>
      <c r="AK127">
        <v>2441561143.5</v>
      </c>
      <c r="AL127">
        <v>219891162</v>
      </c>
      <c r="AM127">
        <v>1816679403</v>
      </c>
      <c r="AN127">
        <v>1492710569.5</v>
      </c>
      <c r="AO127">
        <v>30.475287313882024</v>
      </c>
      <c r="AQ127">
        <v>1637173639</v>
      </c>
      <c r="AR127">
        <v>900089532</v>
      </c>
      <c r="AS127">
        <v>1354169559</v>
      </c>
      <c r="AT127">
        <v>1297144243.3333333</v>
      </c>
      <c r="AU127">
        <v>30.2726917711787</v>
      </c>
      <c r="AW127">
        <v>2074295359.25</v>
      </c>
      <c r="AX127">
        <v>1199995985</v>
      </c>
      <c r="AY127">
        <v>1172465639</v>
      </c>
      <c r="AZ127">
        <v>1482252327.75</v>
      </c>
      <c r="BA127">
        <v>30.465143916344434</v>
      </c>
      <c r="BC127">
        <v>938597244</v>
      </c>
      <c r="BD127">
        <v>1077930107.75</v>
      </c>
      <c r="BE127">
        <v>736067254.5</v>
      </c>
      <c r="BF127">
        <v>917531535.41666663</v>
      </c>
      <c r="BG127">
        <v>29.773182503111844</v>
      </c>
      <c r="BI127">
        <v>95565189</v>
      </c>
      <c r="BJ127">
        <v>815772219</v>
      </c>
      <c r="BK127" t="s">
        <v>16319</v>
      </c>
      <c r="BL127">
        <v>455668704</v>
      </c>
      <c r="BM127">
        <v>28.763410046635105</v>
      </c>
      <c r="BO127">
        <v>11378633073</v>
      </c>
      <c r="BP127">
        <v>1119044266</v>
      </c>
      <c r="BQ127">
        <v>4276559926</v>
      </c>
      <c r="BR127">
        <v>5591412421.666667</v>
      </c>
      <c r="BS127">
        <v>32.38056561582863</v>
      </c>
      <c r="CA127">
        <v>3074220010</v>
      </c>
      <c r="CB127">
        <v>1778005489</v>
      </c>
      <c r="CC127">
        <v>1308610706</v>
      </c>
      <c r="CD127">
        <v>2053612068.3333333</v>
      </c>
      <c r="CE127">
        <v>30.935516533232672</v>
      </c>
      <c r="CG127">
        <v>688725028</v>
      </c>
      <c r="CH127">
        <v>1456308349.5</v>
      </c>
      <c r="CI127">
        <v>2976120394</v>
      </c>
      <c r="CJ127">
        <v>1707051257.1666667</v>
      </c>
      <c r="CK127">
        <v>30.668859232416313</v>
      </c>
      <c r="CM127">
        <v>2111468470</v>
      </c>
      <c r="CN127">
        <v>30.975599557902996</v>
      </c>
      <c r="CP127">
        <v>1475739296</v>
      </c>
      <c r="CQ127">
        <v>30.458790731490041</v>
      </c>
      <c r="CS127">
        <v>3810005</v>
      </c>
      <c r="CT127">
        <v>21.86136146034211</v>
      </c>
      <c r="CV127">
        <v>1100092157</v>
      </c>
      <c r="CW127">
        <v>184401749</v>
      </c>
      <c r="CX127">
        <v>66353798</v>
      </c>
      <c r="CY127">
        <v>450282568</v>
      </c>
      <c r="CZ127">
        <v>28.746255386130755</v>
      </c>
    </row>
    <row r="128" spans="1:104" x14ac:dyDescent="0.35">
      <c r="A128" t="s">
        <v>12040</v>
      </c>
      <c r="B128" t="s">
        <v>12041</v>
      </c>
      <c r="C128" t="s">
        <v>16444</v>
      </c>
      <c r="D128">
        <v>6584766182</v>
      </c>
      <c r="E128">
        <v>44629133846</v>
      </c>
      <c r="F128">
        <v>4923952124</v>
      </c>
      <c r="G128">
        <v>18712617384</v>
      </c>
      <c r="H128">
        <v>34.123292315192508</v>
      </c>
      <c r="J128">
        <v>1583742709.5</v>
      </c>
      <c r="L128">
        <v>142909847.5</v>
      </c>
      <c r="M128">
        <v>863326278.5</v>
      </c>
      <c r="N128">
        <v>29.685330661970777</v>
      </c>
      <c r="P128">
        <v>6157406649</v>
      </c>
      <c r="Q128">
        <v>3386703516.75</v>
      </c>
      <c r="R128">
        <v>23580926408</v>
      </c>
      <c r="S128">
        <v>11041678857.916666</v>
      </c>
      <c r="T128">
        <v>33.362240495613435</v>
      </c>
      <c r="V128">
        <v>63577463.5</v>
      </c>
      <c r="W128">
        <v>55960133</v>
      </c>
      <c r="Y128">
        <v>59768798.25</v>
      </c>
      <c r="Z128">
        <v>25.832889199509854</v>
      </c>
      <c r="AB128">
        <v>881219710</v>
      </c>
      <c r="AC128">
        <v>29.714926522863582</v>
      </c>
      <c r="AE128">
        <v>567915892</v>
      </c>
      <c r="AF128">
        <v>1293440230.5</v>
      </c>
      <c r="AG128">
        <v>556347140</v>
      </c>
      <c r="AH128">
        <v>805901087.5</v>
      </c>
      <c r="AI128">
        <v>29.586027539129969</v>
      </c>
      <c r="AK128">
        <v>25049086</v>
      </c>
      <c r="AL128">
        <v>133308164</v>
      </c>
      <c r="AM128">
        <v>2507211126</v>
      </c>
      <c r="AN128">
        <v>888522792</v>
      </c>
      <c r="AO128">
        <v>29.72683354321288</v>
      </c>
      <c r="AR128">
        <v>626736018</v>
      </c>
      <c r="AT128">
        <v>626736018</v>
      </c>
      <c r="AU128">
        <v>29.223282665096978</v>
      </c>
      <c r="AW128">
        <v>664651493</v>
      </c>
      <c r="AX128">
        <v>25895602268.5</v>
      </c>
      <c r="AY128">
        <v>51822599050.5</v>
      </c>
      <c r="AZ128">
        <v>26127617604</v>
      </c>
      <c r="BA128">
        <v>34.604856530187085</v>
      </c>
      <c r="BC128">
        <v>800849512</v>
      </c>
      <c r="BD128">
        <v>14908605</v>
      </c>
      <c r="BE128">
        <v>1123822084</v>
      </c>
      <c r="BF128">
        <v>646526733.66666663</v>
      </c>
      <c r="BG128">
        <v>29.268134785330741</v>
      </c>
      <c r="BI128">
        <v>95677700</v>
      </c>
      <c r="BJ128">
        <v>664149336.5</v>
      </c>
      <c r="BK128" t="s">
        <v>16319</v>
      </c>
      <c r="BL128">
        <v>379913518.25</v>
      </c>
      <c r="BM128">
        <v>28.501095806625013</v>
      </c>
      <c r="BO128">
        <v>539472236</v>
      </c>
      <c r="BP128">
        <v>215176558</v>
      </c>
      <c r="BQ128">
        <v>683465088</v>
      </c>
      <c r="BR128">
        <v>479371294</v>
      </c>
      <c r="BS128">
        <v>28.836568278340827</v>
      </c>
      <c r="BU128">
        <v>6121411113</v>
      </c>
      <c r="BV128">
        <v>22295391234.75</v>
      </c>
      <c r="BW128">
        <v>6078527819</v>
      </c>
      <c r="BX128">
        <v>11498443388.916666</v>
      </c>
      <c r="BY128">
        <v>33.420719517252714</v>
      </c>
      <c r="CA128">
        <v>35493371154</v>
      </c>
      <c r="CB128">
        <v>14639181440</v>
      </c>
      <c r="CC128">
        <v>16958805130.25</v>
      </c>
      <c r="CD128">
        <v>22363785908.083332</v>
      </c>
      <c r="CE128">
        <v>34.380445387880961</v>
      </c>
      <c r="CG128">
        <v>560242670</v>
      </c>
      <c r="CH128">
        <v>951278468</v>
      </c>
      <c r="CI128">
        <v>2968136818</v>
      </c>
      <c r="CJ128">
        <v>1493219318.6666667</v>
      </c>
      <c r="CK128">
        <v>30.475778932864653</v>
      </c>
      <c r="CM128">
        <v>451938876</v>
      </c>
      <c r="CN128">
        <v>28.751552422768714</v>
      </c>
      <c r="CP128">
        <v>402524354</v>
      </c>
      <c r="CQ128">
        <v>28.584500832592248</v>
      </c>
      <c r="CV128">
        <v>78673306</v>
      </c>
      <c r="CW128">
        <v>2058625128</v>
      </c>
      <c r="CY128">
        <v>1068649217</v>
      </c>
      <c r="CZ128">
        <v>29.993141221596211</v>
      </c>
    </row>
    <row r="129" spans="1:104" x14ac:dyDescent="0.35">
      <c r="A129" t="s">
        <v>592</v>
      </c>
      <c r="B129" t="s">
        <v>593</v>
      </c>
      <c r="C129" t="s">
        <v>16419</v>
      </c>
      <c r="D129">
        <v>4641679264</v>
      </c>
      <c r="E129">
        <v>843730366</v>
      </c>
      <c r="F129">
        <v>6448933168</v>
      </c>
      <c r="G129">
        <v>3978114266</v>
      </c>
      <c r="H129">
        <v>31.889437570234328</v>
      </c>
      <c r="J129">
        <v>25720931973</v>
      </c>
      <c r="K129">
        <v>41439386253</v>
      </c>
      <c r="L129">
        <v>68350173412.5</v>
      </c>
      <c r="M129">
        <v>45170163879.5</v>
      </c>
      <c r="N129">
        <v>35.394651096824681</v>
      </c>
      <c r="P129">
        <v>4485423048</v>
      </c>
      <c r="Q129">
        <v>8065645802.75</v>
      </c>
      <c r="R129">
        <v>7667482204</v>
      </c>
      <c r="S129">
        <v>6739517018.25</v>
      </c>
      <c r="T129">
        <v>32.64999805958589</v>
      </c>
      <c r="V129">
        <v>5637023980.5</v>
      </c>
      <c r="W129">
        <v>6944667298.5</v>
      </c>
      <c r="X129">
        <v>8248462819.25</v>
      </c>
      <c r="Y129">
        <v>6943384699.416667</v>
      </c>
      <c r="Z129">
        <v>32.692991960404711</v>
      </c>
      <c r="AB129">
        <v>14388991116</v>
      </c>
      <c r="AC129">
        <v>33.744246389946341</v>
      </c>
      <c r="AE129">
        <v>9556741124.5</v>
      </c>
      <c r="AF129">
        <v>10555395222.75</v>
      </c>
      <c r="AG129">
        <v>8547423115</v>
      </c>
      <c r="AH129">
        <v>9553186487.416666</v>
      </c>
      <c r="AI129">
        <v>33.15333488167046</v>
      </c>
      <c r="AK129">
        <v>21394515773</v>
      </c>
      <c r="AL129">
        <v>715055052.5</v>
      </c>
      <c r="AM129">
        <v>15273720665.5</v>
      </c>
      <c r="AN129">
        <v>12461097163.666666</v>
      </c>
      <c r="AO129">
        <v>33.536712047965494</v>
      </c>
      <c r="AQ129">
        <v>15340676622</v>
      </c>
      <c r="AR129">
        <v>59359507946</v>
      </c>
      <c r="AS129">
        <v>29858659774.75</v>
      </c>
      <c r="AT129">
        <v>34852948114.25</v>
      </c>
      <c r="AU129">
        <v>35.020561643702443</v>
      </c>
      <c r="AW129">
        <v>15869174048.125</v>
      </c>
      <c r="AX129">
        <v>3356167260</v>
      </c>
      <c r="AY129">
        <v>4823854593.5</v>
      </c>
      <c r="AZ129">
        <v>8016398633.875</v>
      </c>
      <c r="BA129">
        <v>32.900307105635044</v>
      </c>
      <c r="BC129">
        <v>12442072773.5</v>
      </c>
      <c r="BD129">
        <v>11970670058.4375</v>
      </c>
      <c r="BE129">
        <v>12440353025</v>
      </c>
      <c r="BF129">
        <v>12284365285.645834</v>
      </c>
      <c r="BG129">
        <v>33.516104266654523</v>
      </c>
      <c r="BI129">
        <v>2705867992</v>
      </c>
      <c r="BJ129">
        <v>5831362582.75</v>
      </c>
      <c r="BK129">
        <v>2439282366</v>
      </c>
      <c r="BL129">
        <v>3658837646.9166665</v>
      </c>
      <c r="BM129">
        <v>31.768738254581336</v>
      </c>
      <c r="BO129">
        <v>40186160993.5</v>
      </c>
      <c r="BP129">
        <v>9852710769.5156307</v>
      </c>
      <c r="BQ129">
        <v>42254129240</v>
      </c>
      <c r="BR129">
        <v>30764333667.671875</v>
      </c>
      <c r="BS129">
        <v>34.840539694061462</v>
      </c>
      <c r="BW129">
        <v>9540059</v>
      </c>
      <c r="BX129">
        <v>9540059</v>
      </c>
      <c r="BY129">
        <v>23.185566757855195</v>
      </c>
      <c r="CA129">
        <v>37977535494</v>
      </c>
      <c r="CB129">
        <v>23747022307</v>
      </c>
      <c r="CC129">
        <v>8874302591.125</v>
      </c>
      <c r="CD129">
        <v>23532953464.041668</v>
      </c>
      <c r="CE129">
        <v>34.453963343831653</v>
      </c>
      <c r="CG129">
        <v>11073197433</v>
      </c>
      <c r="CH129">
        <v>12364643570.5</v>
      </c>
      <c r="CI129">
        <v>14650172436</v>
      </c>
      <c r="CJ129">
        <v>12696004479.833334</v>
      </c>
      <c r="CK129">
        <v>33.563655491219862</v>
      </c>
      <c r="CM129">
        <v>10142672310</v>
      </c>
      <c r="CN129">
        <v>33.239718761023028</v>
      </c>
      <c r="CP129">
        <v>16068740938</v>
      </c>
      <c r="CQ129">
        <v>33.903537840321903</v>
      </c>
      <c r="CV129">
        <v>3282618547</v>
      </c>
      <c r="CW129">
        <v>3198743703</v>
      </c>
      <c r="CX129">
        <v>21228637</v>
      </c>
      <c r="CY129">
        <v>2167530295.6666665</v>
      </c>
      <c r="CZ129">
        <v>31.013405012186595</v>
      </c>
    </row>
    <row r="130" spans="1:104" x14ac:dyDescent="0.35">
      <c r="A130" t="s">
        <v>2668</v>
      </c>
      <c r="B130" t="s">
        <v>2669</v>
      </c>
      <c r="C130" t="s">
        <v>16445</v>
      </c>
      <c r="D130">
        <v>3543644914</v>
      </c>
      <c r="E130">
        <v>5143606436</v>
      </c>
      <c r="F130">
        <v>14590353809</v>
      </c>
      <c r="G130">
        <v>7759201719.666667</v>
      </c>
      <c r="H130">
        <v>32.853261087027626</v>
      </c>
      <c r="J130">
        <v>8757163597.5</v>
      </c>
      <c r="K130">
        <v>14455911008</v>
      </c>
      <c r="L130">
        <v>30588667772.5</v>
      </c>
      <c r="M130">
        <v>17933914126</v>
      </c>
      <c r="N130">
        <v>34.061971343599716</v>
      </c>
      <c r="P130">
        <v>1839100682</v>
      </c>
      <c r="Q130">
        <v>1101983764</v>
      </c>
      <c r="R130">
        <v>2685076499</v>
      </c>
      <c r="S130">
        <v>1875386981.6666667</v>
      </c>
      <c r="T130">
        <v>30.804541177021914</v>
      </c>
      <c r="V130">
        <v>4246326268.25</v>
      </c>
      <c r="W130">
        <v>4098115057</v>
      </c>
      <c r="X130">
        <v>2988655145.125</v>
      </c>
      <c r="Y130">
        <v>3777698823.4583335</v>
      </c>
      <c r="Z130">
        <v>31.814860541624906</v>
      </c>
      <c r="AB130">
        <v>2038652465</v>
      </c>
      <c r="AC130">
        <v>30.924968709892486</v>
      </c>
      <c r="AE130">
        <v>15227929667</v>
      </c>
      <c r="AF130">
        <v>12790172183.75</v>
      </c>
      <c r="AG130">
        <v>8531133149.5</v>
      </c>
      <c r="AH130">
        <v>12183078333.416666</v>
      </c>
      <c r="AI130">
        <v>33.504159658081328</v>
      </c>
      <c r="AK130">
        <v>8803437866</v>
      </c>
      <c r="AL130">
        <v>2269428485</v>
      </c>
      <c r="AM130">
        <v>18597696352</v>
      </c>
      <c r="AN130">
        <v>9890187567.666666</v>
      </c>
      <c r="AO130">
        <v>33.203350735979399</v>
      </c>
      <c r="AQ130">
        <v>209643439716.5</v>
      </c>
      <c r="AR130">
        <v>16369747684</v>
      </c>
      <c r="AS130">
        <v>164299275939</v>
      </c>
      <c r="AT130">
        <v>130104154446.5</v>
      </c>
      <c r="AU130">
        <v>36.920876074253812</v>
      </c>
      <c r="AW130">
        <v>6053266469.75</v>
      </c>
      <c r="AX130">
        <v>9426004384.5</v>
      </c>
      <c r="AY130">
        <v>16034611013</v>
      </c>
      <c r="AZ130">
        <v>10504627289.083334</v>
      </c>
      <c r="BA130">
        <v>33.290305924046869</v>
      </c>
      <c r="BC130">
        <v>7347564514</v>
      </c>
      <c r="BD130">
        <v>19056318254.25</v>
      </c>
      <c r="BE130">
        <v>13811312047</v>
      </c>
      <c r="BF130">
        <v>13405064938.416666</v>
      </c>
      <c r="BG130">
        <v>33.642059157086656</v>
      </c>
      <c r="BI130">
        <v>11153910316</v>
      </c>
      <c r="BJ130">
        <v>23628462273.75</v>
      </c>
      <c r="BK130">
        <v>3627757348</v>
      </c>
      <c r="BL130">
        <v>12803376645.916666</v>
      </c>
      <c r="BM130">
        <v>33.575805292527313</v>
      </c>
      <c r="BO130">
        <v>7868546177</v>
      </c>
      <c r="BP130">
        <v>339426626</v>
      </c>
      <c r="BQ130">
        <v>5061530860</v>
      </c>
      <c r="BR130">
        <v>4423167887.666667</v>
      </c>
      <c r="BS130">
        <v>32.042432856816845</v>
      </c>
      <c r="BW130" t="s">
        <v>16319</v>
      </c>
      <c r="CA130">
        <v>1585889964</v>
      </c>
      <c r="CB130">
        <v>3799580063</v>
      </c>
      <c r="CC130">
        <v>661236262</v>
      </c>
      <c r="CD130">
        <v>2015568763</v>
      </c>
      <c r="CE130">
        <v>30.90853985689585</v>
      </c>
      <c r="CG130">
        <v>11652581128</v>
      </c>
      <c r="CH130">
        <v>7922039212.5</v>
      </c>
      <c r="CI130">
        <v>10843496468.5</v>
      </c>
      <c r="CJ130">
        <v>10139372269.666666</v>
      </c>
      <c r="CK130">
        <v>33.239249286474049</v>
      </c>
      <c r="CM130">
        <v>5839484532.5</v>
      </c>
      <c r="CN130">
        <v>32.443193878018334</v>
      </c>
      <c r="CP130">
        <v>519519636</v>
      </c>
      <c r="CQ130">
        <v>28.952603038015589</v>
      </c>
      <c r="CV130">
        <v>17770829609</v>
      </c>
      <c r="CW130">
        <v>2592279744</v>
      </c>
      <c r="CX130">
        <v>231725640</v>
      </c>
      <c r="CY130">
        <v>6864944997.666667</v>
      </c>
      <c r="CZ130">
        <v>32.676601015449471</v>
      </c>
    </row>
    <row r="131" spans="1:104" x14ac:dyDescent="0.35">
      <c r="A131" t="s">
        <v>16446</v>
      </c>
      <c r="B131" t="s">
        <v>16447</v>
      </c>
      <c r="C131" t="s">
        <v>16448</v>
      </c>
      <c r="D131">
        <v>61603540152</v>
      </c>
      <c r="E131">
        <v>4103158007</v>
      </c>
      <c r="F131">
        <v>85315519936</v>
      </c>
      <c r="G131">
        <v>50340739365</v>
      </c>
      <c r="H131">
        <v>35.551007354692857</v>
      </c>
      <c r="J131">
        <v>33144712</v>
      </c>
      <c r="L131">
        <v>144267498</v>
      </c>
      <c r="M131">
        <v>88706105</v>
      </c>
      <c r="N131">
        <v>26.402530062425971</v>
      </c>
      <c r="R131">
        <v>96566584</v>
      </c>
      <c r="S131">
        <v>96566584</v>
      </c>
      <c r="T131">
        <v>26.525020707954916</v>
      </c>
      <c r="V131">
        <v>34173495</v>
      </c>
      <c r="W131">
        <v>266279423.5</v>
      </c>
      <c r="X131">
        <v>1851888250</v>
      </c>
      <c r="Y131">
        <v>717447056.16666663</v>
      </c>
      <c r="Z131">
        <v>29.418297131480934</v>
      </c>
      <c r="AB131">
        <v>416076303</v>
      </c>
      <c r="AC131">
        <v>28.632272883295283</v>
      </c>
      <c r="AE131">
        <v>416321144</v>
      </c>
      <c r="AF131">
        <v>391049429</v>
      </c>
      <c r="AG131">
        <v>624163756</v>
      </c>
      <c r="AH131">
        <v>477178109.66666669</v>
      </c>
      <c r="AI131">
        <v>28.829952620657362</v>
      </c>
      <c r="AK131">
        <v>508543264</v>
      </c>
      <c r="AL131">
        <v>20126506</v>
      </c>
      <c r="AM131">
        <v>969357526</v>
      </c>
      <c r="AN131">
        <v>499342432</v>
      </c>
      <c r="AO131">
        <v>28.895454265075827</v>
      </c>
      <c r="AQ131">
        <v>165648608</v>
      </c>
      <c r="AR131">
        <v>192825116</v>
      </c>
      <c r="AS131">
        <v>139617120</v>
      </c>
      <c r="AT131">
        <v>166030281.33333334</v>
      </c>
      <c r="AU131">
        <v>27.306871149739177</v>
      </c>
      <c r="AW131">
        <v>5369104.5</v>
      </c>
      <c r="AX131">
        <v>871020881</v>
      </c>
      <c r="AY131">
        <v>3139140043</v>
      </c>
      <c r="AZ131">
        <v>1338510009.5</v>
      </c>
      <c r="BA131">
        <v>30.317980781610466</v>
      </c>
      <c r="BC131">
        <v>234738093</v>
      </c>
      <c r="BD131">
        <v>64060121</v>
      </c>
      <c r="BE131">
        <v>127565144</v>
      </c>
      <c r="BF131">
        <v>142121119.33333334</v>
      </c>
      <c r="BG131">
        <v>27.082545715463631</v>
      </c>
      <c r="BI131">
        <v>241157616</v>
      </c>
      <c r="BJ131">
        <v>396015776</v>
      </c>
      <c r="BK131">
        <v>741094908</v>
      </c>
      <c r="BL131">
        <v>459422766.66666669</v>
      </c>
      <c r="BM131">
        <v>28.775247110249342</v>
      </c>
      <c r="BO131">
        <v>42107768</v>
      </c>
      <c r="BQ131">
        <v>75639160</v>
      </c>
      <c r="BR131">
        <v>58873464</v>
      </c>
      <c r="BS131">
        <v>25.811114179726943</v>
      </c>
      <c r="CA131">
        <v>162851892</v>
      </c>
      <c r="CD131">
        <v>162851892</v>
      </c>
      <c r="CE131">
        <v>27.278985240043411</v>
      </c>
      <c r="CG131">
        <v>497120864</v>
      </c>
      <c r="CH131">
        <v>96382050.5</v>
      </c>
      <c r="CI131">
        <v>200743088</v>
      </c>
      <c r="CJ131">
        <v>264748667.5</v>
      </c>
      <c r="CK131">
        <v>27.980048182141896</v>
      </c>
      <c r="CP131">
        <v>55440572</v>
      </c>
      <c r="CQ131">
        <v>25.724438806558712</v>
      </c>
      <c r="CV131">
        <v>43546450</v>
      </c>
      <c r="CY131">
        <v>43546450</v>
      </c>
      <c r="CZ131">
        <v>25.376051776235446</v>
      </c>
    </row>
    <row r="132" spans="1:104" x14ac:dyDescent="0.35">
      <c r="A132" t="s">
        <v>8951</v>
      </c>
      <c r="B132" t="s">
        <v>8952</v>
      </c>
      <c r="C132" t="s">
        <v>16449</v>
      </c>
      <c r="D132">
        <v>3685155960</v>
      </c>
      <c r="E132">
        <v>604939734</v>
      </c>
      <c r="F132">
        <v>5945741488</v>
      </c>
      <c r="G132">
        <v>3411945727.3333335</v>
      </c>
      <c r="H132">
        <v>31.667947552362921</v>
      </c>
      <c r="J132">
        <v>58292456.5</v>
      </c>
      <c r="L132">
        <v>30347256</v>
      </c>
      <c r="M132">
        <v>44319856.25</v>
      </c>
      <c r="N132">
        <v>25.401449866272184</v>
      </c>
      <c r="P132">
        <v>8608592494</v>
      </c>
      <c r="Q132">
        <v>1073534654</v>
      </c>
      <c r="R132">
        <v>18122252075</v>
      </c>
      <c r="S132">
        <v>9268126407.666666</v>
      </c>
      <c r="T132">
        <v>33.109630575192689</v>
      </c>
      <c r="W132">
        <v>3270598.75</v>
      </c>
      <c r="Y132">
        <v>3270598.75</v>
      </c>
      <c r="Z132">
        <v>21.641123344063288</v>
      </c>
      <c r="AB132">
        <v>6012563405</v>
      </c>
      <c r="AC132">
        <v>32.485333056772767</v>
      </c>
      <c r="AE132">
        <v>792840783</v>
      </c>
      <c r="AF132">
        <v>1222196480.5</v>
      </c>
      <c r="AG132">
        <v>1152941243.5</v>
      </c>
      <c r="AH132">
        <v>1055992835.6666666</v>
      </c>
      <c r="AI132">
        <v>29.975952900819721</v>
      </c>
      <c r="AK132">
        <v>533772934</v>
      </c>
      <c r="AM132">
        <v>2326415922</v>
      </c>
      <c r="AN132">
        <v>1430094428</v>
      </c>
      <c r="AO132">
        <v>30.413463264143502</v>
      </c>
      <c r="AQ132">
        <v>13728520</v>
      </c>
      <c r="AR132">
        <v>430487360.5</v>
      </c>
      <c r="AS132">
        <v>76549377</v>
      </c>
      <c r="AT132">
        <v>173588419.16666666</v>
      </c>
      <c r="AU132">
        <v>27.371095461673196</v>
      </c>
      <c r="AW132">
        <v>76891341</v>
      </c>
      <c r="AX132">
        <v>10316807834.25</v>
      </c>
      <c r="AY132">
        <v>22000028156</v>
      </c>
      <c r="AZ132">
        <v>10797909110.416666</v>
      </c>
      <c r="BA132">
        <v>33.330032927181747</v>
      </c>
      <c r="BC132">
        <v>225301110.5</v>
      </c>
      <c r="BE132">
        <v>94974761.5</v>
      </c>
      <c r="BF132">
        <v>160137936</v>
      </c>
      <c r="BG132">
        <v>27.254739875796897</v>
      </c>
      <c r="BI132">
        <v>166626108</v>
      </c>
      <c r="BJ132">
        <v>127871433.625</v>
      </c>
      <c r="BK132">
        <v>812854752</v>
      </c>
      <c r="BL132">
        <v>369117431.20833331</v>
      </c>
      <c r="BM132">
        <v>28.459504628148192</v>
      </c>
      <c r="BO132">
        <v>1215404326</v>
      </c>
      <c r="BP132">
        <v>180996571.5</v>
      </c>
      <c r="BQ132">
        <v>1061733402</v>
      </c>
      <c r="BR132">
        <v>819378099.83333337</v>
      </c>
      <c r="BS132">
        <v>29.609954092380775</v>
      </c>
      <c r="CA132">
        <v>13584877278</v>
      </c>
      <c r="CB132">
        <v>7417147510.25</v>
      </c>
      <c r="CC132">
        <v>5617318450</v>
      </c>
      <c r="CD132">
        <v>8873114412.75</v>
      </c>
      <c r="CE132">
        <v>33.046793425164552</v>
      </c>
      <c r="CG132">
        <v>3496073582</v>
      </c>
      <c r="CH132">
        <v>36150733</v>
      </c>
      <c r="CI132">
        <v>11243177799</v>
      </c>
      <c r="CJ132">
        <v>4925134038</v>
      </c>
      <c r="CK132">
        <v>32.197515842174873</v>
      </c>
      <c r="CM132">
        <v>34042684</v>
      </c>
      <c r="CN132">
        <v>25.020841450966309</v>
      </c>
      <c r="CP132">
        <v>1826246384</v>
      </c>
      <c r="CQ132">
        <v>30.766234270456277</v>
      </c>
      <c r="CW132">
        <v>19289126</v>
      </c>
      <c r="CY132">
        <v>19289126</v>
      </c>
      <c r="CZ132">
        <v>24.201284439841601</v>
      </c>
    </row>
    <row r="133" spans="1:104" x14ac:dyDescent="0.35">
      <c r="A133" t="s">
        <v>16450</v>
      </c>
      <c r="B133" t="s">
        <v>16451</v>
      </c>
      <c r="C133" t="s">
        <v>16452</v>
      </c>
      <c r="D133">
        <v>918833526</v>
      </c>
      <c r="E133">
        <v>1120943885</v>
      </c>
      <c r="F133">
        <v>3899456724</v>
      </c>
      <c r="G133">
        <v>1979744711.6666667</v>
      </c>
      <c r="H133">
        <v>30.882667260575062</v>
      </c>
      <c r="J133">
        <v>359968268</v>
      </c>
      <c r="L133">
        <v>380758234</v>
      </c>
      <c r="M133">
        <v>370363251</v>
      </c>
      <c r="N133">
        <v>28.464365714526732</v>
      </c>
      <c r="P133">
        <v>189985226328</v>
      </c>
      <c r="Q133">
        <v>66990429915.5</v>
      </c>
      <c r="R133">
        <v>896869615137</v>
      </c>
      <c r="S133">
        <v>384615090460.16669</v>
      </c>
      <c r="T133">
        <v>38.484624412015883</v>
      </c>
      <c r="V133">
        <v>34245646.25</v>
      </c>
      <c r="X133">
        <v>8904528.5</v>
      </c>
      <c r="Y133">
        <v>21575087.375</v>
      </c>
      <c r="Z133">
        <v>24.362863066268094</v>
      </c>
      <c r="AB133">
        <v>2007653886</v>
      </c>
      <c r="AC133">
        <v>30.902863428060272</v>
      </c>
      <c r="AE133">
        <v>5294607700.5</v>
      </c>
      <c r="AF133">
        <v>9410311141.5</v>
      </c>
      <c r="AG133">
        <v>2516544424.25</v>
      </c>
      <c r="AH133">
        <v>5740487755.416667</v>
      </c>
      <c r="AI133">
        <v>32.418526178417686</v>
      </c>
      <c r="AK133">
        <v>1875394998</v>
      </c>
      <c r="AL133">
        <v>14176884</v>
      </c>
      <c r="AM133">
        <v>2696429227.5</v>
      </c>
      <c r="AN133">
        <v>1528667036.5</v>
      </c>
      <c r="AO133">
        <v>30.50962705721782</v>
      </c>
      <c r="AQ133">
        <v>2677811292</v>
      </c>
      <c r="AR133">
        <v>2374342264</v>
      </c>
      <c r="AS133">
        <v>2569233171.5</v>
      </c>
      <c r="AT133">
        <v>2540462242.5</v>
      </c>
      <c r="AU133">
        <v>31.242443876294374</v>
      </c>
      <c r="AW133">
        <v>7988338431.625</v>
      </c>
      <c r="AX133">
        <v>4217035456.75</v>
      </c>
      <c r="AY133">
        <v>7421732845</v>
      </c>
      <c r="AZ133">
        <v>6542368911.125</v>
      </c>
      <c r="BA133">
        <v>32.607165966394525</v>
      </c>
      <c r="BC133">
        <v>3543829607</v>
      </c>
      <c r="BD133">
        <v>2650175456</v>
      </c>
      <c r="BE133">
        <v>6136262240.5</v>
      </c>
      <c r="BF133">
        <v>4110089101.1666665</v>
      </c>
      <c r="BG133">
        <v>31.936522523907314</v>
      </c>
      <c r="BI133">
        <v>6752740918</v>
      </c>
      <c r="BJ133">
        <v>571071456</v>
      </c>
      <c r="BK133">
        <v>3404306967</v>
      </c>
      <c r="BL133">
        <v>3576039780.3333335</v>
      </c>
      <c r="BM133">
        <v>31.73571563932472</v>
      </c>
      <c r="BO133">
        <v>84343788</v>
      </c>
      <c r="BP133" t="s">
        <v>16319</v>
      </c>
      <c r="BQ133">
        <v>130733684</v>
      </c>
      <c r="BR133">
        <v>107538736</v>
      </c>
      <c r="BS133">
        <v>26.680281178625286</v>
      </c>
      <c r="BV133">
        <v>56185230</v>
      </c>
      <c r="BX133">
        <v>56185230</v>
      </c>
      <c r="BY133">
        <v>25.74368758813965</v>
      </c>
      <c r="CA133">
        <v>1918071644</v>
      </c>
      <c r="CB133">
        <v>783456709</v>
      </c>
      <c r="CC133">
        <v>822950536.5</v>
      </c>
      <c r="CD133">
        <v>1174826296.5</v>
      </c>
      <c r="CE133">
        <v>30.129800317411945</v>
      </c>
      <c r="CG133">
        <v>1991284713</v>
      </c>
      <c r="CH133">
        <v>402703594</v>
      </c>
      <c r="CI133">
        <v>2464880339.5</v>
      </c>
      <c r="CJ133">
        <v>1619622882.1666667</v>
      </c>
      <c r="CK133">
        <v>30.593010784772677</v>
      </c>
      <c r="CM133">
        <v>116142522</v>
      </c>
      <c r="CN133">
        <v>26.791321026282002</v>
      </c>
      <c r="CP133">
        <v>6012916646</v>
      </c>
      <c r="CQ133">
        <v>32.48541781331253</v>
      </c>
      <c r="CS133">
        <v>32927467.5</v>
      </c>
      <c r="CT133">
        <v>24.972788220612145</v>
      </c>
      <c r="CV133">
        <v>4355426496</v>
      </c>
      <c r="CW133">
        <v>476047286</v>
      </c>
      <c r="CY133">
        <v>2415736891</v>
      </c>
      <c r="CZ133">
        <v>31.169816186662505</v>
      </c>
    </row>
    <row r="134" spans="1:104" x14ac:dyDescent="0.35">
      <c r="A134" t="s">
        <v>13787</v>
      </c>
      <c r="B134" t="s">
        <v>13788</v>
      </c>
      <c r="C134" t="s">
        <v>16453</v>
      </c>
      <c r="D134">
        <v>1152536572</v>
      </c>
      <c r="E134">
        <v>1623595918</v>
      </c>
      <c r="F134">
        <v>4140688409.5</v>
      </c>
      <c r="G134">
        <v>2305606966.5</v>
      </c>
      <c r="H134">
        <v>31.102499453789139</v>
      </c>
      <c r="J134">
        <v>23094168</v>
      </c>
      <c r="K134">
        <v>14967473</v>
      </c>
      <c r="L134">
        <v>74148853.75</v>
      </c>
      <c r="M134">
        <v>37403498.25</v>
      </c>
      <c r="N134">
        <v>25.156669872075984</v>
      </c>
      <c r="P134">
        <v>1101067876</v>
      </c>
      <c r="Q134">
        <v>40616469</v>
      </c>
      <c r="R134">
        <v>4839669528</v>
      </c>
      <c r="S134">
        <v>1993784624.3333333</v>
      </c>
      <c r="T134">
        <v>30.892862427118445</v>
      </c>
      <c r="V134">
        <v>102672089.5</v>
      </c>
      <c r="W134">
        <v>144660871.5</v>
      </c>
      <c r="X134">
        <v>202475403.5</v>
      </c>
      <c r="Y134">
        <v>149936121.5</v>
      </c>
      <c r="Z134">
        <v>27.15977274766259</v>
      </c>
      <c r="AB134">
        <v>5196371005.25</v>
      </c>
      <c r="AC134">
        <v>32.274857292533092</v>
      </c>
      <c r="AE134">
        <v>2739384710.5</v>
      </c>
      <c r="AF134">
        <v>3769197766</v>
      </c>
      <c r="AG134">
        <v>5461855576.75</v>
      </c>
      <c r="AH134">
        <v>3990146017.75</v>
      </c>
      <c r="AI134">
        <v>31.893794396230689</v>
      </c>
      <c r="AK134">
        <v>3412341388</v>
      </c>
      <c r="AM134">
        <v>3250960119</v>
      </c>
      <c r="AN134">
        <v>3331650753.5</v>
      </c>
      <c r="AO134">
        <v>31.633590029419164</v>
      </c>
      <c r="AQ134">
        <v>584024894</v>
      </c>
      <c r="AR134">
        <v>2355463221.5</v>
      </c>
      <c r="AS134">
        <v>894142159</v>
      </c>
      <c r="AT134">
        <v>1277876758.1666667</v>
      </c>
      <c r="AU134">
        <v>30.251101559633238</v>
      </c>
      <c r="AW134">
        <v>307568410</v>
      </c>
      <c r="AX134">
        <v>5441613008</v>
      </c>
      <c r="AY134">
        <v>13672365859</v>
      </c>
      <c r="AZ134">
        <v>6473849092.333333</v>
      </c>
      <c r="BA134">
        <v>32.59197659020375</v>
      </c>
      <c r="BC134">
        <v>99842750</v>
      </c>
      <c r="BD134">
        <v>192579014</v>
      </c>
      <c r="BE134">
        <v>135194525.5</v>
      </c>
      <c r="BF134">
        <v>142538763.16666666</v>
      </c>
      <c r="BG134">
        <v>27.08677907012007</v>
      </c>
      <c r="BI134">
        <v>2232013474</v>
      </c>
      <c r="BJ134">
        <v>1517720943.5</v>
      </c>
      <c r="BK134">
        <v>48704792</v>
      </c>
      <c r="BL134">
        <v>1266146403.1666667</v>
      </c>
      <c r="BM134">
        <v>30.237797085696243</v>
      </c>
      <c r="BO134">
        <v>70955464</v>
      </c>
      <c r="BQ134">
        <v>384410164</v>
      </c>
      <c r="BR134">
        <v>227682814</v>
      </c>
      <c r="BS134">
        <v>27.762450156885652</v>
      </c>
      <c r="BV134">
        <v>126308132</v>
      </c>
      <c r="BX134">
        <v>126308132</v>
      </c>
      <c r="BY134">
        <v>26.912372285147551</v>
      </c>
      <c r="CA134">
        <v>4101379578.5</v>
      </c>
      <c r="CB134">
        <v>1019889593.5</v>
      </c>
      <c r="CC134">
        <v>1409026855</v>
      </c>
      <c r="CD134">
        <v>2176765342.3333335</v>
      </c>
      <c r="CE134">
        <v>31.019538745803239</v>
      </c>
      <c r="CG134">
        <v>535478823</v>
      </c>
      <c r="CH134">
        <v>37399319</v>
      </c>
      <c r="CI134">
        <v>1018331697</v>
      </c>
      <c r="CJ134">
        <v>530403279.66666669</v>
      </c>
      <c r="CK134">
        <v>28.982514455258691</v>
      </c>
      <c r="CM134">
        <v>849661011.5</v>
      </c>
      <c r="CN134">
        <v>29.662312124379568</v>
      </c>
      <c r="CP134">
        <v>5836918646</v>
      </c>
      <c r="CQ134">
        <v>32.44255981430333</v>
      </c>
      <c r="CV134">
        <v>166110257.5</v>
      </c>
      <c r="CW134">
        <v>138541441</v>
      </c>
      <c r="CY134">
        <v>152325849.25</v>
      </c>
      <c r="CZ134">
        <v>27.182585542817641</v>
      </c>
    </row>
    <row r="135" spans="1:104" x14ac:dyDescent="0.35">
      <c r="A135" t="s">
        <v>13134</v>
      </c>
      <c r="B135" t="s">
        <v>13135</v>
      </c>
      <c r="C135" t="s">
        <v>16454</v>
      </c>
      <c r="D135">
        <v>6309309018</v>
      </c>
      <c r="E135">
        <v>3824554886.5</v>
      </c>
      <c r="F135">
        <v>15074473670</v>
      </c>
      <c r="G135">
        <v>8402779191.5</v>
      </c>
      <c r="H135">
        <v>32.968219427431578</v>
      </c>
      <c r="J135">
        <v>3732439890.5</v>
      </c>
      <c r="K135">
        <v>17532683512</v>
      </c>
      <c r="L135">
        <v>7385646547</v>
      </c>
      <c r="M135">
        <v>9550256649.833334</v>
      </c>
      <c r="N135">
        <v>33.152892358073551</v>
      </c>
      <c r="P135">
        <v>126241708</v>
      </c>
      <c r="Q135">
        <v>845717860</v>
      </c>
      <c r="R135">
        <v>547002578</v>
      </c>
      <c r="S135">
        <v>506320715.33333331</v>
      </c>
      <c r="T135">
        <v>28.915476270202824</v>
      </c>
      <c r="V135">
        <v>100240836</v>
      </c>
      <c r="W135">
        <v>183079728.25</v>
      </c>
      <c r="X135">
        <v>78930505.75</v>
      </c>
      <c r="Y135">
        <v>120750356.66666667</v>
      </c>
      <c r="Z135">
        <v>26.847452209530314</v>
      </c>
      <c r="AB135">
        <v>1609976242</v>
      </c>
      <c r="AC135">
        <v>30.584392253008343</v>
      </c>
      <c r="AE135">
        <v>6599123502</v>
      </c>
      <c r="AF135">
        <v>14473275547</v>
      </c>
      <c r="AG135">
        <v>3712077062</v>
      </c>
      <c r="AH135">
        <v>8261492037</v>
      </c>
      <c r="AI135">
        <v>32.943755211901184</v>
      </c>
      <c r="AK135">
        <v>27092373382</v>
      </c>
      <c r="AL135">
        <v>4925250293.5</v>
      </c>
      <c r="AM135">
        <v>40311242602</v>
      </c>
      <c r="AN135">
        <v>24109622092.5</v>
      </c>
      <c r="AO135">
        <v>34.488889986394362</v>
      </c>
      <c r="AQ135">
        <v>980888993</v>
      </c>
      <c r="AR135">
        <v>1545594514</v>
      </c>
      <c r="AS135">
        <v>1548166383</v>
      </c>
      <c r="AT135">
        <v>1358216630</v>
      </c>
      <c r="AU135">
        <v>30.33906645588236</v>
      </c>
      <c r="AW135">
        <v>5065697520</v>
      </c>
      <c r="AX135">
        <v>745707096.5</v>
      </c>
      <c r="AY135">
        <v>2004166894</v>
      </c>
      <c r="AZ135">
        <v>2605190503.5</v>
      </c>
      <c r="BA135">
        <v>31.278741726837744</v>
      </c>
      <c r="BC135">
        <v>3105125589</v>
      </c>
      <c r="BD135">
        <v>2759297154</v>
      </c>
      <c r="BE135">
        <v>2756066340.5</v>
      </c>
      <c r="BF135">
        <v>2873496361.1666665</v>
      </c>
      <c r="BG135">
        <v>31.420160076213307</v>
      </c>
      <c r="BI135">
        <v>573073434</v>
      </c>
      <c r="BJ135">
        <v>1140214593.625</v>
      </c>
      <c r="BK135">
        <v>190129883</v>
      </c>
      <c r="BL135">
        <v>634472636.875</v>
      </c>
      <c r="BM135">
        <v>29.240982704889486</v>
      </c>
      <c r="BO135">
        <v>541980998</v>
      </c>
      <c r="BP135">
        <v>37379754</v>
      </c>
      <c r="BQ135">
        <v>586698315</v>
      </c>
      <c r="BR135">
        <v>388686355.66666669</v>
      </c>
      <c r="BS135">
        <v>28.534031223715722</v>
      </c>
      <c r="CA135">
        <v>383919048</v>
      </c>
      <c r="CB135">
        <v>790223209</v>
      </c>
      <c r="CD135">
        <v>587071128.5</v>
      </c>
      <c r="CE135">
        <v>29.128960067404471</v>
      </c>
      <c r="CG135">
        <v>4176803213</v>
      </c>
      <c r="CH135">
        <v>7179486478</v>
      </c>
      <c r="CI135">
        <v>6368266999</v>
      </c>
      <c r="CJ135">
        <v>5908185563.333333</v>
      </c>
      <c r="CK135">
        <v>32.460067992732263</v>
      </c>
      <c r="CM135">
        <v>2727434877</v>
      </c>
      <c r="CN135">
        <v>31.344897603697092</v>
      </c>
      <c r="CP135">
        <v>1296169404</v>
      </c>
      <c r="CQ135">
        <v>30.271607138828461</v>
      </c>
      <c r="CV135">
        <v>181818278</v>
      </c>
      <c r="CW135">
        <v>369098458</v>
      </c>
      <c r="CY135">
        <v>275458368</v>
      </c>
      <c r="CZ135">
        <v>28.037259049515896</v>
      </c>
    </row>
    <row r="136" spans="1:104" x14ac:dyDescent="0.35">
      <c r="A136" t="s">
        <v>2556</v>
      </c>
      <c r="B136" t="s">
        <v>2557</v>
      </c>
      <c r="C136" t="s">
        <v>16405</v>
      </c>
      <c r="D136">
        <v>2014838751</v>
      </c>
      <c r="E136">
        <v>9265469386</v>
      </c>
      <c r="F136">
        <v>1697898680</v>
      </c>
      <c r="G136">
        <v>4326068939</v>
      </c>
      <c r="H136">
        <v>32.010409509845779</v>
      </c>
      <c r="J136">
        <v>111855984</v>
      </c>
      <c r="K136">
        <v>908311376</v>
      </c>
      <c r="L136">
        <v>2050088251</v>
      </c>
      <c r="M136">
        <v>1023418537</v>
      </c>
      <c r="N136">
        <v>29.930749123965104</v>
      </c>
      <c r="P136">
        <v>38090740</v>
      </c>
      <c r="R136">
        <v>51854808</v>
      </c>
      <c r="S136">
        <v>44972774</v>
      </c>
      <c r="T136">
        <v>25.422548538937047</v>
      </c>
      <c r="W136">
        <v>39642825</v>
      </c>
      <c r="X136">
        <v>18748332</v>
      </c>
      <c r="Y136">
        <v>29195578.5</v>
      </c>
      <c r="Z136">
        <v>24.799246562114067</v>
      </c>
      <c r="AB136">
        <v>6919373986</v>
      </c>
      <c r="AC136">
        <v>32.687994373329886</v>
      </c>
      <c r="AE136">
        <v>658975161</v>
      </c>
      <c r="AF136">
        <v>1370637559.5</v>
      </c>
      <c r="AG136">
        <v>399506288.75</v>
      </c>
      <c r="AH136">
        <v>809706336.41666663</v>
      </c>
      <c r="AI136">
        <v>29.592823526585462</v>
      </c>
      <c r="AK136">
        <v>12729511770</v>
      </c>
      <c r="AL136">
        <v>7304256582</v>
      </c>
      <c r="AM136">
        <v>23964763941</v>
      </c>
      <c r="AN136">
        <v>14666177431</v>
      </c>
      <c r="AO136">
        <v>33.771773847154066</v>
      </c>
      <c r="AQ136">
        <v>98662662</v>
      </c>
      <c r="AR136">
        <v>371636424.25</v>
      </c>
      <c r="AS136">
        <v>365506152</v>
      </c>
      <c r="AT136">
        <v>278601746.08333331</v>
      </c>
      <c r="AU136">
        <v>28.053629058882549</v>
      </c>
      <c r="AW136">
        <v>29013095316.5</v>
      </c>
      <c r="AX136">
        <v>2072586388.5</v>
      </c>
      <c r="AY136">
        <v>9663455414.5</v>
      </c>
      <c r="AZ136">
        <v>13583045706.5</v>
      </c>
      <c r="BA136">
        <v>33.661087958131802</v>
      </c>
      <c r="BC136">
        <v>247955458182.5</v>
      </c>
      <c r="BD136">
        <v>162413396238.75</v>
      </c>
      <c r="BE136">
        <v>310763302469.5</v>
      </c>
      <c r="BF136">
        <v>240377385630.25</v>
      </c>
      <c r="BG136">
        <v>37.806510219453472</v>
      </c>
      <c r="BI136">
        <v>900827189</v>
      </c>
      <c r="BJ136">
        <v>259675963.5</v>
      </c>
      <c r="BK136">
        <v>903389044</v>
      </c>
      <c r="BL136">
        <v>687964065.5</v>
      </c>
      <c r="BM136">
        <v>29.357757969551169</v>
      </c>
      <c r="BO136">
        <v>353194192</v>
      </c>
      <c r="BP136" t="s">
        <v>16319</v>
      </c>
      <c r="BQ136">
        <v>178661552</v>
      </c>
      <c r="BR136">
        <v>265927872</v>
      </c>
      <c r="BS136">
        <v>27.986459753627507</v>
      </c>
      <c r="CA136">
        <v>2860074647</v>
      </c>
      <c r="CB136">
        <v>514574221</v>
      </c>
      <c r="CC136">
        <v>427347900</v>
      </c>
      <c r="CD136">
        <v>1267332256</v>
      </c>
      <c r="CE136">
        <v>30.239147658846427</v>
      </c>
      <c r="CG136">
        <v>3222810176</v>
      </c>
      <c r="CH136">
        <v>2137787771</v>
      </c>
      <c r="CI136">
        <v>3468400694</v>
      </c>
      <c r="CJ136">
        <v>2942999547</v>
      </c>
      <c r="CK136">
        <v>31.454640174198346</v>
      </c>
      <c r="CM136">
        <v>6693195202</v>
      </c>
      <c r="CN136">
        <v>32.640047944017958</v>
      </c>
      <c r="CP136">
        <v>44298103</v>
      </c>
      <c r="CQ136">
        <v>25.400741583057492</v>
      </c>
      <c r="CV136">
        <v>1033424090</v>
      </c>
      <c r="CW136">
        <v>39616685072.125</v>
      </c>
      <c r="CY136">
        <v>20325054581.0625</v>
      </c>
      <c r="CZ136">
        <v>34.242540175403818</v>
      </c>
    </row>
    <row r="137" spans="1:104" x14ac:dyDescent="0.35">
      <c r="A137" t="s">
        <v>16455</v>
      </c>
      <c r="B137" t="s">
        <v>16456</v>
      </c>
      <c r="C137" t="s">
        <v>16457</v>
      </c>
      <c r="D137">
        <v>440806777</v>
      </c>
      <c r="E137">
        <v>830368357</v>
      </c>
      <c r="F137">
        <v>1191933496</v>
      </c>
      <c r="G137">
        <v>821036210</v>
      </c>
      <c r="H137">
        <v>29.612870609403377</v>
      </c>
      <c r="J137">
        <v>4140503814</v>
      </c>
      <c r="K137">
        <v>154459922.5</v>
      </c>
      <c r="L137">
        <v>5433837883.5</v>
      </c>
      <c r="M137">
        <v>3242933873.3333335</v>
      </c>
      <c r="N137">
        <v>31.594652460084415</v>
      </c>
      <c r="P137">
        <v>3155439987</v>
      </c>
      <c r="Q137">
        <v>371938566</v>
      </c>
      <c r="R137">
        <v>7688226274</v>
      </c>
      <c r="S137">
        <v>3738534942.3333335</v>
      </c>
      <c r="T137">
        <v>31.799825871285982</v>
      </c>
      <c r="V137" t="s">
        <v>16319</v>
      </c>
      <c r="W137">
        <v>81104759.5</v>
      </c>
      <c r="X137">
        <v>323978279.25</v>
      </c>
      <c r="Y137">
        <v>202541519.375</v>
      </c>
      <c r="Z137">
        <v>27.593642438239407</v>
      </c>
      <c r="AB137">
        <v>2303629091</v>
      </c>
      <c r="AC137">
        <v>31.101261300084317</v>
      </c>
      <c r="AE137">
        <v>5252428156.25</v>
      </c>
      <c r="AF137">
        <v>5400001739.5</v>
      </c>
      <c r="AG137">
        <v>8103493983.5</v>
      </c>
      <c r="AH137">
        <v>6251974626.416667</v>
      </c>
      <c r="AI137">
        <v>32.541664777170745</v>
      </c>
      <c r="AK137">
        <v>2202316364.5</v>
      </c>
      <c r="AM137">
        <v>2306280878.5</v>
      </c>
      <c r="AN137">
        <v>2254298621.5</v>
      </c>
      <c r="AO137">
        <v>31.070031492487107</v>
      </c>
      <c r="AQ137">
        <v>12660500545.5</v>
      </c>
      <c r="AR137">
        <v>2578771867</v>
      </c>
      <c r="AS137">
        <v>16386784833.5</v>
      </c>
      <c r="AT137">
        <v>10542019082</v>
      </c>
      <c r="AU137">
        <v>33.29543215746348</v>
      </c>
      <c r="AW137">
        <v>2436380433.0625</v>
      </c>
      <c r="AX137">
        <v>2963369446</v>
      </c>
      <c r="AY137">
        <v>5436986508.5</v>
      </c>
      <c r="AZ137">
        <v>3612245462.5208335</v>
      </c>
      <c r="BA137">
        <v>31.750248785434398</v>
      </c>
      <c r="BC137">
        <v>370283173.25</v>
      </c>
      <c r="BD137">
        <v>1064536055</v>
      </c>
      <c r="BE137">
        <v>462835698.5</v>
      </c>
      <c r="BF137">
        <v>632551642.25</v>
      </c>
      <c r="BG137">
        <v>29.236608027011137</v>
      </c>
      <c r="BI137">
        <v>3494928371</v>
      </c>
      <c r="BJ137">
        <v>1510465532.5</v>
      </c>
      <c r="BK137">
        <v>55913452</v>
      </c>
      <c r="BL137">
        <v>1687102451.8333333</v>
      </c>
      <c r="BM137">
        <v>30.651900440097748</v>
      </c>
      <c r="BO137">
        <v>85251524</v>
      </c>
      <c r="BQ137">
        <v>59819759</v>
      </c>
      <c r="BR137">
        <v>72535641.5</v>
      </c>
      <c r="BS137">
        <v>26.112186723894595</v>
      </c>
      <c r="CA137">
        <v>687494417</v>
      </c>
      <c r="CB137">
        <v>207314546</v>
      </c>
      <c r="CC137">
        <v>161657880</v>
      </c>
      <c r="CD137">
        <v>352155614.33333331</v>
      </c>
      <c r="CE137">
        <v>28.391637842553941</v>
      </c>
      <c r="CG137">
        <v>1313194835.75</v>
      </c>
      <c r="CH137">
        <v>507733532</v>
      </c>
      <c r="CI137">
        <v>4724588422.5</v>
      </c>
      <c r="CJ137">
        <v>2181838930.0833335</v>
      </c>
      <c r="CK137">
        <v>31.02289745548871</v>
      </c>
      <c r="CM137">
        <v>1789107552.5</v>
      </c>
      <c r="CN137">
        <v>30.736592971836895</v>
      </c>
      <c r="CP137">
        <v>1207262246</v>
      </c>
      <c r="CQ137">
        <v>30.169091951710012</v>
      </c>
      <c r="CV137">
        <v>811903362.75</v>
      </c>
      <c r="CW137">
        <v>214806570</v>
      </c>
      <c r="CY137">
        <v>513354966.375</v>
      </c>
      <c r="CZ137">
        <v>28.935381501375524</v>
      </c>
    </row>
    <row r="138" spans="1:104" x14ac:dyDescent="0.35">
      <c r="A138" t="s">
        <v>4029</v>
      </c>
      <c r="B138" t="s">
        <v>4030</v>
      </c>
      <c r="C138" t="s">
        <v>16458</v>
      </c>
      <c r="D138">
        <v>2262604487</v>
      </c>
      <c r="E138">
        <v>481533146</v>
      </c>
      <c r="F138">
        <v>3163204385</v>
      </c>
      <c r="G138">
        <v>1969114006</v>
      </c>
      <c r="H138">
        <v>30.874899495509833</v>
      </c>
      <c r="J138">
        <v>1354039194.5</v>
      </c>
      <c r="K138">
        <v>746221918</v>
      </c>
      <c r="L138">
        <v>5297043575.5</v>
      </c>
      <c r="M138">
        <v>2465768229.3333335</v>
      </c>
      <c r="N138">
        <v>31.199390053521928</v>
      </c>
      <c r="P138">
        <v>626637030</v>
      </c>
      <c r="Q138">
        <v>875671674</v>
      </c>
      <c r="R138">
        <v>572674596</v>
      </c>
      <c r="S138">
        <v>691661100</v>
      </c>
      <c r="T138">
        <v>29.365490078590142</v>
      </c>
      <c r="V138">
        <v>10830564359.75</v>
      </c>
      <c r="W138">
        <v>4610170540</v>
      </c>
      <c r="X138">
        <v>22022835858.125</v>
      </c>
      <c r="Y138">
        <v>12487856919.291666</v>
      </c>
      <c r="Z138">
        <v>33.539806861592687</v>
      </c>
      <c r="AB138">
        <v>2782198973</v>
      </c>
      <c r="AC138">
        <v>31.373578453987001</v>
      </c>
      <c r="AE138">
        <v>3245014574</v>
      </c>
      <c r="AF138">
        <v>2996227187.5</v>
      </c>
      <c r="AG138">
        <v>4386812576.75</v>
      </c>
      <c r="AH138">
        <v>3542684779.4166665</v>
      </c>
      <c r="AI138">
        <v>31.722195957206001</v>
      </c>
      <c r="AK138">
        <v>757086696.5</v>
      </c>
      <c r="AL138">
        <v>472600820</v>
      </c>
      <c r="AM138">
        <v>1969433714</v>
      </c>
      <c r="AN138">
        <v>1066373743.5</v>
      </c>
      <c r="AO138">
        <v>29.99006601759341</v>
      </c>
      <c r="AQ138">
        <v>2246195850</v>
      </c>
      <c r="AR138">
        <v>1470894656</v>
      </c>
      <c r="AS138">
        <v>3589741705.5</v>
      </c>
      <c r="AT138">
        <v>2435610737.1666665</v>
      </c>
      <c r="AU138">
        <v>31.181636432044247</v>
      </c>
      <c r="AW138">
        <v>5122288071.75</v>
      </c>
      <c r="AX138">
        <v>1389151106.5</v>
      </c>
      <c r="AY138">
        <v>4172269858</v>
      </c>
      <c r="AZ138">
        <v>3561236345.4166665</v>
      </c>
      <c r="BA138">
        <v>31.729731038927831</v>
      </c>
      <c r="BC138">
        <v>14899535090</v>
      </c>
      <c r="BD138">
        <v>5531726421.75</v>
      </c>
      <c r="BE138">
        <v>12867422431</v>
      </c>
      <c r="BF138">
        <v>11099561314.25</v>
      </c>
      <c r="BG138">
        <v>33.369783607227149</v>
      </c>
      <c r="BI138">
        <v>452546969.5</v>
      </c>
      <c r="BJ138">
        <v>2339843577.75</v>
      </c>
      <c r="BK138">
        <v>1624487347</v>
      </c>
      <c r="BL138">
        <v>1472292631.4166667</v>
      </c>
      <c r="BM138">
        <v>30.455417302510959</v>
      </c>
      <c r="BO138">
        <v>1596330676</v>
      </c>
      <c r="BP138">
        <v>10108560</v>
      </c>
      <c r="BQ138">
        <v>201614144</v>
      </c>
      <c r="BR138">
        <v>602684460</v>
      </c>
      <c r="BS138">
        <v>29.16682762500297</v>
      </c>
      <c r="CA138">
        <v>2529520112</v>
      </c>
      <c r="CB138">
        <v>573826391</v>
      </c>
      <c r="CC138">
        <v>907047372</v>
      </c>
      <c r="CD138">
        <v>1336797958.3333333</v>
      </c>
      <c r="CE138">
        <v>30.316134289098372</v>
      </c>
      <c r="CG138">
        <v>697244800</v>
      </c>
      <c r="CH138">
        <v>672047394</v>
      </c>
      <c r="CI138">
        <v>1524790792</v>
      </c>
      <c r="CJ138">
        <v>964694328.66666663</v>
      </c>
      <c r="CK138">
        <v>29.845496644096094</v>
      </c>
      <c r="CM138">
        <v>11726345385.5</v>
      </c>
      <c r="CN138">
        <v>33.449034404206046</v>
      </c>
      <c r="CP138">
        <v>785014109.5</v>
      </c>
      <c r="CQ138">
        <v>29.548143343705391</v>
      </c>
      <c r="CV138">
        <v>1424914986</v>
      </c>
      <c r="CW138">
        <v>299225169.5</v>
      </c>
      <c r="CX138">
        <v>392590435</v>
      </c>
      <c r="CY138">
        <v>705576863.5</v>
      </c>
      <c r="CZ138">
        <v>29.394228013501884</v>
      </c>
    </row>
    <row r="139" spans="1:104" x14ac:dyDescent="0.35">
      <c r="A139" t="s">
        <v>16049</v>
      </c>
      <c r="B139" t="s">
        <v>16050</v>
      </c>
      <c r="C139" t="s">
        <v>16459</v>
      </c>
      <c r="D139">
        <v>1770981608</v>
      </c>
      <c r="E139">
        <v>551101173</v>
      </c>
      <c r="F139">
        <v>2648182816</v>
      </c>
      <c r="G139">
        <v>1656755199</v>
      </c>
      <c r="H139">
        <v>30.625713300673731</v>
      </c>
      <c r="J139">
        <v>2808504559.5</v>
      </c>
      <c r="K139">
        <v>947230642</v>
      </c>
      <c r="L139">
        <v>3374483094.5</v>
      </c>
      <c r="M139">
        <v>2376739432</v>
      </c>
      <c r="N139">
        <v>31.146336599602666</v>
      </c>
      <c r="P139">
        <v>1157538110</v>
      </c>
      <c r="Q139">
        <v>5460134.25</v>
      </c>
      <c r="R139">
        <v>2959718568</v>
      </c>
      <c r="S139">
        <v>1374238937.4166667</v>
      </c>
      <c r="T139">
        <v>30.355985719755711</v>
      </c>
      <c r="V139">
        <v>219893492.5</v>
      </c>
      <c r="W139">
        <v>90317268</v>
      </c>
      <c r="X139">
        <v>460645042</v>
      </c>
      <c r="Y139">
        <v>256951934.16666666</v>
      </c>
      <c r="Z139">
        <v>27.93692327095069</v>
      </c>
      <c r="AB139">
        <v>2739212480</v>
      </c>
      <c r="AC139">
        <v>31.351114033849456</v>
      </c>
      <c r="AE139">
        <v>2681787159.5</v>
      </c>
      <c r="AF139">
        <v>4355946596</v>
      </c>
      <c r="AG139">
        <v>1797959732.5</v>
      </c>
      <c r="AH139">
        <v>2945231162.6666665</v>
      </c>
      <c r="AI139">
        <v>31.455733725442634</v>
      </c>
      <c r="AK139">
        <v>5695601459</v>
      </c>
      <c r="AL139">
        <v>202707949</v>
      </c>
      <c r="AM139">
        <v>5865932339</v>
      </c>
      <c r="AN139">
        <v>3921413915.6666665</v>
      </c>
      <c r="AO139">
        <v>31.868726784176125</v>
      </c>
      <c r="AQ139">
        <v>773193010</v>
      </c>
      <c r="AR139">
        <v>360800090</v>
      </c>
      <c r="AS139">
        <v>998829637</v>
      </c>
      <c r="AT139">
        <v>710940912.33333337</v>
      </c>
      <c r="AU139">
        <v>29.405154418766326</v>
      </c>
      <c r="AW139">
        <v>3025642475</v>
      </c>
      <c r="AX139">
        <v>1691098966.5</v>
      </c>
      <c r="AY139">
        <v>1469050012</v>
      </c>
      <c r="AZ139">
        <v>2061930484.5</v>
      </c>
      <c r="BA139">
        <v>30.941348548788469</v>
      </c>
      <c r="BC139">
        <v>1487468550</v>
      </c>
      <c r="BD139">
        <v>367051102</v>
      </c>
      <c r="BE139">
        <v>2351870344.5</v>
      </c>
      <c r="BF139">
        <v>1402129998.8333333</v>
      </c>
      <c r="BG139">
        <v>30.384972969367318</v>
      </c>
      <c r="BI139">
        <v>110912568</v>
      </c>
      <c r="BJ139">
        <v>511023851</v>
      </c>
      <c r="BK139">
        <v>246554988</v>
      </c>
      <c r="BL139">
        <v>289497135.66666669</v>
      </c>
      <c r="BM139">
        <v>28.108973833116732</v>
      </c>
      <c r="BO139">
        <v>10215768</v>
      </c>
      <c r="BQ139" t="s">
        <v>16319</v>
      </c>
      <c r="BR139">
        <v>10215768</v>
      </c>
      <c r="BS139">
        <v>23.284294331145347</v>
      </c>
      <c r="CA139">
        <v>635177801</v>
      </c>
      <c r="CB139">
        <v>103012423</v>
      </c>
      <c r="CC139">
        <v>612948997</v>
      </c>
      <c r="CD139">
        <v>450379740.33333331</v>
      </c>
      <c r="CE139">
        <v>28.746566690473479</v>
      </c>
      <c r="CG139">
        <v>1808295104</v>
      </c>
      <c r="CH139">
        <v>627113877.5</v>
      </c>
      <c r="CI139">
        <v>4373417252</v>
      </c>
      <c r="CJ139">
        <v>2269608744.5</v>
      </c>
      <c r="CK139">
        <v>31.079796468233592</v>
      </c>
      <c r="CM139">
        <v>727273183</v>
      </c>
      <c r="CN139">
        <v>29.437922139377459</v>
      </c>
      <c r="CP139">
        <v>218352527</v>
      </c>
      <c r="CQ139">
        <v>27.702083986664388</v>
      </c>
      <c r="CS139">
        <v>7964300</v>
      </c>
      <c r="CT139">
        <v>22.925116134978349</v>
      </c>
      <c r="CV139">
        <v>6587987161.5</v>
      </c>
      <c r="CW139">
        <v>48669190</v>
      </c>
      <c r="CY139">
        <v>3318328175.75</v>
      </c>
      <c r="CZ139">
        <v>31.627809426872659</v>
      </c>
    </row>
    <row r="140" spans="1:104" x14ac:dyDescent="0.35">
      <c r="A140" t="s">
        <v>3752</v>
      </c>
      <c r="B140" t="s">
        <v>3753</v>
      </c>
      <c r="C140" t="s">
        <v>16460</v>
      </c>
      <c r="D140">
        <v>19288024811</v>
      </c>
      <c r="E140">
        <v>9269802910</v>
      </c>
      <c r="F140">
        <v>65124535604</v>
      </c>
      <c r="G140">
        <v>31227454441.666668</v>
      </c>
      <c r="H140">
        <v>34.862095919318783</v>
      </c>
      <c r="J140">
        <v>86236969</v>
      </c>
      <c r="K140">
        <v>1436275922</v>
      </c>
      <c r="M140">
        <v>761256445.5</v>
      </c>
      <c r="N140">
        <v>29.503807297357959</v>
      </c>
      <c r="P140">
        <v>138055827</v>
      </c>
      <c r="Q140">
        <v>36492496</v>
      </c>
      <c r="R140">
        <v>155730708</v>
      </c>
      <c r="S140">
        <v>110093010.33333333</v>
      </c>
      <c r="T140">
        <v>26.714147636016264</v>
      </c>
      <c r="V140">
        <v>20921384</v>
      </c>
      <c r="W140">
        <v>75832190.5</v>
      </c>
      <c r="X140">
        <v>36552797</v>
      </c>
      <c r="Y140">
        <v>44435457.166666664</v>
      </c>
      <c r="Z140">
        <v>25.405207995382096</v>
      </c>
      <c r="AB140">
        <v>14429912689.5</v>
      </c>
      <c r="AC140">
        <v>33.748343519471518</v>
      </c>
      <c r="AE140">
        <v>8302628078</v>
      </c>
      <c r="AF140">
        <v>8478410037.5</v>
      </c>
      <c r="AG140">
        <v>22665137998</v>
      </c>
      <c r="AH140">
        <v>13148725371.166666</v>
      </c>
      <c r="AI140">
        <v>33.614203901256232</v>
      </c>
      <c r="AK140">
        <v>30048342108</v>
      </c>
      <c r="AL140">
        <v>148849826</v>
      </c>
      <c r="AM140">
        <v>628214419</v>
      </c>
      <c r="AN140">
        <v>10275135451</v>
      </c>
      <c r="AO140">
        <v>33.258438361096687</v>
      </c>
      <c r="AR140">
        <v>1765976589</v>
      </c>
      <c r="AS140">
        <v>91099412</v>
      </c>
      <c r="AT140">
        <v>928538000.5</v>
      </c>
      <c r="AU140">
        <v>29.790385712890256</v>
      </c>
      <c r="AW140">
        <v>2516071869.75</v>
      </c>
      <c r="AX140">
        <v>4843663047</v>
      </c>
      <c r="AY140">
        <v>6160113726</v>
      </c>
      <c r="AZ140">
        <v>4506616214.25</v>
      </c>
      <c r="BA140">
        <v>32.069397448620478</v>
      </c>
      <c r="BC140">
        <v>676817648</v>
      </c>
      <c r="BD140">
        <v>90735472</v>
      </c>
      <c r="BE140">
        <v>2017326129</v>
      </c>
      <c r="BF140">
        <v>928293083</v>
      </c>
      <c r="BG140">
        <v>29.790005127636302</v>
      </c>
      <c r="BI140">
        <v>1183131822</v>
      </c>
      <c r="BJ140">
        <v>764051480.25</v>
      </c>
      <c r="BK140">
        <v>178066892</v>
      </c>
      <c r="BL140">
        <v>708416731.41666663</v>
      </c>
      <c r="BM140">
        <v>29.400023045224298</v>
      </c>
      <c r="BV140">
        <v>50949684</v>
      </c>
      <c r="BX140">
        <v>50949684</v>
      </c>
      <c r="BY140">
        <v>25.602569862750876</v>
      </c>
      <c r="CB140">
        <v>125715052</v>
      </c>
      <c r="CD140">
        <v>125715052</v>
      </c>
      <c r="CE140">
        <v>26.905582154646471</v>
      </c>
      <c r="CG140">
        <v>4121534252.5</v>
      </c>
      <c r="CH140">
        <v>931311088</v>
      </c>
      <c r="CI140">
        <v>4053260880</v>
      </c>
      <c r="CJ140">
        <v>3035368740.1666665</v>
      </c>
      <c r="CK140">
        <v>31.499224641404865</v>
      </c>
      <c r="CM140">
        <v>2455320237</v>
      </c>
      <c r="CN140">
        <v>31.193264055390532</v>
      </c>
      <c r="CP140">
        <v>922548606.5</v>
      </c>
      <c r="CQ140">
        <v>29.781049683831981</v>
      </c>
      <c r="CV140">
        <v>1203869307</v>
      </c>
      <c r="CW140">
        <v>272047568</v>
      </c>
      <c r="CY140">
        <v>737958437.5</v>
      </c>
      <c r="CZ140">
        <v>29.45896432375698</v>
      </c>
    </row>
    <row r="141" spans="1:104" x14ac:dyDescent="0.35">
      <c r="A141" t="s">
        <v>3852</v>
      </c>
      <c r="B141" t="s">
        <v>3853</v>
      </c>
      <c r="C141" t="s">
        <v>16461</v>
      </c>
      <c r="D141">
        <v>1208797340.5</v>
      </c>
      <c r="E141">
        <v>658286076.5</v>
      </c>
      <c r="F141">
        <v>3307877555</v>
      </c>
      <c r="G141">
        <v>1724986990.6666667</v>
      </c>
      <c r="H141">
        <v>30.68393833554579</v>
      </c>
      <c r="J141">
        <v>5367686482.625</v>
      </c>
      <c r="K141">
        <v>329226868</v>
      </c>
      <c r="L141">
        <v>5699294181</v>
      </c>
      <c r="M141">
        <v>3798735843.875</v>
      </c>
      <c r="N141">
        <v>31.822872247489173</v>
      </c>
      <c r="P141">
        <v>30991498</v>
      </c>
      <c r="Q141" t="s">
        <v>16319</v>
      </c>
      <c r="R141">
        <v>312850716</v>
      </c>
      <c r="S141">
        <v>171921107</v>
      </c>
      <c r="T141">
        <v>27.357171436520442</v>
      </c>
      <c r="V141" t="s">
        <v>16319</v>
      </c>
      <c r="AB141">
        <v>21763454</v>
      </c>
      <c r="AC141">
        <v>24.375404203944452</v>
      </c>
      <c r="AK141">
        <v>154821656</v>
      </c>
      <c r="AM141">
        <v>204199424.25</v>
      </c>
      <c r="AN141">
        <v>179510540.125</v>
      </c>
      <c r="AO141">
        <v>27.419493314788657</v>
      </c>
      <c r="AQ141">
        <v>274670815</v>
      </c>
      <c r="AR141">
        <v>189187986</v>
      </c>
      <c r="AS141">
        <v>1314939965</v>
      </c>
      <c r="AT141">
        <v>592932922</v>
      </c>
      <c r="AU141">
        <v>29.143293662231599</v>
      </c>
      <c r="AW141">
        <v>43818764</v>
      </c>
      <c r="AX141">
        <v>9451164</v>
      </c>
      <c r="AZ141">
        <v>26634964</v>
      </c>
      <c r="BA141">
        <v>24.666817995155405</v>
      </c>
      <c r="BJ141">
        <v>45669358.375</v>
      </c>
      <c r="BL141">
        <v>45669358.375</v>
      </c>
      <c r="BM141">
        <v>25.444723185136297</v>
      </c>
      <c r="CA141">
        <v>799337160</v>
      </c>
      <c r="CD141">
        <v>799337160</v>
      </c>
      <c r="CE141">
        <v>29.574228918647528</v>
      </c>
      <c r="CG141">
        <v>771719354</v>
      </c>
      <c r="CH141">
        <v>614591038</v>
      </c>
      <c r="CI141">
        <v>3731514027</v>
      </c>
      <c r="CJ141">
        <v>1705941473</v>
      </c>
      <c r="CK141">
        <v>30.667921005882171</v>
      </c>
      <c r="CM141">
        <v>166471799</v>
      </c>
      <c r="CN141">
        <v>27.310702558684966</v>
      </c>
      <c r="CV141">
        <v>38546557</v>
      </c>
      <c r="CY141">
        <v>38546557</v>
      </c>
      <c r="CZ141">
        <v>25.200098667779713</v>
      </c>
    </row>
    <row r="142" spans="1:104" x14ac:dyDescent="0.35">
      <c r="A142" t="s">
        <v>1554</v>
      </c>
      <c r="B142" t="s">
        <v>1555</v>
      </c>
      <c r="C142" t="s">
        <v>16462</v>
      </c>
      <c r="D142">
        <v>3082169953</v>
      </c>
      <c r="E142">
        <v>2358532546</v>
      </c>
      <c r="F142">
        <v>7808124212</v>
      </c>
      <c r="G142">
        <v>4416275570.333333</v>
      </c>
      <c r="H142">
        <v>32.040183051362604</v>
      </c>
      <c r="J142">
        <v>745424592</v>
      </c>
      <c r="K142">
        <v>611911210</v>
      </c>
      <c r="L142">
        <v>1177271355.5</v>
      </c>
      <c r="M142">
        <v>844869052.5</v>
      </c>
      <c r="N142">
        <v>29.654152512389111</v>
      </c>
      <c r="P142">
        <v>178953128</v>
      </c>
      <c r="Q142">
        <v>95409922</v>
      </c>
      <c r="R142">
        <v>525710790</v>
      </c>
      <c r="S142">
        <v>266691280</v>
      </c>
      <c r="T142">
        <v>27.990595412985027</v>
      </c>
      <c r="V142">
        <v>69773413.5</v>
      </c>
      <c r="W142">
        <v>151887661.5</v>
      </c>
      <c r="X142">
        <v>13800379.5</v>
      </c>
      <c r="Y142">
        <v>78487151.5</v>
      </c>
      <c r="Z142">
        <v>26.225953165548564</v>
      </c>
      <c r="AB142">
        <v>4741734940</v>
      </c>
      <c r="AC142">
        <v>32.142767873314973</v>
      </c>
      <c r="AE142">
        <v>522568395</v>
      </c>
      <c r="AF142">
        <v>1473725197.75</v>
      </c>
      <c r="AG142">
        <v>1124081410</v>
      </c>
      <c r="AH142">
        <v>1040125000.9166666</v>
      </c>
      <c r="AI142">
        <v>29.954109774050455</v>
      </c>
      <c r="AK142">
        <v>2159666234.5</v>
      </c>
      <c r="AL142">
        <v>7098104022</v>
      </c>
      <c r="AM142">
        <v>2658296475.5</v>
      </c>
      <c r="AN142">
        <v>3972022244</v>
      </c>
      <c r="AO142">
        <v>31.887226556212728</v>
      </c>
      <c r="AQ142">
        <v>1084132443.5</v>
      </c>
      <c r="AR142">
        <v>1468835336</v>
      </c>
      <c r="AS142">
        <v>420164559</v>
      </c>
      <c r="AT142">
        <v>991044112.83333337</v>
      </c>
      <c r="AU142">
        <v>29.884374034421342</v>
      </c>
      <c r="AW142">
        <v>1164358402.75</v>
      </c>
      <c r="AX142">
        <v>443291478</v>
      </c>
      <c r="AY142">
        <v>1653758687</v>
      </c>
      <c r="AZ142">
        <v>1087136189.25</v>
      </c>
      <c r="BA142">
        <v>30.017885536990171</v>
      </c>
      <c r="BC142">
        <v>11660156049.75</v>
      </c>
      <c r="BD142">
        <v>8353395431.25</v>
      </c>
      <c r="BE142">
        <v>11089466503.5</v>
      </c>
      <c r="BF142">
        <v>10367672661.5</v>
      </c>
      <c r="BG142">
        <v>33.271373022721363</v>
      </c>
      <c r="BI142">
        <v>4369951945</v>
      </c>
      <c r="BJ142">
        <v>5936509910</v>
      </c>
      <c r="BK142">
        <v>7278374264</v>
      </c>
      <c r="BL142">
        <v>5861612039.666667</v>
      </c>
      <c r="BM142">
        <v>32.448650338054115</v>
      </c>
      <c r="BO142">
        <v>956617148</v>
      </c>
      <c r="BP142">
        <v>516380523.25</v>
      </c>
      <c r="BQ142">
        <v>1471879098</v>
      </c>
      <c r="BR142">
        <v>981625589.75</v>
      </c>
      <c r="BS142">
        <v>29.87059761784321</v>
      </c>
      <c r="CA142">
        <v>297521449.5</v>
      </c>
      <c r="CB142">
        <v>1273742978.5</v>
      </c>
      <c r="CC142">
        <v>169527152</v>
      </c>
      <c r="CD142">
        <v>580263860</v>
      </c>
      <c r="CE142">
        <v>29.112133836840062</v>
      </c>
      <c r="CG142">
        <v>2358637738</v>
      </c>
      <c r="CH142">
        <v>3977634898.875</v>
      </c>
      <c r="CI142">
        <v>3077921474</v>
      </c>
      <c r="CJ142">
        <v>3138064703.625</v>
      </c>
      <c r="CK142">
        <v>31.547227953467718</v>
      </c>
      <c r="CM142">
        <v>2342087014.625</v>
      </c>
      <c r="CN142">
        <v>31.125147530694715</v>
      </c>
      <c r="CP142">
        <v>1180297479</v>
      </c>
      <c r="CQ142">
        <v>30.136503372378389</v>
      </c>
      <c r="CW142">
        <v>160360712</v>
      </c>
      <c r="CY142">
        <v>160360712</v>
      </c>
      <c r="CZ142">
        <v>27.256745487266379</v>
      </c>
    </row>
    <row r="143" spans="1:104" x14ac:dyDescent="0.35">
      <c r="A143" t="s">
        <v>15023</v>
      </c>
      <c r="B143" t="s">
        <v>15024</v>
      </c>
      <c r="C143" t="s">
        <v>16463</v>
      </c>
      <c r="D143">
        <v>553450033</v>
      </c>
      <c r="E143">
        <v>1298298731</v>
      </c>
      <c r="F143">
        <v>2473195020</v>
      </c>
      <c r="G143">
        <v>1441647928</v>
      </c>
      <c r="H143">
        <v>30.425071733859205</v>
      </c>
      <c r="J143">
        <v>2858703483.25</v>
      </c>
      <c r="K143">
        <v>798517072.5</v>
      </c>
      <c r="L143">
        <v>3058650869.5</v>
      </c>
      <c r="M143">
        <v>2238623808.4166665</v>
      </c>
      <c r="N143">
        <v>31.059964963538583</v>
      </c>
      <c r="P143">
        <v>1286414443</v>
      </c>
      <c r="Q143">
        <v>305580759.5</v>
      </c>
      <c r="R143">
        <v>4009885646.25</v>
      </c>
      <c r="S143">
        <v>1867293616.25</v>
      </c>
      <c r="T143">
        <v>30.798301651074951</v>
      </c>
      <c r="V143">
        <v>4750643035</v>
      </c>
      <c r="W143">
        <v>4674729059.75</v>
      </c>
      <c r="X143">
        <v>3961877144.75</v>
      </c>
      <c r="Y143">
        <v>4462416413.166667</v>
      </c>
      <c r="Z143">
        <v>32.055177999836268</v>
      </c>
      <c r="AB143">
        <v>5863878380</v>
      </c>
      <c r="AC143">
        <v>32.44920803549509</v>
      </c>
      <c r="AE143">
        <v>2811527875.5</v>
      </c>
      <c r="AF143">
        <v>4440660364</v>
      </c>
      <c r="AG143">
        <v>1452994597.5</v>
      </c>
      <c r="AH143">
        <v>2901727612.3333335</v>
      </c>
      <c r="AI143">
        <v>31.434264952722536</v>
      </c>
      <c r="AK143">
        <v>7589263246</v>
      </c>
      <c r="AL143">
        <v>1512695103</v>
      </c>
      <c r="AM143">
        <v>2544193134</v>
      </c>
      <c r="AN143">
        <v>3882050494.3333335</v>
      </c>
      <c r="AO143">
        <v>31.854171737481042</v>
      </c>
      <c r="AQ143">
        <v>3209206513</v>
      </c>
      <c r="AR143">
        <v>1251828534</v>
      </c>
      <c r="AS143">
        <v>3913746820.5</v>
      </c>
      <c r="AT143">
        <v>2791593955.8333335</v>
      </c>
      <c r="AU143">
        <v>31.378441967272209</v>
      </c>
      <c r="AW143">
        <v>3417177112</v>
      </c>
      <c r="AX143">
        <v>2792002379.5</v>
      </c>
      <c r="AY143">
        <v>4125092232.5</v>
      </c>
      <c r="AZ143">
        <v>3444757241.3333335</v>
      </c>
      <c r="BA143">
        <v>31.681755171004419</v>
      </c>
      <c r="BC143">
        <v>86609261993</v>
      </c>
      <c r="BD143">
        <v>17196001395</v>
      </c>
      <c r="BE143">
        <v>113453437148.5</v>
      </c>
      <c r="BF143">
        <v>72419566845.5</v>
      </c>
      <c r="BG143">
        <v>36.075660496694091</v>
      </c>
      <c r="BI143">
        <v>7223050377</v>
      </c>
      <c r="BJ143">
        <v>5287342056.5</v>
      </c>
      <c r="BK143">
        <v>87247657.5</v>
      </c>
      <c r="BL143">
        <v>4199213363.6666665</v>
      </c>
      <c r="BM143">
        <v>31.967471947918533</v>
      </c>
      <c r="BO143">
        <v>427348376</v>
      </c>
      <c r="BP143" t="s">
        <v>16319</v>
      </c>
      <c r="BQ143">
        <v>6975764862</v>
      </c>
      <c r="BR143">
        <v>3701556619</v>
      </c>
      <c r="BS143">
        <v>31.785484950199994</v>
      </c>
      <c r="CA143">
        <v>393829418.5</v>
      </c>
      <c r="CB143">
        <v>191668192.5</v>
      </c>
      <c r="CC143">
        <v>66710300</v>
      </c>
      <c r="CD143">
        <v>217402637</v>
      </c>
      <c r="CE143">
        <v>27.695794198837394</v>
      </c>
      <c r="CG143">
        <v>1331315083</v>
      </c>
      <c r="CH143">
        <v>799507011.5</v>
      </c>
      <c r="CI143">
        <v>5926285304.5</v>
      </c>
      <c r="CJ143">
        <v>2685702466.3333335</v>
      </c>
      <c r="CK143">
        <v>31.322652339644538</v>
      </c>
      <c r="CM143">
        <v>6219091540.5</v>
      </c>
      <c r="CN143">
        <v>32.534056706731754</v>
      </c>
      <c r="CP143">
        <v>1908988826</v>
      </c>
      <c r="CQ143">
        <v>30.830161512138503</v>
      </c>
      <c r="CS143">
        <v>23635226.5</v>
      </c>
      <c r="CT143">
        <v>24.494435354542162</v>
      </c>
      <c r="CV143">
        <v>5181077151</v>
      </c>
      <c r="CW143">
        <v>8791303637</v>
      </c>
      <c r="CY143">
        <v>6986190394</v>
      </c>
      <c r="CZ143">
        <v>32.701858814889185</v>
      </c>
    </row>
    <row r="144" spans="1:104" x14ac:dyDescent="0.35">
      <c r="A144" t="s">
        <v>7032</v>
      </c>
      <c r="B144" t="s">
        <v>7033</v>
      </c>
      <c r="C144" t="s">
        <v>16464</v>
      </c>
      <c r="D144">
        <v>951279729.5</v>
      </c>
      <c r="E144">
        <v>453553196.5</v>
      </c>
      <c r="F144">
        <v>1668658502</v>
      </c>
      <c r="G144">
        <v>1024497142.6666666</v>
      </c>
      <c r="H144">
        <v>29.932268814649351</v>
      </c>
      <c r="AE144">
        <v>20772598</v>
      </c>
      <c r="AG144">
        <v>18641588</v>
      </c>
      <c r="AH144">
        <v>19707093</v>
      </c>
      <c r="AI144">
        <v>24.232211643850594</v>
      </c>
      <c r="AK144">
        <v>20079564</v>
      </c>
      <c r="AM144">
        <v>209132894</v>
      </c>
      <c r="AN144">
        <v>114606229</v>
      </c>
      <c r="AO144">
        <v>26.772110217706722</v>
      </c>
      <c r="AX144">
        <v>157365673</v>
      </c>
      <c r="AY144">
        <v>1224650284</v>
      </c>
      <c r="AZ144">
        <v>691007978.5</v>
      </c>
      <c r="BA144">
        <v>29.364127127420005</v>
      </c>
      <c r="BI144">
        <v>25556556</v>
      </c>
      <c r="BL144">
        <v>25556556</v>
      </c>
      <c r="BM144">
        <v>24.607190096095323</v>
      </c>
      <c r="CG144" t="s">
        <v>16319</v>
      </c>
      <c r="CV144">
        <v>850690490</v>
      </c>
      <c r="CY144">
        <v>850690490</v>
      </c>
      <c r="CZ144">
        <v>29.664059085177755</v>
      </c>
    </row>
    <row r="145" spans="1:104" x14ac:dyDescent="0.35">
      <c r="A145" t="s">
        <v>3808</v>
      </c>
      <c r="B145" t="s">
        <v>3809</v>
      </c>
      <c r="C145" t="s">
        <v>16465</v>
      </c>
      <c r="D145">
        <v>596362732</v>
      </c>
      <c r="E145">
        <v>65026636</v>
      </c>
      <c r="F145">
        <v>1227891721</v>
      </c>
      <c r="G145">
        <v>629760363</v>
      </c>
      <c r="H145">
        <v>29.230227716472385</v>
      </c>
      <c r="J145">
        <v>161143987</v>
      </c>
      <c r="L145">
        <v>5713290.5</v>
      </c>
      <c r="M145">
        <v>83428638.75</v>
      </c>
      <c r="N145">
        <v>26.314039370307142</v>
      </c>
      <c r="P145">
        <v>26503544</v>
      </c>
      <c r="R145">
        <v>141215174</v>
      </c>
      <c r="S145">
        <v>83859359</v>
      </c>
      <c r="T145">
        <v>26.321468466837342</v>
      </c>
      <c r="V145">
        <v>227753562</v>
      </c>
      <c r="W145">
        <v>69725110.25</v>
      </c>
      <c r="X145">
        <v>249399741</v>
      </c>
      <c r="Y145">
        <v>182292804.41666666</v>
      </c>
      <c r="Z145">
        <v>27.441682374577578</v>
      </c>
      <c r="AB145">
        <v>225754345.5</v>
      </c>
      <c r="AC145">
        <v>27.750178517219041</v>
      </c>
      <c r="AE145">
        <v>122531850</v>
      </c>
      <c r="AF145">
        <v>18853598</v>
      </c>
      <c r="AG145">
        <v>7708815</v>
      </c>
      <c r="AH145">
        <v>49698087.666666664</v>
      </c>
      <c r="AI145">
        <v>25.566687003586701</v>
      </c>
      <c r="AK145">
        <v>25416594</v>
      </c>
      <c r="AL145">
        <v>38938076</v>
      </c>
      <c r="AM145">
        <v>119344600</v>
      </c>
      <c r="AN145">
        <v>61233090</v>
      </c>
      <c r="AO145">
        <v>25.86780815173244</v>
      </c>
      <c r="AQ145">
        <v>42067060</v>
      </c>
      <c r="AR145">
        <v>181432931.5</v>
      </c>
      <c r="AS145">
        <v>111649610.5</v>
      </c>
      <c r="AT145">
        <v>111716534</v>
      </c>
      <c r="AU145">
        <v>26.735267478980678</v>
      </c>
      <c r="AW145">
        <v>144031260</v>
      </c>
      <c r="AX145">
        <v>165295284</v>
      </c>
      <c r="AY145">
        <v>489867111.75</v>
      </c>
      <c r="AZ145">
        <v>266397885.25</v>
      </c>
      <c r="BA145">
        <v>27.989007388987627</v>
      </c>
      <c r="BC145">
        <v>9966871.5</v>
      </c>
      <c r="BE145">
        <v>22242668</v>
      </c>
      <c r="BF145">
        <v>16104769.75</v>
      </c>
      <c r="BG145">
        <v>23.940984698859136</v>
      </c>
      <c r="BI145">
        <v>226278447</v>
      </c>
      <c r="BJ145">
        <v>3520994545.625</v>
      </c>
      <c r="BK145" t="s">
        <v>16319</v>
      </c>
      <c r="BL145">
        <v>1873636496.3125</v>
      </c>
      <c r="BM145">
        <v>30.803193937273765</v>
      </c>
      <c r="BO145">
        <v>73674823</v>
      </c>
      <c r="BP145">
        <v>8214509.5</v>
      </c>
      <c r="BQ145">
        <v>223289223</v>
      </c>
      <c r="BR145">
        <v>101726185.16666667</v>
      </c>
      <c r="BS145">
        <v>26.600115847808507</v>
      </c>
      <c r="CA145" t="s">
        <v>16319</v>
      </c>
      <c r="CB145">
        <v>8662519</v>
      </c>
      <c r="CC145">
        <v>31284832</v>
      </c>
      <c r="CD145">
        <v>19973675.5</v>
      </c>
      <c r="CE145">
        <v>24.251596502136422</v>
      </c>
      <c r="CG145">
        <v>122026208</v>
      </c>
      <c r="CI145">
        <v>14828903</v>
      </c>
      <c r="CJ145">
        <v>68427555.5</v>
      </c>
      <c r="CK145">
        <v>26.028074073792009</v>
      </c>
      <c r="CM145">
        <v>34429740</v>
      </c>
      <c r="CN145">
        <v>25.037151950488902</v>
      </c>
      <c r="CP145">
        <v>35497619</v>
      </c>
      <c r="CQ145">
        <v>25.08121892341779</v>
      </c>
      <c r="CW145">
        <v>54255022</v>
      </c>
      <c r="CY145">
        <v>54255022</v>
      </c>
      <c r="CZ145">
        <v>25.693253347928398</v>
      </c>
    </row>
    <row r="146" spans="1:104" x14ac:dyDescent="0.35">
      <c r="A146" t="s">
        <v>8814</v>
      </c>
      <c r="B146" t="s">
        <v>8815</v>
      </c>
      <c r="C146" t="s">
        <v>16466</v>
      </c>
      <c r="D146">
        <v>3431931904.5</v>
      </c>
      <c r="E146">
        <v>562452216.5</v>
      </c>
      <c r="F146">
        <v>4022411715</v>
      </c>
      <c r="G146">
        <v>2672265278.6666665</v>
      </c>
      <c r="H146">
        <v>31.315416086805676</v>
      </c>
      <c r="J146">
        <v>1457952763.25</v>
      </c>
      <c r="K146">
        <v>241531890</v>
      </c>
      <c r="L146">
        <v>3778198629.5</v>
      </c>
      <c r="M146">
        <v>1825894427.5833333</v>
      </c>
      <c r="N146">
        <v>30.765956205723999</v>
      </c>
      <c r="P146">
        <v>201020442</v>
      </c>
      <c r="Q146">
        <v>109280812</v>
      </c>
      <c r="S146">
        <v>155150627</v>
      </c>
      <c r="T146">
        <v>27.209094286245666</v>
      </c>
      <c r="V146">
        <v>602505114</v>
      </c>
      <c r="W146">
        <v>45904613.25</v>
      </c>
      <c r="X146">
        <v>986063740.75</v>
      </c>
      <c r="Y146">
        <v>544824489.33333337</v>
      </c>
      <c r="Z146">
        <v>29.021216311651717</v>
      </c>
      <c r="AB146">
        <v>1554698387.5</v>
      </c>
      <c r="AC146">
        <v>30.533987577709656</v>
      </c>
      <c r="AE146">
        <v>752263941.75</v>
      </c>
      <c r="AF146">
        <v>1137644852</v>
      </c>
      <c r="AG146">
        <v>1657037383</v>
      </c>
      <c r="AH146">
        <v>1182315392.25</v>
      </c>
      <c r="AI146">
        <v>30.138967791481537</v>
      </c>
      <c r="AK146">
        <v>1904805400</v>
      </c>
      <c r="AL146">
        <v>161962050</v>
      </c>
      <c r="AM146">
        <v>1784332624</v>
      </c>
      <c r="AN146">
        <v>1283700024.6666667</v>
      </c>
      <c r="AO146">
        <v>30.257660966503259</v>
      </c>
      <c r="AQ146">
        <v>3313786798.5</v>
      </c>
      <c r="AR146">
        <v>1904942092</v>
      </c>
      <c r="AS146">
        <v>10045758600</v>
      </c>
      <c r="AT146">
        <v>5088162496.833333</v>
      </c>
      <c r="AU146">
        <v>32.244497599614839</v>
      </c>
      <c r="AW146">
        <v>1166094537</v>
      </c>
      <c r="AX146">
        <v>625960285.5</v>
      </c>
      <c r="AY146">
        <v>630123964</v>
      </c>
      <c r="AZ146">
        <v>807392928.83333337</v>
      </c>
      <c r="BA146">
        <v>29.588695710814825</v>
      </c>
      <c r="BC146">
        <v>603518903</v>
      </c>
      <c r="BD146">
        <v>281024029</v>
      </c>
      <c r="BE146">
        <v>319474158.5</v>
      </c>
      <c r="BF146">
        <v>401339030.16666669</v>
      </c>
      <c r="BG146">
        <v>28.580246223937973</v>
      </c>
      <c r="BI146">
        <v>39041684</v>
      </c>
      <c r="BJ146">
        <v>305452731.5</v>
      </c>
      <c r="BK146">
        <v>95808476</v>
      </c>
      <c r="BL146">
        <v>146767630.5</v>
      </c>
      <c r="BM146">
        <v>27.128958576963278</v>
      </c>
      <c r="BO146">
        <v>262870655</v>
      </c>
      <c r="BP146">
        <v>7609591</v>
      </c>
      <c r="BQ146">
        <v>19130456</v>
      </c>
      <c r="BR146">
        <v>96536900.666666672</v>
      </c>
      <c r="BS146">
        <v>26.524577173772109</v>
      </c>
      <c r="CA146">
        <v>257438860</v>
      </c>
      <c r="CB146">
        <v>598250144.5</v>
      </c>
      <c r="CC146">
        <v>299136420</v>
      </c>
      <c r="CD146">
        <v>384941808.16666669</v>
      </c>
      <c r="CE146">
        <v>28.520065128504715</v>
      </c>
      <c r="CG146">
        <v>1590429078</v>
      </c>
      <c r="CH146">
        <v>1694562444</v>
      </c>
      <c r="CI146">
        <v>2239131499</v>
      </c>
      <c r="CJ146">
        <v>1841374340.3333333</v>
      </c>
      <c r="CK146">
        <v>30.778135801718847</v>
      </c>
      <c r="CM146">
        <v>40307569.75</v>
      </c>
      <c r="CN146">
        <v>25.264547466122501</v>
      </c>
      <c r="CP146">
        <v>514393846</v>
      </c>
      <c r="CQ146">
        <v>28.938298142047827</v>
      </c>
      <c r="CV146">
        <v>1291989460</v>
      </c>
      <c r="CW146">
        <v>300470339</v>
      </c>
      <c r="CY146">
        <v>796229899.5</v>
      </c>
      <c r="CZ146">
        <v>29.568609806677948</v>
      </c>
    </row>
    <row r="147" spans="1:104" x14ac:dyDescent="0.35">
      <c r="A147" t="s">
        <v>7616</v>
      </c>
      <c r="B147" t="s">
        <v>7617</v>
      </c>
      <c r="C147" t="s">
        <v>16467</v>
      </c>
      <c r="D147">
        <v>2396253924.5</v>
      </c>
      <c r="E147">
        <v>485560384.5</v>
      </c>
      <c r="F147">
        <v>3435415524</v>
      </c>
      <c r="G147">
        <v>2105743277.6666667</v>
      </c>
      <c r="H147">
        <v>30.971682414465143</v>
      </c>
      <c r="J147">
        <v>95376003</v>
      </c>
      <c r="L147">
        <v>25264217</v>
      </c>
      <c r="M147">
        <v>60320110</v>
      </c>
      <c r="N147">
        <v>25.846135723725109</v>
      </c>
      <c r="P147">
        <v>15997948</v>
      </c>
      <c r="R147">
        <v>141413324</v>
      </c>
      <c r="S147">
        <v>78705636</v>
      </c>
      <c r="T147">
        <v>26.229963613008053</v>
      </c>
      <c r="V147">
        <v>46419698.5</v>
      </c>
      <c r="W147">
        <v>94485228.875</v>
      </c>
      <c r="X147">
        <v>90993789</v>
      </c>
      <c r="Y147">
        <v>77299572.125</v>
      </c>
      <c r="Z147">
        <v>26.203957092658566</v>
      </c>
      <c r="AB147">
        <v>271936851</v>
      </c>
      <c r="AC147">
        <v>28.018696427756645</v>
      </c>
      <c r="AE147">
        <v>55973603.5</v>
      </c>
      <c r="AF147">
        <v>12044434</v>
      </c>
      <c r="AG147">
        <v>50403512.25</v>
      </c>
      <c r="AH147">
        <v>39473849.916666664</v>
      </c>
      <c r="AI147">
        <v>25.234393897524601</v>
      </c>
      <c r="AK147">
        <v>74362498</v>
      </c>
      <c r="AM147">
        <v>442255125</v>
      </c>
      <c r="AN147">
        <v>258308811.5</v>
      </c>
      <c r="AO147">
        <v>27.944521616997427</v>
      </c>
      <c r="AQ147">
        <v>63605713</v>
      </c>
      <c r="AR147">
        <v>171528262.5</v>
      </c>
      <c r="AS147">
        <v>58387955</v>
      </c>
      <c r="AT147">
        <v>97840643.5</v>
      </c>
      <c r="AU147">
        <v>26.543930556744108</v>
      </c>
      <c r="AW147">
        <v>18175735</v>
      </c>
      <c r="AX147">
        <v>299413431</v>
      </c>
      <c r="AY147">
        <v>1480320998</v>
      </c>
      <c r="AZ147">
        <v>599303388</v>
      </c>
      <c r="BA147">
        <v>29.158711288917441</v>
      </c>
      <c r="BD147">
        <v>3751318.75</v>
      </c>
      <c r="BE147">
        <v>7011671.5</v>
      </c>
      <c r="BF147">
        <v>5381495.125</v>
      </c>
      <c r="BG147">
        <v>22.359575617525675</v>
      </c>
      <c r="BI147">
        <v>30586368</v>
      </c>
      <c r="BJ147">
        <v>93398951.375</v>
      </c>
      <c r="BK147">
        <v>78221939</v>
      </c>
      <c r="BL147">
        <v>67402419.458333328</v>
      </c>
      <c r="BM147">
        <v>26.006297043124466</v>
      </c>
      <c r="CA147">
        <v>12734387</v>
      </c>
      <c r="CD147">
        <v>12734387</v>
      </c>
      <c r="CE147">
        <v>23.602226177938654</v>
      </c>
      <c r="CG147">
        <v>35517332</v>
      </c>
      <c r="CI147">
        <v>346567532</v>
      </c>
      <c r="CJ147">
        <v>191042432</v>
      </c>
      <c r="CK147">
        <v>27.509317866664375</v>
      </c>
      <c r="CM147">
        <v>10183769</v>
      </c>
      <c r="CN147">
        <v>23.279768264060881</v>
      </c>
      <c r="CP147">
        <v>34624632</v>
      </c>
      <c r="CQ147">
        <v>25.045295402099825</v>
      </c>
      <c r="CV147">
        <v>43552919.5</v>
      </c>
      <c r="CY147">
        <v>43552919.5</v>
      </c>
      <c r="CZ147">
        <v>25.376266095021855</v>
      </c>
    </row>
    <row r="148" spans="1:104" x14ac:dyDescent="0.35">
      <c r="A148" t="s">
        <v>16468</v>
      </c>
      <c r="B148" t="s">
        <v>16469</v>
      </c>
      <c r="C148" t="s">
        <v>16407</v>
      </c>
      <c r="D148">
        <v>2297503883</v>
      </c>
      <c r="E148">
        <v>621992700</v>
      </c>
      <c r="F148">
        <v>2054664757.75</v>
      </c>
      <c r="G148">
        <v>1658053780.25</v>
      </c>
      <c r="H148">
        <v>30.626843656502459</v>
      </c>
      <c r="J148">
        <v>9660057975.5</v>
      </c>
      <c r="K148">
        <v>1845358748</v>
      </c>
      <c r="L148">
        <v>14834825539.75</v>
      </c>
      <c r="M148">
        <v>8780080754.416666</v>
      </c>
      <c r="N148">
        <v>33.03158706293376</v>
      </c>
      <c r="P148">
        <v>1622593692</v>
      </c>
      <c r="Q148">
        <v>906218480</v>
      </c>
      <c r="R148">
        <v>3013597176</v>
      </c>
      <c r="S148">
        <v>1847469782.6666667</v>
      </c>
      <c r="T148">
        <v>30.782903621738765</v>
      </c>
      <c r="V148">
        <v>338322169.875</v>
      </c>
      <c r="W148">
        <v>91827707.25</v>
      </c>
      <c r="X148">
        <v>517068195</v>
      </c>
      <c r="Y148">
        <v>315739357.375</v>
      </c>
      <c r="Z148">
        <v>28.234158865016475</v>
      </c>
      <c r="AB148">
        <v>1259215680</v>
      </c>
      <c r="AC148">
        <v>30.229878264777049</v>
      </c>
      <c r="AE148">
        <v>1209947601.5</v>
      </c>
      <c r="AF148">
        <v>636065030.5</v>
      </c>
      <c r="AG148">
        <v>1182318132</v>
      </c>
      <c r="AH148">
        <v>1009443588</v>
      </c>
      <c r="AI148">
        <v>29.91091314297493</v>
      </c>
      <c r="AK148">
        <v>3647575284.5</v>
      </c>
      <c r="AL148">
        <v>401400333</v>
      </c>
      <c r="AM148">
        <v>6197185129</v>
      </c>
      <c r="AN148">
        <v>3415386915.5</v>
      </c>
      <c r="AO148">
        <v>31.669401878900963</v>
      </c>
      <c r="AQ148">
        <v>7763095068</v>
      </c>
      <c r="AR148">
        <v>2038795046</v>
      </c>
      <c r="AS148">
        <v>9817979052.5</v>
      </c>
      <c r="AT148">
        <v>6539956388.833333</v>
      </c>
      <c r="AU148">
        <v>32.60663386924729</v>
      </c>
      <c r="AW148">
        <v>742915612</v>
      </c>
      <c r="AX148">
        <v>1000452239.5</v>
      </c>
      <c r="AY148">
        <v>176069341</v>
      </c>
      <c r="AZ148">
        <v>639812397.5</v>
      </c>
      <c r="BA148">
        <v>29.25307370659857</v>
      </c>
      <c r="BC148">
        <v>287172120.25</v>
      </c>
      <c r="BD148">
        <v>346265626</v>
      </c>
      <c r="BE148">
        <v>2550195841</v>
      </c>
      <c r="BF148">
        <v>1061211195.75</v>
      </c>
      <c r="BG148">
        <v>29.983064655140254</v>
      </c>
      <c r="BI148" t="s">
        <v>16319</v>
      </c>
      <c r="BJ148">
        <v>557383117.5625</v>
      </c>
      <c r="BK148">
        <v>395899516</v>
      </c>
      <c r="BL148">
        <v>476641316.78125</v>
      </c>
      <c r="BM148">
        <v>28.828328773429973</v>
      </c>
      <c r="BO148">
        <v>149337428986</v>
      </c>
      <c r="BP148">
        <v>20783429086</v>
      </c>
      <c r="BQ148">
        <v>97486604644</v>
      </c>
      <c r="BR148">
        <v>89202487572</v>
      </c>
      <c r="BS148">
        <v>36.376364891729381</v>
      </c>
      <c r="CA148">
        <v>36357488389.5</v>
      </c>
      <c r="CB148">
        <v>19264604342</v>
      </c>
      <c r="CC148">
        <v>13687973174</v>
      </c>
      <c r="CD148">
        <v>23103355301.833332</v>
      </c>
      <c r="CE148">
        <v>34.427383338428058</v>
      </c>
      <c r="CG148">
        <v>8031016746</v>
      </c>
      <c r="CH148">
        <v>8623475361</v>
      </c>
      <c r="CI148">
        <v>10437500344</v>
      </c>
      <c r="CJ148">
        <v>9030664150.333334</v>
      </c>
      <c r="CK148">
        <v>33.072184947025484</v>
      </c>
      <c r="CM148">
        <v>1517919716</v>
      </c>
      <c r="CN148">
        <v>30.49944834145133</v>
      </c>
      <c r="CP148">
        <v>2138203784</v>
      </c>
      <c r="CQ148">
        <v>30.993752211327102</v>
      </c>
      <c r="CS148">
        <v>238788580</v>
      </c>
      <c r="CT148">
        <v>27.831158600846798</v>
      </c>
      <c r="CV148">
        <v>731126969.75</v>
      </c>
      <c r="CW148">
        <v>204030553</v>
      </c>
      <c r="CX148">
        <v>24336310</v>
      </c>
      <c r="CY148">
        <v>319831277.58333331</v>
      </c>
      <c r="CZ148">
        <v>28.252735791750368</v>
      </c>
    </row>
    <row r="149" spans="1:104" x14ac:dyDescent="0.35">
      <c r="A149" t="s">
        <v>3134</v>
      </c>
      <c r="B149" t="s">
        <v>3135</v>
      </c>
      <c r="C149" t="s">
        <v>16470</v>
      </c>
      <c r="D149">
        <v>686289091.5</v>
      </c>
      <c r="E149">
        <v>170203463.25</v>
      </c>
      <c r="F149">
        <v>1071025855</v>
      </c>
      <c r="G149">
        <v>642506136.58333337</v>
      </c>
      <c r="H149">
        <v>29.259134992667772</v>
      </c>
      <c r="J149">
        <v>1399664332</v>
      </c>
      <c r="K149">
        <v>481648954</v>
      </c>
      <c r="L149">
        <v>2847376976</v>
      </c>
      <c r="M149">
        <v>1576230087.3333333</v>
      </c>
      <c r="N149">
        <v>30.55383099894933</v>
      </c>
      <c r="P149">
        <v>111279696</v>
      </c>
      <c r="R149">
        <v>344007854</v>
      </c>
      <c r="S149">
        <v>227643775</v>
      </c>
      <c r="T149">
        <v>27.762202767986349</v>
      </c>
      <c r="V149">
        <v>151382346.5</v>
      </c>
      <c r="W149">
        <v>25120843.75</v>
      </c>
      <c r="X149">
        <v>156445120</v>
      </c>
      <c r="Y149">
        <v>110982770.08333333</v>
      </c>
      <c r="Z149">
        <v>26.725760476712324</v>
      </c>
      <c r="AE149">
        <v>234578853</v>
      </c>
      <c r="AF149">
        <v>1813341824</v>
      </c>
      <c r="AG149">
        <v>379027947.5</v>
      </c>
      <c r="AH149">
        <v>808982874.83333337</v>
      </c>
      <c r="AI149">
        <v>29.591533922008143</v>
      </c>
      <c r="AK149">
        <v>3377762153.5</v>
      </c>
      <c r="AL149">
        <v>1234996027</v>
      </c>
      <c r="AM149">
        <v>10200339870.5</v>
      </c>
      <c r="AN149">
        <v>4937699350.333333</v>
      </c>
      <c r="AO149">
        <v>32.20119184944064</v>
      </c>
      <c r="AQ149">
        <v>351857823</v>
      </c>
      <c r="AR149">
        <v>133837216</v>
      </c>
      <c r="AS149">
        <v>1805538266</v>
      </c>
      <c r="AT149">
        <v>763744435</v>
      </c>
      <c r="AU149">
        <v>29.508514721916153</v>
      </c>
      <c r="AW149">
        <v>1380157055.875</v>
      </c>
      <c r="AX149">
        <v>689351812</v>
      </c>
      <c r="AZ149">
        <v>1034754433.9375</v>
      </c>
      <c r="BA149">
        <v>29.946641284536529</v>
      </c>
      <c r="BC149">
        <v>819051662</v>
      </c>
      <c r="BD149">
        <v>524064020</v>
      </c>
      <c r="BE149">
        <v>562785571</v>
      </c>
      <c r="BF149">
        <v>635300417.66666663</v>
      </c>
      <c r="BG149">
        <v>29.242863726711445</v>
      </c>
      <c r="BJ149">
        <v>107689117</v>
      </c>
      <c r="BK149">
        <v>38290296</v>
      </c>
      <c r="BL149">
        <v>72989706.5</v>
      </c>
      <c r="BM149">
        <v>26.121189683978102</v>
      </c>
      <c r="CA149">
        <v>163799502</v>
      </c>
      <c r="CB149">
        <v>144342664</v>
      </c>
      <c r="CC149">
        <v>148504388</v>
      </c>
      <c r="CD149">
        <v>152215518</v>
      </c>
      <c r="CE149">
        <v>27.181540204671094</v>
      </c>
      <c r="CG149">
        <v>1328296088</v>
      </c>
      <c r="CH149">
        <v>421414284</v>
      </c>
      <c r="CI149">
        <v>1680541071</v>
      </c>
      <c r="CJ149">
        <v>1143417147.6666667</v>
      </c>
      <c r="CK149">
        <v>30.090704685428079</v>
      </c>
      <c r="CM149">
        <v>408767830.5</v>
      </c>
      <c r="CN149">
        <v>28.606706421606567</v>
      </c>
      <c r="CP149">
        <v>105728308</v>
      </c>
      <c r="CQ149">
        <v>26.655786458841682</v>
      </c>
      <c r="CV149">
        <v>2089059102</v>
      </c>
      <c r="CW149">
        <v>40344258</v>
      </c>
      <c r="CY149">
        <v>1064701680</v>
      </c>
      <c r="CZ149">
        <v>29.987802110658997</v>
      </c>
    </row>
    <row r="150" spans="1:104" x14ac:dyDescent="0.35">
      <c r="A150" t="s">
        <v>16471</v>
      </c>
      <c r="B150" t="s">
        <v>16472</v>
      </c>
      <c r="C150" t="s">
        <v>16473</v>
      </c>
      <c r="D150">
        <v>2939177676</v>
      </c>
      <c r="E150">
        <v>36848540</v>
      </c>
      <c r="F150">
        <v>2049925202</v>
      </c>
      <c r="G150">
        <v>1675317139.3333333</v>
      </c>
      <c r="H150">
        <v>30.641787079129667</v>
      </c>
      <c r="J150">
        <v>2306482183.5</v>
      </c>
      <c r="K150">
        <v>2326182906.5</v>
      </c>
      <c r="L150">
        <v>4307665078</v>
      </c>
      <c r="M150">
        <v>2980110056</v>
      </c>
      <c r="N150">
        <v>31.472718464644686</v>
      </c>
      <c r="Q150">
        <v>154787484</v>
      </c>
      <c r="S150">
        <v>154787484</v>
      </c>
      <c r="T150">
        <v>27.205713580057061</v>
      </c>
      <c r="V150">
        <v>3219181266</v>
      </c>
      <c r="W150">
        <v>5257878090</v>
      </c>
      <c r="X150">
        <v>12707810198.5</v>
      </c>
      <c r="Y150">
        <v>7061623184.833333</v>
      </c>
      <c r="Z150">
        <v>32.717352693509675</v>
      </c>
      <c r="AB150">
        <v>8161243195</v>
      </c>
      <c r="AC150">
        <v>32.926141787390065</v>
      </c>
      <c r="AE150">
        <v>2596099046</v>
      </c>
      <c r="AF150">
        <v>3400161070</v>
      </c>
      <c r="AG150">
        <v>456529800</v>
      </c>
      <c r="AH150">
        <v>2150929972</v>
      </c>
      <c r="AI150">
        <v>31.002313409573404</v>
      </c>
      <c r="AK150">
        <v>2900126652</v>
      </c>
      <c r="AL150">
        <v>1319948960</v>
      </c>
      <c r="AM150">
        <v>2893186474</v>
      </c>
      <c r="AN150">
        <v>2371087362</v>
      </c>
      <c r="AO150">
        <v>31.142901673449895</v>
      </c>
      <c r="AQ150">
        <v>1570269528</v>
      </c>
      <c r="AR150">
        <v>31820608</v>
      </c>
      <c r="AS150">
        <v>3016503976.5</v>
      </c>
      <c r="AT150">
        <v>1539531370.8333333</v>
      </c>
      <c r="AU150">
        <v>30.519844119280368</v>
      </c>
      <c r="AW150">
        <v>1000485252</v>
      </c>
      <c r="AX150">
        <v>1249159197.5</v>
      </c>
      <c r="AY150">
        <v>874267183.5</v>
      </c>
      <c r="AZ150">
        <v>1041303877.6666666</v>
      </c>
      <c r="BA150">
        <v>29.955743997386552</v>
      </c>
      <c r="BC150">
        <v>16166146978.5</v>
      </c>
      <c r="BD150">
        <v>4013568324</v>
      </c>
      <c r="BE150">
        <v>13046019499.5</v>
      </c>
      <c r="BF150">
        <v>11075244934</v>
      </c>
      <c r="BG150">
        <v>33.36661955385344</v>
      </c>
      <c r="BI150">
        <v>72434168</v>
      </c>
      <c r="BJ150">
        <v>440101131</v>
      </c>
      <c r="BK150">
        <v>141270100</v>
      </c>
      <c r="BL150">
        <v>217935133</v>
      </c>
      <c r="BM150">
        <v>27.69932354903197</v>
      </c>
      <c r="BO150">
        <v>440554892</v>
      </c>
      <c r="BQ150">
        <v>221937580</v>
      </c>
      <c r="BR150">
        <v>331246236</v>
      </c>
      <c r="BS150">
        <v>28.30332882019799</v>
      </c>
      <c r="CA150">
        <v>669612479</v>
      </c>
      <c r="CD150">
        <v>669612479</v>
      </c>
      <c r="CE150">
        <v>29.318751173521889</v>
      </c>
      <c r="CG150" t="s">
        <v>16319</v>
      </c>
      <c r="CH150">
        <v>809469973.5</v>
      </c>
      <c r="CI150">
        <v>97863824</v>
      </c>
      <c r="CJ150">
        <v>453666898.75</v>
      </c>
      <c r="CK150">
        <v>28.757058158149754</v>
      </c>
      <c r="CM150">
        <v>4914723105</v>
      </c>
      <c r="CN150">
        <v>32.194462991549813</v>
      </c>
      <c r="CP150">
        <v>2018680301</v>
      </c>
      <c r="CQ150">
        <v>30.910765302703012</v>
      </c>
      <c r="CV150">
        <v>4788463852.5</v>
      </c>
      <c r="CW150">
        <v>2850946856.5</v>
      </c>
      <c r="CX150">
        <v>801150471.75</v>
      </c>
      <c r="CY150">
        <v>2813520393.5833335</v>
      </c>
      <c r="CZ150">
        <v>31.389729274682214</v>
      </c>
    </row>
    <row r="151" spans="1:104" x14ac:dyDescent="0.35">
      <c r="A151" t="s">
        <v>4547</v>
      </c>
      <c r="B151" t="s">
        <v>4548</v>
      </c>
      <c r="C151" t="s">
        <v>16474</v>
      </c>
      <c r="D151">
        <v>1975674031.75</v>
      </c>
      <c r="E151">
        <v>753705552</v>
      </c>
      <c r="F151">
        <v>4276586504</v>
      </c>
      <c r="G151">
        <v>2335322029.25</v>
      </c>
      <c r="H151">
        <v>31.120974358083174</v>
      </c>
      <c r="J151">
        <v>236579378</v>
      </c>
      <c r="K151">
        <v>838199760</v>
      </c>
      <c r="L151">
        <v>676990783.75</v>
      </c>
      <c r="M151">
        <v>583923307.25</v>
      </c>
      <c r="N151">
        <v>29.121203656430541</v>
      </c>
      <c r="P151">
        <v>194802036</v>
      </c>
      <c r="Q151">
        <v>40707516</v>
      </c>
      <c r="R151">
        <v>5525058984</v>
      </c>
      <c r="S151">
        <v>1920189512</v>
      </c>
      <c r="T151">
        <v>30.838601557917187</v>
      </c>
      <c r="V151">
        <v>56034280</v>
      </c>
      <c r="W151">
        <v>90593937</v>
      </c>
      <c r="X151">
        <v>17345288.5</v>
      </c>
      <c r="Y151">
        <v>54657835.166666664</v>
      </c>
      <c r="Z151">
        <v>25.703924984369699</v>
      </c>
      <c r="AB151">
        <v>337890895.5</v>
      </c>
      <c r="AC151">
        <v>28.33198223657913</v>
      </c>
      <c r="AE151">
        <v>289542958</v>
      </c>
      <c r="AF151">
        <v>645262419</v>
      </c>
      <c r="AG151">
        <v>22070408.5</v>
      </c>
      <c r="AH151">
        <v>318958595.16666669</v>
      </c>
      <c r="AI151">
        <v>28.24879391530002</v>
      </c>
      <c r="AK151">
        <v>373853528</v>
      </c>
      <c r="AL151">
        <v>50862940</v>
      </c>
      <c r="AM151">
        <v>1714387139</v>
      </c>
      <c r="AN151">
        <v>713034535.66666663</v>
      </c>
      <c r="AO151">
        <v>29.409396714068759</v>
      </c>
      <c r="AQ151">
        <v>79158162</v>
      </c>
      <c r="AR151">
        <v>1522756050</v>
      </c>
      <c r="AS151">
        <v>186881831</v>
      </c>
      <c r="AT151">
        <v>596265347.66666663</v>
      </c>
      <c r="AU151">
        <v>29.151379255173232</v>
      </c>
      <c r="AW151">
        <v>548686097.75</v>
      </c>
      <c r="AX151">
        <v>218212088</v>
      </c>
      <c r="AY151">
        <v>490237404</v>
      </c>
      <c r="AZ151">
        <v>419045196.58333331</v>
      </c>
      <c r="BA151">
        <v>28.642530614885441</v>
      </c>
      <c r="BC151">
        <v>6758860834.75</v>
      </c>
      <c r="BD151">
        <v>6285561037</v>
      </c>
      <c r="BE151">
        <v>5868701602</v>
      </c>
      <c r="BF151">
        <v>6304374491.25</v>
      </c>
      <c r="BG151">
        <v>32.553706090021386</v>
      </c>
      <c r="BI151">
        <v>1367246108</v>
      </c>
      <c r="BJ151">
        <v>2014771287.25</v>
      </c>
      <c r="BK151">
        <v>177091528</v>
      </c>
      <c r="BL151">
        <v>1186369641.0833333</v>
      </c>
      <c r="BM151">
        <v>30.143906439141176</v>
      </c>
      <c r="BO151">
        <v>5984258092</v>
      </c>
      <c r="BP151">
        <v>410987009.5</v>
      </c>
      <c r="BQ151">
        <v>11005086130</v>
      </c>
      <c r="BR151">
        <v>5800110410.5</v>
      </c>
      <c r="BS151">
        <v>32.433433217530734</v>
      </c>
      <c r="CA151">
        <v>363020161</v>
      </c>
      <c r="CB151">
        <v>1217262924</v>
      </c>
      <c r="CC151">
        <v>191285118</v>
      </c>
      <c r="CD151">
        <v>590522734.33333337</v>
      </c>
      <c r="CE151">
        <v>29.137417361614808</v>
      </c>
      <c r="CG151">
        <v>2009475204</v>
      </c>
      <c r="CH151">
        <v>978860016</v>
      </c>
      <c r="CI151">
        <v>1576370835</v>
      </c>
      <c r="CJ151">
        <v>1521568685</v>
      </c>
      <c r="CK151">
        <v>30.50291231388038</v>
      </c>
      <c r="CM151">
        <v>399378724</v>
      </c>
      <c r="CN151">
        <v>28.57318223760619</v>
      </c>
      <c r="CP151">
        <v>15346301</v>
      </c>
      <c r="CQ151">
        <v>23.871387621302073</v>
      </c>
      <c r="CV151">
        <v>20245060</v>
      </c>
      <c r="CW151">
        <v>358870743.5</v>
      </c>
      <c r="CY151">
        <v>189557901.75</v>
      </c>
      <c r="CZ151">
        <v>27.498063355823412</v>
      </c>
    </row>
    <row r="152" spans="1:104" x14ac:dyDescent="0.35">
      <c r="A152" t="s">
        <v>10240</v>
      </c>
      <c r="B152" t="s">
        <v>10241</v>
      </c>
      <c r="C152" t="s">
        <v>16475</v>
      </c>
      <c r="D152">
        <v>1063065396</v>
      </c>
      <c r="E152">
        <v>1262175044</v>
      </c>
      <c r="F152">
        <v>2234251878</v>
      </c>
      <c r="G152">
        <v>1519830772.6666667</v>
      </c>
      <c r="H152">
        <v>30.501263548032561</v>
      </c>
      <c r="J152">
        <v>186218923</v>
      </c>
      <c r="L152">
        <v>100468592.5</v>
      </c>
      <c r="M152">
        <v>143343757.75</v>
      </c>
      <c r="N152">
        <v>27.094903839406651</v>
      </c>
      <c r="P152">
        <v>1230984629</v>
      </c>
      <c r="Q152">
        <v>116123200</v>
      </c>
      <c r="R152">
        <v>5184011417</v>
      </c>
      <c r="S152">
        <v>2177039748.6666665</v>
      </c>
      <c r="T152">
        <v>31.019720602661103</v>
      </c>
      <c r="X152">
        <v>29775681</v>
      </c>
      <c r="Y152">
        <v>29775681</v>
      </c>
      <c r="Z152">
        <v>24.827631168575909</v>
      </c>
      <c r="AB152">
        <v>1039515400</v>
      </c>
      <c r="AC152">
        <v>29.953263985284092</v>
      </c>
      <c r="AE152">
        <v>967938569</v>
      </c>
      <c r="AF152">
        <v>1221764518.75</v>
      </c>
      <c r="AG152">
        <v>548617111</v>
      </c>
      <c r="AH152">
        <v>912773399.58333337</v>
      </c>
      <c r="AI152">
        <v>29.765681507727688</v>
      </c>
      <c r="AK152">
        <v>1370727550</v>
      </c>
      <c r="AL152">
        <v>109772934</v>
      </c>
      <c r="AM152">
        <v>1492301293</v>
      </c>
      <c r="AN152">
        <v>990933925.66666663</v>
      </c>
      <c r="AO152">
        <v>29.884213622473283</v>
      </c>
      <c r="AQ152">
        <v>229263264</v>
      </c>
      <c r="AR152">
        <v>229448058</v>
      </c>
      <c r="AS152">
        <v>417426809</v>
      </c>
      <c r="AT152">
        <v>292046043.66666669</v>
      </c>
      <c r="AU152">
        <v>28.121620599892161</v>
      </c>
      <c r="AW152">
        <v>412165481.75</v>
      </c>
      <c r="AX152">
        <v>1358734238</v>
      </c>
      <c r="AY152">
        <v>503400662.5</v>
      </c>
      <c r="AZ152">
        <v>758100127.41666663</v>
      </c>
      <c r="BA152">
        <v>29.49781316658181</v>
      </c>
      <c r="BC152">
        <v>115779882.5</v>
      </c>
      <c r="BD152">
        <v>199909984</v>
      </c>
      <c r="BE152">
        <v>359464965.5</v>
      </c>
      <c r="BF152">
        <v>225051610.66666666</v>
      </c>
      <c r="BG152">
        <v>27.74568064905008</v>
      </c>
      <c r="BI152">
        <v>62914814</v>
      </c>
      <c r="BJ152">
        <v>884395128.5</v>
      </c>
      <c r="BL152">
        <v>473654971.25</v>
      </c>
      <c r="BM152">
        <v>28.819261285478586</v>
      </c>
      <c r="CA152">
        <v>366435048</v>
      </c>
      <c r="CB152">
        <v>482870061</v>
      </c>
      <c r="CC152">
        <v>160822736</v>
      </c>
      <c r="CD152">
        <v>336709281.66666669</v>
      </c>
      <c r="CE152">
        <v>28.326928249881057</v>
      </c>
      <c r="CG152">
        <v>316135022</v>
      </c>
      <c r="CH152">
        <v>16615256</v>
      </c>
      <c r="CI152">
        <v>1717602125</v>
      </c>
      <c r="CJ152">
        <v>683450801</v>
      </c>
      <c r="CK152">
        <v>29.348262246589321</v>
      </c>
      <c r="CP152">
        <v>1007276630</v>
      </c>
      <c r="CQ152">
        <v>29.907812801404848</v>
      </c>
      <c r="CS152">
        <v>12367693</v>
      </c>
      <c r="CT152">
        <v>23.560073077390737</v>
      </c>
      <c r="CV152">
        <v>735035908</v>
      </c>
      <c r="CY152">
        <v>735035908</v>
      </c>
      <c r="CZ152">
        <v>29.453239489358293</v>
      </c>
    </row>
    <row r="153" spans="1:104" x14ac:dyDescent="0.35">
      <c r="A153" t="s">
        <v>3529</v>
      </c>
      <c r="B153" t="s">
        <v>3530</v>
      </c>
      <c r="C153" t="s">
        <v>3531</v>
      </c>
      <c r="D153">
        <v>12964983620</v>
      </c>
      <c r="E153">
        <v>96752462907</v>
      </c>
      <c r="F153">
        <v>16908982039.25</v>
      </c>
      <c r="G153">
        <v>42208809522.083336</v>
      </c>
      <c r="H153">
        <v>35.296825088266196</v>
      </c>
      <c r="J153">
        <v>3864067682</v>
      </c>
      <c r="K153">
        <v>438869882</v>
      </c>
      <c r="L153">
        <v>23606742147.75</v>
      </c>
      <c r="M153">
        <v>9303226570.583334</v>
      </c>
      <c r="N153">
        <v>33.115084016450346</v>
      </c>
      <c r="P153">
        <v>5665549979</v>
      </c>
      <c r="Q153">
        <v>22175367848.875</v>
      </c>
      <c r="R153">
        <v>20191762670</v>
      </c>
      <c r="S153">
        <v>16010893499.291666</v>
      </c>
      <c r="T153">
        <v>33.898334769596524</v>
      </c>
      <c r="V153">
        <v>499098771.125</v>
      </c>
      <c r="W153">
        <v>616344223.25</v>
      </c>
      <c r="X153">
        <v>262174239.5</v>
      </c>
      <c r="Y153">
        <v>459205744.625</v>
      </c>
      <c r="Z153">
        <v>28.774565449218251</v>
      </c>
      <c r="AB153">
        <v>42060118009.5</v>
      </c>
      <c r="AC153">
        <v>35.291733846767414</v>
      </c>
      <c r="AE153">
        <v>9275182868.75</v>
      </c>
      <c r="AF153">
        <v>73736013165.875</v>
      </c>
      <c r="AG153">
        <v>4953562621</v>
      </c>
      <c r="AH153">
        <v>29321586218.541668</v>
      </c>
      <c r="AI153">
        <v>34.771244100357762</v>
      </c>
      <c r="AK153">
        <v>4011470651</v>
      </c>
      <c r="AL153">
        <v>3690621512</v>
      </c>
      <c r="AM153">
        <v>12876206922</v>
      </c>
      <c r="AN153">
        <v>6859433028.333333</v>
      </c>
      <c r="AO153">
        <v>32.675442188253776</v>
      </c>
      <c r="AQ153">
        <v>370068174462</v>
      </c>
      <c r="AR153">
        <v>191349903718.5</v>
      </c>
      <c r="AS153">
        <v>291588367781.5</v>
      </c>
      <c r="AT153">
        <v>284335481987.33331</v>
      </c>
      <c r="AU153">
        <v>38.048803186719709</v>
      </c>
      <c r="AW153">
        <v>42505697206</v>
      </c>
      <c r="AX153">
        <v>245533231001.5</v>
      </c>
      <c r="AY153">
        <v>399108826843.5</v>
      </c>
      <c r="AZ153">
        <v>229049251683.66666</v>
      </c>
      <c r="BA153">
        <v>37.736866893261634</v>
      </c>
      <c r="BC153">
        <v>101828343661</v>
      </c>
      <c r="BD153">
        <v>116514631528.625</v>
      </c>
      <c r="BE153">
        <v>117821642267.75</v>
      </c>
      <c r="BF153">
        <v>112054872485.79167</v>
      </c>
      <c r="BG153">
        <v>36.705414426730258</v>
      </c>
      <c r="BI153">
        <v>1392002681</v>
      </c>
      <c r="BJ153">
        <v>17473973393.5</v>
      </c>
      <c r="BK153">
        <v>13103920787</v>
      </c>
      <c r="BL153">
        <v>10656632287.166666</v>
      </c>
      <c r="BM153">
        <v>33.311032537981177</v>
      </c>
      <c r="BO153">
        <v>28460665480</v>
      </c>
      <c r="BP153">
        <v>3445965023</v>
      </c>
      <c r="BQ153">
        <v>20513752984</v>
      </c>
      <c r="BR153">
        <v>17473461162.333332</v>
      </c>
      <c r="BS153">
        <v>34.024446356049424</v>
      </c>
      <c r="BU153">
        <v>808151866</v>
      </c>
      <c r="BW153">
        <v>2066249998</v>
      </c>
      <c r="BX153">
        <v>1437200932</v>
      </c>
      <c r="BY153">
        <v>30.420614630002117</v>
      </c>
      <c r="CA153">
        <v>11240018612</v>
      </c>
      <c r="CB153">
        <v>36564174824</v>
      </c>
      <c r="CC153">
        <v>5130874519.375</v>
      </c>
      <c r="CD153">
        <v>17645022651.791668</v>
      </c>
      <c r="CE153">
        <v>34.038542231051707</v>
      </c>
      <c r="CG153">
        <v>37834344791</v>
      </c>
      <c r="CH153">
        <v>21106854193.75</v>
      </c>
      <c r="CI153">
        <v>66361841491</v>
      </c>
      <c r="CJ153">
        <v>41767680158.583336</v>
      </c>
      <c r="CK153">
        <v>35.281667965090399</v>
      </c>
      <c r="CM153">
        <v>17984119067</v>
      </c>
      <c r="CN153">
        <v>34.066004441191112</v>
      </c>
      <c r="CP153">
        <v>11904587273</v>
      </c>
      <c r="CQ153">
        <v>33.470798552722705</v>
      </c>
      <c r="CS153">
        <v>229986842336</v>
      </c>
      <c r="CT153">
        <v>37.74276036997589</v>
      </c>
      <c r="CV153">
        <v>77021341</v>
      </c>
      <c r="CW153">
        <v>6373926842</v>
      </c>
      <c r="CX153">
        <v>24872641.25</v>
      </c>
      <c r="CY153">
        <v>2158606941.4166665</v>
      </c>
      <c r="CZ153">
        <v>31.00745342236111</v>
      </c>
    </row>
    <row r="154" spans="1:104" x14ac:dyDescent="0.35">
      <c r="A154" t="s">
        <v>2118</v>
      </c>
      <c r="B154" t="s">
        <v>2119</v>
      </c>
      <c r="C154" t="s">
        <v>16476</v>
      </c>
      <c r="D154">
        <v>1170687728</v>
      </c>
      <c r="E154">
        <v>625726518</v>
      </c>
      <c r="F154">
        <v>4077663506</v>
      </c>
      <c r="G154">
        <v>1958025917.3333333</v>
      </c>
      <c r="H154">
        <v>30.866752715230636</v>
      </c>
      <c r="K154">
        <v>362459168</v>
      </c>
      <c r="L154">
        <v>272443661</v>
      </c>
      <c r="M154">
        <v>317451414.5</v>
      </c>
      <c r="N154">
        <v>28.241960565397765</v>
      </c>
      <c r="R154">
        <v>5430776.5</v>
      </c>
      <c r="S154">
        <v>5430776.5</v>
      </c>
      <c r="T154">
        <v>22.372727060651744</v>
      </c>
      <c r="AB154">
        <v>3202874591</v>
      </c>
      <c r="AC154">
        <v>31.576720164279802</v>
      </c>
      <c r="AE154">
        <v>494852328</v>
      </c>
      <c r="AF154">
        <v>870452247.5</v>
      </c>
      <c r="AG154">
        <v>866090272</v>
      </c>
      <c r="AH154">
        <v>743798282.5</v>
      </c>
      <c r="AI154">
        <v>29.470336175734477</v>
      </c>
      <c r="AK154">
        <v>17472628194.25</v>
      </c>
      <c r="AM154">
        <v>11091794589.5</v>
      </c>
      <c r="AN154">
        <v>14282211391.875</v>
      </c>
      <c r="AO154">
        <v>33.733500325795823</v>
      </c>
      <c r="AR154">
        <v>192035336</v>
      </c>
      <c r="AT154">
        <v>192035336</v>
      </c>
      <c r="AU154">
        <v>27.516796561615145</v>
      </c>
      <c r="AW154">
        <v>279252950</v>
      </c>
      <c r="AX154">
        <v>410259716</v>
      </c>
      <c r="AY154">
        <v>677811226</v>
      </c>
      <c r="AZ154">
        <v>455774630.66666669</v>
      </c>
      <c r="BA154">
        <v>28.763745382627089</v>
      </c>
      <c r="BC154">
        <v>1332361005</v>
      </c>
      <c r="BD154">
        <v>412576479</v>
      </c>
      <c r="BE154">
        <v>121686448</v>
      </c>
      <c r="BF154">
        <v>622207977.33333337</v>
      </c>
      <c r="BG154">
        <v>29.212821650894149</v>
      </c>
      <c r="BI154">
        <v>89446176</v>
      </c>
      <c r="BJ154">
        <v>116403416.625</v>
      </c>
      <c r="BL154">
        <v>102924796.3125</v>
      </c>
      <c r="BM154">
        <v>26.617015352676837</v>
      </c>
      <c r="CA154">
        <v>662856850</v>
      </c>
      <c r="CC154">
        <v>344353864</v>
      </c>
      <c r="CD154">
        <v>503605357</v>
      </c>
      <c r="CE154">
        <v>28.907718388613791</v>
      </c>
      <c r="CG154">
        <v>154768376</v>
      </c>
      <c r="CI154">
        <v>157025136</v>
      </c>
      <c r="CJ154">
        <v>155896756</v>
      </c>
      <c r="CK154">
        <v>27.21601566692032</v>
      </c>
      <c r="CM154">
        <v>331374331</v>
      </c>
      <c r="CN154">
        <v>28.303886611588016</v>
      </c>
      <c r="CV154" t="s">
        <v>16319</v>
      </c>
    </row>
    <row r="155" spans="1:104" x14ac:dyDescent="0.35">
      <c r="A155" t="s">
        <v>11892</v>
      </c>
      <c r="B155" t="s">
        <v>11893</v>
      </c>
      <c r="C155" t="s">
        <v>16477</v>
      </c>
      <c r="D155">
        <v>4254534291</v>
      </c>
      <c r="E155">
        <v>1553102912</v>
      </c>
      <c r="F155">
        <v>5914230510</v>
      </c>
      <c r="G155">
        <v>3907289237.6666665</v>
      </c>
      <c r="H155">
        <v>31.863520909175698</v>
      </c>
      <c r="J155">
        <v>380726063.25</v>
      </c>
      <c r="L155">
        <v>21148508.5</v>
      </c>
      <c r="M155">
        <v>200937285.875</v>
      </c>
      <c r="N155">
        <v>27.582170054159754</v>
      </c>
      <c r="P155">
        <v>82283672</v>
      </c>
      <c r="S155">
        <v>82283672</v>
      </c>
      <c r="T155">
        <v>26.294102841375103</v>
      </c>
      <c r="V155">
        <v>289609256.75</v>
      </c>
      <c r="W155">
        <v>435256767</v>
      </c>
      <c r="X155">
        <v>430451307.5</v>
      </c>
      <c r="Y155">
        <v>385105777.08333331</v>
      </c>
      <c r="Z155">
        <v>28.520679524682411</v>
      </c>
      <c r="AB155">
        <v>1233498093</v>
      </c>
      <c r="AC155">
        <v>30.200108339205517</v>
      </c>
      <c r="AE155">
        <v>622349830</v>
      </c>
      <c r="AF155">
        <v>661865922</v>
      </c>
      <c r="AG155">
        <v>1111760526.75</v>
      </c>
      <c r="AH155">
        <v>798658759.58333337</v>
      </c>
      <c r="AI155">
        <v>29.573003978128391</v>
      </c>
      <c r="AK155">
        <v>1043979597</v>
      </c>
      <c r="AM155">
        <v>2269128386</v>
      </c>
      <c r="AN155">
        <v>1656553991.5</v>
      </c>
      <c r="AO155">
        <v>30.625538079439547</v>
      </c>
      <c r="AQ155">
        <v>18013986</v>
      </c>
      <c r="AR155">
        <v>2663546177.5</v>
      </c>
      <c r="AS155">
        <v>195858410.5</v>
      </c>
      <c r="AT155">
        <v>959139524.66666663</v>
      </c>
      <c r="AU155">
        <v>29.837165456410265</v>
      </c>
      <c r="AW155">
        <v>32949698</v>
      </c>
      <c r="AX155">
        <v>1992908529.5</v>
      </c>
      <c r="AY155">
        <v>7107009754</v>
      </c>
      <c r="AZ155">
        <v>3044289327.1666665</v>
      </c>
      <c r="BA155">
        <v>31.503458332089444</v>
      </c>
      <c r="BC155">
        <v>148192242</v>
      </c>
      <c r="BD155">
        <v>36402672</v>
      </c>
      <c r="BE155">
        <v>570782030</v>
      </c>
      <c r="BF155">
        <v>251792314.66666666</v>
      </c>
      <c r="BG155">
        <v>27.907659008154649</v>
      </c>
      <c r="BI155">
        <v>1435735147.5</v>
      </c>
      <c r="BJ155">
        <v>1410038234.5</v>
      </c>
      <c r="BK155">
        <v>1737498786.5</v>
      </c>
      <c r="BL155">
        <v>1527757389.5</v>
      </c>
      <c r="BM155">
        <v>30.50876831309613</v>
      </c>
      <c r="BO155">
        <v>30584110</v>
      </c>
      <c r="BQ155">
        <v>42000520</v>
      </c>
      <c r="BR155">
        <v>36292315</v>
      </c>
      <c r="BS155">
        <v>25.113160750031188</v>
      </c>
      <c r="CA155">
        <v>3581640945</v>
      </c>
      <c r="CB155">
        <v>403270712</v>
      </c>
      <c r="CC155">
        <v>712318842</v>
      </c>
      <c r="CD155">
        <v>1565743499.6666667</v>
      </c>
      <c r="CE155">
        <v>30.544200743455445</v>
      </c>
      <c r="CG155">
        <v>506931468</v>
      </c>
      <c r="CH155">
        <v>105107797</v>
      </c>
      <c r="CI155">
        <v>749130274</v>
      </c>
      <c r="CJ155">
        <v>453723179.66666669</v>
      </c>
      <c r="CK155">
        <v>28.757237124619422</v>
      </c>
      <c r="CM155">
        <v>660571584</v>
      </c>
      <c r="CN155">
        <v>29.299139669224868</v>
      </c>
      <c r="CP155">
        <v>53505489</v>
      </c>
      <c r="CQ155">
        <v>25.673183565947234</v>
      </c>
      <c r="CV155">
        <v>467566997</v>
      </c>
      <c r="CW155">
        <v>14759563</v>
      </c>
      <c r="CY155">
        <v>241163280</v>
      </c>
      <c r="CZ155">
        <v>27.845435015446373</v>
      </c>
    </row>
    <row r="156" spans="1:104" x14ac:dyDescent="0.35">
      <c r="A156" t="s">
        <v>12708</v>
      </c>
      <c r="B156" t="s">
        <v>12709</v>
      </c>
      <c r="C156" t="s">
        <v>16478</v>
      </c>
      <c r="D156">
        <v>4126556263.5</v>
      </c>
      <c r="E156">
        <v>789631176</v>
      </c>
      <c r="F156">
        <v>5030732455</v>
      </c>
      <c r="G156">
        <v>3315639964.8333335</v>
      </c>
      <c r="H156">
        <v>31.626640211498565</v>
      </c>
      <c r="J156">
        <v>340167893</v>
      </c>
      <c r="K156">
        <v>1773718740</v>
      </c>
      <c r="L156">
        <v>1543063728</v>
      </c>
      <c r="M156">
        <v>1218983453.6666667</v>
      </c>
      <c r="N156">
        <v>30.183031397110049</v>
      </c>
      <c r="P156">
        <v>674320968</v>
      </c>
      <c r="Q156">
        <v>497511630</v>
      </c>
      <c r="R156">
        <v>564670873</v>
      </c>
      <c r="S156">
        <v>578834490.33333337</v>
      </c>
      <c r="T156">
        <v>29.108575647710698</v>
      </c>
      <c r="V156">
        <v>5571367504.25</v>
      </c>
      <c r="W156">
        <v>962069629.5</v>
      </c>
      <c r="X156">
        <v>7270396655.25</v>
      </c>
      <c r="Y156">
        <v>4601277929.666667</v>
      </c>
      <c r="Z156">
        <v>32.099387455752741</v>
      </c>
      <c r="AB156">
        <v>7360329354</v>
      </c>
      <c r="AC156">
        <v>32.777123178251074</v>
      </c>
      <c r="AE156">
        <v>3671894951</v>
      </c>
      <c r="AF156">
        <v>2974132647</v>
      </c>
      <c r="AG156">
        <v>2951980179.5</v>
      </c>
      <c r="AH156">
        <v>3199335925.8333335</v>
      </c>
      <c r="AI156">
        <v>31.575125335370696</v>
      </c>
      <c r="AK156">
        <v>5206601226</v>
      </c>
      <c r="AL156">
        <v>63485504</v>
      </c>
      <c r="AM156">
        <v>2705333569</v>
      </c>
      <c r="AN156">
        <v>2658473433</v>
      </c>
      <c r="AO156">
        <v>31.307950903152676</v>
      </c>
      <c r="AQ156">
        <v>609840955</v>
      </c>
      <c r="AR156">
        <v>1810383307</v>
      </c>
      <c r="AS156">
        <v>1145108199</v>
      </c>
      <c r="AT156">
        <v>1188444153.6666667</v>
      </c>
      <c r="AU156">
        <v>30.146426964989669</v>
      </c>
      <c r="AW156">
        <v>2912390531.5625</v>
      </c>
      <c r="AX156">
        <v>1610027385</v>
      </c>
      <c r="AY156">
        <v>1703888989</v>
      </c>
      <c r="AZ156">
        <v>2075435635.1875</v>
      </c>
      <c r="BA156">
        <v>30.95076704478797</v>
      </c>
      <c r="BC156">
        <v>21347441426.5</v>
      </c>
      <c r="BD156">
        <v>8287834532.25</v>
      </c>
      <c r="BE156">
        <v>19954397546</v>
      </c>
      <c r="BF156">
        <v>16529891168.25</v>
      </c>
      <c r="BG156">
        <v>33.944358174922911</v>
      </c>
      <c r="BI156">
        <v>192301848</v>
      </c>
      <c r="BJ156">
        <v>2193836534.75</v>
      </c>
      <c r="BK156">
        <v>374045388</v>
      </c>
      <c r="BL156">
        <v>920061256.91666663</v>
      </c>
      <c r="BM156">
        <v>29.777154676907529</v>
      </c>
      <c r="BO156">
        <v>328466752</v>
      </c>
      <c r="BP156">
        <v>21844660.75</v>
      </c>
      <c r="BQ156">
        <v>554975455</v>
      </c>
      <c r="BR156">
        <v>301762289.25</v>
      </c>
      <c r="BS156">
        <v>28.168837284939205</v>
      </c>
      <c r="CA156">
        <v>1773200839</v>
      </c>
      <c r="CB156">
        <v>893113651.5</v>
      </c>
      <c r="CC156">
        <v>548657004.5</v>
      </c>
      <c r="CD156">
        <v>1071657165</v>
      </c>
      <c r="CE156">
        <v>29.997196299463912</v>
      </c>
      <c r="CG156">
        <v>1752480000</v>
      </c>
      <c r="CH156">
        <v>1156489703</v>
      </c>
      <c r="CI156">
        <v>2287022732</v>
      </c>
      <c r="CJ156">
        <v>1731997478.3333333</v>
      </c>
      <c r="CK156">
        <v>30.68978968358979</v>
      </c>
      <c r="CM156">
        <v>5307488795.5</v>
      </c>
      <c r="CN156">
        <v>32.305382274484572</v>
      </c>
      <c r="CP156">
        <v>1932960594</v>
      </c>
      <c r="CQ156">
        <v>30.848165080557518</v>
      </c>
      <c r="CV156">
        <v>2587219909.25</v>
      </c>
      <c r="CW156">
        <v>2847879225</v>
      </c>
      <c r="CX156">
        <v>191929027</v>
      </c>
      <c r="CY156">
        <v>1875676053.75</v>
      </c>
      <c r="CZ156">
        <v>30.804763536847897</v>
      </c>
    </row>
    <row r="157" spans="1:104" x14ac:dyDescent="0.35">
      <c r="A157" t="s">
        <v>11941</v>
      </c>
      <c r="B157" t="s">
        <v>11942</v>
      </c>
      <c r="C157" t="s">
        <v>9704</v>
      </c>
      <c r="D157">
        <v>476555599</v>
      </c>
      <c r="E157">
        <v>210214092</v>
      </c>
      <c r="F157">
        <v>2364980732</v>
      </c>
      <c r="G157">
        <v>1017250141</v>
      </c>
      <c r="H157">
        <v>29.92202733436838</v>
      </c>
      <c r="J157">
        <v>13040981519.75</v>
      </c>
      <c r="K157">
        <v>2157346081.5</v>
      </c>
      <c r="L157">
        <v>7418265214.125</v>
      </c>
      <c r="M157">
        <v>7538864271.791667</v>
      </c>
      <c r="N157">
        <v>32.811700052166103</v>
      </c>
      <c r="P157">
        <v>32360367432</v>
      </c>
      <c r="Q157">
        <v>3548157968</v>
      </c>
      <c r="R157">
        <v>68252718396</v>
      </c>
      <c r="S157">
        <v>34720414598.666664</v>
      </c>
      <c r="T157">
        <v>35.015065124071597</v>
      </c>
      <c r="V157">
        <v>33326288</v>
      </c>
      <c r="Y157">
        <v>33326288</v>
      </c>
      <c r="Z157">
        <v>24.990157298124565</v>
      </c>
      <c r="AB157">
        <v>732725216</v>
      </c>
      <c r="AC157">
        <v>29.448697024526723</v>
      </c>
      <c r="AE157">
        <v>276329687</v>
      </c>
      <c r="AF157">
        <v>2609326827</v>
      </c>
      <c r="AG157">
        <v>213662240</v>
      </c>
      <c r="AH157">
        <v>1033106251.3333334</v>
      </c>
      <c r="AI157">
        <v>29.944341491915118</v>
      </c>
      <c r="AK157">
        <v>32923080846</v>
      </c>
      <c r="AL157">
        <v>1028330849.625</v>
      </c>
      <c r="AM157">
        <v>159417409</v>
      </c>
      <c r="AN157">
        <v>11370276368.208334</v>
      </c>
      <c r="AO157">
        <v>33.404548269963769</v>
      </c>
      <c r="AQ157">
        <v>90130786</v>
      </c>
      <c r="AR157">
        <v>8482743197</v>
      </c>
      <c r="AS157">
        <v>184031015</v>
      </c>
      <c r="AT157">
        <v>2918968332.6666665</v>
      </c>
      <c r="AU157">
        <v>31.44281141338671</v>
      </c>
      <c r="AX157">
        <v>31070767378.75</v>
      </c>
      <c r="AY157">
        <v>6982349131</v>
      </c>
      <c r="AZ157">
        <v>19026558254.875</v>
      </c>
      <c r="BA157">
        <v>34.147295562629786</v>
      </c>
      <c r="BC157">
        <v>43861577</v>
      </c>
      <c r="BE157">
        <v>278001056</v>
      </c>
      <c r="BF157">
        <v>160931316.5</v>
      </c>
      <c r="BG157">
        <v>27.261869854352529</v>
      </c>
      <c r="BI157">
        <v>804240744</v>
      </c>
      <c r="BJ157">
        <v>1126042478.75</v>
      </c>
      <c r="BK157">
        <v>3441781216</v>
      </c>
      <c r="BL157">
        <v>1790688146.25</v>
      </c>
      <c r="BM157">
        <v>30.737866963486066</v>
      </c>
      <c r="BO157">
        <v>601231380</v>
      </c>
      <c r="BP157">
        <v>61233704</v>
      </c>
      <c r="BQ157">
        <v>3966576597</v>
      </c>
      <c r="BR157">
        <v>1543013893.6666667</v>
      </c>
      <c r="BS157">
        <v>30.523103906325083</v>
      </c>
      <c r="CA157">
        <v>200505910</v>
      </c>
      <c r="CB157">
        <v>105162178</v>
      </c>
      <c r="CC157">
        <v>267877698</v>
      </c>
      <c r="CD157">
        <v>191181928.66666666</v>
      </c>
      <c r="CE157">
        <v>27.51037091915849</v>
      </c>
      <c r="CG157">
        <v>13656256459</v>
      </c>
      <c r="CH157">
        <v>20537801087.75</v>
      </c>
      <c r="CI157">
        <v>39312188529.968803</v>
      </c>
      <c r="CJ157">
        <v>24502082025.572937</v>
      </c>
      <c r="CK157">
        <v>34.512185294033998</v>
      </c>
      <c r="CM157">
        <v>11461907817.5</v>
      </c>
      <c r="CN157">
        <v>33.416128147398382</v>
      </c>
      <c r="CP157">
        <v>3679619797.5</v>
      </c>
      <c r="CQ157">
        <v>31.776909559236358</v>
      </c>
      <c r="CS157">
        <v>516454494.5</v>
      </c>
      <c r="CT157">
        <v>28.944065995989082</v>
      </c>
      <c r="CV157">
        <v>40895062</v>
      </c>
      <c r="CW157">
        <v>26501178.5</v>
      </c>
      <c r="CY157">
        <v>33698120.25</v>
      </c>
      <c r="CZ157">
        <v>25.006164781386044</v>
      </c>
    </row>
    <row r="158" spans="1:104" x14ac:dyDescent="0.35">
      <c r="A158" t="s">
        <v>10722</v>
      </c>
      <c r="B158" t="s">
        <v>10723</v>
      </c>
      <c r="C158" t="s">
        <v>16428</v>
      </c>
      <c r="D158">
        <v>953993489.5</v>
      </c>
      <c r="E158">
        <v>1078314592.5</v>
      </c>
      <c r="F158">
        <v>1507802712.5</v>
      </c>
      <c r="G158">
        <v>1180036931.5</v>
      </c>
      <c r="H158">
        <v>30.136184866165017</v>
      </c>
      <c r="J158">
        <v>1601099911.75</v>
      </c>
      <c r="L158">
        <v>4434487129.375</v>
      </c>
      <c r="M158">
        <v>3017793520.5625</v>
      </c>
      <c r="N158">
        <v>31.490846953074485</v>
      </c>
      <c r="P158">
        <v>3350405204</v>
      </c>
      <c r="Q158">
        <v>1072692048</v>
      </c>
      <c r="R158">
        <v>9638019955</v>
      </c>
      <c r="S158">
        <v>4687039069</v>
      </c>
      <c r="T158">
        <v>32.126029674495037</v>
      </c>
      <c r="V158">
        <v>82264738</v>
      </c>
      <c r="W158">
        <v>128649571.75</v>
      </c>
      <c r="X158">
        <v>109938049</v>
      </c>
      <c r="Y158">
        <v>106950786.25</v>
      </c>
      <c r="Z158">
        <v>26.672371847630902</v>
      </c>
      <c r="AB158">
        <v>4905937107</v>
      </c>
      <c r="AC158">
        <v>32.19188159297741</v>
      </c>
      <c r="AE158">
        <v>823688363.75</v>
      </c>
      <c r="AF158">
        <v>1777569702.75</v>
      </c>
      <c r="AG158">
        <v>885149838.5</v>
      </c>
      <c r="AH158">
        <v>1162135968.3333333</v>
      </c>
      <c r="AI158">
        <v>30.11413172596837</v>
      </c>
      <c r="AK158">
        <v>634461812</v>
      </c>
      <c r="AL158">
        <v>104951011</v>
      </c>
      <c r="AM158">
        <v>551458214</v>
      </c>
      <c r="AN158">
        <v>430290345.66666669</v>
      </c>
      <c r="AO158">
        <v>28.680735230305238</v>
      </c>
      <c r="AQ158">
        <v>182931967711.25</v>
      </c>
      <c r="AR158">
        <v>8820365330</v>
      </c>
      <c r="AS158">
        <v>152115583353.75</v>
      </c>
      <c r="AT158">
        <v>114622638798.33333</v>
      </c>
      <c r="AU158">
        <v>36.738101058680371</v>
      </c>
      <c r="AW158">
        <v>8119346823.5</v>
      </c>
      <c r="AX158">
        <v>35115962667</v>
      </c>
      <c r="AY158">
        <v>18151840545.25</v>
      </c>
      <c r="AZ158">
        <v>20462383345.25</v>
      </c>
      <c r="BA158">
        <v>34.252255140883548</v>
      </c>
      <c r="BC158">
        <v>47375091261</v>
      </c>
      <c r="BD158">
        <v>2725530124.625</v>
      </c>
      <c r="BE158">
        <v>46567336809</v>
      </c>
      <c r="BF158">
        <v>32222652731.541668</v>
      </c>
      <c r="BG158">
        <v>34.90735621775061</v>
      </c>
      <c r="BI158">
        <v>73855542</v>
      </c>
      <c r="BJ158">
        <v>399610926.5</v>
      </c>
      <c r="BK158">
        <v>170946870</v>
      </c>
      <c r="BL158">
        <v>214804446.16666666</v>
      </c>
      <c r="BM158">
        <v>27.678448614601994</v>
      </c>
      <c r="BO158">
        <v>61469316</v>
      </c>
      <c r="BQ158">
        <v>31248216</v>
      </c>
      <c r="BR158">
        <v>46358766</v>
      </c>
      <c r="BS158">
        <v>25.466338828714367</v>
      </c>
      <c r="BV158">
        <v>21704232</v>
      </c>
      <c r="BX158">
        <v>21704232</v>
      </c>
      <c r="BY158">
        <v>24.371473038223929</v>
      </c>
      <c r="CA158">
        <v>501597733</v>
      </c>
      <c r="CB158">
        <v>804083126</v>
      </c>
      <c r="CC158">
        <v>591769870</v>
      </c>
      <c r="CD158">
        <v>632483576.33333337</v>
      </c>
      <c r="CE158">
        <v>29.236452777008481</v>
      </c>
      <c r="CG158">
        <v>843760698.5</v>
      </c>
      <c r="CH158">
        <v>148587924</v>
      </c>
      <c r="CI158">
        <v>3942231139</v>
      </c>
      <c r="CJ158">
        <v>1644859920.5</v>
      </c>
      <c r="CK158">
        <v>30.615317580436134</v>
      </c>
      <c r="CP158">
        <v>5541621391</v>
      </c>
      <c r="CQ158">
        <v>32.367661001834577</v>
      </c>
      <c r="CS158">
        <v>78474442263.5</v>
      </c>
      <c r="CT158">
        <v>36.191503819141133</v>
      </c>
      <c r="CV158">
        <v>3272888834</v>
      </c>
      <c r="CW158">
        <v>1435437488</v>
      </c>
      <c r="CX158">
        <v>10378970</v>
      </c>
      <c r="CY158">
        <v>1572901764</v>
      </c>
      <c r="CZ158">
        <v>30.550781423649163</v>
      </c>
    </row>
    <row r="159" spans="1:104" x14ac:dyDescent="0.35">
      <c r="A159" t="s">
        <v>10804</v>
      </c>
      <c r="B159" t="s">
        <v>10805</v>
      </c>
      <c r="C159" t="s">
        <v>16444</v>
      </c>
      <c r="D159">
        <v>4115844641.5</v>
      </c>
      <c r="E159">
        <v>6336860587.5</v>
      </c>
      <c r="F159">
        <v>3168253071</v>
      </c>
      <c r="G159">
        <v>4540319433.333333</v>
      </c>
      <c r="H159">
        <v>32.080146655615707</v>
      </c>
      <c r="J159">
        <v>4262824474.625</v>
      </c>
      <c r="L159">
        <v>673087703.75</v>
      </c>
      <c r="M159">
        <v>2467956089.1875</v>
      </c>
      <c r="N159">
        <v>31.200669579723591</v>
      </c>
      <c r="P159">
        <v>37510900306.5</v>
      </c>
      <c r="Q159">
        <v>4556214726.84375</v>
      </c>
      <c r="R159">
        <v>99859594162</v>
      </c>
      <c r="S159">
        <v>47308903065.114586</v>
      </c>
      <c r="T159">
        <v>35.461392658848837</v>
      </c>
      <c r="V159">
        <v>845524384.75</v>
      </c>
      <c r="W159">
        <v>139845919.5</v>
      </c>
      <c r="X159">
        <v>258430323</v>
      </c>
      <c r="Y159">
        <v>414600209.08333331</v>
      </c>
      <c r="Z159">
        <v>28.627145603099081</v>
      </c>
      <c r="AB159">
        <v>515312421</v>
      </c>
      <c r="AC159">
        <v>28.940872126476577</v>
      </c>
      <c r="AE159">
        <v>1063906999.875</v>
      </c>
      <c r="AF159">
        <v>2491365524</v>
      </c>
      <c r="AG159">
        <v>763873000</v>
      </c>
      <c r="AH159">
        <v>1439715174.625</v>
      </c>
      <c r="AI159">
        <v>30.423136278987144</v>
      </c>
      <c r="AK159">
        <v>1096012612</v>
      </c>
      <c r="AL159">
        <v>441583085</v>
      </c>
      <c r="AM159">
        <v>11427141652.25</v>
      </c>
      <c r="AN159">
        <v>4321579116.416667</v>
      </c>
      <c r="AO159">
        <v>32.008911427288311</v>
      </c>
      <c r="AQ159">
        <v>198313754</v>
      </c>
      <c r="AR159">
        <v>1979619837</v>
      </c>
      <c r="AS159">
        <v>254917234</v>
      </c>
      <c r="AT159">
        <v>810950275</v>
      </c>
      <c r="AU159">
        <v>29.595038214589241</v>
      </c>
      <c r="AW159">
        <v>1289453974</v>
      </c>
      <c r="AX159">
        <v>71751731542</v>
      </c>
      <c r="AY159">
        <v>183833159612.5</v>
      </c>
      <c r="AZ159">
        <v>85624781709.5</v>
      </c>
      <c r="BA159">
        <v>36.31730935385432</v>
      </c>
      <c r="BC159">
        <v>3038303001.5</v>
      </c>
      <c r="BD159" t="s">
        <v>16319</v>
      </c>
      <c r="BE159">
        <v>3183025042</v>
      </c>
      <c r="BF159">
        <v>3110664021.75</v>
      </c>
      <c r="BG159">
        <v>31.53457543390169</v>
      </c>
      <c r="BI159">
        <v>1354610304</v>
      </c>
      <c r="BJ159">
        <v>2712818795.625</v>
      </c>
      <c r="BK159">
        <v>1507235456</v>
      </c>
      <c r="BL159">
        <v>1858221518.5416667</v>
      </c>
      <c r="BM159">
        <v>30.791275349599179</v>
      </c>
      <c r="BO159">
        <v>10984881310</v>
      </c>
      <c r="BP159">
        <v>345135699</v>
      </c>
      <c r="BQ159">
        <v>6361157152</v>
      </c>
      <c r="BR159">
        <v>5897058053.666667</v>
      </c>
      <c r="BS159">
        <v>32.457348250846572</v>
      </c>
      <c r="BU159">
        <v>200255905720</v>
      </c>
      <c r="BV159">
        <v>39531825610</v>
      </c>
      <c r="BW159">
        <v>169232487298</v>
      </c>
      <c r="BX159">
        <v>136340072876</v>
      </c>
      <c r="BY159">
        <v>36.988418703061114</v>
      </c>
      <c r="CA159">
        <v>128228925877</v>
      </c>
      <c r="CB159">
        <v>18482250070</v>
      </c>
      <c r="CC159">
        <v>49252817521.5</v>
      </c>
      <c r="CD159">
        <v>65321331156.166664</v>
      </c>
      <c r="CE159">
        <v>35.926835140153393</v>
      </c>
      <c r="CG159">
        <v>8119035048.5</v>
      </c>
      <c r="CH159">
        <v>1166031608</v>
      </c>
      <c r="CI159">
        <v>12693752017.75</v>
      </c>
      <c r="CJ159">
        <v>7326272891.416667</v>
      </c>
      <c r="CK159">
        <v>32.770432294011869</v>
      </c>
      <c r="CM159">
        <v>425402738</v>
      </c>
      <c r="CN159">
        <v>28.664254077978846</v>
      </c>
      <c r="CP159">
        <v>146505063.5</v>
      </c>
      <c r="CQ159">
        <v>27.126375286955295</v>
      </c>
      <c r="CS159">
        <v>212785241.5</v>
      </c>
      <c r="CT159">
        <v>27.664822850007848</v>
      </c>
      <c r="CV159">
        <v>5721517</v>
      </c>
      <c r="CW159">
        <v>3837413434.5</v>
      </c>
      <c r="CY159">
        <v>1921567475.75</v>
      </c>
      <c r="CZ159">
        <v>30.839636491443816</v>
      </c>
    </row>
    <row r="160" spans="1:104" x14ac:dyDescent="0.35">
      <c r="A160" t="s">
        <v>13279</v>
      </c>
      <c r="B160" t="s">
        <v>13280</v>
      </c>
      <c r="C160" t="s">
        <v>16479</v>
      </c>
      <c r="D160">
        <v>22378460399</v>
      </c>
      <c r="E160">
        <v>48553513177</v>
      </c>
      <c r="F160">
        <v>56009755911</v>
      </c>
      <c r="G160">
        <v>42313909829</v>
      </c>
      <c r="H160">
        <v>35.300412946557955</v>
      </c>
      <c r="J160">
        <v>34680376941.5</v>
      </c>
      <c r="K160">
        <v>20086405582</v>
      </c>
      <c r="L160">
        <v>60747265673.5</v>
      </c>
      <c r="M160">
        <v>38504682732.333336</v>
      </c>
      <c r="N160">
        <v>35.164314858159067</v>
      </c>
      <c r="P160">
        <v>9147538627</v>
      </c>
      <c r="Q160">
        <v>8151236541.5</v>
      </c>
      <c r="R160">
        <v>19148339316</v>
      </c>
      <c r="S160">
        <v>12149038161.5</v>
      </c>
      <c r="T160">
        <v>33.500123049160457</v>
      </c>
      <c r="X160">
        <v>2971674.75</v>
      </c>
      <c r="Y160">
        <v>2971674.75</v>
      </c>
      <c r="Z160">
        <v>21.502844790772656</v>
      </c>
      <c r="AB160">
        <v>68881319664</v>
      </c>
      <c r="AC160">
        <v>36.003393731772007</v>
      </c>
      <c r="AE160">
        <v>111714722926</v>
      </c>
      <c r="AF160">
        <v>148783186947.25</v>
      </c>
      <c r="AG160">
        <v>92351143296.5</v>
      </c>
      <c r="AH160">
        <v>117616351056.58333</v>
      </c>
      <c r="AI160">
        <v>36.775297681728247</v>
      </c>
      <c r="AK160">
        <v>25679075732</v>
      </c>
      <c r="AL160">
        <v>11717616840</v>
      </c>
      <c r="AM160">
        <v>20762367962</v>
      </c>
      <c r="AN160">
        <v>19386353511.333332</v>
      </c>
      <c r="AO160">
        <v>34.174322413182225</v>
      </c>
      <c r="AQ160">
        <v>437473745902.5</v>
      </c>
      <c r="AR160">
        <v>214857696236</v>
      </c>
      <c r="AS160">
        <v>498597431955.5</v>
      </c>
      <c r="AT160">
        <v>383642958031.33331</v>
      </c>
      <c r="AU160">
        <v>38.48097331747686</v>
      </c>
      <c r="AW160">
        <v>92136711685.5</v>
      </c>
      <c r="AX160">
        <v>275246828204.5</v>
      </c>
      <c r="AY160">
        <v>173018096453</v>
      </c>
      <c r="AZ160">
        <v>180133878781</v>
      </c>
      <c r="BA160">
        <v>37.3902785862089</v>
      </c>
      <c r="BC160">
        <v>145081271573</v>
      </c>
      <c r="BD160">
        <v>25053566688.5</v>
      </c>
      <c r="BE160">
        <v>120214120751</v>
      </c>
      <c r="BF160">
        <v>96782986337.5</v>
      </c>
      <c r="BG160">
        <v>36.494034404598267</v>
      </c>
      <c r="BI160">
        <v>3173056654</v>
      </c>
      <c r="BJ160">
        <v>24511819522.5</v>
      </c>
      <c r="BK160">
        <v>5416975124</v>
      </c>
      <c r="BL160">
        <v>11033950433.5</v>
      </c>
      <c r="BM160">
        <v>33.361230353624897</v>
      </c>
      <c r="BO160">
        <v>4559219468</v>
      </c>
      <c r="BP160">
        <v>4262098289</v>
      </c>
      <c r="BQ160">
        <v>616811855830</v>
      </c>
      <c r="BR160">
        <v>208544391195.66666</v>
      </c>
      <c r="BS160">
        <v>37.601563555206482</v>
      </c>
      <c r="BU160">
        <v>4977534112</v>
      </c>
      <c r="BW160">
        <v>21139973594</v>
      </c>
      <c r="BX160">
        <v>13058753853</v>
      </c>
      <c r="BY160">
        <v>33.604298181449131</v>
      </c>
      <c r="CA160">
        <v>7868259420</v>
      </c>
      <c r="CB160">
        <v>16602487401</v>
      </c>
      <c r="CC160">
        <v>6061349748</v>
      </c>
      <c r="CD160">
        <v>10177365523</v>
      </c>
      <c r="CE160">
        <v>33.244645107656112</v>
      </c>
      <c r="CG160">
        <v>11737589933</v>
      </c>
      <c r="CH160">
        <v>13412573892</v>
      </c>
      <c r="CI160">
        <v>18213187995</v>
      </c>
      <c r="CJ160">
        <v>14454450606.666666</v>
      </c>
      <c r="CK160">
        <v>33.750794723921707</v>
      </c>
      <c r="CP160">
        <v>6290868168</v>
      </c>
      <c r="CQ160">
        <v>32.550611983211468</v>
      </c>
      <c r="CS160">
        <v>867294927</v>
      </c>
      <c r="CT160">
        <v>29.69194743001707</v>
      </c>
      <c r="CV160">
        <v>120062209654</v>
      </c>
      <c r="CW160">
        <v>10203786729</v>
      </c>
      <c r="CX160">
        <v>25784616370</v>
      </c>
      <c r="CY160">
        <v>52016870917.666664</v>
      </c>
      <c r="CZ160">
        <v>35.598260565237545</v>
      </c>
    </row>
    <row r="161" spans="1:104" x14ac:dyDescent="0.35">
      <c r="A161" t="s">
        <v>12546</v>
      </c>
      <c r="B161" t="s">
        <v>12547</v>
      </c>
      <c r="C161" t="s">
        <v>16480</v>
      </c>
      <c r="D161">
        <v>631442914</v>
      </c>
      <c r="E161">
        <v>243707171</v>
      </c>
      <c r="F161">
        <v>1012981215</v>
      </c>
      <c r="G161">
        <v>629377100</v>
      </c>
      <c r="H161">
        <v>29.229349445969316</v>
      </c>
      <c r="AK161">
        <v>1357994681.5</v>
      </c>
      <c r="AM161">
        <v>1025815066.5</v>
      </c>
      <c r="AN161">
        <v>1191904874</v>
      </c>
      <c r="AO161">
        <v>30.150621952802449</v>
      </c>
      <c r="AR161">
        <v>90259618</v>
      </c>
      <c r="AT161">
        <v>90259618</v>
      </c>
      <c r="AU161">
        <v>26.427577336949042</v>
      </c>
      <c r="AX161">
        <v>7170877.5</v>
      </c>
      <c r="AY161">
        <v>95244073.5</v>
      </c>
      <c r="AZ161">
        <v>51207475.5</v>
      </c>
      <c r="BA161">
        <v>25.609851100990092</v>
      </c>
      <c r="CA161">
        <v>3145231.5</v>
      </c>
      <c r="CD161">
        <v>3145231.5</v>
      </c>
      <c r="CE161">
        <v>21.584734777719827</v>
      </c>
    </row>
    <row r="162" spans="1:104" x14ac:dyDescent="0.35">
      <c r="A162" t="s">
        <v>7814</v>
      </c>
      <c r="B162" t="s">
        <v>7815</v>
      </c>
      <c r="C162" t="s">
        <v>7816</v>
      </c>
      <c r="D162">
        <v>1173900011</v>
      </c>
      <c r="E162">
        <v>122925649.75</v>
      </c>
      <c r="F162">
        <v>3059738759</v>
      </c>
      <c r="G162">
        <v>1452188139.9166667</v>
      </c>
      <c r="H162">
        <v>30.43558122945587</v>
      </c>
      <c r="P162">
        <v>336116228</v>
      </c>
      <c r="R162">
        <v>572941384</v>
      </c>
      <c r="S162">
        <v>454528806</v>
      </c>
      <c r="T162">
        <v>28.759796487965875</v>
      </c>
      <c r="AB162">
        <v>49134795</v>
      </c>
      <c r="AC162">
        <v>25.550241700881671</v>
      </c>
      <c r="AE162">
        <v>4532136</v>
      </c>
      <c r="AF162">
        <v>5561303</v>
      </c>
      <c r="AH162">
        <v>5046719.5</v>
      </c>
      <c r="AI162">
        <v>22.266914472246459</v>
      </c>
      <c r="AM162">
        <v>20557346</v>
      </c>
      <c r="AN162">
        <v>20557346</v>
      </c>
      <c r="AO162">
        <v>24.293150685562953</v>
      </c>
      <c r="AX162">
        <v>53292445</v>
      </c>
      <c r="AY162">
        <v>80680032.5</v>
      </c>
      <c r="AZ162">
        <v>66986238.75</v>
      </c>
      <c r="BA162">
        <v>25.997361411628788</v>
      </c>
      <c r="BV162">
        <v>11914976</v>
      </c>
      <c r="BX162">
        <v>11914976</v>
      </c>
      <c r="BY162">
        <v>23.50627270976273</v>
      </c>
      <c r="CG162">
        <v>6895490</v>
      </c>
      <c r="CI162">
        <v>10924629</v>
      </c>
      <c r="CJ162">
        <v>8910059.5</v>
      </c>
      <c r="CK162">
        <v>23.087003635198005</v>
      </c>
      <c r="CP162">
        <v>111116078</v>
      </c>
      <c r="CQ162">
        <v>26.727492342456266</v>
      </c>
    </row>
    <row r="163" spans="1:104" x14ac:dyDescent="0.35">
      <c r="A163" t="s">
        <v>2629</v>
      </c>
      <c r="B163" t="s">
        <v>2630</v>
      </c>
      <c r="C163" t="s">
        <v>16351</v>
      </c>
      <c r="D163">
        <v>122945884</v>
      </c>
      <c r="E163">
        <v>52685147</v>
      </c>
      <c r="F163">
        <v>794504610</v>
      </c>
      <c r="G163">
        <v>323378547</v>
      </c>
      <c r="H163">
        <v>28.268648732396223</v>
      </c>
      <c r="J163">
        <v>648435812.5</v>
      </c>
      <c r="L163">
        <v>2590969920.5</v>
      </c>
      <c r="M163">
        <v>1619702866.5</v>
      </c>
      <c r="N163">
        <v>30.593082029846517</v>
      </c>
      <c r="P163">
        <v>283900808</v>
      </c>
      <c r="R163">
        <v>822519084</v>
      </c>
      <c r="S163">
        <v>553209946</v>
      </c>
      <c r="T163">
        <v>29.043251853613132</v>
      </c>
      <c r="AB163">
        <v>25572847</v>
      </c>
      <c r="AC163">
        <v>24.608109447557588</v>
      </c>
      <c r="AE163">
        <v>234792659.75</v>
      </c>
      <c r="AF163">
        <v>1335009526.5</v>
      </c>
      <c r="AG163">
        <v>584518345</v>
      </c>
      <c r="AH163">
        <v>718106843.75</v>
      </c>
      <c r="AI163">
        <v>29.419623270947508</v>
      </c>
      <c r="AK163" t="s">
        <v>16319</v>
      </c>
      <c r="AQ163">
        <v>58731506081</v>
      </c>
      <c r="AR163">
        <v>4183623959</v>
      </c>
      <c r="AS163">
        <v>97695413249</v>
      </c>
      <c r="AT163">
        <v>53536847763</v>
      </c>
      <c r="AU163">
        <v>35.639813144808443</v>
      </c>
      <c r="AW163">
        <v>1109270176.75</v>
      </c>
      <c r="AX163">
        <v>3036655029</v>
      </c>
      <c r="AY163">
        <v>2313247274.875</v>
      </c>
      <c r="AZ163">
        <v>2153057493.5416665</v>
      </c>
      <c r="BA163">
        <v>31.003739698591261</v>
      </c>
      <c r="BC163">
        <v>463943458</v>
      </c>
      <c r="BD163">
        <v>71648425</v>
      </c>
      <c r="BE163">
        <v>250564067</v>
      </c>
      <c r="BF163">
        <v>262051983.33333334</v>
      </c>
      <c r="BG163">
        <v>27.965277787114367</v>
      </c>
      <c r="BI163">
        <v>61144864</v>
      </c>
      <c r="BJ163">
        <v>149975847</v>
      </c>
      <c r="BL163">
        <v>105560355.5</v>
      </c>
      <c r="BM163">
        <v>26.653492873507997</v>
      </c>
      <c r="BW163">
        <v>73442390</v>
      </c>
      <c r="BX163">
        <v>73442390</v>
      </c>
      <c r="BY163">
        <v>26.130109672650665</v>
      </c>
      <c r="CA163">
        <v>3854499.25</v>
      </c>
      <c r="CD163">
        <v>3854499.25</v>
      </c>
      <c r="CE163">
        <v>21.878112016632777</v>
      </c>
      <c r="CG163">
        <v>18871396</v>
      </c>
      <c r="CH163" t="s">
        <v>16319</v>
      </c>
      <c r="CI163">
        <v>259733838</v>
      </c>
      <c r="CJ163">
        <v>139302617</v>
      </c>
      <c r="CK163">
        <v>27.053647120393826</v>
      </c>
      <c r="CP163">
        <v>52754284</v>
      </c>
      <c r="CQ163">
        <v>25.652784919255993</v>
      </c>
      <c r="CV163">
        <v>2615889376.5</v>
      </c>
      <c r="CW163">
        <v>218223540</v>
      </c>
      <c r="CY163">
        <v>1417056458.25</v>
      </c>
      <c r="CZ163">
        <v>30.400250093127635</v>
      </c>
    </row>
    <row r="164" spans="1:104" x14ac:dyDescent="0.35">
      <c r="A164" t="s">
        <v>13339</v>
      </c>
      <c r="B164" t="s">
        <v>13340</v>
      </c>
      <c r="C164" t="s">
        <v>16481</v>
      </c>
      <c r="D164">
        <v>943207202</v>
      </c>
      <c r="E164">
        <v>138500884</v>
      </c>
      <c r="F164">
        <v>2517714125</v>
      </c>
      <c r="G164">
        <v>1199807403.6666667</v>
      </c>
      <c r="H164">
        <v>30.160155693090857</v>
      </c>
      <c r="J164">
        <v>213100502</v>
      </c>
      <c r="L164">
        <v>150949497.5</v>
      </c>
      <c r="M164">
        <v>182024999.75</v>
      </c>
      <c r="N164">
        <v>27.439561366327652</v>
      </c>
      <c r="P164">
        <v>71599536</v>
      </c>
      <c r="R164">
        <v>214298552</v>
      </c>
      <c r="S164">
        <v>142949044</v>
      </c>
      <c r="T164">
        <v>27.090925730791795</v>
      </c>
      <c r="V164">
        <v>52781183</v>
      </c>
      <c r="W164">
        <v>39757882.75</v>
      </c>
      <c r="X164">
        <v>104264761.5</v>
      </c>
      <c r="Y164">
        <v>65601275.75</v>
      </c>
      <c r="Z164">
        <v>25.967220535461941</v>
      </c>
      <c r="AB164">
        <v>518628860</v>
      </c>
      <c r="AC164">
        <v>28.950127248784902</v>
      </c>
      <c r="AE164">
        <v>1074650567.75</v>
      </c>
      <c r="AF164">
        <v>539308954.75</v>
      </c>
      <c r="AG164">
        <v>808151287.5</v>
      </c>
      <c r="AH164">
        <v>807370270</v>
      </c>
      <c r="AI164">
        <v>29.588655222170413</v>
      </c>
      <c r="AK164">
        <v>1016043538</v>
      </c>
      <c r="AL164">
        <v>19259546</v>
      </c>
      <c r="AM164">
        <v>1391161728</v>
      </c>
      <c r="AN164">
        <v>808821604</v>
      </c>
      <c r="AO164">
        <v>29.591246291907833</v>
      </c>
      <c r="AQ164">
        <v>62169268</v>
      </c>
      <c r="AR164">
        <v>46422703.5</v>
      </c>
      <c r="AS164">
        <v>76477368</v>
      </c>
      <c r="AT164">
        <v>61689779.833333336</v>
      </c>
      <c r="AU164">
        <v>25.87852816160779</v>
      </c>
      <c r="AW164">
        <v>126365768</v>
      </c>
      <c r="AX164">
        <v>666240227</v>
      </c>
      <c r="AY164">
        <v>637851192.5</v>
      </c>
      <c r="AZ164">
        <v>476819062.5</v>
      </c>
      <c r="BA164">
        <v>28.828866672802665</v>
      </c>
      <c r="BC164">
        <v>158754839.5</v>
      </c>
      <c r="BD164">
        <v>25396508.5</v>
      </c>
      <c r="BE164">
        <v>120660921</v>
      </c>
      <c r="BF164">
        <v>101604089.66666667</v>
      </c>
      <c r="BG164">
        <v>26.598383232302226</v>
      </c>
      <c r="BI164" t="s">
        <v>16319</v>
      </c>
      <c r="BJ164">
        <v>957748914.75</v>
      </c>
      <c r="BK164" t="s">
        <v>16319</v>
      </c>
      <c r="BL164">
        <v>957748914.75</v>
      </c>
      <c r="BM164">
        <v>29.835072244994016</v>
      </c>
      <c r="CA164">
        <v>13049196</v>
      </c>
      <c r="CB164">
        <v>23129449.5</v>
      </c>
      <c r="CD164">
        <v>18089322.75</v>
      </c>
      <c r="CE164">
        <v>24.108635059815441</v>
      </c>
      <c r="CG164">
        <v>61443570</v>
      </c>
      <c r="CI164">
        <v>324384031</v>
      </c>
      <c r="CJ164">
        <v>192913800.5</v>
      </c>
      <c r="CK164">
        <v>27.523381112443126</v>
      </c>
      <c r="CM164">
        <v>247109351.5</v>
      </c>
      <c r="CN164">
        <v>27.880574367529221</v>
      </c>
      <c r="CP164">
        <v>92061165</v>
      </c>
      <c r="CQ164">
        <v>26.456089363661107</v>
      </c>
      <c r="CV164">
        <v>555039146.5</v>
      </c>
      <c r="CW164">
        <v>32644599</v>
      </c>
      <c r="CY164">
        <v>293841872.75</v>
      </c>
      <c r="CZ164">
        <v>28.130464755075991</v>
      </c>
    </row>
    <row r="165" spans="1:104" x14ac:dyDescent="0.35">
      <c r="A165" t="s">
        <v>15187</v>
      </c>
      <c r="B165" t="s">
        <v>15188</v>
      </c>
      <c r="C165" t="s">
        <v>16482</v>
      </c>
      <c r="D165">
        <v>1137688395</v>
      </c>
      <c r="E165">
        <v>363268123</v>
      </c>
      <c r="F165">
        <v>542017114</v>
      </c>
      <c r="G165">
        <v>680991210.66666663</v>
      </c>
      <c r="H165">
        <v>29.343060937058063</v>
      </c>
      <c r="J165" t="s">
        <v>16319</v>
      </c>
      <c r="P165">
        <v>23149952</v>
      </c>
      <c r="R165">
        <v>291249256</v>
      </c>
      <c r="S165">
        <v>157199604</v>
      </c>
      <c r="T165">
        <v>27.228022342420893</v>
      </c>
      <c r="V165">
        <v>56625832.5</v>
      </c>
      <c r="W165">
        <v>9937070</v>
      </c>
      <c r="X165">
        <v>38951079.75</v>
      </c>
      <c r="Y165">
        <v>35171327.416666664</v>
      </c>
      <c r="Z165">
        <v>25.067896449595665</v>
      </c>
      <c r="AB165">
        <v>20983330</v>
      </c>
      <c r="AC165">
        <v>24.322740312253554</v>
      </c>
      <c r="AE165">
        <v>26703948</v>
      </c>
      <c r="AG165">
        <v>13154088</v>
      </c>
      <c r="AH165">
        <v>19929018</v>
      </c>
      <c r="AI165">
        <v>24.248367287512739</v>
      </c>
      <c r="AK165">
        <v>47809904</v>
      </c>
      <c r="AM165">
        <v>107422888</v>
      </c>
      <c r="AN165">
        <v>77616396</v>
      </c>
      <c r="AO165">
        <v>26.209858109527111</v>
      </c>
      <c r="AQ165">
        <v>105842980</v>
      </c>
      <c r="AS165">
        <v>162351133</v>
      </c>
      <c r="AT165">
        <v>134097056.5</v>
      </c>
      <c r="AU165">
        <v>26.998702328783793</v>
      </c>
      <c r="AX165">
        <v>247274827</v>
      </c>
      <c r="AY165">
        <v>378757148.5</v>
      </c>
      <c r="AZ165">
        <v>313015987.75</v>
      </c>
      <c r="BA165">
        <v>28.221661105900814</v>
      </c>
      <c r="BE165" t="s">
        <v>16319</v>
      </c>
      <c r="BJ165">
        <v>6980055.5</v>
      </c>
      <c r="BL165">
        <v>6980055.5</v>
      </c>
      <c r="BM165">
        <v>22.734807076999278</v>
      </c>
      <c r="CG165">
        <v>303217144</v>
      </c>
      <c r="CI165">
        <v>173712733</v>
      </c>
      <c r="CJ165">
        <v>238464938.5</v>
      </c>
      <c r="CK165">
        <v>27.8292019214697</v>
      </c>
      <c r="CS165" t="s">
        <v>16319</v>
      </c>
      <c r="CV165">
        <v>50770332</v>
      </c>
      <c r="CY165">
        <v>50770332</v>
      </c>
      <c r="CZ165">
        <v>25.597482358456489</v>
      </c>
    </row>
    <row r="166" spans="1:104" x14ac:dyDescent="0.35">
      <c r="A166" t="s">
        <v>16483</v>
      </c>
      <c r="B166" t="s">
        <v>16484</v>
      </c>
      <c r="C166" t="s">
        <v>16485</v>
      </c>
      <c r="D166">
        <v>1625186149</v>
      </c>
      <c r="E166">
        <v>525758956.5</v>
      </c>
      <c r="F166">
        <v>3862435380</v>
      </c>
      <c r="G166">
        <v>2004460161.8333333</v>
      </c>
      <c r="H166">
        <v>30.900566598540731</v>
      </c>
      <c r="J166">
        <v>66946244</v>
      </c>
      <c r="L166">
        <v>27982410</v>
      </c>
      <c r="M166">
        <v>47464327</v>
      </c>
      <c r="N166">
        <v>25.500340291437208</v>
      </c>
      <c r="R166">
        <v>85515971</v>
      </c>
      <c r="S166">
        <v>85515971</v>
      </c>
      <c r="T166">
        <v>26.349690547727782</v>
      </c>
      <c r="AB166">
        <v>354440898</v>
      </c>
      <c r="AC166">
        <v>28.40096984137087</v>
      </c>
      <c r="AE166">
        <v>106500831</v>
      </c>
      <c r="AF166">
        <v>331208569</v>
      </c>
      <c r="AG166">
        <v>300663666</v>
      </c>
      <c r="AH166">
        <v>246124355.33333334</v>
      </c>
      <c r="AI166">
        <v>27.874812186419749</v>
      </c>
      <c r="AK166">
        <v>991740023</v>
      </c>
      <c r="AL166">
        <v>58326300</v>
      </c>
      <c r="AM166">
        <v>1716346195</v>
      </c>
      <c r="AN166">
        <v>922137506</v>
      </c>
      <c r="AO166">
        <v>29.780406655559091</v>
      </c>
      <c r="AQ166">
        <v>52531052</v>
      </c>
      <c r="AR166">
        <v>228177913</v>
      </c>
      <c r="AS166">
        <v>86661523.5</v>
      </c>
      <c r="AT166">
        <v>122456829.5</v>
      </c>
      <c r="AU166">
        <v>26.867697995320313</v>
      </c>
      <c r="AW166">
        <v>27331398</v>
      </c>
      <c r="AX166">
        <v>401877676</v>
      </c>
      <c r="AY166">
        <v>439133070.5</v>
      </c>
      <c r="AZ166">
        <v>289447381.5</v>
      </c>
      <c r="BA166">
        <v>28.108725864312945</v>
      </c>
      <c r="BD166">
        <v>58525214</v>
      </c>
      <c r="BE166">
        <v>50983712.5</v>
      </c>
      <c r="BF166">
        <v>54754463.25</v>
      </c>
      <c r="BG166">
        <v>25.706473233422077</v>
      </c>
      <c r="BO166">
        <v>11853984</v>
      </c>
      <c r="BR166">
        <v>11853984</v>
      </c>
      <c r="BS166">
        <v>23.498868679543026</v>
      </c>
      <c r="CA166">
        <v>57984800</v>
      </c>
      <c r="CB166">
        <v>28825692.5</v>
      </c>
      <c r="CD166">
        <v>43405246.25</v>
      </c>
      <c r="CE166">
        <v>25.371366091246166</v>
      </c>
      <c r="CG166">
        <v>58557411</v>
      </c>
      <c r="CH166">
        <v>10806207</v>
      </c>
      <c r="CI166">
        <v>126778900</v>
      </c>
      <c r="CJ166">
        <v>65380839.333333336</v>
      </c>
      <c r="CK166">
        <v>25.962364562183417</v>
      </c>
      <c r="CM166">
        <v>98836011</v>
      </c>
      <c r="CN166">
        <v>26.558533449193792</v>
      </c>
      <c r="CP166">
        <v>15388747</v>
      </c>
      <c r="CQ166">
        <v>23.875372431908954</v>
      </c>
      <c r="CV166">
        <v>758643984</v>
      </c>
      <c r="CY166">
        <v>758643984</v>
      </c>
      <c r="CZ166">
        <v>29.498847776472097</v>
      </c>
    </row>
    <row r="167" spans="1:104" x14ac:dyDescent="0.35">
      <c r="A167" t="s">
        <v>12060</v>
      </c>
      <c r="B167" t="s">
        <v>12061</v>
      </c>
      <c r="C167" t="s">
        <v>16486</v>
      </c>
      <c r="D167">
        <v>1810967788</v>
      </c>
      <c r="E167">
        <v>701049260</v>
      </c>
      <c r="F167">
        <v>3278293236</v>
      </c>
      <c r="G167">
        <v>1930103428</v>
      </c>
      <c r="H167">
        <v>30.846031012912071</v>
      </c>
      <c r="J167">
        <v>19004115573.5</v>
      </c>
      <c r="K167">
        <v>15274053186.5</v>
      </c>
      <c r="L167">
        <v>780390492.5</v>
      </c>
      <c r="M167">
        <v>11686186417.5</v>
      </c>
      <c r="N167">
        <v>33.444085157256694</v>
      </c>
      <c r="P167">
        <v>16368398940</v>
      </c>
      <c r="Q167">
        <v>3475566941.625</v>
      </c>
      <c r="R167">
        <v>22547226680</v>
      </c>
      <c r="S167">
        <v>14130397520.541666</v>
      </c>
      <c r="T167">
        <v>33.718083001441947</v>
      </c>
      <c r="AB167">
        <v>4974865093</v>
      </c>
      <c r="AC167">
        <v>32.21201025757243</v>
      </c>
      <c r="AE167">
        <v>22704339754</v>
      </c>
      <c r="AF167">
        <v>28809967308.5</v>
      </c>
      <c r="AG167">
        <v>13178766552.875</v>
      </c>
      <c r="AH167">
        <v>21564357871.791668</v>
      </c>
      <c r="AI167">
        <v>34.327929706032315</v>
      </c>
      <c r="AK167">
        <v>33894752958</v>
      </c>
      <c r="AM167">
        <v>5795091612</v>
      </c>
      <c r="AN167">
        <v>19844922285</v>
      </c>
      <c r="AO167">
        <v>34.208050861462588</v>
      </c>
      <c r="AQ167">
        <v>5509088536</v>
      </c>
      <c r="AR167">
        <v>65276032138</v>
      </c>
      <c r="AS167">
        <v>18004360804</v>
      </c>
      <c r="AT167">
        <v>29596493826</v>
      </c>
      <c r="AU167">
        <v>34.784707224746406</v>
      </c>
      <c r="AW167">
        <v>3132078556</v>
      </c>
      <c r="AX167">
        <v>369886612.5</v>
      </c>
      <c r="AY167">
        <v>849262275.5</v>
      </c>
      <c r="AZ167">
        <v>1450409148</v>
      </c>
      <c r="BA167">
        <v>30.433812783555361</v>
      </c>
      <c r="BD167">
        <v>7465708514</v>
      </c>
      <c r="BE167">
        <v>33896202484</v>
      </c>
      <c r="BF167">
        <v>20680955499</v>
      </c>
      <c r="BG167">
        <v>34.267583791287777</v>
      </c>
      <c r="BI167">
        <v>1664621738</v>
      </c>
      <c r="BJ167">
        <v>233851147.5</v>
      </c>
      <c r="BK167">
        <v>845656913</v>
      </c>
      <c r="BL167">
        <v>914709932.83333337</v>
      </c>
      <c r="BM167">
        <v>29.768739076475345</v>
      </c>
      <c r="BO167">
        <v>617348621657</v>
      </c>
      <c r="BP167">
        <v>304916600324.5</v>
      </c>
      <c r="BQ167">
        <v>1051609495309</v>
      </c>
      <c r="BR167">
        <v>657958239096.83337</v>
      </c>
      <c r="BS167">
        <v>39.25920506212902</v>
      </c>
      <c r="CA167">
        <v>381322194838</v>
      </c>
      <c r="CB167">
        <v>73093724817.5</v>
      </c>
      <c r="CC167">
        <v>99994691581</v>
      </c>
      <c r="CD167">
        <v>184803537078.83334</v>
      </c>
      <c r="CE167">
        <v>37.427201413487133</v>
      </c>
      <c r="CG167">
        <v>13357734873</v>
      </c>
      <c r="CH167">
        <v>88543369311.5</v>
      </c>
      <c r="CI167">
        <v>21102129921</v>
      </c>
      <c r="CJ167">
        <v>41001078035.166664</v>
      </c>
      <c r="CK167">
        <v>35.254942791666352</v>
      </c>
      <c r="CM167">
        <v>63210982455</v>
      </c>
      <c r="CN167">
        <v>35.879456186973243</v>
      </c>
      <c r="CP167">
        <v>51696793928</v>
      </c>
      <c r="CQ167">
        <v>35.589355760794916</v>
      </c>
      <c r="CS167">
        <v>35323729</v>
      </c>
      <c r="CT167">
        <v>25.074134315403853</v>
      </c>
      <c r="CW167">
        <v>2995326071</v>
      </c>
      <c r="CY167">
        <v>2995326071</v>
      </c>
      <c r="CZ167">
        <v>31.480065917236967</v>
      </c>
    </row>
    <row r="168" spans="1:104" x14ac:dyDescent="0.35">
      <c r="A168" t="s">
        <v>12148</v>
      </c>
      <c r="B168" t="s">
        <v>12149</v>
      </c>
      <c r="C168" t="s">
        <v>16487</v>
      </c>
      <c r="D168">
        <v>36078586159</v>
      </c>
      <c r="E168">
        <v>9038684228</v>
      </c>
      <c r="F168">
        <v>24882162518</v>
      </c>
      <c r="G168">
        <v>23333144301.666668</v>
      </c>
      <c r="H168">
        <v>34.441661682374956</v>
      </c>
      <c r="J168">
        <v>2383696274</v>
      </c>
      <c r="K168">
        <v>11930179256</v>
      </c>
      <c r="L168">
        <v>8574155662</v>
      </c>
      <c r="M168">
        <v>7629343730.666667</v>
      </c>
      <c r="N168">
        <v>32.828911817044386</v>
      </c>
      <c r="P168">
        <v>316848288</v>
      </c>
      <c r="Q168">
        <v>759385572</v>
      </c>
      <c r="R168">
        <v>2032159424</v>
      </c>
      <c r="S168">
        <v>1036131094.6666666</v>
      </c>
      <c r="T168">
        <v>29.948559403014915</v>
      </c>
      <c r="V168">
        <v>809043219.5</v>
      </c>
      <c r="W168">
        <v>1047171742</v>
      </c>
      <c r="X168">
        <v>86396005</v>
      </c>
      <c r="Y168">
        <v>647536988.83333337</v>
      </c>
      <c r="Z168">
        <v>29.270387364380348</v>
      </c>
      <c r="AB168">
        <v>31812532696</v>
      </c>
      <c r="AC168">
        <v>34.888876182822912</v>
      </c>
      <c r="AE168">
        <v>21436993500</v>
      </c>
      <c r="AF168">
        <v>13043011822</v>
      </c>
      <c r="AG168">
        <v>12697860066</v>
      </c>
      <c r="AH168">
        <v>15725955129.333334</v>
      </c>
      <c r="AI168">
        <v>33.872428591956307</v>
      </c>
      <c r="AK168">
        <v>5082373140</v>
      </c>
      <c r="AL168">
        <v>5465998496</v>
      </c>
      <c r="AM168">
        <v>12189688946</v>
      </c>
      <c r="AN168">
        <v>7579353527.333333</v>
      </c>
      <c r="AO168">
        <v>32.81942765453509</v>
      </c>
      <c r="AQ168">
        <v>4137444480</v>
      </c>
      <c r="AR168">
        <v>1747575725</v>
      </c>
      <c r="AS168">
        <v>2743623967</v>
      </c>
      <c r="AT168">
        <v>2876214724</v>
      </c>
      <c r="AU168">
        <v>31.421524238277488</v>
      </c>
      <c r="AW168">
        <v>8750501034</v>
      </c>
      <c r="AX168">
        <v>1735741813</v>
      </c>
      <c r="AY168">
        <v>4222630605</v>
      </c>
      <c r="AZ168">
        <v>4902957817.333333</v>
      </c>
      <c r="BA168">
        <v>32.19100520341614</v>
      </c>
      <c r="BC168">
        <v>6440409558</v>
      </c>
      <c r="BD168">
        <v>6593622461</v>
      </c>
      <c r="BE168">
        <v>7702616082</v>
      </c>
      <c r="BF168">
        <v>6912216033.666667</v>
      </c>
      <c r="BG168">
        <v>32.686501162030041</v>
      </c>
      <c r="BI168">
        <v>4846696606</v>
      </c>
      <c r="BJ168">
        <v>26049244195.125</v>
      </c>
      <c r="BK168">
        <v>3457433868</v>
      </c>
      <c r="BL168">
        <v>11451124889.708334</v>
      </c>
      <c r="BM168">
        <v>33.414770275850039</v>
      </c>
      <c r="BO168">
        <v>1474115720</v>
      </c>
      <c r="BP168">
        <v>358841260</v>
      </c>
      <c r="BQ168">
        <v>1497034496</v>
      </c>
      <c r="BR168">
        <v>1109997158.6666667</v>
      </c>
      <c r="BS168">
        <v>30.047908837604204</v>
      </c>
      <c r="BW168">
        <v>79390568</v>
      </c>
      <c r="BX168">
        <v>79390568</v>
      </c>
      <c r="BY168">
        <v>26.242464282311339</v>
      </c>
      <c r="CA168">
        <v>531032260</v>
      </c>
      <c r="CB168">
        <v>2700201038</v>
      </c>
      <c r="CC168">
        <v>259481064</v>
      </c>
      <c r="CD168">
        <v>1163571454</v>
      </c>
      <c r="CE168">
        <v>30.115912662207961</v>
      </c>
      <c r="CG168">
        <v>13713976845</v>
      </c>
      <c r="CH168">
        <v>5646113883</v>
      </c>
      <c r="CI168">
        <v>6826671422</v>
      </c>
      <c r="CJ168">
        <v>8728920716.666666</v>
      </c>
      <c r="CK168">
        <v>33.023156137512139</v>
      </c>
      <c r="CM168">
        <v>5282225771</v>
      </c>
      <c r="CN168">
        <v>32.298498819963271</v>
      </c>
      <c r="CP168">
        <v>4184998472</v>
      </c>
      <c r="CQ168">
        <v>31.962579950014351</v>
      </c>
      <c r="CV168">
        <v>45838312</v>
      </c>
      <c r="CW168">
        <v>606509664</v>
      </c>
      <c r="CY168">
        <v>326173988</v>
      </c>
      <c r="CZ168">
        <v>28.281066492467684</v>
      </c>
    </row>
    <row r="169" spans="1:104" x14ac:dyDescent="0.35">
      <c r="A169" t="s">
        <v>16107</v>
      </c>
      <c r="B169" t="s">
        <v>16108</v>
      </c>
      <c r="C169" t="s">
        <v>16328</v>
      </c>
      <c r="D169">
        <v>2602499811.75</v>
      </c>
      <c r="E169">
        <v>469679153</v>
      </c>
      <c r="F169">
        <v>2404032274</v>
      </c>
      <c r="G169">
        <v>1825403746.25</v>
      </c>
      <c r="H169">
        <v>30.765568451288829</v>
      </c>
      <c r="K169">
        <v>22101290</v>
      </c>
      <c r="L169">
        <v>10468914</v>
      </c>
      <c r="M169">
        <v>16285102</v>
      </c>
      <c r="N169">
        <v>23.957049420140216</v>
      </c>
      <c r="P169">
        <v>40516414</v>
      </c>
      <c r="Q169">
        <v>171207948</v>
      </c>
      <c r="R169">
        <v>41501548</v>
      </c>
      <c r="S169">
        <v>84408636.666666672</v>
      </c>
      <c r="T169">
        <v>26.330887286825185</v>
      </c>
      <c r="X169">
        <v>1208419.5</v>
      </c>
      <c r="Y169">
        <v>1208419.5</v>
      </c>
      <c r="Z169">
        <v>20.204689939143439</v>
      </c>
      <c r="AB169">
        <v>92043848</v>
      </c>
      <c r="AC169">
        <v>26.455817962576589</v>
      </c>
      <c r="AE169">
        <v>385339366</v>
      </c>
      <c r="AF169">
        <v>595475167</v>
      </c>
      <c r="AG169">
        <v>766947554.5</v>
      </c>
      <c r="AH169">
        <v>582587362.5</v>
      </c>
      <c r="AI169">
        <v>29.117899165938777</v>
      </c>
      <c r="AK169" t="s">
        <v>16319</v>
      </c>
      <c r="AM169">
        <v>230968561.5</v>
      </c>
      <c r="AN169">
        <v>230968561.5</v>
      </c>
      <c r="AO169">
        <v>27.783121250330051</v>
      </c>
      <c r="AR169">
        <v>86095162</v>
      </c>
      <c r="AT169">
        <v>86095162</v>
      </c>
      <c r="AU169">
        <v>26.359428833834663</v>
      </c>
      <c r="AW169">
        <v>242380697.125</v>
      </c>
      <c r="AX169">
        <v>1286680385.5</v>
      </c>
      <c r="AY169">
        <v>4481628195.625</v>
      </c>
      <c r="AZ169">
        <v>2003563092.75</v>
      </c>
      <c r="BA169">
        <v>30.899920795331887</v>
      </c>
      <c r="BC169">
        <v>6474797</v>
      </c>
      <c r="BD169">
        <v>38973596</v>
      </c>
      <c r="BE169">
        <v>67777482.5</v>
      </c>
      <c r="BF169">
        <v>37741958.5</v>
      </c>
      <c r="BG169">
        <v>25.169665953205158</v>
      </c>
      <c r="BI169">
        <v>44551872</v>
      </c>
      <c r="BJ169">
        <v>144617394</v>
      </c>
      <c r="BK169">
        <v>117711048</v>
      </c>
      <c r="BL169">
        <v>102293438</v>
      </c>
      <c r="BM169">
        <v>26.60813836001304</v>
      </c>
      <c r="BO169" t="s">
        <v>16319</v>
      </c>
      <c r="CA169">
        <v>375593886</v>
      </c>
      <c r="CB169">
        <v>81192932</v>
      </c>
      <c r="CC169">
        <v>6321697</v>
      </c>
      <c r="CD169">
        <v>154369505</v>
      </c>
      <c r="CE169">
        <v>27.201812541947827</v>
      </c>
      <c r="CG169">
        <v>291139654</v>
      </c>
      <c r="CH169">
        <v>24264604</v>
      </c>
      <c r="CI169">
        <v>441600116</v>
      </c>
      <c r="CJ169">
        <v>252334791.33333334</v>
      </c>
      <c r="CK169">
        <v>27.91076389455953</v>
      </c>
      <c r="CM169">
        <v>53752851</v>
      </c>
      <c r="CN169">
        <v>25.679837940113291</v>
      </c>
      <c r="CP169">
        <v>311030916</v>
      </c>
      <c r="CQ169">
        <v>28.212482748275061</v>
      </c>
      <c r="CV169">
        <v>17777564</v>
      </c>
      <c r="CY169">
        <v>17777564</v>
      </c>
      <c r="CZ169">
        <v>24.083554314257054</v>
      </c>
    </row>
    <row r="170" spans="1:104" x14ac:dyDescent="0.35">
      <c r="A170" t="s">
        <v>1715</v>
      </c>
      <c r="B170" t="s">
        <v>1716</v>
      </c>
      <c r="C170" t="s">
        <v>16488</v>
      </c>
      <c r="D170">
        <v>1570204394</v>
      </c>
      <c r="E170">
        <v>2211761086</v>
      </c>
      <c r="F170">
        <v>3851388012</v>
      </c>
      <c r="G170">
        <v>2544451164</v>
      </c>
      <c r="H170">
        <v>31.244707355723406</v>
      </c>
      <c r="P170">
        <v>35228708</v>
      </c>
      <c r="R170">
        <v>450461606</v>
      </c>
      <c r="S170">
        <v>242845157</v>
      </c>
      <c r="T170">
        <v>27.855461474442407</v>
      </c>
      <c r="AE170">
        <v>28135206</v>
      </c>
      <c r="AG170">
        <v>4105556.25</v>
      </c>
      <c r="AH170">
        <v>16120381.125</v>
      </c>
      <c r="AI170">
        <v>23.942382517298729</v>
      </c>
      <c r="AQ170">
        <v>28887342</v>
      </c>
      <c r="AR170">
        <v>26072179</v>
      </c>
      <c r="AS170">
        <v>17244223.5</v>
      </c>
      <c r="AT170">
        <v>24067914.833333332</v>
      </c>
      <c r="AU170">
        <v>24.520607820983702</v>
      </c>
      <c r="AW170">
        <v>13283175</v>
      </c>
      <c r="AX170">
        <v>232542848</v>
      </c>
      <c r="AY170">
        <v>152876653.5</v>
      </c>
      <c r="AZ170">
        <v>132900892.16666667</v>
      </c>
      <c r="BA170">
        <v>26.985775548589626</v>
      </c>
      <c r="CA170">
        <v>183840088</v>
      </c>
      <c r="CB170">
        <v>6076359</v>
      </c>
      <c r="CC170">
        <v>66042556</v>
      </c>
      <c r="CD170">
        <v>85319667.666666672</v>
      </c>
      <c r="CE170">
        <v>26.346375010380108</v>
      </c>
      <c r="CG170">
        <v>89722067</v>
      </c>
      <c r="CI170">
        <v>149739987</v>
      </c>
      <c r="CJ170">
        <v>119731027</v>
      </c>
      <c r="CK170">
        <v>26.835221818637407</v>
      </c>
      <c r="CM170">
        <v>35118096</v>
      </c>
      <c r="CN170">
        <v>25.065711292518159</v>
      </c>
      <c r="CP170">
        <v>119881344</v>
      </c>
      <c r="CQ170">
        <v>26.837031922331175</v>
      </c>
      <c r="CS170">
        <v>21565886</v>
      </c>
      <c r="CT170">
        <v>24.362247652324243</v>
      </c>
    </row>
    <row r="171" spans="1:104" x14ac:dyDescent="0.35">
      <c r="A171" t="s">
        <v>5008</v>
      </c>
      <c r="B171" t="s">
        <v>5009</v>
      </c>
      <c r="C171" t="s">
        <v>16489</v>
      </c>
      <c r="D171">
        <v>496631187</v>
      </c>
      <c r="E171">
        <v>417520288</v>
      </c>
      <c r="F171">
        <v>2240876857</v>
      </c>
      <c r="G171">
        <v>1051676110.6666666</v>
      </c>
      <c r="H171">
        <v>29.970043313861957</v>
      </c>
      <c r="J171">
        <v>3214453927.75</v>
      </c>
      <c r="K171">
        <v>433801852.75</v>
      </c>
      <c r="L171">
        <v>1733013788</v>
      </c>
      <c r="M171">
        <v>1793756522.8333333</v>
      </c>
      <c r="N171">
        <v>30.740336932014138</v>
      </c>
      <c r="P171">
        <v>4474509771.75</v>
      </c>
      <c r="Q171">
        <v>691120957</v>
      </c>
      <c r="R171">
        <v>15115615703.5</v>
      </c>
      <c r="S171">
        <v>6760415477.416667</v>
      </c>
      <c r="T171">
        <v>32.65446476747438</v>
      </c>
      <c r="AB171">
        <v>862380976</v>
      </c>
      <c r="AC171">
        <v>29.683750111895741</v>
      </c>
      <c r="AE171">
        <v>4983109953.5</v>
      </c>
      <c r="AF171">
        <v>6575612268</v>
      </c>
      <c r="AG171">
        <v>2541626112</v>
      </c>
      <c r="AH171">
        <v>4700116111.166667</v>
      </c>
      <c r="AI171">
        <v>32.130049251401047</v>
      </c>
      <c r="AK171">
        <v>3919055946</v>
      </c>
      <c r="AL171">
        <v>101328706.5</v>
      </c>
      <c r="AM171">
        <v>4158671436.75</v>
      </c>
      <c r="AN171">
        <v>2726352029.75</v>
      </c>
      <c r="AO171">
        <v>31.344324710621198</v>
      </c>
      <c r="AQ171">
        <v>527430056</v>
      </c>
      <c r="AR171">
        <v>36685453</v>
      </c>
      <c r="AS171">
        <v>1456038396</v>
      </c>
      <c r="AT171">
        <v>673384635</v>
      </c>
      <c r="AU171">
        <v>29.326855561847175</v>
      </c>
      <c r="AW171">
        <v>6689917088.65625</v>
      </c>
      <c r="AX171">
        <v>5051188911.5</v>
      </c>
      <c r="AY171">
        <v>4003851335.5</v>
      </c>
      <c r="AZ171">
        <v>5248319111.885417</v>
      </c>
      <c r="BA171">
        <v>32.289208296338998</v>
      </c>
      <c r="BC171">
        <v>121609172</v>
      </c>
      <c r="BE171">
        <v>251690479.5</v>
      </c>
      <c r="BF171">
        <v>186649825.75</v>
      </c>
      <c r="BG171">
        <v>27.475758920888939</v>
      </c>
      <c r="BI171">
        <v>824815124</v>
      </c>
      <c r="BJ171">
        <v>297538145.75</v>
      </c>
      <c r="BK171">
        <v>25109752</v>
      </c>
      <c r="BL171">
        <v>382487673.91666669</v>
      </c>
      <c r="BM171">
        <v>28.510838015228813</v>
      </c>
      <c r="BQ171" t="s">
        <v>16319</v>
      </c>
      <c r="CA171">
        <v>765052457</v>
      </c>
      <c r="CB171">
        <v>363979684.5</v>
      </c>
      <c r="CC171">
        <v>152483324</v>
      </c>
      <c r="CD171">
        <v>427171821.83333331</v>
      </c>
      <c r="CE171">
        <v>28.670241242636322</v>
      </c>
      <c r="CG171">
        <v>4940132618.5</v>
      </c>
      <c r="CH171">
        <v>438761587</v>
      </c>
      <c r="CI171">
        <v>8503234606.5</v>
      </c>
      <c r="CJ171">
        <v>4627376270.666667</v>
      </c>
      <c r="CK171">
        <v>32.107547269023861</v>
      </c>
      <c r="CM171">
        <v>12143600</v>
      </c>
      <c r="CN171">
        <v>23.533692839695433</v>
      </c>
      <c r="CP171">
        <v>3908471509</v>
      </c>
      <c r="CQ171">
        <v>31.863957375198101</v>
      </c>
      <c r="CS171">
        <v>11532683.75</v>
      </c>
      <c r="CT171">
        <v>23.459224943227017</v>
      </c>
      <c r="CV171">
        <v>1011365992.5</v>
      </c>
      <c r="CW171">
        <v>10872404</v>
      </c>
      <c r="CY171">
        <v>511119198.25</v>
      </c>
      <c r="CZ171">
        <v>28.929084540810514</v>
      </c>
    </row>
    <row r="172" spans="1:104" x14ac:dyDescent="0.35">
      <c r="A172" t="s">
        <v>11619</v>
      </c>
      <c r="B172" t="s">
        <v>11620</v>
      </c>
      <c r="C172" t="s">
        <v>16490</v>
      </c>
      <c r="D172">
        <v>1133269708</v>
      </c>
      <c r="E172">
        <v>242380571</v>
      </c>
      <c r="F172">
        <v>1623689389</v>
      </c>
      <c r="G172">
        <v>999779889.33333337</v>
      </c>
      <c r="H172">
        <v>29.897035266465533</v>
      </c>
      <c r="J172">
        <v>26306436.5</v>
      </c>
      <c r="L172">
        <v>53363904</v>
      </c>
      <c r="M172">
        <v>39835170.25</v>
      </c>
      <c r="N172">
        <v>25.247539405022152</v>
      </c>
      <c r="R172" t="s">
        <v>16319</v>
      </c>
      <c r="AM172">
        <v>53351066</v>
      </c>
      <c r="AN172">
        <v>53351066</v>
      </c>
      <c r="AO172">
        <v>25.66901376183198</v>
      </c>
      <c r="AQ172">
        <v>35667018</v>
      </c>
      <c r="AR172">
        <v>262593927</v>
      </c>
      <c r="AS172">
        <v>10454783</v>
      </c>
      <c r="AT172">
        <v>102905242.66666667</v>
      </c>
      <c r="AU172">
        <v>26.616741243532228</v>
      </c>
      <c r="AX172">
        <v>20818188</v>
      </c>
      <c r="AY172">
        <v>66712743</v>
      </c>
      <c r="AZ172">
        <v>43765465.5</v>
      </c>
      <c r="BA172">
        <v>25.38328957961296</v>
      </c>
      <c r="BJ172">
        <v>16994076</v>
      </c>
      <c r="BL172">
        <v>16994076</v>
      </c>
      <c r="BM172">
        <v>24.018528586170127</v>
      </c>
      <c r="BO172" t="s">
        <v>16319</v>
      </c>
      <c r="CG172">
        <v>134402934</v>
      </c>
      <c r="CH172">
        <v>104419635.5</v>
      </c>
      <c r="CI172">
        <v>956204856</v>
      </c>
      <c r="CJ172">
        <v>398342475.16666669</v>
      </c>
      <c r="CK172">
        <v>28.569434081244204</v>
      </c>
      <c r="CV172">
        <v>14236780</v>
      </c>
      <c r="CY172">
        <v>14236780</v>
      </c>
      <c r="CZ172">
        <v>23.763119546236567</v>
      </c>
    </row>
    <row r="173" spans="1:104" x14ac:dyDescent="0.35">
      <c r="A173" t="s">
        <v>4434</v>
      </c>
      <c r="B173" t="s">
        <v>4435</v>
      </c>
      <c r="C173" t="s">
        <v>16491</v>
      </c>
      <c r="D173">
        <v>3028614523.5</v>
      </c>
      <c r="E173">
        <v>2417667064</v>
      </c>
      <c r="F173">
        <v>12600786324</v>
      </c>
      <c r="G173">
        <v>6015689303.833333</v>
      </c>
      <c r="H173">
        <v>32.486082911129152</v>
      </c>
      <c r="J173">
        <v>1143312590.5</v>
      </c>
      <c r="K173">
        <v>7565292832</v>
      </c>
      <c r="L173">
        <v>2503494801.5</v>
      </c>
      <c r="M173">
        <v>3737366741.3333335</v>
      </c>
      <c r="N173">
        <v>31.799374993820095</v>
      </c>
      <c r="P173">
        <v>780100802</v>
      </c>
      <c r="Q173">
        <v>735705832</v>
      </c>
      <c r="R173">
        <v>2454021094</v>
      </c>
      <c r="S173">
        <v>1323275909.3333333</v>
      </c>
      <c r="T173">
        <v>30.301466755758614</v>
      </c>
      <c r="W173">
        <v>39765050.25</v>
      </c>
      <c r="Y173">
        <v>39765050.25</v>
      </c>
      <c r="Z173">
        <v>25.24499765823305</v>
      </c>
      <c r="AB173">
        <v>2395017211</v>
      </c>
      <c r="AC173">
        <v>31.15738887743629</v>
      </c>
      <c r="AE173">
        <v>8769142761</v>
      </c>
      <c r="AF173">
        <v>4068044516</v>
      </c>
      <c r="AG173">
        <v>4759645023</v>
      </c>
      <c r="AH173">
        <v>5865610766.666667</v>
      </c>
      <c r="AI173">
        <v>32.449634193129036</v>
      </c>
      <c r="AK173">
        <v>332061894</v>
      </c>
      <c r="AL173">
        <v>69449710</v>
      </c>
      <c r="AM173">
        <v>3875771780</v>
      </c>
      <c r="AN173">
        <v>1425761128</v>
      </c>
      <c r="AO173">
        <v>30.409085146906236</v>
      </c>
      <c r="AQ173">
        <v>1610023445</v>
      </c>
      <c r="AR173">
        <v>17324822702</v>
      </c>
      <c r="AS173">
        <v>1877212318</v>
      </c>
      <c r="AT173">
        <v>6937352821.666667</v>
      </c>
      <c r="AU173">
        <v>32.691738113388048</v>
      </c>
      <c r="AW173">
        <v>800651436.5</v>
      </c>
      <c r="AX173">
        <v>625589959</v>
      </c>
      <c r="AY173">
        <v>2302672968</v>
      </c>
      <c r="AZ173">
        <v>1242971454.5</v>
      </c>
      <c r="BA173">
        <v>30.211146018498802</v>
      </c>
      <c r="BC173" t="s">
        <v>16319</v>
      </c>
      <c r="BD173">
        <v>1326207609.5</v>
      </c>
      <c r="BE173">
        <v>5309135132</v>
      </c>
      <c r="BF173">
        <v>3317671370.75</v>
      </c>
      <c r="BG173">
        <v>31.627523842368682</v>
      </c>
      <c r="BI173">
        <v>552064150</v>
      </c>
      <c r="BJ173">
        <v>277965159</v>
      </c>
      <c r="BK173">
        <v>418283141.875</v>
      </c>
      <c r="BL173">
        <v>416104150.29166669</v>
      </c>
      <c r="BM173">
        <v>28.632369437232462</v>
      </c>
      <c r="BO173">
        <v>520807732122.5</v>
      </c>
      <c r="BP173">
        <v>44441806191</v>
      </c>
      <c r="BQ173">
        <v>726663164348.5</v>
      </c>
      <c r="BR173">
        <v>430637567554</v>
      </c>
      <c r="BS173">
        <v>38.647683225225549</v>
      </c>
      <c r="BW173">
        <v>13963302</v>
      </c>
      <c r="BX173">
        <v>13963302</v>
      </c>
      <c r="BY173">
        <v>23.735136810323468</v>
      </c>
      <c r="CA173">
        <v>22182325690</v>
      </c>
      <c r="CB173">
        <v>60902265251</v>
      </c>
      <c r="CC173">
        <v>11899156510.5</v>
      </c>
      <c r="CD173">
        <v>31661249150.5</v>
      </c>
      <c r="CE173">
        <v>34.881999124995616</v>
      </c>
      <c r="CG173">
        <v>6934335300.5</v>
      </c>
      <c r="CH173">
        <v>10498840551</v>
      </c>
      <c r="CI173">
        <v>4820262687</v>
      </c>
      <c r="CJ173">
        <v>7417812846.166667</v>
      </c>
      <c r="CK173">
        <v>32.788346722620744</v>
      </c>
      <c r="CM173">
        <v>6413971136</v>
      </c>
      <c r="CN173">
        <v>32.578570715398598</v>
      </c>
      <c r="CP173">
        <v>14226498670</v>
      </c>
      <c r="CQ173">
        <v>33.72786158804098</v>
      </c>
      <c r="CV173">
        <v>245573283</v>
      </c>
      <c r="CW173">
        <v>23670818</v>
      </c>
      <c r="CY173">
        <v>134622050.5</v>
      </c>
      <c r="CZ173">
        <v>27.0043394955071</v>
      </c>
    </row>
    <row r="174" spans="1:104" x14ac:dyDescent="0.35">
      <c r="A174" t="s">
        <v>15908</v>
      </c>
      <c r="B174" t="s">
        <v>15909</v>
      </c>
      <c r="C174" t="s">
        <v>16492</v>
      </c>
      <c r="D174">
        <v>1858133529</v>
      </c>
      <c r="E174">
        <v>61389840</v>
      </c>
      <c r="F174">
        <v>616304192</v>
      </c>
      <c r="G174">
        <v>845275853.66666663</v>
      </c>
      <c r="H174">
        <v>29.654846997264304</v>
      </c>
      <c r="J174">
        <v>36007397</v>
      </c>
      <c r="L174">
        <v>11704735</v>
      </c>
      <c r="M174">
        <v>23856066</v>
      </c>
      <c r="N174">
        <v>24.507852818299526</v>
      </c>
      <c r="R174" t="s">
        <v>16319</v>
      </c>
      <c r="V174">
        <v>102758098</v>
      </c>
      <c r="W174">
        <v>147104530.75</v>
      </c>
      <c r="X174">
        <v>569352793</v>
      </c>
      <c r="Y174">
        <v>273071807.25</v>
      </c>
      <c r="Z174">
        <v>28.024705132740106</v>
      </c>
      <c r="AB174">
        <v>414611333</v>
      </c>
      <c r="AC174">
        <v>28.627184310759542</v>
      </c>
      <c r="AE174">
        <v>602396705</v>
      </c>
      <c r="AF174">
        <v>851513843</v>
      </c>
      <c r="AG174">
        <v>674819688.5</v>
      </c>
      <c r="AH174">
        <v>709576745.5</v>
      </c>
      <c r="AI174">
        <v>29.402383489000609</v>
      </c>
      <c r="AK174">
        <v>12774699</v>
      </c>
      <c r="AL174">
        <v>327860538</v>
      </c>
      <c r="AM174">
        <v>32388712</v>
      </c>
      <c r="AN174">
        <v>124341316.33333333</v>
      </c>
      <c r="AO174">
        <v>26.889730516189037</v>
      </c>
      <c r="AQ174">
        <v>35855316</v>
      </c>
      <c r="AR174">
        <v>611481931</v>
      </c>
      <c r="AS174">
        <v>116334348</v>
      </c>
      <c r="AT174">
        <v>254557198.33333334</v>
      </c>
      <c r="AU174">
        <v>27.923414621608774</v>
      </c>
      <c r="AW174">
        <v>57898450</v>
      </c>
      <c r="AX174">
        <v>942610461</v>
      </c>
      <c r="AY174">
        <v>8102452846</v>
      </c>
      <c r="AZ174">
        <v>3034320585.6666665</v>
      </c>
      <c r="BA174">
        <v>31.498726372965386</v>
      </c>
      <c r="BD174">
        <v>25895102</v>
      </c>
      <c r="BE174">
        <v>98259176.75</v>
      </c>
      <c r="BF174">
        <v>62077139.375</v>
      </c>
      <c r="BG174">
        <v>25.887558741314706</v>
      </c>
      <c r="BI174">
        <v>567409778</v>
      </c>
      <c r="BJ174">
        <v>265449160</v>
      </c>
      <c r="BK174">
        <v>283564784</v>
      </c>
      <c r="BL174">
        <v>372141240.66666669</v>
      </c>
      <c r="BM174">
        <v>28.471275037787244</v>
      </c>
      <c r="CA174">
        <v>300437682</v>
      </c>
      <c r="CB174">
        <v>6183524.5</v>
      </c>
      <c r="CC174">
        <v>32285442</v>
      </c>
      <c r="CD174">
        <v>112968882.83333333</v>
      </c>
      <c r="CE174">
        <v>26.751350197542219</v>
      </c>
      <c r="CG174">
        <v>131393104</v>
      </c>
      <c r="CI174">
        <v>124081428</v>
      </c>
      <c r="CJ174">
        <v>127737266</v>
      </c>
      <c r="CK174">
        <v>26.928604236607569</v>
      </c>
      <c r="CM174" t="s">
        <v>16319</v>
      </c>
      <c r="CP174">
        <v>217540280</v>
      </c>
      <c r="CQ174">
        <v>27.696707315811512</v>
      </c>
      <c r="CW174">
        <v>7186693</v>
      </c>
      <c r="CX174">
        <v>18270052</v>
      </c>
      <c r="CY174">
        <v>12728372.5</v>
      </c>
      <c r="CZ174">
        <v>23.601544626554968</v>
      </c>
    </row>
    <row r="175" spans="1:104" x14ac:dyDescent="0.35">
      <c r="A175" t="s">
        <v>11003</v>
      </c>
      <c r="B175" t="s">
        <v>11004</v>
      </c>
      <c r="C175" t="s">
        <v>16493</v>
      </c>
      <c r="D175">
        <v>302705854</v>
      </c>
      <c r="E175">
        <v>590183424</v>
      </c>
      <c r="F175">
        <v>1565837876</v>
      </c>
      <c r="G175">
        <v>819575718</v>
      </c>
      <c r="H175">
        <v>29.610302000597979</v>
      </c>
      <c r="J175" t="s">
        <v>16319</v>
      </c>
      <c r="K175" t="s">
        <v>16319</v>
      </c>
      <c r="P175">
        <v>132101472</v>
      </c>
      <c r="Q175" t="s">
        <v>16319</v>
      </c>
      <c r="R175">
        <v>254713520</v>
      </c>
      <c r="S175">
        <v>193407496</v>
      </c>
      <c r="T175">
        <v>27.527068470317236</v>
      </c>
      <c r="V175">
        <v>9444952.5</v>
      </c>
      <c r="W175">
        <v>4774307.875</v>
      </c>
      <c r="X175">
        <v>3539967</v>
      </c>
      <c r="Y175">
        <v>5919742.458333333</v>
      </c>
      <c r="Z175">
        <v>22.497102981298749</v>
      </c>
      <c r="AB175">
        <v>591422528</v>
      </c>
      <c r="AC175">
        <v>29.139613957604265</v>
      </c>
      <c r="AE175">
        <v>3580861588</v>
      </c>
      <c r="AF175">
        <v>1166955224</v>
      </c>
      <c r="AG175">
        <v>2520595497.5</v>
      </c>
      <c r="AH175">
        <v>2422804103.1666665</v>
      </c>
      <c r="AI175">
        <v>31.174030613783643</v>
      </c>
      <c r="AK175">
        <v>834323864</v>
      </c>
      <c r="AL175">
        <v>157023968</v>
      </c>
      <c r="AM175">
        <v>809825826</v>
      </c>
      <c r="AN175">
        <v>600391219.33333337</v>
      </c>
      <c r="AO175">
        <v>29.161327636928775</v>
      </c>
      <c r="AR175">
        <v>942702062</v>
      </c>
      <c r="AT175">
        <v>942702062</v>
      </c>
      <c r="AU175">
        <v>29.812226642839441</v>
      </c>
      <c r="AW175">
        <v>126270849.875</v>
      </c>
      <c r="AX175">
        <v>268619376</v>
      </c>
      <c r="AY175">
        <v>198305714</v>
      </c>
      <c r="AZ175">
        <v>197731979.95833334</v>
      </c>
      <c r="BA175">
        <v>27.55897098168909</v>
      </c>
      <c r="BC175">
        <v>179977477</v>
      </c>
      <c r="BD175">
        <v>728378652</v>
      </c>
      <c r="BE175">
        <v>126782057.5</v>
      </c>
      <c r="BF175">
        <v>345046062.16666669</v>
      </c>
      <c r="BG175">
        <v>28.362213727434884</v>
      </c>
      <c r="BJ175">
        <v>113341302.25</v>
      </c>
      <c r="BK175">
        <v>57024904</v>
      </c>
      <c r="BL175">
        <v>85183103.125</v>
      </c>
      <c r="BM175">
        <v>26.3440639508209</v>
      </c>
      <c r="BO175">
        <v>336047066</v>
      </c>
      <c r="BR175">
        <v>336047066</v>
      </c>
      <c r="BS175">
        <v>28.324088066893051</v>
      </c>
      <c r="CA175">
        <v>304628236</v>
      </c>
      <c r="CB175">
        <v>227559552</v>
      </c>
      <c r="CC175">
        <v>178295836</v>
      </c>
      <c r="CD175">
        <v>236827874.66666666</v>
      </c>
      <c r="CE175">
        <v>27.819263655423192</v>
      </c>
      <c r="CG175">
        <v>171939868</v>
      </c>
      <c r="CH175">
        <v>154108796</v>
      </c>
      <c r="CI175">
        <v>375418536</v>
      </c>
      <c r="CJ175">
        <v>233822400</v>
      </c>
      <c r="CK175">
        <v>27.800837904626832</v>
      </c>
      <c r="CM175">
        <v>88812792</v>
      </c>
      <c r="CN175">
        <v>26.404264151888668</v>
      </c>
      <c r="CP175">
        <v>228355874</v>
      </c>
      <c r="CQ175">
        <v>27.766708659748716</v>
      </c>
      <c r="CV175">
        <v>524686540</v>
      </c>
      <c r="CY175">
        <v>524686540</v>
      </c>
      <c r="CZ175">
        <v>28.966880539504007</v>
      </c>
    </row>
    <row r="176" spans="1:104" x14ac:dyDescent="0.35">
      <c r="A176" t="s">
        <v>5507</v>
      </c>
      <c r="B176" t="s">
        <v>5508</v>
      </c>
      <c r="C176" t="s">
        <v>16494</v>
      </c>
      <c r="D176">
        <v>2314267806</v>
      </c>
      <c r="E176">
        <v>1146524084</v>
      </c>
      <c r="F176">
        <v>5877947404</v>
      </c>
      <c r="G176">
        <v>3112913098</v>
      </c>
      <c r="H176">
        <v>31.53561815619187</v>
      </c>
      <c r="P176">
        <v>76364712</v>
      </c>
      <c r="R176">
        <v>235078112</v>
      </c>
      <c r="S176">
        <v>155721412</v>
      </c>
      <c r="T176">
        <v>27.214392090557165</v>
      </c>
      <c r="V176">
        <v>4317036.5</v>
      </c>
      <c r="W176">
        <v>10324145.5</v>
      </c>
      <c r="X176">
        <v>7450156.5</v>
      </c>
      <c r="Y176">
        <v>7363779.5</v>
      </c>
      <c r="Z176">
        <v>22.812014996796993</v>
      </c>
      <c r="AE176">
        <v>39171254</v>
      </c>
      <c r="AF176">
        <v>59738148</v>
      </c>
      <c r="AG176">
        <v>203300117</v>
      </c>
      <c r="AH176">
        <v>100736506.33333333</v>
      </c>
      <c r="AI176">
        <v>26.586011361626383</v>
      </c>
      <c r="AR176">
        <v>305618116</v>
      </c>
      <c r="AT176">
        <v>305618116</v>
      </c>
      <c r="AU176">
        <v>28.187154823050847</v>
      </c>
      <c r="AW176">
        <v>18762924</v>
      </c>
      <c r="AX176">
        <v>418994885</v>
      </c>
      <c r="AY176">
        <v>1317953466.5</v>
      </c>
      <c r="AZ176">
        <v>585237091.83333337</v>
      </c>
      <c r="BA176">
        <v>29.124445968268041</v>
      </c>
      <c r="CB176">
        <v>31604546</v>
      </c>
      <c r="CD176">
        <v>31604546</v>
      </c>
      <c r="CE176">
        <v>24.913628754890699</v>
      </c>
      <c r="CG176">
        <v>225541597</v>
      </c>
      <c r="CI176">
        <v>563035577</v>
      </c>
      <c r="CJ176">
        <v>394288587</v>
      </c>
      <c r="CK176">
        <v>28.554676710181699</v>
      </c>
    </row>
    <row r="177" spans="1:104" x14ac:dyDescent="0.35">
      <c r="A177" t="s">
        <v>11354</v>
      </c>
      <c r="B177" t="s">
        <v>11355</v>
      </c>
      <c r="C177" t="s">
        <v>16495</v>
      </c>
      <c r="D177">
        <v>5604296019.25</v>
      </c>
      <c r="E177">
        <v>602493346</v>
      </c>
      <c r="F177">
        <v>12136327022</v>
      </c>
      <c r="G177">
        <v>6114372129.083333</v>
      </c>
      <c r="H177">
        <v>32.509557213284332</v>
      </c>
      <c r="K177">
        <v>43574884</v>
      </c>
      <c r="M177">
        <v>43574884</v>
      </c>
      <c r="N177">
        <v>25.376993487992273</v>
      </c>
      <c r="AB177">
        <v>650706548</v>
      </c>
      <c r="AC177">
        <v>29.277431830610475</v>
      </c>
      <c r="AE177">
        <v>65880985.5</v>
      </c>
      <c r="AF177">
        <v>246347150</v>
      </c>
      <c r="AG177">
        <v>570861174.5</v>
      </c>
      <c r="AH177">
        <v>294363103.33333331</v>
      </c>
      <c r="AI177">
        <v>28.133021608571411</v>
      </c>
      <c r="AK177">
        <v>453487438</v>
      </c>
      <c r="AM177">
        <v>106812984</v>
      </c>
      <c r="AN177">
        <v>280150211</v>
      </c>
      <c r="AO177">
        <v>28.061625338258256</v>
      </c>
      <c r="AR177">
        <v>373896194.5</v>
      </c>
      <c r="AT177">
        <v>373896194.5</v>
      </c>
      <c r="AU177">
        <v>28.478062546679261</v>
      </c>
      <c r="AW177">
        <v>44950834.5</v>
      </c>
      <c r="AX177">
        <v>434629151.5</v>
      </c>
      <c r="AY177">
        <v>323830466</v>
      </c>
      <c r="AZ177">
        <v>267803484</v>
      </c>
      <c r="BA177">
        <v>27.996599488681312</v>
      </c>
      <c r="BC177">
        <v>33086964</v>
      </c>
      <c r="BE177">
        <v>47140524</v>
      </c>
      <c r="BF177">
        <v>40113744</v>
      </c>
      <c r="BG177">
        <v>25.257593290003808</v>
      </c>
      <c r="BJ177">
        <v>55803361.5</v>
      </c>
      <c r="BL177">
        <v>55803361.5</v>
      </c>
      <c r="BM177">
        <v>25.733848694389845</v>
      </c>
      <c r="BO177">
        <v>78027240</v>
      </c>
      <c r="BR177">
        <v>78027240</v>
      </c>
      <c r="BS177">
        <v>26.217474533728719</v>
      </c>
      <c r="CA177">
        <v>47411990</v>
      </c>
      <c r="CC177">
        <v>6332264</v>
      </c>
      <c r="CD177">
        <v>26872127</v>
      </c>
      <c r="CE177">
        <v>24.679607183214436</v>
      </c>
      <c r="CG177">
        <v>50116321</v>
      </c>
      <c r="CH177">
        <v>22604668</v>
      </c>
      <c r="CI177">
        <v>407072412</v>
      </c>
      <c r="CJ177">
        <v>159931133.66666666</v>
      </c>
      <c r="CK177">
        <v>27.252875573553808</v>
      </c>
      <c r="CM177">
        <v>41167184</v>
      </c>
      <c r="CN177">
        <v>25.294991430136154</v>
      </c>
      <c r="CP177">
        <v>117533952</v>
      </c>
      <c r="CQ177">
        <v>26.80850232700903</v>
      </c>
      <c r="CW177">
        <v>15684975</v>
      </c>
      <c r="CY177">
        <v>15684975</v>
      </c>
      <c r="CZ177">
        <v>23.902879893909166</v>
      </c>
    </row>
    <row r="178" spans="1:104" x14ac:dyDescent="0.35">
      <c r="A178" t="s">
        <v>4813</v>
      </c>
      <c r="B178" t="s">
        <v>4814</v>
      </c>
      <c r="C178" t="s">
        <v>4815</v>
      </c>
      <c r="D178">
        <v>516942235</v>
      </c>
      <c r="E178">
        <v>545781768</v>
      </c>
      <c r="F178">
        <v>15392126013</v>
      </c>
      <c r="G178">
        <v>5484950005.333333</v>
      </c>
      <c r="H178">
        <v>32.352831324681027</v>
      </c>
      <c r="J178">
        <v>7471995522.5</v>
      </c>
      <c r="K178">
        <v>3355060909</v>
      </c>
      <c r="L178">
        <v>4388248695.5</v>
      </c>
      <c r="M178">
        <v>5071768375.666667</v>
      </c>
      <c r="N178">
        <v>32.239841714032302</v>
      </c>
      <c r="P178">
        <v>57741004</v>
      </c>
      <c r="Q178">
        <v>55229831</v>
      </c>
      <c r="R178">
        <v>77340392</v>
      </c>
      <c r="S178">
        <v>63437075.666666664</v>
      </c>
      <c r="T178">
        <v>25.91882293117968</v>
      </c>
      <c r="V178">
        <v>388130377</v>
      </c>
      <c r="W178">
        <v>3318337121.25</v>
      </c>
      <c r="X178">
        <v>215989971.75</v>
      </c>
      <c r="Y178">
        <v>1307485823.3333333</v>
      </c>
      <c r="Z178">
        <v>30.284148157844651</v>
      </c>
      <c r="AB178">
        <v>30437745555</v>
      </c>
      <c r="AC178">
        <v>34.825142454986114</v>
      </c>
      <c r="AE178">
        <v>1423286362</v>
      </c>
      <c r="AF178">
        <v>734012589.875</v>
      </c>
      <c r="AG178">
        <v>5372969688</v>
      </c>
      <c r="AH178">
        <v>2510089546.625</v>
      </c>
      <c r="AI178">
        <v>31.225091686754904</v>
      </c>
      <c r="AK178">
        <v>7183366244</v>
      </c>
      <c r="AL178">
        <v>893029967</v>
      </c>
      <c r="AM178">
        <v>4470387457</v>
      </c>
      <c r="AN178">
        <v>4182261222.6666665</v>
      </c>
      <c r="AO178">
        <v>31.961636028987904</v>
      </c>
      <c r="AQ178">
        <v>1927484989</v>
      </c>
      <c r="AR178">
        <v>924898716</v>
      </c>
      <c r="AS178">
        <v>1644624671</v>
      </c>
      <c r="AT178">
        <v>1499002792</v>
      </c>
      <c r="AU178">
        <v>30.481355924397317</v>
      </c>
      <c r="AW178">
        <v>6912660035.5</v>
      </c>
      <c r="AX178">
        <v>2546372820.25</v>
      </c>
      <c r="AY178">
        <v>416611144</v>
      </c>
      <c r="AZ178">
        <v>3291881333.25</v>
      </c>
      <c r="BA178">
        <v>31.616265183968938</v>
      </c>
      <c r="BC178">
        <v>8035373747.5</v>
      </c>
      <c r="BD178">
        <v>3575804534</v>
      </c>
      <c r="BE178">
        <v>1967053081.75</v>
      </c>
      <c r="BF178">
        <v>4526077121.083333</v>
      </c>
      <c r="BG178">
        <v>32.075614021281424</v>
      </c>
      <c r="BI178">
        <v>2099809166</v>
      </c>
      <c r="BJ178">
        <v>20179027700.25</v>
      </c>
      <c r="BK178">
        <v>793407592</v>
      </c>
      <c r="BL178">
        <v>7690748152.75</v>
      </c>
      <c r="BM178">
        <v>32.840476803767757</v>
      </c>
      <c r="BO178" t="s">
        <v>16319</v>
      </c>
      <c r="BQ178">
        <v>605652088</v>
      </c>
      <c r="BR178">
        <v>605652088</v>
      </c>
      <c r="BS178">
        <v>29.173914046106415</v>
      </c>
      <c r="CA178">
        <v>21073705</v>
      </c>
      <c r="CB178">
        <v>210018816</v>
      </c>
      <c r="CC178">
        <v>16184795</v>
      </c>
      <c r="CD178">
        <v>82425772</v>
      </c>
      <c r="CE178">
        <v>26.296592158456072</v>
      </c>
      <c r="CG178">
        <v>4459958748.5</v>
      </c>
      <c r="CH178">
        <v>968816004</v>
      </c>
      <c r="CI178">
        <v>2983526749.5</v>
      </c>
      <c r="CJ178">
        <v>2804100500.6666665</v>
      </c>
      <c r="CK178">
        <v>31.384890911328764</v>
      </c>
      <c r="CM178">
        <v>586475796</v>
      </c>
      <c r="CN178">
        <v>29.127496328202955</v>
      </c>
      <c r="CP178">
        <v>1648420306.75</v>
      </c>
      <c r="CQ178">
        <v>30.618436995264673</v>
      </c>
      <c r="CV178">
        <v>1155695855</v>
      </c>
      <c r="CW178">
        <v>107375140</v>
      </c>
      <c r="CY178">
        <v>631535497.5</v>
      </c>
      <c r="CZ178">
        <v>29.234288586742633</v>
      </c>
    </row>
    <row r="179" spans="1:104" x14ac:dyDescent="0.35">
      <c r="A179" t="s">
        <v>4377</v>
      </c>
      <c r="B179" t="s">
        <v>4378</v>
      </c>
      <c r="C179" t="s">
        <v>16496</v>
      </c>
      <c r="D179">
        <v>420719706</v>
      </c>
      <c r="E179">
        <v>355515141</v>
      </c>
      <c r="F179">
        <v>1680450196.5</v>
      </c>
      <c r="G179">
        <v>818895014.5</v>
      </c>
      <c r="H179">
        <v>29.609103263750519</v>
      </c>
      <c r="J179">
        <v>2454019595.625</v>
      </c>
      <c r="K179">
        <v>57937804</v>
      </c>
      <c r="L179">
        <v>3628439776</v>
      </c>
      <c r="M179">
        <v>2046799058.5416667</v>
      </c>
      <c r="N179">
        <v>30.930722328856088</v>
      </c>
      <c r="P179">
        <v>519136867.5</v>
      </c>
      <c r="Q179">
        <v>72740457</v>
      </c>
      <c r="R179">
        <v>2606309597</v>
      </c>
      <c r="S179">
        <v>1066062307.1666666</v>
      </c>
      <c r="T179">
        <v>29.989644614422417</v>
      </c>
      <c r="V179">
        <v>25440466.75</v>
      </c>
      <c r="X179">
        <v>8212959.5</v>
      </c>
      <c r="Y179">
        <v>16826713.125</v>
      </c>
      <c r="Z179">
        <v>24.004250057078352</v>
      </c>
      <c r="AB179">
        <v>7306514234</v>
      </c>
      <c r="AC179">
        <v>32.766536148438192</v>
      </c>
      <c r="AE179">
        <v>1308182444.375</v>
      </c>
      <c r="AF179">
        <v>2376491084.5</v>
      </c>
      <c r="AG179">
        <v>1022058446.5</v>
      </c>
      <c r="AH179">
        <v>1568910658.4583333</v>
      </c>
      <c r="AI179">
        <v>30.5471160544319</v>
      </c>
      <c r="AK179">
        <v>1176818359</v>
      </c>
      <c r="AM179">
        <v>978171186</v>
      </c>
      <c r="AN179">
        <v>1077494772.5</v>
      </c>
      <c r="AO179">
        <v>30.005033724036949</v>
      </c>
      <c r="AQ179">
        <v>460630175</v>
      </c>
      <c r="AR179">
        <v>419242398</v>
      </c>
      <c r="AS179">
        <v>485616946.5</v>
      </c>
      <c r="AT179">
        <v>455163173.16666669</v>
      </c>
      <c r="AU179">
        <v>28.761808594337619</v>
      </c>
      <c r="AW179">
        <v>530772087</v>
      </c>
      <c r="AX179">
        <v>909779053.5</v>
      </c>
      <c r="AY179">
        <v>484976705</v>
      </c>
      <c r="AZ179">
        <v>641842615.16666663</v>
      </c>
      <c r="BA179">
        <v>29.257644339694885</v>
      </c>
      <c r="BC179">
        <v>109034593.75</v>
      </c>
      <c r="BD179">
        <v>198548960</v>
      </c>
      <c r="BE179">
        <v>373556166</v>
      </c>
      <c r="BF179">
        <v>227046573.25</v>
      </c>
      <c r="BG179">
        <v>27.75841302183543</v>
      </c>
      <c r="BJ179">
        <v>88191944.125</v>
      </c>
      <c r="BL179">
        <v>88191944.125</v>
      </c>
      <c r="BM179">
        <v>26.394143543330969</v>
      </c>
      <c r="BO179">
        <v>13180564</v>
      </c>
      <c r="BQ179">
        <v>6853859</v>
      </c>
      <c r="BR179">
        <v>10017211.5</v>
      </c>
      <c r="BS179">
        <v>23.255977624340829</v>
      </c>
      <c r="CA179">
        <v>151228218</v>
      </c>
      <c r="CB179">
        <v>143623944</v>
      </c>
      <c r="CC179">
        <v>243297420</v>
      </c>
      <c r="CD179">
        <v>179383194</v>
      </c>
      <c r="CE179">
        <v>27.418469492897913</v>
      </c>
      <c r="CG179">
        <v>1279557591</v>
      </c>
      <c r="CH179">
        <v>351444561.5</v>
      </c>
      <c r="CI179">
        <v>766671894.5</v>
      </c>
      <c r="CJ179">
        <v>799224682.33333337</v>
      </c>
      <c r="CK179">
        <v>29.574025897446997</v>
      </c>
      <c r="CM179">
        <v>1689039966</v>
      </c>
      <c r="CN179">
        <v>30.653556319525109</v>
      </c>
      <c r="CP179">
        <v>936099201</v>
      </c>
      <c r="CQ179">
        <v>29.802086183359766</v>
      </c>
      <c r="CV179">
        <v>1123944178</v>
      </c>
      <c r="CW179">
        <v>15688968</v>
      </c>
      <c r="CY179">
        <v>569816573</v>
      </c>
      <c r="CZ179">
        <v>29.085922341864919</v>
      </c>
    </row>
    <row r="180" spans="1:104" x14ac:dyDescent="0.35">
      <c r="A180" t="s">
        <v>7259</v>
      </c>
      <c r="B180" t="s">
        <v>7260</v>
      </c>
      <c r="C180" t="s">
        <v>16497</v>
      </c>
      <c r="D180">
        <v>1984301155.25</v>
      </c>
      <c r="E180">
        <v>272929636</v>
      </c>
      <c r="F180">
        <v>3535995933</v>
      </c>
      <c r="G180">
        <v>1931075574.75</v>
      </c>
      <c r="H180">
        <v>30.846757480824532</v>
      </c>
      <c r="J180">
        <v>2301921584.5</v>
      </c>
      <c r="K180">
        <v>839417836</v>
      </c>
      <c r="L180">
        <v>4171295384</v>
      </c>
      <c r="M180">
        <v>2437544934.8333335</v>
      </c>
      <c r="N180">
        <v>31.182781668402839</v>
      </c>
      <c r="P180">
        <v>229066498</v>
      </c>
      <c r="Q180">
        <v>343503984</v>
      </c>
      <c r="R180" t="s">
        <v>16319</v>
      </c>
      <c r="S180">
        <v>286285241</v>
      </c>
      <c r="T180">
        <v>28.092878055405581</v>
      </c>
      <c r="V180">
        <v>17468977</v>
      </c>
      <c r="W180">
        <v>5224903</v>
      </c>
      <c r="X180">
        <v>6178682</v>
      </c>
      <c r="Y180">
        <v>9624187.333333334</v>
      </c>
      <c r="Z180">
        <v>23.19823329394962</v>
      </c>
      <c r="AB180">
        <v>2203433476.5</v>
      </c>
      <c r="AC180">
        <v>31.037106195088882</v>
      </c>
      <c r="AE180">
        <v>625150210.5</v>
      </c>
      <c r="AF180">
        <v>901366512</v>
      </c>
      <c r="AG180">
        <v>1119368068</v>
      </c>
      <c r="AH180">
        <v>881961596.83333337</v>
      </c>
      <c r="AI180">
        <v>29.716140597121704</v>
      </c>
      <c r="AK180">
        <v>4130687893</v>
      </c>
      <c r="AL180">
        <v>10283411</v>
      </c>
      <c r="AM180">
        <v>709578233.25</v>
      </c>
      <c r="AN180">
        <v>1616849845.75</v>
      </c>
      <c r="AO180">
        <v>30.590538558245935</v>
      </c>
      <c r="AQ180">
        <v>342319669</v>
      </c>
      <c r="AR180">
        <v>528245250.75</v>
      </c>
      <c r="AS180">
        <v>698093086.5</v>
      </c>
      <c r="AT180">
        <v>522886002.08333331</v>
      </c>
      <c r="AU180">
        <v>28.961921208141437</v>
      </c>
      <c r="AW180">
        <v>442153413.5</v>
      </c>
      <c r="AX180">
        <v>479129682</v>
      </c>
      <c r="AY180">
        <v>273751408</v>
      </c>
      <c r="AZ180">
        <v>398344834.5</v>
      </c>
      <c r="BA180">
        <v>28.569442626123621</v>
      </c>
      <c r="BC180">
        <v>418473764</v>
      </c>
      <c r="BD180">
        <v>702249830.5</v>
      </c>
      <c r="BE180">
        <v>360770344</v>
      </c>
      <c r="BF180">
        <v>493831312.83333331</v>
      </c>
      <c r="BG180">
        <v>28.879443076821218</v>
      </c>
      <c r="BI180" t="s">
        <v>16319</v>
      </c>
      <c r="BJ180">
        <v>919382992.5</v>
      </c>
      <c r="BK180">
        <v>162531320</v>
      </c>
      <c r="BL180">
        <v>540957156.25</v>
      </c>
      <c r="BM180">
        <v>29.010939096379669</v>
      </c>
      <c r="BO180">
        <v>143988772</v>
      </c>
      <c r="BQ180">
        <v>48964048</v>
      </c>
      <c r="BR180">
        <v>96476410</v>
      </c>
      <c r="BS180">
        <v>26.523672888079311</v>
      </c>
      <c r="BW180">
        <v>214486728</v>
      </c>
      <c r="BX180">
        <v>214486728</v>
      </c>
      <c r="BY180">
        <v>27.676313138567437</v>
      </c>
      <c r="CA180">
        <v>672044584</v>
      </c>
      <c r="CB180">
        <v>96835107</v>
      </c>
      <c r="CC180">
        <v>351151344</v>
      </c>
      <c r="CD180">
        <v>373343678.33333331</v>
      </c>
      <c r="CE180">
        <v>28.475929061816082</v>
      </c>
      <c r="CG180">
        <v>4787825597</v>
      </c>
      <c r="CH180">
        <v>2539019397</v>
      </c>
      <c r="CI180">
        <v>12287243718</v>
      </c>
      <c r="CJ180">
        <v>6538029570.666667</v>
      </c>
      <c r="CK180">
        <v>32.606208756230274</v>
      </c>
      <c r="CM180">
        <v>734412258</v>
      </c>
      <c r="CN180">
        <v>29.452014897927182</v>
      </c>
      <c r="CP180" t="s">
        <v>16319</v>
      </c>
      <c r="CV180">
        <v>478480144</v>
      </c>
      <c r="CW180">
        <v>16613661.5</v>
      </c>
      <c r="CX180">
        <v>17856320</v>
      </c>
      <c r="CY180">
        <v>170983375.16666666</v>
      </c>
      <c r="CZ180">
        <v>27.349280816779743</v>
      </c>
    </row>
    <row r="181" spans="1:104" x14ac:dyDescent="0.35">
      <c r="A181" t="s">
        <v>9547</v>
      </c>
      <c r="B181" t="s">
        <v>9548</v>
      </c>
      <c r="C181" t="s">
        <v>16498</v>
      </c>
      <c r="D181">
        <v>2394384879</v>
      </c>
      <c r="E181">
        <v>110883274</v>
      </c>
      <c r="F181">
        <v>1838875811</v>
      </c>
      <c r="G181">
        <v>1448047988</v>
      </c>
      <c r="H181">
        <v>30.431462267804093</v>
      </c>
      <c r="J181">
        <v>94951841</v>
      </c>
      <c r="L181">
        <v>68695027</v>
      </c>
      <c r="M181">
        <v>81823434</v>
      </c>
      <c r="N181">
        <v>26.28601075033518</v>
      </c>
      <c r="P181">
        <v>31081074</v>
      </c>
      <c r="R181">
        <v>98761960</v>
      </c>
      <c r="S181">
        <v>64921517</v>
      </c>
      <c r="T181">
        <v>25.952193375477691</v>
      </c>
      <c r="V181">
        <v>56195528</v>
      </c>
      <c r="W181">
        <v>89338535</v>
      </c>
      <c r="X181">
        <v>298765110.5</v>
      </c>
      <c r="Y181">
        <v>148099724.5</v>
      </c>
      <c r="Z181">
        <v>27.141993715979183</v>
      </c>
      <c r="AB181">
        <v>20722858</v>
      </c>
      <c r="AC181">
        <v>24.304719650734359</v>
      </c>
      <c r="AF181">
        <v>8976201</v>
      </c>
      <c r="AG181">
        <v>82252076</v>
      </c>
      <c r="AH181">
        <v>45614138.5</v>
      </c>
      <c r="AI181">
        <v>25.442977733827668</v>
      </c>
      <c r="AK181">
        <v>75558564</v>
      </c>
      <c r="AM181">
        <v>294294806</v>
      </c>
      <c r="AN181">
        <v>184926685</v>
      </c>
      <c r="AO181">
        <v>27.462378180376273</v>
      </c>
      <c r="AR181">
        <v>12614630</v>
      </c>
      <c r="AS181">
        <v>31318783</v>
      </c>
      <c r="AT181">
        <v>21966706.5</v>
      </c>
      <c r="AU181">
        <v>24.388815244837534</v>
      </c>
      <c r="AX181">
        <v>269133521.5</v>
      </c>
      <c r="AY181">
        <v>858763923</v>
      </c>
      <c r="AZ181">
        <v>563948722.25</v>
      </c>
      <c r="BA181">
        <v>29.070988748817278</v>
      </c>
      <c r="BC181" t="s">
        <v>16319</v>
      </c>
      <c r="BE181">
        <v>6925213.5</v>
      </c>
      <c r="BF181">
        <v>6925213.5</v>
      </c>
      <c r="BG181">
        <v>22.723427118557222</v>
      </c>
      <c r="BI181">
        <v>3108518620</v>
      </c>
      <c r="BJ181">
        <v>5267079488.5</v>
      </c>
      <c r="BK181">
        <v>800753968</v>
      </c>
      <c r="BL181">
        <v>3058784025.5</v>
      </c>
      <c r="BM181">
        <v>31.510311098724792</v>
      </c>
      <c r="CA181" t="s">
        <v>16319</v>
      </c>
      <c r="CG181" t="s">
        <v>16319</v>
      </c>
      <c r="CI181">
        <v>194129477</v>
      </c>
      <c r="CJ181">
        <v>194129477</v>
      </c>
      <c r="CK181">
        <v>27.532443955424135</v>
      </c>
      <c r="CM181">
        <v>11244416</v>
      </c>
      <c r="CN181">
        <v>23.422705398178952</v>
      </c>
    </row>
    <row r="182" spans="1:104" x14ac:dyDescent="0.35">
      <c r="A182" t="s">
        <v>14093</v>
      </c>
      <c r="B182" t="s">
        <v>14094</v>
      </c>
      <c r="C182" t="s">
        <v>16499</v>
      </c>
      <c r="D182">
        <v>769562501</v>
      </c>
      <c r="E182">
        <v>194845462.5</v>
      </c>
      <c r="F182">
        <v>313944733.5</v>
      </c>
      <c r="G182">
        <v>426117565.66666669</v>
      </c>
      <c r="H182">
        <v>28.666676283456745</v>
      </c>
      <c r="J182">
        <v>2674478192.75</v>
      </c>
      <c r="K182">
        <v>860933847</v>
      </c>
      <c r="L182">
        <v>5081663990.5</v>
      </c>
      <c r="M182">
        <v>2872358676.75</v>
      </c>
      <c r="N182">
        <v>31.419588766398967</v>
      </c>
      <c r="P182">
        <v>172377382</v>
      </c>
      <c r="Q182">
        <v>75896060</v>
      </c>
      <c r="R182">
        <v>17722138</v>
      </c>
      <c r="S182">
        <v>88665193.333333328</v>
      </c>
      <c r="T182">
        <v>26.401864531303229</v>
      </c>
      <c r="V182">
        <v>64741139.5</v>
      </c>
      <c r="X182">
        <v>849172802.75</v>
      </c>
      <c r="Y182">
        <v>456956971.125</v>
      </c>
      <c r="Z182">
        <v>28.76748308090912</v>
      </c>
      <c r="AB182">
        <v>532915641</v>
      </c>
      <c r="AC182">
        <v>28.989331935717185</v>
      </c>
      <c r="AE182">
        <v>1059145726</v>
      </c>
      <c r="AF182">
        <v>307543405</v>
      </c>
      <c r="AG182">
        <v>2086814404</v>
      </c>
      <c r="AH182">
        <v>1151167845</v>
      </c>
      <c r="AI182">
        <v>30.100451053655458</v>
      </c>
      <c r="AK182">
        <v>219186924</v>
      </c>
      <c r="AM182">
        <v>330449932</v>
      </c>
      <c r="AN182">
        <v>274818428</v>
      </c>
      <c r="AO182">
        <v>28.033903506678602</v>
      </c>
      <c r="AQ182">
        <v>1231753534</v>
      </c>
      <c r="AR182">
        <v>226345386</v>
      </c>
      <c r="AS182">
        <v>2010201604</v>
      </c>
      <c r="AT182">
        <v>1156100174.6666667</v>
      </c>
      <c r="AU182">
        <v>30.106619265002482</v>
      </c>
      <c r="AW182">
        <v>986332223</v>
      </c>
      <c r="AX182">
        <v>285862881</v>
      </c>
      <c r="AY182">
        <v>140423690</v>
      </c>
      <c r="AZ182">
        <v>470872931.33333331</v>
      </c>
      <c r="BA182">
        <v>28.810762549152752</v>
      </c>
      <c r="BC182">
        <v>3217667330.5</v>
      </c>
      <c r="BD182">
        <v>1057025047</v>
      </c>
      <c r="BE182">
        <v>2024125035.5</v>
      </c>
      <c r="BF182">
        <v>2099605804.3333333</v>
      </c>
      <c r="BG182">
        <v>30.967471344965052</v>
      </c>
      <c r="BJ182">
        <v>661788338.25</v>
      </c>
      <c r="BL182">
        <v>661788338.25</v>
      </c>
      <c r="BM182">
        <v>29.301794628420662</v>
      </c>
      <c r="BO182">
        <v>556080106</v>
      </c>
      <c r="BQ182">
        <v>419559614</v>
      </c>
      <c r="BR182">
        <v>487819860</v>
      </c>
      <c r="BS182">
        <v>28.861773253067906</v>
      </c>
      <c r="CA182">
        <v>947070069</v>
      </c>
      <c r="CB182">
        <v>147509530</v>
      </c>
      <c r="CC182">
        <v>142896460</v>
      </c>
      <c r="CD182">
        <v>412492019.66666669</v>
      </c>
      <c r="CE182">
        <v>28.619790967430212</v>
      </c>
      <c r="CG182">
        <v>1723767894</v>
      </c>
      <c r="CH182">
        <v>1898989824</v>
      </c>
      <c r="CI182">
        <v>4354515150</v>
      </c>
      <c r="CJ182">
        <v>2659090956</v>
      </c>
      <c r="CK182">
        <v>31.308285980382987</v>
      </c>
      <c r="CM182">
        <v>269297700.5</v>
      </c>
      <c r="CN182">
        <v>28.004626669995258</v>
      </c>
      <c r="CP182">
        <v>425221832</v>
      </c>
      <c r="CQ182">
        <v>28.663640429602797</v>
      </c>
      <c r="CV182">
        <v>346333664</v>
      </c>
      <c r="CW182">
        <v>35965699</v>
      </c>
      <c r="CY182">
        <v>191149681.5</v>
      </c>
      <c r="CZ182">
        <v>27.510127555406676</v>
      </c>
    </row>
    <row r="183" spans="1:104" x14ac:dyDescent="0.35">
      <c r="A183" t="s">
        <v>13300</v>
      </c>
      <c r="B183" t="s">
        <v>13301</v>
      </c>
      <c r="C183" t="s">
        <v>16437</v>
      </c>
      <c r="D183">
        <v>6356828992</v>
      </c>
      <c r="E183">
        <v>26101465511</v>
      </c>
      <c r="F183">
        <v>19361678290</v>
      </c>
      <c r="G183">
        <v>17273324264.333332</v>
      </c>
      <c r="H183">
        <v>34.007826706213621</v>
      </c>
      <c r="J183">
        <v>14502651664</v>
      </c>
      <c r="K183">
        <v>1010679260</v>
      </c>
      <c r="L183">
        <v>23283647812.5</v>
      </c>
      <c r="M183">
        <v>12932326245.5</v>
      </c>
      <c r="N183">
        <v>33.590262756967427</v>
      </c>
      <c r="P183">
        <v>4191326830</v>
      </c>
      <c r="Q183">
        <v>2743873480</v>
      </c>
      <c r="R183">
        <v>4892162482</v>
      </c>
      <c r="S183">
        <v>3942454264</v>
      </c>
      <c r="T183">
        <v>31.876446872544694</v>
      </c>
      <c r="AB183">
        <v>29743634546</v>
      </c>
      <c r="AC183">
        <v>34.79186189825144</v>
      </c>
      <c r="AE183">
        <v>46705041271.5</v>
      </c>
      <c r="AF183">
        <v>90690356274</v>
      </c>
      <c r="AG183">
        <v>31082352015</v>
      </c>
      <c r="AH183">
        <v>56159249853.5</v>
      </c>
      <c r="AI183">
        <v>35.708804613863258</v>
      </c>
      <c r="AK183">
        <v>10683199967</v>
      </c>
      <c r="AL183">
        <v>1373376086</v>
      </c>
      <c r="AM183">
        <v>6204139103</v>
      </c>
      <c r="AN183">
        <v>6086905052</v>
      </c>
      <c r="AO183">
        <v>32.503061715764353</v>
      </c>
      <c r="AQ183">
        <v>115025677668.5</v>
      </c>
      <c r="AR183">
        <v>77011324298</v>
      </c>
      <c r="AS183">
        <v>136565866422.5</v>
      </c>
      <c r="AT183">
        <v>109534289463</v>
      </c>
      <c r="AU183">
        <v>36.672591616731729</v>
      </c>
      <c r="AW183">
        <v>10505596534.875</v>
      </c>
      <c r="AX183">
        <v>135101724248</v>
      </c>
      <c r="AY183">
        <v>88340688313.5</v>
      </c>
      <c r="AZ183">
        <v>77982669698.791672</v>
      </c>
      <c r="BA183">
        <v>36.182434494418082</v>
      </c>
      <c r="BC183">
        <v>80264856917</v>
      </c>
      <c r="BD183">
        <v>10294048436</v>
      </c>
      <c r="BE183">
        <v>60033190890</v>
      </c>
      <c r="BF183">
        <v>50197365414.333336</v>
      </c>
      <c r="BG183">
        <v>35.546892595850096</v>
      </c>
      <c r="BI183">
        <v>1040798012</v>
      </c>
      <c r="BJ183">
        <v>13687385310.5</v>
      </c>
      <c r="BK183">
        <v>3902800936</v>
      </c>
      <c r="BL183">
        <v>6210328086.166667</v>
      </c>
      <c r="BM183">
        <v>32.532022340754509</v>
      </c>
      <c r="BO183">
        <v>5428140642</v>
      </c>
      <c r="BP183">
        <v>1869068284</v>
      </c>
      <c r="BQ183">
        <v>11599081872</v>
      </c>
      <c r="BR183">
        <v>6298763599.333333</v>
      </c>
      <c r="BS183">
        <v>32.552421520032581</v>
      </c>
      <c r="BU183">
        <v>10430982992</v>
      </c>
      <c r="BW183">
        <v>24154604100</v>
      </c>
      <c r="BX183">
        <v>17292793546</v>
      </c>
      <c r="BY183">
        <v>34.009451895321327</v>
      </c>
      <c r="CA183">
        <v>1087905769.5</v>
      </c>
      <c r="CB183">
        <v>6523943645</v>
      </c>
      <c r="CC183">
        <v>1288053248</v>
      </c>
      <c r="CD183">
        <v>2966634220.8333335</v>
      </c>
      <c r="CE183">
        <v>31.466179910793976</v>
      </c>
      <c r="CG183">
        <v>5686936483.75</v>
      </c>
      <c r="CH183">
        <v>4928500412.5</v>
      </c>
      <c r="CI183">
        <v>8651575208.25</v>
      </c>
      <c r="CJ183">
        <v>6422337368.166667</v>
      </c>
      <c r="CK183">
        <v>32.580451306436579</v>
      </c>
      <c r="CP183">
        <v>3340235454</v>
      </c>
      <c r="CQ183">
        <v>31.637302656190236</v>
      </c>
      <c r="CS183">
        <v>693183120</v>
      </c>
      <c r="CT183">
        <v>29.368661282337893</v>
      </c>
      <c r="CV183">
        <v>3362116292.5</v>
      </c>
      <c r="CW183">
        <v>1365164004</v>
      </c>
      <c r="CX183">
        <v>122702808</v>
      </c>
      <c r="CY183">
        <v>1616661034.8333333</v>
      </c>
      <c r="CZ183">
        <v>30.590370074771773</v>
      </c>
    </row>
    <row r="184" spans="1:104" x14ac:dyDescent="0.35">
      <c r="A184" t="s">
        <v>14104</v>
      </c>
      <c r="B184" t="s">
        <v>14105</v>
      </c>
      <c r="C184" t="s">
        <v>16442</v>
      </c>
      <c r="D184">
        <v>1098887712</v>
      </c>
      <c r="E184">
        <v>523620928</v>
      </c>
      <c r="F184">
        <v>2019535380</v>
      </c>
      <c r="G184">
        <v>1214014673.3333333</v>
      </c>
      <c r="H184">
        <v>30.177138712991145</v>
      </c>
      <c r="Q184">
        <v>20464964</v>
      </c>
      <c r="S184">
        <v>20464964</v>
      </c>
      <c r="T184">
        <v>24.28665279314415</v>
      </c>
      <c r="AB184">
        <v>5206222452</v>
      </c>
      <c r="AC184">
        <v>32.277589810665049</v>
      </c>
      <c r="AE184">
        <v>101468616</v>
      </c>
      <c r="AF184">
        <v>566632766</v>
      </c>
      <c r="AG184">
        <v>532033058</v>
      </c>
      <c r="AH184">
        <v>400044813.33333331</v>
      </c>
      <c r="AI184">
        <v>28.57558637998002</v>
      </c>
      <c r="AK184">
        <v>2265729072</v>
      </c>
      <c r="AM184">
        <v>93136528</v>
      </c>
      <c r="AN184">
        <v>1179432800</v>
      </c>
      <c r="AO184">
        <v>30.135446075133704</v>
      </c>
      <c r="AR184">
        <v>43842024</v>
      </c>
      <c r="AT184">
        <v>43842024</v>
      </c>
      <c r="AU184">
        <v>25.385811067148648</v>
      </c>
      <c r="AW184">
        <v>483722028.5</v>
      </c>
      <c r="AX184">
        <v>1006995654</v>
      </c>
      <c r="AY184">
        <v>333507200</v>
      </c>
      <c r="AZ184">
        <v>608074960.83333337</v>
      </c>
      <c r="BA184">
        <v>29.17967394289338</v>
      </c>
      <c r="BC184">
        <v>40364056</v>
      </c>
      <c r="BE184">
        <v>698904846</v>
      </c>
      <c r="BF184">
        <v>369634451</v>
      </c>
      <c r="BG184">
        <v>28.461523985470251</v>
      </c>
      <c r="BI184">
        <v>93736328</v>
      </c>
      <c r="BJ184">
        <v>595906523</v>
      </c>
      <c r="BK184" t="s">
        <v>16319</v>
      </c>
      <c r="BL184">
        <v>344821425.5</v>
      </c>
      <c r="BM184">
        <v>28.361274178254064</v>
      </c>
      <c r="BQ184">
        <v>69224224</v>
      </c>
      <c r="BR184">
        <v>69224224</v>
      </c>
      <c r="BS184">
        <v>26.044773640356986</v>
      </c>
      <c r="CB184">
        <v>304933020</v>
      </c>
      <c r="CD184">
        <v>304933020</v>
      </c>
      <c r="CE184">
        <v>28.183917141689598</v>
      </c>
      <c r="CG184">
        <v>68726888</v>
      </c>
      <c r="CI184">
        <v>23021952</v>
      </c>
      <c r="CJ184">
        <v>45874420</v>
      </c>
      <c r="CK184">
        <v>25.45118658198399</v>
      </c>
      <c r="CM184">
        <v>1388793911</v>
      </c>
      <c r="CN184">
        <v>30.371185381572133</v>
      </c>
      <c r="CP184">
        <v>58685080</v>
      </c>
      <c r="CQ184">
        <v>25.806490425706659</v>
      </c>
      <c r="CV184">
        <v>503445423</v>
      </c>
      <c r="CY184">
        <v>503445423</v>
      </c>
      <c r="CZ184">
        <v>28.907260147589223</v>
      </c>
    </row>
    <row r="185" spans="1:104" x14ac:dyDescent="0.35">
      <c r="A185" t="s">
        <v>6001</v>
      </c>
      <c r="B185" t="s">
        <v>6002</v>
      </c>
      <c r="C185" t="s">
        <v>16500</v>
      </c>
      <c r="D185">
        <v>1252655104</v>
      </c>
      <c r="E185">
        <v>150889418</v>
      </c>
      <c r="F185">
        <v>2279506428</v>
      </c>
      <c r="G185">
        <v>1227683650</v>
      </c>
      <c r="H185">
        <v>30.19329170836426</v>
      </c>
      <c r="J185">
        <v>603383796.5</v>
      </c>
      <c r="K185">
        <v>559301902</v>
      </c>
      <c r="L185">
        <v>683210305.5</v>
      </c>
      <c r="M185">
        <v>615298668</v>
      </c>
      <c r="N185">
        <v>29.196711628491592</v>
      </c>
      <c r="P185">
        <v>102917675</v>
      </c>
      <c r="Q185" t="s">
        <v>16319</v>
      </c>
      <c r="R185">
        <v>1046797066</v>
      </c>
      <c r="S185">
        <v>574857370.5</v>
      </c>
      <c r="T185">
        <v>29.098628808377789</v>
      </c>
      <c r="V185">
        <v>6948157.5</v>
      </c>
      <c r="W185">
        <v>10178786</v>
      </c>
      <c r="X185">
        <v>37306615</v>
      </c>
      <c r="Y185">
        <v>18144519.5</v>
      </c>
      <c r="Z185">
        <v>24.113030516336256</v>
      </c>
      <c r="AB185">
        <v>536537631.5</v>
      </c>
      <c r="AC185">
        <v>28.999104120899844</v>
      </c>
      <c r="AE185">
        <v>685203720</v>
      </c>
      <c r="AF185">
        <v>726705137.5</v>
      </c>
      <c r="AG185">
        <v>954391715.75</v>
      </c>
      <c r="AH185">
        <v>788766857.75</v>
      </c>
      <c r="AI185">
        <v>29.555023693213016</v>
      </c>
      <c r="AK185">
        <v>1657964350</v>
      </c>
      <c r="AM185">
        <v>1217239754.5</v>
      </c>
      <c r="AN185">
        <v>1437602052.25</v>
      </c>
      <c r="AO185">
        <v>30.421017227468724</v>
      </c>
      <c r="AQ185">
        <v>530435800</v>
      </c>
      <c r="AR185">
        <v>113993708</v>
      </c>
      <c r="AS185">
        <v>756325693</v>
      </c>
      <c r="AT185">
        <v>466918400.33333331</v>
      </c>
      <c r="AU185">
        <v>28.798595202565661</v>
      </c>
      <c r="AW185">
        <v>326065455</v>
      </c>
      <c r="AX185">
        <v>1336277505</v>
      </c>
      <c r="AY185">
        <v>1396390491</v>
      </c>
      <c r="AZ185">
        <v>1019577817</v>
      </c>
      <c r="BA185">
        <v>29.925324744020177</v>
      </c>
      <c r="BC185">
        <v>259749044</v>
      </c>
      <c r="BD185">
        <v>122004294.75</v>
      </c>
      <c r="BE185">
        <v>409831523</v>
      </c>
      <c r="BF185">
        <v>263861620.58333334</v>
      </c>
      <c r="BG185">
        <v>27.975206280961459</v>
      </c>
      <c r="BI185">
        <v>680714663</v>
      </c>
      <c r="BJ185">
        <v>159919206.5</v>
      </c>
      <c r="BK185">
        <v>184653321</v>
      </c>
      <c r="BL185">
        <v>341762396.83333331</v>
      </c>
      <c r="BM185">
        <v>28.348418429119253</v>
      </c>
      <c r="CA185">
        <v>324465313</v>
      </c>
      <c r="CB185">
        <v>86255348</v>
      </c>
      <c r="CC185">
        <v>140111428</v>
      </c>
      <c r="CD185">
        <v>183610696.33333334</v>
      </c>
      <c r="CE185">
        <v>27.452074865222958</v>
      </c>
      <c r="CG185">
        <v>1841095200</v>
      </c>
      <c r="CH185">
        <v>265647383.5</v>
      </c>
      <c r="CI185">
        <v>1200037846.5</v>
      </c>
      <c r="CJ185">
        <v>1102260143.3333333</v>
      </c>
      <c r="CK185">
        <v>30.037817607119884</v>
      </c>
      <c r="CM185">
        <v>115438585.5</v>
      </c>
      <c r="CN185">
        <v>26.782550286419045</v>
      </c>
      <c r="CP185">
        <v>65377885.5</v>
      </c>
      <c r="CQ185">
        <v>25.962299381359614</v>
      </c>
      <c r="CV185">
        <v>2581567273</v>
      </c>
      <c r="CY185">
        <v>2581567273</v>
      </c>
      <c r="CZ185">
        <v>31.265600047731056</v>
      </c>
    </row>
    <row r="186" spans="1:104" x14ac:dyDescent="0.35">
      <c r="A186" t="s">
        <v>6266</v>
      </c>
      <c r="B186" t="s">
        <v>6267</v>
      </c>
      <c r="C186" t="s">
        <v>16501</v>
      </c>
      <c r="D186">
        <v>7393909836.5</v>
      </c>
      <c r="E186">
        <v>546687447</v>
      </c>
      <c r="F186">
        <v>468824022</v>
      </c>
      <c r="G186">
        <v>2803140435.1666665</v>
      </c>
      <c r="H186">
        <v>31.384396878072419</v>
      </c>
      <c r="J186">
        <v>377721001</v>
      </c>
      <c r="K186">
        <v>1607261753</v>
      </c>
      <c r="L186">
        <v>1222747604</v>
      </c>
      <c r="M186">
        <v>1069243452.6666666</v>
      </c>
      <c r="N186">
        <v>29.993943227125921</v>
      </c>
      <c r="P186">
        <v>401202320</v>
      </c>
      <c r="Q186">
        <v>347999828</v>
      </c>
      <c r="R186" t="s">
        <v>16319</v>
      </c>
      <c r="S186">
        <v>374601074</v>
      </c>
      <c r="T186">
        <v>28.480779794964572</v>
      </c>
      <c r="V186">
        <v>125282768</v>
      </c>
      <c r="W186">
        <v>380317231.5</v>
      </c>
      <c r="X186">
        <v>821902287.5</v>
      </c>
      <c r="Y186">
        <v>442500762.33333331</v>
      </c>
      <c r="Z186">
        <v>28.721104699748935</v>
      </c>
      <c r="AB186">
        <v>127381012</v>
      </c>
      <c r="AC186">
        <v>26.924574997956341</v>
      </c>
      <c r="AE186">
        <v>396356572</v>
      </c>
      <c r="AF186">
        <v>2068273127</v>
      </c>
      <c r="AH186">
        <v>1232314849.5</v>
      </c>
      <c r="AI186">
        <v>30.198723757568182</v>
      </c>
      <c r="AK186">
        <v>423506080</v>
      </c>
      <c r="AM186">
        <v>1035602756</v>
      </c>
      <c r="AN186">
        <v>729554418</v>
      </c>
      <c r="AO186">
        <v>29.442440352938647</v>
      </c>
      <c r="AQ186">
        <v>17744449815</v>
      </c>
      <c r="AR186">
        <v>1788379631.5</v>
      </c>
      <c r="AS186">
        <v>21007576290</v>
      </c>
      <c r="AT186">
        <v>13513468578.833334</v>
      </c>
      <c r="AU186">
        <v>33.653678975810443</v>
      </c>
      <c r="AW186">
        <v>759667828</v>
      </c>
      <c r="AX186">
        <v>1236891382</v>
      </c>
      <c r="AY186">
        <v>473009019</v>
      </c>
      <c r="AZ186">
        <v>823189409.66666663</v>
      </c>
      <c r="BA186">
        <v>29.616649181175703</v>
      </c>
      <c r="BC186">
        <v>2974402538</v>
      </c>
      <c r="BD186">
        <v>441074990</v>
      </c>
      <c r="BE186">
        <v>437451836</v>
      </c>
      <c r="BF186">
        <v>1284309788</v>
      </c>
      <c r="BG186">
        <v>30.258346090484729</v>
      </c>
      <c r="BI186">
        <v>1011201970</v>
      </c>
      <c r="BJ186">
        <v>358741541.125</v>
      </c>
      <c r="BK186">
        <v>604008262</v>
      </c>
      <c r="BL186">
        <v>657983924.375</v>
      </c>
      <c r="BM186">
        <v>29.293477096087113</v>
      </c>
      <c r="BO186">
        <v>1040303304</v>
      </c>
      <c r="BP186">
        <v>458934405.5</v>
      </c>
      <c r="BQ186">
        <v>2071479964</v>
      </c>
      <c r="BR186">
        <v>1190239224.5</v>
      </c>
      <c r="BS186">
        <v>30.148604421901069</v>
      </c>
      <c r="CA186">
        <v>1681497116</v>
      </c>
      <c r="CB186">
        <v>1380100789.5</v>
      </c>
      <c r="CC186">
        <v>1606287635</v>
      </c>
      <c r="CD186">
        <v>1555961846.8333333</v>
      </c>
      <c r="CE186">
        <v>30.535159538950989</v>
      </c>
      <c r="CG186">
        <v>39983675</v>
      </c>
      <c r="CI186">
        <v>395954612</v>
      </c>
      <c r="CJ186">
        <v>217969143.5</v>
      </c>
      <c r="CK186">
        <v>27.699548675429817</v>
      </c>
      <c r="CP186">
        <v>307278060</v>
      </c>
      <c r="CQ186">
        <v>28.194969519654276</v>
      </c>
      <c r="CW186">
        <v>138677015.75</v>
      </c>
      <c r="CY186">
        <v>138677015.75</v>
      </c>
      <c r="CZ186">
        <v>27.047153455114842</v>
      </c>
    </row>
    <row r="187" spans="1:104" x14ac:dyDescent="0.35">
      <c r="A187" t="s">
        <v>15110</v>
      </c>
      <c r="B187" t="s">
        <v>15111</v>
      </c>
      <c r="C187" t="s">
        <v>16502</v>
      </c>
      <c r="D187">
        <v>1513095414</v>
      </c>
      <c r="E187">
        <v>535701102</v>
      </c>
      <c r="F187">
        <v>2227824316</v>
      </c>
      <c r="G187">
        <v>1425540277.3333333</v>
      </c>
      <c r="H187">
        <v>30.408861655863433</v>
      </c>
      <c r="Q187">
        <v>103487434</v>
      </c>
      <c r="S187">
        <v>103487434</v>
      </c>
      <c r="T187">
        <v>26.624880357678631</v>
      </c>
      <c r="V187">
        <v>5064775</v>
      </c>
      <c r="W187">
        <v>5990162</v>
      </c>
      <c r="X187">
        <v>7514523</v>
      </c>
      <c r="Y187">
        <v>6189820</v>
      </c>
      <c r="Z187">
        <v>22.561466025793901</v>
      </c>
      <c r="AB187">
        <v>752053490</v>
      </c>
      <c r="AC187">
        <v>29.486260036711005</v>
      </c>
      <c r="AE187">
        <v>292078174</v>
      </c>
      <c r="AF187">
        <v>538638099</v>
      </c>
      <c r="AG187">
        <v>217478867</v>
      </c>
      <c r="AH187">
        <v>349398380</v>
      </c>
      <c r="AI187">
        <v>28.380297678254017</v>
      </c>
      <c r="AK187">
        <v>661015076.5</v>
      </c>
      <c r="AL187">
        <v>900905041</v>
      </c>
      <c r="AM187">
        <v>1939025707</v>
      </c>
      <c r="AN187">
        <v>1166981941.5</v>
      </c>
      <c r="AO187">
        <v>30.120135090172933</v>
      </c>
      <c r="AQ187">
        <v>359233554</v>
      </c>
      <c r="AR187">
        <v>88693369</v>
      </c>
      <c r="AS187">
        <v>740119036</v>
      </c>
      <c r="AT187">
        <v>396015319.66666669</v>
      </c>
      <c r="AU187">
        <v>28.56098100046345</v>
      </c>
      <c r="AW187">
        <v>210637874</v>
      </c>
      <c r="AY187">
        <v>154213053.5</v>
      </c>
      <c r="AZ187">
        <v>182425463.75</v>
      </c>
      <c r="BA187">
        <v>27.442731880387804</v>
      </c>
      <c r="BC187">
        <v>37329361.5</v>
      </c>
      <c r="BD187">
        <v>31223953.25</v>
      </c>
      <c r="BE187">
        <v>4203120.5</v>
      </c>
      <c r="BF187">
        <v>24252145.083333332</v>
      </c>
      <c r="BG187">
        <v>24.531609022407025</v>
      </c>
      <c r="BI187" t="s">
        <v>16319</v>
      </c>
      <c r="BJ187">
        <v>568044534.5</v>
      </c>
      <c r="BL187">
        <v>568044534.5</v>
      </c>
      <c r="BM187">
        <v>29.081428800067684</v>
      </c>
      <c r="CA187">
        <v>30648404</v>
      </c>
      <c r="CB187">
        <v>51219246</v>
      </c>
      <c r="CC187">
        <v>18180008</v>
      </c>
      <c r="CD187">
        <v>33349219.333333332</v>
      </c>
      <c r="CE187">
        <v>24.991149654193791</v>
      </c>
      <c r="CG187">
        <v>80433800</v>
      </c>
      <c r="CI187">
        <v>24430816</v>
      </c>
      <c r="CJ187">
        <v>52432308</v>
      </c>
      <c r="CK187">
        <v>25.643952716967732</v>
      </c>
      <c r="CM187">
        <v>264795603</v>
      </c>
      <c r="CN187">
        <v>27.980303925115773</v>
      </c>
      <c r="CP187">
        <v>22625222</v>
      </c>
      <c r="CQ187">
        <v>24.431428612284851</v>
      </c>
      <c r="CV187">
        <v>429272758</v>
      </c>
      <c r="CX187">
        <v>21378892</v>
      </c>
      <c r="CY187">
        <v>225325825</v>
      </c>
      <c r="CZ187">
        <v>27.747437432034285</v>
      </c>
    </row>
    <row r="188" spans="1:104" x14ac:dyDescent="0.35">
      <c r="A188" t="s">
        <v>5958</v>
      </c>
      <c r="B188" t="s">
        <v>5959</v>
      </c>
      <c r="C188" t="s">
        <v>16503</v>
      </c>
      <c r="D188">
        <v>270878997</v>
      </c>
      <c r="E188">
        <v>9539688</v>
      </c>
      <c r="F188">
        <v>292070899</v>
      </c>
      <c r="G188">
        <v>190829861.33333334</v>
      </c>
      <c r="H188">
        <v>27.507711703118769</v>
      </c>
      <c r="L188">
        <v>28020536</v>
      </c>
      <c r="M188">
        <v>28020536</v>
      </c>
      <c r="N188">
        <v>24.739981217308816</v>
      </c>
      <c r="P188">
        <v>13987464</v>
      </c>
      <c r="R188">
        <v>17734022</v>
      </c>
      <c r="S188">
        <v>15860743</v>
      </c>
      <c r="T188">
        <v>23.918957020203479</v>
      </c>
      <c r="W188" t="s">
        <v>16319</v>
      </c>
      <c r="X188">
        <v>15545153.25</v>
      </c>
      <c r="Y188">
        <v>15545153.25</v>
      </c>
      <c r="Z188">
        <v>23.88996150359397</v>
      </c>
      <c r="AB188">
        <v>347903127</v>
      </c>
      <c r="AC188">
        <v>28.374110405251642</v>
      </c>
      <c r="AE188">
        <v>122649842</v>
      </c>
      <c r="AF188">
        <v>28606718</v>
      </c>
      <c r="AG188">
        <v>61924167</v>
      </c>
      <c r="AH188">
        <v>71060242.333333328</v>
      </c>
      <c r="AI188">
        <v>26.082539272842709</v>
      </c>
      <c r="AK188">
        <v>148166322</v>
      </c>
      <c r="AN188">
        <v>148166322</v>
      </c>
      <c r="AO188">
        <v>27.142642321418371</v>
      </c>
      <c r="AQ188">
        <v>22269872</v>
      </c>
      <c r="AR188">
        <v>53470326</v>
      </c>
      <c r="AS188">
        <v>49544608.25</v>
      </c>
      <c r="AT188">
        <v>41761602.083333336</v>
      </c>
      <c r="AU188">
        <v>25.315673722703277</v>
      </c>
      <c r="AW188">
        <v>21616501.5</v>
      </c>
      <c r="AX188">
        <v>136036773.5</v>
      </c>
      <c r="AY188">
        <v>237162178</v>
      </c>
      <c r="AZ188">
        <v>131605151</v>
      </c>
      <c r="BA188">
        <v>26.971640716080284</v>
      </c>
      <c r="BE188" t="s">
        <v>16319</v>
      </c>
      <c r="BI188">
        <v>21121958</v>
      </c>
      <c r="BJ188">
        <v>191014779.75</v>
      </c>
      <c r="BL188">
        <v>106068368.875</v>
      </c>
      <c r="BM188">
        <v>26.660419246917371</v>
      </c>
      <c r="BO188">
        <v>94768952</v>
      </c>
      <c r="BP188">
        <v>16262735</v>
      </c>
      <c r="BQ188">
        <v>163143450</v>
      </c>
      <c r="BR188">
        <v>91391712.333333328</v>
      </c>
      <c r="BS188">
        <v>26.445560007638068</v>
      </c>
      <c r="CA188">
        <v>73048252</v>
      </c>
      <c r="CB188">
        <v>109453572.5</v>
      </c>
      <c r="CC188">
        <v>236384708</v>
      </c>
      <c r="CD188">
        <v>139628844.16666666</v>
      </c>
      <c r="CE188">
        <v>27.057021759655953</v>
      </c>
      <c r="CG188">
        <v>142263259</v>
      </c>
      <c r="CI188">
        <v>105574607</v>
      </c>
      <c r="CJ188">
        <v>123918933</v>
      </c>
      <c r="CK188">
        <v>26.884821386113103</v>
      </c>
      <c r="CM188">
        <v>42242374</v>
      </c>
      <c r="CN188">
        <v>25.332187579916067</v>
      </c>
      <c r="CP188">
        <v>47889073.25</v>
      </c>
      <c r="CQ188">
        <v>25.513193181001444</v>
      </c>
    </row>
    <row r="189" spans="1:104" x14ac:dyDescent="0.35">
      <c r="A189" t="s">
        <v>5441</v>
      </c>
      <c r="B189" t="s">
        <v>5442</v>
      </c>
      <c r="C189" t="s">
        <v>16473</v>
      </c>
      <c r="D189">
        <v>223459820</v>
      </c>
      <c r="E189">
        <v>680328461</v>
      </c>
      <c r="F189" t="s">
        <v>16319</v>
      </c>
      <c r="G189">
        <v>451894140.5</v>
      </c>
      <c r="H189">
        <v>28.751409609477147</v>
      </c>
      <c r="J189" t="s">
        <v>16319</v>
      </c>
      <c r="L189">
        <v>169535197</v>
      </c>
      <c r="M189">
        <v>169535197</v>
      </c>
      <c r="N189">
        <v>27.33700957975228</v>
      </c>
      <c r="Q189">
        <v>634717635</v>
      </c>
      <c r="S189">
        <v>634717635</v>
      </c>
      <c r="T189">
        <v>29.24153968612735</v>
      </c>
      <c r="V189">
        <v>6749431814</v>
      </c>
      <c r="W189">
        <v>203098390</v>
      </c>
      <c r="X189">
        <v>955363330</v>
      </c>
      <c r="Y189">
        <v>2635964511.3333335</v>
      </c>
      <c r="Z189">
        <v>31.29568380108941</v>
      </c>
      <c r="AB189">
        <v>33307446</v>
      </c>
      <c r="AC189">
        <v>24.989341397257149</v>
      </c>
      <c r="AE189">
        <v>138386334</v>
      </c>
      <c r="AF189">
        <v>177443128</v>
      </c>
      <c r="AG189">
        <v>3689868906.5</v>
      </c>
      <c r="AH189">
        <v>1335232789.5</v>
      </c>
      <c r="AI189">
        <v>30.314444142700097</v>
      </c>
      <c r="AK189">
        <v>98495344</v>
      </c>
      <c r="AM189" t="s">
        <v>16319</v>
      </c>
      <c r="AN189">
        <v>98495344</v>
      </c>
      <c r="AO189">
        <v>26.553552192365601</v>
      </c>
      <c r="AQ189">
        <v>54174888</v>
      </c>
      <c r="AR189">
        <v>761709030</v>
      </c>
      <c r="AS189" t="s">
        <v>16319</v>
      </c>
      <c r="AT189">
        <v>407941959</v>
      </c>
      <c r="AU189">
        <v>28.603788662718646</v>
      </c>
      <c r="AW189">
        <v>4399364202.5</v>
      </c>
      <c r="AX189">
        <v>11229512</v>
      </c>
      <c r="AY189">
        <v>23440097</v>
      </c>
      <c r="AZ189">
        <v>1478011270.5</v>
      </c>
      <c r="BA189">
        <v>30.46101012471015</v>
      </c>
      <c r="BC189">
        <v>576812281.5</v>
      </c>
      <c r="BD189">
        <v>144425024</v>
      </c>
      <c r="BE189">
        <v>740071307</v>
      </c>
      <c r="BF189">
        <v>487102870.83333331</v>
      </c>
      <c r="BG189">
        <v>28.859651245099698</v>
      </c>
      <c r="BJ189">
        <v>2099428289</v>
      </c>
      <c r="BL189">
        <v>2099428289</v>
      </c>
      <c r="BM189">
        <v>30.967349364297334</v>
      </c>
      <c r="BP189">
        <v>46994744</v>
      </c>
      <c r="BR189">
        <v>46994744</v>
      </c>
      <c r="BS189">
        <v>25.485996075700569</v>
      </c>
      <c r="BV189">
        <v>11726077</v>
      </c>
      <c r="BX189">
        <v>11726077</v>
      </c>
      <c r="BY189">
        <v>23.483217099634665</v>
      </c>
      <c r="CA189">
        <v>54582556</v>
      </c>
      <c r="CB189">
        <v>1837803281</v>
      </c>
      <c r="CC189">
        <v>237620868</v>
      </c>
      <c r="CD189">
        <v>710002235</v>
      </c>
      <c r="CE189">
        <v>29.403248325150503</v>
      </c>
      <c r="CG189">
        <v>251039950</v>
      </c>
      <c r="CH189">
        <v>29953208</v>
      </c>
      <c r="CI189">
        <v>1127094852</v>
      </c>
      <c r="CJ189">
        <v>469362670</v>
      </c>
      <c r="CK189">
        <v>28.8061278631085</v>
      </c>
      <c r="CM189">
        <v>416732236</v>
      </c>
      <c r="CN189">
        <v>28.634545462015641</v>
      </c>
      <c r="CV189">
        <v>449254110</v>
      </c>
      <c r="CW189">
        <v>33581737.5</v>
      </c>
      <c r="CX189" t="s">
        <v>16319</v>
      </c>
      <c r="CY189">
        <v>241417923.75</v>
      </c>
      <c r="CZ189">
        <v>27.846957550126799</v>
      </c>
    </row>
    <row r="190" spans="1:104" x14ac:dyDescent="0.35">
      <c r="A190" t="s">
        <v>96</v>
      </c>
      <c r="B190" t="s">
        <v>97</v>
      </c>
      <c r="C190" t="s">
        <v>16504</v>
      </c>
      <c r="D190">
        <v>2372721176</v>
      </c>
      <c r="E190">
        <v>111222996</v>
      </c>
      <c r="F190">
        <v>3153539198</v>
      </c>
      <c r="G190">
        <v>1879161123.3333333</v>
      </c>
      <c r="H190">
        <v>30.807441625836418</v>
      </c>
      <c r="J190">
        <v>18102752</v>
      </c>
      <c r="L190">
        <v>93634134.75</v>
      </c>
      <c r="M190">
        <v>55868443.375</v>
      </c>
      <c r="N190">
        <v>25.735530288218293</v>
      </c>
      <c r="P190">
        <v>95205947</v>
      </c>
      <c r="R190">
        <v>696766866</v>
      </c>
      <c r="S190">
        <v>395986406.5</v>
      </c>
      <c r="T190">
        <v>28.560875665131956</v>
      </c>
      <c r="AE190">
        <v>158998090</v>
      </c>
      <c r="AF190">
        <v>306761609</v>
      </c>
      <c r="AG190">
        <v>388899486</v>
      </c>
      <c r="AH190">
        <v>284886395</v>
      </c>
      <c r="AI190">
        <v>28.085811485236984</v>
      </c>
      <c r="AK190">
        <v>663594676</v>
      </c>
      <c r="AM190">
        <v>1014790421</v>
      </c>
      <c r="AN190">
        <v>839192548.5</v>
      </c>
      <c r="AO190">
        <v>29.644426626849846</v>
      </c>
      <c r="AQ190">
        <v>37413984</v>
      </c>
      <c r="AR190">
        <v>1466064184</v>
      </c>
      <c r="AS190">
        <v>32345174</v>
      </c>
      <c r="AT190">
        <v>511941114</v>
      </c>
      <c r="AU190">
        <v>28.931402632945392</v>
      </c>
      <c r="AX190">
        <v>809764841.5</v>
      </c>
      <c r="AY190">
        <v>2401154442</v>
      </c>
      <c r="AZ190">
        <v>1605459641.75</v>
      </c>
      <c r="BA190">
        <v>30.58033925285315</v>
      </c>
      <c r="BD190">
        <v>12984265</v>
      </c>
      <c r="BF190">
        <v>12984265</v>
      </c>
      <c r="BG190">
        <v>23.630261013933136</v>
      </c>
      <c r="BK190">
        <v>15791909</v>
      </c>
      <c r="BL190">
        <v>15791909</v>
      </c>
      <c r="BM190">
        <v>23.91268224569226</v>
      </c>
      <c r="CA190">
        <v>81604173</v>
      </c>
      <c r="CB190">
        <v>52674658</v>
      </c>
      <c r="CC190">
        <v>37058788</v>
      </c>
      <c r="CD190">
        <v>57112539.666666664</v>
      </c>
      <c r="CE190">
        <v>25.767304203648035</v>
      </c>
      <c r="CG190">
        <v>642777412</v>
      </c>
      <c r="CH190">
        <v>718210312</v>
      </c>
      <c r="CI190">
        <v>669908707</v>
      </c>
      <c r="CJ190">
        <v>676965477</v>
      </c>
      <c r="CK190">
        <v>29.334507022100283</v>
      </c>
      <c r="CM190">
        <v>641166827</v>
      </c>
      <c r="CN190">
        <v>29.256124543667106</v>
      </c>
      <c r="CP190">
        <v>27090000</v>
      </c>
      <c r="CQ190">
        <v>24.691257057751468</v>
      </c>
      <c r="CS190">
        <v>5878357</v>
      </c>
      <c r="CT190">
        <v>22.486981547654981</v>
      </c>
      <c r="CX190">
        <v>11583858.5</v>
      </c>
      <c r="CY190">
        <v>11583858.5</v>
      </c>
      <c r="CZ190">
        <v>23.465612548938399</v>
      </c>
    </row>
    <row r="191" spans="1:104" x14ac:dyDescent="0.35">
      <c r="A191" t="s">
        <v>7244</v>
      </c>
      <c r="B191" t="s">
        <v>7245</v>
      </c>
      <c r="C191" t="s">
        <v>16395</v>
      </c>
      <c r="D191">
        <v>15405802076</v>
      </c>
      <c r="E191">
        <v>2050701040</v>
      </c>
      <c r="F191">
        <v>18340065160</v>
      </c>
      <c r="G191">
        <v>11932189425.333334</v>
      </c>
      <c r="H191">
        <v>33.474139734845764</v>
      </c>
      <c r="J191">
        <v>1287049259.5</v>
      </c>
      <c r="K191">
        <v>3247524400</v>
      </c>
      <c r="L191">
        <v>5193117984</v>
      </c>
      <c r="M191">
        <v>3242563881.1666665</v>
      </c>
      <c r="N191">
        <v>31.594487851018222</v>
      </c>
      <c r="P191">
        <v>829007768</v>
      </c>
      <c r="Q191">
        <v>388023712</v>
      </c>
      <c r="R191">
        <v>1305034064</v>
      </c>
      <c r="S191">
        <v>840688514.66666663</v>
      </c>
      <c r="T191">
        <v>29.64699612249786</v>
      </c>
      <c r="V191">
        <v>188434175.5</v>
      </c>
      <c r="W191">
        <v>1302421553.5</v>
      </c>
      <c r="X191">
        <v>294854480</v>
      </c>
      <c r="Y191">
        <v>595236736.33333337</v>
      </c>
      <c r="Z191">
        <v>29.148888327363398</v>
      </c>
      <c r="AB191">
        <v>6278430456</v>
      </c>
      <c r="AC191">
        <v>32.5477567990336</v>
      </c>
      <c r="AE191">
        <v>4344508890</v>
      </c>
      <c r="AF191">
        <v>3945108400</v>
      </c>
      <c r="AG191">
        <v>2598839638</v>
      </c>
      <c r="AH191">
        <v>3629485642.6666665</v>
      </c>
      <c r="AI191">
        <v>31.75711796326717</v>
      </c>
      <c r="AK191">
        <v>3894463080</v>
      </c>
      <c r="AL191">
        <v>349725272</v>
      </c>
      <c r="AM191">
        <v>4985261297</v>
      </c>
      <c r="AN191">
        <v>3076483216.3333335</v>
      </c>
      <c r="AO191">
        <v>31.5186349759649</v>
      </c>
      <c r="AQ191">
        <v>482658864</v>
      </c>
      <c r="AR191">
        <v>470970302</v>
      </c>
      <c r="AS191">
        <v>1465948193</v>
      </c>
      <c r="AT191">
        <v>806525786.33333337</v>
      </c>
      <c r="AU191">
        <v>29.587145419225639</v>
      </c>
      <c r="AW191">
        <v>1731867381.75</v>
      </c>
      <c r="AX191">
        <v>746957539</v>
      </c>
      <c r="AY191">
        <v>2481433024</v>
      </c>
      <c r="AZ191">
        <v>1653419314.9166667</v>
      </c>
      <c r="BA191">
        <v>30.622805499267486</v>
      </c>
      <c r="BC191">
        <v>6007276008</v>
      </c>
      <c r="BD191">
        <v>1633006332</v>
      </c>
      <c r="BE191">
        <v>5035511034</v>
      </c>
      <c r="BF191">
        <v>4225264458</v>
      </c>
      <c r="BG191">
        <v>31.976394496044961</v>
      </c>
      <c r="BI191">
        <v>1420791912</v>
      </c>
      <c r="BJ191">
        <v>8571786061.5</v>
      </c>
      <c r="BK191">
        <v>1350708624</v>
      </c>
      <c r="BL191">
        <v>3781095532.5</v>
      </c>
      <c r="BM191">
        <v>31.81615715465308</v>
      </c>
      <c r="BO191">
        <v>2494310756</v>
      </c>
      <c r="BP191">
        <v>681293085.5</v>
      </c>
      <c r="BQ191">
        <v>2620440608</v>
      </c>
      <c r="BR191">
        <v>1932014816.5</v>
      </c>
      <c r="BS191">
        <v>30.847459012139819</v>
      </c>
      <c r="BW191">
        <v>55367600</v>
      </c>
      <c r="BX191">
        <v>55367600</v>
      </c>
      <c r="BY191">
        <v>25.722538651437617</v>
      </c>
      <c r="CA191">
        <v>547519380</v>
      </c>
      <c r="CB191">
        <v>845169005</v>
      </c>
      <c r="CC191">
        <v>146125104</v>
      </c>
      <c r="CD191">
        <v>512937829.66666669</v>
      </c>
      <c r="CE191">
        <v>28.934208734508314</v>
      </c>
      <c r="CG191">
        <v>7048594584</v>
      </c>
      <c r="CH191">
        <v>9714648012</v>
      </c>
      <c r="CI191">
        <v>10744305879.5</v>
      </c>
      <c r="CJ191">
        <v>9169182825.166666</v>
      </c>
      <c r="CK191">
        <v>33.09414601783795</v>
      </c>
      <c r="CM191">
        <v>5403109246</v>
      </c>
      <c r="CN191">
        <v>32.331142706240165</v>
      </c>
      <c r="CP191">
        <v>1271090760</v>
      </c>
      <c r="CQ191">
        <v>30.243419901108886</v>
      </c>
      <c r="CV191">
        <v>982613514</v>
      </c>
      <c r="CW191">
        <v>174885374</v>
      </c>
      <c r="CX191">
        <v>17948698</v>
      </c>
      <c r="CY191">
        <v>391815862</v>
      </c>
      <c r="CZ191">
        <v>28.545600562946159</v>
      </c>
    </row>
    <row r="192" spans="1:104" x14ac:dyDescent="0.35">
      <c r="A192" t="s">
        <v>1016</v>
      </c>
      <c r="B192" t="s">
        <v>1017</v>
      </c>
      <c r="C192" t="s">
        <v>16505</v>
      </c>
      <c r="D192">
        <v>515858996.5</v>
      </c>
      <c r="E192">
        <v>267245626.5</v>
      </c>
      <c r="F192">
        <v>1457951238</v>
      </c>
      <c r="G192">
        <v>747018620.33333337</v>
      </c>
      <c r="H192">
        <v>29.476568963462483</v>
      </c>
      <c r="J192">
        <v>34944138471.5</v>
      </c>
      <c r="K192">
        <v>20620599734</v>
      </c>
      <c r="L192">
        <v>59669755776</v>
      </c>
      <c r="M192">
        <v>38411497993.833336</v>
      </c>
      <c r="N192">
        <v>35.160819176896034</v>
      </c>
      <c r="P192">
        <v>5981196489</v>
      </c>
      <c r="Q192">
        <v>2196337929.125</v>
      </c>
      <c r="R192">
        <v>31782494398</v>
      </c>
      <c r="S192">
        <v>13320009605.375</v>
      </c>
      <c r="T192">
        <v>33.632876071644802</v>
      </c>
      <c r="V192">
        <v>3466088613.25</v>
      </c>
      <c r="W192">
        <v>1552229823</v>
      </c>
      <c r="X192">
        <v>5966842558.5</v>
      </c>
      <c r="Y192">
        <v>3661720331.5833335</v>
      </c>
      <c r="Z192">
        <v>31.769874461712057</v>
      </c>
      <c r="AB192">
        <v>4296805867</v>
      </c>
      <c r="AC192">
        <v>32.000617450496932</v>
      </c>
      <c r="AE192">
        <v>2475354025.5</v>
      </c>
      <c r="AF192">
        <v>4323086046.25</v>
      </c>
      <c r="AG192">
        <v>1369419299.5</v>
      </c>
      <c r="AH192">
        <v>2722619790.4166665</v>
      </c>
      <c r="AI192">
        <v>31.342348380334542</v>
      </c>
      <c r="AK192">
        <v>10312155869.5</v>
      </c>
      <c r="AL192">
        <v>243977865</v>
      </c>
      <c r="AM192">
        <v>7079435372.5</v>
      </c>
      <c r="AN192">
        <v>5878523035.666667</v>
      </c>
      <c r="AO192">
        <v>32.452806581024582</v>
      </c>
      <c r="AQ192">
        <v>10171197059</v>
      </c>
      <c r="AR192">
        <v>66949566865.25</v>
      </c>
      <c r="AS192">
        <v>23935134570.5</v>
      </c>
      <c r="AT192">
        <v>33685299498.25</v>
      </c>
      <c r="AU192">
        <v>34.971400075353905</v>
      </c>
      <c r="AW192">
        <v>28924787203</v>
      </c>
      <c r="AX192">
        <v>1359269434.75</v>
      </c>
      <c r="AY192">
        <v>1720667244</v>
      </c>
      <c r="AZ192">
        <v>10668241293.916666</v>
      </c>
      <c r="BA192">
        <v>33.312603310071211</v>
      </c>
      <c r="BC192">
        <v>449684392</v>
      </c>
      <c r="BD192">
        <v>3065960455.375</v>
      </c>
      <c r="BE192">
        <v>972643487</v>
      </c>
      <c r="BF192">
        <v>1496096111.4583333</v>
      </c>
      <c r="BG192">
        <v>30.478555713082379</v>
      </c>
      <c r="BI192">
        <v>791433154</v>
      </c>
      <c r="BJ192">
        <v>1111757300.25</v>
      </c>
      <c r="BK192">
        <v>1392533286</v>
      </c>
      <c r="BL192">
        <v>1098574580.0833333</v>
      </c>
      <c r="BM192">
        <v>30.032985668821677</v>
      </c>
      <c r="BO192">
        <v>27724078232</v>
      </c>
      <c r="BP192">
        <v>5909790649.25</v>
      </c>
      <c r="BQ192">
        <v>22136863904</v>
      </c>
      <c r="BR192">
        <v>18590244261.75</v>
      </c>
      <c r="BS192">
        <v>34.113826675177293</v>
      </c>
      <c r="BW192">
        <v>15285199</v>
      </c>
      <c r="BX192">
        <v>15285199</v>
      </c>
      <c r="BY192">
        <v>23.865631999193649</v>
      </c>
      <c r="CA192">
        <v>16116309613</v>
      </c>
      <c r="CB192">
        <v>10533626121.5</v>
      </c>
      <c r="CC192">
        <v>12387150996</v>
      </c>
      <c r="CD192">
        <v>13012362243.5</v>
      </c>
      <c r="CE192">
        <v>33.599163839263149</v>
      </c>
      <c r="CG192">
        <v>2811572426</v>
      </c>
      <c r="CH192">
        <v>9268174104.5</v>
      </c>
      <c r="CI192">
        <v>6209723310</v>
      </c>
      <c r="CJ192">
        <v>6096489946.833333</v>
      </c>
      <c r="CK192">
        <v>32.505331704235985</v>
      </c>
      <c r="CM192">
        <v>10986938904</v>
      </c>
      <c r="CN192">
        <v>33.355070438603043</v>
      </c>
      <c r="CP192">
        <v>2520282018</v>
      </c>
      <c r="CQ192">
        <v>31.23093803342779</v>
      </c>
      <c r="CV192">
        <v>1532135105.5</v>
      </c>
      <c r="CW192">
        <v>25230402.75</v>
      </c>
      <c r="CX192">
        <v>8323522</v>
      </c>
      <c r="CY192">
        <v>521896343.41666669</v>
      </c>
      <c r="CZ192">
        <v>28.959188053080478</v>
      </c>
    </row>
    <row r="193" spans="1:104" x14ac:dyDescent="0.35">
      <c r="A193" t="s">
        <v>10586</v>
      </c>
      <c r="B193" t="s">
        <v>10587</v>
      </c>
      <c r="C193" t="s">
        <v>16506</v>
      </c>
      <c r="D193">
        <v>185436105.5</v>
      </c>
      <c r="E193">
        <v>16201628</v>
      </c>
      <c r="F193">
        <v>616373796</v>
      </c>
      <c r="G193">
        <v>272670509.83333331</v>
      </c>
      <c r="H193">
        <v>28.02258343581769</v>
      </c>
      <c r="AE193">
        <v>273075748.5</v>
      </c>
      <c r="AF193">
        <v>139701252.25</v>
      </c>
      <c r="AG193">
        <v>115403724</v>
      </c>
      <c r="AH193">
        <v>176060241.58333334</v>
      </c>
      <c r="AI193">
        <v>27.391493911615061</v>
      </c>
      <c r="AR193">
        <v>12532196</v>
      </c>
      <c r="AT193">
        <v>12532196</v>
      </c>
      <c r="AU193">
        <v>23.579135902551876</v>
      </c>
      <c r="AX193">
        <v>163337796.5</v>
      </c>
      <c r="AY193">
        <v>545805918.25</v>
      </c>
      <c r="AZ193">
        <v>354571857.375</v>
      </c>
      <c r="BA193">
        <v>28.401502792129762</v>
      </c>
      <c r="BE193">
        <v>95954552</v>
      </c>
      <c r="BF193">
        <v>95954552</v>
      </c>
      <c r="BG193">
        <v>26.515847912446198</v>
      </c>
      <c r="BI193" t="s">
        <v>16319</v>
      </c>
      <c r="BJ193">
        <v>15726799.75</v>
      </c>
      <c r="BL193">
        <v>15726799.75</v>
      </c>
      <c r="BM193">
        <v>23.906721790494167</v>
      </c>
      <c r="CG193">
        <v>12760691</v>
      </c>
      <c r="CJ193">
        <v>12760691</v>
      </c>
      <c r="CK193">
        <v>23.605203118336366</v>
      </c>
      <c r="CM193">
        <v>2087728.375</v>
      </c>
      <c r="CN193">
        <v>20.99350259084321</v>
      </c>
    </row>
    <row r="194" spans="1:104" x14ac:dyDescent="0.35">
      <c r="A194" t="s">
        <v>9336</v>
      </c>
      <c r="B194" t="s">
        <v>9337</v>
      </c>
      <c r="C194" t="s">
        <v>16507</v>
      </c>
      <c r="D194">
        <v>559740512</v>
      </c>
      <c r="E194">
        <v>365627281</v>
      </c>
      <c r="F194">
        <v>1293292619</v>
      </c>
      <c r="G194">
        <v>739553470.66666663</v>
      </c>
      <c r="H194">
        <v>29.462079218900374</v>
      </c>
      <c r="J194">
        <v>131361792.25</v>
      </c>
      <c r="K194">
        <v>22629186</v>
      </c>
      <c r="L194">
        <v>154445842.5</v>
      </c>
      <c r="M194">
        <v>102812273.58333333</v>
      </c>
      <c r="N194">
        <v>26.615437260798455</v>
      </c>
      <c r="P194">
        <v>280979827</v>
      </c>
      <c r="Q194">
        <v>49448441</v>
      </c>
      <c r="R194">
        <v>1522060997</v>
      </c>
      <c r="S194">
        <v>617496421.66666663</v>
      </c>
      <c r="T194">
        <v>29.201855535539192</v>
      </c>
      <c r="V194">
        <v>199352794</v>
      </c>
      <c r="W194">
        <v>77866550.75</v>
      </c>
      <c r="X194">
        <v>128626917</v>
      </c>
      <c r="Y194">
        <v>135282087.25</v>
      </c>
      <c r="Z194">
        <v>27.011395583288184</v>
      </c>
      <c r="AB194">
        <v>518333621</v>
      </c>
      <c r="AC194">
        <v>28.949305734293311</v>
      </c>
      <c r="AE194">
        <v>109066656.75</v>
      </c>
      <c r="AF194">
        <v>1049250967</v>
      </c>
      <c r="AG194">
        <v>457305697.75</v>
      </c>
      <c r="AH194">
        <v>538541107.16666663</v>
      </c>
      <c r="AI194">
        <v>29.004481229851745</v>
      </c>
      <c r="AK194">
        <v>858112381</v>
      </c>
      <c r="AL194">
        <v>8971983</v>
      </c>
      <c r="AM194">
        <v>901703233</v>
      </c>
      <c r="AN194">
        <v>589595865.66666663</v>
      </c>
      <c r="AO194">
        <v>29.135151167176542</v>
      </c>
      <c r="AQ194">
        <v>39578008</v>
      </c>
      <c r="AR194">
        <v>593692536</v>
      </c>
      <c r="AS194">
        <v>358647476</v>
      </c>
      <c r="AT194">
        <v>330639340</v>
      </c>
      <c r="AU194">
        <v>28.300683148116111</v>
      </c>
      <c r="AW194">
        <v>89149003.875</v>
      </c>
      <c r="AX194">
        <v>4169032857</v>
      </c>
      <c r="AY194">
        <v>9859107167.75</v>
      </c>
      <c r="AZ194">
        <v>4705763009.541667</v>
      </c>
      <c r="BA194">
        <v>32.131781519731582</v>
      </c>
      <c r="BC194">
        <v>305228214.5</v>
      </c>
      <c r="BD194">
        <v>156565253</v>
      </c>
      <c r="BE194">
        <v>136069841</v>
      </c>
      <c r="BF194">
        <v>199287769.5</v>
      </c>
      <c r="BG194">
        <v>27.570277932280746</v>
      </c>
      <c r="BI194">
        <v>776769748</v>
      </c>
      <c r="BJ194">
        <v>618424383.6875</v>
      </c>
      <c r="BK194">
        <v>617362141</v>
      </c>
      <c r="BL194">
        <v>670852090.89583337</v>
      </c>
      <c r="BM194">
        <v>29.321419475966746</v>
      </c>
      <c r="BP194">
        <v>74297600</v>
      </c>
      <c r="BR194">
        <v>74297600</v>
      </c>
      <c r="BS194">
        <v>26.146812273037042</v>
      </c>
      <c r="CA194">
        <v>1783065488</v>
      </c>
      <c r="CB194">
        <v>2434831100</v>
      </c>
      <c r="CC194">
        <v>206610724</v>
      </c>
      <c r="CD194">
        <v>1474835770.6666667</v>
      </c>
      <c r="CE194">
        <v>30.457907167080386</v>
      </c>
      <c r="CG194">
        <v>311233527</v>
      </c>
      <c r="CH194">
        <v>11490848</v>
      </c>
      <c r="CI194">
        <v>795337648</v>
      </c>
      <c r="CJ194">
        <v>372687341</v>
      </c>
      <c r="CK194">
        <v>28.473390575249947</v>
      </c>
      <c r="CM194">
        <v>35476160</v>
      </c>
      <c r="CN194">
        <v>25.080346522532224</v>
      </c>
      <c r="CP194">
        <v>1131565430</v>
      </c>
      <c r="CQ194">
        <v>30.0756728613108</v>
      </c>
      <c r="CV194">
        <v>383873021</v>
      </c>
      <c r="CW194">
        <v>87694114</v>
      </c>
      <c r="CY194">
        <v>235783567.5</v>
      </c>
      <c r="CZ194">
        <v>27.812887934955377</v>
      </c>
    </row>
    <row r="195" spans="1:104" x14ac:dyDescent="0.35">
      <c r="A195" t="s">
        <v>14588</v>
      </c>
      <c r="B195" t="s">
        <v>14589</v>
      </c>
      <c r="C195" t="s">
        <v>16508</v>
      </c>
      <c r="D195">
        <v>2340354288.5</v>
      </c>
      <c r="E195">
        <v>244248312</v>
      </c>
      <c r="F195">
        <v>5877447356</v>
      </c>
      <c r="G195">
        <v>2820683318.8333335</v>
      </c>
      <c r="H195">
        <v>31.393397556069047</v>
      </c>
      <c r="J195">
        <v>422874030</v>
      </c>
      <c r="K195">
        <v>1199348991.5</v>
      </c>
      <c r="L195" t="s">
        <v>16319</v>
      </c>
      <c r="M195">
        <v>811111510.75</v>
      </c>
      <c r="N195">
        <v>29.595325027360182</v>
      </c>
      <c r="P195">
        <v>1174557222</v>
      </c>
      <c r="Q195">
        <v>3303449916.25</v>
      </c>
      <c r="R195">
        <v>862994180</v>
      </c>
      <c r="S195">
        <v>1780333772.75</v>
      </c>
      <c r="T195">
        <v>30.72950059357688</v>
      </c>
      <c r="AB195">
        <v>673641300</v>
      </c>
      <c r="AC195">
        <v>29.327405349817141</v>
      </c>
      <c r="AE195">
        <v>25629281465</v>
      </c>
      <c r="AF195">
        <v>20182245658.25</v>
      </c>
      <c r="AG195">
        <v>110413363709</v>
      </c>
      <c r="AH195">
        <v>52074963610.75</v>
      </c>
      <c r="AI195">
        <v>35.599870875004953</v>
      </c>
      <c r="AK195">
        <v>306844412</v>
      </c>
      <c r="AL195">
        <v>581505542</v>
      </c>
      <c r="AM195">
        <v>5999976344</v>
      </c>
      <c r="AN195">
        <v>2296108766</v>
      </c>
      <c r="AO195">
        <v>31.096543837660239</v>
      </c>
      <c r="AR195">
        <v>78734958</v>
      </c>
      <c r="AS195" t="s">
        <v>16319</v>
      </c>
      <c r="AT195">
        <v>78734958</v>
      </c>
      <c r="AU195">
        <v>26.230500992897234</v>
      </c>
      <c r="AW195">
        <v>2169031512.46875</v>
      </c>
      <c r="AZ195">
        <v>2169031512.46875</v>
      </c>
      <c r="BA195">
        <v>31.014403867140356</v>
      </c>
      <c r="BD195">
        <v>1444839868</v>
      </c>
      <c r="BE195">
        <v>51297228721</v>
      </c>
      <c r="BF195">
        <v>26371034294.5</v>
      </c>
      <c r="BG195">
        <v>34.618235104918099</v>
      </c>
      <c r="BI195">
        <v>302448022</v>
      </c>
      <c r="BJ195">
        <v>98172916</v>
      </c>
      <c r="BK195">
        <v>252970952</v>
      </c>
      <c r="BL195">
        <v>217863963.33333334</v>
      </c>
      <c r="BM195">
        <v>27.698852340500615</v>
      </c>
      <c r="BO195">
        <v>960737075729</v>
      </c>
      <c r="BP195">
        <v>242241311913.625</v>
      </c>
      <c r="BQ195">
        <v>1130100227382</v>
      </c>
      <c r="BR195">
        <v>777692871674.875</v>
      </c>
      <c r="BS195">
        <v>39.500409558877806</v>
      </c>
      <c r="CA195">
        <v>32744131925.25</v>
      </c>
      <c r="CB195">
        <v>119922166106.5</v>
      </c>
      <c r="CC195">
        <v>23141434524</v>
      </c>
      <c r="CD195">
        <v>58602577518.583336</v>
      </c>
      <c r="CE195">
        <v>35.770245069007487</v>
      </c>
      <c r="CG195">
        <v>3416247439</v>
      </c>
      <c r="CH195">
        <v>29591780704</v>
      </c>
      <c r="CI195">
        <v>1107992037</v>
      </c>
      <c r="CJ195">
        <v>11372006726.666666</v>
      </c>
      <c r="CK195">
        <v>33.404767806371886</v>
      </c>
      <c r="CM195">
        <v>24844896180</v>
      </c>
      <c r="CN195">
        <v>34.532230462147758</v>
      </c>
      <c r="CP195">
        <v>32902874566</v>
      </c>
      <c r="CQ195">
        <v>34.937494579671544</v>
      </c>
      <c r="CS195">
        <v>38305974</v>
      </c>
      <c r="CT195">
        <v>25.191066069105336</v>
      </c>
      <c r="CW195">
        <v>366451492</v>
      </c>
      <c r="CY195">
        <v>366451492</v>
      </c>
      <c r="CZ195">
        <v>28.449046997341497</v>
      </c>
    </row>
    <row r="196" spans="1:104" x14ac:dyDescent="0.35">
      <c r="A196" t="s">
        <v>2003</v>
      </c>
      <c r="B196" t="s">
        <v>2004</v>
      </c>
      <c r="C196" t="s">
        <v>16509</v>
      </c>
      <c r="D196">
        <v>2227738626</v>
      </c>
      <c r="E196">
        <v>1248777434</v>
      </c>
      <c r="F196">
        <v>2840652800</v>
      </c>
      <c r="G196">
        <v>2105722953.3333333</v>
      </c>
      <c r="H196">
        <v>30.971668489711483</v>
      </c>
      <c r="J196">
        <v>42674252608.5</v>
      </c>
      <c r="L196">
        <v>2018355574</v>
      </c>
      <c r="M196">
        <v>22346304091.25</v>
      </c>
      <c r="N196">
        <v>34.379317189224373</v>
      </c>
      <c r="P196">
        <v>3012919745</v>
      </c>
      <c r="Q196">
        <v>5620500914.25</v>
      </c>
      <c r="R196">
        <v>3156279252.5</v>
      </c>
      <c r="S196">
        <v>3929899970.5833335</v>
      </c>
      <c r="T196">
        <v>31.871845445406535</v>
      </c>
      <c r="V196">
        <v>16748473892.5</v>
      </c>
      <c r="W196">
        <v>6546814004.125</v>
      </c>
      <c r="X196">
        <v>22766534363.25</v>
      </c>
      <c r="Y196">
        <v>15353940753.291666</v>
      </c>
      <c r="Z196">
        <v>33.837889935125212</v>
      </c>
      <c r="AB196">
        <v>18909987722.25</v>
      </c>
      <c r="AC196">
        <v>34.138429375458244</v>
      </c>
      <c r="AE196">
        <v>8872392304</v>
      </c>
      <c r="AF196">
        <v>12647283294.1875</v>
      </c>
      <c r="AG196">
        <v>17890235143</v>
      </c>
      <c r="AH196">
        <v>13136636913.729166</v>
      </c>
      <c r="AI196">
        <v>33.612876930097336</v>
      </c>
      <c r="AK196">
        <v>23611683990</v>
      </c>
      <c r="AL196">
        <v>12547814679.5</v>
      </c>
      <c r="AM196">
        <v>21301085932</v>
      </c>
      <c r="AN196">
        <v>19153528200.5</v>
      </c>
      <c r="AO196">
        <v>34.15689111901446</v>
      </c>
      <c r="AQ196">
        <v>14105545317</v>
      </c>
      <c r="AR196">
        <v>63831115726.4375</v>
      </c>
      <c r="AS196">
        <v>26654967954</v>
      </c>
      <c r="AT196">
        <v>34863876332.479164</v>
      </c>
      <c r="AU196">
        <v>35.021013932988396</v>
      </c>
      <c r="AW196">
        <v>38665016558.75</v>
      </c>
      <c r="AX196">
        <v>3721987459</v>
      </c>
      <c r="AY196">
        <v>1708421282.75</v>
      </c>
      <c r="AZ196">
        <v>14698475100.166666</v>
      </c>
      <c r="BA196">
        <v>33.774947438660327</v>
      </c>
      <c r="BC196">
        <v>22774255301</v>
      </c>
      <c r="BD196">
        <v>25512978732.5</v>
      </c>
      <c r="BE196">
        <v>16150500244.5</v>
      </c>
      <c r="BF196">
        <v>21479244759.333332</v>
      </c>
      <c r="BG196">
        <v>34.322224215887829</v>
      </c>
      <c r="BI196">
        <v>100855944</v>
      </c>
      <c r="BJ196">
        <v>6152424332.625</v>
      </c>
      <c r="BK196">
        <v>890159704</v>
      </c>
      <c r="BL196">
        <v>2381146660.2083335</v>
      </c>
      <c r="BM196">
        <v>31.149009336181699</v>
      </c>
      <c r="BO196">
        <v>467303548</v>
      </c>
      <c r="BP196">
        <v>6522438674.25</v>
      </c>
      <c r="BQ196">
        <v>189307502</v>
      </c>
      <c r="BR196">
        <v>2393016574.75</v>
      </c>
      <c r="BS196">
        <v>31.156183243435521</v>
      </c>
      <c r="CA196">
        <v>11205346497</v>
      </c>
      <c r="CC196">
        <v>1944061670</v>
      </c>
      <c r="CD196">
        <v>6574704083.5</v>
      </c>
      <c r="CE196">
        <v>32.614278816547198</v>
      </c>
      <c r="CH196">
        <v>10587681886</v>
      </c>
      <c r="CI196">
        <v>17995873930</v>
      </c>
      <c r="CJ196">
        <v>14291777908</v>
      </c>
      <c r="CK196">
        <v>33.734466348827681</v>
      </c>
      <c r="CM196">
        <v>15453229403.5</v>
      </c>
      <c r="CN196">
        <v>33.847189311764367</v>
      </c>
      <c r="CP196">
        <v>6487794264</v>
      </c>
      <c r="CQ196">
        <v>32.595080924618351</v>
      </c>
      <c r="CW196">
        <v>3493440350.25</v>
      </c>
      <c r="CY196">
        <v>3493440350.25</v>
      </c>
      <c r="CZ196">
        <v>31.702001360755922</v>
      </c>
    </row>
    <row r="197" spans="1:104" x14ac:dyDescent="0.35">
      <c r="A197" t="s">
        <v>6318</v>
      </c>
      <c r="B197" t="s">
        <v>6319</v>
      </c>
      <c r="C197" t="s">
        <v>16510</v>
      </c>
      <c r="D197">
        <v>16158517340</v>
      </c>
      <c r="E197">
        <v>10829950148</v>
      </c>
      <c r="F197">
        <v>3815715224</v>
      </c>
      <c r="G197">
        <v>10268060904</v>
      </c>
      <c r="H197">
        <v>33.257444707129643</v>
      </c>
      <c r="J197">
        <v>8027826472</v>
      </c>
      <c r="K197">
        <v>20860411550</v>
      </c>
      <c r="L197">
        <v>8400251364</v>
      </c>
      <c r="M197">
        <v>12429496462</v>
      </c>
      <c r="N197">
        <v>33.533048800655003</v>
      </c>
      <c r="P197">
        <v>990100421</v>
      </c>
      <c r="Q197">
        <v>873981274</v>
      </c>
      <c r="R197">
        <v>1394215804</v>
      </c>
      <c r="S197">
        <v>1086099166.3333333</v>
      </c>
      <c r="T197">
        <v>30.016508688478229</v>
      </c>
      <c r="V197">
        <v>628246672</v>
      </c>
      <c r="W197">
        <v>117092144</v>
      </c>
      <c r="X197">
        <v>323132920</v>
      </c>
      <c r="Y197">
        <v>356157245.33333331</v>
      </c>
      <c r="Z197">
        <v>28.407939098537554</v>
      </c>
      <c r="AB197">
        <v>15976250038</v>
      </c>
      <c r="AC197">
        <v>33.895209765996981</v>
      </c>
      <c r="AE197">
        <v>552493438</v>
      </c>
      <c r="AF197">
        <v>3178982473.5</v>
      </c>
      <c r="AG197">
        <v>142817358</v>
      </c>
      <c r="AH197">
        <v>1291431089.8333333</v>
      </c>
      <c r="AI197">
        <v>30.266323517954699</v>
      </c>
      <c r="AK197">
        <v>817831781.5</v>
      </c>
      <c r="AL197">
        <v>7967052676</v>
      </c>
      <c r="AM197">
        <v>2864351161</v>
      </c>
      <c r="AN197">
        <v>3883078539.5</v>
      </c>
      <c r="AO197">
        <v>31.854553741608978</v>
      </c>
      <c r="AQ197">
        <v>942281889</v>
      </c>
      <c r="AR197">
        <v>3057534908</v>
      </c>
      <c r="AS197">
        <v>2303046421</v>
      </c>
      <c r="AT197">
        <v>2100954406</v>
      </c>
      <c r="AU197">
        <v>30.968397707595781</v>
      </c>
      <c r="AW197">
        <v>2962852596</v>
      </c>
      <c r="AX197">
        <v>3265689297</v>
      </c>
      <c r="AY197">
        <v>2300460425</v>
      </c>
      <c r="AZ197">
        <v>2843000772.6666665</v>
      </c>
      <c r="BA197">
        <v>31.404767345095344</v>
      </c>
      <c r="BC197">
        <v>39789463614</v>
      </c>
      <c r="BD197">
        <v>60548671576</v>
      </c>
      <c r="BE197">
        <v>99506993094</v>
      </c>
      <c r="BF197">
        <v>66615042761.333336</v>
      </c>
      <c r="BG197">
        <v>35.955128946990683</v>
      </c>
      <c r="BI197">
        <v>484558484</v>
      </c>
      <c r="BJ197">
        <v>4105944598.5</v>
      </c>
      <c r="BK197">
        <v>559309370</v>
      </c>
      <c r="BL197">
        <v>1716604150.8333333</v>
      </c>
      <c r="BM197">
        <v>30.676910245992993</v>
      </c>
      <c r="BP197">
        <v>826781744</v>
      </c>
      <c r="BQ197">
        <v>7296475398</v>
      </c>
      <c r="BR197">
        <v>4061628571</v>
      </c>
      <c r="BS197">
        <v>31.919411167653493</v>
      </c>
      <c r="CA197">
        <v>8511215345</v>
      </c>
      <c r="CB197">
        <v>4618730230</v>
      </c>
      <c r="CC197">
        <v>2074266692</v>
      </c>
      <c r="CD197">
        <v>5068070755.666667</v>
      </c>
      <c r="CE197">
        <v>32.238789520165234</v>
      </c>
      <c r="CG197">
        <v>15246216221</v>
      </c>
      <c r="CH197">
        <v>4004475496</v>
      </c>
      <c r="CI197">
        <v>9038681226</v>
      </c>
      <c r="CJ197">
        <v>9429790981</v>
      </c>
      <c r="CK197">
        <v>33.134578646730027</v>
      </c>
      <c r="CM197">
        <v>139394516</v>
      </c>
      <c r="CN197">
        <v>27.054598563524515</v>
      </c>
      <c r="CS197">
        <v>8239153</v>
      </c>
      <c r="CT197">
        <v>22.974064602666225</v>
      </c>
      <c r="CV197">
        <v>2373602109.5</v>
      </c>
      <c r="CW197">
        <v>24083004473.5</v>
      </c>
      <c r="CY197">
        <v>13228303291.5</v>
      </c>
      <c r="CZ197">
        <v>33.622908977238822</v>
      </c>
    </row>
    <row r="198" spans="1:104" x14ac:dyDescent="0.35">
      <c r="A198" t="s">
        <v>2177</v>
      </c>
      <c r="B198" t="s">
        <v>2178</v>
      </c>
      <c r="C198" t="s">
        <v>16511</v>
      </c>
      <c r="D198">
        <v>8921151906</v>
      </c>
      <c r="E198">
        <v>2127009631</v>
      </c>
      <c r="F198">
        <v>20530029459</v>
      </c>
      <c r="G198">
        <v>10526063665.333334</v>
      </c>
      <c r="H198">
        <v>33.293246974770106</v>
      </c>
      <c r="J198">
        <v>17891137.75</v>
      </c>
      <c r="K198">
        <v>19661472</v>
      </c>
      <c r="L198">
        <v>132608328</v>
      </c>
      <c r="M198">
        <v>56720312.583333336</v>
      </c>
      <c r="N198">
        <v>25.757362147444503</v>
      </c>
      <c r="P198" t="s">
        <v>16319</v>
      </c>
      <c r="R198" t="s">
        <v>16319</v>
      </c>
      <c r="AB198">
        <v>403122765</v>
      </c>
      <c r="AC198">
        <v>28.586644015930268</v>
      </c>
      <c r="AE198">
        <v>1144435719</v>
      </c>
      <c r="AF198">
        <v>1133764950</v>
      </c>
      <c r="AG198">
        <v>966727268</v>
      </c>
      <c r="AH198">
        <v>1081642645.6666667</v>
      </c>
      <c r="AI198">
        <v>30.010576792633699</v>
      </c>
      <c r="AK198">
        <v>2839929878</v>
      </c>
      <c r="AM198">
        <v>2413261118</v>
      </c>
      <c r="AN198">
        <v>2626595498</v>
      </c>
      <c r="AO198">
        <v>31.290546893071078</v>
      </c>
      <c r="AQ198">
        <v>46501612</v>
      </c>
      <c r="AR198">
        <v>37490284</v>
      </c>
      <c r="AS198">
        <v>69763319</v>
      </c>
      <c r="AT198">
        <v>51251738.333333336</v>
      </c>
      <c r="AU198">
        <v>25.611097602338855</v>
      </c>
      <c r="AW198">
        <v>126845862</v>
      </c>
      <c r="AX198">
        <v>451761772.5</v>
      </c>
      <c r="AY198">
        <v>1512079488</v>
      </c>
      <c r="AZ198">
        <v>696895707.5</v>
      </c>
      <c r="BA198">
        <v>29.376367527774303</v>
      </c>
      <c r="BD198">
        <v>22489952</v>
      </c>
      <c r="BE198">
        <v>19859532</v>
      </c>
      <c r="BF198">
        <v>21174742</v>
      </c>
      <c r="BG198">
        <v>24.335841055606643</v>
      </c>
      <c r="BI198">
        <v>285923180</v>
      </c>
      <c r="BJ198">
        <v>58029016.75</v>
      </c>
      <c r="BK198">
        <v>45603000</v>
      </c>
      <c r="BL198">
        <v>129851732.25</v>
      </c>
      <c r="BM198">
        <v>26.952290019105327</v>
      </c>
      <c r="BO198">
        <v>54669182</v>
      </c>
      <c r="BP198">
        <v>11738743</v>
      </c>
      <c r="BQ198">
        <v>90555576</v>
      </c>
      <c r="BR198">
        <v>52321167</v>
      </c>
      <c r="BS198">
        <v>25.640891384067722</v>
      </c>
      <c r="CA198">
        <v>70612432.25</v>
      </c>
      <c r="CD198">
        <v>70612432.25</v>
      </c>
      <c r="CE198">
        <v>26.073418875560677</v>
      </c>
      <c r="CG198">
        <v>636091560</v>
      </c>
      <c r="CI198">
        <v>932537716</v>
      </c>
      <c r="CJ198">
        <v>784314638</v>
      </c>
      <c r="CK198">
        <v>29.546857285404698</v>
      </c>
      <c r="CM198">
        <v>28187506</v>
      </c>
      <c r="CN198">
        <v>24.748552499672037</v>
      </c>
      <c r="CV198">
        <v>507704632.5</v>
      </c>
      <c r="CX198">
        <v>15307320.5</v>
      </c>
      <c r="CY198">
        <v>261505976.5</v>
      </c>
      <c r="CZ198">
        <v>27.96226867753434</v>
      </c>
    </row>
    <row r="199" spans="1:104" x14ac:dyDescent="0.35">
      <c r="A199" t="s">
        <v>8966</v>
      </c>
      <c r="B199" t="s">
        <v>8967</v>
      </c>
      <c r="C199" t="s">
        <v>16512</v>
      </c>
      <c r="D199">
        <v>2611506310</v>
      </c>
      <c r="E199">
        <v>3935202490</v>
      </c>
      <c r="F199">
        <v>6788378036</v>
      </c>
      <c r="G199">
        <v>4445028945.333333</v>
      </c>
      <c r="H199">
        <v>32.049545667676384</v>
      </c>
      <c r="J199">
        <v>340369489</v>
      </c>
      <c r="L199">
        <v>8123926</v>
      </c>
      <c r="M199">
        <v>174246707.5</v>
      </c>
      <c r="N199">
        <v>27.376556154829331</v>
      </c>
      <c r="P199">
        <v>6181458655</v>
      </c>
      <c r="Q199">
        <v>949960271</v>
      </c>
      <c r="R199">
        <v>14606637907</v>
      </c>
      <c r="S199">
        <v>7246018944.333333</v>
      </c>
      <c r="T199">
        <v>32.754541431632283</v>
      </c>
      <c r="W199">
        <v>18880489</v>
      </c>
      <c r="X199">
        <v>7754012.5</v>
      </c>
      <c r="Y199">
        <v>13317250.75</v>
      </c>
      <c r="Z199">
        <v>23.666792943413281</v>
      </c>
      <c r="AB199">
        <v>257620580</v>
      </c>
      <c r="AC199">
        <v>27.940672606736179</v>
      </c>
      <c r="AE199">
        <v>801638904</v>
      </c>
      <c r="AF199">
        <v>280964620</v>
      </c>
      <c r="AG199">
        <v>715070297</v>
      </c>
      <c r="AH199">
        <v>599224607</v>
      </c>
      <c r="AI199">
        <v>29.158521628002298</v>
      </c>
      <c r="AK199">
        <v>1484789108</v>
      </c>
      <c r="AM199">
        <v>1973423361</v>
      </c>
      <c r="AN199">
        <v>1729106234.5</v>
      </c>
      <c r="AO199">
        <v>30.687379363381744</v>
      </c>
      <c r="AQ199">
        <v>18065942</v>
      </c>
      <c r="AR199">
        <v>482151384.5</v>
      </c>
      <c r="AS199">
        <v>105617678</v>
      </c>
      <c r="AT199">
        <v>201945001.5</v>
      </c>
      <c r="AU199">
        <v>27.589387196299057</v>
      </c>
      <c r="AW199">
        <v>232302970</v>
      </c>
      <c r="AX199">
        <v>6829233365.5</v>
      </c>
      <c r="AY199">
        <v>19801890863</v>
      </c>
      <c r="AZ199">
        <v>8954475732.833334</v>
      </c>
      <c r="BA199">
        <v>33.059961821676822</v>
      </c>
      <c r="BC199">
        <v>23712142.25</v>
      </c>
      <c r="BE199">
        <v>210963639</v>
      </c>
      <c r="BF199">
        <v>117337890.625</v>
      </c>
      <c r="BG199">
        <v>26.806093721226738</v>
      </c>
      <c r="BI199">
        <v>155662096</v>
      </c>
      <c r="BJ199" t="s">
        <v>16319</v>
      </c>
      <c r="BK199">
        <v>867406386</v>
      </c>
      <c r="BL199">
        <v>511534241</v>
      </c>
      <c r="BM199">
        <v>28.930255573199545</v>
      </c>
      <c r="BO199">
        <v>1387642200</v>
      </c>
      <c r="BP199">
        <v>234846283</v>
      </c>
      <c r="BQ199">
        <v>1170068824</v>
      </c>
      <c r="BR199">
        <v>930852435.66666663</v>
      </c>
      <c r="BS199">
        <v>29.793977240303644</v>
      </c>
      <c r="CA199">
        <v>29521038172</v>
      </c>
      <c r="CB199">
        <v>8566887164</v>
      </c>
      <c r="CC199">
        <v>17605155052</v>
      </c>
      <c r="CD199">
        <v>18564360129.333332</v>
      </c>
      <c r="CE199">
        <v>34.111816538553398</v>
      </c>
      <c r="CG199">
        <v>2067224472</v>
      </c>
      <c r="CH199">
        <v>154809824.5</v>
      </c>
      <c r="CI199">
        <v>1414910833</v>
      </c>
      <c r="CJ199">
        <v>1212315043.1666667</v>
      </c>
      <c r="CK199">
        <v>30.175117513318906</v>
      </c>
      <c r="CP199">
        <v>950395782</v>
      </c>
      <c r="CQ199">
        <v>29.823953192353333</v>
      </c>
      <c r="CW199">
        <v>147147782.5</v>
      </c>
      <c r="CY199">
        <v>147147782.5</v>
      </c>
      <c r="CZ199">
        <v>27.13269056029424</v>
      </c>
    </row>
    <row r="200" spans="1:104" x14ac:dyDescent="0.35">
      <c r="A200" t="s">
        <v>8123</v>
      </c>
      <c r="B200" t="s">
        <v>8124</v>
      </c>
      <c r="C200" t="s">
        <v>16513</v>
      </c>
      <c r="D200">
        <v>1649747440</v>
      </c>
      <c r="E200">
        <v>421098634</v>
      </c>
      <c r="F200">
        <v>5192055260</v>
      </c>
      <c r="G200">
        <v>2420967111.3333335</v>
      </c>
      <c r="H200">
        <v>31.172936334546328</v>
      </c>
      <c r="J200">
        <v>4083868724</v>
      </c>
      <c r="K200">
        <v>1008215116</v>
      </c>
      <c r="L200">
        <v>4424669055</v>
      </c>
      <c r="M200">
        <v>3172250965</v>
      </c>
      <c r="N200">
        <v>31.562859764888991</v>
      </c>
      <c r="P200">
        <v>749656734</v>
      </c>
      <c r="Q200">
        <v>409508963</v>
      </c>
      <c r="R200">
        <v>3697958565.5</v>
      </c>
      <c r="S200">
        <v>1619041420.8333333</v>
      </c>
      <c r="T200">
        <v>30.592492749365114</v>
      </c>
      <c r="V200">
        <v>411139154.5</v>
      </c>
      <c r="W200">
        <v>151917101.5</v>
      </c>
      <c r="X200">
        <v>750237901.75</v>
      </c>
      <c r="Y200">
        <v>437764719.25</v>
      </c>
      <c r="Z200">
        <v>28.705580447253954</v>
      </c>
      <c r="AB200">
        <v>4003299301.46875</v>
      </c>
      <c r="AC200">
        <v>31.898542334963469</v>
      </c>
      <c r="AE200">
        <v>3466327955</v>
      </c>
      <c r="AF200">
        <v>3293236986.5</v>
      </c>
      <c r="AG200">
        <v>1762159127.5</v>
      </c>
      <c r="AH200">
        <v>2840574689.6666665</v>
      </c>
      <c r="AI200">
        <v>31.403535691482695</v>
      </c>
      <c r="AK200">
        <v>2334994026</v>
      </c>
      <c r="AL200">
        <v>11688461</v>
      </c>
      <c r="AM200">
        <v>5555742847</v>
      </c>
      <c r="AN200">
        <v>2634141778</v>
      </c>
      <c r="AO200">
        <v>31.294685852167191</v>
      </c>
      <c r="AQ200">
        <v>1319117234</v>
      </c>
      <c r="AR200">
        <v>530141189</v>
      </c>
      <c r="AS200">
        <v>1236038964</v>
      </c>
      <c r="AT200">
        <v>1028432462.3333334</v>
      </c>
      <c r="AU200">
        <v>29.937799908465497</v>
      </c>
      <c r="AW200">
        <v>1947309298.5</v>
      </c>
      <c r="AX200">
        <v>1644711877.75</v>
      </c>
      <c r="AY200">
        <v>3912131879</v>
      </c>
      <c r="AZ200">
        <v>2501384351.75</v>
      </c>
      <c r="BA200">
        <v>31.220079606731172</v>
      </c>
      <c r="BC200">
        <v>1363454139</v>
      </c>
      <c r="BD200">
        <v>821366761</v>
      </c>
      <c r="BE200">
        <v>1084232772.5</v>
      </c>
      <c r="BF200">
        <v>1089684557.5</v>
      </c>
      <c r="BG200">
        <v>30.021263417251262</v>
      </c>
      <c r="BI200">
        <v>99164280</v>
      </c>
      <c r="BJ200">
        <v>1180962477</v>
      </c>
      <c r="BK200" t="s">
        <v>16319</v>
      </c>
      <c r="BL200">
        <v>640063378.5</v>
      </c>
      <c r="BM200">
        <v>29.253639525649898</v>
      </c>
      <c r="BO200" t="s">
        <v>16319</v>
      </c>
      <c r="BP200">
        <v>14695801</v>
      </c>
      <c r="BQ200">
        <v>30382022</v>
      </c>
      <c r="BR200">
        <v>22538911.5</v>
      </c>
      <c r="BS200">
        <v>24.42591450751797</v>
      </c>
      <c r="CA200">
        <v>215624212</v>
      </c>
      <c r="CB200">
        <v>51995193</v>
      </c>
      <c r="CC200">
        <v>59049710</v>
      </c>
      <c r="CD200">
        <v>108889705</v>
      </c>
      <c r="CE200">
        <v>26.698292319696034</v>
      </c>
      <c r="CG200">
        <v>1432584376</v>
      </c>
      <c r="CH200">
        <v>641822537</v>
      </c>
      <c r="CI200">
        <v>6390357473</v>
      </c>
      <c r="CJ200">
        <v>2821588128.6666665</v>
      </c>
      <c r="CK200">
        <v>31.393860264991446</v>
      </c>
      <c r="CM200">
        <v>1022203641</v>
      </c>
      <c r="CN200">
        <v>29.929035489199777</v>
      </c>
      <c r="CP200">
        <v>614464510</v>
      </c>
      <c r="CQ200">
        <v>29.194754445489181</v>
      </c>
      <c r="CS200">
        <v>6737124.5</v>
      </c>
      <c r="CT200">
        <v>22.683701529458773</v>
      </c>
      <c r="CV200">
        <v>1884813452</v>
      </c>
      <c r="CW200">
        <v>164123126</v>
      </c>
      <c r="CY200">
        <v>1024468289</v>
      </c>
      <c r="CZ200">
        <v>29.932228182395463</v>
      </c>
    </row>
    <row r="201" spans="1:104" x14ac:dyDescent="0.35">
      <c r="A201" t="s">
        <v>14677</v>
      </c>
      <c r="B201" t="s">
        <v>14678</v>
      </c>
      <c r="C201" t="s">
        <v>16514</v>
      </c>
      <c r="D201">
        <v>1256196302</v>
      </c>
      <c r="E201">
        <v>666721926</v>
      </c>
      <c r="F201">
        <v>3030324232</v>
      </c>
      <c r="G201">
        <v>1651080820</v>
      </c>
      <c r="H201">
        <v>30.620763595533269</v>
      </c>
      <c r="J201">
        <v>118009950</v>
      </c>
      <c r="L201">
        <v>350101057</v>
      </c>
      <c r="M201">
        <v>234055503.5</v>
      </c>
      <c r="N201">
        <v>27.80227544757884</v>
      </c>
      <c r="P201">
        <v>18724976</v>
      </c>
      <c r="S201">
        <v>18724976</v>
      </c>
      <c r="T201">
        <v>24.158460533779238</v>
      </c>
      <c r="X201">
        <v>5515188</v>
      </c>
      <c r="Y201">
        <v>5515188</v>
      </c>
      <c r="Z201">
        <v>22.394978634115429</v>
      </c>
      <c r="AB201">
        <v>193956280</v>
      </c>
      <c r="AC201">
        <v>27.531156247926091</v>
      </c>
      <c r="AE201">
        <v>192498414</v>
      </c>
      <c r="AF201">
        <v>119477327.5</v>
      </c>
      <c r="AG201">
        <v>388364522</v>
      </c>
      <c r="AH201">
        <v>233446754.5</v>
      </c>
      <c r="AI201">
        <v>27.798518290710472</v>
      </c>
      <c r="AK201">
        <v>758688656</v>
      </c>
      <c r="AM201">
        <v>152128642</v>
      </c>
      <c r="AN201">
        <v>455408649</v>
      </c>
      <c r="AO201">
        <v>28.76258645011432</v>
      </c>
      <c r="AR201">
        <v>302763132</v>
      </c>
      <c r="AT201">
        <v>302763132</v>
      </c>
      <c r="AU201">
        <v>28.173614295601173</v>
      </c>
      <c r="AW201">
        <v>57795501</v>
      </c>
      <c r="AX201">
        <v>274423907.5</v>
      </c>
      <c r="AZ201">
        <v>166109704.25</v>
      </c>
      <c r="BA201">
        <v>27.307561118157103</v>
      </c>
      <c r="BD201">
        <v>196084317</v>
      </c>
      <c r="BF201">
        <v>196084317</v>
      </c>
      <c r="BG201">
        <v>27.54689891119644</v>
      </c>
      <c r="BJ201">
        <v>49185520.25</v>
      </c>
      <c r="BL201">
        <v>49185520.25</v>
      </c>
      <c r="BM201">
        <v>25.551730326562531</v>
      </c>
      <c r="CG201">
        <v>86691988</v>
      </c>
      <c r="CH201">
        <v>13985960</v>
      </c>
      <c r="CI201">
        <v>264739136</v>
      </c>
      <c r="CJ201">
        <v>121805694.66666667</v>
      </c>
      <c r="CK201">
        <v>26.860006342879327</v>
      </c>
      <c r="CM201">
        <v>70845746</v>
      </c>
      <c r="CN201">
        <v>26.078177891963755</v>
      </c>
      <c r="CP201">
        <v>12164562</v>
      </c>
      <c r="CQ201">
        <v>23.536181039415627</v>
      </c>
      <c r="CV201">
        <v>260591559</v>
      </c>
      <c r="CW201">
        <v>1397847.5</v>
      </c>
      <c r="CY201">
        <v>130994703.25</v>
      </c>
      <c r="CZ201">
        <v>26.964933236896364</v>
      </c>
    </row>
    <row r="202" spans="1:104" x14ac:dyDescent="0.35">
      <c r="A202" t="s">
        <v>2042</v>
      </c>
      <c r="B202" t="s">
        <v>2043</v>
      </c>
      <c r="C202" t="s">
        <v>16515</v>
      </c>
      <c r="D202">
        <v>1958865499</v>
      </c>
      <c r="E202">
        <v>262800840</v>
      </c>
      <c r="F202">
        <v>5999554752</v>
      </c>
      <c r="G202">
        <v>2740407030.3333335</v>
      </c>
      <c r="H202">
        <v>31.351743045358759</v>
      </c>
      <c r="J202">
        <v>3160742342</v>
      </c>
      <c r="K202">
        <v>1335907088</v>
      </c>
      <c r="L202">
        <v>5018538295</v>
      </c>
      <c r="M202">
        <v>3171729241.6666665</v>
      </c>
      <c r="N202">
        <v>31.562622472954622</v>
      </c>
      <c r="P202" t="s">
        <v>16319</v>
      </c>
      <c r="Q202">
        <v>122906320</v>
      </c>
      <c r="R202">
        <v>250012376</v>
      </c>
      <c r="S202">
        <v>186459348</v>
      </c>
      <c r="T202">
        <v>27.474285886460784</v>
      </c>
      <c r="V202">
        <v>325586331.5</v>
      </c>
      <c r="W202">
        <v>683883486.5</v>
      </c>
      <c r="X202">
        <v>173158197</v>
      </c>
      <c r="Y202">
        <v>394209338.33333331</v>
      </c>
      <c r="Z202">
        <v>28.554386711552382</v>
      </c>
      <c r="AB202">
        <v>1823127299</v>
      </c>
      <c r="AC202">
        <v>30.763768154378173</v>
      </c>
      <c r="AE202">
        <v>4271913382</v>
      </c>
      <c r="AF202">
        <v>2295127138</v>
      </c>
      <c r="AG202">
        <v>2345158904</v>
      </c>
      <c r="AH202">
        <v>2970733141.3333335</v>
      </c>
      <c r="AI202">
        <v>31.468171868797278</v>
      </c>
      <c r="AK202">
        <v>1719485062</v>
      </c>
      <c r="AM202">
        <v>1580636616</v>
      </c>
      <c r="AN202">
        <v>1650060839</v>
      </c>
      <c r="AO202">
        <v>30.619872072703085</v>
      </c>
      <c r="AQ202">
        <v>2533654974</v>
      </c>
      <c r="AR202">
        <v>2346274740</v>
      </c>
      <c r="AS202">
        <v>2765252896</v>
      </c>
      <c r="AT202">
        <v>2548394203.3333335</v>
      </c>
      <c r="AU202">
        <v>31.246941314942102</v>
      </c>
      <c r="AW202">
        <v>1915799421</v>
      </c>
      <c r="AX202">
        <v>1194495305</v>
      </c>
      <c r="AY202">
        <v>2558332360</v>
      </c>
      <c r="AZ202">
        <v>1889542362</v>
      </c>
      <c r="BA202">
        <v>30.815389716993892</v>
      </c>
      <c r="BC202">
        <v>1350585872</v>
      </c>
      <c r="BD202">
        <v>1577653639</v>
      </c>
      <c r="BE202">
        <v>1683848616</v>
      </c>
      <c r="BF202">
        <v>1537362709</v>
      </c>
      <c r="BG202">
        <v>30.517810433291036</v>
      </c>
      <c r="BI202">
        <v>85312616</v>
      </c>
      <c r="BJ202">
        <v>442019113</v>
      </c>
      <c r="BK202">
        <v>55572488</v>
      </c>
      <c r="BL202">
        <v>194301405.66666666</v>
      </c>
      <c r="BM202">
        <v>27.533721097186302</v>
      </c>
      <c r="BO202">
        <v>327037708</v>
      </c>
      <c r="BQ202" t="s">
        <v>16319</v>
      </c>
      <c r="BR202">
        <v>327037708</v>
      </c>
      <c r="BS202">
        <v>28.284881749587427</v>
      </c>
      <c r="CA202">
        <v>436384058</v>
      </c>
      <c r="CB202">
        <v>150109088</v>
      </c>
      <c r="CD202">
        <v>293246573</v>
      </c>
      <c r="CE202">
        <v>28.127539007523886</v>
      </c>
      <c r="CG202">
        <v>2734625154</v>
      </c>
      <c r="CH202">
        <v>1088199972</v>
      </c>
      <c r="CI202">
        <v>9085503806</v>
      </c>
      <c r="CJ202">
        <v>4302776310.666667</v>
      </c>
      <c r="CK202">
        <v>32.002620694532702</v>
      </c>
      <c r="CM202">
        <v>896979010</v>
      </c>
      <c r="CN202">
        <v>29.740498984462814</v>
      </c>
      <c r="CP202">
        <v>1080730194</v>
      </c>
      <c r="CQ202">
        <v>30.009359250914219</v>
      </c>
      <c r="CV202">
        <v>226750730</v>
      </c>
      <c r="CW202">
        <v>85439580</v>
      </c>
      <c r="CY202">
        <v>156095155</v>
      </c>
      <c r="CZ202">
        <v>27.217850517645022</v>
      </c>
    </row>
    <row r="203" spans="1:104" x14ac:dyDescent="0.35">
      <c r="A203" t="s">
        <v>5779</v>
      </c>
      <c r="B203" t="s">
        <v>5780</v>
      </c>
      <c r="C203" t="s">
        <v>5781</v>
      </c>
      <c r="D203">
        <v>582360452</v>
      </c>
      <c r="E203">
        <v>474222042</v>
      </c>
      <c r="F203">
        <v>1178857648.5</v>
      </c>
      <c r="G203">
        <v>745146714.16666663</v>
      </c>
      <c r="H203">
        <v>29.472949269186117</v>
      </c>
      <c r="J203">
        <v>3473043168</v>
      </c>
      <c r="K203">
        <v>602133711</v>
      </c>
      <c r="L203">
        <v>5438464323.4375</v>
      </c>
      <c r="M203">
        <v>3171213734.1458335</v>
      </c>
      <c r="N203">
        <v>31.562387969775791</v>
      </c>
      <c r="P203">
        <v>951186884</v>
      </c>
      <c r="Q203">
        <v>261478262</v>
      </c>
      <c r="R203">
        <v>3824132024</v>
      </c>
      <c r="S203">
        <v>1678932390</v>
      </c>
      <c r="T203">
        <v>30.644896988623536</v>
      </c>
      <c r="V203">
        <v>6586916989</v>
      </c>
      <c r="W203">
        <v>2088354294.5</v>
      </c>
      <c r="X203">
        <v>4197697625.5</v>
      </c>
      <c r="Y203">
        <v>4290989636.3333335</v>
      </c>
      <c r="Z203">
        <v>31.998663270656678</v>
      </c>
      <c r="AB203">
        <v>3787641559</v>
      </c>
      <c r="AC203">
        <v>31.818652662743695</v>
      </c>
      <c r="AE203">
        <v>2191356147.5</v>
      </c>
      <c r="AF203">
        <v>3231255357.5</v>
      </c>
      <c r="AG203">
        <v>904498167.5</v>
      </c>
      <c r="AH203">
        <v>2109036557.5</v>
      </c>
      <c r="AI203">
        <v>30.973936956641268</v>
      </c>
      <c r="AK203">
        <v>6296780967.59375</v>
      </c>
      <c r="AL203">
        <v>264528351</v>
      </c>
      <c r="AM203">
        <v>2263642512.5</v>
      </c>
      <c r="AN203">
        <v>2941650610.3645835</v>
      </c>
      <c r="AO203">
        <v>31.453978757061751</v>
      </c>
      <c r="AQ203">
        <v>2342150796</v>
      </c>
      <c r="AR203">
        <v>520346747</v>
      </c>
      <c r="AS203">
        <v>3221041003</v>
      </c>
      <c r="AT203">
        <v>2027846182</v>
      </c>
      <c r="AU203">
        <v>30.917301077884748</v>
      </c>
      <c r="AW203">
        <v>5302732329</v>
      </c>
      <c r="AX203">
        <v>4777095891</v>
      </c>
      <c r="AY203">
        <v>4364652039.5</v>
      </c>
      <c r="AZ203">
        <v>4814826753.166667</v>
      </c>
      <c r="BA203">
        <v>32.164836742014714</v>
      </c>
      <c r="BC203">
        <v>92284219869</v>
      </c>
      <c r="BD203">
        <v>8728795186.4375</v>
      </c>
      <c r="BE203">
        <v>158618591546.25</v>
      </c>
      <c r="BF203">
        <v>86543868867.229172</v>
      </c>
      <c r="BG203">
        <v>36.332712565482787</v>
      </c>
      <c r="BI203">
        <v>8411684566</v>
      </c>
      <c r="BJ203">
        <v>36650906255.5625</v>
      </c>
      <c r="BK203">
        <v>1100761476</v>
      </c>
      <c r="BL203">
        <v>15387784099.1875</v>
      </c>
      <c r="BM203">
        <v>33.841066441794908</v>
      </c>
      <c r="BQ203">
        <v>1120071156</v>
      </c>
      <c r="BR203">
        <v>1120071156</v>
      </c>
      <c r="BS203">
        <v>30.060943240865104</v>
      </c>
      <c r="CA203">
        <v>448125239</v>
      </c>
      <c r="CB203">
        <v>161379672</v>
      </c>
      <c r="CC203">
        <v>177493384</v>
      </c>
      <c r="CD203">
        <v>262332765</v>
      </c>
      <c r="CE203">
        <v>27.966822768573394</v>
      </c>
      <c r="CG203">
        <v>2308921037</v>
      </c>
      <c r="CH203">
        <v>624950915</v>
      </c>
      <c r="CI203">
        <v>1574285493</v>
      </c>
      <c r="CJ203">
        <v>1502719148.3333333</v>
      </c>
      <c r="CK203">
        <v>30.484928255011756</v>
      </c>
      <c r="CM203">
        <v>3889633662.5</v>
      </c>
      <c r="CN203">
        <v>31.856987138199724</v>
      </c>
      <c r="CP203">
        <v>1087959693</v>
      </c>
      <c r="CQ203">
        <v>30.018977962241618</v>
      </c>
      <c r="CS203">
        <v>2406207.5</v>
      </c>
      <c r="CT203">
        <v>21.198329628427089</v>
      </c>
      <c r="CV203">
        <v>4375983683.5</v>
      </c>
      <c r="CW203">
        <v>3279560503.5</v>
      </c>
      <c r="CX203">
        <v>41007537</v>
      </c>
      <c r="CY203">
        <v>2565517241.3333335</v>
      </c>
      <c r="CZ203">
        <v>31.256602575053506</v>
      </c>
    </row>
    <row r="204" spans="1:104" x14ac:dyDescent="0.35">
      <c r="A204" t="s">
        <v>8826</v>
      </c>
      <c r="B204" t="s">
        <v>8827</v>
      </c>
      <c r="C204" t="s">
        <v>16516</v>
      </c>
      <c r="D204">
        <v>2467089750</v>
      </c>
      <c r="E204">
        <v>812664692</v>
      </c>
      <c r="F204">
        <v>7319003628</v>
      </c>
      <c r="G204">
        <v>3532919356.6666665</v>
      </c>
      <c r="H204">
        <v>31.718213672259573</v>
      </c>
      <c r="J204">
        <v>248536774</v>
      </c>
      <c r="K204" t="s">
        <v>16319</v>
      </c>
      <c r="L204">
        <v>529814161</v>
      </c>
      <c r="M204">
        <v>389175467.5</v>
      </c>
      <c r="N204">
        <v>28.535845528746187</v>
      </c>
      <c r="P204">
        <v>4007736436</v>
      </c>
      <c r="Q204">
        <v>4964808000</v>
      </c>
      <c r="R204">
        <v>6766162808</v>
      </c>
      <c r="S204">
        <v>5246235748</v>
      </c>
      <c r="T204">
        <v>32.288635492856535</v>
      </c>
      <c r="V204">
        <v>65729089</v>
      </c>
      <c r="W204">
        <v>301408448.25</v>
      </c>
      <c r="Y204">
        <v>183568768.625</v>
      </c>
      <c r="Z204">
        <v>27.451745386573279</v>
      </c>
      <c r="AB204">
        <v>2328818240</v>
      </c>
      <c r="AC204">
        <v>31.116950898222278</v>
      </c>
      <c r="AE204">
        <v>3390245850</v>
      </c>
      <c r="AF204">
        <v>2327250249.5</v>
      </c>
      <c r="AG204">
        <v>1755415394</v>
      </c>
      <c r="AH204">
        <v>2490970497.8333335</v>
      </c>
      <c r="AI204">
        <v>31.214060788900383</v>
      </c>
      <c r="AK204">
        <v>9820020494</v>
      </c>
      <c r="AL204">
        <v>28913516</v>
      </c>
      <c r="AM204">
        <v>1262322766</v>
      </c>
      <c r="AN204">
        <v>3703752258.6666665</v>
      </c>
      <c r="AO204">
        <v>31.786340454974695</v>
      </c>
      <c r="AQ204">
        <v>633493096</v>
      </c>
      <c r="AR204">
        <v>430883390</v>
      </c>
      <c r="AS204">
        <v>485273446</v>
      </c>
      <c r="AT204">
        <v>516549977.33333331</v>
      </c>
      <c r="AU204">
        <v>28.944332698823946</v>
      </c>
      <c r="AW204">
        <v>619770614</v>
      </c>
      <c r="AX204">
        <v>4418680666</v>
      </c>
      <c r="AY204">
        <v>16005174861.5</v>
      </c>
      <c r="AZ204">
        <v>7014542047.166667</v>
      </c>
      <c r="BA204">
        <v>32.707701772821032</v>
      </c>
      <c r="BC204">
        <v>482985222</v>
      </c>
      <c r="BE204">
        <v>632154540</v>
      </c>
      <c r="BF204">
        <v>557569881</v>
      </c>
      <c r="BG204">
        <v>29.054577390417265</v>
      </c>
      <c r="BI204">
        <v>14053039440</v>
      </c>
      <c r="BJ204">
        <v>3135885823.125</v>
      </c>
      <c r="BK204">
        <v>2830574036</v>
      </c>
      <c r="BL204">
        <v>6673166433.041667</v>
      </c>
      <c r="BM204">
        <v>32.63572434002355</v>
      </c>
      <c r="BO204">
        <v>1887688692</v>
      </c>
      <c r="BP204">
        <v>450336341</v>
      </c>
      <c r="BQ204">
        <v>763409164</v>
      </c>
      <c r="BR204">
        <v>1033811399</v>
      </c>
      <c r="BS204">
        <v>29.94532586889898</v>
      </c>
      <c r="CA204">
        <v>999754446</v>
      </c>
      <c r="CB204">
        <v>954155952</v>
      </c>
      <c r="CC204">
        <v>100827016</v>
      </c>
      <c r="CD204">
        <v>684912471.33333337</v>
      </c>
      <c r="CE204">
        <v>29.351344389154818</v>
      </c>
      <c r="CG204">
        <v>806707566</v>
      </c>
      <c r="CH204">
        <v>48633570</v>
      </c>
      <c r="CI204">
        <v>289111856</v>
      </c>
      <c r="CJ204">
        <v>381484330.66666669</v>
      </c>
      <c r="CK204">
        <v>28.507048559189489</v>
      </c>
      <c r="CM204">
        <v>106460412</v>
      </c>
      <c r="CN204">
        <v>26.665741813691231</v>
      </c>
      <c r="CP204">
        <v>770490108</v>
      </c>
      <c r="CQ204">
        <v>29.521201193800085</v>
      </c>
      <c r="CV204">
        <v>244118586</v>
      </c>
      <c r="CY204">
        <v>244118586</v>
      </c>
      <c r="CZ204">
        <v>27.86300689817234</v>
      </c>
    </row>
    <row r="205" spans="1:104" x14ac:dyDescent="0.35">
      <c r="A205" t="s">
        <v>2626</v>
      </c>
      <c r="B205" t="s">
        <v>2627</v>
      </c>
      <c r="C205" t="s">
        <v>16517</v>
      </c>
      <c r="D205">
        <v>635176098</v>
      </c>
      <c r="E205">
        <v>431658771</v>
      </c>
      <c r="F205">
        <v>1210231144</v>
      </c>
      <c r="G205">
        <v>759022004.33333337</v>
      </c>
      <c r="H205">
        <v>29.499566469617662</v>
      </c>
      <c r="J205">
        <v>1663045504.5</v>
      </c>
      <c r="K205">
        <v>442754258</v>
      </c>
      <c r="L205">
        <v>2610640675.5</v>
      </c>
      <c r="M205">
        <v>1572146812.6666667</v>
      </c>
      <c r="N205">
        <v>30.550088801873009</v>
      </c>
      <c r="P205">
        <v>201330748</v>
      </c>
      <c r="Q205">
        <v>173295560</v>
      </c>
      <c r="R205">
        <v>299617875</v>
      </c>
      <c r="S205">
        <v>224748061</v>
      </c>
      <c r="T205">
        <v>27.743733428130053</v>
      </c>
      <c r="V205">
        <v>274963195</v>
      </c>
      <c r="W205">
        <v>230373580.25</v>
      </c>
      <c r="X205">
        <v>553355244</v>
      </c>
      <c r="Y205">
        <v>352897339.75</v>
      </c>
      <c r="Z205">
        <v>28.394673313773218</v>
      </c>
      <c r="AB205">
        <v>3373236744</v>
      </c>
      <c r="AC205">
        <v>31.65148642861535</v>
      </c>
      <c r="AE205">
        <v>338061239.5</v>
      </c>
      <c r="AF205">
        <v>918570188</v>
      </c>
      <c r="AG205">
        <v>55970620</v>
      </c>
      <c r="AH205">
        <v>437534015.83333331</v>
      </c>
      <c r="AI205">
        <v>28.704819941909872</v>
      </c>
      <c r="AK205">
        <v>1467094793.25</v>
      </c>
      <c r="AL205">
        <v>378606182</v>
      </c>
      <c r="AM205">
        <v>783868336</v>
      </c>
      <c r="AN205">
        <v>876523103.75</v>
      </c>
      <c r="AO205">
        <v>29.707216877723489</v>
      </c>
      <c r="AQ205">
        <v>354380473</v>
      </c>
      <c r="AR205">
        <v>227335264</v>
      </c>
      <c r="AS205">
        <v>698631196</v>
      </c>
      <c r="AT205">
        <v>426782311</v>
      </c>
      <c r="AU205">
        <v>28.668925140599956</v>
      </c>
      <c r="AW205">
        <v>2745723838</v>
      </c>
      <c r="AX205">
        <v>348691678</v>
      </c>
      <c r="AY205">
        <v>689998911.5</v>
      </c>
      <c r="AZ205">
        <v>1261471475.8333333</v>
      </c>
      <c r="BA205">
        <v>30.232460438707889</v>
      </c>
      <c r="BC205">
        <v>9703453076</v>
      </c>
      <c r="BD205">
        <v>7245195642</v>
      </c>
      <c r="BE205">
        <v>11165469907.75</v>
      </c>
      <c r="BF205">
        <v>9371372875.25</v>
      </c>
      <c r="BG205">
        <v>33.125613267423468</v>
      </c>
      <c r="BI205">
        <v>80797072</v>
      </c>
      <c r="BJ205">
        <v>1210121203.5</v>
      </c>
      <c r="BK205">
        <v>53757900</v>
      </c>
      <c r="BL205">
        <v>448225391.83333331</v>
      </c>
      <c r="BM205">
        <v>28.739649138501413</v>
      </c>
      <c r="CA205">
        <v>83870951.75</v>
      </c>
      <c r="CB205">
        <v>36586651</v>
      </c>
      <c r="CC205">
        <v>99979688</v>
      </c>
      <c r="CD205">
        <v>73479096.916666672</v>
      </c>
      <c r="CE205">
        <v>26.130830559552297</v>
      </c>
      <c r="CG205">
        <v>1409477758</v>
      </c>
      <c r="CH205">
        <v>916311210</v>
      </c>
      <c r="CI205">
        <v>3491160754</v>
      </c>
      <c r="CJ205">
        <v>1938983240.6666667</v>
      </c>
      <c r="CK205">
        <v>30.852653187749901</v>
      </c>
      <c r="CM205">
        <v>789986914</v>
      </c>
      <c r="CN205">
        <v>29.557253514586527</v>
      </c>
      <c r="CP205">
        <v>68399950</v>
      </c>
      <c r="CQ205">
        <v>26.027491934720686</v>
      </c>
      <c r="CV205">
        <v>434588250</v>
      </c>
      <c r="CW205">
        <v>1248414810.5</v>
      </c>
      <c r="CX205">
        <v>47756144</v>
      </c>
      <c r="CY205">
        <v>576919734.83333337</v>
      </c>
      <c r="CZ205">
        <v>29.103795373961226</v>
      </c>
    </row>
    <row r="206" spans="1:104" x14ac:dyDescent="0.35">
      <c r="A206" t="s">
        <v>6346</v>
      </c>
      <c r="B206" t="s">
        <v>6347</v>
      </c>
      <c r="C206" t="s">
        <v>16406</v>
      </c>
      <c r="D206">
        <v>989774391</v>
      </c>
      <c r="E206">
        <v>65788460</v>
      </c>
      <c r="F206">
        <v>632610035</v>
      </c>
      <c r="G206">
        <v>562724295.33333337</v>
      </c>
      <c r="H206">
        <v>29.067853011458752</v>
      </c>
      <c r="J206">
        <v>24885440</v>
      </c>
      <c r="L206">
        <v>62930616</v>
      </c>
      <c r="M206">
        <v>43908028</v>
      </c>
      <c r="N206">
        <v>25.387981405724339</v>
      </c>
      <c r="R206">
        <v>98948010</v>
      </c>
      <c r="S206">
        <v>98948010</v>
      </c>
      <c r="T206">
        <v>26.5601673569113</v>
      </c>
      <c r="AB206">
        <v>141585264</v>
      </c>
      <c r="AC206">
        <v>27.077095878612912</v>
      </c>
      <c r="AE206">
        <v>729555494</v>
      </c>
      <c r="AF206">
        <v>782112133.5</v>
      </c>
      <c r="AG206">
        <v>851086925.5</v>
      </c>
      <c r="AH206">
        <v>787584851</v>
      </c>
      <c r="AI206">
        <v>29.552860120722617</v>
      </c>
      <c r="AK206">
        <v>460983315</v>
      </c>
      <c r="AM206">
        <v>565426182</v>
      </c>
      <c r="AN206">
        <v>513204748.5</v>
      </c>
      <c r="AO206">
        <v>28.934959278329512</v>
      </c>
      <c r="AQ206">
        <v>91166720</v>
      </c>
      <c r="AR206">
        <v>156460196</v>
      </c>
      <c r="AS206">
        <v>168338658.5</v>
      </c>
      <c r="AT206">
        <v>138655191.5</v>
      </c>
      <c r="AU206">
        <v>27.046926393587274</v>
      </c>
      <c r="AW206">
        <v>519060912</v>
      </c>
      <c r="AX206">
        <v>352861315</v>
      </c>
      <c r="AY206">
        <v>378550046</v>
      </c>
      <c r="AZ206">
        <v>416824091</v>
      </c>
      <c r="BA206">
        <v>28.634863421940423</v>
      </c>
      <c r="BC206" t="s">
        <v>16319</v>
      </c>
      <c r="BE206">
        <v>57018404</v>
      </c>
      <c r="BF206">
        <v>57018404</v>
      </c>
      <c r="BG206">
        <v>25.76492432162998</v>
      </c>
      <c r="BI206" t="s">
        <v>16319</v>
      </c>
      <c r="BJ206">
        <v>45906109.75</v>
      </c>
      <c r="BK206">
        <v>40825364</v>
      </c>
      <c r="BL206">
        <v>43365736.875</v>
      </c>
      <c r="BM206">
        <v>25.370052288376417</v>
      </c>
      <c r="CA206">
        <v>86836398</v>
      </c>
      <c r="CB206">
        <v>149952832</v>
      </c>
      <c r="CD206">
        <v>118394615</v>
      </c>
      <c r="CE206">
        <v>26.819028222756042</v>
      </c>
      <c r="CG206">
        <v>824389864</v>
      </c>
      <c r="CH206">
        <v>28059062</v>
      </c>
      <c r="CI206">
        <v>3113502368</v>
      </c>
      <c r="CJ206">
        <v>1321983764.6666667</v>
      </c>
      <c r="CK206">
        <v>30.300057313147512</v>
      </c>
      <c r="CM206">
        <v>200465024</v>
      </c>
      <c r="CN206">
        <v>27.578775304490041</v>
      </c>
      <c r="CP206">
        <v>190450368</v>
      </c>
      <c r="CQ206">
        <v>27.504839834667585</v>
      </c>
      <c r="CV206">
        <v>1424752350</v>
      </c>
      <c r="CY206">
        <v>1424752350</v>
      </c>
      <c r="CZ206">
        <v>30.408064026262572</v>
      </c>
    </row>
    <row r="207" spans="1:104" x14ac:dyDescent="0.35">
      <c r="A207" t="s">
        <v>4746</v>
      </c>
      <c r="B207" t="s">
        <v>4747</v>
      </c>
      <c r="C207" t="s">
        <v>4748</v>
      </c>
      <c r="D207">
        <v>700200664</v>
      </c>
      <c r="E207">
        <v>174017464</v>
      </c>
      <c r="F207">
        <v>1673573876</v>
      </c>
      <c r="G207">
        <v>849264001.33333337</v>
      </c>
      <c r="H207">
        <v>29.661637857293343</v>
      </c>
      <c r="K207">
        <v>72352344</v>
      </c>
      <c r="M207">
        <v>72352344</v>
      </c>
      <c r="N207">
        <v>26.108536420739057</v>
      </c>
      <c r="P207" t="s">
        <v>16319</v>
      </c>
      <c r="R207">
        <v>54464092</v>
      </c>
      <c r="S207">
        <v>54464092</v>
      </c>
      <c r="T207">
        <v>25.698802043330861</v>
      </c>
      <c r="AB207">
        <v>8475142060</v>
      </c>
      <c r="AC207">
        <v>32.980590404835809</v>
      </c>
      <c r="AE207">
        <v>117581428</v>
      </c>
      <c r="AF207">
        <v>324275250</v>
      </c>
      <c r="AG207">
        <v>431453680</v>
      </c>
      <c r="AH207">
        <v>291103452.66666669</v>
      </c>
      <c r="AI207">
        <v>28.116956709914913</v>
      </c>
      <c r="AK207">
        <v>1098474444</v>
      </c>
      <c r="AM207">
        <v>1549468452</v>
      </c>
      <c r="AN207">
        <v>1323971448</v>
      </c>
      <c r="AO207">
        <v>30.302224864142747</v>
      </c>
      <c r="AS207">
        <v>30411195</v>
      </c>
      <c r="AT207">
        <v>30411195</v>
      </c>
      <c r="AU207">
        <v>24.858099172020594</v>
      </c>
      <c r="AW207">
        <v>520747620</v>
      </c>
      <c r="AX207">
        <v>421710776</v>
      </c>
      <c r="AY207">
        <v>1043435305</v>
      </c>
      <c r="AZ207">
        <v>661964567</v>
      </c>
      <c r="BA207">
        <v>29.30217875501133</v>
      </c>
      <c r="BC207">
        <v>1704310788</v>
      </c>
      <c r="BD207">
        <v>20494804</v>
      </c>
      <c r="BE207">
        <v>1515472444</v>
      </c>
      <c r="BF207">
        <v>1080092678.6666667</v>
      </c>
      <c r="BG207">
        <v>30.008507963889993</v>
      </c>
      <c r="BI207">
        <v>44376864</v>
      </c>
      <c r="BJ207">
        <v>96243506</v>
      </c>
      <c r="BK207" t="s">
        <v>16319</v>
      </c>
      <c r="BL207">
        <v>70310185</v>
      </c>
      <c r="BM207">
        <v>26.067230354713882</v>
      </c>
      <c r="CG207">
        <v>175159814</v>
      </c>
      <c r="CI207">
        <v>33964392</v>
      </c>
      <c r="CJ207">
        <v>104562103</v>
      </c>
      <c r="CK207">
        <v>26.639784821767609</v>
      </c>
      <c r="CM207">
        <v>550343768</v>
      </c>
      <c r="CN207">
        <v>29.035757827663708</v>
      </c>
      <c r="CP207">
        <v>27349416</v>
      </c>
      <c r="CQ207">
        <v>24.705006691273272</v>
      </c>
      <c r="CV207">
        <v>327330560</v>
      </c>
      <c r="CX207">
        <v>9468765</v>
      </c>
      <c r="CY207">
        <v>168399662.5</v>
      </c>
      <c r="CZ207">
        <v>27.32731400611328</v>
      </c>
    </row>
    <row r="208" spans="1:104" x14ac:dyDescent="0.35">
      <c r="A208" t="s">
        <v>1491</v>
      </c>
      <c r="B208" t="s">
        <v>1492</v>
      </c>
      <c r="C208" t="s">
        <v>16518</v>
      </c>
      <c r="D208">
        <v>545597226</v>
      </c>
      <c r="E208">
        <v>3058680272</v>
      </c>
      <c r="F208">
        <v>1328157386</v>
      </c>
      <c r="G208">
        <v>1644144961.3333333</v>
      </c>
      <c r="H208">
        <v>30.614690358466273</v>
      </c>
      <c r="J208">
        <v>2086443663.5</v>
      </c>
      <c r="K208">
        <v>143969504</v>
      </c>
      <c r="L208">
        <v>3675880511.25</v>
      </c>
      <c r="M208">
        <v>1968764559.5833333</v>
      </c>
      <c r="N208">
        <v>30.874643446672721</v>
      </c>
      <c r="P208">
        <v>2307435481</v>
      </c>
      <c r="Q208">
        <v>566365815</v>
      </c>
      <c r="R208">
        <v>6612362092</v>
      </c>
      <c r="S208">
        <v>3162054462.6666665</v>
      </c>
      <c r="T208">
        <v>31.558215070620705</v>
      </c>
      <c r="V208">
        <v>32576638.375</v>
      </c>
      <c r="W208">
        <v>63974270</v>
      </c>
      <c r="X208">
        <v>117405387</v>
      </c>
      <c r="Y208">
        <v>71318765.125</v>
      </c>
      <c r="Z208">
        <v>26.087778387316593</v>
      </c>
      <c r="AB208">
        <v>3909941197</v>
      </c>
      <c r="AC208">
        <v>31.864499764476836</v>
      </c>
      <c r="AE208">
        <v>844311975</v>
      </c>
      <c r="AF208">
        <v>5681511324</v>
      </c>
      <c r="AG208">
        <v>1626103301.5</v>
      </c>
      <c r="AH208">
        <v>2717308866.8333335</v>
      </c>
      <c r="AI208">
        <v>31.339531414880295</v>
      </c>
      <c r="AK208">
        <v>1341707519</v>
      </c>
      <c r="AL208">
        <v>181876606</v>
      </c>
      <c r="AM208">
        <v>1508767026</v>
      </c>
      <c r="AN208">
        <v>1010783717</v>
      </c>
      <c r="AO208">
        <v>29.912827182787439</v>
      </c>
      <c r="AQ208">
        <v>213171724005</v>
      </c>
      <c r="AR208">
        <v>22257142523</v>
      </c>
      <c r="AS208">
        <v>459555734075</v>
      </c>
      <c r="AT208">
        <v>231661533534.33334</v>
      </c>
      <c r="AU208">
        <v>37.75322755414242</v>
      </c>
      <c r="AW208">
        <v>9562185966.75</v>
      </c>
      <c r="AX208">
        <v>44059580297</v>
      </c>
      <c r="AY208">
        <v>52638205068.5</v>
      </c>
      <c r="AZ208">
        <v>35419990444.083336</v>
      </c>
      <c r="BA208">
        <v>35.043844771740545</v>
      </c>
      <c r="BC208">
        <v>31365938387.25</v>
      </c>
      <c r="BD208">
        <v>1399834591.75</v>
      </c>
      <c r="BE208">
        <v>33212129420</v>
      </c>
      <c r="BF208">
        <v>21992634133</v>
      </c>
      <c r="BG208">
        <v>34.356301359934285</v>
      </c>
      <c r="BI208">
        <v>914046060.5</v>
      </c>
      <c r="BJ208">
        <v>713569640.25</v>
      </c>
      <c r="BK208">
        <v>626211121</v>
      </c>
      <c r="BL208">
        <v>751275607.25</v>
      </c>
      <c r="BM208">
        <v>29.484767020061451</v>
      </c>
      <c r="BO208">
        <v>919498690</v>
      </c>
      <c r="BP208">
        <v>55480792</v>
      </c>
      <c r="BQ208">
        <v>28993046</v>
      </c>
      <c r="BR208">
        <v>334657509.33333331</v>
      </c>
      <c r="BS208">
        <v>28.318110146198798</v>
      </c>
      <c r="CA208">
        <v>520350596</v>
      </c>
      <c r="CB208">
        <v>728682249</v>
      </c>
      <c r="CC208">
        <v>492898259</v>
      </c>
      <c r="CD208">
        <v>580643701.33333337</v>
      </c>
      <c r="CE208">
        <v>29.113077917567477</v>
      </c>
      <c r="CG208">
        <v>1011993106</v>
      </c>
      <c r="CH208">
        <v>243371055</v>
      </c>
      <c r="CI208">
        <v>2288755636</v>
      </c>
      <c r="CJ208">
        <v>1181373265.6666667</v>
      </c>
      <c r="CK208">
        <v>30.137817723415601</v>
      </c>
      <c r="CM208">
        <v>99231958.5</v>
      </c>
      <c r="CN208">
        <v>26.5643014919224</v>
      </c>
      <c r="CP208">
        <v>2660970248</v>
      </c>
      <c r="CQ208">
        <v>31.309305233830493</v>
      </c>
      <c r="CS208">
        <v>29239949698.75</v>
      </c>
      <c r="CT208">
        <v>34.767221778309448</v>
      </c>
      <c r="CV208">
        <v>30993571593.5</v>
      </c>
      <c r="CW208">
        <v>2180647829</v>
      </c>
      <c r="CX208">
        <v>530886628</v>
      </c>
      <c r="CY208">
        <v>11235035350.166666</v>
      </c>
      <c r="CZ208">
        <v>33.387285612726551</v>
      </c>
    </row>
    <row r="209" spans="1:104" x14ac:dyDescent="0.35">
      <c r="A209" t="s">
        <v>3298</v>
      </c>
      <c r="B209" t="s">
        <v>3299</v>
      </c>
      <c r="C209" t="s">
        <v>3300</v>
      </c>
      <c r="D209">
        <v>432160453</v>
      </c>
      <c r="E209">
        <v>208562038</v>
      </c>
      <c r="F209">
        <v>307981550</v>
      </c>
      <c r="G209">
        <v>316234680.33333331</v>
      </c>
      <c r="H209">
        <v>28.236420350708332</v>
      </c>
      <c r="J209">
        <v>1248396172.75</v>
      </c>
      <c r="K209">
        <v>196544207</v>
      </c>
      <c r="L209">
        <v>2271008016</v>
      </c>
      <c r="M209">
        <v>1238649465.25</v>
      </c>
      <c r="N209">
        <v>30.206120820079182</v>
      </c>
      <c r="P209">
        <v>234799193</v>
      </c>
      <c r="R209">
        <v>310138954</v>
      </c>
      <c r="S209">
        <v>272469073.5</v>
      </c>
      <c r="T209">
        <v>28.021517245721551</v>
      </c>
      <c r="V209">
        <v>22726602.5</v>
      </c>
      <c r="W209">
        <v>86939268</v>
      </c>
      <c r="X209">
        <v>34107632.75</v>
      </c>
      <c r="Y209">
        <v>47924501.083333336</v>
      </c>
      <c r="Z209">
        <v>25.514260077047112</v>
      </c>
      <c r="AB209">
        <v>1041250317</v>
      </c>
      <c r="AC209">
        <v>29.955669788793664</v>
      </c>
      <c r="AE209">
        <v>844986344.5</v>
      </c>
      <c r="AF209">
        <v>781267276.5</v>
      </c>
      <c r="AG209">
        <v>772751286.75</v>
      </c>
      <c r="AH209">
        <v>799668302.58333337</v>
      </c>
      <c r="AI209">
        <v>29.57482646228426</v>
      </c>
      <c r="AK209">
        <v>339077643</v>
      </c>
      <c r="AL209">
        <v>87829198</v>
      </c>
      <c r="AM209">
        <v>355670381</v>
      </c>
      <c r="AN209">
        <v>260859074</v>
      </c>
      <c r="AO209">
        <v>27.958695377579041</v>
      </c>
      <c r="AQ209">
        <v>35315612</v>
      </c>
      <c r="AR209">
        <v>137453604</v>
      </c>
      <c r="AS209">
        <v>442562592</v>
      </c>
      <c r="AT209">
        <v>205110602.66666666</v>
      </c>
      <c r="AU209">
        <v>27.611826829265073</v>
      </c>
      <c r="AW209">
        <v>263767919</v>
      </c>
      <c r="AX209">
        <v>521284213</v>
      </c>
      <c r="AY209">
        <v>1191433654.5</v>
      </c>
      <c r="AZ209">
        <v>658828595.5</v>
      </c>
      <c r="BA209">
        <v>29.295327933608721</v>
      </c>
      <c r="BC209">
        <v>439681419</v>
      </c>
      <c r="BD209">
        <v>166573515</v>
      </c>
      <c r="BE209">
        <v>585322900.5</v>
      </c>
      <c r="BF209">
        <v>397192611.5</v>
      </c>
      <c r="BG209">
        <v>28.565263545481173</v>
      </c>
      <c r="BI209">
        <v>170549968</v>
      </c>
      <c r="BJ209">
        <v>135783981</v>
      </c>
      <c r="BK209">
        <v>66970256</v>
      </c>
      <c r="BL209">
        <v>124434735</v>
      </c>
      <c r="BM209">
        <v>26.890814018019206</v>
      </c>
      <c r="BQ209">
        <v>68222212</v>
      </c>
      <c r="BR209">
        <v>68222212</v>
      </c>
      <c r="BS209">
        <v>26.023738197082739</v>
      </c>
      <c r="CA209">
        <v>354808616</v>
      </c>
      <c r="CB209">
        <v>51288778</v>
      </c>
      <c r="CC209">
        <v>157007816</v>
      </c>
      <c r="CD209">
        <v>187701736.66666666</v>
      </c>
      <c r="CE209">
        <v>27.483866757529789</v>
      </c>
      <c r="CG209">
        <v>2600569550</v>
      </c>
      <c r="CH209">
        <v>1063517361.5</v>
      </c>
      <c r="CI209">
        <v>4320369858</v>
      </c>
      <c r="CJ209">
        <v>2661485589.8333335</v>
      </c>
      <c r="CK209">
        <v>31.309584609040844</v>
      </c>
      <c r="CM209">
        <v>242705182</v>
      </c>
      <c r="CN209">
        <v>27.854629670908469</v>
      </c>
      <c r="CP209">
        <v>109500837</v>
      </c>
      <c r="CQ209">
        <v>26.706366656606939</v>
      </c>
      <c r="CV209">
        <v>170981008</v>
      </c>
      <c r="CW209">
        <v>12249434</v>
      </c>
      <c r="CY209">
        <v>91615221</v>
      </c>
      <c r="CZ209">
        <v>26.44908397254418</v>
      </c>
    </row>
    <row r="210" spans="1:104" x14ac:dyDescent="0.35">
      <c r="A210" t="s">
        <v>16519</v>
      </c>
      <c r="B210" t="s">
        <v>16520</v>
      </c>
      <c r="C210" t="s">
        <v>16521</v>
      </c>
      <c r="D210">
        <v>1178240056</v>
      </c>
      <c r="E210">
        <v>697774356</v>
      </c>
      <c r="F210">
        <v>4047094248</v>
      </c>
      <c r="G210">
        <v>1974369553.3333333</v>
      </c>
      <c r="H210">
        <v>30.87874490602054</v>
      </c>
      <c r="J210">
        <v>3801405126</v>
      </c>
      <c r="K210">
        <v>4016085574</v>
      </c>
      <c r="L210">
        <v>6726229090.5</v>
      </c>
      <c r="M210">
        <v>4847906596.833333</v>
      </c>
      <c r="N210">
        <v>32.174714757090968</v>
      </c>
      <c r="P210" t="s">
        <v>16319</v>
      </c>
      <c r="R210" t="s">
        <v>16319</v>
      </c>
      <c r="V210">
        <v>125910972.75</v>
      </c>
      <c r="W210">
        <v>60057247.5</v>
      </c>
      <c r="X210">
        <v>111726023.75</v>
      </c>
      <c r="Y210">
        <v>99231414.666666672</v>
      </c>
      <c r="Z210">
        <v>26.564293585318364</v>
      </c>
      <c r="AB210">
        <v>869904485.5</v>
      </c>
      <c r="AC210">
        <v>29.696281762519746</v>
      </c>
      <c r="AE210">
        <v>659577553.25</v>
      </c>
      <c r="AF210">
        <v>906420181</v>
      </c>
      <c r="AG210">
        <v>1592751090</v>
      </c>
      <c r="AH210">
        <v>1052916274.75</v>
      </c>
      <c r="AI210">
        <v>29.971743575435074</v>
      </c>
      <c r="AK210">
        <v>1202708975</v>
      </c>
      <c r="AL210">
        <v>536148693</v>
      </c>
      <c r="AM210">
        <v>248425612</v>
      </c>
      <c r="AN210">
        <v>662427760</v>
      </c>
      <c r="AO210">
        <v>29.303187891439702</v>
      </c>
      <c r="AQ210">
        <v>463138189</v>
      </c>
      <c r="AR210">
        <v>539544436</v>
      </c>
      <c r="AS210">
        <v>959821030.5</v>
      </c>
      <c r="AT210">
        <v>654167885.16666663</v>
      </c>
      <c r="AU210">
        <v>29.285085694539081</v>
      </c>
      <c r="AW210">
        <v>495180892.5</v>
      </c>
      <c r="AX210">
        <v>924258089</v>
      </c>
      <c r="AY210">
        <v>87586690</v>
      </c>
      <c r="AZ210">
        <v>502341890.5</v>
      </c>
      <c r="BA210">
        <v>28.904094346066994</v>
      </c>
      <c r="BC210">
        <v>987782823.5</v>
      </c>
      <c r="BD210">
        <v>991339634.5</v>
      </c>
      <c r="BE210">
        <v>633808104</v>
      </c>
      <c r="BF210">
        <v>870976854</v>
      </c>
      <c r="BG210">
        <v>29.698059139159419</v>
      </c>
      <c r="BI210">
        <v>66923837</v>
      </c>
      <c r="BJ210">
        <v>241347686</v>
      </c>
      <c r="BK210" t="s">
        <v>16319</v>
      </c>
      <c r="BL210">
        <v>154135761.5</v>
      </c>
      <c r="BM210">
        <v>27.199626383788232</v>
      </c>
      <c r="BO210">
        <v>409861888</v>
      </c>
      <c r="BQ210">
        <v>1544500928</v>
      </c>
      <c r="BR210">
        <v>977181408</v>
      </c>
      <c r="BS210">
        <v>29.864051174033001</v>
      </c>
      <c r="CB210">
        <v>326401376</v>
      </c>
      <c r="CD210">
        <v>326401376</v>
      </c>
      <c r="CE210">
        <v>28.282071898345173</v>
      </c>
      <c r="CG210">
        <v>1075981148</v>
      </c>
      <c r="CH210">
        <v>468416820</v>
      </c>
      <c r="CI210">
        <v>1034877870</v>
      </c>
      <c r="CJ210">
        <v>859758612.66666663</v>
      </c>
      <c r="CK210">
        <v>29.679356422179261</v>
      </c>
      <c r="CM210">
        <v>612454605.5</v>
      </c>
      <c r="CN210">
        <v>29.190027676116941</v>
      </c>
      <c r="CP210">
        <v>430157714</v>
      </c>
      <c r="CQ210">
        <v>28.680290468887904</v>
      </c>
      <c r="CV210">
        <v>1108182157.5</v>
      </c>
      <c r="CW210">
        <v>107419619</v>
      </c>
      <c r="CX210">
        <v>78209333.5</v>
      </c>
      <c r="CY210">
        <v>431270370</v>
      </c>
      <c r="CZ210">
        <v>28.68401735965433</v>
      </c>
    </row>
    <row r="211" spans="1:104" x14ac:dyDescent="0.35">
      <c r="A211" t="s">
        <v>16522</v>
      </c>
      <c r="B211" t="s">
        <v>16523</v>
      </c>
      <c r="C211" t="s">
        <v>16524</v>
      </c>
      <c r="D211">
        <v>1042796162</v>
      </c>
      <c r="E211">
        <v>932018234</v>
      </c>
      <c r="F211">
        <v>5064068078</v>
      </c>
      <c r="G211">
        <v>2346294158</v>
      </c>
      <c r="H211">
        <v>31.127736751276029</v>
      </c>
      <c r="J211">
        <v>214379426</v>
      </c>
      <c r="K211">
        <v>1888055438.5</v>
      </c>
      <c r="L211">
        <v>609039254</v>
      </c>
      <c r="M211">
        <v>903824706.16666663</v>
      </c>
      <c r="N211">
        <v>29.751467752904635</v>
      </c>
      <c r="P211" t="s">
        <v>16319</v>
      </c>
      <c r="Q211">
        <v>73816080</v>
      </c>
      <c r="R211">
        <v>323805830</v>
      </c>
      <c r="S211">
        <v>198810955</v>
      </c>
      <c r="T211">
        <v>27.566822014433324</v>
      </c>
      <c r="W211">
        <v>34144366.75</v>
      </c>
      <c r="X211">
        <v>73891114</v>
      </c>
      <c r="Y211">
        <v>54017740.375</v>
      </c>
      <c r="Z211">
        <v>25.68692995570661</v>
      </c>
      <c r="AB211">
        <v>408344275</v>
      </c>
      <c r="AC211">
        <v>28.605210760313565</v>
      </c>
      <c r="AF211">
        <v>1385243775</v>
      </c>
      <c r="AG211">
        <v>2078325087.5</v>
      </c>
      <c r="AH211">
        <v>1731784431.25</v>
      </c>
      <c r="AI211">
        <v>30.689612211694033</v>
      </c>
      <c r="AK211">
        <v>4522270887</v>
      </c>
      <c r="AM211">
        <v>2738066252</v>
      </c>
      <c r="AN211">
        <v>3630168569.5</v>
      </c>
      <c r="AO211">
        <v>31.757389396349204</v>
      </c>
      <c r="AQ211">
        <v>538346911</v>
      </c>
      <c r="AR211">
        <v>356901028</v>
      </c>
      <c r="AS211">
        <v>588438055</v>
      </c>
      <c r="AT211">
        <v>494561998</v>
      </c>
      <c r="AU211">
        <v>28.881576146818524</v>
      </c>
      <c r="AW211">
        <v>1069175086</v>
      </c>
      <c r="AX211">
        <v>498629362</v>
      </c>
      <c r="AZ211">
        <v>783902224</v>
      </c>
      <c r="BA211">
        <v>29.546098477537335</v>
      </c>
      <c r="BD211">
        <v>976607064</v>
      </c>
      <c r="BF211">
        <v>976607064</v>
      </c>
      <c r="BG211">
        <v>29.863202972422332</v>
      </c>
      <c r="BI211">
        <v>227289104</v>
      </c>
      <c r="BJ211">
        <v>12269512</v>
      </c>
      <c r="BK211">
        <v>50336652</v>
      </c>
      <c r="BL211">
        <v>96631756</v>
      </c>
      <c r="BM211">
        <v>26.525994042661321</v>
      </c>
      <c r="BO211">
        <v>287628768</v>
      </c>
      <c r="BQ211">
        <v>292738462</v>
      </c>
      <c r="BR211">
        <v>290183615</v>
      </c>
      <c r="BS211">
        <v>28.112390820110726</v>
      </c>
      <c r="CA211">
        <v>115750488</v>
      </c>
      <c r="CB211">
        <v>267032224</v>
      </c>
      <c r="CD211">
        <v>191391356</v>
      </c>
      <c r="CE211">
        <v>27.511950432509352</v>
      </c>
      <c r="CG211">
        <v>1861175860.5</v>
      </c>
      <c r="CH211">
        <v>1142427100.375</v>
      </c>
      <c r="CI211">
        <v>46462412</v>
      </c>
      <c r="CJ211">
        <v>1016688457.625</v>
      </c>
      <c r="CK211">
        <v>29.921230517944512</v>
      </c>
      <c r="CM211">
        <v>792586675</v>
      </c>
      <c r="CN211">
        <v>29.561993471959912</v>
      </c>
      <c r="CP211">
        <v>123086980</v>
      </c>
      <c r="CQ211">
        <v>26.87510292236021</v>
      </c>
      <c r="CV211">
        <v>2012383111.5</v>
      </c>
      <c r="CW211">
        <v>89673164</v>
      </c>
      <c r="CY211">
        <v>1051028137.75</v>
      </c>
      <c r="CZ211">
        <v>29.969154147119841</v>
      </c>
    </row>
    <row r="212" spans="1:104" x14ac:dyDescent="0.35">
      <c r="A212" t="s">
        <v>11825</v>
      </c>
      <c r="B212" t="s">
        <v>11826</v>
      </c>
      <c r="C212" t="s">
        <v>11827</v>
      </c>
      <c r="D212">
        <v>604499597</v>
      </c>
      <c r="E212">
        <v>92658762</v>
      </c>
      <c r="F212">
        <v>191072220</v>
      </c>
      <c r="G212">
        <v>296076859.66666669</v>
      </c>
      <c r="H212">
        <v>28.141396498014515</v>
      </c>
      <c r="P212">
        <v>549350108.5</v>
      </c>
      <c r="Q212">
        <v>109595064</v>
      </c>
      <c r="R212">
        <v>788931768</v>
      </c>
      <c r="S212">
        <v>482625646.83333331</v>
      </c>
      <c r="T212">
        <v>28.846329341822347</v>
      </c>
      <c r="W212">
        <v>3843317.75</v>
      </c>
      <c r="X212">
        <v>3484621.75</v>
      </c>
      <c r="Y212">
        <v>3663969.75</v>
      </c>
      <c r="Z212">
        <v>21.804976161813308</v>
      </c>
      <c r="AB212">
        <v>147624372</v>
      </c>
      <c r="AC212">
        <v>27.137355681451815</v>
      </c>
      <c r="AE212">
        <v>208803578.5</v>
      </c>
      <c r="AF212">
        <v>316257948</v>
      </c>
      <c r="AG212">
        <v>1192712542</v>
      </c>
      <c r="AH212">
        <v>572591356.16666663</v>
      </c>
      <c r="AI212">
        <v>29.092930650690775</v>
      </c>
      <c r="AK212">
        <v>404060416</v>
      </c>
      <c r="AM212">
        <v>2922455478</v>
      </c>
      <c r="AN212">
        <v>1663257947</v>
      </c>
      <c r="AO212">
        <v>30.63136478087938</v>
      </c>
      <c r="AR212">
        <v>76877392</v>
      </c>
      <c r="AT212">
        <v>76877392</v>
      </c>
      <c r="AU212">
        <v>26.196056058953708</v>
      </c>
      <c r="AW212">
        <v>45036620</v>
      </c>
      <c r="AX212">
        <v>815135494.5</v>
      </c>
      <c r="AY212">
        <v>2355913159.5</v>
      </c>
      <c r="AZ212">
        <v>1072028424.6666666</v>
      </c>
      <c r="BA212">
        <v>29.997696013123342</v>
      </c>
      <c r="BD212">
        <v>5842726.5</v>
      </c>
      <c r="BF212">
        <v>5842726.5</v>
      </c>
      <c r="BG212">
        <v>22.478210327145774</v>
      </c>
      <c r="BI212">
        <v>21230120</v>
      </c>
      <c r="BK212">
        <v>227907582</v>
      </c>
      <c r="BL212">
        <v>124568851</v>
      </c>
      <c r="BM212">
        <v>26.892368120190365</v>
      </c>
      <c r="BP212">
        <v>49567042</v>
      </c>
      <c r="BQ212">
        <v>40322816</v>
      </c>
      <c r="BR212">
        <v>44944929</v>
      </c>
      <c r="BS212">
        <v>25.421655014228175</v>
      </c>
      <c r="CA212">
        <v>20532373156</v>
      </c>
      <c r="CB212">
        <v>1193988092</v>
      </c>
      <c r="CC212">
        <v>9302503323</v>
      </c>
      <c r="CD212">
        <v>10342954857</v>
      </c>
      <c r="CE212">
        <v>33.267929353921517</v>
      </c>
      <c r="CG212">
        <v>448088340</v>
      </c>
      <c r="CH212">
        <v>85168847</v>
      </c>
      <c r="CI212">
        <v>2107041007</v>
      </c>
      <c r="CJ212">
        <v>880099398</v>
      </c>
      <c r="CK212">
        <v>29.713091229330143</v>
      </c>
      <c r="CM212">
        <v>584575701</v>
      </c>
      <c r="CN212">
        <v>29.122814621127961</v>
      </c>
      <c r="CP212">
        <v>382207568</v>
      </c>
      <c r="CQ212">
        <v>28.509781104154122</v>
      </c>
      <c r="CW212">
        <v>36951032</v>
      </c>
      <c r="CY212">
        <v>36951032</v>
      </c>
      <c r="CZ212">
        <v>25.139111321965672</v>
      </c>
    </row>
    <row r="213" spans="1:104" x14ac:dyDescent="0.35">
      <c r="A213" t="s">
        <v>16175</v>
      </c>
      <c r="B213" t="s">
        <v>16176</v>
      </c>
      <c r="C213" t="s">
        <v>16525</v>
      </c>
      <c r="D213">
        <v>2260147292</v>
      </c>
      <c r="E213">
        <v>1096605650</v>
      </c>
      <c r="F213">
        <v>2666174386</v>
      </c>
      <c r="G213">
        <v>2007642442.6666667</v>
      </c>
      <c r="H213">
        <v>30.90285520488624</v>
      </c>
      <c r="J213">
        <v>10692973986.5</v>
      </c>
      <c r="K213">
        <v>7006417677.5</v>
      </c>
      <c r="L213">
        <v>18440320444.5</v>
      </c>
      <c r="M213">
        <v>12046570702.833334</v>
      </c>
      <c r="N213">
        <v>33.487903461790133</v>
      </c>
      <c r="P213">
        <v>1079588156</v>
      </c>
      <c r="Q213">
        <v>2496984752</v>
      </c>
      <c r="R213">
        <v>782155862</v>
      </c>
      <c r="S213">
        <v>1452909590</v>
      </c>
      <c r="T213">
        <v>30.436297785369398</v>
      </c>
      <c r="V213">
        <v>12592066582.5</v>
      </c>
      <c r="W213">
        <v>11264901256</v>
      </c>
      <c r="X213">
        <v>22443325772.5</v>
      </c>
      <c r="Y213">
        <v>15433431203.666666</v>
      </c>
      <c r="Z213">
        <v>33.84533979044555</v>
      </c>
      <c r="AB213">
        <v>14042530712</v>
      </c>
      <c r="AC213">
        <v>33.709083907068887</v>
      </c>
      <c r="AE213">
        <v>4857800289</v>
      </c>
      <c r="AF213">
        <v>5795943738</v>
      </c>
      <c r="AG213">
        <v>14396501959</v>
      </c>
      <c r="AH213">
        <v>8350081995.333333</v>
      </c>
      <c r="AI213">
        <v>32.959143218480733</v>
      </c>
      <c r="AK213">
        <v>6235230944</v>
      </c>
      <c r="AL213">
        <v>1155070288</v>
      </c>
      <c r="AM213">
        <v>5235035712</v>
      </c>
      <c r="AN213">
        <v>4208445648</v>
      </c>
      <c r="AO213">
        <v>31.970640339062541</v>
      </c>
      <c r="AQ213">
        <v>11302503020</v>
      </c>
      <c r="AR213">
        <v>8721029046</v>
      </c>
      <c r="AS213">
        <v>17599921641</v>
      </c>
      <c r="AT213">
        <v>12541151235.666666</v>
      </c>
      <c r="AU213">
        <v>33.545950737663752</v>
      </c>
      <c r="AW213">
        <v>16573055555</v>
      </c>
      <c r="AX213">
        <v>1389420327.5</v>
      </c>
      <c r="AY213">
        <v>2274969274</v>
      </c>
      <c r="AZ213">
        <v>6745815052.166667</v>
      </c>
      <c r="BA213">
        <v>32.651345618980365</v>
      </c>
      <c r="BC213">
        <v>6343864307.25</v>
      </c>
      <c r="BD213">
        <v>5048090700</v>
      </c>
      <c r="BE213">
        <v>5464985468.5</v>
      </c>
      <c r="BF213">
        <v>5618980158.583333</v>
      </c>
      <c r="BG213">
        <v>32.387661159936364</v>
      </c>
      <c r="BI213">
        <v>162031676</v>
      </c>
      <c r="BJ213">
        <v>3689888125</v>
      </c>
      <c r="BK213">
        <v>960691782</v>
      </c>
      <c r="BL213">
        <v>1604203861</v>
      </c>
      <c r="BM213">
        <v>30.579210344011855</v>
      </c>
      <c r="BO213">
        <v>21788389942</v>
      </c>
      <c r="BP213">
        <v>1402654703.5</v>
      </c>
      <c r="BQ213">
        <v>12868801667.5</v>
      </c>
      <c r="BR213">
        <v>12019948771</v>
      </c>
      <c r="BS213">
        <v>33.484711696172162</v>
      </c>
      <c r="CA213">
        <v>6727290376</v>
      </c>
      <c r="CB213">
        <v>8490696791</v>
      </c>
      <c r="CC213">
        <v>2495734096</v>
      </c>
      <c r="CD213">
        <v>5904573754.333333</v>
      </c>
      <c r="CE213">
        <v>32.459185770559579</v>
      </c>
      <c r="CG213">
        <v>3923148708</v>
      </c>
      <c r="CH213">
        <v>3602869176</v>
      </c>
      <c r="CI213">
        <v>6437174908</v>
      </c>
      <c r="CJ213">
        <v>4654397597.333333</v>
      </c>
      <c r="CK213">
        <v>32.11594731079748</v>
      </c>
      <c r="CM213">
        <v>7630209542</v>
      </c>
      <c r="CN213">
        <v>32.829075531105474</v>
      </c>
      <c r="CP213">
        <v>8553850105</v>
      </c>
      <c r="CQ213">
        <v>32.993926780084315</v>
      </c>
      <c r="CV213">
        <v>5895599239</v>
      </c>
      <c r="CW213">
        <v>1928158994</v>
      </c>
      <c r="CX213">
        <v>70342613.5</v>
      </c>
      <c r="CY213">
        <v>2631366948.8333335</v>
      </c>
      <c r="CZ213">
        <v>31.293165302926337</v>
      </c>
    </row>
    <row r="214" spans="1:104" x14ac:dyDescent="0.35">
      <c r="A214" t="s">
        <v>16526</v>
      </c>
      <c r="B214" t="s">
        <v>16527</v>
      </c>
      <c r="C214" t="s">
        <v>11392</v>
      </c>
      <c r="D214">
        <v>354286040</v>
      </c>
      <c r="E214">
        <v>810409569</v>
      </c>
      <c r="F214">
        <v>795862177.5</v>
      </c>
      <c r="G214">
        <v>653519262.16666663</v>
      </c>
      <c r="H214">
        <v>29.283654518490355</v>
      </c>
      <c r="K214">
        <v>387930455</v>
      </c>
      <c r="M214">
        <v>387930455</v>
      </c>
      <c r="N214">
        <v>28.531222800120965</v>
      </c>
      <c r="P214">
        <v>1061703650</v>
      </c>
      <c r="Q214">
        <v>45815560</v>
      </c>
      <c r="S214">
        <v>553759605</v>
      </c>
      <c r="T214">
        <v>29.044684576632363</v>
      </c>
      <c r="V214">
        <v>726116923.75</v>
      </c>
      <c r="X214">
        <v>818933698.75</v>
      </c>
      <c r="Y214">
        <v>772525311.25</v>
      </c>
      <c r="Z214">
        <v>29.52500696178145</v>
      </c>
      <c r="AB214">
        <v>153849710</v>
      </c>
      <c r="AC214">
        <v>27.196946483355628</v>
      </c>
      <c r="AE214">
        <v>2301243434</v>
      </c>
      <c r="AF214">
        <v>2120438836</v>
      </c>
      <c r="AG214">
        <v>891113819.5</v>
      </c>
      <c r="AH214">
        <v>1770932029.8333333</v>
      </c>
      <c r="AI214">
        <v>30.721861695040413</v>
      </c>
      <c r="AR214">
        <v>1609202793</v>
      </c>
      <c r="AT214">
        <v>1609202793</v>
      </c>
      <c r="AU214">
        <v>30.583699001066762</v>
      </c>
      <c r="AX214">
        <v>826139746</v>
      </c>
      <c r="AZ214">
        <v>826139746</v>
      </c>
      <c r="BA214">
        <v>29.621810601044395</v>
      </c>
      <c r="BI214">
        <v>26174800</v>
      </c>
      <c r="BJ214">
        <v>2671689404.75</v>
      </c>
      <c r="BK214">
        <v>423208793</v>
      </c>
      <c r="BL214">
        <v>1040357665.9166666</v>
      </c>
      <c r="BM214">
        <v>29.954432453636727</v>
      </c>
      <c r="BO214">
        <v>41126722</v>
      </c>
      <c r="BQ214">
        <v>58565548</v>
      </c>
      <c r="BR214">
        <v>49846135</v>
      </c>
      <c r="BS214">
        <v>25.570978308604204</v>
      </c>
      <c r="CB214">
        <v>281532125</v>
      </c>
      <c r="CD214">
        <v>281532125</v>
      </c>
      <c r="CE214">
        <v>28.068724313496183</v>
      </c>
      <c r="CG214">
        <v>918423981</v>
      </c>
      <c r="CH214">
        <v>753990987.5</v>
      </c>
      <c r="CJ214">
        <v>836207484.25</v>
      </c>
      <c r="CK214">
        <v>29.639285714992358</v>
      </c>
      <c r="CM214">
        <v>3176689967</v>
      </c>
      <c r="CN214">
        <v>31.564877149294993</v>
      </c>
      <c r="CV214">
        <v>1788277071.5</v>
      </c>
      <c r="CY214">
        <v>1788277071.5</v>
      </c>
      <c r="CZ214">
        <v>30.735923135647777</v>
      </c>
    </row>
    <row r="215" spans="1:104" x14ac:dyDescent="0.35">
      <c r="A215" t="s">
        <v>1335</v>
      </c>
      <c r="B215" t="s">
        <v>1336</v>
      </c>
      <c r="C215" t="s">
        <v>16528</v>
      </c>
      <c r="D215">
        <v>291861506</v>
      </c>
      <c r="E215">
        <v>325422336</v>
      </c>
      <c r="F215">
        <v>400957528</v>
      </c>
      <c r="G215">
        <v>339413790</v>
      </c>
      <c r="H215">
        <v>28.338469940244821</v>
      </c>
      <c r="J215">
        <v>82055467</v>
      </c>
      <c r="K215">
        <v>11166120</v>
      </c>
      <c r="L215">
        <v>242534816</v>
      </c>
      <c r="M215">
        <v>111918801</v>
      </c>
      <c r="N215">
        <v>26.737877171026039</v>
      </c>
      <c r="P215">
        <v>146480088</v>
      </c>
      <c r="R215">
        <v>492898822</v>
      </c>
      <c r="S215">
        <v>319689455</v>
      </c>
      <c r="T215">
        <v>28.252095916510704</v>
      </c>
      <c r="V215">
        <v>2162425551.75</v>
      </c>
      <c r="W215">
        <v>1022332833.25</v>
      </c>
      <c r="X215">
        <v>3046221911.75</v>
      </c>
      <c r="Y215">
        <v>2076993432.25</v>
      </c>
      <c r="Z215">
        <v>30.951849508168181</v>
      </c>
      <c r="AB215">
        <v>2146058361</v>
      </c>
      <c r="AC215">
        <v>30.999042163995153</v>
      </c>
      <c r="AE215">
        <v>1131388049</v>
      </c>
      <c r="AF215">
        <v>1146675172</v>
      </c>
      <c r="AG215">
        <v>1024853685.75</v>
      </c>
      <c r="AH215">
        <v>1100972302.25</v>
      </c>
      <c r="AI215">
        <v>30.036131028693081</v>
      </c>
      <c r="AK215">
        <v>832938385.5</v>
      </c>
      <c r="AL215">
        <v>98045244</v>
      </c>
      <c r="AM215">
        <v>1481711112.5</v>
      </c>
      <c r="AN215">
        <v>804231580.66666663</v>
      </c>
      <c r="AO215">
        <v>29.583035748279478</v>
      </c>
      <c r="AQ215">
        <v>121493385</v>
      </c>
      <c r="AR215">
        <v>298462219</v>
      </c>
      <c r="AS215">
        <v>196072851.5</v>
      </c>
      <c r="AT215">
        <v>205342818.5</v>
      </c>
      <c r="AU215">
        <v>27.613459251604045</v>
      </c>
      <c r="AW215">
        <v>566634309</v>
      </c>
      <c r="AX215">
        <v>740728763.5</v>
      </c>
      <c r="AY215">
        <v>694010899.5</v>
      </c>
      <c r="AZ215">
        <v>667124657.33333337</v>
      </c>
      <c r="BA215">
        <v>29.313381124276514</v>
      </c>
      <c r="BC215">
        <v>12695086421.25</v>
      </c>
      <c r="BD215">
        <v>1639867193</v>
      </c>
      <c r="BE215">
        <v>20335360928.5</v>
      </c>
      <c r="BF215">
        <v>11556771514.25</v>
      </c>
      <c r="BG215">
        <v>33.428019373450269</v>
      </c>
      <c r="BI215">
        <v>12635151</v>
      </c>
      <c r="BJ215">
        <v>262774037.59375</v>
      </c>
      <c r="BK215">
        <v>257894724</v>
      </c>
      <c r="BL215">
        <v>177767970.86458334</v>
      </c>
      <c r="BM215">
        <v>27.405420170795601</v>
      </c>
      <c r="BO215">
        <v>40506840</v>
      </c>
      <c r="BP215">
        <v>24300465</v>
      </c>
      <c r="BQ215" t="s">
        <v>16319</v>
      </c>
      <c r="BR215">
        <v>32403652.5</v>
      </c>
      <c r="BS215">
        <v>24.94965310530425</v>
      </c>
      <c r="CA215">
        <v>159387717</v>
      </c>
      <c r="CB215">
        <v>145280005.75</v>
      </c>
      <c r="CC215">
        <v>80716523.5</v>
      </c>
      <c r="CD215">
        <v>128461415.41666667</v>
      </c>
      <c r="CE215">
        <v>26.936759856680997</v>
      </c>
      <c r="CG215">
        <v>307138948</v>
      </c>
      <c r="CH215">
        <v>93308912</v>
      </c>
      <c r="CI215">
        <v>416749740</v>
      </c>
      <c r="CJ215">
        <v>272399200</v>
      </c>
      <c r="CK215">
        <v>28.021147225452822</v>
      </c>
      <c r="CM215">
        <v>1283431219</v>
      </c>
      <c r="CN215">
        <v>30.257358835784672</v>
      </c>
      <c r="CP215">
        <v>219707959.5</v>
      </c>
      <c r="CQ215">
        <v>27.71101189523775</v>
      </c>
      <c r="CV215">
        <v>258428522.5</v>
      </c>
      <c r="CW215">
        <v>1256574868</v>
      </c>
      <c r="CY215">
        <v>757501695.25</v>
      </c>
      <c r="CZ215">
        <v>29.496673876365715</v>
      </c>
    </row>
    <row r="216" spans="1:104" x14ac:dyDescent="0.35">
      <c r="A216" t="s">
        <v>11711</v>
      </c>
      <c r="B216" t="s">
        <v>11712</v>
      </c>
      <c r="C216" t="s">
        <v>11713</v>
      </c>
      <c r="D216">
        <v>2682679808</v>
      </c>
      <c r="E216">
        <v>2825883344</v>
      </c>
      <c r="F216">
        <v>5760318131</v>
      </c>
      <c r="G216">
        <v>3756293761</v>
      </c>
      <c r="H216">
        <v>31.806662747373458</v>
      </c>
      <c r="J216">
        <v>331233954</v>
      </c>
      <c r="K216">
        <v>1568888472</v>
      </c>
      <c r="L216">
        <v>958212053</v>
      </c>
      <c r="M216">
        <v>952778159.66666663</v>
      </c>
      <c r="N216">
        <v>29.827565102085011</v>
      </c>
      <c r="Q216">
        <v>124394492</v>
      </c>
      <c r="R216">
        <v>216313530</v>
      </c>
      <c r="S216">
        <v>170354011</v>
      </c>
      <c r="T216">
        <v>27.34396067531323</v>
      </c>
      <c r="V216">
        <v>4076199.75</v>
      </c>
      <c r="W216">
        <v>22653949.75</v>
      </c>
      <c r="Y216">
        <v>13365074.75</v>
      </c>
      <c r="Z216">
        <v>23.671964570715289</v>
      </c>
      <c r="AB216">
        <v>14359916352</v>
      </c>
      <c r="AC216">
        <v>33.74132829421103</v>
      </c>
      <c r="AE216">
        <v>8042560351</v>
      </c>
      <c r="AF216">
        <v>6260527471</v>
      </c>
      <c r="AG216">
        <v>3603523422</v>
      </c>
      <c r="AH216">
        <v>5968870414.666667</v>
      </c>
      <c r="AI216">
        <v>32.474810786925069</v>
      </c>
      <c r="AK216">
        <v>1318016140</v>
      </c>
      <c r="AL216">
        <v>234922188</v>
      </c>
      <c r="AM216">
        <v>503328342</v>
      </c>
      <c r="AN216">
        <v>685422223.33333337</v>
      </c>
      <c r="AO216">
        <v>29.352417727981116</v>
      </c>
      <c r="AQ216">
        <v>59387446</v>
      </c>
      <c r="AR216">
        <v>375824856</v>
      </c>
      <c r="AS216">
        <v>277065971</v>
      </c>
      <c r="AT216">
        <v>237426091</v>
      </c>
      <c r="AU216">
        <v>27.822903242048444</v>
      </c>
      <c r="AW216">
        <v>3472810359</v>
      </c>
      <c r="AX216">
        <v>980303578</v>
      </c>
      <c r="AY216">
        <v>4436810805</v>
      </c>
      <c r="AZ216">
        <v>2963308247.3333335</v>
      </c>
      <c r="BA216">
        <v>31.464561559181462</v>
      </c>
      <c r="BC216">
        <v>264512857</v>
      </c>
      <c r="BE216">
        <v>140934305</v>
      </c>
      <c r="BF216">
        <v>202723581</v>
      </c>
      <c r="BG216">
        <v>27.594938673325771</v>
      </c>
      <c r="BI216">
        <v>494054323</v>
      </c>
      <c r="BJ216">
        <v>997375137.75</v>
      </c>
      <c r="BK216" t="s">
        <v>16319</v>
      </c>
      <c r="BL216">
        <v>745714730.375</v>
      </c>
      <c r="BM216">
        <v>29.474048598985753</v>
      </c>
      <c r="BO216">
        <v>57402328</v>
      </c>
      <c r="BR216">
        <v>57402328</v>
      </c>
      <c r="BS216">
        <v>25.774605912017535</v>
      </c>
      <c r="CA216">
        <v>36806396</v>
      </c>
      <c r="CB216">
        <v>1152728168</v>
      </c>
      <c r="CC216">
        <v>32335236</v>
      </c>
      <c r="CD216">
        <v>407289933.33333331</v>
      </c>
      <c r="CE216">
        <v>28.601480915916156</v>
      </c>
      <c r="CG216">
        <v>2629796500</v>
      </c>
      <c r="CH216">
        <v>5186839415</v>
      </c>
      <c r="CI216">
        <v>3158510772</v>
      </c>
      <c r="CJ216">
        <v>3658382229</v>
      </c>
      <c r="CK216">
        <v>31.768558670208613</v>
      </c>
      <c r="CM216">
        <v>904431778</v>
      </c>
      <c r="CN216">
        <v>29.752436442428479</v>
      </c>
      <c r="CP216">
        <v>3247668338</v>
      </c>
      <c r="CQ216">
        <v>31.596757161523481</v>
      </c>
      <c r="CV216">
        <v>1064304011</v>
      </c>
      <c r="CY216">
        <v>1064304011</v>
      </c>
      <c r="CZ216">
        <v>29.987263159445</v>
      </c>
    </row>
    <row r="217" spans="1:104" x14ac:dyDescent="0.35">
      <c r="A217" t="s">
        <v>10275</v>
      </c>
      <c r="B217" t="s">
        <v>10276</v>
      </c>
      <c r="C217" t="s">
        <v>16529</v>
      </c>
      <c r="D217">
        <v>964726157</v>
      </c>
      <c r="E217">
        <v>136094410</v>
      </c>
      <c r="F217">
        <v>4713797634</v>
      </c>
      <c r="G217">
        <v>1938206067</v>
      </c>
      <c r="H217">
        <v>30.852074817945983</v>
      </c>
      <c r="J217">
        <v>2092851591</v>
      </c>
      <c r="K217">
        <v>1381844988</v>
      </c>
      <c r="L217">
        <v>4033527348.5</v>
      </c>
      <c r="M217">
        <v>2502741309.1666665</v>
      </c>
      <c r="N217">
        <v>31.220862031440848</v>
      </c>
      <c r="P217">
        <v>46525928</v>
      </c>
      <c r="R217" t="s">
        <v>16319</v>
      </c>
      <c r="S217">
        <v>46525928</v>
      </c>
      <c r="T217">
        <v>25.471531590587222</v>
      </c>
      <c r="V217">
        <v>3181330686.75</v>
      </c>
      <c r="W217">
        <v>6985567.5</v>
      </c>
      <c r="X217">
        <v>1681220886.5</v>
      </c>
      <c r="Y217">
        <v>1623179046.9166667</v>
      </c>
      <c r="Z217">
        <v>30.596175001038887</v>
      </c>
      <c r="AB217">
        <v>119788952</v>
      </c>
      <c r="AC217">
        <v>26.835919615223911</v>
      </c>
      <c r="AE217">
        <v>738669782</v>
      </c>
      <c r="AF217">
        <v>566528651.5</v>
      </c>
      <c r="AG217">
        <v>29235013</v>
      </c>
      <c r="AH217">
        <v>444811148.83333331</v>
      </c>
      <c r="AI217">
        <v>28.728617707603192</v>
      </c>
      <c r="AL217">
        <v>77245952</v>
      </c>
      <c r="AM217">
        <v>177608064</v>
      </c>
      <c r="AN217">
        <v>127427008</v>
      </c>
      <c r="AO217">
        <v>26.925095846568734</v>
      </c>
      <c r="AQ217">
        <v>446119416</v>
      </c>
      <c r="AR217">
        <v>258123042</v>
      </c>
      <c r="AS217">
        <v>438924181</v>
      </c>
      <c r="AT217">
        <v>381055546.33333331</v>
      </c>
      <c r="AU217">
        <v>28.505426073296835</v>
      </c>
      <c r="AW217">
        <v>42504041</v>
      </c>
      <c r="AX217">
        <v>169288218</v>
      </c>
      <c r="AZ217">
        <v>105896129.5</v>
      </c>
      <c r="BA217">
        <v>26.658074618937164</v>
      </c>
      <c r="BC217">
        <v>611619030</v>
      </c>
      <c r="BE217">
        <v>121934764</v>
      </c>
      <c r="BF217">
        <v>366776897</v>
      </c>
      <c r="BG217">
        <v>28.45032752662172</v>
      </c>
      <c r="BJ217">
        <v>220647519.25</v>
      </c>
      <c r="BL217">
        <v>220647519.25</v>
      </c>
      <c r="BM217">
        <v>27.717168286218637</v>
      </c>
      <c r="BQ217">
        <v>38354544</v>
      </c>
      <c r="BR217">
        <v>38354544</v>
      </c>
      <c r="BS217">
        <v>25.192894173306559</v>
      </c>
      <c r="CB217">
        <v>366016233</v>
      </c>
      <c r="CC217">
        <v>5421813.5</v>
      </c>
      <c r="CD217">
        <v>185719023.25</v>
      </c>
      <c r="CE217">
        <v>27.468546357586032</v>
      </c>
      <c r="CG217">
        <v>1233549886</v>
      </c>
      <c r="CI217">
        <v>5043073659</v>
      </c>
      <c r="CJ217">
        <v>3138311772.5</v>
      </c>
      <c r="CK217">
        <v>31.547341536533441</v>
      </c>
      <c r="CM217">
        <v>59593264</v>
      </c>
      <c r="CN217">
        <v>25.82864593209694</v>
      </c>
      <c r="CP217">
        <v>112733591</v>
      </c>
      <c r="CQ217">
        <v>26.748342215588654</v>
      </c>
      <c r="CV217">
        <v>434552545.25</v>
      </c>
      <c r="CW217">
        <v>111582114</v>
      </c>
      <c r="CY217">
        <v>273067329.625</v>
      </c>
      <c r="CZ217">
        <v>28.024681476323831</v>
      </c>
    </row>
    <row r="218" spans="1:104" x14ac:dyDescent="0.35">
      <c r="A218" t="s">
        <v>14523</v>
      </c>
      <c r="B218" t="s">
        <v>14524</v>
      </c>
      <c r="C218" t="s">
        <v>16530</v>
      </c>
      <c r="D218">
        <v>410373666.5</v>
      </c>
      <c r="E218">
        <v>95661487</v>
      </c>
      <c r="F218">
        <v>322503659</v>
      </c>
      <c r="G218">
        <v>276179604.16666669</v>
      </c>
      <c r="H218">
        <v>28.041031539758972</v>
      </c>
      <c r="P218">
        <v>23010036</v>
      </c>
      <c r="Q218">
        <v>9445646</v>
      </c>
      <c r="R218">
        <v>10201389</v>
      </c>
      <c r="S218">
        <v>14219023.666666666</v>
      </c>
      <c r="T218">
        <v>23.761319071530647</v>
      </c>
      <c r="V218">
        <v>12939333</v>
      </c>
      <c r="W218">
        <v>29829661.5</v>
      </c>
      <c r="X218">
        <v>3963547</v>
      </c>
      <c r="Y218">
        <v>15577513.833333334</v>
      </c>
      <c r="Z218">
        <v>23.892961662275422</v>
      </c>
      <c r="AB218">
        <v>536356852</v>
      </c>
      <c r="AC218">
        <v>28.998617941327439</v>
      </c>
      <c r="AE218">
        <v>71155696</v>
      </c>
      <c r="AF218">
        <v>132999715.5</v>
      </c>
      <c r="AG218">
        <v>55493983</v>
      </c>
      <c r="AH218">
        <v>86549798.166666672</v>
      </c>
      <c r="AI218">
        <v>26.367027119455809</v>
      </c>
      <c r="AK218">
        <v>31729036</v>
      </c>
      <c r="AN218">
        <v>31729036</v>
      </c>
      <c r="AO218">
        <v>24.919300353788977</v>
      </c>
      <c r="AQ218" t="s">
        <v>16319</v>
      </c>
      <c r="AR218">
        <v>1138524823</v>
      </c>
      <c r="AS218">
        <v>87181843.5</v>
      </c>
      <c r="AT218">
        <v>612853333.25</v>
      </c>
      <c r="AU218">
        <v>29.190966611628092</v>
      </c>
      <c r="AX218">
        <v>368112311.25</v>
      </c>
      <c r="AY218">
        <v>1686416810</v>
      </c>
      <c r="AZ218">
        <v>1027264560.625</v>
      </c>
      <c r="BA218">
        <v>29.936160633645009</v>
      </c>
      <c r="BE218" t="s">
        <v>16319</v>
      </c>
      <c r="BI218">
        <v>163570570</v>
      </c>
      <c r="BJ218">
        <v>512170097</v>
      </c>
      <c r="BK218">
        <v>111788195</v>
      </c>
      <c r="BL218">
        <v>262509620.66666666</v>
      </c>
      <c r="BM218">
        <v>27.96779505591099</v>
      </c>
      <c r="BO218">
        <v>43053576</v>
      </c>
      <c r="BR218">
        <v>43053576</v>
      </c>
      <c r="BS218">
        <v>25.359629736054462</v>
      </c>
      <c r="CA218">
        <v>140409235</v>
      </c>
      <c r="CB218">
        <v>128793993</v>
      </c>
      <c r="CC218" t="s">
        <v>16319</v>
      </c>
      <c r="CD218">
        <v>134601614</v>
      </c>
      <c r="CE218">
        <v>27.004120468421835</v>
      </c>
      <c r="CG218">
        <v>27491523</v>
      </c>
      <c r="CH218">
        <v>17766604.5</v>
      </c>
      <c r="CI218">
        <v>68773080</v>
      </c>
      <c r="CJ218">
        <v>38010402.5</v>
      </c>
      <c r="CK218">
        <v>25.179890966487964</v>
      </c>
      <c r="CM218" t="s">
        <v>16319</v>
      </c>
      <c r="CP218">
        <v>122789900</v>
      </c>
      <c r="CQ218">
        <v>26.87161665678444</v>
      </c>
      <c r="CW218">
        <v>20635598</v>
      </c>
      <c r="CY218">
        <v>20635598</v>
      </c>
      <c r="CZ218">
        <v>24.298631911092166</v>
      </c>
    </row>
    <row r="219" spans="1:104" x14ac:dyDescent="0.35">
      <c r="A219" t="s">
        <v>15060</v>
      </c>
      <c r="B219" t="s">
        <v>15061</v>
      </c>
      <c r="C219" t="s">
        <v>16531</v>
      </c>
      <c r="D219">
        <v>1070078581</v>
      </c>
      <c r="E219">
        <v>1758296265</v>
      </c>
      <c r="F219">
        <v>2475127892</v>
      </c>
      <c r="G219">
        <v>1767834246</v>
      </c>
      <c r="H219">
        <v>30.719335866450834</v>
      </c>
      <c r="J219">
        <v>2222187707.75</v>
      </c>
      <c r="K219">
        <v>435455594</v>
      </c>
      <c r="L219">
        <v>2975466981</v>
      </c>
      <c r="M219">
        <v>1877703427.5833333</v>
      </c>
      <c r="N219">
        <v>30.806322069617835</v>
      </c>
      <c r="P219">
        <v>1728788819</v>
      </c>
      <c r="Q219">
        <v>133827714.5</v>
      </c>
      <c r="R219">
        <v>4443291509</v>
      </c>
      <c r="S219">
        <v>2101969347.5</v>
      </c>
      <c r="T219">
        <v>30.969094484974185</v>
      </c>
      <c r="V219">
        <v>512023531</v>
      </c>
      <c r="W219">
        <v>762493023.5</v>
      </c>
      <c r="X219">
        <v>780605085</v>
      </c>
      <c r="Y219">
        <v>685040546.5</v>
      </c>
      <c r="Z219">
        <v>29.351614140607523</v>
      </c>
      <c r="AB219">
        <v>3606543770</v>
      </c>
      <c r="AC219">
        <v>31.747969786846109</v>
      </c>
      <c r="AE219">
        <v>1012622874.5</v>
      </c>
      <c r="AF219">
        <v>1048602511.5</v>
      </c>
      <c r="AG219">
        <v>291796945</v>
      </c>
      <c r="AH219">
        <v>784340777</v>
      </c>
      <c r="AI219">
        <v>29.54690536556981</v>
      </c>
      <c r="AK219">
        <v>4807670150</v>
      </c>
      <c r="AL219">
        <v>5417573736</v>
      </c>
      <c r="AM219">
        <v>5909571105</v>
      </c>
      <c r="AN219">
        <v>5378271663.666667</v>
      </c>
      <c r="AO219">
        <v>32.324495483486025</v>
      </c>
      <c r="AQ219">
        <v>3259240210.5</v>
      </c>
      <c r="AR219">
        <v>1619168100</v>
      </c>
      <c r="AS219">
        <v>3077653376</v>
      </c>
      <c r="AT219">
        <v>2652020562.1666665</v>
      </c>
      <c r="AU219">
        <v>31.304444815266656</v>
      </c>
      <c r="AW219">
        <v>4485001374.25</v>
      </c>
      <c r="AX219">
        <v>1615711561.5</v>
      </c>
      <c r="AY219">
        <v>1850318286.5</v>
      </c>
      <c r="AZ219">
        <v>2650343740.75</v>
      </c>
      <c r="BA219">
        <v>31.303532338535629</v>
      </c>
      <c r="BC219">
        <v>19035437163</v>
      </c>
      <c r="BD219">
        <v>12489235911</v>
      </c>
      <c r="BE219">
        <v>17419815055.5</v>
      </c>
      <c r="BF219">
        <v>16314829376.5</v>
      </c>
      <c r="BG219">
        <v>33.925464848411004</v>
      </c>
      <c r="BI219">
        <v>1008591149</v>
      </c>
      <c r="BJ219">
        <v>14440781048.875</v>
      </c>
      <c r="BK219">
        <v>4867815776</v>
      </c>
      <c r="BL219">
        <v>6772395991.291667</v>
      </c>
      <c r="BM219">
        <v>32.657019186045893</v>
      </c>
      <c r="BO219">
        <v>57505958</v>
      </c>
      <c r="BP219">
        <v>48557573</v>
      </c>
      <c r="BR219">
        <v>53031765.5</v>
      </c>
      <c r="BS219">
        <v>25.660353442780643</v>
      </c>
      <c r="CA219">
        <v>871146266</v>
      </c>
      <c r="CB219">
        <v>224719370</v>
      </c>
      <c r="CC219">
        <v>212279024</v>
      </c>
      <c r="CD219">
        <v>436048220</v>
      </c>
      <c r="CE219">
        <v>28.699912442055783</v>
      </c>
      <c r="CG219">
        <v>2111315825</v>
      </c>
      <c r="CH219">
        <v>2240705940</v>
      </c>
      <c r="CI219">
        <v>8642267555.5</v>
      </c>
      <c r="CJ219">
        <v>4331429773.5</v>
      </c>
      <c r="CK219">
        <v>32.012196180706148</v>
      </c>
      <c r="CM219">
        <v>864410063</v>
      </c>
      <c r="CN219">
        <v>29.687140626478747</v>
      </c>
      <c r="CP219">
        <v>390714106</v>
      </c>
      <c r="CQ219">
        <v>28.541538101359368</v>
      </c>
      <c r="CV219">
        <v>1434694844.5</v>
      </c>
      <c r="CW219">
        <v>1758413569.5</v>
      </c>
      <c r="CY219">
        <v>1596554207</v>
      </c>
      <c r="CZ219">
        <v>30.572314390823145</v>
      </c>
    </row>
    <row r="220" spans="1:104" x14ac:dyDescent="0.35">
      <c r="A220" t="s">
        <v>2342</v>
      </c>
      <c r="B220" t="s">
        <v>2343</v>
      </c>
      <c r="C220" t="s">
        <v>16532</v>
      </c>
      <c r="D220">
        <v>437259765</v>
      </c>
      <c r="E220">
        <v>10069662</v>
      </c>
      <c r="F220">
        <v>2484703032</v>
      </c>
      <c r="G220">
        <v>977344153</v>
      </c>
      <c r="H220">
        <v>29.86429142814854</v>
      </c>
      <c r="J220">
        <v>97702035.5</v>
      </c>
      <c r="L220">
        <v>256898212</v>
      </c>
      <c r="M220">
        <v>177300123.75</v>
      </c>
      <c r="N220">
        <v>27.401618302292345</v>
      </c>
      <c r="AK220" t="s">
        <v>16319</v>
      </c>
      <c r="AM220">
        <v>102512432</v>
      </c>
      <c r="AN220">
        <v>102512432</v>
      </c>
      <c r="AO220">
        <v>26.611223639533549</v>
      </c>
    </row>
    <row r="221" spans="1:104" x14ac:dyDescent="0.35">
      <c r="A221" t="s">
        <v>2807</v>
      </c>
      <c r="B221" t="s">
        <v>2808</v>
      </c>
      <c r="C221" t="s">
        <v>16533</v>
      </c>
      <c r="D221">
        <v>409878572</v>
      </c>
      <c r="E221">
        <v>77704964</v>
      </c>
      <c r="F221">
        <v>2223080816</v>
      </c>
      <c r="G221">
        <v>903554784</v>
      </c>
      <c r="H221">
        <v>29.751036835793659</v>
      </c>
      <c r="J221">
        <v>100609974</v>
      </c>
      <c r="K221">
        <v>2557299838</v>
      </c>
      <c r="L221">
        <v>311129289.5</v>
      </c>
      <c r="M221">
        <v>989679700.5</v>
      </c>
      <c r="N221">
        <v>29.882386446646489</v>
      </c>
      <c r="AB221">
        <v>2165705856</v>
      </c>
      <c r="AC221">
        <v>31.012190164842529</v>
      </c>
      <c r="AE221">
        <v>68959216</v>
      </c>
      <c r="AF221">
        <v>543215928</v>
      </c>
      <c r="AH221">
        <v>306087572</v>
      </c>
      <c r="AI221">
        <v>28.189369227753538</v>
      </c>
      <c r="AS221">
        <v>41528152</v>
      </c>
      <c r="AT221">
        <v>41528152</v>
      </c>
      <c r="AU221">
        <v>25.307586337569351</v>
      </c>
      <c r="AW221">
        <v>416201047</v>
      </c>
      <c r="AX221">
        <v>74960848</v>
      </c>
      <c r="AY221">
        <v>99831633</v>
      </c>
      <c r="AZ221">
        <v>196997842.66666666</v>
      </c>
      <c r="BA221">
        <v>27.553604589840738</v>
      </c>
      <c r="BC221">
        <v>931583766.5</v>
      </c>
      <c r="BD221">
        <v>402038794</v>
      </c>
      <c r="BE221">
        <v>76673668</v>
      </c>
      <c r="BF221">
        <v>470098742.83333331</v>
      </c>
      <c r="BG221">
        <v>28.808388581492835</v>
      </c>
      <c r="CH221" t="s">
        <v>16319</v>
      </c>
      <c r="CI221" t="s">
        <v>16319</v>
      </c>
      <c r="CV221">
        <v>88565624</v>
      </c>
      <c r="CY221">
        <v>88565624</v>
      </c>
      <c r="CZ221">
        <v>26.400243501724976</v>
      </c>
    </row>
    <row r="222" spans="1:104" x14ac:dyDescent="0.35">
      <c r="A222" t="s">
        <v>6323</v>
      </c>
      <c r="B222" t="s">
        <v>6324</v>
      </c>
      <c r="C222" t="s">
        <v>16534</v>
      </c>
      <c r="D222">
        <v>519902993.5</v>
      </c>
      <c r="E222">
        <v>45366406</v>
      </c>
      <c r="F222">
        <v>1164385157</v>
      </c>
      <c r="G222">
        <v>576551518.83333337</v>
      </c>
      <c r="H222">
        <v>29.102874287434741</v>
      </c>
      <c r="J222">
        <v>1644015605</v>
      </c>
      <c r="K222">
        <v>19856129636</v>
      </c>
      <c r="L222">
        <v>3888970033.5</v>
      </c>
      <c r="M222">
        <v>8463038424.833333</v>
      </c>
      <c r="N222">
        <v>32.978528570931111</v>
      </c>
      <c r="P222">
        <v>193291128</v>
      </c>
      <c r="Q222">
        <v>207518296</v>
      </c>
      <c r="R222">
        <v>454887776</v>
      </c>
      <c r="S222">
        <v>285232400</v>
      </c>
      <c r="T222">
        <v>28.087562628203283</v>
      </c>
      <c r="V222">
        <v>173424959.25</v>
      </c>
      <c r="W222">
        <v>27416367</v>
      </c>
      <c r="X222">
        <v>133040540</v>
      </c>
      <c r="Y222">
        <v>111293955.41666667</v>
      </c>
      <c r="Z222">
        <v>26.729799998434583</v>
      </c>
      <c r="AB222">
        <v>948301820</v>
      </c>
      <c r="AC222">
        <v>29.820771063914574</v>
      </c>
      <c r="AE222">
        <v>118357966</v>
      </c>
      <c r="AF222">
        <v>313737255</v>
      </c>
      <c r="AG222">
        <v>249197712</v>
      </c>
      <c r="AH222">
        <v>227097644.33333334</v>
      </c>
      <c r="AI222">
        <v>27.758737500254909</v>
      </c>
      <c r="AK222">
        <v>860084160</v>
      </c>
      <c r="AL222">
        <v>5347392.5</v>
      </c>
      <c r="AM222">
        <v>187136912</v>
      </c>
      <c r="AN222">
        <v>350856154.83333331</v>
      </c>
      <c r="AO222">
        <v>28.386304429960283</v>
      </c>
      <c r="AQ222">
        <v>193529688</v>
      </c>
      <c r="AR222">
        <v>322069720</v>
      </c>
      <c r="AS222">
        <v>159494900</v>
      </c>
      <c r="AT222">
        <v>225031436</v>
      </c>
      <c r="AU222">
        <v>27.745551313400643</v>
      </c>
      <c r="AW222">
        <v>129558685</v>
      </c>
      <c r="AX222">
        <v>368110124</v>
      </c>
      <c r="AY222">
        <v>66123964</v>
      </c>
      <c r="AZ222">
        <v>187930924.33333334</v>
      </c>
      <c r="BA222">
        <v>27.485627243161058</v>
      </c>
      <c r="BC222">
        <v>311882337</v>
      </c>
      <c r="BD222">
        <v>132973464</v>
      </c>
      <c r="BE222">
        <v>213577514.5</v>
      </c>
      <c r="BF222">
        <v>219477771.83333334</v>
      </c>
      <c r="BG222">
        <v>27.709499593667413</v>
      </c>
      <c r="BI222">
        <v>132276650</v>
      </c>
      <c r="BJ222">
        <v>1728412135.375</v>
      </c>
      <c r="BK222">
        <v>29944284</v>
      </c>
      <c r="BL222">
        <v>630211023.125</v>
      </c>
      <c r="BM222">
        <v>29.231259748092072</v>
      </c>
      <c r="BO222">
        <v>137317936</v>
      </c>
      <c r="BQ222">
        <v>29333334</v>
      </c>
      <c r="BR222">
        <v>83325635</v>
      </c>
      <c r="BS222">
        <v>26.31225707094082</v>
      </c>
      <c r="BW222">
        <v>40733440</v>
      </c>
      <c r="BX222">
        <v>40733440</v>
      </c>
      <c r="BY222">
        <v>25.27971032145426</v>
      </c>
      <c r="CA222">
        <v>350063200</v>
      </c>
      <c r="CB222">
        <v>7116589.5</v>
      </c>
      <c r="CC222">
        <v>117111656</v>
      </c>
      <c r="CD222">
        <v>158097148.5</v>
      </c>
      <c r="CE222">
        <v>27.236236106036117</v>
      </c>
      <c r="CG222">
        <v>2652561814</v>
      </c>
      <c r="CH222">
        <v>1214068394</v>
      </c>
      <c r="CI222">
        <v>8506639854</v>
      </c>
      <c r="CJ222">
        <v>4124423354</v>
      </c>
      <c r="CK222">
        <v>31.941545280622641</v>
      </c>
      <c r="CM222">
        <v>1128593552</v>
      </c>
      <c r="CN222">
        <v>30.071878866146875</v>
      </c>
      <c r="CV222">
        <v>116811587</v>
      </c>
      <c r="CY222">
        <v>116811587</v>
      </c>
      <c r="CZ222">
        <v>26.799608147001106</v>
      </c>
    </row>
    <row r="223" spans="1:104" x14ac:dyDescent="0.35">
      <c r="A223" t="s">
        <v>799</v>
      </c>
      <c r="B223" t="s">
        <v>800</v>
      </c>
      <c r="C223" t="s">
        <v>16535</v>
      </c>
      <c r="D223">
        <v>2213438856</v>
      </c>
      <c r="E223">
        <v>175873500</v>
      </c>
      <c r="F223">
        <v>2598172390</v>
      </c>
      <c r="G223">
        <v>1662494915.3333333</v>
      </c>
      <c r="H223">
        <v>30.630702782188301</v>
      </c>
      <c r="J223">
        <v>1042738236</v>
      </c>
      <c r="K223">
        <v>167287288</v>
      </c>
      <c r="L223">
        <v>2295094417</v>
      </c>
      <c r="M223">
        <v>1168373313.6666667</v>
      </c>
      <c r="N223">
        <v>30.121854165639459</v>
      </c>
      <c r="P223">
        <v>43817232</v>
      </c>
      <c r="Q223">
        <v>26156314</v>
      </c>
      <c r="R223">
        <v>172998592</v>
      </c>
      <c r="S223">
        <v>80990712.666666672</v>
      </c>
      <c r="T223">
        <v>26.271253145567517</v>
      </c>
      <c r="V223">
        <v>6269166634.5</v>
      </c>
      <c r="W223">
        <v>2839827584.5</v>
      </c>
      <c r="X223">
        <v>3719950028.25</v>
      </c>
      <c r="Y223">
        <v>4276314749.0833335</v>
      </c>
      <c r="Z223">
        <v>31.993720897463326</v>
      </c>
      <c r="AB223">
        <v>284421353</v>
      </c>
      <c r="AC223">
        <v>28.083454538791809</v>
      </c>
      <c r="AE223">
        <v>893900089.5</v>
      </c>
      <c r="AF223">
        <v>1423536324</v>
      </c>
      <c r="AG223">
        <v>2948014560</v>
      </c>
      <c r="AH223">
        <v>1755150324.5</v>
      </c>
      <c r="AI223">
        <v>30.708947453247209</v>
      </c>
      <c r="AK223">
        <v>733198876</v>
      </c>
      <c r="AM223">
        <v>360017682</v>
      </c>
      <c r="AN223">
        <v>546608279</v>
      </c>
      <c r="AO223">
        <v>29.025932070372004</v>
      </c>
      <c r="AQ223">
        <v>1301465496</v>
      </c>
      <c r="AR223">
        <v>301513499</v>
      </c>
      <c r="AS223">
        <v>803554240.5</v>
      </c>
      <c r="AT223">
        <v>802177745.16666663</v>
      </c>
      <c r="AU223">
        <v>29.579346701088951</v>
      </c>
      <c r="AW223">
        <v>359602858.5</v>
      </c>
      <c r="AX223">
        <v>569367497</v>
      </c>
      <c r="AY223">
        <v>1185151440</v>
      </c>
      <c r="AZ223">
        <v>704707265.16666663</v>
      </c>
      <c r="BA223">
        <v>29.392448846684982</v>
      </c>
      <c r="BC223">
        <v>4192472066</v>
      </c>
      <c r="BD223">
        <v>1337927854</v>
      </c>
      <c r="BE223">
        <v>3935470358</v>
      </c>
      <c r="BF223">
        <v>3155290092.6666665</v>
      </c>
      <c r="BG223">
        <v>31.555125504522827</v>
      </c>
      <c r="BI223">
        <v>329759792</v>
      </c>
      <c r="BJ223">
        <v>604181557</v>
      </c>
      <c r="BK223">
        <v>1320525360</v>
      </c>
      <c r="BL223">
        <v>751488903</v>
      </c>
      <c r="BM223">
        <v>29.485176559574441</v>
      </c>
      <c r="BO223">
        <v>414699806</v>
      </c>
      <c r="BP223">
        <v>24486804</v>
      </c>
      <c r="BQ223">
        <v>301581944</v>
      </c>
      <c r="BR223">
        <v>246922851.33333334</v>
      </c>
      <c r="BS223">
        <v>27.879485115141165</v>
      </c>
      <c r="CA223">
        <v>101492726</v>
      </c>
      <c r="CB223">
        <v>137977708</v>
      </c>
      <c r="CC223">
        <v>323446392</v>
      </c>
      <c r="CD223">
        <v>187638942</v>
      </c>
      <c r="CE223">
        <v>27.483384030449095</v>
      </c>
      <c r="CG223">
        <v>923262996</v>
      </c>
      <c r="CH223">
        <v>340755232</v>
      </c>
      <c r="CI223">
        <v>618582264</v>
      </c>
      <c r="CJ223">
        <v>627533497.33333337</v>
      </c>
      <c r="CK223">
        <v>29.225117230348516</v>
      </c>
      <c r="CM223">
        <v>3793436457.5</v>
      </c>
      <c r="CN223">
        <v>31.82085822584132</v>
      </c>
      <c r="CP223">
        <v>91278280</v>
      </c>
      <c r="CQ223">
        <v>26.443768270706123</v>
      </c>
      <c r="CV223">
        <v>1873727420</v>
      </c>
      <c r="CW223">
        <v>39060101</v>
      </c>
      <c r="CX223">
        <v>433264954</v>
      </c>
      <c r="CY223">
        <v>782017491.66666663</v>
      </c>
      <c r="CZ223">
        <v>29.542625636271595</v>
      </c>
    </row>
    <row r="224" spans="1:104" x14ac:dyDescent="0.35">
      <c r="A224" t="s">
        <v>13304</v>
      </c>
      <c r="B224" t="s">
        <v>13305</v>
      </c>
      <c r="C224" t="s">
        <v>16536</v>
      </c>
      <c r="D224">
        <v>1348207978</v>
      </c>
      <c r="E224">
        <v>368294568</v>
      </c>
      <c r="F224">
        <v>2493548368</v>
      </c>
      <c r="G224">
        <v>1403350304.6666667</v>
      </c>
      <c r="H224">
        <v>30.386228033808838</v>
      </c>
      <c r="J224">
        <v>2516305888</v>
      </c>
      <c r="K224">
        <v>3004403862</v>
      </c>
      <c r="L224">
        <v>7455746065</v>
      </c>
      <c r="M224">
        <v>4325485271.666667</v>
      </c>
      <c r="N224">
        <v>32.010214850262521</v>
      </c>
      <c r="Q224">
        <v>104698204</v>
      </c>
      <c r="R224">
        <v>270017192</v>
      </c>
      <c r="S224">
        <v>187357698</v>
      </c>
      <c r="T224">
        <v>27.481220014258682</v>
      </c>
      <c r="V224">
        <v>116211423</v>
      </c>
      <c r="W224">
        <v>415537209.5</v>
      </c>
      <c r="X224">
        <v>118195414.5</v>
      </c>
      <c r="Y224">
        <v>216648015.66666666</v>
      </c>
      <c r="Z224">
        <v>27.690777781764673</v>
      </c>
      <c r="AB224">
        <v>59730072</v>
      </c>
      <c r="AC224">
        <v>25.831954125049879</v>
      </c>
      <c r="AE224">
        <v>297092146</v>
      </c>
      <c r="AF224">
        <v>164869735</v>
      </c>
      <c r="AH224">
        <v>230980940.5</v>
      </c>
      <c r="AI224">
        <v>27.78319857099752</v>
      </c>
      <c r="AK224">
        <v>222750456</v>
      </c>
      <c r="AM224">
        <v>119590194</v>
      </c>
      <c r="AN224">
        <v>171170325</v>
      </c>
      <c r="AO224">
        <v>27.350857369213077</v>
      </c>
      <c r="AQ224">
        <v>220564326</v>
      </c>
      <c r="AR224">
        <v>1251829086</v>
      </c>
      <c r="AS224">
        <v>1443458152</v>
      </c>
      <c r="AT224">
        <v>971950521.33333337</v>
      </c>
      <c r="AU224">
        <v>29.856307632144027</v>
      </c>
      <c r="AW224">
        <v>281951848</v>
      </c>
      <c r="AX224">
        <v>226601518.5</v>
      </c>
      <c r="AY224">
        <v>519710256</v>
      </c>
      <c r="AZ224">
        <v>342754540.83333331</v>
      </c>
      <c r="BA224">
        <v>28.352600538143044</v>
      </c>
      <c r="BC224">
        <v>2244537868</v>
      </c>
      <c r="BD224">
        <v>528988272.5</v>
      </c>
      <c r="BE224">
        <v>2140077798</v>
      </c>
      <c r="BF224">
        <v>1637867979.5</v>
      </c>
      <c r="BG224">
        <v>30.609171927084425</v>
      </c>
      <c r="BI224">
        <v>14313097268</v>
      </c>
      <c r="BJ224">
        <v>24561821421.25</v>
      </c>
      <c r="BK224">
        <v>5978007169</v>
      </c>
      <c r="BL224">
        <v>14950975286.083334</v>
      </c>
      <c r="BM224">
        <v>33.799520546641666</v>
      </c>
      <c r="BO224">
        <v>1308691504</v>
      </c>
      <c r="BP224">
        <v>93564737</v>
      </c>
      <c r="BQ224">
        <v>2268345686</v>
      </c>
      <c r="BR224">
        <v>1223533975.6666667</v>
      </c>
      <c r="BS224">
        <v>30.18840701739396</v>
      </c>
      <c r="CA224">
        <v>184187236</v>
      </c>
      <c r="CB224">
        <v>315311292</v>
      </c>
      <c r="CC224">
        <v>153667952</v>
      </c>
      <c r="CD224">
        <v>217722160</v>
      </c>
      <c r="CE224">
        <v>27.697913013180251</v>
      </c>
      <c r="CG224">
        <v>1379625990</v>
      </c>
      <c r="CH224">
        <v>1158684211</v>
      </c>
      <c r="CI224">
        <v>1485874732</v>
      </c>
      <c r="CJ224">
        <v>1341394977.6666667</v>
      </c>
      <c r="CK224">
        <v>30.32108695954955</v>
      </c>
      <c r="CV224">
        <v>112724096</v>
      </c>
      <c r="CW224">
        <v>37758292</v>
      </c>
      <c r="CY224">
        <v>75241194</v>
      </c>
      <c r="CZ224">
        <v>26.165019407333823</v>
      </c>
    </row>
    <row r="225" spans="1:104" x14ac:dyDescent="0.35">
      <c r="A225" t="s">
        <v>6588</v>
      </c>
      <c r="B225" t="s">
        <v>6589</v>
      </c>
      <c r="C225" t="s">
        <v>16352</v>
      </c>
      <c r="D225">
        <v>857128845</v>
      </c>
      <c r="E225">
        <v>64219976</v>
      </c>
      <c r="F225">
        <v>1436246246</v>
      </c>
      <c r="G225">
        <v>785865022.33333337</v>
      </c>
      <c r="H225">
        <v>29.549706300167244</v>
      </c>
      <c r="P225">
        <v>154826581.5</v>
      </c>
      <c r="R225">
        <v>697864720</v>
      </c>
      <c r="S225">
        <v>426345650.75</v>
      </c>
      <c r="T225">
        <v>28.667448298530569</v>
      </c>
      <c r="AB225">
        <v>124477279.75</v>
      </c>
      <c r="AC225">
        <v>26.891307197109018</v>
      </c>
      <c r="AE225">
        <v>83224510</v>
      </c>
      <c r="AF225">
        <v>40909967.5</v>
      </c>
      <c r="AG225">
        <v>63680542</v>
      </c>
      <c r="AH225">
        <v>62605006.5</v>
      </c>
      <c r="AI225">
        <v>25.89977469778972</v>
      </c>
      <c r="AK225">
        <v>95453300</v>
      </c>
      <c r="AM225">
        <v>90328720</v>
      </c>
      <c r="AN225">
        <v>92891010</v>
      </c>
      <c r="AO225">
        <v>26.469035643424331</v>
      </c>
      <c r="AQ225">
        <v>197065296</v>
      </c>
      <c r="AR225">
        <v>220583504</v>
      </c>
      <c r="AS225">
        <v>451507133</v>
      </c>
      <c r="AT225">
        <v>289718644.33333331</v>
      </c>
      <c r="AU225">
        <v>28.110077288794315</v>
      </c>
      <c r="AW225">
        <v>1472094381.75</v>
      </c>
      <c r="AX225">
        <v>500343121.75</v>
      </c>
      <c r="AY225">
        <v>3020814160</v>
      </c>
      <c r="AZ225">
        <v>1664417221.1666667</v>
      </c>
      <c r="BA225">
        <v>30.632369974640437</v>
      </c>
      <c r="BC225">
        <v>84545160</v>
      </c>
      <c r="BD225">
        <v>9617868</v>
      </c>
      <c r="BE225">
        <v>126408673.5</v>
      </c>
      <c r="BF225">
        <v>73523900.5</v>
      </c>
      <c r="BG225">
        <v>26.131709968960628</v>
      </c>
      <c r="BI225" t="s">
        <v>16319</v>
      </c>
      <c r="BJ225" t="s">
        <v>16319</v>
      </c>
      <c r="BK225">
        <v>19948076</v>
      </c>
      <c r="BL225">
        <v>19948076</v>
      </c>
      <c r="BM225">
        <v>24.249746268848874</v>
      </c>
      <c r="BU225">
        <v>27548562</v>
      </c>
      <c r="BV225">
        <v>45057160</v>
      </c>
      <c r="BX225">
        <v>36302861</v>
      </c>
      <c r="BY225">
        <v>25.113579914577553</v>
      </c>
      <c r="CA225">
        <v>380662200</v>
      </c>
      <c r="CC225">
        <v>97380552</v>
      </c>
      <c r="CD225">
        <v>239021376</v>
      </c>
      <c r="CE225">
        <v>27.83256440521356</v>
      </c>
      <c r="CG225">
        <v>47259354</v>
      </c>
      <c r="CH225" t="s">
        <v>16319</v>
      </c>
      <c r="CI225">
        <v>140613739</v>
      </c>
      <c r="CJ225">
        <v>93936546.5</v>
      </c>
      <c r="CK225">
        <v>26.485183219283623</v>
      </c>
      <c r="CM225">
        <v>135959032</v>
      </c>
      <c r="CN225">
        <v>27.018596754439375</v>
      </c>
      <c r="CP225">
        <v>122546880</v>
      </c>
      <c r="CQ225">
        <v>26.868758513268347</v>
      </c>
      <c r="CV225">
        <v>11970422</v>
      </c>
      <c r="CY225">
        <v>11970422</v>
      </c>
      <c r="CZ225">
        <v>23.512970677526841</v>
      </c>
    </row>
    <row r="226" spans="1:104" x14ac:dyDescent="0.35">
      <c r="A226" t="s">
        <v>5967</v>
      </c>
      <c r="B226" t="s">
        <v>5968</v>
      </c>
      <c r="C226" t="s">
        <v>16537</v>
      </c>
      <c r="D226">
        <v>264700796.75</v>
      </c>
      <c r="E226">
        <v>54280648.5</v>
      </c>
      <c r="F226">
        <v>704732702</v>
      </c>
      <c r="G226">
        <v>341238049.08333331</v>
      </c>
      <c r="H226">
        <v>28.346203279621868</v>
      </c>
      <c r="J226">
        <v>5034701.5</v>
      </c>
      <c r="L226">
        <v>24796409</v>
      </c>
      <c r="M226">
        <v>14915555.25</v>
      </c>
      <c r="N226">
        <v>23.830314348992346</v>
      </c>
      <c r="P226">
        <v>12515262</v>
      </c>
      <c r="R226" t="s">
        <v>16319</v>
      </c>
      <c r="S226">
        <v>12515262</v>
      </c>
      <c r="T226">
        <v>23.577185157566525</v>
      </c>
      <c r="V226">
        <v>2327303.25</v>
      </c>
      <c r="Y226">
        <v>2327303.25</v>
      </c>
      <c r="Z226">
        <v>21.150227776959031</v>
      </c>
      <c r="AB226">
        <v>34326300</v>
      </c>
      <c r="AC226">
        <v>25.032811023128367</v>
      </c>
      <c r="AF226">
        <v>10717741.5</v>
      </c>
      <c r="AG226">
        <v>73949889</v>
      </c>
      <c r="AH226">
        <v>42333815.25</v>
      </c>
      <c r="AI226">
        <v>25.335307178717571</v>
      </c>
      <c r="AK226">
        <v>62824672</v>
      </c>
      <c r="AM226">
        <v>144454320</v>
      </c>
      <c r="AN226">
        <v>103639496</v>
      </c>
      <c r="AO226">
        <v>26.626998663904878</v>
      </c>
      <c r="AS226">
        <v>3068930.25</v>
      </c>
      <c r="AT226">
        <v>3068930.25</v>
      </c>
      <c r="AU226">
        <v>21.549304426232315</v>
      </c>
      <c r="AX226">
        <v>130487028</v>
      </c>
      <c r="AY226">
        <v>461685121</v>
      </c>
      <c r="AZ226">
        <v>296086074.5</v>
      </c>
      <c r="BA226">
        <v>28.141441398475475</v>
      </c>
      <c r="BC226">
        <v>343306843.5</v>
      </c>
      <c r="BE226">
        <v>559879980</v>
      </c>
      <c r="BF226">
        <v>451593411.75</v>
      </c>
      <c r="BG226">
        <v>28.750449198033252</v>
      </c>
      <c r="BI226">
        <v>11039128</v>
      </c>
      <c r="BJ226">
        <v>4911592.5</v>
      </c>
      <c r="BL226">
        <v>7975360.25</v>
      </c>
      <c r="BM226">
        <v>22.927118256747146</v>
      </c>
      <c r="CG226">
        <v>24804252</v>
      </c>
      <c r="CI226" t="s">
        <v>16319</v>
      </c>
      <c r="CJ226">
        <v>24804252</v>
      </c>
      <c r="CK226">
        <v>24.564084116013316</v>
      </c>
      <c r="CP226">
        <v>106363796</v>
      </c>
      <c r="CQ226">
        <v>26.664431930431654</v>
      </c>
      <c r="CV226">
        <v>182151112</v>
      </c>
      <c r="CY226">
        <v>182151112</v>
      </c>
      <c r="CZ226">
        <v>27.440560561601988</v>
      </c>
    </row>
    <row r="227" spans="1:104" x14ac:dyDescent="0.35">
      <c r="A227" t="s">
        <v>1311</v>
      </c>
      <c r="B227" t="s">
        <v>1312</v>
      </c>
      <c r="C227" t="s">
        <v>16538</v>
      </c>
      <c r="D227">
        <v>1190044400</v>
      </c>
      <c r="E227">
        <v>895482132</v>
      </c>
      <c r="F227">
        <v>1394334268</v>
      </c>
      <c r="G227">
        <v>1159953600</v>
      </c>
      <c r="H227">
        <v>30.111419950383286</v>
      </c>
      <c r="J227">
        <v>661787610.5</v>
      </c>
      <c r="K227">
        <v>1143852810</v>
      </c>
      <c r="L227">
        <v>1584436240</v>
      </c>
      <c r="M227">
        <v>1130025553.5</v>
      </c>
      <c r="N227">
        <v>30.073708250954951</v>
      </c>
      <c r="R227">
        <v>12103856</v>
      </c>
      <c r="S227">
        <v>12103856</v>
      </c>
      <c r="T227">
        <v>23.528963393187347</v>
      </c>
      <c r="V227">
        <v>6038116</v>
      </c>
      <c r="W227">
        <v>66134808.5</v>
      </c>
      <c r="X227">
        <v>6007536.75</v>
      </c>
      <c r="Y227">
        <v>26060153.75</v>
      </c>
      <c r="Z227">
        <v>24.635342259771772</v>
      </c>
      <c r="AB227">
        <v>3859146672</v>
      </c>
      <c r="AC227">
        <v>31.845634730450517</v>
      </c>
      <c r="AE227">
        <v>216848682</v>
      </c>
      <c r="AF227">
        <v>679585562</v>
      </c>
      <c r="AG227">
        <v>142260652</v>
      </c>
      <c r="AH227">
        <v>346231632</v>
      </c>
      <c r="AI227">
        <v>28.367162295602498</v>
      </c>
      <c r="AK227">
        <v>1886858264</v>
      </c>
      <c r="AL227">
        <v>107275618.5</v>
      </c>
      <c r="AM227">
        <v>1263169530</v>
      </c>
      <c r="AN227">
        <v>1085767804.1666667</v>
      </c>
      <c r="AO227">
        <v>30.016068463948098</v>
      </c>
      <c r="AQ227">
        <v>321388038</v>
      </c>
      <c r="AR227">
        <v>275264852</v>
      </c>
      <c r="AS227">
        <v>477696734</v>
      </c>
      <c r="AT227">
        <v>358116541.33333331</v>
      </c>
      <c r="AU227">
        <v>28.415853917099483</v>
      </c>
      <c r="AW227">
        <v>853779680</v>
      </c>
      <c r="AX227">
        <v>400495470</v>
      </c>
      <c r="AY227">
        <v>301081792</v>
      </c>
      <c r="AZ227">
        <v>518452314</v>
      </c>
      <c r="BA227">
        <v>28.94963605861091</v>
      </c>
      <c r="BC227">
        <v>1408410093</v>
      </c>
      <c r="BD227">
        <v>666449524</v>
      </c>
      <c r="BE227">
        <v>1120311834.5</v>
      </c>
      <c r="BF227">
        <v>1065057150.5</v>
      </c>
      <c r="BG227">
        <v>29.988283700898183</v>
      </c>
      <c r="BI227">
        <v>313989710</v>
      </c>
      <c r="BJ227">
        <v>345284234</v>
      </c>
      <c r="BL227">
        <v>329636972</v>
      </c>
      <c r="BM227">
        <v>28.296302823008617</v>
      </c>
      <c r="BO227">
        <v>67129336</v>
      </c>
      <c r="BP227">
        <v>137230496</v>
      </c>
      <c r="BQ227">
        <v>149013312</v>
      </c>
      <c r="BR227">
        <v>117791048</v>
      </c>
      <c r="BS227">
        <v>26.811654659075785</v>
      </c>
      <c r="CA227">
        <v>21107230</v>
      </c>
      <c r="CB227">
        <v>238738016</v>
      </c>
      <c r="CC227">
        <v>26497616</v>
      </c>
      <c r="CD227">
        <v>95447620.666666672</v>
      </c>
      <c r="CE227">
        <v>26.508205898559609</v>
      </c>
      <c r="CG227">
        <v>834284904</v>
      </c>
      <c r="CH227">
        <v>1378649708</v>
      </c>
      <c r="CI227">
        <v>1163155334</v>
      </c>
      <c r="CJ227">
        <v>1125363315.3333333</v>
      </c>
      <c r="CK227">
        <v>30.06774369419395</v>
      </c>
      <c r="CM227">
        <v>243090240</v>
      </c>
      <c r="CN227">
        <v>27.856916729856476</v>
      </c>
      <c r="CV227">
        <v>865204850</v>
      </c>
      <c r="CX227">
        <v>6907089</v>
      </c>
      <c r="CY227">
        <v>436055969.5</v>
      </c>
      <c r="CZ227">
        <v>28.699938081573066</v>
      </c>
    </row>
    <row r="228" spans="1:104" x14ac:dyDescent="0.35">
      <c r="A228" t="s">
        <v>3548</v>
      </c>
      <c r="B228" t="s">
        <v>3549</v>
      </c>
      <c r="C228" t="s">
        <v>16539</v>
      </c>
      <c r="D228">
        <v>3364750302</v>
      </c>
      <c r="E228">
        <v>1614323584</v>
      </c>
      <c r="F228">
        <v>9371343376</v>
      </c>
      <c r="G228">
        <v>4783472420.666667</v>
      </c>
      <c r="H228">
        <v>32.155411134396033</v>
      </c>
      <c r="J228">
        <v>170603329</v>
      </c>
      <c r="K228">
        <v>437596479.25</v>
      </c>
      <c r="L228">
        <v>563333091.375</v>
      </c>
      <c r="M228">
        <v>390510966.54166669</v>
      </c>
      <c r="N228">
        <v>28.540787822582988</v>
      </c>
      <c r="P228" t="s">
        <v>16319</v>
      </c>
      <c r="R228">
        <v>111002778</v>
      </c>
      <c r="S228">
        <v>111002778</v>
      </c>
      <c r="T228">
        <v>26.726020541590248</v>
      </c>
      <c r="V228">
        <v>1317652055</v>
      </c>
      <c r="W228">
        <v>967940331</v>
      </c>
      <c r="X228">
        <v>405056134.25</v>
      </c>
      <c r="Y228">
        <v>896882840.08333337</v>
      </c>
      <c r="Z228">
        <v>29.740344297119432</v>
      </c>
      <c r="AB228">
        <v>8026820487</v>
      </c>
      <c r="AC228">
        <v>32.90218148730645</v>
      </c>
      <c r="AE228">
        <v>2014652626</v>
      </c>
      <c r="AF228">
        <v>3163823642</v>
      </c>
      <c r="AG228">
        <v>4178257340</v>
      </c>
      <c r="AH228">
        <v>3118911202.6666665</v>
      </c>
      <c r="AI228">
        <v>31.538395332861814</v>
      </c>
      <c r="AK228">
        <v>2527393664</v>
      </c>
      <c r="AL228">
        <v>77137379.5</v>
      </c>
      <c r="AM228">
        <v>2265964004</v>
      </c>
      <c r="AN228">
        <v>1623498349.1666667</v>
      </c>
      <c r="AO228">
        <v>30.596458771625183</v>
      </c>
      <c r="AQ228">
        <v>336695614</v>
      </c>
      <c r="AS228">
        <v>757548644</v>
      </c>
      <c r="AT228">
        <v>547122129</v>
      </c>
      <c r="AU228">
        <v>29.027287667502485</v>
      </c>
      <c r="AW228">
        <v>1242089537.25</v>
      </c>
      <c r="AX228">
        <v>975508117</v>
      </c>
      <c r="AY228">
        <v>1250552420</v>
      </c>
      <c r="AZ228">
        <v>1156050024.75</v>
      </c>
      <c r="BA228">
        <v>30.10655668166676</v>
      </c>
      <c r="BC228">
        <v>5670844409.5</v>
      </c>
      <c r="BD228">
        <v>576468630.5</v>
      </c>
      <c r="BE228">
        <v>7135658279</v>
      </c>
      <c r="BF228">
        <v>4460990439.666667</v>
      </c>
      <c r="BG228">
        <v>32.054716910266258</v>
      </c>
      <c r="BI228">
        <v>83736562</v>
      </c>
      <c r="BJ228">
        <v>1893659180.25</v>
      </c>
      <c r="BK228">
        <v>379913612</v>
      </c>
      <c r="BL228">
        <v>785769784.75</v>
      </c>
      <c r="BM228">
        <v>29.549531451928033</v>
      </c>
      <c r="BO228">
        <v>344783046</v>
      </c>
      <c r="BP228">
        <v>56282038</v>
      </c>
      <c r="BQ228">
        <v>378898552</v>
      </c>
      <c r="BR228">
        <v>259987878.66666666</v>
      </c>
      <c r="BS228">
        <v>27.9538691216021</v>
      </c>
      <c r="CA228">
        <v>74007285</v>
      </c>
      <c r="CB228">
        <v>336317616</v>
      </c>
      <c r="CC228" t="s">
        <v>16319</v>
      </c>
      <c r="CD228">
        <v>205162450.5</v>
      </c>
      <c r="CE228">
        <v>27.612191467458352</v>
      </c>
      <c r="CG228">
        <v>346846992</v>
      </c>
      <c r="CH228">
        <v>339349363</v>
      </c>
      <c r="CI228">
        <v>635686732</v>
      </c>
      <c r="CJ228">
        <v>440627695.66666669</v>
      </c>
      <c r="CK228">
        <v>28.714984937626568</v>
      </c>
      <c r="CM228">
        <v>5254144663</v>
      </c>
      <c r="CN228">
        <v>32.290808776901571</v>
      </c>
      <c r="CP228">
        <v>337136904</v>
      </c>
      <c r="CQ228">
        <v>28.328759316719783</v>
      </c>
      <c r="CV228">
        <v>1236427460</v>
      </c>
      <c r="CX228">
        <v>185011698</v>
      </c>
      <c r="CY228">
        <v>710719579</v>
      </c>
      <c r="CZ228">
        <v>29.404705202505603</v>
      </c>
    </row>
    <row r="229" spans="1:104" x14ac:dyDescent="0.35">
      <c r="A229" t="s">
        <v>2410</v>
      </c>
      <c r="B229" t="s">
        <v>2411</v>
      </c>
      <c r="C229" t="s">
        <v>16540</v>
      </c>
      <c r="D229">
        <v>3203291116.5</v>
      </c>
      <c r="E229">
        <v>352690652</v>
      </c>
      <c r="F229">
        <v>2957381904</v>
      </c>
      <c r="G229">
        <v>2171121224.1666665</v>
      </c>
      <c r="H229">
        <v>31.015793134808749</v>
      </c>
      <c r="J229">
        <v>546654115</v>
      </c>
      <c r="K229">
        <v>238917910</v>
      </c>
      <c r="L229">
        <v>2703928791</v>
      </c>
      <c r="M229">
        <v>1163166938.6666667</v>
      </c>
      <c r="N229">
        <v>30.115411022424922</v>
      </c>
      <c r="P229">
        <v>218374798</v>
      </c>
      <c r="Q229">
        <v>81799892</v>
      </c>
      <c r="R229">
        <v>288098298</v>
      </c>
      <c r="S229">
        <v>196090996</v>
      </c>
      <c r="T229">
        <v>27.546948051261406</v>
      </c>
      <c r="V229">
        <v>4377747332</v>
      </c>
      <c r="W229">
        <v>3781577709.25</v>
      </c>
      <c r="X229">
        <v>3739013648.5</v>
      </c>
      <c r="Y229">
        <v>3966112896.5833335</v>
      </c>
      <c r="Z229">
        <v>31.885078598880995</v>
      </c>
      <c r="AB229">
        <v>2859460238</v>
      </c>
      <c r="AC229">
        <v>31.413095698384236</v>
      </c>
      <c r="AE229">
        <v>4313879175</v>
      </c>
      <c r="AF229">
        <v>1198796337</v>
      </c>
      <c r="AG229">
        <v>4238722782.25</v>
      </c>
      <c r="AH229">
        <v>3250466098.0833335</v>
      </c>
      <c r="AI229">
        <v>31.597999461105591</v>
      </c>
      <c r="AK229">
        <v>909176894</v>
      </c>
      <c r="AM229">
        <v>434700472</v>
      </c>
      <c r="AN229">
        <v>671938683</v>
      </c>
      <c r="AO229">
        <v>29.323754346614933</v>
      </c>
      <c r="AQ229">
        <v>1188417872</v>
      </c>
      <c r="AR229">
        <v>452533132</v>
      </c>
      <c r="AS229">
        <v>1679712490.5</v>
      </c>
      <c r="AT229">
        <v>1106887831.5</v>
      </c>
      <c r="AU229">
        <v>30.043861885375978</v>
      </c>
      <c r="AW229">
        <v>764829481.25</v>
      </c>
      <c r="AX229">
        <v>1217239840.25</v>
      </c>
      <c r="AY229">
        <v>1727221563</v>
      </c>
      <c r="AZ229">
        <v>1236430294.8333333</v>
      </c>
      <c r="BA229">
        <v>30.20353376242992</v>
      </c>
      <c r="BC229">
        <v>4930833670.5</v>
      </c>
      <c r="BD229">
        <v>1008386572</v>
      </c>
      <c r="BE229">
        <v>6784783756</v>
      </c>
      <c r="BF229">
        <v>4241334666.1666665</v>
      </c>
      <c r="BG229">
        <v>31.981871178507454</v>
      </c>
      <c r="BI229">
        <v>894827564</v>
      </c>
      <c r="BJ229">
        <v>633201877.75</v>
      </c>
      <c r="BK229">
        <v>510554550</v>
      </c>
      <c r="BL229">
        <v>679527997.25</v>
      </c>
      <c r="BM229">
        <v>29.339957751830546</v>
      </c>
      <c r="BO229">
        <v>834299604</v>
      </c>
      <c r="BP229">
        <v>114608826</v>
      </c>
      <c r="BQ229">
        <v>1094054398</v>
      </c>
      <c r="BR229">
        <v>680987609.33333337</v>
      </c>
      <c r="BS229">
        <v>29.343053307533047</v>
      </c>
      <c r="CA229">
        <v>618736987</v>
      </c>
      <c r="CB229">
        <v>173219316</v>
      </c>
      <c r="CC229">
        <v>539598864</v>
      </c>
      <c r="CD229">
        <v>443851722.33333331</v>
      </c>
      <c r="CE229">
        <v>28.725502554632701</v>
      </c>
      <c r="CG229">
        <v>1291817854</v>
      </c>
      <c r="CH229">
        <v>163410992</v>
      </c>
      <c r="CI229">
        <v>340708328</v>
      </c>
      <c r="CJ229">
        <v>598645724.66666663</v>
      </c>
      <c r="CK229">
        <v>29.15712723544662</v>
      </c>
      <c r="CM229">
        <v>5320435895.5</v>
      </c>
      <c r="CN229">
        <v>32.308897302441025</v>
      </c>
      <c r="CP229">
        <v>178461532</v>
      </c>
      <c r="CQ229">
        <v>27.411037888962504</v>
      </c>
      <c r="CV229">
        <v>732858908</v>
      </c>
      <c r="CW229">
        <v>63462746</v>
      </c>
      <c r="CY229">
        <v>398160827</v>
      </c>
      <c r="CZ229">
        <v>28.568776047779515</v>
      </c>
    </row>
    <row r="230" spans="1:104" x14ac:dyDescent="0.35">
      <c r="A230" t="s">
        <v>16541</v>
      </c>
      <c r="B230" t="s">
        <v>16542</v>
      </c>
      <c r="C230" t="s">
        <v>16543</v>
      </c>
      <c r="D230">
        <v>239960913</v>
      </c>
      <c r="E230">
        <v>21289092</v>
      </c>
      <c r="F230">
        <v>259119684</v>
      </c>
      <c r="G230">
        <v>173456563</v>
      </c>
      <c r="H230">
        <v>27.369999187376269</v>
      </c>
      <c r="L230">
        <v>1148710402</v>
      </c>
      <c r="M230">
        <v>1148710402</v>
      </c>
      <c r="N230">
        <v>30.097367984207548</v>
      </c>
      <c r="Q230">
        <v>7906232338</v>
      </c>
      <c r="S230">
        <v>7906232338</v>
      </c>
      <c r="T230">
        <v>32.880343205798894</v>
      </c>
      <c r="AB230">
        <v>158392184</v>
      </c>
      <c r="AC230">
        <v>27.238925905232016</v>
      </c>
      <c r="AE230">
        <v>32873012464.25</v>
      </c>
      <c r="AF230">
        <v>130163580</v>
      </c>
      <c r="AG230">
        <v>41401543837.5</v>
      </c>
      <c r="AH230">
        <v>24801573293.916668</v>
      </c>
      <c r="AI230">
        <v>34.529712590104239</v>
      </c>
      <c r="AW230">
        <v>1015429904.5</v>
      </c>
      <c r="AZ230">
        <v>1015429904.5</v>
      </c>
      <c r="BA230">
        <v>29.919443507287927</v>
      </c>
      <c r="BI230">
        <v>39021080</v>
      </c>
      <c r="BK230">
        <v>129873906</v>
      </c>
      <c r="BL230">
        <v>84447493</v>
      </c>
      <c r="BM230">
        <v>26.331551258461957</v>
      </c>
      <c r="BO230">
        <v>1412297992292.5</v>
      </c>
      <c r="BR230">
        <v>1412297992292.5</v>
      </c>
      <c r="BS230">
        <v>40.361181665390653</v>
      </c>
      <c r="CG230">
        <v>5725156824</v>
      </c>
      <c r="CI230">
        <v>1014783929</v>
      </c>
      <c r="CJ230">
        <v>3369970376.5</v>
      </c>
      <c r="CK230">
        <v>31.65008876353453</v>
      </c>
      <c r="CP230">
        <v>8565916826</v>
      </c>
      <c r="CQ230">
        <v>32.995960522891622</v>
      </c>
      <c r="CS230">
        <v>178483928.5</v>
      </c>
      <c r="CT230">
        <v>27.411218932416485</v>
      </c>
      <c r="CW230">
        <v>1081174184.75</v>
      </c>
      <c r="CY230">
        <v>1081174184.75</v>
      </c>
      <c r="CZ230">
        <v>30.009951824081217</v>
      </c>
    </row>
    <row r="231" spans="1:104" x14ac:dyDescent="0.35">
      <c r="A231" t="s">
        <v>5756</v>
      </c>
      <c r="B231" t="s">
        <v>5757</v>
      </c>
      <c r="C231" t="s">
        <v>16544</v>
      </c>
      <c r="D231">
        <v>729026912</v>
      </c>
      <c r="E231">
        <v>192444627</v>
      </c>
      <c r="F231">
        <v>741561239</v>
      </c>
      <c r="G231">
        <v>554344259.33333337</v>
      </c>
      <c r="H231">
        <v>29.046206957363541</v>
      </c>
      <c r="Q231">
        <v>5178904</v>
      </c>
      <c r="S231">
        <v>5178904</v>
      </c>
      <c r="T231">
        <v>22.30421538517707</v>
      </c>
      <c r="AE231">
        <v>402614636.5</v>
      </c>
      <c r="AF231">
        <v>209634653.5</v>
      </c>
      <c r="AG231">
        <v>286085338</v>
      </c>
      <c r="AH231">
        <v>299444876</v>
      </c>
      <c r="AI231">
        <v>28.157715204714123</v>
      </c>
      <c r="AR231">
        <v>137842463</v>
      </c>
      <c r="AT231">
        <v>137842463</v>
      </c>
      <c r="AU231">
        <v>27.038445144402804</v>
      </c>
      <c r="AX231">
        <v>134231013</v>
      </c>
      <c r="AY231">
        <v>348028228.5</v>
      </c>
      <c r="AZ231">
        <v>241129620.75</v>
      </c>
      <c r="BA231">
        <v>27.845233643901992</v>
      </c>
      <c r="CM231">
        <v>927599848</v>
      </c>
      <c r="CN231">
        <v>29.7889273426774</v>
      </c>
    </row>
    <row r="232" spans="1:104" x14ac:dyDescent="0.35">
      <c r="A232" t="s">
        <v>2136</v>
      </c>
      <c r="B232" t="s">
        <v>2137</v>
      </c>
      <c r="C232" t="s">
        <v>16545</v>
      </c>
      <c r="D232">
        <v>1014673168</v>
      </c>
      <c r="E232">
        <v>4544855.5</v>
      </c>
      <c r="F232">
        <v>601069456</v>
      </c>
      <c r="G232">
        <v>540095826.5</v>
      </c>
      <c r="H232">
        <v>29.008640159247687</v>
      </c>
      <c r="P232">
        <v>143993174</v>
      </c>
      <c r="R232" t="s">
        <v>16319</v>
      </c>
      <c r="S232">
        <v>143993174</v>
      </c>
      <c r="T232">
        <v>27.101425181393129</v>
      </c>
      <c r="AX232">
        <v>12223100</v>
      </c>
      <c r="AY232">
        <v>16028431.5</v>
      </c>
      <c r="AZ232">
        <v>14125765.75</v>
      </c>
      <c r="BA232">
        <v>23.751825741564726</v>
      </c>
      <c r="CG232">
        <v>59076295</v>
      </c>
      <c r="CI232">
        <v>59787346</v>
      </c>
      <c r="CJ232">
        <v>59431820.5</v>
      </c>
      <c r="CK232">
        <v>25.824732238094565</v>
      </c>
    </row>
    <row r="233" spans="1:104" x14ac:dyDescent="0.35">
      <c r="A233" t="s">
        <v>9393</v>
      </c>
      <c r="B233" t="s">
        <v>9394</v>
      </c>
      <c r="C233" t="s">
        <v>16347</v>
      </c>
      <c r="D233">
        <v>982228192</v>
      </c>
      <c r="E233">
        <v>109730996</v>
      </c>
      <c r="F233">
        <v>569223492</v>
      </c>
      <c r="G233">
        <v>553727560</v>
      </c>
      <c r="H233">
        <v>29.044601088237989</v>
      </c>
      <c r="L233">
        <v>23172286</v>
      </c>
      <c r="M233">
        <v>23172286</v>
      </c>
      <c r="N233">
        <v>24.465897040662025</v>
      </c>
      <c r="P233" t="s">
        <v>16319</v>
      </c>
      <c r="R233">
        <v>172509760</v>
      </c>
      <c r="S233">
        <v>172509760</v>
      </c>
      <c r="T233">
        <v>27.362102745947812</v>
      </c>
      <c r="V233">
        <v>14662859.5</v>
      </c>
      <c r="W233">
        <v>123064736</v>
      </c>
      <c r="X233">
        <v>9336519.75</v>
      </c>
      <c r="Y233">
        <v>49021371.75</v>
      </c>
      <c r="Z233">
        <v>25.546907519473674</v>
      </c>
      <c r="AB233">
        <v>310601618</v>
      </c>
      <c r="AC233">
        <v>28.210490104195962</v>
      </c>
      <c r="AE233">
        <v>133836507</v>
      </c>
      <c r="AF233">
        <v>132564024</v>
      </c>
      <c r="AG233">
        <v>379682542</v>
      </c>
      <c r="AH233">
        <v>215361024.33333334</v>
      </c>
      <c r="AI233">
        <v>27.682181936144843</v>
      </c>
      <c r="AK233">
        <v>830319012</v>
      </c>
      <c r="AL233">
        <v>56073136</v>
      </c>
      <c r="AM233">
        <v>778484692</v>
      </c>
      <c r="AN233">
        <v>554958946.66666663</v>
      </c>
      <c r="AO233">
        <v>29.047805810505704</v>
      </c>
      <c r="AQ233">
        <v>2721691382</v>
      </c>
      <c r="AS233">
        <v>3175876236</v>
      </c>
      <c r="AT233">
        <v>2948783809</v>
      </c>
      <c r="AU233">
        <v>31.457472908628457</v>
      </c>
      <c r="AW233">
        <v>356223017</v>
      </c>
      <c r="AX233">
        <v>2197214714</v>
      </c>
      <c r="AY233">
        <v>3557972993.5</v>
      </c>
      <c r="AZ233">
        <v>2037136908.1666667</v>
      </c>
      <c r="BA233">
        <v>30.923895795554561</v>
      </c>
      <c r="BC233">
        <v>1528095929</v>
      </c>
      <c r="BE233">
        <v>1461200749.5</v>
      </c>
      <c r="BF233">
        <v>1494648339.25</v>
      </c>
      <c r="BG233">
        <v>30.477158941152929</v>
      </c>
      <c r="BJ233">
        <v>3332023.25</v>
      </c>
      <c r="BL233">
        <v>3332023.25</v>
      </c>
      <c r="BM233">
        <v>21.667967036817153</v>
      </c>
      <c r="CG233">
        <v>210720192</v>
      </c>
      <c r="CI233">
        <v>161573362</v>
      </c>
      <c r="CJ233">
        <v>186146777</v>
      </c>
      <c r="CK233">
        <v>27.471865396258668</v>
      </c>
      <c r="CP233">
        <v>105091896</v>
      </c>
      <c r="CQ233">
        <v>26.647076181478063</v>
      </c>
      <c r="CS233">
        <v>216624799</v>
      </c>
      <c r="CT233">
        <v>27.6906231698492</v>
      </c>
      <c r="CV233">
        <v>124196878</v>
      </c>
      <c r="CY233">
        <v>124196878</v>
      </c>
      <c r="CZ233">
        <v>26.888053667355134</v>
      </c>
    </row>
    <row r="234" spans="1:104" x14ac:dyDescent="0.35">
      <c r="A234" t="s">
        <v>15925</v>
      </c>
      <c r="B234" t="s">
        <v>15926</v>
      </c>
      <c r="C234" t="s">
        <v>16546</v>
      </c>
      <c r="D234">
        <v>373761698</v>
      </c>
      <c r="E234">
        <v>130199220</v>
      </c>
      <c r="F234">
        <v>576815542</v>
      </c>
      <c r="G234">
        <v>360258820</v>
      </c>
      <c r="H234">
        <v>28.424458510566225</v>
      </c>
      <c r="J234">
        <v>17795612.625</v>
      </c>
      <c r="L234">
        <v>224856441</v>
      </c>
      <c r="M234">
        <v>121326026.8125</v>
      </c>
      <c r="N234">
        <v>26.854313829141528</v>
      </c>
      <c r="P234">
        <v>265542158</v>
      </c>
      <c r="Q234">
        <v>17669546</v>
      </c>
      <c r="R234">
        <v>27863334</v>
      </c>
      <c r="S234">
        <v>103691679.33333333</v>
      </c>
      <c r="T234">
        <v>26.62772488983482</v>
      </c>
      <c r="V234">
        <v>7169803</v>
      </c>
      <c r="W234">
        <v>19549657.75</v>
      </c>
      <c r="X234">
        <v>27545453</v>
      </c>
      <c r="Y234">
        <v>18088304.583333332</v>
      </c>
      <c r="Z234">
        <v>24.108553854711101</v>
      </c>
      <c r="AB234">
        <v>565481032.5</v>
      </c>
      <c r="AC234">
        <v>29.07490339290354</v>
      </c>
      <c r="AE234">
        <v>69388519.5</v>
      </c>
      <c r="AF234">
        <v>349620138</v>
      </c>
      <c r="AG234">
        <v>57982129</v>
      </c>
      <c r="AH234">
        <v>158996928.83333334</v>
      </c>
      <c r="AI234">
        <v>27.244423657943681</v>
      </c>
      <c r="AK234">
        <v>1004390342</v>
      </c>
      <c r="AL234">
        <v>631561012</v>
      </c>
      <c r="AM234">
        <v>1221694331</v>
      </c>
      <c r="AN234">
        <v>952548561.66666663</v>
      </c>
      <c r="AO234">
        <v>29.827217403295197</v>
      </c>
      <c r="AQ234">
        <v>678186183</v>
      </c>
      <c r="AR234">
        <v>86155045</v>
      </c>
      <c r="AS234">
        <v>1522217216</v>
      </c>
      <c r="AT234">
        <v>762186148</v>
      </c>
      <c r="AU234">
        <v>29.50556814789277</v>
      </c>
      <c r="AW234">
        <v>4497069171</v>
      </c>
      <c r="AX234">
        <v>400960335.5</v>
      </c>
      <c r="AY234">
        <v>991982418</v>
      </c>
      <c r="AZ234">
        <v>1963337308.1666667</v>
      </c>
      <c r="BA234">
        <v>30.870660908101758</v>
      </c>
      <c r="BC234">
        <v>2889053880</v>
      </c>
      <c r="BD234">
        <v>2283779056</v>
      </c>
      <c r="BE234">
        <v>4739327748.75</v>
      </c>
      <c r="BF234">
        <v>3304053561.5833335</v>
      </c>
      <c r="BG234">
        <v>31.621589928275196</v>
      </c>
      <c r="BI234">
        <v>1454048931</v>
      </c>
      <c r="BJ234">
        <v>716234622.1875</v>
      </c>
      <c r="BK234">
        <v>211499684</v>
      </c>
      <c r="BL234">
        <v>793927745.72916663</v>
      </c>
      <c r="BM234">
        <v>29.564432474752426</v>
      </c>
      <c r="BO234">
        <v>26710482</v>
      </c>
      <c r="BP234">
        <v>17984965</v>
      </c>
      <c r="BQ234">
        <v>176559169</v>
      </c>
      <c r="BR234">
        <v>73751538.666666672</v>
      </c>
      <c r="BS234">
        <v>26.136169812605424</v>
      </c>
      <c r="CA234">
        <v>249937348</v>
      </c>
      <c r="CB234">
        <v>59858700</v>
      </c>
      <c r="CC234">
        <v>168142650</v>
      </c>
      <c r="CD234">
        <v>159312899.33333334</v>
      </c>
      <c r="CE234">
        <v>27.247287843606856</v>
      </c>
      <c r="CG234">
        <v>167303386</v>
      </c>
      <c r="CH234">
        <v>103796580</v>
      </c>
      <c r="CI234">
        <v>142732089.5</v>
      </c>
      <c r="CJ234">
        <v>137944018.5</v>
      </c>
      <c r="CK234">
        <v>27.03950765930238</v>
      </c>
      <c r="CM234">
        <v>52479816</v>
      </c>
      <c r="CN234">
        <v>25.6452593259291</v>
      </c>
      <c r="CP234">
        <v>452197316</v>
      </c>
      <c r="CQ234">
        <v>28.752377188152114</v>
      </c>
      <c r="CS234">
        <v>232159752</v>
      </c>
      <c r="CT234">
        <v>27.790542642486969</v>
      </c>
      <c r="CV234">
        <v>212070942</v>
      </c>
      <c r="CW234">
        <v>771806793</v>
      </c>
      <c r="CX234">
        <v>19077028</v>
      </c>
      <c r="CY234">
        <v>334318254.33333331</v>
      </c>
      <c r="CZ234">
        <v>28.316646889756225</v>
      </c>
    </row>
    <row r="235" spans="1:104" x14ac:dyDescent="0.35">
      <c r="A235" t="s">
        <v>994</v>
      </c>
      <c r="B235" t="s">
        <v>995</v>
      </c>
      <c r="C235" t="s">
        <v>16547</v>
      </c>
      <c r="D235">
        <v>1599892405.5</v>
      </c>
      <c r="E235">
        <v>681900608</v>
      </c>
      <c r="F235">
        <v>5148138131</v>
      </c>
      <c r="G235">
        <v>2476643714.8333335</v>
      </c>
      <c r="H235">
        <v>31.205739194183934</v>
      </c>
      <c r="J235">
        <v>315397406</v>
      </c>
      <c r="K235">
        <v>298530260</v>
      </c>
      <c r="L235">
        <v>737453714.5</v>
      </c>
      <c r="M235">
        <v>450460460.16666669</v>
      </c>
      <c r="N235">
        <v>28.746825236003524</v>
      </c>
      <c r="P235">
        <v>72319928</v>
      </c>
      <c r="Q235">
        <v>23376210</v>
      </c>
      <c r="R235">
        <v>326212260</v>
      </c>
      <c r="S235">
        <v>140636132.66666666</v>
      </c>
      <c r="T235">
        <v>27.067392062769262</v>
      </c>
      <c r="V235">
        <v>2447090341.5</v>
      </c>
      <c r="W235">
        <v>1360068861.5</v>
      </c>
      <c r="X235">
        <v>2051157432.75</v>
      </c>
      <c r="Y235">
        <v>1952772211.9166667</v>
      </c>
      <c r="Z235">
        <v>30.862876524714046</v>
      </c>
      <c r="AB235">
        <v>1994933807</v>
      </c>
      <c r="AC235">
        <v>30.893693731813766</v>
      </c>
      <c r="AE235">
        <v>1953032028</v>
      </c>
      <c r="AF235">
        <v>292323899</v>
      </c>
      <c r="AG235">
        <v>2779451974.75</v>
      </c>
      <c r="AH235">
        <v>1674935967.25</v>
      </c>
      <c r="AI235">
        <v>30.64145879642432</v>
      </c>
      <c r="AK235">
        <v>5483985929.5</v>
      </c>
      <c r="AL235">
        <v>96194770</v>
      </c>
      <c r="AM235">
        <v>2593696294</v>
      </c>
      <c r="AN235">
        <v>2724625664.5</v>
      </c>
      <c r="AO235">
        <v>31.343410886053235</v>
      </c>
      <c r="AQ235">
        <v>114485741</v>
      </c>
      <c r="AR235">
        <v>476855876</v>
      </c>
      <c r="AS235">
        <v>602216878.5</v>
      </c>
      <c r="AT235">
        <v>397852831.83333331</v>
      </c>
      <c r="AU235">
        <v>28.56765962693218</v>
      </c>
      <c r="AW235">
        <v>253339377</v>
      </c>
      <c r="AX235">
        <v>802960216.5</v>
      </c>
      <c r="AY235">
        <v>628886874.5</v>
      </c>
      <c r="AZ235">
        <v>561728822.66666663</v>
      </c>
      <c r="BA235">
        <v>29.065298589523771</v>
      </c>
      <c r="BC235">
        <v>5586060154.75</v>
      </c>
      <c r="BD235">
        <v>1239410209</v>
      </c>
      <c r="BE235">
        <v>6885779113</v>
      </c>
      <c r="BF235">
        <v>4570416492.25</v>
      </c>
      <c r="BG235">
        <v>32.089678494964303</v>
      </c>
      <c r="BI235">
        <v>16915286</v>
      </c>
      <c r="BJ235">
        <v>799020242.375</v>
      </c>
      <c r="BL235">
        <v>407967764.1875</v>
      </c>
      <c r="BM235">
        <v>28.603879920403141</v>
      </c>
      <c r="BO235">
        <v>520209444</v>
      </c>
      <c r="BP235">
        <v>11799090</v>
      </c>
      <c r="BQ235">
        <v>894674750</v>
      </c>
      <c r="BR235">
        <v>475561094.66666669</v>
      </c>
      <c r="BS235">
        <v>28.825055453098955</v>
      </c>
      <c r="CA235">
        <v>76258511</v>
      </c>
      <c r="CB235">
        <v>113124864</v>
      </c>
      <c r="CC235">
        <v>63600153</v>
      </c>
      <c r="CD235">
        <v>84327842.666666672</v>
      </c>
      <c r="CE235">
        <v>26.329505711098324</v>
      </c>
      <c r="CG235">
        <v>1184843061</v>
      </c>
      <c r="CH235">
        <v>144799760</v>
      </c>
      <c r="CI235">
        <v>598691985</v>
      </c>
      <c r="CJ235">
        <v>642778268.66666663</v>
      </c>
      <c r="CK235">
        <v>29.259745913661373</v>
      </c>
      <c r="CM235">
        <v>2933899243</v>
      </c>
      <c r="CN235">
        <v>31.450172180307639</v>
      </c>
      <c r="CP235">
        <v>136608592</v>
      </c>
      <c r="CQ235">
        <v>27.025472983912639</v>
      </c>
      <c r="CV235">
        <v>468837428</v>
      </c>
      <c r="CW235">
        <v>92705431</v>
      </c>
      <c r="CX235">
        <v>381678612.625</v>
      </c>
      <c r="CY235">
        <v>314407157.20833331</v>
      </c>
      <c r="CZ235">
        <v>28.228058818780152</v>
      </c>
    </row>
    <row r="236" spans="1:104" x14ac:dyDescent="0.35">
      <c r="A236" t="s">
        <v>9347</v>
      </c>
      <c r="B236" t="s">
        <v>9348</v>
      </c>
      <c r="C236" t="s">
        <v>16533</v>
      </c>
      <c r="D236">
        <v>56748148</v>
      </c>
      <c r="E236">
        <v>1027465975</v>
      </c>
      <c r="F236" t="s">
        <v>16319</v>
      </c>
      <c r="G236">
        <v>542107061.5</v>
      </c>
      <c r="H236">
        <v>29.014002558726276</v>
      </c>
      <c r="J236">
        <v>2403226422</v>
      </c>
      <c r="K236">
        <v>649220544</v>
      </c>
      <c r="L236">
        <v>3807299010.5</v>
      </c>
      <c r="M236">
        <v>2286581992.1666665</v>
      </c>
      <c r="N236">
        <v>31.090545506160399</v>
      </c>
      <c r="Q236">
        <v>51104881</v>
      </c>
      <c r="R236">
        <v>117419160</v>
      </c>
      <c r="S236">
        <v>84262020.5</v>
      </c>
      <c r="T236">
        <v>26.328379174585727</v>
      </c>
      <c r="V236">
        <v>145357177</v>
      </c>
      <c r="W236">
        <v>55299527.5</v>
      </c>
      <c r="X236">
        <v>111782175</v>
      </c>
      <c r="Y236">
        <v>104146293.16666667</v>
      </c>
      <c r="Z236">
        <v>26.634036250179449</v>
      </c>
      <c r="AB236">
        <v>56393836</v>
      </c>
      <c r="AC236">
        <v>25.749034144952336</v>
      </c>
      <c r="AE236">
        <v>621407104</v>
      </c>
      <c r="AG236">
        <v>1312096499</v>
      </c>
      <c r="AH236">
        <v>966751801.5</v>
      </c>
      <c r="AI236">
        <v>29.848570306809048</v>
      </c>
      <c r="AK236">
        <v>353033452</v>
      </c>
      <c r="AL236">
        <v>2260481151</v>
      </c>
      <c r="AM236">
        <v>313159536</v>
      </c>
      <c r="AN236">
        <v>975558046.33333337</v>
      </c>
      <c r="AO236">
        <v>29.861652475773084</v>
      </c>
      <c r="AQ236">
        <v>903177642</v>
      </c>
      <c r="AR236">
        <v>608785128</v>
      </c>
      <c r="AS236">
        <v>1440235373</v>
      </c>
      <c r="AT236">
        <v>984066047.66666663</v>
      </c>
      <c r="AU236">
        <v>29.874179907431106</v>
      </c>
      <c r="AW236">
        <v>276981056.5</v>
      </c>
      <c r="AX236" t="s">
        <v>16319</v>
      </c>
      <c r="AY236">
        <v>21984556</v>
      </c>
      <c r="AZ236">
        <v>149482806.25</v>
      </c>
      <c r="BA236">
        <v>27.155404311987972</v>
      </c>
      <c r="BC236">
        <v>188299420</v>
      </c>
      <c r="BE236">
        <v>967332263</v>
      </c>
      <c r="BF236">
        <v>577815841.5</v>
      </c>
      <c r="BG236">
        <v>29.106034516722779</v>
      </c>
      <c r="BJ236">
        <v>26432828</v>
      </c>
      <c r="BK236" t="s">
        <v>16319</v>
      </c>
      <c r="BL236">
        <v>26432828</v>
      </c>
      <c r="BM236">
        <v>24.655827448756479</v>
      </c>
      <c r="BO236">
        <v>78833143</v>
      </c>
      <c r="BQ236">
        <v>7685650.5</v>
      </c>
      <c r="BR236">
        <v>43259396.75</v>
      </c>
      <c r="BS236">
        <v>25.366510211345652</v>
      </c>
      <c r="CA236">
        <v>16384745</v>
      </c>
      <c r="CB236">
        <v>299795100</v>
      </c>
      <c r="CD236">
        <v>158089922.5</v>
      </c>
      <c r="CE236">
        <v>27.236170164602562</v>
      </c>
      <c r="CG236">
        <v>1295782725</v>
      </c>
      <c r="CH236">
        <v>647468256</v>
      </c>
      <c r="CI236">
        <v>2294171976</v>
      </c>
      <c r="CJ236">
        <v>1412474319</v>
      </c>
      <c r="CK236">
        <v>30.395577491292386</v>
      </c>
      <c r="CM236">
        <v>467780730</v>
      </c>
      <c r="CN236">
        <v>28.801257190891743</v>
      </c>
      <c r="CP236">
        <v>74467376</v>
      </c>
      <c r="CQ236">
        <v>26.15010518654644</v>
      </c>
      <c r="CV236">
        <v>193423454</v>
      </c>
      <c r="CW236">
        <v>490841040</v>
      </c>
      <c r="CY236">
        <v>342132247</v>
      </c>
      <c r="CZ236">
        <v>28.349978847988304</v>
      </c>
    </row>
    <row r="237" spans="1:104" x14ac:dyDescent="0.35">
      <c r="A237" t="s">
        <v>3411</v>
      </c>
      <c r="B237" t="s">
        <v>3412</v>
      </c>
      <c r="C237" t="s">
        <v>16548</v>
      </c>
      <c r="D237">
        <v>3616085880</v>
      </c>
      <c r="E237">
        <v>923119696.5</v>
      </c>
      <c r="F237">
        <v>4474156922</v>
      </c>
      <c r="G237">
        <v>3004454166.1666665</v>
      </c>
      <c r="H237">
        <v>31.484455767288086</v>
      </c>
      <c r="J237">
        <v>123063706.5</v>
      </c>
      <c r="K237">
        <v>110318970</v>
      </c>
      <c r="L237">
        <v>399530737</v>
      </c>
      <c r="M237">
        <v>210971137.83333334</v>
      </c>
      <c r="N237">
        <v>27.652470401856728</v>
      </c>
      <c r="P237">
        <v>115543808</v>
      </c>
      <c r="Q237">
        <v>31946498</v>
      </c>
      <c r="R237">
        <v>251853048</v>
      </c>
      <c r="S237">
        <v>133114451.33333333</v>
      </c>
      <c r="T237">
        <v>26.988091962468786</v>
      </c>
      <c r="V237">
        <v>1299249506</v>
      </c>
      <c r="W237">
        <v>668225066</v>
      </c>
      <c r="X237">
        <v>611208065</v>
      </c>
      <c r="Y237">
        <v>859560879</v>
      </c>
      <c r="Z237">
        <v>29.679024582305455</v>
      </c>
      <c r="AB237">
        <v>4918752728.4375</v>
      </c>
      <c r="AC237">
        <v>32.195645384871121</v>
      </c>
      <c r="AE237">
        <v>4599974536</v>
      </c>
      <c r="AF237">
        <v>900255952</v>
      </c>
      <c r="AG237">
        <v>5612344361</v>
      </c>
      <c r="AH237">
        <v>3704191616.3333335</v>
      </c>
      <c r="AI237">
        <v>31.786511584545419</v>
      </c>
      <c r="AK237">
        <v>1280667496</v>
      </c>
      <c r="AL237">
        <v>35488266</v>
      </c>
      <c r="AM237">
        <v>1971014219</v>
      </c>
      <c r="AN237">
        <v>1095723327</v>
      </c>
      <c r="AO237">
        <v>30.029236414004941</v>
      </c>
      <c r="AQ237">
        <v>269284832</v>
      </c>
      <c r="AR237">
        <v>695262740</v>
      </c>
      <c r="AS237">
        <v>199251880</v>
      </c>
      <c r="AT237">
        <v>387933150.66666669</v>
      </c>
      <c r="AU237">
        <v>28.531232825143153</v>
      </c>
      <c r="AW237">
        <v>874294392</v>
      </c>
      <c r="AX237">
        <v>510765416</v>
      </c>
      <c r="AY237">
        <v>1426179524.75</v>
      </c>
      <c r="AZ237">
        <v>937079777.58333337</v>
      </c>
      <c r="BA237">
        <v>29.803596634971043</v>
      </c>
      <c r="BC237">
        <v>5124465238</v>
      </c>
      <c r="BD237">
        <v>1415502614.875</v>
      </c>
      <c r="BE237">
        <v>6165077623.5</v>
      </c>
      <c r="BF237">
        <v>4235015158.7916665</v>
      </c>
      <c r="BG237">
        <v>31.979719987528249</v>
      </c>
      <c r="BI237">
        <v>24065556</v>
      </c>
      <c r="BJ237">
        <v>1667912482.5</v>
      </c>
      <c r="BK237">
        <v>907546648</v>
      </c>
      <c r="BL237">
        <v>866508228.83333337</v>
      </c>
      <c r="BM237">
        <v>29.690638209166018</v>
      </c>
      <c r="BO237">
        <v>273968286</v>
      </c>
      <c r="BP237">
        <v>113833710</v>
      </c>
      <c r="BQ237">
        <v>87043506</v>
      </c>
      <c r="BR237">
        <v>158281834</v>
      </c>
      <c r="BS237">
        <v>27.23792044602061</v>
      </c>
      <c r="CA237">
        <v>421410648</v>
      </c>
      <c r="CB237">
        <v>171711896</v>
      </c>
      <c r="CC237">
        <v>74092107</v>
      </c>
      <c r="CD237">
        <v>222404883.66666666</v>
      </c>
      <c r="CE237">
        <v>27.72861322685603</v>
      </c>
      <c r="CG237">
        <v>686967692</v>
      </c>
      <c r="CH237">
        <v>326541769</v>
      </c>
      <c r="CI237">
        <v>972064383</v>
      </c>
      <c r="CJ237">
        <v>661857948</v>
      </c>
      <c r="CK237">
        <v>29.301946369323439</v>
      </c>
      <c r="CM237">
        <v>6557584753</v>
      </c>
      <c r="CN237">
        <v>32.610517402598155</v>
      </c>
      <c r="CP237">
        <v>169520672</v>
      </c>
      <c r="CQ237">
        <v>27.336885970946785</v>
      </c>
      <c r="CV237">
        <v>897144792</v>
      </c>
      <c r="CW237">
        <v>43007468</v>
      </c>
      <c r="CX237">
        <v>31366888</v>
      </c>
      <c r="CY237">
        <v>323839716</v>
      </c>
      <c r="CZ237">
        <v>28.27070468903387</v>
      </c>
    </row>
    <row r="238" spans="1:104" x14ac:dyDescent="0.35">
      <c r="A238" t="s">
        <v>1275</v>
      </c>
      <c r="B238" t="s">
        <v>1276</v>
      </c>
      <c r="C238" t="s">
        <v>16549</v>
      </c>
      <c r="D238">
        <v>1252901082</v>
      </c>
      <c r="E238">
        <v>370291242</v>
      </c>
      <c r="F238">
        <v>1588474832</v>
      </c>
      <c r="G238">
        <v>1070555718.6666666</v>
      </c>
      <c r="H238">
        <v>29.995712738875653</v>
      </c>
      <c r="J238">
        <v>52157948.25</v>
      </c>
      <c r="K238">
        <v>111560152</v>
      </c>
      <c r="L238">
        <v>183417570</v>
      </c>
      <c r="M238">
        <v>115711890.08333333</v>
      </c>
      <c r="N238">
        <v>26.785961876637693</v>
      </c>
      <c r="Q238">
        <v>30252092</v>
      </c>
      <c r="R238">
        <v>72522290</v>
      </c>
      <c r="S238">
        <v>51387191</v>
      </c>
      <c r="T238">
        <v>25.614905455853918</v>
      </c>
      <c r="V238">
        <v>1261149826.25</v>
      </c>
      <c r="W238">
        <v>404420784</v>
      </c>
      <c r="X238">
        <v>591361597</v>
      </c>
      <c r="Y238">
        <v>752310735.75</v>
      </c>
      <c r="Z238">
        <v>29.486753437398256</v>
      </c>
      <c r="AB238">
        <v>1869296146</v>
      </c>
      <c r="AC238">
        <v>30.799848002266799</v>
      </c>
      <c r="AE238">
        <v>109907212</v>
      </c>
      <c r="AF238">
        <v>1329094676</v>
      </c>
      <c r="AG238">
        <v>48912825</v>
      </c>
      <c r="AH238">
        <v>495971571</v>
      </c>
      <c r="AI238">
        <v>28.885682187064347</v>
      </c>
      <c r="AK238">
        <v>328854234.75</v>
      </c>
      <c r="AM238">
        <v>449840568.875</v>
      </c>
      <c r="AN238">
        <v>389347401.8125</v>
      </c>
      <c r="AO238">
        <v>28.536482758026949</v>
      </c>
      <c r="AR238">
        <v>99134154</v>
      </c>
      <c r="AS238">
        <v>157601917</v>
      </c>
      <c r="AT238">
        <v>128368035.5</v>
      </c>
      <c r="AU238">
        <v>26.935710765557303</v>
      </c>
      <c r="AW238">
        <v>171452613</v>
      </c>
      <c r="AX238">
        <v>217688245</v>
      </c>
      <c r="AY238">
        <v>117885179</v>
      </c>
      <c r="AZ238">
        <v>169008679</v>
      </c>
      <c r="BA238">
        <v>27.332522093350494</v>
      </c>
      <c r="BC238">
        <v>1907630352.5</v>
      </c>
      <c r="BD238">
        <v>78299064</v>
      </c>
      <c r="BE238">
        <v>1661828977</v>
      </c>
      <c r="BF238">
        <v>1215919464.5</v>
      </c>
      <c r="BG238">
        <v>30.179400530124504</v>
      </c>
      <c r="BI238">
        <v>52770712</v>
      </c>
      <c r="BJ238">
        <v>392087400.25</v>
      </c>
      <c r="BK238">
        <v>132999992</v>
      </c>
      <c r="BL238">
        <v>192619368.08333334</v>
      </c>
      <c r="BM238">
        <v>27.521177534102275</v>
      </c>
      <c r="BO238">
        <v>15861148</v>
      </c>
      <c r="BQ238">
        <v>221167322</v>
      </c>
      <c r="BR238">
        <v>118514235</v>
      </c>
      <c r="BS238">
        <v>26.820485113838469</v>
      </c>
      <c r="CA238" t="s">
        <v>16319</v>
      </c>
      <c r="CB238">
        <v>130921544</v>
      </c>
      <c r="CD238">
        <v>130921544</v>
      </c>
      <c r="CE238">
        <v>26.964127280862531</v>
      </c>
      <c r="CG238">
        <v>450700368</v>
      </c>
      <c r="CH238">
        <v>72419352</v>
      </c>
      <c r="CI238">
        <v>197750892</v>
      </c>
      <c r="CJ238">
        <v>240290204</v>
      </c>
      <c r="CK238">
        <v>27.840202593880907</v>
      </c>
      <c r="CM238">
        <v>1426410725</v>
      </c>
      <c r="CN238">
        <v>30.409742309542278</v>
      </c>
      <c r="CP238">
        <v>40634888</v>
      </c>
      <c r="CQ238">
        <v>25.276215582046699</v>
      </c>
      <c r="CV238">
        <v>330342203</v>
      </c>
      <c r="CY238">
        <v>330342203</v>
      </c>
      <c r="CZ238">
        <v>28.299386052577571</v>
      </c>
    </row>
    <row r="239" spans="1:104" x14ac:dyDescent="0.35">
      <c r="A239" t="s">
        <v>13192</v>
      </c>
      <c r="B239" t="s">
        <v>13193</v>
      </c>
      <c r="C239" t="s">
        <v>16550</v>
      </c>
      <c r="D239">
        <v>1280690148</v>
      </c>
      <c r="E239">
        <v>623326134.5</v>
      </c>
      <c r="F239">
        <v>1981186820</v>
      </c>
      <c r="G239">
        <v>1295067700.8333333</v>
      </c>
      <c r="H239">
        <v>30.270380372055261</v>
      </c>
      <c r="J239">
        <v>1276196652</v>
      </c>
      <c r="K239">
        <v>967152320</v>
      </c>
      <c r="L239">
        <v>2434856067.5</v>
      </c>
      <c r="M239">
        <v>1559401679.8333333</v>
      </c>
      <c r="N239">
        <v>30.538345447744518</v>
      </c>
      <c r="P239">
        <v>24322218</v>
      </c>
      <c r="Q239">
        <v>79093584</v>
      </c>
      <c r="R239">
        <v>299088182</v>
      </c>
      <c r="S239">
        <v>134167994.66666667</v>
      </c>
      <c r="T239">
        <v>26.99946532152698</v>
      </c>
      <c r="V239">
        <v>10605365534.5</v>
      </c>
      <c r="W239">
        <v>2607611513.5</v>
      </c>
      <c r="X239">
        <v>7885417306.5</v>
      </c>
      <c r="Y239">
        <v>7032798118.166667</v>
      </c>
      <c r="Z239">
        <v>32.711451658225101</v>
      </c>
      <c r="AB239">
        <v>1119252885.5</v>
      </c>
      <c r="AC239">
        <v>30.059888891585477</v>
      </c>
      <c r="AE239">
        <v>2908198971.5</v>
      </c>
      <c r="AF239">
        <v>2333465658</v>
      </c>
      <c r="AG239">
        <v>2789714936</v>
      </c>
      <c r="AH239">
        <v>2677126521.8333335</v>
      </c>
      <c r="AI239">
        <v>31.318038176793184</v>
      </c>
      <c r="AK239">
        <v>1492648696.25</v>
      </c>
      <c r="AL239">
        <v>279420818</v>
      </c>
      <c r="AM239">
        <v>2560542896.5</v>
      </c>
      <c r="AN239">
        <v>1444204136.9166667</v>
      </c>
      <c r="AO239">
        <v>30.427627534232254</v>
      </c>
      <c r="AQ239">
        <v>303011816</v>
      </c>
      <c r="AR239">
        <v>1403041875</v>
      </c>
      <c r="AS239">
        <v>1479990151</v>
      </c>
      <c r="AT239">
        <v>1062014614</v>
      </c>
      <c r="AU239">
        <v>29.98415647267095</v>
      </c>
      <c r="AW239">
        <v>1769892923.25</v>
      </c>
      <c r="AX239">
        <v>853687866.5</v>
      </c>
      <c r="AY239">
        <v>391730155.5</v>
      </c>
      <c r="AZ239">
        <v>1005103648.4166666</v>
      </c>
      <c r="BA239">
        <v>29.904697136829643</v>
      </c>
      <c r="BC239">
        <v>8015730769</v>
      </c>
      <c r="BD239">
        <v>4710636515.5</v>
      </c>
      <c r="BE239">
        <v>7221487138</v>
      </c>
      <c r="BF239">
        <v>6649284807.5</v>
      </c>
      <c r="BG239">
        <v>32.63055202765856</v>
      </c>
      <c r="BI239">
        <v>15815911</v>
      </c>
      <c r="BJ239">
        <v>2361264667</v>
      </c>
      <c r="BK239">
        <v>21202272</v>
      </c>
      <c r="BL239">
        <v>799427616.66666663</v>
      </c>
      <c r="BM239">
        <v>29.574392171411734</v>
      </c>
      <c r="BO239">
        <v>1113993952</v>
      </c>
      <c r="BQ239">
        <v>233782362</v>
      </c>
      <c r="BR239">
        <v>673888157</v>
      </c>
      <c r="BS239">
        <v>29.327933931024543</v>
      </c>
      <c r="CA239">
        <v>1280548654</v>
      </c>
      <c r="CB239">
        <v>258154692.25</v>
      </c>
      <c r="CC239">
        <v>266332612.5</v>
      </c>
      <c r="CD239">
        <v>601678652.91666663</v>
      </c>
      <c r="CE239">
        <v>29.164417931094206</v>
      </c>
      <c r="CG239">
        <v>792177626</v>
      </c>
      <c r="CH239">
        <v>668539712</v>
      </c>
      <c r="CI239">
        <v>2637766200</v>
      </c>
      <c r="CJ239">
        <v>1366161179.3333333</v>
      </c>
      <c r="CK239">
        <v>30.347480556433652</v>
      </c>
      <c r="CM239">
        <v>2527625714</v>
      </c>
      <c r="CN239">
        <v>31.235135701783815</v>
      </c>
      <c r="CP239">
        <v>610922755</v>
      </c>
      <c r="CQ239">
        <v>29.186414736485904</v>
      </c>
      <c r="CV239">
        <v>862802959</v>
      </c>
      <c r="CW239">
        <v>433892881</v>
      </c>
      <c r="CY239">
        <v>648347920</v>
      </c>
      <c r="CZ239">
        <v>29.272192966895496</v>
      </c>
    </row>
    <row r="240" spans="1:104" x14ac:dyDescent="0.35">
      <c r="A240" t="s">
        <v>5124</v>
      </c>
      <c r="B240" t="s">
        <v>5125</v>
      </c>
      <c r="C240" t="s">
        <v>16551</v>
      </c>
      <c r="D240">
        <v>2155677293</v>
      </c>
      <c r="E240">
        <v>453985040</v>
      </c>
      <c r="F240">
        <v>5364992472</v>
      </c>
      <c r="G240">
        <v>2658218268.3333335</v>
      </c>
      <c r="H240">
        <v>31.307812424256337</v>
      </c>
      <c r="J240">
        <v>1899436083</v>
      </c>
      <c r="K240">
        <v>746868573</v>
      </c>
      <c r="L240">
        <v>7111348325.5</v>
      </c>
      <c r="M240">
        <v>3252550993.8333335</v>
      </c>
      <c r="N240">
        <v>31.598924529829798</v>
      </c>
      <c r="P240">
        <v>67280232</v>
      </c>
      <c r="Q240">
        <v>342877689</v>
      </c>
      <c r="R240">
        <v>490200018</v>
      </c>
      <c r="S240">
        <v>300119313</v>
      </c>
      <c r="T240">
        <v>28.160960919997134</v>
      </c>
      <c r="V240">
        <v>1712177214</v>
      </c>
      <c r="W240">
        <v>2679716276.25</v>
      </c>
      <c r="X240">
        <v>2008718885</v>
      </c>
      <c r="Y240">
        <v>2133537458.4166667</v>
      </c>
      <c r="Z240">
        <v>30.990600294076522</v>
      </c>
      <c r="AB240">
        <v>1611269134</v>
      </c>
      <c r="AC240">
        <v>30.585550344838829</v>
      </c>
      <c r="AE240">
        <v>3347342665.5117202</v>
      </c>
      <c r="AF240">
        <v>2492531851.5</v>
      </c>
      <c r="AG240">
        <v>3942984033</v>
      </c>
      <c r="AH240">
        <v>3260952850.0039067</v>
      </c>
      <c r="AI240">
        <v>31.602646435349456</v>
      </c>
      <c r="AK240">
        <v>4169045892</v>
      </c>
      <c r="AL240">
        <v>403266551</v>
      </c>
      <c r="AM240">
        <v>1303661486</v>
      </c>
      <c r="AN240">
        <v>1958657976.3333333</v>
      </c>
      <c r="AO240">
        <v>30.867218348106565</v>
      </c>
      <c r="AQ240">
        <v>7789408892</v>
      </c>
      <c r="AR240">
        <v>1622195628</v>
      </c>
      <c r="AS240">
        <v>7167804241</v>
      </c>
      <c r="AT240">
        <v>5526469587</v>
      </c>
      <c r="AU240">
        <v>32.363711007894324</v>
      </c>
      <c r="AW240">
        <v>1634720715</v>
      </c>
      <c r="AX240">
        <v>1576348701</v>
      </c>
      <c r="AY240">
        <v>899681667.5</v>
      </c>
      <c r="AZ240">
        <v>1370250361.1666667</v>
      </c>
      <c r="BA240">
        <v>30.351792368934301</v>
      </c>
      <c r="BC240">
        <v>2737194274.5</v>
      </c>
      <c r="BD240">
        <v>2263499096.5</v>
      </c>
      <c r="BE240">
        <v>2365888828</v>
      </c>
      <c r="BF240">
        <v>2455527399.6666665</v>
      </c>
      <c r="BG240">
        <v>31.193385774724607</v>
      </c>
      <c r="BI240">
        <v>900090784</v>
      </c>
      <c r="BJ240">
        <v>13915798853.8125</v>
      </c>
      <c r="BK240">
        <v>488419812</v>
      </c>
      <c r="BL240">
        <v>5101436483.270833</v>
      </c>
      <c r="BM240">
        <v>32.248256398224378</v>
      </c>
      <c r="BO240">
        <v>2651776338</v>
      </c>
      <c r="BP240">
        <v>26129373</v>
      </c>
      <c r="BQ240">
        <v>1455197224</v>
      </c>
      <c r="BR240">
        <v>1377700978.3333333</v>
      </c>
      <c r="BS240">
        <v>30.359615647769907</v>
      </c>
      <c r="CA240">
        <v>127637896</v>
      </c>
      <c r="CB240">
        <v>528562420</v>
      </c>
      <c r="CC240">
        <v>213093568</v>
      </c>
      <c r="CD240">
        <v>289764628</v>
      </c>
      <c r="CE240">
        <v>28.110306252808183</v>
      </c>
      <c r="CG240">
        <v>1754664132</v>
      </c>
      <c r="CH240">
        <v>811984414</v>
      </c>
      <c r="CI240">
        <v>3137177978</v>
      </c>
      <c r="CJ240">
        <v>1901275508</v>
      </c>
      <c r="CK240">
        <v>30.824320457632677</v>
      </c>
      <c r="CM240">
        <v>4038248786</v>
      </c>
      <c r="CN240">
        <v>31.911082648081127</v>
      </c>
      <c r="CP240">
        <v>1476432096</v>
      </c>
      <c r="CQ240">
        <v>30.459467859617074</v>
      </c>
      <c r="CV240">
        <v>2532411004.5</v>
      </c>
      <c r="CW240">
        <v>133780099</v>
      </c>
      <c r="CX240">
        <v>340607836</v>
      </c>
      <c r="CY240">
        <v>1002266313.1666666</v>
      </c>
      <c r="CZ240">
        <v>29.900618753373791</v>
      </c>
    </row>
    <row r="241" spans="1:104" x14ac:dyDescent="0.35">
      <c r="A241" t="s">
        <v>8619</v>
      </c>
      <c r="B241" t="s">
        <v>8620</v>
      </c>
      <c r="C241" t="s">
        <v>8621</v>
      </c>
      <c r="D241">
        <v>4461782626</v>
      </c>
      <c r="E241">
        <v>448969216</v>
      </c>
      <c r="F241">
        <v>8464808492</v>
      </c>
      <c r="G241">
        <v>4458520111.333333</v>
      </c>
      <c r="H241">
        <v>32.053917778855045</v>
      </c>
      <c r="J241">
        <v>384594944</v>
      </c>
      <c r="K241">
        <v>34324348</v>
      </c>
      <c r="L241">
        <v>3127809088.75</v>
      </c>
      <c r="M241">
        <v>1182242793.5833333</v>
      </c>
      <c r="N241">
        <v>30.138879201793166</v>
      </c>
      <c r="P241" t="s">
        <v>16319</v>
      </c>
      <c r="Q241">
        <v>945646.875</v>
      </c>
      <c r="R241">
        <v>136996180</v>
      </c>
      <c r="S241">
        <v>68970913.4375</v>
      </c>
      <c r="T241">
        <v>26.0394847378907</v>
      </c>
      <c r="V241">
        <v>135442672</v>
      </c>
      <c r="W241">
        <v>197308254</v>
      </c>
      <c r="X241">
        <v>27605598</v>
      </c>
      <c r="Y241">
        <v>120118841.33333333</v>
      </c>
      <c r="Z241">
        <v>26.839887222933474</v>
      </c>
      <c r="AE241">
        <v>1518486740</v>
      </c>
      <c r="AF241">
        <v>312382987</v>
      </c>
      <c r="AG241">
        <v>383805892</v>
      </c>
      <c r="AH241">
        <v>738225206.33333337</v>
      </c>
      <c r="AI241">
        <v>29.459485757629668</v>
      </c>
      <c r="AK241">
        <v>207327120</v>
      </c>
      <c r="AL241">
        <v>26479346</v>
      </c>
      <c r="AM241">
        <v>1425391047</v>
      </c>
      <c r="AN241">
        <v>553065837.66666663</v>
      </c>
      <c r="AO241">
        <v>29.042875990049822</v>
      </c>
      <c r="AQ241">
        <v>447110994</v>
      </c>
      <c r="AR241">
        <v>204223678</v>
      </c>
      <c r="AS241">
        <v>717892090</v>
      </c>
      <c r="AT241">
        <v>456408920.66666669</v>
      </c>
      <c r="AU241">
        <v>28.765751748963421</v>
      </c>
      <c r="AW241">
        <v>1543559.25</v>
      </c>
      <c r="AX241">
        <v>188866336</v>
      </c>
      <c r="AY241">
        <v>472886294</v>
      </c>
      <c r="AZ241">
        <v>221098729.75</v>
      </c>
      <c r="BA241">
        <v>27.720115495747205</v>
      </c>
      <c r="BC241">
        <v>191408780</v>
      </c>
      <c r="BD241">
        <v>70388628</v>
      </c>
      <c r="BE241">
        <v>200505990</v>
      </c>
      <c r="BF241">
        <v>154101132.66666666</v>
      </c>
      <c r="BG241">
        <v>27.199302225017643</v>
      </c>
      <c r="BI241">
        <v>117423844</v>
      </c>
      <c r="BJ241">
        <v>201222711</v>
      </c>
      <c r="BK241">
        <v>289164744</v>
      </c>
      <c r="BL241">
        <v>202603766.33333334</v>
      </c>
      <c r="BM241">
        <v>27.594085752684727</v>
      </c>
      <c r="BO241">
        <v>4344562924</v>
      </c>
      <c r="BP241">
        <v>773426036</v>
      </c>
      <c r="BQ241">
        <v>7000705478</v>
      </c>
      <c r="BR241">
        <v>4039564812.6666665</v>
      </c>
      <c r="BS241">
        <v>31.911552732006509</v>
      </c>
      <c r="CA241">
        <v>98298993</v>
      </c>
      <c r="CB241">
        <v>94495080</v>
      </c>
      <c r="CC241">
        <v>191379082</v>
      </c>
      <c r="CD241">
        <v>128057718.33333333</v>
      </c>
      <c r="CE241">
        <v>26.932218969204488</v>
      </c>
      <c r="CG241">
        <v>1046690582</v>
      </c>
      <c r="CH241">
        <v>192508416</v>
      </c>
      <c r="CI241">
        <v>474433825.75</v>
      </c>
      <c r="CJ241">
        <v>571210941.25</v>
      </c>
      <c r="CK241">
        <v>29.089448372807546</v>
      </c>
      <c r="CM241">
        <v>892675059</v>
      </c>
      <c r="CN241">
        <v>29.733559877244094</v>
      </c>
    </row>
    <row r="242" spans="1:104" x14ac:dyDescent="0.35">
      <c r="A242" t="s">
        <v>16552</v>
      </c>
      <c r="B242" t="s">
        <v>16553</v>
      </c>
      <c r="C242" t="s">
        <v>16554</v>
      </c>
      <c r="D242">
        <v>615898992</v>
      </c>
      <c r="E242">
        <v>32726430</v>
      </c>
      <c r="F242">
        <v>392574602</v>
      </c>
      <c r="G242">
        <v>347066674.66666669</v>
      </c>
      <c r="H242">
        <v>28.370637603374362</v>
      </c>
      <c r="K242">
        <v>8843190</v>
      </c>
      <c r="M242">
        <v>8843190</v>
      </c>
      <c r="N242">
        <v>23.076135455570558</v>
      </c>
      <c r="V242">
        <v>81399876</v>
      </c>
      <c r="W242">
        <v>2994183.25</v>
      </c>
      <c r="Y242">
        <v>42197029.625</v>
      </c>
      <c r="Z242">
        <v>25.330638111103532</v>
      </c>
      <c r="AB242">
        <v>380665368</v>
      </c>
      <c r="AC242">
        <v>28.503948082118693</v>
      </c>
      <c r="AE242">
        <v>410530018.875</v>
      </c>
      <c r="AF242">
        <v>432710646.5</v>
      </c>
      <c r="AH242">
        <v>421620332.6875</v>
      </c>
      <c r="AI242">
        <v>28.651369201880716</v>
      </c>
      <c r="AK242">
        <v>1097556272</v>
      </c>
      <c r="AL242" t="s">
        <v>16319</v>
      </c>
      <c r="AN242">
        <v>1097556272</v>
      </c>
      <c r="AO242">
        <v>30.031647762998976</v>
      </c>
      <c r="AQ242">
        <v>76686584</v>
      </c>
      <c r="AR242">
        <v>41318088</v>
      </c>
      <c r="AT242">
        <v>59002336</v>
      </c>
      <c r="AU242">
        <v>25.814268738497884</v>
      </c>
      <c r="AW242">
        <v>677919977</v>
      </c>
      <c r="AX242">
        <v>238817318.5</v>
      </c>
      <c r="AY242">
        <v>972924923</v>
      </c>
      <c r="AZ242">
        <v>629887406.16666663</v>
      </c>
      <c r="BA242">
        <v>29.230518725676127</v>
      </c>
      <c r="BE242">
        <v>75488048.5</v>
      </c>
      <c r="BF242">
        <v>75488048.5</v>
      </c>
      <c r="BG242">
        <v>26.169744914812942</v>
      </c>
      <c r="BI242" t="s">
        <v>16319</v>
      </c>
      <c r="CB242">
        <v>81383508</v>
      </c>
      <c r="CD242">
        <v>81383508</v>
      </c>
      <c r="CE242">
        <v>26.278233132693032</v>
      </c>
      <c r="CG242">
        <v>238266648</v>
      </c>
      <c r="CI242">
        <v>535954598</v>
      </c>
      <c r="CJ242">
        <v>387110623</v>
      </c>
      <c r="CK242">
        <v>28.528170657375298</v>
      </c>
      <c r="CS242">
        <v>10278100</v>
      </c>
      <c r="CT242">
        <v>23.293070258128292</v>
      </c>
      <c r="CV242">
        <v>1713952838.5</v>
      </c>
      <c r="CW242">
        <v>39118225.25</v>
      </c>
      <c r="CX242">
        <v>214756118</v>
      </c>
      <c r="CY242">
        <v>655942393.91666663</v>
      </c>
      <c r="CZ242">
        <v>29.288993879338609</v>
      </c>
    </row>
    <row r="243" spans="1:104" x14ac:dyDescent="0.35">
      <c r="A243" t="s">
        <v>12518</v>
      </c>
      <c r="B243" t="s">
        <v>12519</v>
      </c>
      <c r="C243" t="s">
        <v>16555</v>
      </c>
      <c r="D243">
        <v>349499095.5</v>
      </c>
      <c r="E243">
        <v>428567346</v>
      </c>
      <c r="F243">
        <v>510259468</v>
      </c>
      <c r="G243">
        <v>429441969.83333331</v>
      </c>
      <c r="H243">
        <v>28.677887953349913</v>
      </c>
      <c r="J243">
        <v>409231481</v>
      </c>
      <c r="K243">
        <v>273996756</v>
      </c>
      <c r="L243">
        <v>964002821.5</v>
      </c>
      <c r="M243">
        <v>549077019.5</v>
      </c>
      <c r="N243">
        <v>29.032433290582919</v>
      </c>
      <c r="P243">
        <v>362574614</v>
      </c>
      <c r="Q243" t="s">
        <v>16319</v>
      </c>
      <c r="R243">
        <v>1520769986</v>
      </c>
      <c r="S243">
        <v>941672300</v>
      </c>
      <c r="T243">
        <v>29.810649851402932</v>
      </c>
      <c r="V243">
        <v>4773362999</v>
      </c>
      <c r="W243">
        <v>7415515515.5</v>
      </c>
      <c r="X243">
        <v>8686393244.5</v>
      </c>
      <c r="Y243">
        <v>6958423919.666667</v>
      </c>
      <c r="Z243">
        <v>32.696113427191115</v>
      </c>
      <c r="AB243">
        <v>2509976538</v>
      </c>
      <c r="AC243">
        <v>31.225026732636714</v>
      </c>
      <c r="AE243">
        <v>350865321</v>
      </c>
      <c r="AF243">
        <v>1059907662</v>
      </c>
      <c r="AG243">
        <v>221017578</v>
      </c>
      <c r="AH243">
        <v>543930187</v>
      </c>
      <c r="AI243">
        <v>29.018846253713846</v>
      </c>
      <c r="AK243">
        <v>8597475</v>
      </c>
      <c r="AL243">
        <v>31253140</v>
      </c>
      <c r="AM243">
        <v>406577645</v>
      </c>
      <c r="AN243">
        <v>148809420</v>
      </c>
      <c r="AO243">
        <v>27.148890614557814</v>
      </c>
      <c r="AQ243">
        <v>164989080</v>
      </c>
      <c r="AR243">
        <v>266476910</v>
      </c>
      <c r="AS243">
        <v>235359898</v>
      </c>
      <c r="AT243">
        <v>222275296</v>
      </c>
      <c r="AU243">
        <v>27.727772373146323</v>
      </c>
      <c r="AW243">
        <v>1731673096.25</v>
      </c>
      <c r="AX243">
        <v>349664703.5</v>
      </c>
      <c r="AY243">
        <v>1183502021</v>
      </c>
      <c r="AZ243">
        <v>1088279940.25</v>
      </c>
      <c r="BA243">
        <v>30.019402565410967</v>
      </c>
      <c r="BC243">
        <v>2125396235.5</v>
      </c>
      <c r="BD243">
        <v>681144966</v>
      </c>
      <c r="BE243">
        <v>3979891997.5</v>
      </c>
      <c r="BF243">
        <v>2262144399.6666665</v>
      </c>
      <c r="BG243">
        <v>31.075043877935506</v>
      </c>
      <c r="BI243">
        <v>1041035764</v>
      </c>
      <c r="BJ243">
        <v>232380237.75</v>
      </c>
      <c r="BK243">
        <v>531353578</v>
      </c>
      <c r="BL243">
        <v>601589859.91666663</v>
      </c>
      <c r="BM243">
        <v>29.164205009008022</v>
      </c>
      <c r="BO243" t="s">
        <v>16319</v>
      </c>
      <c r="BQ243">
        <v>72461115</v>
      </c>
      <c r="BR243">
        <v>72461115</v>
      </c>
      <c r="BS243">
        <v>26.110703669734928</v>
      </c>
      <c r="CA243">
        <v>1011601978</v>
      </c>
      <c r="CB243">
        <v>73401612</v>
      </c>
      <c r="CC243">
        <v>144750496</v>
      </c>
      <c r="CD243">
        <v>409918028.66666669</v>
      </c>
      <c r="CE243">
        <v>28.610760201855232</v>
      </c>
      <c r="CG243">
        <v>250429854</v>
      </c>
      <c r="CH243">
        <v>178618196</v>
      </c>
      <c r="CI243">
        <v>560960849.5</v>
      </c>
      <c r="CJ243">
        <v>330002966.5</v>
      </c>
      <c r="CK243">
        <v>28.297903752465757</v>
      </c>
      <c r="CM243">
        <v>832879365.5</v>
      </c>
      <c r="CN243">
        <v>29.633532309433761</v>
      </c>
      <c r="CP243">
        <v>222606224</v>
      </c>
      <c r="CQ243">
        <v>27.729918689642219</v>
      </c>
      <c r="CV243">
        <v>297660045.75</v>
      </c>
      <c r="CW243">
        <v>207016677</v>
      </c>
      <c r="CY243">
        <v>252338361.375</v>
      </c>
      <c r="CZ243">
        <v>27.910784305716255</v>
      </c>
    </row>
    <row r="244" spans="1:104" x14ac:dyDescent="0.35">
      <c r="A244" t="s">
        <v>10610</v>
      </c>
      <c r="B244" t="s">
        <v>10611</v>
      </c>
      <c r="C244" t="s">
        <v>16556</v>
      </c>
      <c r="D244">
        <v>339647159</v>
      </c>
      <c r="E244">
        <v>52638010</v>
      </c>
      <c r="F244">
        <v>435733294</v>
      </c>
      <c r="G244">
        <v>276006154.33333331</v>
      </c>
      <c r="H244">
        <v>28.040125195403757</v>
      </c>
      <c r="L244">
        <v>9049597</v>
      </c>
      <c r="M244">
        <v>9049597</v>
      </c>
      <c r="N244">
        <v>23.109422116321458</v>
      </c>
      <c r="R244" t="s">
        <v>16319</v>
      </c>
      <c r="AB244">
        <v>17742893</v>
      </c>
      <c r="AC244">
        <v>24.080737926188171</v>
      </c>
      <c r="AE244">
        <v>69822276</v>
      </c>
      <c r="AF244">
        <v>14621052.5</v>
      </c>
      <c r="AG244">
        <v>97829520</v>
      </c>
      <c r="AH244">
        <v>60757616.166666664</v>
      </c>
      <c r="AI244">
        <v>25.856561930825809</v>
      </c>
      <c r="AR244">
        <v>192632080</v>
      </c>
      <c r="AT244">
        <v>192632080</v>
      </c>
      <c r="AU244">
        <v>27.521272741630938</v>
      </c>
      <c r="AX244">
        <v>27526476.5</v>
      </c>
      <c r="AY244">
        <v>260025190</v>
      </c>
      <c r="AZ244">
        <v>143775833.25</v>
      </c>
      <c r="BA244">
        <v>27.099245957960946</v>
      </c>
      <c r="CM244" t="s">
        <v>16319</v>
      </c>
      <c r="CV244">
        <v>50882519</v>
      </c>
      <c r="CW244" t="s">
        <v>16319</v>
      </c>
      <c r="CY244">
        <v>50882519</v>
      </c>
      <c r="CZ244">
        <v>25.600666758946424</v>
      </c>
    </row>
    <row r="245" spans="1:104" x14ac:dyDescent="0.35">
      <c r="A245" t="s">
        <v>1069</v>
      </c>
      <c r="B245" t="s">
        <v>1070</v>
      </c>
      <c r="C245" t="s">
        <v>1071</v>
      </c>
      <c r="D245">
        <v>1151775904</v>
      </c>
      <c r="E245">
        <v>3829845528.25</v>
      </c>
      <c r="F245">
        <v>1476348550</v>
      </c>
      <c r="G245">
        <v>2152656660.75</v>
      </c>
      <c r="H245">
        <v>31.003471088339062</v>
      </c>
      <c r="J245">
        <v>51185793.5</v>
      </c>
      <c r="K245">
        <v>8123230</v>
      </c>
      <c r="L245">
        <v>39210497</v>
      </c>
      <c r="M245">
        <v>32839840.166666668</v>
      </c>
      <c r="N245">
        <v>24.968943769667128</v>
      </c>
      <c r="P245">
        <v>3116941025</v>
      </c>
      <c r="Q245">
        <v>351071041</v>
      </c>
      <c r="R245">
        <v>2361871991</v>
      </c>
      <c r="S245">
        <v>1943294685.6666667</v>
      </c>
      <c r="T245">
        <v>30.855857545086344</v>
      </c>
      <c r="AE245">
        <v>691285973</v>
      </c>
      <c r="AF245">
        <v>409065616</v>
      </c>
      <c r="AG245">
        <v>659358843.5</v>
      </c>
      <c r="AH245">
        <v>586570144.16666663</v>
      </c>
      <c r="AI245">
        <v>29.127728400328692</v>
      </c>
      <c r="AK245">
        <v>223583283</v>
      </c>
      <c r="AM245">
        <v>851159268</v>
      </c>
      <c r="AN245">
        <v>537371275.5</v>
      </c>
      <c r="AO245">
        <v>29.001343965077329</v>
      </c>
      <c r="AQ245">
        <v>123716666</v>
      </c>
      <c r="AR245">
        <v>246716055</v>
      </c>
      <c r="AS245">
        <v>227141673</v>
      </c>
      <c r="AT245">
        <v>199191464.66666666</v>
      </c>
      <c r="AU245">
        <v>27.569580588498404</v>
      </c>
      <c r="AW245">
        <v>296016371.5</v>
      </c>
      <c r="AX245">
        <v>3873754360.75</v>
      </c>
      <c r="AY245">
        <v>7855539362.5</v>
      </c>
      <c r="AZ245">
        <v>4008436698.25</v>
      </c>
      <c r="BA245">
        <v>31.900392545173965</v>
      </c>
      <c r="BC245">
        <v>153064584</v>
      </c>
      <c r="BE245">
        <v>441190157.5</v>
      </c>
      <c r="BF245">
        <v>297127370.75</v>
      </c>
      <c r="BG245">
        <v>28.146506268434038</v>
      </c>
      <c r="BI245" t="s">
        <v>16319</v>
      </c>
      <c r="BK245">
        <v>156419548</v>
      </c>
      <c r="BL245">
        <v>156419548</v>
      </c>
      <c r="BM245">
        <v>27.220845578907682</v>
      </c>
      <c r="BV245">
        <v>12985444</v>
      </c>
      <c r="BX245">
        <v>12985444</v>
      </c>
      <c r="BY245">
        <v>23.630392007888776</v>
      </c>
      <c r="CA245">
        <v>124380630</v>
      </c>
      <c r="CB245">
        <v>104111024</v>
      </c>
      <c r="CC245">
        <v>223380800</v>
      </c>
      <c r="CD245">
        <v>150624151.33333334</v>
      </c>
      <c r="CE245">
        <v>27.166377871839735</v>
      </c>
      <c r="CG245">
        <v>8828800032</v>
      </c>
      <c r="CH245">
        <v>34466648</v>
      </c>
      <c r="CI245">
        <v>6173198251.5</v>
      </c>
      <c r="CJ245">
        <v>5012154977.166667</v>
      </c>
      <c r="CK245">
        <v>32.222783877850567</v>
      </c>
      <c r="CM245">
        <v>17553808</v>
      </c>
      <c r="CN245">
        <v>24.065280696837171</v>
      </c>
      <c r="CP245">
        <v>2211382052</v>
      </c>
      <c r="CQ245">
        <v>31.042301149565549</v>
      </c>
      <c r="CV245">
        <v>64635414</v>
      </c>
      <c r="CY245">
        <v>64635414</v>
      </c>
      <c r="CZ245">
        <v>25.945821504099392</v>
      </c>
    </row>
    <row r="246" spans="1:104" x14ac:dyDescent="0.35">
      <c r="A246" t="s">
        <v>3174</v>
      </c>
      <c r="B246" t="s">
        <v>3175</v>
      </c>
      <c r="C246" t="s">
        <v>16557</v>
      </c>
      <c r="D246">
        <v>692271146</v>
      </c>
      <c r="E246">
        <v>64418190</v>
      </c>
      <c r="F246">
        <v>1021556764</v>
      </c>
      <c r="G246">
        <v>592748700</v>
      </c>
      <c r="H246">
        <v>29.142845352730927</v>
      </c>
      <c r="J246">
        <v>7622900880.5</v>
      </c>
      <c r="K246">
        <v>4543180361</v>
      </c>
      <c r="L246">
        <v>107587473</v>
      </c>
      <c r="M246">
        <v>4091222904.8333335</v>
      </c>
      <c r="N246">
        <v>31.929884996672243</v>
      </c>
      <c r="P246">
        <v>3557011310</v>
      </c>
      <c r="Q246">
        <v>1003832414</v>
      </c>
      <c r="R246">
        <v>39677536260</v>
      </c>
      <c r="S246">
        <v>14746126661.333334</v>
      </c>
      <c r="T246">
        <v>33.77961700298723</v>
      </c>
      <c r="X246">
        <v>7041492</v>
      </c>
      <c r="Y246">
        <v>7041492</v>
      </c>
      <c r="Z246">
        <v>22.74744971877503</v>
      </c>
      <c r="AB246">
        <v>1190033248</v>
      </c>
      <c r="AC246">
        <v>30.148354735128432</v>
      </c>
      <c r="AE246">
        <v>5617416073</v>
      </c>
      <c r="AF246">
        <v>9440284145</v>
      </c>
      <c r="AG246">
        <v>5054722908.75</v>
      </c>
      <c r="AH246">
        <v>6704141042.25</v>
      </c>
      <c r="AI246">
        <v>32.642405354875287</v>
      </c>
      <c r="AK246">
        <v>13608482580</v>
      </c>
      <c r="AL246">
        <v>890087296</v>
      </c>
      <c r="AM246">
        <v>2878910750</v>
      </c>
      <c r="AN246">
        <v>5792493542</v>
      </c>
      <c r="AO246">
        <v>32.431537384629266</v>
      </c>
      <c r="AQ246">
        <v>14511680019</v>
      </c>
      <c r="AR246">
        <v>26352179984.25</v>
      </c>
      <c r="AS246">
        <v>9455060619</v>
      </c>
      <c r="AT246">
        <v>16772973540.75</v>
      </c>
      <c r="AU246">
        <v>33.965419423834916</v>
      </c>
      <c r="AW246">
        <v>908018522.5</v>
      </c>
      <c r="AX246">
        <v>68084723.5</v>
      </c>
      <c r="AY246">
        <v>122906980</v>
      </c>
      <c r="AZ246">
        <v>366336742</v>
      </c>
      <c r="BA246">
        <v>28.448595163511168</v>
      </c>
      <c r="BC246">
        <v>19261972</v>
      </c>
      <c r="BD246">
        <v>2982453037</v>
      </c>
      <c r="BE246">
        <v>12255768752</v>
      </c>
      <c r="BF246">
        <v>5085827920.333333</v>
      </c>
      <c r="BG246">
        <v>32.243835503060758</v>
      </c>
      <c r="BI246">
        <v>279742928</v>
      </c>
      <c r="BJ246">
        <v>51853240.25</v>
      </c>
      <c r="BK246">
        <v>460488584</v>
      </c>
      <c r="BL246">
        <v>264028250.75</v>
      </c>
      <c r="BM246">
        <v>27.976117063820347</v>
      </c>
      <c r="BO246">
        <v>1027972084484</v>
      </c>
      <c r="BP246">
        <v>151435361194.93799</v>
      </c>
      <c r="BQ246">
        <v>511055783428</v>
      </c>
      <c r="BR246">
        <v>563487743035.646</v>
      </c>
      <c r="BS246">
        <v>39.035593273051099</v>
      </c>
      <c r="CA246">
        <v>141327160163</v>
      </c>
      <c r="CB246">
        <v>247662243774.5</v>
      </c>
      <c r="CC246">
        <v>183624871793</v>
      </c>
      <c r="CD246">
        <v>190871425243.5</v>
      </c>
      <c r="CE246">
        <v>37.473810181363241</v>
      </c>
      <c r="CG246">
        <v>7320385726</v>
      </c>
      <c r="CH246">
        <v>26279310560</v>
      </c>
      <c r="CI246">
        <v>27888314916</v>
      </c>
      <c r="CJ246">
        <v>20496003734</v>
      </c>
      <c r="CK246">
        <v>34.25462359249871</v>
      </c>
      <c r="CM246">
        <v>25555042627</v>
      </c>
      <c r="CN246">
        <v>34.572888946696196</v>
      </c>
      <c r="CP246">
        <v>22597360554</v>
      </c>
      <c r="CQ246">
        <v>34.395435219831128</v>
      </c>
      <c r="CS246">
        <v>5779039</v>
      </c>
      <c r="CT246">
        <v>22.462398175336798</v>
      </c>
      <c r="CW246">
        <v>686267034</v>
      </c>
      <c r="CY246">
        <v>686267034</v>
      </c>
      <c r="CZ246">
        <v>29.354194813143632</v>
      </c>
    </row>
    <row r="247" spans="1:104" x14ac:dyDescent="0.35">
      <c r="A247" t="s">
        <v>8061</v>
      </c>
      <c r="B247" t="s">
        <v>8062</v>
      </c>
      <c r="C247" t="s">
        <v>16558</v>
      </c>
      <c r="D247">
        <v>82324480</v>
      </c>
      <c r="E247">
        <v>283772736</v>
      </c>
      <c r="F247">
        <v>870664296</v>
      </c>
      <c r="G247">
        <v>412253837.33333331</v>
      </c>
      <c r="H247">
        <v>28.618957681690702</v>
      </c>
      <c r="J247">
        <v>228686971</v>
      </c>
      <c r="K247">
        <v>1886581083</v>
      </c>
      <c r="L247">
        <v>4716273769.5</v>
      </c>
      <c r="M247">
        <v>2277180607.8333335</v>
      </c>
      <c r="N247">
        <v>31.084601573081514</v>
      </c>
      <c r="P247" t="s">
        <v>16319</v>
      </c>
      <c r="Q247">
        <v>16097872</v>
      </c>
      <c r="S247">
        <v>16097872</v>
      </c>
      <c r="T247">
        <v>23.940366653299538</v>
      </c>
      <c r="V247">
        <v>243260841</v>
      </c>
      <c r="W247">
        <v>106904803.25</v>
      </c>
      <c r="X247">
        <v>179039270</v>
      </c>
      <c r="Y247">
        <v>176401638.08333334</v>
      </c>
      <c r="Z247">
        <v>27.394288717067628</v>
      </c>
      <c r="AB247">
        <v>393686898.5</v>
      </c>
      <c r="AC247">
        <v>28.552473460969523</v>
      </c>
      <c r="AE247">
        <v>253843263.5</v>
      </c>
      <c r="AF247">
        <v>177733064</v>
      </c>
      <c r="AG247">
        <v>748436867</v>
      </c>
      <c r="AH247">
        <v>393337731.5</v>
      </c>
      <c r="AI247">
        <v>28.551193344660096</v>
      </c>
      <c r="AK247">
        <v>1100083746</v>
      </c>
      <c r="AL247">
        <v>90701066</v>
      </c>
      <c r="AM247">
        <v>83426178</v>
      </c>
      <c r="AN247">
        <v>424736996.66666669</v>
      </c>
      <c r="AO247">
        <v>28.661994539041228</v>
      </c>
      <c r="AQ247">
        <v>271394390</v>
      </c>
      <c r="AR247">
        <v>77946076</v>
      </c>
      <c r="AS247">
        <v>197501476</v>
      </c>
      <c r="AT247">
        <v>182280647.33333334</v>
      </c>
      <c r="AU247">
        <v>27.441586158225242</v>
      </c>
      <c r="AW247">
        <v>312189351.5</v>
      </c>
      <c r="AX247">
        <v>127124458</v>
      </c>
      <c r="AY247">
        <v>16181755</v>
      </c>
      <c r="AZ247">
        <v>151831854.83333334</v>
      </c>
      <c r="BA247">
        <v>27.177899263875958</v>
      </c>
      <c r="BC247">
        <v>311916288</v>
      </c>
      <c r="BD247">
        <v>550994102</v>
      </c>
      <c r="BE247">
        <v>188830127</v>
      </c>
      <c r="BF247">
        <v>350580172.33333331</v>
      </c>
      <c r="BG247">
        <v>28.385169163395819</v>
      </c>
      <c r="BJ247">
        <v>127672058</v>
      </c>
      <c r="BL247">
        <v>127672058</v>
      </c>
      <c r="BM247">
        <v>26.92786757391416</v>
      </c>
      <c r="BO247">
        <v>48567696</v>
      </c>
      <c r="BR247">
        <v>48567696</v>
      </c>
      <c r="BS247">
        <v>25.533493712273486</v>
      </c>
      <c r="CB247">
        <v>13668116</v>
      </c>
      <c r="CD247">
        <v>13668116</v>
      </c>
      <c r="CE247">
        <v>23.704311061158855</v>
      </c>
      <c r="CG247">
        <v>910347714</v>
      </c>
      <c r="CH247">
        <v>381697792</v>
      </c>
      <c r="CI247">
        <v>449461020</v>
      </c>
      <c r="CJ247">
        <v>580502175.33333337</v>
      </c>
      <c r="CK247">
        <v>29.112726232454566</v>
      </c>
      <c r="CV247">
        <v>348457582</v>
      </c>
      <c r="CW247">
        <v>66651448</v>
      </c>
      <c r="CX247">
        <v>5642536.5</v>
      </c>
      <c r="CY247">
        <v>140250522.16666666</v>
      </c>
      <c r="CZ247">
        <v>27.063430901240334</v>
      </c>
    </row>
    <row r="248" spans="1:104" x14ac:dyDescent="0.35">
      <c r="A248" t="s">
        <v>15686</v>
      </c>
      <c r="B248" t="s">
        <v>15687</v>
      </c>
      <c r="C248" t="s">
        <v>16559</v>
      </c>
      <c r="D248">
        <v>706051752</v>
      </c>
      <c r="E248">
        <v>97138781.5</v>
      </c>
      <c r="F248">
        <v>615639302</v>
      </c>
      <c r="G248">
        <v>472943278.5</v>
      </c>
      <c r="H248">
        <v>28.817091926313182</v>
      </c>
      <c r="J248">
        <v>108344086</v>
      </c>
      <c r="L248">
        <v>176014899</v>
      </c>
      <c r="M248">
        <v>142179492.5</v>
      </c>
      <c r="N248">
        <v>27.083138149498236</v>
      </c>
      <c r="P248" t="s">
        <v>16319</v>
      </c>
      <c r="R248">
        <v>53129904</v>
      </c>
      <c r="S248">
        <v>53129904</v>
      </c>
      <c r="T248">
        <v>25.663020770230705</v>
      </c>
      <c r="X248">
        <v>20700244</v>
      </c>
      <c r="Y248">
        <v>20700244</v>
      </c>
      <c r="Z248">
        <v>24.303144437516586</v>
      </c>
      <c r="AB248">
        <v>2964805387</v>
      </c>
      <c r="AC248">
        <v>31.465290261818346</v>
      </c>
      <c r="AG248">
        <v>19262314.5</v>
      </c>
      <c r="AH248">
        <v>19262314.5</v>
      </c>
      <c r="AI248">
        <v>24.199277727572301</v>
      </c>
      <c r="AK248">
        <v>3053118002</v>
      </c>
      <c r="AM248">
        <v>889838828</v>
      </c>
      <c r="AN248">
        <v>1971478415</v>
      </c>
      <c r="AO248">
        <v>30.876630768975268</v>
      </c>
      <c r="AQ248">
        <v>8229432</v>
      </c>
      <c r="AR248">
        <v>35292860</v>
      </c>
      <c r="AS248">
        <v>148934098</v>
      </c>
      <c r="AT248">
        <v>64152130</v>
      </c>
      <c r="AU248">
        <v>25.934993831154276</v>
      </c>
      <c r="AX248">
        <v>149060057</v>
      </c>
      <c r="AY248">
        <v>391687989</v>
      </c>
      <c r="AZ248">
        <v>270374023</v>
      </c>
      <c r="BA248">
        <v>28.010381306098537</v>
      </c>
      <c r="BC248">
        <v>151005776.5</v>
      </c>
      <c r="BE248">
        <v>268641002</v>
      </c>
      <c r="BF248">
        <v>209823389.25</v>
      </c>
      <c r="BG248">
        <v>27.644600264822465</v>
      </c>
      <c r="BI248">
        <v>13159686</v>
      </c>
      <c r="BJ248">
        <v>802638135.5</v>
      </c>
      <c r="BK248">
        <v>61030937</v>
      </c>
      <c r="BL248">
        <v>292276252.83333331</v>
      </c>
      <c r="BM248">
        <v>28.122757375408995</v>
      </c>
      <c r="CB248">
        <v>273764516</v>
      </c>
      <c r="CD248">
        <v>273764516</v>
      </c>
      <c r="CE248">
        <v>28.02836022283002</v>
      </c>
      <c r="CG248">
        <v>946029087</v>
      </c>
      <c r="CH248">
        <v>36534652.25</v>
      </c>
      <c r="CI248">
        <v>38978783</v>
      </c>
      <c r="CJ248">
        <v>340514174.08333331</v>
      </c>
      <c r="CK248">
        <v>28.343139611533399</v>
      </c>
      <c r="CM248">
        <v>76582868</v>
      </c>
      <c r="CN248">
        <v>26.190518353805455</v>
      </c>
      <c r="CP248">
        <v>216276528</v>
      </c>
      <c r="CQ248">
        <v>27.688301860480774</v>
      </c>
      <c r="CV248">
        <v>618085955</v>
      </c>
      <c r="CY248">
        <v>618085955</v>
      </c>
      <c r="CZ248">
        <v>29.203232241612444</v>
      </c>
    </row>
    <row r="249" spans="1:104" x14ac:dyDescent="0.35">
      <c r="A249" t="s">
        <v>10421</v>
      </c>
      <c r="B249" t="s">
        <v>10422</v>
      </c>
      <c r="C249" t="s">
        <v>16560</v>
      </c>
      <c r="D249">
        <v>122241068</v>
      </c>
      <c r="E249">
        <v>731705742.5</v>
      </c>
      <c r="F249">
        <v>4926962460</v>
      </c>
      <c r="G249">
        <v>1926969756.8333333</v>
      </c>
      <c r="H249">
        <v>30.84368678316584</v>
      </c>
      <c r="J249">
        <v>6027005854.75</v>
      </c>
      <c r="K249">
        <v>274839840</v>
      </c>
      <c r="L249">
        <v>1927096683</v>
      </c>
      <c r="M249">
        <v>2742980792.5833335</v>
      </c>
      <c r="N249">
        <v>31.353097373896915</v>
      </c>
      <c r="P249">
        <v>61724004</v>
      </c>
      <c r="R249">
        <v>261324544</v>
      </c>
      <c r="S249">
        <v>161524274</v>
      </c>
      <c r="T249">
        <v>27.26717574970154</v>
      </c>
      <c r="V249">
        <v>180961734</v>
      </c>
      <c r="W249">
        <v>212281332.5</v>
      </c>
      <c r="X249">
        <v>217230224.5</v>
      </c>
      <c r="Y249">
        <v>203491097</v>
      </c>
      <c r="Z249">
        <v>27.600390435187851</v>
      </c>
      <c r="AB249">
        <v>2453038042</v>
      </c>
      <c r="AC249">
        <v>31.191922461538187</v>
      </c>
      <c r="AE249">
        <v>1175886296</v>
      </c>
      <c r="AG249">
        <v>1251345707</v>
      </c>
      <c r="AH249">
        <v>1213616001.5</v>
      </c>
      <c r="AI249">
        <v>30.176664866711288</v>
      </c>
      <c r="AK249">
        <v>3006888718</v>
      </c>
      <c r="AL249">
        <v>2234486032</v>
      </c>
      <c r="AM249">
        <v>436404102</v>
      </c>
      <c r="AN249">
        <v>1892592950.6666667</v>
      </c>
      <c r="AO249">
        <v>30.81771701082754</v>
      </c>
      <c r="AQ249">
        <v>990996674</v>
      </c>
      <c r="AS249">
        <v>415653866</v>
      </c>
      <c r="AT249">
        <v>703325270</v>
      </c>
      <c r="AU249">
        <v>29.389616812390418</v>
      </c>
      <c r="AW249">
        <v>1296655863</v>
      </c>
      <c r="AX249">
        <v>78611240</v>
      </c>
      <c r="AY249">
        <v>226006782</v>
      </c>
      <c r="AZ249">
        <v>533757961.66666669</v>
      </c>
      <c r="BA249">
        <v>28.991610443591</v>
      </c>
      <c r="BC249">
        <v>203556526</v>
      </c>
      <c r="BD249">
        <v>158434512</v>
      </c>
      <c r="BE249">
        <v>2466721641.5</v>
      </c>
      <c r="BF249">
        <v>942904226.5</v>
      </c>
      <c r="BG249">
        <v>29.812535998747393</v>
      </c>
      <c r="BJ249">
        <v>90496357</v>
      </c>
      <c r="BL249">
        <v>90496357</v>
      </c>
      <c r="BM249">
        <v>26.431356380785065</v>
      </c>
      <c r="BO249">
        <v>1012517212</v>
      </c>
      <c r="BQ249">
        <v>661885864</v>
      </c>
      <c r="BR249">
        <v>837201538</v>
      </c>
      <c r="BS249">
        <v>29.640999721030475</v>
      </c>
      <c r="CA249">
        <v>70032344.5</v>
      </c>
      <c r="CB249">
        <v>284162354</v>
      </c>
      <c r="CD249">
        <v>177097349.25</v>
      </c>
      <c r="CE249">
        <v>27.399967377442255</v>
      </c>
      <c r="CG249">
        <v>231647068</v>
      </c>
      <c r="CH249">
        <v>159080061</v>
      </c>
      <c r="CI249">
        <v>1234666202.5</v>
      </c>
      <c r="CJ249">
        <v>541797777.16666663</v>
      </c>
      <c r="CK249">
        <v>29.013179233707106</v>
      </c>
      <c r="CM249">
        <v>449148734</v>
      </c>
      <c r="CN249">
        <v>28.742618026497286</v>
      </c>
      <c r="CV249">
        <v>4384463726</v>
      </c>
      <c r="CW249">
        <v>70982728</v>
      </c>
      <c r="CX249">
        <v>16024416</v>
      </c>
      <c r="CY249">
        <v>1490490290</v>
      </c>
      <c r="CZ249">
        <v>30.473139830714551</v>
      </c>
    </row>
    <row r="250" spans="1:104" x14ac:dyDescent="0.35">
      <c r="A250" t="s">
        <v>14824</v>
      </c>
      <c r="B250" t="s">
        <v>14825</v>
      </c>
      <c r="C250" t="s">
        <v>16561</v>
      </c>
      <c r="D250">
        <v>2111285544.5</v>
      </c>
      <c r="E250">
        <v>225551584</v>
      </c>
      <c r="F250">
        <v>3825971192</v>
      </c>
      <c r="G250">
        <v>2054269440.1666667</v>
      </c>
      <c r="H250">
        <v>30.935978273470358</v>
      </c>
      <c r="J250">
        <v>16987364</v>
      </c>
      <c r="L250">
        <v>27118310</v>
      </c>
      <c r="M250">
        <v>22052837</v>
      </c>
      <c r="N250">
        <v>24.3944609282733</v>
      </c>
      <c r="W250">
        <v>32188524</v>
      </c>
      <c r="X250">
        <v>32371016</v>
      </c>
      <c r="Y250">
        <v>32279770</v>
      </c>
      <c r="Z250">
        <v>24.944126963364976</v>
      </c>
      <c r="AB250">
        <v>428535998</v>
      </c>
      <c r="AC250">
        <v>28.674841158196831</v>
      </c>
      <c r="AF250">
        <v>214046597.5</v>
      </c>
      <c r="AG250">
        <v>269076037</v>
      </c>
      <c r="AH250">
        <v>241561317.25</v>
      </c>
      <c r="AI250">
        <v>27.847814204325829</v>
      </c>
      <c r="AK250">
        <v>334075288</v>
      </c>
      <c r="AL250">
        <v>514909630.5</v>
      </c>
      <c r="AM250">
        <v>2074066318.5</v>
      </c>
      <c r="AN250">
        <v>974350412.33333337</v>
      </c>
      <c r="AO250">
        <v>29.859865471057024</v>
      </c>
      <c r="AR250">
        <v>127204504</v>
      </c>
      <c r="AS250">
        <v>211533985</v>
      </c>
      <c r="AT250">
        <v>169369244.5</v>
      </c>
      <c r="AU250">
        <v>27.33559668078377</v>
      </c>
      <c r="AX250">
        <v>191781076</v>
      </c>
      <c r="AY250">
        <v>116348396.5</v>
      </c>
      <c r="AZ250">
        <v>154064736.25</v>
      </c>
      <c r="BA250">
        <v>27.198961441463258</v>
      </c>
      <c r="BE250">
        <v>46233996</v>
      </c>
      <c r="BF250">
        <v>46233996</v>
      </c>
      <c r="BG250">
        <v>25.462450724173273</v>
      </c>
      <c r="BJ250">
        <v>41146566.75</v>
      </c>
      <c r="BL250">
        <v>41146566.75</v>
      </c>
      <c r="BM250">
        <v>25.294268722090834</v>
      </c>
      <c r="CA250">
        <v>67460816</v>
      </c>
      <c r="CC250">
        <v>52625404</v>
      </c>
      <c r="CD250">
        <v>60043110</v>
      </c>
      <c r="CE250">
        <v>25.839495369107784</v>
      </c>
      <c r="CH250">
        <v>17041698</v>
      </c>
      <c r="CI250" t="s">
        <v>16319</v>
      </c>
      <c r="CJ250">
        <v>17041698</v>
      </c>
      <c r="CK250">
        <v>24.022565754125875</v>
      </c>
      <c r="CM250">
        <v>21175096</v>
      </c>
      <c r="CN250">
        <v>24.335865174425916</v>
      </c>
      <c r="CP250">
        <v>15958566</v>
      </c>
      <c r="CQ250">
        <v>23.927827684340983</v>
      </c>
      <c r="CV250">
        <v>132167033</v>
      </c>
      <c r="CW250">
        <v>37825260</v>
      </c>
      <c r="CY250">
        <v>84996146.5</v>
      </c>
      <c r="CZ250">
        <v>26.340894098975255</v>
      </c>
    </row>
    <row r="251" spans="1:104" x14ac:dyDescent="0.35">
      <c r="A251" t="s">
        <v>4907</v>
      </c>
      <c r="B251" t="s">
        <v>4908</v>
      </c>
      <c r="C251" t="s">
        <v>16562</v>
      </c>
      <c r="D251">
        <v>643776216</v>
      </c>
      <c r="E251">
        <v>2285614002</v>
      </c>
      <c r="F251">
        <v>1529647254</v>
      </c>
      <c r="G251">
        <v>1486345824</v>
      </c>
      <c r="H251">
        <v>30.469122676810489</v>
      </c>
      <c r="J251">
        <v>1493416441.5</v>
      </c>
      <c r="K251">
        <v>371258493</v>
      </c>
      <c r="L251">
        <v>1477976861.5</v>
      </c>
      <c r="M251">
        <v>1114217265.3333333</v>
      </c>
      <c r="N251">
        <v>30.053383430521315</v>
      </c>
      <c r="P251">
        <v>1480206978</v>
      </c>
      <c r="Q251">
        <v>107479209</v>
      </c>
      <c r="R251">
        <v>4049807305</v>
      </c>
      <c r="S251">
        <v>1879164497.3333333</v>
      </c>
      <c r="T251">
        <v>30.807444216167095</v>
      </c>
      <c r="V251">
        <v>2424206977.5</v>
      </c>
      <c r="W251">
        <v>3351029902.75</v>
      </c>
      <c r="X251">
        <v>2844174733</v>
      </c>
      <c r="Y251">
        <v>2873137204.4166665</v>
      </c>
      <c r="Z251">
        <v>31.419979743273373</v>
      </c>
      <c r="AB251">
        <v>9455457177.5</v>
      </c>
      <c r="AC251">
        <v>33.138500069090597</v>
      </c>
      <c r="AE251">
        <v>3339156802</v>
      </c>
      <c r="AF251">
        <v>8893187317</v>
      </c>
      <c r="AG251">
        <v>1422650889</v>
      </c>
      <c r="AH251">
        <v>4551665002.666667</v>
      </c>
      <c r="AI251">
        <v>32.083747234834583</v>
      </c>
      <c r="AK251">
        <v>1760544463.25</v>
      </c>
      <c r="AL251">
        <v>1167684863</v>
      </c>
      <c r="AM251">
        <v>4074670228.5</v>
      </c>
      <c r="AN251">
        <v>2334299851.5833335</v>
      </c>
      <c r="AO251">
        <v>31.120342747767907</v>
      </c>
      <c r="AQ251">
        <v>1630894072</v>
      </c>
      <c r="AR251">
        <v>2677928849.5</v>
      </c>
      <c r="AS251">
        <v>1921472073.5</v>
      </c>
      <c r="AT251">
        <v>2076764998.3333333</v>
      </c>
      <c r="AU251">
        <v>30.951690827549371</v>
      </c>
      <c r="AW251">
        <v>4475727650</v>
      </c>
      <c r="AX251">
        <v>2584427273</v>
      </c>
      <c r="AY251">
        <v>2257512079</v>
      </c>
      <c r="AZ251">
        <v>3105889000.6666665</v>
      </c>
      <c r="BA251">
        <v>31.532359125099354</v>
      </c>
      <c r="BC251">
        <v>47597524320</v>
      </c>
      <c r="BD251">
        <v>19640775329</v>
      </c>
      <c r="BE251">
        <v>54448124460</v>
      </c>
      <c r="BF251">
        <v>40562141369.666664</v>
      </c>
      <c r="BG251">
        <v>35.239414766447879</v>
      </c>
      <c r="BI251">
        <v>1881724338</v>
      </c>
      <c r="BJ251">
        <v>6632990097.125</v>
      </c>
      <c r="BK251">
        <v>624158802</v>
      </c>
      <c r="BL251">
        <v>3046291079.0416665</v>
      </c>
      <c r="BM251">
        <v>31.50440665471702</v>
      </c>
      <c r="BO251">
        <v>53698202</v>
      </c>
      <c r="BP251">
        <v>59265123</v>
      </c>
      <c r="BQ251">
        <v>48860748</v>
      </c>
      <c r="BR251">
        <v>53941357.666666664</v>
      </c>
      <c r="BS251">
        <v>25.684888497878443</v>
      </c>
      <c r="BV251">
        <v>8827611</v>
      </c>
      <c r="BX251">
        <v>8827611</v>
      </c>
      <c r="BY251">
        <v>23.07359162613519</v>
      </c>
      <c r="CA251">
        <v>1282060379</v>
      </c>
      <c r="CB251">
        <v>498192994</v>
      </c>
      <c r="CC251">
        <v>283149572.75</v>
      </c>
      <c r="CD251">
        <v>687800981.91666663</v>
      </c>
      <c r="CE251">
        <v>29.357415934581653</v>
      </c>
      <c r="CG251">
        <v>2217741828</v>
      </c>
      <c r="CH251">
        <v>1878747542</v>
      </c>
      <c r="CI251">
        <v>5348938707</v>
      </c>
      <c r="CJ251">
        <v>3148476025.6666665</v>
      </c>
      <c r="CK251">
        <v>31.552006535857576</v>
      </c>
      <c r="CM251">
        <v>3415581995</v>
      </c>
      <c r="CN251">
        <v>31.669484280162333</v>
      </c>
      <c r="CP251">
        <v>405728278</v>
      </c>
      <c r="CQ251">
        <v>28.595938616507858</v>
      </c>
      <c r="CV251">
        <v>3253495548</v>
      </c>
      <c r="CW251">
        <v>5712690238</v>
      </c>
      <c r="CY251">
        <v>4483092893</v>
      </c>
      <c r="CZ251">
        <v>32.061847247392699</v>
      </c>
    </row>
    <row r="252" spans="1:104" x14ac:dyDescent="0.35">
      <c r="A252" t="s">
        <v>13603</v>
      </c>
      <c r="B252" t="s">
        <v>13604</v>
      </c>
      <c r="C252" t="s">
        <v>16563</v>
      </c>
      <c r="D252">
        <v>1363149264</v>
      </c>
      <c r="E252">
        <v>152396104</v>
      </c>
      <c r="F252">
        <v>1547353766</v>
      </c>
      <c r="G252">
        <v>1020966378</v>
      </c>
      <c r="H252">
        <v>29.927288210807902</v>
      </c>
      <c r="J252">
        <v>15230616239.25</v>
      </c>
      <c r="K252">
        <v>15461210566</v>
      </c>
      <c r="L252">
        <v>28383713885</v>
      </c>
      <c r="M252">
        <v>19691846896.75</v>
      </c>
      <c r="N252">
        <v>34.196879376711685</v>
      </c>
      <c r="P252">
        <v>607099444</v>
      </c>
      <c r="Q252">
        <v>1546526810</v>
      </c>
      <c r="R252">
        <v>766191548</v>
      </c>
      <c r="S252">
        <v>973272600.66666663</v>
      </c>
      <c r="T252">
        <v>29.858268700332022</v>
      </c>
      <c r="V252">
        <v>1216756996.75</v>
      </c>
      <c r="W252">
        <v>634748581</v>
      </c>
      <c r="X252">
        <v>2211971970</v>
      </c>
      <c r="Y252">
        <v>1354492515.9166667</v>
      </c>
      <c r="Z252">
        <v>30.335105276112575</v>
      </c>
      <c r="AB252">
        <v>908276276</v>
      </c>
      <c r="AC252">
        <v>29.758555956823674</v>
      </c>
      <c r="AE252">
        <v>541142231</v>
      </c>
      <c r="AF252">
        <v>371948900</v>
      </c>
      <c r="AG252">
        <v>1944290416</v>
      </c>
      <c r="AH252">
        <v>952460515.66666663</v>
      </c>
      <c r="AI252">
        <v>29.82708404589636</v>
      </c>
      <c r="AK252">
        <v>2266305336</v>
      </c>
      <c r="AL252">
        <v>86755458</v>
      </c>
      <c r="AM252">
        <v>2347705096</v>
      </c>
      <c r="AN252">
        <v>1566921963.3333333</v>
      </c>
      <c r="AO252">
        <v>30.545286185733307</v>
      </c>
      <c r="AQ252">
        <v>1299841900</v>
      </c>
      <c r="AR252">
        <v>8144258664.5</v>
      </c>
      <c r="AS252">
        <v>4965066195</v>
      </c>
      <c r="AT252">
        <v>4803055586.5</v>
      </c>
      <c r="AU252">
        <v>32.161305359189498</v>
      </c>
      <c r="AW252">
        <v>2870208685.375</v>
      </c>
      <c r="AX252">
        <v>263269794</v>
      </c>
      <c r="AY252">
        <v>1186254149</v>
      </c>
      <c r="AZ252">
        <v>1439910876.125</v>
      </c>
      <c r="BA252">
        <v>30.423332372215224</v>
      </c>
      <c r="BC252">
        <v>1351195665</v>
      </c>
      <c r="BD252">
        <v>783500215</v>
      </c>
      <c r="BE252">
        <v>1257634272.5</v>
      </c>
      <c r="BF252">
        <v>1130776717.5</v>
      </c>
      <c r="BG252">
        <v>30.074666937728647</v>
      </c>
      <c r="BI252">
        <v>29884350</v>
      </c>
      <c r="BJ252">
        <v>2579128118</v>
      </c>
      <c r="BK252">
        <v>472819445</v>
      </c>
      <c r="BL252">
        <v>1027277304.3333334</v>
      </c>
      <c r="BM252">
        <v>29.936178530856189</v>
      </c>
      <c r="BO252">
        <v>2231959210</v>
      </c>
      <c r="BP252">
        <v>437511154</v>
      </c>
      <c r="BQ252">
        <v>3037755896</v>
      </c>
      <c r="BR252">
        <v>1902408753.3333333</v>
      </c>
      <c r="BS252">
        <v>30.825180112303546</v>
      </c>
      <c r="CA252">
        <v>4558777074</v>
      </c>
      <c r="CB252">
        <v>1918205282</v>
      </c>
      <c r="CC252">
        <v>1339079318</v>
      </c>
      <c r="CD252">
        <v>2605353891.3333335</v>
      </c>
      <c r="CE252">
        <v>31.278832204453558</v>
      </c>
      <c r="CG252">
        <v>4717799529</v>
      </c>
      <c r="CH252">
        <v>7262016868</v>
      </c>
      <c r="CI252">
        <v>7141764085</v>
      </c>
      <c r="CJ252">
        <v>6373860160.666667</v>
      </c>
      <c r="CK252">
        <v>32.569520221434978</v>
      </c>
      <c r="CM252">
        <v>1787888364</v>
      </c>
      <c r="CN252">
        <v>30.735609511239215</v>
      </c>
      <c r="CP252">
        <v>2036845256</v>
      </c>
      <c r="CQ252">
        <v>30.923689233464561</v>
      </c>
      <c r="CV252">
        <v>73827408</v>
      </c>
      <c r="CW252">
        <v>336369898</v>
      </c>
      <c r="CY252">
        <v>205098653</v>
      </c>
      <c r="CZ252">
        <v>27.611742775945423</v>
      </c>
    </row>
    <row r="253" spans="1:104" x14ac:dyDescent="0.35">
      <c r="A253" t="s">
        <v>9024</v>
      </c>
      <c r="B253" t="s">
        <v>9025</v>
      </c>
      <c r="C253" t="s">
        <v>16564</v>
      </c>
      <c r="D253">
        <v>1184728976</v>
      </c>
      <c r="E253">
        <v>22143363</v>
      </c>
      <c r="F253">
        <v>3661033604</v>
      </c>
      <c r="G253">
        <v>1622635314.3333333</v>
      </c>
      <c r="H253">
        <v>30.595691646033593</v>
      </c>
      <c r="J253">
        <v>381715383.5</v>
      </c>
      <c r="L253">
        <v>1892150974.5</v>
      </c>
      <c r="M253">
        <v>1136933179</v>
      </c>
      <c r="N253">
        <v>30.082500319159077</v>
      </c>
      <c r="P253">
        <v>148052300</v>
      </c>
      <c r="Q253">
        <v>212059600</v>
      </c>
      <c r="R253">
        <v>555924052</v>
      </c>
      <c r="S253">
        <v>305345317.33333331</v>
      </c>
      <c r="T253">
        <v>28.185866479794136</v>
      </c>
      <c r="V253">
        <v>14281515.5</v>
      </c>
      <c r="W253">
        <v>21575999.5</v>
      </c>
      <c r="X253">
        <v>33904790</v>
      </c>
      <c r="Y253">
        <v>23254101.666666668</v>
      </c>
      <c r="Z253">
        <v>24.470981872142083</v>
      </c>
      <c r="AB253">
        <v>485513007</v>
      </c>
      <c r="AC253">
        <v>28.854934705377833</v>
      </c>
      <c r="AE253">
        <v>107684748</v>
      </c>
      <c r="AF253">
        <v>425350587</v>
      </c>
      <c r="AG253">
        <v>236148900</v>
      </c>
      <c r="AH253">
        <v>256394745</v>
      </c>
      <c r="AI253">
        <v>27.933791452256287</v>
      </c>
      <c r="AK253">
        <v>224373956</v>
      </c>
      <c r="AL253">
        <v>3867994.75</v>
      </c>
      <c r="AM253">
        <v>172207406</v>
      </c>
      <c r="AN253">
        <v>133483118.91666667</v>
      </c>
      <c r="AO253">
        <v>26.992082060598708</v>
      </c>
      <c r="AQ253">
        <v>9210110432</v>
      </c>
      <c r="AR253">
        <v>859377940</v>
      </c>
      <c r="AS253">
        <v>9582368084.5</v>
      </c>
      <c r="AT253">
        <v>6550618818.833333</v>
      </c>
      <c r="AU253">
        <v>32.608984054482477</v>
      </c>
      <c r="AW253">
        <v>369949576.5</v>
      </c>
      <c r="AX253">
        <v>793292892</v>
      </c>
      <c r="AY253">
        <v>587725379.5</v>
      </c>
      <c r="AZ253">
        <v>583655949.33333337</v>
      </c>
      <c r="BA253">
        <v>29.120542945913318</v>
      </c>
      <c r="BC253">
        <v>375704834</v>
      </c>
      <c r="BD253">
        <v>429709887.5</v>
      </c>
      <c r="BE253">
        <v>226879760</v>
      </c>
      <c r="BF253">
        <v>344098160.5</v>
      </c>
      <c r="BG253">
        <v>28.358244938751184</v>
      </c>
      <c r="BI253">
        <v>1167040412</v>
      </c>
      <c r="BJ253">
        <v>262160637.25</v>
      </c>
      <c r="BK253">
        <v>54915464</v>
      </c>
      <c r="BL253">
        <v>494705504.41666669</v>
      </c>
      <c r="BM253">
        <v>28.881994711052378</v>
      </c>
      <c r="BO253">
        <v>222491725</v>
      </c>
      <c r="BQ253">
        <v>13518939</v>
      </c>
      <c r="BR253">
        <v>118005332</v>
      </c>
      <c r="BS253">
        <v>26.814276807467085</v>
      </c>
      <c r="CA253">
        <v>781086004</v>
      </c>
      <c r="CB253">
        <v>259791916</v>
      </c>
      <c r="CC253">
        <v>26446974</v>
      </c>
      <c r="CD253">
        <v>355774964.66666669</v>
      </c>
      <c r="CE253">
        <v>28.406389753059752</v>
      </c>
      <c r="CG253">
        <v>341409914</v>
      </c>
      <c r="CH253">
        <v>28446535</v>
      </c>
      <c r="CI253">
        <v>941302079</v>
      </c>
      <c r="CJ253">
        <v>437052842.66666669</v>
      </c>
      <c r="CK253">
        <v>28.703232481031286</v>
      </c>
      <c r="CM253">
        <v>34358823.5</v>
      </c>
      <c r="CN253">
        <v>25.034177301392955</v>
      </c>
      <c r="CP253">
        <v>752735760</v>
      </c>
      <c r="CQ253">
        <v>29.48756826989116</v>
      </c>
      <c r="CS253">
        <v>242483505.25</v>
      </c>
      <c r="CT253">
        <v>27.853311371539327</v>
      </c>
      <c r="CW253">
        <v>44969066</v>
      </c>
      <c r="CY253">
        <v>44969066</v>
      </c>
      <c r="CZ253">
        <v>25.422429583994283</v>
      </c>
    </row>
    <row r="254" spans="1:104" x14ac:dyDescent="0.35">
      <c r="A254" t="s">
        <v>7523</v>
      </c>
      <c r="B254" t="s">
        <v>7524</v>
      </c>
      <c r="C254" t="s">
        <v>16565</v>
      </c>
      <c r="D254">
        <v>1331346308</v>
      </c>
      <c r="E254">
        <v>734460984</v>
      </c>
      <c r="F254">
        <v>4891919678</v>
      </c>
      <c r="G254">
        <v>2319242323.3333335</v>
      </c>
      <c r="H254">
        <v>31.11100642015688</v>
      </c>
      <c r="J254">
        <v>1584490636</v>
      </c>
      <c r="K254">
        <v>982965281</v>
      </c>
      <c r="L254">
        <v>2135814861</v>
      </c>
      <c r="M254">
        <v>1567756926</v>
      </c>
      <c r="N254">
        <v>30.546054747088103</v>
      </c>
      <c r="P254">
        <v>47867768</v>
      </c>
      <c r="R254">
        <v>297557704</v>
      </c>
      <c r="S254">
        <v>172712736</v>
      </c>
      <c r="T254">
        <v>27.363799231581023</v>
      </c>
      <c r="V254">
        <v>16969844</v>
      </c>
      <c r="X254">
        <v>13153959</v>
      </c>
      <c r="Y254">
        <v>15061901.5</v>
      </c>
      <c r="Z254">
        <v>23.844400579735922</v>
      </c>
      <c r="AB254">
        <v>368844600</v>
      </c>
      <c r="AC254">
        <v>28.458437873403234</v>
      </c>
      <c r="AE254">
        <v>835626269.5</v>
      </c>
      <c r="AF254">
        <v>662050532.5</v>
      </c>
      <c r="AG254">
        <v>1375311938</v>
      </c>
      <c r="AH254">
        <v>957662913.33333337</v>
      </c>
      <c r="AI254">
        <v>29.83494269184456</v>
      </c>
      <c r="AK254">
        <v>2419923488</v>
      </c>
      <c r="AL254">
        <v>621957920.5</v>
      </c>
      <c r="AM254">
        <v>2043882824</v>
      </c>
      <c r="AN254">
        <v>1695254744.1666667</v>
      </c>
      <c r="AO254">
        <v>30.658854935920907</v>
      </c>
      <c r="AQ254">
        <v>417100175</v>
      </c>
      <c r="AR254">
        <v>623193242</v>
      </c>
      <c r="AS254">
        <v>508172413</v>
      </c>
      <c r="AT254">
        <v>516155276.66666669</v>
      </c>
      <c r="AU254">
        <v>28.943229900673249</v>
      </c>
      <c r="AW254">
        <v>400004875</v>
      </c>
      <c r="AX254">
        <v>316284732</v>
      </c>
      <c r="AY254">
        <v>206360021</v>
      </c>
      <c r="AZ254">
        <v>307549876</v>
      </c>
      <c r="BA254">
        <v>28.196245153365179</v>
      </c>
      <c r="BC254">
        <v>91769997.75</v>
      </c>
      <c r="BD254">
        <v>494998502</v>
      </c>
      <c r="BE254">
        <v>86945642</v>
      </c>
      <c r="BF254">
        <v>224571380.58333334</v>
      </c>
      <c r="BG254">
        <v>27.742598841239325</v>
      </c>
      <c r="BI254" t="s">
        <v>16319</v>
      </c>
      <c r="BJ254">
        <v>155856958</v>
      </c>
      <c r="BK254">
        <v>44341120</v>
      </c>
      <c r="BL254">
        <v>100099039</v>
      </c>
      <c r="BM254">
        <v>26.576852882757425</v>
      </c>
      <c r="BO254">
        <v>44627308</v>
      </c>
      <c r="BQ254">
        <v>104394896</v>
      </c>
      <c r="BR254">
        <v>74511102</v>
      </c>
      <c r="BS254">
        <v>26.150952064377606</v>
      </c>
      <c r="CA254">
        <v>4860014.375</v>
      </c>
      <c r="CB254">
        <v>188709288</v>
      </c>
      <c r="CC254">
        <v>20477290</v>
      </c>
      <c r="CD254">
        <v>71348864.125</v>
      </c>
      <c r="CE254">
        <v>26.088387126368442</v>
      </c>
      <c r="CG254">
        <v>1711098259</v>
      </c>
      <c r="CH254">
        <v>962981714.25</v>
      </c>
      <c r="CI254">
        <v>1732990120</v>
      </c>
      <c r="CJ254">
        <v>1469023364.4166667</v>
      </c>
      <c r="CK254">
        <v>30.452210195734779</v>
      </c>
      <c r="CM254">
        <v>22699132</v>
      </c>
      <c r="CN254">
        <v>24.436133795065263</v>
      </c>
      <c r="CP254">
        <v>96903400</v>
      </c>
      <c r="CQ254">
        <v>26.530043949842458</v>
      </c>
      <c r="CS254">
        <v>3946199.5</v>
      </c>
      <c r="CT254">
        <v>21.912032462634819</v>
      </c>
      <c r="CV254">
        <v>1397994385</v>
      </c>
      <c r="CW254">
        <v>100579944</v>
      </c>
      <c r="CX254">
        <v>237985765.5</v>
      </c>
      <c r="CY254">
        <v>578853364.83333337</v>
      </c>
      <c r="CZ254">
        <v>29.108622690007</v>
      </c>
    </row>
    <row r="255" spans="1:104" x14ac:dyDescent="0.35">
      <c r="A255" t="s">
        <v>14230</v>
      </c>
      <c r="B255" t="s">
        <v>14231</v>
      </c>
      <c r="C255" t="s">
        <v>16566</v>
      </c>
      <c r="D255">
        <v>1267118136</v>
      </c>
      <c r="E255">
        <v>79110675</v>
      </c>
      <c r="F255">
        <v>695555688</v>
      </c>
      <c r="G255">
        <v>680594833</v>
      </c>
      <c r="H255">
        <v>29.342220957663688</v>
      </c>
      <c r="J255">
        <v>322997563</v>
      </c>
      <c r="K255">
        <v>579980518</v>
      </c>
      <c r="L255">
        <v>1359955356</v>
      </c>
      <c r="M255">
        <v>754311145.66666663</v>
      </c>
      <c r="N255">
        <v>29.490584502376173</v>
      </c>
      <c r="W255">
        <v>27403849</v>
      </c>
      <c r="Y255">
        <v>27403849</v>
      </c>
      <c r="Z255">
        <v>24.707875204960345</v>
      </c>
      <c r="AB255">
        <v>23506254</v>
      </c>
      <c r="AC255">
        <v>24.486541310976918</v>
      </c>
      <c r="AE255">
        <v>226171043.5</v>
      </c>
      <c r="AG255">
        <v>138580056</v>
      </c>
      <c r="AH255">
        <v>182375549.75</v>
      </c>
      <c r="AI255">
        <v>27.442337086085946</v>
      </c>
      <c r="AM255">
        <v>289905890</v>
      </c>
      <c r="AN255">
        <v>289905890</v>
      </c>
      <c r="AO255">
        <v>28.111009403941701</v>
      </c>
      <c r="AQ255">
        <v>82887656</v>
      </c>
      <c r="AR255">
        <v>127069780</v>
      </c>
      <c r="AS255">
        <v>108818684</v>
      </c>
      <c r="AT255">
        <v>106258706.66666667</v>
      </c>
      <c r="AU255">
        <v>26.663005817292223</v>
      </c>
      <c r="AW255">
        <v>192349760.25</v>
      </c>
      <c r="AX255">
        <v>100454292</v>
      </c>
      <c r="AY255">
        <v>387400474</v>
      </c>
      <c r="AZ255">
        <v>226734842.08333334</v>
      </c>
      <c r="BA255">
        <v>27.756430864506857</v>
      </c>
      <c r="BC255">
        <v>985711048</v>
      </c>
      <c r="BD255">
        <v>120965824</v>
      </c>
      <c r="BE255">
        <v>543824038</v>
      </c>
      <c r="BF255">
        <v>550166970</v>
      </c>
      <c r="BG255">
        <v>29.035294287252469</v>
      </c>
      <c r="BI255">
        <v>108747668</v>
      </c>
      <c r="BJ255">
        <v>111900614.875</v>
      </c>
      <c r="BL255">
        <v>110324141.4375</v>
      </c>
      <c r="BM255">
        <v>26.717173279141729</v>
      </c>
      <c r="BO255">
        <v>158148608</v>
      </c>
      <c r="BP255">
        <v>15155523</v>
      </c>
      <c r="BQ255">
        <v>122348464</v>
      </c>
      <c r="BR255">
        <v>98550865</v>
      </c>
      <c r="BS255">
        <v>26.554365198349231</v>
      </c>
      <c r="CB255">
        <v>8947431</v>
      </c>
      <c r="CD255">
        <v>8947431</v>
      </c>
      <c r="CE255">
        <v>23.093042082361851</v>
      </c>
      <c r="CG255">
        <v>373647588</v>
      </c>
      <c r="CH255">
        <v>630853668</v>
      </c>
      <c r="CI255">
        <v>346506792</v>
      </c>
      <c r="CJ255">
        <v>450336016</v>
      </c>
      <c r="CK255">
        <v>28.746426622136777</v>
      </c>
      <c r="CM255">
        <v>181001080.75</v>
      </c>
      <c r="CN255">
        <v>27.43142307070578</v>
      </c>
      <c r="CV255">
        <v>41041160</v>
      </c>
      <c r="CY255">
        <v>41041160</v>
      </c>
      <c r="CZ255">
        <v>25.290568172510227</v>
      </c>
    </row>
    <row r="256" spans="1:104" x14ac:dyDescent="0.35">
      <c r="A256" t="s">
        <v>12381</v>
      </c>
      <c r="B256" t="s">
        <v>12382</v>
      </c>
      <c r="C256" t="s">
        <v>16567</v>
      </c>
      <c r="D256">
        <v>546580714</v>
      </c>
      <c r="E256">
        <v>152881231.5</v>
      </c>
      <c r="F256">
        <v>797028137</v>
      </c>
      <c r="G256">
        <v>498830027.5</v>
      </c>
      <c r="H256">
        <v>28.893973071141893</v>
      </c>
      <c r="J256">
        <v>4100939.75</v>
      </c>
      <c r="L256">
        <v>29410079</v>
      </c>
      <c r="M256">
        <v>16755509.375</v>
      </c>
      <c r="N256">
        <v>23.9981322099969</v>
      </c>
      <c r="AB256">
        <v>66133792</v>
      </c>
      <c r="AC256">
        <v>25.978884289856019</v>
      </c>
      <c r="AE256">
        <v>49914478.25</v>
      </c>
      <c r="AF256">
        <v>36369856</v>
      </c>
      <c r="AG256">
        <v>29265240.5</v>
      </c>
      <c r="AH256">
        <v>38516524.916666664</v>
      </c>
      <c r="AI256">
        <v>25.198974208731144</v>
      </c>
      <c r="AK256">
        <v>290990351</v>
      </c>
      <c r="AM256">
        <v>125809559</v>
      </c>
      <c r="AN256">
        <v>208399955</v>
      </c>
      <c r="AO256">
        <v>27.634779725192843</v>
      </c>
      <c r="AR256">
        <v>113026834</v>
      </c>
      <c r="AT256">
        <v>113026834</v>
      </c>
      <c r="AU256">
        <v>26.752090086454871</v>
      </c>
      <c r="AW256">
        <v>234347216.5</v>
      </c>
      <c r="AX256">
        <v>7778426</v>
      </c>
      <c r="AY256">
        <v>41015254</v>
      </c>
      <c r="AZ256">
        <v>94380298.833333328</v>
      </c>
      <c r="BA256">
        <v>26.491982403652869</v>
      </c>
      <c r="BC256">
        <v>2985678749</v>
      </c>
      <c r="BD256">
        <v>1841518396</v>
      </c>
      <c r="BE256">
        <v>2885495473</v>
      </c>
      <c r="BF256">
        <v>2570897539.3333335</v>
      </c>
      <c r="BG256">
        <v>31.25962496807022</v>
      </c>
      <c r="BJ256">
        <v>101480580</v>
      </c>
      <c r="BL256">
        <v>101480580</v>
      </c>
      <c r="BM256">
        <v>26.596628429186236</v>
      </c>
      <c r="CA256">
        <v>61572644</v>
      </c>
      <c r="CC256" t="s">
        <v>16319</v>
      </c>
      <c r="CD256">
        <v>61572644</v>
      </c>
      <c r="CE256">
        <v>25.87578618507553</v>
      </c>
      <c r="CG256">
        <v>310003602</v>
      </c>
      <c r="CH256">
        <v>14121080</v>
      </c>
      <c r="CI256">
        <v>703743094</v>
      </c>
      <c r="CJ256">
        <v>342622592</v>
      </c>
      <c r="CK256">
        <v>28.352045042720931</v>
      </c>
      <c r="CM256">
        <v>55611945</v>
      </c>
      <c r="CN256">
        <v>25.72889145977501</v>
      </c>
      <c r="CV256">
        <v>43758680</v>
      </c>
      <c r="CW256">
        <v>227839654.5</v>
      </c>
      <c r="CY256">
        <v>135799167.25</v>
      </c>
      <c r="CZ256">
        <v>27.016899391789213</v>
      </c>
    </row>
    <row r="257" spans="1:104" x14ac:dyDescent="0.35">
      <c r="A257" t="s">
        <v>10182</v>
      </c>
      <c r="B257" t="s">
        <v>10183</v>
      </c>
      <c r="C257" t="s">
        <v>16568</v>
      </c>
      <c r="D257">
        <v>555084332</v>
      </c>
      <c r="E257">
        <v>46860408.5</v>
      </c>
      <c r="F257">
        <v>405299700</v>
      </c>
      <c r="G257">
        <v>335748146.83333331</v>
      </c>
      <c r="H257">
        <v>28.322804195797818</v>
      </c>
      <c r="J257">
        <v>7434050197</v>
      </c>
      <c r="K257">
        <v>3577266470</v>
      </c>
      <c r="L257">
        <v>14180419034.75</v>
      </c>
      <c r="M257">
        <v>8397245233.916667</v>
      </c>
      <c r="N257">
        <v>32.967268974831207</v>
      </c>
      <c r="P257">
        <v>333688192</v>
      </c>
      <c r="Q257">
        <v>41237250.5</v>
      </c>
      <c r="R257">
        <v>366260490</v>
      </c>
      <c r="S257">
        <v>247061977.5</v>
      </c>
      <c r="T257">
        <v>27.880297758057704</v>
      </c>
      <c r="V257">
        <v>420312122.5</v>
      </c>
      <c r="W257">
        <v>45944410.75</v>
      </c>
      <c r="X257">
        <v>829353762.5</v>
      </c>
      <c r="Y257">
        <v>431870098.58333331</v>
      </c>
      <c r="Z257">
        <v>28.686022191136075</v>
      </c>
      <c r="AB257">
        <v>313275474</v>
      </c>
      <c r="AC257">
        <v>28.222856586185436</v>
      </c>
      <c r="AE257">
        <v>324732419.5</v>
      </c>
      <c r="AF257">
        <v>350421737</v>
      </c>
      <c r="AG257">
        <v>494814070.5</v>
      </c>
      <c r="AH257">
        <v>389989409</v>
      </c>
      <c r="AI257">
        <v>28.538859704123396</v>
      </c>
      <c r="AK257">
        <v>462464217</v>
      </c>
      <c r="AL257">
        <v>24584116</v>
      </c>
      <c r="AM257">
        <v>331528560</v>
      </c>
      <c r="AN257">
        <v>272858964.33333331</v>
      </c>
      <c r="AO257">
        <v>28.02358020096522</v>
      </c>
      <c r="AQ257">
        <v>481994668</v>
      </c>
      <c r="AR257">
        <v>1887405415.5</v>
      </c>
      <c r="AS257">
        <v>1393604894</v>
      </c>
      <c r="AT257">
        <v>1254334992.5</v>
      </c>
      <c r="AU257">
        <v>30.22427555099134</v>
      </c>
      <c r="AW257">
        <v>1198795419.5</v>
      </c>
      <c r="AX257">
        <v>218489238.5</v>
      </c>
      <c r="AY257">
        <v>218475443.5</v>
      </c>
      <c r="AZ257">
        <v>545253367.16666663</v>
      </c>
      <c r="BA257">
        <v>29.022351533235263</v>
      </c>
      <c r="BC257">
        <v>53746840.25</v>
      </c>
      <c r="BD257">
        <v>46207065.75</v>
      </c>
      <c r="BE257">
        <v>6614332</v>
      </c>
      <c r="BF257">
        <v>35522746</v>
      </c>
      <c r="BG257">
        <v>25.082239774262614</v>
      </c>
      <c r="BI257">
        <v>19318530</v>
      </c>
      <c r="BJ257">
        <v>116160733.5</v>
      </c>
      <c r="BK257">
        <v>45430784</v>
      </c>
      <c r="BL257">
        <v>60303349.166666664</v>
      </c>
      <c r="BM257">
        <v>25.845734793898455</v>
      </c>
      <c r="BO257" t="s">
        <v>16319</v>
      </c>
      <c r="CA257">
        <v>249733971</v>
      </c>
      <c r="CB257">
        <v>134488988</v>
      </c>
      <c r="CC257">
        <v>3045090.75</v>
      </c>
      <c r="CD257">
        <v>129089349.91666667</v>
      </c>
      <c r="CE257">
        <v>26.943794739943819</v>
      </c>
      <c r="CG257">
        <v>747883259</v>
      </c>
      <c r="CH257">
        <v>1279573337</v>
      </c>
      <c r="CI257">
        <v>1555970443</v>
      </c>
      <c r="CJ257">
        <v>1194475679.6666667</v>
      </c>
      <c r="CK257">
        <v>30.153730333832005</v>
      </c>
      <c r="CM257">
        <v>224461688</v>
      </c>
      <c r="CN257">
        <v>27.741893980238132</v>
      </c>
      <c r="CP257">
        <v>220202555</v>
      </c>
      <c r="CQ257">
        <v>27.714255967621732</v>
      </c>
      <c r="CV257">
        <v>203612030</v>
      </c>
      <c r="CW257">
        <v>7177550.5</v>
      </c>
      <c r="CY257">
        <v>105394790.25</v>
      </c>
      <c r="CZ257">
        <v>26.651228314250034</v>
      </c>
    </row>
    <row r="258" spans="1:104" x14ac:dyDescent="0.35">
      <c r="A258" t="s">
        <v>4242</v>
      </c>
      <c r="B258" t="s">
        <v>4243</v>
      </c>
      <c r="C258" t="s">
        <v>16569</v>
      </c>
      <c r="D258">
        <v>1194602001</v>
      </c>
      <c r="E258">
        <v>441842892</v>
      </c>
      <c r="F258">
        <v>1463494358.375</v>
      </c>
      <c r="G258">
        <v>1033313083.7916666</v>
      </c>
      <c r="H258">
        <v>29.944630296958564</v>
      </c>
      <c r="J258">
        <v>3014864410</v>
      </c>
      <c r="K258">
        <v>3902617964</v>
      </c>
      <c r="L258">
        <v>7096905151</v>
      </c>
      <c r="M258">
        <v>4671462508.333333</v>
      </c>
      <c r="N258">
        <v>32.121227143364592</v>
      </c>
      <c r="P258">
        <v>560450876</v>
      </c>
      <c r="Q258">
        <v>290164956</v>
      </c>
      <c r="R258">
        <v>335942376</v>
      </c>
      <c r="S258">
        <v>395519402.66666669</v>
      </c>
      <c r="T258">
        <v>28.559173228624719</v>
      </c>
      <c r="V258">
        <v>107103353</v>
      </c>
      <c r="W258">
        <v>170419186.875</v>
      </c>
      <c r="X258">
        <v>282477431.75</v>
      </c>
      <c r="Y258">
        <v>186666657.20833334</v>
      </c>
      <c r="Z258">
        <v>27.475889012447141</v>
      </c>
      <c r="AB258">
        <v>1159975981</v>
      </c>
      <c r="AC258">
        <v>30.111447786536569</v>
      </c>
      <c r="AE258">
        <v>1359693686</v>
      </c>
      <c r="AF258">
        <v>1396578933</v>
      </c>
      <c r="AG258">
        <v>2961616977.5</v>
      </c>
      <c r="AH258">
        <v>1905963198.8333333</v>
      </c>
      <c r="AI258">
        <v>30.827873117319523</v>
      </c>
      <c r="AK258">
        <v>732071126</v>
      </c>
      <c r="AL258">
        <v>170012512</v>
      </c>
      <c r="AM258">
        <v>770485624</v>
      </c>
      <c r="AN258">
        <v>557523087.33333337</v>
      </c>
      <c r="AO258">
        <v>29.054456308152737</v>
      </c>
      <c r="AQ258">
        <v>714402233</v>
      </c>
      <c r="AR258">
        <v>417878414</v>
      </c>
      <c r="AS258">
        <v>1889885364</v>
      </c>
      <c r="AT258">
        <v>1007388670.3333334</v>
      </c>
      <c r="AU258">
        <v>29.907973264816235</v>
      </c>
      <c r="AW258">
        <v>1544579187.90625</v>
      </c>
      <c r="AX258">
        <v>1437562972.5</v>
      </c>
      <c r="AY258">
        <v>3195725680</v>
      </c>
      <c r="AZ258">
        <v>2059289280.1354167</v>
      </c>
      <c r="BA258">
        <v>30.939499361810796</v>
      </c>
      <c r="BC258">
        <v>1351122453.25</v>
      </c>
      <c r="BD258">
        <v>237987336</v>
      </c>
      <c r="BE258">
        <v>1773368206</v>
      </c>
      <c r="BF258">
        <v>1120825998.4166667</v>
      </c>
      <c r="BG258">
        <v>30.06191517967115</v>
      </c>
      <c r="BI258">
        <v>1767359620</v>
      </c>
      <c r="BJ258">
        <v>562412498.5</v>
      </c>
      <c r="BK258">
        <v>1305052360</v>
      </c>
      <c r="BL258">
        <v>1211608159.5</v>
      </c>
      <c r="BM258">
        <v>30.174276053005169</v>
      </c>
      <c r="BO258">
        <v>264365450</v>
      </c>
      <c r="BQ258">
        <v>112811176</v>
      </c>
      <c r="BR258">
        <v>188588313</v>
      </c>
      <c r="BS258">
        <v>27.490665032676219</v>
      </c>
      <c r="CA258">
        <v>1831639229</v>
      </c>
      <c r="CB258">
        <v>169231825</v>
      </c>
      <c r="CC258">
        <v>367359688</v>
      </c>
      <c r="CD258">
        <v>789410247.33333337</v>
      </c>
      <c r="CE258">
        <v>29.556200006073805</v>
      </c>
      <c r="CG258">
        <v>2326496601</v>
      </c>
      <c r="CH258">
        <v>761031310.5</v>
      </c>
      <c r="CI258">
        <v>4394130731</v>
      </c>
      <c r="CJ258">
        <v>2493886214.1666665</v>
      </c>
      <c r="CK258">
        <v>31.215748496378243</v>
      </c>
      <c r="CM258">
        <v>233200760</v>
      </c>
      <c r="CN258">
        <v>27.796997249380212</v>
      </c>
      <c r="CP258">
        <v>1499476520</v>
      </c>
      <c r="CQ258">
        <v>30.481811785499499</v>
      </c>
      <c r="CV258">
        <v>137739536</v>
      </c>
      <c r="CY258">
        <v>137739536</v>
      </c>
      <c r="CZ258">
        <v>27.037367481275918</v>
      </c>
    </row>
    <row r="259" spans="1:104" x14ac:dyDescent="0.35">
      <c r="A259" t="s">
        <v>5190</v>
      </c>
      <c r="B259" t="s">
        <v>5191</v>
      </c>
      <c r="C259" t="s">
        <v>16570</v>
      </c>
      <c r="D259">
        <v>7009657705</v>
      </c>
      <c r="E259">
        <v>119803912</v>
      </c>
      <c r="F259">
        <v>464719448</v>
      </c>
      <c r="G259">
        <v>2531393688.3333335</v>
      </c>
      <c r="H259">
        <v>31.237284750228884</v>
      </c>
      <c r="AQ259">
        <v>12774924</v>
      </c>
      <c r="AT259">
        <v>12774924</v>
      </c>
      <c r="AU259">
        <v>23.606811372583884</v>
      </c>
      <c r="AX259">
        <v>52286854</v>
      </c>
      <c r="AY259">
        <v>162784612</v>
      </c>
      <c r="AZ259">
        <v>107535733</v>
      </c>
      <c r="BA259">
        <v>26.680240891061366</v>
      </c>
      <c r="BK259">
        <v>16641989</v>
      </c>
      <c r="BL259">
        <v>16641989</v>
      </c>
      <c r="BM259">
        <v>23.988324534526562</v>
      </c>
      <c r="CI259">
        <v>9673373</v>
      </c>
      <c r="CJ259">
        <v>9673373</v>
      </c>
      <c r="CK259">
        <v>23.205587598827425</v>
      </c>
      <c r="CP259" t="s">
        <v>16319</v>
      </c>
      <c r="CS259">
        <v>6363208.5</v>
      </c>
      <c r="CT259">
        <v>22.601322963739175</v>
      </c>
    </row>
    <row r="260" spans="1:104" x14ac:dyDescent="0.35">
      <c r="A260" t="s">
        <v>2922</v>
      </c>
      <c r="B260" t="s">
        <v>2923</v>
      </c>
      <c r="C260" t="s">
        <v>16571</v>
      </c>
      <c r="D260">
        <v>1088469236</v>
      </c>
      <c r="E260">
        <v>414150798</v>
      </c>
      <c r="F260">
        <v>435910472</v>
      </c>
      <c r="G260">
        <v>646176835.33333337</v>
      </c>
      <c r="H260">
        <v>29.267353791737548</v>
      </c>
      <c r="P260">
        <v>37563419</v>
      </c>
      <c r="Q260">
        <v>66518230</v>
      </c>
      <c r="R260">
        <v>200308008</v>
      </c>
      <c r="S260">
        <v>101463219</v>
      </c>
      <c r="T260">
        <v>26.596381596035489</v>
      </c>
    </row>
    <row r="261" spans="1:104" x14ac:dyDescent="0.35">
      <c r="A261" t="s">
        <v>9018</v>
      </c>
      <c r="B261" t="s">
        <v>9019</v>
      </c>
      <c r="C261" t="s">
        <v>16338</v>
      </c>
      <c r="D261">
        <v>3718005991</v>
      </c>
      <c r="E261">
        <v>320088067</v>
      </c>
      <c r="F261">
        <v>6293987376</v>
      </c>
      <c r="G261">
        <v>3444027144.6666665</v>
      </c>
      <c r="H261">
        <v>31.681449367604195</v>
      </c>
      <c r="J261">
        <v>80258241</v>
      </c>
      <c r="K261" t="s">
        <v>16319</v>
      </c>
      <c r="L261">
        <v>107000814.5</v>
      </c>
      <c r="M261">
        <v>93629527.75</v>
      </c>
      <c r="N261">
        <v>26.480460245521535</v>
      </c>
      <c r="P261">
        <v>750324522</v>
      </c>
      <c r="R261">
        <v>1234901778</v>
      </c>
      <c r="S261">
        <v>992613150</v>
      </c>
      <c r="T261">
        <v>29.886656326482392</v>
      </c>
      <c r="V261">
        <v>98027873.75</v>
      </c>
      <c r="W261">
        <v>115953577</v>
      </c>
      <c r="X261">
        <v>221548996.5</v>
      </c>
      <c r="Y261">
        <v>145176815.75</v>
      </c>
      <c r="Z261">
        <v>27.113235837273404</v>
      </c>
      <c r="AB261">
        <v>3240438935</v>
      </c>
      <c r="AC261">
        <v>31.593542101187925</v>
      </c>
      <c r="AE261">
        <v>1681488217</v>
      </c>
      <c r="AF261">
        <v>2995163475</v>
      </c>
      <c r="AG261">
        <v>2790138144</v>
      </c>
      <c r="AH261">
        <v>2488929945.3333335</v>
      </c>
      <c r="AI261">
        <v>31.212878478060727</v>
      </c>
      <c r="AK261">
        <v>2227045214</v>
      </c>
      <c r="AL261">
        <v>28089356</v>
      </c>
      <c r="AM261">
        <v>2704562553</v>
      </c>
      <c r="AN261">
        <v>1653232374.3333333</v>
      </c>
      <c r="AO261">
        <v>30.622642374585386</v>
      </c>
      <c r="AQ261">
        <v>1685902616</v>
      </c>
      <c r="AR261">
        <v>917613719</v>
      </c>
      <c r="AS261">
        <v>4002212993</v>
      </c>
      <c r="AT261">
        <v>2201909776</v>
      </c>
      <c r="AU261">
        <v>31.036108209180945</v>
      </c>
      <c r="AW261">
        <v>1995895715.25</v>
      </c>
      <c r="AX261">
        <v>2562633114.5</v>
      </c>
      <c r="AY261">
        <v>7194848223.5</v>
      </c>
      <c r="AZ261">
        <v>3917792351.0833335</v>
      </c>
      <c r="BA261">
        <v>31.867393788600157</v>
      </c>
      <c r="BC261">
        <v>808212221</v>
      </c>
      <c r="BD261">
        <v>864231446.5</v>
      </c>
      <c r="BE261">
        <v>1833375773.5</v>
      </c>
      <c r="BF261">
        <v>1168606480.3333333</v>
      </c>
      <c r="BG261">
        <v>30.122142048654691</v>
      </c>
      <c r="BI261">
        <v>1797887840</v>
      </c>
      <c r="BJ261">
        <v>4939139608.09375</v>
      </c>
      <c r="BK261">
        <v>459196524</v>
      </c>
      <c r="BL261">
        <v>2398741324.03125</v>
      </c>
      <c r="BM261">
        <v>31.159630442355962</v>
      </c>
      <c r="BO261">
        <v>29854214</v>
      </c>
      <c r="BP261">
        <v>195545072</v>
      </c>
      <c r="BQ261">
        <v>413028678</v>
      </c>
      <c r="BR261">
        <v>212809321.33333334</v>
      </c>
      <c r="BS261">
        <v>27.664986103297277</v>
      </c>
      <c r="BV261">
        <v>9931037</v>
      </c>
      <c r="BX261">
        <v>9931037</v>
      </c>
      <c r="BY261">
        <v>23.243512941321988</v>
      </c>
      <c r="CA261">
        <v>386115108</v>
      </c>
      <c r="CB261">
        <v>935278220</v>
      </c>
      <c r="CC261">
        <v>157832502</v>
      </c>
      <c r="CD261">
        <v>493075276.66666669</v>
      </c>
      <c r="CE261">
        <v>28.877232675445129</v>
      </c>
      <c r="CG261">
        <v>195787794</v>
      </c>
      <c r="CH261">
        <v>178755829</v>
      </c>
      <c r="CI261">
        <v>929015446</v>
      </c>
      <c r="CJ261">
        <v>434519689.66666669</v>
      </c>
      <c r="CK261">
        <v>28.694846311376441</v>
      </c>
      <c r="CM261">
        <v>515411102</v>
      </c>
      <c r="CN261">
        <v>28.941148372407884</v>
      </c>
      <c r="CP261">
        <v>2301215199</v>
      </c>
      <c r="CQ261">
        <v>31.099748758023257</v>
      </c>
      <c r="CV261">
        <v>297549580</v>
      </c>
      <c r="CW261">
        <v>167699169</v>
      </c>
      <c r="CY261">
        <v>232624374.5</v>
      </c>
      <c r="CZ261">
        <v>27.793427030148671</v>
      </c>
    </row>
    <row r="262" spans="1:104" x14ac:dyDescent="0.35">
      <c r="A262" t="s">
        <v>13558</v>
      </c>
      <c r="B262" t="s">
        <v>13559</v>
      </c>
      <c r="C262" t="s">
        <v>16572</v>
      </c>
      <c r="D262">
        <v>190393904</v>
      </c>
      <c r="E262">
        <v>227978828</v>
      </c>
      <c r="F262">
        <v>193460186.25</v>
      </c>
      <c r="G262">
        <v>203944306.08333334</v>
      </c>
      <c r="H262">
        <v>27.603599988219976</v>
      </c>
      <c r="J262">
        <v>841383934.5</v>
      </c>
      <c r="K262">
        <v>603227293.5</v>
      </c>
      <c r="L262">
        <v>3948293090</v>
      </c>
      <c r="M262">
        <v>1797634772.6666667</v>
      </c>
      <c r="N262">
        <v>30.74345279075321</v>
      </c>
      <c r="P262">
        <v>119226981</v>
      </c>
      <c r="Q262">
        <v>6841011.5</v>
      </c>
      <c r="R262">
        <v>769284599</v>
      </c>
      <c r="S262">
        <v>298450863.83333331</v>
      </c>
      <c r="T262">
        <v>28.152918188615423</v>
      </c>
      <c r="V262">
        <v>6976053553.625</v>
      </c>
      <c r="W262">
        <v>4372657425.125</v>
      </c>
      <c r="X262">
        <v>9303868477.5</v>
      </c>
      <c r="Y262">
        <v>6884193152.083333</v>
      </c>
      <c r="Z262">
        <v>32.680640430103992</v>
      </c>
      <c r="AB262">
        <v>1993266422</v>
      </c>
      <c r="AC262">
        <v>30.892487409125444</v>
      </c>
      <c r="AE262">
        <v>1221306187.5</v>
      </c>
      <c r="AF262">
        <v>3033537255</v>
      </c>
      <c r="AG262">
        <v>1322755761.75</v>
      </c>
      <c r="AH262">
        <v>1859199734.75</v>
      </c>
      <c r="AI262">
        <v>30.792034622013624</v>
      </c>
      <c r="AK262">
        <v>1331018357.5</v>
      </c>
      <c r="AL262">
        <v>288452334</v>
      </c>
      <c r="AM262">
        <v>2092891284.5</v>
      </c>
      <c r="AN262">
        <v>1237453992</v>
      </c>
      <c r="AO262">
        <v>30.204727741402888</v>
      </c>
      <c r="AQ262">
        <v>578177123</v>
      </c>
      <c r="AR262">
        <v>6420872263</v>
      </c>
      <c r="AS262">
        <v>3051677793.5</v>
      </c>
      <c r="AT262">
        <v>3350242393.1666665</v>
      </c>
      <c r="AU262">
        <v>31.641618333666717</v>
      </c>
      <c r="AW262">
        <v>7119455144</v>
      </c>
      <c r="AX262">
        <v>386739710</v>
      </c>
      <c r="AY262">
        <v>3182406134.75</v>
      </c>
      <c r="AZ262">
        <v>3562866996.25</v>
      </c>
      <c r="BA262">
        <v>31.730391481877326</v>
      </c>
      <c r="BC262">
        <v>27917868774.25</v>
      </c>
      <c r="BD262">
        <v>17759157277</v>
      </c>
      <c r="BE262">
        <v>35078695313.5</v>
      </c>
      <c r="BF262">
        <v>26918573788.25</v>
      </c>
      <c r="BG262">
        <v>34.64788292334169</v>
      </c>
      <c r="BI262">
        <v>34533616</v>
      </c>
      <c r="BJ262">
        <v>591424966.5</v>
      </c>
      <c r="BK262">
        <v>271393232</v>
      </c>
      <c r="BL262">
        <v>299117271.5</v>
      </c>
      <c r="BM262">
        <v>28.156135975433788</v>
      </c>
      <c r="BO262">
        <v>397774548.5</v>
      </c>
      <c r="BP262">
        <v>180672391.5</v>
      </c>
      <c r="BQ262">
        <v>986522839.5</v>
      </c>
      <c r="BR262">
        <v>521656593.16666669</v>
      </c>
      <c r="BS262">
        <v>28.958525151390131</v>
      </c>
      <c r="CA262">
        <v>1764317482.5</v>
      </c>
      <c r="CB262">
        <v>557669378</v>
      </c>
      <c r="CC262">
        <v>675906024</v>
      </c>
      <c r="CD262">
        <v>999297628.16666663</v>
      </c>
      <c r="CE262">
        <v>29.896339189599107</v>
      </c>
      <c r="CG262">
        <v>1127776040.5</v>
      </c>
      <c r="CH262">
        <v>917085094</v>
      </c>
      <c r="CI262">
        <v>541827316.5</v>
      </c>
      <c r="CJ262">
        <v>862229483.66666663</v>
      </c>
      <c r="CK262">
        <v>29.683496654963051</v>
      </c>
      <c r="CM262">
        <v>4423989948</v>
      </c>
      <c r="CN262">
        <v>32.04270096153288</v>
      </c>
      <c r="CP262">
        <v>173788276</v>
      </c>
      <c r="CQ262">
        <v>27.372755518310054</v>
      </c>
      <c r="CV262">
        <v>828691565.5</v>
      </c>
      <c r="CW262">
        <v>4623391564.5</v>
      </c>
      <c r="CX262">
        <v>53692272</v>
      </c>
      <c r="CY262">
        <v>1835258467.3333333</v>
      </c>
      <c r="CZ262">
        <v>30.773336112303241</v>
      </c>
    </row>
    <row r="263" spans="1:104" x14ac:dyDescent="0.35">
      <c r="A263" t="s">
        <v>16573</v>
      </c>
      <c r="B263" t="s">
        <v>16574</v>
      </c>
      <c r="C263" t="s">
        <v>16575</v>
      </c>
      <c r="D263">
        <v>345944730</v>
      </c>
      <c r="E263">
        <v>124018396</v>
      </c>
      <c r="F263">
        <v>706660230</v>
      </c>
      <c r="G263">
        <v>392207785.33333331</v>
      </c>
      <c r="H263">
        <v>28.547042932442107</v>
      </c>
      <c r="J263">
        <v>171428111.5</v>
      </c>
      <c r="L263">
        <v>69378644.5</v>
      </c>
      <c r="M263">
        <v>120403378</v>
      </c>
      <c r="N263">
        <v>26.843300627570965</v>
      </c>
      <c r="P263">
        <v>63055855</v>
      </c>
      <c r="R263">
        <v>128832932</v>
      </c>
      <c r="S263">
        <v>95944393.5</v>
      </c>
      <c r="T263">
        <v>26.515695169370424</v>
      </c>
      <c r="AB263">
        <v>77478356</v>
      </c>
      <c r="AC263">
        <v>26.207290006177864</v>
      </c>
      <c r="AE263">
        <v>52418440</v>
      </c>
      <c r="AF263">
        <v>72873733</v>
      </c>
      <c r="AG263">
        <v>47850081.5</v>
      </c>
      <c r="AH263">
        <v>57714084.833333336</v>
      </c>
      <c r="AI263">
        <v>25.782420108550031</v>
      </c>
      <c r="AK263">
        <v>294030764</v>
      </c>
      <c r="AM263">
        <v>33492676</v>
      </c>
      <c r="AN263">
        <v>163761720</v>
      </c>
      <c r="AO263">
        <v>27.287022919372315</v>
      </c>
      <c r="AR263">
        <v>24668660</v>
      </c>
      <c r="AT263">
        <v>24668660</v>
      </c>
      <c r="AU263">
        <v>24.556176014877551</v>
      </c>
      <c r="AW263">
        <v>28374312</v>
      </c>
      <c r="AX263">
        <v>223739113.25</v>
      </c>
      <c r="AY263">
        <v>31380592</v>
      </c>
      <c r="AZ263">
        <v>94498005.75</v>
      </c>
      <c r="BA263">
        <v>26.493780547778648</v>
      </c>
      <c r="BC263">
        <v>18808601</v>
      </c>
      <c r="BE263">
        <v>245272882</v>
      </c>
      <c r="BF263">
        <v>132040741.5</v>
      </c>
      <c r="BG263">
        <v>26.976407904524251</v>
      </c>
      <c r="BJ263">
        <v>26763762.5</v>
      </c>
      <c r="BL263">
        <v>26763762.5</v>
      </c>
      <c r="BM263">
        <v>24.673777611226953</v>
      </c>
      <c r="CG263">
        <v>21724808</v>
      </c>
      <c r="CI263">
        <v>58897966</v>
      </c>
      <c r="CJ263">
        <v>40311387</v>
      </c>
      <c r="CK263">
        <v>25.26468408728137</v>
      </c>
      <c r="CM263">
        <v>130324554</v>
      </c>
      <c r="CN263">
        <v>26.957533681813651</v>
      </c>
      <c r="CV263">
        <v>958003456</v>
      </c>
      <c r="CW263">
        <v>52193882</v>
      </c>
      <c r="CY263">
        <v>505098669</v>
      </c>
      <c r="CZ263">
        <v>28.911989999185916</v>
      </c>
    </row>
    <row r="264" spans="1:104" x14ac:dyDescent="0.35">
      <c r="A264" t="s">
        <v>8201</v>
      </c>
      <c r="B264" t="s">
        <v>8202</v>
      </c>
      <c r="C264" t="s">
        <v>16576</v>
      </c>
      <c r="D264">
        <v>559915194</v>
      </c>
      <c r="E264">
        <v>68131215.25</v>
      </c>
      <c r="F264">
        <v>1159118890</v>
      </c>
      <c r="G264">
        <v>595721766.41666663</v>
      </c>
      <c r="H264">
        <v>29.150063432176836</v>
      </c>
      <c r="J264">
        <v>306976400.5</v>
      </c>
      <c r="K264">
        <v>270110977</v>
      </c>
      <c r="L264">
        <v>576544640</v>
      </c>
      <c r="M264">
        <v>384544005.83333331</v>
      </c>
      <c r="N264">
        <v>28.518573463566284</v>
      </c>
      <c r="P264" t="s">
        <v>16319</v>
      </c>
      <c r="Q264">
        <v>62496186</v>
      </c>
      <c r="R264">
        <v>385836152</v>
      </c>
      <c r="S264">
        <v>224166169</v>
      </c>
      <c r="T264">
        <v>27.739993323153197</v>
      </c>
      <c r="V264" t="s">
        <v>16319</v>
      </c>
      <c r="W264">
        <v>62073900.5</v>
      </c>
      <c r="Y264">
        <v>62073900.5</v>
      </c>
      <c r="Z264">
        <v>25.887483466731322</v>
      </c>
      <c r="AB264">
        <v>47895066</v>
      </c>
      <c r="AC264">
        <v>25.51337370589388</v>
      </c>
      <c r="AE264">
        <v>124444938</v>
      </c>
      <c r="AF264">
        <v>25984106</v>
      </c>
      <c r="AG264">
        <v>67794915.5</v>
      </c>
      <c r="AH264">
        <v>72741319.833333328</v>
      </c>
      <c r="AI264">
        <v>26.116271766795421</v>
      </c>
      <c r="AM264">
        <v>243646938</v>
      </c>
      <c r="AN264">
        <v>243646938</v>
      </c>
      <c r="AO264">
        <v>27.8602168508679</v>
      </c>
      <c r="AQ264">
        <v>139583078</v>
      </c>
      <c r="AR264">
        <v>264317596</v>
      </c>
      <c r="AS264">
        <v>594440227.5</v>
      </c>
      <c r="AT264">
        <v>332780300.5</v>
      </c>
      <c r="AU264">
        <v>28.309994792301048</v>
      </c>
      <c r="AW264">
        <v>36831512</v>
      </c>
      <c r="AX264">
        <v>89818120</v>
      </c>
      <c r="AY264">
        <v>508663117</v>
      </c>
      <c r="AZ264">
        <v>211770916.33333334</v>
      </c>
      <c r="BA264">
        <v>27.65792922877495</v>
      </c>
      <c r="BC264" t="s">
        <v>16319</v>
      </c>
      <c r="BD264">
        <v>80525344</v>
      </c>
      <c r="BE264">
        <v>80798864</v>
      </c>
      <c r="BF264">
        <v>80662104</v>
      </c>
      <c r="BG264">
        <v>26.265387701876691</v>
      </c>
      <c r="BI264">
        <v>300449434</v>
      </c>
      <c r="BJ264">
        <v>1045316762</v>
      </c>
      <c r="BK264">
        <v>576336768</v>
      </c>
      <c r="BL264">
        <v>640700988</v>
      </c>
      <c r="BM264">
        <v>29.25507597432653</v>
      </c>
      <c r="BO264">
        <v>5000813446</v>
      </c>
      <c r="BP264">
        <v>162826660</v>
      </c>
      <c r="BQ264">
        <v>3951912882</v>
      </c>
      <c r="BR264">
        <v>3038517662.6666665</v>
      </c>
      <c r="BS264">
        <v>31.500720532167588</v>
      </c>
      <c r="CA264">
        <v>1357465260</v>
      </c>
      <c r="CB264">
        <v>282779590</v>
      </c>
      <c r="CC264">
        <v>31320916</v>
      </c>
      <c r="CD264">
        <v>557188588.66666663</v>
      </c>
      <c r="CE264">
        <v>29.05359047065868</v>
      </c>
      <c r="CG264">
        <v>1233267970</v>
      </c>
      <c r="CH264">
        <v>1042071330.5</v>
      </c>
      <c r="CI264">
        <v>3937897696</v>
      </c>
      <c r="CJ264">
        <v>2071078998.8333333</v>
      </c>
      <c r="CK264">
        <v>30.947735438472456</v>
      </c>
      <c r="CM264">
        <v>12260528</v>
      </c>
      <c r="CN264">
        <v>23.547517774282575</v>
      </c>
      <c r="CP264">
        <v>194978046</v>
      </c>
      <c r="CQ264">
        <v>27.538736448663514</v>
      </c>
    </row>
    <row r="265" spans="1:104" x14ac:dyDescent="0.35">
      <c r="A265" t="s">
        <v>208</v>
      </c>
      <c r="B265" t="s">
        <v>209</v>
      </c>
      <c r="C265" t="s">
        <v>16461</v>
      </c>
      <c r="D265">
        <v>75416711</v>
      </c>
      <c r="E265">
        <v>203821700</v>
      </c>
      <c r="F265">
        <v>384636012</v>
      </c>
      <c r="G265">
        <v>221291474.33333334</v>
      </c>
      <c r="H265">
        <v>27.721372628792022</v>
      </c>
      <c r="J265">
        <v>1718156106</v>
      </c>
      <c r="K265">
        <v>131924352</v>
      </c>
      <c r="L265">
        <v>1806827891</v>
      </c>
      <c r="M265">
        <v>1218969449.6666667</v>
      </c>
      <c r="N265">
        <v>30.183014822957752</v>
      </c>
      <c r="P265">
        <v>134790512</v>
      </c>
      <c r="R265">
        <v>647384808</v>
      </c>
      <c r="S265">
        <v>391087660</v>
      </c>
      <c r="T265">
        <v>28.542916774490468</v>
      </c>
      <c r="V265" t="s">
        <v>16319</v>
      </c>
      <c r="X265">
        <v>28163888</v>
      </c>
      <c r="Y265">
        <v>28163888</v>
      </c>
      <c r="Z265">
        <v>24.747343174718306</v>
      </c>
      <c r="AF265">
        <v>62352439</v>
      </c>
      <c r="AH265">
        <v>62352439</v>
      </c>
      <c r="AI265">
        <v>25.893942658338393</v>
      </c>
      <c r="AQ265">
        <v>464332593</v>
      </c>
      <c r="AR265">
        <v>662605989.75</v>
      </c>
      <c r="AS265">
        <v>597268729</v>
      </c>
      <c r="AT265">
        <v>574735770.58333337</v>
      </c>
      <c r="AU265">
        <v>29.098323601968435</v>
      </c>
      <c r="AX265">
        <v>28797612</v>
      </c>
      <c r="AY265">
        <v>454301948.5</v>
      </c>
      <c r="AZ265">
        <v>241549780.25</v>
      </c>
      <c r="BA265">
        <v>27.847745299377152</v>
      </c>
      <c r="CG265">
        <v>1507700734</v>
      </c>
      <c r="CH265">
        <v>288618332.25</v>
      </c>
      <c r="CI265">
        <v>4621884019</v>
      </c>
      <c r="CJ265">
        <v>2139401028.4166667</v>
      </c>
      <c r="CK265">
        <v>30.994559793468746</v>
      </c>
      <c r="CM265" t="s">
        <v>16319</v>
      </c>
    </row>
    <row r="266" spans="1:104" x14ac:dyDescent="0.35">
      <c r="A266" t="s">
        <v>11023</v>
      </c>
      <c r="B266" t="s">
        <v>11024</v>
      </c>
      <c r="C266" t="s">
        <v>16577</v>
      </c>
      <c r="D266">
        <v>150100172.25</v>
      </c>
      <c r="E266">
        <v>97815501</v>
      </c>
      <c r="F266">
        <v>400171854</v>
      </c>
      <c r="G266">
        <v>216029175.75</v>
      </c>
      <c r="H266">
        <v>27.686650927355096</v>
      </c>
      <c r="J266">
        <v>701948170</v>
      </c>
      <c r="K266">
        <v>101663019.875</v>
      </c>
      <c r="L266">
        <v>953489475.5</v>
      </c>
      <c r="M266">
        <v>585700221.79166663</v>
      </c>
      <c r="N266">
        <v>29.125587199863006</v>
      </c>
      <c r="P266">
        <v>74129660</v>
      </c>
      <c r="Q266">
        <v>14002932</v>
      </c>
      <c r="R266">
        <v>262618316</v>
      </c>
      <c r="S266">
        <v>116916969.33333333</v>
      </c>
      <c r="T266">
        <v>26.80090909697816</v>
      </c>
      <c r="X266">
        <v>97285464</v>
      </c>
      <c r="Y266">
        <v>97285464</v>
      </c>
      <c r="Z266">
        <v>26.535720923670766</v>
      </c>
      <c r="AB266">
        <v>861044285.5</v>
      </c>
      <c r="AC266">
        <v>29.681512199773501</v>
      </c>
      <c r="AE266">
        <v>75046768</v>
      </c>
      <c r="AF266">
        <v>69240170</v>
      </c>
      <c r="AG266">
        <v>183128995</v>
      </c>
      <c r="AH266">
        <v>109138644.33333333</v>
      </c>
      <c r="AI266">
        <v>26.701586787583775</v>
      </c>
      <c r="AK266">
        <v>712081606.25</v>
      </c>
      <c r="AM266">
        <v>902401636</v>
      </c>
      <c r="AN266">
        <v>807241621.125</v>
      </c>
      <c r="AO266">
        <v>29.588425320365044</v>
      </c>
      <c r="AQ266">
        <v>359040358</v>
      </c>
      <c r="AR266">
        <v>207448542</v>
      </c>
      <c r="AS266">
        <v>215118363.5</v>
      </c>
      <c r="AT266">
        <v>260535754.5</v>
      </c>
      <c r="AU266">
        <v>27.956906132755098</v>
      </c>
      <c r="AW266">
        <v>164077392</v>
      </c>
      <c r="AX266">
        <v>40798384.75</v>
      </c>
      <c r="AY266">
        <v>17560182</v>
      </c>
      <c r="AZ266">
        <v>74145319.583333328</v>
      </c>
      <c r="BA266">
        <v>26.143852289770305</v>
      </c>
      <c r="BC266">
        <v>4957574565</v>
      </c>
      <c r="BD266">
        <v>566013334</v>
      </c>
      <c r="BE266">
        <v>4617741338</v>
      </c>
      <c r="BF266">
        <v>3380443079</v>
      </c>
      <c r="BG266">
        <v>31.654565208772414</v>
      </c>
      <c r="BJ266">
        <v>129601823</v>
      </c>
      <c r="BK266" t="s">
        <v>16319</v>
      </c>
      <c r="BL266">
        <v>129601823</v>
      </c>
      <c r="BM266">
        <v>26.949510770643677</v>
      </c>
      <c r="CA266">
        <v>92099468.5</v>
      </c>
      <c r="CB266">
        <v>64187585</v>
      </c>
      <c r="CC266">
        <v>235382545</v>
      </c>
      <c r="CD266">
        <v>130556532.83333333</v>
      </c>
      <c r="CE266">
        <v>26.960099408633582</v>
      </c>
      <c r="CG266">
        <v>1234240319</v>
      </c>
      <c r="CH266">
        <v>435697186</v>
      </c>
      <c r="CI266">
        <v>1883262288</v>
      </c>
      <c r="CJ266">
        <v>1184399931</v>
      </c>
      <c r="CK266">
        <v>30.141509165566784</v>
      </c>
      <c r="CM266">
        <v>14616037</v>
      </c>
      <c r="CN266">
        <v>23.801048855427574</v>
      </c>
      <c r="CP266">
        <v>43634548</v>
      </c>
      <c r="CQ266">
        <v>25.378967516910368</v>
      </c>
      <c r="CV266">
        <v>243528994</v>
      </c>
      <c r="CW266">
        <v>38899858</v>
      </c>
      <c r="CY266">
        <v>141214426</v>
      </c>
      <c r="CZ266">
        <v>27.073312236203492</v>
      </c>
    </row>
    <row r="267" spans="1:104" x14ac:dyDescent="0.35">
      <c r="A267" t="s">
        <v>14278</v>
      </c>
      <c r="B267" t="s">
        <v>14279</v>
      </c>
      <c r="C267" t="s">
        <v>16578</v>
      </c>
      <c r="D267">
        <v>106426704</v>
      </c>
      <c r="E267">
        <v>714208040</v>
      </c>
      <c r="F267">
        <v>112636400</v>
      </c>
      <c r="G267">
        <v>311090381.33333331</v>
      </c>
      <c r="H267">
        <v>28.212758547679883</v>
      </c>
      <c r="R267">
        <v>105323144</v>
      </c>
      <c r="S267">
        <v>105323144</v>
      </c>
      <c r="T267">
        <v>26.650247252111921</v>
      </c>
      <c r="W267">
        <v>18663888</v>
      </c>
      <c r="Y267">
        <v>18663888</v>
      </c>
      <c r="Z267">
        <v>24.153746219213289</v>
      </c>
      <c r="AB267">
        <v>3427872500</v>
      </c>
      <c r="AC267">
        <v>31.674666303273735</v>
      </c>
      <c r="AE267">
        <v>85660132</v>
      </c>
      <c r="AF267">
        <v>2501952505.5</v>
      </c>
      <c r="AG267">
        <v>254487984</v>
      </c>
      <c r="AH267">
        <v>947366873.83333337</v>
      </c>
      <c r="AI267">
        <v>29.819347985808253</v>
      </c>
      <c r="AK267">
        <v>488545024</v>
      </c>
      <c r="AL267">
        <v>105576288</v>
      </c>
      <c r="AM267">
        <v>443922048</v>
      </c>
      <c r="AN267">
        <v>346014453.33333331</v>
      </c>
      <c r="AO267">
        <v>28.366257060882344</v>
      </c>
      <c r="AQ267">
        <v>31607814</v>
      </c>
      <c r="AR267">
        <v>284534602</v>
      </c>
      <c r="AS267">
        <v>35424656</v>
      </c>
      <c r="AT267">
        <v>117189024</v>
      </c>
      <c r="AU267">
        <v>26.804262211433251</v>
      </c>
      <c r="AW267">
        <v>158830544</v>
      </c>
      <c r="AX267">
        <v>435764560</v>
      </c>
      <c r="AY267">
        <v>552940849</v>
      </c>
      <c r="AZ267">
        <v>382511984.33333331</v>
      </c>
      <c r="BA267">
        <v>28.510929708126195</v>
      </c>
      <c r="BD267">
        <v>39956196</v>
      </c>
      <c r="BE267">
        <v>30413034</v>
      </c>
      <c r="BF267">
        <v>35184615</v>
      </c>
      <c r="BG267">
        <v>25.068441390936787</v>
      </c>
      <c r="BJ267">
        <v>101490880</v>
      </c>
      <c r="BL267">
        <v>101490880</v>
      </c>
      <c r="BM267">
        <v>26.596774851337742</v>
      </c>
      <c r="CA267">
        <v>294962760</v>
      </c>
      <c r="CB267">
        <v>699387277</v>
      </c>
      <c r="CC267">
        <v>144462196</v>
      </c>
      <c r="CD267">
        <v>379604077.66666669</v>
      </c>
      <c r="CE267">
        <v>28.499920248817993</v>
      </c>
      <c r="CM267">
        <v>161235768</v>
      </c>
      <c r="CN267">
        <v>27.264596581079896</v>
      </c>
      <c r="CP267">
        <v>558680484</v>
      </c>
      <c r="CQ267">
        <v>29.057448183600286</v>
      </c>
      <c r="CV267">
        <v>25920928</v>
      </c>
      <c r="CY267">
        <v>25920928</v>
      </c>
      <c r="CZ267">
        <v>24.627614033554138</v>
      </c>
    </row>
    <row r="268" spans="1:104" x14ac:dyDescent="0.35">
      <c r="A268" t="s">
        <v>15468</v>
      </c>
      <c r="B268" t="s">
        <v>15469</v>
      </c>
      <c r="C268" t="s">
        <v>16579</v>
      </c>
      <c r="D268">
        <v>525631866.25</v>
      </c>
      <c r="E268">
        <v>443367220.5</v>
      </c>
      <c r="F268">
        <v>1506474918</v>
      </c>
      <c r="G268">
        <v>825158001.58333337</v>
      </c>
      <c r="H268">
        <v>29.62009515273073</v>
      </c>
      <c r="J268">
        <v>2131091857.75</v>
      </c>
      <c r="K268">
        <v>768849518</v>
      </c>
      <c r="L268">
        <v>2302434308.75</v>
      </c>
      <c r="M268">
        <v>1734125228.1666667</v>
      </c>
      <c r="N268">
        <v>30.691560939127076</v>
      </c>
      <c r="P268">
        <v>641845362</v>
      </c>
      <c r="Q268">
        <v>120016756</v>
      </c>
      <c r="R268">
        <v>1059185920</v>
      </c>
      <c r="S268">
        <v>607016012.66666663</v>
      </c>
      <c r="T268">
        <v>29.1771593333889</v>
      </c>
      <c r="V268">
        <v>2936281166.25</v>
      </c>
      <c r="W268">
        <v>880759689.5</v>
      </c>
      <c r="X268">
        <v>3179753249.5</v>
      </c>
      <c r="Y268">
        <v>2332264701.75</v>
      </c>
      <c r="Z268">
        <v>31.119084391336912</v>
      </c>
      <c r="AB268">
        <v>3139824300</v>
      </c>
      <c r="AC268">
        <v>31.548036684246231</v>
      </c>
      <c r="AE268">
        <v>2344232620</v>
      </c>
      <c r="AF268">
        <v>1869081483.75</v>
      </c>
      <c r="AG268">
        <v>1996789634</v>
      </c>
      <c r="AH268">
        <v>2070034579.25</v>
      </c>
      <c r="AI268">
        <v>30.94700772166053</v>
      </c>
      <c r="AK268">
        <v>3758490660</v>
      </c>
      <c r="AL268">
        <v>1294701317.5</v>
      </c>
      <c r="AM268">
        <v>1127572566</v>
      </c>
      <c r="AN268">
        <v>2060254847.8333333</v>
      </c>
      <c r="AO268">
        <v>30.940175659824202</v>
      </c>
      <c r="AQ268">
        <v>1583553810</v>
      </c>
      <c r="AR268">
        <v>925877012</v>
      </c>
      <c r="AS268">
        <v>1316544213</v>
      </c>
      <c r="AT268">
        <v>1275325011.6666667</v>
      </c>
      <c r="AU268">
        <v>30.248217813201297</v>
      </c>
      <c r="AW268">
        <v>2373752495.25</v>
      </c>
      <c r="AX268">
        <v>1352115519</v>
      </c>
      <c r="AY268">
        <v>472501502</v>
      </c>
      <c r="AZ268">
        <v>1399456505.4166667</v>
      </c>
      <c r="BA268">
        <v>30.382219503173058</v>
      </c>
      <c r="BC268">
        <v>7960376537</v>
      </c>
      <c r="BD268">
        <v>2099042665.75</v>
      </c>
      <c r="BE268">
        <v>9760994136.5</v>
      </c>
      <c r="BF268">
        <v>6606804446.416667</v>
      </c>
      <c r="BG268">
        <v>32.62130549726961</v>
      </c>
      <c r="BI268">
        <v>37322028</v>
      </c>
      <c r="BJ268">
        <v>4306874106.5</v>
      </c>
      <c r="BK268">
        <v>296793922</v>
      </c>
      <c r="BL268">
        <v>1546996685.5</v>
      </c>
      <c r="BM268">
        <v>30.526822959746813</v>
      </c>
      <c r="BO268">
        <v>801137332</v>
      </c>
      <c r="BP268">
        <v>204562196</v>
      </c>
      <c r="BQ268">
        <v>442438416</v>
      </c>
      <c r="BR268">
        <v>482712648</v>
      </c>
      <c r="BS268">
        <v>28.846589387762126</v>
      </c>
      <c r="CA268">
        <v>808411298</v>
      </c>
      <c r="CB268">
        <v>80236917</v>
      </c>
      <c r="CC268">
        <v>247871700</v>
      </c>
      <c r="CD268">
        <v>378839971.66666669</v>
      </c>
      <c r="CE268">
        <v>28.497013317684846</v>
      </c>
      <c r="CG268">
        <v>651408258</v>
      </c>
      <c r="CH268">
        <v>965606198</v>
      </c>
      <c r="CI268">
        <v>989311630</v>
      </c>
      <c r="CJ268">
        <v>868775362</v>
      </c>
      <c r="CK268">
        <v>29.694407948769221</v>
      </c>
      <c r="CM268">
        <v>5969276705.25</v>
      </c>
      <c r="CN268">
        <v>32.474908985314492</v>
      </c>
      <c r="CP268">
        <v>623983336</v>
      </c>
      <c r="CQ268">
        <v>29.21693226031595</v>
      </c>
      <c r="CV268">
        <v>3805842657</v>
      </c>
      <c r="CW268">
        <v>912664604</v>
      </c>
      <c r="CX268">
        <v>154859109</v>
      </c>
      <c r="CY268">
        <v>1624455456.6666667</v>
      </c>
      <c r="CZ268">
        <v>30.59730903881885</v>
      </c>
    </row>
    <row r="269" spans="1:104" x14ac:dyDescent="0.35">
      <c r="A269" t="s">
        <v>10315</v>
      </c>
      <c r="B269" t="s">
        <v>10316</v>
      </c>
      <c r="C269" t="s">
        <v>16580</v>
      </c>
      <c r="D269">
        <v>695101844</v>
      </c>
      <c r="E269">
        <v>101524904</v>
      </c>
      <c r="F269">
        <v>1172947436</v>
      </c>
      <c r="G269">
        <v>656524728</v>
      </c>
      <c r="H269">
        <v>29.290274110340619</v>
      </c>
      <c r="J269">
        <v>61791963</v>
      </c>
      <c r="K269">
        <v>233258519</v>
      </c>
      <c r="L269">
        <v>165700631</v>
      </c>
      <c r="M269">
        <v>153583704.33333334</v>
      </c>
      <c r="N269">
        <v>27.194449909242177</v>
      </c>
      <c r="P269">
        <v>21922154</v>
      </c>
      <c r="Q269">
        <v>65711795.5</v>
      </c>
      <c r="S269">
        <v>43816974.75</v>
      </c>
      <c r="T269">
        <v>25.384986544161805</v>
      </c>
      <c r="AB269">
        <v>2884173000.5</v>
      </c>
      <c r="AC269">
        <v>31.425510557912371</v>
      </c>
      <c r="AE269">
        <v>1290365788.5</v>
      </c>
      <c r="AF269">
        <v>2437774660.5</v>
      </c>
      <c r="AG269">
        <v>992412712</v>
      </c>
      <c r="AH269">
        <v>1573517720.3333333</v>
      </c>
      <c r="AI269">
        <v>30.551346279774215</v>
      </c>
      <c r="AK269">
        <v>3057233060</v>
      </c>
      <c r="AL269">
        <v>291821408</v>
      </c>
      <c r="AM269">
        <v>3647408499</v>
      </c>
      <c r="AN269">
        <v>2332154322.3333335</v>
      </c>
      <c r="AO269">
        <v>31.119016111091831</v>
      </c>
      <c r="AQ269">
        <v>1939771715</v>
      </c>
      <c r="AR269">
        <v>738322812</v>
      </c>
      <c r="AS269">
        <v>2516641283.5</v>
      </c>
      <c r="AT269">
        <v>1731578603.5</v>
      </c>
      <c r="AU269">
        <v>30.689440732890588</v>
      </c>
      <c r="AW269">
        <v>1953573592.75</v>
      </c>
      <c r="AX269">
        <v>765478817</v>
      </c>
      <c r="AY269">
        <v>435247682.5</v>
      </c>
      <c r="AZ269">
        <v>1051433364.0833334</v>
      </c>
      <c r="BA269">
        <v>29.969710274333842</v>
      </c>
      <c r="BC269">
        <v>2701574383.25</v>
      </c>
      <c r="BD269">
        <v>1287668540.5</v>
      </c>
      <c r="BE269">
        <v>2029246159</v>
      </c>
      <c r="BF269">
        <v>2006163027.5833333</v>
      </c>
      <c r="BG269">
        <v>30.901791702971853</v>
      </c>
      <c r="BI269">
        <v>261093856</v>
      </c>
      <c r="BJ269">
        <v>633832307.75</v>
      </c>
      <c r="BK269">
        <v>33821116</v>
      </c>
      <c r="BL269">
        <v>309582426.58333331</v>
      </c>
      <c r="BM269">
        <v>28.205748338460275</v>
      </c>
      <c r="BO269">
        <v>3080325864</v>
      </c>
      <c r="BP269">
        <v>8682586</v>
      </c>
      <c r="BQ269">
        <v>167795053</v>
      </c>
      <c r="BR269">
        <v>1085601167.6666667</v>
      </c>
      <c r="BS269">
        <v>30.015847031611379</v>
      </c>
      <c r="CA269">
        <v>350297162</v>
      </c>
      <c r="CB269">
        <v>336176588</v>
      </c>
      <c r="CD269">
        <v>343236875</v>
      </c>
      <c r="CE269">
        <v>28.354629313456883</v>
      </c>
      <c r="CG269">
        <v>1519011686</v>
      </c>
      <c r="CH269">
        <v>243236646</v>
      </c>
      <c r="CI269">
        <v>4977355014</v>
      </c>
      <c r="CJ269">
        <v>2246534448.6666665</v>
      </c>
      <c r="CK269">
        <v>31.065054038500417</v>
      </c>
      <c r="CP269">
        <v>238595796</v>
      </c>
      <c r="CQ269">
        <v>27.829993382419616</v>
      </c>
      <c r="CV269">
        <v>2359166391.5</v>
      </c>
      <c r="CW269">
        <v>339411076</v>
      </c>
      <c r="CX269">
        <v>22552042</v>
      </c>
      <c r="CY269">
        <v>907043169.83333337</v>
      </c>
      <c r="CZ269">
        <v>29.756595975147452</v>
      </c>
    </row>
    <row r="270" spans="1:104" x14ac:dyDescent="0.35">
      <c r="A270" t="s">
        <v>16581</v>
      </c>
      <c r="B270" t="s">
        <v>16582</v>
      </c>
      <c r="C270" t="s">
        <v>16583</v>
      </c>
      <c r="D270">
        <v>457694446</v>
      </c>
      <c r="E270">
        <v>122615368</v>
      </c>
      <c r="F270">
        <v>567708508</v>
      </c>
      <c r="G270">
        <v>382672774</v>
      </c>
      <c r="H270">
        <v>28.511536020407284</v>
      </c>
      <c r="K270">
        <v>9409835682</v>
      </c>
      <c r="M270">
        <v>9409835682</v>
      </c>
      <c r="N270">
        <v>33.131522384290385</v>
      </c>
      <c r="P270">
        <v>1134515350</v>
      </c>
      <c r="Q270">
        <v>1024683805.5</v>
      </c>
      <c r="S270">
        <v>1079599577.75</v>
      </c>
      <c r="T270">
        <v>30.007849171640885</v>
      </c>
      <c r="X270">
        <v>3454550612</v>
      </c>
      <c r="Y270">
        <v>3454550612</v>
      </c>
      <c r="Z270">
        <v>31.685850902658707</v>
      </c>
      <c r="AB270">
        <v>1382690147</v>
      </c>
      <c r="AC270">
        <v>30.364830746938544</v>
      </c>
      <c r="AE270">
        <v>98225387.75</v>
      </c>
      <c r="AF270">
        <v>1512013179.25</v>
      </c>
      <c r="AG270">
        <v>1366873262</v>
      </c>
      <c r="AH270">
        <v>992370609.66666663</v>
      </c>
      <c r="AI270">
        <v>29.886303767690762</v>
      </c>
      <c r="AK270">
        <v>1087322044</v>
      </c>
      <c r="AL270">
        <v>135172506</v>
      </c>
      <c r="AM270">
        <v>2075733295</v>
      </c>
      <c r="AN270">
        <v>1099409281.6666667</v>
      </c>
      <c r="AO270">
        <v>30.034081418352638</v>
      </c>
      <c r="AQ270">
        <v>2098827456</v>
      </c>
      <c r="AS270">
        <v>3651624225.375</v>
      </c>
      <c r="AT270">
        <v>2875225840.6875</v>
      </c>
      <c r="AU270">
        <v>31.421028134023615</v>
      </c>
      <c r="AW270">
        <v>4424216854.375</v>
      </c>
      <c r="AX270">
        <v>395881701.5</v>
      </c>
      <c r="AY270">
        <v>292926065</v>
      </c>
      <c r="AZ270">
        <v>1704341540.2916667</v>
      </c>
      <c r="BA270">
        <v>30.666567326352105</v>
      </c>
      <c r="BC270">
        <v>2850634166.5</v>
      </c>
      <c r="BF270">
        <v>2850634166.5</v>
      </c>
      <c r="BG270">
        <v>31.408635758207314</v>
      </c>
      <c r="BK270">
        <v>104901064</v>
      </c>
      <c r="BL270">
        <v>104901064</v>
      </c>
      <c r="BM270">
        <v>26.644454070186043</v>
      </c>
      <c r="BO270">
        <v>1287933002</v>
      </c>
      <c r="BP270">
        <v>499954916</v>
      </c>
      <c r="BQ270">
        <v>1348309279</v>
      </c>
      <c r="BR270">
        <v>1045399065.6666666</v>
      </c>
      <c r="BS270">
        <v>29.961406628977659</v>
      </c>
      <c r="CA270">
        <v>3302626066</v>
      </c>
      <c r="CB270">
        <v>5037883070</v>
      </c>
      <c r="CC270">
        <v>679471370</v>
      </c>
      <c r="CD270">
        <v>3006660168.6666665</v>
      </c>
      <c r="CE270">
        <v>31.485514668793712</v>
      </c>
      <c r="CG270">
        <v>1048503494</v>
      </c>
      <c r="CI270">
        <v>2676870066</v>
      </c>
      <c r="CJ270">
        <v>1862686780</v>
      </c>
      <c r="CK270">
        <v>30.79473795234977</v>
      </c>
      <c r="CM270">
        <v>2091609875</v>
      </c>
      <c r="CN270">
        <v>30.961966640614644</v>
      </c>
      <c r="CP270">
        <v>1827584364</v>
      </c>
      <c r="CQ270">
        <v>30.767290858640141</v>
      </c>
      <c r="CV270">
        <v>137170594</v>
      </c>
      <c r="CY270">
        <v>137170594</v>
      </c>
      <c r="CZ270">
        <v>27.031395995439315</v>
      </c>
    </row>
    <row r="271" spans="1:104" x14ac:dyDescent="0.35">
      <c r="A271" t="s">
        <v>3001</v>
      </c>
      <c r="B271" t="s">
        <v>3002</v>
      </c>
      <c r="C271" t="s">
        <v>16584</v>
      </c>
      <c r="D271">
        <v>548852326</v>
      </c>
      <c r="E271">
        <v>132883420</v>
      </c>
      <c r="F271">
        <v>1672914237</v>
      </c>
      <c r="G271">
        <v>784883327.66666663</v>
      </c>
      <c r="H271">
        <v>29.547902973476919</v>
      </c>
      <c r="J271">
        <v>288045573.5</v>
      </c>
      <c r="K271">
        <v>374416830</v>
      </c>
      <c r="L271">
        <v>1040229785</v>
      </c>
      <c r="M271">
        <v>567564062.83333337</v>
      </c>
      <c r="N271">
        <v>29.08020800245524</v>
      </c>
      <c r="R271">
        <v>26817474</v>
      </c>
      <c r="S271">
        <v>26817474</v>
      </c>
      <c r="T271">
        <v>24.676670017065483</v>
      </c>
      <c r="V271">
        <v>7070978</v>
      </c>
      <c r="W271">
        <v>24102035.25</v>
      </c>
      <c r="X271">
        <v>70526366.75</v>
      </c>
      <c r="Y271">
        <v>33899793.333333336</v>
      </c>
      <c r="Z271">
        <v>25.014773142355342</v>
      </c>
      <c r="AB271">
        <v>930596523</v>
      </c>
      <c r="AC271">
        <v>29.793580555843718</v>
      </c>
      <c r="AE271">
        <v>1271901600.5</v>
      </c>
      <c r="AF271">
        <v>406776686.5625</v>
      </c>
      <c r="AG271">
        <v>1136054299.5</v>
      </c>
      <c r="AH271">
        <v>938244195.52083337</v>
      </c>
      <c r="AI271">
        <v>29.805388218957525</v>
      </c>
      <c r="AK271">
        <v>876703295</v>
      </c>
      <c r="AM271">
        <v>94439123</v>
      </c>
      <c r="AN271">
        <v>485571209</v>
      </c>
      <c r="AO271">
        <v>28.8551076414332</v>
      </c>
      <c r="AQ271">
        <v>37743468</v>
      </c>
      <c r="AS271">
        <v>336166593</v>
      </c>
      <c r="AT271">
        <v>186955030.5</v>
      </c>
      <c r="AU271">
        <v>27.478116050192074</v>
      </c>
      <c r="AW271">
        <v>238846590.875</v>
      </c>
      <c r="AX271">
        <v>183472136</v>
      </c>
      <c r="AY271">
        <v>334640340.5</v>
      </c>
      <c r="AZ271">
        <v>252319689.125</v>
      </c>
      <c r="BA271">
        <v>27.910677546842745</v>
      </c>
      <c r="BC271">
        <v>161648006.5</v>
      </c>
      <c r="BD271">
        <v>91662250</v>
      </c>
      <c r="BE271">
        <v>311146478.5</v>
      </c>
      <c r="BF271">
        <v>188152245</v>
      </c>
      <c r="BG271">
        <v>27.487325262594752</v>
      </c>
      <c r="BI271">
        <v>21385170</v>
      </c>
      <c r="BJ271">
        <v>9722838</v>
      </c>
      <c r="BL271">
        <v>15554004</v>
      </c>
      <c r="BM271">
        <v>23.890782679124563</v>
      </c>
      <c r="CA271">
        <v>145455964</v>
      </c>
      <c r="CB271">
        <v>24456808</v>
      </c>
      <c r="CC271">
        <v>16903910</v>
      </c>
      <c r="CD271">
        <v>62272227.333333336</v>
      </c>
      <c r="CE271">
        <v>25.89208554620955</v>
      </c>
      <c r="CG271">
        <v>451517685</v>
      </c>
      <c r="CH271">
        <v>60970494</v>
      </c>
      <c r="CI271">
        <v>1038506447</v>
      </c>
      <c r="CJ271">
        <v>516998208.66666669</v>
      </c>
      <c r="CK271">
        <v>28.945584040892122</v>
      </c>
      <c r="CM271">
        <v>216298862.25</v>
      </c>
      <c r="CN271">
        <v>27.688450835722879</v>
      </c>
      <c r="CP271">
        <v>122707152</v>
      </c>
      <c r="CQ271">
        <v>26.870644098191232</v>
      </c>
      <c r="CV271">
        <v>150951497</v>
      </c>
      <c r="CX271">
        <v>14063166</v>
      </c>
      <c r="CY271">
        <v>82507331.5</v>
      </c>
      <c r="CZ271">
        <v>26.298018985372941</v>
      </c>
    </row>
    <row r="272" spans="1:104" x14ac:dyDescent="0.35">
      <c r="A272" t="s">
        <v>5661</v>
      </c>
      <c r="B272" t="s">
        <v>5662</v>
      </c>
      <c r="C272" t="s">
        <v>16585</v>
      </c>
      <c r="D272">
        <v>668275261</v>
      </c>
      <c r="E272">
        <v>593853887</v>
      </c>
      <c r="F272">
        <v>3007756066</v>
      </c>
      <c r="G272">
        <v>1423295071.3333333</v>
      </c>
      <c r="H272">
        <v>30.4065876401088</v>
      </c>
      <c r="J272">
        <v>384955339</v>
      </c>
      <c r="K272">
        <v>1596468224</v>
      </c>
      <c r="L272">
        <v>2039959604</v>
      </c>
      <c r="M272">
        <v>1340461055.6666667</v>
      </c>
      <c r="N272">
        <v>30.320082159384523</v>
      </c>
      <c r="P272">
        <v>178169327</v>
      </c>
      <c r="Q272">
        <v>175408684.625</v>
      </c>
      <c r="R272">
        <v>397895248</v>
      </c>
      <c r="S272">
        <v>250491086.54166666</v>
      </c>
      <c r="T272">
        <v>27.900184026667382</v>
      </c>
      <c r="V272">
        <v>7052292.25</v>
      </c>
      <c r="W272">
        <v>34514295</v>
      </c>
      <c r="Y272">
        <v>20783293.625</v>
      </c>
      <c r="Z272">
        <v>24.308920967150602</v>
      </c>
      <c r="AB272">
        <v>1253669039.5</v>
      </c>
      <c r="AC272">
        <v>30.223509390250861</v>
      </c>
      <c r="AE272">
        <v>2910551177</v>
      </c>
      <c r="AF272">
        <v>2150118343</v>
      </c>
      <c r="AG272">
        <v>6028913017.5</v>
      </c>
      <c r="AH272">
        <v>3696527512.5</v>
      </c>
      <c r="AI272">
        <v>31.783523505048439</v>
      </c>
      <c r="AM272">
        <v>597194958</v>
      </c>
      <c r="AN272">
        <v>597194958</v>
      </c>
      <c r="AO272">
        <v>29.153626744231264</v>
      </c>
      <c r="AQ272">
        <v>721870044</v>
      </c>
      <c r="AR272">
        <v>1495950081</v>
      </c>
      <c r="AS272">
        <v>1403150237.5</v>
      </c>
      <c r="AT272">
        <v>1206990120.8333333</v>
      </c>
      <c r="AU272">
        <v>30.168766721725355</v>
      </c>
      <c r="AW272">
        <v>431924933.5</v>
      </c>
      <c r="AX272">
        <v>462001519.5</v>
      </c>
      <c r="AY272">
        <v>1305657297</v>
      </c>
      <c r="AZ272">
        <v>733194583.33333337</v>
      </c>
      <c r="BA272">
        <v>29.449620886729285</v>
      </c>
      <c r="BC272">
        <v>500589019.5</v>
      </c>
      <c r="BD272">
        <v>955539238</v>
      </c>
      <c r="BE272">
        <v>1215658336.5</v>
      </c>
      <c r="BF272">
        <v>890595531.33333337</v>
      </c>
      <c r="BG272">
        <v>29.730195132007704</v>
      </c>
      <c r="BI272">
        <v>318257211</v>
      </c>
      <c r="BJ272">
        <v>314286664</v>
      </c>
      <c r="BK272">
        <v>771515552</v>
      </c>
      <c r="BL272">
        <v>468019809</v>
      </c>
      <c r="BM272">
        <v>28.801994352457292</v>
      </c>
      <c r="BO272">
        <v>542687544</v>
      </c>
      <c r="BQ272">
        <v>290154629</v>
      </c>
      <c r="BR272">
        <v>416421086.5</v>
      </c>
      <c r="BS272">
        <v>28.63346788397719</v>
      </c>
      <c r="CA272">
        <v>39896359</v>
      </c>
      <c r="CB272">
        <v>174742752</v>
      </c>
      <c r="CC272">
        <v>72329728</v>
      </c>
      <c r="CD272">
        <v>95656279.666666672</v>
      </c>
      <c r="CE272">
        <v>26.511356346286082</v>
      </c>
      <c r="CG272">
        <v>1289561876</v>
      </c>
      <c r="CH272">
        <v>154390658</v>
      </c>
      <c r="CI272">
        <v>2890957945</v>
      </c>
      <c r="CJ272">
        <v>1444970159.6666667</v>
      </c>
      <c r="CK272">
        <v>30.428392553670392</v>
      </c>
      <c r="CM272">
        <v>8887689523.5</v>
      </c>
      <c r="CN272">
        <v>33.04916127346636</v>
      </c>
      <c r="CP272">
        <v>150037467</v>
      </c>
      <c r="CQ272">
        <v>27.160747571189958</v>
      </c>
      <c r="CV272">
        <v>307462862</v>
      </c>
      <c r="CX272">
        <v>25497495</v>
      </c>
      <c r="CY272">
        <v>166480178.5</v>
      </c>
      <c r="CZ272">
        <v>27.310775176142826</v>
      </c>
    </row>
    <row r="273" spans="1:104" x14ac:dyDescent="0.35">
      <c r="A273" t="s">
        <v>1548</v>
      </c>
      <c r="B273" t="s">
        <v>1549</v>
      </c>
      <c r="C273" t="s">
        <v>16586</v>
      </c>
      <c r="D273">
        <v>414840631</v>
      </c>
      <c r="E273">
        <v>36168800</v>
      </c>
      <c r="F273">
        <v>1174784634</v>
      </c>
      <c r="G273">
        <v>541931355</v>
      </c>
      <c r="H273">
        <v>29.013534879916072</v>
      </c>
      <c r="J273">
        <v>684536959</v>
      </c>
      <c r="M273">
        <v>684536959</v>
      </c>
      <c r="N273">
        <v>29.350553195580712</v>
      </c>
      <c r="P273">
        <v>663922554</v>
      </c>
      <c r="R273">
        <v>1066901721</v>
      </c>
      <c r="S273">
        <v>865412137.5</v>
      </c>
      <c r="T273">
        <v>29.688812113956537</v>
      </c>
      <c r="AB273">
        <v>51015356</v>
      </c>
      <c r="AC273">
        <v>25.604428238559407</v>
      </c>
      <c r="AE273">
        <v>464145523.5</v>
      </c>
      <c r="AF273">
        <v>460217104.5</v>
      </c>
      <c r="AG273">
        <v>504358748.75</v>
      </c>
      <c r="AH273">
        <v>476240458.91666669</v>
      </c>
      <c r="AI273">
        <v>28.827114948793586</v>
      </c>
      <c r="AK273">
        <v>873366117</v>
      </c>
      <c r="AM273">
        <v>2080337414</v>
      </c>
      <c r="AN273">
        <v>1476851765.5</v>
      </c>
      <c r="AO273">
        <v>30.459877881232966</v>
      </c>
      <c r="AQ273">
        <v>499808524</v>
      </c>
      <c r="AR273">
        <v>1032090686</v>
      </c>
      <c r="AS273">
        <v>682481882.5</v>
      </c>
      <c r="AT273">
        <v>738127030.83333337</v>
      </c>
      <c r="AU273">
        <v>29.459293882948778</v>
      </c>
      <c r="AW273">
        <v>13092925</v>
      </c>
      <c r="AX273">
        <v>1556306958</v>
      </c>
      <c r="AY273">
        <v>1060553352.75</v>
      </c>
      <c r="AZ273">
        <v>876651078.58333337</v>
      </c>
      <c r="BA273">
        <v>29.707427499873411</v>
      </c>
      <c r="BJ273">
        <v>11539565</v>
      </c>
      <c r="BK273">
        <v>13025562</v>
      </c>
      <c r="BL273">
        <v>12282563.5</v>
      </c>
      <c r="BM273">
        <v>23.550108361952883</v>
      </c>
      <c r="BO273">
        <v>56830548</v>
      </c>
      <c r="BP273">
        <v>42455068</v>
      </c>
      <c r="BR273">
        <v>49642808</v>
      </c>
      <c r="BS273">
        <v>25.565081386712432</v>
      </c>
      <c r="CA273">
        <v>5191030194</v>
      </c>
      <c r="CB273">
        <v>4562211346.5</v>
      </c>
      <c r="CC273">
        <v>3749296870</v>
      </c>
      <c r="CD273">
        <v>4500846136.833333</v>
      </c>
      <c r="CE273">
        <v>32.067549100464518</v>
      </c>
      <c r="CI273">
        <v>64381697</v>
      </c>
      <c r="CJ273">
        <v>64381697</v>
      </c>
      <c r="CK273">
        <v>25.940147268694385</v>
      </c>
      <c r="CM273">
        <v>35018740</v>
      </c>
      <c r="CN273">
        <v>25.061623839689062</v>
      </c>
      <c r="CP273">
        <v>4195616559.5</v>
      </c>
      <c r="CQ273">
        <v>31.966235688959312</v>
      </c>
      <c r="CS273">
        <v>82338452</v>
      </c>
      <c r="CT273">
        <v>26.295062989808823</v>
      </c>
    </row>
    <row r="274" spans="1:104" x14ac:dyDescent="0.35">
      <c r="A274" t="s">
        <v>14272</v>
      </c>
      <c r="B274" t="s">
        <v>14273</v>
      </c>
      <c r="C274" t="s">
        <v>16587</v>
      </c>
      <c r="D274">
        <v>1392373585.25</v>
      </c>
      <c r="E274">
        <v>272850530</v>
      </c>
      <c r="F274">
        <v>2750472474</v>
      </c>
      <c r="G274">
        <v>1471898863.0833333</v>
      </c>
      <c r="H274">
        <v>30.455031398519179</v>
      </c>
      <c r="J274">
        <v>1833344654.5</v>
      </c>
      <c r="K274">
        <v>1123943505</v>
      </c>
      <c r="L274">
        <v>4597567857</v>
      </c>
      <c r="M274">
        <v>2518285338.8333335</v>
      </c>
      <c r="N274">
        <v>31.229794613451922</v>
      </c>
      <c r="P274">
        <v>549674602</v>
      </c>
      <c r="Q274">
        <v>549397214</v>
      </c>
      <c r="R274">
        <v>435496020</v>
      </c>
      <c r="S274">
        <v>511522612</v>
      </c>
      <c r="T274">
        <v>28.930222775216553</v>
      </c>
      <c r="V274">
        <v>7968715141.5</v>
      </c>
      <c r="W274">
        <v>5218504071.5</v>
      </c>
      <c r="X274">
        <v>9564916443.25</v>
      </c>
      <c r="Y274">
        <v>7584045218.75</v>
      </c>
      <c r="Z274">
        <v>32.820320420104274</v>
      </c>
      <c r="AB274">
        <v>1711499081</v>
      </c>
      <c r="AC274">
        <v>30.672613371670209</v>
      </c>
      <c r="AE274">
        <v>3271422649.25</v>
      </c>
      <c r="AF274">
        <v>2640603500.5</v>
      </c>
      <c r="AG274">
        <v>2672087647.5</v>
      </c>
      <c r="AH274">
        <v>2861371265.75</v>
      </c>
      <c r="AI274">
        <v>31.414059554900081</v>
      </c>
      <c r="AK274">
        <v>5004085174</v>
      </c>
      <c r="AL274">
        <v>80982867</v>
      </c>
      <c r="AM274">
        <v>3983014217</v>
      </c>
      <c r="AN274">
        <v>3022694086</v>
      </c>
      <c r="AO274">
        <v>31.493187831316725</v>
      </c>
      <c r="AQ274">
        <v>739210547</v>
      </c>
      <c r="AR274">
        <v>680870917.5</v>
      </c>
      <c r="AS274">
        <v>4066337978.5</v>
      </c>
      <c r="AT274">
        <v>1828806481</v>
      </c>
      <c r="AU274">
        <v>30.768255275342671</v>
      </c>
      <c r="AW274">
        <v>2936791239.25</v>
      </c>
      <c r="AX274">
        <v>1851241543.5</v>
      </c>
      <c r="AY274">
        <v>2335061616.5</v>
      </c>
      <c r="AZ274">
        <v>2374364799.75</v>
      </c>
      <c r="BA274">
        <v>31.144894463084849</v>
      </c>
      <c r="BC274">
        <v>11543927562.75</v>
      </c>
      <c r="BD274">
        <v>3152866133.5</v>
      </c>
      <c r="BE274">
        <v>9389171534.25</v>
      </c>
      <c r="BF274">
        <v>8028655076.833333</v>
      </c>
      <c r="BG274">
        <v>32.902511188367697</v>
      </c>
      <c r="BI274">
        <v>130441836</v>
      </c>
      <c r="BJ274">
        <v>3440674156.5</v>
      </c>
      <c r="BK274">
        <v>626346718</v>
      </c>
      <c r="BL274">
        <v>1399154236.8333333</v>
      </c>
      <c r="BM274">
        <v>30.381907861842372</v>
      </c>
      <c r="BO274">
        <v>1341847700</v>
      </c>
      <c r="BP274" t="s">
        <v>16319</v>
      </c>
      <c r="BQ274">
        <v>475438821.5</v>
      </c>
      <c r="BR274">
        <v>908643260.75</v>
      </c>
      <c r="BS274">
        <v>29.759138753227585</v>
      </c>
      <c r="CA274">
        <v>1445208247</v>
      </c>
      <c r="CB274">
        <v>544894534</v>
      </c>
      <c r="CC274">
        <v>454298733</v>
      </c>
      <c r="CD274">
        <v>814800504.66666663</v>
      </c>
      <c r="CE274">
        <v>29.601871632971516</v>
      </c>
      <c r="CG274">
        <v>1087349413</v>
      </c>
      <c r="CH274">
        <v>1456948215.25</v>
      </c>
      <c r="CI274">
        <v>2412559985</v>
      </c>
      <c r="CJ274">
        <v>1652285871.0833333</v>
      </c>
      <c r="CK274">
        <v>30.621816170958059</v>
      </c>
      <c r="CM274">
        <v>6209491847.5</v>
      </c>
      <c r="CN274">
        <v>32.531828064607886</v>
      </c>
      <c r="CP274">
        <v>804840990</v>
      </c>
      <c r="CQ274">
        <v>29.584128541583073</v>
      </c>
      <c r="CV274">
        <v>3103437522</v>
      </c>
      <c r="CW274">
        <v>613309474</v>
      </c>
      <c r="CX274">
        <v>230058674</v>
      </c>
      <c r="CY274">
        <v>1315601890</v>
      </c>
      <c r="CZ274">
        <v>30.293075839856336</v>
      </c>
    </row>
    <row r="275" spans="1:104" x14ac:dyDescent="0.35">
      <c r="A275" t="s">
        <v>12693</v>
      </c>
      <c r="B275" t="s">
        <v>12694</v>
      </c>
      <c r="C275" t="s">
        <v>16588</v>
      </c>
      <c r="D275">
        <v>4835985610</v>
      </c>
      <c r="E275">
        <v>854034278</v>
      </c>
      <c r="F275">
        <v>4281100979</v>
      </c>
      <c r="G275">
        <v>3323706955.6666665</v>
      </c>
      <c r="H275">
        <v>31.630146042278803</v>
      </c>
      <c r="J275">
        <v>443044708</v>
      </c>
      <c r="K275">
        <v>1718618428</v>
      </c>
      <c r="L275">
        <v>1412316508.25</v>
      </c>
      <c r="M275">
        <v>1191326548.0833333</v>
      </c>
      <c r="N275">
        <v>30.149921770738182</v>
      </c>
      <c r="P275">
        <v>179724246</v>
      </c>
      <c r="Q275">
        <v>164150500</v>
      </c>
      <c r="R275">
        <v>667178168</v>
      </c>
      <c r="S275">
        <v>337017638</v>
      </c>
      <c r="T275">
        <v>28.328248856705581</v>
      </c>
      <c r="AB275">
        <v>2419661389.5</v>
      </c>
      <c r="AC275">
        <v>31.172158023027858</v>
      </c>
      <c r="AE275">
        <v>1214639269.5</v>
      </c>
      <c r="AF275">
        <v>261608340</v>
      </c>
      <c r="AG275">
        <v>1500468330.5</v>
      </c>
      <c r="AH275">
        <v>992238646.66666663</v>
      </c>
      <c r="AI275">
        <v>29.886111908900066</v>
      </c>
      <c r="AK275">
        <v>550296744</v>
      </c>
      <c r="AM275">
        <v>174786441</v>
      </c>
      <c r="AN275">
        <v>362541592.5</v>
      </c>
      <c r="AO275">
        <v>28.433571276574916</v>
      </c>
      <c r="AQ275">
        <v>27464100</v>
      </c>
      <c r="AR275">
        <v>147191532</v>
      </c>
      <c r="AS275">
        <v>53020827</v>
      </c>
      <c r="AT275">
        <v>75892153</v>
      </c>
      <c r="AU275">
        <v>26.177447387622585</v>
      </c>
      <c r="AW275">
        <v>885928544</v>
      </c>
      <c r="AX275">
        <v>211430590</v>
      </c>
      <c r="AY275">
        <v>275477802.5</v>
      </c>
      <c r="AZ275">
        <v>457612312.16666669</v>
      </c>
      <c r="BA275">
        <v>28.769550627786082</v>
      </c>
      <c r="BJ275">
        <v>55840748.5</v>
      </c>
      <c r="BL275">
        <v>55840748.5</v>
      </c>
      <c r="BM275">
        <v>25.734814944047081</v>
      </c>
      <c r="BO275">
        <v>160367602</v>
      </c>
      <c r="BP275">
        <v>33375603</v>
      </c>
      <c r="BQ275">
        <v>270985248</v>
      </c>
      <c r="BR275">
        <v>154909484.33333334</v>
      </c>
      <c r="BS275">
        <v>27.206850234935786</v>
      </c>
      <c r="CA275">
        <v>109345716.5</v>
      </c>
      <c r="CB275">
        <v>186070740</v>
      </c>
      <c r="CC275" t="s">
        <v>16319</v>
      </c>
      <c r="CD275">
        <v>147708228.25</v>
      </c>
      <c r="CE275">
        <v>27.138174954360874</v>
      </c>
      <c r="CG275">
        <v>311470309</v>
      </c>
      <c r="CH275">
        <v>848626304</v>
      </c>
      <c r="CI275">
        <v>400239926</v>
      </c>
      <c r="CJ275">
        <v>520112179.66666669</v>
      </c>
      <c r="CK275">
        <v>28.954247581572442</v>
      </c>
      <c r="CM275">
        <v>191321076</v>
      </c>
      <c r="CN275">
        <v>27.511420569352914</v>
      </c>
      <c r="CP275">
        <v>668373672</v>
      </c>
      <c r="CQ275">
        <v>29.31607966421684</v>
      </c>
      <c r="CV275">
        <v>156506788</v>
      </c>
      <c r="CY275">
        <v>156506788</v>
      </c>
      <c r="CZ275">
        <v>27.221649990068702</v>
      </c>
    </row>
    <row r="276" spans="1:104" x14ac:dyDescent="0.35">
      <c r="A276" t="s">
        <v>8461</v>
      </c>
      <c r="B276" t="s">
        <v>8462</v>
      </c>
      <c r="C276" t="s">
        <v>16589</v>
      </c>
      <c r="D276">
        <v>163681535</v>
      </c>
      <c r="E276">
        <v>421794753</v>
      </c>
      <c r="F276">
        <v>668566751.5</v>
      </c>
      <c r="G276">
        <v>418014346.5</v>
      </c>
      <c r="H276">
        <v>28.638977216403202</v>
      </c>
      <c r="J276">
        <v>5291861112</v>
      </c>
      <c r="K276">
        <v>768450819</v>
      </c>
      <c r="L276">
        <v>9444607047.5</v>
      </c>
      <c r="M276">
        <v>5168306326.166667</v>
      </c>
      <c r="N276">
        <v>32.267044435268971</v>
      </c>
      <c r="P276">
        <v>2183319103</v>
      </c>
      <c r="Q276">
        <v>445607010</v>
      </c>
      <c r="R276">
        <v>8329590275</v>
      </c>
      <c r="S276">
        <v>3652838796</v>
      </c>
      <c r="T276">
        <v>31.766370941290617</v>
      </c>
      <c r="V276">
        <v>5161871265.5</v>
      </c>
      <c r="W276">
        <v>2961679805.75</v>
      </c>
      <c r="X276">
        <v>4899099305</v>
      </c>
      <c r="Y276">
        <v>4340883458.75</v>
      </c>
      <c r="Z276">
        <v>32.015341544547482</v>
      </c>
      <c r="AB276">
        <v>2116955139</v>
      </c>
      <c r="AC276">
        <v>30.979343551093702</v>
      </c>
      <c r="AE276">
        <v>2068175460.75</v>
      </c>
      <c r="AF276">
        <v>2600524868</v>
      </c>
      <c r="AG276">
        <v>729500705.5</v>
      </c>
      <c r="AH276">
        <v>1799400344.75</v>
      </c>
      <c r="AI276">
        <v>30.744869058434997</v>
      </c>
      <c r="AK276">
        <v>5194795805</v>
      </c>
      <c r="AL276">
        <v>14171014</v>
      </c>
      <c r="AM276">
        <v>767100038</v>
      </c>
      <c r="AN276">
        <v>1992022285.6666667</v>
      </c>
      <c r="AO276">
        <v>30.891586641573447</v>
      </c>
      <c r="AQ276">
        <v>1520737787</v>
      </c>
      <c r="AR276">
        <v>921333190</v>
      </c>
      <c r="AS276">
        <v>3637927581</v>
      </c>
      <c r="AT276">
        <v>2026666186</v>
      </c>
      <c r="AU276">
        <v>30.916461334768428</v>
      </c>
      <c r="AW276">
        <v>1908068912.4375</v>
      </c>
      <c r="AX276">
        <v>1056734266.5</v>
      </c>
      <c r="AY276">
        <v>1282042478.875</v>
      </c>
      <c r="AZ276">
        <v>1415615219.2708333</v>
      </c>
      <c r="BA276">
        <v>30.398782031351256</v>
      </c>
      <c r="BC276">
        <v>6033172730.25</v>
      </c>
      <c r="BD276">
        <v>2096447427.5</v>
      </c>
      <c r="BE276">
        <v>11011442750.5</v>
      </c>
      <c r="BF276">
        <v>6380354302.75</v>
      </c>
      <c r="BG276">
        <v>32.570989393435333</v>
      </c>
      <c r="BI276">
        <v>3941933045.5</v>
      </c>
      <c r="BJ276">
        <v>5142958121.5</v>
      </c>
      <c r="BK276">
        <v>429262503</v>
      </c>
      <c r="BL276">
        <v>3171384556.6666665</v>
      </c>
      <c r="BM276">
        <v>31.562465680768174</v>
      </c>
      <c r="BO276">
        <v>11851743</v>
      </c>
      <c r="BQ276">
        <v>103090128</v>
      </c>
      <c r="BR276">
        <v>57470935.5</v>
      </c>
      <c r="BS276">
        <v>25.77632919746744</v>
      </c>
      <c r="CA276">
        <v>188931622.5</v>
      </c>
      <c r="CB276">
        <v>175676555</v>
      </c>
      <c r="CC276">
        <v>44403176</v>
      </c>
      <c r="CD276">
        <v>136337117.83333334</v>
      </c>
      <c r="CE276">
        <v>27.022603149003956</v>
      </c>
      <c r="CG276">
        <v>3556625572.5</v>
      </c>
      <c r="CH276">
        <v>676162638</v>
      </c>
      <c r="CI276">
        <v>4225017769</v>
      </c>
      <c r="CJ276">
        <v>2819268659.8333335</v>
      </c>
      <c r="CK276">
        <v>31.392673818854838</v>
      </c>
      <c r="CM276">
        <v>2088777751</v>
      </c>
      <c r="CN276">
        <v>30.960011849700191</v>
      </c>
      <c r="CP276">
        <v>932073972</v>
      </c>
      <c r="CQ276">
        <v>29.795869214839712</v>
      </c>
      <c r="CV276">
        <v>1434247941</v>
      </c>
      <c r="CW276">
        <v>424019217</v>
      </c>
      <c r="CY276">
        <v>929133579</v>
      </c>
      <c r="CZ276">
        <v>29.791310782948202</v>
      </c>
    </row>
    <row r="277" spans="1:104" x14ac:dyDescent="0.35">
      <c r="A277" t="s">
        <v>14857</v>
      </c>
      <c r="B277" t="s">
        <v>14858</v>
      </c>
      <c r="C277" t="s">
        <v>16590</v>
      </c>
      <c r="D277">
        <v>182684383</v>
      </c>
      <c r="E277">
        <v>429254042.5</v>
      </c>
      <c r="F277">
        <v>1075668744</v>
      </c>
      <c r="G277">
        <v>562535723.16666663</v>
      </c>
      <c r="H277">
        <v>29.067369474982247</v>
      </c>
      <c r="J277">
        <v>59861222.5</v>
      </c>
      <c r="K277">
        <v>2777957.25</v>
      </c>
      <c r="L277">
        <v>85460188</v>
      </c>
      <c r="M277">
        <v>49366455.916666664</v>
      </c>
      <c r="N277">
        <v>25.5570277400181</v>
      </c>
      <c r="P277">
        <v>441882594</v>
      </c>
      <c r="Q277">
        <v>118919230.5</v>
      </c>
      <c r="R277">
        <v>612607943</v>
      </c>
      <c r="S277">
        <v>391136589.16666669</v>
      </c>
      <c r="T277">
        <v>28.543097259476131</v>
      </c>
      <c r="V277">
        <v>321008059.375</v>
      </c>
      <c r="X277">
        <v>376873789.375</v>
      </c>
      <c r="Y277">
        <v>348940924.375</v>
      </c>
      <c r="Z277">
        <v>28.378407568240508</v>
      </c>
      <c r="AB277">
        <v>7049429730.5</v>
      </c>
      <c r="AC277">
        <v>32.714859408198933</v>
      </c>
      <c r="AE277">
        <v>7047064451</v>
      </c>
      <c r="AF277">
        <v>9914307583.25</v>
      </c>
      <c r="AG277">
        <v>7499238895.75</v>
      </c>
      <c r="AH277">
        <v>8153536976.666667</v>
      </c>
      <c r="AI277">
        <v>32.924778885324166</v>
      </c>
      <c r="AK277">
        <v>3312211355</v>
      </c>
      <c r="AL277">
        <v>451324360</v>
      </c>
      <c r="AM277">
        <v>3562663345.5</v>
      </c>
      <c r="AN277">
        <v>2442066353.5</v>
      </c>
      <c r="AO277">
        <v>31.185455254379093</v>
      </c>
      <c r="AQ277">
        <v>314375009</v>
      </c>
      <c r="AR277">
        <v>660768062</v>
      </c>
      <c r="AS277">
        <v>1313857466.25</v>
      </c>
      <c r="AT277">
        <v>763000179.08333337</v>
      </c>
      <c r="AU277">
        <v>29.507108154772869</v>
      </c>
      <c r="AW277">
        <v>758024978</v>
      </c>
      <c r="AX277">
        <v>824904966</v>
      </c>
      <c r="AY277">
        <v>822453324</v>
      </c>
      <c r="AZ277">
        <v>801794422.66666663</v>
      </c>
      <c r="BA277">
        <v>29.578657141143427</v>
      </c>
      <c r="BC277">
        <v>3537923881</v>
      </c>
      <c r="BD277">
        <v>329056833</v>
      </c>
      <c r="BE277">
        <v>2735202662.5</v>
      </c>
      <c r="BF277">
        <v>2200727792.1666665</v>
      </c>
      <c r="BG277">
        <v>31.035333563424022</v>
      </c>
      <c r="BI277">
        <v>130162231.5</v>
      </c>
      <c r="BJ277">
        <v>3437096830.28125</v>
      </c>
      <c r="BK277" t="s">
        <v>16319</v>
      </c>
      <c r="BL277">
        <v>1783629530.890625</v>
      </c>
      <c r="BM277">
        <v>30.732168845113559</v>
      </c>
      <c r="BQ277" t="s">
        <v>16319</v>
      </c>
      <c r="BV277">
        <v>18969342</v>
      </c>
      <c r="BX277">
        <v>18969342</v>
      </c>
      <c r="BY277">
        <v>24.177166300272415</v>
      </c>
      <c r="CA277">
        <v>62841592</v>
      </c>
      <c r="CB277">
        <v>118320441</v>
      </c>
      <c r="CC277">
        <v>127714244</v>
      </c>
      <c r="CD277">
        <v>102958759</v>
      </c>
      <c r="CE277">
        <v>26.617491328538062</v>
      </c>
      <c r="CG277">
        <v>489710143</v>
      </c>
      <c r="CH277">
        <v>69101418.5</v>
      </c>
      <c r="CI277">
        <v>261536937.5</v>
      </c>
      <c r="CJ277">
        <v>273449499.66666669</v>
      </c>
      <c r="CK277">
        <v>28.026699181485714</v>
      </c>
      <c r="CM277">
        <v>619364045.125</v>
      </c>
      <c r="CN277">
        <v>29.206212394249921</v>
      </c>
      <c r="CP277">
        <v>714245681.25</v>
      </c>
      <c r="CQ277">
        <v>29.411845166903117</v>
      </c>
      <c r="CV277">
        <v>2639427589.5</v>
      </c>
      <c r="CW277">
        <v>554917862.25</v>
      </c>
      <c r="CX277">
        <v>23312973</v>
      </c>
      <c r="CY277">
        <v>1072552808.25</v>
      </c>
      <c r="CZ277">
        <v>29.998401536046568</v>
      </c>
    </row>
    <row r="278" spans="1:104" x14ac:dyDescent="0.35">
      <c r="A278" t="s">
        <v>1049</v>
      </c>
      <c r="B278" t="s">
        <v>1050</v>
      </c>
      <c r="C278" t="s">
        <v>16591</v>
      </c>
      <c r="D278">
        <v>2276459890</v>
      </c>
      <c r="E278">
        <v>1033119744</v>
      </c>
      <c r="F278">
        <v>3174546838</v>
      </c>
      <c r="G278">
        <v>2161375490.6666665</v>
      </c>
      <c r="H278">
        <v>31.009302583964448</v>
      </c>
      <c r="J278">
        <v>143663251.5</v>
      </c>
      <c r="K278">
        <v>372129501</v>
      </c>
      <c r="L278">
        <v>301761236</v>
      </c>
      <c r="M278">
        <v>272517996.16666669</v>
      </c>
      <c r="N278">
        <v>28.021776262834823</v>
      </c>
      <c r="P278">
        <v>59531020</v>
      </c>
      <c r="Q278">
        <v>64627952</v>
      </c>
      <c r="R278">
        <v>313895360</v>
      </c>
      <c r="S278">
        <v>146018110.66666666</v>
      </c>
      <c r="T278">
        <v>27.121572077167055</v>
      </c>
      <c r="V278">
        <v>585604917.25</v>
      </c>
      <c r="W278">
        <v>293944228</v>
      </c>
      <c r="X278">
        <v>202761750.5</v>
      </c>
      <c r="Y278">
        <v>360770298.58333331</v>
      </c>
      <c r="Z278">
        <v>28.426505328705609</v>
      </c>
      <c r="AB278">
        <v>3273389078</v>
      </c>
      <c r="AC278">
        <v>31.608137946604273</v>
      </c>
      <c r="AE278">
        <v>2660252967</v>
      </c>
      <c r="AF278">
        <v>1917957697</v>
      </c>
      <c r="AG278">
        <v>2145872516.5</v>
      </c>
      <c r="AH278">
        <v>2241361060.1666665</v>
      </c>
      <c r="AI278">
        <v>31.061727924857713</v>
      </c>
      <c r="AK278">
        <v>2346255981</v>
      </c>
      <c r="AM278">
        <v>1229971340</v>
      </c>
      <c r="AN278">
        <v>1788113660.5</v>
      </c>
      <c r="AO278">
        <v>30.735791297570138</v>
      </c>
      <c r="AQ278">
        <v>74171960</v>
      </c>
      <c r="AR278">
        <v>289143952</v>
      </c>
      <c r="AS278">
        <v>136679950</v>
      </c>
      <c r="AT278">
        <v>166665287.33333334</v>
      </c>
      <c r="AU278">
        <v>27.312378413471539</v>
      </c>
      <c r="AW278">
        <v>1333353689.5</v>
      </c>
      <c r="AX278">
        <v>579337316</v>
      </c>
      <c r="AY278">
        <v>1509933856</v>
      </c>
      <c r="AZ278">
        <v>1140874953.8333333</v>
      </c>
      <c r="BA278">
        <v>30.087493526970633</v>
      </c>
      <c r="BC278">
        <v>6114760340</v>
      </c>
      <c r="BD278">
        <v>2101137028</v>
      </c>
      <c r="BE278">
        <v>5792981035.5</v>
      </c>
      <c r="BF278">
        <v>4669626134.5</v>
      </c>
      <c r="BG278">
        <v>32.120659901674031</v>
      </c>
      <c r="BI278">
        <v>80480424</v>
      </c>
      <c r="BJ278">
        <v>1582894451</v>
      </c>
      <c r="BK278">
        <v>305900448</v>
      </c>
      <c r="BL278">
        <v>656425107.66666663</v>
      </c>
      <c r="BM278">
        <v>29.290055180786354</v>
      </c>
      <c r="BO278">
        <v>828462296</v>
      </c>
      <c r="BP278">
        <v>81573134</v>
      </c>
      <c r="BQ278">
        <v>931186416</v>
      </c>
      <c r="BR278">
        <v>613740615.33333337</v>
      </c>
      <c r="BS278">
        <v>29.193053818541593</v>
      </c>
      <c r="CA278">
        <v>123644642</v>
      </c>
      <c r="CB278">
        <v>252099332</v>
      </c>
      <c r="CC278">
        <v>223969648</v>
      </c>
      <c r="CD278">
        <v>199904540.66666666</v>
      </c>
      <c r="CE278">
        <v>27.574736001180856</v>
      </c>
      <c r="CG278">
        <v>515258331.5</v>
      </c>
      <c r="CH278">
        <v>582423648</v>
      </c>
      <c r="CI278">
        <v>742204174</v>
      </c>
      <c r="CJ278">
        <v>613295384.5</v>
      </c>
      <c r="CK278">
        <v>29.192006852774359</v>
      </c>
      <c r="CM278">
        <v>3983984156</v>
      </c>
      <c r="CN278">
        <v>31.891564763915934</v>
      </c>
      <c r="CP278">
        <v>398150468</v>
      </c>
      <c r="CQ278">
        <v>28.568738512514038</v>
      </c>
      <c r="CV278">
        <v>2753984209</v>
      </c>
      <c r="CW278">
        <v>178077628</v>
      </c>
      <c r="CX278">
        <v>59625796</v>
      </c>
      <c r="CY278">
        <v>997229211</v>
      </c>
      <c r="CZ278">
        <v>29.893349902204697</v>
      </c>
    </row>
    <row r="279" spans="1:104" x14ac:dyDescent="0.35">
      <c r="A279" t="s">
        <v>5580</v>
      </c>
      <c r="B279" t="s">
        <v>5581</v>
      </c>
      <c r="C279" t="s">
        <v>16592</v>
      </c>
      <c r="D279">
        <v>296703944</v>
      </c>
      <c r="E279">
        <v>67537263</v>
      </c>
      <c r="F279">
        <v>265348348</v>
      </c>
      <c r="G279">
        <v>209863185</v>
      </c>
      <c r="H279">
        <v>27.644873864860532</v>
      </c>
      <c r="J279">
        <v>3040952308</v>
      </c>
      <c r="K279">
        <v>397014670</v>
      </c>
      <c r="L279">
        <v>5053403351.25</v>
      </c>
      <c r="M279">
        <v>2830456776.4166665</v>
      </c>
      <c r="N279">
        <v>31.398387746582198</v>
      </c>
      <c r="P279">
        <v>88560818</v>
      </c>
      <c r="Q279">
        <v>9759709</v>
      </c>
      <c r="R279">
        <v>1465018752</v>
      </c>
      <c r="S279">
        <v>521113093</v>
      </c>
      <c r="T279">
        <v>28.957021262129487</v>
      </c>
      <c r="V279" t="s">
        <v>16319</v>
      </c>
      <c r="X279">
        <v>85223421</v>
      </c>
      <c r="Y279">
        <v>85223421</v>
      </c>
      <c r="Z279">
        <v>26.344746628901515</v>
      </c>
      <c r="AB279">
        <v>1306925200</v>
      </c>
      <c r="AC279">
        <v>30.283529426889203</v>
      </c>
      <c r="AE279">
        <v>478509980.5</v>
      </c>
      <c r="AF279">
        <v>601244849</v>
      </c>
      <c r="AG279">
        <v>517424619.5</v>
      </c>
      <c r="AH279">
        <v>532393149.66666669</v>
      </c>
      <c r="AI279">
        <v>28.987916767227908</v>
      </c>
      <c r="AK279">
        <v>535454150</v>
      </c>
      <c r="AL279">
        <v>256156844</v>
      </c>
      <c r="AM279">
        <v>438677253</v>
      </c>
      <c r="AN279">
        <v>410096082.33333331</v>
      </c>
      <c r="AO279">
        <v>28.611386720698025</v>
      </c>
      <c r="AQ279">
        <v>28625221</v>
      </c>
      <c r="AR279">
        <v>83234987.5</v>
      </c>
      <c r="AS279">
        <v>292321428.5</v>
      </c>
      <c r="AT279">
        <v>134727212.33333334</v>
      </c>
      <c r="AU279">
        <v>27.005466036278392</v>
      </c>
      <c r="AW279">
        <v>471599012.625</v>
      </c>
      <c r="AX279">
        <v>533649770.5</v>
      </c>
      <c r="AY279">
        <v>85563732</v>
      </c>
      <c r="AZ279">
        <v>363604171.70833331</v>
      </c>
      <c r="BA279">
        <v>28.437793511074261</v>
      </c>
      <c r="BC279">
        <v>171446547</v>
      </c>
      <c r="BD279">
        <v>80421893</v>
      </c>
      <c r="BE279">
        <v>72563285</v>
      </c>
      <c r="BF279">
        <v>108143908.33333333</v>
      </c>
      <c r="BG279">
        <v>26.688377160738977</v>
      </c>
      <c r="BJ279">
        <v>97951793.25</v>
      </c>
      <c r="BK279">
        <v>22327444</v>
      </c>
      <c r="BL279">
        <v>60139618.625</v>
      </c>
      <c r="BM279">
        <v>25.841812383311254</v>
      </c>
      <c r="CA279">
        <v>115343750</v>
      </c>
      <c r="CB279">
        <v>52477697</v>
      </c>
      <c r="CD279">
        <v>83910723.5</v>
      </c>
      <c r="CE279">
        <v>26.322351858090883</v>
      </c>
      <c r="CG279">
        <v>1132763799</v>
      </c>
      <c r="CH279">
        <v>1257818815.5</v>
      </c>
      <c r="CI279">
        <v>2653547143</v>
      </c>
      <c r="CJ279">
        <v>1681376585.8333333</v>
      </c>
      <c r="CK279">
        <v>30.646995741955411</v>
      </c>
      <c r="CM279">
        <v>322334855</v>
      </c>
      <c r="CN279">
        <v>28.263984958718243</v>
      </c>
      <c r="CP279">
        <v>225663732</v>
      </c>
      <c r="CQ279">
        <v>27.749599330627454</v>
      </c>
      <c r="CV279">
        <v>327095958.5</v>
      </c>
      <c r="CW279">
        <v>35405325.5</v>
      </c>
      <c r="CY279">
        <v>181250642</v>
      </c>
      <c r="CZ279">
        <v>27.433410864342751</v>
      </c>
    </row>
    <row r="280" spans="1:104" x14ac:dyDescent="0.35">
      <c r="A280" t="s">
        <v>12661</v>
      </c>
      <c r="B280" t="s">
        <v>12662</v>
      </c>
      <c r="C280" t="s">
        <v>16593</v>
      </c>
      <c r="D280">
        <v>363300701</v>
      </c>
      <c r="E280">
        <v>25506064</v>
      </c>
      <c r="F280">
        <v>525170184</v>
      </c>
      <c r="G280">
        <v>304658983</v>
      </c>
      <c r="H280">
        <v>28.182620038559616</v>
      </c>
      <c r="L280">
        <v>14201192</v>
      </c>
      <c r="M280">
        <v>14201192</v>
      </c>
      <c r="N280">
        <v>23.759508693963618</v>
      </c>
      <c r="P280">
        <v>1163471644</v>
      </c>
      <c r="Q280">
        <v>42781677</v>
      </c>
      <c r="R280">
        <v>942233828</v>
      </c>
      <c r="S280">
        <v>716162383</v>
      </c>
      <c r="T280">
        <v>29.41571150104048</v>
      </c>
      <c r="W280">
        <v>216705213</v>
      </c>
      <c r="Y280">
        <v>216705213</v>
      </c>
      <c r="Z280">
        <v>27.691158618016356</v>
      </c>
      <c r="AB280">
        <v>5158031434</v>
      </c>
      <c r="AC280">
        <v>32.264173419191273</v>
      </c>
      <c r="AF280" t="s">
        <v>16319</v>
      </c>
      <c r="AK280">
        <v>635799700.25</v>
      </c>
      <c r="AL280">
        <v>194059831</v>
      </c>
      <c r="AM280">
        <v>528897147.5</v>
      </c>
      <c r="AN280">
        <v>452918892.91666669</v>
      </c>
      <c r="AO280">
        <v>28.754677479870644</v>
      </c>
      <c r="AS280">
        <v>10444395</v>
      </c>
      <c r="AT280">
        <v>10444395</v>
      </c>
      <c r="AU280">
        <v>23.316225589763622</v>
      </c>
      <c r="BK280" t="s">
        <v>16319</v>
      </c>
      <c r="CM280">
        <v>237453571</v>
      </c>
      <c r="CN280">
        <v>27.823070211758626</v>
      </c>
      <c r="CV280">
        <v>36430450</v>
      </c>
      <c r="CX280">
        <v>252058249</v>
      </c>
      <c r="CY280">
        <v>144244349.5</v>
      </c>
      <c r="CZ280">
        <v>27.103939564222724</v>
      </c>
    </row>
    <row r="281" spans="1:104" x14ac:dyDescent="0.35">
      <c r="A281" t="s">
        <v>10616</v>
      </c>
      <c r="B281" t="s">
        <v>10617</v>
      </c>
      <c r="C281" t="s">
        <v>16594</v>
      </c>
      <c r="D281">
        <v>13568008044</v>
      </c>
      <c r="E281">
        <v>2968127280</v>
      </c>
      <c r="F281">
        <v>18161859600</v>
      </c>
      <c r="G281">
        <v>11565998308</v>
      </c>
      <c r="H281">
        <v>33.429170745054563</v>
      </c>
      <c r="J281">
        <v>91807432</v>
      </c>
      <c r="K281">
        <v>124714000</v>
      </c>
      <c r="L281">
        <v>151901476</v>
      </c>
      <c r="M281">
        <v>122807636</v>
      </c>
      <c r="N281">
        <v>26.871825027273058</v>
      </c>
      <c r="AB281">
        <v>620063376</v>
      </c>
      <c r="AC281">
        <v>29.207840438418021</v>
      </c>
      <c r="AE281">
        <v>536425584</v>
      </c>
      <c r="AF281">
        <v>437389712</v>
      </c>
      <c r="AG281">
        <v>950552400</v>
      </c>
      <c r="AH281">
        <v>641455898.66666663</v>
      </c>
      <c r="AI281">
        <v>29.256774839749774</v>
      </c>
      <c r="AK281">
        <v>6042647584</v>
      </c>
      <c r="AL281">
        <v>55050028</v>
      </c>
      <c r="AM281">
        <v>4285298292</v>
      </c>
      <c r="AN281">
        <v>3460998634.6666665</v>
      </c>
      <c r="AO281">
        <v>31.688541226359309</v>
      </c>
      <c r="AR281">
        <v>123574664</v>
      </c>
      <c r="AS281">
        <v>68754072</v>
      </c>
      <c r="AT281">
        <v>96164368</v>
      </c>
      <c r="AU281">
        <v>26.518999092174301</v>
      </c>
      <c r="AX281">
        <v>2158763257</v>
      </c>
      <c r="AY281">
        <v>2334943296</v>
      </c>
      <c r="AZ281">
        <v>2246853276.5</v>
      </c>
      <c r="BA281">
        <v>31.065258771037627</v>
      </c>
      <c r="BE281">
        <v>20358378</v>
      </c>
      <c r="BF281">
        <v>20358378</v>
      </c>
      <c r="BG281">
        <v>24.279119287286608</v>
      </c>
      <c r="BI281">
        <v>184290304</v>
      </c>
      <c r="BJ281">
        <v>183774686.5</v>
      </c>
      <c r="BK281">
        <v>30977124</v>
      </c>
      <c r="BL281">
        <v>133014038.16666667</v>
      </c>
      <c r="BM281">
        <v>26.987003273431878</v>
      </c>
      <c r="BO281">
        <v>379758952</v>
      </c>
      <c r="BP281">
        <v>161185068</v>
      </c>
      <c r="BQ281">
        <v>337620704</v>
      </c>
      <c r="BR281">
        <v>292854908</v>
      </c>
      <c r="BS281">
        <v>28.125610832094825</v>
      </c>
      <c r="CG281">
        <v>528914520</v>
      </c>
      <c r="CH281">
        <v>585296480</v>
      </c>
      <c r="CI281">
        <v>2268150170</v>
      </c>
      <c r="CJ281">
        <v>1127453723.3333333</v>
      </c>
      <c r="CK281">
        <v>30.070421072843729</v>
      </c>
    </row>
    <row r="282" spans="1:104" x14ac:dyDescent="0.35">
      <c r="A282" t="s">
        <v>12310</v>
      </c>
      <c r="B282" t="s">
        <v>12311</v>
      </c>
      <c r="C282" t="s">
        <v>16595</v>
      </c>
      <c r="D282">
        <v>206272901.25</v>
      </c>
      <c r="E282">
        <v>371449456</v>
      </c>
      <c r="F282">
        <v>476799312</v>
      </c>
      <c r="G282">
        <v>351507223.08333331</v>
      </c>
      <c r="H282">
        <v>28.388979094483304</v>
      </c>
      <c r="J282">
        <v>46467692</v>
      </c>
      <c r="K282">
        <v>1941270834</v>
      </c>
      <c r="M282">
        <v>993869263</v>
      </c>
      <c r="N282">
        <v>29.888480846272316</v>
      </c>
      <c r="P282">
        <v>407871615</v>
      </c>
      <c r="Q282">
        <v>112443306</v>
      </c>
      <c r="R282">
        <v>1239928884</v>
      </c>
      <c r="S282">
        <v>586747935</v>
      </c>
      <c r="T282">
        <v>29.128165618437031</v>
      </c>
      <c r="AB282">
        <v>2444036548</v>
      </c>
      <c r="AC282">
        <v>31.18661871329352</v>
      </c>
      <c r="AE282">
        <v>4955985150</v>
      </c>
      <c r="AF282">
        <v>3764059227</v>
      </c>
      <c r="AG282">
        <v>3427785508</v>
      </c>
      <c r="AH282">
        <v>4049276628.3333335</v>
      </c>
      <c r="AI282">
        <v>31.915017058791772</v>
      </c>
      <c r="AK282">
        <v>67309278</v>
      </c>
      <c r="AM282">
        <v>425199468</v>
      </c>
      <c r="AN282">
        <v>246254373</v>
      </c>
      <c r="AO282">
        <v>27.875574103360893</v>
      </c>
      <c r="AR282">
        <v>690607624</v>
      </c>
      <c r="AS282">
        <v>10112886</v>
      </c>
      <c r="AT282">
        <v>350360255</v>
      </c>
      <c r="AU282">
        <v>28.384263883448352</v>
      </c>
      <c r="AW282">
        <v>913821094</v>
      </c>
      <c r="AY282">
        <v>54249666</v>
      </c>
      <c r="AZ282">
        <v>484035380</v>
      </c>
      <c r="BA282">
        <v>28.850537262559623</v>
      </c>
      <c r="BD282">
        <v>537159760</v>
      </c>
      <c r="BE282">
        <v>22256060315</v>
      </c>
      <c r="BF282">
        <v>11396610037.5</v>
      </c>
      <c r="BG282">
        <v>33.407885702264444</v>
      </c>
      <c r="BI282">
        <v>12974525</v>
      </c>
      <c r="BJ282">
        <v>246486054.25</v>
      </c>
      <c r="BK282">
        <v>238768780</v>
      </c>
      <c r="BL282">
        <v>166076453.08333334</v>
      </c>
      <c r="BM282">
        <v>27.307272296408485</v>
      </c>
      <c r="BO282">
        <v>89825046814</v>
      </c>
      <c r="BP282">
        <v>64861917139.5</v>
      </c>
      <c r="BQ282">
        <v>127963833203</v>
      </c>
      <c r="BR282">
        <v>94216932385.5</v>
      </c>
      <c r="BS282">
        <v>36.455267308853635</v>
      </c>
      <c r="CA282">
        <v>3414844456</v>
      </c>
      <c r="CB282">
        <v>26636149184</v>
      </c>
      <c r="CC282">
        <v>3016740138</v>
      </c>
      <c r="CD282">
        <v>11022577926</v>
      </c>
      <c r="CE282">
        <v>33.359742625242696</v>
      </c>
      <c r="CG282">
        <v>380127756</v>
      </c>
      <c r="CH282">
        <v>32003033949</v>
      </c>
      <c r="CI282">
        <v>1438830168</v>
      </c>
      <c r="CJ282">
        <v>11273997291</v>
      </c>
      <c r="CK282">
        <v>33.392280074803921</v>
      </c>
      <c r="CM282">
        <v>246723744</v>
      </c>
      <c r="CN282">
        <v>27.878321322335957</v>
      </c>
      <c r="CP282">
        <v>9371022856</v>
      </c>
      <c r="CQ282">
        <v>33.125559381992439</v>
      </c>
      <c r="CW282">
        <v>131179428</v>
      </c>
      <c r="CY282">
        <v>131179428</v>
      </c>
      <c r="CZ282">
        <v>26.966966248495069</v>
      </c>
    </row>
    <row r="283" spans="1:104" x14ac:dyDescent="0.35">
      <c r="A283" t="s">
        <v>16596</v>
      </c>
      <c r="B283" t="s">
        <v>16597</v>
      </c>
      <c r="C283" t="s">
        <v>16598</v>
      </c>
      <c r="D283">
        <v>75111664</v>
      </c>
      <c r="E283">
        <v>181144846</v>
      </c>
      <c r="F283">
        <v>533169589</v>
      </c>
      <c r="G283">
        <v>263142033</v>
      </c>
      <c r="H283">
        <v>27.971266474942748</v>
      </c>
      <c r="AM283">
        <v>97284520</v>
      </c>
      <c r="AN283">
        <v>97284520</v>
      </c>
      <c r="AO283">
        <v>26.535706924552397</v>
      </c>
    </row>
    <row r="284" spans="1:104" x14ac:dyDescent="0.35">
      <c r="A284" t="s">
        <v>2246</v>
      </c>
      <c r="B284" t="s">
        <v>2247</v>
      </c>
      <c r="C284" t="s">
        <v>16399</v>
      </c>
      <c r="D284">
        <v>4465218098</v>
      </c>
      <c r="E284">
        <v>2382059266</v>
      </c>
      <c r="F284">
        <v>11022224036</v>
      </c>
      <c r="G284">
        <v>5956500466.666667</v>
      </c>
      <c r="H284">
        <v>32.471817828598873</v>
      </c>
      <c r="J284">
        <v>98393226</v>
      </c>
      <c r="K284">
        <v>2904836648</v>
      </c>
      <c r="L284">
        <v>78433099</v>
      </c>
      <c r="M284">
        <v>1027220991</v>
      </c>
      <c r="N284">
        <v>29.936099442967002</v>
      </c>
      <c r="P284">
        <v>86396960</v>
      </c>
      <c r="Q284">
        <v>169790203</v>
      </c>
      <c r="R284">
        <v>853880920</v>
      </c>
      <c r="S284">
        <v>370022694.33333331</v>
      </c>
      <c r="T284">
        <v>28.463038516321827</v>
      </c>
      <c r="AB284">
        <v>8733270464</v>
      </c>
      <c r="AC284">
        <v>33.023874874235588</v>
      </c>
      <c r="AE284">
        <v>31152891959</v>
      </c>
      <c r="AF284">
        <v>12533000704.5</v>
      </c>
      <c r="AG284">
        <v>8666915524.75</v>
      </c>
      <c r="AH284">
        <v>17450936062.75</v>
      </c>
      <c r="AI284">
        <v>34.022585373094671</v>
      </c>
      <c r="AK284">
        <v>5768538827</v>
      </c>
      <c r="AL284">
        <v>355198457</v>
      </c>
      <c r="AM284">
        <v>3946767447</v>
      </c>
      <c r="AN284">
        <v>3356834910.3333335</v>
      </c>
      <c r="AO284">
        <v>31.644454440798306</v>
      </c>
      <c r="AQ284">
        <v>155472892</v>
      </c>
      <c r="AR284">
        <v>781052397</v>
      </c>
      <c r="AS284">
        <v>75587168</v>
      </c>
      <c r="AT284">
        <v>337370819</v>
      </c>
      <c r="AU284">
        <v>28.329759951738513</v>
      </c>
      <c r="AW284">
        <v>14708669768</v>
      </c>
      <c r="AX284">
        <v>6723650079</v>
      </c>
      <c r="AY284">
        <v>16194604223</v>
      </c>
      <c r="AZ284">
        <v>12542308023.333334</v>
      </c>
      <c r="BA284">
        <v>33.546083804782917</v>
      </c>
      <c r="BC284">
        <v>1397039177.5</v>
      </c>
      <c r="BD284">
        <v>187204044</v>
      </c>
      <c r="BE284">
        <v>1574788333</v>
      </c>
      <c r="BF284">
        <v>1053010518.1666666</v>
      </c>
      <c r="BG284">
        <v>29.971872701015705</v>
      </c>
      <c r="BI284">
        <v>1080384064</v>
      </c>
      <c r="BJ284">
        <v>1985794922</v>
      </c>
      <c r="BK284">
        <v>446151012</v>
      </c>
      <c r="BL284">
        <v>1170776666</v>
      </c>
      <c r="BM284">
        <v>30.124818751701092</v>
      </c>
      <c r="BO284">
        <v>515898338</v>
      </c>
      <c r="BP284">
        <v>168043262</v>
      </c>
      <c r="BQ284">
        <v>509336608</v>
      </c>
      <c r="BR284">
        <v>397759402.66666669</v>
      </c>
      <c r="BS284">
        <v>28.567320794042995</v>
      </c>
      <c r="CA284">
        <v>498001972</v>
      </c>
      <c r="CB284">
        <v>1163370584</v>
      </c>
      <c r="CC284">
        <v>159398784</v>
      </c>
      <c r="CD284">
        <v>606923780</v>
      </c>
      <c r="CE284">
        <v>29.176940107341832</v>
      </c>
      <c r="CG284">
        <v>6984731344</v>
      </c>
      <c r="CH284">
        <v>1915108912</v>
      </c>
      <c r="CI284">
        <v>9371296130</v>
      </c>
      <c r="CJ284">
        <v>6090378795.333333</v>
      </c>
      <c r="CK284">
        <v>32.503884814327066</v>
      </c>
      <c r="CM284">
        <v>2368749544</v>
      </c>
      <c r="CN284">
        <v>31.14147851954165</v>
      </c>
      <c r="CP284">
        <v>1593526080</v>
      </c>
      <c r="CQ284">
        <v>30.569575484761124</v>
      </c>
      <c r="CS284">
        <v>13648716</v>
      </c>
      <c r="CT284">
        <v>23.702261900516898</v>
      </c>
      <c r="CV284">
        <v>5773260341.5</v>
      </c>
      <c r="CW284">
        <v>248444459.5</v>
      </c>
      <c r="CY284">
        <v>3010852400.5</v>
      </c>
      <c r="CZ284">
        <v>31.487524839270353</v>
      </c>
    </row>
    <row r="285" spans="1:104" x14ac:dyDescent="0.35">
      <c r="A285" t="s">
        <v>12477</v>
      </c>
      <c r="B285" t="s">
        <v>12478</v>
      </c>
      <c r="C285" t="s">
        <v>16599</v>
      </c>
      <c r="D285">
        <v>91695462.25</v>
      </c>
      <c r="E285">
        <v>289568510</v>
      </c>
      <c r="F285">
        <v>76597009</v>
      </c>
      <c r="G285">
        <v>152620327.08333334</v>
      </c>
      <c r="H285">
        <v>27.185371882669269</v>
      </c>
      <c r="J285">
        <v>6056164593.3125</v>
      </c>
      <c r="K285">
        <v>1409599809.125</v>
      </c>
      <c r="L285">
        <v>7343577435.75</v>
      </c>
      <c r="M285">
        <v>4936447279.395833</v>
      </c>
      <c r="N285">
        <v>32.200825973459693</v>
      </c>
      <c r="P285">
        <v>1565949052.5</v>
      </c>
      <c r="Q285">
        <v>116668786</v>
      </c>
      <c r="R285">
        <v>5249307983</v>
      </c>
      <c r="S285">
        <v>2310641940.5</v>
      </c>
      <c r="T285">
        <v>31.105646569574109</v>
      </c>
      <c r="V285">
        <v>7088936389.25</v>
      </c>
      <c r="W285">
        <v>9959090577.875</v>
      </c>
      <c r="X285">
        <v>8921266270.875</v>
      </c>
      <c r="Y285">
        <v>8656431079.333334</v>
      </c>
      <c r="Z285">
        <v>33.011125199330621</v>
      </c>
      <c r="AB285">
        <v>3131074766</v>
      </c>
      <c r="AC285">
        <v>31.544010812558529</v>
      </c>
      <c r="AE285">
        <v>1332905348</v>
      </c>
      <c r="AF285">
        <v>1492452133.5</v>
      </c>
      <c r="AG285">
        <v>387496131</v>
      </c>
      <c r="AH285">
        <v>1070951204.1666666</v>
      </c>
      <c r="AI285">
        <v>29.996245601945109</v>
      </c>
      <c r="AK285">
        <v>3431180191</v>
      </c>
      <c r="AM285">
        <v>1309869324.5</v>
      </c>
      <c r="AN285">
        <v>2370524757.75</v>
      </c>
      <c r="AO285">
        <v>31.142559314629832</v>
      </c>
      <c r="AQ285">
        <v>1205776252</v>
      </c>
      <c r="AR285">
        <v>4049410599</v>
      </c>
      <c r="AS285">
        <v>1714435828.5</v>
      </c>
      <c r="AT285">
        <v>2323207559.8333335</v>
      </c>
      <c r="AU285">
        <v>31.113470907041862</v>
      </c>
      <c r="AW285">
        <v>4522819888.25</v>
      </c>
      <c r="AX285">
        <v>943071054.125</v>
      </c>
      <c r="AY285">
        <v>3028144144.25</v>
      </c>
      <c r="AZ285">
        <v>2831345028.875</v>
      </c>
      <c r="BA285">
        <v>31.39884042135651</v>
      </c>
      <c r="BC285">
        <v>11464301332</v>
      </c>
      <c r="BD285">
        <v>7369705925.65625</v>
      </c>
      <c r="BE285">
        <v>11714448283.75</v>
      </c>
      <c r="BF285">
        <v>10182818513.802084</v>
      </c>
      <c r="BG285">
        <v>33.245417890747078</v>
      </c>
      <c r="BI285">
        <v>6119862099</v>
      </c>
      <c r="BJ285">
        <v>10635423926.8438</v>
      </c>
      <c r="BK285">
        <v>1411366380</v>
      </c>
      <c r="BL285">
        <v>6055550801.9479332</v>
      </c>
      <c r="BM285">
        <v>32.495611044805656</v>
      </c>
      <c r="BO285">
        <v>183029894</v>
      </c>
      <c r="BQ285">
        <v>8957657605.25</v>
      </c>
      <c r="BR285">
        <v>4570343749.625</v>
      </c>
      <c r="BS285">
        <v>32.089655532886404</v>
      </c>
      <c r="BW285" t="s">
        <v>16319</v>
      </c>
      <c r="CA285">
        <v>478545824.75</v>
      </c>
      <c r="CB285">
        <v>141551435</v>
      </c>
      <c r="CC285">
        <v>5984692</v>
      </c>
      <c r="CD285">
        <v>208693983.91666666</v>
      </c>
      <c r="CE285">
        <v>27.636813771198515</v>
      </c>
      <c r="CG285">
        <v>2119057700.5</v>
      </c>
      <c r="CH285">
        <v>2447376340.75</v>
      </c>
      <c r="CI285">
        <v>8951632970.375</v>
      </c>
      <c r="CJ285">
        <v>4506022337.208333</v>
      </c>
      <c r="CK285">
        <v>32.069207319290591</v>
      </c>
      <c r="CM285">
        <v>3711788224.5</v>
      </c>
      <c r="CN285">
        <v>31.789467254058597</v>
      </c>
      <c r="CP285">
        <v>1332892878</v>
      </c>
      <c r="CQ285">
        <v>30.311913692486506</v>
      </c>
      <c r="CS285">
        <v>66907604</v>
      </c>
      <c r="CT285">
        <v>25.995666845626655</v>
      </c>
      <c r="CV285">
        <v>428828510.5</v>
      </c>
      <c r="CW285">
        <v>2375557488</v>
      </c>
      <c r="CY285">
        <v>1402192999.25</v>
      </c>
      <c r="CZ285">
        <v>30.385037790993621</v>
      </c>
    </row>
    <row r="286" spans="1:104" x14ac:dyDescent="0.35">
      <c r="A286" t="s">
        <v>9254</v>
      </c>
      <c r="B286" t="s">
        <v>9255</v>
      </c>
      <c r="C286" t="s">
        <v>16600</v>
      </c>
      <c r="D286">
        <v>522875218</v>
      </c>
      <c r="E286">
        <v>34161472</v>
      </c>
      <c r="F286">
        <v>1180528912</v>
      </c>
      <c r="G286">
        <v>579188534</v>
      </c>
      <c r="H286">
        <v>29.109457801255729</v>
      </c>
      <c r="W286">
        <v>11515671.5</v>
      </c>
      <c r="X286">
        <v>12075914</v>
      </c>
      <c r="Y286">
        <v>11795792.75</v>
      </c>
      <c r="Z286">
        <v>23.491769044048858</v>
      </c>
      <c r="AB286">
        <v>54600620</v>
      </c>
      <c r="AC286">
        <v>25.702413997515031</v>
      </c>
      <c r="AK286">
        <v>279766624</v>
      </c>
      <c r="AM286">
        <v>745678474</v>
      </c>
      <c r="AN286">
        <v>512722549</v>
      </c>
      <c r="AO286">
        <v>28.933603106444249</v>
      </c>
      <c r="AQ286">
        <v>260953146</v>
      </c>
      <c r="AR286">
        <v>1199907061</v>
      </c>
      <c r="AS286">
        <v>204189757</v>
      </c>
      <c r="AT286">
        <v>555016654.66666663</v>
      </c>
      <c r="AU286">
        <v>29.047955822894075</v>
      </c>
      <c r="AX286">
        <v>282196197.5</v>
      </c>
      <c r="AY286">
        <v>1712700675.25</v>
      </c>
      <c r="AZ286">
        <v>997448436.375</v>
      </c>
      <c r="BA286">
        <v>29.893667021477615</v>
      </c>
      <c r="BC286" t="s">
        <v>16319</v>
      </c>
      <c r="BD286">
        <v>12123014</v>
      </c>
      <c r="BF286">
        <v>12123014</v>
      </c>
      <c r="BG286">
        <v>23.531245087632769</v>
      </c>
      <c r="BI286">
        <v>41295796</v>
      </c>
      <c r="BJ286">
        <v>24651854</v>
      </c>
      <c r="BK286">
        <v>36738204</v>
      </c>
      <c r="BL286">
        <v>34228618</v>
      </c>
      <c r="BM286">
        <v>25.028699708098973</v>
      </c>
      <c r="CI286">
        <v>11872821</v>
      </c>
      <c r="CJ286">
        <v>11872821</v>
      </c>
      <c r="CK286">
        <v>23.501159426417281</v>
      </c>
      <c r="CV286">
        <v>114071212</v>
      </c>
      <c r="CY286">
        <v>114071212</v>
      </c>
      <c r="CZ286">
        <v>26.765359505632393</v>
      </c>
    </row>
    <row r="287" spans="1:104" x14ac:dyDescent="0.35">
      <c r="A287" t="s">
        <v>8723</v>
      </c>
      <c r="B287" t="s">
        <v>8724</v>
      </c>
      <c r="C287" t="s">
        <v>16601</v>
      </c>
      <c r="D287">
        <v>6989128500</v>
      </c>
      <c r="E287">
        <v>794703850</v>
      </c>
      <c r="F287">
        <v>10734731584</v>
      </c>
      <c r="G287">
        <v>6172854644.666667</v>
      </c>
      <c r="H287">
        <v>32.523290673876645</v>
      </c>
      <c r="J287">
        <v>1357108500</v>
      </c>
      <c r="K287">
        <v>1643784016</v>
      </c>
      <c r="M287">
        <v>1500446258</v>
      </c>
      <c r="N287">
        <v>30.482744500343063</v>
      </c>
      <c r="V287">
        <v>21582769</v>
      </c>
      <c r="W287">
        <v>94950513.5</v>
      </c>
      <c r="X287">
        <v>78863184</v>
      </c>
      <c r="Y287">
        <v>65132155.5</v>
      </c>
      <c r="Z287">
        <v>25.956866636589773</v>
      </c>
      <c r="AB287">
        <v>2289601218</v>
      </c>
      <c r="AC287">
        <v>31.092449198634693</v>
      </c>
      <c r="AE287">
        <v>2435240208.5</v>
      </c>
      <c r="AF287">
        <v>1270777322</v>
      </c>
      <c r="AG287">
        <v>3033721629.75</v>
      </c>
      <c r="AH287">
        <v>2246579720.0833335</v>
      </c>
      <c r="AI287">
        <v>31.065083110919176</v>
      </c>
      <c r="AK287">
        <v>3002009644</v>
      </c>
      <c r="AL287">
        <v>1137417698</v>
      </c>
      <c r="AM287">
        <v>2264164354</v>
      </c>
      <c r="AN287">
        <v>2134530565.3333333</v>
      </c>
      <c r="AO287">
        <v>30.991271675339256</v>
      </c>
      <c r="AQ287">
        <v>1259023936</v>
      </c>
      <c r="AR287">
        <v>194372838.5</v>
      </c>
      <c r="AS287">
        <v>1097255465.5</v>
      </c>
      <c r="AT287">
        <v>850217413.33333337</v>
      </c>
      <c r="AU287">
        <v>29.663256566267449</v>
      </c>
      <c r="AW287">
        <v>1482403952</v>
      </c>
      <c r="AX287">
        <v>674708911</v>
      </c>
      <c r="AY287">
        <v>412579921</v>
      </c>
      <c r="AZ287">
        <v>856564261.33333337</v>
      </c>
      <c r="BA287">
        <v>29.673986243620895</v>
      </c>
      <c r="BD287">
        <v>501223482</v>
      </c>
      <c r="BE287">
        <v>454181165</v>
      </c>
      <c r="BF287">
        <v>477702323.5</v>
      </c>
      <c r="BG287">
        <v>28.831536653060635</v>
      </c>
      <c r="BI287" t="s">
        <v>16319</v>
      </c>
      <c r="BJ287">
        <v>687061249.5</v>
      </c>
      <c r="BL287">
        <v>687061249.5</v>
      </c>
      <c r="BM287">
        <v>29.35586347591677</v>
      </c>
      <c r="BO287">
        <v>60013448</v>
      </c>
      <c r="BQ287">
        <v>26856266</v>
      </c>
      <c r="BR287">
        <v>43434857</v>
      </c>
      <c r="BS287">
        <v>25.372349951979601</v>
      </c>
      <c r="CA287">
        <v>13160972</v>
      </c>
      <c r="CB287">
        <v>531967344</v>
      </c>
      <c r="CC287">
        <v>59707764</v>
      </c>
      <c r="CD287">
        <v>201612026.66666666</v>
      </c>
      <c r="CE287">
        <v>27.587006460907155</v>
      </c>
      <c r="CG287">
        <v>1354517560</v>
      </c>
      <c r="CH287">
        <v>281756522</v>
      </c>
      <c r="CI287">
        <v>1407410114</v>
      </c>
      <c r="CJ287">
        <v>1014561398.6666666</v>
      </c>
      <c r="CK287">
        <v>29.918209029944862</v>
      </c>
      <c r="CM287">
        <v>582180360</v>
      </c>
      <c r="CN287">
        <v>29.116890929702599</v>
      </c>
      <c r="CP287">
        <v>265343066</v>
      </c>
      <c r="CQ287">
        <v>27.983283607535174</v>
      </c>
      <c r="CV287">
        <v>2923208393</v>
      </c>
      <c r="CW287">
        <v>42559392</v>
      </c>
      <c r="CX287">
        <v>98779761</v>
      </c>
      <c r="CY287">
        <v>1021515848.6666666</v>
      </c>
      <c r="CZ287">
        <v>29.928064441430315</v>
      </c>
    </row>
    <row r="288" spans="1:104" x14ac:dyDescent="0.35">
      <c r="A288" t="s">
        <v>9594</v>
      </c>
      <c r="B288" t="s">
        <v>9595</v>
      </c>
      <c r="C288" t="s">
        <v>16602</v>
      </c>
      <c r="D288">
        <v>43117660</v>
      </c>
      <c r="E288">
        <v>96064719</v>
      </c>
      <c r="F288">
        <v>59208708</v>
      </c>
      <c r="G288">
        <v>66130362.333333336</v>
      </c>
      <c r="H288">
        <v>25.978809470444549</v>
      </c>
      <c r="J288">
        <v>141655550</v>
      </c>
      <c r="L288">
        <v>338165589.5</v>
      </c>
      <c r="M288">
        <v>239910569.75</v>
      </c>
      <c r="N288">
        <v>27.837921479006162</v>
      </c>
      <c r="P288">
        <v>395538078</v>
      </c>
      <c r="R288">
        <v>575377027</v>
      </c>
      <c r="S288">
        <v>485457552.5</v>
      </c>
      <c r="T288">
        <v>28.854769913703258</v>
      </c>
      <c r="AB288">
        <v>69687822</v>
      </c>
      <c r="AC288">
        <v>26.054403230273255</v>
      </c>
      <c r="AE288">
        <v>64928803</v>
      </c>
      <c r="AF288">
        <v>160637909.5</v>
      </c>
      <c r="AH288">
        <v>112783356.25</v>
      </c>
      <c r="AI288">
        <v>26.748978940069232</v>
      </c>
      <c r="AK288">
        <v>253303179</v>
      </c>
      <c r="AM288">
        <v>935078832</v>
      </c>
      <c r="AN288">
        <v>594191005.5</v>
      </c>
      <c r="AO288">
        <v>29.146351525802423</v>
      </c>
      <c r="AQ288">
        <v>84986575610</v>
      </c>
      <c r="AR288">
        <v>184202038</v>
      </c>
      <c r="AS288">
        <v>66431412610.5</v>
      </c>
      <c r="AT288">
        <v>50534063419.5</v>
      </c>
      <c r="AU288">
        <v>35.556537139901408</v>
      </c>
      <c r="AW288">
        <v>117800936</v>
      </c>
      <c r="AX288">
        <v>18279448109.5</v>
      </c>
      <c r="AY288">
        <v>14905069216.75</v>
      </c>
      <c r="AZ288">
        <v>11100772754.083334</v>
      </c>
      <c r="BA288">
        <v>33.36994105875344</v>
      </c>
      <c r="BC288">
        <v>23026019472.75</v>
      </c>
      <c r="BE288">
        <v>23989582930.5</v>
      </c>
      <c r="BF288">
        <v>23507801201.625</v>
      </c>
      <c r="BG288">
        <v>34.452420551928263</v>
      </c>
      <c r="BI288">
        <v>138700336</v>
      </c>
      <c r="BJ288">
        <v>709763813.5</v>
      </c>
      <c r="BK288">
        <v>87167592</v>
      </c>
      <c r="BL288">
        <v>311877247.16666669</v>
      </c>
      <c r="BM288">
        <v>28.216403064625435</v>
      </c>
      <c r="CG288">
        <v>486854563</v>
      </c>
      <c r="CI288">
        <v>926199070</v>
      </c>
      <c r="CJ288">
        <v>706526816.5</v>
      </c>
      <c r="CK288">
        <v>29.396169078748486</v>
      </c>
      <c r="CP288">
        <v>18761766</v>
      </c>
      <c r="CQ288">
        <v>24.16129229587769</v>
      </c>
      <c r="CS288">
        <v>75497200461</v>
      </c>
      <c r="CT288">
        <v>36.135704097206514</v>
      </c>
      <c r="CV288">
        <v>543556512</v>
      </c>
      <c r="CW288">
        <v>4234244.5</v>
      </c>
      <c r="CY288">
        <v>273895378.25</v>
      </c>
      <c r="CZ288">
        <v>28.029049681103995</v>
      </c>
    </row>
    <row r="289" spans="1:104" x14ac:dyDescent="0.35">
      <c r="A289" t="s">
        <v>11218</v>
      </c>
      <c r="B289" t="s">
        <v>11219</v>
      </c>
      <c r="C289" t="s">
        <v>16603</v>
      </c>
      <c r="D289">
        <v>109692159</v>
      </c>
      <c r="E289">
        <v>14643764</v>
      </c>
      <c r="F289">
        <v>153654784.5</v>
      </c>
      <c r="G289">
        <v>92663569.166666672</v>
      </c>
      <c r="H289">
        <v>26.465498916622451</v>
      </c>
      <c r="J289">
        <v>5059432579.5</v>
      </c>
      <c r="K289">
        <v>998926286</v>
      </c>
      <c r="L289">
        <v>8023920715.375</v>
      </c>
      <c r="M289">
        <v>4694093193.625</v>
      </c>
      <c r="N289">
        <v>32.128199338507336</v>
      </c>
      <c r="P289">
        <v>317590622.5</v>
      </c>
      <c r="R289">
        <v>1161457107</v>
      </c>
      <c r="S289">
        <v>739523864.75</v>
      </c>
      <c r="T289">
        <v>29.462021463557715</v>
      </c>
      <c r="AB289">
        <v>1569852912.5</v>
      </c>
      <c r="AC289">
        <v>30.547982246002732</v>
      </c>
      <c r="AE289">
        <v>281363389</v>
      </c>
      <c r="AF289">
        <v>433207814</v>
      </c>
      <c r="AG289">
        <v>140231031</v>
      </c>
      <c r="AH289">
        <v>284934078</v>
      </c>
      <c r="AI289">
        <v>28.086052936820611</v>
      </c>
      <c r="AK289">
        <v>1727663940.75</v>
      </c>
      <c r="AL289">
        <v>355080471</v>
      </c>
      <c r="AM289">
        <v>1736168892</v>
      </c>
      <c r="AN289">
        <v>1272971101.25</v>
      </c>
      <c r="AO289">
        <v>30.245552521806406</v>
      </c>
      <c r="AQ289">
        <v>964353911</v>
      </c>
      <c r="AR289">
        <v>196616734</v>
      </c>
      <c r="AS289">
        <v>1121376749.5</v>
      </c>
      <c r="AT289">
        <v>760782464.83333337</v>
      </c>
      <c r="AU289">
        <v>29.502908753208086</v>
      </c>
      <c r="AW289">
        <v>5134116664.5</v>
      </c>
      <c r="AX289">
        <v>688395923.25</v>
      </c>
      <c r="AY289">
        <v>276234063</v>
      </c>
      <c r="AZ289">
        <v>2032915550.25</v>
      </c>
      <c r="BA289">
        <v>30.920903139131486</v>
      </c>
      <c r="BC289">
        <v>30176713714</v>
      </c>
      <c r="BD289">
        <v>7988830929.75</v>
      </c>
      <c r="BE289">
        <v>30808110512</v>
      </c>
      <c r="BF289">
        <v>22991218385.25</v>
      </c>
      <c r="BG289">
        <v>34.420363870422641</v>
      </c>
      <c r="BI289">
        <v>31384922</v>
      </c>
      <c r="BJ289">
        <v>28422171</v>
      </c>
      <c r="BK289">
        <v>60306658</v>
      </c>
      <c r="BL289">
        <v>40037917</v>
      </c>
      <c r="BM289">
        <v>25.254863583142164</v>
      </c>
      <c r="BQ289" t="s">
        <v>16319</v>
      </c>
      <c r="BW289">
        <v>8424207</v>
      </c>
      <c r="BX289">
        <v>8424207</v>
      </c>
      <c r="BY289">
        <v>23.006109456091931</v>
      </c>
      <c r="CA289">
        <v>86032258.5</v>
      </c>
      <c r="CC289">
        <v>88595040</v>
      </c>
      <c r="CD289">
        <v>87313649.25</v>
      </c>
      <c r="CE289">
        <v>26.379703864069231</v>
      </c>
      <c r="CG289">
        <v>2386863865.5</v>
      </c>
      <c r="CH289">
        <v>2418266286.5</v>
      </c>
      <c r="CI289">
        <v>5755557682.5</v>
      </c>
      <c r="CJ289">
        <v>3520229278.1666665</v>
      </c>
      <c r="CK289">
        <v>31.713022250945919</v>
      </c>
      <c r="CM289">
        <v>730440332</v>
      </c>
      <c r="CN289">
        <v>29.444191186482833</v>
      </c>
      <c r="CS289">
        <v>73110079</v>
      </c>
      <c r="CT289">
        <v>26.123566974916759</v>
      </c>
      <c r="CV289">
        <v>569496408.5</v>
      </c>
      <c r="CW289">
        <v>1108138853.25</v>
      </c>
      <c r="CY289">
        <v>838817630.875</v>
      </c>
      <c r="CZ289">
        <v>29.643781944458791</v>
      </c>
    </row>
    <row r="290" spans="1:104" x14ac:dyDescent="0.35">
      <c r="A290" t="s">
        <v>6129</v>
      </c>
      <c r="B290" t="s">
        <v>6130</v>
      </c>
      <c r="C290" t="s">
        <v>16604</v>
      </c>
      <c r="D290">
        <v>377706208.5</v>
      </c>
      <c r="E290">
        <v>112810874</v>
      </c>
      <c r="F290">
        <v>648697410</v>
      </c>
      <c r="G290">
        <v>379738164.16666669</v>
      </c>
      <c r="H290">
        <v>28.500429758022019</v>
      </c>
      <c r="J290">
        <v>201240656.5</v>
      </c>
      <c r="K290">
        <v>40873052</v>
      </c>
      <c r="L290">
        <v>220097807</v>
      </c>
      <c r="M290">
        <v>154070505.16666666</v>
      </c>
      <c r="N290">
        <v>27.199015461817623</v>
      </c>
      <c r="P290">
        <v>32782892</v>
      </c>
      <c r="R290">
        <v>218492518</v>
      </c>
      <c r="S290">
        <v>125637705</v>
      </c>
      <c r="T290">
        <v>26.904694254006898</v>
      </c>
      <c r="V290">
        <v>6552786</v>
      </c>
      <c r="X290">
        <v>14217221</v>
      </c>
      <c r="Y290">
        <v>10385003.5</v>
      </c>
      <c r="Z290">
        <v>23.307998366617671</v>
      </c>
      <c r="AB290">
        <v>178043998.5</v>
      </c>
      <c r="AC290">
        <v>27.407658565312573</v>
      </c>
      <c r="AE290">
        <v>141742595.5</v>
      </c>
      <c r="AF290">
        <v>97612806.5</v>
      </c>
      <c r="AG290">
        <v>139580839</v>
      </c>
      <c r="AH290">
        <v>126312080.33333333</v>
      </c>
      <c r="AI290">
        <v>26.912417382417221</v>
      </c>
      <c r="AK290">
        <v>260353878</v>
      </c>
      <c r="AM290">
        <v>227916105</v>
      </c>
      <c r="AN290">
        <v>244134991.5</v>
      </c>
      <c r="AO290">
        <v>27.863103848341652</v>
      </c>
      <c r="AQ290">
        <v>16126387</v>
      </c>
      <c r="AR290">
        <v>106169852</v>
      </c>
      <c r="AS290" t="s">
        <v>16319</v>
      </c>
      <c r="AT290">
        <v>61148119.5</v>
      </c>
      <c r="AU290">
        <v>25.865804796165499</v>
      </c>
      <c r="AW290">
        <v>72636337</v>
      </c>
      <c r="AX290">
        <v>221245447.5</v>
      </c>
      <c r="AY290">
        <v>1134591115</v>
      </c>
      <c r="AZ290">
        <v>476157633.16666669</v>
      </c>
      <c r="BA290">
        <v>28.826864019481409</v>
      </c>
      <c r="BE290">
        <v>315134221.5</v>
      </c>
      <c r="BF290">
        <v>315134221.5</v>
      </c>
      <c r="BG290">
        <v>28.23139118913684</v>
      </c>
      <c r="BI290">
        <v>21827550</v>
      </c>
      <c r="BJ290">
        <v>20698720.75</v>
      </c>
      <c r="BK290">
        <v>16693254</v>
      </c>
      <c r="BL290">
        <v>19739841.583333332</v>
      </c>
      <c r="BM290">
        <v>24.23460707610025</v>
      </c>
      <c r="CA290">
        <v>77622228</v>
      </c>
      <c r="CB290">
        <v>11912847</v>
      </c>
      <c r="CC290">
        <v>53098884</v>
      </c>
      <c r="CD290">
        <v>47544653</v>
      </c>
      <c r="CE290">
        <v>25.502779765042046</v>
      </c>
      <c r="CG290">
        <v>198712210</v>
      </c>
      <c r="CH290">
        <v>74219657</v>
      </c>
      <c r="CI290">
        <v>255862544</v>
      </c>
      <c r="CJ290">
        <v>176264803.66666666</v>
      </c>
      <c r="CK290">
        <v>27.393169186991134</v>
      </c>
      <c r="CM290">
        <v>42825142</v>
      </c>
      <c r="CN290">
        <v>25.351954694230241</v>
      </c>
      <c r="CP290">
        <v>186296320</v>
      </c>
      <c r="CQ290">
        <v>27.473023935417167</v>
      </c>
      <c r="CV290">
        <v>333933024</v>
      </c>
      <c r="CY290">
        <v>333933024</v>
      </c>
      <c r="CZ290">
        <v>28.314983533557488</v>
      </c>
    </row>
    <row r="291" spans="1:104" x14ac:dyDescent="0.35">
      <c r="A291" t="s">
        <v>6868</v>
      </c>
      <c r="B291" t="s">
        <v>6869</v>
      </c>
      <c r="C291" t="s">
        <v>16605</v>
      </c>
      <c r="D291">
        <v>543242446.8125</v>
      </c>
      <c r="E291">
        <v>62175620</v>
      </c>
      <c r="F291">
        <v>425307710</v>
      </c>
      <c r="G291">
        <v>343575258.9375</v>
      </c>
      <c r="H291">
        <v>28.35605090997193</v>
      </c>
      <c r="J291">
        <v>596428092.75</v>
      </c>
      <c r="K291">
        <v>248844376</v>
      </c>
      <c r="L291">
        <v>1073719930.5</v>
      </c>
      <c r="M291">
        <v>639664133.08333337</v>
      </c>
      <c r="N291">
        <v>29.25273935057951</v>
      </c>
      <c r="P291">
        <v>1110419473</v>
      </c>
      <c r="Q291">
        <v>88005276</v>
      </c>
      <c r="R291">
        <v>2201545984</v>
      </c>
      <c r="S291">
        <v>1133323577.6666667</v>
      </c>
      <c r="T291">
        <v>30.077912680940585</v>
      </c>
      <c r="X291">
        <v>6033599.5</v>
      </c>
      <c r="Y291">
        <v>6033599.5</v>
      </c>
      <c r="Z291">
        <v>22.524587505361307</v>
      </c>
      <c r="AB291">
        <v>210361874</v>
      </c>
      <c r="AC291">
        <v>27.648298013276122</v>
      </c>
      <c r="AE291">
        <v>12999179603.75</v>
      </c>
      <c r="AF291">
        <v>10672638322.5</v>
      </c>
      <c r="AG291">
        <v>7690295038</v>
      </c>
      <c r="AH291">
        <v>10454037654.75</v>
      </c>
      <c r="AI291">
        <v>33.283341209785242</v>
      </c>
      <c r="AK291">
        <v>52816766</v>
      </c>
      <c r="AL291">
        <v>158971884</v>
      </c>
      <c r="AM291">
        <v>1993489499</v>
      </c>
      <c r="AN291">
        <v>735092716.33333337</v>
      </c>
      <c r="AO291">
        <v>29.45335098586202</v>
      </c>
      <c r="AQ291">
        <v>14654864</v>
      </c>
      <c r="AS291">
        <v>97680676.5</v>
      </c>
      <c r="AT291">
        <v>56167770.25</v>
      </c>
      <c r="AU291">
        <v>25.743239196109403</v>
      </c>
      <c r="AW291">
        <v>802380638.5</v>
      </c>
      <c r="AX291">
        <v>8021401.5</v>
      </c>
      <c r="AZ291">
        <v>405201020</v>
      </c>
      <c r="BA291">
        <v>28.594062564894141</v>
      </c>
      <c r="BC291">
        <v>13711008</v>
      </c>
      <c r="BD291">
        <v>239991380</v>
      </c>
      <c r="BE291">
        <v>12450658769</v>
      </c>
      <c r="BF291">
        <v>4234787052.3333335</v>
      </c>
      <c r="BG291">
        <v>31.979642278970694</v>
      </c>
      <c r="BI291">
        <v>54043280</v>
      </c>
      <c r="BJ291">
        <v>33362983.5</v>
      </c>
      <c r="BL291">
        <v>43703131.75</v>
      </c>
      <c r="BM291">
        <v>25.381233330626326</v>
      </c>
      <c r="BO291">
        <v>194053442286</v>
      </c>
      <c r="BP291">
        <v>59430976445.5</v>
      </c>
      <c r="BQ291">
        <v>69560549279</v>
      </c>
      <c r="BR291">
        <v>107681656003.5</v>
      </c>
      <c r="BS291">
        <v>36.647981545761553</v>
      </c>
      <c r="CA291">
        <v>12669119407.5</v>
      </c>
      <c r="CB291">
        <v>4257429252</v>
      </c>
      <c r="CC291">
        <v>1523895092</v>
      </c>
      <c r="CD291">
        <v>6150147917.166667</v>
      </c>
      <c r="CE291">
        <v>32.517973963104247</v>
      </c>
      <c r="CG291">
        <v>928712368</v>
      </c>
      <c r="CH291">
        <v>12560824790</v>
      </c>
      <c r="CI291">
        <v>1133153619</v>
      </c>
      <c r="CJ291">
        <v>4874230259</v>
      </c>
      <c r="CK291">
        <v>32.182527259678388</v>
      </c>
      <c r="CM291">
        <v>69065647614.5</v>
      </c>
      <c r="CN291">
        <v>36.007249259495474</v>
      </c>
      <c r="CP291">
        <v>465773286</v>
      </c>
      <c r="CQ291">
        <v>28.795052656568419</v>
      </c>
      <c r="CS291">
        <v>169269298</v>
      </c>
      <c r="CT291">
        <v>27.334745080590675</v>
      </c>
      <c r="CW291">
        <v>89891830</v>
      </c>
      <c r="CY291">
        <v>89891830</v>
      </c>
      <c r="CZ291">
        <v>26.421686663665366</v>
      </c>
    </row>
    <row r="292" spans="1:104" x14ac:dyDescent="0.35">
      <c r="A292" t="s">
        <v>15830</v>
      </c>
      <c r="B292" t="s">
        <v>15831</v>
      </c>
      <c r="C292" t="s">
        <v>16606</v>
      </c>
      <c r="D292">
        <v>1603811338.75</v>
      </c>
      <c r="E292">
        <v>261666711</v>
      </c>
      <c r="F292">
        <v>1659866864</v>
      </c>
      <c r="G292">
        <v>1175114971.25</v>
      </c>
      <c r="H292">
        <v>30.130154768510845</v>
      </c>
      <c r="J292">
        <v>592371849.5</v>
      </c>
      <c r="K292">
        <v>852797796</v>
      </c>
      <c r="L292">
        <v>1496968666.5</v>
      </c>
      <c r="M292">
        <v>980712770.66666663</v>
      </c>
      <c r="N292">
        <v>29.869255423564891</v>
      </c>
      <c r="P292">
        <v>29553800</v>
      </c>
      <c r="Q292">
        <v>85748122</v>
      </c>
      <c r="R292">
        <v>21110714</v>
      </c>
      <c r="S292">
        <v>45470878.666666664</v>
      </c>
      <c r="T292">
        <v>25.43843954680278</v>
      </c>
      <c r="V292">
        <v>103838305</v>
      </c>
      <c r="W292">
        <v>340120295</v>
      </c>
      <c r="X292">
        <v>126381396</v>
      </c>
      <c r="Y292">
        <v>190113332</v>
      </c>
      <c r="Z292">
        <v>27.502284465918933</v>
      </c>
      <c r="AB292">
        <v>1039159792</v>
      </c>
      <c r="AC292">
        <v>29.952770369056715</v>
      </c>
      <c r="AE292">
        <v>515475082</v>
      </c>
      <c r="AF292">
        <v>384597314</v>
      </c>
      <c r="AG292">
        <v>399279774</v>
      </c>
      <c r="AH292">
        <v>433117390</v>
      </c>
      <c r="AI292">
        <v>28.690182857995012</v>
      </c>
      <c r="AK292">
        <v>275058786</v>
      </c>
      <c r="AL292">
        <v>501839264</v>
      </c>
      <c r="AM292">
        <v>950010776</v>
      </c>
      <c r="AN292">
        <v>575636275.33333337</v>
      </c>
      <c r="AO292">
        <v>29.100582269513588</v>
      </c>
      <c r="AQ292">
        <v>503920112</v>
      </c>
      <c r="AR292">
        <v>653320066</v>
      </c>
      <c r="AS292">
        <v>673748179.5</v>
      </c>
      <c r="AT292">
        <v>610329452.5</v>
      </c>
      <c r="AU292">
        <v>29.185012970926618</v>
      </c>
      <c r="AW292">
        <v>740904731.96875</v>
      </c>
      <c r="AX292">
        <v>377399122</v>
      </c>
      <c r="AY292">
        <v>609778588</v>
      </c>
      <c r="AZ292">
        <v>576027480.65625</v>
      </c>
      <c r="BA292">
        <v>29.101562399344214</v>
      </c>
      <c r="BC292">
        <v>1017148927.5</v>
      </c>
      <c r="BD292">
        <v>1753581432</v>
      </c>
      <c r="BE292">
        <v>1012137869</v>
      </c>
      <c r="BF292">
        <v>1260956076.1666667</v>
      </c>
      <c r="BG292">
        <v>30.231870876043992</v>
      </c>
      <c r="BI292">
        <v>2939851221.5</v>
      </c>
      <c r="BJ292">
        <v>4201049832.75</v>
      </c>
      <c r="BK292">
        <v>746941900</v>
      </c>
      <c r="BL292">
        <v>2629280984.75</v>
      </c>
      <c r="BM292">
        <v>31.292021181428673</v>
      </c>
      <c r="BO292">
        <v>124103020</v>
      </c>
      <c r="BP292">
        <v>5744975.5</v>
      </c>
      <c r="BR292">
        <v>64923997.75</v>
      </c>
      <c r="BS292">
        <v>25.952248501998309</v>
      </c>
      <c r="CA292">
        <v>363435875</v>
      </c>
      <c r="CC292">
        <v>151978704</v>
      </c>
      <c r="CD292">
        <v>257707289.5</v>
      </c>
      <c r="CE292">
        <v>27.941158104898541</v>
      </c>
      <c r="CG292">
        <v>1112424480</v>
      </c>
      <c r="CI292">
        <v>1878733867.5</v>
      </c>
      <c r="CJ292">
        <v>1495579173.75</v>
      </c>
      <c r="CK292">
        <v>30.478057140607369</v>
      </c>
      <c r="CM292">
        <v>326869958</v>
      </c>
      <c r="CN292">
        <v>28.284141546922729</v>
      </c>
      <c r="CP292">
        <v>386559087</v>
      </c>
      <c r="CQ292">
        <v>28.526113711429041</v>
      </c>
      <c r="CV292">
        <v>148431309</v>
      </c>
      <c r="CW292">
        <v>259608796</v>
      </c>
      <c r="CY292">
        <v>204020052.5</v>
      </c>
      <c r="CZ292">
        <v>27.604135716298405</v>
      </c>
    </row>
    <row r="293" spans="1:104" x14ac:dyDescent="0.35">
      <c r="A293" t="s">
        <v>11535</v>
      </c>
      <c r="B293" t="s">
        <v>11536</v>
      </c>
      <c r="C293" t="s">
        <v>16399</v>
      </c>
      <c r="D293">
        <v>3652741418</v>
      </c>
      <c r="E293">
        <v>2469744915.5</v>
      </c>
      <c r="F293">
        <v>18018563125</v>
      </c>
      <c r="G293">
        <v>8047016486.166667</v>
      </c>
      <c r="H293">
        <v>32.905806842375632</v>
      </c>
      <c r="J293">
        <v>688122096</v>
      </c>
      <c r="K293">
        <v>3065668778.5</v>
      </c>
      <c r="L293">
        <v>1344127910</v>
      </c>
      <c r="M293">
        <v>1699306261.5</v>
      </c>
      <c r="N293">
        <v>30.662298743076295</v>
      </c>
      <c r="P293">
        <v>134496560</v>
      </c>
      <c r="Q293">
        <v>130072224</v>
      </c>
      <c r="R293">
        <v>146519680</v>
      </c>
      <c r="S293">
        <v>137029488</v>
      </c>
      <c r="T293">
        <v>27.029911145814726</v>
      </c>
      <c r="V293">
        <v>70637846</v>
      </c>
      <c r="W293">
        <v>140759447</v>
      </c>
      <c r="X293">
        <v>35241639</v>
      </c>
      <c r="Y293">
        <v>82212977.333333328</v>
      </c>
      <c r="Z293">
        <v>26.292862805766962</v>
      </c>
      <c r="AB293">
        <v>5787729671</v>
      </c>
      <c r="AC293">
        <v>32.430350393095786</v>
      </c>
      <c r="AE293">
        <v>1069037025</v>
      </c>
      <c r="AF293">
        <v>613238296</v>
      </c>
      <c r="AG293">
        <v>401674262.25</v>
      </c>
      <c r="AH293">
        <v>694649861.08333337</v>
      </c>
      <c r="AI293">
        <v>29.371710728350315</v>
      </c>
      <c r="AK293">
        <v>3446766512</v>
      </c>
      <c r="AM293">
        <v>2603965219</v>
      </c>
      <c r="AN293">
        <v>3025365865.5</v>
      </c>
      <c r="AO293">
        <v>31.49446247585287</v>
      </c>
      <c r="AQ293">
        <v>443944236</v>
      </c>
      <c r="AR293">
        <v>302121886</v>
      </c>
      <c r="AS293">
        <v>611709283.5</v>
      </c>
      <c r="AT293">
        <v>452591801.83333331</v>
      </c>
      <c r="AU293">
        <v>28.753635211221351</v>
      </c>
      <c r="AW293">
        <v>1483485236</v>
      </c>
      <c r="AX293">
        <v>604646989</v>
      </c>
      <c r="AY293">
        <v>1664141251.5</v>
      </c>
      <c r="AZ293">
        <v>1250757825.5</v>
      </c>
      <c r="BA293">
        <v>30.220155332720818</v>
      </c>
      <c r="BC293">
        <v>1972345814</v>
      </c>
      <c r="BD293">
        <v>687773528.5</v>
      </c>
      <c r="BE293">
        <v>2823627960</v>
      </c>
      <c r="BF293">
        <v>1827915767.5</v>
      </c>
      <c r="BG293">
        <v>30.767552444836337</v>
      </c>
      <c r="BI293">
        <v>1128228768</v>
      </c>
      <c r="BJ293">
        <v>2776802841.5</v>
      </c>
      <c r="BK293">
        <v>161030216</v>
      </c>
      <c r="BL293">
        <v>1355353941.8333333</v>
      </c>
      <c r="BM293">
        <v>30.336022505158063</v>
      </c>
      <c r="BO293">
        <v>1121682376</v>
      </c>
      <c r="BP293">
        <v>104421288</v>
      </c>
      <c r="BQ293">
        <v>271098432</v>
      </c>
      <c r="BR293">
        <v>499067365.33333331</v>
      </c>
      <c r="BS293">
        <v>28.894659326310173</v>
      </c>
      <c r="CA293">
        <v>5863639.5</v>
      </c>
      <c r="CB293">
        <v>722520653.5</v>
      </c>
      <c r="CD293">
        <v>364192146.5</v>
      </c>
      <c r="CE293">
        <v>28.440124571233351</v>
      </c>
      <c r="CG293">
        <v>2237846140</v>
      </c>
      <c r="CH293">
        <v>569657524</v>
      </c>
      <c r="CI293">
        <v>3519445214.75</v>
      </c>
      <c r="CJ293">
        <v>2108982959.5833333</v>
      </c>
      <c r="CK293">
        <v>30.973900292302343</v>
      </c>
      <c r="CM293">
        <v>1937892295</v>
      </c>
      <c r="CN293">
        <v>30.851841244250434</v>
      </c>
      <c r="CP293">
        <v>35295744</v>
      </c>
      <c r="CQ293">
        <v>25.072990896425562</v>
      </c>
      <c r="CV293">
        <v>634317866</v>
      </c>
      <c r="CW293">
        <v>96246088</v>
      </c>
      <c r="CY293">
        <v>365281977</v>
      </c>
      <c r="CZ293">
        <v>28.444435332031865</v>
      </c>
    </row>
    <row r="294" spans="1:104" x14ac:dyDescent="0.35">
      <c r="A294" t="s">
        <v>16607</v>
      </c>
      <c r="B294" t="s">
        <v>16608</v>
      </c>
      <c r="C294" t="s">
        <v>16609</v>
      </c>
      <c r="D294">
        <v>154785215.25</v>
      </c>
      <c r="E294">
        <v>15977054</v>
      </c>
      <c r="F294">
        <v>658221984</v>
      </c>
      <c r="G294">
        <v>276328084.41666669</v>
      </c>
      <c r="H294">
        <v>28.041806956028928</v>
      </c>
    </row>
    <row r="295" spans="1:104" x14ac:dyDescent="0.35">
      <c r="A295" t="s">
        <v>10179</v>
      </c>
      <c r="B295" t="s">
        <v>10180</v>
      </c>
      <c r="C295" t="s">
        <v>16610</v>
      </c>
      <c r="D295">
        <v>1251155390</v>
      </c>
      <c r="E295">
        <v>255898111.5</v>
      </c>
      <c r="F295">
        <v>1968064596</v>
      </c>
      <c r="G295">
        <v>1158372699.1666667</v>
      </c>
      <c r="H295">
        <v>30.109452360103411</v>
      </c>
      <c r="J295">
        <v>1306537972</v>
      </c>
      <c r="K295">
        <v>1120334844</v>
      </c>
      <c r="L295">
        <v>3031914712</v>
      </c>
      <c r="M295">
        <v>1819595842.6666667</v>
      </c>
      <c r="N295">
        <v>30.760970897525436</v>
      </c>
      <c r="P295">
        <v>453440768</v>
      </c>
      <c r="Q295">
        <v>187705516</v>
      </c>
      <c r="R295">
        <v>37972452</v>
      </c>
      <c r="S295">
        <v>226372912</v>
      </c>
      <c r="T295">
        <v>27.754126093322878</v>
      </c>
      <c r="V295">
        <v>329723297</v>
      </c>
      <c r="W295">
        <v>292641856.5</v>
      </c>
      <c r="X295">
        <v>733675418</v>
      </c>
      <c r="Y295">
        <v>452013523.83333331</v>
      </c>
      <c r="Z295">
        <v>28.751790696507964</v>
      </c>
      <c r="AB295">
        <v>2432090907</v>
      </c>
      <c r="AC295">
        <v>31.179550009012399</v>
      </c>
      <c r="AE295">
        <v>949062028</v>
      </c>
      <c r="AF295">
        <v>2204569057.5</v>
      </c>
      <c r="AG295">
        <v>2345469617.5</v>
      </c>
      <c r="AH295">
        <v>1833033567.6666667</v>
      </c>
      <c r="AI295">
        <v>30.771586059647376</v>
      </c>
      <c r="AK295">
        <v>1394506064</v>
      </c>
      <c r="AM295">
        <v>403173500</v>
      </c>
      <c r="AN295">
        <v>898839782</v>
      </c>
      <c r="AO295">
        <v>29.743488737671019</v>
      </c>
      <c r="AQ295">
        <v>375850366</v>
      </c>
      <c r="AR295">
        <v>756455598</v>
      </c>
      <c r="AS295">
        <v>1354595642</v>
      </c>
      <c r="AT295">
        <v>828967202</v>
      </c>
      <c r="AU295">
        <v>29.626739781871798</v>
      </c>
      <c r="AW295">
        <v>1786965836</v>
      </c>
      <c r="AX295">
        <v>1079555747</v>
      </c>
      <c r="AY295">
        <v>2484252007</v>
      </c>
      <c r="AZ295">
        <v>1783591196.6666667</v>
      </c>
      <c r="BA295">
        <v>30.732137838008015</v>
      </c>
      <c r="BC295">
        <v>1038500447.5</v>
      </c>
      <c r="BD295">
        <v>458311393</v>
      </c>
      <c r="BE295">
        <v>825364721</v>
      </c>
      <c r="BF295">
        <v>774058853.83333337</v>
      </c>
      <c r="BG295">
        <v>29.527868021728928</v>
      </c>
      <c r="BI295">
        <v>136300024</v>
      </c>
      <c r="BJ295">
        <v>404386834.625</v>
      </c>
      <c r="BK295">
        <v>41421328</v>
      </c>
      <c r="BL295">
        <v>194036062.20833334</v>
      </c>
      <c r="BM295">
        <v>27.531749565811086</v>
      </c>
      <c r="BO295">
        <v>1316124674</v>
      </c>
      <c r="BP295">
        <v>932595384</v>
      </c>
      <c r="BQ295">
        <v>2054469552</v>
      </c>
      <c r="BR295">
        <v>1434396536.6666667</v>
      </c>
      <c r="BS295">
        <v>30.417796763939421</v>
      </c>
      <c r="CA295">
        <v>3009345332</v>
      </c>
      <c r="CB295">
        <v>367573108</v>
      </c>
      <c r="CC295">
        <v>841019984</v>
      </c>
      <c r="CD295">
        <v>1405979474.6666667</v>
      </c>
      <c r="CE295">
        <v>30.388928387221206</v>
      </c>
      <c r="CG295">
        <v>2514806597</v>
      </c>
      <c r="CH295">
        <v>260040924</v>
      </c>
      <c r="CI295">
        <v>2058797129</v>
      </c>
      <c r="CJ295">
        <v>1611214883.3333333</v>
      </c>
      <c r="CK295">
        <v>30.585501769164065</v>
      </c>
      <c r="CM295">
        <v>1052024488</v>
      </c>
      <c r="CN295">
        <v>29.970521140655435</v>
      </c>
      <c r="CP295">
        <v>192323092</v>
      </c>
      <c r="CQ295">
        <v>27.518956754817665</v>
      </c>
      <c r="CV295">
        <v>1231205656</v>
      </c>
      <c r="CW295">
        <v>118370396</v>
      </c>
      <c r="CX295">
        <v>5609054.5</v>
      </c>
      <c r="CY295">
        <v>451728368.83333331</v>
      </c>
      <c r="CZ295">
        <v>28.750880277899789</v>
      </c>
    </row>
    <row r="296" spans="1:104" x14ac:dyDescent="0.35">
      <c r="A296" t="s">
        <v>3071</v>
      </c>
      <c r="B296" t="s">
        <v>3072</v>
      </c>
      <c r="C296" t="s">
        <v>16611</v>
      </c>
      <c r="D296">
        <v>1094796314</v>
      </c>
      <c r="E296">
        <v>170147536</v>
      </c>
      <c r="F296">
        <v>2590583604</v>
      </c>
      <c r="G296">
        <v>1285175818</v>
      </c>
      <c r="H296">
        <v>30.259318594265761</v>
      </c>
      <c r="J296">
        <v>1140335977.75</v>
      </c>
      <c r="K296">
        <v>1181697992</v>
      </c>
      <c r="L296">
        <v>4333537578.5</v>
      </c>
      <c r="M296">
        <v>2218523849.4166665</v>
      </c>
      <c r="N296">
        <v>31.046952916384974</v>
      </c>
      <c r="P296">
        <v>559173744</v>
      </c>
      <c r="Q296">
        <v>405962644.5</v>
      </c>
      <c r="S296">
        <v>482568194.25</v>
      </c>
      <c r="T296">
        <v>28.846157590711574</v>
      </c>
      <c r="V296">
        <v>11567744895</v>
      </c>
      <c r="W296">
        <v>4335535714.5</v>
      </c>
      <c r="X296">
        <v>18155740041.25</v>
      </c>
      <c r="Y296">
        <v>11353006883.583334</v>
      </c>
      <c r="Z296">
        <v>33.402355399827179</v>
      </c>
      <c r="AB296">
        <v>1256613404</v>
      </c>
      <c r="AC296">
        <v>30.226893728154103</v>
      </c>
      <c r="AE296">
        <v>3505752310</v>
      </c>
      <c r="AF296">
        <v>2447763940</v>
      </c>
      <c r="AG296">
        <v>5162808619</v>
      </c>
      <c r="AH296">
        <v>3705441623</v>
      </c>
      <c r="AI296">
        <v>31.786998350456205</v>
      </c>
      <c r="AK296">
        <v>1223543600</v>
      </c>
      <c r="AL296">
        <v>112771784</v>
      </c>
      <c r="AM296">
        <v>1819291380</v>
      </c>
      <c r="AN296">
        <v>1051868921.3333334</v>
      </c>
      <c r="AO296">
        <v>29.970307788345913</v>
      </c>
      <c r="AQ296">
        <v>1553199792</v>
      </c>
      <c r="AR296">
        <v>606604641</v>
      </c>
      <c r="AS296">
        <v>3728893784</v>
      </c>
      <c r="AT296">
        <v>1962899405.6666667</v>
      </c>
      <c r="AU296">
        <v>30.870339093695847</v>
      </c>
      <c r="AW296">
        <v>2831371985.25</v>
      </c>
      <c r="AX296">
        <v>1515762436</v>
      </c>
      <c r="AY296">
        <v>1772978801</v>
      </c>
      <c r="AZ296">
        <v>2040037740.75</v>
      </c>
      <c r="BA296">
        <v>30.925948696324806</v>
      </c>
      <c r="BC296">
        <v>9797205877.5</v>
      </c>
      <c r="BD296">
        <v>2056765038</v>
      </c>
      <c r="BE296">
        <v>13600961270</v>
      </c>
      <c r="BF296">
        <v>8484977395.166667</v>
      </c>
      <c r="BG296">
        <v>32.982263670274598</v>
      </c>
      <c r="BI296">
        <v>233275856</v>
      </c>
      <c r="BJ296">
        <v>1519001345.5</v>
      </c>
      <c r="BK296">
        <v>3536668356</v>
      </c>
      <c r="BL296">
        <v>1762981852.5</v>
      </c>
      <c r="BM296">
        <v>30.715370478137828</v>
      </c>
      <c r="BO296">
        <v>859351372</v>
      </c>
      <c r="BP296">
        <v>34925916</v>
      </c>
      <c r="BQ296">
        <v>309289008</v>
      </c>
      <c r="BR296">
        <v>401188765.33333331</v>
      </c>
      <c r="BS296">
        <v>28.579705965186516</v>
      </c>
      <c r="CA296">
        <v>853653712</v>
      </c>
      <c r="CB296">
        <v>420480549.5</v>
      </c>
      <c r="CC296">
        <v>596518346</v>
      </c>
      <c r="CD296">
        <v>623550869.16666663</v>
      </c>
      <c r="CE296">
        <v>29.215932018754302</v>
      </c>
      <c r="CG296">
        <v>1414175162</v>
      </c>
      <c r="CH296">
        <v>487206621</v>
      </c>
      <c r="CI296">
        <v>1778598793.5</v>
      </c>
      <c r="CJ296">
        <v>1226660192.1666667</v>
      </c>
      <c r="CK296">
        <v>30.192088504802538</v>
      </c>
      <c r="CM296">
        <v>8975018181</v>
      </c>
      <c r="CN296">
        <v>33.063267715441391</v>
      </c>
      <c r="CP296">
        <v>504276070</v>
      </c>
      <c r="CQ296">
        <v>28.909638524129491</v>
      </c>
      <c r="CV296">
        <v>2158419560.5</v>
      </c>
      <c r="CW296">
        <v>216881552</v>
      </c>
      <c r="CX296">
        <v>38507958</v>
      </c>
      <c r="CY296">
        <v>804603023.5</v>
      </c>
      <c r="CZ296">
        <v>29.583701918365279</v>
      </c>
    </row>
    <row r="297" spans="1:104" x14ac:dyDescent="0.35">
      <c r="A297" t="s">
        <v>3725</v>
      </c>
      <c r="B297" t="s">
        <v>3726</v>
      </c>
      <c r="C297" t="s">
        <v>16434</v>
      </c>
      <c r="D297">
        <v>109804292</v>
      </c>
      <c r="E297">
        <v>112793026</v>
      </c>
      <c r="F297">
        <v>483087164</v>
      </c>
      <c r="G297">
        <v>235228160.66666666</v>
      </c>
      <c r="H297">
        <v>27.809485543857264</v>
      </c>
      <c r="J297">
        <v>33474141545.5</v>
      </c>
      <c r="K297">
        <v>1650681903</v>
      </c>
      <c r="L297">
        <v>38699905491.5</v>
      </c>
      <c r="M297">
        <v>24608242980</v>
      </c>
      <c r="N297">
        <v>34.518422602422149</v>
      </c>
      <c r="P297">
        <v>2729139686</v>
      </c>
      <c r="Q297">
        <v>109790654</v>
      </c>
      <c r="R297">
        <v>2659455037</v>
      </c>
      <c r="S297">
        <v>1832795125.6666667</v>
      </c>
      <c r="T297">
        <v>30.771398380887558</v>
      </c>
      <c r="AB297">
        <v>158289276</v>
      </c>
      <c r="AC297">
        <v>27.237988276193086</v>
      </c>
      <c r="AE297">
        <v>24920871</v>
      </c>
      <c r="AF297">
        <v>22149716</v>
      </c>
      <c r="AG297">
        <v>8809322</v>
      </c>
      <c r="AH297">
        <v>18626636.333333332</v>
      </c>
      <c r="AI297">
        <v>24.150863834821944</v>
      </c>
      <c r="AK297">
        <v>620507393.5</v>
      </c>
      <c r="AM297">
        <v>118510372</v>
      </c>
      <c r="AN297">
        <v>369508882.75</v>
      </c>
      <c r="AO297">
        <v>28.461033805325105</v>
      </c>
      <c r="AQ297">
        <v>142369995</v>
      </c>
      <c r="AS297">
        <v>1128145813</v>
      </c>
      <c r="AT297">
        <v>635257904</v>
      </c>
      <c r="AU297">
        <v>29.242767179776056</v>
      </c>
      <c r="AX297">
        <v>901847558.5</v>
      </c>
      <c r="AY297">
        <v>138615222</v>
      </c>
      <c r="AZ297">
        <v>520231390.25</v>
      </c>
      <c r="BA297">
        <v>28.954578211804847</v>
      </c>
      <c r="BI297" t="s">
        <v>16319</v>
      </c>
      <c r="BJ297">
        <v>225560702.5</v>
      </c>
      <c r="BK297">
        <v>102266594</v>
      </c>
      <c r="BL297">
        <v>163913648.25</v>
      </c>
      <c r="BM297">
        <v>27.288360744364919</v>
      </c>
      <c r="CA297">
        <v>69764370</v>
      </c>
      <c r="CC297">
        <v>24410142</v>
      </c>
      <c r="CD297">
        <v>47087256</v>
      </c>
      <c r="CE297">
        <v>25.488833316546625</v>
      </c>
      <c r="CG297">
        <v>12418858422</v>
      </c>
      <c r="CH297">
        <v>9057005764</v>
      </c>
      <c r="CI297">
        <v>44205164314</v>
      </c>
      <c r="CJ297">
        <v>21893676166.666668</v>
      </c>
      <c r="CK297">
        <v>34.349795166623728</v>
      </c>
      <c r="CM297">
        <v>463485458</v>
      </c>
      <c r="CN297">
        <v>28.78794883365542</v>
      </c>
      <c r="CP297">
        <v>1755079638</v>
      </c>
      <c r="CQ297">
        <v>30.708889349325752</v>
      </c>
    </row>
    <row r="298" spans="1:104" x14ac:dyDescent="0.35">
      <c r="A298" t="s">
        <v>7555</v>
      </c>
      <c r="B298" t="s">
        <v>7556</v>
      </c>
      <c r="C298" t="s">
        <v>16612</v>
      </c>
      <c r="D298">
        <v>53562176</v>
      </c>
      <c r="E298">
        <v>104921911.5</v>
      </c>
      <c r="F298">
        <v>129513784</v>
      </c>
      <c r="G298">
        <v>95999290.5</v>
      </c>
      <c r="H298">
        <v>26.516520407587894</v>
      </c>
      <c r="R298" t="s">
        <v>16319</v>
      </c>
      <c r="AB298">
        <v>160719068</v>
      </c>
      <c r="AC298">
        <v>27.259965862207103</v>
      </c>
      <c r="AE298">
        <v>67729691.5</v>
      </c>
      <c r="AF298">
        <v>62880146</v>
      </c>
      <c r="AG298">
        <v>209587360</v>
      </c>
      <c r="AH298">
        <v>113399065.83333333</v>
      </c>
      <c r="AI298">
        <v>26.756833514695014</v>
      </c>
      <c r="AL298">
        <v>17681490</v>
      </c>
      <c r="AM298" t="s">
        <v>16319</v>
      </c>
      <c r="AN298">
        <v>17681490</v>
      </c>
      <c r="AO298">
        <v>24.075736518411215</v>
      </c>
      <c r="AR298">
        <v>32835590</v>
      </c>
      <c r="AT298">
        <v>32835590</v>
      </c>
      <c r="AU298">
        <v>24.968757042473538</v>
      </c>
      <c r="AX298">
        <v>23473418.75</v>
      </c>
      <c r="AY298">
        <v>932615858</v>
      </c>
      <c r="AZ298">
        <v>478044638.375</v>
      </c>
      <c r="BA298">
        <v>28.832570098132191</v>
      </c>
      <c r="BI298">
        <v>19131390</v>
      </c>
      <c r="BK298" t="s">
        <v>16319</v>
      </c>
      <c r="BL298">
        <v>19131390</v>
      </c>
      <c r="BM298">
        <v>24.189438361379903</v>
      </c>
      <c r="CV298" t="s">
        <v>16319</v>
      </c>
    </row>
    <row r="299" spans="1:104" x14ac:dyDescent="0.35">
      <c r="A299" t="s">
        <v>16613</v>
      </c>
      <c r="B299" t="s">
        <v>16614</v>
      </c>
      <c r="C299" t="s">
        <v>16615</v>
      </c>
      <c r="D299">
        <v>151088925</v>
      </c>
      <c r="E299">
        <v>18048078</v>
      </c>
      <c r="F299">
        <v>222830776.5</v>
      </c>
      <c r="G299">
        <v>130655926.5</v>
      </c>
      <c r="H299">
        <v>26.961197325304802</v>
      </c>
      <c r="P299">
        <v>59647654</v>
      </c>
      <c r="Q299">
        <v>6860363</v>
      </c>
      <c r="R299">
        <v>236485312.5</v>
      </c>
      <c r="S299">
        <v>100997776.5</v>
      </c>
      <c r="T299">
        <v>26.589748291009297</v>
      </c>
      <c r="AE299">
        <v>186944276</v>
      </c>
      <c r="AF299">
        <v>320833474.5</v>
      </c>
      <c r="AH299">
        <v>253888875.25</v>
      </c>
      <c r="AI299">
        <v>27.91962194032584</v>
      </c>
      <c r="AL299">
        <v>937962622</v>
      </c>
      <c r="AN299">
        <v>937962622</v>
      </c>
      <c r="AO299">
        <v>29.804955191296177</v>
      </c>
      <c r="AQ299">
        <v>34742877.5</v>
      </c>
      <c r="AS299">
        <v>488064378</v>
      </c>
      <c r="AT299">
        <v>261403627.75</v>
      </c>
      <c r="AU299">
        <v>27.961703922040268</v>
      </c>
      <c r="AX299">
        <v>34480916</v>
      </c>
      <c r="AY299">
        <v>86193508</v>
      </c>
      <c r="AZ299">
        <v>60337212</v>
      </c>
      <c r="BA299">
        <v>25.846544699663667</v>
      </c>
      <c r="BD299">
        <v>125938658</v>
      </c>
      <c r="BF299">
        <v>125938658</v>
      </c>
      <c r="BG299">
        <v>26.908145958313114</v>
      </c>
      <c r="CA299">
        <v>469552213</v>
      </c>
      <c r="CC299">
        <v>103561396</v>
      </c>
      <c r="CD299">
        <v>286556804.5</v>
      </c>
      <c r="CE299">
        <v>28.094245913603714</v>
      </c>
      <c r="CW299">
        <v>11771835</v>
      </c>
      <c r="CY299">
        <v>11771835</v>
      </c>
      <c r="CZ299">
        <v>23.488835890200001</v>
      </c>
    </row>
    <row r="300" spans="1:104" x14ac:dyDescent="0.35">
      <c r="A300" t="s">
        <v>12292</v>
      </c>
      <c r="B300" t="s">
        <v>12293</v>
      </c>
      <c r="C300" t="s">
        <v>16616</v>
      </c>
      <c r="D300">
        <v>225868072</v>
      </c>
      <c r="E300">
        <v>28795776</v>
      </c>
      <c r="F300">
        <v>258973866</v>
      </c>
      <c r="G300">
        <v>171212571.33333334</v>
      </c>
      <c r="H300">
        <v>27.351213395034215</v>
      </c>
      <c r="J300">
        <v>781813422.5</v>
      </c>
      <c r="K300">
        <v>176484777</v>
      </c>
      <c r="L300">
        <v>1663355025.75</v>
      </c>
      <c r="M300">
        <v>873884408.41666663</v>
      </c>
      <c r="N300">
        <v>29.702867221396023</v>
      </c>
      <c r="P300">
        <v>132155135.5</v>
      </c>
      <c r="R300">
        <v>685877890</v>
      </c>
      <c r="S300">
        <v>409016512.75</v>
      </c>
      <c r="T300">
        <v>28.607583847697814</v>
      </c>
      <c r="V300">
        <v>26157426.5</v>
      </c>
      <c r="W300">
        <v>66057667.5</v>
      </c>
      <c r="X300">
        <v>26750493</v>
      </c>
      <c r="Y300">
        <v>39655195.666666664</v>
      </c>
      <c r="Z300">
        <v>25.241006565991011</v>
      </c>
      <c r="AB300">
        <v>133815143</v>
      </c>
      <c r="AC300">
        <v>26.995666144845316</v>
      </c>
      <c r="AE300">
        <v>230806839</v>
      </c>
      <c r="AF300">
        <v>356913471</v>
      </c>
      <c r="AG300">
        <v>46271638</v>
      </c>
      <c r="AH300">
        <v>211330649.33333334</v>
      </c>
      <c r="AI300">
        <v>27.654926775943949</v>
      </c>
      <c r="AM300">
        <v>248868608</v>
      </c>
      <c r="AN300">
        <v>248868608</v>
      </c>
      <c r="AO300">
        <v>27.890809021000976</v>
      </c>
      <c r="AQ300">
        <v>33426656</v>
      </c>
      <c r="AR300">
        <v>78835821</v>
      </c>
      <c r="AS300">
        <v>223045387</v>
      </c>
      <c r="AT300">
        <v>111769288</v>
      </c>
      <c r="AU300">
        <v>26.735948577539141</v>
      </c>
      <c r="AW300">
        <v>78899128.03125</v>
      </c>
      <c r="AX300">
        <v>95847989</v>
      </c>
      <c r="AY300">
        <v>380763868.5</v>
      </c>
      <c r="AZ300">
        <v>185170328.51041666</v>
      </c>
      <c r="BA300">
        <v>27.46427770035169</v>
      </c>
      <c r="BC300">
        <v>67350953.5</v>
      </c>
      <c r="BD300">
        <v>4221154.5</v>
      </c>
      <c r="BE300">
        <v>210463209.5</v>
      </c>
      <c r="BF300">
        <v>94011772.5</v>
      </c>
      <c r="BG300">
        <v>26.486338091894545</v>
      </c>
      <c r="BI300">
        <v>16144731</v>
      </c>
      <c r="BJ300">
        <v>820354135.75</v>
      </c>
      <c r="BK300" t="s">
        <v>16319</v>
      </c>
      <c r="BL300">
        <v>418249433.375</v>
      </c>
      <c r="BM300">
        <v>28.639788344867295</v>
      </c>
      <c r="CA300">
        <v>17693882</v>
      </c>
      <c r="CB300">
        <v>18860872</v>
      </c>
      <c r="CC300" t="s">
        <v>16319</v>
      </c>
      <c r="CD300">
        <v>18277377</v>
      </c>
      <c r="CE300">
        <v>24.12355570722157</v>
      </c>
      <c r="CG300">
        <v>243856903.75</v>
      </c>
      <c r="CH300">
        <v>58909067</v>
      </c>
      <c r="CI300">
        <v>661418494</v>
      </c>
      <c r="CJ300">
        <v>321394821.58333331</v>
      </c>
      <c r="CK300">
        <v>28.259771443132966</v>
      </c>
      <c r="CM300">
        <v>247563837</v>
      </c>
      <c r="CN300">
        <v>27.883225346707963</v>
      </c>
      <c r="CP300" t="s">
        <v>16319</v>
      </c>
      <c r="CV300">
        <v>103924513</v>
      </c>
      <c r="CY300">
        <v>103924513</v>
      </c>
      <c r="CZ300">
        <v>26.630960746472962</v>
      </c>
    </row>
    <row r="301" spans="1:104" x14ac:dyDescent="0.35">
      <c r="A301" t="s">
        <v>959</v>
      </c>
      <c r="B301" t="s">
        <v>960</v>
      </c>
      <c r="C301" t="s">
        <v>16617</v>
      </c>
      <c r="D301">
        <v>914717278</v>
      </c>
      <c r="E301">
        <v>367124570</v>
      </c>
      <c r="F301">
        <v>2694929476</v>
      </c>
      <c r="G301">
        <v>1325590441.3333333</v>
      </c>
      <c r="H301">
        <v>30.303987958602505</v>
      </c>
      <c r="J301">
        <v>4219798354.5</v>
      </c>
      <c r="K301">
        <v>2153114357.5</v>
      </c>
      <c r="L301">
        <v>8564479268</v>
      </c>
      <c r="M301">
        <v>4979130660</v>
      </c>
      <c r="N301">
        <v>32.213246728410255</v>
      </c>
      <c r="P301" t="s">
        <v>16319</v>
      </c>
      <c r="Q301">
        <v>53045380</v>
      </c>
      <c r="R301">
        <v>127997204</v>
      </c>
      <c r="S301">
        <v>90521292</v>
      </c>
      <c r="T301">
        <v>26.431753840383852</v>
      </c>
      <c r="AE301">
        <v>65353502.5</v>
      </c>
      <c r="AH301">
        <v>65353502.5</v>
      </c>
      <c r="AI301">
        <v>25.961761220874546</v>
      </c>
      <c r="AK301">
        <v>1679070433.25</v>
      </c>
      <c r="AM301">
        <v>132207674</v>
      </c>
      <c r="AN301">
        <v>905639053.625</v>
      </c>
      <c r="AO301">
        <v>29.754360931553457</v>
      </c>
      <c r="AQ301">
        <v>58612280.5</v>
      </c>
      <c r="AS301">
        <v>41066306</v>
      </c>
      <c r="AT301">
        <v>49839293.25</v>
      </c>
      <c r="AU301">
        <v>25.570780274468525</v>
      </c>
      <c r="AX301">
        <v>1855166475.75</v>
      </c>
      <c r="AY301">
        <v>1038553565</v>
      </c>
      <c r="AZ301">
        <v>1446860020.375</v>
      </c>
      <c r="BA301">
        <v>30.430278205932307</v>
      </c>
      <c r="BQ301" t="s">
        <v>16319</v>
      </c>
      <c r="BW301">
        <v>9104165</v>
      </c>
      <c r="BX301">
        <v>9104165</v>
      </c>
      <c r="BY301">
        <v>23.118095273994662</v>
      </c>
      <c r="CB301">
        <v>23465888</v>
      </c>
      <c r="CD301">
        <v>23465888</v>
      </c>
      <c r="CE301">
        <v>24.48406172031417</v>
      </c>
      <c r="CG301">
        <v>16809298012.5</v>
      </c>
      <c r="CH301">
        <v>4268232950</v>
      </c>
      <c r="CI301">
        <v>15976122749</v>
      </c>
      <c r="CJ301">
        <v>12351217903.833334</v>
      </c>
      <c r="CK301">
        <v>33.523934256043034</v>
      </c>
      <c r="CP301">
        <v>49177852</v>
      </c>
      <c r="CQ301">
        <v>25.551505386200752</v>
      </c>
      <c r="CV301">
        <v>1804260</v>
      </c>
      <c r="CY301">
        <v>1804260</v>
      </c>
      <c r="CZ301">
        <v>20.782975820158427</v>
      </c>
    </row>
    <row r="302" spans="1:104" x14ac:dyDescent="0.35">
      <c r="A302" t="s">
        <v>4365</v>
      </c>
      <c r="B302" t="s">
        <v>4366</v>
      </c>
      <c r="C302" t="s">
        <v>4367</v>
      </c>
      <c r="D302">
        <v>462093100</v>
      </c>
      <c r="E302">
        <v>108736709</v>
      </c>
      <c r="F302">
        <v>243927828</v>
      </c>
      <c r="G302">
        <v>271585879</v>
      </c>
      <c r="H302">
        <v>28.016833228275477</v>
      </c>
      <c r="J302">
        <v>1328659401</v>
      </c>
      <c r="K302">
        <v>2908855938</v>
      </c>
      <c r="L302">
        <v>3183152205</v>
      </c>
      <c r="M302">
        <v>2473555848</v>
      </c>
      <c r="N302">
        <v>31.203939327051856</v>
      </c>
      <c r="P302">
        <v>224335244.5</v>
      </c>
      <c r="Q302">
        <v>394090908</v>
      </c>
      <c r="R302">
        <v>200171326</v>
      </c>
      <c r="S302">
        <v>272865826.16666669</v>
      </c>
      <c r="T302">
        <v>28.023616481277543</v>
      </c>
      <c r="V302">
        <v>2958160191</v>
      </c>
      <c r="W302">
        <v>2843272578.5</v>
      </c>
      <c r="X302">
        <v>3792499995.5</v>
      </c>
      <c r="Y302">
        <v>3197977588.3333335</v>
      </c>
      <c r="Z302">
        <v>31.57451268232494</v>
      </c>
      <c r="AB302">
        <v>1653475438</v>
      </c>
      <c r="AC302">
        <v>30.622854468769123</v>
      </c>
      <c r="AE302">
        <v>928471947.5</v>
      </c>
      <c r="AF302">
        <v>1017025176</v>
      </c>
      <c r="AG302">
        <v>2614760200.5</v>
      </c>
      <c r="AH302">
        <v>1520085774.6666667</v>
      </c>
      <c r="AI302">
        <v>30.501505587651707</v>
      </c>
      <c r="AK302">
        <v>1681202874.5</v>
      </c>
      <c r="AL302">
        <v>101202480</v>
      </c>
      <c r="AM302">
        <v>763846600.25</v>
      </c>
      <c r="AN302">
        <v>848750651.58333337</v>
      </c>
      <c r="AO302">
        <v>29.660765536009354</v>
      </c>
      <c r="AQ302">
        <v>658157888</v>
      </c>
      <c r="AR302">
        <v>3409217935.5</v>
      </c>
      <c r="AS302">
        <v>877532391</v>
      </c>
      <c r="AT302">
        <v>1648302738.1666667</v>
      </c>
      <c r="AU302">
        <v>30.618334095742995</v>
      </c>
      <c r="AW302">
        <v>2472201288.625</v>
      </c>
      <c r="AX302">
        <v>868747988</v>
      </c>
      <c r="AY302">
        <v>139268346</v>
      </c>
      <c r="AZ302">
        <v>1160072540.875</v>
      </c>
      <c r="BA302">
        <v>30.111567875794684</v>
      </c>
      <c r="BC302">
        <v>3407515566</v>
      </c>
      <c r="BD302">
        <v>4609726948</v>
      </c>
      <c r="BE302">
        <v>3058948821.5</v>
      </c>
      <c r="BF302">
        <v>3692063778.5</v>
      </c>
      <c r="BG302">
        <v>31.781780328998913</v>
      </c>
      <c r="BI302">
        <v>47881639</v>
      </c>
      <c r="BJ302">
        <v>741054215.5625</v>
      </c>
      <c r="BK302">
        <v>92536776</v>
      </c>
      <c r="BL302">
        <v>293824210.1875</v>
      </c>
      <c r="BM302">
        <v>28.130378033408444</v>
      </c>
      <c r="BO302">
        <v>832047098</v>
      </c>
      <c r="BP302">
        <v>32994161</v>
      </c>
      <c r="BQ302">
        <v>1033489552</v>
      </c>
      <c r="BR302">
        <v>632843603.66666663</v>
      </c>
      <c r="BS302">
        <v>29.237273765714974</v>
      </c>
      <c r="CA302">
        <v>943018568</v>
      </c>
      <c r="CB302">
        <v>682066446</v>
      </c>
      <c r="CC302">
        <v>107747144</v>
      </c>
      <c r="CD302">
        <v>577610719.33333337</v>
      </c>
      <c r="CE302">
        <v>29.105522275190925</v>
      </c>
      <c r="CG302">
        <v>1015593248</v>
      </c>
      <c r="CH302">
        <v>622089497</v>
      </c>
      <c r="CI302">
        <v>2665781262</v>
      </c>
      <c r="CJ302">
        <v>1434488002.3333333</v>
      </c>
      <c r="CK302">
        <v>30.4178887558352</v>
      </c>
      <c r="CM302">
        <v>2129441760</v>
      </c>
      <c r="CN302">
        <v>30.987828126861984</v>
      </c>
      <c r="CP302">
        <v>1189962188</v>
      </c>
      <c r="CQ302">
        <v>30.148268585459327</v>
      </c>
      <c r="CV302">
        <v>399050882</v>
      </c>
      <c r="CW302">
        <v>177623443</v>
      </c>
      <c r="CX302">
        <v>34544974</v>
      </c>
      <c r="CY302">
        <v>203739766.33333334</v>
      </c>
      <c r="CZ302">
        <v>27.602152354977896</v>
      </c>
    </row>
    <row r="303" spans="1:104" x14ac:dyDescent="0.35">
      <c r="A303" t="s">
        <v>2507</v>
      </c>
      <c r="B303" t="s">
        <v>2508</v>
      </c>
      <c r="C303" t="s">
        <v>16338</v>
      </c>
      <c r="D303">
        <v>151955986</v>
      </c>
      <c r="E303">
        <v>3479470068</v>
      </c>
      <c r="F303">
        <v>354006546</v>
      </c>
      <c r="G303">
        <v>1328477533.3333333</v>
      </c>
      <c r="H303">
        <v>30.307126683754717</v>
      </c>
      <c r="J303">
        <v>355962641.5</v>
      </c>
      <c r="K303">
        <v>851048820</v>
      </c>
      <c r="L303">
        <v>920284752</v>
      </c>
      <c r="M303">
        <v>709098737.83333337</v>
      </c>
      <c r="N303">
        <v>29.401411287359846</v>
      </c>
      <c r="P303">
        <v>703006511</v>
      </c>
      <c r="Q303">
        <v>576555220</v>
      </c>
      <c r="R303">
        <v>1178387412</v>
      </c>
      <c r="S303">
        <v>819316381</v>
      </c>
      <c r="T303">
        <v>29.609845418731275</v>
      </c>
      <c r="V303">
        <v>65378990</v>
      </c>
      <c r="W303">
        <v>183485269</v>
      </c>
      <c r="X303">
        <v>81641070</v>
      </c>
      <c r="Y303">
        <v>110168443</v>
      </c>
      <c r="Z303">
        <v>26.715135792016589</v>
      </c>
      <c r="AB303">
        <v>4927941962</v>
      </c>
      <c r="AC303">
        <v>32.19833811902317</v>
      </c>
      <c r="AE303">
        <v>1467125161.5</v>
      </c>
      <c r="AF303">
        <v>2313749511.5</v>
      </c>
      <c r="AG303">
        <v>2391156794</v>
      </c>
      <c r="AH303">
        <v>2057343822.3333333</v>
      </c>
      <c r="AI303">
        <v>30.93813577051548</v>
      </c>
      <c r="AK303">
        <v>557453202</v>
      </c>
      <c r="AL303">
        <v>263248750</v>
      </c>
      <c r="AM303">
        <v>1501561670</v>
      </c>
      <c r="AN303">
        <v>774087874</v>
      </c>
      <c r="AO303">
        <v>29.527922108657236</v>
      </c>
      <c r="AQ303">
        <v>31785494</v>
      </c>
      <c r="AR303">
        <v>1033997726</v>
      </c>
      <c r="AS303">
        <v>139536984.75</v>
      </c>
      <c r="AT303">
        <v>401773401.58333331</v>
      </c>
      <c r="AU303">
        <v>28.58180681626617</v>
      </c>
      <c r="AW303">
        <v>2065049485.5</v>
      </c>
      <c r="AX303">
        <v>773806342</v>
      </c>
      <c r="AY303">
        <v>2313946098</v>
      </c>
      <c r="AZ303">
        <v>1717600641.8333333</v>
      </c>
      <c r="BA303">
        <v>30.677747489402243</v>
      </c>
      <c r="BC303">
        <v>846372562</v>
      </c>
      <c r="BD303">
        <v>573231865</v>
      </c>
      <c r="BE303">
        <v>1106126179.5</v>
      </c>
      <c r="BF303">
        <v>841910202.16666663</v>
      </c>
      <c r="BG303">
        <v>29.649091123272388</v>
      </c>
      <c r="BI303">
        <v>489935243</v>
      </c>
      <c r="BJ303">
        <v>492586142</v>
      </c>
      <c r="BK303">
        <v>30966902</v>
      </c>
      <c r="BL303">
        <v>337829429</v>
      </c>
      <c r="BM303">
        <v>28.33171976877474</v>
      </c>
      <c r="BO303">
        <v>48413684</v>
      </c>
      <c r="BQ303">
        <v>23459748</v>
      </c>
      <c r="BR303">
        <v>35936716</v>
      </c>
      <c r="BS303">
        <v>25.098955241479398</v>
      </c>
      <c r="BV303">
        <v>39256188</v>
      </c>
      <c r="BX303">
        <v>39256188</v>
      </c>
      <c r="BY303">
        <v>25.226416749891161</v>
      </c>
      <c r="CA303">
        <v>510323283</v>
      </c>
      <c r="CB303">
        <v>237880199</v>
      </c>
      <c r="CC303">
        <v>850382574</v>
      </c>
      <c r="CD303">
        <v>532862018.66666669</v>
      </c>
      <c r="CE303">
        <v>28.989186763459642</v>
      </c>
      <c r="CG303">
        <v>604283682</v>
      </c>
      <c r="CH303">
        <v>682829370.5</v>
      </c>
      <c r="CI303">
        <v>880528553</v>
      </c>
      <c r="CJ303">
        <v>722547201.83333337</v>
      </c>
      <c r="CK303">
        <v>29.428516596714307</v>
      </c>
      <c r="CM303">
        <v>257139579</v>
      </c>
      <c r="CN303">
        <v>27.937976446409095</v>
      </c>
      <c r="CP303">
        <v>1016585770</v>
      </c>
      <c r="CQ303">
        <v>29.921084795419276</v>
      </c>
      <c r="CV303">
        <v>472514683.5</v>
      </c>
      <c r="CW303">
        <v>133144914</v>
      </c>
      <c r="CY303">
        <v>302829798.75</v>
      </c>
      <c r="CZ303">
        <v>28.173931934018405</v>
      </c>
    </row>
    <row r="304" spans="1:104" x14ac:dyDescent="0.35">
      <c r="A304" t="s">
        <v>7198</v>
      </c>
      <c r="B304" t="s">
        <v>7199</v>
      </c>
      <c r="C304" t="s">
        <v>16618</v>
      </c>
      <c r="D304">
        <v>13702800</v>
      </c>
      <c r="E304">
        <v>44384738</v>
      </c>
      <c r="F304">
        <v>74362984</v>
      </c>
      <c r="G304">
        <v>44150174</v>
      </c>
      <c r="H304">
        <v>25.395915787893717</v>
      </c>
      <c r="J304">
        <v>56611316</v>
      </c>
      <c r="K304">
        <v>1017855336</v>
      </c>
      <c r="L304">
        <v>340694241</v>
      </c>
      <c r="M304">
        <v>471720297.66666669</v>
      </c>
      <c r="N304">
        <v>28.81335643906969</v>
      </c>
      <c r="AB304">
        <v>25309406</v>
      </c>
      <c r="AC304">
        <v>24.593170312675131</v>
      </c>
      <c r="AE304">
        <v>97151930</v>
      </c>
      <c r="AF304">
        <v>64800072</v>
      </c>
      <c r="AG304">
        <v>317778978</v>
      </c>
      <c r="AH304">
        <v>159910326.66666666</v>
      </c>
      <c r="AI304">
        <v>27.252687867083694</v>
      </c>
      <c r="AK304">
        <v>109875760</v>
      </c>
      <c r="AM304">
        <v>9858557</v>
      </c>
      <c r="AN304">
        <v>59867158.5</v>
      </c>
      <c r="AO304">
        <v>25.835261460838701</v>
      </c>
      <c r="AR304">
        <v>76157700</v>
      </c>
      <c r="AS304">
        <v>59762848</v>
      </c>
      <c r="AT304">
        <v>67960274</v>
      </c>
      <c r="AU304">
        <v>26.018188333355866</v>
      </c>
      <c r="AW304">
        <v>3843343.5</v>
      </c>
      <c r="AY304">
        <v>24865178</v>
      </c>
      <c r="AZ304">
        <v>14354260.75</v>
      </c>
      <c r="BA304">
        <v>23.774975697315224</v>
      </c>
      <c r="BE304" t="s">
        <v>16319</v>
      </c>
      <c r="BI304" t="s">
        <v>16319</v>
      </c>
      <c r="BK304">
        <v>64646644</v>
      </c>
      <c r="BL304">
        <v>64646644</v>
      </c>
      <c r="BM304">
        <v>25.946072141590793</v>
      </c>
      <c r="BP304" t="s">
        <v>16319</v>
      </c>
      <c r="CB304">
        <v>16546307</v>
      </c>
      <c r="CD304">
        <v>16546307</v>
      </c>
      <c r="CE304">
        <v>23.980005919473005</v>
      </c>
      <c r="CI304" t="s">
        <v>16319</v>
      </c>
      <c r="CM304">
        <v>2221947950</v>
      </c>
      <c r="CN304">
        <v>31.049177875413353</v>
      </c>
    </row>
    <row r="305" spans="1:104" x14ac:dyDescent="0.35">
      <c r="A305" t="s">
        <v>10088</v>
      </c>
      <c r="B305" t="s">
        <v>10089</v>
      </c>
      <c r="C305" t="s">
        <v>16428</v>
      </c>
      <c r="D305">
        <v>31782470</v>
      </c>
      <c r="E305">
        <v>112594680</v>
      </c>
      <c r="F305">
        <v>155196864</v>
      </c>
      <c r="G305">
        <v>99858004.666666672</v>
      </c>
      <c r="H305">
        <v>26.573374743658785</v>
      </c>
      <c r="J305">
        <v>126989933</v>
      </c>
      <c r="L305">
        <v>823174314</v>
      </c>
      <c r="M305">
        <v>475082123.5</v>
      </c>
      <c r="N305">
        <v>28.82360168080637</v>
      </c>
      <c r="P305">
        <v>587298301</v>
      </c>
      <c r="Q305">
        <v>146953476.5</v>
      </c>
      <c r="R305">
        <v>3110054566</v>
      </c>
      <c r="S305">
        <v>1281435447.8333333</v>
      </c>
      <c r="T305">
        <v>30.255113658845659</v>
      </c>
      <c r="V305">
        <v>3605348</v>
      </c>
      <c r="W305">
        <v>6374153.75</v>
      </c>
      <c r="X305">
        <v>32220586.75</v>
      </c>
      <c r="Y305">
        <v>14066696.166666666</v>
      </c>
      <c r="Z305">
        <v>23.745780187976802</v>
      </c>
      <c r="AB305">
        <v>460568042.5</v>
      </c>
      <c r="AC305">
        <v>28.778839069217334</v>
      </c>
      <c r="AE305">
        <v>55351904.5</v>
      </c>
      <c r="AF305">
        <v>308297771.5</v>
      </c>
      <c r="AG305">
        <v>15158029.5</v>
      </c>
      <c r="AH305">
        <v>126269235.16666667</v>
      </c>
      <c r="AI305">
        <v>26.911927935999174</v>
      </c>
      <c r="AK305">
        <v>9918067</v>
      </c>
      <c r="AM305">
        <v>107847044</v>
      </c>
      <c r="AN305">
        <v>58882555.5</v>
      </c>
      <c r="AO305">
        <v>25.81133694985871</v>
      </c>
      <c r="AQ305">
        <v>24895799549.5</v>
      </c>
      <c r="AR305">
        <v>1076424702.5</v>
      </c>
      <c r="AS305">
        <v>22612657701</v>
      </c>
      <c r="AT305">
        <v>16194960651</v>
      </c>
      <c r="AU305">
        <v>33.914825911685568</v>
      </c>
      <c r="AW305">
        <v>738748341</v>
      </c>
      <c r="AX305">
        <v>4759977227.25</v>
      </c>
      <c r="AY305">
        <v>2472685560.375</v>
      </c>
      <c r="AZ305">
        <v>2657137042.875</v>
      </c>
      <c r="BA305">
        <v>31.307225491290612</v>
      </c>
      <c r="BC305">
        <v>4361273908</v>
      </c>
      <c r="BD305">
        <v>171574461.5</v>
      </c>
      <c r="BE305">
        <v>4672615344</v>
      </c>
      <c r="BF305">
        <v>3068487904.5</v>
      </c>
      <c r="BG305">
        <v>31.514880750594401</v>
      </c>
      <c r="BJ305">
        <v>87444858.5</v>
      </c>
      <c r="BK305">
        <v>8345308.5</v>
      </c>
      <c r="BL305">
        <v>47895083.5</v>
      </c>
      <c r="BM305">
        <v>25.513374233028731</v>
      </c>
      <c r="CA305">
        <v>24925140</v>
      </c>
      <c r="CB305">
        <v>12995716</v>
      </c>
      <c r="CD305">
        <v>18960428</v>
      </c>
      <c r="CE305">
        <v>24.176488195246666</v>
      </c>
      <c r="CG305">
        <v>83606054</v>
      </c>
      <c r="CH305">
        <v>3220284.5</v>
      </c>
      <c r="CI305">
        <v>371257096</v>
      </c>
      <c r="CJ305">
        <v>152694478.16666666</v>
      </c>
      <c r="CK305">
        <v>27.186072650535518</v>
      </c>
      <c r="CP305">
        <v>239892904</v>
      </c>
      <c r="CQ305">
        <v>27.837815242635131</v>
      </c>
      <c r="CS305">
        <v>12069068504</v>
      </c>
      <c r="CT305">
        <v>33.490595281427325</v>
      </c>
      <c r="CV305">
        <v>6381929235</v>
      </c>
      <c r="CW305">
        <v>51019796</v>
      </c>
      <c r="CY305">
        <v>3216474515.5</v>
      </c>
      <c r="CZ305">
        <v>31.582833112076248</v>
      </c>
    </row>
    <row r="306" spans="1:104" x14ac:dyDescent="0.35">
      <c r="A306" t="s">
        <v>3811</v>
      </c>
      <c r="B306" t="s">
        <v>3812</v>
      </c>
      <c r="C306" t="s">
        <v>16619</v>
      </c>
      <c r="D306">
        <v>82137473.5</v>
      </c>
      <c r="E306">
        <v>54635590</v>
      </c>
      <c r="F306">
        <v>50147368</v>
      </c>
      <c r="G306">
        <v>62306810.5</v>
      </c>
      <c r="H306">
        <v>25.89288653111355</v>
      </c>
      <c r="J306">
        <v>2712927065</v>
      </c>
      <c r="K306">
        <v>1642286677</v>
      </c>
      <c r="L306">
        <v>4069308553</v>
      </c>
      <c r="M306">
        <v>2808174098.3333335</v>
      </c>
      <c r="N306">
        <v>31.386985235147272</v>
      </c>
      <c r="P306">
        <v>893681350</v>
      </c>
      <c r="Q306">
        <v>53208504</v>
      </c>
      <c r="R306">
        <v>1406797552</v>
      </c>
      <c r="S306">
        <v>784562468.66666663</v>
      </c>
      <c r="T306">
        <v>29.547313081560095</v>
      </c>
      <c r="V306">
        <v>1409424465.5</v>
      </c>
      <c r="W306">
        <v>2323566380.25</v>
      </c>
      <c r="X306">
        <v>2007162173</v>
      </c>
      <c r="Y306">
        <v>1913384339.5833333</v>
      </c>
      <c r="Z306">
        <v>30.833479549477794</v>
      </c>
      <c r="AB306">
        <v>483691175</v>
      </c>
      <c r="AC306">
        <v>28.849510974989187</v>
      </c>
      <c r="AE306">
        <v>399380560.5</v>
      </c>
      <c r="AF306">
        <v>575391880</v>
      </c>
      <c r="AG306">
        <v>171212124</v>
      </c>
      <c r="AH306">
        <v>381994854.83333331</v>
      </c>
      <c r="AI306">
        <v>28.508977965536825</v>
      </c>
      <c r="AK306">
        <v>234523148</v>
      </c>
      <c r="AM306">
        <v>579882948.5</v>
      </c>
      <c r="AN306">
        <v>407203048.25</v>
      </c>
      <c r="AO306">
        <v>28.601173120312847</v>
      </c>
      <c r="AQ306">
        <v>421473403</v>
      </c>
      <c r="AR306">
        <v>4356705944</v>
      </c>
      <c r="AS306">
        <v>1138922844</v>
      </c>
      <c r="AT306">
        <v>1972367397</v>
      </c>
      <c r="AU306">
        <v>30.877281164556482</v>
      </c>
      <c r="AW306">
        <v>3987568849.125</v>
      </c>
      <c r="AX306">
        <v>194647675.75</v>
      </c>
      <c r="AY306">
        <v>493514496.5</v>
      </c>
      <c r="AZ306">
        <v>1558577007.125</v>
      </c>
      <c r="BA306">
        <v>30.537582292268574</v>
      </c>
      <c r="BC306">
        <v>2200172166</v>
      </c>
      <c r="BD306">
        <v>1511693881.5</v>
      </c>
      <c r="BE306">
        <v>5622016527.5</v>
      </c>
      <c r="BF306">
        <v>3111294191.6666665</v>
      </c>
      <c r="BG306">
        <v>31.534867670842413</v>
      </c>
      <c r="BI306">
        <v>11851123</v>
      </c>
      <c r="BJ306">
        <v>427529781</v>
      </c>
      <c r="BK306">
        <v>144110356</v>
      </c>
      <c r="BL306">
        <v>194497086.66666666</v>
      </c>
      <c r="BM306">
        <v>27.535173304628973</v>
      </c>
      <c r="BO306">
        <v>3105826292</v>
      </c>
      <c r="BP306">
        <v>516249056.5</v>
      </c>
      <c r="BQ306">
        <v>4694729584</v>
      </c>
      <c r="BR306">
        <v>2772268310.8333335</v>
      </c>
      <c r="BS306">
        <v>31.368419747816368</v>
      </c>
      <c r="CA306">
        <v>1833688409</v>
      </c>
      <c r="CB306">
        <v>757290922</v>
      </c>
      <c r="CC306">
        <v>592253893</v>
      </c>
      <c r="CD306">
        <v>1061077741.3333334</v>
      </c>
      <c r="CE306">
        <v>29.98288321516571</v>
      </c>
      <c r="CG306">
        <v>224275165.5</v>
      </c>
      <c r="CH306">
        <v>604002671</v>
      </c>
      <c r="CI306">
        <v>734715492.5</v>
      </c>
      <c r="CJ306">
        <v>520997776.33333331</v>
      </c>
      <c r="CK306">
        <v>28.956701974060035</v>
      </c>
      <c r="CM306">
        <v>614049670.5</v>
      </c>
      <c r="CN306">
        <v>29.193780119068435</v>
      </c>
      <c r="CP306">
        <v>142273936</v>
      </c>
      <c r="CQ306">
        <v>27.084096149370616</v>
      </c>
      <c r="CS306">
        <v>17074808</v>
      </c>
      <c r="CT306">
        <v>24.02536602023758</v>
      </c>
      <c r="CV306">
        <v>67954041.25</v>
      </c>
      <c r="CW306">
        <v>142497121</v>
      </c>
      <c r="CY306">
        <v>105225581.125</v>
      </c>
      <c r="CZ306">
        <v>26.648910236312584</v>
      </c>
    </row>
    <row r="307" spans="1:104" x14ac:dyDescent="0.35">
      <c r="A307" t="s">
        <v>5733</v>
      </c>
      <c r="B307" t="s">
        <v>5734</v>
      </c>
      <c r="C307" t="s">
        <v>16620</v>
      </c>
      <c r="D307">
        <v>1054009494</v>
      </c>
      <c r="E307">
        <v>180981978</v>
      </c>
      <c r="F307">
        <v>1267459680</v>
      </c>
      <c r="G307">
        <v>834150384</v>
      </c>
      <c r="H307">
        <v>29.635732261105531</v>
      </c>
      <c r="J307">
        <v>1022677808</v>
      </c>
      <c r="K307">
        <v>592218039</v>
      </c>
      <c r="L307">
        <v>3030748905</v>
      </c>
      <c r="M307">
        <v>1548548250.6666667</v>
      </c>
      <c r="N307">
        <v>30.528269190123162</v>
      </c>
      <c r="P307">
        <v>133734500</v>
      </c>
      <c r="Q307">
        <v>274142232</v>
      </c>
      <c r="R307">
        <v>121844490</v>
      </c>
      <c r="S307">
        <v>176573740.66666666</v>
      </c>
      <c r="T307">
        <v>27.395695566259509</v>
      </c>
      <c r="V307">
        <v>1306795751</v>
      </c>
      <c r="W307">
        <v>3019946678</v>
      </c>
      <c r="X307">
        <v>1304228651.375</v>
      </c>
      <c r="Y307">
        <v>1876990360.125</v>
      </c>
      <c r="Z307">
        <v>30.805774094759432</v>
      </c>
      <c r="AB307">
        <v>1774944061.5</v>
      </c>
      <c r="AC307">
        <v>30.72512641186092</v>
      </c>
      <c r="AE307">
        <v>1361401874.75</v>
      </c>
      <c r="AF307">
        <v>1353889307.5</v>
      </c>
      <c r="AG307">
        <v>1222951593</v>
      </c>
      <c r="AH307">
        <v>1312747591.75</v>
      </c>
      <c r="AI307">
        <v>30.289942403014809</v>
      </c>
      <c r="AK307">
        <v>1400224175</v>
      </c>
      <c r="AL307">
        <v>89512410</v>
      </c>
      <c r="AM307">
        <v>855164653</v>
      </c>
      <c r="AN307">
        <v>781633746</v>
      </c>
      <c r="AO307">
        <v>29.541917514194189</v>
      </c>
      <c r="AQ307">
        <v>2702167069</v>
      </c>
      <c r="AR307">
        <v>924872618.5</v>
      </c>
      <c r="AS307">
        <v>4839448201</v>
      </c>
      <c r="AT307">
        <v>2822162629.5</v>
      </c>
      <c r="AU307">
        <v>31.394153980834549</v>
      </c>
      <c r="AW307">
        <v>820197602.625</v>
      </c>
      <c r="AX307">
        <v>531032707.5</v>
      </c>
      <c r="AY307">
        <v>954946778</v>
      </c>
      <c r="AZ307">
        <v>768725696.04166663</v>
      </c>
      <c r="BA307">
        <v>29.517893653050258</v>
      </c>
      <c r="BC307">
        <v>2134774658</v>
      </c>
      <c r="BD307">
        <v>2645539523</v>
      </c>
      <c r="BE307">
        <v>1587196128</v>
      </c>
      <c r="BF307">
        <v>2122503436.3333333</v>
      </c>
      <c r="BG307">
        <v>30.983119743489922</v>
      </c>
      <c r="BI307">
        <v>126525616</v>
      </c>
      <c r="BJ307">
        <v>2126999501.75</v>
      </c>
      <c r="BK307">
        <v>74298801</v>
      </c>
      <c r="BL307">
        <v>775941306.25</v>
      </c>
      <c r="BM307">
        <v>29.531372287304407</v>
      </c>
      <c r="BO307">
        <v>1321361968</v>
      </c>
      <c r="BP307">
        <v>56333623</v>
      </c>
      <c r="BQ307">
        <v>924005524</v>
      </c>
      <c r="BR307">
        <v>767233705</v>
      </c>
      <c r="BS307">
        <v>29.515090859236295</v>
      </c>
      <c r="CA307">
        <v>416465010.5</v>
      </c>
      <c r="CB307">
        <v>647188585.1875</v>
      </c>
      <c r="CC307">
        <v>133631672</v>
      </c>
      <c r="CD307">
        <v>399095089.22916669</v>
      </c>
      <c r="CE307">
        <v>28.572157286035488</v>
      </c>
      <c r="CG307">
        <v>1350419152</v>
      </c>
      <c r="CH307">
        <v>526969630.5</v>
      </c>
      <c r="CI307">
        <v>3655749140</v>
      </c>
      <c r="CJ307">
        <v>1844379307.5</v>
      </c>
      <c r="CK307">
        <v>30.780488239024304</v>
      </c>
      <c r="CM307">
        <v>1653540181</v>
      </c>
      <c r="CN307">
        <v>30.622910957407704</v>
      </c>
      <c r="CP307">
        <v>739175408</v>
      </c>
      <c r="CQ307">
        <v>29.461341518901275</v>
      </c>
      <c r="CV307">
        <v>711007209</v>
      </c>
      <c r="CW307">
        <v>161786073</v>
      </c>
      <c r="CY307">
        <v>436396641</v>
      </c>
      <c r="CZ307">
        <v>28.701064756197422</v>
      </c>
    </row>
    <row r="308" spans="1:104" x14ac:dyDescent="0.35">
      <c r="A308" t="s">
        <v>10354</v>
      </c>
      <c r="B308" t="s">
        <v>10355</v>
      </c>
      <c r="C308" t="s">
        <v>16602</v>
      </c>
      <c r="D308">
        <v>367488534</v>
      </c>
      <c r="E308">
        <v>937858559.5</v>
      </c>
      <c r="F308">
        <v>331139941.5</v>
      </c>
      <c r="G308">
        <v>545495678.33333337</v>
      </c>
      <c r="H308">
        <v>29.022992526002014</v>
      </c>
      <c r="J308">
        <v>1067573274</v>
      </c>
      <c r="L308">
        <v>3209142705.5</v>
      </c>
      <c r="M308">
        <v>2138357989.75</v>
      </c>
      <c r="N308">
        <v>30.993856253725024</v>
      </c>
      <c r="P308">
        <v>888611276</v>
      </c>
      <c r="R308">
        <v>5142411291</v>
      </c>
      <c r="S308">
        <v>3015511283.5</v>
      </c>
      <c r="T308">
        <v>31.489755487499256</v>
      </c>
      <c r="W308">
        <v>4919482.5</v>
      </c>
      <c r="Y308">
        <v>4919482.5</v>
      </c>
      <c r="Z308">
        <v>22.230075130020616</v>
      </c>
      <c r="AB308">
        <v>1862888995</v>
      </c>
      <c r="AC308">
        <v>30.794894564157232</v>
      </c>
      <c r="AE308">
        <v>523439280.5</v>
      </c>
      <c r="AF308">
        <v>1305573644.5</v>
      </c>
      <c r="AG308">
        <v>140429841.5</v>
      </c>
      <c r="AH308">
        <v>656480922.16666663</v>
      </c>
      <c r="AI308">
        <v>29.290177845014529</v>
      </c>
      <c r="AK308">
        <v>61609758.5</v>
      </c>
      <c r="AL308">
        <v>97188935</v>
      </c>
      <c r="AM308">
        <v>83399942</v>
      </c>
      <c r="AN308">
        <v>80732878.5</v>
      </c>
      <c r="AO308">
        <v>26.266652995569654</v>
      </c>
      <c r="AQ308">
        <v>100931130077</v>
      </c>
      <c r="AR308">
        <v>3986932810</v>
      </c>
      <c r="AS308">
        <v>61671529625.5</v>
      </c>
      <c r="AT308">
        <v>55529864170.833336</v>
      </c>
      <c r="AU308">
        <v>35.692544815894486</v>
      </c>
      <c r="AW308">
        <v>1251912151</v>
      </c>
      <c r="AX308">
        <v>15492280979.5</v>
      </c>
      <c r="AY308">
        <v>1828672331.5</v>
      </c>
      <c r="AZ308">
        <v>6190955154</v>
      </c>
      <c r="BA308">
        <v>32.527514862720395</v>
      </c>
      <c r="BC308">
        <v>624637048</v>
      </c>
      <c r="BD308">
        <v>191486570</v>
      </c>
      <c r="BE308">
        <v>1057040638.5</v>
      </c>
      <c r="BF308">
        <v>624388085.5</v>
      </c>
      <c r="BG308">
        <v>29.217867767340309</v>
      </c>
      <c r="BI308">
        <v>133874796</v>
      </c>
      <c r="BJ308">
        <v>112338876.75</v>
      </c>
      <c r="BL308">
        <v>123106836.375</v>
      </c>
      <c r="BM308">
        <v>26.875335638959079</v>
      </c>
      <c r="CA308">
        <v>132566451</v>
      </c>
      <c r="CB308">
        <v>206075292</v>
      </c>
      <c r="CC308">
        <v>55714670.5</v>
      </c>
      <c r="CD308">
        <v>131452137.83333333</v>
      </c>
      <c r="CE308">
        <v>26.969962364093796</v>
      </c>
      <c r="CG308">
        <v>64505116.5</v>
      </c>
      <c r="CH308">
        <v>13087692</v>
      </c>
      <c r="CI308">
        <v>42998517.5</v>
      </c>
      <c r="CJ308">
        <v>40197108.666666664</v>
      </c>
      <c r="CK308">
        <v>25.260588397897411</v>
      </c>
      <c r="CM308">
        <v>218612219.5</v>
      </c>
      <c r="CN308">
        <v>27.703798802923675</v>
      </c>
      <c r="CP308">
        <v>1186146400.5</v>
      </c>
      <c r="CQ308">
        <v>30.143634939958194</v>
      </c>
      <c r="CS308">
        <v>92956038014.5</v>
      </c>
      <c r="CT308">
        <v>36.435829528172825</v>
      </c>
      <c r="CV308">
        <v>5220047573</v>
      </c>
      <c r="CW308">
        <v>32847150.5</v>
      </c>
      <c r="CX308">
        <v>255061486.75</v>
      </c>
      <c r="CY308">
        <v>1835985403.4166667</v>
      </c>
      <c r="CZ308">
        <v>30.773907442965601</v>
      </c>
    </row>
    <row r="309" spans="1:104" x14ac:dyDescent="0.35">
      <c r="A309" t="s">
        <v>5268</v>
      </c>
      <c r="B309" t="s">
        <v>5269</v>
      </c>
      <c r="C309" t="s">
        <v>16621</v>
      </c>
      <c r="D309">
        <v>34623683</v>
      </c>
      <c r="E309">
        <v>16271315.5</v>
      </c>
      <c r="F309">
        <v>49914336</v>
      </c>
      <c r="G309">
        <v>33603111.5</v>
      </c>
      <c r="H309">
        <v>25.00209149060203</v>
      </c>
      <c r="J309">
        <v>93392914871.0625</v>
      </c>
      <c r="K309">
        <v>2889536862</v>
      </c>
      <c r="L309">
        <v>50188034178</v>
      </c>
      <c r="M309">
        <v>48823495303.6875</v>
      </c>
      <c r="N309">
        <v>35.506856531104297</v>
      </c>
      <c r="P309">
        <v>153289816</v>
      </c>
      <c r="Q309">
        <v>36633840</v>
      </c>
      <c r="R309">
        <v>1034784992</v>
      </c>
      <c r="S309">
        <v>408236216</v>
      </c>
      <c r="T309">
        <v>28.604828933448847</v>
      </c>
      <c r="X309">
        <v>13843099.5</v>
      </c>
      <c r="Y309">
        <v>13843099.5</v>
      </c>
      <c r="Z309">
        <v>23.722663665902768</v>
      </c>
      <c r="AB309">
        <v>8661970289.5</v>
      </c>
      <c r="AC309">
        <v>33.012048077965915</v>
      </c>
      <c r="AE309">
        <v>679690294</v>
      </c>
      <c r="AF309">
        <v>775557959</v>
      </c>
      <c r="AG309">
        <v>315333132.5</v>
      </c>
      <c r="AH309">
        <v>590193795.16666663</v>
      </c>
      <c r="AI309">
        <v>29.136613512587672</v>
      </c>
      <c r="AK309">
        <v>9743844059</v>
      </c>
      <c r="AL309">
        <v>14291010705</v>
      </c>
      <c r="AM309">
        <v>8955622757</v>
      </c>
      <c r="AN309">
        <v>10996825840.333334</v>
      </c>
      <c r="AO309">
        <v>33.356368108510381</v>
      </c>
      <c r="AQ309">
        <v>334772328</v>
      </c>
      <c r="AR309">
        <v>1974271717.5</v>
      </c>
      <c r="AS309">
        <v>615345921</v>
      </c>
      <c r="AT309">
        <v>974796655.5</v>
      </c>
      <c r="AU309">
        <v>29.8605260603224</v>
      </c>
      <c r="AW309">
        <v>49044872145.8125</v>
      </c>
      <c r="AX309">
        <v>972713402.25</v>
      </c>
      <c r="AY309">
        <v>1442443123.25</v>
      </c>
      <c r="AZ309">
        <v>17153342890.4375</v>
      </c>
      <c r="BA309">
        <v>33.997770709031968</v>
      </c>
      <c r="BC309">
        <v>2533405658.5</v>
      </c>
      <c r="BD309">
        <v>759878757</v>
      </c>
      <c r="BE309">
        <v>2073908262</v>
      </c>
      <c r="BF309">
        <v>1789064225.8333333</v>
      </c>
      <c r="BG309">
        <v>30.736558033789752</v>
      </c>
      <c r="BJ309">
        <v>1399990017.5</v>
      </c>
      <c r="BK309">
        <v>14517588</v>
      </c>
      <c r="BL309">
        <v>707253802.75</v>
      </c>
      <c r="BM309">
        <v>29.397652787798997</v>
      </c>
      <c r="CG309">
        <v>3525520262.5</v>
      </c>
      <c r="CH309">
        <v>2433774619</v>
      </c>
      <c r="CI309">
        <v>3330540458</v>
      </c>
      <c r="CJ309">
        <v>3096611779.8333335</v>
      </c>
      <c r="CK309">
        <v>31.528043378614466</v>
      </c>
      <c r="CM309">
        <v>2010378815</v>
      </c>
      <c r="CN309">
        <v>30.904820227544153</v>
      </c>
      <c r="CV309">
        <v>6281388868.25</v>
      </c>
      <c r="CW309">
        <v>619688064.75</v>
      </c>
      <c r="CY309">
        <v>3450538466.5</v>
      </c>
      <c r="CZ309">
        <v>31.684174370176137</v>
      </c>
    </row>
    <row r="310" spans="1:104" x14ac:dyDescent="0.35">
      <c r="A310" t="s">
        <v>13302</v>
      </c>
      <c r="B310" t="s">
        <v>13303</v>
      </c>
      <c r="C310" t="s">
        <v>16622</v>
      </c>
      <c r="D310">
        <v>943692456</v>
      </c>
      <c r="E310">
        <v>115942520</v>
      </c>
      <c r="F310">
        <v>1497691556</v>
      </c>
      <c r="G310">
        <v>852442177.33333337</v>
      </c>
      <c r="H310">
        <v>29.667026735988006</v>
      </c>
      <c r="L310">
        <v>17459166</v>
      </c>
      <c r="M310">
        <v>17459166</v>
      </c>
      <c r="N310">
        <v>24.05748130929565</v>
      </c>
      <c r="AB310">
        <v>1078168264</v>
      </c>
      <c r="AC310">
        <v>30.005935203407606</v>
      </c>
      <c r="AE310">
        <v>5531506.5</v>
      </c>
      <c r="AF310">
        <v>116677216</v>
      </c>
      <c r="AG310">
        <v>193828313</v>
      </c>
      <c r="AH310">
        <v>105345678.5</v>
      </c>
      <c r="AI310">
        <v>26.650555892100861</v>
      </c>
      <c r="AM310">
        <v>455965600</v>
      </c>
      <c r="AN310">
        <v>455965600</v>
      </c>
      <c r="AO310">
        <v>28.764349744494488</v>
      </c>
      <c r="AQ310">
        <v>56248470</v>
      </c>
      <c r="AS310">
        <v>238749323</v>
      </c>
      <c r="AT310">
        <v>147498896.5</v>
      </c>
      <c r="AU310">
        <v>27.136128920217903</v>
      </c>
      <c r="AW310">
        <v>289052488</v>
      </c>
      <c r="AX310">
        <v>126281496</v>
      </c>
      <c r="AY310">
        <v>349783278</v>
      </c>
      <c r="AZ310">
        <v>255039087.33333334</v>
      </c>
      <c r="BA310">
        <v>27.926143130812388</v>
      </c>
      <c r="BC310">
        <v>235257731.75</v>
      </c>
      <c r="BE310">
        <v>298934558</v>
      </c>
      <c r="BF310">
        <v>267096144.875</v>
      </c>
      <c r="BG310">
        <v>27.992783912122253</v>
      </c>
      <c r="BJ310">
        <v>414505829</v>
      </c>
      <c r="BL310">
        <v>414505829</v>
      </c>
      <c r="BM310">
        <v>28.626817148902589</v>
      </c>
      <c r="BO310">
        <v>324918054</v>
      </c>
      <c r="BQ310">
        <v>462035886</v>
      </c>
      <c r="BR310">
        <v>393476970</v>
      </c>
      <c r="BS310">
        <v>28.551703957121109</v>
      </c>
      <c r="CI310">
        <v>183430866</v>
      </c>
      <c r="CJ310">
        <v>183430866</v>
      </c>
      <c r="CK310">
        <v>27.450661181447135</v>
      </c>
      <c r="CV310">
        <v>849158865.5</v>
      </c>
      <c r="CY310">
        <v>849158865.5</v>
      </c>
      <c r="CZ310">
        <v>29.661459245772591</v>
      </c>
    </row>
    <row r="311" spans="1:104" x14ac:dyDescent="0.35">
      <c r="A311" t="s">
        <v>12230</v>
      </c>
      <c r="B311" t="s">
        <v>12231</v>
      </c>
      <c r="C311" t="s">
        <v>16623</v>
      </c>
      <c r="D311">
        <v>163204530</v>
      </c>
      <c r="E311">
        <v>321349674.75</v>
      </c>
      <c r="F311">
        <v>503316956</v>
      </c>
      <c r="G311">
        <v>329290386.91666669</v>
      </c>
      <c r="H311">
        <v>28.294785154572736</v>
      </c>
      <c r="J311">
        <v>81279584</v>
      </c>
      <c r="L311">
        <v>151454997.5</v>
      </c>
      <c r="M311">
        <v>116367290.75</v>
      </c>
      <c r="N311">
        <v>26.794110352531508</v>
      </c>
      <c r="P311">
        <v>18942786</v>
      </c>
      <c r="R311">
        <v>141568728</v>
      </c>
      <c r="S311">
        <v>80255757</v>
      </c>
      <c r="T311">
        <v>26.258101549249595</v>
      </c>
      <c r="V311">
        <v>6923721</v>
      </c>
      <c r="X311" t="s">
        <v>16319</v>
      </c>
      <c r="Y311">
        <v>6923721</v>
      </c>
      <c r="Z311">
        <v>22.723116159998373</v>
      </c>
      <c r="AB311">
        <v>288501198.375</v>
      </c>
      <c r="AC311">
        <v>28.104002070642373</v>
      </c>
      <c r="AE311">
        <v>353123583</v>
      </c>
      <c r="AF311">
        <v>181527829</v>
      </c>
      <c r="AG311">
        <v>481125945.5</v>
      </c>
      <c r="AH311">
        <v>338592452.5</v>
      </c>
      <c r="AI311">
        <v>28.334974573849937</v>
      </c>
      <c r="AK311">
        <v>152684118</v>
      </c>
      <c r="AM311">
        <v>148137302</v>
      </c>
      <c r="AN311">
        <v>150410710</v>
      </c>
      <c r="AO311">
        <v>27.164332056924096</v>
      </c>
      <c r="AQ311">
        <v>15060589</v>
      </c>
      <c r="AR311">
        <v>97384426</v>
      </c>
      <c r="AS311">
        <v>134922596</v>
      </c>
      <c r="AT311">
        <v>82455870.333333328</v>
      </c>
      <c r="AU311">
        <v>26.297118872238237</v>
      </c>
      <c r="AW311">
        <v>226789421.5</v>
      </c>
      <c r="AX311">
        <v>334460551</v>
      </c>
      <c r="AY311">
        <v>257440624</v>
      </c>
      <c r="AZ311">
        <v>272896865.5</v>
      </c>
      <c r="BA311">
        <v>28.023780582975974</v>
      </c>
      <c r="BC311">
        <v>33270155</v>
      </c>
      <c r="BD311">
        <v>5703877.5</v>
      </c>
      <c r="BE311">
        <v>55908975.5</v>
      </c>
      <c r="BF311">
        <v>31627669.333333332</v>
      </c>
      <c r="BG311">
        <v>24.91468391070455</v>
      </c>
      <c r="BI311" t="s">
        <v>16319</v>
      </c>
      <c r="BJ311">
        <v>243520601.25</v>
      </c>
      <c r="BK311">
        <v>43170180</v>
      </c>
      <c r="BL311">
        <v>143345390.625</v>
      </c>
      <c r="BM311">
        <v>27.094920273517801</v>
      </c>
      <c r="CA311">
        <v>407851545</v>
      </c>
      <c r="CB311">
        <v>71453870</v>
      </c>
      <c r="CC311">
        <v>51925056</v>
      </c>
      <c r="CD311">
        <v>177076823.66666666</v>
      </c>
      <c r="CE311">
        <v>27.399800159392022</v>
      </c>
      <c r="CG311">
        <v>162669794</v>
      </c>
      <c r="CH311">
        <v>31531780</v>
      </c>
      <c r="CI311">
        <v>164564010</v>
      </c>
      <c r="CJ311">
        <v>119588528</v>
      </c>
      <c r="CK311">
        <v>26.833503759075349</v>
      </c>
      <c r="CM311">
        <v>13361138</v>
      </c>
      <c r="CN311">
        <v>23.67153955503526</v>
      </c>
      <c r="CV311">
        <v>280991393</v>
      </c>
      <c r="CW311">
        <v>2299511.75</v>
      </c>
      <c r="CY311">
        <v>141645452.375</v>
      </c>
      <c r="CZ311">
        <v>27.077709042838531</v>
      </c>
    </row>
    <row r="312" spans="1:104" x14ac:dyDescent="0.35">
      <c r="A312" t="s">
        <v>5456</v>
      </c>
      <c r="B312" t="s">
        <v>5457</v>
      </c>
      <c r="C312" t="s">
        <v>16624</v>
      </c>
      <c r="D312">
        <v>314295175</v>
      </c>
      <c r="E312">
        <v>123862424</v>
      </c>
      <c r="F312">
        <v>238826932</v>
      </c>
      <c r="G312">
        <v>225661510.33333334</v>
      </c>
      <c r="H312">
        <v>27.749585127178669</v>
      </c>
      <c r="J312">
        <v>47542634</v>
      </c>
      <c r="L312">
        <v>164599183</v>
      </c>
      <c r="M312">
        <v>106070908.5</v>
      </c>
      <c r="N312">
        <v>26.660453789359853</v>
      </c>
      <c r="P312" t="s">
        <v>16319</v>
      </c>
      <c r="Q312">
        <v>54042936</v>
      </c>
      <c r="R312">
        <v>175438940</v>
      </c>
      <c r="S312">
        <v>114740938</v>
      </c>
      <c r="T312">
        <v>26.773804976191457</v>
      </c>
      <c r="V312" t="s">
        <v>16319</v>
      </c>
      <c r="W312">
        <v>10871460</v>
      </c>
      <c r="Y312">
        <v>10871460</v>
      </c>
      <c r="Z312">
        <v>23.374042366611402</v>
      </c>
      <c r="AB312">
        <v>130645988</v>
      </c>
      <c r="AC312">
        <v>26.961087580799497</v>
      </c>
      <c r="AF312">
        <v>147250160</v>
      </c>
      <c r="AH312">
        <v>147250160</v>
      </c>
      <c r="AI312">
        <v>27.133693960768088</v>
      </c>
      <c r="AK312" t="s">
        <v>16319</v>
      </c>
      <c r="AQ312">
        <v>2259030180</v>
      </c>
      <c r="AR312">
        <v>206249724</v>
      </c>
      <c r="AS312">
        <v>9746032832</v>
      </c>
      <c r="AT312">
        <v>4070437578.6666665</v>
      </c>
      <c r="AU312">
        <v>31.922536748880411</v>
      </c>
      <c r="AW312">
        <v>96359216</v>
      </c>
      <c r="AX312">
        <v>1837935418.5</v>
      </c>
      <c r="AY312">
        <v>11591480858</v>
      </c>
      <c r="AZ312">
        <v>4508591830.833333</v>
      </c>
      <c r="BA312">
        <v>32.070029760660049</v>
      </c>
      <c r="BC312">
        <v>3593000397.5</v>
      </c>
      <c r="BD312">
        <v>51769656</v>
      </c>
      <c r="BE312">
        <v>3427004891</v>
      </c>
      <c r="BF312">
        <v>2357258314.8333335</v>
      </c>
      <c r="BG312">
        <v>31.134462715717834</v>
      </c>
      <c r="BI312">
        <v>880957604</v>
      </c>
      <c r="BJ312">
        <v>172909652.25</v>
      </c>
      <c r="BK312">
        <v>850469976</v>
      </c>
      <c r="BL312">
        <v>634779077.41666663</v>
      </c>
      <c r="BM312">
        <v>29.241679336224948</v>
      </c>
      <c r="CA312">
        <v>180540130</v>
      </c>
      <c r="CB312">
        <v>27050232</v>
      </c>
      <c r="CC312">
        <v>21577648</v>
      </c>
      <c r="CD312">
        <v>76389336.666666672</v>
      </c>
      <c r="CE312">
        <v>26.186867927972482</v>
      </c>
      <c r="CG312">
        <v>305361572</v>
      </c>
      <c r="CI312">
        <v>664600758</v>
      </c>
      <c r="CJ312">
        <v>484981165</v>
      </c>
      <c r="CK312">
        <v>28.853353478174448</v>
      </c>
      <c r="CP312">
        <v>91969192</v>
      </c>
      <c r="CQ312">
        <v>26.454647329811841</v>
      </c>
      <c r="CS312">
        <v>6054122196.75</v>
      </c>
      <c r="CT312">
        <v>32.495270648885104</v>
      </c>
      <c r="CW312">
        <v>39998960</v>
      </c>
      <c r="CY312">
        <v>39998960</v>
      </c>
      <c r="CZ312">
        <v>25.253459153652834</v>
      </c>
    </row>
    <row r="313" spans="1:104" x14ac:dyDescent="0.35">
      <c r="A313" t="s">
        <v>14449</v>
      </c>
      <c r="B313" t="s">
        <v>14450</v>
      </c>
      <c r="C313" t="s">
        <v>14451</v>
      </c>
      <c r="D313">
        <v>568105292.5</v>
      </c>
      <c r="E313">
        <v>2080236932</v>
      </c>
      <c r="F313">
        <v>1486361286</v>
      </c>
      <c r="G313">
        <v>1378234503.5</v>
      </c>
      <c r="H313">
        <v>30.360174234229444</v>
      </c>
      <c r="J313">
        <v>408769313.75</v>
      </c>
      <c r="K313">
        <v>20687544</v>
      </c>
      <c r="L313">
        <v>777718943</v>
      </c>
      <c r="M313">
        <v>402391933.58333331</v>
      </c>
      <c r="N313">
        <v>28.584026144023738</v>
      </c>
      <c r="P313">
        <v>177975464</v>
      </c>
      <c r="Q313">
        <v>199283804</v>
      </c>
      <c r="R313">
        <v>159335616</v>
      </c>
      <c r="S313">
        <v>178864961.33333334</v>
      </c>
      <c r="T313">
        <v>27.414295558106602</v>
      </c>
      <c r="V313" t="s">
        <v>16319</v>
      </c>
      <c r="W313">
        <v>15876865</v>
      </c>
      <c r="X313">
        <v>20380810</v>
      </c>
      <c r="Y313">
        <v>18128837.5</v>
      </c>
      <c r="Z313">
        <v>24.111783080371577</v>
      </c>
      <c r="AB313">
        <v>3556556868</v>
      </c>
      <c r="AC313">
        <v>31.727834085860156</v>
      </c>
      <c r="AE313">
        <v>2347440.75</v>
      </c>
      <c r="AH313">
        <v>2347440.75</v>
      </c>
      <c r="AI313">
        <v>21.162657313673968</v>
      </c>
      <c r="AK313">
        <v>608953281.5</v>
      </c>
      <c r="AL313">
        <v>280667267</v>
      </c>
      <c r="AM313">
        <v>218729366</v>
      </c>
      <c r="AN313">
        <v>369449971.5</v>
      </c>
      <c r="AO313">
        <v>28.46080377636498</v>
      </c>
      <c r="AQ313">
        <v>345663040</v>
      </c>
      <c r="AR313">
        <v>829082938</v>
      </c>
      <c r="AS313">
        <v>161753150</v>
      </c>
      <c r="AT313">
        <v>445499709.33333331</v>
      </c>
      <c r="AU313">
        <v>28.730849249558787</v>
      </c>
      <c r="AW313">
        <v>5037438583.375</v>
      </c>
      <c r="AX313">
        <v>740158235.25</v>
      </c>
      <c r="AY313">
        <v>1325961811.25</v>
      </c>
      <c r="AZ313">
        <v>2367852876.625</v>
      </c>
      <c r="BA313">
        <v>31.140932297808934</v>
      </c>
      <c r="BC313">
        <v>258213130334</v>
      </c>
      <c r="BD313">
        <v>194710953510</v>
      </c>
      <c r="BE313">
        <v>241886919155.75</v>
      </c>
      <c r="BF313">
        <v>231603667666.58334</v>
      </c>
      <c r="BG313">
        <v>37.752867143731031</v>
      </c>
      <c r="BI313">
        <v>150944320</v>
      </c>
      <c r="BJ313">
        <v>97099932</v>
      </c>
      <c r="BK313">
        <v>458095217</v>
      </c>
      <c r="BL313">
        <v>235379823</v>
      </c>
      <c r="BM313">
        <v>27.81041541547593</v>
      </c>
      <c r="BQ313">
        <v>7962231</v>
      </c>
      <c r="BR313">
        <v>7962231</v>
      </c>
      <c r="BS313">
        <v>22.9247412967846</v>
      </c>
      <c r="CA313">
        <v>1756211640</v>
      </c>
      <c r="CB313">
        <v>1707696598</v>
      </c>
      <c r="CC313">
        <v>11924065</v>
      </c>
      <c r="CD313">
        <v>1158610767.6666667</v>
      </c>
      <c r="CE313">
        <v>30.109748832003593</v>
      </c>
      <c r="CG313">
        <v>226524103.5</v>
      </c>
      <c r="CH313">
        <v>2991905007</v>
      </c>
      <c r="CI313">
        <v>398928429</v>
      </c>
      <c r="CJ313">
        <v>1205785846.5</v>
      </c>
      <c r="CK313">
        <v>30.167326554236645</v>
      </c>
      <c r="CM313">
        <v>1397121509.5</v>
      </c>
      <c r="CN313">
        <v>30.379810353280355</v>
      </c>
      <c r="CV313">
        <v>1024446648.5</v>
      </c>
      <c r="CW313">
        <v>53079716802.5</v>
      </c>
      <c r="CY313">
        <v>27052081725.5</v>
      </c>
      <c r="CZ313">
        <v>34.655020566197315</v>
      </c>
    </row>
    <row r="314" spans="1:104" x14ac:dyDescent="0.35">
      <c r="A314" t="s">
        <v>6436</v>
      </c>
      <c r="B314" t="s">
        <v>6437</v>
      </c>
      <c r="C314" t="s">
        <v>16625</v>
      </c>
      <c r="D314">
        <v>4172755968</v>
      </c>
      <c r="E314">
        <v>1075733244</v>
      </c>
      <c r="F314">
        <v>7936660711</v>
      </c>
      <c r="G314">
        <v>4395049974.333333</v>
      </c>
      <c r="H314">
        <v>32.033232423749247</v>
      </c>
      <c r="J314">
        <v>402103978.5</v>
      </c>
      <c r="K314">
        <v>957836260</v>
      </c>
      <c r="L314">
        <v>1116002908</v>
      </c>
      <c r="M314">
        <v>825314382.16666663</v>
      </c>
      <c r="N314">
        <v>29.620368540513482</v>
      </c>
      <c r="P314">
        <v>154431174</v>
      </c>
      <c r="Q314">
        <v>126795091</v>
      </c>
      <c r="R314">
        <v>140688816</v>
      </c>
      <c r="S314">
        <v>140638360.33333334</v>
      </c>
      <c r="T314">
        <v>27.067414914778475</v>
      </c>
      <c r="V314">
        <v>4095337676.5</v>
      </c>
      <c r="W314">
        <v>2443467497.5</v>
      </c>
      <c r="X314">
        <v>1061109160</v>
      </c>
      <c r="Y314">
        <v>2533304778</v>
      </c>
      <c r="Z314">
        <v>31.23837350989897</v>
      </c>
      <c r="AB314">
        <v>2213627753</v>
      </c>
      <c r="AC314">
        <v>31.043765490715941</v>
      </c>
      <c r="AE314">
        <v>3166313549.5</v>
      </c>
      <c r="AF314">
        <v>2024071024</v>
      </c>
      <c r="AG314">
        <v>6860795927.5</v>
      </c>
      <c r="AH314">
        <v>4017060167</v>
      </c>
      <c r="AI314">
        <v>31.903492924028455</v>
      </c>
      <c r="AK314">
        <v>2206871684</v>
      </c>
      <c r="AM314">
        <v>6656769423.5</v>
      </c>
      <c r="AN314">
        <v>4431820553.75</v>
      </c>
      <c r="AO314">
        <v>32.045252321236148</v>
      </c>
      <c r="AQ314">
        <v>216847220</v>
      </c>
      <c r="AR314">
        <v>1198697622</v>
      </c>
      <c r="AS314">
        <v>1282989881</v>
      </c>
      <c r="AT314">
        <v>899511574.33333337</v>
      </c>
      <c r="AU314">
        <v>29.744566604362063</v>
      </c>
      <c r="AW314">
        <v>1555584814.25</v>
      </c>
      <c r="AX314">
        <v>1707821832</v>
      </c>
      <c r="AY314">
        <v>1579114473</v>
      </c>
      <c r="AZ314">
        <v>1614173706.4166667</v>
      </c>
      <c r="BA314">
        <v>30.588148694002939</v>
      </c>
      <c r="BC314">
        <v>8333625364.25</v>
      </c>
      <c r="BD314">
        <v>3150383056</v>
      </c>
      <c r="BE314">
        <v>9326704469</v>
      </c>
      <c r="BF314">
        <v>6936904296.416667</v>
      </c>
      <c r="BG314">
        <v>32.691644834858089</v>
      </c>
      <c r="BI314">
        <v>261247824</v>
      </c>
      <c r="BJ314">
        <v>2342385438.5</v>
      </c>
      <c r="BK314">
        <v>1956255652</v>
      </c>
      <c r="BL314">
        <v>1519962971.5</v>
      </c>
      <c r="BM314">
        <v>30.501389031941951</v>
      </c>
      <c r="BO314">
        <v>771427424</v>
      </c>
      <c r="BP314">
        <v>102861506</v>
      </c>
      <c r="BQ314">
        <v>763515358</v>
      </c>
      <c r="BR314">
        <v>545934762.66666663</v>
      </c>
      <c r="BS314">
        <v>29.024153323430074</v>
      </c>
      <c r="CA314">
        <v>393172979</v>
      </c>
      <c r="CB314">
        <v>314954048</v>
      </c>
      <c r="CC314">
        <v>374167328</v>
      </c>
      <c r="CD314">
        <v>360764785</v>
      </c>
      <c r="CE314">
        <v>28.426483280105298</v>
      </c>
      <c r="CG314">
        <v>1291226446.5</v>
      </c>
      <c r="CH314">
        <v>590115370</v>
      </c>
      <c r="CI314">
        <v>1416896347</v>
      </c>
      <c r="CJ314">
        <v>1099412721.1666667</v>
      </c>
      <c r="CK314">
        <v>30.03408593181447</v>
      </c>
      <c r="CM314">
        <v>12809445053</v>
      </c>
      <c r="CN314">
        <v>33.576488923645506</v>
      </c>
      <c r="CP314">
        <v>331439878</v>
      </c>
      <c r="CQ314">
        <v>28.304171953485852</v>
      </c>
      <c r="CV314">
        <v>1517338515.75</v>
      </c>
      <c r="CW314">
        <v>99561645.5</v>
      </c>
      <c r="CX314">
        <v>155434508</v>
      </c>
      <c r="CY314">
        <v>590778223.08333337</v>
      </c>
      <c r="CZ314">
        <v>29.138041406412302</v>
      </c>
    </row>
    <row r="315" spans="1:104" x14ac:dyDescent="0.35">
      <c r="A315" t="s">
        <v>4668</v>
      </c>
      <c r="B315" t="s">
        <v>4669</v>
      </c>
      <c r="C315" t="s">
        <v>16626</v>
      </c>
      <c r="D315">
        <v>625917950</v>
      </c>
      <c r="E315">
        <v>433874944</v>
      </c>
      <c r="F315">
        <v>1063191380</v>
      </c>
      <c r="G315">
        <v>707661424.66666663</v>
      </c>
      <c r="H315">
        <v>29.398484037788549</v>
      </c>
      <c r="J315">
        <v>78343055</v>
      </c>
      <c r="K315">
        <v>224416027</v>
      </c>
      <c r="L315">
        <v>727509366</v>
      </c>
      <c r="M315">
        <v>343422816</v>
      </c>
      <c r="N315">
        <v>28.355410650030645</v>
      </c>
      <c r="P315" t="s">
        <v>16319</v>
      </c>
      <c r="Q315">
        <v>16003967</v>
      </c>
      <c r="S315">
        <v>16003967</v>
      </c>
      <c r="T315">
        <v>23.931926223189805</v>
      </c>
      <c r="V315">
        <v>4663915.5</v>
      </c>
      <c r="W315">
        <v>87574434.75</v>
      </c>
      <c r="X315">
        <v>2458208</v>
      </c>
      <c r="Y315">
        <v>31565519.416666668</v>
      </c>
      <c r="Z315">
        <v>24.911846155330931</v>
      </c>
      <c r="AB315">
        <v>2318063720</v>
      </c>
      <c r="AC315">
        <v>31.110273078339493</v>
      </c>
      <c r="AE315">
        <v>1085328991.5</v>
      </c>
      <c r="AF315">
        <v>895532115.5</v>
      </c>
      <c r="AG315">
        <v>698839832</v>
      </c>
      <c r="AH315">
        <v>893233646.33333337</v>
      </c>
      <c r="AI315">
        <v>29.73446235473309</v>
      </c>
      <c r="AK315">
        <v>70575610</v>
      </c>
      <c r="AL315">
        <v>23072050</v>
      </c>
      <c r="AM315">
        <v>109826570</v>
      </c>
      <c r="AN315">
        <v>67824743.333333328</v>
      </c>
      <c r="AO315">
        <v>26.015308347191546</v>
      </c>
      <c r="AQ315">
        <v>62617048</v>
      </c>
      <c r="AR315">
        <v>123964746.5</v>
      </c>
      <c r="AS315">
        <v>43752416</v>
      </c>
      <c r="AT315">
        <v>76778070.166666672</v>
      </c>
      <c r="AU315">
        <v>26.194190962401485</v>
      </c>
      <c r="AW315">
        <v>407507006</v>
      </c>
      <c r="AX315">
        <v>1606174253</v>
      </c>
      <c r="AY315">
        <v>539013018</v>
      </c>
      <c r="AZ315">
        <v>850898092.33333337</v>
      </c>
      <c r="BA315">
        <v>29.664411117227541</v>
      </c>
      <c r="BC315">
        <v>1500280332</v>
      </c>
      <c r="BD315">
        <v>165405732</v>
      </c>
      <c r="BE315">
        <v>1335607316</v>
      </c>
      <c r="BF315">
        <v>1000431126.6666666</v>
      </c>
      <c r="BG315">
        <v>29.897974704251769</v>
      </c>
      <c r="BI315" t="s">
        <v>16319</v>
      </c>
      <c r="BJ315">
        <v>419063294</v>
      </c>
      <c r="BK315" t="s">
        <v>16319</v>
      </c>
      <c r="BL315">
        <v>419063294</v>
      </c>
      <c r="BM315">
        <v>28.642592919595568</v>
      </c>
      <c r="BO315">
        <v>1758706558</v>
      </c>
      <c r="BP315">
        <v>942916622</v>
      </c>
      <c r="BQ315">
        <v>3072230268</v>
      </c>
      <c r="BR315">
        <v>1924617816</v>
      </c>
      <c r="BS315">
        <v>30.841924842805252</v>
      </c>
      <c r="CA315">
        <v>186550412</v>
      </c>
      <c r="CB315">
        <v>542709699</v>
      </c>
      <c r="CC315">
        <v>50576556</v>
      </c>
      <c r="CD315">
        <v>259945555.66666666</v>
      </c>
      <c r="CE315">
        <v>27.95363424852675</v>
      </c>
      <c r="CG315">
        <v>598348306</v>
      </c>
      <c r="CH315">
        <v>379776223</v>
      </c>
      <c r="CI315">
        <v>505388439</v>
      </c>
      <c r="CJ315">
        <v>494504322.66666669</v>
      </c>
      <c r="CK315">
        <v>28.881407891332035</v>
      </c>
      <c r="CM315">
        <v>2159278846</v>
      </c>
      <c r="CN315">
        <v>31.007902416830103</v>
      </c>
      <c r="CP315">
        <v>233378740</v>
      </c>
      <c r="CQ315">
        <v>27.798097901577023</v>
      </c>
      <c r="CV315">
        <v>933585942</v>
      </c>
      <c r="CY315">
        <v>933585942</v>
      </c>
      <c r="CZ315">
        <v>29.798207596108618</v>
      </c>
    </row>
    <row r="316" spans="1:104" x14ac:dyDescent="0.35">
      <c r="A316" t="s">
        <v>9854</v>
      </c>
      <c r="B316" t="s">
        <v>9855</v>
      </c>
      <c r="C316" t="s">
        <v>16627</v>
      </c>
      <c r="D316">
        <v>235590362</v>
      </c>
      <c r="E316">
        <v>40131340</v>
      </c>
      <c r="F316">
        <v>203718302</v>
      </c>
      <c r="G316">
        <v>159813334.66666666</v>
      </c>
      <c r="H316">
        <v>27.251812549435225</v>
      </c>
      <c r="J316">
        <v>961499513.5</v>
      </c>
      <c r="K316">
        <v>342888115</v>
      </c>
      <c r="L316">
        <v>1516479052.5</v>
      </c>
      <c r="M316">
        <v>940288893.66666663</v>
      </c>
      <c r="N316">
        <v>29.808528836556469</v>
      </c>
      <c r="P316" t="s">
        <v>16319</v>
      </c>
      <c r="Q316">
        <v>9092683</v>
      </c>
      <c r="R316">
        <v>30048264</v>
      </c>
      <c r="S316">
        <v>19570473.5</v>
      </c>
      <c r="T316">
        <v>24.222175326044315</v>
      </c>
      <c r="V316">
        <v>366039807.25</v>
      </c>
      <c r="W316">
        <v>258516312</v>
      </c>
      <c r="X316">
        <v>544768615</v>
      </c>
      <c r="Y316">
        <v>389774911.41666669</v>
      </c>
      <c r="Z316">
        <v>28.538065990947604</v>
      </c>
      <c r="AB316">
        <v>353590918</v>
      </c>
      <c r="AC316">
        <v>28.39750597861153</v>
      </c>
      <c r="AE316">
        <v>52919551</v>
      </c>
      <c r="AF316">
        <v>205490068</v>
      </c>
      <c r="AG316">
        <v>67389342</v>
      </c>
      <c r="AH316">
        <v>108599653.66666667</v>
      </c>
      <c r="AI316">
        <v>26.694444261373963</v>
      </c>
      <c r="AK316">
        <v>745637225</v>
      </c>
      <c r="AL316">
        <v>122129076</v>
      </c>
      <c r="AM316">
        <v>506347034</v>
      </c>
      <c r="AN316">
        <v>458037778.33333331</v>
      </c>
      <c r="AO316">
        <v>28.770891353854395</v>
      </c>
      <c r="AQ316">
        <v>171663307</v>
      </c>
      <c r="AR316">
        <v>61712476</v>
      </c>
      <c r="AS316">
        <v>480026470</v>
      </c>
      <c r="AT316">
        <v>237800751</v>
      </c>
      <c r="AU316">
        <v>27.825178030373657</v>
      </c>
      <c r="AW316">
        <v>1197382238.5625</v>
      </c>
      <c r="AX316">
        <v>171690892</v>
      </c>
      <c r="AY316">
        <v>175794922</v>
      </c>
      <c r="AZ316">
        <v>514956017.52083331</v>
      </c>
      <c r="BA316">
        <v>28.939873975833045</v>
      </c>
      <c r="BC316">
        <v>2829559287</v>
      </c>
      <c r="BD316">
        <v>868642069.5</v>
      </c>
      <c r="BE316">
        <v>1890610240.25</v>
      </c>
      <c r="BF316">
        <v>1862937198.9166667</v>
      </c>
      <c r="BG316">
        <v>30.79493189469704</v>
      </c>
      <c r="BI316">
        <v>73068772</v>
      </c>
      <c r="BJ316">
        <v>2508114142.5</v>
      </c>
      <c r="BK316">
        <v>262171766</v>
      </c>
      <c r="BL316">
        <v>947784893.5</v>
      </c>
      <c r="BM316">
        <v>29.819984425506934</v>
      </c>
      <c r="BO316">
        <v>69122560</v>
      </c>
      <c r="BP316">
        <v>24301716</v>
      </c>
      <c r="BR316">
        <v>46712138</v>
      </c>
      <c r="BS316">
        <v>25.477294142563267</v>
      </c>
      <c r="CA316">
        <v>156639188</v>
      </c>
      <c r="CB316">
        <v>18009720</v>
      </c>
      <c r="CC316">
        <v>113960824</v>
      </c>
      <c r="CD316">
        <v>96203244</v>
      </c>
      <c r="CE316">
        <v>26.519582207102953</v>
      </c>
      <c r="CG316">
        <v>902010358</v>
      </c>
      <c r="CH316">
        <v>369540535</v>
      </c>
      <c r="CI316">
        <v>941773952</v>
      </c>
      <c r="CJ316">
        <v>737774948.33333337</v>
      </c>
      <c r="CK316">
        <v>29.458605561239693</v>
      </c>
      <c r="CM316">
        <v>597672836</v>
      </c>
      <c r="CN316">
        <v>29.154780733418971</v>
      </c>
      <c r="CP316">
        <v>69188758</v>
      </c>
      <c r="CQ316">
        <v>26.044034307633993</v>
      </c>
      <c r="CV316">
        <v>345689300</v>
      </c>
      <c r="CW316">
        <v>13941090</v>
      </c>
      <c r="CY316">
        <v>179815195</v>
      </c>
      <c r="CZ316">
        <v>27.421939697776001</v>
      </c>
    </row>
    <row r="317" spans="1:104" x14ac:dyDescent="0.35">
      <c r="A317" t="s">
        <v>14333</v>
      </c>
      <c r="B317" t="s">
        <v>14334</v>
      </c>
      <c r="C317" t="s">
        <v>16628</v>
      </c>
      <c r="D317">
        <v>28331875</v>
      </c>
      <c r="E317">
        <v>90112626</v>
      </c>
      <c r="F317">
        <v>1150334514</v>
      </c>
      <c r="G317">
        <v>422926338.33333331</v>
      </c>
      <c r="H317">
        <v>28.655831168128806</v>
      </c>
      <c r="J317">
        <v>136068208443.5</v>
      </c>
      <c r="K317">
        <v>75854694037.5</v>
      </c>
      <c r="L317">
        <v>118469829010.75</v>
      </c>
      <c r="M317">
        <v>110130910497.25</v>
      </c>
      <c r="N317">
        <v>36.680428491431108</v>
      </c>
      <c r="P317">
        <v>3238807803</v>
      </c>
      <c r="Q317">
        <v>173143349.0625</v>
      </c>
      <c r="R317">
        <v>9434396448</v>
      </c>
      <c r="S317">
        <v>4282115866.6875</v>
      </c>
      <c r="T317">
        <v>31.995676687083321</v>
      </c>
      <c r="V317">
        <v>23011858</v>
      </c>
      <c r="Y317">
        <v>23011858</v>
      </c>
      <c r="Z317">
        <v>24.455874137089875</v>
      </c>
      <c r="AB317">
        <v>1414964604</v>
      </c>
      <c r="AC317">
        <v>30.398118817804992</v>
      </c>
      <c r="AF317">
        <v>82652040</v>
      </c>
      <c r="AH317">
        <v>82652040</v>
      </c>
      <c r="AI317">
        <v>26.300547092459464</v>
      </c>
      <c r="AK317">
        <v>37493866222</v>
      </c>
      <c r="AL317">
        <v>320039148</v>
      </c>
      <c r="AM317">
        <v>480432112</v>
      </c>
      <c r="AN317">
        <v>12764779160.666666</v>
      </c>
      <c r="AO317">
        <v>33.571449527232282</v>
      </c>
      <c r="AQ317">
        <v>1265914967.5</v>
      </c>
      <c r="AR317">
        <v>147770962</v>
      </c>
      <c r="AS317">
        <v>7193320166</v>
      </c>
      <c r="AT317">
        <v>2869002031.8333335</v>
      </c>
      <c r="AU317">
        <v>31.417901843812892</v>
      </c>
      <c r="AW317">
        <v>57172860</v>
      </c>
      <c r="AX317">
        <v>6781575952</v>
      </c>
      <c r="AZ317">
        <v>3419374406</v>
      </c>
      <c r="BA317">
        <v>31.671085253974947</v>
      </c>
      <c r="BC317">
        <v>12478742</v>
      </c>
      <c r="BD317">
        <v>558879795</v>
      </c>
      <c r="BE317">
        <v>36265448</v>
      </c>
      <c r="BF317">
        <v>202541328.33333334</v>
      </c>
      <c r="BG317">
        <v>27.593641077456706</v>
      </c>
      <c r="BI317">
        <v>74002980</v>
      </c>
      <c r="BK317">
        <v>140768712</v>
      </c>
      <c r="BL317">
        <v>107385846</v>
      </c>
      <c r="BM317">
        <v>26.678228610417822</v>
      </c>
      <c r="BO317">
        <v>149900838</v>
      </c>
      <c r="BP317">
        <v>5519140</v>
      </c>
      <c r="BQ317">
        <v>263587552</v>
      </c>
      <c r="BR317">
        <v>139669176.66666666</v>
      </c>
      <c r="BS317">
        <v>27.0574384292619</v>
      </c>
      <c r="BU317" t="s">
        <v>16319</v>
      </c>
      <c r="BW317">
        <v>86525937.5</v>
      </c>
      <c r="BX317">
        <v>86525937.5</v>
      </c>
      <c r="BY317">
        <v>26.36662933214544</v>
      </c>
      <c r="CA317">
        <v>35770830854.5</v>
      </c>
      <c r="CB317">
        <v>9174112366</v>
      </c>
      <c r="CC317">
        <v>99002369220</v>
      </c>
      <c r="CD317">
        <v>47982437480.166664</v>
      </c>
      <c r="CE317">
        <v>35.481787396443032</v>
      </c>
      <c r="CG317">
        <v>2027424361389</v>
      </c>
      <c r="CH317">
        <v>1583866778977.75</v>
      </c>
      <c r="CI317">
        <v>4308485609722.25</v>
      </c>
      <c r="CJ317">
        <v>2639925583363</v>
      </c>
      <c r="CK317">
        <v>41.263634400797862</v>
      </c>
      <c r="CM317">
        <v>5606942046</v>
      </c>
      <c r="CN317">
        <v>32.384567012005135</v>
      </c>
      <c r="CP317">
        <v>3313692928</v>
      </c>
      <c r="CQ317">
        <v>31.625792771639965</v>
      </c>
      <c r="CS317">
        <v>40075316</v>
      </c>
      <c r="CT317">
        <v>25.256210560507405</v>
      </c>
      <c r="CW317">
        <v>6387992040.5</v>
      </c>
      <c r="CY317">
        <v>6387992040.5</v>
      </c>
      <c r="CZ317">
        <v>32.572715369124523</v>
      </c>
    </row>
    <row r="318" spans="1:104" x14ac:dyDescent="0.35">
      <c r="A318" t="s">
        <v>7858</v>
      </c>
      <c r="B318" t="s">
        <v>7859</v>
      </c>
      <c r="C318" t="s">
        <v>16629</v>
      </c>
      <c r="D318">
        <v>570212445</v>
      </c>
      <c r="E318">
        <v>29086906</v>
      </c>
      <c r="F318">
        <v>1408443370</v>
      </c>
      <c r="G318">
        <v>669247573.66666663</v>
      </c>
      <c r="H318">
        <v>29.31796476253475</v>
      </c>
      <c r="R318" t="s">
        <v>16319</v>
      </c>
      <c r="V318">
        <v>63805384</v>
      </c>
      <c r="W318">
        <v>93575489.75</v>
      </c>
      <c r="X318">
        <v>112611184</v>
      </c>
      <c r="Y318">
        <v>89997352.583333328</v>
      </c>
      <c r="Z318">
        <v>26.423379227086375</v>
      </c>
      <c r="AE318">
        <v>13132146</v>
      </c>
      <c r="AH318">
        <v>13132146</v>
      </c>
      <c r="AI318">
        <v>23.646599358856228</v>
      </c>
      <c r="AM318">
        <v>24867890</v>
      </c>
      <c r="AN318">
        <v>24867890</v>
      </c>
      <c r="AO318">
        <v>24.567780766632641</v>
      </c>
      <c r="AX318">
        <v>24351520</v>
      </c>
      <c r="AY318">
        <v>237538564</v>
      </c>
      <c r="AZ318">
        <v>130945042</v>
      </c>
      <c r="BA318">
        <v>26.96438619475208</v>
      </c>
      <c r="BI318">
        <v>228672514</v>
      </c>
      <c r="BJ318">
        <v>88686676</v>
      </c>
      <c r="BK318">
        <v>71326864</v>
      </c>
      <c r="BL318">
        <v>129562018</v>
      </c>
      <c r="BM318">
        <v>26.949067603291837</v>
      </c>
      <c r="CM318">
        <v>5387223</v>
      </c>
      <c r="CN318">
        <v>22.361110355001522</v>
      </c>
    </row>
    <row r="319" spans="1:104" x14ac:dyDescent="0.35">
      <c r="A319" t="s">
        <v>7547</v>
      </c>
      <c r="B319" t="s">
        <v>7548</v>
      </c>
      <c r="C319" t="s">
        <v>16630</v>
      </c>
      <c r="D319">
        <v>208234460</v>
      </c>
      <c r="E319">
        <v>19296856</v>
      </c>
      <c r="F319">
        <v>267523462</v>
      </c>
      <c r="G319">
        <v>165018259.33333334</v>
      </c>
      <c r="H319">
        <v>27.298050427158987</v>
      </c>
      <c r="J319">
        <v>29911193740.75</v>
      </c>
      <c r="K319">
        <v>1130085744</v>
      </c>
      <c r="L319">
        <v>23731560148.5</v>
      </c>
      <c r="M319">
        <v>18257613211.083332</v>
      </c>
      <c r="N319">
        <v>34.087779125280122</v>
      </c>
      <c r="P319">
        <v>2145942965</v>
      </c>
      <c r="Q319">
        <v>612494422</v>
      </c>
      <c r="R319">
        <v>13106350210.5</v>
      </c>
      <c r="S319">
        <v>5288262532.5</v>
      </c>
      <c r="T319">
        <v>32.300146654306559</v>
      </c>
      <c r="AE319">
        <v>171277704</v>
      </c>
      <c r="AF319">
        <v>199080515</v>
      </c>
      <c r="AG319">
        <v>31702983</v>
      </c>
      <c r="AH319">
        <v>134020400.66666667</v>
      </c>
      <c r="AI319">
        <v>26.997877384412124</v>
      </c>
      <c r="AK319">
        <v>1564597212</v>
      </c>
      <c r="AM319">
        <v>691541855</v>
      </c>
      <c r="AN319">
        <v>1128069533.5</v>
      </c>
      <c r="AO319">
        <v>30.071208851283131</v>
      </c>
      <c r="AQ319">
        <v>6882613871</v>
      </c>
      <c r="AR319">
        <v>9457846464.5</v>
      </c>
      <c r="AS319">
        <v>12396351606.25</v>
      </c>
      <c r="AT319">
        <v>9578937313.916666</v>
      </c>
      <c r="AU319">
        <v>33.157218466421412</v>
      </c>
      <c r="AW319">
        <v>194825598</v>
      </c>
      <c r="AX319">
        <v>74855518.5</v>
      </c>
      <c r="AZ319">
        <v>134840558.25</v>
      </c>
      <c r="BA319">
        <v>27.006679264411435</v>
      </c>
      <c r="BC319">
        <v>39669898.5</v>
      </c>
      <c r="BD319">
        <v>236890964.5</v>
      </c>
      <c r="BE319">
        <v>24475354.5</v>
      </c>
      <c r="BF319">
        <v>100345405.83333333</v>
      </c>
      <c r="BG319">
        <v>26.580399325643064</v>
      </c>
      <c r="BI319">
        <v>142948280</v>
      </c>
      <c r="BJ319">
        <v>29390329.5</v>
      </c>
      <c r="BK319" t="s">
        <v>16319</v>
      </c>
      <c r="BL319">
        <v>86169304.75</v>
      </c>
      <c r="BM319">
        <v>26.360670707871325</v>
      </c>
      <c r="CA319" t="s">
        <v>16319</v>
      </c>
      <c r="CB319">
        <v>19574546</v>
      </c>
      <c r="CD319">
        <v>19574546</v>
      </c>
      <c r="CE319">
        <v>24.222475511133005</v>
      </c>
      <c r="CG319">
        <v>10702019112</v>
      </c>
      <c r="CH319">
        <v>3016932656.5</v>
      </c>
      <c r="CI319">
        <v>14561372851</v>
      </c>
      <c r="CJ319">
        <v>9426774873.166666</v>
      </c>
      <c r="CK319">
        <v>33.134117128563389</v>
      </c>
      <c r="CM319">
        <v>311543667</v>
      </c>
      <c r="CN319">
        <v>28.214859149472183</v>
      </c>
      <c r="CV319">
        <v>168713769.5</v>
      </c>
      <c r="CY319">
        <v>168713769.5</v>
      </c>
      <c r="CZ319">
        <v>27.33000248244992</v>
      </c>
    </row>
    <row r="320" spans="1:104" x14ac:dyDescent="0.35">
      <c r="A320" t="s">
        <v>13675</v>
      </c>
      <c r="B320" t="s">
        <v>13676</v>
      </c>
      <c r="C320" t="s">
        <v>16631</v>
      </c>
      <c r="D320">
        <v>558687602</v>
      </c>
      <c r="E320">
        <v>644627688</v>
      </c>
      <c r="F320">
        <v>2115281608</v>
      </c>
      <c r="G320">
        <v>1106198966</v>
      </c>
      <c r="H320">
        <v>30.042963752619592</v>
      </c>
      <c r="J320">
        <v>1423227729</v>
      </c>
      <c r="K320">
        <v>27238062</v>
      </c>
      <c r="L320">
        <v>2172903825</v>
      </c>
      <c r="M320">
        <v>1207789872</v>
      </c>
      <c r="N320">
        <v>30.169722334317566</v>
      </c>
      <c r="R320">
        <v>137274774</v>
      </c>
      <c r="S320">
        <v>137274774</v>
      </c>
      <c r="T320">
        <v>27.032491295226478</v>
      </c>
      <c r="V320">
        <v>38133992</v>
      </c>
      <c r="W320">
        <v>17574344</v>
      </c>
      <c r="X320">
        <v>10410177</v>
      </c>
      <c r="Y320">
        <v>22039504.333333332</v>
      </c>
      <c r="Z320">
        <v>24.393588442390882</v>
      </c>
      <c r="AB320">
        <v>1043157499</v>
      </c>
      <c r="AC320">
        <v>29.958309850647371</v>
      </c>
      <c r="AE320">
        <v>1603600814</v>
      </c>
      <c r="AF320">
        <v>1942204806.5</v>
      </c>
      <c r="AG320">
        <v>2129096850</v>
      </c>
      <c r="AH320">
        <v>1891634156.8333333</v>
      </c>
      <c r="AI320">
        <v>30.81698595156556</v>
      </c>
      <c r="AK320">
        <v>882258033</v>
      </c>
      <c r="AL320">
        <v>93584664</v>
      </c>
      <c r="AM320">
        <v>647489505.9375</v>
      </c>
      <c r="AN320">
        <v>541110734.3125</v>
      </c>
      <c r="AO320">
        <v>29.011348620241488</v>
      </c>
      <c r="AQ320">
        <v>162311856</v>
      </c>
      <c r="AR320">
        <v>44807931</v>
      </c>
      <c r="AS320">
        <v>233303131</v>
      </c>
      <c r="AT320">
        <v>146807639.33333334</v>
      </c>
      <c r="AU320">
        <v>27.129351801813801</v>
      </c>
      <c r="AW320">
        <v>187116541</v>
      </c>
      <c r="AX320">
        <v>225828142</v>
      </c>
      <c r="AY320">
        <v>78196576</v>
      </c>
      <c r="AZ320">
        <v>163713753</v>
      </c>
      <c r="BA320">
        <v>27.286600281591923</v>
      </c>
      <c r="BC320">
        <v>185622477</v>
      </c>
      <c r="BD320">
        <v>243561936</v>
      </c>
      <c r="BE320">
        <v>73712596</v>
      </c>
      <c r="BF320">
        <v>167632336.33333334</v>
      </c>
      <c r="BG320">
        <v>27.320725231333714</v>
      </c>
      <c r="BI320" t="s">
        <v>16319</v>
      </c>
      <c r="BJ320">
        <v>73345118.75</v>
      </c>
      <c r="BK320" t="s">
        <v>16319</v>
      </c>
      <c r="BL320">
        <v>73345118.75</v>
      </c>
      <c r="BM320">
        <v>26.128197619346778</v>
      </c>
      <c r="BQ320">
        <v>52353512</v>
      </c>
      <c r="BR320">
        <v>52353512</v>
      </c>
      <c r="BS320">
        <v>25.641782984080802</v>
      </c>
      <c r="CA320">
        <v>56681526</v>
      </c>
      <c r="CB320">
        <v>135267152</v>
      </c>
      <c r="CC320" t="s">
        <v>16319</v>
      </c>
      <c r="CD320">
        <v>95974339</v>
      </c>
      <c r="CE320">
        <v>26.516145383105531</v>
      </c>
      <c r="CG320">
        <v>1223994949</v>
      </c>
      <c r="CH320">
        <v>375580828</v>
      </c>
      <c r="CI320">
        <v>1215163729</v>
      </c>
      <c r="CJ320">
        <v>938246502</v>
      </c>
      <c r="CK320">
        <v>29.80539176552033</v>
      </c>
      <c r="CM320">
        <v>72301776</v>
      </c>
      <c r="CN320">
        <v>26.107527749768614</v>
      </c>
      <c r="CV320">
        <v>1222191875.5</v>
      </c>
      <c r="CW320">
        <v>47481764</v>
      </c>
      <c r="CX320">
        <v>18336144</v>
      </c>
      <c r="CY320">
        <v>429336594.5</v>
      </c>
      <c r="CZ320">
        <v>28.677533905221772</v>
      </c>
    </row>
    <row r="321" spans="1:104" x14ac:dyDescent="0.35">
      <c r="A321" t="s">
        <v>4606</v>
      </c>
      <c r="B321" t="s">
        <v>4607</v>
      </c>
      <c r="C321" t="s">
        <v>16632</v>
      </c>
      <c r="D321">
        <v>851574972</v>
      </c>
      <c r="E321">
        <v>121939906</v>
      </c>
      <c r="F321">
        <v>2817969734</v>
      </c>
      <c r="G321">
        <v>1263828204</v>
      </c>
      <c r="H321">
        <v>30.235153220917471</v>
      </c>
      <c r="J321">
        <v>11183643</v>
      </c>
      <c r="L321">
        <v>21281834.25</v>
      </c>
      <c r="M321">
        <v>16232738.625</v>
      </c>
      <c r="N321">
        <v>23.952403081682199</v>
      </c>
      <c r="P321" t="s">
        <v>16319</v>
      </c>
      <c r="R321">
        <v>63345770</v>
      </c>
      <c r="S321">
        <v>63345770</v>
      </c>
      <c r="T321">
        <v>25.916744948869287</v>
      </c>
      <c r="AB321">
        <v>203057595</v>
      </c>
      <c r="AC321">
        <v>27.597313748754217</v>
      </c>
      <c r="AE321">
        <v>105967224</v>
      </c>
      <c r="AF321">
        <v>31240377.25</v>
      </c>
      <c r="AG321">
        <v>137635500</v>
      </c>
      <c r="AH321">
        <v>91614367.083333328</v>
      </c>
      <c r="AI321">
        <v>26.44907052557469</v>
      </c>
      <c r="AK321">
        <v>800580234</v>
      </c>
      <c r="AL321">
        <v>27943197</v>
      </c>
      <c r="AM321">
        <v>993890152</v>
      </c>
      <c r="AN321">
        <v>607471194.33333337</v>
      </c>
      <c r="AO321">
        <v>29.178240758306622</v>
      </c>
      <c r="AR321">
        <v>84657942</v>
      </c>
      <c r="AS321">
        <v>34945118</v>
      </c>
      <c r="AT321">
        <v>59801530</v>
      </c>
      <c r="AU321">
        <v>25.83367905992548</v>
      </c>
      <c r="AW321">
        <v>27826458</v>
      </c>
      <c r="AX321">
        <v>168398077</v>
      </c>
      <c r="AY321">
        <v>121045729</v>
      </c>
      <c r="AZ321">
        <v>105756754.66666667</v>
      </c>
      <c r="BA321">
        <v>26.656174570083774</v>
      </c>
      <c r="BD321">
        <v>26541574</v>
      </c>
      <c r="BE321">
        <v>51097693</v>
      </c>
      <c r="BF321">
        <v>38819633.5</v>
      </c>
      <c r="BG321">
        <v>25.210283161700815</v>
      </c>
      <c r="BJ321">
        <v>15745957.5</v>
      </c>
      <c r="BL321">
        <v>15745957.5</v>
      </c>
      <c r="BM321">
        <v>23.908478153568026</v>
      </c>
      <c r="CA321">
        <v>42039235</v>
      </c>
      <c r="CC321">
        <v>19446382</v>
      </c>
      <c r="CD321">
        <v>30742808.5</v>
      </c>
      <c r="CE321">
        <v>24.873745632231142</v>
      </c>
      <c r="CG321">
        <v>137120098</v>
      </c>
      <c r="CJ321">
        <v>137120098</v>
      </c>
      <c r="CK321">
        <v>27.030864804759265</v>
      </c>
      <c r="CM321">
        <v>23280116</v>
      </c>
      <c r="CN321">
        <v>24.472594911126453</v>
      </c>
      <c r="CV321">
        <v>262550984</v>
      </c>
      <c r="CW321">
        <v>19711872.5</v>
      </c>
      <c r="CX321">
        <v>7710747.5</v>
      </c>
      <c r="CY321">
        <v>96657868</v>
      </c>
      <c r="CZ321">
        <v>26.526383837543811</v>
      </c>
    </row>
    <row r="322" spans="1:104" x14ac:dyDescent="0.35">
      <c r="A322" t="s">
        <v>5942</v>
      </c>
      <c r="B322" t="s">
        <v>5943</v>
      </c>
      <c r="C322" t="s">
        <v>16633</v>
      </c>
      <c r="D322">
        <v>255634498</v>
      </c>
      <c r="E322">
        <v>420579446</v>
      </c>
      <c r="F322">
        <v>561410379</v>
      </c>
      <c r="G322">
        <v>412541441</v>
      </c>
      <c r="H322">
        <v>28.619963808693022</v>
      </c>
      <c r="AX322">
        <v>15430849</v>
      </c>
      <c r="AZ322">
        <v>15430849</v>
      </c>
      <c r="BA322">
        <v>23.879314104888412</v>
      </c>
      <c r="CM322">
        <v>215613385</v>
      </c>
      <c r="CN322">
        <v>27.683871500611048</v>
      </c>
    </row>
    <row r="323" spans="1:104" x14ac:dyDescent="0.35">
      <c r="A323" t="s">
        <v>11420</v>
      </c>
      <c r="B323" t="s">
        <v>11421</v>
      </c>
      <c r="C323" t="s">
        <v>16634</v>
      </c>
      <c r="D323">
        <v>152346020</v>
      </c>
      <c r="E323">
        <v>166387336</v>
      </c>
      <c r="F323">
        <v>213961004</v>
      </c>
      <c r="G323">
        <v>177564786.66666666</v>
      </c>
      <c r="H323">
        <v>27.403770264557252</v>
      </c>
      <c r="K323">
        <v>85997064</v>
      </c>
      <c r="L323">
        <v>3631411.5</v>
      </c>
      <c r="M323">
        <v>44814237.75</v>
      </c>
      <c r="N323">
        <v>25.417453822119786</v>
      </c>
      <c r="X323">
        <v>5475890</v>
      </c>
      <c r="Y323">
        <v>5475890</v>
      </c>
      <c r="Z323">
        <v>22.384662035268338</v>
      </c>
      <c r="AB323">
        <v>4808874955.5</v>
      </c>
      <c r="AC323">
        <v>32.163052266491107</v>
      </c>
      <c r="AK323">
        <v>26675182664</v>
      </c>
      <c r="AL323">
        <v>5607431206.5</v>
      </c>
      <c r="AM323">
        <v>40162371610</v>
      </c>
      <c r="AN323">
        <v>24148328493.5</v>
      </c>
      <c r="AO323">
        <v>34.491204280477305</v>
      </c>
      <c r="AS323">
        <v>73651048</v>
      </c>
      <c r="AT323">
        <v>73651048</v>
      </c>
      <c r="AU323">
        <v>26.134202718103289</v>
      </c>
      <c r="AX323">
        <v>44145066.5</v>
      </c>
      <c r="AY323">
        <v>7148360.75</v>
      </c>
      <c r="AZ323">
        <v>25646713.625</v>
      </c>
      <c r="BA323">
        <v>24.612270634656984</v>
      </c>
      <c r="BC323">
        <v>50484422602</v>
      </c>
      <c r="BD323">
        <v>239271526</v>
      </c>
      <c r="BE323">
        <v>37817686773</v>
      </c>
      <c r="BF323">
        <v>29513793633.666668</v>
      </c>
      <c r="BG323">
        <v>34.780670322192371</v>
      </c>
      <c r="BI323">
        <v>119257220</v>
      </c>
      <c r="BJ323">
        <v>179952709.25</v>
      </c>
      <c r="BK323">
        <v>290982817</v>
      </c>
      <c r="BL323">
        <v>196730915.41666666</v>
      </c>
      <c r="BM323">
        <v>27.55164844784732</v>
      </c>
      <c r="BW323">
        <v>8996580</v>
      </c>
      <c r="BX323">
        <v>8996580</v>
      </c>
      <c r="BY323">
        <v>23.100945242461972</v>
      </c>
      <c r="CA323">
        <v>372006867</v>
      </c>
      <c r="CB323">
        <v>86083255</v>
      </c>
      <c r="CD323">
        <v>229045061</v>
      </c>
      <c r="CE323">
        <v>27.771056212818685</v>
      </c>
      <c r="CH323">
        <v>151995106</v>
      </c>
      <c r="CI323">
        <v>16394173</v>
      </c>
      <c r="CJ323">
        <v>84194639.5</v>
      </c>
      <c r="CK323">
        <v>26.327225046993096</v>
      </c>
      <c r="CS323">
        <v>9207930</v>
      </c>
      <c r="CT323">
        <v>23.134445435262094</v>
      </c>
      <c r="CV323">
        <v>244279981.5</v>
      </c>
      <c r="CW323">
        <v>3524598152</v>
      </c>
      <c r="CX323">
        <v>1246779155</v>
      </c>
      <c r="CY323">
        <v>1671885762.8333333</v>
      </c>
      <c r="CZ323">
        <v>30.638829127825939</v>
      </c>
    </row>
    <row r="324" spans="1:104" x14ac:dyDescent="0.35">
      <c r="A324" t="s">
        <v>5606</v>
      </c>
      <c r="B324" t="s">
        <v>5607</v>
      </c>
      <c r="C324" t="s">
        <v>5608</v>
      </c>
      <c r="D324">
        <v>50366876</v>
      </c>
      <c r="E324">
        <v>174029984.5</v>
      </c>
      <c r="F324">
        <v>493936698</v>
      </c>
      <c r="G324">
        <v>239444519.5</v>
      </c>
      <c r="H324">
        <v>27.835116174081222</v>
      </c>
      <c r="P324">
        <v>50325368</v>
      </c>
      <c r="Q324">
        <v>17436836</v>
      </c>
      <c r="R324" t="s">
        <v>16319</v>
      </c>
      <c r="S324">
        <v>33881102</v>
      </c>
      <c r="T324">
        <v>25.013977464031576</v>
      </c>
      <c r="AF324">
        <v>78078909</v>
      </c>
      <c r="AG324">
        <v>22938876.5</v>
      </c>
      <c r="AH324">
        <v>50508892.75</v>
      </c>
      <c r="AI324">
        <v>25.59003407973648</v>
      </c>
      <c r="AL324">
        <v>617583831.625</v>
      </c>
      <c r="AM324">
        <v>593086940</v>
      </c>
      <c r="AN324">
        <v>605335385.8125</v>
      </c>
      <c r="AO324">
        <v>29.173159447573166</v>
      </c>
      <c r="AR324">
        <v>80169118</v>
      </c>
      <c r="AT324">
        <v>80169118</v>
      </c>
      <c r="AU324">
        <v>26.25654326637358</v>
      </c>
      <c r="AW324">
        <v>17922968</v>
      </c>
      <c r="AX324">
        <v>1887639820.75</v>
      </c>
      <c r="AY324">
        <v>1341734266</v>
      </c>
      <c r="AZ324">
        <v>1082432351.5833333</v>
      </c>
      <c r="BA324">
        <v>30.011629718120805</v>
      </c>
      <c r="BC324">
        <v>45250291</v>
      </c>
      <c r="BE324">
        <v>33000853</v>
      </c>
      <c r="BF324">
        <v>39125572</v>
      </c>
      <c r="BG324">
        <v>25.221608508027554</v>
      </c>
      <c r="BJ324" t="s">
        <v>16319</v>
      </c>
      <c r="BQ324" t="s">
        <v>16319</v>
      </c>
      <c r="CC324">
        <v>18512596</v>
      </c>
      <c r="CD324">
        <v>18512596</v>
      </c>
      <c r="CE324">
        <v>24.142003881068799</v>
      </c>
      <c r="CG324">
        <v>422085862</v>
      </c>
      <c r="CI324">
        <v>76421787</v>
      </c>
      <c r="CJ324">
        <v>249253824.5</v>
      </c>
      <c r="CK324">
        <v>27.893040400311552</v>
      </c>
      <c r="CM324">
        <v>51658840</v>
      </c>
      <c r="CN324">
        <v>25.622511912293142</v>
      </c>
      <c r="CP324">
        <v>16005133</v>
      </c>
      <c r="CQ324">
        <v>23.932031329701292</v>
      </c>
      <c r="CV324">
        <v>225909851</v>
      </c>
      <c r="CW324">
        <v>14776268.5</v>
      </c>
      <c r="CX324">
        <v>91791972</v>
      </c>
      <c r="CY324">
        <v>110826030.5</v>
      </c>
      <c r="CZ324">
        <v>26.723721536358021</v>
      </c>
    </row>
    <row r="325" spans="1:104" x14ac:dyDescent="0.35">
      <c r="A325" t="s">
        <v>15196</v>
      </c>
      <c r="B325" t="s">
        <v>15197</v>
      </c>
      <c r="C325" t="s">
        <v>16635</v>
      </c>
      <c r="D325">
        <v>110344600.25</v>
      </c>
      <c r="E325">
        <v>49366150</v>
      </c>
      <c r="F325">
        <v>204314794</v>
      </c>
      <c r="G325">
        <v>121341848.08333333</v>
      </c>
      <c r="H325">
        <v>26.854501948553821</v>
      </c>
      <c r="AK325">
        <v>13236276</v>
      </c>
      <c r="AN325">
        <v>13236276</v>
      </c>
      <c r="AO325">
        <v>23.657993944057118</v>
      </c>
      <c r="AY325">
        <v>8126715</v>
      </c>
      <c r="AZ325">
        <v>8126715</v>
      </c>
      <c r="BA325">
        <v>22.954240869848789</v>
      </c>
      <c r="BJ325">
        <v>1350375</v>
      </c>
      <c r="BL325">
        <v>1350375</v>
      </c>
      <c r="BM325">
        <v>20.364928669573523</v>
      </c>
    </row>
    <row r="326" spans="1:104" x14ac:dyDescent="0.35">
      <c r="A326" t="s">
        <v>8711</v>
      </c>
      <c r="B326" t="s">
        <v>8712</v>
      </c>
      <c r="C326" t="s">
        <v>16636</v>
      </c>
      <c r="D326">
        <v>762274066</v>
      </c>
      <c r="E326">
        <v>195294472</v>
      </c>
      <c r="F326">
        <v>903095826</v>
      </c>
      <c r="G326">
        <v>620221454.66666663</v>
      </c>
      <c r="H326">
        <v>29.208208191540638</v>
      </c>
      <c r="J326">
        <v>19669743</v>
      </c>
      <c r="K326">
        <v>137532447.5</v>
      </c>
      <c r="L326">
        <v>50954650</v>
      </c>
      <c r="M326">
        <v>69385613.5</v>
      </c>
      <c r="N326">
        <v>26.048133227825225</v>
      </c>
      <c r="AB326">
        <v>198239620</v>
      </c>
      <c r="AC326">
        <v>27.562670086230806</v>
      </c>
      <c r="AE326">
        <v>402160176</v>
      </c>
      <c r="AF326">
        <v>87951786</v>
      </c>
      <c r="AG326">
        <v>493215604</v>
      </c>
      <c r="AH326">
        <v>327775855.33333331</v>
      </c>
      <c r="AI326">
        <v>28.288134345464936</v>
      </c>
      <c r="AK326">
        <v>431626608</v>
      </c>
      <c r="AM326">
        <v>237153302</v>
      </c>
      <c r="AN326">
        <v>334389955</v>
      </c>
      <c r="AO326">
        <v>28.316956268929925</v>
      </c>
      <c r="AQ326">
        <v>11571474</v>
      </c>
      <c r="AR326">
        <v>104307720</v>
      </c>
      <c r="AS326">
        <v>61209087</v>
      </c>
      <c r="AT326">
        <v>59029427</v>
      </c>
      <c r="AU326">
        <v>25.81493100179118</v>
      </c>
      <c r="AW326">
        <v>10564059</v>
      </c>
      <c r="AX326">
        <v>101700608</v>
      </c>
      <c r="AY326">
        <v>27850153</v>
      </c>
      <c r="AZ326">
        <v>46704940</v>
      </c>
      <c r="BA326">
        <v>25.477071816642844</v>
      </c>
      <c r="BC326">
        <v>56919020</v>
      </c>
      <c r="BE326">
        <v>50430134</v>
      </c>
      <c r="BF326">
        <v>53674577</v>
      </c>
      <c r="BG326">
        <v>25.67773558071185</v>
      </c>
      <c r="BJ326">
        <v>13914876.5</v>
      </c>
      <c r="BL326">
        <v>13914876.5</v>
      </c>
      <c r="BM326">
        <v>23.730124768452153</v>
      </c>
      <c r="CG326">
        <v>442315734</v>
      </c>
      <c r="CH326">
        <v>90880982</v>
      </c>
      <c r="CI326">
        <v>289298624</v>
      </c>
      <c r="CJ326">
        <v>274165113.33333331</v>
      </c>
      <c r="CK326">
        <v>28.030469763392265</v>
      </c>
      <c r="CV326">
        <v>137476638</v>
      </c>
      <c r="CX326">
        <v>11215250</v>
      </c>
      <c r="CY326">
        <v>74345944</v>
      </c>
      <c r="CZ326">
        <v>26.147750701301586</v>
      </c>
    </row>
    <row r="327" spans="1:104" x14ac:dyDescent="0.35">
      <c r="A327" t="s">
        <v>3408</v>
      </c>
      <c r="B327" t="s">
        <v>3409</v>
      </c>
      <c r="C327" t="s">
        <v>16637</v>
      </c>
      <c r="D327">
        <v>2063844334</v>
      </c>
      <c r="E327">
        <v>793862360</v>
      </c>
      <c r="F327">
        <v>3892232380</v>
      </c>
      <c r="G327">
        <v>2249979691.3333335</v>
      </c>
      <c r="H327">
        <v>31.0672648334975</v>
      </c>
      <c r="K327">
        <v>132193520</v>
      </c>
      <c r="L327">
        <v>15040025</v>
      </c>
      <c r="M327">
        <v>73616772.5</v>
      </c>
      <c r="N327">
        <v>26.133531164812165</v>
      </c>
      <c r="V327">
        <v>7192210</v>
      </c>
      <c r="W327">
        <v>14905296</v>
      </c>
      <c r="Y327">
        <v>11048753</v>
      </c>
      <c r="Z327">
        <v>23.397380215526425</v>
      </c>
      <c r="AB327">
        <v>9678581293</v>
      </c>
      <c r="AC327">
        <v>33.172148443680825</v>
      </c>
      <c r="AK327">
        <v>91804123603</v>
      </c>
      <c r="AL327">
        <v>26047267358.5</v>
      </c>
      <c r="AM327">
        <v>127181972820</v>
      </c>
      <c r="AN327">
        <v>81677787927.166672</v>
      </c>
      <c r="AO327">
        <v>36.249224743226925</v>
      </c>
      <c r="AQ327">
        <v>68019646</v>
      </c>
      <c r="AS327">
        <v>134213699</v>
      </c>
      <c r="AT327">
        <v>101116672.5</v>
      </c>
      <c r="AU327">
        <v>26.591445652976404</v>
      </c>
      <c r="AW327">
        <v>167580051</v>
      </c>
      <c r="AX327">
        <v>152601062</v>
      </c>
      <c r="AY327">
        <v>73793694</v>
      </c>
      <c r="AZ327">
        <v>131324935.66666667</v>
      </c>
      <c r="BA327">
        <v>26.968565636845639</v>
      </c>
      <c r="BC327">
        <v>78774016966</v>
      </c>
      <c r="BD327">
        <v>4003493814</v>
      </c>
      <c r="BE327">
        <v>90280461013</v>
      </c>
      <c r="BF327">
        <v>57685990597.666664</v>
      </c>
      <c r="BG327">
        <v>35.747501942799964</v>
      </c>
      <c r="BI327">
        <v>333437320</v>
      </c>
      <c r="BJ327">
        <v>377220733.5</v>
      </c>
      <c r="BK327">
        <v>204277485</v>
      </c>
      <c r="BL327">
        <v>304978512.83333331</v>
      </c>
      <c r="BM327">
        <v>28.184132360722639</v>
      </c>
      <c r="BO327" t="s">
        <v>16319</v>
      </c>
      <c r="CA327">
        <v>7696944842</v>
      </c>
      <c r="CB327">
        <v>701695184</v>
      </c>
      <c r="CC327">
        <v>60172872</v>
      </c>
      <c r="CD327">
        <v>2819604299.3333335</v>
      </c>
      <c r="CE327">
        <v>31.392845564324634</v>
      </c>
      <c r="CH327">
        <v>411388592</v>
      </c>
      <c r="CI327">
        <v>66942324</v>
      </c>
      <c r="CJ327">
        <v>239165458</v>
      </c>
      <c r="CK327">
        <v>27.833433799259538</v>
      </c>
      <c r="CM327">
        <v>35371550</v>
      </c>
      <c r="CN327">
        <v>25.07608610429412</v>
      </c>
      <c r="CV327">
        <v>4515321417</v>
      </c>
      <c r="CW327">
        <v>3280171840</v>
      </c>
      <c r="CY327">
        <v>3897746628.5</v>
      </c>
      <c r="CZ327">
        <v>31.859993165801381</v>
      </c>
    </row>
    <row r="328" spans="1:104" x14ac:dyDescent="0.35">
      <c r="A328" t="s">
        <v>16638</v>
      </c>
      <c r="B328" t="s">
        <v>16639</v>
      </c>
      <c r="C328" t="s">
        <v>16640</v>
      </c>
      <c r="D328">
        <v>1888322902</v>
      </c>
      <c r="E328">
        <v>602638632</v>
      </c>
      <c r="F328">
        <v>4383145603</v>
      </c>
      <c r="G328">
        <v>2291369045.6666665</v>
      </c>
      <c r="H328">
        <v>31.093562690400702</v>
      </c>
      <c r="J328">
        <v>710092532.5</v>
      </c>
      <c r="K328">
        <v>446762032</v>
      </c>
      <c r="M328">
        <v>578427282.25</v>
      </c>
      <c r="N328">
        <v>29.107560359518175</v>
      </c>
      <c r="P328" t="s">
        <v>16319</v>
      </c>
      <c r="R328">
        <v>23175360</v>
      </c>
      <c r="S328">
        <v>23175360</v>
      </c>
      <c r="T328">
        <v>24.466088413685032</v>
      </c>
      <c r="V328">
        <v>4059858964</v>
      </c>
      <c r="X328">
        <v>2438700433.75</v>
      </c>
      <c r="Y328">
        <v>3249279698.875</v>
      </c>
      <c r="Z328">
        <v>31.597472790578205</v>
      </c>
      <c r="AB328">
        <v>2410510410</v>
      </c>
      <c r="AC328">
        <v>31.166691514138574</v>
      </c>
      <c r="AE328">
        <v>1872141566.5</v>
      </c>
      <c r="AF328">
        <v>2118349506.75</v>
      </c>
      <c r="AG328">
        <v>3692011553</v>
      </c>
      <c r="AH328">
        <v>2560834208.75</v>
      </c>
      <c r="AI328">
        <v>31.253966708266187</v>
      </c>
      <c r="AK328">
        <v>770554624</v>
      </c>
      <c r="AL328">
        <v>27847676</v>
      </c>
      <c r="AM328">
        <v>1002694858</v>
      </c>
      <c r="AN328">
        <v>600365719.33333337</v>
      </c>
      <c r="AO328">
        <v>29.161266361041267</v>
      </c>
      <c r="AQ328">
        <v>708224552</v>
      </c>
      <c r="AR328">
        <v>87931682</v>
      </c>
      <c r="AS328">
        <v>1521085927</v>
      </c>
      <c r="AT328">
        <v>772414053.66666663</v>
      </c>
      <c r="AU328">
        <v>29.52479917270227</v>
      </c>
      <c r="AW328">
        <v>1054385710</v>
      </c>
      <c r="AX328">
        <v>556704126.5</v>
      </c>
      <c r="AY328">
        <v>1308147036</v>
      </c>
      <c r="AZ328">
        <v>973078957.5</v>
      </c>
      <c r="BA328">
        <v>29.857981631908022</v>
      </c>
      <c r="BC328">
        <v>6142365076</v>
      </c>
      <c r="BD328">
        <v>571977407.5</v>
      </c>
      <c r="BF328">
        <v>3357171241.75</v>
      </c>
      <c r="BG328">
        <v>31.644598981525952</v>
      </c>
      <c r="BI328">
        <v>30488826</v>
      </c>
      <c r="BJ328">
        <v>713856000.25</v>
      </c>
      <c r="BK328">
        <v>885327200</v>
      </c>
      <c r="BL328">
        <v>543224008.75</v>
      </c>
      <c r="BM328">
        <v>29.016972002560639</v>
      </c>
      <c r="BO328">
        <v>338251848</v>
      </c>
      <c r="BP328">
        <v>25418264</v>
      </c>
      <c r="BQ328">
        <v>226529344</v>
      </c>
      <c r="BR328">
        <v>196733152</v>
      </c>
      <c r="BS328">
        <v>27.551664849384085</v>
      </c>
      <c r="CA328">
        <v>21351230</v>
      </c>
      <c r="CB328">
        <v>317278475</v>
      </c>
      <c r="CD328">
        <v>169314852.5</v>
      </c>
      <c r="CE328">
        <v>27.3351332928064</v>
      </c>
      <c r="CG328">
        <v>633674512</v>
      </c>
      <c r="CH328">
        <v>337029024</v>
      </c>
      <c r="CI328">
        <v>458759584</v>
      </c>
      <c r="CJ328">
        <v>476487706.66666669</v>
      </c>
      <c r="CK328">
        <v>28.827863752332078</v>
      </c>
      <c r="CM328">
        <v>5787223012</v>
      </c>
      <c r="CN328">
        <v>32.430224093758376</v>
      </c>
      <c r="CP328">
        <v>329054370</v>
      </c>
      <c r="CQ328">
        <v>28.293750740775859</v>
      </c>
      <c r="CV328">
        <v>1095771370</v>
      </c>
      <c r="CX328">
        <v>29157813</v>
      </c>
      <c r="CY328">
        <v>562464591.5</v>
      </c>
      <c r="CZ328">
        <v>29.067187037161478</v>
      </c>
    </row>
    <row r="329" spans="1:104" x14ac:dyDescent="0.35">
      <c r="A329" t="s">
        <v>15052</v>
      </c>
      <c r="B329" t="s">
        <v>15053</v>
      </c>
      <c r="C329" t="s">
        <v>16641</v>
      </c>
      <c r="D329">
        <v>2063379551</v>
      </c>
      <c r="E329">
        <v>1871254951</v>
      </c>
      <c r="F329">
        <v>7407735276</v>
      </c>
      <c r="G329">
        <v>3780789926</v>
      </c>
      <c r="H329">
        <v>31.81604054432232</v>
      </c>
      <c r="J329">
        <v>518146695</v>
      </c>
      <c r="K329">
        <v>266571371.5</v>
      </c>
      <c r="L329">
        <v>2524832090</v>
      </c>
      <c r="M329">
        <v>1103183385.5</v>
      </c>
      <c r="N329">
        <v>30.039025488397083</v>
      </c>
      <c r="P329">
        <v>12545810</v>
      </c>
      <c r="Q329">
        <v>36679488</v>
      </c>
      <c r="R329">
        <v>69698408</v>
      </c>
      <c r="S329">
        <v>39641235.333333336</v>
      </c>
      <c r="T329">
        <v>25.240498585906074</v>
      </c>
      <c r="V329">
        <v>9111182.5</v>
      </c>
      <c r="W329">
        <v>85877688.5</v>
      </c>
      <c r="X329">
        <v>2937154.5</v>
      </c>
      <c r="Y329">
        <v>32642008.5</v>
      </c>
      <c r="Z329">
        <v>24.9602264949229</v>
      </c>
      <c r="AB329">
        <v>2600098895.5</v>
      </c>
      <c r="AC329">
        <v>31.275919351599232</v>
      </c>
      <c r="AE329">
        <v>1498458699.5</v>
      </c>
      <c r="AF329">
        <v>1053805751</v>
      </c>
      <c r="AG329">
        <v>2482730343</v>
      </c>
      <c r="AH329">
        <v>1678331597.8333333</v>
      </c>
      <c r="AI329">
        <v>30.644380639660898</v>
      </c>
      <c r="AK329">
        <v>113531636</v>
      </c>
      <c r="AL329">
        <v>21539813</v>
      </c>
      <c r="AM329">
        <v>445167858</v>
      </c>
      <c r="AN329">
        <v>193413102.33333334</v>
      </c>
      <c r="AO329">
        <v>27.527110289337909</v>
      </c>
      <c r="AQ329">
        <v>168352640</v>
      </c>
      <c r="AR329">
        <v>131000349</v>
      </c>
      <c r="AS329">
        <v>270339793.5</v>
      </c>
      <c r="AT329">
        <v>189897594.16666666</v>
      </c>
      <c r="AU329">
        <v>27.500646387041257</v>
      </c>
      <c r="AW329">
        <v>48912365.875</v>
      </c>
      <c r="AX329">
        <v>194378960</v>
      </c>
      <c r="AY329">
        <v>1161729204</v>
      </c>
      <c r="AZ329">
        <v>468340176.625</v>
      </c>
      <c r="BA329">
        <v>28.802981564232631</v>
      </c>
      <c r="BC329">
        <v>571781441</v>
      </c>
      <c r="BD329">
        <v>329308949</v>
      </c>
      <c r="BE329">
        <v>198164592</v>
      </c>
      <c r="BF329">
        <v>366418327.33333331</v>
      </c>
      <c r="BG329">
        <v>28.44891642435595</v>
      </c>
      <c r="BI329">
        <v>322007580</v>
      </c>
      <c r="BJ329">
        <v>852059608.5</v>
      </c>
      <c r="BK329">
        <v>315617264</v>
      </c>
      <c r="BL329">
        <v>496561484.16666669</v>
      </c>
      <c r="BM329">
        <v>28.887397122190972</v>
      </c>
      <c r="BO329">
        <v>244156764</v>
      </c>
      <c r="BP329">
        <v>373178022</v>
      </c>
      <c r="BQ329">
        <v>736608560</v>
      </c>
      <c r="BR329">
        <v>451314448.66666669</v>
      </c>
      <c r="BS329">
        <v>28.749557725741635</v>
      </c>
      <c r="CA329">
        <v>64667986</v>
      </c>
      <c r="CB329">
        <v>356120266</v>
      </c>
      <c r="CC329">
        <v>44893608</v>
      </c>
      <c r="CD329">
        <v>155227286.66666666</v>
      </c>
      <c r="CE329">
        <v>27.209806943418197</v>
      </c>
      <c r="CG329">
        <v>2298684244</v>
      </c>
      <c r="CH329">
        <v>946874719</v>
      </c>
      <c r="CI329">
        <v>1055810014</v>
      </c>
      <c r="CJ329">
        <v>1433789659</v>
      </c>
      <c r="CK329">
        <v>30.417186246104478</v>
      </c>
      <c r="CM329">
        <v>746293828</v>
      </c>
      <c r="CN329">
        <v>29.475168513893809</v>
      </c>
      <c r="CP329">
        <v>288837736</v>
      </c>
      <c r="CQ329">
        <v>28.105683998497028</v>
      </c>
      <c r="CV329">
        <v>347470016</v>
      </c>
      <c r="CY329">
        <v>347470016</v>
      </c>
      <c r="CZ329">
        <v>28.372313248778326</v>
      </c>
    </row>
    <row r="330" spans="1:104" x14ac:dyDescent="0.35">
      <c r="A330" t="s">
        <v>11962</v>
      </c>
      <c r="B330" t="s">
        <v>11963</v>
      </c>
      <c r="C330" t="s">
        <v>16642</v>
      </c>
      <c r="D330">
        <v>977499520</v>
      </c>
      <c r="E330">
        <v>226436094</v>
      </c>
      <c r="F330">
        <v>777213532</v>
      </c>
      <c r="G330">
        <v>660383048.66666663</v>
      </c>
      <c r="H330">
        <v>29.298727847371861</v>
      </c>
      <c r="J330">
        <v>13080636060.5</v>
      </c>
      <c r="K330">
        <v>11165166008</v>
      </c>
      <c r="L330">
        <v>22217750011</v>
      </c>
      <c r="M330">
        <v>15487850693.166666</v>
      </c>
      <c r="N330">
        <v>33.850417898717424</v>
      </c>
      <c r="P330">
        <v>1202301518</v>
      </c>
      <c r="Q330">
        <v>1806697504</v>
      </c>
      <c r="R330">
        <v>469578656</v>
      </c>
      <c r="S330">
        <v>1159525892.6666667</v>
      </c>
      <c r="T330">
        <v>30.110887890274373</v>
      </c>
      <c r="V330">
        <v>930829972</v>
      </c>
      <c r="W330">
        <v>633668873.75</v>
      </c>
      <c r="X330">
        <v>1342258520.75</v>
      </c>
      <c r="Y330">
        <v>968919122.16666663</v>
      </c>
      <c r="Z330">
        <v>29.851801004802425</v>
      </c>
      <c r="AB330">
        <v>441864732</v>
      </c>
      <c r="AC330">
        <v>28.719029544234978</v>
      </c>
      <c r="AE330">
        <v>174636100</v>
      </c>
      <c r="AF330">
        <v>71650206</v>
      </c>
      <c r="AG330">
        <v>1338087996</v>
      </c>
      <c r="AH330">
        <v>528124767.33333331</v>
      </c>
      <c r="AI330">
        <v>28.976303559798374</v>
      </c>
      <c r="AK330">
        <v>2328885034</v>
      </c>
      <c r="AM330">
        <v>879978814</v>
      </c>
      <c r="AN330">
        <v>1604431924</v>
      </c>
      <c r="AO330">
        <v>30.579415431395848</v>
      </c>
      <c r="AQ330">
        <v>507780460</v>
      </c>
      <c r="AR330">
        <v>352493918.5</v>
      </c>
      <c r="AS330">
        <v>2786765114</v>
      </c>
      <c r="AT330">
        <v>1215679830.8333333</v>
      </c>
      <c r="AU330">
        <v>30.179116175457754</v>
      </c>
      <c r="AW330">
        <v>110637629.75</v>
      </c>
      <c r="AX330">
        <v>445386385.75</v>
      </c>
      <c r="AY330">
        <v>135467489</v>
      </c>
      <c r="AZ330">
        <v>230497168.16666666</v>
      </c>
      <c r="BA330">
        <v>27.780173785254583</v>
      </c>
      <c r="BC330">
        <v>182974532</v>
      </c>
      <c r="BD330">
        <v>75591716</v>
      </c>
      <c r="BE330">
        <v>307302959</v>
      </c>
      <c r="BF330">
        <v>188623069</v>
      </c>
      <c r="BG330">
        <v>27.490930890555251</v>
      </c>
      <c r="BI330" t="s">
        <v>16319</v>
      </c>
      <c r="BJ330">
        <v>3157757456.5</v>
      </c>
      <c r="BK330">
        <v>49422520</v>
      </c>
      <c r="BL330">
        <v>1603589988.25</v>
      </c>
      <c r="BM330">
        <v>30.578658169386809</v>
      </c>
      <c r="BQ330">
        <v>186112944</v>
      </c>
      <c r="BR330">
        <v>186112944</v>
      </c>
      <c r="BS330">
        <v>27.471603156221946</v>
      </c>
      <c r="CA330">
        <v>182794184</v>
      </c>
      <c r="CD330">
        <v>182794184</v>
      </c>
      <c r="CE330">
        <v>27.445644927701441</v>
      </c>
      <c r="CG330">
        <v>2151493623</v>
      </c>
      <c r="CH330">
        <v>5815298820</v>
      </c>
      <c r="CI330">
        <v>7112687529</v>
      </c>
      <c r="CJ330">
        <v>5026493324</v>
      </c>
      <c r="CK330">
        <v>32.226905125117611</v>
      </c>
      <c r="CM330">
        <v>682100282</v>
      </c>
      <c r="CN330">
        <v>29.34540861815546</v>
      </c>
      <c r="CP330">
        <v>409895915</v>
      </c>
      <c r="CQ330">
        <v>28.610682371324312</v>
      </c>
      <c r="CV330">
        <v>607302095</v>
      </c>
      <c r="CW330">
        <v>17958764</v>
      </c>
      <c r="CY330">
        <v>312630429.5</v>
      </c>
      <c r="CZ330">
        <v>28.219882967225914</v>
      </c>
    </row>
    <row r="331" spans="1:104" x14ac:dyDescent="0.35">
      <c r="A331" t="s">
        <v>10146</v>
      </c>
      <c r="B331" t="s">
        <v>10147</v>
      </c>
      <c r="C331" t="s">
        <v>16643</v>
      </c>
      <c r="D331">
        <v>233917924</v>
      </c>
      <c r="E331">
        <v>42239636.5</v>
      </c>
      <c r="F331">
        <v>114315560</v>
      </c>
      <c r="G331">
        <v>130157706.83333333</v>
      </c>
      <c r="H331">
        <v>26.955685497510537</v>
      </c>
      <c r="J331">
        <v>197271832</v>
      </c>
      <c r="K331">
        <v>299568349</v>
      </c>
      <c r="L331">
        <v>1471105872.25</v>
      </c>
      <c r="M331">
        <v>655982017.75</v>
      </c>
      <c r="N331">
        <v>29.289081026292141</v>
      </c>
      <c r="P331">
        <v>86866716</v>
      </c>
      <c r="Q331">
        <v>79047002</v>
      </c>
      <c r="S331">
        <v>82956859</v>
      </c>
      <c r="T331">
        <v>26.3058579345571</v>
      </c>
      <c r="V331">
        <v>253628120</v>
      </c>
      <c r="W331">
        <v>317626078.25</v>
      </c>
      <c r="X331">
        <v>372055349.75</v>
      </c>
      <c r="Y331">
        <v>314436516</v>
      </c>
      <c r="Z331">
        <v>28.22819352883602</v>
      </c>
      <c r="AB331">
        <v>1337021067.25</v>
      </c>
      <c r="AC331">
        <v>30.316375051936337</v>
      </c>
      <c r="AE331">
        <v>149638154.75</v>
      </c>
      <c r="AF331">
        <v>435108650</v>
      </c>
      <c r="AG331">
        <v>58395199</v>
      </c>
      <c r="AH331">
        <v>214380667.91666666</v>
      </c>
      <c r="AI331">
        <v>27.675599573671448</v>
      </c>
      <c r="AK331">
        <v>968691252</v>
      </c>
      <c r="AM331">
        <v>2238608833</v>
      </c>
      <c r="AN331">
        <v>1603650042.5</v>
      </c>
      <c r="AO331">
        <v>30.57871219712894</v>
      </c>
      <c r="AQ331" t="s">
        <v>16319</v>
      </c>
      <c r="AR331">
        <v>44355741</v>
      </c>
      <c r="AS331">
        <v>202828578.5</v>
      </c>
      <c r="AT331">
        <v>123592159.75</v>
      </c>
      <c r="AU331">
        <v>26.88101198576712</v>
      </c>
      <c r="AW331">
        <v>489407678</v>
      </c>
      <c r="AX331">
        <v>63836527</v>
      </c>
      <c r="AY331">
        <v>201824465.5</v>
      </c>
      <c r="AZ331">
        <v>251689556.83333334</v>
      </c>
      <c r="BA331">
        <v>27.907070116172587</v>
      </c>
      <c r="BC331">
        <v>5550043922</v>
      </c>
      <c r="BD331">
        <v>3042219275</v>
      </c>
      <c r="BE331">
        <v>5131072326.5</v>
      </c>
      <c r="BF331">
        <v>4574445174.5</v>
      </c>
      <c r="BG331">
        <v>32.090949626336474</v>
      </c>
      <c r="BI331">
        <v>1269943552</v>
      </c>
      <c r="BJ331">
        <v>2293279529.75</v>
      </c>
      <c r="BK331">
        <v>247939180</v>
      </c>
      <c r="BL331">
        <v>1270387420.5833333</v>
      </c>
      <c r="BM331">
        <v>30.242621386038294</v>
      </c>
      <c r="BO331">
        <v>39892208</v>
      </c>
      <c r="BR331">
        <v>39892208</v>
      </c>
      <c r="BS331">
        <v>25.249603641797858</v>
      </c>
      <c r="CA331">
        <v>47819920</v>
      </c>
      <c r="CB331">
        <v>88777297</v>
      </c>
      <c r="CD331">
        <v>68298608.5</v>
      </c>
      <c r="CE331">
        <v>26.025352849892357</v>
      </c>
      <c r="CG331">
        <v>425540600</v>
      </c>
      <c r="CH331">
        <v>487287589</v>
      </c>
      <c r="CI331">
        <v>925668423.5</v>
      </c>
      <c r="CJ331">
        <v>612832204.16666663</v>
      </c>
      <c r="CK331">
        <v>29.190916871588225</v>
      </c>
      <c r="CM331">
        <v>582001668</v>
      </c>
      <c r="CN331">
        <v>29.116448046960777</v>
      </c>
      <c r="CP331">
        <v>35703668</v>
      </c>
      <c r="CQ331">
        <v>25.089568960694905</v>
      </c>
      <c r="CV331">
        <v>29011029.25</v>
      </c>
      <c r="CW331">
        <v>550726909</v>
      </c>
      <c r="CY331">
        <v>289868969.125</v>
      </c>
      <c r="CZ331">
        <v>28.110825658260076</v>
      </c>
    </row>
    <row r="332" spans="1:104" x14ac:dyDescent="0.35">
      <c r="A332" t="s">
        <v>4695</v>
      </c>
      <c r="B332" t="s">
        <v>4696</v>
      </c>
      <c r="C332" t="s">
        <v>4697</v>
      </c>
      <c r="D332">
        <v>134878258</v>
      </c>
      <c r="E332">
        <v>421676036</v>
      </c>
      <c r="F332">
        <v>490821793</v>
      </c>
      <c r="G332">
        <v>349125362.33333331</v>
      </c>
      <c r="H332">
        <v>28.379169924879406</v>
      </c>
      <c r="J332">
        <v>2834900942</v>
      </c>
      <c r="K332">
        <v>62007794</v>
      </c>
      <c r="L332">
        <v>2749940419.5</v>
      </c>
      <c r="M332">
        <v>1882283051.8333333</v>
      </c>
      <c r="N332">
        <v>30.809836446330593</v>
      </c>
      <c r="P332">
        <v>1375893574.5</v>
      </c>
      <c r="Q332">
        <v>45079918</v>
      </c>
      <c r="R332">
        <v>3615473793</v>
      </c>
      <c r="S332">
        <v>1678815761.8333333</v>
      </c>
      <c r="T332">
        <v>30.64479676736206</v>
      </c>
      <c r="W332">
        <v>1450699.25</v>
      </c>
      <c r="X332">
        <v>66001814.5</v>
      </c>
      <c r="Y332">
        <v>33726256.875</v>
      </c>
      <c r="Z332">
        <v>25.007368873242491</v>
      </c>
      <c r="AB332">
        <v>915879805</v>
      </c>
      <c r="AC332">
        <v>29.770583038525615</v>
      </c>
      <c r="AE332">
        <v>481680343.5</v>
      </c>
      <c r="AF332">
        <v>599081754</v>
      </c>
      <c r="AG332">
        <v>771505351.5</v>
      </c>
      <c r="AH332">
        <v>617422483</v>
      </c>
      <c r="AI332">
        <v>29.201682777720919</v>
      </c>
      <c r="AK332">
        <v>501585076.5</v>
      </c>
      <c r="AM332">
        <v>753007232.5</v>
      </c>
      <c r="AN332">
        <v>627296154.5</v>
      </c>
      <c r="AO332">
        <v>29.224571477652564</v>
      </c>
      <c r="AQ332">
        <v>1434974909</v>
      </c>
      <c r="AR332">
        <v>492975631</v>
      </c>
      <c r="AS332">
        <v>2296536711.5</v>
      </c>
      <c r="AT332">
        <v>1408162417.1666667</v>
      </c>
      <c r="AU332">
        <v>30.391166597710953</v>
      </c>
      <c r="AW332">
        <v>279754796.875</v>
      </c>
      <c r="AX332">
        <v>385356190</v>
      </c>
      <c r="AY332">
        <v>700695828.625</v>
      </c>
      <c r="AZ332">
        <v>455268938.5</v>
      </c>
      <c r="BA332">
        <v>28.762143791483304</v>
      </c>
      <c r="BC332">
        <v>314949804.5</v>
      </c>
      <c r="BD332">
        <v>372323570</v>
      </c>
      <c r="BE332">
        <v>263180520.5</v>
      </c>
      <c r="BF332">
        <v>316817965</v>
      </c>
      <c r="BG332">
        <v>28.239078904117314</v>
      </c>
      <c r="BI332">
        <v>1039509463</v>
      </c>
      <c r="BJ332">
        <v>710499074.75</v>
      </c>
      <c r="BK332" t="s">
        <v>16319</v>
      </c>
      <c r="BL332">
        <v>875004268.875</v>
      </c>
      <c r="BM332">
        <v>29.704714814523602</v>
      </c>
      <c r="BO332" t="s">
        <v>16319</v>
      </c>
      <c r="BQ332">
        <v>223799040</v>
      </c>
      <c r="BR332">
        <v>223799040</v>
      </c>
      <c r="BS332">
        <v>27.737628606895736</v>
      </c>
      <c r="CA332">
        <v>86187623</v>
      </c>
      <c r="CB332">
        <v>42940138.5</v>
      </c>
      <c r="CC332">
        <v>24126324</v>
      </c>
      <c r="CD332">
        <v>51084695.166666664</v>
      </c>
      <c r="CE332">
        <v>25.606387792665906</v>
      </c>
      <c r="CG332">
        <v>416198934</v>
      </c>
      <c r="CH332">
        <v>168498388.25</v>
      </c>
      <c r="CI332">
        <v>748019874.75</v>
      </c>
      <c r="CJ332">
        <v>444239065.66666669</v>
      </c>
      <c r="CK332">
        <v>28.726761025836563</v>
      </c>
      <c r="CM332">
        <v>745056966</v>
      </c>
      <c r="CN332">
        <v>29.472775495309623</v>
      </c>
      <c r="CP332">
        <v>278939900.5</v>
      </c>
      <c r="CQ332">
        <v>28.055379076169288</v>
      </c>
      <c r="CV332">
        <v>158321324</v>
      </c>
      <c r="CW332">
        <v>277049967.5</v>
      </c>
      <c r="CY332">
        <v>217685645.75</v>
      </c>
      <c r="CZ332">
        <v>27.697671038062559</v>
      </c>
    </row>
    <row r="333" spans="1:104" x14ac:dyDescent="0.35">
      <c r="A333" t="s">
        <v>1308</v>
      </c>
      <c r="B333" t="s">
        <v>1309</v>
      </c>
      <c r="C333" t="s">
        <v>16644</v>
      </c>
      <c r="D333">
        <v>641201384</v>
      </c>
      <c r="E333">
        <v>329775652</v>
      </c>
      <c r="F333">
        <v>1000870474</v>
      </c>
      <c r="G333">
        <v>657282503.33333337</v>
      </c>
      <c r="H333">
        <v>29.291938340542227</v>
      </c>
      <c r="J333">
        <v>575382131.25</v>
      </c>
      <c r="K333">
        <v>1360213737</v>
      </c>
      <c r="L333">
        <v>1511206802</v>
      </c>
      <c r="M333">
        <v>1148934223.4166667</v>
      </c>
      <c r="N333">
        <v>30.097649059919011</v>
      </c>
      <c r="P333">
        <v>830717646</v>
      </c>
      <c r="Q333">
        <v>1292192335</v>
      </c>
      <c r="R333">
        <v>1228829454</v>
      </c>
      <c r="S333">
        <v>1117246478.3333333</v>
      </c>
      <c r="T333">
        <v>30.057300351215009</v>
      </c>
      <c r="V333">
        <v>64824532</v>
      </c>
      <c r="W333">
        <v>50828829</v>
      </c>
      <c r="X333">
        <v>42603864</v>
      </c>
      <c r="Y333">
        <v>52752408.333333336</v>
      </c>
      <c r="Z333">
        <v>25.652733623647364</v>
      </c>
      <c r="AB333">
        <v>1844829340.5</v>
      </c>
      <c r="AC333">
        <v>30.780840217154299</v>
      </c>
      <c r="AE333">
        <v>7260563804.25</v>
      </c>
      <c r="AF333">
        <v>5085454402</v>
      </c>
      <c r="AG333">
        <v>13365051737.875</v>
      </c>
      <c r="AH333">
        <v>8570356648.041667</v>
      </c>
      <c r="AI333">
        <v>32.996708096090074</v>
      </c>
      <c r="AK333">
        <v>729125259</v>
      </c>
      <c r="AL333">
        <v>286787241</v>
      </c>
      <c r="AM333">
        <v>3514553908</v>
      </c>
      <c r="AN333">
        <v>1510155469.3333333</v>
      </c>
      <c r="AO333">
        <v>30.492049935516963</v>
      </c>
      <c r="AQ333">
        <v>9948671028</v>
      </c>
      <c r="AR333">
        <v>6032841671</v>
      </c>
      <c r="AS333">
        <v>17710305997.5</v>
      </c>
      <c r="AT333">
        <v>11230606232.166666</v>
      </c>
      <c r="AU333">
        <v>33.386716755911714</v>
      </c>
      <c r="AW333">
        <v>4377271821.6875</v>
      </c>
      <c r="AX333">
        <v>1582798490.75</v>
      </c>
      <c r="AY333">
        <v>6582041931</v>
      </c>
      <c r="AZ333">
        <v>4180704081.1458335</v>
      </c>
      <c r="BA333">
        <v>31.961098784052787</v>
      </c>
      <c r="BC333">
        <v>1382240415.5</v>
      </c>
      <c r="BD333">
        <v>1598071104</v>
      </c>
      <c r="BE333">
        <v>1989520529.5</v>
      </c>
      <c r="BF333">
        <v>1656610683</v>
      </c>
      <c r="BG333">
        <v>30.625587451296337</v>
      </c>
      <c r="BI333">
        <v>824287272</v>
      </c>
      <c r="BJ333">
        <v>985480544.3125</v>
      </c>
      <c r="BK333">
        <v>2925539138</v>
      </c>
      <c r="BL333">
        <v>1578435651.4375</v>
      </c>
      <c r="BM333">
        <v>30.555848301051917</v>
      </c>
      <c r="BO333">
        <v>225461692</v>
      </c>
      <c r="BQ333">
        <v>134695856</v>
      </c>
      <c r="BR333">
        <v>180078774</v>
      </c>
      <c r="BS333">
        <v>27.424052898979276</v>
      </c>
      <c r="BU333">
        <v>17003112</v>
      </c>
      <c r="BW333" t="s">
        <v>16319</v>
      </c>
      <c r="BX333">
        <v>17003112</v>
      </c>
      <c r="BY333">
        <v>24.019295484461619</v>
      </c>
      <c r="CA333">
        <v>1772747051.75</v>
      </c>
      <c r="CB333">
        <v>803289468</v>
      </c>
      <c r="CC333">
        <v>133943427</v>
      </c>
      <c r="CD333">
        <v>903326648.91666663</v>
      </c>
      <c r="CE333">
        <v>29.750672529260722</v>
      </c>
      <c r="CG333">
        <v>2207230260</v>
      </c>
      <c r="CH333">
        <v>160221733.5</v>
      </c>
      <c r="CI333">
        <v>3496152805</v>
      </c>
      <c r="CJ333">
        <v>1954534932.8333333</v>
      </c>
      <c r="CK333">
        <v>30.864178223711978</v>
      </c>
      <c r="CM333">
        <v>16708391058</v>
      </c>
      <c r="CN333">
        <v>33.959853763996122</v>
      </c>
      <c r="CP333">
        <v>366864969.5</v>
      </c>
      <c r="CQ333">
        <v>28.450673912959253</v>
      </c>
      <c r="CV333">
        <v>3705884861</v>
      </c>
      <c r="CW333">
        <v>222460008</v>
      </c>
      <c r="CX333">
        <v>514423308</v>
      </c>
      <c r="CY333">
        <v>1480922725.6666667</v>
      </c>
      <c r="CZ333">
        <v>30.463849216958714</v>
      </c>
    </row>
    <row r="334" spans="1:104" x14ac:dyDescent="0.35">
      <c r="A334" t="s">
        <v>5765</v>
      </c>
      <c r="B334" t="s">
        <v>5766</v>
      </c>
      <c r="C334" t="s">
        <v>16645</v>
      </c>
      <c r="D334">
        <v>2953772330</v>
      </c>
      <c r="E334">
        <v>6339608.5</v>
      </c>
      <c r="F334">
        <v>22086455840</v>
      </c>
      <c r="G334">
        <v>8348855926.166667</v>
      </c>
      <c r="H334">
        <v>32.958931367413555</v>
      </c>
      <c r="AE334">
        <v>79693228</v>
      </c>
      <c r="AF334">
        <v>89915689</v>
      </c>
      <c r="AG334">
        <v>599623983.5</v>
      </c>
      <c r="AH334">
        <v>256410966.83333334</v>
      </c>
      <c r="AI334">
        <v>27.933882727208854</v>
      </c>
      <c r="AK334">
        <v>394295556</v>
      </c>
      <c r="AM334">
        <v>65168050</v>
      </c>
      <c r="AN334">
        <v>229731803</v>
      </c>
      <c r="AO334">
        <v>27.77537534961705</v>
      </c>
      <c r="AR334">
        <v>26081722</v>
      </c>
      <c r="AT334">
        <v>26081722</v>
      </c>
      <c r="AU334">
        <v>24.636535788337547</v>
      </c>
      <c r="AX334">
        <v>202303061.5</v>
      </c>
      <c r="AY334">
        <v>195780787</v>
      </c>
      <c r="AZ334">
        <v>199041924.25</v>
      </c>
      <c r="BA334">
        <v>27.568497097090191</v>
      </c>
      <c r="BD334">
        <v>15415137</v>
      </c>
      <c r="BF334">
        <v>15415137</v>
      </c>
      <c r="BG334">
        <v>23.877844375475782</v>
      </c>
      <c r="CG334">
        <v>464909079.5</v>
      </c>
      <c r="CI334">
        <v>247695642</v>
      </c>
      <c r="CJ334">
        <v>356302360.75</v>
      </c>
      <c r="CK334">
        <v>28.408526801455977</v>
      </c>
      <c r="CM334">
        <v>129675966</v>
      </c>
      <c r="CN334">
        <v>26.950335875962146</v>
      </c>
      <c r="CV334" t="s">
        <v>16319</v>
      </c>
    </row>
    <row r="335" spans="1:104" x14ac:dyDescent="0.35">
      <c r="A335" t="s">
        <v>3010</v>
      </c>
      <c r="B335" t="s">
        <v>3011</v>
      </c>
      <c r="C335" t="s">
        <v>16646</v>
      </c>
      <c r="D335">
        <v>566521654</v>
      </c>
      <c r="E335">
        <v>552201960</v>
      </c>
      <c r="F335">
        <v>2764588194</v>
      </c>
      <c r="G335">
        <v>1294437269.3333333</v>
      </c>
      <c r="H335">
        <v>30.269677905423897</v>
      </c>
      <c r="J335">
        <v>335637559</v>
      </c>
      <c r="K335">
        <v>669428606</v>
      </c>
      <c r="L335">
        <v>766655235</v>
      </c>
      <c r="M335">
        <v>590573800</v>
      </c>
      <c r="N335">
        <v>29.137542113795451</v>
      </c>
      <c r="P335" t="s">
        <v>16319</v>
      </c>
      <c r="W335">
        <v>33531998</v>
      </c>
      <c r="X335">
        <v>7107123</v>
      </c>
      <c r="Y335">
        <v>20319560.5</v>
      </c>
      <c r="Z335">
        <v>24.276365862023994</v>
      </c>
      <c r="AB335">
        <v>424787860</v>
      </c>
      <c r="AC335">
        <v>28.662167295090157</v>
      </c>
      <c r="AE335">
        <v>523993138</v>
      </c>
      <c r="AF335">
        <v>210907904</v>
      </c>
      <c r="AG335">
        <v>249110794</v>
      </c>
      <c r="AH335">
        <v>328003945.33333331</v>
      </c>
      <c r="AI335">
        <v>28.28913792723068</v>
      </c>
      <c r="AK335">
        <v>149314188</v>
      </c>
      <c r="AN335">
        <v>149314188</v>
      </c>
      <c r="AO335">
        <v>27.153776017570131</v>
      </c>
      <c r="AQ335">
        <v>84709152</v>
      </c>
      <c r="AR335">
        <v>169875508</v>
      </c>
      <c r="AS335">
        <v>113002806</v>
      </c>
      <c r="AT335">
        <v>122529155.33333333</v>
      </c>
      <c r="AU335">
        <v>26.868549832817717</v>
      </c>
      <c r="AW335">
        <v>149181491</v>
      </c>
      <c r="AX335">
        <v>30653788</v>
      </c>
      <c r="AY335">
        <v>55913380</v>
      </c>
      <c r="AZ335">
        <v>78582886.333333328</v>
      </c>
      <c r="BA335">
        <v>26.227711822874923</v>
      </c>
      <c r="BC335">
        <v>1049303307</v>
      </c>
      <c r="BD335">
        <v>3895190556</v>
      </c>
      <c r="BE335">
        <v>1071870400</v>
      </c>
      <c r="BF335">
        <v>2005454754.3333333</v>
      </c>
      <c r="BG335">
        <v>30.901282271430002</v>
      </c>
      <c r="BI335" t="s">
        <v>16319</v>
      </c>
      <c r="BJ335">
        <v>94241396</v>
      </c>
      <c r="BL335">
        <v>94241396</v>
      </c>
      <c r="BM335">
        <v>26.489857574213531</v>
      </c>
      <c r="BO335">
        <v>2273561636</v>
      </c>
      <c r="BP335">
        <v>407412407</v>
      </c>
      <c r="BQ335">
        <v>3060170736</v>
      </c>
      <c r="BR335">
        <v>1913714926.3333333</v>
      </c>
      <c r="BS335">
        <v>30.833728790917775</v>
      </c>
      <c r="CB335">
        <v>1153410255</v>
      </c>
      <c r="CC335">
        <v>62867056</v>
      </c>
      <c r="CD335">
        <v>608138655.5</v>
      </c>
      <c r="CE335">
        <v>29.179825054472104</v>
      </c>
      <c r="CG335">
        <v>470538124</v>
      </c>
      <c r="CH335">
        <v>483001040</v>
      </c>
      <c r="CI335">
        <v>266071166</v>
      </c>
      <c r="CJ335">
        <v>406536776.66666669</v>
      </c>
      <c r="CK335">
        <v>28.598810628286454</v>
      </c>
      <c r="CM335">
        <v>143296434</v>
      </c>
      <c r="CN335">
        <v>27.094427466992549</v>
      </c>
      <c r="CP335" t="s">
        <v>16319</v>
      </c>
      <c r="CV335" t="s">
        <v>16319</v>
      </c>
      <c r="CW335">
        <v>977046584</v>
      </c>
      <c r="CY335">
        <v>977046584</v>
      </c>
      <c r="CZ335">
        <v>29.86385210829728</v>
      </c>
    </row>
    <row r="336" spans="1:104" x14ac:dyDescent="0.35">
      <c r="A336" t="s">
        <v>2288</v>
      </c>
      <c r="B336" t="s">
        <v>2289</v>
      </c>
      <c r="C336" t="s">
        <v>16647</v>
      </c>
      <c r="D336">
        <v>691713888</v>
      </c>
      <c r="E336">
        <v>204179662</v>
      </c>
      <c r="F336">
        <v>1561122840.5</v>
      </c>
      <c r="G336">
        <v>819005463.5</v>
      </c>
      <c r="H336">
        <v>29.609297835065384</v>
      </c>
      <c r="J336">
        <v>290205139.5</v>
      </c>
      <c r="K336">
        <v>1103819016</v>
      </c>
      <c r="L336">
        <v>3957255346.25</v>
      </c>
      <c r="M336">
        <v>1783759833.9166667</v>
      </c>
      <c r="N336">
        <v>30.732274237326376</v>
      </c>
      <c r="P336">
        <v>57782576</v>
      </c>
      <c r="Q336">
        <v>596581026</v>
      </c>
      <c r="R336">
        <v>148631196</v>
      </c>
      <c r="S336">
        <v>267664932.66666666</v>
      </c>
      <c r="T336">
        <v>27.995852900013343</v>
      </c>
      <c r="V336">
        <v>6607578000.25</v>
      </c>
      <c r="W336">
        <v>6149676788.5</v>
      </c>
      <c r="X336">
        <v>6853524572.875</v>
      </c>
      <c r="Y336">
        <v>6536926453.875</v>
      </c>
      <c r="Z336">
        <v>32.605965319674823</v>
      </c>
      <c r="AB336">
        <v>498763471</v>
      </c>
      <c r="AC336">
        <v>28.893780566413714</v>
      </c>
      <c r="AE336">
        <v>1215993130</v>
      </c>
      <c r="AF336">
        <v>1582108101.5</v>
      </c>
      <c r="AG336">
        <v>2531309925</v>
      </c>
      <c r="AH336">
        <v>1776470385.5</v>
      </c>
      <c r="AI336">
        <v>30.726366492529642</v>
      </c>
      <c r="AK336">
        <v>2859724315</v>
      </c>
      <c r="AL336">
        <v>492664113</v>
      </c>
      <c r="AM336">
        <v>1497870255</v>
      </c>
      <c r="AN336">
        <v>1616752894.3333333</v>
      </c>
      <c r="AO336">
        <v>30.590452047106929</v>
      </c>
      <c r="AQ336">
        <v>74818167</v>
      </c>
      <c r="AR336">
        <v>436026486</v>
      </c>
      <c r="AS336">
        <v>2981277665</v>
      </c>
      <c r="AT336">
        <v>1164040772.6666667</v>
      </c>
      <c r="AU336">
        <v>30.116494446161848</v>
      </c>
      <c r="AW336">
        <v>2182607579</v>
      </c>
      <c r="AX336">
        <v>674991762</v>
      </c>
      <c r="AY336">
        <v>187122243</v>
      </c>
      <c r="AZ336">
        <v>1014907194.6666666</v>
      </c>
      <c r="BA336">
        <v>29.918700664238518</v>
      </c>
      <c r="BC336">
        <v>7518624174</v>
      </c>
      <c r="BD336">
        <v>1572279695</v>
      </c>
      <c r="BE336">
        <v>9684864999.5</v>
      </c>
      <c r="BF336">
        <v>6258589622.833333</v>
      </c>
      <c r="BG336">
        <v>32.543190435522376</v>
      </c>
      <c r="BJ336">
        <v>1847901478.5</v>
      </c>
      <c r="BK336">
        <v>84870008</v>
      </c>
      <c r="BL336">
        <v>966385743.25</v>
      </c>
      <c r="BM336">
        <v>29.848023930344841</v>
      </c>
      <c r="BO336">
        <v>505556094</v>
      </c>
      <c r="BP336">
        <v>7348544</v>
      </c>
      <c r="BQ336">
        <v>527548802</v>
      </c>
      <c r="BR336">
        <v>346817813.33333331</v>
      </c>
      <c r="BS336">
        <v>28.36960275958387</v>
      </c>
      <c r="CA336">
        <v>247107174</v>
      </c>
      <c r="CB336">
        <v>204682388.5</v>
      </c>
      <c r="CC336">
        <v>47895848</v>
      </c>
      <c r="CD336">
        <v>166561803.5</v>
      </c>
      <c r="CE336">
        <v>27.311482354165026</v>
      </c>
      <c r="CG336">
        <v>1792357956</v>
      </c>
      <c r="CH336">
        <v>425648869</v>
      </c>
      <c r="CI336">
        <v>3023082462</v>
      </c>
      <c r="CJ336">
        <v>1747029762.3333333</v>
      </c>
      <c r="CK336">
        <v>30.702257040148751</v>
      </c>
      <c r="CM336">
        <v>3836129995</v>
      </c>
      <c r="CN336">
        <v>31.837004463801161</v>
      </c>
      <c r="CP336">
        <v>258962496</v>
      </c>
      <c r="CQ336">
        <v>27.948167935185978</v>
      </c>
      <c r="CV336">
        <v>791871970.5</v>
      </c>
      <c r="CW336">
        <v>617229892.5</v>
      </c>
      <c r="CX336">
        <v>925930332</v>
      </c>
      <c r="CY336">
        <v>778344065</v>
      </c>
      <c r="CZ336">
        <v>29.535832794954491</v>
      </c>
    </row>
    <row r="337" spans="1:104" x14ac:dyDescent="0.35">
      <c r="A337" t="s">
        <v>16648</v>
      </c>
      <c r="B337" t="s">
        <v>16649</v>
      </c>
      <c r="C337" t="s">
        <v>16650</v>
      </c>
      <c r="D337">
        <v>357837964</v>
      </c>
      <c r="E337">
        <v>48806854</v>
      </c>
      <c r="F337">
        <v>475539584</v>
      </c>
      <c r="G337">
        <v>294061467.33333331</v>
      </c>
      <c r="H337">
        <v>28.131542510582769</v>
      </c>
      <c r="W337">
        <v>7738438</v>
      </c>
      <c r="Y337">
        <v>7738438</v>
      </c>
      <c r="Z337">
        <v>22.883610957777652</v>
      </c>
      <c r="AB337">
        <v>114586962</v>
      </c>
      <c r="AC337">
        <v>26.771867658970159</v>
      </c>
      <c r="AE337">
        <v>281166916</v>
      </c>
      <c r="AF337">
        <v>186955747.5</v>
      </c>
      <c r="AG337">
        <v>727740103</v>
      </c>
      <c r="AH337">
        <v>398620922.16666669</v>
      </c>
      <c r="AI337">
        <v>28.570442193094102</v>
      </c>
      <c r="AK337">
        <v>33557112</v>
      </c>
      <c r="AM337">
        <v>41754800</v>
      </c>
      <c r="AN337">
        <v>37655956</v>
      </c>
      <c r="AO337">
        <v>25.166374736600897</v>
      </c>
      <c r="AQ337">
        <v>397868045</v>
      </c>
      <c r="AR337">
        <v>2862567515</v>
      </c>
      <c r="AS337">
        <v>199174080</v>
      </c>
      <c r="AT337">
        <v>1153203213.3333333</v>
      </c>
      <c r="AU337">
        <v>30.102999615922709</v>
      </c>
      <c r="AW337">
        <v>3594406718.75</v>
      </c>
      <c r="AX337">
        <v>444853747</v>
      </c>
      <c r="AY337">
        <v>1289825302</v>
      </c>
      <c r="AZ337">
        <v>1776361922.5833333</v>
      </c>
      <c r="BA337">
        <v>30.726278405674719</v>
      </c>
      <c r="BC337">
        <v>28141813</v>
      </c>
      <c r="BD337">
        <v>216543862</v>
      </c>
      <c r="BE337">
        <v>21224656</v>
      </c>
      <c r="BF337">
        <v>88636777</v>
      </c>
      <c r="BG337">
        <v>26.401402087445955</v>
      </c>
      <c r="BO337">
        <v>110347244</v>
      </c>
      <c r="BR337">
        <v>110347244</v>
      </c>
      <c r="BS337">
        <v>26.717475356843433</v>
      </c>
      <c r="CB337">
        <v>62392368</v>
      </c>
      <c r="CC337">
        <v>66011612</v>
      </c>
      <c r="CD337">
        <v>64201990</v>
      </c>
      <c r="CE337">
        <v>25.936114679917946</v>
      </c>
      <c r="CG337">
        <v>61213596</v>
      </c>
      <c r="CH337">
        <v>13675402</v>
      </c>
      <c r="CI337">
        <v>148315000</v>
      </c>
      <c r="CJ337">
        <v>74401332.666666672</v>
      </c>
      <c r="CK337">
        <v>26.148825127135865</v>
      </c>
      <c r="CP337">
        <v>248536632</v>
      </c>
      <c r="CQ337">
        <v>27.888883266459235</v>
      </c>
      <c r="CS337">
        <v>82297030</v>
      </c>
      <c r="CT337">
        <v>26.294337030683625</v>
      </c>
    </row>
    <row r="338" spans="1:104" x14ac:dyDescent="0.35">
      <c r="A338" t="s">
        <v>4805</v>
      </c>
      <c r="B338" t="s">
        <v>4806</v>
      </c>
      <c r="C338" t="s">
        <v>16651</v>
      </c>
      <c r="D338">
        <v>142164611.25</v>
      </c>
      <c r="E338">
        <v>218320330.5</v>
      </c>
      <c r="F338">
        <v>274091586</v>
      </c>
      <c r="G338">
        <v>211525509.25</v>
      </c>
      <c r="H338">
        <v>27.656256417003377</v>
      </c>
      <c r="J338">
        <v>2319453901</v>
      </c>
      <c r="K338">
        <v>141181956</v>
      </c>
      <c r="L338">
        <v>3480977401</v>
      </c>
      <c r="M338">
        <v>1980537752.6666667</v>
      </c>
      <c r="N338">
        <v>30.883245055893209</v>
      </c>
      <c r="P338">
        <v>1894757500</v>
      </c>
      <c r="Q338">
        <v>200866026.25</v>
      </c>
      <c r="R338">
        <v>3687482538</v>
      </c>
      <c r="S338">
        <v>1927702021.4166667</v>
      </c>
      <c r="T338">
        <v>30.844234915176283</v>
      </c>
      <c r="V338">
        <v>1122465171.5</v>
      </c>
      <c r="W338">
        <v>923865388.875</v>
      </c>
      <c r="X338">
        <v>1524365722</v>
      </c>
      <c r="Y338">
        <v>1190232094.125</v>
      </c>
      <c r="Z338">
        <v>30.148595779111236</v>
      </c>
      <c r="AB338">
        <v>2630503260</v>
      </c>
      <c r="AC338">
        <v>31.292691692001529</v>
      </c>
      <c r="AE338">
        <v>325033432</v>
      </c>
      <c r="AF338">
        <v>360695930</v>
      </c>
      <c r="AG338">
        <v>117534646</v>
      </c>
      <c r="AH338">
        <v>267754669.33333334</v>
      </c>
      <c r="AI338">
        <v>27.996336493235237</v>
      </c>
      <c r="AK338">
        <v>1262317400</v>
      </c>
      <c r="AL338">
        <v>197253285</v>
      </c>
      <c r="AM338">
        <v>897265578</v>
      </c>
      <c r="AN338">
        <v>785612087.66666663</v>
      </c>
      <c r="AO338">
        <v>29.549241886667236</v>
      </c>
      <c r="AQ338">
        <v>640736914</v>
      </c>
      <c r="AR338">
        <v>1155804442</v>
      </c>
      <c r="AS338">
        <v>942304910</v>
      </c>
      <c r="AT338">
        <v>912948755.33333337</v>
      </c>
      <c r="AU338">
        <v>29.765958641760399</v>
      </c>
      <c r="AW338">
        <v>3196247174.75</v>
      </c>
      <c r="AX338">
        <v>200007512.625</v>
      </c>
      <c r="AY338">
        <v>347345253</v>
      </c>
      <c r="AZ338">
        <v>1247866646.7916667</v>
      </c>
      <c r="BA338">
        <v>30.216816622888548</v>
      </c>
      <c r="BC338">
        <v>4114310073</v>
      </c>
      <c r="BD338">
        <v>2601069859.25</v>
      </c>
      <c r="BE338">
        <v>4124447491</v>
      </c>
      <c r="BF338">
        <v>3613275807.75</v>
      </c>
      <c r="BG338">
        <v>31.750660236430665</v>
      </c>
      <c r="BI338">
        <v>59992180</v>
      </c>
      <c r="BJ338">
        <v>1826550268.25</v>
      </c>
      <c r="BK338">
        <v>364283468</v>
      </c>
      <c r="BL338">
        <v>750275305.41666663</v>
      </c>
      <c r="BM338">
        <v>29.482844833213633</v>
      </c>
      <c r="BO338">
        <v>324011853</v>
      </c>
      <c r="BP338">
        <v>52803419</v>
      </c>
      <c r="BQ338">
        <v>102217177</v>
      </c>
      <c r="BR338">
        <v>159677483</v>
      </c>
      <c r="BS338">
        <v>27.250585643829357</v>
      </c>
      <c r="CA338">
        <v>549158156</v>
      </c>
      <c r="CB338">
        <v>328756017.5</v>
      </c>
      <c r="CC338">
        <v>80919681</v>
      </c>
      <c r="CD338">
        <v>319611284.83333331</v>
      </c>
      <c r="CE338">
        <v>28.251743106931958</v>
      </c>
      <c r="CG338">
        <v>948731539</v>
      </c>
      <c r="CH338">
        <v>1163898822</v>
      </c>
      <c r="CI338">
        <v>3037776516</v>
      </c>
      <c r="CJ338">
        <v>1716802292.3333333</v>
      </c>
      <c r="CK338">
        <v>30.677076761530547</v>
      </c>
      <c r="CM338">
        <v>639559421</v>
      </c>
      <c r="CN338">
        <v>29.252503164178467</v>
      </c>
      <c r="CP338">
        <v>114478506</v>
      </c>
      <c r="CQ338">
        <v>26.770501508529303</v>
      </c>
      <c r="CV338">
        <v>636967687</v>
      </c>
      <c r="CW338">
        <v>805978496</v>
      </c>
      <c r="CY338">
        <v>721473091.5</v>
      </c>
      <c r="CZ338">
        <v>29.426370347185522</v>
      </c>
    </row>
    <row r="339" spans="1:104" x14ac:dyDescent="0.35">
      <c r="A339" t="s">
        <v>16652</v>
      </c>
      <c r="B339" t="s">
        <v>16653</v>
      </c>
      <c r="C339" t="s">
        <v>16654</v>
      </c>
      <c r="D339">
        <v>130176320</v>
      </c>
      <c r="E339">
        <v>143610715</v>
      </c>
      <c r="F339">
        <v>382319158</v>
      </c>
      <c r="G339">
        <v>218702064.33333334</v>
      </c>
      <c r="H339">
        <v>27.704391597177668</v>
      </c>
      <c r="J339">
        <v>733127493</v>
      </c>
      <c r="K339">
        <v>279417652</v>
      </c>
      <c r="L339">
        <v>1928918008.25</v>
      </c>
      <c r="M339">
        <v>980487717.75</v>
      </c>
      <c r="N339">
        <v>29.868924317459062</v>
      </c>
      <c r="P339">
        <v>149240074</v>
      </c>
      <c r="Q339">
        <v>30499394</v>
      </c>
      <c r="R339">
        <v>556769661</v>
      </c>
      <c r="S339">
        <v>245503043</v>
      </c>
      <c r="T339">
        <v>27.871165665894679</v>
      </c>
      <c r="AB339">
        <v>289520359</v>
      </c>
      <c r="AC339">
        <v>28.109089560838811</v>
      </c>
      <c r="AE339">
        <v>86840490</v>
      </c>
      <c r="AF339">
        <v>129419769</v>
      </c>
      <c r="AG339">
        <v>75843206.5</v>
      </c>
      <c r="AH339">
        <v>97367821.833333328</v>
      </c>
      <c r="AI339">
        <v>26.536941732703706</v>
      </c>
      <c r="AK339" t="s">
        <v>16319</v>
      </c>
      <c r="AM339" t="s">
        <v>16319</v>
      </c>
      <c r="AQ339">
        <v>320928593</v>
      </c>
      <c r="AR339">
        <v>243425500</v>
      </c>
      <c r="AS339">
        <v>609881406.5</v>
      </c>
      <c r="AT339">
        <v>391411833.16666669</v>
      </c>
      <c r="AU339">
        <v>28.544112131294611</v>
      </c>
      <c r="AW339">
        <v>69801956</v>
      </c>
      <c r="AX339">
        <v>133813123.5</v>
      </c>
      <c r="AY339">
        <v>164064351</v>
      </c>
      <c r="AZ339">
        <v>122559810.16666667</v>
      </c>
      <c r="BA339">
        <v>26.868910726880568</v>
      </c>
      <c r="BC339">
        <v>119389496</v>
      </c>
      <c r="BD339">
        <v>94775162</v>
      </c>
      <c r="BE339">
        <v>133360986</v>
      </c>
      <c r="BF339">
        <v>115841881.33333333</v>
      </c>
      <c r="BG339">
        <v>26.787581696952323</v>
      </c>
      <c r="BI339">
        <v>34564535</v>
      </c>
      <c r="BJ339">
        <v>74269547.75</v>
      </c>
      <c r="BK339">
        <v>33607684</v>
      </c>
      <c r="BL339">
        <v>47480588.916666664</v>
      </c>
      <c r="BM339">
        <v>25.500834493502339</v>
      </c>
      <c r="CA339" t="s">
        <v>16319</v>
      </c>
      <c r="CB339">
        <v>9831971</v>
      </c>
      <c r="CC339">
        <v>12533209</v>
      </c>
      <c r="CD339">
        <v>11182590</v>
      </c>
      <c r="CE339">
        <v>23.414751033735016</v>
      </c>
      <c r="CG339">
        <v>388254952.5</v>
      </c>
      <c r="CH339">
        <v>365825299</v>
      </c>
      <c r="CI339">
        <v>620185350.5</v>
      </c>
      <c r="CJ339">
        <v>458088534</v>
      </c>
      <c r="CK339">
        <v>28.771051211611312</v>
      </c>
      <c r="CM339">
        <v>38458598</v>
      </c>
      <c r="CN339">
        <v>25.196802834707476</v>
      </c>
      <c r="CP339">
        <v>7015215</v>
      </c>
      <c r="CQ339">
        <v>22.742055889089606</v>
      </c>
    </row>
    <row r="340" spans="1:104" x14ac:dyDescent="0.35">
      <c r="A340" t="s">
        <v>13705</v>
      </c>
      <c r="B340" t="s">
        <v>13706</v>
      </c>
      <c r="C340" t="s">
        <v>16655</v>
      </c>
      <c r="D340">
        <v>680344476</v>
      </c>
      <c r="E340">
        <v>452310292.25</v>
      </c>
      <c r="F340">
        <v>2325687924</v>
      </c>
      <c r="G340">
        <v>1152780897.4166667</v>
      </c>
      <c r="H340">
        <v>30.10247118809648</v>
      </c>
      <c r="J340">
        <v>321353287.5</v>
      </c>
      <c r="K340">
        <v>609171190</v>
      </c>
      <c r="L340">
        <v>3716562111.5</v>
      </c>
      <c r="M340">
        <v>1549028863</v>
      </c>
      <c r="N340">
        <v>30.528716880049842</v>
      </c>
      <c r="P340" t="s">
        <v>16319</v>
      </c>
      <c r="Q340">
        <v>19792872</v>
      </c>
      <c r="R340">
        <v>55062408</v>
      </c>
      <c r="S340">
        <v>37427640</v>
      </c>
      <c r="T340">
        <v>25.157600746175358</v>
      </c>
      <c r="V340">
        <v>2295934398.875</v>
      </c>
      <c r="W340">
        <v>3085427694.75</v>
      </c>
      <c r="X340">
        <v>3263441360.375</v>
      </c>
      <c r="Y340">
        <v>2881601151.3333335</v>
      </c>
      <c r="Z340">
        <v>31.424223516766798</v>
      </c>
      <c r="AB340">
        <v>2128372161</v>
      </c>
      <c r="AC340">
        <v>30.987103292365163</v>
      </c>
      <c r="AE340">
        <v>2516224070.5</v>
      </c>
      <c r="AF340">
        <v>2284258091</v>
      </c>
      <c r="AG340">
        <v>3624146977</v>
      </c>
      <c r="AH340">
        <v>2808209712.8333335</v>
      </c>
      <c r="AI340">
        <v>31.387003531924794</v>
      </c>
      <c r="AK340">
        <v>777873024</v>
      </c>
      <c r="AL340">
        <v>9180054</v>
      </c>
      <c r="AM340">
        <v>1099654539</v>
      </c>
      <c r="AN340">
        <v>628902539</v>
      </c>
      <c r="AO340">
        <v>29.228261219135565</v>
      </c>
      <c r="AQ340">
        <v>254851808</v>
      </c>
      <c r="AR340">
        <v>347765744</v>
      </c>
      <c r="AS340">
        <v>2015751165</v>
      </c>
      <c r="AT340">
        <v>872789572.33333337</v>
      </c>
      <c r="AU340">
        <v>29.701058624242481</v>
      </c>
      <c r="AW340">
        <v>586736039</v>
      </c>
      <c r="AX340">
        <v>930798414.25</v>
      </c>
      <c r="AY340">
        <v>660273107</v>
      </c>
      <c r="AZ340">
        <v>725935853.41666663</v>
      </c>
      <c r="BA340">
        <v>29.435266830672102</v>
      </c>
      <c r="BC340">
        <v>6321874599.5</v>
      </c>
      <c r="BD340">
        <v>1331494077</v>
      </c>
      <c r="BE340">
        <v>7635129334</v>
      </c>
      <c r="BF340">
        <v>5096166003.5</v>
      </c>
      <c r="BG340">
        <v>32.246765126974026</v>
      </c>
      <c r="BI340" t="s">
        <v>16319</v>
      </c>
      <c r="BJ340">
        <v>1521351930.5</v>
      </c>
      <c r="BK340">
        <v>79996560</v>
      </c>
      <c r="BL340">
        <v>800674245.25</v>
      </c>
      <c r="BM340">
        <v>29.576640159845098</v>
      </c>
      <c r="BO340">
        <v>52715660</v>
      </c>
      <c r="BP340">
        <v>15728670</v>
      </c>
      <c r="BQ340">
        <v>179871336</v>
      </c>
      <c r="BR340">
        <v>82771888.666666672</v>
      </c>
      <c r="BS340">
        <v>26.302637541026407</v>
      </c>
      <c r="CA340">
        <v>39429072</v>
      </c>
      <c r="CB340">
        <v>235966850.5</v>
      </c>
      <c r="CD340">
        <v>137697961.25</v>
      </c>
      <c r="CE340">
        <v>27.036931958250143</v>
      </c>
      <c r="CG340">
        <v>424416324</v>
      </c>
      <c r="CH340">
        <v>321199147</v>
      </c>
      <c r="CI340">
        <v>514515451</v>
      </c>
      <c r="CJ340">
        <v>420043640.66666669</v>
      </c>
      <c r="CK340">
        <v>28.645963984377502</v>
      </c>
      <c r="CM340">
        <v>2544503930</v>
      </c>
      <c r="CN340">
        <v>31.244737273553344</v>
      </c>
      <c r="CP340">
        <v>179568660</v>
      </c>
      <c r="CQ340">
        <v>27.419960338532398</v>
      </c>
      <c r="CV340">
        <v>778862158</v>
      </c>
      <c r="CW340">
        <v>98424045</v>
      </c>
      <c r="CX340">
        <v>136912603</v>
      </c>
      <c r="CY340">
        <v>338066268.66666669</v>
      </c>
      <c r="CZ340">
        <v>28.332730834321545</v>
      </c>
    </row>
    <row r="341" spans="1:104" x14ac:dyDescent="0.35">
      <c r="A341" t="s">
        <v>8776</v>
      </c>
      <c r="B341" t="s">
        <v>8777</v>
      </c>
      <c r="C341" t="s">
        <v>16656</v>
      </c>
      <c r="D341">
        <v>537393617.5</v>
      </c>
      <c r="E341">
        <v>116162648</v>
      </c>
      <c r="F341">
        <v>888059793</v>
      </c>
      <c r="G341">
        <v>513872019.5</v>
      </c>
      <c r="H341">
        <v>28.936833858162423</v>
      </c>
      <c r="L341">
        <v>25209796</v>
      </c>
      <c r="M341">
        <v>25209796</v>
      </c>
      <c r="N341">
        <v>24.587481108033572</v>
      </c>
      <c r="P341">
        <v>140572326</v>
      </c>
      <c r="R341">
        <v>230094202</v>
      </c>
      <c r="S341">
        <v>185333264</v>
      </c>
      <c r="T341">
        <v>27.465546601613173</v>
      </c>
      <c r="V341">
        <v>397370548.5</v>
      </c>
      <c r="W341">
        <v>389459711</v>
      </c>
      <c r="X341">
        <v>322706165.5</v>
      </c>
      <c r="Y341">
        <v>369845475</v>
      </c>
      <c r="Z341">
        <v>28.462347383850293</v>
      </c>
      <c r="AB341">
        <v>11232418</v>
      </c>
      <c r="AC341">
        <v>23.42116519400744</v>
      </c>
      <c r="AE341">
        <v>49031969.5</v>
      </c>
      <c r="AF341">
        <v>46295347.75</v>
      </c>
      <c r="AG341">
        <v>12454385</v>
      </c>
      <c r="AH341">
        <v>35927234.083333336</v>
      </c>
      <c r="AI341">
        <v>25.098574535597887</v>
      </c>
      <c r="AR341">
        <v>96647416</v>
      </c>
      <c r="AS341">
        <v>3049670</v>
      </c>
      <c r="AT341">
        <v>49848543</v>
      </c>
      <c r="AU341">
        <v>25.571048001585389</v>
      </c>
      <c r="AX341">
        <v>474569276</v>
      </c>
      <c r="AY341">
        <v>3781571138</v>
      </c>
      <c r="AZ341">
        <v>2128070207</v>
      </c>
      <c r="BA341">
        <v>30.986898601451276</v>
      </c>
      <c r="BI341">
        <v>52029504</v>
      </c>
      <c r="BJ341">
        <v>22369107.25</v>
      </c>
      <c r="BK341">
        <v>74437755</v>
      </c>
      <c r="BL341">
        <v>49612122.083333336</v>
      </c>
      <c r="BM341">
        <v>25.564189331855843</v>
      </c>
      <c r="CA341">
        <v>26945916</v>
      </c>
      <c r="CD341">
        <v>26945916</v>
      </c>
      <c r="CE341">
        <v>24.683563294776476</v>
      </c>
      <c r="CG341">
        <v>181847840</v>
      </c>
      <c r="CI341">
        <v>165073547.5</v>
      </c>
      <c r="CJ341">
        <v>173460693.75</v>
      </c>
      <c r="CK341">
        <v>27.370033543767736</v>
      </c>
      <c r="CM341">
        <v>5148919.5</v>
      </c>
      <c r="CN341">
        <v>22.295838284039338</v>
      </c>
      <c r="CP341">
        <v>13970570</v>
      </c>
      <c r="CQ341">
        <v>23.735887548194235</v>
      </c>
      <c r="CV341">
        <v>8594417</v>
      </c>
      <c r="CX341">
        <v>17278153</v>
      </c>
      <c r="CY341">
        <v>12936285</v>
      </c>
      <c r="CZ341">
        <v>23.624920032578959</v>
      </c>
    </row>
    <row r="342" spans="1:104" x14ac:dyDescent="0.35">
      <c r="A342" t="s">
        <v>5884</v>
      </c>
      <c r="B342" t="s">
        <v>5885</v>
      </c>
      <c r="C342" t="s">
        <v>16632</v>
      </c>
      <c r="D342">
        <v>398544740</v>
      </c>
      <c r="E342">
        <v>51304908</v>
      </c>
      <c r="F342">
        <v>612702439</v>
      </c>
      <c r="G342">
        <v>354184029</v>
      </c>
      <c r="H342">
        <v>28.39992391810577</v>
      </c>
      <c r="R342" t="s">
        <v>16319</v>
      </c>
      <c r="AF342">
        <v>24495662</v>
      </c>
      <c r="AH342">
        <v>24495662</v>
      </c>
      <c r="AI342">
        <v>24.546022945471471</v>
      </c>
      <c r="AK342">
        <v>201755872</v>
      </c>
      <c r="AM342">
        <v>1023512220</v>
      </c>
      <c r="AN342">
        <v>612634046</v>
      </c>
      <c r="AO342">
        <v>29.190450303362763</v>
      </c>
      <c r="AX342">
        <v>45765828</v>
      </c>
      <c r="AY342">
        <v>76976518.5</v>
      </c>
      <c r="AZ342">
        <v>61371173.25</v>
      </c>
      <c r="BA342">
        <v>25.871057828357927</v>
      </c>
    </row>
    <row r="343" spans="1:104" x14ac:dyDescent="0.35">
      <c r="A343" t="s">
        <v>11640</v>
      </c>
      <c r="B343" t="s">
        <v>11641</v>
      </c>
      <c r="C343" t="s">
        <v>16657</v>
      </c>
      <c r="D343">
        <v>209475788</v>
      </c>
      <c r="E343">
        <v>313452251.5</v>
      </c>
      <c r="F343">
        <v>388186614</v>
      </c>
      <c r="G343">
        <v>303704884.5</v>
      </c>
      <c r="H343">
        <v>28.178094870723335</v>
      </c>
      <c r="J343">
        <v>57782199569.5</v>
      </c>
      <c r="K343">
        <v>10874411831</v>
      </c>
      <c r="L343">
        <v>61479714555.5</v>
      </c>
      <c r="M343">
        <v>43378775318.666664</v>
      </c>
      <c r="N343">
        <v>35.336270271901626</v>
      </c>
      <c r="P343">
        <v>6350293547</v>
      </c>
      <c r="Q343">
        <v>1735514253</v>
      </c>
      <c r="R343">
        <v>17796093780</v>
      </c>
      <c r="S343">
        <v>8627300526.666666</v>
      </c>
      <c r="T343">
        <v>33.00626206622681</v>
      </c>
      <c r="AB343">
        <v>609932030</v>
      </c>
      <c r="AC343">
        <v>29.184073238748912</v>
      </c>
      <c r="AE343">
        <v>247039448</v>
      </c>
      <c r="AF343">
        <v>290633644</v>
      </c>
      <c r="AG343">
        <v>619333514</v>
      </c>
      <c r="AH343">
        <v>385668868.66666669</v>
      </c>
      <c r="AI343">
        <v>28.522787454889624</v>
      </c>
      <c r="AK343">
        <v>2428349956</v>
      </c>
      <c r="AM343">
        <v>1794273151.5</v>
      </c>
      <c r="AN343">
        <v>2111311553.75</v>
      </c>
      <c r="AO343">
        <v>30.975492338348797</v>
      </c>
      <c r="AQ343">
        <v>1104062629.5</v>
      </c>
      <c r="AR343">
        <v>4291996605</v>
      </c>
      <c r="AS343">
        <v>4203674953.75</v>
      </c>
      <c r="AT343">
        <v>3199911396.0833335</v>
      </c>
      <c r="AU343">
        <v>31.575384812161115</v>
      </c>
      <c r="AW343">
        <v>304108392</v>
      </c>
      <c r="AX343">
        <v>2318696789</v>
      </c>
      <c r="AY343">
        <v>2105681374</v>
      </c>
      <c r="AZ343">
        <v>1576162185</v>
      </c>
      <c r="BA343">
        <v>30.553768847826554</v>
      </c>
      <c r="BC343">
        <v>256462036.5</v>
      </c>
      <c r="BD343">
        <v>963160210.5</v>
      </c>
      <c r="BE343">
        <v>105562329</v>
      </c>
      <c r="BF343">
        <v>441728192</v>
      </c>
      <c r="BG343">
        <v>28.718583670174421</v>
      </c>
      <c r="BI343">
        <v>306644596</v>
      </c>
      <c r="BJ343">
        <v>70472905</v>
      </c>
      <c r="BK343">
        <v>371768468</v>
      </c>
      <c r="BL343">
        <v>249628656.33333334</v>
      </c>
      <c r="BM343">
        <v>27.895208318206649</v>
      </c>
      <c r="BO343" t="s">
        <v>16319</v>
      </c>
      <c r="BQ343">
        <v>13513878</v>
      </c>
      <c r="BR343">
        <v>13513878</v>
      </c>
      <c r="BS343">
        <v>23.687938400203194</v>
      </c>
      <c r="BW343">
        <v>25981520</v>
      </c>
      <c r="BX343">
        <v>25981520</v>
      </c>
      <c r="BY343">
        <v>24.630982499628402</v>
      </c>
      <c r="CA343">
        <v>393630135</v>
      </c>
      <c r="CB343">
        <v>307031516</v>
      </c>
      <c r="CC343">
        <v>27202116</v>
      </c>
      <c r="CD343">
        <v>242621255.66666666</v>
      </c>
      <c r="CE343">
        <v>27.854130707337934</v>
      </c>
      <c r="CG343">
        <v>12439488699.5</v>
      </c>
      <c r="CH343">
        <v>15092730198</v>
      </c>
      <c r="CI343">
        <v>47682852712</v>
      </c>
      <c r="CJ343">
        <v>25071690536.5</v>
      </c>
      <c r="CK343">
        <v>34.545340226513247</v>
      </c>
      <c r="CM343">
        <v>1873482569</v>
      </c>
      <c r="CN343">
        <v>30.803075408790068</v>
      </c>
      <c r="CP343">
        <v>332516212</v>
      </c>
      <c r="CQ343">
        <v>28.308849440770839</v>
      </c>
      <c r="CV343">
        <v>3459420414</v>
      </c>
      <c r="CW343">
        <v>71008546</v>
      </c>
      <c r="CY343">
        <v>1765214480</v>
      </c>
      <c r="CZ343">
        <v>30.717196340844314</v>
      </c>
    </row>
    <row r="344" spans="1:104" x14ac:dyDescent="0.35">
      <c r="A344" t="s">
        <v>12976</v>
      </c>
      <c r="B344" t="s">
        <v>12977</v>
      </c>
      <c r="C344" t="s">
        <v>16658</v>
      </c>
      <c r="D344">
        <v>181643104</v>
      </c>
      <c r="E344">
        <v>73449016</v>
      </c>
      <c r="F344">
        <v>412038049.75</v>
      </c>
      <c r="G344">
        <v>222376723.25</v>
      </c>
      <c r="H344">
        <v>27.728430544420885</v>
      </c>
      <c r="J344">
        <v>497062732</v>
      </c>
      <c r="K344">
        <v>710102354</v>
      </c>
      <c r="L344">
        <v>771536672</v>
      </c>
      <c r="M344">
        <v>659567252.66666663</v>
      </c>
      <c r="N344">
        <v>29.296944530239017</v>
      </c>
      <c r="V344">
        <v>31241754</v>
      </c>
      <c r="W344" t="s">
        <v>16319</v>
      </c>
      <c r="X344">
        <v>13659552</v>
      </c>
      <c r="Y344">
        <v>22450653</v>
      </c>
      <c r="Z344">
        <v>24.420254072035902</v>
      </c>
      <c r="AB344">
        <v>55126277</v>
      </c>
      <c r="AC344">
        <v>25.716236835294001</v>
      </c>
      <c r="AE344">
        <v>62788168</v>
      </c>
      <c r="AF344">
        <v>158047241</v>
      </c>
      <c r="AG344">
        <v>275907360</v>
      </c>
      <c r="AH344">
        <v>165580923</v>
      </c>
      <c r="AI344">
        <v>27.302961224939214</v>
      </c>
      <c r="AK344">
        <v>241381112</v>
      </c>
      <c r="AL344">
        <v>105329762</v>
      </c>
      <c r="AM344">
        <v>161978016</v>
      </c>
      <c r="AN344">
        <v>169562963.33333334</v>
      </c>
      <c r="AO344">
        <v>27.337245843797206</v>
      </c>
      <c r="AQ344">
        <v>172660780</v>
      </c>
      <c r="AR344">
        <v>95286883</v>
      </c>
      <c r="AT344">
        <v>133973831.5</v>
      </c>
      <c r="AU344">
        <v>26.9973759922296</v>
      </c>
      <c r="AW344">
        <v>87276349.5</v>
      </c>
      <c r="AX344">
        <v>29303980</v>
      </c>
      <c r="AZ344">
        <v>58290164.75</v>
      </c>
      <c r="BA344">
        <v>25.796749143462264</v>
      </c>
      <c r="BC344">
        <v>89651760</v>
      </c>
      <c r="BD344">
        <v>137646399</v>
      </c>
      <c r="BE344">
        <v>79429744</v>
      </c>
      <c r="BF344">
        <v>102242634.33333333</v>
      </c>
      <c r="BG344">
        <v>26.60742167274482</v>
      </c>
      <c r="BO344">
        <v>109690920</v>
      </c>
      <c r="BQ344">
        <v>107747008</v>
      </c>
      <c r="BR344">
        <v>108718964</v>
      </c>
      <c r="BS344">
        <v>26.696028372715816</v>
      </c>
      <c r="CA344">
        <v>65462240</v>
      </c>
      <c r="CB344">
        <v>145115868</v>
      </c>
      <c r="CD344">
        <v>105289054</v>
      </c>
      <c r="CE344">
        <v>26.649780218627246</v>
      </c>
      <c r="CG344">
        <v>511750224</v>
      </c>
      <c r="CH344">
        <v>168488384</v>
      </c>
      <c r="CI344">
        <v>548456552</v>
      </c>
      <c r="CJ344">
        <v>409565053.33333331</v>
      </c>
      <c r="CK344">
        <v>28.609517379872365</v>
      </c>
      <c r="CM344">
        <v>88814064</v>
      </c>
      <c r="CN344">
        <v>26.404284814395826</v>
      </c>
      <c r="CP344">
        <v>97573504</v>
      </c>
      <c r="CQ344">
        <v>26.539986102600064</v>
      </c>
      <c r="CV344">
        <v>284305696</v>
      </c>
      <c r="CW344">
        <v>17276056</v>
      </c>
      <c r="CY344">
        <v>150790876</v>
      </c>
      <c r="CZ344">
        <v>27.167973896274567</v>
      </c>
    </row>
    <row r="345" spans="1:104" x14ac:dyDescent="0.35">
      <c r="A345" t="s">
        <v>6891</v>
      </c>
      <c r="B345" t="s">
        <v>6892</v>
      </c>
      <c r="C345" t="s">
        <v>16659</v>
      </c>
      <c r="D345">
        <v>424270848</v>
      </c>
      <c r="E345">
        <v>65497352</v>
      </c>
      <c r="F345">
        <v>910014928</v>
      </c>
      <c r="G345">
        <v>466594376</v>
      </c>
      <c r="H345">
        <v>28.797593677295833</v>
      </c>
      <c r="AX345">
        <v>11017151</v>
      </c>
      <c r="AZ345">
        <v>11017151</v>
      </c>
      <c r="BA345">
        <v>23.393247860028694</v>
      </c>
      <c r="CA345" t="s">
        <v>16319</v>
      </c>
      <c r="CB345">
        <v>72314816</v>
      </c>
      <c r="CD345">
        <v>72314816</v>
      </c>
      <c r="CE345">
        <v>26.107787923834731</v>
      </c>
    </row>
    <row r="346" spans="1:104" x14ac:dyDescent="0.35">
      <c r="A346" t="s">
        <v>9349</v>
      </c>
      <c r="B346" t="s">
        <v>9350</v>
      </c>
      <c r="C346" t="s">
        <v>16660</v>
      </c>
      <c r="D346">
        <v>43324356</v>
      </c>
      <c r="E346">
        <v>61860384</v>
      </c>
      <c r="F346" t="s">
        <v>16319</v>
      </c>
      <c r="G346">
        <v>52592370</v>
      </c>
      <c r="H346">
        <v>25.648350175485465</v>
      </c>
      <c r="P346">
        <v>38762820</v>
      </c>
      <c r="S346">
        <v>38762820</v>
      </c>
      <c r="T346">
        <v>25.208170195027055</v>
      </c>
      <c r="V346">
        <v>16691794</v>
      </c>
      <c r="W346">
        <v>4797275.5</v>
      </c>
      <c r="X346">
        <v>44277355</v>
      </c>
      <c r="Y346">
        <v>21922141.5</v>
      </c>
      <c r="Z346">
        <v>24.385885401402412</v>
      </c>
      <c r="AF346">
        <v>83383332</v>
      </c>
      <c r="AH346">
        <v>83383332</v>
      </c>
      <c r="AI346">
        <v>26.313255687639078</v>
      </c>
      <c r="AL346">
        <v>47921918</v>
      </c>
      <c r="AN346">
        <v>47921918</v>
      </c>
      <c r="AO346">
        <v>25.514182315111892</v>
      </c>
      <c r="AR346">
        <v>2269100.25</v>
      </c>
      <c r="AT346">
        <v>2269100.25</v>
      </c>
      <c r="AU346">
        <v>21.113688918741161</v>
      </c>
      <c r="AX346">
        <v>93833600</v>
      </c>
      <c r="AY346">
        <v>510497180</v>
      </c>
      <c r="AZ346">
        <v>302165390</v>
      </c>
      <c r="BA346">
        <v>28.170763182888074</v>
      </c>
      <c r="BC346">
        <v>74110674</v>
      </c>
      <c r="BF346">
        <v>74110674</v>
      </c>
      <c r="BG346">
        <v>26.143178009952461</v>
      </c>
      <c r="BI346" t="s">
        <v>16319</v>
      </c>
      <c r="BJ346">
        <v>28308622</v>
      </c>
      <c r="BK346">
        <v>16430298</v>
      </c>
      <c r="BL346">
        <v>22369460</v>
      </c>
      <c r="BM346">
        <v>24.415027094290945</v>
      </c>
      <c r="CA346" t="s">
        <v>16319</v>
      </c>
      <c r="CP346">
        <v>29579120</v>
      </c>
      <c r="CQ346">
        <v>24.818075796076471</v>
      </c>
    </row>
    <row r="347" spans="1:104" x14ac:dyDescent="0.35">
      <c r="A347" t="s">
        <v>13651</v>
      </c>
      <c r="B347" t="s">
        <v>13652</v>
      </c>
      <c r="C347" t="s">
        <v>16661</v>
      </c>
      <c r="D347">
        <v>385737467</v>
      </c>
      <c r="E347">
        <v>237639765</v>
      </c>
      <c r="F347">
        <v>352112576</v>
      </c>
      <c r="G347">
        <v>325163269.33333331</v>
      </c>
      <c r="H347">
        <v>28.276589057891009</v>
      </c>
      <c r="K347">
        <v>116857548</v>
      </c>
      <c r="M347">
        <v>116857548</v>
      </c>
      <c r="N347">
        <v>26.800175682012775</v>
      </c>
      <c r="W347">
        <v>6581625</v>
      </c>
      <c r="Y347">
        <v>6581625</v>
      </c>
      <c r="Z347">
        <v>22.650012397966236</v>
      </c>
      <c r="AB347">
        <v>4275446442</v>
      </c>
      <c r="AC347">
        <v>31.99342792802711</v>
      </c>
      <c r="AK347">
        <v>17310135567</v>
      </c>
      <c r="AL347">
        <v>12634197372</v>
      </c>
      <c r="AM347">
        <v>20270944971</v>
      </c>
      <c r="AN347">
        <v>16738425970</v>
      </c>
      <c r="AO347">
        <v>33.962444816544227</v>
      </c>
      <c r="AS347">
        <v>23230324</v>
      </c>
      <c r="AT347">
        <v>23230324</v>
      </c>
      <c r="AU347">
        <v>24.469505940180621</v>
      </c>
      <c r="AX347">
        <v>50982105</v>
      </c>
      <c r="AY347">
        <v>19564894</v>
      </c>
      <c r="AZ347">
        <v>35273499.5</v>
      </c>
      <c r="BA347">
        <v>25.07208137751029</v>
      </c>
      <c r="BC347">
        <v>23447677546</v>
      </c>
      <c r="BD347">
        <v>1570114163</v>
      </c>
      <c r="BE347">
        <v>13378370396</v>
      </c>
      <c r="BF347">
        <v>12798720701.666666</v>
      </c>
      <c r="BG347">
        <v>33.575280561473996</v>
      </c>
      <c r="BI347">
        <v>37302852</v>
      </c>
      <c r="BJ347">
        <v>6744990.5</v>
      </c>
      <c r="BL347">
        <v>22023921.25</v>
      </c>
      <c r="BM347">
        <v>24.392568020683473</v>
      </c>
      <c r="BQ347" t="s">
        <v>16319</v>
      </c>
      <c r="CA347">
        <v>538290116</v>
      </c>
      <c r="CB347">
        <v>105873076</v>
      </c>
      <c r="CD347">
        <v>322081596</v>
      </c>
      <c r="CE347">
        <v>28.262850985426269</v>
      </c>
      <c r="CH347">
        <v>253696634</v>
      </c>
      <c r="CJ347">
        <v>253696634</v>
      </c>
      <c r="CK347">
        <v>27.918529137216865</v>
      </c>
      <c r="CM347">
        <v>2564369130</v>
      </c>
      <c r="CN347">
        <v>31.255956800689418</v>
      </c>
      <c r="CV347">
        <v>28510521835</v>
      </c>
      <c r="CW347">
        <v>1900789828</v>
      </c>
      <c r="CX347">
        <v>3001669341</v>
      </c>
      <c r="CY347">
        <v>11137660334.666666</v>
      </c>
      <c r="CZ347">
        <v>33.374727149407668</v>
      </c>
    </row>
    <row r="348" spans="1:104" x14ac:dyDescent="0.35">
      <c r="A348" t="s">
        <v>8184</v>
      </c>
      <c r="B348" t="s">
        <v>8185</v>
      </c>
      <c r="C348" t="s">
        <v>16610</v>
      </c>
      <c r="D348">
        <v>1749901233</v>
      </c>
      <c r="E348">
        <v>94009709</v>
      </c>
      <c r="F348">
        <v>950067313</v>
      </c>
      <c r="G348">
        <v>931326085</v>
      </c>
      <c r="H348">
        <v>29.794711145835766</v>
      </c>
      <c r="J348">
        <v>1098748046</v>
      </c>
      <c r="K348">
        <v>718277542</v>
      </c>
      <c r="L348">
        <v>1783467939</v>
      </c>
      <c r="M348">
        <v>1200164509</v>
      </c>
      <c r="N348">
        <v>30.160585026529766</v>
      </c>
      <c r="P348">
        <v>181987436</v>
      </c>
      <c r="R348">
        <v>143711966</v>
      </c>
      <c r="S348">
        <v>162849701</v>
      </c>
      <c r="T348">
        <v>27.278965829976631</v>
      </c>
      <c r="V348">
        <v>73550204</v>
      </c>
      <c r="W348">
        <v>85326633</v>
      </c>
      <c r="X348">
        <v>269057167</v>
      </c>
      <c r="Y348">
        <v>142644668</v>
      </c>
      <c r="Z348">
        <v>27.087850579669237</v>
      </c>
      <c r="AB348">
        <v>399896447.75</v>
      </c>
      <c r="AC348">
        <v>28.575051224952567</v>
      </c>
      <c r="AE348">
        <v>69994844</v>
      </c>
      <c r="AF348">
        <v>878304326</v>
      </c>
      <c r="AG348">
        <v>236998120</v>
      </c>
      <c r="AH348">
        <v>395099096.66666669</v>
      </c>
      <c r="AI348">
        <v>28.557639306917874</v>
      </c>
      <c r="AK348">
        <v>1367960264</v>
      </c>
      <c r="AL348">
        <v>80659128</v>
      </c>
      <c r="AM348">
        <v>1074582698</v>
      </c>
      <c r="AN348">
        <v>841067363.33333337</v>
      </c>
      <c r="AO348">
        <v>29.647646113509097</v>
      </c>
      <c r="AQ348">
        <v>135035652</v>
      </c>
      <c r="AR348">
        <v>126603308</v>
      </c>
      <c r="AS348">
        <v>713720824</v>
      </c>
      <c r="AT348">
        <v>325119928</v>
      </c>
      <c r="AU348">
        <v>28.27639674682711</v>
      </c>
      <c r="AW348">
        <v>699091076</v>
      </c>
      <c r="AX348">
        <v>241430480</v>
      </c>
      <c r="AY348">
        <v>1101113832</v>
      </c>
      <c r="AZ348">
        <v>680545129.33333337</v>
      </c>
      <c r="BA348">
        <v>29.342115594166284</v>
      </c>
      <c r="BC348">
        <v>480667398</v>
      </c>
      <c r="BD348">
        <v>131478471</v>
      </c>
      <c r="BE348">
        <v>334925966</v>
      </c>
      <c r="BF348">
        <v>315690611.66666669</v>
      </c>
      <c r="BG348">
        <v>28.233936116033167</v>
      </c>
      <c r="BI348">
        <v>67303574</v>
      </c>
      <c r="BJ348">
        <v>60573085</v>
      </c>
      <c r="BK348">
        <v>34006384</v>
      </c>
      <c r="BL348">
        <v>53961014.333333336</v>
      </c>
      <c r="BM348">
        <v>25.685414131843821</v>
      </c>
      <c r="BO348">
        <v>3860700260</v>
      </c>
      <c r="BP348">
        <v>1045233685</v>
      </c>
      <c r="BQ348">
        <v>3550294773</v>
      </c>
      <c r="BR348">
        <v>2818742906</v>
      </c>
      <c r="BS348">
        <v>31.392404751492549</v>
      </c>
      <c r="CA348">
        <v>2650465396</v>
      </c>
      <c r="CB348">
        <v>347284475</v>
      </c>
      <c r="CC348">
        <v>274930168</v>
      </c>
      <c r="CD348">
        <v>1090893346.3333333</v>
      </c>
      <c r="CE348">
        <v>30.022862914183612</v>
      </c>
      <c r="CG348">
        <v>257420781</v>
      </c>
      <c r="CH348">
        <v>321253411</v>
      </c>
      <c r="CI348">
        <v>705680918.5</v>
      </c>
      <c r="CJ348">
        <v>428118370.16666669</v>
      </c>
      <c r="CK348">
        <v>28.673434500683118</v>
      </c>
      <c r="CM348">
        <v>529326633</v>
      </c>
      <c r="CN348">
        <v>28.979583003909351</v>
      </c>
      <c r="CP348">
        <v>290835160</v>
      </c>
      <c r="CQ348">
        <v>28.115626450953897</v>
      </c>
      <c r="CV348">
        <v>1155282853</v>
      </c>
      <c r="CW348">
        <v>30988761</v>
      </c>
      <c r="CX348">
        <v>103054688</v>
      </c>
      <c r="CY348">
        <v>429775434</v>
      </c>
      <c r="CZ348">
        <v>28.679007779651315</v>
      </c>
    </row>
    <row r="349" spans="1:104" x14ac:dyDescent="0.35">
      <c r="A349" t="s">
        <v>1967</v>
      </c>
      <c r="B349" t="s">
        <v>1968</v>
      </c>
      <c r="C349" t="s">
        <v>16662</v>
      </c>
      <c r="D349">
        <v>100102448</v>
      </c>
      <c r="E349">
        <v>105912970</v>
      </c>
      <c r="F349">
        <v>151226464</v>
      </c>
      <c r="G349">
        <v>119080627.33333333</v>
      </c>
      <c r="H349">
        <v>26.827363486125957</v>
      </c>
      <c r="J349">
        <v>17861952388</v>
      </c>
      <c r="K349">
        <v>7830434908</v>
      </c>
      <c r="L349">
        <v>25380777428.625</v>
      </c>
      <c r="M349">
        <v>17024388241.541666</v>
      </c>
      <c r="N349">
        <v>33.9868839058921</v>
      </c>
      <c r="P349">
        <v>1357077184</v>
      </c>
      <c r="Q349">
        <v>158810922</v>
      </c>
      <c r="R349">
        <v>7221083872</v>
      </c>
      <c r="S349">
        <v>2912323992.6666665</v>
      </c>
      <c r="T349">
        <v>31.439523716601311</v>
      </c>
      <c r="V349">
        <v>29270390</v>
      </c>
      <c r="W349">
        <v>49382320.25</v>
      </c>
      <c r="X349">
        <v>88012011</v>
      </c>
      <c r="Y349">
        <v>55554907.083333336</v>
      </c>
      <c r="Z349">
        <v>25.727411012587805</v>
      </c>
      <c r="AB349">
        <v>2777214384</v>
      </c>
      <c r="AC349">
        <v>31.370991402693495</v>
      </c>
      <c r="AE349">
        <v>700288279</v>
      </c>
      <c r="AF349">
        <v>1367390111</v>
      </c>
      <c r="AG349">
        <v>306891777.5</v>
      </c>
      <c r="AH349">
        <v>791523389.16666663</v>
      </c>
      <c r="AI349">
        <v>29.560056741092694</v>
      </c>
      <c r="AK349">
        <v>2625449551</v>
      </c>
      <c r="AL349">
        <v>107528014.5</v>
      </c>
      <c r="AM349">
        <v>2227140149</v>
      </c>
      <c r="AN349">
        <v>1653372571.5</v>
      </c>
      <c r="AO349">
        <v>30.62276471260915</v>
      </c>
      <c r="AQ349">
        <v>1654086355</v>
      </c>
      <c r="AR349">
        <v>5740098365</v>
      </c>
      <c r="AS349">
        <v>4094599664</v>
      </c>
      <c r="AT349">
        <v>3829594794.6666665</v>
      </c>
      <c r="AU349">
        <v>31.834544604191027</v>
      </c>
      <c r="AW349">
        <v>5364114982.3125</v>
      </c>
      <c r="AX349">
        <v>163341722.5</v>
      </c>
      <c r="AY349">
        <v>448414761</v>
      </c>
      <c r="AZ349">
        <v>1991957155.2708333</v>
      </c>
      <c r="BA349">
        <v>30.89153947099916</v>
      </c>
      <c r="BC349">
        <v>5980842777.5</v>
      </c>
      <c r="BD349">
        <v>2513387257.75</v>
      </c>
      <c r="BE349">
        <v>6707627974</v>
      </c>
      <c r="BF349">
        <v>5067286003.083333</v>
      </c>
      <c r="BG349">
        <v>32.238566112407717</v>
      </c>
      <c r="BJ349">
        <v>123112545</v>
      </c>
      <c r="BK349">
        <v>579988646</v>
      </c>
      <c r="BL349">
        <v>351550595.5</v>
      </c>
      <c r="BM349">
        <v>28.389157097398176</v>
      </c>
      <c r="BO349">
        <v>11396197140</v>
      </c>
      <c r="BP349">
        <v>1913953222</v>
      </c>
      <c r="BQ349">
        <v>9185609330</v>
      </c>
      <c r="BR349">
        <v>7498586564</v>
      </c>
      <c r="BS349">
        <v>32.803971536357473</v>
      </c>
      <c r="BW349" t="s">
        <v>16319</v>
      </c>
      <c r="CA349">
        <v>6702811570</v>
      </c>
      <c r="CB349">
        <v>2708522862.5</v>
      </c>
      <c r="CC349">
        <v>1932974010</v>
      </c>
      <c r="CD349">
        <v>3781436147.5</v>
      </c>
      <c r="CE349">
        <v>31.816287112078047</v>
      </c>
      <c r="CG349">
        <v>5975751162</v>
      </c>
      <c r="CH349">
        <v>8628686891</v>
      </c>
      <c r="CI349">
        <v>12269222875</v>
      </c>
      <c r="CJ349">
        <v>8957886976</v>
      </c>
      <c r="CK349">
        <v>33.060511317434511</v>
      </c>
      <c r="CM349">
        <v>1912686446</v>
      </c>
      <c r="CN349">
        <v>30.832953240541375</v>
      </c>
      <c r="CP349">
        <v>429776748</v>
      </c>
      <c r="CQ349">
        <v>28.679012190555795</v>
      </c>
      <c r="CV349">
        <v>266617362.5</v>
      </c>
      <c r="CW349">
        <v>210596132</v>
      </c>
      <c r="CX349">
        <v>4071932.5</v>
      </c>
      <c r="CY349">
        <v>160428475.66666666</v>
      </c>
      <c r="CZ349">
        <v>27.257354998503445</v>
      </c>
    </row>
    <row r="350" spans="1:104" x14ac:dyDescent="0.35">
      <c r="A350" t="s">
        <v>4049</v>
      </c>
      <c r="B350" t="s">
        <v>4050</v>
      </c>
      <c r="C350" t="s">
        <v>4051</v>
      </c>
      <c r="D350">
        <v>335669138</v>
      </c>
      <c r="E350">
        <v>21203470</v>
      </c>
      <c r="F350">
        <v>116036714</v>
      </c>
      <c r="G350">
        <v>157636440.66666666</v>
      </c>
      <c r="H350">
        <v>27.232025838893311</v>
      </c>
      <c r="J350">
        <v>1674636496.5</v>
      </c>
      <c r="K350">
        <v>1963330275</v>
      </c>
      <c r="L350">
        <v>3613665723</v>
      </c>
      <c r="M350">
        <v>2417210831.5</v>
      </c>
      <c r="N350">
        <v>31.170696165854473</v>
      </c>
      <c r="P350">
        <v>252935800</v>
      </c>
      <c r="Q350">
        <v>369287783</v>
      </c>
      <c r="R350">
        <v>756718501</v>
      </c>
      <c r="S350">
        <v>459647361.33333331</v>
      </c>
      <c r="T350">
        <v>28.775952217745253</v>
      </c>
      <c r="V350">
        <v>7650678.5</v>
      </c>
      <c r="W350">
        <v>5961559</v>
      </c>
      <c r="Y350">
        <v>6806118.75</v>
      </c>
      <c r="Z350">
        <v>22.698400892319945</v>
      </c>
      <c r="AB350">
        <v>1358085516</v>
      </c>
      <c r="AC350">
        <v>30.338927180126152</v>
      </c>
      <c r="AE350">
        <v>264124422</v>
      </c>
      <c r="AF350">
        <v>450825452</v>
      </c>
      <c r="AG350">
        <v>157326064</v>
      </c>
      <c r="AH350">
        <v>290758646</v>
      </c>
      <c r="AI350">
        <v>28.115246851419457</v>
      </c>
      <c r="AK350">
        <v>1437006726</v>
      </c>
      <c r="AL350">
        <v>182272120</v>
      </c>
      <c r="AM350">
        <v>830769214</v>
      </c>
      <c r="AN350">
        <v>816682686.66666663</v>
      </c>
      <c r="AO350">
        <v>29.605200402592388</v>
      </c>
      <c r="AQ350">
        <v>149636728</v>
      </c>
      <c r="AR350">
        <v>223445314</v>
      </c>
      <c r="AS350">
        <v>1187481121</v>
      </c>
      <c r="AT350">
        <v>520187721</v>
      </c>
      <c r="AU350">
        <v>28.954457104051691</v>
      </c>
      <c r="AW350">
        <v>4402168899.5</v>
      </c>
      <c r="AX350">
        <v>237598837.5</v>
      </c>
      <c r="AY350">
        <v>665501892.5</v>
      </c>
      <c r="AZ350">
        <v>1768423209.8333333</v>
      </c>
      <c r="BA350">
        <v>30.719816428299108</v>
      </c>
      <c r="BC350">
        <v>2929391655</v>
      </c>
      <c r="BD350">
        <v>2133669700</v>
      </c>
      <c r="BE350">
        <v>1989424704</v>
      </c>
      <c r="BF350">
        <v>2350828686.3333335</v>
      </c>
      <c r="BG350">
        <v>31.130522262231718</v>
      </c>
      <c r="BI350">
        <v>6580490.5</v>
      </c>
      <c r="BJ350">
        <v>2879484.25</v>
      </c>
      <c r="BK350">
        <v>64755752</v>
      </c>
      <c r="BL350">
        <v>24738575.583333332</v>
      </c>
      <c r="BM350">
        <v>24.560259098316354</v>
      </c>
      <c r="BO350" t="s">
        <v>16319</v>
      </c>
      <c r="BP350">
        <v>283496083</v>
      </c>
      <c r="BQ350">
        <v>158413368</v>
      </c>
      <c r="BR350">
        <v>220954725.5</v>
      </c>
      <c r="BS350">
        <v>27.719175545059233</v>
      </c>
      <c r="CA350">
        <v>222879644</v>
      </c>
      <c r="CB350">
        <v>283670100</v>
      </c>
      <c r="CC350">
        <v>198237948</v>
      </c>
      <c r="CD350">
        <v>234929230.66666666</v>
      </c>
      <c r="CE350">
        <v>27.807650988473739</v>
      </c>
      <c r="CG350">
        <v>906909394</v>
      </c>
      <c r="CH350">
        <v>646484826</v>
      </c>
      <c r="CI350">
        <v>710009116</v>
      </c>
      <c r="CJ350">
        <v>754467778.66666663</v>
      </c>
      <c r="CK350">
        <v>29.490884047457968</v>
      </c>
      <c r="CM350">
        <v>628978658</v>
      </c>
      <c r="CN350">
        <v>29.22843582466145</v>
      </c>
      <c r="CP350">
        <v>156893204</v>
      </c>
      <c r="CQ350">
        <v>27.225207620851421</v>
      </c>
      <c r="CV350">
        <v>931037642.5</v>
      </c>
      <c r="CW350">
        <v>893940216</v>
      </c>
      <c r="CY350">
        <v>912488929.25</v>
      </c>
      <c r="CZ350">
        <v>29.765231814622194</v>
      </c>
    </row>
    <row r="351" spans="1:104" x14ac:dyDescent="0.35">
      <c r="A351" t="s">
        <v>27</v>
      </c>
      <c r="B351" t="s">
        <v>28</v>
      </c>
      <c r="C351" t="s">
        <v>16663</v>
      </c>
      <c r="D351">
        <v>370310918</v>
      </c>
      <c r="E351">
        <v>93003328</v>
      </c>
      <c r="F351">
        <v>379222000</v>
      </c>
      <c r="G351">
        <v>280845415.33333331</v>
      </c>
      <c r="H351">
        <v>28.065201010903255</v>
      </c>
      <c r="J351">
        <v>118867318</v>
      </c>
      <c r="K351">
        <v>22654774</v>
      </c>
      <c r="L351">
        <v>40401363.5</v>
      </c>
      <c r="M351">
        <v>60641151.833333336</v>
      </c>
      <c r="N351">
        <v>25.853793820894289</v>
      </c>
      <c r="AE351">
        <v>728020018.25</v>
      </c>
      <c r="AF351">
        <v>1096873022</v>
      </c>
      <c r="AG351">
        <v>535872434</v>
      </c>
      <c r="AH351">
        <v>786921824.75</v>
      </c>
      <c r="AI351">
        <v>29.551645080158959</v>
      </c>
      <c r="AK351">
        <v>401034720</v>
      </c>
      <c r="AL351">
        <v>1464148406.5</v>
      </c>
      <c r="AM351">
        <v>571234419</v>
      </c>
      <c r="AN351">
        <v>812139181.83333337</v>
      </c>
      <c r="AO351">
        <v>29.597151752191344</v>
      </c>
      <c r="AQ351" t="s">
        <v>16319</v>
      </c>
      <c r="AR351">
        <v>61649261</v>
      </c>
      <c r="AS351">
        <v>24404158</v>
      </c>
      <c r="AT351">
        <v>43026709.5</v>
      </c>
      <c r="AU351">
        <v>25.358729177527046</v>
      </c>
      <c r="AW351">
        <v>385425951.5</v>
      </c>
      <c r="AX351">
        <v>10265918</v>
      </c>
      <c r="AY351">
        <v>17206966</v>
      </c>
      <c r="AZ351">
        <v>137632945.16666666</v>
      </c>
      <c r="BA351">
        <v>27.036250608059806</v>
      </c>
      <c r="BC351">
        <v>11847618</v>
      </c>
      <c r="BD351">
        <v>3960400.75</v>
      </c>
      <c r="BE351">
        <v>29302332</v>
      </c>
      <c r="BF351">
        <v>15036783.583333334</v>
      </c>
      <c r="BG351">
        <v>23.84199266708962</v>
      </c>
      <c r="CA351">
        <v>62563817</v>
      </c>
      <c r="CD351">
        <v>62563817</v>
      </c>
      <c r="CE351">
        <v>25.898825197940315</v>
      </c>
      <c r="CG351">
        <v>602807306</v>
      </c>
      <c r="CH351">
        <v>36831052</v>
      </c>
      <c r="CI351">
        <v>2216685561</v>
      </c>
      <c r="CJ351">
        <v>952107973</v>
      </c>
      <c r="CK351">
        <v>29.826549949521524</v>
      </c>
      <c r="CM351">
        <v>77127360</v>
      </c>
      <c r="CN351">
        <v>26.200739393798784</v>
      </c>
      <c r="CV351">
        <v>10283316</v>
      </c>
      <c r="CY351">
        <v>10283316</v>
      </c>
      <c r="CZ351">
        <v>23.293802221091806</v>
      </c>
    </row>
    <row r="352" spans="1:104" x14ac:dyDescent="0.35">
      <c r="A352" t="s">
        <v>10309</v>
      </c>
      <c r="B352" t="s">
        <v>10310</v>
      </c>
      <c r="C352" t="s">
        <v>16664</v>
      </c>
      <c r="D352">
        <v>924945859</v>
      </c>
      <c r="E352">
        <v>353250120</v>
      </c>
      <c r="F352">
        <v>4034656774</v>
      </c>
      <c r="G352">
        <v>1770950917.6666667</v>
      </c>
      <c r="H352">
        <v>30.721877081987916</v>
      </c>
      <c r="J352">
        <v>94146666</v>
      </c>
      <c r="K352">
        <v>401158166</v>
      </c>
      <c r="L352">
        <v>178056224</v>
      </c>
      <c r="M352">
        <v>224453685.33333334</v>
      </c>
      <c r="N352">
        <v>27.741842543338432</v>
      </c>
      <c r="P352" t="s">
        <v>16319</v>
      </c>
      <c r="Q352">
        <v>29686166</v>
      </c>
      <c r="R352">
        <v>138903596</v>
      </c>
      <c r="S352">
        <v>84294881</v>
      </c>
      <c r="T352">
        <v>26.328941687073435</v>
      </c>
      <c r="V352">
        <v>458553123.5</v>
      </c>
      <c r="W352">
        <v>540423163.75</v>
      </c>
      <c r="X352">
        <v>177744433</v>
      </c>
      <c r="Y352">
        <v>392240240.08333331</v>
      </c>
      <c r="Z352">
        <v>28.547162308883596</v>
      </c>
      <c r="AB352">
        <v>2535458926</v>
      </c>
      <c r="AC352">
        <v>31.239599757167746</v>
      </c>
      <c r="AE352">
        <v>1978749185</v>
      </c>
      <c r="AF352">
        <v>657740679</v>
      </c>
      <c r="AG352">
        <v>1300112305</v>
      </c>
      <c r="AH352">
        <v>1312200723</v>
      </c>
      <c r="AI352">
        <v>30.289341275106406</v>
      </c>
      <c r="AK352">
        <v>674335943</v>
      </c>
      <c r="AL352">
        <v>23560347.5</v>
      </c>
      <c r="AM352">
        <v>1001458160</v>
      </c>
      <c r="AN352">
        <v>566451483.5</v>
      </c>
      <c r="AO352">
        <v>29.077377153783036</v>
      </c>
      <c r="AQ352">
        <v>45587088</v>
      </c>
      <c r="AR352">
        <v>6649363.5</v>
      </c>
      <c r="AS352">
        <v>5115705</v>
      </c>
      <c r="AT352">
        <v>19117385.5</v>
      </c>
      <c r="AU352">
        <v>24.188381897566938</v>
      </c>
      <c r="AW352">
        <v>1137385012.5</v>
      </c>
      <c r="AX352">
        <v>275028788</v>
      </c>
      <c r="AY352">
        <v>806787388</v>
      </c>
      <c r="AZ352">
        <v>739733729.5</v>
      </c>
      <c r="BA352">
        <v>29.46243081867922</v>
      </c>
      <c r="BC352">
        <v>3911838424</v>
      </c>
      <c r="BD352">
        <v>751358891.5</v>
      </c>
      <c r="BE352">
        <v>3139089580</v>
      </c>
      <c r="BF352">
        <v>2600762298.5</v>
      </c>
      <c r="BG352">
        <v>31.276287401500085</v>
      </c>
      <c r="BI352">
        <v>672662166</v>
      </c>
      <c r="BJ352">
        <v>540486885.5</v>
      </c>
      <c r="BK352">
        <v>1061692520</v>
      </c>
      <c r="BL352">
        <v>758280523.83333337</v>
      </c>
      <c r="BM352">
        <v>29.498156427380781</v>
      </c>
      <c r="BO352">
        <v>509504730</v>
      </c>
      <c r="BP352">
        <v>50405435</v>
      </c>
      <c r="BQ352">
        <v>657092772</v>
      </c>
      <c r="BR352">
        <v>405667645.66666669</v>
      </c>
      <c r="BS352">
        <v>28.595723002984968</v>
      </c>
      <c r="CA352">
        <v>78455544</v>
      </c>
      <c r="CB352">
        <v>166880720</v>
      </c>
      <c r="CD352">
        <v>122668132</v>
      </c>
      <c r="CE352">
        <v>26.870185258490249</v>
      </c>
      <c r="CG352">
        <v>147156004</v>
      </c>
      <c r="CH352">
        <v>143941456</v>
      </c>
      <c r="CI352">
        <v>524779084</v>
      </c>
      <c r="CJ352">
        <v>271958848</v>
      </c>
      <c r="CK352">
        <v>28.018813122788025</v>
      </c>
      <c r="CM352">
        <v>8627129241</v>
      </c>
      <c r="CN352">
        <v>33.006233422801877</v>
      </c>
      <c r="CP352">
        <v>377952304</v>
      </c>
      <c r="CQ352">
        <v>28.493628942951851</v>
      </c>
      <c r="CV352">
        <v>505740841.5</v>
      </c>
      <c r="CW352">
        <v>11311240</v>
      </c>
      <c r="CX352">
        <v>62972920</v>
      </c>
      <c r="CY352">
        <v>193341667.16666666</v>
      </c>
      <c r="CZ352">
        <v>27.526577346139817</v>
      </c>
    </row>
    <row r="353" spans="1:104" x14ac:dyDescent="0.35">
      <c r="A353" t="s">
        <v>15517</v>
      </c>
      <c r="B353" t="s">
        <v>15518</v>
      </c>
      <c r="C353" t="s">
        <v>16626</v>
      </c>
      <c r="D353">
        <v>444692077</v>
      </c>
      <c r="E353">
        <v>14690878</v>
      </c>
      <c r="F353">
        <v>144442350</v>
      </c>
      <c r="G353">
        <v>201275101.66666666</v>
      </c>
      <c r="H353">
        <v>27.584593476695041</v>
      </c>
      <c r="J353">
        <v>75823495</v>
      </c>
      <c r="K353">
        <v>437619720</v>
      </c>
      <c r="L353">
        <v>759861963.5</v>
      </c>
      <c r="M353">
        <v>424435059.5</v>
      </c>
      <c r="N353">
        <v>28.660968590840969</v>
      </c>
      <c r="R353" t="s">
        <v>16319</v>
      </c>
      <c r="V353">
        <v>378045165.5</v>
      </c>
      <c r="W353">
        <v>452060266.5</v>
      </c>
      <c r="X353">
        <v>433057581.5</v>
      </c>
      <c r="Y353">
        <v>421054337.83333331</v>
      </c>
      <c r="Z353">
        <v>28.649431186842094</v>
      </c>
      <c r="AB353">
        <v>150842310</v>
      </c>
      <c r="AC353">
        <v>27.168465908300412</v>
      </c>
      <c r="AF353">
        <v>36611242</v>
      </c>
      <c r="AG353">
        <v>28369324</v>
      </c>
      <c r="AH353">
        <v>32490283</v>
      </c>
      <c r="AI353">
        <v>24.953504974235301</v>
      </c>
      <c r="AM353" t="s">
        <v>16319</v>
      </c>
      <c r="AQ353">
        <v>81788196</v>
      </c>
      <c r="AR353">
        <v>148226126</v>
      </c>
      <c r="AS353">
        <v>378627526</v>
      </c>
      <c r="AT353">
        <v>202880616</v>
      </c>
      <c r="AU353">
        <v>27.596055790104849</v>
      </c>
      <c r="AW353">
        <v>26379630.5625</v>
      </c>
      <c r="AX353">
        <v>54731246</v>
      </c>
      <c r="AY353">
        <v>93381806</v>
      </c>
      <c r="AZ353">
        <v>58164227.520833336</v>
      </c>
      <c r="BA353">
        <v>25.793628795946521</v>
      </c>
      <c r="BC353">
        <v>1624364067.5</v>
      </c>
      <c r="BD353">
        <v>184080544</v>
      </c>
      <c r="BE353">
        <v>1597812765</v>
      </c>
      <c r="BF353">
        <v>1135419125.5</v>
      </c>
      <c r="BG353">
        <v>30.080577802307268</v>
      </c>
      <c r="BI353">
        <v>253802288</v>
      </c>
      <c r="BJ353">
        <v>73532330</v>
      </c>
      <c r="BK353" t="s">
        <v>16319</v>
      </c>
      <c r="BL353">
        <v>163667309</v>
      </c>
      <c r="BM353">
        <v>27.286190944970436</v>
      </c>
      <c r="BO353">
        <v>432445996</v>
      </c>
      <c r="BQ353">
        <v>246399588</v>
      </c>
      <c r="BR353">
        <v>339422792</v>
      </c>
      <c r="BS353">
        <v>28.338508203182034</v>
      </c>
      <c r="CA353">
        <v>478321688</v>
      </c>
      <c r="CC353">
        <v>4924745.5</v>
      </c>
      <c r="CD353">
        <v>241623216.75</v>
      </c>
      <c r="CE353">
        <v>27.848183844063396</v>
      </c>
      <c r="CG353">
        <v>660559240</v>
      </c>
      <c r="CH353">
        <v>51498608</v>
      </c>
      <c r="CI353">
        <v>1409103642</v>
      </c>
      <c r="CJ353">
        <v>707053830</v>
      </c>
      <c r="CK353">
        <v>29.39724481475271</v>
      </c>
      <c r="CM353">
        <v>76744932</v>
      </c>
      <c r="CN353">
        <v>26.193568146682903</v>
      </c>
      <c r="CP353">
        <v>53995028</v>
      </c>
      <c r="CQ353">
        <v>25.686323230561889</v>
      </c>
      <c r="CV353">
        <v>12389228</v>
      </c>
      <c r="CY353">
        <v>12389228</v>
      </c>
      <c r="CZ353">
        <v>23.562582956995033</v>
      </c>
    </row>
    <row r="354" spans="1:104" x14ac:dyDescent="0.35">
      <c r="A354" t="s">
        <v>9631</v>
      </c>
      <c r="B354" t="s">
        <v>9632</v>
      </c>
      <c r="C354" t="s">
        <v>16516</v>
      </c>
      <c r="D354">
        <v>347224718</v>
      </c>
      <c r="E354">
        <v>5917562556</v>
      </c>
      <c r="F354">
        <v>1009288048</v>
      </c>
      <c r="G354">
        <v>2424691774</v>
      </c>
      <c r="H354">
        <v>31.175154218034887</v>
      </c>
      <c r="J354">
        <v>25423196426.75</v>
      </c>
      <c r="K354">
        <v>569161920</v>
      </c>
      <c r="L354">
        <v>8354197415.5</v>
      </c>
      <c r="M354">
        <v>11448851920.75</v>
      </c>
      <c r="N354">
        <v>33.414483882454782</v>
      </c>
      <c r="R354">
        <v>107236586</v>
      </c>
      <c r="S354">
        <v>107236586</v>
      </c>
      <c r="T354">
        <v>26.67622195440789</v>
      </c>
      <c r="V354">
        <v>216565780.75</v>
      </c>
      <c r="W354">
        <v>689297414</v>
      </c>
      <c r="Y354">
        <v>452931597.375</v>
      </c>
      <c r="Z354">
        <v>28.7547179471646</v>
      </c>
      <c r="AB354">
        <v>7040279168.5</v>
      </c>
      <c r="AC354">
        <v>32.712985491233091</v>
      </c>
      <c r="AE354">
        <v>525815174.5</v>
      </c>
      <c r="AF354">
        <v>870051951</v>
      </c>
      <c r="AG354">
        <v>232717141</v>
      </c>
      <c r="AH354">
        <v>542861422.16666663</v>
      </c>
      <c r="AI354">
        <v>29.016008723116474</v>
      </c>
      <c r="AK354">
        <v>2148569974</v>
      </c>
      <c r="AL354">
        <v>5422607.5</v>
      </c>
      <c r="AM354">
        <v>1685951674.75</v>
      </c>
      <c r="AN354">
        <v>1279981418.75</v>
      </c>
      <c r="AO354">
        <v>30.253475721030441</v>
      </c>
      <c r="AQ354">
        <v>2982126954</v>
      </c>
      <c r="AR354">
        <v>2991428204</v>
      </c>
      <c r="AS354">
        <v>4020015932</v>
      </c>
      <c r="AT354">
        <v>3331190363.3333335</v>
      </c>
      <c r="AU354">
        <v>31.633390654227785</v>
      </c>
      <c r="AW354">
        <v>848017570</v>
      </c>
      <c r="AX354">
        <v>159456107</v>
      </c>
      <c r="AY354">
        <v>492997324</v>
      </c>
      <c r="AZ354">
        <v>500157000.33333331</v>
      </c>
      <c r="BA354">
        <v>28.897805790083503</v>
      </c>
      <c r="BC354">
        <v>49182459673.5</v>
      </c>
      <c r="BD354">
        <v>24912296515</v>
      </c>
      <c r="BE354">
        <v>49702846578</v>
      </c>
      <c r="BF354">
        <v>41265867588.833336</v>
      </c>
      <c r="BG354">
        <v>35.264229921320869</v>
      </c>
      <c r="BI354">
        <v>161211780</v>
      </c>
      <c r="BJ354">
        <v>986860024</v>
      </c>
      <c r="BL354">
        <v>574035902</v>
      </c>
      <c r="BM354">
        <v>29.096565729479995</v>
      </c>
      <c r="BO354">
        <v>12649059409</v>
      </c>
      <c r="BP354">
        <v>7955487848</v>
      </c>
      <c r="BQ354">
        <v>24621999584</v>
      </c>
      <c r="BR354">
        <v>15075515613.666666</v>
      </c>
      <c r="BS354">
        <v>33.811488294982986</v>
      </c>
      <c r="CA354">
        <v>3445394160.5</v>
      </c>
      <c r="CB354">
        <v>8779002764</v>
      </c>
      <c r="CC354">
        <v>1604291776</v>
      </c>
      <c r="CD354">
        <v>4609562900.166667</v>
      </c>
      <c r="CE354">
        <v>32.101982808185504</v>
      </c>
      <c r="CG354">
        <v>4621885104</v>
      </c>
      <c r="CH354">
        <v>3854584283</v>
      </c>
      <c r="CI354">
        <v>4110060098</v>
      </c>
      <c r="CJ354">
        <v>4195509828.3333335</v>
      </c>
      <c r="CK354">
        <v>31.966198988159505</v>
      </c>
      <c r="CM354">
        <v>3940260213.75</v>
      </c>
      <c r="CN354">
        <v>31.875643762015745</v>
      </c>
      <c r="CP354">
        <v>5714843153</v>
      </c>
      <c r="CQ354">
        <v>32.412066757413896</v>
      </c>
      <c r="CW354">
        <v>277280544</v>
      </c>
      <c r="CY354">
        <v>277280544</v>
      </c>
      <c r="CZ354">
        <v>28.046771149152971</v>
      </c>
    </row>
    <row r="355" spans="1:104" x14ac:dyDescent="0.35">
      <c r="A355" t="s">
        <v>10452</v>
      </c>
      <c r="B355" t="s">
        <v>10453</v>
      </c>
      <c r="C355" t="s">
        <v>16665</v>
      </c>
      <c r="D355">
        <v>197065134</v>
      </c>
      <c r="E355">
        <v>79912832</v>
      </c>
      <c r="F355">
        <v>361460568.5</v>
      </c>
      <c r="G355">
        <v>212812844.83333334</v>
      </c>
      <c r="H355">
        <v>27.665009989910242</v>
      </c>
      <c r="J355">
        <v>399636245</v>
      </c>
      <c r="L355">
        <v>585293060.25</v>
      </c>
      <c r="M355">
        <v>492464652.625</v>
      </c>
      <c r="N355">
        <v>28.875444935824838</v>
      </c>
      <c r="P355">
        <v>138319863</v>
      </c>
      <c r="R355">
        <v>62401900</v>
      </c>
      <c r="S355">
        <v>100360881.5</v>
      </c>
      <c r="T355">
        <v>26.580621806641503</v>
      </c>
      <c r="AB355">
        <v>897293802</v>
      </c>
      <c r="AC355">
        <v>29.741005204987285</v>
      </c>
      <c r="AE355">
        <v>906952444</v>
      </c>
      <c r="AF355">
        <v>601116249</v>
      </c>
      <c r="AG355">
        <v>692208338</v>
      </c>
      <c r="AH355">
        <v>733425677</v>
      </c>
      <c r="AI355">
        <v>29.450075534327791</v>
      </c>
      <c r="AK355">
        <v>2326682009</v>
      </c>
      <c r="AL355">
        <v>1657131078</v>
      </c>
      <c r="AM355">
        <v>3010119921</v>
      </c>
      <c r="AN355">
        <v>2331311002.6666665</v>
      </c>
      <c r="AO355">
        <v>31.118494330386085</v>
      </c>
      <c r="AQ355">
        <v>40098384</v>
      </c>
      <c r="AR355">
        <v>15036643</v>
      </c>
      <c r="AS355">
        <v>135526268</v>
      </c>
      <c r="AT355">
        <v>63553765</v>
      </c>
      <c r="AU355">
        <v>25.921474258929329</v>
      </c>
      <c r="AW355">
        <v>990943473.75</v>
      </c>
      <c r="AX355">
        <v>109619164</v>
      </c>
      <c r="AY355">
        <v>85292525</v>
      </c>
      <c r="AZ355">
        <v>395285054.25</v>
      </c>
      <c r="BA355">
        <v>28.55831816690749</v>
      </c>
      <c r="BC355">
        <v>59346930</v>
      </c>
      <c r="BD355">
        <v>16554643</v>
      </c>
      <c r="BE355">
        <v>32410832</v>
      </c>
      <c r="BF355">
        <v>36104135</v>
      </c>
      <c r="BG355">
        <v>25.105660742386718</v>
      </c>
      <c r="BK355">
        <v>40453134</v>
      </c>
      <c r="BL355">
        <v>40453134</v>
      </c>
      <c r="BM355">
        <v>25.26974814019464</v>
      </c>
      <c r="CA355">
        <v>363562248</v>
      </c>
      <c r="CB355">
        <v>134797804</v>
      </c>
      <c r="CC355">
        <v>50908257</v>
      </c>
      <c r="CD355">
        <v>183089436.33333334</v>
      </c>
      <c r="CE355">
        <v>27.447973313810561</v>
      </c>
      <c r="CG355">
        <v>480934568</v>
      </c>
      <c r="CH355">
        <v>187632726</v>
      </c>
      <c r="CI355">
        <v>720504047</v>
      </c>
      <c r="CJ355">
        <v>463023780.33333331</v>
      </c>
      <c r="CK355">
        <v>28.786511049534635</v>
      </c>
      <c r="CM355">
        <v>716163970</v>
      </c>
      <c r="CN355">
        <v>29.41571469801724</v>
      </c>
      <c r="CP355">
        <v>327320410</v>
      </c>
      <c r="CQ355">
        <v>28.286128323252839</v>
      </c>
      <c r="CV355">
        <v>408641196</v>
      </c>
      <c r="CW355">
        <v>8376084.5</v>
      </c>
      <c r="CX355">
        <v>11900407</v>
      </c>
      <c r="CY355">
        <v>142972562.5</v>
      </c>
      <c r="CZ355">
        <v>27.09116306873775</v>
      </c>
    </row>
    <row r="356" spans="1:104" x14ac:dyDescent="0.35">
      <c r="A356" t="s">
        <v>1119</v>
      </c>
      <c r="B356" t="s">
        <v>1120</v>
      </c>
      <c r="C356" t="s">
        <v>16666</v>
      </c>
      <c r="D356">
        <v>642336156</v>
      </c>
      <c r="E356">
        <v>164870700</v>
      </c>
      <c r="F356">
        <v>2159751904</v>
      </c>
      <c r="G356">
        <v>988986253.33333337</v>
      </c>
      <c r="H356">
        <v>29.881375227114976</v>
      </c>
      <c r="J356">
        <v>285262517.25</v>
      </c>
      <c r="K356">
        <v>8423070762</v>
      </c>
      <c r="L356">
        <v>776298339</v>
      </c>
      <c r="M356">
        <v>3161543872.75</v>
      </c>
      <c r="N356">
        <v>31.557982093918756</v>
      </c>
      <c r="P356">
        <v>584504898</v>
      </c>
      <c r="Q356">
        <v>789052668</v>
      </c>
      <c r="R356">
        <v>906514480</v>
      </c>
      <c r="S356">
        <v>760024015.33333337</v>
      </c>
      <c r="T356">
        <v>29.501469764832638</v>
      </c>
      <c r="V356">
        <v>512852737</v>
      </c>
      <c r="W356">
        <v>657172839</v>
      </c>
      <c r="X356">
        <v>303518902.5</v>
      </c>
      <c r="Y356">
        <v>491181492.83333331</v>
      </c>
      <c r="Z356">
        <v>28.871680961703206</v>
      </c>
      <c r="AB356">
        <v>3014059520</v>
      </c>
      <c r="AC356">
        <v>31.489060760756431</v>
      </c>
      <c r="AE356">
        <v>1844757824</v>
      </c>
      <c r="AF356">
        <v>1377243684</v>
      </c>
      <c r="AG356">
        <v>3330382271</v>
      </c>
      <c r="AH356">
        <v>2184127926.3333335</v>
      </c>
      <c r="AI356">
        <v>31.024410212662392</v>
      </c>
      <c r="AK356">
        <v>1110050784</v>
      </c>
      <c r="AM356">
        <v>325598952</v>
      </c>
      <c r="AN356">
        <v>717824868</v>
      </c>
      <c r="AO356">
        <v>29.419056663193011</v>
      </c>
      <c r="AQ356">
        <v>36837308</v>
      </c>
      <c r="AR356">
        <v>12185979294</v>
      </c>
      <c r="AS356">
        <v>106217280</v>
      </c>
      <c r="AT356">
        <v>4109677960.6666665</v>
      </c>
      <c r="AU356">
        <v>31.936378200994881</v>
      </c>
      <c r="AW356">
        <v>4650461699.5</v>
      </c>
      <c r="AX356">
        <v>477344240</v>
      </c>
      <c r="AY356">
        <v>1341199184</v>
      </c>
      <c r="AZ356">
        <v>2156335041.1666665</v>
      </c>
      <c r="BA356">
        <v>31.005934208642739</v>
      </c>
      <c r="BC356">
        <v>4004223153.5</v>
      </c>
      <c r="BD356">
        <v>4183213164</v>
      </c>
      <c r="BE356">
        <v>5406171586.5</v>
      </c>
      <c r="BF356">
        <v>4531202634.666667</v>
      </c>
      <c r="BG356">
        <v>32.077246863374732</v>
      </c>
      <c r="BI356">
        <v>163189488</v>
      </c>
      <c r="BJ356">
        <v>678079785.75</v>
      </c>
      <c r="BK356">
        <v>1238388060</v>
      </c>
      <c r="BL356">
        <v>693219111.25</v>
      </c>
      <c r="BM356">
        <v>29.368736187580733</v>
      </c>
      <c r="BO356">
        <v>7862624644</v>
      </c>
      <c r="BP356">
        <v>195136878</v>
      </c>
      <c r="BQ356">
        <v>8456933132</v>
      </c>
      <c r="BR356">
        <v>5504898218</v>
      </c>
      <c r="BS356">
        <v>32.358068743526289</v>
      </c>
      <c r="CA356">
        <v>525956266</v>
      </c>
      <c r="CB356">
        <v>2857185664</v>
      </c>
      <c r="CC356">
        <v>241834624</v>
      </c>
      <c r="CD356">
        <v>1208325518</v>
      </c>
      <c r="CE356">
        <v>30.170362017209968</v>
      </c>
      <c r="CG356">
        <v>2144354783</v>
      </c>
      <c r="CH356">
        <v>1776823502</v>
      </c>
      <c r="CI356">
        <v>1886191306</v>
      </c>
      <c r="CJ356">
        <v>1935789863.6666667</v>
      </c>
      <c r="CK356">
        <v>30.850275205823944</v>
      </c>
      <c r="CM356">
        <v>2855016900</v>
      </c>
      <c r="CN356">
        <v>31.41085213949523</v>
      </c>
      <c r="CP356">
        <v>766327594</v>
      </c>
      <c r="CQ356">
        <v>29.513386014442453</v>
      </c>
      <c r="CV356">
        <v>197797252</v>
      </c>
      <c r="CW356">
        <v>843484496</v>
      </c>
      <c r="CY356">
        <v>520640874</v>
      </c>
      <c r="CZ356">
        <v>28.955713337076631</v>
      </c>
    </row>
    <row r="357" spans="1:104" x14ac:dyDescent="0.35">
      <c r="A357" t="s">
        <v>8081</v>
      </c>
      <c r="B357" t="s">
        <v>8082</v>
      </c>
      <c r="C357" t="s">
        <v>16667</v>
      </c>
      <c r="D357">
        <v>45998628</v>
      </c>
      <c r="E357">
        <v>165734933</v>
      </c>
      <c r="F357">
        <v>151853072</v>
      </c>
      <c r="G357">
        <v>121195544.33333333</v>
      </c>
      <c r="H357">
        <v>26.852761419243379</v>
      </c>
      <c r="J357">
        <v>485578511</v>
      </c>
      <c r="K357">
        <v>30521062</v>
      </c>
      <c r="L357">
        <v>1208421339.5</v>
      </c>
      <c r="M357">
        <v>574840304.16666663</v>
      </c>
      <c r="N357">
        <v>29.09858597709264</v>
      </c>
      <c r="Q357">
        <v>43997331.75</v>
      </c>
      <c r="R357">
        <v>646111844</v>
      </c>
      <c r="S357">
        <v>345054587.875</v>
      </c>
      <c r="T357">
        <v>28.36224937440068</v>
      </c>
      <c r="V357">
        <v>436978103.25</v>
      </c>
      <c r="W357">
        <v>1006951984</v>
      </c>
      <c r="X357">
        <v>747081808</v>
      </c>
      <c r="Y357">
        <v>730337298.41666663</v>
      </c>
      <c r="Z357">
        <v>29.443987670168141</v>
      </c>
      <c r="AB357">
        <v>1495829054</v>
      </c>
      <c r="AC357">
        <v>30.47829816488148</v>
      </c>
      <c r="AE357">
        <v>367038244</v>
      </c>
      <c r="AF357">
        <v>1704395178</v>
      </c>
      <c r="AG357">
        <v>691327531</v>
      </c>
      <c r="AH357">
        <v>920920317.66666663</v>
      </c>
      <c r="AI357">
        <v>29.778501092092686</v>
      </c>
      <c r="AK357">
        <v>1385223714</v>
      </c>
      <c r="AM357">
        <v>1351011096</v>
      </c>
      <c r="AN357">
        <v>1368117405</v>
      </c>
      <c r="AO357">
        <v>30.349544894402623</v>
      </c>
      <c r="AQ357">
        <v>924288779</v>
      </c>
      <c r="AR357">
        <v>421189158</v>
      </c>
      <c r="AS357">
        <v>1066183529</v>
      </c>
      <c r="AT357">
        <v>803887155.33333337</v>
      </c>
      <c r="AU357">
        <v>29.582417758181077</v>
      </c>
      <c r="AW357">
        <v>756164212.5</v>
      </c>
      <c r="AX357">
        <v>922934723</v>
      </c>
      <c r="AY357">
        <v>1141465390</v>
      </c>
      <c r="AZ357">
        <v>940188108.5</v>
      </c>
      <c r="BA357">
        <v>29.808374192537833</v>
      </c>
      <c r="BC357">
        <v>16824237533.25</v>
      </c>
      <c r="BD357">
        <v>837442335</v>
      </c>
      <c r="BE357">
        <v>18030407174</v>
      </c>
      <c r="BF357">
        <v>11897362347.416666</v>
      </c>
      <c r="BG357">
        <v>33.469922711474723</v>
      </c>
      <c r="BI357">
        <v>597249786</v>
      </c>
      <c r="BJ357">
        <v>2788316812.4375</v>
      </c>
      <c r="BK357">
        <v>667467648</v>
      </c>
      <c r="BL357">
        <v>1351011415.4791667</v>
      </c>
      <c r="BM357">
        <v>30.331392718868663</v>
      </c>
      <c r="BO357">
        <v>101483976</v>
      </c>
      <c r="BP357">
        <v>20188866</v>
      </c>
      <c r="BQ357">
        <v>235256860</v>
      </c>
      <c r="BR357">
        <v>118976567.33333333</v>
      </c>
      <c r="BS357">
        <v>26.826102219011329</v>
      </c>
      <c r="CA357">
        <v>540727400</v>
      </c>
      <c r="CB357">
        <v>58189944.5</v>
      </c>
      <c r="CC357">
        <v>15326173</v>
      </c>
      <c r="CD357">
        <v>204747839.16666666</v>
      </c>
      <c r="CE357">
        <v>27.609272985373075</v>
      </c>
      <c r="CG357">
        <v>702618206</v>
      </c>
      <c r="CH357">
        <v>649741780</v>
      </c>
      <c r="CI357">
        <v>1377825392</v>
      </c>
      <c r="CJ357">
        <v>910061792.66666663</v>
      </c>
      <c r="CK357">
        <v>29.761389265890614</v>
      </c>
      <c r="CM357">
        <v>377148584</v>
      </c>
      <c r="CN357">
        <v>28.490557768451669</v>
      </c>
      <c r="CP357">
        <v>7910065.5</v>
      </c>
      <c r="CQ357">
        <v>22.915258210436139</v>
      </c>
      <c r="CV357">
        <v>800486637</v>
      </c>
      <c r="CW357">
        <v>458148300</v>
      </c>
      <c r="CX357">
        <v>112153991</v>
      </c>
      <c r="CY357">
        <v>456929642.66666669</v>
      </c>
      <c r="CZ357">
        <v>28.767396797488985</v>
      </c>
    </row>
    <row r="358" spans="1:104" x14ac:dyDescent="0.35">
      <c r="A358" t="s">
        <v>12025</v>
      </c>
      <c r="B358" t="s">
        <v>12026</v>
      </c>
      <c r="C358" t="s">
        <v>16668</v>
      </c>
      <c r="D358">
        <v>533343952</v>
      </c>
      <c r="E358">
        <v>32702981</v>
      </c>
      <c r="F358">
        <v>567205672</v>
      </c>
      <c r="G358">
        <v>377750868.33333331</v>
      </c>
      <c r="H358">
        <v>28.492859830806022</v>
      </c>
      <c r="J358">
        <v>11491022.5</v>
      </c>
      <c r="K358">
        <v>82438047</v>
      </c>
      <c r="L358">
        <v>53129936</v>
      </c>
      <c r="M358">
        <v>49019668.5</v>
      </c>
      <c r="N358">
        <v>25.546857392091869</v>
      </c>
      <c r="AB358">
        <v>1102878702</v>
      </c>
      <c r="AC358">
        <v>30.038626981591879</v>
      </c>
      <c r="AE358">
        <v>687746271</v>
      </c>
      <c r="AF358">
        <v>552904876.5</v>
      </c>
      <c r="AG358">
        <v>614976020.5</v>
      </c>
      <c r="AH358">
        <v>618542389.33333337</v>
      </c>
      <c r="AI358">
        <v>29.204297227033663</v>
      </c>
      <c r="AK358">
        <v>6707746057</v>
      </c>
      <c r="AL358">
        <v>1528908622</v>
      </c>
      <c r="AM358">
        <v>8765703843</v>
      </c>
      <c r="AN358">
        <v>5667452840.666667</v>
      </c>
      <c r="AO358">
        <v>32.400053335220186</v>
      </c>
      <c r="AQ358">
        <v>187381488</v>
      </c>
      <c r="AR358">
        <v>42554944</v>
      </c>
      <c r="AS358" t="s">
        <v>16319</v>
      </c>
      <c r="AT358">
        <v>114968216</v>
      </c>
      <c r="AU358">
        <v>26.776659829337618</v>
      </c>
      <c r="AW358">
        <v>1137538026.5</v>
      </c>
      <c r="AX358">
        <v>240159899</v>
      </c>
      <c r="AY358">
        <v>61621186</v>
      </c>
      <c r="AZ358">
        <v>479773037.16666669</v>
      </c>
      <c r="BA358">
        <v>28.837776840784088</v>
      </c>
      <c r="BD358">
        <v>12779526</v>
      </c>
      <c r="BF358">
        <v>12779526</v>
      </c>
      <c r="BG358">
        <v>23.607330991096507</v>
      </c>
      <c r="BI358" t="s">
        <v>16319</v>
      </c>
      <c r="BJ358">
        <v>40923942.75</v>
      </c>
      <c r="BK358" t="s">
        <v>16319</v>
      </c>
      <c r="BL358">
        <v>40923942.75</v>
      </c>
      <c r="BM358">
        <v>25.286441810073232</v>
      </c>
      <c r="CA358">
        <v>54207528</v>
      </c>
      <c r="CC358">
        <v>40053536</v>
      </c>
      <c r="CD358">
        <v>47130532</v>
      </c>
      <c r="CE358">
        <v>25.49015863050921</v>
      </c>
      <c r="CG358">
        <v>448551214</v>
      </c>
      <c r="CH358">
        <v>78873261</v>
      </c>
      <c r="CI358">
        <v>1288922112</v>
      </c>
      <c r="CJ358">
        <v>605448862.33333337</v>
      </c>
      <c r="CK358">
        <v>29.173429870672233</v>
      </c>
      <c r="CM358">
        <v>248754567.5</v>
      </c>
      <c r="CN358">
        <v>27.890147775002831</v>
      </c>
      <c r="CP358">
        <v>106913176</v>
      </c>
      <c r="CQ358">
        <v>26.671864421123416</v>
      </c>
      <c r="CV358">
        <v>345432332.5</v>
      </c>
      <c r="CY358">
        <v>345432332.5</v>
      </c>
      <c r="CZ358">
        <v>28.363827884682323</v>
      </c>
    </row>
    <row r="359" spans="1:104" x14ac:dyDescent="0.35">
      <c r="A359" t="s">
        <v>8507</v>
      </c>
      <c r="B359" t="s">
        <v>8508</v>
      </c>
      <c r="C359" t="s">
        <v>16669</v>
      </c>
      <c r="D359">
        <v>106311483</v>
      </c>
      <c r="E359">
        <v>71321045</v>
      </c>
      <c r="F359">
        <v>159423888</v>
      </c>
      <c r="G359">
        <v>112352138.66666667</v>
      </c>
      <c r="H359">
        <v>26.743452346139438</v>
      </c>
      <c r="J359">
        <v>8025252138</v>
      </c>
      <c r="K359">
        <v>346048294</v>
      </c>
      <c r="L359">
        <v>8922815026</v>
      </c>
      <c r="M359">
        <v>5764705152.666667</v>
      </c>
      <c r="N359">
        <v>32.424599674237328</v>
      </c>
      <c r="P359">
        <v>456508446</v>
      </c>
      <c r="Q359">
        <v>174567712</v>
      </c>
      <c r="R359">
        <v>2444128186</v>
      </c>
      <c r="S359">
        <v>1025068114.6666666</v>
      </c>
      <c r="T359">
        <v>29.933072632426072</v>
      </c>
      <c r="V359">
        <v>650681028.5</v>
      </c>
      <c r="W359">
        <v>99509376.5</v>
      </c>
      <c r="X359">
        <v>552289064.25</v>
      </c>
      <c r="Y359">
        <v>434159823.08333331</v>
      </c>
      <c r="Z359">
        <v>28.693650985005242</v>
      </c>
      <c r="AB359">
        <v>836556230</v>
      </c>
      <c r="AC359">
        <v>29.639887274874436</v>
      </c>
      <c r="AE359">
        <v>762576443</v>
      </c>
      <c r="AF359">
        <v>1089647041.75</v>
      </c>
      <c r="AG359">
        <v>107239571.5</v>
      </c>
      <c r="AH359">
        <v>653154352.08333337</v>
      </c>
      <c r="AI359">
        <v>29.28284872586465</v>
      </c>
      <c r="AK359">
        <v>1915559938</v>
      </c>
      <c r="AL359">
        <v>237847002.5</v>
      </c>
      <c r="AM359">
        <v>1357036686</v>
      </c>
      <c r="AN359">
        <v>1170147875.5</v>
      </c>
      <c r="AO359">
        <v>30.124043713512677</v>
      </c>
      <c r="AQ359">
        <v>2241943350</v>
      </c>
      <c r="AR359">
        <v>594802430.5</v>
      </c>
      <c r="AS359">
        <v>2513764513.5</v>
      </c>
      <c r="AT359">
        <v>1783503431.3333333</v>
      </c>
      <c r="AU359">
        <v>30.732066845435966</v>
      </c>
      <c r="AW359">
        <v>1389408005.5</v>
      </c>
      <c r="AX359">
        <v>183803963</v>
      </c>
      <c r="AY359">
        <v>69568664.625</v>
      </c>
      <c r="AZ359">
        <v>547593544.375</v>
      </c>
      <c r="BA359">
        <v>29.028530197745351</v>
      </c>
      <c r="BC359">
        <v>1987363813.5</v>
      </c>
      <c r="BD359">
        <v>703888856.6875</v>
      </c>
      <c r="BE359">
        <v>2492235412</v>
      </c>
      <c r="BF359">
        <v>1727829360.7291667</v>
      </c>
      <c r="BG359">
        <v>30.686313598926464</v>
      </c>
      <c r="BI359">
        <v>170348834</v>
      </c>
      <c r="BJ359">
        <v>9180493959.5</v>
      </c>
      <c r="BK359">
        <v>99520494</v>
      </c>
      <c r="BL359">
        <v>3150121095.8333335</v>
      </c>
      <c r="BM359">
        <v>31.552760143233805</v>
      </c>
      <c r="BO359">
        <v>349531528</v>
      </c>
      <c r="BP359">
        <v>39569518.5</v>
      </c>
      <c r="BQ359">
        <v>27152002</v>
      </c>
      <c r="BR359">
        <v>138751016.16666666</v>
      </c>
      <c r="BS359">
        <v>27.047923096422853</v>
      </c>
      <c r="CA359">
        <v>8681684</v>
      </c>
      <c r="CB359">
        <v>47982737.5</v>
      </c>
      <c r="CC359">
        <v>84456812</v>
      </c>
      <c r="CD359">
        <v>47040411.166666664</v>
      </c>
      <c r="CE359">
        <v>25.48739733462218</v>
      </c>
      <c r="CG359">
        <v>1849053290</v>
      </c>
      <c r="CH359">
        <v>978130610.5</v>
      </c>
      <c r="CI359">
        <v>2269932838</v>
      </c>
      <c r="CJ359">
        <v>1699038912.8333333</v>
      </c>
      <c r="CK359">
        <v>30.662071748714869</v>
      </c>
      <c r="CM359">
        <v>825824857</v>
      </c>
      <c r="CN359">
        <v>29.621260602813916</v>
      </c>
      <c r="CP359">
        <v>113924064</v>
      </c>
      <c r="CQ359">
        <v>26.76349727652768</v>
      </c>
      <c r="CV359">
        <v>1454860930</v>
      </c>
      <c r="CW359">
        <v>184288803</v>
      </c>
      <c r="CY359">
        <v>819574866.5</v>
      </c>
      <c r="CZ359">
        <v>29.610300501706003</v>
      </c>
    </row>
    <row r="360" spans="1:104" x14ac:dyDescent="0.35">
      <c r="A360" t="s">
        <v>15227</v>
      </c>
      <c r="B360" t="s">
        <v>15228</v>
      </c>
      <c r="C360" t="s">
        <v>16407</v>
      </c>
      <c r="D360">
        <v>140889104</v>
      </c>
      <c r="E360">
        <v>2811030685</v>
      </c>
      <c r="F360" t="s">
        <v>16319</v>
      </c>
      <c r="G360">
        <v>1475959894.5</v>
      </c>
      <c r="H360">
        <v>30.459006374305943</v>
      </c>
      <c r="J360">
        <v>1032715456</v>
      </c>
      <c r="K360">
        <v>947901648</v>
      </c>
      <c r="L360">
        <v>1900854597</v>
      </c>
      <c r="M360">
        <v>1293823900.3333333</v>
      </c>
      <c r="N360">
        <v>30.268994122472265</v>
      </c>
      <c r="P360">
        <v>106577004</v>
      </c>
      <c r="Q360">
        <v>164253414</v>
      </c>
      <c r="R360">
        <v>31000976</v>
      </c>
      <c r="S360">
        <v>100610464.66666667</v>
      </c>
      <c r="T360">
        <v>26.584205129227708</v>
      </c>
      <c r="X360" t="s">
        <v>16319</v>
      </c>
      <c r="AB360">
        <v>1724154071</v>
      </c>
      <c r="AC360">
        <v>30.683241553898167</v>
      </c>
      <c r="AL360">
        <v>38996420</v>
      </c>
      <c r="AN360">
        <v>38996420</v>
      </c>
      <c r="AO360">
        <v>25.216838350101447</v>
      </c>
      <c r="AR360">
        <v>27619264</v>
      </c>
      <c r="AT360">
        <v>27619264</v>
      </c>
      <c r="AU360">
        <v>24.719171539285497</v>
      </c>
      <c r="AW360">
        <v>1103249958.125</v>
      </c>
      <c r="AX360" t="s">
        <v>16319</v>
      </c>
      <c r="AZ360">
        <v>1103249958.125</v>
      </c>
      <c r="BA360">
        <v>30.039112546541173</v>
      </c>
      <c r="BC360">
        <v>102412145418</v>
      </c>
      <c r="BD360">
        <v>92011903606.1875</v>
      </c>
      <c r="BE360">
        <v>80930466011.75</v>
      </c>
      <c r="BF360">
        <v>91784838345.3125</v>
      </c>
      <c r="BG360">
        <v>36.417536807844407</v>
      </c>
      <c r="BJ360">
        <v>17925252</v>
      </c>
      <c r="BK360">
        <v>16289753</v>
      </c>
      <c r="BL360">
        <v>17107502.5</v>
      </c>
      <c r="BM360">
        <v>24.028125822410587</v>
      </c>
      <c r="CA360">
        <v>120650806</v>
      </c>
      <c r="CB360">
        <v>199256024</v>
      </c>
      <c r="CD360">
        <v>159953415</v>
      </c>
      <c r="CE360">
        <v>27.253076553371624</v>
      </c>
      <c r="CG360">
        <v>87595656</v>
      </c>
      <c r="CH360">
        <v>899672698</v>
      </c>
      <c r="CI360">
        <v>273828710</v>
      </c>
      <c r="CJ360">
        <v>420365688</v>
      </c>
      <c r="CK360">
        <v>28.647069674420738</v>
      </c>
      <c r="CM360">
        <v>363204284</v>
      </c>
      <c r="CN360">
        <v>28.436205978437822</v>
      </c>
      <c r="CV360">
        <v>29839740</v>
      </c>
      <c r="CW360">
        <v>16894382231.5</v>
      </c>
      <c r="CY360">
        <v>8462110985.75</v>
      </c>
      <c r="CZ360">
        <v>32.978370461630554</v>
      </c>
    </row>
    <row r="361" spans="1:104" x14ac:dyDescent="0.35">
      <c r="A361" t="s">
        <v>12871</v>
      </c>
      <c r="B361" t="s">
        <v>12872</v>
      </c>
      <c r="C361" t="s">
        <v>16620</v>
      </c>
      <c r="D361">
        <v>211266582</v>
      </c>
      <c r="E361">
        <v>81810794</v>
      </c>
      <c r="F361">
        <v>671066077.5</v>
      </c>
      <c r="G361">
        <v>321381151.16666669</v>
      </c>
      <c r="H361">
        <v>28.259710077297367</v>
      </c>
      <c r="J361">
        <v>600333830</v>
      </c>
      <c r="K361">
        <v>113718804</v>
      </c>
      <c r="L361">
        <v>2316537277.5</v>
      </c>
      <c r="M361">
        <v>1010196637.1666666</v>
      </c>
      <c r="N361">
        <v>29.91198899830313</v>
      </c>
      <c r="P361">
        <v>82225931</v>
      </c>
      <c r="Q361">
        <v>129601510</v>
      </c>
      <c r="R361">
        <v>52924729</v>
      </c>
      <c r="S361">
        <v>88250723.333333328</v>
      </c>
      <c r="T361">
        <v>26.395104767469419</v>
      </c>
      <c r="V361">
        <v>1333335901.5</v>
      </c>
      <c r="W361">
        <v>2325084027.25</v>
      </c>
      <c r="X361">
        <v>1454697233.5</v>
      </c>
      <c r="Y361">
        <v>1704372387.4166667</v>
      </c>
      <c r="Z361">
        <v>30.666593437662829</v>
      </c>
      <c r="AB361">
        <v>686956517</v>
      </c>
      <c r="AC361">
        <v>29.355643541266222</v>
      </c>
      <c r="AE361">
        <v>360903505</v>
      </c>
      <c r="AF361">
        <v>723366884.5</v>
      </c>
      <c r="AG361">
        <v>289323271</v>
      </c>
      <c r="AH361">
        <v>457864553.5</v>
      </c>
      <c r="AI361">
        <v>28.770345639311909</v>
      </c>
      <c r="AK361">
        <v>476777422</v>
      </c>
      <c r="AL361">
        <v>37259856</v>
      </c>
      <c r="AM361">
        <v>537663467</v>
      </c>
      <c r="AN361">
        <v>350566915</v>
      </c>
      <c r="AO361">
        <v>28.385114606258224</v>
      </c>
      <c r="AQ361">
        <v>2271574853</v>
      </c>
      <c r="AR361">
        <v>367356342</v>
      </c>
      <c r="AS361">
        <v>2037146302</v>
      </c>
      <c r="AT361">
        <v>1558692499</v>
      </c>
      <c r="AU361">
        <v>30.537689193231149</v>
      </c>
      <c r="AW361">
        <v>579603954.25</v>
      </c>
      <c r="AX361">
        <v>371124892</v>
      </c>
      <c r="AY361">
        <v>78343316</v>
      </c>
      <c r="AZ361">
        <v>343024054.08333331</v>
      </c>
      <c r="BA361">
        <v>28.353734506021681</v>
      </c>
      <c r="BC361">
        <v>947115584</v>
      </c>
      <c r="BD361">
        <v>1067551408</v>
      </c>
      <c r="BE361">
        <v>806441493</v>
      </c>
      <c r="BF361">
        <v>940369495</v>
      </c>
      <c r="BG361">
        <v>29.808652498721447</v>
      </c>
      <c r="BI361">
        <v>352200416</v>
      </c>
      <c r="BJ361">
        <v>2036011876.25</v>
      </c>
      <c r="BK361">
        <v>119729732</v>
      </c>
      <c r="BL361">
        <v>835980674.75</v>
      </c>
      <c r="BM361">
        <v>29.638894351208176</v>
      </c>
      <c r="BO361">
        <v>1534190307</v>
      </c>
      <c r="BQ361">
        <v>377287880</v>
      </c>
      <c r="BR361">
        <v>955739093.5</v>
      </c>
      <c r="BS361">
        <v>29.832041590812509</v>
      </c>
      <c r="CA361">
        <v>387701345</v>
      </c>
      <c r="CB361">
        <v>160845625</v>
      </c>
      <c r="CC361">
        <v>105616660.5</v>
      </c>
      <c r="CD361">
        <v>218054543.5</v>
      </c>
      <c r="CE361">
        <v>27.700113810589855</v>
      </c>
      <c r="CG361">
        <v>398303388</v>
      </c>
      <c r="CH361">
        <v>159285395</v>
      </c>
      <c r="CI361">
        <v>1433655884.5</v>
      </c>
      <c r="CJ361">
        <v>663748222.5</v>
      </c>
      <c r="CK361">
        <v>29.306060851522101</v>
      </c>
      <c r="CM361">
        <v>317297167</v>
      </c>
      <c r="CN361">
        <v>28.241259399253607</v>
      </c>
      <c r="CP361">
        <v>62900881</v>
      </c>
      <c r="CQ361">
        <v>25.906576888079694</v>
      </c>
      <c r="CS361">
        <v>20952679</v>
      </c>
      <c r="CT361">
        <v>24.32063138226107</v>
      </c>
      <c r="CV361">
        <v>478287485.5</v>
      </c>
      <c r="CW361">
        <v>182067992</v>
      </c>
      <c r="CX361">
        <v>10145914</v>
      </c>
      <c r="CY361">
        <v>223500463.83333334</v>
      </c>
      <c r="CZ361">
        <v>27.735702584553824</v>
      </c>
    </row>
    <row r="362" spans="1:104" x14ac:dyDescent="0.35">
      <c r="A362" t="s">
        <v>2839</v>
      </c>
      <c r="B362" t="s">
        <v>2840</v>
      </c>
      <c r="C362" t="s">
        <v>16670</v>
      </c>
      <c r="D362">
        <v>209942150.75</v>
      </c>
      <c r="E362">
        <v>59190542</v>
      </c>
      <c r="F362">
        <v>481130532</v>
      </c>
      <c r="G362">
        <v>250087741.58333334</v>
      </c>
      <c r="H362">
        <v>27.897859102541975</v>
      </c>
      <c r="J362">
        <v>762947410.5</v>
      </c>
      <c r="K362">
        <v>227032772</v>
      </c>
      <c r="L362">
        <v>1556378964.25</v>
      </c>
      <c r="M362">
        <v>848786382.25</v>
      </c>
      <c r="N362">
        <v>29.660826269241785</v>
      </c>
      <c r="P362">
        <v>53416988</v>
      </c>
      <c r="Q362">
        <v>53944597</v>
      </c>
      <c r="R362">
        <v>105628850</v>
      </c>
      <c r="S362">
        <v>70996811.666666672</v>
      </c>
      <c r="T362">
        <v>26.08125090156166</v>
      </c>
      <c r="V362">
        <v>150113566.375</v>
      </c>
      <c r="W362">
        <v>17702351.75</v>
      </c>
      <c r="X362">
        <v>403058472.5</v>
      </c>
      <c r="Y362">
        <v>190291463.54166666</v>
      </c>
      <c r="Z362">
        <v>27.503635602989675</v>
      </c>
      <c r="AB362">
        <v>122418893</v>
      </c>
      <c r="AC362">
        <v>26.867250986525015</v>
      </c>
      <c r="AE362">
        <v>157840086</v>
      </c>
      <c r="AF362">
        <v>40233723.25</v>
      </c>
      <c r="AG362">
        <v>69720978</v>
      </c>
      <c r="AH362">
        <v>89264929.083333328</v>
      </c>
      <c r="AI362">
        <v>26.411590136583779</v>
      </c>
      <c r="AK362">
        <v>37395448</v>
      </c>
      <c r="AM362">
        <v>35368020</v>
      </c>
      <c r="AN362">
        <v>36381734</v>
      </c>
      <c r="AO362">
        <v>25.116710969531461</v>
      </c>
      <c r="AQ362">
        <v>17309662</v>
      </c>
      <c r="AR362">
        <v>274022601.5</v>
      </c>
      <c r="AS362">
        <v>119205432.25</v>
      </c>
      <c r="AT362">
        <v>136845898.58333334</v>
      </c>
      <c r="AU362">
        <v>27.027976955349775</v>
      </c>
      <c r="AW362">
        <v>40789610.875</v>
      </c>
      <c r="AX362">
        <v>2199769</v>
      </c>
      <c r="AY362">
        <v>3595990.5</v>
      </c>
      <c r="AZ362">
        <v>15528456.791666666</v>
      </c>
      <c r="BA362">
        <v>23.888411126928769</v>
      </c>
      <c r="BC362">
        <v>472241571</v>
      </c>
      <c r="BD362">
        <v>236454075.75</v>
      </c>
      <c r="BE362">
        <v>331413011.5</v>
      </c>
      <c r="BF362">
        <v>346702886.08333331</v>
      </c>
      <c r="BG362">
        <v>28.369124605217902</v>
      </c>
      <c r="BJ362">
        <v>184180228.75</v>
      </c>
      <c r="BK362" t="s">
        <v>16319</v>
      </c>
      <c r="BL362">
        <v>184180228.75</v>
      </c>
      <c r="BM362">
        <v>27.456542959424713</v>
      </c>
      <c r="BO362">
        <v>3024994636.5</v>
      </c>
      <c r="BP362">
        <v>32305734</v>
      </c>
      <c r="BQ362">
        <v>2513242408</v>
      </c>
      <c r="BR362">
        <v>1856847592.8333333</v>
      </c>
      <c r="BS362">
        <v>30.79020825995056</v>
      </c>
      <c r="CA362">
        <v>387583976</v>
      </c>
      <c r="CB362">
        <v>98963720</v>
      </c>
      <c r="CC362">
        <v>62357432</v>
      </c>
      <c r="CD362">
        <v>182968376</v>
      </c>
      <c r="CE362">
        <v>27.447019075747445</v>
      </c>
      <c r="CG362">
        <v>711133687.5</v>
      </c>
      <c r="CH362">
        <v>428870197</v>
      </c>
      <c r="CI362">
        <v>1792671898</v>
      </c>
      <c r="CJ362">
        <v>977558594.16666663</v>
      </c>
      <c r="CK362">
        <v>29.864607938224964</v>
      </c>
      <c r="CM362">
        <v>3334275</v>
      </c>
      <c r="CN362">
        <v>21.66894166728223</v>
      </c>
      <c r="CP362">
        <v>62968688</v>
      </c>
      <c r="CQ362">
        <v>25.908131272239071</v>
      </c>
      <c r="CV362">
        <v>26103659.5</v>
      </c>
      <c r="CY362">
        <v>26103659.5</v>
      </c>
      <c r="CZ362">
        <v>24.63774873814894</v>
      </c>
    </row>
    <row r="363" spans="1:104" x14ac:dyDescent="0.35">
      <c r="A363" t="s">
        <v>16671</v>
      </c>
      <c r="B363" t="s">
        <v>16672</v>
      </c>
      <c r="C363" t="s">
        <v>16673</v>
      </c>
      <c r="D363">
        <v>322465656</v>
      </c>
      <c r="E363">
        <v>21995278</v>
      </c>
      <c r="F363">
        <v>402098693</v>
      </c>
      <c r="G363">
        <v>248853209</v>
      </c>
      <c r="H363">
        <v>27.890719750005879</v>
      </c>
      <c r="AE363">
        <v>50389663</v>
      </c>
      <c r="AH363">
        <v>50389663</v>
      </c>
      <c r="AI363">
        <v>25.586624471980713</v>
      </c>
      <c r="AK363">
        <v>315497964</v>
      </c>
      <c r="AM363">
        <v>205873450.5</v>
      </c>
      <c r="AN363">
        <v>260685707.25</v>
      </c>
      <c r="AO363">
        <v>27.957736244754077</v>
      </c>
      <c r="AQ363">
        <v>72286040</v>
      </c>
      <c r="AR363">
        <v>72681048</v>
      </c>
      <c r="AT363">
        <v>72483544</v>
      </c>
      <c r="AU363">
        <v>26.111150160244524</v>
      </c>
      <c r="AX363">
        <v>302061683</v>
      </c>
      <c r="AY363">
        <v>892291623</v>
      </c>
      <c r="AZ363">
        <v>597176653</v>
      </c>
      <c r="BA363">
        <v>29.153582522596249</v>
      </c>
      <c r="CG363">
        <v>11779754</v>
      </c>
      <c r="CJ363">
        <v>11779754</v>
      </c>
      <c r="CK363">
        <v>23.48980607547789</v>
      </c>
      <c r="CM363" t="s">
        <v>16319</v>
      </c>
      <c r="CP363">
        <v>100315052</v>
      </c>
      <c r="CQ363">
        <v>26.579962853747919</v>
      </c>
    </row>
    <row r="364" spans="1:104" x14ac:dyDescent="0.35">
      <c r="A364" t="s">
        <v>5405</v>
      </c>
      <c r="B364" t="s">
        <v>5406</v>
      </c>
      <c r="C364" t="s">
        <v>16674</v>
      </c>
      <c r="D364">
        <v>32089666</v>
      </c>
      <c r="E364">
        <v>165280322.5</v>
      </c>
      <c r="F364">
        <v>78344032</v>
      </c>
      <c r="G364">
        <v>91904673.5</v>
      </c>
      <c r="H364">
        <v>26.453634890947161</v>
      </c>
      <c r="J364">
        <v>92985188</v>
      </c>
      <c r="L364">
        <v>104688793.75</v>
      </c>
      <c r="M364">
        <v>98836990.875</v>
      </c>
      <c r="N364">
        <v>26.558547752217372</v>
      </c>
      <c r="P364">
        <v>944098583</v>
      </c>
      <c r="Q364">
        <v>71840799</v>
      </c>
      <c r="R364">
        <v>1979039287.5</v>
      </c>
      <c r="S364">
        <v>998326223.16666663</v>
      </c>
      <c r="T364">
        <v>29.89493608131551</v>
      </c>
      <c r="W364" t="s">
        <v>16319</v>
      </c>
      <c r="X364">
        <v>34318274.5</v>
      </c>
      <c r="Y364">
        <v>34318274.5</v>
      </c>
      <c r="Z364">
        <v>25.032473681126095</v>
      </c>
      <c r="AB364">
        <v>3170704713.5</v>
      </c>
      <c r="AC364">
        <v>31.56215638005445</v>
      </c>
      <c r="AE364">
        <v>212401605.5</v>
      </c>
      <c r="AF364">
        <v>664428880</v>
      </c>
      <c r="AG364">
        <v>554649899</v>
      </c>
      <c r="AH364">
        <v>477160128.16666669</v>
      </c>
      <c r="AI364">
        <v>28.829898254563975</v>
      </c>
      <c r="AK364">
        <v>2960834676.75</v>
      </c>
      <c r="AL364">
        <v>11130932</v>
      </c>
      <c r="AM364">
        <v>6015393458.5</v>
      </c>
      <c r="AN364">
        <v>2995786355.75</v>
      </c>
      <c r="AO364">
        <v>31.480287595776854</v>
      </c>
      <c r="AQ364">
        <v>299678633.5</v>
      </c>
      <c r="AR364">
        <v>3659136133.5</v>
      </c>
      <c r="AS364">
        <v>781436973.5</v>
      </c>
      <c r="AT364">
        <v>1580083913.5</v>
      </c>
      <c r="AU364">
        <v>30.557354031613734</v>
      </c>
      <c r="AW364">
        <v>67074167.1875</v>
      </c>
      <c r="AX364">
        <v>2032817053.75</v>
      </c>
      <c r="AY364">
        <v>3871743965.75</v>
      </c>
      <c r="AZ364">
        <v>1990545062.2291667</v>
      </c>
      <c r="BA364">
        <v>30.890516385711269</v>
      </c>
      <c r="BC364">
        <v>669867093</v>
      </c>
      <c r="BD364">
        <v>234026741.5</v>
      </c>
      <c r="BE364">
        <v>151307731</v>
      </c>
      <c r="BF364">
        <v>351733855.16666669</v>
      </c>
      <c r="BG364">
        <v>28.389908963355197</v>
      </c>
      <c r="BI364">
        <v>499158790</v>
      </c>
      <c r="BJ364">
        <v>321223723.75</v>
      </c>
      <c r="BL364">
        <v>410191256.875</v>
      </c>
      <c r="BM364">
        <v>28.611721500557067</v>
      </c>
      <c r="BO364">
        <v>9064237</v>
      </c>
      <c r="BP364">
        <v>16815588</v>
      </c>
      <c r="BR364">
        <v>12939912.5</v>
      </c>
      <c r="BS364">
        <v>23.625324526036326</v>
      </c>
      <c r="BV364">
        <v>13286269</v>
      </c>
      <c r="BX364">
        <v>13286269</v>
      </c>
      <c r="BY364">
        <v>23.66343269351329</v>
      </c>
      <c r="CA364">
        <v>290255361</v>
      </c>
      <c r="CB364">
        <v>258807584.5</v>
      </c>
      <c r="CC364">
        <v>382620568.5</v>
      </c>
      <c r="CD364">
        <v>310561171.33333331</v>
      </c>
      <c r="CE364">
        <v>28.21030222363871</v>
      </c>
      <c r="CG364">
        <v>4607174209.5</v>
      </c>
      <c r="CH364">
        <v>282370579.75</v>
      </c>
      <c r="CI364">
        <v>1097837067.5</v>
      </c>
      <c r="CJ364">
        <v>1995793952.25</v>
      </c>
      <c r="CK364">
        <v>30.894315637080524</v>
      </c>
      <c r="CM364">
        <v>132539388.5</v>
      </c>
      <c r="CN364">
        <v>26.981845927446219</v>
      </c>
      <c r="CP364">
        <v>2557048527</v>
      </c>
      <c r="CQ364">
        <v>31.251832393915819</v>
      </c>
      <c r="CV364">
        <v>507233127</v>
      </c>
      <c r="CW364">
        <v>66333337.5</v>
      </c>
      <c r="CY364">
        <v>286783232.25</v>
      </c>
      <c r="CZ364">
        <v>28.095385433567742</v>
      </c>
    </row>
    <row r="365" spans="1:104" x14ac:dyDescent="0.35">
      <c r="A365" t="s">
        <v>14064</v>
      </c>
      <c r="B365" t="s">
        <v>14065</v>
      </c>
      <c r="C365" t="s">
        <v>16675</v>
      </c>
      <c r="D365">
        <v>1602953584</v>
      </c>
      <c r="E365">
        <v>834603258</v>
      </c>
      <c r="F365">
        <v>3682533748</v>
      </c>
      <c r="G365">
        <v>2040030196.6666667</v>
      </c>
      <c r="H365">
        <v>30.925943361211871</v>
      </c>
      <c r="J365">
        <v>113253046.5</v>
      </c>
      <c r="K365">
        <v>495884864</v>
      </c>
      <c r="L365">
        <v>177499385.5</v>
      </c>
      <c r="M365">
        <v>262212432</v>
      </c>
      <c r="N365">
        <v>27.966160847250332</v>
      </c>
      <c r="P365">
        <v>27336396</v>
      </c>
      <c r="R365">
        <v>33933624</v>
      </c>
      <c r="S365">
        <v>30635010</v>
      </c>
      <c r="T365">
        <v>24.868677986457023</v>
      </c>
      <c r="V365">
        <v>8514123</v>
      </c>
      <c r="X365">
        <v>9240178.5</v>
      </c>
      <c r="Y365">
        <v>8877150.75</v>
      </c>
      <c r="Z365">
        <v>23.081665266344061</v>
      </c>
      <c r="AB365">
        <v>253708460</v>
      </c>
      <c r="AC365">
        <v>27.91859638648873</v>
      </c>
      <c r="AE365">
        <v>249214635</v>
      </c>
      <c r="AF365">
        <v>826932929</v>
      </c>
      <c r="AG365">
        <v>1044580982</v>
      </c>
      <c r="AH365">
        <v>706909515.33333337</v>
      </c>
      <c r="AI365">
        <v>29.396950320478389</v>
      </c>
      <c r="AK365">
        <v>952564190</v>
      </c>
      <c r="AL365">
        <v>22716478</v>
      </c>
      <c r="AM365">
        <v>575346420</v>
      </c>
      <c r="AN365">
        <v>516875696</v>
      </c>
      <c r="AO365">
        <v>28.945242126048008</v>
      </c>
      <c r="AQ365">
        <v>23671348</v>
      </c>
      <c r="AR365">
        <v>165801124</v>
      </c>
      <c r="AS365">
        <v>18786189.75</v>
      </c>
      <c r="AT365">
        <v>69419553.916666672</v>
      </c>
      <c r="AU365">
        <v>26.048838758789209</v>
      </c>
      <c r="AW365">
        <v>410823506</v>
      </c>
      <c r="AX365">
        <v>257307784</v>
      </c>
      <c r="AY365">
        <v>318001456</v>
      </c>
      <c r="AZ365">
        <v>328710915.33333331</v>
      </c>
      <c r="BA365">
        <v>28.29224412314051</v>
      </c>
      <c r="BC365">
        <v>109812786</v>
      </c>
      <c r="BD365">
        <v>357038174</v>
      </c>
      <c r="BE365">
        <v>121940347</v>
      </c>
      <c r="BF365">
        <v>196263769</v>
      </c>
      <c r="BG365">
        <v>27.5482186297717</v>
      </c>
      <c r="BI365" t="s">
        <v>16319</v>
      </c>
      <c r="BJ365">
        <v>276667617.5</v>
      </c>
      <c r="BK365">
        <v>6018450</v>
      </c>
      <c r="BL365">
        <v>141343033.75</v>
      </c>
      <c r="BM365">
        <v>27.074625539176431</v>
      </c>
      <c r="CB365">
        <v>71758016</v>
      </c>
      <c r="CD365">
        <v>71758016</v>
      </c>
      <c r="CE365">
        <v>26.096636666696551</v>
      </c>
      <c r="CG365">
        <v>93694930</v>
      </c>
      <c r="CH365">
        <v>193822382</v>
      </c>
      <c r="CI365">
        <v>59189240</v>
      </c>
      <c r="CJ365">
        <v>115568850.66666667</v>
      </c>
      <c r="CK365">
        <v>26.784177358975576</v>
      </c>
      <c r="CM365">
        <v>128465404</v>
      </c>
      <c r="CN365">
        <v>26.936804650053745</v>
      </c>
      <c r="CV365">
        <v>149500147</v>
      </c>
      <c r="CW365">
        <v>36740608</v>
      </c>
      <c r="CX365">
        <v>9334265.5</v>
      </c>
      <c r="CY365">
        <v>65191673.5</v>
      </c>
      <c r="CZ365">
        <v>25.958184374567121</v>
      </c>
    </row>
    <row r="366" spans="1:104" x14ac:dyDescent="0.35">
      <c r="A366" t="s">
        <v>3099</v>
      </c>
      <c r="B366" t="s">
        <v>3100</v>
      </c>
      <c r="C366" t="s">
        <v>16676</v>
      </c>
      <c r="D366">
        <v>4553854042</v>
      </c>
      <c r="E366">
        <v>1587961162</v>
      </c>
      <c r="F366">
        <v>6656762960</v>
      </c>
      <c r="G366">
        <v>4266192721.3333335</v>
      </c>
      <c r="H366">
        <v>31.990301993558724</v>
      </c>
      <c r="J366">
        <v>245078016</v>
      </c>
      <c r="K366">
        <v>879623748</v>
      </c>
      <c r="L366">
        <v>388318382</v>
      </c>
      <c r="M366">
        <v>504340048.66666669</v>
      </c>
      <c r="N366">
        <v>28.909821550562512</v>
      </c>
      <c r="P366">
        <v>173383600</v>
      </c>
      <c r="Q366">
        <v>134444212</v>
      </c>
      <c r="R366">
        <v>424448120</v>
      </c>
      <c r="S366">
        <v>244091977.33333334</v>
      </c>
      <c r="T366">
        <v>27.862849637373969</v>
      </c>
      <c r="V366">
        <v>1697159022</v>
      </c>
      <c r="W366">
        <v>1313721593</v>
      </c>
      <c r="X366">
        <v>941243381</v>
      </c>
      <c r="Y366">
        <v>1317374665.3333333</v>
      </c>
      <c r="Z366">
        <v>30.295018564764618</v>
      </c>
      <c r="AB366">
        <v>3477460898</v>
      </c>
      <c r="AC366">
        <v>31.695387146588814</v>
      </c>
      <c r="AE366">
        <v>2872006409.5</v>
      </c>
      <c r="AF366">
        <v>1483637612</v>
      </c>
      <c r="AG366">
        <v>2896984710</v>
      </c>
      <c r="AH366">
        <v>2417542910.5</v>
      </c>
      <c r="AI366">
        <v>31.170894351223495</v>
      </c>
      <c r="AK366">
        <v>2635456486</v>
      </c>
      <c r="AL366">
        <v>251040340</v>
      </c>
      <c r="AM366">
        <v>1189297732</v>
      </c>
      <c r="AN366">
        <v>1358598186</v>
      </c>
      <c r="AO366">
        <v>30.339471687000362</v>
      </c>
      <c r="AQ366">
        <v>430470588</v>
      </c>
      <c r="AR366">
        <v>824683102</v>
      </c>
      <c r="AS366">
        <v>399549189</v>
      </c>
      <c r="AT366">
        <v>551567626.33333337</v>
      </c>
      <c r="AU366">
        <v>29.038962541007017</v>
      </c>
      <c r="AW366">
        <v>1301430227.5</v>
      </c>
      <c r="AX366">
        <v>779589449.5</v>
      </c>
      <c r="AY366">
        <v>1408218413</v>
      </c>
      <c r="AZ366">
        <v>1163079363.3333333</v>
      </c>
      <c r="BA366">
        <v>30.115302397212659</v>
      </c>
      <c r="BC366">
        <v>6396101674</v>
      </c>
      <c r="BD366">
        <v>3660502305.5</v>
      </c>
      <c r="BE366">
        <v>5896017097.75</v>
      </c>
      <c r="BF366">
        <v>5317540359.083333</v>
      </c>
      <c r="BG366">
        <v>32.308111931984797</v>
      </c>
      <c r="BI366">
        <v>114457300</v>
      </c>
      <c r="BJ366">
        <v>1714380855</v>
      </c>
      <c r="BK366">
        <v>295195040</v>
      </c>
      <c r="BL366">
        <v>708011065</v>
      </c>
      <c r="BM366">
        <v>29.399196666435262</v>
      </c>
      <c r="BO366">
        <v>793461436</v>
      </c>
      <c r="BP366">
        <v>39779068</v>
      </c>
      <c r="BQ366">
        <v>1085575664</v>
      </c>
      <c r="BR366">
        <v>639605389.33333337</v>
      </c>
      <c r="BS366">
        <v>29.252606854158103</v>
      </c>
      <c r="CA366">
        <v>453982413.5</v>
      </c>
      <c r="CB366">
        <v>392676568.5</v>
      </c>
      <c r="CC366">
        <v>60017992</v>
      </c>
      <c r="CD366">
        <v>302225658</v>
      </c>
      <c r="CE366">
        <v>28.171050905035184</v>
      </c>
      <c r="CG366">
        <v>1233426376</v>
      </c>
      <c r="CH366">
        <v>208585160</v>
      </c>
      <c r="CI366">
        <v>841739974</v>
      </c>
      <c r="CJ366">
        <v>761250503.33333337</v>
      </c>
      <c r="CK366">
        <v>29.503796036017725</v>
      </c>
      <c r="CM366">
        <v>4432779297</v>
      </c>
      <c r="CN366">
        <v>32.045564388145195</v>
      </c>
      <c r="CP366">
        <v>392072066</v>
      </c>
      <c r="CQ366">
        <v>28.54654361676856</v>
      </c>
      <c r="CV366">
        <v>2168313911</v>
      </c>
      <c r="CW366">
        <v>209579272</v>
      </c>
      <c r="CX366">
        <v>51154647</v>
      </c>
      <c r="CY366">
        <v>809682610</v>
      </c>
      <c r="CZ366">
        <v>29.592781251400442</v>
      </c>
    </row>
    <row r="367" spans="1:104" x14ac:dyDescent="0.35">
      <c r="A367" t="s">
        <v>4674</v>
      </c>
      <c r="B367" t="s">
        <v>4675</v>
      </c>
      <c r="C367" t="s">
        <v>4316</v>
      </c>
      <c r="D367">
        <v>104292942</v>
      </c>
      <c r="E367">
        <v>37458850</v>
      </c>
      <c r="F367">
        <v>83000132</v>
      </c>
      <c r="G367">
        <v>74917308</v>
      </c>
      <c r="H367">
        <v>26.158795724432828</v>
      </c>
      <c r="P367" t="s">
        <v>16319</v>
      </c>
      <c r="R367" t="s">
        <v>16319</v>
      </c>
      <c r="AB367" t="s">
        <v>16319</v>
      </c>
      <c r="AF367">
        <v>3381955.25</v>
      </c>
      <c r="AH367">
        <v>3381955.25</v>
      </c>
      <c r="AI367">
        <v>21.68942613947118</v>
      </c>
      <c r="AK367" t="s">
        <v>16319</v>
      </c>
      <c r="AM367">
        <v>17476868</v>
      </c>
      <c r="AN367">
        <v>17476868</v>
      </c>
      <c r="AO367">
        <v>24.058943329271894</v>
      </c>
      <c r="AX367">
        <v>18315848.25</v>
      </c>
      <c r="AY367">
        <v>11442358</v>
      </c>
      <c r="AZ367">
        <v>14879103.125</v>
      </c>
      <c r="BA367">
        <v>23.826784231241419</v>
      </c>
      <c r="BC367">
        <v>9739244</v>
      </c>
      <c r="BE367" t="s">
        <v>16319</v>
      </c>
      <c r="BF367">
        <v>9739244</v>
      </c>
      <c r="BG367">
        <v>23.21537835808136</v>
      </c>
      <c r="BJ367">
        <v>15232818.875</v>
      </c>
      <c r="BL367">
        <v>15232818.875</v>
      </c>
      <c r="BM367">
        <v>23.860679605424529</v>
      </c>
      <c r="CV367">
        <v>262637373</v>
      </c>
      <c r="CY367">
        <v>262637373</v>
      </c>
      <c r="CZ367">
        <v>27.968496983804023</v>
      </c>
    </row>
    <row r="368" spans="1:104" x14ac:dyDescent="0.35">
      <c r="A368" t="s">
        <v>13391</v>
      </c>
      <c r="B368" t="s">
        <v>13392</v>
      </c>
      <c r="C368" t="s">
        <v>16677</v>
      </c>
      <c r="D368">
        <v>166825692</v>
      </c>
      <c r="E368">
        <v>22579528</v>
      </c>
      <c r="F368">
        <v>67406954.5</v>
      </c>
      <c r="G368">
        <v>85604058.166666672</v>
      </c>
      <c r="H368">
        <v>26.351175855208847</v>
      </c>
      <c r="AB368">
        <v>31573316</v>
      </c>
      <c r="AC368">
        <v>24.912202452436947</v>
      </c>
      <c r="AK368">
        <v>77338751.5</v>
      </c>
      <c r="AN368">
        <v>77338751.5</v>
      </c>
      <c r="AO368">
        <v>26.204688139011139</v>
      </c>
      <c r="AY368">
        <v>19634959</v>
      </c>
      <c r="AZ368">
        <v>19634959</v>
      </c>
      <c r="BA368">
        <v>24.226921249709687</v>
      </c>
    </row>
    <row r="369" spans="1:104" x14ac:dyDescent="0.35">
      <c r="A369" t="s">
        <v>4985</v>
      </c>
      <c r="B369" t="s">
        <v>4986</v>
      </c>
      <c r="C369" t="s">
        <v>16678</v>
      </c>
      <c r="D369">
        <v>234203422</v>
      </c>
      <c r="E369">
        <v>247967939</v>
      </c>
      <c r="F369">
        <v>753655310</v>
      </c>
      <c r="G369">
        <v>411942223.66666669</v>
      </c>
      <c r="H369">
        <v>28.617866767685484</v>
      </c>
      <c r="J369">
        <v>226096690.5</v>
      </c>
      <c r="K369">
        <v>602155995</v>
      </c>
      <c r="L369">
        <v>908256720.5</v>
      </c>
      <c r="M369">
        <v>578836468.66666663</v>
      </c>
      <c r="N369">
        <v>29.108580578527466</v>
      </c>
      <c r="P369">
        <v>64261672</v>
      </c>
      <c r="Q369">
        <v>159291456</v>
      </c>
      <c r="R369" t="s">
        <v>16319</v>
      </c>
      <c r="S369">
        <v>111776564</v>
      </c>
      <c r="T369">
        <v>26.736042491597729</v>
      </c>
      <c r="V369">
        <v>838790106.5</v>
      </c>
      <c r="W369">
        <v>1491065356</v>
      </c>
      <c r="X369">
        <v>1415428944.625</v>
      </c>
      <c r="Y369">
        <v>1248428135.7083333</v>
      </c>
      <c r="Z369">
        <v>30.217465630605847</v>
      </c>
      <c r="AB369">
        <v>1619212404</v>
      </c>
      <c r="AC369">
        <v>30.592645100959647</v>
      </c>
      <c r="AE369">
        <v>450804072</v>
      </c>
      <c r="AF369">
        <v>813094042</v>
      </c>
      <c r="AG369">
        <v>789348999.25</v>
      </c>
      <c r="AH369">
        <v>684415704.41666663</v>
      </c>
      <c r="AI369">
        <v>29.35029762299418</v>
      </c>
      <c r="AK369">
        <v>999038224</v>
      </c>
      <c r="AL369">
        <v>41077944</v>
      </c>
      <c r="AM369">
        <v>527137406</v>
      </c>
      <c r="AN369">
        <v>522417858</v>
      </c>
      <c r="AO369">
        <v>28.960628972996435</v>
      </c>
      <c r="AQ369">
        <v>748122564</v>
      </c>
      <c r="AR369">
        <v>613620460</v>
      </c>
      <c r="AS369">
        <v>1072544636</v>
      </c>
      <c r="AT369">
        <v>811429220</v>
      </c>
      <c r="AU369">
        <v>29.595890014798208</v>
      </c>
      <c r="AW369">
        <v>836721636</v>
      </c>
      <c r="AX369">
        <v>362678466</v>
      </c>
      <c r="AY369">
        <v>1603962376</v>
      </c>
      <c r="AZ369">
        <v>934454159.33333337</v>
      </c>
      <c r="BA369">
        <v>29.799548651828474</v>
      </c>
      <c r="BC369">
        <v>1848796887</v>
      </c>
      <c r="BD369">
        <v>1148967304</v>
      </c>
      <c r="BE369">
        <v>2000469243.5</v>
      </c>
      <c r="BF369">
        <v>1666077811.5</v>
      </c>
      <c r="BG369">
        <v>30.633808635028085</v>
      </c>
      <c r="BI369">
        <v>493998514</v>
      </c>
      <c r="BJ369">
        <v>376895436.75</v>
      </c>
      <c r="BK369">
        <v>304823688</v>
      </c>
      <c r="BL369">
        <v>391905879.58333331</v>
      </c>
      <c r="BM369">
        <v>28.545931976290333</v>
      </c>
      <c r="BO369">
        <v>152263441</v>
      </c>
      <c r="BQ369">
        <v>192986855</v>
      </c>
      <c r="BR369">
        <v>172625148</v>
      </c>
      <c r="BS369">
        <v>27.363067410475924</v>
      </c>
      <c r="CA369">
        <v>428543346</v>
      </c>
      <c r="CB369">
        <v>253130424</v>
      </c>
      <c r="CC369">
        <v>153689692</v>
      </c>
      <c r="CD369">
        <v>278454487.33333331</v>
      </c>
      <c r="CE369">
        <v>28.052866301155206</v>
      </c>
      <c r="CG369" t="s">
        <v>16319</v>
      </c>
      <c r="CH369">
        <v>65850344</v>
      </c>
      <c r="CI369">
        <v>236813230</v>
      </c>
      <c r="CJ369">
        <v>151331787</v>
      </c>
      <c r="CK369">
        <v>27.173139814271718</v>
      </c>
      <c r="CM369">
        <v>3555432887</v>
      </c>
      <c r="CN369">
        <v>31.727378077939974</v>
      </c>
      <c r="CP369">
        <v>529795632</v>
      </c>
      <c r="CQ369">
        <v>28.98086070828413</v>
      </c>
      <c r="CV369">
        <v>1471242049</v>
      </c>
      <c r="CW369">
        <v>211963226</v>
      </c>
      <c r="CY369">
        <v>841602637.5</v>
      </c>
      <c r="CZ369">
        <v>29.648563985000752</v>
      </c>
    </row>
    <row r="370" spans="1:104" x14ac:dyDescent="0.35">
      <c r="A370" t="s">
        <v>3366</v>
      </c>
      <c r="B370" t="s">
        <v>3367</v>
      </c>
      <c r="C370" t="s">
        <v>3368</v>
      </c>
      <c r="D370">
        <v>449380802</v>
      </c>
      <c r="E370">
        <v>156603226</v>
      </c>
      <c r="F370">
        <v>552407184</v>
      </c>
      <c r="G370">
        <v>386130404</v>
      </c>
      <c r="H370">
        <v>28.524512916002497</v>
      </c>
      <c r="J370">
        <v>366051301</v>
      </c>
      <c r="K370">
        <v>410366528</v>
      </c>
      <c r="L370">
        <v>1876613224.25</v>
      </c>
      <c r="M370">
        <v>884343684.41666663</v>
      </c>
      <c r="N370">
        <v>29.720031915415802</v>
      </c>
      <c r="P370">
        <v>219725602</v>
      </c>
      <c r="Q370">
        <v>140190004</v>
      </c>
      <c r="R370">
        <v>144931704</v>
      </c>
      <c r="S370">
        <v>168282436.66666666</v>
      </c>
      <c r="T370">
        <v>27.326309372153428</v>
      </c>
      <c r="V370">
        <v>707198765</v>
      </c>
      <c r="W370">
        <v>1684505169.25</v>
      </c>
      <c r="X370">
        <v>1473826530</v>
      </c>
      <c r="Y370">
        <v>1288510154.75</v>
      </c>
      <c r="Z370">
        <v>30.263056761109862</v>
      </c>
      <c r="AB370">
        <v>2717250824</v>
      </c>
      <c r="AC370">
        <v>31.339500597992608</v>
      </c>
      <c r="AE370">
        <v>292408493.5</v>
      </c>
      <c r="AF370">
        <v>630038952</v>
      </c>
      <c r="AG370">
        <v>402999272</v>
      </c>
      <c r="AH370">
        <v>441815572.5</v>
      </c>
      <c r="AI370">
        <v>28.718869028793872</v>
      </c>
      <c r="AK370">
        <v>971216512</v>
      </c>
      <c r="AL370">
        <v>2482901.5</v>
      </c>
      <c r="AM370">
        <v>2309049508</v>
      </c>
      <c r="AN370">
        <v>1094249640.5</v>
      </c>
      <c r="AO370">
        <v>30.027294763986571</v>
      </c>
      <c r="AQ370">
        <v>1383017778</v>
      </c>
      <c r="AR370">
        <v>13224029500</v>
      </c>
      <c r="AS370">
        <v>2921473440</v>
      </c>
      <c r="AT370">
        <v>5842840239.333333</v>
      </c>
      <c r="AU370">
        <v>32.444022696226156</v>
      </c>
      <c r="AW370">
        <v>3552115638</v>
      </c>
      <c r="AX370">
        <v>203550344.5</v>
      </c>
      <c r="AY370">
        <v>639461377.5</v>
      </c>
      <c r="AZ370">
        <v>1465042453.3333333</v>
      </c>
      <c r="BA370">
        <v>30.448295324999698</v>
      </c>
      <c r="BC370">
        <v>11471779122.5</v>
      </c>
      <c r="BD370">
        <v>11041998010</v>
      </c>
      <c r="BE370">
        <v>11979846230</v>
      </c>
      <c r="BF370">
        <v>11497874454.166666</v>
      </c>
      <c r="BG370">
        <v>33.420648131968498</v>
      </c>
      <c r="BI370">
        <v>52146636</v>
      </c>
      <c r="BJ370">
        <v>211491584.75</v>
      </c>
      <c r="BK370">
        <v>113089152</v>
      </c>
      <c r="BL370">
        <v>125575790.91666667</v>
      </c>
      <c r="BM370">
        <v>26.903983120694026</v>
      </c>
      <c r="BO370">
        <v>5798252320</v>
      </c>
      <c r="BP370">
        <v>472485864.75</v>
      </c>
      <c r="BQ370">
        <v>3125485628</v>
      </c>
      <c r="BR370">
        <v>3132074604.25</v>
      </c>
      <c r="BS370">
        <v>31.544471431206418</v>
      </c>
      <c r="CA370">
        <v>3678337504</v>
      </c>
      <c r="CB370">
        <v>2805482776</v>
      </c>
      <c r="CC370">
        <v>462605821.75</v>
      </c>
      <c r="CD370">
        <v>2315475367.25</v>
      </c>
      <c r="CE370">
        <v>31.108661263269155</v>
      </c>
      <c r="CG370">
        <v>369574368</v>
      </c>
      <c r="CH370">
        <v>618358836</v>
      </c>
      <c r="CI370">
        <v>1553204933</v>
      </c>
      <c r="CJ370">
        <v>847046045.66666663</v>
      </c>
      <c r="CK370">
        <v>29.657865156105427</v>
      </c>
      <c r="CM370">
        <v>932277392</v>
      </c>
      <c r="CN370">
        <v>29.796184040716476</v>
      </c>
      <c r="CP370">
        <v>926705039</v>
      </c>
      <c r="CQ370">
        <v>29.787534975525592</v>
      </c>
      <c r="CV370">
        <v>61211724</v>
      </c>
      <c r="CW370">
        <v>2023024167.5</v>
      </c>
      <c r="CY370">
        <v>1042117945.75</v>
      </c>
      <c r="CZ370">
        <v>29.956871423463539</v>
      </c>
    </row>
    <row r="371" spans="1:104" x14ac:dyDescent="0.35">
      <c r="A371" t="s">
        <v>7454</v>
      </c>
      <c r="B371" t="s">
        <v>7455</v>
      </c>
      <c r="C371" t="s">
        <v>16679</v>
      </c>
      <c r="D371">
        <v>378574512</v>
      </c>
      <c r="E371">
        <v>7117796.5</v>
      </c>
      <c r="F371">
        <v>535046500</v>
      </c>
      <c r="G371">
        <v>306912936.16666669</v>
      </c>
      <c r="H371">
        <v>28.1932542147768</v>
      </c>
      <c r="V371" t="s">
        <v>16319</v>
      </c>
      <c r="X371">
        <v>7595296</v>
      </c>
      <c r="Y371">
        <v>7595296</v>
      </c>
      <c r="Z371">
        <v>22.856674759122086</v>
      </c>
      <c r="AB371">
        <v>152761097</v>
      </c>
      <c r="AC371">
        <v>27.186701944415336</v>
      </c>
      <c r="AK371">
        <v>3533699344</v>
      </c>
      <c r="AL371">
        <v>106300332</v>
      </c>
      <c r="AM371">
        <v>2903996120</v>
      </c>
      <c r="AN371">
        <v>2181331932</v>
      </c>
      <c r="AO371">
        <v>31.022562174727547</v>
      </c>
      <c r="AX371">
        <v>30950320.5</v>
      </c>
      <c r="AY371">
        <v>209154548.5</v>
      </c>
      <c r="AZ371">
        <v>120052434.5</v>
      </c>
      <c r="BA371">
        <v>26.839089418856027</v>
      </c>
      <c r="CA371">
        <v>44919376</v>
      </c>
      <c r="CD371">
        <v>44919376</v>
      </c>
      <c r="CE371">
        <v>25.420834550811175</v>
      </c>
    </row>
    <row r="372" spans="1:104" x14ac:dyDescent="0.35">
      <c r="A372" t="s">
        <v>11573</v>
      </c>
      <c r="B372" t="s">
        <v>11574</v>
      </c>
      <c r="C372" t="s">
        <v>16680</v>
      </c>
      <c r="D372">
        <v>3340262309</v>
      </c>
      <c r="E372">
        <v>524723174</v>
      </c>
      <c r="F372">
        <v>2935407180</v>
      </c>
      <c r="G372">
        <v>2266797554.3333335</v>
      </c>
      <c r="H372">
        <v>31.078008405011541</v>
      </c>
      <c r="J372">
        <v>809786414.75</v>
      </c>
      <c r="K372">
        <v>664137560</v>
      </c>
      <c r="L372">
        <v>1745947052.75</v>
      </c>
      <c r="M372">
        <v>1073290342.5</v>
      </c>
      <c r="N372">
        <v>29.999393255358846</v>
      </c>
      <c r="P372">
        <v>30123412</v>
      </c>
      <c r="Q372">
        <v>49162932</v>
      </c>
      <c r="R372">
        <v>124610268</v>
      </c>
      <c r="S372">
        <v>67965537.333333328</v>
      </c>
      <c r="T372">
        <v>26.018300061729278</v>
      </c>
      <c r="V372">
        <v>100680052</v>
      </c>
      <c r="W372">
        <v>91446690</v>
      </c>
      <c r="X372">
        <v>185949406</v>
      </c>
      <c r="Y372">
        <v>126025382.66666667</v>
      </c>
      <c r="Z372">
        <v>26.909139094088619</v>
      </c>
      <c r="AB372">
        <v>2743145116</v>
      </c>
      <c r="AC372">
        <v>31.353183798664539</v>
      </c>
      <c r="AE372">
        <v>1502964796</v>
      </c>
      <c r="AF372">
        <v>430136110</v>
      </c>
      <c r="AG372">
        <v>1969687696.5</v>
      </c>
      <c r="AH372">
        <v>1300929534.1666667</v>
      </c>
      <c r="AI372">
        <v>30.276895673488919</v>
      </c>
      <c r="AK372">
        <v>1029540288</v>
      </c>
      <c r="AM372">
        <v>934284362</v>
      </c>
      <c r="AN372">
        <v>981912325</v>
      </c>
      <c r="AO372">
        <v>29.871018971078165</v>
      </c>
      <c r="AQ372">
        <v>529345043</v>
      </c>
      <c r="AR372">
        <v>109927050</v>
      </c>
      <c r="AS372">
        <v>776643036</v>
      </c>
      <c r="AT372">
        <v>471971709.66666669</v>
      </c>
      <c r="AU372">
        <v>28.814125145069912</v>
      </c>
      <c r="AW372">
        <v>189880856</v>
      </c>
      <c r="AX372">
        <v>619352428</v>
      </c>
      <c r="AY372">
        <v>376995621</v>
      </c>
      <c r="AZ372">
        <v>395409635</v>
      </c>
      <c r="BA372">
        <v>28.558772784939318</v>
      </c>
      <c r="BC372">
        <v>630028400.5</v>
      </c>
      <c r="BD372">
        <v>18726632</v>
      </c>
      <c r="BE372">
        <v>734871278</v>
      </c>
      <c r="BF372">
        <v>461208770.16666669</v>
      </c>
      <c r="BG372">
        <v>28.780844706077435</v>
      </c>
      <c r="BI372">
        <v>355566704</v>
      </c>
      <c r="BJ372">
        <v>5240102708.8125</v>
      </c>
      <c r="BK372">
        <v>402788312</v>
      </c>
      <c r="BL372">
        <v>1999485908.2708333</v>
      </c>
      <c r="BM372">
        <v>30.896981967522688</v>
      </c>
      <c r="BO372">
        <v>306166294</v>
      </c>
      <c r="BQ372">
        <v>1034000052</v>
      </c>
      <c r="BR372">
        <v>670083173</v>
      </c>
      <c r="BS372">
        <v>29.3197649379937</v>
      </c>
      <c r="CA372">
        <v>76922120</v>
      </c>
      <c r="CB372">
        <v>239624988</v>
      </c>
      <c r="CC372">
        <v>106158430</v>
      </c>
      <c r="CD372">
        <v>140901846</v>
      </c>
      <c r="CE372">
        <v>27.070115272077889</v>
      </c>
      <c r="CG372">
        <v>1546747761</v>
      </c>
      <c r="CH372">
        <v>1863029270</v>
      </c>
      <c r="CI372">
        <v>1322532584</v>
      </c>
      <c r="CJ372">
        <v>1577436538.3333333</v>
      </c>
      <c r="CK372">
        <v>30.554934819464481</v>
      </c>
      <c r="CM372">
        <v>882752240</v>
      </c>
      <c r="CN372">
        <v>29.717433335953544</v>
      </c>
      <c r="CP372">
        <v>156029940</v>
      </c>
      <c r="CQ372">
        <v>27.21724764809068</v>
      </c>
      <c r="CV372">
        <v>263406076</v>
      </c>
      <c r="CY372">
        <v>263406076</v>
      </c>
      <c r="CZ372">
        <v>27.972713383789632</v>
      </c>
    </row>
    <row r="373" spans="1:104" x14ac:dyDescent="0.35">
      <c r="A373" t="s">
        <v>1852</v>
      </c>
      <c r="B373" t="s">
        <v>1853</v>
      </c>
      <c r="C373" t="s">
        <v>16681</v>
      </c>
      <c r="D373">
        <v>518433035</v>
      </c>
      <c r="E373">
        <v>117902458</v>
      </c>
      <c r="F373">
        <v>38015436</v>
      </c>
      <c r="G373">
        <v>224783643</v>
      </c>
      <c r="H373">
        <v>27.743961816804735</v>
      </c>
      <c r="J373">
        <v>7044101259.5</v>
      </c>
      <c r="K373">
        <v>3926028650</v>
      </c>
      <c r="L373">
        <v>10560147861.5</v>
      </c>
      <c r="M373">
        <v>7176759257</v>
      </c>
      <c r="N373">
        <v>32.740685380581866</v>
      </c>
      <c r="P373">
        <v>273855441</v>
      </c>
      <c r="R373">
        <v>1216203630</v>
      </c>
      <c r="S373">
        <v>745029535.5</v>
      </c>
      <c r="T373">
        <v>29.472722379136453</v>
      </c>
      <c r="V373">
        <v>7546728</v>
      </c>
      <c r="W373">
        <v>68856557.75</v>
      </c>
      <c r="X373">
        <v>21153878</v>
      </c>
      <c r="Y373">
        <v>32519054.583333332</v>
      </c>
      <c r="Z373">
        <v>24.954781979196333</v>
      </c>
      <c r="AB373">
        <v>1031901371.5</v>
      </c>
      <c r="AC373">
        <v>29.942657939429932</v>
      </c>
      <c r="AE373">
        <v>1306487305</v>
      </c>
      <c r="AF373">
        <v>814596052</v>
      </c>
      <c r="AG373">
        <v>148416777</v>
      </c>
      <c r="AH373">
        <v>756500044.66666663</v>
      </c>
      <c r="AI373">
        <v>29.494764926723168</v>
      </c>
      <c r="AK373">
        <v>3110028217</v>
      </c>
      <c r="AM373">
        <v>832408081.5</v>
      </c>
      <c r="AN373">
        <v>1971218149.25</v>
      </c>
      <c r="AO373">
        <v>30.876440298265049</v>
      </c>
      <c r="AQ373">
        <v>1003390760</v>
      </c>
      <c r="AR373">
        <v>446321764</v>
      </c>
      <c r="AS373">
        <v>1300192239</v>
      </c>
      <c r="AT373">
        <v>916634921</v>
      </c>
      <c r="AU373">
        <v>29.771772008147195</v>
      </c>
      <c r="AW373">
        <v>1732866827.5</v>
      </c>
      <c r="AX373">
        <v>1370433600.25</v>
      </c>
      <c r="AY373">
        <v>1151490524.25</v>
      </c>
      <c r="AZ373">
        <v>1418263650.6666667</v>
      </c>
      <c r="BA373">
        <v>30.401478603878633</v>
      </c>
      <c r="BC373">
        <v>747525551</v>
      </c>
      <c r="BD373">
        <v>178510482</v>
      </c>
      <c r="BE373">
        <v>794785804.5</v>
      </c>
      <c r="BF373">
        <v>573607279.16666663</v>
      </c>
      <c r="BG373">
        <v>29.095488091282053</v>
      </c>
      <c r="BI373">
        <v>30773095</v>
      </c>
      <c r="BJ373">
        <v>664740757.875</v>
      </c>
      <c r="BK373">
        <v>297938192</v>
      </c>
      <c r="BL373">
        <v>331150681.625</v>
      </c>
      <c r="BM373">
        <v>28.302912586908747</v>
      </c>
      <c r="CA373">
        <v>149333350</v>
      </c>
      <c r="CB373">
        <v>134180322</v>
      </c>
      <c r="CC373">
        <v>298807660</v>
      </c>
      <c r="CD373">
        <v>194107110.66666666</v>
      </c>
      <c r="CE373">
        <v>27.532277727926555</v>
      </c>
      <c r="CG373">
        <v>287104962</v>
      </c>
      <c r="CH373">
        <v>952213716</v>
      </c>
      <c r="CI373">
        <v>1470087947</v>
      </c>
      <c r="CJ373">
        <v>903135541.66666663</v>
      </c>
      <c r="CK373">
        <v>29.750367281263483</v>
      </c>
      <c r="CM373">
        <v>191293601</v>
      </c>
      <c r="CN373">
        <v>27.511213373713545</v>
      </c>
      <c r="CP373">
        <v>100847618</v>
      </c>
      <c r="CQ373">
        <v>26.587601767292</v>
      </c>
      <c r="CV373">
        <v>1553495526.5</v>
      </c>
      <c r="CW373">
        <v>82278936</v>
      </c>
      <c r="CY373">
        <v>817887231.25</v>
      </c>
      <c r="CZ373">
        <v>29.607326699904508</v>
      </c>
    </row>
    <row r="374" spans="1:104" x14ac:dyDescent="0.35">
      <c r="A374" t="s">
        <v>4134</v>
      </c>
      <c r="B374" t="s">
        <v>4135</v>
      </c>
      <c r="C374" t="s">
        <v>16682</v>
      </c>
      <c r="D374">
        <v>287409950.5</v>
      </c>
      <c r="E374">
        <v>9006769</v>
      </c>
      <c r="F374" t="s">
        <v>16319</v>
      </c>
      <c r="G374">
        <v>148208359.75</v>
      </c>
      <c r="H374">
        <v>27.143051584810937</v>
      </c>
      <c r="J374">
        <v>1434233287</v>
      </c>
      <c r="K374">
        <v>6018622586</v>
      </c>
      <c r="L374">
        <v>2790796301.875</v>
      </c>
      <c r="M374">
        <v>3414550724.9583335</v>
      </c>
      <c r="N374">
        <v>31.669048620052273</v>
      </c>
      <c r="P374">
        <v>53136448</v>
      </c>
      <c r="R374" t="s">
        <v>16319</v>
      </c>
      <c r="S374">
        <v>53136448</v>
      </c>
      <c r="T374">
        <v>25.663198455757342</v>
      </c>
      <c r="V374">
        <v>24772750.125</v>
      </c>
      <c r="Y374">
        <v>24772750.125</v>
      </c>
      <c r="Z374">
        <v>24.562250701203638</v>
      </c>
      <c r="AB374">
        <v>1228839596</v>
      </c>
      <c r="AC374">
        <v>30.19464946281461</v>
      </c>
      <c r="AE374">
        <v>11877501</v>
      </c>
      <c r="AF374">
        <v>826650005.5</v>
      </c>
      <c r="AG374">
        <v>40741526</v>
      </c>
      <c r="AH374">
        <v>293089677.5</v>
      </c>
      <c r="AI374">
        <v>28.12676691688478</v>
      </c>
      <c r="AK374">
        <v>296497482</v>
      </c>
      <c r="AM374">
        <v>54107532</v>
      </c>
      <c r="AN374">
        <v>175302507</v>
      </c>
      <c r="AO374">
        <v>27.385271387316177</v>
      </c>
      <c r="AQ374">
        <v>16541179</v>
      </c>
      <c r="AR374">
        <v>562631519</v>
      </c>
      <c r="AS374">
        <v>381736130</v>
      </c>
      <c r="AT374">
        <v>320302942.66666669</v>
      </c>
      <c r="AU374">
        <v>28.254861811507801</v>
      </c>
      <c r="AW374">
        <v>31879400</v>
      </c>
      <c r="AX374">
        <v>49947217.5</v>
      </c>
      <c r="AY374">
        <v>188819249.25</v>
      </c>
      <c r="AZ374">
        <v>90215288.916666672</v>
      </c>
      <c r="BA374">
        <v>26.426868614046001</v>
      </c>
      <c r="BC374">
        <v>61149830.5</v>
      </c>
      <c r="BD374">
        <v>16548721</v>
      </c>
      <c r="BE374">
        <v>21203194</v>
      </c>
      <c r="BF374">
        <v>32967248.5</v>
      </c>
      <c r="BG374">
        <v>24.974530146577617</v>
      </c>
      <c r="BI374">
        <v>209993450</v>
      </c>
      <c r="BL374">
        <v>209993450</v>
      </c>
      <c r="BM374">
        <v>27.645769087943201</v>
      </c>
      <c r="BQ374">
        <v>357252014</v>
      </c>
      <c r="BR374">
        <v>357252014</v>
      </c>
      <c r="BS374">
        <v>28.41236690360298</v>
      </c>
      <c r="CA374">
        <v>231630024</v>
      </c>
      <c r="CD374">
        <v>231630024</v>
      </c>
      <c r="CE374">
        <v>27.787247027402298</v>
      </c>
      <c r="CG374">
        <v>317313990</v>
      </c>
      <c r="CH374">
        <v>291655044</v>
      </c>
      <c r="CI374">
        <v>925419366</v>
      </c>
      <c r="CJ374">
        <v>511462800</v>
      </c>
      <c r="CK374">
        <v>28.930054071978226</v>
      </c>
      <c r="CM374">
        <v>37142470</v>
      </c>
      <c r="CN374">
        <v>25.146566422895269</v>
      </c>
      <c r="CV374">
        <v>610869246.5</v>
      </c>
      <c r="CY374">
        <v>610869246.5</v>
      </c>
      <c r="CZ374">
        <v>29.186288370545462</v>
      </c>
    </row>
    <row r="375" spans="1:104" x14ac:dyDescent="0.35">
      <c r="A375" t="s">
        <v>12503</v>
      </c>
      <c r="B375" t="s">
        <v>12504</v>
      </c>
      <c r="C375" t="s">
        <v>16683</v>
      </c>
      <c r="D375">
        <v>178111766</v>
      </c>
      <c r="E375">
        <v>124069652</v>
      </c>
      <c r="F375">
        <v>50977908</v>
      </c>
      <c r="G375">
        <v>117719775.33333333</v>
      </c>
      <c r="H375">
        <v>26.810781453127671</v>
      </c>
      <c r="J375">
        <v>498185371.25</v>
      </c>
      <c r="K375">
        <v>652238970</v>
      </c>
      <c r="L375">
        <v>1546596907.5</v>
      </c>
      <c r="M375">
        <v>899007082.91666663</v>
      </c>
      <c r="N375">
        <v>29.743757241299686</v>
      </c>
      <c r="P375">
        <v>119623235</v>
      </c>
      <c r="R375">
        <v>533625056</v>
      </c>
      <c r="S375">
        <v>326624145.5</v>
      </c>
      <c r="T375">
        <v>28.283056204332599</v>
      </c>
      <c r="V375">
        <v>29086717.5</v>
      </c>
      <c r="W375">
        <v>104622691.25</v>
      </c>
      <c r="X375">
        <v>70257444.25</v>
      </c>
      <c r="Y375">
        <v>67988951</v>
      </c>
      <c r="Z375">
        <v>26.018796974799773</v>
      </c>
      <c r="AB375">
        <v>1409851721</v>
      </c>
      <c r="AC375">
        <v>30.392896291342957</v>
      </c>
      <c r="AE375">
        <v>1218591444.5</v>
      </c>
      <c r="AF375">
        <v>574012924</v>
      </c>
      <c r="AG375">
        <v>334346581</v>
      </c>
      <c r="AH375">
        <v>708983649.83333337</v>
      </c>
      <c r="AI375">
        <v>29.401177116357264</v>
      </c>
      <c r="AK375">
        <v>184762376</v>
      </c>
      <c r="AL375">
        <v>12646720</v>
      </c>
      <c r="AM375">
        <v>150305596</v>
      </c>
      <c r="AN375">
        <v>115904897.33333333</v>
      </c>
      <c r="AO375">
        <v>26.788366284970849</v>
      </c>
      <c r="AQ375">
        <v>82648060</v>
      </c>
      <c r="AR375">
        <v>446028602</v>
      </c>
      <c r="AS375">
        <v>500648580.5</v>
      </c>
      <c r="AT375">
        <v>343108414.16666669</v>
      </c>
      <c r="AU375">
        <v>28.354089265139255</v>
      </c>
      <c r="AW375">
        <v>562757498</v>
      </c>
      <c r="AX375">
        <v>176766401.5</v>
      </c>
      <c r="AY375">
        <v>1956664343.75</v>
      </c>
      <c r="AZ375">
        <v>898729414.41666663</v>
      </c>
      <c r="BA375">
        <v>29.743311579800636</v>
      </c>
      <c r="BC375">
        <v>339653411</v>
      </c>
      <c r="BD375">
        <v>501222363</v>
      </c>
      <c r="BE375">
        <v>449490421</v>
      </c>
      <c r="BF375">
        <v>430122065</v>
      </c>
      <c r="BG375">
        <v>28.680170901656876</v>
      </c>
      <c r="BI375" t="s">
        <v>16319</v>
      </c>
      <c r="BJ375">
        <v>72955511</v>
      </c>
      <c r="BK375">
        <v>543358100</v>
      </c>
      <c r="BL375">
        <v>308156805.5</v>
      </c>
      <c r="BM375">
        <v>28.199089411807513</v>
      </c>
      <c r="CA375">
        <v>273645480</v>
      </c>
      <c r="CB375">
        <v>101551232</v>
      </c>
      <c r="CC375">
        <v>235503313</v>
      </c>
      <c r="CD375">
        <v>203566675</v>
      </c>
      <c r="CE375">
        <v>27.600926162617981</v>
      </c>
      <c r="CG375">
        <v>378503740</v>
      </c>
      <c r="CH375">
        <v>325302764</v>
      </c>
      <c r="CI375">
        <v>390431506</v>
      </c>
      <c r="CJ375">
        <v>364746003.33333331</v>
      </c>
      <c r="CK375">
        <v>28.442316929146738</v>
      </c>
      <c r="CM375">
        <v>2694469541</v>
      </c>
      <c r="CN375">
        <v>31.327354132197826</v>
      </c>
      <c r="CV375">
        <v>210014333.5</v>
      </c>
      <c r="CY375">
        <v>210014333.5</v>
      </c>
      <c r="CZ375">
        <v>27.645912554436418</v>
      </c>
    </row>
    <row r="376" spans="1:104" x14ac:dyDescent="0.35">
      <c r="A376" t="s">
        <v>5329</v>
      </c>
      <c r="B376" t="s">
        <v>5330</v>
      </c>
      <c r="C376" t="s">
        <v>16684</v>
      </c>
      <c r="D376">
        <v>210550874</v>
      </c>
      <c r="E376">
        <v>2398001349</v>
      </c>
      <c r="F376">
        <v>551806440</v>
      </c>
      <c r="G376">
        <v>1053452887.6666666</v>
      </c>
      <c r="H376">
        <v>29.97247864963224</v>
      </c>
      <c r="J376">
        <v>7479359.5</v>
      </c>
      <c r="K376">
        <v>1088584433.125</v>
      </c>
      <c r="L376">
        <v>18175660</v>
      </c>
      <c r="M376">
        <v>371413150.875</v>
      </c>
      <c r="N376">
        <v>28.468449657749328</v>
      </c>
      <c r="V376">
        <v>12751888.5</v>
      </c>
      <c r="W376">
        <v>8342403</v>
      </c>
      <c r="X376">
        <v>27111400.5</v>
      </c>
      <c r="Y376">
        <v>16068564</v>
      </c>
      <c r="Z376">
        <v>23.937737669599947</v>
      </c>
      <c r="AB376">
        <v>4537190709.25</v>
      </c>
      <c r="AC376">
        <v>32.07915215495921</v>
      </c>
      <c r="AE376">
        <v>478453429</v>
      </c>
      <c r="AF376">
        <v>716284474</v>
      </c>
      <c r="AG376">
        <v>241265897</v>
      </c>
      <c r="AH376">
        <v>478667933.33333331</v>
      </c>
      <c r="AI376">
        <v>28.8344499201377</v>
      </c>
      <c r="AK376">
        <v>2732096263</v>
      </c>
      <c r="AL376">
        <v>4958275881</v>
      </c>
      <c r="AM376">
        <v>4453893582.5</v>
      </c>
      <c r="AN376">
        <v>4048088575.5</v>
      </c>
      <c r="AO376">
        <v>31.914593711715259</v>
      </c>
      <c r="AQ376">
        <v>193480604</v>
      </c>
      <c r="AR376">
        <v>693171220</v>
      </c>
      <c r="AS376">
        <v>491915944</v>
      </c>
      <c r="AT376">
        <v>459522589.33333331</v>
      </c>
      <c r="AU376">
        <v>28.775560542741921</v>
      </c>
      <c r="AW376">
        <v>24059504198.875</v>
      </c>
      <c r="AX376">
        <v>2095474349</v>
      </c>
      <c r="AY376">
        <v>4594203238.75</v>
      </c>
      <c r="AZ376">
        <v>10249727262.208334</v>
      </c>
      <c r="BA376">
        <v>33.254866470048782</v>
      </c>
      <c r="BC376">
        <v>161771306766.75</v>
      </c>
      <c r="BD376">
        <v>123417823251.25</v>
      </c>
      <c r="BE376">
        <v>120562399393.5</v>
      </c>
      <c r="BF376">
        <v>135250509803.83333</v>
      </c>
      <c r="BG376">
        <v>36.976843075817335</v>
      </c>
      <c r="BI376">
        <v>277100534</v>
      </c>
      <c r="BJ376">
        <v>627638135</v>
      </c>
      <c r="BK376">
        <v>130535803</v>
      </c>
      <c r="BL376">
        <v>345091490.66666669</v>
      </c>
      <c r="BM376">
        <v>28.362403659055008</v>
      </c>
      <c r="BP376">
        <v>5933640</v>
      </c>
      <c r="BR376">
        <v>5933640</v>
      </c>
      <c r="BS376">
        <v>22.500485969015667</v>
      </c>
      <c r="CA376">
        <v>1858588285</v>
      </c>
      <c r="CB376">
        <v>1137066595.5</v>
      </c>
      <c r="CC376">
        <v>546771988</v>
      </c>
      <c r="CD376">
        <v>1180808956.1666667</v>
      </c>
      <c r="CE376">
        <v>30.13712842305161</v>
      </c>
      <c r="CG376">
        <v>9442226</v>
      </c>
      <c r="CH376">
        <v>854082042</v>
      </c>
      <c r="CI376">
        <v>25112154</v>
      </c>
      <c r="CJ376">
        <v>296212140.66666669</v>
      </c>
      <c r="CK376">
        <v>28.142055531800757</v>
      </c>
      <c r="CM376">
        <v>301238704</v>
      </c>
      <c r="CN376">
        <v>28.166331902553601</v>
      </c>
      <c r="CP376">
        <v>37750852</v>
      </c>
      <c r="CQ376">
        <v>25.170005869240089</v>
      </c>
      <c r="CV376">
        <v>3958101890</v>
      </c>
      <c r="CW376">
        <v>28828977676.5</v>
      </c>
      <c r="CX376">
        <v>52407792</v>
      </c>
      <c r="CY376">
        <v>10946495786.166666</v>
      </c>
      <c r="CZ376">
        <v>33.349750054223044</v>
      </c>
    </row>
    <row r="377" spans="1:104" x14ac:dyDescent="0.35">
      <c r="A377" t="s">
        <v>748</v>
      </c>
      <c r="B377" t="s">
        <v>749</v>
      </c>
      <c r="C377" t="s">
        <v>750</v>
      </c>
      <c r="D377">
        <v>380807016</v>
      </c>
      <c r="E377">
        <v>778011072</v>
      </c>
      <c r="F377">
        <v>633992952</v>
      </c>
      <c r="G377">
        <v>597603680</v>
      </c>
      <c r="H377">
        <v>29.154613791264541</v>
      </c>
      <c r="J377">
        <v>235916633</v>
      </c>
      <c r="K377">
        <v>367447964</v>
      </c>
      <c r="L377">
        <v>711177201</v>
      </c>
      <c r="M377">
        <v>438180599.33333331</v>
      </c>
      <c r="N377">
        <v>28.706950368791706</v>
      </c>
      <c r="P377" t="s">
        <v>16319</v>
      </c>
      <c r="R377">
        <v>57215464</v>
      </c>
      <c r="S377">
        <v>57215464</v>
      </c>
      <c r="T377">
        <v>25.769901790602049</v>
      </c>
      <c r="V377">
        <v>2459875665</v>
      </c>
      <c r="W377">
        <v>5630151097.75</v>
      </c>
      <c r="X377">
        <v>2114526893</v>
      </c>
      <c r="Y377">
        <v>3401517885.25</v>
      </c>
      <c r="Z377">
        <v>31.663531528835826</v>
      </c>
      <c r="AB377">
        <v>1604251825</v>
      </c>
      <c r="AC377">
        <v>30.579253478423993</v>
      </c>
      <c r="AE377">
        <v>561929272</v>
      </c>
      <c r="AF377">
        <v>671010463</v>
      </c>
      <c r="AG377">
        <v>691163943</v>
      </c>
      <c r="AH377">
        <v>641367892.66666663</v>
      </c>
      <c r="AI377">
        <v>29.256576892345265</v>
      </c>
      <c r="AK377">
        <v>1788477584</v>
      </c>
      <c r="AL377">
        <v>1285534492</v>
      </c>
      <c r="AM377">
        <v>1484225992</v>
      </c>
      <c r="AN377">
        <v>1519412689.3333333</v>
      </c>
      <c r="AO377">
        <v>30.500866629020951</v>
      </c>
      <c r="AQ377">
        <v>163152184</v>
      </c>
      <c r="AR377">
        <v>835267496</v>
      </c>
      <c r="AS377">
        <v>472694915.5</v>
      </c>
      <c r="AT377">
        <v>490371531.83333331</v>
      </c>
      <c r="AU377">
        <v>28.869299985935466</v>
      </c>
      <c r="AW377">
        <v>640889798.5</v>
      </c>
      <c r="AX377">
        <v>217517666.5</v>
      </c>
      <c r="AY377">
        <v>369340172</v>
      </c>
      <c r="AZ377">
        <v>409249212.33333331</v>
      </c>
      <c r="BA377">
        <v>28.608404399099761</v>
      </c>
      <c r="BC377">
        <v>8670756864</v>
      </c>
      <c r="BD377">
        <v>4734679887</v>
      </c>
      <c r="BE377">
        <v>6860645123.5</v>
      </c>
      <c r="BF377">
        <v>6755360624.833333</v>
      </c>
      <c r="BG377">
        <v>32.653385641712127</v>
      </c>
      <c r="BI377">
        <v>79712552</v>
      </c>
      <c r="BJ377">
        <v>305378865</v>
      </c>
      <c r="BK377">
        <v>84936136</v>
      </c>
      <c r="BL377">
        <v>156675851</v>
      </c>
      <c r="BM377">
        <v>27.223207588383655</v>
      </c>
      <c r="BO377">
        <v>142243248</v>
      </c>
      <c r="BR377">
        <v>142243248</v>
      </c>
      <c r="BS377">
        <v>27.083784931433165</v>
      </c>
      <c r="CA377">
        <v>175090301</v>
      </c>
      <c r="CB377">
        <v>181980562</v>
      </c>
      <c r="CC377">
        <v>213118312</v>
      </c>
      <c r="CD377">
        <v>190063058.33333334</v>
      </c>
      <c r="CE377">
        <v>27.501902908453221</v>
      </c>
      <c r="CG377">
        <v>145250768</v>
      </c>
      <c r="CH377">
        <v>333135032.5</v>
      </c>
      <c r="CI377">
        <v>926463197</v>
      </c>
      <c r="CJ377">
        <v>468282999.16666669</v>
      </c>
      <c r="CK377">
        <v>28.802805421600631</v>
      </c>
      <c r="CM377">
        <v>1613694294</v>
      </c>
      <c r="CN377">
        <v>30.587720147407438</v>
      </c>
      <c r="CP377">
        <v>401234884</v>
      </c>
      <c r="CQ377">
        <v>28.579871800706993</v>
      </c>
      <c r="CV377">
        <v>988717158.5</v>
      </c>
      <c r="CW377">
        <v>1371134408.5</v>
      </c>
      <c r="CY377">
        <v>1179925783.5</v>
      </c>
      <c r="CZ377">
        <v>30.13604897192609</v>
      </c>
    </row>
    <row r="378" spans="1:104" x14ac:dyDescent="0.35">
      <c r="A378" t="s">
        <v>11000</v>
      </c>
      <c r="B378" t="s">
        <v>11001</v>
      </c>
      <c r="C378" t="s">
        <v>16685</v>
      </c>
      <c r="D378">
        <v>2695894242</v>
      </c>
      <c r="E378">
        <v>513375120</v>
      </c>
      <c r="F378">
        <v>3661122284</v>
      </c>
      <c r="G378">
        <v>2290130548.6666665</v>
      </c>
      <c r="H378">
        <v>31.092782695341533</v>
      </c>
      <c r="J378">
        <v>383149626</v>
      </c>
      <c r="K378">
        <v>1281147100</v>
      </c>
      <c r="L378">
        <v>1695580962</v>
      </c>
      <c r="M378">
        <v>1119959229.3333333</v>
      </c>
      <c r="N378">
        <v>30.06079906777876</v>
      </c>
      <c r="P378">
        <v>67291432</v>
      </c>
      <c r="Q378">
        <v>93960544</v>
      </c>
      <c r="R378" t="s">
        <v>16319</v>
      </c>
      <c r="S378">
        <v>80625988</v>
      </c>
      <c r="T378">
        <v>26.264741598691749</v>
      </c>
      <c r="V378">
        <v>2661589382</v>
      </c>
      <c r="W378">
        <v>1871693883.5</v>
      </c>
      <c r="X378">
        <v>2558653867.5</v>
      </c>
      <c r="Y378">
        <v>2363979044.3333335</v>
      </c>
      <c r="Z378">
        <v>31.138570100681751</v>
      </c>
      <c r="AB378">
        <v>1932988316</v>
      </c>
      <c r="AC378">
        <v>30.848185771152689</v>
      </c>
      <c r="AE378">
        <v>1140225692</v>
      </c>
      <c r="AF378">
        <v>1655639972</v>
      </c>
      <c r="AG378">
        <v>1033954321</v>
      </c>
      <c r="AH378">
        <v>1276606661.6666667</v>
      </c>
      <c r="AI378">
        <v>30.249666935271406</v>
      </c>
      <c r="AK378">
        <v>1341294720</v>
      </c>
      <c r="AL378">
        <v>22894942</v>
      </c>
      <c r="AM378">
        <v>715024811</v>
      </c>
      <c r="AN378">
        <v>693071491</v>
      </c>
      <c r="AO378">
        <v>29.368428934537153</v>
      </c>
      <c r="AQ378">
        <v>378889760</v>
      </c>
      <c r="AR378">
        <v>802936582</v>
      </c>
      <c r="AS378">
        <v>1237775413</v>
      </c>
      <c r="AT378">
        <v>806533918.33333337</v>
      </c>
      <c r="AU378">
        <v>29.587159965489541</v>
      </c>
      <c r="AW378">
        <v>1656853214</v>
      </c>
      <c r="AX378">
        <v>700133460</v>
      </c>
      <c r="AY378">
        <v>296935695.5</v>
      </c>
      <c r="AZ378">
        <v>884640789.83333337</v>
      </c>
      <c r="BA378">
        <v>29.720516523982486</v>
      </c>
      <c r="BC378">
        <v>3672065495</v>
      </c>
      <c r="BD378">
        <v>985183872</v>
      </c>
      <c r="BE378">
        <v>3345132331</v>
      </c>
      <c r="BF378">
        <v>2667460566</v>
      </c>
      <c r="BG378">
        <v>31.312819797329585</v>
      </c>
      <c r="BI378">
        <v>144510256</v>
      </c>
      <c r="BJ378">
        <v>1539503139</v>
      </c>
      <c r="BK378">
        <v>206472096</v>
      </c>
      <c r="BL378">
        <v>630161830.33333337</v>
      </c>
      <c r="BM378">
        <v>29.231147130311665</v>
      </c>
      <c r="BO378">
        <v>249805284</v>
      </c>
      <c r="BP378">
        <v>22953258</v>
      </c>
      <c r="BQ378">
        <v>553248216</v>
      </c>
      <c r="BR378">
        <v>275335586</v>
      </c>
      <c r="BS378">
        <v>28.03661584352513</v>
      </c>
      <c r="CA378">
        <v>77468910</v>
      </c>
      <c r="CC378">
        <v>160124554</v>
      </c>
      <c r="CD378">
        <v>118796732</v>
      </c>
      <c r="CE378">
        <v>26.823919908434192</v>
      </c>
      <c r="CG378">
        <v>533707132</v>
      </c>
      <c r="CH378">
        <v>298853725.5</v>
      </c>
      <c r="CI378">
        <v>488264628</v>
      </c>
      <c r="CJ378">
        <v>440275161.83333331</v>
      </c>
      <c r="CK378">
        <v>28.713830215886443</v>
      </c>
      <c r="CM378">
        <v>5254147588</v>
      </c>
      <c r="CN378">
        <v>32.290809580054528</v>
      </c>
      <c r="CP378">
        <v>1001424169</v>
      </c>
      <c r="CQ378">
        <v>29.899406033849175</v>
      </c>
      <c r="CV378">
        <v>682425059.25</v>
      </c>
      <c r="CW378">
        <v>34167344</v>
      </c>
      <c r="CY378">
        <v>358296201.625</v>
      </c>
      <c r="CZ378">
        <v>28.416577508408583</v>
      </c>
    </row>
    <row r="379" spans="1:104" x14ac:dyDescent="0.35">
      <c r="A379" t="s">
        <v>526</v>
      </c>
      <c r="B379" t="s">
        <v>527</v>
      </c>
      <c r="C379" t="s">
        <v>16686</v>
      </c>
      <c r="D379">
        <v>448851516</v>
      </c>
      <c r="E379">
        <v>375387912</v>
      </c>
      <c r="F379">
        <v>1611602654</v>
      </c>
      <c r="G379">
        <v>811947360.66666663</v>
      </c>
      <c r="H379">
        <v>29.596810958225092</v>
      </c>
      <c r="J379">
        <v>79932181</v>
      </c>
      <c r="L379">
        <v>460085405</v>
      </c>
      <c r="M379">
        <v>270008793</v>
      </c>
      <c r="N379">
        <v>28.008431149378467</v>
      </c>
      <c r="P379">
        <v>113725260</v>
      </c>
      <c r="Q379">
        <v>19123808</v>
      </c>
      <c r="R379">
        <v>315217624</v>
      </c>
      <c r="S379">
        <v>149355564</v>
      </c>
      <c r="T379">
        <v>27.154175743019355</v>
      </c>
      <c r="AB379">
        <v>24006136</v>
      </c>
      <c r="AC379">
        <v>24.516899871934285</v>
      </c>
      <c r="AF379">
        <v>129440753</v>
      </c>
      <c r="AH379">
        <v>129440753</v>
      </c>
      <c r="AI379">
        <v>26.94771666464171</v>
      </c>
      <c r="AM379">
        <v>14239412</v>
      </c>
      <c r="AN379">
        <v>14239412</v>
      </c>
      <c r="AO379">
        <v>23.763386237327737</v>
      </c>
      <c r="AQ379">
        <v>973438450</v>
      </c>
      <c r="AR379">
        <v>233174333</v>
      </c>
      <c r="AS379">
        <v>573535162</v>
      </c>
      <c r="AT379">
        <v>593382648.33333337</v>
      </c>
      <c r="AU379">
        <v>29.144387499315368</v>
      </c>
      <c r="AW379">
        <v>24177552906</v>
      </c>
      <c r="AX379">
        <v>104431330.5</v>
      </c>
      <c r="AY379">
        <v>131498710</v>
      </c>
      <c r="AZ379">
        <v>8137827648.833333</v>
      </c>
      <c r="BA379">
        <v>32.921996579862807</v>
      </c>
      <c r="BC379" t="s">
        <v>16319</v>
      </c>
      <c r="BD379">
        <v>11166689</v>
      </c>
      <c r="BF379">
        <v>11166689</v>
      </c>
      <c r="BG379">
        <v>23.41269814444799</v>
      </c>
      <c r="BI379" t="s">
        <v>16319</v>
      </c>
      <c r="BO379">
        <v>52749444</v>
      </c>
      <c r="BQ379">
        <v>188520328</v>
      </c>
      <c r="BR379">
        <v>120634886</v>
      </c>
      <c r="BS379">
        <v>26.84607193483717</v>
      </c>
      <c r="CA379">
        <v>41444819.5</v>
      </c>
      <c r="CB379">
        <v>32473650</v>
      </c>
      <c r="CC379">
        <v>25470354</v>
      </c>
      <c r="CD379">
        <v>33129607.833333332</v>
      </c>
      <c r="CE379">
        <v>24.981617790049608</v>
      </c>
      <c r="CG379">
        <v>226276857</v>
      </c>
      <c r="CH379">
        <v>280408801</v>
      </c>
      <c r="CI379">
        <v>114189161</v>
      </c>
      <c r="CJ379">
        <v>206958273</v>
      </c>
      <c r="CK379">
        <v>27.624764679459883</v>
      </c>
      <c r="CM379">
        <v>112369246</v>
      </c>
      <c r="CN379">
        <v>26.743672001825942</v>
      </c>
      <c r="CP379">
        <v>42587116</v>
      </c>
      <c r="CQ379">
        <v>25.343913698082481</v>
      </c>
      <c r="CS379">
        <v>94265319.5</v>
      </c>
      <c r="CT379">
        <v>26.490223760796372</v>
      </c>
      <c r="CV379" t="s">
        <v>16319</v>
      </c>
    </row>
    <row r="380" spans="1:104" x14ac:dyDescent="0.35">
      <c r="A380" t="s">
        <v>14879</v>
      </c>
      <c r="B380" t="s">
        <v>14880</v>
      </c>
      <c r="C380" t="s">
        <v>16620</v>
      </c>
      <c r="D380">
        <v>821354080</v>
      </c>
      <c r="E380">
        <v>223637872</v>
      </c>
      <c r="F380">
        <v>941942024</v>
      </c>
      <c r="G380">
        <v>662311325.33333337</v>
      </c>
      <c r="H380">
        <v>29.302934287211553</v>
      </c>
      <c r="J380">
        <v>152248670</v>
      </c>
      <c r="K380">
        <v>529654454</v>
      </c>
      <c r="L380">
        <v>368438384.5</v>
      </c>
      <c r="M380">
        <v>350113836.16666669</v>
      </c>
      <c r="N380">
        <v>28.383248835931305</v>
      </c>
      <c r="P380">
        <v>55729466</v>
      </c>
      <c r="Q380">
        <v>150212796</v>
      </c>
      <c r="R380">
        <v>103983344</v>
      </c>
      <c r="S380">
        <v>103308535.33333333</v>
      </c>
      <c r="T380">
        <v>26.622384213441009</v>
      </c>
      <c r="V380">
        <v>232598867.5</v>
      </c>
      <c r="W380">
        <v>515788717</v>
      </c>
      <c r="X380">
        <v>220009782</v>
      </c>
      <c r="Y380">
        <v>322799122.16666669</v>
      </c>
      <c r="Z380">
        <v>28.266061414395143</v>
      </c>
      <c r="AB380">
        <v>450254102</v>
      </c>
      <c r="AC380">
        <v>28.74616417883534</v>
      </c>
      <c r="AE380">
        <v>854187083</v>
      </c>
      <c r="AF380">
        <v>1220671226</v>
      </c>
      <c r="AG380">
        <v>905139285</v>
      </c>
      <c r="AH380">
        <v>993332531.33333337</v>
      </c>
      <c r="AI380">
        <v>29.887701519145274</v>
      </c>
      <c r="AK380">
        <v>1244478146</v>
      </c>
      <c r="AM380">
        <v>710811340</v>
      </c>
      <c r="AN380">
        <v>977644743</v>
      </c>
      <c r="AO380">
        <v>29.864735072311067</v>
      </c>
      <c r="AQ380">
        <v>165418652</v>
      </c>
      <c r="AR380">
        <v>650710128</v>
      </c>
      <c r="AS380">
        <v>404286417.5</v>
      </c>
      <c r="AT380">
        <v>406805065.83333331</v>
      </c>
      <c r="AU380">
        <v>28.599762403896875</v>
      </c>
      <c r="AW380">
        <v>778959305.5</v>
      </c>
      <c r="AX380">
        <v>605134946</v>
      </c>
      <c r="AY380">
        <v>298915728</v>
      </c>
      <c r="AZ380">
        <v>561003326.5</v>
      </c>
      <c r="BA380">
        <v>29.063434084497718</v>
      </c>
      <c r="BC380">
        <v>1288808649.5</v>
      </c>
      <c r="BD380">
        <v>3052521016</v>
      </c>
      <c r="BE380">
        <v>1723099036</v>
      </c>
      <c r="BF380">
        <v>2021476233.8333333</v>
      </c>
      <c r="BG380">
        <v>30.912762096165075</v>
      </c>
      <c r="BI380">
        <v>264354752</v>
      </c>
      <c r="BJ380">
        <v>1291937287</v>
      </c>
      <c r="BK380">
        <v>217675680</v>
      </c>
      <c r="BL380">
        <v>591322573</v>
      </c>
      <c r="BM380">
        <v>29.139370110332298</v>
      </c>
      <c r="BO380">
        <v>1169682380</v>
      </c>
      <c r="BP380" t="s">
        <v>16319</v>
      </c>
      <c r="BQ380">
        <v>993773852</v>
      </c>
      <c r="BR380">
        <v>1081728116</v>
      </c>
      <c r="BS380">
        <v>30.010690788466764</v>
      </c>
      <c r="BW380" t="s">
        <v>16319</v>
      </c>
      <c r="CA380">
        <v>648713504</v>
      </c>
      <c r="CB380">
        <v>161861986</v>
      </c>
      <c r="CC380">
        <v>285848784</v>
      </c>
      <c r="CD380">
        <v>365474758</v>
      </c>
      <c r="CE380">
        <v>28.445196527066571</v>
      </c>
      <c r="CG380">
        <v>1173478439</v>
      </c>
      <c r="CH380">
        <v>384046364</v>
      </c>
      <c r="CI380">
        <v>2665351300</v>
      </c>
      <c r="CJ380">
        <v>1407625367.6666667</v>
      </c>
      <c r="CK380">
        <v>30.39061627309918</v>
      </c>
      <c r="CM380">
        <v>936681562</v>
      </c>
      <c r="CN380">
        <v>29.802983425973942</v>
      </c>
      <c r="CP380">
        <v>510811604</v>
      </c>
      <c r="CQ380">
        <v>28.928216057912248</v>
      </c>
      <c r="CS380">
        <v>15850658</v>
      </c>
      <c r="CT380">
        <v>23.918039395657161</v>
      </c>
      <c r="CV380">
        <v>249435213</v>
      </c>
      <c r="CW380">
        <v>361035805</v>
      </c>
      <c r="CY380">
        <v>305235509</v>
      </c>
      <c r="CZ380">
        <v>28.185347564253966</v>
      </c>
    </row>
    <row r="381" spans="1:104" x14ac:dyDescent="0.35">
      <c r="A381" t="s">
        <v>7171</v>
      </c>
      <c r="B381" t="s">
        <v>7172</v>
      </c>
      <c r="C381" t="s">
        <v>16687</v>
      </c>
      <c r="D381">
        <v>574301303</v>
      </c>
      <c r="E381">
        <v>140520944</v>
      </c>
      <c r="F381">
        <v>968025460</v>
      </c>
      <c r="G381">
        <v>560949235.66666663</v>
      </c>
      <c r="H381">
        <v>29.063294975983332</v>
      </c>
      <c r="J381">
        <v>2954298478.5</v>
      </c>
      <c r="K381">
        <v>2405283615</v>
      </c>
      <c r="L381">
        <v>5516949208</v>
      </c>
      <c r="M381">
        <v>3625510433.8333335</v>
      </c>
      <c r="N381">
        <v>31.755536979739734</v>
      </c>
      <c r="P381">
        <v>174949320</v>
      </c>
      <c r="Q381">
        <v>93173986</v>
      </c>
      <c r="R381">
        <v>480457348</v>
      </c>
      <c r="S381">
        <v>249526884.66666666</v>
      </c>
      <c r="T381">
        <v>27.89462002270043</v>
      </c>
      <c r="V381">
        <v>6113807</v>
      </c>
      <c r="W381">
        <v>37701321.25</v>
      </c>
      <c r="X381">
        <v>37715791.5</v>
      </c>
      <c r="Y381">
        <v>27176973.25</v>
      </c>
      <c r="Z381">
        <v>24.69588145363662</v>
      </c>
      <c r="AB381">
        <v>296537323</v>
      </c>
      <c r="AC381">
        <v>28.143638456849217</v>
      </c>
      <c r="AE381">
        <v>114067622.5</v>
      </c>
      <c r="AF381">
        <v>396103082</v>
      </c>
      <c r="AG381">
        <v>120745161</v>
      </c>
      <c r="AH381">
        <v>210305288.5</v>
      </c>
      <c r="AI381">
        <v>27.647909888753908</v>
      </c>
      <c r="AK381">
        <v>77102188</v>
      </c>
      <c r="AL381">
        <v>7905672.5</v>
      </c>
      <c r="AM381">
        <v>96705587</v>
      </c>
      <c r="AN381">
        <v>60571149.166666664</v>
      </c>
      <c r="AO381">
        <v>25.85212744692987</v>
      </c>
      <c r="AQ381">
        <v>1276379154</v>
      </c>
      <c r="AR381">
        <v>156339402</v>
      </c>
      <c r="AS381">
        <v>1544910306.5</v>
      </c>
      <c r="AT381">
        <v>992542954.16666663</v>
      </c>
      <c r="AU381">
        <v>29.886554298052015</v>
      </c>
      <c r="AW381">
        <v>271063279.75</v>
      </c>
      <c r="AX381">
        <v>190490377</v>
      </c>
      <c r="AY381">
        <v>560501688</v>
      </c>
      <c r="AZ381">
        <v>340685114.91666669</v>
      </c>
      <c r="BA381">
        <v>28.343863674231919</v>
      </c>
      <c r="BC381">
        <v>6997562768.75</v>
      </c>
      <c r="BD381">
        <v>6607675157</v>
      </c>
      <c r="BE381">
        <v>7302412218.5</v>
      </c>
      <c r="BF381">
        <v>6969216714.75</v>
      </c>
      <c r="BG381">
        <v>32.698349371593977</v>
      </c>
      <c r="BI381">
        <v>39917470</v>
      </c>
      <c r="BJ381">
        <v>55812740.25</v>
      </c>
      <c r="BL381">
        <v>47865105.125</v>
      </c>
      <c r="BM381">
        <v>25.512470942110447</v>
      </c>
      <c r="BO381" t="s">
        <v>16319</v>
      </c>
      <c r="BQ381">
        <v>117987696</v>
      </c>
      <c r="BR381">
        <v>117987696</v>
      </c>
      <c r="BS381">
        <v>26.814061179319051</v>
      </c>
      <c r="CA381">
        <v>303750931</v>
      </c>
      <c r="CB381">
        <v>25573862</v>
      </c>
      <c r="CC381">
        <v>10845331</v>
      </c>
      <c r="CD381">
        <v>113390041.33333333</v>
      </c>
      <c r="CE381">
        <v>26.7567186978807</v>
      </c>
      <c r="CG381">
        <v>4378802086.5</v>
      </c>
      <c r="CH381">
        <v>2747582344.5</v>
      </c>
      <c r="CI381">
        <v>9668606400</v>
      </c>
      <c r="CJ381">
        <v>5598330277</v>
      </c>
      <c r="CK381">
        <v>32.382349456105082</v>
      </c>
      <c r="CM381">
        <v>217915778</v>
      </c>
      <c r="CN381">
        <v>27.699195416398396</v>
      </c>
      <c r="CP381">
        <v>115031308</v>
      </c>
      <c r="CQ381">
        <v>26.777451331130493</v>
      </c>
      <c r="CV381">
        <v>22772106</v>
      </c>
      <c r="CW381">
        <v>724939187</v>
      </c>
      <c r="CY381">
        <v>373855646.5</v>
      </c>
      <c r="CZ381">
        <v>28.477906081939576</v>
      </c>
    </row>
    <row r="382" spans="1:104" x14ac:dyDescent="0.35">
      <c r="A382" t="s">
        <v>5623</v>
      </c>
      <c r="B382" t="s">
        <v>5624</v>
      </c>
      <c r="C382" t="s">
        <v>16688</v>
      </c>
      <c r="D382">
        <v>679714078</v>
      </c>
      <c r="E382">
        <v>144524226</v>
      </c>
      <c r="F382">
        <v>2401529112</v>
      </c>
      <c r="G382">
        <v>1075255805.3333333</v>
      </c>
      <c r="H382">
        <v>30.002032774436923</v>
      </c>
      <c r="J382">
        <v>65601840</v>
      </c>
      <c r="K382">
        <v>168496220.25</v>
      </c>
      <c r="L382">
        <v>924924606</v>
      </c>
      <c r="M382">
        <v>386340888.75</v>
      </c>
      <c r="N382">
        <v>28.525299133730904</v>
      </c>
      <c r="P382" t="s">
        <v>16319</v>
      </c>
      <c r="V382">
        <v>2509783058</v>
      </c>
      <c r="W382">
        <v>1152585884.5</v>
      </c>
      <c r="X382">
        <v>2546069926.75</v>
      </c>
      <c r="Y382">
        <v>2069479623.0833333</v>
      </c>
      <c r="Z382">
        <v>30.946620897277178</v>
      </c>
      <c r="AB382">
        <v>652098395</v>
      </c>
      <c r="AC382">
        <v>29.280514427954497</v>
      </c>
      <c r="AE382">
        <v>587470264</v>
      </c>
      <c r="AF382">
        <v>940639969</v>
      </c>
      <c r="AG382">
        <v>1814932489</v>
      </c>
      <c r="AH382">
        <v>1114347574</v>
      </c>
      <c r="AI382">
        <v>30.053552145080641</v>
      </c>
      <c r="AK382">
        <v>1685737274</v>
      </c>
      <c r="AL382">
        <v>35057816</v>
      </c>
      <c r="AM382">
        <v>575504859.5</v>
      </c>
      <c r="AN382">
        <v>765433316.5</v>
      </c>
      <c r="AO382">
        <v>29.511701456686513</v>
      </c>
      <c r="AQ382">
        <v>54363196</v>
      </c>
      <c r="AR382">
        <v>7978588</v>
      </c>
      <c r="AS382">
        <v>616973258</v>
      </c>
      <c r="AT382">
        <v>226438347.33333334</v>
      </c>
      <c r="AU382">
        <v>27.754543058359019</v>
      </c>
      <c r="AW382">
        <v>138182938.375</v>
      </c>
      <c r="AX382">
        <v>236399118</v>
      </c>
      <c r="AY382">
        <v>207258300</v>
      </c>
      <c r="AZ382">
        <v>193946785.45833334</v>
      </c>
      <c r="BA382">
        <v>27.531085623435594</v>
      </c>
      <c r="BC382">
        <v>2516413751.625</v>
      </c>
      <c r="BD382">
        <v>266370670</v>
      </c>
      <c r="BE382">
        <v>2700615434</v>
      </c>
      <c r="BF382">
        <v>1827799951.875</v>
      </c>
      <c r="BG382">
        <v>30.767461033665047</v>
      </c>
      <c r="BI382">
        <v>242424194</v>
      </c>
      <c r="BJ382">
        <v>296651621.5</v>
      </c>
      <c r="BL382">
        <v>269537907.75</v>
      </c>
      <c r="BM382">
        <v>28.005912946648142</v>
      </c>
      <c r="BO382">
        <v>117233496</v>
      </c>
      <c r="BP382">
        <v>43193996</v>
      </c>
      <c r="BQ382">
        <v>72065808</v>
      </c>
      <c r="BR382">
        <v>77497766.666666672</v>
      </c>
      <c r="BS382">
        <v>26.207651399561637</v>
      </c>
      <c r="CB382">
        <v>147847012</v>
      </c>
      <c r="CC382">
        <v>18521570</v>
      </c>
      <c r="CD382">
        <v>83184291</v>
      </c>
      <c r="CE382">
        <v>26.309807771469778</v>
      </c>
      <c r="CG382">
        <v>119829884</v>
      </c>
      <c r="CH382">
        <v>129995242</v>
      </c>
      <c r="CI382">
        <v>78273776</v>
      </c>
      <c r="CJ382">
        <v>109366300.66666667</v>
      </c>
      <c r="CK382">
        <v>26.704593024188341</v>
      </c>
      <c r="CM382">
        <v>5173648232</v>
      </c>
      <c r="CN382">
        <v>32.268534819257162</v>
      </c>
      <c r="CV382">
        <v>381902892</v>
      </c>
      <c r="CW382">
        <v>4938586</v>
      </c>
      <c r="CY382">
        <v>193420739</v>
      </c>
      <c r="CZ382">
        <v>27.527167251164681</v>
      </c>
    </row>
    <row r="383" spans="1:104" x14ac:dyDescent="0.35">
      <c r="A383" t="s">
        <v>10345</v>
      </c>
      <c r="B383" t="s">
        <v>10346</v>
      </c>
      <c r="C383" t="s">
        <v>16689</v>
      </c>
      <c r="D383">
        <v>865913620</v>
      </c>
      <c r="E383">
        <v>616702284</v>
      </c>
      <c r="F383">
        <v>4021418992</v>
      </c>
      <c r="G383">
        <v>1834678298.6666667</v>
      </c>
      <c r="H383">
        <v>30.772879970130436</v>
      </c>
      <c r="J383">
        <v>594911277</v>
      </c>
      <c r="K383">
        <v>3198908066</v>
      </c>
      <c r="L383">
        <v>1712969911.25</v>
      </c>
      <c r="M383">
        <v>1835596418.0833333</v>
      </c>
      <c r="N383">
        <v>30.77360175062875</v>
      </c>
      <c r="Q383">
        <v>38198372</v>
      </c>
      <c r="R383">
        <v>275310204</v>
      </c>
      <c r="S383">
        <v>156754288</v>
      </c>
      <c r="T383">
        <v>27.223929667464155</v>
      </c>
      <c r="W383">
        <v>7698109</v>
      </c>
      <c r="X383" t="s">
        <v>16319</v>
      </c>
      <c r="Y383">
        <v>7698109</v>
      </c>
      <c r="Z383">
        <v>22.876072668200408</v>
      </c>
      <c r="AB383">
        <v>580858258</v>
      </c>
      <c r="AC383">
        <v>29.113610916827653</v>
      </c>
      <c r="AE383">
        <v>352711900</v>
      </c>
      <c r="AF383">
        <v>866482829.25</v>
      </c>
      <c r="AG383">
        <v>670144784</v>
      </c>
      <c r="AH383">
        <v>629779837.75</v>
      </c>
      <c r="AI383">
        <v>29.230272329776881</v>
      </c>
      <c r="AK383">
        <v>932685884</v>
      </c>
      <c r="AM383">
        <v>797565380</v>
      </c>
      <c r="AN383">
        <v>865125632</v>
      </c>
      <c r="AO383">
        <v>29.688334412660325</v>
      </c>
      <c r="AQ383">
        <v>236215796</v>
      </c>
      <c r="AR383">
        <v>946402864</v>
      </c>
      <c r="AS383">
        <v>622413636</v>
      </c>
      <c r="AT383">
        <v>601677432</v>
      </c>
      <c r="AU383">
        <v>29.164415003597615</v>
      </c>
      <c r="AW383">
        <v>502614071.5</v>
      </c>
      <c r="AX383">
        <v>179759544</v>
      </c>
      <c r="AY383">
        <v>916586070</v>
      </c>
      <c r="AZ383">
        <v>532986561.83333331</v>
      </c>
      <c r="BA383">
        <v>28.98952391793549</v>
      </c>
      <c r="BC383">
        <v>567018508</v>
      </c>
      <c r="BD383">
        <v>756861633</v>
      </c>
      <c r="BE383">
        <v>665562676</v>
      </c>
      <c r="BF383">
        <v>663147605.66666663</v>
      </c>
      <c r="BG383">
        <v>29.304754785186358</v>
      </c>
      <c r="BI383">
        <v>54309502</v>
      </c>
      <c r="BJ383">
        <v>102022953.375</v>
      </c>
      <c r="BK383" t="s">
        <v>16319</v>
      </c>
      <c r="BL383">
        <v>78166227.6875</v>
      </c>
      <c r="BM383">
        <v>26.220042079009506</v>
      </c>
      <c r="BO383">
        <v>69291848</v>
      </c>
      <c r="BQ383" t="s">
        <v>16319</v>
      </c>
      <c r="BR383">
        <v>69291848</v>
      </c>
      <c r="BS383">
        <v>26.046182297356676</v>
      </c>
      <c r="CA383" t="s">
        <v>16319</v>
      </c>
      <c r="CB383">
        <v>67787616</v>
      </c>
      <c r="CC383">
        <v>20822796</v>
      </c>
      <c r="CD383">
        <v>44305206</v>
      </c>
      <c r="CE383">
        <v>25.400972894122802</v>
      </c>
      <c r="CG383">
        <v>1471681230</v>
      </c>
      <c r="CH383">
        <v>531410264</v>
      </c>
      <c r="CI383">
        <v>865496038</v>
      </c>
      <c r="CJ383">
        <v>956195844</v>
      </c>
      <c r="CK383">
        <v>29.832730894282918</v>
      </c>
      <c r="CM383">
        <v>152285060</v>
      </c>
      <c r="CN383">
        <v>27.18219917156657</v>
      </c>
      <c r="CP383">
        <v>386937416</v>
      </c>
      <c r="CQ383">
        <v>28.527525000073613</v>
      </c>
      <c r="CV383">
        <v>137117203</v>
      </c>
      <c r="CW383">
        <v>94047328</v>
      </c>
      <c r="CY383">
        <v>115582265.5</v>
      </c>
      <c r="CZ383">
        <v>26.784344812318366</v>
      </c>
    </row>
    <row r="384" spans="1:104" x14ac:dyDescent="0.35">
      <c r="A384" t="s">
        <v>9915</v>
      </c>
      <c r="B384" t="s">
        <v>9916</v>
      </c>
      <c r="C384" t="s">
        <v>16690</v>
      </c>
      <c r="D384">
        <v>137311307.875</v>
      </c>
      <c r="E384">
        <v>17661957.5</v>
      </c>
      <c r="F384">
        <v>177479642</v>
      </c>
      <c r="G384">
        <v>110817635.79166667</v>
      </c>
      <c r="H384">
        <v>26.723612252801306</v>
      </c>
      <c r="J384">
        <v>11404259.5</v>
      </c>
      <c r="L384" t="s">
        <v>16319</v>
      </c>
      <c r="M384">
        <v>11404259.5</v>
      </c>
      <c r="N384">
        <v>23.443069437002674</v>
      </c>
      <c r="R384">
        <v>48723684</v>
      </c>
      <c r="S384">
        <v>48723684</v>
      </c>
      <c r="T384">
        <v>25.538119883818592</v>
      </c>
      <c r="AE384">
        <v>165733661</v>
      </c>
      <c r="AF384">
        <v>204524439.5</v>
      </c>
      <c r="AG384">
        <v>398869635.5</v>
      </c>
      <c r="AH384">
        <v>256375912</v>
      </c>
      <c r="AI384">
        <v>27.933685477878285</v>
      </c>
      <c r="AK384">
        <v>47756455</v>
      </c>
      <c r="AM384">
        <v>217373222.5</v>
      </c>
      <c r="AN384">
        <v>132564838.75</v>
      </c>
      <c r="AO384">
        <v>26.982122927552613</v>
      </c>
      <c r="AR384">
        <v>19668804</v>
      </c>
      <c r="AT384">
        <v>19668804</v>
      </c>
      <c r="AU384">
        <v>24.229405898608462</v>
      </c>
      <c r="AX384">
        <v>150535841.5</v>
      </c>
      <c r="AY384">
        <v>24149633.5</v>
      </c>
      <c r="AZ384">
        <v>87342737.5</v>
      </c>
      <c r="BA384">
        <v>26.380184413051062</v>
      </c>
      <c r="BC384">
        <v>118725093</v>
      </c>
      <c r="BD384">
        <v>22355351.5</v>
      </c>
      <c r="BE384">
        <v>64226400.5</v>
      </c>
      <c r="BF384">
        <v>68435615</v>
      </c>
      <c r="BG384">
        <v>26.028243986569176</v>
      </c>
      <c r="CB384">
        <v>9663073</v>
      </c>
      <c r="CD384">
        <v>9663073</v>
      </c>
      <c r="CE384">
        <v>23.204050629693942</v>
      </c>
      <c r="CG384">
        <v>77129740</v>
      </c>
      <c r="CI384">
        <v>55064941.5</v>
      </c>
      <c r="CJ384">
        <v>66097340.75</v>
      </c>
      <c r="CK384">
        <v>25.978088894129652</v>
      </c>
      <c r="CV384">
        <v>26686399</v>
      </c>
      <c r="CY384">
        <v>26686399</v>
      </c>
      <c r="CZ384">
        <v>24.66960130894444</v>
      </c>
    </row>
    <row r="385" spans="1:104" x14ac:dyDescent="0.35">
      <c r="A385" t="s">
        <v>14976</v>
      </c>
      <c r="B385" t="s">
        <v>14977</v>
      </c>
      <c r="C385" t="s">
        <v>16691</v>
      </c>
      <c r="D385">
        <v>84108235.5</v>
      </c>
      <c r="E385">
        <v>56607892</v>
      </c>
      <c r="F385" t="s">
        <v>16319</v>
      </c>
      <c r="G385">
        <v>70358063.75</v>
      </c>
      <c r="H385">
        <v>26.068212444680455</v>
      </c>
      <c r="J385">
        <v>7327874333.125</v>
      </c>
      <c r="K385">
        <v>2162795949.375</v>
      </c>
      <c r="L385">
        <v>4070592611</v>
      </c>
      <c r="M385">
        <v>4520420964.5</v>
      </c>
      <c r="N385">
        <v>32.073809983953524</v>
      </c>
      <c r="P385">
        <v>224709337</v>
      </c>
      <c r="Q385">
        <v>78730763</v>
      </c>
      <c r="R385">
        <v>246659932.5</v>
      </c>
      <c r="S385">
        <v>183366677.5</v>
      </c>
      <c r="T385">
        <v>27.450156246595647</v>
      </c>
      <c r="V385">
        <v>27021397</v>
      </c>
      <c r="W385">
        <v>26610910.375</v>
      </c>
      <c r="X385">
        <v>70275340</v>
      </c>
      <c r="Y385">
        <v>41302549.125</v>
      </c>
      <c r="Z385">
        <v>25.299727489355185</v>
      </c>
      <c r="AB385">
        <v>283433208.5</v>
      </c>
      <c r="AC385">
        <v>28.07843356086746</v>
      </c>
      <c r="AE385">
        <v>510403268.5</v>
      </c>
      <c r="AF385">
        <v>280758869</v>
      </c>
      <c r="AG385">
        <v>174474540</v>
      </c>
      <c r="AH385">
        <v>321878892.5</v>
      </c>
      <c r="AI385">
        <v>28.2619427329819</v>
      </c>
      <c r="AK385">
        <v>877577614</v>
      </c>
      <c r="AM385">
        <v>19668802.25</v>
      </c>
      <c r="AN385">
        <v>448623208.125</v>
      </c>
      <c r="AO385">
        <v>28.740929014790094</v>
      </c>
      <c r="AR385">
        <v>3990696.75</v>
      </c>
      <c r="AS385">
        <v>192912536.125</v>
      </c>
      <c r="AT385">
        <v>98451616.4375</v>
      </c>
      <c r="AU385">
        <v>26.552911557562549</v>
      </c>
      <c r="AW385">
        <v>25156842</v>
      </c>
      <c r="AX385">
        <v>522522968.75</v>
      </c>
      <c r="AY385">
        <v>808004409.25</v>
      </c>
      <c r="AZ385">
        <v>451894740</v>
      </c>
      <c r="BA385">
        <v>28.751411523410141</v>
      </c>
      <c r="BE385">
        <v>269416726</v>
      </c>
      <c r="BF385">
        <v>269416726</v>
      </c>
      <c r="BG385">
        <v>28.005264178452197</v>
      </c>
      <c r="BI385">
        <v>135519706</v>
      </c>
      <c r="BJ385">
        <v>1652576608.75</v>
      </c>
      <c r="BK385">
        <v>90271666</v>
      </c>
      <c r="BL385">
        <v>626122660.25</v>
      </c>
      <c r="BM385">
        <v>29.221870074402954</v>
      </c>
      <c r="BO385" t="s">
        <v>16319</v>
      </c>
      <c r="BQ385">
        <v>16038352</v>
      </c>
      <c r="BR385">
        <v>16038352</v>
      </c>
      <c r="BS385">
        <v>23.935022571367536</v>
      </c>
      <c r="CA385">
        <v>108987119</v>
      </c>
      <c r="CB385">
        <v>673381885</v>
      </c>
      <c r="CC385">
        <v>1244498179.5</v>
      </c>
      <c r="CD385">
        <v>675622394.5</v>
      </c>
      <c r="CE385">
        <v>29.33164190828413</v>
      </c>
      <c r="CG385">
        <v>13629600444.5</v>
      </c>
      <c r="CH385">
        <v>6148823114.375</v>
      </c>
      <c r="CI385">
        <v>9361571583.875</v>
      </c>
      <c r="CJ385">
        <v>9713331714.25</v>
      </c>
      <c r="CK385">
        <v>33.177319085076817</v>
      </c>
      <c r="CM385">
        <v>13685248</v>
      </c>
      <c r="CN385">
        <v>23.706118243242372</v>
      </c>
      <c r="CP385">
        <v>733057135.5</v>
      </c>
      <c r="CQ385">
        <v>29.4493504075127</v>
      </c>
      <c r="CV385">
        <v>25783090</v>
      </c>
      <c r="CW385">
        <v>7749980.5</v>
      </c>
      <c r="CY385">
        <v>16766535.25</v>
      </c>
      <c r="CZ385">
        <v>23.999081255673289</v>
      </c>
    </row>
    <row r="386" spans="1:104" x14ac:dyDescent="0.35">
      <c r="A386" t="s">
        <v>12569</v>
      </c>
      <c r="B386" t="s">
        <v>12570</v>
      </c>
      <c r="C386" t="s">
        <v>16692</v>
      </c>
      <c r="D386">
        <v>125691723</v>
      </c>
      <c r="E386" t="s">
        <v>16319</v>
      </c>
      <c r="F386">
        <v>105947948</v>
      </c>
      <c r="G386">
        <v>115819835.5</v>
      </c>
      <c r="H386">
        <v>26.787307111967348</v>
      </c>
      <c r="J386">
        <v>993105722</v>
      </c>
      <c r="K386">
        <v>240966508</v>
      </c>
      <c r="L386">
        <v>2381772726.875</v>
      </c>
      <c r="M386">
        <v>1205281652.2916667</v>
      </c>
      <c r="N386">
        <v>30.166723171299438</v>
      </c>
      <c r="P386">
        <v>198429994</v>
      </c>
      <c r="R386">
        <v>1008980212</v>
      </c>
      <c r="S386">
        <v>603705103</v>
      </c>
      <c r="T386">
        <v>29.169268755117315</v>
      </c>
      <c r="V386">
        <v>923151933.25</v>
      </c>
      <c r="W386">
        <v>759608276</v>
      </c>
      <c r="X386">
        <v>1478194262.5</v>
      </c>
      <c r="Y386">
        <v>1053651490.5833334</v>
      </c>
      <c r="Z386">
        <v>29.972750609053698</v>
      </c>
      <c r="AB386">
        <v>843819205</v>
      </c>
      <c r="AC386">
        <v>29.652358682213119</v>
      </c>
      <c r="AE386">
        <v>386677437.5</v>
      </c>
      <c r="AF386">
        <v>765855445.5</v>
      </c>
      <c r="AG386">
        <v>190531991</v>
      </c>
      <c r="AH386">
        <v>447688291.33333331</v>
      </c>
      <c r="AI386">
        <v>28.737919346144853</v>
      </c>
      <c r="AK386">
        <v>357748850</v>
      </c>
      <c r="AM386">
        <v>168112411</v>
      </c>
      <c r="AN386">
        <v>262930630.5</v>
      </c>
      <c r="AO386">
        <v>27.97010697977807</v>
      </c>
      <c r="AQ386">
        <v>664730789</v>
      </c>
      <c r="AR386">
        <v>458880560</v>
      </c>
      <c r="AS386">
        <v>1485942803.5</v>
      </c>
      <c r="AT386">
        <v>869851384.16666663</v>
      </c>
      <c r="AU386">
        <v>29.696193693806631</v>
      </c>
      <c r="AW386">
        <v>261450678.5</v>
      </c>
      <c r="AX386">
        <v>379483170</v>
      </c>
      <c r="AY386">
        <v>644748660.5</v>
      </c>
      <c r="AZ386">
        <v>428560836.33333331</v>
      </c>
      <c r="BA386">
        <v>28.67492477568064</v>
      </c>
      <c r="BC386">
        <v>1277230459</v>
      </c>
      <c r="BD386">
        <v>798433270.5</v>
      </c>
      <c r="BE386">
        <v>1841270155</v>
      </c>
      <c r="BF386">
        <v>1305644628.1666667</v>
      </c>
      <c r="BG386">
        <v>30.282115129930332</v>
      </c>
      <c r="BI386">
        <v>323304432</v>
      </c>
      <c r="BJ386">
        <v>583915100.5</v>
      </c>
      <c r="BK386" t="s">
        <v>16319</v>
      </c>
      <c r="BL386">
        <v>453609766.25</v>
      </c>
      <c r="BM386">
        <v>28.756876461038576</v>
      </c>
      <c r="BO386">
        <v>109422970</v>
      </c>
      <c r="BP386">
        <v>6905856.5</v>
      </c>
      <c r="BQ386">
        <v>173861056</v>
      </c>
      <c r="BR386">
        <v>96729960.833333328</v>
      </c>
      <c r="BS386">
        <v>26.527459478948742</v>
      </c>
      <c r="CA386" t="s">
        <v>16319</v>
      </c>
      <c r="CB386">
        <v>9709801</v>
      </c>
      <c r="CC386">
        <v>26342608</v>
      </c>
      <c r="CD386">
        <v>18026204.5</v>
      </c>
      <c r="CE386">
        <v>24.103592326901964</v>
      </c>
      <c r="CG386">
        <v>600943945</v>
      </c>
      <c r="CH386">
        <v>302124959</v>
      </c>
      <c r="CI386">
        <v>670395718</v>
      </c>
      <c r="CJ386">
        <v>524488207.33333331</v>
      </c>
      <c r="CK386">
        <v>28.96633509450777</v>
      </c>
      <c r="CM386">
        <v>528932756</v>
      </c>
      <c r="CN386">
        <v>28.978509081151348</v>
      </c>
      <c r="CP386">
        <v>44049487</v>
      </c>
      <c r="CQ386">
        <v>25.392621881839279</v>
      </c>
      <c r="CV386">
        <v>260348273</v>
      </c>
      <c r="CW386">
        <v>49478690.5</v>
      </c>
      <c r="CY386">
        <v>154913481.75</v>
      </c>
      <c r="CZ386">
        <v>27.206887462990728</v>
      </c>
    </row>
    <row r="387" spans="1:104" x14ac:dyDescent="0.35">
      <c r="A387" t="s">
        <v>16693</v>
      </c>
      <c r="B387" t="s">
        <v>16694</v>
      </c>
      <c r="C387" t="s">
        <v>16695</v>
      </c>
      <c r="D387">
        <v>56637048</v>
      </c>
      <c r="E387">
        <v>27284966</v>
      </c>
      <c r="F387">
        <v>532380184</v>
      </c>
      <c r="G387">
        <v>205434066</v>
      </c>
      <c r="H387">
        <v>27.614100194767481</v>
      </c>
      <c r="J387">
        <v>10259837</v>
      </c>
      <c r="M387">
        <v>10259837</v>
      </c>
      <c r="N387">
        <v>23.290504474965502</v>
      </c>
      <c r="AB387">
        <v>132813768</v>
      </c>
      <c r="AC387">
        <v>26.984829469004726</v>
      </c>
      <c r="AG387">
        <v>89864173</v>
      </c>
      <c r="AH387">
        <v>89864173</v>
      </c>
      <c r="AI387">
        <v>26.421242721695197</v>
      </c>
      <c r="AQ387">
        <v>48761869</v>
      </c>
      <c r="AS387">
        <v>28306108</v>
      </c>
      <c r="AT387">
        <v>38533988.5</v>
      </c>
      <c r="AU387">
        <v>25.199628185567519</v>
      </c>
      <c r="AY387">
        <v>17484330.5</v>
      </c>
      <c r="AZ387">
        <v>17484330.5</v>
      </c>
      <c r="BA387">
        <v>24.059559218450072</v>
      </c>
      <c r="CG387" t="s">
        <v>16319</v>
      </c>
    </row>
    <row r="388" spans="1:104" x14ac:dyDescent="0.35">
      <c r="A388" t="s">
        <v>4189</v>
      </c>
      <c r="B388" t="s">
        <v>4190</v>
      </c>
      <c r="C388" t="s">
        <v>16696</v>
      </c>
      <c r="D388">
        <v>146998984</v>
      </c>
      <c r="E388">
        <v>14297181.5</v>
      </c>
      <c r="F388">
        <v>126496230</v>
      </c>
      <c r="G388">
        <v>95930798.5</v>
      </c>
      <c r="H388">
        <v>26.515490729818762</v>
      </c>
      <c r="J388" t="s">
        <v>16319</v>
      </c>
      <c r="L388">
        <v>38812865</v>
      </c>
      <c r="M388">
        <v>38812865</v>
      </c>
      <c r="N388">
        <v>25.210031594854517</v>
      </c>
      <c r="P388">
        <v>44429308</v>
      </c>
      <c r="R388">
        <v>84546416</v>
      </c>
      <c r="S388">
        <v>64487862</v>
      </c>
      <c r="T388">
        <v>25.942524304122362</v>
      </c>
      <c r="AB388">
        <v>36084388</v>
      </c>
      <c r="AC388">
        <v>25.104871450723749</v>
      </c>
      <c r="AE388" t="s">
        <v>16319</v>
      </c>
      <c r="AR388">
        <v>355583533</v>
      </c>
      <c r="AS388">
        <v>16940460</v>
      </c>
      <c r="AT388">
        <v>186261996.5</v>
      </c>
      <c r="AU388">
        <v>27.472758106733799</v>
      </c>
      <c r="AX388">
        <v>31161634</v>
      </c>
      <c r="AY388">
        <v>208975154.5</v>
      </c>
      <c r="AZ388">
        <v>120068394.25</v>
      </c>
      <c r="BA388">
        <v>26.839281197739453</v>
      </c>
      <c r="BQ388" t="s">
        <v>16319</v>
      </c>
    </row>
    <row r="389" spans="1:104" x14ac:dyDescent="0.35">
      <c r="A389" t="s">
        <v>9558</v>
      </c>
      <c r="B389" t="s">
        <v>9559</v>
      </c>
      <c r="C389" t="s">
        <v>16697</v>
      </c>
      <c r="D389">
        <v>656882160</v>
      </c>
      <c r="E389">
        <v>596265872</v>
      </c>
      <c r="F389">
        <v>204171600</v>
      </c>
      <c r="G389">
        <v>485773210.66666669</v>
      </c>
      <c r="H389">
        <v>28.855707689780733</v>
      </c>
      <c r="J389">
        <v>183231465</v>
      </c>
      <c r="K389" t="s">
        <v>16319</v>
      </c>
      <c r="L389">
        <v>875731010.5</v>
      </c>
      <c r="M389">
        <v>529481237.75</v>
      </c>
      <c r="N389">
        <v>28.98000432209912</v>
      </c>
      <c r="P389">
        <v>163120814</v>
      </c>
      <c r="R389">
        <v>1539747216</v>
      </c>
      <c r="S389">
        <v>851434015</v>
      </c>
      <c r="T389">
        <v>29.665319486394417</v>
      </c>
      <c r="V389">
        <v>92743450</v>
      </c>
      <c r="W389">
        <v>55767544</v>
      </c>
      <c r="X389">
        <v>153351891</v>
      </c>
      <c r="Y389">
        <v>100620961.66666667</v>
      </c>
      <c r="Z389">
        <v>26.584355642198112</v>
      </c>
      <c r="AB389">
        <v>1229988907</v>
      </c>
      <c r="AC389">
        <v>30.19599815825951</v>
      </c>
      <c r="AE389">
        <v>348476343</v>
      </c>
      <c r="AF389">
        <v>661856052</v>
      </c>
      <c r="AG389">
        <v>133349814</v>
      </c>
      <c r="AH389">
        <v>381227403</v>
      </c>
      <c r="AI389">
        <v>28.506076584409957</v>
      </c>
      <c r="AK389">
        <v>38057040</v>
      </c>
      <c r="AM389">
        <v>66292148</v>
      </c>
      <c r="AN389">
        <v>52174594</v>
      </c>
      <c r="AO389">
        <v>25.636844133214939</v>
      </c>
      <c r="AQ389">
        <v>10207457954</v>
      </c>
      <c r="AR389">
        <v>2244147572</v>
      </c>
      <c r="AS389">
        <v>5663359714</v>
      </c>
      <c r="AT389">
        <v>6038321746.666667</v>
      </c>
      <c r="AU389">
        <v>32.491500485623071</v>
      </c>
      <c r="AW389">
        <v>1251183687.25</v>
      </c>
      <c r="AX389">
        <v>4732798843</v>
      </c>
      <c r="AY389">
        <v>6560500049.5</v>
      </c>
      <c r="AZ389">
        <v>4181494193.25</v>
      </c>
      <c r="BA389">
        <v>31.961371413517053</v>
      </c>
      <c r="BC389">
        <v>1049310392</v>
      </c>
      <c r="BD389">
        <v>430071441</v>
      </c>
      <c r="BE389">
        <v>1319606720</v>
      </c>
      <c r="BF389">
        <v>932996184.33333337</v>
      </c>
      <c r="BG389">
        <v>29.797295940010198</v>
      </c>
      <c r="BI389">
        <v>1281072950</v>
      </c>
      <c r="BJ389">
        <v>428123275.5</v>
      </c>
      <c r="BK389">
        <v>2227066872</v>
      </c>
      <c r="BL389">
        <v>1312087699.1666667</v>
      </c>
      <c r="BM389">
        <v>30.28921700604926</v>
      </c>
      <c r="BP389">
        <v>25638546</v>
      </c>
      <c r="BQ389">
        <v>63124056</v>
      </c>
      <c r="BR389">
        <v>44381301</v>
      </c>
      <c r="BS389">
        <v>25.403448623741447</v>
      </c>
      <c r="CA389">
        <v>738555390</v>
      </c>
      <c r="CB389">
        <v>310003139</v>
      </c>
      <c r="CC389">
        <v>63885052</v>
      </c>
      <c r="CD389">
        <v>370814527</v>
      </c>
      <c r="CE389">
        <v>28.46612252307402</v>
      </c>
      <c r="CG389">
        <v>646977969</v>
      </c>
      <c r="CH389">
        <v>337466817.5</v>
      </c>
      <c r="CI389">
        <v>1696674215</v>
      </c>
      <c r="CJ389">
        <v>893706333.83333337</v>
      </c>
      <c r="CK389">
        <v>29.735225608043912</v>
      </c>
      <c r="CM389">
        <v>435243593</v>
      </c>
      <c r="CN389">
        <v>28.69724781995021</v>
      </c>
      <c r="CP389">
        <v>742445461</v>
      </c>
      <c r="CQ389">
        <v>29.467709810554741</v>
      </c>
      <c r="CS389">
        <v>4167545542.75</v>
      </c>
      <c r="CT389">
        <v>31.956550818990529</v>
      </c>
      <c r="CV389">
        <v>419692751</v>
      </c>
      <c r="CW389">
        <v>36527344</v>
      </c>
      <c r="CY389">
        <v>228110047.5</v>
      </c>
      <c r="CZ389">
        <v>27.765154753136848</v>
      </c>
    </row>
    <row r="390" spans="1:104" x14ac:dyDescent="0.35">
      <c r="A390" t="s">
        <v>4982</v>
      </c>
      <c r="B390" t="s">
        <v>4983</v>
      </c>
      <c r="C390" t="s">
        <v>4984</v>
      </c>
      <c r="D390">
        <v>56758208</v>
      </c>
      <c r="E390">
        <v>154155529</v>
      </c>
      <c r="F390">
        <v>230503004</v>
      </c>
      <c r="G390">
        <v>147138913.66666666</v>
      </c>
      <c r="H390">
        <v>27.132603604125045</v>
      </c>
      <c r="J390">
        <v>4503505330.5</v>
      </c>
      <c r="K390">
        <v>129496231.75</v>
      </c>
      <c r="L390">
        <v>3525154936.5</v>
      </c>
      <c r="M390">
        <v>2719385499.5833335</v>
      </c>
      <c r="N390">
        <v>31.340633536027429</v>
      </c>
      <c r="P390">
        <v>315016259</v>
      </c>
      <c r="R390">
        <v>505594704</v>
      </c>
      <c r="S390">
        <v>410305481.5</v>
      </c>
      <c r="T390">
        <v>28.612123187226601</v>
      </c>
      <c r="AB390">
        <v>129402316</v>
      </c>
      <c r="AC390">
        <v>26.947288197540708</v>
      </c>
      <c r="AE390">
        <v>422289409.5</v>
      </c>
      <c r="AF390">
        <v>1331185354.5</v>
      </c>
      <c r="AG390">
        <v>475948057</v>
      </c>
      <c r="AH390">
        <v>743140940.33333337</v>
      </c>
      <c r="AI390">
        <v>29.469060610020378</v>
      </c>
      <c r="AK390">
        <v>602372019</v>
      </c>
      <c r="AM390">
        <v>229937942</v>
      </c>
      <c r="AN390">
        <v>416154980.5</v>
      </c>
      <c r="AO390">
        <v>28.632545662369242</v>
      </c>
      <c r="AQ390" t="s">
        <v>16319</v>
      </c>
      <c r="AR390">
        <v>91121190</v>
      </c>
      <c r="AS390">
        <v>213658396</v>
      </c>
      <c r="AT390">
        <v>152389793</v>
      </c>
      <c r="AU390">
        <v>27.183191034099242</v>
      </c>
      <c r="AX390">
        <v>6251697052.5</v>
      </c>
      <c r="AY390">
        <v>2805077523</v>
      </c>
      <c r="AZ390">
        <v>4528387287.75</v>
      </c>
      <c r="BA390">
        <v>32.076350203106315</v>
      </c>
      <c r="BE390">
        <v>63811411</v>
      </c>
      <c r="BF390">
        <v>63811411</v>
      </c>
      <c r="BG390">
        <v>25.927311099503751</v>
      </c>
      <c r="BI390" t="s">
        <v>16319</v>
      </c>
      <c r="BJ390">
        <v>31099861</v>
      </c>
      <c r="BL390">
        <v>31099861</v>
      </c>
      <c r="BM390">
        <v>24.890404796494781</v>
      </c>
      <c r="CA390">
        <v>113930890</v>
      </c>
      <c r="CB390">
        <v>156080131</v>
      </c>
      <c r="CC390">
        <v>74032816</v>
      </c>
      <c r="CD390">
        <v>114681279</v>
      </c>
      <c r="CE390">
        <v>26.773054658750453</v>
      </c>
      <c r="CG390">
        <v>6371829308.5</v>
      </c>
      <c r="CH390">
        <v>9303461233</v>
      </c>
      <c r="CI390">
        <v>14277782608</v>
      </c>
      <c r="CJ390">
        <v>9984357716.5</v>
      </c>
      <c r="CK390">
        <v>33.217022477546955</v>
      </c>
      <c r="CM390">
        <v>20621892</v>
      </c>
      <c r="CN390">
        <v>24.297673366160911</v>
      </c>
      <c r="CP390">
        <v>905609123</v>
      </c>
      <c r="CQ390">
        <v>29.75431325088239</v>
      </c>
    </row>
    <row r="391" spans="1:104" x14ac:dyDescent="0.35">
      <c r="A391" t="s">
        <v>2698</v>
      </c>
      <c r="B391" t="s">
        <v>2699</v>
      </c>
      <c r="C391" t="s">
        <v>16698</v>
      </c>
      <c r="D391">
        <v>1394197660</v>
      </c>
      <c r="E391">
        <v>104984311</v>
      </c>
      <c r="F391">
        <v>814361584</v>
      </c>
      <c r="G391">
        <v>771181185</v>
      </c>
      <c r="H391">
        <v>29.522494612743643</v>
      </c>
      <c r="AE391">
        <v>47094616</v>
      </c>
      <c r="AG391">
        <v>130412497</v>
      </c>
      <c r="AH391">
        <v>88753556.5</v>
      </c>
      <c r="AI391">
        <v>26.40330159602167</v>
      </c>
      <c r="AK391" t="s">
        <v>16319</v>
      </c>
      <c r="AM391" t="s">
        <v>16319</v>
      </c>
      <c r="AY391">
        <v>31779627.5</v>
      </c>
      <c r="AZ391">
        <v>31779627.5</v>
      </c>
      <c r="BA391">
        <v>24.921598878669766</v>
      </c>
      <c r="CI391">
        <v>5004670</v>
      </c>
      <c r="CJ391">
        <v>5004670</v>
      </c>
      <c r="CK391">
        <v>22.254843512499441</v>
      </c>
      <c r="CM391">
        <v>23416058</v>
      </c>
      <c r="CN391">
        <v>24.4809948885338</v>
      </c>
    </row>
    <row r="392" spans="1:104" x14ac:dyDescent="0.35">
      <c r="A392" t="s">
        <v>5093</v>
      </c>
      <c r="B392" t="s">
        <v>5094</v>
      </c>
      <c r="C392" t="s">
        <v>16699</v>
      </c>
      <c r="D392">
        <v>276794413</v>
      </c>
      <c r="E392">
        <v>114450523.5</v>
      </c>
      <c r="F392">
        <v>92149072</v>
      </c>
      <c r="G392">
        <v>161131336.16666666</v>
      </c>
      <c r="H392">
        <v>27.263661849890617</v>
      </c>
      <c r="J392">
        <v>5805115</v>
      </c>
      <c r="K392">
        <v>41639518.5</v>
      </c>
      <c r="L392">
        <v>126951165.5</v>
      </c>
      <c r="M392">
        <v>58131933</v>
      </c>
      <c r="N392">
        <v>25.792827545999092</v>
      </c>
      <c r="P392">
        <v>56348390</v>
      </c>
      <c r="R392">
        <v>218662360</v>
      </c>
      <c r="S392">
        <v>137505375</v>
      </c>
      <c r="T392">
        <v>27.034912772894621</v>
      </c>
      <c r="AB392">
        <v>707835240</v>
      </c>
      <c r="AC392">
        <v>29.398838348083938</v>
      </c>
      <c r="AF392">
        <v>290311023</v>
      </c>
      <c r="AH392">
        <v>290311023</v>
      </c>
      <c r="AI392">
        <v>28.113024110689789</v>
      </c>
      <c r="AM392">
        <v>52363866</v>
      </c>
      <c r="AN392">
        <v>52363866</v>
      </c>
      <c r="AO392">
        <v>25.642068278934193</v>
      </c>
      <c r="AQ392">
        <v>4722606164</v>
      </c>
      <c r="AR392">
        <v>864514840</v>
      </c>
      <c r="AS392">
        <v>4945731610</v>
      </c>
      <c r="AT392">
        <v>3510950871.3333335</v>
      </c>
      <c r="AU392">
        <v>31.709214662742767</v>
      </c>
      <c r="AW392">
        <v>173612108</v>
      </c>
      <c r="AX392">
        <v>3335125400.5</v>
      </c>
      <c r="AY392">
        <v>7063314310.5</v>
      </c>
      <c r="AZ392">
        <v>3524017273</v>
      </c>
      <c r="BA392">
        <v>31.714573849643671</v>
      </c>
      <c r="BC392">
        <v>1512231767</v>
      </c>
      <c r="BE392">
        <v>3649107585.75</v>
      </c>
      <c r="BF392">
        <v>2580669676.375</v>
      </c>
      <c r="BG392">
        <v>31.265098343440702</v>
      </c>
      <c r="BI392">
        <v>113660295</v>
      </c>
      <c r="BJ392">
        <v>116045108.5</v>
      </c>
      <c r="BK392">
        <v>230682248</v>
      </c>
      <c r="BL392">
        <v>153462550.5</v>
      </c>
      <c r="BM392">
        <v>27.193311396455556</v>
      </c>
      <c r="CA392">
        <v>180437530</v>
      </c>
      <c r="CB392">
        <v>9313962</v>
      </c>
      <c r="CC392" t="s">
        <v>16319</v>
      </c>
      <c r="CD392">
        <v>94875746</v>
      </c>
      <c r="CE392">
        <v>26.499535988573836</v>
      </c>
      <c r="CG392">
        <v>54433111</v>
      </c>
      <c r="CI392">
        <v>185423506</v>
      </c>
      <c r="CJ392">
        <v>119928308.5</v>
      </c>
      <c r="CK392">
        <v>26.837596999269554</v>
      </c>
      <c r="CP392">
        <v>253713326</v>
      </c>
      <c r="CQ392">
        <v>27.91862405638491</v>
      </c>
      <c r="CS392">
        <v>4988409813.5</v>
      </c>
      <c r="CT392">
        <v>32.215932845941644</v>
      </c>
      <c r="CV392">
        <v>15487726</v>
      </c>
      <c r="CY392">
        <v>15487726</v>
      </c>
      <c r="CZ392">
        <v>23.884621998826024</v>
      </c>
    </row>
    <row r="393" spans="1:104" x14ac:dyDescent="0.35">
      <c r="A393" t="s">
        <v>10177</v>
      </c>
      <c r="B393" t="s">
        <v>10178</v>
      </c>
      <c r="C393" t="s">
        <v>16700</v>
      </c>
      <c r="D393">
        <v>295513344</v>
      </c>
      <c r="E393">
        <v>615013801</v>
      </c>
      <c r="F393">
        <v>1897583764</v>
      </c>
      <c r="G393">
        <v>936036969.66666663</v>
      </c>
      <c r="H393">
        <v>29.801990270639919</v>
      </c>
      <c r="J393">
        <v>243920163</v>
      </c>
      <c r="L393">
        <v>28980058</v>
      </c>
      <c r="M393">
        <v>136450110.5</v>
      </c>
      <c r="N393">
        <v>27.023798322034427</v>
      </c>
      <c r="P393">
        <v>351543676</v>
      </c>
      <c r="Q393">
        <v>328136764</v>
      </c>
      <c r="R393">
        <v>345699372</v>
      </c>
      <c r="S393">
        <v>341793270.66666669</v>
      </c>
      <c r="T393">
        <v>28.348548752159182</v>
      </c>
      <c r="AE393">
        <v>1227951509.5</v>
      </c>
      <c r="AF393">
        <v>609940007</v>
      </c>
      <c r="AG393">
        <v>860643484</v>
      </c>
      <c r="AH393">
        <v>899511666.83333337</v>
      </c>
      <c r="AI393">
        <v>29.744566752719557</v>
      </c>
      <c r="AK393">
        <v>1290446312</v>
      </c>
      <c r="AL393">
        <v>1718368091</v>
      </c>
      <c r="AM393">
        <v>1069612944</v>
      </c>
      <c r="AN393">
        <v>1359475782.3333333</v>
      </c>
      <c r="AO393">
        <v>30.340403305445442</v>
      </c>
      <c r="AS393" t="s">
        <v>16319</v>
      </c>
      <c r="AW393">
        <v>94120127.5</v>
      </c>
      <c r="AX393">
        <v>873102746</v>
      </c>
      <c r="AY393">
        <v>487733664</v>
      </c>
      <c r="AZ393">
        <v>484985512.5</v>
      </c>
      <c r="BA393">
        <v>28.853366410818087</v>
      </c>
      <c r="BJ393">
        <v>42616954</v>
      </c>
      <c r="BL393">
        <v>42616954</v>
      </c>
      <c r="BM393">
        <v>25.344924145972815</v>
      </c>
      <c r="CA393">
        <v>134658874</v>
      </c>
      <c r="CB393">
        <v>345476640</v>
      </c>
      <c r="CD393">
        <v>240067757</v>
      </c>
      <c r="CE393">
        <v>27.838866410314658</v>
      </c>
      <c r="CG393">
        <v>222283744</v>
      </c>
      <c r="CH393">
        <v>26635204</v>
      </c>
      <c r="CI393">
        <v>271923808</v>
      </c>
      <c r="CJ393">
        <v>173614252</v>
      </c>
      <c r="CK393">
        <v>27.371310142628765</v>
      </c>
    </row>
    <row r="394" spans="1:104" x14ac:dyDescent="0.35">
      <c r="A394" t="s">
        <v>13740</v>
      </c>
      <c r="B394" t="s">
        <v>13741</v>
      </c>
      <c r="C394" t="s">
        <v>16701</v>
      </c>
      <c r="D394">
        <v>531663696</v>
      </c>
      <c r="E394">
        <v>51262640</v>
      </c>
      <c r="F394">
        <v>1101976936</v>
      </c>
      <c r="G394">
        <v>561634424</v>
      </c>
      <c r="H394">
        <v>29.065056123893903</v>
      </c>
      <c r="J394">
        <v>1872986818.5</v>
      </c>
      <c r="K394">
        <v>901904863</v>
      </c>
      <c r="L394">
        <v>4182118276.5</v>
      </c>
      <c r="M394">
        <v>2319003319.3333335</v>
      </c>
      <c r="N394">
        <v>31.110857738990582</v>
      </c>
      <c r="Q394">
        <v>28685100</v>
      </c>
      <c r="R394">
        <v>35573088</v>
      </c>
      <c r="S394">
        <v>32129094</v>
      </c>
      <c r="T394">
        <v>24.93737696341066</v>
      </c>
      <c r="V394">
        <v>8971841858</v>
      </c>
      <c r="W394">
        <v>5942878467.5</v>
      </c>
      <c r="X394">
        <v>7080220394.5</v>
      </c>
      <c r="Y394">
        <v>7331646906.666667</v>
      </c>
      <c r="Z394">
        <v>32.771490161104204</v>
      </c>
      <c r="AB394">
        <v>454416704</v>
      </c>
      <c r="AC394">
        <v>28.759440627249219</v>
      </c>
      <c r="AE394">
        <v>1631337030</v>
      </c>
      <c r="AF394">
        <v>1923345820</v>
      </c>
      <c r="AG394">
        <v>1012607768</v>
      </c>
      <c r="AH394">
        <v>1522430206</v>
      </c>
      <c r="AI394">
        <v>30.503728944997548</v>
      </c>
      <c r="AK394">
        <v>800481556</v>
      </c>
      <c r="AM394">
        <v>1273200075.5</v>
      </c>
      <c r="AN394">
        <v>1036840815.75</v>
      </c>
      <c r="AO394">
        <v>29.949547270841002</v>
      </c>
      <c r="AQ394">
        <v>978160194</v>
      </c>
      <c r="AR394">
        <v>757824928</v>
      </c>
      <c r="AS394">
        <v>2446221866.5</v>
      </c>
      <c r="AT394">
        <v>1394068996.1666667</v>
      </c>
      <c r="AU394">
        <v>30.376654819758013</v>
      </c>
      <c r="AW394">
        <v>1789836343.5</v>
      </c>
      <c r="AX394">
        <v>738357173</v>
      </c>
      <c r="AY394">
        <v>952219716</v>
      </c>
      <c r="AZ394">
        <v>1160137744.1666667</v>
      </c>
      <c r="BA394">
        <v>30.111648961949822</v>
      </c>
      <c r="BC394">
        <v>7261685088</v>
      </c>
      <c r="BD394">
        <v>5075606877</v>
      </c>
      <c r="BE394">
        <v>13813529596</v>
      </c>
      <c r="BF394">
        <v>8716940520.333334</v>
      </c>
      <c r="BG394">
        <v>33.021174719418646</v>
      </c>
      <c r="BI394">
        <v>341429724</v>
      </c>
      <c r="BJ394">
        <v>407735596.5</v>
      </c>
      <c r="BK394">
        <v>421390406</v>
      </c>
      <c r="BL394">
        <v>390185242.16666669</v>
      </c>
      <c r="BM394">
        <v>28.539583971552243</v>
      </c>
      <c r="BO394">
        <v>189048488</v>
      </c>
      <c r="BP394">
        <v>9626634.5</v>
      </c>
      <c r="BQ394">
        <v>390587700</v>
      </c>
      <c r="BR394">
        <v>196420940.83333334</v>
      </c>
      <c r="BS394">
        <v>27.549373505584011</v>
      </c>
      <c r="CA394">
        <v>211455757</v>
      </c>
      <c r="CB394">
        <v>110644270.5</v>
      </c>
      <c r="CC394">
        <v>123482958</v>
      </c>
      <c r="CD394">
        <v>148527661.83333334</v>
      </c>
      <c r="CE394">
        <v>27.146156403076731</v>
      </c>
      <c r="CG394">
        <v>917566498</v>
      </c>
      <c r="CH394">
        <v>566397444</v>
      </c>
      <c r="CI394">
        <v>1856665184</v>
      </c>
      <c r="CJ394">
        <v>1113543042</v>
      </c>
      <c r="CK394">
        <v>30.052510177967214</v>
      </c>
      <c r="CM394">
        <v>6743831502</v>
      </c>
      <c r="CN394">
        <v>32.650921344260055</v>
      </c>
      <c r="CP394">
        <v>281323324</v>
      </c>
      <c r="CQ394">
        <v>28.067653927905759</v>
      </c>
      <c r="CV394">
        <v>1147873079</v>
      </c>
      <c r="CW394">
        <v>221317658.375</v>
      </c>
      <c r="CY394">
        <v>684595368.6875</v>
      </c>
      <c r="CZ394">
        <v>29.350676291595384</v>
      </c>
    </row>
    <row r="395" spans="1:104" x14ac:dyDescent="0.35">
      <c r="A395" t="s">
        <v>3667</v>
      </c>
      <c r="B395" t="s">
        <v>3668</v>
      </c>
      <c r="C395" t="s">
        <v>16702</v>
      </c>
      <c r="D395">
        <v>656309584</v>
      </c>
      <c r="E395">
        <v>998511172.5</v>
      </c>
      <c r="F395">
        <v>320866421</v>
      </c>
      <c r="G395">
        <v>658562392.5</v>
      </c>
      <c r="H395">
        <v>29.294744887638778</v>
      </c>
      <c r="J395">
        <v>179119938.5</v>
      </c>
      <c r="K395">
        <v>422339760</v>
      </c>
      <c r="L395">
        <v>182544029.25</v>
      </c>
      <c r="M395">
        <v>261334575.91666666</v>
      </c>
      <c r="N395">
        <v>27.96132277240401</v>
      </c>
      <c r="R395" t="s">
        <v>16319</v>
      </c>
      <c r="W395">
        <v>3879695.25</v>
      </c>
      <c r="Y395">
        <v>3879695.25</v>
      </c>
      <c r="Z395">
        <v>21.887511902514682</v>
      </c>
      <c r="AB395">
        <v>189001492</v>
      </c>
      <c r="AC395">
        <v>27.49382238239448</v>
      </c>
      <c r="AE395">
        <v>372527260</v>
      </c>
      <c r="AF395">
        <v>182178169</v>
      </c>
      <c r="AG395">
        <v>146620152</v>
      </c>
      <c r="AH395">
        <v>233775193.66666666</v>
      </c>
      <c r="AI395">
        <v>27.800546609957433</v>
      </c>
      <c r="AK395">
        <v>654101216</v>
      </c>
      <c r="AL395">
        <v>189236470</v>
      </c>
      <c r="AM395">
        <v>251544728</v>
      </c>
      <c r="AN395">
        <v>364960804.66666669</v>
      </c>
      <c r="AO395">
        <v>28.443166291723408</v>
      </c>
      <c r="AQ395">
        <v>132624940</v>
      </c>
      <c r="AR395">
        <v>7244982.5</v>
      </c>
      <c r="AS395">
        <v>1832792224</v>
      </c>
      <c r="AT395">
        <v>657554048.83333337</v>
      </c>
      <c r="AU395">
        <v>29.292534243281846</v>
      </c>
      <c r="AX395">
        <v>100096650</v>
      </c>
      <c r="AY395">
        <v>33605480</v>
      </c>
      <c r="AZ395">
        <v>66851065</v>
      </c>
      <c r="BA395">
        <v>25.994447208194785</v>
      </c>
      <c r="BC395">
        <v>434216224.5</v>
      </c>
      <c r="BD395">
        <v>330136751</v>
      </c>
      <c r="BE395">
        <v>262256759</v>
      </c>
      <c r="BF395">
        <v>342203244.83333331</v>
      </c>
      <c r="BG395">
        <v>28.350278198887548</v>
      </c>
      <c r="BJ395">
        <v>64872070</v>
      </c>
      <c r="BL395">
        <v>64872070</v>
      </c>
      <c r="BM395">
        <v>25.951094138654256</v>
      </c>
      <c r="CA395">
        <v>38308988</v>
      </c>
      <c r="CD395">
        <v>38308988</v>
      </c>
      <c r="CE395">
        <v>25.191179579123276</v>
      </c>
      <c r="CG395">
        <v>138040276</v>
      </c>
      <c r="CH395">
        <v>208495218</v>
      </c>
      <c r="CI395">
        <v>127097874</v>
      </c>
      <c r="CJ395">
        <v>157877789.33333334</v>
      </c>
      <c r="CK395">
        <v>27.234232982402741</v>
      </c>
      <c r="CM395" t="s">
        <v>16319</v>
      </c>
      <c r="CV395">
        <v>2753332505.5</v>
      </c>
      <c r="CW395">
        <v>296275589</v>
      </c>
      <c r="CY395">
        <v>1524804047.25</v>
      </c>
      <c r="CZ395">
        <v>30.505976707661912</v>
      </c>
    </row>
    <row r="396" spans="1:104" x14ac:dyDescent="0.35">
      <c r="A396" t="s">
        <v>15928</v>
      </c>
      <c r="B396" t="s">
        <v>15929</v>
      </c>
      <c r="C396" t="s">
        <v>16703</v>
      </c>
      <c r="D396">
        <v>219814179</v>
      </c>
      <c r="E396">
        <v>425500676</v>
      </c>
      <c r="F396">
        <v>77233382</v>
      </c>
      <c r="G396">
        <v>240849412.33333334</v>
      </c>
      <c r="H396">
        <v>27.843556162887523</v>
      </c>
      <c r="L396">
        <v>43475304</v>
      </c>
      <c r="M396">
        <v>43475304</v>
      </c>
      <c r="N396">
        <v>25.37369277978846</v>
      </c>
      <c r="R396" t="s">
        <v>16319</v>
      </c>
      <c r="V396">
        <v>3346109</v>
      </c>
      <c r="W396">
        <v>3231451.5</v>
      </c>
      <c r="Y396">
        <v>3288780.25</v>
      </c>
      <c r="Z396">
        <v>21.649121182597295</v>
      </c>
      <c r="AM396">
        <v>8220374.5</v>
      </c>
      <c r="AN396">
        <v>8220374.5</v>
      </c>
      <c r="AO396">
        <v>22.970772690358324</v>
      </c>
      <c r="AX396">
        <v>48969519</v>
      </c>
      <c r="AY396">
        <v>91007471</v>
      </c>
      <c r="AZ396">
        <v>69988495</v>
      </c>
      <c r="BA396">
        <v>26.060614449546115</v>
      </c>
      <c r="BC396">
        <v>15319040</v>
      </c>
      <c r="BE396">
        <v>54719656</v>
      </c>
      <c r="BF396">
        <v>35019348</v>
      </c>
      <c r="BG396">
        <v>25.06164888773392</v>
      </c>
      <c r="BI396" t="s">
        <v>16319</v>
      </c>
      <c r="BJ396">
        <v>139868008</v>
      </c>
      <c r="BK396">
        <v>67916776</v>
      </c>
      <c r="BL396">
        <v>103892392</v>
      </c>
      <c r="BM396">
        <v>26.630514769204876</v>
      </c>
      <c r="CP396">
        <v>38807360</v>
      </c>
      <c r="CQ396">
        <v>25.209826956534712</v>
      </c>
    </row>
    <row r="397" spans="1:104" x14ac:dyDescent="0.35">
      <c r="A397" t="s">
        <v>15797</v>
      </c>
      <c r="B397" t="s">
        <v>15798</v>
      </c>
      <c r="C397" t="s">
        <v>15799</v>
      </c>
      <c r="D397">
        <v>1051372672</v>
      </c>
      <c r="E397">
        <v>402170768</v>
      </c>
      <c r="F397">
        <v>5990740200</v>
      </c>
      <c r="G397">
        <v>2481427880</v>
      </c>
      <c r="H397">
        <v>31.208523378869799</v>
      </c>
      <c r="J397">
        <v>1256291912</v>
      </c>
      <c r="K397">
        <v>202735478</v>
      </c>
      <c r="L397">
        <v>9799367070.5</v>
      </c>
      <c r="M397">
        <v>3752798153.5</v>
      </c>
      <c r="N397">
        <v>31.805319550079602</v>
      </c>
      <c r="P397">
        <v>427296859</v>
      </c>
      <c r="Q397">
        <v>423213200</v>
      </c>
      <c r="R397">
        <v>487043168</v>
      </c>
      <c r="S397">
        <v>445851075.66666669</v>
      </c>
      <c r="T397">
        <v>28.731986656966562</v>
      </c>
      <c r="V397">
        <v>230462943.5</v>
      </c>
      <c r="W397">
        <v>109739096</v>
      </c>
      <c r="X397">
        <v>36835465</v>
      </c>
      <c r="Y397">
        <v>125679168.16666667</v>
      </c>
      <c r="Z397">
        <v>26.905170296102426</v>
      </c>
      <c r="AB397">
        <v>4592668132</v>
      </c>
      <c r="AC397">
        <v>32.096685391602165</v>
      </c>
      <c r="AE397">
        <v>3295762248</v>
      </c>
      <c r="AF397">
        <v>4273542376</v>
      </c>
      <c r="AG397">
        <v>8159936864</v>
      </c>
      <c r="AH397">
        <v>5243080496</v>
      </c>
      <c r="AI397">
        <v>32.287767549428274</v>
      </c>
      <c r="AK397">
        <v>6153090016</v>
      </c>
      <c r="AL397">
        <v>250635618</v>
      </c>
      <c r="AM397">
        <v>2705570130</v>
      </c>
      <c r="AN397">
        <v>3036431921.3333335</v>
      </c>
      <c r="AO397">
        <v>31.499729877428877</v>
      </c>
      <c r="AQ397">
        <v>9981664668</v>
      </c>
      <c r="AR397">
        <v>313265472</v>
      </c>
      <c r="AS397">
        <v>35112029198</v>
      </c>
      <c r="AT397">
        <v>15135653112.666666</v>
      </c>
      <c r="AU397">
        <v>33.817231878553478</v>
      </c>
      <c r="AW397">
        <v>608494940</v>
      </c>
      <c r="AX397">
        <v>7680563988</v>
      </c>
      <c r="AY397">
        <v>5972056248</v>
      </c>
      <c r="AZ397">
        <v>4753705058.666667</v>
      </c>
      <c r="BA397">
        <v>32.146405248726644</v>
      </c>
      <c r="BC397">
        <v>3448301202</v>
      </c>
      <c r="BD397">
        <v>719222304</v>
      </c>
      <c r="BE397">
        <v>4200302044</v>
      </c>
      <c r="BF397">
        <v>2789275183.3333335</v>
      </c>
      <c r="BG397">
        <v>31.377243128275712</v>
      </c>
      <c r="BI397">
        <v>85162392</v>
      </c>
      <c r="BJ397">
        <v>586382096</v>
      </c>
      <c r="BK397" t="s">
        <v>16319</v>
      </c>
      <c r="BL397">
        <v>335772244</v>
      </c>
      <c r="BM397">
        <v>28.322907736549041</v>
      </c>
      <c r="BO397">
        <v>58193028</v>
      </c>
      <c r="BP397">
        <v>69340384</v>
      </c>
      <c r="BR397">
        <v>63766706</v>
      </c>
      <c r="BS397">
        <v>25.926300021962248</v>
      </c>
      <c r="CA397">
        <v>74703054</v>
      </c>
      <c r="CD397">
        <v>74703054</v>
      </c>
      <c r="CE397">
        <v>26.15466388849233</v>
      </c>
      <c r="CH397">
        <v>1573504024</v>
      </c>
      <c r="CJ397">
        <v>1573504024</v>
      </c>
      <c r="CK397">
        <v>30.551333722103006</v>
      </c>
      <c r="CM397">
        <v>1107658880</v>
      </c>
      <c r="CN397">
        <v>30.04486650441283</v>
      </c>
      <c r="CP397">
        <v>997943296</v>
      </c>
      <c r="CQ397">
        <v>29.894382601812023</v>
      </c>
      <c r="CV397">
        <v>1246281216</v>
      </c>
      <c r="CW397">
        <v>1023891232.5</v>
      </c>
      <c r="CY397">
        <v>1135086224.25</v>
      </c>
      <c r="CZ397">
        <v>30.080154746721004</v>
      </c>
    </row>
    <row r="398" spans="1:104" x14ac:dyDescent="0.35">
      <c r="A398" t="s">
        <v>8934</v>
      </c>
      <c r="B398" t="s">
        <v>8935</v>
      </c>
      <c r="C398" t="s">
        <v>16704</v>
      </c>
      <c r="D398">
        <v>1005064128</v>
      </c>
      <c r="E398">
        <v>119968401</v>
      </c>
      <c r="F398">
        <v>374337394</v>
      </c>
      <c r="G398">
        <v>499789974.33333331</v>
      </c>
      <c r="H398">
        <v>28.896746720698278</v>
      </c>
      <c r="J398">
        <v>266755270</v>
      </c>
      <c r="L398">
        <v>632256540.5</v>
      </c>
      <c r="M398">
        <v>449505905.25</v>
      </c>
      <c r="N398">
        <v>28.743764827939689</v>
      </c>
      <c r="R398">
        <v>176462428</v>
      </c>
      <c r="S398">
        <v>176462428</v>
      </c>
      <c r="T398">
        <v>27.394785799772318</v>
      </c>
      <c r="V398">
        <v>37404170</v>
      </c>
      <c r="W398">
        <v>4284765</v>
      </c>
      <c r="X398">
        <v>33090177</v>
      </c>
      <c r="Y398">
        <v>24926370.666666668</v>
      </c>
      <c r="Z398">
        <v>24.571169502822286</v>
      </c>
      <c r="AB398">
        <v>576441536.5</v>
      </c>
      <c r="AC398">
        <v>29.102599054263766</v>
      </c>
      <c r="AE398">
        <v>795272173</v>
      </c>
      <c r="AF398">
        <v>160895979</v>
      </c>
      <c r="AG398">
        <v>821269211</v>
      </c>
      <c r="AH398">
        <v>592479121</v>
      </c>
      <c r="AI398">
        <v>29.142189073345232</v>
      </c>
      <c r="AK398">
        <v>1754461312</v>
      </c>
      <c r="AL398">
        <v>28060730</v>
      </c>
      <c r="AM398">
        <v>164566689</v>
      </c>
      <c r="AN398">
        <v>649029577</v>
      </c>
      <c r="AO398">
        <v>29.2737089840397</v>
      </c>
      <c r="AS398">
        <v>86743600</v>
      </c>
      <c r="AT398">
        <v>86743600</v>
      </c>
      <c r="AU398">
        <v>26.370253982837642</v>
      </c>
      <c r="AW398">
        <v>55952575.25</v>
      </c>
      <c r="AX398">
        <v>332888898.5</v>
      </c>
      <c r="AY398">
        <v>517717492</v>
      </c>
      <c r="AZ398">
        <v>302186321.91666669</v>
      </c>
      <c r="BA398">
        <v>28.170863119305185</v>
      </c>
      <c r="BC398">
        <v>551855620</v>
      </c>
      <c r="BD398">
        <v>16368549</v>
      </c>
      <c r="BE398">
        <v>502153096</v>
      </c>
      <c r="BF398">
        <v>356792421.66666669</v>
      </c>
      <c r="BG398">
        <v>28.410509731587975</v>
      </c>
      <c r="BJ398">
        <v>124448372</v>
      </c>
      <c r="BL398">
        <v>124448372</v>
      </c>
      <c r="BM398">
        <v>26.890972116594313</v>
      </c>
      <c r="BO398">
        <v>75941896</v>
      </c>
      <c r="BP398">
        <v>12369344</v>
      </c>
      <c r="BQ398">
        <v>206993636</v>
      </c>
      <c r="BR398">
        <v>98434958.666666672</v>
      </c>
      <c r="BS398">
        <v>26.55266743646472</v>
      </c>
      <c r="CA398">
        <v>26398535</v>
      </c>
      <c r="CB398">
        <v>152690872</v>
      </c>
      <c r="CC398">
        <v>90669184</v>
      </c>
      <c r="CD398">
        <v>89919530.333333328</v>
      </c>
      <c r="CE398">
        <v>26.422131164321751</v>
      </c>
      <c r="CG398">
        <v>19929072</v>
      </c>
      <c r="CH398">
        <v>65313966</v>
      </c>
      <c r="CI398">
        <v>291809283</v>
      </c>
      <c r="CJ398">
        <v>125684107</v>
      </c>
      <c r="CK398">
        <v>26.90522698879434</v>
      </c>
      <c r="CM398">
        <v>2273339299</v>
      </c>
      <c r="CN398">
        <v>31.082165878420604</v>
      </c>
      <c r="CP398">
        <v>56877362</v>
      </c>
      <c r="CQ398">
        <v>25.761351217815584</v>
      </c>
      <c r="CV398">
        <v>182110567.5</v>
      </c>
      <c r="CY398">
        <v>182110567.5</v>
      </c>
      <c r="CZ398">
        <v>27.440239400455376</v>
      </c>
    </row>
    <row r="399" spans="1:104" x14ac:dyDescent="0.35">
      <c r="A399" t="s">
        <v>314</v>
      </c>
      <c r="B399" t="s">
        <v>315</v>
      </c>
      <c r="C399" t="s">
        <v>16705</v>
      </c>
      <c r="D399">
        <v>297678131</v>
      </c>
      <c r="E399">
        <v>204157129.75</v>
      </c>
      <c r="F399">
        <v>1494890230</v>
      </c>
      <c r="G399">
        <v>665575163.58333337</v>
      </c>
      <c r="H399">
        <v>29.310026358377652</v>
      </c>
      <c r="J399">
        <v>313638904.25</v>
      </c>
      <c r="K399">
        <v>697192607.5</v>
      </c>
      <c r="L399">
        <v>638362903.5</v>
      </c>
      <c r="M399">
        <v>549731471.75</v>
      </c>
      <c r="N399">
        <v>29.034151834141213</v>
      </c>
      <c r="V399">
        <v>3195238.5</v>
      </c>
      <c r="X399">
        <v>3426799.25</v>
      </c>
      <c r="Y399">
        <v>3311018.875</v>
      </c>
      <c r="Z399">
        <v>21.658843804399552</v>
      </c>
      <c r="AB399">
        <v>922544992</v>
      </c>
      <c r="AC399">
        <v>29.781044031412797</v>
      </c>
      <c r="AE399">
        <v>167826030</v>
      </c>
      <c r="AF399">
        <v>55608534</v>
      </c>
      <c r="AG399">
        <v>83467667.5</v>
      </c>
      <c r="AH399">
        <v>102300743.83333333</v>
      </c>
      <c r="AI399">
        <v>26.608241394121141</v>
      </c>
      <c r="AK399">
        <v>940019009</v>
      </c>
      <c r="AL399">
        <v>114606731</v>
      </c>
      <c r="AM399">
        <v>1229226122</v>
      </c>
      <c r="AN399">
        <v>761283954</v>
      </c>
      <c r="AO399">
        <v>29.503859429145791</v>
      </c>
      <c r="AQ399">
        <v>120030484</v>
      </c>
      <c r="AR399">
        <v>22739786</v>
      </c>
      <c r="AS399">
        <v>335773272</v>
      </c>
      <c r="AT399">
        <v>159514514</v>
      </c>
      <c r="AU399">
        <v>27.249112457842507</v>
      </c>
      <c r="AW399">
        <v>474321401.875</v>
      </c>
      <c r="AX399">
        <v>101833092</v>
      </c>
      <c r="AY399">
        <v>57936820</v>
      </c>
      <c r="AZ399">
        <v>211363771.29166666</v>
      </c>
      <c r="BA399">
        <v>27.655152872541382</v>
      </c>
      <c r="BC399">
        <v>2533729900</v>
      </c>
      <c r="BD399">
        <v>3922608870</v>
      </c>
      <c r="BE399">
        <v>2626520196</v>
      </c>
      <c r="BF399">
        <v>3027619655.3333335</v>
      </c>
      <c r="BG399">
        <v>31.495536832153519</v>
      </c>
      <c r="BJ399">
        <v>75170811.5</v>
      </c>
      <c r="BL399">
        <v>75170811.5</v>
      </c>
      <c r="BM399">
        <v>26.16366924262072</v>
      </c>
      <c r="CA399">
        <v>20681465</v>
      </c>
      <c r="CB399">
        <v>38517905</v>
      </c>
      <c r="CD399">
        <v>29599685</v>
      </c>
      <c r="CE399">
        <v>24.819078486979407</v>
      </c>
      <c r="CG399">
        <v>538718016</v>
      </c>
      <c r="CI399">
        <v>281921840</v>
      </c>
      <c r="CJ399">
        <v>410319928</v>
      </c>
      <c r="CK399">
        <v>28.612173982373008</v>
      </c>
      <c r="CM399">
        <v>135014788</v>
      </c>
      <c r="CN399">
        <v>27.008542191603507</v>
      </c>
      <c r="CV399">
        <v>125234999.5</v>
      </c>
      <c r="CW399">
        <v>416415428.5</v>
      </c>
      <c r="CX399">
        <v>33420326</v>
      </c>
      <c r="CY399">
        <v>191690251.33333334</v>
      </c>
      <c r="CZ399">
        <v>27.514201727765471</v>
      </c>
    </row>
    <row r="400" spans="1:104" x14ac:dyDescent="0.35">
      <c r="A400" t="s">
        <v>15099</v>
      </c>
      <c r="B400" t="s">
        <v>15100</v>
      </c>
      <c r="C400" t="s">
        <v>16698</v>
      </c>
      <c r="D400">
        <v>1010545040</v>
      </c>
      <c r="E400">
        <v>1163732948</v>
      </c>
      <c r="F400">
        <v>2286783420</v>
      </c>
      <c r="G400">
        <v>1487020469.3333333</v>
      </c>
      <c r="H400">
        <v>30.469777360692287</v>
      </c>
      <c r="J400">
        <v>225619398</v>
      </c>
      <c r="K400">
        <v>1382598521.25</v>
      </c>
      <c r="L400">
        <v>1045906581.5</v>
      </c>
      <c r="M400">
        <v>884708166.91666663</v>
      </c>
      <c r="N400">
        <v>29.720626400085411</v>
      </c>
      <c r="Q400">
        <v>77031654.5</v>
      </c>
      <c r="S400">
        <v>77031654.5</v>
      </c>
      <c r="T400">
        <v>26.198948076328023</v>
      </c>
      <c r="AB400">
        <v>1616981464</v>
      </c>
      <c r="AC400">
        <v>30.590655994796261</v>
      </c>
      <c r="AE400">
        <v>1634108746</v>
      </c>
      <c r="AF400">
        <v>1406247368</v>
      </c>
      <c r="AG400">
        <v>1015992034</v>
      </c>
      <c r="AH400">
        <v>1352116049.3333333</v>
      </c>
      <c r="AI400">
        <v>30.332571834461888</v>
      </c>
      <c r="AK400">
        <v>2878863152</v>
      </c>
      <c r="AL400">
        <v>1942246838</v>
      </c>
      <c r="AM400">
        <v>5997237164</v>
      </c>
      <c r="AN400">
        <v>3606115718</v>
      </c>
      <c r="AO400">
        <v>31.747798546681675</v>
      </c>
      <c r="AQ400">
        <v>6339602303</v>
      </c>
      <c r="AR400">
        <v>2219736376</v>
      </c>
      <c r="AS400">
        <v>5944793136</v>
      </c>
      <c r="AT400">
        <v>4834710605</v>
      </c>
      <c r="AU400">
        <v>32.170782389763524</v>
      </c>
      <c r="AW400">
        <v>3125237052</v>
      </c>
      <c r="AX400">
        <v>138781670</v>
      </c>
      <c r="AY400">
        <v>503021930</v>
      </c>
      <c r="AZ400">
        <v>1255680217.3333333</v>
      </c>
      <c r="BA400">
        <v>30.225821955470597</v>
      </c>
      <c r="BC400">
        <v>604449025</v>
      </c>
      <c r="BD400">
        <v>1105125412</v>
      </c>
      <c r="BE400">
        <v>650123684</v>
      </c>
      <c r="BF400">
        <v>786566040.33333337</v>
      </c>
      <c r="BG400">
        <v>29.550992658956748</v>
      </c>
      <c r="BI400" t="s">
        <v>16319</v>
      </c>
      <c r="BJ400">
        <v>165096380</v>
      </c>
      <c r="BK400">
        <v>37551016</v>
      </c>
      <c r="BL400">
        <v>101323698</v>
      </c>
      <c r="BM400">
        <v>26.594396396107026</v>
      </c>
      <c r="BO400">
        <v>51460420</v>
      </c>
      <c r="BR400">
        <v>51460420</v>
      </c>
      <c r="BS400">
        <v>25.616959896048979</v>
      </c>
      <c r="CA400" t="s">
        <v>16319</v>
      </c>
      <c r="CB400">
        <v>317414108</v>
      </c>
      <c r="CD400">
        <v>317414108</v>
      </c>
      <c r="CE400">
        <v>28.241791011686949</v>
      </c>
      <c r="CG400">
        <v>613958418</v>
      </c>
      <c r="CH400">
        <v>266001874</v>
      </c>
      <c r="CI400">
        <v>668075850</v>
      </c>
      <c r="CJ400">
        <v>516012047.33333331</v>
      </c>
      <c r="CK400">
        <v>28.94282950774193</v>
      </c>
      <c r="CM400">
        <v>76992034</v>
      </c>
      <c r="CN400">
        <v>26.198205848938386</v>
      </c>
      <c r="CV400">
        <v>1105861616</v>
      </c>
      <c r="CW400">
        <v>255076010</v>
      </c>
      <c r="CY400">
        <v>680468813</v>
      </c>
      <c r="CZ400">
        <v>29.341953801267135</v>
      </c>
    </row>
    <row r="401" spans="1:104" x14ac:dyDescent="0.35">
      <c r="A401" t="s">
        <v>10449</v>
      </c>
      <c r="B401" t="s">
        <v>10450</v>
      </c>
      <c r="C401" t="s">
        <v>16706</v>
      </c>
      <c r="D401">
        <v>349345778</v>
      </c>
      <c r="E401">
        <v>8011841.5</v>
      </c>
      <c r="F401">
        <v>913649358</v>
      </c>
      <c r="G401">
        <v>423668992.5</v>
      </c>
      <c r="H401">
        <v>28.65836230365284</v>
      </c>
      <c r="J401">
        <v>822893072</v>
      </c>
      <c r="K401">
        <v>454331415.375</v>
      </c>
      <c r="L401">
        <v>1328763763</v>
      </c>
      <c r="M401">
        <v>868662750.125</v>
      </c>
      <c r="N401">
        <v>29.694220932503487</v>
      </c>
      <c r="P401">
        <v>33545851</v>
      </c>
      <c r="R401" t="s">
        <v>16319</v>
      </c>
      <c r="S401">
        <v>33545851</v>
      </c>
      <c r="T401">
        <v>24.999631007034253</v>
      </c>
      <c r="W401">
        <v>45299061.5</v>
      </c>
      <c r="Y401">
        <v>45299061.5</v>
      </c>
      <c r="Z401">
        <v>25.432977825226502</v>
      </c>
      <c r="AB401">
        <v>730195675</v>
      </c>
      <c r="AC401">
        <v>29.443707882713483</v>
      </c>
      <c r="AE401">
        <v>2145561884</v>
      </c>
      <c r="AF401">
        <v>2580701140</v>
      </c>
      <c r="AG401">
        <v>1712421751.75</v>
      </c>
      <c r="AH401">
        <v>2146228258.5833333</v>
      </c>
      <c r="AI401">
        <v>30.999156373703304</v>
      </c>
      <c r="AK401">
        <v>253946327</v>
      </c>
      <c r="AM401">
        <v>488847369</v>
      </c>
      <c r="AN401">
        <v>371396848</v>
      </c>
      <c r="AO401">
        <v>28.468386330446371</v>
      </c>
      <c r="AQ401">
        <v>1288148946</v>
      </c>
      <c r="AR401">
        <v>45298552</v>
      </c>
      <c r="AS401">
        <v>1775665180</v>
      </c>
      <c r="AT401">
        <v>1036370892.6666666</v>
      </c>
      <c r="AU401">
        <v>29.948893255902941</v>
      </c>
      <c r="AW401">
        <v>1004670693.75</v>
      </c>
      <c r="AX401">
        <v>1379396136</v>
      </c>
      <c r="AY401">
        <v>2668242701</v>
      </c>
      <c r="AZ401">
        <v>1684103176.9166667</v>
      </c>
      <c r="BA401">
        <v>30.649333382097321</v>
      </c>
      <c r="BC401">
        <v>205144429</v>
      </c>
      <c r="BD401">
        <v>17072448</v>
      </c>
      <c r="BE401">
        <v>268284751</v>
      </c>
      <c r="BF401">
        <v>163500542.66666666</v>
      </c>
      <c r="BG401">
        <v>27.284720183208861</v>
      </c>
      <c r="BJ401">
        <v>196242631</v>
      </c>
      <c r="BL401">
        <v>196242631</v>
      </c>
      <c r="BM401">
        <v>27.548063240265673</v>
      </c>
      <c r="BO401">
        <v>84570264</v>
      </c>
      <c r="BQ401" t="s">
        <v>16319</v>
      </c>
      <c r="BR401">
        <v>84570264</v>
      </c>
      <c r="BS401">
        <v>26.333647146458109</v>
      </c>
      <c r="CA401">
        <v>618299542</v>
      </c>
      <c r="CB401">
        <v>422145620</v>
      </c>
      <c r="CC401">
        <v>122193316</v>
      </c>
      <c r="CD401">
        <v>387546159.33333331</v>
      </c>
      <c r="CE401">
        <v>28.529792914325125</v>
      </c>
      <c r="CG401">
        <v>3107862059.5</v>
      </c>
      <c r="CH401">
        <v>343706473</v>
      </c>
      <c r="CI401">
        <v>7685404616</v>
      </c>
      <c r="CJ401">
        <v>3712324382.8333335</v>
      </c>
      <c r="CK401">
        <v>31.789675632624732</v>
      </c>
      <c r="CM401">
        <v>166842897</v>
      </c>
      <c r="CN401">
        <v>27.313915027093483</v>
      </c>
      <c r="CP401">
        <v>404736092</v>
      </c>
      <c r="CQ401">
        <v>28.592406264957507</v>
      </c>
      <c r="CV401">
        <v>145372953</v>
      </c>
      <c r="CW401">
        <v>144868496</v>
      </c>
      <c r="CY401">
        <v>145120724.5</v>
      </c>
      <c r="CZ401">
        <v>27.112678322599667</v>
      </c>
    </row>
    <row r="402" spans="1:104" x14ac:dyDescent="0.35">
      <c r="A402" t="s">
        <v>1095</v>
      </c>
      <c r="B402" t="s">
        <v>1096</v>
      </c>
      <c r="C402" t="s">
        <v>16707</v>
      </c>
      <c r="D402">
        <v>316005795</v>
      </c>
      <c r="E402">
        <v>172483332</v>
      </c>
      <c r="F402">
        <v>2680688490</v>
      </c>
      <c r="G402">
        <v>1056392539</v>
      </c>
      <c r="H402">
        <v>29.976498871295206</v>
      </c>
      <c r="J402">
        <v>78815316</v>
      </c>
      <c r="K402">
        <v>487848411.5</v>
      </c>
      <c r="L402">
        <v>479114959</v>
      </c>
      <c r="M402">
        <v>348592895.5</v>
      </c>
      <c r="N402">
        <v>28.376967926005516</v>
      </c>
      <c r="V402">
        <v>8845545871.5</v>
      </c>
      <c r="W402">
        <v>6215757997.5</v>
      </c>
      <c r="X402">
        <v>6272587242.5</v>
      </c>
      <c r="Y402">
        <v>7111297037.166667</v>
      </c>
      <c r="Z402">
        <v>32.727465572541227</v>
      </c>
      <c r="AB402">
        <v>576126966</v>
      </c>
      <c r="AC402">
        <v>29.101811544782738</v>
      </c>
      <c r="AE402">
        <v>1600996478</v>
      </c>
      <c r="AF402">
        <v>2403959784</v>
      </c>
      <c r="AG402">
        <v>3108169934</v>
      </c>
      <c r="AH402">
        <v>2371042065.3333335</v>
      </c>
      <c r="AI402">
        <v>31.142874112297307</v>
      </c>
      <c r="AK402">
        <v>3043832127.5</v>
      </c>
      <c r="AL402">
        <v>316649910</v>
      </c>
      <c r="AM402">
        <v>3002392773</v>
      </c>
      <c r="AN402">
        <v>2120958270.1666667</v>
      </c>
      <c r="AO402">
        <v>30.982069090123066</v>
      </c>
      <c r="AQ402">
        <v>422101142</v>
      </c>
      <c r="AR402">
        <v>126569056</v>
      </c>
      <c r="AS402">
        <v>2524744449</v>
      </c>
      <c r="AT402">
        <v>1024471549</v>
      </c>
      <c r="AU402">
        <v>29.932232773243612</v>
      </c>
      <c r="AW402">
        <v>1148842299</v>
      </c>
      <c r="AX402">
        <v>652540395</v>
      </c>
      <c r="AY402">
        <v>322369714</v>
      </c>
      <c r="AZ402">
        <v>707917469.33333337</v>
      </c>
      <c r="BA402">
        <v>29.399005936463979</v>
      </c>
      <c r="BC402">
        <v>7052332599.5</v>
      </c>
      <c r="BD402">
        <v>4538775261</v>
      </c>
      <c r="BE402">
        <v>10010929705.5</v>
      </c>
      <c r="BF402">
        <v>7200679188.666667</v>
      </c>
      <c r="BG402">
        <v>32.745485846084001</v>
      </c>
      <c r="BI402">
        <v>1228742580</v>
      </c>
      <c r="BJ402">
        <v>2912788474</v>
      </c>
      <c r="BK402">
        <v>390459312</v>
      </c>
      <c r="BL402">
        <v>1510663455.3333333</v>
      </c>
      <c r="BM402">
        <v>30.49253514757914</v>
      </c>
      <c r="BO402">
        <v>536448316</v>
      </c>
      <c r="BP402">
        <v>5992875.5</v>
      </c>
      <c r="BQ402">
        <v>50268596</v>
      </c>
      <c r="BR402">
        <v>197569929.16666666</v>
      </c>
      <c r="BS402">
        <v>27.557788139505888</v>
      </c>
      <c r="CA402">
        <v>290322732</v>
      </c>
      <c r="CB402">
        <v>120868179.5</v>
      </c>
      <c r="CC402">
        <v>32431098</v>
      </c>
      <c r="CD402">
        <v>147874003.16666666</v>
      </c>
      <c r="CE402">
        <v>27.139793202346272</v>
      </c>
      <c r="CG402">
        <v>248505180</v>
      </c>
      <c r="CH402">
        <v>73144654</v>
      </c>
      <c r="CI402">
        <v>2063922034</v>
      </c>
      <c r="CJ402">
        <v>795190622.66666663</v>
      </c>
      <c r="CK402">
        <v>29.566725503031211</v>
      </c>
      <c r="CM402">
        <v>22914342646</v>
      </c>
      <c r="CN402">
        <v>34.415531847941345</v>
      </c>
      <c r="CP402">
        <v>470610048</v>
      </c>
      <c r="CQ402">
        <v>28.809956882986686</v>
      </c>
      <c r="CV402">
        <v>2343967477</v>
      </c>
      <c r="CW402">
        <v>1231232535</v>
      </c>
      <c r="CX402">
        <v>29214424.5</v>
      </c>
      <c r="CY402">
        <v>1201471478.8333333</v>
      </c>
      <c r="CZ402">
        <v>30.16215525540111</v>
      </c>
    </row>
    <row r="403" spans="1:104" x14ac:dyDescent="0.35">
      <c r="A403" t="s">
        <v>9550</v>
      </c>
      <c r="B403" t="s">
        <v>9551</v>
      </c>
      <c r="C403" t="s">
        <v>16708</v>
      </c>
      <c r="D403">
        <v>58510524.5</v>
      </c>
      <c r="E403">
        <v>27885418</v>
      </c>
      <c r="F403">
        <v>500833456.5</v>
      </c>
      <c r="G403">
        <v>195743133</v>
      </c>
      <c r="H403">
        <v>27.544386455322133</v>
      </c>
      <c r="AK403">
        <v>153407860</v>
      </c>
      <c r="AN403">
        <v>153407860</v>
      </c>
      <c r="AO403">
        <v>27.192797161708452</v>
      </c>
      <c r="AY403">
        <v>10263941</v>
      </c>
      <c r="AZ403">
        <v>10263941</v>
      </c>
      <c r="BA403">
        <v>23.29108144676151</v>
      </c>
      <c r="CG403" t="s">
        <v>16319</v>
      </c>
      <c r="CM403">
        <v>7789412</v>
      </c>
      <c r="CN403">
        <v>22.893082996879251</v>
      </c>
    </row>
    <row r="404" spans="1:104" x14ac:dyDescent="0.35">
      <c r="A404" t="s">
        <v>6519</v>
      </c>
      <c r="B404" t="s">
        <v>6520</v>
      </c>
      <c r="C404" t="s">
        <v>16709</v>
      </c>
      <c r="D404">
        <v>798335490.5</v>
      </c>
      <c r="E404">
        <v>480862145.5</v>
      </c>
      <c r="F404">
        <v>2209143218</v>
      </c>
      <c r="G404">
        <v>1162780284.6666667</v>
      </c>
      <c r="H404">
        <v>30.114931369397645</v>
      </c>
      <c r="J404">
        <v>96485377</v>
      </c>
      <c r="K404" t="s">
        <v>16319</v>
      </c>
      <c r="L404">
        <v>273316844</v>
      </c>
      <c r="M404">
        <v>184901110.5</v>
      </c>
      <c r="N404">
        <v>27.462178648568063</v>
      </c>
      <c r="P404" t="s">
        <v>16319</v>
      </c>
      <c r="R404">
        <v>374098719</v>
      </c>
      <c r="S404">
        <v>374098719</v>
      </c>
      <c r="T404">
        <v>28.478843784876673</v>
      </c>
      <c r="V404">
        <v>11233817</v>
      </c>
      <c r="W404">
        <v>78630866</v>
      </c>
      <c r="X404">
        <v>35260918.5</v>
      </c>
      <c r="Y404">
        <v>41708533.833333336</v>
      </c>
      <c r="Z404">
        <v>25.313839262735566</v>
      </c>
      <c r="AB404">
        <v>801538288</v>
      </c>
      <c r="AC404">
        <v>29.578196195995748</v>
      </c>
      <c r="AE404">
        <v>2408216157</v>
      </c>
      <c r="AF404">
        <v>698179154.75</v>
      </c>
      <c r="AG404">
        <v>806689282</v>
      </c>
      <c r="AH404">
        <v>1304361531.25</v>
      </c>
      <c r="AI404">
        <v>30.280696652275712</v>
      </c>
      <c r="AK404">
        <v>823660808</v>
      </c>
      <c r="AM404">
        <v>494065936</v>
      </c>
      <c r="AN404">
        <v>658863372</v>
      </c>
      <c r="AO404">
        <v>29.295404084765956</v>
      </c>
      <c r="AQ404">
        <v>186219984</v>
      </c>
      <c r="AR404">
        <v>149095798</v>
      </c>
      <c r="AS404">
        <v>331489664</v>
      </c>
      <c r="AT404">
        <v>222268482</v>
      </c>
      <c r="AU404">
        <v>27.72772814567314</v>
      </c>
      <c r="AW404">
        <v>248380656</v>
      </c>
      <c r="AX404">
        <v>253170036</v>
      </c>
      <c r="AY404">
        <v>985660012</v>
      </c>
      <c r="AZ404">
        <v>495736901.33333331</v>
      </c>
      <c r="BA404">
        <v>28.884999412276979</v>
      </c>
      <c r="BC404">
        <v>4434996888.75</v>
      </c>
      <c r="BD404">
        <v>753653860.34375</v>
      </c>
      <c r="BE404">
        <v>4257695440</v>
      </c>
      <c r="BF404">
        <v>3148782063.03125</v>
      </c>
      <c r="BG404">
        <v>31.552146761518443</v>
      </c>
      <c r="BI404">
        <v>81274366</v>
      </c>
      <c r="BJ404">
        <v>123329521</v>
      </c>
      <c r="BK404">
        <v>333325640</v>
      </c>
      <c r="BL404">
        <v>179309842.33333334</v>
      </c>
      <c r="BM404">
        <v>27.417879439138865</v>
      </c>
      <c r="BO404">
        <v>417281656</v>
      </c>
      <c r="BQ404">
        <v>125099896</v>
      </c>
      <c r="BR404">
        <v>271190776</v>
      </c>
      <c r="BS404">
        <v>28.014732868084337</v>
      </c>
      <c r="CA404">
        <v>28580154</v>
      </c>
      <c r="CB404">
        <v>192718912</v>
      </c>
      <c r="CD404">
        <v>110649533</v>
      </c>
      <c r="CE404">
        <v>26.721422121308716</v>
      </c>
      <c r="CG404">
        <v>405863602</v>
      </c>
      <c r="CH404">
        <v>85138730</v>
      </c>
      <c r="CI404">
        <v>86820293</v>
      </c>
      <c r="CJ404">
        <v>192607541.66666666</v>
      </c>
      <c r="CK404">
        <v>27.521088952997221</v>
      </c>
      <c r="CM404">
        <v>3693328774</v>
      </c>
      <c r="CN404">
        <v>31.782274548565297</v>
      </c>
      <c r="CP404">
        <v>185299520</v>
      </c>
      <c r="CQ404">
        <v>27.465283903310727</v>
      </c>
      <c r="CV404">
        <v>838307428</v>
      </c>
      <c r="CX404">
        <v>182460024</v>
      </c>
      <c r="CY404">
        <v>510383726</v>
      </c>
      <c r="CZ404">
        <v>28.927007087430905</v>
      </c>
    </row>
    <row r="405" spans="1:104" x14ac:dyDescent="0.35">
      <c r="A405" t="s">
        <v>9742</v>
      </c>
      <c r="B405" t="s">
        <v>9743</v>
      </c>
      <c r="C405" t="s">
        <v>16710</v>
      </c>
      <c r="D405">
        <v>325424039</v>
      </c>
      <c r="E405">
        <v>117576064</v>
      </c>
      <c r="F405">
        <v>867684608</v>
      </c>
      <c r="G405">
        <v>436894903.66666669</v>
      </c>
      <c r="H405">
        <v>28.702711036092499</v>
      </c>
      <c r="J405">
        <v>21637397</v>
      </c>
      <c r="K405">
        <v>1348230784</v>
      </c>
      <c r="L405">
        <v>893992809</v>
      </c>
      <c r="M405">
        <v>754620330</v>
      </c>
      <c r="N405">
        <v>29.491175726984917</v>
      </c>
      <c r="P405">
        <v>257940920</v>
      </c>
      <c r="Q405">
        <v>85246416</v>
      </c>
      <c r="R405" t="s">
        <v>16319</v>
      </c>
      <c r="S405">
        <v>171593668</v>
      </c>
      <c r="T405">
        <v>27.354421075843437</v>
      </c>
      <c r="W405">
        <v>79575398</v>
      </c>
      <c r="X405">
        <v>18677348</v>
      </c>
      <c r="Y405">
        <v>49126373</v>
      </c>
      <c r="Z405">
        <v>25.54999439306086</v>
      </c>
      <c r="AB405">
        <v>294359284</v>
      </c>
      <c r="AC405">
        <v>28.133002889618719</v>
      </c>
      <c r="AE405">
        <v>472543888</v>
      </c>
      <c r="AF405">
        <v>48281056</v>
      </c>
      <c r="AG405">
        <v>208707008</v>
      </c>
      <c r="AH405">
        <v>243177317.33333334</v>
      </c>
      <c r="AI405">
        <v>27.857433424982123</v>
      </c>
      <c r="AK405">
        <v>93752620</v>
      </c>
      <c r="AM405">
        <v>93499896</v>
      </c>
      <c r="AN405">
        <v>93626258</v>
      </c>
      <c r="AO405">
        <v>26.480409862543073</v>
      </c>
      <c r="AQ405" t="s">
        <v>16319</v>
      </c>
      <c r="AS405">
        <v>127645728</v>
      </c>
      <c r="AT405">
        <v>127645728</v>
      </c>
      <c r="AU405">
        <v>26.927570014068003</v>
      </c>
      <c r="AW405">
        <v>202309790.125</v>
      </c>
      <c r="AY405">
        <v>223369812</v>
      </c>
      <c r="AZ405">
        <v>212839801.0625</v>
      </c>
      <c r="BA405">
        <v>27.665192719272159</v>
      </c>
      <c r="BC405">
        <v>574072224</v>
      </c>
      <c r="BD405">
        <v>823243040</v>
      </c>
      <c r="BE405">
        <v>337768180</v>
      </c>
      <c r="BF405">
        <v>578361148</v>
      </c>
      <c r="BG405">
        <v>29.107395400132141</v>
      </c>
      <c r="BI405">
        <v>32725842</v>
      </c>
      <c r="BJ405">
        <v>441383186.5</v>
      </c>
      <c r="BK405" t="s">
        <v>16319</v>
      </c>
      <c r="BL405">
        <v>237054514.25</v>
      </c>
      <c r="BM405">
        <v>27.820643625793572</v>
      </c>
      <c r="CB405">
        <v>86767528</v>
      </c>
      <c r="CD405">
        <v>86767528</v>
      </c>
      <c r="CE405">
        <v>26.370651891692884</v>
      </c>
      <c r="CG405">
        <v>775527576</v>
      </c>
      <c r="CH405">
        <v>432687414</v>
      </c>
      <c r="CI405">
        <v>552307750</v>
      </c>
      <c r="CJ405">
        <v>586840913.33333337</v>
      </c>
      <c r="CK405">
        <v>29.128394215327472</v>
      </c>
      <c r="CM405">
        <v>187327135.5</v>
      </c>
      <c r="CN405">
        <v>27.480984657162036</v>
      </c>
      <c r="CV405">
        <v>23462754</v>
      </c>
      <c r="CY405">
        <v>23462754</v>
      </c>
      <c r="CZ405">
        <v>24.483869027490677</v>
      </c>
    </row>
    <row r="406" spans="1:104" x14ac:dyDescent="0.35">
      <c r="A406" t="s">
        <v>16711</v>
      </c>
      <c r="B406" t="s">
        <v>16712</v>
      </c>
      <c r="C406" t="s">
        <v>16713</v>
      </c>
      <c r="D406">
        <v>1513882386</v>
      </c>
      <c r="E406">
        <v>16132489</v>
      </c>
      <c r="F406">
        <v>1423909708</v>
      </c>
      <c r="G406">
        <v>984641527.66666663</v>
      </c>
      <c r="H406">
        <v>29.875023346219255</v>
      </c>
      <c r="V406">
        <v>64445528</v>
      </c>
      <c r="W406">
        <v>21908772</v>
      </c>
      <c r="X406">
        <v>32144589.5</v>
      </c>
      <c r="Y406">
        <v>39499629.833333336</v>
      </c>
      <c r="Z406">
        <v>25.235335797498326</v>
      </c>
      <c r="AB406">
        <v>25218893</v>
      </c>
      <c r="AC406">
        <v>24.588001613213837</v>
      </c>
      <c r="AE406">
        <v>55516624</v>
      </c>
      <c r="AG406">
        <v>218455264</v>
      </c>
      <c r="AH406">
        <v>136985944</v>
      </c>
      <c r="AI406">
        <v>27.029452626285874</v>
      </c>
      <c r="AK406">
        <v>2653208137</v>
      </c>
      <c r="AL406">
        <v>65041176</v>
      </c>
      <c r="AM406">
        <v>509490998</v>
      </c>
      <c r="AN406">
        <v>1075913437</v>
      </c>
      <c r="AO406">
        <v>30.002914864004886</v>
      </c>
      <c r="AQ406">
        <v>189008910</v>
      </c>
      <c r="AR406">
        <v>782137641</v>
      </c>
      <c r="AT406">
        <v>485573275.5</v>
      </c>
      <c r="AU406">
        <v>28.855113781259661</v>
      </c>
      <c r="AX406">
        <v>46617128</v>
      </c>
      <c r="AY406" t="s">
        <v>16319</v>
      </c>
      <c r="AZ406">
        <v>46617128</v>
      </c>
      <c r="BA406">
        <v>25.474356789489356</v>
      </c>
      <c r="BD406">
        <v>185908704</v>
      </c>
      <c r="BF406">
        <v>185908704</v>
      </c>
      <c r="BG406">
        <v>27.47001907601404</v>
      </c>
      <c r="BI406">
        <v>32188514</v>
      </c>
      <c r="BJ406">
        <v>277083169</v>
      </c>
      <c r="BL406">
        <v>154635841.5</v>
      </c>
      <c r="BM406">
        <v>27.204299505019897</v>
      </c>
      <c r="CA406">
        <v>213460080</v>
      </c>
      <c r="CB406">
        <v>192905530</v>
      </c>
      <c r="CD406">
        <v>203182805</v>
      </c>
      <c r="CE406">
        <v>27.598203073655384</v>
      </c>
      <c r="CG406">
        <v>156432256</v>
      </c>
      <c r="CJ406">
        <v>156432256</v>
      </c>
      <c r="CK406">
        <v>27.220962783081383</v>
      </c>
      <c r="CM406">
        <v>41388448</v>
      </c>
      <c r="CN406">
        <v>25.302724815058465</v>
      </c>
      <c r="CV406">
        <v>392048559.5</v>
      </c>
      <c r="CW406">
        <v>33181278</v>
      </c>
      <c r="CY406">
        <v>212614918.75</v>
      </c>
      <c r="CZ406">
        <v>27.663667590452885</v>
      </c>
    </row>
    <row r="407" spans="1:104" x14ac:dyDescent="0.35">
      <c r="A407" t="s">
        <v>13465</v>
      </c>
      <c r="B407" t="s">
        <v>13466</v>
      </c>
      <c r="C407" t="s">
        <v>16714</v>
      </c>
      <c r="D407">
        <v>169337912</v>
      </c>
      <c r="E407">
        <v>410890857.25</v>
      </c>
      <c r="F407">
        <v>1089447557</v>
      </c>
      <c r="G407">
        <v>556558775.41666663</v>
      </c>
      <c r="H407">
        <v>29.051958810591746</v>
      </c>
      <c r="J407">
        <v>1133602831.25</v>
      </c>
      <c r="K407">
        <v>105483075</v>
      </c>
      <c r="L407">
        <v>1316416068.25</v>
      </c>
      <c r="M407">
        <v>851833991.5</v>
      </c>
      <c r="N407">
        <v>29.66599705929713</v>
      </c>
      <c r="P407">
        <v>141790254</v>
      </c>
      <c r="Q407">
        <v>32835014</v>
      </c>
      <c r="R407">
        <v>2416723772</v>
      </c>
      <c r="S407">
        <v>863783013.33333337</v>
      </c>
      <c r="T407">
        <v>29.686093704700646</v>
      </c>
      <c r="V407">
        <v>2034730384</v>
      </c>
      <c r="W407">
        <v>432684424.75</v>
      </c>
      <c r="X407">
        <v>3675106629.5</v>
      </c>
      <c r="Y407">
        <v>2047507146.0833333</v>
      </c>
      <c r="Z407">
        <v>30.93122134106671</v>
      </c>
      <c r="AB407">
        <v>2553907984</v>
      </c>
      <c r="AC407">
        <v>31.250059400397955</v>
      </c>
      <c r="AE407">
        <v>894790366.5</v>
      </c>
      <c r="AF407">
        <v>1252862422</v>
      </c>
      <c r="AG407">
        <v>1249925748</v>
      </c>
      <c r="AH407">
        <v>1132526178.8333333</v>
      </c>
      <c r="AI407">
        <v>30.076897253164184</v>
      </c>
      <c r="AK407">
        <v>1203970359</v>
      </c>
      <c r="AL407">
        <v>488258578</v>
      </c>
      <c r="AM407">
        <v>2233876692</v>
      </c>
      <c r="AN407">
        <v>1308701876.3333333</v>
      </c>
      <c r="AO407">
        <v>30.28548934124608</v>
      </c>
      <c r="AQ407">
        <v>171931246</v>
      </c>
      <c r="AR407">
        <v>222742636</v>
      </c>
      <c r="AS407">
        <v>543732173</v>
      </c>
      <c r="AT407">
        <v>312802018.33333331</v>
      </c>
      <c r="AU407">
        <v>28.220674580663911</v>
      </c>
      <c r="AW407">
        <v>1282708712.75</v>
      </c>
      <c r="AX407">
        <v>729701413.125</v>
      </c>
      <c r="AY407">
        <v>288553979</v>
      </c>
      <c r="AZ407">
        <v>766988034.95833337</v>
      </c>
      <c r="BA407">
        <v>29.514628830906744</v>
      </c>
      <c r="BC407">
        <v>13699937318.5</v>
      </c>
      <c r="BD407">
        <v>2858893534</v>
      </c>
      <c r="BE407">
        <v>11366880426.25</v>
      </c>
      <c r="BF407">
        <v>9308570426.25</v>
      </c>
      <c r="BG407">
        <v>33.115912475334</v>
      </c>
      <c r="BI407">
        <v>73783004</v>
      </c>
      <c r="BJ407">
        <v>2616380388.875</v>
      </c>
      <c r="BK407">
        <v>35312944</v>
      </c>
      <c r="BL407">
        <v>908492112.29166663</v>
      </c>
      <c r="BM407">
        <v>29.758898747848772</v>
      </c>
      <c r="BO407">
        <v>44351329</v>
      </c>
      <c r="BQ407" t="s">
        <v>16319</v>
      </c>
      <c r="BR407">
        <v>44351329</v>
      </c>
      <c r="BS407">
        <v>25.402474000146718</v>
      </c>
      <c r="CA407">
        <v>66950730</v>
      </c>
      <c r="CB407">
        <v>120874970</v>
      </c>
      <c r="CC407">
        <v>80696496</v>
      </c>
      <c r="CD407">
        <v>89507398.666666672</v>
      </c>
      <c r="CE407">
        <v>26.415503604449224</v>
      </c>
      <c r="CG407">
        <v>870775095.5</v>
      </c>
      <c r="CH407">
        <v>174199439</v>
      </c>
      <c r="CI407">
        <v>2388515655</v>
      </c>
      <c r="CJ407">
        <v>1144496729.8333333</v>
      </c>
      <c r="CK407">
        <v>30.092066194678051</v>
      </c>
      <c r="CM407">
        <v>531703991</v>
      </c>
      <c r="CN407">
        <v>28.986048054510245</v>
      </c>
      <c r="CP407">
        <v>207274761</v>
      </c>
      <c r="CQ407">
        <v>27.626969215165484</v>
      </c>
      <c r="CV407">
        <v>1266505663.5</v>
      </c>
      <c r="CW407">
        <v>687405179</v>
      </c>
      <c r="CY407">
        <v>976955421.25</v>
      </c>
      <c r="CZ407">
        <v>29.863717492214921</v>
      </c>
    </row>
    <row r="408" spans="1:104" x14ac:dyDescent="0.35">
      <c r="A408" t="s">
        <v>16715</v>
      </c>
      <c r="B408" t="s">
        <v>16716</v>
      </c>
      <c r="C408" t="s">
        <v>16717</v>
      </c>
      <c r="D408">
        <v>1438274508</v>
      </c>
      <c r="E408">
        <v>1047904713</v>
      </c>
      <c r="F408">
        <v>5267236860</v>
      </c>
      <c r="G408">
        <v>2584472027</v>
      </c>
      <c r="H408">
        <v>31.267222441363423</v>
      </c>
      <c r="J408">
        <v>363959444</v>
      </c>
      <c r="K408">
        <v>2211215811</v>
      </c>
      <c r="M408">
        <v>1287587627.5</v>
      </c>
      <c r="N408">
        <v>30.262023473045467</v>
      </c>
      <c r="P408">
        <v>24705846</v>
      </c>
      <c r="Q408">
        <v>130308804</v>
      </c>
      <c r="S408">
        <v>77507325</v>
      </c>
      <c r="T408">
        <v>26.207829326105443</v>
      </c>
      <c r="V408">
        <v>319802427</v>
      </c>
      <c r="W408">
        <v>266984003</v>
      </c>
      <c r="X408">
        <v>415983623.5</v>
      </c>
      <c r="Y408">
        <v>334256684.5</v>
      </c>
      <c r="Z408">
        <v>28.316381170871747</v>
      </c>
      <c r="AB408">
        <v>2740900324</v>
      </c>
      <c r="AC408">
        <v>31.352002717835603</v>
      </c>
      <c r="AE408">
        <v>1813827812.5</v>
      </c>
      <c r="AF408">
        <v>1283280724</v>
      </c>
      <c r="AG408">
        <v>2425304695</v>
      </c>
      <c r="AH408">
        <v>1840804410.5</v>
      </c>
      <c r="AI408">
        <v>30.777689199309563</v>
      </c>
      <c r="AK408">
        <v>2472788722</v>
      </c>
      <c r="AL408">
        <v>1038982686</v>
      </c>
      <c r="AM408">
        <v>1584387517</v>
      </c>
      <c r="AN408">
        <v>1698719641.6666667</v>
      </c>
      <c r="AO408">
        <v>30.661800622369181</v>
      </c>
      <c r="AQ408">
        <v>3267659092</v>
      </c>
      <c r="AS408">
        <v>2149863197</v>
      </c>
      <c r="AT408">
        <v>2708761144.5</v>
      </c>
      <c r="AU408">
        <v>31.334986037914554</v>
      </c>
      <c r="AW408">
        <v>1333267570.75</v>
      </c>
      <c r="AX408">
        <v>1547195985</v>
      </c>
      <c r="AY408">
        <v>318362582</v>
      </c>
      <c r="AZ408">
        <v>1066275379.25</v>
      </c>
      <c r="BA408">
        <v>29.989932934645765</v>
      </c>
      <c r="BC408">
        <v>905701165</v>
      </c>
      <c r="BD408">
        <v>9886561</v>
      </c>
      <c r="BE408">
        <v>573997111</v>
      </c>
      <c r="BF408">
        <v>496528279</v>
      </c>
      <c r="BG408">
        <v>28.887300645656669</v>
      </c>
      <c r="BJ408">
        <v>627520369.5</v>
      </c>
      <c r="BK408">
        <v>107375690</v>
      </c>
      <c r="BL408">
        <v>367448029.75</v>
      </c>
      <c r="BM408">
        <v>28.452964974969191</v>
      </c>
      <c r="BO408">
        <v>444276584</v>
      </c>
      <c r="BQ408">
        <v>418705144</v>
      </c>
      <c r="BR408">
        <v>431490864</v>
      </c>
      <c r="BS408">
        <v>28.684754772497502</v>
      </c>
      <c r="CA408">
        <v>100868308</v>
      </c>
      <c r="CB408">
        <v>257636776</v>
      </c>
      <c r="CC408">
        <v>80936344</v>
      </c>
      <c r="CD408">
        <v>146480476</v>
      </c>
      <c r="CE408">
        <v>27.126133143507104</v>
      </c>
      <c r="CG408">
        <v>1501580240</v>
      </c>
      <c r="CH408">
        <v>939448150.5</v>
      </c>
      <c r="CI408">
        <v>2574246569</v>
      </c>
      <c r="CJ408">
        <v>1671758319.8333333</v>
      </c>
      <c r="CK408">
        <v>30.638719151177927</v>
      </c>
      <c r="CM408">
        <v>581915057</v>
      </c>
      <c r="CN408">
        <v>29.11623333527611</v>
      </c>
      <c r="CP408">
        <v>528431012</v>
      </c>
      <c r="CQ408">
        <v>28.977139895527944</v>
      </c>
      <c r="CW408">
        <v>377008144</v>
      </c>
      <c r="CX408">
        <v>231571938</v>
      </c>
      <c r="CY408">
        <v>304290041</v>
      </c>
      <c r="CZ408">
        <v>28.180871876273692</v>
      </c>
    </row>
    <row r="409" spans="1:104" x14ac:dyDescent="0.35">
      <c r="A409" t="s">
        <v>6301</v>
      </c>
      <c r="B409" t="s">
        <v>6302</v>
      </c>
      <c r="C409" t="s">
        <v>16718</v>
      </c>
      <c r="D409">
        <v>591838564</v>
      </c>
      <c r="E409">
        <v>142176332</v>
      </c>
      <c r="F409">
        <v>1439482430</v>
      </c>
      <c r="G409">
        <v>724499108.66666663</v>
      </c>
      <c r="H409">
        <v>29.432408673970173</v>
      </c>
      <c r="J409">
        <v>157440081.5</v>
      </c>
      <c r="K409">
        <v>44161188</v>
      </c>
      <c r="L409">
        <v>966094918</v>
      </c>
      <c r="M409">
        <v>389232062.5</v>
      </c>
      <c r="N409">
        <v>28.536055314296391</v>
      </c>
      <c r="V409">
        <v>61329255</v>
      </c>
      <c r="W409">
        <v>36969901</v>
      </c>
      <c r="X409">
        <v>15024742.25</v>
      </c>
      <c r="Y409">
        <v>37774632.75</v>
      </c>
      <c r="Z409">
        <v>25.170914393596895</v>
      </c>
      <c r="AE409">
        <v>151334837</v>
      </c>
      <c r="AF409">
        <v>68155752</v>
      </c>
      <c r="AG409">
        <v>178609183</v>
      </c>
      <c r="AH409">
        <v>132699924</v>
      </c>
      <c r="AI409">
        <v>26.983592303545855</v>
      </c>
      <c r="AK409">
        <v>118784828</v>
      </c>
      <c r="AM409">
        <v>57381701</v>
      </c>
      <c r="AN409">
        <v>88083264.5</v>
      </c>
      <c r="AO409">
        <v>26.392364602581189</v>
      </c>
      <c r="AQ409" t="s">
        <v>16319</v>
      </c>
      <c r="AS409">
        <v>49629824</v>
      </c>
      <c r="AT409">
        <v>49629824</v>
      </c>
      <c r="AU409">
        <v>25.564704002691474</v>
      </c>
      <c r="AX409">
        <v>33945984</v>
      </c>
      <c r="AZ409">
        <v>33945984</v>
      </c>
      <c r="BA409">
        <v>25.016737569874657</v>
      </c>
      <c r="BC409">
        <v>65796780</v>
      </c>
      <c r="BE409">
        <v>31492282</v>
      </c>
      <c r="BF409">
        <v>48644531</v>
      </c>
      <c r="BG409">
        <v>25.53577427923446</v>
      </c>
      <c r="BJ409">
        <v>177319332</v>
      </c>
      <c r="BL409">
        <v>177319332</v>
      </c>
      <c r="BM409">
        <v>27.401774591782942</v>
      </c>
      <c r="BO409">
        <v>154098264</v>
      </c>
      <c r="BR409">
        <v>154098264</v>
      </c>
      <c r="BS409">
        <v>27.199275368305926</v>
      </c>
      <c r="CB409">
        <v>42370128</v>
      </c>
      <c r="CD409">
        <v>42370128</v>
      </c>
      <c r="CE409">
        <v>25.336544151296309</v>
      </c>
      <c r="CG409">
        <v>306808353</v>
      </c>
      <c r="CH409">
        <v>88446618</v>
      </c>
      <c r="CI409">
        <v>315016022</v>
      </c>
      <c r="CJ409">
        <v>236756997.66666666</v>
      </c>
      <c r="CK409">
        <v>27.818831826185605</v>
      </c>
      <c r="CM409">
        <v>119644033</v>
      </c>
      <c r="CN409">
        <v>26.834173206322387</v>
      </c>
      <c r="CV409">
        <v>121628060</v>
      </c>
      <c r="CY409">
        <v>121628060</v>
      </c>
      <c r="CZ409">
        <v>26.857900860847664</v>
      </c>
    </row>
    <row r="410" spans="1:104" x14ac:dyDescent="0.35">
      <c r="A410" t="s">
        <v>8412</v>
      </c>
      <c r="B410" t="s">
        <v>8413</v>
      </c>
      <c r="C410" t="s">
        <v>16513</v>
      </c>
      <c r="D410">
        <v>552936540</v>
      </c>
      <c r="E410">
        <v>234788153.5</v>
      </c>
      <c r="F410">
        <v>1033284569</v>
      </c>
      <c r="G410">
        <v>607003087.5</v>
      </c>
      <c r="H410">
        <v>29.177128613816446</v>
      </c>
      <c r="J410">
        <v>1355305972</v>
      </c>
      <c r="L410">
        <v>1367702192</v>
      </c>
      <c r="M410">
        <v>1361504082</v>
      </c>
      <c r="N410">
        <v>30.342554161797516</v>
      </c>
      <c r="P410">
        <v>173131552</v>
      </c>
      <c r="Q410">
        <v>120557016</v>
      </c>
      <c r="R410">
        <v>1223392908</v>
      </c>
      <c r="S410">
        <v>505693825.33333331</v>
      </c>
      <c r="T410">
        <v>28.913688921951351</v>
      </c>
      <c r="V410">
        <v>177303054</v>
      </c>
      <c r="W410">
        <v>43077929</v>
      </c>
      <c r="X410">
        <v>424366586</v>
      </c>
      <c r="Y410">
        <v>214915856.33333334</v>
      </c>
      <c r="Z410">
        <v>27.679196686767174</v>
      </c>
      <c r="AB410">
        <v>743190674</v>
      </c>
      <c r="AC410">
        <v>29.469157157134902</v>
      </c>
      <c r="AE410">
        <v>939386197.40625</v>
      </c>
      <c r="AF410">
        <v>874114029.5</v>
      </c>
      <c r="AG410">
        <v>1504560850</v>
      </c>
      <c r="AH410">
        <v>1106020358.96875</v>
      </c>
      <c r="AI410">
        <v>30.042730796080512</v>
      </c>
      <c r="AK410">
        <v>1332628696</v>
      </c>
      <c r="AM410">
        <v>1004606943</v>
      </c>
      <c r="AN410">
        <v>1168617819.5</v>
      </c>
      <c r="AO410">
        <v>30.122156047276491</v>
      </c>
      <c r="AQ410">
        <v>766815772</v>
      </c>
      <c r="AR410">
        <v>262559198</v>
      </c>
      <c r="AS410">
        <v>388210666</v>
      </c>
      <c r="AT410">
        <v>472528545.33333331</v>
      </c>
      <c r="AU410">
        <v>28.815826243918135</v>
      </c>
      <c r="AW410">
        <v>849690611</v>
      </c>
      <c r="AX410">
        <v>528456580.5</v>
      </c>
      <c r="AY410">
        <v>1091292726</v>
      </c>
      <c r="AZ410">
        <v>823146639.16666663</v>
      </c>
      <c r="BA410">
        <v>29.616574221038245</v>
      </c>
      <c r="BC410">
        <v>431991977</v>
      </c>
      <c r="BD410">
        <v>53111997</v>
      </c>
      <c r="BE410">
        <v>476451426</v>
      </c>
      <c r="BF410">
        <v>320518466.66666669</v>
      </c>
      <c r="BG410">
        <v>28.255832239190728</v>
      </c>
      <c r="BI410">
        <v>57466496</v>
      </c>
      <c r="BJ410">
        <v>439154076.5</v>
      </c>
      <c r="BK410">
        <v>96426408</v>
      </c>
      <c r="BL410">
        <v>197682326.83333334</v>
      </c>
      <c r="BM410">
        <v>27.558608656318718</v>
      </c>
      <c r="CA410">
        <v>28090288</v>
      </c>
      <c r="CD410">
        <v>28090288</v>
      </c>
      <c r="CE410">
        <v>24.743568080204572</v>
      </c>
      <c r="CG410">
        <v>770064420</v>
      </c>
      <c r="CH410">
        <v>94744096</v>
      </c>
      <c r="CI410">
        <v>1604885818</v>
      </c>
      <c r="CJ410">
        <v>823231444.66666663</v>
      </c>
      <c r="CK410">
        <v>29.616722848471518</v>
      </c>
      <c r="CM410">
        <v>738060582</v>
      </c>
      <c r="CN410">
        <v>29.459164000538774</v>
      </c>
      <c r="CP410" t="s">
        <v>16319</v>
      </c>
      <c r="CV410">
        <v>632270717</v>
      </c>
      <c r="CW410">
        <v>146322926</v>
      </c>
      <c r="CY410">
        <v>389296821.5</v>
      </c>
      <c r="CZ410">
        <v>28.536295324629439</v>
      </c>
    </row>
    <row r="411" spans="1:104" x14ac:dyDescent="0.35">
      <c r="A411" t="s">
        <v>16719</v>
      </c>
      <c r="B411" t="s">
        <v>16720</v>
      </c>
      <c r="C411" t="s">
        <v>16594</v>
      </c>
      <c r="D411">
        <v>724646732</v>
      </c>
      <c r="E411">
        <v>954988464.5</v>
      </c>
      <c r="F411">
        <v>940195828</v>
      </c>
      <c r="G411">
        <v>873277008.16666663</v>
      </c>
      <c r="H411">
        <v>29.701864116181476</v>
      </c>
      <c r="P411">
        <v>41466080</v>
      </c>
      <c r="Q411">
        <v>62203796</v>
      </c>
      <c r="R411">
        <v>157467974</v>
      </c>
      <c r="S411">
        <v>87045950</v>
      </c>
      <c r="T411">
        <v>26.375273839160393</v>
      </c>
      <c r="AX411">
        <v>607648145.5</v>
      </c>
      <c r="AY411">
        <v>1155696216</v>
      </c>
      <c r="AZ411">
        <v>881672180.75</v>
      </c>
      <c r="BA411">
        <v>29.715667098420067</v>
      </c>
      <c r="CA411">
        <v>32678144</v>
      </c>
      <c r="CB411">
        <v>1874733.5</v>
      </c>
      <c r="CC411" t="s">
        <v>16319</v>
      </c>
      <c r="CD411">
        <v>17276438.75</v>
      </c>
      <c r="CE411">
        <v>24.042302524813977</v>
      </c>
    </row>
    <row r="412" spans="1:104" x14ac:dyDescent="0.35">
      <c r="A412" t="s">
        <v>16721</v>
      </c>
      <c r="B412" t="s">
        <v>16722</v>
      </c>
      <c r="C412" t="s">
        <v>16723</v>
      </c>
      <c r="D412">
        <v>123726912</v>
      </c>
      <c r="E412">
        <v>113299675</v>
      </c>
      <c r="F412">
        <v>133476681</v>
      </c>
      <c r="G412">
        <v>123501089.33333333</v>
      </c>
      <c r="H412">
        <v>26.879948526162838</v>
      </c>
      <c r="J412">
        <v>147244273.5</v>
      </c>
      <c r="K412">
        <v>86921728</v>
      </c>
      <c r="L412">
        <v>88113001</v>
      </c>
      <c r="M412">
        <v>107426334.16666667</v>
      </c>
      <c r="N412">
        <v>26.678772453675787</v>
      </c>
      <c r="P412">
        <v>85860328</v>
      </c>
      <c r="R412">
        <v>361685957</v>
      </c>
      <c r="S412">
        <v>223773142.5</v>
      </c>
      <c r="T412">
        <v>27.737461651949367</v>
      </c>
      <c r="AB412">
        <v>26821508</v>
      </c>
      <c r="AC412">
        <v>24.676887017149713</v>
      </c>
      <c r="AE412">
        <v>484398582</v>
      </c>
      <c r="AF412">
        <v>1882875486</v>
      </c>
      <c r="AG412">
        <v>546688684</v>
      </c>
      <c r="AH412">
        <v>971320917.33333337</v>
      </c>
      <c r="AI412">
        <v>29.855372789401805</v>
      </c>
      <c r="AM412">
        <v>34282320</v>
      </c>
      <c r="AN412">
        <v>34282320</v>
      </c>
      <c r="AO412">
        <v>25.030961408995648</v>
      </c>
      <c r="AQ412">
        <v>136881836</v>
      </c>
      <c r="AR412">
        <v>61960780</v>
      </c>
      <c r="AS412">
        <v>389270504</v>
      </c>
      <c r="AT412">
        <v>196037706.66666666</v>
      </c>
      <c r="AU412">
        <v>27.546555933791385</v>
      </c>
      <c r="AX412">
        <v>752699979</v>
      </c>
      <c r="AY412">
        <v>2308401051</v>
      </c>
      <c r="AZ412">
        <v>1530550515</v>
      </c>
      <c r="BA412">
        <v>30.511403515014074</v>
      </c>
      <c r="BC412">
        <v>243550192</v>
      </c>
      <c r="BD412">
        <v>39457592</v>
      </c>
      <c r="BE412">
        <v>450083856</v>
      </c>
      <c r="BF412">
        <v>244363880</v>
      </c>
      <c r="BG412">
        <v>27.864455811866229</v>
      </c>
      <c r="BI412">
        <v>50592424</v>
      </c>
      <c r="BJ412">
        <v>4131907</v>
      </c>
      <c r="BL412">
        <v>27362165.5</v>
      </c>
      <c r="BM412">
        <v>24.705679076909092</v>
      </c>
      <c r="CA412">
        <v>129557383</v>
      </c>
      <c r="CC412">
        <v>134645692</v>
      </c>
      <c r="CD412">
        <v>132101537.5</v>
      </c>
      <c r="CE412">
        <v>26.977072016983541</v>
      </c>
      <c r="CG412">
        <v>527803808</v>
      </c>
      <c r="CI412">
        <v>573312164</v>
      </c>
      <c r="CJ412">
        <v>550557986</v>
      </c>
      <c r="CK412">
        <v>29.036319278763312</v>
      </c>
      <c r="CM412">
        <v>46881396</v>
      </c>
      <c r="CN412">
        <v>25.482512194131491</v>
      </c>
      <c r="CP412">
        <v>90207000</v>
      </c>
      <c r="CQ412">
        <v>26.426736054160525</v>
      </c>
      <c r="CV412">
        <v>69184000</v>
      </c>
      <c r="CW412">
        <v>16845474</v>
      </c>
      <c r="CY412">
        <v>43014737</v>
      </c>
      <c r="CZ412">
        <v>25.358327681104306</v>
      </c>
    </row>
    <row r="413" spans="1:104" x14ac:dyDescent="0.35">
      <c r="A413" t="s">
        <v>7949</v>
      </c>
      <c r="B413" t="s">
        <v>7950</v>
      </c>
      <c r="C413" t="s">
        <v>16724</v>
      </c>
      <c r="D413">
        <v>144187024</v>
      </c>
      <c r="E413">
        <v>80965110</v>
      </c>
      <c r="F413">
        <v>215573530</v>
      </c>
      <c r="G413">
        <v>146908554.66666666</v>
      </c>
      <c r="H413">
        <v>27.130343167354095</v>
      </c>
      <c r="J413">
        <v>5041251304.5</v>
      </c>
      <c r="K413">
        <v>1153248544</v>
      </c>
      <c r="L413">
        <v>8177246274.75</v>
      </c>
      <c r="M413">
        <v>4790582041.083333</v>
      </c>
      <c r="N413">
        <v>32.157553803636958</v>
      </c>
      <c r="P413">
        <v>106570447</v>
      </c>
      <c r="R413">
        <v>207706078</v>
      </c>
      <c r="S413">
        <v>157138262.5</v>
      </c>
      <c r="T413">
        <v>27.227459272626216</v>
      </c>
      <c r="AB413">
        <v>22724224</v>
      </c>
      <c r="AC413">
        <v>24.437727693483872</v>
      </c>
      <c r="AF413">
        <v>122785781</v>
      </c>
      <c r="AG413">
        <v>23160555</v>
      </c>
      <c r="AH413">
        <v>72973168</v>
      </c>
      <c r="AI413">
        <v>26.120862751364342</v>
      </c>
      <c r="AK413">
        <v>613151432</v>
      </c>
      <c r="AM413">
        <v>162297267</v>
      </c>
      <c r="AN413">
        <v>387724349.5</v>
      </c>
      <c r="AO413">
        <v>28.530456099810404</v>
      </c>
      <c r="AQ413">
        <v>164751840</v>
      </c>
      <c r="AR413">
        <v>75790736</v>
      </c>
      <c r="AS413">
        <v>114128597</v>
      </c>
      <c r="AT413">
        <v>118223724.33333333</v>
      </c>
      <c r="AU413">
        <v>26.816944333900302</v>
      </c>
      <c r="AW413">
        <v>56852384</v>
      </c>
      <c r="AX413">
        <v>207520865</v>
      </c>
      <c r="AY413">
        <v>1063175080.5</v>
      </c>
      <c r="AZ413">
        <v>442516109.83333331</v>
      </c>
      <c r="BA413">
        <v>28.721154736675548</v>
      </c>
      <c r="CA413">
        <v>4898090</v>
      </c>
      <c r="CD413">
        <v>4898090</v>
      </c>
      <c r="CE413">
        <v>22.223787852282982</v>
      </c>
      <c r="CG413">
        <v>1569361673.5</v>
      </c>
      <c r="CH413">
        <v>865102122.5</v>
      </c>
      <c r="CI413">
        <v>2181420090</v>
      </c>
      <c r="CJ413">
        <v>1538627962</v>
      </c>
      <c r="CK413">
        <v>30.518997286260866</v>
      </c>
      <c r="CM413">
        <v>37069748</v>
      </c>
      <c r="CN413">
        <v>25.143738971966769</v>
      </c>
      <c r="CP413">
        <v>76605997</v>
      </c>
      <c r="CQ413">
        <v>26.190954000271724</v>
      </c>
      <c r="CV413">
        <v>645057009</v>
      </c>
      <c r="CY413">
        <v>645057009</v>
      </c>
      <c r="CZ413">
        <v>29.264851428110877</v>
      </c>
    </row>
    <row r="414" spans="1:104" x14ac:dyDescent="0.35">
      <c r="A414" t="s">
        <v>9730</v>
      </c>
      <c r="B414" t="s">
        <v>9731</v>
      </c>
      <c r="C414" t="s">
        <v>16725</v>
      </c>
      <c r="D414">
        <v>933939060</v>
      </c>
      <c r="E414">
        <v>425856298</v>
      </c>
      <c r="F414">
        <v>346431989</v>
      </c>
      <c r="G414">
        <v>568742449</v>
      </c>
      <c r="H414">
        <v>29.083200245253515</v>
      </c>
      <c r="J414">
        <v>146210282</v>
      </c>
      <c r="K414">
        <v>150647216</v>
      </c>
      <c r="L414">
        <v>309912382</v>
      </c>
      <c r="M414">
        <v>202256626.66666666</v>
      </c>
      <c r="N414">
        <v>27.591611730493444</v>
      </c>
      <c r="P414">
        <v>339897504</v>
      </c>
      <c r="R414">
        <v>185590880</v>
      </c>
      <c r="S414">
        <v>262744192</v>
      </c>
      <c r="T414">
        <v>27.969083632647308</v>
      </c>
      <c r="V414">
        <v>166012915</v>
      </c>
      <c r="W414">
        <v>104847397</v>
      </c>
      <c r="X414">
        <v>56418792.5</v>
      </c>
      <c r="Y414">
        <v>109093034.83333333</v>
      </c>
      <c r="Z414">
        <v>26.700983753224353</v>
      </c>
      <c r="AB414">
        <v>446910298</v>
      </c>
      <c r="AC414">
        <v>28.735410047739542</v>
      </c>
      <c r="AE414">
        <v>449967194</v>
      </c>
      <c r="AF414">
        <v>511449772</v>
      </c>
      <c r="AG414">
        <v>369169576</v>
      </c>
      <c r="AH414">
        <v>443528847.33333331</v>
      </c>
      <c r="AI414">
        <v>28.724452700268507</v>
      </c>
      <c r="AK414">
        <v>234094112</v>
      </c>
      <c r="AM414">
        <v>20593472.875</v>
      </c>
      <c r="AN414">
        <v>127343792.4375</v>
      </c>
      <c r="AO414">
        <v>26.924153394110231</v>
      </c>
      <c r="AQ414" t="s">
        <v>16319</v>
      </c>
      <c r="AR414">
        <v>226330782</v>
      </c>
      <c r="AT414">
        <v>226330782</v>
      </c>
      <c r="AU414">
        <v>27.753857570034668</v>
      </c>
      <c r="AW414">
        <v>100174900</v>
      </c>
      <c r="AX414">
        <v>265608380</v>
      </c>
      <c r="AY414">
        <v>717638236</v>
      </c>
      <c r="AZ414">
        <v>361140505.33333331</v>
      </c>
      <c r="BA414">
        <v>28.427985000394273</v>
      </c>
      <c r="BC414">
        <v>242799540</v>
      </c>
      <c r="BD414">
        <v>87855136</v>
      </c>
      <c r="BE414">
        <v>361724730</v>
      </c>
      <c r="BF414">
        <v>230793135.33333334</v>
      </c>
      <c r="BG414">
        <v>27.782025072476397</v>
      </c>
      <c r="BI414">
        <v>7476164632</v>
      </c>
      <c r="BJ414">
        <v>13489760578.25</v>
      </c>
      <c r="BK414">
        <v>27918274842</v>
      </c>
      <c r="BL414">
        <v>16294733350.75</v>
      </c>
      <c r="BM414">
        <v>33.923686692683873</v>
      </c>
      <c r="BP414">
        <v>20629298</v>
      </c>
      <c r="BQ414">
        <v>62695796</v>
      </c>
      <c r="BR414">
        <v>41662547</v>
      </c>
      <c r="BS414">
        <v>25.312247704068902</v>
      </c>
      <c r="CA414">
        <v>61135857</v>
      </c>
      <c r="CB414">
        <v>190165233</v>
      </c>
      <c r="CC414">
        <v>13003130</v>
      </c>
      <c r="CD414">
        <v>88101406.666666672</v>
      </c>
      <c r="CE414">
        <v>26.392661718258736</v>
      </c>
      <c r="CG414">
        <v>195286469</v>
      </c>
      <c r="CH414">
        <v>148003460</v>
      </c>
      <c r="CI414">
        <v>208024576</v>
      </c>
      <c r="CJ414">
        <v>183771501.66666666</v>
      </c>
      <c r="CK414">
        <v>27.453337817391173</v>
      </c>
      <c r="CM414">
        <v>1462657356</v>
      </c>
      <c r="CN414">
        <v>30.445944695440545</v>
      </c>
      <c r="CP414">
        <v>141228346</v>
      </c>
      <c r="CQ414">
        <v>27.073454440692164</v>
      </c>
      <c r="CV414">
        <v>226761488</v>
      </c>
      <c r="CY414">
        <v>226761488</v>
      </c>
      <c r="CZ414">
        <v>27.756600400308272</v>
      </c>
    </row>
    <row r="415" spans="1:104" x14ac:dyDescent="0.35">
      <c r="A415" t="s">
        <v>12644</v>
      </c>
      <c r="B415" t="s">
        <v>12645</v>
      </c>
      <c r="C415" t="s">
        <v>16726</v>
      </c>
      <c r="D415">
        <v>62009361</v>
      </c>
      <c r="E415">
        <v>19811794</v>
      </c>
      <c r="F415">
        <v>63403412</v>
      </c>
      <c r="G415">
        <v>48408189</v>
      </c>
      <c r="H415">
        <v>25.528747786718696</v>
      </c>
      <c r="AB415">
        <v>8139260.5</v>
      </c>
      <c r="AC415">
        <v>22.956466292384846</v>
      </c>
    </row>
    <row r="416" spans="1:104" x14ac:dyDescent="0.35">
      <c r="A416" t="s">
        <v>11727</v>
      </c>
      <c r="B416" t="s">
        <v>11728</v>
      </c>
      <c r="C416" t="s">
        <v>16727</v>
      </c>
      <c r="D416">
        <v>59981054</v>
      </c>
      <c r="E416">
        <v>133418768</v>
      </c>
      <c r="F416">
        <v>239027270</v>
      </c>
      <c r="G416">
        <v>144142364</v>
      </c>
      <c r="H416">
        <v>27.102919170603055</v>
      </c>
      <c r="J416">
        <v>1671797246</v>
      </c>
      <c r="K416">
        <v>36979206</v>
      </c>
      <c r="L416">
        <v>1507199708.5</v>
      </c>
      <c r="M416">
        <v>1071992053.5</v>
      </c>
      <c r="N416">
        <v>29.99764706536158</v>
      </c>
      <c r="P416">
        <v>147039212</v>
      </c>
      <c r="R416">
        <v>688011286</v>
      </c>
      <c r="S416">
        <v>417525249</v>
      </c>
      <c r="T416">
        <v>28.637288203405717</v>
      </c>
      <c r="V416">
        <v>1007296696</v>
      </c>
      <c r="W416">
        <v>149136502.25</v>
      </c>
      <c r="X416">
        <v>1344935246</v>
      </c>
      <c r="Y416">
        <v>833789481.41666663</v>
      </c>
      <c r="Z416">
        <v>29.635107931192753</v>
      </c>
      <c r="AB416">
        <v>1383459455.5</v>
      </c>
      <c r="AC416">
        <v>30.365633218059752</v>
      </c>
      <c r="AE416">
        <v>494851436</v>
      </c>
      <c r="AF416">
        <v>235753839</v>
      </c>
      <c r="AG416">
        <v>492400956</v>
      </c>
      <c r="AH416">
        <v>407668743.66666669</v>
      </c>
      <c r="AI416">
        <v>28.602822107424682</v>
      </c>
      <c r="AK416">
        <v>479626494</v>
      </c>
      <c r="AL416">
        <v>218825576</v>
      </c>
      <c r="AM416">
        <v>406762393</v>
      </c>
      <c r="AN416">
        <v>368404821</v>
      </c>
      <c r="AO416">
        <v>28.456716699972457</v>
      </c>
      <c r="AQ416">
        <v>333996114</v>
      </c>
      <c r="AR416">
        <v>326761119</v>
      </c>
      <c r="AS416">
        <v>339059212</v>
      </c>
      <c r="AT416">
        <v>333272148.33333331</v>
      </c>
      <c r="AU416">
        <v>28.312125515069944</v>
      </c>
      <c r="AW416">
        <v>621150611.125</v>
      </c>
      <c r="AX416">
        <v>388960376.875</v>
      </c>
      <c r="AY416">
        <v>197002954.5</v>
      </c>
      <c r="AZ416">
        <v>402371314.16666669</v>
      </c>
      <c r="BA416">
        <v>28.583952215373891</v>
      </c>
      <c r="BC416">
        <v>3203169102.75</v>
      </c>
      <c r="BD416">
        <v>251675117.3125</v>
      </c>
      <c r="BE416">
        <v>2181204917.5</v>
      </c>
      <c r="BF416">
        <v>1878683045.8541667</v>
      </c>
      <c r="BG416">
        <v>30.80707454301924</v>
      </c>
      <c r="BJ416">
        <v>1699274966.25</v>
      </c>
      <c r="BK416">
        <v>74062992</v>
      </c>
      <c r="BL416">
        <v>886668979.125</v>
      </c>
      <c r="BM416">
        <v>29.723820361586853</v>
      </c>
      <c r="BO416">
        <v>21738514</v>
      </c>
      <c r="BR416">
        <v>21738514</v>
      </c>
      <c r="BS416">
        <v>24.373749988288647</v>
      </c>
      <c r="CA416" t="s">
        <v>16319</v>
      </c>
      <c r="CB416">
        <v>93577738</v>
      </c>
      <c r="CD416">
        <v>93577738</v>
      </c>
      <c r="CE416">
        <v>26.479662019906723</v>
      </c>
      <c r="CG416">
        <v>1523390630</v>
      </c>
      <c r="CH416">
        <v>391155431</v>
      </c>
      <c r="CI416">
        <v>5140055152</v>
      </c>
      <c r="CJ416">
        <v>2351533737.6666665</v>
      </c>
      <c r="CK416">
        <v>31.130954884806538</v>
      </c>
      <c r="CM416">
        <v>644572028.5</v>
      </c>
      <c r="CN416">
        <v>29.26376634243908</v>
      </c>
      <c r="CP416">
        <v>43185976</v>
      </c>
      <c r="CQ416">
        <v>25.364059559008261</v>
      </c>
      <c r="CV416">
        <v>461606126</v>
      </c>
      <c r="CW416">
        <v>108730024.5</v>
      </c>
      <c r="CX416">
        <v>50852377.25</v>
      </c>
      <c r="CY416">
        <v>207062842.58333334</v>
      </c>
      <c r="CZ416">
        <v>27.625493444331198</v>
      </c>
    </row>
    <row r="417" spans="1:104" x14ac:dyDescent="0.35">
      <c r="A417" t="s">
        <v>16728</v>
      </c>
      <c r="B417" t="s">
        <v>16729</v>
      </c>
      <c r="C417" t="s">
        <v>16730</v>
      </c>
      <c r="D417">
        <v>171813114</v>
      </c>
      <c r="E417">
        <v>14263584</v>
      </c>
      <c r="F417">
        <v>1054596484</v>
      </c>
      <c r="G417">
        <v>413557727.33333331</v>
      </c>
      <c r="H417">
        <v>28.623513484201958</v>
      </c>
      <c r="J417">
        <v>252864155.5</v>
      </c>
      <c r="K417">
        <v>357633280</v>
      </c>
      <c r="L417">
        <v>607043568</v>
      </c>
      <c r="M417">
        <v>405847001.16666669</v>
      </c>
      <c r="N417">
        <v>28.596360712472105</v>
      </c>
      <c r="P417">
        <v>208744248</v>
      </c>
      <c r="R417" t="s">
        <v>16319</v>
      </c>
      <c r="S417">
        <v>208744248</v>
      </c>
      <c r="T417">
        <v>27.637161203410354</v>
      </c>
      <c r="V417">
        <v>6159326</v>
      </c>
      <c r="W417">
        <v>5161471.75</v>
      </c>
      <c r="Y417">
        <v>5660398.875</v>
      </c>
      <c r="Z417">
        <v>22.432472289290956</v>
      </c>
      <c r="AB417">
        <v>61484066</v>
      </c>
      <c r="AC417">
        <v>25.873709239195819</v>
      </c>
      <c r="AE417">
        <v>266983962</v>
      </c>
      <c r="AF417">
        <v>8196857.5</v>
      </c>
      <c r="AG417">
        <v>156099693.5</v>
      </c>
      <c r="AH417">
        <v>143760171</v>
      </c>
      <c r="AI417">
        <v>27.099088789118831</v>
      </c>
      <c r="AK417">
        <v>164502784</v>
      </c>
      <c r="AL417">
        <v>15235418</v>
      </c>
      <c r="AM417">
        <v>71543930</v>
      </c>
      <c r="AN417">
        <v>83760710.666666672</v>
      </c>
      <c r="AO417">
        <v>26.31977034705961</v>
      </c>
      <c r="AR417">
        <v>105386888.5</v>
      </c>
      <c r="AT417">
        <v>105386888.5</v>
      </c>
      <c r="AU417">
        <v>26.651120147206179</v>
      </c>
      <c r="AW417">
        <v>176562124.4375</v>
      </c>
      <c r="AX417">
        <v>14131664</v>
      </c>
      <c r="AY417">
        <v>73830922.25</v>
      </c>
      <c r="AZ417">
        <v>88174903.5625</v>
      </c>
      <c r="BA417">
        <v>26.393864756978413</v>
      </c>
      <c r="BC417">
        <v>96793746</v>
      </c>
      <c r="BD417">
        <v>19609044</v>
      </c>
      <c r="BE417">
        <v>169077394.5</v>
      </c>
      <c r="BF417">
        <v>95160061.5</v>
      </c>
      <c r="BG417">
        <v>26.503852868359164</v>
      </c>
      <c r="BI417">
        <v>108627756</v>
      </c>
      <c r="BL417">
        <v>108627756</v>
      </c>
      <c r="BM417">
        <v>26.694817539287886</v>
      </c>
      <c r="BO417">
        <v>114867150</v>
      </c>
      <c r="BR417">
        <v>114867150</v>
      </c>
      <c r="BS417">
        <v>26.775391030467034</v>
      </c>
      <c r="CA417">
        <v>59921824</v>
      </c>
      <c r="CC417">
        <v>3804082.25</v>
      </c>
      <c r="CD417">
        <v>31862953.125</v>
      </c>
      <c r="CE417">
        <v>24.925376649259078</v>
      </c>
      <c r="CG417">
        <v>768335315</v>
      </c>
      <c r="CH417">
        <v>227531483</v>
      </c>
      <c r="CI417">
        <v>1379156199</v>
      </c>
      <c r="CJ417">
        <v>791674332.33333337</v>
      </c>
      <c r="CK417">
        <v>29.560331836181206</v>
      </c>
      <c r="CM417">
        <v>941266851</v>
      </c>
      <c r="CN417">
        <v>29.810028546916957</v>
      </c>
      <c r="CV417">
        <v>94099218</v>
      </c>
      <c r="CX417">
        <v>27185317</v>
      </c>
      <c r="CY417">
        <v>60642267.5</v>
      </c>
      <c r="CZ417">
        <v>25.853820363133551</v>
      </c>
    </row>
    <row r="418" spans="1:104" x14ac:dyDescent="0.35">
      <c r="A418" t="s">
        <v>16731</v>
      </c>
      <c r="B418" t="s">
        <v>16732</v>
      </c>
      <c r="C418" t="s">
        <v>16525</v>
      </c>
      <c r="D418">
        <v>94886484</v>
      </c>
      <c r="E418">
        <v>61725280</v>
      </c>
      <c r="F418">
        <v>229632656</v>
      </c>
      <c r="G418">
        <v>128748140</v>
      </c>
      <c r="H418">
        <v>26.939976349203224</v>
      </c>
      <c r="J418">
        <v>13246261125</v>
      </c>
      <c r="K418">
        <v>11041711728</v>
      </c>
      <c r="L418">
        <v>22779271035.25</v>
      </c>
      <c r="M418">
        <v>15689081296.083334</v>
      </c>
      <c r="N418">
        <v>33.869041823908134</v>
      </c>
      <c r="P418">
        <v>233857048</v>
      </c>
      <c r="Q418">
        <v>492685734</v>
      </c>
      <c r="R418">
        <v>27691966</v>
      </c>
      <c r="S418">
        <v>251411582.66666666</v>
      </c>
      <c r="T418">
        <v>27.905475876123944</v>
      </c>
      <c r="V418">
        <v>690118610.25</v>
      </c>
      <c r="W418">
        <v>376173864.25</v>
      </c>
      <c r="X418">
        <v>1604702674</v>
      </c>
      <c r="Y418">
        <v>890331716.16666663</v>
      </c>
      <c r="Z418">
        <v>29.729767708780866</v>
      </c>
      <c r="AB418">
        <v>2514787376</v>
      </c>
      <c r="AC418">
        <v>31.227789280037797</v>
      </c>
      <c r="AE418">
        <v>281959836</v>
      </c>
      <c r="AF418">
        <v>420618648</v>
      </c>
      <c r="AG418">
        <v>624444716</v>
      </c>
      <c r="AH418">
        <v>442341066.66666669</v>
      </c>
      <c r="AI418">
        <v>28.720583946454276</v>
      </c>
      <c r="AK418">
        <v>303855832</v>
      </c>
      <c r="AM418">
        <v>306624896</v>
      </c>
      <c r="AN418">
        <v>305240364</v>
      </c>
      <c r="AO418">
        <v>28.185370511219553</v>
      </c>
      <c r="AQ418">
        <v>613126305</v>
      </c>
      <c r="AR418">
        <v>6853909155</v>
      </c>
      <c r="AS418">
        <v>1245356426</v>
      </c>
      <c r="AT418">
        <v>2904130628.6666665</v>
      </c>
      <c r="AU418">
        <v>31.435459201635041</v>
      </c>
      <c r="AW418">
        <v>1301333130.75</v>
      </c>
      <c r="AX418">
        <v>66607679</v>
      </c>
      <c r="AY418">
        <v>46362629.5</v>
      </c>
      <c r="AZ418">
        <v>471434479.75</v>
      </c>
      <c r="BA418">
        <v>28.81248203729923</v>
      </c>
      <c r="BC418">
        <v>767629406</v>
      </c>
      <c r="BD418">
        <v>253860132</v>
      </c>
      <c r="BE418">
        <v>468365652</v>
      </c>
      <c r="BF418">
        <v>496618396.66666669</v>
      </c>
      <c r="BG418">
        <v>28.887562464609175</v>
      </c>
      <c r="BJ418">
        <v>266027326</v>
      </c>
      <c r="BK418">
        <v>97588470</v>
      </c>
      <c r="BL418">
        <v>181807898</v>
      </c>
      <c r="BM418">
        <v>27.437839632766977</v>
      </c>
      <c r="BO418">
        <v>1426661616</v>
      </c>
      <c r="BP418">
        <v>30789224</v>
      </c>
      <c r="BQ418">
        <v>657285504</v>
      </c>
      <c r="BR418">
        <v>704912114.66666663</v>
      </c>
      <c r="BS418">
        <v>29.392868158967556</v>
      </c>
      <c r="CA418">
        <v>475083428</v>
      </c>
      <c r="CB418">
        <v>227588048</v>
      </c>
      <c r="CD418">
        <v>351335738</v>
      </c>
      <c r="CE418">
        <v>28.388275094591663</v>
      </c>
      <c r="CG418">
        <v>1078714232</v>
      </c>
      <c r="CH418">
        <v>4663433033</v>
      </c>
      <c r="CI418">
        <v>5464440331</v>
      </c>
      <c r="CJ418">
        <v>3735529198.6666665</v>
      </c>
      <c r="CK418">
        <v>31.798665492773289</v>
      </c>
      <c r="CP418">
        <v>120633616</v>
      </c>
      <c r="CQ418">
        <v>26.846056746590989</v>
      </c>
      <c r="CV418">
        <v>276962664</v>
      </c>
      <c r="CW418">
        <v>222207626</v>
      </c>
      <c r="CY418">
        <v>249585145</v>
      </c>
      <c r="CZ418">
        <v>27.894956828424863</v>
      </c>
    </row>
    <row r="419" spans="1:104" x14ac:dyDescent="0.35">
      <c r="A419" t="s">
        <v>15094</v>
      </c>
      <c r="B419" t="s">
        <v>15095</v>
      </c>
      <c r="C419" t="s">
        <v>16733</v>
      </c>
      <c r="D419">
        <v>124354522</v>
      </c>
      <c r="E419">
        <v>287710496</v>
      </c>
      <c r="F419">
        <v>921385400</v>
      </c>
      <c r="G419">
        <v>444483472.66666669</v>
      </c>
      <c r="H419">
        <v>28.727554535082785</v>
      </c>
      <c r="J419">
        <v>11009445352</v>
      </c>
      <c r="K419">
        <v>857434452</v>
      </c>
      <c r="L419">
        <v>23558032198.5</v>
      </c>
      <c r="M419">
        <v>11808304000.833334</v>
      </c>
      <c r="N419">
        <v>33.459082717563525</v>
      </c>
      <c r="P419">
        <v>85069550</v>
      </c>
      <c r="Q419" t="s">
        <v>16319</v>
      </c>
      <c r="R419">
        <v>32990330</v>
      </c>
      <c r="S419">
        <v>59029940</v>
      </c>
      <c r="T419">
        <v>25.814943539594399</v>
      </c>
      <c r="V419">
        <v>7045227.75</v>
      </c>
      <c r="X419">
        <v>159267410</v>
      </c>
      <c r="Y419">
        <v>83156318.875</v>
      </c>
      <c r="Z419">
        <v>26.309322559272569</v>
      </c>
      <c r="AB419">
        <v>121689058</v>
      </c>
      <c r="AC419">
        <v>26.858624209165043</v>
      </c>
      <c r="AE419">
        <v>1241568801</v>
      </c>
      <c r="AF419">
        <v>387905519.5</v>
      </c>
      <c r="AG419">
        <v>1311804099.5</v>
      </c>
      <c r="AH419">
        <v>980426140</v>
      </c>
      <c r="AI419">
        <v>29.868833708772467</v>
      </c>
      <c r="AK419">
        <v>3653542308</v>
      </c>
      <c r="AL419">
        <v>353945464</v>
      </c>
      <c r="AM419">
        <v>1614209942</v>
      </c>
      <c r="AN419">
        <v>1873899238</v>
      </c>
      <c r="AO419">
        <v>30.803396233479642</v>
      </c>
      <c r="AQ419">
        <v>973606687</v>
      </c>
      <c r="AR419">
        <v>15500009</v>
      </c>
      <c r="AS419">
        <v>3162805279</v>
      </c>
      <c r="AT419">
        <v>1383970658.3333333</v>
      </c>
      <c r="AU419">
        <v>30.366166210598383</v>
      </c>
      <c r="AW419">
        <v>1526342356.75</v>
      </c>
      <c r="AX419">
        <v>827362191</v>
      </c>
      <c r="AY419">
        <v>249842431</v>
      </c>
      <c r="AZ419">
        <v>867848992.91666663</v>
      </c>
      <c r="BA419">
        <v>29.692868792410462</v>
      </c>
      <c r="BC419">
        <v>1262696387</v>
      </c>
      <c r="BD419">
        <v>650416442.5</v>
      </c>
      <c r="BE419">
        <v>631421757</v>
      </c>
      <c r="BF419">
        <v>848178195.5</v>
      </c>
      <c r="BG419">
        <v>29.659792154496866</v>
      </c>
      <c r="BI419">
        <v>11347073</v>
      </c>
      <c r="BJ419">
        <v>163765073.6875</v>
      </c>
      <c r="BK419">
        <v>22343370</v>
      </c>
      <c r="BL419">
        <v>65818505.5625</v>
      </c>
      <c r="BM419">
        <v>25.971989934033772</v>
      </c>
      <c r="CB419">
        <v>146766136</v>
      </c>
      <c r="CC419">
        <v>121919106</v>
      </c>
      <c r="CD419">
        <v>134342621</v>
      </c>
      <c r="CE419">
        <v>27.001341840114534</v>
      </c>
      <c r="CG419">
        <v>6242659170</v>
      </c>
      <c r="CH419">
        <v>4594534547.25</v>
      </c>
      <c r="CI419">
        <v>9428522183</v>
      </c>
      <c r="CJ419">
        <v>6755238633.416667</v>
      </c>
      <c r="CK419">
        <v>32.653359588624689</v>
      </c>
      <c r="CM419">
        <v>1003047453</v>
      </c>
      <c r="CN419">
        <v>29.901742713763237</v>
      </c>
      <c r="CV419">
        <v>3036486254</v>
      </c>
      <c r="CW419">
        <v>229320838</v>
      </c>
      <c r="CX419">
        <v>252735094.25</v>
      </c>
      <c r="CY419">
        <v>1172847395.4166667</v>
      </c>
      <c r="CZ419">
        <v>30.127368163858986</v>
      </c>
    </row>
    <row r="420" spans="1:104" x14ac:dyDescent="0.35">
      <c r="A420" t="s">
        <v>14444</v>
      </c>
      <c r="B420" t="s">
        <v>14445</v>
      </c>
      <c r="C420" t="s">
        <v>16734</v>
      </c>
      <c r="D420">
        <v>66510026</v>
      </c>
      <c r="E420">
        <v>15033874</v>
      </c>
      <c r="F420">
        <v>320584196</v>
      </c>
      <c r="G420">
        <v>134042698.66666667</v>
      </c>
      <c r="H420">
        <v>26.998117396664281</v>
      </c>
      <c r="J420">
        <v>92432482</v>
      </c>
      <c r="K420">
        <v>551199492</v>
      </c>
      <c r="L420">
        <v>390295475</v>
      </c>
      <c r="M420">
        <v>344642483</v>
      </c>
      <c r="N420">
        <v>28.360525308124767</v>
      </c>
      <c r="P420">
        <v>174163414</v>
      </c>
      <c r="Q420">
        <v>122153241</v>
      </c>
      <c r="R420">
        <v>67723360</v>
      </c>
      <c r="S420">
        <v>121346671.66666667</v>
      </c>
      <c r="T420">
        <v>26.854559297453246</v>
      </c>
      <c r="W420">
        <v>9292259</v>
      </c>
      <c r="X420">
        <v>87258367.25</v>
      </c>
      <c r="Y420">
        <v>48275313.125</v>
      </c>
      <c r="Z420">
        <v>25.52478228107611</v>
      </c>
      <c r="AB420">
        <v>109140255</v>
      </c>
      <c r="AC420">
        <v>26.701608078700957</v>
      </c>
      <c r="AE420">
        <v>67086377</v>
      </c>
      <c r="AF420">
        <v>233517308.5</v>
      </c>
      <c r="AG420">
        <v>272424705</v>
      </c>
      <c r="AH420">
        <v>191009463.5</v>
      </c>
      <c r="AI420">
        <v>27.509068876974052</v>
      </c>
      <c r="AK420">
        <v>162382928</v>
      </c>
      <c r="AM420">
        <v>190350440</v>
      </c>
      <c r="AN420">
        <v>176366684</v>
      </c>
      <c r="AO420">
        <v>27.394002817911201</v>
      </c>
      <c r="AQ420">
        <v>43630132</v>
      </c>
      <c r="AR420">
        <v>4177844584</v>
      </c>
      <c r="AS420">
        <v>100714890</v>
      </c>
      <c r="AT420">
        <v>1440729868.6666667</v>
      </c>
      <c r="AU420">
        <v>30.424152715058995</v>
      </c>
      <c r="AW420">
        <v>352559619</v>
      </c>
      <c r="AX420">
        <v>12432543</v>
      </c>
      <c r="AY420">
        <v>37194718</v>
      </c>
      <c r="AZ420">
        <v>134062293.33333333</v>
      </c>
      <c r="BA420">
        <v>26.998328277694633</v>
      </c>
      <c r="BC420">
        <v>5705224</v>
      </c>
      <c r="BD420">
        <v>211917215</v>
      </c>
      <c r="BE420" t="s">
        <v>16319</v>
      </c>
      <c r="BF420">
        <v>108811219.5</v>
      </c>
      <c r="BG420">
        <v>26.69725207931306</v>
      </c>
      <c r="BI420">
        <v>26869762</v>
      </c>
      <c r="BJ420">
        <v>761349329.21875</v>
      </c>
      <c r="BK420">
        <v>62971728</v>
      </c>
      <c r="BL420">
        <v>283730273.07291669</v>
      </c>
      <c r="BM420">
        <v>28.079944848668195</v>
      </c>
      <c r="BO420">
        <v>2627156140</v>
      </c>
      <c r="BP420">
        <v>118814120</v>
      </c>
      <c r="BQ420">
        <v>563904216</v>
      </c>
      <c r="BR420">
        <v>1103291492</v>
      </c>
      <c r="BS420">
        <v>30.039166858428665</v>
      </c>
      <c r="CA420">
        <v>989387412</v>
      </c>
      <c r="CB420">
        <v>522495538</v>
      </c>
      <c r="CC420">
        <v>167649934</v>
      </c>
      <c r="CD420">
        <v>559844294.66666663</v>
      </c>
      <c r="CE420">
        <v>29.060450396005894</v>
      </c>
      <c r="CG420">
        <v>265050923</v>
      </c>
      <c r="CI420">
        <v>1107319395</v>
      </c>
      <c r="CJ420">
        <v>686185159</v>
      </c>
      <c r="CK420">
        <v>29.354022682329585</v>
      </c>
      <c r="CM420">
        <v>349963113</v>
      </c>
      <c r="CN420">
        <v>28.382627625452326</v>
      </c>
      <c r="CP420">
        <v>298407064</v>
      </c>
      <c r="CQ420">
        <v>28.152706447095348</v>
      </c>
    </row>
    <row r="421" spans="1:104" x14ac:dyDescent="0.35">
      <c r="A421" t="s">
        <v>1474</v>
      </c>
      <c r="B421" t="s">
        <v>1475</v>
      </c>
      <c r="C421" t="s">
        <v>16735</v>
      </c>
      <c r="D421">
        <v>38960634.5</v>
      </c>
      <c r="E421">
        <v>76905176.25</v>
      </c>
      <c r="F421">
        <v>307475502</v>
      </c>
      <c r="G421">
        <v>141113770.91666666</v>
      </c>
      <c r="H421">
        <v>27.072283542666653</v>
      </c>
      <c r="AE421">
        <v>30817266</v>
      </c>
      <c r="AF421">
        <v>4887023</v>
      </c>
      <c r="AH421">
        <v>17852144.5</v>
      </c>
      <c r="AI421">
        <v>24.08959405351812</v>
      </c>
      <c r="AX421">
        <v>26646016</v>
      </c>
      <c r="AY421">
        <v>3712691.25</v>
      </c>
      <c r="AZ421">
        <v>15179353.625</v>
      </c>
      <c r="BA421">
        <v>23.855607022694738</v>
      </c>
      <c r="CG421" t="s">
        <v>16319</v>
      </c>
      <c r="CM421">
        <v>8815062</v>
      </c>
      <c r="CN421">
        <v>23.071539285980009</v>
      </c>
      <c r="CP421">
        <v>31564593</v>
      </c>
      <c r="CQ421">
        <v>24.911803813041978</v>
      </c>
    </row>
    <row r="422" spans="1:104" x14ac:dyDescent="0.35">
      <c r="A422" t="s">
        <v>880</v>
      </c>
      <c r="B422" t="s">
        <v>881</v>
      </c>
      <c r="C422" t="s">
        <v>16736</v>
      </c>
      <c r="D422">
        <v>1835024421</v>
      </c>
      <c r="E422">
        <v>311743260</v>
      </c>
      <c r="F422">
        <v>2423957520</v>
      </c>
      <c r="G422">
        <v>1523575067</v>
      </c>
      <c r="H422">
        <v>30.504813437778719</v>
      </c>
      <c r="J422">
        <v>371107887</v>
      </c>
      <c r="K422">
        <v>1481652843</v>
      </c>
      <c r="L422">
        <v>1881141811</v>
      </c>
      <c r="M422">
        <v>1244634180.3333333</v>
      </c>
      <c r="N422">
        <v>30.213074625379051</v>
      </c>
      <c r="Q422">
        <v>19004212</v>
      </c>
      <c r="R422">
        <v>69878822</v>
      </c>
      <c r="S422">
        <v>44441517</v>
      </c>
      <c r="T422">
        <v>25.405404727811256</v>
      </c>
      <c r="V422">
        <v>15187067</v>
      </c>
      <c r="W422">
        <v>35440011.75</v>
      </c>
      <c r="X422">
        <v>11652733.75</v>
      </c>
      <c r="Y422">
        <v>20759937.5</v>
      </c>
      <c r="Z422">
        <v>24.307298764526994</v>
      </c>
      <c r="AB422">
        <v>113615160</v>
      </c>
      <c r="AC422">
        <v>26.759580109765285</v>
      </c>
      <c r="AE422">
        <v>322541764</v>
      </c>
      <c r="AF422">
        <v>246681729</v>
      </c>
      <c r="AG422">
        <v>280390938</v>
      </c>
      <c r="AH422">
        <v>283204810.33333331</v>
      </c>
      <c r="AI422">
        <v>28.077270529410722</v>
      </c>
      <c r="AM422">
        <v>80146881</v>
      </c>
      <c r="AN422">
        <v>80146881</v>
      </c>
      <c r="AO422">
        <v>26.256143041691949</v>
      </c>
      <c r="AQ422">
        <v>67431570</v>
      </c>
      <c r="AR422">
        <v>33072552</v>
      </c>
      <c r="AS422">
        <v>220788952</v>
      </c>
      <c r="AT422">
        <v>107097691.33333333</v>
      </c>
      <c r="AU422">
        <v>26.674352139860737</v>
      </c>
      <c r="AW422">
        <v>118147520</v>
      </c>
      <c r="AX422">
        <v>173546042</v>
      </c>
      <c r="AY422">
        <v>141245822</v>
      </c>
      <c r="AZ422">
        <v>144313128</v>
      </c>
      <c r="BA422">
        <v>27.10462730521359</v>
      </c>
      <c r="BC422">
        <v>57270712</v>
      </c>
      <c r="BD422">
        <v>11728512</v>
      </c>
      <c r="BE422">
        <v>52783696</v>
      </c>
      <c r="BF422">
        <v>40594306.666666664</v>
      </c>
      <c r="BG422">
        <v>25.274774068476027</v>
      </c>
      <c r="BI422">
        <v>146178456</v>
      </c>
      <c r="BJ422">
        <v>173507392</v>
      </c>
      <c r="BK422" t="s">
        <v>16319</v>
      </c>
      <c r="BL422">
        <v>159842924</v>
      </c>
      <c r="BM422">
        <v>27.252079638743993</v>
      </c>
      <c r="CB422">
        <v>55988664</v>
      </c>
      <c r="CD422">
        <v>55988664</v>
      </c>
      <c r="CE422">
        <v>25.738631419122761</v>
      </c>
      <c r="CG422">
        <v>520333760</v>
      </c>
      <c r="CH422">
        <v>326820592</v>
      </c>
      <c r="CI422">
        <v>826021488</v>
      </c>
      <c r="CJ422">
        <v>557725280</v>
      </c>
      <c r="CK422">
        <v>29.054979424562035</v>
      </c>
      <c r="CM422">
        <v>233798962</v>
      </c>
      <c r="CN422">
        <v>27.800693283832555</v>
      </c>
      <c r="CP422">
        <v>153586976</v>
      </c>
      <c r="CQ422">
        <v>27.194480641454447</v>
      </c>
    </row>
    <row r="423" spans="1:104" x14ac:dyDescent="0.35">
      <c r="A423" t="s">
        <v>2312</v>
      </c>
      <c r="B423" t="s">
        <v>2313</v>
      </c>
      <c r="C423" t="s">
        <v>16737</v>
      </c>
      <c r="D423">
        <v>81719356</v>
      </c>
      <c r="E423">
        <v>87102195.5</v>
      </c>
      <c r="F423">
        <v>216330225</v>
      </c>
      <c r="G423">
        <v>128383925.5</v>
      </c>
      <c r="H423">
        <v>26.935889338091975</v>
      </c>
      <c r="J423">
        <v>29124529</v>
      </c>
      <c r="M423">
        <v>29124529</v>
      </c>
      <c r="N423">
        <v>24.795731382996181</v>
      </c>
      <c r="P423">
        <v>152903557</v>
      </c>
      <c r="R423">
        <v>345110080</v>
      </c>
      <c r="S423">
        <v>249006818.5</v>
      </c>
      <c r="T423">
        <v>27.891610006940258</v>
      </c>
      <c r="AB423">
        <v>44167326</v>
      </c>
      <c r="AC423">
        <v>25.396476154879927</v>
      </c>
      <c r="AE423">
        <v>196032802</v>
      </c>
      <c r="AF423">
        <v>94600481.5</v>
      </c>
      <c r="AG423">
        <v>65506483</v>
      </c>
      <c r="AH423">
        <v>118713255.5</v>
      </c>
      <c r="AI423">
        <v>26.822905794132666</v>
      </c>
      <c r="AM423">
        <v>114591560</v>
      </c>
      <c r="AN423">
        <v>114591560</v>
      </c>
      <c r="AO423">
        <v>26.771925548442013</v>
      </c>
      <c r="AW423">
        <v>21300436</v>
      </c>
      <c r="AX423">
        <v>179854335</v>
      </c>
      <c r="AY423">
        <v>4448023</v>
      </c>
      <c r="AZ423">
        <v>68534264.666666672</v>
      </c>
      <c r="BA423">
        <v>26.030322128272157</v>
      </c>
      <c r="BJ423">
        <v>79707142.5</v>
      </c>
      <c r="BL423">
        <v>79707142.5</v>
      </c>
      <c r="BM423">
        <v>26.248205673090126</v>
      </c>
      <c r="CC423">
        <v>15857413</v>
      </c>
      <c r="CD423">
        <v>15857413</v>
      </c>
      <c r="CE423">
        <v>23.91865409121203</v>
      </c>
      <c r="CG423">
        <v>30375988</v>
      </c>
      <c r="CI423" t="s">
        <v>16319</v>
      </c>
      <c r="CJ423">
        <v>30375988</v>
      </c>
      <c r="CK423">
        <v>24.856427998346234</v>
      </c>
      <c r="CV423">
        <v>143540077.5</v>
      </c>
      <c r="CY423">
        <v>143540077.5</v>
      </c>
      <c r="CZ423">
        <v>27.096878363859854</v>
      </c>
    </row>
    <row r="424" spans="1:104" x14ac:dyDescent="0.35">
      <c r="A424" t="s">
        <v>11945</v>
      </c>
      <c r="B424" t="s">
        <v>11946</v>
      </c>
      <c r="C424" t="s">
        <v>16738</v>
      </c>
      <c r="D424">
        <v>329472452</v>
      </c>
      <c r="E424">
        <v>257553182.5</v>
      </c>
      <c r="F424">
        <v>790998611</v>
      </c>
      <c r="G424">
        <v>459341415.16666669</v>
      </c>
      <c r="H424">
        <v>28.774991624874001</v>
      </c>
      <c r="J424">
        <v>358234430</v>
      </c>
      <c r="L424">
        <v>286457181</v>
      </c>
      <c r="M424">
        <v>322345805.5</v>
      </c>
      <c r="N424">
        <v>28.26403396974964</v>
      </c>
      <c r="P424">
        <v>294473948</v>
      </c>
      <c r="Q424" t="s">
        <v>16319</v>
      </c>
      <c r="R424">
        <v>1370090172</v>
      </c>
      <c r="S424">
        <v>832282060</v>
      </c>
      <c r="T424">
        <v>29.63249729900593</v>
      </c>
      <c r="V424">
        <v>39326288</v>
      </c>
      <c r="W424">
        <v>38267748</v>
      </c>
      <c r="Y424">
        <v>38797018</v>
      </c>
      <c r="Z424">
        <v>25.209442433068748</v>
      </c>
      <c r="AB424">
        <v>737174250</v>
      </c>
      <c r="AC424">
        <v>29.457430436624602</v>
      </c>
      <c r="AE424">
        <v>688107062</v>
      </c>
      <c r="AF424">
        <v>801861572</v>
      </c>
      <c r="AG424">
        <v>482569427</v>
      </c>
      <c r="AH424">
        <v>657512687</v>
      </c>
      <c r="AI424">
        <v>29.292443491215469</v>
      </c>
      <c r="AK424">
        <v>629430860</v>
      </c>
      <c r="AL424">
        <v>216767962</v>
      </c>
      <c r="AM424">
        <v>1833382588.8125</v>
      </c>
      <c r="AN424">
        <v>893193803.60416663</v>
      </c>
      <c r="AO424">
        <v>29.734398001817112</v>
      </c>
      <c r="AQ424">
        <v>634346774</v>
      </c>
      <c r="AR424">
        <v>66438957.5</v>
      </c>
      <c r="AS424">
        <v>1193247997.5</v>
      </c>
      <c r="AT424">
        <v>631344576.33333337</v>
      </c>
      <c r="AU424">
        <v>29.233852375849523</v>
      </c>
      <c r="AW424">
        <v>827440958</v>
      </c>
      <c r="AX424">
        <v>1017097815</v>
      </c>
      <c r="AY424">
        <v>386535681.5</v>
      </c>
      <c r="AZ424">
        <v>743691484.83333337</v>
      </c>
      <c r="BA424">
        <v>29.470129012676654</v>
      </c>
      <c r="BC424">
        <v>1731754624.75</v>
      </c>
      <c r="BD424">
        <v>455088972</v>
      </c>
      <c r="BE424">
        <v>436220507.5</v>
      </c>
      <c r="BF424">
        <v>874354701.41666663</v>
      </c>
      <c r="BG424">
        <v>29.70364341887543</v>
      </c>
      <c r="BI424">
        <v>199076992</v>
      </c>
      <c r="BJ424">
        <v>2393917807.125</v>
      </c>
      <c r="BK424">
        <v>326961856</v>
      </c>
      <c r="BL424">
        <v>973318885.04166663</v>
      </c>
      <c r="BM424">
        <v>29.858337306651105</v>
      </c>
      <c r="BO424">
        <v>24585434</v>
      </c>
      <c r="BQ424">
        <v>38705048</v>
      </c>
      <c r="BR424">
        <v>31645241</v>
      </c>
      <c r="BS424">
        <v>24.91548521909635</v>
      </c>
      <c r="CA424">
        <v>45799552</v>
      </c>
      <c r="CB424">
        <v>47285812</v>
      </c>
      <c r="CC424" t="s">
        <v>16319</v>
      </c>
      <c r="CD424">
        <v>46542682</v>
      </c>
      <c r="CE424">
        <v>25.472051011968418</v>
      </c>
      <c r="CG424">
        <v>671361576</v>
      </c>
      <c r="CH424">
        <v>570827800</v>
      </c>
      <c r="CI424">
        <v>3779474417</v>
      </c>
      <c r="CJ424">
        <v>1673887931</v>
      </c>
      <c r="CK424">
        <v>30.64055579477607</v>
      </c>
      <c r="CM424">
        <v>131629511</v>
      </c>
      <c r="CN424">
        <v>26.971907732977147</v>
      </c>
      <c r="CP424">
        <v>382123926</v>
      </c>
      <c r="CQ424">
        <v>28.509465351368746</v>
      </c>
      <c r="CV424">
        <v>2275119843.25</v>
      </c>
      <c r="CW424">
        <v>260155126</v>
      </c>
      <c r="CX424">
        <v>26326578</v>
      </c>
      <c r="CY424">
        <v>853867182.41666663</v>
      </c>
      <c r="CZ424">
        <v>29.669436437644009</v>
      </c>
    </row>
    <row r="425" spans="1:104" x14ac:dyDescent="0.35">
      <c r="A425" t="s">
        <v>15066</v>
      </c>
      <c r="B425" t="s">
        <v>15067</v>
      </c>
      <c r="C425" t="s">
        <v>16739</v>
      </c>
      <c r="D425">
        <v>98238150</v>
      </c>
      <c r="E425">
        <v>14184006</v>
      </c>
      <c r="F425">
        <v>62549638.5</v>
      </c>
      <c r="G425">
        <v>58323931.5</v>
      </c>
      <c r="H425">
        <v>25.797584636352063</v>
      </c>
      <c r="J425">
        <v>4399200987.75</v>
      </c>
      <c r="K425">
        <v>1323860167</v>
      </c>
      <c r="L425">
        <v>4540032023</v>
      </c>
      <c r="M425">
        <v>3421031059.25</v>
      </c>
      <c r="N425">
        <v>31.671784056257096</v>
      </c>
      <c r="P425">
        <v>271042448</v>
      </c>
      <c r="Q425">
        <v>246725368</v>
      </c>
      <c r="R425">
        <v>275620382</v>
      </c>
      <c r="S425">
        <v>264462732.66666666</v>
      </c>
      <c r="T425">
        <v>27.978489195294372</v>
      </c>
      <c r="V425">
        <v>2053650907</v>
      </c>
      <c r="W425">
        <v>197445130.5</v>
      </c>
      <c r="X425">
        <v>3259364982.25</v>
      </c>
      <c r="Y425">
        <v>1836820339.9166667</v>
      </c>
      <c r="Z425">
        <v>30.774563376795445</v>
      </c>
      <c r="AB425">
        <v>667075368</v>
      </c>
      <c r="AC425">
        <v>29.313274529350036</v>
      </c>
      <c r="AE425">
        <v>641471687</v>
      </c>
      <c r="AF425">
        <v>427002159</v>
      </c>
      <c r="AG425">
        <v>1347510924</v>
      </c>
      <c r="AH425">
        <v>805328256.66666663</v>
      </c>
      <c r="AI425">
        <v>29.585001713426966</v>
      </c>
      <c r="AK425">
        <v>2643107795</v>
      </c>
      <c r="AL425">
        <v>2574273994.5</v>
      </c>
      <c r="AM425">
        <v>1589207436</v>
      </c>
      <c r="AN425">
        <v>2268863075.1666665</v>
      </c>
      <c r="AO425">
        <v>31.079322399647612</v>
      </c>
      <c r="AQ425">
        <v>2546843460</v>
      </c>
      <c r="AR425">
        <v>3264421120</v>
      </c>
      <c r="AS425">
        <v>2447190962</v>
      </c>
      <c r="AT425">
        <v>2752818514</v>
      </c>
      <c r="AU425">
        <v>31.358262354009515</v>
      </c>
      <c r="AW425">
        <v>5543928103.25</v>
      </c>
      <c r="AX425">
        <v>342082346</v>
      </c>
      <c r="AY425">
        <v>78102294</v>
      </c>
      <c r="AZ425">
        <v>1988037581.0833333</v>
      </c>
      <c r="BA425">
        <v>30.888697883285907</v>
      </c>
      <c r="BC425">
        <v>1540399875</v>
      </c>
      <c r="BD425">
        <v>1206064108</v>
      </c>
      <c r="BE425">
        <v>1156864193</v>
      </c>
      <c r="BF425">
        <v>1301109392</v>
      </c>
      <c r="BG425">
        <v>30.277095117088336</v>
      </c>
      <c r="BJ425">
        <v>187489089</v>
      </c>
      <c r="BL425">
        <v>187489089</v>
      </c>
      <c r="BM425">
        <v>27.482231398954799</v>
      </c>
      <c r="BO425">
        <v>1860919586</v>
      </c>
      <c r="BP425" t="s">
        <v>16319</v>
      </c>
      <c r="BQ425">
        <v>1726566329.5</v>
      </c>
      <c r="BR425">
        <v>1793742957.75</v>
      </c>
      <c r="BS425">
        <v>30.740326021752789</v>
      </c>
      <c r="CA425">
        <v>83255355</v>
      </c>
      <c r="CB425">
        <v>721733776</v>
      </c>
      <c r="CC425">
        <v>116882728</v>
      </c>
      <c r="CD425">
        <v>307290619.66666669</v>
      </c>
      <c r="CE425">
        <v>28.19502848708759</v>
      </c>
      <c r="CG425">
        <v>116454799</v>
      </c>
      <c r="CH425">
        <v>884933367</v>
      </c>
      <c r="CI425">
        <v>1049276602</v>
      </c>
      <c r="CJ425">
        <v>683554922.66666663</v>
      </c>
      <c r="CK425">
        <v>29.348482020083811</v>
      </c>
      <c r="CM425">
        <v>1150116643</v>
      </c>
      <c r="CN425">
        <v>30.099133038411569</v>
      </c>
      <c r="CP425">
        <v>60991445.25</v>
      </c>
      <c r="CQ425">
        <v>25.862103566544327</v>
      </c>
      <c r="CV425">
        <v>1570710846</v>
      </c>
      <c r="CW425">
        <v>400895108</v>
      </c>
      <c r="CX425">
        <v>13327515.5</v>
      </c>
      <c r="CY425">
        <v>661644489.83333337</v>
      </c>
      <c r="CZ425">
        <v>29.301481005554763</v>
      </c>
    </row>
    <row r="426" spans="1:104" x14ac:dyDescent="0.35">
      <c r="A426" t="s">
        <v>2171</v>
      </c>
      <c r="B426" t="s">
        <v>2172</v>
      </c>
      <c r="C426" t="s">
        <v>16740</v>
      </c>
      <c r="D426">
        <v>168629501</v>
      </c>
      <c r="E426">
        <v>239810056.75</v>
      </c>
      <c r="F426">
        <v>425907675</v>
      </c>
      <c r="G426">
        <v>278115744.25</v>
      </c>
      <c r="H426">
        <v>28.051110177672232</v>
      </c>
      <c r="J426">
        <v>431657725.5</v>
      </c>
      <c r="K426">
        <v>489602766</v>
      </c>
      <c r="L426">
        <v>560119036</v>
      </c>
      <c r="M426">
        <v>493793175.83333331</v>
      </c>
      <c r="N426">
        <v>28.879331657832655</v>
      </c>
      <c r="P426">
        <v>367482510</v>
      </c>
      <c r="R426">
        <v>1341164809</v>
      </c>
      <c r="S426">
        <v>854323659.5</v>
      </c>
      <c r="T426">
        <v>29.670207495799716</v>
      </c>
      <c r="X426">
        <v>34438217</v>
      </c>
      <c r="Y426">
        <v>34438217</v>
      </c>
      <c r="Z426">
        <v>25.037507114964693</v>
      </c>
      <c r="AB426">
        <v>1149660422</v>
      </c>
      <c r="AC426">
        <v>30.098560645728035</v>
      </c>
      <c r="AE426">
        <v>1566071385</v>
      </c>
      <c r="AF426">
        <v>1930116744.5</v>
      </c>
      <c r="AG426">
        <v>1764485689</v>
      </c>
      <c r="AH426">
        <v>1753557939.5</v>
      </c>
      <c r="AI426">
        <v>30.707637953609417</v>
      </c>
      <c r="AK426">
        <v>772047587</v>
      </c>
      <c r="AL426">
        <v>168289830</v>
      </c>
      <c r="AM426">
        <v>750907112</v>
      </c>
      <c r="AN426">
        <v>563748176.33333337</v>
      </c>
      <c r="AO426">
        <v>29.070475620506187</v>
      </c>
      <c r="AQ426">
        <v>334730344</v>
      </c>
      <c r="AR426">
        <v>790281780</v>
      </c>
      <c r="AS426">
        <v>377102633</v>
      </c>
      <c r="AT426">
        <v>500704919</v>
      </c>
      <c r="AU426">
        <v>28.899385387842013</v>
      </c>
      <c r="AW426">
        <v>1028709066.25</v>
      </c>
      <c r="AX426">
        <v>445042032.25</v>
      </c>
      <c r="AY426">
        <v>400041198</v>
      </c>
      <c r="AZ426">
        <v>624597432.16666663</v>
      </c>
      <c r="BA426">
        <v>29.21835139728859</v>
      </c>
      <c r="BC426">
        <v>343558948.75</v>
      </c>
      <c r="BD426">
        <v>264716506</v>
      </c>
      <c r="BE426">
        <v>509088018</v>
      </c>
      <c r="BF426">
        <v>372454490.91666669</v>
      </c>
      <c r="BG426">
        <v>28.472488916915811</v>
      </c>
      <c r="BJ426">
        <v>103822384.625</v>
      </c>
      <c r="BK426">
        <v>25306698</v>
      </c>
      <c r="BL426">
        <v>64564541.3125</v>
      </c>
      <c r="BM426">
        <v>25.944238722049679</v>
      </c>
      <c r="CA426">
        <v>184257285</v>
      </c>
      <c r="CB426">
        <v>142815047.5</v>
      </c>
      <c r="CC426">
        <v>41791124</v>
      </c>
      <c r="CD426">
        <v>122954485.5</v>
      </c>
      <c r="CE426">
        <v>26.873549125920384</v>
      </c>
      <c r="CG426">
        <v>188932503</v>
      </c>
      <c r="CH426">
        <v>261254991</v>
      </c>
      <c r="CI426">
        <v>529714687</v>
      </c>
      <c r="CJ426">
        <v>326634060.33333331</v>
      </c>
      <c r="CK426">
        <v>28.28309999737111</v>
      </c>
      <c r="CM426">
        <v>422594366</v>
      </c>
      <c r="CN426">
        <v>28.654698292585568</v>
      </c>
      <c r="CP426">
        <v>111692444</v>
      </c>
      <c r="CQ426">
        <v>26.73495634982212</v>
      </c>
      <c r="CV426">
        <v>1592520554</v>
      </c>
      <c r="CW426">
        <v>25766684</v>
      </c>
      <c r="CX426">
        <v>260636479</v>
      </c>
      <c r="CY426">
        <v>626307905.66666663</v>
      </c>
      <c r="CZ426">
        <v>29.222296848793796</v>
      </c>
    </row>
    <row r="427" spans="1:104" x14ac:dyDescent="0.35">
      <c r="A427" t="s">
        <v>2261</v>
      </c>
      <c r="B427" t="s">
        <v>2262</v>
      </c>
      <c r="C427" t="s">
        <v>16741</v>
      </c>
      <c r="D427">
        <v>121440390</v>
      </c>
      <c r="E427">
        <v>111176439</v>
      </c>
      <c r="F427">
        <v>378175037</v>
      </c>
      <c r="G427">
        <v>203597288.66666666</v>
      </c>
      <c r="H427">
        <v>27.601143108070467</v>
      </c>
      <c r="J427">
        <v>4571003230.5</v>
      </c>
      <c r="K427">
        <v>452540169</v>
      </c>
      <c r="L427">
        <v>3920240801.25</v>
      </c>
      <c r="M427">
        <v>2981261400.25</v>
      </c>
      <c r="N427">
        <v>31.473275731935502</v>
      </c>
      <c r="P427">
        <v>77927688</v>
      </c>
      <c r="R427">
        <v>330250627</v>
      </c>
      <c r="S427">
        <v>204089157.5</v>
      </c>
      <c r="T427">
        <v>27.604624298468625</v>
      </c>
      <c r="V427">
        <v>385530895.5</v>
      </c>
      <c r="W427">
        <v>95881429.5</v>
      </c>
      <c r="X427">
        <v>1428434483</v>
      </c>
      <c r="Y427">
        <v>636615602.66666663</v>
      </c>
      <c r="Z427">
        <v>29.245847275189885</v>
      </c>
      <c r="AB427">
        <v>1645813159</v>
      </c>
      <c r="AC427">
        <v>30.616153417033679</v>
      </c>
      <c r="AE427">
        <v>3278546319.5</v>
      </c>
      <c r="AF427">
        <v>1928785098</v>
      </c>
      <c r="AG427">
        <v>2219491817</v>
      </c>
      <c r="AH427">
        <v>2475607744.8333335</v>
      </c>
      <c r="AI427">
        <v>31.205135594461471</v>
      </c>
      <c r="AK427">
        <v>7259559987.5</v>
      </c>
      <c r="AL427">
        <v>1521878837.5</v>
      </c>
      <c r="AM427">
        <v>3959748632</v>
      </c>
      <c r="AN427">
        <v>4247062485.6666665</v>
      </c>
      <c r="AO427">
        <v>31.983818188736628</v>
      </c>
      <c r="AQ427">
        <v>1763594956</v>
      </c>
      <c r="AR427">
        <v>238512144.5</v>
      </c>
      <c r="AS427">
        <v>5643372345.75</v>
      </c>
      <c r="AT427">
        <v>2548493148.75</v>
      </c>
      <c r="AU427">
        <v>31.24699732876077</v>
      </c>
      <c r="AW427">
        <v>7657317029.75</v>
      </c>
      <c r="AX427">
        <v>2400289817</v>
      </c>
      <c r="AY427">
        <v>319433347.75</v>
      </c>
      <c r="AZ427">
        <v>3459013398.1666665</v>
      </c>
      <c r="BA427">
        <v>31.687713455852979</v>
      </c>
      <c r="BC427">
        <v>7294989124.0625</v>
      </c>
      <c r="BD427">
        <v>922064621.25</v>
      </c>
      <c r="BE427">
        <v>3783203576.5</v>
      </c>
      <c r="BF427">
        <v>4000085773.9375</v>
      </c>
      <c r="BG427">
        <v>31.897383790063142</v>
      </c>
      <c r="BI427">
        <v>45035220</v>
      </c>
      <c r="BJ427">
        <v>633315990</v>
      </c>
      <c r="BL427">
        <v>339175605</v>
      </c>
      <c r="BM427">
        <v>28.337457167764263</v>
      </c>
      <c r="BQ427">
        <v>197219282</v>
      </c>
      <c r="BR427">
        <v>197219282</v>
      </c>
      <c r="BS427">
        <v>27.555225369059443</v>
      </c>
      <c r="CG427">
        <v>662840731</v>
      </c>
      <c r="CH427">
        <v>259112609</v>
      </c>
      <c r="CI427">
        <v>365405511</v>
      </c>
      <c r="CJ427">
        <v>429119617</v>
      </c>
      <c r="CK427">
        <v>28.676804613813061</v>
      </c>
      <c r="CM427">
        <v>1825817998.5</v>
      </c>
      <c r="CN427">
        <v>30.765895815503381</v>
      </c>
      <c r="CP427">
        <v>1974366037</v>
      </c>
      <c r="CQ427">
        <v>30.878742336592151</v>
      </c>
      <c r="CV427">
        <v>14611071109.5</v>
      </c>
      <c r="CW427">
        <v>579281939.5</v>
      </c>
      <c r="CX427">
        <v>112763491</v>
      </c>
      <c r="CY427">
        <v>5101038846.666667</v>
      </c>
      <c r="CZ427">
        <v>32.248143941523701</v>
      </c>
    </row>
    <row r="428" spans="1:104" x14ac:dyDescent="0.35">
      <c r="A428" t="s">
        <v>4732</v>
      </c>
      <c r="B428" t="s">
        <v>4733</v>
      </c>
      <c r="C428" t="s">
        <v>16742</v>
      </c>
      <c r="D428">
        <v>379555460</v>
      </c>
      <c r="E428">
        <v>389819961</v>
      </c>
      <c r="F428">
        <v>209404896</v>
      </c>
      <c r="G428">
        <v>326260105.66666669</v>
      </c>
      <c r="H428">
        <v>28.281447347890662</v>
      </c>
      <c r="J428">
        <v>996073473</v>
      </c>
      <c r="L428">
        <v>2328299176</v>
      </c>
      <c r="M428">
        <v>1662186324.5</v>
      </c>
      <c r="N428">
        <v>30.630434965556219</v>
      </c>
      <c r="P428">
        <v>99990434</v>
      </c>
      <c r="Q428">
        <v>71541680</v>
      </c>
      <c r="R428">
        <v>276518980</v>
      </c>
      <c r="S428">
        <v>149350364.66666666</v>
      </c>
      <c r="T428">
        <v>27.154125519359916</v>
      </c>
      <c r="V428">
        <v>186546062</v>
      </c>
      <c r="W428">
        <v>84312656.5</v>
      </c>
      <c r="X428">
        <v>163776171</v>
      </c>
      <c r="Y428">
        <v>144878296.5</v>
      </c>
      <c r="Z428">
        <v>27.110266247182039</v>
      </c>
      <c r="AB428">
        <v>1136785331.5</v>
      </c>
      <c r="AC428">
        <v>30.082312697996326</v>
      </c>
      <c r="AE428">
        <v>445465468</v>
      </c>
      <c r="AF428">
        <v>863797341.5</v>
      </c>
      <c r="AG428">
        <v>1057030025.5</v>
      </c>
      <c r="AH428">
        <v>788764278.33333337</v>
      </c>
      <c r="AI428">
        <v>29.555018975319914</v>
      </c>
      <c r="AK428">
        <v>719013353.5</v>
      </c>
      <c r="AL428">
        <v>569044912</v>
      </c>
      <c r="AM428">
        <v>312647005.5</v>
      </c>
      <c r="AN428">
        <v>533568423.66666669</v>
      </c>
      <c r="AO428">
        <v>28.991098050120186</v>
      </c>
      <c r="AQ428">
        <v>219313608</v>
      </c>
      <c r="AS428">
        <v>1131398577</v>
      </c>
      <c r="AT428">
        <v>675356092.5</v>
      </c>
      <c r="AU428">
        <v>29.331073146333512</v>
      </c>
      <c r="AW428">
        <v>765862410</v>
      </c>
      <c r="AX428">
        <v>879856824.5</v>
      </c>
      <c r="AY428">
        <v>86879092</v>
      </c>
      <c r="AZ428">
        <v>577532775.5</v>
      </c>
      <c r="BA428">
        <v>29.10532758218093</v>
      </c>
      <c r="BC428">
        <v>126050732</v>
      </c>
      <c r="BD428">
        <v>478738600</v>
      </c>
      <c r="BE428">
        <v>372102460</v>
      </c>
      <c r="BF428">
        <v>325630597.33333331</v>
      </c>
      <c r="BG428">
        <v>28.278661025493925</v>
      </c>
      <c r="BJ428">
        <v>76148928.5</v>
      </c>
      <c r="BL428">
        <v>76148928.5</v>
      </c>
      <c r="BM428">
        <v>26.182320400745347</v>
      </c>
      <c r="BO428">
        <v>416227616</v>
      </c>
      <c r="BQ428">
        <v>334831916</v>
      </c>
      <c r="BR428">
        <v>375529766</v>
      </c>
      <c r="BS428">
        <v>28.484352025183629</v>
      </c>
      <c r="CA428">
        <v>44683241</v>
      </c>
      <c r="CC428">
        <v>41370604</v>
      </c>
      <c r="CD428">
        <v>43026922.5</v>
      </c>
      <c r="CE428">
        <v>25.358736319446258</v>
      </c>
      <c r="CG428">
        <v>880604178</v>
      </c>
      <c r="CH428">
        <v>719800996</v>
      </c>
      <c r="CI428">
        <v>1672764905</v>
      </c>
      <c r="CJ428">
        <v>1091056693</v>
      </c>
      <c r="CK428">
        <v>30.023078922270081</v>
      </c>
      <c r="CM428">
        <v>555720800</v>
      </c>
      <c r="CN428">
        <v>29.049784998838913</v>
      </c>
      <c r="CP428">
        <v>801473400</v>
      </c>
      <c r="CQ428">
        <v>29.578079398848775</v>
      </c>
      <c r="CV428">
        <v>1081118270</v>
      </c>
      <c r="CX428">
        <v>62588788</v>
      </c>
      <c r="CY428">
        <v>571853529</v>
      </c>
      <c r="CZ428">
        <v>29.091070430499034</v>
      </c>
    </row>
    <row r="429" spans="1:104" x14ac:dyDescent="0.35">
      <c r="A429" t="s">
        <v>6987</v>
      </c>
      <c r="B429" t="s">
        <v>6988</v>
      </c>
      <c r="C429" t="s">
        <v>16743</v>
      </c>
      <c r="D429">
        <v>1656617534</v>
      </c>
      <c r="E429">
        <v>380772905</v>
      </c>
      <c r="F429">
        <v>1947699235</v>
      </c>
      <c r="G429">
        <v>1328363224.6666667</v>
      </c>
      <c r="H429">
        <v>30.307002541917367</v>
      </c>
      <c r="J429">
        <v>1065590084.5</v>
      </c>
      <c r="K429">
        <v>454043716</v>
      </c>
      <c r="L429">
        <v>2503903262</v>
      </c>
      <c r="M429">
        <v>1341179020.8333333</v>
      </c>
      <c r="N429">
        <v>30.320854675293205</v>
      </c>
      <c r="P429">
        <v>158968880</v>
      </c>
      <c r="Q429">
        <v>312639880</v>
      </c>
      <c r="R429">
        <v>82213280</v>
      </c>
      <c r="S429">
        <v>184607346.66666666</v>
      </c>
      <c r="T429">
        <v>27.459884726972426</v>
      </c>
      <c r="V429">
        <v>5491847744</v>
      </c>
      <c r="W429">
        <v>2798789316</v>
      </c>
      <c r="X429">
        <v>8850730173</v>
      </c>
      <c r="Y429">
        <v>5713789077.666667</v>
      </c>
      <c r="Z429">
        <v>32.411800634709145</v>
      </c>
      <c r="AB429">
        <v>1379527354</v>
      </c>
      <c r="AC429">
        <v>30.361526917483459</v>
      </c>
      <c r="AE429">
        <v>2578352935</v>
      </c>
      <c r="AF429">
        <v>1697643889</v>
      </c>
      <c r="AG429">
        <v>3011382140.5</v>
      </c>
      <c r="AH429">
        <v>2429126321.5</v>
      </c>
      <c r="AI429">
        <v>31.177790370169564</v>
      </c>
      <c r="AK429">
        <v>1624492794</v>
      </c>
      <c r="AL429">
        <v>247285856</v>
      </c>
      <c r="AM429">
        <v>1713577650</v>
      </c>
      <c r="AN429">
        <v>1195118766.6666667</v>
      </c>
      <c r="AO429">
        <v>30.154506849235766</v>
      </c>
      <c r="AQ429">
        <v>969571940</v>
      </c>
      <c r="AR429">
        <v>543112900</v>
      </c>
      <c r="AS429">
        <v>2402456760</v>
      </c>
      <c r="AT429">
        <v>1305047200</v>
      </c>
      <c r="AU429">
        <v>30.281454840072232</v>
      </c>
      <c r="AW429">
        <v>1876454980.5</v>
      </c>
      <c r="AX429">
        <v>676882133</v>
      </c>
      <c r="AY429">
        <v>595829327</v>
      </c>
      <c r="AZ429">
        <v>1049722146.8333334</v>
      </c>
      <c r="BA429">
        <v>29.967360362417796</v>
      </c>
      <c r="BC429">
        <v>5442062167</v>
      </c>
      <c r="BD429">
        <v>2450411404.125</v>
      </c>
      <c r="BE429">
        <v>8666025688</v>
      </c>
      <c r="BF429">
        <v>5519499753.041667</v>
      </c>
      <c r="BG429">
        <v>32.361890371621953</v>
      </c>
      <c r="BJ429">
        <v>2505852189.75</v>
      </c>
      <c r="BL429">
        <v>2505852189.75</v>
      </c>
      <c r="BM429">
        <v>31.222654172315714</v>
      </c>
      <c r="BO429">
        <v>905207464</v>
      </c>
      <c r="BR429">
        <v>905207464</v>
      </c>
      <c r="BS429">
        <v>29.753673239672981</v>
      </c>
      <c r="CA429">
        <v>1158276852</v>
      </c>
      <c r="CB429">
        <v>266964577</v>
      </c>
      <c r="CC429">
        <v>337567108</v>
      </c>
      <c r="CD429">
        <v>587602845.66666663</v>
      </c>
      <c r="CE429">
        <v>29.130266141751513</v>
      </c>
      <c r="CG429">
        <v>964923338</v>
      </c>
      <c r="CH429">
        <v>428700638</v>
      </c>
      <c r="CI429">
        <v>1666221786</v>
      </c>
      <c r="CJ429">
        <v>1019948587.3333334</v>
      </c>
      <c r="CK429">
        <v>29.925849285919671</v>
      </c>
      <c r="CM429">
        <v>3139809288</v>
      </c>
      <c r="CN429">
        <v>31.548029786474995</v>
      </c>
      <c r="CP429">
        <v>237107822</v>
      </c>
      <c r="CQ429">
        <v>27.820968016075167</v>
      </c>
      <c r="CV429">
        <v>1419925164</v>
      </c>
      <c r="CW429">
        <v>295365444.5</v>
      </c>
      <c r="CX429">
        <v>731052046.5</v>
      </c>
      <c r="CY429">
        <v>815447551.66666663</v>
      </c>
      <c r="CZ429">
        <v>29.603016847092171</v>
      </c>
    </row>
    <row r="430" spans="1:104" x14ac:dyDescent="0.35">
      <c r="A430" t="s">
        <v>13696</v>
      </c>
      <c r="B430" t="s">
        <v>13697</v>
      </c>
      <c r="C430" t="s">
        <v>16744</v>
      </c>
      <c r="D430">
        <v>874646176</v>
      </c>
      <c r="E430">
        <v>44856512</v>
      </c>
      <c r="F430">
        <v>1069279408</v>
      </c>
      <c r="G430">
        <v>662927365.33333337</v>
      </c>
      <c r="H430">
        <v>29.304275566972347</v>
      </c>
      <c r="V430">
        <v>14084352.5</v>
      </c>
      <c r="W430">
        <v>36043542.5</v>
      </c>
      <c r="Y430">
        <v>25063947.5</v>
      </c>
      <c r="Z430">
        <v>24.579110317106515</v>
      </c>
      <c r="AB430">
        <v>145597088</v>
      </c>
      <c r="AC430">
        <v>27.117406260446149</v>
      </c>
      <c r="AG430">
        <v>8735701</v>
      </c>
      <c r="AH430">
        <v>8735701</v>
      </c>
      <c r="AI430">
        <v>23.058492046781645</v>
      </c>
      <c r="AK430">
        <v>27609168</v>
      </c>
      <c r="AM430" t="s">
        <v>16319</v>
      </c>
      <c r="AN430">
        <v>27609168</v>
      </c>
      <c r="AO430">
        <v>24.718644077296535</v>
      </c>
      <c r="AQ430">
        <v>720389628</v>
      </c>
      <c r="AS430">
        <v>717193339.5</v>
      </c>
      <c r="AT430">
        <v>718791483.75</v>
      </c>
      <c r="AU430">
        <v>29.420998074980108</v>
      </c>
      <c r="AW430">
        <v>196022202</v>
      </c>
      <c r="AX430">
        <v>1570451149.25</v>
      </c>
      <c r="AY430">
        <v>3514330856</v>
      </c>
      <c r="AZ430">
        <v>1760268069.0833333</v>
      </c>
      <c r="BA430">
        <v>30.71314800585305</v>
      </c>
      <c r="BC430">
        <v>3147127442.5</v>
      </c>
      <c r="BE430">
        <v>4640261321</v>
      </c>
      <c r="BF430">
        <v>3893694381.75</v>
      </c>
      <c r="BG430">
        <v>31.858492504547549</v>
      </c>
      <c r="BI430">
        <v>70115328</v>
      </c>
      <c r="BJ430">
        <v>494405220</v>
      </c>
      <c r="BL430">
        <v>282260274</v>
      </c>
      <c r="BM430">
        <v>28.072450853752052</v>
      </c>
      <c r="BW430">
        <v>35705396</v>
      </c>
      <c r="BX430">
        <v>35705396</v>
      </c>
      <c r="BY430">
        <v>25.089638783120559</v>
      </c>
      <c r="CG430">
        <v>247708356</v>
      </c>
      <c r="CI430">
        <v>362037804</v>
      </c>
      <c r="CJ430">
        <v>304873080</v>
      </c>
      <c r="CK430">
        <v>28.183633526484606</v>
      </c>
      <c r="CP430">
        <v>28649698</v>
      </c>
      <c r="CQ430">
        <v>24.772016595647514</v>
      </c>
      <c r="CS430">
        <v>475722946</v>
      </c>
      <c r="CT430">
        <v>28.825546372967747</v>
      </c>
      <c r="CV430">
        <v>100042243.5</v>
      </c>
      <c r="CY430">
        <v>100042243.5</v>
      </c>
      <c r="CZ430">
        <v>26.576034075289314</v>
      </c>
    </row>
    <row r="431" spans="1:104" x14ac:dyDescent="0.35">
      <c r="A431" t="s">
        <v>3814</v>
      </c>
      <c r="B431" t="s">
        <v>3815</v>
      </c>
      <c r="C431" t="s">
        <v>16745</v>
      </c>
      <c r="D431">
        <v>90842848</v>
      </c>
      <c r="E431">
        <v>1438807612</v>
      </c>
      <c r="F431">
        <v>130315908</v>
      </c>
      <c r="G431">
        <v>553322122.66666663</v>
      </c>
      <c r="H431">
        <v>29.043544365192037</v>
      </c>
      <c r="J431">
        <v>54024102192.25</v>
      </c>
      <c r="K431">
        <v>32507115796.25</v>
      </c>
      <c r="L431">
        <v>169967361104</v>
      </c>
      <c r="M431">
        <v>85499526364.166672</v>
      </c>
      <c r="N431">
        <v>36.315197376896016</v>
      </c>
      <c r="P431">
        <v>88899440</v>
      </c>
      <c r="Q431">
        <v>186013696</v>
      </c>
      <c r="R431">
        <v>504877518</v>
      </c>
      <c r="S431">
        <v>259930218</v>
      </c>
      <c r="T431">
        <v>27.953549122130152</v>
      </c>
      <c r="W431">
        <v>2457481.75</v>
      </c>
      <c r="Y431">
        <v>2457481.75</v>
      </c>
      <c r="Z431">
        <v>21.228749272041703</v>
      </c>
      <c r="AB431">
        <v>1853550874</v>
      </c>
      <c r="AC431">
        <v>30.787644567017765</v>
      </c>
      <c r="AE431">
        <v>163272224</v>
      </c>
      <c r="AF431">
        <v>131366944</v>
      </c>
      <c r="AG431">
        <v>6487814</v>
      </c>
      <c r="AH431">
        <v>100375660.66666667</v>
      </c>
      <c r="AI431">
        <v>26.58083424260624</v>
      </c>
      <c r="AK431">
        <v>124345008</v>
      </c>
      <c r="AL431">
        <v>298643161</v>
      </c>
      <c r="AM431">
        <v>25001212</v>
      </c>
      <c r="AN431">
        <v>149329793.66666666</v>
      </c>
      <c r="AO431">
        <v>27.153926793874444</v>
      </c>
      <c r="AQ431">
        <v>1241907531</v>
      </c>
      <c r="AR431">
        <v>23230075</v>
      </c>
      <c r="AS431">
        <v>3438697343</v>
      </c>
      <c r="AT431">
        <v>1567944983</v>
      </c>
      <c r="AU431">
        <v>30.546227792173063</v>
      </c>
      <c r="AW431">
        <v>321442033.5</v>
      </c>
      <c r="AX431">
        <v>564308818</v>
      </c>
      <c r="AY431">
        <v>649440634</v>
      </c>
      <c r="AZ431">
        <v>511730495.16666669</v>
      </c>
      <c r="BA431">
        <v>28.930808968438271</v>
      </c>
      <c r="BC431">
        <v>79581597763</v>
      </c>
      <c r="BD431">
        <v>16191515746.5</v>
      </c>
      <c r="BE431">
        <v>76718415997.625</v>
      </c>
      <c r="BF431">
        <v>57497176502.375</v>
      </c>
      <c r="BG431">
        <v>35.742772060651738</v>
      </c>
      <c r="BI431">
        <v>1153576340</v>
      </c>
      <c r="BJ431">
        <v>129272196</v>
      </c>
      <c r="BK431">
        <v>196523704</v>
      </c>
      <c r="BL431">
        <v>493124080</v>
      </c>
      <c r="BM431">
        <v>28.877375462654552</v>
      </c>
      <c r="BU431">
        <v>42058984</v>
      </c>
      <c r="BW431">
        <v>500904340</v>
      </c>
      <c r="BX431">
        <v>271481662</v>
      </c>
      <c r="BY431">
        <v>28.016279509485191</v>
      </c>
      <c r="CA431">
        <v>39239092.625</v>
      </c>
      <c r="CB431">
        <v>585875736</v>
      </c>
      <c r="CD431">
        <v>312557414.3125</v>
      </c>
      <c r="CE431">
        <v>28.219545984827942</v>
      </c>
      <c r="CG431">
        <v>107120628728</v>
      </c>
      <c r="CH431">
        <v>61852128889.5</v>
      </c>
      <c r="CI431">
        <v>132530894171.75</v>
      </c>
      <c r="CJ431">
        <v>100501217263.08333</v>
      </c>
      <c r="CK431">
        <v>36.54842201908339</v>
      </c>
      <c r="CM431">
        <v>6395197124</v>
      </c>
      <c r="CN431">
        <v>32.57434168305943</v>
      </c>
      <c r="CP431">
        <v>24554320</v>
      </c>
      <c r="CQ431">
        <v>24.549473533732669</v>
      </c>
      <c r="CV431">
        <v>254045884</v>
      </c>
      <c r="CW431">
        <v>732808941.5</v>
      </c>
      <c r="CY431">
        <v>493427412.75</v>
      </c>
      <c r="CZ431">
        <v>28.878262627026952</v>
      </c>
    </row>
    <row r="432" spans="1:104" x14ac:dyDescent="0.35">
      <c r="A432" t="s">
        <v>1899</v>
      </c>
      <c r="B432" t="s">
        <v>1900</v>
      </c>
      <c r="C432" t="s">
        <v>16594</v>
      </c>
      <c r="D432">
        <v>276406333</v>
      </c>
      <c r="E432">
        <v>42793088</v>
      </c>
      <c r="F432">
        <v>764005967.5</v>
      </c>
      <c r="G432">
        <v>361068462.83333331</v>
      </c>
      <c r="H432">
        <v>28.427697174121239</v>
      </c>
      <c r="J432">
        <v>558625305</v>
      </c>
      <c r="K432">
        <v>513491024</v>
      </c>
      <c r="L432">
        <v>1900820927</v>
      </c>
      <c r="M432">
        <v>990979085.33333337</v>
      </c>
      <c r="N432">
        <v>29.884279368675866</v>
      </c>
      <c r="P432">
        <v>66676514</v>
      </c>
      <c r="Q432">
        <v>56267415</v>
      </c>
      <c r="R432">
        <v>40091720</v>
      </c>
      <c r="S432">
        <v>54345216.333333336</v>
      </c>
      <c r="T432">
        <v>25.6956497137068</v>
      </c>
      <c r="W432">
        <v>208892522</v>
      </c>
      <c r="X432">
        <v>9319668.75</v>
      </c>
      <c r="Y432">
        <v>109106095.375</v>
      </c>
      <c r="Z432">
        <v>26.701156461325422</v>
      </c>
      <c r="AB432">
        <v>83058591</v>
      </c>
      <c r="AC432">
        <v>26.307626062406293</v>
      </c>
      <c r="AE432">
        <v>23888100</v>
      </c>
      <c r="AF432">
        <v>71263515.25</v>
      </c>
      <c r="AG432">
        <v>89897524</v>
      </c>
      <c r="AH432">
        <v>61683046.416666664</v>
      </c>
      <c r="AI432">
        <v>25.878370683382837</v>
      </c>
      <c r="AK432">
        <v>475263528</v>
      </c>
      <c r="AL432">
        <v>31843722</v>
      </c>
      <c r="AM432">
        <v>976982583</v>
      </c>
      <c r="AN432">
        <v>494696611</v>
      </c>
      <c r="AO432">
        <v>28.881968775211082</v>
      </c>
      <c r="AQ432">
        <v>288609384</v>
      </c>
      <c r="AR432">
        <v>295425455.375</v>
      </c>
      <c r="AS432">
        <v>962744576</v>
      </c>
      <c r="AT432">
        <v>515593138.45833331</v>
      </c>
      <c r="AU432">
        <v>28.941657823461757</v>
      </c>
      <c r="AW432">
        <v>32484411.75</v>
      </c>
      <c r="AX432">
        <v>111922437.5</v>
      </c>
      <c r="AY432">
        <v>387556216</v>
      </c>
      <c r="AZ432">
        <v>177321021.75</v>
      </c>
      <c r="BA432">
        <v>27.40178833976125</v>
      </c>
      <c r="BC432">
        <v>619562670</v>
      </c>
      <c r="BD432">
        <v>355295880</v>
      </c>
      <c r="BE432">
        <v>466369579.75</v>
      </c>
      <c r="BF432">
        <v>480409376.58333331</v>
      </c>
      <c r="BG432">
        <v>28.839689068798275</v>
      </c>
      <c r="BI432" t="s">
        <v>16319</v>
      </c>
      <c r="BJ432">
        <v>105918604.5</v>
      </c>
      <c r="BK432">
        <v>19812572</v>
      </c>
      <c r="BL432">
        <v>62865588.25</v>
      </c>
      <c r="BM432">
        <v>25.905767186144917</v>
      </c>
      <c r="BO432">
        <v>71714830</v>
      </c>
      <c r="BP432">
        <v>44576760</v>
      </c>
      <c r="BQ432">
        <v>220749316</v>
      </c>
      <c r="BR432">
        <v>112346968.66666667</v>
      </c>
      <c r="BS432">
        <v>26.743385957505762</v>
      </c>
      <c r="CA432">
        <v>185951830</v>
      </c>
      <c r="CB432">
        <v>214657239</v>
      </c>
      <c r="CC432">
        <v>60667324</v>
      </c>
      <c r="CD432">
        <v>153758797.66666666</v>
      </c>
      <c r="CE432">
        <v>27.196093719059419</v>
      </c>
      <c r="CG432">
        <v>363136790</v>
      </c>
      <c r="CH432">
        <v>282434376</v>
      </c>
      <c r="CI432">
        <v>348551800</v>
      </c>
      <c r="CJ432">
        <v>331374322</v>
      </c>
      <c r="CK432">
        <v>28.303886572404974</v>
      </c>
      <c r="CM432">
        <v>11120366</v>
      </c>
      <c r="CN432">
        <v>23.406700935878668</v>
      </c>
      <c r="CP432">
        <v>29123370</v>
      </c>
      <c r="CQ432">
        <v>24.7956739703313</v>
      </c>
      <c r="CV432">
        <v>109037716.5</v>
      </c>
      <c r="CW432">
        <v>98174470</v>
      </c>
      <c r="CY432">
        <v>103606093.25</v>
      </c>
      <c r="CZ432">
        <v>26.626533611959804</v>
      </c>
    </row>
    <row r="433" spans="1:104" x14ac:dyDescent="0.35">
      <c r="A433" t="s">
        <v>7065</v>
      </c>
      <c r="B433" t="s">
        <v>7066</v>
      </c>
      <c r="C433" t="s">
        <v>16746</v>
      </c>
      <c r="D433">
        <v>123127690</v>
      </c>
      <c r="E433">
        <v>44641932</v>
      </c>
      <c r="F433">
        <v>198183456</v>
      </c>
      <c r="G433">
        <v>121984359.33333333</v>
      </c>
      <c r="H433">
        <v>26.862120938372453</v>
      </c>
      <c r="J433">
        <v>418853658.5</v>
      </c>
      <c r="K433">
        <v>269505941</v>
      </c>
      <c r="L433">
        <v>1266053900.5</v>
      </c>
      <c r="M433">
        <v>651471166.66666663</v>
      </c>
      <c r="N433">
        <v>29.279126087351202</v>
      </c>
      <c r="P433">
        <v>199622438</v>
      </c>
      <c r="R433">
        <v>152740218</v>
      </c>
      <c r="S433">
        <v>176181328</v>
      </c>
      <c r="T433">
        <v>27.392485792158471</v>
      </c>
      <c r="V433">
        <v>55385482.75</v>
      </c>
      <c r="W433">
        <v>219740153.5</v>
      </c>
      <c r="X433">
        <v>195800981</v>
      </c>
      <c r="Y433">
        <v>156975539.08333334</v>
      </c>
      <c r="Z433">
        <v>27.225964525906534</v>
      </c>
      <c r="AB433">
        <v>3745391534</v>
      </c>
      <c r="AC433">
        <v>31.802469396337671</v>
      </c>
      <c r="AE433">
        <v>736842022.5</v>
      </c>
      <c r="AF433">
        <v>1258344469</v>
      </c>
      <c r="AG433">
        <v>193165849</v>
      </c>
      <c r="AH433">
        <v>729450780.16666663</v>
      </c>
      <c r="AI433">
        <v>29.442235394397532</v>
      </c>
      <c r="AK433">
        <v>3378301765</v>
      </c>
      <c r="AL433">
        <v>54967480</v>
      </c>
      <c r="AM433">
        <v>4151718215</v>
      </c>
      <c r="AN433">
        <v>2528329153.3333335</v>
      </c>
      <c r="AO433">
        <v>31.235537148581088</v>
      </c>
      <c r="AQ433">
        <v>383089482</v>
      </c>
      <c r="AR433">
        <v>132883020</v>
      </c>
      <c r="AS433">
        <v>1014132700</v>
      </c>
      <c r="AT433">
        <v>510035067.33333331</v>
      </c>
      <c r="AU433">
        <v>28.926021201729416</v>
      </c>
      <c r="AW433">
        <v>896913460</v>
      </c>
      <c r="AX433">
        <v>154890176</v>
      </c>
      <c r="AY433">
        <v>399370103</v>
      </c>
      <c r="AZ433">
        <v>483724579.66666669</v>
      </c>
      <c r="BA433">
        <v>28.849610606914197</v>
      </c>
      <c r="BC433">
        <v>1142027488.5</v>
      </c>
      <c r="BD433">
        <v>378835045.5</v>
      </c>
      <c r="BE433">
        <v>1848282819.5</v>
      </c>
      <c r="BF433">
        <v>1123048451.1666667</v>
      </c>
      <c r="BG433">
        <v>30.064773024601017</v>
      </c>
      <c r="BI433">
        <v>3170084926</v>
      </c>
      <c r="BJ433">
        <v>3104639871</v>
      </c>
      <c r="BK433">
        <v>600896784</v>
      </c>
      <c r="BL433">
        <v>2291873860.3333335</v>
      </c>
      <c r="BM433">
        <v>31.093880497522886</v>
      </c>
      <c r="BO433">
        <v>18618166</v>
      </c>
      <c r="BP433">
        <v>14703016</v>
      </c>
      <c r="BQ433">
        <v>252827332</v>
      </c>
      <c r="BR433">
        <v>95382838</v>
      </c>
      <c r="BS433">
        <v>26.507226373213616</v>
      </c>
      <c r="CA433">
        <v>381599708</v>
      </c>
      <c r="CB433">
        <v>25639438</v>
      </c>
      <c r="CC433">
        <v>125304374</v>
      </c>
      <c r="CD433">
        <v>177514506.66666666</v>
      </c>
      <c r="CE433">
        <v>27.403361687045116</v>
      </c>
      <c r="CG433">
        <v>416998460</v>
      </c>
      <c r="CH433">
        <v>298494072</v>
      </c>
      <c r="CI433">
        <v>498942736.5</v>
      </c>
      <c r="CJ433">
        <v>404811756.16666669</v>
      </c>
      <c r="CK433">
        <v>28.592675947147601</v>
      </c>
      <c r="CM433">
        <v>202436312</v>
      </c>
      <c r="CN433">
        <v>27.592892855670517</v>
      </c>
      <c r="CP433">
        <v>118780264</v>
      </c>
      <c r="CQ433">
        <v>26.823719903363234</v>
      </c>
      <c r="CV433">
        <v>232578515</v>
      </c>
      <c r="CW433">
        <v>183234095</v>
      </c>
      <c r="CY433">
        <v>207906305</v>
      </c>
      <c r="CZ433">
        <v>27.631358269360142</v>
      </c>
    </row>
    <row r="434" spans="1:104" x14ac:dyDescent="0.35">
      <c r="A434" t="s">
        <v>12687</v>
      </c>
      <c r="B434" t="s">
        <v>12688</v>
      </c>
      <c r="C434" t="s">
        <v>16747</v>
      </c>
      <c r="D434">
        <v>1138073228</v>
      </c>
      <c r="E434">
        <v>1443089700</v>
      </c>
      <c r="F434">
        <v>9668285936</v>
      </c>
      <c r="G434">
        <v>4083149621.3333335</v>
      </c>
      <c r="H434">
        <v>31.927035288069202</v>
      </c>
      <c r="J434">
        <v>471974863.5</v>
      </c>
      <c r="K434">
        <v>1049195623.5</v>
      </c>
      <c r="L434">
        <v>2383892184</v>
      </c>
      <c r="M434">
        <v>1301687557</v>
      </c>
      <c r="N434">
        <v>30.277736055131818</v>
      </c>
      <c r="Q434">
        <v>17002966</v>
      </c>
      <c r="R434" t="s">
        <v>16319</v>
      </c>
      <c r="S434">
        <v>17002966</v>
      </c>
      <c r="T434">
        <v>24.019283096471689</v>
      </c>
      <c r="V434">
        <v>5416254383.5</v>
      </c>
      <c r="W434">
        <v>4193147297.75</v>
      </c>
      <c r="X434">
        <v>3911543838.5</v>
      </c>
      <c r="Y434">
        <v>4506981839.916667</v>
      </c>
      <c r="Z434">
        <v>32.069514490967656</v>
      </c>
      <c r="AB434">
        <v>630812688</v>
      </c>
      <c r="AC434">
        <v>29.232636437506635</v>
      </c>
      <c r="AE434">
        <v>603494850</v>
      </c>
      <c r="AF434">
        <v>1067561032.5</v>
      </c>
      <c r="AG434">
        <v>2377179078</v>
      </c>
      <c r="AH434">
        <v>1349411653.5</v>
      </c>
      <c r="AI434">
        <v>30.329683380083601</v>
      </c>
      <c r="AK434">
        <v>3186714860</v>
      </c>
      <c r="AL434">
        <v>24838924</v>
      </c>
      <c r="AM434">
        <v>2116008800.5</v>
      </c>
      <c r="AN434">
        <v>1775854194.8333333</v>
      </c>
      <c r="AO434">
        <v>30.725865989150599</v>
      </c>
      <c r="AQ434">
        <v>1170084759</v>
      </c>
      <c r="AR434">
        <v>405945802</v>
      </c>
      <c r="AS434">
        <v>1481724218</v>
      </c>
      <c r="AT434">
        <v>1019251593</v>
      </c>
      <c r="AU434">
        <v>29.924863065619103</v>
      </c>
      <c r="AW434">
        <v>1228408516</v>
      </c>
      <c r="AX434">
        <v>1028898510</v>
      </c>
      <c r="AY434">
        <v>845166087</v>
      </c>
      <c r="AZ434">
        <v>1034157704.3333334</v>
      </c>
      <c r="BA434">
        <v>29.945809060829557</v>
      </c>
      <c r="BC434">
        <v>2677766299.5</v>
      </c>
      <c r="BD434">
        <v>3216137093</v>
      </c>
      <c r="BE434">
        <v>4959698755</v>
      </c>
      <c r="BF434">
        <v>3617867382.5</v>
      </c>
      <c r="BG434">
        <v>31.752492379105117</v>
      </c>
      <c r="BI434">
        <v>530954780</v>
      </c>
      <c r="BJ434">
        <v>250427966.25</v>
      </c>
      <c r="BK434">
        <v>36246764</v>
      </c>
      <c r="BL434">
        <v>272543170.08333331</v>
      </c>
      <c r="BM434">
        <v>28.021909525987692</v>
      </c>
      <c r="BO434">
        <v>97904540</v>
      </c>
      <c r="BP434">
        <v>52772712</v>
      </c>
      <c r="BQ434">
        <v>202414516</v>
      </c>
      <c r="BR434">
        <v>117697256</v>
      </c>
      <c r="BS434">
        <v>26.810505444799475</v>
      </c>
      <c r="CA434">
        <v>93451094</v>
      </c>
      <c r="CB434">
        <v>739471608</v>
      </c>
      <c r="CC434">
        <v>273064704</v>
      </c>
      <c r="CD434">
        <v>368662468.66666669</v>
      </c>
      <c r="CE434">
        <v>28.457725310804463</v>
      </c>
      <c r="CG434">
        <v>620211021</v>
      </c>
      <c r="CH434">
        <v>281780554</v>
      </c>
      <c r="CI434">
        <v>693489606</v>
      </c>
      <c r="CJ434">
        <v>531827060.33333331</v>
      </c>
      <c r="CK434">
        <v>28.986381945123888</v>
      </c>
      <c r="CM434">
        <v>2475146796</v>
      </c>
      <c r="CN434">
        <v>31.204866945069792</v>
      </c>
      <c r="CP434">
        <v>911875696</v>
      </c>
      <c r="CQ434">
        <v>29.764261933284047</v>
      </c>
      <c r="CV434">
        <v>417117452.5</v>
      </c>
      <c r="CW434">
        <v>115254972</v>
      </c>
      <c r="CY434">
        <v>266186212.25</v>
      </c>
      <c r="CZ434">
        <v>27.987860604451988</v>
      </c>
    </row>
    <row r="435" spans="1:104" x14ac:dyDescent="0.35">
      <c r="A435" t="s">
        <v>1867</v>
      </c>
      <c r="B435" t="s">
        <v>1868</v>
      </c>
      <c r="C435" t="s">
        <v>16748</v>
      </c>
      <c r="D435">
        <v>94056376</v>
      </c>
      <c r="E435">
        <v>332787148</v>
      </c>
      <c r="F435">
        <v>56793648</v>
      </c>
      <c r="G435">
        <v>161212390.66666666</v>
      </c>
      <c r="H435">
        <v>27.264387391713971</v>
      </c>
      <c r="J435">
        <v>2226868386.5</v>
      </c>
      <c r="K435">
        <v>2209159705</v>
      </c>
      <c r="L435">
        <v>4052792736.5</v>
      </c>
      <c r="M435">
        <v>2829606942.6666665</v>
      </c>
      <c r="N435">
        <v>31.397954517909604</v>
      </c>
      <c r="V435">
        <v>85834127.5</v>
      </c>
      <c r="W435">
        <v>25871143</v>
      </c>
      <c r="X435">
        <v>99136031</v>
      </c>
      <c r="Y435">
        <v>70280433.833333328</v>
      </c>
      <c r="Z435">
        <v>26.066619761182</v>
      </c>
      <c r="AB435">
        <v>32031948</v>
      </c>
      <c r="AC435">
        <v>24.933008201458776</v>
      </c>
      <c r="AF435">
        <v>27752067</v>
      </c>
      <c r="AG435">
        <v>115372088</v>
      </c>
      <c r="AH435">
        <v>71562077.5</v>
      </c>
      <c r="AI435">
        <v>26.092691934712615</v>
      </c>
      <c r="AL435">
        <v>29290422</v>
      </c>
      <c r="AN435">
        <v>29290422</v>
      </c>
      <c r="AO435">
        <v>24.803925643120916</v>
      </c>
      <c r="AR435">
        <v>97444224</v>
      </c>
      <c r="AS435">
        <v>168854976</v>
      </c>
      <c r="AT435">
        <v>133149600</v>
      </c>
      <c r="AU435">
        <v>26.98847285359648</v>
      </c>
      <c r="AW435">
        <v>187378510.5</v>
      </c>
      <c r="AX435">
        <v>267639322</v>
      </c>
      <c r="AZ435">
        <v>227508916.25</v>
      </c>
      <c r="BA435">
        <v>27.761347845850196</v>
      </c>
      <c r="BC435">
        <v>343059478</v>
      </c>
      <c r="BD435">
        <v>244224426</v>
      </c>
      <c r="BE435">
        <v>132874839</v>
      </c>
      <c r="BF435">
        <v>240052914.33333334</v>
      </c>
      <c r="BG435">
        <v>27.838777210066144</v>
      </c>
      <c r="BJ435">
        <v>171015726.5</v>
      </c>
      <c r="BK435" t="s">
        <v>16319</v>
      </c>
      <c r="BL435">
        <v>171015726.5</v>
      </c>
      <c r="BM435">
        <v>27.349553759650519</v>
      </c>
      <c r="CG435">
        <v>615722156</v>
      </c>
      <c r="CH435">
        <v>294011224</v>
      </c>
      <c r="CI435">
        <v>1013301393</v>
      </c>
      <c r="CJ435">
        <v>641011591</v>
      </c>
      <c r="CK435">
        <v>29.255775203504584</v>
      </c>
      <c r="CP435">
        <v>191966200</v>
      </c>
      <c r="CQ435">
        <v>27.516277073248176</v>
      </c>
      <c r="CX435">
        <v>11731043</v>
      </c>
      <c r="CY435">
        <v>11731043</v>
      </c>
      <c r="CZ435">
        <v>23.483827952431607</v>
      </c>
    </row>
    <row r="436" spans="1:104" x14ac:dyDescent="0.35">
      <c r="A436" t="s">
        <v>1846</v>
      </c>
      <c r="B436" t="s">
        <v>1847</v>
      </c>
      <c r="C436" t="s">
        <v>16749</v>
      </c>
      <c r="D436">
        <v>323976052</v>
      </c>
      <c r="E436">
        <v>136809786</v>
      </c>
      <c r="F436">
        <v>632608220</v>
      </c>
      <c r="G436">
        <v>364464686</v>
      </c>
      <c r="H436">
        <v>28.44120379367633</v>
      </c>
      <c r="J436">
        <v>21764362</v>
      </c>
      <c r="K436">
        <v>156494914</v>
      </c>
      <c r="M436">
        <v>89129638</v>
      </c>
      <c r="N436">
        <v>26.409401910612413</v>
      </c>
      <c r="AB436">
        <v>21061270</v>
      </c>
      <c r="AC436">
        <v>24.328089098080344</v>
      </c>
      <c r="AE436">
        <v>14801014</v>
      </c>
      <c r="AF436" t="s">
        <v>16319</v>
      </c>
      <c r="AG436">
        <v>86198981.5</v>
      </c>
      <c r="AH436">
        <v>50499997.75</v>
      </c>
      <c r="AI436">
        <v>25.589779987797474</v>
      </c>
      <c r="AK436">
        <v>58743778</v>
      </c>
      <c r="AM436">
        <v>43739098</v>
      </c>
      <c r="AN436">
        <v>51241438</v>
      </c>
      <c r="AO436">
        <v>25.61080762713463</v>
      </c>
      <c r="AX436">
        <v>39418763</v>
      </c>
      <c r="AZ436">
        <v>39418763</v>
      </c>
      <c r="BA436">
        <v>25.232379168097587</v>
      </c>
      <c r="BD436">
        <v>11190514</v>
      </c>
      <c r="BE436">
        <v>156968749</v>
      </c>
      <c r="BF436">
        <v>84079631.5</v>
      </c>
      <c r="BG436">
        <v>26.32525301055388</v>
      </c>
      <c r="BJ436">
        <v>17623568</v>
      </c>
      <c r="BL436">
        <v>17623568</v>
      </c>
      <c r="BM436">
        <v>24.071002700546792</v>
      </c>
      <c r="CV436">
        <v>222357748</v>
      </c>
      <c r="CX436">
        <v>3631350.25</v>
      </c>
      <c r="CY436">
        <v>112994549.125</v>
      </c>
      <c r="CZ436">
        <v>26.751677937580006</v>
      </c>
    </row>
    <row r="437" spans="1:104" x14ac:dyDescent="0.35">
      <c r="A437" t="s">
        <v>10248</v>
      </c>
      <c r="B437" t="s">
        <v>10249</v>
      </c>
      <c r="C437" t="s">
        <v>16750</v>
      </c>
      <c r="D437">
        <v>73211609</v>
      </c>
      <c r="E437">
        <v>58647453</v>
      </c>
      <c r="F437">
        <v>75099331.5</v>
      </c>
      <c r="G437">
        <v>68986131.166666672</v>
      </c>
      <c r="H437">
        <v>26.039803018737533</v>
      </c>
      <c r="J437">
        <v>849420575.25</v>
      </c>
      <c r="K437">
        <v>245614799</v>
      </c>
      <c r="L437">
        <v>1148919628.5</v>
      </c>
      <c r="M437">
        <v>747985000.91666663</v>
      </c>
      <c r="N437">
        <v>29.478434099639482</v>
      </c>
      <c r="P437">
        <v>206505786</v>
      </c>
      <c r="R437">
        <v>377564948</v>
      </c>
      <c r="S437">
        <v>292035367</v>
      </c>
      <c r="T437">
        <v>28.121567856648586</v>
      </c>
      <c r="V437">
        <v>40557356.5</v>
      </c>
      <c r="W437">
        <v>83169013.75</v>
      </c>
      <c r="X437">
        <v>53210608.5</v>
      </c>
      <c r="Y437">
        <v>58978992.916666664</v>
      </c>
      <c r="Z437">
        <v>25.813697852387126</v>
      </c>
      <c r="AB437">
        <v>383308142</v>
      </c>
      <c r="AC437">
        <v>28.513929402419347</v>
      </c>
      <c r="AE437">
        <v>233805417.5</v>
      </c>
      <c r="AF437">
        <v>587502790</v>
      </c>
      <c r="AG437">
        <v>123849170.75</v>
      </c>
      <c r="AH437">
        <v>315052459.41666669</v>
      </c>
      <c r="AI437">
        <v>28.231016831009665</v>
      </c>
      <c r="AK437">
        <v>602350836.25</v>
      </c>
      <c r="AL437">
        <v>1105890058</v>
      </c>
      <c r="AM437">
        <v>976774510.5</v>
      </c>
      <c r="AN437">
        <v>895005134.91666663</v>
      </c>
      <c r="AO437">
        <v>29.737320718679769</v>
      </c>
      <c r="AQ437">
        <v>437321783</v>
      </c>
      <c r="AR437">
        <v>274505412</v>
      </c>
      <c r="AS437">
        <v>529611758.5</v>
      </c>
      <c r="AT437">
        <v>413812984.5</v>
      </c>
      <c r="AU437">
        <v>28.624403673460336</v>
      </c>
      <c r="AW437">
        <v>614200801</v>
      </c>
      <c r="AX437">
        <v>181470505</v>
      </c>
      <c r="AY437">
        <v>212498976</v>
      </c>
      <c r="AZ437">
        <v>336056760.66666669</v>
      </c>
      <c r="BA437">
        <v>28.324129686794528</v>
      </c>
      <c r="BC437">
        <v>594052018</v>
      </c>
      <c r="BD437">
        <v>165702400</v>
      </c>
      <c r="BE437">
        <v>391423526</v>
      </c>
      <c r="BF437">
        <v>383725981.33333331</v>
      </c>
      <c r="BG437">
        <v>28.515501209397364</v>
      </c>
      <c r="BI437" t="s">
        <v>16319</v>
      </c>
      <c r="BJ437">
        <v>656732008.1875</v>
      </c>
      <c r="BK437">
        <v>21267846</v>
      </c>
      <c r="BL437">
        <v>338999927.09375</v>
      </c>
      <c r="BM437">
        <v>28.336709722190616</v>
      </c>
      <c r="BO437">
        <v>261653504</v>
      </c>
      <c r="BP437">
        <v>215818901</v>
      </c>
      <c r="BQ437">
        <v>422629326</v>
      </c>
      <c r="BR437">
        <v>300033910.33333331</v>
      </c>
      <c r="BS437">
        <v>28.160550324836695</v>
      </c>
      <c r="CA437">
        <v>146161846</v>
      </c>
      <c r="CB437">
        <v>25203492</v>
      </c>
      <c r="CD437">
        <v>85682669</v>
      </c>
      <c r="CE437">
        <v>26.352500084695265</v>
      </c>
      <c r="CG437">
        <v>62784684.5</v>
      </c>
      <c r="CH437">
        <v>319606576</v>
      </c>
      <c r="CI437">
        <v>975649215.5</v>
      </c>
      <c r="CJ437">
        <v>452680158.66666669</v>
      </c>
      <c r="CK437">
        <v>28.753916832593148</v>
      </c>
      <c r="CM437">
        <v>64510619</v>
      </c>
      <c r="CN437">
        <v>25.943033324246191</v>
      </c>
      <c r="CP437">
        <v>67885052</v>
      </c>
      <c r="CQ437">
        <v>26.016590598333941</v>
      </c>
      <c r="CS437">
        <v>8812552</v>
      </c>
      <c r="CT437">
        <v>23.07112843462178</v>
      </c>
      <c r="CV437">
        <v>551698173.5</v>
      </c>
      <c r="CW437">
        <v>16454005</v>
      </c>
      <c r="CX437">
        <v>74831156</v>
      </c>
      <c r="CY437">
        <v>214327778.16666666</v>
      </c>
      <c r="CZ437">
        <v>27.675243603169239</v>
      </c>
    </row>
    <row r="438" spans="1:104" x14ac:dyDescent="0.35">
      <c r="A438" t="s">
        <v>2576</v>
      </c>
      <c r="B438" t="s">
        <v>2577</v>
      </c>
      <c r="C438" t="s">
        <v>16751</v>
      </c>
      <c r="D438">
        <v>99605064</v>
      </c>
      <c r="E438">
        <v>17406966.5</v>
      </c>
      <c r="F438">
        <v>85438825.25</v>
      </c>
      <c r="G438">
        <v>67483618.583333328</v>
      </c>
      <c r="H438">
        <v>26.008033999607338</v>
      </c>
      <c r="J438">
        <v>395274044.5</v>
      </c>
      <c r="K438">
        <v>358733301</v>
      </c>
      <c r="L438">
        <v>790123613.25</v>
      </c>
      <c r="M438">
        <v>514710319.58333331</v>
      </c>
      <c r="N438">
        <v>28.939185466963824</v>
      </c>
      <c r="P438">
        <v>7077664.5</v>
      </c>
      <c r="R438">
        <v>181647904</v>
      </c>
      <c r="S438">
        <v>94362784.25</v>
      </c>
      <c r="T438">
        <v>26.491714651296832</v>
      </c>
      <c r="V438">
        <v>846436473</v>
      </c>
      <c r="W438">
        <v>987216178.375</v>
      </c>
      <c r="X438">
        <v>1234073776.375</v>
      </c>
      <c r="Y438">
        <v>1022575475.9166666</v>
      </c>
      <c r="Z438">
        <v>29.929560185869242</v>
      </c>
      <c r="AB438">
        <v>306679862</v>
      </c>
      <c r="AC438">
        <v>28.192158194870483</v>
      </c>
      <c r="AE438">
        <v>171125637</v>
      </c>
      <c r="AF438">
        <v>243638885</v>
      </c>
      <c r="AG438">
        <v>56189478</v>
      </c>
      <c r="AH438">
        <v>156984666.66666666</v>
      </c>
      <c r="AI438">
        <v>27.226048411182269</v>
      </c>
      <c r="AK438">
        <v>40681183</v>
      </c>
      <c r="AL438">
        <v>77225644</v>
      </c>
      <c r="AM438">
        <v>118737717</v>
      </c>
      <c r="AN438">
        <v>78881514.666666672</v>
      </c>
      <c r="AO438">
        <v>26.233183918527622</v>
      </c>
      <c r="AQ438">
        <v>54922556</v>
      </c>
      <c r="AR438">
        <v>53935644</v>
      </c>
      <c r="AS438">
        <v>256954546</v>
      </c>
      <c r="AT438">
        <v>121937582</v>
      </c>
      <c r="AU438">
        <v>26.861567602110167</v>
      </c>
      <c r="AW438">
        <v>138849773</v>
      </c>
      <c r="AX438">
        <v>98927980</v>
      </c>
      <c r="AY438">
        <v>1074283212</v>
      </c>
      <c r="AZ438">
        <v>437353655</v>
      </c>
      <c r="BA438">
        <v>28.704225109699564</v>
      </c>
      <c r="BC438">
        <v>1155282032.25</v>
      </c>
      <c r="BD438">
        <v>243175836</v>
      </c>
      <c r="BE438">
        <v>1801177251</v>
      </c>
      <c r="BF438">
        <v>1066545039.75</v>
      </c>
      <c r="BG438">
        <v>29.990297745358081</v>
      </c>
      <c r="BI438">
        <v>1126818208</v>
      </c>
      <c r="BJ438">
        <v>218573693</v>
      </c>
      <c r="BK438">
        <v>1697162294</v>
      </c>
      <c r="BL438">
        <v>1014184731.6666666</v>
      </c>
      <c r="BM438">
        <v>29.917673314202922</v>
      </c>
      <c r="BO438" t="s">
        <v>16319</v>
      </c>
      <c r="BQ438" t="s">
        <v>16319</v>
      </c>
      <c r="CA438">
        <v>93249695</v>
      </c>
      <c r="CC438">
        <v>50714748</v>
      </c>
      <c r="CD438">
        <v>71982221.5</v>
      </c>
      <c r="CE438">
        <v>26.101137291308543</v>
      </c>
      <c r="CG438">
        <v>575740527</v>
      </c>
      <c r="CH438">
        <v>289716112</v>
      </c>
      <c r="CI438">
        <v>431584787</v>
      </c>
      <c r="CJ438">
        <v>432347142</v>
      </c>
      <c r="CK438">
        <v>28.687614911598232</v>
      </c>
      <c r="CM438">
        <v>97324487.5</v>
      </c>
      <c r="CN438">
        <v>26.536299506731382</v>
      </c>
      <c r="CP438">
        <v>78476778</v>
      </c>
      <c r="CQ438">
        <v>26.225762474641733</v>
      </c>
      <c r="CV438">
        <v>2032894.375</v>
      </c>
      <c r="CW438">
        <v>7832139.5</v>
      </c>
      <c r="CY438">
        <v>4932516.9375</v>
      </c>
      <c r="CZ438">
        <v>22.233892574273071</v>
      </c>
    </row>
    <row r="439" spans="1:104" x14ac:dyDescent="0.35">
      <c r="A439" t="s">
        <v>14353</v>
      </c>
      <c r="B439" t="s">
        <v>14354</v>
      </c>
      <c r="C439" t="s">
        <v>16752</v>
      </c>
      <c r="D439">
        <v>33600667</v>
      </c>
      <c r="E439">
        <v>81763587</v>
      </c>
      <c r="F439">
        <v>15610059</v>
      </c>
      <c r="G439">
        <v>43658104.333333336</v>
      </c>
      <c r="H439">
        <v>25.379746153031462</v>
      </c>
      <c r="J439">
        <v>421628410</v>
      </c>
      <c r="K439">
        <v>208189886</v>
      </c>
      <c r="L439">
        <v>596297127</v>
      </c>
      <c r="M439">
        <v>408705141</v>
      </c>
      <c r="N439">
        <v>28.606485149872587</v>
      </c>
      <c r="P439">
        <v>436829672</v>
      </c>
      <c r="Q439">
        <v>9564620</v>
      </c>
      <c r="R439">
        <v>885810804</v>
      </c>
      <c r="S439">
        <v>444068365.33333331</v>
      </c>
      <c r="T439">
        <v>28.726206558950853</v>
      </c>
      <c r="V439">
        <v>177505143.5</v>
      </c>
      <c r="W439">
        <v>332535233.5</v>
      </c>
      <c r="X439">
        <v>264478820</v>
      </c>
      <c r="Y439">
        <v>258173065.66666666</v>
      </c>
      <c r="Z439">
        <v>27.943763256041358</v>
      </c>
      <c r="AB439">
        <v>648181123</v>
      </c>
      <c r="AC439">
        <v>29.271821764711689</v>
      </c>
      <c r="AE439">
        <v>250803243</v>
      </c>
      <c r="AF439">
        <v>113685475</v>
      </c>
      <c r="AG439">
        <v>26320462</v>
      </c>
      <c r="AH439">
        <v>130269726.66666667</v>
      </c>
      <c r="AI439">
        <v>26.956926614591225</v>
      </c>
      <c r="AK439">
        <v>114787841.25</v>
      </c>
      <c r="AM439">
        <v>15466709</v>
      </c>
      <c r="AN439">
        <v>65127275.125</v>
      </c>
      <c r="AO439">
        <v>25.956758530899769</v>
      </c>
      <c r="AQ439">
        <v>277331592</v>
      </c>
      <c r="AR439">
        <v>457639040</v>
      </c>
      <c r="AS439">
        <v>271114533.5</v>
      </c>
      <c r="AT439">
        <v>335361721.83333331</v>
      </c>
      <c r="AU439">
        <v>28.321142788273313</v>
      </c>
      <c r="AW439">
        <v>438657851.4375</v>
      </c>
      <c r="AX439">
        <v>222110494</v>
      </c>
      <c r="AY439">
        <v>622175131.5</v>
      </c>
      <c r="AZ439">
        <v>427647825.64583331</v>
      </c>
      <c r="BA439">
        <v>28.671847963803163</v>
      </c>
      <c r="BC439">
        <v>425990871</v>
      </c>
      <c r="BD439">
        <v>141364986</v>
      </c>
      <c r="BE439">
        <v>729399615</v>
      </c>
      <c r="BF439">
        <v>432251824</v>
      </c>
      <c r="BG439">
        <v>28.687296810809606</v>
      </c>
      <c r="BI439">
        <v>1131061441</v>
      </c>
      <c r="BJ439">
        <v>1947544039.375</v>
      </c>
      <c r="BK439">
        <v>1378338368</v>
      </c>
      <c r="BL439">
        <v>1485647949.4583333</v>
      </c>
      <c r="BM439">
        <v>30.468445138271935</v>
      </c>
      <c r="BO439">
        <v>87679967</v>
      </c>
      <c r="BP439">
        <v>13155274</v>
      </c>
      <c r="BQ439">
        <v>64766523</v>
      </c>
      <c r="BR439">
        <v>55200588</v>
      </c>
      <c r="BS439">
        <v>25.71818029897161</v>
      </c>
      <c r="CA439">
        <v>158789384.5</v>
      </c>
      <c r="CB439">
        <v>54944203</v>
      </c>
      <c r="CC439">
        <v>71639694</v>
      </c>
      <c r="CD439">
        <v>95124427.166666672</v>
      </c>
      <c r="CE439">
        <v>26.503312525034843</v>
      </c>
      <c r="CG439">
        <v>282113781</v>
      </c>
      <c r="CH439">
        <v>286275736</v>
      </c>
      <c r="CI439">
        <v>617611063</v>
      </c>
      <c r="CJ439">
        <v>395333526.66666669</v>
      </c>
      <c r="CK439">
        <v>28.558495068682682</v>
      </c>
      <c r="CM439">
        <v>139958223</v>
      </c>
      <c r="CN439">
        <v>27.060421011517491</v>
      </c>
      <c r="CP439">
        <v>57504162</v>
      </c>
      <c r="CQ439">
        <v>25.777163042520034</v>
      </c>
      <c r="CV439">
        <v>80640950.5</v>
      </c>
      <c r="CW439">
        <v>13365450</v>
      </c>
      <c r="CY439">
        <v>47003200.25</v>
      </c>
      <c r="CZ439">
        <v>25.486255651376823</v>
      </c>
    </row>
    <row r="440" spans="1:104" x14ac:dyDescent="0.35">
      <c r="A440" t="s">
        <v>7265</v>
      </c>
      <c r="B440" t="s">
        <v>7266</v>
      </c>
      <c r="C440" t="s">
        <v>16753</v>
      </c>
      <c r="D440">
        <v>43851748.5</v>
      </c>
      <c r="E440">
        <v>22776650</v>
      </c>
      <c r="F440">
        <v>12829305</v>
      </c>
      <c r="G440">
        <v>26485901.166666668</v>
      </c>
      <c r="H440">
        <v>24.658721260502602</v>
      </c>
      <c r="J440">
        <v>706325650.75</v>
      </c>
      <c r="K440">
        <v>46551068.625</v>
      </c>
      <c r="L440">
        <v>811414060.5</v>
      </c>
      <c r="M440">
        <v>521430259.95833331</v>
      </c>
      <c r="N440">
        <v>28.957899067758845</v>
      </c>
      <c r="P440">
        <v>98667510.5</v>
      </c>
      <c r="Q440">
        <v>37161353</v>
      </c>
      <c r="R440">
        <v>1345004352</v>
      </c>
      <c r="S440">
        <v>493611071.83333331</v>
      </c>
      <c r="T440">
        <v>28.878799513999319</v>
      </c>
      <c r="V440">
        <v>234716796.75</v>
      </c>
      <c r="W440">
        <v>46760704</v>
      </c>
      <c r="X440">
        <v>299696408.5</v>
      </c>
      <c r="Y440">
        <v>193724636.41666666</v>
      </c>
      <c r="Z440">
        <v>27.529432195621492</v>
      </c>
      <c r="AB440">
        <v>171440527</v>
      </c>
      <c r="AC440">
        <v>27.353132949008533</v>
      </c>
      <c r="AE440">
        <v>286579387.25</v>
      </c>
      <c r="AF440">
        <v>185181122.875</v>
      </c>
      <c r="AG440">
        <v>185168548.5</v>
      </c>
      <c r="AH440">
        <v>218976352.875</v>
      </c>
      <c r="AI440">
        <v>27.706199841564782</v>
      </c>
      <c r="AK440">
        <v>782325615</v>
      </c>
      <c r="AL440">
        <v>407834325</v>
      </c>
      <c r="AM440">
        <v>607649618</v>
      </c>
      <c r="AN440">
        <v>599269852.66666663</v>
      </c>
      <c r="AO440">
        <v>29.158630557498675</v>
      </c>
      <c r="AQ440">
        <v>737020772</v>
      </c>
      <c r="AR440">
        <v>126438463</v>
      </c>
      <c r="AS440">
        <v>465650132.5</v>
      </c>
      <c r="AT440">
        <v>443036455.83333331</v>
      </c>
      <c r="AU440">
        <v>28.722850176809196</v>
      </c>
      <c r="AW440">
        <v>221879280</v>
      </c>
      <c r="AX440">
        <v>141541037</v>
      </c>
      <c r="AY440">
        <v>3009818.75</v>
      </c>
      <c r="AZ440">
        <v>122143378.58333333</v>
      </c>
      <c r="BA440">
        <v>26.864000416040867</v>
      </c>
      <c r="BC440">
        <v>711373945.25</v>
      </c>
      <c r="BD440">
        <v>212736600</v>
      </c>
      <c r="BE440">
        <v>655151783.5</v>
      </c>
      <c r="BF440">
        <v>526420776.25</v>
      </c>
      <c r="BG440">
        <v>28.971641188144218</v>
      </c>
      <c r="BI440">
        <v>80458554.5</v>
      </c>
      <c r="BJ440">
        <v>1822016033.75</v>
      </c>
      <c r="BL440">
        <v>951237294.125</v>
      </c>
      <c r="BM440">
        <v>29.825230037465126</v>
      </c>
      <c r="BO440">
        <v>57866980</v>
      </c>
      <c r="BQ440">
        <v>50514399</v>
      </c>
      <c r="BR440">
        <v>54190689.5</v>
      </c>
      <c r="BS440">
        <v>25.691541667709394</v>
      </c>
      <c r="CA440">
        <v>12408474</v>
      </c>
      <c r="CB440">
        <v>20264620</v>
      </c>
      <c r="CC440">
        <v>27571562</v>
      </c>
      <c r="CD440">
        <v>20081552</v>
      </c>
      <c r="CE440">
        <v>24.25936743629795</v>
      </c>
      <c r="CG440">
        <v>362556069.25</v>
      </c>
      <c r="CH440">
        <v>69939690</v>
      </c>
      <c r="CI440">
        <v>255134549.75</v>
      </c>
      <c r="CJ440">
        <v>229210103</v>
      </c>
      <c r="CK440">
        <v>27.77209539493354</v>
      </c>
      <c r="CM440">
        <v>233435703</v>
      </c>
      <c r="CN440">
        <v>27.79844999110319</v>
      </c>
      <c r="CP440">
        <v>34162879.5</v>
      </c>
      <c r="CQ440">
        <v>25.025926245296706</v>
      </c>
      <c r="CV440">
        <v>552812285.25</v>
      </c>
      <c r="CW440">
        <v>57510783</v>
      </c>
      <c r="CX440">
        <v>5401811.5</v>
      </c>
      <c r="CY440">
        <v>205241626.58333334</v>
      </c>
      <c r="CZ440">
        <v>27.612748123449741</v>
      </c>
    </row>
    <row r="441" spans="1:104" x14ac:dyDescent="0.35">
      <c r="A441" t="s">
        <v>6061</v>
      </c>
      <c r="B441" t="s">
        <v>6062</v>
      </c>
      <c r="C441" t="s">
        <v>16754</v>
      </c>
      <c r="D441">
        <v>68499922.5</v>
      </c>
      <c r="E441">
        <v>312655649</v>
      </c>
      <c r="F441">
        <v>331195740</v>
      </c>
      <c r="G441">
        <v>237450437.16666666</v>
      </c>
      <c r="H441">
        <v>27.823051171423181</v>
      </c>
      <c r="J441">
        <v>2475393416</v>
      </c>
      <c r="K441">
        <v>346560800</v>
      </c>
      <c r="L441">
        <v>4164191927</v>
      </c>
      <c r="M441">
        <v>2328715381</v>
      </c>
      <c r="N441">
        <v>31.116887176011634</v>
      </c>
      <c r="P441">
        <v>688982103</v>
      </c>
      <c r="Q441">
        <v>248874724</v>
      </c>
      <c r="R441">
        <v>2030411600</v>
      </c>
      <c r="S441">
        <v>989422809</v>
      </c>
      <c r="T441">
        <v>29.882011917188414</v>
      </c>
      <c r="V441">
        <v>60674176</v>
      </c>
      <c r="W441">
        <v>9198599</v>
      </c>
      <c r="X441">
        <v>92222569.5</v>
      </c>
      <c r="Y441">
        <v>54031781.5</v>
      </c>
      <c r="Z441">
        <v>25.687304914543422</v>
      </c>
      <c r="AB441">
        <v>824045826.5</v>
      </c>
      <c r="AC441">
        <v>29.61814932930583</v>
      </c>
      <c r="AE441">
        <v>356780700</v>
      </c>
      <c r="AF441">
        <v>557116503.25</v>
      </c>
      <c r="AG441">
        <v>465225063</v>
      </c>
      <c r="AH441">
        <v>459707422.08333331</v>
      </c>
      <c r="AI441">
        <v>28.776140718088897</v>
      </c>
      <c r="AK441">
        <v>94709174</v>
      </c>
      <c r="AN441">
        <v>94709174</v>
      </c>
      <c r="AO441">
        <v>26.497000843265987</v>
      </c>
      <c r="AQ441">
        <v>15385649403</v>
      </c>
      <c r="AR441">
        <v>1664365740</v>
      </c>
      <c r="AS441">
        <v>27573312138</v>
      </c>
      <c r="AT441">
        <v>14874442427</v>
      </c>
      <c r="AU441">
        <v>33.792116538445221</v>
      </c>
      <c r="AW441">
        <v>454825694</v>
      </c>
      <c r="AX441">
        <v>4585364184</v>
      </c>
      <c r="AY441">
        <v>9746578662.5</v>
      </c>
      <c r="AZ441">
        <v>4928922846.833333</v>
      </c>
      <c r="BA441">
        <v>32.198625252450853</v>
      </c>
      <c r="BC441">
        <v>1060329328.5</v>
      </c>
      <c r="BD441">
        <v>13319695</v>
      </c>
      <c r="BE441">
        <v>1985420545</v>
      </c>
      <c r="BF441">
        <v>1019689856.1666666</v>
      </c>
      <c r="BG441">
        <v>29.925483269899271</v>
      </c>
      <c r="BI441">
        <v>277147578</v>
      </c>
      <c r="BJ441">
        <v>357144001.5</v>
      </c>
      <c r="BK441">
        <v>71304610</v>
      </c>
      <c r="BL441">
        <v>235198729.83333334</v>
      </c>
      <c r="BM441">
        <v>27.809305028167312</v>
      </c>
      <c r="BP441" t="s">
        <v>16319</v>
      </c>
      <c r="BQ441">
        <v>205180124</v>
      </c>
      <c r="BR441">
        <v>205180124</v>
      </c>
      <c r="BS441">
        <v>27.612315741527905</v>
      </c>
      <c r="CA441">
        <v>213879320</v>
      </c>
      <c r="CB441">
        <v>56070160</v>
      </c>
      <c r="CC441">
        <v>48956604</v>
      </c>
      <c r="CD441">
        <v>106302028</v>
      </c>
      <c r="CE441">
        <v>26.663593879558075</v>
      </c>
      <c r="CG441">
        <v>394900084</v>
      </c>
      <c r="CH441">
        <v>67473051.25</v>
      </c>
      <c r="CI441">
        <v>776602369.75</v>
      </c>
      <c r="CJ441">
        <v>412991835</v>
      </c>
      <c r="CK441">
        <v>28.621538018415649</v>
      </c>
      <c r="CM441">
        <v>123289927</v>
      </c>
      <c r="CN441">
        <v>26.877479692977634</v>
      </c>
      <c r="CP441">
        <v>156734974</v>
      </c>
      <c r="CQ441">
        <v>27.223751899256865</v>
      </c>
      <c r="CS441">
        <v>4825748466</v>
      </c>
      <c r="CT441">
        <v>32.168105573453794</v>
      </c>
      <c r="CV441">
        <v>317894741.5</v>
      </c>
      <c r="CW441">
        <v>33504939</v>
      </c>
      <c r="CY441">
        <v>175699840.25</v>
      </c>
      <c r="CZ441">
        <v>27.388537638717029</v>
      </c>
    </row>
    <row r="442" spans="1:104" x14ac:dyDescent="0.35">
      <c r="A442" t="s">
        <v>11578</v>
      </c>
      <c r="B442" t="s">
        <v>11579</v>
      </c>
      <c r="C442" t="s">
        <v>16755</v>
      </c>
      <c r="D442">
        <v>334468432</v>
      </c>
      <c r="E442">
        <v>52577968</v>
      </c>
      <c r="F442">
        <v>424046548</v>
      </c>
      <c r="G442">
        <v>270364316</v>
      </c>
      <c r="H442">
        <v>28.010329509361544</v>
      </c>
      <c r="J442">
        <v>2343575001.75</v>
      </c>
      <c r="K442">
        <v>1543351714</v>
      </c>
      <c r="L442">
        <v>4309456518</v>
      </c>
      <c r="M442">
        <v>2732127744.5833335</v>
      </c>
      <c r="N442">
        <v>31.347377794484061</v>
      </c>
      <c r="P442">
        <v>146420264</v>
      </c>
      <c r="Q442">
        <v>40976236</v>
      </c>
      <c r="R442">
        <v>940954492</v>
      </c>
      <c r="S442">
        <v>376116997.33333331</v>
      </c>
      <c r="T442">
        <v>28.486606264664587</v>
      </c>
      <c r="V442">
        <v>283628021</v>
      </c>
      <c r="W442">
        <v>64410033</v>
      </c>
      <c r="X442">
        <v>432005526</v>
      </c>
      <c r="Y442">
        <v>260014526.66666666</v>
      </c>
      <c r="Z442">
        <v>27.9540169860623</v>
      </c>
      <c r="AB442">
        <v>143683508</v>
      </c>
      <c r="AC442">
        <v>27.098319237790189</v>
      </c>
      <c r="AE442">
        <v>17985502</v>
      </c>
      <c r="AF442">
        <v>417741505</v>
      </c>
      <c r="AG442">
        <v>31747778</v>
      </c>
      <c r="AH442">
        <v>155824928.33333334</v>
      </c>
      <c r="AI442">
        <v>27.21535080832664</v>
      </c>
      <c r="AK442">
        <v>566142140</v>
      </c>
      <c r="AM442">
        <v>167554442</v>
      </c>
      <c r="AN442">
        <v>366848291</v>
      </c>
      <c r="AO442">
        <v>28.450608323333064</v>
      </c>
      <c r="AQ442">
        <v>213929868</v>
      </c>
      <c r="AR442">
        <v>280462396</v>
      </c>
      <c r="AS442">
        <v>454805471</v>
      </c>
      <c r="AT442">
        <v>316399245</v>
      </c>
      <c r="AU442">
        <v>28.237170916317776</v>
      </c>
      <c r="AW442">
        <v>353371404</v>
      </c>
      <c r="AX442">
        <v>189664964</v>
      </c>
      <c r="AY442">
        <v>204997458</v>
      </c>
      <c r="AZ442">
        <v>249344608.66666666</v>
      </c>
      <c r="BA442">
        <v>27.893565768462658</v>
      </c>
      <c r="BC442">
        <v>894950821</v>
      </c>
      <c r="BD442">
        <v>362076166</v>
      </c>
      <c r="BE442">
        <v>804835764</v>
      </c>
      <c r="BF442">
        <v>687287583.66666663</v>
      </c>
      <c r="BG442">
        <v>29.356338655397998</v>
      </c>
      <c r="BI442" t="s">
        <v>16319</v>
      </c>
      <c r="BJ442">
        <v>124484426.875</v>
      </c>
      <c r="BK442">
        <v>19621844</v>
      </c>
      <c r="BL442">
        <v>72053135.4375</v>
      </c>
      <c r="BM442">
        <v>26.102557875759508</v>
      </c>
      <c r="BO442">
        <v>55359548</v>
      </c>
      <c r="BQ442" t="s">
        <v>16319</v>
      </c>
      <c r="BR442">
        <v>55359548</v>
      </c>
      <c r="BS442">
        <v>25.722328827908346</v>
      </c>
      <c r="CA442">
        <v>212375186</v>
      </c>
      <c r="CB442">
        <v>30279722</v>
      </c>
      <c r="CC442">
        <v>59788744</v>
      </c>
      <c r="CD442">
        <v>100814550.66666667</v>
      </c>
      <c r="CE442">
        <v>26.587128638607936</v>
      </c>
      <c r="CG442">
        <v>1147872928</v>
      </c>
      <c r="CH442">
        <v>735486558</v>
      </c>
      <c r="CI442">
        <v>1486793034</v>
      </c>
      <c r="CJ442">
        <v>1123384173.3333333</v>
      </c>
      <c r="CK442">
        <v>30.065204236918078</v>
      </c>
      <c r="CM442">
        <v>290882300</v>
      </c>
      <c r="CN442">
        <v>28.115860271146872</v>
      </c>
      <c r="CP442">
        <v>33557040</v>
      </c>
      <c r="CQ442">
        <v>25.000112128330862</v>
      </c>
      <c r="CV442">
        <v>328706428.5</v>
      </c>
      <c r="CY442">
        <v>328706428.5</v>
      </c>
      <c r="CZ442">
        <v>28.292224430528929</v>
      </c>
    </row>
    <row r="443" spans="1:104" x14ac:dyDescent="0.35">
      <c r="A443" t="s">
        <v>2033</v>
      </c>
      <c r="B443" t="s">
        <v>2034</v>
      </c>
      <c r="C443" t="s">
        <v>16756</v>
      </c>
      <c r="D443">
        <v>305145708</v>
      </c>
      <c r="E443">
        <v>57888573</v>
      </c>
      <c r="F443">
        <v>618626908</v>
      </c>
      <c r="G443">
        <v>327220396.33333331</v>
      </c>
      <c r="H443">
        <v>28.285687436387882</v>
      </c>
      <c r="J443">
        <v>4018059605</v>
      </c>
      <c r="K443">
        <v>2092690178</v>
      </c>
      <c r="L443">
        <v>9073870133.75</v>
      </c>
      <c r="M443">
        <v>5061539972.25</v>
      </c>
      <c r="N443">
        <v>32.236929245292508</v>
      </c>
      <c r="P443">
        <v>558659622.5</v>
      </c>
      <c r="Q443">
        <v>867555411.5</v>
      </c>
      <c r="R443">
        <v>239324410</v>
      </c>
      <c r="S443">
        <v>555179814.66666663</v>
      </c>
      <c r="T443">
        <v>29.04837987418782</v>
      </c>
      <c r="V443">
        <v>5708855865.5</v>
      </c>
      <c r="W443">
        <v>2140518737.5</v>
      </c>
      <c r="X443">
        <v>7209449645.75</v>
      </c>
      <c r="Y443">
        <v>5019608082.916667</v>
      </c>
      <c r="Z443">
        <v>32.22492758093022</v>
      </c>
      <c r="AB443">
        <v>717593631</v>
      </c>
      <c r="AC443">
        <v>29.418591844777627</v>
      </c>
      <c r="AE443">
        <v>639168861.25</v>
      </c>
      <c r="AF443">
        <v>1022817547</v>
      </c>
      <c r="AG443">
        <v>1685637100</v>
      </c>
      <c r="AH443">
        <v>1115874502.75</v>
      </c>
      <c r="AI443">
        <v>30.0555276370306</v>
      </c>
      <c r="AK443">
        <v>1538599622</v>
      </c>
      <c r="AM443">
        <v>2260233199</v>
      </c>
      <c r="AN443">
        <v>1899416410.5</v>
      </c>
      <c r="AO443">
        <v>30.822909077276044</v>
      </c>
      <c r="AQ443">
        <v>1231684424</v>
      </c>
      <c r="AR443">
        <v>6479590020</v>
      </c>
      <c r="AS443">
        <v>3805069924.75</v>
      </c>
      <c r="AT443">
        <v>3838781456.25</v>
      </c>
      <c r="AU443">
        <v>31.838001283158089</v>
      </c>
      <c r="AW443">
        <v>3799447983.125</v>
      </c>
      <c r="AX443">
        <v>511530037.25</v>
      </c>
      <c r="AY443">
        <v>436487285</v>
      </c>
      <c r="AZ443">
        <v>1582488435.125</v>
      </c>
      <c r="BA443">
        <v>30.5595478104179</v>
      </c>
      <c r="BC443">
        <v>2992697437.75</v>
      </c>
      <c r="BD443">
        <v>1506440597</v>
      </c>
      <c r="BE443">
        <v>2837388433.5</v>
      </c>
      <c r="BF443">
        <v>2445508822.75</v>
      </c>
      <c r="BG443">
        <v>31.187487523534063</v>
      </c>
      <c r="BI443">
        <v>25483559.5</v>
      </c>
      <c r="BJ443">
        <v>724792062</v>
      </c>
      <c r="BK443" t="s">
        <v>16319</v>
      </c>
      <c r="BL443">
        <v>375137810.75</v>
      </c>
      <c r="BM443">
        <v>28.482845441006209</v>
      </c>
      <c r="BO443">
        <v>4235885568</v>
      </c>
      <c r="BP443">
        <v>458192885</v>
      </c>
      <c r="BQ443">
        <v>1673899331</v>
      </c>
      <c r="BR443">
        <v>2122659261.3333333</v>
      </c>
      <c r="BS443">
        <v>30.983225656017122</v>
      </c>
      <c r="CA443">
        <v>2379963850</v>
      </c>
      <c r="CB443">
        <v>1145620983</v>
      </c>
      <c r="CC443">
        <v>607290552</v>
      </c>
      <c r="CD443">
        <v>1377625128.3333333</v>
      </c>
      <c r="CE443">
        <v>30.3595362173035</v>
      </c>
      <c r="CG443">
        <v>458762066</v>
      </c>
      <c r="CH443">
        <v>923927700</v>
      </c>
      <c r="CI443">
        <v>2582304820</v>
      </c>
      <c r="CJ443">
        <v>1321664862</v>
      </c>
      <c r="CK443">
        <v>30.299709249268435</v>
      </c>
      <c r="CM443">
        <v>1024893126</v>
      </c>
      <c r="CN443">
        <v>29.932826329932915</v>
      </c>
      <c r="CP443">
        <v>1315325957.5</v>
      </c>
      <c r="CQ443">
        <v>30.292773219279944</v>
      </c>
      <c r="CV443">
        <v>180404796</v>
      </c>
      <c r="CW443">
        <v>50962246</v>
      </c>
      <c r="CY443">
        <v>115683521</v>
      </c>
      <c r="CZ443">
        <v>26.785608127737895</v>
      </c>
    </row>
    <row r="444" spans="1:104" x14ac:dyDescent="0.35">
      <c r="A444" t="s">
        <v>929</v>
      </c>
      <c r="B444" t="s">
        <v>930</v>
      </c>
      <c r="C444" t="s">
        <v>16757</v>
      </c>
      <c r="D444">
        <v>96290068</v>
      </c>
      <c r="E444">
        <v>26590441</v>
      </c>
      <c r="F444">
        <v>115600536</v>
      </c>
      <c r="G444">
        <v>79493681.666666672</v>
      </c>
      <c r="H444">
        <v>26.244336860578162</v>
      </c>
      <c r="J444">
        <v>57945156612</v>
      </c>
      <c r="K444">
        <v>11425595639</v>
      </c>
      <c r="L444">
        <v>94165092870</v>
      </c>
      <c r="M444">
        <v>54511948373.666664</v>
      </c>
      <c r="N444">
        <v>35.665853435095855</v>
      </c>
      <c r="R444">
        <v>29337290</v>
      </c>
      <c r="S444">
        <v>29337290</v>
      </c>
      <c r="T444">
        <v>24.806232274004962</v>
      </c>
      <c r="V444" t="s">
        <v>16319</v>
      </c>
      <c r="AB444">
        <v>10622568</v>
      </c>
      <c r="AC444">
        <v>23.34062924325448</v>
      </c>
      <c r="AF444">
        <v>20535925</v>
      </c>
      <c r="AH444">
        <v>20535925</v>
      </c>
      <c r="AI444">
        <v>24.291646596328</v>
      </c>
      <c r="AK444">
        <v>591913319.5</v>
      </c>
      <c r="AM444">
        <v>376456052</v>
      </c>
      <c r="AN444">
        <v>484184685.75</v>
      </c>
      <c r="AO444">
        <v>28.850982208237635</v>
      </c>
      <c r="AQ444">
        <v>41628404</v>
      </c>
      <c r="AR444">
        <v>105496400</v>
      </c>
      <c r="AS444">
        <v>3025391351</v>
      </c>
      <c r="AT444">
        <v>1057505385</v>
      </c>
      <c r="AU444">
        <v>29.978017863802425</v>
      </c>
      <c r="AX444">
        <v>33230710.25</v>
      </c>
      <c r="AY444" t="s">
        <v>16319</v>
      </c>
      <c r="AZ444">
        <v>33230710.25</v>
      </c>
      <c r="BA444">
        <v>24.986013792727562</v>
      </c>
      <c r="BJ444">
        <v>104065671</v>
      </c>
      <c r="BL444">
        <v>104065671</v>
      </c>
      <c r="BM444">
        <v>26.632918992520271</v>
      </c>
      <c r="CB444">
        <v>7817322.5</v>
      </c>
      <c r="CD444">
        <v>7817322.5</v>
      </c>
      <c r="CE444">
        <v>22.898243126035798</v>
      </c>
      <c r="CH444">
        <v>825721012</v>
      </c>
      <c r="CJ444">
        <v>825721012</v>
      </c>
      <c r="CK444">
        <v>29.621079176830499</v>
      </c>
      <c r="CM444">
        <v>447587944</v>
      </c>
      <c r="CN444">
        <v>28.737595936240606</v>
      </c>
      <c r="CV444">
        <v>60660049</v>
      </c>
      <c r="CY444">
        <v>60660049</v>
      </c>
      <c r="CZ444">
        <v>25.854243327554897</v>
      </c>
    </row>
    <row r="445" spans="1:104" x14ac:dyDescent="0.35">
      <c r="A445" t="s">
        <v>7723</v>
      </c>
      <c r="B445" t="s">
        <v>7724</v>
      </c>
      <c r="C445" t="s">
        <v>16758</v>
      </c>
      <c r="D445">
        <v>83836036</v>
      </c>
      <c r="E445">
        <v>39351818</v>
      </c>
      <c r="F445">
        <v>95562128.875</v>
      </c>
      <c r="G445">
        <v>72916660.958333328</v>
      </c>
      <c r="H445">
        <v>26.119745162380294</v>
      </c>
      <c r="J445">
        <v>552561360.5</v>
      </c>
      <c r="K445">
        <v>37224550</v>
      </c>
      <c r="L445">
        <v>990110354</v>
      </c>
      <c r="M445">
        <v>526632088.16666669</v>
      </c>
      <c r="N445">
        <v>28.972220187867119</v>
      </c>
      <c r="P445">
        <v>343222111</v>
      </c>
      <c r="Q445">
        <v>34832682</v>
      </c>
      <c r="R445">
        <v>1203045568</v>
      </c>
      <c r="S445">
        <v>527033453.66666669</v>
      </c>
      <c r="T445">
        <v>28.973319299532918</v>
      </c>
      <c r="V445">
        <v>790291938.75</v>
      </c>
      <c r="W445">
        <v>117470590.75</v>
      </c>
      <c r="X445">
        <v>653333526.75</v>
      </c>
      <c r="Y445">
        <v>520365352.08333331</v>
      </c>
      <c r="Z445">
        <v>28.954949664195237</v>
      </c>
      <c r="AB445">
        <v>602758275</v>
      </c>
      <c r="AC445">
        <v>29.167004311180559</v>
      </c>
      <c r="AE445">
        <v>713641401</v>
      </c>
      <c r="AF445">
        <v>407887729</v>
      </c>
      <c r="AG445">
        <v>324282764.75</v>
      </c>
      <c r="AH445">
        <v>481937298.25</v>
      </c>
      <c r="AI445">
        <v>28.844270218027006</v>
      </c>
      <c r="AK445">
        <v>922856182</v>
      </c>
      <c r="AL445">
        <v>343043806</v>
      </c>
      <c r="AM445">
        <v>1053502274</v>
      </c>
      <c r="AN445">
        <v>773134087.33333337</v>
      </c>
      <c r="AO445">
        <v>29.52614340656697</v>
      </c>
      <c r="AQ445">
        <v>201406992</v>
      </c>
      <c r="AR445">
        <v>63938073</v>
      </c>
      <c r="AS445">
        <v>1078773777</v>
      </c>
      <c r="AT445">
        <v>448039614</v>
      </c>
      <c r="AU445">
        <v>28.739051054762896</v>
      </c>
      <c r="AW445">
        <v>595227362.5</v>
      </c>
      <c r="AX445">
        <v>369994103.5</v>
      </c>
      <c r="AY445">
        <v>285016850</v>
      </c>
      <c r="AZ445">
        <v>416746105.33333331</v>
      </c>
      <c r="BA445">
        <v>28.634593475785</v>
      </c>
      <c r="BC445">
        <v>16237165669</v>
      </c>
      <c r="BD445">
        <v>2033085585</v>
      </c>
      <c r="BE445">
        <v>18566339070.25</v>
      </c>
      <c r="BF445">
        <v>12278863441.416666</v>
      </c>
      <c r="BG445">
        <v>33.515457976738318</v>
      </c>
      <c r="BI445" t="s">
        <v>16319</v>
      </c>
      <c r="BJ445">
        <v>160209689.25</v>
      </c>
      <c r="BL445">
        <v>160209689.25</v>
      </c>
      <c r="BM445">
        <v>27.255386161590916</v>
      </c>
      <c r="CA445">
        <v>32168524</v>
      </c>
      <c r="CC445">
        <v>42575868</v>
      </c>
      <c r="CD445">
        <v>37372196</v>
      </c>
      <c r="CE445">
        <v>25.155462003558426</v>
      </c>
      <c r="CG445">
        <v>1000723734</v>
      </c>
      <c r="CH445">
        <v>48970305.5</v>
      </c>
      <c r="CI445">
        <v>437603250</v>
      </c>
      <c r="CJ445">
        <v>495765763.16666669</v>
      </c>
      <c r="CK445">
        <v>28.885083403627323</v>
      </c>
      <c r="CM445">
        <v>707071526</v>
      </c>
      <c r="CN445">
        <v>29.397280921780048</v>
      </c>
      <c r="CP445">
        <v>46309396</v>
      </c>
      <c r="CQ445">
        <v>25.464801604723512</v>
      </c>
      <c r="CV445">
        <v>1076121374.5</v>
      </c>
      <c r="CW445">
        <v>728085146</v>
      </c>
      <c r="CX445">
        <v>4505817</v>
      </c>
      <c r="CY445">
        <v>602904112.5</v>
      </c>
      <c r="CZ445">
        <v>29.167353329348888</v>
      </c>
    </row>
    <row r="446" spans="1:104" x14ac:dyDescent="0.35">
      <c r="A446" t="s">
        <v>2101</v>
      </c>
      <c r="B446" t="s">
        <v>2102</v>
      </c>
      <c r="C446" t="s">
        <v>16759</v>
      </c>
      <c r="D446">
        <v>755389756</v>
      </c>
      <c r="E446">
        <v>104442693</v>
      </c>
      <c r="F446">
        <v>474658496</v>
      </c>
      <c r="G446">
        <v>444830315</v>
      </c>
      <c r="H446">
        <v>28.728679869574574</v>
      </c>
      <c r="J446">
        <v>721832583</v>
      </c>
      <c r="K446">
        <v>709496656</v>
      </c>
      <c r="L446">
        <v>1683588253</v>
      </c>
      <c r="M446">
        <v>1038305830.6666666</v>
      </c>
      <c r="N446">
        <v>29.951584302883916</v>
      </c>
      <c r="P446">
        <v>271572724</v>
      </c>
      <c r="Q446">
        <v>210627472</v>
      </c>
      <c r="R446">
        <v>34006336</v>
      </c>
      <c r="S446">
        <v>172068844</v>
      </c>
      <c r="T446">
        <v>27.358410655571703</v>
      </c>
      <c r="V446">
        <v>518359309.5</v>
      </c>
      <c r="W446">
        <v>902246616.5</v>
      </c>
      <c r="X446">
        <v>827687647.75</v>
      </c>
      <c r="Y446">
        <v>749431191.25</v>
      </c>
      <c r="Z446">
        <v>29.481220782836445</v>
      </c>
      <c r="AB446">
        <v>841664706</v>
      </c>
      <c r="AC446">
        <v>29.648670380360386</v>
      </c>
      <c r="AE446">
        <v>622162659</v>
      </c>
      <c r="AF446">
        <v>709159349</v>
      </c>
      <c r="AG446">
        <v>655307276.5</v>
      </c>
      <c r="AH446">
        <v>662209761.5</v>
      </c>
      <c r="AI446">
        <v>29.302713036466017</v>
      </c>
      <c r="AK446">
        <v>1152315926</v>
      </c>
      <c r="AL446">
        <v>82126444</v>
      </c>
      <c r="AM446">
        <v>801076812</v>
      </c>
      <c r="AN446">
        <v>678506394</v>
      </c>
      <c r="AO446">
        <v>29.337787170245797</v>
      </c>
      <c r="AQ446">
        <v>865777421</v>
      </c>
      <c r="AR446">
        <v>516821163</v>
      </c>
      <c r="AS446">
        <v>1663171169</v>
      </c>
      <c r="AT446">
        <v>1015256584.3333334</v>
      </c>
      <c r="AU446">
        <v>29.91919723771661</v>
      </c>
      <c r="AW446">
        <v>546288405</v>
      </c>
      <c r="AX446">
        <v>218266808</v>
      </c>
      <c r="AY446">
        <v>144445634</v>
      </c>
      <c r="AZ446">
        <v>303000282.33333331</v>
      </c>
      <c r="BA446">
        <v>28.174743897089897</v>
      </c>
      <c r="BC446">
        <v>970786576</v>
      </c>
      <c r="BD446">
        <v>1169131178</v>
      </c>
      <c r="BE446">
        <v>1124897152</v>
      </c>
      <c r="BF446">
        <v>1088271635.3333333</v>
      </c>
      <c r="BG446">
        <v>30.019391555828445</v>
      </c>
      <c r="BI446">
        <v>82025992</v>
      </c>
      <c r="BJ446">
        <v>1744824467.75</v>
      </c>
      <c r="BK446">
        <v>178379776</v>
      </c>
      <c r="BL446">
        <v>668410078.58333337</v>
      </c>
      <c r="BM446">
        <v>29.316158246257086</v>
      </c>
      <c r="BO446">
        <v>725484360</v>
      </c>
      <c r="BP446">
        <v>13863371</v>
      </c>
      <c r="BQ446">
        <v>600134544</v>
      </c>
      <c r="BR446">
        <v>446494091.66666669</v>
      </c>
      <c r="BS446">
        <v>28.734065843785608</v>
      </c>
      <c r="CA446">
        <v>368673749</v>
      </c>
      <c r="CB446">
        <v>44951200</v>
      </c>
      <c r="CC446">
        <v>42178816</v>
      </c>
      <c r="CD446">
        <v>151934588.33333334</v>
      </c>
      <c r="CE446">
        <v>27.178875099883975</v>
      </c>
      <c r="CG446">
        <v>389346980</v>
      </c>
      <c r="CH446">
        <v>374177950</v>
      </c>
      <c r="CI446">
        <v>1374582433</v>
      </c>
      <c r="CJ446">
        <v>712702454.33333337</v>
      </c>
      <c r="CK446">
        <v>29.408724651683066</v>
      </c>
      <c r="CM446">
        <v>681493324</v>
      </c>
      <c r="CN446">
        <v>29.344124283364501</v>
      </c>
      <c r="CP446">
        <v>127167976</v>
      </c>
      <c r="CQ446">
        <v>26.922160169636623</v>
      </c>
      <c r="CS446">
        <v>30427630</v>
      </c>
      <c r="CT446">
        <v>24.858878631307448</v>
      </c>
      <c r="CV446">
        <v>314848389.5</v>
      </c>
      <c r="CW446">
        <v>120283332</v>
      </c>
      <c r="CY446">
        <v>217565860.75</v>
      </c>
      <c r="CZ446">
        <v>27.696876953597577</v>
      </c>
    </row>
    <row r="447" spans="1:104" x14ac:dyDescent="0.35">
      <c r="A447" t="s">
        <v>14131</v>
      </c>
      <c r="B447" t="s">
        <v>14132</v>
      </c>
      <c r="C447" t="s">
        <v>16760</v>
      </c>
      <c r="D447">
        <v>503664736</v>
      </c>
      <c r="E447">
        <v>40357538</v>
      </c>
      <c r="F447">
        <v>74314568</v>
      </c>
      <c r="G447">
        <v>206112280.66666666</v>
      </c>
      <c r="H447">
        <v>27.618855225786209</v>
      </c>
      <c r="J447">
        <v>214953070</v>
      </c>
      <c r="L447">
        <v>590072599.25</v>
      </c>
      <c r="M447">
        <v>402512834.625</v>
      </c>
      <c r="N447">
        <v>28.584459545194793</v>
      </c>
      <c r="V447">
        <v>182665066</v>
      </c>
      <c r="W447">
        <v>75282765</v>
      </c>
      <c r="X447">
        <v>205145880.25</v>
      </c>
      <c r="Y447">
        <v>154364570.41666666</v>
      </c>
      <c r="Z447">
        <v>27.201766423948737</v>
      </c>
      <c r="AB447">
        <v>303055788</v>
      </c>
      <c r="AC447">
        <v>28.175008155643471</v>
      </c>
      <c r="AE447">
        <v>14958470</v>
      </c>
      <c r="AF447">
        <v>180446514</v>
      </c>
      <c r="AG447">
        <v>43732367.5</v>
      </c>
      <c r="AH447">
        <v>79712450.5</v>
      </c>
      <c r="AI447">
        <v>26.248301744409037</v>
      </c>
      <c r="AK447">
        <v>198505154</v>
      </c>
      <c r="AM447" t="s">
        <v>16319</v>
      </c>
      <c r="AN447">
        <v>198505154</v>
      </c>
      <c r="AO447">
        <v>27.564601225176002</v>
      </c>
      <c r="AQ447">
        <v>214087264</v>
      </c>
      <c r="AR447">
        <v>61865293</v>
      </c>
      <c r="AS447">
        <v>1422976710</v>
      </c>
      <c r="AT447">
        <v>566309755.66666663</v>
      </c>
      <c r="AU447">
        <v>29.077016142059996</v>
      </c>
      <c r="AW447">
        <v>47295508</v>
      </c>
      <c r="AX447">
        <v>181240637</v>
      </c>
      <c r="AY447">
        <v>85241614</v>
      </c>
      <c r="AZ447">
        <v>104592586.33333333</v>
      </c>
      <c r="BA447">
        <v>26.640205354094963</v>
      </c>
      <c r="BC447">
        <v>1081041170</v>
      </c>
      <c r="BD447">
        <v>515290383</v>
      </c>
      <c r="BE447">
        <v>828228328.5</v>
      </c>
      <c r="BF447">
        <v>808186627.16666663</v>
      </c>
      <c r="BG447">
        <v>29.590113238954906</v>
      </c>
      <c r="BI447">
        <v>20805482</v>
      </c>
      <c r="BJ447">
        <v>181995578.5</v>
      </c>
      <c r="BL447">
        <v>101400530.25</v>
      </c>
      <c r="BM447">
        <v>26.595489955691093</v>
      </c>
      <c r="BQ447">
        <v>13261319</v>
      </c>
      <c r="BR447">
        <v>13261319</v>
      </c>
      <c r="BS447">
        <v>23.660720940425367</v>
      </c>
      <c r="CA447">
        <v>125472555</v>
      </c>
      <c r="CD447">
        <v>125472555</v>
      </c>
      <c r="CE447">
        <v>26.902796592634118</v>
      </c>
      <c r="CG447">
        <v>24242726</v>
      </c>
      <c r="CH447">
        <v>110806603</v>
      </c>
      <c r="CI447">
        <v>122175090</v>
      </c>
      <c r="CJ447">
        <v>85741473</v>
      </c>
      <c r="CK447">
        <v>26.353489866432216</v>
      </c>
      <c r="CM447">
        <v>397605375</v>
      </c>
      <c r="CN447">
        <v>28.56676201910129</v>
      </c>
      <c r="CV447">
        <v>22727118</v>
      </c>
      <c r="CW447">
        <v>138475418</v>
      </c>
      <c r="CX447">
        <v>17640736.5</v>
      </c>
      <c r="CY447">
        <v>59614424.166666664</v>
      </c>
      <c r="CZ447">
        <v>25.82915810825444</v>
      </c>
    </row>
    <row r="448" spans="1:104" x14ac:dyDescent="0.35">
      <c r="A448" t="s">
        <v>13669</v>
      </c>
      <c r="B448" t="s">
        <v>13670</v>
      </c>
      <c r="C448" t="s">
        <v>16761</v>
      </c>
      <c r="D448">
        <v>50232036</v>
      </c>
      <c r="E448">
        <v>46991922</v>
      </c>
      <c r="F448">
        <v>183427470</v>
      </c>
      <c r="G448">
        <v>93550476</v>
      </c>
      <c r="H448">
        <v>26.47924165836271</v>
      </c>
      <c r="J448">
        <v>2694242253</v>
      </c>
      <c r="K448">
        <v>254918508</v>
      </c>
      <c r="L448">
        <v>4941776006.25</v>
      </c>
      <c r="M448">
        <v>2630312255.75</v>
      </c>
      <c r="N448">
        <v>31.292586932241921</v>
      </c>
      <c r="P448">
        <v>46881874</v>
      </c>
      <c r="R448">
        <v>113191800</v>
      </c>
      <c r="S448">
        <v>80036837</v>
      </c>
      <c r="T448">
        <v>26.254160818279512</v>
      </c>
      <c r="V448">
        <v>6536868.5</v>
      </c>
      <c r="W448">
        <v>3055499</v>
      </c>
      <c r="X448">
        <v>27120170.5</v>
      </c>
      <c r="Y448">
        <v>12237512.666666666</v>
      </c>
      <c r="Z448">
        <v>23.544807017329802</v>
      </c>
      <c r="AB448">
        <v>319151352.5</v>
      </c>
      <c r="AC448">
        <v>28.249665520760399</v>
      </c>
      <c r="AE448">
        <v>150070884</v>
      </c>
      <c r="AF448">
        <v>121199129</v>
      </c>
      <c r="AH448">
        <v>135635006.5</v>
      </c>
      <c r="AI448">
        <v>27.01515433570038</v>
      </c>
      <c r="AK448">
        <v>330178628</v>
      </c>
      <c r="AN448">
        <v>330178628</v>
      </c>
      <c r="AO448">
        <v>28.298671498743499</v>
      </c>
      <c r="AQ448">
        <v>424617947</v>
      </c>
      <c r="AS448">
        <v>682925951.5</v>
      </c>
      <c r="AT448">
        <v>553771949.25</v>
      </c>
      <c r="AU448">
        <v>29.044716736417232</v>
      </c>
      <c r="AW448">
        <v>149223936</v>
      </c>
      <c r="AX448">
        <v>110156545.25</v>
      </c>
      <c r="AY448">
        <v>61558456.5</v>
      </c>
      <c r="AZ448">
        <v>106979645.91666667</v>
      </c>
      <c r="BA448">
        <v>26.672761092843121</v>
      </c>
      <c r="BC448">
        <v>318692013</v>
      </c>
      <c r="BE448">
        <v>312395771.5</v>
      </c>
      <c r="BF448">
        <v>315543892.25</v>
      </c>
      <c r="BG448">
        <v>28.23326545757795</v>
      </c>
      <c r="BI448">
        <v>196168792</v>
      </c>
      <c r="BJ448">
        <v>493216118.5</v>
      </c>
      <c r="BK448">
        <v>87701330</v>
      </c>
      <c r="BL448">
        <v>259028746.83333334</v>
      </c>
      <c r="BM448">
        <v>27.948536975205666</v>
      </c>
      <c r="CA448" t="s">
        <v>16319</v>
      </c>
      <c r="CB448">
        <v>122061210</v>
      </c>
      <c r="CD448">
        <v>122061210</v>
      </c>
      <c r="CE448">
        <v>26.863029556215068</v>
      </c>
      <c r="CG448">
        <v>1757188640.5</v>
      </c>
      <c r="CH448">
        <v>28160833</v>
      </c>
      <c r="CI448">
        <v>1617181836</v>
      </c>
      <c r="CJ448">
        <v>1134177103.1666667</v>
      </c>
      <c r="CK448">
        <v>30.078998790483741</v>
      </c>
      <c r="CM448">
        <v>184791918</v>
      </c>
      <c r="CN448">
        <v>27.461326419985486</v>
      </c>
      <c r="CV448">
        <v>298211070</v>
      </c>
      <c r="CY448">
        <v>298211070</v>
      </c>
      <c r="CZ448">
        <v>28.151758572513927</v>
      </c>
    </row>
    <row r="449" spans="1:104" x14ac:dyDescent="0.35">
      <c r="A449" t="s">
        <v>14238</v>
      </c>
      <c r="B449" t="s">
        <v>14239</v>
      </c>
      <c r="C449" t="s">
        <v>16380</v>
      </c>
      <c r="D449">
        <v>54455600</v>
      </c>
      <c r="E449">
        <v>413355882.5</v>
      </c>
      <c r="F449">
        <v>322396123</v>
      </c>
      <c r="G449">
        <v>263402535.16666666</v>
      </c>
      <c r="H449">
        <v>27.972693990246771</v>
      </c>
      <c r="J449">
        <v>2129273762.5</v>
      </c>
      <c r="K449">
        <v>16404403</v>
      </c>
      <c r="L449">
        <v>1570339690.25</v>
      </c>
      <c r="M449">
        <v>1238672618.5833333</v>
      </c>
      <c r="N449">
        <v>30.206147787262335</v>
      </c>
      <c r="P449">
        <v>93289700</v>
      </c>
      <c r="R449">
        <v>39571636</v>
      </c>
      <c r="S449">
        <v>66430668</v>
      </c>
      <c r="T449">
        <v>25.985346085860471</v>
      </c>
      <c r="AE449">
        <v>58594477.5</v>
      </c>
      <c r="AF449">
        <v>3115052</v>
      </c>
      <c r="AH449">
        <v>30854764.75</v>
      </c>
      <c r="AI449">
        <v>24.878989959109841</v>
      </c>
      <c r="AS449">
        <v>23970651.5</v>
      </c>
      <c r="AT449">
        <v>23970651.5</v>
      </c>
      <c r="AU449">
        <v>24.514765784840055</v>
      </c>
      <c r="AX449">
        <v>358105346.125</v>
      </c>
      <c r="AY449">
        <v>57152777.75</v>
      </c>
      <c r="AZ449">
        <v>207629061.9375</v>
      </c>
      <c r="BA449">
        <v>27.629433151632202</v>
      </c>
      <c r="CB449">
        <v>5353939.5</v>
      </c>
      <c r="CD449">
        <v>5353939.5</v>
      </c>
      <c r="CE449">
        <v>22.352169405810688</v>
      </c>
      <c r="CG449">
        <v>137293819</v>
      </c>
      <c r="CH449">
        <v>10605217.5</v>
      </c>
      <c r="CI449">
        <v>44034747.5</v>
      </c>
      <c r="CJ449">
        <v>63977928</v>
      </c>
      <c r="CK449">
        <v>25.931070934056034</v>
      </c>
      <c r="CM449">
        <v>202317757</v>
      </c>
      <c r="CN449">
        <v>27.592047706832922</v>
      </c>
    </row>
    <row r="450" spans="1:104" x14ac:dyDescent="0.35">
      <c r="A450" t="s">
        <v>8694</v>
      </c>
      <c r="B450" t="s">
        <v>8695</v>
      </c>
      <c r="C450" t="s">
        <v>16762</v>
      </c>
      <c r="D450">
        <v>406083724</v>
      </c>
      <c r="E450">
        <v>217670157</v>
      </c>
      <c r="F450">
        <v>1828319496</v>
      </c>
      <c r="G450">
        <v>817357792.33333337</v>
      </c>
      <c r="H450">
        <v>29.606392504826466</v>
      </c>
      <c r="J450">
        <v>338718567</v>
      </c>
      <c r="K450">
        <v>101971616</v>
      </c>
      <c r="L450">
        <v>972802307</v>
      </c>
      <c r="M450">
        <v>471164163.33333331</v>
      </c>
      <c r="N450">
        <v>28.811654571299041</v>
      </c>
      <c r="V450">
        <v>816487553</v>
      </c>
      <c r="W450">
        <v>1123051346</v>
      </c>
      <c r="X450">
        <v>443480038.125</v>
      </c>
      <c r="Y450">
        <v>794339645.70833337</v>
      </c>
      <c r="Z450">
        <v>29.565180769496511</v>
      </c>
      <c r="AB450">
        <v>295724560</v>
      </c>
      <c r="AC450">
        <v>28.139678823723255</v>
      </c>
      <c r="AE450">
        <v>120829349.5</v>
      </c>
      <c r="AF450">
        <v>533005343</v>
      </c>
      <c r="AG450">
        <v>244089382.5</v>
      </c>
      <c r="AH450">
        <v>299308025</v>
      </c>
      <c r="AI450">
        <v>28.157055719767502</v>
      </c>
      <c r="AK450">
        <v>947890272</v>
      </c>
      <c r="AM450">
        <v>629956016</v>
      </c>
      <c r="AN450">
        <v>788923144</v>
      </c>
      <c r="AO450">
        <v>29.555309520464657</v>
      </c>
      <c r="AQ450" t="s">
        <v>16319</v>
      </c>
      <c r="AR450">
        <v>36767137</v>
      </c>
      <c r="AS450">
        <v>471674912</v>
      </c>
      <c r="AT450">
        <v>254221024.5</v>
      </c>
      <c r="AU450">
        <v>27.921508107646343</v>
      </c>
      <c r="AW450">
        <v>541794692</v>
      </c>
      <c r="AX450">
        <v>217253899</v>
      </c>
      <c r="AY450">
        <v>300867880</v>
      </c>
      <c r="AZ450">
        <v>353305490.33333331</v>
      </c>
      <c r="BA450">
        <v>28.39634092784382</v>
      </c>
      <c r="BC450">
        <v>2115627696</v>
      </c>
      <c r="BD450">
        <v>277490832</v>
      </c>
      <c r="BE450">
        <v>1539104405.5</v>
      </c>
      <c r="BF450">
        <v>1310740977.8333333</v>
      </c>
      <c r="BG450">
        <v>30.287735469434345</v>
      </c>
      <c r="BI450">
        <v>76208064</v>
      </c>
      <c r="BJ450">
        <v>321754836.625</v>
      </c>
      <c r="BL450">
        <v>198981450.3125</v>
      </c>
      <c r="BM450">
        <v>27.568058703488298</v>
      </c>
      <c r="BO450" t="s">
        <v>16319</v>
      </c>
      <c r="CB450">
        <v>96386880</v>
      </c>
      <c r="CD450">
        <v>96386880</v>
      </c>
      <c r="CE450">
        <v>26.522333447107538</v>
      </c>
      <c r="CG450">
        <v>57095929</v>
      </c>
      <c r="CH450">
        <v>33189792</v>
      </c>
      <c r="CI450">
        <v>101893784</v>
      </c>
      <c r="CJ450">
        <v>64059835</v>
      </c>
      <c r="CK450">
        <v>25.932916746354913</v>
      </c>
      <c r="CM450">
        <v>6278904626</v>
      </c>
      <c r="CN450">
        <v>32.547865752518298</v>
      </c>
      <c r="CV450">
        <v>241274118</v>
      </c>
      <c r="CX450">
        <v>7920966.5</v>
      </c>
      <c r="CY450">
        <v>124597542.25</v>
      </c>
      <c r="CZ450">
        <v>26.892700369846789</v>
      </c>
    </row>
    <row r="451" spans="1:104" x14ac:dyDescent="0.35">
      <c r="A451" t="s">
        <v>5121</v>
      </c>
      <c r="B451" t="s">
        <v>5122</v>
      </c>
      <c r="C451" t="s">
        <v>16763</v>
      </c>
      <c r="D451">
        <v>1651856490</v>
      </c>
      <c r="E451">
        <v>303404745</v>
      </c>
      <c r="F451">
        <v>793921968</v>
      </c>
      <c r="G451">
        <v>916394401</v>
      </c>
      <c r="H451">
        <v>29.771393403169021</v>
      </c>
      <c r="J451">
        <v>19672370258</v>
      </c>
      <c r="K451">
        <v>7007011127</v>
      </c>
      <c r="L451">
        <v>34802134611.5</v>
      </c>
      <c r="M451">
        <v>20493838665.5</v>
      </c>
      <c r="N451">
        <v>34.254471187248619</v>
      </c>
      <c r="P451">
        <v>4500571778</v>
      </c>
      <c r="Q451">
        <v>12423411943.5</v>
      </c>
      <c r="R451">
        <v>3437676448</v>
      </c>
      <c r="S451">
        <v>6787220056.5</v>
      </c>
      <c r="T451">
        <v>32.660173643193787</v>
      </c>
      <c r="V451">
        <v>152084649.5</v>
      </c>
      <c r="W451">
        <v>53304239</v>
      </c>
      <c r="X451">
        <v>192123888</v>
      </c>
      <c r="Y451">
        <v>132504258.83333333</v>
      </c>
      <c r="Z451">
        <v>26.981463489333141</v>
      </c>
      <c r="AB451">
        <v>953557730</v>
      </c>
      <c r="AC451">
        <v>29.828745043482236</v>
      </c>
      <c r="AE451">
        <v>747292692</v>
      </c>
      <c r="AF451">
        <v>950379153</v>
      </c>
      <c r="AG451">
        <v>2640840145.5</v>
      </c>
      <c r="AH451">
        <v>1446170663.5</v>
      </c>
      <c r="AI451">
        <v>30.42959066966155</v>
      </c>
      <c r="AK451">
        <v>4733333108</v>
      </c>
      <c r="AL451">
        <v>119287364</v>
      </c>
      <c r="AM451">
        <v>2679967004</v>
      </c>
      <c r="AN451">
        <v>2510862492</v>
      </c>
      <c r="AO451">
        <v>31.225535875211442</v>
      </c>
      <c r="AQ451">
        <v>1213003628</v>
      </c>
      <c r="AR451">
        <v>26346904</v>
      </c>
      <c r="AS451">
        <v>2709584003.5</v>
      </c>
      <c r="AT451">
        <v>1316311511.8333333</v>
      </c>
      <c r="AU451">
        <v>30.293853804605444</v>
      </c>
      <c r="AW451">
        <v>1490504367</v>
      </c>
      <c r="AX451">
        <v>2005220561</v>
      </c>
      <c r="AY451">
        <v>208187364</v>
      </c>
      <c r="AZ451">
        <v>1234637430.6666667</v>
      </c>
      <c r="BA451">
        <v>30.201440289499644</v>
      </c>
      <c r="BC451">
        <v>383660642</v>
      </c>
      <c r="BE451">
        <v>782041516</v>
      </c>
      <c r="BF451">
        <v>582851079</v>
      </c>
      <c r="BG451">
        <v>29.118552074714898</v>
      </c>
      <c r="BI451">
        <v>35163068</v>
      </c>
      <c r="BJ451">
        <v>638397939</v>
      </c>
      <c r="BK451">
        <v>1690995547</v>
      </c>
      <c r="BL451">
        <v>788185518</v>
      </c>
      <c r="BM451">
        <v>29.553960000960434</v>
      </c>
      <c r="BQ451">
        <v>443220432</v>
      </c>
      <c r="BR451">
        <v>443220432</v>
      </c>
      <c r="BS451">
        <v>28.723449148756831</v>
      </c>
      <c r="CB451">
        <v>34111788</v>
      </c>
      <c r="CC451">
        <v>139009812</v>
      </c>
      <c r="CD451">
        <v>86560800</v>
      </c>
      <c r="CE451">
        <v>26.367210496910221</v>
      </c>
      <c r="CG451">
        <v>1352845540</v>
      </c>
      <c r="CH451">
        <v>6517925885</v>
      </c>
      <c r="CI451">
        <v>5867847684</v>
      </c>
      <c r="CJ451">
        <v>4579539703</v>
      </c>
      <c r="CK451">
        <v>32.092555451965382</v>
      </c>
      <c r="CM451">
        <v>577505894</v>
      </c>
      <c r="CN451">
        <v>29.105260429785478</v>
      </c>
      <c r="CS451" t="s">
        <v>16319</v>
      </c>
      <c r="CV451">
        <v>1336219424</v>
      </c>
      <c r="CW451">
        <v>450278863</v>
      </c>
      <c r="CX451">
        <v>166720162</v>
      </c>
      <c r="CY451">
        <v>651072816.33333337</v>
      </c>
      <c r="CZ451">
        <v>29.278243663301261</v>
      </c>
    </row>
    <row r="452" spans="1:104" x14ac:dyDescent="0.35">
      <c r="A452" t="s">
        <v>16764</v>
      </c>
      <c r="B452" t="s">
        <v>16765</v>
      </c>
      <c r="C452" t="s">
        <v>16766</v>
      </c>
      <c r="D452">
        <v>276698404</v>
      </c>
      <c r="E452">
        <v>647736539</v>
      </c>
      <c r="F452">
        <v>530122092</v>
      </c>
      <c r="G452">
        <v>484852345</v>
      </c>
      <c r="H452">
        <v>28.852970220688821</v>
      </c>
      <c r="J452">
        <v>712749547.5</v>
      </c>
      <c r="L452">
        <v>1008909532</v>
      </c>
      <c r="M452">
        <v>860829539.75</v>
      </c>
      <c r="N452">
        <v>29.681152344567344</v>
      </c>
      <c r="P452">
        <v>1252096457</v>
      </c>
      <c r="Q452">
        <v>370614840</v>
      </c>
      <c r="R452">
        <v>3474194962</v>
      </c>
      <c r="S452">
        <v>1698968753</v>
      </c>
      <c r="T452">
        <v>30.662012173073148</v>
      </c>
      <c r="W452">
        <v>8916360.75</v>
      </c>
      <c r="X452">
        <v>22132703</v>
      </c>
      <c r="Y452">
        <v>15524531.875</v>
      </c>
      <c r="Z452">
        <v>23.888046430448064</v>
      </c>
      <c r="AB452">
        <v>1362534896</v>
      </c>
      <c r="AC452">
        <v>30.343646033337446</v>
      </c>
      <c r="AE452">
        <v>87613027</v>
      </c>
      <c r="AF452">
        <v>715008124</v>
      </c>
      <c r="AH452">
        <v>401310575.5</v>
      </c>
      <c r="AI452">
        <v>28.580143934206024</v>
      </c>
      <c r="AK452">
        <v>142975756</v>
      </c>
      <c r="AL452">
        <v>138568797</v>
      </c>
      <c r="AM452">
        <v>167421160.5</v>
      </c>
      <c r="AN452">
        <v>149655237.83333334</v>
      </c>
      <c r="AO452">
        <v>27.15706753218106</v>
      </c>
      <c r="AQ452">
        <v>10067939466</v>
      </c>
      <c r="AR452">
        <v>2244887444</v>
      </c>
      <c r="AS452">
        <v>10736790687.5</v>
      </c>
      <c r="AT452">
        <v>7683205865.833333</v>
      </c>
      <c r="AU452">
        <v>32.839061264110043</v>
      </c>
      <c r="AW452">
        <v>1612954993.75</v>
      </c>
      <c r="AX452">
        <v>4080122652.5</v>
      </c>
      <c r="AY452">
        <v>3113840461</v>
      </c>
      <c r="AZ452">
        <v>2935639369.0833335</v>
      </c>
      <c r="BA452">
        <v>31.451027604050598</v>
      </c>
      <c r="BC452">
        <v>898736130.5</v>
      </c>
      <c r="BD452">
        <v>345089676</v>
      </c>
      <c r="BE452">
        <v>387905738</v>
      </c>
      <c r="BF452">
        <v>543910514.83333337</v>
      </c>
      <c r="BG452">
        <v>29.018794075233576</v>
      </c>
      <c r="BI452">
        <v>103415400</v>
      </c>
      <c r="BJ452">
        <v>717080380.125</v>
      </c>
      <c r="BK452" t="s">
        <v>16319</v>
      </c>
      <c r="BL452">
        <v>410247890.0625</v>
      </c>
      <c r="BM452">
        <v>28.611920672961723</v>
      </c>
      <c r="BO452" t="s">
        <v>16319</v>
      </c>
      <c r="CA452">
        <v>380312007</v>
      </c>
      <c r="CB452">
        <v>235291190</v>
      </c>
      <c r="CD452">
        <v>307801598.5</v>
      </c>
      <c r="CE452">
        <v>28.197425483104318</v>
      </c>
      <c r="CG452">
        <v>173279043</v>
      </c>
      <c r="CH452">
        <v>106687247</v>
      </c>
      <c r="CI452">
        <v>199043857</v>
      </c>
      <c r="CJ452">
        <v>159670049</v>
      </c>
      <c r="CK452">
        <v>27.250518475657625</v>
      </c>
      <c r="CM452">
        <v>38612058.5</v>
      </c>
      <c r="CN452">
        <v>25.202548134020368</v>
      </c>
      <c r="CP452">
        <v>1055226116</v>
      </c>
      <c r="CQ452">
        <v>29.97490502967532</v>
      </c>
      <c r="CS452">
        <v>5084035169</v>
      </c>
      <c r="CT452">
        <v>32.243326864259586</v>
      </c>
      <c r="CV452">
        <v>1997236008</v>
      </c>
      <c r="CW452">
        <v>247998488</v>
      </c>
      <c r="CX452">
        <v>47130514</v>
      </c>
      <c r="CY452">
        <v>764121670</v>
      </c>
      <c r="CZ452">
        <v>29.509227133917481</v>
      </c>
    </row>
    <row r="453" spans="1:104" x14ac:dyDescent="0.35">
      <c r="A453" t="s">
        <v>5400</v>
      </c>
      <c r="B453" t="s">
        <v>5401</v>
      </c>
      <c r="C453" t="s">
        <v>16767</v>
      </c>
      <c r="D453">
        <v>861891822</v>
      </c>
      <c r="E453">
        <v>1871920698</v>
      </c>
      <c r="F453">
        <v>3735226928</v>
      </c>
      <c r="G453">
        <v>2156346482.6666665</v>
      </c>
      <c r="H453">
        <v>31.005941863553133</v>
      </c>
      <c r="J453">
        <v>166655226</v>
      </c>
      <c r="K453">
        <v>59328258</v>
      </c>
      <c r="L453">
        <v>999138454.5</v>
      </c>
      <c r="M453">
        <v>408373979.5</v>
      </c>
      <c r="N453">
        <v>28.605315703565722</v>
      </c>
      <c r="Q453">
        <v>37525860</v>
      </c>
      <c r="R453">
        <v>132067432</v>
      </c>
      <c r="S453">
        <v>84796646</v>
      </c>
      <c r="T453">
        <v>26.337503866560606</v>
      </c>
      <c r="V453">
        <v>1759334718.25</v>
      </c>
      <c r="W453">
        <v>1099863350.25</v>
      </c>
      <c r="X453">
        <v>1356603864.75</v>
      </c>
      <c r="Y453">
        <v>1405267311.0833333</v>
      </c>
      <c r="Z453">
        <v>30.388197441153316</v>
      </c>
      <c r="AB453">
        <v>5949187881</v>
      </c>
      <c r="AC453">
        <v>32.470045594672371</v>
      </c>
      <c r="AE453">
        <v>1122641503.875</v>
      </c>
      <c r="AF453">
        <v>1546821824</v>
      </c>
      <c r="AG453">
        <v>1572832596.75</v>
      </c>
      <c r="AH453">
        <v>1414098641.5416667</v>
      </c>
      <c r="AI453">
        <v>30.397235613949281</v>
      </c>
      <c r="AK453">
        <v>2920154108</v>
      </c>
      <c r="AL453">
        <v>4021359780.5</v>
      </c>
      <c r="AM453">
        <v>1815333871</v>
      </c>
      <c r="AN453">
        <v>2918949253.1666665</v>
      </c>
      <c r="AO453">
        <v>31.442801983346072</v>
      </c>
      <c r="AQ453">
        <v>269818712</v>
      </c>
      <c r="AR453">
        <v>231084854</v>
      </c>
      <c r="AS453">
        <v>509932935.5</v>
      </c>
      <c r="AT453">
        <v>336945500.5</v>
      </c>
      <c r="AU453">
        <v>28.327940019595761</v>
      </c>
      <c r="AW453">
        <v>1570412735.9375</v>
      </c>
      <c r="AX453">
        <v>859966194</v>
      </c>
      <c r="AY453">
        <v>289216055</v>
      </c>
      <c r="AZ453">
        <v>906531661.64583337</v>
      </c>
      <c r="BA453">
        <v>29.755782167707871</v>
      </c>
      <c r="BC453">
        <v>5015519846</v>
      </c>
      <c r="BD453">
        <v>1104728805</v>
      </c>
      <c r="BE453">
        <v>3999226702</v>
      </c>
      <c r="BF453">
        <v>3373158451</v>
      </c>
      <c r="BG453">
        <v>31.651452943199931</v>
      </c>
      <c r="BJ453">
        <v>1871421970.75</v>
      </c>
      <c r="BK453">
        <v>30459994</v>
      </c>
      <c r="BL453">
        <v>950940982.375</v>
      </c>
      <c r="BM453">
        <v>29.824780565929231</v>
      </c>
      <c r="BO453">
        <v>305004576</v>
      </c>
      <c r="BP453">
        <v>51843312</v>
      </c>
      <c r="BQ453">
        <v>452153134</v>
      </c>
      <c r="BR453">
        <v>269667007.33333331</v>
      </c>
      <c r="BS453">
        <v>28.006603783571194</v>
      </c>
      <c r="CA453">
        <v>58774736</v>
      </c>
      <c r="CB453">
        <v>573179132</v>
      </c>
      <c r="CC453" t="s">
        <v>16319</v>
      </c>
      <c r="CD453">
        <v>315976934</v>
      </c>
      <c r="CE453">
        <v>28.235244006050696</v>
      </c>
      <c r="CG453">
        <v>214444504</v>
      </c>
      <c r="CH453">
        <v>581194098</v>
      </c>
      <c r="CI453">
        <v>276603212</v>
      </c>
      <c r="CJ453">
        <v>357413938</v>
      </c>
      <c r="CK453">
        <v>28.413020655065871</v>
      </c>
      <c r="CM453">
        <v>2139709530</v>
      </c>
      <c r="CN453">
        <v>30.994767815065323</v>
      </c>
      <c r="CP453">
        <v>122948224</v>
      </c>
      <c r="CQ453">
        <v>26.873475654302123</v>
      </c>
      <c r="CV453">
        <v>284114820</v>
      </c>
      <c r="CW453">
        <v>133823701</v>
      </c>
      <c r="CX453">
        <v>1331753692</v>
      </c>
      <c r="CY453">
        <v>583230737.66666663</v>
      </c>
      <c r="CZ453">
        <v>29.119491514275925</v>
      </c>
    </row>
    <row r="454" spans="1:104" x14ac:dyDescent="0.35">
      <c r="A454" t="s">
        <v>14269</v>
      </c>
      <c r="B454" t="s">
        <v>14270</v>
      </c>
      <c r="C454" t="s">
        <v>14271</v>
      </c>
      <c r="D454">
        <v>46467410</v>
      </c>
      <c r="E454">
        <v>73854510</v>
      </c>
      <c r="F454">
        <v>41783868</v>
      </c>
      <c r="G454">
        <v>54035262.666666664</v>
      </c>
      <c r="H454">
        <v>25.687397861693533</v>
      </c>
      <c r="J454">
        <v>461199654.3125</v>
      </c>
      <c r="K454">
        <v>38294556</v>
      </c>
      <c r="L454">
        <v>1142007567.25</v>
      </c>
      <c r="M454">
        <v>547167259.1875</v>
      </c>
      <c r="N454">
        <v>29.027406665453928</v>
      </c>
      <c r="P454">
        <v>156962385</v>
      </c>
      <c r="R454">
        <v>183893550</v>
      </c>
      <c r="S454">
        <v>170427967.5</v>
      </c>
      <c r="T454">
        <v>27.344586862636493</v>
      </c>
      <c r="V454">
        <v>61257692</v>
      </c>
      <c r="W454">
        <v>260882328.75</v>
      </c>
      <c r="X454">
        <v>123684525</v>
      </c>
      <c r="Y454">
        <v>148608181.91666666</v>
      </c>
      <c r="Z454">
        <v>27.146938307584076</v>
      </c>
      <c r="AB454">
        <v>225344487.25</v>
      </c>
      <c r="AC454">
        <v>27.747556915988792</v>
      </c>
      <c r="AE454">
        <v>8509416</v>
      </c>
      <c r="AF454">
        <v>124654410</v>
      </c>
      <c r="AG454">
        <v>3334228.25</v>
      </c>
      <c r="AH454">
        <v>45499351.416666664</v>
      </c>
      <c r="AI454">
        <v>25.439342644366217</v>
      </c>
      <c r="AK454">
        <v>544802542</v>
      </c>
      <c r="AL454">
        <v>2370772331</v>
      </c>
      <c r="AM454">
        <v>1022345851</v>
      </c>
      <c r="AN454">
        <v>1312640241.3333333</v>
      </c>
      <c r="AO454">
        <v>30.289824421273671</v>
      </c>
      <c r="AQ454">
        <v>463306603</v>
      </c>
      <c r="AR454">
        <v>100876539</v>
      </c>
      <c r="AS454">
        <v>700628597.5</v>
      </c>
      <c r="AT454">
        <v>421603913.16666669</v>
      </c>
      <c r="AU454">
        <v>28.651313016681108</v>
      </c>
      <c r="AW454">
        <v>3468307702.125</v>
      </c>
      <c r="AX454">
        <v>557620064.5</v>
      </c>
      <c r="AY454">
        <v>1226074341.5</v>
      </c>
      <c r="AZ454">
        <v>1750667369.375</v>
      </c>
      <c r="BA454">
        <v>30.705257848585944</v>
      </c>
      <c r="BC454">
        <v>1041846733.25</v>
      </c>
      <c r="BD454">
        <v>229741623.1875</v>
      </c>
      <c r="BE454">
        <v>605599996.75</v>
      </c>
      <c r="BF454">
        <v>625729451.0625</v>
      </c>
      <c r="BG454">
        <v>29.22096376772604</v>
      </c>
      <c r="BI454">
        <v>408990906</v>
      </c>
      <c r="BJ454">
        <v>1016158963.1875</v>
      </c>
      <c r="BK454">
        <v>47756120</v>
      </c>
      <c r="BL454">
        <v>490968663.0625</v>
      </c>
      <c r="BM454">
        <v>28.871055704031757</v>
      </c>
      <c r="BP454">
        <v>18117366</v>
      </c>
      <c r="BR454">
        <v>18117366</v>
      </c>
      <c r="BS454">
        <v>24.110869888085706</v>
      </c>
      <c r="CA454">
        <v>28653884</v>
      </c>
      <c r="CD454">
        <v>28653884</v>
      </c>
      <c r="CE454">
        <v>24.772227372050704</v>
      </c>
      <c r="CG454">
        <v>694127543</v>
      </c>
      <c r="CH454">
        <v>426430947.5</v>
      </c>
      <c r="CI454">
        <v>1160045589</v>
      </c>
      <c r="CJ454">
        <v>760201359.83333337</v>
      </c>
      <c r="CK454">
        <v>29.501806364965777</v>
      </c>
      <c r="CM454">
        <v>78899222</v>
      </c>
      <c r="CN454">
        <v>26.233507738565915</v>
      </c>
      <c r="CS454">
        <v>79875014</v>
      </c>
      <c r="CT454">
        <v>26.251240943137883</v>
      </c>
      <c r="CV454">
        <v>218068656.375</v>
      </c>
      <c r="CW454">
        <v>210418996</v>
      </c>
      <c r="CX454">
        <v>15255814.75</v>
      </c>
      <c r="CY454">
        <v>147914489.04166666</v>
      </c>
      <c r="CZ454">
        <v>27.140188138410331</v>
      </c>
    </row>
    <row r="455" spans="1:104" x14ac:dyDescent="0.35">
      <c r="A455" t="s">
        <v>953</v>
      </c>
      <c r="B455" t="s">
        <v>954</v>
      </c>
      <c r="C455" t="s">
        <v>16768</v>
      </c>
      <c r="D455">
        <v>20613983</v>
      </c>
      <c r="E455">
        <v>126343825.5</v>
      </c>
      <c r="F455">
        <v>226427150</v>
      </c>
      <c r="G455">
        <v>124461652.83333333</v>
      </c>
      <c r="H455">
        <v>26.891126069352303</v>
      </c>
      <c r="J455">
        <v>1356294809</v>
      </c>
      <c r="K455">
        <v>423929254</v>
      </c>
      <c r="L455">
        <v>1376594224.5</v>
      </c>
      <c r="M455">
        <v>1052272762.5</v>
      </c>
      <c r="N455">
        <v>29.970861572019402</v>
      </c>
      <c r="P455">
        <v>277578802</v>
      </c>
      <c r="R455">
        <v>1476347850</v>
      </c>
      <c r="S455">
        <v>876963326</v>
      </c>
      <c r="T455">
        <v>29.707941270521211</v>
      </c>
      <c r="V455">
        <v>11596357071.25</v>
      </c>
      <c r="W455">
        <v>329255620</v>
      </c>
      <c r="X455">
        <v>294548647.5</v>
      </c>
      <c r="Y455">
        <v>4073387112.9166665</v>
      </c>
      <c r="Z455">
        <v>31.923581780860502</v>
      </c>
      <c r="AB455">
        <v>2219200096.5</v>
      </c>
      <c r="AC455">
        <v>31.047392609494764</v>
      </c>
      <c r="AE455">
        <v>1416636175</v>
      </c>
      <c r="AF455">
        <v>1287098083</v>
      </c>
      <c r="AG455">
        <v>968693254</v>
      </c>
      <c r="AH455">
        <v>1224142504</v>
      </c>
      <c r="AI455">
        <v>30.189124367774308</v>
      </c>
      <c r="AK455">
        <v>971297090</v>
      </c>
      <c r="AM455">
        <v>305807378</v>
      </c>
      <c r="AN455">
        <v>638552234</v>
      </c>
      <c r="AO455">
        <v>29.250229397273607</v>
      </c>
      <c r="AQ455">
        <v>990770564</v>
      </c>
      <c r="AR455">
        <v>57203235</v>
      </c>
      <c r="AS455">
        <v>947092348.75</v>
      </c>
      <c r="AT455">
        <v>665022049.25</v>
      </c>
      <c r="AU455">
        <v>29.308826934022921</v>
      </c>
      <c r="AW455">
        <v>1396002013.625</v>
      </c>
      <c r="AX455">
        <v>799906773.5</v>
      </c>
      <c r="AY455">
        <v>2164699941.5</v>
      </c>
      <c r="AZ455">
        <v>1453536242.875</v>
      </c>
      <c r="BA455">
        <v>30.436919898466364</v>
      </c>
      <c r="BC455">
        <v>6877244490.25</v>
      </c>
      <c r="BD455">
        <v>2310967700.5</v>
      </c>
      <c r="BE455">
        <v>7059383541</v>
      </c>
      <c r="BF455">
        <v>5415865243.916667</v>
      </c>
      <c r="BG455">
        <v>32.334544696600837</v>
      </c>
      <c r="BI455">
        <v>3445961544</v>
      </c>
      <c r="BJ455">
        <v>10140400123.5</v>
      </c>
      <c r="BK455">
        <v>2085731662</v>
      </c>
      <c r="BL455">
        <v>5224031109.833333</v>
      </c>
      <c r="BM455">
        <v>32.282516342346227</v>
      </c>
      <c r="BQ455">
        <v>24605362</v>
      </c>
      <c r="BR455">
        <v>24605362</v>
      </c>
      <c r="BS455">
        <v>24.552469406111943</v>
      </c>
      <c r="CA455">
        <v>189122818</v>
      </c>
      <c r="CD455">
        <v>189122818</v>
      </c>
      <c r="CE455">
        <v>27.494748196577323</v>
      </c>
      <c r="CG455">
        <v>434946132</v>
      </c>
      <c r="CH455">
        <v>89171871</v>
      </c>
      <c r="CI455">
        <v>1264120728</v>
      </c>
      <c r="CJ455">
        <v>596079577</v>
      </c>
      <c r="CK455">
        <v>29.150929703342769</v>
      </c>
      <c r="CM455">
        <v>2436057805</v>
      </c>
      <c r="CN455">
        <v>31.181901221219587</v>
      </c>
      <c r="CP455">
        <v>887459242</v>
      </c>
      <c r="CQ455">
        <v>29.725105622023605</v>
      </c>
      <c r="CV455">
        <v>955493043.5</v>
      </c>
      <c r="CW455">
        <v>194256516</v>
      </c>
      <c r="CY455">
        <v>574874779.75</v>
      </c>
      <c r="CZ455">
        <v>29.09867249896892</v>
      </c>
    </row>
    <row r="456" spans="1:104" x14ac:dyDescent="0.35">
      <c r="A456" t="s">
        <v>5380</v>
      </c>
      <c r="B456" t="s">
        <v>5381</v>
      </c>
      <c r="C456" t="s">
        <v>16769</v>
      </c>
      <c r="D456">
        <v>323346186</v>
      </c>
      <c r="E456">
        <v>94668135</v>
      </c>
      <c r="F456">
        <v>728989536</v>
      </c>
      <c r="G456">
        <v>382334619</v>
      </c>
      <c r="H456">
        <v>28.510260595940046</v>
      </c>
      <c r="J456">
        <v>383514927.25</v>
      </c>
      <c r="K456">
        <v>9603246</v>
      </c>
      <c r="L456">
        <v>487902809</v>
      </c>
      <c r="M456">
        <v>293673660.75</v>
      </c>
      <c r="N456">
        <v>28.129638636919065</v>
      </c>
      <c r="R456">
        <v>58512828</v>
      </c>
      <c r="S456">
        <v>58512828</v>
      </c>
      <c r="T456">
        <v>25.80224961135487</v>
      </c>
      <c r="X456">
        <v>4954849.5</v>
      </c>
      <c r="Y456">
        <v>4954849.5</v>
      </c>
      <c r="Z456">
        <v>22.240409806574256</v>
      </c>
      <c r="AB456">
        <v>210365168</v>
      </c>
      <c r="AC456">
        <v>27.648320603872833</v>
      </c>
      <c r="AE456">
        <v>41705340</v>
      </c>
      <c r="AF456">
        <v>132014976</v>
      </c>
      <c r="AH456">
        <v>86860158</v>
      </c>
      <c r="AI456">
        <v>26.372191241290807</v>
      </c>
      <c r="AK456">
        <v>129032864</v>
      </c>
      <c r="AM456">
        <v>131501012</v>
      </c>
      <c r="AN456">
        <v>130266938</v>
      </c>
      <c r="AO456">
        <v>26.956895730680309</v>
      </c>
      <c r="AQ456">
        <v>96536148</v>
      </c>
      <c r="AR456">
        <v>188305787</v>
      </c>
      <c r="AS456">
        <v>304152278</v>
      </c>
      <c r="AT456">
        <v>196331404.33333334</v>
      </c>
      <c r="AU456">
        <v>27.548715717701366</v>
      </c>
      <c r="AW456">
        <v>76482940</v>
      </c>
      <c r="AX456">
        <v>20750262</v>
      </c>
      <c r="AY456">
        <v>111301285</v>
      </c>
      <c r="AZ456">
        <v>69511495.666666672</v>
      </c>
      <c r="BA456">
        <v>26.050748251685683</v>
      </c>
      <c r="BC456">
        <v>164661315</v>
      </c>
      <c r="BD456">
        <v>224350270</v>
      </c>
      <c r="BE456">
        <v>107580797</v>
      </c>
      <c r="BF456">
        <v>165530794</v>
      </c>
      <c r="BG456">
        <v>27.302524388327612</v>
      </c>
      <c r="BJ456">
        <v>11014762</v>
      </c>
      <c r="BL456">
        <v>11014762</v>
      </c>
      <c r="BM456">
        <v>23.392934986746539</v>
      </c>
      <c r="CA456">
        <v>7458948</v>
      </c>
      <c r="CD456">
        <v>7458948</v>
      </c>
      <c r="CE456">
        <v>22.83054073838294</v>
      </c>
      <c r="CG456">
        <v>115746698</v>
      </c>
      <c r="CH456">
        <v>122187568</v>
      </c>
      <c r="CI456">
        <v>540264185</v>
      </c>
      <c r="CJ456">
        <v>259399483.66666666</v>
      </c>
      <c r="CK456">
        <v>27.950600367014335</v>
      </c>
    </row>
    <row r="457" spans="1:104" x14ac:dyDescent="0.35">
      <c r="A457" t="s">
        <v>14835</v>
      </c>
      <c r="B457" t="s">
        <v>14836</v>
      </c>
      <c r="C457" t="s">
        <v>16770</v>
      </c>
      <c r="D457" t="s">
        <v>16319</v>
      </c>
      <c r="E457">
        <v>50270574</v>
      </c>
      <c r="F457">
        <v>165298208</v>
      </c>
      <c r="G457">
        <v>107784391</v>
      </c>
      <c r="H457">
        <v>26.683573025710817</v>
      </c>
      <c r="J457">
        <v>76843466</v>
      </c>
      <c r="K457">
        <v>779293120</v>
      </c>
      <c r="L457">
        <v>4394457408</v>
      </c>
      <c r="M457">
        <v>1750197998</v>
      </c>
      <c r="N457">
        <v>30.704870995800675</v>
      </c>
      <c r="P457">
        <v>37956540</v>
      </c>
      <c r="Q457">
        <v>145839988</v>
      </c>
      <c r="S457">
        <v>91898264</v>
      </c>
      <c r="T457">
        <v>26.45353427281783</v>
      </c>
      <c r="V457">
        <v>57367610</v>
      </c>
      <c r="W457">
        <v>230880363.75</v>
      </c>
      <c r="X457">
        <v>564344565</v>
      </c>
      <c r="Y457">
        <v>284197512.91666669</v>
      </c>
      <c r="Z457">
        <v>28.082318688350629</v>
      </c>
      <c r="AB457">
        <v>99322728</v>
      </c>
      <c r="AC457">
        <v>26.565620551360826</v>
      </c>
      <c r="AE457">
        <v>393751272</v>
      </c>
      <c r="AF457">
        <v>828728433</v>
      </c>
      <c r="AG457">
        <v>737837572</v>
      </c>
      <c r="AH457">
        <v>653439092.33333337</v>
      </c>
      <c r="AI457">
        <v>29.283477526437434</v>
      </c>
      <c r="AK457" t="s">
        <v>16319</v>
      </c>
      <c r="AQ457">
        <v>1056628964</v>
      </c>
      <c r="AR457">
        <v>324263112</v>
      </c>
      <c r="AS457">
        <v>1775560529.5</v>
      </c>
      <c r="AT457">
        <v>1052150868.5</v>
      </c>
      <c r="AU457">
        <v>29.970694442296168</v>
      </c>
      <c r="AW457">
        <v>1911125389</v>
      </c>
      <c r="AX457">
        <v>75020328</v>
      </c>
      <c r="AY457">
        <v>736131777.875</v>
      </c>
      <c r="AZ457">
        <v>907425831.625</v>
      </c>
      <c r="BA457">
        <v>29.757204488466684</v>
      </c>
      <c r="BC457">
        <v>525955622.5</v>
      </c>
      <c r="BD457">
        <v>51399630</v>
      </c>
      <c r="BE457">
        <v>818362278</v>
      </c>
      <c r="BF457">
        <v>465239176.83333331</v>
      </c>
      <c r="BG457">
        <v>28.79339734740482</v>
      </c>
      <c r="BI457">
        <v>594848690</v>
      </c>
      <c r="BJ457">
        <v>1723543755.25</v>
      </c>
      <c r="BK457">
        <v>810530348</v>
      </c>
      <c r="BL457">
        <v>1042974264.4166666</v>
      </c>
      <c r="BM457">
        <v>29.958056413515539</v>
      </c>
      <c r="CA457">
        <v>72521139</v>
      </c>
      <c r="CC457">
        <v>59683516</v>
      </c>
      <c r="CD457">
        <v>66102327.5</v>
      </c>
      <c r="CE457">
        <v>25.978197734939826</v>
      </c>
      <c r="CG457">
        <v>130013024</v>
      </c>
      <c r="CH457" t="s">
        <v>16319</v>
      </c>
      <c r="CI457">
        <v>106275120</v>
      </c>
      <c r="CJ457">
        <v>118144072</v>
      </c>
      <c r="CK457">
        <v>26.81597200152315</v>
      </c>
      <c r="CM457">
        <v>358886072</v>
      </c>
      <c r="CN457">
        <v>28.418950693825934</v>
      </c>
      <c r="CP457">
        <v>62654236</v>
      </c>
      <c r="CQ457">
        <v>25.900908716449816</v>
      </c>
      <c r="CV457">
        <v>71930472</v>
      </c>
      <c r="CY457">
        <v>71930472</v>
      </c>
      <c r="CZ457">
        <v>26.100099735156675</v>
      </c>
    </row>
    <row r="458" spans="1:104" x14ac:dyDescent="0.35">
      <c r="A458" t="s">
        <v>1428</v>
      </c>
      <c r="B458" t="s">
        <v>1429</v>
      </c>
      <c r="C458" t="s">
        <v>16771</v>
      </c>
      <c r="D458">
        <v>299045096</v>
      </c>
      <c r="E458">
        <v>329196208</v>
      </c>
      <c r="F458">
        <v>584061080</v>
      </c>
      <c r="G458">
        <v>404100794.66666669</v>
      </c>
      <c r="H458">
        <v>28.590139947691618</v>
      </c>
      <c r="J458">
        <v>296387330</v>
      </c>
      <c r="L458">
        <v>586463143</v>
      </c>
      <c r="M458">
        <v>441425236.5</v>
      </c>
      <c r="N458">
        <v>28.717593870666207</v>
      </c>
      <c r="R458" t="s">
        <v>16319</v>
      </c>
      <c r="V458">
        <v>151364294.84375</v>
      </c>
      <c r="W458">
        <v>111294654.5</v>
      </c>
      <c r="X458">
        <v>150266348</v>
      </c>
      <c r="Y458">
        <v>137641765.78125</v>
      </c>
      <c r="Z458">
        <v>27.036343064478178</v>
      </c>
      <c r="AB458">
        <v>358914880</v>
      </c>
      <c r="AC458">
        <v>28.419066495173492</v>
      </c>
      <c r="AE458">
        <v>244421154</v>
      </c>
      <c r="AF458">
        <v>396195997</v>
      </c>
      <c r="AG458">
        <v>531805431</v>
      </c>
      <c r="AH458">
        <v>390807527.33333331</v>
      </c>
      <c r="AI458">
        <v>28.541883014383412</v>
      </c>
      <c r="AK458">
        <v>113894238</v>
      </c>
      <c r="AL458">
        <v>192835524</v>
      </c>
      <c r="AM458">
        <v>89050831.25</v>
      </c>
      <c r="AN458">
        <v>131926864.41666667</v>
      </c>
      <c r="AO458">
        <v>26.975163131227035</v>
      </c>
      <c r="AQ458">
        <v>461738402</v>
      </c>
      <c r="AS458">
        <v>302629465</v>
      </c>
      <c r="AT458">
        <v>382183933.5</v>
      </c>
      <c r="AU458">
        <v>28.50969188972438</v>
      </c>
      <c r="AW458">
        <v>210840640.0625</v>
      </c>
      <c r="AX458">
        <v>257455321.5</v>
      </c>
      <c r="AY458">
        <v>27255423</v>
      </c>
      <c r="AZ458">
        <v>165183794.85416666</v>
      </c>
      <c r="BA458">
        <v>27.299496919038578</v>
      </c>
      <c r="BC458">
        <v>2217851270</v>
      </c>
      <c r="BD458">
        <v>1422266458</v>
      </c>
      <c r="BE458">
        <v>1393694069.5</v>
      </c>
      <c r="BF458">
        <v>1677937265.8333333</v>
      </c>
      <c r="BG458">
        <v>30.644041631764576</v>
      </c>
      <c r="BJ458">
        <v>310493595.75</v>
      </c>
      <c r="BL458">
        <v>310493595.75</v>
      </c>
      <c r="BM458">
        <v>28.209988270781366</v>
      </c>
      <c r="CB458">
        <v>353179412</v>
      </c>
      <c r="CD458">
        <v>353179412</v>
      </c>
      <c r="CE458">
        <v>28.395826005054687</v>
      </c>
      <c r="CG458">
        <v>179697044</v>
      </c>
      <c r="CH458">
        <v>117758084</v>
      </c>
      <c r="CI458">
        <v>102212921</v>
      </c>
      <c r="CJ458">
        <v>133222683</v>
      </c>
      <c r="CK458">
        <v>26.989264501159294</v>
      </c>
      <c r="CM458">
        <v>75444748</v>
      </c>
      <c r="CN458">
        <v>26.168917136890837</v>
      </c>
      <c r="CW458">
        <v>322097352</v>
      </c>
      <c r="CY458">
        <v>322097352</v>
      </c>
      <c r="CZ458">
        <v>28.262921559303724</v>
      </c>
    </row>
    <row r="459" spans="1:104" x14ac:dyDescent="0.35">
      <c r="A459" t="s">
        <v>2264</v>
      </c>
      <c r="B459" t="s">
        <v>2265</v>
      </c>
      <c r="C459" t="s">
        <v>16772</v>
      </c>
      <c r="D459">
        <v>64051242</v>
      </c>
      <c r="E459">
        <v>83734913</v>
      </c>
      <c r="F459">
        <v>76614654</v>
      </c>
      <c r="G459">
        <v>74800269.666666672</v>
      </c>
      <c r="H459">
        <v>26.156540135475002</v>
      </c>
      <c r="J459">
        <v>22987922.5</v>
      </c>
      <c r="L459">
        <v>7271869.5</v>
      </c>
      <c r="M459">
        <v>15129896</v>
      </c>
      <c r="N459">
        <v>23.850898734991574</v>
      </c>
      <c r="P459">
        <v>46453407</v>
      </c>
      <c r="R459">
        <v>473770624</v>
      </c>
      <c r="S459">
        <v>260112015.5</v>
      </c>
      <c r="T459">
        <v>27.954557803139057</v>
      </c>
      <c r="V459">
        <v>17166498</v>
      </c>
      <c r="W459">
        <v>4416873.625</v>
      </c>
      <c r="Y459">
        <v>10791685.8125</v>
      </c>
      <c r="Z459">
        <v>23.363416915817691</v>
      </c>
      <c r="AB459">
        <v>616881728</v>
      </c>
      <c r="AC459">
        <v>29.200418673459104</v>
      </c>
      <c r="AE459">
        <v>159586413</v>
      </c>
      <c r="AF459">
        <v>282071380</v>
      </c>
      <c r="AG459">
        <v>106504124</v>
      </c>
      <c r="AH459">
        <v>182720639</v>
      </c>
      <c r="AI459">
        <v>27.445064360230372</v>
      </c>
      <c r="AL459">
        <v>56076752</v>
      </c>
      <c r="AM459">
        <v>15702845</v>
      </c>
      <c r="AN459">
        <v>35889798.5</v>
      </c>
      <c r="AO459">
        <v>25.097070487508557</v>
      </c>
      <c r="AR459">
        <v>153152020</v>
      </c>
      <c r="AS459">
        <v>37235656</v>
      </c>
      <c r="AT459">
        <v>95193838</v>
      </c>
      <c r="AU459">
        <v>26.504364853558183</v>
      </c>
      <c r="AW459">
        <v>14079206</v>
      </c>
      <c r="AX459">
        <v>64014447</v>
      </c>
      <c r="AY459">
        <v>583495139.375</v>
      </c>
      <c r="AZ459">
        <v>220529597.45833334</v>
      </c>
      <c r="BA459">
        <v>27.716397053162076</v>
      </c>
      <c r="BC459">
        <v>18881582</v>
      </c>
      <c r="BE459">
        <v>80712417</v>
      </c>
      <c r="BF459">
        <v>49796999.5</v>
      </c>
      <c r="BG459">
        <v>25.56955548006146</v>
      </c>
      <c r="BI459">
        <v>71661104</v>
      </c>
      <c r="BJ459">
        <v>303841915.25</v>
      </c>
      <c r="BK459">
        <v>108187178</v>
      </c>
      <c r="BL459">
        <v>161230065.75</v>
      </c>
      <c r="BM459">
        <v>27.264545557951639</v>
      </c>
      <c r="BO459">
        <v>108655613</v>
      </c>
      <c r="BQ459">
        <v>42491959</v>
      </c>
      <c r="BR459">
        <v>75573786</v>
      </c>
      <c r="BS459">
        <v>26.171382563127743</v>
      </c>
      <c r="CA459">
        <v>383461300</v>
      </c>
      <c r="CB459">
        <v>60649776</v>
      </c>
      <c r="CC459" t="s">
        <v>16319</v>
      </c>
      <c r="CD459">
        <v>222055538</v>
      </c>
      <c r="CE459">
        <v>27.726345311243854</v>
      </c>
      <c r="CG459">
        <v>106159524</v>
      </c>
      <c r="CH459" t="s">
        <v>16319</v>
      </c>
      <c r="CI459">
        <v>77992814</v>
      </c>
      <c r="CJ459">
        <v>92076169</v>
      </c>
      <c r="CK459">
        <v>26.456324472924077</v>
      </c>
      <c r="CP459">
        <v>506329144</v>
      </c>
      <c r="CQ459">
        <v>28.915500286392604</v>
      </c>
      <c r="CV459">
        <v>11914963</v>
      </c>
      <c r="CY459">
        <v>11914963</v>
      </c>
      <c r="CZ459">
        <v>23.506271135689417</v>
      </c>
    </row>
    <row r="460" spans="1:104" x14ac:dyDescent="0.35">
      <c r="A460" t="s">
        <v>12596</v>
      </c>
      <c r="B460" t="s">
        <v>12597</v>
      </c>
      <c r="C460" t="s">
        <v>16773</v>
      </c>
      <c r="D460">
        <v>224874494</v>
      </c>
      <c r="E460">
        <v>82241798.5</v>
      </c>
      <c r="F460">
        <v>873021930</v>
      </c>
      <c r="G460">
        <v>393379407.5</v>
      </c>
      <c r="H460">
        <v>28.551346196951219</v>
      </c>
      <c r="J460">
        <v>130320779.5</v>
      </c>
      <c r="K460">
        <v>728308740</v>
      </c>
      <c r="L460">
        <v>1405022930.5</v>
      </c>
      <c r="M460">
        <v>754550816.66666663</v>
      </c>
      <c r="N460">
        <v>29.491042824177217</v>
      </c>
      <c r="P460" t="s">
        <v>16319</v>
      </c>
      <c r="Q460">
        <v>42875888</v>
      </c>
      <c r="S460">
        <v>42875888</v>
      </c>
      <c r="T460">
        <v>25.353663215378727</v>
      </c>
      <c r="V460">
        <v>3534772854</v>
      </c>
      <c r="W460">
        <v>1851257924.125</v>
      </c>
      <c r="X460">
        <v>6285067002</v>
      </c>
      <c r="Y460">
        <v>3890365926.7083335</v>
      </c>
      <c r="Z460">
        <v>31.857258715063701</v>
      </c>
      <c r="AB460">
        <v>114128142</v>
      </c>
      <c r="AC460">
        <v>26.76607933791011</v>
      </c>
      <c r="AE460">
        <v>404597572</v>
      </c>
      <c r="AF460">
        <v>867978705</v>
      </c>
      <c r="AG460">
        <v>960764205</v>
      </c>
      <c r="AH460">
        <v>744446827.33333337</v>
      </c>
      <c r="AI460">
        <v>29.471593566023063</v>
      </c>
      <c r="AK460">
        <v>1048859866</v>
      </c>
      <c r="AM460">
        <v>547257224</v>
      </c>
      <c r="AN460">
        <v>798058545</v>
      </c>
      <c r="AO460">
        <v>29.571919344497694</v>
      </c>
      <c r="AQ460">
        <v>121695369</v>
      </c>
      <c r="AR460">
        <v>247240578</v>
      </c>
      <c r="AS460">
        <v>2209434984</v>
      </c>
      <c r="AT460">
        <v>859456977</v>
      </c>
      <c r="AU460">
        <v>29.678850181673376</v>
      </c>
      <c r="AW460">
        <v>917959336</v>
      </c>
      <c r="AX460">
        <v>213658570.25</v>
      </c>
      <c r="AY460">
        <v>129912403.5</v>
      </c>
      <c r="AZ460">
        <v>420510103.25</v>
      </c>
      <c r="BA460">
        <v>28.64756522244155</v>
      </c>
      <c r="BC460">
        <v>2509145756.5</v>
      </c>
      <c r="BD460">
        <v>1109823741</v>
      </c>
      <c r="BE460">
        <v>5071576705</v>
      </c>
      <c r="BF460">
        <v>2896848734.1666665</v>
      </c>
      <c r="BG460">
        <v>31.431837206815079</v>
      </c>
      <c r="BI460" t="s">
        <v>16319</v>
      </c>
      <c r="BJ460">
        <v>323265306.375</v>
      </c>
      <c r="BK460">
        <v>372381344</v>
      </c>
      <c r="BL460">
        <v>347823325.1875</v>
      </c>
      <c r="BM460">
        <v>28.373779442761162</v>
      </c>
      <c r="BO460">
        <v>376375042</v>
      </c>
      <c r="BQ460">
        <v>69606147.5</v>
      </c>
      <c r="BR460">
        <v>222990594.75</v>
      </c>
      <c r="BS460">
        <v>27.732407620842313</v>
      </c>
      <c r="CA460" t="s">
        <v>16319</v>
      </c>
      <c r="CB460">
        <v>100287640</v>
      </c>
      <c r="CC460">
        <v>10494171</v>
      </c>
      <c r="CD460">
        <v>55390905.5</v>
      </c>
      <c r="CE460">
        <v>25.723145787289081</v>
      </c>
      <c r="CG460">
        <v>396383960</v>
      </c>
      <c r="CH460">
        <v>54167868</v>
      </c>
      <c r="CI460">
        <v>532657652</v>
      </c>
      <c r="CJ460">
        <v>327736493.33333331</v>
      </c>
      <c r="CK460">
        <v>28.287961084465714</v>
      </c>
      <c r="CM460">
        <v>4080310621</v>
      </c>
      <c r="CN460">
        <v>31.926031838123833</v>
      </c>
      <c r="CP460">
        <v>314029026</v>
      </c>
      <c r="CQ460">
        <v>28.226322674046674</v>
      </c>
      <c r="CV460">
        <v>933913605</v>
      </c>
      <c r="CW460">
        <v>268880740</v>
      </c>
      <c r="CX460">
        <v>155585749</v>
      </c>
      <c r="CY460">
        <v>452793364.66666669</v>
      </c>
      <c r="CZ460">
        <v>28.754277575853866</v>
      </c>
    </row>
    <row r="461" spans="1:104" x14ac:dyDescent="0.35">
      <c r="A461" t="s">
        <v>12193</v>
      </c>
      <c r="B461" t="s">
        <v>12194</v>
      </c>
      <c r="C461" t="s">
        <v>16774</v>
      </c>
      <c r="D461">
        <v>49419478</v>
      </c>
      <c r="E461">
        <v>15965022</v>
      </c>
      <c r="F461">
        <v>78965558</v>
      </c>
      <c r="G461">
        <v>48116686</v>
      </c>
      <c r="H461">
        <v>25.520033945628089</v>
      </c>
      <c r="J461">
        <v>857334390.5</v>
      </c>
      <c r="K461">
        <v>18058352</v>
      </c>
      <c r="L461">
        <v>759015885.5</v>
      </c>
      <c r="M461">
        <v>544802876</v>
      </c>
      <c r="N461">
        <v>29.021159078418023</v>
      </c>
      <c r="P461">
        <v>94488570</v>
      </c>
      <c r="Q461">
        <v>17870654</v>
      </c>
      <c r="R461">
        <v>681814946</v>
      </c>
      <c r="S461">
        <v>264724723.33333334</v>
      </c>
      <c r="T461">
        <v>27.979917697282296</v>
      </c>
      <c r="V461">
        <v>244890726</v>
      </c>
      <c r="W461">
        <v>33155415</v>
      </c>
      <c r="X461">
        <v>429072125.5</v>
      </c>
      <c r="Y461">
        <v>235706088.83333334</v>
      </c>
      <c r="Z461">
        <v>27.812413786317421</v>
      </c>
      <c r="AB461">
        <v>161096471</v>
      </c>
      <c r="AC461">
        <v>27.263349649626537</v>
      </c>
      <c r="AE461">
        <v>489381822</v>
      </c>
      <c r="AF461">
        <v>654383948</v>
      </c>
      <c r="AG461">
        <v>41073291</v>
      </c>
      <c r="AH461">
        <v>394946353.66666669</v>
      </c>
      <c r="AI461">
        <v>28.557081461615976</v>
      </c>
      <c r="AK461">
        <v>1167474012.5</v>
      </c>
      <c r="AL461">
        <v>187693296</v>
      </c>
      <c r="AM461">
        <v>1595824407.5</v>
      </c>
      <c r="AN461">
        <v>983663905.33333337</v>
      </c>
      <c r="AO461">
        <v>29.8735902241189</v>
      </c>
      <c r="AQ461">
        <v>2563663140</v>
      </c>
      <c r="AR461">
        <v>36100415</v>
      </c>
      <c r="AS461">
        <v>2814396059</v>
      </c>
      <c r="AT461">
        <v>1804719871.3333333</v>
      </c>
      <c r="AU461">
        <v>30.74912777331371</v>
      </c>
      <c r="AW461">
        <v>887148485.4375</v>
      </c>
      <c r="AX461">
        <v>788034359.5</v>
      </c>
      <c r="AY461">
        <v>97520105</v>
      </c>
      <c r="AZ461">
        <v>590900983.3125</v>
      </c>
      <c r="BA461">
        <v>29.13834115878759</v>
      </c>
      <c r="BC461">
        <v>558953320.75</v>
      </c>
      <c r="BD461">
        <v>56560252.25</v>
      </c>
      <c r="BE461">
        <v>1076737862.5</v>
      </c>
      <c r="BF461">
        <v>564083811.83333337</v>
      </c>
      <c r="BG461">
        <v>29.071334293944734</v>
      </c>
      <c r="BI461">
        <v>15002884</v>
      </c>
      <c r="BJ461">
        <v>3251293904.5</v>
      </c>
      <c r="BL461">
        <v>1633148394.25</v>
      </c>
      <c r="BM461">
        <v>30.605008739755348</v>
      </c>
      <c r="BO461">
        <v>51489730</v>
      </c>
      <c r="BQ461">
        <v>16752287</v>
      </c>
      <c r="BR461">
        <v>34121008.5</v>
      </c>
      <c r="BS461">
        <v>25.02415695261589</v>
      </c>
      <c r="CA461">
        <v>43196244</v>
      </c>
      <c r="CB461">
        <v>74094163</v>
      </c>
      <c r="CD461">
        <v>58645203.5</v>
      </c>
      <c r="CE461">
        <v>25.805509781506423</v>
      </c>
      <c r="CG461">
        <v>1569588598</v>
      </c>
      <c r="CH461">
        <v>66850258.5</v>
      </c>
      <c r="CI461">
        <v>4315941957.25</v>
      </c>
      <c r="CJ461">
        <v>1984126937.9166667</v>
      </c>
      <c r="CK461">
        <v>30.885857181548065</v>
      </c>
      <c r="CM461">
        <v>420429797.5</v>
      </c>
      <c r="CN461">
        <v>28.647289681448605</v>
      </c>
      <c r="CS461">
        <v>682192373</v>
      </c>
      <c r="CT461">
        <v>29.34560338462104</v>
      </c>
      <c r="CV461">
        <v>357659490</v>
      </c>
      <c r="CW461">
        <v>6614976.5</v>
      </c>
      <c r="CY461">
        <v>182137233.25</v>
      </c>
      <c r="CZ461">
        <v>27.440450633276967</v>
      </c>
    </row>
    <row r="462" spans="1:104" x14ac:dyDescent="0.35">
      <c r="A462" t="s">
        <v>13743</v>
      </c>
      <c r="B462" t="s">
        <v>13744</v>
      </c>
      <c r="C462" t="s">
        <v>16775</v>
      </c>
      <c r="D462">
        <v>161259348</v>
      </c>
      <c r="E462">
        <v>98676160</v>
      </c>
      <c r="F462">
        <v>500907022.5</v>
      </c>
      <c r="G462">
        <v>253614176.83333334</v>
      </c>
      <c r="H462">
        <v>27.918060152350218</v>
      </c>
      <c r="J462">
        <v>154951774</v>
      </c>
      <c r="K462">
        <v>16645622</v>
      </c>
      <c r="L462">
        <v>487434312</v>
      </c>
      <c r="M462">
        <v>219677236</v>
      </c>
      <c r="N462">
        <v>27.710810137683719</v>
      </c>
      <c r="P462">
        <v>8959352</v>
      </c>
      <c r="R462">
        <v>39803144</v>
      </c>
      <c r="S462">
        <v>24381248</v>
      </c>
      <c r="T462">
        <v>24.539268639116735</v>
      </c>
      <c r="V462">
        <v>633128537.5</v>
      </c>
      <c r="W462">
        <v>778072698</v>
      </c>
      <c r="X462">
        <v>675328485</v>
      </c>
      <c r="Y462">
        <v>695509906.83333337</v>
      </c>
      <c r="Z462">
        <v>29.373495823740647</v>
      </c>
      <c r="AE462">
        <v>290023782</v>
      </c>
      <c r="AF462">
        <v>514397352</v>
      </c>
      <c r="AG462">
        <v>405199100</v>
      </c>
      <c r="AH462">
        <v>403206744.66666669</v>
      </c>
      <c r="AI462">
        <v>28.586944530912348</v>
      </c>
      <c r="AK462">
        <v>292535352.5</v>
      </c>
      <c r="AM462">
        <v>189758552</v>
      </c>
      <c r="AN462">
        <v>241146952.25</v>
      </c>
      <c r="AO462">
        <v>27.845337335727439</v>
      </c>
      <c r="AQ462">
        <v>72941568</v>
      </c>
      <c r="AR462">
        <v>119238202</v>
      </c>
      <c r="AS462">
        <v>126576032</v>
      </c>
      <c r="AT462">
        <v>106251934</v>
      </c>
      <c r="AU462">
        <v>26.662913860554564</v>
      </c>
      <c r="AX462">
        <v>158044439</v>
      </c>
      <c r="AY462">
        <v>258112538</v>
      </c>
      <c r="AZ462">
        <v>208078488.5</v>
      </c>
      <c r="BA462">
        <v>27.632552583669899</v>
      </c>
      <c r="BC462">
        <v>1667540044</v>
      </c>
      <c r="BD462">
        <v>657215858</v>
      </c>
      <c r="BE462">
        <v>769176830</v>
      </c>
      <c r="BF462">
        <v>1031310910.6666666</v>
      </c>
      <c r="BG462">
        <v>29.941832183450568</v>
      </c>
      <c r="BJ462">
        <v>231672896</v>
      </c>
      <c r="BK462" t="s">
        <v>16319</v>
      </c>
      <c r="BL462">
        <v>231672896</v>
      </c>
      <c r="BM462">
        <v>27.78751402862029</v>
      </c>
      <c r="BP462">
        <v>10794100</v>
      </c>
      <c r="BQ462">
        <v>249356672</v>
      </c>
      <c r="BR462">
        <v>130075386</v>
      </c>
      <c r="BS462">
        <v>26.954772747631722</v>
      </c>
      <c r="CA462">
        <v>49245012</v>
      </c>
      <c r="CC462">
        <v>99147352</v>
      </c>
      <c r="CD462">
        <v>74196182</v>
      </c>
      <c r="CE462">
        <v>26.144841614516043</v>
      </c>
      <c r="CG462">
        <v>56372500</v>
      </c>
      <c r="CH462">
        <v>95102922</v>
      </c>
      <c r="CI462">
        <v>23870760</v>
      </c>
      <c r="CJ462">
        <v>58448727.333333336</v>
      </c>
      <c r="CK462">
        <v>25.80066827596799</v>
      </c>
      <c r="CM462">
        <v>1171606341</v>
      </c>
      <c r="CN462">
        <v>30.125840760531016</v>
      </c>
      <c r="CP462">
        <v>78648376</v>
      </c>
      <c r="CQ462">
        <v>26.228913640139393</v>
      </c>
      <c r="CV462">
        <v>111979343</v>
      </c>
      <c r="CY462">
        <v>111979343</v>
      </c>
      <c r="CZ462">
        <v>26.738657379773944</v>
      </c>
    </row>
    <row r="463" spans="1:104" x14ac:dyDescent="0.35">
      <c r="A463" t="s">
        <v>1970</v>
      </c>
      <c r="B463" t="s">
        <v>1971</v>
      </c>
      <c r="C463" t="s">
        <v>16757</v>
      </c>
      <c r="D463">
        <v>119817504</v>
      </c>
      <c r="E463">
        <v>48061816</v>
      </c>
      <c r="F463">
        <v>66193828</v>
      </c>
      <c r="G463">
        <v>78024382.666666672</v>
      </c>
      <c r="H463">
        <v>26.217421701716329</v>
      </c>
      <c r="J463">
        <v>95476965</v>
      </c>
      <c r="L463">
        <v>154823065</v>
      </c>
      <c r="M463">
        <v>125150015</v>
      </c>
      <c r="N463">
        <v>26.899083223041043</v>
      </c>
      <c r="R463">
        <v>290516534</v>
      </c>
      <c r="S463">
        <v>290516534</v>
      </c>
      <c r="T463">
        <v>28.114045032336321</v>
      </c>
      <c r="V463">
        <v>4415097</v>
      </c>
      <c r="X463">
        <v>3008092</v>
      </c>
      <c r="Y463">
        <v>3711594.5</v>
      </c>
      <c r="Z463">
        <v>21.82360767073931</v>
      </c>
      <c r="AB463">
        <v>171640848</v>
      </c>
      <c r="AC463">
        <v>27.35481769302082</v>
      </c>
      <c r="AE463">
        <v>137350439</v>
      </c>
      <c r="AF463">
        <v>257575194</v>
      </c>
      <c r="AG463">
        <v>75927160</v>
      </c>
      <c r="AH463">
        <v>156950931</v>
      </c>
      <c r="AI463">
        <v>27.225738345808665</v>
      </c>
      <c r="AK463">
        <v>1136908412</v>
      </c>
      <c r="AL463">
        <v>133597621</v>
      </c>
      <c r="AM463">
        <v>1732151758</v>
      </c>
      <c r="AN463">
        <v>1000885930.3333334</v>
      </c>
      <c r="AO463">
        <v>29.898630415453034</v>
      </c>
      <c r="AQ463">
        <v>44416977</v>
      </c>
      <c r="AR463">
        <v>50294192</v>
      </c>
      <c r="AS463">
        <v>79385360</v>
      </c>
      <c r="AT463">
        <v>58032176.333333336</v>
      </c>
      <c r="AU463">
        <v>25.790349698331692</v>
      </c>
      <c r="AW463">
        <v>115948748.5</v>
      </c>
      <c r="AX463">
        <v>9585628</v>
      </c>
      <c r="AY463">
        <v>8049082.5</v>
      </c>
      <c r="AZ463">
        <v>44527819.666666664</v>
      </c>
      <c r="BA463">
        <v>25.408203635231107</v>
      </c>
      <c r="BC463">
        <v>36641314</v>
      </c>
      <c r="BE463">
        <v>33160602</v>
      </c>
      <c r="BF463">
        <v>34900958</v>
      </c>
      <c r="BG463">
        <v>25.056763301875126</v>
      </c>
      <c r="BJ463">
        <v>222046657.75</v>
      </c>
      <c r="BL463">
        <v>222046657.75</v>
      </c>
      <c r="BM463">
        <v>27.726287615097512</v>
      </c>
      <c r="BQ463" t="s">
        <v>16319</v>
      </c>
      <c r="CG463">
        <v>78394581</v>
      </c>
      <c r="CH463">
        <v>26947516</v>
      </c>
      <c r="CI463">
        <v>40179628</v>
      </c>
      <c r="CJ463">
        <v>48507241.666666664</v>
      </c>
      <c r="CK463">
        <v>25.531696808144122</v>
      </c>
      <c r="CV463">
        <v>981532834.75</v>
      </c>
      <c r="CY463">
        <v>981532834.75</v>
      </c>
      <c r="CZ463">
        <v>29.870461289387038</v>
      </c>
    </row>
    <row r="464" spans="1:104" x14ac:dyDescent="0.35">
      <c r="A464" t="s">
        <v>7360</v>
      </c>
      <c r="B464" t="s">
        <v>7361</v>
      </c>
      <c r="C464" t="s">
        <v>16776</v>
      </c>
      <c r="D464">
        <v>1013216320</v>
      </c>
      <c r="E464">
        <v>824925443</v>
      </c>
      <c r="F464">
        <v>3716258927</v>
      </c>
      <c r="G464">
        <v>1851466896.6666667</v>
      </c>
      <c r="H464">
        <v>30.786021609036297</v>
      </c>
      <c r="J464">
        <v>142162528</v>
      </c>
      <c r="K464">
        <v>23565472</v>
      </c>
      <c r="L464">
        <v>318338790.25</v>
      </c>
      <c r="M464">
        <v>161355596.75</v>
      </c>
      <c r="N464">
        <v>27.265668378841543</v>
      </c>
      <c r="P464">
        <v>77429704</v>
      </c>
      <c r="R464">
        <v>352510328</v>
      </c>
      <c r="S464">
        <v>214970016</v>
      </c>
      <c r="T464">
        <v>27.679560205961263</v>
      </c>
      <c r="V464">
        <v>257881737.75</v>
      </c>
      <c r="W464">
        <v>314197640.75</v>
      </c>
      <c r="X464">
        <v>138105033</v>
      </c>
      <c r="Y464">
        <v>236728137.16666666</v>
      </c>
      <c r="Z464">
        <v>27.818655952025185</v>
      </c>
      <c r="AB464">
        <v>891191287</v>
      </c>
      <c r="AC464">
        <v>29.73115988690326</v>
      </c>
      <c r="AE464">
        <v>659126546</v>
      </c>
      <c r="AF464">
        <v>876127516</v>
      </c>
      <c r="AG464">
        <v>499467776</v>
      </c>
      <c r="AH464">
        <v>678240612.66666663</v>
      </c>
      <c r="AI464">
        <v>29.33722193381692</v>
      </c>
      <c r="AK464">
        <v>288308895</v>
      </c>
      <c r="AL464">
        <v>15118773.25</v>
      </c>
      <c r="AM464">
        <v>415430775.5</v>
      </c>
      <c r="AN464">
        <v>239619481.25</v>
      </c>
      <c r="AO464">
        <v>27.836169964221568</v>
      </c>
      <c r="AQ464">
        <v>111674934</v>
      </c>
      <c r="AR464">
        <v>66230140</v>
      </c>
      <c r="AS464">
        <v>342129406</v>
      </c>
      <c r="AT464">
        <v>173344826.66666666</v>
      </c>
      <c r="AU464">
        <v>27.369069540238925</v>
      </c>
      <c r="AW464">
        <v>411644668.5</v>
      </c>
      <c r="AX464">
        <v>344756576.5</v>
      </c>
      <c r="AY464">
        <v>858375069</v>
      </c>
      <c r="AZ464">
        <v>538258771.33333337</v>
      </c>
      <c r="BA464">
        <v>29.003724683488617</v>
      </c>
      <c r="BC464">
        <v>1811778368</v>
      </c>
      <c r="BD464">
        <v>1022729632</v>
      </c>
      <c r="BE464">
        <v>1124588566</v>
      </c>
      <c r="BF464">
        <v>1319698855.3333333</v>
      </c>
      <c r="BG464">
        <v>30.297561609718816</v>
      </c>
      <c r="BI464">
        <v>3169378982</v>
      </c>
      <c r="BJ464">
        <v>7117983164.125</v>
      </c>
      <c r="BK464">
        <v>644841247</v>
      </c>
      <c r="BL464">
        <v>3644067797.7083335</v>
      </c>
      <c r="BM464">
        <v>31.762902654648649</v>
      </c>
      <c r="BO464">
        <v>66703348</v>
      </c>
      <c r="BP464">
        <v>126769021</v>
      </c>
      <c r="BQ464">
        <v>143401748</v>
      </c>
      <c r="BR464">
        <v>112291372.33333333</v>
      </c>
      <c r="BS464">
        <v>26.742671844717421</v>
      </c>
      <c r="CB464">
        <v>485592572</v>
      </c>
      <c r="CD464">
        <v>485592572</v>
      </c>
      <c r="CE464">
        <v>28.855171112280786</v>
      </c>
      <c r="CG464">
        <v>648360424</v>
      </c>
      <c r="CH464">
        <v>430126189</v>
      </c>
      <c r="CI464">
        <v>381283492</v>
      </c>
      <c r="CJ464">
        <v>486590035</v>
      </c>
      <c r="CK464">
        <v>28.858131534362315</v>
      </c>
      <c r="CM464">
        <v>1418422746</v>
      </c>
      <c r="CN464">
        <v>30.401640430754483</v>
      </c>
      <c r="CP464">
        <v>59062176.5</v>
      </c>
      <c r="CQ464">
        <v>25.815731186411465</v>
      </c>
      <c r="CV464">
        <v>509867350</v>
      </c>
      <c r="CY464">
        <v>509867350</v>
      </c>
      <c r="CZ464">
        <v>28.925546715223373</v>
      </c>
    </row>
    <row r="465" spans="1:104" x14ac:dyDescent="0.35">
      <c r="A465" t="s">
        <v>11316</v>
      </c>
      <c r="B465" t="s">
        <v>11317</v>
      </c>
      <c r="C465" t="s">
        <v>16777</v>
      </c>
      <c r="D465">
        <v>51836748.5</v>
      </c>
      <c r="E465">
        <v>20821328.5</v>
      </c>
      <c r="F465">
        <v>24154194</v>
      </c>
      <c r="G465">
        <v>32270757</v>
      </c>
      <c r="H465">
        <v>24.943724084841989</v>
      </c>
      <c r="J465">
        <v>241339838</v>
      </c>
      <c r="L465">
        <v>627212291</v>
      </c>
      <c r="M465">
        <v>434276064.5</v>
      </c>
      <c r="N465">
        <v>28.694037198699931</v>
      </c>
      <c r="P465" t="s">
        <v>16319</v>
      </c>
      <c r="R465" t="s">
        <v>16319</v>
      </c>
      <c r="V465">
        <v>3270311.75</v>
      </c>
      <c r="W465">
        <v>3943178</v>
      </c>
      <c r="X465">
        <v>15330249</v>
      </c>
      <c r="Y465">
        <v>7514579.583333333</v>
      </c>
      <c r="Z465">
        <v>22.841260961555424</v>
      </c>
      <c r="AB465">
        <v>691364370</v>
      </c>
      <c r="AC465">
        <v>29.364871014205086</v>
      </c>
      <c r="AF465">
        <v>545109927.5</v>
      </c>
      <c r="AG465">
        <v>9689769</v>
      </c>
      <c r="AH465">
        <v>277399848.25</v>
      </c>
      <c r="AI465">
        <v>28.04739175754256</v>
      </c>
      <c r="AK465">
        <v>497687893</v>
      </c>
      <c r="AL465">
        <v>601676398.5</v>
      </c>
      <c r="AM465">
        <v>762298710</v>
      </c>
      <c r="AN465">
        <v>620554333.83333337</v>
      </c>
      <c r="AO465">
        <v>29.208982292935811</v>
      </c>
      <c r="AQ465">
        <v>2321090444</v>
      </c>
      <c r="AR465">
        <v>1733040220</v>
      </c>
      <c r="AS465">
        <v>580732323</v>
      </c>
      <c r="AT465">
        <v>1544954329</v>
      </c>
      <c r="AU465">
        <v>30.524917044673135</v>
      </c>
      <c r="AW465">
        <v>378557171</v>
      </c>
      <c r="AX465">
        <v>1082130726</v>
      </c>
      <c r="AY465">
        <v>56883475.25</v>
      </c>
      <c r="AZ465">
        <v>505857124.08333331</v>
      </c>
      <c r="BA465">
        <v>28.914154722114937</v>
      </c>
      <c r="BC465">
        <v>1213450881.5</v>
      </c>
      <c r="BD465">
        <v>626557293.5</v>
      </c>
      <c r="BE465">
        <v>518831421</v>
      </c>
      <c r="BF465">
        <v>786279865.33333337</v>
      </c>
      <c r="BG465">
        <v>29.550467670136936</v>
      </c>
      <c r="BI465">
        <v>28953154</v>
      </c>
      <c r="BJ465">
        <v>52477343.625</v>
      </c>
      <c r="BL465">
        <v>40715248.8125</v>
      </c>
      <c r="BM465">
        <v>25.279065882929512</v>
      </c>
      <c r="CA465" t="s">
        <v>16319</v>
      </c>
      <c r="CB465">
        <v>7649608.5</v>
      </c>
      <c r="CD465">
        <v>7649608.5</v>
      </c>
      <c r="CE465">
        <v>22.866954483199841</v>
      </c>
      <c r="CG465">
        <v>255022120.5</v>
      </c>
      <c r="CH465">
        <v>54580886</v>
      </c>
      <c r="CI465">
        <v>160082408</v>
      </c>
      <c r="CJ465">
        <v>156561804.83333334</v>
      </c>
      <c r="CK465">
        <v>27.222157051557776</v>
      </c>
      <c r="CM465">
        <v>76128739</v>
      </c>
      <c r="CN465">
        <v>26.181937845743334</v>
      </c>
      <c r="CV465">
        <v>2310663908</v>
      </c>
      <c r="CW465">
        <v>79247192</v>
      </c>
      <c r="CY465">
        <v>1194955550</v>
      </c>
      <c r="CZ465">
        <v>30.154309807767795</v>
      </c>
    </row>
    <row r="466" spans="1:104" x14ac:dyDescent="0.35">
      <c r="A466" t="s">
        <v>11604</v>
      </c>
      <c r="B466" t="s">
        <v>11605</v>
      </c>
      <c r="C466" t="s">
        <v>16778</v>
      </c>
      <c r="D466">
        <v>441844572</v>
      </c>
      <c r="E466">
        <v>218561558</v>
      </c>
      <c r="F466">
        <v>1722303804</v>
      </c>
      <c r="G466">
        <v>794236644.66666663</v>
      </c>
      <c r="H466">
        <v>29.564993684881024</v>
      </c>
      <c r="J466">
        <v>586343500</v>
      </c>
      <c r="K466">
        <v>691790981.5</v>
      </c>
      <c r="L466">
        <v>2067621458.25</v>
      </c>
      <c r="M466">
        <v>1115251979.9166667</v>
      </c>
      <c r="N466">
        <v>30.054722563329239</v>
      </c>
      <c r="P466">
        <v>73381658</v>
      </c>
      <c r="Q466">
        <v>30228852</v>
      </c>
      <c r="R466">
        <v>181959312</v>
      </c>
      <c r="S466">
        <v>95189940.666666672</v>
      </c>
      <c r="T466">
        <v>26.504305786934829</v>
      </c>
      <c r="V466">
        <v>764110570</v>
      </c>
      <c r="W466">
        <v>800722503.125</v>
      </c>
      <c r="X466">
        <v>478900504.5</v>
      </c>
      <c r="Y466">
        <v>681244525.875</v>
      </c>
      <c r="Z466">
        <v>29.34359749117899</v>
      </c>
      <c r="AB466">
        <v>331245196</v>
      </c>
      <c r="AC466">
        <v>28.303324290621394</v>
      </c>
      <c r="AE466">
        <v>636692580</v>
      </c>
      <c r="AF466">
        <v>889061232</v>
      </c>
      <c r="AG466">
        <v>477328504</v>
      </c>
      <c r="AH466">
        <v>667694105.33333337</v>
      </c>
      <c r="AI466">
        <v>29.314612062705699</v>
      </c>
      <c r="AK466">
        <v>643421504</v>
      </c>
      <c r="AL466">
        <v>18034900</v>
      </c>
      <c r="AM466">
        <v>710872250</v>
      </c>
      <c r="AN466">
        <v>457442884.66666669</v>
      </c>
      <c r="AO466">
        <v>28.769016381944567</v>
      </c>
      <c r="AQ466">
        <v>1700528440</v>
      </c>
      <c r="AR466">
        <v>89339056</v>
      </c>
      <c r="AS466">
        <v>1864197335</v>
      </c>
      <c r="AT466">
        <v>1218021610.3333333</v>
      </c>
      <c r="AU466">
        <v>30.181892583982687</v>
      </c>
      <c r="AW466">
        <v>422271287.25</v>
      </c>
      <c r="AX466">
        <v>330634291.5</v>
      </c>
      <c r="AY466">
        <v>370791820</v>
      </c>
      <c r="AZ466">
        <v>374565799.58333331</v>
      </c>
      <c r="BA466">
        <v>28.480643936779092</v>
      </c>
      <c r="BC466">
        <v>1250733396.5</v>
      </c>
      <c r="BD466">
        <v>359895936</v>
      </c>
      <c r="BE466">
        <v>948826988.5</v>
      </c>
      <c r="BF466">
        <v>853152107</v>
      </c>
      <c r="BG466">
        <v>29.6682277391551</v>
      </c>
      <c r="BI466">
        <v>38831348</v>
      </c>
      <c r="BJ466">
        <v>1063156212.5</v>
      </c>
      <c r="BK466">
        <v>65078996</v>
      </c>
      <c r="BL466">
        <v>389022185.5</v>
      </c>
      <c r="BM466">
        <v>28.53527719194058</v>
      </c>
      <c r="BO466">
        <v>765869630</v>
      </c>
      <c r="BP466">
        <v>5394147</v>
      </c>
      <c r="BQ466">
        <v>332329452</v>
      </c>
      <c r="BR466">
        <v>367864409.66666669</v>
      </c>
      <c r="BS466">
        <v>28.454598863566492</v>
      </c>
      <c r="CA466">
        <v>33540745</v>
      </c>
      <c r="CB466">
        <v>91589528</v>
      </c>
      <c r="CD466">
        <v>62565136.5</v>
      </c>
      <c r="CE466">
        <v>25.898855624728895</v>
      </c>
      <c r="CG466">
        <v>328153623</v>
      </c>
      <c r="CH466">
        <v>323585174</v>
      </c>
      <c r="CI466">
        <v>171950952</v>
      </c>
      <c r="CJ466">
        <v>274563249.66666669</v>
      </c>
      <c r="CK466">
        <v>28.032563292552489</v>
      </c>
      <c r="CM466">
        <v>741169359</v>
      </c>
      <c r="CN466">
        <v>29.465227998623149</v>
      </c>
      <c r="CP466">
        <v>91154158</v>
      </c>
      <c r="CQ466">
        <v>26.441805130560006</v>
      </c>
      <c r="CV466">
        <v>390504892.5</v>
      </c>
      <c r="CW466">
        <v>255502540</v>
      </c>
      <c r="CY466">
        <v>323003716.25</v>
      </c>
      <c r="CZ466">
        <v>28.266975522732039</v>
      </c>
    </row>
    <row r="467" spans="1:104" x14ac:dyDescent="0.35">
      <c r="A467" t="s">
        <v>13638</v>
      </c>
      <c r="B467" t="s">
        <v>13639</v>
      </c>
      <c r="C467" t="s">
        <v>16779</v>
      </c>
      <c r="D467">
        <v>584341658</v>
      </c>
      <c r="E467">
        <v>350719898.5</v>
      </c>
      <c r="F467">
        <v>1330317617</v>
      </c>
      <c r="G467">
        <v>755126391.16666663</v>
      </c>
      <c r="H467">
        <v>29.49214289843513</v>
      </c>
      <c r="J467">
        <v>141613556</v>
      </c>
      <c r="L467">
        <v>309011302</v>
      </c>
      <c r="M467">
        <v>225312429</v>
      </c>
      <c r="N467">
        <v>27.747351658833271</v>
      </c>
      <c r="V467">
        <v>413432243.5</v>
      </c>
      <c r="W467">
        <v>546605464.75</v>
      </c>
      <c r="X467">
        <v>301722351.75</v>
      </c>
      <c r="Y467">
        <v>420586686.66666669</v>
      </c>
      <c r="Z467">
        <v>28.647827942540044</v>
      </c>
      <c r="AB467">
        <v>1215601190.5</v>
      </c>
      <c r="AC467">
        <v>30.179022846864346</v>
      </c>
      <c r="AE467">
        <v>555830009</v>
      </c>
      <c r="AF467">
        <v>327555339</v>
      </c>
      <c r="AG467">
        <v>764878390</v>
      </c>
      <c r="AH467">
        <v>549421246</v>
      </c>
      <c r="AI467">
        <v>29.033337459294589</v>
      </c>
      <c r="AK467">
        <v>202785488</v>
      </c>
      <c r="AM467">
        <v>133449884</v>
      </c>
      <c r="AN467">
        <v>168117686</v>
      </c>
      <c r="AO467">
        <v>27.324896263341802</v>
      </c>
      <c r="AQ467">
        <v>45649988</v>
      </c>
      <c r="AR467">
        <v>131576143.75</v>
      </c>
      <c r="AS467">
        <v>46755132.5</v>
      </c>
      <c r="AT467">
        <v>74660421.416666672</v>
      </c>
      <c r="AU467">
        <v>26.153840316088782</v>
      </c>
      <c r="AX467">
        <v>43496739.5</v>
      </c>
      <c r="AY467">
        <v>283549152</v>
      </c>
      <c r="AZ467">
        <v>163522945.75</v>
      </c>
      <c r="BA467">
        <v>27.284917849850068</v>
      </c>
      <c r="BC467">
        <v>1016221168</v>
      </c>
      <c r="BD467">
        <v>259216051</v>
      </c>
      <c r="BE467">
        <v>715322616.25</v>
      </c>
      <c r="BF467">
        <v>663586611.75</v>
      </c>
      <c r="BG467">
        <v>29.30570953846572</v>
      </c>
      <c r="BJ467">
        <v>252194613</v>
      </c>
      <c r="BL467">
        <v>252194613</v>
      </c>
      <c r="BM467">
        <v>27.909962218424074</v>
      </c>
      <c r="BO467">
        <v>195415376</v>
      </c>
      <c r="BR467">
        <v>195415376</v>
      </c>
      <c r="BS467">
        <v>27.541968747419581</v>
      </c>
      <c r="CB467">
        <v>56255900</v>
      </c>
      <c r="CD467">
        <v>56255900</v>
      </c>
      <c r="CE467">
        <v>25.745501075285578</v>
      </c>
      <c r="CG467">
        <v>113457798</v>
      </c>
      <c r="CH467">
        <v>45191484</v>
      </c>
      <c r="CI467">
        <v>138923670</v>
      </c>
      <c r="CJ467">
        <v>99190984</v>
      </c>
      <c r="CK467">
        <v>26.563705656500865</v>
      </c>
      <c r="CM467">
        <v>1205503826</v>
      </c>
      <c r="CN467">
        <v>30.166989083725927</v>
      </c>
      <c r="CV467">
        <v>183303852</v>
      </c>
      <c r="CX467">
        <v>29455205.75</v>
      </c>
      <c r="CY467">
        <v>106379528.875</v>
      </c>
      <c r="CZ467">
        <v>26.664645311893057</v>
      </c>
    </row>
    <row r="468" spans="1:104" x14ac:dyDescent="0.35">
      <c r="A468" t="s">
        <v>10660</v>
      </c>
      <c r="B468" t="s">
        <v>10661</v>
      </c>
      <c r="C468" t="s">
        <v>16780</v>
      </c>
      <c r="D468">
        <v>43894948</v>
      </c>
      <c r="E468">
        <v>22697295</v>
      </c>
      <c r="F468">
        <v>27509162</v>
      </c>
      <c r="G468">
        <v>31367135</v>
      </c>
      <c r="H468">
        <v>24.902750427054183</v>
      </c>
      <c r="L468">
        <v>27830250</v>
      </c>
      <c r="M468">
        <v>27830250</v>
      </c>
      <c r="N468">
        <v>24.730150532713619</v>
      </c>
      <c r="AB468">
        <v>9069565</v>
      </c>
      <c r="AC468">
        <v>23.112601926319147</v>
      </c>
      <c r="AF468">
        <v>34703944</v>
      </c>
      <c r="AG468">
        <v>32242376</v>
      </c>
      <c r="AH468">
        <v>33473160</v>
      </c>
      <c r="AI468">
        <v>24.99650141783928</v>
      </c>
      <c r="AM468">
        <v>34562744</v>
      </c>
      <c r="AN468">
        <v>34562744</v>
      </c>
      <c r="AO468">
        <v>25.042714424480323</v>
      </c>
      <c r="AQ468">
        <v>361128976</v>
      </c>
      <c r="AR468">
        <v>54424202</v>
      </c>
      <c r="AS468">
        <v>265292221</v>
      </c>
      <c r="AT468">
        <v>226948466.33333334</v>
      </c>
      <c r="AU468">
        <v>27.757789497999202</v>
      </c>
      <c r="AX468">
        <v>28133526</v>
      </c>
      <c r="AY468">
        <v>63142375</v>
      </c>
      <c r="AZ468">
        <v>45637950.5</v>
      </c>
      <c r="BA468">
        <v>25.443730669031009</v>
      </c>
      <c r="CI468">
        <v>7535699.5</v>
      </c>
      <c r="CJ468">
        <v>7535699.5</v>
      </c>
      <c r="CK468">
        <v>22.845310005280233</v>
      </c>
      <c r="CS468">
        <v>332748168</v>
      </c>
      <c r="CT468">
        <v>28.30985548226209</v>
      </c>
    </row>
    <row r="469" spans="1:104" x14ac:dyDescent="0.35">
      <c r="A469" t="s">
        <v>7805</v>
      </c>
      <c r="B469" t="s">
        <v>7806</v>
      </c>
      <c r="C469" t="s">
        <v>16629</v>
      </c>
      <c r="D469">
        <v>400397140.875</v>
      </c>
      <c r="E469">
        <v>51310436</v>
      </c>
      <c r="F469">
        <v>228975077.75</v>
      </c>
      <c r="G469">
        <v>226894218.20833334</v>
      </c>
      <c r="H469">
        <v>27.75744460535709</v>
      </c>
      <c r="W469">
        <v>27098868.75</v>
      </c>
      <c r="X469">
        <v>18003012</v>
      </c>
      <c r="Y469">
        <v>22550940.375</v>
      </c>
      <c r="Z469">
        <v>24.426684259380085</v>
      </c>
      <c r="AY469">
        <v>228863456</v>
      </c>
      <c r="AZ469">
        <v>228863456</v>
      </c>
      <c r="BA469">
        <v>27.769911876616543</v>
      </c>
      <c r="BJ469">
        <v>61703143</v>
      </c>
      <c r="BK469">
        <v>152455616</v>
      </c>
      <c r="BL469">
        <v>107079379.5</v>
      </c>
      <c r="BM469">
        <v>26.674105443133577</v>
      </c>
    </row>
    <row r="470" spans="1:104" x14ac:dyDescent="0.35">
      <c r="A470" t="s">
        <v>10768</v>
      </c>
      <c r="B470" t="s">
        <v>10769</v>
      </c>
      <c r="C470" t="s">
        <v>16781</v>
      </c>
      <c r="D470">
        <v>129043375</v>
      </c>
      <c r="E470">
        <v>109524454</v>
      </c>
      <c r="F470">
        <v>61106092</v>
      </c>
      <c r="G470">
        <v>99891307</v>
      </c>
      <c r="H470">
        <v>26.573855797747974</v>
      </c>
      <c r="L470">
        <v>16868820</v>
      </c>
      <c r="M470">
        <v>16868820</v>
      </c>
      <c r="N470">
        <v>24.007855722621311</v>
      </c>
      <c r="P470">
        <v>34887580</v>
      </c>
      <c r="R470">
        <v>153337368</v>
      </c>
      <c r="S470">
        <v>94112474</v>
      </c>
      <c r="T470">
        <v>26.487882619739729</v>
      </c>
      <c r="V470" t="s">
        <v>16319</v>
      </c>
      <c r="W470">
        <v>2394242.5</v>
      </c>
      <c r="X470" t="s">
        <v>16319</v>
      </c>
      <c r="Y470">
        <v>2394242.5</v>
      </c>
      <c r="Z470">
        <v>21.191137851860152</v>
      </c>
      <c r="AB470">
        <v>377359295</v>
      </c>
      <c r="AC470">
        <v>28.4913635697723</v>
      </c>
      <c r="AK470">
        <v>299420607</v>
      </c>
      <c r="AL470">
        <v>11368118</v>
      </c>
      <c r="AM470">
        <v>297451196</v>
      </c>
      <c r="AN470">
        <v>202746640.33333334</v>
      </c>
      <c r="AO470">
        <v>27.595102767180915</v>
      </c>
      <c r="AR470">
        <v>49272920</v>
      </c>
      <c r="AT470">
        <v>49272920</v>
      </c>
      <c r="AU470">
        <v>25.554291635043526</v>
      </c>
      <c r="AX470">
        <v>148691808.5</v>
      </c>
      <c r="AY470">
        <v>859664933.5</v>
      </c>
      <c r="AZ470">
        <v>504178371</v>
      </c>
      <c r="BA470">
        <v>28.909358987727028</v>
      </c>
      <c r="BD470">
        <v>117075796</v>
      </c>
      <c r="BF470">
        <v>117075796</v>
      </c>
      <c r="BG470">
        <v>26.802867606073299</v>
      </c>
      <c r="BI470">
        <v>19890592</v>
      </c>
      <c r="BJ470">
        <v>60257845</v>
      </c>
      <c r="BL470">
        <v>40074218.5</v>
      </c>
      <c r="BM470">
        <v>25.256171050413748</v>
      </c>
      <c r="CA470">
        <v>242267718</v>
      </c>
      <c r="CC470">
        <v>22584372</v>
      </c>
      <c r="CD470">
        <v>132426045</v>
      </c>
      <c r="CE470">
        <v>26.980611652369795</v>
      </c>
      <c r="CG470">
        <v>365645623</v>
      </c>
      <c r="CH470">
        <v>18208170</v>
      </c>
      <c r="CI470">
        <v>404552988.5</v>
      </c>
      <c r="CJ470">
        <v>262802260.5</v>
      </c>
      <c r="CK470">
        <v>27.969402444188802</v>
      </c>
      <c r="CP470">
        <v>106510709</v>
      </c>
      <c r="CQ470">
        <v>26.666423251000477</v>
      </c>
      <c r="CV470">
        <v>267534121</v>
      </c>
      <c r="CW470">
        <v>67405462</v>
      </c>
      <c r="CX470">
        <v>7593309.5</v>
      </c>
      <c r="CY470">
        <v>114177630.83333333</v>
      </c>
      <c r="CZ470">
        <v>26.766704791175368</v>
      </c>
    </row>
    <row r="471" spans="1:104" x14ac:dyDescent="0.35">
      <c r="A471" t="s">
        <v>11262</v>
      </c>
      <c r="B471" t="s">
        <v>11263</v>
      </c>
      <c r="C471" t="s">
        <v>16782</v>
      </c>
      <c r="D471">
        <v>80194376</v>
      </c>
      <c r="E471">
        <v>151058791</v>
      </c>
      <c r="F471">
        <v>117431764</v>
      </c>
      <c r="G471">
        <v>116228310.33333333</v>
      </c>
      <c r="H471">
        <v>26.792386275370685</v>
      </c>
      <c r="J471">
        <v>440198415.5</v>
      </c>
      <c r="L471">
        <v>436890183</v>
      </c>
      <c r="M471">
        <v>438544299.25</v>
      </c>
      <c r="N471">
        <v>28.708147341974733</v>
      </c>
      <c r="P471">
        <v>8575247</v>
      </c>
      <c r="R471">
        <v>13730307</v>
      </c>
      <c r="S471">
        <v>11152777</v>
      </c>
      <c r="T471">
        <v>23.410899644787811</v>
      </c>
      <c r="AM471">
        <v>6629999</v>
      </c>
      <c r="AN471">
        <v>6629999</v>
      </c>
      <c r="AO471">
        <v>22.660577222060958</v>
      </c>
      <c r="AX471">
        <v>41316735.75</v>
      </c>
      <c r="AY471">
        <v>11664897.5</v>
      </c>
      <c r="AZ471">
        <v>26490816.625</v>
      </c>
      <c r="BA471">
        <v>24.658988982161368</v>
      </c>
      <c r="CG471">
        <v>61027561</v>
      </c>
      <c r="CJ471">
        <v>61027561</v>
      </c>
      <c r="CK471">
        <v>25.862957597675145</v>
      </c>
      <c r="CM471">
        <v>3854695</v>
      </c>
      <c r="CN471">
        <v>21.878185281761443</v>
      </c>
      <c r="CV471">
        <v>560621866.5</v>
      </c>
      <c r="CY471">
        <v>560621866.5</v>
      </c>
      <c r="CZ471">
        <v>29.062452775456251</v>
      </c>
    </row>
    <row r="472" spans="1:104" x14ac:dyDescent="0.35">
      <c r="A472" t="s">
        <v>16783</v>
      </c>
      <c r="B472" t="s">
        <v>16784</v>
      </c>
      <c r="C472" t="s">
        <v>16785</v>
      </c>
      <c r="D472">
        <v>145370916</v>
      </c>
      <c r="E472">
        <v>63935742</v>
      </c>
      <c r="F472">
        <v>75398133</v>
      </c>
      <c r="G472">
        <v>94901597</v>
      </c>
      <c r="H472">
        <v>26.499929029272405</v>
      </c>
      <c r="J472">
        <v>72516451</v>
      </c>
      <c r="L472">
        <v>324636437</v>
      </c>
      <c r="M472">
        <v>198576444</v>
      </c>
      <c r="N472">
        <v>27.565119253365111</v>
      </c>
      <c r="P472">
        <v>447012004</v>
      </c>
      <c r="Q472">
        <v>85340812</v>
      </c>
      <c r="R472">
        <v>2310320804</v>
      </c>
      <c r="S472">
        <v>947557873.33333337</v>
      </c>
      <c r="T472">
        <v>29.819638819555411</v>
      </c>
      <c r="AB472">
        <v>378018976</v>
      </c>
      <c r="AC472">
        <v>28.49388341654512</v>
      </c>
      <c r="AE472">
        <v>123016596</v>
      </c>
      <c r="AF472">
        <v>210079928</v>
      </c>
      <c r="AG472">
        <v>26524491</v>
      </c>
      <c r="AH472">
        <v>119873671.66666667</v>
      </c>
      <c r="AI472">
        <v>26.836939587768537</v>
      </c>
      <c r="AK472">
        <v>106482060</v>
      </c>
      <c r="AM472">
        <v>42245217</v>
      </c>
      <c r="AN472">
        <v>74363638.5</v>
      </c>
      <c r="AO472">
        <v>26.148094025075242</v>
      </c>
      <c r="AQ472">
        <v>4154562266</v>
      </c>
      <c r="AR472">
        <v>785470454</v>
      </c>
      <c r="AS472">
        <v>3182710210</v>
      </c>
      <c r="AT472">
        <v>2707580976.6666665</v>
      </c>
      <c r="AU472">
        <v>31.3343573397011</v>
      </c>
      <c r="AW472">
        <v>365314089</v>
      </c>
      <c r="AX472">
        <v>1306004475.5</v>
      </c>
      <c r="AY472">
        <v>2911249250.5</v>
      </c>
      <c r="AZ472">
        <v>1527522605</v>
      </c>
      <c r="BA472">
        <v>30.508546583869933</v>
      </c>
      <c r="BC472">
        <v>478071659.5</v>
      </c>
      <c r="BD472">
        <v>26605570</v>
      </c>
      <c r="BE472">
        <v>151097329</v>
      </c>
      <c r="BF472">
        <v>218591519.5</v>
      </c>
      <c r="BG472">
        <v>27.703662190243111</v>
      </c>
      <c r="BI472" t="s">
        <v>16319</v>
      </c>
      <c r="BJ472">
        <v>313521413</v>
      </c>
      <c r="BK472" t="s">
        <v>16319</v>
      </c>
      <c r="BL472">
        <v>313521413</v>
      </c>
      <c r="BM472">
        <v>28.22398873920416</v>
      </c>
      <c r="BO472">
        <v>26537963.5</v>
      </c>
      <c r="BQ472" t="s">
        <v>16319</v>
      </c>
      <c r="BR472">
        <v>26537963.5</v>
      </c>
      <c r="BS472">
        <v>24.661554328017626</v>
      </c>
      <c r="CA472">
        <v>318968218</v>
      </c>
      <c r="CD472">
        <v>318968218</v>
      </c>
      <c r="CE472">
        <v>28.248837440085762</v>
      </c>
      <c r="CG472">
        <v>205323116</v>
      </c>
      <c r="CH472">
        <v>17807860</v>
      </c>
      <c r="CI472">
        <v>504057704</v>
      </c>
      <c r="CJ472">
        <v>242396226.66666666</v>
      </c>
      <c r="CK472">
        <v>27.852791999940877</v>
      </c>
      <c r="CM472">
        <v>441571050</v>
      </c>
      <c r="CN472">
        <v>28.718070349261808</v>
      </c>
      <c r="CP472">
        <v>810049528</v>
      </c>
      <c r="CQ472">
        <v>29.593434878967184</v>
      </c>
      <c r="CS472">
        <v>609262069</v>
      </c>
      <c r="CT472">
        <v>29.182487683978973</v>
      </c>
    </row>
    <row r="473" spans="1:104" x14ac:dyDescent="0.35">
      <c r="A473" t="s">
        <v>11183</v>
      </c>
      <c r="B473" t="s">
        <v>11184</v>
      </c>
      <c r="C473" t="s">
        <v>16786</v>
      </c>
      <c r="D473">
        <v>34075744</v>
      </c>
      <c r="E473">
        <v>35882333</v>
      </c>
      <c r="F473">
        <v>38555564</v>
      </c>
      <c r="G473">
        <v>36171213.666666664</v>
      </c>
      <c r="H473">
        <v>25.108338670319842</v>
      </c>
      <c r="P473">
        <v>85233478</v>
      </c>
      <c r="R473">
        <v>834391515</v>
      </c>
      <c r="S473">
        <v>459812496.5</v>
      </c>
      <c r="T473">
        <v>28.776470434362455</v>
      </c>
      <c r="AY473">
        <v>9887610</v>
      </c>
      <c r="AZ473">
        <v>9887610</v>
      </c>
      <c r="BA473">
        <v>23.237190409030639</v>
      </c>
      <c r="CA473" t="s">
        <v>16319</v>
      </c>
      <c r="CB473">
        <v>29303724</v>
      </c>
      <c r="CC473" t="s">
        <v>16319</v>
      </c>
      <c r="CD473">
        <v>29303724</v>
      </c>
      <c r="CE473">
        <v>24.804580682269826</v>
      </c>
      <c r="CM473">
        <v>15039937</v>
      </c>
      <c r="CN473">
        <v>23.842295188010471</v>
      </c>
    </row>
    <row r="474" spans="1:104" x14ac:dyDescent="0.35">
      <c r="A474" t="s">
        <v>3206</v>
      </c>
      <c r="B474" t="s">
        <v>3207</v>
      </c>
      <c r="C474" t="s">
        <v>16787</v>
      </c>
      <c r="D474">
        <v>21489660</v>
      </c>
      <c r="E474">
        <v>49408800</v>
      </c>
      <c r="F474">
        <v>77741881</v>
      </c>
      <c r="G474">
        <v>49546780.333333336</v>
      </c>
      <c r="H474">
        <v>25.562287974942141</v>
      </c>
      <c r="J474">
        <v>125623652</v>
      </c>
      <c r="L474">
        <v>209563393</v>
      </c>
      <c r="M474">
        <v>167593522.5</v>
      </c>
      <c r="N474">
        <v>27.320391148961232</v>
      </c>
      <c r="R474">
        <v>62811007</v>
      </c>
      <c r="S474">
        <v>62811007</v>
      </c>
      <c r="T474">
        <v>25.904514063341985</v>
      </c>
      <c r="V474">
        <v>95508868.75</v>
      </c>
      <c r="W474">
        <v>42402570.25</v>
      </c>
      <c r="X474">
        <v>225675609.5</v>
      </c>
      <c r="Y474">
        <v>121195682.83333333</v>
      </c>
      <c r="Z474">
        <v>26.852763067927331</v>
      </c>
      <c r="AB474">
        <v>302836596</v>
      </c>
      <c r="AC474">
        <v>28.173964316065522</v>
      </c>
      <c r="AE474">
        <v>131270324</v>
      </c>
      <c r="AF474">
        <v>224883642.5</v>
      </c>
      <c r="AG474">
        <v>165041074</v>
      </c>
      <c r="AH474">
        <v>173731680.16666666</v>
      </c>
      <c r="AI474">
        <v>27.372285614194578</v>
      </c>
      <c r="AK474">
        <v>184303896</v>
      </c>
      <c r="AM474">
        <v>58627571.5</v>
      </c>
      <c r="AN474">
        <v>121465733.75</v>
      </c>
      <c r="AO474">
        <v>26.855974136951705</v>
      </c>
      <c r="AQ474">
        <v>128019356</v>
      </c>
      <c r="AR474">
        <v>66331830</v>
      </c>
      <c r="AS474">
        <v>102680439.5</v>
      </c>
      <c r="AT474">
        <v>99010541.833333328</v>
      </c>
      <c r="AU474">
        <v>26.561078803959308</v>
      </c>
      <c r="AW474">
        <v>725888983</v>
      </c>
      <c r="AX474">
        <v>107078711.5</v>
      </c>
      <c r="AY474">
        <v>3034354101</v>
      </c>
      <c r="AZ474">
        <v>1289107265.1666667</v>
      </c>
      <c r="BA474">
        <v>30.263725167713375</v>
      </c>
      <c r="BC474">
        <v>6605458765.5</v>
      </c>
      <c r="BD474">
        <v>352650894</v>
      </c>
      <c r="BE474">
        <v>18827744920</v>
      </c>
      <c r="BF474">
        <v>8595284859.833334</v>
      </c>
      <c r="BG474">
        <v>33.000898307425359</v>
      </c>
      <c r="BI474">
        <v>48878696</v>
      </c>
      <c r="BJ474">
        <v>58222006.5</v>
      </c>
      <c r="BL474">
        <v>53550351.25</v>
      </c>
      <c r="BM474">
        <v>25.67439270221174</v>
      </c>
      <c r="CG474">
        <v>12179851</v>
      </c>
      <c r="CH474">
        <v>10839813</v>
      </c>
      <c r="CI474">
        <v>9711995</v>
      </c>
      <c r="CJ474">
        <v>10910553</v>
      </c>
      <c r="CK474">
        <v>23.379220890542058</v>
      </c>
      <c r="CM474">
        <v>16446241.75</v>
      </c>
      <c r="CN474">
        <v>23.971254605126372</v>
      </c>
      <c r="CP474">
        <v>41278062</v>
      </c>
      <c r="CQ474">
        <v>25.298871902205676</v>
      </c>
      <c r="CV474">
        <v>260544406.5</v>
      </c>
      <c r="CW474">
        <v>71602270</v>
      </c>
      <c r="CX474">
        <v>3850040.25</v>
      </c>
      <c r="CY474">
        <v>111998905.58333333</v>
      </c>
      <c r="CZ474">
        <v>26.738909393906674</v>
      </c>
    </row>
    <row r="475" spans="1:104" x14ac:dyDescent="0.35">
      <c r="A475" t="s">
        <v>5792</v>
      </c>
      <c r="B475" t="s">
        <v>5793</v>
      </c>
      <c r="C475" t="s">
        <v>16788</v>
      </c>
      <c r="D475">
        <v>407277612</v>
      </c>
      <c r="E475">
        <v>37497860</v>
      </c>
      <c r="F475">
        <v>731114184</v>
      </c>
      <c r="G475">
        <v>391963218.66666669</v>
      </c>
      <c r="H475">
        <v>28.546143039110657</v>
      </c>
      <c r="J475">
        <v>116429216</v>
      </c>
      <c r="K475" t="s">
        <v>16319</v>
      </c>
      <c r="L475">
        <v>216649524</v>
      </c>
      <c r="M475">
        <v>166539370</v>
      </c>
      <c r="N475">
        <v>27.311288030627175</v>
      </c>
      <c r="AB475">
        <v>33354706</v>
      </c>
      <c r="AC475">
        <v>24.99138698915629</v>
      </c>
      <c r="AE475">
        <v>70670152</v>
      </c>
      <c r="AF475">
        <v>48645896</v>
      </c>
      <c r="AG475">
        <v>18220970</v>
      </c>
      <c r="AH475">
        <v>45845672.666666664</v>
      </c>
      <c r="AI475">
        <v>25.450282229722863</v>
      </c>
      <c r="AK475">
        <v>78458688</v>
      </c>
      <c r="AM475">
        <v>35261628</v>
      </c>
      <c r="AN475">
        <v>56860158</v>
      </c>
      <c r="AO475">
        <v>25.760914772117232</v>
      </c>
      <c r="AX475">
        <v>50035648</v>
      </c>
      <c r="AY475">
        <v>67049608</v>
      </c>
      <c r="AZ475">
        <v>58542628</v>
      </c>
      <c r="BA475">
        <v>25.80298417452034</v>
      </c>
      <c r="BI475">
        <v>33528372</v>
      </c>
      <c r="BK475">
        <v>44379380</v>
      </c>
      <c r="BL475">
        <v>38953876</v>
      </c>
      <c r="BM475">
        <v>25.215263551106094</v>
      </c>
      <c r="CG475">
        <v>118347036</v>
      </c>
      <c r="CI475">
        <v>79017008</v>
      </c>
      <c r="CJ475">
        <v>98682022</v>
      </c>
      <c r="CK475">
        <v>26.556283941052314</v>
      </c>
      <c r="CM475">
        <v>637656344</v>
      </c>
      <c r="CN475">
        <v>29.248203872144291</v>
      </c>
    </row>
    <row r="476" spans="1:104" x14ac:dyDescent="0.35">
      <c r="A476" t="s">
        <v>2656</v>
      </c>
      <c r="B476" t="s">
        <v>2657</v>
      </c>
      <c r="C476" t="s">
        <v>16789</v>
      </c>
      <c r="D476">
        <v>38530020</v>
      </c>
      <c r="E476">
        <v>23454888</v>
      </c>
      <c r="F476">
        <v>406149772.5</v>
      </c>
      <c r="G476">
        <v>156044893.5</v>
      </c>
      <c r="H476">
        <v>27.217385905572506</v>
      </c>
      <c r="P476">
        <v>40997624</v>
      </c>
      <c r="R476">
        <v>104954702</v>
      </c>
      <c r="S476">
        <v>72976163</v>
      </c>
      <c r="T476">
        <v>26.120921961935831</v>
      </c>
      <c r="AY476">
        <v>6993722</v>
      </c>
      <c r="AZ476">
        <v>6993722</v>
      </c>
      <c r="BA476">
        <v>22.737629019464393</v>
      </c>
    </row>
    <row r="477" spans="1:104" x14ac:dyDescent="0.35">
      <c r="A477" t="s">
        <v>9561</v>
      </c>
      <c r="B477" t="s">
        <v>9562</v>
      </c>
      <c r="C477" t="s">
        <v>16790</v>
      </c>
      <c r="D477">
        <v>1014286824</v>
      </c>
      <c r="E477">
        <v>204084288</v>
      </c>
      <c r="F477">
        <v>943016924</v>
      </c>
      <c r="G477">
        <v>720462678.66666663</v>
      </c>
      <c r="H477">
        <v>29.424348457094915</v>
      </c>
      <c r="J477">
        <v>17902778</v>
      </c>
      <c r="K477" t="s">
        <v>16319</v>
      </c>
      <c r="L477">
        <v>330276894</v>
      </c>
      <c r="M477">
        <v>174089836</v>
      </c>
      <c r="N477">
        <v>27.375256734744763</v>
      </c>
      <c r="P477">
        <v>82118810</v>
      </c>
      <c r="S477">
        <v>82118810</v>
      </c>
      <c r="T477">
        <v>26.2912093854289</v>
      </c>
      <c r="V477">
        <v>1181435207</v>
      </c>
      <c r="W477">
        <v>768099149</v>
      </c>
      <c r="X477">
        <v>923914558.5</v>
      </c>
      <c r="Y477">
        <v>957816304.83333337</v>
      </c>
      <c r="Z477">
        <v>29.835173753768636</v>
      </c>
      <c r="AB477">
        <v>1262099993</v>
      </c>
      <c r="AC477">
        <v>30.233179069925125</v>
      </c>
      <c r="AE477">
        <v>608048702</v>
      </c>
      <c r="AF477">
        <v>392346546</v>
      </c>
      <c r="AG477">
        <v>2329894682</v>
      </c>
      <c r="AH477">
        <v>1110096643.3333333</v>
      </c>
      <c r="AI477">
        <v>30.048038134875529</v>
      </c>
      <c r="AK477">
        <v>866516848</v>
      </c>
      <c r="AL477">
        <v>36401044</v>
      </c>
      <c r="AM477">
        <v>1223629418</v>
      </c>
      <c r="AN477">
        <v>708849103.33333337</v>
      </c>
      <c r="AO477">
        <v>29.400903304698637</v>
      </c>
      <c r="AQ477">
        <v>155191015</v>
      </c>
      <c r="AR477">
        <v>135142964</v>
      </c>
      <c r="AS477">
        <v>378142068</v>
      </c>
      <c r="AT477">
        <v>222825349</v>
      </c>
      <c r="AU477">
        <v>27.731338124614947</v>
      </c>
      <c r="AW477">
        <v>188591986</v>
      </c>
      <c r="AY477">
        <v>413140272</v>
      </c>
      <c r="AZ477">
        <v>300866129</v>
      </c>
      <c r="BA477">
        <v>28.164546458743811</v>
      </c>
      <c r="BC477">
        <v>3193250958.375</v>
      </c>
      <c r="BD477">
        <v>370315608</v>
      </c>
      <c r="BE477">
        <v>4285785835</v>
      </c>
      <c r="BF477">
        <v>2616450800.4583335</v>
      </c>
      <c r="BG477">
        <v>31.284963984866227</v>
      </c>
      <c r="BI477">
        <v>100190472</v>
      </c>
      <c r="BJ477">
        <v>736334668</v>
      </c>
      <c r="BK477">
        <v>165455616</v>
      </c>
      <c r="BL477">
        <v>333993585.33333331</v>
      </c>
      <c r="BM477">
        <v>28.315245153724398</v>
      </c>
      <c r="BO477">
        <v>61781656</v>
      </c>
      <c r="BP477">
        <v>62718168</v>
      </c>
      <c r="BQ477">
        <v>386307888</v>
      </c>
      <c r="BR477">
        <v>170269237.33333334</v>
      </c>
      <c r="BS477">
        <v>27.343242564898738</v>
      </c>
      <c r="CA477">
        <v>49873412</v>
      </c>
      <c r="CB477">
        <v>56957004</v>
      </c>
      <c r="CD477">
        <v>53415208</v>
      </c>
      <c r="CE477">
        <v>25.67074721853097</v>
      </c>
      <c r="CG477">
        <v>276671144</v>
      </c>
      <c r="CH477">
        <v>7401550</v>
      </c>
      <c r="CI477">
        <v>172306672</v>
      </c>
      <c r="CJ477">
        <v>152126455.33333334</v>
      </c>
      <c r="CK477">
        <v>27.180695823793961</v>
      </c>
      <c r="CM477">
        <v>9160021103</v>
      </c>
      <c r="CN477">
        <v>33.092703776015732</v>
      </c>
      <c r="CP477">
        <v>78326595.5</v>
      </c>
      <c r="CQ477">
        <v>26.222998916570315</v>
      </c>
      <c r="CV477">
        <v>755904246</v>
      </c>
      <c r="CX477">
        <v>36407312</v>
      </c>
      <c r="CY477">
        <v>396155779</v>
      </c>
      <c r="CZ477">
        <v>28.561492607074978</v>
      </c>
    </row>
    <row r="478" spans="1:104" x14ac:dyDescent="0.35">
      <c r="A478" t="s">
        <v>14504</v>
      </c>
      <c r="B478" t="s">
        <v>14505</v>
      </c>
      <c r="C478" t="s">
        <v>14506</v>
      </c>
      <c r="D478">
        <v>319504271</v>
      </c>
      <c r="E478">
        <v>28023536</v>
      </c>
      <c r="F478">
        <v>294448789</v>
      </c>
      <c r="G478">
        <v>213992198.66666666</v>
      </c>
      <c r="H478">
        <v>27.672982961566134</v>
      </c>
      <c r="R478">
        <v>42641532</v>
      </c>
      <c r="S478">
        <v>42641532</v>
      </c>
      <c r="T478">
        <v>25.345755935542648</v>
      </c>
      <c r="V478">
        <v>5038031.5</v>
      </c>
      <c r="Y478">
        <v>5038031.5</v>
      </c>
      <c r="Z478">
        <v>22.26442871179167</v>
      </c>
      <c r="AB478">
        <v>46155016</v>
      </c>
      <c r="AC478">
        <v>25.459984108725841</v>
      </c>
      <c r="AF478">
        <v>3738241.5</v>
      </c>
      <c r="AH478">
        <v>3738241.5</v>
      </c>
      <c r="AI478">
        <v>21.833928343222123</v>
      </c>
      <c r="AK478" t="s">
        <v>16319</v>
      </c>
      <c r="AM478">
        <v>46225216</v>
      </c>
      <c r="AN478">
        <v>46225216</v>
      </c>
      <c r="AO478">
        <v>25.462176725245026</v>
      </c>
      <c r="AX478">
        <v>239671824</v>
      </c>
      <c r="AY478">
        <v>292407988</v>
      </c>
      <c r="AZ478">
        <v>266039906</v>
      </c>
      <c r="BA478">
        <v>27.987067425389917</v>
      </c>
      <c r="BI478" t="s">
        <v>16319</v>
      </c>
    </row>
    <row r="479" spans="1:104" x14ac:dyDescent="0.35">
      <c r="A479" t="s">
        <v>6862</v>
      </c>
      <c r="B479" t="s">
        <v>6863</v>
      </c>
      <c r="C479" t="s">
        <v>16791</v>
      </c>
      <c r="D479">
        <v>65207922</v>
      </c>
      <c r="E479">
        <v>39653821.25</v>
      </c>
      <c r="F479">
        <v>210527430</v>
      </c>
      <c r="G479">
        <v>105129724.41666667</v>
      </c>
      <c r="H479">
        <v>26.647595394198529</v>
      </c>
      <c r="J479">
        <v>19919408</v>
      </c>
      <c r="K479">
        <v>2478426.75</v>
      </c>
      <c r="M479">
        <v>11198917.375</v>
      </c>
      <c r="N479">
        <v>23.416855934600459</v>
      </c>
      <c r="P479">
        <v>397666560</v>
      </c>
      <c r="S479">
        <v>397666560</v>
      </c>
      <c r="T479">
        <v>28.566984009322155</v>
      </c>
      <c r="X479">
        <v>7390488</v>
      </c>
      <c r="Y479">
        <v>7390488</v>
      </c>
      <c r="Z479">
        <v>22.817238199180775</v>
      </c>
      <c r="AB479">
        <v>641518375</v>
      </c>
      <c r="AC479">
        <v>29.256915348095411</v>
      </c>
      <c r="AE479">
        <v>464042084.5</v>
      </c>
      <c r="AG479">
        <v>560900691</v>
      </c>
      <c r="AH479">
        <v>512471387.75</v>
      </c>
      <c r="AI479">
        <v>28.932896217563819</v>
      </c>
      <c r="AK479">
        <v>1232708132</v>
      </c>
      <c r="AM479">
        <v>13950504</v>
      </c>
      <c r="AN479">
        <v>623329318</v>
      </c>
      <c r="AO479">
        <v>29.215419329923236</v>
      </c>
      <c r="AR479">
        <v>293800235</v>
      </c>
      <c r="AS479">
        <v>589901133</v>
      </c>
      <c r="AT479">
        <v>441850684</v>
      </c>
      <c r="AU479">
        <v>28.718983676573124</v>
      </c>
      <c r="AW479">
        <v>2399563580.5</v>
      </c>
      <c r="AX479">
        <v>643207158</v>
      </c>
      <c r="AZ479">
        <v>1521385369.25</v>
      </c>
      <c r="BA479">
        <v>30.502738490208355</v>
      </c>
      <c r="BI479">
        <v>993471284</v>
      </c>
      <c r="BL479">
        <v>993471284</v>
      </c>
      <c r="BM479">
        <v>29.887903026493795</v>
      </c>
      <c r="BO479">
        <v>32346692</v>
      </c>
      <c r="BP479">
        <v>53782571</v>
      </c>
      <c r="BQ479">
        <v>196320426</v>
      </c>
      <c r="BR479">
        <v>94149896.333333328</v>
      </c>
      <c r="BS479">
        <v>26.488456170527744</v>
      </c>
      <c r="CA479" t="s">
        <v>16319</v>
      </c>
      <c r="CB479">
        <v>33435780</v>
      </c>
      <c r="CC479" t="s">
        <v>16319</v>
      </c>
      <c r="CD479">
        <v>33435780</v>
      </c>
      <c r="CE479">
        <v>24.994889437549681</v>
      </c>
      <c r="CG479">
        <v>181040461</v>
      </c>
      <c r="CH479">
        <v>238871148</v>
      </c>
      <c r="CJ479">
        <v>209955804.5</v>
      </c>
      <c r="CK479">
        <v>27.645510432995131</v>
      </c>
      <c r="CM479">
        <v>2027714050</v>
      </c>
      <c r="CN479">
        <v>30.917207070561314</v>
      </c>
      <c r="CP479">
        <v>779998790</v>
      </c>
      <c r="CQ479">
        <v>29.538896645045128</v>
      </c>
      <c r="CW479">
        <v>11774038</v>
      </c>
      <c r="CY479">
        <v>11774038</v>
      </c>
      <c r="CZ479">
        <v>23.489105853193887</v>
      </c>
    </row>
    <row r="480" spans="1:104" x14ac:dyDescent="0.35">
      <c r="A480" t="s">
        <v>5701</v>
      </c>
      <c r="B480" t="s">
        <v>5702</v>
      </c>
      <c r="C480" t="s">
        <v>16792</v>
      </c>
      <c r="D480">
        <v>502678670.5</v>
      </c>
      <c r="E480">
        <v>413104704</v>
      </c>
      <c r="F480">
        <v>2356223524</v>
      </c>
      <c r="G480">
        <v>1090668966.1666667</v>
      </c>
      <c r="H480">
        <v>30.022566143238301</v>
      </c>
      <c r="J480">
        <v>1141787140.5</v>
      </c>
      <c r="K480">
        <v>1080413942.4375</v>
      </c>
      <c r="L480">
        <v>2139323519</v>
      </c>
      <c r="M480">
        <v>1453841533.9791667</v>
      </c>
      <c r="N480">
        <v>30.437222880739348</v>
      </c>
      <c r="P480">
        <v>52998808</v>
      </c>
      <c r="Q480">
        <v>44312656</v>
      </c>
      <c r="R480">
        <v>39288900</v>
      </c>
      <c r="S480">
        <v>45533454.666666664</v>
      </c>
      <c r="T480">
        <v>25.440423586371015</v>
      </c>
      <c r="V480">
        <v>4914599177</v>
      </c>
      <c r="W480">
        <v>3990786368.375</v>
      </c>
      <c r="X480">
        <v>3406691871.25</v>
      </c>
      <c r="Y480">
        <v>4104025805.5416665</v>
      </c>
      <c r="Z480">
        <v>31.93439265642488</v>
      </c>
      <c r="AB480">
        <v>470155848</v>
      </c>
      <c r="AC480">
        <v>28.808563821989743</v>
      </c>
      <c r="AE480">
        <v>485889677</v>
      </c>
      <c r="AF480">
        <v>1564542842</v>
      </c>
      <c r="AG480">
        <v>2168236416.5</v>
      </c>
      <c r="AH480">
        <v>1406222978.5</v>
      </c>
      <c r="AI480">
        <v>30.389178228247602</v>
      </c>
      <c r="AK480">
        <v>1029115712</v>
      </c>
      <c r="AL480" t="s">
        <v>16319</v>
      </c>
      <c r="AM480">
        <v>321487810</v>
      </c>
      <c r="AN480">
        <v>675301761</v>
      </c>
      <c r="AO480">
        <v>29.330957078766215</v>
      </c>
      <c r="AQ480">
        <v>242308764</v>
      </c>
      <c r="AR480">
        <v>252329456</v>
      </c>
      <c r="AS480">
        <v>852724780</v>
      </c>
      <c r="AT480">
        <v>449121000</v>
      </c>
      <c r="AU480">
        <v>28.742528940329152</v>
      </c>
      <c r="AW480">
        <v>1478668902.5</v>
      </c>
      <c r="AX480">
        <v>721220636.25</v>
      </c>
      <c r="AY480">
        <v>449515514.5</v>
      </c>
      <c r="AZ480">
        <v>883135017.75</v>
      </c>
      <c r="BA480">
        <v>29.718058779699081</v>
      </c>
      <c r="BC480">
        <v>3127521816</v>
      </c>
      <c r="BD480">
        <v>1081596970</v>
      </c>
      <c r="BE480">
        <v>7294776106</v>
      </c>
      <c r="BF480">
        <v>3834631630.6666665</v>
      </c>
      <c r="BG480">
        <v>31.836440847585163</v>
      </c>
      <c r="BI480">
        <v>259597476</v>
      </c>
      <c r="BJ480">
        <v>230002390</v>
      </c>
      <c r="BK480">
        <v>764795044</v>
      </c>
      <c r="BL480">
        <v>418131636.66666669</v>
      </c>
      <c r="BM480">
        <v>28.639381963771029</v>
      </c>
      <c r="BO480">
        <v>329102464</v>
      </c>
      <c r="BP480">
        <v>78399098</v>
      </c>
      <c r="BQ480" t="s">
        <v>16319</v>
      </c>
      <c r="BR480">
        <v>203750781</v>
      </c>
      <c r="BS480">
        <v>27.602230348467977</v>
      </c>
      <c r="CA480">
        <v>93415507</v>
      </c>
      <c r="CB480">
        <v>599071132</v>
      </c>
      <c r="CD480">
        <v>346243319.5</v>
      </c>
      <c r="CE480">
        <v>28.367210994831996</v>
      </c>
      <c r="CG480">
        <v>945671310</v>
      </c>
      <c r="CH480">
        <v>138060134</v>
      </c>
      <c r="CI480">
        <v>978855118.5</v>
      </c>
      <c r="CJ480">
        <v>687528854.16666663</v>
      </c>
      <c r="CK480">
        <v>29.356845020826658</v>
      </c>
      <c r="CM480">
        <v>15606246172</v>
      </c>
      <c r="CN480">
        <v>33.861404511153673</v>
      </c>
      <c r="CP480">
        <v>256360248</v>
      </c>
      <c r="CQ480">
        <v>27.933597329715973</v>
      </c>
      <c r="CV480">
        <v>925872160</v>
      </c>
      <c r="CW480">
        <v>313969872</v>
      </c>
      <c r="CX480">
        <v>91032960</v>
      </c>
      <c r="CY480">
        <v>443624997.33333331</v>
      </c>
      <c r="CZ480">
        <v>28.724765419712963</v>
      </c>
    </row>
    <row r="481" spans="1:104" x14ac:dyDescent="0.35">
      <c r="A481" t="s">
        <v>12289</v>
      </c>
      <c r="B481" t="s">
        <v>12290</v>
      </c>
      <c r="C481" t="s">
        <v>16793</v>
      </c>
      <c r="D481" t="s">
        <v>16319</v>
      </c>
      <c r="E481">
        <v>142715470</v>
      </c>
      <c r="F481">
        <v>994342325</v>
      </c>
      <c r="G481">
        <v>568528897.5</v>
      </c>
      <c r="H481">
        <v>29.082658440178424</v>
      </c>
      <c r="J481">
        <v>2471603365</v>
      </c>
      <c r="K481">
        <v>1813293032</v>
      </c>
      <c r="L481">
        <v>6533318606.5</v>
      </c>
      <c r="M481">
        <v>3606071667.8333335</v>
      </c>
      <c r="N481">
        <v>31.747780923468746</v>
      </c>
      <c r="P481">
        <v>61600636</v>
      </c>
      <c r="Q481">
        <v>158244828</v>
      </c>
      <c r="R481">
        <v>596495568</v>
      </c>
      <c r="S481">
        <v>272113677.33333331</v>
      </c>
      <c r="T481">
        <v>28.019634232132876</v>
      </c>
      <c r="V481">
        <v>6172724609.5</v>
      </c>
      <c r="W481">
        <v>2084644357.375</v>
      </c>
      <c r="X481">
        <v>3853483285.5</v>
      </c>
      <c r="Y481">
        <v>4036950750.7916665</v>
      </c>
      <c r="Z481">
        <v>31.91061884060106</v>
      </c>
      <c r="AB481">
        <v>520779382</v>
      </c>
      <c r="AC481">
        <v>28.956097091482693</v>
      </c>
      <c r="AE481">
        <v>1343283097</v>
      </c>
      <c r="AF481">
        <v>834309748</v>
      </c>
      <c r="AG481">
        <v>3364274747</v>
      </c>
      <c r="AH481">
        <v>1847289197.3333333</v>
      </c>
      <c r="AI481">
        <v>30.782762595183868</v>
      </c>
      <c r="AK481">
        <v>295221441</v>
      </c>
      <c r="AL481">
        <v>14083170</v>
      </c>
      <c r="AM481">
        <v>1551462076.5</v>
      </c>
      <c r="AN481">
        <v>620255562.5</v>
      </c>
      <c r="AO481">
        <v>29.208287527475662</v>
      </c>
      <c r="AQ481">
        <v>838398972</v>
      </c>
      <c r="AR481">
        <v>9700613109.5</v>
      </c>
      <c r="AS481">
        <v>2609468999.5</v>
      </c>
      <c r="AT481">
        <v>4382827027</v>
      </c>
      <c r="AU481">
        <v>32.029214596455134</v>
      </c>
      <c r="AW481">
        <v>2814902337.5</v>
      </c>
      <c r="AX481">
        <v>255608420</v>
      </c>
      <c r="AY481">
        <v>245968560</v>
      </c>
      <c r="AZ481">
        <v>1105493105.8333333</v>
      </c>
      <c r="BA481">
        <v>30.04204288211546</v>
      </c>
      <c r="BC481">
        <v>2480440220.5</v>
      </c>
      <c r="BD481">
        <v>3509083069</v>
      </c>
      <c r="BE481">
        <v>1982783601</v>
      </c>
      <c r="BF481">
        <v>2657435630.1666665</v>
      </c>
      <c r="BG481">
        <v>31.307387600431614</v>
      </c>
      <c r="BJ481">
        <v>492027693.25</v>
      </c>
      <c r="BK481" t="s">
        <v>16319</v>
      </c>
      <c r="BL481">
        <v>492027693.25</v>
      </c>
      <c r="BM481">
        <v>28.874164277488752</v>
      </c>
      <c r="BO481">
        <v>4324869204</v>
      </c>
      <c r="BP481">
        <v>212700831</v>
      </c>
      <c r="BQ481">
        <v>4438730469.75</v>
      </c>
      <c r="BR481">
        <v>2992100168.25</v>
      </c>
      <c r="BS481">
        <v>31.478511327947956</v>
      </c>
      <c r="CA481">
        <v>394595300</v>
      </c>
      <c r="CB481">
        <v>2081549886</v>
      </c>
      <c r="CC481">
        <v>110184320</v>
      </c>
      <c r="CD481">
        <v>862109835.33333337</v>
      </c>
      <c r="CE481">
        <v>29.683296443722114</v>
      </c>
      <c r="CG481">
        <v>1104424191</v>
      </c>
      <c r="CH481">
        <v>1127807660</v>
      </c>
      <c r="CI481">
        <v>927309006.5</v>
      </c>
      <c r="CJ481">
        <v>1053180285.8333334</v>
      </c>
      <c r="CK481">
        <v>29.9721052753588</v>
      </c>
      <c r="CM481">
        <v>1257960230.5</v>
      </c>
      <c r="CN481">
        <v>30.228439167167409</v>
      </c>
      <c r="CP481">
        <v>84493560</v>
      </c>
      <c r="CQ481">
        <v>26.332338049273496</v>
      </c>
      <c r="CV481">
        <v>132196892</v>
      </c>
      <c r="CW481">
        <v>441643889.125</v>
      </c>
      <c r="CY481">
        <v>286920390.5625</v>
      </c>
      <c r="CZ481">
        <v>28.096075258812565</v>
      </c>
    </row>
    <row r="482" spans="1:104" x14ac:dyDescent="0.35">
      <c r="A482" t="s">
        <v>11087</v>
      </c>
      <c r="B482" t="s">
        <v>11088</v>
      </c>
      <c r="C482" t="s">
        <v>16794</v>
      </c>
      <c r="D482">
        <v>245695898</v>
      </c>
      <c r="E482">
        <v>46559928</v>
      </c>
      <c r="F482">
        <v>374210941</v>
      </c>
      <c r="G482">
        <v>222155589</v>
      </c>
      <c r="H482">
        <v>27.726995196288165</v>
      </c>
      <c r="P482">
        <v>65484500</v>
      </c>
      <c r="R482">
        <v>112937084</v>
      </c>
      <c r="S482">
        <v>89210792</v>
      </c>
      <c r="T482">
        <v>26.410714910490565</v>
      </c>
      <c r="V482">
        <v>18640222</v>
      </c>
      <c r="W482">
        <v>9240551</v>
      </c>
      <c r="X482">
        <v>8271315.5</v>
      </c>
      <c r="Y482">
        <v>12050696.166666666</v>
      </c>
      <c r="Z482">
        <v>23.522613157321238</v>
      </c>
      <c r="AB482">
        <v>138169710</v>
      </c>
      <c r="AC482">
        <v>27.041866137325936</v>
      </c>
      <c r="AF482">
        <v>55247654</v>
      </c>
      <c r="AG482">
        <v>47414576</v>
      </c>
      <c r="AH482">
        <v>51331115</v>
      </c>
      <c r="AI482">
        <v>25.613330262915088</v>
      </c>
      <c r="AK482">
        <v>4728854.5</v>
      </c>
      <c r="AM482">
        <v>576054965</v>
      </c>
      <c r="AN482">
        <v>290391909.75</v>
      </c>
      <c r="AO482">
        <v>28.113426019849438</v>
      </c>
      <c r="AQ482">
        <v>28979020</v>
      </c>
      <c r="AR482">
        <v>525772254</v>
      </c>
      <c r="AS482">
        <v>63540617</v>
      </c>
      <c r="AT482">
        <v>206097297</v>
      </c>
      <c r="AU482">
        <v>27.618750342917032</v>
      </c>
      <c r="AX482">
        <v>181046252.25</v>
      </c>
      <c r="AY482">
        <v>603210673</v>
      </c>
      <c r="AZ482">
        <v>392128462.625</v>
      </c>
      <c r="BA482">
        <v>28.546751122702009</v>
      </c>
      <c r="BJ482">
        <v>25980664.5</v>
      </c>
      <c r="BL482">
        <v>25980664.5</v>
      </c>
      <c r="BM482">
        <v>24.630934994866259</v>
      </c>
      <c r="BO482">
        <v>11064035304</v>
      </c>
      <c r="BP482">
        <v>1307835736</v>
      </c>
      <c r="BQ482">
        <v>7760394392</v>
      </c>
      <c r="BR482">
        <v>6710755144</v>
      </c>
      <c r="BS482">
        <v>32.643827972305253</v>
      </c>
      <c r="CA482">
        <v>4020224017</v>
      </c>
      <c r="CB482">
        <v>781979827.5</v>
      </c>
      <c r="CC482">
        <v>728664263</v>
      </c>
      <c r="CD482">
        <v>1843622702.5</v>
      </c>
      <c r="CE482">
        <v>30.77989629233134</v>
      </c>
      <c r="CG482" t="s">
        <v>16319</v>
      </c>
      <c r="CH482">
        <v>60184887</v>
      </c>
      <c r="CJ482">
        <v>60184887</v>
      </c>
      <c r="CK482">
        <v>25.842897922169087</v>
      </c>
      <c r="CM482">
        <v>730849888</v>
      </c>
      <c r="CN482">
        <v>29.444999875157475</v>
      </c>
      <c r="CP482">
        <v>835892585</v>
      </c>
      <c r="CQ482">
        <v>29.638742322165481</v>
      </c>
      <c r="CV482">
        <v>4234811</v>
      </c>
      <c r="CY482">
        <v>4234811</v>
      </c>
      <c r="CZ482">
        <v>22.013866152707561</v>
      </c>
    </row>
    <row r="483" spans="1:104" x14ac:dyDescent="0.35">
      <c r="A483" t="s">
        <v>1932</v>
      </c>
      <c r="B483" t="s">
        <v>1933</v>
      </c>
      <c r="C483" t="s">
        <v>16795</v>
      </c>
      <c r="D483">
        <v>2178248336</v>
      </c>
      <c r="E483">
        <v>457321952</v>
      </c>
      <c r="F483">
        <v>1427298140</v>
      </c>
      <c r="G483">
        <v>1354289476</v>
      </c>
      <c r="H483">
        <v>30.334888998329944</v>
      </c>
      <c r="J483">
        <v>180071783</v>
      </c>
      <c r="K483">
        <v>351664828</v>
      </c>
      <c r="L483">
        <v>673749542</v>
      </c>
      <c r="M483">
        <v>401828717.66666669</v>
      </c>
      <c r="N483">
        <v>28.58200543256476</v>
      </c>
      <c r="R483" t="s">
        <v>16319</v>
      </c>
      <c r="V483">
        <v>10292348</v>
      </c>
      <c r="W483">
        <v>7222954.5</v>
      </c>
      <c r="Y483">
        <v>8757651.25</v>
      </c>
      <c r="Z483">
        <v>23.062112568793491</v>
      </c>
      <c r="AB483">
        <v>166797901</v>
      </c>
      <c r="AC483">
        <v>27.313525892989723</v>
      </c>
      <c r="AE483">
        <v>406003051</v>
      </c>
      <c r="AF483">
        <v>254493140</v>
      </c>
      <c r="AG483">
        <v>260350426</v>
      </c>
      <c r="AH483">
        <v>306948872.33333331</v>
      </c>
      <c r="AI483">
        <v>28.193423128785714</v>
      </c>
      <c r="AK483">
        <v>284851783</v>
      </c>
      <c r="AM483">
        <v>101981408</v>
      </c>
      <c r="AN483">
        <v>193416595.5</v>
      </c>
      <c r="AO483">
        <v>27.527136345115192</v>
      </c>
      <c r="AQ483">
        <v>149859070</v>
      </c>
      <c r="AR483">
        <v>38019704</v>
      </c>
      <c r="AS483">
        <v>241677208</v>
      </c>
      <c r="AT483">
        <v>143185327.33333334</v>
      </c>
      <c r="AU483">
        <v>27.093308421617373</v>
      </c>
      <c r="AW483">
        <v>271723788</v>
      </c>
      <c r="AX483">
        <v>93242472</v>
      </c>
      <c r="AY483">
        <v>504815465</v>
      </c>
      <c r="AZ483">
        <v>289927241.66666669</v>
      </c>
      <c r="BA483">
        <v>28.111115655005833</v>
      </c>
      <c r="BC483">
        <v>438498962</v>
      </c>
      <c r="BD483">
        <v>33719131</v>
      </c>
      <c r="BE483">
        <v>691480568</v>
      </c>
      <c r="BF483">
        <v>387899553.66666669</v>
      </c>
      <c r="BG483">
        <v>28.531107874944357</v>
      </c>
      <c r="BI483">
        <v>320372456</v>
      </c>
      <c r="BJ483">
        <v>327671714.75</v>
      </c>
      <c r="BL483">
        <v>324022085.375</v>
      </c>
      <c r="BM483">
        <v>28.271516909786236</v>
      </c>
      <c r="CB483">
        <v>65419136</v>
      </c>
      <c r="CD483">
        <v>65419136</v>
      </c>
      <c r="CE483">
        <v>25.963209369875788</v>
      </c>
      <c r="CG483">
        <v>683675812</v>
      </c>
      <c r="CH483">
        <v>319934705</v>
      </c>
      <c r="CI483">
        <v>381167700</v>
      </c>
      <c r="CJ483">
        <v>461592739</v>
      </c>
      <c r="CK483">
        <v>28.782045289210799</v>
      </c>
      <c r="CP483">
        <v>67439172</v>
      </c>
      <c r="CQ483">
        <v>26.007083487578914</v>
      </c>
      <c r="CV483">
        <v>263088110</v>
      </c>
      <c r="CY483">
        <v>263088110</v>
      </c>
      <c r="CZ483">
        <v>27.9709708079385</v>
      </c>
    </row>
    <row r="484" spans="1:104" x14ac:dyDescent="0.35">
      <c r="A484" t="s">
        <v>3405</v>
      </c>
      <c r="B484" t="s">
        <v>3406</v>
      </c>
      <c r="C484" t="s">
        <v>16796</v>
      </c>
      <c r="D484">
        <v>25886876</v>
      </c>
      <c r="E484">
        <v>579208915</v>
      </c>
      <c r="F484">
        <v>117878378</v>
      </c>
      <c r="G484">
        <v>240991389.66666666</v>
      </c>
      <c r="H484">
        <v>27.844406360711353</v>
      </c>
      <c r="J484">
        <v>7267950851.5</v>
      </c>
      <c r="K484">
        <v>2963242277</v>
      </c>
      <c r="L484">
        <v>9683833017.5</v>
      </c>
      <c r="M484">
        <v>6638342048.666667</v>
      </c>
      <c r="N484">
        <v>32.628175821938413</v>
      </c>
      <c r="P484">
        <v>252858036</v>
      </c>
      <c r="Q484">
        <v>14243459</v>
      </c>
      <c r="R484">
        <v>2581400401</v>
      </c>
      <c r="S484">
        <v>949500632</v>
      </c>
      <c r="T484">
        <v>29.822593719750618</v>
      </c>
      <c r="V484">
        <v>2451230267.5</v>
      </c>
      <c r="W484">
        <v>1440019407.25</v>
      </c>
      <c r="X484">
        <v>3017800792.5</v>
      </c>
      <c r="Y484">
        <v>2303016822.4166665</v>
      </c>
      <c r="Z484">
        <v>31.100877803340406</v>
      </c>
      <c r="AB484">
        <v>7061402936</v>
      </c>
      <c r="AC484">
        <v>32.717307695802106</v>
      </c>
      <c r="AE484">
        <v>2004689127</v>
      </c>
      <c r="AF484">
        <v>2385534376</v>
      </c>
      <c r="AG484">
        <v>1160206496</v>
      </c>
      <c r="AH484">
        <v>1850143333</v>
      </c>
      <c r="AI484">
        <v>30.784989896510609</v>
      </c>
      <c r="AK484">
        <v>5108189586</v>
      </c>
      <c r="AL484">
        <v>357407422</v>
      </c>
      <c r="AM484">
        <v>6832991088</v>
      </c>
      <c r="AN484">
        <v>4099529365.3333335</v>
      </c>
      <c r="AO484">
        <v>31.932811148772476</v>
      </c>
      <c r="AQ484">
        <v>2016503272</v>
      </c>
      <c r="AR484">
        <v>10535768031.625</v>
      </c>
      <c r="AS484">
        <v>1807924768</v>
      </c>
      <c r="AT484">
        <v>4786732023.875</v>
      </c>
      <c r="AU484">
        <v>32.156393895755627</v>
      </c>
      <c r="AW484">
        <v>13467353806.25</v>
      </c>
      <c r="AX484">
        <v>3593606328.75</v>
      </c>
      <c r="AY484">
        <v>2804550766.5</v>
      </c>
      <c r="AZ484">
        <v>6621836967.166667</v>
      </c>
      <c r="BA484">
        <v>32.624584345307767</v>
      </c>
      <c r="BC484">
        <v>17949086128.5</v>
      </c>
      <c r="BD484">
        <v>7813551142.875</v>
      </c>
      <c r="BE484">
        <v>17176085441.5</v>
      </c>
      <c r="BF484">
        <v>14312907570.958334</v>
      </c>
      <c r="BG484">
        <v>33.73659772450965</v>
      </c>
      <c r="BI484">
        <v>572398872</v>
      </c>
      <c r="BJ484">
        <v>13108785320.625</v>
      </c>
      <c r="BK484">
        <v>1013047803</v>
      </c>
      <c r="BL484">
        <v>4898077331.875</v>
      </c>
      <c r="BM484">
        <v>32.189568405640678</v>
      </c>
      <c r="BO484">
        <v>415283682</v>
      </c>
      <c r="BP484">
        <v>136286618</v>
      </c>
      <c r="BQ484">
        <v>1048325012</v>
      </c>
      <c r="BR484">
        <v>533298437.33333331</v>
      </c>
      <c r="BS484">
        <v>28.990367859752933</v>
      </c>
      <c r="CA484">
        <v>1135261114</v>
      </c>
      <c r="CB484">
        <v>750569705</v>
      </c>
      <c r="CC484">
        <v>78247142</v>
      </c>
      <c r="CD484">
        <v>654692653.66666663</v>
      </c>
      <c r="CE484">
        <v>29.286242549575459</v>
      </c>
      <c r="CG484">
        <v>1240251834</v>
      </c>
      <c r="CH484">
        <v>2152649258</v>
      </c>
      <c r="CI484">
        <v>7245007174.5</v>
      </c>
      <c r="CJ484">
        <v>3545969422.1666665</v>
      </c>
      <c r="CK484">
        <v>31.723532949535127</v>
      </c>
      <c r="CM484">
        <v>3613964169</v>
      </c>
      <c r="CN484">
        <v>31.750935056519083</v>
      </c>
      <c r="CP484">
        <v>1288322897</v>
      </c>
      <c r="CQ484">
        <v>30.262847080604885</v>
      </c>
      <c r="CV484">
        <v>601853762</v>
      </c>
      <c r="CW484">
        <v>2119421048</v>
      </c>
      <c r="CY484">
        <v>1360637405</v>
      </c>
      <c r="CZ484">
        <v>30.34163550958332</v>
      </c>
    </row>
    <row r="485" spans="1:104" x14ac:dyDescent="0.35">
      <c r="A485" t="s">
        <v>1964</v>
      </c>
      <c r="B485" t="s">
        <v>1965</v>
      </c>
      <c r="C485" t="s">
        <v>16797</v>
      </c>
      <c r="D485">
        <v>126386484</v>
      </c>
      <c r="E485">
        <v>8468630</v>
      </c>
      <c r="F485">
        <v>60745680</v>
      </c>
      <c r="G485">
        <v>65200264.666666664</v>
      </c>
      <c r="H485">
        <v>25.958374484994771</v>
      </c>
      <c r="J485">
        <v>38703297</v>
      </c>
      <c r="L485">
        <v>111702317.5</v>
      </c>
      <c r="M485">
        <v>75202807.25</v>
      </c>
      <c r="N485">
        <v>26.164283181567392</v>
      </c>
      <c r="P485">
        <v>19797884120</v>
      </c>
      <c r="Q485">
        <v>38178237418.25</v>
      </c>
      <c r="R485">
        <v>14284960324</v>
      </c>
      <c r="S485">
        <v>24087027287.416668</v>
      </c>
      <c r="T485">
        <v>34.487537302502382</v>
      </c>
      <c r="V485">
        <v>17557230.25</v>
      </c>
      <c r="X485">
        <v>32149375</v>
      </c>
      <c r="Y485">
        <v>24853302.625</v>
      </c>
      <c r="Z485">
        <v>24.566934240913334</v>
      </c>
      <c r="AB485">
        <v>87615276</v>
      </c>
      <c r="AC485">
        <v>26.384679094404223</v>
      </c>
      <c r="AE485">
        <v>13768700</v>
      </c>
      <c r="AF485">
        <v>18413894</v>
      </c>
      <c r="AG485">
        <v>166533053</v>
      </c>
      <c r="AH485">
        <v>66238549</v>
      </c>
      <c r="AI485">
        <v>25.981167734188986</v>
      </c>
      <c r="AK485">
        <v>34820100</v>
      </c>
      <c r="AL485">
        <v>21656734</v>
      </c>
      <c r="AM485">
        <v>150080381</v>
      </c>
      <c r="AN485">
        <v>68852405</v>
      </c>
      <c r="AO485">
        <v>26.037003712485721</v>
      </c>
      <c r="AQ485">
        <v>491879009</v>
      </c>
      <c r="AR485">
        <v>18167548</v>
      </c>
      <c r="AS485">
        <v>3941644581</v>
      </c>
      <c r="AT485">
        <v>1483897046</v>
      </c>
      <c r="AU485">
        <v>30.466743854046239</v>
      </c>
      <c r="AW485">
        <v>36676270</v>
      </c>
      <c r="AX485">
        <v>148723147</v>
      </c>
      <c r="AY485">
        <v>34133392</v>
      </c>
      <c r="AZ485">
        <v>73177603</v>
      </c>
      <c r="BA485">
        <v>26.124898823853421</v>
      </c>
      <c r="BC485">
        <v>21522844</v>
      </c>
      <c r="BD485">
        <v>19640460</v>
      </c>
      <c r="BE485">
        <v>56705404</v>
      </c>
      <c r="BF485">
        <v>32622902.666666668</v>
      </c>
      <c r="BG485">
        <v>24.959381817705182</v>
      </c>
      <c r="BI485">
        <v>656053792</v>
      </c>
      <c r="BJ485">
        <v>6010233</v>
      </c>
      <c r="BK485">
        <v>3847754416</v>
      </c>
      <c r="BL485">
        <v>1503272813.6666667</v>
      </c>
      <c r="BM485">
        <v>30.48545970702483</v>
      </c>
      <c r="CA485">
        <v>15779793</v>
      </c>
      <c r="CB485">
        <v>16940654</v>
      </c>
      <c r="CD485">
        <v>16360223.5</v>
      </c>
      <c r="CE485">
        <v>23.96368912154616</v>
      </c>
      <c r="CG485">
        <v>36695011</v>
      </c>
      <c r="CH485">
        <v>15027950</v>
      </c>
      <c r="CI485">
        <v>294983374</v>
      </c>
      <c r="CJ485">
        <v>115568778.33333333</v>
      </c>
      <c r="CK485">
        <v>26.784176456007575</v>
      </c>
      <c r="CP485">
        <v>17906726</v>
      </c>
      <c r="CQ485">
        <v>24.09399824858507</v>
      </c>
      <c r="CV485">
        <v>39525930</v>
      </c>
      <c r="CX485">
        <v>36207082.25</v>
      </c>
      <c r="CY485">
        <v>37866506.125</v>
      </c>
      <c r="CZ485">
        <v>25.174418976675689</v>
      </c>
    </row>
    <row r="486" spans="1:104" x14ac:dyDescent="0.35">
      <c r="A486" t="s">
        <v>10521</v>
      </c>
      <c r="B486" t="s">
        <v>10522</v>
      </c>
      <c r="C486" t="s">
        <v>16475</v>
      </c>
      <c r="D486">
        <v>137450010</v>
      </c>
      <c r="E486">
        <v>95798091</v>
      </c>
      <c r="F486">
        <v>203900364</v>
      </c>
      <c r="G486">
        <v>145716155</v>
      </c>
      <c r="H486">
        <v>27.118585591521043</v>
      </c>
      <c r="J486">
        <v>75568400</v>
      </c>
      <c r="L486">
        <v>9073710</v>
      </c>
      <c r="M486">
        <v>42321055</v>
      </c>
      <c r="N486">
        <v>25.334872256320772</v>
      </c>
      <c r="P486">
        <v>221429700</v>
      </c>
      <c r="R486">
        <v>1485741894</v>
      </c>
      <c r="S486">
        <v>853585797</v>
      </c>
      <c r="T486">
        <v>29.668960930143925</v>
      </c>
      <c r="AB486">
        <v>2241208346</v>
      </c>
      <c r="AC486">
        <v>31.06162962410605</v>
      </c>
      <c r="AE486">
        <v>570481555</v>
      </c>
      <c r="AF486">
        <v>708520289.5</v>
      </c>
      <c r="AG486">
        <v>98927187</v>
      </c>
      <c r="AH486">
        <v>459309677.16666669</v>
      </c>
      <c r="AI486">
        <v>28.77489193902894</v>
      </c>
      <c r="AK486">
        <v>1087224324</v>
      </c>
      <c r="AL486">
        <v>24767436</v>
      </c>
      <c r="AM486">
        <v>1490146068.5</v>
      </c>
      <c r="AN486">
        <v>867379276.16666663</v>
      </c>
      <c r="AO486">
        <v>29.692087733163707</v>
      </c>
      <c r="AQ486">
        <v>1977790244</v>
      </c>
      <c r="AR486">
        <v>33648508</v>
      </c>
      <c r="AS486">
        <v>1274710500.5</v>
      </c>
      <c r="AT486">
        <v>1095383084.1666667</v>
      </c>
      <c r="AU486">
        <v>30.028788360318647</v>
      </c>
      <c r="AW486">
        <v>81013164</v>
      </c>
      <c r="AX486">
        <v>119185650.5</v>
      </c>
      <c r="AY486">
        <v>76680957.5</v>
      </c>
      <c r="AZ486">
        <v>92293257.333333328</v>
      </c>
      <c r="BA486">
        <v>26.459721916989533</v>
      </c>
      <c r="BC486">
        <v>377331155.5</v>
      </c>
      <c r="BD486">
        <v>23758081</v>
      </c>
      <c r="BE486">
        <v>31468889.25</v>
      </c>
      <c r="BF486">
        <v>144186041.91666666</v>
      </c>
      <c r="BG486">
        <v>27.10335626880747</v>
      </c>
      <c r="BI486" t="s">
        <v>16319</v>
      </c>
      <c r="BJ486">
        <v>317267799</v>
      </c>
      <c r="BL486">
        <v>317267799</v>
      </c>
      <c r="BM486">
        <v>28.241125861884665</v>
      </c>
      <c r="CA486">
        <v>53193760</v>
      </c>
      <c r="CB486">
        <v>27653984</v>
      </c>
      <c r="CC486" t="s">
        <v>16319</v>
      </c>
      <c r="CD486">
        <v>40423872</v>
      </c>
      <c r="CE486">
        <v>25.268704181071612</v>
      </c>
      <c r="CG486">
        <v>232551542</v>
      </c>
      <c r="CI486">
        <v>1636820842</v>
      </c>
      <c r="CJ486">
        <v>934686192</v>
      </c>
      <c r="CK486">
        <v>29.799906840424644</v>
      </c>
      <c r="CM486">
        <v>15533667</v>
      </c>
      <c r="CN486">
        <v>23.888895108117268</v>
      </c>
      <c r="CP486">
        <v>195548223</v>
      </c>
      <c r="CQ486">
        <v>27.542949185066277</v>
      </c>
      <c r="CV486">
        <v>975593674.5</v>
      </c>
      <c r="CY486">
        <v>975593674.5</v>
      </c>
      <c r="CZ486">
        <v>29.861705163197463</v>
      </c>
    </row>
    <row r="487" spans="1:104" x14ac:dyDescent="0.35">
      <c r="A487" t="s">
        <v>8356</v>
      </c>
      <c r="B487" t="s">
        <v>8357</v>
      </c>
      <c r="C487" t="s">
        <v>16798</v>
      </c>
      <c r="D487">
        <v>150090622</v>
      </c>
      <c r="E487">
        <v>72773254</v>
      </c>
      <c r="F487">
        <v>72259288</v>
      </c>
      <c r="G487">
        <v>98374388</v>
      </c>
      <c r="H487">
        <v>26.551779419664076</v>
      </c>
      <c r="J487">
        <v>521338400</v>
      </c>
      <c r="L487">
        <v>1166904572.75</v>
      </c>
      <c r="M487">
        <v>844121486.375</v>
      </c>
      <c r="N487">
        <v>29.652875406346325</v>
      </c>
      <c r="P487">
        <v>457417334</v>
      </c>
      <c r="Q487">
        <v>158806092</v>
      </c>
      <c r="R487">
        <v>3517844628</v>
      </c>
      <c r="S487">
        <v>1378022684.6666667</v>
      </c>
      <c r="T487">
        <v>30.359952491510857</v>
      </c>
      <c r="V487">
        <v>71174729.75</v>
      </c>
      <c r="X487">
        <v>26197522.75</v>
      </c>
      <c r="Y487">
        <v>48686126.25</v>
      </c>
      <c r="Z487">
        <v>25.537007380217201</v>
      </c>
      <c r="AB487">
        <v>449871671</v>
      </c>
      <c r="AC487">
        <v>28.74493828050662</v>
      </c>
      <c r="AE487">
        <v>176909864</v>
      </c>
      <c r="AF487">
        <v>368550805</v>
      </c>
      <c r="AG487">
        <v>57013750</v>
      </c>
      <c r="AH487">
        <v>200824806.33333334</v>
      </c>
      <c r="AI487">
        <v>27.581362244342198</v>
      </c>
      <c r="AK487">
        <v>156369290</v>
      </c>
      <c r="AL487">
        <v>112233749</v>
      </c>
      <c r="AM487">
        <v>125833995</v>
      </c>
      <c r="AN487">
        <v>131479011.33333333</v>
      </c>
      <c r="AO487">
        <v>26.970257272212816</v>
      </c>
      <c r="AQ487">
        <v>13524479815</v>
      </c>
      <c r="AR487">
        <v>949069684</v>
      </c>
      <c r="AS487">
        <v>10214626483</v>
      </c>
      <c r="AT487">
        <v>8229391994</v>
      </c>
      <c r="AU487">
        <v>32.938138699014232</v>
      </c>
      <c r="AW487">
        <v>351020798</v>
      </c>
      <c r="AX487">
        <v>2413929916</v>
      </c>
      <c r="AY487">
        <v>4094280830.25</v>
      </c>
      <c r="AZ487">
        <v>2286410514.75</v>
      </c>
      <c r="BA487">
        <v>31.090437310217197</v>
      </c>
      <c r="BC487">
        <v>778476408.5</v>
      </c>
      <c r="BD487" t="s">
        <v>16319</v>
      </c>
      <c r="BE487">
        <v>1196178181</v>
      </c>
      <c r="BF487">
        <v>987327294.75</v>
      </c>
      <c r="BG487">
        <v>29.878953170265056</v>
      </c>
      <c r="BI487">
        <v>163373116</v>
      </c>
      <c r="BJ487">
        <v>473958802</v>
      </c>
      <c r="BK487">
        <v>17239616</v>
      </c>
      <c r="BL487">
        <v>218190511.33333334</v>
      </c>
      <c r="BM487">
        <v>27.701013122217802</v>
      </c>
      <c r="CA487">
        <v>205147120</v>
      </c>
      <c r="CB487">
        <v>21748840</v>
      </c>
      <c r="CD487">
        <v>113447980</v>
      </c>
      <c r="CE487">
        <v>26.757455680405954</v>
      </c>
      <c r="CG487">
        <v>111142737</v>
      </c>
      <c r="CH487">
        <v>20218668</v>
      </c>
      <c r="CI487">
        <v>187872186.5</v>
      </c>
      <c r="CJ487">
        <v>106411197.16666667</v>
      </c>
      <c r="CK487">
        <v>26.665074726168086</v>
      </c>
      <c r="CM487">
        <v>21246615.5</v>
      </c>
      <c r="CN487">
        <v>24.340729708273614</v>
      </c>
      <c r="CP487">
        <v>806959543</v>
      </c>
      <c r="CQ487">
        <v>29.587921104750201</v>
      </c>
      <c r="CS487">
        <v>9434308235</v>
      </c>
      <c r="CT487">
        <v>33.135269590940425</v>
      </c>
      <c r="CV487">
        <v>508509508</v>
      </c>
      <c r="CW487">
        <v>46394137</v>
      </c>
      <c r="CY487">
        <v>277451822.5</v>
      </c>
      <c r="CZ487">
        <v>28.047662038761494</v>
      </c>
    </row>
    <row r="488" spans="1:104" x14ac:dyDescent="0.35">
      <c r="A488" t="s">
        <v>1651</v>
      </c>
      <c r="B488" t="s">
        <v>1652</v>
      </c>
      <c r="C488" t="s">
        <v>16799</v>
      </c>
      <c r="D488">
        <v>50939558</v>
      </c>
      <c r="E488">
        <v>51879174</v>
      </c>
      <c r="F488">
        <v>19475254</v>
      </c>
      <c r="G488">
        <v>40764662</v>
      </c>
      <c r="H488">
        <v>25.280815717179188</v>
      </c>
      <c r="J488">
        <v>9120930</v>
      </c>
      <c r="K488" t="s">
        <v>16319</v>
      </c>
      <c r="L488">
        <v>51743038.5</v>
      </c>
      <c r="M488">
        <v>30431984.25</v>
      </c>
      <c r="N488">
        <v>24.859085068859507</v>
      </c>
      <c r="P488">
        <v>184024742</v>
      </c>
      <c r="R488">
        <v>133424636</v>
      </c>
      <c r="S488">
        <v>158724689</v>
      </c>
      <c r="T488">
        <v>27.24195131025591</v>
      </c>
      <c r="AB488">
        <v>50461892</v>
      </c>
      <c r="AC488">
        <v>25.588690963427965</v>
      </c>
      <c r="AG488">
        <v>6906515</v>
      </c>
      <c r="AH488">
        <v>6906515</v>
      </c>
      <c r="AI488">
        <v>22.719526485363733</v>
      </c>
      <c r="AK488">
        <v>18171204</v>
      </c>
      <c r="AN488">
        <v>18171204</v>
      </c>
      <c r="AO488">
        <v>24.115150678020338</v>
      </c>
      <c r="AQ488">
        <v>110769002</v>
      </c>
      <c r="AR488">
        <v>49638040</v>
      </c>
      <c r="AS488">
        <v>31237043.5</v>
      </c>
      <c r="AT488">
        <v>63881361.833333336</v>
      </c>
      <c r="AU488">
        <v>25.928891732897664</v>
      </c>
      <c r="AX488">
        <v>14664323</v>
      </c>
      <c r="AY488">
        <v>31938255</v>
      </c>
      <c r="AZ488">
        <v>23301289</v>
      </c>
      <c r="BA488">
        <v>24.473906429497546</v>
      </c>
      <c r="BE488">
        <v>7066710</v>
      </c>
      <c r="BF488">
        <v>7066710</v>
      </c>
      <c r="BG488">
        <v>22.752607274966604</v>
      </c>
      <c r="BK488">
        <v>11894100</v>
      </c>
      <c r="BL488">
        <v>11894100</v>
      </c>
      <c r="BM488">
        <v>23.503742774590805</v>
      </c>
      <c r="CG488">
        <v>43585990</v>
      </c>
      <c r="CI488">
        <v>109342746</v>
      </c>
      <c r="CJ488">
        <v>76464368</v>
      </c>
      <c r="CK488">
        <v>26.188284280182479</v>
      </c>
      <c r="CP488">
        <v>14729262</v>
      </c>
      <c r="CQ488">
        <v>23.812181811108516</v>
      </c>
      <c r="CV488">
        <v>33772416</v>
      </c>
      <c r="CY488">
        <v>33772416</v>
      </c>
      <c r="CZ488">
        <v>25.009342054292542</v>
      </c>
    </row>
    <row r="489" spans="1:104" x14ac:dyDescent="0.35">
      <c r="A489" t="s">
        <v>6839</v>
      </c>
      <c r="B489" t="s">
        <v>6840</v>
      </c>
      <c r="C489" t="s">
        <v>16800</v>
      </c>
      <c r="D489">
        <v>143370553</v>
      </c>
      <c r="E489">
        <v>14569163</v>
      </c>
      <c r="F489">
        <v>108599734</v>
      </c>
      <c r="G489">
        <v>88846483.333333328</v>
      </c>
      <c r="H489">
        <v>26.404811337730919</v>
      </c>
      <c r="J489">
        <v>178449291</v>
      </c>
      <c r="K489">
        <v>120253705</v>
      </c>
      <c r="L489">
        <v>909539341.25</v>
      </c>
      <c r="M489">
        <v>402747445.75</v>
      </c>
      <c r="N489">
        <v>28.58530019839575</v>
      </c>
      <c r="AB489">
        <v>95256616</v>
      </c>
      <c r="AC489">
        <v>26.505315961950473</v>
      </c>
      <c r="AE489">
        <v>5847762.5</v>
      </c>
      <c r="AG489">
        <v>50959184</v>
      </c>
      <c r="AH489">
        <v>28403473.25</v>
      </c>
      <c r="AI489">
        <v>24.759564021200966</v>
      </c>
      <c r="AK489">
        <v>83282276.5</v>
      </c>
      <c r="AL489">
        <v>201809109</v>
      </c>
      <c r="AM489">
        <v>221719200</v>
      </c>
      <c r="AN489">
        <v>168936861.83333334</v>
      </c>
      <c r="AO489">
        <v>27.331908916023135</v>
      </c>
      <c r="AQ489">
        <v>370530253.25</v>
      </c>
      <c r="AR489">
        <v>77638925.5</v>
      </c>
      <c r="AS489">
        <v>234737859.75</v>
      </c>
      <c r="AT489">
        <v>227635679.5</v>
      </c>
      <c r="AU489">
        <v>27.762151461749752</v>
      </c>
      <c r="AW489">
        <v>181238400</v>
      </c>
      <c r="AX489">
        <v>18770302</v>
      </c>
      <c r="AY489">
        <v>56968706</v>
      </c>
      <c r="AZ489">
        <v>85659136</v>
      </c>
      <c r="BA489">
        <v>26.35210378978509</v>
      </c>
      <c r="BC489">
        <v>302681992</v>
      </c>
      <c r="BD489">
        <v>385877735</v>
      </c>
      <c r="BE489">
        <v>348673190</v>
      </c>
      <c r="BF489">
        <v>345744305.66666669</v>
      </c>
      <c r="BG489">
        <v>28.365130249797556</v>
      </c>
      <c r="BJ489">
        <v>161351324</v>
      </c>
      <c r="BL489">
        <v>161351324</v>
      </c>
      <c r="BM489">
        <v>27.265630175290021</v>
      </c>
      <c r="BO489">
        <v>53564456</v>
      </c>
      <c r="BQ489">
        <v>61935252</v>
      </c>
      <c r="BR489">
        <v>57749854</v>
      </c>
      <c r="BS489">
        <v>25.783313963402705</v>
      </c>
      <c r="CA489">
        <v>29763793</v>
      </c>
      <c r="CC489">
        <v>7941947.5</v>
      </c>
      <c r="CD489">
        <v>18852870.25</v>
      </c>
      <c r="CE489">
        <v>24.168280847133087</v>
      </c>
      <c r="CG489">
        <v>117370514</v>
      </c>
      <c r="CH489">
        <v>97036666</v>
      </c>
      <c r="CI489">
        <v>652018315</v>
      </c>
      <c r="CJ489">
        <v>288808498.33333331</v>
      </c>
      <c r="CK489">
        <v>28.10553795396584</v>
      </c>
      <c r="CM489" t="s">
        <v>16319</v>
      </c>
      <c r="CV489">
        <v>9576333</v>
      </c>
      <c r="CW489">
        <v>41842716</v>
      </c>
      <c r="CY489">
        <v>25709524.5</v>
      </c>
      <c r="CZ489">
        <v>24.61579959185352</v>
      </c>
    </row>
    <row r="490" spans="1:104" x14ac:dyDescent="0.35">
      <c r="A490" t="s">
        <v>11174</v>
      </c>
      <c r="B490" t="s">
        <v>11175</v>
      </c>
      <c r="C490" t="s">
        <v>16801</v>
      </c>
      <c r="D490">
        <v>150188700</v>
      </c>
      <c r="E490">
        <v>34030286</v>
      </c>
      <c r="F490">
        <v>239161528</v>
      </c>
      <c r="G490">
        <v>141126838</v>
      </c>
      <c r="H490">
        <v>27.07241712951236</v>
      </c>
      <c r="J490">
        <v>192515130.5</v>
      </c>
      <c r="K490">
        <v>388349884</v>
      </c>
      <c r="L490">
        <v>639129002</v>
      </c>
      <c r="M490">
        <v>406664672.16666669</v>
      </c>
      <c r="N490">
        <v>28.599264425326261</v>
      </c>
      <c r="P490">
        <v>140067854</v>
      </c>
      <c r="R490">
        <v>644218372</v>
      </c>
      <c r="S490">
        <v>392143113</v>
      </c>
      <c r="T490">
        <v>28.546805022458212</v>
      </c>
      <c r="W490">
        <v>60438368</v>
      </c>
      <c r="Y490">
        <v>60438368</v>
      </c>
      <c r="Z490">
        <v>25.848961368557841</v>
      </c>
      <c r="AB490">
        <v>182392064.5</v>
      </c>
      <c r="AC490">
        <v>27.442467721301423</v>
      </c>
      <c r="AE490">
        <v>317138996</v>
      </c>
      <c r="AF490">
        <v>402760560</v>
      </c>
      <c r="AG490">
        <v>356053641.75</v>
      </c>
      <c r="AH490">
        <v>358651065.91666669</v>
      </c>
      <c r="AI490">
        <v>28.418005677588557</v>
      </c>
      <c r="AK490">
        <v>8689014</v>
      </c>
      <c r="AN490">
        <v>8689014</v>
      </c>
      <c r="AO490">
        <v>23.050761043484982</v>
      </c>
      <c r="AQ490">
        <v>24502032</v>
      </c>
      <c r="AR490">
        <v>48416258</v>
      </c>
      <c r="AT490">
        <v>36459145</v>
      </c>
      <c r="AU490">
        <v>25.119777393478788</v>
      </c>
      <c r="AW490">
        <v>145785076</v>
      </c>
      <c r="AX490">
        <v>272861122</v>
      </c>
      <c r="AY490">
        <v>2112346143</v>
      </c>
      <c r="AZ490">
        <v>843664113.66666663</v>
      </c>
      <c r="BA490">
        <v>29.652093495001321</v>
      </c>
      <c r="BC490">
        <v>146129015</v>
      </c>
      <c r="BD490">
        <v>55136728</v>
      </c>
      <c r="BE490">
        <v>317496448</v>
      </c>
      <c r="BF490">
        <v>172920730.33333334</v>
      </c>
      <c r="BG490">
        <v>27.36553559370266</v>
      </c>
      <c r="BI490">
        <v>103666106</v>
      </c>
      <c r="BJ490">
        <v>145454995</v>
      </c>
      <c r="BK490">
        <v>220636240</v>
      </c>
      <c r="BL490">
        <v>156585780.33333334</v>
      </c>
      <c r="BM490">
        <v>27.222377965507995</v>
      </c>
      <c r="CA490">
        <v>496122272</v>
      </c>
      <c r="CC490">
        <v>280238264</v>
      </c>
      <c r="CD490">
        <v>388180268</v>
      </c>
      <c r="CE490">
        <v>28.532151543863357</v>
      </c>
      <c r="CG490">
        <v>547574403.5</v>
      </c>
      <c r="CH490">
        <v>891014833</v>
      </c>
      <c r="CI490">
        <v>1008390341</v>
      </c>
      <c r="CJ490">
        <v>815659859.16666663</v>
      </c>
      <c r="CK490">
        <v>29.603392413994861</v>
      </c>
      <c r="CM490">
        <v>130028576</v>
      </c>
      <c r="CN490">
        <v>26.954253474068384</v>
      </c>
      <c r="CP490">
        <v>75536387</v>
      </c>
      <c r="CQ490">
        <v>26.170668443729099</v>
      </c>
      <c r="CV490">
        <v>45616192</v>
      </c>
      <c r="CW490">
        <v>26454114</v>
      </c>
      <c r="CY490">
        <v>36035153</v>
      </c>
      <c r="CZ490">
        <v>25.102901635043054</v>
      </c>
    </row>
    <row r="491" spans="1:104" x14ac:dyDescent="0.35">
      <c r="A491" t="s">
        <v>4084</v>
      </c>
      <c r="B491" t="s">
        <v>4085</v>
      </c>
      <c r="C491" t="s">
        <v>16802</v>
      </c>
      <c r="D491">
        <v>1345687049</v>
      </c>
      <c r="E491">
        <v>30768141</v>
      </c>
      <c r="F491">
        <v>1710727826</v>
      </c>
      <c r="G491">
        <v>1029061005.3333334</v>
      </c>
      <c r="H491">
        <v>29.938681365356167</v>
      </c>
      <c r="J491">
        <v>373763718.5</v>
      </c>
      <c r="L491">
        <v>986104850.5</v>
      </c>
      <c r="M491">
        <v>679934284.5</v>
      </c>
      <c r="N491">
        <v>29.340820076039275</v>
      </c>
      <c r="P491" t="s">
        <v>16319</v>
      </c>
      <c r="Q491">
        <v>66888712</v>
      </c>
      <c r="R491">
        <v>134627440</v>
      </c>
      <c r="S491">
        <v>100758076</v>
      </c>
      <c r="T491">
        <v>26.586320237933549</v>
      </c>
      <c r="AB491">
        <v>546483360</v>
      </c>
      <c r="AC491">
        <v>29.025602326705201</v>
      </c>
      <c r="AE491">
        <v>87326394.5</v>
      </c>
      <c r="AF491">
        <v>73845236</v>
      </c>
      <c r="AG491">
        <v>112010470</v>
      </c>
      <c r="AH491">
        <v>91060700.166666672</v>
      </c>
      <c r="AI491">
        <v>26.440325216508409</v>
      </c>
      <c r="AK491">
        <v>181206752</v>
      </c>
      <c r="AM491">
        <v>142391796</v>
      </c>
      <c r="AN491">
        <v>161799274</v>
      </c>
      <c r="AO491">
        <v>27.269629893449302</v>
      </c>
      <c r="AQ491">
        <v>10290931646</v>
      </c>
      <c r="AR491">
        <v>240576082</v>
      </c>
      <c r="AS491">
        <v>9361684827.125</v>
      </c>
      <c r="AT491">
        <v>6631064185.041667</v>
      </c>
      <c r="AU491">
        <v>32.626593273536777</v>
      </c>
      <c r="AW491">
        <v>210944863.5</v>
      </c>
      <c r="AX491">
        <v>1588995693</v>
      </c>
      <c r="AY491">
        <v>897732555</v>
      </c>
      <c r="AZ491">
        <v>899224370.5</v>
      </c>
      <c r="BA491">
        <v>29.744105894661132</v>
      </c>
      <c r="BC491">
        <v>378239826</v>
      </c>
      <c r="BD491">
        <v>112556400</v>
      </c>
      <c r="BE491">
        <v>235646301.5</v>
      </c>
      <c r="BF491">
        <v>242147509.16666666</v>
      </c>
      <c r="BG491">
        <v>27.851310921933628</v>
      </c>
      <c r="BI491">
        <v>51787308</v>
      </c>
      <c r="BJ491">
        <v>63136805.875</v>
      </c>
      <c r="BK491" t="s">
        <v>16319</v>
      </c>
      <c r="BL491">
        <v>57462056.9375</v>
      </c>
      <c r="BM491">
        <v>25.776106301363502</v>
      </c>
      <c r="BO491">
        <v>82758920</v>
      </c>
      <c r="BQ491">
        <v>96083040</v>
      </c>
      <c r="BR491">
        <v>89420980</v>
      </c>
      <c r="BS491">
        <v>26.414110021246113</v>
      </c>
      <c r="CA491">
        <v>740157752</v>
      </c>
      <c r="CB491">
        <v>38897084</v>
      </c>
      <c r="CC491">
        <v>140373352</v>
      </c>
      <c r="CD491">
        <v>306476062.66666669</v>
      </c>
      <c r="CE491">
        <v>28.191199155622765</v>
      </c>
      <c r="CG491">
        <v>302704516</v>
      </c>
      <c r="CH491">
        <v>167635948</v>
      </c>
      <c r="CI491">
        <v>843628535</v>
      </c>
      <c r="CJ491">
        <v>437989666.33333331</v>
      </c>
      <c r="CK491">
        <v>28.706321591241508</v>
      </c>
      <c r="CM491">
        <v>2351334362.5</v>
      </c>
      <c r="CN491">
        <v>31.130832560489431</v>
      </c>
      <c r="CP491">
        <v>46719584</v>
      </c>
      <c r="CQ491">
        <v>25.477524092457529</v>
      </c>
      <c r="CS491">
        <v>1988252585</v>
      </c>
      <c r="CT491">
        <v>30.888853900614464</v>
      </c>
      <c r="CV491">
        <v>149499852</v>
      </c>
      <c r="CY491">
        <v>149499852</v>
      </c>
      <c r="CZ491">
        <v>27.155568815301734</v>
      </c>
    </row>
    <row r="492" spans="1:104" x14ac:dyDescent="0.35">
      <c r="A492" t="s">
        <v>15205</v>
      </c>
      <c r="B492" t="s">
        <v>15206</v>
      </c>
      <c r="C492" t="s">
        <v>16803</v>
      </c>
      <c r="D492">
        <v>190080120</v>
      </c>
      <c r="E492">
        <v>103641488</v>
      </c>
      <c r="F492">
        <v>1024842340</v>
      </c>
      <c r="G492">
        <v>439521316</v>
      </c>
      <c r="H492">
        <v>28.711357894300932</v>
      </c>
      <c r="K492">
        <v>186665871</v>
      </c>
      <c r="L492">
        <v>213303954</v>
      </c>
      <c r="M492">
        <v>199984912.5</v>
      </c>
      <c r="N492">
        <v>27.575315921686489</v>
      </c>
      <c r="R492" t="s">
        <v>16319</v>
      </c>
      <c r="V492">
        <v>48956134.5</v>
      </c>
      <c r="X492">
        <v>11319711</v>
      </c>
      <c r="Y492">
        <v>30137922.75</v>
      </c>
      <c r="Z492">
        <v>24.845076647121076</v>
      </c>
      <c r="AE492">
        <v>49943128</v>
      </c>
      <c r="AF492">
        <v>41026618.25</v>
      </c>
      <c r="AG492" t="s">
        <v>16319</v>
      </c>
      <c r="AH492">
        <v>45484873.125</v>
      </c>
      <c r="AI492">
        <v>25.438883493126106</v>
      </c>
      <c r="AK492">
        <v>475293536</v>
      </c>
      <c r="AM492">
        <v>71349152</v>
      </c>
      <c r="AN492">
        <v>273321344</v>
      </c>
      <c r="AO492">
        <v>28.026022885189782</v>
      </c>
      <c r="AS492">
        <v>70423739.5</v>
      </c>
      <c r="AT492">
        <v>70423739.5</v>
      </c>
      <c r="AU492">
        <v>26.069558500541614</v>
      </c>
      <c r="AX492">
        <v>103957662.5</v>
      </c>
      <c r="AY492" t="s">
        <v>16319</v>
      </c>
      <c r="AZ492">
        <v>103957662.5</v>
      </c>
      <c r="BA492">
        <v>26.631420859222391</v>
      </c>
      <c r="BC492">
        <v>963147578.5</v>
      </c>
      <c r="BD492">
        <v>291448942.25</v>
      </c>
      <c r="BE492">
        <v>635727589.5</v>
      </c>
      <c r="BF492">
        <v>630108036.75</v>
      </c>
      <c r="BG492">
        <v>29.231023969807744</v>
      </c>
      <c r="BJ492">
        <v>63648974</v>
      </c>
      <c r="BL492">
        <v>63648974</v>
      </c>
      <c r="BM492">
        <v>25.923633922767987</v>
      </c>
      <c r="BO492">
        <v>64184688</v>
      </c>
      <c r="BQ492">
        <v>33986732</v>
      </c>
      <c r="BR492">
        <v>49085710</v>
      </c>
      <c r="BS492">
        <v>25.548799747554771</v>
      </c>
      <c r="CG492">
        <v>594850282</v>
      </c>
      <c r="CH492">
        <v>207750264.75</v>
      </c>
      <c r="CI492">
        <v>639653905</v>
      </c>
      <c r="CJ492">
        <v>480751483.91666669</v>
      </c>
      <c r="CK492">
        <v>28.840716069780893</v>
      </c>
      <c r="CM492">
        <v>102262128</v>
      </c>
      <c r="CN492">
        <v>26.607696711976114</v>
      </c>
      <c r="CV492">
        <v>111286216</v>
      </c>
      <c r="CY492">
        <v>111286216</v>
      </c>
      <c r="CZ492">
        <v>26.729699669479157</v>
      </c>
    </row>
    <row r="493" spans="1:104" x14ac:dyDescent="0.35">
      <c r="A493" t="s">
        <v>9210</v>
      </c>
      <c r="B493" t="s">
        <v>9211</v>
      </c>
      <c r="C493" t="s">
        <v>16759</v>
      </c>
      <c r="D493">
        <v>71084946</v>
      </c>
      <c r="E493">
        <v>69323253</v>
      </c>
      <c r="F493">
        <v>669636756</v>
      </c>
      <c r="G493">
        <v>270014985</v>
      </c>
      <c r="H493">
        <v>28.008464233727928</v>
      </c>
      <c r="J493">
        <v>103261535</v>
      </c>
      <c r="K493">
        <v>341313208</v>
      </c>
      <c r="L493">
        <v>338578885</v>
      </c>
      <c r="M493">
        <v>261051209.33333334</v>
      </c>
      <c r="N493">
        <v>27.959757601160192</v>
      </c>
      <c r="P493">
        <v>29702750</v>
      </c>
      <c r="Q493">
        <v>155888625</v>
      </c>
      <c r="R493">
        <v>41260524</v>
      </c>
      <c r="S493">
        <v>75617299.666666672</v>
      </c>
      <c r="T493">
        <v>26.172212995061841</v>
      </c>
      <c r="V493">
        <v>438655186.5</v>
      </c>
      <c r="W493">
        <v>615837849</v>
      </c>
      <c r="X493">
        <v>319667007.25</v>
      </c>
      <c r="Y493">
        <v>458053347.58333331</v>
      </c>
      <c r="Z493">
        <v>28.77094039194489</v>
      </c>
      <c r="AB493">
        <v>631163368.5</v>
      </c>
      <c r="AC493">
        <v>29.233438235652802</v>
      </c>
      <c r="AE493">
        <v>1477612213.5</v>
      </c>
      <c r="AF493">
        <v>794299603</v>
      </c>
      <c r="AG493">
        <v>1383318790</v>
      </c>
      <c r="AH493">
        <v>1218410202.1666667</v>
      </c>
      <c r="AI493">
        <v>30.182352781155252</v>
      </c>
      <c r="AK493">
        <v>284300852.5</v>
      </c>
      <c r="AM493">
        <v>123573213.5</v>
      </c>
      <c r="AN493">
        <v>203937033</v>
      </c>
      <c r="AO493">
        <v>27.603548537759988</v>
      </c>
      <c r="AQ493">
        <v>13318197</v>
      </c>
      <c r="AR493">
        <v>500384473</v>
      </c>
      <c r="AS493">
        <v>430486020</v>
      </c>
      <c r="AT493">
        <v>314729563.33333331</v>
      </c>
      <c r="AU493">
        <v>28.229537460045936</v>
      </c>
      <c r="AW493">
        <v>609803368</v>
      </c>
      <c r="AX493">
        <v>329190075.25</v>
      </c>
      <c r="AY493">
        <v>276104670</v>
      </c>
      <c r="AZ493">
        <v>405032704.41666669</v>
      </c>
      <c r="BA493">
        <v>28.593463162391991</v>
      </c>
      <c r="BC493">
        <v>1031016492</v>
      </c>
      <c r="BD493">
        <v>897126276</v>
      </c>
      <c r="BE493">
        <v>1067232440.5</v>
      </c>
      <c r="BF493">
        <v>998458402.83333337</v>
      </c>
      <c r="BG493">
        <v>29.89512708333686</v>
      </c>
      <c r="BI493">
        <v>158345672</v>
      </c>
      <c r="BJ493">
        <v>714296006.6875</v>
      </c>
      <c r="BK493" t="s">
        <v>16319</v>
      </c>
      <c r="BL493">
        <v>436320839.34375</v>
      </c>
      <c r="BM493">
        <v>28.700814139757849</v>
      </c>
      <c r="BO493">
        <v>476736476</v>
      </c>
      <c r="BP493">
        <v>16027084</v>
      </c>
      <c r="BQ493">
        <v>48334566.5</v>
      </c>
      <c r="BR493">
        <v>180366042.16666666</v>
      </c>
      <c r="BS493">
        <v>27.426352504514519</v>
      </c>
      <c r="CA493">
        <v>208949506</v>
      </c>
      <c r="CB493">
        <v>46167588</v>
      </c>
      <c r="CD493">
        <v>127558547</v>
      </c>
      <c r="CE493">
        <v>26.926584328375611</v>
      </c>
      <c r="CG493">
        <v>214082206</v>
      </c>
      <c r="CH493">
        <v>78955934.5</v>
      </c>
      <c r="CI493">
        <v>1202182275</v>
      </c>
      <c r="CJ493">
        <v>498406805.16666669</v>
      </c>
      <c r="CK493">
        <v>28.892748525922247</v>
      </c>
      <c r="CM493">
        <v>756062372</v>
      </c>
      <c r="CN493">
        <v>29.493930014793062</v>
      </c>
      <c r="CP493">
        <v>239338205</v>
      </c>
      <c r="CQ493">
        <v>27.834475468405781</v>
      </c>
      <c r="CV493">
        <v>204309804</v>
      </c>
      <c r="CW493">
        <v>120531064</v>
      </c>
      <c r="CY493">
        <v>162420434</v>
      </c>
      <c r="CZ493">
        <v>27.275157907483795</v>
      </c>
    </row>
    <row r="494" spans="1:104" x14ac:dyDescent="0.35">
      <c r="A494" t="s">
        <v>16804</v>
      </c>
      <c r="B494" t="s">
        <v>16805</v>
      </c>
      <c r="C494" t="s">
        <v>16758</v>
      </c>
      <c r="D494">
        <v>703291650</v>
      </c>
      <c r="E494">
        <v>262479498</v>
      </c>
      <c r="F494">
        <v>47585284</v>
      </c>
      <c r="G494">
        <v>337785477.33333331</v>
      </c>
      <c r="H494">
        <v>28.331532061691806</v>
      </c>
      <c r="J494">
        <v>565224163.75</v>
      </c>
      <c r="L494">
        <v>2080935798</v>
      </c>
      <c r="M494">
        <v>1323079980.875</v>
      </c>
      <c r="N494">
        <v>30.301253129906723</v>
      </c>
      <c r="P494">
        <v>54884052</v>
      </c>
      <c r="Q494">
        <v>382429679.5</v>
      </c>
      <c r="S494">
        <v>218656865.75</v>
      </c>
      <c r="T494">
        <v>27.704093408354819</v>
      </c>
      <c r="AB494">
        <v>163310208</v>
      </c>
      <c r="AC494">
        <v>27.283039731080553</v>
      </c>
      <c r="AF494">
        <v>248252641</v>
      </c>
      <c r="AG494">
        <v>97007276</v>
      </c>
      <c r="AH494">
        <v>172629958.5</v>
      </c>
      <c r="AI494">
        <v>27.363107613122395</v>
      </c>
      <c r="AM494">
        <v>52505920</v>
      </c>
      <c r="AN494">
        <v>52505920</v>
      </c>
      <c r="AO494">
        <v>25.645976758859675</v>
      </c>
      <c r="AQ494">
        <v>16752644340.5</v>
      </c>
      <c r="AR494">
        <v>1565815826.5</v>
      </c>
      <c r="AS494">
        <v>16361849344</v>
      </c>
      <c r="AT494">
        <v>11560103170.333334</v>
      </c>
      <c r="AU494">
        <v>33.428435222375199</v>
      </c>
      <c r="AW494">
        <v>344031972</v>
      </c>
      <c r="AX494">
        <v>2075852680</v>
      </c>
      <c r="AY494">
        <v>2408790605</v>
      </c>
      <c r="AZ494">
        <v>1609558419</v>
      </c>
      <c r="BA494">
        <v>30.58401779443782</v>
      </c>
      <c r="BC494">
        <v>10614218481.5</v>
      </c>
      <c r="BE494">
        <v>5675003308.5</v>
      </c>
      <c r="BF494">
        <v>8144610895</v>
      </c>
      <c r="BG494">
        <v>32.92319863029838</v>
      </c>
      <c r="BO494" t="s">
        <v>16319</v>
      </c>
      <c r="BQ494" t="s">
        <v>16319</v>
      </c>
      <c r="CA494">
        <v>351788348</v>
      </c>
      <c r="CB494">
        <v>154623456</v>
      </c>
      <c r="CC494">
        <v>398183844</v>
      </c>
      <c r="CD494">
        <v>301531882.66666669</v>
      </c>
      <c r="CE494">
        <v>28.167735313573331</v>
      </c>
      <c r="CP494">
        <v>2841379052</v>
      </c>
      <c r="CQ494">
        <v>31.403944159981343</v>
      </c>
      <c r="CS494">
        <v>530819981</v>
      </c>
      <c r="CT494">
        <v>28.983647436414138</v>
      </c>
      <c r="CV494">
        <v>97697788</v>
      </c>
      <c r="CY494">
        <v>97697788</v>
      </c>
      <c r="CZ494">
        <v>26.541822562356511</v>
      </c>
    </row>
    <row r="495" spans="1:104" x14ac:dyDescent="0.35">
      <c r="A495" t="s">
        <v>3925</v>
      </c>
      <c r="B495" t="s">
        <v>3926</v>
      </c>
      <c r="C495" t="s">
        <v>16806</v>
      </c>
      <c r="D495">
        <v>89953012</v>
      </c>
      <c r="E495">
        <v>20969551</v>
      </c>
      <c r="F495">
        <v>40178332</v>
      </c>
      <c r="G495">
        <v>50366965</v>
      </c>
      <c r="H495">
        <v>25.585974464269217</v>
      </c>
      <c r="J495" t="s">
        <v>16319</v>
      </c>
      <c r="K495">
        <v>162429440.5</v>
      </c>
      <c r="L495">
        <v>145166106</v>
      </c>
      <c r="M495">
        <v>153797773.25</v>
      </c>
      <c r="N495">
        <v>27.196459374593449</v>
      </c>
      <c r="Q495">
        <v>16898334</v>
      </c>
      <c r="S495">
        <v>16898334</v>
      </c>
      <c r="T495">
        <v>24.010377683002087</v>
      </c>
      <c r="V495">
        <v>268955155.25</v>
      </c>
      <c r="W495">
        <v>366359372.25</v>
      </c>
      <c r="X495">
        <v>218242302.5</v>
      </c>
      <c r="Y495">
        <v>284518943.33333331</v>
      </c>
      <c r="Z495">
        <v>28.08394946977922</v>
      </c>
      <c r="AB495">
        <v>448706098</v>
      </c>
      <c r="AC495">
        <v>28.741195549742486</v>
      </c>
      <c r="AE495">
        <v>58585824.5</v>
      </c>
      <c r="AF495">
        <v>23493053</v>
      </c>
      <c r="AG495">
        <v>137382159</v>
      </c>
      <c r="AH495">
        <v>73153678.833333328</v>
      </c>
      <c r="AI495">
        <v>26.124427082247902</v>
      </c>
      <c r="AK495">
        <v>79005262</v>
      </c>
      <c r="AM495">
        <v>229303344</v>
      </c>
      <c r="AN495">
        <v>154154303</v>
      </c>
      <c r="AO495">
        <v>27.199799919903814</v>
      </c>
      <c r="AQ495">
        <v>95080420.75</v>
      </c>
      <c r="AR495">
        <v>1538496131</v>
      </c>
      <c r="AS495">
        <v>137167633</v>
      </c>
      <c r="AT495">
        <v>590248061.58333337</v>
      </c>
      <c r="AU495">
        <v>29.136746157647348</v>
      </c>
      <c r="AW495">
        <v>785045318.875</v>
      </c>
      <c r="AX495">
        <v>51192695</v>
      </c>
      <c r="AY495">
        <v>65527859</v>
      </c>
      <c r="AZ495">
        <v>300588624.29166669</v>
      </c>
      <c r="BA495">
        <v>28.163215170919567</v>
      </c>
      <c r="BC495">
        <v>1191468267.5</v>
      </c>
      <c r="BD495">
        <v>1232010024</v>
      </c>
      <c r="BE495">
        <v>1384157356</v>
      </c>
      <c r="BF495">
        <v>1269211882.5</v>
      </c>
      <c r="BG495">
        <v>30.241285787085918</v>
      </c>
      <c r="BJ495">
        <v>17492214.25</v>
      </c>
      <c r="BL495">
        <v>17492214.25</v>
      </c>
      <c r="BM495">
        <v>24.060209588422438</v>
      </c>
      <c r="BO495">
        <v>808807959</v>
      </c>
      <c r="BQ495">
        <v>356514332</v>
      </c>
      <c r="BR495">
        <v>582661145.5</v>
      </c>
      <c r="BS495">
        <v>29.118081867512927</v>
      </c>
      <c r="CA495">
        <v>567880940</v>
      </c>
      <c r="CC495" t="s">
        <v>16319</v>
      </c>
      <c r="CD495">
        <v>567880940</v>
      </c>
      <c r="CE495">
        <v>29.081013249961988</v>
      </c>
      <c r="CG495">
        <v>251860388</v>
      </c>
      <c r="CH495">
        <v>119560934</v>
      </c>
      <c r="CI495">
        <v>603638418</v>
      </c>
      <c r="CJ495">
        <v>325019913.33333331</v>
      </c>
      <c r="CK495">
        <v>28.275952871046606</v>
      </c>
      <c r="CM495">
        <v>98737952</v>
      </c>
      <c r="CN495">
        <v>26.557101385550567</v>
      </c>
      <c r="CW495">
        <v>115987324</v>
      </c>
      <c r="CY495">
        <v>115987324</v>
      </c>
      <c r="CZ495">
        <v>26.789391904093058</v>
      </c>
    </row>
    <row r="496" spans="1:104" x14ac:dyDescent="0.35">
      <c r="A496" t="s">
        <v>12359</v>
      </c>
      <c r="B496" t="s">
        <v>12360</v>
      </c>
      <c r="C496" t="s">
        <v>16807</v>
      </c>
      <c r="D496">
        <v>543275110</v>
      </c>
      <c r="E496">
        <v>610204990</v>
      </c>
      <c r="F496">
        <v>4003523562</v>
      </c>
      <c r="G496">
        <v>1719001220.6666667</v>
      </c>
      <c r="H496">
        <v>30.678923423263619</v>
      </c>
      <c r="J496">
        <v>425121186.5</v>
      </c>
      <c r="K496">
        <v>10308500476</v>
      </c>
      <c r="L496">
        <v>2728689567.75</v>
      </c>
      <c r="M496">
        <v>4487437076.75</v>
      </c>
      <c r="N496">
        <v>32.063244563462966</v>
      </c>
      <c r="P496">
        <v>265622372</v>
      </c>
      <c r="Q496">
        <v>608140833.5</v>
      </c>
      <c r="R496">
        <v>378401770</v>
      </c>
      <c r="S496">
        <v>417388325.16666669</v>
      </c>
      <c r="T496">
        <v>28.636815006315111</v>
      </c>
      <c r="V496">
        <v>1397574955.5</v>
      </c>
      <c r="W496">
        <v>1703028263.5</v>
      </c>
      <c r="X496">
        <v>1079150165.5</v>
      </c>
      <c r="Y496">
        <v>1393251128.1666667</v>
      </c>
      <c r="Z496">
        <v>30.375808175605972</v>
      </c>
      <c r="AB496">
        <v>5197239186</v>
      </c>
      <c r="AC496">
        <v>32.275098309858635</v>
      </c>
      <c r="AE496">
        <v>4073078562</v>
      </c>
      <c r="AF496">
        <v>2609121724</v>
      </c>
      <c r="AG496">
        <v>6445510058</v>
      </c>
      <c r="AH496">
        <v>4375903448</v>
      </c>
      <c r="AI496">
        <v>32.026933760163281</v>
      </c>
      <c r="AK496">
        <v>925665356</v>
      </c>
      <c r="AM496">
        <v>1688952126</v>
      </c>
      <c r="AN496">
        <v>1307308741</v>
      </c>
      <c r="AO496">
        <v>30.28395274990859</v>
      </c>
      <c r="AQ496">
        <v>354740046</v>
      </c>
      <c r="AR496">
        <v>19228166179</v>
      </c>
      <c r="AS496">
        <v>974432666</v>
      </c>
      <c r="AT496">
        <v>6852446297</v>
      </c>
      <c r="AU496">
        <v>32.673971970600924</v>
      </c>
      <c r="AW496">
        <v>3825290204.28125</v>
      </c>
      <c r="AX496">
        <v>380463526</v>
      </c>
      <c r="AY496">
        <v>1224834566</v>
      </c>
      <c r="AZ496">
        <v>1810196098.7604167</v>
      </c>
      <c r="BA496">
        <v>30.753498847087421</v>
      </c>
      <c r="BC496">
        <v>5101063702.5</v>
      </c>
      <c r="BD496">
        <v>4699867644</v>
      </c>
      <c r="BE496">
        <v>6669954650</v>
      </c>
      <c r="BF496">
        <v>5490295332.166667</v>
      </c>
      <c r="BG496">
        <v>32.354236610282754</v>
      </c>
      <c r="BI496">
        <v>63467912</v>
      </c>
      <c r="BJ496">
        <v>1024371445.5</v>
      </c>
      <c r="BK496">
        <v>442263356</v>
      </c>
      <c r="BL496">
        <v>510034237.83333331</v>
      </c>
      <c r="BM496">
        <v>28.926018855387792</v>
      </c>
      <c r="BO496">
        <v>10658931424</v>
      </c>
      <c r="BP496">
        <v>940331720</v>
      </c>
      <c r="BQ496">
        <v>17146025946</v>
      </c>
      <c r="BR496">
        <v>9581763030</v>
      </c>
      <c r="BS496">
        <v>33.157643988091991</v>
      </c>
      <c r="BW496">
        <v>21567190</v>
      </c>
      <c r="BX496">
        <v>21567190</v>
      </c>
      <c r="BY496">
        <v>24.362334883493837</v>
      </c>
      <c r="CA496">
        <v>800048074</v>
      </c>
      <c r="CB496">
        <v>4007832630.5</v>
      </c>
      <c r="CC496">
        <v>531975304</v>
      </c>
      <c r="CD496">
        <v>1779952002.8333333</v>
      </c>
      <c r="CE496">
        <v>30.729191192813932</v>
      </c>
      <c r="CG496">
        <v>1406165697.5</v>
      </c>
      <c r="CH496">
        <v>2470394557</v>
      </c>
      <c r="CI496">
        <v>1203546733.5</v>
      </c>
      <c r="CJ496">
        <v>1693368996</v>
      </c>
      <c r="CK496">
        <v>30.657249234008944</v>
      </c>
      <c r="CM496">
        <v>4867651798</v>
      </c>
      <c r="CN496">
        <v>32.180578824160811</v>
      </c>
      <c r="CP496">
        <v>1979422731.5</v>
      </c>
      <c r="CQ496">
        <v>30.882432605588928</v>
      </c>
      <c r="CV496">
        <v>600015827</v>
      </c>
      <c r="CW496">
        <v>358415472</v>
      </c>
      <c r="CY496">
        <v>479215649.5</v>
      </c>
      <c r="CZ496">
        <v>28.836099781347862</v>
      </c>
    </row>
    <row r="497" spans="1:104" x14ac:dyDescent="0.35">
      <c r="A497" t="s">
        <v>16251</v>
      </c>
      <c r="B497" t="s">
        <v>16251</v>
      </c>
      <c r="C497" t="s">
        <v>16252</v>
      </c>
      <c r="D497">
        <v>211190042</v>
      </c>
      <c r="E497">
        <v>119583570</v>
      </c>
      <c r="F497">
        <v>64207708</v>
      </c>
      <c r="G497">
        <v>131660440</v>
      </c>
      <c r="H497">
        <v>26.972246683362116</v>
      </c>
      <c r="J497">
        <v>289301564</v>
      </c>
      <c r="K497">
        <v>1116474399</v>
      </c>
      <c r="L497">
        <v>823027461.75</v>
      </c>
      <c r="M497">
        <v>742934474.91666663</v>
      </c>
      <c r="N497">
        <v>29.468659733144822</v>
      </c>
      <c r="P497">
        <v>10495530</v>
      </c>
      <c r="Q497">
        <v>73940058</v>
      </c>
      <c r="R497">
        <v>75311056</v>
      </c>
      <c r="S497">
        <v>53248881.333333336</v>
      </c>
      <c r="T497">
        <v>25.666247881347104</v>
      </c>
      <c r="V497">
        <v>873225436.75</v>
      </c>
      <c r="W497">
        <v>1274264667</v>
      </c>
      <c r="X497">
        <v>882636503.5</v>
      </c>
      <c r="Y497">
        <v>1010042202.4166666</v>
      </c>
      <c r="Z497">
        <v>29.911768428097236</v>
      </c>
      <c r="AB497">
        <v>1175395600</v>
      </c>
      <c r="AC497">
        <v>30.130499256821455</v>
      </c>
      <c r="AE497">
        <v>229832837.75</v>
      </c>
      <c r="AF497">
        <v>254477110.5</v>
      </c>
      <c r="AG497">
        <v>147106838.625</v>
      </c>
      <c r="AH497">
        <v>210472262.29166666</v>
      </c>
      <c r="AI497">
        <v>27.64905487509354</v>
      </c>
      <c r="AK497">
        <v>309680908</v>
      </c>
      <c r="AM497">
        <v>652879239</v>
      </c>
      <c r="AN497">
        <v>481280073.5</v>
      </c>
      <c r="AO497">
        <v>28.842301451552217</v>
      </c>
      <c r="AQ497">
        <v>212167174</v>
      </c>
      <c r="AR497">
        <v>6718939842</v>
      </c>
      <c r="AS497">
        <v>416035931</v>
      </c>
      <c r="AT497">
        <v>2449047649</v>
      </c>
      <c r="AU497">
        <v>31.189573697429708</v>
      </c>
      <c r="AW497">
        <v>864385598.5625</v>
      </c>
      <c r="AX497">
        <v>120382127</v>
      </c>
      <c r="AY497">
        <v>387272917</v>
      </c>
      <c r="AZ497">
        <v>457346880.85416669</v>
      </c>
      <c r="BA497">
        <v>28.768713570894576</v>
      </c>
      <c r="BC497">
        <v>2908207470.5</v>
      </c>
      <c r="BD497">
        <v>6137266781.5</v>
      </c>
      <c r="BE497">
        <v>3184410486</v>
      </c>
      <c r="BF497">
        <v>4076628246</v>
      </c>
      <c r="BG497">
        <v>31.924729255231224</v>
      </c>
      <c r="BI497">
        <v>61326160</v>
      </c>
      <c r="BJ497">
        <v>245864970</v>
      </c>
      <c r="BK497">
        <v>42832200</v>
      </c>
      <c r="BL497">
        <v>116674443.33333333</v>
      </c>
      <c r="BM497">
        <v>26.797913343159859</v>
      </c>
      <c r="BO497">
        <v>3834569200</v>
      </c>
      <c r="BP497">
        <v>81045561</v>
      </c>
      <c r="BQ497">
        <v>2477253733.5</v>
      </c>
      <c r="BR497">
        <v>2130956164.8333333</v>
      </c>
      <c r="BS497">
        <v>30.988853770228413</v>
      </c>
      <c r="CA497">
        <v>2734716595</v>
      </c>
      <c r="CB497">
        <v>1468469128</v>
      </c>
      <c r="CC497">
        <v>531438268</v>
      </c>
      <c r="CD497">
        <v>1578207997</v>
      </c>
      <c r="CE497">
        <v>30.555640209189065</v>
      </c>
      <c r="CG497">
        <v>530389202</v>
      </c>
      <c r="CH497">
        <v>609404276</v>
      </c>
      <c r="CI497">
        <v>2171261902</v>
      </c>
      <c r="CJ497">
        <v>1103685126.6666667</v>
      </c>
      <c r="CK497">
        <v>30.039681494408715</v>
      </c>
      <c r="CM497">
        <v>520335485</v>
      </c>
      <c r="CN497">
        <v>28.954866856357505</v>
      </c>
      <c r="CP497">
        <v>985035453.5</v>
      </c>
      <c r="CQ497">
        <v>29.875600410234565</v>
      </c>
      <c r="CV497">
        <v>94093779.5</v>
      </c>
      <c r="CW497">
        <v>291455220.5</v>
      </c>
      <c r="CY497">
        <v>192774500</v>
      </c>
      <c r="CZ497">
        <v>27.522338985165629</v>
      </c>
    </row>
    <row r="498" spans="1:104" x14ac:dyDescent="0.35">
      <c r="A498" t="s">
        <v>3102</v>
      </c>
      <c r="B498" t="s">
        <v>3103</v>
      </c>
      <c r="C498" t="s">
        <v>16808</v>
      </c>
      <c r="D498">
        <v>24088004.5</v>
      </c>
      <c r="E498">
        <v>64245308</v>
      </c>
      <c r="F498">
        <v>134058821</v>
      </c>
      <c r="G498">
        <v>74130711.166666672</v>
      </c>
      <c r="H498">
        <v>26.143568016037833</v>
      </c>
      <c r="J498">
        <v>148529337.25</v>
      </c>
      <c r="L498">
        <v>283918085</v>
      </c>
      <c r="M498">
        <v>216223711.125</v>
      </c>
      <c r="N498">
        <v>27.687949497003842</v>
      </c>
      <c r="P498">
        <v>710154390</v>
      </c>
      <c r="Q498">
        <v>15853191</v>
      </c>
      <c r="R498">
        <v>2076811313</v>
      </c>
      <c r="S498">
        <v>934272964.66666663</v>
      </c>
      <c r="T498">
        <v>29.799268879951136</v>
      </c>
      <c r="AB498">
        <v>104950677</v>
      </c>
      <c r="AC498">
        <v>26.645136232078585</v>
      </c>
      <c r="AE498">
        <v>11556669</v>
      </c>
      <c r="AF498">
        <v>18278170</v>
      </c>
      <c r="AH498">
        <v>14917419.5</v>
      </c>
      <c r="AI498">
        <v>23.830494655800905</v>
      </c>
      <c r="AK498">
        <v>6940550.5</v>
      </c>
      <c r="AM498">
        <v>27762132.75</v>
      </c>
      <c r="AN498">
        <v>17351341.625</v>
      </c>
      <c r="AO498">
        <v>24.048543882110327</v>
      </c>
      <c r="AQ498">
        <v>7833538446</v>
      </c>
      <c r="AR498">
        <v>443827711</v>
      </c>
      <c r="AS498">
        <v>7777006120.125</v>
      </c>
      <c r="AT498">
        <v>5351457425.708333</v>
      </c>
      <c r="AU498">
        <v>32.317284705219691</v>
      </c>
      <c r="AW498">
        <v>52725588</v>
      </c>
      <c r="AX498">
        <v>1906193717.625</v>
      </c>
      <c r="AY498">
        <v>2233215768.5</v>
      </c>
      <c r="AZ498">
        <v>1397378358.0416667</v>
      </c>
      <c r="BA498">
        <v>30.38007555573942</v>
      </c>
      <c r="BC498">
        <v>717455653</v>
      </c>
      <c r="BD498">
        <v>285122613</v>
      </c>
      <c r="BE498">
        <v>1312873584</v>
      </c>
      <c r="BF498">
        <v>771817283.33333337</v>
      </c>
      <c r="BG498">
        <v>29.523684109663876</v>
      </c>
      <c r="BI498">
        <v>79301204</v>
      </c>
      <c r="BJ498">
        <v>44815864.625</v>
      </c>
      <c r="BL498">
        <v>62058534.3125</v>
      </c>
      <c r="BM498">
        <v>25.887126288163923</v>
      </c>
      <c r="CA498">
        <v>20292084</v>
      </c>
      <c r="CD498">
        <v>20292084</v>
      </c>
      <c r="CE498">
        <v>24.274413701906994</v>
      </c>
      <c r="CG498">
        <v>149717675.5</v>
      </c>
      <c r="CI498">
        <v>105272448</v>
      </c>
      <c r="CJ498">
        <v>127495061.75</v>
      </c>
      <c r="CK498">
        <v>26.925866127541795</v>
      </c>
      <c r="CP498">
        <v>222535844</v>
      </c>
      <c r="CQ498">
        <v>27.729462489767517</v>
      </c>
      <c r="CS498">
        <v>2548969002.875</v>
      </c>
      <c r="CT498">
        <v>31.247266683340719</v>
      </c>
      <c r="CV498">
        <v>242961811</v>
      </c>
      <c r="CX498">
        <v>5514175.5</v>
      </c>
      <c r="CY498">
        <v>124237993.25</v>
      </c>
      <c r="CZ498">
        <v>26.88853119104191</v>
      </c>
    </row>
    <row r="499" spans="1:104" x14ac:dyDescent="0.35">
      <c r="A499" t="s">
        <v>16809</v>
      </c>
      <c r="B499" t="s">
        <v>16810</v>
      </c>
      <c r="C499" t="s">
        <v>16432</v>
      </c>
      <c r="D499">
        <v>250301118</v>
      </c>
      <c r="E499">
        <v>1291643872</v>
      </c>
      <c r="F499">
        <v>2260626578.5</v>
      </c>
      <c r="G499">
        <v>1267523856.1666667</v>
      </c>
      <c r="H499">
        <v>30.239365754547784</v>
      </c>
      <c r="J499">
        <v>134589391</v>
      </c>
      <c r="K499">
        <v>182552528.375</v>
      </c>
      <c r="L499">
        <v>642000986.75</v>
      </c>
      <c r="M499">
        <v>319714302.04166669</v>
      </c>
      <c r="N499">
        <v>28.252208041919467</v>
      </c>
      <c r="P499">
        <v>67280832</v>
      </c>
      <c r="Q499">
        <v>13119177</v>
      </c>
      <c r="R499">
        <v>147520334</v>
      </c>
      <c r="S499">
        <v>75973447.666666672</v>
      </c>
      <c r="T499">
        <v>26.178991956282484</v>
      </c>
      <c r="V499">
        <v>317366704</v>
      </c>
      <c r="W499" t="s">
        <v>16319</v>
      </c>
      <c r="X499">
        <v>13902287</v>
      </c>
      <c r="Y499">
        <v>165634495.5</v>
      </c>
      <c r="Z499">
        <v>27.303427922903346</v>
      </c>
      <c r="AB499">
        <v>2675299935</v>
      </c>
      <c r="AC499">
        <v>31.317053498950433</v>
      </c>
      <c r="AE499">
        <v>357999625.5</v>
      </c>
      <c r="AF499">
        <v>2029018502</v>
      </c>
      <c r="AG499">
        <v>3529562487</v>
      </c>
      <c r="AH499">
        <v>1972193538.1666667</v>
      </c>
      <c r="AI499">
        <v>30.877153989298733</v>
      </c>
      <c r="AK499">
        <v>2400865340</v>
      </c>
      <c r="AL499">
        <v>30487280</v>
      </c>
      <c r="AM499">
        <v>500655778</v>
      </c>
      <c r="AN499">
        <v>977336132.66666663</v>
      </c>
      <c r="AO499">
        <v>29.864279588979532</v>
      </c>
      <c r="AQ499">
        <v>252595350</v>
      </c>
      <c r="AR499">
        <v>1887273868</v>
      </c>
      <c r="AS499">
        <v>687893412.5</v>
      </c>
      <c r="AT499">
        <v>942587543.5</v>
      </c>
      <c r="AU499">
        <v>29.812051375048469</v>
      </c>
      <c r="AW499">
        <v>1073228297</v>
      </c>
      <c r="AX499">
        <v>9475592429.5</v>
      </c>
      <c r="AY499">
        <v>1944035389</v>
      </c>
      <c r="AZ499">
        <v>4164285371.8333335</v>
      </c>
      <c r="BA499">
        <v>31.955421791600948</v>
      </c>
      <c r="BC499">
        <v>1666596464</v>
      </c>
      <c r="BD499">
        <v>133472888</v>
      </c>
      <c r="BE499">
        <v>846415644</v>
      </c>
      <c r="BF499">
        <v>882161665.33333337</v>
      </c>
      <c r="BG499">
        <v>29.71646782803602</v>
      </c>
      <c r="BI499">
        <v>1014213006</v>
      </c>
      <c r="BJ499">
        <v>996140192</v>
      </c>
      <c r="BK499">
        <v>221387752</v>
      </c>
      <c r="BL499">
        <v>743913650</v>
      </c>
      <c r="BM499">
        <v>29.470559928891024</v>
      </c>
      <c r="BQ499">
        <v>4436443252</v>
      </c>
      <c r="BR499">
        <v>4436443252</v>
      </c>
      <c r="BS499">
        <v>32.046756368610232</v>
      </c>
      <c r="CA499" t="s">
        <v>16319</v>
      </c>
      <c r="CB499">
        <v>8729197968</v>
      </c>
      <c r="CC499">
        <v>22120004</v>
      </c>
      <c r="CD499">
        <v>4375658986</v>
      </c>
      <c r="CE499">
        <v>32.026853161043327</v>
      </c>
      <c r="CG499">
        <v>625842319</v>
      </c>
      <c r="CH499">
        <v>728062892</v>
      </c>
      <c r="CI499">
        <v>665684314</v>
      </c>
      <c r="CJ499">
        <v>673196508.33333337</v>
      </c>
      <c r="CK499">
        <v>29.326452452963363</v>
      </c>
      <c r="CM499">
        <v>6300098623</v>
      </c>
      <c r="CN499">
        <v>32.552727267011413</v>
      </c>
      <c r="CP499">
        <v>965584196.5</v>
      </c>
      <c r="CQ499">
        <v>29.846826823118867</v>
      </c>
      <c r="CS499">
        <v>17234388</v>
      </c>
      <c r="CT499">
        <v>24.038786733149301</v>
      </c>
      <c r="CV499">
        <v>542289268</v>
      </c>
      <c r="CW499">
        <v>52887616</v>
      </c>
      <c r="CY499">
        <v>297588442</v>
      </c>
      <c r="CZ499">
        <v>28.14874325398204</v>
      </c>
    </row>
    <row r="500" spans="1:104" x14ac:dyDescent="0.35">
      <c r="A500" t="s">
        <v>15216</v>
      </c>
      <c r="B500" t="s">
        <v>15217</v>
      </c>
      <c r="C500" t="s">
        <v>16811</v>
      </c>
      <c r="D500">
        <v>126179996</v>
      </c>
      <c r="E500">
        <v>112737151</v>
      </c>
      <c r="F500">
        <v>300851002</v>
      </c>
      <c r="G500">
        <v>179922716.33333334</v>
      </c>
      <c r="H500">
        <v>27.422802106180132</v>
      </c>
      <c r="AB500">
        <v>2308697906</v>
      </c>
      <c r="AC500">
        <v>31.104432262252615</v>
      </c>
      <c r="AK500">
        <v>12498111250</v>
      </c>
      <c r="AL500">
        <v>14018741358.5</v>
      </c>
      <c r="AM500">
        <v>19176284768</v>
      </c>
      <c r="AN500">
        <v>15231045792.166666</v>
      </c>
      <c r="AO500">
        <v>33.826295952246717</v>
      </c>
      <c r="AW500">
        <v>1964645.875</v>
      </c>
      <c r="AZ500">
        <v>1964645.875</v>
      </c>
      <c r="BA500">
        <v>20.905837861236741</v>
      </c>
      <c r="BC500">
        <v>14684169864.5</v>
      </c>
      <c r="BD500">
        <v>946659941</v>
      </c>
      <c r="BE500">
        <v>14241044850</v>
      </c>
      <c r="BF500">
        <v>9957291551.833334</v>
      </c>
      <c r="BG500">
        <v>33.213106227191432</v>
      </c>
      <c r="BI500">
        <v>33221274</v>
      </c>
      <c r="BJ500">
        <v>16546593</v>
      </c>
      <c r="BL500">
        <v>24883933.5</v>
      </c>
      <c r="BM500">
        <v>24.568711220114039</v>
      </c>
      <c r="CA500">
        <v>287475933</v>
      </c>
      <c r="CB500">
        <v>36400076</v>
      </c>
      <c r="CD500">
        <v>161938004.5</v>
      </c>
      <c r="CE500">
        <v>27.27086636406862</v>
      </c>
      <c r="CH500">
        <v>126481559</v>
      </c>
      <c r="CJ500">
        <v>126481559</v>
      </c>
      <c r="CK500">
        <v>26.914351814543075</v>
      </c>
      <c r="CM500">
        <v>549530050</v>
      </c>
      <c r="CN500">
        <v>29.033623133450146</v>
      </c>
      <c r="CV500">
        <v>13879289492</v>
      </c>
      <c r="CW500">
        <v>1001400218</v>
      </c>
      <c r="CX500">
        <v>14511241710</v>
      </c>
      <c r="CY500">
        <v>9797310473.333334</v>
      </c>
      <c r="CZ500">
        <v>33.189738613487457</v>
      </c>
    </row>
    <row r="501" spans="1:104" x14ac:dyDescent="0.35">
      <c r="A501" t="s">
        <v>14617</v>
      </c>
      <c r="B501" t="s">
        <v>14618</v>
      </c>
      <c r="C501" t="s">
        <v>16812</v>
      </c>
      <c r="D501">
        <v>105862111</v>
      </c>
      <c r="E501">
        <v>85199732</v>
      </c>
      <c r="F501">
        <v>65735584</v>
      </c>
      <c r="G501">
        <v>85599142.333333328</v>
      </c>
      <c r="H501">
        <v>26.351093005725279</v>
      </c>
      <c r="J501">
        <v>5692268945</v>
      </c>
      <c r="K501">
        <v>1148440744</v>
      </c>
      <c r="L501">
        <v>8462279737.5</v>
      </c>
      <c r="M501">
        <v>5100996475.5</v>
      </c>
      <c r="N501">
        <v>32.248131957900803</v>
      </c>
      <c r="P501">
        <v>1130899676</v>
      </c>
      <c r="Q501">
        <v>6173606</v>
      </c>
      <c r="R501">
        <v>2741115452</v>
      </c>
      <c r="S501">
        <v>1292729578</v>
      </c>
      <c r="T501">
        <v>30.267773367896066</v>
      </c>
      <c r="AB501">
        <v>1239342382</v>
      </c>
      <c r="AC501">
        <v>30.206927656942785</v>
      </c>
      <c r="AE501">
        <v>1563706615.5</v>
      </c>
      <c r="AF501">
        <v>2708814991</v>
      </c>
      <c r="AG501">
        <v>503243849.5</v>
      </c>
      <c r="AH501">
        <v>1591921818.6666667</v>
      </c>
      <c r="AI501">
        <v>30.568122338993753</v>
      </c>
      <c r="AK501">
        <v>902611876</v>
      </c>
      <c r="AL501">
        <v>228780484</v>
      </c>
      <c r="AM501">
        <v>1902593295</v>
      </c>
      <c r="AN501">
        <v>1011328551.6666666</v>
      </c>
      <c r="AO501">
        <v>29.913604617653846</v>
      </c>
      <c r="AQ501">
        <v>54338398943.5</v>
      </c>
      <c r="AR501">
        <v>2449578036</v>
      </c>
      <c r="AS501">
        <v>34213940327.5</v>
      </c>
      <c r="AT501">
        <v>30333972435.666668</v>
      </c>
      <c r="AU501">
        <v>34.820215389729313</v>
      </c>
      <c r="AW501">
        <v>3387168968.75</v>
      </c>
      <c r="AX501">
        <v>3834932829.5</v>
      </c>
      <c r="AY501">
        <v>2163430922.5</v>
      </c>
      <c r="AZ501">
        <v>3128510906.9166665</v>
      </c>
      <c r="BA501">
        <v>31.542828987694971</v>
      </c>
      <c r="BC501">
        <v>4573132040.5</v>
      </c>
      <c r="BD501">
        <v>2653001208</v>
      </c>
      <c r="BE501">
        <v>4714693841</v>
      </c>
      <c r="BF501">
        <v>3980275696.5</v>
      </c>
      <c r="BG501">
        <v>31.890221217468241</v>
      </c>
      <c r="BJ501">
        <v>839410211</v>
      </c>
      <c r="BK501">
        <v>74052614</v>
      </c>
      <c r="BL501">
        <v>456731412.5</v>
      </c>
      <c r="BM501">
        <v>28.766770776096756</v>
      </c>
      <c r="BO501" t="s">
        <v>16319</v>
      </c>
      <c r="BW501">
        <v>15841628</v>
      </c>
      <c r="BX501">
        <v>15841628</v>
      </c>
      <c r="BY501">
        <v>23.917217269000105</v>
      </c>
      <c r="CA501">
        <v>348487766</v>
      </c>
      <c r="CB501">
        <v>145309186</v>
      </c>
      <c r="CC501">
        <v>58544242</v>
      </c>
      <c r="CD501">
        <v>184113731.33333334</v>
      </c>
      <c r="CE501">
        <v>27.45602198702387</v>
      </c>
      <c r="CG501">
        <v>6912742509</v>
      </c>
      <c r="CH501">
        <v>2923721064</v>
      </c>
      <c r="CI501">
        <v>26295457318</v>
      </c>
      <c r="CJ501">
        <v>12043973630.333334</v>
      </c>
      <c r="CK501">
        <v>33.487592403345019</v>
      </c>
      <c r="CM501">
        <v>184950100</v>
      </c>
      <c r="CN501">
        <v>27.462560839606574</v>
      </c>
      <c r="CP501">
        <v>118229082</v>
      </c>
      <c r="CQ501">
        <v>26.817009712520687</v>
      </c>
      <c r="CS501">
        <v>369133510</v>
      </c>
      <c r="CT501">
        <v>28.459567470717598</v>
      </c>
      <c r="CV501">
        <v>2417126210</v>
      </c>
      <c r="CW501">
        <v>631884182</v>
      </c>
      <c r="CY501">
        <v>1524505196</v>
      </c>
      <c r="CZ501">
        <v>30.505693921507198</v>
      </c>
    </row>
    <row r="502" spans="1:104" x14ac:dyDescent="0.35">
      <c r="A502" t="s">
        <v>10969</v>
      </c>
      <c r="B502" t="s">
        <v>10970</v>
      </c>
      <c r="C502" t="s">
        <v>16813</v>
      </c>
      <c r="D502">
        <v>90729928</v>
      </c>
      <c r="E502">
        <v>36515896</v>
      </c>
      <c r="F502">
        <v>79290744</v>
      </c>
      <c r="G502">
        <v>68845522.666666672</v>
      </c>
      <c r="H502">
        <v>26.036859496688923</v>
      </c>
      <c r="J502">
        <v>117332048</v>
      </c>
      <c r="K502">
        <v>1926497180</v>
      </c>
      <c r="L502">
        <v>555294687.5</v>
      </c>
      <c r="M502">
        <v>866374638.5</v>
      </c>
      <c r="N502">
        <v>29.690415770459488</v>
      </c>
      <c r="P502">
        <v>343183085</v>
      </c>
      <c r="Q502">
        <v>514526564</v>
      </c>
      <c r="R502">
        <v>152011016</v>
      </c>
      <c r="S502">
        <v>336573555</v>
      </c>
      <c r="T502">
        <v>28.326346585888139</v>
      </c>
      <c r="V502">
        <v>20900452.125</v>
      </c>
      <c r="W502">
        <v>7903927</v>
      </c>
      <c r="X502">
        <v>32908229</v>
      </c>
      <c r="Y502">
        <v>20570869.375</v>
      </c>
      <c r="Z502">
        <v>24.294099431166124</v>
      </c>
      <c r="AB502">
        <v>656301348</v>
      </c>
      <c r="AC502">
        <v>29.289783155404187</v>
      </c>
      <c r="AE502">
        <v>1099980149</v>
      </c>
      <c r="AF502">
        <v>1668990536</v>
      </c>
      <c r="AG502">
        <v>1135442406</v>
      </c>
      <c r="AH502">
        <v>1301471030.3333333</v>
      </c>
      <c r="AI502">
        <v>30.277496052889571</v>
      </c>
      <c r="AK502">
        <v>274805866</v>
      </c>
      <c r="AM502">
        <v>284199702</v>
      </c>
      <c r="AN502">
        <v>279502784</v>
      </c>
      <c r="AO502">
        <v>28.058287412267511</v>
      </c>
      <c r="AQ502">
        <v>35348764</v>
      </c>
      <c r="AR502">
        <v>584593707</v>
      </c>
      <c r="AS502">
        <v>690476662</v>
      </c>
      <c r="AT502">
        <v>436806377.66666669</v>
      </c>
      <c r="AU502">
        <v>28.702418679827595</v>
      </c>
      <c r="AW502">
        <v>1362209632.5</v>
      </c>
      <c r="AX502">
        <v>220202806</v>
      </c>
      <c r="AY502">
        <v>154995028</v>
      </c>
      <c r="AZ502">
        <v>579135822.16666663</v>
      </c>
      <c r="BA502">
        <v>29.109326495891747</v>
      </c>
      <c r="BC502">
        <v>272538852</v>
      </c>
      <c r="BD502">
        <v>186093652</v>
      </c>
      <c r="BE502">
        <v>531466325</v>
      </c>
      <c r="BF502">
        <v>330032943</v>
      </c>
      <c r="BG502">
        <v>28.298034796693202</v>
      </c>
      <c r="BI502">
        <v>111489320</v>
      </c>
      <c r="BJ502">
        <v>81411498</v>
      </c>
      <c r="BK502">
        <v>48587328</v>
      </c>
      <c r="BL502">
        <v>80496048.666666672</v>
      </c>
      <c r="BM502">
        <v>26.262414631178974</v>
      </c>
      <c r="BO502">
        <v>205199172</v>
      </c>
      <c r="BQ502" t="s">
        <v>16319</v>
      </c>
      <c r="BR502">
        <v>205199172</v>
      </c>
      <c r="BS502">
        <v>27.612449668631083</v>
      </c>
      <c r="CA502">
        <v>225761120</v>
      </c>
      <c r="CB502">
        <v>124603342</v>
      </c>
      <c r="CD502">
        <v>175182231</v>
      </c>
      <c r="CE502">
        <v>27.384281206707801</v>
      </c>
      <c r="CG502">
        <v>582074118</v>
      </c>
      <c r="CI502">
        <v>991787230</v>
      </c>
      <c r="CJ502">
        <v>786930674</v>
      </c>
      <c r="CK502">
        <v>29.551661303749288</v>
      </c>
      <c r="CM502">
        <v>2277340786</v>
      </c>
      <c r="CN502">
        <v>31.084703049494433</v>
      </c>
      <c r="CV502">
        <v>147092920</v>
      </c>
      <c r="CW502">
        <v>67057453</v>
      </c>
      <c r="CY502">
        <v>107075186.5</v>
      </c>
      <c r="CZ502">
        <v>26.674048949168302</v>
      </c>
    </row>
    <row r="503" spans="1:104" x14ac:dyDescent="0.35">
      <c r="A503" t="s">
        <v>2127</v>
      </c>
      <c r="B503" t="s">
        <v>2128</v>
      </c>
      <c r="C503" t="s">
        <v>16814</v>
      </c>
      <c r="D503" t="s">
        <v>16319</v>
      </c>
      <c r="E503">
        <v>99527017</v>
      </c>
      <c r="F503">
        <v>285859588</v>
      </c>
      <c r="G503">
        <v>192693302.5</v>
      </c>
      <c r="H503">
        <v>27.521731187411547</v>
      </c>
      <c r="J503">
        <v>286782883.5</v>
      </c>
      <c r="L503">
        <v>959137273.75</v>
      </c>
      <c r="M503">
        <v>622960078.625</v>
      </c>
      <c r="N503">
        <v>29.214564472564678</v>
      </c>
      <c r="P503">
        <v>62161552</v>
      </c>
      <c r="R503">
        <v>795439628</v>
      </c>
      <c r="S503">
        <v>428800590</v>
      </c>
      <c r="T503">
        <v>28.675731649944698</v>
      </c>
      <c r="V503">
        <v>45151081.5</v>
      </c>
      <c r="W503">
        <v>31323032.75</v>
      </c>
      <c r="X503">
        <v>300343586.5</v>
      </c>
      <c r="Y503">
        <v>125605900.25</v>
      </c>
      <c r="Z503">
        <v>26.90432899451859</v>
      </c>
      <c r="AB503">
        <v>1124719360</v>
      </c>
      <c r="AC503">
        <v>30.06691791903333</v>
      </c>
      <c r="AE503">
        <v>162691318</v>
      </c>
      <c r="AF503">
        <v>639771481.75</v>
      </c>
      <c r="AG503">
        <v>195696913.25</v>
      </c>
      <c r="AH503">
        <v>332719904.33333331</v>
      </c>
      <c r="AI503">
        <v>28.309732934379007</v>
      </c>
      <c r="AK503">
        <v>1454674318.5</v>
      </c>
      <c r="AL503">
        <v>392485732</v>
      </c>
      <c r="AM503">
        <v>2538810339.5</v>
      </c>
      <c r="AN503">
        <v>1461990130</v>
      </c>
      <c r="AO503">
        <v>30.445286425572018</v>
      </c>
      <c r="AQ503" t="s">
        <v>16319</v>
      </c>
      <c r="AR503">
        <v>91387570</v>
      </c>
      <c r="AS503">
        <v>225060125.5</v>
      </c>
      <c r="AT503">
        <v>158223847.75</v>
      </c>
      <c r="AU503">
        <v>27.23739182058938</v>
      </c>
      <c r="AW503">
        <v>2616089242</v>
      </c>
      <c r="AX503">
        <v>214401987.5</v>
      </c>
      <c r="AY503">
        <v>32679082.5</v>
      </c>
      <c r="AZ503">
        <v>954390104</v>
      </c>
      <c r="BA503">
        <v>29.830003843012026</v>
      </c>
      <c r="BE503">
        <v>36158562</v>
      </c>
      <c r="BF503">
        <v>36158562</v>
      </c>
      <c r="BG503">
        <v>25.107833968161518</v>
      </c>
      <c r="BJ503">
        <v>122778114.5</v>
      </c>
      <c r="BL503">
        <v>122778114.5</v>
      </c>
      <c r="BM503">
        <v>26.871478178795343</v>
      </c>
      <c r="CA503" t="s">
        <v>16319</v>
      </c>
      <c r="CG503">
        <v>553627156</v>
      </c>
      <c r="CH503">
        <v>25904536</v>
      </c>
      <c r="CI503">
        <v>1265787460</v>
      </c>
      <c r="CJ503">
        <v>615106384</v>
      </c>
      <c r="CK503">
        <v>29.196260708406292</v>
      </c>
      <c r="CM503">
        <v>147489070.5</v>
      </c>
      <c r="CN503">
        <v>27.136032808355296</v>
      </c>
      <c r="CV503">
        <v>662322086</v>
      </c>
      <c r="CY503">
        <v>662322086</v>
      </c>
      <c r="CZ503">
        <v>29.302957726693457</v>
      </c>
    </row>
    <row r="504" spans="1:104" x14ac:dyDescent="0.35">
      <c r="A504" t="s">
        <v>10404</v>
      </c>
      <c r="B504" t="s">
        <v>10405</v>
      </c>
      <c r="C504" t="s">
        <v>16815</v>
      </c>
      <c r="D504">
        <v>12796439</v>
      </c>
      <c r="E504">
        <v>79349300</v>
      </c>
      <c r="F504" t="s">
        <v>16319</v>
      </c>
      <c r="G504">
        <v>46072869.5</v>
      </c>
      <c r="H504">
        <v>25.457414118556951</v>
      </c>
      <c r="J504">
        <v>81706266.5</v>
      </c>
      <c r="K504">
        <v>17718896</v>
      </c>
      <c r="L504">
        <v>100799875.5</v>
      </c>
      <c r="M504">
        <v>66741679.333333336</v>
      </c>
      <c r="N504">
        <v>25.99208465183143</v>
      </c>
      <c r="P504">
        <v>1185464036</v>
      </c>
      <c r="Q504">
        <v>22593375.75</v>
      </c>
      <c r="R504">
        <v>590986312</v>
      </c>
      <c r="S504">
        <v>599681241.25</v>
      </c>
      <c r="T504">
        <v>29.159620603373533</v>
      </c>
      <c r="V504">
        <v>13080301</v>
      </c>
      <c r="W504">
        <v>14924724.25</v>
      </c>
      <c r="X504">
        <v>48363946</v>
      </c>
      <c r="Y504">
        <v>25456323.75</v>
      </c>
      <c r="Z504">
        <v>24.601520753105543</v>
      </c>
      <c r="AB504">
        <v>573970640</v>
      </c>
      <c r="AC504">
        <v>29.096401700512533</v>
      </c>
      <c r="AE504">
        <v>774639318</v>
      </c>
      <c r="AF504">
        <v>653022411.5</v>
      </c>
      <c r="AG504">
        <v>424613086</v>
      </c>
      <c r="AH504">
        <v>617424938.5</v>
      </c>
      <c r="AI504">
        <v>29.201688515332886</v>
      </c>
      <c r="AK504">
        <v>740923260</v>
      </c>
      <c r="AL504">
        <v>9331633</v>
      </c>
      <c r="AM504">
        <v>342613488</v>
      </c>
      <c r="AN504">
        <v>364289460.33333331</v>
      </c>
      <c r="AO504">
        <v>28.440510014556224</v>
      </c>
      <c r="AQ504">
        <v>153766280</v>
      </c>
      <c r="AR504">
        <v>333320288</v>
      </c>
      <c r="AS504">
        <v>148372562</v>
      </c>
      <c r="AT504">
        <v>211819710</v>
      </c>
      <c r="AU504">
        <v>27.658261598647471</v>
      </c>
      <c r="AW504">
        <v>694289223</v>
      </c>
      <c r="AX504">
        <v>510856914</v>
      </c>
      <c r="AY504">
        <v>769422920</v>
      </c>
      <c r="AZ504">
        <v>658189685.66666663</v>
      </c>
      <c r="BA504">
        <v>29.293928177608951</v>
      </c>
      <c r="BC504">
        <v>48638518</v>
      </c>
      <c r="BD504">
        <v>93318712</v>
      </c>
      <c r="BE504">
        <v>71035790</v>
      </c>
      <c r="BF504">
        <v>70997673.333333328</v>
      </c>
      <c r="BG504">
        <v>26.081268411005446</v>
      </c>
      <c r="BJ504">
        <v>52491521</v>
      </c>
      <c r="BL504">
        <v>52491521</v>
      </c>
      <c r="BM504">
        <v>25.645581066053715</v>
      </c>
      <c r="CA504">
        <v>316957848</v>
      </c>
      <c r="CB504">
        <v>60512104</v>
      </c>
      <c r="CD504">
        <v>188734976</v>
      </c>
      <c r="CE504">
        <v>27.491786564262558</v>
      </c>
      <c r="CG504">
        <v>127002447</v>
      </c>
      <c r="CH504">
        <v>90076291</v>
      </c>
      <c r="CI504">
        <v>476327792</v>
      </c>
      <c r="CJ504">
        <v>231135510</v>
      </c>
      <c r="CK504">
        <v>27.784163681238443</v>
      </c>
      <c r="CM504">
        <v>94716276</v>
      </c>
      <c r="CN504">
        <v>26.49710902324059</v>
      </c>
      <c r="CP504">
        <v>357190958</v>
      </c>
      <c r="CQ504">
        <v>28.412120319362998</v>
      </c>
      <c r="CV504">
        <v>133156796</v>
      </c>
      <c r="CW504">
        <v>32834809</v>
      </c>
      <c r="CY504">
        <v>82995802.5</v>
      </c>
      <c r="CZ504">
        <v>26.306535038435378</v>
      </c>
    </row>
    <row r="505" spans="1:104" x14ac:dyDescent="0.35">
      <c r="A505" t="s">
        <v>14988</v>
      </c>
      <c r="B505" t="s">
        <v>14989</v>
      </c>
      <c r="C505" t="s">
        <v>16816</v>
      </c>
      <c r="D505">
        <v>99610240</v>
      </c>
      <c r="E505">
        <v>93397558</v>
      </c>
      <c r="F505">
        <v>1531260016</v>
      </c>
      <c r="G505">
        <v>574755938</v>
      </c>
      <c r="H505">
        <v>29.098374225094812</v>
      </c>
      <c r="J505">
        <v>905966187.75</v>
      </c>
      <c r="K505">
        <v>55794182</v>
      </c>
      <c r="L505">
        <v>1605079747</v>
      </c>
      <c r="M505">
        <v>855613372.25</v>
      </c>
      <c r="N505">
        <v>29.672383789437298</v>
      </c>
      <c r="P505">
        <v>23924772</v>
      </c>
      <c r="Q505">
        <v>41704028</v>
      </c>
      <c r="R505">
        <v>183227152</v>
      </c>
      <c r="S505">
        <v>82951984</v>
      </c>
      <c r="T505">
        <v>26.305773151393051</v>
      </c>
      <c r="V505">
        <v>29426320.5</v>
      </c>
      <c r="W505">
        <v>13881536</v>
      </c>
      <c r="X505">
        <v>70083130</v>
      </c>
      <c r="Y505">
        <v>37796995.5</v>
      </c>
      <c r="Z505">
        <v>25.171768222744539</v>
      </c>
      <c r="AB505">
        <v>726982292.5</v>
      </c>
      <c r="AC505">
        <v>29.4373449831701</v>
      </c>
      <c r="AE505">
        <v>575074739</v>
      </c>
      <c r="AF505">
        <v>1409009737</v>
      </c>
      <c r="AG505">
        <v>1092459522</v>
      </c>
      <c r="AH505">
        <v>1025514666</v>
      </c>
      <c r="AI505">
        <v>29.933700978094784</v>
      </c>
      <c r="AK505">
        <v>753915622</v>
      </c>
      <c r="AL505">
        <v>162440900</v>
      </c>
      <c r="AM505">
        <v>1880670603</v>
      </c>
      <c r="AN505">
        <v>932342375</v>
      </c>
      <c r="AO505">
        <v>29.796284598110038</v>
      </c>
      <c r="AQ505">
        <v>197764074</v>
      </c>
      <c r="AR505">
        <v>94590233</v>
      </c>
      <c r="AS505">
        <v>374718698</v>
      </c>
      <c r="AT505">
        <v>222357668.33333334</v>
      </c>
      <c r="AU505">
        <v>27.728306918120261</v>
      </c>
      <c r="AW505">
        <v>401186556</v>
      </c>
      <c r="AX505">
        <v>454967689</v>
      </c>
      <c r="AY505">
        <v>510278339</v>
      </c>
      <c r="AZ505">
        <v>455477528</v>
      </c>
      <c r="BA505">
        <v>28.762804636303592</v>
      </c>
      <c r="BC505">
        <v>109239865</v>
      </c>
      <c r="BD505">
        <v>48736116</v>
      </c>
      <c r="BE505">
        <v>226429032</v>
      </c>
      <c r="BF505">
        <v>128135004.33333333</v>
      </c>
      <c r="BG505">
        <v>26.933089408701377</v>
      </c>
      <c r="BI505" t="s">
        <v>16319</v>
      </c>
      <c r="BJ505">
        <v>70483661.75</v>
      </c>
      <c r="BL505">
        <v>70483661.75</v>
      </c>
      <c r="BM505">
        <v>26.07078554095764</v>
      </c>
      <c r="BQ505">
        <v>90284842</v>
      </c>
      <c r="BR505">
        <v>90284842</v>
      </c>
      <c r="BS505">
        <v>26.42798045693343</v>
      </c>
      <c r="CA505">
        <v>424472613</v>
      </c>
      <c r="CB505">
        <v>53494786</v>
      </c>
      <c r="CC505">
        <v>17351406</v>
      </c>
      <c r="CD505">
        <v>165106268.33333334</v>
      </c>
      <c r="CE505">
        <v>27.298819652952407</v>
      </c>
      <c r="CG505">
        <v>1306134308.5</v>
      </c>
      <c r="CH505">
        <v>291274967</v>
      </c>
      <c r="CI505">
        <v>628930902.5</v>
      </c>
      <c r="CJ505">
        <v>742113392.66666663</v>
      </c>
      <c r="CK505">
        <v>29.467064402197177</v>
      </c>
      <c r="CM505">
        <v>592798661</v>
      </c>
      <c r="CN505">
        <v>29.142966948019904</v>
      </c>
      <c r="CP505">
        <v>1170204622</v>
      </c>
      <c r="CQ505">
        <v>30.124113675532712</v>
      </c>
      <c r="CV505">
        <v>2847866662.625</v>
      </c>
      <c r="CW505">
        <v>36210048</v>
      </c>
      <c r="CX505">
        <v>7799892</v>
      </c>
      <c r="CY505">
        <v>963958867.54166663</v>
      </c>
      <c r="CZ505">
        <v>29.844396346571042</v>
      </c>
    </row>
    <row r="506" spans="1:104" x14ac:dyDescent="0.35">
      <c r="A506" t="s">
        <v>11588</v>
      </c>
      <c r="B506" t="s">
        <v>11589</v>
      </c>
      <c r="C506" t="s">
        <v>16758</v>
      </c>
      <c r="D506">
        <v>258239565</v>
      </c>
      <c r="E506">
        <v>9914597015.5</v>
      </c>
      <c r="F506">
        <v>261945504</v>
      </c>
      <c r="G506">
        <v>3478260694.8333335</v>
      </c>
      <c r="H506">
        <v>31.695718920342223</v>
      </c>
      <c r="P506">
        <v>107682273</v>
      </c>
      <c r="Q506">
        <v>66613208</v>
      </c>
      <c r="R506">
        <v>185740228</v>
      </c>
      <c r="S506">
        <v>120011903</v>
      </c>
      <c r="T506">
        <v>26.838602261161434</v>
      </c>
      <c r="AX506">
        <v>89120567</v>
      </c>
      <c r="AZ506">
        <v>89120567</v>
      </c>
      <c r="BA506">
        <v>26.409255075586589</v>
      </c>
      <c r="CH506">
        <v>304535966</v>
      </c>
      <c r="CI506" t="s">
        <v>16319</v>
      </c>
      <c r="CJ506">
        <v>304535966</v>
      </c>
      <c r="CK506">
        <v>28.182037381009518</v>
      </c>
    </row>
    <row r="507" spans="1:104" x14ac:dyDescent="0.35">
      <c r="A507" t="s">
        <v>2258</v>
      </c>
      <c r="B507" t="s">
        <v>2259</v>
      </c>
      <c r="C507" t="s">
        <v>16778</v>
      </c>
      <c r="D507">
        <v>606674128</v>
      </c>
      <c r="E507">
        <v>447662880</v>
      </c>
      <c r="F507">
        <v>2081618226</v>
      </c>
      <c r="G507">
        <v>1045318411.3333334</v>
      </c>
      <c r="H507">
        <v>29.96129531828354</v>
      </c>
      <c r="J507">
        <v>394804267</v>
      </c>
      <c r="K507">
        <v>211072078</v>
      </c>
      <c r="L507">
        <v>840615897</v>
      </c>
      <c r="M507">
        <v>482164080.66666669</v>
      </c>
      <c r="N507">
        <v>28.844948938918971</v>
      </c>
      <c r="P507">
        <v>72837968</v>
      </c>
      <c r="R507">
        <v>89766280</v>
      </c>
      <c r="S507">
        <v>81302124</v>
      </c>
      <c r="T507">
        <v>26.276789707092895</v>
      </c>
      <c r="V507">
        <v>596160667.5</v>
      </c>
      <c r="W507">
        <v>1119525660.375</v>
      </c>
      <c r="X507">
        <v>563369974</v>
      </c>
      <c r="Y507">
        <v>759685433.95833337</v>
      </c>
      <c r="Z507">
        <v>29.500826918689967</v>
      </c>
      <c r="AB507">
        <v>233149615</v>
      </c>
      <c r="AC507">
        <v>27.796680806456099</v>
      </c>
      <c r="AE507">
        <v>92497160</v>
      </c>
      <c r="AF507">
        <v>92100888</v>
      </c>
      <c r="AG507">
        <v>154040568</v>
      </c>
      <c r="AH507">
        <v>112879538.66666667</v>
      </c>
      <c r="AI507">
        <v>26.750208755932398</v>
      </c>
      <c r="AK507">
        <v>179872472</v>
      </c>
      <c r="AL507">
        <v>14808743</v>
      </c>
      <c r="AM507">
        <v>175045339</v>
      </c>
      <c r="AN507">
        <v>123242184.66666667</v>
      </c>
      <c r="AO507">
        <v>26.876920920913943</v>
      </c>
      <c r="AQ507">
        <v>31517474</v>
      </c>
      <c r="AR507">
        <v>653712440</v>
      </c>
      <c r="AS507">
        <v>236625479.5</v>
      </c>
      <c r="AT507">
        <v>307285131.16666669</v>
      </c>
      <c r="AU507">
        <v>28.195002718964712</v>
      </c>
      <c r="AW507">
        <v>135576484.5</v>
      </c>
      <c r="AX507">
        <v>105158834</v>
      </c>
      <c r="AY507">
        <v>13578293</v>
      </c>
      <c r="AZ507">
        <v>84771203.833333328</v>
      </c>
      <c r="BA507">
        <v>26.337070939116039</v>
      </c>
      <c r="BC507">
        <v>258434993.5</v>
      </c>
      <c r="BD507">
        <v>1978953928</v>
      </c>
      <c r="BE507">
        <v>220860495</v>
      </c>
      <c r="BF507">
        <v>819416472.16666663</v>
      </c>
      <c r="BG507">
        <v>29.610021653716363</v>
      </c>
      <c r="BJ507">
        <v>716951865.75</v>
      </c>
      <c r="BL507">
        <v>716951865.75</v>
      </c>
      <c r="BM507">
        <v>29.41730102255212</v>
      </c>
      <c r="BO507">
        <v>1158831336</v>
      </c>
      <c r="BP507">
        <v>54914705</v>
      </c>
      <c r="BQ507">
        <v>683849824</v>
      </c>
      <c r="BR507">
        <v>632531955</v>
      </c>
      <c r="BS507">
        <v>29.236563124527212</v>
      </c>
      <c r="CA507">
        <v>46274075</v>
      </c>
      <c r="CB507">
        <v>253268516</v>
      </c>
      <c r="CC507">
        <v>30492424</v>
      </c>
      <c r="CD507">
        <v>110011671.66666667</v>
      </c>
      <c r="CE507">
        <v>26.713081353415568</v>
      </c>
      <c r="CG507">
        <v>386734367</v>
      </c>
      <c r="CH507">
        <v>291844204</v>
      </c>
      <c r="CI507">
        <v>274709056</v>
      </c>
      <c r="CJ507">
        <v>317762542.33333331</v>
      </c>
      <c r="CK507">
        <v>28.243373829742161</v>
      </c>
      <c r="CM507">
        <v>526727833</v>
      </c>
      <c r="CN507">
        <v>28.972482454531807</v>
      </c>
      <c r="CP507">
        <v>183587456</v>
      </c>
      <c r="CQ507">
        <v>27.451892246037755</v>
      </c>
      <c r="CV507">
        <v>20048680</v>
      </c>
      <c r="CW507">
        <v>79136280</v>
      </c>
      <c r="CY507">
        <v>49592480</v>
      </c>
      <c r="CZ507">
        <v>25.563618037057161</v>
      </c>
    </row>
    <row r="508" spans="1:104" x14ac:dyDescent="0.35">
      <c r="A508" t="s">
        <v>2597</v>
      </c>
      <c r="B508" t="s">
        <v>2598</v>
      </c>
      <c r="C508" t="s">
        <v>16817</v>
      </c>
      <c r="D508">
        <v>217615312</v>
      </c>
      <c r="E508">
        <v>30915050</v>
      </c>
      <c r="F508">
        <v>124314764</v>
      </c>
      <c r="G508">
        <v>124281708.66666667</v>
      </c>
      <c r="H508">
        <v>26.88903874046354</v>
      </c>
      <c r="AE508">
        <v>67885382</v>
      </c>
      <c r="AF508">
        <v>230336217</v>
      </c>
      <c r="AG508">
        <v>139559590</v>
      </c>
      <c r="AH508">
        <v>145927063</v>
      </c>
      <c r="AI508">
        <v>27.120672223130814</v>
      </c>
      <c r="AK508">
        <v>40813904</v>
      </c>
      <c r="AN508">
        <v>40813904</v>
      </c>
      <c r="AO508">
        <v>25.282557380493824</v>
      </c>
      <c r="AW508">
        <v>141328900</v>
      </c>
      <c r="AX508">
        <v>49747967</v>
      </c>
      <c r="AY508">
        <v>197471874</v>
      </c>
      <c r="AZ508">
        <v>129516247</v>
      </c>
      <c r="BA508">
        <v>26.948557845397609</v>
      </c>
      <c r="BC508">
        <v>14302245</v>
      </c>
      <c r="BF508">
        <v>14302245</v>
      </c>
      <c r="BG508">
        <v>23.769738286470794</v>
      </c>
      <c r="CG508" t="s">
        <v>16319</v>
      </c>
      <c r="CI508">
        <v>129824161</v>
      </c>
      <c r="CJ508">
        <v>129824161</v>
      </c>
      <c r="CK508">
        <v>26.951983661011795</v>
      </c>
      <c r="CM508">
        <v>18731388</v>
      </c>
      <c r="CN508">
        <v>24.158954471775598</v>
      </c>
    </row>
    <row r="509" spans="1:104" x14ac:dyDescent="0.35">
      <c r="A509" t="s">
        <v>13948</v>
      </c>
      <c r="B509" t="s">
        <v>13949</v>
      </c>
      <c r="C509" t="s">
        <v>16818</v>
      </c>
      <c r="D509">
        <v>135625184</v>
      </c>
      <c r="E509">
        <v>11834758</v>
      </c>
      <c r="F509">
        <v>80666914</v>
      </c>
      <c r="G509">
        <v>76042285.333333328</v>
      </c>
      <c r="H509">
        <v>26.180298554818762</v>
      </c>
      <c r="J509">
        <v>10222926</v>
      </c>
      <c r="M509">
        <v>10222926</v>
      </c>
      <c r="N509">
        <v>23.285304846937102</v>
      </c>
      <c r="P509">
        <v>1933608800</v>
      </c>
      <c r="Q509">
        <v>191635536</v>
      </c>
      <c r="R509">
        <v>2155125632</v>
      </c>
      <c r="S509">
        <v>1426789989.3333333</v>
      </c>
      <c r="T509">
        <v>30.41012585267919</v>
      </c>
      <c r="AF509">
        <v>96249779.5</v>
      </c>
      <c r="AG509">
        <v>60924680</v>
      </c>
      <c r="AH509">
        <v>78587229.75</v>
      </c>
      <c r="AI509">
        <v>26.227791561006363</v>
      </c>
      <c r="AX509">
        <v>9584657</v>
      </c>
      <c r="AY509">
        <v>10009738</v>
      </c>
      <c r="AZ509">
        <v>9797197.5</v>
      </c>
      <c r="BA509">
        <v>23.223937692932498</v>
      </c>
      <c r="BV509">
        <v>73476892</v>
      </c>
      <c r="BX509">
        <v>73476892</v>
      </c>
      <c r="BY509">
        <v>26.130787267375307</v>
      </c>
      <c r="CA509">
        <v>114389880</v>
      </c>
      <c r="CD509">
        <v>114389880</v>
      </c>
      <c r="CE509">
        <v>26.769384182547157</v>
      </c>
      <c r="CH509">
        <v>165522077</v>
      </c>
      <c r="CI509">
        <v>70232320</v>
      </c>
      <c r="CJ509">
        <v>117877198.5</v>
      </c>
      <c r="CK509">
        <v>26.812709437617247</v>
      </c>
      <c r="CM509">
        <v>210841774</v>
      </c>
      <c r="CN509">
        <v>27.651585495010888</v>
      </c>
    </row>
    <row r="510" spans="1:104" x14ac:dyDescent="0.35">
      <c r="A510" t="s">
        <v>7079</v>
      </c>
      <c r="B510" t="s">
        <v>7080</v>
      </c>
      <c r="C510" t="s">
        <v>16819</v>
      </c>
      <c r="D510">
        <v>340348804</v>
      </c>
      <c r="E510">
        <v>288519305</v>
      </c>
      <c r="F510">
        <v>609970466</v>
      </c>
      <c r="G510">
        <v>412946191.66666669</v>
      </c>
      <c r="H510">
        <v>28.621378564779683</v>
      </c>
      <c r="J510">
        <v>792203533.5</v>
      </c>
      <c r="K510">
        <v>379695994</v>
      </c>
      <c r="L510">
        <v>1976947834</v>
      </c>
      <c r="M510">
        <v>1049615787.1666666</v>
      </c>
      <c r="N510">
        <v>29.967214178650714</v>
      </c>
      <c r="Q510" t="s">
        <v>16319</v>
      </c>
      <c r="R510" t="s">
        <v>16319</v>
      </c>
      <c r="V510">
        <v>722502226</v>
      </c>
      <c r="W510">
        <v>752253017.5</v>
      </c>
      <c r="X510">
        <v>476286545.25</v>
      </c>
      <c r="Y510">
        <v>650347262.91666663</v>
      </c>
      <c r="Z510">
        <v>29.276635032173981</v>
      </c>
      <c r="AB510">
        <v>975171466</v>
      </c>
      <c r="AC510">
        <v>29.861080671703295</v>
      </c>
      <c r="AE510">
        <v>598890990</v>
      </c>
      <c r="AF510">
        <v>404811967.5</v>
      </c>
      <c r="AG510">
        <v>355904442</v>
      </c>
      <c r="AH510">
        <v>453202466.5</v>
      </c>
      <c r="AI510">
        <v>28.755580471973207</v>
      </c>
      <c r="AK510">
        <v>165944686</v>
      </c>
      <c r="AL510">
        <v>28475380</v>
      </c>
      <c r="AM510">
        <v>628075675</v>
      </c>
      <c r="AN510">
        <v>274165247</v>
      </c>
      <c r="AO510">
        <v>28.030470466764729</v>
      </c>
      <c r="AQ510">
        <v>832322537</v>
      </c>
      <c r="AR510">
        <v>1486660520.5</v>
      </c>
      <c r="AS510">
        <v>926450458</v>
      </c>
      <c r="AT510">
        <v>1081811171.8333333</v>
      </c>
      <c r="AU510">
        <v>30.010801555338066</v>
      </c>
      <c r="AW510">
        <v>254334026</v>
      </c>
      <c r="AX510">
        <v>94175574</v>
      </c>
      <c r="AY510">
        <v>295719218</v>
      </c>
      <c r="AZ510">
        <v>214742939.33333334</v>
      </c>
      <c r="BA510">
        <v>27.678035455974882</v>
      </c>
      <c r="BC510">
        <v>758580671</v>
      </c>
      <c r="BD510">
        <v>1795991848</v>
      </c>
      <c r="BE510">
        <v>703343144</v>
      </c>
      <c r="BF510">
        <v>1085971887.6666667</v>
      </c>
      <c r="BG510">
        <v>30.016339610858889</v>
      </c>
      <c r="BI510">
        <v>160520032</v>
      </c>
      <c r="BJ510">
        <v>474357732</v>
      </c>
      <c r="BK510">
        <v>62405166</v>
      </c>
      <c r="BL510">
        <v>232427643.33333334</v>
      </c>
      <c r="BM510">
        <v>27.792206422196937</v>
      </c>
      <c r="BO510">
        <v>982778934</v>
      </c>
      <c r="BP510">
        <v>21262790.5</v>
      </c>
      <c r="BQ510">
        <v>1810027779</v>
      </c>
      <c r="BR510">
        <v>938023167.83333337</v>
      </c>
      <c r="BS510">
        <v>29.805048314787832</v>
      </c>
      <c r="CA510">
        <v>518863580</v>
      </c>
      <c r="CB510">
        <v>544185820</v>
      </c>
      <c r="CD510">
        <v>531524700</v>
      </c>
      <c r="CE510">
        <v>28.985561494579695</v>
      </c>
      <c r="CG510">
        <v>141762128</v>
      </c>
      <c r="CH510">
        <v>424157980</v>
      </c>
      <c r="CI510">
        <v>806780289</v>
      </c>
      <c r="CJ510">
        <v>457566799</v>
      </c>
      <c r="CK510">
        <v>28.769407133208688</v>
      </c>
      <c r="CM510">
        <v>221789181</v>
      </c>
      <c r="CN510">
        <v>27.724613750845876</v>
      </c>
      <c r="CP510">
        <v>666487602</v>
      </c>
      <c r="CQ510">
        <v>29.312002797654742</v>
      </c>
      <c r="CV510">
        <v>33497027</v>
      </c>
      <c r="CW510">
        <v>123401504</v>
      </c>
      <c r="CY510">
        <v>78449265.5</v>
      </c>
      <c r="CZ510">
        <v>26.225256603890973</v>
      </c>
    </row>
    <row r="511" spans="1:104" x14ac:dyDescent="0.35">
      <c r="A511" t="s">
        <v>15780</v>
      </c>
      <c r="B511" t="s">
        <v>15781</v>
      </c>
      <c r="C511" t="s">
        <v>16820</v>
      </c>
      <c r="D511">
        <v>100794770</v>
      </c>
      <c r="E511">
        <v>31952141</v>
      </c>
      <c r="F511">
        <v>328481550</v>
      </c>
      <c r="G511">
        <v>153742820.33333334</v>
      </c>
      <c r="H511">
        <v>27.195943798420057</v>
      </c>
      <c r="AB511">
        <v>3195685373</v>
      </c>
      <c r="AC511">
        <v>31.573478230601182</v>
      </c>
      <c r="AK511">
        <v>23747976146.5</v>
      </c>
      <c r="AL511">
        <v>1952209083</v>
      </c>
      <c r="AM511">
        <v>25088380312</v>
      </c>
      <c r="AN511">
        <v>16929521847.166666</v>
      </c>
      <c r="AO511">
        <v>33.978822175594303</v>
      </c>
      <c r="AX511">
        <v>50573292</v>
      </c>
      <c r="AY511">
        <v>25801558</v>
      </c>
      <c r="AZ511">
        <v>38187425</v>
      </c>
      <c r="BA511">
        <v>25.186594305696509</v>
      </c>
      <c r="BC511">
        <v>23529959638</v>
      </c>
      <c r="BD511">
        <v>273723306</v>
      </c>
      <c r="BE511">
        <v>19242631575.5</v>
      </c>
      <c r="BF511">
        <v>14348771506.5</v>
      </c>
      <c r="BG511">
        <v>33.74020817237048</v>
      </c>
      <c r="BI511">
        <v>507122195</v>
      </c>
      <c r="BJ511">
        <v>5142319.5</v>
      </c>
      <c r="BK511">
        <v>278004131.75</v>
      </c>
      <c r="BL511">
        <v>263422882.08333334</v>
      </c>
      <c r="BM511">
        <v>27.972805429045376</v>
      </c>
      <c r="CA511">
        <v>915772906</v>
      </c>
      <c r="CB511">
        <v>20085670</v>
      </c>
      <c r="CD511">
        <v>467929288</v>
      </c>
      <c r="CE511">
        <v>28.801715289848822</v>
      </c>
      <c r="CH511">
        <v>39577836</v>
      </c>
      <c r="CJ511">
        <v>39577836</v>
      </c>
      <c r="CK511">
        <v>25.238189396419664</v>
      </c>
      <c r="CM511">
        <v>338761164</v>
      </c>
      <c r="CN511">
        <v>28.335693250899844</v>
      </c>
      <c r="CV511">
        <v>59635961.5</v>
      </c>
      <c r="CW511">
        <v>2089360289</v>
      </c>
      <c r="CX511">
        <v>7811280679</v>
      </c>
      <c r="CY511">
        <v>3320092309.8333335</v>
      </c>
      <c r="CZ511">
        <v>31.628576207934184</v>
      </c>
    </row>
    <row r="512" spans="1:104" x14ac:dyDescent="0.35">
      <c r="A512" t="s">
        <v>997</v>
      </c>
      <c r="B512" t="s">
        <v>998</v>
      </c>
      <c r="C512" t="s">
        <v>16821</v>
      </c>
      <c r="D512">
        <v>212659948</v>
      </c>
      <c r="E512">
        <v>115685426</v>
      </c>
      <c r="F512">
        <v>597132676</v>
      </c>
      <c r="G512">
        <v>308492683.33333331</v>
      </c>
      <c r="H512">
        <v>28.200661031799712</v>
      </c>
      <c r="J512">
        <v>4254254449</v>
      </c>
      <c r="K512">
        <v>4930832507.125</v>
      </c>
      <c r="L512">
        <v>7443915561.5</v>
      </c>
      <c r="M512">
        <v>5543000839.208333</v>
      </c>
      <c r="N512">
        <v>32.368020080034675</v>
      </c>
      <c r="P512">
        <v>1643181652</v>
      </c>
      <c r="Q512">
        <v>522302475</v>
      </c>
      <c r="R512">
        <v>3238491356</v>
      </c>
      <c r="S512">
        <v>1801325161</v>
      </c>
      <c r="T512">
        <v>30.746411482659539</v>
      </c>
      <c r="V512">
        <v>99053543</v>
      </c>
      <c r="W512">
        <v>91585636.5</v>
      </c>
      <c r="X512">
        <v>103650502</v>
      </c>
      <c r="Y512">
        <v>98096560.5</v>
      </c>
      <c r="Z512">
        <v>26.547699217204627</v>
      </c>
      <c r="AB512">
        <v>3180148625</v>
      </c>
      <c r="AC512">
        <v>31.566447045766292</v>
      </c>
      <c r="AE512">
        <v>1452769930.25</v>
      </c>
      <c r="AF512">
        <v>1572499654.5</v>
      </c>
      <c r="AG512">
        <v>1098572779.75</v>
      </c>
      <c r="AH512">
        <v>1374614121.5</v>
      </c>
      <c r="AI512">
        <v>30.356379539438475</v>
      </c>
      <c r="AK512">
        <v>5287817603</v>
      </c>
      <c r="AL512">
        <v>2273457490</v>
      </c>
      <c r="AM512">
        <v>4923886314</v>
      </c>
      <c r="AN512">
        <v>4161720469</v>
      </c>
      <c r="AO512">
        <v>31.954532920565828</v>
      </c>
      <c r="AQ512">
        <v>253403638</v>
      </c>
      <c r="AR512">
        <v>11053645502.5</v>
      </c>
      <c r="AS512">
        <v>2255757415.75</v>
      </c>
      <c r="AT512">
        <v>4520935518.75</v>
      </c>
      <c r="AU512">
        <v>32.073974194902831</v>
      </c>
      <c r="AW512">
        <v>7979264883.625</v>
      </c>
      <c r="AX512">
        <v>725023759.5</v>
      </c>
      <c r="AY512">
        <v>1010113050</v>
      </c>
      <c r="AZ512">
        <v>3238133897.7083335</v>
      </c>
      <c r="BA512">
        <v>31.59251549668846</v>
      </c>
      <c r="BC512">
        <v>1084701092.5</v>
      </c>
      <c r="BD512">
        <v>422102515.5</v>
      </c>
      <c r="BE512">
        <v>1128009966</v>
      </c>
      <c r="BF512">
        <v>878271191.33333337</v>
      </c>
      <c r="BG512">
        <v>29.710091240979423</v>
      </c>
      <c r="BI512">
        <v>199117948</v>
      </c>
      <c r="BJ512">
        <v>396142531</v>
      </c>
      <c r="BK512">
        <v>166204482</v>
      </c>
      <c r="BL512">
        <v>253821653.66666666</v>
      </c>
      <c r="BM512">
        <v>27.919239910645704</v>
      </c>
      <c r="BO512">
        <v>3861051156</v>
      </c>
      <c r="BP512">
        <v>957132163</v>
      </c>
      <c r="BQ512">
        <v>2187968352</v>
      </c>
      <c r="BR512">
        <v>2335383890.3333335</v>
      </c>
      <c r="BS512">
        <v>31.121012573581936</v>
      </c>
      <c r="CA512">
        <v>5309701880</v>
      </c>
      <c r="CB512">
        <v>2087353735.5625</v>
      </c>
      <c r="CC512">
        <v>2844568304</v>
      </c>
      <c r="CD512">
        <v>3413874639.8541665</v>
      </c>
      <c r="CE512">
        <v>31.668762936434728</v>
      </c>
      <c r="CG512">
        <v>587023453</v>
      </c>
      <c r="CH512">
        <v>2525041857</v>
      </c>
      <c r="CI512">
        <v>1693229654</v>
      </c>
      <c r="CJ512">
        <v>1601764988</v>
      </c>
      <c r="CK512">
        <v>30.577015344105796</v>
      </c>
      <c r="CM512">
        <v>3543084113.5</v>
      </c>
      <c r="CN512">
        <v>31.722358569707481</v>
      </c>
      <c r="CP512">
        <v>393915289</v>
      </c>
      <c r="CQ512">
        <v>28.553310172335241</v>
      </c>
      <c r="CV512">
        <v>462654411.25</v>
      </c>
      <c r="CW512">
        <v>194082799</v>
      </c>
      <c r="CX512">
        <v>9179981</v>
      </c>
      <c r="CY512">
        <v>221972397.08333334</v>
      </c>
      <c r="CZ512">
        <v>27.725805043480975</v>
      </c>
    </row>
    <row r="513" spans="1:104" x14ac:dyDescent="0.35">
      <c r="A513" t="s">
        <v>11008</v>
      </c>
      <c r="B513" t="s">
        <v>11009</v>
      </c>
      <c r="C513" t="s">
        <v>16822</v>
      </c>
      <c r="D513">
        <v>152620428</v>
      </c>
      <c r="E513">
        <v>75988216</v>
      </c>
      <c r="F513">
        <v>867061560</v>
      </c>
      <c r="G513">
        <v>365223401.33333331</v>
      </c>
      <c r="H513">
        <v>28.444203966660702</v>
      </c>
      <c r="J513">
        <v>287442605</v>
      </c>
      <c r="K513">
        <v>355044447.125</v>
      </c>
      <c r="L513">
        <v>568128666.75</v>
      </c>
      <c r="M513">
        <v>403538572.95833331</v>
      </c>
      <c r="N513">
        <v>28.58813134178649</v>
      </c>
      <c r="V513" t="s">
        <v>16319</v>
      </c>
      <c r="W513">
        <v>3980495.75</v>
      </c>
      <c r="X513">
        <v>11609062.5</v>
      </c>
      <c r="Y513">
        <v>7794779.125</v>
      </c>
      <c r="Z513">
        <v>22.894076712223903</v>
      </c>
      <c r="AB513">
        <v>56324879</v>
      </c>
      <c r="AC513">
        <v>25.747268973403934</v>
      </c>
      <c r="AE513">
        <v>92116334</v>
      </c>
      <c r="AF513">
        <v>61131910.5</v>
      </c>
      <c r="AG513">
        <v>143040898</v>
      </c>
      <c r="AH513">
        <v>98763047.5</v>
      </c>
      <c r="AI513">
        <v>26.557468018161895</v>
      </c>
      <c r="AK513">
        <v>29477046</v>
      </c>
      <c r="AM513">
        <v>31717807</v>
      </c>
      <c r="AN513">
        <v>30597426.5</v>
      </c>
      <c r="AO513">
        <v>24.866906979488252</v>
      </c>
      <c r="AQ513">
        <v>39053746</v>
      </c>
      <c r="AR513">
        <v>26489894</v>
      </c>
      <c r="AS513">
        <v>37471999</v>
      </c>
      <c r="AT513">
        <v>34338546.333333336</v>
      </c>
      <c r="AU513">
        <v>25.033325630689582</v>
      </c>
      <c r="AW513">
        <v>34695059.5</v>
      </c>
      <c r="AX513">
        <v>5879023.5</v>
      </c>
      <c r="AZ513">
        <v>20287041.5</v>
      </c>
      <c r="BA513">
        <v>24.274055153530632</v>
      </c>
      <c r="BC513">
        <v>67584576</v>
      </c>
      <c r="BD513">
        <v>152236376</v>
      </c>
      <c r="BE513">
        <v>84705571</v>
      </c>
      <c r="BF513">
        <v>101508841</v>
      </c>
      <c r="BG513">
        <v>26.59703014474967</v>
      </c>
      <c r="BJ513">
        <v>45255917</v>
      </c>
      <c r="BL513">
        <v>45255917</v>
      </c>
      <c r="BM513">
        <v>25.431603094384922</v>
      </c>
      <c r="BO513">
        <v>26807500</v>
      </c>
      <c r="BQ513" t="s">
        <v>16319</v>
      </c>
      <c r="BR513">
        <v>26807500</v>
      </c>
      <c r="BS513">
        <v>24.676133347695583</v>
      </c>
      <c r="CG513">
        <v>83099780</v>
      </c>
      <c r="CH513">
        <v>87946053</v>
      </c>
      <c r="CI513">
        <v>201914190</v>
      </c>
      <c r="CJ513">
        <v>124320007.66666667</v>
      </c>
      <c r="CK513">
        <v>26.889483256926447</v>
      </c>
      <c r="CM513" t="s">
        <v>16319</v>
      </c>
      <c r="CV513">
        <v>163860323</v>
      </c>
      <c r="CW513">
        <v>13032711</v>
      </c>
      <c r="CY513">
        <v>88446517</v>
      </c>
      <c r="CZ513">
        <v>26.398301995304024</v>
      </c>
    </row>
    <row r="514" spans="1:104" x14ac:dyDescent="0.35">
      <c r="A514" t="s">
        <v>9556</v>
      </c>
      <c r="B514" t="s">
        <v>9557</v>
      </c>
      <c r="C514" t="s">
        <v>16823</v>
      </c>
      <c r="D514">
        <v>36982324</v>
      </c>
      <c r="E514">
        <v>124035024</v>
      </c>
      <c r="F514">
        <v>150502424</v>
      </c>
      <c r="G514">
        <v>103839924</v>
      </c>
      <c r="H514">
        <v>26.629785991646592</v>
      </c>
      <c r="J514">
        <v>5984722930.5</v>
      </c>
      <c r="K514">
        <v>493971657.5</v>
      </c>
      <c r="L514">
        <v>6476683810</v>
      </c>
      <c r="M514">
        <v>4318459466</v>
      </c>
      <c r="N514">
        <v>32.007869602222812</v>
      </c>
      <c r="P514">
        <v>783544894</v>
      </c>
      <c r="Q514">
        <v>149976366</v>
      </c>
      <c r="R514">
        <v>2182987132</v>
      </c>
      <c r="S514">
        <v>1038836130.6666666</v>
      </c>
      <c r="T514">
        <v>29.952320950846403</v>
      </c>
      <c r="V514">
        <v>7467508.5</v>
      </c>
      <c r="W514">
        <v>24513155</v>
      </c>
      <c r="X514" t="s">
        <v>16319</v>
      </c>
      <c r="Y514">
        <v>15990331.75</v>
      </c>
      <c r="Z514">
        <v>23.930696534806827</v>
      </c>
      <c r="AB514">
        <v>1765804016</v>
      </c>
      <c r="AC514">
        <v>30.717678083249513</v>
      </c>
      <c r="AE514">
        <v>480255955.5</v>
      </c>
      <c r="AF514">
        <v>582216053.5</v>
      </c>
      <c r="AG514">
        <v>224818234.5</v>
      </c>
      <c r="AH514">
        <v>429096747.83333331</v>
      </c>
      <c r="AI514">
        <v>28.676727725898314</v>
      </c>
      <c r="AK514">
        <v>786414928</v>
      </c>
      <c r="AL514">
        <v>221817749</v>
      </c>
      <c r="AM514">
        <v>728078130</v>
      </c>
      <c r="AN514">
        <v>578770269</v>
      </c>
      <c r="AO514">
        <v>29.108415572696373</v>
      </c>
      <c r="AQ514">
        <v>1374818844</v>
      </c>
      <c r="AR514">
        <v>154891210</v>
      </c>
      <c r="AS514">
        <v>2269659305</v>
      </c>
      <c r="AT514">
        <v>1266456453</v>
      </c>
      <c r="AU514">
        <v>30.238150324940307</v>
      </c>
      <c r="AW514">
        <v>1033345764.5</v>
      </c>
      <c r="AX514">
        <v>156922156.5</v>
      </c>
      <c r="AY514">
        <v>68022886</v>
      </c>
      <c r="AZ514">
        <v>419430269</v>
      </c>
      <c r="BA514">
        <v>28.643855739180108</v>
      </c>
      <c r="BC514">
        <v>2049445163.5</v>
      </c>
      <c r="BD514">
        <v>678714163.5</v>
      </c>
      <c r="BE514">
        <v>1504312254</v>
      </c>
      <c r="BF514">
        <v>1410823860.3333333</v>
      </c>
      <c r="BG514">
        <v>30.393890734418978</v>
      </c>
      <c r="BI514">
        <v>101106104</v>
      </c>
      <c r="BJ514">
        <v>1773931363.125</v>
      </c>
      <c r="BK514">
        <v>117472636</v>
      </c>
      <c r="BL514">
        <v>664170034.375</v>
      </c>
      <c r="BM514">
        <v>29.306977392758835</v>
      </c>
      <c r="CB514">
        <v>16786630</v>
      </c>
      <c r="CD514">
        <v>16786630</v>
      </c>
      <c r="CE514">
        <v>24.000809295303707</v>
      </c>
      <c r="CG514">
        <v>6140322715</v>
      </c>
      <c r="CH514">
        <v>1638726182</v>
      </c>
      <c r="CI514">
        <v>14912157364</v>
      </c>
      <c r="CJ514">
        <v>7563735420.333333</v>
      </c>
      <c r="CK514">
        <v>32.816451752645563</v>
      </c>
      <c r="CM514">
        <v>49479560</v>
      </c>
      <c r="CN514">
        <v>25.560329335329367</v>
      </c>
      <c r="CP514">
        <v>37317648</v>
      </c>
      <c r="CQ514">
        <v>25.153354725276198</v>
      </c>
      <c r="CV514">
        <v>816262969</v>
      </c>
      <c r="CW514">
        <v>192460079</v>
      </c>
      <c r="CX514">
        <v>70785178</v>
      </c>
      <c r="CY514">
        <v>359836075.33333331</v>
      </c>
      <c r="CZ514">
        <v>28.422764590200504</v>
      </c>
    </row>
    <row r="515" spans="1:104" x14ac:dyDescent="0.35">
      <c r="A515" t="s">
        <v>16824</v>
      </c>
      <c r="B515" t="s">
        <v>16825</v>
      </c>
      <c r="C515" t="s">
        <v>16826</v>
      </c>
      <c r="D515">
        <v>13615984.875</v>
      </c>
      <c r="E515">
        <v>24154979</v>
      </c>
      <c r="F515">
        <v>81331643.5</v>
      </c>
      <c r="G515">
        <v>39700869.125</v>
      </c>
      <c r="H515">
        <v>25.242667255171771</v>
      </c>
      <c r="J515">
        <v>1552260895.4375</v>
      </c>
      <c r="K515">
        <v>1537164625.75</v>
      </c>
      <c r="L515">
        <v>4569677751.5</v>
      </c>
      <c r="M515">
        <v>2553034424.2291665</v>
      </c>
      <c r="N515">
        <v>31.249565844661131</v>
      </c>
      <c r="P515">
        <v>75845558</v>
      </c>
      <c r="R515" t="s">
        <v>16319</v>
      </c>
      <c r="S515">
        <v>75845558</v>
      </c>
      <c r="T515">
        <v>26.176561353727642</v>
      </c>
      <c r="V515">
        <v>705295784</v>
      </c>
      <c r="W515">
        <v>251536333.25</v>
      </c>
      <c r="X515">
        <v>2137370327.5</v>
      </c>
      <c r="Y515">
        <v>1031400814.9166666</v>
      </c>
      <c r="Z515">
        <v>29.941957944519462</v>
      </c>
      <c r="AB515">
        <v>546120856</v>
      </c>
      <c r="AC515">
        <v>29.024645012547644</v>
      </c>
      <c r="AE515">
        <v>270520030.25</v>
      </c>
      <c r="AF515">
        <v>492193088</v>
      </c>
      <c r="AG515">
        <v>204595097.5</v>
      </c>
      <c r="AH515">
        <v>322436071.91666669</v>
      </c>
      <c r="AI515">
        <v>28.264437910732152</v>
      </c>
      <c r="AK515">
        <v>183722081.4375</v>
      </c>
      <c r="AM515">
        <v>267063414</v>
      </c>
      <c r="AN515">
        <v>225392747.71875</v>
      </c>
      <c r="AO515">
        <v>27.74786585491729</v>
      </c>
      <c r="AQ515">
        <v>142573875</v>
      </c>
      <c r="AR515">
        <v>738286999</v>
      </c>
      <c r="AS515">
        <v>529280860</v>
      </c>
      <c r="AT515">
        <v>470047244.66666669</v>
      </c>
      <c r="AU515">
        <v>28.808230529124948</v>
      </c>
      <c r="AW515">
        <v>1478360107</v>
      </c>
      <c r="AX515">
        <v>231886233.5</v>
      </c>
      <c r="AY515">
        <v>265507464</v>
      </c>
      <c r="AZ515">
        <v>658584601.5</v>
      </c>
      <c r="BA515">
        <v>29.294793539481454</v>
      </c>
      <c r="BC515">
        <v>582049992.625</v>
      </c>
      <c r="BD515">
        <v>351192792</v>
      </c>
      <c r="BE515">
        <v>603032482.5</v>
      </c>
      <c r="BF515">
        <v>512091755.70833331</v>
      </c>
      <c r="BG515">
        <v>28.931827092068847</v>
      </c>
      <c r="BI515">
        <v>11073231</v>
      </c>
      <c r="BJ515">
        <v>99765485.75</v>
      </c>
      <c r="BK515">
        <v>8727435</v>
      </c>
      <c r="BL515">
        <v>39855383.916666664</v>
      </c>
      <c r="BM515">
        <v>25.248271289938469</v>
      </c>
      <c r="BQ515" t="s">
        <v>16319</v>
      </c>
      <c r="CA515">
        <v>83130882</v>
      </c>
      <c r="CB515">
        <v>130843076</v>
      </c>
      <c r="CC515">
        <v>48194324</v>
      </c>
      <c r="CD515">
        <v>87389427.333333328</v>
      </c>
      <c r="CE515">
        <v>26.38095541239943</v>
      </c>
      <c r="CG515">
        <v>787932364</v>
      </c>
      <c r="CH515">
        <v>1084690705.5</v>
      </c>
      <c r="CI515">
        <v>1403383371</v>
      </c>
      <c r="CJ515">
        <v>1092002146.8333333</v>
      </c>
      <c r="CK515">
        <v>30.024328546528608</v>
      </c>
      <c r="CM515">
        <v>119311233</v>
      </c>
      <c r="CN515">
        <v>26.83015463641949</v>
      </c>
      <c r="CP515">
        <v>97318388</v>
      </c>
      <c r="CQ515">
        <v>26.536209087615021</v>
      </c>
      <c r="CV515">
        <v>84531704</v>
      </c>
      <c r="CW515">
        <v>7483970.5</v>
      </c>
      <c r="CY515">
        <v>46007837.25</v>
      </c>
      <c r="CZ515">
        <v>25.455376303612137</v>
      </c>
    </row>
    <row r="516" spans="1:104" x14ac:dyDescent="0.35">
      <c r="A516" t="s">
        <v>14926</v>
      </c>
      <c r="B516" t="s">
        <v>14927</v>
      </c>
      <c r="C516" t="s">
        <v>16811</v>
      </c>
      <c r="D516">
        <v>79474064</v>
      </c>
      <c r="E516">
        <v>38787520</v>
      </c>
      <c r="F516">
        <v>182739295.5</v>
      </c>
      <c r="G516">
        <v>100333626.5</v>
      </c>
      <c r="H516">
        <v>26.58022996080603</v>
      </c>
      <c r="AB516">
        <v>1289390820</v>
      </c>
      <c r="AC516">
        <v>30.264042471151271</v>
      </c>
      <c r="AK516">
        <v>8966889270</v>
      </c>
      <c r="AL516">
        <v>393807053</v>
      </c>
      <c r="AM516">
        <v>4805012384</v>
      </c>
      <c r="AN516">
        <v>4721902902.333333</v>
      </c>
      <c r="AO516">
        <v>32.136721229360006</v>
      </c>
      <c r="BC516">
        <v>8955951150.25</v>
      </c>
      <c r="BD516">
        <v>301587998</v>
      </c>
      <c r="BE516">
        <v>3112038629</v>
      </c>
      <c r="BF516">
        <v>4123192592.4166665</v>
      </c>
      <c r="BG516">
        <v>31.941114704403404</v>
      </c>
      <c r="BI516">
        <v>74172128</v>
      </c>
      <c r="BJ516">
        <v>14164024</v>
      </c>
      <c r="BL516">
        <v>44168076</v>
      </c>
      <c r="BM516">
        <v>25.396500652901246</v>
      </c>
      <c r="CA516">
        <v>199543488</v>
      </c>
      <c r="CB516">
        <v>20936218</v>
      </c>
      <c r="CD516">
        <v>110239853</v>
      </c>
      <c r="CE516">
        <v>26.71607062848458</v>
      </c>
      <c r="CH516" t="s">
        <v>16319</v>
      </c>
      <c r="CM516">
        <v>248169634</v>
      </c>
      <c r="CN516">
        <v>27.886751357412752</v>
      </c>
      <c r="CV516">
        <v>3047597720</v>
      </c>
      <c r="CW516">
        <v>2091366700</v>
      </c>
      <c r="CX516">
        <v>337534662</v>
      </c>
      <c r="CY516">
        <v>1825499694</v>
      </c>
      <c r="CZ516">
        <v>30.765644280926836</v>
      </c>
    </row>
    <row r="517" spans="1:104" x14ac:dyDescent="0.35">
      <c r="A517" t="s">
        <v>6724</v>
      </c>
      <c r="B517" t="s">
        <v>6725</v>
      </c>
      <c r="C517" t="s">
        <v>16827</v>
      </c>
      <c r="D517">
        <v>131017668</v>
      </c>
      <c r="E517">
        <v>9267172</v>
      </c>
      <c r="F517">
        <v>262293136</v>
      </c>
      <c r="G517">
        <v>134192658.66666667</v>
      </c>
      <c r="H517">
        <v>26.999730506680962</v>
      </c>
      <c r="J517">
        <v>74271100.5</v>
      </c>
      <c r="K517">
        <v>199767440</v>
      </c>
      <c r="L517">
        <v>67816254</v>
      </c>
      <c r="M517">
        <v>113951598.16666667</v>
      </c>
      <c r="N517">
        <v>26.763845917585005</v>
      </c>
      <c r="AB517">
        <v>10825995</v>
      </c>
      <c r="AC517">
        <v>23.367996291066287</v>
      </c>
      <c r="AE517" t="s">
        <v>16319</v>
      </c>
      <c r="AF517">
        <v>36291636</v>
      </c>
      <c r="AH517">
        <v>36291636</v>
      </c>
      <c r="AI517">
        <v>25.113133758115776</v>
      </c>
      <c r="AK517" t="s">
        <v>16319</v>
      </c>
      <c r="AM517">
        <v>25039212</v>
      </c>
      <c r="AN517">
        <v>25039212</v>
      </c>
      <c r="AO517">
        <v>24.577685824661756</v>
      </c>
      <c r="AQ517" t="s">
        <v>16319</v>
      </c>
      <c r="AW517">
        <v>37277811</v>
      </c>
      <c r="AX517">
        <v>9581268</v>
      </c>
      <c r="AY517">
        <v>32341161</v>
      </c>
      <c r="AZ517">
        <v>26400080</v>
      </c>
      <c r="BA517">
        <v>24.654038965591798</v>
      </c>
      <c r="BC517">
        <v>85240378</v>
      </c>
      <c r="BD517">
        <v>18215256</v>
      </c>
      <c r="BE517">
        <v>31009667</v>
      </c>
      <c r="BF517">
        <v>44821767</v>
      </c>
      <c r="BG517">
        <v>25.417696189273308</v>
      </c>
      <c r="BI517">
        <v>21170768</v>
      </c>
      <c r="BJ517">
        <v>142059002</v>
      </c>
      <c r="BK517" t="s">
        <v>16319</v>
      </c>
      <c r="BL517">
        <v>81614885</v>
      </c>
      <c r="BM517">
        <v>26.282328960492784</v>
      </c>
      <c r="BO517">
        <v>166124860</v>
      </c>
      <c r="BP517">
        <v>16918978</v>
      </c>
      <c r="BQ517">
        <v>590599688</v>
      </c>
      <c r="BR517">
        <v>257881175.33333334</v>
      </c>
      <c r="BS517">
        <v>27.942131223019111</v>
      </c>
      <c r="CB517">
        <v>43029656</v>
      </c>
      <c r="CD517">
        <v>43029656</v>
      </c>
      <c r="CE517">
        <v>25.358827970937966</v>
      </c>
      <c r="CG517">
        <v>47163838</v>
      </c>
      <c r="CH517">
        <v>85309894.5</v>
      </c>
      <c r="CI517">
        <v>25784182</v>
      </c>
      <c r="CJ517">
        <v>52752638.166666664</v>
      </c>
      <c r="CK517">
        <v>25.652739909212297</v>
      </c>
      <c r="CM517">
        <v>68856721</v>
      </c>
      <c r="CN517">
        <v>26.037094144717475</v>
      </c>
      <c r="CV517">
        <v>8954804</v>
      </c>
      <c r="CY517">
        <v>8954804</v>
      </c>
      <c r="CZ517">
        <v>23.09423042461497</v>
      </c>
    </row>
    <row r="518" spans="1:104" x14ac:dyDescent="0.35">
      <c r="A518" t="s">
        <v>16828</v>
      </c>
      <c r="B518" t="s">
        <v>16829</v>
      </c>
      <c r="C518" t="s">
        <v>16830</v>
      </c>
      <c r="D518">
        <v>160167189</v>
      </c>
      <c r="E518">
        <v>665628996</v>
      </c>
      <c r="F518">
        <v>61496392</v>
      </c>
      <c r="G518">
        <v>295764192.33333331</v>
      </c>
      <c r="H518">
        <v>28.139872157478525</v>
      </c>
      <c r="J518">
        <v>515567854.5</v>
      </c>
      <c r="K518">
        <v>151901971</v>
      </c>
      <c r="L518">
        <v>495145008.5</v>
      </c>
      <c r="M518">
        <v>387538278</v>
      </c>
      <c r="N518">
        <v>28.529763574655874</v>
      </c>
      <c r="P518">
        <v>200404752</v>
      </c>
      <c r="Q518">
        <v>362042429</v>
      </c>
      <c r="R518">
        <v>274770968</v>
      </c>
      <c r="S518">
        <v>279072716.33333331</v>
      </c>
      <c r="T518">
        <v>28.056065844682898</v>
      </c>
      <c r="AB518">
        <v>5557100217</v>
      </c>
      <c r="AC518">
        <v>32.371685112137754</v>
      </c>
      <c r="AE518">
        <v>19288987958</v>
      </c>
      <c r="AF518">
        <v>20957518740.5</v>
      </c>
      <c r="AG518">
        <v>15444856946</v>
      </c>
      <c r="AH518">
        <v>18563787881.5</v>
      </c>
      <c r="AI518">
        <v>34.111772066682022</v>
      </c>
      <c r="AK518">
        <v>2859171420</v>
      </c>
      <c r="AL518">
        <v>145882316</v>
      </c>
      <c r="AM518">
        <v>1016374802</v>
      </c>
      <c r="AN518">
        <v>1340476179.3333333</v>
      </c>
      <c r="AO518">
        <v>30.320098436407804</v>
      </c>
      <c r="AQ518">
        <v>15640944080.5</v>
      </c>
      <c r="AR518">
        <v>259889374784.25</v>
      </c>
      <c r="AS518">
        <v>21235393031</v>
      </c>
      <c r="AT518">
        <v>98921903965.25</v>
      </c>
      <c r="AU518">
        <v>36.525570956644238</v>
      </c>
      <c r="AW518">
        <v>54690430572.25</v>
      </c>
      <c r="AX518">
        <v>5939156536</v>
      </c>
      <c r="AY518">
        <v>4986065742.5</v>
      </c>
      <c r="AZ518">
        <v>21871884283.583332</v>
      </c>
      <c r="BA518">
        <v>34.348358464160391</v>
      </c>
      <c r="BC518">
        <v>34412698492.25</v>
      </c>
      <c r="BD518">
        <v>26905464408.5</v>
      </c>
      <c r="BE518">
        <v>41553116314</v>
      </c>
      <c r="BF518">
        <v>34290426404.916668</v>
      </c>
      <c r="BG518">
        <v>34.997086793317301</v>
      </c>
      <c r="BJ518">
        <v>456686550.5</v>
      </c>
      <c r="BL518">
        <v>456686550.5</v>
      </c>
      <c r="BM518">
        <v>28.766629061815674</v>
      </c>
      <c r="BO518">
        <v>2901605957</v>
      </c>
      <c r="BP518">
        <v>6484738768</v>
      </c>
      <c r="BQ518">
        <v>3036441622</v>
      </c>
      <c r="BR518">
        <v>4140928782.3333335</v>
      </c>
      <c r="BS518">
        <v>31.947307244750547</v>
      </c>
      <c r="BW518">
        <v>52705592</v>
      </c>
      <c r="BX518">
        <v>52705592</v>
      </c>
      <c r="BY518">
        <v>25.651452702405617</v>
      </c>
      <c r="CA518">
        <v>549272886.5</v>
      </c>
      <c r="CB518">
        <v>18989188992</v>
      </c>
      <c r="CC518">
        <v>107857828</v>
      </c>
      <c r="CD518">
        <v>6548773235.5</v>
      </c>
      <c r="CE518">
        <v>32.608577529671386</v>
      </c>
      <c r="CG518">
        <v>203346028</v>
      </c>
      <c r="CH518">
        <v>1043485869</v>
      </c>
      <c r="CI518">
        <v>168820128</v>
      </c>
      <c r="CJ518">
        <v>471884008.33333331</v>
      </c>
      <c r="CK518">
        <v>28.813857039941915</v>
      </c>
      <c r="CM518">
        <v>1165672761</v>
      </c>
      <c r="CN518">
        <v>30.118515691972878</v>
      </c>
      <c r="CP518">
        <v>5107279923</v>
      </c>
      <c r="CQ518">
        <v>32.249907987337878</v>
      </c>
      <c r="CW518">
        <v>101058808</v>
      </c>
      <c r="CY518">
        <v>101058808</v>
      </c>
      <c r="CZ518">
        <v>26.590619827517582</v>
      </c>
    </row>
    <row r="519" spans="1:104" x14ac:dyDescent="0.35">
      <c r="A519" t="s">
        <v>392</v>
      </c>
      <c r="B519" t="s">
        <v>393</v>
      </c>
      <c r="C519" t="s">
        <v>16831</v>
      </c>
      <c r="D519">
        <v>93963132</v>
      </c>
      <c r="E519">
        <v>25938236</v>
      </c>
      <c r="F519">
        <v>76662270.25</v>
      </c>
      <c r="G519">
        <v>65521212.75</v>
      </c>
      <c r="H519">
        <v>25.965458724673649</v>
      </c>
      <c r="J519">
        <v>5023776809.25</v>
      </c>
      <c r="K519">
        <v>65818955</v>
      </c>
      <c r="L519">
        <v>11758422263.125</v>
      </c>
      <c r="M519">
        <v>5616006009.125</v>
      </c>
      <c r="N519">
        <v>32.386897333312888</v>
      </c>
      <c r="P519">
        <v>158669584</v>
      </c>
      <c r="Q519">
        <v>1050314741</v>
      </c>
      <c r="R519" t="s">
        <v>16319</v>
      </c>
      <c r="S519">
        <v>604492162.5</v>
      </c>
      <c r="T519">
        <v>29.171148393534949</v>
      </c>
      <c r="V519">
        <v>112406147.5</v>
      </c>
      <c r="X519">
        <v>186876339.75</v>
      </c>
      <c r="Y519">
        <v>149641243.625</v>
      </c>
      <c r="Z519">
        <v>27.156932619970398</v>
      </c>
      <c r="AB519">
        <v>425844785</v>
      </c>
      <c r="AC519">
        <v>28.665752441392151</v>
      </c>
      <c r="AE519">
        <v>3698082132.25</v>
      </c>
      <c r="AF519">
        <v>1179377328</v>
      </c>
      <c r="AG519">
        <v>7027048939.375</v>
      </c>
      <c r="AH519">
        <v>3968169466.5416665</v>
      </c>
      <c r="AI519">
        <v>31.885826493450605</v>
      </c>
      <c r="AK519">
        <v>832503065</v>
      </c>
      <c r="AM519">
        <v>1182307573.125</v>
      </c>
      <c r="AN519">
        <v>1007405319.0625</v>
      </c>
      <c r="AO519">
        <v>29.907997107491099</v>
      </c>
      <c r="AQ519">
        <v>2451983996</v>
      </c>
      <c r="AR519">
        <v>605042516</v>
      </c>
      <c r="AS519">
        <v>28669889743.75</v>
      </c>
      <c r="AT519">
        <v>10575638751.916666</v>
      </c>
      <c r="AU519">
        <v>33.300025751357637</v>
      </c>
      <c r="AW519">
        <v>1490957954.25</v>
      </c>
      <c r="AX519">
        <v>1218737567</v>
      </c>
      <c r="AY519">
        <v>1453093715.75</v>
      </c>
      <c r="AZ519">
        <v>1387596412.3333333</v>
      </c>
      <c r="BA519">
        <v>30.369940869602413</v>
      </c>
      <c r="BC519">
        <v>1049201413.625</v>
      </c>
      <c r="BD519">
        <v>314564564</v>
      </c>
      <c r="BE519">
        <v>2690860259</v>
      </c>
      <c r="BF519">
        <v>1351542078.875</v>
      </c>
      <c r="BG519">
        <v>30.33195928338699</v>
      </c>
      <c r="BI519">
        <v>51917492</v>
      </c>
      <c r="BJ519">
        <v>133774970</v>
      </c>
      <c r="BK519">
        <v>611222432</v>
      </c>
      <c r="BL519">
        <v>265638298</v>
      </c>
      <c r="BM519">
        <v>27.984887919155437</v>
      </c>
      <c r="CB519">
        <v>51460191</v>
      </c>
      <c r="CC519">
        <v>65536384</v>
      </c>
      <c r="CD519">
        <v>58498287.5</v>
      </c>
      <c r="CE519">
        <v>25.801891055549973</v>
      </c>
      <c r="CG519">
        <v>1329578281.5</v>
      </c>
      <c r="CH519">
        <v>311776430.5</v>
      </c>
      <c r="CI519">
        <v>2140696436</v>
      </c>
      <c r="CJ519">
        <v>1260683716</v>
      </c>
      <c r="CK519">
        <v>30.231559227517078</v>
      </c>
      <c r="CM519">
        <v>4320186566.5</v>
      </c>
      <c r="CN519">
        <v>32.008446470252892</v>
      </c>
      <c r="CP519">
        <v>12688099</v>
      </c>
      <c r="CQ519">
        <v>23.596972597163969</v>
      </c>
      <c r="CV519">
        <v>2209993542.5</v>
      </c>
      <c r="CW519">
        <v>70749115.5</v>
      </c>
      <c r="CY519">
        <v>1140371329</v>
      </c>
      <c r="CZ519">
        <v>30.086856526865215</v>
      </c>
    </row>
    <row r="520" spans="1:104" x14ac:dyDescent="0.35">
      <c r="A520" t="s">
        <v>13661</v>
      </c>
      <c r="B520" t="s">
        <v>13662</v>
      </c>
      <c r="C520" t="s">
        <v>16832</v>
      </c>
      <c r="D520">
        <v>56757828</v>
      </c>
      <c r="E520">
        <v>149986337.5</v>
      </c>
      <c r="F520">
        <v>249192836</v>
      </c>
      <c r="G520">
        <v>151979000.5</v>
      </c>
      <c r="H520">
        <v>27.179296754034461</v>
      </c>
      <c r="J520">
        <v>2420312082</v>
      </c>
      <c r="K520">
        <v>281694046</v>
      </c>
      <c r="L520">
        <v>2380609759.5</v>
      </c>
      <c r="M520">
        <v>1694205295.8333333</v>
      </c>
      <c r="N520">
        <v>30.657961558252083</v>
      </c>
      <c r="P520">
        <v>705625437</v>
      </c>
      <c r="Q520">
        <v>58597499</v>
      </c>
      <c r="R520">
        <v>2266006298</v>
      </c>
      <c r="S520">
        <v>1010076411.3333334</v>
      </c>
      <c r="T520">
        <v>29.911817289618632</v>
      </c>
      <c r="V520">
        <v>2109203169</v>
      </c>
      <c r="W520">
        <v>930472927.25</v>
      </c>
      <c r="X520">
        <v>3057340509.75</v>
      </c>
      <c r="Y520">
        <v>2032338868.6666667</v>
      </c>
      <c r="Z520">
        <v>30.920493828628231</v>
      </c>
      <c r="AB520">
        <v>1212229949.5</v>
      </c>
      <c r="AC520">
        <v>30.175016245484048</v>
      </c>
      <c r="AE520">
        <v>967577907</v>
      </c>
      <c r="AF520">
        <v>618815073.5</v>
      </c>
      <c r="AG520">
        <v>855722710.625</v>
      </c>
      <c r="AH520">
        <v>814038563.70833337</v>
      </c>
      <c r="AI520">
        <v>29.600521900461338</v>
      </c>
      <c r="AK520">
        <v>425047274</v>
      </c>
      <c r="AM520">
        <v>311417912</v>
      </c>
      <c r="AN520">
        <v>368232593</v>
      </c>
      <c r="AO520">
        <v>28.456042087248996</v>
      </c>
      <c r="AQ520">
        <v>383094154</v>
      </c>
      <c r="AR520">
        <v>551109518.5</v>
      </c>
      <c r="AS520">
        <v>773321027</v>
      </c>
      <c r="AT520">
        <v>569174899.83333337</v>
      </c>
      <c r="AU520">
        <v>29.084296800646321</v>
      </c>
      <c r="AW520">
        <v>790261970.5</v>
      </c>
      <c r="AX520">
        <v>454591811.5</v>
      </c>
      <c r="AY520">
        <v>141404487.75</v>
      </c>
      <c r="AZ520">
        <v>462086089.91666669</v>
      </c>
      <c r="BA520">
        <v>28.783586420102388</v>
      </c>
      <c r="BC520">
        <v>1106573037.5</v>
      </c>
      <c r="BD520">
        <v>840893914</v>
      </c>
      <c r="BE520">
        <v>866916506</v>
      </c>
      <c r="BF520">
        <v>938127819.16666663</v>
      </c>
      <c r="BG520">
        <v>29.805209261279696</v>
      </c>
      <c r="BI520">
        <v>98914344</v>
      </c>
      <c r="BJ520">
        <v>3451530331.75</v>
      </c>
      <c r="BK520">
        <v>113141770</v>
      </c>
      <c r="BL520">
        <v>1221195481.9166667</v>
      </c>
      <c r="BM520">
        <v>30.185647011083425</v>
      </c>
      <c r="BO520">
        <v>59128828</v>
      </c>
      <c r="BP520">
        <v>39314884</v>
      </c>
      <c r="BQ520">
        <v>108926102</v>
      </c>
      <c r="BR520">
        <v>69123271.333333328</v>
      </c>
      <c r="BS520">
        <v>26.042668160426704</v>
      </c>
      <c r="CA520">
        <v>120416611</v>
      </c>
      <c r="CB520">
        <v>56694345.25</v>
      </c>
      <c r="CC520">
        <v>38862530</v>
      </c>
      <c r="CD520">
        <v>71991162.083333328</v>
      </c>
      <c r="CE520">
        <v>26.101316470750369</v>
      </c>
      <c r="CG520">
        <v>1705817449.5</v>
      </c>
      <c r="CH520">
        <v>286954631</v>
      </c>
      <c r="CI520">
        <v>5052367146</v>
      </c>
      <c r="CJ520">
        <v>2348379742.1666665</v>
      </c>
      <c r="CK520">
        <v>31.129018570715047</v>
      </c>
      <c r="CM520">
        <v>2302304730</v>
      </c>
      <c r="CN520">
        <v>31.100431653296518</v>
      </c>
      <c r="CP520">
        <v>132435777</v>
      </c>
      <c r="CQ520">
        <v>26.980717672241123</v>
      </c>
      <c r="CV520">
        <v>322207825.25</v>
      </c>
      <c r="CW520">
        <v>69046950.125</v>
      </c>
      <c r="CY520">
        <v>195627387.6875</v>
      </c>
      <c r="CZ520">
        <v>27.54353311975192</v>
      </c>
    </row>
    <row r="521" spans="1:104" x14ac:dyDescent="0.35">
      <c r="A521" t="s">
        <v>4099</v>
      </c>
      <c r="B521" t="s">
        <v>4100</v>
      </c>
      <c r="C521" t="s">
        <v>16833</v>
      </c>
      <c r="D521">
        <v>39549304</v>
      </c>
      <c r="E521">
        <v>192503882</v>
      </c>
      <c r="F521">
        <v>541934984</v>
      </c>
      <c r="G521">
        <v>257996056.66666666</v>
      </c>
      <c r="H521">
        <v>27.942773774084944</v>
      </c>
      <c r="J521">
        <v>375926414</v>
      </c>
      <c r="L521">
        <v>799123597.5</v>
      </c>
      <c r="M521">
        <v>587525005.75</v>
      </c>
      <c r="N521">
        <v>29.130075014868105</v>
      </c>
      <c r="V521">
        <v>30995987</v>
      </c>
      <c r="W521">
        <v>9982259</v>
      </c>
      <c r="X521">
        <v>22720308</v>
      </c>
      <c r="Y521">
        <v>21232851.333333332</v>
      </c>
      <c r="Z521">
        <v>24.339794786196332</v>
      </c>
      <c r="AB521">
        <v>109340028</v>
      </c>
      <c r="AC521">
        <v>26.70424640919714</v>
      </c>
      <c r="AE521">
        <v>227779702</v>
      </c>
      <c r="AH521">
        <v>227779702</v>
      </c>
      <c r="AI521">
        <v>27.763063949829395</v>
      </c>
      <c r="AL521">
        <v>98676924</v>
      </c>
      <c r="AM521">
        <v>95693556</v>
      </c>
      <c r="AN521">
        <v>97185240</v>
      </c>
      <c r="AO521">
        <v>26.534233885493752</v>
      </c>
      <c r="AR521">
        <v>102092296</v>
      </c>
      <c r="AT521">
        <v>102092296</v>
      </c>
      <c r="AU521">
        <v>26.605298762024294</v>
      </c>
      <c r="AX521">
        <v>139574580</v>
      </c>
      <c r="AY521">
        <v>8797549</v>
      </c>
      <c r="AZ521">
        <v>74186064.5</v>
      </c>
      <c r="BA521">
        <v>26.144644873093895</v>
      </c>
      <c r="BD521">
        <v>430681836</v>
      </c>
      <c r="BE521">
        <v>25199956</v>
      </c>
      <c r="BF521">
        <v>227940896</v>
      </c>
      <c r="BG521">
        <v>27.764084547955267</v>
      </c>
      <c r="BJ521">
        <v>334597130.5</v>
      </c>
      <c r="BL521">
        <v>334597130.5</v>
      </c>
      <c r="BM521">
        <v>28.317849831997069</v>
      </c>
      <c r="BQ521">
        <v>15868669</v>
      </c>
      <c r="BR521">
        <v>15868669</v>
      </c>
      <c r="BS521">
        <v>23.91967779001364</v>
      </c>
      <c r="CG521">
        <v>41236676</v>
      </c>
      <c r="CH521">
        <v>190460774</v>
      </c>
      <c r="CJ521">
        <v>115848725</v>
      </c>
      <c r="CK521">
        <v>26.787666925474277</v>
      </c>
      <c r="CP521">
        <v>15644364</v>
      </c>
      <c r="CQ521">
        <v>23.899139673209245</v>
      </c>
      <c r="CV521" t="s">
        <v>16319</v>
      </c>
      <c r="CW521" t="s">
        <v>16319</v>
      </c>
    </row>
    <row r="522" spans="1:104" x14ac:dyDescent="0.35">
      <c r="A522" t="s">
        <v>2570</v>
      </c>
      <c r="B522" t="s">
        <v>2571</v>
      </c>
      <c r="C522" t="s">
        <v>16834</v>
      </c>
      <c r="D522">
        <v>300755220</v>
      </c>
      <c r="E522">
        <v>155625655</v>
      </c>
      <c r="F522">
        <v>423261910</v>
      </c>
      <c r="G522">
        <v>293214261.66666669</v>
      </c>
      <c r="H522">
        <v>28.127380035610823</v>
      </c>
      <c r="J522">
        <v>62498104</v>
      </c>
      <c r="L522">
        <v>61135770</v>
      </c>
      <c r="M522">
        <v>61816937</v>
      </c>
      <c r="N522">
        <v>25.881498835321498</v>
      </c>
      <c r="P522">
        <v>76247857</v>
      </c>
      <c r="Q522">
        <v>107053030.5</v>
      </c>
      <c r="R522">
        <v>1725553552.5</v>
      </c>
      <c r="S522">
        <v>636284813.33333337</v>
      </c>
      <c r="T522">
        <v>29.245097447260651</v>
      </c>
      <c r="AB522">
        <v>370270960</v>
      </c>
      <c r="AC522">
        <v>28.464006163842384</v>
      </c>
      <c r="AE522">
        <v>41542192</v>
      </c>
      <c r="AF522">
        <v>204670175</v>
      </c>
      <c r="AG522">
        <v>18414068</v>
      </c>
      <c r="AH522">
        <v>88208811.666666672</v>
      </c>
      <c r="AI522">
        <v>26.39441944599</v>
      </c>
      <c r="AK522">
        <v>26068586</v>
      </c>
      <c r="AM522">
        <v>89032904</v>
      </c>
      <c r="AN522">
        <v>57550745</v>
      </c>
      <c r="AO522">
        <v>25.778331268517757</v>
      </c>
      <c r="AQ522">
        <v>3034658185</v>
      </c>
      <c r="AR522">
        <v>292184242</v>
      </c>
      <c r="AS522">
        <v>4066296423.75</v>
      </c>
      <c r="AT522">
        <v>2464379616.9166665</v>
      </c>
      <c r="AU522">
        <v>31.198577362153351</v>
      </c>
      <c r="AW522">
        <v>416242622</v>
      </c>
      <c r="AX522">
        <v>928035608</v>
      </c>
      <c r="AY522">
        <v>3960333698</v>
      </c>
      <c r="AZ522">
        <v>1768203976</v>
      </c>
      <c r="BA522">
        <v>30.719637564343181</v>
      </c>
      <c r="BC522">
        <v>1011843200.75</v>
      </c>
      <c r="BD522">
        <v>151749408</v>
      </c>
      <c r="BE522">
        <v>1691422873.5</v>
      </c>
      <c r="BF522">
        <v>951671827.41666663</v>
      </c>
      <c r="BG522">
        <v>29.825888922357507</v>
      </c>
      <c r="BI522">
        <v>28512340</v>
      </c>
      <c r="BJ522">
        <v>39900995</v>
      </c>
      <c r="BK522">
        <v>34443552</v>
      </c>
      <c r="BL522">
        <v>34285629</v>
      </c>
      <c r="BM522">
        <v>25.03110065416671</v>
      </c>
      <c r="CA522">
        <v>224067220</v>
      </c>
      <c r="CB522">
        <v>56329045.5</v>
      </c>
      <c r="CD522">
        <v>140198132.75</v>
      </c>
      <c r="CE522">
        <v>27.06289189382365</v>
      </c>
      <c r="CG522">
        <v>53446148</v>
      </c>
      <c r="CI522">
        <v>534710029</v>
      </c>
      <c r="CJ522">
        <v>294078088.5</v>
      </c>
      <c r="CK522">
        <v>28.131624053388357</v>
      </c>
      <c r="CP522">
        <v>147783680</v>
      </c>
      <c r="CQ522">
        <v>27.138911718142744</v>
      </c>
      <c r="CS522">
        <v>1786743388</v>
      </c>
      <c r="CT522">
        <v>30.734685303450423</v>
      </c>
      <c r="CV522">
        <v>64997284</v>
      </c>
      <c r="CW522">
        <v>179904794</v>
      </c>
      <c r="CY522">
        <v>122451039</v>
      </c>
      <c r="CZ522">
        <v>26.867629774354715</v>
      </c>
    </row>
    <row r="523" spans="1:104" x14ac:dyDescent="0.35">
      <c r="A523" t="s">
        <v>12174</v>
      </c>
      <c r="B523" t="s">
        <v>12175</v>
      </c>
      <c r="C523" t="s">
        <v>16835</v>
      </c>
      <c r="D523">
        <v>169684052</v>
      </c>
      <c r="E523">
        <v>33802148</v>
      </c>
      <c r="F523">
        <v>10292228</v>
      </c>
      <c r="G523">
        <v>71259476</v>
      </c>
      <c r="H523">
        <v>26.086578538996516</v>
      </c>
      <c r="J523">
        <v>89855724</v>
      </c>
      <c r="K523">
        <v>75372408</v>
      </c>
      <c r="L523">
        <v>192562867.5</v>
      </c>
      <c r="M523">
        <v>119263666.5</v>
      </c>
      <c r="N523">
        <v>26.829579354152031</v>
      </c>
      <c r="P523" t="s">
        <v>16319</v>
      </c>
      <c r="V523">
        <v>94649732</v>
      </c>
      <c r="W523">
        <v>7128760.5</v>
      </c>
      <c r="X523">
        <v>80736905</v>
      </c>
      <c r="Y523">
        <v>60838465.833333336</v>
      </c>
      <c r="Z523">
        <v>25.858480437218908</v>
      </c>
      <c r="AB523" t="s">
        <v>16319</v>
      </c>
      <c r="AE523">
        <v>15708148</v>
      </c>
      <c r="AG523">
        <v>43708322</v>
      </c>
      <c r="AH523">
        <v>29708235</v>
      </c>
      <c r="AI523">
        <v>24.824359559779122</v>
      </c>
      <c r="AQ523">
        <v>111695208</v>
      </c>
      <c r="AR523">
        <v>40461514</v>
      </c>
      <c r="AS523">
        <v>149065945</v>
      </c>
      <c r="AT523">
        <v>100407555.66666667</v>
      </c>
      <c r="AU523">
        <v>26.581292595247028</v>
      </c>
      <c r="AW523">
        <v>49138839</v>
      </c>
      <c r="AY523">
        <v>57146280</v>
      </c>
      <c r="AZ523">
        <v>53142559.5</v>
      </c>
      <c r="BA523">
        <v>25.663364378096279</v>
      </c>
      <c r="BC523">
        <v>150817062</v>
      </c>
      <c r="BD523">
        <v>173364709.5</v>
      </c>
      <c r="BE523">
        <v>146719924</v>
      </c>
      <c r="BF523">
        <v>156967231.83333334</v>
      </c>
      <c r="BG523">
        <v>27.22588817550454</v>
      </c>
      <c r="BI523">
        <v>29529730</v>
      </c>
      <c r="BJ523">
        <v>70342719</v>
      </c>
      <c r="BK523" t="s">
        <v>16319</v>
      </c>
      <c r="BL523">
        <v>49936224.5</v>
      </c>
      <c r="BM523">
        <v>25.573583412569533</v>
      </c>
      <c r="CA523">
        <v>76000004</v>
      </c>
      <c r="CD523">
        <v>76000004</v>
      </c>
      <c r="CE523">
        <v>26.179496158699077</v>
      </c>
      <c r="CG523">
        <v>67309136</v>
      </c>
      <c r="CH523">
        <v>85162130</v>
      </c>
      <c r="CI523">
        <v>64779220</v>
      </c>
      <c r="CJ523">
        <v>72416828.666666672</v>
      </c>
      <c r="CK523">
        <v>26.109821662800645</v>
      </c>
      <c r="CM523">
        <v>42019154</v>
      </c>
      <c r="CN523">
        <v>25.324543779761498</v>
      </c>
      <c r="CV523">
        <v>5645397</v>
      </c>
      <c r="CW523">
        <v>93029314</v>
      </c>
      <c r="CY523">
        <v>49337355.5</v>
      </c>
      <c r="CZ523">
        <v>25.55617705294884</v>
      </c>
    </row>
    <row r="524" spans="1:104" x14ac:dyDescent="0.35">
      <c r="A524" t="s">
        <v>4218</v>
      </c>
      <c r="B524" t="s">
        <v>4219</v>
      </c>
      <c r="C524" t="s">
        <v>16836</v>
      </c>
      <c r="D524">
        <v>1582930055</v>
      </c>
      <c r="E524">
        <v>392062960</v>
      </c>
      <c r="F524">
        <v>3318758904</v>
      </c>
      <c r="G524">
        <v>1764583973</v>
      </c>
      <c r="H524">
        <v>30.716680940691059</v>
      </c>
      <c r="J524">
        <v>23193318</v>
      </c>
      <c r="K524">
        <v>300822624</v>
      </c>
      <c r="L524">
        <v>209785385</v>
      </c>
      <c r="M524">
        <v>177933775.66666666</v>
      </c>
      <c r="N524">
        <v>27.406765150320602</v>
      </c>
      <c r="P524" t="s">
        <v>16319</v>
      </c>
      <c r="Q524">
        <v>1952748.875</v>
      </c>
      <c r="R524">
        <v>309164676</v>
      </c>
      <c r="S524">
        <v>155558712.4375</v>
      </c>
      <c r="T524">
        <v>27.212883957818054</v>
      </c>
      <c r="V524">
        <v>22434647</v>
      </c>
      <c r="W524">
        <v>20566066.5</v>
      </c>
      <c r="Y524">
        <v>21500356.75</v>
      </c>
      <c r="Z524">
        <v>24.357857262500033</v>
      </c>
      <c r="AB524">
        <v>190599894</v>
      </c>
      <c r="AC524">
        <v>27.505972076008263</v>
      </c>
      <c r="AE524">
        <v>801185323.25</v>
      </c>
      <c r="AF524">
        <v>425445793.75</v>
      </c>
      <c r="AG524">
        <v>490124189</v>
      </c>
      <c r="AH524">
        <v>572251768.66666663</v>
      </c>
      <c r="AI524">
        <v>29.092074775844797</v>
      </c>
      <c r="AK524">
        <v>120649184</v>
      </c>
      <c r="AM524">
        <v>913687928</v>
      </c>
      <c r="AN524">
        <v>517168556</v>
      </c>
      <c r="AO524">
        <v>28.946059320631612</v>
      </c>
      <c r="AQ524">
        <v>26802716</v>
      </c>
      <c r="AR524">
        <v>718745214</v>
      </c>
      <c r="AS524">
        <v>292381075</v>
      </c>
      <c r="AT524">
        <v>345976335</v>
      </c>
      <c r="AU524">
        <v>28.366098119082974</v>
      </c>
      <c r="AW524">
        <v>244243874</v>
      </c>
      <c r="AX524">
        <v>573140608</v>
      </c>
      <c r="AY524">
        <v>1443221538</v>
      </c>
      <c r="AZ524">
        <v>753535340</v>
      </c>
      <c r="BA524">
        <v>29.489099933360166</v>
      </c>
      <c r="BC524">
        <v>3081449276</v>
      </c>
      <c r="BD524">
        <v>1003420428</v>
      </c>
      <c r="BE524">
        <v>3232751310</v>
      </c>
      <c r="BF524">
        <v>2439207004.6666665</v>
      </c>
      <c r="BG524">
        <v>31.18376505243744</v>
      </c>
      <c r="BI524">
        <v>204945360</v>
      </c>
      <c r="BJ524">
        <v>673072234</v>
      </c>
      <c r="BK524">
        <v>170699408</v>
      </c>
      <c r="BL524">
        <v>349572334</v>
      </c>
      <c r="BM524">
        <v>28.381015770080463</v>
      </c>
      <c r="BO524">
        <v>2575165272</v>
      </c>
      <c r="BP524">
        <v>787107604</v>
      </c>
      <c r="BQ524">
        <v>3430442672</v>
      </c>
      <c r="BR524">
        <v>2264238516</v>
      </c>
      <c r="BS524">
        <v>31.07637879436701</v>
      </c>
      <c r="CA524">
        <v>887358392</v>
      </c>
      <c r="CC524">
        <v>465747504</v>
      </c>
      <c r="CD524">
        <v>676552948</v>
      </c>
      <c r="CE524">
        <v>29.333627605093525</v>
      </c>
      <c r="CG524">
        <v>1626203336</v>
      </c>
      <c r="CH524">
        <v>1283740640</v>
      </c>
      <c r="CI524">
        <v>2184676648</v>
      </c>
      <c r="CJ524">
        <v>1698206874.6666667</v>
      </c>
      <c r="CK524">
        <v>30.661365071932579</v>
      </c>
      <c r="CM524">
        <v>511398773</v>
      </c>
      <c r="CN524">
        <v>28.929873458221799</v>
      </c>
      <c r="CV524">
        <v>227714434</v>
      </c>
      <c r="CY524">
        <v>227714434</v>
      </c>
      <c r="CZ524">
        <v>27.762650500728164</v>
      </c>
    </row>
    <row r="525" spans="1:104" x14ac:dyDescent="0.35">
      <c r="A525" t="s">
        <v>3566</v>
      </c>
      <c r="B525" t="s">
        <v>3567</v>
      </c>
      <c r="C525" t="s">
        <v>16837</v>
      </c>
      <c r="D525">
        <v>121262628</v>
      </c>
      <c r="E525">
        <v>124396880</v>
      </c>
      <c r="F525">
        <v>134511216</v>
      </c>
      <c r="G525">
        <v>126723574.66666667</v>
      </c>
      <c r="H525">
        <v>26.917109696292055</v>
      </c>
      <c r="R525">
        <v>86310018</v>
      </c>
      <c r="S525">
        <v>86310018</v>
      </c>
      <c r="T525">
        <v>26.363024686884739</v>
      </c>
      <c r="AF525">
        <v>34901183</v>
      </c>
      <c r="AH525">
        <v>34901183</v>
      </c>
      <c r="AI525">
        <v>25.056772602632364</v>
      </c>
      <c r="AK525">
        <v>60622688</v>
      </c>
      <c r="AN525">
        <v>60622688</v>
      </c>
      <c r="AO525">
        <v>25.853354486612471</v>
      </c>
      <c r="AX525">
        <v>12499946</v>
      </c>
      <c r="AY525">
        <v>676597097</v>
      </c>
      <c r="AZ525">
        <v>344548521.5</v>
      </c>
      <c r="BA525">
        <v>28.360131925767657</v>
      </c>
      <c r="CG525">
        <v>12073734</v>
      </c>
      <c r="CJ525">
        <v>12073734</v>
      </c>
      <c r="CK525">
        <v>23.525368586384353</v>
      </c>
    </row>
    <row r="526" spans="1:104" x14ac:dyDescent="0.35">
      <c r="A526" t="s">
        <v>16838</v>
      </c>
      <c r="B526" t="s">
        <v>16839</v>
      </c>
      <c r="C526" t="s">
        <v>16840</v>
      </c>
      <c r="D526">
        <v>519191678</v>
      </c>
      <c r="E526">
        <v>265468263</v>
      </c>
      <c r="F526">
        <v>877504182</v>
      </c>
      <c r="G526">
        <v>554054707.66666663</v>
      </c>
      <c r="H526">
        <v>29.045453194908831</v>
      </c>
      <c r="J526">
        <v>96601073</v>
      </c>
      <c r="L526">
        <v>71879429</v>
      </c>
      <c r="M526">
        <v>84240251</v>
      </c>
      <c r="N526">
        <v>26.32800639919715</v>
      </c>
      <c r="P526">
        <v>67692866</v>
      </c>
      <c r="Q526">
        <v>48510472</v>
      </c>
      <c r="R526" t="s">
        <v>16319</v>
      </c>
      <c r="S526">
        <v>58101669</v>
      </c>
      <c r="T526">
        <v>25.792076270585564</v>
      </c>
      <c r="V526">
        <v>10326285</v>
      </c>
      <c r="W526">
        <v>50099019</v>
      </c>
      <c r="X526">
        <v>76844416.625</v>
      </c>
      <c r="Y526">
        <v>45756573.541666664</v>
      </c>
      <c r="Z526">
        <v>25.447475684869577</v>
      </c>
      <c r="AB526">
        <v>3846210280.75</v>
      </c>
      <c r="AC526">
        <v>31.840790494121716</v>
      </c>
      <c r="AE526">
        <v>1243036723.5</v>
      </c>
      <c r="AF526">
        <v>1369071163.5</v>
      </c>
      <c r="AG526">
        <v>3128357503</v>
      </c>
      <c r="AH526">
        <v>1913488463.3333333</v>
      </c>
      <c r="AI526">
        <v>30.833558056825979</v>
      </c>
      <c r="AK526">
        <v>82753496</v>
      </c>
      <c r="AL526">
        <v>371892815.5</v>
      </c>
      <c r="AM526">
        <v>2427001439</v>
      </c>
      <c r="AN526">
        <v>960549250.16666663</v>
      </c>
      <c r="AO526">
        <v>29.839284346076255</v>
      </c>
      <c r="AQ526">
        <v>942755238</v>
      </c>
      <c r="AR526">
        <v>215494711</v>
      </c>
      <c r="AS526">
        <v>1046997445</v>
      </c>
      <c r="AT526">
        <v>735082464.66666663</v>
      </c>
      <c r="AU526">
        <v>29.453330865771772</v>
      </c>
      <c r="AW526">
        <v>1606492264</v>
      </c>
      <c r="AX526">
        <v>482229224</v>
      </c>
      <c r="AY526">
        <v>616303803.5</v>
      </c>
      <c r="AZ526">
        <v>901675097.16666663</v>
      </c>
      <c r="BA526">
        <v>29.748032436319431</v>
      </c>
      <c r="BC526">
        <v>314455040</v>
      </c>
      <c r="BD526">
        <v>139019032</v>
      </c>
      <c r="BE526">
        <v>353159169</v>
      </c>
      <c r="BF526">
        <v>268877747</v>
      </c>
      <c r="BG526">
        <v>28.002375118172743</v>
      </c>
      <c r="BI526">
        <v>17235138</v>
      </c>
      <c r="BJ526">
        <v>670329557</v>
      </c>
      <c r="BK526">
        <v>115388924</v>
      </c>
      <c r="BL526">
        <v>267651206.33333334</v>
      </c>
      <c r="BM526">
        <v>27.995778914151195</v>
      </c>
      <c r="CA526">
        <v>396891328</v>
      </c>
      <c r="CB526">
        <v>335017180</v>
      </c>
      <c r="CC526">
        <v>30077514</v>
      </c>
      <c r="CD526">
        <v>253995340.66666666</v>
      </c>
      <c r="CE526">
        <v>27.92022679129812</v>
      </c>
      <c r="CG526">
        <v>315702240</v>
      </c>
      <c r="CH526">
        <v>111139279</v>
      </c>
      <c r="CI526">
        <v>275646609</v>
      </c>
      <c r="CJ526">
        <v>234162709.33333334</v>
      </c>
      <c r="CK526">
        <v>27.802936102472515</v>
      </c>
      <c r="CM526">
        <v>27748424</v>
      </c>
      <c r="CN526">
        <v>24.725902498667022</v>
      </c>
      <c r="CP526">
        <v>48641708</v>
      </c>
      <c r="CQ526">
        <v>25.535690552529772</v>
      </c>
      <c r="CW526">
        <v>183682189</v>
      </c>
      <c r="CY526">
        <v>183682189</v>
      </c>
      <c r="CZ526">
        <v>27.452636499390572</v>
      </c>
    </row>
    <row r="527" spans="1:104" x14ac:dyDescent="0.35">
      <c r="A527" t="s">
        <v>16841</v>
      </c>
      <c r="B527" t="s">
        <v>16842</v>
      </c>
      <c r="C527" t="s">
        <v>16843</v>
      </c>
      <c r="D527">
        <v>169850212</v>
      </c>
      <c r="E527">
        <v>25032578</v>
      </c>
      <c r="F527">
        <v>247928188</v>
      </c>
      <c r="G527">
        <v>147603659.33333334</v>
      </c>
      <c r="H527">
        <v>27.137153247682921</v>
      </c>
      <c r="L527">
        <v>25921906</v>
      </c>
      <c r="M527">
        <v>25921906</v>
      </c>
      <c r="N527">
        <v>24.627668465599658</v>
      </c>
      <c r="P527">
        <v>118284756</v>
      </c>
      <c r="Q527">
        <v>7310793.5</v>
      </c>
      <c r="R527" t="s">
        <v>16319</v>
      </c>
      <c r="S527">
        <v>62797774.75</v>
      </c>
      <c r="T527">
        <v>25.904210102086104</v>
      </c>
      <c r="AF527">
        <v>78974712</v>
      </c>
      <c r="AH527">
        <v>78974712</v>
      </c>
      <c r="AI527">
        <v>26.234887435063975</v>
      </c>
      <c r="AK527">
        <v>502525335</v>
      </c>
      <c r="AM527">
        <v>182981560</v>
      </c>
      <c r="AN527">
        <v>342753447.5</v>
      </c>
      <c r="AO527">
        <v>28.352595936164352</v>
      </c>
      <c r="AQ527">
        <v>331157708</v>
      </c>
      <c r="AR527">
        <v>109313814</v>
      </c>
      <c r="AS527">
        <v>319896130</v>
      </c>
      <c r="AT527">
        <v>253455884</v>
      </c>
      <c r="AU527">
        <v>27.917159415703683</v>
      </c>
      <c r="AX527">
        <v>193331495</v>
      </c>
      <c r="AY527">
        <v>70237377</v>
      </c>
      <c r="AZ527">
        <v>131784436</v>
      </c>
      <c r="BA527">
        <v>26.973604754395534</v>
      </c>
      <c r="BC527">
        <v>98815531</v>
      </c>
      <c r="BD527">
        <v>26502312</v>
      </c>
      <c r="BE527">
        <v>212370892</v>
      </c>
      <c r="BF527">
        <v>112562911.66666667</v>
      </c>
      <c r="BG527">
        <v>26.746156311484732</v>
      </c>
      <c r="BJ527">
        <v>10114398</v>
      </c>
      <c r="BL527">
        <v>10114398</v>
      </c>
      <c r="BM527">
        <v>23.269907118733503</v>
      </c>
      <c r="CA527">
        <v>85420184</v>
      </c>
      <c r="CB527">
        <v>24635036</v>
      </c>
      <c r="CC527">
        <v>127195048</v>
      </c>
      <c r="CD527">
        <v>79083422.666666672</v>
      </c>
      <c r="CE527">
        <v>26.236871975306123</v>
      </c>
      <c r="CP527">
        <v>1022546272</v>
      </c>
      <c r="CQ527">
        <v>29.929518983094106</v>
      </c>
      <c r="CS527">
        <v>271552040</v>
      </c>
      <c r="CT527">
        <v>28.016653460463864</v>
      </c>
      <c r="CV527">
        <v>134674406.5</v>
      </c>
      <c r="CY527">
        <v>134674406.5</v>
      </c>
      <c r="CZ527">
        <v>27.004900466441168</v>
      </c>
    </row>
    <row r="528" spans="1:104" x14ac:dyDescent="0.35">
      <c r="A528" t="s">
        <v>16844</v>
      </c>
      <c r="B528" t="s">
        <v>16845</v>
      </c>
      <c r="C528" t="s">
        <v>16846</v>
      </c>
      <c r="D528">
        <v>34498596</v>
      </c>
      <c r="E528">
        <v>73823276.5</v>
      </c>
      <c r="F528">
        <v>92601056</v>
      </c>
      <c r="G528">
        <v>66974309.5</v>
      </c>
      <c r="H528">
        <v>25.997104466280518</v>
      </c>
      <c r="J528">
        <v>2053786576.5</v>
      </c>
      <c r="K528">
        <v>85505672</v>
      </c>
      <c r="L528">
        <v>3230574260</v>
      </c>
      <c r="M528">
        <v>1789955502.8333333</v>
      </c>
      <c r="N528">
        <v>30.737276577431317</v>
      </c>
      <c r="P528">
        <v>587574341</v>
      </c>
      <c r="R528">
        <v>1027702824</v>
      </c>
      <c r="S528">
        <v>807638582.5</v>
      </c>
      <c r="T528">
        <v>29.589134591823555</v>
      </c>
      <c r="V528">
        <v>1724665293.125</v>
      </c>
      <c r="W528">
        <v>1353881169.25</v>
      </c>
      <c r="X528">
        <v>2470849543.5</v>
      </c>
      <c r="Y528">
        <v>1849798668.625</v>
      </c>
      <c r="Z528">
        <v>30.784721110899479</v>
      </c>
      <c r="AB528">
        <v>508140760</v>
      </c>
      <c r="AC528">
        <v>28.920652952207838</v>
      </c>
      <c r="AE528">
        <v>420431942</v>
      </c>
      <c r="AF528">
        <v>629946101.5</v>
      </c>
      <c r="AG528">
        <v>571991712.25</v>
      </c>
      <c r="AH528">
        <v>540789918.58333337</v>
      </c>
      <c r="AI528">
        <v>29.010493016219371</v>
      </c>
      <c r="AK528">
        <v>282542684</v>
      </c>
      <c r="AM528">
        <v>93072920</v>
      </c>
      <c r="AN528">
        <v>187807802</v>
      </c>
      <c r="AO528">
        <v>27.484681756451113</v>
      </c>
      <c r="AQ528">
        <v>251292097</v>
      </c>
      <c r="AR528">
        <v>378465274.5</v>
      </c>
      <c r="AS528">
        <v>540478326</v>
      </c>
      <c r="AT528">
        <v>390078565.83333331</v>
      </c>
      <c r="AU528">
        <v>28.539189485952729</v>
      </c>
      <c r="AW528">
        <v>550739814.5</v>
      </c>
      <c r="AX528">
        <v>513550623</v>
      </c>
      <c r="AY528">
        <v>128981151</v>
      </c>
      <c r="AZ528">
        <v>397757196.16666669</v>
      </c>
      <c r="BA528">
        <v>28.567312790924991</v>
      </c>
      <c r="BC528">
        <v>1643491932</v>
      </c>
      <c r="BD528">
        <v>540816605.5</v>
      </c>
      <c r="BE528">
        <v>1035942379</v>
      </c>
      <c r="BF528">
        <v>1073416972.1666666</v>
      </c>
      <c r="BG528">
        <v>29.999563458340031</v>
      </c>
      <c r="BI528">
        <v>102646505.5</v>
      </c>
      <c r="BJ528">
        <v>2878653571.8125</v>
      </c>
      <c r="BK528">
        <v>119532724</v>
      </c>
      <c r="BL528">
        <v>1033610933.7708334</v>
      </c>
      <c r="BM528">
        <v>29.945046090366734</v>
      </c>
      <c r="BO528">
        <v>17213426</v>
      </c>
      <c r="BP528">
        <v>16282474</v>
      </c>
      <c r="BQ528">
        <v>161842452</v>
      </c>
      <c r="BR528">
        <v>65112784</v>
      </c>
      <c r="BS528">
        <v>25.956437488750357</v>
      </c>
      <c r="CA528">
        <v>148821800</v>
      </c>
      <c r="CB528">
        <v>54517820</v>
      </c>
      <c r="CD528">
        <v>101669810</v>
      </c>
      <c r="CE528">
        <v>26.599316105656303</v>
      </c>
      <c r="CG528">
        <v>525762150</v>
      </c>
      <c r="CH528">
        <v>504734317</v>
      </c>
      <c r="CI528">
        <v>1582668144.5</v>
      </c>
      <c r="CJ528">
        <v>871054870.5</v>
      </c>
      <c r="CK528">
        <v>29.698188360707054</v>
      </c>
      <c r="CM528">
        <v>1591623433</v>
      </c>
      <c r="CN528">
        <v>30.56785189865834</v>
      </c>
      <c r="CP528">
        <v>226903056</v>
      </c>
      <c r="CQ528">
        <v>27.75750079889961</v>
      </c>
      <c r="CV528">
        <v>726568431.5</v>
      </c>
      <c r="CW528">
        <v>49608876</v>
      </c>
      <c r="CY528">
        <v>388088653.75</v>
      </c>
      <c r="CZ528">
        <v>28.531811013871597</v>
      </c>
    </row>
    <row r="529" spans="1:104" x14ac:dyDescent="0.35">
      <c r="A529" t="s">
        <v>16847</v>
      </c>
      <c r="B529" t="s">
        <v>16848</v>
      </c>
      <c r="C529" t="s">
        <v>16849</v>
      </c>
      <c r="D529">
        <v>50093460</v>
      </c>
      <c r="E529">
        <v>154014888</v>
      </c>
      <c r="F529" t="s">
        <v>16319</v>
      </c>
      <c r="G529">
        <v>102054174</v>
      </c>
      <c r="H529">
        <v>26.604759948681227</v>
      </c>
      <c r="J529">
        <v>338073136</v>
      </c>
      <c r="K529">
        <v>188889888</v>
      </c>
      <c r="L529">
        <v>585069810.5</v>
      </c>
      <c r="M529">
        <v>370677611.5</v>
      </c>
      <c r="N529">
        <v>28.465589739771648</v>
      </c>
      <c r="P529">
        <v>239275720</v>
      </c>
      <c r="Q529">
        <v>129058456</v>
      </c>
      <c r="R529">
        <v>1201595804</v>
      </c>
      <c r="S529">
        <v>523309993.33333331</v>
      </c>
      <c r="T529">
        <v>28.963090568586175</v>
      </c>
      <c r="V529">
        <v>125608586</v>
      </c>
      <c r="W529">
        <v>191212595.5</v>
      </c>
      <c r="X529" t="s">
        <v>16319</v>
      </c>
      <c r="Y529">
        <v>158410590.75</v>
      </c>
      <c r="Z529">
        <v>27.239093551029914</v>
      </c>
      <c r="AB529">
        <v>2833054440</v>
      </c>
      <c r="AC529">
        <v>31.399711178809724</v>
      </c>
      <c r="AE529">
        <v>66799672</v>
      </c>
      <c r="AF529">
        <v>178231256</v>
      </c>
      <c r="AG529">
        <v>39660652</v>
      </c>
      <c r="AH529">
        <v>94897193.333333328</v>
      </c>
      <c r="AI529">
        <v>26.499862083133795</v>
      </c>
      <c r="AK529">
        <v>344893384</v>
      </c>
      <c r="AM529">
        <v>315356564</v>
      </c>
      <c r="AN529">
        <v>330124974</v>
      </c>
      <c r="AO529">
        <v>28.298437041867423</v>
      </c>
      <c r="AQ529">
        <v>371165440</v>
      </c>
      <c r="AR529">
        <v>353109496</v>
      </c>
      <c r="AT529">
        <v>362137468</v>
      </c>
      <c r="AU529">
        <v>28.431962209874168</v>
      </c>
      <c r="AW529">
        <v>332268472</v>
      </c>
      <c r="AX529">
        <v>196935277</v>
      </c>
      <c r="AY529">
        <v>194070886</v>
      </c>
      <c r="AZ529">
        <v>241091545</v>
      </c>
      <c r="BA529">
        <v>27.845005816093014</v>
      </c>
      <c r="BC529">
        <v>175579064</v>
      </c>
      <c r="BD529">
        <v>365821456</v>
      </c>
      <c r="BE529">
        <v>1036059976</v>
      </c>
      <c r="BF529">
        <v>525820165.33333331</v>
      </c>
      <c r="BG529">
        <v>28.969994229827279</v>
      </c>
      <c r="BI529">
        <v>159276800</v>
      </c>
      <c r="BJ529">
        <v>506373760</v>
      </c>
      <c r="BL529">
        <v>332825280</v>
      </c>
      <c r="BM529">
        <v>28.310189777750665</v>
      </c>
      <c r="BO529">
        <v>861455932</v>
      </c>
      <c r="BP529">
        <v>18459640</v>
      </c>
      <c r="BQ529">
        <v>1134502784</v>
      </c>
      <c r="BR529">
        <v>671472785.33333337</v>
      </c>
      <c r="BS529">
        <v>29.322753687775773</v>
      </c>
      <c r="CA529">
        <v>95982481</v>
      </c>
      <c r="CB529">
        <v>55495537</v>
      </c>
      <c r="CC529">
        <v>84375566</v>
      </c>
      <c r="CD529">
        <v>78617861.333333328</v>
      </c>
      <c r="CE529">
        <v>26.22835378241566</v>
      </c>
      <c r="CG529">
        <v>352220160</v>
      </c>
      <c r="CH529">
        <v>254038970</v>
      </c>
      <c r="CI529">
        <v>615958944</v>
      </c>
      <c r="CJ529">
        <v>407406024.66666669</v>
      </c>
      <c r="CK529">
        <v>28.601892073944814</v>
      </c>
      <c r="CM529">
        <v>117605637.5</v>
      </c>
      <c r="CN529">
        <v>26.809381977422458</v>
      </c>
      <c r="CP529">
        <v>145430200</v>
      </c>
      <c r="CQ529">
        <v>27.115751649168768</v>
      </c>
      <c r="CV529">
        <v>167978099</v>
      </c>
      <c r="CW529">
        <v>167776796</v>
      </c>
      <c r="CY529">
        <v>167877447.5</v>
      </c>
      <c r="CZ529">
        <v>27.322833192082207</v>
      </c>
    </row>
    <row r="530" spans="1:104" x14ac:dyDescent="0.35">
      <c r="A530" t="s">
        <v>14287</v>
      </c>
      <c r="B530" t="s">
        <v>14288</v>
      </c>
      <c r="C530" t="s">
        <v>16626</v>
      </c>
      <c r="D530">
        <v>76956837</v>
      </c>
      <c r="E530">
        <v>144404912</v>
      </c>
      <c r="F530">
        <v>94096836</v>
      </c>
      <c r="G530">
        <v>105152861.66666667</v>
      </c>
      <c r="H530">
        <v>26.647912871709064</v>
      </c>
      <c r="P530" t="s">
        <v>16319</v>
      </c>
      <c r="R530">
        <v>126702944</v>
      </c>
      <c r="S530">
        <v>126702944</v>
      </c>
      <c r="T530">
        <v>26.916874805636471</v>
      </c>
      <c r="AB530">
        <v>25148280</v>
      </c>
      <c r="AC530">
        <v>24.58395639544208</v>
      </c>
      <c r="AE530">
        <v>62173349</v>
      </c>
      <c r="AF530">
        <v>68736153.75</v>
      </c>
      <c r="AH530">
        <v>65454751.375</v>
      </c>
      <c r="AI530">
        <v>25.963994585738032</v>
      </c>
      <c r="AX530">
        <v>9374362</v>
      </c>
      <c r="AZ530">
        <v>9374362</v>
      </c>
      <c r="BA530">
        <v>23.160289076272644</v>
      </c>
      <c r="BI530" t="s">
        <v>16319</v>
      </c>
      <c r="CA530">
        <v>52583502</v>
      </c>
      <c r="CC530">
        <v>21184882</v>
      </c>
      <c r="CD530">
        <v>36884192</v>
      </c>
      <c r="CE530">
        <v>25.136499295952877</v>
      </c>
      <c r="CM530">
        <v>493704729</v>
      </c>
      <c r="CN530">
        <v>28.879073223242472</v>
      </c>
      <c r="CP530">
        <v>67954084</v>
      </c>
      <c r="CQ530">
        <v>26.018056922922991</v>
      </c>
      <c r="CV530">
        <v>5780294</v>
      </c>
      <c r="CY530">
        <v>5780294</v>
      </c>
      <c r="CZ530">
        <v>22.46271144294202</v>
      </c>
    </row>
    <row r="531" spans="1:104" x14ac:dyDescent="0.35">
      <c r="A531" t="s">
        <v>1754</v>
      </c>
      <c r="B531" t="s">
        <v>1755</v>
      </c>
      <c r="C531" t="s">
        <v>1756</v>
      </c>
      <c r="D531">
        <v>168242278</v>
      </c>
      <c r="E531">
        <v>162105240</v>
      </c>
      <c r="F531" t="s">
        <v>16319</v>
      </c>
      <c r="G531">
        <v>165173759</v>
      </c>
      <c r="H531">
        <v>27.299409264454187</v>
      </c>
      <c r="J531">
        <v>21343996</v>
      </c>
      <c r="K531">
        <v>655498977</v>
      </c>
      <c r="L531">
        <v>31503016</v>
      </c>
      <c r="M531">
        <v>236115329.66666666</v>
      </c>
      <c r="N531">
        <v>27.814916469941721</v>
      </c>
      <c r="AB531">
        <v>295200294</v>
      </c>
      <c r="AC531">
        <v>28.137118917326923</v>
      </c>
      <c r="AE531">
        <v>212920518</v>
      </c>
      <c r="AF531">
        <v>247175483</v>
      </c>
      <c r="AG531">
        <v>577805652</v>
      </c>
      <c r="AH531">
        <v>345967217.66666669</v>
      </c>
      <c r="AI531">
        <v>28.366060099994463</v>
      </c>
      <c r="AK531">
        <v>1045110874</v>
      </c>
      <c r="AL531">
        <v>48304504</v>
      </c>
      <c r="AM531">
        <v>751895236</v>
      </c>
      <c r="AN531">
        <v>615103538</v>
      </c>
      <c r="AO531">
        <v>29.196254033268964</v>
      </c>
      <c r="AR531">
        <v>53382448</v>
      </c>
      <c r="AS531" t="s">
        <v>16319</v>
      </c>
      <c r="AT531">
        <v>53382448</v>
      </c>
      <c r="AU531">
        <v>25.669862129985169</v>
      </c>
      <c r="AW531">
        <v>243621852.5</v>
      </c>
      <c r="AX531">
        <v>26418622</v>
      </c>
      <c r="AY531" t="s">
        <v>16319</v>
      </c>
      <c r="AZ531">
        <v>135020237.25</v>
      </c>
      <c r="BA531">
        <v>27.008600418168339</v>
      </c>
      <c r="BD531">
        <v>30547448</v>
      </c>
      <c r="BE531">
        <v>21785326</v>
      </c>
      <c r="BF531">
        <v>26166387</v>
      </c>
      <c r="BG531">
        <v>24.641211398034677</v>
      </c>
      <c r="BJ531">
        <v>9594989</v>
      </c>
      <c r="BL531">
        <v>9594989</v>
      </c>
      <c r="BM531">
        <v>23.193849721794383</v>
      </c>
      <c r="CG531">
        <v>246159240</v>
      </c>
      <c r="CH531">
        <v>217709620</v>
      </c>
      <c r="CI531">
        <v>271732026</v>
      </c>
      <c r="CJ531">
        <v>245200295.33333334</v>
      </c>
      <c r="CK531">
        <v>27.869385475793496</v>
      </c>
      <c r="CP531">
        <v>40620740</v>
      </c>
      <c r="CQ531">
        <v>25.275713186086019</v>
      </c>
      <c r="CV531">
        <v>328673754</v>
      </c>
      <c r="CY531">
        <v>328673754</v>
      </c>
      <c r="CZ531">
        <v>28.292081014769202</v>
      </c>
    </row>
    <row r="532" spans="1:104" x14ac:dyDescent="0.35">
      <c r="A532" t="s">
        <v>1152</v>
      </c>
      <c r="B532" t="s">
        <v>1153</v>
      </c>
      <c r="C532" t="s">
        <v>16850</v>
      </c>
      <c r="D532">
        <v>132249162</v>
      </c>
      <c r="E532">
        <v>533285464</v>
      </c>
      <c r="F532">
        <v>345777927</v>
      </c>
      <c r="G532">
        <v>337104184.33333331</v>
      </c>
      <c r="H532">
        <v>28.328619294102673</v>
      </c>
      <c r="J532">
        <v>1252705047.5</v>
      </c>
      <c r="K532">
        <v>1524742333</v>
      </c>
      <c r="L532">
        <v>3779459501.5</v>
      </c>
      <c r="M532">
        <v>2185635627.3333335</v>
      </c>
      <c r="N532">
        <v>31.025405759819783</v>
      </c>
      <c r="P532">
        <v>244898676</v>
      </c>
      <c r="R532">
        <v>644710616</v>
      </c>
      <c r="S532">
        <v>444804646</v>
      </c>
      <c r="T532">
        <v>28.728596616238907</v>
      </c>
      <c r="V532">
        <v>2844370669.75</v>
      </c>
      <c r="W532">
        <v>2809105900.25</v>
      </c>
      <c r="X532">
        <v>4079432307.5</v>
      </c>
      <c r="Y532">
        <v>3244302959.1666665</v>
      </c>
      <c r="Z532">
        <v>31.595261401432673</v>
      </c>
      <c r="AB532">
        <v>6008750387</v>
      </c>
      <c r="AC532">
        <v>32.484417845267757</v>
      </c>
      <c r="AE532">
        <v>1899066787</v>
      </c>
      <c r="AF532">
        <v>1832201574</v>
      </c>
      <c r="AG532">
        <v>774481550.5</v>
      </c>
      <c r="AH532">
        <v>1501916637.1666667</v>
      </c>
      <c r="AI532">
        <v>30.484157593280617</v>
      </c>
      <c r="AK532">
        <v>528758970</v>
      </c>
      <c r="AL532">
        <v>102681889</v>
      </c>
      <c r="AM532">
        <v>703511494</v>
      </c>
      <c r="AN532">
        <v>444984117.66666669</v>
      </c>
      <c r="AO532">
        <v>28.729178603554466</v>
      </c>
      <c r="AQ532">
        <v>2239062059</v>
      </c>
      <c r="AR532">
        <v>12898615820.5</v>
      </c>
      <c r="AS532">
        <v>4723254424.5</v>
      </c>
      <c r="AT532">
        <v>6620310768</v>
      </c>
      <c r="AU532">
        <v>32.624251795026204</v>
      </c>
      <c r="AW532">
        <v>10379385336.25</v>
      </c>
      <c r="AX532">
        <v>496347809</v>
      </c>
      <c r="AY532">
        <v>3538942110</v>
      </c>
      <c r="AZ532">
        <v>4804891751.75</v>
      </c>
      <c r="BA532">
        <v>32.161856783221999</v>
      </c>
      <c r="BC532">
        <v>20023909773.5</v>
      </c>
      <c r="BD532">
        <v>13462748943.875</v>
      </c>
      <c r="BE532">
        <v>25271603863</v>
      </c>
      <c r="BF532">
        <v>19586087526.791668</v>
      </c>
      <c r="BG532">
        <v>34.189110185712167</v>
      </c>
      <c r="BI532">
        <v>1965376111</v>
      </c>
      <c r="BJ532">
        <v>516094555.5</v>
      </c>
      <c r="BK532">
        <v>54839174</v>
      </c>
      <c r="BL532">
        <v>845436613.5</v>
      </c>
      <c r="BM532">
        <v>29.655121351915998</v>
      </c>
      <c r="BO532">
        <v>1026794634</v>
      </c>
      <c r="BP532">
        <v>467465557</v>
      </c>
      <c r="BQ532">
        <v>1270250956</v>
      </c>
      <c r="BR532">
        <v>921503715.66666663</v>
      </c>
      <c r="BS532">
        <v>29.779414742169283</v>
      </c>
      <c r="CA532">
        <v>16046400244</v>
      </c>
      <c r="CB532">
        <v>1902325781</v>
      </c>
      <c r="CC532">
        <v>1197536976</v>
      </c>
      <c r="CD532">
        <v>6382087667</v>
      </c>
      <c r="CE532">
        <v>32.571381280196327</v>
      </c>
      <c r="CG532">
        <v>913635279</v>
      </c>
      <c r="CH532">
        <v>1640916661.75</v>
      </c>
      <c r="CI532">
        <v>946204941</v>
      </c>
      <c r="CJ532">
        <v>1166918960.5833333</v>
      </c>
      <c r="CK532">
        <v>30.120057227178762</v>
      </c>
      <c r="CM532">
        <v>1877792847.5</v>
      </c>
      <c r="CN532">
        <v>30.806390771946848</v>
      </c>
      <c r="CP532">
        <v>1329852842</v>
      </c>
      <c r="CQ532">
        <v>30.308619463725584</v>
      </c>
      <c r="CV532">
        <v>230332940</v>
      </c>
      <c r="CW532">
        <v>4165591125</v>
      </c>
      <c r="CY532">
        <v>2197962032.5</v>
      </c>
      <c r="CZ532">
        <v>31.033519319437623</v>
      </c>
    </row>
    <row r="533" spans="1:104" x14ac:dyDescent="0.35">
      <c r="A533" t="s">
        <v>1278</v>
      </c>
      <c r="B533" t="s">
        <v>1279</v>
      </c>
      <c r="C533" t="s">
        <v>16851</v>
      </c>
      <c r="D533">
        <v>163356658</v>
      </c>
      <c r="E533">
        <v>115207557</v>
      </c>
      <c r="F533">
        <v>219239478</v>
      </c>
      <c r="G533">
        <v>165934564.33333334</v>
      </c>
      <c r="H533">
        <v>27.306039191495053</v>
      </c>
      <c r="J533">
        <v>76167197</v>
      </c>
      <c r="K533">
        <v>23568686</v>
      </c>
      <c r="L533">
        <v>333993491</v>
      </c>
      <c r="M533">
        <v>144576458</v>
      </c>
      <c r="N533">
        <v>27.107257410338498</v>
      </c>
      <c r="P533">
        <v>24775204</v>
      </c>
      <c r="Q533" t="s">
        <v>16319</v>
      </c>
      <c r="R533">
        <v>407092740</v>
      </c>
      <c r="S533">
        <v>215933972</v>
      </c>
      <c r="T533">
        <v>27.686014993567976</v>
      </c>
      <c r="V533">
        <v>67899512.5</v>
      </c>
      <c r="W533">
        <v>23737196</v>
      </c>
      <c r="X533">
        <v>40332405</v>
      </c>
      <c r="Y533">
        <v>43989704.5</v>
      </c>
      <c r="Z533">
        <v>25.390662574215735</v>
      </c>
      <c r="AB533">
        <v>552656660</v>
      </c>
      <c r="AC533">
        <v>29.041808238206595</v>
      </c>
      <c r="AE533">
        <v>230464028</v>
      </c>
      <c r="AF533">
        <v>170209917</v>
      </c>
      <c r="AG533">
        <v>200797168</v>
      </c>
      <c r="AH533">
        <v>200490371</v>
      </c>
      <c r="AI533">
        <v>27.578957708775935</v>
      </c>
      <c r="AK533">
        <v>133036534</v>
      </c>
      <c r="AM533">
        <v>104664668</v>
      </c>
      <c r="AN533">
        <v>118850601</v>
      </c>
      <c r="AO533">
        <v>26.824573957772831</v>
      </c>
      <c r="AQ533">
        <v>246554262</v>
      </c>
      <c r="AR533">
        <v>62807096</v>
      </c>
      <c r="AS533">
        <v>265825365</v>
      </c>
      <c r="AT533">
        <v>191728907.66666666</v>
      </c>
      <c r="AU533">
        <v>27.514492632897774</v>
      </c>
      <c r="AW533">
        <v>974469000.125</v>
      </c>
      <c r="AX533">
        <v>410278575.75</v>
      </c>
      <c r="AY533">
        <v>370845926</v>
      </c>
      <c r="AZ533">
        <v>585197833.95833337</v>
      </c>
      <c r="BA533">
        <v>29.124349188617416</v>
      </c>
      <c r="BC533">
        <v>616181301.75</v>
      </c>
      <c r="BD533">
        <v>251015133</v>
      </c>
      <c r="BE533">
        <v>1172143083</v>
      </c>
      <c r="BF533">
        <v>679779839.25</v>
      </c>
      <c r="BG533">
        <v>29.340492334504003</v>
      </c>
      <c r="BJ533">
        <v>418957067.75</v>
      </c>
      <c r="BL533">
        <v>418957067.75</v>
      </c>
      <c r="BM533">
        <v>28.64222717171663</v>
      </c>
      <c r="CA533" t="s">
        <v>16319</v>
      </c>
      <c r="CG533">
        <v>314164708</v>
      </c>
      <c r="CH533">
        <v>6279177</v>
      </c>
      <c r="CI533">
        <v>212426233</v>
      </c>
      <c r="CJ533">
        <v>177623372.66666666</v>
      </c>
      <c r="CK533">
        <v>27.404246191077949</v>
      </c>
      <c r="CM533">
        <v>41187873</v>
      </c>
      <c r="CN533">
        <v>25.295716289529523</v>
      </c>
      <c r="CP533">
        <v>72549378</v>
      </c>
      <c r="CQ533">
        <v>26.112459909652255</v>
      </c>
      <c r="CV533">
        <v>245132747.5</v>
      </c>
      <c r="CW533">
        <v>24850456</v>
      </c>
      <c r="CY533">
        <v>134991601.75</v>
      </c>
      <c r="CZ533">
        <v>27.008294414593454</v>
      </c>
    </row>
    <row r="534" spans="1:104" x14ac:dyDescent="0.35">
      <c r="A534" t="s">
        <v>8111</v>
      </c>
      <c r="B534" t="s">
        <v>8112</v>
      </c>
      <c r="C534" t="s">
        <v>16852</v>
      </c>
      <c r="D534">
        <v>80691202</v>
      </c>
      <c r="E534">
        <v>78966132</v>
      </c>
      <c r="F534">
        <v>95171164</v>
      </c>
      <c r="G534">
        <v>84942832.666666672</v>
      </c>
      <c r="H534">
        <v>26.33998888457581</v>
      </c>
      <c r="J534">
        <v>294373490</v>
      </c>
      <c r="K534" t="s">
        <v>16319</v>
      </c>
      <c r="L534">
        <v>226982933</v>
      </c>
      <c r="M534">
        <v>260678211.5</v>
      </c>
      <c r="N534">
        <v>27.957694760942232</v>
      </c>
      <c r="P534">
        <v>45816404</v>
      </c>
      <c r="R534">
        <v>130457744</v>
      </c>
      <c r="S534">
        <v>88137074</v>
      </c>
      <c r="T534">
        <v>26.393245666615865</v>
      </c>
      <c r="AB534">
        <v>127911068</v>
      </c>
      <c r="AC534">
        <v>26.930565863489342</v>
      </c>
      <c r="AE534">
        <v>52346647</v>
      </c>
      <c r="AF534">
        <v>89728338</v>
      </c>
      <c r="AG534">
        <v>67121768</v>
      </c>
      <c r="AH534">
        <v>69732251</v>
      </c>
      <c r="AI534">
        <v>26.055322717672198</v>
      </c>
      <c r="AK534">
        <v>182901027</v>
      </c>
      <c r="AL534">
        <v>61715030</v>
      </c>
      <c r="AM534">
        <v>82181496</v>
      </c>
      <c r="AN534">
        <v>108932517.66666667</v>
      </c>
      <c r="AO534">
        <v>26.698859439266538</v>
      </c>
      <c r="AQ534">
        <v>28584258</v>
      </c>
      <c r="AR534">
        <v>248214684</v>
      </c>
      <c r="AS534">
        <v>10849293</v>
      </c>
      <c r="AT534">
        <v>95882745</v>
      </c>
      <c r="AU534">
        <v>26.514767876298279</v>
      </c>
      <c r="AX534">
        <v>88805659.5</v>
      </c>
      <c r="AY534">
        <v>81490809.5</v>
      </c>
      <c r="AZ534">
        <v>85148234.5</v>
      </c>
      <c r="BA534">
        <v>26.343473280967959</v>
      </c>
      <c r="BC534">
        <v>71481659</v>
      </c>
      <c r="BD534">
        <v>2153291.25</v>
      </c>
      <c r="BE534">
        <v>23875831</v>
      </c>
      <c r="BF534">
        <v>32503593.75</v>
      </c>
      <c r="BG534">
        <v>24.954095902311735</v>
      </c>
      <c r="BJ534" t="s">
        <v>16319</v>
      </c>
      <c r="BK534" t="s">
        <v>16319</v>
      </c>
      <c r="CA534">
        <v>201805558</v>
      </c>
      <c r="CB534">
        <v>47903428</v>
      </c>
      <c r="CC534">
        <v>32932332</v>
      </c>
      <c r="CD534">
        <v>94213772.666666672</v>
      </c>
      <c r="CE534">
        <v>26.489434640243822</v>
      </c>
      <c r="CG534">
        <v>523346072</v>
      </c>
      <c r="CH534">
        <v>413631370</v>
      </c>
      <c r="CI534">
        <v>1033276732</v>
      </c>
      <c r="CJ534">
        <v>656751391.33333337</v>
      </c>
      <c r="CK534">
        <v>29.290772110822594</v>
      </c>
      <c r="CM534">
        <v>48914428</v>
      </c>
      <c r="CN534">
        <v>25.543756735398848</v>
      </c>
      <c r="CP534">
        <v>10922164</v>
      </c>
      <c r="CQ534">
        <v>23.380755388854755</v>
      </c>
      <c r="CS534">
        <v>7827991.5</v>
      </c>
      <c r="CT534">
        <v>22.90021075874386</v>
      </c>
    </row>
    <row r="535" spans="1:104" x14ac:dyDescent="0.35">
      <c r="A535" t="s">
        <v>12492</v>
      </c>
      <c r="B535" t="s">
        <v>12493</v>
      </c>
      <c r="C535" t="s">
        <v>16593</v>
      </c>
      <c r="D535" t="s">
        <v>16319</v>
      </c>
      <c r="E535">
        <v>20200726</v>
      </c>
      <c r="F535">
        <v>29411606</v>
      </c>
      <c r="G535">
        <v>24806166</v>
      </c>
      <c r="H535">
        <v>24.564195436111834</v>
      </c>
      <c r="J535">
        <v>523771818</v>
      </c>
      <c r="K535">
        <v>275257935</v>
      </c>
      <c r="L535">
        <v>1059367219</v>
      </c>
      <c r="M535">
        <v>619465657.33333337</v>
      </c>
      <c r="N535">
        <v>29.206449061854993</v>
      </c>
      <c r="P535">
        <v>8976557</v>
      </c>
      <c r="R535">
        <v>537787216</v>
      </c>
      <c r="S535">
        <v>273381886.5</v>
      </c>
      <c r="T535">
        <v>28.026342416372323</v>
      </c>
      <c r="AB535">
        <v>250960897</v>
      </c>
      <c r="AC535">
        <v>27.902887349972342</v>
      </c>
      <c r="AE535">
        <v>460403587</v>
      </c>
      <c r="AF535">
        <v>1441936487</v>
      </c>
      <c r="AG535">
        <v>318815714</v>
      </c>
      <c r="AH535">
        <v>740385262.66666663</v>
      </c>
      <c r="AI535">
        <v>29.463700937817222</v>
      </c>
      <c r="AK535">
        <v>502832942</v>
      </c>
      <c r="AL535">
        <v>167404480</v>
      </c>
      <c r="AM535">
        <v>926964430</v>
      </c>
      <c r="AN535">
        <v>532400617.33333331</v>
      </c>
      <c r="AO535">
        <v>28.987937003194723</v>
      </c>
      <c r="AQ535">
        <v>807679707</v>
      </c>
      <c r="AR535">
        <v>27575060</v>
      </c>
      <c r="AS535">
        <v>1824970776</v>
      </c>
      <c r="AT535">
        <v>886741847.66666663</v>
      </c>
      <c r="AU535">
        <v>29.723938920786079</v>
      </c>
      <c r="AW535">
        <v>264524778.5</v>
      </c>
      <c r="AX535">
        <v>960098660</v>
      </c>
      <c r="AY535">
        <v>694692423.75</v>
      </c>
      <c r="AZ535">
        <v>639771954.08333337</v>
      </c>
      <c r="BA535">
        <v>29.252982508989582</v>
      </c>
      <c r="BC535">
        <v>63882288</v>
      </c>
      <c r="BE535">
        <v>109869752</v>
      </c>
      <c r="BF535">
        <v>86876020</v>
      </c>
      <c r="BG535">
        <v>26.372454675528459</v>
      </c>
      <c r="BI535">
        <v>54320784</v>
      </c>
      <c r="BJ535">
        <v>135075069.5</v>
      </c>
      <c r="BK535">
        <v>86027284</v>
      </c>
      <c r="BL535">
        <v>91807712.5</v>
      </c>
      <c r="BM535">
        <v>26.452112019573118</v>
      </c>
      <c r="CA535">
        <v>1235879888</v>
      </c>
      <c r="CC535">
        <v>26322592</v>
      </c>
      <c r="CD535">
        <v>631101240</v>
      </c>
      <c r="CE535">
        <v>29.233296217127815</v>
      </c>
      <c r="CG535">
        <v>692802808</v>
      </c>
      <c r="CH535">
        <v>112405630</v>
      </c>
      <c r="CI535">
        <v>1054777194</v>
      </c>
      <c r="CJ535">
        <v>619995210.66666663</v>
      </c>
      <c r="CK535">
        <v>29.207681830123999</v>
      </c>
      <c r="CP535">
        <v>78803560</v>
      </c>
      <c r="CQ535">
        <v>26.231757470014166</v>
      </c>
      <c r="CV535">
        <v>17655036</v>
      </c>
      <c r="CY535">
        <v>17655036</v>
      </c>
      <c r="CZ535">
        <v>24.073576427080138</v>
      </c>
    </row>
    <row r="536" spans="1:104" x14ac:dyDescent="0.35">
      <c r="A536" t="s">
        <v>4460</v>
      </c>
      <c r="B536" t="s">
        <v>4461</v>
      </c>
      <c r="C536" t="s">
        <v>16853</v>
      </c>
      <c r="D536">
        <v>633419568</v>
      </c>
      <c r="E536">
        <v>74774092161.5</v>
      </c>
      <c r="F536">
        <v>769304778</v>
      </c>
      <c r="G536">
        <v>25392272169.166668</v>
      </c>
      <c r="H536">
        <v>34.563670445888199</v>
      </c>
      <c r="J536">
        <v>553927649</v>
      </c>
      <c r="K536">
        <v>1168741636</v>
      </c>
      <c r="L536">
        <v>1573148815</v>
      </c>
      <c r="M536">
        <v>1098606033.3333333</v>
      </c>
      <c r="N536">
        <v>30.033026973981137</v>
      </c>
      <c r="P536">
        <v>1335886171</v>
      </c>
      <c r="Q536">
        <v>2141746454</v>
      </c>
      <c r="R536">
        <v>3391712003</v>
      </c>
      <c r="S536">
        <v>2289781542.6666665</v>
      </c>
      <c r="T536">
        <v>31.092562818096567</v>
      </c>
      <c r="AB536">
        <v>81346099838.5</v>
      </c>
      <c r="AC536">
        <v>36.243354126012477</v>
      </c>
      <c r="AE536">
        <v>606964770</v>
      </c>
      <c r="AF536">
        <v>13989534816.5</v>
      </c>
      <c r="AG536">
        <v>641371148</v>
      </c>
      <c r="AH536">
        <v>5079290244.833333</v>
      </c>
      <c r="AI536">
        <v>32.241979769921208</v>
      </c>
      <c r="AK536">
        <v>173056282</v>
      </c>
      <c r="AL536">
        <v>836693158</v>
      </c>
      <c r="AM536">
        <v>1223697842</v>
      </c>
      <c r="AN536">
        <v>744482427.33333337</v>
      </c>
      <c r="AO536">
        <v>29.471662555121512</v>
      </c>
      <c r="AQ536">
        <v>10085354664</v>
      </c>
      <c r="AR536">
        <v>52032365755</v>
      </c>
      <c r="AS536">
        <v>16686569794.5</v>
      </c>
      <c r="AT536">
        <v>26268096737.833332</v>
      </c>
      <c r="AU536">
        <v>34.612592622266305</v>
      </c>
      <c r="AW536">
        <v>13821669752.5</v>
      </c>
      <c r="AX536">
        <v>70307878801.875</v>
      </c>
      <c r="AY536">
        <v>53128499388</v>
      </c>
      <c r="AZ536">
        <v>45752682647.458336</v>
      </c>
      <c r="BA536">
        <v>35.413137285247771</v>
      </c>
      <c r="BC536">
        <v>14370406290</v>
      </c>
      <c r="BD536">
        <v>13836342464</v>
      </c>
      <c r="BE536">
        <v>23899355825.5</v>
      </c>
      <c r="BF536">
        <v>17368701526.5</v>
      </c>
      <c r="BG536">
        <v>34.015770851954699</v>
      </c>
      <c r="BI536">
        <v>32659774</v>
      </c>
      <c r="BJ536">
        <v>4353900064.75</v>
      </c>
      <c r="BK536">
        <v>331760286</v>
      </c>
      <c r="BL536">
        <v>1572773374.9166667</v>
      </c>
      <c r="BM536">
        <v>30.550663657964055</v>
      </c>
      <c r="BO536">
        <v>772729120</v>
      </c>
      <c r="BP536">
        <v>552619559</v>
      </c>
      <c r="BQ536">
        <v>7140618908</v>
      </c>
      <c r="BR536">
        <v>2821989195.6666665</v>
      </c>
      <c r="BS536">
        <v>31.394065318396294</v>
      </c>
      <c r="BU536">
        <v>147356800</v>
      </c>
      <c r="BW536">
        <v>152021040</v>
      </c>
      <c r="BX536">
        <v>149688920</v>
      </c>
      <c r="BY536">
        <v>27.157392195908407</v>
      </c>
      <c r="CA536">
        <v>102161944</v>
      </c>
      <c r="CB536">
        <v>12031865898</v>
      </c>
      <c r="CC536">
        <v>338302347</v>
      </c>
      <c r="CD536">
        <v>4157443396.3333335</v>
      </c>
      <c r="CE536">
        <v>31.953049475313573</v>
      </c>
      <c r="CG536">
        <v>257040438</v>
      </c>
      <c r="CH536">
        <v>6509197680</v>
      </c>
      <c r="CI536">
        <v>341057586</v>
      </c>
      <c r="CJ536">
        <v>2369098568</v>
      </c>
      <c r="CK536">
        <v>31.141691078147566</v>
      </c>
      <c r="CM536">
        <v>4447970081</v>
      </c>
      <c r="CN536">
        <v>32.050499937879941</v>
      </c>
      <c r="CP536">
        <v>40127520024</v>
      </c>
      <c r="CQ536">
        <v>35.22387294576815</v>
      </c>
      <c r="CS536">
        <v>36833276634.125</v>
      </c>
      <c r="CT536">
        <v>35.100290691849402</v>
      </c>
      <c r="CV536">
        <v>46648323</v>
      </c>
      <c r="CW536">
        <v>2204503776</v>
      </c>
      <c r="CX536">
        <v>35112044</v>
      </c>
      <c r="CY536">
        <v>762088047.66666663</v>
      </c>
      <c r="CZ536">
        <v>29.505382447885509</v>
      </c>
    </row>
    <row r="537" spans="1:104" x14ac:dyDescent="0.35">
      <c r="A537" t="s">
        <v>5389</v>
      </c>
      <c r="B537" t="s">
        <v>5390</v>
      </c>
      <c r="C537" t="s">
        <v>16854</v>
      </c>
      <c r="D537">
        <v>291639560</v>
      </c>
      <c r="E537">
        <v>1222130056</v>
      </c>
      <c r="F537">
        <v>229410380</v>
      </c>
      <c r="G537">
        <v>581059998.66666663</v>
      </c>
      <c r="H537">
        <v>29.11411189916544</v>
      </c>
      <c r="J537">
        <v>303903583</v>
      </c>
      <c r="K537">
        <v>597910110</v>
      </c>
      <c r="M537">
        <v>450906846.5</v>
      </c>
      <c r="N537">
        <v>28.748254174899589</v>
      </c>
      <c r="R537" t="s">
        <v>16319</v>
      </c>
      <c r="W537">
        <v>6124850.25</v>
      </c>
      <c r="Y537">
        <v>6124850.25</v>
      </c>
      <c r="Z537">
        <v>22.546243140586579</v>
      </c>
      <c r="AB537">
        <v>46006048536</v>
      </c>
      <c r="AC537">
        <v>35.421104497418035</v>
      </c>
      <c r="AE537">
        <v>1196466440</v>
      </c>
      <c r="AF537">
        <v>4765995688</v>
      </c>
      <c r="AG537">
        <v>4109801460</v>
      </c>
      <c r="AH537">
        <v>3357421196</v>
      </c>
      <c r="AI537">
        <v>31.644706391695799</v>
      </c>
      <c r="AL537">
        <v>23965142</v>
      </c>
      <c r="AM537">
        <v>94234420</v>
      </c>
      <c r="AN537">
        <v>59099781</v>
      </c>
      <c r="AO537">
        <v>25.816649448577131</v>
      </c>
      <c r="AQ537">
        <v>36519781018</v>
      </c>
      <c r="AR537">
        <v>5113479107.75</v>
      </c>
      <c r="AS537">
        <v>32203405408</v>
      </c>
      <c r="AT537">
        <v>24612221844.583332</v>
      </c>
      <c r="AU537">
        <v>34.51865585045163</v>
      </c>
      <c r="AW537">
        <v>4606183131.875</v>
      </c>
      <c r="AX537">
        <v>1365155748</v>
      </c>
      <c r="AY537">
        <v>2804421410</v>
      </c>
      <c r="AZ537">
        <v>2925253429.9583335</v>
      </c>
      <c r="BA537">
        <v>31.445914472291115</v>
      </c>
      <c r="BC537">
        <v>617405916</v>
      </c>
      <c r="BD537">
        <v>621515258.5</v>
      </c>
      <c r="BE537">
        <v>516424124</v>
      </c>
      <c r="BF537">
        <v>585115099.5</v>
      </c>
      <c r="BG537">
        <v>29.124145207973374</v>
      </c>
      <c r="BI537">
        <v>41303736</v>
      </c>
      <c r="BJ537">
        <v>51992672</v>
      </c>
      <c r="BL537">
        <v>46648204</v>
      </c>
      <c r="BM537">
        <v>25.475318201233431</v>
      </c>
      <c r="BO537">
        <v>67494452</v>
      </c>
      <c r="BR537">
        <v>67494452</v>
      </c>
      <c r="BS537">
        <v>26.008265582655859</v>
      </c>
      <c r="CB537">
        <v>658626800</v>
      </c>
      <c r="CD537">
        <v>658626800</v>
      </c>
      <c r="CE537">
        <v>29.294885976529347</v>
      </c>
      <c r="CG537">
        <v>13264753</v>
      </c>
      <c r="CH537">
        <v>102955322</v>
      </c>
      <c r="CI537">
        <v>90772260</v>
      </c>
      <c r="CJ537">
        <v>68997445</v>
      </c>
      <c r="CK537">
        <v>26.040039603579487</v>
      </c>
      <c r="CW537">
        <v>787653372</v>
      </c>
      <c r="CY537">
        <v>787653372</v>
      </c>
      <c r="CZ537">
        <v>29.552985631779315</v>
      </c>
    </row>
    <row r="538" spans="1:104" x14ac:dyDescent="0.35">
      <c r="A538" t="s">
        <v>14147</v>
      </c>
      <c r="B538" t="s">
        <v>14148</v>
      </c>
      <c r="C538" t="s">
        <v>16855</v>
      </c>
      <c r="D538">
        <v>87261936</v>
      </c>
      <c r="E538">
        <v>77456753</v>
      </c>
      <c r="F538">
        <v>329775374</v>
      </c>
      <c r="G538">
        <v>164831354.33333334</v>
      </c>
      <c r="H538">
        <v>27.296415458165214</v>
      </c>
      <c r="L538">
        <v>632082775</v>
      </c>
      <c r="M538">
        <v>632082775</v>
      </c>
      <c r="N538">
        <v>29.235538259372081</v>
      </c>
      <c r="P538">
        <v>456690615</v>
      </c>
      <c r="Q538">
        <v>31685783</v>
      </c>
      <c r="R538">
        <v>1207263234</v>
      </c>
      <c r="S538">
        <v>565213210.66666663</v>
      </c>
      <c r="T538">
        <v>29.074219945118511</v>
      </c>
      <c r="W538">
        <v>4534776.5</v>
      </c>
      <c r="Y538">
        <v>4534776.5</v>
      </c>
      <c r="Z538">
        <v>22.112600017478762</v>
      </c>
      <c r="AB538">
        <v>1503540114.5</v>
      </c>
      <c r="AC538">
        <v>30.48571621356308</v>
      </c>
      <c r="AE538">
        <v>11734101</v>
      </c>
      <c r="AF538">
        <v>197439789</v>
      </c>
      <c r="AG538">
        <v>12797760</v>
      </c>
      <c r="AH538">
        <v>73990550</v>
      </c>
      <c r="AI538">
        <v>26.140837687132507</v>
      </c>
      <c r="AK538">
        <v>105603986</v>
      </c>
      <c r="AM538">
        <v>145041231</v>
      </c>
      <c r="AN538">
        <v>125322608.5</v>
      </c>
      <c r="AO538">
        <v>26.901071462893125</v>
      </c>
      <c r="AQ538">
        <v>3364720580</v>
      </c>
      <c r="AR538">
        <v>826522536</v>
      </c>
      <c r="AS538">
        <v>3200269033</v>
      </c>
      <c r="AT538">
        <v>2463837383</v>
      </c>
      <c r="AU538">
        <v>31.198259893102886</v>
      </c>
      <c r="AW538">
        <v>64939449</v>
      </c>
      <c r="AX538">
        <v>1249351536.75</v>
      </c>
      <c r="AY538">
        <v>1004205879.5</v>
      </c>
      <c r="AZ538">
        <v>772832288.41666663</v>
      </c>
      <c r="BA538">
        <v>29.525580129366659</v>
      </c>
      <c r="BC538">
        <v>60793376</v>
      </c>
      <c r="BF538">
        <v>60793376</v>
      </c>
      <c r="BG538">
        <v>25.857410801489578</v>
      </c>
      <c r="BI538">
        <v>179848482</v>
      </c>
      <c r="BJ538">
        <v>664721010</v>
      </c>
      <c r="BL538">
        <v>422284746</v>
      </c>
      <c r="BM538">
        <v>28.653640893361914</v>
      </c>
      <c r="CA538">
        <v>197894745.5</v>
      </c>
      <c r="CB538">
        <v>34334551</v>
      </c>
      <c r="CC538">
        <v>60800642</v>
      </c>
      <c r="CD538">
        <v>97676646.166666672</v>
      </c>
      <c r="CE538">
        <v>26.541510328892041</v>
      </c>
      <c r="CH538">
        <v>23170936</v>
      </c>
      <c r="CI538">
        <v>185328838</v>
      </c>
      <c r="CJ538">
        <v>104249887</v>
      </c>
      <c r="CK538">
        <v>26.635470578983437</v>
      </c>
      <c r="CP538">
        <v>100686366.5</v>
      </c>
      <c r="CQ538">
        <v>26.5852931066499</v>
      </c>
      <c r="CS538">
        <v>1352979048.5</v>
      </c>
      <c r="CT538">
        <v>30.333492352680469</v>
      </c>
    </row>
    <row r="539" spans="1:104" x14ac:dyDescent="0.35">
      <c r="A539" t="s">
        <v>14601</v>
      </c>
      <c r="B539" t="s">
        <v>14602</v>
      </c>
      <c r="C539" t="s">
        <v>16856</v>
      </c>
      <c r="D539">
        <v>393074592</v>
      </c>
      <c r="E539">
        <v>90410420</v>
      </c>
      <c r="F539">
        <v>713729552</v>
      </c>
      <c r="G539">
        <v>399071521.33333331</v>
      </c>
      <c r="H539">
        <v>28.572072087566891</v>
      </c>
      <c r="J539">
        <v>256528236</v>
      </c>
      <c r="K539">
        <v>576370538</v>
      </c>
      <c r="L539">
        <v>438173370.5</v>
      </c>
      <c r="M539">
        <v>423690714.83333331</v>
      </c>
      <c r="N539">
        <v>28.658436271537578</v>
      </c>
      <c r="V539">
        <v>5020995.5</v>
      </c>
      <c r="Y539">
        <v>5020995.5</v>
      </c>
      <c r="Z539">
        <v>22.259542001334413</v>
      </c>
      <c r="AB539">
        <v>284797200</v>
      </c>
      <c r="AC539">
        <v>28.08535972153393</v>
      </c>
      <c r="AE539">
        <v>253052572</v>
      </c>
      <c r="AF539">
        <v>23857384</v>
      </c>
      <c r="AG539">
        <v>151627312</v>
      </c>
      <c r="AH539">
        <v>142845756</v>
      </c>
      <c r="AI539">
        <v>27.089882933009111</v>
      </c>
      <c r="AK539">
        <v>89065250</v>
      </c>
      <c r="AL539">
        <v>25291859</v>
      </c>
      <c r="AM539">
        <v>176361872</v>
      </c>
      <c r="AN539">
        <v>96906327</v>
      </c>
      <c r="AO539">
        <v>26.530087526276422</v>
      </c>
      <c r="AQ539" t="s">
        <v>16319</v>
      </c>
      <c r="AR539">
        <v>293928796</v>
      </c>
      <c r="AS539">
        <v>40693192</v>
      </c>
      <c r="AT539">
        <v>167310994</v>
      </c>
      <c r="AU539">
        <v>27.317957007034376</v>
      </c>
      <c r="AW539">
        <v>369722880</v>
      </c>
      <c r="AY539">
        <v>70824136</v>
      </c>
      <c r="AZ539">
        <v>220273508</v>
      </c>
      <c r="BA539">
        <v>27.714720753569114</v>
      </c>
      <c r="BC539">
        <v>99310134</v>
      </c>
      <c r="BD539">
        <v>596636902</v>
      </c>
      <c r="BE539">
        <v>181644689</v>
      </c>
      <c r="BF539">
        <v>292530575</v>
      </c>
      <c r="BG539">
        <v>28.124012180703005</v>
      </c>
      <c r="BI539" t="s">
        <v>16319</v>
      </c>
      <c r="BJ539">
        <v>129392892</v>
      </c>
      <c r="BK539" t="s">
        <v>16319</v>
      </c>
      <c r="BL539">
        <v>129392892</v>
      </c>
      <c r="BM539">
        <v>26.947183126367435</v>
      </c>
      <c r="BO539" t="s">
        <v>16319</v>
      </c>
      <c r="BQ539">
        <v>556133432</v>
      </c>
      <c r="BR539">
        <v>556133432</v>
      </c>
      <c r="BS539">
        <v>29.050855826561307</v>
      </c>
      <c r="CG539">
        <v>239379500</v>
      </c>
      <c r="CH539">
        <v>132470452</v>
      </c>
      <c r="CI539">
        <v>235488888</v>
      </c>
      <c r="CJ539">
        <v>202446280</v>
      </c>
      <c r="CK539">
        <v>27.592963892481951</v>
      </c>
      <c r="CP539">
        <v>30280208</v>
      </c>
      <c r="CQ539">
        <v>24.851871779691649</v>
      </c>
      <c r="CW539">
        <v>24621436</v>
      </c>
      <c r="CY539">
        <v>24621436</v>
      </c>
      <c r="CZ539">
        <v>24.553411571024288</v>
      </c>
    </row>
    <row r="540" spans="1:104" x14ac:dyDescent="0.35">
      <c r="A540" t="s">
        <v>14645</v>
      </c>
      <c r="B540" t="s">
        <v>14646</v>
      </c>
      <c r="C540" t="s">
        <v>16857</v>
      </c>
      <c r="D540">
        <v>97249185</v>
      </c>
      <c r="E540">
        <v>80723112</v>
      </c>
      <c r="F540">
        <v>934293745</v>
      </c>
      <c r="G540">
        <v>370755347.33333331</v>
      </c>
      <c r="H540">
        <v>28.465892259642995</v>
      </c>
      <c r="J540">
        <v>193789760</v>
      </c>
      <c r="L540">
        <v>1734957123</v>
      </c>
      <c r="M540">
        <v>964373441.5</v>
      </c>
      <c r="N540">
        <v>29.845016679280484</v>
      </c>
      <c r="V540">
        <v>1181085174.75</v>
      </c>
      <c r="W540">
        <v>1454442333.5</v>
      </c>
      <c r="X540">
        <v>970068013.5</v>
      </c>
      <c r="Y540">
        <v>1201865173.9166667</v>
      </c>
      <c r="Z540">
        <v>30.16262791656473</v>
      </c>
      <c r="AB540">
        <v>98513608</v>
      </c>
      <c r="AC540">
        <v>26.553819686629538</v>
      </c>
      <c r="AE540">
        <v>146434666</v>
      </c>
      <c r="AF540">
        <v>1573965092.21875</v>
      </c>
      <c r="AG540">
        <v>405659222.625</v>
      </c>
      <c r="AH540">
        <v>708686326.94791663</v>
      </c>
      <c r="AI540">
        <v>29.400571973742064</v>
      </c>
      <c r="AK540">
        <v>482123734</v>
      </c>
      <c r="AM540">
        <v>800103449</v>
      </c>
      <c r="AN540">
        <v>641113591.5</v>
      </c>
      <c r="AO540">
        <v>29.256004753033505</v>
      </c>
      <c r="AQ540">
        <v>34337648.5</v>
      </c>
      <c r="AR540">
        <v>174187912</v>
      </c>
      <c r="AS540">
        <v>631875133</v>
      </c>
      <c r="AT540">
        <v>280133564.5</v>
      </c>
      <c r="AU540">
        <v>28.061539610903456</v>
      </c>
      <c r="AW540">
        <v>831706742</v>
      </c>
      <c r="AX540">
        <v>366584571</v>
      </c>
      <c r="AY540">
        <v>112700492</v>
      </c>
      <c r="AZ540">
        <v>436997268.33333331</v>
      </c>
      <c r="BA540">
        <v>28.703049020577016</v>
      </c>
      <c r="BC540">
        <v>2624575536</v>
      </c>
      <c r="BD540">
        <v>466773656</v>
      </c>
      <c r="BE540">
        <v>3562413587.75</v>
      </c>
      <c r="BF540">
        <v>2217920926.5833335</v>
      </c>
      <c r="BG540">
        <v>31.046560785374233</v>
      </c>
      <c r="BI540" t="s">
        <v>16319</v>
      </c>
      <c r="BJ540">
        <v>329898544.25</v>
      </c>
      <c r="BK540" t="s">
        <v>16319</v>
      </c>
      <c r="BL540">
        <v>329898544.25</v>
      </c>
      <c r="BM540">
        <v>28.297447170806109</v>
      </c>
      <c r="BO540">
        <v>139056253</v>
      </c>
      <c r="BP540">
        <v>7596135.5</v>
      </c>
      <c r="BQ540">
        <v>15421297</v>
      </c>
      <c r="BR540">
        <v>54024561.833333336</v>
      </c>
      <c r="BS540">
        <v>25.687112130353416</v>
      </c>
      <c r="CA540" t="s">
        <v>16319</v>
      </c>
      <c r="CC540">
        <v>41214808</v>
      </c>
      <c r="CD540">
        <v>41214808</v>
      </c>
      <c r="CE540">
        <v>25.296659438267856</v>
      </c>
      <c r="CG540">
        <v>253052691</v>
      </c>
      <c r="CH540">
        <v>61360578</v>
      </c>
      <c r="CI540">
        <v>279706878</v>
      </c>
      <c r="CJ540">
        <v>198040049</v>
      </c>
      <c r="CK540">
        <v>27.561216970470046</v>
      </c>
      <c r="CM540">
        <v>2163694792</v>
      </c>
      <c r="CN540">
        <v>31.010849862798768</v>
      </c>
      <c r="CV540">
        <v>229664441</v>
      </c>
      <c r="CW540">
        <v>184412771.19140601</v>
      </c>
      <c r="CY540">
        <v>207038606.09570301</v>
      </c>
      <c r="CZ540">
        <v>27.62532456851266</v>
      </c>
    </row>
    <row r="541" spans="1:104" x14ac:dyDescent="0.35">
      <c r="A541" t="s">
        <v>2460</v>
      </c>
      <c r="B541" t="s">
        <v>2461</v>
      </c>
      <c r="C541" t="s">
        <v>16858</v>
      </c>
      <c r="D541">
        <v>834491632</v>
      </c>
      <c r="E541">
        <v>125624702</v>
      </c>
      <c r="F541">
        <v>528833444</v>
      </c>
      <c r="G541">
        <v>496316592.66666669</v>
      </c>
      <c r="H541">
        <v>28.886685446169484</v>
      </c>
      <c r="K541">
        <v>35933036</v>
      </c>
      <c r="L541">
        <v>17705024.5</v>
      </c>
      <c r="M541">
        <v>26819030.25</v>
      </c>
      <c r="N541">
        <v>24.676753735950204</v>
      </c>
      <c r="W541">
        <v>13628518</v>
      </c>
      <c r="Y541">
        <v>13628518</v>
      </c>
      <c r="Z541">
        <v>23.700125352525149</v>
      </c>
      <c r="AB541">
        <v>171923126</v>
      </c>
      <c r="AC541">
        <v>27.357188379083428</v>
      </c>
      <c r="AE541">
        <v>7650738.5</v>
      </c>
      <c r="AG541">
        <v>9026673</v>
      </c>
      <c r="AH541">
        <v>8338705.75</v>
      </c>
      <c r="AI541">
        <v>22.991392049762243</v>
      </c>
      <c r="AK541">
        <v>183817952</v>
      </c>
      <c r="AN541">
        <v>183817952</v>
      </c>
      <c r="AO541">
        <v>27.453702428863213</v>
      </c>
      <c r="AW541">
        <v>242484620</v>
      </c>
      <c r="AX541">
        <v>36175085</v>
      </c>
      <c r="AY541">
        <v>292614358</v>
      </c>
      <c r="AZ541">
        <v>190424687.66666666</v>
      </c>
      <c r="BA541">
        <v>27.504645288508396</v>
      </c>
      <c r="BC541">
        <v>191110772</v>
      </c>
      <c r="BE541">
        <v>640044208</v>
      </c>
      <c r="BF541">
        <v>415577490</v>
      </c>
      <c r="BG541">
        <v>28.630542271029018</v>
      </c>
      <c r="BI541">
        <v>21000078</v>
      </c>
      <c r="BK541" t="s">
        <v>16319</v>
      </c>
      <c r="BL541">
        <v>21000078</v>
      </c>
      <c r="BM541">
        <v>24.323891350674565</v>
      </c>
      <c r="CA541">
        <v>14254934</v>
      </c>
      <c r="CB541">
        <v>9864267</v>
      </c>
      <c r="CD541">
        <v>12059600.5</v>
      </c>
      <c r="CE541">
        <v>23.523678779889394</v>
      </c>
      <c r="CG541">
        <v>73741062</v>
      </c>
      <c r="CI541">
        <v>67492416</v>
      </c>
      <c r="CJ541">
        <v>70616739</v>
      </c>
      <c r="CK541">
        <v>26.073506864845246</v>
      </c>
      <c r="CV541">
        <v>13905829</v>
      </c>
      <c r="CY541">
        <v>13905829</v>
      </c>
      <c r="CZ541">
        <v>23.729186418140181</v>
      </c>
    </row>
    <row r="542" spans="1:104" x14ac:dyDescent="0.35">
      <c r="A542" t="s">
        <v>3843</v>
      </c>
      <c r="B542" t="s">
        <v>3844</v>
      </c>
      <c r="C542" t="s">
        <v>16859</v>
      </c>
      <c r="D542">
        <v>211289618</v>
      </c>
      <c r="E542">
        <v>13379422</v>
      </c>
      <c r="F542">
        <v>443645082</v>
      </c>
      <c r="G542">
        <v>222771374</v>
      </c>
      <c r="H542">
        <v>27.73098861816127</v>
      </c>
      <c r="K542">
        <v>154780701</v>
      </c>
      <c r="L542">
        <v>10927098</v>
      </c>
      <c r="M542">
        <v>82853899.5</v>
      </c>
      <c r="N542">
        <v>26.304066263371261</v>
      </c>
      <c r="P542" t="s">
        <v>16319</v>
      </c>
      <c r="Q542">
        <v>28263072</v>
      </c>
      <c r="R542" t="s">
        <v>16319</v>
      </c>
      <c r="S542">
        <v>28263072</v>
      </c>
      <c r="T542">
        <v>24.752414949355977</v>
      </c>
      <c r="W542">
        <v>2413696.5</v>
      </c>
      <c r="Y542">
        <v>2413696.5</v>
      </c>
      <c r="Z542">
        <v>21.202812851269616</v>
      </c>
      <c r="AB542">
        <v>1546695551</v>
      </c>
      <c r="AC542">
        <v>30.526542101007191</v>
      </c>
      <c r="AE542">
        <v>253032030</v>
      </c>
      <c r="AF542">
        <v>57269763</v>
      </c>
      <c r="AG542">
        <v>208558388</v>
      </c>
      <c r="AH542">
        <v>172953393.66666666</v>
      </c>
      <c r="AI542">
        <v>27.365808081442502</v>
      </c>
      <c r="AK542">
        <v>76659304</v>
      </c>
      <c r="AM542">
        <v>134435104</v>
      </c>
      <c r="AN542">
        <v>105547204</v>
      </c>
      <c r="AO542">
        <v>26.653313120552681</v>
      </c>
      <c r="AQ542" t="s">
        <v>16319</v>
      </c>
      <c r="AW542">
        <v>291238589.75</v>
      </c>
      <c r="AX542">
        <v>112284656</v>
      </c>
      <c r="AY542">
        <v>173818926</v>
      </c>
      <c r="AZ542">
        <v>192447390.58333334</v>
      </c>
      <c r="BA542">
        <v>27.519888868709554</v>
      </c>
      <c r="BC542">
        <v>75696401</v>
      </c>
      <c r="BE542">
        <v>46570716</v>
      </c>
      <c r="BF542">
        <v>61133558.5</v>
      </c>
      <c r="BG542">
        <v>25.86546121104411</v>
      </c>
      <c r="BK542" t="s">
        <v>16319</v>
      </c>
      <c r="BO542" t="s">
        <v>16319</v>
      </c>
      <c r="BP542">
        <v>12798740</v>
      </c>
      <c r="BR542">
        <v>12798740</v>
      </c>
      <c r="BS542">
        <v>23.609498452153449</v>
      </c>
      <c r="CB542">
        <v>11019368</v>
      </c>
      <c r="CD542">
        <v>11019368</v>
      </c>
      <c r="CE542">
        <v>23.393538146794626</v>
      </c>
      <c r="CG542">
        <v>176704146</v>
      </c>
      <c r="CH542">
        <v>7070361.5</v>
      </c>
      <c r="CI542">
        <v>230606884</v>
      </c>
      <c r="CJ542">
        <v>138127130.5</v>
      </c>
      <c r="CK542">
        <v>27.041421476186354</v>
      </c>
    </row>
    <row r="543" spans="1:104" x14ac:dyDescent="0.35">
      <c r="A543" t="s">
        <v>9295</v>
      </c>
      <c r="B543" t="s">
        <v>9296</v>
      </c>
      <c r="C543" t="s">
        <v>16860</v>
      </c>
      <c r="D543">
        <v>44897076</v>
      </c>
      <c r="E543">
        <v>241888528</v>
      </c>
      <c r="F543">
        <v>91804440</v>
      </c>
      <c r="G543">
        <v>126196681.33333333</v>
      </c>
      <c r="H543">
        <v>26.911098730537461</v>
      </c>
      <c r="J543">
        <v>192445351.25</v>
      </c>
      <c r="L543">
        <v>1085119007.25</v>
      </c>
      <c r="M543">
        <v>638782179.25</v>
      </c>
      <c r="N543">
        <v>29.250748824092451</v>
      </c>
      <c r="P543">
        <v>925816610</v>
      </c>
      <c r="Q543">
        <v>193315275</v>
      </c>
      <c r="R543">
        <v>3342661139</v>
      </c>
      <c r="S543">
        <v>1487264341.3333333</v>
      </c>
      <c r="T543">
        <v>30.470013943903513</v>
      </c>
      <c r="V543">
        <v>2982253.25</v>
      </c>
      <c r="Y543">
        <v>2982253.25</v>
      </c>
      <c r="Z543">
        <v>21.507971344385354</v>
      </c>
      <c r="AB543">
        <v>767587681</v>
      </c>
      <c r="AC543">
        <v>29.515756317032892</v>
      </c>
      <c r="AE543">
        <v>158758209</v>
      </c>
      <c r="AF543">
        <v>410628966</v>
      </c>
      <c r="AG543">
        <v>144190624.5</v>
      </c>
      <c r="AH543">
        <v>237859266.5</v>
      </c>
      <c r="AI543">
        <v>27.825532989878283</v>
      </c>
      <c r="AK543">
        <v>33628610</v>
      </c>
      <c r="AL543">
        <v>6113158.5</v>
      </c>
      <c r="AM543">
        <v>184818686</v>
      </c>
      <c r="AN543">
        <v>74853484.833333328</v>
      </c>
      <c r="AO543">
        <v>26.15756614729198</v>
      </c>
      <c r="AQ543">
        <v>20857990929</v>
      </c>
      <c r="AR543">
        <v>1410375402</v>
      </c>
      <c r="AS543">
        <v>18352840081</v>
      </c>
      <c r="AT543">
        <v>13540402137.333334</v>
      </c>
      <c r="AU543">
        <v>33.656551535121935</v>
      </c>
      <c r="AW543">
        <v>363203380.5</v>
      </c>
      <c r="AX543">
        <v>3658891874.75</v>
      </c>
      <c r="AY543">
        <v>2244428288.5</v>
      </c>
      <c r="AZ543">
        <v>2088841181.25</v>
      </c>
      <c r="BA543">
        <v>30.960055659587404</v>
      </c>
      <c r="BC543">
        <v>1047962506.5</v>
      </c>
      <c r="BD543">
        <v>48696503.5</v>
      </c>
      <c r="BE543">
        <v>1347065667.5</v>
      </c>
      <c r="BF543">
        <v>814574892.5</v>
      </c>
      <c r="BG543">
        <v>29.601472106187625</v>
      </c>
      <c r="BJ543">
        <v>537989221</v>
      </c>
      <c r="BL543">
        <v>537989221</v>
      </c>
      <c r="BM543">
        <v>29.003002026740219</v>
      </c>
      <c r="CA543">
        <v>32796977.5</v>
      </c>
      <c r="CC543">
        <v>28954691</v>
      </c>
      <c r="CD543">
        <v>30875834.25</v>
      </c>
      <c r="CE543">
        <v>24.879974782352669</v>
      </c>
      <c r="CG543">
        <v>131246606.5</v>
      </c>
      <c r="CH543">
        <v>34538028</v>
      </c>
      <c r="CI543">
        <v>182085002</v>
      </c>
      <c r="CJ543">
        <v>115956545.5</v>
      </c>
      <c r="CK543">
        <v>26.789009018443419</v>
      </c>
      <c r="CM543">
        <v>39242754</v>
      </c>
      <c r="CN543">
        <v>25.225922955583247</v>
      </c>
      <c r="CP543">
        <v>330746818.5</v>
      </c>
      <c r="CQ543">
        <v>28.301152038183812</v>
      </c>
      <c r="CS543">
        <v>8951175357.25</v>
      </c>
      <c r="CT543">
        <v>33.059429985608183</v>
      </c>
      <c r="CV543">
        <v>24462486</v>
      </c>
      <c r="CW543">
        <v>101022392</v>
      </c>
      <c r="CY543">
        <v>62742439</v>
      </c>
      <c r="CZ543">
        <v>25.902938276670255</v>
      </c>
    </row>
    <row r="544" spans="1:104" x14ac:dyDescent="0.35">
      <c r="A544" t="s">
        <v>10958</v>
      </c>
      <c r="B544" t="s">
        <v>10959</v>
      </c>
      <c r="C544" t="s">
        <v>16861</v>
      </c>
      <c r="D544">
        <v>723516436</v>
      </c>
      <c r="E544">
        <v>298643604</v>
      </c>
      <c r="F544">
        <v>1551226203</v>
      </c>
      <c r="G544">
        <v>857795414.33333337</v>
      </c>
      <c r="H544">
        <v>29.676058362626296</v>
      </c>
      <c r="J544">
        <v>319221198</v>
      </c>
      <c r="K544">
        <v>57207428</v>
      </c>
      <c r="L544">
        <v>1511231676</v>
      </c>
      <c r="M544">
        <v>629220100.66666663</v>
      </c>
      <c r="N544">
        <v>29.228989518010351</v>
      </c>
      <c r="P544" t="s">
        <v>16319</v>
      </c>
      <c r="Q544" t="s">
        <v>16319</v>
      </c>
      <c r="R544">
        <v>44508608</v>
      </c>
      <c r="S544">
        <v>44508608</v>
      </c>
      <c r="T544">
        <v>25.407581045637528</v>
      </c>
      <c r="V544">
        <v>2747213631</v>
      </c>
      <c r="W544">
        <v>1676710258.5</v>
      </c>
      <c r="X544">
        <v>1669840934.75</v>
      </c>
      <c r="Y544">
        <v>2031254941.4166667</v>
      </c>
      <c r="Z544">
        <v>30.919724176650973</v>
      </c>
      <c r="AB544">
        <v>2290047428</v>
      </c>
      <c r="AC544">
        <v>31.092730331536362</v>
      </c>
      <c r="AE544">
        <v>661670531.5</v>
      </c>
      <c r="AF544">
        <v>830529925.25</v>
      </c>
      <c r="AG544">
        <v>1412449152.75</v>
      </c>
      <c r="AH544">
        <v>968216536.5</v>
      </c>
      <c r="AI544">
        <v>29.850754493788074</v>
      </c>
      <c r="AK544">
        <v>1162088942</v>
      </c>
      <c r="AL544">
        <v>380522820</v>
      </c>
      <c r="AM544">
        <v>1300289432</v>
      </c>
      <c r="AN544">
        <v>947633731.33333337</v>
      </c>
      <c r="AO544">
        <v>29.819754311793979</v>
      </c>
      <c r="AQ544">
        <v>236619724</v>
      </c>
      <c r="AR544">
        <v>76122498</v>
      </c>
      <c r="AS544">
        <v>577003712</v>
      </c>
      <c r="AT544">
        <v>296581978</v>
      </c>
      <c r="AU544">
        <v>28.143855693236784</v>
      </c>
      <c r="AW544">
        <v>210075265.75</v>
      </c>
      <c r="AX544">
        <v>240829230</v>
      </c>
      <c r="AY544">
        <v>101114148</v>
      </c>
      <c r="AZ544">
        <v>184006214.58333334</v>
      </c>
      <c r="BA544">
        <v>27.455179251452659</v>
      </c>
      <c r="BC544">
        <v>3421043149.5</v>
      </c>
      <c r="BD544">
        <v>768673564</v>
      </c>
      <c r="BE544">
        <v>2523279438</v>
      </c>
      <c r="BF544">
        <v>2237665383.8333335</v>
      </c>
      <c r="BG544">
        <v>31.059347168594972</v>
      </c>
      <c r="BJ544">
        <v>1227840923</v>
      </c>
      <c r="BK544" t="s">
        <v>16319</v>
      </c>
      <c r="BL544">
        <v>1227840923</v>
      </c>
      <c r="BM544">
        <v>30.193476513664091</v>
      </c>
      <c r="BO544">
        <v>203437904</v>
      </c>
      <c r="BQ544">
        <v>96698384</v>
      </c>
      <c r="BR544">
        <v>150068144</v>
      </c>
      <c r="BS544">
        <v>27.161042517730781</v>
      </c>
      <c r="CA544">
        <v>18514280</v>
      </c>
      <c r="CB544">
        <v>535455776</v>
      </c>
      <c r="CD544">
        <v>276985028</v>
      </c>
      <c r="CE544">
        <v>28.045232754817693</v>
      </c>
      <c r="CG544">
        <v>287365116</v>
      </c>
      <c r="CH544">
        <v>150036203.75</v>
      </c>
      <c r="CI544">
        <v>255811832</v>
      </c>
      <c r="CJ544">
        <v>231071050.58333334</v>
      </c>
      <c r="CK544">
        <v>27.783761284174894</v>
      </c>
      <c r="CM544">
        <v>2675155917.5</v>
      </c>
      <c r="CN544">
        <v>31.316975833293963</v>
      </c>
      <c r="CP544">
        <v>42251548</v>
      </c>
      <c r="CQ544">
        <v>25.332500863618467</v>
      </c>
      <c r="CV544">
        <v>1428320838</v>
      </c>
      <c r="CX544">
        <v>1150627580</v>
      </c>
      <c r="CY544">
        <v>1289474209</v>
      </c>
      <c r="CZ544">
        <v>30.264135771805204</v>
      </c>
    </row>
    <row r="545" spans="1:104" x14ac:dyDescent="0.35">
      <c r="A545" t="s">
        <v>6352</v>
      </c>
      <c r="B545" t="s">
        <v>6353</v>
      </c>
      <c r="C545" t="s">
        <v>16862</v>
      </c>
      <c r="D545">
        <v>37288835</v>
      </c>
      <c r="E545">
        <v>133360770</v>
      </c>
      <c r="F545">
        <v>37811702</v>
      </c>
      <c r="G545">
        <v>69487102.333333328</v>
      </c>
      <c r="H545">
        <v>26.050241884831653</v>
      </c>
      <c r="K545">
        <v>676435912</v>
      </c>
      <c r="L545">
        <v>5491927942.75</v>
      </c>
      <c r="M545">
        <v>3084181927.375</v>
      </c>
      <c r="N545">
        <v>31.522240722345725</v>
      </c>
      <c r="P545">
        <v>1208331651.5</v>
      </c>
      <c r="Q545">
        <v>156084237</v>
      </c>
      <c r="R545">
        <v>3565545820</v>
      </c>
      <c r="S545">
        <v>1643320569.5</v>
      </c>
      <c r="T545">
        <v>30.613966794356791</v>
      </c>
      <c r="V545">
        <v>64156606</v>
      </c>
      <c r="W545">
        <v>8384560.5</v>
      </c>
      <c r="X545">
        <v>164820100</v>
      </c>
      <c r="Y545">
        <v>79120422.166666672</v>
      </c>
      <c r="Z545">
        <v>26.237546788186865</v>
      </c>
      <c r="AB545">
        <v>1342707813.5</v>
      </c>
      <c r="AC545">
        <v>30.322498248195814</v>
      </c>
      <c r="AE545">
        <v>752467449.5</v>
      </c>
      <c r="AG545">
        <v>553080955</v>
      </c>
      <c r="AH545">
        <v>652774202.25</v>
      </c>
      <c r="AI545">
        <v>29.282008801975991</v>
      </c>
      <c r="AK545">
        <v>1240576171</v>
      </c>
      <c r="AL545">
        <v>499865814</v>
      </c>
      <c r="AM545">
        <v>1945904028</v>
      </c>
      <c r="AN545">
        <v>1228782004.3333333</v>
      </c>
      <c r="AO545">
        <v>30.19458184686275</v>
      </c>
      <c r="AQ545">
        <v>283926028</v>
      </c>
      <c r="AR545">
        <v>286883994</v>
      </c>
      <c r="AT545">
        <v>285405011</v>
      </c>
      <c r="AU545">
        <v>28.088435424260808</v>
      </c>
      <c r="AY545">
        <v>161942031</v>
      </c>
      <c r="AZ545">
        <v>161942031</v>
      </c>
      <c r="BA545">
        <v>27.27090223544657</v>
      </c>
      <c r="BC545">
        <v>1852614831.5</v>
      </c>
      <c r="BD545">
        <v>412547039.75</v>
      </c>
      <c r="BE545">
        <v>932792297.75</v>
      </c>
      <c r="BF545">
        <v>1065984723</v>
      </c>
      <c r="BG545">
        <v>29.98953961646415</v>
      </c>
      <c r="BI545" t="s">
        <v>16319</v>
      </c>
      <c r="BK545">
        <v>90863218</v>
      </c>
      <c r="BL545">
        <v>90863218</v>
      </c>
      <c r="BM545">
        <v>26.43719306481233</v>
      </c>
      <c r="BO545">
        <v>47620238</v>
      </c>
      <c r="BQ545">
        <v>19954780</v>
      </c>
      <c r="BR545">
        <v>33787509</v>
      </c>
      <c r="BS545">
        <v>25.009986655263145</v>
      </c>
      <c r="CA545">
        <v>58191948</v>
      </c>
      <c r="CB545">
        <v>91599876</v>
      </c>
      <c r="CD545">
        <v>74895912</v>
      </c>
      <c r="CE545">
        <v>26.158383639260308</v>
      </c>
      <c r="CG545">
        <v>1894211488</v>
      </c>
      <c r="CI545">
        <v>7232047853.5</v>
      </c>
      <c r="CJ545">
        <v>4563129670.75</v>
      </c>
      <c r="CK545">
        <v>32.087376505510328</v>
      </c>
      <c r="CM545">
        <v>939056048.5</v>
      </c>
      <c r="CN545">
        <v>29.806636028245062</v>
      </c>
      <c r="CP545">
        <v>96533986</v>
      </c>
      <c r="CQ545">
        <v>26.524533614898797</v>
      </c>
      <c r="CV545">
        <v>1333997663.5</v>
      </c>
      <c r="CW545">
        <v>23465058.5</v>
      </c>
      <c r="CX545">
        <v>18059586</v>
      </c>
      <c r="CY545">
        <v>458507436</v>
      </c>
      <c r="CZ545">
        <v>28.772369890505558</v>
      </c>
    </row>
    <row r="546" spans="1:104" x14ac:dyDescent="0.35">
      <c r="A546" t="s">
        <v>15629</v>
      </c>
      <c r="B546" t="s">
        <v>15630</v>
      </c>
      <c r="C546" t="s">
        <v>15631</v>
      </c>
      <c r="D546">
        <v>2699539600</v>
      </c>
      <c r="E546">
        <v>309435900</v>
      </c>
      <c r="F546">
        <v>127367811.75</v>
      </c>
      <c r="G546">
        <v>1045447770.5833334</v>
      </c>
      <c r="H546">
        <v>29.961473842262286</v>
      </c>
      <c r="J546">
        <v>6629954283.5</v>
      </c>
      <c r="K546">
        <v>1088746248</v>
      </c>
      <c r="L546">
        <v>6034943608.5</v>
      </c>
      <c r="M546">
        <v>4584548046.666667</v>
      </c>
      <c r="N546">
        <v>32.094132371237158</v>
      </c>
      <c r="P546">
        <v>1234922831.5</v>
      </c>
      <c r="Q546">
        <v>58991704.5</v>
      </c>
      <c r="R546">
        <v>4856361066</v>
      </c>
      <c r="S546">
        <v>2050091867.3333333</v>
      </c>
      <c r="T546">
        <v>30.933041414242158</v>
      </c>
      <c r="V546">
        <v>190868797</v>
      </c>
      <c r="W546">
        <v>78684312</v>
      </c>
      <c r="X546">
        <v>216548678</v>
      </c>
      <c r="Y546">
        <v>162033929</v>
      </c>
      <c r="Z546">
        <v>27.271720696127563</v>
      </c>
      <c r="AB546">
        <v>444695001</v>
      </c>
      <c r="AC546">
        <v>28.728240945949228</v>
      </c>
      <c r="AE546">
        <v>295466085</v>
      </c>
      <c r="AF546">
        <v>446698088.5</v>
      </c>
      <c r="AG546">
        <v>130576679</v>
      </c>
      <c r="AH546">
        <v>290913617.5</v>
      </c>
      <c r="AI546">
        <v>28.116015588847212</v>
      </c>
      <c r="AK546">
        <v>701876177</v>
      </c>
      <c r="AL546">
        <v>127789236</v>
      </c>
      <c r="AM546">
        <v>844303168</v>
      </c>
      <c r="AN546">
        <v>557989527</v>
      </c>
      <c r="AO546">
        <v>29.05566280321975</v>
      </c>
      <c r="AQ546">
        <v>1014658918</v>
      </c>
      <c r="AR546">
        <v>841417978.5</v>
      </c>
      <c r="AS546">
        <v>967645430.5</v>
      </c>
      <c r="AT546">
        <v>941240775.66666663</v>
      </c>
      <c r="AU546">
        <v>29.809988580275057</v>
      </c>
      <c r="AW546">
        <v>162522235</v>
      </c>
      <c r="AX546">
        <v>126527138</v>
      </c>
      <c r="AY546">
        <v>37780122</v>
      </c>
      <c r="AZ546">
        <v>108943165</v>
      </c>
      <c r="BA546">
        <v>26.699000444952187</v>
      </c>
      <c r="BC546">
        <v>12410261329</v>
      </c>
      <c r="BD546">
        <v>6964303021.5</v>
      </c>
      <c r="BE546">
        <v>11583017635.5</v>
      </c>
      <c r="BF546">
        <v>10319193995.333334</v>
      </c>
      <c r="BG546">
        <v>33.264611238981047</v>
      </c>
      <c r="BI546">
        <v>26924526</v>
      </c>
      <c r="BJ546">
        <v>3418218997.625</v>
      </c>
      <c r="BK546">
        <v>16262888</v>
      </c>
      <c r="BL546">
        <v>1153802137.2083333</v>
      </c>
      <c r="BM546">
        <v>30.10374869483017</v>
      </c>
      <c r="BO546">
        <v>34520610147</v>
      </c>
      <c r="BP546">
        <v>5989017417</v>
      </c>
      <c r="BQ546">
        <v>38491586537</v>
      </c>
      <c r="BR546">
        <v>26333738033.666668</v>
      </c>
      <c r="BS546">
        <v>34.616193273138826</v>
      </c>
      <c r="CA546">
        <v>8932740382</v>
      </c>
      <c r="CB546">
        <v>8587209272.5</v>
      </c>
      <c r="CC546">
        <v>2965964798.5</v>
      </c>
      <c r="CD546">
        <v>6828638151</v>
      </c>
      <c r="CE546">
        <v>32.668950741623</v>
      </c>
      <c r="CG546">
        <v>3649539288</v>
      </c>
      <c r="CH546">
        <v>3752186551</v>
      </c>
      <c r="CI546">
        <v>15330056376.875</v>
      </c>
      <c r="CJ546">
        <v>7577260738.625</v>
      </c>
      <c r="CK546">
        <v>32.819029246835669</v>
      </c>
      <c r="CM546">
        <v>913669539</v>
      </c>
      <c r="CN546">
        <v>29.767097216884331</v>
      </c>
      <c r="CP546">
        <v>461832388</v>
      </c>
      <c r="CQ546">
        <v>28.782794111008055</v>
      </c>
      <c r="CS546">
        <v>26583009.5</v>
      </c>
      <c r="CT546">
        <v>24.664001107612165</v>
      </c>
      <c r="CV546">
        <v>816761142.5</v>
      </c>
      <c r="CW546">
        <v>1437621898</v>
      </c>
      <c r="CX546">
        <v>7139234</v>
      </c>
      <c r="CY546">
        <v>753840758.16666663</v>
      </c>
      <c r="CZ546">
        <v>29.489684558897235</v>
      </c>
    </row>
    <row r="547" spans="1:104" x14ac:dyDescent="0.35">
      <c r="A547" t="s">
        <v>9758</v>
      </c>
      <c r="B547" t="s">
        <v>9759</v>
      </c>
      <c r="C547" t="s">
        <v>9760</v>
      </c>
      <c r="D547">
        <v>106543096</v>
      </c>
      <c r="E547">
        <v>113560892</v>
      </c>
      <c r="F547">
        <v>342773596</v>
      </c>
      <c r="G547">
        <v>187625861.33333334</v>
      </c>
      <c r="H547">
        <v>27.483283453934742</v>
      </c>
      <c r="J547">
        <v>579242736</v>
      </c>
      <c r="L547">
        <v>1686980630</v>
      </c>
      <c r="M547">
        <v>1133111683</v>
      </c>
      <c r="N547">
        <v>30.077642918648241</v>
      </c>
      <c r="P547">
        <v>639291855</v>
      </c>
      <c r="Q547">
        <v>94854572</v>
      </c>
      <c r="R547">
        <v>2735216219</v>
      </c>
      <c r="S547">
        <v>1156454215.3333333</v>
      </c>
      <c r="T547">
        <v>30.107061003990562</v>
      </c>
      <c r="AB547">
        <v>4428023398</v>
      </c>
      <c r="AC547">
        <v>32.044015699432144</v>
      </c>
      <c r="AE547">
        <v>96916834</v>
      </c>
      <c r="AF547">
        <v>272028213.25</v>
      </c>
      <c r="AG547">
        <v>43670674</v>
      </c>
      <c r="AH547">
        <v>137538573.75</v>
      </c>
      <c r="AI547">
        <v>27.035261049396901</v>
      </c>
      <c r="AK547">
        <v>375678980</v>
      </c>
      <c r="AM547">
        <v>1168798949</v>
      </c>
      <c r="AN547">
        <v>772238964.5</v>
      </c>
      <c r="AO547">
        <v>29.524472108603639</v>
      </c>
      <c r="AQ547">
        <v>38454953987.5</v>
      </c>
      <c r="AR547">
        <v>1020127093</v>
      </c>
      <c r="AS547">
        <v>38302493874.75</v>
      </c>
      <c r="AT547">
        <v>25925858318.416668</v>
      </c>
      <c r="AU547">
        <v>34.593672701508076</v>
      </c>
      <c r="AW547">
        <v>251125452</v>
      </c>
      <c r="AX547">
        <v>7020482808</v>
      </c>
      <c r="AY547">
        <v>3355033096.5</v>
      </c>
      <c r="AZ547">
        <v>3542213785.5</v>
      </c>
      <c r="BA547">
        <v>31.72200414060266</v>
      </c>
      <c r="BC547">
        <v>2916505278.75</v>
      </c>
      <c r="BE547">
        <v>4265709486</v>
      </c>
      <c r="BF547">
        <v>3591107382.375</v>
      </c>
      <c r="BG547">
        <v>31.741781647535657</v>
      </c>
      <c r="BI547">
        <v>28098484</v>
      </c>
      <c r="BJ547">
        <v>114538077.75</v>
      </c>
      <c r="BK547">
        <v>66238934</v>
      </c>
      <c r="BL547">
        <v>69625165.25</v>
      </c>
      <c r="BM547">
        <v>26.053105510794516</v>
      </c>
      <c r="BO547">
        <v>1571871920</v>
      </c>
      <c r="BQ547">
        <v>18462602762</v>
      </c>
      <c r="BR547">
        <v>10017237341</v>
      </c>
      <c r="BS547">
        <v>33.221765630660833</v>
      </c>
      <c r="CA547">
        <v>42625752</v>
      </c>
      <c r="CB547">
        <v>4544774</v>
      </c>
      <c r="CC547">
        <v>37366804</v>
      </c>
      <c r="CD547">
        <v>28179110</v>
      </c>
      <c r="CE547">
        <v>24.748122710959763</v>
      </c>
      <c r="CG547">
        <v>837424878</v>
      </c>
      <c r="CH547">
        <v>29676543</v>
      </c>
      <c r="CI547">
        <v>239311562</v>
      </c>
      <c r="CJ547">
        <v>368804327.66666669</v>
      </c>
      <c r="CK547">
        <v>28.458280344005541</v>
      </c>
      <c r="CM547">
        <v>5025206.5</v>
      </c>
      <c r="CN547">
        <v>22.260751451268426</v>
      </c>
      <c r="CP547">
        <v>990967340</v>
      </c>
      <c r="CQ547">
        <v>29.884262269390092</v>
      </c>
      <c r="CS547">
        <v>15944421024.25</v>
      </c>
      <c r="CT547">
        <v>33.89233266009763</v>
      </c>
      <c r="CV547">
        <v>945632412</v>
      </c>
      <c r="CW547">
        <v>17220286</v>
      </c>
      <c r="CY547">
        <v>481426349</v>
      </c>
      <c r="CZ547">
        <v>28.842739863377766</v>
      </c>
    </row>
    <row r="548" spans="1:104" x14ac:dyDescent="0.35">
      <c r="A548" t="s">
        <v>15080</v>
      </c>
      <c r="B548" t="s">
        <v>15081</v>
      </c>
      <c r="C548" t="s">
        <v>16641</v>
      </c>
      <c r="D548">
        <v>243488492</v>
      </c>
      <c r="E548">
        <v>23265536</v>
      </c>
      <c r="F548">
        <v>1037014204</v>
      </c>
      <c r="G548">
        <v>434589410.66666669</v>
      </c>
      <c r="H548">
        <v>28.6950777809149</v>
      </c>
      <c r="AB548">
        <v>85563736</v>
      </c>
      <c r="AC548">
        <v>26.350496140999212</v>
      </c>
      <c r="AK548">
        <v>201193179.5</v>
      </c>
      <c r="AM548">
        <v>44223272</v>
      </c>
      <c r="AN548">
        <v>122708225.75</v>
      </c>
      <c r="AO548">
        <v>26.870656722451496</v>
      </c>
      <c r="AY548">
        <v>32994564</v>
      </c>
      <c r="AZ548">
        <v>32994564</v>
      </c>
      <c r="BA548">
        <v>24.975725017887196</v>
      </c>
      <c r="CV548">
        <v>581033064</v>
      </c>
      <c r="CX548">
        <v>31116933.5</v>
      </c>
      <c r="CY548">
        <v>306074998.75</v>
      </c>
      <c r="CZ548">
        <v>28.189309964524153</v>
      </c>
    </row>
    <row r="549" spans="1:104" x14ac:dyDescent="0.35">
      <c r="A549" t="s">
        <v>4480</v>
      </c>
      <c r="B549" t="s">
        <v>4481</v>
      </c>
      <c r="C549" t="s">
        <v>16863</v>
      </c>
      <c r="D549">
        <v>111367532</v>
      </c>
      <c r="E549">
        <v>16020663</v>
      </c>
      <c r="F549">
        <v>30509554</v>
      </c>
      <c r="G549">
        <v>52632583</v>
      </c>
      <c r="H549">
        <v>25.649452862573451</v>
      </c>
      <c r="J549">
        <v>418842845.5</v>
      </c>
      <c r="K549">
        <v>574093519</v>
      </c>
      <c r="L549">
        <v>1355949460</v>
      </c>
      <c r="M549">
        <v>782961941.5</v>
      </c>
      <c r="N549">
        <v>29.544366941272106</v>
      </c>
      <c r="P549">
        <v>90019356.5</v>
      </c>
      <c r="Q549">
        <v>10981327</v>
      </c>
      <c r="S549">
        <v>50500341.75</v>
      </c>
      <c r="T549">
        <v>25.589789815231651</v>
      </c>
      <c r="V549">
        <v>47584522.5</v>
      </c>
      <c r="W549">
        <v>14456255.5</v>
      </c>
      <c r="X549">
        <v>123419178</v>
      </c>
      <c r="Y549">
        <v>61819985.333333336</v>
      </c>
      <c r="Z549">
        <v>25.881569976131228</v>
      </c>
      <c r="AB549">
        <v>290288462</v>
      </c>
      <c r="AC549">
        <v>28.112911989877855</v>
      </c>
      <c r="AE549">
        <v>56721866.5</v>
      </c>
      <c r="AF549">
        <v>88739952</v>
      </c>
      <c r="AG549">
        <v>84813244</v>
      </c>
      <c r="AH549">
        <v>76758354.166666672</v>
      </c>
      <c r="AI549">
        <v>26.193820442172083</v>
      </c>
      <c r="AK549">
        <v>20721534.5</v>
      </c>
      <c r="AM549">
        <v>33966121</v>
      </c>
      <c r="AN549">
        <v>27343827.75</v>
      </c>
      <c r="AO549">
        <v>24.704711878238335</v>
      </c>
      <c r="AQ549">
        <v>109683188</v>
      </c>
      <c r="AR549">
        <v>9217158</v>
      </c>
      <c r="AS549">
        <v>131065984</v>
      </c>
      <c r="AT549">
        <v>83322110</v>
      </c>
      <c r="AU549">
        <v>26.312196038011518</v>
      </c>
      <c r="AW549">
        <v>37228501.5</v>
      </c>
      <c r="AX549">
        <v>51783660</v>
      </c>
      <c r="AZ549">
        <v>44506080.75</v>
      </c>
      <c r="BA549">
        <v>25.407499125426511</v>
      </c>
      <c r="BC549">
        <v>178890989.25</v>
      </c>
      <c r="BD549">
        <v>126152765</v>
      </c>
      <c r="BE549">
        <v>85090837.5</v>
      </c>
      <c r="BF549">
        <v>130044863.91666667</v>
      </c>
      <c r="BG549">
        <v>26.954434180692171</v>
      </c>
      <c r="BI549">
        <v>112347280</v>
      </c>
      <c r="BJ549">
        <v>90153695.75</v>
      </c>
      <c r="BK549">
        <v>45505160</v>
      </c>
      <c r="BL549">
        <v>82668711.916666672</v>
      </c>
      <c r="BM549">
        <v>26.300838072161646</v>
      </c>
      <c r="CA549">
        <v>186106211</v>
      </c>
      <c r="CB549">
        <v>84220016</v>
      </c>
      <c r="CD549">
        <v>135163113.5</v>
      </c>
      <c r="CE549">
        <v>27.010126247765001</v>
      </c>
      <c r="CG549">
        <v>280688418</v>
      </c>
      <c r="CH549">
        <v>24136892</v>
      </c>
      <c r="CI549">
        <v>700794723</v>
      </c>
      <c r="CJ549">
        <v>335206677.66666669</v>
      </c>
      <c r="CK549">
        <v>28.320475648412494</v>
      </c>
      <c r="CM549">
        <v>320253108</v>
      </c>
      <c r="CN549">
        <v>28.254637330834999</v>
      </c>
      <c r="CP549">
        <v>90345500</v>
      </c>
      <c r="CQ549">
        <v>26.428949408197219</v>
      </c>
      <c r="CV549">
        <v>37655326</v>
      </c>
      <c r="CY549">
        <v>37655326</v>
      </c>
      <c r="CZ549">
        <v>25.166350599503456</v>
      </c>
    </row>
    <row r="550" spans="1:104" x14ac:dyDescent="0.35">
      <c r="A550" t="s">
        <v>2154</v>
      </c>
      <c r="B550" t="s">
        <v>2155</v>
      </c>
      <c r="C550" t="s">
        <v>16864</v>
      </c>
      <c r="D550">
        <v>75632068</v>
      </c>
      <c r="E550">
        <v>9582967</v>
      </c>
      <c r="F550">
        <v>440882226</v>
      </c>
      <c r="G550">
        <v>175365753.66666666</v>
      </c>
      <c r="H550">
        <v>27.385791797422119</v>
      </c>
      <c r="J550">
        <v>160574428.5</v>
      </c>
      <c r="L550">
        <v>72274326.5</v>
      </c>
      <c r="M550">
        <v>116424377.5</v>
      </c>
      <c r="N550">
        <v>26.794817927449419</v>
      </c>
      <c r="P550">
        <v>31343383</v>
      </c>
      <c r="R550">
        <v>44256184</v>
      </c>
      <c r="S550">
        <v>37799783.5</v>
      </c>
      <c r="T550">
        <v>25.17187463557929</v>
      </c>
      <c r="V550">
        <v>6857519</v>
      </c>
      <c r="X550">
        <v>28192354</v>
      </c>
      <c r="Y550">
        <v>17524936.5</v>
      </c>
      <c r="Z550">
        <v>24.062905880983749</v>
      </c>
      <c r="AB550">
        <v>185339242</v>
      </c>
      <c r="AC550">
        <v>27.465593135579496</v>
      </c>
      <c r="AE550">
        <v>55191157.75</v>
      </c>
      <c r="AG550">
        <v>367507059</v>
      </c>
      <c r="AH550">
        <v>211349108.375</v>
      </c>
      <c r="AI550">
        <v>27.655052785138395</v>
      </c>
      <c r="AK550">
        <v>884355372</v>
      </c>
      <c r="AM550">
        <v>606845546</v>
      </c>
      <c r="AN550">
        <v>745600459</v>
      </c>
      <c r="AO550">
        <v>29.473827507230606</v>
      </c>
      <c r="AR550">
        <v>9597171</v>
      </c>
      <c r="AT550">
        <v>9597171</v>
      </c>
      <c r="AU550">
        <v>23.194177768308457</v>
      </c>
      <c r="AW550">
        <v>25542165</v>
      </c>
      <c r="AX550">
        <v>317654755</v>
      </c>
      <c r="AY550">
        <v>135980476</v>
      </c>
      <c r="AZ550">
        <v>159725798.66666666</v>
      </c>
      <c r="BA550">
        <v>27.25102211256484</v>
      </c>
      <c r="BJ550">
        <v>86126677.5</v>
      </c>
      <c r="BL550">
        <v>86126677.5</v>
      </c>
      <c r="BM550">
        <v>26.359956841852703</v>
      </c>
      <c r="CG550">
        <v>13830007.5</v>
      </c>
      <c r="CH550">
        <v>8230121.5</v>
      </c>
      <c r="CI550">
        <v>314315920</v>
      </c>
      <c r="CJ550">
        <v>112125349.66666667</v>
      </c>
      <c r="CK550">
        <v>26.740537243343361</v>
      </c>
      <c r="CP550">
        <v>35230256</v>
      </c>
      <c r="CQ550">
        <v>25.070311622399185</v>
      </c>
      <c r="CW550">
        <v>7506226.75</v>
      </c>
      <c r="CY550">
        <v>7506226.75</v>
      </c>
      <c r="CZ550">
        <v>22.839656441504758</v>
      </c>
    </row>
    <row r="551" spans="1:104" x14ac:dyDescent="0.35">
      <c r="A551" t="s">
        <v>15190</v>
      </c>
      <c r="B551" t="s">
        <v>15191</v>
      </c>
      <c r="C551" t="s">
        <v>15192</v>
      </c>
      <c r="D551">
        <v>209091300</v>
      </c>
      <c r="E551">
        <v>49863112</v>
      </c>
      <c r="F551">
        <v>530442266</v>
      </c>
      <c r="G551">
        <v>263132226</v>
      </c>
      <c r="H551">
        <v>27.971212706360966</v>
      </c>
      <c r="J551">
        <v>15824105</v>
      </c>
      <c r="L551">
        <v>36945088</v>
      </c>
      <c r="M551">
        <v>26384596.5</v>
      </c>
      <c r="N551">
        <v>24.653192584756013</v>
      </c>
      <c r="W551" t="s">
        <v>16319</v>
      </c>
      <c r="X551">
        <v>8206537</v>
      </c>
      <c r="Y551">
        <v>8206537</v>
      </c>
      <c r="Z551">
        <v>22.968342130316628</v>
      </c>
      <c r="AB551">
        <v>131369312</v>
      </c>
      <c r="AC551">
        <v>26.969053059141412</v>
      </c>
      <c r="AE551">
        <v>100850804</v>
      </c>
      <c r="AF551">
        <v>18952662</v>
      </c>
      <c r="AG551">
        <v>54678724</v>
      </c>
      <c r="AH551">
        <v>58160730</v>
      </c>
      <c r="AI551">
        <v>25.793542041460281</v>
      </c>
      <c r="AK551">
        <v>122016752</v>
      </c>
      <c r="AM551">
        <v>58913126.5</v>
      </c>
      <c r="AN551">
        <v>90464939.25</v>
      </c>
      <c r="AO551">
        <v>26.430855431316694</v>
      </c>
      <c r="AQ551">
        <v>1865591027</v>
      </c>
      <c r="AR551">
        <v>428015256</v>
      </c>
      <c r="AS551">
        <v>1193424763</v>
      </c>
      <c r="AT551">
        <v>1162343682</v>
      </c>
      <c r="AU551">
        <v>30.11438956214911</v>
      </c>
      <c r="AW551">
        <v>17321530</v>
      </c>
      <c r="AX551">
        <v>193991565.5</v>
      </c>
      <c r="AY551">
        <v>78449346</v>
      </c>
      <c r="AZ551">
        <v>96587480.5</v>
      </c>
      <c r="BA551">
        <v>26.525332865787238</v>
      </c>
      <c r="BC551">
        <v>84949048</v>
      </c>
      <c r="BD551">
        <v>105143712</v>
      </c>
      <c r="BF551">
        <v>95046380</v>
      </c>
      <c r="BG551">
        <v>26.502128344683452</v>
      </c>
      <c r="CA551">
        <v>37776868</v>
      </c>
      <c r="CD551">
        <v>37776868</v>
      </c>
      <c r="CE551">
        <v>25.170999760110046</v>
      </c>
      <c r="CH551">
        <v>159978992</v>
      </c>
      <c r="CI551" t="s">
        <v>16319</v>
      </c>
      <c r="CJ551">
        <v>159978992</v>
      </c>
      <c r="CK551">
        <v>27.253307225915776</v>
      </c>
      <c r="CM551">
        <v>39916605</v>
      </c>
      <c r="CN551">
        <v>25.250485685539292</v>
      </c>
      <c r="CP551">
        <v>20637642</v>
      </c>
      <c r="CQ551">
        <v>24.298774806036494</v>
      </c>
      <c r="CS551">
        <v>289234440</v>
      </c>
      <c r="CT551">
        <v>28.107664107580653</v>
      </c>
    </row>
    <row r="552" spans="1:104" x14ac:dyDescent="0.35">
      <c r="A552" t="s">
        <v>9274</v>
      </c>
      <c r="B552" t="s">
        <v>9275</v>
      </c>
      <c r="C552" t="s">
        <v>16865</v>
      </c>
      <c r="D552">
        <v>404382776</v>
      </c>
      <c r="E552">
        <v>75150914</v>
      </c>
      <c r="F552">
        <v>232158256</v>
      </c>
      <c r="G552">
        <v>237230648.66666666</v>
      </c>
      <c r="H552">
        <v>27.82171516789948</v>
      </c>
      <c r="J552">
        <v>3468491111</v>
      </c>
      <c r="K552">
        <v>1634969701</v>
      </c>
      <c r="L552">
        <v>22407368631</v>
      </c>
      <c r="M552">
        <v>9170276481</v>
      </c>
      <c r="N552">
        <v>33.094318085271645</v>
      </c>
      <c r="P552" t="s">
        <v>16319</v>
      </c>
      <c r="Q552">
        <v>72313600</v>
      </c>
      <c r="R552">
        <v>336134776</v>
      </c>
      <c r="S552">
        <v>204224188</v>
      </c>
      <c r="T552">
        <v>27.605578506024987</v>
      </c>
      <c r="V552">
        <v>2980073428.25</v>
      </c>
      <c r="W552">
        <v>2645415312.5</v>
      </c>
      <c r="X552">
        <v>2032303013.5</v>
      </c>
      <c r="Y552">
        <v>2552597251.4166665</v>
      </c>
      <c r="Z552">
        <v>31.249318781382694</v>
      </c>
      <c r="AB552">
        <v>21063860</v>
      </c>
      <c r="AC552">
        <v>24.328266501932184</v>
      </c>
      <c r="AF552">
        <v>11994950</v>
      </c>
      <c r="AH552">
        <v>11994950</v>
      </c>
      <c r="AI552">
        <v>23.515923808095291</v>
      </c>
      <c r="AK552" t="s">
        <v>16319</v>
      </c>
      <c r="AM552">
        <v>162062060</v>
      </c>
      <c r="AN552">
        <v>162062060</v>
      </c>
      <c r="AO552">
        <v>27.271971143252337</v>
      </c>
      <c r="AQ552">
        <v>110226738</v>
      </c>
      <c r="AR552">
        <v>13530246</v>
      </c>
      <c r="AS552">
        <v>932757450</v>
      </c>
      <c r="AT552">
        <v>352171478</v>
      </c>
      <c r="AU552">
        <v>28.391702830635428</v>
      </c>
      <c r="AX552">
        <v>343086581</v>
      </c>
      <c r="AY552">
        <v>243726418</v>
      </c>
      <c r="AZ552">
        <v>293406499.5</v>
      </c>
      <c r="BA552">
        <v>28.12832558884422</v>
      </c>
      <c r="BC552" t="s">
        <v>16319</v>
      </c>
      <c r="BI552">
        <v>5713134268</v>
      </c>
      <c r="BJ552">
        <v>21959436779</v>
      </c>
      <c r="BK552">
        <v>1299885264</v>
      </c>
      <c r="BL552">
        <v>9657485437</v>
      </c>
      <c r="BM552">
        <v>33.169000450933893</v>
      </c>
      <c r="BO552" t="s">
        <v>16319</v>
      </c>
      <c r="BQ552">
        <v>53059412</v>
      </c>
      <c r="BR552">
        <v>53059412</v>
      </c>
      <c r="BS552">
        <v>25.661105352040032</v>
      </c>
      <c r="CA552">
        <v>127859910</v>
      </c>
      <c r="CB552">
        <v>82326884</v>
      </c>
      <c r="CC552">
        <v>47568756</v>
      </c>
      <c r="CD552">
        <v>85918516.666666672</v>
      </c>
      <c r="CE552">
        <v>26.356465750457154</v>
      </c>
      <c r="CG552">
        <v>24352661417.5</v>
      </c>
      <c r="CH552">
        <v>8423547165</v>
      </c>
      <c r="CI552">
        <v>43969302423</v>
      </c>
      <c r="CJ552">
        <v>25581837001.833332</v>
      </c>
      <c r="CK552">
        <v>34.574400815058681</v>
      </c>
      <c r="CM552">
        <v>320861244</v>
      </c>
      <c r="CN552">
        <v>28.257374299838382</v>
      </c>
      <c r="CP552">
        <v>119878662</v>
      </c>
      <c r="CQ552">
        <v>26.836999645821308</v>
      </c>
    </row>
    <row r="553" spans="1:104" x14ac:dyDescent="0.35">
      <c r="A553" t="s">
        <v>11319</v>
      </c>
      <c r="B553" t="s">
        <v>11320</v>
      </c>
      <c r="C553" t="s">
        <v>16866</v>
      </c>
      <c r="D553">
        <v>77235134</v>
      </c>
      <c r="E553">
        <v>11451081</v>
      </c>
      <c r="F553">
        <v>189338210</v>
      </c>
      <c r="G553">
        <v>92674808.333333328</v>
      </c>
      <c r="H553">
        <v>26.465673890529661</v>
      </c>
      <c r="AB553">
        <v>58660824</v>
      </c>
      <c r="AC553">
        <v>25.805894000774604</v>
      </c>
      <c r="AE553">
        <v>54848567</v>
      </c>
      <c r="AF553">
        <v>53802831</v>
      </c>
      <c r="AG553">
        <v>48144930</v>
      </c>
      <c r="AH553">
        <v>52265442.666666664</v>
      </c>
      <c r="AI553">
        <v>25.63935403187282</v>
      </c>
      <c r="AK553">
        <v>26469224</v>
      </c>
      <c r="AM553">
        <v>41501244</v>
      </c>
      <c r="AN553">
        <v>33985234</v>
      </c>
      <c r="AO553">
        <v>25.018404720510944</v>
      </c>
      <c r="AR553">
        <v>25802500</v>
      </c>
      <c r="AT553">
        <v>25802500</v>
      </c>
      <c r="AU553">
        <v>24.621007519118535</v>
      </c>
      <c r="AX553" t="s">
        <v>16319</v>
      </c>
      <c r="AY553">
        <v>87917310</v>
      </c>
      <c r="AZ553">
        <v>87917310</v>
      </c>
      <c r="BA553">
        <v>26.389643909131184</v>
      </c>
      <c r="BC553">
        <v>1071415552</v>
      </c>
      <c r="BD553">
        <v>31295648</v>
      </c>
      <c r="BE553">
        <v>48077496</v>
      </c>
      <c r="BF553">
        <v>383596232</v>
      </c>
      <c r="BG553">
        <v>28.515013308178577</v>
      </c>
      <c r="BJ553">
        <v>100960252.5</v>
      </c>
      <c r="BL553">
        <v>100960252.5</v>
      </c>
      <c r="BM553">
        <v>26.589212182694069</v>
      </c>
      <c r="CA553">
        <v>12185437</v>
      </c>
      <c r="CD553">
        <v>12185437</v>
      </c>
      <c r="CE553">
        <v>23.538654654823702</v>
      </c>
      <c r="CG553">
        <v>10416882</v>
      </c>
      <c r="CH553">
        <v>64222964</v>
      </c>
      <c r="CI553">
        <v>126190521</v>
      </c>
      <c r="CJ553">
        <v>66943455.666666664</v>
      </c>
      <c r="CK553">
        <v>25.996439690056476</v>
      </c>
      <c r="CP553">
        <v>56825688</v>
      </c>
      <c r="CQ553">
        <v>25.760039910358568</v>
      </c>
      <c r="CV553">
        <v>441787600</v>
      </c>
      <c r="CW553">
        <v>7726621.5</v>
      </c>
      <c r="CY553">
        <v>224757110.75</v>
      </c>
      <c r="CZ553">
        <v>27.743791518805171</v>
      </c>
    </row>
    <row r="554" spans="1:104" x14ac:dyDescent="0.35">
      <c r="A554" t="s">
        <v>13586</v>
      </c>
      <c r="B554" t="s">
        <v>13587</v>
      </c>
      <c r="C554" t="s">
        <v>16867</v>
      </c>
      <c r="D554">
        <v>87242016</v>
      </c>
      <c r="E554">
        <v>86222776</v>
      </c>
      <c r="F554">
        <v>1207951490</v>
      </c>
      <c r="G554">
        <v>460472094</v>
      </c>
      <c r="H554">
        <v>28.778538486386804</v>
      </c>
      <c r="J554">
        <v>512277345.5</v>
      </c>
      <c r="K554">
        <v>694513608</v>
      </c>
      <c r="L554">
        <v>501747328</v>
      </c>
      <c r="M554">
        <v>569512760.5</v>
      </c>
      <c r="N554">
        <v>29.085152926412142</v>
      </c>
      <c r="R554">
        <v>86542756</v>
      </c>
      <c r="S554">
        <v>86542756</v>
      </c>
      <c r="T554">
        <v>26.366909729092232</v>
      </c>
      <c r="V554">
        <v>163814806.75</v>
      </c>
      <c r="W554">
        <v>456184147.5</v>
      </c>
      <c r="X554">
        <v>548620606.25</v>
      </c>
      <c r="Y554">
        <v>389539853.5</v>
      </c>
      <c r="Z554">
        <v>28.537195695872377</v>
      </c>
      <c r="AB554">
        <v>992812676</v>
      </c>
      <c r="AC554">
        <v>29.886946294677557</v>
      </c>
      <c r="AE554">
        <v>175981670</v>
      </c>
      <c r="AF554">
        <v>219511702</v>
      </c>
      <c r="AG554">
        <v>1316182448</v>
      </c>
      <c r="AH554">
        <v>570558606.66666663</v>
      </c>
      <c r="AI554">
        <v>29.087799844043584</v>
      </c>
      <c r="AK554">
        <v>1736233708</v>
      </c>
      <c r="AL554">
        <v>15732837.5</v>
      </c>
      <c r="AM554">
        <v>974882908</v>
      </c>
      <c r="AN554">
        <v>908949817.83333337</v>
      </c>
      <c r="AO554">
        <v>29.759625406035937</v>
      </c>
      <c r="AR554">
        <v>57329783.5</v>
      </c>
      <c r="AS554" t="s">
        <v>16319</v>
      </c>
      <c r="AT554">
        <v>57329783.5</v>
      </c>
      <c r="AU554">
        <v>25.77278149506969</v>
      </c>
      <c r="AW554">
        <v>166696048</v>
      </c>
      <c r="AX554">
        <v>169994612</v>
      </c>
      <c r="AY554">
        <v>69009086</v>
      </c>
      <c r="AZ554">
        <v>135233248.66666666</v>
      </c>
      <c r="BA554">
        <v>27.01087465768147</v>
      </c>
      <c r="BC554">
        <v>646589704</v>
      </c>
      <c r="BD554">
        <v>32362772</v>
      </c>
      <c r="BE554">
        <v>273539814</v>
      </c>
      <c r="BF554">
        <v>317497430</v>
      </c>
      <c r="BG554">
        <v>28.242169673058473</v>
      </c>
      <c r="BI554">
        <v>2953274310</v>
      </c>
      <c r="BJ554">
        <v>136369703978</v>
      </c>
      <c r="BK554">
        <v>7069210670</v>
      </c>
      <c r="BL554">
        <v>48797396319.333336</v>
      </c>
      <c r="BM554">
        <v>35.506085120895456</v>
      </c>
      <c r="BQ554">
        <v>594562104</v>
      </c>
      <c r="BR554">
        <v>594562104</v>
      </c>
      <c r="BS554">
        <v>29.14725227126209</v>
      </c>
      <c r="CB554">
        <v>96278443</v>
      </c>
      <c r="CD554">
        <v>96278443</v>
      </c>
      <c r="CE554">
        <v>26.520709475172868</v>
      </c>
      <c r="CG554">
        <v>627476088</v>
      </c>
      <c r="CH554">
        <v>169802615</v>
      </c>
      <c r="CI554">
        <v>390210208</v>
      </c>
      <c r="CJ554">
        <v>395829637</v>
      </c>
      <c r="CK554">
        <v>28.560304394607634</v>
      </c>
      <c r="CM554">
        <v>1553190626</v>
      </c>
      <c r="CN554">
        <v>30.532587759247608</v>
      </c>
      <c r="CP554">
        <v>383993376</v>
      </c>
      <c r="CQ554">
        <v>28.516506183341228</v>
      </c>
      <c r="CV554">
        <v>1071911166</v>
      </c>
      <c r="CW554" t="s">
        <v>16319</v>
      </c>
      <c r="CX554">
        <v>333565600</v>
      </c>
      <c r="CY554">
        <v>702738383</v>
      </c>
      <c r="CZ554">
        <v>29.388412458644655</v>
      </c>
    </row>
    <row r="555" spans="1:104" x14ac:dyDescent="0.35">
      <c r="A555" t="s">
        <v>15514</v>
      </c>
      <c r="B555" t="s">
        <v>15515</v>
      </c>
      <c r="C555" t="s">
        <v>16868</v>
      </c>
      <c r="D555">
        <v>145857980</v>
      </c>
      <c r="E555">
        <v>16924200</v>
      </c>
      <c r="F555">
        <v>212686564</v>
      </c>
      <c r="G555">
        <v>125156248</v>
      </c>
      <c r="H555">
        <v>26.899155073565947</v>
      </c>
      <c r="J555">
        <v>347508629</v>
      </c>
      <c r="K555">
        <v>193959317.5</v>
      </c>
      <c r="L555">
        <v>1685881395.5</v>
      </c>
      <c r="M555">
        <v>742449780.66666663</v>
      </c>
      <c r="N555">
        <v>29.467718204361258</v>
      </c>
      <c r="P555">
        <v>68446110</v>
      </c>
      <c r="S555">
        <v>68446110</v>
      </c>
      <c r="T555">
        <v>26.028465215290304</v>
      </c>
      <c r="V555">
        <v>36224731</v>
      </c>
      <c r="W555">
        <v>119632800.5</v>
      </c>
      <c r="X555">
        <v>322451473</v>
      </c>
      <c r="Y555">
        <v>159436334.83333334</v>
      </c>
      <c r="Z555">
        <v>27.248405209696141</v>
      </c>
      <c r="AB555">
        <v>590778023.5</v>
      </c>
      <c r="AC555">
        <v>29.138040919024778</v>
      </c>
      <c r="AE555">
        <v>314561226</v>
      </c>
      <c r="AF555">
        <v>476611085</v>
      </c>
      <c r="AG555">
        <v>61633820</v>
      </c>
      <c r="AH555">
        <v>284268710.33333331</v>
      </c>
      <c r="AI555">
        <v>28.082680068345727</v>
      </c>
      <c r="AK555">
        <v>67975357</v>
      </c>
      <c r="AM555">
        <v>206037566</v>
      </c>
      <c r="AN555">
        <v>137006461.5</v>
      </c>
      <c r="AO555">
        <v>27.029668694286027</v>
      </c>
      <c r="AQ555">
        <v>277361892</v>
      </c>
      <c r="AR555">
        <v>91415244</v>
      </c>
      <c r="AS555">
        <v>1128022318</v>
      </c>
      <c r="AT555">
        <v>498933151.33333331</v>
      </c>
      <c r="AU555">
        <v>28.894271290692654</v>
      </c>
      <c r="AW555">
        <v>700790568.5</v>
      </c>
      <c r="AX555">
        <v>119273890.5</v>
      </c>
      <c r="AY555">
        <v>1015842362.5</v>
      </c>
      <c r="AZ555">
        <v>611968940.5</v>
      </c>
      <c r="BA555">
        <v>29.188883192206831</v>
      </c>
      <c r="BC555">
        <v>123473953</v>
      </c>
      <c r="BD555">
        <v>77703202</v>
      </c>
      <c r="BE555">
        <v>243882629</v>
      </c>
      <c r="BF555">
        <v>148353261.33333334</v>
      </c>
      <c r="BG555">
        <v>27.144461401843664</v>
      </c>
      <c r="BI555">
        <v>270574578</v>
      </c>
      <c r="BJ555">
        <v>983580761.5</v>
      </c>
      <c r="BK555">
        <v>14965330</v>
      </c>
      <c r="BL555">
        <v>423040223.16666669</v>
      </c>
      <c r="BM555">
        <v>28.656219602123137</v>
      </c>
      <c r="CA555">
        <v>97109976</v>
      </c>
      <c r="CD555">
        <v>97109976</v>
      </c>
      <c r="CE555">
        <v>26.533116173928597</v>
      </c>
      <c r="CG555">
        <v>1115412268</v>
      </c>
      <c r="CH555">
        <v>227853014</v>
      </c>
      <c r="CI555">
        <v>680661309.5</v>
      </c>
      <c r="CJ555">
        <v>674642197.16666663</v>
      </c>
      <c r="CK555">
        <v>29.329547317210615</v>
      </c>
      <c r="CM555">
        <v>95843315</v>
      </c>
      <c r="CN555">
        <v>26.51417447270709</v>
      </c>
      <c r="CP555">
        <v>86378570</v>
      </c>
      <c r="CQ555">
        <v>26.364170097091446</v>
      </c>
      <c r="CV555">
        <v>322262876</v>
      </c>
      <c r="CW555">
        <v>11909240</v>
      </c>
      <c r="CY555">
        <v>167086058</v>
      </c>
      <c r="CZ555">
        <v>27.316016116116099</v>
      </c>
    </row>
    <row r="556" spans="1:104" x14ac:dyDescent="0.35">
      <c r="A556" t="s">
        <v>6516</v>
      </c>
      <c r="B556" t="s">
        <v>6517</v>
      </c>
      <c r="C556" t="s">
        <v>16620</v>
      </c>
      <c r="D556">
        <v>288958687.5</v>
      </c>
      <c r="E556">
        <v>76231040.5</v>
      </c>
      <c r="F556">
        <v>121622478</v>
      </c>
      <c r="G556">
        <v>162270735.33333334</v>
      </c>
      <c r="H556">
        <v>27.273827600042576</v>
      </c>
      <c r="J556">
        <v>244108296.5</v>
      </c>
      <c r="K556" t="s">
        <v>16319</v>
      </c>
      <c r="L556">
        <v>578184894</v>
      </c>
      <c r="M556">
        <v>411146595.25</v>
      </c>
      <c r="N556">
        <v>28.615077640917516</v>
      </c>
      <c r="P556">
        <v>134896508</v>
      </c>
      <c r="Q556">
        <v>173131978</v>
      </c>
      <c r="R556">
        <v>135858824</v>
      </c>
      <c r="S556">
        <v>147962436.66666666</v>
      </c>
      <c r="T556">
        <v>27.140655723378302</v>
      </c>
      <c r="V556">
        <v>245410726.5</v>
      </c>
      <c r="W556">
        <v>289255080.5</v>
      </c>
      <c r="X556">
        <v>247213790</v>
      </c>
      <c r="Y556">
        <v>260626532.33333334</v>
      </c>
      <c r="Z556">
        <v>27.957408719893905</v>
      </c>
      <c r="AB556">
        <v>146600611</v>
      </c>
      <c r="AC556">
        <v>27.127315875427602</v>
      </c>
      <c r="AE556">
        <v>508246689.75</v>
      </c>
      <c r="AF556">
        <v>507126879</v>
      </c>
      <c r="AG556">
        <v>632621103.5</v>
      </c>
      <c r="AH556">
        <v>549331557.41666663</v>
      </c>
      <c r="AI556">
        <v>29.033101931750476</v>
      </c>
      <c r="AK556">
        <v>428928163</v>
      </c>
      <c r="AL556">
        <v>16793338</v>
      </c>
      <c r="AM556">
        <v>429150835</v>
      </c>
      <c r="AN556">
        <v>291624112</v>
      </c>
      <c r="AO556">
        <v>28.119534768286012</v>
      </c>
      <c r="AQ556">
        <v>480669672</v>
      </c>
      <c r="AR556">
        <v>374930144</v>
      </c>
      <c r="AS556">
        <v>609209115</v>
      </c>
      <c r="AT556">
        <v>488269643.66666669</v>
      </c>
      <c r="AU556">
        <v>28.863102845710515</v>
      </c>
      <c r="AW556">
        <v>362644348</v>
      </c>
      <c r="AX556">
        <v>329963727</v>
      </c>
      <c r="AY556">
        <v>150878922</v>
      </c>
      <c r="AZ556">
        <v>281162332.33333331</v>
      </c>
      <c r="BA556">
        <v>28.066828086809718</v>
      </c>
      <c r="BC556">
        <v>782407576.5</v>
      </c>
      <c r="BD556">
        <v>1351629403</v>
      </c>
      <c r="BE556">
        <v>417666503.5</v>
      </c>
      <c r="BF556">
        <v>850567827.66666663</v>
      </c>
      <c r="BG556">
        <v>29.663851045824213</v>
      </c>
      <c r="BI556">
        <v>84259132</v>
      </c>
      <c r="BJ556">
        <v>1083355702</v>
      </c>
      <c r="BK556">
        <v>88617560</v>
      </c>
      <c r="BL556">
        <v>418744131.33333331</v>
      </c>
      <c r="BM556">
        <v>28.641493730438757</v>
      </c>
      <c r="BO556">
        <v>236092260</v>
      </c>
      <c r="BQ556">
        <v>507533050</v>
      </c>
      <c r="BR556">
        <v>371812655</v>
      </c>
      <c r="BS556">
        <v>28.470000633700124</v>
      </c>
      <c r="BW556">
        <v>7768314</v>
      </c>
      <c r="BX556">
        <v>7768314</v>
      </c>
      <c r="BY556">
        <v>22.889170085875222</v>
      </c>
      <c r="CA556">
        <v>509599392</v>
      </c>
      <c r="CB556">
        <v>174076267.5</v>
      </c>
      <c r="CC556">
        <v>141171860</v>
      </c>
      <c r="CD556">
        <v>274949173.16666669</v>
      </c>
      <c r="CE556">
        <v>28.034589707199427</v>
      </c>
      <c r="CG556">
        <v>500575590</v>
      </c>
      <c r="CH556">
        <v>288434845</v>
      </c>
      <c r="CI556">
        <v>1434177132</v>
      </c>
      <c r="CJ556">
        <v>741062522.33333337</v>
      </c>
      <c r="CK556">
        <v>29.465020024781278</v>
      </c>
      <c r="CM556">
        <v>583776532</v>
      </c>
      <c r="CN556">
        <v>29.12084097431088</v>
      </c>
      <c r="CP556">
        <v>98915692</v>
      </c>
      <c r="CQ556">
        <v>26.559696072706313</v>
      </c>
      <c r="CV556">
        <v>83547527</v>
      </c>
      <c r="CW556">
        <v>55268406.5</v>
      </c>
      <c r="CY556">
        <v>69407966.75</v>
      </c>
      <c r="CZ556">
        <v>26.048597931209109</v>
      </c>
    </row>
    <row r="557" spans="1:104" x14ac:dyDescent="0.35">
      <c r="A557" t="s">
        <v>12356</v>
      </c>
      <c r="B557" t="s">
        <v>12357</v>
      </c>
      <c r="C557" t="s">
        <v>16869</v>
      </c>
      <c r="D557">
        <v>22186922</v>
      </c>
      <c r="E557">
        <v>86338153</v>
      </c>
      <c r="F557">
        <v>239119007</v>
      </c>
      <c r="G557">
        <v>115881360.66666667</v>
      </c>
      <c r="H557">
        <v>26.788073288891717</v>
      </c>
      <c r="J557">
        <v>1703510097.5</v>
      </c>
      <c r="K557">
        <v>268813736</v>
      </c>
      <c r="L557">
        <v>2684080547.25</v>
      </c>
      <c r="M557">
        <v>1552134793.5833333</v>
      </c>
      <c r="N557">
        <v>30.531606706350136</v>
      </c>
      <c r="P557">
        <v>252165017</v>
      </c>
      <c r="R557">
        <v>1934867749</v>
      </c>
      <c r="S557">
        <v>1093516383</v>
      </c>
      <c r="T557">
        <v>30.026327688908896</v>
      </c>
      <c r="V557">
        <v>550172676.5</v>
      </c>
      <c r="W557">
        <v>72726222.625</v>
      </c>
      <c r="X557">
        <v>336568636.75</v>
      </c>
      <c r="Y557">
        <v>319822511.95833331</v>
      </c>
      <c r="Z557">
        <v>28.252696251224148</v>
      </c>
      <c r="AB557">
        <v>1999621476</v>
      </c>
      <c r="AC557">
        <v>30.89707978079543</v>
      </c>
      <c r="AE557">
        <v>666775853.75</v>
      </c>
      <c r="AF557">
        <v>765023398.5</v>
      </c>
      <c r="AG557">
        <v>135438553</v>
      </c>
      <c r="AH557">
        <v>522412601.75</v>
      </c>
      <c r="AI557">
        <v>28.960614457405434</v>
      </c>
      <c r="AK557">
        <v>654905598</v>
      </c>
      <c r="AL557">
        <v>217637865</v>
      </c>
      <c r="AM557">
        <v>563920308.75</v>
      </c>
      <c r="AN557">
        <v>478821257.25</v>
      </c>
      <c r="AO557">
        <v>28.834911961189004</v>
      </c>
      <c r="AQ557">
        <v>711082524</v>
      </c>
      <c r="AR557">
        <v>184514998.5</v>
      </c>
      <c r="AS557">
        <v>829551634</v>
      </c>
      <c r="AT557">
        <v>575049718.83333337</v>
      </c>
      <c r="AU557">
        <v>29.099111456048693</v>
      </c>
      <c r="AW557">
        <v>600592973</v>
      </c>
      <c r="AX557">
        <v>162838146.25</v>
      </c>
      <c r="AY557">
        <v>437536095.5</v>
      </c>
      <c r="AZ557">
        <v>400322404.91666669</v>
      </c>
      <c r="BA557">
        <v>28.576587120659031</v>
      </c>
      <c r="BC557">
        <v>391020399</v>
      </c>
      <c r="BD557">
        <v>314983188.75</v>
      </c>
      <c r="BE557">
        <v>1028817079</v>
      </c>
      <c r="BF557">
        <v>578273555.58333337</v>
      </c>
      <c r="BG557">
        <v>29.107176888366944</v>
      </c>
      <c r="BI557">
        <v>696569144</v>
      </c>
      <c r="BJ557">
        <v>2888883862.25</v>
      </c>
      <c r="BK557">
        <v>23345487</v>
      </c>
      <c r="BL557">
        <v>1202932831.0833333</v>
      </c>
      <c r="BM557">
        <v>30.16390894207932</v>
      </c>
      <c r="CG557">
        <v>3261581663</v>
      </c>
      <c r="CH557">
        <v>1165610993</v>
      </c>
      <c r="CI557">
        <v>5295941480</v>
      </c>
      <c r="CJ557">
        <v>3241044712</v>
      </c>
      <c r="CK557">
        <v>31.593811777553377</v>
      </c>
      <c r="CM557">
        <v>90725928</v>
      </c>
      <c r="CN557">
        <v>26.435011572754405</v>
      </c>
      <c r="CV557">
        <v>198240689.5</v>
      </c>
      <c r="CW557">
        <v>90356085.5</v>
      </c>
      <c r="CX557">
        <v>23224014</v>
      </c>
      <c r="CY557">
        <v>103940263</v>
      </c>
      <c r="CZ557">
        <v>26.631179373672577</v>
      </c>
    </row>
    <row r="558" spans="1:104" x14ac:dyDescent="0.35">
      <c r="A558" t="s">
        <v>619</v>
      </c>
      <c r="B558" t="s">
        <v>620</v>
      </c>
      <c r="C558" t="s">
        <v>16626</v>
      </c>
      <c r="D558">
        <v>27812840</v>
      </c>
      <c r="E558">
        <v>12146817</v>
      </c>
      <c r="F558">
        <v>24453298</v>
      </c>
      <c r="G558">
        <v>21470985</v>
      </c>
      <c r="H558">
        <v>24.355885041808726</v>
      </c>
      <c r="J558">
        <v>18959672.5</v>
      </c>
      <c r="K558">
        <v>1630665</v>
      </c>
      <c r="L558">
        <v>268922908.75</v>
      </c>
      <c r="M558">
        <v>96504415.416666672</v>
      </c>
      <c r="N558">
        <v>26.524091616478259</v>
      </c>
      <c r="P558" t="s">
        <v>16319</v>
      </c>
      <c r="AB558">
        <v>24707776</v>
      </c>
      <c r="AC558">
        <v>24.558461820642258</v>
      </c>
      <c r="AE558">
        <v>14267230</v>
      </c>
      <c r="AF558">
        <v>47040112</v>
      </c>
      <c r="AG558">
        <v>118231998</v>
      </c>
      <c r="AH558">
        <v>59846446.666666664</v>
      </c>
      <c r="AI558">
        <v>25.834762255096894</v>
      </c>
      <c r="AQ558">
        <v>33444552</v>
      </c>
      <c r="AR558">
        <v>11080167</v>
      </c>
      <c r="AS558">
        <v>85585543</v>
      </c>
      <c r="AT558">
        <v>43370087.333333336</v>
      </c>
      <c r="AU558">
        <v>25.370197012536831</v>
      </c>
      <c r="AW558">
        <v>20757792</v>
      </c>
      <c r="AX558" t="s">
        <v>16319</v>
      </c>
      <c r="AY558">
        <v>60107894.25</v>
      </c>
      <c r="AZ558">
        <v>40432843.125</v>
      </c>
      <c r="BA558">
        <v>25.269024317688139</v>
      </c>
      <c r="BC558" t="s">
        <v>16319</v>
      </c>
      <c r="BD558">
        <v>15603706</v>
      </c>
      <c r="BE558">
        <v>80460906.5</v>
      </c>
      <c r="BF558">
        <v>48032306.25</v>
      </c>
      <c r="BG558">
        <v>25.517501744815998</v>
      </c>
      <c r="BI558">
        <v>26069990</v>
      </c>
      <c r="BJ558" t="s">
        <v>16319</v>
      </c>
      <c r="BL558">
        <v>26069990</v>
      </c>
      <c r="BM558">
        <v>24.635886693692097</v>
      </c>
      <c r="CA558">
        <v>28596008</v>
      </c>
      <c r="CC558" t="s">
        <v>16319</v>
      </c>
      <c r="CD558">
        <v>28596008</v>
      </c>
      <c r="CE558">
        <v>24.769310425180965</v>
      </c>
      <c r="CG558">
        <v>18857076</v>
      </c>
      <c r="CH558">
        <v>59618741</v>
      </c>
      <c r="CI558">
        <v>43937663.5</v>
      </c>
      <c r="CJ558">
        <v>40804493.5</v>
      </c>
      <c r="CK558">
        <v>25.282224698594685</v>
      </c>
    </row>
    <row r="559" spans="1:104" x14ac:dyDescent="0.35">
      <c r="A559" t="s">
        <v>10848</v>
      </c>
      <c r="B559" t="s">
        <v>10849</v>
      </c>
      <c r="C559" t="s">
        <v>16870</v>
      </c>
      <c r="D559">
        <v>111525311</v>
      </c>
      <c r="E559">
        <v>34839846</v>
      </c>
      <c r="F559">
        <v>530754146</v>
      </c>
      <c r="G559">
        <v>225706434.33333334</v>
      </c>
      <c r="H559">
        <v>27.749872305889504</v>
      </c>
      <c r="J559">
        <v>1256944771.25</v>
      </c>
      <c r="K559">
        <v>1388688962</v>
      </c>
      <c r="L559">
        <v>5643265554</v>
      </c>
      <c r="M559">
        <v>2762966429.0833335</v>
      </c>
      <c r="N559">
        <v>31.36357088704176</v>
      </c>
      <c r="P559">
        <v>300065590</v>
      </c>
      <c r="Q559">
        <v>46639885</v>
      </c>
      <c r="R559">
        <v>392517244</v>
      </c>
      <c r="S559">
        <v>246407573</v>
      </c>
      <c r="T559">
        <v>27.876471355073488</v>
      </c>
      <c r="X559">
        <v>25563636</v>
      </c>
      <c r="Y559">
        <v>25563636</v>
      </c>
      <c r="Z559">
        <v>24.607589714350073</v>
      </c>
      <c r="AB559">
        <v>1344375054</v>
      </c>
      <c r="AC559">
        <v>30.324288531583854</v>
      </c>
      <c r="AE559">
        <v>892364198.5</v>
      </c>
      <c r="AF559">
        <v>849288699.5</v>
      </c>
      <c r="AG559">
        <v>1982411400</v>
      </c>
      <c r="AH559">
        <v>1241354766</v>
      </c>
      <c r="AI559">
        <v>30.209268335293107</v>
      </c>
      <c r="AK559">
        <v>741872039</v>
      </c>
      <c r="AL559">
        <v>22587704</v>
      </c>
      <c r="AM559">
        <v>586509915</v>
      </c>
      <c r="AN559">
        <v>450323219.33333331</v>
      </c>
      <c r="AO559">
        <v>28.746385626193323</v>
      </c>
      <c r="AQ559">
        <v>127754725.5</v>
      </c>
      <c r="AR559">
        <v>396349498</v>
      </c>
      <c r="AS559">
        <v>1239093817</v>
      </c>
      <c r="AT559">
        <v>587732680.16666663</v>
      </c>
      <c r="AU559">
        <v>29.130584878973234</v>
      </c>
      <c r="AW559">
        <v>1213974192.5</v>
      </c>
      <c r="AX559">
        <v>562753200.25</v>
      </c>
      <c r="AY559">
        <v>284980032</v>
      </c>
      <c r="AZ559">
        <v>687235808.25</v>
      </c>
      <c r="BA559">
        <v>29.356229968798207</v>
      </c>
      <c r="BC559">
        <v>20999768</v>
      </c>
      <c r="BD559">
        <v>103547167</v>
      </c>
      <c r="BE559">
        <v>402310116.5</v>
      </c>
      <c r="BF559">
        <v>175619017.16666666</v>
      </c>
      <c r="BG559">
        <v>27.387873836811099</v>
      </c>
      <c r="BI559">
        <v>45817140</v>
      </c>
      <c r="BJ559">
        <v>79835149</v>
      </c>
      <c r="BK559">
        <v>197383550</v>
      </c>
      <c r="BL559">
        <v>107678613</v>
      </c>
      <c r="BM559">
        <v>26.682156491034682</v>
      </c>
      <c r="CA559">
        <v>48259380</v>
      </c>
      <c r="CC559">
        <v>16069250</v>
      </c>
      <c r="CD559">
        <v>32164315</v>
      </c>
      <c r="CE559">
        <v>24.938957628300219</v>
      </c>
      <c r="CG559">
        <v>404478063</v>
      </c>
      <c r="CH559">
        <v>589250785.5</v>
      </c>
      <c r="CI559">
        <v>842710664</v>
      </c>
      <c r="CJ559">
        <v>612146504.16666663</v>
      </c>
      <c r="CK559">
        <v>29.189301731527213</v>
      </c>
      <c r="CM559">
        <v>428626611</v>
      </c>
      <c r="CN559">
        <v>28.675146180662477</v>
      </c>
      <c r="CP559">
        <v>162968320</v>
      </c>
      <c r="CQ559">
        <v>27.280016300113864</v>
      </c>
      <c r="CV559">
        <v>380904402</v>
      </c>
      <c r="CW559">
        <v>34427820</v>
      </c>
      <c r="CX559">
        <v>65895744</v>
      </c>
      <c r="CY559">
        <v>160409322</v>
      </c>
      <c r="CZ559">
        <v>27.257182743861698</v>
      </c>
    </row>
    <row r="560" spans="1:104" x14ac:dyDescent="0.35">
      <c r="A560" t="s">
        <v>12166</v>
      </c>
      <c r="B560" t="s">
        <v>12167</v>
      </c>
      <c r="C560" t="s">
        <v>16871</v>
      </c>
      <c r="D560">
        <v>19649348</v>
      </c>
      <c r="E560">
        <v>40113297</v>
      </c>
      <c r="F560">
        <v>267419262</v>
      </c>
      <c r="G560">
        <v>109060635.66666667</v>
      </c>
      <c r="H560">
        <v>26.700555228530586</v>
      </c>
      <c r="J560">
        <v>1418226694</v>
      </c>
      <c r="K560">
        <v>262337644</v>
      </c>
      <c r="L560">
        <v>2191291138.25</v>
      </c>
      <c r="M560">
        <v>1290618492.0833333</v>
      </c>
      <c r="N560">
        <v>30.265415455777212</v>
      </c>
      <c r="P560">
        <v>659548283</v>
      </c>
      <c r="Q560">
        <v>40779183.5</v>
      </c>
      <c r="R560">
        <v>1672796457</v>
      </c>
      <c r="S560">
        <v>791041307.83333337</v>
      </c>
      <c r="T560">
        <v>29.559177792672148</v>
      </c>
      <c r="V560">
        <v>1564919730</v>
      </c>
      <c r="W560">
        <v>1215192310</v>
      </c>
      <c r="X560">
        <v>2170106507.5</v>
      </c>
      <c r="Y560">
        <v>1650072849.1666667</v>
      </c>
      <c r="Z560">
        <v>30.619882573494586</v>
      </c>
      <c r="AB560">
        <v>833401944</v>
      </c>
      <c r="AC560">
        <v>29.634437224385206</v>
      </c>
      <c r="AE560">
        <v>416723786</v>
      </c>
      <c r="AF560">
        <v>444094573.5</v>
      </c>
      <c r="AG560">
        <v>138311424</v>
      </c>
      <c r="AH560">
        <v>333043261.16666669</v>
      </c>
      <c r="AI560">
        <v>28.31113434965923</v>
      </c>
      <c r="AK560">
        <v>329302170</v>
      </c>
      <c r="AM560">
        <v>332094970</v>
      </c>
      <c r="AN560">
        <v>330698570</v>
      </c>
      <c r="AO560">
        <v>28.300941566168994</v>
      </c>
      <c r="AQ560">
        <v>339964124</v>
      </c>
      <c r="AR560">
        <v>366407824</v>
      </c>
      <c r="AS560">
        <v>515382304</v>
      </c>
      <c r="AT560">
        <v>407251417.33333331</v>
      </c>
      <c r="AU560">
        <v>28.601344478785759</v>
      </c>
      <c r="AW560">
        <v>510489806.25</v>
      </c>
      <c r="AX560">
        <v>464485266.5</v>
      </c>
      <c r="AY560">
        <v>178239830.5</v>
      </c>
      <c r="AZ560">
        <v>384404967.75</v>
      </c>
      <c r="BA560">
        <v>28.518051739596565</v>
      </c>
      <c r="BC560">
        <v>1451370154</v>
      </c>
      <c r="BD560">
        <v>1063549861.75</v>
      </c>
      <c r="BE560">
        <v>1732706262.5</v>
      </c>
      <c r="BF560">
        <v>1415875426.0833333</v>
      </c>
      <c r="BG560">
        <v>30.399047191386074</v>
      </c>
      <c r="BI560">
        <v>202135196.5</v>
      </c>
      <c r="BJ560">
        <v>3427752381.625</v>
      </c>
      <c r="BK560">
        <v>61007808</v>
      </c>
      <c r="BL560">
        <v>1230298462.0416667</v>
      </c>
      <c r="BM560">
        <v>30.196361200017538</v>
      </c>
      <c r="BO560">
        <v>126579068</v>
      </c>
      <c r="BP560">
        <v>58647328</v>
      </c>
      <c r="BQ560">
        <v>86218674</v>
      </c>
      <c r="BR560">
        <v>90481690</v>
      </c>
      <c r="BS560">
        <v>26.431122540177746</v>
      </c>
      <c r="CA560">
        <v>121988806</v>
      </c>
      <c r="CB560">
        <v>41530746</v>
      </c>
      <c r="CC560">
        <v>41703818</v>
      </c>
      <c r="CD560">
        <v>68407790</v>
      </c>
      <c r="CE560">
        <v>26.027657286902269</v>
      </c>
      <c r="CG560">
        <v>1264820443</v>
      </c>
      <c r="CH560">
        <v>231799015</v>
      </c>
      <c r="CI560">
        <v>3150567088.625</v>
      </c>
      <c r="CJ560">
        <v>1549062182.2083333</v>
      </c>
      <c r="CK560">
        <v>30.528747911711555</v>
      </c>
      <c r="CM560">
        <v>897184346</v>
      </c>
      <c r="CN560">
        <v>29.740829207716139</v>
      </c>
      <c r="CP560">
        <v>97790540</v>
      </c>
      <c r="CQ560">
        <v>26.543191573609946</v>
      </c>
      <c r="CV560">
        <v>484837830</v>
      </c>
      <c r="CW560">
        <v>54309546</v>
      </c>
      <c r="CY560">
        <v>269573688</v>
      </c>
      <c r="CZ560">
        <v>28.006104446848543</v>
      </c>
    </row>
    <row r="561" spans="1:104" x14ac:dyDescent="0.35">
      <c r="A561" t="s">
        <v>11321</v>
      </c>
      <c r="B561" t="s">
        <v>11322</v>
      </c>
      <c r="C561" t="s">
        <v>16872</v>
      </c>
      <c r="D561">
        <v>83159156</v>
      </c>
      <c r="E561">
        <v>136549324.4375</v>
      </c>
      <c r="F561">
        <v>51008160</v>
      </c>
      <c r="G561">
        <v>90238880.145833328</v>
      </c>
      <c r="H561">
        <v>26.427245828379121</v>
      </c>
      <c r="J561">
        <v>1261106858.5</v>
      </c>
      <c r="K561">
        <v>488137413</v>
      </c>
      <c r="L561">
        <v>2341984599</v>
      </c>
      <c r="M561">
        <v>1363742956.8333333</v>
      </c>
      <c r="N561">
        <v>30.344924599632957</v>
      </c>
      <c r="P561">
        <v>71609320</v>
      </c>
      <c r="R561">
        <v>190894136</v>
      </c>
      <c r="S561">
        <v>131251728</v>
      </c>
      <c r="T561">
        <v>26.967761175863334</v>
      </c>
      <c r="V561">
        <v>23270525</v>
      </c>
      <c r="W561">
        <v>14439240.75</v>
      </c>
      <c r="X561">
        <v>102809925</v>
      </c>
      <c r="Y561">
        <v>46839896.916666664</v>
      </c>
      <c r="Z561">
        <v>25.481234565029794</v>
      </c>
      <c r="AB561">
        <v>412412566.5</v>
      </c>
      <c r="AC561">
        <v>28.619513052403896</v>
      </c>
      <c r="AE561">
        <v>134170277</v>
      </c>
      <c r="AF561">
        <v>283127180.5</v>
      </c>
      <c r="AG561">
        <v>39194475</v>
      </c>
      <c r="AH561">
        <v>152163977.5</v>
      </c>
      <c r="AI561">
        <v>27.181051622321984</v>
      </c>
      <c r="AK561">
        <v>199157356</v>
      </c>
      <c r="AM561">
        <v>162397844</v>
      </c>
      <c r="AN561">
        <v>180777600</v>
      </c>
      <c r="AO561">
        <v>27.42964068480012</v>
      </c>
      <c r="AQ561">
        <v>207431614</v>
      </c>
      <c r="AR561">
        <v>296060778</v>
      </c>
      <c r="AS561">
        <v>848427076.75</v>
      </c>
      <c r="AT561">
        <v>450639822.91666669</v>
      </c>
      <c r="AU561">
        <v>28.747399568867959</v>
      </c>
      <c r="AW561">
        <v>238201974.25</v>
      </c>
      <c r="AX561">
        <v>113498243</v>
      </c>
      <c r="AY561">
        <v>138466826</v>
      </c>
      <c r="AZ561">
        <v>163389014.41666666</v>
      </c>
      <c r="BA561">
        <v>27.283735745156619</v>
      </c>
      <c r="BC561">
        <v>332940230</v>
      </c>
      <c r="BD561">
        <v>162350936</v>
      </c>
      <c r="BE561">
        <v>443949348</v>
      </c>
      <c r="BF561">
        <v>313080171.33333331</v>
      </c>
      <c r="BG561">
        <v>28.221956898604102</v>
      </c>
      <c r="BI561">
        <v>12066197</v>
      </c>
      <c r="BJ561">
        <v>20708064</v>
      </c>
      <c r="BK561">
        <v>16982624</v>
      </c>
      <c r="BL561">
        <v>16585628.333333334</v>
      </c>
      <c r="BM561">
        <v>23.983430332726556</v>
      </c>
      <c r="BP561">
        <v>9002997</v>
      </c>
      <c r="BR561">
        <v>9002997</v>
      </c>
      <c r="BS561">
        <v>23.101973908243348</v>
      </c>
      <c r="CA561">
        <v>32036602</v>
      </c>
      <c r="CB561">
        <v>117571382</v>
      </c>
      <c r="CD561">
        <v>74803992</v>
      </c>
      <c r="CE561">
        <v>26.156611927438437</v>
      </c>
      <c r="CG561">
        <v>509559408</v>
      </c>
      <c r="CH561">
        <v>335902511</v>
      </c>
      <c r="CI561">
        <v>363724542</v>
      </c>
      <c r="CJ561">
        <v>403062153.66666669</v>
      </c>
      <c r="CK561">
        <v>28.586427083888591</v>
      </c>
      <c r="CM561">
        <v>254075176</v>
      </c>
      <c r="CN561">
        <v>27.920680185213559</v>
      </c>
      <c r="CP561">
        <v>40616714</v>
      </c>
      <c r="CQ561">
        <v>25.275570190707576</v>
      </c>
      <c r="CV561">
        <v>59684676</v>
      </c>
      <c r="CW561">
        <v>42899574</v>
      </c>
      <c r="CY561">
        <v>51292125</v>
      </c>
      <c r="CZ561">
        <v>25.612234006699619</v>
      </c>
    </row>
    <row r="562" spans="1:104" x14ac:dyDescent="0.35">
      <c r="A562" t="s">
        <v>11495</v>
      </c>
      <c r="B562" t="s">
        <v>11496</v>
      </c>
      <c r="C562" t="s">
        <v>16873</v>
      </c>
      <c r="D562">
        <v>19192549.25</v>
      </c>
      <c r="E562">
        <v>20607288</v>
      </c>
      <c r="F562" t="s">
        <v>16319</v>
      </c>
      <c r="G562">
        <v>19899918.625</v>
      </c>
      <c r="H562">
        <v>24.246259195505637</v>
      </c>
      <c r="J562">
        <v>687124052</v>
      </c>
      <c r="K562">
        <v>8457391</v>
      </c>
      <c r="L562">
        <v>314963147.75</v>
      </c>
      <c r="M562">
        <v>336848196.91666669</v>
      </c>
      <c r="N562">
        <v>28.327523335976874</v>
      </c>
      <c r="P562">
        <v>294282416</v>
      </c>
      <c r="Q562">
        <v>30786924</v>
      </c>
      <c r="R562">
        <v>909165575</v>
      </c>
      <c r="S562">
        <v>411411638.33333331</v>
      </c>
      <c r="T562">
        <v>28.616007365621666</v>
      </c>
      <c r="V562">
        <v>52679445.375</v>
      </c>
      <c r="X562">
        <v>21001974.75</v>
      </c>
      <c r="Y562">
        <v>36840710.0625</v>
      </c>
      <c r="Z562">
        <v>25.134797532203631</v>
      </c>
      <c r="AB562">
        <v>685952028</v>
      </c>
      <c r="AC562">
        <v>29.353532444263013</v>
      </c>
      <c r="AE562">
        <v>122518100.5</v>
      </c>
      <c r="AF562">
        <v>194634849</v>
      </c>
      <c r="AG562">
        <v>54058465</v>
      </c>
      <c r="AH562">
        <v>123737138.16666667</v>
      </c>
      <c r="AI562">
        <v>26.88270333142232</v>
      </c>
      <c r="AK562">
        <v>613160880</v>
      </c>
      <c r="AL562">
        <v>301848265</v>
      </c>
      <c r="AM562">
        <v>391964857</v>
      </c>
      <c r="AN562">
        <v>435658000.66666669</v>
      </c>
      <c r="AO562">
        <v>28.698620796954909</v>
      </c>
      <c r="AQ562">
        <v>108375192</v>
      </c>
      <c r="AR562">
        <v>18627012</v>
      </c>
      <c r="AS562">
        <v>347887090</v>
      </c>
      <c r="AT562">
        <v>158296431.33333334</v>
      </c>
      <c r="AU562">
        <v>27.238053490532703</v>
      </c>
      <c r="AW562">
        <v>229435329</v>
      </c>
      <c r="AX562">
        <v>50874303.5</v>
      </c>
      <c r="AZ562">
        <v>140154816.25</v>
      </c>
      <c r="BA562">
        <v>27.062446080783634</v>
      </c>
      <c r="BC562">
        <v>547048210</v>
      </c>
      <c r="BD562">
        <v>267345187</v>
      </c>
      <c r="BE562">
        <v>438020243.25</v>
      </c>
      <c r="BF562">
        <v>417471213.41666669</v>
      </c>
      <c r="BG562">
        <v>28.637101479576991</v>
      </c>
      <c r="BI562">
        <v>170434024</v>
      </c>
      <c r="BJ562">
        <v>3560406594.375</v>
      </c>
      <c r="BL562">
        <v>1865420309.1875</v>
      </c>
      <c r="BM562">
        <v>30.79685358348123</v>
      </c>
      <c r="CA562">
        <v>11100781.25</v>
      </c>
      <c r="CB562">
        <v>10998912</v>
      </c>
      <c r="CD562">
        <v>11049846.625</v>
      </c>
      <c r="CE562">
        <v>23.397523008951541</v>
      </c>
      <c r="CG562">
        <v>438877149</v>
      </c>
      <c r="CH562">
        <v>67907466</v>
      </c>
      <c r="CI562">
        <v>1081308252.25</v>
      </c>
      <c r="CJ562">
        <v>529364289.08333331</v>
      </c>
      <c r="CK562">
        <v>28.979685633002649</v>
      </c>
      <c r="CM562">
        <v>39462451</v>
      </c>
      <c r="CN562">
        <v>25.233977228375686</v>
      </c>
      <c r="CV562">
        <v>431931706.5</v>
      </c>
      <c r="CW562">
        <v>61300957</v>
      </c>
      <c r="CX562">
        <v>10552949</v>
      </c>
      <c r="CY562">
        <v>167928537.5</v>
      </c>
      <c r="CZ562">
        <v>27.323272179435026</v>
      </c>
    </row>
    <row r="563" spans="1:104" x14ac:dyDescent="0.35">
      <c r="A563" t="s">
        <v>14114</v>
      </c>
      <c r="B563" t="s">
        <v>14115</v>
      </c>
      <c r="C563" t="s">
        <v>16874</v>
      </c>
      <c r="D563">
        <v>100111964</v>
      </c>
      <c r="E563">
        <v>570064544</v>
      </c>
      <c r="F563">
        <v>755145004</v>
      </c>
      <c r="G563">
        <v>475107170.66666669</v>
      </c>
      <c r="H563">
        <v>28.823677740226046</v>
      </c>
      <c r="J563">
        <v>215111838.5</v>
      </c>
      <c r="K563">
        <v>245278202</v>
      </c>
      <c r="L563">
        <v>491543272</v>
      </c>
      <c r="M563">
        <v>317311104.16666669</v>
      </c>
      <c r="N563">
        <v>28.241322767735081</v>
      </c>
      <c r="V563">
        <v>98789441.75</v>
      </c>
      <c r="W563">
        <v>38070211</v>
      </c>
      <c r="X563">
        <v>80686916.75</v>
      </c>
      <c r="Y563">
        <v>72515523.166666672</v>
      </c>
      <c r="Z563">
        <v>26.111786525523435</v>
      </c>
      <c r="AB563">
        <v>445224840</v>
      </c>
      <c r="AC563">
        <v>28.729958844916911</v>
      </c>
      <c r="AE563">
        <v>224368218</v>
      </c>
      <c r="AF563">
        <v>295962922</v>
      </c>
      <c r="AG563">
        <v>168014162</v>
      </c>
      <c r="AH563">
        <v>229448434</v>
      </c>
      <c r="AI563">
        <v>27.77359471939825</v>
      </c>
      <c r="AK563">
        <v>1705009008</v>
      </c>
      <c r="AL563">
        <v>11188421</v>
      </c>
      <c r="AM563">
        <v>699115620</v>
      </c>
      <c r="AN563">
        <v>805104349.66666663</v>
      </c>
      <c r="AO563">
        <v>29.584600542313904</v>
      </c>
      <c r="AQ563">
        <v>23020000</v>
      </c>
      <c r="AR563">
        <v>79835669</v>
      </c>
      <c r="AS563">
        <v>30910438</v>
      </c>
      <c r="AT563">
        <v>44588702.333333336</v>
      </c>
      <c r="AU563">
        <v>25.410174877666744</v>
      </c>
      <c r="AW563">
        <v>1057587207.5</v>
      </c>
      <c r="AX563">
        <v>97464033</v>
      </c>
      <c r="AY563">
        <v>101539412</v>
      </c>
      <c r="AZ563">
        <v>418863550.83333331</v>
      </c>
      <c r="BA563">
        <v>28.641905106612285</v>
      </c>
      <c r="BC563">
        <v>5942059998.5</v>
      </c>
      <c r="BD563">
        <v>16195051250</v>
      </c>
      <c r="BE563">
        <v>4865942549</v>
      </c>
      <c r="BF563">
        <v>9001017932.5</v>
      </c>
      <c r="BG563">
        <v>33.067441020220343</v>
      </c>
      <c r="BI563">
        <v>54974776</v>
      </c>
      <c r="BJ563">
        <v>148855675</v>
      </c>
      <c r="BK563" t="s">
        <v>16319</v>
      </c>
      <c r="BL563">
        <v>101915225.5</v>
      </c>
      <c r="BM563">
        <v>26.602794356358171</v>
      </c>
      <c r="CA563">
        <v>190844688</v>
      </c>
      <c r="CB563">
        <v>166798080</v>
      </c>
      <c r="CD563">
        <v>178821384</v>
      </c>
      <c r="CE563">
        <v>27.413944027757029</v>
      </c>
      <c r="CG563">
        <v>389256424</v>
      </c>
      <c r="CH563">
        <v>455600044</v>
      </c>
      <c r="CI563">
        <v>3797781995</v>
      </c>
      <c r="CJ563">
        <v>1547546154.3333333</v>
      </c>
      <c r="CK563">
        <v>30.5273352912997</v>
      </c>
      <c r="CM563">
        <v>283448765</v>
      </c>
      <c r="CN563">
        <v>28.078512742377754</v>
      </c>
      <c r="CP563">
        <v>171567664</v>
      </c>
      <c r="CQ563">
        <v>27.354202427421153</v>
      </c>
      <c r="CV563">
        <v>400634447</v>
      </c>
      <c r="CW563">
        <v>1269383445</v>
      </c>
      <c r="CY563">
        <v>835008946</v>
      </c>
      <c r="CZ563">
        <v>29.637216413309183</v>
      </c>
    </row>
    <row r="564" spans="1:104" x14ac:dyDescent="0.35">
      <c r="A564" t="s">
        <v>2448</v>
      </c>
      <c r="B564" t="s">
        <v>2449</v>
      </c>
      <c r="C564" t="s">
        <v>16875</v>
      </c>
      <c r="D564">
        <v>379302297</v>
      </c>
      <c r="E564">
        <v>364714656</v>
      </c>
      <c r="F564">
        <v>640560896</v>
      </c>
      <c r="G564">
        <v>461525949.66666669</v>
      </c>
      <c r="H564">
        <v>28.781836525936185</v>
      </c>
      <c r="J564">
        <v>518722983</v>
      </c>
      <c r="K564">
        <v>1460863316</v>
      </c>
      <c r="L564">
        <v>955630091</v>
      </c>
      <c r="M564">
        <v>978405463.33333337</v>
      </c>
      <c r="N564">
        <v>29.865857218873746</v>
      </c>
      <c r="P564">
        <v>111572128</v>
      </c>
      <c r="Q564">
        <v>289790851.4375</v>
      </c>
      <c r="R564">
        <v>284646804</v>
      </c>
      <c r="S564">
        <v>228669927.8125</v>
      </c>
      <c r="T564">
        <v>27.76869140972644</v>
      </c>
      <c r="V564">
        <v>467895733</v>
      </c>
      <c r="W564">
        <v>1520974156</v>
      </c>
      <c r="X564">
        <v>265938181</v>
      </c>
      <c r="Y564">
        <v>751602690</v>
      </c>
      <c r="Z564">
        <v>29.485394989298477</v>
      </c>
      <c r="AB564">
        <v>994868288</v>
      </c>
      <c r="AC564">
        <v>29.889930296989164</v>
      </c>
      <c r="AE564">
        <v>531011488</v>
      </c>
      <c r="AF564">
        <v>319118272</v>
      </c>
      <c r="AG564">
        <v>543898822</v>
      </c>
      <c r="AH564">
        <v>464676194</v>
      </c>
      <c r="AI564">
        <v>28.791650494591192</v>
      </c>
      <c r="AK564">
        <v>1172153114</v>
      </c>
      <c r="AL564">
        <v>847814180</v>
      </c>
      <c r="AM564">
        <v>1088070997</v>
      </c>
      <c r="AN564">
        <v>1036012763.6666666</v>
      </c>
      <c r="AO564">
        <v>29.948394631108386</v>
      </c>
      <c r="AQ564">
        <v>139483168</v>
      </c>
      <c r="AR564">
        <v>6129110652.5</v>
      </c>
      <c r="AS564">
        <v>251034262</v>
      </c>
      <c r="AT564">
        <v>2173209360.8333335</v>
      </c>
      <c r="AU564">
        <v>31.017180020353834</v>
      </c>
      <c r="AW564">
        <v>3389256396.75</v>
      </c>
      <c r="AX564">
        <v>154072144</v>
      </c>
      <c r="AY564">
        <v>456971542</v>
      </c>
      <c r="AZ564">
        <v>1333433360.9166667</v>
      </c>
      <c r="BA564">
        <v>30.312498581179312</v>
      </c>
      <c r="BC564">
        <v>2272931816</v>
      </c>
      <c r="BD564">
        <v>3902106922</v>
      </c>
      <c r="BE564">
        <v>1261776663.5</v>
      </c>
      <c r="BF564">
        <v>2478938467.1666665</v>
      </c>
      <c r="BG564">
        <v>31.20707531491664</v>
      </c>
      <c r="BI564">
        <v>556228464</v>
      </c>
      <c r="BJ564">
        <v>1541756181.875</v>
      </c>
      <c r="BK564">
        <v>98789872</v>
      </c>
      <c r="BL564">
        <v>732258172.625</v>
      </c>
      <c r="BM564">
        <v>29.447777148999052</v>
      </c>
      <c r="BO564">
        <v>1678700736</v>
      </c>
      <c r="BP564">
        <v>140898002</v>
      </c>
      <c r="BQ564">
        <v>2703006600</v>
      </c>
      <c r="BR564">
        <v>1507535112.6666667</v>
      </c>
      <c r="BS564">
        <v>30.489544458950846</v>
      </c>
      <c r="CA564">
        <v>152635577</v>
      </c>
      <c r="CB564">
        <v>318504032</v>
      </c>
      <c r="CD564">
        <v>235569804.5</v>
      </c>
      <c r="CE564">
        <v>27.811579384472921</v>
      </c>
      <c r="CG564">
        <v>735245096</v>
      </c>
      <c r="CH564">
        <v>967226577.75</v>
      </c>
      <c r="CI564">
        <v>613752656</v>
      </c>
      <c r="CJ564">
        <v>772074776.58333337</v>
      </c>
      <c r="CK564">
        <v>29.524165340506276</v>
      </c>
      <c r="CM564">
        <v>182140194</v>
      </c>
      <c r="CN564">
        <v>27.440474084959792</v>
      </c>
      <c r="CP564">
        <v>268215732</v>
      </c>
      <c r="CQ564">
        <v>27.998818619058465</v>
      </c>
      <c r="CV564">
        <v>32575740</v>
      </c>
      <c r="CW564">
        <v>677405456</v>
      </c>
      <c r="CY564">
        <v>354990598</v>
      </c>
      <c r="CZ564">
        <v>28.403205574143268</v>
      </c>
    </row>
    <row r="565" spans="1:104" x14ac:dyDescent="0.35">
      <c r="A565" t="s">
        <v>16876</v>
      </c>
      <c r="B565" t="s">
        <v>16877</v>
      </c>
      <c r="C565" t="s">
        <v>16878</v>
      </c>
      <c r="D565">
        <v>59366782</v>
      </c>
      <c r="E565">
        <v>75073661</v>
      </c>
      <c r="F565">
        <v>149190372</v>
      </c>
      <c r="G565">
        <v>94543605</v>
      </c>
      <c r="H565">
        <v>26.494476540717535</v>
      </c>
      <c r="J565">
        <v>1684751887.5</v>
      </c>
      <c r="K565">
        <v>794414572</v>
      </c>
      <c r="L565">
        <v>2326704109</v>
      </c>
      <c r="M565">
        <v>1601956856.1666667</v>
      </c>
      <c r="N565">
        <v>30.577188147655136</v>
      </c>
      <c r="P565">
        <v>136748984</v>
      </c>
      <c r="R565">
        <v>557907436</v>
      </c>
      <c r="S565">
        <v>347328210</v>
      </c>
      <c r="T565">
        <v>28.371724350280449</v>
      </c>
      <c r="V565">
        <v>111936987</v>
      </c>
      <c r="W565">
        <v>54546940.5</v>
      </c>
      <c r="X565">
        <v>341433912</v>
      </c>
      <c r="Y565">
        <v>169305946.5</v>
      </c>
      <c r="Z565">
        <v>27.335057404721113</v>
      </c>
      <c r="AB565">
        <v>496506796</v>
      </c>
      <c r="AC565">
        <v>28.887238224059793</v>
      </c>
      <c r="AE565">
        <v>28256111</v>
      </c>
      <c r="AF565">
        <v>209795426.5</v>
      </c>
      <c r="AG565">
        <v>68522257</v>
      </c>
      <c r="AH565">
        <v>102191264.83333333</v>
      </c>
      <c r="AI565">
        <v>26.606696641086522</v>
      </c>
      <c r="AK565">
        <v>908770100</v>
      </c>
      <c r="AL565">
        <v>6617926.5</v>
      </c>
      <c r="AM565">
        <v>1093226881</v>
      </c>
      <c r="AN565">
        <v>669538302.5</v>
      </c>
      <c r="AO565">
        <v>29.318591349743585</v>
      </c>
      <c r="AQ565">
        <v>346887418.5</v>
      </c>
      <c r="AR565">
        <v>144016562</v>
      </c>
      <c r="AS565">
        <v>437937442</v>
      </c>
      <c r="AT565">
        <v>309613807.5</v>
      </c>
      <c r="AU565">
        <v>28.205894570269841</v>
      </c>
      <c r="AW565">
        <v>411944408</v>
      </c>
      <c r="AX565">
        <v>122559240.5</v>
      </c>
      <c r="AY565">
        <v>43272825</v>
      </c>
      <c r="AZ565">
        <v>192592157.83333334</v>
      </c>
      <c r="BA565">
        <v>27.520973718327511</v>
      </c>
      <c r="BC565">
        <v>47162533.5</v>
      </c>
      <c r="BD565">
        <v>30235442</v>
      </c>
      <c r="BE565">
        <v>56064343</v>
      </c>
      <c r="BF565">
        <v>44487439.5</v>
      </c>
      <c r="BG565">
        <v>25.406894729977296</v>
      </c>
      <c r="BI565" t="s">
        <v>16319</v>
      </c>
      <c r="BJ565">
        <v>73984068</v>
      </c>
      <c r="BK565" t="s">
        <v>16319</v>
      </c>
      <c r="BL565">
        <v>73984068</v>
      </c>
      <c r="BM565">
        <v>26.140711293168629</v>
      </c>
      <c r="CB565">
        <v>22494418</v>
      </c>
      <c r="CD565">
        <v>22494418</v>
      </c>
      <c r="CE565">
        <v>24.42306370463924</v>
      </c>
      <c r="CG565">
        <v>494123324</v>
      </c>
      <c r="CH565">
        <v>290284455</v>
      </c>
      <c r="CI565">
        <v>754274314</v>
      </c>
      <c r="CJ565">
        <v>512894031</v>
      </c>
      <c r="CK565">
        <v>28.934085540597774</v>
      </c>
      <c r="CM565">
        <v>56398025</v>
      </c>
      <c r="CN565">
        <v>25.749141306044912</v>
      </c>
      <c r="CV565">
        <v>435419708</v>
      </c>
      <c r="CW565">
        <v>11319114</v>
      </c>
      <c r="CY565">
        <v>223369411</v>
      </c>
      <c r="CZ565">
        <v>27.734856390666913</v>
      </c>
    </row>
    <row r="566" spans="1:104" x14ac:dyDescent="0.35">
      <c r="A566" t="s">
        <v>1612</v>
      </c>
      <c r="B566" t="s">
        <v>1613</v>
      </c>
      <c r="C566" t="s">
        <v>16879</v>
      </c>
      <c r="D566">
        <v>209238693</v>
      </c>
      <c r="E566">
        <v>8996801</v>
      </c>
      <c r="F566">
        <v>248615362</v>
      </c>
      <c r="G566">
        <v>155616952</v>
      </c>
      <c r="H566">
        <v>27.213423986737961</v>
      </c>
      <c r="J566">
        <v>400139246</v>
      </c>
      <c r="K566">
        <v>808492460</v>
      </c>
      <c r="L566">
        <v>1311213536.5</v>
      </c>
      <c r="M566">
        <v>839948414.16666663</v>
      </c>
      <c r="N566">
        <v>29.645725485905498</v>
      </c>
      <c r="P566">
        <v>163674758</v>
      </c>
      <c r="Q566">
        <v>85465882</v>
      </c>
      <c r="R566">
        <v>68321573</v>
      </c>
      <c r="S566">
        <v>105820737.66666667</v>
      </c>
      <c r="T566">
        <v>26.657047138886792</v>
      </c>
      <c r="V566">
        <v>57594822.25</v>
      </c>
      <c r="W566">
        <v>39894953.875</v>
      </c>
      <c r="X566">
        <v>222635128</v>
      </c>
      <c r="Y566">
        <v>106708301.375</v>
      </c>
      <c r="Z566">
        <v>26.669097174124239</v>
      </c>
      <c r="AB566">
        <v>115712432</v>
      </c>
      <c r="AC566">
        <v>26.7859686332351</v>
      </c>
      <c r="AE566">
        <v>174721300</v>
      </c>
      <c r="AF566">
        <v>75771480</v>
      </c>
      <c r="AG566">
        <v>172885075.5</v>
      </c>
      <c r="AH566">
        <v>141125951.83333334</v>
      </c>
      <c r="AI566">
        <v>27.07240807048229</v>
      </c>
      <c r="AQ566">
        <v>1155106909</v>
      </c>
      <c r="AR566">
        <v>306747245</v>
      </c>
      <c r="AS566">
        <v>1764194961</v>
      </c>
      <c r="AT566">
        <v>1075349705</v>
      </c>
      <c r="AU566">
        <v>30.002158756243329</v>
      </c>
      <c r="AW566">
        <v>189012852.25</v>
      </c>
      <c r="AX566">
        <v>24080034</v>
      </c>
      <c r="AY566">
        <v>606918367</v>
      </c>
      <c r="AZ566">
        <v>273337084.41666669</v>
      </c>
      <c r="BA566">
        <v>28.02610596676282</v>
      </c>
      <c r="BC566">
        <v>225626541.5</v>
      </c>
      <c r="BD566">
        <v>52205930</v>
      </c>
      <c r="BE566">
        <v>366242582.25</v>
      </c>
      <c r="BF566">
        <v>214691684.58333334</v>
      </c>
      <c r="BG566">
        <v>27.677691073058927</v>
      </c>
      <c r="BI566">
        <v>52118596</v>
      </c>
      <c r="BK566">
        <v>53967560</v>
      </c>
      <c r="BL566">
        <v>53043078</v>
      </c>
      <c r="BM566">
        <v>25.660661159241464</v>
      </c>
      <c r="BO566">
        <v>37034258</v>
      </c>
      <c r="BQ566">
        <v>20946098</v>
      </c>
      <c r="BR566">
        <v>28990178</v>
      </c>
      <c r="BS566">
        <v>24.789060855800876</v>
      </c>
      <c r="CA566">
        <v>173081556</v>
      </c>
      <c r="CC566">
        <v>21144526</v>
      </c>
      <c r="CD566">
        <v>97113041</v>
      </c>
      <c r="CE566">
        <v>26.533161707772823</v>
      </c>
      <c r="CH566">
        <v>94838669</v>
      </c>
      <c r="CI566">
        <v>110689526</v>
      </c>
      <c r="CJ566">
        <v>102764097.5</v>
      </c>
      <c r="CK566">
        <v>26.614761079995958</v>
      </c>
      <c r="CM566">
        <v>240204582.25</v>
      </c>
      <c r="CN566">
        <v>27.839688431900544</v>
      </c>
      <c r="CP566">
        <v>31304434</v>
      </c>
      <c r="CQ566">
        <v>24.899863681010221</v>
      </c>
      <c r="CV566">
        <v>28213398</v>
      </c>
      <c r="CY566">
        <v>28213398</v>
      </c>
      <c r="CZ566">
        <v>24.749877097682834</v>
      </c>
    </row>
    <row r="567" spans="1:104" x14ac:dyDescent="0.35">
      <c r="A567" t="s">
        <v>16880</v>
      </c>
      <c r="B567" t="s">
        <v>16881</v>
      </c>
      <c r="C567" t="s">
        <v>16882</v>
      </c>
      <c r="D567">
        <v>179672820</v>
      </c>
      <c r="E567">
        <v>84586946</v>
      </c>
      <c r="F567">
        <v>178995368</v>
      </c>
      <c r="G567">
        <v>147751711.33333334</v>
      </c>
      <c r="H567">
        <v>27.138599599605364</v>
      </c>
      <c r="J567">
        <v>846392016</v>
      </c>
      <c r="K567">
        <v>292824800</v>
      </c>
      <c r="L567">
        <v>1874194612.5</v>
      </c>
      <c r="M567">
        <v>1004470476.1666666</v>
      </c>
      <c r="N567">
        <v>29.903788014360202</v>
      </c>
      <c r="P567">
        <v>294217099</v>
      </c>
      <c r="Q567">
        <v>88755599</v>
      </c>
      <c r="R567">
        <v>309543508</v>
      </c>
      <c r="S567">
        <v>230838735.33333334</v>
      </c>
      <c r="T567">
        <v>27.78231009133345</v>
      </c>
      <c r="V567">
        <v>1395614757.25</v>
      </c>
      <c r="W567">
        <v>992918954.75</v>
      </c>
      <c r="X567">
        <v>2196116294</v>
      </c>
      <c r="Y567">
        <v>1528216668.6666667</v>
      </c>
      <c r="Z567">
        <v>30.509201955377453</v>
      </c>
      <c r="AB567">
        <v>1570561416</v>
      </c>
      <c r="AC567">
        <v>30.548633213930099</v>
      </c>
      <c r="AE567">
        <v>217951910</v>
      </c>
      <c r="AF567">
        <v>452311498</v>
      </c>
      <c r="AG567">
        <v>310407408</v>
      </c>
      <c r="AH567">
        <v>326890272</v>
      </c>
      <c r="AI567">
        <v>28.284231203361667</v>
      </c>
      <c r="AK567">
        <v>284644548</v>
      </c>
      <c r="AM567">
        <v>425312447.5</v>
      </c>
      <c r="AN567">
        <v>354978497.75</v>
      </c>
      <c r="AO567">
        <v>28.403156397437478</v>
      </c>
      <c r="AQ567">
        <v>494051476</v>
      </c>
      <c r="AR567">
        <v>3285920291.5</v>
      </c>
      <c r="AS567">
        <v>916932811</v>
      </c>
      <c r="AT567">
        <v>1565634859.5</v>
      </c>
      <c r="AU567">
        <v>30.544100637615923</v>
      </c>
      <c r="AW567">
        <v>1228523177.5</v>
      </c>
      <c r="AX567">
        <v>311233635</v>
      </c>
      <c r="AY567">
        <v>578921817</v>
      </c>
      <c r="AZ567">
        <v>706226209.83333337</v>
      </c>
      <c r="BA567">
        <v>29.395555123236488</v>
      </c>
      <c r="BC567">
        <v>5540865784</v>
      </c>
      <c r="BD567">
        <v>2794365562</v>
      </c>
      <c r="BE567">
        <v>5525353152</v>
      </c>
      <c r="BF567">
        <v>4620194832.666667</v>
      </c>
      <c r="BG567">
        <v>32.105306545063804</v>
      </c>
      <c r="BI567">
        <v>228773932</v>
      </c>
      <c r="BJ567">
        <v>116703759.125</v>
      </c>
      <c r="BK567">
        <v>145398904</v>
      </c>
      <c r="BL567">
        <v>163625531.70833334</v>
      </c>
      <c r="BM567">
        <v>27.28582263937777</v>
      </c>
      <c r="BO567">
        <v>2147169494</v>
      </c>
      <c r="BP567">
        <v>181186307</v>
      </c>
      <c r="BQ567">
        <v>743202892</v>
      </c>
      <c r="BR567">
        <v>1023852897.6666666</v>
      </c>
      <c r="BS567">
        <v>29.93136130462522</v>
      </c>
      <c r="CA567">
        <v>2907420182</v>
      </c>
      <c r="CB567">
        <v>1851534340</v>
      </c>
      <c r="CC567">
        <v>573435774</v>
      </c>
      <c r="CD567">
        <v>1777463432</v>
      </c>
      <c r="CE567">
        <v>30.72717273337248</v>
      </c>
      <c r="CG567">
        <v>509594806</v>
      </c>
      <c r="CH567">
        <v>290960538</v>
      </c>
      <c r="CI567">
        <v>437654091</v>
      </c>
      <c r="CJ567">
        <v>412736478.33333331</v>
      </c>
      <c r="CK567">
        <v>28.620645710855271</v>
      </c>
      <c r="CM567">
        <v>565446996</v>
      </c>
      <c r="CN567">
        <v>29.074816553973854</v>
      </c>
      <c r="CP567">
        <v>1210637168</v>
      </c>
      <c r="CQ567">
        <v>30.173119403279458</v>
      </c>
      <c r="CV567">
        <v>283147426.5</v>
      </c>
      <c r="CW567">
        <v>146609482</v>
      </c>
      <c r="CX567">
        <v>240247772</v>
      </c>
      <c r="CY567">
        <v>223334893.5</v>
      </c>
      <c r="CZ567">
        <v>27.734633432322113</v>
      </c>
    </row>
    <row r="568" spans="1:104" x14ac:dyDescent="0.35">
      <c r="A568" t="s">
        <v>12480</v>
      </c>
      <c r="B568" t="s">
        <v>12481</v>
      </c>
      <c r="C568" t="s">
        <v>16883</v>
      </c>
      <c r="D568">
        <v>199010179.5</v>
      </c>
      <c r="E568">
        <v>68150861</v>
      </c>
      <c r="F568">
        <v>790028172</v>
      </c>
      <c r="G568">
        <v>352396404.16666669</v>
      </c>
      <c r="H568">
        <v>28.392623962252273</v>
      </c>
      <c r="J568">
        <v>319325269</v>
      </c>
      <c r="K568">
        <v>65698638</v>
      </c>
      <c r="L568">
        <v>1606466658.25</v>
      </c>
      <c r="M568">
        <v>663830188.41666663</v>
      </c>
      <c r="N568">
        <v>29.306238998169675</v>
      </c>
      <c r="Q568" t="s">
        <v>16319</v>
      </c>
      <c r="V568">
        <v>2062720500</v>
      </c>
      <c r="W568">
        <v>2326920802.375</v>
      </c>
      <c r="X568">
        <v>1708135859.5</v>
      </c>
      <c r="Y568">
        <v>2032592387.2916667</v>
      </c>
      <c r="Z568">
        <v>30.920673782502231</v>
      </c>
      <c r="AB568">
        <v>13468973</v>
      </c>
      <c r="AC568">
        <v>23.683136514693057</v>
      </c>
      <c r="AE568">
        <v>499965034.5</v>
      </c>
      <c r="AF568">
        <v>528277714</v>
      </c>
      <c r="AG568">
        <v>459797483.5</v>
      </c>
      <c r="AH568">
        <v>496013410.66666669</v>
      </c>
      <c r="AI568">
        <v>28.885803886244812</v>
      </c>
      <c r="AK568">
        <v>64440068</v>
      </c>
      <c r="AL568">
        <v>301651848</v>
      </c>
      <c r="AM568">
        <v>1129437865</v>
      </c>
      <c r="AN568">
        <v>498509927</v>
      </c>
      <c r="AO568">
        <v>28.893046992892032</v>
      </c>
      <c r="AQ568">
        <v>17692832</v>
      </c>
      <c r="AS568">
        <v>619989606</v>
      </c>
      <c r="AT568">
        <v>318841219</v>
      </c>
      <c r="AU568">
        <v>28.248262908511624</v>
      </c>
      <c r="AW568">
        <v>117963482.0625</v>
      </c>
      <c r="AX568">
        <v>283314266</v>
      </c>
      <c r="AY568">
        <v>136902728</v>
      </c>
      <c r="AZ568">
        <v>179393492.02083334</v>
      </c>
      <c r="BA568">
        <v>27.418552312680635</v>
      </c>
      <c r="BC568">
        <v>2844037835.5</v>
      </c>
      <c r="BD568">
        <v>149080210</v>
      </c>
      <c r="BE568">
        <v>3956032405.5</v>
      </c>
      <c r="BF568">
        <v>2316383483.6666665</v>
      </c>
      <c r="BG568">
        <v>31.109226969224295</v>
      </c>
      <c r="BI568" t="s">
        <v>16319</v>
      </c>
      <c r="BJ568">
        <v>918368316</v>
      </c>
      <c r="BK568">
        <v>142810459</v>
      </c>
      <c r="BL568">
        <v>530589387.5</v>
      </c>
      <c r="BM568">
        <v>28.983020579116626</v>
      </c>
      <c r="BO568">
        <v>94472464</v>
      </c>
      <c r="BQ568" t="s">
        <v>16319</v>
      </c>
      <c r="BR568">
        <v>94472464</v>
      </c>
      <c r="BS568">
        <v>26.493390550798338</v>
      </c>
      <c r="CB568">
        <v>18445378</v>
      </c>
      <c r="CD568">
        <v>18445378</v>
      </c>
      <c r="CE568">
        <v>24.136756018608196</v>
      </c>
      <c r="CG568">
        <v>597100664.75</v>
      </c>
      <c r="CH568">
        <v>127557142</v>
      </c>
      <c r="CI568">
        <v>529478403</v>
      </c>
      <c r="CJ568">
        <v>418045403.25</v>
      </c>
      <c r="CK568">
        <v>28.639084398740934</v>
      </c>
      <c r="CM568">
        <v>1408444101.5</v>
      </c>
      <c r="CN568">
        <v>30.391455160979874</v>
      </c>
      <c r="CP568" t="s">
        <v>16319</v>
      </c>
      <c r="CV568">
        <v>475106647</v>
      </c>
      <c r="CX568">
        <v>36778008.75</v>
      </c>
      <c r="CY568">
        <v>255942327.875</v>
      </c>
      <c r="CZ568">
        <v>27.931243519862324</v>
      </c>
    </row>
    <row r="569" spans="1:104" x14ac:dyDescent="0.35">
      <c r="A569" t="s">
        <v>4976</v>
      </c>
      <c r="B569" t="s">
        <v>4977</v>
      </c>
      <c r="C569" t="s">
        <v>16884</v>
      </c>
      <c r="D569">
        <v>200404380</v>
      </c>
      <c r="E569">
        <v>33428763</v>
      </c>
      <c r="F569">
        <v>290207464</v>
      </c>
      <c r="G569">
        <v>174680202.33333334</v>
      </c>
      <c r="H569">
        <v>27.380140866414703</v>
      </c>
      <c r="K569" t="s">
        <v>16319</v>
      </c>
      <c r="L569" t="s">
        <v>16319</v>
      </c>
      <c r="AB569">
        <v>87671488</v>
      </c>
      <c r="AC569">
        <v>26.385604398455342</v>
      </c>
      <c r="AE569">
        <v>11970127</v>
      </c>
      <c r="AF569">
        <v>14410277</v>
      </c>
      <c r="AG569">
        <v>9787237</v>
      </c>
      <c r="AH569">
        <v>12055880.333333334</v>
      </c>
      <c r="AI569">
        <v>23.52323366614019</v>
      </c>
      <c r="AM569" t="s">
        <v>16319</v>
      </c>
      <c r="AW569">
        <v>41753059.5</v>
      </c>
      <c r="AX569">
        <v>4774626</v>
      </c>
      <c r="AY569">
        <v>15371788</v>
      </c>
      <c r="AZ569">
        <v>20633157.833333332</v>
      </c>
      <c r="BA569">
        <v>24.298461301812484</v>
      </c>
      <c r="BC569">
        <v>64249207</v>
      </c>
      <c r="BD569">
        <v>17179268</v>
      </c>
      <c r="BE569">
        <v>146963758</v>
      </c>
      <c r="BF569">
        <v>76130744.333333328</v>
      </c>
      <c r="BG569">
        <v>26.18197584776977</v>
      </c>
      <c r="BJ569">
        <v>27614094</v>
      </c>
      <c r="BL569">
        <v>27614094</v>
      </c>
      <c r="BM569">
        <v>24.718901458535267</v>
      </c>
      <c r="CB569">
        <v>8766947</v>
      </c>
      <c r="CD569">
        <v>8766947</v>
      </c>
      <c r="CE569">
        <v>23.063643095598479</v>
      </c>
      <c r="CG569">
        <v>101655602</v>
      </c>
      <c r="CH569">
        <v>60403060</v>
      </c>
      <c r="CI569">
        <v>86131773</v>
      </c>
      <c r="CJ569">
        <v>82730145</v>
      </c>
      <c r="CK569">
        <v>26.301909774958144</v>
      </c>
    </row>
    <row r="570" spans="1:104" x14ac:dyDescent="0.35">
      <c r="A570" t="s">
        <v>6894</v>
      </c>
      <c r="B570" t="s">
        <v>6895</v>
      </c>
      <c r="C570" t="s">
        <v>16885</v>
      </c>
      <c r="D570">
        <v>154894389</v>
      </c>
      <c r="E570">
        <v>28390770</v>
      </c>
      <c r="F570">
        <v>486967700.5</v>
      </c>
      <c r="G570">
        <v>223417619.83333334</v>
      </c>
      <c r="H570">
        <v>27.735167727569049</v>
      </c>
      <c r="J570">
        <v>158445039</v>
      </c>
      <c r="L570">
        <v>86602275.25</v>
      </c>
      <c r="M570">
        <v>122523657.125</v>
      </c>
      <c r="N570">
        <v>26.868485093810499</v>
      </c>
      <c r="P570">
        <v>2699310172</v>
      </c>
      <c r="R570">
        <v>135774100</v>
      </c>
      <c r="S570">
        <v>1417542136</v>
      </c>
      <c r="T570">
        <v>30.400744473453418</v>
      </c>
      <c r="AB570">
        <v>23898858</v>
      </c>
      <c r="AC570">
        <v>24.510438345300404</v>
      </c>
      <c r="AK570">
        <v>60835196</v>
      </c>
      <c r="AM570">
        <v>135818865</v>
      </c>
      <c r="AN570">
        <v>98327030.5</v>
      </c>
      <c r="AO570">
        <v>26.551084738026901</v>
      </c>
      <c r="AQ570">
        <v>138528952.5</v>
      </c>
      <c r="AR570">
        <v>2496974393.5</v>
      </c>
      <c r="AS570">
        <v>250117147.5</v>
      </c>
      <c r="AT570">
        <v>961873497.83333337</v>
      </c>
      <c r="AU570">
        <v>29.841271927471425</v>
      </c>
      <c r="AX570">
        <v>200676620</v>
      </c>
      <c r="AY570">
        <v>1221687989.5</v>
      </c>
      <c r="AZ570">
        <v>711182304.75</v>
      </c>
      <c r="BA570">
        <v>29.405644187362451</v>
      </c>
      <c r="CC570" t="s">
        <v>16319</v>
      </c>
      <c r="CG570">
        <v>651893351</v>
      </c>
      <c r="CH570">
        <v>169670981</v>
      </c>
      <c r="CI570">
        <v>955339094</v>
      </c>
      <c r="CJ570">
        <v>592301142</v>
      </c>
      <c r="CK570">
        <v>29.141755626856238</v>
      </c>
    </row>
    <row r="571" spans="1:104" x14ac:dyDescent="0.35">
      <c r="A571" t="s">
        <v>3399</v>
      </c>
      <c r="B571" t="s">
        <v>3400</v>
      </c>
      <c r="C571" t="s">
        <v>16886</v>
      </c>
      <c r="D571">
        <v>572754166</v>
      </c>
      <c r="E571">
        <v>82060928</v>
      </c>
      <c r="F571">
        <v>1544726328</v>
      </c>
      <c r="G571">
        <v>733180474</v>
      </c>
      <c r="H571">
        <v>29.449593123756735</v>
      </c>
      <c r="J571">
        <v>134538835</v>
      </c>
      <c r="K571">
        <v>296949284</v>
      </c>
      <c r="L571">
        <v>530316274</v>
      </c>
      <c r="M571">
        <v>320601464.33333331</v>
      </c>
      <c r="N571">
        <v>28.256205774053662</v>
      </c>
      <c r="V571">
        <v>440950953.875</v>
      </c>
      <c r="W571">
        <v>789021020</v>
      </c>
      <c r="X571">
        <v>496013800.125</v>
      </c>
      <c r="Y571">
        <v>575328591.33333337</v>
      </c>
      <c r="Z571">
        <v>29.099810926782997</v>
      </c>
      <c r="AB571">
        <v>593935644</v>
      </c>
      <c r="AC571">
        <v>29.145731375121493</v>
      </c>
      <c r="AE571">
        <v>444823474.5</v>
      </c>
      <c r="AF571">
        <v>467273172</v>
      </c>
      <c r="AG571">
        <v>493544274.25</v>
      </c>
      <c r="AH571">
        <v>468546973.58333331</v>
      </c>
      <c r="AI571">
        <v>28.803618449797852</v>
      </c>
      <c r="AK571">
        <v>1228289068</v>
      </c>
      <c r="AM571">
        <v>290586829.5</v>
      </c>
      <c r="AN571">
        <v>759437948.75</v>
      </c>
      <c r="AO571">
        <v>29.500356850636273</v>
      </c>
      <c r="AQ571">
        <v>90920968</v>
      </c>
      <c r="AR571">
        <v>23288977.5</v>
      </c>
      <c r="AS571">
        <v>91116118</v>
      </c>
      <c r="AT571">
        <v>68442021.166666672</v>
      </c>
      <c r="AU571">
        <v>26.028379029007759</v>
      </c>
      <c r="AW571">
        <v>384844694</v>
      </c>
      <c r="AX571">
        <v>332644802.5</v>
      </c>
      <c r="AY571">
        <v>276302569</v>
      </c>
      <c r="AZ571">
        <v>331264021.83333331</v>
      </c>
      <c r="BA571">
        <v>28.303406281741417</v>
      </c>
      <c r="BC571">
        <v>1474761303</v>
      </c>
      <c r="BD571">
        <v>182261557</v>
      </c>
      <c r="BE571">
        <v>1210057336</v>
      </c>
      <c r="BF571">
        <v>955693398.66666663</v>
      </c>
      <c r="BG571">
        <v>29.831972612483714</v>
      </c>
      <c r="BI571">
        <v>54852948</v>
      </c>
      <c r="BJ571">
        <v>564922484.25</v>
      </c>
      <c r="BK571" t="s">
        <v>16319</v>
      </c>
      <c r="BL571">
        <v>309887716.125</v>
      </c>
      <c r="BM571">
        <v>28.207170327069864</v>
      </c>
      <c r="BP571">
        <v>55344590</v>
      </c>
      <c r="BQ571">
        <v>320174572</v>
      </c>
      <c r="BR571">
        <v>187759581</v>
      </c>
      <c r="BS571">
        <v>27.484311286590852</v>
      </c>
      <c r="CA571" t="s">
        <v>16319</v>
      </c>
      <c r="CB571">
        <v>92187672</v>
      </c>
      <c r="CC571">
        <v>41472988</v>
      </c>
      <c r="CD571">
        <v>66830330</v>
      </c>
      <c r="CE571">
        <v>25.993999662267949</v>
      </c>
      <c r="CG571">
        <v>184236353.5</v>
      </c>
      <c r="CH571">
        <v>82354939</v>
      </c>
      <c r="CI571">
        <v>174387304</v>
      </c>
      <c r="CJ571">
        <v>146992865.5</v>
      </c>
      <c r="CK571">
        <v>27.131170892680569</v>
      </c>
      <c r="CM571">
        <v>2725380600.75</v>
      </c>
      <c r="CN571">
        <v>31.34381057102166</v>
      </c>
      <c r="CP571">
        <v>115139584</v>
      </c>
      <c r="CQ571">
        <v>26.778808664009659</v>
      </c>
      <c r="CV571">
        <v>201286624</v>
      </c>
      <c r="CW571">
        <v>25873418</v>
      </c>
      <c r="CX571">
        <v>9213021</v>
      </c>
      <c r="CY571">
        <v>78791021</v>
      </c>
      <c r="CZ571">
        <v>26.231527894186861</v>
      </c>
    </row>
    <row r="572" spans="1:104" x14ac:dyDescent="0.35">
      <c r="A572" t="s">
        <v>509</v>
      </c>
      <c r="B572" t="s">
        <v>510</v>
      </c>
      <c r="C572" t="s">
        <v>16887</v>
      </c>
      <c r="D572">
        <v>1250040936</v>
      </c>
      <c r="E572">
        <v>577315738</v>
      </c>
      <c r="F572">
        <v>2833890462.75</v>
      </c>
      <c r="G572">
        <v>1553749045.5833333</v>
      </c>
      <c r="H572">
        <v>30.53310635906443</v>
      </c>
      <c r="J572">
        <v>757836131</v>
      </c>
      <c r="K572">
        <v>209222148</v>
      </c>
      <c r="L572">
        <v>2038653116</v>
      </c>
      <c r="M572">
        <v>1001903798.3333334</v>
      </c>
      <c r="N572">
        <v>29.900096843227541</v>
      </c>
      <c r="Q572">
        <v>10257468</v>
      </c>
      <c r="S572">
        <v>10257468</v>
      </c>
      <c r="T572">
        <v>23.290171317704637</v>
      </c>
      <c r="V572">
        <v>2642491993.25</v>
      </c>
      <c r="W572">
        <v>2639579996.75</v>
      </c>
      <c r="X572">
        <v>1645718530</v>
      </c>
      <c r="Y572">
        <v>2309263506.6666665</v>
      </c>
      <c r="Z572">
        <v>31.104785660303435</v>
      </c>
      <c r="AB572">
        <v>450462624</v>
      </c>
      <c r="AC572">
        <v>28.746832166121475</v>
      </c>
      <c r="AE572">
        <v>667376464</v>
      </c>
      <c r="AF572">
        <v>1273912075</v>
      </c>
      <c r="AG572">
        <v>2005644914.5</v>
      </c>
      <c r="AH572">
        <v>1315644484.5</v>
      </c>
      <c r="AI572">
        <v>30.29312254842344</v>
      </c>
      <c r="AK572">
        <v>326404948</v>
      </c>
      <c r="AL572">
        <v>47378708</v>
      </c>
      <c r="AM572">
        <v>45615342</v>
      </c>
      <c r="AN572">
        <v>139799666</v>
      </c>
      <c r="AO572">
        <v>27.058785673025987</v>
      </c>
      <c r="AQ572">
        <v>874586488</v>
      </c>
      <c r="AR572">
        <v>13090044</v>
      </c>
      <c r="AS572">
        <v>659263325.5</v>
      </c>
      <c r="AT572">
        <v>515646619.16666669</v>
      </c>
      <c r="AU572">
        <v>28.941807461510905</v>
      </c>
      <c r="AW572">
        <v>1110252899.1875</v>
      </c>
      <c r="AX572">
        <v>570912807</v>
      </c>
      <c r="AY572">
        <v>917901568</v>
      </c>
      <c r="AZ572">
        <v>866355758.0625</v>
      </c>
      <c r="BA572">
        <v>29.690384330238199</v>
      </c>
      <c r="BC572">
        <v>3793394513</v>
      </c>
      <c r="BD572">
        <v>879736858</v>
      </c>
      <c r="BE572">
        <v>4367012788</v>
      </c>
      <c r="BF572">
        <v>3013381386.3333335</v>
      </c>
      <c r="BG572">
        <v>31.488736132079918</v>
      </c>
      <c r="BI572">
        <v>129184396</v>
      </c>
      <c r="BJ572">
        <v>257743292</v>
      </c>
      <c r="BK572">
        <v>38079704</v>
      </c>
      <c r="BL572">
        <v>141669130.66666666</v>
      </c>
      <c r="BM572">
        <v>27.07795019211985</v>
      </c>
      <c r="BO572">
        <v>116822624</v>
      </c>
      <c r="BQ572">
        <v>300559360</v>
      </c>
      <c r="BR572">
        <v>208690992</v>
      </c>
      <c r="BS572">
        <v>27.63679308802309</v>
      </c>
      <c r="CA572">
        <v>24766998</v>
      </c>
      <c r="CB572">
        <v>86479274</v>
      </c>
      <c r="CD572">
        <v>55623136</v>
      </c>
      <c r="CE572">
        <v>25.729181749494977</v>
      </c>
      <c r="CG572">
        <v>383627570</v>
      </c>
      <c r="CH572">
        <v>237612174</v>
      </c>
      <c r="CI572">
        <v>84526920</v>
      </c>
      <c r="CJ572">
        <v>235255554.66666666</v>
      </c>
      <c r="CK572">
        <v>27.809653546220389</v>
      </c>
      <c r="CM572">
        <v>4169784286</v>
      </c>
      <c r="CN572">
        <v>31.95732560514595</v>
      </c>
      <c r="CP572">
        <v>277904544</v>
      </c>
      <c r="CQ572">
        <v>28.050014183247562</v>
      </c>
      <c r="CV572">
        <v>1939182235</v>
      </c>
      <c r="CY572">
        <v>1939182235</v>
      </c>
      <c r="CZ572">
        <v>30.85280124132829</v>
      </c>
    </row>
    <row r="573" spans="1:104" x14ac:dyDescent="0.35">
      <c r="A573" t="s">
        <v>10741</v>
      </c>
      <c r="B573" t="s">
        <v>10742</v>
      </c>
      <c r="C573" t="s">
        <v>16888</v>
      </c>
      <c r="D573">
        <v>385676768</v>
      </c>
      <c r="E573">
        <v>51293152</v>
      </c>
      <c r="F573">
        <v>719324520.5</v>
      </c>
      <c r="G573">
        <v>385431480.16666669</v>
      </c>
      <c r="H573">
        <v>28.521899167851362</v>
      </c>
      <c r="AB573">
        <v>13155964</v>
      </c>
      <c r="AC573">
        <v>23.649213629709976</v>
      </c>
      <c r="AE573">
        <v>7420313</v>
      </c>
      <c r="AG573">
        <v>7734721</v>
      </c>
      <c r="AH573">
        <v>7577517</v>
      </c>
      <c r="AI573">
        <v>22.853293752993387</v>
      </c>
      <c r="AQ573">
        <v>37361262</v>
      </c>
      <c r="AR573">
        <v>856575296</v>
      </c>
      <c r="AS573">
        <v>63764086</v>
      </c>
      <c r="AT573">
        <v>319233548</v>
      </c>
      <c r="AU573">
        <v>28.250037030302042</v>
      </c>
    </row>
    <row r="574" spans="1:104" x14ac:dyDescent="0.35">
      <c r="A574" t="s">
        <v>16889</v>
      </c>
      <c r="B574" t="s">
        <v>16890</v>
      </c>
      <c r="C574" t="s">
        <v>16432</v>
      </c>
      <c r="D574">
        <v>193384880</v>
      </c>
      <c r="E574">
        <v>672746256</v>
      </c>
      <c r="F574">
        <v>1665374984</v>
      </c>
      <c r="G574">
        <v>843835373.33333337</v>
      </c>
      <c r="H574">
        <v>29.652386325280151</v>
      </c>
      <c r="J574">
        <v>62634932</v>
      </c>
      <c r="K574">
        <v>14443439</v>
      </c>
      <c r="L574">
        <v>278396018</v>
      </c>
      <c r="M574">
        <v>118491463</v>
      </c>
      <c r="N574">
        <v>26.82020787956225</v>
      </c>
      <c r="R574">
        <v>214550372</v>
      </c>
      <c r="S574">
        <v>214550372</v>
      </c>
      <c r="T574">
        <v>27.676741161616519</v>
      </c>
      <c r="V574">
        <v>6887853</v>
      </c>
      <c r="Y574">
        <v>6887853</v>
      </c>
      <c r="Z574">
        <v>22.715622922506952</v>
      </c>
      <c r="AB574">
        <v>1883920464</v>
      </c>
      <c r="AC574">
        <v>30.811090912028821</v>
      </c>
      <c r="AF574">
        <v>2916361408</v>
      </c>
      <c r="AH574">
        <v>2916361408</v>
      </c>
      <c r="AI574">
        <v>31.441522369680211</v>
      </c>
      <c r="AK574">
        <v>24433193672</v>
      </c>
      <c r="AM574">
        <v>956366845</v>
      </c>
      <c r="AN574">
        <v>12694780258.5</v>
      </c>
      <c r="AO574">
        <v>33.563516371608863</v>
      </c>
      <c r="AR574">
        <v>101090304</v>
      </c>
      <c r="AS574">
        <v>2359903232</v>
      </c>
      <c r="AT574">
        <v>1230496768</v>
      </c>
      <c r="AU574">
        <v>30.196593722431263</v>
      </c>
      <c r="AW574">
        <v>149879560</v>
      </c>
      <c r="AX574">
        <v>15138777426</v>
      </c>
      <c r="AY574">
        <v>3053348960</v>
      </c>
      <c r="AZ574">
        <v>6114001982</v>
      </c>
      <c r="BA574">
        <v>32.509469873895327</v>
      </c>
      <c r="BC574">
        <v>2631525041.5</v>
      </c>
      <c r="BE574">
        <v>1644702324</v>
      </c>
      <c r="BF574">
        <v>2138113682.75</v>
      </c>
      <c r="BG574">
        <v>30.99369141667021</v>
      </c>
      <c r="BI574">
        <v>194469172</v>
      </c>
      <c r="BJ574">
        <v>197296396</v>
      </c>
      <c r="BL574">
        <v>195882784</v>
      </c>
      <c r="BM574">
        <v>27.545415364824542</v>
      </c>
      <c r="BO574">
        <v>242454624</v>
      </c>
      <c r="BP574">
        <v>51698284</v>
      </c>
      <c r="BQ574">
        <v>17512288712</v>
      </c>
      <c r="BR574">
        <v>5935480540</v>
      </c>
      <c r="BS574">
        <v>32.466717690021987</v>
      </c>
      <c r="CB574">
        <v>89770544</v>
      </c>
      <c r="CD574">
        <v>89770544</v>
      </c>
      <c r="CE574">
        <v>26.41973880186865</v>
      </c>
      <c r="CG574">
        <v>341504584</v>
      </c>
      <c r="CH574">
        <v>28546168</v>
      </c>
      <c r="CI574">
        <v>722501568</v>
      </c>
      <c r="CJ574">
        <v>364184106.66666669</v>
      </c>
      <c r="CK574">
        <v>28.440092722233246</v>
      </c>
      <c r="CM574">
        <v>15465583768</v>
      </c>
      <c r="CN574">
        <v>33.848342239675745</v>
      </c>
      <c r="CP574">
        <v>4754109008</v>
      </c>
      <c r="CQ574">
        <v>32.146527837514405</v>
      </c>
      <c r="CS574">
        <v>22675903</v>
      </c>
      <c r="CT574">
        <v>24.434656667123328</v>
      </c>
    </row>
    <row r="575" spans="1:104" x14ac:dyDescent="0.35">
      <c r="A575" t="s">
        <v>13844</v>
      </c>
      <c r="B575" t="s">
        <v>13845</v>
      </c>
      <c r="C575" t="s">
        <v>16891</v>
      </c>
      <c r="D575">
        <v>64481354</v>
      </c>
      <c r="E575">
        <v>24876964</v>
      </c>
      <c r="F575">
        <v>132259684</v>
      </c>
      <c r="G575">
        <v>73872667.333333328</v>
      </c>
      <c r="H575">
        <v>26.138537334445669</v>
      </c>
      <c r="J575">
        <v>279188805</v>
      </c>
      <c r="K575">
        <v>105483150</v>
      </c>
      <c r="L575">
        <v>700811318.5</v>
      </c>
      <c r="M575">
        <v>361827757.83333331</v>
      </c>
      <c r="N575">
        <v>28.430727848518465</v>
      </c>
      <c r="P575">
        <v>55245136</v>
      </c>
      <c r="S575">
        <v>55245136</v>
      </c>
      <c r="T575">
        <v>25.719344113736714</v>
      </c>
      <c r="V575">
        <v>183118266.75</v>
      </c>
      <c r="W575">
        <v>74394884</v>
      </c>
      <c r="X575">
        <v>363840176</v>
      </c>
      <c r="Y575">
        <v>207117775.58333334</v>
      </c>
      <c r="Z575">
        <v>27.625876135184754</v>
      </c>
      <c r="AB575">
        <v>310931706</v>
      </c>
      <c r="AC575">
        <v>28.212022496256182</v>
      </c>
      <c r="AE575">
        <v>155585035</v>
      </c>
      <c r="AF575">
        <v>242075277</v>
      </c>
      <c r="AG575">
        <v>48702408</v>
      </c>
      <c r="AH575">
        <v>148787573.33333334</v>
      </c>
      <c r="AI575">
        <v>27.148678797379397</v>
      </c>
      <c r="AK575">
        <v>206456164</v>
      </c>
      <c r="AM575">
        <v>264749414</v>
      </c>
      <c r="AN575">
        <v>235602789</v>
      </c>
      <c r="AO575">
        <v>27.811781376589234</v>
      </c>
      <c r="AQ575">
        <v>19839386</v>
      </c>
      <c r="AR575">
        <v>63456628</v>
      </c>
      <c r="AS575">
        <v>28137135</v>
      </c>
      <c r="AT575">
        <v>37144383</v>
      </c>
      <c r="AU575">
        <v>25.146640726099736</v>
      </c>
      <c r="AW575">
        <v>264637238</v>
      </c>
      <c r="AX575">
        <v>63825261</v>
      </c>
      <c r="AY575">
        <v>63073774</v>
      </c>
      <c r="AZ575">
        <v>130512091</v>
      </c>
      <c r="BA575">
        <v>26.959608227332389</v>
      </c>
      <c r="BC575">
        <v>259694572</v>
      </c>
      <c r="BD575">
        <v>91048128</v>
      </c>
      <c r="BE575">
        <v>295141990</v>
      </c>
      <c r="BF575">
        <v>215294896.66666666</v>
      </c>
      <c r="BG575">
        <v>27.68173888147933</v>
      </c>
      <c r="BI575">
        <v>305852272</v>
      </c>
      <c r="BJ575">
        <v>783822113.5</v>
      </c>
      <c r="BK575">
        <v>169721222.5</v>
      </c>
      <c r="BL575">
        <v>419798536</v>
      </c>
      <c r="BM575">
        <v>28.645121894501663</v>
      </c>
      <c r="CA575">
        <v>60046248</v>
      </c>
      <c r="CC575">
        <v>21298628</v>
      </c>
      <c r="CD575">
        <v>40672438</v>
      </c>
      <c r="CE575">
        <v>25.277548136080927</v>
      </c>
      <c r="CG575">
        <v>187318393</v>
      </c>
      <c r="CH575">
        <v>128438227</v>
      </c>
      <c r="CI575">
        <v>258539237</v>
      </c>
      <c r="CJ575">
        <v>191431952.33333334</v>
      </c>
      <c r="CK575">
        <v>27.512256412462623</v>
      </c>
      <c r="CM575">
        <v>71499624</v>
      </c>
      <c r="CN575">
        <v>26.091432319322681</v>
      </c>
      <c r="CV575">
        <v>35328508</v>
      </c>
      <c r="CW575">
        <v>125850532</v>
      </c>
      <c r="CY575">
        <v>80589520</v>
      </c>
      <c r="CZ575">
        <v>26.264088904614095</v>
      </c>
    </row>
    <row r="576" spans="1:104" x14ac:dyDescent="0.35">
      <c r="A576" t="s">
        <v>7423</v>
      </c>
      <c r="B576" t="s">
        <v>7424</v>
      </c>
      <c r="C576" t="s">
        <v>16892</v>
      </c>
      <c r="D576">
        <v>156359326</v>
      </c>
      <c r="E576">
        <v>29687343</v>
      </c>
      <c r="F576">
        <v>134577164</v>
      </c>
      <c r="G576">
        <v>106874611</v>
      </c>
      <c r="H576">
        <v>26.6713439280154</v>
      </c>
      <c r="V576">
        <v>2553179.5</v>
      </c>
      <c r="W576">
        <v>22312050.5</v>
      </c>
      <c r="Y576">
        <v>12432615</v>
      </c>
      <c r="Z576">
        <v>23.567626440147095</v>
      </c>
      <c r="AB576">
        <v>126204900</v>
      </c>
      <c r="AC576">
        <v>26.911192684224947</v>
      </c>
      <c r="AE576">
        <v>302067786</v>
      </c>
      <c r="AF576">
        <v>33179086</v>
      </c>
      <c r="AG576">
        <v>243514768</v>
      </c>
      <c r="AH576">
        <v>192920546.66666666</v>
      </c>
      <c r="AI576">
        <v>27.523431562390194</v>
      </c>
      <c r="AK576">
        <v>111983296</v>
      </c>
      <c r="AL576">
        <v>43844196</v>
      </c>
      <c r="AM576">
        <v>70795530</v>
      </c>
      <c r="AN576">
        <v>75541007.333333328</v>
      </c>
      <c r="AO576">
        <v>26.170756686341687</v>
      </c>
      <c r="AW576">
        <v>279120.21875</v>
      </c>
      <c r="AZ576">
        <v>279120.21875</v>
      </c>
      <c r="BA576">
        <v>18.090527107740293</v>
      </c>
      <c r="BC576">
        <v>491623913.25</v>
      </c>
      <c r="BD576">
        <v>169433465</v>
      </c>
      <c r="BE576">
        <v>935679974</v>
      </c>
      <c r="BF576">
        <v>532245784.08333331</v>
      </c>
      <c r="BG576">
        <v>28.987517376240241</v>
      </c>
      <c r="CM576">
        <v>528572176</v>
      </c>
      <c r="CN576">
        <v>28.977525242717572</v>
      </c>
      <c r="CV576">
        <v>11604881</v>
      </c>
      <c r="CY576">
        <v>11604881</v>
      </c>
      <c r="CZ576">
        <v>23.468228393133479</v>
      </c>
    </row>
    <row r="577" spans="1:104" x14ac:dyDescent="0.35">
      <c r="A577" t="s">
        <v>11520</v>
      </c>
      <c r="B577" t="s">
        <v>11521</v>
      </c>
      <c r="C577" t="s">
        <v>16893</v>
      </c>
      <c r="D577">
        <v>32511009</v>
      </c>
      <c r="E577">
        <v>34274835</v>
      </c>
      <c r="F577">
        <v>48364880</v>
      </c>
      <c r="G577">
        <v>38383574.666666664</v>
      </c>
      <c r="H577">
        <v>25.193985740354584</v>
      </c>
      <c r="J577">
        <v>201934174.25</v>
      </c>
      <c r="L577">
        <v>1092349688</v>
      </c>
      <c r="M577">
        <v>647141931.125</v>
      </c>
      <c r="N577">
        <v>29.26950691779922</v>
      </c>
      <c r="R577">
        <v>46819856</v>
      </c>
      <c r="S577">
        <v>46819856</v>
      </c>
      <c r="T577">
        <v>25.480617161489199</v>
      </c>
      <c r="V577">
        <v>6583247.5</v>
      </c>
      <c r="X577">
        <v>38126319</v>
      </c>
      <c r="Y577">
        <v>22354783.25</v>
      </c>
      <c r="Z577">
        <v>24.414080221916468</v>
      </c>
      <c r="AB577">
        <v>75472008</v>
      </c>
      <c r="AC577">
        <v>26.169438323116736</v>
      </c>
      <c r="AF577">
        <v>17369206</v>
      </c>
      <c r="AG577">
        <v>26856704.125</v>
      </c>
      <c r="AH577">
        <v>22112955.0625</v>
      </c>
      <c r="AI577">
        <v>24.398388496653865</v>
      </c>
      <c r="AK577">
        <v>36777144</v>
      </c>
      <c r="AL577" t="s">
        <v>16319</v>
      </c>
      <c r="AM577">
        <v>47662614</v>
      </c>
      <c r="AN577">
        <v>42219879</v>
      </c>
      <c r="AO577">
        <v>25.331419108212803</v>
      </c>
      <c r="AQ577">
        <v>383545474</v>
      </c>
      <c r="AR577">
        <v>326831423</v>
      </c>
      <c r="AS577">
        <v>866788017.5</v>
      </c>
      <c r="AT577">
        <v>525721638.16666669</v>
      </c>
      <c r="AU577">
        <v>28.969723875087819</v>
      </c>
      <c r="AW577">
        <v>35656276</v>
      </c>
      <c r="AZ577">
        <v>35656276</v>
      </c>
      <c r="BA577">
        <v>25.08765269760395</v>
      </c>
      <c r="BC577">
        <v>135858255.5</v>
      </c>
      <c r="BD577">
        <v>84482265.5</v>
      </c>
      <c r="BE577">
        <v>373452533</v>
      </c>
      <c r="BF577">
        <v>197931018</v>
      </c>
      <c r="BG577">
        <v>27.560422475618839</v>
      </c>
      <c r="BJ577">
        <v>3951456.75</v>
      </c>
      <c r="BL577">
        <v>3951456.75</v>
      </c>
      <c r="BM577">
        <v>21.913953186805106</v>
      </c>
      <c r="BO577" t="s">
        <v>16319</v>
      </c>
      <c r="BQ577">
        <v>27076152</v>
      </c>
      <c r="BR577">
        <v>27076152</v>
      </c>
      <c r="BS577">
        <v>24.690519385215246</v>
      </c>
      <c r="CA577">
        <v>38197278</v>
      </c>
      <c r="CB577">
        <v>8904800</v>
      </c>
      <c r="CC577">
        <v>15036772</v>
      </c>
      <c r="CD577">
        <v>20712950</v>
      </c>
      <c r="CE577">
        <v>24.304029705325906</v>
      </c>
      <c r="CG577">
        <v>11895316</v>
      </c>
      <c r="CH577">
        <v>87371091</v>
      </c>
      <c r="CI577">
        <v>75294819</v>
      </c>
      <c r="CJ577">
        <v>58187075.333333336</v>
      </c>
      <c r="CK577">
        <v>25.794195397701792</v>
      </c>
      <c r="CP577">
        <v>11952312</v>
      </c>
      <c r="CQ577">
        <v>23.510786377673696</v>
      </c>
      <c r="CV577">
        <v>19530297</v>
      </c>
      <c r="CY577">
        <v>19530297</v>
      </c>
      <c r="CZ577">
        <v>24.219210552871427</v>
      </c>
    </row>
    <row r="578" spans="1:104" x14ac:dyDescent="0.35">
      <c r="A578" t="s">
        <v>6304</v>
      </c>
      <c r="B578" t="s">
        <v>6305</v>
      </c>
      <c r="C578" t="s">
        <v>16894</v>
      </c>
      <c r="D578">
        <v>876569782</v>
      </c>
      <c r="E578">
        <v>138744096</v>
      </c>
      <c r="F578">
        <v>2180778872</v>
      </c>
      <c r="G578">
        <v>1065364250</v>
      </c>
      <c r="H578">
        <v>29.988699628872503</v>
      </c>
      <c r="J578">
        <v>312478104</v>
      </c>
      <c r="L578">
        <v>1008832532.5</v>
      </c>
      <c r="M578">
        <v>660655318.25</v>
      </c>
      <c r="N578">
        <v>29.299322534086588</v>
      </c>
      <c r="P578">
        <v>21650484</v>
      </c>
      <c r="Q578" t="s">
        <v>16319</v>
      </c>
      <c r="S578">
        <v>21650484</v>
      </c>
      <c r="T578">
        <v>24.367895941200249</v>
      </c>
      <c r="V578">
        <v>1690315930.75</v>
      </c>
      <c r="W578">
        <v>2036928390</v>
      </c>
      <c r="X578">
        <v>1426673154</v>
      </c>
      <c r="Y578">
        <v>1717972491.5833333</v>
      </c>
      <c r="Z578">
        <v>30.678059790012092</v>
      </c>
      <c r="AB578">
        <v>370378992</v>
      </c>
      <c r="AC578">
        <v>28.464427029951516</v>
      </c>
      <c r="AE578">
        <v>713202309</v>
      </c>
      <c r="AF578">
        <v>731436064</v>
      </c>
      <c r="AG578">
        <v>1343687456</v>
      </c>
      <c r="AH578">
        <v>929441943</v>
      </c>
      <c r="AI578">
        <v>29.791789510029673</v>
      </c>
      <c r="AK578">
        <v>958747320</v>
      </c>
      <c r="AL578">
        <v>13422733</v>
      </c>
      <c r="AM578">
        <v>449899650</v>
      </c>
      <c r="AN578">
        <v>474023234.33333331</v>
      </c>
      <c r="AO578">
        <v>28.820382533910131</v>
      </c>
      <c r="AQ578">
        <v>625821802</v>
      </c>
      <c r="AR578">
        <v>63218360</v>
      </c>
      <c r="AS578">
        <v>570594118.5</v>
      </c>
      <c r="AT578">
        <v>419878093.5</v>
      </c>
      <c r="AU578">
        <v>28.64539527881897</v>
      </c>
      <c r="AW578">
        <v>423918414</v>
      </c>
      <c r="AX578">
        <v>720776944</v>
      </c>
      <c r="AY578">
        <v>819432028</v>
      </c>
      <c r="AZ578">
        <v>654709128.66666663</v>
      </c>
      <c r="BA578">
        <v>29.286278853788758</v>
      </c>
      <c r="BC578">
        <v>3109478264</v>
      </c>
      <c r="BD578">
        <v>929720578</v>
      </c>
      <c r="BE578">
        <v>3758408644.5</v>
      </c>
      <c r="BF578">
        <v>2599202495.5</v>
      </c>
      <c r="BG578">
        <v>31.275421887901626</v>
      </c>
      <c r="BI578">
        <v>151124384</v>
      </c>
      <c r="BJ578">
        <v>561096212</v>
      </c>
      <c r="BK578">
        <v>841258056</v>
      </c>
      <c r="BL578">
        <v>517826217.33333331</v>
      </c>
      <c r="BM578">
        <v>28.947892769256338</v>
      </c>
      <c r="BP578">
        <v>33872738</v>
      </c>
      <c r="BQ578">
        <v>514075892</v>
      </c>
      <c r="BR578">
        <v>273974315</v>
      </c>
      <c r="BS578">
        <v>28.029465406448761</v>
      </c>
      <c r="CA578">
        <v>142067056</v>
      </c>
      <c r="CC578">
        <v>145117856</v>
      </c>
      <c r="CD578">
        <v>143592456</v>
      </c>
      <c r="CE578">
        <v>27.097404714546183</v>
      </c>
      <c r="CG578">
        <v>247458928</v>
      </c>
      <c r="CH578">
        <v>342608788</v>
      </c>
      <c r="CI578">
        <v>80198652</v>
      </c>
      <c r="CJ578">
        <v>223422122.66666666</v>
      </c>
      <c r="CK578">
        <v>27.73519680383377</v>
      </c>
      <c r="CM578">
        <v>4927238768</v>
      </c>
      <c r="CN578">
        <v>32.198132238577927</v>
      </c>
      <c r="CV578">
        <v>801193780</v>
      </c>
      <c r="CW578">
        <v>4535976</v>
      </c>
      <c r="CY578">
        <v>402864878</v>
      </c>
      <c r="CZ578">
        <v>28.585720795054765</v>
      </c>
    </row>
    <row r="579" spans="1:104" x14ac:dyDescent="0.35">
      <c r="A579" t="s">
        <v>8332</v>
      </c>
      <c r="B579" t="s">
        <v>8333</v>
      </c>
      <c r="C579" t="s">
        <v>16895</v>
      </c>
      <c r="D579">
        <v>241942440</v>
      </c>
      <c r="E579">
        <v>32719370</v>
      </c>
      <c r="F579">
        <v>374177872</v>
      </c>
      <c r="G579">
        <v>216279894</v>
      </c>
      <c r="H579">
        <v>27.688324313558621</v>
      </c>
      <c r="L579">
        <v>17924623</v>
      </c>
      <c r="M579">
        <v>17924623</v>
      </c>
      <c r="N579">
        <v>24.095439439944844</v>
      </c>
      <c r="P579">
        <v>47057272</v>
      </c>
      <c r="R579">
        <v>225251582</v>
      </c>
      <c r="S579">
        <v>136154427</v>
      </c>
      <c r="T579">
        <v>27.020668650824071</v>
      </c>
      <c r="AB579">
        <v>51433350</v>
      </c>
      <c r="AC579">
        <v>25.61620078778309</v>
      </c>
      <c r="AE579">
        <v>30391906</v>
      </c>
      <c r="AF579">
        <v>59275133.5</v>
      </c>
      <c r="AH579">
        <v>44833519.75</v>
      </c>
      <c r="AI579">
        <v>25.418074429862425</v>
      </c>
      <c r="AK579">
        <v>193382360</v>
      </c>
      <c r="AL579">
        <v>28605358</v>
      </c>
      <c r="AM579">
        <v>107127523</v>
      </c>
      <c r="AN579">
        <v>109705080.33333333</v>
      </c>
      <c r="AO579">
        <v>26.709055096161752</v>
      </c>
      <c r="AQ579">
        <v>1957814603</v>
      </c>
      <c r="AR579">
        <v>172086680</v>
      </c>
      <c r="AS579">
        <v>1657838500</v>
      </c>
      <c r="AT579">
        <v>1262579927.6666667</v>
      </c>
      <c r="AU579">
        <v>30.233727574601868</v>
      </c>
      <c r="AW579">
        <v>1591366802.125</v>
      </c>
      <c r="AX579">
        <v>615646593</v>
      </c>
      <c r="AY579">
        <v>1274762175.5</v>
      </c>
      <c r="AZ579">
        <v>1160591856.875</v>
      </c>
      <c r="BA579">
        <v>30.112213565564467</v>
      </c>
      <c r="BC579">
        <v>340861320</v>
      </c>
      <c r="BD579">
        <v>37538735</v>
      </c>
      <c r="BE579">
        <v>593104343</v>
      </c>
      <c r="BF579">
        <v>323834799.33333331</v>
      </c>
      <c r="BG579">
        <v>28.270682785282986</v>
      </c>
      <c r="BJ579">
        <v>6128734</v>
      </c>
      <c r="BK579">
        <v>97287256</v>
      </c>
      <c r="BL579">
        <v>51707995</v>
      </c>
      <c r="BM579">
        <v>25.623884028989572</v>
      </c>
      <c r="CA579">
        <v>97869260</v>
      </c>
      <c r="CB579">
        <v>47337962</v>
      </c>
      <c r="CD579">
        <v>72603611</v>
      </c>
      <c r="CE579">
        <v>26.113537967835306</v>
      </c>
      <c r="CG579">
        <v>19723200</v>
      </c>
      <c r="CI579">
        <v>219052318</v>
      </c>
      <c r="CJ579">
        <v>119387759</v>
      </c>
      <c r="CK579">
        <v>26.83107968167047</v>
      </c>
      <c r="CM579">
        <v>189601878</v>
      </c>
      <c r="CN579">
        <v>27.498398013249993</v>
      </c>
      <c r="CP579">
        <v>353604889</v>
      </c>
      <c r="CQ579">
        <v>28.397562980907697</v>
      </c>
      <c r="CS579">
        <v>732689681</v>
      </c>
      <c r="CT579">
        <v>29.448627056399069</v>
      </c>
    </row>
    <row r="580" spans="1:104" x14ac:dyDescent="0.35">
      <c r="A580" t="s">
        <v>4198</v>
      </c>
      <c r="B580" t="s">
        <v>4199</v>
      </c>
      <c r="C580" t="s">
        <v>16896</v>
      </c>
      <c r="D580">
        <v>16936462.5</v>
      </c>
      <c r="E580">
        <v>20289569.5</v>
      </c>
      <c r="F580">
        <v>6223724</v>
      </c>
      <c r="G580">
        <v>14483252</v>
      </c>
      <c r="H580">
        <v>23.787882238836655</v>
      </c>
      <c r="J580">
        <v>53934467</v>
      </c>
      <c r="K580">
        <v>7224542</v>
      </c>
      <c r="L580">
        <v>45461507.25</v>
      </c>
      <c r="M580">
        <v>35540172.083333336</v>
      </c>
      <c r="N580">
        <v>25.082947331035939</v>
      </c>
      <c r="P580">
        <v>155642729</v>
      </c>
      <c r="R580">
        <v>102096807</v>
      </c>
      <c r="S580">
        <v>128869768</v>
      </c>
      <c r="T580">
        <v>26.941338615722923</v>
      </c>
      <c r="V580">
        <v>1844643325.875</v>
      </c>
      <c r="W580">
        <v>537043638</v>
      </c>
      <c r="X580">
        <v>1249500555.5</v>
      </c>
      <c r="Y580">
        <v>1210395839.7916667</v>
      </c>
      <c r="Z580">
        <v>30.17283178802645</v>
      </c>
      <c r="AB580">
        <v>31074074</v>
      </c>
      <c r="AC580">
        <v>24.889208064161448</v>
      </c>
      <c r="AE580">
        <v>205536249</v>
      </c>
      <c r="AH580">
        <v>205536249</v>
      </c>
      <c r="AI580">
        <v>27.61481761354456</v>
      </c>
      <c r="AK580">
        <v>384378556</v>
      </c>
      <c r="AM580" t="s">
        <v>16319</v>
      </c>
      <c r="AN580">
        <v>384378556</v>
      </c>
      <c r="AO580">
        <v>28.517952611299496</v>
      </c>
      <c r="AQ580">
        <v>197527204</v>
      </c>
      <c r="AS580">
        <v>199135457</v>
      </c>
      <c r="AT580">
        <v>198331330.5</v>
      </c>
      <c r="AU580">
        <v>27.563337357929548</v>
      </c>
      <c r="AX580">
        <v>33224703</v>
      </c>
      <c r="AY580">
        <v>270504209</v>
      </c>
      <c r="AZ580">
        <v>151864456</v>
      </c>
      <c r="BA580">
        <v>27.178209004494992</v>
      </c>
      <c r="BC580">
        <v>400325789.5</v>
      </c>
      <c r="BD580">
        <v>391893615</v>
      </c>
      <c r="BE580">
        <v>1409320319</v>
      </c>
      <c r="BF580">
        <v>733846574.5</v>
      </c>
      <c r="BG580">
        <v>29.450903229054529</v>
      </c>
      <c r="BI580">
        <v>3965420602.5</v>
      </c>
      <c r="BJ580">
        <v>4977121379.5</v>
      </c>
      <c r="BK580">
        <v>21276072636</v>
      </c>
      <c r="BL580">
        <v>10072871539.333334</v>
      </c>
      <c r="BM580">
        <v>33.229755969358202</v>
      </c>
      <c r="BO580">
        <v>66849744</v>
      </c>
      <c r="BQ580">
        <v>113665895</v>
      </c>
      <c r="BR580">
        <v>90257819.5</v>
      </c>
      <c r="BS580">
        <v>26.427548589731412</v>
      </c>
      <c r="CA580">
        <v>51945779.25</v>
      </c>
      <c r="CC580">
        <v>12921401</v>
      </c>
      <c r="CD580">
        <v>32433590.125</v>
      </c>
      <c r="CE580">
        <v>24.950985391022893</v>
      </c>
      <c r="CI580">
        <v>28848690</v>
      </c>
      <c r="CJ580">
        <v>28848690</v>
      </c>
      <c r="CK580">
        <v>24.782002472738686</v>
      </c>
      <c r="CM580">
        <v>413569166.5</v>
      </c>
      <c r="CN580">
        <v>28.623553389152807</v>
      </c>
      <c r="CV580">
        <v>118337860</v>
      </c>
      <c r="CY580">
        <v>118337860</v>
      </c>
      <c r="CZ580">
        <v>26.818336470104747</v>
      </c>
    </row>
    <row r="581" spans="1:104" x14ac:dyDescent="0.35">
      <c r="A581" t="s">
        <v>16897</v>
      </c>
      <c r="B581" t="s">
        <v>16898</v>
      </c>
      <c r="C581" t="s">
        <v>16899</v>
      </c>
      <c r="D581">
        <v>403988744</v>
      </c>
      <c r="E581">
        <v>832050496</v>
      </c>
      <c r="F581">
        <v>1169564343</v>
      </c>
      <c r="G581">
        <v>801867861</v>
      </c>
      <c r="H581">
        <v>29.578789275097638</v>
      </c>
      <c r="J581">
        <v>9147761704</v>
      </c>
      <c r="K581">
        <v>3235453630</v>
      </c>
      <c r="L581">
        <v>5965390790</v>
      </c>
      <c r="M581">
        <v>6116202041.333333</v>
      </c>
      <c r="N581">
        <v>32.509988919157053</v>
      </c>
      <c r="P581">
        <v>6432116522.5</v>
      </c>
      <c r="Q581">
        <v>1377592500</v>
      </c>
      <c r="S581">
        <v>3904854511.25</v>
      </c>
      <c r="T581">
        <v>31.862621650802105</v>
      </c>
      <c r="W581">
        <v>30016772</v>
      </c>
      <c r="X581">
        <v>290083165.25</v>
      </c>
      <c r="Y581">
        <v>160049968.625</v>
      </c>
      <c r="Z581">
        <v>27.253947153167264</v>
      </c>
      <c r="AB581">
        <v>1744849272</v>
      </c>
      <c r="AC581">
        <v>30.700455269257745</v>
      </c>
      <c r="AE581">
        <v>3769515869</v>
      </c>
      <c r="AF581">
        <v>1774851679</v>
      </c>
      <c r="AG581">
        <v>892976205.515625</v>
      </c>
      <c r="AH581">
        <v>2145781251.171875</v>
      </c>
      <c r="AI581">
        <v>30.99885586394133</v>
      </c>
      <c r="AK581">
        <v>2288674329</v>
      </c>
      <c r="AL581">
        <v>142617293</v>
      </c>
      <c r="AM581">
        <v>2617604157.5</v>
      </c>
      <c r="AN581">
        <v>1682965259.8333333</v>
      </c>
      <c r="AO581">
        <v>30.648358250509467</v>
      </c>
      <c r="AQ581">
        <v>3432065881</v>
      </c>
      <c r="AR581">
        <v>6934730475.75</v>
      </c>
      <c r="AS581">
        <v>2168187672.5</v>
      </c>
      <c r="AT581">
        <v>4178328009.75</v>
      </c>
      <c r="AU581">
        <v>31.960278606196162</v>
      </c>
      <c r="AW581">
        <v>907552594</v>
      </c>
      <c r="AX581">
        <v>577777010.75</v>
      </c>
      <c r="AY581">
        <v>412761797.5</v>
      </c>
      <c r="AZ581">
        <v>632697134.08333337</v>
      </c>
      <c r="BA581">
        <v>29.236939820017049</v>
      </c>
      <c r="BC581">
        <v>261290911.5</v>
      </c>
      <c r="BD581">
        <v>609607725</v>
      </c>
      <c r="BE581">
        <v>7473599747.5</v>
      </c>
      <c r="BF581">
        <v>2781499461.3333335</v>
      </c>
      <c r="BG581">
        <v>31.373215680184725</v>
      </c>
      <c r="BI581">
        <v>1053373510</v>
      </c>
      <c r="BJ581">
        <v>2892363760.5</v>
      </c>
      <c r="BK581">
        <v>1218890172</v>
      </c>
      <c r="BL581">
        <v>1721542480.8333333</v>
      </c>
      <c r="BM581">
        <v>30.681054635318965</v>
      </c>
      <c r="BO581">
        <v>196761155489</v>
      </c>
      <c r="BP581">
        <v>41670170765</v>
      </c>
      <c r="BQ581">
        <v>268824573398</v>
      </c>
      <c r="BR581">
        <v>169085299884</v>
      </c>
      <c r="BS581">
        <v>37.298960282418882</v>
      </c>
      <c r="CB581">
        <v>38371570034</v>
      </c>
      <c r="CC581">
        <v>14137792474</v>
      </c>
      <c r="CD581">
        <v>26254681254</v>
      </c>
      <c r="CE581">
        <v>34.61185562954968</v>
      </c>
      <c r="CG581">
        <v>6748681352</v>
      </c>
      <c r="CH581">
        <v>6101836008.5</v>
      </c>
      <c r="CJ581">
        <v>6425258680.25</v>
      </c>
      <c r="CK581">
        <v>32.581107392215159</v>
      </c>
      <c r="CM581">
        <v>1990323447</v>
      </c>
      <c r="CN581">
        <v>30.890355755842844</v>
      </c>
      <c r="CP581">
        <v>6934199597</v>
      </c>
      <c r="CQ581">
        <v>32.691082218282659</v>
      </c>
      <c r="CS581">
        <v>124838991.5</v>
      </c>
      <c r="CT581">
        <v>26.895493366840128</v>
      </c>
      <c r="CV581">
        <v>473495732.75</v>
      </c>
      <c r="CW581">
        <v>279050031</v>
      </c>
      <c r="CX581">
        <v>8917071</v>
      </c>
      <c r="CY581">
        <v>253820944.91666666</v>
      </c>
      <c r="CZ581">
        <v>27.919235882181137</v>
      </c>
    </row>
    <row r="582" spans="1:104" x14ac:dyDescent="0.35">
      <c r="A582" t="s">
        <v>2069</v>
      </c>
      <c r="B582" t="s">
        <v>2070</v>
      </c>
      <c r="C582" t="s">
        <v>16900</v>
      </c>
      <c r="D582">
        <v>172604532</v>
      </c>
      <c r="E582">
        <v>205038000</v>
      </c>
      <c r="F582">
        <v>1037635664</v>
      </c>
      <c r="G582">
        <v>471759398.66666669</v>
      </c>
      <c r="H582">
        <v>28.813476019425355</v>
      </c>
      <c r="CI582">
        <v>53547384</v>
      </c>
      <c r="CJ582">
        <v>53547384</v>
      </c>
      <c r="CK582">
        <v>25.674312759590151</v>
      </c>
    </row>
    <row r="583" spans="1:104" x14ac:dyDescent="0.35">
      <c r="A583" t="s">
        <v>12002</v>
      </c>
      <c r="B583" t="s">
        <v>12003</v>
      </c>
      <c r="C583" t="s">
        <v>16901</v>
      </c>
      <c r="D583">
        <v>187225728</v>
      </c>
      <c r="E583">
        <v>494732860</v>
      </c>
      <c r="F583">
        <v>1649734528</v>
      </c>
      <c r="G583">
        <v>777231038.66666663</v>
      </c>
      <c r="H583">
        <v>29.533768275097213</v>
      </c>
      <c r="J583">
        <v>553961318</v>
      </c>
      <c r="K583">
        <v>16620625</v>
      </c>
      <c r="L583">
        <v>1571866516.25</v>
      </c>
      <c r="M583">
        <v>714149486.41666663</v>
      </c>
      <c r="N583">
        <v>29.411650851195024</v>
      </c>
      <c r="V583">
        <v>4078663519.5</v>
      </c>
      <c r="W583">
        <v>2848625987</v>
      </c>
      <c r="X583">
        <v>2500824857</v>
      </c>
      <c r="Y583">
        <v>3142704787.8333335</v>
      </c>
      <c r="Z583">
        <v>31.549359611922515</v>
      </c>
      <c r="AB583">
        <v>338084212</v>
      </c>
      <c r="AC583">
        <v>28.332807405317979</v>
      </c>
      <c r="AE583">
        <v>573823374</v>
      </c>
      <c r="AF583">
        <v>1512365628</v>
      </c>
      <c r="AG583">
        <v>1233574107</v>
      </c>
      <c r="AH583">
        <v>1106587703</v>
      </c>
      <c r="AI583">
        <v>30.043470650962515</v>
      </c>
      <c r="AK583">
        <v>239502200</v>
      </c>
      <c r="AM583">
        <v>363244218</v>
      </c>
      <c r="AN583">
        <v>301373209</v>
      </c>
      <c r="AO583">
        <v>28.166975931307469</v>
      </c>
      <c r="AQ583">
        <v>190110024</v>
      </c>
      <c r="AR583">
        <v>681578315</v>
      </c>
      <c r="AS583">
        <v>629700300</v>
      </c>
      <c r="AT583">
        <v>500462879.66666669</v>
      </c>
      <c r="AU583">
        <v>28.898687824550088</v>
      </c>
      <c r="AW583">
        <v>745021566.5</v>
      </c>
      <c r="AX583">
        <v>424227344.5</v>
      </c>
      <c r="AY583">
        <v>930072278</v>
      </c>
      <c r="AZ583">
        <v>699773729.66666663</v>
      </c>
      <c r="BA583">
        <v>29.382313264215359</v>
      </c>
      <c r="BC583">
        <v>3044292289.5</v>
      </c>
      <c r="BD583">
        <v>2574625650</v>
      </c>
      <c r="BE583">
        <v>4262849898.5</v>
      </c>
      <c r="BF583">
        <v>3293922612.6666665</v>
      </c>
      <c r="BG583">
        <v>31.617159514808414</v>
      </c>
      <c r="BI583">
        <v>207727444</v>
      </c>
      <c r="BJ583">
        <v>265426949</v>
      </c>
      <c r="BK583">
        <v>795305952</v>
      </c>
      <c r="BL583">
        <v>422820115</v>
      </c>
      <c r="BM583">
        <v>28.655468771392936</v>
      </c>
      <c r="BO583">
        <v>157963132</v>
      </c>
      <c r="BQ583">
        <v>203824432</v>
      </c>
      <c r="BR583">
        <v>180893782</v>
      </c>
      <c r="BS583">
        <v>27.430567577052855</v>
      </c>
      <c r="CA583" t="s">
        <v>16319</v>
      </c>
      <c r="CB583">
        <v>527655378</v>
      </c>
      <c r="CC583">
        <v>38582412</v>
      </c>
      <c r="CD583">
        <v>283118895</v>
      </c>
      <c r="CE583">
        <v>28.076832795213406</v>
      </c>
      <c r="CG583">
        <v>139590852</v>
      </c>
      <c r="CH583">
        <v>172027070</v>
      </c>
      <c r="CI583">
        <v>221026724</v>
      </c>
      <c r="CJ583">
        <v>177548215.33333334</v>
      </c>
      <c r="CK583">
        <v>27.403635617950098</v>
      </c>
      <c r="CM583">
        <v>4203509833</v>
      </c>
      <c r="CN583">
        <v>31.968947301895014</v>
      </c>
      <c r="CP583">
        <v>88827674</v>
      </c>
      <c r="CQ583">
        <v>26.404505878203985</v>
      </c>
      <c r="CV583">
        <v>757034042</v>
      </c>
      <c r="CW583">
        <v>250447082</v>
      </c>
      <c r="CY583">
        <v>503740562</v>
      </c>
      <c r="CZ583">
        <v>28.908105662896624</v>
      </c>
    </row>
    <row r="584" spans="1:104" x14ac:dyDescent="0.35">
      <c r="A584" t="s">
        <v>9896</v>
      </c>
      <c r="B584" t="s">
        <v>9897</v>
      </c>
      <c r="C584" t="s">
        <v>16902</v>
      </c>
      <c r="D584">
        <v>30173046</v>
      </c>
      <c r="E584">
        <v>224949479</v>
      </c>
      <c r="F584">
        <v>233400710</v>
      </c>
      <c r="G584">
        <v>162841078.33333334</v>
      </c>
      <c r="H584">
        <v>27.278889439245106</v>
      </c>
      <c r="J584">
        <v>408693488.5</v>
      </c>
      <c r="K584">
        <v>165786191.5</v>
      </c>
      <c r="L584">
        <v>712130268.5</v>
      </c>
      <c r="M584">
        <v>428869982.83333331</v>
      </c>
      <c r="N584">
        <v>28.675965102507753</v>
      </c>
      <c r="P584">
        <v>213594972</v>
      </c>
      <c r="R584">
        <v>733717048</v>
      </c>
      <c r="S584">
        <v>473656010</v>
      </c>
      <c r="T584">
        <v>28.81926444938042</v>
      </c>
      <c r="V584">
        <v>1222733685</v>
      </c>
      <c r="W584">
        <v>377459085.25</v>
      </c>
      <c r="X584">
        <v>2196713246.25</v>
      </c>
      <c r="Y584">
        <v>1265635338.8333333</v>
      </c>
      <c r="Z584">
        <v>30.237214642133228</v>
      </c>
      <c r="AB584">
        <v>2285338308</v>
      </c>
      <c r="AC584">
        <v>31.089760603141038</v>
      </c>
      <c r="AE584">
        <v>808569935.5</v>
      </c>
      <c r="AF584">
        <v>1173390211.25</v>
      </c>
      <c r="AG584">
        <v>1087187821</v>
      </c>
      <c r="AH584">
        <v>1023049322.5833334</v>
      </c>
      <c r="AI584">
        <v>29.930228555013837</v>
      </c>
      <c r="AK584">
        <v>503046565</v>
      </c>
      <c r="AL584">
        <v>263508928.5</v>
      </c>
      <c r="AM584">
        <v>356120654</v>
      </c>
      <c r="AN584">
        <v>374225382.5</v>
      </c>
      <c r="AO584">
        <v>28.479332174345064</v>
      </c>
      <c r="AQ584">
        <v>120847624</v>
      </c>
      <c r="AR584">
        <v>283945286</v>
      </c>
      <c r="AS584">
        <v>293122643</v>
      </c>
      <c r="AT584">
        <v>232638517.66666666</v>
      </c>
      <c r="AU584">
        <v>27.793514740889254</v>
      </c>
      <c r="AW584">
        <v>1143204723.875</v>
      </c>
      <c r="AX584">
        <v>513356207</v>
      </c>
      <c r="AY584">
        <v>127281890</v>
      </c>
      <c r="AZ584">
        <v>594614273.625</v>
      </c>
      <c r="BA584">
        <v>29.14737885443467</v>
      </c>
      <c r="BC584">
        <v>8787566357</v>
      </c>
      <c r="BD584">
        <v>628010844.5</v>
      </c>
      <c r="BE584">
        <v>8238216404</v>
      </c>
      <c r="BF584">
        <v>5884597868.5</v>
      </c>
      <c r="BG584">
        <v>32.454296684212913</v>
      </c>
      <c r="BJ584">
        <v>368384869</v>
      </c>
      <c r="BK584">
        <v>154143781</v>
      </c>
      <c r="BL584">
        <v>261264325</v>
      </c>
      <c r="BM584">
        <v>27.960934900751294</v>
      </c>
      <c r="BO584" t="s">
        <v>16319</v>
      </c>
      <c r="BQ584">
        <v>66767004</v>
      </c>
      <c r="BR584">
        <v>66767004</v>
      </c>
      <c r="BS584">
        <v>25.9926319686132</v>
      </c>
      <c r="CA584">
        <v>46069876</v>
      </c>
      <c r="CB584">
        <v>82379940</v>
      </c>
      <c r="CC584">
        <v>178983988</v>
      </c>
      <c r="CD584">
        <v>102477934.66666667</v>
      </c>
      <c r="CE584">
        <v>26.610738064206245</v>
      </c>
      <c r="CG584">
        <v>177718806</v>
      </c>
      <c r="CH584">
        <v>186771977</v>
      </c>
      <c r="CI584">
        <v>344156962</v>
      </c>
      <c r="CJ584">
        <v>236215915</v>
      </c>
      <c r="CK584">
        <v>27.815530928398235</v>
      </c>
      <c r="CM584">
        <v>552401461</v>
      </c>
      <c r="CN584">
        <v>29.041141894362255</v>
      </c>
      <c r="CP584">
        <v>105918006</v>
      </c>
      <c r="CQ584">
        <v>26.658372626604116</v>
      </c>
      <c r="CV584">
        <v>449035218.5</v>
      </c>
      <c r="CW584">
        <v>299800312</v>
      </c>
      <c r="CX584">
        <v>46010674</v>
      </c>
      <c r="CY584">
        <v>264948734.83333334</v>
      </c>
      <c r="CZ584">
        <v>27.981137997429254</v>
      </c>
    </row>
    <row r="585" spans="1:104" x14ac:dyDescent="0.35">
      <c r="A585" t="s">
        <v>5184</v>
      </c>
      <c r="B585" t="s">
        <v>5185</v>
      </c>
      <c r="C585" t="s">
        <v>16903</v>
      </c>
      <c r="D585">
        <v>153708388</v>
      </c>
      <c r="E585">
        <v>269893866</v>
      </c>
      <c r="F585">
        <v>150459932</v>
      </c>
      <c r="G585">
        <v>191354062</v>
      </c>
      <c r="H585">
        <v>27.511669285477954</v>
      </c>
      <c r="J585">
        <v>1461373420</v>
      </c>
      <c r="K585">
        <v>949099810</v>
      </c>
      <c r="L585">
        <v>2747098180.5</v>
      </c>
      <c r="M585">
        <v>1719190470.1666667</v>
      </c>
      <c r="N585">
        <v>30.679082244725581</v>
      </c>
      <c r="R585">
        <v>33495316</v>
      </c>
      <c r="S585">
        <v>33495316</v>
      </c>
      <c r="T585">
        <v>24.997456026765789</v>
      </c>
      <c r="V585">
        <v>120668182</v>
      </c>
      <c r="W585">
        <v>20402488</v>
      </c>
      <c r="X585">
        <v>30842164</v>
      </c>
      <c r="Y585">
        <v>57304278</v>
      </c>
      <c r="Z585">
        <v>25.772139510331627</v>
      </c>
      <c r="AB585">
        <v>436446060</v>
      </c>
      <c r="AC585">
        <v>28.701228122508947</v>
      </c>
      <c r="AE585">
        <v>367250224</v>
      </c>
      <c r="AF585">
        <v>335253753</v>
      </c>
      <c r="AG585">
        <v>177114501</v>
      </c>
      <c r="AH585">
        <v>293206159.33333331</v>
      </c>
      <c r="AI585">
        <v>28.127340169345253</v>
      </c>
      <c r="AK585">
        <v>866885134</v>
      </c>
      <c r="AL585">
        <v>825955604</v>
      </c>
      <c r="AM585">
        <v>158407110</v>
      </c>
      <c r="AN585">
        <v>617082616</v>
      </c>
      <c r="AO585">
        <v>29.200888411706156</v>
      </c>
      <c r="AQ585">
        <v>96275938.5</v>
      </c>
      <c r="AR585">
        <v>205498675</v>
      </c>
      <c r="AS585">
        <v>252799812.5</v>
      </c>
      <c r="AT585">
        <v>184858142</v>
      </c>
      <c r="AU585">
        <v>27.46184334692666</v>
      </c>
      <c r="AW585">
        <v>102559021.75</v>
      </c>
      <c r="AX585">
        <v>131257932</v>
      </c>
      <c r="AY585">
        <v>53753988</v>
      </c>
      <c r="AZ585">
        <v>95856980.583333328</v>
      </c>
      <c r="BA585">
        <v>26.514380161167605</v>
      </c>
      <c r="BC585">
        <v>96489880</v>
      </c>
      <c r="BE585">
        <v>83404060</v>
      </c>
      <c r="BF585">
        <v>89946970</v>
      </c>
      <c r="BG585">
        <v>26.422571347137978</v>
      </c>
      <c r="BJ585">
        <v>24809360</v>
      </c>
      <c r="BL585">
        <v>24809360</v>
      </c>
      <c r="BM585">
        <v>24.564381183128482</v>
      </c>
      <c r="BO585">
        <v>170932535</v>
      </c>
      <c r="BQ585">
        <v>36361912</v>
      </c>
      <c r="BR585">
        <v>103647223.5</v>
      </c>
      <c r="BS585">
        <v>26.627106229174476</v>
      </c>
      <c r="CA585">
        <v>5574100.5</v>
      </c>
      <c r="CB585">
        <v>155059059</v>
      </c>
      <c r="CD585">
        <v>80316579.75</v>
      </c>
      <c r="CE585">
        <v>26.259194498206693</v>
      </c>
      <c r="CG585">
        <v>1645368836.5</v>
      </c>
      <c r="CH585">
        <v>705270529</v>
      </c>
      <c r="CI585">
        <v>798247042</v>
      </c>
      <c r="CJ585">
        <v>1049628802.5</v>
      </c>
      <c r="CK585">
        <v>29.967232068092418</v>
      </c>
      <c r="CP585">
        <v>52684684</v>
      </c>
      <c r="CQ585">
        <v>25.65088028017739</v>
      </c>
      <c r="CV585">
        <v>109835267.5</v>
      </c>
      <c r="CX585">
        <v>55911387</v>
      </c>
      <c r="CY585">
        <v>82873327.25</v>
      </c>
      <c r="CZ585">
        <v>26.304404509768773</v>
      </c>
    </row>
    <row r="586" spans="1:104" x14ac:dyDescent="0.35">
      <c r="A586" t="s">
        <v>11277</v>
      </c>
      <c r="B586" t="s">
        <v>11278</v>
      </c>
      <c r="C586" t="s">
        <v>16904</v>
      </c>
      <c r="D586">
        <v>172800608</v>
      </c>
      <c r="E586">
        <v>49500500</v>
      </c>
      <c r="F586">
        <v>483160624</v>
      </c>
      <c r="G586">
        <v>235153910.66666666</v>
      </c>
      <c r="H586">
        <v>27.809030083863338</v>
      </c>
      <c r="J586">
        <v>142428048</v>
      </c>
      <c r="K586" t="s">
        <v>16319</v>
      </c>
      <c r="L586">
        <v>713925616</v>
      </c>
      <c r="M586">
        <v>428176832</v>
      </c>
      <c r="N586">
        <v>28.673631494890135</v>
      </c>
      <c r="V586">
        <v>75601735</v>
      </c>
      <c r="W586">
        <v>168390211.5</v>
      </c>
      <c r="X586">
        <v>94406166.5</v>
      </c>
      <c r="Y586">
        <v>112799371</v>
      </c>
      <c r="Z586">
        <v>26.749183781997747</v>
      </c>
      <c r="AB586">
        <v>101359312</v>
      </c>
      <c r="AC586">
        <v>26.594903396094001</v>
      </c>
      <c r="AE586">
        <v>128927468</v>
      </c>
      <c r="AF586">
        <v>154776484</v>
      </c>
      <c r="AG586">
        <v>360188536</v>
      </c>
      <c r="AH586">
        <v>214630829.33333334</v>
      </c>
      <c r="AI586">
        <v>27.677282077186923</v>
      </c>
      <c r="AK586">
        <v>203935284</v>
      </c>
      <c r="AL586">
        <v>76795216</v>
      </c>
      <c r="AM586">
        <v>204076200</v>
      </c>
      <c r="AN586">
        <v>161602233.33333334</v>
      </c>
      <c r="AO586">
        <v>27.267871895286753</v>
      </c>
      <c r="AR586">
        <v>1568333552</v>
      </c>
      <c r="AS586">
        <v>326189486</v>
      </c>
      <c r="AT586">
        <v>947261519</v>
      </c>
      <c r="AU586">
        <v>29.819187537568045</v>
      </c>
      <c r="AW586">
        <v>517601557</v>
      </c>
      <c r="AX586">
        <v>37489668</v>
      </c>
      <c r="AY586">
        <v>64528000</v>
      </c>
      <c r="AZ586">
        <v>206539741.66666666</v>
      </c>
      <c r="BA586">
        <v>27.621844165871714</v>
      </c>
      <c r="BC586">
        <v>1333744745.25</v>
      </c>
      <c r="BD586">
        <v>2044157534.5</v>
      </c>
      <c r="BE586">
        <v>1413154303</v>
      </c>
      <c r="BF586">
        <v>1597018860.9166667</v>
      </c>
      <c r="BG586">
        <v>30.572734205176399</v>
      </c>
      <c r="BI586">
        <v>80668896</v>
      </c>
      <c r="BJ586">
        <v>67404614</v>
      </c>
      <c r="BL586">
        <v>74036755</v>
      </c>
      <c r="BM586">
        <v>26.141738328085594</v>
      </c>
      <c r="BP586">
        <v>9899663</v>
      </c>
      <c r="BR586">
        <v>9899663</v>
      </c>
      <c r="BS586">
        <v>23.238947983758447</v>
      </c>
      <c r="CA586">
        <v>276309528</v>
      </c>
      <c r="CB586">
        <v>401926026</v>
      </c>
      <c r="CD586">
        <v>339117777</v>
      </c>
      <c r="CE586">
        <v>28.337211173416566</v>
      </c>
      <c r="CH586">
        <v>55365712</v>
      </c>
      <c r="CI586">
        <v>150953238</v>
      </c>
      <c r="CJ586">
        <v>103159475</v>
      </c>
      <c r="CK586">
        <v>26.620301095182562</v>
      </c>
      <c r="CM586">
        <v>53866360</v>
      </c>
      <c r="CN586">
        <v>25.682881243081216</v>
      </c>
      <c r="CP586">
        <v>92702352</v>
      </c>
      <c r="CQ586">
        <v>26.466102606899348</v>
      </c>
      <c r="CX586">
        <v>59477748</v>
      </c>
      <c r="CY586">
        <v>59477748</v>
      </c>
      <c r="CZ586">
        <v>25.825846688018505</v>
      </c>
    </row>
    <row r="587" spans="1:104" x14ac:dyDescent="0.35">
      <c r="A587" t="s">
        <v>12666</v>
      </c>
      <c r="B587" t="s">
        <v>12667</v>
      </c>
      <c r="C587" t="s">
        <v>16905</v>
      </c>
      <c r="D587" t="s">
        <v>16319</v>
      </c>
      <c r="E587">
        <v>14618921</v>
      </c>
      <c r="F587">
        <v>42892376</v>
      </c>
      <c r="G587">
        <v>28755648.5</v>
      </c>
      <c r="H587">
        <v>24.777342038095398</v>
      </c>
      <c r="J587">
        <v>75166630.5</v>
      </c>
      <c r="L587">
        <v>121984038.5</v>
      </c>
      <c r="M587">
        <v>98575334.5</v>
      </c>
      <c r="N587">
        <v>26.554723365113205</v>
      </c>
      <c r="R587">
        <v>174734250</v>
      </c>
      <c r="S587">
        <v>174734250</v>
      </c>
      <c r="T587">
        <v>27.380587180531208</v>
      </c>
      <c r="V587">
        <v>63402210.25</v>
      </c>
      <c r="X587">
        <v>126353746</v>
      </c>
      <c r="Y587">
        <v>94877978.125</v>
      </c>
      <c r="Z587">
        <v>26.499569930207215</v>
      </c>
      <c r="AB587">
        <v>124947675</v>
      </c>
      <c r="AC587">
        <v>26.896748815408049</v>
      </c>
      <c r="AE587">
        <v>73998112</v>
      </c>
      <c r="AG587">
        <v>56495952</v>
      </c>
      <c r="AH587">
        <v>65247032</v>
      </c>
      <c r="AI587">
        <v>25.959408941123652</v>
      </c>
      <c r="AK587">
        <v>61865360</v>
      </c>
      <c r="AM587">
        <v>45970848</v>
      </c>
      <c r="AN587">
        <v>53918104</v>
      </c>
      <c r="AO587">
        <v>25.684266430058269</v>
      </c>
      <c r="AQ587">
        <v>42871051.5</v>
      </c>
      <c r="AR587">
        <v>21256122.5</v>
      </c>
      <c r="AS587">
        <v>21036908.5</v>
      </c>
      <c r="AT587">
        <v>28388027.5</v>
      </c>
      <c r="AU587">
        <v>24.758779273230477</v>
      </c>
      <c r="AX587">
        <v>20836601.25</v>
      </c>
      <c r="AY587">
        <v>132182665</v>
      </c>
      <c r="AZ587">
        <v>76509633.125</v>
      </c>
      <c r="BA587">
        <v>26.189138069359572</v>
      </c>
      <c r="BC587">
        <v>160846618.25</v>
      </c>
      <c r="BD587">
        <v>34504754</v>
      </c>
      <c r="BE587">
        <v>208444021.5</v>
      </c>
      <c r="BF587">
        <v>134598464.58333334</v>
      </c>
      <c r="BG587">
        <v>27.004086711761506</v>
      </c>
      <c r="BJ587">
        <v>119422820.625</v>
      </c>
      <c r="BL587">
        <v>119422820.625</v>
      </c>
      <c r="BM587">
        <v>26.8315033080689</v>
      </c>
      <c r="CG587">
        <v>6954699.5</v>
      </c>
      <c r="CI587">
        <v>40138375</v>
      </c>
      <c r="CJ587">
        <v>23546537.25</v>
      </c>
      <c r="CK587">
        <v>24.48901157714651</v>
      </c>
      <c r="CM587">
        <v>45602998</v>
      </c>
      <c r="CN587">
        <v>25.442625336355004</v>
      </c>
      <c r="CP587">
        <v>9723150</v>
      </c>
      <c r="CQ587">
        <v>23.212992347472333</v>
      </c>
      <c r="CV587">
        <v>15519440.5</v>
      </c>
      <c r="CY587">
        <v>15519440.5</v>
      </c>
      <c r="CZ587">
        <v>23.887573211271022</v>
      </c>
    </row>
    <row r="588" spans="1:104" x14ac:dyDescent="0.35">
      <c r="A588" t="s">
        <v>4224</v>
      </c>
      <c r="B588" t="s">
        <v>4225</v>
      </c>
      <c r="C588" t="s">
        <v>16906</v>
      </c>
      <c r="D588">
        <v>17351554</v>
      </c>
      <c r="E588">
        <v>66187726</v>
      </c>
      <c r="F588">
        <v>102833471</v>
      </c>
      <c r="G588">
        <v>62124250.333333336</v>
      </c>
      <c r="H588">
        <v>25.8886532016807</v>
      </c>
      <c r="J588">
        <v>280899615.5</v>
      </c>
      <c r="K588">
        <v>53191214</v>
      </c>
      <c r="L588">
        <v>209088476</v>
      </c>
      <c r="M588">
        <v>181059768.5</v>
      </c>
      <c r="N588">
        <v>27.431890774003733</v>
      </c>
      <c r="P588">
        <v>9758573</v>
      </c>
      <c r="R588">
        <v>40847139</v>
      </c>
      <c r="S588">
        <v>25302856</v>
      </c>
      <c r="T588">
        <v>24.592796899111018</v>
      </c>
      <c r="V588">
        <v>68126473</v>
      </c>
      <c r="W588">
        <v>19908412</v>
      </c>
      <c r="X588">
        <v>146100877.5</v>
      </c>
      <c r="Y588">
        <v>78045254.166666672</v>
      </c>
      <c r="Z588">
        <v>26.217807570618653</v>
      </c>
      <c r="AB588">
        <v>144761500</v>
      </c>
      <c r="AC588">
        <v>27.109102721019461</v>
      </c>
      <c r="AE588">
        <v>33388796</v>
      </c>
      <c r="AH588">
        <v>33388796</v>
      </c>
      <c r="AI588">
        <v>24.992860734966655</v>
      </c>
      <c r="AM588">
        <v>33560824</v>
      </c>
      <c r="AN588">
        <v>33560824</v>
      </c>
      <c r="AO588">
        <v>25.000274802102496</v>
      </c>
      <c r="AQ588" t="s">
        <v>16319</v>
      </c>
      <c r="AS588">
        <v>27069901</v>
      </c>
      <c r="AT588">
        <v>27069901</v>
      </c>
      <c r="AU588">
        <v>24.690186275551994</v>
      </c>
      <c r="AW588">
        <v>37794924</v>
      </c>
      <c r="AX588">
        <v>882870377</v>
      </c>
      <c r="AY588">
        <v>24101405.5</v>
      </c>
      <c r="AZ588">
        <v>314922235.5</v>
      </c>
      <c r="BA588">
        <v>28.230420383555593</v>
      </c>
      <c r="BC588">
        <v>3627428.5</v>
      </c>
      <c r="BE588" t="s">
        <v>16319</v>
      </c>
      <c r="BF588">
        <v>3627428.5</v>
      </c>
      <c r="BG588">
        <v>21.790515747031211</v>
      </c>
      <c r="BI588" t="s">
        <v>16319</v>
      </c>
      <c r="BJ588">
        <v>100478123.625</v>
      </c>
      <c r="BL588">
        <v>100478123.625</v>
      </c>
      <c r="BM588">
        <v>26.582306187137501</v>
      </c>
      <c r="CA588">
        <v>8106563.5</v>
      </c>
      <c r="CB588">
        <v>18876116</v>
      </c>
      <c r="CD588">
        <v>13491339.75</v>
      </c>
      <c r="CE588">
        <v>23.685530285641345</v>
      </c>
      <c r="CG588">
        <v>292108890</v>
      </c>
      <c r="CH588">
        <v>96556794.5</v>
      </c>
      <c r="CI588">
        <v>568355534</v>
      </c>
      <c r="CJ588">
        <v>319007072.83333331</v>
      </c>
      <c r="CK588">
        <v>28.249013170012105</v>
      </c>
      <c r="CV588">
        <v>65129129.5</v>
      </c>
      <c r="CY588">
        <v>65129129.5</v>
      </c>
      <c r="CZ588">
        <v>25.9567996083059</v>
      </c>
    </row>
    <row r="589" spans="1:104" x14ac:dyDescent="0.35">
      <c r="A589" t="s">
        <v>6848</v>
      </c>
      <c r="B589" t="s">
        <v>6849</v>
      </c>
      <c r="C589" t="s">
        <v>16907</v>
      </c>
      <c r="D589">
        <v>75108412</v>
      </c>
      <c r="E589">
        <v>116412701</v>
      </c>
      <c r="F589">
        <v>196195698.5</v>
      </c>
      <c r="G589">
        <v>129238937.16666667</v>
      </c>
      <c r="H589">
        <v>26.945465550448638</v>
      </c>
      <c r="P589">
        <v>21986020</v>
      </c>
      <c r="R589">
        <v>154828254</v>
      </c>
      <c r="S589">
        <v>88407137</v>
      </c>
      <c r="T589">
        <v>26.397659505535067</v>
      </c>
      <c r="AB589">
        <v>10157385</v>
      </c>
      <c r="AC589">
        <v>23.276025694951457</v>
      </c>
      <c r="AE589">
        <v>9489377</v>
      </c>
      <c r="AG589">
        <v>3280607.25</v>
      </c>
      <c r="AH589">
        <v>6384992.125</v>
      </c>
      <c r="AI589">
        <v>22.606253409889536</v>
      </c>
      <c r="CG589">
        <v>21137056</v>
      </c>
      <c r="CI589">
        <v>22330024</v>
      </c>
      <c r="CJ589">
        <v>21733540</v>
      </c>
      <c r="CK589">
        <v>24.373419846760733</v>
      </c>
    </row>
    <row r="590" spans="1:104" x14ac:dyDescent="0.35">
      <c r="A590" t="s">
        <v>13804</v>
      </c>
      <c r="B590" t="s">
        <v>13805</v>
      </c>
      <c r="C590" t="s">
        <v>16908</v>
      </c>
      <c r="D590">
        <v>19944049.75</v>
      </c>
      <c r="E590">
        <v>18132294.5</v>
      </c>
      <c r="F590">
        <v>43581568</v>
      </c>
      <c r="G590">
        <v>27219304.083333332</v>
      </c>
      <c r="H590">
        <v>24.698126846102735</v>
      </c>
      <c r="J590">
        <v>313871151.75</v>
      </c>
      <c r="K590">
        <v>58045443</v>
      </c>
      <c r="L590">
        <v>1006585859</v>
      </c>
      <c r="M590">
        <v>459500817.91666669</v>
      </c>
      <c r="N590">
        <v>28.775492188629027</v>
      </c>
      <c r="P590">
        <v>59669180</v>
      </c>
      <c r="R590">
        <v>251785004</v>
      </c>
      <c r="S590">
        <v>155727092</v>
      </c>
      <c r="T590">
        <v>27.214444712468833</v>
      </c>
      <c r="V590">
        <v>655083784.75</v>
      </c>
      <c r="W590">
        <v>161447780.5</v>
      </c>
      <c r="X590">
        <v>1113505863</v>
      </c>
      <c r="Y590">
        <v>643345809.41666663</v>
      </c>
      <c r="Z590">
        <v>29.261019178492706</v>
      </c>
      <c r="AB590">
        <v>381632103</v>
      </c>
      <c r="AC590">
        <v>28.507607295460232</v>
      </c>
      <c r="AE590">
        <v>207076449</v>
      </c>
      <c r="AF590">
        <v>349214844</v>
      </c>
      <c r="AG590">
        <v>156281292.5</v>
      </c>
      <c r="AH590">
        <v>237524195.16666666</v>
      </c>
      <c r="AI590">
        <v>27.82349923872799</v>
      </c>
      <c r="AK590">
        <v>362205787</v>
      </c>
      <c r="AL590">
        <v>31963998</v>
      </c>
      <c r="AM590">
        <v>31450388</v>
      </c>
      <c r="AN590">
        <v>141873391</v>
      </c>
      <c r="AO590">
        <v>27.080028789849703</v>
      </c>
      <c r="AQ590">
        <v>543976576</v>
      </c>
      <c r="AR590">
        <v>209373756</v>
      </c>
      <c r="AS590">
        <v>910104075</v>
      </c>
      <c r="AT590">
        <v>554484802.33333337</v>
      </c>
      <c r="AU590">
        <v>29.046572677738713</v>
      </c>
      <c r="AW590">
        <v>281016234</v>
      </c>
      <c r="AX590">
        <v>32161801.25</v>
      </c>
      <c r="AY590">
        <v>70725982</v>
      </c>
      <c r="AZ590">
        <v>127968005.75</v>
      </c>
      <c r="BA590">
        <v>26.931207915296991</v>
      </c>
      <c r="BC590">
        <v>571463647.5</v>
      </c>
      <c r="BD590">
        <v>688586889</v>
      </c>
      <c r="BE590">
        <v>679408592.5</v>
      </c>
      <c r="BF590">
        <v>646486376.33333337</v>
      </c>
      <c r="BG590">
        <v>29.268044726963613</v>
      </c>
      <c r="BJ590">
        <v>377778862.25</v>
      </c>
      <c r="BK590">
        <v>61254470</v>
      </c>
      <c r="BL590">
        <v>219516666.125</v>
      </c>
      <c r="BM590">
        <v>27.709755235183572</v>
      </c>
      <c r="BO590" t="s">
        <v>16319</v>
      </c>
      <c r="BQ590">
        <v>31757877</v>
      </c>
      <c r="BR590">
        <v>31757877</v>
      </c>
      <c r="BS590">
        <v>24.920611136391894</v>
      </c>
      <c r="CA590">
        <v>102886308</v>
      </c>
      <c r="CB590">
        <v>18840328</v>
      </c>
      <c r="CD590">
        <v>60863318</v>
      </c>
      <c r="CE590">
        <v>25.859069649586623</v>
      </c>
      <c r="CG590">
        <v>244721136</v>
      </c>
      <c r="CH590">
        <v>164195506</v>
      </c>
      <c r="CI590">
        <v>243929937</v>
      </c>
      <c r="CJ590">
        <v>217615526.33333334</v>
      </c>
      <c r="CK590">
        <v>27.697206252107186</v>
      </c>
      <c r="CM590">
        <v>338999290.5</v>
      </c>
      <c r="CN590">
        <v>28.336707013011541</v>
      </c>
      <c r="CP590">
        <v>75197838</v>
      </c>
      <c r="CQ590">
        <v>26.164187848035773</v>
      </c>
      <c r="CV590">
        <v>63812368</v>
      </c>
      <c r="CW590">
        <v>62678769</v>
      </c>
      <c r="CX590">
        <v>39326645</v>
      </c>
      <c r="CY590">
        <v>55272594</v>
      </c>
      <c r="CZ590">
        <v>25.720060985522768</v>
      </c>
    </row>
    <row r="591" spans="1:104" x14ac:dyDescent="0.35">
      <c r="A591" t="s">
        <v>8219</v>
      </c>
      <c r="B591" t="s">
        <v>8220</v>
      </c>
      <c r="C591" t="s">
        <v>16909</v>
      </c>
      <c r="D591">
        <v>2492079</v>
      </c>
      <c r="E591">
        <v>4008164.5</v>
      </c>
      <c r="F591">
        <v>3060195.5</v>
      </c>
      <c r="G591">
        <v>3186813</v>
      </c>
      <c r="H591">
        <v>21.603682934568631</v>
      </c>
      <c r="J591">
        <v>186992968</v>
      </c>
      <c r="K591" t="s">
        <v>16319</v>
      </c>
      <c r="L591">
        <v>300093272</v>
      </c>
      <c r="M591">
        <v>243543120</v>
      </c>
      <c r="N591">
        <v>27.859601987269748</v>
      </c>
      <c r="P591">
        <v>7529679</v>
      </c>
      <c r="R591">
        <v>282152146.5</v>
      </c>
      <c r="S591">
        <v>144840912.75</v>
      </c>
      <c r="T591">
        <v>27.109893932545578</v>
      </c>
      <c r="V591">
        <v>7288958.5</v>
      </c>
      <c r="W591">
        <v>3055305.375</v>
      </c>
      <c r="X591">
        <v>19527687</v>
      </c>
      <c r="Y591">
        <v>9957316.958333334</v>
      </c>
      <c r="Z591">
        <v>23.24732562362923</v>
      </c>
      <c r="AB591">
        <v>158995875.5</v>
      </c>
      <c r="AC591">
        <v>27.244414100250829</v>
      </c>
      <c r="AE591">
        <v>209670618.75</v>
      </c>
      <c r="AF591">
        <v>286464164</v>
      </c>
      <c r="AG591">
        <v>193306709.5</v>
      </c>
      <c r="AH591">
        <v>229813830.75</v>
      </c>
      <c r="AI591">
        <v>27.775890384558984</v>
      </c>
      <c r="AK591">
        <v>227572413</v>
      </c>
      <c r="AM591">
        <v>417497527</v>
      </c>
      <c r="AN591">
        <v>322534970</v>
      </c>
      <c r="AO591">
        <v>28.264880348504466</v>
      </c>
      <c r="AQ591">
        <v>184739918</v>
      </c>
      <c r="AR591">
        <v>40866558</v>
      </c>
      <c r="AS591">
        <v>693296407.25</v>
      </c>
      <c r="AT591">
        <v>306300961.08333331</v>
      </c>
      <c r="AU591">
        <v>28.190374652800326</v>
      </c>
      <c r="AW591">
        <v>640643239</v>
      </c>
      <c r="AX591">
        <v>131721222.5</v>
      </c>
      <c r="AY591">
        <v>16059740.5</v>
      </c>
      <c r="AZ591">
        <v>262808067.33333334</v>
      </c>
      <c r="BA591">
        <v>27.969434321376937</v>
      </c>
      <c r="BC591">
        <v>285093129.75</v>
      </c>
      <c r="BD591">
        <v>37006208</v>
      </c>
      <c r="BE591">
        <v>217217374</v>
      </c>
      <c r="BF591">
        <v>179772237.25</v>
      </c>
      <c r="BG591">
        <v>27.421594997557754</v>
      </c>
      <c r="BJ591">
        <v>422827689.125</v>
      </c>
      <c r="BK591">
        <v>23558020</v>
      </c>
      <c r="BL591">
        <v>223192854.5625</v>
      </c>
      <c r="BM591">
        <v>27.733715599651937</v>
      </c>
      <c r="BQ591">
        <v>24169994.5</v>
      </c>
      <c r="BR591">
        <v>24169994.5</v>
      </c>
      <c r="BS591">
        <v>24.526713809022784</v>
      </c>
      <c r="CB591">
        <v>7948759.25</v>
      </c>
      <c r="CD591">
        <v>7948759.25</v>
      </c>
      <c r="CE591">
        <v>22.922298251913585</v>
      </c>
      <c r="CH591">
        <v>18839783</v>
      </c>
      <c r="CJ591">
        <v>18839783</v>
      </c>
      <c r="CK591">
        <v>24.167279012037667</v>
      </c>
      <c r="CM591">
        <v>298291633.75</v>
      </c>
      <c r="CN591">
        <v>28.152148273759462</v>
      </c>
      <c r="CP591">
        <v>23292902</v>
      </c>
      <c r="CQ591">
        <v>24.473387056452157</v>
      </c>
      <c r="CV591">
        <v>254222978</v>
      </c>
      <c r="CW591">
        <v>27757966</v>
      </c>
      <c r="CY591">
        <v>140990472</v>
      </c>
      <c r="CZ591">
        <v>27.071022429078926</v>
      </c>
    </row>
    <row r="592" spans="1:104" x14ac:dyDescent="0.35">
      <c r="A592" t="s">
        <v>1140</v>
      </c>
      <c r="B592" t="s">
        <v>1141</v>
      </c>
      <c r="C592" t="s">
        <v>16910</v>
      </c>
      <c r="D592">
        <v>40220078</v>
      </c>
      <c r="E592">
        <v>34531328</v>
      </c>
      <c r="F592">
        <v>12174014</v>
      </c>
      <c r="G592">
        <v>28975140</v>
      </c>
      <c r="H592">
        <v>24.788312296170385</v>
      </c>
      <c r="J592" t="s">
        <v>16319</v>
      </c>
      <c r="K592">
        <v>79660242</v>
      </c>
      <c r="L592">
        <v>5161382</v>
      </c>
      <c r="M592">
        <v>42410812</v>
      </c>
      <c r="N592">
        <v>25.33792876933779</v>
      </c>
      <c r="Q592">
        <v>1549646.875</v>
      </c>
      <c r="S592">
        <v>1549646.875</v>
      </c>
      <c r="T592">
        <v>20.563508068870508</v>
      </c>
      <c r="V592">
        <v>32853695.5</v>
      </c>
      <c r="W592">
        <v>76684908</v>
      </c>
      <c r="X592">
        <v>11778061</v>
      </c>
      <c r="Y592">
        <v>40438888.166666664</v>
      </c>
      <c r="Z592">
        <v>25.269239996306894</v>
      </c>
      <c r="AB592">
        <v>41949466</v>
      </c>
      <c r="AC592">
        <v>25.322149110060064</v>
      </c>
      <c r="AE592">
        <v>112573430</v>
      </c>
      <c r="AF592">
        <v>110601346</v>
      </c>
      <c r="AG592">
        <v>51684427</v>
      </c>
      <c r="AH592">
        <v>91619734.333333328</v>
      </c>
      <c r="AI592">
        <v>26.449155043739168</v>
      </c>
      <c r="AK592">
        <v>625893688</v>
      </c>
      <c r="AL592">
        <v>589960160</v>
      </c>
      <c r="AM592">
        <v>28630660</v>
      </c>
      <c r="AN592">
        <v>414828169.33333331</v>
      </c>
      <c r="AO592">
        <v>28.627938624266509</v>
      </c>
      <c r="AR592">
        <v>12953964</v>
      </c>
      <c r="AT592">
        <v>12953964</v>
      </c>
      <c r="AU592">
        <v>23.626890304057778</v>
      </c>
      <c r="AW592">
        <v>67929698</v>
      </c>
      <c r="AX592">
        <v>132291013.5</v>
      </c>
      <c r="AY592">
        <v>110456147</v>
      </c>
      <c r="AZ592">
        <v>103558952.83333333</v>
      </c>
      <c r="BA592">
        <v>26.625877041290089</v>
      </c>
      <c r="BC592">
        <v>2542088205</v>
      </c>
      <c r="BD592">
        <v>448433149</v>
      </c>
      <c r="BE592">
        <v>1276864789</v>
      </c>
      <c r="BF592">
        <v>1422462047.6666667</v>
      </c>
      <c r="BG592">
        <v>30.405743014867141</v>
      </c>
      <c r="BI592">
        <v>315557568</v>
      </c>
      <c r="BJ592">
        <v>410398404.1875</v>
      </c>
      <c r="BK592">
        <v>44086100</v>
      </c>
      <c r="BL592">
        <v>256680690.72916666</v>
      </c>
      <c r="BM592">
        <v>27.935399529741257</v>
      </c>
      <c r="BQ592">
        <v>118343600</v>
      </c>
      <c r="BR592">
        <v>118343600</v>
      </c>
      <c r="BS592">
        <v>26.81840644660004</v>
      </c>
      <c r="CG592">
        <v>13105473</v>
      </c>
      <c r="CI592">
        <v>31076932</v>
      </c>
      <c r="CJ592">
        <v>22091202.5</v>
      </c>
      <c r="CK592">
        <v>24.396968615886578</v>
      </c>
      <c r="CM592">
        <v>206280675</v>
      </c>
      <c r="CN592">
        <v>27.62003343060168</v>
      </c>
      <c r="CP592">
        <v>51075752</v>
      </c>
      <c r="CQ592">
        <v>25.60613520445607</v>
      </c>
      <c r="CS592">
        <v>5048392.5</v>
      </c>
      <c r="CT592">
        <v>22.267392649967618</v>
      </c>
      <c r="CW592">
        <v>434236416</v>
      </c>
      <c r="CY592">
        <v>434236416</v>
      </c>
      <c r="CZ592">
        <v>28.693905477635113</v>
      </c>
    </row>
    <row r="593" spans="1:104" x14ac:dyDescent="0.35">
      <c r="A593" t="s">
        <v>4108</v>
      </c>
      <c r="B593" t="s">
        <v>4109</v>
      </c>
      <c r="C593" t="s">
        <v>4110</v>
      </c>
      <c r="D593">
        <v>133867880</v>
      </c>
      <c r="E593">
        <v>140255391</v>
      </c>
      <c r="F593">
        <v>222570786</v>
      </c>
      <c r="G593">
        <v>165564685.66666666</v>
      </c>
      <c r="H593">
        <v>27.302819743248481</v>
      </c>
      <c r="J593">
        <v>159413955</v>
      </c>
      <c r="L593">
        <v>360029003</v>
      </c>
      <c r="M593">
        <v>259721479</v>
      </c>
      <c r="N593">
        <v>27.952390089116015</v>
      </c>
      <c r="P593">
        <v>258574093</v>
      </c>
      <c r="Q593">
        <v>46183656</v>
      </c>
      <c r="R593">
        <v>641236490</v>
      </c>
      <c r="S593">
        <v>315331413</v>
      </c>
      <c r="T593">
        <v>28.232293656116369</v>
      </c>
      <c r="V593">
        <v>28566920.75</v>
      </c>
      <c r="W593">
        <v>16469944.375</v>
      </c>
      <c r="X593">
        <v>43407488</v>
      </c>
      <c r="Y593">
        <v>29481451.041666668</v>
      </c>
      <c r="Z593">
        <v>24.813304198111894</v>
      </c>
      <c r="AB593">
        <v>392960865.5</v>
      </c>
      <c r="AC593">
        <v>28.549810402472517</v>
      </c>
      <c r="AE593">
        <v>130998159</v>
      </c>
      <c r="AF593">
        <v>550829779</v>
      </c>
      <c r="AG593">
        <v>241696144</v>
      </c>
      <c r="AH593">
        <v>307841360.66666669</v>
      </c>
      <c r="AI593">
        <v>28.197611840082466</v>
      </c>
      <c r="AK593">
        <v>316395444</v>
      </c>
      <c r="AL593">
        <v>35208124</v>
      </c>
      <c r="AM593">
        <v>578671450.5</v>
      </c>
      <c r="AN593">
        <v>310091672.83333331</v>
      </c>
      <c r="AO593">
        <v>28.208119543600361</v>
      </c>
      <c r="AQ593">
        <v>60410484</v>
      </c>
      <c r="AR593">
        <v>87819105.5</v>
      </c>
      <c r="AS593">
        <v>160542839</v>
      </c>
      <c r="AT593">
        <v>102924142.83333333</v>
      </c>
      <c r="AU593">
        <v>26.617006192841895</v>
      </c>
      <c r="AW593">
        <v>159674820</v>
      </c>
      <c r="AX593">
        <v>258168865</v>
      </c>
      <c r="AY593">
        <v>653356526.5</v>
      </c>
      <c r="AZ593">
        <v>357066737.16666669</v>
      </c>
      <c r="BA593">
        <v>28.411618503888707</v>
      </c>
      <c r="BC593">
        <v>16616617</v>
      </c>
      <c r="BE593">
        <v>19315324</v>
      </c>
      <c r="BF593">
        <v>17965970.5</v>
      </c>
      <c r="BG593">
        <v>24.098763534298051</v>
      </c>
      <c r="BI593">
        <v>864842322</v>
      </c>
      <c r="BJ593">
        <v>1789935748.5</v>
      </c>
      <c r="BK593">
        <v>16960672</v>
      </c>
      <c r="BL593">
        <v>890579580.83333337</v>
      </c>
      <c r="BM593">
        <v>29.730169293214999</v>
      </c>
      <c r="BO593">
        <v>309539918</v>
      </c>
      <c r="BQ593">
        <v>37875016</v>
      </c>
      <c r="BR593">
        <v>173707467</v>
      </c>
      <c r="BS593">
        <v>27.372084530259073</v>
      </c>
      <c r="CA593">
        <v>99789188</v>
      </c>
      <c r="CB593">
        <v>217720255.5</v>
      </c>
      <c r="CC593">
        <v>320805790</v>
      </c>
      <c r="CD593">
        <v>212771744.5</v>
      </c>
      <c r="CE593">
        <v>27.66473133674117</v>
      </c>
      <c r="CG593">
        <v>223001048</v>
      </c>
      <c r="CI593">
        <v>103634974</v>
      </c>
      <c r="CJ593">
        <v>163318011</v>
      </c>
      <c r="CK593">
        <v>27.283108661740865</v>
      </c>
      <c r="CM593">
        <v>11040232</v>
      </c>
      <c r="CN593">
        <v>23.396267153513556</v>
      </c>
      <c r="CP593">
        <v>469817153</v>
      </c>
      <c r="CQ593">
        <v>28.807524146132028</v>
      </c>
      <c r="CV593">
        <v>126276918</v>
      </c>
      <c r="CW593">
        <v>18112895</v>
      </c>
      <c r="CY593">
        <v>72194906.5</v>
      </c>
      <c r="CZ593">
        <v>26.105393719794815</v>
      </c>
    </row>
    <row r="594" spans="1:104" x14ac:dyDescent="0.35">
      <c r="A594" t="s">
        <v>13030</v>
      </c>
      <c r="B594" t="s">
        <v>13031</v>
      </c>
      <c r="C594" t="s">
        <v>16911</v>
      </c>
      <c r="D594">
        <v>44063892</v>
      </c>
      <c r="E594">
        <v>385042594</v>
      </c>
      <c r="F594">
        <v>24175276</v>
      </c>
      <c r="G594">
        <v>151093920.66666666</v>
      </c>
      <c r="H594">
        <v>27.170870373271434</v>
      </c>
      <c r="J594">
        <v>509111679</v>
      </c>
      <c r="L594">
        <v>2095170271</v>
      </c>
      <c r="M594">
        <v>1302140975</v>
      </c>
      <c r="N594">
        <v>30.278238502891817</v>
      </c>
      <c r="P594">
        <v>732366815</v>
      </c>
      <c r="Q594">
        <v>405427468</v>
      </c>
      <c r="R594">
        <v>1864149461</v>
      </c>
      <c r="S594">
        <v>1000647914.6666666</v>
      </c>
      <c r="T594">
        <v>29.89828729457658</v>
      </c>
      <c r="AB594">
        <v>1556419936</v>
      </c>
      <c r="AC594">
        <v>30.535584218839208</v>
      </c>
      <c r="AE594">
        <v>210757099</v>
      </c>
      <c r="AF594">
        <v>685010602</v>
      </c>
      <c r="AG594">
        <v>192992861</v>
      </c>
      <c r="AH594">
        <v>362920187.33333331</v>
      </c>
      <c r="AI594">
        <v>28.435077067653985</v>
      </c>
      <c r="AK594">
        <v>49306594.5</v>
      </c>
      <c r="AM594">
        <v>100295177</v>
      </c>
      <c r="AN594">
        <v>74800885.75</v>
      </c>
      <c r="AO594">
        <v>26.156552018008494</v>
      </c>
      <c r="AQ594">
        <v>11269671088</v>
      </c>
      <c r="AR594">
        <v>1279788151</v>
      </c>
      <c r="AS594">
        <v>16233359960</v>
      </c>
      <c r="AT594">
        <v>9594273066.333334</v>
      </c>
      <c r="AU594">
        <v>33.159526355214084</v>
      </c>
      <c r="AW594">
        <v>375929445</v>
      </c>
      <c r="AX594">
        <v>3041317260</v>
      </c>
      <c r="AY594">
        <v>2506365557</v>
      </c>
      <c r="AZ594">
        <v>1974537420.6666667</v>
      </c>
      <c r="BA594">
        <v>30.878867563439961</v>
      </c>
      <c r="BC594">
        <v>616848860</v>
      </c>
      <c r="BD594">
        <v>180829669</v>
      </c>
      <c r="BE594">
        <v>1174204640</v>
      </c>
      <c r="BF594">
        <v>657294389.66666663</v>
      </c>
      <c r="BG594">
        <v>29.291964430083656</v>
      </c>
      <c r="BI594">
        <v>168155468</v>
      </c>
      <c r="BJ594">
        <v>161005521.25</v>
      </c>
      <c r="BK594">
        <v>31020678</v>
      </c>
      <c r="BL594">
        <v>120060555.75</v>
      </c>
      <c r="BM594">
        <v>26.839187010303228</v>
      </c>
      <c r="BQ594" t="s">
        <v>16319</v>
      </c>
      <c r="CA594">
        <v>105613500</v>
      </c>
      <c r="CB594">
        <v>198042941</v>
      </c>
      <c r="CC594">
        <v>36240496</v>
      </c>
      <c r="CD594">
        <v>113298979</v>
      </c>
      <c r="CE594">
        <v>26.755559619389953</v>
      </c>
      <c r="CG594">
        <v>269067144</v>
      </c>
      <c r="CH594">
        <v>34814532</v>
      </c>
      <c r="CI594">
        <v>146714932</v>
      </c>
      <c r="CJ594">
        <v>150198869.33333334</v>
      </c>
      <c r="CK594">
        <v>27.162298711675902</v>
      </c>
      <c r="CM594">
        <v>72001858</v>
      </c>
      <c r="CN594">
        <v>26.10153079983316</v>
      </c>
      <c r="CP594">
        <v>1095901536</v>
      </c>
      <c r="CQ594">
        <v>30.029471035582247</v>
      </c>
      <c r="CS594">
        <v>15997480867.75</v>
      </c>
      <c r="CT594">
        <v>33.897125689877505</v>
      </c>
      <c r="CV594">
        <v>92128235</v>
      </c>
      <c r="CW594">
        <v>70960696</v>
      </c>
      <c r="CX594" t="s">
        <v>16319</v>
      </c>
      <c r="CY594">
        <v>81544465.5</v>
      </c>
      <c r="CZ594">
        <v>26.281083627394452</v>
      </c>
    </row>
    <row r="595" spans="1:104" x14ac:dyDescent="0.35">
      <c r="A595" t="s">
        <v>5982</v>
      </c>
      <c r="B595" t="s">
        <v>5983</v>
      </c>
      <c r="C595" t="s">
        <v>16912</v>
      </c>
      <c r="D595">
        <v>33490928</v>
      </c>
      <c r="E595">
        <v>12810652</v>
      </c>
      <c r="F595">
        <v>32919904</v>
      </c>
      <c r="G595">
        <v>26407161.333333332</v>
      </c>
      <c r="H595">
        <v>24.654425889971336</v>
      </c>
      <c r="J595">
        <v>75124433</v>
      </c>
      <c r="L595">
        <v>102901084</v>
      </c>
      <c r="M595">
        <v>89012758.5</v>
      </c>
      <c r="N595">
        <v>26.407508801475675</v>
      </c>
      <c r="P595" t="s">
        <v>16319</v>
      </c>
      <c r="V595">
        <v>28848303.75</v>
      </c>
      <c r="X595">
        <v>24987002</v>
      </c>
      <c r="Y595">
        <v>26917652.875</v>
      </c>
      <c r="Z595">
        <v>24.682049281692258</v>
      </c>
      <c r="AB595">
        <v>343994779</v>
      </c>
      <c r="AC595">
        <v>28.357811427607761</v>
      </c>
      <c r="AE595">
        <v>62269852</v>
      </c>
      <c r="AF595">
        <v>26582883.5</v>
      </c>
      <c r="AG595">
        <v>251518902.5</v>
      </c>
      <c r="AH595">
        <v>113457212.66666667</v>
      </c>
      <c r="AI595">
        <v>26.757573085585317</v>
      </c>
      <c r="AK595">
        <v>178459860</v>
      </c>
      <c r="AL595">
        <v>116492447</v>
      </c>
      <c r="AM595">
        <v>363103324</v>
      </c>
      <c r="AN595">
        <v>219351877</v>
      </c>
      <c r="AO595">
        <v>27.708671810689715</v>
      </c>
      <c r="AQ595">
        <v>27585374</v>
      </c>
      <c r="AR595">
        <v>157560176</v>
      </c>
      <c r="AS595">
        <v>202563330</v>
      </c>
      <c r="AT595">
        <v>129236293.33333333</v>
      </c>
      <c r="AU595">
        <v>26.945436037019199</v>
      </c>
      <c r="AW595">
        <v>287769323.25</v>
      </c>
      <c r="AX595" t="s">
        <v>16319</v>
      </c>
      <c r="AY595">
        <v>15221110</v>
      </c>
      <c r="AZ595">
        <v>151495216.625</v>
      </c>
      <c r="BA595">
        <v>27.174697001243747</v>
      </c>
      <c r="BC595">
        <v>2303238304.5</v>
      </c>
      <c r="BD595">
        <v>744865148</v>
      </c>
      <c r="BE595">
        <v>1414546142.5</v>
      </c>
      <c r="BF595">
        <v>1487549865</v>
      </c>
      <c r="BG595">
        <v>30.470290884613515</v>
      </c>
      <c r="BQ595">
        <v>146416256</v>
      </c>
      <c r="BR595">
        <v>146416256</v>
      </c>
      <c r="BS595">
        <v>27.12550049816226</v>
      </c>
      <c r="CA595" t="s">
        <v>16319</v>
      </c>
      <c r="CB595">
        <v>93842736</v>
      </c>
      <c r="CC595">
        <v>60098584</v>
      </c>
      <c r="CD595">
        <v>76970660</v>
      </c>
      <c r="CE595">
        <v>26.197805282240047</v>
      </c>
      <c r="CG595">
        <v>58585152</v>
      </c>
      <c r="CI595">
        <v>208871178</v>
      </c>
      <c r="CJ595">
        <v>133728165</v>
      </c>
      <c r="CK595">
        <v>26.994728108049518</v>
      </c>
      <c r="CM595">
        <v>198342523.5</v>
      </c>
      <c r="CN595">
        <v>27.563418775373297</v>
      </c>
      <c r="CP595">
        <v>60632162</v>
      </c>
      <c r="CQ595">
        <v>25.85357993067257</v>
      </c>
      <c r="CV595">
        <v>20302248</v>
      </c>
      <c r="CW595">
        <v>103052287</v>
      </c>
      <c r="CY595">
        <v>61677267.5</v>
      </c>
      <c r="CZ595">
        <v>25.878235514880775</v>
      </c>
    </row>
    <row r="596" spans="1:104" x14ac:dyDescent="0.35">
      <c r="A596" t="s">
        <v>12466</v>
      </c>
      <c r="B596" t="s">
        <v>12467</v>
      </c>
      <c r="C596" t="s">
        <v>16913</v>
      </c>
      <c r="D596">
        <v>24739460</v>
      </c>
      <c r="E596">
        <v>4962586</v>
      </c>
      <c r="F596" t="s">
        <v>16319</v>
      </c>
      <c r="G596">
        <v>14851023</v>
      </c>
      <c r="H596">
        <v>23.824058977472824</v>
      </c>
      <c r="J596">
        <v>2143640637</v>
      </c>
      <c r="K596">
        <v>1445422244</v>
      </c>
      <c r="L596">
        <v>6942959884.5</v>
      </c>
      <c r="M596">
        <v>3510674255.1666665</v>
      </c>
      <c r="N596">
        <v>31.709100993110766</v>
      </c>
      <c r="P596">
        <v>176302126</v>
      </c>
      <c r="Q596">
        <v>19495820</v>
      </c>
      <c r="R596">
        <v>144578240</v>
      </c>
      <c r="S596">
        <v>113458728.66666667</v>
      </c>
      <c r="T596">
        <v>26.757592362553428</v>
      </c>
      <c r="V596">
        <v>3968519938</v>
      </c>
      <c r="W596">
        <v>776434972</v>
      </c>
      <c r="X596">
        <v>8714157183</v>
      </c>
      <c r="Y596">
        <v>4486370697.666667</v>
      </c>
      <c r="Z596">
        <v>32.062901685643176</v>
      </c>
      <c r="AB596">
        <v>285264750</v>
      </c>
      <c r="AC596">
        <v>28.087726244041232</v>
      </c>
      <c r="AE596">
        <v>122746136</v>
      </c>
      <c r="AF596">
        <v>170107810</v>
      </c>
      <c r="AG596">
        <v>435124430</v>
      </c>
      <c r="AH596">
        <v>242659458.66666666</v>
      </c>
      <c r="AI596">
        <v>27.85435785536642</v>
      </c>
      <c r="AK596">
        <v>238654616</v>
      </c>
      <c r="AL596">
        <v>67674664</v>
      </c>
      <c r="AM596">
        <v>1122835210</v>
      </c>
      <c r="AN596">
        <v>476388163.33333331</v>
      </c>
      <c r="AO596">
        <v>28.827562326556912</v>
      </c>
      <c r="AQ596">
        <v>405676108</v>
      </c>
      <c r="AR596">
        <v>3169567449.5</v>
      </c>
      <c r="AS596">
        <v>1562332903</v>
      </c>
      <c r="AT596">
        <v>1712525486.8333333</v>
      </c>
      <c r="AU596">
        <v>30.673478313273701</v>
      </c>
      <c r="AW596">
        <v>946640813</v>
      </c>
      <c r="AX596">
        <v>46017692</v>
      </c>
      <c r="AY596">
        <v>70479046</v>
      </c>
      <c r="AZ596">
        <v>354379183.66666669</v>
      </c>
      <c r="BA596">
        <v>28.400718621166533</v>
      </c>
      <c r="BC596">
        <v>1342877403</v>
      </c>
      <c r="BD596">
        <v>1053190575</v>
      </c>
      <c r="BE596">
        <v>1227120628</v>
      </c>
      <c r="BF596">
        <v>1207729535.3333333</v>
      </c>
      <c r="BG596">
        <v>30.169650260866579</v>
      </c>
      <c r="BI596">
        <v>64644294</v>
      </c>
      <c r="BJ596">
        <v>7197550</v>
      </c>
      <c r="BK596">
        <v>30593556</v>
      </c>
      <c r="BL596">
        <v>34145133.333333336</v>
      </c>
      <c r="BM596">
        <v>25.025176631710863</v>
      </c>
      <c r="BO596">
        <v>75440744</v>
      </c>
      <c r="BP596">
        <v>30463132</v>
      </c>
      <c r="BQ596">
        <v>39713895</v>
      </c>
      <c r="BR596">
        <v>48539257</v>
      </c>
      <c r="BS596">
        <v>25.532648689251481</v>
      </c>
      <c r="CA596">
        <v>978606438</v>
      </c>
      <c r="CB596">
        <v>497463154</v>
      </c>
      <c r="CC596">
        <v>173601514</v>
      </c>
      <c r="CD596">
        <v>549890368.66666663</v>
      </c>
      <c r="CE596">
        <v>29.034568777106252</v>
      </c>
      <c r="CG596">
        <v>503027994</v>
      </c>
      <c r="CH596">
        <v>699850446.5</v>
      </c>
      <c r="CI596">
        <v>547594968</v>
      </c>
      <c r="CJ596">
        <v>583491136.16666663</v>
      </c>
      <c r="CK596">
        <v>29.120135499169447</v>
      </c>
      <c r="CM596">
        <v>176671617</v>
      </c>
      <c r="CN596">
        <v>27.396495042891086</v>
      </c>
      <c r="CP596">
        <v>101710728</v>
      </c>
      <c r="CQ596">
        <v>26.599896615444113</v>
      </c>
      <c r="CV596">
        <v>42942739</v>
      </c>
      <c r="CW596">
        <v>99532809</v>
      </c>
      <c r="CY596">
        <v>71237774</v>
      </c>
      <c r="CZ596">
        <v>26.086139100789541</v>
      </c>
    </row>
    <row r="597" spans="1:104" x14ac:dyDescent="0.35">
      <c r="A597" t="s">
        <v>11906</v>
      </c>
      <c r="B597" t="s">
        <v>11907</v>
      </c>
      <c r="C597" t="s">
        <v>16480</v>
      </c>
      <c r="D597">
        <v>404032058</v>
      </c>
      <c r="E597">
        <v>161451571</v>
      </c>
      <c r="F597">
        <v>438247770</v>
      </c>
      <c r="G597">
        <v>334577133</v>
      </c>
      <c r="H597">
        <v>28.317763605446938</v>
      </c>
      <c r="AB597">
        <v>34399962</v>
      </c>
      <c r="AC597">
        <v>25.035903635463278</v>
      </c>
      <c r="AX597">
        <v>7488556.5</v>
      </c>
      <c r="AY597">
        <v>267529950</v>
      </c>
      <c r="AZ597">
        <v>137509253.25</v>
      </c>
      <c r="BA597">
        <v>27.034953462599592</v>
      </c>
    </row>
    <row r="598" spans="1:104" x14ac:dyDescent="0.35">
      <c r="A598" t="s">
        <v>13399</v>
      </c>
      <c r="B598" t="s">
        <v>13400</v>
      </c>
      <c r="C598" t="s">
        <v>16914</v>
      </c>
      <c r="D598">
        <v>767244616</v>
      </c>
      <c r="E598">
        <v>74315880</v>
      </c>
      <c r="F598">
        <v>1955283364</v>
      </c>
      <c r="G598">
        <v>932281286.66666663</v>
      </c>
      <c r="H598">
        <v>29.796190067682907</v>
      </c>
      <c r="J598">
        <v>340904345</v>
      </c>
      <c r="K598" t="s">
        <v>16319</v>
      </c>
      <c r="L598">
        <v>790205712</v>
      </c>
      <c r="M598">
        <v>565555028.5</v>
      </c>
      <c r="N598">
        <v>29.075092164360221</v>
      </c>
      <c r="V598">
        <v>1638263145.5</v>
      </c>
      <c r="W598">
        <v>961655647.75</v>
      </c>
      <c r="X598">
        <v>1110954944</v>
      </c>
      <c r="Y598">
        <v>1236957912.4166667</v>
      </c>
      <c r="Z598">
        <v>30.204149267331474</v>
      </c>
      <c r="AB598">
        <v>12709368</v>
      </c>
      <c r="AC598">
        <v>23.599388955299052</v>
      </c>
      <c r="AE598">
        <v>562449443</v>
      </c>
      <c r="AF598">
        <v>423650327.5</v>
      </c>
      <c r="AG598">
        <v>920535480</v>
      </c>
      <c r="AH598">
        <v>635545083.5</v>
      </c>
      <c r="AI598">
        <v>29.243419228050453</v>
      </c>
      <c r="AK598">
        <v>407486955</v>
      </c>
      <c r="AM598">
        <v>415477354</v>
      </c>
      <c r="AN598">
        <v>411482154.5</v>
      </c>
      <c r="AO598">
        <v>28.616254623105164</v>
      </c>
      <c r="AQ598">
        <v>444013800</v>
      </c>
      <c r="AR598">
        <v>72339466</v>
      </c>
      <c r="AS598">
        <v>353397148.5</v>
      </c>
      <c r="AT598">
        <v>289916804.83333331</v>
      </c>
      <c r="AU598">
        <v>28.111063719773302</v>
      </c>
      <c r="AW598">
        <v>77559816</v>
      </c>
      <c r="AX598">
        <v>118748771</v>
      </c>
      <c r="AY598">
        <v>788390431</v>
      </c>
      <c r="AZ598">
        <v>328233006</v>
      </c>
      <c r="BA598">
        <v>28.290145077774742</v>
      </c>
      <c r="BC598">
        <v>2151428005</v>
      </c>
      <c r="BD598">
        <v>493654140</v>
      </c>
      <c r="BE598">
        <v>3137730618</v>
      </c>
      <c r="BF598">
        <v>1927604254.3333333</v>
      </c>
      <c r="BG598">
        <v>30.844161744291156</v>
      </c>
      <c r="BJ598">
        <v>299438681</v>
      </c>
      <c r="BK598">
        <v>633297736</v>
      </c>
      <c r="BL598">
        <v>466368208.5</v>
      </c>
      <c r="BM598">
        <v>28.796894205007291</v>
      </c>
      <c r="BO598">
        <v>63383792</v>
      </c>
      <c r="BP598">
        <v>27764850.25</v>
      </c>
      <c r="BQ598">
        <v>293815578</v>
      </c>
      <c r="BR598">
        <v>128321406.75</v>
      </c>
      <c r="BS598">
        <v>26.935186621934267</v>
      </c>
      <c r="CA598">
        <v>74592056</v>
      </c>
      <c r="CC598">
        <v>48843545</v>
      </c>
      <c r="CD598">
        <v>61717800.5</v>
      </c>
      <c r="CE598">
        <v>25.879183312246479</v>
      </c>
      <c r="CG598">
        <v>315231360</v>
      </c>
      <c r="CH598">
        <v>92381072</v>
      </c>
      <c r="CI598">
        <v>257728414</v>
      </c>
      <c r="CJ598">
        <v>221780282</v>
      </c>
      <c r="CK598">
        <v>27.724555863438191</v>
      </c>
      <c r="CM598">
        <v>2523786684.5</v>
      </c>
      <c r="CN598">
        <v>31.23294282998841</v>
      </c>
      <c r="CV598">
        <v>419410834</v>
      </c>
      <c r="CY598">
        <v>419410834</v>
      </c>
      <c r="CZ598">
        <v>28.643788887953995</v>
      </c>
    </row>
    <row r="599" spans="1:104" x14ac:dyDescent="0.35">
      <c r="A599" t="s">
        <v>3063</v>
      </c>
      <c r="B599" t="s">
        <v>3064</v>
      </c>
      <c r="C599" t="s">
        <v>16915</v>
      </c>
      <c r="D599">
        <v>79596568</v>
      </c>
      <c r="E599">
        <v>1108599048</v>
      </c>
      <c r="F599">
        <v>988705920</v>
      </c>
      <c r="G599">
        <v>725633845.33333337</v>
      </c>
      <c r="H599">
        <v>29.434666507352048</v>
      </c>
      <c r="P599">
        <v>87149420</v>
      </c>
      <c r="R599">
        <v>268933304</v>
      </c>
      <c r="S599">
        <v>178041362</v>
      </c>
      <c r="T599">
        <v>27.407637201527947</v>
      </c>
      <c r="AB599">
        <v>341350600</v>
      </c>
      <c r="AC599">
        <v>28.346679046838371</v>
      </c>
      <c r="AE599">
        <v>88460875</v>
      </c>
      <c r="AF599">
        <v>310115730</v>
      </c>
      <c r="AG599">
        <v>371969068.5</v>
      </c>
      <c r="AH599">
        <v>256848557.83333334</v>
      </c>
      <c r="AI599">
        <v>27.936342732287219</v>
      </c>
      <c r="AM599">
        <v>277274536</v>
      </c>
      <c r="AN599">
        <v>277274536</v>
      </c>
      <c r="AO599">
        <v>28.046739889095608</v>
      </c>
      <c r="AR599">
        <v>123725362</v>
      </c>
      <c r="AT599">
        <v>123725362</v>
      </c>
      <c r="AU599">
        <v>26.882566022397697</v>
      </c>
      <c r="AW599">
        <v>68490044</v>
      </c>
      <c r="AX599">
        <v>1154092621.5</v>
      </c>
      <c r="AY599">
        <v>475700542</v>
      </c>
      <c r="AZ599">
        <v>566094402.5</v>
      </c>
      <c r="BA599">
        <v>29.076467417566018</v>
      </c>
      <c r="BC599">
        <v>210143388</v>
      </c>
      <c r="BD599">
        <v>11060698</v>
      </c>
      <c r="BE599">
        <v>65020552</v>
      </c>
      <c r="BF599">
        <v>95408212.666666672</v>
      </c>
      <c r="BG599">
        <v>26.507610121883708</v>
      </c>
      <c r="BJ599">
        <v>153316479.75</v>
      </c>
      <c r="BL599">
        <v>153316479.75</v>
      </c>
      <c r="BM599">
        <v>27.19193753747701</v>
      </c>
      <c r="CA599">
        <v>134357096</v>
      </c>
      <c r="CD599">
        <v>134357096</v>
      </c>
      <c r="CE599">
        <v>27.001497277648824</v>
      </c>
      <c r="CH599">
        <v>31779610</v>
      </c>
      <c r="CI599">
        <v>61590584</v>
      </c>
      <c r="CJ599">
        <v>46685097</v>
      </c>
      <c r="CK599">
        <v>25.476458744862455</v>
      </c>
      <c r="CM599">
        <v>285412752</v>
      </c>
      <c r="CN599">
        <v>28.08847455374498</v>
      </c>
      <c r="CP599">
        <v>222382488</v>
      </c>
      <c r="CQ599">
        <v>27.728467943427031</v>
      </c>
    </row>
    <row r="600" spans="1:104" x14ac:dyDescent="0.35">
      <c r="A600" t="s">
        <v>1389</v>
      </c>
      <c r="B600" t="s">
        <v>1390</v>
      </c>
      <c r="C600" t="s">
        <v>16916</v>
      </c>
      <c r="D600">
        <v>51253966</v>
      </c>
      <c r="E600">
        <v>2303388059</v>
      </c>
      <c r="F600">
        <v>1331933218</v>
      </c>
      <c r="G600">
        <v>1228858414.3333333</v>
      </c>
      <c r="H600">
        <v>30.194671555940833</v>
      </c>
      <c r="R600">
        <v>51109169</v>
      </c>
      <c r="S600">
        <v>51109169</v>
      </c>
      <c r="T600">
        <v>25.607078798509445</v>
      </c>
      <c r="V600">
        <v>4946802.5</v>
      </c>
      <c r="W600" t="s">
        <v>16319</v>
      </c>
      <c r="X600">
        <v>14524555</v>
      </c>
      <c r="Y600">
        <v>9735678.75</v>
      </c>
      <c r="Z600">
        <v>23.214850133284987</v>
      </c>
      <c r="AB600">
        <v>150748770</v>
      </c>
      <c r="AC600">
        <v>27.167570989933118</v>
      </c>
      <c r="AG600">
        <v>12679762</v>
      </c>
      <c r="AH600">
        <v>12679762</v>
      </c>
      <c r="AI600">
        <v>23.596024330458402</v>
      </c>
      <c r="AK600">
        <v>48669124</v>
      </c>
      <c r="AL600">
        <v>4877558.5</v>
      </c>
      <c r="AM600">
        <v>322181099</v>
      </c>
      <c r="AN600">
        <v>125242593.83333333</v>
      </c>
      <c r="AO600">
        <v>26.900150051893931</v>
      </c>
      <c r="AQ600" t="s">
        <v>16319</v>
      </c>
      <c r="AR600">
        <v>172583086.5</v>
      </c>
      <c r="AT600">
        <v>172583086.5</v>
      </c>
      <c r="AU600">
        <v>27.362715843440736</v>
      </c>
      <c r="AW600">
        <v>259952065</v>
      </c>
      <c r="AX600">
        <v>803314257</v>
      </c>
      <c r="AY600">
        <v>829744228.25</v>
      </c>
      <c r="AZ600">
        <v>631003516.75</v>
      </c>
      <c r="BA600">
        <v>29.233072804851329</v>
      </c>
      <c r="BC600">
        <v>32471637.5</v>
      </c>
      <c r="BD600">
        <v>11672988</v>
      </c>
      <c r="BE600">
        <v>56281928.25</v>
      </c>
      <c r="BF600">
        <v>33475517.916666668</v>
      </c>
      <c r="BG600">
        <v>24.996603040598359</v>
      </c>
      <c r="BI600">
        <v>64836872</v>
      </c>
      <c r="BJ600">
        <v>1162024168</v>
      </c>
      <c r="BL600">
        <v>613430520</v>
      </c>
      <c r="BM600">
        <v>29.192324705875485</v>
      </c>
      <c r="CV600">
        <v>216864225</v>
      </c>
      <c r="CW600">
        <v>92368566.5</v>
      </c>
      <c r="CY600">
        <v>154616395.75</v>
      </c>
      <c r="CZ600">
        <v>27.204118071977547</v>
      </c>
    </row>
    <row r="601" spans="1:104" x14ac:dyDescent="0.35">
      <c r="A601" t="s">
        <v>9902</v>
      </c>
      <c r="B601" t="s">
        <v>9903</v>
      </c>
      <c r="C601" t="s">
        <v>16374</v>
      </c>
      <c r="D601">
        <v>26845381</v>
      </c>
      <c r="E601">
        <v>6024504</v>
      </c>
      <c r="F601">
        <v>135972630</v>
      </c>
      <c r="G601">
        <v>56280838.333333336</v>
      </c>
      <c r="H601">
        <v>25.746140482664</v>
      </c>
      <c r="X601">
        <v>7965009</v>
      </c>
      <c r="Y601">
        <v>7965009</v>
      </c>
      <c r="Z601">
        <v>22.925244561237726</v>
      </c>
      <c r="AG601">
        <v>13437157</v>
      </c>
      <c r="AH601">
        <v>13437157</v>
      </c>
      <c r="AI601">
        <v>23.679724592813933</v>
      </c>
      <c r="AR601">
        <v>12085374</v>
      </c>
      <c r="AS601">
        <v>4455114</v>
      </c>
      <c r="AT601">
        <v>8270244</v>
      </c>
      <c r="AU601">
        <v>22.979498463702232</v>
      </c>
      <c r="AX601">
        <v>13845589</v>
      </c>
      <c r="AY601">
        <v>23860373.5</v>
      </c>
      <c r="AZ601">
        <v>18852981.25</v>
      </c>
      <c r="BA601">
        <v>24.168289341260291</v>
      </c>
      <c r="BJ601">
        <v>10054939.5</v>
      </c>
      <c r="BL601">
        <v>10054939.5</v>
      </c>
      <c r="BM601">
        <v>23.261401065266782</v>
      </c>
      <c r="CA601" t="s">
        <v>16319</v>
      </c>
      <c r="CG601">
        <v>19551858</v>
      </c>
      <c r="CI601">
        <v>10506940</v>
      </c>
      <c r="CJ601">
        <v>15029399</v>
      </c>
      <c r="CK601">
        <v>23.841283983708301</v>
      </c>
    </row>
    <row r="602" spans="1:104" x14ac:dyDescent="0.35">
      <c r="A602" t="s">
        <v>1457</v>
      </c>
      <c r="B602" t="s">
        <v>1458</v>
      </c>
      <c r="C602" t="s">
        <v>16917</v>
      </c>
      <c r="D602">
        <v>480130274</v>
      </c>
      <c r="E602">
        <v>1380668238</v>
      </c>
      <c r="F602">
        <v>749516932</v>
      </c>
      <c r="G602">
        <v>870105148</v>
      </c>
      <c r="H602">
        <v>29.696614513315318</v>
      </c>
      <c r="J602">
        <v>7334469653</v>
      </c>
      <c r="K602">
        <v>8865596448</v>
      </c>
      <c r="L602">
        <v>31036482284.5</v>
      </c>
      <c r="M602">
        <v>15745516128.5</v>
      </c>
      <c r="N602">
        <v>33.874221997793327</v>
      </c>
      <c r="P602">
        <v>1664953884</v>
      </c>
      <c r="Q602">
        <v>3106924468</v>
      </c>
      <c r="R602">
        <v>2405014884</v>
      </c>
      <c r="S602">
        <v>2392297745.3333335</v>
      </c>
      <c r="T602">
        <v>31.155749812495312</v>
      </c>
      <c r="V602">
        <v>17495824.5</v>
      </c>
      <c r="W602">
        <v>69953323</v>
      </c>
      <c r="X602">
        <v>22199493</v>
      </c>
      <c r="Y602">
        <v>36549546.833333336</v>
      </c>
      <c r="Z602">
        <v>25.123350182965016</v>
      </c>
      <c r="AB602">
        <v>1937851338</v>
      </c>
      <c r="AC602">
        <v>30.85181075283181</v>
      </c>
      <c r="AE602">
        <v>4340843625</v>
      </c>
      <c r="AF602">
        <v>12028585950</v>
      </c>
      <c r="AG602">
        <v>5186503154</v>
      </c>
      <c r="AH602">
        <v>7185310909.666667</v>
      </c>
      <c r="AI602">
        <v>32.742403437687628</v>
      </c>
      <c r="AK602">
        <v>334439088</v>
      </c>
      <c r="AL602">
        <v>119966116</v>
      </c>
      <c r="AM602">
        <v>271915628</v>
      </c>
      <c r="AN602">
        <v>242106944</v>
      </c>
      <c r="AO602">
        <v>27.851069217744694</v>
      </c>
      <c r="AQ602">
        <v>172656476685</v>
      </c>
      <c r="AR602">
        <v>23711934369</v>
      </c>
      <c r="AS602">
        <v>166714447705</v>
      </c>
      <c r="AT602">
        <v>121027619586.33333</v>
      </c>
      <c r="AU602">
        <v>36.816545364758447</v>
      </c>
      <c r="AW602">
        <v>9026644525.5</v>
      </c>
      <c r="AX602">
        <v>5004152193</v>
      </c>
      <c r="AY602">
        <v>14786030047</v>
      </c>
      <c r="AZ602">
        <v>9605608921.833334</v>
      </c>
      <c r="BA602">
        <v>33.161229926561496</v>
      </c>
      <c r="BC602">
        <v>2772675664</v>
      </c>
      <c r="BD602">
        <v>2524691648</v>
      </c>
      <c r="BE602">
        <v>2499986652</v>
      </c>
      <c r="BF602">
        <v>2599117988</v>
      </c>
      <c r="BG602">
        <v>31.275374981000994</v>
      </c>
      <c r="BI602">
        <v>333019400</v>
      </c>
      <c r="BJ602">
        <v>832292507</v>
      </c>
      <c r="BK602">
        <v>915365320</v>
      </c>
      <c r="BL602">
        <v>693559075.66666663</v>
      </c>
      <c r="BM602">
        <v>29.369443532118535</v>
      </c>
      <c r="BO602">
        <v>820414176</v>
      </c>
      <c r="BP602">
        <v>31245286</v>
      </c>
      <c r="BQ602">
        <v>178285932</v>
      </c>
      <c r="BR602">
        <v>343315131.33333331</v>
      </c>
      <c r="BS602">
        <v>28.354958203398109</v>
      </c>
      <c r="BW602">
        <v>112307112</v>
      </c>
      <c r="BX602">
        <v>112307112</v>
      </c>
      <c r="BY602">
        <v>26.74287405034806</v>
      </c>
      <c r="CA602">
        <v>2092608936</v>
      </c>
      <c r="CB602">
        <v>559489206</v>
      </c>
      <c r="CC602">
        <v>544087470</v>
      </c>
      <c r="CD602">
        <v>1065395204</v>
      </c>
      <c r="CE602">
        <v>29.988741545553633</v>
      </c>
      <c r="CG602">
        <v>4973370530</v>
      </c>
      <c r="CH602">
        <v>5732004295</v>
      </c>
      <c r="CI602">
        <v>16705006320</v>
      </c>
      <c r="CJ602">
        <v>9136793715</v>
      </c>
      <c r="CK602">
        <v>33.089040837322301</v>
      </c>
      <c r="CM602">
        <v>126435440</v>
      </c>
      <c r="CN602">
        <v>26.913825668387688</v>
      </c>
      <c r="CP602">
        <v>916490260</v>
      </c>
      <c r="CQ602">
        <v>29.77154430770436</v>
      </c>
      <c r="CS602">
        <v>124710446</v>
      </c>
      <c r="CT602">
        <v>26.894007072391712</v>
      </c>
      <c r="CV602">
        <v>3654354559</v>
      </c>
      <c r="CW602">
        <v>839174779</v>
      </c>
      <c r="CX602">
        <v>37047364</v>
      </c>
      <c r="CY602">
        <v>1510192234</v>
      </c>
      <c r="CZ602">
        <v>30.49208505743503</v>
      </c>
    </row>
    <row r="603" spans="1:104" x14ac:dyDescent="0.35">
      <c r="A603" t="s">
        <v>16918</v>
      </c>
      <c r="B603" t="s">
        <v>16919</v>
      </c>
      <c r="C603" t="s">
        <v>16920</v>
      </c>
      <c r="D603">
        <v>1162672256</v>
      </c>
      <c r="E603">
        <v>415179568</v>
      </c>
      <c r="F603">
        <v>252811896</v>
      </c>
      <c r="G603">
        <v>610221240</v>
      </c>
      <c r="H603">
        <v>29.184757155844984</v>
      </c>
      <c r="J603">
        <v>1248667646</v>
      </c>
      <c r="K603">
        <v>330832016</v>
      </c>
      <c r="L603">
        <v>1172453148</v>
      </c>
      <c r="M603">
        <v>917317603.33333337</v>
      </c>
      <c r="N603">
        <v>29.772846084437855</v>
      </c>
      <c r="P603">
        <v>15295313</v>
      </c>
      <c r="S603">
        <v>15295313</v>
      </c>
      <c r="T603">
        <v>23.866586294411182</v>
      </c>
      <c r="AB603">
        <v>326103576</v>
      </c>
      <c r="AC603">
        <v>28.280755020636608</v>
      </c>
      <c r="AE603">
        <v>511270460</v>
      </c>
      <c r="AF603">
        <v>182571124</v>
      </c>
      <c r="AG603">
        <v>386669234</v>
      </c>
      <c r="AH603">
        <v>360170272.66666669</v>
      </c>
      <c r="AI603">
        <v>28.424103869698364</v>
      </c>
      <c r="AK603">
        <v>1762529844</v>
      </c>
      <c r="AL603">
        <v>243429512</v>
      </c>
      <c r="AM603">
        <v>753275148</v>
      </c>
      <c r="AN603">
        <v>919744834.66666663</v>
      </c>
      <c r="AO603">
        <v>29.776658428071858</v>
      </c>
      <c r="AQ603">
        <v>17043372</v>
      </c>
      <c r="AR603">
        <v>704481300</v>
      </c>
      <c r="AS603">
        <v>48951100</v>
      </c>
      <c r="AT603">
        <v>256825257.33333334</v>
      </c>
      <c r="AU603">
        <v>27.936211849556464</v>
      </c>
      <c r="AW603">
        <v>365024570</v>
      </c>
      <c r="AX603">
        <v>244084608</v>
      </c>
      <c r="AY603">
        <v>62764350</v>
      </c>
      <c r="AZ603">
        <v>223957842.66666666</v>
      </c>
      <c r="BA603">
        <v>27.738651947186661</v>
      </c>
      <c r="BC603">
        <v>33667252</v>
      </c>
      <c r="BD603">
        <v>128652000</v>
      </c>
      <c r="BE603">
        <v>14628919</v>
      </c>
      <c r="BF603">
        <v>58982723.666666664</v>
      </c>
      <c r="BG603">
        <v>25.813789108002617</v>
      </c>
      <c r="BJ603">
        <v>148812730.5</v>
      </c>
      <c r="BL603">
        <v>148812730.5</v>
      </c>
      <c r="BM603">
        <v>27.148922709224998</v>
      </c>
      <c r="BO603">
        <v>247553664</v>
      </c>
      <c r="BR603">
        <v>247553664</v>
      </c>
      <c r="BS603">
        <v>27.883166061642807</v>
      </c>
      <c r="CA603">
        <v>52430820</v>
      </c>
      <c r="CC603">
        <v>21725296</v>
      </c>
      <c r="CD603">
        <v>37078058</v>
      </c>
      <c r="CE603">
        <v>25.144062347572518</v>
      </c>
      <c r="CG603">
        <v>1013296508</v>
      </c>
      <c r="CH603">
        <v>1160039697</v>
      </c>
      <c r="CI603">
        <v>686565636</v>
      </c>
      <c r="CJ603">
        <v>953300613.66666663</v>
      </c>
      <c r="CK603">
        <v>29.828355984208368</v>
      </c>
      <c r="CM603">
        <v>67214032</v>
      </c>
      <c r="CN603">
        <v>26.002259114232665</v>
      </c>
      <c r="CP603">
        <v>26083902</v>
      </c>
      <c r="CQ603">
        <v>24.636656368710206</v>
      </c>
      <c r="CW603">
        <v>58322896</v>
      </c>
      <c r="CY603">
        <v>58322896</v>
      </c>
      <c r="CZ603">
        <v>25.797559022098387</v>
      </c>
    </row>
    <row r="604" spans="1:104" x14ac:dyDescent="0.35">
      <c r="A604" t="s">
        <v>16921</v>
      </c>
      <c r="B604" t="s">
        <v>16922</v>
      </c>
      <c r="C604" t="s">
        <v>16923</v>
      </c>
      <c r="D604">
        <v>255624680</v>
      </c>
      <c r="E604">
        <v>121810639</v>
      </c>
      <c r="F604">
        <v>97687508</v>
      </c>
      <c r="G604">
        <v>158374275.66666666</v>
      </c>
      <c r="H604">
        <v>27.238762780236112</v>
      </c>
      <c r="J604">
        <v>67822286</v>
      </c>
      <c r="K604" t="s">
        <v>16319</v>
      </c>
      <c r="L604">
        <v>459404777</v>
      </c>
      <c r="M604">
        <v>263613531.5</v>
      </c>
      <c r="N604">
        <v>27.973849186071959</v>
      </c>
      <c r="P604">
        <v>319326784</v>
      </c>
      <c r="Q604">
        <v>53457716</v>
      </c>
      <c r="S604">
        <v>186392250</v>
      </c>
      <c r="T604">
        <v>27.473766634547054</v>
      </c>
      <c r="V604">
        <v>101226097</v>
      </c>
      <c r="W604">
        <v>104602767.5</v>
      </c>
      <c r="X604">
        <v>652041283.5</v>
      </c>
      <c r="Y604">
        <v>285956716</v>
      </c>
      <c r="Z604">
        <v>28.091221548277495</v>
      </c>
      <c r="AB604">
        <v>745818842</v>
      </c>
      <c r="AC604">
        <v>29.47425000420802</v>
      </c>
      <c r="AE604">
        <v>819617036</v>
      </c>
      <c r="AF604">
        <v>343240109</v>
      </c>
      <c r="AG604">
        <v>133701099</v>
      </c>
      <c r="AH604">
        <v>432186081.33333331</v>
      </c>
      <c r="AI604">
        <v>28.687077369670405</v>
      </c>
      <c r="AK604">
        <v>390439242</v>
      </c>
      <c r="AM604">
        <v>120218520</v>
      </c>
      <c r="AN604">
        <v>255328881</v>
      </c>
      <c r="AO604">
        <v>27.92778149354929</v>
      </c>
      <c r="AQ604">
        <v>164313484</v>
      </c>
      <c r="AR604">
        <v>78197652</v>
      </c>
      <c r="AS604">
        <v>1722599373</v>
      </c>
      <c r="AT604">
        <v>655036836.33333337</v>
      </c>
      <c r="AU604">
        <v>29.287000798727796</v>
      </c>
      <c r="AW604">
        <v>182281686.9375</v>
      </c>
      <c r="AX604">
        <v>252747970</v>
      </c>
      <c r="AY604">
        <v>371614439</v>
      </c>
      <c r="AZ604">
        <v>268881365.3125</v>
      </c>
      <c r="BA604">
        <v>28.002394532521588</v>
      </c>
      <c r="BC604">
        <v>677075336.5</v>
      </c>
      <c r="BD604">
        <v>497956627</v>
      </c>
      <c r="BE604">
        <v>505779632</v>
      </c>
      <c r="BF604">
        <v>560270531.83333337</v>
      </c>
      <c r="BG604">
        <v>29.061548373216308</v>
      </c>
      <c r="BI604">
        <v>261228300</v>
      </c>
      <c r="BJ604">
        <v>1139428039</v>
      </c>
      <c r="BK604">
        <v>62450924</v>
      </c>
      <c r="BL604">
        <v>487702421</v>
      </c>
      <c r="BM604">
        <v>28.861425893162295</v>
      </c>
      <c r="CA604">
        <v>586953864</v>
      </c>
      <c r="CC604">
        <v>39540816</v>
      </c>
      <c r="CD604">
        <v>313247340</v>
      </c>
      <c r="CE604">
        <v>28.222727017775796</v>
      </c>
      <c r="CG604">
        <v>535115791</v>
      </c>
      <c r="CH604">
        <v>15410503</v>
      </c>
      <c r="CI604">
        <v>288375104</v>
      </c>
      <c r="CJ604">
        <v>279633799.33333331</v>
      </c>
      <c r="CK604">
        <v>28.058963508880659</v>
      </c>
      <c r="CM604">
        <v>148352893</v>
      </c>
      <c r="CN604">
        <v>27.144457819897919</v>
      </c>
      <c r="CV604">
        <v>381676022.25</v>
      </c>
      <c r="CW604">
        <v>44199336</v>
      </c>
      <c r="CY604">
        <v>212937679.125</v>
      </c>
      <c r="CZ604">
        <v>27.66585601502846</v>
      </c>
    </row>
    <row r="605" spans="1:104" x14ac:dyDescent="0.35">
      <c r="A605" t="s">
        <v>941</v>
      </c>
      <c r="B605" t="s">
        <v>942</v>
      </c>
      <c r="C605" t="s">
        <v>16924</v>
      </c>
      <c r="D605">
        <v>62089336</v>
      </c>
      <c r="E605">
        <v>112256244</v>
      </c>
      <c r="F605">
        <v>264543358</v>
      </c>
      <c r="G605">
        <v>146296312.66666666</v>
      </c>
      <c r="H605">
        <v>27.124318166548274</v>
      </c>
      <c r="J605">
        <v>6108481209.25</v>
      </c>
      <c r="K605">
        <v>187798642</v>
      </c>
      <c r="L605">
        <v>7834886341.5</v>
      </c>
      <c r="M605">
        <v>4710388730.916667</v>
      </c>
      <c r="N605">
        <v>32.133198979009862</v>
      </c>
      <c r="P605">
        <v>1353395158</v>
      </c>
      <c r="Q605">
        <v>52533979</v>
      </c>
      <c r="R605">
        <v>3879914154</v>
      </c>
      <c r="S605">
        <v>1761947763.6666667</v>
      </c>
      <c r="T605">
        <v>30.714524007406819</v>
      </c>
      <c r="V605">
        <v>1842063700</v>
      </c>
      <c r="W605">
        <v>2131394872.5</v>
      </c>
      <c r="X605">
        <v>2562903484.5</v>
      </c>
      <c r="Y605">
        <v>2178787352.3333335</v>
      </c>
      <c r="Z605">
        <v>31.020878251585248</v>
      </c>
      <c r="AB605">
        <v>922544818</v>
      </c>
      <c r="AC605">
        <v>29.781043759307952</v>
      </c>
      <c r="AE605">
        <v>688599975.25</v>
      </c>
      <c r="AF605">
        <v>831047262.5</v>
      </c>
      <c r="AG605">
        <v>493218327</v>
      </c>
      <c r="AH605">
        <v>670955188.25</v>
      </c>
      <c r="AI605">
        <v>29.321641174036486</v>
      </c>
      <c r="AK605">
        <v>1281193901</v>
      </c>
      <c r="AL605">
        <v>238594661.5</v>
      </c>
      <c r="AM605">
        <v>1575026579</v>
      </c>
      <c r="AN605">
        <v>1031605047.1666666</v>
      </c>
      <c r="AO605">
        <v>29.942243590683287</v>
      </c>
      <c r="AQ605">
        <v>1218818220</v>
      </c>
      <c r="AR605">
        <v>9119341667</v>
      </c>
      <c r="AS605">
        <v>2498913120.5</v>
      </c>
      <c r="AT605">
        <v>4279024335.8333335</v>
      </c>
      <c r="AU605">
        <v>31.994634737922247</v>
      </c>
      <c r="AW605">
        <v>3474522161.5</v>
      </c>
      <c r="AX605">
        <v>345005740.5</v>
      </c>
      <c r="AY605">
        <v>796055973</v>
      </c>
      <c r="AZ605">
        <v>1538527958.3333333</v>
      </c>
      <c r="BA605">
        <v>30.518903514740824</v>
      </c>
      <c r="BC605">
        <v>2849441173</v>
      </c>
      <c r="BD605">
        <v>1273427433</v>
      </c>
      <c r="BE605">
        <v>1562878187.75</v>
      </c>
      <c r="BF605">
        <v>1895248931.25</v>
      </c>
      <c r="BG605">
        <v>30.819740205440041</v>
      </c>
      <c r="BI605">
        <v>48236458</v>
      </c>
      <c r="BJ605">
        <v>838511440.75</v>
      </c>
      <c r="BK605">
        <v>267146612</v>
      </c>
      <c r="BL605">
        <v>384631503.58333331</v>
      </c>
      <c r="BM605">
        <v>28.518901691828923</v>
      </c>
      <c r="BO605">
        <v>1569991465</v>
      </c>
      <c r="BP605">
        <v>456655692.5</v>
      </c>
      <c r="BQ605">
        <v>2220197278</v>
      </c>
      <c r="BR605">
        <v>1415614811.8333333</v>
      </c>
      <c r="BS605">
        <v>30.39878161611967</v>
      </c>
      <c r="BW605" t="s">
        <v>16319</v>
      </c>
      <c r="CA605">
        <v>1238517986.5</v>
      </c>
      <c r="CB605">
        <v>474381134.125</v>
      </c>
      <c r="CC605">
        <v>179525120</v>
      </c>
      <c r="CD605">
        <v>630808080.20833337</v>
      </c>
      <c r="CE605">
        <v>29.232625899255591</v>
      </c>
      <c r="CG605">
        <v>983643206</v>
      </c>
      <c r="CH605">
        <v>1419833510.5</v>
      </c>
      <c r="CI605">
        <v>2515468256</v>
      </c>
      <c r="CJ605">
        <v>1639648324.1666667</v>
      </c>
      <c r="CK605">
        <v>30.610739269203474</v>
      </c>
      <c r="CM605">
        <v>702847444.25</v>
      </c>
      <c r="CN605">
        <v>29.388636339850336</v>
      </c>
      <c r="CP605">
        <v>119549584</v>
      </c>
      <c r="CQ605">
        <v>26.833033868971267</v>
      </c>
      <c r="CV605">
        <v>171498107</v>
      </c>
      <c r="CW605">
        <v>493345685.5</v>
      </c>
      <c r="CY605">
        <v>332421896.25</v>
      </c>
      <c r="CZ605">
        <v>28.308440173008844</v>
      </c>
    </row>
    <row r="606" spans="1:104" x14ac:dyDescent="0.35">
      <c r="A606" t="s">
        <v>16925</v>
      </c>
      <c r="B606" t="s">
        <v>16926</v>
      </c>
      <c r="C606" t="s">
        <v>16927</v>
      </c>
      <c r="D606">
        <v>518962334</v>
      </c>
      <c r="E606">
        <v>78444540</v>
      </c>
      <c r="F606">
        <v>5673947880</v>
      </c>
      <c r="G606">
        <v>2090451584.6666667</v>
      </c>
      <c r="H606">
        <v>30.961167484610527</v>
      </c>
      <c r="J606">
        <v>480023623.5</v>
      </c>
      <c r="K606">
        <v>11959471</v>
      </c>
      <c r="L606">
        <v>1139448553</v>
      </c>
      <c r="M606">
        <v>543810549.16666663</v>
      </c>
      <c r="N606">
        <v>29.018528897005922</v>
      </c>
      <c r="P606" t="s">
        <v>16319</v>
      </c>
      <c r="R606">
        <v>244251881</v>
      </c>
      <c r="S606">
        <v>244251881</v>
      </c>
      <c r="T606">
        <v>27.863794431625919</v>
      </c>
      <c r="V606">
        <v>1966969826.75</v>
      </c>
      <c r="W606">
        <v>3250279530.5</v>
      </c>
      <c r="X606">
        <v>1149172140</v>
      </c>
      <c r="Y606">
        <v>2122140499.0833333</v>
      </c>
      <c r="Z606">
        <v>30.982873028910337</v>
      </c>
      <c r="AB606">
        <v>712209764</v>
      </c>
      <c r="AC606">
        <v>29.407726973482578</v>
      </c>
      <c r="AE606">
        <v>1413051155.5</v>
      </c>
      <c r="AF606">
        <v>2378869891</v>
      </c>
      <c r="AG606">
        <v>1244375497.25</v>
      </c>
      <c r="AH606">
        <v>1678765514.5833333</v>
      </c>
      <c r="AI606">
        <v>30.644753586600416</v>
      </c>
      <c r="AK606">
        <v>1555052888</v>
      </c>
      <c r="AM606">
        <v>364645572</v>
      </c>
      <c r="AN606">
        <v>959849230</v>
      </c>
      <c r="AO606">
        <v>29.838232568876748</v>
      </c>
      <c r="AQ606">
        <v>302443412</v>
      </c>
      <c r="AR606">
        <v>437794676</v>
      </c>
      <c r="AS606">
        <v>1269032083</v>
      </c>
      <c r="AT606">
        <v>669756723.66666663</v>
      </c>
      <c r="AU606">
        <v>29.319061918409357</v>
      </c>
      <c r="AW606">
        <v>226920713.25</v>
      </c>
      <c r="AX606">
        <v>806834853</v>
      </c>
      <c r="AY606">
        <v>1143629127</v>
      </c>
      <c r="AZ606">
        <v>725794897.75</v>
      </c>
      <c r="BA606">
        <v>29.434986673980838</v>
      </c>
      <c r="BC606">
        <v>4573724178.25</v>
      </c>
      <c r="BD606">
        <v>470317899</v>
      </c>
      <c r="BE606">
        <v>4077862069.5</v>
      </c>
      <c r="BF606">
        <v>3040634715.5833335</v>
      </c>
      <c r="BG606">
        <v>31.501725363656455</v>
      </c>
      <c r="BI606">
        <v>59729315</v>
      </c>
      <c r="BJ606">
        <v>1055932527.4375</v>
      </c>
      <c r="BK606">
        <v>77445640</v>
      </c>
      <c r="BL606">
        <v>397702494.14583331</v>
      </c>
      <c r="BM606">
        <v>28.5671143689678</v>
      </c>
      <c r="BO606">
        <v>60565952</v>
      </c>
      <c r="BQ606">
        <v>360652204</v>
      </c>
      <c r="BR606">
        <v>210609078</v>
      </c>
      <c r="BS606">
        <v>27.649992382087969</v>
      </c>
      <c r="CA606">
        <v>33096028</v>
      </c>
      <c r="CB606">
        <v>159058956</v>
      </c>
      <c r="CD606">
        <v>96077492</v>
      </c>
      <c r="CE606">
        <v>26.517695155738142</v>
      </c>
      <c r="CG606">
        <v>358050940</v>
      </c>
      <c r="CH606">
        <v>105587053</v>
      </c>
      <c r="CI606">
        <v>94621974</v>
      </c>
      <c r="CJ606">
        <v>186086655.66666666</v>
      </c>
      <c r="CK606">
        <v>27.471399362084444</v>
      </c>
      <c r="CM606">
        <v>1892623034</v>
      </c>
      <c r="CN606">
        <v>30.81773994271623</v>
      </c>
      <c r="CP606">
        <v>75398672</v>
      </c>
      <c r="CQ606">
        <v>26.168035777680455</v>
      </c>
      <c r="CV606">
        <v>1003868356</v>
      </c>
      <c r="CX606">
        <v>41474188</v>
      </c>
      <c r="CY606">
        <v>522671272</v>
      </c>
      <c r="CZ606">
        <v>28.961328624572097</v>
      </c>
    </row>
    <row r="607" spans="1:104" x14ac:dyDescent="0.35">
      <c r="A607" t="s">
        <v>6501</v>
      </c>
      <c r="B607" t="s">
        <v>6502</v>
      </c>
      <c r="C607" t="s">
        <v>16928</v>
      </c>
      <c r="D607">
        <v>20832200</v>
      </c>
      <c r="E607">
        <v>109512214</v>
      </c>
      <c r="F607">
        <v>907521640</v>
      </c>
      <c r="G607">
        <v>345955351.33333331</v>
      </c>
      <c r="H607">
        <v>28.366010616133053</v>
      </c>
      <c r="J607">
        <v>3501743465.5</v>
      </c>
      <c r="K607">
        <v>696960705</v>
      </c>
      <c r="L607">
        <v>6432675057.125</v>
      </c>
      <c r="M607">
        <v>3543793075.875</v>
      </c>
      <c r="N607">
        <v>31.722647220541599</v>
      </c>
      <c r="P607">
        <v>140052170</v>
      </c>
      <c r="Q607">
        <v>45039940</v>
      </c>
      <c r="R607">
        <v>861867132</v>
      </c>
      <c r="S607">
        <v>348986414</v>
      </c>
      <c r="T607">
        <v>28.37859563267898</v>
      </c>
      <c r="V607">
        <v>201395390.125</v>
      </c>
      <c r="W607">
        <v>80719911.125</v>
      </c>
      <c r="X607">
        <v>269043096.75</v>
      </c>
      <c r="Y607">
        <v>183719466</v>
      </c>
      <c r="Z607">
        <v>27.452929254431229</v>
      </c>
      <c r="AB607">
        <v>894914960</v>
      </c>
      <c r="AC607">
        <v>29.737175354754793</v>
      </c>
      <c r="AE607">
        <v>178844070</v>
      </c>
      <c r="AF607">
        <v>377553569</v>
      </c>
      <c r="AG607">
        <v>47366445</v>
      </c>
      <c r="AH607">
        <v>201254694.66666666</v>
      </c>
      <c r="AI607">
        <v>27.584447196454459</v>
      </c>
      <c r="AK607">
        <v>421762716</v>
      </c>
      <c r="AL607">
        <v>67110872</v>
      </c>
      <c r="AM607">
        <v>748000077</v>
      </c>
      <c r="AN607">
        <v>412291221.66666669</v>
      </c>
      <c r="AO607">
        <v>28.619088503388689</v>
      </c>
      <c r="AQ607">
        <v>951366021</v>
      </c>
      <c r="AR607">
        <v>8313483.5</v>
      </c>
      <c r="AS607">
        <v>1183298809</v>
      </c>
      <c r="AT607">
        <v>714326104.5</v>
      </c>
      <c r="AU607">
        <v>29.412007603576203</v>
      </c>
      <c r="AW607">
        <v>491000663</v>
      </c>
      <c r="AX607">
        <v>103095600.25</v>
      </c>
      <c r="AY607">
        <v>193758759.25</v>
      </c>
      <c r="AZ607">
        <v>262618340.83333334</v>
      </c>
      <c r="BA607">
        <v>27.96839243429887</v>
      </c>
      <c r="BC607">
        <v>2327773502.75</v>
      </c>
      <c r="BD607">
        <v>1097602896.8125</v>
      </c>
      <c r="BE607">
        <v>3925079077.75</v>
      </c>
      <c r="BF607">
        <v>2450151825.7708335</v>
      </c>
      <c r="BG607">
        <v>31.19022400382638</v>
      </c>
      <c r="BI607">
        <v>128810785</v>
      </c>
      <c r="BJ607">
        <v>1055071088.125</v>
      </c>
      <c r="BL607">
        <v>591940936.5625</v>
      </c>
      <c r="BM607">
        <v>29.140877991069068</v>
      </c>
      <c r="CA607">
        <v>106793228</v>
      </c>
      <c r="CB607">
        <v>26258281</v>
      </c>
      <c r="CC607">
        <v>106652909</v>
      </c>
      <c r="CD607">
        <v>79901472.666666672</v>
      </c>
      <c r="CE607">
        <v>26.25171875796951</v>
      </c>
      <c r="CG607">
        <v>1478222296</v>
      </c>
      <c r="CH607">
        <v>956773693.5</v>
      </c>
      <c r="CI607">
        <v>2094898212</v>
      </c>
      <c r="CJ607">
        <v>1509964733.8333333</v>
      </c>
      <c r="CK607">
        <v>30.491867708888996</v>
      </c>
      <c r="CM607">
        <v>136126073.5</v>
      </c>
      <c r="CN607">
        <v>27.020368185282734</v>
      </c>
      <c r="CP607">
        <v>183436149.5</v>
      </c>
      <c r="CQ607">
        <v>27.450702735901082</v>
      </c>
      <c r="CS607" t="s">
        <v>16319</v>
      </c>
      <c r="CV607">
        <v>459560847</v>
      </c>
      <c r="CW607">
        <v>590751105.5</v>
      </c>
      <c r="CX607">
        <v>31940363</v>
      </c>
      <c r="CY607">
        <v>360750771.83333331</v>
      </c>
      <c r="CZ607">
        <v>28.426427240492938</v>
      </c>
    </row>
    <row r="608" spans="1:104" x14ac:dyDescent="0.35">
      <c r="A608" t="s">
        <v>16929</v>
      </c>
      <c r="B608" t="s">
        <v>16930</v>
      </c>
      <c r="C608" t="s">
        <v>16931</v>
      </c>
      <c r="D608">
        <v>136742128</v>
      </c>
      <c r="E608">
        <v>1952619670</v>
      </c>
      <c r="F608">
        <v>473273834</v>
      </c>
      <c r="G608">
        <v>854211877.33333337</v>
      </c>
      <c r="H608">
        <v>29.670018717077514</v>
      </c>
      <c r="J608">
        <v>742552736.5</v>
      </c>
      <c r="K608">
        <v>482707967</v>
      </c>
      <c r="L608">
        <v>1256981328.5</v>
      </c>
      <c r="M608">
        <v>827414010.66666663</v>
      </c>
      <c r="N608">
        <v>29.624034146147636</v>
      </c>
      <c r="P608">
        <v>113320534</v>
      </c>
      <c r="R608">
        <v>409972884</v>
      </c>
      <c r="S608">
        <v>261646709</v>
      </c>
      <c r="T608">
        <v>27.963044871905002</v>
      </c>
      <c r="V608">
        <v>5167841.5</v>
      </c>
      <c r="W608">
        <v>82443259.25</v>
      </c>
      <c r="X608">
        <v>21113708</v>
      </c>
      <c r="Y608">
        <v>36241602.916666664</v>
      </c>
      <c r="Z608">
        <v>25.111143429440755</v>
      </c>
      <c r="AB608">
        <v>5226647398.5</v>
      </c>
      <c r="AC608">
        <v>32.283238689083959</v>
      </c>
      <c r="AE608">
        <v>327527668.5</v>
      </c>
      <c r="AF608">
        <v>755782944</v>
      </c>
      <c r="AG608">
        <v>220807612</v>
      </c>
      <c r="AH608">
        <v>434706074.83333331</v>
      </c>
      <c r="AI608">
        <v>28.695465015908102</v>
      </c>
      <c r="AK608">
        <v>1251858459</v>
      </c>
      <c r="AM608">
        <v>1090701573</v>
      </c>
      <c r="AN608">
        <v>1171280016</v>
      </c>
      <c r="AO608">
        <v>30.125438873806242</v>
      </c>
      <c r="AQ608">
        <v>40386992</v>
      </c>
      <c r="AR608">
        <v>139840753</v>
      </c>
      <c r="AS608">
        <v>108332345</v>
      </c>
      <c r="AT608">
        <v>96186696.666666672</v>
      </c>
      <c r="AU608">
        <v>26.519334036583061</v>
      </c>
      <c r="AW608">
        <v>4079094641.25</v>
      </c>
      <c r="AX608">
        <v>1119039529</v>
      </c>
      <c r="AY608">
        <v>1876367960</v>
      </c>
      <c r="AZ608">
        <v>2358167376.75</v>
      </c>
      <c r="BA608">
        <v>31.135018974779506</v>
      </c>
      <c r="BC608">
        <v>75842131637.25</v>
      </c>
      <c r="BD608">
        <v>48795151193.25</v>
      </c>
      <c r="BE608">
        <v>100368002287.5</v>
      </c>
      <c r="BF608">
        <v>75001761706</v>
      </c>
      <c r="BG608">
        <v>36.126205432144275</v>
      </c>
      <c r="BI608">
        <v>270280900</v>
      </c>
      <c r="BJ608">
        <v>41030588</v>
      </c>
      <c r="BK608">
        <v>133755486</v>
      </c>
      <c r="BL608">
        <v>148355658</v>
      </c>
      <c r="BM608">
        <v>27.144484708585654</v>
      </c>
      <c r="BO608">
        <v>1474362828</v>
      </c>
      <c r="BP608">
        <v>125107365</v>
      </c>
      <c r="BQ608">
        <v>2358818072</v>
      </c>
      <c r="BR608">
        <v>1319429421.6666667</v>
      </c>
      <c r="BS608">
        <v>30.29726703471124</v>
      </c>
      <c r="CA608">
        <v>4562056186</v>
      </c>
      <c r="CB608">
        <v>745064848</v>
      </c>
      <c r="CC608">
        <v>3317776324</v>
      </c>
      <c r="CD608">
        <v>2874965786</v>
      </c>
      <c r="CE608">
        <v>31.420897641117421</v>
      </c>
      <c r="CG608">
        <v>51077872</v>
      </c>
      <c r="CH608">
        <v>1451932935</v>
      </c>
      <c r="CI608">
        <v>131898753</v>
      </c>
      <c r="CJ608">
        <v>544969853.33333337</v>
      </c>
      <c r="CK608">
        <v>29.021601184127114</v>
      </c>
      <c r="CM608">
        <v>8350991450</v>
      </c>
      <c r="CN608">
        <v>32.959300342002535</v>
      </c>
      <c r="CP608">
        <v>472903864</v>
      </c>
      <c r="CQ608">
        <v>28.816971688906591</v>
      </c>
      <c r="CV608">
        <v>5658613185</v>
      </c>
      <c r="CW608">
        <v>19745716573</v>
      </c>
      <c r="CY608">
        <v>12702164879</v>
      </c>
      <c r="CZ608">
        <v>33.564355350912614</v>
      </c>
    </row>
    <row r="609" spans="1:104" x14ac:dyDescent="0.35">
      <c r="A609" t="s">
        <v>3387</v>
      </c>
      <c r="B609" t="s">
        <v>3388</v>
      </c>
      <c r="C609" t="s">
        <v>16932</v>
      </c>
      <c r="D609">
        <v>89278457</v>
      </c>
      <c r="E609">
        <v>435438531</v>
      </c>
      <c r="F609">
        <v>191967596</v>
      </c>
      <c r="G609">
        <v>238894861.33333334</v>
      </c>
      <c r="H609">
        <v>27.831800580625881</v>
      </c>
      <c r="W609">
        <v>4673918.5</v>
      </c>
      <c r="Y609">
        <v>4673918.5</v>
      </c>
      <c r="Z609">
        <v>22.156201147118221</v>
      </c>
      <c r="AG609">
        <v>73313176</v>
      </c>
      <c r="AH609">
        <v>73313176</v>
      </c>
      <c r="AI609">
        <v>26.12756917009575</v>
      </c>
      <c r="AM609">
        <v>29589010</v>
      </c>
      <c r="AN609">
        <v>29589010</v>
      </c>
      <c r="AO609">
        <v>24.818558091328573</v>
      </c>
      <c r="AR609">
        <v>4582691040</v>
      </c>
      <c r="AS609">
        <v>5726028</v>
      </c>
      <c r="AT609">
        <v>2294208534</v>
      </c>
      <c r="AU609">
        <v>31.095349386270339</v>
      </c>
      <c r="AX609">
        <v>793361992</v>
      </c>
      <c r="AY609">
        <v>2248244009</v>
      </c>
      <c r="AZ609">
        <v>1520803000.5</v>
      </c>
      <c r="BA609">
        <v>30.502186137483445</v>
      </c>
      <c r="BE609" t="s">
        <v>16319</v>
      </c>
      <c r="CA609">
        <v>36392651</v>
      </c>
      <c r="CD609">
        <v>36392651</v>
      </c>
      <c r="CE609">
        <v>25.117143811440862</v>
      </c>
      <c r="CI609">
        <v>12807130</v>
      </c>
      <c r="CJ609">
        <v>12807130</v>
      </c>
      <c r="CK609">
        <v>23.610443876919433</v>
      </c>
    </row>
    <row r="610" spans="1:104" x14ac:dyDescent="0.35">
      <c r="A610" t="s">
        <v>654</v>
      </c>
      <c r="B610" t="s">
        <v>655</v>
      </c>
      <c r="C610" t="s">
        <v>16933</v>
      </c>
      <c r="D610">
        <v>83164116</v>
      </c>
      <c r="E610">
        <v>117554620</v>
      </c>
      <c r="F610">
        <v>645663428</v>
      </c>
      <c r="G610">
        <v>282127388</v>
      </c>
      <c r="H610">
        <v>28.071771483915843</v>
      </c>
      <c r="J610">
        <v>1071328031</v>
      </c>
      <c r="K610">
        <v>273492302</v>
      </c>
      <c r="L610">
        <v>2231634558.5</v>
      </c>
      <c r="M610">
        <v>1192151630.5</v>
      </c>
      <c r="N610">
        <v>30.150920598727545</v>
      </c>
      <c r="P610">
        <v>68131504</v>
      </c>
      <c r="R610">
        <v>82376294</v>
      </c>
      <c r="S610">
        <v>75253899</v>
      </c>
      <c r="T610">
        <v>26.165262995881097</v>
      </c>
      <c r="V610">
        <v>2500083512</v>
      </c>
      <c r="W610">
        <v>1405905515</v>
      </c>
      <c r="X610">
        <v>1740188374.125</v>
      </c>
      <c r="Y610">
        <v>1882059133.7083333</v>
      </c>
      <c r="Z610">
        <v>30.809664811791027</v>
      </c>
      <c r="AE610">
        <v>911599645.5</v>
      </c>
      <c r="AF610">
        <v>552421412.5</v>
      </c>
      <c r="AG610">
        <v>873927574</v>
      </c>
      <c r="AH610">
        <v>779316210.66666663</v>
      </c>
      <c r="AI610">
        <v>29.537633585455893</v>
      </c>
      <c r="AK610">
        <v>44924424</v>
      </c>
      <c r="AL610">
        <v>15767901</v>
      </c>
      <c r="AM610">
        <v>605239023</v>
      </c>
      <c r="AN610">
        <v>221977116</v>
      </c>
      <c r="AO610">
        <v>27.72583571344444</v>
      </c>
      <c r="AQ610">
        <v>136239841.5</v>
      </c>
      <c r="AR610">
        <v>103771454</v>
      </c>
      <c r="AS610">
        <v>650928371</v>
      </c>
      <c r="AT610">
        <v>296979888.83333331</v>
      </c>
      <c r="AU610">
        <v>28.145789995637394</v>
      </c>
      <c r="AW610">
        <v>324996595</v>
      </c>
      <c r="AX610">
        <v>420593363.25</v>
      </c>
      <c r="AY610">
        <v>395821884</v>
      </c>
      <c r="AZ610">
        <v>380470614.08333331</v>
      </c>
      <c r="BA610">
        <v>28.5032097895599</v>
      </c>
      <c r="BC610">
        <v>4990036088.75</v>
      </c>
      <c r="BD610">
        <v>724139106</v>
      </c>
      <c r="BE610">
        <v>4577082973.75</v>
      </c>
      <c r="BF610">
        <v>3430419389.5</v>
      </c>
      <c r="BG610">
        <v>31.675737819353667</v>
      </c>
      <c r="BI610" t="s">
        <v>16319</v>
      </c>
      <c r="BJ610">
        <v>513320814.5</v>
      </c>
      <c r="BK610">
        <v>530201526</v>
      </c>
      <c r="BL610">
        <v>521761170.25</v>
      </c>
      <c r="BM610">
        <v>28.958814341099774</v>
      </c>
      <c r="BO610">
        <v>136968820</v>
      </c>
      <c r="BR610">
        <v>136968820</v>
      </c>
      <c r="BS610">
        <v>27.029272270160277</v>
      </c>
      <c r="CA610">
        <v>36304029</v>
      </c>
      <c r="CB610">
        <v>51482687</v>
      </c>
      <c r="CC610">
        <v>34544380</v>
      </c>
      <c r="CD610">
        <v>40777032</v>
      </c>
      <c r="CE610">
        <v>25.281253435281847</v>
      </c>
      <c r="CG610">
        <v>774467369</v>
      </c>
      <c r="CI610">
        <v>462902010</v>
      </c>
      <c r="CJ610">
        <v>618684689.5</v>
      </c>
      <c r="CK610">
        <v>29.20462909132792</v>
      </c>
      <c r="CM610">
        <v>1682496087.5</v>
      </c>
      <c r="CN610">
        <v>30.647956003962474</v>
      </c>
      <c r="CP610">
        <v>51223934</v>
      </c>
      <c r="CQ610">
        <v>25.610314720433596</v>
      </c>
      <c r="CV610">
        <v>260081694</v>
      </c>
      <c r="CW610">
        <v>21939336</v>
      </c>
      <c r="CX610">
        <v>34172908</v>
      </c>
      <c r="CY610">
        <v>105397979.33333333</v>
      </c>
      <c r="CZ610">
        <v>26.651271967310045</v>
      </c>
    </row>
    <row r="611" spans="1:104" x14ac:dyDescent="0.35">
      <c r="A611" t="s">
        <v>1808</v>
      </c>
      <c r="B611" t="s">
        <v>1809</v>
      </c>
      <c r="C611" t="s">
        <v>16934</v>
      </c>
      <c r="D611" t="s">
        <v>16319</v>
      </c>
      <c r="E611">
        <v>39056402</v>
      </c>
      <c r="F611">
        <v>161187748</v>
      </c>
      <c r="G611">
        <v>100122075</v>
      </c>
      <c r="H611">
        <v>26.577184854969993</v>
      </c>
      <c r="J611">
        <v>8094912.5</v>
      </c>
      <c r="L611">
        <v>16078339</v>
      </c>
      <c r="M611">
        <v>12086625.75</v>
      </c>
      <c r="N611">
        <v>23.526908204647579</v>
      </c>
      <c r="AB611">
        <v>49795133</v>
      </c>
      <c r="AC611">
        <v>25.569501403695657</v>
      </c>
      <c r="AE611">
        <v>325125030.5</v>
      </c>
      <c r="AF611">
        <v>185980002.25</v>
      </c>
      <c r="AG611">
        <v>247210062</v>
      </c>
      <c r="AH611">
        <v>252771698.25</v>
      </c>
      <c r="AI611">
        <v>27.913259699353979</v>
      </c>
      <c r="AK611">
        <v>79321164</v>
      </c>
      <c r="AM611">
        <v>67285248</v>
      </c>
      <c r="AN611">
        <v>73303206</v>
      </c>
      <c r="AO611">
        <v>26.127372961876951</v>
      </c>
      <c r="AQ611">
        <v>176670968</v>
      </c>
      <c r="AR611">
        <v>9209991.5</v>
      </c>
      <c r="AS611">
        <v>191553361</v>
      </c>
      <c r="AT611">
        <v>125811440.16666667</v>
      </c>
      <c r="AU611">
        <v>26.906687873059347</v>
      </c>
      <c r="AW611">
        <v>208395800</v>
      </c>
      <c r="AX611">
        <v>57452022</v>
      </c>
      <c r="AY611">
        <v>64621436</v>
      </c>
      <c r="AZ611">
        <v>110156419.33333333</v>
      </c>
      <c r="BA611">
        <v>26.714978329221811</v>
      </c>
      <c r="BC611">
        <v>44369372</v>
      </c>
      <c r="BF611">
        <v>44369372</v>
      </c>
      <c r="BG611">
        <v>25.403060797741606</v>
      </c>
      <c r="BJ611">
        <v>2769351.75</v>
      </c>
      <c r="BL611">
        <v>2769351.75</v>
      </c>
      <c r="BM611">
        <v>21.401116878988272</v>
      </c>
      <c r="CB611">
        <v>11001997</v>
      </c>
      <c r="CD611">
        <v>11001997</v>
      </c>
      <c r="CE611">
        <v>23.391262078916604</v>
      </c>
      <c r="CG611">
        <v>278892085</v>
      </c>
      <c r="CH611">
        <v>10479384</v>
      </c>
      <c r="CI611">
        <v>254176465</v>
      </c>
      <c r="CJ611">
        <v>181182644.66666666</v>
      </c>
      <c r="CK611">
        <v>27.43286952655534</v>
      </c>
      <c r="CV611">
        <v>413447779</v>
      </c>
      <c r="CX611">
        <v>3687518.25</v>
      </c>
      <c r="CY611">
        <v>208567648.625</v>
      </c>
      <c r="CZ611">
        <v>27.635940154790333</v>
      </c>
    </row>
    <row r="612" spans="1:104" x14ac:dyDescent="0.35">
      <c r="A612" t="s">
        <v>15577</v>
      </c>
      <c r="B612" t="s">
        <v>15578</v>
      </c>
      <c r="C612" t="s">
        <v>16566</v>
      </c>
      <c r="D612">
        <v>93205512</v>
      </c>
      <c r="E612">
        <v>41424555</v>
      </c>
      <c r="F612">
        <v>145109582</v>
      </c>
      <c r="G612">
        <v>93246549.666666672</v>
      </c>
      <c r="H612">
        <v>26.474547007586033</v>
      </c>
      <c r="V612">
        <v>1301366.875</v>
      </c>
      <c r="W612">
        <v>2752029.5</v>
      </c>
      <c r="Y612">
        <v>2026698.1875</v>
      </c>
      <c r="Z612">
        <v>20.950699830395056</v>
      </c>
      <c r="AB612">
        <v>96578644</v>
      </c>
      <c r="AC612">
        <v>26.525200871890579</v>
      </c>
      <c r="AE612">
        <v>38295587</v>
      </c>
      <c r="AG612">
        <v>64433702</v>
      </c>
      <c r="AH612">
        <v>51364644.5</v>
      </c>
      <c r="AI612">
        <v>25.614272324112704</v>
      </c>
      <c r="AM612">
        <v>52926439</v>
      </c>
      <c r="AN612">
        <v>52926439</v>
      </c>
      <c r="AO612">
        <v>25.657485253951084</v>
      </c>
      <c r="AR612">
        <v>16061858.5</v>
      </c>
      <c r="AT612">
        <v>16061858.5</v>
      </c>
      <c r="AU612">
        <v>23.937135499383409</v>
      </c>
      <c r="AX612">
        <v>2929307.75</v>
      </c>
      <c r="AY612">
        <v>14526133</v>
      </c>
      <c r="AZ612">
        <v>8727720.375</v>
      </c>
      <c r="BA612">
        <v>23.057173449621907</v>
      </c>
      <c r="BC612">
        <v>15475795</v>
      </c>
      <c r="BD612">
        <v>41399660</v>
      </c>
      <c r="BE612">
        <v>90714797</v>
      </c>
      <c r="BF612">
        <v>49196750.666666664</v>
      </c>
      <c r="BG612">
        <v>25.55205969620101</v>
      </c>
      <c r="BI612">
        <v>53817540</v>
      </c>
      <c r="BJ612">
        <v>59062623.75</v>
      </c>
      <c r="BK612">
        <v>29071742</v>
      </c>
      <c r="BL612">
        <v>47317301.916666664</v>
      </c>
      <c r="BM612">
        <v>25.495864476215093</v>
      </c>
      <c r="BO612">
        <v>132230349</v>
      </c>
      <c r="BP612">
        <v>10101204</v>
      </c>
      <c r="BQ612">
        <v>181587700</v>
      </c>
      <c r="BR612">
        <v>107973084.33333333</v>
      </c>
      <c r="BS612">
        <v>26.686096479465856</v>
      </c>
      <c r="CG612">
        <v>92939166</v>
      </c>
      <c r="CH612">
        <v>15712153</v>
      </c>
      <c r="CI612">
        <v>42878724</v>
      </c>
      <c r="CJ612">
        <v>50510014.333333336</v>
      </c>
      <c r="CK612">
        <v>25.590066115377326</v>
      </c>
      <c r="CM612">
        <v>239931501</v>
      </c>
      <c r="CN612">
        <v>27.838047342961968</v>
      </c>
      <c r="CV612" t="s">
        <v>16319</v>
      </c>
    </row>
    <row r="613" spans="1:104" x14ac:dyDescent="0.35">
      <c r="A613" t="s">
        <v>16935</v>
      </c>
      <c r="B613" t="s">
        <v>16936</v>
      </c>
      <c r="C613" t="s">
        <v>16937</v>
      </c>
      <c r="D613">
        <v>179135115</v>
      </c>
      <c r="E613">
        <v>472944086</v>
      </c>
      <c r="F613">
        <v>955746184</v>
      </c>
      <c r="G613">
        <v>535941795</v>
      </c>
      <c r="H613">
        <v>28.997501086975028</v>
      </c>
      <c r="J613">
        <v>5478954128.5</v>
      </c>
      <c r="K613">
        <v>1955225916</v>
      </c>
      <c r="L613">
        <v>8089545463.25</v>
      </c>
      <c r="M613">
        <v>5174575169.25</v>
      </c>
      <c r="N613">
        <v>32.268793276718988</v>
      </c>
      <c r="P613">
        <v>351352460</v>
      </c>
      <c r="Q613">
        <v>433265602.5</v>
      </c>
      <c r="R613">
        <v>1815356602</v>
      </c>
      <c r="S613">
        <v>866658221.5</v>
      </c>
      <c r="T613">
        <v>29.690887918219492</v>
      </c>
      <c r="V613">
        <v>3328960747</v>
      </c>
      <c r="W613">
        <v>4361853236</v>
      </c>
      <c r="X613">
        <v>2668458125.21875</v>
      </c>
      <c r="Y613">
        <v>3453090702.7395835</v>
      </c>
      <c r="Z613">
        <v>31.685241084115578</v>
      </c>
      <c r="AB613">
        <v>1999697748</v>
      </c>
      <c r="AC613">
        <v>30.897134808778947</v>
      </c>
      <c r="AE613">
        <v>801007960</v>
      </c>
      <c r="AF613">
        <v>561089759</v>
      </c>
      <c r="AG613">
        <v>1164111775.5</v>
      </c>
      <c r="AH613">
        <v>842069831.5</v>
      </c>
      <c r="AI613">
        <v>29.649364637736532</v>
      </c>
      <c r="AK613">
        <v>1620919369.5</v>
      </c>
      <c r="AL613">
        <v>310816026</v>
      </c>
      <c r="AM613">
        <v>2047602418</v>
      </c>
      <c r="AN613">
        <v>1326445937.8333333</v>
      </c>
      <c r="AO613">
        <v>30.304918730601372</v>
      </c>
      <c r="AQ613">
        <v>928941920</v>
      </c>
      <c r="AR613">
        <v>4169961458</v>
      </c>
      <c r="AS613">
        <v>3586656620</v>
      </c>
      <c r="AT613">
        <v>2895186666</v>
      </c>
      <c r="AU613">
        <v>31.431009222384105</v>
      </c>
      <c r="AW613">
        <v>2180200467</v>
      </c>
      <c r="AX613">
        <v>221363899</v>
      </c>
      <c r="AY613">
        <v>321601151</v>
      </c>
      <c r="AZ613">
        <v>907721839</v>
      </c>
      <c r="BA613">
        <v>29.757675026905705</v>
      </c>
      <c r="BC613">
        <v>6036515374</v>
      </c>
      <c r="BD613">
        <v>10380161626</v>
      </c>
      <c r="BE613">
        <v>4170178407.5</v>
      </c>
      <c r="BF613">
        <v>6862285135.833333</v>
      </c>
      <c r="BG613">
        <v>32.676041926764121</v>
      </c>
      <c r="BI613">
        <v>63578292</v>
      </c>
      <c r="BJ613">
        <v>697125943</v>
      </c>
      <c r="BK613">
        <v>278084880</v>
      </c>
      <c r="BL613">
        <v>346263038.33333331</v>
      </c>
      <c r="BM613">
        <v>28.367293155126259</v>
      </c>
      <c r="BO613">
        <v>2904887178</v>
      </c>
      <c r="BP613">
        <v>128823280</v>
      </c>
      <c r="BQ613">
        <v>2067110576</v>
      </c>
      <c r="BR613">
        <v>1700273678</v>
      </c>
      <c r="BS613">
        <v>30.663119836887613</v>
      </c>
      <c r="CA613">
        <v>175916517</v>
      </c>
      <c r="CB613">
        <v>1346791374</v>
      </c>
      <c r="CC613">
        <v>19180336</v>
      </c>
      <c r="CD613">
        <v>513962742.33333331</v>
      </c>
      <c r="CE613">
        <v>28.937088539920513</v>
      </c>
      <c r="CG613">
        <v>980244167</v>
      </c>
      <c r="CH613">
        <v>876831700</v>
      </c>
      <c r="CI613">
        <v>1106848376</v>
      </c>
      <c r="CJ613">
        <v>987974747.66666663</v>
      </c>
      <c r="CK613">
        <v>29.879898926534707</v>
      </c>
      <c r="CM613">
        <v>686342246</v>
      </c>
      <c r="CN613">
        <v>29.354352917829516</v>
      </c>
      <c r="CP613">
        <v>194935572</v>
      </c>
      <c r="CQ613">
        <v>27.538422137869627</v>
      </c>
      <c r="CV613">
        <v>165138543</v>
      </c>
      <c r="CW613">
        <v>1637679226</v>
      </c>
      <c r="CY613">
        <v>901408884.5</v>
      </c>
      <c r="CZ613">
        <v>29.747606428767131</v>
      </c>
    </row>
    <row r="614" spans="1:104" x14ac:dyDescent="0.35">
      <c r="A614" t="s">
        <v>4275</v>
      </c>
      <c r="B614" t="s">
        <v>4276</v>
      </c>
      <c r="C614" t="s">
        <v>16938</v>
      </c>
      <c r="D614">
        <v>268108292</v>
      </c>
      <c r="E614">
        <v>198995415</v>
      </c>
      <c r="F614">
        <v>1159580606</v>
      </c>
      <c r="G614">
        <v>542228104.33333337</v>
      </c>
      <c r="H614">
        <v>29.01432465082771</v>
      </c>
      <c r="J614">
        <v>38047262</v>
      </c>
      <c r="K614">
        <v>638051320</v>
      </c>
      <c r="L614">
        <v>31192944</v>
      </c>
      <c r="M614">
        <v>235763842</v>
      </c>
      <c r="N614">
        <v>27.81276723497708</v>
      </c>
      <c r="Q614">
        <v>27416134</v>
      </c>
      <c r="R614">
        <v>105433296</v>
      </c>
      <c r="S614">
        <v>66424715</v>
      </c>
      <c r="T614">
        <v>25.985216796954138</v>
      </c>
      <c r="AB614">
        <v>4045117960</v>
      </c>
      <c r="AC614">
        <v>31.913534627797432</v>
      </c>
      <c r="AE614">
        <v>321038572</v>
      </c>
      <c r="AF614">
        <v>331116926</v>
      </c>
      <c r="AG614">
        <v>143070688</v>
      </c>
      <c r="AH614">
        <v>265075395.33333334</v>
      </c>
      <c r="AI614">
        <v>27.981827522559545</v>
      </c>
      <c r="AK614">
        <v>141429872</v>
      </c>
      <c r="AM614">
        <v>1238741585</v>
      </c>
      <c r="AN614">
        <v>690085728.5</v>
      </c>
      <c r="AO614">
        <v>29.36220035635084</v>
      </c>
      <c r="AR614">
        <v>119630442</v>
      </c>
      <c r="AS614">
        <v>7746134</v>
      </c>
      <c r="AT614">
        <v>63688288</v>
      </c>
      <c r="AU614">
        <v>25.924524755722125</v>
      </c>
      <c r="AW614">
        <v>573433459</v>
      </c>
      <c r="AX614">
        <v>399539742</v>
      </c>
      <c r="AY614">
        <v>452939708</v>
      </c>
      <c r="AZ614">
        <v>475304303</v>
      </c>
      <c r="BA614">
        <v>28.824276221729384</v>
      </c>
      <c r="BC614">
        <v>771192388</v>
      </c>
      <c r="BD614">
        <v>138275767</v>
      </c>
      <c r="BE614">
        <v>1242230070.5</v>
      </c>
      <c r="BF614">
        <v>717232741.83333337</v>
      </c>
      <c r="BG614">
        <v>29.417866108156254</v>
      </c>
      <c r="BI614">
        <v>232353360</v>
      </c>
      <c r="BJ614">
        <v>478607012</v>
      </c>
      <c r="BL614">
        <v>355480186</v>
      </c>
      <c r="BM614">
        <v>28.405193907252489</v>
      </c>
      <c r="BO614">
        <v>644200281</v>
      </c>
      <c r="BQ614">
        <v>916270170</v>
      </c>
      <c r="BR614">
        <v>780235225.5</v>
      </c>
      <c r="BS614">
        <v>29.539333892692035</v>
      </c>
      <c r="CB614">
        <v>67040572</v>
      </c>
      <c r="CD614">
        <v>67040572</v>
      </c>
      <c r="CE614">
        <v>25.998531122587153</v>
      </c>
      <c r="CG614">
        <v>985340352</v>
      </c>
      <c r="CH614">
        <v>506341154</v>
      </c>
      <c r="CI614">
        <v>415807988</v>
      </c>
      <c r="CJ614">
        <v>635829831.33333337</v>
      </c>
      <c r="CK614">
        <v>29.244065464324471</v>
      </c>
      <c r="CM614">
        <v>89321712</v>
      </c>
      <c r="CN614">
        <v>26.41250756730027</v>
      </c>
      <c r="CP614">
        <v>61995328</v>
      </c>
      <c r="CQ614">
        <v>25.885656161562668</v>
      </c>
      <c r="CV614">
        <v>116312888.5</v>
      </c>
      <c r="CY614">
        <v>116312888.5</v>
      </c>
      <c r="CZ614">
        <v>26.793435728178277</v>
      </c>
    </row>
    <row r="615" spans="1:104" x14ac:dyDescent="0.35">
      <c r="A615" t="s">
        <v>11799</v>
      </c>
      <c r="B615" t="s">
        <v>11800</v>
      </c>
      <c r="C615" t="s">
        <v>16939</v>
      </c>
      <c r="D615">
        <v>5084439.5</v>
      </c>
      <c r="E615">
        <v>27711138</v>
      </c>
      <c r="F615">
        <v>155146925</v>
      </c>
      <c r="G615">
        <v>62647500.833333336</v>
      </c>
      <c r="H615">
        <v>25.900753622166139</v>
      </c>
      <c r="J615">
        <v>25998755.25</v>
      </c>
      <c r="K615">
        <v>73310080</v>
      </c>
      <c r="L615">
        <v>52576447.5</v>
      </c>
      <c r="M615">
        <v>50628427.583333336</v>
      </c>
      <c r="N615">
        <v>25.593444341962037</v>
      </c>
      <c r="CG615">
        <v>19727056</v>
      </c>
      <c r="CJ615">
        <v>19727056</v>
      </c>
      <c r="CK615">
        <v>24.233672333343936</v>
      </c>
      <c r="CV615">
        <v>2628893.75</v>
      </c>
      <c r="CY615">
        <v>2628893.75</v>
      </c>
      <c r="CZ615">
        <v>21.326024404149788</v>
      </c>
    </row>
    <row r="616" spans="1:104" x14ac:dyDescent="0.35">
      <c r="A616" t="s">
        <v>6064</v>
      </c>
      <c r="B616" t="s">
        <v>6065</v>
      </c>
      <c r="C616" t="s">
        <v>16940</v>
      </c>
      <c r="D616">
        <v>10027141</v>
      </c>
      <c r="E616">
        <v>31136888</v>
      </c>
      <c r="F616">
        <v>40678306</v>
      </c>
      <c r="G616">
        <v>27280778.333333332</v>
      </c>
      <c r="H616">
        <v>24.70138146992339</v>
      </c>
      <c r="J616">
        <v>259109965.5</v>
      </c>
      <c r="K616">
        <v>550111721</v>
      </c>
      <c r="L616">
        <v>1215950354</v>
      </c>
      <c r="M616">
        <v>675057346.83333337</v>
      </c>
      <c r="N616">
        <v>29.330434824933167</v>
      </c>
      <c r="P616">
        <v>339750368</v>
      </c>
      <c r="R616">
        <v>122309164</v>
      </c>
      <c r="S616">
        <v>231029766</v>
      </c>
      <c r="T616">
        <v>27.783503500324873</v>
      </c>
      <c r="V616">
        <v>6127305.5</v>
      </c>
      <c r="W616">
        <v>6226037</v>
      </c>
      <c r="X616">
        <v>31392436.5</v>
      </c>
      <c r="Y616">
        <v>14581926.333333334</v>
      </c>
      <c r="Z616">
        <v>23.797677982502787</v>
      </c>
      <c r="AB616">
        <v>495117088</v>
      </c>
      <c r="AC616">
        <v>28.883194501061936</v>
      </c>
      <c r="AE616">
        <v>3322565.75</v>
      </c>
      <c r="AH616">
        <v>3322565.75</v>
      </c>
      <c r="AI616">
        <v>21.663866318490147</v>
      </c>
      <c r="AK616">
        <v>535132767</v>
      </c>
      <c r="AL616">
        <v>15134413</v>
      </c>
      <c r="AM616">
        <v>142579288</v>
      </c>
      <c r="AN616">
        <v>230948822.66666666</v>
      </c>
      <c r="AO616">
        <v>27.782997950718666</v>
      </c>
      <c r="AQ616">
        <v>129957464</v>
      </c>
      <c r="AS616">
        <v>276437872</v>
      </c>
      <c r="AT616">
        <v>203197668</v>
      </c>
      <c r="AU616">
        <v>27.598308604200412</v>
      </c>
      <c r="AW616">
        <v>1535215361</v>
      </c>
      <c r="AX616">
        <v>66906744</v>
      </c>
      <c r="AY616">
        <v>141726217</v>
      </c>
      <c r="AZ616">
        <v>581282774</v>
      </c>
      <c r="BA616">
        <v>29.114664914816458</v>
      </c>
      <c r="BC616">
        <v>3756918902</v>
      </c>
      <c r="BD616">
        <v>4316611090</v>
      </c>
      <c r="BE616">
        <v>4327058713</v>
      </c>
      <c r="BF616">
        <v>4133529568.3333335</v>
      </c>
      <c r="BG616">
        <v>31.944727060831021</v>
      </c>
      <c r="BI616">
        <v>40482252</v>
      </c>
      <c r="BJ616">
        <v>69320826</v>
      </c>
      <c r="BK616">
        <v>21122984</v>
      </c>
      <c r="BL616">
        <v>43642020.666666664</v>
      </c>
      <c r="BM616">
        <v>25.379214565558893</v>
      </c>
      <c r="BO616" t="s">
        <v>16319</v>
      </c>
      <c r="CA616">
        <v>13934591</v>
      </c>
      <c r="CB616">
        <v>8629349</v>
      </c>
      <c r="CC616">
        <v>7007188</v>
      </c>
      <c r="CD616">
        <v>9857042.666666666</v>
      </c>
      <c r="CE616">
        <v>23.232723440055402</v>
      </c>
      <c r="CG616">
        <v>573610698</v>
      </c>
      <c r="CH616">
        <v>175210573.5</v>
      </c>
      <c r="CI616">
        <v>958245136</v>
      </c>
      <c r="CJ616">
        <v>569022135.83333337</v>
      </c>
      <c r="CK616">
        <v>29.08390953577101</v>
      </c>
      <c r="CM616">
        <v>25912078</v>
      </c>
      <c r="CN616">
        <v>24.627121380234517</v>
      </c>
      <c r="CV616">
        <v>62342218</v>
      </c>
      <c r="CW616">
        <v>517416745</v>
      </c>
      <c r="CY616">
        <v>289879481.5</v>
      </c>
      <c r="CZ616">
        <v>28.110877978024853</v>
      </c>
    </row>
    <row r="617" spans="1:104" x14ac:dyDescent="0.35">
      <c r="A617" t="s">
        <v>6885</v>
      </c>
      <c r="B617" t="s">
        <v>6886</v>
      </c>
      <c r="C617" t="s">
        <v>16662</v>
      </c>
      <c r="D617">
        <v>156388693</v>
      </c>
      <c r="E617">
        <v>94839336</v>
      </c>
      <c r="F617">
        <v>615685974</v>
      </c>
      <c r="G617">
        <v>288971334.33333331</v>
      </c>
      <c r="H617">
        <v>28.106351145021033</v>
      </c>
      <c r="J617">
        <v>5434653671</v>
      </c>
      <c r="K617">
        <v>2537035586</v>
      </c>
      <c r="L617">
        <v>17144322640.5</v>
      </c>
      <c r="M617">
        <v>8372003965.833333</v>
      </c>
      <c r="N617">
        <v>32.962925848987283</v>
      </c>
      <c r="P617">
        <v>2289932732</v>
      </c>
      <c r="Q617">
        <v>243360979</v>
      </c>
      <c r="R617">
        <v>4944904612</v>
      </c>
      <c r="S617">
        <v>2492732774.3333335</v>
      </c>
      <c r="T617">
        <v>31.215081085468753</v>
      </c>
      <c r="V617">
        <v>764453060</v>
      </c>
      <c r="W617">
        <v>356820180.5</v>
      </c>
      <c r="X617">
        <v>2517436987</v>
      </c>
      <c r="Y617">
        <v>1212903409.1666667</v>
      </c>
      <c r="Z617">
        <v>30.175817518488557</v>
      </c>
      <c r="AB617">
        <v>2030668506</v>
      </c>
      <c r="AC617">
        <v>30.919307601851248</v>
      </c>
      <c r="AE617">
        <v>1556659607</v>
      </c>
      <c r="AF617">
        <v>2665224085.5</v>
      </c>
      <c r="AG617">
        <v>1237119617.5</v>
      </c>
      <c r="AH617">
        <v>1819667770</v>
      </c>
      <c r="AI617">
        <v>30.761027925110227</v>
      </c>
      <c r="AK617">
        <v>4122365431</v>
      </c>
      <c r="AL617">
        <v>234086887</v>
      </c>
      <c r="AM617">
        <v>5867715714</v>
      </c>
      <c r="AN617">
        <v>3408056010.6666665</v>
      </c>
      <c r="AO617">
        <v>31.666301900127188</v>
      </c>
      <c r="AQ617">
        <v>5991403846</v>
      </c>
      <c r="AR617">
        <v>18825055577.5</v>
      </c>
      <c r="AS617">
        <v>16057802324.5</v>
      </c>
      <c r="AT617">
        <v>13624753916</v>
      </c>
      <c r="AU617">
        <v>33.66551112170832</v>
      </c>
      <c r="AW617">
        <v>8538983479.75</v>
      </c>
      <c r="AX617">
        <v>663780095.5</v>
      </c>
      <c r="AY617">
        <v>1577761732</v>
      </c>
      <c r="AZ617">
        <v>3593508435.75</v>
      </c>
      <c r="BA617">
        <v>31.74274592677164</v>
      </c>
      <c r="BC617">
        <v>6361604258</v>
      </c>
      <c r="BD617">
        <v>4767773143.375</v>
      </c>
      <c r="BE617">
        <v>5052651419</v>
      </c>
      <c r="BF617">
        <v>5394009606.791667</v>
      </c>
      <c r="BG617">
        <v>32.32871094501813</v>
      </c>
      <c r="BI617">
        <v>69847775</v>
      </c>
      <c r="BJ617">
        <v>350509370</v>
      </c>
      <c r="BK617">
        <v>637537256</v>
      </c>
      <c r="BL617">
        <v>352631467</v>
      </c>
      <c r="BM617">
        <v>28.393585978111172</v>
      </c>
      <c r="BO617">
        <v>3163603340</v>
      </c>
      <c r="BP617">
        <v>1352289432</v>
      </c>
      <c r="BQ617">
        <v>4185901550</v>
      </c>
      <c r="BR617">
        <v>2900598107.3333335</v>
      </c>
      <c r="BS617">
        <v>31.433703270610405</v>
      </c>
      <c r="CA617">
        <v>4425927729</v>
      </c>
      <c r="CB617">
        <v>4140143044</v>
      </c>
      <c r="CC617">
        <v>2177559746</v>
      </c>
      <c r="CD617">
        <v>3581210173</v>
      </c>
      <c r="CE617">
        <v>31.737800043587772</v>
      </c>
      <c r="CG617">
        <v>3764229416.5</v>
      </c>
      <c r="CH617">
        <v>3955848599.5</v>
      </c>
      <c r="CI617">
        <v>4143323273</v>
      </c>
      <c r="CJ617">
        <v>3954467096.3333335</v>
      </c>
      <c r="CK617">
        <v>31.880836144315747</v>
      </c>
      <c r="CM617">
        <v>1314417233</v>
      </c>
      <c r="CN617">
        <v>30.291776154329568</v>
      </c>
      <c r="CP617">
        <v>1074438338</v>
      </c>
      <c r="CQ617">
        <v>30.000935542881084</v>
      </c>
      <c r="CV617">
        <v>419574193.25</v>
      </c>
      <c r="CW617">
        <v>914056414</v>
      </c>
      <c r="CX617">
        <v>38180766</v>
      </c>
      <c r="CY617">
        <v>457270457.75</v>
      </c>
      <c r="CZ617">
        <v>28.768472475019848</v>
      </c>
    </row>
    <row r="618" spans="1:104" x14ac:dyDescent="0.35">
      <c r="A618" t="s">
        <v>12236</v>
      </c>
      <c r="B618" t="s">
        <v>12237</v>
      </c>
      <c r="C618" t="s">
        <v>16941</v>
      </c>
      <c r="D618">
        <v>7076488.5</v>
      </c>
      <c r="E618" t="s">
        <v>16319</v>
      </c>
      <c r="F618">
        <v>2951048.5</v>
      </c>
      <c r="G618">
        <v>5013768.5</v>
      </c>
      <c r="H618">
        <v>22.257463953686624</v>
      </c>
      <c r="J618">
        <v>17702750.75</v>
      </c>
      <c r="L618">
        <v>7634240</v>
      </c>
      <c r="M618">
        <v>12668495.375</v>
      </c>
      <c r="N618">
        <v>23.59474185136369</v>
      </c>
      <c r="R618">
        <v>34553292</v>
      </c>
      <c r="S618">
        <v>34553292</v>
      </c>
      <c r="T618">
        <v>25.042319831433598</v>
      </c>
      <c r="V618" t="s">
        <v>16319</v>
      </c>
      <c r="AB618">
        <v>18405524</v>
      </c>
      <c r="AC618">
        <v>24.133635487633057</v>
      </c>
      <c r="AF618">
        <v>5211740</v>
      </c>
      <c r="AH618">
        <v>5211740</v>
      </c>
      <c r="AI618">
        <v>22.31333368276459</v>
      </c>
      <c r="BC618">
        <v>339213989.5</v>
      </c>
      <c r="BD618">
        <v>33561884</v>
      </c>
      <c r="BE618">
        <v>566585187.25</v>
      </c>
      <c r="BF618">
        <v>313120353.58333331</v>
      </c>
      <c r="BG618">
        <v>28.222142049304491</v>
      </c>
      <c r="BJ618">
        <v>56176104</v>
      </c>
      <c r="BL618">
        <v>56176104</v>
      </c>
      <c r="BM618">
        <v>25.743453236436913</v>
      </c>
      <c r="CG618">
        <v>975199792</v>
      </c>
      <c r="CH618">
        <v>53117241</v>
      </c>
      <c r="CI618">
        <v>1548293847</v>
      </c>
      <c r="CJ618">
        <v>858870293.33333337</v>
      </c>
      <c r="CK618">
        <v>29.677865030981799</v>
      </c>
    </row>
    <row r="619" spans="1:104" x14ac:dyDescent="0.35">
      <c r="A619" t="s">
        <v>6799</v>
      </c>
      <c r="B619" t="s">
        <v>6800</v>
      </c>
      <c r="C619" t="s">
        <v>16942</v>
      </c>
      <c r="D619">
        <v>23523578</v>
      </c>
      <c r="E619">
        <v>5861750</v>
      </c>
      <c r="F619" t="s">
        <v>16319</v>
      </c>
      <c r="G619">
        <v>14692664</v>
      </c>
      <c r="H619">
        <v>23.808592666037679</v>
      </c>
      <c r="V619">
        <v>2405310.25</v>
      </c>
      <c r="Y619">
        <v>2405310.25</v>
      </c>
      <c r="Z619">
        <v>21.197791561975833</v>
      </c>
      <c r="BJ619" t="s">
        <v>16319</v>
      </c>
    </row>
    <row r="620" spans="1:104" x14ac:dyDescent="0.35">
      <c r="A620" t="s">
        <v>9280</v>
      </c>
      <c r="B620" t="s">
        <v>9281</v>
      </c>
      <c r="C620" t="s">
        <v>16943</v>
      </c>
      <c r="D620">
        <v>333962496</v>
      </c>
      <c r="E620">
        <v>116751193</v>
      </c>
      <c r="F620">
        <v>149274404</v>
      </c>
      <c r="G620">
        <v>199996031</v>
      </c>
      <c r="H620">
        <v>27.575396128531729</v>
      </c>
      <c r="J620">
        <v>1831321003</v>
      </c>
      <c r="K620">
        <v>2929476630.5</v>
      </c>
      <c r="L620">
        <v>5506072512.5</v>
      </c>
      <c r="M620">
        <v>3422290048.6666665</v>
      </c>
      <c r="N620">
        <v>31.672314891440717</v>
      </c>
      <c r="P620" t="s">
        <v>16319</v>
      </c>
      <c r="Q620">
        <v>242037622</v>
      </c>
      <c r="R620">
        <v>90794936</v>
      </c>
      <c r="S620">
        <v>166416279</v>
      </c>
      <c r="T620">
        <v>27.310221325293288</v>
      </c>
      <c r="V620">
        <v>541079310.5</v>
      </c>
      <c r="W620">
        <v>1587025060.375</v>
      </c>
      <c r="X620">
        <v>521052107</v>
      </c>
      <c r="Y620">
        <v>883052159.29166663</v>
      </c>
      <c r="Z620">
        <v>29.717923415238758</v>
      </c>
      <c r="AB620">
        <v>1084583280</v>
      </c>
      <c r="AC620">
        <v>30.014493688951362</v>
      </c>
      <c r="AE620">
        <v>437576689.5</v>
      </c>
      <c r="AF620">
        <v>320833846.5</v>
      </c>
      <c r="AG620">
        <v>390960194.5</v>
      </c>
      <c r="AH620">
        <v>383123576.83333331</v>
      </c>
      <c r="AI620">
        <v>28.513234568817673</v>
      </c>
      <c r="AK620">
        <v>304941054</v>
      </c>
      <c r="AL620">
        <v>13723931</v>
      </c>
      <c r="AM620">
        <v>370317056</v>
      </c>
      <c r="AN620">
        <v>229660680.33333334</v>
      </c>
      <c r="AO620">
        <v>27.774928636520791</v>
      </c>
      <c r="AQ620">
        <v>337644794</v>
      </c>
      <c r="AR620">
        <v>4823907198</v>
      </c>
      <c r="AS620">
        <v>1224127040</v>
      </c>
      <c r="AT620">
        <v>2128559677.3333333</v>
      </c>
      <c r="AU620">
        <v>30.987230392772044</v>
      </c>
      <c r="AW620">
        <v>2065057672.75</v>
      </c>
      <c r="AX620">
        <v>161873150</v>
      </c>
      <c r="AY620">
        <v>252650788</v>
      </c>
      <c r="AZ620">
        <v>826527203.58333337</v>
      </c>
      <c r="BA620">
        <v>29.622487062982973</v>
      </c>
      <c r="BC620">
        <v>4908587075</v>
      </c>
      <c r="BD620">
        <v>4875785477</v>
      </c>
      <c r="BE620">
        <v>6935989112</v>
      </c>
      <c r="BF620">
        <v>5573453888</v>
      </c>
      <c r="BG620">
        <v>32.375924501624866</v>
      </c>
      <c r="BI620">
        <v>134701148</v>
      </c>
      <c r="BJ620">
        <v>302121982.625</v>
      </c>
      <c r="BL620">
        <v>218411565.3125</v>
      </c>
      <c r="BM620">
        <v>27.702474010856779</v>
      </c>
      <c r="BO620">
        <v>2291842512</v>
      </c>
      <c r="BP620">
        <v>70954008</v>
      </c>
      <c r="BQ620">
        <v>1861167706</v>
      </c>
      <c r="BR620">
        <v>1407988075.3333333</v>
      </c>
      <c r="BS620">
        <v>30.39098796940301</v>
      </c>
      <c r="CA620">
        <v>1522781312</v>
      </c>
      <c r="CB620">
        <v>832052883</v>
      </c>
      <c r="CC620">
        <v>24883196</v>
      </c>
      <c r="CD620">
        <v>793239130.33333337</v>
      </c>
      <c r="CE620">
        <v>29.56318060628923</v>
      </c>
      <c r="CG620">
        <v>1402481148</v>
      </c>
      <c r="CH620">
        <v>534366464</v>
      </c>
      <c r="CI620">
        <v>2350420834</v>
      </c>
      <c r="CJ620">
        <v>1429089482</v>
      </c>
      <c r="CK620">
        <v>30.412449107156124</v>
      </c>
      <c r="CM620">
        <v>314096085</v>
      </c>
      <c r="CN620">
        <v>28.226630719961157</v>
      </c>
      <c r="CP620">
        <v>1093916924</v>
      </c>
      <c r="CQ620">
        <v>30.02685603280764</v>
      </c>
      <c r="CV620">
        <v>19258096</v>
      </c>
      <c r="CW620">
        <v>844942389.25</v>
      </c>
      <c r="CY620">
        <v>432100242.625</v>
      </c>
      <c r="CZ620">
        <v>28.686790800102422</v>
      </c>
    </row>
    <row r="621" spans="1:104" x14ac:dyDescent="0.35">
      <c r="A621" t="s">
        <v>10410</v>
      </c>
      <c r="B621" t="s">
        <v>10411</v>
      </c>
      <c r="C621" t="s">
        <v>10412</v>
      </c>
      <c r="D621">
        <v>33546668</v>
      </c>
      <c r="E621">
        <v>32087930</v>
      </c>
      <c r="F621" t="s">
        <v>16319</v>
      </c>
      <c r="G621">
        <v>32817299</v>
      </c>
      <c r="H621">
        <v>24.967953168155812</v>
      </c>
      <c r="J621">
        <v>30596688919.5</v>
      </c>
      <c r="K621">
        <v>3683526077.625</v>
      </c>
      <c r="L621">
        <v>33649423841.5</v>
      </c>
      <c r="M621">
        <v>22643212946.208332</v>
      </c>
      <c r="N621">
        <v>34.398359631985294</v>
      </c>
      <c r="P621">
        <v>945933009</v>
      </c>
      <c r="Q621">
        <v>384065214</v>
      </c>
      <c r="R621">
        <v>4794479160</v>
      </c>
      <c r="S621">
        <v>2041492461</v>
      </c>
      <c r="T621">
        <v>30.926977093850084</v>
      </c>
      <c r="AB621">
        <v>533906988</v>
      </c>
      <c r="AC621">
        <v>28.992013190826498</v>
      </c>
      <c r="AE621">
        <v>383956682</v>
      </c>
      <c r="AF621">
        <v>312427332</v>
      </c>
      <c r="AG621">
        <v>303167556.5</v>
      </c>
      <c r="AH621">
        <v>333183856.83333331</v>
      </c>
      <c r="AI621">
        <v>28.311743261150824</v>
      </c>
      <c r="AK621">
        <v>206982500</v>
      </c>
      <c r="AL621">
        <v>39829101</v>
      </c>
      <c r="AM621">
        <v>517614401</v>
      </c>
      <c r="AN621">
        <v>254808667.33333334</v>
      </c>
      <c r="AO621">
        <v>27.924839110893064</v>
      </c>
      <c r="AQ621">
        <v>2682848598.5</v>
      </c>
      <c r="AR621">
        <v>3504134496</v>
      </c>
      <c r="AS621">
        <v>8349087735</v>
      </c>
      <c r="AT621">
        <v>4845356943.166667</v>
      </c>
      <c r="AU621">
        <v>32.173955802633465</v>
      </c>
      <c r="AW621">
        <v>446158388.625</v>
      </c>
      <c r="AX621">
        <v>186480001.5</v>
      </c>
      <c r="AZ621">
        <v>316319195.0625</v>
      </c>
      <c r="BA621">
        <v>28.236805864057057</v>
      </c>
      <c r="BD621">
        <v>41612969.5</v>
      </c>
      <c r="BE621">
        <v>4566766</v>
      </c>
      <c r="BF621">
        <v>23089867.75</v>
      </c>
      <c r="BG621">
        <v>24.460756574137527</v>
      </c>
      <c r="BI621">
        <v>28435140</v>
      </c>
      <c r="BJ621">
        <v>48264251.75</v>
      </c>
      <c r="BL621">
        <v>38349695.875</v>
      </c>
      <c r="BM621">
        <v>25.192711800965327</v>
      </c>
      <c r="CG621">
        <v>3335602097.5</v>
      </c>
      <c r="CH621">
        <v>2474659808.5</v>
      </c>
      <c r="CI621">
        <v>4035088225.25</v>
      </c>
      <c r="CJ621">
        <v>3281783377.0833335</v>
      </c>
      <c r="CK621">
        <v>31.611832867023821</v>
      </c>
      <c r="CM621">
        <v>125123414</v>
      </c>
      <c r="CN621">
        <v>26.898776541416222</v>
      </c>
      <c r="CV621">
        <v>709167455</v>
      </c>
      <c r="CY621">
        <v>709167455</v>
      </c>
      <c r="CZ621">
        <v>29.401551088923409</v>
      </c>
    </row>
    <row r="622" spans="1:104" x14ac:dyDescent="0.35">
      <c r="A622" t="s">
        <v>16944</v>
      </c>
      <c r="B622" t="s">
        <v>16945</v>
      </c>
      <c r="C622" t="s">
        <v>16946</v>
      </c>
      <c r="D622">
        <v>133429088</v>
      </c>
      <c r="E622">
        <v>66139747</v>
      </c>
      <c r="F622">
        <v>234510312</v>
      </c>
      <c r="G622">
        <v>144693049</v>
      </c>
      <c r="H622">
        <v>27.108420376102604</v>
      </c>
      <c r="J622">
        <v>38455930</v>
      </c>
      <c r="K622">
        <v>187814672</v>
      </c>
      <c r="L622">
        <v>100240876</v>
      </c>
      <c r="M622">
        <v>108837159.33333333</v>
      </c>
      <c r="N622">
        <v>26.697595966727146</v>
      </c>
      <c r="AB622">
        <v>261447884</v>
      </c>
      <c r="AC622">
        <v>27.961948153035575</v>
      </c>
      <c r="AW622">
        <v>19053364</v>
      </c>
      <c r="AZ622">
        <v>19053364</v>
      </c>
      <c r="BA622">
        <v>24.183542401964647</v>
      </c>
      <c r="BJ622">
        <v>37152801</v>
      </c>
      <c r="BL622">
        <v>37152801</v>
      </c>
      <c r="BM622">
        <v>25.146967645809269</v>
      </c>
      <c r="BO622">
        <v>139742384</v>
      </c>
      <c r="BQ622">
        <v>120826840</v>
      </c>
      <c r="BR622">
        <v>130284612</v>
      </c>
      <c r="BS622">
        <v>26.957091455420318</v>
      </c>
      <c r="CG622">
        <v>388707388</v>
      </c>
      <c r="CI622">
        <v>438725420</v>
      </c>
      <c r="CJ622">
        <v>413716404</v>
      </c>
      <c r="CK622">
        <v>28.624066921168598</v>
      </c>
      <c r="CV622">
        <v>14406665</v>
      </c>
      <c r="CY622">
        <v>14406665</v>
      </c>
      <c r="CZ622">
        <v>23.780233068786469</v>
      </c>
    </row>
    <row r="623" spans="1:104" x14ac:dyDescent="0.35">
      <c r="A623" t="s">
        <v>8477</v>
      </c>
      <c r="B623" t="s">
        <v>8478</v>
      </c>
      <c r="C623" t="s">
        <v>16947</v>
      </c>
      <c r="D623">
        <v>6116587</v>
      </c>
      <c r="E623">
        <v>18058734</v>
      </c>
      <c r="F623">
        <v>10362742</v>
      </c>
      <c r="G623">
        <v>11512687.666666666</v>
      </c>
      <c r="H623">
        <v>23.456721337884293</v>
      </c>
      <c r="J623">
        <v>209017068</v>
      </c>
      <c r="K623">
        <v>112425943</v>
      </c>
      <c r="L623">
        <v>755162045.75</v>
      </c>
      <c r="M623">
        <v>358868352.25</v>
      </c>
      <c r="N623">
        <v>28.418879460003911</v>
      </c>
      <c r="R623">
        <v>47005066</v>
      </c>
      <c r="S623">
        <v>47005066</v>
      </c>
      <c r="T623">
        <v>25.486312916729762</v>
      </c>
      <c r="V623">
        <v>44590993</v>
      </c>
      <c r="W623">
        <v>4328155.5</v>
      </c>
      <c r="X623">
        <v>17461797.5</v>
      </c>
      <c r="Y623">
        <v>22126982</v>
      </c>
      <c r="Z623">
        <v>24.399303353011803</v>
      </c>
      <c r="AB623">
        <v>715063766</v>
      </c>
      <c r="AC623">
        <v>29.413496659437506</v>
      </c>
      <c r="AF623">
        <v>112373547</v>
      </c>
      <c r="AG623">
        <v>7354573.5</v>
      </c>
      <c r="AH623">
        <v>59864060.25</v>
      </c>
      <c r="AI623">
        <v>25.835186796436915</v>
      </c>
      <c r="AK623">
        <v>612987124.5</v>
      </c>
      <c r="AL623">
        <v>26049160</v>
      </c>
      <c r="AM623">
        <v>264038676</v>
      </c>
      <c r="AN623">
        <v>301024986.83333331</v>
      </c>
      <c r="AO623">
        <v>28.16530800317485</v>
      </c>
      <c r="AQ623">
        <v>445290644</v>
      </c>
      <c r="AR623">
        <v>1007623914</v>
      </c>
      <c r="AS623">
        <v>720949219.5</v>
      </c>
      <c r="AT623">
        <v>724621259.16666663</v>
      </c>
      <c r="AU623">
        <v>29.432651891752382</v>
      </c>
      <c r="AW623">
        <v>1446687483.5</v>
      </c>
      <c r="AX623">
        <v>44446238</v>
      </c>
      <c r="AY623">
        <v>122685099.75</v>
      </c>
      <c r="AZ623">
        <v>537939607.08333337</v>
      </c>
      <c r="BA623">
        <v>29.002868973791522</v>
      </c>
      <c r="BC623">
        <v>11134915088.25</v>
      </c>
      <c r="BD623">
        <v>5922119745.75</v>
      </c>
      <c r="BE623">
        <v>12486320379</v>
      </c>
      <c r="BF623">
        <v>9847785071</v>
      </c>
      <c r="BG623">
        <v>33.197152129173162</v>
      </c>
      <c r="BJ623" t="s">
        <v>16319</v>
      </c>
      <c r="BQ623">
        <v>11739346</v>
      </c>
      <c r="BR623">
        <v>11739346</v>
      </c>
      <c r="BS623">
        <v>23.484848702230359</v>
      </c>
      <c r="CA623">
        <v>11594271</v>
      </c>
      <c r="CD623">
        <v>11594271</v>
      </c>
      <c r="CE623">
        <v>23.466908776325837</v>
      </c>
      <c r="CG623">
        <v>52468640</v>
      </c>
      <c r="CH623">
        <v>103689688</v>
      </c>
      <c r="CI623">
        <v>68093404.5</v>
      </c>
      <c r="CJ623">
        <v>74750577.5</v>
      </c>
      <c r="CK623">
        <v>26.155581389384054</v>
      </c>
      <c r="CM623">
        <v>216651757.5</v>
      </c>
      <c r="CN623">
        <v>27.690802699037782</v>
      </c>
      <c r="CV623">
        <v>177409210</v>
      </c>
      <c r="CW623">
        <v>1424109185.5</v>
      </c>
      <c r="CY623">
        <v>800759197.75</v>
      </c>
      <c r="CZ623">
        <v>29.576793223403389</v>
      </c>
    </row>
    <row r="624" spans="1:104" x14ac:dyDescent="0.35">
      <c r="A624" t="s">
        <v>14004</v>
      </c>
      <c r="B624" t="s">
        <v>14005</v>
      </c>
      <c r="C624" t="s">
        <v>16948</v>
      </c>
      <c r="D624">
        <v>214996944</v>
      </c>
      <c r="E624">
        <v>231926277</v>
      </c>
      <c r="F624">
        <v>629488664</v>
      </c>
      <c r="G624">
        <v>358803961.66666669</v>
      </c>
      <c r="H624">
        <v>28.418620578690799</v>
      </c>
      <c r="J624">
        <v>324516869.5</v>
      </c>
      <c r="L624">
        <v>481673615</v>
      </c>
      <c r="M624">
        <v>403095242.25</v>
      </c>
      <c r="N624">
        <v>28.586545514198491</v>
      </c>
      <c r="P624" t="s">
        <v>16319</v>
      </c>
      <c r="R624">
        <v>75553688</v>
      </c>
      <c r="S624">
        <v>75553688</v>
      </c>
      <c r="T624">
        <v>26.17099884355201</v>
      </c>
      <c r="V624">
        <v>202225736</v>
      </c>
      <c r="W624">
        <v>11663575.5</v>
      </c>
      <c r="X624">
        <v>59908849.25</v>
      </c>
      <c r="Y624">
        <v>91266053.583333328</v>
      </c>
      <c r="Z624">
        <v>26.443575013644974</v>
      </c>
      <c r="AB624">
        <v>307197441</v>
      </c>
      <c r="AC624">
        <v>28.194590957345515</v>
      </c>
      <c r="AE624">
        <v>362494845</v>
      </c>
      <c r="AF624">
        <v>338461823.25</v>
      </c>
      <c r="AG624">
        <v>989777545</v>
      </c>
      <c r="AH624">
        <v>563578071.08333337</v>
      </c>
      <c r="AI624">
        <v>29.070040236334073</v>
      </c>
      <c r="AK624">
        <v>536258696</v>
      </c>
      <c r="AL624">
        <v>373792832</v>
      </c>
      <c r="AM624">
        <v>873087297</v>
      </c>
      <c r="AN624">
        <v>594379608.33333337</v>
      </c>
      <c r="AO624">
        <v>29.146809380592817</v>
      </c>
      <c r="AQ624">
        <v>138496508</v>
      </c>
      <c r="AR624">
        <v>16046334</v>
      </c>
      <c r="AS624">
        <v>538240154</v>
      </c>
      <c r="AT624">
        <v>230927665.33333334</v>
      </c>
      <c r="AU624">
        <v>27.782865778674008</v>
      </c>
      <c r="AW624">
        <v>17340895</v>
      </c>
      <c r="AX624">
        <v>69197440</v>
      </c>
      <c r="AY624">
        <v>53680225</v>
      </c>
      <c r="AZ624">
        <v>46739520</v>
      </c>
      <c r="BA624">
        <v>25.478139582389282</v>
      </c>
      <c r="BC624">
        <v>1671430293.5</v>
      </c>
      <c r="BD624">
        <v>1136893946</v>
      </c>
      <c r="BE624">
        <v>1031516457</v>
      </c>
      <c r="BF624">
        <v>1279946898.8333333</v>
      </c>
      <c r="BG624">
        <v>30.253436812352998</v>
      </c>
      <c r="BJ624">
        <v>269376321.5</v>
      </c>
      <c r="BL624">
        <v>269376321.5</v>
      </c>
      <c r="BM624">
        <v>28.005047800857277</v>
      </c>
      <c r="BO624">
        <v>38463477.5</v>
      </c>
      <c r="BQ624">
        <v>132075914</v>
      </c>
      <c r="BR624">
        <v>85269695.75</v>
      </c>
      <c r="BS624">
        <v>26.345529773174494</v>
      </c>
      <c r="CA624" t="s">
        <v>16319</v>
      </c>
      <c r="CB624">
        <v>67810267.75</v>
      </c>
      <c r="CD624">
        <v>67810267.75</v>
      </c>
      <c r="CE624">
        <v>26.015000405278887</v>
      </c>
      <c r="CG624" t="s">
        <v>16319</v>
      </c>
      <c r="CH624">
        <v>29501330</v>
      </c>
      <c r="CI624">
        <v>22113246</v>
      </c>
      <c r="CJ624">
        <v>25807288</v>
      </c>
      <c r="CK624">
        <v>24.621275205700606</v>
      </c>
      <c r="CM624">
        <v>228159754</v>
      </c>
      <c r="CN624">
        <v>27.765469090492058</v>
      </c>
      <c r="CV624">
        <v>1146830292</v>
      </c>
      <c r="CY624">
        <v>1146830292</v>
      </c>
      <c r="CZ624">
        <v>30.095004771055262</v>
      </c>
    </row>
    <row r="625" spans="1:104" x14ac:dyDescent="0.35">
      <c r="A625" t="s">
        <v>13157</v>
      </c>
      <c r="B625" t="s">
        <v>13158</v>
      </c>
      <c r="C625" t="s">
        <v>13159</v>
      </c>
      <c r="D625">
        <v>271353380</v>
      </c>
      <c r="E625">
        <v>3455436.5</v>
      </c>
      <c r="F625">
        <v>74786072</v>
      </c>
      <c r="G625">
        <v>116531629.5</v>
      </c>
      <c r="H625">
        <v>26.796146349424458</v>
      </c>
      <c r="J625">
        <v>63902126</v>
      </c>
      <c r="K625">
        <v>22675750</v>
      </c>
      <c r="L625">
        <v>170329975</v>
      </c>
      <c r="M625">
        <v>85635950.333333328</v>
      </c>
      <c r="N625">
        <v>26.351713237466981</v>
      </c>
      <c r="V625">
        <v>21065609</v>
      </c>
      <c r="W625">
        <v>15941609</v>
      </c>
      <c r="X625">
        <v>24576268.75</v>
      </c>
      <c r="Y625">
        <v>20527828.916666668</v>
      </c>
      <c r="Z625">
        <v>24.291077716071669</v>
      </c>
      <c r="AB625">
        <v>217743796</v>
      </c>
      <c r="AC625">
        <v>27.698056372951552</v>
      </c>
      <c r="AE625">
        <v>11800465.5</v>
      </c>
      <c r="AF625">
        <v>82344911.25</v>
      </c>
      <c r="AG625">
        <v>95091470</v>
      </c>
      <c r="AH625">
        <v>63078948.916666664</v>
      </c>
      <c r="AI625">
        <v>25.910655284940052</v>
      </c>
      <c r="AK625">
        <v>123165912</v>
      </c>
      <c r="AL625">
        <v>9913316</v>
      </c>
      <c r="AN625">
        <v>66539614</v>
      </c>
      <c r="AO625">
        <v>25.987710161302456</v>
      </c>
      <c r="AR625">
        <v>58645573.75</v>
      </c>
      <c r="AS625">
        <v>13406153</v>
      </c>
      <c r="AT625">
        <v>36025863.375</v>
      </c>
      <c r="AU625">
        <v>25.102529669820587</v>
      </c>
      <c r="AW625">
        <v>50278871.5</v>
      </c>
      <c r="AX625">
        <v>16199909</v>
      </c>
      <c r="AZ625">
        <v>33239390.25</v>
      </c>
      <c r="BA625">
        <v>24.986390581477146</v>
      </c>
      <c r="BC625">
        <v>60279756</v>
      </c>
      <c r="BD625">
        <v>98954400</v>
      </c>
      <c r="BE625">
        <v>46612120</v>
      </c>
      <c r="BF625">
        <v>68615425.333333328</v>
      </c>
      <c r="BG625">
        <v>26.032029607231578</v>
      </c>
      <c r="BI625">
        <v>78439320</v>
      </c>
      <c r="BJ625">
        <v>931778312</v>
      </c>
      <c r="BK625">
        <v>19215072</v>
      </c>
      <c r="BL625">
        <v>343144234.66666669</v>
      </c>
      <c r="BM625">
        <v>28.354239874562325</v>
      </c>
      <c r="CG625">
        <v>107615648</v>
      </c>
      <c r="CI625">
        <v>197228555.25</v>
      </c>
      <c r="CJ625">
        <v>152422101.625</v>
      </c>
      <c r="CK625">
        <v>27.183496871857294</v>
      </c>
      <c r="CP625">
        <v>35258040</v>
      </c>
      <c r="CQ625">
        <v>25.071448941454026</v>
      </c>
      <c r="CV625">
        <v>45920460</v>
      </c>
      <c r="CW625">
        <v>39764032</v>
      </c>
      <c r="CY625">
        <v>42842246</v>
      </c>
      <c r="CZ625">
        <v>25.352530779409985</v>
      </c>
    </row>
    <row r="626" spans="1:104" x14ac:dyDescent="0.35">
      <c r="A626" t="s">
        <v>11203</v>
      </c>
      <c r="B626" t="s">
        <v>11204</v>
      </c>
      <c r="C626" t="s">
        <v>16626</v>
      </c>
      <c r="D626">
        <v>135004912</v>
      </c>
      <c r="E626">
        <v>266179624</v>
      </c>
      <c r="F626">
        <v>339058204</v>
      </c>
      <c r="G626">
        <v>246747580</v>
      </c>
      <c r="H626">
        <v>27.87846069448323</v>
      </c>
      <c r="K626">
        <v>712760870</v>
      </c>
      <c r="M626">
        <v>712760870</v>
      </c>
      <c r="N626">
        <v>29.408842895332299</v>
      </c>
      <c r="W626">
        <v>5834803</v>
      </c>
      <c r="X626">
        <v>4941387</v>
      </c>
      <c r="Y626">
        <v>5388095</v>
      </c>
      <c r="Z626">
        <v>22.361343857173505</v>
      </c>
      <c r="AB626">
        <v>4244394618</v>
      </c>
      <c r="AC626">
        <v>31.982911649486152</v>
      </c>
      <c r="AE626">
        <v>169249397.5</v>
      </c>
      <c r="AF626">
        <v>130865242.75</v>
      </c>
      <c r="AG626">
        <v>28398096</v>
      </c>
      <c r="AH626">
        <v>109504245.41666667</v>
      </c>
      <c r="AI626">
        <v>26.706411562467281</v>
      </c>
      <c r="AK626">
        <v>210431900</v>
      </c>
      <c r="AM626">
        <v>21821384</v>
      </c>
      <c r="AN626">
        <v>116126642</v>
      </c>
      <c r="AO626">
        <v>26.791123755177306</v>
      </c>
      <c r="AW626">
        <v>324014664</v>
      </c>
      <c r="AX626">
        <v>57828840</v>
      </c>
      <c r="AY626">
        <v>197792247</v>
      </c>
      <c r="AZ626">
        <v>193211917</v>
      </c>
      <c r="BA626">
        <v>27.52560883912448</v>
      </c>
      <c r="BC626">
        <v>2355730072.5</v>
      </c>
      <c r="BD626">
        <v>563823030</v>
      </c>
      <c r="BE626">
        <v>2686772256</v>
      </c>
      <c r="BF626">
        <v>1868775119.5</v>
      </c>
      <c r="BG626">
        <v>30.799445825690057</v>
      </c>
      <c r="BI626">
        <v>205791120</v>
      </c>
      <c r="BJ626">
        <v>324478478</v>
      </c>
      <c r="BK626">
        <v>53051464</v>
      </c>
      <c r="BL626">
        <v>194440354</v>
      </c>
      <c r="BM626">
        <v>27.534752424925049</v>
      </c>
      <c r="CB626">
        <v>32718856</v>
      </c>
      <c r="CD626">
        <v>32718856</v>
      </c>
      <c r="CE626">
        <v>24.963618970193526</v>
      </c>
      <c r="CG626">
        <v>198090008.5</v>
      </c>
      <c r="CH626">
        <v>64299380</v>
      </c>
      <c r="CI626">
        <v>267603660</v>
      </c>
      <c r="CJ626">
        <v>176664349.5</v>
      </c>
      <c r="CK626">
        <v>27.39643569548689</v>
      </c>
      <c r="CM626">
        <v>571721328</v>
      </c>
      <c r="CN626">
        <v>29.090736869951105</v>
      </c>
      <c r="CV626">
        <v>495408850</v>
      </c>
      <c r="CY626">
        <v>495408850</v>
      </c>
      <c r="CZ626">
        <v>28.884044400265065</v>
      </c>
    </row>
    <row r="627" spans="1:104" x14ac:dyDescent="0.35">
      <c r="A627" t="s">
        <v>11244</v>
      </c>
      <c r="B627" t="s">
        <v>11245</v>
      </c>
      <c r="C627" t="s">
        <v>16949</v>
      </c>
      <c r="D627">
        <v>8126664.5</v>
      </c>
      <c r="E627">
        <v>45606167</v>
      </c>
      <c r="F627" t="s">
        <v>16319</v>
      </c>
      <c r="G627">
        <v>26866415.75</v>
      </c>
      <c r="H627">
        <v>24.679300528375595</v>
      </c>
      <c r="J627">
        <v>2800691097</v>
      </c>
      <c r="K627">
        <v>951392406</v>
      </c>
      <c r="L627">
        <v>3156781127.5</v>
      </c>
      <c r="M627">
        <v>2302954876.8333335</v>
      </c>
      <c r="N627">
        <v>31.100838997810666</v>
      </c>
      <c r="P627">
        <v>24781010</v>
      </c>
      <c r="Q627">
        <v>39403720</v>
      </c>
      <c r="R627">
        <v>253398388.5</v>
      </c>
      <c r="S627">
        <v>105861039.5</v>
      </c>
      <c r="T627">
        <v>26.657596484764071</v>
      </c>
      <c r="V627">
        <v>762177849.75</v>
      </c>
      <c r="W627">
        <v>214571566.75</v>
      </c>
      <c r="X627">
        <v>1319869400</v>
      </c>
      <c r="Y627">
        <v>765539605.5</v>
      </c>
      <c r="Z627">
        <v>29.511901777164091</v>
      </c>
      <c r="AB627">
        <v>810420218</v>
      </c>
      <c r="AC627">
        <v>29.594094925395517</v>
      </c>
      <c r="AE627">
        <v>701616502</v>
      </c>
      <c r="AF627">
        <v>493525870</v>
      </c>
      <c r="AG627">
        <v>932274023</v>
      </c>
      <c r="AH627">
        <v>709138798.33333337</v>
      </c>
      <c r="AI627">
        <v>29.401492790046422</v>
      </c>
      <c r="AK627">
        <v>635213074</v>
      </c>
      <c r="AL627">
        <v>581909168</v>
      </c>
      <c r="AM627">
        <v>486122956</v>
      </c>
      <c r="AN627">
        <v>567748399.33333337</v>
      </c>
      <c r="AO627">
        <v>29.080676492612099</v>
      </c>
      <c r="AQ627">
        <v>340265302</v>
      </c>
      <c r="AR627">
        <v>836142940</v>
      </c>
      <c r="AS627">
        <v>555758280</v>
      </c>
      <c r="AT627">
        <v>577388840.66666663</v>
      </c>
      <c r="AU627">
        <v>29.104967983627354</v>
      </c>
      <c r="AW627">
        <v>611566959</v>
      </c>
      <c r="AX627">
        <v>31440123.5</v>
      </c>
      <c r="AY627">
        <v>182105053.5</v>
      </c>
      <c r="AZ627">
        <v>275037378.66666669</v>
      </c>
      <c r="BA627">
        <v>28.035052459017979</v>
      </c>
      <c r="BC627">
        <v>4448799507</v>
      </c>
      <c r="BD627">
        <v>2334346284.75</v>
      </c>
      <c r="BE627">
        <v>3541711591</v>
      </c>
      <c r="BF627">
        <v>3441619127.5833335</v>
      </c>
      <c r="BG627">
        <v>31.680440301988924</v>
      </c>
      <c r="BJ627">
        <v>272953627.75</v>
      </c>
      <c r="BL627">
        <v>272953627.75</v>
      </c>
      <c r="BM627">
        <v>28.024080630765219</v>
      </c>
      <c r="BO627">
        <v>4712005976</v>
      </c>
      <c r="BP627">
        <v>632750045</v>
      </c>
      <c r="BQ627">
        <v>5403460170</v>
      </c>
      <c r="BR627">
        <v>3582738730.3333335</v>
      </c>
      <c r="BS627">
        <v>31.738415693461253</v>
      </c>
      <c r="CA627">
        <v>77138064</v>
      </c>
      <c r="CB627">
        <v>1972801393</v>
      </c>
      <c r="CC627">
        <v>161149556</v>
      </c>
      <c r="CD627">
        <v>737029671</v>
      </c>
      <c r="CE627">
        <v>29.457147458938799</v>
      </c>
      <c r="CG627">
        <v>5544860307</v>
      </c>
      <c r="CH627">
        <v>2592616106</v>
      </c>
      <c r="CI627">
        <v>4455020468.5</v>
      </c>
      <c r="CJ627">
        <v>4197498960.5</v>
      </c>
      <c r="CK627">
        <v>31.966882821868833</v>
      </c>
      <c r="CM627">
        <v>115368534</v>
      </c>
      <c r="CN627">
        <v>26.781674551259929</v>
      </c>
      <c r="CP627">
        <v>257777500</v>
      </c>
      <c r="CQ627">
        <v>27.941551103267685</v>
      </c>
      <c r="CV627">
        <v>707219411.5</v>
      </c>
      <c r="CW627">
        <v>366643008</v>
      </c>
      <c r="CX627">
        <v>32378700</v>
      </c>
      <c r="CY627">
        <v>368747039.83333331</v>
      </c>
      <c r="CZ627">
        <v>28.458056227077932</v>
      </c>
    </row>
    <row r="628" spans="1:104" x14ac:dyDescent="0.35">
      <c r="A628" t="s">
        <v>6635</v>
      </c>
      <c r="B628" t="s">
        <v>6636</v>
      </c>
      <c r="C628" t="s">
        <v>16950</v>
      </c>
      <c r="D628">
        <v>185398128</v>
      </c>
      <c r="E628">
        <v>70456624</v>
      </c>
      <c r="F628">
        <v>348944736</v>
      </c>
      <c r="G628">
        <v>201599829.33333334</v>
      </c>
      <c r="H628">
        <v>27.586919176607076</v>
      </c>
      <c r="J628">
        <v>691012965</v>
      </c>
      <c r="K628">
        <v>259457238</v>
      </c>
      <c r="L628">
        <v>1261732831.5</v>
      </c>
      <c r="M628">
        <v>737401011.5</v>
      </c>
      <c r="N628">
        <v>29.457874154490533</v>
      </c>
      <c r="P628" t="s">
        <v>16319</v>
      </c>
      <c r="Q628">
        <v>55794234</v>
      </c>
      <c r="R628">
        <v>54797744</v>
      </c>
      <c r="S628">
        <v>55295989</v>
      </c>
      <c r="T628">
        <v>25.72067149983107</v>
      </c>
      <c r="V628">
        <v>181592243.5</v>
      </c>
      <c r="W628">
        <v>185280836</v>
      </c>
      <c r="X628">
        <v>267493880</v>
      </c>
      <c r="Y628">
        <v>211455653.16666666</v>
      </c>
      <c r="Z628">
        <v>27.65577988974934</v>
      </c>
      <c r="AB628">
        <v>110338195</v>
      </c>
      <c r="AC628">
        <v>26.717357044122021</v>
      </c>
      <c r="AE628">
        <v>141583784</v>
      </c>
      <c r="AF628">
        <v>175167891</v>
      </c>
      <c r="AG628">
        <v>163615018</v>
      </c>
      <c r="AH628">
        <v>160122231</v>
      </c>
      <c r="AI628">
        <v>27.2545983812998</v>
      </c>
      <c r="AK628">
        <v>247033202</v>
      </c>
      <c r="AM628">
        <v>199872432</v>
      </c>
      <c r="AN628">
        <v>223452817</v>
      </c>
      <c r="AO628">
        <v>27.735394991553072</v>
      </c>
      <c r="AQ628">
        <v>282287584</v>
      </c>
      <c r="AR628">
        <v>291522867</v>
      </c>
      <c r="AS628">
        <v>407280860</v>
      </c>
      <c r="AT628">
        <v>327030437</v>
      </c>
      <c r="AU628">
        <v>28.284849673921538</v>
      </c>
      <c r="AW628">
        <v>81999920.5</v>
      </c>
      <c r="AX628">
        <v>23436460</v>
      </c>
      <c r="AY628">
        <v>25641882.25</v>
      </c>
      <c r="AZ628">
        <v>43692754.25</v>
      </c>
      <c r="BA628">
        <v>25.380890715692317</v>
      </c>
      <c r="BC628">
        <v>687593718</v>
      </c>
      <c r="BD628">
        <v>1051398848</v>
      </c>
      <c r="BE628">
        <v>953252989</v>
      </c>
      <c r="BF628">
        <v>897415185</v>
      </c>
      <c r="BG628">
        <v>29.741200354901487</v>
      </c>
      <c r="BI628">
        <v>661064708</v>
      </c>
      <c r="BJ628">
        <v>6188530355</v>
      </c>
      <c r="BK628">
        <v>399892626</v>
      </c>
      <c r="BL628">
        <v>2416495896.3333335</v>
      </c>
      <c r="BM628">
        <v>31.17026939878518</v>
      </c>
      <c r="BO628">
        <v>1165563824</v>
      </c>
      <c r="BP628">
        <v>6405290.5</v>
      </c>
      <c r="BQ628">
        <v>610283400</v>
      </c>
      <c r="BR628">
        <v>594084171.5</v>
      </c>
      <c r="BS628">
        <v>29.146092109658085</v>
      </c>
      <c r="CA628">
        <v>295487224</v>
      </c>
      <c r="CB628">
        <v>7709826.5</v>
      </c>
      <c r="CC628">
        <v>116272240</v>
      </c>
      <c r="CD628">
        <v>139823096.83333334</v>
      </c>
      <c r="CE628">
        <v>27.059027452677906</v>
      </c>
      <c r="CG628">
        <v>975248352</v>
      </c>
      <c r="CH628">
        <v>301541404</v>
      </c>
      <c r="CI628">
        <v>1948286034</v>
      </c>
      <c r="CJ628">
        <v>1075025263.3333333</v>
      </c>
      <c r="CK628">
        <v>30.001723417854443</v>
      </c>
      <c r="CM628">
        <v>182280612</v>
      </c>
      <c r="CN628">
        <v>27.441585878572795</v>
      </c>
      <c r="CP628">
        <v>99036612</v>
      </c>
      <c r="CQ628">
        <v>26.561458625629594</v>
      </c>
      <c r="CV628">
        <v>155080400</v>
      </c>
      <c r="CY628">
        <v>155080400</v>
      </c>
      <c r="CZ628">
        <v>27.208441120459209</v>
      </c>
    </row>
    <row r="629" spans="1:104" x14ac:dyDescent="0.35">
      <c r="A629" t="s">
        <v>9848</v>
      </c>
      <c r="B629" t="s">
        <v>9849</v>
      </c>
      <c r="C629" t="s">
        <v>16951</v>
      </c>
      <c r="D629">
        <v>227641868</v>
      </c>
      <c r="E629">
        <v>427542714</v>
      </c>
      <c r="F629">
        <v>2181385696</v>
      </c>
      <c r="G629">
        <v>945523426</v>
      </c>
      <c r="H629">
        <v>29.816537961489015</v>
      </c>
      <c r="J629">
        <v>527206000</v>
      </c>
      <c r="K629">
        <v>172975077.5</v>
      </c>
      <c r="L629">
        <v>788567140.5</v>
      </c>
      <c r="M629">
        <v>496249406</v>
      </c>
      <c r="N629">
        <v>28.886490134480205</v>
      </c>
      <c r="Q629">
        <v>12297127</v>
      </c>
      <c r="R629">
        <v>25497798</v>
      </c>
      <c r="S629">
        <v>18897462.5</v>
      </c>
      <c r="T629">
        <v>24.171689190486507</v>
      </c>
      <c r="V629">
        <v>1988973498.5</v>
      </c>
      <c r="W629">
        <v>1340711872.25</v>
      </c>
      <c r="X629">
        <v>1427154771.25</v>
      </c>
      <c r="Y629">
        <v>1585613380.6666667</v>
      </c>
      <c r="Z629">
        <v>30.562393896282732</v>
      </c>
      <c r="AB629">
        <v>763121265.5</v>
      </c>
      <c r="AC629">
        <v>29.507337089074042</v>
      </c>
      <c r="AE629">
        <v>319661775</v>
      </c>
      <c r="AF629">
        <v>401003961</v>
      </c>
      <c r="AG629">
        <v>280661230</v>
      </c>
      <c r="AH629">
        <v>333775655.33333331</v>
      </c>
      <c r="AI629">
        <v>28.314303491478594</v>
      </c>
      <c r="AK629">
        <v>545706128</v>
      </c>
      <c r="AL629" t="s">
        <v>16319</v>
      </c>
      <c r="AM629">
        <v>430982636</v>
      </c>
      <c r="AN629">
        <v>488344382</v>
      </c>
      <c r="AO629">
        <v>28.863323658887964</v>
      </c>
      <c r="AQ629">
        <v>159099669</v>
      </c>
      <c r="AR629">
        <v>240414046</v>
      </c>
      <c r="AS629">
        <v>515837154</v>
      </c>
      <c r="AT629">
        <v>305116956.33333331</v>
      </c>
      <c r="AU629">
        <v>28.184787116459784</v>
      </c>
      <c r="AW629">
        <v>512249025</v>
      </c>
      <c r="AX629">
        <v>261148292</v>
      </c>
      <c r="AY629">
        <v>429767596</v>
      </c>
      <c r="AZ629">
        <v>401054971</v>
      </c>
      <c r="BA629">
        <v>28.579224753768468</v>
      </c>
      <c r="BC629">
        <v>3332749513</v>
      </c>
      <c r="BD629">
        <v>1507370343</v>
      </c>
      <c r="BE629">
        <v>2874405264.5</v>
      </c>
      <c r="BF629">
        <v>2571508373.5</v>
      </c>
      <c r="BG629">
        <v>31.259967705474519</v>
      </c>
      <c r="BI629" t="s">
        <v>16319</v>
      </c>
      <c r="BJ629">
        <v>688334205</v>
      </c>
      <c r="BK629">
        <v>41678216</v>
      </c>
      <c r="BL629">
        <v>365006210.5</v>
      </c>
      <c r="BM629">
        <v>28.443345770437652</v>
      </c>
      <c r="BO629">
        <v>37596268</v>
      </c>
      <c r="BQ629" t="s">
        <v>16319</v>
      </c>
      <c r="BR629">
        <v>37596268</v>
      </c>
      <c r="BS629">
        <v>25.164086123850822</v>
      </c>
      <c r="CA629">
        <v>14597243</v>
      </c>
      <c r="CB629">
        <v>97338224</v>
      </c>
      <c r="CD629">
        <v>55967733.5</v>
      </c>
      <c r="CE629">
        <v>25.738091988959244</v>
      </c>
      <c r="CG629">
        <v>217002310</v>
      </c>
      <c r="CI629">
        <v>129369895</v>
      </c>
      <c r="CJ629">
        <v>173186102.5</v>
      </c>
      <c r="CK629">
        <v>27.367747923235306</v>
      </c>
      <c r="CM629">
        <v>1307935070</v>
      </c>
      <c r="CN629">
        <v>30.28464377669221</v>
      </c>
      <c r="CP629">
        <v>26021154</v>
      </c>
      <c r="CQ629">
        <v>24.633181609094279</v>
      </c>
      <c r="CV629">
        <v>124647270.75</v>
      </c>
      <c r="CW629">
        <v>41986740</v>
      </c>
      <c r="CX629">
        <v>7724933.5</v>
      </c>
      <c r="CY629">
        <v>58119648.083333336</v>
      </c>
      <c r="CZ629">
        <v>25.79252263163572</v>
      </c>
    </row>
    <row r="630" spans="1:104" x14ac:dyDescent="0.35">
      <c r="A630" t="s">
        <v>991</v>
      </c>
      <c r="B630" t="s">
        <v>992</v>
      </c>
      <c r="C630" t="s">
        <v>16952</v>
      </c>
      <c r="D630">
        <v>59837362</v>
      </c>
      <c r="E630">
        <v>6198954.5</v>
      </c>
      <c r="F630">
        <v>70940142</v>
      </c>
      <c r="G630">
        <v>45658819.5</v>
      </c>
      <c r="H630">
        <v>25.444390223653429</v>
      </c>
      <c r="J630">
        <v>7933957</v>
      </c>
      <c r="K630">
        <v>205165974</v>
      </c>
      <c r="L630">
        <v>88019654.5</v>
      </c>
      <c r="M630">
        <v>100373195.16666667</v>
      </c>
      <c r="N630">
        <v>26.58079880564588</v>
      </c>
      <c r="P630">
        <v>62372602</v>
      </c>
      <c r="Q630">
        <v>15251259</v>
      </c>
      <c r="R630" t="s">
        <v>16319</v>
      </c>
      <c r="S630">
        <v>38811930.5</v>
      </c>
      <c r="T630">
        <v>25.209996858569358</v>
      </c>
      <c r="V630">
        <v>93089944</v>
      </c>
      <c r="W630">
        <v>5688079.5</v>
      </c>
      <c r="X630">
        <v>207146017.75</v>
      </c>
      <c r="Y630">
        <v>101974680.41666667</v>
      </c>
      <c r="Z630">
        <v>26.603635744905358</v>
      </c>
      <c r="AB630">
        <v>103731928</v>
      </c>
      <c r="AC630">
        <v>26.62828477357494</v>
      </c>
      <c r="AE630">
        <v>171204488</v>
      </c>
      <c r="AF630">
        <v>131155019.5</v>
      </c>
      <c r="AG630">
        <v>110605462</v>
      </c>
      <c r="AH630">
        <v>137654989.83333334</v>
      </c>
      <c r="AI630">
        <v>27.036481665998078</v>
      </c>
      <c r="AK630">
        <v>1936285034</v>
      </c>
      <c r="AN630">
        <v>1936285034</v>
      </c>
      <c r="AO630">
        <v>30.850644196510885</v>
      </c>
      <c r="AQ630" t="s">
        <v>16319</v>
      </c>
      <c r="AR630">
        <v>17548644</v>
      </c>
      <c r="AS630">
        <v>15906522</v>
      </c>
      <c r="AT630">
        <v>16727583</v>
      </c>
      <c r="AU630">
        <v>23.995725666920567</v>
      </c>
      <c r="AW630">
        <v>33353614</v>
      </c>
      <c r="AX630">
        <v>76344712</v>
      </c>
      <c r="AY630">
        <v>112925090.5</v>
      </c>
      <c r="AZ630">
        <v>74207805.5</v>
      </c>
      <c r="BA630">
        <v>26.145067607983261</v>
      </c>
      <c r="BC630">
        <v>261659003</v>
      </c>
      <c r="BD630">
        <v>115474450</v>
      </c>
      <c r="BE630">
        <v>118652338.5</v>
      </c>
      <c r="BF630">
        <v>165261930.5</v>
      </c>
      <c r="BG630">
        <v>27.300179184852372</v>
      </c>
      <c r="BI630">
        <v>888585484</v>
      </c>
      <c r="BJ630">
        <v>5168750852.5</v>
      </c>
      <c r="BK630">
        <v>551944424</v>
      </c>
      <c r="BL630">
        <v>2203093586.8333335</v>
      </c>
      <c r="BM630">
        <v>31.036883635630851</v>
      </c>
      <c r="BO630" t="s">
        <v>16319</v>
      </c>
      <c r="BQ630">
        <v>247861264</v>
      </c>
      <c r="BR630">
        <v>247861264</v>
      </c>
      <c r="BS630">
        <v>27.884957582352104</v>
      </c>
      <c r="CA630">
        <v>32150682</v>
      </c>
      <c r="CD630">
        <v>32150682</v>
      </c>
      <c r="CE630">
        <v>24.938346005422058</v>
      </c>
      <c r="CG630">
        <v>89091618</v>
      </c>
      <c r="CH630">
        <v>12034042</v>
      </c>
      <c r="CI630">
        <v>164025350</v>
      </c>
      <c r="CJ630">
        <v>88383670</v>
      </c>
      <c r="CK630">
        <v>26.397276502308848</v>
      </c>
      <c r="CM630">
        <v>481268766</v>
      </c>
      <c r="CN630">
        <v>28.842267555559602</v>
      </c>
      <c r="CP630">
        <v>128966768</v>
      </c>
      <c r="CQ630">
        <v>26.942424120731168</v>
      </c>
      <c r="CV630">
        <v>126479410</v>
      </c>
      <c r="CY630">
        <v>126479410</v>
      </c>
      <c r="CZ630">
        <v>26.914327302052829</v>
      </c>
    </row>
    <row r="631" spans="1:104" x14ac:dyDescent="0.35">
      <c r="A631" t="s">
        <v>1113</v>
      </c>
      <c r="B631" t="s">
        <v>1114</v>
      </c>
      <c r="C631" t="s">
        <v>16953</v>
      </c>
      <c r="D631">
        <v>61557524</v>
      </c>
      <c r="E631">
        <v>143931391</v>
      </c>
      <c r="F631">
        <v>198871404</v>
      </c>
      <c r="G631">
        <v>134786773</v>
      </c>
      <c r="H631">
        <v>27.006103686897706</v>
      </c>
      <c r="J631">
        <v>214584055</v>
      </c>
      <c r="L631">
        <v>855055356.5</v>
      </c>
      <c r="M631">
        <v>534819705.75</v>
      </c>
      <c r="N631">
        <v>28.994477382465927</v>
      </c>
      <c r="P631">
        <v>186105794</v>
      </c>
      <c r="Q631">
        <v>59950028</v>
      </c>
      <c r="R631">
        <v>1396826374</v>
      </c>
      <c r="S631">
        <v>547627398.66666663</v>
      </c>
      <c r="T631">
        <v>29.028619387819781</v>
      </c>
      <c r="AB631">
        <v>134488941</v>
      </c>
      <c r="AC631">
        <v>27.002912304219699</v>
      </c>
      <c r="AE631">
        <v>85223484</v>
      </c>
      <c r="AF631">
        <v>281759438</v>
      </c>
      <c r="AG631">
        <v>41089565</v>
      </c>
      <c r="AH631">
        <v>136024162.33333334</v>
      </c>
      <c r="AI631">
        <v>27.019287703091099</v>
      </c>
      <c r="AM631">
        <v>70401003</v>
      </c>
      <c r="AN631">
        <v>70401003</v>
      </c>
      <c r="AO631">
        <v>26.069092647233457</v>
      </c>
      <c r="AQ631">
        <v>12769823872</v>
      </c>
      <c r="AR631">
        <v>1041367095</v>
      </c>
      <c r="AS631">
        <v>8351942285</v>
      </c>
      <c r="AT631">
        <v>7387711084</v>
      </c>
      <c r="AU631">
        <v>32.782480301000888</v>
      </c>
      <c r="AW631">
        <v>207283142</v>
      </c>
      <c r="AX631">
        <v>3169911336</v>
      </c>
      <c r="AY631">
        <v>1446578582</v>
      </c>
      <c r="AZ631">
        <v>1607924353.3333333</v>
      </c>
      <c r="BA631">
        <v>30.582552388837673</v>
      </c>
      <c r="BC631">
        <v>322372705</v>
      </c>
      <c r="BD631">
        <v>69766836</v>
      </c>
      <c r="BE631">
        <v>309852131</v>
      </c>
      <c r="BF631">
        <v>233997224</v>
      </c>
      <c r="BG631">
        <v>27.801916173757199</v>
      </c>
      <c r="BJ631">
        <v>133071596.75</v>
      </c>
      <c r="BL631">
        <v>133071596.75</v>
      </c>
      <c r="BM631">
        <v>26.98762742951649</v>
      </c>
      <c r="CA631">
        <v>89458336</v>
      </c>
      <c r="CB631">
        <v>79975102</v>
      </c>
      <c r="CC631">
        <v>49377988</v>
      </c>
      <c r="CD631">
        <v>72937142</v>
      </c>
      <c r="CE631">
        <v>26.120150333816891</v>
      </c>
      <c r="CG631">
        <v>51174076</v>
      </c>
      <c r="CH631">
        <v>44331368</v>
      </c>
      <c r="CI631">
        <v>175878730</v>
      </c>
      <c r="CJ631">
        <v>90461391.333333328</v>
      </c>
      <c r="CK631">
        <v>26.430798849593462</v>
      </c>
      <c r="CP631">
        <v>267117148</v>
      </c>
      <c r="CQ631">
        <v>27.992897354092719</v>
      </c>
      <c r="CS631">
        <v>6250871476.5</v>
      </c>
      <c r="CT631">
        <v>32.541410193709488</v>
      </c>
      <c r="CV631">
        <v>29810613</v>
      </c>
      <c r="CY631">
        <v>29810613</v>
      </c>
      <c r="CZ631">
        <v>24.829322706195004</v>
      </c>
    </row>
    <row r="632" spans="1:104" x14ac:dyDescent="0.35">
      <c r="A632" t="s">
        <v>14614</v>
      </c>
      <c r="B632" t="s">
        <v>14615</v>
      </c>
      <c r="C632" t="s">
        <v>16954</v>
      </c>
      <c r="D632">
        <v>34150585.5</v>
      </c>
      <c r="E632">
        <v>134784824</v>
      </c>
      <c r="F632">
        <v>461816160</v>
      </c>
      <c r="G632">
        <v>210250523.16666666</v>
      </c>
      <c r="H632">
        <v>27.647534149443846</v>
      </c>
      <c r="R632">
        <v>60245580</v>
      </c>
      <c r="S632">
        <v>60245580</v>
      </c>
      <c r="T632">
        <v>25.844352064126863</v>
      </c>
      <c r="W632">
        <v>7962088.25</v>
      </c>
      <c r="Y632">
        <v>7962088.25</v>
      </c>
      <c r="Z632">
        <v>22.924715431350243</v>
      </c>
      <c r="AF632">
        <v>15874167</v>
      </c>
      <c r="AH632">
        <v>15874167</v>
      </c>
      <c r="AI632">
        <v>23.920177552379808</v>
      </c>
      <c r="AK632">
        <v>70020672</v>
      </c>
      <c r="AN632">
        <v>70020672</v>
      </c>
      <c r="AO632">
        <v>26.061277571827929</v>
      </c>
      <c r="AX632">
        <v>45242128</v>
      </c>
      <c r="AY632">
        <v>168113556</v>
      </c>
      <c r="AZ632">
        <v>106677842</v>
      </c>
      <c r="BA632">
        <v>26.668685304929134</v>
      </c>
      <c r="BC632">
        <v>6780063412</v>
      </c>
      <c r="BE632">
        <v>12645644619.5</v>
      </c>
      <c r="BF632">
        <v>9712854015.75</v>
      </c>
      <c r="BG632">
        <v>33.177248132058388</v>
      </c>
      <c r="BK632">
        <v>94833500</v>
      </c>
      <c r="BL632">
        <v>94833500</v>
      </c>
      <c r="BM632">
        <v>26.498893446399535</v>
      </c>
      <c r="BQ632" t="s">
        <v>16319</v>
      </c>
      <c r="CA632">
        <v>124527278</v>
      </c>
      <c r="CD632">
        <v>124527278</v>
      </c>
      <c r="CE632">
        <v>26.891886561831893</v>
      </c>
      <c r="CI632">
        <v>6876227.5</v>
      </c>
      <c r="CJ632">
        <v>6876227.5</v>
      </c>
      <c r="CK632">
        <v>22.713185846497954</v>
      </c>
      <c r="CM632">
        <v>27426889</v>
      </c>
      <c r="CN632">
        <v>24.709087652463726</v>
      </c>
    </row>
    <row r="633" spans="1:104" x14ac:dyDescent="0.35">
      <c r="A633" t="s">
        <v>16955</v>
      </c>
      <c r="B633" t="s">
        <v>16956</v>
      </c>
      <c r="C633" t="s">
        <v>16957</v>
      </c>
      <c r="D633">
        <v>40698762</v>
      </c>
      <c r="E633">
        <v>6525065.5</v>
      </c>
      <c r="F633">
        <v>131979026</v>
      </c>
      <c r="G633">
        <v>59734284.5</v>
      </c>
      <c r="H633">
        <v>25.832055868415686</v>
      </c>
      <c r="J633">
        <v>264673597</v>
      </c>
      <c r="K633">
        <v>26802318</v>
      </c>
      <c r="L633">
        <v>256576854</v>
      </c>
      <c r="M633">
        <v>182684256.33333334</v>
      </c>
      <c r="N633">
        <v>27.444777067456691</v>
      </c>
      <c r="P633" t="s">
        <v>16319</v>
      </c>
      <c r="R633">
        <v>568812892</v>
      </c>
      <c r="S633">
        <v>568812892</v>
      </c>
      <c r="T633">
        <v>29.083378922744153</v>
      </c>
      <c r="W633">
        <v>30059344.5</v>
      </c>
      <c r="X633">
        <v>11361682</v>
      </c>
      <c r="Y633">
        <v>20710513.25</v>
      </c>
      <c r="Z633">
        <v>24.303859971225034</v>
      </c>
      <c r="AE633">
        <v>409558147</v>
      </c>
      <c r="AF633">
        <v>809240429</v>
      </c>
      <c r="AG633">
        <v>147918989</v>
      </c>
      <c r="AH633">
        <v>455572521.66666669</v>
      </c>
      <c r="AI633">
        <v>28.763105491108142</v>
      </c>
      <c r="AM633">
        <v>742337952</v>
      </c>
      <c r="AN633">
        <v>742337952</v>
      </c>
      <c r="AO633">
        <v>29.467500887556188</v>
      </c>
      <c r="AR633">
        <v>240869874</v>
      </c>
      <c r="AT633">
        <v>240869874</v>
      </c>
      <c r="AU633">
        <v>27.843678723664656</v>
      </c>
      <c r="AX633">
        <v>898338697</v>
      </c>
      <c r="AZ633">
        <v>898338697</v>
      </c>
      <c r="BA633">
        <v>29.742684240096914</v>
      </c>
      <c r="BI633" t="s">
        <v>16319</v>
      </c>
      <c r="BJ633">
        <v>291364785</v>
      </c>
      <c r="BL633">
        <v>291364785</v>
      </c>
      <c r="BM633">
        <v>28.118251279686245</v>
      </c>
      <c r="CA633">
        <v>32740638</v>
      </c>
      <c r="CB633">
        <v>95410068</v>
      </c>
      <c r="CC633">
        <v>12786339</v>
      </c>
      <c r="CD633">
        <v>46979015</v>
      </c>
      <c r="CE633">
        <v>25.485513129168446</v>
      </c>
      <c r="CG633">
        <v>590383929</v>
      </c>
      <c r="CJ633">
        <v>590383929</v>
      </c>
      <c r="CK633">
        <v>29.137078209041299</v>
      </c>
      <c r="CM633">
        <v>168752400</v>
      </c>
      <c r="CN633">
        <v>27.330332779445929</v>
      </c>
      <c r="CV633">
        <v>2944216421.5</v>
      </c>
      <c r="CW633">
        <v>255917846</v>
      </c>
      <c r="CX633">
        <v>12356369</v>
      </c>
      <c r="CY633">
        <v>1070830212.1666666</v>
      </c>
      <c r="CZ633">
        <v>29.996082602530468</v>
      </c>
    </row>
    <row r="634" spans="1:104" x14ac:dyDescent="0.35">
      <c r="A634" t="s">
        <v>15202</v>
      </c>
      <c r="B634" t="s">
        <v>15203</v>
      </c>
      <c r="C634" t="s">
        <v>16958</v>
      </c>
      <c r="D634">
        <v>371416112</v>
      </c>
      <c r="E634">
        <v>60894748</v>
      </c>
      <c r="F634">
        <v>534079198</v>
      </c>
      <c r="G634">
        <v>322130019.33333331</v>
      </c>
      <c r="H634">
        <v>28.263067871000299</v>
      </c>
      <c r="J634">
        <v>167049373.5</v>
      </c>
      <c r="K634">
        <v>79563185.5</v>
      </c>
      <c r="L634">
        <v>251818484</v>
      </c>
      <c r="M634">
        <v>166143681</v>
      </c>
      <c r="N634">
        <v>27.307856182653524</v>
      </c>
      <c r="P634">
        <v>62081904</v>
      </c>
      <c r="Q634">
        <v>46091008</v>
      </c>
      <c r="R634" t="s">
        <v>16319</v>
      </c>
      <c r="S634">
        <v>54086456</v>
      </c>
      <c r="T634">
        <v>25.688764032608248</v>
      </c>
      <c r="V634">
        <v>15693138</v>
      </c>
      <c r="W634">
        <v>279181359</v>
      </c>
      <c r="X634">
        <v>140994284</v>
      </c>
      <c r="Y634">
        <v>145289593.66666666</v>
      </c>
      <c r="Z634">
        <v>27.114356133073521</v>
      </c>
      <c r="AB634">
        <v>1008797382</v>
      </c>
      <c r="AC634">
        <v>29.909989290732003</v>
      </c>
      <c r="AE634">
        <v>87785913</v>
      </c>
      <c r="AF634">
        <v>266134280.5</v>
      </c>
      <c r="AG634">
        <v>119269908</v>
      </c>
      <c r="AH634">
        <v>157730033.83333334</v>
      </c>
      <c r="AI634">
        <v>27.232882153132735</v>
      </c>
      <c r="AM634">
        <v>287337438</v>
      </c>
      <c r="AN634">
        <v>287337438</v>
      </c>
      <c r="AO634">
        <v>28.098170736995879</v>
      </c>
      <c r="AR634">
        <v>223754970</v>
      </c>
      <c r="AS634" t="s">
        <v>16319</v>
      </c>
      <c r="AT634">
        <v>223754970</v>
      </c>
      <c r="AU634">
        <v>27.737344486681256</v>
      </c>
      <c r="AW634">
        <v>298175324.5</v>
      </c>
      <c r="AX634" t="s">
        <v>16319</v>
      </c>
      <c r="AY634">
        <v>305173778</v>
      </c>
      <c r="AZ634">
        <v>301674551.25</v>
      </c>
      <c r="BA634">
        <v>28.168417757426482</v>
      </c>
      <c r="BC634">
        <v>1225372252</v>
      </c>
      <c r="BD634">
        <v>846922988</v>
      </c>
      <c r="BE634">
        <v>1666146508</v>
      </c>
      <c r="BF634">
        <v>1246147249.3333333</v>
      </c>
      <c r="BG634">
        <v>30.214827406562765</v>
      </c>
      <c r="BI634">
        <v>1100895196</v>
      </c>
      <c r="BJ634">
        <v>874364630</v>
      </c>
      <c r="BK634">
        <v>49470208</v>
      </c>
      <c r="BL634">
        <v>674910011.33333337</v>
      </c>
      <c r="BM634">
        <v>29.330119913324744</v>
      </c>
      <c r="CA634">
        <v>247490486</v>
      </c>
      <c r="CB634">
        <v>45503656</v>
      </c>
      <c r="CC634" t="s">
        <v>16319</v>
      </c>
      <c r="CD634">
        <v>146497071</v>
      </c>
      <c r="CE634">
        <v>27.126296579405007</v>
      </c>
      <c r="CG634">
        <v>310362386</v>
      </c>
      <c r="CH634">
        <v>149692558</v>
      </c>
      <c r="CI634">
        <v>628036244</v>
      </c>
      <c r="CJ634">
        <v>362697062.66666669</v>
      </c>
      <c r="CK634">
        <v>28.434189820664624</v>
      </c>
      <c r="CM634">
        <v>375609894</v>
      </c>
      <c r="CN634">
        <v>28.484659824850798</v>
      </c>
      <c r="CP634">
        <v>26063120</v>
      </c>
      <c r="CQ634">
        <v>24.635506462587973</v>
      </c>
      <c r="CW634">
        <v>120313620</v>
      </c>
      <c r="CY634">
        <v>120313620</v>
      </c>
      <c r="CZ634">
        <v>26.84222472991058</v>
      </c>
    </row>
    <row r="635" spans="1:104" x14ac:dyDescent="0.35">
      <c r="A635" t="s">
        <v>16029</v>
      </c>
      <c r="B635" t="s">
        <v>16030</v>
      </c>
      <c r="C635" t="s">
        <v>16031</v>
      </c>
      <c r="D635">
        <v>216538712</v>
      </c>
      <c r="E635">
        <v>72061399</v>
      </c>
      <c r="F635">
        <v>171302560</v>
      </c>
      <c r="G635">
        <v>153300890.33333334</v>
      </c>
      <c r="H635">
        <v>27.191790834932871</v>
      </c>
      <c r="J635">
        <v>6400711308</v>
      </c>
      <c r="K635">
        <v>43809884</v>
      </c>
      <c r="L635">
        <v>293713918</v>
      </c>
      <c r="M635">
        <v>2246078370</v>
      </c>
      <c r="N635">
        <v>31.064761121011426</v>
      </c>
      <c r="P635">
        <v>1660522564</v>
      </c>
      <c r="Q635">
        <v>1660000540</v>
      </c>
      <c r="R635">
        <v>6096315204</v>
      </c>
      <c r="S635">
        <v>3138946102.6666665</v>
      </c>
      <c r="T635">
        <v>31.547633111296513</v>
      </c>
      <c r="AB635">
        <v>1386820745</v>
      </c>
      <c r="AC635">
        <v>30.369134176606458</v>
      </c>
      <c r="AE635">
        <v>7649112684.25</v>
      </c>
      <c r="AF635">
        <v>2853780779.5</v>
      </c>
      <c r="AG635">
        <v>8655090588</v>
      </c>
      <c r="AH635">
        <v>6385994683.916667</v>
      </c>
      <c r="AI635">
        <v>32.572264205909264</v>
      </c>
      <c r="AK635">
        <v>34717129.25</v>
      </c>
      <c r="AL635">
        <v>381451824</v>
      </c>
      <c r="AM635">
        <v>2347513112</v>
      </c>
      <c r="AN635">
        <v>921227355.08333337</v>
      </c>
      <c r="AO635">
        <v>29.778982010500091</v>
      </c>
      <c r="AQ635">
        <v>50137374</v>
      </c>
      <c r="AR635">
        <v>124585679686.5</v>
      </c>
      <c r="AS635">
        <v>116527285</v>
      </c>
      <c r="AT635">
        <v>41584114781.833336</v>
      </c>
      <c r="AU635">
        <v>35.275313469975899</v>
      </c>
      <c r="AW635">
        <v>462001125</v>
      </c>
      <c r="AZ635">
        <v>462001125</v>
      </c>
      <c r="BA635">
        <v>28.783321123792064</v>
      </c>
      <c r="BD635">
        <v>6334011737.625</v>
      </c>
      <c r="BE635">
        <v>4128730116</v>
      </c>
      <c r="BF635">
        <v>5231370926.8125</v>
      </c>
      <c r="BG635">
        <v>32.284541920943639</v>
      </c>
      <c r="BI635" t="s">
        <v>16319</v>
      </c>
      <c r="BJ635">
        <v>47339535</v>
      </c>
      <c r="BK635">
        <v>236426840</v>
      </c>
      <c r="BL635">
        <v>141883187.5</v>
      </c>
      <c r="BM635">
        <v>27.080128405950575</v>
      </c>
      <c r="BO635">
        <v>173161555438</v>
      </c>
      <c r="BP635">
        <v>21360536052</v>
      </c>
      <c r="BQ635">
        <v>60507352560</v>
      </c>
      <c r="BR635">
        <v>85009814683.333328</v>
      </c>
      <c r="BS635">
        <v>36.306910363977536</v>
      </c>
      <c r="CA635">
        <v>14252362944</v>
      </c>
      <c r="CB635">
        <v>22611872033</v>
      </c>
      <c r="CC635">
        <v>23635293520</v>
      </c>
      <c r="CD635">
        <v>20166509499</v>
      </c>
      <c r="CE635">
        <v>34.231242346941514</v>
      </c>
      <c r="CG635">
        <v>1421333392</v>
      </c>
      <c r="CH635">
        <v>2199242060</v>
      </c>
      <c r="CI635">
        <v>540853312</v>
      </c>
      <c r="CJ635">
        <v>1387142921.3333333</v>
      </c>
      <c r="CK635">
        <v>30.369469294334294</v>
      </c>
      <c r="CM635">
        <v>18423992863.25</v>
      </c>
      <c r="CN635">
        <v>34.100866706272264</v>
      </c>
      <c r="CP635">
        <v>8012797424</v>
      </c>
      <c r="CQ635">
        <v>32.899658857563644</v>
      </c>
      <c r="CS635">
        <v>22604842</v>
      </c>
      <c r="CT635">
        <v>24.430128497966059</v>
      </c>
      <c r="CW635">
        <v>168419520</v>
      </c>
      <c r="CY635">
        <v>168419520</v>
      </c>
      <c r="CZ635">
        <v>27.327484117070707</v>
      </c>
    </row>
    <row r="636" spans="1:104" x14ac:dyDescent="0.35">
      <c r="A636" t="s">
        <v>956</v>
      </c>
      <c r="B636" t="s">
        <v>957</v>
      </c>
      <c r="C636" t="s">
        <v>958</v>
      </c>
      <c r="D636">
        <v>33491753.5</v>
      </c>
      <c r="E636">
        <v>59767187</v>
      </c>
      <c r="F636">
        <v>100257222</v>
      </c>
      <c r="G636">
        <v>64505387.5</v>
      </c>
      <c r="H636">
        <v>25.942916323893829</v>
      </c>
      <c r="J636">
        <v>6202912110.5</v>
      </c>
      <c r="K636">
        <v>869622332.75</v>
      </c>
      <c r="L636">
        <v>8733527028.5</v>
      </c>
      <c r="M636">
        <v>5268687157.25</v>
      </c>
      <c r="N636">
        <v>32.294796372265992</v>
      </c>
      <c r="P636">
        <v>608464300</v>
      </c>
      <c r="Q636">
        <v>21539126</v>
      </c>
      <c r="R636">
        <v>1460979713</v>
      </c>
      <c r="S636">
        <v>696994379.66666663</v>
      </c>
      <c r="T636">
        <v>29.376571781821408</v>
      </c>
      <c r="V636">
        <v>14613948.75</v>
      </c>
      <c r="W636">
        <v>79771915.5</v>
      </c>
      <c r="X636">
        <v>40037916</v>
      </c>
      <c r="Y636">
        <v>44807926.75</v>
      </c>
      <c r="Z636">
        <v>25.417250639157871</v>
      </c>
      <c r="AB636">
        <v>53590566</v>
      </c>
      <c r="AC636">
        <v>25.675475717452031</v>
      </c>
      <c r="AE636">
        <v>209798554</v>
      </c>
      <c r="AF636">
        <v>216889501</v>
      </c>
      <c r="AG636">
        <v>197597815.5</v>
      </c>
      <c r="AH636">
        <v>208095290.16666666</v>
      </c>
      <c r="AI636">
        <v>27.632669071937226</v>
      </c>
      <c r="AK636">
        <v>149383391</v>
      </c>
      <c r="AM636">
        <v>79603410</v>
      </c>
      <c r="AN636">
        <v>114493400.5</v>
      </c>
      <c r="AO636">
        <v>26.77068920161048</v>
      </c>
      <c r="AQ636">
        <v>162739280</v>
      </c>
      <c r="AS636">
        <v>789520800</v>
      </c>
      <c r="AT636">
        <v>476130040</v>
      </c>
      <c r="AU636">
        <v>28.826780413390846</v>
      </c>
      <c r="AW636">
        <v>50568989</v>
      </c>
      <c r="AX636">
        <v>1010172887</v>
      </c>
      <c r="AY636">
        <v>1186998483</v>
      </c>
      <c r="AZ636">
        <v>749246786.33333337</v>
      </c>
      <c r="BA636">
        <v>29.480865749848554</v>
      </c>
      <c r="BC636">
        <v>50136087.25</v>
      </c>
      <c r="BD636">
        <v>13177766</v>
      </c>
      <c r="BE636">
        <v>5797145</v>
      </c>
      <c r="BF636">
        <v>23036999.416666668</v>
      </c>
      <c r="BG636">
        <v>24.457449481312718</v>
      </c>
      <c r="BI636">
        <v>584078782</v>
      </c>
      <c r="BJ636">
        <v>10264952724.5</v>
      </c>
      <c r="BK636">
        <v>364461548</v>
      </c>
      <c r="BL636">
        <v>3737831018.1666665</v>
      </c>
      <c r="BM636">
        <v>31.799554202426329</v>
      </c>
      <c r="CA636">
        <v>197928720</v>
      </c>
      <c r="CB636">
        <v>33848625.5</v>
      </c>
      <c r="CC636">
        <v>19601490</v>
      </c>
      <c r="CD636">
        <v>83792945.166666672</v>
      </c>
      <c r="CE636">
        <v>26.320325447497591</v>
      </c>
      <c r="CG636">
        <v>1897684673.5</v>
      </c>
      <c r="CH636">
        <v>2203726660.75</v>
      </c>
      <c r="CI636">
        <v>6085455931</v>
      </c>
      <c r="CJ636">
        <v>3395622421.75</v>
      </c>
      <c r="CK636">
        <v>31.661028900464522</v>
      </c>
      <c r="CM636">
        <v>439909463.5</v>
      </c>
      <c r="CN636">
        <v>28.712631396486206</v>
      </c>
      <c r="CP636">
        <v>210039324</v>
      </c>
      <c r="CQ636">
        <v>27.646084216650603</v>
      </c>
      <c r="CV636">
        <v>262711367</v>
      </c>
      <c r="CW636">
        <v>65871040</v>
      </c>
      <c r="CX636">
        <v>9273384</v>
      </c>
      <c r="CY636">
        <v>112618597</v>
      </c>
      <c r="CZ636">
        <v>26.746869842150403</v>
      </c>
    </row>
    <row r="637" spans="1:104" x14ac:dyDescent="0.35">
      <c r="A637" t="s">
        <v>889</v>
      </c>
      <c r="B637" t="s">
        <v>890</v>
      </c>
      <c r="C637" t="s">
        <v>16959</v>
      </c>
      <c r="D637">
        <v>27466832</v>
      </c>
      <c r="E637">
        <v>22801242</v>
      </c>
      <c r="F637">
        <v>59353079</v>
      </c>
      <c r="G637">
        <v>36540384.333333336</v>
      </c>
      <c r="H637">
        <v>25.122988472585206</v>
      </c>
      <c r="J637">
        <v>356532575.5</v>
      </c>
      <c r="K637">
        <v>364662890</v>
      </c>
      <c r="L637">
        <v>921308918.5</v>
      </c>
      <c r="M637">
        <v>547501461.33333337</v>
      </c>
      <c r="N637">
        <v>29.028287574507761</v>
      </c>
      <c r="P637">
        <v>447500525</v>
      </c>
      <c r="Q637" t="s">
        <v>16319</v>
      </c>
      <c r="R637">
        <v>1155337864</v>
      </c>
      <c r="S637">
        <v>801419194.5</v>
      </c>
      <c r="T637">
        <v>29.577981822746249</v>
      </c>
      <c r="V637">
        <v>130144923</v>
      </c>
      <c r="W637">
        <v>284159812.25</v>
      </c>
      <c r="X637">
        <v>367175264</v>
      </c>
      <c r="Y637">
        <v>260493333.08333334</v>
      </c>
      <c r="Z637">
        <v>27.956671208567386</v>
      </c>
      <c r="AB637">
        <v>893873612</v>
      </c>
      <c r="AC637">
        <v>29.73549561709471</v>
      </c>
      <c r="AE637">
        <v>106282826.5</v>
      </c>
      <c r="AF637">
        <v>297397806</v>
      </c>
      <c r="AG637">
        <v>201555960</v>
      </c>
      <c r="AH637">
        <v>201745530.83333334</v>
      </c>
      <c r="AI637">
        <v>27.587961473662663</v>
      </c>
      <c r="AQ637">
        <v>317070878</v>
      </c>
      <c r="AR637">
        <v>88672621.5</v>
      </c>
      <c r="AS637">
        <v>383136276</v>
      </c>
      <c r="AT637">
        <v>262959925.16666666</v>
      </c>
      <c r="AU637">
        <v>27.97026771006658</v>
      </c>
      <c r="AW637">
        <v>152321373</v>
      </c>
      <c r="AX637">
        <v>182153844</v>
      </c>
      <c r="AY637">
        <v>581739190</v>
      </c>
      <c r="AZ637">
        <v>305404802.33333331</v>
      </c>
      <c r="BA637">
        <v>28.186147507049032</v>
      </c>
      <c r="BC637">
        <v>303916780</v>
      </c>
      <c r="BD637">
        <v>121577668</v>
      </c>
      <c r="BE637">
        <v>593689627</v>
      </c>
      <c r="BF637">
        <v>339728025</v>
      </c>
      <c r="BG637">
        <v>28.339804993685835</v>
      </c>
      <c r="BI637">
        <v>800914066</v>
      </c>
      <c r="BJ637">
        <v>562001935.375</v>
      </c>
      <c r="BK637">
        <v>603211843</v>
      </c>
      <c r="BL637">
        <v>655375948.125</v>
      </c>
      <c r="BM637">
        <v>29.287747486972698</v>
      </c>
      <c r="BO637">
        <v>90993598</v>
      </c>
      <c r="BQ637">
        <v>47142566</v>
      </c>
      <c r="BR637">
        <v>69068082</v>
      </c>
      <c r="BS637">
        <v>26.041515825207131</v>
      </c>
      <c r="CA637">
        <v>293581388</v>
      </c>
      <c r="CC637">
        <v>94618928</v>
      </c>
      <c r="CD637">
        <v>194100158</v>
      </c>
      <c r="CE637">
        <v>27.532226051523086</v>
      </c>
      <c r="CG637">
        <v>177997420</v>
      </c>
      <c r="CH637">
        <v>414553247</v>
      </c>
      <c r="CI637">
        <v>582023680.5</v>
      </c>
      <c r="CJ637">
        <v>391524782.5</v>
      </c>
      <c r="CK637">
        <v>28.544528388347711</v>
      </c>
      <c r="CP637">
        <v>125911560</v>
      </c>
      <c r="CQ637">
        <v>26.907835502752036</v>
      </c>
      <c r="CW637">
        <v>1855830.875</v>
      </c>
      <c r="CY637">
        <v>1855830.875</v>
      </c>
      <c r="CZ637">
        <v>20.82363381054595</v>
      </c>
    </row>
    <row r="638" spans="1:104" x14ac:dyDescent="0.35">
      <c r="A638" t="s">
        <v>13007</v>
      </c>
      <c r="B638" t="s">
        <v>13008</v>
      </c>
      <c r="C638" t="s">
        <v>16960</v>
      </c>
      <c r="D638">
        <v>81709544</v>
      </c>
      <c r="E638">
        <v>18568614</v>
      </c>
      <c r="F638">
        <v>106193576</v>
      </c>
      <c r="G638">
        <v>68823911.333333328</v>
      </c>
      <c r="H638">
        <v>26.036406548452305</v>
      </c>
      <c r="J638">
        <v>58621860</v>
      </c>
      <c r="L638">
        <v>169729063</v>
      </c>
      <c r="M638">
        <v>114175461.5</v>
      </c>
      <c r="N638">
        <v>26.766677380235492</v>
      </c>
      <c r="P638">
        <v>18960416</v>
      </c>
      <c r="S638">
        <v>18960416</v>
      </c>
      <c r="T638">
        <v>24.176487282168864</v>
      </c>
      <c r="AB638">
        <v>71037732.5</v>
      </c>
      <c r="AC638">
        <v>26.082082196304761</v>
      </c>
      <c r="AE638">
        <v>2541949</v>
      </c>
      <c r="AF638">
        <v>11229340</v>
      </c>
      <c r="AH638">
        <v>6885644.5</v>
      </c>
      <c r="AI638">
        <v>22.715160267030356</v>
      </c>
      <c r="AK638">
        <v>51625806</v>
      </c>
      <c r="AM638">
        <v>20803432</v>
      </c>
      <c r="AN638">
        <v>36214619</v>
      </c>
      <c r="AO638">
        <v>25.110068861556076</v>
      </c>
      <c r="AQ638">
        <v>1661362058</v>
      </c>
      <c r="AR638">
        <v>83283992</v>
      </c>
      <c r="AS638">
        <v>2956837894</v>
      </c>
      <c r="AT638">
        <v>1567161314.6666667</v>
      </c>
      <c r="AU638">
        <v>30.545506544257105</v>
      </c>
      <c r="AW638">
        <v>15010253</v>
      </c>
      <c r="AX638">
        <v>278583754</v>
      </c>
      <c r="AY638">
        <v>304007988</v>
      </c>
      <c r="AZ638">
        <v>199200665</v>
      </c>
      <c r="BA638">
        <v>27.569647222722772</v>
      </c>
      <c r="BC638">
        <v>24476374</v>
      </c>
      <c r="BE638">
        <v>67244761</v>
      </c>
      <c r="BF638">
        <v>45860567.5</v>
      </c>
      <c r="BG638">
        <v>25.450750871820386</v>
      </c>
      <c r="BI638">
        <v>103969720</v>
      </c>
      <c r="BJ638" t="s">
        <v>16319</v>
      </c>
      <c r="BL638">
        <v>103969720</v>
      </c>
      <c r="BM638">
        <v>26.631588180094379</v>
      </c>
      <c r="CA638">
        <v>37388040</v>
      </c>
      <c r="CD638">
        <v>37388040</v>
      </c>
      <c r="CE638">
        <v>25.156073506726237</v>
      </c>
      <c r="CG638">
        <v>287785780</v>
      </c>
      <c r="CH638">
        <v>21008370</v>
      </c>
      <c r="CI638">
        <v>451988922</v>
      </c>
      <c r="CJ638">
        <v>253594357.33333334</v>
      </c>
      <c r="CK638">
        <v>27.917947403875175</v>
      </c>
      <c r="CS638">
        <v>520194900</v>
      </c>
      <c r="CT638">
        <v>28.954477014241441</v>
      </c>
    </row>
    <row r="639" spans="1:104" x14ac:dyDescent="0.35">
      <c r="A639" t="s">
        <v>16032</v>
      </c>
      <c r="B639" t="s">
        <v>16033</v>
      </c>
      <c r="C639" t="s">
        <v>16961</v>
      </c>
      <c r="D639">
        <v>24089426</v>
      </c>
      <c r="E639">
        <v>60204855</v>
      </c>
      <c r="F639">
        <v>34350784</v>
      </c>
      <c r="G639">
        <v>39548355</v>
      </c>
      <c r="H639">
        <v>25.237114351761729</v>
      </c>
      <c r="J639">
        <v>7800049</v>
      </c>
      <c r="M639">
        <v>7800049</v>
      </c>
      <c r="N639">
        <v>22.895051756354825</v>
      </c>
      <c r="P639">
        <v>66737584</v>
      </c>
      <c r="R639">
        <v>366845250</v>
      </c>
      <c r="S639">
        <v>216791417</v>
      </c>
      <c r="T639">
        <v>27.691732399108702</v>
      </c>
      <c r="AE639">
        <v>55270561</v>
      </c>
      <c r="AF639">
        <v>26641707</v>
      </c>
      <c r="AG639">
        <v>41403573.75</v>
      </c>
      <c r="AH639">
        <v>41105280.583333336</v>
      </c>
      <c r="AI639">
        <v>25.292820405613071</v>
      </c>
      <c r="AX639">
        <v>112555053.25</v>
      </c>
      <c r="AZ639">
        <v>112555053.25</v>
      </c>
      <c r="BA639">
        <v>26.746055588303772</v>
      </c>
      <c r="CA639">
        <v>23038666</v>
      </c>
      <c r="CB639">
        <v>39770287</v>
      </c>
      <c r="CC639" t="s">
        <v>16319</v>
      </c>
      <c r="CD639">
        <v>31404476.5</v>
      </c>
      <c r="CE639">
        <v>24.904466884603604</v>
      </c>
      <c r="CG639">
        <v>78420451</v>
      </c>
      <c r="CH639">
        <v>4439637.5</v>
      </c>
      <c r="CI639">
        <v>115069883</v>
      </c>
      <c r="CJ639">
        <v>65976657.166666664</v>
      </c>
      <c r="CK639">
        <v>25.975452347066703</v>
      </c>
    </row>
    <row r="640" spans="1:104" x14ac:dyDescent="0.35">
      <c r="A640" t="s">
        <v>2165</v>
      </c>
      <c r="B640" t="s">
        <v>2166</v>
      </c>
      <c r="C640" t="s">
        <v>16962</v>
      </c>
      <c r="D640">
        <v>35725920</v>
      </c>
      <c r="E640">
        <v>62976304</v>
      </c>
      <c r="F640">
        <v>1496894284</v>
      </c>
      <c r="G640">
        <v>531865502.66666669</v>
      </c>
      <c r="H640">
        <v>28.986486224434685</v>
      </c>
      <c r="J640">
        <v>20709090</v>
      </c>
      <c r="K640">
        <v>30674894</v>
      </c>
      <c r="L640">
        <v>101995879</v>
      </c>
      <c r="M640">
        <v>51126621</v>
      </c>
      <c r="N640">
        <v>25.607571344497462</v>
      </c>
      <c r="AB640">
        <v>879483627</v>
      </c>
      <c r="AC640">
        <v>29.71208147896126</v>
      </c>
      <c r="AK640">
        <v>31523066952.25</v>
      </c>
      <c r="AL640">
        <v>1463930284</v>
      </c>
      <c r="AM640">
        <v>18471233091.5</v>
      </c>
      <c r="AN640">
        <v>17152743442.583334</v>
      </c>
      <c r="AO640">
        <v>33.997720291130129</v>
      </c>
      <c r="CG640">
        <v>60820041</v>
      </c>
      <c r="CI640">
        <v>50708952</v>
      </c>
      <c r="CJ640">
        <v>55764496.5</v>
      </c>
      <c r="CK640">
        <v>25.732843560007286</v>
      </c>
      <c r="CM640">
        <v>2612269759</v>
      </c>
      <c r="CN640">
        <v>31.282656740103487</v>
      </c>
      <c r="CP640">
        <v>48943864</v>
      </c>
      <c r="CQ640">
        <v>25.544624667418432</v>
      </c>
    </row>
    <row r="641" spans="1:104" x14ac:dyDescent="0.35">
      <c r="A641" t="s">
        <v>1305</v>
      </c>
      <c r="B641" t="s">
        <v>1306</v>
      </c>
      <c r="C641" t="s">
        <v>16963</v>
      </c>
      <c r="D641">
        <v>90277853</v>
      </c>
      <c r="E641">
        <v>132276631.5</v>
      </c>
      <c r="F641">
        <v>78461672</v>
      </c>
      <c r="G641">
        <v>100338718.83333333</v>
      </c>
      <c r="H641">
        <v>26.580303181498554</v>
      </c>
      <c r="J641">
        <v>28010040</v>
      </c>
      <c r="L641">
        <v>220808800</v>
      </c>
      <c r="M641">
        <v>124409420</v>
      </c>
      <c r="N641">
        <v>26.890520486309882</v>
      </c>
      <c r="P641">
        <v>132807846</v>
      </c>
      <c r="R641">
        <v>123668876</v>
      </c>
      <c r="S641">
        <v>128238361</v>
      </c>
      <c r="T641">
        <v>26.934252650899548</v>
      </c>
      <c r="AB641">
        <v>409412350</v>
      </c>
      <c r="AC641">
        <v>28.608979381281969</v>
      </c>
      <c r="AE641">
        <v>106680949</v>
      </c>
      <c r="AF641">
        <v>178312984</v>
      </c>
      <c r="AG641">
        <v>35430312</v>
      </c>
      <c r="AH641">
        <v>106808081.66666667</v>
      </c>
      <c r="AI641">
        <v>26.670445572222736</v>
      </c>
      <c r="AK641">
        <v>102613756</v>
      </c>
      <c r="AM641">
        <v>23474561.5</v>
      </c>
      <c r="AN641">
        <v>63044158.75</v>
      </c>
      <c r="AO641">
        <v>25.909859370485936</v>
      </c>
      <c r="AQ641">
        <v>3057919142</v>
      </c>
      <c r="AR641">
        <v>499410133</v>
      </c>
      <c r="AS641">
        <v>4476163944</v>
      </c>
      <c r="AT641">
        <v>2677831073</v>
      </c>
      <c r="AU641">
        <v>31.318417807242938</v>
      </c>
      <c r="AW641">
        <v>387091264</v>
      </c>
      <c r="AX641">
        <v>1326406086</v>
      </c>
      <c r="AY641">
        <v>1397184235.5</v>
      </c>
      <c r="AZ641">
        <v>1036893861.8333334</v>
      </c>
      <c r="BA641">
        <v>29.949621079050136</v>
      </c>
      <c r="BC641">
        <v>517234393.5</v>
      </c>
      <c r="BD641">
        <v>12659047</v>
      </c>
      <c r="BE641">
        <v>149399335</v>
      </c>
      <c r="BF641">
        <v>226430925.16666666</v>
      </c>
      <c r="BG641">
        <v>27.754495769113781</v>
      </c>
      <c r="BJ641">
        <v>25496112</v>
      </c>
      <c r="BL641">
        <v>25496112</v>
      </c>
      <c r="BM641">
        <v>24.603773925963072</v>
      </c>
      <c r="CA641">
        <v>222706254</v>
      </c>
      <c r="CB641">
        <v>38461165</v>
      </c>
      <c r="CD641">
        <v>130583709.5</v>
      </c>
      <c r="CE641">
        <v>26.960399688988833</v>
      </c>
      <c r="CG641">
        <v>344543982</v>
      </c>
      <c r="CH641">
        <v>64646030</v>
      </c>
      <c r="CI641">
        <v>340488724</v>
      </c>
      <c r="CJ641">
        <v>249892912</v>
      </c>
      <c r="CK641">
        <v>27.896734740285535</v>
      </c>
      <c r="CP641">
        <v>21098480</v>
      </c>
      <c r="CQ641">
        <v>24.33063573065813</v>
      </c>
      <c r="CS641">
        <v>44993822</v>
      </c>
      <c r="CT641">
        <v>25.423223586057304</v>
      </c>
      <c r="CW641">
        <v>10311547</v>
      </c>
      <c r="CY641">
        <v>10311547</v>
      </c>
      <c r="CZ641">
        <v>23.29775745490031</v>
      </c>
    </row>
    <row r="642" spans="1:104" x14ac:dyDescent="0.35">
      <c r="A642" t="s">
        <v>16964</v>
      </c>
      <c r="B642" t="s">
        <v>16965</v>
      </c>
      <c r="C642" t="s">
        <v>16481</v>
      </c>
      <c r="D642">
        <v>58758472</v>
      </c>
      <c r="E642">
        <v>67986926</v>
      </c>
      <c r="F642">
        <v>148980634</v>
      </c>
      <c r="G642">
        <v>91908677.333333328</v>
      </c>
      <c r="H642">
        <v>26.453697740685435</v>
      </c>
      <c r="J642">
        <v>1426967020.5</v>
      </c>
      <c r="K642">
        <v>35945414</v>
      </c>
      <c r="L642">
        <v>970286270.5</v>
      </c>
      <c r="M642">
        <v>811066235</v>
      </c>
      <c r="N642">
        <v>29.59524449475494</v>
      </c>
      <c r="P642">
        <v>487324337</v>
      </c>
      <c r="Q642">
        <v>7956266.5</v>
      </c>
      <c r="R642">
        <v>1383265886</v>
      </c>
      <c r="S642">
        <v>626182163.16666663</v>
      </c>
      <c r="T642">
        <v>29.222007172913241</v>
      </c>
      <c r="V642" t="s">
        <v>16319</v>
      </c>
      <c r="W642">
        <v>1789537.375</v>
      </c>
      <c r="X642">
        <v>6045051</v>
      </c>
      <c r="Y642">
        <v>3917294.1875</v>
      </c>
      <c r="Z642">
        <v>21.901426047602605</v>
      </c>
      <c r="AB642">
        <v>351605468</v>
      </c>
      <c r="AC642">
        <v>28.389382265857645</v>
      </c>
      <c r="AE642">
        <v>2737161055</v>
      </c>
      <c r="AF642">
        <v>3750586358</v>
      </c>
      <c r="AG642">
        <v>1202482146</v>
      </c>
      <c r="AH642">
        <v>2563409853</v>
      </c>
      <c r="AI642">
        <v>31.255417017601467</v>
      </c>
      <c r="AK642">
        <v>1648138311.75</v>
      </c>
      <c r="AL642">
        <v>180677444</v>
      </c>
      <c r="AM642">
        <v>1459787335</v>
      </c>
      <c r="AN642">
        <v>1096201030.25</v>
      </c>
      <c r="AO642">
        <v>30.029865249683894</v>
      </c>
      <c r="AQ642">
        <v>1333934558</v>
      </c>
      <c r="AR642">
        <v>275516341</v>
      </c>
      <c r="AS642">
        <v>1272159402</v>
      </c>
      <c r="AT642">
        <v>960536767</v>
      </c>
      <c r="AU642">
        <v>29.839265596887014</v>
      </c>
      <c r="AW642">
        <v>2877925496.5</v>
      </c>
      <c r="AX642">
        <v>4618955553</v>
      </c>
      <c r="AY642">
        <v>4244478240.75</v>
      </c>
      <c r="AZ642">
        <v>3913786430.0833335</v>
      </c>
      <c r="BA642">
        <v>31.865917886224295</v>
      </c>
      <c r="BC642">
        <v>122172009.25</v>
      </c>
      <c r="BD642" t="s">
        <v>16319</v>
      </c>
      <c r="BE642">
        <v>159670519</v>
      </c>
      <c r="BF642">
        <v>140921264.125</v>
      </c>
      <c r="BG642">
        <v>27.07031408070414</v>
      </c>
      <c r="BI642">
        <v>153932100</v>
      </c>
      <c r="BJ642">
        <v>600290762.75</v>
      </c>
      <c r="BK642">
        <v>150723439</v>
      </c>
      <c r="BL642">
        <v>301648767.25</v>
      </c>
      <c r="BM642">
        <v>28.168294445604058</v>
      </c>
      <c r="CA642">
        <v>105464136</v>
      </c>
      <c r="CB642">
        <v>138467634</v>
      </c>
      <c r="CC642">
        <v>58369807</v>
      </c>
      <c r="CD642">
        <v>100767192.33333333</v>
      </c>
      <c r="CE642">
        <v>26.586450763390818</v>
      </c>
      <c r="CG642">
        <v>2456366948.25</v>
      </c>
      <c r="CH642">
        <v>938334864.5</v>
      </c>
      <c r="CI642">
        <v>8526889011.5</v>
      </c>
      <c r="CJ642">
        <v>3973863608.0833335</v>
      </c>
      <c r="CK642">
        <v>31.887895210892268</v>
      </c>
      <c r="CP642">
        <v>137606768</v>
      </c>
      <c r="CQ642">
        <v>27.03597618785922</v>
      </c>
      <c r="CS642">
        <v>5188930.5</v>
      </c>
      <c r="CT642">
        <v>22.307005782021644</v>
      </c>
      <c r="CV642">
        <v>3599504193.5</v>
      </c>
      <c r="CW642">
        <v>130026877.5</v>
      </c>
      <c r="CX642">
        <v>148856148</v>
      </c>
      <c r="CY642">
        <v>1292795739.6666667</v>
      </c>
      <c r="CZ642">
        <v>30.267847202878659</v>
      </c>
    </row>
    <row r="643" spans="1:104" x14ac:dyDescent="0.35">
      <c r="A643" t="s">
        <v>13442</v>
      </c>
      <c r="B643" t="s">
        <v>13443</v>
      </c>
      <c r="C643" t="s">
        <v>16966</v>
      </c>
      <c r="D643" t="s">
        <v>16319</v>
      </c>
      <c r="E643">
        <v>5206544</v>
      </c>
      <c r="F643" t="s">
        <v>16319</v>
      </c>
      <c r="G643">
        <v>5206544</v>
      </c>
      <c r="H643">
        <v>22.311894627339726</v>
      </c>
      <c r="J643">
        <v>256878434</v>
      </c>
      <c r="L643">
        <v>350438885</v>
      </c>
      <c r="M643">
        <v>303658659.5</v>
      </c>
      <c r="N643">
        <v>28.177875270521604</v>
      </c>
      <c r="P643">
        <v>106552920</v>
      </c>
      <c r="R643">
        <v>276810836</v>
      </c>
      <c r="S643">
        <v>191681878</v>
      </c>
      <c r="T643">
        <v>27.51413870718806</v>
      </c>
      <c r="AB643">
        <v>137946333</v>
      </c>
      <c r="AC643">
        <v>27.039531865423786</v>
      </c>
      <c r="AE643">
        <v>17098484</v>
      </c>
      <c r="AF643">
        <v>27837944.5</v>
      </c>
      <c r="AG643">
        <v>11299217</v>
      </c>
      <c r="AH643">
        <v>18745215.166666668</v>
      </c>
      <c r="AI643">
        <v>24.160019049885626</v>
      </c>
      <c r="AK643">
        <v>63090574</v>
      </c>
      <c r="AM643" t="s">
        <v>16319</v>
      </c>
      <c r="AN643">
        <v>63090574</v>
      </c>
      <c r="AO643">
        <v>25.910921140746346</v>
      </c>
      <c r="AQ643">
        <v>430435664</v>
      </c>
      <c r="AR643">
        <v>18384106</v>
      </c>
      <c r="AS643">
        <v>332806484.5</v>
      </c>
      <c r="AT643">
        <v>260542084.83333334</v>
      </c>
      <c r="AU643">
        <v>27.956941186022839</v>
      </c>
      <c r="AW643">
        <v>42258612</v>
      </c>
      <c r="AX643">
        <v>128319749</v>
      </c>
      <c r="AY643">
        <v>48684428</v>
      </c>
      <c r="AZ643">
        <v>73087596.333333328</v>
      </c>
      <c r="BA643">
        <v>26.12312325196579</v>
      </c>
      <c r="BC643">
        <v>159602979.25</v>
      </c>
      <c r="BE643">
        <v>26259136.5</v>
      </c>
      <c r="BF643">
        <v>92931057.875</v>
      </c>
      <c r="BG643">
        <v>26.469657494986055</v>
      </c>
      <c r="BJ643">
        <v>34981475.5</v>
      </c>
      <c r="BL643">
        <v>34981475.5</v>
      </c>
      <c r="BM643">
        <v>25.060087806862715</v>
      </c>
      <c r="CA643">
        <v>17125654</v>
      </c>
      <c r="CB643">
        <v>6251272</v>
      </c>
      <c r="CD643">
        <v>11688463</v>
      </c>
      <c r="CE643">
        <v>23.478581896214227</v>
      </c>
      <c r="CG643">
        <v>64904644</v>
      </c>
      <c r="CH643">
        <v>16023257</v>
      </c>
      <c r="CI643">
        <v>530895592</v>
      </c>
      <c r="CJ643">
        <v>203941164.33333334</v>
      </c>
      <c r="CK643">
        <v>27.603577763416823</v>
      </c>
      <c r="CM643">
        <v>26170723</v>
      </c>
      <c r="CN643">
        <v>24.641450445460549</v>
      </c>
      <c r="CP643">
        <v>10426014</v>
      </c>
      <c r="CQ643">
        <v>23.313684366503161</v>
      </c>
      <c r="CV643">
        <v>29694987</v>
      </c>
      <c r="CY643">
        <v>29694987</v>
      </c>
      <c r="CZ643">
        <v>24.82371606524886</v>
      </c>
    </row>
    <row r="644" spans="1:104" x14ac:dyDescent="0.35">
      <c r="A644" t="s">
        <v>10469</v>
      </c>
      <c r="B644" t="s">
        <v>10470</v>
      </c>
      <c r="C644" t="s">
        <v>16967</v>
      </c>
      <c r="D644">
        <v>34952684</v>
      </c>
      <c r="E644">
        <v>40946656</v>
      </c>
      <c r="F644" t="s">
        <v>16319</v>
      </c>
      <c r="G644">
        <v>37949670</v>
      </c>
      <c r="H644">
        <v>25.177584004623466</v>
      </c>
      <c r="J644">
        <v>3395844</v>
      </c>
      <c r="L644">
        <v>272732277</v>
      </c>
      <c r="M644">
        <v>138064060.5</v>
      </c>
      <c r="N644">
        <v>27.040762579155778</v>
      </c>
      <c r="P644">
        <v>254370776</v>
      </c>
      <c r="R644">
        <v>761351342</v>
      </c>
      <c r="S644">
        <v>507861059</v>
      </c>
      <c r="T644">
        <v>28.919858616512215</v>
      </c>
      <c r="AB644">
        <v>447819814</v>
      </c>
      <c r="AC644">
        <v>28.738343121427732</v>
      </c>
      <c r="AF644">
        <v>99507251.5</v>
      </c>
      <c r="AH644">
        <v>99507251.5</v>
      </c>
      <c r="AI644">
        <v>26.568298328781257</v>
      </c>
      <c r="AQ644">
        <v>12198157529</v>
      </c>
      <c r="AR644">
        <v>487075959</v>
      </c>
      <c r="AS644">
        <v>8014731492</v>
      </c>
      <c r="AT644">
        <v>6899988326.666667</v>
      </c>
      <c r="AU644">
        <v>32.683946775141656</v>
      </c>
      <c r="AW644">
        <v>56125494</v>
      </c>
      <c r="AX644">
        <v>3950811752</v>
      </c>
      <c r="AY644">
        <v>2486619402</v>
      </c>
      <c r="AZ644">
        <v>2164518882.6666665</v>
      </c>
      <c r="BA644">
        <v>31.011399240265675</v>
      </c>
      <c r="BC644">
        <v>784942498</v>
      </c>
      <c r="BE644">
        <v>679368711.5</v>
      </c>
      <c r="BF644">
        <v>732155604.75</v>
      </c>
      <c r="BG644">
        <v>29.447575055619236</v>
      </c>
      <c r="BJ644">
        <v>246025646.125</v>
      </c>
      <c r="BL644">
        <v>246025646.125</v>
      </c>
      <c r="BM644">
        <v>27.874233471447326</v>
      </c>
      <c r="CB644">
        <v>12777294</v>
      </c>
      <c r="CC644">
        <v>14123716</v>
      </c>
      <c r="CD644">
        <v>13450505</v>
      </c>
      <c r="CE644">
        <v>23.681157004080319</v>
      </c>
      <c r="CG644">
        <v>191936889</v>
      </c>
      <c r="CI644">
        <v>589840828</v>
      </c>
      <c r="CJ644">
        <v>390888858.5</v>
      </c>
      <c r="CK644">
        <v>28.542183223194328</v>
      </c>
      <c r="CM644">
        <v>68328666</v>
      </c>
      <c r="CN644">
        <v>26.025987625153004</v>
      </c>
      <c r="CP644">
        <v>238215183</v>
      </c>
      <c r="CQ644">
        <v>27.827690127551701</v>
      </c>
      <c r="CS644">
        <v>7084043023.5</v>
      </c>
      <c r="CT644">
        <v>32.721925828018719</v>
      </c>
    </row>
    <row r="645" spans="1:104" x14ac:dyDescent="0.35">
      <c r="A645" t="s">
        <v>11215</v>
      </c>
      <c r="B645" t="s">
        <v>11216</v>
      </c>
      <c r="C645" t="s">
        <v>16968</v>
      </c>
      <c r="D645">
        <v>54531856</v>
      </c>
      <c r="E645">
        <v>289457994</v>
      </c>
      <c r="F645">
        <v>135119384</v>
      </c>
      <c r="G645">
        <v>159703078</v>
      </c>
      <c r="H645">
        <v>27.250816877562151</v>
      </c>
      <c r="J645">
        <v>56271977.5</v>
      </c>
      <c r="L645">
        <v>277012996.5</v>
      </c>
      <c r="M645">
        <v>166642487</v>
      </c>
      <c r="N645">
        <v>27.312181034769839</v>
      </c>
      <c r="P645">
        <v>444590306</v>
      </c>
      <c r="R645">
        <v>1406079984</v>
      </c>
      <c r="S645">
        <v>925335145</v>
      </c>
      <c r="T645">
        <v>29.785400745763368</v>
      </c>
      <c r="V645">
        <v>10681996.5</v>
      </c>
      <c r="W645">
        <v>5346317</v>
      </c>
      <c r="X645">
        <v>3467715</v>
      </c>
      <c r="Y645">
        <v>6498676.166666667</v>
      </c>
      <c r="Z645">
        <v>22.631714428649634</v>
      </c>
      <c r="AB645">
        <v>619734607</v>
      </c>
      <c r="AC645">
        <v>29.207075292122383</v>
      </c>
      <c r="AE645">
        <v>459646334</v>
      </c>
      <c r="AF645">
        <v>234673783</v>
      </c>
      <c r="AG645">
        <v>161391036</v>
      </c>
      <c r="AH645">
        <v>285237051</v>
      </c>
      <c r="AI645">
        <v>28.087586152599282</v>
      </c>
      <c r="AK645">
        <v>15362247</v>
      </c>
      <c r="AM645">
        <v>9779725</v>
      </c>
      <c r="AN645">
        <v>12570986</v>
      </c>
      <c r="AO645">
        <v>23.583594475586693</v>
      </c>
      <c r="AQ645">
        <v>3605350832</v>
      </c>
      <c r="AR645">
        <v>632966306</v>
      </c>
      <c r="AS645">
        <v>2483738599</v>
      </c>
      <c r="AT645">
        <v>2240685245.6666665</v>
      </c>
      <c r="AU645">
        <v>31.061292858297236</v>
      </c>
      <c r="AW645">
        <v>176209788</v>
      </c>
      <c r="AX645">
        <v>1004183204</v>
      </c>
      <c r="AY645">
        <v>1200667444</v>
      </c>
      <c r="AZ645">
        <v>793686812</v>
      </c>
      <c r="BA645">
        <v>29.563994592777572</v>
      </c>
      <c r="BC645">
        <v>265041655</v>
      </c>
      <c r="BE645">
        <v>181737065</v>
      </c>
      <c r="BF645">
        <v>223389360</v>
      </c>
      <c r="BG645">
        <v>27.734985231219166</v>
      </c>
      <c r="BI645">
        <v>358729088</v>
      </c>
      <c r="BJ645">
        <v>258880304.375</v>
      </c>
      <c r="BK645">
        <v>34568424</v>
      </c>
      <c r="BL645">
        <v>217392605.45833334</v>
      </c>
      <c r="BM645">
        <v>27.695727627476884</v>
      </c>
      <c r="BO645">
        <v>20862550</v>
      </c>
      <c r="BQ645">
        <v>20254112</v>
      </c>
      <c r="BR645">
        <v>20558331</v>
      </c>
      <c r="BS645">
        <v>24.293219810272518</v>
      </c>
      <c r="CA645">
        <v>464715556</v>
      </c>
      <c r="CB645">
        <v>52742274.5</v>
      </c>
      <c r="CC645">
        <v>35400204</v>
      </c>
      <c r="CD645">
        <v>184286011.5</v>
      </c>
      <c r="CE645">
        <v>27.457371324340453</v>
      </c>
      <c r="CG645">
        <v>207975221</v>
      </c>
      <c r="CH645">
        <v>121447192</v>
      </c>
      <c r="CI645">
        <v>722369310</v>
      </c>
      <c r="CJ645">
        <v>350597241</v>
      </c>
      <c r="CK645">
        <v>28.38523940205522</v>
      </c>
      <c r="CM645">
        <v>209094314</v>
      </c>
      <c r="CN645">
        <v>27.639578589675185</v>
      </c>
      <c r="CP645">
        <v>753373063</v>
      </c>
      <c r="CQ645">
        <v>29.488789209465349</v>
      </c>
      <c r="CS645">
        <v>708869098.5</v>
      </c>
      <c r="CT645">
        <v>29.400943999566991</v>
      </c>
      <c r="CV645">
        <v>13504057</v>
      </c>
      <c r="CY645">
        <v>13504057</v>
      </c>
      <c r="CZ645">
        <v>23.686889562931164</v>
      </c>
    </row>
    <row r="646" spans="1:104" x14ac:dyDescent="0.35">
      <c r="A646" t="s">
        <v>2130</v>
      </c>
      <c r="B646" t="s">
        <v>2131</v>
      </c>
      <c r="C646" t="s">
        <v>16969</v>
      </c>
      <c r="D646">
        <v>38978400</v>
      </c>
      <c r="E646">
        <v>3558180.5</v>
      </c>
      <c r="F646">
        <v>362561500</v>
      </c>
      <c r="G646">
        <v>135032693.5</v>
      </c>
      <c r="H646">
        <v>27.008733507411741</v>
      </c>
      <c r="R646" t="s">
        <v>16319</v>
      </c>
      <c r="AE646">
        <v>38718798</v>
      </c>
      <c r="AG646">
        <v>61081406</v>
      </c>
      <c r="AH646">
        <v>49900102</v>
      </c>
      <c r="AI646">
        <v>25.57253942876693</v>
      </c>
      <c r="AK646">
        <v>94244472</v>
      </c>
      <c r="AM646">
        <v>760277884</v>
      </c>
      <c r="AN646">
        <v>427261178</v>
      </c>
      <c r="AO646">
        <v>28.67054299525828</v>
      </c>
      <c r="AQ646" t="s">
        <v>16319</v>
      </c>
      <c r="AR646">
        <v>95367593</v>
      </c>
      <c r="AS646">
        <v>8000209</v>
      </c>
      <c r="AT646">
        <v>51683901</v>
      </c>
      <c r="AU646">
        <v>25.623211630159698</v>
      </c>
      <c r="AW646">
        <v>9060645</v>
      </c>
      <c r="AY646">
        <v>17429377.5</v>
      </c>
      <c r="AZ646">
        <v>13245011.25</v>
      </c>
      <c r="BA646">
        <v>23.658945733310716</v>
      </c>
      <c r="BD646">
        <v>7090099</v>
      </c>
      <c r="BF646">
        <v>7090099</v>
      </c>
      <c r="BG646">
        <v>22.757374341473295</v>
      </c>
      <c r="CM646">
        <v>6403406</v>
      </c>
      <c r="CN646">
        <v>22.610408054473748</v>
      </c>
    </row>
    <row r="647" spans="1:104" x14ac:dyDescent="0.35">
      <c r="A647" t="s">
        <v>15823</v>
      </c>
      <c r="B647" t="s">
        <v>15824</v>
      </c>
      <c r="C647" t="s">
        <v>16970</v>
      </c>
      <c r="D647">
        <v>13390415</v>
      </c>
      <c r="E647">
        <v>59203524</v>
      </c>
      <c r="F647">
        <v>188814336</v>
      </c>
      <c r="G647">
        <v>87136091.666666672</v>
      </c>
      <c r="H647">
        <v>26.37676706941356</v>
      </c>
      <c r="AX647">
        <v>36251535.5</v>
      </c>
      <c r="AY647">
        <v>35423606</v>
      </c>
      <c r="AZ647">
        <v>35837570.75</v>
      </c>
      <c r="BA647">
        <v>25.094969511827276</v>
      </c>
      <c r="CI647" t="s">
        <v>16319</v>
      </c>
    </row>
    <row r="648" spans="1:104" x14ac:dyDescent="0.35">
      <c r="A648" t="s">
        <v>10190</v>
      </c>
      <c r="B648" t="s">
        <v>10191</v>
      </c>
      <c r="C648" t="s">
        <v>16971</v>
      </c>
      <c r="D648">
        <v>49117408</v>
      </c>
      <c r="E648">
        <v>21236254</v>
      </c>
      <c r="F648">
        <v>43607844</v>
      </c>
      <c r="G648">
        <v>37987168.666666664</v>
      </c>
      <c r="H648">
        <v>25.179008850476606</v>
      </c>
      <c r="J648">
        <v>2328710</v>
      </c>
      <c r="L648">
        <v>28142008</v>
      </c>
      <c r="M648">
        <v>15235359</v>
      </c>
      <c r="N648">
        <v>23.860920159734299</v>
      </c>
      <c r="R648">
        <v>87452576</v>
      </c>
      <c r="S648">
        <v>87452576</v>
      </c>
      <c r="T648">
        <v>26.381997544958693</v>
      </c>
      <c r="V648">
        <v>11640389</v>
      </c>
      <c r="Y648">
        <v>11640389</v>
      </c>
      <c r="Z648">
        <v>23.47263593542969</v>
      </c>
      <c r="AB648">
        <v>172031500</v>
      </c>
      <c r="AC648">
        <v>27.358097514333934</v>
      </c>
      <c r="AE648">
        <v>14897807</v>
      </c>
      <c r="AF648">
        <v>43011384</v>
      </c>
      <c r="AG648">
        <v>79540947.5</v>
      </c>
      <c r="AH648">
        <v>45816712.833333336</v>
      </c>
      <c r="AI648">
        <v>25.44937061894387</v>
      </c>
      <c r="AK648">
        <v>33639852</v>
      </c>
      <c r="AL648">
        <v>134390608</v>
      </c>
      <c r="AM648">
        <v>121581064</v>
      </c>
      <c r="AN648">
        <v>96537174.666666672</v>
      </c>
      <c r="AO648">
        <v>26.524581268557395</v>
      </c>
      <c r="AS648">
        <v>10793876</v>
      </c>
      <c r="AT648">
        <v>10793876</v>
      </c>
      <c r="AU648">
        <v>23.363709683055642</v>
      </c>
      <c r="AW648">
        <v>1625657</v>
      </c>
      <c r="AX648">
        <v>19877989.5</v>
      </c>
      <c r="AZ648">
        <v>10751823.25</v>
      </c>
      <c r="BA648">
        <v>23.358077991067667</v>
      </c>
      <c r="BC648">
        <v>519743982.375</v>
      </c>
      <c r="BD648">
        <v>70470752</v>
      </c>
      <c r="BE648">
        <v>829915573.25</v>
      </c>
      <c r="BF648">
        <v>473376769.20833331</v>
      </c>
      <c r="BG648">
        <v>28.818413667177584</v>
      </c>
      <c r="BJ648">
        <v>28378957.375</v>
      </c>
      <c r="BL648">
        <v>28378957.375</v>
      </c>
      <c r="BM648">
        <v>24.758318250877505</v>
      </c>
      <c r="CA648" t="s">
        <v>16319</v>
      </c>
      <c r="CG648">
        <v>32908743</v>
      </c>
      <c r="CI648">
        <v>56573428</v>
      </c>
      <c r="CJ648">
        <v>44741085.5</v>
      </c>
      <c r="CK648">
        <v>25.415096923435328</v>
      </c>
      <c r="CM648" t="s">
        <v>16319</v>
      </c>
      <c r="CV648">
        <v>39473092</v>
      </c>
      <c r="CY648">
        <v>39473092</v>
      </c>
      <c r="CZ648">
        <v>25.23436619682867</v>
      </c>
    </row>
    <row r="649" spans="1:104" x14ac:dyDescent="0.35">
      <c r="A649" t="s">
        <v>2309</v>
      </c>
      <c r="B649" t="s">
        <v>2310</v>
      </c>
      <c r="C649" t="s">
        <v>16972</v>
      </c>
      <c r="D649" t="s">
        <v>16319</v>
      </c>
      <c r="E649">
        <v>145986154.5</v>
      </c>
      <c r="F649">
        <v>130316548</v>
      </c>
      <c r="G649">
        <v>138151351.25</v>
      </c>
      <c r="H649">
        <v>27.041674432231137</v>
      </c>
      <c r="J649">
        <v>1178626329.125</v>
      </c>
      <c r="K649">
        <v>41146746</v>
      </c>
      <c r="L649">
        <v>1923250810.25</v>
      </c>
      <c r="M649">
        <v>1047674628.4583334</v>
      </c>
      <c r="N649">
        <v>29.96454358918832</v>
      </c>
      <c r="P649">
        <v>108002154</v>
      </c>
      <c r="R649">
        <v>1137710671</v>
      </c>
      <c r="S649">
        <v>622856412.5</v>
      </c>
      <c r="T649">
        <v>29.214324375237577</v>
      </c>
      <c r="V649">
        <v>1686373955.5</v>
      </c>
      <c r="W649">
        <v>961248119</v>
      </c>
      <c r="X649">
        <v>2436305139.5</v>
      </c>
      <c r="Y649">
        <v>1694642404.6666667</v>
      </c>
      <c r="Z649">
        <v>30.658333728857205</v>
      </c>
      <c r="AB649">
        <v>387300026.5</v>
      </c>
      <c r="AC649">
        <v>28.528876359177829</v>
      </c>
      <c r="AE649">
        <v>398471623.5</v>
      </c>
      <c r="AF649">
        <v>252518931</v>
      </c>
      <c r="AG649">
        <v>151392059</v>
      </c>
      <c r="AH649">
        <v>267460871.16666666</v>
      </c>
      <c r="AI649">
        <v>27.994752603498963</v>
      </c>
      <c r="AK649">
        <v>234047398.5</v>
      </c>
      <c r="AL649">
        <v>18029842</v>
      </c>
      <c r="AM649">
        <v>172165632.5</v>
      </c>
      <c r="AN649">
        <v>141414291</v>
      </c>
      <c r="AO649">
        <v>27.075352682025652</v>
      </c>
      <c r="AQ649">
        <v>140154157</v>
      </c>
      <c r="AR649">
        <v>133790916</v>
      </c>
      <c r="AS649">
        <v>336738371</v>
      </c>
      <c r="AT649">
        <v>203561148</v>
      </c>
      <c r="AU649">
        <v>27.600886991748091</v>
      </c>
      <c r="AW649">
        <v>481173787.75</v>
      </c>
      <c r="AX649">
        <v>189967174.75</v>
      </c>
      <c r="AY649">
        <v>135536282.5</v>
      </c>
      <c r="AZ649">
        <v>268892415</v>
      </c>
      <c r="BA649">
        <v>28.002453818897923</v>
      </c>
      <c r="BC649">
        <v>812945308</v>
      </c>
      <c r="BD649">
        <v>683533828.5</v>
      </c>
      <c r="BE649">
        <v>373764657.75</v>
      </c>
      <c r="BF649">
        <v>623414598.08333337</v>
      </c>
      <c r="BG649">
        <v>29.215616697084076</v>
      </c>
      <c r="BI649">
        <v>68821962</v>
      </c>
      <c r="BJ649">
        <v>2714041320.8125</v>
      </c>
      <c r="BK649">
        <v>98263476</v>
      </c>
      <c r="BL649">
        <v>960375586.27083337</v>
      </c>
      <c r="BM649">
        <v>29.839023488350612</v>
      </c>
      <c r="BO649">
        <v>23802910</v>
      </c>
      <c r="BR649">
        <v>23802910</v>
      </c>
      <c r="BS649">
        <v>24.504634623708313</v>
      </c>
      <c r="CA649">
        <v>4543878</v>
      </c>
      <c r="CD649">
        <v>4543878</v>
      </c>
      <c r="CE649">
        <v>22.115492669316897</v>
      </c>
      <c r="CG649">
        <v>761096091</v>
      </c>
      <c r="CH649">
        <v>230384301</v>
      </c>
      <c r="CI649">
        <v>3951845093</v>
      </c>
      <c r="CJ649">
        <v>1647775161.6666667</v>
      </c>
      <c r="CK649">
        <v>30.617872254712616</v>
      </c>
      <c r="CM649">
        <v>860748220</v>
      </c>
      <c r="CN649">
        <v>29.681016051449621</v>
      </c>
      <c r="CV649">
        <v>238589326.75</v>
      </c>
      <c r="CW649">
        <v>86821309</v>
      </c>
      <c r="CX649">
        <v>131121179</v>
      </c>
      <c r="CY649">
        <v>152177271.58333334</v>
      </c>
      <c r="CZ649">
        <v>27.181177660498989</v>
      </c>
    </row>
    <row r="650" spans="1:104" x14ac:dyDescent="0.35">
      <c r="A650" t="s">
        <v>13701</v>
      </c>
      <c r="B650" t="s">
        <v>13702</v>
      </c>
      <c r="C650" t="s">
        <v>16973</v>
      </c>
      <c r="D650">
        <v>50885736</v>
      </c>
      <c r="E650">
        <v>46304794</v>
      </c>
      <c r="F650">
        <v>51130913.25</v>
      </c>
      <c r="G650">
        <v>49440481.083333336</v>
      </c>
      <c r="H650">
        <v>25.559189445745947</v>
      </c>
      <c r="R650">
        <v>15712700</v>
      </c>
      <c r="S650">
        <v>15712700</v>
      </c>
      <c r="T650">
        <v>23.905427772400476</v>
      </c>
      <c r="AF650">
        <v>7053101.5</v>
      </c>
      <c r="AH650">
        <v>7053101.5</v>
      </c>
      <c r="AI650">
        <v>22.74982637076787</v>
      </c>
      <c r="BE650" t="s">
        <v>16319</v>
      </c>
      <c r="CB650">
        <v>39280116.5</v>
      </c>
      <c r="CD650">
        <v>39280116.5</v>
      </c>
      <c r="CE650">
        <v>25.227295872726746</v>
      </c>
      <c r="CG650" t="s">
        <v>16319</v>
      </c>
    </row>
    <row r="651" spans="1:104" x14ac:dyDescent="0.35">
      <c r="A651" t="s">
        <v>16974</v>
      </c>
      <c r="B651" t="s">
        <v>16975</v>
      </c>
      <c r="C651" t="s">
        <v>16976</v>
      </c>
      <c r="D651">
        <v>72965008</v>
      </c>
      <c r="E651">
        <v>55363341</v>
      </c>
      <c r="F651">
        <v>110320080</v>
      </c>
      <c r="G651">
        <v>79549476.333333328</v>
      </c>
      <c r="H651">
        <v>26.245349097674339</v>
      </c>
      <c r="J651">
        <v>891101014</v>
      </c>
      <c r="K651">
        <v>12407783</v>
      </c>
      <c r="L651">
        <v>1099724749.5</v>
      </c>
      <c r="M651">
        <v>667744515.5</v>
      </c>
      <c r="N651">
        <v>29.314720980474529</v>
      </c>
      <c r="P651">
        <v>292663882</v>
      </c>
      <c r="R651">
        <v>663877700</v>
      </c>
      <c r="S651">
        <v>478270791</v>
      </c>
      <c r="T651">
        <v>28.833252444702435</v>
      </c>
      <c r="W651">
        <v>8756279</v>
      </c>
      <c r="X651">
        <v>37690283</v>
      </c>
      <c r="Y651">
        <v>23223281</v>
      </c>
      <c r="Z651">
        <v>24.469068475693167</v>
      </c>
      <c r="AB651">
        <v>933374262</v>
      </c>
      <c r="AC651">
        <v>29.797880444317261</v>
      </c>
      <c r="AE651">
        <v>320852073.75</v>
      </c>
      <c r="AF651">
        <v>55916756</v>
      </c>
      <c r="AG651">
        <v>74553718</v>
      </c>
      <c r="AH651">
        <v>150440849.25</v>
      </c>
      <c r="AI651">
        <v>27.164621114735631</v>
      </c>
      <c r="AK651">
        <v>1337551832.5</v>
      </c>
      <c r="AM651">
        <v>302461451.625</v>
      </c>
      <c r="AN651">
        <v>820006642.0625</v>
      </c>
      <c r="AO651">
        <v>29.611060354722085</v>
      </c>
      <c r="AQ651">
        <v>738755686</v>
      </c>
      <c r="AR651">
        <v>268134583.5</v>
      </c>
      <c r="AS651">
        <v>858850287</v>
      </c>
      <c r="AT651">
        <v>621913518.83333337</v>
      </c>
      <c r="AU651">
        <v>29.212138737164359</v>
      </c>
      <c r="AW651">
        <v>982648924</v>
      </c>
      <c r="AX651">
        <v>360158589.5</v>
      </c>
      <c r="AY651">
        <v>80706413</v>
      </c>
      <c r="AZ651">
        <v>474504642.16666669</v>
      </c>
      <c r="BA651">
        <v>28.821846960566713</v>
      </c>
      <c r="BC651">
        <v>716029056</v>
      </c>
      <c r="BE651">
        <v>278255972</v>
      </c>
      <c r="BF651">
        <v>497142514</v>
      </c>
      <c r="BG651">
        <v>28.889084242211087</v>
      </c>
      <c r="BI651">
        <v>150326176</v>
      </c>
      <c r="BJ651">
        <v>566883896.25</v>
      </c>
      <c r="BL651">
        <v>358605036.125</v>
      </c>
      <c r="BM651">
        <v>28.417820508157238</v>
      </c>
      <c r="BQ651">
        <v>64982826.5</v>
      </c>
      <c r="BR651">
        <v>64982826.5</v>
      </c>
      <c r="BS651">
        <v>25.95355516086213</v>
      </c>
      <c r="CA651">
        <v>50638228</v>
      </c>
      <c r="CC651">
        <v>29052436</v>
      </c>
      <c r="CD651">
        <v>39845332</v>
      </c>
      <c r="CE651">
        <v>25.247907382281266</v>
      </c>
      <c r="CG651">
        <v>125933355</v>
      </c>
      <c r="CI651">
        <v>239511461.5</v>
      </c>
      <c r="CJ651">
        <v>182722408.25</v>
      </c>
      <c r="CK651">
        <v>27.445078329510782</v>
      </c>
      <c r="CM651">
        <v>361437454</v>
      </c>
      <c r="CN651">
        <v>28.429170772496455</v>
      </c>
      <c r="CP651">
        <v>646785372</v>
      </c>
      <c r="CQ651">
        <v>29.268711809614707</v>
      </c>
      <c r="CV651">
        <v>36079495</v>
      </c>
      <c r="CW651">
        <v>54511367</v>
      </c>
      <c r="CX651">
        <v>28365020</v>
      </c>
      <c r="CY651">
        <v>39651960.666666664</v>
      </c>
      <c r="CZ651">
        <v>25.24088886870679</v>
      </c>
    </row>
    <row r="652" spans="1:104" x14ac:dyDescent="0.35">
      <c r="A652" t="s">
        <v>5139</v>
      </c>
      <c r="B652" t="s">
        <v>5140</v>
      </c>
      <c r="C652" t="s">
        <v>16977</v>
      </c>
      <c r="D652">
        <v>84521176</v>
      </c>
      <c r="E652">
        <v>122142777</v>
      </c>
      <c r="F652" t="s">
        <v>16319</v>
      </c>
      <c r="G652">
        <v>103331976.5</v>
      </c>
      <c r="H652">
        <v>26.622711530236227</v>
      </c>
      <c r="K652">
        <v>985890457</v>
      </c>
      <c r="M652">
        <v>985890457</v>
      </c>
      <c r="N652">
        <v>29.876852115719988</v>
      </c>
      <c r="Q652">
        <v>17637400</v>
      </c>
      <c r="S652">
        <v>17637400</v>
      </c>
      <c r="T652">
        <v>24.072134567308314</v>
      </c>
      <c r="V652" t="s">
        <v>16319</v>
      </c>
      <c r="X652" t="s">
        <v>16319</v>
      </c>
      <c r="AB652">
        <v>59390524</v>
      </c>
      <c r="AC652">
        <v>25.823729425729503</v>
      </c>
      <c r="AE652">
        <v>76519358</v>
      </c>
      <c r="AF652">
        <v>684665183</v>
      </c>
      <c r="AG652">
        <v>164578361</v>
      </c>
      <c r="AH652">
        <v>308587634</v>
      </c>
      <c r="AI652">
        <v>28.201105009198319</v>
      </c>
      <c r="AK652">
        <v>372985734</v>
      </c>
      <c r="AL652">
        <v>216363872</v>
      </c>
      <c r="AM652">
        <v>357586738</v>
      </c>
      <c r="AN652">
        <v>315645448</v>
      </c>
      <c r="AO652">
        <v>28.233729704892724</v>
      </c>
      <c r="AQ652">
        <v>614969436</v>
      </c>
      <c r="AR652">
        <v>108603124</v>
      </c>
      <c r="AS652">
        <v>2103225040.5</v>
      </c>
      <c r="AT652">
        <v>942265866.83333337</v>
      </c>
      <c r="AU652">
        <v>29.811558942763043</v>
      </c>
      <c r="AW652">
        <v>849287084.25</v>
      </c>
      <c r="AX652">
        <v>451296367</v>
      </c>
      <c r="AY652">
        <v>1056963040</v>
      </c>
      <c r="AZ652">
        <v>785848830.41666663</v>
      </c>
      <c r="BA652">
        <v>29.549676574657298</v>
      </c>
      <c r="BC652">
        <v>1162999326</v>
      </c>
      <c r="BD652">
        <v>587867418</v>
      </c>
      <c r="BE652">
        <v>1182035593</v>
      </c>
      <c r="BF652">
        <v>977634112.33333337</v>
      </c>
      <c r="BG652">
        <v>29.864719384717411</v>
      </c>
      <c r="BJ652">
        <v>48280828</v>
      </c>
      <c r="BL652">
        <v>48280828</v>
      </c>
      <c r="BM652">
        <v>25.524947082252496</v>
      </c>
      <c r="CA652">
        <v>153300080</v>
      </c>
      <c r="CC652">
        <v>136570768</v>
      </c>
      <c r="CD652">
        <v>144935424</v>
      </c>
      <c r="CE652">
        <v>27.110835009502015</v>
      </c>
      <c r="CG652">
        <v>1756010600</v>
      </c>
      <c r="CH652">
        <v>102577304</v>
      </c>
      <c r="CI652">
        <v>1418305634</v>
      </c>
      <c r="CJ652">
        <v>1092297846</v>
      </c>
      <c r="CK652">
        <v>30.024719155625661</v>
      </c>
      <c r="CM652">
        <v>33970893</v>
      </c>
      <c r="CN652">
        <v>25.017795807354705</v>
      </c>
      <c r="CW652">
        <v>167500770</v>
      </c>
      <c r="CY652">
        <v>167500770</v>
      </c>
      <c r="CZ652">
        <v>27.3195924867447</v>
      </c>
    </row>
    <row r="653" spans="1:104" x14ac:dyDescent="0.35">
      <c r="A653" t="s">
        <v>10994</v>
      </c>
      <c r="B653" t="s">
        <v>10995</v>
      </c>
      <c r="C653" t="s">
        <v>16978</v>
      </c>
      <c r="D653">
        <v>419519894</v>
      </c>
      <c r="E653">
        <v>131514181</v>
      </c>
      <c r="F653">
        <v>3282063021</v>
      </c>
      <c r="G653">
        <v>1277699032</v>
      </c>
      <c r="H653">
        <v>30.25090089670578</v>
      </c>
      <c r="J653">
        <v>939210955.5</v>
      </c>
      <c r="K653">
        <v>1684907.75</v>
      </c>
      <c r="L653">
        <v>3213775184</v>
      </c>
      <c r="M653">
        <v>1384890349.0833333</v>
      </c>
      <c r="N653">
        <v>30.36712460708663</v>
      </c>
      <c r="P653">
        <v>249888739</v>
      </c>
      <c r="Q653">
        <v>62009408</v>
      </c>
      <c r="S653">
        <v>155949073.5</v>
      </c>
      <c r="T653">
        <v>27.216499740724554</v>
      </c>
      <c r="V653">
        <v>5599479172</v>
      </c>
      <c r="W653">
        <v>2235192815.875</v>
      </c>
      <c r="X653">
        <v>8141028991.5</v>
      </c>
      <c r="Y653">
        <v>5325233659.791667</v>
      </c>
      <c r="Z653">
        <v>32.310197683066896</v>
      </c>
      <c r="AB653">
        <v>309042327.5</v>
      </c>
      <c r="AC653">
        <v>28.203229207235893</v>
      </c>
      <c r="AE653">
        <v>1568025860.25</v>
      </c>
      <c r="AF653">
        <v>1759808707</v>
      </c>
      <c r="AG653">
        <v>1874450143</v>
      </c>
      <c r="AH653">
        <v>1734094903.4166667</v>
      </c>
      <c r="AI653">
        <v>30.691535710413334</v>
      </c>
      <c r="AK653">
        <v>2038907774.5</v>
      </c>
      <c r="AL653">
        <v>57215243.5</v>
      </c>
      <c r="AM653">
        <v>2716427874</v>
      </c>
      <c r="AN653">
        <v>1604183630.6666667</v>
      </c>
      <c r="AO653">
        <v>30.579192150323188</v>
      </c>
      <c r="AQ653">
        <v>695428858</v>
      </c>
      <c r="AR653">
        <v>512767162.5</v>
      </c>
      <c r="AS653">
        <v>1804321397</v>
      </c>
      <c r="AT653">
        <v>1004172472.5</v>
      </c>
      <c r="AU653">
        <v>29.903359935875169</v>
      </c>
      <c r="AW653">
        <v>1844825864.5</v>
      </c>
      <c r="AX653">
        <v>1126023085.5</v>
      </c>
      <c r="AY653">
        <v>1166998411</v>
      </c>
      <c r="AZ653">
        <v>1379282453.6666667</v>
      </c>
      <c r="BA653">
        <v>30.361270780582426</v>
      </c>
      <c r="BC653">
        <v>7416349976</v>
      </c>
      <c r="BD653">
        <v>2348035158</v>
      </c>
      <c r="BE653">
        <v>8236672967.5</v>
      </c>
      <c r="BF653">
        <v>6000352700.5</v>
      </c>
      <c r="BG653">
        <v>32.482400158758622</v>
      </c>
      <c r="BI653">
        <v>555984678</v>
      </c>
      <c r="BJ653">
        <v>602154676.5</v>
      </c>
      <c r="BK653">
        <v>3128381488</v>
      </c>
      <c r="BL653">
        <v>1428840280.8333333</v>
      </c>
      <c r="BM653">
        <v>30.412197511548062</v>
      </c>
      <c r="BO653">
        <v>981513936</v>
      </c>
      <c r="BP653">
        <v>23493789</v>
      </c>
      <c r="BQ653">
        <v>652260161</v>
      </c>
      <c r="BR653">
        <v>552422628.66666663</v>
      </c>
      <c r="BS653">
        <v>29.041197176443841</v>
      </c>
      <c r="CA653">
        <v>296576896</v>
      </c>
      <c r="CB653">
        <v>151097519</v>
      </c>
      <c r="CC653">
        <v>537441126</v>
      </c>
      <c r="CD653">
        <v>328371847</v>
      </c>
      <c r="CE653">
        <v>28.290755201882849</v>
      </c>
      <c r="CG653">
        <v>1177450786</v>
      </c>
      <c r="CH653">
        <v>526278448</v>
      </c>
      <c r="CI653">
        <v>1395165736</v>
      </c>
      <c r="CJ653">
        <v>1032964990</v>
      </c>
      <c r="CK653">
        <v>29.944144212149244</v>
      </c>
      <c r="CM653">
        <v>3237178116</v>
      </c>
      <c r="CN653">
        <v>31.592089601677419</v>
      </c>
      <c r="CP653">
        <v>31335850</v>
      </c>
      <c r="CQ653">
        <v>24.901310791665232</v>
      </c>
      <c r="CV653">
        <v>1389096847</v>
      </c>
      <c r="CW653">
        <v>208380878</v>
      </c>
      <c r="CX653">
        <v>22932083</v>
      </c>
      <c r="CY653">
        <v>540136602.66666663</v>
      </c>
      <c r="CZ653">
        <v>29.008749075758384</v>
      </c>
    </row>
    <row r="654" spans="1:104" x14ac:dyDescent="0.35">
      <c r="A654" t="s">
        <v>16979</v>
      </c>
      <c r="B654" t="s">
        <v>16980</v>
      </c>
      <c r="C654" t="s">
        <v>16981</v>
      </c>
      <c r="D654">
        <v>136800596</v>
      </c>
      <c r="E654">
        <v>83858310.5</v>
      </c>
      <c r="F654">
        <v>291690196</v>
      </c>
      <c r="G654">
        <v>170783034.16666666</v>
      </c>
      <c r="H654">
        <v>27.347589421766077</v>
      </c>
      <c r="J654">
        <v>2705435.75</v>
      </c>
      <c r="K654">
        <v>39714424</v>
      </c>
      <c r="L654">
        <v>38743521.5</v>
      </c>
      <c r="M654">
        <v>27054460.416666668</v>
      </c>
      <c r="N654">
        <v>24.689363132219686</v>
      </c>
      <c r="V654">
        <v>18064565.5</v>
      </c>
      <c r="Y654">
        <v>18064565.5</v>
      </c>
      <c r="Z654">
        <v>24.106659218813949</v>
      </c>
      <c r="AB654">
        <v>470350234</v>
      </c>
      <c r="AC654">
        <v>28.809160181178861</v>
      </c>
      <c r="AE654">
        <v>261341782.5</v>
      </c>
      <c r="AF654">
        <v>433885422</v>
      </c>
      <c r="AG654">
        <v>236497299</v>
      </c>
      <c r="AH654">
        <v>310574834.5</v>
      </c>
      <c r="AI654">
        <v>28.21036569374062</v>
      </c>
      <c r="AK654">
        <v>210053088</v>
      </c>
      <c r="AM654">
        <v>137320960</v>
      </c>
      <c r="AN654">
        <v>173687024</v>
      </c>
      <c r="AO654">
        <v>27.37191473473543</v>
      </c>
      <c r="AQ654">
        <v>34223160</v>
      </c>
      <c r="AS654">
        <v>57129472</v>
      </c>
      <c r="AT654">
        <v>45676316</v>
      </c>
      <c r="AU654">
        <v>25.444942959770881</v>
      </c>
      <c r="AW654">
        <v>78914439.375</v>
      </c>
      <c r="AX654">
        <v>54596428</v>
      </c>
      <c r="AY654">
        <v>233845122</v>
      </c>
      <c r="AZ654">
        <v>122451996.45833333</v>
      </c>
      <c r="BA654">
        <v>26.86764105490407</v>
      </c>
      <c r="BC654">
        <v>162343016</v>
      </c>
      <c r="BE654">
        <v>186027416</v>
      </c>
      <c r="BF654">
        <v>174185216</v>
      </c>
      <c r="BG654">
        <v>27.376046939243473</v>
      </c>
      <c r="BI654">
        <v>470678347</v>
      </c>
      <c r="BK654">
        <v>1272511554</v>
      </c>
      <c r="BL654">
        <v>871594950.5</v>
      </c>
      <c r="BM654">
        <v>29.699082597464482</v>
      </c>
      <c r="BQ654">
        <v>36573204</v>
      </c>
      <c r="BR654">
        <v>36573204</v>
      </c>
      <c r="BS654">
        <v>25.124283683902366</v>
      </c>
      <c r="CB654">
        <v>25750422</v>
      </c>
      <c r="CD654">
        <v>25750422</v>
      </c>
      <c r="CE654">
        <v>24.618092739704231</v>
      </c>
      <c r="CG654">
        <v>36848540</v>
      </c>
      <c r="CH654">
        <v>33066862</v>
      </c>
      <c r="CI654">
        <v>55946724</v>
      </c>
      <c r="CJ654">
        <v>41954042</v>
      </c>
      <c r="CK654">
        <v>25.322306475888286</v>
      </c>
      <c r="CM654">
        <v>347214962</v>
      </c>
      <c r="CN654">
        <v>28.371253876057899</v>
      </c>
      <c r="CP654">
        <v>152387984</v>
      </c>
      <c r="CQ654">
        <v>27.183173907946838</v>
      </c>
      <c r="CV654">
        <v>233870650</v>
      </c>
      <c r="CY654">
        <v>233870650</v>
      </c>
      <c r="CZ654">
        <v>27.801135578650296</v>
      </c>
    </row>
    <row r="655" spans="1:104" x14ac:dyDescent="0.35">
      <c r="A655" t="s">
        <v>14281</v>
      </c>
      <c r="B655" t="s">
        <v>14282</v>
      </c>
      <c r="C655" t="s">
        <v>16982</v>
      </c>
      <c r="D655">
        <v>95160460</v>
      </c>
      <c r="E655">
        <v>105961568</v>
      </c>
      <c r="F655">
        <v>269314558</v>
      </c>
      <c r="G655">
        <v>156812195.33333334</v>
      </c>
      <c r="H655">
        <v>27.224462521758355</v>
      </c>
      <c r="J655">
        <v>1788813065</v>
      </c>
      <c r="K655">
        <v>8267407994.5</v>
      </c>
      <c r="L655">
        <v>4823559203</v>
      </c>
      <c r="M655">
        <v>4959926754.166667</v>
      </c>
      <c r="N655">
        <v>32.207671669723254</v>
      </c>
      <c r="P655">
        <v>143742160</v>
      </c>
      <c r="R655">
        <v>162382620</v>
      </c>
      <c r="S655">
        <v>153062390</v>
      </c>
      <c r="T655">
        <v>27.189544591079585</v>
      </c>
      <c r="AB655">
        <v>1070909756</v>
      </c>
      <c r="AC655">
        <v>29.996189765393972</v>
      </c>
      <c r="AE655">
        <v>120755048</v>
      </c>
      <c r="AF655">
        <v>35079304</v>
      </c>
      <c r="AG655">
        <v>87016038</v>
      </c>
      <c r="AH655">
        <v>80950130</v>
      </c>
      <c r="AI655">
        <v>26.270530061604166</v>
      </c>
      <c r="AK655">
        <v>765352745</v>
      </c>
      <c r="AL655">
        <v>300663482</v>
      </c>
      <c r="AM655">
        <v>325703779</v>
      </c>
      <c r="AN655">
        <v>463906668.66666669</v>
      </c>
      <c r="AO655">
        <v>28.789259344202751</v>
      </c>
      <c r="AQ655">
        <v>59704201</v>
      </c>
      <c r="AR655">
        <v>151871066</v>
      </c>
      <c r="AS655">
        <v>455782252.5</v>
      </c>
      <c r="AT655">
        <v>222452506.5</v>
      </c>
      <c r="AU655">
        <v>27.728922113376807</v>
      </c>
      <c r="AW655">
        <v>308915414</v>
      </c>
      <c r="AX655">
        <v>627122600</v>
      </c>
      <c r="AY655">
        <v>30114604</v>
      </c>
      <c r="AZ655">
        <v>322050872.66666669</v>
      </c>
      <c r="BA655">
        <v>28.262713360317054</v>
      </c>
      <c r="BC655">
        <v>41979048</v>
      </c>
      <c r="BE655" t="s">
        <v>16319</v>
      </c>
      <c r="BF655">
        <v>41979048</v>
      </c>
      <c r="BG655">
        <v>25.323166113803676</v>
      </c>
      <c r="BJ655">
        <v>274232911.5</v>
      </c>
      <c r="BL655">
        <v>274232911.5</v>
      </c>
      <c r="BM655">
        <v>28.030826482690657</v>
      </c>
      <c r="BO655">
        <v>366601702</v>
      </c>
      <c r="BP655">
        <v>65201779</v>
      </c>
      <c r="BQ655">
        <v>326446048</v>
      </c>
      <c r="BR655">
        <v>252749843</v>
      </c>
      <c r="BS655">
        <v>27.913134955072127</v>
      </c>
      <c r="BW655">
        <v>97677256</v>
      </c>
      <c r="BX655">
        <v>97677256</v>
      </c>
      <c r="BY655">
        <v>26.541519336170786</v>
      </c>
      <c r="CA655">
        <v>12394259</v>
      </c>
      <c r="CB655">
        <v>76302132</v>
      </c>
      <c r="CD655">
        <v>44348195.5</v>
      </c>
      <c r="CE655">
        <v>25.402372067584217</v>
      </c>
      <c r="CG655">
        <v>1486495996</v>
      </c>
      <c r="CH655">
        <v>3484614830</v>
      </c>
      <c r="CI655">
        <v>1305923479</v>
      </c>
      <c r="CJ655">
        <v>2092344768.3333333</v>
      </c>
      <c r="CK655">
        <v>30.962473446767611</v>
      </c>
      <c r="CM655">
        <v>368404837</v>
      </c>
      <c r="CN655">
        <v>28.456716762629398</v>
      </c>
      <c r="CP655">
        <v>338150236</v>
      </c>
      <c r="CQ655">
        <v>28.333089119738073</v>
      </c>
      <c r="CV655">
        <v>288986794</v>
      </c>
      <c r="CY655">
        <v>288986794</v>
      </c>
      <c r="CZ655">
        <v>28.106428325644838</v>
      </c>
    </row>
    <row r="656" spans="1:104" x14ac:dyDescent="0.35">
      <c r="A656" t="s">
        <v>108</v>
      </c>
      <c r="B656" t="s">
        <v>109</v>
      </c>
      <c r="C656" t="s">
        <v>16983</v>
      </c>
      <c r="D656">
        <v>44493604</v>
      </c>
      <c r="E656">
        <v>64985850.5</v>
      </c>
      <c r="F656">
        <v>101465322</v>
      </c>
      <c r="G656">
        <v>70314925.5</v>
      </c>
      <c r="H656">
        <v>26.06732762177834</v>
      </c>
      <c r="J656">
        <v>949789393.25</v>
      </c>
      <c r="K656">
        <v>349924709</v>
      </c>
      <c r="L656">
        <v>1138068045</v>
      </c>
      <c r="M656">
        <v>812594049.08333337</v>
      </c>
      <c r="N656">
        <v>29.597959558335145</v>
      </c>
      <c r="P656">
        <v>376055474</v>
      </c>
      <c r="Q656">
        <v>22882364</v>
      </c>
      <c r="R656">
        <v>913207532</v>
      </c>
      <c r="S656">
        <v>437381790</v>
      </c>
      <c r="T656">
        <v>28.704317915416361</v>
      </c>
      <c r="V656">
        <v>975450456.375</v>
      </c>
      <c r="W656">
        <v>538084150.5</v>
      </c>
      <c r="X656">
        <v>1581278392</v>
      </c>
      <c r="Y656">
        <v>1031604332.9583334</v>
      </c>
      <c r="Z656">
        <v>29.942242591865782</v>
      </c>
      <c r="AB656">
        <v>604048940</v>
      </c>
      <c r="AC656">
        <v>29.170090200429051</v>
      </c>
      <c r="AE656">
        <v>338183825.75</v>
      </c>
      <c r="AF656">
        <v>425905235.625</v>
      </c>
      <c r="AG656">
        <v>90282978</v>
      </c>
      <c r="AH656">
        <v>284790679.79166669</v>
      </c>
      <c r="AI656">
        <v>28.085326691785362</v>
      </c>
      <c r="AK656">
        <v>670135340.5</v>
      </c>
      <c r="AM656">
        <v>177249942</v>
      </c>
      <c r="AN656">
        <v>423692641.25</v>
      </c>
      <c r="AO656">
        <v>28.658442831099439</v>
      </c>
      <c r="AQ656">
        <v>141732916</v>
      </c>
      <c r="AR656">
        <v>135989636</v>
      </c>
      <c r="AS656">
        <v>139669175.75</v>
      </c>
      <c r="AT656">
        <v>139130575.91666666</v>
      </c>
      <c r="AU656">
        <v>27.051864266512499</v>
      </c>
      <c r="AW656">
        <v>433987115.25</v>
      </c>
      <c r="AX656">
        <v>344281327.5</v>
      </c>
      <c r="AY656">
        <v>137385417.5</v>
      </c>
      <c r="AZ656">
        <v>305217953.41666669</v>
      </c>
      <c r="BA656">
        <v>28.185264585437135</v>
      </c>
      <c r="BC656">
        <v>1112732501.125</v>
      </c>
      <c r="BD656">
        <v>438589725</v>
      </c>
      <c r="BE656">
        <v>623123397</v>
      </c>
      <c r="BF656">
        <v>724815207.70833337</v>
      </c>
      <c r="BG656">
        <v>29.433037984702729</v>
      </c>
      <c r="BI656">
        <v>63147030</v>
      </c>
      <c r="BJ656">
        <v>2434946306</v>
      </c>
      <c r="BK656">
        <v>102665376</v>
      </c>
      <c r="BL656">
        <v>866919570.66666663</v>
      </c>
      <c r="BM656">
        <v>29.691322911274028</v>
      </c>
      <c r="BO656">
        <v>13774219</v>
      </c>
      <c r="BP656">
        <v>9794548</v>
      </c>
      <c r="BQ656">
        <v>54813688</v>
      </c>
      <c r="BR656">
        <v>26127485</v>
      </c>
      <c r="BS656">
        <v>24.639064923478966</v>
      </c>
      <c r="CA656">
        <v>19920158</v>
      </c>
      <c r="CB656">
        <v>13537520</v>
      </c>
      <c r="CD656">
        <v>16728839</v>
      </c>
      <c r="CE656">
        <v>23.995833988424419</v>
      </c>
      <c r="CG656">
        <v>1048628986.5</v>
      </c>
      <c r="CH656">
        <v>136787424</v>
      </c>
      <c r="CI656">
        <v>3537785921</v>
      </c>
      <c r="CJ656">
        <v>1574400777.1666667</v>
      </c>
      <c r="CK656">
        <v>30.552155691929393</v>
      </c>
      <c r="CM656">
        <v>760056275.5</v>
      </c>
      <c r="CN656">
        <v>29.501531000522302</v>
      </c>
      <c r="CP656">
        <v>26272574</v>
      </c>
      <c r="CQ656">
        <v>24.647054216609931</v>
      </c>
      <c r="CV656">
        <v>575090328.5</v>
      </c>
      <c r="CW656">
        <v>67174018</v>
      </c>
      <c r="CY656">
        <v>321132173.25</v>
      </c>
      <c r="CZ656">
        <v>28.258591970606055</v>
      </c>
    </row>
    <row r="657" spans="1:104" x14ac:dyDescent="0.35">
      <c r="A657" t="s">
        <v>13345</v>
      </c>
      <c r="B657" t="s">
        <v>13346</v>
      </c>
      <c r="C657" t="s">
        <v>16984</v>
      </c>
      <c r="D657">
        <v>13122609</v>
      </c>
      <c r="E657">
        <v>110399230</v>
      </c>
      <c r="F657">
        <v>32890512</v>
      </c>
      <c r="G657">
        <v>52137450.333333336</v>
      </c>
      <c r="H657">
        <v>25.635816697000692</v>
      </c>
      <c r="J657">
        <v>408699057.75</v>
      </c>
      <c r="L657">
        <v>938319945</v>
      </c>
      <c r="M657">
        <v>673509501.375</v>
      </c>
      <c r="N657">
        <v>29.327123057406975</v>
      </c>
      <c r="P657">
        <v>3126928054</v>
      </c>
      <c r="Q657">
        <v>68852839</v>
      </c>
      <c r="R657">
        <v>3660594930</v>
      </c>
      <c r="S657">
        <v>2285458607.6666665</v>
      </c>
      <c r="T657">
        <v>31.089836544267175</v>
      </c>
      <c r="V657">
        <v>31245066.25</v>
      </c>
      <c r="W657">
        <v>28752219.375</v>
      </c>
      <c r="X657">
        <v>96096736.5</v>
      </c>
      <c r="Y657">
        <v>52031340.708333336</v>
      </c>
      <c r="Z657">
        <v>25.632877546393402</v>
      </c>
      <c r="AB657">
        <v>2349329640</v>
      </c>
      <c r="AC657">
        <v>31.129602009493688</v>
      </c>
      <c r="AE657">
        <v>115692541</v>
      </c>
      <c r="AF657">
        <v>155962302.5</v>
      </c>
      <c r="AG657">
        <v>31542070</v>
      </c>
      <c r="AH657">
        <v>101065637.83333333</v>
      </c>
      <c r="AI657">
        <v>26.590717325538105</v>
      </c>
      <c r="AK657">
        <v>171538892</v>
      </c>
      <c r="AL657">
        <v>107623656</v>
      </c>
      <c r="AM657">
        <v>44105736.25</v>
      </c>
      <c r="AN657">
        <v>107756094.75</v>
      </c>
      <c r="AO657">
        <v>26.683194230426551</v>
      </c>
      <c r="AQ657">
        <v>205934142</v>
      </c>
      <c r="AR657">
        <v>20649056</v>
      </c>
      <c r="AS657">
        <v>305953986</v>
      </c>
      <c r="AT657">
        <v>177512394.66666666</v>
      </c>
      <c r="AU657">
        <v>27.40334452230681</v>
      </c>
      <c r="AW657">
        <v>1601835940.25</v>
      </c>
      <c r="AX657">
        <v>374657841.5</v>
      </c>
      <c r="AY657">
        <v>209103717</v>
      </c>
      <c r="AZ657">
        <v>728532499.58333337</v>
      </c>
      <c r="BA657">
        <v>29.440418090952015</v>
      </c>
      <c r="BC657">
        <v>12050989339.5</v>
      </c>
      <c r="BD657">
        <v>9704444743.5</v>
      </c>
      <c r="BE657">
        <v>7208501376</v>
      </c>
      <c r="BF657">
        <v>9654645153</v>
      </c>
      <c r="BG657">
        <v>33.16857608929736</v>
      </c>
      <c r="BI657">
        <v>554950380</v>
      </c>
      <c r="BJ657">
        <v>7108519944.5</v>
      </c>
      <c r="BK657">
        <v>683633710</v>
      </c>
      <c r="BL657">
        <v>2782368011.5</v>
      </c>
      <c r="BM657">
        <v>31.373666105373506</v>
      </c>
      <c r="BO657">
        <v>75773288</v>
      </c>
      <c r="BR657">
        <v>75773288</v>
      </c>
      <c r="BS657">
        <v>26.175186015750185</v>
      </c>
      <c r="CA657">
        <v>45161928</v>
      </c>
      <c r="CB657">
        <v>22477422</v>
      </c>
      <c r="CD657">
        <v>33819675</v>
      </c>
      <c r="CE657">
        <v>25.011359460028586</v>
      </c>
      <c r="CG657">
        <v>441737424</v>
      </c>
      <c r="CH657">
        <v>173875362.5</v>
      </c>
      <c r="CI657">
        <v>1523392396</v>
      </c>
      <c r="CJ657">
        <v>713001727.5</v>
      </c>
      <c r="CK657">
        <v>29.409330331213596</v>
      </c>
      <c r="CM657">
        <v>204187984</v>
      </c>
      <c r="CN657">
        <v>27.605322728479763</v>
      </c>
      <c r="CS657">
        <v>6452326.5</v>
      </c>
      <c r="CT657">
        <v>22.62138801277943</v>
      </c>
      <c r="CV657">
        <v>527244447.25</v>
      </c>
      <c r="CW657">
        <v>1176158921.5</v>
      </c>
      <c r="CX657">
        <v>162972752</v>
      </c>
      <c r="CY657">
        <v>622125373.58333337</v>
      </c>
      <c r="CZ657">
        <v>29.212630107332977</v>
      </c>
    </row>
    <row r="658" spans="1:104" x14ac:dyDescent="0.35">
      <c r="A658" t="s">
        <v>15396</v>
      </c>
      <c r="B658" t="s">
        <v>15397</v>
      </c>
      <c r="C658" t="s">
        <v>16985</v>
      </c>
      <c r="D658">
        <v>251081480</v>
      </c>
      <c r="E658">
        <v>75938397</v>
      </c>
      <c r="F658">
        <v>669291948</v>
      </c>
      <c r="G658">
        <v>332103941.66666669</v>
      </c>
      <c r="H658">
        <v>28.307059605062694</v>
      </c>
      <c r="J658">
        <v>153359427</v>
      </c>
      <c r="K658">
        <v>189349165</v>
      </c>
      <c r="L658">
        <v>374176349</v>
      </c>
      <c r="M658">
        <v>238961647</v>
      </c>
      <c r="N658">
        <v>27.832203845409555</v>
      </c>
      <c r="AB658">
        <v>355461702</v>
      </c>
      <c r="AC658">
        <v>28.405118889095334</v>
      </c>
      <c r="AE658">
        <v>114149754</v>
      </c>
      <c r="AF658">
        <v>110989226</v>
      </c>
      <c r="AG658">
        <v>129255232</v>
      </c>
      <c r="AH658">
        <v>118131404</v>
      </c>
      <c r="AI658">
        <v>26.815817300230368</v>
      </c>
      <c r="AK658">
        <v>191434266</v>
      </c>
      <c r="AL658">
        <v>87915032</v>
      </c>
      <c r="AN658">
        <v>139674649</v>
      </c>
      <c r="AO658">
        <v>27.057494953927474</v>
      </c>
      <c r="AQ658">
        <v>51332792</v>
      </c>
      <c r="AR658">
        <v>11953473</v>
      </c>
      <c r="AS658">
        <v>20954144</v>
      </c>
      <c r="AT658">
        <v>28080136.333333332</v>
      </c>
      <c r="AU658">
        <v>24.743046604374896</v>
      </c>
      <c r="AW658">
        <v>178856376.5</v>
      </c>
      <c r="AX658">
        <v>64968958</v>
      </c>
      <c r="AY658" t="s">
        <v>16319</v>
      </c>
      <c r="AZ658">
        <v>121912667.25</v>
      </c>
      <c r="BA658">
        <v>26.861272795059481</v>
      </c>
      <c r="BC658">
        <v>548664512</v>
      </c>
      <c r="BD658">
        <v>338750648</v>
      </c>
      <c r="BE658">
        <v>156465114</v>
      </c>
      <c r="BF658">
        <v>347960091.33333331</v>
      </c>
      <c r="BG658">
        <v>28.374346607307523</v>
      </c>
      <c r="BJ658">
        <v>21044308.25</v>
      </c>
      <c r="BL658">
        <v>21044308.25</v>
      </c>
      <c r="BM658">
        <v>24.32692675166685</v>
      </c>
      <c r="CB658">
        <v>45423264</v>
      </c>
      <c r="CD658">
        <v>45423264</v>
      </c>
      <c r="CE658">
        <v>25.436928042370443</v>
      </c>
      <c r="CI658">
        <v>66514084</v>
      </c>
      <c r="CJ658">
        <v>66514084</v>
      </c>
      <c r="CK658">
        <v>25.987156520097443</v>
      </c>
      <c r="CV658">
        <v>339873570</v>
      </c>
      <c r="CY658">
        <v>339873570</v>
      </c>
      <c r="CZ658">
        <v>28.340422935298921</v>
      </c>
    </row>
    <row r="659" spans="1:104" x14ac:dyDescent="0.35">
      <c r="A659" t="s">
        <v>15184</v>
      </c>
      <c r="B659" t="s">
        <v>15185</v>
      </c>
      <c r="C659" t="s">
        <v>16986</v>
      </c>
      <c r="D659">
        <v>55129413</v>
      </c>
      <c r="E659">
        <v>31617396</v>
      </c>
      <c r="F659">
        <v>937601844</v>
      </c>
      <c r="G659">
        <v>341449551</v>
      </c>
      <c r="H659">
        <v>28.347097195890566</v>
      </c>
      <c r="J659">
        <v>445116898.25</v>
      </c>
      <c r="K659">
        <v>203584972</v>
      </c>
      <c r="L659">
        <v>1658776667</v>
      </c>
      <c r="M659">
        <v>769159512.41666663</v>
      </c>
      <c r="N659">
        <v>29.518707582134205</v>
      </c>
      <c r="V659">
        <v>2783021613.5</v>
      </c>
      <c r="W659">
        <v>1846304232.625</v>
      </c>
      <c r="X659">
        <v>1884807365.25</v>
      </c>
      <c r="Y659">
        <v>2171377737.125</v>
      </c>
      <c r="Z659">
        <v>31.015963575827453</v>
      </c>
      <c r="AB659">
        <v>296324282</v>
      </c>
      <c r="AC659">
        <v>28.142601610459288</v>
      </c>
      <c r="AE659">
        <v>533268267.5</v>
      </c>
      <c r="AF659">
        <v>359549239</v>
      </c>
      <c r="AG659">
        <v>1237709200</v>
      </c>
      <c r="AH659">
        <v>710175568.83333337</v>
      </c>
      <c r="AI659">
        <v>29.403600489312392</v>
      </c>
      <c r="AK659">
        <v>429934993.5</v>
      </c>
      <c r="AM659">
        <v>881795554.625</v>
      </c>
      <c r="AN659">
        <v>655865274.0625</v>
      </c>
      <c r="AO659">
        <v>29.288824250155912</v>
      </c>
      <c r="AQ659">
        <v>715431268</v>
      </c>
      <c r="AR659">
        <v>300187260</v>
      </c>
      <c r="AS659">
        <v>525346653</v>
      </c>
      <c r="AT659">
        <v>513655060.33333331</v>
      </c>
      <c r="AU659">
        <v>28.936224616956771</v>
      </c>
      <c r="AW659">
        <v>501600309</v>
      </c>
      <c r="AX659">
        <v>276403133.5</v>
      </c>
      <c r="AY659">
        <v>443659978</v>
      </c>
      <c r="AZ659">
        <v>407221140.16666669</v>
      </c>
      <c r="BA659">
        <v>28.601237217423002</v>
      </c>
      <c r="BC659">
        <v>3386671928</v>
      </c>
      <c r="BD659">
        <v>951398967</v>
      </c>
      <c r="BE659">
        <v>2846559835</v>
      </c>
      <c r="BF659">
        <v>2394876910</v>
      </c>
      <c r="BG659">
        <v>31.157304361348096</v>
      </c>
      <c r="BI659">
        <v>46964620</v>
      </c>
      <c r="BJ659">
        <v>399709293.25</v>
      </c>
      <c r="BK659">
        <v>273849306</v>
      </c>
      <c r="BL659">
        <v>240174406.41666666</v>
      </c>
      <c r="BM659">
        <v>27.839507181153994</v>
      </c>
      <c r="BO659">
        <v>59546044</v>
      </c>
      <c r="BQ659">
        <v>56165956</v>
      </c>
      <c r="BR659">
        <v>57856000</v>
      </c>
      <c r="BS659">
        <v>25.785963247077273</v>
      </c>
      <c r="CA659">
        <v>33674820</v>
      </c>
      <c r="CB659">
        <v>39504564</v>
      </c>
      <c r="CD659">
        <v>36589692</v>
      </c>
      <c r="CE659">
        <v>25.124933935807018</v>
      </c>
      <c r="CG659">
        <v>327022843</v>
      </c>
      <c r="CH659">
        <v>38816200</v>
      </c>
      <c r="CI659">
        <v>252931894</v>
      </c>
      <c r="CJ659">
        <v>206256979</v>
      </c>
      <c r="CK659">
        <v>27.619867694934182</v>
      </c>
      <c r="CM659">
        <v>4151855602</v>
      </c>
      <c r="CN659">
        <v>31.951109122850383</v>
      </c>
      <c r="CV659">
        <v>859963692</v>
      </c>
      <c r="CW659">
        <v>44631436</v>
      </c>
      <c r="CX659">
        <v>82377904</v>
      </c>
      <c r="CY659">
        <v>328991010.66666669</v>
      </c>
      <c r="CZ659">
        <v>28.293472923473399</v>
      </c>
    </row>
    <row r="660" spans="1:104" x14ac:dyDescent="0.35">
      <c r="A660" t="s">
        <v>2231</v>
      </c>
      <c r="B660" t="s">
        <v>2232</v>
      </c>
      <c r="C660" t="s">
        <v>16987</v>
      </c>
      <c r="D660">
        <v>61575336</v>
      </c>
      <c r="E660">
        <v>35369547</v>
      </c>
      <c r="F660" t="s">
        <v>16319</v>
      </c>
      <c r="G660">
        <v>48472441.5</v>
      </c>
      <c r="H660">
        <v>25.53066141540231</v>
      </c>
      <c r="J660">
        <v>370409366</v>
      </c>
      <c r="K660">
        <v>478339472</v>
      </c>
      <c r="L660">
        <v>705523644</v>
      </c>
      <c r="M660">
        <v>518090827.33333331</v>
      </c>
      <c r="N660">
        <v>28.948629800363289</v>
      </c>
      <c r="X660">
        <v>5721615</v>
      </c>
      <c r="Y660">
        <v>5721615</v>
      </c>
      <c r="Z660">
        <v>22.447990993186309</v>
      </c>
      <c r="AB660">
        <v>20060788</v>
      </c>
      <c r="AC660">
        <v>24.257874941216667</v>
      </c>
      <c r="AE660">
        <v>60111466</v>
      </c>
      <c r="AF660">
        <v>45986139</v>
      </c>
      <c r="AG660">
        <v>7739100</v>
      </c>
      <c r="AH660">
        <v>37945568.333333336</v>
      </c>
      <c r="AI660">
        <v>25.17742806719458</v>
      </c>
      <c r="AK660">
        <v>187705258</v>
      </c>
      <c r="AL660">
        <v>13527326</v>
      </c>
      <c r="AN660">
        <v>100616292</v>
      </c>
      <c r="AO660">
        <v>26.584288687349336</v>
      </c>
      <c r="AS660">
        <v>16173330</v>
      </c>
      <c r="AT660">
        <v>16173330</v>
      </c>
      <c r="AU660">
        <v>23.947113416608495</v>
      </c>
      <c r="AW660">
        <v>49603242</v>
      </c>
      <c r="AX660">
        <v>181405659</v>
      </c>
      <c r="AZ660">
        <v>115504450.5</v>
      </c>
      <c r="BA660">
        <v>26.783373200269061</v>
      </c>
      <c r="BC660">
        <v>36986184</v>
      </c>
      <c r="BD660">
        <v>44582244</v>
      </c>
      <c r="BF660">
        <v>40784214</v>
      </c>
      <c r="BG660">
        <v>25.281507512710007</v>
      </c>
      <c r="BJ660">
        <v>63231727</v>
      </c>
      <c r="BL660">
        <v>63231727</v>
      </c>
      <c r="BM660">
        <v>25.914145287492392</v>
      </c>
      <c r="CG660">
        <v>186372969.5</v>
      </c>
      <c r="CI660">
        <v>18880612</v>
      </c>
      <c r="CJ660">
        <v>102626790.75</v>
      </c>
      <c r="CK660">
        <v>26.612832155120049</v>
      </c>
      <c r="CM660">
        <v>26723030</v>
      </c>
      <c r="CN660">
        <v>24.671580261774256</v>
      </c>
      <c r="CX660">
        <v>76998548</v>
      </c>
      <c r="CY660">
        <v>76998548</v>
      </c>
      <c r="CZ660">
        <v>26.198327904656082</v>
      </c>
    </row>
    <row r="661" spans="1:104" x14ac:dyDescent="0.35">
      <c r="A661" t="s">
        <v>787</v>
      </c>
      <c r="B661" t="s">
        <v>788</v>
      </c>
      <c r="C661" t="s">
        <v>16988</v>
      </c>
      <c r="D661">
        <v>13110951</v>
      </c>
      <c r="E661">
        <v>66690048</v>
      </c>
      <c r="F661">
        <v>48516138</v>
      </c>
      <c r="G661">
        <v>42772379</v>
      </c>
      <c r="H661">
        <v>25.350176116365034</v>
      </c>
      <c r="J661">
        <v>154271247.5</v>
      </c>
      <c r="K661">
        <v>18696128.5</v>
      </c>
      <c r="M661">
        <v>86483688</v>
      </c>
      <c r="N661">
        <v>26.365924710709891</v>
      </c>
      <c r="P661">
        <v>112255594</v>
      </c>
      <c r="R661">
        <v>439254024</v>
      </c>
      <c r="S661">
        <v>275754809</v>
      </c>
      <c r="T661">
        <v>28.038810804879127</v>
      </c>
      <c r="AB661">
        <v>97914793</v>
      </c>
      <c r="AC661">
        <v>26.545023503361207</v>
      </c>
      <c r="AE661">
        <v>9195423</v>
      </c>
      <c r="AF661">
        <v>23547641</v>
      </c>
      <c r="AH661">
        <v>16371532</v>
      </c>
      <c r="AI661">
        <v>23.964685995515783</v>
      </c>
      <c r="AM661">
        <v>127075566</v>
      </c>
      <c r="AN661">
        <v>127075566</v>
      </c>
      <c r="AO661">
        <v>26.921111415724919</v>
      </c>
      <c r="AQ661">
        <v>23996858</v>
      </c>
      <c r="AS661">
        <v>15891510</v>
      </c>
      <c r="AT661">
        <v>19944184</v>
      </c>
      <c r="AU661">
        <v>24.249464762154741</v>
      </c>
      <c r="AW661">
        <v>52932809</v>
      </c>
      <c r="AX661">
        <v>34170800</v>
      </c>
      <c r="AY661">
        <v>15555269.5</v>
      </c>
      <c r="AZ661">
        <v>34219626.166666664</v>
      </c>
      <c r="BA661">
        <v>25.028320663359672</v>
      </c>
      <c r="BD661">
        <v>8100963.125</v>
      </c>
      <c r="BE661">
        <v>60384136</v>
      </c>
      <c r="BF661">
        <v>34242549.5625</v>
      </c>
      <c r="BG661">
        <v>25.029286787219238</v>
      </c>
      <c r="BJ661">
        <v>380591409.5</v>
      </c>
      <c r="BL661">
        <v>380591409.5</v>
      </c>
      <c r="BM661">
        <v>28.503667757359239</v>
      </c>
      <c r="CG661">
        <v>184684148</v>
      </c>
      <c r="CH661">
        <v>33658818</v>
      </c>
      <c r="CI661">
        <v>649121268</v>
      </c>
      <c r="CJ661">
        <v>289154744.66666669</v>
      </c>
      <c r="CK661">
        <v>28.10726653423054</v>
      </c>
      <c r="CS661">
        <v>6712979.5</v>
      </c>
      <c r="CT661">
        <v>22.678521806063237</v>
      </c>
      <c r="CV661">
        <v>30679595.5</v>
      </c>
      <c r="CY661">
        <v>30679595.5</v>
      </c>
      <c r="CZ661">
        <v>24.870776125735855</v>
      </c>
    </row>
    <row r="662" spans="1:104" x14ac:dyDescent="0.35">
      <c r="A662" t="s">
        <v>11171</v>
      </c>
      <c r="B662" t="s">
        <v>11172</v>
      </c>
      <c r="C662" t="s">
        <v>16989</v>
      </c>
      <c r="D662">
        <v>63219304</v>
      </c>
      <c r="E662">
        <v>10599341</v>
      </c>
      <c r="F662">
        <v>35676424</v>
      </c>
      <c r="G662">
        <v>36498356.333333336</v>
      </c>
      <c r="H662">
        <v>25.121328159350963</v>
      </c>
      <c r="K662">
        <v>20084084</v>
      </c>
      <c r="M662">
        <v>20084084</v>
      </c>
      <c r="N662">
        <v>24.259549328293808</v>
      </c>
      <c r="W662">
        <v>5436734.5</v>
      </c>
      <c r="Y662">
        <v>5436734.5</v>
      </c>
      <c r="Z662">
        <v>22.374308945945408</v>
      </c>
      <c r="AE662">
        <v>64229545</v>
      </c>
      <c r="AH662">
        <v>64229545</v>
      </c>
      <c r="AI662">
        <v>25.936733740687743</v>
      </c>
      <c r="AY662" t="s">
        <v>16319</v>
      </c>
      <c r="BJ662" t="s">
        <v>16319</v>
      </c>
      <c r="CG662">
        <v>43339319</v>
      </c>
      <c r="CJ662">
        <v>43339319</v>
      </c>
      <c r="CK662">
        <v>25.369173148445114</v>
      </c>
    </row>
    <row r="663" spans="1:104" x14ac:dyDescent="0.35">
      <c r="A663" t="s">
        <v>8823</v>
      </c>
      <c r="B663" t="s">
        <v>8824</v>
      </c>
      <c r="C663" t="s">
        <v>16990</v>
      </c>
      <c r="D663">
        <v>87229936</v>
      </c>
      <c r="E663">
        <v>136677712</v>
      </c>
      <c r="F663">
        <v>140544196</v>
      </c>
      <c r="G663">
        <v>121483948</v>
      </c>
      <c r="H663">
        <v>26.85619045835627</v>
      </c>
      <c r="L663" t="s">
        <v>16319</v>
      </c>
      <c r="R663" t="s">
        <v>16319</v>
      </c>
      <c r="V663">
        <v>2448273.75</v>
      </c>
      <c r="W663">
        <v>1794439.875</v>
      </c>
      <c r="Y663">
        <v>2121356.8125</v>
      </c>
      <c r="Z663">
        <v>21.016555872101893</v>
      </c>
      <c r="AB663">
        <v>332669338</v>
      </c>
      <c r="AC663">
        <v>28.309513658821682</v>
      </c>
      <c r="AE663">
        <v>893664240</v>
      </c>
      <c r="AF663">
        <v>732549076</v>
      </c>
      <c r="AG663">
        <v>1214931920</v>
      </c>
      <c r="AH663">
        <v>947048412</v>
      </c>
      <c r="AI663">
        <v>29.81886293554982</v>
      </c>
      <c r="AK663">
        <v>64025152</v>
      </c>
      <c r="AL663">
        <v>18127806</v>
      </c>
      <c r="AM663">
        <v>140637530</v>
      </c>
      <c r="AN663">
        <v>74263496</v>
      </c>
      <c r="AO663">
        <v>26.146149896764065</v>
      </c>
      <c r="AQ663">
        <v>92536264</v>
      </c>
      <c r="AR663">
        <v>28930496</v>
      </c>
      <c r="AS663">
        <v>218049340</v>
      </c>
      <c r="AT663">
        <v>113172033.33333333</v>
      </c>
      <c r="AU663">
        <v>26.753942247691413</v>
      </c>
      <c r="AX663">
        <v>281657988</v>
      </c>
      <c r="AY663">
        <v>1035434360</v>
      </c>
      <c r="AZ663">
        <v>658546174</v>
      </c>
      <c r="BA663">
        <v>29.294709357766575</v>
      </c>
      <c r="BC663">
        <v>432539102.5</v>
      </c>
      <c r="BD663">
        <v>22129907.5</v>
      </c>
      <c r="BE663">
        <v>347880160</v>
      </c>
      <c r="BF663">
        <v>267516390</v>
      </c>
      <c r="BG663">
        <v>27.995052043313056</v>
      </c>
      <c r="BI663">
        <v>31418728</v>
      </c>
      <c r="BJ663">
        <v>211938435.5</v>
      </c>
      <c r="BK663">
        <v>110254184</v>
      </c>
      <c r="BL663">
        <v>117870449.16666667</v>
      </c>
      <c r="BM663">
        <v>26.812626830390172</v>
      </c>
      <c r="CG663">
        <v>63170256</v>
      </c>
      <c r="CI663">
        <v>117181192</v>
      </c>
      <c r="CJ663">
        <v>90175724</v>
      </c>
      <c r="CK663">
        <v>26.426235765335186</v>
      </c>
      <c r="CP663">
        <v>55941890</v>
      </c>
      <c r="CQ663">
        <v>25.737425660384705</v>
      </c>
      <c r="CV663">
        <v>214373892</v>
      </c>
      <c r="CY663">
        <v>214373892</v>
      </c>
      <c r="CZ663">
        <v>27.675553973776836</v>
      </c>
    </row>
    <row r="664" spans="1:104" x14ac:dyDescent="0.35">
      <c r="A664" t="s">
        <v>4717</v>
      </c>
      <c r="B664" t="s">
        <v>4718</v>
      </c>
      <c r="C664" t="s">
        <v>16991</v>
      </c>
      <c r="D664">
        <v>47618696</v>
      </c>
      <c r="E664">
        <v>172799070</v>
      </c>
      <c r="F664">
        <v>2320098676</v>
      </c>
      <c r="G664">
        <v>846838814</v>
      </c>
      <c r="H664">
        <v>29.65751215442695</v>
      </c>
      <c r="J664">
        <v>106011053</v>
      </c>
      <c r="K664">
        <v>34392348</v>
      </c>
      <c r="L664">
        <v>355937202</v>
      </c>
      <c r="M664">
        <v>165446867.66666666</v>
      </c>
      <c r="N664">
        <v>27.301792737092391</v>
      </c>
      <c r="R664">
        <v>41303572</v>
      </c>
      <c r="S664">
        <v>41303572</v>
      </c>
      <c r="T664">
        <v>25.299763217862228</v>
      </c>
      <c r="AB664">
        <v>257758104</v>
      </c>
      <c r="AC664">
        <v>27.941442546214358</v>
      </c>
      <c r="AE664">
        <v>233813676</v>
      </c>
      <c r="AF664">
        <v>16050403</v>
      </c>
      <c r="AG664">
        <v>137717528</v>
      </c>
      <c r="AH664">
        <v>129193869</v>
      </c>
      <c r="AI664">
        <v>26.944962366490103</v>
      </c>
      <c r="AK664">
        <v>163710160</v>
      </c>
      <c r="AM664">
        <v>11123363</v>
      </c>
      <c r="AN664">
        <v>87416761.5</v>
      </c>
      <c r="AO664">
        <v>26.38140659627663</v>
      </c>
      <c r="AQ664">
        <v>17116322</v>
      </c>
      <c r="AR664">
        <v>190227550</v>
      </c>
      <c r="AS664">
        <v>212134068</v>
      </c>
      <c r="AT664">
        <v>139825980</v>
      </c>
      <c r="AU664">
        <v>27.059057200891626</v>
      </c>
      <c r="AW664">
        <v>201163183.625</v>
      </c>
      <c r="AX664">
        <v>188418640</v>
      </c>
      <c r="AY664">
        <v>177906516</v>
      </c>
      <c r="AZ664">
        <v>189162779.875</v>
      </c>
      <c r="BA664">
        <v>27.495053007542506</v>
      </c>
      <c r="BC664">
        <v>1281544356</v>
      </c>
      <c r="BD664">
        <v>1298113668</v>
      </c>
      <c r="BE664">
        <v>586572602</v>
      </c>
      <c r="BF664">
        <v>1055410208.6666666</v>
      </c>
      <c r="BG664">
        <v>29.975156697454207</v>
      </c>
      <c r="BI664" t="s">
        <v>16319</v>
      </c>
      <c r="BJ664">
        <v>196815095.5</v>
      </c>
      <c r="BL664">
        <v>196815095.5</v>
      </c>
      <c r="BM664">
        <v>27.552265637132692</v>
      </c>
      <c r="BO664">
        <v>34845512</v>
      </c>
      <c r="BR664">
        <v>34845512</v>
      </c>
      <c r="BS664">
        <v>25.054469517369963</v>
      </c>
      <c r="CG664">
        <v>310177236</v>
      </c>
      <c r="CH664">
        <v>68833016</v>
      </c>
      <c r="CI664">
        <v>122950900</v>
      </c>
      <c r="CJ664">
        <v>167320384</v>
      </c>
      <c r="CK664">
        <v>27.31803797317998</v>
      </c>
      <c r="CW664">
        <v>128694496</v>
      </c>
      <c r="CY664">
        <v>128694496</v>
      </c>
      <c r="CZ664">
        <v>26.939375112864944</v>
      </c>
    </row>
    <row r="665" spans="1:104" x14ac:dyDescent="0.35">
      <c r="A665" t="s">
        <v>7552</v>
      </c>
      <c r="B665" t="s">
        <v>7553</v>
      </c>
      <c r="C665" t="s">
        <v>16992</v>
      </c>
      <c r="D665">
        <v>57777494</v>
      </c>
      <c r="E665">
        <v>14121203</v>
      </c>
      <c r="F665">
        <v>34670416</v>
      </c>
      <c r="G665">
        <v>35523037.666666664</v>
      </c>
      <c r="H665">
        <v>25.082251619752434</v>
      </c>
      <c r="K665">
        <v>107892824</v>
      </c>
      <c r="M665">
        <v>107892824</v>
      </c>
      <c r="N665">
        <v>26.685023672822979</v>
      </c>
      <c r="V665">
        <v>16281941.5</v>
      </c>
      <c r="W665">
        <v>15756350.75</v>
      </c>
      <c r="X665">
        <v>11298924.5</v>
      </c>
      <c r="Y665">
        <v>14445738.916666666</v>
      </c>
      <c r="Z665">
        <v>23.784140665562717</v>
      </c>
      <c r="BJ665">
        <v>114554680.5625</v>
      </c>
      <c r="BL665">
        <v>114554680.5625</v>
      </c>
      <c r="BM665">
        <v>26.771461165679973</v>
      </c>
      <c r="BQ665">
        <v>59045400</v>
      </c>
      <c r="BR665">
        <v>59045400</v>
      </c>
      <c r="BS665">
        <v>25.815321333390457</v>
      </c>
      <c r="CA665" t="s">
        <v>16319</v>
      </c>
      <c r="CG665" t="s">
        <v>16319</v>
      </c>
      <c r="CI665">
        <v>104743579</v>
      </c>
      <c r="CJ665">
        <v>104743579</v>
      </c>
      <c r="CK665">
        <v>26.642286565517189</v>
      </c>
    </row>
    <row r="666" spans="1:104" x14ac:dyDescent="0.35">
      <c r="A666" t="s">
        <v>1597</v>
      </c>
      <c r="B666" t="s">
        <v>1598</v>
      </c>
      <c r="C666" t="s">
        <v>16993</v>
      </c>
      <c r="D666">
        <v>51936575</v>
      </c>
      <c r="E666">
        <v>16384014</v>
      </c>
      <c r="F666">
        <v>4734622</v>
      </c>
      <c r="G666">
        <v>24351737</v>
      </c>
      <c r="H666">
        <v>24.537521347069845</v>
      </c>
      <c r="L666">
        <v>36870756</v>
      </c>
      <c r="M666">
        <v>36870756</v>
      </c>
      <c r="N666">
        <v>25.135973662044659</v>
      </c>
      <c r="AB666">
        <v>16272130</v>
      </c>
      <c r="AC666">
        <v>23.955899774429501</v>
      </c>
      <c r="AE666">
        <v>43494704</v>
      </c>
      <c r="AF666">
        <v>15956152</v>
      </c>
      <c r="AG666">
        <v>281194257.5</v>
      </c>
      <c r="AH666">
        <v>113548371.16666667</v>
      </c>
      <c r="AI666">
        <v>26.758731770061122</v>
      </c>
      <c r="AM666" t="s">
        <v>16319</v>
      </c>
      <c r="AQ666">
        <v>54333055</v>
      </c>
      <c r="AR666">
        <v>57323624</v>
      </c>
      <c r="AS666">
        <v>85483005.5</v>
      </c>
      <c r="AT666">
        <v>65713228.166666664</v>
      </c>
      <c r="AU666">
        <v>25.969680480565561</v>
      </c>
      <c r="AX666">
        <v>8788091</v>
      </c>
      <c r="AY666">
        <v>375362099.5</v>
      </c>
      <c r="AZ666">
        <v>192075095.25</v>
      </c>
      <c r="BA666">
        <v>27.517095228187788</v>
      </c>
      <c r="BE666">
        <v>20230446</v>
      </c>
      <c r="BF666">
        <v>20230446</v>
      </c>
      <c r="BG666">
        <v>24.270024790083788</v>
      </c>
      <c r="BJ666">
        <v>10734293</v>
      </c>
      <c r="BL666">
        <v>10734293</v>
      </c>
      <c r="BM666">
        <v>23.355723837338065</v>
      </c>
      <c r="CA666">
        <v>12835316</v>
      </c>
      <c r="CD666">
        <v>12835316</v>
      </c>
      <c r="CE666">
        <v>23.613615479098062</v>
      </c>
      <c r="CG666">
        <v>1034227897</v>
      </c>
      <c r="CH666">
        <v>43516689.5</v>
      </c>
      <c r="CI666">
        <v>982761024</v>
      </c>
      <c r="CJ666">
        <v>686835203.5</v>
      </c>
      <c r="CK666">
        <v>29.355388745167676</v>
      </c>
      <c r="CW666">
        <v>8610950</v>
      </c>
      <c r="CY666">
        <v>8610950</v>
      </c>
      <c r="CZ666">
        <v>23.037740980544758</v>
      </c>
    </row>
    <row r="667" spans="1:104" x14ac:dyDescent="0.35">
      <c r="A667" t="s">
        <v>14099</v>
      </c>
      <c r="B667" t="s">
        <v>14100</v>
      </c>
      <c r="C667" t="s">
        <v>16994</v>
      </c>
      <c r="D667">
        <v>4735406.5</v>
      </c>
      <c r="E667">
        <v>45160956</v>
      </c>
      <c r="F667" t="s">
        <v>16319</v>
      </c>
      <c r="G667">
        <v>24948181.25</v>
      </c>
      <c r="H667">
        <v>24.572431309543774</v>
      </c>
      <c r="J667">
        <v>6544388.5</v>
      </c>
      <c r="L667">
        <v>59602453.5</v>
      </c>
      <c r="M667">
        <v>33073421</v>
      </c>
      <c r="N667">
        <v>24.979168944831965</v>
      </c>
      <c r="R667">
        <v>77328116</v>
      </c>
      <c r="S667">
        <v>77328116</v>
      </c>
      <c r="T667">
        <v>26.204489728280002</v>
      </c>
      <c r="V667">
        <v>9797379.5</v>
      </c>
      <c r="W667">
        <v>11111226.5</v>
      </c>
      <c r="Y667">
        <v>10454303</v>
      </c>
      <c r="Z667">
        <v>23.317593543263506</v>
      </c>
      <c r="AB667">
        <v>106429040</v>
      </c>
      <c r="AC667">
        <v>26.6653166143333</v>
      </c>
      <c r="AE667">
        <v>10366315</v>
      </c>
      <c r="AF667">
        <v>72571268</v>
      </c>
      <c r="AH667">
        <v>41468791.5</v>
      </c>
      <c r="AI667">
        <v>25.305522668475874</v>
      </c>
      <c r="AL667">
        <v>2404839.75</v>
      </c>
      <c r="AN667">
        <v>2404839.75</v>
      </c>
      <c r="AO667">
        <v>21.197509330436731</v>
      </c>
      <c r="AQ667">
        <v>2412819300</v>
      </c>
      <c r="AR667">
        <v>379862998.5</v>
      </c>
      <c r="AS667">
        <v>1258921322.5</v>
      </c>
      <c r="AT667">
        <v>1350534540.3333333</v>
      </c>
      <c r="AU667">
        <v>30.330883391671261</v>
      </c>
      <c r="AW667">
        <v>69035949</v>
      </c>
      <c r="AX667">
        <v>417196095</v>
      </c>
      <c r="AY667">
        <v>486011772</v>
      </c>
      <c r="AZ667">
        <v>324081272</v>
      </c>
      <c r="BA667">
        <v>28.271780411740487</v>
      </c>
      <c r="BC667">
        <v>9860588</v>
      </c>
      <c r="BE667">
        <v>50224939</v>
      </c>
      <c r="BF667">
        <v>30042763.5</v>
      </c>
      <c r="BG667">
        <v>24.840514190258524</v>
      </c>
      <c r="BJ667">
        <v>62822218.25</v>
      </c>
      <c r="BK667" t="s">
        <v>16319</v>
      </c>
      <c r="BL667">
        <v>62822218.25</v>
      </c>
      <c r="BM667">
        <v>25.904771549604682</v>
      </c>
      <c r="CA667">
        <v>52148575</v>
      </c>
      <c r="CD667">
        <v>52148575</v>
      </c>
      <c r="CE667">
        <v>25.636124494741399</v>
      </c>
      <c r="CG667">
        <v>7038466</v>
      </c>
      <c r="CH667">
        <v>20872559</v>
      </c>
      <c r="CI667">
        <v>141648405</v>
      </c>
      <c r="CJ667">
        <v>56519810</v>
      </c>
      <c r="CK667">
        <v>25.752253280051143</v>
      </c>
      <c r="CM667">
        <v>785642489</v>
      </c>
      <c r="CN667">
        <v>29.5492977144796</v>
      </c>
      <c r="CP667">
        <v>35510576</v>
      </c>
      <c r="CQ667">
        <v>25.081745426023648</v>
      </c>
      <c r="CS667">
        <v>1225676722</v>
      </c>
      <c r="CT667">
        <v>30.190931365585509</v>
      </c>
      <c r="CV667">
        <v>20931581</v>
      </c>
      <c r="CY667">
        <v>20931581</v>
      </c>
      <c r="CZ667">
        <v>24.319177949274685</v>
      </c>
    </row>
    <row r="668" spans="1:104" x14ac:dyDescent="0.35">
      <c r="A668" t="s">
        <v>1187</v>
      </c>
      <c r="B668" t="s">
        <v>1188</v>
      </c>
      <c r="C668" t="s">
        <v>16995</v>
      </c>
      <c r="D668">
        <v>54333904</v>
      </c>
      <c r="E668">
        <v>35197228</v>
      </c>
      <c r="F668">
        <v>78820788</v>
      </c>
      <c r="G668">
        <v>56117306.666666664</v>
      </c>
      <c r="H668">
        <v>25.741942433114335</v>
      </c>
      <c r="J668">
        <v>8117241.5</v>
      </c>
      <c r="K668">
        <v>216754164</v>
      </c>
      <c r="L668">
        <v>273359056</v>
      </c>
      <c r="M668">
        <v>166076820.5</v>
      </c>
      <c r="N668">
        <v>27.307275488128965</v>
      </c>
      <c r="V668">
        <v>41272376.25</v>
      </c>
      <c r="Y668">
        <v>41272376.25</v>
      </c>
      <c r="Z668">
        <v>25.298673167867843</v>
      </c>
      <c r="AB668">
        <v>2593321048.5</v>
      </c>
      <c r="AC668">
        <v>31.272153674295296</v>
      </c>
      <c r="AE668">
        <v>115864101</v>
      </c>
      <c r="AF668">
        <v>64855313</v>
      </c>
      <c r="AG668">
        <v>382824048</v>
      </c>
      <c r="AH668">
        <v>187847820.66666666</v>
      </c>
      <c r="AI668">
        <v>27.484989137619809</v>
      </c>
      <c r="AK668">
        <v>4439241481</v>
      </c>
      <c r="AL668">
        <v>1096384212</v>
      </c>
      <c r="AM668">
        <v>4960990570</v>
      </c>
      <c r="AN668">
        <v>3498872087.6666665</v>
      </c>
      <c r="AO668">
        <v>31.704242777248759</v>
      </c>
      <c r="AQ668">
        <v>282703532</v>
      </c>
      <c r="AR668">
        <v>91919630</v>
      </c>
      <c r="AS668">
        <v>1607257390</v>
      </c>
      <c r="AT668">
        <v>660626850.66666663</v>
      </c>
      <c r="AU668">
        <v>29.299260367136522</v>
      </c>
      <c r="AW668">
        <v>300713155</v>
      </c>
      <c r="AX668">
        <v>7246878</v>
      </c>
      <c r="AZ668">
        <v>153980016.5</v>
      </c>
      <c r="BA668">
        <v>27.198167889453806</v>
      </c>
      <c r="BC668">
        <v>755491201.5</v>
      </c>
      <c r="BD668">
        <v>793423466</v>
      </c>
      <c r="BE668">
        <v>1127314214</v>
      </c>
      <c r="BF668">
        <v>892076293.83333337</v>
      </c>
      <c r="BG668">
        <v>29.73259185941053</v>
      </c>
      <c r="CA668">
        <v>79684334.5</v>
      </c>
      <c r="CB668">
        <v>84355353</v>
      </c>
      <c r="CD668">
        <v>82019843.75</v>
      </c>
      <c r="CE668">
        <v>26.289469659506576</v>
      </c>
      <c r="CI668">
        <v>181612159</v>
      </c>
      <c r="CJ668">
        <v>181612159</v>
      </c>
      <c r="CK668">
        <v>27.436285553918129</v>
      </c>
      <c r="CM668">
        <v>398150822</v>
      </c>
      <c r="CN668">
        <v>28.568739795229639</v>
      </c>
      <c r="CP668">
        <v>98428792</v>
      </c>
      <c r="CQ668">
        <v>26.552577052944223</v>
      </c>
      <c r="CV668">
        <v>184465564</v>
      </c>
      <c r="CW668">
        <v>539874136.25</v>
      </c>
      <c r="CY668">
        <v>362169850.125</v>
      </c>
      <c r="CZ668">
        <v>28.432091209071089</v>
      </c>
    </row>
    <row r="669" spans="1:104" x14ac:dyDescent="0.35">
      <c r="A669" t="s">
        <v>6741</v>
      </c>
      <c r="B669" t="s">
        <v>6742</v>
      </c>
      <c r="C669" t="s">
        <v>16996</v>
      </c>
      <c r="D669">
        <v>59197722</v>
      </c>
      <c r="E669">
        <v>25465404</v>
      </c>
      <c r="F669">
        <v>175289570</v>
      </c>
      <c r="G669">
        <v>86650898.666666672</v>
      </c>
      <c r="H669">
        <v>26.368711376034611</v>
      </c>
      <c r="J669">
        <v>373464315</v>
      </c>
      <c r="K669">
        <v>518349248</v>
      </c>
      <c r="L669">
        <v>992165591</v>
      </c>
      <c r="M669">
        <v>627993051.33333337</v>
      </c>
      <c r="N669">
        <v>29.22617335505911</v>
      </c>
      <c r="Q669">
        <v>69613924</v>
      </c>
      <c r="R669">
        <v>30279652</v>
      </c>
      <c r="S669">
        <v>49946788</v>
      </c>
      <c r="T669">
        <v>25.573888567745374</v>
      </c>
      <c r="V669">
        <v>881250732</v>
      </c>
      <c r="W669">
        <v>659595384.25</v>
      </c>
      <c r="X669">
        <v>851896310</v>
      </c>
      <c r="Y669">
        <v>797580808.75</v>
      </c>
      <c r="Z669">
        <v>29.571055455376754</v>
      </c>
      <c r="AB669">
        <v>573348458</v>
      </c>
      <c r="AC669">
        <v>29.094836976321179</v>
      </c>
      <c r="AE669">
        <v>342613541</v>
      </c>
      <c r="AF669">
        <v>134453608.5</v>
      </c>
      <c r="AG669">
        <v>735839134</v>
      </c>
      <c r="AH669">
        <v>404302094.5</v>
      </c>
      <c r="AI669">
        <v>28.590858436655914</v>
      </c>
      <c r="AK669">
        <v>107697032</v>
      </c>
      <c r="AM669">
        <v>80070698</v>
      </c>
      <c r="AN669">
        <v>93883865</v>
      </c>
      <c r="AO669">
        <v>26.484373899996303</v>
      </c>
      <c r="AQ669">
        <v>80153714</v>
      </c>
      <c r="AR669">
        <v>1979052180</v>
      </c>
      <c r="AS669">
        <v>546747019</v>
      </c>
      <c r="AT669">
        <v>868650971</v>
      </c>
      <c r="AU669">
        <v>29.694201369329591</v>
      </c>
      <c r="AW669">
        <v>404795030</v>
      </c>
      <c r="AX669">
        <v>51237559</v>
      </c>
      <c r="AY669">
        <v>92970520</v>
      </c>
      <c r="AZ669">
        <v>183001036.33333334</v>
      </c>
      <c r="BA669">
        <v>27.447276577601265</v>
      </c>
      <c r="BC669">
        <v>605057774</v>
      </c>
      <c r="BD669">
        <v>733998626</v>
      </c>
      <c r="BE669">
        <v>754270736</v>
      </c>
      <c r="BF669">
        <v>697775712</v>
      </c>
      <c r="BG669">
        <v>29.378188140542076</v>
      </c>
      <c r="BI669">
        <v>43996224</v>
      </c>
      <c r="BJ669">
        <v>37366397</v>
      </c>
      <c r="BL669">
        <v>40681310.5</v>
      </c>
      <c r="BM669">
        <v>25.277862818859219</v>
      </c>
      <c r="BO669">
        <v>1367687994</v>
      </c>
      <c r="BP669">
        <v>111678903</v>
      </c>
      <c r="BQ669">
        <v>1886574764</v>
      </c>
      <c r="BR669">
        <v>1121980553.6666667</v>
      </c>
      <c r="BS669">
        <v>30.06340052514528</v>
      </c>
      <c r="CB669">
        <v>1073347461.5</v>
      </c>
      <c r="CD669">
        <v>1073347461.5</v>
      </c>
      <c r="CE669">
        <v>29.999470031513546</v>
      </c>
      <c r="CG669">
        <v>199804442</v>
      </c>
      <c r="CH669">
        <v>192117880</v>
      </c>
      <c r="CI669">
        <v>299436515</v>
      </c>
      <c r="CJ669">
        <v>230452945.66666666</v>
      </c>
      <c r="CK669">
        <v>27.779896967526476</v>
      </c>
      <c r="CM669">
        <v>817715539</v>
      </c>
      <c r="CN669">
        <v>29.607023815166173</v>
      </c>
      <c r="CP669">
        <v>358863092</v>
      </c>
      <c r="CQ669">
        <v>28.418858312995095</v>
      </c>
      <c r="CV669">
        <v>28890727.5</v>
      </c>
      <c r="CW669">
        <v>99419568</v>
      </c>
      <c r="CY669">
        <v>64155147.75</v>
      </c>
      <c r="CZ669">
        <v>25.935061694693069</v>
      </c>
    </row>
    <row r="670" spans="1:104" x14ac:dyDescent="0.35">
      <c r="A670" t="s">
        <v>14765</v>
      </c>
      <c r="B670" t="s">
        <v>14766</v>
      </c>
      <c r="C670" t="s">
        <v>16997</v>
      </c>
      <c r="D670">
        <v>25171847.5</v>
      </c>
      <c r="E670">
        <v>41336792.5</v>
      </c>
      <c r="F670">
        <v>52625698</v>
      </c>
      <c r="G670">
        <v>39711446</v>
      </c>
      <c r="H670">
        <v>25.243051558416848</v>
      </c>
      <c r="J670">
        <v>10662544783</v>
      </c>
      <c r="K670">
        <v>1119495486</v>
      </c>
      <c r="L670">
        <v>13194436842.5</v>
      </c>
      <c r="M670">
        <v>8325492370.5</v>
      </c>
      <c r="N670">
        <v>32.954888449830634</v>
      </c>
      <c r="P670">
        <v>269079566</v>
      </c>
      <c r="Q670">
        <v>12817707</v>
      </c>
      <c r="R670">
        <v>1813022312</v>
      </c>
      <c r="S670">
        <v>698306528.33333337</v>
      </c>
      <c r="T670">
        <v>29.379285219362369</v>
      </c>
      <c r="V670">
        <v>86092514.75</v>
      </c>
      <c r="W670">
        <v>4324543</v>
      </c>
      <c r="X670">
        <v>94728819</v>
      </c>
      <c r="Y670">
        <v>61715292.25</v>
      </c>
      <c r="Z670">
        <v>25.87912467902655</v>
      </c>
      <c r="AB670">
        <v>76613398.25</v>
      </c>
      <c r="AC670">
        <v>26.191093378797035</v>
      </c>
      <c r="AE670">
        <v>427233991</v>
      </c>
      <c r="AF670">
        <v>383722103</v>
      </c>
      <c r="AG670">
        <v>271334907</v>
      </c>
      <c r="AH670">
        <v>360763667</v>
      </c>
      <c r="AI670">
        <v>28.426478809226708</v>
      </c>
      <c r="AK670">
        <v>1643828318</v>
      </c>
      <c r="AL670">
        <v>475378185</v>
      </c>
      <c r="AM670">
        <v>459458840.5</v>
      </c>
      <c r="AN670">
        <v>859555114.5</v>
      </c>
      <c r="AO670">
        <v>29.679014907082149</v>
      </c>
      <c r="AQ670">
        <v>662885791</v>
      </c>
      <c r="AR670">
        <v>72688802.5</v>
      </c>
      <c r="AS670">
        <v>1529788723.25</v>
      </c>
      <c r="AT670">
        <v>755121105.58333337</v>
      </c>
      <c r="AU670">
        <v>29.492132800110348</v>
      </c>
      <c r="AW670">
        <v>795734472</v>
      </c>
      <c r="AX670">
        <v>371025433</v>
      </c>
      <c r="AY670">
        <v>31791583</v>
      </c>
      <c r="AZ670">
        <v>399517162.66666669</v>
      </c>
      <c r="BA670">
        <v>28.573682239629481</v>
      </c>
      <c r="BC670">
        <v>1099509023</v>
      </c>
      <c r="BD670">
        <v>257475926</v>
      </c>
      <c r="BE670">
        <v>1069652762.5</v>
      </c>
      <c r="BF670">
        <v>808879237.16666663</v>
      </c>
      <c r="BG670">
        <v>29.591349088520978</v>
      </c>
      <c r="BI670">
        <v>99481304</v>
      </c>
      <c r="BJ670">
        <v>597011543.75</v>
      </c>
      <c r="BL670">
        <v>348246423.875</v>
      </c>
      <c r="BM670">
        <v>28.375533297038725</v>
      </c>
      <c r="CB670">
        <v>12949794.5</v>
      </c>
      <c r="CD670">
        <v>12949794.5</v>
      </c>
      <c r="CE670">
        <v>23.626425868209598</v>
      </c>
      <c r="CG670">
        <v>1696875415</v>
      </c>
      <c r="CH670">
        <v>545370707.5</v>
      </c>
      <c r="CI670">
        <v>1150364594.5</v>
      </c>
      <c r="CJ670">
        <v>1130870239</v>
      </c>
      <c r="CK670">
        <v>30.074786251668389</v>
      </c>
      <c r="CM670">
        <v>363914891</v>
      </c>
      <c r="CN670">
        <v>28.439025844992173</v>
      </c>
      <c r="CP670">
        <v>123148600</v>
      </c>
      <c r="CQ670">
        <v>26.875824985924506</v>
      </c>
      <c r="CV670">
        <v>1484069661.75</v>
      </c>
      <c r="CW670">
        <v>119823264</v>
      </c>
      <c r="CX670">
        <v>152811117</v>
      </c>
      <c r="CY670">
        <v>585568014.25</v>
      </c>
      <c r="CZ670">
        <v>29.125261509880691</v>
      </c>
    </row>
    <row r="671" spans="1:104" x14ac:dyDescent="0.35">
      <c r="A671" t="s">
        <v>15097</v>
      </c>
      <c r="B671" t="s">
        <v>15098</v>
      </c>
      <c r="C671" t="s">
        <v>16998</v>
      </c>
      <c r="D671" t="s">
        <v>16319</v>
      </c>
      <c r="E671">
        <v>7752257.5</v>
      </c>
      <c r="F671">
        <v>39214952</v>
      </c>
      <c r="G671">
        <v>23483604.75</v>
      </c>
      <c r="H671">
        <v>24.48515054437091</v>
      </c>
      <c r="J671">
        <v>26451762</v>
      </c>
      <c r="K671" t="s">
        <v>16319</v>
      </c>
      <c r="L671">
        <v>217912948</v>
      </c>
      <c r="M671">
        <v>122182355</v>
      </c>
      <c r="N671">
        <v>26.864460712078365</v>
      </c>
      <c r="P671" t="s">
        <v>16319</v>
      </c>
      <c r="R671">
        <v>21989254</v>
      </c>
      <c r="S671">
        <v>21989254</v>
      </c>
      <c r="T671">
        <v>24.390295324850232</v>
      </c>
      <c r="AE671">
        <v>17993897</v>
      </c>
      <c r="AF671">
        <v>63450344</v>
      </c>
      <c r="AG671">
        <v>3183686</v>
      </c>
      <c r="AH671">
        <v>28209309</v>
      </c>
      <c r="AI671">
        <v>24.74966799108919</v>
      </c>
      <c r="AR671">
        <v>53883963</v>
      </c>
      <c r="AT671">
        <v>53883963</v>
      </c>
      <c r="AU671">
        <v>25.683352624703534</v>
      </c>
      <c r="AX671">
        <v>42866984</v>
      </c>
      <c r="AY671">
        <v>407439685.5</v>
      </c>
      <c r="AZ671">
        <v>225153334.75</v>
      </c>
      <c r="BA671">
        <v>27.746332604718518</v>
      </c>
      <c r="BE671">
        <v>48994244</v>
      </c>
      <c r="BF671">
        <v>48994244</v>
      </c>
      <c r="BG671">
        <v>25.546108930981518</v>
      </c>
      <c r="BI671">
        <v>70375616</v>
      </c>
      <c r="BL671">
        <v>70375616</v>
      </c>
      <c r="BM671">
        <v>26.068572309415146</v>
      </c>
      <c r="CA671" t="s">
        <v>16319</v>
      </c>
      <c r="CG671">
        <v>300984452</v>
      </c>
      <c r="CH671">
        <v>82075214</v>
      </c>
      <c r="CI671">
        <v>218872520</v>
      </c>
      <c r="CJ671">
        <v>200644062</v>
      </c>
      <c r="CK671">
        <v>27.580063219727567</v>
      </c>
      <c r="CP671">
        <v>47647196</v>
      </c>
      <c r="CQ671">
        <v>25.505887979376681</v>
      </c>
    </row>
    <row r="672" spans="1:104" x14ac:dyDescent="0.35">
      <c r="A672" t="s">
        <v>3817</v>
      </c>
      <c r="B672" t="s">
        <v>3818</v>
      </c>
      <c r="C672" t="s">
        <v>16999</v>
      </c>
      <c r="D672">
        <v>270440496</v>
      </c>
      <c r="E672">
        <v>191652318</v>
      </c>
      <c r="F672">
        <v>867782266</v>
      </c>
      <c r="G672">
        <v>443291693.33333331</v>
      </c>
      <c r="H672">
        <v>28.723681087767005</v>
      </c>
      <c r="J672">
        <v>2051450111</v>
      </c>
      <c r="K672">
        <v>3806652784</v>
      </c>
      <c r="L672">
        <v>4210607473.5</v>
      </c>
      <c r="M672">
        <v>3356236789.5</v>
      </c>
      <c r="N672">
        <v>31.644197358496502</v>
      </c>
      <c r="P672">
        <v>152502684</v>
      </c>
      <c r="Q672">
        <v>12838838</v>
      </c>
      <c r="R672">
        <v>584033328</v>
      </c>
      <c r="S672">
        <v>249791616.66666666</v>
      </c>
      <c r="T672">
        <v>27.896149818124918</v>
      </c>
      <c r="V672">
        <v>1894024485.5</v>
      </c>
      <c r="W672">
        <v>410495699.5</v>
      </c>
      <c r="X672">
        <v>1291056045</v>
      </c>
      <c r="Y672">
        <v>1198525410</v>
      </c>
      <c r="Z672">
        <v>30.158613349950681</v>
      </c>
      <c r="AB672">
        <v>924401611</v>
      </c>
      <c r="AC672">
        <v>29.783944533162</v>
      </c>
      <c r="AE672">
        <v>4756582296</v>
      </c>
      <c r="AF672">
        <v>1131775342.5</v>
      </c>
      <c r="AG672">
        <v>12181096991</v>
      </c>
      <c r="AH672">
        <v>6023151543.166667</v>
      </c>
      <c r="AI672">
        <v>32.487871411732442</v>
      </c>
      <c r="AK672">
        <v>2150225616</v>
      </c>
      <c r="AL672">
        <v>1740206568</v>
      </c>
      <c r="AM672">
        <v>1488429143</v>
      </c>
      <c r="AN672">
        <v>1792953775.6666667</v>
      </c>
      <c r="AO672">
        <v>30.73969114839662</v>
      </c>
      <c r="AQ672">
        <v>54569728</v>
      </c>
      <c r="AR672">
        <v>387739768</v>
      </c>
      <c r="AS672">
        <v>661308959</v>
      </c>
      <c r="AT672">
        <v>367872818.33333331</v>
      </c>
      <c r="AU672">
        <v>28.454631840399088</v>
      </c>
      <c r="AW672">
        <v>1226528510.25</v>
      </c>
      <c r="AX672">
        <v>247314735</v>
      </c>
      <c r="AY672">
        <v>161441288</v>
      </c>
      <c r="AZ672">
        <v>545094844.41666663</v>
      </c>
      <c r="BA672">
        <v>29.021932034244987</v>
      </c>
      <c r="BC672">
        <v>2564350884</v>
      </c>
      <c r="BD672">
        <v>3817127869.125</v>
      </c>
      <c r="BE672">
        <v>2033295275</v>
      </c>
      <c r="BF672">
        <v>2804924676.0416665</v>
      </c>
      <c r="BG672">
        <v>31.385314882945018</v>
      </c>
      <c r="BI672">
        <v>29080390</v>
      </c>
      <c r="BJ672">
        <v>143570762.25</v>
      </c>
      <c r="BK672">
        <v>39411568</v>
      </c>
      <c r="BL672">
        <v>70687573.416666672</v>
      </c>
      <c r="BM672">
        <v>26.074953281709128</v>
      </c>
      <c r="BO672">
        <v>2346367696</v>
      </c>
      <c r="BP672">
        <v>1278160040</v>
      </c>
      <c r="BQ672">
        <v>2171113800</v>
      </c>
      <c r="BR672">
        <v>1931880512</v>
      </c>
      <c r="BS672">
        <v>30.84735871934215</v>
      </c>
      <c r="BW672">
        <v>67419336</v>
      </c>
      <c r="BX672">
        <v>67419336</v>
      </c>
      <c r="BY672">
        <v>26.006659082779223</v>
      </c>
      <c r="CA672">
        <v>1255879758</v>
      </c>
      <c r="CB672">
        <v>1689642902</v>
      </c>
      <c r="CC672">
        <v>776811392</v>
      </c>
      <c r="CD672">
        <v>1240778017.3333333</v>
      </c>
      <c r="CE672">
        <v>30.208597885700883</v>
      </c>
      <c r="CG672">
        <v>2124281346</v>
      </c>
      <c r="CH672">
        <v>4230910525</v>
      </c>
      <c r="CI672">
        <v>2049539706</v>
      </c>
      <c r="CJ672">
        <v>2801577192.3333335</v>
      </c>
      <c r="CK672">
        <v>31.38359209792408</v>
      </c>
      <c r="CM672">
        <v>2883832122</v>
      </c>
      <c r="CN672">
        <v>31.425340036662259</v>
      </c>
      <c r="CP672">
        <v>32324674</v>
      </c>
      <c r="CQ672">
        <v>24.94613248448821</v>
      </c>
      <c r="CV672">
        <v>551607675</v>
      </c>
      <c r="CW672">
        <v>288902924</v>
      </c>
      <c r="CY672">
        <v>420255299.5</v>
      </c>
      <c r="CZ672">
        <v>28.646690771336456</v>
      </c>
    </row>
    <row r="673" spans="1:104" x14ac:dyDescent="0.35">
      <c r="A673" t="s">
        <v>8225</v>
      </c>
      <c r="B673" t="s">
        <v>8226</v>
      </c>
      <c r="C673" t="s">
        <v>17000</v>
      </c>
      <c r="D673">
        <v>18623280</v>
      </c>
      <c r="E673">
        <v>308730504</v>
      </c>
      <c r="F673">
        <v>502355702</v>
      </c>
      <c r="G673">
        <v>276569828.66666669</v>
      </c>
      <c r="H673">
        <v>28.043068538844167</v>
      </c>
      <c r="J673">
        <v>867377664</v>
      </c>
      <c r="K673">
        <v>168642762</v>
      </c>
      <c r="L673">
        <v>3983642950.5</v>
      </c>
      <c r="M673">
        <v>1673221125.5</v>
      </c>
      <c r="N673">
        <v>30.639980972154767</v>
      </c>
      <c r="P673">
        <v>30433092</v>
      </c>
      <c r="R673" t="s">
        <v>16319</v>
      </c>
      <c r="S673">
        <v>30433092</v>
      </c>
      <c r="T673">
        <v>24.85913758322506</v>
      </c>
      <c r="AB673">
        <v>597612079</v>
      </c>
      <c r="AC673">
        <v>29.154634067429008</v>
      </c>
      <c r="AE673">
        <v>1010960303.5</v>
      </c>
      <c r="AF673">
        <v>420869432</v>
      </c>
      <c r="AG673">
        <v>434180242.25</v>
      </c>
      <c r="AH673">
        <v>622003325.91666663</v>
      </c>
      <c r="AI673">
        <v>29.212347053716279</v>
      </c>
      <c r="AK673">
        <v>112562374</v>
      </c>
      <c r="AM673">
        <v>59133548</v>
      </c>
      <c r="AN673">
        <v>85847961</v>
      </c>
      <c r="AO673">
        <v>26.355280532974508</v>
      </c>
      <c r="AQ673">
        <v>54752972424</v>
      </c>
      <c r="AR673">
        <v>3522814281.5</v>
      </c>
      <c r="AS673">
        <v>44781123922</v>
      </c>
      <c r="AT673">
        <v>34352303542.5</v>
      </c>
      <c r="AU673">
        <v>34.99968779312556</v>
      </c>
      <c r="AW673">
        <v>614258193.25</v>
      </c>
      <c r="AX673">
        <v>1150252637</v>
      </c>
      <c r="AY673">
        <v>2546719000</v>
      </c>
      <c r="AZ673">
        <v>1437076610.0833333</v>
      </c>
      <c r="BA673">
        <v>30.420489827431634</v>
      </c>
      <c r="BC673">
        <v>1867294003.5</v>
      </c>
      <c r="BD673">
        <v>1210140799</v>
      </c>
      <c r="BE673">
        <v>1011039973</v>
      </c>
      <c r="BF673">
        <v>1362824925.1666667</v>
      </c>
      <c r="BG673">
        <v>30.34395309271272</v>
      </c>
      <c r="BI673">
        <v>12155379</v>
      </c>
      <c r="BJ673">
        <v>117523290</v>
      </c>
      <c r="BK673" t="s">
        <v>16319</v>
      </c>
      <c r="BL673">
        <v>64839334.5</v>
      </c>
      <c r="BM673">
        <v>25.950365947564261</v>
      </c>
      <c r="BO673">
        <v>112653528</v>
      </c>
      <c r="BQ673" t="s">
        <v>16319</v>
      </c>
      <c r="BR673">
        <v>112653528</v>
      </c>
      <c r="BS673">
        <v>26.747317254637654</v>
      </c>
      <c r="BW673" t="s">
        <v>16319</v>
      </c>
      <c r="CA673">
        <v>15669235</v>
      </c>
      <c r="CB673">
        <v>136570888</v>
      </c>
      <c r="CC673">
        <v>14431504</v>
      </c>
      <c r="CD673">
        <v>55557209</v>
      </c>
      <c r="CE673">
        <v>25.727470789394818</v>
      </c>
      <c r="CG673">
        <v>370215370</v>
      </c>
      <c r="CH673">
        <v>276398445.5</v>
      </c>
      <c r="CI673">
        <v>403124544</v>
      </c>
      <c r="CJ673">
        <v>349912786.5</v>
      </c>
      <c r="CK673">
        <v>28.382420143548313</v>
      </c>
      <c r="CM673">
        <v>21073126</v>
      </c>
      <c r="CN673">
        <v>24.328901004478922</v>
      </c>
      <c r="CP673">
        <v>18087148.5</v>
      </c>
      <c r="CQ673">
        <v>24.108461644355717</v>
      </c>
      <c r="CV673">
        <v>786414124</v>
      </c>
      <c r="CW673">
        <v>36036352</v>
      </c>
      <c r="CX673">
        <v>43692926</v>
      </c>
      <c r="CY673">
        <v>288714467.33333331</v>
      </c>
      <c r="CZ673">
        <v>28.105068161189958</v>
      </c>
    </row>
    <row r="674" spans="1:104" x14ac:dyDescent="0.35">
      <c r="A674" t="s">
        <v>601</v>
      </c>
      <c r="B674" t="s">
        <v>602</v>
      </c>
      <c r="C674" t="s">
        <v>17001</v>
      </c>
      <c r="D674">
        <v>12789303</v>
      </c>
      <c r="E674">
        <v>9300924</v>
      </c>
      <c r="F674" t="s">
        <v>16319</v>
      </c>
      <c r="G674">
        <v>11045113.5</v>
      </c>
      <c r="H674">
        <v>23.396904908169169</v>
      </c>
      <c r="J674">
        <v>230232083</v>
      </c>
      <c r="L674">
        <v>594361399</v>
      </c>
      <c r="M674">
        <v>412296741</v>
      </c>
      <c r="N674">
        <v>28.619107816585558</v>
      </c>
      <c r="P674">
        <v>19516598</v>
      </c>
      <c r="R674">
        <v>70288280</v>
      </c>
      <c r="S674">
        <v>44902439</v>
      </c>
      <c r="T674">
        <v>25.420290475272353</v>
      </c>
      <c r="V674">
        <v>656261732</v>
      </c>
      <c r="W674">
        <v>907954609</v>
      </c>
      <c r="X674">
        <v>2122515744</v>
      </c>
      <c r="Y674">
        <v>1228910695</v>
      </c>
      <c r="Z674">
        <v>30.194732932787222</v>
      </c>
      <c r="AB674">
        <v>100095548</v>
      </c>
      <c r="AC674">
        <v>26.576802567227283</v>
      </c>
      <c r="AE674">
        <v>138418015</v>
      </c>
      <c r="AF674">
        <v>84571546.5</v>
      </c>
      <c r="AG674">
        <v>36695213</v>
      </c>
      <c r="AH674">
        <v>86561591.5</v>
      </c>
      <c r="AI674">
        <v>26.367223688654111</v>
      </c>
      <c r="AK674">
        <v>75700444</v>
      </c>
      <c r="AM674">
        <v>19713350</v>
      </c>
      <c r="AN674">
        <v>47706897</v>
      </c>
      <c r="AO674">
        <v>25.507694516362783</v>
      </c>
      <c r="AQ674">
        <v>129258484</v>
      </c>
      <c r="AR674">
        <v>127013974</v>
      </c>
      <c r="AS674">
        <v>422295035</v>
      </c>
      <c r="AT674">
        <v>226189164.33333334</v>
      </c>
      <c r="AU674">
        <v>27.752954577299313</v>
      </c>
      <c r="AW674">
        <v>68929878</v>
      </c>
      <c r="AX674">
        <v>78878719</v>
      </c>
      <c r="AY674">
        <v>411117801</v>
      </c>
      <c r="AZ674">
        <v>186308799.33333334</v>
      </c>
      <c r="BA674">
        <v>27.473120573232304</v>
      </c>
      <c r="BC674">
        <v>713718068.5</v>
      </c>
      <c r="BD674">
        <v>274266277</v>
      </c>
      <c r="BE674">
        <v>819900502.5</v>
      </c>
      <c r="BF674">
        <v>602628282.66666663</v>
      </c>
      <c r="BG674">
        <v>29.166693142461803</v>
      </c>
      <c r="BI674">
        <v>218203713.5</v>
      </c>
      <c r="BJ674">
        <v>47855110</v>
      </c>
      <c r="BK674">
        <v>367959510</v>
      </c>
      <c r="BL674">
        <v>211339444.5</v>
      </c>
      <c r="BM674">
        <v>27.654986816829361</v>
      </c>
      <c r="CA674">
        <v>72852422</v>
      </c>
      <c r="CD674">
        <v>72852422</v>
      </c>
      <c r="CE674">
        <v>26.118473600115674</v>
      </c>
      <c r="CG674">
        <v>213249993</v>
      </c>
      <c r="CH674">
        <v>45840781</v>
      </c>
      <c r="CI674">
        <v>183337607</v>
      </c>
      <c r="CJ674">
        <v>147476127</v>
      </c>
      <c r="CK674">
        <v>27.135906193260148</v>
      </c>
      <c r="CM674">
        <v>217067836</v>
      </c>
      <c r="CN674">
        <v>27.693570729727252</v>
      </c>
      <c r="CP674">
        <v>17088800</v>
      </c>
      <c r="CQ674">
        <v>24.02654775667132</v>
      </c>
      <c r="CV674">
        <v>29750632</v>
      </c>
      <c r="CW674">
        <v>14007179</v>
      </c>
      <c r="CY674">
        <v>21878905.5</v>
      </c>
      <c r="CZ674">
        <v>24.383037232816534</v>
      </c>
    </row>
    <row r="675" spans="1:104" x14ac:dyDescent="0.35">
      <c r="A675" t="s">
        <v>947</v>
      </c>
      <c r="B675" t="s">
        <v>948</v>
      </c>
      <c r="C675" t="s">
        <v>17002</v>
      </c>
      <c r="D675">
        <v>33939168</v>
      </c>
      <c r="E675">
        <v>37028717</v>
      </c>
      <c r="F675">
        <v>172338072</v>
      </c>
      <c r="G675">
        <v>81101985.666666672</v>
      </c>
      <c r="H675">
        <v>26.273233901420838</v>
      </c>
      <c r="J675">
        <v>25901733</v>
      </c>
      <c r="K675">
        <v>40472676</v>
      </c>
      <c r="L675">
        <v>76423210.5</v>
      </c>
      <c r="M675">
        <v>47599206.5</v>
      </c>
      <c r="N675">
        <v>25.504434187575495</v>
      </c>
      <c r="V675">
        <v>7789816.5</v>
      </c>
      <c r="W675">
        <v>11511648.875</v>
      </c>
      <c r="X675">
        <v>10647220.75</v>
      </c>
      <c r="Y675">
        <v>9982895.375</v>
      </c>
      <c r="Z675">
        <v>23.251026875602093</v>
      </c>
      <c r="AB675">
        <v>491722840</v>
      </c>
      <c r="AC675">
        <v>28.873270127455413</v>
      </c>
      <c r="AE675">
        <v>91915165</v>
      </c>
      <c r="AF675">
        <v>48919041</v>
      </c>
      <c r="AG675">
        <v>351327616.75</v>
      </c>
      <c r="AH675">
        <v>164053940.91666666</v>
      </c>
      <c r="AI675">
        <v>27.289595009905195</v>
      </c>
      <c r="AK675">
        <v>198801548</v>
      </c>
      <c r="AL675">
        <v>109259142</v>
      </c>
      <c r="AM675">
        <v>29762594</v>
      </c>
      <c r="AN675">
        <v>112607761.33333333</v>
      </c>
      <c r="AO675">
        <v>26.746731025693109</v>
      </c>
      <c r="AQ675">
        <v>60923580</v>
      </c>
      <c r="AR675">
        <v>22273153.75</v>
      </c>
      <c r="AS675">
        <v>100415131</v>
      </c>
      <c r="AT675">
        <v>61203954.916666664</v>
      </c>
      <c r="AU675">
        <v>25.86712154514106</v>
      </c>
      <c r="AW675">
        <v>82614938</v>
      </c>
      <c r="AX675">
        <v>60062692.75</v>
      </c>
      <c r="AY675">
        <v>12322381</v>
      </c>
      <c r="AZ675">
        <v>51666670.583333336</v>
      </c>
      <c r="BA675">
        <v>25.622730583242841</v>
      </c>
      <c r="BC675">
        <v>521232016</v>
      </c>
      <c r="BD675">
        <v>12614028</v>
      </c>
      <c r="BE675">
        <v>328020280</v>
      </c>
      <c r="BF675">
        <v>287288774.66666669</v>
      </c>
      <c r="BG675">
        <v>28.097926382149915</v>
      </c>
      <c r="CB675">
        <v>37847796</v>
      </c>
      <c r="CD675">
        <v>37847796</v>
      </c>
      <c r="CE675">
        <v>25.173705954053975</v>
      </c>
      <c r="CH675">
        <v>26858003</v>
      </c>
      <c r="CJ675">
        <v>26858003</v>
      </c>
      <c r="CK675">
        <v>24.678848702815195</v>
      </c>
      <c r="CM675">
        <v>62915998.5</v>
      </c>
      <c r="CN675">
        <v>25.906923581503857</v>
      </c>
      <c r="CP675">
        <v>18345421.5</v>
      </c>
      <c r="CQ675">
        <v>24.128916716193686</v>
      </c>
      <c r="CV675">
        <v>687657508</v>
      </c>
      <c r="CW675">
        <v>32872848</v>
      </c>
      <c r="CX675">
        <v>14179166.5</v>
      </c>
      <c r="CY675">
        <v>244903174.16666666</v>
      </c>
      <c r="CZ675">
        <v>27.867636231754698</v>
      </c>
    </row>
    <row r="676" spans="1:104" x14ac:dyDescent="0.35">
      <c r="A676" t="s">
        <v>5985</v>
      </c>
      <c r="B676" t="s">
        <v>5986</v>
      </c>
      <c r="C676" t="s">
        <v>17003</v>
      </c>
      <c r="D676">
        <v>46475996</v>
      </c>
      <c r="E676">
        <v>273678080</v>
      </c>
      <c r="F676">
        <v>197834880</v>
      </c>
      <c r="G676">
        <v>172662985.33333334</v>
      </c>
      <c r="H676">
        <v>27.363383597034971</v>
      </c>
      <c r="K676" t="s">
        <v>16319</v>
      </c>
      <c r="L676">
        <v>5651814</v>
      </c>
      <c r="M676">
        <v>5651814</v>
      </c>
      <c r="N676">
        <v>22.430282556989464</v>
      </c>
      <c r="AB676">
        <v>885683072</v>
      </c>
      <c r="AC676">
        <v>29.722215304097489</v>
      </c>
      <c r="AE676">
        <v>599039497</v>
      </c>
      <c r="AG676">
        <v>448821994.5</v>
      </c>
      <c r="AH676">
        <v>523930745.75</v>
      </c>
      <c r="AI676">
        <v>28.964800885048493</v>
      </c>
      <c r="AK676">
        <v>33042450</v>
      </c>
      <c r="AM676">
        <v>135153176</v>
      </c>
      <c r="AN676">
        <v>84097813</v>
      </c>
      <c r="AO676">
        <v>26.325564947271268</v>
      </c>
      <c r="AW676">
        <v>1202804.75</v>
      </c>
      <c r="AX676">
        <v>164560774.5</v>
      </c>
      <c r="AY676" t="s">
        <v>16319</v>
      </c>
      <c r="AZ676">
        <v>82881789.625</v>
      </c>
      <c r="BA676">
        <v>26.304551818964256</v>
      </c>
      <c r="BC676">
        <v>338413975</v>
      </c>
      <c r="BD676">
        <v>57823512</v>
      </c>
      <c r="BE676">
        <v>600503040.5</v>
      </c>
      <c r="BF676">
        <v>332246842.5</v>
      </c>
      <c r="BG676">
        <v>28.30768024804734</v>
      </c>
      <c r="BI676">
        <v>2613023336</v>
      </c>
      <c r="BJ676">
        <v>3784047418.625</v>
      </c>
      <c r="BL676">
        <v>3198535377.3125</v>
      </c>
      <c r="BM676">
        <v>31.574764294226757</v>
      </c>
      <c r="BO676">
        <v>72319552</v>
      </c>
      <c r="BP676">
        <v>13569155</v>
      </c>
      <c r="BQ676">
        <v>125161148</v>
      </c>
      <c r="BR676">
        <v>70349951.666666672</v>
      </c>
      <c r="BS676">
        <v>26.068046096482384</v>
      </c>
      <c r="CG676">
        <v>93051104</v>
      </c>
      <c r="CI676">
        <v>98367136</v>
      </c>
      <c r="CJ676">
        <v>95709120</v>
      </c>
      <c r="CK676">
        <v>26.512153068043823</v>
      </c>
      <c r="CV676">
        <v>45947288</v>
      </c>
      <c r="CY676">
        <v>45947288</v>
      </c>
      <c r="CZ676">
        <v>25.453476374378354</v>
      </c>
    </row>
    <row r="677" spans="1:104" x14ac:dyDescent="0.35">
      <c r="A677" t="s">
        <v>3292</v>
      </c>
      <c r="B677" t="s">
        <v>3293</v>
      </c>
      <c r="C677" t="s">
        <v>17004</v>
      </c>
      <c r="D677">
        <v>73010648</v>
      </c>
      <c r="E677">
        <v>241460449</v>
      </c>
      <c r="F677" t="s">
        <v>16319</v>
      </c>
      <c r="G677">
        <v>157235548.5</v>
      </c>
      <c r="H677">
        <v>27.228352184372152</v>
      </c>
      <c r="J677">
        <v>9823854</v>
      </c>
      <c r="K677">
        <v>99477069</v>
      </c>
      <c r="L677">
        <v>50938513</v>
      </c>
      <c r="M677">
        <v>53413145.333333336</v>
      </c>
      <c r="N677">
        <v>25.67069150674887</v>
      </c>
      <c r="P677">
        <v>9599632</v>
      </c>
      <c r="R677" t="s">
        <v>16319</v>
      </c>
      <c r="S677">
        <v>9599632</v>
      </c>
      <c r="T677">
        <v>23.194547670788062</v>
      </c>
      <c r="X677">
        <v>29753723</v>
      </c>
      <c r="Y677">
        <v>29753723</v>
      </c>
      <c r="Z677">
        <v>24.82656686431563</v>
      </c>
      <c r="AB677">
        <v>1229324774</v>
      </c>
      <c r="AC677">
        <v>30.19521896411581</v>
      </c>
      <c r="AE677">
        <v>315435308</v>
      </c>
      <c r="AF677">
        <v>141838070</v>
      </c>
      <c r="AG677">
        <v>128978369</v>
      </c>
      <c r="AH677">
        <v>195417249</v>
      </c>
      <c r="AI677">
        <v>27.541982575169051</v>
      </c>
      <c r="AK677">
        <v>302237790</v>
      </c>
      <c r="AM677">
        <v>64469014</v>
      </c>
      <c r="AN677">
        <v>183353402</v>
      </c>
      <c r="AO677">
        <v>27.450051793640416</v>
      </c>
      <c r="AW677">
        <v>453358865</v>
      </c>
      <c r="AX677">
        <v>136596632.25</v>
      </c>
      <c r="AY677">
        <v>8965682</v>
      </c>
      <c r="AZ677">
        <v>199640393.08333334</v>
      </c>
      <c r="BA677">
        <v>27.572828408658122</v>
      </c>
      <c r="BC677">
        <v>6405076625.75</v>
      </c>
      <c r="BD677">
        <v>8852152360</v>
      </c>
      <c r="BE677">
        <v>6256986245</v>
      </c>
      <c r="BF677">
        <v>7171405076.916667</v>
      </c>
      <c r="BG677">
        <v>32.739608664531922</v>
      </c>
      <c r="BI677" t="s">
        <v>16319</v>
      </c>
      <c r="BJ677">
        <v>79256959</v>
      </c>
      <c r="BK677" t="s">
        <v>16319</v>
      </c>
      <c r="BL677">
        <v>79256959</v>
      </c>
      <c r="BM677">
        <v>26.240034278000088</v>
      </c>
      <c r="CB677">
        <v>131787816</v>
      </c>
      <c r="CD677">
        <v>131787816</v>
      </c>
      <c r="CE677">
        <v>26.973641756084461</v>
      </c>
      <c r="CG677">
        <v>422504896</v>
      </c>
      <c r="CH677">
        <v>180948760</v>
      </c>
      <c r="CI677">
        <v>599923040</v>
      </c>
      <c r="CJ677">
        <v>401125565.33333331</v>
      </c>
      <c r="CK677">
        <v>28.579478676894915</v>
      </c>
      <c r="CM677">
        <v>183142744</v>
      </c>
      <c r="CN677">
        <v>27.448393302610096</v>
      </c>
      <c r="CP677">
        <v>160506624</v>
      </c>
      <c r="CQ677">
        <v>27.258057596725326</v>
      </c>
      <c r="CV677" t="s">
        <v>16319</v>
      </c>
      <c r="CW677">
        <v>869054205</v>
      </c>
      <c r="CY677">
        <v>869054205</v>
      </c>
      <c r="CZ677">
        <v>29.694870923302947</v>
      </c>
    </row>
    <row r="678" spans="1:104" x14ac:dyDescent="0.35">
      <c r="A678" t="s">
        <v>14630</v>
      </c>
      <c r="B678" t="s">
        <v>14631</v>
      </c>
      <c r="C678" t="s">
        <v>17005</v>
      </c>
      <c r="D678">
        <v>49256748</v>
      </c>
      <c r="E678">
        <v>85961232</v>
      </c>
      <c r="F678" t="s">
        <v>16319</v>
      </c>
      <c r="G678">
        <v>67608990</v>
      </c>
      <c r="H678">
        <v>26.01071175932961</v>
      </c>
      <c r="J678">
        <v>616810017</v>
      </c>
      <c r="K678">
        <v>216945418</v>
      </c>
      <c r="L678">
        <v>1243660896.25</v>
      </c>
      <c r="M678">
        <v>692472110.41666663</v>
      </c>
      <c r="N678">
        <v>29.367180726327412</v>
      </c>
      <c r="Q678">
        <v>22160764</v>
      </c>
      <c r="R678">
        <v>48345568</v>
      </c>
      <c r="S678">
        <v>35253166</v>
      </c>
      <c r="T678">
        <v>25.071249492429125</v>
      </c>
      <c r="V678">
        <v>237045118.5</v>
      </c>
      <c r="W678">
        <v>259805341.25</v>
      </c>
      <c r="X678">
        <v>524618444.75</v>
      </c>
      <c r="Y678">
        <v>340489634.83333331</v>
      </c>
      <c r="Z678">
        <v>28.343035639561922</v>
      </c>
      <c r="AB678">
        <v>244178706</v>
      </c>
      <c r="AC678">
        <v>27.863362152349325</v>
      </c>
      <c r="AE678">
        <v>179468541</v>
      </c>
      <c r="AF678">
        <v>87443144</v>
      </c>
      <c r="AG678">
        <v>129999122</v>
      </c>
      <c r="AH678">
        <v>132303602.33333333</v>
      </c>
      <c r="AI678">
        <v>26.97927710263297</v>
      </c>
      <c r="AK678">
        <v>284798346</v>
      </c>
      <c r="AL678">
        <v>81652590</v>
      </c>
      <c r="AM678">
        <v>673506157</v>
      </c>
      <c r="AN678">
        <v>346652364.33333331</v>
      </c>
      <c r="AO678">
        <v>28.368914359522737</v>
      </c>
      <c r="AQ678">
        <v>112940268</v>
      </c>
      <c r="AR678">
        <v>1027343766</v>
      </c>
      <c r="AS678">
        <v>379321197</v>
      </c>
      <c r="AT678">
        <v>506535077</v>
      </c>
      <c r="AU678">
        <v>28.916086936638099</v>
      </c>
      <c r="AW678">
        <v>1483492769</v>
      </c>
      <c r="AX678">
        <v>216849469</v>
      </c>
      <c r="AY678">
        <v>141810428</v>
      </c>
      <c r="AZ678">
        <v>614050888.66666663</v>
      </c>
      <c r="BA678">
        <v>29.193782981119092</v>
      </c>
      <c r="BC678">
        <v>4020522865</v>
      </c>
      <c r="BD678">
        <v>3577419363</v>
      </c>
      <c r="BE678">
        <v>2515090062.5</v>
      </c>
      <c r="BF678">
        <v>3371010763.5</v>
      </c>
      <c r="BG678">
        <v>31.650534087782216</v>
      </c>
      <c r="BJ678">
        <v>66781749.75</v>
      </c>
      <c r="BL678">
        <v>66781749.75</v>
      </c>
      <c r="BM678">
        <v>25.992950558190241</v>
      </c>
      <c r="BO678">
        <v>468946432</v>
      </c>
      <c r="BP678">
        <v>35369676</v>
      </c>
      <c r="BQ678">
        <v>311386120</v>
      </c>
      <c r="BR678">
        <v>271900742.66666669</v>
      </c>
      <c r="BS678">
        <v>28.018504851028155</v>
      </c>
      <c r="CA678">
        <v>593598432</v>
      </c>
      <c r="CB678">
        <v>358316360</v>
      </c>
      <c r="CD678">
        <v>475957396</v>
      </c>
      <c r="CE678">
        <v>28.826257199585157</v>
      </c>
      <c r="CG678">
        <v>303554188</v>
      </c>
      <c r="CH678">
        <v>109522480</v>
      </c>
      <c r="CI678">
        <v>550584864</v>
      </c>
      <c r="CJ678">
        <v>321220510.66666669</v>
      </c>
      <c r="CK678">
        <v>28.258988774283985</v>
      </c>
      <c r="CM678">
        <v>91928719</v>
      </c>
      <c r="CN678">
        <v>26.454012301420111</v>
      </c>
      <c r="CP678">
        <v>246105184</v>
      </c>
      <c r="CQ678">
        <v>27.874699806380235</v>
      </c>
      <c r="CV678">
        <v>54469660</v>
      </c>
      <c r="CW678">
        <v>930027692</v>
      </c>
      <c r="CY678">
        <v>492248676</v>
      </c>
      <c r="CZ678">
        <v>28.874812084817801</v>
      </c>
    </row>
    <row r="679" spans="1:104" x14ac:dyDescent="0.35">
      <c r="A679" t="s">
        <v>5309</v>
      </c>
      <c r="B679" t="s">
        <v>5310</v>
      </c>
      <c r="C679" t="s">
        <v>17006</v>
      </c>
      <c r="D679">
        <v>46282305</v>
      </c>
      <c r="E679">
        <v>84209121.5</v>
      </c>
      <c r="F679" t="s">
        <v>16319</v>
      </c>
      <c r="G679">
        <v>65245713.25</v>
      </c>
      <c r="H679">
        <v>25.959379781585596</v>
      </c>
      <c r="K679">
        <v>16329171</v>
      </c>
      <c r="L679">
        <v>129604525</v>
      </c>
      <c r="M679">
        <v>72966848</v>
      </c>
      <c r="N679">
        <v>26.120737798210111</v>
      </c>
      <c r="P679">
        <v>129587764</v>
      </c>
      <c r="R679">
        <v>153807066</v>
      </c>
      <c r="S679">
        <v>141697415</v>
      </c>
      <c r="T679">
        <v>27.07823819836614</v>
      </c>
      <c r="W679">
        <v>32433356</v>
      </c>
      <c r="Y679">
        <v>32433356</v>
      </c>
      <c r="Z679">
        <v>24.950974976751944</v>
      </c>
      <c r="AB679">
        <v>425838894</v>
      </c>
      <c r="AC679">
        <v>28.665732483474216</v>
      </c>
      <c r="AE679">
        <v>7366558</v>
      </c>
      <c r="AF679">
        <v>171927336.5</v>
      </c>
      <c r="AG679">
        <v>77395780</v>
      </c>
      <c r="AH679">
        <v>85563224.833333328</v>
      </c>
      <c r="AI679">
        <v>26.3504875221631</v>
      </c>
      <c r="AK679" t="s">
        <v>16319</v>
      </c>
      <c r="AL679">
        <v>281853852</v>
      </c>
      <c r="AM679">
        <v>35701160</v>
      </c>
      <c r="AN679">
        <v>158777506</v>
      </c>
      <c r="AO679">
        <v>27.242431299533951</v>
      </c>
      <c r="AQ679">
        <v>1060779333</v>
      </c>
      <c r="AR679">
        <v>497792864</v>
      </c>
      <c r="AS679">
        <v>930710153</v>
      </c>
      <c r="AT679">
        <v>829760783.33333337</v>
      </c>
      <c r="AU679">
        <v>29.628120232375583</v>
      </c>
      <c r="AW679">
        <v>306756105.5</v>
      </c>
      <c r="AX679">
        <v>1017982893.75</v>
      </c>
      <c r="AY679">
        <v>1079347304</v>
      </c>
      <c r="AZ679">
        <v>801362101.08333337</v>
      </c>
      <c r="BA679">
        <v>29.577879040926479</v>
      </c>
      <c r="BC679">
        <v>1229656138</v>
      </c>
      <c r="BD679">
        <v>181454896</v>
      </c>
      <c r="BE679">
        <v>1063809432</v>
      </c>
      <c r="BF679">
        <v>824973488.66666663</v>
      </c>
      <c r="BG679">
        <v>29.619772516780159</v>
      </c>
      <c r="BI679">
        <v>17535948</v>
      </c>
      <c r="BJ679">
        <v>148687811</v>
      </c>
      <c r="BK679">
        <v>149544960</v>
      </c>
      <c r="BL679">
        <v>105256239.66666667</v>
      </c>
      <c r="BM679">
        <v>26.649330518940033</v>
      </c>
      <c r="CA679">
        <v>60269816</v>
      </c>
      <c r="CC679">
        <v>10218475</v>
      </c>
      <c r="CD679">
        <v>35244145.5</v>
      </c>
      <c r="CE679">
        <v>25.070880291663581</v>
      </c>
      <c r="CG679">
        <v>74484463</v>
      </c>
      <c r="CH679">
        <v>13551731</v>
      </c>
      <c r="CI679">
        <v>340612427</v>
      </c>
      <c r="CJ679">
        <v>142882873.66666666</v>
      </c>
      <c r="CK679">
        <v>27.090257760508845</v>
      </c>
      <c r="CM679">
        <v>125438933</v>
      </c>
      <c r="CN679">
        <v>26.902409951963804</v>
      </c>
      <c r="CP679">
        <v>111940413</v>
      </c>
      <c r="CQ679">
        <v>26.738155734724739</v>
      </c>
      <c r="CS679">
        <v>1133494382</v>
      </c>
      <c r="CT679">
        <v>30.078130094574597</v>
      </c>
      <c r="CV679">
        <v>246081522</v>
      </c>
      <c r="CW679">
        <v>26526822</v>
      </c>
      <c r="CX679">
        <v>44841422</v>
      </c>
      <c r="CY679">
        <v>105816588.66666667</v>
      </c>
      <c r="CZ679">
        <v>26.656990572856316</v>
      </c>
    </row>
    <row r="680" spans="1:104" x14ac:dyDescent="0.35">
      <c r="A680" t="s">
        <v>9021</v>
      </c>
      <c r="B680" t="s">
        <v>9022</v>
      </c>
      <c r="C680" t="s">
        <v>17007</v>
      </c>
      <c r="D680">
        <v>66892109</v>
      </c>
      <c r="E680">
        <v>130138492</v>
      </c>
      <c r="F680">
        <v>250450803.5</v>
      </c>
      <c r="G680">
        <v>149160468.16666666</v>
      </c>
      <c r="H680">
        <v>27.152289989485254</v>
      </c>
      <c r="P680">
        <v>82048607</v>
      </c>
      <c r="S680">
        <v>82048607</v>
      </c>
      <c r="T680">
        <v>26.289975504455683</v>
      </c>
      <c r="X680">
        <v>8285184.5</v>
      </c>
      <c r="Y680">
        <v>8285184.5</v>
      </c>
      <c r="Z680">
        <v>22.982102394021513</v>
      </c>
      <c r="AB680">
        <v>294910108</v>
      </c>
      <c r="AC680">
        <v>28.135700030503497</v>
      </c>
      <c r="AE680">
        <v>3542871897.7734399</v>
      </c>
      <c r="AF680">
        <v>5068147124.5</v>
      </c>
      <c r="AG680">
        <v>8458652550.5</v>
      </c>
      <c r="AH680">
        <v>5689890524.2578135</v>
      </c>
      <c r="AI680">
        <v>32.40575374876245</v>
      </c>
      <c r="AW680">
        <v>2401125133</v>
      </c>
      <c r="AY680">
        <v>25877378.5</v>
      </c>
      <c r="AZ680">
        <v>1213501255.75</v>
      </c>
      <c r="BA680">
        <v>30.176528455399382</v>
      </c>
      <c r="BC680">
        <v>72599508</v>
      </c>
      <c r="BD680">
        <v>188206061.5</v>
      </c>
      <c r="BE680">
        <v>41185407</v>
      </c>
      <c r="BF680">
        <v>100663658.83333333</v>
      </c>
      <c r="BG680">
        <v>26.584967700798323</v>
      </c>
      <c r="CA680">
        <v>73227136</v>
      </c>
      <c r="CB680">
        <v>140464978</v>
      </c>
      <c r="CC680">
        <v>38505057</v>
      </c>
      <c r="CD680">
        <v>84065723.666666672</v>
      </c>
      <c r="CE680">
        <v>26.325014350827534</v>
      </c>
      <c r="CG680">
        <v>11963146</v>
      </c>
      <c r="CI680">
        <v>27544066</v>
      </c>
      <c r="CJ680">
        <v>19753606</v>
      </c>
      <c r="CK680">
        <v>24.235612704004875</v>
      </c>
      <c r="CM680">
        <v>1021384911</v>
      </c>
      <c r="CN680">
        <v>29.927879505258815</v>
      </c>
      <c r="CP680">
        <v>192395622</v>
      </c>
      <c r="CQ680">
        <v>27.519500729772602</v>
      </c>
      <c r="CW680">
        <v>43698844</v>
      </c>
      <c r="CY680">
        <v>43698844</v>
      </c>
      <c r="CZ680">
        <v>25.38109177969196</v>
      </c>
    </row>
    <row r="681" spans="1:104" x14ac:dyDescent="0.35">
      <c r="A681" t="s">
        <v>6022</v>
      </c>
      <c r="B681" t="s">
        <v>6023</v>
      </c>
      <c r="C681" t="s">
        <v>17008</v>
      </c>
      <c r="D681">
        <v>47321888</v>
      </c>
      <c r="E681">
        <v>46382199.5</v>
      </c>
      <c r="F681">
        <v>55971064</v>
      </c>
      <c r="G681">
        <v>49891717.166666664</v>
      </c>
      <c r="H681">
        <v>25.572296988903666</v>
      </c>
      <c r="J681">
        <v>135502379</v>
      </c>
      <c r="K681">
        <v>537692600</v>
      </c>
      <c r="L681">
        <v>627413690</v>
      </c>
      <c r="M681">
        <v>433536223</v>
      </c>
      <c r="N681">
        <v>28.691577298242052</v>
      </c>
      <c r="P681">
        <v>28910730</v>
      </c>
      <c r="S681">
        <v>28910730</v>
      </c>
      <c r="T681">
        <v>24.785101701739173</v>
      </c>
      <c r="V681">
        <v>870954514.25</v>
      </c>
      <c r="W681">
        <v>171911788</v>
      </c>
      <c r="X681">
        <v>1092015209</v>
      </c>
      <c r="Y681">
        <v>711627170.41666663</v>
      </c>
      <c r="Z681">
        <v>29.406546353848238</v>
      </c>
      <c r="AB681">
        <v>385292198</v>
      </c>
      <c r="AC681">
        <v>28.521377731442922</v>
      </c>
      <c r="AE681">
        <v>197062587</v>
      </c>
      <c r="AF681">
        <v>54737643</v>
      </c>
      <c r="AG681">
        <v>150736419</v>
      </c>
      <c r="AH681">
        <v>134178883</v>
      </c>
      <c r="AI681">
        <v>26.999582397936802</v>
      </c>
      <c r="AK681">
        <v>92636643</v>
      </c>
      <c r="AL681">
        <v>5394657</v>
      </c>
      <c r="AM681">
        <v>14403158</v>
      </c>
      <c r="AN681">
        <v>37478152.666666664</v>
      </c>
      <c r="AO681">
        <v>25.159546507168045</v>
      </c>
      <c r="AQ681">
        <v>25875236</v>
      </c>
      <c r="AR681">
        <v>67047751</v>
      </c>
      <c r="AS681">
        <v>252173776</v>
      </c>
      <c r="AT681">
        <v>115032254.33333333</v>
      </c>
      <c r="AU681">
        <v>26.77746319976708</v>
      </c>
      <c r="AW681">
        <v>215800377.78125</v>
      </c>
      <c r="AX681">
        <v>38255265.75</v>
      </c>
      <c r="AY681">
        <v>78559612</v>
      </c>
      <c r="AZ681">
        <v>110871751.84375</v>
      </c>
      <c r="BA681">
        <v>26.724316598303425</v>
      </c>
      <c r="BC681">
        <v>114258373</v>
      </c>
      <c r="BD681">
        <v>333975874</v>
      </c>
      <c r="BE681">
        <v>355325804.5</v>
      </c>
      <c r="BF681">
        <v>267853350.5</v>
      </c>
      <c r="BG681">
        <v>27.996868101523827</v>
      </c>
      <c r="BI681">
        <v>212142268</v>
      </c>
      <c r="BJ681">
        <v>545022859.5</v>
      </c>
      <c r="BK681">
        <v>45629607</v>
      </c>
      <c r="BL681">
        <v>267598244.83333334</v>
      </c>
      <c r="BM681">
        <v>27.995493412527637</v>
      </c>
      <c r="CA681" t="s">
        <v>16319</v>
      </c>
      <c r="CB681">
        <v>39543502</v>
      </c>
      <c r="CD681">
        <v>39543502</v>
      </c>
      <c r="CE681">
        <v>25.236937307011289</v>
      </c>
      <c r="CG681">
        <v>226192243</v>
      </c>
      <c r="CH681">
        <v>98529469</v>
      </c>
      <c r="CI681">
        <v>248782854</v>
      </c>
      <c r="CJ681">
        <v>191168188.66666666</v>
      </c>
      <c r="CK681">
        <v>27.510267230790305</v>
      </c>
      <c r="CM681">
        <v>136990876</v>
      </c>
      <c r="CN681">
        <v>27.029504567701522</v>
      </c>
      <c r="CP681">
        <v>86111074</v>
      </c>
      <c r="CQ681">
        <v>26.359695446288303</v>
      </c>
      <c r="CV681">
        <v>35690904.5</v>
      </c>
      <c r="CW681">
        <v>26971996</v>
      </c>
      <c r="CY681">
        <v>31331450.25</v>
      </c>
      <c r="CZ681">
        <v>24.90110821400539</v>
      </c>
    </row>
    <row r="682" spans="1:104" x14ac:dyDescent="0.35">
      <c r="A682" t="s">
        <v>15151</v>
      </c>
      <c r="B682" t="s">
        <v>15152</v>
      </c>
      <c r="C682" t="s">
        <v>17009</v>
      </c>
      <c r="D682">
        <v>52092013</v>
      </c>
      <c r="E682">
        <v>20192436</v>
      </c>
      <c r="F682">
        <v>220392268</v>
      </c>
      <c r="G682">
        <v>97558905.666666672</v>
      </c>
      <c r="H682">
        <v>26.539770239502996</v>
      </c>
      <c r="J682">
        <v>2809573535.5</v>
      </c>
      <c r="K682">
        <v>331995190</v>
      </c>
      <c r="L682">
        <v>2385899774.5</v>
      </c>
      <c r="M682">
        <v>1842489500</v>
      </c>
      <c r="N682">
        <v>30.77900925168322</v>
      </c>
      <c r="P682">
        <v>246284481</v>
      </c>
      <c r="Q682">
        <v>36315456</v>
      </c>
      <c r="R682">
        <v>882718468</v>
      </c>
      <c r="S682">
        <v>388439468.33333331</v>
      </c>
      <c r="T682">
        <v>28.533114555828902</v>
      </c>
      <c r="V682">
        <v>180466968</v>
      </c>
      <c r="W682">
        <v>11765596.25</v>
      </c>
      <c r="X682">
        <v>149611151</v>
      </c>
      <c r="Y682">
        <v>113947905.08333333</v>
      </c>
      <c r="Z682">
        <v>26.763799160194711</v>
      </c>
      <c r="AB682">
        <v>590317464</v>
      </c>
      <c r="AC682">
        <v>29.136915782323484</v>
      </c>
      <c r="AE682">
        <v>173240952</v>
      </c>
      <c r="AF682">
        <v>300716256.5</v>
      </c>
      <c r="AG682">
        <v>99283665</v>
      </c>
      <c r="AH682">
        <v>191080291.16666666</v>
      </c>
      <c r="AI682">
        <v>27.50960373938991</v>
      </c>
      <c r="AK682">
        <v>273634200</v>
      </c>
      <c r="AM682">
        <v>22043650</v>
      </c>
      <c r="AN682">
        <v>147838925</v>
      </c>
      <c r="AO682">
        <v>27.139450930551494</v>
      </c>
      <c r="AQ682">
        <v>124209632</v>
      </c>
      <c r="AR682">
        <v>192160076</v>
      </c>
      <c r="AS682">
        <v>277980281</v>
      </c>
      <c r="AT682">
        <v>198116663</v>
      </c>
      <c r="AU682">
        <v>27.561774985194486</v>
      </c>
      <c r="AW682">
        <v>138493197</v>
      </c>
      <c r="AX682">
        <v>75212663.5</v>
      </c>
      <c r="AY682">
        <v>16027008.5</v>
      </c>
      <c r="AZ682">
        <v>76577623</v>
      </c>
      <c r="BA682">
        <v>26.190419543264397</v>
      </c>
      <c r="BC682">
        <v>741157612.5</v>
      </c>
      <c r="BD682">
        <v>207017276.5</v>
      </c>
      <c r="BE682">
        <v>879802841</v>
      </c>
      <c r="BF682">
        <v>609325910</v>
      </c>
      <c r="BG682">
        <v>29.182638847613894</v>
      </c>
      <c r="BI682">
        <v>26028746</v>
      </c>
      <c r="BJ682">
        <v>413292698.875</v>
      </c>
      <c r="BL682">
        <v>219660722.4375</v>
      </c>
      <c r="BM682">
        <v>27.710701683432134</v>
      </c>
      <c r="BO682">
        <v>114539276</v>
      </c>
      <c r="BQ682">
        <v>146411038</v>
      </c>
      <c r="BR682">
        <v>130475157</v>
      </c>
      <c r="BS682">
        <v>26.959199897044954</v>
      </c>
      <c r="CA682">
        <v>47301724</v>
      </c>
      <c r="CD682">
        <v>47301724</v>
      </c>
      <c r="CE682">
        <v>25.4953894304596</v>
      </c>
      <c r="CG682">
        <v>905503602.5</v>
      </c>
      <c r="CH682">
        <v>463397131</v>
      </c>
      <c r="CI682">
        <v>1840638678</v>
      </c>
      <c r="CJ682">
        <v>1069846470.5</v>
      </c>
      <c r="CK682">
        <v>29.994756629920577</v>
      </c>
      <c r="CM682">
        <v>136811927.5</v>
      </c>
      <c r="CN682">
        <v>27.027618771449742</v>
      </c>
      <c r="CV682">
        <v>289876564</v>
      </c>
      <c r="CW682">
        <v>6570802.5</v>
      </c>
      <c r="CY682">
        <v>148223683.25</v>
      </c>
      <c r="CZ682">
        <v>27.143200739654361</v>
      </c>
    </row>
    <row r="683" spans="1:104" x14ac:dyDescent="0.35">
      <c r="A683" t="s">
        <v>14801</v>
      </c>
      <c r="B683" t="s">
        <v>14802</v>
      </c>
      <c r="C683" t="s">
        <v>17010</v>
      </c>
      <c r="D683">
        <v>41452116</v>
      </c>
      <c r="E683">
        <v>7724842</v>
      </c>
      <c r="F683">
        <v>42721360</v>
      </c>
      <c r="G683">
        <v>30632772.666666668</v>
      </c>
      <c r="H683">
        <v>24.868572619833138</v>
      </c>
      <c r="P683">
        <v>32038560</v>
      </c>
      <c r="R683" t="s">
        <v>16319</v>
      </c>
      <c r="S683">
        <v>32038560</v>
      </c>
      <c r="T683">
        <v>24.933305970274478</v>
      </c>
      <c r="AB683">
        <v>769500804</v>
      </c>
      <c r="AC683">
        <v>29.519347593028876</v>
      </c>
      <c r="AE683">
        <v>27785435</v>
      </c>
      <c r="AF683">
        <v>217699193</v>
      </c>
      <c r="AG683">
        <v>14463757</v>
      </c>
      <c r="AH683">
        <v>86649461.666666672</v>
      </c>
      <c r="AI683">
        <v>26.368687450489738</v>
      </c>
      <c r="AK683">
        <v>27792340</v>
      </c>
      <c r="AL683">
        <v>165282844</v>
      </c>
      <c r="AN683">
        <v>96537592</v>
      </c>
      <c r="AO683">
        <v>26.524587505361307</v>
      </c>
      <c r="AR683">
        <v>10915897</v>
      </c>
      <c r="AS683">
        <v>11385031</v>
      </c>
      <c r="AT683">
        <v>11150464</v>
      </c>
      <c r="AU683">
        <v>23.410600409924005</v>
      </c>
      <c r="AW683">
        <v>81040446</v>
      </c>
      <c r="AX683">
        <v>4398169</v>
      </c>
      <c r="AY683">
        <v>3277693</v>
      </c>
      <c r="AZ683">
        <v>29572102.666666668</v>
      </c>
      <c r="BA683">
        <v>24.817733491333094</v>
      </c>
      <c r="BC683">
        <v>121984744</v>
      </c>
      <c r="BD683">
        <v>17800644</v>
      </c>
      <c r="BE683">
        <v>4593710.5</v>
      </c>
      <c r="BF683">
        <v>48126366.166666664</v>
      </c>
      <c r="BG683">
        <v>25.520324159377083</v>
      </c>
      <c r="BI683" t="s">
        <v>16319</v>
      </c>
      <c r="BJ683">
        <v>192165840.25</v>
      </c>
      <c r="BK683" t="s">
        <v>16319</v>
      </c>
      <c r="BL683">
        <v>192165840.25</v>
      </c>
      <c r="BM683">
        <v>27.517776661902023</v>
      </c>
      <c r="CM683">
        <v>60293201</v>
      </c>
      <c r="CN683">
        <v>25.845491989112773</v>
      </c>
      <c r="CP683">
        <v>129114337.5</v>
      </c>
      <c r="CQ683">
        <v>26.94407397269244</v>
      </c>
      <c r="CV683">
        <v>68066340</v>
      </c>
      <c r="CY683">
        <v>68066340</v>
      </c>
      <c r="CZ683">
        <v>26.020438200771068</v>
      </c>
    </row>
    <row r="684" spans="1:104" x14ac:dyDescent="0.35">
      <c r="A684" t="s">
        <v>16221</v>
      </c>
      <c r="B684" t="s">
        <v>16222</v>
      </c>
      <c r="C684" t="s">
        <v>17011</v>
      </c>
      <c r="D684">
        <v>37973544</v>
      </c>
      <c r="E684">
        <v>326914036</v>
      </c>
      <c r="F684">
        <v>955036866</v>
      </c>
      <c r="G684">
        <v>439974815.33333331</v>
      </c>
      <c r="H684">
        <v>28.712845703681605</v>
      </c>
      <c r="J684">
        <v>4405402506</v>
      </c>
      <c r="K684">
        <v>1256118449</v>
      </c>
      <c r="L684">
        <v>6965616739</v>
      </c>
      <c r="M684">
        <v>4209045898</v>
      </c>
      <c r="N684">
        <v>31.970846095776409</v>
      </c>
      <c r="P684">
        <v>29584040</v>
      </c>
      <c r="Q684">
        <v>124782232</v>
      </c>
      <c r="R684">
        <v>1342236452</v>
      </c>
      <c r="S684">
        <v>498867574.66666669</v>
      </c>
      <c r="T684">
        <v>28.894081659377562</v>
      </c>
      <c r="V684">
        <v>2969703798</v>
      </c>
      <c r="W684">
        <v>827030241</v>
      </c>
      <c r="X684">
        <v>1813442658</v>
      </c>
      <c r="Y684">
        <v>1870058899</v>
      </c>
      <c r="Z684">
        <v>30.800436563648397</v>
      </c>
      <c r="AB684">
        <v>2553325700</v>
      </c>
      <c r="AC684">
        <v>31.249730432391079</v>
      </c>
      <c r="AE684">
        <v>1392594916</v>
      </c>
      <c r="AF684">
        <v>3294430595</v>
      </c>
      <c r="AG684">
        <v>3863920675</v>
      </c>
      <c r="AH684">
        <v>2850315395.3333335</v>
      </c>
      <c r="AI684">
        <v>31.408474420319017</v>
      </c>
      <c r="AK684">
        <v>2679235312</v>
      </c>
      <c r="AL684">
        <v>1408928372</v>
      </c>
      <c r="AM684">
        <v>1468628944</v>
      </c>
      <c r="AN684">
        <v>1852264209.3333333</v>
      </c>
      <c r="AO684">
        <v>30.786642755126596</v>
      </c>
      <c r="AQ684">
        <v>1136192764</v>
      </c>
      <c r="AR684">
        <v>7652908119</v>
      </c>
      <c r="AS684">
        <v>2558347490</v>
      </c>
      <c r="AT684">
        <v>3782482791</v>
      </c>
      <c r="AU684">
        <v>31.816686372675349</v>
      </c>
      <c r="AW684">
        <v>2844446296.5</v>
      </c>
      <c r="AX684">
        <v>651096679</v>
      </c>
      <c r="AY684">
        <v>402760602.75</v>
      </c>
      <c r="AZ684">
        <v>1299434526.0833333</v>
      </c>
      <c r="BA684">
        <v>30.2752367973196</v>
      </c>
      <c r="BC684">
        <v>4630041406</v>
      </c>
      <c r="BD684">
        <v>3423528496</v>
      </c>
      <c r="BE684">
        <v>2716251420</v>
      </c>
      <c r="BF684">
        <v>3589940440.6666665</v>
      </c>
      <c r="BG684">
        <v>31.741312763029683</v>
      </c>
      <c r="BI684">
        <v>86886264</v>
      </c>
      <c r="BJ684">
        <v>274523916</v>
      </c>
      <c r="BK684">
        <v>203527808</v>
      </c>
      <c r="BL684">
        <v>188312662.66666666</v>
      </c>
      <c r="BM684">
        <v>27.48855477313592</v>
      </c>
      <c r="BO684">
        <v>1794915044</v>
      </c>
      <c r="BP684">
        <v>538819083</v>
      </c>
      <c r="BQ684">
        <v>1046027320</v>
      </c>
      <c r="BR684">
        <v>1126587149</v>
      </c>
      <c r="BS684">
        <v>30.069311773921775</v>
      </c>
      <c r="CA684">
        <v>627415222</v>
      </c>
      <c r="CB684">
        <v>1994029196</v>
      </c>
      <c r="CC684">
        <v>114359133</v>
      </c>
      <c r="CD684">
        <v>911934517</v>
      </c>
      <c r="CE684">
        <v>29.76435499205126</v>
      </c>
      <c r="CG684">
        <v>756667264</v>
      </c>
      <c r="CH684">
        <v>41071688</v>
      </c>
      <c r="CI684">
        <v>2339902636</v>
      </c>
      <c r="CJ684">
        <v>1045880529.3333334</v>
      </c>
      <c r="CK684">
        <v>29.962070916295534</v>
      </c>
      <c r="CM684">
        <v>550064696</v>
      </c>
      <c r="CN684">
        <v>29.035026070662102</v>
      </c>
      <c r="CP684">
        <v>128219552</v>
      </c>
      <c r="CQ684">
        <v>26.934041032152791</v>
      </c>
      <c r="CV684">
        <v>642458504</v>
      </c>
      <c r="CW684">
        <v>260298678</v>
      </c>
      <c r="CY684">
        <v>451378591</v>
      </c>
      <c r="CZ684">
        <v>28.749762751863027</v>
      </c>
    </row>
    <row r="685" spans="1:104" x14ac:dyDescent="0.35">
      <c r="A685" t="s">
        <v>9132</v>
      </c>
      <c r="B685" t="s">
        <v>9133</v>
      </c>
      <c r="C685" t="s">
        <v>17012</v>
      </c>
      <c r="D685">
        <v>51017080</v>
      </c>
      <c r="E685">
        <v>30993322</v>
      </c>
      <c r="F685">
        <v>47631288</v>
      </c>
      <c r="G685">
        <v>43213896.666666664</v>
      </c>
      <c r="H685">
        <v>25.364991991140329</v>
      </c>
      <c r="J685">
        <v>40722632</v>
      </c>
      <c r="L685">
        <v>32941166</v>
      </c>
      <c r="M685">
        <v>36831899</v>
      </c>
      <c r="N685">
        <v>25.134452446658379</v>
      </c>
      <c r="AB685">
        <v>35142780</v>
      </c>
      <c r="AC685">
        <v>25.066724985710781</v>
      </c>
      <c r="AE685">
        <v>40125162</v>
      </c>
      <c r="AF685">
        <v>32016600</v>
      </c>
      <c r="AG685">
        <v>119517551.5</v>
      </c>
      <c r="AH685">
        <v>63886437.833333336</v>
      </c>
      <c r="AI685">
        <v>25.92900636459752</v>
      </c>
      <c r="AK685">
        <v>22855948</v>
      </c>
      <c r="AM685">
        <v>33264730</v>
      </c>
      <c r="AN685">
        <v>28060339</v>
      </c>
      <c r="AO685">
        <v>24.742029102629953</v>
      </c>
      <c r="AS685">
        <v>76427702</v>
      </c>
      <c r="AT685">
        <v>76427702</v>
      </c>
      <c r="AU685">
        <v>26.187592316794408</v>
      </c>
      <c r="AW685">
        <v>8723556</v>
      </c>
      <c r="AX685">
        <v>18307092</v>
      </c>
      <c r="AZ685">
        <v>13515324</v>
      </c>
      <c r="BA685">
        <v>23.688092761921389</v>
      </c>
      <c r="BC685">
        <v>29097336</v>
      </c>
      <c r="BD685">
        <v>112566711</v>
      </c>
      <c r="BF685">
        <v>70832023.5</v>
      </c>
      <c r="BG685">
        <v>26.077898421404182</v>
      </c>
      <c r="CB685">
        <v>39958179</v>
      </c>
      <c r="CD685">
        <v>39958179</v>
      </c>
      <c r="CE685">
        <v>25.251987501407644</v>
      </c>
      <c r="CG685" t="s">
        <v>16319</v>
      </c>
      <c r="CH685">
        <v>7752930</v>
      </c>
      <c r="CI685">
        <v>14927703</v>
      </c>
      <c r="CJ685">
        <v>11340316.5</v>
      </c>
      <c r="CK685">
        <v>23.434957569624707</v>
      </c>
      <c r="CM685">
        <v>41643880</v>
      </c>
      <c r="CN685">
        <v>25.311601156383475</v>
      </c>
      <c r="CV685">
        <v>21252846</v>
      </c>
      <c r="CY685">
        <v>21252846</v>
      </c>
      <c r="CZ685">
        <v>24.341152711822343</v>
      </c>
    </row>
    <row r="686" spans="1:104" x14ac:dyDescent="0.35">
      <c r="A686" t="s">
        <v>12102</v>
      </c>
      <c r="B686" t="s">
        <v>12103</v>
      </c>
      <c r="C686" t="s">
        <v>17013</v>
      </c>
      <c r="D686">
        <v>9626899</v>
      </c>
      <c r="E686">
        <v>12398899</v>
      </c>
      <c r="F686">
        <v>44014368</v>
      </c>
      <c r="G686">
        <v>22013388.666666668</v>
      </c>
      <c r="H686">
        <v>24.391877910135797</v>
      </c>
      <c r="J686">
        <v>934760216</v>
      </c>
      <c r="K686">
        <v>3128674725.5</v>
      </c>
      <c r="L686">
        <v>5173724189.75</v>
      </c>
      <c r="M686">
        <v>3079053043.75</v>
      </c>
      <c r="N686">
        <v>31.51983957531375</v>
      </c>
      <c r="P686">
        <v>678616340</v>
      </c>
      <c r="R686">
        <v>2012977612.5</v>
      </c>
      <c r="S686">
        <v>1345796976.25</v>
      </c>
      <c r="T686">
        <v>30.32581363878635</v>
      </c>
      <c r="V686">
        <v>154524259</v>
      </c>
      <c r="W686">
        <v>309112791.5</v>
      </c>
      <c r="X686">
        <v>513097324</v>
      </c>
      <c r="Y686">
        <v>325578124.83333331</v>
      </c>
      <c r="Z686">
        <v>28.278428529174018</v>
      </c>
      <c r="AB686">
        <v>2253515005</v>
      </c>
      <c r="AC686">
        <v>31.06952991023746</v>
      </c>
      <c r="AE686">
        <v>551070684.25</v>
      </c>
      <c r="AF686">
        <v>1187065141.5</v>
      </c>
      <c r="AG686">
        <v>756832290</v>
      </c>
      <c r="AH686">
        <v>831656038.58333337</v>
      </c>
      <c r="AI686">
        <v>29.631411732136947</v>
      </c>
      <c r="AK686">
        <v>504933558</v>
      </c>
      <c r="AM686">
        <v>513475476</v>
      </c>
      <c r="AN686">
        <v>509204517</v>
      </c>
      <c r="AO686">
        <v>28.923669976108389</v>
      </c>
      <c r="AQ686">
        <v>574934764</v>
      </c>
      <c r="AR686">
        <v>9963544418</v>
      </c>
      <c r="AS686">
        <v>1942408740</v>
      </c>
      <c r="AT686">
        <v>4160295974</v>
      </c>
      <c r="AU686">
        <v>31.954039022985498</v>
      </c>
      <c r="AW686">
        <v>4526965582.625</v>
      </c>
      <c r="AX686">
        <v>59706779</v>
      </c>
      <c r="AY686">
        <v>1142053361</v>
      </c>
      <c r="AZ686">
        <v>1909575240.875</v>
      </c>
      <c r="BA686">
        <v>30.830604619978985</v>
      </c>
      <c r="BC686">
        <v>1746125117.75</v>
      </c>
      <c r="BD686">
        <v>1247263041.75</v>
      </c>
      <c r="BE686">
        <v>2552846864</v>
      </c>
      <c r="BF686">
        <v>1848745007.8333333</v>
      </c>
      <c r="BG686">
        <v>30.783899105606036</v>
      </c>
      <c r="BI686">
        <v>17672976</v>
      </c>
      <c r="BJ686">
        <v>5272629.5</v>
      </c>
      <c r="BK686" t="s">
        <v>16319</v>
      </c>
      <c r="BL686">
        <v>11472802.75</v>
      </c>
      <c r="BM686">
        <v>23.451714542015168</v>
      </c>
      <c r="BO686">
        <v>817815220</v>
      </c>
      <c r="BP686">
        <v>384606428</v>
      </c>
      <c r="BQ686">
        <v>618661004</v>
      </c>
      <c r="BR686">
        <v>607027550.66666663</v>
      </c>
      <c r="BS686">
        <v>29.177186755494475</v>
      </c>
      <c r="CA686">
        <v>2623813579</v>
      </c>
      <c r="CB686">
        <v>824044926</v>
      </c>
      <c r="CC686">
        <v>989793200</v>
      </c>
      <c r="CD686">
        <v>1479217235</v>
      </c>
      <c r="CE686">
        <v>30.462186793403049</v>
      </c>
      <c r="CG686">
        <v>580405946</v>
      </c>
      <c r="CH686">
        <v>1239342761</v>
      </c>
      <c r="CI686">
        <v>813101567</v>
      </c>
      <c r="CJ686">
        <v>877616758</v>
      </c>
      <c r="CK686">
        <v>29.709015833213602</v>
      </c>
      <c r="CM686">
        <v>922578468</v>
      </c>
      <c r="CN686">
        <v>29.781096380927877</v>
      </c>
      <c r="CP686">
        <v>247726166</v>
      </c>
      <c r="CQ686">
        <v>27.884171019950944</v>
      </c>
      <c r="CV686">
        <v>50089321</v>
      </c>
      <c r="CW686">
        <v>330369044</v>
      </c>
      <c r="CY686">
        <v>190229182.5</v>
      </c>
      <c r="CZ686">
        <v>27.50316334188274</v>
      </c>
    </row>
    <row r="687" spans="1:104" x14ac:dyDescent="0.35">
      <c r="A687" t="s">
        <v>11422</v>
      </c>
      <c r="B687" t="s">
        <v>11423</v>
      </c>
      <c r="C687" t="s">
        <v>17014</v>
      </c>
      <c r="D687">
        <v>110280522</v>
      </c>
      <c r="E687">
        <v>9354751</v>
      </c>
      <c r="F687">
        <v>82318308</v>
      </c>
      <c r="G687">
        <v>67317860.333333328</v>
      </c>
      <c r="H687">
        <v>26.004485986221852</v>
      </c>
      <c r="J687">
        <v>9058571</v>
      </c>
      <c r="K687">
        <v>14218965</v>
      </c>
      <c r="L687">
        <v>82422769.5</v>
      </c>
      <c r="M687">
        <v>35233435.166666664</v>
      </c>
      <c r="N687">
        <v>25.070441804849505</v>
      </c>
      <c r="P687" t="s">
        <v>16319</v>
      </c>
      <c r="AB687">
        <v>63721440</v>
      </c>
      <c r="AC687">
        <v>25.925275533984127</v>
      </c>
      <c r="AE687">
        <v>28266687</v>
      </c>
      <c r="AF687">
        <v>95606909</v>
      </c>
      <c r="AG687">
        <v>25196150</v>
      </c>
      <c r="AH687">
        <v>49689915.333333336</v>
      </c>
      <c r="AI687">
        <v>25.566449747892996</v>
      </c>
      <c r="AK687" t="s">
        <v>16319</v>
      </c>
      <c r="AQ687">
        <v>382843952</v>
      </c>
      <c r="AR687">
        <v>55377299</v>
      </c>
      <c r="AS687">
        <v>469251788.5</v>
      </c>
      <c r="AT687">
        <v>302491013.16666669</v>
      </c>
      <c r="AU687">
        <v>28.17231704048621</v>
      </c>
      <c r="AW687">
        <v>43311390.25</v>
      </c>
      <c r="AX687">
        <v>29482352</v>
      </c>
      <c r="AY687">
        <v>211351551.5</v>
      </c>
      <c r="AZ687">
        <v>94715097.916666672</v>
      </c>
      <c r="BA687">
        <v>26.497091078853156</v>
      </c>
      <c r="BD687">
        <v>12834762</v>
      </c>
      <c r="BE687">
        <v>46613385.5</v>
      </c>
      <c r="BF687">
        <v>29724073.75</v>
      </c>
      <c r="BG687">
        <v>24.8251285181824</v>
      </c>
      <c r="BI687">
        <v>87778346</v>
      </c>
      <c r="BJ687">
        <v>59595793</v>
      </c>
      <c r="BL687">
        <v>73687069.5</v>
      </c>
      <c r="BM687">
        <v>26.134908143709819</v>
      </c>
      <c r="CA687">
        <v>47864656</v>
      </c>
      <c r="CC687" t="s">
        <v>16319</v>
      </c>
      <c r="CD687">
        <v>47864656</v>
      </c>
      <c r="CE687">
        <v>25.512457405036862</v>
      </c>
      <c r="CG687">
        <v>22943526</v>
      </c>
      <c r="CH687">
        <v>28486650</v>
      </c>
      <c r="CI687">
        <v>73282207</v>
      </c>
      <c r="CJ687">
        <v>41570794.333333336</v>
      </c>
      <c r="CK687">
        <v>25.309066979405287</v>
      </c>
      <c r="CV687">
        <v>26714582.5</v>
      </c>
      <c r="CY687">
        <v>26714582.5</v>
      </c>
      <c r="CZ687">
        <v>24.671124134867032</v>
      </c>
    </row>
    <row r="688" spans="1:104" x14ac:dyDescent="0.35">
      <c r="A688" t="s">
        <v>9934</v>
      </c>
      <c r="B688" t="s">
        <v>9935</v>
      </c>
      <c r="C688" t="s">
        <v>17015</v>
      </c>
      <c r="D688">
        <v>62828348</v>
      </c>
      <c r="E688">
        <v>97327840</v>
      </c>
      <c r="F688">
        <v>173933124</v>
      </c>
      <c r="G688">
        <v>111363104</v>
      </c>
      <c r="H688">
        <v>26.730696087889175</v>
      </c>
      <c r="J688">
        <v>6212335.5</v>
      </c>
      <c r="K688">
        <v>19902798</v>
      </c>
      <c r="L688">
        <v>14265688</v>
      </c>
      <c r="M688">
        <v>13460273.833333334</v>
      </c>
      <c r="N688">
        <v>23.682204424380682</v>
      </c>
      <c r="AE688">
        <v>19564042</v>
      </c>
      <c r="AF688">
        <v>46584930</v>
      </c>
      <c r="AG688">
        <v>90252198</v>
      </c>
      <c r="AH688">
        <v>52133723.333333336</v>
      </c>
      <c r="AI688">
        <v>25.63571356352227</v>
      </c>
      <c r="AQ688">
        <v>73156133</v>
      </c>
      <c r="AS688">
        <v>54337292</v>
      </c>
      <c r="AT688">
        <v>63746712.5</v>
      </c>
      <c r="AU688">
        <v>25.925847606461581</v>
      </c>
      <c r="BD688">
        <v>167594248</v>
      </c>
      <c r="BE688">
        <v>7722407</v>
      </c>
      <c r="BF688">
        <v>87658327.5</v>
      </c>
      <c r="BG688">
        <v>26.385387817059112</v>
      </c>
      <c r="CG688">
        <v>23810998</v>
      </c>
      <c r="CJ688">
        <v>23810998</v>
      </c>
      <c r="CK688">
        <v>24.505124754348415</v>
      </c>
      <c r="CM688" t="s">
        <v>16319</v>
      </c>
    </row>
    <row r="689" spans="1:104" x14ac:dyDescent="0.35">
      <c r="A689" t="s">
        <v>11872</v>
      </c>
      <c r="B689" t="s">
        <v>11873</v>
      </c>
      <c r="C689" t="s">
        <v>17016</v>
      </c>
      <c r="D689">
        <v>2992823.25</v>
      </c>
      <c r="E689">
        <v>15505044</v>
      </c>
      <c r="F689">
        <v>69107648</v>
      </c>
      <c r="G689">
        <v>29201838.416666668</v>
      </c>
      <c r="H689">
        <v>24.799555861779798</v>
      </c>
      <c r="J689">
        <v>12675464</v>
      </c>
      <c r="M689">
        <v>12675464</v>
      </c>
      <c r="N689">
        <v>23.595535223925086</v>
      </c>
      <c r="P689">
        <v>122067688</v>
      </c>
      <c r="R689" t="s">
        <v>16319</v>
      </c>
      <c r="S689">
        <v>122067688</v>
      </c>
      <c r="T689">
        <v>26.863106120510022</v>
      </c>
      <c r="W689">
        <v>18835431</v>
      </c>
      <c r="X689">
        <v>14830126.25</v>
      </c>
      <c r="Y689">
        <v>16832778.625</v>
      </c>
      <c r="Z689">
        <v>24.004770009484655</v>
      </c>
      <c r="AF689">
        <v>50670432</v>
      </c>
      <c r="AG689">
        <v>74114144</v>
      </c>
      <c r="AH689">
        <v>62392288</v>
      </c>
      <c r="AI689">
        <v>25.894864379969803</v>
      </c>
      <c r="AK689">
        <v>1161956116</v>
      </c>
      <c r="AL689">
        <v>1011439978.5</v>
      </c>
      <c r="AM689">
        <v>2642268628.375</v>
      </c>
      <c r="AN689">
        <v>1605221574.2916667</v>
      </c>
      <c r="AO689">
        <v>30.580125305270656</v>
      </c>
      <c r="AX689">
        <v>47515648</v>
      </c>
      <c r="AY689">
        <v>442694749</v>
      </c>
      <c r="AZ689">
        <v>245105198.5</v>
      </c>
      <c r="BA689">
        <v>27.868825842123059</v>
      </c>
      <c r="BE689">
        <v>130486000</v>
      </c>
      <c r="BF689">
        <v>130486000</v>
      </c>
      <c r="BG689">
        <v>26.959319785709745</v>
      </c>
      <c r="BO689">
        <v>30374322402</v>
      </c>
      <c r="BP689">
        <v>1458611078</v>
      </c>
      <c r="BQ689">
        <v>11081103904</v>
      </c>
      <c r="BR689">
        <v>14304679128</v>
      </c>
      <c r="BS689">
        <v>33.735768085427758</v>
      </c>
      <c r="CA689">
        <v>2111694668</v>
      </c>
      <c r="CB689">
        <v>1226518560</v>
      </c>
      <c r="CC689">
        <v>796471768</v>
      </c>
      <c r="CD689">
        <v>1378228332</v>
      </c>
      <c r="CE689">
        <v>30.360167774071645</v>
      </c>
      <c r="CH689">
        <v>86422330</v>
      </c>
      <c r="CJ689">
        <v>86422330</v>
      </c>
      <c r="CK689">
        <v>26.364900791622997</v>
      </c>
      <c r="CM689" t="s">
        <v>16319</v>
      </c>
      <c r="CP689">
        <v>187643760</v>
      </c>
      <c r="CQ689">
        <v>27.483421074014764</v>
      </c>
      <c r="CV689">
        <v>77507523</v>
      </c>
      <c r="CY689">
        <v>77507523</v>
      </c>
      <c r="CZ689">
        <v>26.207833011605533</v>
      </c>
    </row>
    <row r="690" spans="1:104" x14ac:dyDescent="0.35">
      <c r="A690" t="s">
        <v>7826</v>
      </c>
      <c r="B690" t="s">
        <v>7827</v>
      </c>
      <c r="C690" t="s">
        <v>17017</v>
      </c>
      <c r="D690">
        <v>101576170</v>
      </c>
      <c r="E690">
        <v>6882473</v>
      </c>
      <c r="F690">
        <v>27064900</v>
      </c>
      <c r="G690">
        <v>45174514.333333336</v>
      </c>
      <c r="H690">
        <v>25.429005755115295</v>
      </c>
      <c r="J690">
        <v>434163800.5</v>
      </c>
      <c r="K690">
        <v>1124951662.25</v>
      </c>
      <c r="L690">
        <v>2536737511.25</v>
      </c>
      <c r="M690">
        <v>1365284324.6666667</v>
      </c>
      <c r="N690">
        <v>30.346554282106904</v>
      </c>
      <c r="P690">
        <v>86734414</v>
      </c>
      <c r="Q690">
        <v>415956332</v>
      </c>
      <c r="R690">
        <v>107109544</v>
      </c>
      <c r="S690">
        <v>203266763.33333334</v>
      </c>
      <c r="T690">
        <v>27.598799094821601</v>
      </c>
      <c r="V690">
        <v>676672472.25</v>
      </c>
      <c r="W690">
        <v>743009330.5</v>
      </c>
      <c r="X690">
        <v>1631922464</v>
      </c>
      <c r="Y690">
        <v>1017201422.25</v>
      </c>
      <c r="Z690">
        <v>29.921958238303077</v>
      </c>
      <c r="AB690">
        <v>610521332</v>
      </c>
      <c r="AC690">
        <v>29.185466463865954</v>
      </c>
      <c r="AE690">
        <v>204662827</v>
      </c>
      <c r="AF690">
        <v>235841594</v>
      </c>
      <c r="AG690">
        <v>402473828.5</v>
      </c>
      <c r="AH690">
        <v>280992749.83333331</v>
      </c>
      <c r="AI690">
        <v>28.065957665650313</v>
      </c>
      <c r="AK690">
        <v>265745561</v>
      </c>
      <c r="AM690">
        <v>824936973</v>
      </c>
      <c r="AN690">
        <v>545341267</v>
      </c>
      <c r="AO690">
        <v>29.02258409013578</v>
      </c>
      <c r="AQ690">
        <v>442550210</v>
      </c>
      <c r="AR690">
        <v>2224051325.5</v>
      </c>
      <c r="AS690">
        <v>723835017</v>
      </c>
      <c r="AT690">
        <v>1130145517.5</v>
      </c>
      <c r="AU690">
        <v>30.073861399953511</v>
      </c>
      <c r="AW690">
        <v>2590404102</v>
      </c>
      <c r="AX690">
        <v>74974762.5</v>
      </c>
      <c r="AY690">
        <v>223396000</v>
      </c>
      <c r="AZ690">
        <v>962924954.83333337</v>
      </c>
      <c r="BA690">
        <v>29.842848125694562</v>
      </c>
      <c r="BC690">
        <v>5199484873.75</v>
      </c>
      <c r="BD690">
        <v>2342307664</v>
      </c>
      <c r="BE690">
        <v>5815044124.75</v>
      </c>
      <c r="BF690">
        <v>4452278887.5</v>
      </c>
      <c r="BG690">
        <v>32.051896818860996</v>
      </c>
      <c r="BI690" t="s">
        <v>16319</v>
      </c>
      <c r="BJ690">
        <v>203023311</v>
      </c>
      <c r="BL690">
        <v>203023311</v>
      </c>
      <c r="BM690">
        <v>27.597070145294076</v>
      </c>
      <c r="BO690">
        <v>318395274</v>
      </c>
      <c r="BP690">
        <v>35880066</v>
      </c>
      <c r="BQ690">
        <v>548885692</v>
      </c>
      <c r="BR690">
        <v>301053677.33333331</v>
      </c>
      <c r="BS690">
        <v>28.16544549896922</v>
      </c>
      <c r="BW690">
        <v>7322734.5</v>
      </c>
      <c r="BX690">
        <v>7322734.5</v>
      </c>
      <c r="BY690">
        <v>22.80395105839434</v>
      </c>
      <c r="CA690">
        <v>611854799</v>
      </c>
      <c r="CB690">
        <v>217630008</v>
      </c>
      <c r="CC690">
        <v>156463998.5</v>
      </c>
      <c r="CD690">
        <v>328649601.83333331</v>
      </c>
      <c r="CE690">
        <v>28.291974996290524</v>
      </c>
      <c r="CG690">
        <v>479538612.5</v>
      </c>
      <c r="CH690">
        <v>508201963.75</v>
      </c>
      <c r="CI690">
        <v>886883820.75</v>
      </c>
      <c r="CJ690">
        <v>624874799</v>
      </c>
      <c r="CK690">
        <v>29.218991916944084</v>
      </c>
      <c r="CM690">
        <v>1154496360.75</v>
      </c>
      <c r="CN690">
        <v>30.104616479383953</v>
      </c>
      <c r="CP690">
        <v>531246318</v>
      </c>
      <c r="CQ690">
        <v>28.984805696137215</v>
      </c>
      <c r="CV690">
        <v>603293674.5</v>
      </c>
      <c r="CW690">
        <v>324767960.5</v>
      </c>
      <c r="CY690">
        <v>464030817.5</v>
      </c>
      <c r="CZ690">
        <v>28.789645380783707</v>
      </c>
    </row>
    <row r="691" spans="1:104" x14ac:dyDescent="0.35">
      <c r="A691" t="s">
        <v>2098</v>
      </c>
      <c r="B691" t="s">
        <v>2099</v>
      </c>
      <c r="C691" t="s">
        <v>17018</v>
      </c>
      <c r="D691">
        <v>53921052</v>
      </c>
      <c r="E691">
        <v>110840360</v>
      </c>
      <c r="F691">
        <v>1244632326</v>
      </c>
      <c r="G691">
        <v>469797912.66666669</v>
      </c>
      <c r="H691">
        <v>28.807465062504058</v>
      </c>
      <c r="J691">
        <v>462878897</v>
      </c>
      <c r="K691">
        <v>30261828</v>
      </c>
      <c r="L691">
        <v>662160888.75</v>
      </c>
      <c r="M691">
        <v>385100537.91666669</v>
      </c>
      <c r="N691">
        <v>28.520659897422494</v>
      </c>
      <c r="V691">
        <v>517215429</v>
      </c>
      <c r="W691">
        <v>638171592.5</v>
      </c>
      <c r="X691">
        <v>378056451.5</v>
      </c>
      <c r="Y691">
        <v>511147824.33333331</v>
      </c>
      <c r="Z691">
        <v>28.929165339090343</v>
      </c>
      <c r="AB691">
        <v>243058638</v>
      </c>
      <c r="AC691">
        <v>27.856729165713848</v>
      </c>
      <c r="AE691">
        <v>694945350</v>
      </c>
      <c r="AF691">
        <v>850942021</v>
      </c>
      <c r="AG691">
        <v>1115778814</v>
      </c>
      <c r="AH691">
        <v>887222061.66666663</v>
      </c>
      <c r="AI691">
        <v>29.724719999104124</v>
      </c>
      <c r="AK691">
        <v>325206008</v>
      </c>
      <c r="AL691">
        <v>200380842.5</v>
      </c>
      <c r="AM691">
        <v>330457856</v>
      </c>
      <c r="AN691">
        <v>285348235.5</v>
      </c>
      <c r="AO691">
        <v>28.088148400987382</v>
      </c>
      <c r="AQ691">
        <v>204656224</v>
      </c>
      <c r="AR691">
        <v>212367460</v>
      </c>
      <c r="AS691">
        <v>336243506</v>
      </c>
      <c r="AT691">
        <v>251089063.33333334</v>
      </c>
      <c r="AU691">
        <v>27.903623949721911</v>
      </c>
      <c r="AW691">
        <v>179013698.75</v>
      </c>
      <c r="AX691">
        <v>146702350</v>
      </c>
      <c r="AY691">
        <v>128464587</v>
      </c>
      <c r="AZ691">
        <v>151393545.25</v>
      </c>
      <c r="BA691">
        <v>27.173728455609275</v>
      </c>
      <c r="BC691">
        <v>1686918124.5</v>
      </c>
      <c r="BD691">
        <v>73917592.5</v>
      </c>
      <c r="BE691">
        <v>1971391736.5</v>
      </c>
      <c r="BF691">
        <v>1244075817.8333333</v>
      </c>
      <c r="BG691">
        <v>30.212427264437942</v>
      </c>
      <c r="BJ691">
        <v>327413425.25</v>
      </c>
      <c r="BK691">
        <v>79337912</v>
      </c>
      <c r="BL691">
        <v>203375668.625</v>
      </c>
      <c r="BM691">
        <v>27.599571848059451</v>
      </c>
      <c r="BQ691" t="s">
        <v>16319</v>
      </c>
      <c r="CA691">
        <v>15850276</v>
      </c>
      <c r="CB691">
        <v>160461848</v>
      </c>
      <c r="CD691">
        <v>88156062</v>
      </c>
      <c r="CE691">
        <v>26.393556443248059</v>
      </c>
      <c r="CG691">
        <v>41182972</v>
      </c>
      <c r="CH691">
        <v>21486670.5</v>
      </c>
      <c r="CI691">
        <v>52718336</v>
      </c>
      <c r="CJ691">
        <v>38462659.5</v>
      </c>
      <c r="CK691">
        <v>25.19695518546472</v>
      </c>
      <c r="CM691">
        <v>1878631235</v>
      </c>
      <c r="CN691">
        <v>30.807034755417355</v>
      </c>
      <c r="CP691">
        <v>96734669</v>
      </c>
      <c r="CQ691">
        <v>26.527529697972334</v>
      </c>
      <c r="CV691">
        <v>580865222</v>
      </c>
      <c r="CW691">
        <v>77082763.5</v>
      </c>
      <c r="CX691">
        <v>228344528</v>
      </c>
      <c r="CY691">
        <v>295430837.83333331</v>
      </c>
      <c r="CZ691">
        <v>28.138245185293584</v>
      </c>
    </row>
    <row r="692" spans="1:104" x14ac:dyDescent="0.35">
      <c r="A692" t="s">
        <v>10579</v>
      </c>
      <c r="B692" t="s">
        <v>10580</v>
      </c>
      <c r="C692" t="s">
        <v>17019</v>
      </c>
      <c r="D692">
        <v>6246428.5</v>
      </c>
      <c r="E692">
        <v>228444910</v>
      </c>
      <c r="F692">
        <v>29101069</v>
      </c>
      <c r="G692">
        <v>87930802.5</v>
      </c>
      <c r="H692">
        <v>26.389865299768829</v>
      </c>
      <c r="J692">
        <v>2134876274.5</v>
      </c>
      <c r="K692">
        <v>156303577</v>
      </c>
      <c r="L692">
        <v>3266184119</v>
      </c>
      <c r="M692">
        <v>1852454656.8333333</v>
      </c>
      <c r="N692">
        <v>30.786791083609252</v>
      </c>
      <c r="P692">
        <v>26523576</v>
      </c>
      <c r="Q692">
        <v>164078708</v>
      </c>
      <c r="R692">
        <v>330114904</v>
      </c>
      <c r="S692">
        <v>173572396</v>
      </c>
      <c r="T692">
        <v>27.370962286832629</v>
      </c>
      <c r="V692">
        <v>251471882</v>
      </c>
      <c r="W692">
        <v>231409536.75</v>
      </c>
      <c r="X692">
        <v>314653757.75</v>
      </c>
      <c r="Y692">
        <v>265845058.83333334</v>
      </c>
      <c r="Z692">
        <v>27.986010410914073</v>
      </c>
      <c r="AB692">
        <v>1329644902</v>
      </c>
      <c r="AC692">
        <v>30.308393861723783</v>
      </c>
      <c r="AE692">
        <v>1078494990.5</v>
      </c>
      <c r="AF692">
        <v>1319014093</v>
      </c>
      <c r="AG692">
        <v>843624278.5</v>
      </c>
      <c r="AH692">
        <v>1080377787.3333333</v>
      </c>
      <c r="AI692">
        <v>30.008888737307977</v>
      </c>
      <c r="AK692">
        <v>303817159</v>
      </c>
      <c r="AL692">
        <v>125751068</v>
      </c>
      <c r="AM692">
        <v>175533260</v>
      </c>
      <c r="AN692">
        <v>201700495.66666666</v>
      </c>
      <c r="AO692">
        <v>27.587639388389206</v>
      </c>
      <c r="AQ692">
        <v>1560935209</v>
      </c>
      <c r="AR692">
        <v>714927521.75</v>
      </c>
      <c r="AS692">
        <v>1902455855</v>
      </c>
      <c r="AT692">
        <v>1392772861.9166667</v>
      </c>
      <c r="AU692">
        <v>30.375312851548223</v>
      </c>
      <c r="AW692">
        <v>1832247067.75</v>
      </c>
      <c r="AX692">
        <v>857654293.25</v>
      </c>
      <c r="AY692">
        <v>2753951409</v>
      </c>
      <c r="AZ692">
        <v>1814617590</v>
      </c>
      <c r="BA692">
        <v>30.757018402681748</v>
      </c>
      <c r="BC692">
        <v>2247786060</v>
      </c>
      <c r="BD692">
        <v>2428151775.5</v>
      </c>
      <c r="BE692">
        <v>4222184537</v>
      </c>
      <c r="BF692">
        <v>2966040790.8333335</v>
      </c>
      <c r="BG692">
        <v>31.465891292752605</v>
      </c>
      <c r="BI692">
        <v>2791325516</v>
      </c>
      <c r="BJ692">
        <v>2667659994.25</v>
      </c>
      <c r="BK692">
        <v>96675528</v>
      </c>
      <c r="BL692">
        <v>1851887012.75</v>
      </c>
      <c r="BM692">
        <v>30.786348933622307</v>
      </c>
      <c r="BO692">
        <v>33500346</v>
      </c>
      <c r="BQ692">
        <v>33550081</v>
      </c>
      <c r="BR692">
        <v>33525213.5</v>
      </c>
      <c r="BS692">
        <v>24.998743183944878</v>
      </c>
      <c r="BW692" t="s">
        <v>16319</v>
      </c>
      <c r="CA692">
        <v>226898544.5</v>
      </c>
      <c r="CB692">
        <v>93425660</v>
      </c>
      <c r="CC692">
        <v>64030762</v>
      </c>
      <c r="CD692">
        <v>128118322.16666667</v>
      </c>
      <c r="CE692">
        <v>26.932901568961039</v>
      </c>
      <c r="CG692">
        <v>262659134</v>
      </c>
      <c r="CH692">
        <v>87864193.75</v>
      </c>
      <c r="CI692">
        <v>367855910</v>
      </c>
      <c r="CJ692">
        <v>239459745.91666666</v>
      </c>
      <c r="CK692">
        <v>27.835207912983584</v>
      </c>
      <c r="CM692">
        <v>2282895007</v>
      </c>
      <c r="CN692">
        <v>31.088217363849541</v>
      </c>
      <c r="CP692">
        <v>312980035</v>
      </c>
      <c r="CQ692">
        <v>28.221495389658848</v>
      </c>
      <c r="CV692">
        <v>572807154.75</v>
      </c>
      <c r="CW692">
        <v>1268670573.5</v>
      </c>
      <c r="CY692">
        <v>920738864.125</v>
      </c>
      <c r="CZ692">
        <v>29.778216802656125</v>
      </c>
    </row>
    <row r="693" spans="1:104" x14ac:dyDescent="0.35">
      <c r="A693" t="s">
        <v>5861</v>
      </c>
      <c r="B693" t="s">
        <v>5862</v>
      </c>
      <c r="C693" t="s">
        <v>17020</v>
      </c>
      <c r="D693">
        <v>37507584</v>
      </c>
      <c r="E693">
        <v>47390244</v>
      </c>
      <c r="F693">
        <v>39971212</v>
      </c>
      <c r="G693">
        <v>41623013.333333336</v>
      </c>
      <c r="H693">
        <v>25.310878078196097</v>
      </c>
      <c r="J693">
        <v>118903391.5</v>
      </c>
      <c r="K693">
        <v>2163896742</v>
      </c>
      <c r="L693">
        <v>494105218.75</v>
      </c>
      <c r="M693">
        <v>925635117.41666663</v>
      </c>
      <c r="N693">
        <v>29.785868358593788</v>
      </c>
      <c r="P693">
        <v>28938390</v>
      </c>
      <c r="Q693">
        <v>36943035</v>
      </c>
      <c r="R693">
        <v>65248980</v>
      </c>
      <c r="S693">
        <v>43710135</v>
      </c>
      <c r="T693">
        <v>25.381464498146826</v>
      </c>
      <c r="AB693">
        <v>341690893</v>
      </c>
      <c r="AC693">
        <v>28.348116555596469</v>
      </c>
      <c r="AE693">
        <v>175777711</v>
      </c>
      <c r="AF693">
        <v>14028967</v>
      </c>
      <c r="AG693">
        <v>120856465</v>
      </c>
      <c r="AH693">
        <v>103554381</v>
      </c>
      <c r="AI693">
        <v>26.625813348999912</v>
      </c>
      <c r="AM693">
        <v>39371027</v>
      </c>
      <c r="AN693">
        <v>39371027</v>
      </c>
      <c r="AO693">
        <v>25.23063101014721</v>
      </c>
      <c r="AS693">
        <v>11599113</v>
      </c>
      <c r="AT693">
        <v>11599113</v>
      </c>
      <c r="AU693">
        <v>23.467511148923947</v>
      </c>
      <c r="AW693">
        <v>42546844</v>
      </c>
      <c r="AX693">
        <v>21592404</v>
      </c>
      <c r="AY693">
        <v>99132704</v>
      </c>
      <c r="AZ693">
        <v>54423984</v>
      </c>
      <c r="BA693">
        <v>25.697739234299004</v>
      </c>
      <c r="BC693">
        <v>23387946.5</v>
      </c>
      <c r="BE693">
        <v>38543942</v>
      </c>
      <c r="BF693">
        <v>30965944.25</v>
      </c>
      <c r="BG693">
        <v>24.88417910329208</v>
      </c>
      <c r="BJ693">
        <v>118174927.25</v>
      </c>
      <c r="BK693">
        <v>18472116</v>
      </c>
      <c r="BL693">
        <v>68323521.625</v>
      </c>
      <c r="BM693">
        <v>26.025879002460115</v>
      </c>
      <c r="CG693">
        <v>777448273</v>
      </c>
      <c r="CH693">
        <v>1235020874</v>
      </c>
      <c r="CI693">
        <v>806945403</v>
      </c>
      <c r="CJ693">
        <v>939804850</v>
      </c>
      <c r="CK693">
        <v>29.807785972095317</v>
      </c>
      <c r="CM693">
        <v>1095713824.5</v>
      </c>
      <c r="CN693">
        <v>30.02922390238934</v>
      </c>
      <c r="CV693">
        <v>202341642</v>
      </c>
      <c r="CY693">
        <v>202341642</v>
      </c>
      <c r="CZ693">
        <v>27.592218016832771</v>
      </c>
    </row>
    <row r="694" spans="1:104" x14ac:dyDescent="0.35">
      <c r="A694" t="s">
        <v>8510</v>
      </c>
      <c r="B694" t="s">
        <v>8511</v>
      </c>
      <c r="C694" t="s">
        <v>17021</v>
      </c>
      <c r="D694">
        <v>129381948</v>
      </c>
      <c r="E694">
        <v>14675545</v>
      </c>
      <c r="F694">
        <v>282556860</v>
      </c>
      <c r="G694">
        <v>142204784.33333334</v>
      </c>
      <c r="H694">
        <v>27.083394762859758</v>
      </c>
      <c r="R694">
        <v>26638854</v>
      </c>
      <c r="S694">
        <v>26638854</v>
      </c>
      <c r="T694">
        <v>24.667028683404521</v>
      </c>
      <c r="AB694">
        <v>2269762466.5</v>
      </c>
      <c r="AC694">
        <v>31.079894179549477</v>
      </c>
      <c r="AE694">
        <v>94483580.75</v>
      </c>
      <c r="AF694">
        <v>93503147.5</v>
      </c>
      <c r="AG694">
        <v>45068584</v>
      </c>
      <c r="AH694">
        <v>77685104.083333328</v>
      </c>
      <c r="AI694">
        <v>26.211134656340992</v>
      </c>
      <c r="AM694">
        <v>65406978</v>
      </c>
      <c r="AN694">
        <v>65406978</v>
      </c>
      <c r="AO694">
        <v>25.962941223313582</v>
      </c>
      <c r="AQ694">
        <v>296906236</v>
      </c>
      <c r="AS694">
        <v>213931635.5</v>
      </c>
      <c r="AT694">
        <v>255418935.75</v>
      </c>
      <c r="AU694">
        <v>27.928290243810451</v>
      </c>
      <c r="AW694">
        <v>10694827990.5</v>
      </c>
      <c r="AX694">
        <v>200079836</v>
      </c>
      <c r="AY694">
        <v>125707093.375</v>
      </c>
      <c r="AZ694">
        <v>3673538306.625</v>
      </c>
      <c r="BA694">
        <v>31.774523172706157</v>
      </c>
      <c r="BC694">
        <v>6908907</v>
      </c>
      <c r="BE694">
        <v>13199113</v>
      </c>
      <c r="BF694">
        <v>10054010</v>
      </c>
      <c r="BG694">
        <v>23.261267693303072</v>
      </c>
      <c r="CA694">
        <v>424904694</v>
      </c>
      <c r="CB694">
        <v>130340288</v>
      </c>
      <c r="CD694">
        <v>277622491</v>
      </c>
      <c r="CE694">
        <v>28.048549208642559</v>
      </c>
      <c r="CI694">
        <v>21386522</v>
      </c>
      <c r="CJ694">
        <v>21386522</v>
      </c>
      <c r="CK694">
        <v>24.350198546371658</v>
      </c>
      <c r="CP694">
        <v>10771176</v>
      </c>
      <c r="CQ694">
        <v>23.360672436539954</v>
      </c>
      <c r="CS694">
        <v>21358309</v>
      </c>
      <c r="CT694">
        <v>24.348294093358415</v>
      </c>
      <c r="CV694">
        <v>164807332</v>
      </c>
      <c r="CY694">
        <v>164807332</v>
      </c>
      <c r="CZ694">
        <v>27.296205186114822</v>
      </c>
    </row>
    <row r="695" spans="1:104" x14ac:dyDescent="0.35">
      <c r="A695" t="s">
        <v>8160</v>
      </c>
      <c r="B695" t="s">
        <v>8161</v>
      </c>
      <c r="C695" t="s">
        <v>16874</v>
      </c>
      <c r="D695">
        <v>18675416</v>
      </c>
      <c r="E695">
        <v>2706924342</v>
      </c>
      <c r="F695">
        <v>54559408</v>
      </c>
      <c r="G695">
        <v>926719722</v>
      </c>
      <c r="H695">
        <v>29.787557833848989</v>
      </c>
      <c r="K695">
        <v>603102662</v>
      </c>
      <c r="L695" t="s">
        <v>16319</v>
      </c>
      <c r="M695">
        <v>603102662</v>
      </c>
      <c r="N695">
        <v>29.167828362139193</v>
      </c>
      <c r="AB695">
        <v>1613563768</v>
      </c>
      <c r="AC695">
        <v>30.587603448209922</v>
      </c>
      <c r="AK695">
        <v>3024737982</v>
      </c>
      <c r="AL695">
        <v>1509821668.5</v>
      </c>
      <c r="AM695">
        <v>2327448108</v>
      </c>
      <c r="AN695">
        <v>2287335919.5</v>
      </c>
      <c r="AO695">
        <v>31.09102111033863</v>
      </c>
      <c r="AR695">
        <v>155715020</v>
      </c>
      <c r="AT695">
        <v>155715020</v>
      </c>
      <c r="AU695">
        <v>27.214332870082263</v>
      </c>
      <c r="AW695">
        <v>19220321653.5</v>
      </c>
      <c r="AX695">
        <v>614412194</v>
      </c>
      <c r="AY695">
        <v>329178500</v>
      </c>
      <c r="AZ695">
        <v>6721304115.833333</v>
      </c>
      <c r="BA695">
        <v>32.646094036232597</v>
      </c>
      <c r="BC695">
        <v>59189073524.5</v>
      </c>
      <c r="BD695">
        <v>89702145543.25</v>
      </c>
      <c r="BE695">
        <v>55437513230.75</v>
      </c>
      <c r="BF695">
        <v>68109577432.833336</v>
      </c>
      <c r="BG695">
        <v>35.987138630272881</v>
      </c>
      <c r="BO695">
        <v>27121252</v>
      </c>
      <c r="BQ695" t="s">
        <v>16319</v>
      </c>
      <c r="BR695">
        <v>27121252</v>
      </c>
      <c r="BS695">
        <v>24.692920443441675</v>
      </c>
      <c r="CA695">
        <v>138782548</v>
      </c>
      <c r="CB695">
        <v>617301408</v>
      </c>
      <c r="CC695">
        <v>32785689</v>
      </c>
      <c r="CD695">
        <v>262956548.33333334</v>
      </c>
      <c r="CE695">
        <v>27.970249183395712</v>
      </c>
      <c r="CH695">
        <v>570449787.5</v>
      </c>
      <c r="CJ695">
        <v>570449787.5</v>
      </c>
      <c r="CK695">
        <v>29.087524661365904</v>
      </c>
      <c r="CM695">
        <v>621397526</v>
      </c>
      <c r="CN695">
        <v>29.2109412566986</v>
      </c>
      <c r="CV695" t="s">
        <v>16319</v>
      </c>
      <c r="CW695">
        <v>8786907381</v>
      </c>
      <c r="CY695">
        <v>8786907381</v>
      </c>
      <c r="CZ695">
        <v>33.032708341178797</v>
      </c>
    </row>
    <row r="696" spans="1:104" x14ac:dyDescent="0.35">
      <c r="A696" t="s">
        <v>11779</v>
      </c>
      <c r="B696" t="s">
        <v>11780</v>
      </c>
      <c r="C696" t="s">
        <v>17022</v>
      </c>
      <c r="D696">
        <v>7737650</v>
      </c>
      <c r="E696">
        <v>56716699</v>
      </c>
      <c r="F696">
        <v>30459702</v>
      </c>
      <c r="G696">
        <v>31638017</v>
      </c>
      <c r="H696">
        <v>24.915155841964072</v>
      </c>
      <c r="J696">
        <v>142236343</v>
      </c>
      <c r="L696">
        <v>211069611.5</v>
      </c>
      <c r="M696">
        <v>176652977.25</v>
      </c>
      <c r="N696">
        <v>27.396342823230466</v>
      </c>
      <c r="P696">
        <v>3001563143</v>
      </c>
      <c r="Q696">
        <v>1274993776</v>
      </c>
      <c r="R696">
        <v>6240205026</v>
      </c>
      <c r="S696">
        <v>3505587315</v>
      </c>
      <c r="T696">
        <v>31.707009023031183</v>
      </c>
      <c r="V696">
        <v>14903140.75</v>
      </c>
      <c r="W696">
        <v>8032469.5</v>
      </c>
      <c r="X696">
        <v>217669578.5</v>
      </c>
      <c r="Y696">
        <v>80201729.583333328</v>
      </c>
      <c r="Z696">
        <v>26.257130013540014</v>
      </c>
      <c r="AB696">
        <v>695480625.5</v>
      </c>
      <c r="AC696">
        <v>29.373435084241112</v>
      </c>
      <c r="AE696">
        <v>395063807</v>
      </c>
      <c r="AF696">
        <v>521669882.75</v>
      </c>
      <c r="AG696">
        <v>520709872.75</v>
      </c>
      <c r="AH696">
        <v>479147854.16666669</v>
      </c>
      <c r="AI696">
        <v>28.835895666748367</v>
      </c>
      <c r="AK696">
        <v>817881604</v>
      </c>
      <c r="AL696">
        <v>35824251.5</v>
      </c>
      <c r="AM696">
        <v>82721600</v>
      </c>
      <c r="AN696">
        <v>312142485.16666669</v>
      </c>
      <c r="AO696">
        <v>28.217629492414407</v>
      </c>
      <c r="AQ696">
        <v>76127956</v>
      </c>
      <c r="AR696">
        <v>29937569</v>
      </c>
      <c r="AS696">
        <v>57408454</v>
      </c>
      <c r="AT696">
        <v>54491326.333333336</v>
      </c>
      <c r="AU696">
        <v>25.699523271133227</v>
      </c>
      <c r="AW696">
        <v>78003980.375</v>
      </c>
      <c r="AX696">
        <v>30411846063.5</v>
      </c>
      <c r="AY696">
        <v>64162075.75</v>
      </c>
      <c r="AZ696">
        <v>10184670706.541666</v>
      </c>
      <c r="BA696">
        <v>33.24568028433508</v>
      </c>
      <c r="BC696">
        <v>766125069.75</v>
      </c>
      <c r="BD696">
        <v>469309174</v>
      </c>
      <c r="BE696">
        <v>700722163.5</v>
      </c>
      <c r="BF696">
        <v>645385469.08333337</v>
      </c>
      <c r="BG696">
        <v>29.265585854870125</v>
      </c>
      <c r="BI696">
        <v>179453646</v>
      </c>
      <c r="BJ696">
        <v>980594725.5</v>
      </c>
      <c r="BK696">
        <v>684345024</v>
      </c>
      <c r="BL696">
        <v>614797798.5</v>
      </c>
      <c r="BM696">
        <v>29.195536758059237</v>
      </c>
      <c r="CA696" t="s">
        <v>16319</v>
      </c>
      <c r="CG696">
        <v>134410390</v>
      </c>
      <c r="CH696">
        <v>9239041</v>
      </c>
      <c r="CI696">
        <v>458122642</v>
      </c>
      <c r="CJ696">
        <v>200590691</v>
      </c>
      <c r="CK696">
        <v>27.579679414103026</v>
      </c>
      <c r="CM696">
        <v>155869208</v>
      </c>
      <c r="CN696">
        <v>27.215760710525597</v>
      </c>
      <c r="CV696">
        <v>548332720</v>
      </c>
      <c r="CW696">
        <v>42134677.5</v>
      </c>
      <c r="CY696">
        <v>295233698.75</v>
      </c>
      <c r="CZ696">
        <v>28.137282162898178</v>
      </c>
    </row>
    <row r="697" spans="1:104" x14ac:dyDescent="0.35">
      <c r="A697" t="s">
        <v>3673</v>
      </c>
      <c r="B697" t="s">
        <v>3674</v>
      </c>
      <c r="C697" t="s">
        <v>17023</v>
      </c>
      <c r="D697">
        <v>41807976</v>
      </c>
      <c r="E697">
        <v>300689269</v>
      </c>
      <c r="F697">
        <v>67013924</v>
      </c>
      <c r="G697">
        <v>136503723</v>
      </c>
      <c r="H697">
        <v>27.024365058818315</v>
      </c>
      <c r="AB697">
        <v>3312328519</v>
      </c>
      <c r="AC697">
        <v>31.625198621397136</v>
      </c>
      <c r="AK697">
        <v>3667527928</v>
      </c>
      <c r="AL697">
        <v>4538500295</v>
      </c>
      <c r="AM697">
        <v>8173070126</v>
      </c>
      <c r="AN697">
        <v>5459699449.666667</v>
      </c>
      <c r="AO697">
        <v>32.346174388572798</v>
      </c>
      <c r="AW697">
        <v>32045224</v>
      </c>
      <c r="AY697" t="s">
        <v>16319</v>
      </c>
      <c r="AZ697">
        <v>32045224</v>
      </c>
      <c r="BA697">
        <v>24.933606018716905</v>
      </c>
      <c r="BC697">
        <v>11595936014</v>
      </c>
      <c r="BD697">
        <v>972435708</v>
      </c>
      <c r="BE697">
        <v>10895763900</v>
      </c>
      <c r="BF697">
        <v>7821378540.666667</v>
      </c>
      <c r="BG697">
        <v>32.864775763118125</v>
      </c>
      <c r="BI697">
        <v>77702408</v>
      </c>
      <c r="BK697" t="s">
        <v>16319</v>
      </c>
      <c r="BL697">
        <v>77702408</v>
      </c>
      <c r="BM697">
        <v>26.211455972700737</v>
      </c>
      <c r="CH697">
        <v>94653072</v>
      </c>
      <c r="CJ697">
        <v>94653072</v>
      </c>
      <c r="CK697">
        <v>26.496145994094501</v>
      </c>
      <c r="CM697">
        <v>764673050</v>
      </c>
      <c r="CN697">
        <v>29.510267787990557</v>
      </c>
      <c r="CV697">
        <v>14435859115.5</v>
      </c>
      <c r="CW697">
        <v>4982647267</v>
      </c>
      <c r="CX697">
        <v>1628245248</v>
      </c>
      <c r="CY697">
        <v>7015583876.833333</v>
      </c>
      <c r="CZ697">
        <v>32.7079160321234</v>
      </c>
    </row>
    <row r="698" spans="1:104" x14ac:dyDescent="0.35">
      <c r="A698" t="s">
        <v>6398</v>
      </c>
      <c r="B698" t="s">
        <v>6399</v>
      </c>
      <c r="C698" t="s">
        <v>17024</v>
      </c>
      <c r="D698">
        <v>30075596</v>
      </c>
      <c r="E698">
        <v>18568438</v>
      </c>
      <c r="F698">
        <v>63237016</v>
      </c>
      <c r="G698">
        <v>37293683.333333336</v>
      </c>
      <c r="H698">
        <v>25.15242795701386</v>
      </c>
      <c r="K698" t="s">
        <v>16319</v>
      </c>
      <c r="L698">
        <v>8926376</v>
      </c>
      <c r="M698">
        <v>8926376</v>
      </c>
      <c r="N698">
        <v>23.089643146909967</v>
      </c>
      <c r="V698">
        <v>64745575</v>
      </c>
      <c r="W698">
        <v>33724436</v>
      </c>
      <c r="X698">
        <v>46078490.5</v>
      </c>
      <c r="Y698">
        <v>48182833.833333336</v>
      </c>
      <c r="Z698">
        <v>25.522015911193225</v>
      </c>
      <c r="AB698">
        <v>164732136</v>
      </c>
      <c r="AC698">
        <v>27.295546783048046</v>
      </c>
      <c r="AE698">
        <v>149285940</v>
      </c>
      <c r="AF698">
        <v>45447269</v>
      </c>
      <c r="AG698">
        <v>329635814</v>
      </c>
      <c r="AH698">
        <v>174789674.33333334</v>
      </c>
      <c r="AI698">
        <v>27.381044719520379</v>
      </c>
      <c r="AM698">
        <v>21289768</v>
      </c>
      <c r="AN698">
        <v>21289768</v>
      </c>
      <c r="AO698">
        <v>24.343656892673742</v>
      </c>
      <c r="AS698">
        <v>24399332</v>
      </c>
      <c r="AT698">
        <v>24399332</v>
      </c>
      <c r="AU698">
        <v>24.54033831472595</v>
      </c>
      <c r="AW698">
        <v>29826614</v>
      </c>
      <c r="AX698">
        <v>15631977</v>
      </c>
      <c r="AY698">
        <v>40654078</v>
      </c>
      <c r="AZ698">
        <v>28704223</v>
      </c>
      <c r="BA698">
        <v>24.774759667766425</v>
      </c>
      <c r="BC698">
        <v>88718646</v>
      </c>
      <c r="BD698">
        <v>52146570</v>
      </c>
      <c r="BE698">
        <v>335814272</v>
      </c>
      <c r="BF698">
        <v>158893162.66666666</v>
      </c>
      <c r="BG698">
        <v>27.243481804495698</v>
      </c>
      <c r="CM698">
        <v>2016107835.25</v>
      </c>
      <c r="CN698">
        <v>30.908925660095804</v>
      </c>
      <c r="CV698">
        <v>157356460</v>
      </c>
      <c r="CY698">
        <v>157356460</v>
      </c>
      <c r="CZ698">
        <v>27.229461166325368</v>
      </c>
    </row>
    <row r="699" spans="1:104" x14ac:dyDescent="0.35">
      <c r="A699" t="s">
        <v>3155</v>
      </c>
      <c r="B699" t="s">
        <v>3156</v>
      </c>
      <c r="C699" t="s">
        <v>17025</v>
      </c>
      <c r="D699">
        <v>12729721</v>
      </c>
      <c r="E699">
        <v>22877961</v>
      </c>
      <c r="F699">
        <v>52968661</v>
      </c>
      <c r="G699">
        <v>29525447.666666668</v>
      </c>
      <c r="H699">
        <v>24.815455598231388</v>
      </c>
      <c r="J699">
        <v>1968907771.5</v>
      </c>
      <c r="L699">
        <v>1283734489</v>
      </c>
      <c r="M699">
        <v>1626321130.25</v>
      </c>
      <c r="N699">
        <v>30.598965011322736</v>
      </c>
      <c r="P699" t="s">
        <v>16319</v>
      </c>
      <c r="R699">
        <v>90318101</v>
      </c>
      <c r="S699">
        <v>90318101</v>
      </c>
      <c r="T699">
        <v>26.428511816988923</v>
      </c>
      <c r="V699">
        <v>1462842176</v>
      </c>
      <c r="W699">
        <v>58926459.75</v>
      </c>
      <c r="X699">
        <v>1686018126.375</v>
      </c>
      <c r="Y699">
        <v>1069262254.0416666</v>
      </c>
      <c r="Z699">
        <v>29.993968594980114</v>
      </c>
      <c r="AB699">
        <v>457485169.5</v>
      </c>
      <c r="AC699">
        <v>28.769149734767492</v>
      </c>
      <c r="AE699">
        <v>185406356.75</v>
      </c>
      <c r="AF699">
        <v>215735036.125</v>
      </c>
      <c r="AG699">
        <v>29201158</v>
      </c>
      <c r="AH699">
        <v>143447516.95833334</v>
      </c>
      <c r="AI699">
        <v>27.095947754720971</v>
      </c>
      <c r="AK699">
        <v>80555626.5</v>
      </c>
      <c r="AL699">
        <v>14429247</v>
      </c>
      <c r="AM699">
        <v>345892606</v>
      </c>
      <c r="AN699">
        <v>146959159.83333334</v>
      </c>
      <c r="AO699">
        <v>27.13084004278554</v>
      </c>
      <c r="AQ699">
        <v>10079158</v>
      </c>
      <c r="AR699">
        <v>44016419.5</v>
      </c>
      <c r="AS699">
        <v>127438460</v>
      </c>
      <c r="AT699">
        <v>60511345.833333336</v>
      </c>
      <c r="AU699">
        <v>25.850702336232498</v>
      </c>
      <c r="AW699">
        <v>333392043.375</v>
      </c>
      <c r="AX699">
        <v>44865395.25</v>
      </c>
      <c r="AY699">
        <v>140595199.5</v>
      </c>
      <c r="AZ699">
        <v>172950879.375</v>
      </c>
      <c r="BA699">
        <v>27.365787108263493</v>
      </c>
      <c r="BC699">
        <v>2692725639.25</v>
      </c>
      <c r="BD699">
        <v>552166623.5</v>
      </c>
      <c r="BE699">
        <v>2801679513.75</v>
      </c>
      <c r="BF699">
        <v>2015523925.5</v>
      </c>
      <c r="BG699">
        <v>30.908507762948176</v>
      </c>
      <c r="BI699" t="s">
        <v>16319</v>
      </c>
      <c r="BJ699">
        <v>1177038892.25</v>
      </c>
      <c r="BL699">
        <v>1177038892.25</v>
      </c>
      <c r="BM699">
        <v>30.132514845330498</v>
      </c>
      <c r="BQ699">
        <v>3420958.25</v>
      </c>
      <c r="BR699">
        <v>3420958.25</v>
      </c>
      <c r="BS699">
        <v>21.705969066623354</v>
      </c>
      <c r="CA699">
        <v>5724297</v>
      </c>
      <c r="CD699">
        <v>5724297</v>
      </c>
      <c r="CE699">
        <v>22.448667096264941</v>
      </c>
      <c r="CG699">
        <v>886142783.75</v>
      </c>
      <c r="CH699">
        <v>180789611.75</v>
      </c>
      <c r="CI699">
        <v>1445267899</v>
      </c>
      <c r="CJ699">
        <v>837400098.16666663</v>
      </c>
      <c r="CK699">
        <v>29.641341846301252</v>
      </c>
      <c r="CM699">
        <v>287365577.375</v>
      </c>
      <c r="CN699">
        <v>28.09831201531081</v>
      </c>
      <c r="CP699">
        <v>14122579</v>
      </c>
      <c r="CQ699">
        <v>23.751500235169097</v>
      </c>
      <c r="CV699">
        <v>318624166.5</v>
      </c>
      <c r="CW699">
        <v>169244310</v>
      </c>
      <c r="CY699">
        <v>243934238.25</v>
      </c>
      <c r="CZ699">
        <v>27.861917025993929</v>
      </c>
    </row>
    <row r="700" spans="1:104" x14ac:dyDescent="0.35">
      <c r="A700" t="s">
        <v>4260</v>
      </c>
      <c r="B700" t="s">
        <v>4261</v>
      </c>
      <c r="C700" t="s">
        <v>4262</v>
      </c>
      <c r="D700">
        <v>9882490</v>
      </c>
      <c r="E700">
        <v>164923857</v>
      </c>
      <c r="F700">
        <v>150605823</v>
      </c>
      <c r="G700">
        <v>108470723.33333333</v>
      </c>
      <c r="H700">
        <v>26.692730465351083</v>
      </c>
      <c r="AB700">
        <v>5065620848</v>
      </c>
      <c r="AC700">
        <v>32.238091952122225</v>
      </c>
      <c r="AK700">
        <v>12129776940</v>
      </c>
      <c r="AL700">
        <v>5608035953</v>
      </c>
      <c r="AM700">
        <v>12046656790</v>
      </c>
      <c r="AN700">
        <v>9928156561</v>
      </c>
      <c r="AO700">
        <v>33.208878720058621</v>
      </c>
      <c r="AS700" t="s">
        <v>16319</v>
      </c>
      <c r="AW700">
        <v>31030829</v>
      </c>
      <c r="AX700">
        <v>3075891.75</v>
      </c>
      <c r="AY700">
        <v>8913545</v>
      </c>
      <c r="AZ700">
        <v>14340088.583333334</v>
      </c>
      <c r="BA700">
        <v>23.773550600269555</v>
      </c>
      <c r="BC700">
        <v>25939002033.5</v>
      </c>
      <c r="BD700">
        <v>574544492</v>
      </c>
      <c r="BE700">
        <v>23134185256</v>
      </c>
      <c r="BF700">
        <v>16549243927.166666</v>
      </c>
      <c r="BG700">
        <v>33.946046256090789</v>
      </c>
      <c r="BI700">
        <v>1073669262</v>
      </c>
      <c r="BK700">
        <v>545240314</v>
      </c>
      <c r="BL700">
        <v>809454788</v>
      </c>
      <c r="BM700">
        <v>29.592375260318796</v>
      </c>
      <c r="CA700">
        <v>749872739</v>
      </c>
      <c r="CB700">
        <v>98698775.25</v>
      </c>
      <c r="CD700">
        <v>424285757.125</v>
      </c>
      <c r="CE700">
        <v>28.660461008620747</v>
      </c>
      <c r="CH700">
        <v>140020497.5</v>
      </c>
      <c r="CJ700">
        <v>140020497.5</v>
      </c>
      <c r="CK700">
        <v>27.061062796819204</v>
      </c>
      <c r="CM700">
        <v>165747810</v>
      </c>
      <c r="CN700">
        <v>27.304414567457801</v>
      </c>
      <c r="CV700">
        <v>14392873995</v>
      </c>
      <c r="CW700">
        <v>5748253951</v>
      </c>
      <c r="CX700">
        <v>3918203826</v>
      </c>
      <c r="CY700">
        <v>8019777257.333333</v>
      </c>
      <c r="CZ700">
        <v>32.900915021563819</v>
      </c>
    </row>
    <row r="701" spans="1:104" x14ac:dyDescent="0.35">
      <c r="A701" t="s">
        <v>2724</v>
      </c>
      <c r="B701" t="s">
        <v>2725</v>
      </c>
      <c r="C701" t="s">
        <v>16502</v>
      </c>
      <c r="D701">
        <v>39176256</v>
      </c>
      <c r="E701">
        <v>2823164</v>
      </c>
      <c r="F701">
        <v>31473778</v>
      </c>
      <c r="G701">
        <v>24491066</v>
      </c>
      <c r="H701">
        <v>24.545752234334067</v>
      </c>
      <c r="AQ701" t="s">
        <v>16319</v>
      </c>
      <c r="AR701">
        <v>123436094.5</v>
      </c>
      <c r="AT701">
        <v>123436094.5</v>
      </c>
      <c r="AU701">
        <v>26.879189080181934</v>
      </c>
      <c r="AX701">
        <v>1980255.375</v>
      </c>
      <c r="AY701">
        <v>21458137.5</v>
      </c>
      <c r="AZ701">
        <v>11719196.4375</v>
      </c>
      <c r="BA701">
        <v>23.482370314570826</v>
      </c>
      <c r="CV701">
        <v>633963543.5</v>
      </c>
      <c r="CX701">
        <v>181454134.75</v>
      </c>
      <c r="CY701">
        <v>407708839.125</v>
      </c>
      <c r="CZ701">
        <v>28.602963993883588</v>
      </c>
    </row>
    <row r="702" spans="1:104" x14ac:dyDescent="0.35">
      <c r="A702" t="s">
        <v>3787</v>
      </c>
      <c r="B702" t="s">
        <v>3788</v>
      </c>
      <c r="C702" t="s">
        <v>17026</v>
      </c>
      <c r="D702">
        <v>663506736</v>
      </c>
      <c r="E702">
        <v>653979144</v>
      </c>
      <c r="F702">
        <v>333572992</v>
      </c>
      <c r="G702">
        <v>550352957.33333337</v>
      </c>
      <c r="H702">
        <v>29.035781916779857</v>
      </c>
      <c r="J702">
        <v>48464831.5</v>
      </c>
      <c r="K702">
        <v>223012232</v>
      </c>
      <c r="L702">
        <v>242764172</v>
      </c>
      <c r="M702">
        <v>171413745.16666666</v>
      </c>
      <c r="N702">
        <v>27.352907558681792</v>
      </c>
      <c r="AB702">
        <v>984969706</v>
      </c>
      <c r="AC702">
        <v>29.875504112423585</v>
      </c>
      <c r="AE702">
        <v>450854644</v>
      </c>
      <c r="AF702">
        <v>133009716</v>
      </c>
      <c r="AG702">
        <v>214230596</v>
      </c>
      <c r="AH702">
        <v>266031652</v>
      </c>
      <c r="AI702">
        <v>27.987022664474996</v>
      </c>
      <c r="AK702">
        <v>30812644</v>
      </c>
      <c r="AL702">
        <v>38622460</v>
      </c>
      <c r="AM702" t="s">
        <v>16319</v>
      </c>
      <c r="AN702">
        <v>34717552</v>
      </c>
      <c r="AO702">
        <v>25.049161888434849</v>
      </c>
      <c r="AR702">
        <v>135603744</v>
      </c>
      <c r="AS702">
        <v>44930657</v>
      </c>
      <c r="AT702">
        <v>90267200.5</v>
      </c>
      <c r="AU702">
        <v>26.427698529304227</v>
      </c>
      <c r="AW702">
        <v>151738172</v>
      </c>
      <c r="AX702">
        <v>234861586</v>
      </c>
      <c r="AY702">
        <v>289703302</v>
      </c>
      <c r="AZ702">
        <v>225434353.33333334</v>
      </c>
      <c r="BA702">
        <v>27.748132139769567</v>
      </c>
      <c r="BC702">
        <v>187482096</v>
      </c>
      <c r="BF702">
        <v>187482096</v>
      </c>
      <c r="BG702">
        <v>27.482177588065721</v>
      </c>
      <c r="BJ702">
        <v>2587096766</v>
      </c>
      <c r="BK702">
        <v>219342768</v>
      </c>
      <c r="BL702">
        <v>1403219767</v>
      </c>
      <c r="BM702">
        <v>30.386093830108464</v>
      </c>
      <c r="BO702">
        <v>270618432</v>
      </c>
      <c r="BP702">
        <v>273654396</v>
      </c>
      <c r="BR702">
        <v>272136414</v>
      </c>
      <c r="BS702">
        <v>28.019754772585831</v>
      </c>
      <c r="CB702">
        <v>270898956</v>
      </c>
      <c r="CC702">
        <v>68840200</v>
      </c>
      <c r="CD702">
        <v>169869578</v>
      </c>
      <c r="CE702">
        <v>27.339852262012986</v>
      </c>
      <c r="CG702">
        <v>452826840.5</v>
      </c>
      <c r="CH702">
        <v>1210685232</v>
      </c>
      <c r="CI702">
        <v>385757594</v>
      </c>
      <c r="CJ702">
        <v>683089888.83333337</v>
      </c>
      <c r="CK702">
        <v>29.347500196532522</v>
      </c>
      <c r="CM702">
        <v>151929912</v>
      </c>
      <c r="CN702">
        <v>27.178830695072602</v>
      </c>
    </row>
    <row r="703" spans="1:104" x14ac:dyDescent="0.35">
      <c r="A703" t="s">
        <v>7943</v>
      </c>
      <c r="B703" t="s">
        <v>7944</v>
      </c>
      <c r="C703" t="s">
        <v>17027</v>
      </c>
      <c r="D703">
        <v>20994938</v>
      </c>
      <c r="E703">
        <v>95212783</v>
      </c>
      <c r="F703">
        <v>194112259</v>
      </c>
      <c r="G703">
        <v>103439993.33333333</v>
      </c>
      <c r="H703">
        <v>26.624218846378582</v>
      </c>
      <c r="J703">
        <v>76487087</v>
      </c>
      <c r="K703">
        <v>11917469</v>
      </c>
      <c r="L703">
        <v>383248028</v>
      </c>
      <c r="M703">
        <v>157217528</v>
      </c>
      <c r="N703">
        <v>27.228186830060459</v>
      </c>
      <c r="V703">
        <v>1431877609.5</v>
      </c>
      <c r="W703">
        <v>331492842.5</v>
      </c>
      <c r="X703">
        <v>716097732.75</v>
      </c>
      <c r="Y703">
        <v>826489394.91666663</v>
      </c>
      <c r="Z703">
        <v>29.62242106682061</v>
      </c>
      <c r="AE703">
        <v>43402556</v>
      </c>
      <c r="AF703">
        <v>207874001</v>
      </c>
      <c r="AG703">
        <v>45208967</v>
      </c>
      <c r="AH703">
        <v>98828508</v>
      </c>
      <c r="AI703">
        <v>26.558423924824407</v>
      </c>
      <c r="AR703">
        <v>33411642</v>
      </c>
      <c r="AS703">
        <v>8167387.5</v>
      </c>
      <c r="AT703">
        <v>20789514.75</v>
      </c>
      <c r="AU703">
        <v>24.309352748721498</v>
      </c>
      <c r="AW703">
        <v>340672346.5</v>
      </c>
      <c r="AX703">
        <v>5941556</v>
      </c>
      <c r="AY703">
        <v>26544120</v>
      </c>
      <c r="AZ703">
        <v>124386007.5</v>
      </c>
      <c r="BA703">
        <v>26.890248961241404</v>
      </c>
      <c r="BC703">
        <v>571671297</v>
      </c>
      <c r="BD703">
        <v>129606901</v>
      </c>
      <c r="BE703">
        <v>1325015311</v>
      </c>
      <c r="BF703">
        <v>675431169.66666663</v>
      </c>
      <c r="BG703">
        <v>29.331233517191574</v>
      </c>
      <c r="BJ703">
        <v>131486413.1875</v>
      </c>
      <c r="BL703">
        <v>131486413.1875</v>
      </c>
      <c r="BM703">
        <v>26.970338489112883</v>
      </c>
      <c r="BO703">
        <v>31100161.5625</v>
      </c>
      <c r="BP703">
        <v>16143987</v>
      </c>
      <c r="BQ703">
        <v>38911987</v>
      </c>
      <c r="BR703">
        <v>28718711.854166668</v>
      </c>
      <c r="BS703">
        <v>24.775487704344531</v>
      </c>
      <c r="CG703">
        <v>15351410.75</v>
      </c>
      <c r="CI703">
        <v>43275700</v>
      </c>
      <c r="CJ703">
        <v>29313555.375</v>
      </c>
      <c r="CK703">
        <v>24.805064624078177</v>
      </c>
      <c r="CM703">
        <v>3527019391</v>
      </c>
      <c r="CN703">
        <v>31.715802361483526</v>
      </c>
    </row>
    <row r="704" spans="1:104" x14ac:dyDescent="0.35">
      <c r="A704" t="s">
        <v>5777</v>
      </c>
      <c r="B704" t="s">
        <v>5778</v>
      </c>
      <c r="C704" t="s">
        <v>16666</v>
      </c>
      <c r="D704">
        <v>106103448</v>
      </c>
      <c r="E704">
        <v>216164136</v>
      </c>
      <c r="F704">
        <v>507416928</v>
      </c>
      <c r="G704">
        <v>276561504</v>
      </c>
      <c r="H704">
        <v>28.043025113514197</v>
      </c>
      <c r="J704">
        <v>274541858</v>
      </c>
      <c r="K704">
        <v>3791418824</v>
      </c>
      <c r="L704">
        <v>361695385</v>
      </c>
      <c r="M704">
        <v>1475885355.6666667</v>
      </c>
      <c r="N704">
        <v>30.458933513572326</v>
      </c>
      <c r="Q704">
        <v>90158632</v>
      </c>
      <c r="R704">
        <v>343798400</v>
      </c>
      <c r="S704">
        <v>216978516</v>
      </c>
      <c r="T704">
        <v>27.692976961240188</v>
      </c>
      <c r="AB704">
        <v>2988414395.5</v>
      </c>
      <c r="AC704">
        <v>31.476733070681021</v>
      </c>
      <c r="AE704">
        <v>506646146</v>
      </c>
      <c r="AF704">
        <v>497733135</v>
      </c>
      <c r="AG704">
        <v>2425756736</v>
      </c>
      <c r="AH704">
        <v>1143378672.3333333</v>
      </c>
      <c r="AI704">
        <v>30.090656138747946</v>
      </c>
      <c r="AK704">
        <v>1724854848</v>
      </c>
      <c r="AL704">
        <v>126008924</v>
      </c>
      <c r="AM704">
        <v>1308524436</v>
      </c>
      <c r="AN704">
        <v>1053129402.6666666</v>
      </c>
      <c r="AO704">
        <v>29.972035571561083</v>
      </c>
      <c r="AQ704">
        <v>30601918</v>
      </c>
      <c r="AR704">
        <v>1743723448</v>
      </c>
      <c r="AS704">
        <v>120101246</v>
      </c>
      <c r="AT704">
        <v>631475537.33333337</v>
      </c>
      <c r="AU704">
        <v>29.234151605777654</v>
      </c>
      <c r="AW704">
        <v>1668437160</v>
      </c>
      <c r="AX704">
        <v>133828848</v>
      </c>
      <c r="AY704">
        <v>71828496</v>
      </c>
      <c r="AZ704">
        <v>624698168</v>
      </c>
      <c r="BA704">
        <v>29.218584058137608</v>
      </c>
      <c r="BC704">
        <v>1019009994</v>
      </c>
      <c r="BD704">
        <v>1019241704</v>
      </c>
      <c r="BE704">
        <v>1197045030</v>
      </c>
      <c r="BF704">
        <v>1078432242.6666667</v>
      </c>
      <c r="BG704">
        <v>30.006288389557778</v>
      </c>
      <c r="BI704">
        <v>18006380</v>
      </c>
      <c r="BJ704">
        <v>130416848</v>
      </c>
      <c r="BK704" t="s">
        <v>16319</v>
      </c>
      <c r="BL704">
        <v>74211614</v>
      </c>
      <c r="BM704">
        <v>26.14514164821442</v>
      </c>
      <c r="BO704">
        <v>1799882624</v>
      </c>
      <c r="BP704">
        <v>383340508</v>
      </c>
      <c r="BQ704">
        <v>2734645912</v>
      </c>
      <c r="BR704">
        <v>1639289681.3333333</v>
      </c>
      <c r="BS704">
        <v>30.610423671751928</v>
      </c>
      <c r="CA704">
        <v>70344704</v>
      </c>
      <c r="CB704">
        <v>414243136</v>
      </c>
      <c r="CD704">
        <v>242293920</v>
      </c>
      <c r="CE704">
        <v>27.852182962089138</v>
      </c>
      <c r="CG704">
        <v>322614688</v>
      </c>
      <c r="CH704">
        <v>245001928</v>
      </c>
      <c r="CI704">
        <v>390826528</v>
      </c>
      <c r="CJ704">
        <v>319481048</v>
      </c>
      <c r="CK704">
        <v>28.251155110404575</v>
      </c>
      <c r="CV704">
        <v>85477784</v>
      </c>
      <c r="CW704">
        <v>166271084</v>
      </c>
      <c r="CX704">
        <v>29377614</v>
      </c>
      <c r="CY704">
        <v>93708827.333333328</v>
      </c>
      <c r="CZ704">
        <v>26.481681619782048</v>
      </c>
    </row>
    <row r="705" spans="1:104" x14ac:dyDescent="0.35">
      <c r="A705" t="s">
        <v>7139</v>
      </c>
      <c r="B705" t="s">
        <v>7140</v>
      </c>
      <c r="C705" t="s">
        <v>17028</v>
      </c>
      <c r="D705">
        <v>90532684</v>
      </c>
      <c r="E705">
        <v>305766547</v>
      </c>
      <c r="F705">
        <v>167503060</v>
      </c>
      <c r="G705">
        <v>187934097</v>
      </c>
      <c r="H705">
        <v>27.485651598662137</v>
      </c>
      <c r="J705">
        <v>169806041.5</v>
      </c>
      <c r="L705">
        <v>429855477.75</v>
      </c>
      <c r="M705">
        <v>299830759.625</v>
      </c>
      <c r="N705">
        <v>28.159573156000633</v>
      </c>
      <c r="P705">
        <v>671706258</v>
      </c>
      <c r="Q705">
        <v>40796504</v>
      </c>
      <c r="R705">
        <v>1928959584</v>
      </c>
      <c r="S705">
        <v>880487448.66666663</v>
      </c>
      <c r="T705">
        <v>29.713727197709137</v>
      </c>
      <c r="X705">
        <v>7895067</v>
      </c>
      <c r="Y705">
        <v>7895067</v>
      </c>
      <c r="Z705">
        <v>22.91252007862154</v>
      </c>
      <c r="AB705">
        <v>3010332568</v>
      </c>
      <c r="AC705">
        <v>31.487275732233904</v>
      </c>
      <c r="AE705">
        <v>192298390</v>
      </c>
      <c r="AF705">
        <v>626976766.125</v>
      </c>
      <c r="AG705">
        <v>225079476</v>
      </c>
      <c r="AH705">
        <v>348118210.70833331</v>
      </c>
      <c r="AI705">
        <v>28.375002045184079</v>
      </c>
      <c r="AK705">
        <v>82091498</v>
      </c>
      <c r="AL705">
        <v>41218208</v>
      </c>
      <c r="AM705">
        <v>399840323</v>
      </c>
      <c r="AN705">
        <v>174383343</v>
      </c>
      <c r="AO705">
        <v>27.377687000366421</v>
      </c>
      <c r="AQ705">
        <v>9279772114</v>
      </c>
      <c r="AR705">
        <v>1042506695</v>
      </c>
      <c r="AS705">
        <v>6528456999.5</v>
      </c>
      <c r="AT705">
        <v>5616911936.166667</v>
      </c>
      <c r="AU705">
        <v>32.38713003802232</v>
      </c>
      <c r="AW705">
        <v>622316719.75</v>
      </c>
      <c r="AX705">
        <v>5444744964</v>
      </c>
      <c r="AY705">
        <v>4124595567.5</v>
      </c>
      <c r="AZ705">
        <v>3397219083.75</v>
      </c>
      <c r="BA705">
        <v>31.661707113371424</v>
      </c>
      <c r="BC705">
        <v>829408615</v>
      </c>
      <c r="BD705">
        <v>15225373.0625</v>
      </c>
      <c r="BE705">
        <v>819588144.75</v>
      </c>
      <c r="BF705">
        <v>554740710.9375</v>
      </c>
      <c r="BG705">
        <v>29.047238363978863</v>
      </c>
      <c r="BI705">
        <v>85108908</v>
      </c>
      <c r="BJ705">
        <v>704501858.125</v>
      </c>
      <c r="BK705">
        <v>67448492</v>
      </c>
      <c r="BL705">
        <v>285686419.375</v>
      </c>
      <c r="BM705">
        <v>28.089857215863141</v>
      </c>
      <c r="BW705" t="s">
        <v>16319</v>
      </c>
      <c r="CA705">
        <v>360484658</v>
      </c>
      <c r="CB705">
        <v>267280706</v>
      </c>
      <c r="CC705">
        <v>57925350</v>
      </c>
      <c r="CD705">
        <v>228563571.33333334</v>
      </c>
      <c r="CE705">
        <v>27.768020242945727</v>
      </c>
      <c r="CG705">
        <v>234951974</v>
      </c>
      <c r="CH705">
        <v>21434096</v>
      </c>
      <c r="CI705">
        <v>502086774</v>
      </c>
      <c r="CJ705">
        <v>252824281.33333334</v>
      </c>
      <c r="CK705">
        <v>27.913559786209479</v>
      </c>
      <c r="CP705">
        <v>432073592</v>
      </c>
      <c r="CQ705">
        <v>28.686701816328565</v>
      </c>
      <c r="CS705">
        <v>3280263476</v>
      </c>
      <c r="CT705">
        <v>31.611164553052927</v>
      </c>
      <c r="CV705">
        <v>96071497</v>
      </c>
      <c r="CW705">
        <v>184995245</v>
      </c>
      <c r="CY705">
        <v>140533371</v>
      </c>
      <c r="CZ705">
        <v>27.066337512033417</v>
      </c>
    </row>
    <row r="706" spans="1:104" x14ac:dyDescent="0.35">
      <c r="A706" t="s">
        <v>1302</v>
      </c>
      <c r="B706" t="s">
        <v>1303</v>
      </c>
      <c r="C706" t="s">
        <v>17029</v>
      </c>
      <c r="D706">
        <v>181455936</v>
      </c>
      <c r="E706">
        <v>126924282</v>
      </c>
      <c r="F706">
        <v>193644192</v>
      </c>
      <c r="G706">
        <v>167341470</v>
      </c>
      <c r="H706">
        <v>27.318219772613098</v>
      </c>
      <c r="AB706">
        <v>59713724</v>
      </c>
      <c r="AC706">
        <v>25.831559208286251</v>
      </c>
      <c r="AE706">
        <v>8152084</v>
      </c>
      <c r="AF706">
        <v>103002522</v>
      </c>
      <c r="AG706">
        <v>12513742</v>
      </c>
      <c r="AH706">
        <v>41222782.666666664</v>
      </c>
      <c r="AI706">
        <v>25.296938558800026</v>
      </c>
      <c r="AK706">
        <v>144873624</v>
      </c>
      <c r="AM706">
        <v>96180208</v>
      </c>
      <c r="AN706">
        <v>120526916</v>
      </c>
      <c r="AO706">
        <v>26.844780123342311</v>
      </c>
      <c r="AR706">
        <v>23763322</v>
      </c>
      <c r="AT706">
        <v>23763322</v>
      </c>
      <c r="AU706">
        <v>24.502233196390474</v>
      </c>
      <c r="AW706">
        <v>1195245.125</v>
      </c>
      <c r="AX706">
        <v>18810774</v>
      </c>
      <c r="AY706">
        <v>142071936</v>
      </c>
      <c r="AZ706">
        <v>54025985.041666664</v>
      </c>
      <c r="BA706">
        <v>25.687150135817781</v>
      </c>
    </row>
    <row r="707" spans="1:104" x14ac:dyDescent="0.35">
      <c r="A707" t="s">
        <v>13467</v>
      </c>
      <c r="B707" t="s">
        <v>13468</v>
      </c>
      <c r="C707" t="s">
        <v>17030</v>
      </c>
      <c r="D707">
        <v>177687768</v>
      </c>
      <c r="E707">
        <v>19057166</v>
      </c>
      <c r="F707">
        <v>199337770</v>
      </c>
      <c r="G707">
        <v>132027568</v>
      </c>
      <c r="H707">
        <v>26.976263961896883</v>
      </c>
      <c r="J707">
        <v>13439271</v>
      </c>
      <c r="L707" t="s">
        <v>16319</v>
      </c>
      <c r="M707">
        <v>13439271</v>
      </c>
      <c r="N707">
        <v>23.679951546881099</v>
      </c>
      <c r="P707">
        <v>43382084</v>
      </c>
      <c r="S707">
        <v>43382084</v>
      </c>
      <c r="T707">
        <v>25.370596023451522</v>
      </c>
      <c r="AE707">
        <v>215484840</v>
      </c>
      <c r="AF707">
        <v>87677013</v>
      </c>
      <c r="AG707">
        <v>69074792</v>
      </c>
      <c r="AH707">
        <v>124078881.66666667</v>
      </c>
      <c r="AI707">
        <v>26.88668234751313</v>
      </c>
      <c r="AM707">
        <v>153178224</v>
      </c>
      <c r="AN707">
        <v>153178224</v>
      </c>
      <c r="AO707">
        <v>27.190635975681733</v>
      </c>
      <c r="AW707">
        <v>40011532</v>
      </c>
      <c r="AX707">
        <v>72137736</v>
      </c>
      <c r="AY707">
        <v>11718616</v>
      </c>
      <c r="AZ707">
        <v>41289294.666666664</v>
      </c>
      <c r="BA707">
        <v>25.299264437785119</v>
      </c>
      <c r="BJ707">
        <v>17549064</v>
      </c>
      <c r="BL707">
        <v>17549064</v>
      </c>
      <c r="BM707">
        <v>24.064890748953953</v>
      </c>
      <c r="CA707">
        <v>75335840</v>
      </c>
      <c r="CB707">
        <v>68615848</v>
      </c>
      <c r="CC707">
        <v>38278260</v>
      </c>
      <c r="CD707">
        <v>60743316</v>
      </c>
      <c r="CE707">
        <v>25.856222332120495</v>
      </c>
      <c r="CI707">
        <v>72909638</v>
      </c>
      <c r="CJ707">
        <v>72909638</v>
      </c>
      <c r="CK707">
        <v>26.119606202710603</v>
      </c>
      <c r="CP707">
        <v>85673048</v>
      </c>
      <c r="CQ707">
        <v>26.352338080541031</v>
      </c>
      <c r="CV707">
        <v>43761916</v>
      </c>
      <c r="CY707">
        <v>43761916</v>
      </c>
      <c r="CZ707">
        <v>25.383172568319743</v>
      </c>
    </row>
    <row r="708" spans="1:104" x14ac:dyDescent="0.35">
      <c r="A708" t="s">
        <v>5730</v>
      </c>
      <c r="B708" t="s">
        <v>5731</v>
      </c>
      <c r="C708" t="s">
        <v>17031</v>
      </c>
      <c r="D708">
        <v>14199236</v>
      </c>
      <c r="E708">
        <v>44108536</v>
      </c>
      <c r="F708">
        <v>74795368</v>
      </c>
      <c r="G708">
        <v>44367713.333333336</v>
      </c>
      <c r="H708">
        <v>25.403006864255602</v>
      </c>
      <c r="AF708">
        <v>9368281</v>
      </c>
      <c r="AH708">
        <v>9368281</v>
      </c>
      <c r="AI708">
        <v>23.159352919205418</v>
      </c>
      <c r="AQ708">
        <v>276388828</v>
      </c>
      <c r="AR708">
        <v>32349096</v>
      </c>
      <c r="AS708">
        <v>177413280</v>
      </c>
      <c r="AT708">
        <v>162050401.33333334</v>
      </c>
      <c r="AU708">
        <v>27.271867352731466</v>
      </c>
      <c r="AW708">
        <v>8943020</v>
      </c>
      <c r="AX708" t="s">
        <v>16319</v>
      </c>
      <c r="AY708">
        <v>4195761</v>
      </c>
      <c r="AZ708">
        <v>6569390.5</v>
      </c>
      <c r="BA708">
        <v>22.64732809460277</v>
      </c>
      <c r="CP708">
        <v>12126264</v>
      </c>
      <c r="CQ708">
        <v>23.531631800912312</v>
      </c>
    </row>
    <row r="709" spans="1:104" x14ac:dyDescent="0.35">
      <c r="A709" t="s">
        <v>14682</v>
      </c>
      <c r="B709" t="s">
        <v>14683</v>
      </c>
      <c r="C709" t="s">
        <v>17032</v>
      </c>
      <c r="D709" t="s">
        <v>16319</v>
      </c>
      <c r="E709">
        <v>68661554.5</v>
      </c>
      <c r="F709">
        <v>364798510</v>
      </c>
      <c r="G709">
        <v>216730032.25</v>
      </c>
      <c r="H709">
        <v>27.691323840431128</v>
      </c>
      <c r="J709">
        <v>248974522</v>
      </c>
      <c r="K709">
        <v>501445982</v>
      </c>
      <c r="L709">
        <v>534743915</v>
      </c>
      <c r="M709">
        <v>428388139.66666669</v>
      </c>
      <c r="N709">
        <v>28.674343297354795</v>
      </c>
      <c r="P709" t="s">
        <v>16319</v>
      </c>
      <c r="V709">
        <v>8917277</v>
      </c>
      <c r="W709">
        <v>23872080.375</v>
      </c>
      <c r="X709">
        <v>21775519</v>
      </c>
      <c r="Y709">
        <v>18188292.125</v>
      </c>
      <c r="Z709">
        <v>24.116506744943045</v>
      </c>
      <c r="AB709">
        <v>597311893</v>
      </c>
      <c r="AC709">
        <v>29.153909206479184</v>
      </c>
      <c r="AE709">
        <v>1646128649.5</v>
      </c>
      <c r="AF709">
        <v>928086388.5</v>
      </c>
      <c r="AG709">
        <v>2127481024</v>
      </c>
      <c r="AH709">
        <v>1567232020.6666667</v>
      </c>
      <c r="AI709">
        <v>30.545571633213513</v>
      </c>
      <c r="AK709">
        <v>560757034</v>
      </c>
      <c r="AL709">
        <v>23501492</v>
      </c>
      <c r="AM709">
        <v>581253345</v>
      </c>
      <c r="AN709">
        <v>388503957</v>
      </c>
      <c r="AO709">
        <v>28.533354051979515</v>
      </c>
      <c r="AQ709">
        <v>269045008</v>
      </c>
      <c r="AR709">
        <v>109064249</v>
      </c>
      <c r="AS709">
        <v>636529053.5</v>
      </c>
      <c r="AT709">
        <v>338212770.16666669</v>
      </c>
      <c r="AU709">
        <v>28.333355892851237</v>
      </c>
      <c r="AW709">
        <v>1063579682</v>
      </c>
      <c r="AX709">
        <v>159908599</v>
      </c>
      <c r="AY709">
        <v>132827400</v>
      </c>
      <c r="AZ709">
        <v>452105227</v>
      </c>
      <c r="BA709">
        <v>28.752083356524398</v>
      </c>
      <c r="BC709">
        <v>284510206</v>
      </c>
      <c r="BD709">
        <v>215814446.5</v>
      </c>
      <c r="BE709">
        <v>305199483.5</v>
      </c>
      <c r="BF709">
        <v>268508045.33333331</v>
      </c>
      <c r="BG709">
        <v>28.000390075572568</v>
      </c>
      <c r="BI709" t="s">
        <v>16319</v>
      </c>
      <c r="BJ709">
        <v>117389272</v>
      </c>
      <c r="BL709">
        <v>117389272</v>
      </c>
      <c r="BM709">
        <v>26.806725328197672</v>
      </c>
      <c r="BO709" t="s">
        <v>16319</v>
      </c>
      <c r="BQ709">
        <v>63387444</v>
      </c>
      <c r="BR709">
        <v>63387444</v>
      </c>
      <c r="BS709">
        <v>25.917693758946825</v>
      </c>
      <c r="CA709">
        <v>28199627</v>
      </c>
      <c r="CB709">
        <v>24237761</v>
      </c>
      <c r="CD709">
        <v>26218694</v>
      </c>
      <c r="CE709">
        <v>24.644092488342931</v>
      </c>
      <c r="CG709">
        <v>473586422</v>
      </c>
      <c r="CH709">
        <v>41992100</v>
      </c>
      <c r="CI709">
        <v>1097328694</v>
      </c>
      <c r="CJ709">
        <v>537635738.66666663</v>
      </c>
      <c r="CK709">
        <v>29.002053801760656</v>
      </c>
      <c r="CM709">
        <v>67707640</v>
      </c>
      <c r="CN709">
        <v>26.01281529813334</v>
      </c>
      <c r="CP709">
        <v>151246712</v>
      </c>
      <c r="CQ709">
        <v>27.172328538624281</v>
      </c>
      <c r="CV709">
        <v>1554652536</v>
      </c>
      <c r="CX709">
        <v>214568232</v>
      </c>
      <c r="CY709">
        <v>884610384</v>
      </c>
      <c r="CZ709">
        <v>29.720466936512242</v>
      </c>
    </row>
    <row r="710" spans="1:104" x14ac:dyDescent="0.35">
      <c r="A710" t="s">
        <v>17033</v>
      </c>
      <c r="B710" t="s">
        <v>17034</v>
      </c>
      <c r="C710" t="s">
        <v>17035</v>
      </c>
      <c r="D710">
        <v>16307655</v>
      </c>
      <c r="E710">
        <v>313774342</v>
      </c>
      <c r="F710">
        <v>34869756</v>
      </c>
      <c r="G710">
        <v>121650584.33333333</v>
      </c>
      <c r="H710">
        <v>26.858168009196675</v>
      </c>
      <c r="J710">
        <v>393533302</v>
      </c>
      <c r="L710">
        <v>1219708569</v>
      </c>
      <c r="M710">
        <v>806620935.5</v>
      </c>
      <c r="N710">
        <v>29.587315609858887</v>
      </c>
      <c r="P710">
        <v>844242696</v>
      </c>
      <c r="Q710">
        <v>365483942</v>
      </c>
      <c r="R710">
        <v>833142368</v>
      </c>
      <c r="S710">
        <v>680956335.33333337</v>
      </c>
      <c r="T710">
        <v>29.34298705099599</v>
      </c>
      <c r="V710">
        <v>6104590.5</v>
      </c>
      <c r="W710">
        <v>9549832</v>
      </c>
      <c r="X710">
        <v>10750908</v>
      </c>
      <c r="Y710">
        <v>8801776.833333334</v>
      </c>
      <c r="Z710">
        <v>23.069363362378507</v>
      </c>
      <c r="AB710">
        <v>1104817949</v>
      </c>
      <c r="AC710">
        <v>30.041161517075512</v>
      </c>
      <c r="AE710">
        <v>299906543.5</v>
      </c>
      <c r="AF710">
        <v>692151304</v>
      </c>
      <c r="AG710">
        <v>125967685</v>
      </c>
      <c r="AH710">
        <v>372675177.5</v>
      </c>
      <c r="AI710">
        <v>28.47334348884381</v>
      </c>
      <c r="AK710">
        <v>76779544</v>
      </c>
      <c r="AL710">
        <v>201111706</v>
      </c>
      <c r="AM710">
        <v>249223286</v>
      </c>
      <c r="AN710">
        <v>175704845.33333334</v>
      </c>
      <c r="AO710">
        <v>27.388578735544712</v>
      </c>
      <c r="AQ710">
        <v>26419746844</v>
      </c>
      <c r="AR710">
        <v>1129992474</v>
      </c>
      <c r="AS710">
        <v>15666712045</v>
      </c>
      <c r="AT710">
        <v>14405483787.666666</v>
      </c>
      <c r="AU710">
        <v>33.745899061044263</v>
      </c>
      <c r="AW710">
        <v>601735685</v>
      </c>
      <c r="AX710">
        <v>8208457758</v>
      </c>
      <c r="AY710">
        <v>5975419160</v>
      </c>
      <c r="AZ710">
        <v>4928537534.333333</v>
      </c>
      <c r="BA710">
        <v>32.198512467126491</v>
      </c>
      <c r="BC710">
        <v>2007597428</v>
      </c>
      <c r="BD710">
        <v>65591566</v>
      </c>
      <c r="BE710">
        <v>1677490929</v>
      </c>
      <c r="BF710">
        <v>1250226641</v>
      </c>
      <c r="BG710">
        <v>30.219542504240081</v>
      </c>
      <c r="BI710">
        <v>42784524</v>
      </c>
      <c r="BJ710">
        <v>39313236</v>
      </c>
      <c r="BK710" t="s">
        <v>16319</v>
      </c>
      <c r="BL710">
        <v>41048880</v>
      </c>
      <c r="BM710">
        <v>25.290839523474322</v>
      </c>
      <c r="BP710">
        <v>34298772</v>
      </c>
      <c r="BQ710">
        <v>74725472</v>
      </c>
      <c r="BR710">
        <v>54512122</v>
      </c>
      <c r="BS710">
        <v>25.700073745563067</v>
      </c>
      <c r="BW710">
        <v>12399888</v>
      </c>
      <c r="BX710">
        <v>12399888</v>
      </c>
      <c r="BY710">
        <v>23.563823753970922</v>
      </c>
      <c r="CA710">
        <v>454254492</v>
      </c>
      <c r="CB710">
        <v>130218700</v>
      </c>
      <c r="CD710">
        <v>292236596</v>
      </c>
      <c r="CE710">
        <v>28.122561613358634</v>
      </c>
      <c r="CG710">
        <v>302533252</v>
      </c>
      <c r="CH710">
        <v>23924942</v>
      </c>
      <c r="CI710">
        <v>2071606374</v>
      </c>
      <c r="CJ710">
        <v>799354856</v>
      </c>
      <c r="CK710">
        <v>29.574260857171261</v>
      </c>
      <c r="CP710">
        <v>786801220</v>
      </c>
      <c r="CQ710">
        <v>29.551423953734385</v>
      </c>
      <c r="CS710">
        <v>8684982061.5</v>
      </c>
      <c r="CT710">
        <v>33.015875723093295</v>
      </c>
      <c r="CV710">
        <v>343439664</v>
      </c>
      <c r="CW710">
        <v>19200352</v>
      </c>
      <c r="CY710">
        <v>181320008</v>
      </c>
      <c r="CZ710">
        <v>27.433962889088427</v>
      </c>
    </row>
    <row r="711" spans="1:104" x14ac:dyDescent="0.35">
      <c r="A711" t="s">
        <v>15412</v>
      </c>
      <c r="B711" t="s">
        <v>15413</v>
      </c>
      <c r="C711" t="s">
        <v>17036</v>
      </c>
      <c r="D711">
        <v>22816882</v>
      </c>
      <c r="E711">
        <v>182727368</v>
      </c>
      <c r="F711">
        <v>529307340</v>
      </c>
      <c r="G711">
        <v>244950530</v>
      </c>
      <c r="H711">
        <v>27.867915172285468</v>
      </c>
      <c r="J711" t="s">
        <v>16319</v>
      </c>
      <c r="L711">
        <v>394489472</v>
      </c>
      <c r="M711">
        <v>394489472</v>
      </c>
      <c r="N711">
        <v>28.555411557699955</v>
      </c>
      <c r="Q711">
        <v>30514752</v>
      </c>
      <c r="S711">
        <v>30514752</v>
      </c>
      <c r="T711">
        <v>24.863003529575352</v>
      </c>
      <c r="V711">
        <v>138801145.25</v>
      </c>
      <c r="W711">
        <v>34757480</v>
      </c>
      <c r="X711">
        <v>173286760.5</v>
      </c>
      <c r="Y711">
        <v>115615128.58333333</v>
      </c>
      <c r="Z711">
        <v>26.784754950225501</v>
      </c>
      <c r="AB711">
        <v>216543448</v>
      </c>
      <c r="AC711">
        <v>27.690081280241809</v>
      </c>
      <c r="AE711">
        <v>450449235</v>
      </c>
      <c r="AF711">
        <v>291548910</v>
      </c>
      <c r="AG711">
        <v>663822844</v>
      </c>
      <c r="AH711">
        <v>468606996.33333331</v>
      </c>
      <c r="AI711">
        <v>28.803803252992768</v>
      </c>
      <c r="AK711">
        <v>163298516</v>
      </c>
      <c r="AL711">
        <v>93525604</v>
      </c>
      <c r="AM711">
        <v>268172011</v>
      </c>
      <c r="AN711">
        <v>174998710.33333334</v>
      </c>
      <c r="AO711">
        <v>27.382769049141874</v>
      </c>
      <c r="AQ711">
        <v>270408324</v>
      </c>
      <c r="AR711">
        <v>238114668</v>
      </c>
      <c r="AS711">
        <v>528652181</v>
      </c>
      <c r="AT711">
        <v>345725057.66666669</v>
      </c>
      <c r="AU711">
        <v>28.365049930999277</v>
      </c>
      <c r="AW711">
        <v>30160746.5</v>
      </c>
      <c r="AX711">
        <v>37165468</v>
      </c>
      <c r="AY711">
        <v>20169888</v>
      </c>
      <c r="AZ711">
        <v>29165367.5</v>
      </c>
      <c r="BA711">
        <v>24.797752917244996</v>
      </c>
      <c r="BC711">
        <v>1624758974</v>
      </c>
      <c r="BD711">
        <v>843216906</v>
      </c>
      <c r="BE711">
        <v>1443432956</v>
      </c>
      <c r="BF711">
        <v>1303802945.3333333</v>
      </c>
      <c r="BG711">
        <v>30.280078693438035</v>
      </c>
      <c r="BJ711">
        <v>49638487</v>
      </c>
      <c r="BL711">
        <v>49638487</v>
      </c>
      <c r="BM711">
        <v>25.564955806455337</v>
      </c>
      <c r="BO711">
        <v>117146720</v>
      </c>
      <c r="BQ711">
        <v>119492796</v>
      </c>
      <c r="BR711">
        <v>118319758</v>
      </c>
      <c r="BS711">
        <v>26.818115765900064</v>
      </c>
      <c r="CG711">
        <v>11461885</v>
      </c>
      <c r="CH711">
        <v>36983648</v>
      </c>
      <c r="CI711">
        <v>239393818</v>
      </c>
      <c r="CJ711">
        <v>95946450.333333328</v>
      </c>
      <c r="CK711">
        <v>26.515726097195753</v>
      </c>
      <c r="CM711">
        <v>208717238</v>
      </c>
      <c r="CN711">
        <v>27.636974517000152</v>
      </c>
      <c r="CP711">
        <v>15936560</v>
      </c>
      <c r="CQ711">
        <v>23.92583691295432</v>
      </c>
      <c r="CV711">
        <v>276215102</v>
      </c>
      <c r="CW711">
        <v>133747261</v>
      </c>
      <c r="CY711">
        <v>204981181.5</v>
      </c>
      <c r="CZ711">
        <v>27.610916226864617</v>
      </c>
    </row>
    <row r="712" spans="1:104" x14ac:dyDescent="0.35">
      <c r="A712" t="s">
        <v>10260</v>
      </c>
      <c r="B712" t="s">
        <v>10261</v>
      </c>
      <c r="C712" t="s">
        <v>17037</v>
      </c>
      <c r="D712" t="s">
        <v>16319</v>
      </c>
      <c r="E712">
        <v>24965269</v>
      </c>
      <c r="F712">
        <v>22197904</v>
      </c>
      <c r="G712">
        <v>23581586.5</v>
      </c>
      <c r="H712">
        <v>24.491157446086788</v>
      </c>
      <c r="J712">
        <v>74386824</v>
      </c>
      <c r="L712">
        <v>414802499</v>
      </c>
      <c r="M712">
        <v>244594661.5</v>
      </c>
      <c r="N712">
        <v>27.865817675182004</v>
      </c>
      <c r="P712">
        <v>337942244</v>
      </c>
      <c r="Q712">
        <v>19593540</v>
      </c>
      <c r="R712">
        <v>477086665</v>
      </c>
      <c r="S712">
        <v>278207483</v>
      </c>
      <c r="T712">
        <v>28.051585983945991</v>
      </c>
      <c r="V712" t="s">
        <v>16319</v>
      </c>
      <c r="W712">
        <v>7334905.5</v>
      </c>
      <c r="X712">
        <v>52315602</v>
      </c>
      <c r="Y712">
        <v>29825253.75</v>
      </c>
      <c r="Z712">
        <v>24.830031076476025</v>
      </c>
      <c r="AB712">
        <v>66330036.5</v>
      </c>
      <c r="AC712">
        <v>25.983158983971265</v>
      </c>
      <c r="AE712">
        <v>35929193.5</v>
      </c>
      <c r="AG712">
        <v>7552685.5</v>
      </c>
      <c r="AH712">
        <v>21740939.5</v>
      </c>
      <c r="AI712">
        <v>24.373910949687364</v>
      </c>
      <c r="AM712">
        <v>30523790</v>
      </c>
      <c r="AN712">
        <v>30523790</v>
      </c>
      <c r="AO712">
        <v>24.8634307703792</v>
      </c>
      <c r="AQ712">
        <v>116474938.5</v>
      </c>
      <c r="AR712">
        <v>118791710</v>
      </c>
      <c r="AS712">
        <v>69255567</v>
      </c>
      <c r="AT712">
        <v>101507405.16666667</v>
      </c>
      <c r="AU712">
        <v>26.597009737815064</v>
      </c>
      <c r="AW712">
        <v>17886898</v>
      </c>
      <c r="AX712">
        <v>12630257</v>
      </c>
      <c r="AZ712">
        <v>15258577.5</v>
      </c>
      <c r="BA712">
        <v>23.863117135600643</v>
      </c>
      <c r="BC712">
        <v>568442846</v>
      </c>
      <c r="BD712">
        <v>353982733</v>
      </c>
      <c r="BE712">
        <v>858697554.5</v>
      </c>
      <c r="BF712">
        <v>593707711.16666663</v>
      </c>
      <c r="BG712">
        <v>29.145177610271276</v>
      </c>
      <c r="BI712" t="s">
        <v>16319</v>
      </c>
      <c r="BJ712">
        <v>331050151.75</v>
      </c>
      <c r="BK712">
        <v>58629732</v>
      </c>
      <c r="BL712">
        <v>194839941.875</v>
      </c>
      <c r="BM712">
        <v>27.537714217002595</v>
      </c>
      <c r="BO712">
        <v>2240232803</v>
      </c>
      <c r="BP712">
        <v>323705492.5</v>
      </c>
      <c r="BQ712">
        <v>1829346090</v>
      </c>
      <c r="BR712">
        <v>1464428128.5</v>
      </c>
      <c r="BS712">
        <v>30.447690244061846</v>
      </c>
      <c r="CA712">
        <v>273892609.75</v>
      </c>
      <c r="CB712">
        <v>208131676</v>
      </c>
      <c r="CC712">
        <v>176368118.25</v>
      </c>
      <c r="CD712">
        <v>219464134.66666666</v>
      </c>
      <c r="CE712">
        <v>27.709409949582689</v>
      </c>
      <c r="CG712">
        <v>126931625.5</v>
      </c>
      <c r="CH712">
        <v>85192863.5</v>
      </c>
      <c r="CI712">
        <v>102004578</v>
      </c>
      <c r="CJ712">
        <v>104709689</v>
      </c>
      <c r="CK712">
        <v>26.641819703043957</v>
      </c>
      <c r="CM712">
        <v>166583372</v>
      </c>
      <c r="CN712">
        <v>27.311669160220294</v>
      </c>
      <c r="CW712">
        <v>21178624.5</v>
      </c>
      <c r="CY712">
        <v>21178624.5</v>
      </c>
      <c r="CZ712">
        <v>24.336105557060709</v>
      </c>
    </row>
    <row r="713" spans="1:104" x14ac:dyDescent="0.35">
      <c r="A713" t="s">
        <v>4035</v>
      </c>
      <c r="B713" t="s">
        <v>4036</v>
      </c>
      <c r="C713" t="s">
        <v>17038</v>
      </c>
      <c r="D713">
        <v>15859664</v>
      </c>
      <c r="E713">
        <v>72638058</v>
      </c>
      <c r="F713">
        <v>66869804</v>
      </c>
      <c r="G713">
        <v>51789175.333333336</v>
      </c>
      <c r="H713">
        <v>25.626147250060431</v>
      </c>
      <c r="AB713">
        <v>192386756</v>
      </c>
      <c r="AC713">
        <v>27.519434245780783</v>
      </c>
      <c r="AE713">
        <v>14816912</v>
      </c>
      <c r="AH713">
        <v>14816912</v>
      </c>
      <c r="AI713">
        <v>23.820741470391528</v>
      </c>
      <c r="AK713">
        <v>88579552</v>
      </c>
      <c r="AN713">
        <v>88579552</v>
      </c>
      <c r="AO713">
        <v>26.400470364877837</v>
      </c>
      <c r="AX713" t="s">
        <v>16319</v>
      </c>
      <c r="BD713">
        <v>292799296</v>
      </c>
      <c r="BF713">
        <v>292799296</v>
      </c>
      <c r="BG713">
        <v>28.125336843941724</v>
      </c>
      <c r="BI713" t="s">
        <v>16319</v>
      </c>
      <c r="BJ713" t="s">
        <v>16319</v>
      </c>
      <c r="BK713" t="s">
        <v>16319</v>
      </c>
      <c r="CB713">
        <v>61771308</v>
      </c>
      <c r="CD713">
        <v>61771308</v>
      </c>
      <c r="CE713">
        <v>25.880433544119864</v>
      </c>
      <c r="CV713">
        <v>61059140</v>
      </c>
      <c r="CY713">
        <v>61059140</v>
      </c>
      <c r="CZ713">
        <v>25.863703933964668</v>
      </c>
    </row>
    <row r="714" spans="1:104" x14ac:dyDescent="0.35">
      <c r="A714" t="s">
        <v>7725</v>
      </c>
      <c r="B714" t="s">
        <v>7726</v>
      </c>
      <c r="C714" t="s">
        <v>17039</v>
      </c>
      <c r="D714">
        <v>8348424.5</v>
      </c>
      <c r="E714">
        <v>9527028</v>
      </c>
      <c r="F714">
        <v>32179725</v>
      </c>
      <c r="G714">
        <v>16685059.166666666</v>
      </c>
      <c r="H714">
        <v>23.992053466662561</v>
      </c>
      <c r="J714">
        <v>78864151.5</v>
      </c>
      <c r="K714">
        <v>24091252</v>
      </c>
      <c r="L714">
        <v>161028749</v>
      </c>
      <c r="M714">
        <v>87994717.5</v>
      </c>
      <c r="N714">
        <v>26.390913582673949</v>
      </c>
      <c r="P714">
        <v>26160249</v>
      </c>
      <c r="R714">
        <v>374398786</v>
      </c>
      <c r="S714">
        <v>200279517.5</v>
      </c>
      <c r="T714">
        <v>27.577439643993124</v>
      </c>
      <c r="V714">
        <v>23299667</v>
      </c>
      <c r="W714" t="s">
        <v>16319</v>
      </c>
      <c r="X714">
        <v>9255868.5</v>
      </c>
      <c r="Y714">
        <v>16277767.75</v>
      </c>
      <c r="Z714">
        <v>23.956399533544602</v>
      </c>
      <c r="AB714">
        <v>347320553</v>
      </c>
      <c r="AC714">
        <v>28.371692545096259</v>
      </c>
      <c r="AE714">
        <v>284925141.5</v>
      </c>
      <c r="AF714">
        <v>471181664.5</v>
      </c>
      <c r="AG714">
        <v>300738047</v>
      </c>
      <c r="AH714">
        <v>352281617.66666669</v>
      </c>
      <c r="AI714">
        <v>28.392153954927949</v>
      </c>
      <c r="AK714">
        <v>203490239</v>
      </c>
      <c r="AM714">
        <v>276267357</v>
      </c>
      <c r="AN714">
        <v>239878798</v>
      </c>
      <c r="AO714">
        <v>27.837730407884901</v>
      </c>
      <c r="AS714" t="s">
        <v>16319</v>
      </c>
      <c r="AW714">
        <v>204415280</v>
      </c>
      <c r="AX714">
        <v>13262854.5</v>
      </c>
      <c r="AY714">
        <v>81776152</v>
      </c>
      <c r="AZ714">
        <v>99818095.5</v>
      </c>
      <c r="BA714">
        <v>26.572798042115089</v>
      </c>
      <c r="BC714">
        <v>115030583.5</v>
      </c>
      <c r="BD714">
        <v>87693271</v>
      </c>
      <c r="BE714">
        <v>324484024.75</v>
      </c>
      <c r="BF714">
        <v>175735959.75</v>
      </c>
      <c r="BG714">
        <v>27.388834190313155</v>
      </c>
      <c r="BI714">
        <v>108316068</v>
      </c>
      <c r="BJ714">
        <v>1151484631.5</v>
      </c>
      <c r="BK714" t="s">
        <v>16319</v>
      </c>
      <c r="BL714">
        <v>629900349.75</v>
      </c>
      <c r="BM714">
        <v>29.230548371373825</v>
      </c>
      <c r="CG714">
        <v>60944198.25</v>
      </c>
      <c r="CH714">
        <v>8005815</v>
      </c>
      <c r="CI714">
        <v>10940066</v>
      </c>
      <c r="CJ714">
        <v>26630026.416666668</v>
      </c>
      <c r="CK714">
        <v>24.666550523896941</v>
      </c>
      <c r="CM714">
        <v>58533668</v>
      </c>
      <c r="CN714">
        <v>25.802763351893841</v>
      </c>
      <c r="CP714">
        <v>34488040</v>
      </c>
      <c r="CQ714">
        <v>25.039592805111518</v>
      </c>
      <c r="CV714">
        <v>2241273.5</v>
      </c>
      <c r="CY714">
        <v>2241273.5</v>
      </c>
      <c r="CZ714">
        <v>21.09588727931385</v>
      </c>
    </row>
    <row r="715" spans="1:104" x14ac:dyDescent="0.35">
      <c r="A715" t="s">
        <v>11776</v>
      </c>
      <c r="B715" t="s">
        <v>11777</v>
      </c>
      <c r="C715" t="s">
        <v>17040</v>
      </c>
      <c r="D715">
        <v>47758504</v>
      </c>
      <c r="E715">
        <v>126142412</v>
      </c>
      <c r="F715">
        <v>235580312</v>
      </c>
      <c r="G715">
        <v>136493742.66666666</v>
      </c>
      <c r="H715">
        <v>27.024259573755458</v>
      </c>
      <c r="J715">
        <v>51022432.5</v>
      </c>
      <c r="K715">
        <v>8300958.5</v>
      </c>
      <c r="L715">
        <v>420607401</v>
      </c>
      <c r="M715">
        <v>159976930.66666666</v>
      </c>
      <c r="N715">
        <v>27.253288636634142</v>
      </c>
      <c r="Q715">
        <v>8359206</v>
      </c>
      <c r="R715" t="s">
        <v>16319</v>
      </c>
      <c r="S715">
        <v>8359206</v>
      </c>
      <c r="T715">
        <v>22.994934483608386</v>
      </c>
      <c r="V715">
        <v>36439854.5</v>
      </c>
      <c r="W715">
        <v>154584880</v>
      </c>
      <c r="X715">
        <v>17564124.5</v>
      </c>
      <c r="Y715">
        <v>69529619.666666672</v>
      </c>
      <c r="Z715">
        <v>26.051124362090242</v>
      </c>
      <c r="AB715">
        <v>3307920803</v>
      </c>
      <c r="AC715">
        <v>31.623277548444999</v>
      </c>
      <c r="AE715">
        <v>335240425</v>
      </c>
      <c r="AF715">
        <v>88215182</v>
      </c>
      <c r="AG715">
        <v>363473039</v>
      </c>
      <c r="AH715">
        <v>262309548.66666666</v>
      </c>
      <c r="AI715">
        <v>27.966695085052191</v>
      </c>
      <c r="AK715">
        <v>216382152</v>
      </c>
      <c r="AM715">
        <v>163190450</v>
      </c>
      <c r="AN715">
        <v>189786301</v>
      </c>
      <c r="AO715">
        <v>27.49980061977919</v>
      </c>
      <c r="AQ715" t="s">
        <v>16319</v>
      </c>
      <c r="AR715">
        <v>200625848</v>
      </c>
      <c r="AS715">
        <v>34024090.75</v>
      </c>
      <c r="AT715">
        <v>117324969.375</v>
      </c>
      <c r="AU715">
        <v>26.805934842882579</v>
      </c>
      <c r="AW715">
        <v>9569479.5</v>
      </c>
      <c r="AX715">
        <v>100082088</v>
      </c>
      <c r="AY715">
        <v>159809892</v>
      </c>
      <c r="AZ715">
        <v>89820486.5</v>
      </c>
      <c r="BA715">
        <v>26.420541200504449</v>
      </c>
      <c r="BC715">
        <v>1147632767.5</v>
      </c>
      <c r="BD715">
        <v>559439572</v>
      </c>
      <c r="BE715">
        <v>1505812016</v>
      </c>
      <c r="BF715">
        <v>1070961451.8333334</v>
      </c>
      <c r="BG715">
        <v>29.996259406670376</v>
      </c>
      <c r="BI715">
        <v>283392261</v>
      </c>
      <c r="BJ715">
        <v>2105733175.75</v>
      </c>
      <c r="BK715">
        <v>803768656</v>
      </c>
      <c r="BL715">
        <v>1064298030.9166666</v>
      </c>
      <c r="BM715">
        <v>29.987255053245342</v>
      </c>
      <c r="BO715">
        <v>36097800</v>
      </c>
      <c r="BQ715">
        <v>78713768</v>
      </c>
      <c r="BR715">
        <v>57405784</v>
      </c>
      <c r="BS715">
        <v>25.774692769191233</v>
      </c>
      <c r="CB715">
        <v>139353008</v>
      </c>
      <c r="CD715">
        <v>139353008</v>
      </c>
      <c r="CE715">
        <v>27.054168903125451</v>
      </c>
      <c r="CG715">
        <v>199235192</v>
      </c>
      <c r="CH715">
        <v>527636832</v>
      </c>
      <c r="CI715">
        <v>391185744</v>
      </c>
      <c r="CJ715">
        <v>372685922.66666669</v>
      </c>
      <c r="CK715">
        <v>28.473385084786131</v>
      </c>
      <c r="CM715">
        <v>917309000</v>
      </c>
      <c r="CN715">
        <v>29.772832553634029</v>
      </c>
    </row>
    <row r="716" spans="1:104" x14ac:dyDescent="0.35">
      <c r="A716" t="s">
        <v>11996</v>
      </c>
      <c r="B716" t="s">
        <v>11997</v>
      </c>
      <c r="C716" t="s">
        <v>17041</v>
      </c>
      <c r="D716">
        <v>9289173</v>
      </c>
      <c r="E716">
        <v>8352286.5</v>
      </c>
      <c r="F716" t="s">
        <v>16319</v>
      </c>
      <c r="G716">
        <v>8820729.75</v>
      </c>
      <c r="H716">
        <v>23.072466586008886</v>
      </c>
      <c r="AB716">
        <v>3982679184</v>
      </c>
      <c r="AC716">
        <v>31.891092125229097</v>
      </c>
      <c r="AE716">
        <v>276454253</v>
      </c>
      <c r="AF716">
        <v>64256879</v>
      </c>
      <c r="AG716">
        <v>315661005.5</v>
      </c>
      <c r="AH716">
        <v>218790712.5</v>
      </c>
      <c r="AI716">
        <v>27.704976257217591</v>
      </c>
      <c r="AK716">
        <v>35351678</v>
      </c>
      <c r="AL716">
        <v>1443140.5</v>
      </c>
      <c r="AM716">
        <v>126303542</v>
      </c>
      <c r="AN716">
        <v>54366120.166666664</v>
      </c>
      <c r="AO716">
        <v>25.69620453821781</v>
      </c>
      <c r="AW716">
        <v>105912375.625</v>
      </c>
      <c r="AY716">
        <v>7276761.5</v>
      </c>
      <c r="AZ716">
        <v>56594568.5625</v>
      </c>
      <c r="BA716">
        <v>25.754160267022336</v>
      </c>
      <c r="BC716">
        <v>74266078</v>
      </c>
      <c r="BE716">
        <v>107916604</v>
      </c>
      <c r="BF716">
        <v>91091341</v>
      </c>
      <c r="BG716">
        <v>26.440810584428881</v>
      </c>
      <c r="CA716">
        <v>8921311</v>
      </c>
      <c r="CD716">
        <v>8921311</v>
      </c>
      <c r="CE716">
        <v>23.088824301243495</v>
      </c>
      <c r="CH716">
        <v>12057737</v>
      </c>
      <c r="CI716">
        <v>29538968</v>
      </c>
      <c r="CJ716">
        <v>20798352.5</v>
      </c>
      <c r="CK716">
        <v>24.309965916894459</v>
      </c>
      <c r="CM716">
        <v>15772824</v>
      </c>
      <c r="CN716">
        <v>23.910937650658891</v>
      </c>
      <c r="CP716">
        <v>22553988</v>
      </c>
      <c r="CQ716">
        <v>24.42687921783093</v>
      </c>
    </row>
    <row r="717" spans="1:104" x14ac:dyDescent="0.35">
      <c r="A717" t="s">
        <v>3898</v>
      </c>
      <c r="B717" t="s">
        <v>3899</v>
      </c>
      <c r="C717" t="s">
        <v>17042</v>
      </c>
      <c r="D717">
        <v>153182000</v>
      </c>
      <c r="E717">
        <v>32448410</v>
      </c>
      <c r="F717">
        <v>353854524</v>
      </c>
      <c r="G717">
        <v>179828311.33333334</v>
      </c>
      <c r="H717">
        <v>27.422044929032676</v>
      </c>
      <c r="J717">
        <v>21081414</v>
      </c>
      <c r="K717">
        <v>36084236</v>
      </c>
      <c r="L717">
        <v>41505444</v>
      </c>
      <c r="M717">
        <v>32890364.666666668</v>
      </c>
      <c r="N717">
        <v>24.971161668124441</v>
      </c>
      <c r="P717" t="s">
        <v>16319</v>
      </c>
      <c r="V717">
        <v>27331801</v>
      </c>
      <c r="W717">
        <v>11786095</v>
      </c>
      <c r="X717">
        <v>41243073</v>
      </c>
      <c r="Y717">
        <v>26786989.666666668</v>
      </c>
      <c r="Z717">
        <v>24.675029123816767</v>
      </c>
      <c r="AB717">
        <v>289150152</v>
      </c>
      <c r="AC717">
        <v>28.107243619614177</v>
      </c>
      <c r="AE717">
        <v>59831960</v>
      </c>
      <c r="AF717">
        <v>250310364.5</v>
      </c>
      <c r="AG717">
        <v>41377212</v>
      </c>
      <c r="AH717">
        <v>117173178.83333333</v>
      </c>
      <c r="AI717">
        <v>26.804067130971209</v>
      </c>
      <c r="AK717">
        <v>513108824</v>
      </c>
      <c r="AL717">
        <v>172262994</v>
      </c>
      <c r="AM717">
        <v>569475972</v>
      </c>
      <c r="AN717">
        <v>418282596.66666669</v>
      </c>
      <c r="AO717">
        <v>28.639902732636642</v>
      </c>
      <c r="AR717">
        <v>106981296</v>
      </c>
      <c r="AS717">
        <v>79895888</v>
      </c>
      <c r="AT717">
        <v>93438592</v>
      </c>
      <c r="AU717">
        <v>26.477515199025337</v>
      </c>
      <c r="AW717">
        <v>443235386</v>
      </c>
      <c r="AX717">
        <v>67107928</v>
      </c>
      <c r="AY717">
        <v>293303238</v>
      </c>
      <c r="AZ717">
        <v>267882184</v>
      </c>
      <c r="BA717">
        <v>27.997023394368238</v>
      </c>
      <c r="BC717">
        <v>4008564346</v>
      </c>
      <c r="BD717">
        <v>1798404696</v>
      </c>
      <c r="BE717">
        <v>3715019884</v>
      </c>
      <c r="BF717">
        <v>3173996308.6666665</v>
      </c>
      <c r="BG717">
        <v>31.563653304317079</v>
      </c>
      <c r="BI717">
        <v>1406305172</v>
      </c>
      <c r="BJ717">
        <v>1066046534</v>
      </c>
      <c r="BK717">
        <v>40530104</v>
      </c>
      <c r="BL717">
        <v>837627270</v>
      </c>
      <c r="BM717">
        <v>29.641733170867784</v>
      </c>
      <c r="BO717">
        <v>23342692</v>
      </c>
      <c r="BQ717">
        <v>55293944</v>
      </c>
      <c r="BR717">
        <v>39318318</v>
      </c>
      <c r="BS717">
        <v>25.228698270097503</v>
      </c>
      <c r="CA717">
        <v>132286464</v>
      </c>
      <c r="CB717">
        <v>49941560</v>
      </c>
      <c r="CC717">
        <v>55262720</v>
      </c>
      <c r="CD717">
        <v>79163581.333333328</v>
      </c>
      <c r="CE717">
        <v>26.238333545103362</v>
      </c>
      <c r="CG717">
        <v>51927168</v>
      </c>
      <c r="CH717">
        <v>38130444</v>
      </c>
      <c r="CI717">
        <v>90561452</v>
      </c>
      <c r="CJ717">
        <v>60206354.666666664</v>
      </c>
      <c r="CK717">
        <v>25.843412432961383</v>
      </c>
      <c r="CM717">
        <v>118672802</v>
      </c>
      <c r="CN717">
        <v>26.822414088216856</v>
      </c>
      <c r="CP717">
        <v>217726480</v>
      </c>
      <c r="CQ717">
        <v>27.69794163856568</v>
      </c>
      <c r="CV717">
        <v>129327526</v>
      </c>
      <c r="CW717">
        <v>521137673</v>
      </c>
      <c r="CY717">
        <v>325232599.5</v>
      </c>
      <c r="CZ717">
        <v>28.276896631455987</v>
      </c>
    </row>
    <row r="718" spans="1:104" x14ac:dyDescent="0.35">
      <c r="A718" t="s">
        <v>13310</v>
      </c>
      <c r="B718" t="s">
        <v>13311</v>
      </c>
      <c r="C718" t="s">
        <v>17043</v>
      </c>
      <c r="D718">
        <v>134225952</v>
      </c>
      <c r="E718">
        <v>22760864</v>
      </c>
      <c r="F718">
        <v>324329344</v>
      </c>
      <c r="G718">
        <v>160438720</v>
      </c>
      <c r="H718">
        <v>27.257447120409967</v>
      </c>
      <c r="J718">
        <v>87913178</v>
      </c>
      <c r="K718">
        <v>233799519.5</v>
      </c>
      <c r="L718">
        <v>432000420</v>
      </c>
      <c r="M718">
        <v>251237705.83333334</v>
      </c>
      <c r="N718">
        <v>27.904477759699944</v>
      </c>
      <c r="P718">
        <v>104184840</v>
      </c>
      <c r="R718">
        <v>80757072</v>
      </c>
      <c r="S718">
        <v>92470956</v>
      </c>
      <c r="T718">
        <v>26.462496968062378</v>
      </c>
      <c r="V718">
        <v>911637639</v>
      </c>
      <c r="W718">
        <v>406469236.5</v>
      </c>
      <c r="X718">
        <v>658664527</v>
      </c>
      <c r="Y718">
        <v>658923800.83333337</v>
      </c>
      <c r="Z718">
        <v>29.295536398056047</v>
      </c>
      <c r="AB718">
        <v>324784680</v>
      </c>
      <c r="AC718">
        <v>28.274908341716529</v>
      </c>
      <c r="AE718">
        <v>878701122</v>
      </c>
      <c r="AF718">
        <v>468218956</v>
      </c>
      <c r="AG718">
        <v>590245180</v>
      </c>
      <c r="AH718">
        <v>645721752.66666663</v>
      </c>
      <c r="AI718">
        <v>29.266337387602348</v>
      </c>
      <c r="AQ718">
        <v>223785136</v>
      </c>
      <c r="AR718">
        <v>203324864</v>
      </c>
      <c r="AS718">
        <v>220058173</v>
      </c>
      <c r="AT718">
        <v>215722724.33333334</v>
      </c>
      <c r="AU718">
        <v>27.684602917777106</v>
      </c>
      <c r="AW718">
        <v>59519258.875</v>
      </c>
      <c r="AX718">
        <v>115050011.75</v>
      </c>
      <c r="AY718">
        <v>350115800</v>
      </c>
      <c r="AZ718">
        <v>174895023.54166666</v>
      </c>
      <c r="BA718">
        <v>27.38191399853628</v>
      </c>
      <c r="BC718">
        <v>138862424.5</v>
      </c>
      <c r="BD718">
        <v>9099131</v>
      </c>
      <c r="BE718">
        <v>711922914.5</v>
      </c>
      <c r="BF718">
        <v>286628156.66666669</v>
      </c>
      <c r="BG718">
        <v>28.094605097547856</v>
      </c>
      <c r="BI718">
        <v>5758177330</v>
      </c>
      <c r="BJ718">
        <v>4035138969.75</v>
      </c>
      <c r="BK718">
        <v>15113565276</v>
      </c>
      <c r="BL718">
        <v>8302293858.583333</v>
      </c>
      <c r="BM718">
        <v>32.950862850829971</v>
      </c>
      <c r="CA718">
        <v>366758712</v>
      </c>
      <c r="CB718">
        <v>46585852</v>
      </c>
      <c r="CC718">
        <v>76807160</v>
      </c>
      <c r="CD718">
        <v>163383908</v>
      </c>
      <c r="CE718">
        <v>27.283690655729085</v>
      </c>
      <c r="CG718">
        <v>300722736</v>
      </c>
      <c r="CH718">
        <v>103619424</v>
      </c>
      <c r="CI718">
        <v>716294018</v>
      </c>
      <c r="CJ718">
        <v>373545392.66666669</v>
      </c>
      <c r="CK718">
        <v>28.476708326868284</v>
      </c>
      <c r="CM718">
        <v>1385903750</v>
      </c>
      <c r="CN718">
        <v>30.36817992082689</v>
      </c>
      <c r="CP718">
        <v>121715784</v>
      </c>
      <c r="CQ718">
        <v>26.858941026755858</v>
      </c>
    </row>
    <row r="719" spans="1:104" x14ac:dyDescent="0.35">
      <c r="A719" t="s">
        <v>17044</v>
      </c>
      <c r="B719" t="s">
        <v>17045</v>
      </c>
      <c r="C719" t="s">
        <v>17046</v>
      </c>
      <c r="D719">
        <v>17650252</v>
      </c>
      <c r="E719">
        <v>62288477.5</v>
      </c>
      <c r="F719">
        <v>44516224</v>
      </c>
      <c r="G719">
        <v>41484984.5</v>
      </c>
      <c r="H719">
        <v>25.306085911337629</v>
      </c>
      <c r="J719">
        <v>237084040.5</v>
      </c>
      <c r="L719">
        <v>228415456</v>
      </c>
      <c r="M719">
        <v>232749748.25</v>
      </c>
      <c r="N719">
        <v>27.794204366416061</v>
      </c>
      <c r="P719">
        <v>124605087</v>
      </c>
      <c r="R719">
        <v>209852744</v>
      </c>
      <c r="S719">
        <v>167228915.5</v>
      </c>
      <c r="T719">
        <v>27.317249084039677</v>
      </c>
      <c r="W719">
        <v>15203364.5</v>
      </c>
      <c r="Y719">
        <v>15203364.5</v>
      </c>
      <c r="Z719">
        <v>23.857887291192036</v>
      </c>
      <c r="AB719">
        <v>113125463</v>
      </c>
      <c r="AC719">
        <v>26.753348455970428</v>
      </c>
      <c r="AE719">
        <v>24091250</v>
      </c>
      <c r="AF719">
        <v>185486614.5</v>
      </c>
      <c r="AH719">
        <v>104788932.25</v>
      </c>
      <c r="AI719">
        <v>26.642911107355538</v>
      </c>
      <c r="AK719">
        <v>1690010586</v>
      </c>
      <c r="AL719">
        <v>732143264</v>
      </c>
      <c r="AM719">
        <v>1331842311</v>
      </c>
      <c r="AN719">
        <v>1251332053.6666667</v>
      </c>
      <c r="AO719">
        <v>30.220817528071851</v>
      </c>
      <c r="AQ719">
        <v>62911606</v>
      </c>
      <c r="AS719">
        <v>85776554.5</v>
      </c>
      <c r="AT719">
        <v>74344080.25</v>
      </c>
      <c r="AU719">
        <v>26.147714534478748</v>
      </c>
      <c r="AW719">
        <v>1935967884</v>
      </c>
      <c r="AX719">
        <v>209019330</v>
      </c>
      <c r="AY719">
        <v>155504800</v>
      </c>
      <c r="AZ719">
        <v>766830671.33333337</v>
      </c>
      <c r="BA719">
        <v>29.514332801498227</v>
      </c>
      <c r="BC719">
        <v>28031196</v>
      </c>
      <c r="BD719">
        <v>8713921.75</v>
      </c>
      <c r="BE719">
        <v>30809234</v>
      </c>
      <c r="BF719">
        <v>22518117.25</v>
      </c>
      <c r="BG719">
        <v>24.424582872285193</v>
      </c>
      <c r="BI719">
        <v>31925398</v>
      </c>
      <c r="BJ719">
        <v>1613821650</v>
      </c>
      <c r="BK719">
        <v>119915569</v>
      </c>
      <c r="BL719">
        <v>588554205.66666663</v>
      </c>
      <c r="BM719">
        <v>29.132600052264362</v>
      </c>
      <c r="CB719">
        <v>42957449.5</v>
      </c>
      <c r="CD719">
        <v>42957449.5</v>
      </c>
      <c r="CE719">
        <v>25.356405003369748</v>
      </c>
      <c r="CG719">
        <v>51699456</v>
      </c>
      <c r="CH719">
        <v>117547430.5</v>
      </c>
      <c r="CI719">
        <v>526643574</v>
      </c>
      <c r="CJ719">
        <v>231963486.83333334</v>
      </c>
      <c r="CK719">
        <v>27.789322488976712</v>
      </c>
      <c r="CM719">
        <v>53426176</v>
      </c>
      <c r="CN719">
        <v>25.671043423590685</v>
      </c>
      <c r="CP719">
        <v>18811524</v>
      </c>
      <c r="CQ719">
        <v>24.165113396548364</v>
      </c>
      <c r="CS719">
        <v>106699964.5</v>
      </c>
      <c r="CT719">
        <v>26.668984455264212</v>
      </c>
      <c r="CV719">
        <v>461442011</v>
      </c>
      <c r="CW719">
        <v>36881294</v>
      </c>
      <c r="CY719">
        <v>249161652.5</v>
      </c>
      <c r="CZ719">
        <v>27.892506804968065</v>
      </c>
    </row>
    <row r="720" spans="1:104" x14ac:dyDescent="0.35">
      <c r="A720" t="s">
        <v>17047</v>
      </c>
      <c r="B720" t="s">
        <v>17048</v>
      </c>
      <c r="C720" t="s">
        <v>16641</v>
      </c>
      <c r="D720">
        <v>151341904</v>
      </c>
      <c r="E720">
        <v>68544860</v>
      </c>
      <c r="F720">
        <v>504566070</v>
      </c>
      <c r="G720">
        <v>241484278</v>
      </c>
      <c r="H720">
        <v>27.847354023564577</v>
      </c>
      <c r="J720">
        <v>46034001.75</v>
      </c>
      <c r="M720">
        <v>46034001.75</v>
      </c>
      <c r="N720">
        <v>25.456196526150588</v>
      </c>
      <c r="W720">
        <v>2260632.5</v>
      </c>
      <c r="Y720">
        <v>2260632.5</v>
      </c>
      <c r="Z720">
        <v>21.108295048578398</v>
      </c>
      <c r="AB720">
        <v>271727976</v>
      </c>
      <c r="AC720">
        <v>28.017587866280792</v>
      </c>
      <c r="AE720">
        <v>254687879</v>
      </c>
      <c r="AF720">
        <v>96818848</v>
      </c>
      <c r="AH720">
        <v>175753363.5</v>
      </c>
      <c r="AI720">
        <v>27.388977058401473</v>
      </c>
      <c r="AK720">
        <v>278938608</v>
      </c>
      <c r="AL720">
        <v>22519098</v>
      </c>
      <c r="AM720">
        <v>333072124</v>
      </c>
      <c r="AN720">
        <v>211509943.33333334</v>
      </c>
      <c r="AO720">
        <v>27.656150246843616</v>
      </c>
      <c r="AQ720" t="s">
        <v>16319</v>
      </c>
      <c r="AS720">
        <v>85783547</v>
      </c>
      <c r="AT720">
        <v>85783547</v>
      </c>
      <c r="AU720">
        <v>26.354197634341151</v>
      </c>
      <c r="AW720">
        <v>91034088</v>
      </c>
      <c r="AY720">
        <v>168083076</v>
      </c>
      <c r="AZ720">
        <v>129558582</v>
      </c>
      <c r="BA720">
        <v>26.949029342341831</v>
      </c>
      <c r="BC720">
        <v>9880153</v>
      </c>
      <c r="BF720">
        <v>9880153</v>
      </c>
      <c r="BG720">
        <v>23.236101952291232</v>
      </c>
      <c r="BI720">
        <v>249791552</v>
      </c>
      <c r="BJ720">
        <v>2048758.875</v>
      </c>
      <c r="BK720">
        <v>99416588</v>
      </c>
      <c r="BL720">
        <v>117085632.95833333</v>
      </c>
      <c r="BM720">
        <v>26.80298881929852</v>
      </c>
      <c r="BO720">
        <v>13835919</v>
      </c>
      <c r="BR720">
        <v>13835919</v>
      </c>
      <c r="BS720">
        <v>23.721915137050598</v>
      </c>
      <c r="CA720">
        <v>12163322</v>
      </c>
      <c r="CB720">
        <v>61350296</v>
      </c>
      <c r="CD720">
        <v>36756809</v>
      </c>
      <c r="CE720">
        <v>25.131508190367878</v>
      </c>
      <c r="CI720">
        <v>160542048</v>
      </c>
      <c r="CJ720">
        <v>160542048</v>
      </c>
      <c r="CK720">
        <v>27.258375966080461</v>
      </c>
      <c r="CM720">
        <v>211416236</v>
      </c>
      <c r="CN720">
        <v>27.65551093381967</v>
      </c>
      <c r="CP720">
        <v>21750248.5</v>
      </c>
      <c r="CQ720">
        <v>24.37452854828415</v>
      </c>
      <c r="CV720">
        <v>41325712</v>
      </c>
      <c r="CY720">
        <v>41325712</v>
      </c>
      <c r="CZ720">
        <v>25.30053634011195</v>
      </c>
    </row>
    <row r="721" spans="1:104" x14ac:dyDescent="0.35">
      <c r="A721" t="s">
        <v>1481</v>
      </c>
      <c r="B721" t="s">
        <v>1482</v>
      </c>
      <c r="C721" t="s">
        <v>17049</v>
      </c>
      <c r="D721" t="s">
        <v>16319</v>
      </c>
      <c r="E721">
        <v>6861852</v>
      </c>
      <c r="F721">
        <v>45324306</v>
      </c>
      <c r="G721">
        <v>26093079</v>
      </c>
      <c r="H721">
        <v>24.637163857348799</v>
      </c>
      <c r="J721">
        <v>95377455</v>
      </c>
      <c r="L721">
        <v>196443747</v>
      </c>
      <c r="M721">
        <v>145910601</v>
      </c>
      <c r="N721">
        <v>27.120509463838793</v>
      </c>
      <c r="P721">
        <v>166077476</v>
      </c>
      <c r="R721">
        <v>113496764</v>
      </c>
      <c r="S721">
        <v>139787120</v>
      </c>
      <c r="T721">
        <v>27.058656195862536</v>
      </c>
      <c r="V721">
        <v>477522379.5</v>
      </c>
      <c r="W721">
        <v>295804788.5</v>
      </c>
      <c r="X721">
        <v>548697194.5</v>
      </c>
      <c r="Y721">
        <v>440674787.5</v>
      </c>
      <c r="Z721">
        <v>28.715139116596397</v>
      </c>
      <c r="AB721">
        <v>444896088</v>
      </c>
      <c r="AC721">
        <v>28.728893171957818</v>
      </c>
      <c r="AE721">
        <v>154117783.5</v>
      </c>
      <c r="AF721">
        <v>130585923</v>
      </c>
      <c r="AG721">
        <v>168576400</v>
      </c>
      <c r="AH721">
        <v>151093368.83333334</v>
      </c>
      <c r="AI721">
        <v>27.170865104173487</v>
      </c>
      <c r="AK721">
        <v>448805956</v>
      </c>
      <c r="AM721">
        <v>216884318.5</v>
      </c>
      <c r="AN721">
        <v>332845137.25</v>
      </c>
      <c r="AO721">
        <v>28.310275850243499</v>
      </c>
      <c r="AQ721">
        <v>134435539</v>
      </c>
      <c r="AR721">
        <v>5934448</v>
      </c>
      <c r="AS721">
        <v>225523153</v>
      </c>
      <c r="AT721">
        <v>121964380</v>
      </c>
      <c r="AU721">
        <v>26.861884625733463</v>
      </c>
      <c r="AW721">
        <v>170894056</v>
      </c>
      <c r="AX721">
        <v>132684789</v>
      </c>
      <c r="AY721">
        <v>32157393</v>
      </c>
      <c r="AZ721">
        <v>111912079.33333333</v>
      </c>
      <c r="BA721">
        <v>26.737790522435322</v>
      </c>
      <c r="BC721">
        <v>1084985309.75</v>
      </c>
      <c r="BD721">
        <v>116974181</v>
      </c>
      <c r="BE721">
        <v>534430267.5</v>
      </c>
      <c r="BF721">
        <v>578796586.08333337</v>
      </c>
      <c r="BG721">
        <v>29.108481171543573</v>
      </c>
      <c r="BI721" t="s">
        <v>16319</v>
      </c>
      <c r="BJ721">
        <v>1922960985.5</v>
      </c>
      <c r="BK721">
        <v>145032166</v>
      </c>
      <c r="BL721">
        <v>1033996575.75</v>
      </c>
      <c r="BM721">
        <v>29.945584261924726</v>
      </c>
      <c r="BQ721">
        <v>30708910</v>
      </c>
      <c r="BR721">
        <v>30708910</v>
      </c>
      <c r="BS721">
        <v>24.872153969573112</v>
      </c>
      <c r="CA721">
        <v>109866240</v>
      </c>
      <c r="CB721">
        <v>5763742</v>
      </c>
      <c r="CC721">
        <v>10661686</v>
      </c>
      <c r="CD721">
        <v>42097222.666666664</v>
      </c>
      <c r="CE721">
        <v>25.327221719897551</v>
      </c>
      <c r="CG721">
        <v>38116924</v>
      </c>
      <c r="CI721">
        <v>197541030</v>
      </c>
      <c r="CJ721">
        <v>117828977</v>
      </c>
      <c r="CK721">
        <v>26.81211913556227</v>
      </c>
      <c r="CM721">
        <v>255979022</v>
      </c>
      <c r="CN721">
        <v>27.931450342384071</v>
      </c>
      <c r="CP721">
        <v>15169243</v>
      </c>
      <c r="CQ721">
        <v>23.854645755900908</v>
      </c>
      <c r="CV721">
        <v>248307069</v>
      </c>
      <c r="CW721">
        <v>55893790</v>
      </c>
      <c r="CY721">
        <v>152100429.5</v>
      </c>
      <c r="CZ721">
        <v>27.180448986038002</v>
      </c>
    </row>
    <row r="722" spans="1:104" x14ac:dyDescent="0.35">
      <c r="A722" t="s">
        <v>1727</v>
      </c>
      <c r="B722" t="s">
        <v>1728</v>
      </c>
      <c r="C722" t="s">
        <v>17050</v>
      </c>
      <c r="D722">
        <v>97480862</v>
      </c>
      <c r="E722">
        <v>29983026</v>
      </c>
      <c r="F722">
        <v>146508957</v>
      </c>
      <c r="G722">
        <v>91324281.666666672</v>
      </c>
      <c r="H722">
        <v>26.444495164974974</v>
      </c>
      <c r="J722">
        <v>18050400</v>
      </c>
      <c r="K722">
        <v>158948824</v>
      </c>
      <c r="M722">
        <v>88499612</v>
      </c>
      <c r="N722">
        <v>26.399167794357421</v>
      </c>
      <c r="X722">
        <v>2739684.25</v>
      </c>
      <c r="Y722">
        <v>2739684.25</v>
      </c>
      <c r="Z722">
        <v>21.385578200755145</v>
      </c>
      <c r="AE722">
        <v>40867892</v>
      </c>
      <c r="AF722">
        <v>30663470</v>
      </c>
      <c r="AG722">
        <v>110413096</v>
      </c>
      <c r="AH722">
        <v>60648152.666666664</v>
      </c>
      <c r="AI722">
        <v>25.853960365959164</v>
      </c>
      <c r="AK722">
        <v>128029416</v>
      </c>
      <c r="AN722">
        <v>128029416</v>
      </c>
      <c r="AO722">
        <v>26.931900080587003</v>
      </c>
      <c r="AQ722">
        <v>41786136</v>
      </c>
      <c r="AT722">
        <v>41786136</v>
      </c>
      <c r="AU722">
        <v>25.316521021786127</v>
      </c>
      <c r="AX722">
        <v>87296358</v>
      </c>
      <c r="AZ722">
        <v>87296358</v>
      </c>
      <c r="BA722">
        <v>26.379418130151684</v>
      </c>
      <c r="BQ722">
        <v>46420152</v>
      </c>
      <c r="BR722">
        <v>46420152</v>
      </c>
      <c r="BS722">
        <v>25.468247910919938</v>
      </c>
      <c r="CG722">
        <v>81448200</v>
      </c>
      <c r="CI722">
        <v>65513468</v>
      </c>
      <c r="CJ722">
        <v>73480834</v>
      </c>
      <c r="CK722">
        <v>26.130864665195858</v>
      </c>
      <c r="CV722">
        <v>22642174</v>
      </c>
      <c r="CY722">
        <v>22642174</v>
      </c>
      <c r="CZ722">
        <v>24.432509150139353</v>
      </c>
    </row>
    <row r="723" spans="1:104" x14ac:dyDescent="0.35">
      <c r="A723" t="s">
        <v>6949</v>
      </c>
      <c r="B723" t="s">
        <v>6950</v>
      </c>
      <c r="C723" t="s">
        <v>17051</v>
      </c>
      <c r="D723" t="s">
        <v>16319</v>
      </c>
      <c r="E723">
        <v>43532746.5</v>
      </c>
      <c r="F723">
        <v>51420925</v>
      </c>
      <c r="G723">
        <v>47476835.75</v>
      </c>
      <c r="H723">
        <v>25.500720449235455</v>
      </c>
      <c r="J723">
        <v>57969523.25</v>
      </c>
      <c r="L723">
        <v>184640622.5</v>
      </c>
      <c r="M723">
        <v>121305072.875</v>
      </c>
      <c r="N723">
        <v>26.854064643098745</v>
      </c>
      <c r="P723">
        <v>467262357</v>
      </c>
      <c r="Q723">
        <v>16631776</v>
      </c>
      <c r="R723">
        <v>1869253116</v>
      </c>
      <c r="S723">
        <v>784382416.33333337</v>
      </c>
      <c r="T723">
        <v>29.546981953791331</v>
      </c>
      <c r="AB723">
        <v>360104340.5</v>
      </c>
      <c r="AC723">
        <v>28.423839748185785</v>
      </c>
      <c r="AE723">
        <v>19189682</v>
      </c>
      <c r="AF723">
        <v>98166037.5</v>
      </c>
      <c r="AG723">
        <v>8333854.5</v>
      </c>
      <c r="AH723">
        <v>41896524.666666664</v>
      </c>
      <c r="AI723">
        <v>25.320327240973636</v>
      </c>
      <c r="AK723">
        <v>29147364</v>
      </c>
      <c r="AM723">
        <v>96488464</v>
      </c>
      <c r="AN723">
        <v>62817914</v>
      </c>
      <c r="AO723">
        <v>25.904672700295613</v>
      </c>
      <c r="AQ723">
        <v>2279890573.25</v>
      </c>
      <c r="AR723">
        <v>358901647</v>
      </c>
      <c r="AS723">
        <v>2196607456.5</v>
      </c>
      <c r="AT723">
        <v>1611799892.25</v>
      </c>
      <c r="AU723">
        <v>30.586025495880193</v>
      </c>
      <c r="AX723">
        <v>1122045749</v>
      </c>
      <c r="AY723">
        <v>148036711</v>
      </c>
      <c r="AZ723">
        <v>635041230</v>
      </c>
      <c r="BA723">
        <v>29.242275020882211</v>
      </c>
      <c r="BC723">
        <v>121774624</v>
      </c>
      <c r="BD723">
        <v>14467560.5</v>
      </c>
      <c r="BE723">
        <v>74950133.5</v>
      </c>
      <c r="BF723">
        <v>70397439.333333328</v>
      </c>
      <c r="BG723">
        <v>26.069019616820007</v>
      </c>
      <c r="BJ723" t="s">
        <v>16319</v>
      </c>
      <c r="CB723">
        <v>6926443</v>
      </c>
      <c r="CC723">
        <v>35888260</v>
      </c>
      <c r="CD723">
        <v>21407351.5</v>
      </c>
      <c r="CE723">
        <v>24.351602981926082</v>
      </c>
      <c r="CG723">
        <v>105271594</v>
      </c>
      <c r="CI723">
        <v>202598016</v>
      </c>
      <c r="CJ723">
        <v>153934805</v>
      </c>
      <c r="CK723">
        <v>27.197744224188256</v>
      </c>
      <c r="CP723">
        <v>264472659</v>
      </c>
      <c r="CQ723">
        <v>27.978543344334508</v>
      </c>
      <c r="CS723">
        <v>1362796029</v>
      </c>
      <c r="CT723">
        <v>30.343922502724567</v>
      </c>
      <c r="CV723">
        <v>7151125.5</v>
      </c>
      <c r="CY723">
        <v>7151125.5</v>
      </c>
      <c r="CZ723">
        <v>22.769738891702239</v>
      </c>
    </row>
    <row r="724" spans="1:104" x14ac:dyDescent="0.35">
      <c r="A724" t="s">
        <v>17052</v>
      </c>
      <c r="B724" t="s">
        <v>17053</v>
      </c>
      <c r="C724" t="s">
        <v>17054</v>
      </c>
      <c r="D724">
        <v>3821384.25</v>
      </c>
      <c r="E724">
        <v>8996889</v>
      </c>
      <c r="F724" t="s">
        <v>16319</v>
      </c>
      <c r="G724">
        <v>6409136.625</v>
      </c>
      <c r="H724">
        <v>22.611698593762</v>
      </c>
      <c r="L724">
        <v>9706475</v>
      </c>
      <c r="M724">
        <v>9706475</v>
      </c>
      <c r="N724">
        <v>23.210516031463847</v>
      </c>
      <c r="V724">
        <v>129504893.5</v>
      </c>
      <c r="W724">
        <v>7354840.25</v>
      </c>
      <c r="X724">
        <v>120337709.5</v>
      </c>
      <c r="Y724">
        <v>85732481.083333328</v>
      </c>
      <c r="Z724">
        <v>26.353338559562733</v>
      </c>
      <c r="AB724">
        <v>38744944.5</v>
      </c>
      <c r="AC724">
        <v>25.207504741808865</v>
      </c>
      <c r="AE724">
        <v>50727462</v>
      </c>
      <c r="AF724">
        <v>97715598.75</v>
      </c>
      <c r="AG724">
        <v>41936630</v>
      </c>
      <c r="AH724">
        <v>63459896.916666664</v>
      </c>
      <c r="AI724">
        <v>25.919341841976159</v>
      </c>
      <c r="AK724">
        <v>546704399</v>
      </c>
      <c r="AL724">
        <v>19213621</v>
      </c>
      <c r="AM724">
        <v>196201695</v>
      </c>
      <c r="AN724">
        <v>254039905</v>
      </c>
      <c r="AO724">
        <v>27.920479894772388</v>
      </c>
      <c r="AS724">
        <v>17564169.5</v>
      </c>
      <c r="AT724">
        <v>17564169.5</v>
      </c>
      <c r="AU724">
        <v>24.066132026336426</v>
      </c>
      <c r="AW724">
        <v>70803707</v>
      </c>
      <c r="AX724">
        <v>11606471.5</v>
      </c>
      <c r="AY724" t="s">
        <v>16319</v>
      </c>
      <c r="AZ724">
        <v>41205089.25</v>
      </c>
      <c r="BA724">
        <v>25.296319200219486</v>
      </c>
      <c r="BE724">
        <v>968951922.5</v>
      </c>
      <c r="BF724">
        <v>968951922.5</v>
      </c>
      <c r="BG724">
        <v>29.851849842807798</v>
      </c>
      <c r="BJ724">
        <v>17175516</v>
      </c>
      <c r="BL724">
        <v>17175516</v>
      </c>
      <c r="BM724">
        <v>24.033850106454835</v>
      </c>
      <c r="BQ724">
        <v>16510057</v>
      </c>
      <c r="BR724">
        <v>16510057</v>
      </c>
      <c r="BS724">
        <v>23.976841765291017</v>
      </c>
      <c r="CH724">
        <v>8493498</v>
      </c>
      <c r="CJ724">
        <v>8493498</v>
      </c>
      <c r="CK724">
        <v>23.017927411431593</v>
      </c>
      <c r="CM724">
        <v>10357398</v>
      </c>
      <c r="CN724">
        <v>23.304158276889869</v>
      </c>
      <c r="CV724">
        <v>790667079</v>
      </c>
      <c r="CW724">
        <v>75002485.5</v>
      </c>
      <c r="CX724">
        <v>659885718.5</v>
      </c>
      <c r="CY724">
        <v>508518427.66666669</v>
      </c>
      <c r="CZ724">
        <v>28.92172481444344</v>
      </c>
    </row>
    <row r="725" spans="1:104" x14ac:dyDescent="0.35">
      <c r="A725" t="s">
        <v>7279</v>
      </c>
      <c r="B725" t="s">
        <v>7280</v>
      </c>
      <c r="C725" t="s">
        <v>17055</v>
      </c>
      <c r="D725">
        <v>28003522</v>
      </c>
      <c r="E725">
        <v>18546934</v>
      </c>
      <c r="F725">
        <v>224719942</v>
      </c>
      <c r="G725">
        <v>90423466</v>
      </c>
      <c r="H725">
        <v>26.430193882522893</v>
      </c>
      <c r="J725">
        <v>15480300.5</v>
      </c>
      <c r="L725">
        <v>69322462.25</v>
      </c>
      <c r="M725">
        <v>42401381.375</v>
      </c>
      <c r="N725">
        <v>25.337607930660361</v>
      </c>
      <c r="X725">
        <v>4709738.5</v>
      </c>
      <c r="Y725">
        <v>4709738.5</v>
      </c>
      <c r="Z725">
        <v>22.167215528264894</v>
      </c>
      <c r="AB725">
        <v>94548984</v>
      </c>
      <c r="AC725">
        <v>26.494558619625739</v>
      </c>
      <c r="AF725">
        <v>46089128</v>
      </c>
      <c r="AG725">
        <v>79430678</v>
      </c>
      <c r="AH725">
        <v>62759903</v>
      </c>
      <c r="AI725">
        <v>25.903339786729031</v>
      </c>
      <c r="AK725">
        <v>82584779.5</v>
      </c>
      <c r="AM725">
        <v>43629570.5</v>
      </c>
      <c r="AN725">
        <v>63107175</v>
      </c>
      <c r="AO725">
        <v>25.911300706637206</v>
      </c>
      <c r="AQ725">
        <v>18281540</v>
      </c>
      <c r="AS725">
        <v>77733014</v>
      </c>
      <c r="AT725">
        <v>48007277</v>
      </c>
      <c r="AU725">
        <v>25.516749772047113</v>
      </c>
      <c r="AX725">
        <v>24359202</v>
      </c>
      <c r="AY725">
        <v>32696756.5</v>
      </c>
      <c r="AZ725">
        <v>28527979.25</v>
      </c>
      <c r="BA725">
        <v>24.765874222934411</v>
      </c>
      <c r="BC725">
        <v>11423881</v>
      </c>
      <c r="BD725">
        <v>26465246</v>
      </c>
      <c r="BE725">
        <v>14866327</v>
      </c>
      <c r="BF725">
        <v>17585151.333333332</v>
      </c>
      <c r="BG725">
        <v>24.067854414694239</v>
      </c>
      <c r="BJ725">
        <v>235635845.625</v>
      </c>
      <c r="BK725">
        <v>9259168</v>
      </c>
      <c r="BL725">
        <v>122447506.8125</v>
      </c>
      <c r="BM725">
        <v>26.867588158187715</v>
      </c>
      <c r="CA725">
        <v>28974504</v>
      </c>
      <c r="CC725">
        <v>18493970</v>
      </c>
      <c r="CD725">
        <v>23734237</v>
      </c>
      <c r="CE725">
        <v>24.500466335465727</v>
      </c>
      <c r="CG725">
        <v>93443468</v>
      </c>
      <c r="CH725">
        <v>34137692</v>
      </c>
      <c r="CI725">
        <v>265267098</v>
      </c>
      <c r="CJ725">
        <v>130949419.33333333</v>
      </c>
      <c r="CK725">
        <v>26.964434421484789</v>
      </c>
      <c r="CV725">
        <v>8454550</v>
      </c>
      <c r="CX725">
        <v>6809866.5</v>
      </c>
      <c r="CY725">
        <v>7632208.25</v>
      </c>
      <c r="CZ725">
        <v>22.863669106121392</v>
      </c>
    </row>
    <row r="726" spans="1:104" x14ac:dyDescent="0.35">
      <c r="A726" t="s">
        <v>793</v>
      </c>
      <c r="B726" t="s">
        <v>794</v>
      </c>
      <c r="C726" t="s">
        <v>17056</v>
      </c>
      <c r="D726">
        <v>49628052</v>
      </c>
      <c r="E726">
        <v>7930381</v>
      </c>
      <c r="F726" t="s">
        <v>16319</v>
      </c>
      <c r="G726">
        <v>28779216.5</v>
      </c>
      <c r="H726">
        <v>24.778523980162195</v>
      </c>
      <c r="J726">
        <v>232885937</v>
      </c>
      <c r="K726">
        <v>101350448</v>
      </c>
      <c r="L726">
        <v>179474449.5</v>
      </c>
      <c r="M726">
        <v>171236944.83333334</v>
      </c>
      <c r="N726">
        <v>27.351418759772539</v>
      </c>
      <c r="P726">
        <v>55535100</v>
      </c>
      <c r="R726">
        <v>155932512</v>
      </c>
      <c r="S726">
        <v>105733806</v>
      </c>
      <c r="T726">
        <v>26.655861478779645</v>
      </c>
      <c r="V726" t="s">
        <v>16319</v>
      </c>
      <c r="X726">
        <v>39646360.5</v>
      </c>
      <c r="Y726">
        <v>39646360.5</v>
      </c>
      <c r="Z726">
        <v>25.240685098120661</v>
      </c>
      <c r="AB726">
        <v>67556735.5</v>
      </c>
      <c r="AC726">
        <v>26.0095962796251</v>
      </c>
      <c r="AE726">
        <v>101339906</v>
      </c>
      <c r="AF726">
        <v>47728655</v>
      </c>
      <c r="AG726">
        <v>144351834.5</v>
      </c>
      <c r="AH726">
        <v>97806798.5</v>
      </c>
      <c r="AI726">
        <v>26.543431413860901</v>
      </c>
      <c r="AK726">
        <v>180779177</v>
      </c>
      <c r="AL726">
        <v>31690912</v>
      </c>
      <c r="AM726">
        <v>138800194</v>
      </c>
      <c r="AN726">
        <v>117090094.33333333</v>
      </c>
      <c r="AO726">
        <v>26.803043790013575</v>
      </c>
      <c r="AR726">
        <v>130377496</v>
      </c>
      <c r="AS726">
        <v>99297395</v>
      </c>
      <c r="AT726">
        <v>114837445.5</v>
      </c>
      <c r="AU726">
        <v>26.775017903103276</v>
      </c>
      <c r="AW726">
        <v>166125464</v>
      </c>
      <c r="AX726">
        <v>602362799</v>
      </c>
      <c r="AY726">
        <v>72796248.5</v>
      </c>
      <c r="AZ726">
        <v>280428170.5</v>
      </c>
      <c r="BA726">
        <v>28.063056042110976</v>
      </c>
      <c r="BC726">
        <v>163693396</v>
      </c>
      <c r="BD726">
        <v>128048791</v>
      </c>
      <c r="BE726">
        <v>560537603</v>
      </c>
      <c r="BF726">
        <v>284093263.33333331</v>
      </c>
      <c r="BG726">
        <v>28.081789380591776</v>
      </c>
      <c r="BJ726">
        <v>51319951</v>
      </c>
      <c r="BL726">
        <v>51319951</v>
      </c>
      <c r="BM726">
        <v>25.613016457162697</v>
      </c>
      <c r="BQ726">
        <v>47403176</v>
      </c>
      <c r="BR726">
        <v>47403176</v>
      </c>
      <c r="BS726">
        <v>25.498480386751741</v>
      </c>
      <c r="CB726">
        <v>36937497.75</v>
      </c>
      <c r="CD726">
        <v>36937497.75</v>
      </c>
      <c r="CE726">
        <v>25.138582801621805</v>
      </c>
      <c r="CG726">
        <v>266242836</v>
      </c>
      <c r="CH726">
        <v>154688597.25</v>
      </c>
      <c r="CI726">
        <v>432423292</v>
      </c>
      <c r="CJ726">
        <v>284451575.08333331</v>
      </c>
      <c r="CK726">
        <v>28.08360782873633</v>
      </c>
      <c r="CM726">
        <v>153930050</v>
      </c>
      <c r="CN726">
        <v>27.197699659082438</v>
      </c>
      <c r="CV726">
        <v>55176916</v>
      </c>
      <c r="CY726">
        <v>55176916</v>
      </c>
      <c r="CZ726">
        <v>25.717561486690233</v>
      </c>
    </row>
    <row r="727" spans="1:104" x14ac:dyDescent="0.35">
      <c r="A727" t="s">
        <v>17057</v>
      </c>
      <c r="B727" t="s">
        <v>17058</v>
      </c>
      <c r="C727" t="s">
        <v>17059</v>
      </c>
      <c r="D727">
        <v>28388646</v>
      </c>
      <c r="E727">
        <v>46311006</v>
      </c>
      <c r="F727">
        <v>49746956</v>
      </c>
      <c r="G727">
        <v>41482202.666666664</v>
      </c>
      <c r="H727">
        <v>25.305989166171422</v>
      </c>
      <c r="AF727">
        <v>18387212</v>
      </c>
      <c r="AG727">
        <v>79566536</v>
      </c>
      <c r="AH727">
        <v>48976874</v>
      </c>
      <c r="AI727">
        <v>25.545597359538128</v>
      </c>
      <c r="AK727">
        <v>58955904</v>
      </c>
      <c r="AL727">
        <v>14013278</v>
      </c>
      <c r="AN727">
        <v>36484591</v>
      </c>
      <c r="AO727">
        <v>25.120783945144844</v>
      </c>
      <c r="AR727">
        <v>37358860</v>
      </c>
      <c r="AT727">
        <v>37358860</v>
      </c>
      <c r="AU727">
        <v>25.154947096308369</v>
      </c>
      <c r="CV727">
        <v>134929672.5</v>
      </c>
      <c r="CX727">
        <v>13130160</v>
      </c>
      <c r="CY727">
        <v>74029916.25</v>
      </c>
      <c r="CZ727">
        <v>26.14160506067795</v>
      </c>
    </row>
    <row r="728" spans="1:104" x14ac:dyDescent="0.35">
      <c r="A728" t="s">
        <v>2819</v>
      </c>
      <c r="B728" t="s">
        <v>2820</v>
      </c>
      <c r="C728" t="s">
        <v>16644</v>
      </c>
      <c r="D728">
        <v>30912956</v>
      </c>
      <c r="E728">
        <v>49694784</v>
      </c>
      <c r="F728" t="s">
        <v>16319</v>
      </c>
      <c r="G728">
        <v>40303870</v>
      </c>
      <c r="H728">
        <v>25.264415037995732</v>
      </c>
      <c r="K728">
        <v>614330359</v>
      </c>
      <c r="L728">
        <v>169257008</v>
      </c>
      <c r="M728">
        <v>391793683.5</v>
      </c>
      <c r="N728">
        <v>28.545518897754214</v>
      </c>
      <c r="Q728">
        <v>44413576</v>
      </c>
      <c r="S728">
        <v>44413576</v>
      </c>
      <c r="T728">
        <v>25.404497400113879</v>
      </c>
      <c r="W728">
        <v>3591797.5</v>
      </c>
      <c r="Y728">
        <v>3591797.5</v>
      </c>
      <c r="Z728">
        <v>21.776274584776008</v>
      </c>
      <c r="AB728">
        <v>93433034</v>
      </c>
      <c r="AC728">
        <v>26.47742938076377</v>
      </c>
      <c r="AE728">
        <v>1321005428</v>
      </c>
      <c r="AF728">
        <v>677998687</v>
      </c>
      <c r="AG728">
        <v>1624618247</v>
      </c>
      <c r="AH728">
        <v>1207874120.6666667</v>
      </c>
      <c r="AI728">
        <v>30.169822965145375</v>
      </c>
      <c r="AM728">
        <v>91061416</v>
      </c>
      <c r="AN728">
        <v>91061416</v>
      </c>
      <c r="AO728">
        <v>26.440336557571445</v>
      </c>
      <c r="AQ728">
        <v>421104214</v>
      </c>
      <c r="AR728">
        <v>623554912</v>
      </c>
      <c r="AS728">
        <v>886213519</v>
      </c>
      <c r="AT728">
        <v>643624215</v>
      </c>
      <c r="AU728">
        <v>29.261643364531345</v>
      </c>
      <c r="AW728">
        <v>506510556.75</v>
      </c>
      <c r="AX728">
        <v>180005079</v>
      </c>
      <c r="AY728">
        <v>660676668</v>
      </c>
      <c r="AZ728">
        <v>449064101.25</v>
      </c>
      <c r="BA728">
        <v>28.742346154966864</v>
      </c>
      <c r="BD728">
        <v>11448100</v>
      </c>
      <c r="BE728">
        <v>126506190</v>
      </c>
      <c r="BF728">
        <v>68977145</v>
      </c>
      <c r="BG728">
        <v>26.039615080346021</v>
      </c>
      <c r="BI728">
        <v>314764936</v>
      </c>
      <c r="BJ728">
        <v>109030887</v>
      </c>
      <c r="BK728">
        <v>449876716</v>
      </c>
      <c r="BL728">
        <v>291224179.66666669</v>
      </c>
      <c r="BM728">
        <v>28.117554903224061</v>
      </c>
      <c r="BO728" t="s">
        <v>16319</v>
      </c>
      <c r="CA728">
        <v>79036777</v>
      </c>
      <c r="CD728">
        <v>79036777</v>
      </c>
      <c r="CE728">
        <v>26.236020781415991</v>
      </c>
      <c r="CG728">
        <v>182658014</v>
      </c>
      <c r="CH728">
        <v>9015464</v>
      </c>
      <c r="CI728">
        <v>365892816</v>
      </c>
      <c r="CJ728">
        <v>185855431.33333334</v>
      </c>
      <c r="CK728">
        <v>27.469605608413293</v>
      </c>
      <c r="CM728">
        <v>9415096060</v>
      </c>
      <c r="CN728">
        <v>33.132328668377397</v>
      </c>
      <c r="CP728">
        <v>13413769</v>
      </c>
      <c r="CQ728">
        <v>23.677211326779862</v>
      </c>
      <c r="CV728">
        <v>213890591</v>
      </c>
      <c r="CY728">
        <v>213890591</v>
      </c>
      <c r="CZ728">
        <v>27.672297779160523</v>
      </c>
    </row>
    <row r="729" spans="1:104" x14ac:dyDescent="0.35">
      <c r="A729" t="s">
        <v>7159</v>
      </c>
      <c r="B729" t="s">
        <v>7160</v>
      </c>
      <c r="C729" t="s">
        <v>17060</v>
      </c>
      <c r="D729">
        <v>52505960</v>
      </c>
      <c r="E729">
        <v>98796136</v>
      </c>
      <c r="F729">
        <v>158940288</v>
      </c>
      <c r="G729">
        <v>103414128</v>
      </c>
      <c r="H729">
        <v>26.62385805309987</v>
      </c>
      <c r="J729">
        <v>116455686.625</v>
      </c>
      <c r="K729">
        <v>200663366</v>
      </c>
      <c r="L729">
        <v>417071184.5</v>
      </c>
      <c r="M729">
        <v>244730079.04166666</v>
      </c>
      <c r="N729">
        <v>27.866616188744118</v>
      </c>
      <c r="P729">
        <v>56126400</v>
      </c>
      <c r="R729" t="s">
        <v>16319</v>
      </c>
      <c r="S729">
        <v>56126400</v>
      </c>
      <c r="T729">
        <v>25.742176190664281</v>
      </c>
      <c r="V729">
        <v>38049390</v>
      </c>
      <c r="W729">
        <v>84172008</v>
      </c>
      <c r="X729" t="s">
        <v>16319</v>
      </c>
      <c r="Y729">
        <v>61110699</v>
      </c>
      <c r="Z729">
        <v>25.864921647250338</v>
      </c>
      <c r="AB729">
        <v>129268910</v>
      </c>
      <c r="AC729">
        <v>26.945800098576903</v>
      </c>
      <c r="AE729">
        <v>17091152</v>
      </c>
      <c r="AF729">
        <v>86334000</v>
      </c>
      <c r="AG729">
        <v>1988812.25</v>
      </c>
      <c r="AH729">
        <v>35137988.083333336</v>
      </c>
      <c r="AI729">
        <v>25.066528252675255</v>
      </c>
      <c r="AK729">
        <v>21186502</v>
      </c>
      <c r="AM729">
        <v>9955554</v>
      </c>
      <c r="AN729">
        <v>15571028</v>
      </c>
      <c r="AO729">
        <v>23.892360858567091</v>
      </c>
      <c r="AR729">
        <v>49128201</v>
      </c>
      <c r="AS729">
        <v>91537954</v>
      </c>
      <c r="AT729">
        <v>70333077.5</v>
      </c>
      <c r="AU729">
        <v>26.067700009582914</v>
      </c>
      <c r="AW729">
        <v>35456652</v>
      </c>
      <c r="AX729">
        <v>33172044</v>
      </c>
      <c r="AY729">
        <v>404499436</v>
      </c>
      <c r="AZ729">
        <v>157709377.33333334</v>
      </c>
      <c r="BA729">
        <v>27.232693203818858</v>
      </c>
      <c r="BC729">
        <v>611049694</v>
      </c>
      <c r="BE729">
        <v>1266143860</v>
      </c>
      <c r="BF729">
        <v>938596777</v>
      </c>
      <c r="BG729">
        <v>29.80593026547605</v>
      </c>
      <c r="BI729">
        <v>65341260</v>
      </c>
      <c r="BJ729">
        <v>196049999</v>
      </c>
      <c r="BK729">
        <v>434922740</v>
      </c>
      <c r="BL729">
        <v>232104666.33333334</v>
      </c>
      <c r="BM729">
        <v>27.790200286642502</v>
      </c>
      <c r="BQ729">
        <v>16065486</v>
      </c>
      <c r="BR729">
        <v>16065486</v>
      </c>
      <c r="BS729">
        <v>23.937461288916566</v>
      </c>
      <c r="CA729">
        <v>73797232</v>
      </c>
      <c r="CD729">
        <v>73797232</v>
      </c>
      <c r="CE729">
        <v>26.137063368644032</v>
      </c>
      <c r="CG729">
        <v>18776314</v>
      </c>
      <c r="CH729">
        <v>27224784</v>
      </c>
      <c r="CI729">
        <v>66692578</v>
      </c>
      <c r="CJ729">
        <v>37564558.666666664</v>
      </c>
      <c r="CK729">
        <v>25.162868816838831</v>
      </c>
      <c r="CM729">
        <v>144273566</v>
      </c>
      <c r="CN729">
        <v>27.104231750583029</v>
      </c>
      <c r="CV729">
        <v>118806828</v>
      </c>
      <c r="CY729">
        <v>118806828</v>
      </c>
      <c r="CZ729">
        <v>26.824042511387969</v>
      </c>
    </row>
    <row r="730" spans="1:104" x14ac:dyDescent="0.35">
      <c r="A730" t="s">
        <v>4192</v>
      </c>
      <c r="B730" t="s">
        <v>4193</v>
      </c>
      <c r="C730" t="s">
        <v>16759</v>
      </c>
      <c r="D730">
        <v>182691984</v>
      </c>
      <c r="E730">
        <v>13309131</v>
      </c>
      <c r="F730">
        <v>232109496</v>
      </c>
      <c r="G730">
        <v>142703537</v>
      </c>
      <c r="H730">
        <v>27.088445852490857</v>
      </c>
      <c r="J730">
        <v>61145238.5</v>
      </c>
      <c r="K730">
        <v>78314610</v>
      </c>
      <c r="L730">
        <v>406927405</v>
      </c>
      <c r="M730">
        <v>182129084.5</v>
      </c>
      <c r="N730">
        <v>27.440386086209926</v>
      </c>
      <c r="P730">
        <v>144387104.75</v>
      </c>
      <c r="Q730">
        <v>134943868</v>
      </c>
      <c r="R730">
        <v>94550328</v>
      </c>
      <c r="S730">
        <v>124627100.25</v>
      </c>
      <c r="T730">
        <v>26.893042576618889</v>
      </c>
      <c r="V730">
        <v>224042916.25</v>
      </c>
      <c r="W730">
        <v>273430509.875</v>
      </c>
      <c r="X730">
        <v>267032137</v>
      </c>
      <c r="Y730">
        <v>254835187.70833334</v>
      </c>
      <c r="Z730">
        <v>27.924989258150415</v>
      </c>
      <c r="AB730">
        <v>97310300</v>
      </c>
      <c r="AC730">
        <v>26.536089182192878</v>
      </c>
      <c r="AE730">
        <v>1015943332.5</v>
      </c>
      <c r="AF730">
        <v>332732382</v>
      </c>
      <c r="AG730">
        <v>695135440</v>
      </c>
      <c r="AH730">
        <v>681270384.83333337</v>
      </c>
      <c r="AI730">
        <v>29.343652252548072</v>
      </c>
      <c r="AK730">
        <v>320425459.25</v>
      </c>
      <c r="AL730">
        <v>37753124</v>
      </c>
      <c r="AM730">
        <v>391433304</v>
      </c>
      <c r="AN730">
        <v>249870629.08333334</v>
      </c>
      <c r="AO730">
        <v>27.896606089630772</v>
      </c>
      <c r="AQ730">
        <v>185181761</v>
      </c>
      <c r="AR730">
        <v>72678527.625</v>
      </c>
      <c r="AS730">
        <v>581282293.5</v>
      </c>
      <c r="AT730">
        <v>279714194.04166669</v>
      </c>
      <c r="AU730">
        <v>28.059378224046167</v>
      </c>
      <c r="AW730">
        <v>487839056.5</v>
      </c>
      <c r="AX730">
        <v>264924832.25</v>
      </c>
      <c r="AY730">
        <v>410578950.5</v>
      </c>
      <c r="AZ730">
        <v>387780946.41666669</v>
      </c>
      <c r="BA730">
        <v>28.530666677588737</v>
      </c>
      <c r="BC730">
        <v>1041869964</v>
      </c>
      <c r="BD730">
        <v>178618122</v>
      </c>
      <c r="BE730">
        <v>1175946832</v>
      </c>
      <c r="BF730">
        <v>798811639.33333337</v>
      </c>
      <c r="BG730">
        <v>29.573280113270549</v>
      </c>
      <c r="BJ730">
        <v>980194952</v>
      </c>
      <c r="BL730">
        <v>980194952</v>
      </c>
      <c r="BM730">
        <v>29.868493475992132</v>
      </c>
      <c r="BO730">
        <v>486849717</v>
      </c>
      <c r="BQ730">
        <v>91853512</v>
      </c>
      <c r="BR730">
        <v>289351614.5</v>
      </c>
      <c r="BS730">
        <v>28.108248453058966</v>
      </c>
      <c r="CA730">
        <v>56335216</v>
      </c>
      <c r="CB730">
        <v>58708652</v>
      </c>
      <c r="CC730">
        <v>79116368</v>
      </c>
      <c r="CD730">
        <v>64720078.666666664</v>
      </c>
      <c r="CE730">
        <v>25.947710025563186</v>
      </c>
      <c r="CG730">
        <v>429325547</v>
      </c>
      <c r="CH730">
        <v>186961842</v>
      </c>
      <c r="CI730">
        <v>427161204</v>
      </c>
      <c r="CJ730">
        <v>347816197.66666669</v>
      </c>
      <c r="CK730">
        <v>28.373749879061513</v>
      </c>
      <c r="CM730">
        <v>211191216</v>
      </c>
      <c r="CN730">
        <v>27.653974589549151</v>
      </c>
      <c r="CV730">
        <v>25279792</v>
      </c>
      <c r="CW730" t="s">
        <v>16319</v>
      </c>
      <c r="CY730">
        <v>25279792</v>
      </c>
      <c r="CZ730">
        <v>24.591481257402069</v>
      </c>
    </row>
    <row r="731" spans="1:104" x14ac:dyDescent="0.35">
      <c r="A731" t="s">
        <v>10307</v>
      </c>
      <c r="B731" t="s">
        <v>10308</v>
      </c>
      <c r="C731" t="s">
        <v>17061</v>
      </c>
      <c r="D731">
        <v>101669416</v>
      </c>
      <c r="E731">
        <v>35788656</v>
      </c>
      <c r="F731">
        <v>325847600</v>
      </c>
      <c r="G731">
        <v>154435224</v>
      </c>
      <c r="H731">
        <v>27.202426602989767</v>
      </c>
      <c r="J731">
        <v>168693922</v>
      </c>
      <c r="K731">
        <v>72753872</v>
      </c>
      <c r="L731">
        <v>739664885.5</v>
      </c>
      <c r="M731">
        <v>327037559.83333331</v>
      </c>
      <c r="N731">
        <v>28.284881095964433</v>
      </c>
      <c r="P731" t="s">
        <v>16319</v>
      </c>
      <c r="R731" t="s">
        <v>16319</v>
      </c>
      <c r="AB731">
        <v>6602067.5</v>
      </c>
      <c r="AC731">
        <v>22.654486458175057</v>
      </c>
      <c r="AE731">
        <v>17088070</v>
      </c>
      <c r="AF731">
        <v>6992201</v>
      </c>
      <c r="AG731">
        <v>204497057</v>
      </c>
      <c r="AH731">
        <v>76192442.666666672</v>
      </c>
      <c r="AI731">
        <v>26.183144571798625</v>
      </c>
      <c r="AK731" t="s">
        <v>16319</v>
      </c>
      <c r="AM731">
        <v>54109732</v>
      </c>
      <c r="AN731">
        <v>54109732</v>
      </c>
      <c r="AO731">
        <v>25.689384760027771</v>
      </c>
      <c r="AX731">
        <v>13827992</v>
      </c>
      <c r="AY731">
        <v>37625800</v>
      </c>
      <c r="AZ731">
        <v>25726896</v>
      </c>
      <c r="BA731">
        <v>24.616774067822568</v>
      </c>
      <c r="BK731" t="s">
        <v>16319</v>
      </c>
      <c r="BU731">
        <v>37494000</v>
      </c>
      <c r="BX731">
        <v>37494000</v>
      </c>
      <c r="BY731">
        <v>25.160156410145046</v>
      </c>
      <c r="CA731">
        <v>38345728</v>
      </c>
      <c r="CD731">
        <v>38345728</v>
      </c>
      <c r="CE731">
        <v>25.192562523908069</v>
      </c>
      <c r="CG731">
        <v>123093951</v>
      </c>
      <c r="CH731">
        <v>117388600</v>
      </c>
      <c r="CI731">
        <v>305255527</v>
      </c>
      <c r="CJ731">
        <v>181912692.66666666</v>
      </c>
      <c r="CK731">
        <v>27.438670967335185</v>
      </c>
      <c r="CM731">
        <v>939018536</v>
      </c>
      <c r="CN731">
        <v>29.806578395712066</v>
      </c>
      <c r="CP731">
        <v>75281312</v>
      </c>
      <c r="CQ731">
        <v>26.165788435734409</v>
      </c>
    </row>
    <row r="732" spans="1:104" x14ac:dyDescent="0.35">
      <c r="A732" t="s">
        <v>5030</v>
      </c>
      <c r="B732" t="s">
        <v>5031</v>
      </c>
      <c r="C732" t="s">
        <v>17062</v>
      </c>
      <c r="D732" t="s">
        <v>16319</v>
      </c>
      <c r="E732">
        <v>5673969.5</v>
      </c>
      <c r="F732">
        <v>46997728</v>
      </c>
      <c r="G732">
        <v>26335848.75</v>
      </c>
      <c r="H732">
        <v>24.650524619533456</v>
      </c>
      <c r="AF732">
        <v>74045688</v>
      </c>
      <c r="AH732">
        <v>74045688</v>
      </c>
      <c r="AI732">
        <v>26.141912387812795</v>
      </c>
      <c r="AK732" t="s">
        <v>16319</v>
      </c>
      <c r="AW732">
        <v>31251166</v>
      </c>
      <c r="AZ732">
        <v>31251166</v>
      </c>
      <c r="BA732">
        <v>24.897406682819401</v>
      </c>
      <c r="BI732">
        <v>20789784</v>
      </c>
      <c r="BJ732">
        <v>22881685.75</v>
      </c>
      <c r="BL732">
        <v>21835734.875</v>
      </c>
      <c r="BM732">
        <v>24.380187749608503</v>
      </c>
      <c r="CH732">
        <v>81190090</v>
      </c>
      <c r="CI732">
        <v>46782240</v>
      </c>
      <c r="CJ732">
        <v>63986165</v>
      </c>
      <c r="CK732">
        <v>25.931256665518504</v>
      </c>
      <c r="CM732">
        <v>377438184</v>
      </c>
      <c r="CN732">
        <v>28.491665141445928</v>
      </c>
    </row>
    <row r="733" spans="1:104" x14ac:dyDescent="0.35">
      <c r="A733" t="s">
        <v>10733</v>
      </c>
      <c r="B733" t="s">
        <v>10734</v>
      </c>
      <c r="C733" t="s">
        <v>17063</v>
      </c>
      <c r="D733">
        <v>944114253</v>
      </c>
      <c r="E733">
        <v>525344548</v>
      </c>
      <c r="F733">
        <v>2294352878</v>
      </c>
      <c r="G733">
        <v>1254603893</v>
      </c>
      <c r="H733">
        <v>30.224584798395945</v>
      </c>
      <c r="J733">
        <v>11373732</v>
      </c>
      <c r="L733">
        <v>13445407</v>
      </c>
      <c r="M733">
        <v>12409569.5</v>
      </c>
      <c r="N733">
        <v>23.564949732057897</v>
      </c>
      <c r="P733">
        <v>60366842447</v>
      </c>
      <c r="Q733">
        <v>3214209282</v>
      </c>
      <c r="R733">
        <v>141531076326</v>
      </c>
      <c r="S733">
        <v>68370709351.666664</v>
      </c>
      <c r="T733">
        <v>35.992659342353953</v>
      </c>
      <c r="AE733">
        <v>6659700359.5</v>
      </c>
      <c r="AF733">
        <v>3926252192</v>
      </c>
      <c r="AG733">
        <v>6656128168.5</v>
      </c>
      <c r="AH733">
        <v>5747360240</v>
      </c>
      <c r="AI733">
        <v>32.420252332979224</v>
      </c>
      <c r="AX733">
        <v>231202752</v>
      </c>
      <c r="AY733">
        <v>37101504</v>
      </c>
      <c r="AZ733">
        <v>134152128</v>
      </c>
      <c r="BA733">
        <v>26.999294698756575</v>
      </c>
      <c r="BI733">
        <v>1675947602</v>
      </c>
      <c r="BK733">
        <v>10426221951</v>
      </c>
      <c r="BL733">
        <v>6051084776.5</v>
      </c>
      <c r="BM733">
        <v>32.494546651148681</v>
      </c>
      <c r="CH733">
        <v>4702972380.25</v>
      </c>
      <c r="CI733">
        <v>3773275.5</v>
      </c>
      <c r="CJ733">
        <v>2353372827.875</v>
      </c>
      <c r="CK733">
        <v>31.132082748419332</v>
      </c>
      <c r="CM733">
        <v>11668013920.5</v>
      </c>
      <c r="CN733">
        <v>33.441839961427725</v>
      </c>
      <c r="CP733">
        <v>372086170</v>
      </c>
      <c r="CQ733">
        <v>28.47106152730186</v>
      </c>
    </row>
    <row r="734" spans="1:104" x14ac:dyDescent="0.35">
      <c r="A734" t="s">
        <v>7052</v>
      </c>
      <c r="B734" t="s">
        <v>7053</v>
      </c>
      <c r="C734" t="s">
        <v>16666</v>
      </c>
      <c r="D734">
        <v>151266160</v>
      </c>
      <c r="E734">
        <v>96211924</v>
      </c>
      <c r="F734">
        <v>232930768</v>
      </c>
      <c r="G734">
        <v>160136284</v>
      </c>
      <c r="H734">
        <v>27.254724992724462</v>
      </c>
      <c r="J734">
        <v>23229832</v>
      </c>
      <c r="K734">
        <v>24813552</v>
      </c>
      <c r="M734">
        <v>24021692</v>
      </c>
      <c r="N734">
        <v>24.517834436988561</v>
      </c>
      <c r="R734" t="s">
        <v>16319</v>
      </c>
      <c r="V734">
        <v>11238224</v>
      </c>
      <c r="W734">
        <v>30287434</v>
      </c>
      <c r="X734">
        <v>9246366</v>
      </c>
      <c r="Y734">
        <v>16924008</v>
      </c>
      <c r="Z734">
        <v>24.012567936982371</v>
      </c>
      <c r="AB734">
        <v>118639864</v>
      </c>
      <c r="AC734">
        <v>26.822013608205715</v>
      </c>
      <c r="AE734">
        <v>62002940</v>
      </c>
      <c r="AF734">
        <v>123886744</v>
      </c>
      <c r="AG734">
        <v>61209612</v>
      </c>
      <c r="AH734">
        <v>82366432</v>
      </c>
      <c r="AI734">
        <v>26.295553158729767</v>
      </c>
      <c r="AK734">
        <v>213114740</v>
      </c>
      <c r="AM734">
        <v>227802576</v>
      </c>
      <c r="AN734">
        <v>220458658</v>
      </c>
      <c r="AO734">
        <v>27.715932895650592</v>
      </c>
      <c r="AR734">
        <v>212195648</v>
      </c>
      <c r="AS734">
        <v>3638758.5</v>
      </c>
      <c r="AT734">
        <v>107917203.25</v>
      </c>
      <c r="AU734">
        <v>26.685349624528499</v>
      </c>
      <c r="AY734">
        <v>75530930</v>
      </c>
      <c r="AZ734">
        <v>75530930</v>
      </c>
      <c r="BA734">
        <v>26.170564214872748</v>
      </c>
      <c r="BC734">
        <v>258852872</v>
      </c>
      <c r="BD734">
        <v>4968735.5</v>
      </c>
      <c r="BE734">
        <v>461142727</v>
      </c>
      <c r="BF734">
        <v>241654778.16666666</v>
      </c>
      <c r="BG734">
        <v>27.848372280118227</v>
      </c>
      <c r="BI734" t="s">
        <v>16319</v>
      </c>
      <c r="BJ734">
        <v>16557692</v>
      </c>
      <c r="BL734">
        <v>16557692</v>
      </c>
      <c r="BM734">
        <v>23.980998251770263</v>
      </c>
      <c r="BP734">
        <v>116328684</v>
      </c>
      <c r="BR734">
        <v>116328684</v>
      </c>
      <c r="BS734">
        <v>26.793631635464394</v>
      </c>
      <c r="CG734">
        <v>115368296</v>
      </c>
      <c r="CH734">
        <v>369938736</v>
      </c>
      <c r="CI734">
        <v>193110344</v>
      </c>
      <c r="CJ734">
        <v>226139125.33333334</v>
      </c>
      <c r="CK734">
        <v>27.752635379853142</v>
      </c>
      <c r="CM734">
        <v>246003608</v>
      </c>
      <c r="CN734">
        <v>27.874104234035517</v>
      </c>
      <c r="CV734">
        <v>119662662</v>
      </c>
      <c r="CY734">
        <v>119662662</v>
      </c>
      <c r="CZ734">
        <v>26.834397821567446</v>
      </c>
    </row>
    <row r="735" spans="1:104" x14ac:dyDescent="0.35">
      <c r="A735" t="s">
        <v>7666</v>
      </c>
      <c r="B735" t="s">
        <v>7667</v>
      </c>
      <c r="C735" t="s">
        <v>17064</v>
      </c>
      <c r="D735">
        <v>16629765</v>
      </c>
      <c r="E735">
        <v>7064754.5</v>
      </c>
      <c r="F735">
        <v>70149324</v>
      </c>
      <c r="G735">
        <v>31281281.166666668</v>
      </c>
      <c r="H735">
        <v>24.898796265569896</v>
      </c>
      <c r="J735">
        <v>117839448.5</v>
      </c>
      <c r="K735">
        <v>172115230</v>
      </c>
      <c r="L735">
        <v>224653295</v>
      </c>
      <c r="M735">
        <v>171535991.16666666</v>
      </c>
      <c r="N735">
        <v>27.353936069199534</v>
      </c>
      <c r="Q735">
        <v>11987675</v>
      </c>
      <c r="S735">
        <v>11987675</v>
      </c>
      <c r="T735">
        <v>23.515048540542686</v>
      </c>
      <c r="V735">
        <v>74274418.25</v>
      </c>
      <c r="X735">
        <v>1935157221</v>
      </c>
      <c r="Y735">
        <v>1004715819.625</v>
      </c>
      <c r="Z735">
        <v>29.904140351814579</v>
      </c>
      <c r="AB735">
        <v>21986332</v>
      </c>
      <c r="AC735">
        <v>24.390103602337852</v>
      </c>
      <c r="AE735">
        <v>39108218</v>
      </c>
      <c r="AF735">
        <v>29872886</v>
      </c>
      <c r="AG735">
        <v>61425872</v>
      </c>
      <c r="AH735">
        <v>43468992</v>
      </c>
      <c r="AI735">
        <v>25.373483305641606</v>
      </c>
      <c r="AK735">
        <v>97044376</v>
      </c>
      <c r="AN735">
        <v>97044376</v>
      </c>
      <c r="AO735">
        <v>26.532141271256481</v>
      </c>
      <c r="AQ735" t="s">
        <v>16319</v>
      </c>
      <c r="AR735" t="s">
        <v>16319</v>
      </c>
      <c r="AS735">
        <v>30323492</v>
      </c>
      <c r="AT735">
        <v>30323492</v>
      </c>
      <c r="AU735">
        <v>24.853932565510593</v>
      </c>
      <c r="AW735">
        <v>98031488</v>
      </c>
      <c r="AY735" t="s">
        <v>16319</v>
      </c>
      <c r="AZ735">
        <v>98031488</v>
      </c>
      <c r="BA735">
        <v>26.54674188573459</v>
      </c>
      <c r="BC735">
        <v>2474286553.75</v>
      </c>
      <c r="BD735">
        <v>1040963316</v>
      </c>
      <c r="BE735">
        <v>1680755525</v>
      </c>
      <c r="BF735">
        <v>1732001798.25</v>
      </c>
      <c r="BG735">
        <v>30.689793281929081</v>
      </c>
      <c r="BJ735">
        <v>181250750.5</v>
      </c>
      <c r="BL735">
        <v>181250750.5</v>
      </c>
      <c r="BM735">
        <v>27.433411727966536</v>
      </c>
      <c r="CA735">
        <v>29571092</v>
      </c>
      <c r="CD735">
        <v>29571092</v>
      </c>
      <c r="CE735">
        <v>24.81768418443324</v>
      </c>
      <c r="CG735">
        <v>64357929</v>
      </c>
      <c r="CH735">
        <v>8497959</v>
      </c>
      <c r="CI735">
        <v>85281698</v>
      </c>
      <c r="CJ735">
        <v>52712528.666666664</v>
      </c>
      <c r="CK735">
        <v>25.651642565297337</v>
      </c>
      <c r="CM735">
        <v>22940646</v>
      </c>
      <c r="CN735">
        <v>24.451402681889348</v>
      </c>
      <c r="CV735">
        <v>97435184.75</v>
      </c>
      <c r="CW735">
        <v>97774636</v>
      </c>
      <c r="CY735">
        <v>97604910.375</v>
      </c>
      <c r="CZ735">
        <v>26.540450393920402</v>
      </c>
    </row>
    <row r="736" spans="1:104" x14ac:dyDescent="0.35">
      <c r="A736" t="s">
        <v>9283</v>
      </c>
      <c r="B736" t="s">
        <v>9284</v>
      </c>
      <c r="C736" t="s">
        <v>17065</v>
      </c>
      <c r="D736">
        <v>16473596</v>
      </c>
      <c r="E736">
        <v>5122583.5</v>
      </c>
      <c r="F736">
        <v>63525712</v>
      </c>
      <c r="G736">
        <v>28373963.833333332</v>
      </c>
      <c r="H736">
        <v>24.758064372921478</v>
      </c>
      <c r="J736">
        <v>30208944</v>
      </c>
      <c r="K736">
        <v>6524907.5</v>
      </c>
      <c r="L736">
        <v>27735114</v>
      </c>
      <c r="M736">
        <v>21489655.166666668</v>
      </c>
      <c r="N736">
        <v>24.357138996985082</v>
      </c>
      <c r="V736">
        <v>2586524.5</v>
      </c>
      <c r="W736">
        <v>3775343</v>
      </c>
      <c r="X736">
        <v>5780410.5</v>
      </c>
      <c r="Y736">
        <v>4047426</v>
      </c>
      <c r="Z736">
        <v>21.948573272975185</v>
      </c>
      <c r="AB736">
        <v>17488944</v>
      </c>
      <c r="AC736">
        <v>24.059939844725704</v>
      </c>
      <c r="AE736">
        <v>51534848</v>
      </c>
      <c r="AG736">
        <v>101157296</v>
      </c>
      <c r="AH736">
        <v>76346072</v>
      </c>
      <c r="AI736">
        <v>26.186050596585346</v>
      </c>
      <c r="AK736">
        <v>48329288</v>
      </c>
      <c r="AL736">
        <v>13658848</v>
      </c>
      <c r="AM736" t="s">
        <v>16319</v>
      </c>
      <c r="AN736">
        <v>30994068</v>
      </c>
      <c r="AO736">
        <v>24.885488786617476</v>
      </c>
      <c r="AQ736">
        <v>145266138</v>
      </c>
      <c r="AS736">
        <v>91838326</v>
      </c>
      <c r="AT736">
        <v>118552232</v>
      </c>
      <c r="AU736">
        <v>26.820947584002482</v>
      </c>
      <c r="AW736">
        <v>14330882</v>
      </c>
      <c r="AX736">
        <v>16518361.5</v>
      </c>
      <c r="AZ736">
        <v>15424621.75</v>
      </c>
      <c r="BA736">
        <v>23.8787317755577</v>
      </c>
      <c r="BC736">
        <v>16548202</v>
      </c>
      <c r="BE736" t="s">
        <v>16319</v>
      </c>
      <c r="BF736">
        <v>16548202</v>
      </c>
      <c r="BG736">
        <v>23.980171137642905</v>
      </c>
      <c r="BJ736">
        <v>174524999</v>
      </c>
      <c r="BL736">
        <v>174524999</v>
      </c>
      <c r="BM736">
        <v>27.378858462296908</v>
      </c>
      <c r="CG736">
        <v>8797509</v>
      </c>
      <c r="CH736">
        <v>6865911.5</v>
      </c>
      <c r="CJ736">
        <v>7831710.25</v>
      </c>
      <c r="CK736">
        <v>22.900895959824929</v>
      </c>
      <c r="CM736">
        <v>38931151</v>
      </c>
      <c r="CN736">
        <v>25.214421662825448</v>
      </c>
      <c r="CV736">
        <v>58504213</v>
      </c>
      <c r="CY736">
        <v>58504213</v>
      </c>
      <c r="CZ736">
        <v>25.802037183870915</v>
      </c>
    </row>
    <row r="737" spans="1:104" x14ac:dyDescent="0.35">
      <c r="A737" t="s">
        <v>10362</v>
      </c>
      <c r="B737" t="s">
        <v>10363</v>
      </c>
      <c r="C737" t="s">
        <v>17066</v>
      </c>
      <c r="D737">
        <v>11898132</v>
      </c>
      <c r="E737">
        <v>10274525</v>
      </c>
      <c r="F737">
        <v>322059899</v>
      </c>
      <c r="G737">
        <v>114744185.33333333</v>
      </c>
      <c r="H737">
        <v>26.773845805955311</v>
      </c>
      <c r="J737">
        <v>40883278</v>
      </c>
      <c r="K737">
        <v>24427824</v>
      </c>
      <c r="L737">
        <v>271525326</v>
      </c>
      <c r="M737">
        <v>112278809.33333333</v>
      </c>
      <c r="N737">
        <v>26.742510429006014</v>
      </c>
      <c r="V737">
        <v>12258676</v>
      </c>
      <c r="W737">
        <v>25009995.125</v>
      </c>
      <c r="X737">
        <v>39983596</v>
      </c>
      <c r="Y737">
        <v>25750755.708333332</v>
      </c>
      <c r="Z737">
        <v>24.618111435950762</v>
      </c>
      <c r="AB737">
        <v>61162380</v>
      </c>
      <c r="AC737">
        <v>25.866141211318869</v>
      </c>
      <c r="AE737">
        <v>53836032</v>
      </c>
      <c r="AG737">
        <v>35646372</v>
      </c>
      <c r="AH737">
        <v>44741202</v>
      </c>
      <c r="AI737">
        <v>25.41510068002173</v>
      </c>
      <c r="AK737">
        <v>116761976</v>
      </c>
      <c r="AN737">
        <v>116761976</v>
      </c>
      <c r="AO737">
        <v>26.798995290444648</v>
      </c>
      <c r="AR737">
        <v>42681004</v>
      </c>
      <c r="AS737" t="s">
        <v>16319</v>
      </c>
      <c r="AT737">
        <v>42681004</v>
      </c>
      <c r="AU737">
        <v>25.347090777786821</v>
      </c>
      <c r="AX737" t="s">
        <v>16319</v>
      </c>
      <c r="BC737" t="s">
        <v>16319</v>
      </c>
      <c r="BD737">
        <v>70851060</v>
      </c>
      <c r="BF737">
        <v>70851060</v>
      </c>
      <c r="BG737">
        <v>26.078286101621643</v>
      </c>
      <c r="BJ737">
        <v>738582195</v>
      </c>
      <c r="BK737">
        <v>36062788</v>
      </c>
      <c r="BL737">
        <v>387322491.5</v>
      </c>
      <c r="BM737">
        <v>28.528960039017619</v>
      </c>
      <c r="BO737">
        <v>115609744</v>
      </c>
      <c r="BQ737">
        <v>92809036</v>
      </c>
      <c r="BR737">
        <v>104209390</v>
      </c>
      <c r="BS737">
        <v>26.634910039556775</v>
      </c>
      <c r="CG737">
        <v>124631628</v>
      </c>
      <c r="CH737">
        <v>116368421</v>
      </c>
      <c r="CI737">
        <v>285690049</v>
      </c>
      <c r="CJ737">
        <v>175563366</v>
      </c>
      <c r="CK737">
        <v>27.387416594838324</v>
      </c>
      <c r="CM737">
        <v>26372804</v>
      </c>
      <c r="CN737">
        <v>24.652547633284115</v>
      </c>
      <c r="CW737">
        <v>1494537.375</v>
      </c>
      <c r="CY737">
        <v>1494537.375</v>
      </c>
      <c r="CZ737">
        <v>20.511267545331769</v>
      </c>
    </row>
    <row r="738" spans="1:104" x14ac:dyDescent="0.35">
      <c r="A738" t="s">
        <v>11363</v>
      </c>
      <c r="B738" t="s">
        <v>11364</v>
      </c>
      <c r="C738" t="s">
        <v>17067</v>
      </c>
      <c r="D738">
        <v>14055252</v>
      </c>
      <c r="E738" t="s">
        <v>16319</v>
      </c>
      <c r="F738">
        <v>16117377</v>
      </c>
      <c r="G738">
        <v>15086314.5</v>
      </c>
      <c r="H738">
        <v>23.846737071005027</v>
      </c>
      <c r="J738">
        <v>172421236</v>
      </c>
      <c r="K738">
        <v>12803595</v>
      </c>
      <c r="L738">
        <v>422259918.75</v>
      </c>
      <c r="M738">
        <v>202494916.58333334</v>
      </c>
      <c r="N738">
        <v>27.593310450246442</v>
      </c>
      <c r="R738">
        <v>38075400</v>
      </c>
      <c r="S738">
        <v>38075400</v>
      </c>
      <c r="T738">
        <v>25.182355857194235</v>
      </c>
      <c r="V738">
        <v>211984158.75</v>
      </c>
      <c r="W738">
        <v>3239685570.25</v>
      </c>
      <c r="X738">
        <v>112648807</v>
      </c>
      <c r="Y738">
        <v>1188106178.6666667</v>
      </c>
      <c r="Z738">
        <v>30.146016626649178</v>
      </c>
      <c r="AB738">
        <v>90787931</v>
      </c>
      <c r="AC738">
        <v>26.435997188118343</v>
      </c>
      <c r="AE738">
        <v>15655565</v>
      </c>
      <c r="AF738">
        <v>129535310.5</v>
      </c>
      <c r="AG738">
        <v>21867137.5</v>
      </c>
      <c r="AH738">
        <v>55686004.333333336</v>
      </c>
      <c r="AI738">
        <v>25.730811442116842</v>
      </c>
      <c r="AK738">
        <v>91600308.5</v>
      </c>
      <c r="AM738">
        <v>98586146.5</v>
      </c>
      <c r="AN738">
        <v>95093227.5</v>
      </c>
      <c r="AO738">
        <v>26.502839260816963</v>
      </c>
      <c r="AQ738">
        <v>106896796</v>
      </c>
      <c r="AR738" t="s">
        <v>16319</v>
      </c>
      <c r="AS738">
        <v>50541550.5</v>
      </c>
      <c r="AT738">
        <v>78719173.25</v>
      </c>
      <c r="AU738">
        <v>26.23021173302908</v>
      </c>
      <c r="AW738">
        <v>159477938</v>
      </c>
      <c r="AX738">
        <v>74642708.25</v>
      </c>
      <c r="AY738">
        <v>5511901</v>
      </c>
      <c r="AZ738">
        <v>79877515.75</v>
      </c>
      <c r="BA738">
        <v>26.251286128805045</v>
      </c>
      <c r="BC738">
        <v>997287971.5</v>
      </c>
      <c r="BD738">
        <v>17195321</v>
      </c>
      <c r="BE738">
        <v>2901220832.5</v>
      </c>
      <c r="BF738">
        <v>1305234708.3333333</v>
      </c>
      <c r="BG738">
        <v>30.281662110667966</v>
      </c>
      <c r="BJ738">
        <v>54207207.5</v>
      </c>
      <c r="BL738">
        <v>54207207.5</v>
      </c>
      <c r="BM738">
        <v>25.691981352196443</v>
      </c>
      <c r="CB738">
        <v>7666481</v>
      </c>
      <c r="CD738">
        <v>7666481</v>
      </c>
      <c r="CE738">
        <v>22.870133085926629</v>
      </c>
      <c r="CG738">
        <v>19093232.625</v>
      </c>
      <c r="CH738">
        <v>54623252</v>
      </c>
      <c r="CI738">
        <v>25505704</v>
      </c>
      <c r="CJ738">
        <v>33074062.875</v>
      </c>
      <c r="CK738">
        <v>24.979196943776905</v>
      </c>
      <c r="CM738">
        <v>109368574.5</v>
      </c>
      <c r="CN738">
        <v>26.704623018930345</v>
      </c>
      <c r="CP738">
        <v>14681427</v>
      </c>
      <c r="CQ738">
        <v>23.807488865755637</v>
      </c>
      <c r="CV738">
        <v>101824231.5</v>
      </c>
      <c r="CW738">
        <v>30604617</v>
      </c>
      <c r="CY738">
        <v>66214424.25</v>
      </c>
      <c r="CZ738">
        <v>25.98064219434313</v>
      </c>
    </row>
    <row r="739" spans="1:104" x14ac:dyDescent="0.35">
      <c r="A739" t="s">
        <v>14397</v>
      </c>
      <c r="B739" t="s">
        <v>14398</v>
      </c>
      <c r="C739" t="s">
        <v>17068</v>
      </c>
      <c r="D739">
        <v>49708180</v>
      </c>
      <c r="E739">
        <v>45765523</v>
      </c>
      <c r="F739" t="s">
        <v>16319</v>
      </c>
      <c r="G739">
        <v>47736851.5</v>
      </c>
      <c r="H739">
        <v>25.508600080335285</v>
      </c>
      <c r="J739">
        <v>25886374639</v>
      </c>
      <c r="K739">
        <v>10123885289</v>
      </c>
      <c r="L739">
        <v>25553998874.75</v>
      </c>
      <c r="M739">
        <v>20521419600.916668</v>
      </c>
      <c r="N739">
        <v>34.256411483929817</v>
      </c>
      <c r="P739">
        <v>891723120</v>
      </c>
      <c r="Q739">
        <v>107354130</v>
      </c>
      <c r="R739">
        <v>4249625686</v>
      </c>
      <c r="S739">
        <v>1749567645.3333333</v>
      </c>
      <c r="T739">
        <v>30.704351300044607</v>
      </c>
      <c r="V739">
        <v>736481862.25</v>
      </c>
      <c r="W739">
        <v>473639251.25</v>
      </c>
      <c r="X739">
        <v>702600163.75</v>
      </c>
      <c r="Y739">
        <v>637573759.08333337</v>
      </c>
      <c r="Z739">
        <v>29.248017011985322</v>
      </c>
      <c r="AB739">
        <v>374817637</v>
      </c>
      <c r="AC739">
        <v>28.481613599539372</v>
      </c>
      <c r="AE739">
        <v>247492554.5</v>
      </c>
      <c r="AF739">
        <v>104437801</v>
      </c>
      <c r="AG739">
        <v>151794789</v>
      </c>
      <c r="AH739">
        <v>167908381.5</v>
      </c>
      <c r="AI739">
        <v>27.323099006328476</v>
      </c>
      <c r="AK739">
        <v>1228674740.5</v>
      </c>
      <c r="AL739" t="s">
        <v>16319</v>
      </c>
      <c r="AM739">
        <v>283376696.5</v>
      </c>
      <c r="AN739">
        <v>756025718.5</v>
      </c>
      <c r="AO739">
        <v>29.493860072012581</v>
      </c>
      <c r="AQ739">
        <v>278137484.5</v>
      </c>
      <c r="AR739">
        <v>166862898</v>
      </c>
      <c r="AS739">
        <v>1276100031.625</v>
      </c>
      <c r="AT739">
        <v>573700138.04166663</v>
      </c>
      <c r="AU739">
        <v>29.095721624224922</v>
      </c>
      <c r="AW739">
        <v>14984577</v>
      </c>
      <c r="AX739">
        <v>72559170.5</v>
      </c>
      <c r="AY739">
        <v>13792396</v>
      </c>
      <c r="AZ739">
        <v>33778714.5</v>
      </c>
      <c r="BA739">
        <v>25.009611089456694</v>
      </c>
      <c r="BC739">
        <v>138616965</v>
      </c>
      <c r="BD739">
        <v>27680599</v>
      </c>
      <c r="BE739">
        <v>830721039.25</v>
      </c>
      <c r="BF739">
        <v>332339534.41666669</v>
      </c>
      <c r="BG739">
        <v>28.308082682325313</v>
      </c>
      <c r="BI739" t="s">
        <v>16319</v>
      </c>
      <c r="BJ739">
        <v>451624349.5</v>
      </c>
      <c r="BK739">
        <v>71273581</v>
      </c>
      <c r="BL739">
        <v>261448965.25</v>
      </c>
      <c r="BM739">
        <v>27.961954119466679</v>
      </c>
      <c r="BO739">
        <v>27401580</v>
      </c>
      <c r="BQ739">
        <v>36182260</v>
      </c>
      <c r="BR739">
        <v>31791920</v>
      </c>
      <c r="BS739">
        <v>24.922156811572414</v>
      </c>
      <c r="CC739">
        <v>15062541</v>
      </c>
      <c r="CD739">
        <v>15062541</v>
      </c>
      <c r="CE739">
        <v>23.844461832552721</v>
      </c>
      <c r="CG739">
        <v>6032291244</v>
      </c>
      <c r="CH739">
        <v>5913770873</v>
      </c>
      <c r="CI739">
        <v>17084148368</v>
      </c>
      <c r="CJ739">
        <v>9676736828.333334</v>
      </c>
      <c r="CK739">
        <v>33.171873480487861</v>
      </c>
      <c r="CM739">
        <v>616751084.5</v>
      </c>
      <c r="CN739">
        <v>29.20011310647293</v>
      </c>
      <c r="CP739">
        <v>329481616</v>
      </c>
      <c r="CQ739">
        <v>28.295622728898078</v>
      </c>
      <c r="CV739">
        <v>343800295.5</v>
      </c>
      <c r="CX739">
        <v>27585449.25</v>
      </c>
      <c r="CY739">
        <v>185692872.375</v>
      </c>
      <c r="CZ739">
        <v>27.468343199107885</v>
      </c>
    </row>
    <row r="740" spans="1:104" x14ac:dyDescent="0.35">
      <c r="A740" t="s">
        <v>5592</v>
      </c>
      <c r="B740" t="s">
        <v>5593</v>
      </c>
      <c r="C740" t="s">
        <v>17069</v>
      </c>
      <c r="D740">
        <v>41992924</v>
      </c>
      <c r="E740">
        <v>48147284</v>
      </c>
      <c r="F740">
        <v>87216680</v>
      </c>
      <c r="G740">
        <v>59118962.666666664</v>
      </c>
      <c r="H740">
        <v>25.817117619609249</v>
      </c>
      <c r="J740">
        <v>15679970</v>
      </c>
      <c r="K740">
        <v>121409360</v>
      </c>
      <c r="L740">
        <v>57421425</v>
      </c>
      <c r="M740">
        <v>64836918.333333336</v>
      </c>
      <c r="N740">
        <v>25.950312186114619</v>
      </c>
      <c r="V740">
        <v>82572427</v>
      </c>
      <c r="W740">
        <v>35523169.75</v>
      </c>
      <c r="X740" t="s">
        <v>16319</v>
      </c>
      <c r="Y740">
        <v>59047798.375</v>
      </c>
      <c r="Z740">
        <v>25.81537993327202</v>
      </c>
      <c r="AB740">
        <v>377904996</v>
      </c>
      <c r="AC740">
        <v>28.493448350617598</v>
      </c>
      <c r="AE740">
        <v>356472711.5</v>
      </c>
      <c r="AF740">
        <v>245223400</v>
      </c>
      <c r="AG740">
        <v>316340219</v>
      </c>
      <c r="AH740">
        <v>306012110.16666669</v>
      </c>
      <c r="AI740">
        <v>28.189013506564816</v>
      </c>
      <c r="AK740">
        <v>279216328</v>
      </c>
      <c r="AM740">
        <v>50324656</v>
      </c>
      <c r="AN740">
        <v>164770492</v>
      </c>
      <c r="AO740">
        <v>27.29588265904135</v>
      </c>
      <c r="AR740">
        <v>13993384</v>
      </c>
      <c r="AS740">
        <v>54000518</v>
      </c>
      <c r="AT740">
        <v>33996951</v>
      </c>
      <c r="AU740">
        <v>25.01890202897378</v>
      </c>
      <c r="AW740">
        <v>210238470.5</v>
      </c>
      <c r="AX740">
        <v>49037145</v>
      </c>
      <c r="AY740">
        <v>158382520.5</v>
      </c>
      <c r="AZ740">
        <v>139219378.66666666</v>
      </c>
      <c r="BA740">
        <v>27.052784800461069</v>
      </c>
      <c r="BC740">
        <v>99683290</v>
      </c>
      <c r="BD740">
        <v>15453731.5</v>
      </c>
      <c r="BE740">
        <v>90482171.5</v>
      </c>
      <c r="BF740">
        <v>68539731</v>
      </c>
      <c r="BG740">
        <v>26.030437193889931</v>
      </c>
      <c r="BI740">
        <v>743365714</v>
      </c>
      <c r="BJ740">
        <v>2090489046.25</v>
      </c>
      <c r="BK740">
        <v>975315568</v>
      </c>
      <c r="BL740">
        <v>1269723442.75</v>
      </c>
      <c r="BM740">
        <v>30.241867153171487</v>
      </c>
      <c r="BO740">
        <v>22256286</v>
      </c>
      <c r="BQ740">
        <v>139090692</v>
      </c>
      <c r="BR740">
        <v>80673489</v>
      </c>
      <c r="BS740">
        <v>26.265591315757082</v>
      </c>
      <c r="CB740">
        <v>11054276</v>
      </c>
      <c r="CD740">
        <v>11054276</v>
      </c>
      <c r="CE740">
        <v>23.398101203122891</v>
      </c>
      <c r="CG740">
        <v>40359292</v>
      </c>
      <c r="CH740">
        <v>22419382</v>
      </c>
      <c r="CI740">
        <v>49380148</v>
      </c>
      <c r="CJ740">
        <v>37386274</v>
      </c>
      <c r="CK740">
        <v>25.156005360345311</v>
      </c>
      <c r="CM740">
        <v>486614529</v>
      </c>
      <c r="CN740">
        <v>28.858204155008877</v>
      </c>
      <c r="CP740">
        <v>96107534</v>
      </c>
      <c r="CQ740">
        <v>26.518146194465494</v>
      </c>
      <c r="CV740">
        <v>25722796</v>
      </c>
      <c r="CY740">
        <v>25722796</v>
      </c>
      <c r="CZ740">
        <v>24.616544132542092</v>
      </c>
    </row>
    <row r="741" spans="1:104" x14ac:dyDescent="0.35">
      <c r="A741" t="s">
        <v>452</v>
      </c>
      <c r="B741" t="s">
        <v>453</v>
      </c>
      <c r="C741" t="s">
        <v>17070</v>
      </c>
      <c r="D741">
        <v>266257712</v>
      </c>
      <c r="E741">
        <v>1301672352</v>
      </c>
      <c r="F741">
        <v>2490216238</v>
      </c>
      <c r="G741">
        <v>1352715434</v>
      </c>
      <c r="H741">
        <v>30.333211230524576</v>
      </c>
      <c r="J741">
        <v>8139436</v>
      </c>
      <c r="K741">
        <v>585116161</v>
      </c>
      <c r="L741">
        <v>207666336</v>
      </c>
      <c r="M741">
        <v>266973977.66666666</v>
      </c>
      <c r="N741">
        <v>27.992123886326922</v>
      </c>
      <c r="R741">
        <v>81144288</v>
      </c>
      <c r="S741">
        <v>81144288</v>
      </c>
      <c r="T741">
        <v>26.27398620674683</v>
      </c>
      <c r="V741">
        <v>691191271.5</v>
      </c>
      <c r="W741">
        <v>1158995069.75</v>
      </c>
      <c r="X741">
        <v>413276848</v>
      </c>
      <c r="Y741">
        <v>754487729.75</v>
      </c>
      <c r="Z741">
        <v>29.490922197461497</v>
      </c>
      <c r="AB741">
        <v>6635127104</v>
      </c>
      <c r="AC741">
        <v>32.627476956439928</v>
      </c>
      <c r="AE741">
        <v>1142430781</v>
      </c>
      <c r="AF741">
        <v>1243119408</v>
      </c>
      <c r="AG741">
        <v>1666818150</v>
      </c>
      <c r="AH741">
        <v>1350789446.3333333</v>
      </c>
      <c r="AI741">
        <v>30.331155666766733</v>
      </c>
      <c r="AK741">
        <v>191983072</v>
      </c>
      <c r="AL741">
        <v>278559502</v>
      </c>
      <c r="AM741">
        <v>1039884540</v>
      </c>
      <c r="AN741">
        <v>503475704.66666669</v>
      </c>
      <c r="AO741">
        <v>28.907346921437028</v>
      </c>
      <c r="AQ741">
        <v>19394610</v>
      </c>
      <c r="AR741">
        <v>51500424</v>
      </c>
      <c r="AS741">
        <v>146374628</v>
      </c>
      <c r="AT741">
        <v>72423220.666666672</v>
      </c>
      <c r="AU741">
        <v>26.109948999221057</v>
      </c>
      <c r="AW741">
        <v>1369873821</v>
      </c>
      <c r="AX741">
        <v>339953619</v>
      </c>
      <c r="AY741">
        <v>836484059</v>
      </c>
      <c r="AZ741">
        <v>848770499.66666663</v>
      </c>
      <c r="BA741">
        <v>29.660799273122294</v>
      </c>
      <c r="BC741">
        <v>4198376922.5</v>
      </c>
      <c r="BD741">
        <v>665837790</v>
      </c>
      <c r="BE741">
        <v>4351519118</v>
      </c>
      <c r="BF741">
        <v>3071911276.8333335</v>
      </c>
      <c r="BG741">
        <v>31.516489402623133</v>
      </c>
      <c r="BI741">
        <v>593847238</v>
      </c>
      <c r="BJ741">
        <v>393621950.5</v>
      </c>
      <c r="BK741">
        <v>543031388</v>
      </c>
      <c r="BL741">
        <v>510166858.83333331</v>
      </c>
      <c r="BM741">
        <v>28.926393941556039</v>
      </c>
      <c r="BO741">
        <v>147943488</v>
      </c>
      <c r="BQ741">
        <v>204395660</v>
      </c>
      <c r="BR741">
        <v>176169574</v>
      </c>
      <c r="BS741">
        <v>27.39238953903455</v>
      </c>
      <c r="CB741">
        <v>69151032</v>
      </c>
      <c r="CD741">
        <v>69151032</v>
      </c>
      <c r="CE741">
        <v>26.043247446320098</v>
      </c>
      <c r="CG741">
        <v>328055930</v>
      </c>
      <c r="CH741">
        <v>117554587</v>
      </c>
      <c r="CI741">
        <v>366951616</v>
      </c>
      <c r="CJ741">
        <v>270854044.33333331</v>
      </c>
      <c r="CK741">
        <v>28.012940392075418</v>
      </c>
      <c r="CM741">
        <v>3303912840.5</v>
      </c>
      <c r="CN741">
        <v>31.621528481955178</v>
      </c>
      <c r="CP741">
        <v>215902763</v>
      </c>
      <c r="CQ741">
        <v>27.685806465362941</v>
      </c>
      <c r="CV741">
        <v>347929121</v>
      </c>
      <c r="CW741" t="s">
        <v>16319</v>
      </c>
      <c r="CX741">
        <v>160987078</v>
      </c>
      <c r="CY741">
        <v>254458099.5</v>
      </c>
      <c r="CZ741">
        <v>27.922852872687585</v>
      </c>
    </row>
    <row r="742" spans="1:104" x14ac:dyDescent="0.35">
      <c r="A742" t="s">
        <v>10551</v>
      </c>
      <c r="B742" t="s">
        <v>10552</v>
      </c>
      <c r="C742" t="s">
        <v>17071</v>
      </c>
      <c r="D742">
        <v>10423770</v>
      </c>
      <c r="E742">
        <v>17948288.5</v>
      </c>
      <c r="F742" t="s">
        <v>16319</v>
      </c>
      <c r="G742">
        <v>14186029.25</v>
      </c>
      <c r="H742">
        <v>23.757967491595203</v>
      </c>
      <c r="J742">
        <v>25106904.5</v>
      </c>
      <c r="K742">
        <v>5810981</v>
      </c>
      <c r="L742">
        <v>21297908</v>
      </c>
      <c r="M742">
        <v>17405264.5</v>
      </c>
      <c r="N742">
        <v>24.053020402429347</v>
      </c>
      <c r="P742">
        <v>143700610</v>
      </c>
      <c r="R742">
        <v>425153998</v>
      </c>
      <c r="S742">
        <v>284427304</v>
      </c>
      <c r="T742">
        <v>28.083484724248287</v>
      </c>
      <c r="V742">
        <v>18859156</v>
      </c>
      <c r="W742">
        <v>19882961</v>
      </c>
      <c r="X742">
        <v>50578368</v>
      </c>
      <c r="Y742">
        <v>29773495</v>
      </c>
      <c r="Z742">
        <v>24.827525248340816</v>
      </c>
      <c r="AB742">
        <v>398191277</v>
      </c>
      <c r="AC742">
        <v>28.568886376021997</v>
      </c>
      <c r="AE742">
        <v>38846096.5</v>
      </c>
      <c r="AF742">
        <v>53386412.5</v>
      </c>
      <c r="AG742">
        <v>7028677.5</v>
      </c>
      <c r="AH742">
        <v>33087062.166666668</v>
      </c>
      <c r="AI742">
        <v>24.979763863213421</v>
      </c>
      <c r="AK742">
        <v>602714989</v>
      </c>
      <c r="AL742">
        <v>68381764</v>
      </c>
      <c r="AM742">
        <v>437088501</v>
      </c>
      <c r="AN742">
        <v>369395084.66666669</v>
      </c>
      <c r="AO742">
        <v>28.460589428412742</v>
      </c>
      <c r="AQ742" t="s">
        <v>16319</v>
      </c>
      <c r="AR742">
        <v>24560437</v>
      </c>
      <c r="AS742">
        <v>14710701</v>
      </c>
      <c r="AT742">
        <v>19635569</v>
      </c>
      <c r="AU742">
        <v>24.226966069273868</v>
      </c>
      <c r="AX742">
        <v>34556777.25</v>
      </c>
      <c r="AY742">
        <v>21111984.5</v>
      </c>
      <c r="AZ742">
        <v>27834380.875</v>
      </c>
      <c r="BA742">
        <v>24.730364657654157</v>
      </c>
      <c r="BC742">
        <v>754586323.5</v>
      </c>
      <c r="BD742">
        <v>508179512</v>
      </c>
      <c r="BE742">
        <v>484214512</v>
      </c>
      <c r="BF742">
        <v>582326782.5</v>
      </c>
      <c r="BG742">
        <v>29.117253732141549</v>
      </c>
      <c r="BJ742">
        <v>105214451</v>
      </c>
      <c r="BK742" t="s">
        <v>16319</v>
      </c>
      <c r="BL742">
        <v>105214451</v>
      </c>
      <c r="BM742">
        <v>26.648757628693254</v>
      </c>
      <c r="CG742">
        <v>21408002</v>
      </c>
      <c r="CH742">
        <v>17362120</v>
      </c>
      <c r="CI742">
        <v>289008838</v>
      </c>
      <c r="CJ742">
        <v>109259653.33333333</v>
      </c>
      <c r="CK742">
        <v>26.703185509771018</v>
      </c>
      <c r="CM742">
        <v>1053848499</v>
      </c>
      <c r="CN742">
        <v>29.973020334385104</v>
      </c>
      <c r="CP742">
        <v>48453918</v>
      </c>
      <c r="CQ742">
        <v>25.530109991371674</v>
      </c>
      <c r="CV742">
        <v>10578413</v>
      </c>
      <c r="CW742">
        <v>60150904</v>
      </c>
      <c r="CY742">
        <v>35364658.5</v>
      </c>
      <c r="CZ742">
        <v>25.075804994149355</v>
      </c>
    </row>
    <row r="743" spans="1:104" x14ac:dyDescent="0.35">
      <c r="A743" t="s">
        <v>33</v>
      </c>
      <c r="B743" t="s">
        <v>34</v>
      </c>
      <c r="C743" t="s">
        <v>17072</v>
      </c>
      <c r="D743">
        <v>35015299</v>
      </c>
      <c r="E743">
        <v>14195448</v>
      </c>
      <c r="F743" t="s">
        <v>16319</v>
      </c>
      <c r="G743">
        <v>24605373.5</v>
      </c>
      <c r="H743">
        <v>24.55247008039542</v>
      </c>
      <c r="R743">
        <v>25312472</v>
      </c>
      <c r="S743">
        <v>25312472</v>
      </c>
      <c r="T743">
        <v>24.593345071225212</v>
      </c>
      <c r="AE743">
        <v>29028773</v>
      </c>
      <c r="AF743">
        <v>36959787.5</v>
      </c>
      <c r="AG743">
        <v>69517016.75</v>
      </c>
      <c r="AH743">
        <v>45168525.75</v>
      </c>
      <c r="AI743">
        <v>25.428814490808012</v>
      </c>
      <c r="AK743" t="s">
        <v>16319</v>
      </c>
      <c r="AX743">
        <v>31525478</v>
      </c>
      <c r="AY743">
        <v>129221653</v>
      </c>
      <c r="AZ743">
        <v>80373565.5</v>
      </c>
      <c r="BA743">
        <v>26.26021774779359</v>
      </c>
      <c r="CA743">
        <v>76644465</v>
      </c>
      <c r="CC743">
        <v>68132088.5</v>
      </c>
      <c r="CD743">
        <v>72388276.75</v>
      </c>
      <c r="CE743">
        <v>26.109252736601555</v>
      </c>
      <c r="CG743">
        <v>18739068</v>
      </c>
      <c r="CI743">
        <v>21365656</v>
      </c>
      <c r="CJ743">
        <v>20052362</v>
      </c>
      <c r="CK743">
        <v>24.257268848272414</v>
      </c>
      <c r="CP743">
        <v>35408083</v>
      </c>
      <c r="CQ743">
        <v>25.077575402284946</v>
      </c>
    </row>
    <row r="744" spans="1:104" x14ac:dyDescent="0.35">
      <c r="A744" t="s">
        <v>120</v>
      </c>
      <c r="B744" t="s">
        <v>121</v>
      </c>
      <c r="C744" t="s">
        <v>17073</v>
      </c>
      <c r="D744">
        <v>80884472</v>
      </c>
      <c r="E744">
        <v>790846418</v>
      </c>
      <c r="F744">
        <v>742961588</v>
      </c>
      <c r="G744">
        <v>538230826</v>
      </c>
      <c r="H744">
        <v>29.003649779664318</v>
      </c>
      <c r="J744">
        <v>95328757</v>
      </c>
      <c r="K744">
        <v>290924108</v>
      </c>
      <c r="L744">
        <v>528610187</v>
      </c>
      <c r="M744">
        <v>304954350.66666669</v>
      </c>
      <c r="N744">
        <v>28.184018057525904</v>
      </c>
      <c r="R744" t="s">
        <v>16319</v>
      </c>
      <c r="V744">
        <v>330211087.5</v>
      </c>
      <c r="W744">
        <v>459765762</v>
      </c>
      <c r="X744">
        <v>262128836.5</v>
      </c>
      <c r="Y744">
        <v>350701895.33333331</v>
      </c>
      <c r="Z744">
        <v>28.385669986611813</v>
      </c>
      <c r="AB744">
        <v>276204123</v>
      </c>
      <c r="AC744">
        <v>28.041159614492322</v>
      </c>
      <c r="AE744">
        <v>266074893</v>
      </c>
      <c r="AF744">
        <v>1235225224</v>
      </c>
      <c r="AH744">
        <v>750650058.5</v>
      </c>
      <c r="AI744">
        <v>29.483565261342996</v>
      </c>
      <c r="AK744">
        <v>117061864</v>
      </c>
      <c r="AL744">
        <v>13553024</v>
      </c>
      <c r="AM744">
        <v>228126016</v>
      </c>
      <c r="AN744">
        <v>119580301.33333333</v>
      </c>
      <c r="AO744">
        <v>26.833404510596853</v>
      </c>
      <c r="AQ744">
        <v>215715104</v>
      </c>
      <c r="AR744">
        <v>484159562</v>
      </c>
      <c r="AS744">
        <v>372041092</v>
      </c>
      <c r="AT744">
        <v>357305252.66666669</v>
      </c>
      <c r="AU744">
        <v>28.412581881923426</v>
      </c>
      <c r="AW744">
        <v>449349525.5</v>
      </c>
      <c r="AX744">
        <v>148645264</v>
      </c>
      <c r="AY744">
        <v>264130299.5</v>
      </c>
      <c r="AZ744">
        <v>287375029.66666669</v>
      </c>
      <c r="BA744">
        <v>28.098359468976504</v>
      </c>
      <c r="BC744">
        <v>1382293066</v>
      </c>
      <c r="BD744">
        <v>2377807454</v>
      </c>
      <c r="BE744">
        <v>1520506591</v>
      </c>
      <c r="BF744">
        <v>1760202370.3333333</v>
      </c>
      <c r="BG744">
        <v>30.71309415892409</v>
      </c>
      <c r="BI744">
        <v>18114656</v>
      </c>
      <c r="BJ744">
        <v>1229792118</v>
      </c>
      <c r="BL744">
        <v>623953387</v>
      </c>
      <c r="BM744">
        <v>29.216863014379044</v>
      </c>
      <c r="BO744">
        <v>1179828704</v>
      </c>
      <c r="BQ744">
        <v>893039840</v>
      </c>
      <c r="BR744">
        <v>1036434272</v>
      </c>
      <c r="BS744">
        <v>29.948981481319866</v>
      </c>
      <c r="CA744" t="s">
        <v>16319</v>
      </c>
      <c r="CB744">
        <v>122021048</v>
      </c>
      <c r="CD744">
        <v>122021048</v>
      </c>
      <c r="CE744">
        <v>26.862554785789474</v>
      </c>
      <c r="CG744">
        <v>161997141</v>
      </c>
      <c r="CH744">
        <v>483738217</v>
      </c>
      <c r="CI744">
        <v>106264046</v>
      </c>
      <c r="CJ744">
        <v>250666468</v>
      </c>
      <c r="CK744">
        <v>27.901193776867647</v>
      </c>
      <c r="CM744">
        <v>1495796232</v>
      </c>
      <c r="CN744">
        <v>30.478266508419118</v>
      </c>
      <c r="CP744" t="s">
        <v>16319</v>
      </c>
      <c r="CV744">
        <v>154473994</v>
      </c>
      <c r="CW744">
        <v>185801328</v>
      </c>
      <c r="CY744">
        <v>170137661</v>
      </c>
      <c r="CZ744">
        <v>27.34212728472092</v>
      </c>
    </row>
    <row r="745" spans="1:104" x14ac:dyDescent="0.35">
      <c r="A745" t="s">
        <v>3227</v>
      </c>
      <c r="B745" t="s">
        <v>3228</v>
      </c>
      <c r="C745" t="s">
        <v>17074</v>
      </c>
      <c r="D745">
        <v>67042368</v>
      </c>
      <c r="E745">
        <v>10971104</v>
      </c>
      <c r="F745" t="s">
        <v>16319</v>
      </c>
      <c r="G745">
        <v>39006736</v>
      </c>
      <c r="H745">
        <v>25.217219945998117</v>
      </c>
      <c r="J745" t="s">
        <v>16319</v>
      </c>
      <c r="K745">
        <v>101900928</v>
      </c>
      <c r="L745">
        <v>5146136</v>
      </c>
      <c r="M745">
        <v>53523532</v>
      </c>
      <c r="N745">
        <v>25.673669986296147</v>
      </c>
      <c r="AB745">
        <v>29542928</v>
      </c>
      <c r="AC745">
        <v>24.816309482925679</v>
      </c>
      <c r="AE745">
        <v>22941466</v>
      </c>
      <c r="AF745">
        <v>5639484</v>
      </c>
      <c r="AH745">
        <v>14290475</v>
      </c>
      <c r="AI745">
        <v>23.768550535071807</v>
      </c>
      <c r="AR745">
        <v>18601559.75</v>
      </c>
      <c r="AT745">
        <v>18601559.75</v>
      </c>
      <c r="AU745">
        <v>24.148920261310725</v>
      </c>
      <c r="AW745">
        <v>19734268</v>
      </c>
      <c r="AY745">
        <v>14561826</v>
      </c>
      <c r="AZ745">
        <v>17148047</v>
      </c>
      <c r="BA745">
        <v>24.031540940676283</v>
      </c>
      <c r="BC745">
        <v>44919912</v>
      </c>
      <c r="BD745">
        <v>70926252</v>
      </c>
      <c r="BE745">
        <v>28874808</v>
      </c>
      <c r="BF745">
        <v>48240324</v>
      </c>
      <c r="BG745">
        <v>25.523736261159808</v>
      </c>
      <c r="BJ745">
        <v>78850408</v>
      </c>
      <c r="BK745">
        <v>51886188</v>
      </c>
      <c r="BL745">
        <v>65368298</v>
      </c>
      <c r="BM745">
        <v>25.962087798300605</v>
      </c>
      <c r="CA745" t="s">
        <v>16319</v>
      </c>
      <c r="CI745">
        <v>38614464</v>
      </c>
      <c r="CJ745">
        <v>38614464</v>
      </c>
      <c r="CK745">
        <v>25.20263800995443</v>
      </c>
      <c r="CV745" t="s">
        <v>16319</v>
      </c>
    </row>
    <row r="746" spans="1:104" x14ac:dyDescent="0.35">
      <c r="A746" t="s">
        <v>4156</v>
      </c>
      <c r="B746" t="s">
        <v>4157</v>
      </c>
      <c r="C746" t="s">
        <v>17075</v>
      </c>
      <c r="D746" t="s">
        <v>16319</v>
      </c>
      <c r="E746">
        <v>112226037</v>
      </c>
      <c r="F746" t="s">
        <v>16319</v>
      </c>
      <c r="G746">
        <v>112226037</v>
      </c>
      <c r="H746">
        <v>26.741832186320018</v>
      </c>
      <c r="AB746">
        <v>112009208</v>
      </c>
      <c r="AC746">
        <v>26.73904209664861</v>
      </c>
      <c r="BK746">
        <v>40587506</v>
      </c>
      <c r="BL746">
        <v>40587506</v>
      </c>
      <c r="BM746">
        <v>25.274532356994712</v>
      </c>
    </row>
    <row r="747" spans="1:104" x14ac:dyDescent="0.35">
      <c r="A747" t="s">
        <v>5692</v>
      </c>
      <c r="B747" t="s">
        <v>5693</v>
      </c>
      <c r="C747" t="s">
        <v>17076</v>
      </c>
      <c r="D747">
        <v>36621208</v>
      </c>
      <c r="E747">
        <v>22360706</v>
      </c>
      <c r="F747">
        <v>140608554</v>
      </c>
      <c r="G747">
        <v>66530156</v>
      </c>
      <c r="H747">
        <v>25.987505080768841</v>
      </c>
      <c r="P747" t="s">
        <v>16319</v>
      </c>
      <c r="R747" t="s">
        <v>16319</v>
      </c>
      <c r="V747">
        <v>187039493.5</v>
      </c>
      <c r="W747">
        <v>193896509.5</v>
      </c>
      <c r="X747">
        <v>109870364</v>
      </c>
      <c r="Y747">
        <v>163602122.33333334</v>
      </c>
      <c r="Z747">
        <v>27.285616222903716</v>
      </c>
      <c r="AB747">
        <v>128017196</v>
      </c>
      <c r="AC747">
        <v>26.931762373368183</v>
      </c>
      <c r="AE747">
        <v>32292655</v>
      </c>
      <c r="AG747">
        <v>7890498</v>
      </c>
      <c r="AH747">
        <v>20091576.5</v>
      </c>
      <c r="AI747">
        <v>24.26008743482819</v>
      </c>
      <c r="AW747">
        <v>1092234.875</v>
      </c>
      <c r="AX747">
        <v>45197652</v>
      </c>
      <c r="AY747">
        <v>54287072</v>
      </c>
      <c r="AZ747">
        <v>33525652.958333332</v>
      </c>
      <c r="BA747">
        <v>24.998762095090751</v>
      </c>
      <c r="BI747" t="s">
        <v>16319</v>
      </c>
      <c r="BJ747">
        <v>3685668</v>
      </c>
      <c r="BK747">
        <v>133138918</v>
      </c>
      <c r="BL747">
        <v>68412293</v>
      </c>
      <c r="BM747">
        <v>26.027752250384662</v>
      </c>
      <c r="CC747">
        <v>3029404.75</v>
      </c>
      <c r="CD747">
        <v>3029404.75</v>
      </c>
      <c r="CE747">
        <v>21.530602914643794</v>
      </c>
      <c r="CG747">
        <v>49160812</v>
      </c>
      <c r="CI747">
        <v>57678574.25</v>
      </c>
      <c r="CJ747">
        <v>53419693.125</v>
      </c>
      <c r="CK747">
        <v>25.6708683524962</v>
      </c>
    </row>
    <row r="748" spans="1:104" x14ac:dyDescent="0.35">
      <c r="A748" t="s">
        <v>14714</v>
      </c>
      <c r="B748" t="s">
        <v>14715</v>
      </c>
      <c r="C748" t="s">
        <v>17077</v>
      </c>
      <c r="D748">
        <v>46296084</v>
      </c>
      <c r="E748">
        <v>14837995</v>
      </c>
      <c r="F748">
        <v>46943636</v>
      </c>
      <c r="G748">
        <v>36025905</v>
      </c>
      <c r="H748">
        <v>25.102531336738206</v>
      </c>
      <c r="J748">
        <v>74456780</v>
      </c>
      <c r="L748">
        <v>67400700</v>
      </c>
      <c r="M748">
        <v>70928740</v>
      </c>
      <c r="N748">
        <v>26.079866983552499</v>
      </c>
      <c r="AF748" t="s">
        <v>16319</v>
      </c>
      <c r="AK748">
        <v>208343712</v>
      </c>
      <c r="AM748">
        <v>30777440</v>
      </c>
      <c r="AN748">
        <v>119560576</v>
      </c>
      <c r="AO748">
        <v>26.833166511631877</v>
      </c>
      <c r="AX748">
        <v>13150171</v>
      </c>
      <c r="AY748">
        <v>5302496.5</v>
      </c>
      <c r="AZ748">
        <v>9226333.75</v>
      </c>
      <c r="BA748">
        <v>23.13732605019089</v>
      </c>
      <c r="BC748">
        <v>11757296</v>
      </c>
      <c r="BF748">
        <v>11757296</v>
      </c>
      <c r="BG748">
        <v>23.487052964526367</v>
      </c>
      <c r="BJ748">
        <v>64331506</v>
      </c>
      <c r="BL748">
        <v>64331506</v>
      </c>
      <c r="BM748">
        <v>25.939022126769864</v>
      </c>
      <c r="CI748">
        <v>57716500</v>
      </c>
      <c r="CJ748">
        <v>57716500</v>
      </c>
      <c r="CK748">
        <v>25.782480479880185</v>
      </c>
      <c r="CV748">
        <v>183019412</v>
      </c>
      <c r="CY748">
        <v>183019412</v>
      </c>
      <c r="CZ748">
        <v>27.447421435536473</v>
      </c>
    </row>
    <row r="749" spans="1:104" x14ac:dyDescent="0.35">
      <c r="A749" t="s">
        <v>17078</v>
      </c>
      <c r="B749" t="s">
        <v>17079</v>
      </c>
      <c r="C749" t="s">
        <v>17080</v>
      </c>
      <c r="D749">
        <v>31595492</v>
      </c>
      <c r="E749">
        <v>9200013</v>
      </c>
      <c r="F749">
        <v>135963904</v>
      </c>
      <c r="G749">
        <v>58919803</v>
      </c>
      <c r="H749">
        <v>25.812249270902374</v>
      </c>
      <c r="J749">
        <v>138541218.5</v>
      </c>
      <c r="K749">
        <v>168945020</v>
      </c>
      <c r="L749">
        <v>745573067.5</v>
      </c>
      <c r="M749">
        <v>351019768.66666669</v>
      </c>
      <c r="N749">
        <v>28.386977041350253</v>
      </c>
      <c r="P749" t="s">
        <v>16319</v>
      </c>
      <c r="V749">
        <v>99765305</v>
      </c>
      <c r="W749">
        <v>37846881.25</v>
      </c>
      <c r="X749">
        <v>301121265</v>
      </c>
      <c r="Y749">
        <v>146244483.75</v>
      </c>
      <c r="Z749">
        <v>27.123806967271129</v>
      </c>
      <c r="AB749">
        <v>177804488</v>
      </c>
      <c r="AC749">
        <v>27.405716499091255</v>
      </c>
      <c r="AE749">
        <v>653169952.5</v>
      </c>
      <c r="AF749">
        <v>1205854584.125</v>
      </c>
      <c r="AG749">
        <v>820951415</v>
      </c>
      <c r="AH749">
        <v>893325317.20833337</v>
      </c>
      <c r="AI749">
        <v>29.734610408191806</v>
      </c>
      <c r="AK749">
        <v>521462690</v>
      </c>
      <c r="AM749">
        <v>260158421</v>
      </c>
      <c r="AN749">
        <v>390810555.5</v>
      </c>
      <c r="AO749">
        <v>28.541894193042477</v>
      </c>
      <c r="AQ749">
        <v>686517960</v>
      </c>
      <c r="AR749">
        <v>172069226</v>
      </c>
      <c r="AS749">
        <v>1287133328</v>
      </c>
      <c r="AT749">
        <v>715240171.33333337</v>
      </c>
      <c r="AU749">
        <v>29.413852526598653</v>
      </c>
      <c r="AW749">
        <v>1075559313.25</v>
      </c>
      <c r="AX749">
        <v>373406701</v>
      </c>
      <c r="AY749">
        <v>692542535</v>
      </c>
      <c r="AZ749">
        <v>713836183.08333337</v>
      </c>
      <c r="BA749">
        <v>29.411017789978516</v>
      </c>
      <c r="BC749">
        <v>385360860</v>
      </c>
      <c r="BD749">
        <v>333437968</v>
      </c>
      <c r="BE749">
        <v>698041156</v>
      </c>
      <c r="BF749">
        <v>472279994.66666669</v>
      </c>
      <c r="BG749">
        <v>28.815067184685923</v>
      </c>
      <c r="BI749">
        <v>192391770</v>
      </c>
      <c r="BJ749">
        <v>465728017.5</v>
      </c>
      <c r="BL749">
        <v>329059893.75</v>
      </c>
      <c r="BM749">
        <v>28.293774958718458</v>
      </c>
      <c r="BO749">
        <v>155212168</v>
      </c>
      <c r="BQ749">
        <v>98852540</v>
      </c>
      <c r="BR749">
        <v>127032354</v>
      </c>
      <c r="BS749">
        <v>26.920620744369941</v>
      </c>
      <c r="CA749">
        <v>144527196</v>
      </c>
      <c r="CB749">
        <v>29137812</v>
      </c>
      <c r="CD749">
        <v>86832504</v>
      </c>
      <c r="CE749">
        <v>26.371731851831996</v>
      </c>
      <c r="CG749">
        <v>111030206</v>
      </c>
      <c r="CH749">
        <v>18811558</v>
      </c>
      <c r="CI749">
        <v>868777182</v>
      </c>
      <c r="CJ749">
        <v>332872982</v>
      </c>
      <c r="CK749">
        <v>28.310396536406614</v>
      </c>
      <c r="CM749">
        <v>5457129855</v>
      </c>
      <c r="CN749">
        <v>32.34549522771983</v>
      </c>
      <c r="CW749">
        <v>24511872</v>
      </c>
      <c r="CY749">
        <v>24511872</v>
      </c>
      <c r="CZ749">
        <v>24.546977332911808</v>
      </c>
    </row>
    <row r="750" spans="1:104" x14ac:dyDescent="0.35">
      <c r="A750" t="s">
        <v>745</v>
      </c>
      <c r="B750" t="s">
        <v>746</v>
      </c>
      <c r="C750" t="s">
        <v>17081</v>
      </c>
      <c r="D750" t="s">
        <v>16319</v>
      </c>
      <c r="E750">
        <v>38515626</v>
      </c>
      <c r="F750">
        <v>91532612</v>
      </c>
      <c r="G750">
        <v>65024119</v>
      </c>
      <c r="H750">
        <v>25.954471611698661</v>
      </c>
      <c r="J750">
        <v>22456573121.75</v>
      </c>
      <c r="K750">
        <v>6330687163.5</v>
      </c>
      <c r="L750">
        <v>27070106858.75</v>
      </c>
      <c r="M750">
        <v>18619122381.333332</v>
      </c>
      <c r="N750">
        <v>34.116066021451445</v>
      </c>
      <c r="P750">
        <v>3300405655</v>
      </c>
      <c r="Q750">
        <v>969227651.5</v>
      </c>
      <c r="R750">
        <v>20075555498</v>
      </c>
      <c r="S750">
        <v>8115062934.833333</v>
      </c>
      <c r="T750">
        <v>32.917955137350994</v>
      </c>
      <c r="V750">
        <v>1889627166.9375</v>
      </c>
      <c r="W750">
        <v>673931737.875</v>
      </c>
      <c r="X750">
        <v>1044103000.75</v>
      </c>
      <c r="Y750">
        <v>1202553968.5208333</v>
      </c>
      <c r="Z750">
        <v>30.163454495067011</v>
      </c>
      <c r="AB750">
        <v>4112576016.5</v>
      </c>
      <c r="AC750">
        <v>31.937395199731167</v>
      </c>
      <c r="AE750">
        <v>2086601820</v>
      </c>
      <c r="AF750">
        <v>1838721012</v>
      </c>
      <c r="AG750">
        <v>540293782.5</v>
      </c>
      <c r="AH750">
        <v>1488538871.5</v>
      </c>
      <c r="AI750">
        <v>30.471249750394623</v>
      </c>
      <c r="AK750">
        <v>1701702177</v>
      </c>
      <c r="AL750">
        <v>81455424</v>
      </c>
      <c r="AM750">
        <v>2387704633.25</v>
      </c>
      <c r="AN750">
        <v>1390287411.4166667</v>
      </c>
      <c r="AO750">
        <v>30.372736013311286</v>
      </c>
      <c r="AQ750">
        <v>6033552790.5</v>
      </c>
      <c r="AR750">
        <v>31581166883</v>
      </c>
      <c r="AS750">
        <v>8971157861.75</v>
      </c>
      <c r="AT750">
        <v>15528625845.083334</v>
      </c>
      <c r="AU750">
        <v>33.854211117671738</v>
      </c>
      <c r="AW750">
        <v>11512502093.0313</v>
      </c>
      <c r="AX750">
        <v>680811973</v>
      </c>
      <c r="AY750">
        <v>2130220459.5</v>
      </c>
      <c r="AZ750">
        <v>4774511508.5104332</v>
      </c>
      <c r="BA750">
        <v>32.152705989166002</v>
      </c>
      <c r="BC750">
        <v>2841673857.25</v>
      </c>
      <c r="BD750">
        <v>1395370055</v>
      </c>
      <c r="BE750">
        <v>4448826384.5</v>
      </c>
      <c r="BF750">
        <v>2895290098.9166665</v>
      </c>
      <c r="BG750">
        <v>31.431060762926279</v>
      </c>
      <c r="BI750">
        <v>383935124</v>
      </c>
      <c r="BJ750">
        <v>2385669252.75</v>
      </c>
      <c r="BK750">
        <v>15177022</v>
      </c>
      <c r="BL750">
        <v>928260466.25</v>
      </c>
      <c r="BM750">
        <v>29.789954435833209</v>
      </c>
      <c r="BO750">
        <v>7541293337.5</v>
      </c>
      <c r="BP750">
        <v>995839050</v>
      </c>
      <c r="BQ750">
        <v>6861438808</v>
      </c>
      <c r="BR750">
        <v>5132857065.166667</v>
      </c>
      <c r="BS750">
        <v>32.257114940319589</v>
      </c>
      <c r="CA750">
        <v>2594550147</v>
      </c>
      <c r="CB750">
        <v>2929478118</v>
      </c>
      <c r="CC750">
        <v>2075105087</v>
      </c>
      <c r="CD750">
        <v>2533044450.6666665</v>
      </c>
      <c r="CE750">
        <v>31.23822524812854</v>
      </c>
      <c r="CG750">
        <v>4802529791.5</v>
      </c>
      <c r="CH750">
        <v>3971429385</v>
      </c>
      <c r="CI750">
        <v>6839580764</v>
      </c>
      <c r="CJ750">
        <v>5204513313.5</v>
      </c>
      <c r="CK750">
        <v>32.277116113951223</v>
      </c>
      <c r="CM750">
        <v>2747964852</v>
      </c>
      <c r="CN750">
        <v>31.355716405387696</v>
      </c>
      <c r="CP750">
        <v>1493668612</v>
      </c>
      <c r="CQ750">
        <v>30.476212958702806</v>
      </c>
      <c r="CV750">
        <v>805448996.75</v>
      </c>
      <c r="CW750">
        <v>184508234</v>
      </c>
      <c r="CX750">
        <v>35481536</v>
      </c>
      <c r="CY750">
        <v>341812922.25</v>
      </c>
      <c r="CZ750">
        <v>28.348631698282617</v>
      </c>
    </row>
    <row r="751" spans="1:104" x14ac:dyDescent="0.35">
      <c r="A751" t="s">
        <v>16117</v>
      </c>
      <c r="B751" t="s">
        <v>16118</v>
      </c>
      <c r="C751" t="s">
        <v>17082</v>
      </c>
      <c r="D751">
        <v>17515268</v>
      </c>
      <c r="E751">
        <v>14285455</v>
      </c>
      <c r="F751">
        <v>20449400</v>
      </c>
      <c r="G751">
        <v>17416707.666666668</v>
      </c>
      <c r="H751">
        <v>24.053968596880672</v>
      </c>
      <c r="J751">
        <v>258251505.5</v>
      </c>
      <c r="K751">
        <v>149271212.75</v>
      </c>
      <c r="L751">
        <v>767468296</v>
      </c>
      <c r="M751">
        <v>391663671.41666669</v>
      </c>
      <c r="N751">
        <v>28.545040077079609</v>
      </c>
      <c r="Q751">
        <v>44831334</v>
      </c>
      <c r="S751">
        <v>44831334</v>
      </c>
      <c r="T751">
        <v>25.418004093034689</v>
      </c>
      <c r="V751">
        <v>2563106</v>
      </c>
      <c r="Y751">
        <v>2563106</v>
      </c>
      <c r="Z751">
        <v>21.289461713389517</v>
      </c>
      <c r="AB751">
        <v>557370157</v>
      </c>
      <c r="AC751">
        <v>29.054060518087621</v>
      </c>
      <c r="AE751">
        <v>60977924</v>
      </c>
      <c r="AF751">
        <v>78608310.5</v>
      </c>
      <c r="AG751">
        <v>113991556</v>
      </c>
      <c r="AH751">
        <v>84525930.166666672</v>
      </c>
      <c r="AI751">
        <v>26.332890651573354</v>
      </c>
      <c r="AK751">
        <v>394406902</v>
      </c>
      <c r="AL751">
        <v>23891120</v>
      </c>
      <c r="AM751">
        <v>592241852</v>
      </c>
      <c r="AN751">
        <v>336846624.66666669</v>
      </c>
      <c r="AO751">
        <v>28.327516602134772</v>
      </c>
      <c r="AQ751">
        <v>1547025872</v>
      </c>
      <c r="AR751">
        <v>114736842.75</v>
      </c>
      <c r="AS751">
        <v>1053179972</v>
      </c>
      <c r="AT751">
        <v>904980895.58333337</v>
      </c>
      <c r="AU751">
        <v>29.753312095893524</v>
      </c>
      <c r="AW751">
        <v>1037541832.75</v>
      </c>
      <c r="AX751">
        <v>10725121</v>
      </c>
      <c r="AY751">
        <v>191294532</v>
      </c>
      <c r="AZ751">
        <v>413187161.91666669</v>
      </c>
      <c r="BA751">
        <v>28.62222018821258</v>
      </c>
      <c r="BC751">
        <v>3063036242</v>
      </c>
      <c r="BD751">
        <v>1864737135</v>
      </c>
      <c r="BE751">
        <v>2481321579</v>
      </c>
      <c r="BF751">
        <v>2469698318.6666665</v>
      </c>
      <c r="BG751">
        <v>31.201687676871092</v>
      </c>
      <c r="BJ751">
        <v>5179769.25</v>
      </c>
      <c r="BL751">
        <v>5179769.25</v>
      </c>
      <c r="BM751">
        <v>22.304456399032205</v>
      </c>
      <c r="CA751" t="s">
        <v>16319</v>
      </c>
      <c r="CG751">
        <v>278297608</v>
      </c>
      <c r="CH751">
        <v>111791552</v>
      </c>
      <c r="CI751">
        <v>334326104</v>
      </c>
      <c r="CJ751">
        <v>241471754.66666666</v>
      </c>
      <c r="CK751">
        <v>27.847279203706545</v>
      </c>
      <c r="CM751">
        <v>27036338</v>
      </c>
      <c r="CN751">
        <v>24.688396419862038</v>
      </c>
      <c r="CP751">
        <v>150410474</v>
      </c>
      <c r="CQ751">
        <v>27.164329793280125</v>
      </c>
      <c r="CV751">
        <v>37193331.75</v>
      </c>
      <c r="CW751">
        <v>466199194</v>
      </c>
      <c r="CY751">
        <v>251696262.875</v>
      </c>
      <c r="CZ751">
        <v>27.907108554971131</v>
      </c>
    </row>
    <row r="752" spans="1:104" x14ac:dyDescent="0.35">
      <c r="A752" t="s">
        <v>1582</v>
      </c>
      <c r="B752" t="s">
        <v>1583</v>
      </c>
      <c r="C752" t="s">
        <v>17083</v>
      </c>
      <c r="D752">
        <v>37207708</v>
      </c>
      <c r="E752">
        <v>77275278.25</v>
      </c>
      <c r="F752">
        <v>79117548</v>
      </c>
      <c r="G752">
        <v>64533511.416666664</v>
      </c>
      <c r="H752">
        <v>25.943545192182203</v>
      </c>
      <c r="J752">
        <v>483102512.5</v>
      </c>
      <c r="K752">
        <v>35832876</v>
      </c>
      <c r="L752">
        <v>795076825</v>
      </c>
      <c r="M752">
        <v>438004071.16666669</v>
      </c>
      <c r="N752">
        <v>28.706369038570703</v>
      </c>
      <c r="P752">
        <v>103616501</v>
      </c>
      <c r="Q752">
        <v>52230770</v>
      </c>
      <c r="R752">
        <v>1389049194</v>
      </c>
      <c r="S752">
        <v>514965488.33333331</v>
      </c>
      <c r="T752">
        <v>28.93990050891183</v>
      </c>
      <c r="V752">
        <v>24651891.5</v>
      </c>
      <c r="X752">
        <v>73368552</v>
      </c>
      <c r="Y752">
        <v>49010221.75</v>
      </c>
      <c r="Z752">
        <v>25.546579338543403</v>
      </c>
      <c r="AB752">
        <v>26270898</v>
      </c>
      <c r="AC752">
        <v>24.6469621801762</v>
      </c>
      <c r="AE752">
        <v>130847552.5</v>
      </c>
      <c r="AF752">
        <v>894240596.5</v>
      </c>
      <c r="AG752">
        <v>209887048</v>
      </c>
      <c r="AH752">
        <v>411658399</v>
      </c>
      <c r="AI752">
        <v>28.616872420561354</v>
      </c>
      <c r="AK752">
        <v>494897120</v>
      </c>
      <c r="AM752">
        <v>341997209</v>
      </c>
      <c r="AN752">
        <v>418447164.5</v>
      </c>
      <c r="AO752">
        <v>28.640470230558002</v>
      </c>
      <c r="AQ752">
        <v>522614225</v>
      </c>
      <c r="AS752">
        <v>984686545.5</v>
      </c>
      <c r="AT752">
        <v>753650385.25</v>
      </c>
      <c r="AU752">
        <v>29.489320178561798</v>
      </c>
      <c r="AW752">
        <v>164624787</v>
      </c>
      <c r="AY752">
        <v>35839296</v>
      </c>
      <c r="AZ752">
        <v>100232041.5</v>
      </c>
      <c r="BA752">
        <v>26.578768532340003</v>
      </c>
      <c r="BC752">
        <v>1009662958.5</v>
      </c>
      <c r="BD752">
        <v>320761102</v>
      </c>
      <c r="BE752">
        <v>688380082.25</v>
      </c>
      <c r="BF752">
        <v>672934714.25</v>
      </c>
      <c r="BG752">
        <v>29.32589130554447</v>
      </c>
      <c r="BI752">
        <v>54441624</v>
      </c>
      <c r="BJ752">
        <v>1541794270.375</v>
      </c>
      <c r="BK752">
        <v>7983576.5</v>
      </c>
      <c r="BL752">
        <v>534739823.625</v>
      </c>
      <c r="BM752">
        <v>28.994261881518781</v>
      </c>
      <c r="CA752">
        <v>224915869</v>
      </c>
      <c r="CB752">
        <v>16222304</v>
      </c>
      <c r="CC752">
        <v>27312504</v>
      </c>
      <c r="CD752">
        <v>89483559</v>
      </c>
      <c r="CE752">
        <v>26.415119301582436</v>
      </c>
      <c r="CH752">
        <v>24603272</v>
      </c>
      <c r="CI752">
        <v>75867002</v>
      </c>
      <c r="CJ752">
        <v>50235137</v>
      </c>
      <c r="CK752">
        <v>25.582193475464255</v>
      </c>
      <c r="CM752">
        <v>374700404</v>
      </c>
      <c r="CN752">
        <v>28.481162292272952</v>
      </c>
      <c r="CP752">
        <v>964038859</v>
      </c>
      <c r="CQ752">
        <v>29.844516059658591</v>
      </c>
      <c r="CV752">
        <v>380368652</v>
      </c>
      <c r="CW752">
        <v>40075016</v>
      </c>
      <c r="CY752">
        <v>210221834</v>
      </c>
      <c r="CZ752">
        <v>27.647337276960616</v>
      </c>
    </row>
    <row r="753" spans="1:104" x14ac:dyDescent="0.35">
      <c r="A753" t="s">
        <v>7695</v>
      </c>
      <c r="B753" t="s">
        <v>7696</v>
      </c>
      <c r="C753" t="s">
        <v>17084</v>
      </c>
      <c r="D753">
        <v>115741452</v>
      </c>
      <c r="E753">
        <v>24684548</v>
      </c>
      <c r="F753">
        <v>37155072</v>
      </c>
      <c r="G753">
        <v>59193690.666666664</v>
      </c>
      <c r="H753">
        <v>25.818940074373202</v>
      </c>
      <c r="J753">
        <v>583896247.5</v>
      </c>
      <c r="K753">
        <v>8996288</v>
      </c>
      <c r="L753">
        <v>1550578027.5</v>
      </c>
      <c r="M753">
        <v>714490187.66666663</v>
      </c>
      <c r="N753">
        <v>29.412338957541273</v>
      </c>
      <c r="R753" t="s">
        <v>16319</v>
      </c>
      <c r="V753">
        <v>52415377.5</v>
      </c>
      <c r="W753">
        <v>35922227</v>
      </c>
      <c r="X753">
        <v>157808199.5</v>
      </c>
      <c r="Y753">
        <v>82048601.333333328</v>
      </c>
      <c r="Z753">
        <v>26.289975404816303</v>
      </c>
      <c r="AB753">
        <v>253597885</v>
      </c>
      <c r="AC753">
        <v>27.917967472585936</v>
      </c>
      <c r="AE753">
        <v>50939628</v>
      </c>
      <c r="AF753">
        <v>68375465</v>
      </c>
      <c r="AG753">
        <v>33453008</v>
      </c>
      <c r="AH753">
        <v>50922700.333333336</v>
      </c>
      <c r="AI753">
        <v>25.601805588836012</v>
      </c>
      <c r="AM753">
        <v>154232512</v>
      </c>
      <c r="AN753">
        <v>154232512</v>
      </c>
      <c r="AO753">
        <v>27.200531674527451</v>
      </c>
      <c r="AQ753">
        <v>47393744</v>
      </c>
      <c r="AR753">
        <v>15287054</v>
      </c>
      <c r="AS753">
        <v>850420165</v>
      </c>
      <c r="AT753">
        <v>304366987.66666669</v>
      </c>
      <c r="AU753">
        <v>28.181236648451705</v>
      </c>
      <c r="AW753">
        <v>142840946</v>
      </c>
      <c r="AX753">
        <v>40907612</v>
      </c>
      <c r="AY753">
        <v>22545936</v>
      </c>
      <c r="AZ753">
        <v>68764831.333333328</v>
      </c>
      <c r="BA753">
        <v>26.035167574585664</v>
      </c>
      <c r="BC753">
        <v>69485831</v>
      </c>
      <c r="BD753">
        <v>35583589</v>
      </c>
      <c r="BE753">
        <v>130143031</v>
      </c>
      <c r="BF753">
        <v>78404150.333333328</v>
      </c>
      <c r="BG753">
        <v>26.224426689812685</v>
      </c>
      <c r="BI753">
        <v>44842548</v>
      </c>
      <c r="BJ753">
        <v>14756478</v>
      </c>
      <c r="BL753">
        <v>29799513</v>
      </c>
      <c r="BM753">
        <v>24.828785417777301</v>
      </c>
      <c r="BO753">
        <v>37180412</v>
      </c>
      <c r="BR753">
        <v>37180412</v>
      </c>
      <c r="BS753">
        <v>25.148039421210825</v>
      </c>
      <c r="BU753">
        <v>134643440</v>
      </c>
      <c r="BW753">
        <v>46099452</v>
      </c>
      <c r="BX753">
        <v>90371446</v>
      </c>
      <c r="BY753">
        <v>26.429363671127362</v>
      </c>
      <c r="CA753">
        <v>89898216</v>
      </c>
      <c r="CD753">
        <v>89898216</v>
      </c>
      <c r="CE753">
        <v>26.421789150435234</v>
      </c>
      <c r="CG753">
        <v>25111962</v>
      </c>
      <c r="CH753">
        <v>209673292</v>
      </c>
      <c r="CI753">
        <v>358538505</v>
      </c>
      <c r="CJ753">
        <v>197774586.33333334</v>
      </c>
      <c r="CK753">
        <v>27.559281813474946</v>
      </c>
      <c r="CM753">
        <v>128371948</v>
      </c>
      <c r="CN753">
        <v>26.935754736459462</v>
      </c>
      <c r="CV753">
        <v>37073476</v>
      </c>
      <c r="CY753">
        <v>37073476</v>
      </c>
      <c r="CZ753">
        <v>25.143884052442822</v>
      </c>
    </row>
    <row r="754" spans="1:104" x14ac:dyDescent="0.35">
      <c r="A754" t="s">
        <v>5181</v>
      </c>
      <c r="B754" t="s">
        <v>5182</v>
      </c>
      <c r="C754" t="s">
        <v>17085</v>
      </c>
      <c r="D754">
        <v>72953552</v>
      </c>
      <c r="E754">
        <v>8634412</v>
      </c>
      <c r="F754">
        <v>200406462</v>
      </c>
      <c r="G754">
        <v>93998142</v>
      </c>
      <c r="H754">
        <v>26.486128904471197</v>
      </c>
      <c r="J754">
        <v>61396034</v>
      </c>
      <c r="L754">
        <v>347186074</v>
      </c>
      <c r="M754">
        <v>204291054</v>
      </c>
      <c r="N754">
        <v>27.60605078826833</v>
      </c>
      <c r="P754">
        <v>12447903</v>
      </c>
      <c r="S754">
        <v>12447903</v>
      </c>
      <c r="T754">
        <v>23.569399387523902</v>
      </c>
      <c r="W754" t="s">
        <v>16319</v>
      </c>
      <c r="AB754">
        <v>183848740</v>
      </c>
      <c r="AC754">
        <v>27.453944048221121</v>
      </c>
      <c r="AE754">
        <v>26005626</v>
      </c>
      <c r="AF754">
        <v>27965528</v>
      </c>
      <c r="AH754">
        <v>26985577</v>
      </c>
      <c r="AI754">
        <v>24.68568519925746</v>
      </c>
      <c r="AK754">
        <v>64448767</v>
      </c>
      <c r="AM754">
        <v>122227984</v>
      </c>
      <c r="AN754">
        <v>93338375.5</v>
      </c>
      <c r="AO754">
        <v>26.475967022466147</v>
      </c>
      <c r="AQ754" t="s">
        <v>16319</v>
      </c>
      <c r="AR754">
        <v>17376096</v>
      </c>
      <c r="AS754">
        <v>321643095</v>
      </c>
      <c r="AT754">
        <v>169509595.5</v>
      </c>
      <c r="AU754">
        <v>27.336791702008831</v>
      </c>
      <c r="AW754">
        <v>55033636</v>
      </c>
      <c r="AX754">
        <v>2005444.625</v>
      </c>
      <c r="AY754">
        <v>41080139.5</v>
      </c>
      <c r="AZ754">
        <v>32706406.708333332</v>
      </c>
      <c r="BA754">
        <v>24.963069930546656</v>
      </c>
      <c r="BC754">
        <v>809926274</v>
      </c>
      <c r="BD754">
        <v>81489011</v>
      </c>
      <c r="BE754">
        <v>387877000.75</v>
      </c>
      <c r="BF754">
        <v>426430761.91666669</v>
      </c>
      <c r="BG754">
        <v>28.66773627426878</v>
      </c>
      <c r="BI754">
        <v>27343560</v>
      </c>
      <c r="BJ754">
        <v>46968912</v>
      </c>
      <c r="BK754">
        <v>56595964</v>
      </c>
      <c r="BL754">
        <v>43636145.333333336</v>
      </c>
      <c r="BM754">
        <v>25.379020328794653</v>
      </c>
      <c r="CA754">
        <v>24377928</v>
      </c>
      <c r="CD754">
        <v>24377928</v>
      </c>
      <c r="CE754">
        <v>24.539072173633272</v>
      </c>
      <c r="CG754">
        <v>166590960</v>
      </c>
      <c r="CI754">
        <v>81704179</v>
      </c>
      <c r="CJ754">
        <v>124147569.5</v>
      </c>
      <c r="CK754">
        <v>26.887480776516831</v>
      </c>
      <c r="CM754">
        <v>417247552</v>
      </c>
      <c r="CN754">
        <v>28.636328344390019</v>
      </c>
      <c r="CV754">
        <v>90442102</v>
      </c>
      <c r="CY754">
        <v>90442102</v>
      </c>
      <c r="CZ754">
        <v>26.430491186926098</v>
      </c>
    </row>
    <row r="755" spans="1:104" x14ac:dyDescent="0.35">
      <c r="A755" t="s">
        <v>17086</v>
      </c>
      <c r="B755" t="s">
        <v>17087</v>
      </c>
      <c r="C755" t="s">
        <v>17088</v>
      </c>
      <c r="D755">
        <v>49115180</v>
      </c>
      <c r="E755">
        <v>219070864</v>
      </c>
      <c r="F755">
        <v>241215608</v>
      </c>
      <c r="G755">
        <v>169800550.66666666</v>
      </c>
      <c r="H755">
        <v>27.339265896687031</v>
      </c>
      <c r="K755">
        <v>81836366</v>
      </c>
      <c r="L755">
        <v>9962772</v>
      </c>
      <c r="M755">
        <v>45899569</v>
      </c>
      <c r="N755">
        <v>25.451977270912018</v>
      </c>
      <c r="AB755">
        <v>95523624</v>
      </c>
      <c r="AC755">
        <v>26.509354235190827</v>
      </c>
      <c r="AF755">
        <v>23648890</v>
      </c>
      <c r="AG755">
        <v>34883588</v>
      </c>
      <c r="AH755">
        <v>29266239</v>
      </c>
      <c r="AI755">
        <v>24.802734021345987</v>
      </c>
      <c r="AM755" t="s">
        <v>16319</v>
      </c>
      <c r="AR755">
        <v>35812584</v>
      </c>
      <c r="AS755" t="s">
        <v>16319</v>
      </c>
      <c r="AT755">
        <v>35812584</v>
      </c>
      <c r="AU755">
        <v>25.093963281990085</v>
      </c>
      <c r="AW755">
        <v>3500453</v>
      </c>
      <c r="AY755">
        <v>37083269</v>
      </c>
      <c r="AZ755">
        <v>20291861</v>
      </c>
      <c r="BA755">
        <v>24.274397847312571</v>
      </c>
      <c r="BC755" t="s">
        <v>16319</v>
      </c>
      <c r="BD755">
        <v>114604344</v>
      </c>
      <c r="BE755">
        <v>104359644</v>
      </c>
      <c r="BF755">
        <v>109481994</v>
      </c>
      <c r="BG755">
        <v>26.70611837501702</v>
      </c>
      <c r="BJ755">
        <v>32945792</v>
      </c>
      <c r="BL755">
        <v>32945792</v>
      </c>
      <c r="BM755">
        <v>24.973590873043779</v>
      </c>
      <c r="BO755">
        <v>69392432</v>
      </c>
      <c r="BQ755" t="s">
        <v>16319</v>
      </c>
      <c r="BR755">
        <v>69392432</v>
      </c>
      <c r="BS755">
        <v>26.048274993997371</v>
      </c>
      <c r="CB755">
        <v>49200696</v>
      </c>
      <c r="CD755">
        <v>49200696</v>
      </c>
      <c r="CE755">
        <v>25.552175388488376</v>
      </c>
      <c r="CG755">
        <v>119137751</v>
      </c>
      <c r="CH755">
        <v>32846004</v>
      </c>
      <c r="CI755">
        <v>36406544</v>
      </c>
      <c r="CJ755">
        <v>62796766.333333336</v>
      </c>
      <c r="CK755">
        <v>25.904186934873394</v>
      </c>
      <c r="CP755">
        <v>37599322</v>
      </c>
      <c r="CQ755">
        <v>25.164203311325707</v>
      </c>
    </row>
    <row r="756" spans="1:104" x14ac:dyDescent="0.35">
      <c r="A756" t="s">
        <v>6981</v>
      </c>
      <c r="B756" t="s">
        <v>6982</v>
      </c>
      <c r="C756" t="s">
        <v>17089</v>
      </c>
      <c r="D756">
        <v>54208780</v>
      </c>
      <c r="E756">
        <v>56872604</v>
      </c>
      <c r="F756">
        <v>587343192</v>
      </c>
      <c r="G756">
        <v>232808192</v>
      </c>
      <c r="H756">
        <v>27.794566583452649</v>
      </c>
      <c r="J756">
        <v>1208351824</v>
      </c>
      <c r="K756">
        <v>1446950976</v>
      </c>
      <c r="L756">
        <v>1974088685</v>
      </c>
      <c r="M756">
        <v>1543130495</v>
      </c>
      <c r="N756">
        <v>30.523212922718525</v>
      </c>
      <c r="P756">
        <v>23437372</v>
      </c>
      <c r="R756">
        <v>164711576</v>
      </c>
      <c r="S756">
        <v>94074474</v>
      </c>
      <c r="T756">
        <v>26.487299981965091</v>
      </c>
      <c r="V756">
        <v>113210190</v>
      </c>
      <c r="W756">
        <v>286284561</v>
      </c>
      <c r="X756">
        <v>83763301</v>
      </c>
      <c r="Y756">
        <v>161086017.33333334</v>
      </c>
      <c r="Z756">
        <v>27.263256029062973</v>
      </c>
      <c r="AB756">
        <v>1595811392</v>
      </c>
      <c r="AC756">
        <v>30.571643004352577</v>
      </c>
      <c r="AE756">
        <v>193953678</v>
      </c>
      <c r="AF756">
        <v>803807525</v>
      </c>
      <c r="AG756">
        <v>210382484</v>
      </c>
      <c r="AH756">
        <v>402714562.33333331</v>
      </c>
      <c r="AI756">
        <v>28.585182400804548</v>
      </c>
      <c r="AK756">
        <v>1850463088</v>
      </c>
      <c r="AM756">
        <v>616846826</v>
      </c>
      <c r="AN756">
        <v>1233654957</v>
      </c>
      <c r="AO756">
        <v>30.200291795124638</v>
      </c>
      <c r="AQ756">
        <v>124563014</v>
      </c>
      <c r="AR756">
        <v>92821144</v>
      </c>
      <c r="AS756">
        <v>502254501</v>
      </c>
      <c r="AT756">
        <v>239879553</v>
      </c>
      <c r="AU756">
        <v>27.837734948649032</v>
      </c>
      <c r="AW756">
        <v>4072242146</v>
      </c>
      <c r="AX756">
        <v>834517932</v>
      </c>
      <c r="AY756">
        <v>1142208360</v>
      </c>
      <c r="AZ756">
        <v>2016322812.6666667</v>
      </c>
      <c r="BA756">
        <v>30.909079486351128</v>
      </c>
      <c r="BC756">
        <v>4471805856</v>
      </c>
      <c r="BD756">
        <v>6693974640</v>
      </c>
      <c r="BE756">
        <v>1191347260</v>
      </c>
      <c r="BF756">
        <v>4119042585.3333335</v>
      </c>
      <c r="BG756">
        <v>31.939661895786415</v>
      </c>
      <c r="BI756">
        <v>65669596</v>
      </c>
      <c r="BJ756">
        <v>277816228</v>
      </c>
      <c r="BL756">
        <v>171742912</v>
      </c>
      <c r="BM756">
        <v>27.355675317918333</v>
      </c>
      <c r="BO756">
        <v>521321472</v>
      </c>
      <c r="BP756">
        <v>45124576</v>
      </c>
      <c r="BQ756">
        <v>803495216</v>
      </c>
      <c r="BR756">
        <v>456647088</v>
      </c>
      <c r="BS756">
        <v>28.766504392471006</v>
      </c>
      <c r="CA756">
        <v>494891384</v>
      </c>
      <c r="CD756">
        <v>494891384</v>
      </c>
      <c r="CE756">
        <v>28.882536684373775</v>
      </c>
      <c r="CG756">
        <v>542615936</v>
      </c>
      <c r="CH756">
        <v>555260336</v>
      </c>
      <c r="CI756">
        <v>413243106</v>
      </c>
      <c r="CJ756">
        <v>503706459.33333331</v>
      </c>
      <c r="CK756">
        <v>28.908007990766862</v>
      </c>
      <c r="CM756">
        <v>921023168</v>
      </c>
      <c r="CN756">
        <v>29.778662206336591</v>
      </c>
      <c r="CP756">
        <v>2642588416</v>
      </c>
      <c r="CQ756">
        <v>31.299304596243527</v>
      </c>
      <c r="CV756">
        <v>707972902</v>
      </c>
      <c r="CW756">
        <v>401661536</v>
      </c>
      <c r="CY756">
        <v>554817219</v>
      </c>
      <c r="CZ756">
        <v>29.047437322139686</v>
      </c>
    </row>
    <row r="757" spans="1:104" x14ac:dyDescent="0.35">
      <c r="A757" t="s">
        <v>17090</v>
      </c>
      <c r="B757" t="s">
        <v>17091</v>
      </c>
      <c r="C757" t="s">
        <v>17092</v>
      </c>
      <c r="D757">
        <v>23738182</v>
      </c>
      <c r="E757">
        <v>60602113</v>
      </c>
      <c r="F757">
        <v>159160472</v>
      </c>
      <c r="G757">
        <v>81166922.333333328</v>
      </c>
      <c r="H757">
        <v>26.274388575019461</v>
      </c>
      <c r="J757">
        <v>518604778.5</v>
      </c>
      <c r="K757">
        <v>2334277448</v>
      </c>
      <c r="L757">
        <v>476958677</v>
      </c>
      <c r="M757">
        <v>1109946967.8333333</v>
      </c>
      <c r="N757">
        <v>30.047843601668315</v>
      </c>
      <c r="P757">
        <v>250892304</v>
      </c>
      <c r="Q757">
        <v>218645623</v>
      </c>
      <c r="R757">
        <v>550960836</v>
      </c>
      <c r="S757">
        <v>340166254.33333331</v>
      </c>
      <c r="T757">
        <v>28.341664786870574</v>
      </c>
      <c r="V757">
        <v>9076448.25</v>
      </c>
      <c r="W757">
        <v>15544683.25</v>
      </c>
      <c r="Y757">
        <v>12310565.75</v>
      </c>
      <c r="Z757">
        <v>23.553393728711747</v>
      </c>
      <c r="AB757">
        <v>975729750</v>
      </c>
      <c r="AC757">
        <v>29.861906375817462</v>
      </c>
      <c r="AE757">
        <v>618564113</v>
      </c>
      <c r="AF757">
        <v>262149590.75</v>
      </c>
      <c r="AG757">
        <v>1304950707</v>
      </c>
      <c r="AH757">
        <v>728554803.58333337</v>
      </c>
      <c r="AI757">
        <v>29.440462258340098</v>
      </c>
      <c r="AK757">
        <v>1425579388</v>
      </c>
      <c r="AL757">
        <v>98639679</v>
      </c>
      <c r="AM757">
        <v>986469960</v>
      </c>
      <c r="AN757">
        <v>836896342.33333337</v>
      </c>
      <c r="AO757">
        <v>29.640473701273983</v>
      </c>
      <c r="AQ757">
        <v>172214921</v>
      </c>
      <c r="AR757">
        <v>4380245112</v>
      </c>
      <c r="AS757">
        <v>187740410.5</v>
      </c>
      <c r="AT757">
        <v>1580066814.5</v>
      </c>
      <c r="AU757">
        <v>30.557338419293547</v>
      </c>
      <c r="AW757">
        <v>869233252</v>
      </c>
      <c r="AX757">
        <v>32565740.75</v>
      </c>
      <c r="AY757">
        <v>213756791</v>
      </c>
      <c r="AZ757">
        <v>371851927.91666669</v>
      </c>
      <c r="BA757">
        <v>28.470153011111851</v>
      </c>
      <c r="BC757">
        <v>1192282195.5</v>
      </c>
      <c r="BD757">
        <v>1437517766</v>
      </c>
      <c r="BE757">
        <v>1853574431.5</v>
      </c>
      <c r="BF757">
        <v>1494458131</v>
      </c>
      <c r="BG757">
        <v>30.47697533277222</v>
      </c>
      <c r="BI757">
        <v>117034444</v>
      </c>
      <c r="BJ757">
        <v>263458720</v>
      </c>
      <c r="BK757">
        <v>215834860</v>
      </c>
      <c r="BL757">
        <v>198776008</v>
      </c>
      <c r="BM757">
        <v>27.566568395132816</v>
      </c>
      <c r="BO757">
        <v>1061095749</v>
      </c>
      <c r="BP757">
        <v>1391251914.5</v>
      </c>
      <c r="BQ757">
        <v>6274291775</v>
      </c>
      <c r="BR757">
        <v>2908879812.8333335</v>
      </c>
      <c r="BS757">
        <v>31.437816543339103</v>
      </c>
      <c r="BW757" t="s">
        <v>16319</v>
      </c>
      <c r="CA757">
        <v>301221525</v>
      </c>
      <c r="CB757">
        <v>2102576144</v>
      </c>
      <c r="CC757">
        <v>308844988</v>
      </c>
      <c r="CD757">
        <v>904214219</v>
      </c>
      <c r="CE757">
        <v>29.752089363682902</v>
      </c>
      <c r="CG757">
        <v>665453864</v>
      </c>
      <c r="CH757">
        <v>1044515076</v>
      </c>
      <c r="CI757">
        <v>755995177.5</v>
      </c>
      <c r="CJ757">
        <v>821988039.16666663</v>
      </c>
      <c r="CK757">
        <v>29.614542160353206</v>
      </c>
      <c r="CM757">
        <v>13417143786</v>
      </c>
      <c r="CN757">
        <v>33.643358535140507</v>
      </c>
      <c r="CP757">
        <v>886612936</v>
      </c>
      <c r="CQ757">
        <v>29.723729171192538</v>
      </c>
      <c r="CV757">
        <v>107477354</v>
      </c>
      <c r="CW757">
        <v>125290413</v>
      </c>
      <c r="CY757">
        <v>116383883.5</v>
      </c>
      <c r="CZ757">
        <v>26.794316050984005</v>
      </c>
    </row>
    <row r="758" spans="1:104" x14ac:dyDescent="0.35">
      <c r="A758" t="s">
        <v>4995</v>
      </c>
      <c r="B758" t="s">
        <v>4996</v>
      </c>
      <c r="C758" t="s">
        <v>17093</v>
      </c>
      <c r="D758" t="s">
        <v>16319</v>
      </c>
      <c r="E758">
        <v>26963698</v>
      </c>
      <c r="F758">
        <v>58988860</v>
      </c>
      <c r="G758">
        <v>42976279</v>
      </c>
      <c r="H758">
        <v>25.357037240028887</v>
      </c>
      <c r="J758">
        <v>1814996664.5</v>
      </c>
      <c r="K758">
        <v>849081414</v>
      </c>
      <c r="L758">
        <v>3829844449</v>
      </c>
      <c r="M758">
        <v>2164640842.5</v>
      </c>
      <c r="N758">
        <v>31.011480526638991</v>
      </c>
      <c r="P758">
        <v>2206001058</v>
      </c>
      <c r="Q758">
        <v>37178520</v>
      </c>
      <c r="R758">
        <v>2844835782</v>
      </c>
      <c r="S758">
        <v>1696005120</v>
      </c>
      <c r="T758">
        <v>30.659493379186586</v>
      </c>
      <c r="V758">
        <v>1173658144.5</v>
      </c>
      <c r="W758">
        <v>1085180365.75</v>
      </c>
      <c r="X758">
        <v>2769960728.5</v>
      </c>
      <c r="Y758">
        <v>1676266412.9166667</v>
      </c>
      <c r="Z758">
        <v>30.642604312122014</v>
      </c>
      <c r="AB758">
        <v>809314194</v>
      </c>
      <c r="AC758">
        <v>29.592124657213169</v>
      </c>
      <c r="AE758">
        <v>626732714</v>
      </c>
      <c r="AF758">
        <v>959853640.5</v>
      </c>
      <c r="AG758">
        <v>252132621</v>
      </c>
      <c r="AH758">
        <v>612906325.16666663</v>
      </c>
      <c r="AI758">
        <v>29.191091352518207</v>
      </c>
      <c r="AK758">
        <v>407806912</v>
      </c>
      <c r="AM758">
        <v>1009853153</v>
      </c>
      <c r="AN758">
        <v>708830032.5</v>
      </c>
      <c r="AO758">
        <v>29.400864489996518</v>
      </c>
      <c r="AQ758">
        <v>673262250</v>
      </c>
      <c r="AR758">
        <v>9726296833.5</v>
      </c>
      <c r="AS758">
        <v>1100056737</v>
      </c>
      <c r="AT758">
        <v>3833205273.5</v>
      </c>
      <c r="AU758">
        <v>31.835904112529285</v>
      </c>
      <c r="AW758">
        <v>8133792452.5</v>
      </c>
      <c r="AX758">
        <v>352791617</v>
      </c>
      <c r="AY758">
        <v>479336266</v>
      </c>
      <c r="AZ758">
        <v>2988640111.8333335</v>
      </c>
      <c r="BA758">
        <v>31.476842033995478</v>
      </c>
      <c r="BC758">
        <v>10492260994.25</v>
      </c>
      <c r="BD758">
        <v>4328821490.5</v>
      </c>
      <c r="BE758">
        <v>7293219409</v>
      </c>
      <c r="BF758">
        <v>7371433964.583333</v>
      </c>
      <c r="BG758">
        <v>32.779298147982445</v>
      </c>
      <c r="BI758">
        <v>67216120</v>
      </c>
      <c r="BJ758">
        <v>462743911.5</v>
      </c>
      <c r="BK758">
        <v>145229416</v>
      </c>
      <c r="BL758">
        <v>225063149.16666666</v>
      </c>
      <c r="BM758">
        <v>27.745754614794897</v>
      </c>
      <c r="BO758">
        <v>1141610652</v>
      </c>
      <c r="BP758">
        <v>267637120</v>
      </c>
      <c r="BQ758">
        <v>605854399</v>
      </c>
      <c r="BR758">
        <v>671700723.66666663</v>
      </c>
      <c r="BS758">
        <v>29.323243342320154</v>
      </c>
      <c r="CA758">
        <v>1012994463</v>
      </c>
      <c r="CB758">
        <v>775864553</v>
      </c>
      <c r="CC758">
        <v>236997444</v>
      </c>
      <c r="CD758">
        <v>675285486.66666663</v>
      </c>
      <c r="CE758">
        <v>29.33092231033487</v>
      </c>
      <c r="CG758">
        <v>487911938</v>
      </c>
      <c r="CH758">
        <v>1135195987</v>
      </c>
      <c r="CI758">
        <v>1261152588.25</v>
      </c>
      <c r="CJ758">
        <v>961420171.08333337</v>
      </c>
      <c r="CK758">
        <v>29.840591831366698</v>
      </c>
      <c r="CM758">
        <v>1699102002</v>
      </c>
      <c r="CN758">
        <v>30.66212531825785</v>
      </c>
      <c r="CP758">
        <v>502286314</v>
      </c>
      <c r="CQ758">
        <v>28.903934724944151</v>
      </c>
      <c r="CV758">
        <v>74232508</v>
      </c>
      <c r="CW758">
        <v>1005683929.5</v>
      </c>
      <c r="CY758">
        <v>539958218.75</v>
      </c>
      <c r="CZ758">
        <v>29.008272536867196</v>
      </c>
    </row>
    <row r="759" spans="1:104" x14ac:dyDescent="0.35">
      <c r="A759" t="s">
        <v>17094</v>
      </c>
      <c r="B759" t="s">
        <v>17095</v>
      </c>
      <c r="C759" t="s">
        <v>17096</v>
      </c>
      <c r="D759">
        <v>257898144</v>
      </c>
      <c r="E759">
        <v>610014464</v>
      </c>
      <c r="F759">
        <v>1190232232</v>
      </c>
      <c r="G759">
        <v>686048280</v>
      </c>
      <c r="H759">
        <v>29.353734867371074</v>
      </c>
      <c r="J759">
        <v>69852078</v>
      </c>
      <c r="K759">
        <v>878689114</v>
      </c>
      <c r="L759">
        <v>192710981</v>
      </c>
      <c r="M759">
        <v>380417391</v>
      </c>
      <c r="N759">
        <v>28.503007960439191</v>
      </c>
      <c r="Q759">
        <v>89795880</v>
      </c>
      <c r="R759" t="s">
        <v>16319</v>
      </c>
      <c r="S759">
        <v>89795880</v>
      </c>
      <c r="T759">
        <v>26.42014591719661</v>
      </c>
      <c r="V759">
        <v>362906233</v>
      </c>
      <c r="W759">
        <v>399627951.5</v>
      </c>
      <c r="X759">
        <v>344458653.5</v>
      </c>
      <c r="Y759">
        <v>368997612.66666669</v>
      </c>
      <c r="Z759">
        <v>28.459036241495404</v>
      </c>
      <c r="AB759">
        <v>2649109830</v>
      </c>
      <c r="AC759">
        <v>31.302860511929985</v>
      </c>
      <c r="AE759">
        <v>529312280.5</v>
      </c>
      <c r="AF759">
        <v>1233895723.25</v>
      </c>
      <c r="AG759">
        <v>1861720656</v>
      </c>
      <c r="AH759">
        <v>1208309553.25</v>
      </c>
      <c r="AI759">
        <v>30.170342955775393</v>
      </c>
      <c r="AK759">
        <v>474235678</v>
      </c>
      <c r="AL759">
        <v>125486666</v>
      </c>
      <c r="AM759">
        <v>680406971</v>
      </c>
      <c r="AN759">
        <v>426709771.66666669</v>
      </c>
      <c r="AO759">
        <v>28.668679907776248</v>
      </c>
      <c r="AQ759">
        <v>176265548</v>
      </c>
      <c r="AR759">
        <v>542407444</v>
      </c>
      <c r="AS759">
        <v>342483654</v>
      </c>
      <c r="AT759">
        <v>353718882</v>
      </c>
      <c r="AU759">
        <v>28.398027993237161</v>
      </c>
      <c r="AW759">
        <v>1490390716</v>
      </c>
      <c r="AX759">
        <v>214726698</v>
      </c>
      <c r="AY759">
        <v>1146429868</v>
      </c>
      <c r="AZ759">
        <v>950515760.66666663</v>
      </c>
      <c r="BA759">
        <v>29.824135307747721</v>
      </c>
      <c r="BC759">
        <v>2130660120</v>
      </c>
      <c r="BD759">
        <v>1523352027</v>
      </c>
      <c r="BE759">
        <v>6523381669.5</v>
      </c>
      <c r="BF759">
        <v>3392464605.5</v>
      </c>
      <c r="BG759">
        <v>31.659686617681682</v>
      </c>
      <c r="BI759">
        <v>243548496</v>
      </c>
      <c r="BJ759">
        <v>1858168028.75</v>
      </c>
      <c r="BK759" t="s">
        <v>16319</v>
      </c>
      <c r="BL759">
        <v>1050858262.375</v>
      </c>
      <c r="BM759">
        <v>29.968920948635279</v>
      </c>
      <c r="BO759">
        <v>56338354</v>
      </c>
      <c r="BP759">
        <v>109789290</v>
      </c>
      <c r="BQ759">
        <v>104556592</v>
      </c>
      <c r="BR759">
        <v>90228078.666666672</v>
      </c>
      <c r="BS759">
        <v>26.427073129281748</v>
      </c>
      <c r="CA759">
        <v>72371700</v>
      </c>
      <c r="CB759">
        <v>395840932</v>
      </c>
      <c r="CC759">
        <v>145960288</v>
      </c>
      <c r="CD759">
        <v>204724306.66666666</v>
      </c>
      <c r="CE759">
        <v>27.609107161048112</v>
      </c>
      <c r="CG759">
        <v>560847262</v>
      </c>
      <c r="CH759">
        <v>864537502</v>
      </c>
      <c r="CI759">
        <v>240027689</v>
      </c>
      <c r="CJ759">
        <v>555137484.33333337</v>
      </c>
      <c r="CK759">
        <v>29.048269870025834</v>
      </c>
      <c r="CM759">
        <v>6451563781</v>
      </c>
      <c r="CN759">
        <v>32.587001748731602</v>
      </c>
      <c r="CP759">
        <v>642797508</v>
      </c>
      <c r="CQ759">
        <v>29.259789095076734</v>
      </c>
      <c r="CV759">
        <v>82568620</v>
      </c>
      <c r="CW759">
        <v>16588339</v>
      </c>
      <c r="CX759">
        <v>193469056</v>
      </c>
      <c r="CY759">
        <v>97542005</v>
      </c>
      <c r="CZ759">
        <v>26.539520291842933</v>
      </c>
    </row>
    <row r="760" spans="1:104" x14ac:dyDescent="0.35">
      <c r="A760" t="s">
        <v>8181</v>
      </c>
      <c r="B760" t="s">
        <v>8182</v>
      </c>
      <c r="C760" t="s">
        <v>17097</v>
      </c>
      <c r="D760">
        <v>41633664</v>
      </c>
      <c r="E760">
        <v>30992386</v>
      </c>
      <c r="F760">
        <v>199264912</v>
      </c>
      <c r="G760">
        <v>90630320.666666672</v>
      </c>
      <c r="H760">
        <v>26.433490453526751</v>
      </c>
      <c r="J760">
        <v>28216973</v>
      </c>
      <c r="L760">
        <v>33669958.75</v>
      </c>
      <c r="M760">
        <v>30943465.875</v>
      </c>
      <c r="N760">
        <v>24.883131461536184</v>
      </c>
      <c r="P760">
        <v>15293987</v>
      </c>
      <c r="R760">
        <v>52949236</v>
      </c>
      <c r="S760">
        <v>34121611.5</v>
      </c>
      <c r="T760">
        <v>25.024182448269766</v>
      </c>
      <c r="V760">
        <v>19816183.5</v>
      </c>
      <c r="W760">
        <v>80458231</v>
      </c>
      <c r="X760">
        <v>19624984.5</v>
      </c>
      <c r="Y760">
        <v>39966466.333333336</v>
      </c>
      <c r="Z760">
        <v>25.252286685587826</v>
      </c>
      <c r="AB760">
        <v>168102432</v>
      </c>
      <c r="AC760">
        <v>27.324765355826216</v>
      </c>
      <c r="AE760">
        <v>30771489.5</v>
      </c>
      <c r="AF760">
        <v>9750031</v>
      </c>
      <c r="AG760">
        <v>53352664</v>
      </c>
      <c r="AH760">
        <v>31291394.833333332</v>
      </c>
      <c r="AI760">
        <v>24.899262633250007</v>
      </c>
      <c r="AK760">
        <v>149649200</v>
      </c>
      <c r="AM760">
        <v>22027672</v>
      </c>
      <c r="AN760">
        <v>85838436</v>
      </c>
      <c r="AO760">
        <v>26.355120454243533</v>
      </c>
      <c r="AQ760" t="s">
        <v>16319</v>
      </c>
      <c r="AR760">
        <v>56533372</v>
      </c>
      <c r="AS760">
        <v>6376184</v>
      </c>
      <c r="AT760">
        <v>31454778</v>
      </c>
      <c r="AU760">
        <v>24.906775844220348</v>
      </c>
      <c r="AW760">
        <v>1952077.5</v>
      </c>
      <c r="AX760">
        <v>17116355.5</v>
      </c>
      <c r="AY760">
        <v>61487964</v>
      </c>
      <c r="AZ760">
        <v>26852132.333333332</v>
      </c>
      <c r="BA760">
        <v>24.67853332168022</v>
      </c>
      <c r="BC760">
        <v>77668000</v>
      </c>
      <c r="BD760">
        <v>70871034</v>
      </c>
      <c r="BE760">
        <v>195822280</v>
      </c>
      <c r="BF760">
        <v>114787104.66666667</v>
      </c>
      <c r="BG760">
        <v>26.774385335969537</v>
      </c>
      <c r="BI760">
        <v>220366552</v>
      </c>
      <c r="BJ760">
        <v>103155098</v>
      </c>
      <c r="BL760">
        <v>161760825</v>
      </c>
      <c r="BM760">
        <v>27.269287019392458</v>
      </c>
      <c r="BQ760">
        <v>25785710</v>
      </c>
      <c r="BR760">
        <v>25785710</v>
      </c>
      <c r="BS760">
        <v>24.620068434370612</v>
      </c>
      <c r="CA760">
        <v>20235770</v>
      </c>
      <c r="CB760">
        <v>18115998</v>
      </c>
      <c r="CD760">
        <v>19175884</v>
      </c>
      <c r="CE760">
        <v>24.192789751093297</v>
      </c>
      <c r="CG760">
        <v>67855318</v>
      </c>
      <c r="CI760">
        <v>47386612</v>
      </c>
      <c r="CJ760">
        <v>57620965</v>
      </c>
      <c r="CK760">
        <v>25.780090486268787</v>
      </c>
      <c r="CM760">
        <v>44256465.5</v>
      </c>
      <c r="CN760">
        <v>25.399384900500976</v>
      </c>
      <c r="CP760">
        <v>27333954</v>
      </c>
      <c r="CQ760">
        <v>24.704190832582899</v>
      </c>
    </row>
    <row r="761" spans="1:104" x14ac:dyDescent="0.35">
      <c r="A761" t="s">
        <v>6882</v>
      </c>
      <c r="B761" t="s">
        <v>6883</v>
      </c>
      <c r="C761" t="s">
        <v>17098</v>
      </c>
      <c r="D761">
        <v>24949232</v>
      </c>
      <c r="E761">
        <v>9496477</v>
      </c>
      <c r="F761">
        <v>29989804</v>
      </c>
      <c r="G761">
        <v>21478504.333333332</v>
      </c>
      <c r="H761">
        <v>24.356390198223384</v>
      </c>
      <c r="L761">
        <v>18405950.5</v>
      </c>
      <c r="M761">
        <v>18405950.5</v>
      </c>
      <c r="N761">
        <v>24.133668917939413</v>
      </c>
      <c r="R761">
        <v>37053220</v>
      </c>
      <c r="S761">
        <v>37053220</v>
      </c>
      <c r="T761">
        <v>25.143095585316875</v>
      </c>
      <c r="AB761">
        <v>78229664</v>
      </c>
      <c r="AC761">
        <v>26.221212432750736</v>
      </c>
      <c r="AE761">
        <v>23882756.75</v>
      </c>
      <c r="AG761">
        <v>13543657</v>
      </c>
      <c r="AH761">
        <v>18713206.875</v>
      </c>
      <c r="AI761">
        <v>24.157553478066138</v>
      </c>
      <c r="AK761">
        <v>433665911</v>
      </c>
      <c r="AM761">
        <v>10723874</v>
      </c>
      <c r="AN761">
        <v>222194892.5</v>
      </c>
      <c r="AO761">
        <v>27.727250413586436</v>
      </c>
      <c r="AX761">
        <v>19094966</v>
      </c>
      <c r="AZ761">
        <v>19094966</v>
      </c>
      <c r="BA761">
        <v>24.186689015348971</v>
      </c>
      <c r="BC761">
        <v>39540059.5</v>
      </c>
      <c r="BE761">
        <v>47268275</v>
      </c>
      <c r="BF761">
        <v>43404167.25</v>
      </c>
      <c r="BG761">
        <v>25.371330227210542</v>
      </c>
      <c r="CG761">
        <v>49442918</v>
      </c>
      <c r="CI761">
        <v>49031937</v>
      </c>
      <c r="CJ761">
        <v>49237427.5</v>
      </c>
      <c r="CK761">
        <v>25.553252051745858</v>
      </c>
    </row>
    <row r="762" spans="1:104" x14ac:dyDescent="0.35">
      <c r="A762" t="s">
        <v>13483</v>
      </c>
      <c r="B762" t="s">
        <v>13484</v>
      </c>
      <c r="C762" t="s">
        <v>17099</v>
      </c>
      <c r="D762" t="s">
        <v>16319</v>
      </c>
      <c r="E762">
        <v>8448578</v>
      </c>
      <c r="F762" t="s">
        <v>16319</v>
      </c>
      <c r="G762">
        <v>8448578</v>
      </c>
      <c r="H762">
        <v>23.010277107762086</v>
      </c>
      <c r="P762" t="s">
        <v>16319</v>
      </c>
      <c r="V762">
        <v>386217144.75</v>
      </c>
      <c r="W762">
        <v>804950016.25</v>
      </c>
      <c r="X762">
        <v>724062809</v>
      </c>
      <c r="Y762">
        <v>638409990</v>
      </c>
      <c r="Z762">
        <v>29.249907986490442</v>
      </c>
      <c r="AB762">
        <v>392965045</v>
      </c>
      <c r="AC762">
        <v>28.549825746778748</v>
      </c>
      <c r="AE762">
        <v>224922988</v>
      </c>
      <c r="AF762">
        <v>282559972</v>
      </c>
      <c r="AG762">
        <v>76658122</v>
      </c>
      <c r="AH762">
        <v>194713694</v>
      </c>
      <c r="AI762">
        <v>27.536779109881071</v>
      </c>
      <c r="AM762">
        <v>177233940</v>
      </c>
      <c r="AN762">
        <v>177233940</v>
      </c>
      <c r="AO762">
        <v>27.401079663110476</v>
      </c>
      <c r="AS762" t="s">
        <v>16319</v>
      </c>
      <c r="AX762">
        <v>49130515.5</v>
      </c>
      <c r="AY762">
        <v>190372941.5</v>
      </c>
      <c r="AZ762">
        <v>119751728.5</v>
      </c>
      <c r="BA762">
        <v>26.835471239113641</v>
      </c>
      <c r="BC762">
        <v>2193070979.5</v>
      </c>
      <c r="BD762">
        <v>236350956.5</v>
      </c>
      <c r="BE762">
        <v>2571861821.75</v>
      </c>
      <c r="BF762">
        <v>1667094585.9166667</v>
      </c>
      <c r="BG762">
        <v>30.634688814796323</v>
      </c>
      <c r="BI762">
        <v>31154818</v>
      </c>
      <c r="BJ762">
        <v>187908725.5</v>
      </c>
      <c r="BK762">
        <v>65022136</v>
      </c>
      <c r="BL762">
        <v>94695226.5</v>
      </c>
      <c r="BM762">
        <v>26.496788366796952</v>
      </c>
      <c r="CA762">
        <v>28153920</v>
      </c>
      <c r="CD762">
        <v>28153920</v>
      </c>
      <c r="CE762">
        <v>24.746832473580302</v>
      </c>
      <c r="CG762">
        <v>3798890.75</v>
      </c>
      <c r="CJ762">
        <v>3798890.75</v>
      </c>
      <c r="CK762">
        <v>21.85714679233012</v>
      </c>
      <c r="CM762">
        <v>75490165</v>
      </c>
      <c r="CN762">
        <v>26.169785363881495</v>
      </c>
      <c r="CP762">
        <v>74064059</v>
      </c>
      <c r="CQ762">
        <v>26.142270281216422</v>
      </c>
      <c r="CV762">
        <v>38238180</v>
      </c>
      <c r="CW762">
        <v>94860425</v>
      </c>
      <c r="CY762">
        <v>66549302.5</v>
      </c>
      <c r="CZ762">
        <v>25.987920209611449</v>
      </c>
    </row>
    <row r="763" spans="1:104" x14ac:dyDescent="0.35">
      <c r="A763" t="s">
        <v>341</v>
      </c>
      <c r="B763" t="s">
        <v>342</v>
      </c>
      <c r="C763" t="s">
        <v>17100</v>
      </c>
      <c r="D763">
        <v>38207480</v>
      </c>
      <c r="E763">
        <v>98566738</v>
      </c>
      <c r="F763">
        <v>59466616</v>
      </c>
      <c r="G763">
        <v>65413611.333333336</v>
      </c>
      <c r="H763">
        <v>25.963087528679758</v>
      </c>
      <c r="AB763">
        <v>1591242026</v>
      </c>
      <c r="AC763">
        <v>30.567506138526671</v>
      </c>
      <c r="AK763">
        <v>2551734810</v>
      </c>
      <c r="AM763">
        <v>858188688</v>
      </c>
      <c r="AN763">
        <v>1704961749</v>
      </c>
      <c r="AO763">
        <v>30.667092226580554</v>
      </c>
      <c r="AX763">
        <v>10809834</v>
      </c>
      <c r="AZ763">
        <v>10809834</v>
      </c>
      <c r="BA763">
        <v>23.365841032870073</v>
      </c>
      <c r="BC763">
        <v>5210161754</v>
      </c>
      <c r="BD763">
        <v>530391583</v>
      </c>
      <c r="BE763">
        <v>4484681054</v>
      </c>
      <c r="BF763">
        <v>3408411463.6666665</v>
      </c>
      <c r="BG763">
        <v>31.666452362308007</v>
      </c>
      <c r="BJ763" t="s">
        <v>16319</v>
      </c>
      <c r="CA763">
        <v>46481952</v>
      </c>
      <c r="CD763">
        <v>46481952</v>
      </c>
      <c r="CE763">
        <v>25.470167319907237</v>
      </c>
      <c r="CG763">
        <v>14248049</v>
      </c>
      <c r="CH763">
        <v>10758779</v>
      </c>
      <c r="CI763">
        <v>12403211</v>
      </c>
      <c r="CJ763">
        <v>12470013</v>
      </c>
      <c r="CK763">
        <v>23.571959633390808</v>
      </c>
      <c r="CV763">
        <v>3423743022</v>
      </c>
      <c r="CW763">
        <v>922406778</v>
      </c>
      <c r="CY763">
        <v>2173074900</v>
      </c>
      <c r="CZ763">
        <v>31.017090755148953</v>
      </c>
    </row>
    <row r="764" spans="1:104" x14ac:dyDescent="0.35">
      <c r="A764" t="s">
        <v>17101</v>
      </c>
      <c r="B764" t="s">
        <v>17102</v>
      </c>
      <c r="C764" t="s">
        <v>17103</v>
      </c>
      <c r="D764">
        <v>23032266</v>
      </c>
      <c r="E764">
        <v>61604283</v>
      </c>
      <c r="F764">
        <v>91707104</v>
      </c>
      <c r="G764">
        <v>58781217.666666664</v>
      </c>
      <c r="H764">
        <v>25.808851909275397</v>
      </c>
      <c r="K764">
        <v>1305785654</v>
      </c>
      <c r="L764">
        <v>427711283</v>
      </c>
      <c r="M764">
        <v>866748468.5</v>
      </c>
      <c r="N764">
        <v>29.691038141361268</v>
      </c>
      <c r="P764">
        <v>226130374</v>
      </c>
      <c r="R764">
        <v>165134748</v>
      </c>
      <c r="S764">
        <v>195632561</v>
      </c>
      <c r="T764">
        <v>27.543571270921309</v>
      </c>
      <c r="V764">
        <v>59061963.5</v>
      </c>
      <c r="W764">
        <v>41041642.375</v>
      </c>
      <c r="X764">
        <v>50929447.875</v>
      </c>
      <c r="Y764">
        <v>50344351.25</v>
      </c>
      <c r="Z764">
        <v>25.585326577879805</v>
      </c>
      <c r="AB764">
        <v>976745112</v>
      </c>
      <c r="AC764">
        <v>29.863406889737174</v>
      </c>
      <c r="AE764">
        <v>812574731</v>
      </c>
      <c r="AF764">
        <v>1220892612</v>
      </c>
      <c r="AG764">
        <v>1297838353</v>
      </c>
      <c r="AH764">
        <v>1110435232</v>
      </c>
      <c r="AI764">
        <v>30.04847810171367</v>
      </c>
      <c r="AK764">
        <v>263363060</v>
      </c>
      <c r="AM764">
        <v>465128012</v>
      </c>
      <c r="AN764">
        <v>364245536</v>
      </c>
      <c r="AO764">
        <v>28.440336050592183</v>
      </c>
      <c r="AQ764">
        <v>49499419</v>
      </c>
      <c r="AR764">
        <v>1392636451</v>
      </c>
      <c r="AS764">
        <v>81175956</v>
      </c>
      <c r="AT764">
        <v>507770608.66666669</v>
      </c>
      <c r="AU764">
        <v>28.91960164884993</v>
      </c>
      <c r="AW764">
        <v>1698122729</v>
      </c>
      <c r="AX764">
        <v>166306500</v>
      </c>
      <c r="AY764">
        <v>168015242</v>
      </c>
      <c r="AZ764">
        <v>677481490.33333337</v>
      </c>
      <c r="BA764">
        <v>29.335606289817665</v>
      </c>
      <c r="BC764">
        <v>1722456592</v>
      </c>
      <c r="BD764">
        <v>553878112</v>
      </c>
      <c r="BE764">
        <v>1588427027</v>
      </c>
      <c r="BF764">
        <v>1288253910.3333333</v>
      </c>
      <c r="BG764">
        <v>30.262769825603883</v>
      </c>
      <c r="BO764">
        <v>359468128</v>
      </c>
      <c r="BP764">
        <v>517027384</v>
      </c>
      <c r="BQ764">
        <v>202635096</v>
      </c>
      <c r="BR764">
        <v>359710202.66666669</v>
      </c>
      <c r="BS764">
        <v>28.422259839138928</v>
      </c>
      <c r="CA764">
        <v>139312304</v>
      </c>
      <c r="CB764">
        <v>255281168</v>
      </c>
      <c r="CC764">
        <v>14037946</v>
      </c>
      <c r="CD764">
        <v>136210472.66666666</v>
      </c>
      <c r="CE764">
        <v>27.021262389639929</v>
      </c>
      <c r="CG764">
        <v>427864002</v>
      </c>
      <c r="CH764">
        <v>671596708</v>
      </c>
      <c r="CI764">
        <v>607219512</v>
      </c>
      <c r="CJ764">
        <v>568893407.33333337</v>
      </c>
      <c r="CK764">
        <v>29.083583121441791</v>
      </c>
      <c r="CM764">
        <v>5810007033</v>
      </c>
      <c r="CN764">
        <v>32.435892763996115</v>
      </c>
      <c r="CP764">
        <v>197020232</v>
      </c>
      <c r="CQ764">
        <v>27.553768546685767</v>
      </c>
      <c r="CV764">
        <v>4547722</v>
      </c>
      <c r="CY764">
        <v>4547722</v>
      </c>
      <c r="CZ764">
        <v>22.116712635014384</v>
      </c>
    </row>
    <row r="765" spans="1:104" x14ac:dyDescent="0.35">
      <c r="A765" t="s">
        <v>9304</v>
      </c>
      <c r="B765" t="s">
        <v>9305</v>
      </c>
      <c r="C765" t="s">
        <v>17104</v>
      </c>
      <c r="D765">
        <v>84480928</v>
      </c>
      <c r="E765">
        <v>199675889.75</v>
      </c>
      <c r="F765">
        <v>224871156</v>
      </c>
      <c r="G765">
        <v>169675991.25</v>
      </c>
      <c r="H765">
        <v>27.338207200496885</v>
      </c>
      <c r="J765">
        <v>82345534</v>
      </c>
      <c r="K765">
        <v>189045268</v>
      </c>
      <c r="L765">
        <v>158643071.5</v>
      </c>
      <c r="M765">
        <v>143344624.5</v>
      </c>
      <c r="N765">
        <v>27.094912562856948</v>
      </c>
      <c r="P765">
        <v>50547796</v>
      </c>
      <c r="Q765">
        <v>77074244</v>
      </c>
      <c r="R765" t="s">
        <v>16319</v>
      </c>
      <c r="S765">
        <v>63811020</v>
      </c>
      <c r="T765">
        <v>25.927302259462756</v>
      </c>
      <c r="AB765">
        <v>97757231</v>
      </c>
      <c r="AC765">
        <v>26.54270008521981</v>
      </c>
      <c r="AE765">
        <v>113619736</v>
      </c>
      <c r="AF765">
        <v>67358546</v>
      </c>
      <c r="AG765">
        <v>710437684</v>
      </c>
      <c r="AH765">
        <v>297138655.33333331</v>
      </c>
      <c r="AI765">
        <v>28.146561059425622</v>
      </c>
      <c r="AK765">
        <v>925123108</v>
      </c>
      <c r="AL765">
        <v>345785458</v>
      </c>
      <c r="AM765">
        <v>884765320</v>
      </c>
      <c r="AN765">
        <v>718557962</v>
      </c>
      <c r="AO765">
        <v>29.420529294511137</v>
      </c>
      <c r="AQ765">
        <v>36979436</v>
      </c>
      <c r="AR765">
        <v>412576824</v>
      </c>
      <c r="AS765">
        <v>79625808</v>
      </c>
      <c r="AT765">
        <v>176394022.66666666</v>
      </c>
      <c r="AU765">
        <v>27.394226433286484</v>
      </c>
      <c r="AW765">
        <v>94959938</v>
      </c>
      <c r="AX765">
        <v>71013058</v>
      </c>
      <c r="AZ765">
        <v>82986498</v>
      </c>
      <c r="BA765">
        <v>26.306373291598742</v>
      </c>
      <c r="BC765">
        <v>2854600881</v>
      </c>
      <c r="BD765">
        <v>1760123460</v>
      </c>
      <c r="BE765">
        <v>2143291522.5</v>
      </c>
      <c r="BF765">
        <v>2252671954.5</v>
      </c>
      <c r="BG765">
        <v>31.068990090296253</v>
      </c>
      <c r="BJ765">
        <v>7653430</v>
      </c>
      <c r="BL765">
        <v>7653430</v>
      </c>
      <c r="BM765">
        <v>22.867675027582365</v>
      </c>
      <c r="BO765">
        <v>6059896324</v>
      </c>
      <c r="BP765">
        <v>906319416</v>
      </c>
      <c r="BQ765">
        <v>7513148022</v>
      </c>
      <c r="BR765">
        <v>4826454587.333333</v>
      </c>
      <c r="BS765">
        <v>32.168316658475952</v>
      </c>
      <c r="CA765">
        <v>192321368</v>
      </c>
      <c r="CB765">
        <v>589732260</v>
      </c>
      <c r="CC765" t="s">
        <v>16319</v>
      </c>
      <c r="CD765">
        <v>391026814</v>
      </c>
      <c r="CE765">
        <v>28.54269230038712</v>
      </c>
      <c r="CH765">
        <v>49949458</v>
      </c>
      <c r="CI765">
        <v>180307904</v>
      </c>
      <c r="CJ765">
        <v>115128681</v>
      </c>
      <c r="CK765">
        <v>26.778672043324718</v>
      </c>
      <c r="CV765">
        <v>35208852</v>
      </c>
      <c r="CW765">
        <v>113170864</v>
      </c>
      <c r="CY765">
        <v>74189858</v>
      </c>
      <c r="CZ765">
        <v>26.144718643332983</v>
      </c>
    </row>
    <row r="766" spans="1:104" x14ac:dyDescent="0.35">
      <c r="A766" t="s">
        <v>17105</v>
      </c>
      <c r="B766" t="s">
        <v>17106</v>
      </c>
      <c r="C766" t="s">
        <v>17107</v>
      </c>
      <c r="D766">
        <v>123415648</v>
      </c>
      <c r="E766">
        <v>399667012</v>
      </c>
      <c r="F766">
        <v>41635140</v>
      </c>
      <c r="G766">
        <v>188239266.66666666</v>
      </c>
      <c r="H766">
        <v>27.48799236440388</v>
      </c>
      <c r="J766">
        <v>766485952</v>
      </c>
      <c r="K766">
        <v>62838188</v>
      </c>
      <c r="L766">
        <v>2344801594</v>
      </c>
      <c r="M766">
        <v>1058041911.3333334</v>
      </c>
      <c r="N766">
        <v>29.978749630847616</v>
      </c>
      <c r="R766">
        <v>172868448</v>
      </c>
      <c r="S766">
        <v>172868448</v>
      </c>
      <c r="T766">
        <v>27.36509933098348</v>
      </c>
      <c r="AB766">
        <v>245375744</v>
      </c>
      <c r="AC766">
        <v>27.870417401170307</v>
      </c>
      <c r="AE766">
        <v>79948680</v>
      </c>
      <c r="AF766">
        <v>28746510</v>
      </c>
      <c r="AH766">
        <v>54347595</v>
      </c>
      <c r="AI766">
        <v>25.695712858464255</v>
      </c>
      <c r="AQ766">
        <v>54003732</v>
      </c>
      <c r="AS766">
        <v>248992916</v>
      </c>
      <c r="AT766">
        <v>151498324</v>
      </c>
      <c r="AU766">
        <v>27.17472659259737</v>
      </c>
      <c r="AX766">
        <v>392522502</v>
      </c>
      <c r="AY766">
        <v>364806508</v>
      </c>
      <c r="AZ766">
        <v>378664505</v>
      </c>
      <c r="BA766">
        <v>28.496344952276676</v>
      </c>
      <c r="BD766">
        <v>8487327</v>
      </c>
      <c r="BF766">
        <v>8487327</v>
      </c>
      <c r="BG766">
        <v>23.016878832049937</v>
      </c>
      <c r="BJ766">
        <v>48857846</v>
      </c>
      <c r="BK766">
        <v>41920700</v>
      </c>
      <c r="BL766">
        <v>45389273</v>
      </c>
      <c r="BM766">
        <v>25.435848045025473</v>
      </c>
      <c r="CB766">
        <v>250067294</v>
      </c>
      <c r="CD766">
        <v>250067294</v>
      </c>
      <c r="CE766">
        <v>27.897741140610211</v>
      </c>
      <c r="CH766">
        <v>507284728</v>
      </c>
      <c r="CJ766">
        <v>507284728</v>
      </c>
      <c r="CK766">
        <v>28.918220487337884</v>
      </c>
      <c r="CM766">
        <v>117267824</v>
      </c>
      <c r="CN766">
        <v>26.805231979426573</v>
      </c>
      <c r="CW766">
        <v>73592908</v>
      </c>
      <c r="CY766">
        <v>73592908</v>
      </c>
      <c r="CZ766">
        <v>26.133063407583322</v>
      </c>
    </row>
    <row r="767" spans="1:104" x14ac:dyDescent="0.35">
      <c r="A767" t="s">
        <v>4195</v>
      </c>
      <c r="B767" t="s">
        <v>4196</v>
      </c>
      <c r="C767" t="s">
        <v>17108</v>
      </c>
      <c r="D767">
        <v>15244254</v>
      </c>
      <c r="E767">
        <v>209532025</v>
      </c>
      <c r="F767" t="s">
        <v>16319</v>
      </c>
      <c r="G767">
        <v>112388139.5</v>
      </c>
      <c r="H767">
        <v>26.743914552777124</v>
      </c>
      <c r="K767">
        <v>86843052</v>
      </c>
      <c r="L767">
        <v>7464431</v>
      </c>
      <c r="M767">
        <v>47153741.5</v>
      </c>
      <c r="N767">
        <v>25.49086891293458</v>
      </c>
      <c r="V767">
        <v>2869526.25</v>
      </c>
      <c r="Y767">
        <v>2869526.25</v>
      </c>
      <c r="Z767">
        <v>21.452381141349711</v>
      </c>
      <c r="AB767">
        <v>203689669</v>
      </c>
      <c r="AC767">
        <v>27.601797568757469</v>
      </c>
      <c r="AE767">
        <v>41637640</v>
      </c>
      <c r="AF767">
        <v>37696845</v>
      </c>
      <c r="AG767">
        <v>28995719.5</v>
      </c>
      <c r="AH767">
        <v>36110068.166666664</v>
      </c>
      <c r="AI767">
        <v>25.105897807943649</v>
      </c>
      <c r="AK767" t="s">
        <v>16319</v>
      </c>
      <c r="AM767" t="s">
        <v>16319</v>
      </c>
      <c r="AR767">
        <v>32744820</v>
      </c>
      <c r="AT767">
        <v>32744820</v>
      </c>
      <c r="AU767">
        <v>24.964763364712578</v>
      </c>
      <c r="AW767">
        <v>556195094.25</v>
      </c>
      <c r="AX767">
        <v>9870482</v>
      </c>
      <c r="AY767" t="s">
        <v>16319</v>
      </c>
      <c r="AZ767">
        <v>283032788.125</v>
      </c>
      <c r="BA767">
        <v>28.076393951821398</v>
      </c>
      <c r="BC767">
        <v>8385356974.5</v>
      </c>
      <c r="BD767">
        <v>8219392942</v>
      </c>
      <c r="BE767">
        <v>6415242698.5</v>
      </c>
      <c r="BF767">
        <v>7673330871.666667</v>
      </c>
      <c r="BG767">
        <v>32.837205818794438</v>
      </c>
      <c r="BJ767">
        <v>18973010</v>
      </c>
      <c r="BL767">
        <v>18973010</v>
      </c>
      <c r="BM767">
        <v>24.177445239512998</v>
      </c>
      <c r="BO767">
        <v>13513774</v>
      </c>
      <c r="BR767">
        <v>13513774</v>
      </c>
      <c r="BS767">
        <v>23.687927297478897</v>
      </c>
      <c r="CA767">
        <v>29455544</v>
      </c>
      <c r="CB767">
        <v>26637366</v>
      </c>
      <c r="CD767">
        <v>28046455</v>
      </c>
      <c r="CE767">
        <v>24.741315093615054</v>
      </c>
      <c r="CG767">
        <v>22851078</v>
      </c>
      <c r="CH767">
        <v>37363632</v>
      </c>
      <c r="CI767">
        <v>43550815</v>
      </c>
      <c r="CJ767">
        <v>34588508.333333336</v>
      </c>
      <c r="CK767">
        <v>25.043789461486821</v>
      </c>
      <c r="CM767">
        <v>53803384</v>
      </c>
      <c r="CN767">
        <v>25.681193579121398</v>
      </c>
      <c r="CP767">
        <v>114363616</v>
      </c>
      <c r="CQ767">
        <v>26.76905290067927</v>
      </c>
      <c r="CV767">
        <v>10790925</v>
      </c>
      <c r="CW767">
        <v>377391341</v>
      </c>
      <c r="CY767">
        <v>194091133</v>
      </c>
      <c r="CZ767">
        <v>27.532158969530016</v>
      </c>
    </row>
    <row r="768" spans="1:104" x14ac:dyDescent="0.35">
      <c r="A768" t="s">
        <v>7820</v>
      </c>
      <c r="B768" t="s">
        <v>7821</v>
      </c>
      <c r="C768" t="s">
        <v>17109</v>
      </c>
      <c r="D768">
        <v>52634256</v>
      </c>
      <c r="E768">
        <v>92146520</v>
      </c>
      <c r="F768">
        <v>465750990</v>
      </c>
      <c r="G768">
        <v>203510588.66666666</v>
      </c>
      <c r="H768">
        <v>27.600528619042372</v>
      </c>
      <c r="J768">
        <v>23029192</v>
      </c>
      <c r="K768">
        <v>132854520</v>
      </c>
      <c r="L768">
        <v>76718874</v>
      </c>
      <c r="M768">
        <v>77534195.333333328</v>
      </c>
      <c r="N768">
        <v>26.208329394692903</v>
      </c>
      <c r="V768">
        <v>66686476</v>
      </c>
      <c r="W768">
        <v>231697168.5</v>
      </c>
      <c r="X768">
        <v>98694727</v>
      </c>
      <c r="Y768">
        <v>132359457.16666667</v>
      </c>
      <c r="Z768">
        <v>26.97988603908529</v>
      </c>
      <c r="AB768">
        <v>238790761</v>
      </c>
      <c r="AC768">
        <v>27.831171777789827</v>
      </c>
      <c r="AE768">
        <v>61708889</v>
      </c>
      <c r="AF768">
        <v>162850804.25</v>
      </c>
      <c r="AG768">
        <v>86477980</v>
      </c>
      <c r="AH768">
        <v>103679224.41666667</v>
      </c>
      <c r="AI768">
        <v>26.627551590242582</v>
      </c>
      <c r="AK768">
        <v>177627136</v>
      </c>
      <c r="AL768">
        <v>39866100</v>
      </c>
      <c r="AM768">
        <v>46098843</v>
      </c>
      <c r="AN768">
        <v>87864026.333333328</v>
      </c>
      <c r="AO768">
        <v>26.388769276071514</v>
      </c>
      <c r="AQ768">
        <v>52336984</v>
      </c>
      <c r="AR768">
        <v>167480870</v>
      </c>
      <c r="AS768">
        <v>154363732</v>
      </c>
      <c r="AT768">
        <v>124727195.33333333</v>
      </c>
      <c r="AU768">
        <v>26.894200821659428</v>
      </c>
      <c r="AW768">
        <v>313747388</v>
      </c>
      <c r="AX768">
        <v>68309184</v>
      </c>
      <c r="AY768">
        <v>15035890</v>
      </c>
      <c r="AZ768">
        <v>132364154</v>
      </c>
      <c r="BA768">
        <v>26.979937232842648</v>
      </c>
      <c r="BC768">
        <v>1607802134</v>
      </c>
      <c r="BD768">
        <v>2465857699</v>
      </c>
      <c r="BE768">
        <v>1149875616.5</v>
      </c>
      <c r="BF768">
        <v>1741178483.1666667</v>
      </c>
      <c r="BG768">
        <v>30.697416951048428</v>
      </c>
      <c r="BI768">
        <v>7253822592</v>
      </c>
      <c r="BJ768">
        <v>9781017848</v>
      </c>
      <c r="BK768">
        <v>3130041952</v>
      </c>
      <c r="BL768">
        <v>6721627464</v>
      </c>
      <c r="BM768">
        <v>32.646163439665003</v>
      </c>
      <c r="BO768">
        <v>38134900</v>
      </c>
      <c r="BR768">
        <v>38134900</v>
      </c>
      <c r="BS768">
        <v>25.184608580838521</v>
      </c>
      <c r="CB768">
        <v>44170008</v>
      </c>
      <c r="CD768">
        <v>44170008</v>
      </c>
      <c r="CE768">
        <v>25.39656375788821</v>
      </c>
      <c r="CG768">
        <v>75745786</v>
      </c>
      <c r="CH768">
        <v>22651857</v>
      </c>
      <c r="CI768">
        <v>92015508</v>
      </c>
      <c r="CJ768">
        <v>63471050.333333336</v>
      </c>
      <c r="CK768">
        <v>25.919595381074444</v>
      </c>
      <c r="CM768">
        <v>58066744</v>
      </c>
      <c r="CN768">
        <v>25.79120880369814</v>
      </c>
      <c r="CV768">
        <v>51178318</v>
      </c>
      <c r="CW768">
        <v>272506260</v>
      </c>
      <c r="CY768">
        <v>161842289</v>
      </c>
      <c r="CZ768">
        <v>27.270013388863017</v>
      </c>
    </row>
    <row r="769" spans="1:104" x14ac:dyDescent="0.35">
      <c r="A769" t="s">
        <v>13874</v>
      </c>
      <c r="B769" t="s">
        <v>13875</v>
      </c>
      <c r="C769" t="s">
        <v>17110</v>
      </c>
      <c r="D769">
        <v>5263516.5</v>
      </c>
      <c r="E769">
        <v>13256925</v>
      </c>
      <c r="F769" t="s">
        <v>16319</v>
      </c>
      <c r="G769">
        <v>9260220.75</v>
      </c>
      <c r="H769">
        <v>23.142615154940817</v>
      </c>
      <c r="J769">
        <v>143815002</v>
      </c>
      <c r="K769">
        <v>8633932</v>
      </c>
      <c r="L769">
        <v>236710614</v>
      </c>
      <c r="M769">
        <v>129719849.33333333</v>
      </c>
      <c r="N769">
        <v>26.950824012348615</v>
      </c>
      <c r="P769">
        <v>37701994.5</v>
      </c>
      <c r="Q769">
        <v>12591692</v>
      </c>
      <c r="R769">
        <v>359291408</v>
      </c>
      <c r="S769">
        <v>136528364.83333334</v>
      </c>
      <c r="T769">
        <v>27.024625472538379</v>
      </c>
      <c r="V769">
        <v>459132851.25</v>
      </c>
      <c r="W769">
        <v>89629089.5</v>
      </c>
      <c r="X769">
        <v>990885929.5</v>
      </c>
      <c r="Y769">
        <v>513215956.75</v>
      </c>
      <c r="Z769">
        <v>28.934990786046786</v>
      </c>
      <c r="AB769">
        <v>129713876.5</v>
      </c>
      <c r="AC769">
        <v>26.950757583228782</v>
      </c>
      <c r="AE769">
        <v>227545344</v>
      </c>
      <c r="AF769">
        <v>166556089</v>
      </c>
      <c r="AG769">
        <v>106686059</v>
      </c>
      <c r="AH769">
        <v>166929164</v>
      </c>
      <c r="AI769">
        <v>27.314660787391638</v>
      </c>
      <c r="AK769">
        <v>72310568</v>
      </c>
      <c r="AM769">
        <v>8067133</v>
      </c>
      <c r="AN769">
        <v>40188850.5</v>
      </c>
      <c r="AO769">
        <v>25.26029197757072</v>
      </c>
      <c r="AQ769" t="s">
        <v>16319</v>
      </c>
      <c r="AR769">
        <v>23282370</v>
      </c>
      <c r="AS769">
        <v>68692592</v>
      </c>
      <c r="AT769">
        <v>45987481</v>
      </c>
      <c r="AU769">
        <v>25.454737839351914</v>
      </c>
      <c r="AW769">
        <v>262517509.75</v>
      </c>
      <c r="AX769">
        <v>63703359</v>
      </c>
      <c r="AY769">
        <v>47724552</v>
      </c>
      <c r="AZ769">
        <v>124648473.58333333</v>
      </c>
      <c r="BA769">
        <v>26.893289975123349</v>
      </c>
      <c r="BC769">
        <v>624774322</v>
      </c>
      <c r="BD769">
        <v>144065347.5</v>
      </c>
      <c r="BE769">
        <v>552151736.5</v>
      </c>
      <c r="BF769">
        <v>440330468.66666669</v>
      </c>
      <c r="BG769">
        <v>28.714011434110624</v>
      </c>
      <c r="BI769" t="s">
        <v>16319</v>
      </c>
      <c r="BJ769">
        <v>352167516.875</v>
      </c>
      <c r="BL769">
        <v>352167516.875</v>
      </c>
      <c r="BM769">
        <v>28.391686603519119</v>
      </c>
      <c r="CG769">
        <v>89651122</v>
      </c>
      <c r="CI769">
        <v>335570701.5</v>
      </c>
      <c r="CJ769">
        <v>212610911.75</v>
      </c>
      <c r="CK769">
        <v>27.663640400763949</v>
      </c>
      <c r="CM769">
        <v>683325496</v>
      </c>
      <c r="CN769">
        <v>29.34799771624445</v>
      </c>
      <c r="CV769" t="s">
        <v>16319</v>
      </c>
      <c r="CW769">
        <v>74294108</v>
      </c>
      <c r="CY769">
        <v>74294108</v>
      </c>
      <c r="CZ769">
        <v>26.146744464528055</v>
      </c>
    </row>
    <row r="770" spans="1:104" x14ac:dyDescent="0.35">
      <c r="A770" t="s">
        <v>13093</v>
      </c>
      <c r="B770" t="s">
        <v>13094</v>
      </c>
      <c r="C770" t="s">
        <v>17111</v>
      </c>
      <c r="D770">
        <v>15441356</v>
      </c>
      <c r="E770">
        <v>695003320</v>
      </c>
      <c r="F770" t="s">
        <v>16319</v>
      </c>
      <c r="G770">
        <v>355222338</v>
      </c>
      <c r="H770">
        <v>28.404147066880707</v>
      </c>
      <c r="AB770">
        <v>560945248</v>
      </c>
      <c r="AC770">
        <v>29.063284720140189</v>
      </c>
      <c r="AK770">
        <v>8002026282</v>
      </c>
      <c r="AL770">
        <v>1293321278</v>
      </c>
      <c r="AM770">
        <v>5297445973</v>
      </c>
      <c r="AN770">
        <v>4864264511</v>
      </c>
      <c r="AO770">
        <v>32.179574536372229</v>
      </c>
      <c r="AR770">
        <v>4193101</v>
      </c>
      <c r="AT770">
        <v>4193101</v>
      </c>
      <c r="AU770">
        <v>21.999586150389522</v>
      </c>
      <c r="AW770">
        <v>240969486.25</v>
      </c>
      <c r="AZ770">
        <v>240969486.25</v>
      </c>
      <c r="BA770">
        <v>27.844275229940354</v>
      </c>
      <c r="BC770">
        <v>3164155531.5</v>
      </c>
      <c r="BD770">
        <v>13380613992</v>
      </c>
      <c r="BE770">
        <v>3602394070</v>
      </c>
      <c r="BF770">
        <v>6715721197.833333</v>
      </c>
      <c r="BG770">
        <v>32.644895192234358</v>
      </c>
      <c r="CB770">
        <v>111128488</v>
      </c>
      <c r="CC770">
        <v>16696371</v>
      </c>
      <c r="CD770">
        <v>63912429.5</v>
      </c>
      <c r="CE770">
        <v>25.929593193728387</v>
      </c>
      <c r="CH770">
        <v>70097039</v>
      </c>
      <c r="CJ770">
        <v>70097039</v>
      </c>
      <c r="CK770">
        <v>26.062850168215785</v>
      </c>
      <c r="CM770">
        <v>3753935505</v>
      </c>
      <c r="CN770">
        <v>31.805756717949414</v>
      </c>
      <c r="CW770">
        <v>415789392</v>
      </c>
      <c r="CY770">
        <v>415789392</v>
      </c>
      <c r="CZ770">
        <v>28.631277710406732</v>
      </c>
    </row>
    <row r="771" spans="1:104" x14ac:dyDescent="0.35">
      <c r="A771" t="s">
        <v>7595</v>
      </c>
      <c r="B771" t="s">
        <v>7596</v>
      </c>
      <c r="C771" t="s">
        <v>16594</v>
      </c>
      <c r="D771" t="s">
        <v>16319</v>
      </c>
      <c r="E771">
        <v>64038492</v>
      </c>
      <c r="F771">
        <v>49834889</v>
      </c>
      <c r="G771">
        <v>56936690.5</v>
      </c>
      <c r="H771">
        <v>25.762855301689342</v>
      </c>
      <c r="J771">
        <v>31029264</v>
      </c>
      <c r="L771">
        <v>91581663.5</v>
      </c>
      <c r="M771">
        <v>61305463.75</v>
      </c>
      <c r="N771">
        <v>25.869512321712595</v>
      </c>
      <c r="AB771">
        <v>1359035844.25</v>
      </c>
      <c r="AC771">
        <v>30.339936361334953</v>
      </c>
      <c r="AF771">
        <v>64740276.5</v>
      </c>
      <c r="AH771">
        <v>64740276.5</v>
      </c>
      <c r="AI771">
        <v>25.948160191394813</v>
      </c>
      <c r="AK771">
        <v>448257760</v>
      </c>
      <c r="AL771">
        <v>80283734</v>
      </c>
      <c r="AM771">
        <v>157413616</v>
      </c>
      <c r="AN771">
        <v>228651703.33333334</v>
      </c>
      <c r="AO771">
        <v>27.768576425593</v>
      </c>
      <c r="AQ771">
        <v>1261561505</v>
      </c>
      <c r="AR771">
        <v>373499480.5</v>
      </c>
      <c r="AS771">
        <v>1805314526.5</v>
      </c>
      <c r="AT771">
        <v>1146791837.3333333</v>
      </c>
      <c r="AU771">
        <v>30.094956394859206</v>
      </c>
      <c r="AW771">
        <v>59297742</v>
      </c>
      <c r="AX771">
        <v>80317510</v>
      </c>
      <c r="AY771">
        <v>32524572</v>
      </c>
      <c r="AZ771">
        <v>57379941.333333336</v>
      </c>
      <c r="BA771">
        <v>25.77404315727189</v>
      </c>
      <c r="BC771">
        <v>109920824</v>
      </c>
      <c r="BE771" t="s">
        <v>16319</v>
      </c>
      <c r="BF771">
        <v>109920824</v>
      </c>
      <c r="BG771">
        <v>26.711889483289838</v>
      </c>
      <c r="CA771">
        <v>132766228</v>
      </c>
      <c r="CC771">
        <v>108242976</v>
      </c>
      <c r="CD771">
        <v>120504602</v>
      </c>
      <c r="CE771">
        <v>26.844513002282778</v>
      </c>
      <c r="CI771" t="s">
        <v>16319</v>
      </c>
      <c r="CP771">
        <v>179767176</v>
      </c>
      <c r="CQ771">
        <v>27.421554379811788</v>
      </c>
      <c r="CS771">
        <v>944315687.75</v>
      </c>
      <c r="CT771">
        <v>29.814693996880081</v>
      </c>
    </row>
    <row r="772" spans="1:104" x14ac:dyDescent="0.35">
      <c r="A772" t="s">
        <v>11028</v>
      </c>
      <c r="B772" t="s">
        <v>11029</v>
      </c>
      <c r="C772" t="s">
        <v>16594</v>
      </c>
      <c r="D772">
        <v>36649016</v>
      </c>
      <c r="E772">
        <v>7648160.5</v>
      </c>
      <c r="F772">
        <v>174917456</v>
      </c>
      <c r="G772">
        <v>73071544.166666672</v>
      </c>
      <c r="H772">
        <v>26.122806359279373</v>
      </c>
      <c r="J772">
        <v>7073771.5</v>
      </c>
      <c r="L772" t="s">
        <v>16319</v>
      </c>
      <c r="M772">
        <v>7073771.5</v>
      </c>
      <c r="N772">
        <v>22.754048186561885</v>
      </c>
      <c r="V772">
        <v>16478700</v>
      </c>
      <c r="W772">
        <v>137385928</v>
      </c>
      <c r="X772">
        <v>98176525</v>
      </c>
      <c r="Y772">
        <v>84013717.666666672</v>
      </c>
      <c r="Z772">
        <v>26.324121572982776</v>
      </c>
      <c r="AB772">
        <v>20794328</v>
      </c>
      <c r="AC772">
        <v>24.309686727087964</v>
      </c>
      <c r="AE772">
        <v>12485191</v>
      </c>
      <c r="AF772">
        <v>37695872</v>
      </c>
      <c r="AG772">
        <v>94857399.5</v>
      </c>
      <c r="AH772">
        <v>48346154.166666664</v>
      </c>
      <c r="AI772">
        <v>25.526897795167997</v>
      </c>
      <c r="AX772">
        <v>11088932</v>
      </c>
      <c r="AY772">
        <v>81651686</v>
      </c>
      <c r="AZ772">
        <v>46370309</v>
      </c>
      <c r="BA772">
        <v>25.466698004710526</v>
      </c>
      <c r="BI772" t="s">
        <v>16319</v>
      </c>
      <c r="BJ772">
        <v>2458139828.25</v>
      </c>
      <c r="BK772" t="s">
        <v>16319</v>
      </c>
      <c r="BL772">
        <v>2458139828.25</v>
      </c>
      <c r="BM772">
        <v>31.194919837957691</v>
      </c>
      <c r="CA772">
        <v>117676848</v>
      </c>
      <c r="CB772">
        <v>23970728</v>
      </c>
      <c r="CD772">
        <v>70823788</v>
      </c>
      <c r="CE772">
        <v>26.077730672338376</v>
      </c>
      <c r="CI772">
        <v>13057688</v>
      </c>
      <c r="CJ772">
        <v>13057688</v>
      </c>
      <c r="CK772">
        <v>23.638396139487103</v>
      </c>
      <c r="CM772">
        <v>203441932</v>
      </c>
      <c r="CN772">
        <v>27.600041826955167</v>
      </c>
      <c r="CP772">
        <v>344667128</v>
      </c>
      <c r="CQ772">
        <v>28.360628469951415</v>
      </c>
      <c r="CV772" t="s">
        <v>16319</v>
      </c>
    </row>
    <row r="773" spans="1:104" x14ac:dyDescent="0.35">
      <c r="A773" t="s">
        <v>1594</v>
      </c>
      <c r="B773" t="s">
        <v>1595</v>
      </c>
      <c r="C773" t="s">
        <v>16409</v>
      </c>
      <c r="D773" t="s">
        <v>16319</v>
      </c>
      <c r="E773">
        <v>294033013</v>
      </c>
      <c r="F773">
        <v>304848208</v>
      </c>
      <c r="G773">
        <v>299440610.5</v>
      </c>
      <c r="H773">
        <v>28.157694653821391</v>
      </c>
      <c r="J773">
        <v>357456061.5</v>
      </c>
      <c r="K773">
        <v>40688068</v>
      </c>
      <c r="L773">
        <v>368713353</v>
      </c>
      <c r="M773">
        <v>255619160.83333334</v>
      </c>
      <c r="N773">
        <v>27.929420741718531</v>
      </c>
      <c r="P773">
        <v>302719648</v>
      </c>
      <c r="Q773">
        <v>26225892</v>
      </c>
      <c r="R773">
        <v>870210020</v>
      </c>
      <c r="S773">
        <v>399718520</v>
      </c>
      <c r="T773">
        <v>28.574409177224222</v>
      </c>
      <c r="V773">
        <v>1483872299</v>
      </c>
      <c r="W773">
        <v>465607845</v>
      </c>
      <c r="X773">
        <v>2016404746.5</v>
      </c>
      <c r="Y773">
        <v>1321961630.1666667</v>
      </c>
      <c r="Z773">
        <v>30.300033157328379</v>
      </c>
      <c r="AB773">
        <v>739771369.5</v>
      </c>
      <c r="AC773">
        <v>29.462504225714294</v>
      </c>
      <c r="AE773">
        <v>1137471091.5</v>
      </c>
      <c r="AF773">
        <v>1043322491.5</v>
      </c>
      <c r="AG773">
        <v>518099892.5</v>
      </c>
      <c r="AH773">
        <v>899631158.5</v>
      </c>
      <c r="AI773">
        <v>29.744758388461591</v>
      </c>
      <c r="AK773">
        <v>238028617.5</v>
      </c>
      <c r="AL773">
        <v>23039294</v>
      </c>
      <c r="AM773">
        <v>470001904</v>
      </c>
      <c r="AN773">
        <v>243689938.5</v>
      </c>
      <c r="AO773">
        <v>27.860471445220423</v>
      </c>
      <c r="AQ773">
        <v>224967599</v>
      </c>
      <c r="AR773">
        <v>214422995</v>
      </c>
      <c r="AS773">
        <v>561468474.5</v>
      </c>
      <c r="AT773">
        <v>333619689.5</v>
      </c>
      <c r="AU773">
        <v>28.313629195081006</v>
      </c>
      <c r="AW773">
        <v>565062431.25</v>
      </c>
      <c r="AX773">
        <v>731935055.5</v>
      </c>
      <c r="AY773">
        <v>444158369.5</v>
      </c>
      <c r="AZ773">
        <v>580385285.41666663</v>
      </c>
      <c r="BA773">
        <v>29.112435702132935</v>
      </c>
      <c r="BC773">
        <v>23715899559.5</v>
      </c>
      <c r="BD773">
        <v>3749775506</v>
      </c>
      <c r="BE773">
        <v>28148370686.5</v>
      </c>
      <c r="BF773">
        <v>18538015250.666668</v>
      </c>
      <c r="BG773">
        <v>34.109767740771389</v>
      </c>
      <c r="BI773">
        <v>8451057810</v>
      </c>
      <c r="BJ773">
        <v>8154503753.5</v>
      </c>
      <c r="BK773">
        <v>144031561</v>
      </c>
      <c r="BL773">
        <v>5583197708.166667</v>
      </c>
      <c r="BM773">
        <v>32.378444498684338</v>
      </c>
      <c r="BO773" t="s">
        <v>16319</v>
      </c>
      <c r="CA773">
        <v>12679613</v>
      </c>
      <c r="CB773">
        <v>25566202.5</v>
      </c>
      <c r="CC773" t="s">
        <v>16319</v>
      </c>
      <c r="CD773">
        <v>19122907.75</v>
      </c>
      <c r="CE773">
        <v>24.188798574431459</v>
      </c>
      <c r="CG773">
        <v>588624956</v>
      </c>
      <c r="CH773">
        <v>45310101</v>
      </c>
      <c r="CI773">
        <v>1343712447</v>
      </c>
      <c r="CJ773">
        <v>659215834.66666663</v>
      </c>
      <c r="CK773">
        <v>29.296175656232748</v>
      </c>
      <c r="CM773">
        <v>432340431.5</v>
      </c>
      <c r="CN773">
        <v>28.687592519221223</v>
      </c>
      <c r="CP773">
        <v>26112974</v>
      </c>
      <c r="CQ773">
        <v>24.638263439392588</v>
      </c>
      <c r="CV773">
        <v>1317348688</v>
      </c>
      <c r="CW773">
        <v>1483413832.5</v>
      </c>
      <c r="CY773">
        <v>1400381260.25</v>
      </c>
      <c r="CZ773">
        <v>30.383172515006073</v>
      </c>
    </row>
    <row r="774" spans="1:104" x14ac:dyDescent="0.35">
      <c r="A774" t="s">
        <v>5080</v>
      </c>
      <c r="B774" t="s">
        <v>5081</v>
      </c>
      <c r="C774" t="s">
        <v>17112</v>
      </c>
      <c r="D774">
        <v>176975584</v>
      </c>
      <c r="E774">
        <v>22934008</v>
      </c>
      <c r="F774">
        <v>541696068</v>
      </c>
      <c r="G774">
        <v>247201886.66666666</v>
      </c>
      <c r="H774">
        <v>27.881114513159378</v>
      </c>
      <c r="J774">
        <v>91519823</v>
      </c>
      <c r="L774">
        <v>905193158</v>
      </c>
      <c r="M774">
        <v>498356490.5</v>
      </c>
      <c r="N774">
        <v>28.892602877059652</v>
      </c>
      <c r="P774" t="s">
        <v>16319</v>
      </c>
      <c r="V774">
        <v>1898924218.5</v>
      </c>
      <c r="W774">
        <v>458229996</v>
      </c>
      <c r="X774">
        <v>4441000030</v>
      </c>
      <c r="Y774">
        <v>2266051414.8333335</v>
      </c>
      <c r="Z774">
        <v>31.077533449073893</v>
      </c>
      <c r="AB774">
        <v>166882080</v>
      </c>
      <c r="AC774">
        <v>27.314253803774537</v>
      </c>
      <c r="AE774">
        <v>625248731</v>
      </c>
      <c r="AF774">
        <v>400160779</v>
      </c>
      <c r="AG774">
        <v>1105610363.5</v>
      </c>
      <c r="AH774">
        <v>710339957.83333337</v>
      </c>
      <c r="AI774">
        <v>29.403934400757471</v>
      </c>
      <c r="AK774">
        <v>889241892</v>
      </c>
      <c r="AM774">
        <v>753852222</v>
      </c>
      <c r="AN774">
        <v>821547057</v>
      </c>
      <c r="AO774">
        <v>29.613767972078527</v>
      </c>
      <c r="AQ774">
        <v>60425035</v>
      </c>
      <c r="AR774">
        <v>35892604</v>
      </c>
      <c r="AS774">
        <v>886884351</v>
      </c>
      <c r="AT774">
        <v>327733996.66666669</v>
      </c>
      <c r="AU774">
        <v>28.287950094104819</v>
      </c>
      <c r="AW774">
        <v>788661064</v>
      </c>
      <c r="AX774">
        <v>19617716</v>
      </c>
      <c r="AY774">
        <v>185672471</v>
      </c>
      <c r="AZ774">
        <v>331317083.66666669</v>
      </c>
      <c r="BA774">
        <v>28.30363735396288</v>
      </c>
      <c r="BC774">
        <v>2413458016</v>
      </c>
      <c r="BD774">
        <v>274400438</v>
      </c>
      <c r="BE774">
        <v>3208264270.625</v>
      </c>
      <c r="BF774">
        <v>1965374241.5416667</v>
      </c>
      <c r="BG774">
        <v>30.872156906932354</v>
      </c>
      <c r="BJ774">
        <v>940095443.25</v>
      </c>
      <c r="BK774">
        <v>151179744</v>
      </c>
      <c r="BL774">
        <v>545637593.625</v>
      </c>
      <c r="BM774">
        <v>29.02336780644471</v>
      </c>
      <c r="BO774" t="s">
        <v>16319</v>
      </c>
      <c r="BQ774" t="s">
        <v>16319</v>
      </c>
      <c r="CA774">
        <v>271613137</v>
      </c>
      <c r="CC774">
        <v>152991876</v>
      </c>
      <c r="CD774">
        <v>212302506.5</v>
      </c>
      <c r="CE774">
        <v>27.66154616328507</v>
      </c>
      <c r="CG774">
        <v>283993392</v>
      </c>
      <c r="CI774">
        <v>367957750</v>
      </c>
      <c r="CJ774">
        <v>325975571</v>
      </c>
      <c r="CK774">
        <v>28.280188610310713</v>
      </c>
      <c r="CM774">
        <v>2685635296.25</v>
      </c>
      <c r="CN774">
        <v>31.32261625703331</v>
      </c>
      <c r="CP774">
        <v>79745067</v>
      </c>
      <c r="CQ774">
        <v>26.24889194127395</v>
      </c>
      <c r="CV774">
        <v>547525153</v>
      </c>
      <c r="CW774">
        <v>97850704.25</v>
      </c>
      <c r="CX774">
        <v>45395932</v>
      </c>
      <c r="CY774">
        <v>230257263.08333334</v>
      </c>
      <c r="CZ774">
        <v>27.778671423554673</v>
      </c>
    </row>
    <row r="775" spans="1:104" x14ac:dyDescent="0.35">
      <c r="A775" t="s">
        <v>15088</v>
      </c>
      <c r="B775" t="s">
        <v>15089</v>
      </c>
      <c r="C775" t="s">
        <v>17113</v>
      </c>
      <c r="D775">
        <v>346684576</v>
      </c>
      <c r="E775">
        <v>317851388</v>
      </c>
      <c r="F775">
        <v>2074847160</v>
      </c>
      <c r="G775">
        <v>913127708</v>
      </c>
      <c r="H775">
        <v>29.766241405522774</v>
      </c>
      <c r="J775">
        <v>7636603</v>
      </c>
      <c r="M775">
        <v>7636603</v>
      </c>
      <c r="N775">
        <v>22.864499594376468</v>
      </c>
      <c r="R775">
        <v>27315854</v>
      </c>
      <c r="S775">
        <v>27315854</v>
      </c>
      <c r="T775">
        <v>24.70323519221926</v>
      </c>
      <c r="X775">
        <v>15731573</v>
      </c>
      <c r="Y775">
        <v>15731573</v>
      </c>
      <c r="Z775">
        <v>23.907159597256232</v>
      </c>
      <c r="AE775">
        <v>43581660</v>
      </c>
      <c r="AG775">
        <v>34585244</v>
      </c>
      <c r="AH775">
        <v>39083452</v>
      </c>
      <c r="AI775">
        <v>25.22005456149072</v>
      </c>
      <c r="AQ775">
        <v>61926796</v>
      </c>
      <c r="AS775">
        <v>125035591</v>
      </c>
      <c r="AT775">
        <v>93481193.5</v>
      </c>
      <c r="AU775">
        <v>26.478172817732567</v>
      </c>
      <c r="AX775">
        <v>266989448</v>
      </c>
      <c r="AY775">
        <v>175475695.5</v>
      </c>
      <c r="AZ775">
        <v>221232571.75</v>
      </c>
      <c r="BA775">
        <v>27.720988566203225</v>
      </c>
      <c r="BC775">
        <v>8412375</v>
      </c>
      <c r="BE775">
        <v>12099699</v>
      </c>
      <c r="BF775">
        <v>10256037</v>
      </c>
      <c r="BG775">
        <v>23.289970036001993</v>
      </c>
      <c r="CG775">
        <v>135594476</v>
      </c>
      <c r="CI775">
        <v>190521680</v>
      </c>
      <c r="CJ775">
        <v>163058078</v>
      </c>
      <c r="CK775">
        <v>27.280810673977733</v>
      </c>
    </row>
    <row r="776" spans="1:104" x14ac:dyDescent="0.35">
      <c r="A776" t="s">
        <v>17114</v>
      </c>
      <c r="B776" t="s">
        <v>17115</v>
      </c>
      <c r="C776" t="s">
        <v>17116</v>
      </c>
      <c r="D776">
        <v>38201228</v>
      </c>
      <c r="E776">
        <v>315390107</v>
      </c>
      <c r="F776">
        <v>253537124</v>
      </c>
      <c r="G776">
        <v>202376153</v>
      </c>
      <c r="H776">
        <v>27.59246405913332</v>
      </c>
      <c r="AB776">
        <v>1773264703</v>
      </c>
      <c r="AC776">
        <v>30.723760763714751</v>
      </c>
      <c r="AK776">
        <v>375453161</v>
      </c>
      <c r="AL776">
        <v>36058775</v>
      </c>
      <c r="AM776">
        <v>1190439100</v>
      </c>
      <c r="AN776">
        <v>533983678.66666669</v>
      </c>
      <c r="AO776">
        <v>28.992220405381556</v>
      </c>
      <c r="CV776">
        <v>25167726</v>
      </c>
      <c r="CY776">
        <v>25167726</v>
      </c>
      <c r="CZ776">
        <v>24.585071533601575</v>
      </c>
    </row>
    <row r="777" spans="1:104" x14ac:dyDescent="0.35">
      <c r="A777" t="s">
        <v>9968</v>
      </c>
      <c r="B777" t="s">
        <v>9969</v>
      </c>
      <c r="C777" t="s">
        <v>17117</v>
      </c>
      <c r="D777">
        <v>38736096</v>
      </c>
      <c r="E777">
        <v>66385703</v>
      </c>
      <c r="F777">
        <v>79500910</v>
      </c>
      <c r="G777">
        <v>61540903</v>
      </c>
      <c r="H777">
        <v>25.875042276944811</v>
      </c>
      <c r="J777">
        <v>104781739</v>
      </c>
      <c r="K777">
        <v>105679290</v>
      </c>
      <c r="L777">
        <v>299120933</v>
      </c>
      <c r="M777">
        <v>169860654</v>
      </c>
      <c r="N777">
        <v>27.339776468872813</v>
      </c>
      <c r="P777">
        <v>134727720</v>
      </c>
      <c r="R777">
        <v>174998560</v>
      </c>
      <c r="S777">
        <v>154863140</v>
      </c>
      <c r="T777">
        <v>27.20641855869896</v>
      </c>
      <c r="V777">
        <v>1192450937.25</v>
      </c>
      <c r="W777">
        <v>549156148.75</v>
      </c>
      <c r="X777">
        <v>1877310279.5</v>
      </c>
      <c r="Y777">
        <v>1206305788.5</v>
      </c>
      <c r="Z777">
        <v>30.167948518796933</v>
      </c>
      <c r="AB777">
        <v>252460281.5</v>
      </c>
      <c r="AC777">
        <v>27.911481191754383</v>
      </c>
      <c r="AE777">
        <v>306025172.5</v>
      </c>
      <c r="AF777">
        <v>461469162</v>
      </c>
      <c r="AG777">
        <v>175184461.5</v>
      </c>
      <c r="AH777">
        <v>314226265.33333331</v>
      </c>
      <c r="AI777">
        <v>28.227228535792182</v>
      </c>
      <c r="AK777">
        <v>93363132</v>
      </c>
      <c r="AM777">
        <v>212002172.5</v>
      </c>
      <c r="AN777">
        <v>152682652.25</v>
      </c>
      <c r="AO777">
        <v>27.185960912034908</v>
      </c>
      <c r="AQ777">
        <v>211001280</v>
      </c>
      <c r="AR777">
        <v>198960084</v>
      </c>
      <c r="AS777">
        <v>312499115</v>
      </c>
      <c r="AT777">
        <v>240820159.66666666</v>
      </c>
      <c r="AU777">
        <v>27.843380927914676</v>
      </c>
      <c r="AW777">
        <v>653262874</v>
      </c>
      <c r="AX777">
        <v>203130883</v>
      </c>
      <c r="AY777">
        <v>420838506</v>
      </c>
      <c r="AZ777">
        <v>425744087.66666669</v>
      </c>
      <c r="BA777">
        <v>28.665411254350445</v>
      </c>
      <c r="BC777">
        <v>1532948211.5</v>
      </c>
      <c r="BD777">
        <v>327430899.5</v>
      </c>
      <c r="BE777">
        <v>2248507362</v>
      </c>
      <c r="BF777">
        <v>1369628824.3333333</v>
      </c>
      <c r="BG777">
        <v>30.351137823195707</v>
      </c>
      <c r="BI777">
        <v>67656660</v>
      </c>
      <c r="BJ777">
        <v>486839555.4375</v>
      </c>
      <c r="BK777">
        <v>65521848</v>
      </c>
      <c r="BL777">
        <v>206672687.8125</v>
      </c>
      <c r="BM777">
        <v>27.622772505574165</v>
      </c>
      <c r="CA777">
        <v>138053296</v>
      </c>
      <c r="CC777">
        <v>115383852</v>
      </c>
      <c r="CD777">
        <v>126718574</v>
      </c>
      <c r="CE777">
        <v>26.91705276466454</v>
      </c>
      <c r="CG777">
        <v>60634146</v>
      </c>
      <c r="CH777">
        <v>51561210</v>
      </c>
      <c r="CI777">
        <v>228118736</v>
      </c>
      <c r="CJ777">
        <v>113438030.66666667</v>
      </c>
      <c r="CK777">
        <v>26.757329151195744</v>
      </c>
      <c r="CM777">
        <v>271117726</v>
      </c>
      <c r="CN777">
        <v>28.014344200479147</v>
      </c>
      <c r="CV777">
        <v>111430609</v>
      </c>
      <c r="CW777">
        <v>62517666</v>
      </c>
      <c r="CY777">
        <v>86974137.5</v>
      </c>
      <c r="CZ777">
        <v>26.374083131294501</v>
      </c>
    </row>
    <row r="778" spans="1:104" x14ac:dyDescent="0.35">
      <c r="A778" t="s">
        <v>6286</v>
      </c>
      <c r="B778" t="s">
        <v>6287</v>
      </c>
      <c r="C778" t="s">
        <v>17118</v>
      </c>
      <c r="D778">
        <v>92720576</v>
      </c>
      <c r="E778">
        <v>17661714</v>
      </c>
      <c r="F778">
        <v>79581246</v>
      </c>
      <c r="G778">
        <v>63321178.666666664</v>
      </c>
      <c r="H778">
        <v>25.916184774404389</v>
      </c>
      <c r="AE778">
        <v>206858463</v>
      </c>
      <c r="AF778">
        <v>105589993</v>
      </c>
      <c r="AG778">
        <v>136601588</v>
      </c>
      <c r="AH778">
        <v>149683348</v>
      </c>
      <c r="AI778">
        <v>27.157338492224884</v>
      </c>
      <c r="AK778">
        <v>25409754</v>
      </c>
      <c r="AM778">
        <v>140937160</v>
      </c>
      <c r="AN778">
        <v>83173457</v>
      </c>
      <c r="AO778">
        <v>26.309619861278843</v>
      </c>
      <c r="AR778">
        <v>49731676</v>
      </c>
      <c r="AT778">
        <v>49731676</v>
      </c>
      <c r="AU778">
        <v>25.567661716227828</v>
      </c>
      <c r="AW778" t="s">
        <v>16319</v>
      </c>
      <c r="AX778">
        <v>21213632</v>
      </c>
      <c r="AZ778">
        <v>21213632</v>
      </c>
      <c r="BA778">
        <v>24.338488311001846</v>
      </c>
      <c r="CA778">
        <v>15129755</v>
      </c>
      <c r="CD778">
        <v>15129755</v>
      </c>
      <c r="CE778">
        <v>23.85088529002482</v>
      </c>
    </row>
    <row r="779" spans="1:104" x14ac:dyDescent="0.35">
      <c r="A779" t="s">
        <v>1905</v>
      </c>
      <c r="B779" t="s">
        <v>1906</v>
      </c>
      <c r="C779" t="s">
        <v>17119</v>
      </c>
      <c r="D779">
        <v>29981890</v>
      </c>
      <c r="E779">
        <v>134830814.5</v>
      </c>
      <c r="F779">
        <v>108755578</v>
      </c>
      <c r="G779">
        <v>91189427.5</v>
      </c>
      <c r="H779">
        <v>26.442363232269365</v>
      </c>
      <c r="J779">
        <v>1695567243.75</v>
      </c>
      <c r="K779">
        <v>50339182</v>
      </c>
      <c r="L779">
        <v>2133128932.25</v>
      </c>
      <c r="M779">
        <v>1293011786</v>
      </c>
      <c r="N779">
        <v>30.268088279580102</v>
      </c>
      <c r="P779">
        <v>523606370</v>
      </c>
      <c r="Q779">
        <v>27872969</v>
      </c>
      <c r="R779">
        <v>1659176700</v>
      </c>
      <c r="S779">
        <v>736885346.33333337</v>
      </c>
      <c r="T779">
        <v>29.456864923678499</v>
      </c>
      <c r="V779">
        <v>1612714314.5</v>
      </c>
      <c r="W779">
        <v>368536158.5</v>
      </c>
      <c r="X779">
        <v>3138045197</v>
      </c>
      <c r="Y779">
        <v>1706431890</v>
      </c>
      <c r="Z779">
        <v>30.668335686284035</v>
      </c>
      <c r="AB779">
        <v>1403831953</v>
      </c>
      <c r="AC779">
        <v>30.386723100822653</v>
      </c>
      <c r="AE779">
        <v>788494681.5</v>
      </c>
      <c r="AF779">
        <v>541004000</v>
      </c>
      <c r="AG779">
        <v>535196863</v>
      </c>
      <c r="AH779">
        <v>621565181.5</v>
      </c>
      <c r="AI779">
        <v>29.211330449002496</v>
      </c>
      <c r="AK779">
        <v>314467484</v>
      </c>
      <c r="AL779">
        <v>80487391</v>
      </c>
      <c r="AM779">
        <v>311349563</v>
      </c>
      <c r="AN779">
        <v>235434812.66666666</v>
      </c>
      <c r="AO779">
        <v>27.810752419951793</v>
      </c>
      <c r="AQ779">
        <v>393994645</v>
      </c>
      <c r="AR779">
        <v>309408511</v>
      </c>
      <c r="AS779">
        <v>471063832.5</v>
      </c>
      <c r="AT779">
        <v>391488996.16666669</v>
      </c>
      <c r="AU779">
        <v>28.544396516426492</v>
      </c>
      <c r="AW779">
        <v>327233546.75</v>
      </c>
      <c r="AX779">
        <v>410872293.5</v>
      </c>
      <c r="AY779">
        <v>197247448</v>
      </c>
      <c r="AZ779">
        <v>311784429.41666669</v>
      </c>
      <c r="BA779">
        <v>28.215973640424309</v>
      </c>
      <c r="BC779">
        <v>940715884.25</v>
      </c>
      <c r="BD779">
        <v>706719495</v>
      </c>
      <c r="BE779">
        <v>769143052.5</v>
      </c>
      <c r="BF779">
        <v>805526143.91666663</v>
      </c>
      <c r="BG779">
        <v>29.585356172471265</v>
      </c>
      <c r="BI779">
        <v>428458144</v>
      </c>
      <c r="BJ779">
        <v>4727523861.625</v>
      </c>
      <c r="BK779">
        <v>118350040</v>
      </c>
      <c r="BL779">
        <v>1758110681.875</v>
      </c>
      <c r="BM779">
        <v>30.711378752206908</v>
      </c>
      <c r="BO779">
        <v>118964588</v>
      </c>
      <c r="BP779">
        <v>20523452.5</v>
      </c>
      <c r="BQ779">
        <v>40056384</v>
      </c>
      <c r="BR779">
        <v>59848141.5</v>
      </c>
      <c r="BS779">
        <v>25.834803111207144</v>
      </c>
      <c r="CA779">
        <v>85730155</v>
      </c>
      <c r="CB779">
        <v>76851821</v>
      </c>
      <c r="CC779">
        <v>46353260</v>
      </c>
      <c r="CD779">
        <v>69645078.666666672</v>
      </c>
      <c r="CE779">
        <v>26.053518075415067</v>
      </c>
      <c r="CG779">
        <v>1005267152.5</v>
      </c>
      <c r="CH779">
        <v>468929611.5</v>
      </c>
      <c r="CI779">
        <v>4844643290</v>
      </c>
      <c r="CJ779">
        <v>2106280018</v>
      </c>
      <c r="CK779">
        <v>30.972050101235602</v>
      </c>
      <c r="CM779">
        <v>2014624235.25</v>
      </c>
      <c r="CN779">
        <v>30.907863628473812</v>
      </c>
      <c r="CP779">
        <v>655328818</v>
      </c>
      <c r="CQ779">
        <v>29.287643734549729</v>
      </c>
      <c r="CV779">
        <v>634579111.375</v>
      </c>
      <c r="CW779">
        <v>189704767.5</v>
      </c>
      <c r="CX779">
        <v>92584871</v>
      </c>
      <c r="CY779">
        <v>305622916.625</v>
      </c>
      <c r="CZ779">
        <v>28.187177484611542</v>
      </c>
    </row>
    <row r="780" spans="1:104" x14ac:dyDescent="0.35">
      <c r="A780" t="s">
        <v>7590</v>
      </c>
      <c r="B780" t="s">
        <v>7591</v>
      </c>
      <c r="C780" t="s">
        <v>17120</v>
      </c>
      <c r="D780" t="s">
        <v>16319</v>
      </c>
      <c r="E780">
        <v>18313120</v>
      </c>
      <c r="F780">
        <v>20599526</v>
      </c>
      <c r="G780">
        <v>19456323</v>
      </c>
      <c r="H780">
        <v>24.213735748898753</v>
      </c>
      <c r="J780">
        <v>71287656.5</v>
      </c>
      <c r="K780">
        <v>2027635640</v>
      </c>
      <c r="L780">
        <v>463676467.5</v>
      </c>
      <c r="M780">
        <v>854199921.33333337</v>
      </c>
      <c r="N780">
        <v>29.66999852421544</v>
      </c>
      <c r="Q780">
        <v>34226184</v>
      </c>
      <c r="S780">
        <v>34226184</v>
      </c>
      <c r="T780">
        <v>25.028597114281496</v>
      </c>
      <c r="V780">
        <v>11457297</v>
      </c>
      <c r="Y780">
        <v>11457297</v>
      </c>
      <c r="Z780">
        <v>23.449763388528364</v>
      </c>
      <c r="AB780">
        <v>97009022</v>
      </c>
      <c r="AC780">
        <v>26.531615590783318</v>
      </c>
      <c r="AE780">
        <v>150178423.5</v>
      </c>
      <c r="AF780">
        <v>532916352</v>
      </c>
      <c r="AG780">
        <v>454517547.5</v>
      </c>
      <c r="AH780">
        <v>379204107.66666669</v>
      </c>
      <c r="AI780">
        <v>28.498399351178509</v>
      </c>
      <c r="AK780">
        <v>265784672</v>
      </c>
      <c r="AN780">
        <v>265784672</v>
      </c>
      <c r="AO780">
        <v>27.985682664814458</v>
      </c>
      <c r="AR780">
        <v>23597036</v>
      </c>
      <c r="AT780">
        <v>23597036</v>
      </c>
      <c r="AU780">
        <v>24.49210231970326</v>
      </c>
      <c r="AW780">
        <v>76810976</v>
      </c>
      <c r="AZ780">
        <v>76810976</v>
      </c>
      <c r="BA780">
        <v>26.194809145591986</v>
      </c>
      <c r="BD780">
        <v>37914030</v>
      </c>
      <c r="BF780">
        <v>37914030</v>
      </c>
      <c r="BG780">
        <v>25.176228477407157</v>
      </c>
      <c r="BK780">
        <v>21824992</v>
      </c>
      <c r="BL780">
        <v>21824992</v>
      </c>
      <c r="BM780">
        <v>24.379477789243232</v>
      </c>
      <c r="BO780" t="s">
        <v>16319</v>
      </c>
      <c r="CG780">
        <v>35354260</v>
      </c>
      <c r="CI780">
        <v>125491044</v>
      </c>
      <c r="CJ780">
        <v>80422652</v>
      </c>
      <c r="CK780">
        <v>26.261098575134248</v>
      </c>
      <c r="CM780">
        <v>4016091488</v>
      </c>
      <c r="CN780">
        <v>31.90314498875814</v>
      </c>
    </row>
    <row r="781" spans="1:104" x14ac:dyDescent="0.35">
      <c r="A781" t="s">
        <v>3357</v>
      </c>
      <c r="B781" t="s">
        <v>3358</v>
      </c>
      <c r="C781" t="s">
        <v>17121</v>
      </c>
      <c r="D781">
        <v>13251148</v>
      </c>
      <c r="E781">
        <v>21400754</v>
      </c>
      <c r="F781">
        <v>65806660</v>
      </c>
      <c r="G781">
        <v>33486187.333333332</v>
      </c>
      <c r="H781">
        <v>24.997062787392053</v>
      </c>
      <c r="J781">
        <v>976798926</v>
      </c>
      <c r="K781">
        <v>157552048</v>
      </c>
      <c r="L781">
        <v>802302393</v>
      </c>
      <c r="M781">
        <v>645551122.33333337</v>
      </c>
      <c r="N781">
        <v>29.265956108723305</v>
      </c>
      <c r="AB781">
        <v>268350776</v>
      </c>
      <c r="AC781">
        <v>27.999544819111247</v>
      </c>
      <c r="AE781">
        <v>30276193</v>
      </c>
      <c r="AF781">
        <v>243647794.5</v>
      </c>
      <c r="AG781">
        <v>8399565</v>
      </c>
      <c r="AH781">
        <v>94107850.833333328</v>
      </c>
      <c r="AI781">
        <v>26.487811747270129</v>
      </c>
      <c r="AK781">
        <v>1152858258</v>
      </c>
      <c r="AL781">
        <v>54111530</v>
      </c>
      <c r="AM781">
        <v>283444273</v>
      </c>
      <c r="AN781">
        <v>496804687</v>
      </c>
      <c r="AO781">
        <v>28.888103543526373</v>
      </c>
      <c r="AQ781">
        <v>1418067901</v>
      </c>
      <c r="AR781">
        <v>503838454</v>
      </c>
      <c r="AS781">
        <v>2711613797.5</v>
      </c>
      <c r="AT781">
        <v>1544506717.5</v>
      </c>
      <c r="AU781">
        <v>30.524498999657453</v>
      </c>
      <c r="AW781">
        <v>135022266</v>
      </c>
      <c r="AX781">
        <v>129486064</v>
      </c>
      <c r="AY781">
        <v>29375151.5</v>
      </c>
      <c r="AZ781">
        <v>97961160.5</v>
      </c>
      <c r="BA781">
        <v>26.545706529147299</v>
      </c>
      <c r="BC781">
        <v>87583674.5</v>
      </c>
      <c r="BD781">
        <v>28794537.5</v>
      </c>
      <c r="BE781">
        <v>28989445.5</v>
      </c>
      <c r="BF781">
        <v>48455885.833333336</v>
      </c>
      <c r="BG781">
        <v>25.53016858159226</v>
      </c>
      <c r="BJ781">
        <v>69512990.5</v>
      </c>
      <c r="BL781">
        <v>69512990.5</v>
      </c>
      <c r="BM781">
        <v>26.050779276272742</v>
      </c>
      <c r="CB781">
        <v>25420040</v>
      </c>
      <c r="CD781">
        <v>25420040</v>
      </c>
      <c r="CE781">
        <v>24.599462964725781</v>
      </c>
      <c r="CG781">
        <v>135721424</v>
      </c>
      <c r="CH781">
        <v>120412592</v>
      </c>
      <c r="CI781">
        <v>68208494</v>
      </c>
      <c r="CJ781">
        <v>108114170</v>
      </c>
      <c r="CK781">
        <v>26.687980381607069</v>
      </c>
      <c r="CP781">
        <v>9355454</v>
      </c>
      <c r="CQ781">
        <v>23.157376235367021</v>
      </c>
      <c r="CV781">
        <v>387730569.5</v>
      </c>
      <c r="CX781">
        <v>31180886</v>
      </c>
      <c r="CY781">
        <v>209455727.75</v>
      </c>
      <c r="CZ781">
        <v>27.642070095599994</v>
      </c>
    </row>
    <row r="782" spans="1:104" x14ac:dyDescent="0.35">
      <c r="A782" t="s">
        <v>6666</v>
      </c>
      <c r="B782" t="s">
        <v>6667</v>
      </c>
      <c r="C782" t="s">
        <v>17122</v>
      </c>
      <c r="D782">
        <v>32553950</v>
      </c>
      <c r="E782">
        <v>37524072</v>
      </c>
      <c r="F782">
        <v>106188812</v>
      </c>
      <c r="G782">
        <v>58755611.333333336</v>
      </c>
      <c r="H782">
        <v>25.808223304079664</v>
      </c>
      <c r="J782">
        <v>21509587925.25</v>
      </c>
      <c r="K782">
        <v>5231557840</v>
      </c>
      <c r="L782">
        <v>19165280241</v>
      </c>
      <c r="M782">
        <v>15302142002.083334</v>
      </c>
      <c r="N782">
        <v>33.833014565156603</v>
      </c>
      <c r="P782" t="s">
        <v>16319</v>
      </c>
      <c r="R782" t="s">
        <v>16319</v>
      </c>
      <c r="AK782">
        <v>34470140</v>
      </c>
      <c r="AN782">
        <v>34470140</v>
      </c>
      <c r="AO782">
        <v>25.038843822414709</v>
      </c>
      <c r="AQ782">
        <v>99592641</v>
      </c>
      <c r="AS782">
        <v>2622751798</v>
      </c>
      <c r="AT782">
        <v>1361172219.5</v>
      </c>
      <c r="AU782">
        <v>30.34220246638289</v>
      </c>
      <c r="AX782">
        <v>6402634.5</v>
      </c>
      <c r="AY782" t="s">
        <v>16319</v>
      </c>
      <c r="AZ782">
        <v>6402634.5</v>
      </c>
      <c r="BA782">
        <v>22.610234224127765</v>
      </c>
      <c r="CG782">
        <v>5353831350.5</v>
      </c>
      <c r="CH782">
        <v>5802714724</v>
      </c>
      <c r="CI782">
        <v>10893638859</v>
      </c>
      <c r="CJ782">
        <v>7350061644.5</v>
      </c>
      <c r="CK782">
        <v>32.775109203777646</v>
      </c>
    </row>
    <row r="783" spans="1:104" x14ac:dyDescent="0.35">
      <c r="A783" t="s">
        <v>6028</v>
      </c>
      <c r="B783" t="s">
        <v>6029</v>
      </c>
      <c r="C783" t="s">
        <v>17123</v>
      </c>
      <c r="D783">
        <v>127391840</v>
      </c>
      <c r="E783">
        <v>13729395</v>
      </c>
      <c r="F783">
        <v>35263136</v>
      </c>
      <c r="G783">
        <v>58794790.333333336</v>
      </c>
      <c r="H783">
        <v>25.809184991156844</v>
      </c>
      <c r="J783">
        <v>100183848</v>
      </c>
      <c r="K783">
        <v>145855216</v>
      </c>
      <c r="L783">
        <v>482241086</v>
      </c>
      <c r="M783">
        <v>242760050</v>
      </c>
      <c r="N783">
        <v>27.854955781973164</v>
      </c>
      <c r="P783">
        <v>93507616</v>
      </c>
      <c r="Q783">
        <v>108521732</v>
      </c>
      <c r="R783">
        <v>144687520</v>
      </c>
      <c r="S783">
        <v>115572289.33333333</v>
      </c>
      <c r="T783">
        <v>26.784220284673246</v>
      </c>
      <c r="V783">
        <v>64527452</v>
      </c>
      <c r="W783">
        <v>212444449.5</v>
      </c>
      <c r="X783">
        <v>367296948</v>
      </c>
      <c r="Y783">
        <v>214756283.16666666</v>
      </c>
      <c r="Z783">
        <v>27.678125100291677</v>
      </c>
      <c r="AB783">
        <v>542241532</v>
      </c>
      <c r="AC783">
        <v>29.014360377098804</v>
      </c>
      <c r="AE783">
        <v>139325384</v>
      </c>
      <c r="AF783">
        <v>397953562</v>
      </c>
      <c r="AG783">
        <v>339914207</v>
      </c>
      <c r="AH783">
        <v>292397717.66666669</v>
      </c>
      <c r="AI783">
        <v>28.12335680936383</v>
      </c>
      <c r="AK783">
        <v>79428532</v>
      </c>
      <c r="AL783">
        <v>14021833</v>
      </c>
      <c r="AM783">
        <v>147905736</v>
      </c>
      <c r="AN783">
        <v>80452033.666666672</v>
      </c>
      <c r="AO783">
        <v>26.261625554069298</v>
      </c>
      <c r="AQ783">
        <v>332593991</v>
      </c>
      <c r="AR783">
        <v>395058418.5</v>
      </c>
      <c r="AS783">
        <v>192808251.5</v>
      </c>
      <c r="AT783">
        <v>306820220.33333331</v>
      </c>
      <c r="AU783">
        <v>28.192818322817686</v>
      </c>
      <c r="AW783">
        <v>297085690.375</v>
      </c>
      <c r="AX783">
        <v>64706936</v>
      </c>
      <c r="AY783">
        <v>333770804</v>
      </c>
      <c r="AZ783">
        <v>231854476.79166666</v>
      </c>
      <c r="BA783">
        <v>27.788644342541044</v>
      </c>
      <c r="BC783">
        <v>545359375</v>
      </c>
      <c r="BD783">
        <v>945844784</v>
      </c>
      <c r="BE783">
        <v>559407548</v>
      </c>
      <c r="BF783">
        <v>683537235.66666663</v>
      </c>
      <c r="BG783">
        <v>29.348444689832107</v>
      </c>
      <c r="BI783">
        <v>39272528</v>
      </c>
      <c r="BJ783">
        <v>766169808</v>
      </c>
      <c r="BK783">
        <v>74339424</v>
      </c>
      <c r="BL783">
        <v>293260586.66666669</v>
      </c>
      <c r="BM783">
        <v>28.127607949384444</v>
      </c>
      <c r="BO783">
        <v>909529912</v>
      </c>
      <c r="BQ783">
        <v>656315888</v>
      </c>
      <c r="BR783">
        <v>782922900</v>
      </c>
      <c r="BS783">
        <v>29.544295001143482</v>
      </c>
      <c r="CA783">
        <v>466853216</v>
      </c>
      <c r="CD783">
        <v>466853216</v>
      </c>
      <c r="CE783">
        <v>28.798393780477106</v>
      </c>
      <c r="CG783">
        <v>308723520</v>
      </c>
      <c r="CH783">
        <v>136718496</v>
      </c>
      <c r="CI783">
        <v>903351226</v>
      </c>
      <c r="CJ783">
        <v>449597747.33333331</v>
      </c>
      <c r="CK783">
        <v>28.744059566189836</v>
      </c>
      <c r="CM783">
        <v>536159709.5</v>
      </c>
      <c r="CN783">
        <v>28.998087569078631</v>
      </c>
      <c r="CS783">
        <v>8206829</v>
      </c>
      <c r="CT783">
        <v>22.968393462499435</v>
      </c>
      <c r="CV783">
        <v>117277352</v>
      </c>
      <c r="CW783">
        <v>51751172</v>
      </c>
      <c r="CY783">
        <v>84514262</v>
      </c>
      <c r="CZ783">
        <v>26.332691484665208</v>
      </c>
    </row>
    <row r="784" spans="1:104" x14ac:dyDescent="0.35">
      <c r="A784" t="s">
        <v>3793</v>
      </c>
      <c r="B784" t="s">
        <v>3794</v>
      </c>
      <c r="C784" t="s">
        <v>17124</v>
      </c>
      <c r="D784">
        <v>54082740</v>
      </c>
      <c r="E784">
        <v>39524316</v>
      </c>
      <c r="F784">
        <v>171892172</v>
      </c>
      <c r="G784">
        <v>88499742.666666672</v>
      </c>
      <c r="H784">
        <v>26.399169924446003</v>
      </c>
      <c r="J784">
        <v>923016658</v>
      </c>
      <c r="K784">
        <v>1073545045.25</v>
      </c>
      <c r="L784">
        <v>3234900103.5</v>
      </c>
      <c r="M784">
        <v>1743820602.25</v>
      </c>
      <c r="N784">
        <v>30.699604482657957</v>
      </c>
      <c r="P784">
        <v>146762910</v>
      </c>
      <c r="Q784">
        <v>30130898</v>
      </c>
      <c r="R784">
        <v>195385124</v>
      </c>
      <c r="S784">
        <v>124092977.33333333</v>
      </c>
      <c r="T784">
        <v>26.886846231915669</v>
      </c>
      <c r="V784">
        <v>83197083.5</v>
      </c>
      <c r="W784">
        <v>82372253</v>
      </c>
      <c r="X784">
        <v>114137617</v>
      </c>
      <c r="Y784">
        <v>93235651.166666672</v>
      </c>
      <c r="Z784">
        <v>26.474378377959713</v>
      </c>
      <c r="AB784">
        <v>229084484</v>
      </c>
      <c r="AC784">
        <v>27.771304506635833</v>
      </c>
      <c r="AE784">
        <v>138159164</v>
      </c>
      <c r="AF784">
        <v>198361141</v>
      </c>
      <c r="AG784">
        <v>126368772</v>
      </c>
      <c r="AH784">
        <v>154296359</v>
      </c>
      <c r="AI784">
        <v>27.20112877749089</v>
      </c>
      <c r="AK784">
        <v>2274450654</v>
      </c>
      <c r="AL784">
        <v>5132573</v>
      </c>
      <c r="AM784">
        <v>60602140</v>
      </c>
      <c r="AN784">
        <v>780061789</v>
      </c>
      <c r="AO784">
        <v>29.539013164039524</v>
      </c>
      <c r="AQ784">
        <v>92823417.5</v>
      </c>
      <c r="AR784">
        <v>112461934</v>
      </c>
      <c r="AS784">
        <v>1052986118</v>
      </c>
      <c r="AT784">
        <v>419423823.16666669</v>
      </c>
      <c r="AU784">
        <v>28.643833567572745</v>
      </c>
      <c r="AW784">
        <v>190476138</v>
      </c>
      <c r="AX784">
        <v>53827546.5</v>
      </c>
      <c r="AY784">
        <v>708837001</v>
      </c>
      <c r="AZ784">
        <v>317713561.83333331</v>
      </c>
      <c r="BA784">
        <v>28.243151432946664</v>
      </c>
      <c r="BC784">
        <v>195877617</v>
      </c>
      <c r="BD784">
        <v>67822344</v>
      </c>
      <c r="BE784">
        <v>403678522</v>
      </c>
      <c r="BF784">
        <v>222459494.33333334</v>
      </c>
      <c r="BG784">
        <v>27.728967431608179</v>
      </c>
      <c r="BI784">
        <v>1137559338</v>
      </c>
      <c r="BJ784">
        <v>258675337</v>
      </c>
      <c r="BK784">
        <v>469840116</v>
      </c>
      <c r="BL784">
        <v>622024930.33333337</v>
      </c>
      <c r="BM784">
        <v>29.212397162843033</v>
      </c>
      <c r="BQ784">
        <v>862608928</v>
      </c>
      <c r="BR784">
        <v>862608928</v>
      </c>
      <c r="BS784">
        <v>29.684131407138239</v>
      </c>
      <c r="CA784">
        <v>130774500</v>
      </c>
      <c r="CB784">
        <v>11784349</v>
      </c>
      <c r="CC784" t="s">
        <v>16319</v>
      </c>
      <c r="CD784">
        <v>71279424.5</v>
      </c>
      <c r="CE784">
        <v>26.086982353002519</v>
      </c>
      <c r="CG784">
        <v>225116285</v>
      </c>
      <c r="CH784">
        <v>27946794</v>
      </c>
      <c r="CI784">
        <v>302512288</v>
      </c>
      <c r="CJ784">
        <v>185191789</v>
      </c>
      <c r="CK784">
        <v>27.46444489316363</v>
      </c>
      <c r="CM784">
        <v>147052192</v>
      </c>
      <c r="CN784">
        <v>27.131753048689127</v>
      </c>
      <c r="CP784">
        <v>1149467376</v>
      </c>
      <c r="CQ784">
        <v>30.098318374282524</v>
      </c>
      <c r="CV784">
        <v>156567432</v>
      </c>
      <c r="CY784">
        <v>156567432</v>
      </c>
      <c r="CZ784">
        <v>27.222208904176377</v>
      </c>
    </row>
    <row r="785" spans="1:104" x14ac:dyDescent="0.35">
      <c r="A785" t="s">
        <v>8848</v>
      </c>
      <c r="B785" t="s">
        <v>8849</v>
      </c>
      <c r="C785" t="s">
        <v>17125</v>
      </c>
      <c r="D785" t="s">
        <v>16319</v>
      </c>
      <c r="E785">
        <v>105296207.25</v>
      </c>
      <c r="F785">
        <v>12773083</v>
      </c>
      <c r="G785">
        <v>59034645.125</v>
      </c>
      <c r="H785">
        <v>25.815058528530336</v>
      </c>
      <c r="J785">
        <v>177028097.5</v>
      </c>
      <c r="K785">
        <v>16889580</v>
      </c>
      <c r="L785">
        <v>536194418.75</v>
      </c>
      <c r="M785">
        <v>243370698.75</v>
      </c>
      <c r="N785">
        <v>27.858580240573982</v>
      </c>
      <c r="P785">
        <v>9837343</v>
      </c>
      <c r="R785">
        <v>231826526</v>
      </c>
      <c r="S785">
        <v>120831934.5</v>
      </c>
      <c r="T785">
        <v>26.848426551974878</v>
      </c>
      <c r="V785">
        <v>647497598.75</v>
      </c>
      <c r="W785">
        <v>70636155</v>
      </c>
      <c r="X785">
        <v>654884290.5</v>
      </c>
      <c r="Y785">
        <v>457672681.41666669</v>
      </c>
      <c r="Z785">
        <v>28.769740938822174</v>
      </c>
      <c r="AB785">
        <v>695037448</v>
      </c>
      <c r="AC785">
        <v>29.372515470155808</v>
      </c>
      <c r="AE785">
        <v>22371737</v>
      </c>
      <c r="AF785">
        <v>30021713</v>
      </c>
      <c r="AG785">
        <v>36524123</v>
      </c>
      <c r="AH785">
        <v>29639191</v>
      </c>
      <c r="AI785">
        <v>24.82100273411519</v>
      </c>
      <c r="AK785">
        <v>297051607.5</v>
      </c>
      <c r="AM785">
        <v>160854644</v>
      </c>
      <c r="AN785">
        <v>228953125.75</v>
      </c>
      <c r="AO785">
        <v>27.770477020433752</v>
      </c>
      <c r="AQ785">
        <v>218901076</v>
      </c>
      <c r="AR785">
        <v>175520418.5</v>
      </c>
      <c r="AS785">
        <v>301873852.5</v>
      </c>
      <c r="AT785">
        <v>232098449</v>
      </c>
      <c r="AU785">
        <v>27.790161640990753</v>
      </c>
      <c r="AW785">
        <v>1351554032</v>
      </c>
      <c r="AX785">
        <v>19034651</v>
      </c>
      <c r="AY785">
        <v>252412732.25</v>
      </c>
      <c r="AZ785">
        <v>541000471.75</v>
      </c>
      <c r="BA785">
        <v>29.011054611175183</v>
      </c>
      <c r="BC785">
        <v>22270648203.75</v>
      </c>
      <c r="BD785">
        <v>8351387808.25</v>
      </c>
      <c r="BE785">
        <v>22773834132</v>
      </c>
      <c r="BF785">
        <v>17798623381.333332</v>
      </c>
      <c r="BG785">
        <v>34.051046610417778</v>
      </c>
      <c r="BI785">
        <v>243517963.5</v>
      </c>
      <c r="BJ785">
        <v>6347664814.625</v>
      </c>
      <c r="BK785">
        <v>84458239</v>
      </c>
      <c r="BL785">
        <v>2225213672.375</v>
      </c>
      <c r="BM785">
        <v>31.051296729065317</v>
      </c>
      <c r="BP785" t="s">
        <v>16319</v>
      </c>
      <c r="BQ785" t="s">
        <v>16319</v>
      </c>
      <c r="CA785">
        <v>14142312</v>
      </c>
      <c r="CB785">
        <v>10156351</v>
      </c>
      <c r="CD785">
        <v>12149331.5</v>
      </c>
      <c r="CE785">
        <v>23.534373597946473</v>
      </c>
      <c r="CG785">
        <v>256063294</v>
      </c>
      <c r="CH785">
        <v>9457438.875</v>
      </c>
      <c r="CI785">
        <v>131554046.5</v>
      </c>
      <c r="CJ785">
        <v>132358259.79166667</v>
      </c>
      <c r="CK785">
        <v>26.979872987847205</v>
      </c>
      <c r="CM785">
        <v>19037542</v>
      </c>
      <c r="CN785">
        <v>24.18234388375404</v>
      </c>
      <c r="CP785">
        <v>53350035.5</v>
      </c>
      <c r="CQ785">
        <v>25.668985895254806</v>
      </c>
      <c r="CV785">
        <v>69322170</v>
      </c>
      <c r="CW785">
        <v>1002345842</v>
      </c>
      <c r="CY785">
        <v>535834006</v>
      </c>
      <c r="CZ785">
        <v>28.997210901926735</v>
      </c>
    </row>
    <row r="786" spans="1:104" x14ac:dyDescent="0.35">
      <c r="A786" t="s">
        <v>7273</v>
      </c>
      <c r="B786" t="s">
        <v>7274</v>
      </c>
      <c r="C786" t="s">
        <v>17126</v>
      </c>
      <c r="D786">
        <v>13379069</v>
      </c>
      <c r="E786">
        <v>17069086</v>
      </c>
      <c r="F786">
        <v>59847430</v>
      </c>
      <c r="G786">
        <v>30098528.333333332</v>
      </c>
      <c r="H786">
        <v>24.843189612388969</v>
      </c>
      <c r="J786">
        <v>1645708035</v>
      </c>
      <c r="K786">
        <v>420905659</v>
      </c>
      <c r="L786">
        <v>4427794944</v>
      </c>
      <c r="M786">
        <v>2164802879.3333335</v>
      </c>
      <c r="N786">
        <v>31.011588517295998</v>
      </c>
      <c r="P786">
        <v>121628928</v>
      </c>
      <c r="Q786" t="s">
        <v>16319</v>
      </c>
      <c r="R786">
        <v>428346282</v>
      </c>
      <c r="S786">
        <v>274987605</v>
      </c>
      <c r="T786">
        <v>28.034791350070584</v>
      </c>
      <c r="V786">
        <v>878747606.5</v>
      </c>
      <c r="W786">
        <v>575804179</v>
      </c>
      <c r="X786">
        <v>1210004771.5</v>
      </c>
      <c r="Y786">
        <v>888185519</v>
      </c>
      <c r="Z786">
        <v>29.726285808857881</v>
      </c>
      <c r="AB786">
        <v>608175798</v>
      </c>
      <c r="AC786">
        <v>29.179913165404962</v>
      </c>
      <c r="AE786">
        <v>239956114</v>
      </c>
      <c r="AF786">
        <v>203102650</v>
      </c>
      <c r="AG786">
        <v>110591156</v>
      </c>
      <c r="AH786">
        <v>184549973.33333334</v>
      </c>
      <c r="AI786">
        <v>27.45943628821929</v>
      </c>
      <c r="AK786">
        <v>325969594</v>
      </c>
      <c r="AL786">
        <v>166859123</v>
      </c>
      <c r="AM786">
        <v>68912147</v>
      </c>
      <c r="AN786">
        <v>187246954.66666666</v>
      </c>
      <c r="AO786">
        <v>27.480367014375581</v>
      </c>
      <c r="AQ786">
        <v>610412162</v>
      </c>
      <c r="AR786">
        <v>4442881223</v>
      </c>
      <c r="AS786">
        <v>1093919315</v>
      </c>
      <c r="AT786">
        <v>2049070900</v>
      </c>
      <c r="AU786">
        <v>30.932322757959025</v>
      </c>
      <c r="AW786">
        <v>3829499652.25</v>
      </c>
      <c r="AX786">
        <v>94371523.5</v>
      </c>
      <c r="AY786">
        <v>309592641</v>
      </c>
      <c r="AZ786">
        <v>1411154605.5833333</v>
      </c>
      <c r="BA786">
        <v>30.394228911722543</v>
      </c>
      <c r="BC786">
        <v>3292704195</v>
      </c>
      <c r="BD786">
        <v>2688360336.75</v>
      </c>
      <c r="BE786">
        <v>3136284210.5</v>
      </c>
      <c r="BF786">
        <v>3039116247.4166665</v>
      </c>
      <c r="BG786">
        <v>31.501004713566449</v>
      </c>
      <c r="BI786">
        <v>252994670</v>
      </c>
      <c r="BJ786">
        <v>270398065</v>
      </c>
      <c r="BK786">
        <v>19967528</v>
      </c>
      <c r="BL786">
        <v>181120087.66666666</v>
      </c>
      <c r="BM786">
        <v>27.432371320682098</v>
      </c>
      <c r="BO786" t="s">
        <v>16319</v>
      </c>
      <c r="BQ786" t="s">
        <v>16319</v>
      </c>
      <c r="CA786">
        <v>181222556</v>
      </c>
      <c r="CB786">
        <v>113623585</v>
      </c>
      <c r="CC786">
        <v>60728796</v>
      </c>
      <c r="CD786">
        <v>118524979</v>
      </c>
      <c r="CE786">
        <v>26.820615896549636</v>
      </c>
      <c r="CG786">
        <v>388170400</v>
      </c>
      <c r="CH786">
        <v>456512039</v>
      </c>
      <c r="CI786">
        <v>555624924</v>
      </c>
      <c r="CJ786">
        <v>466769121</v>
      </c>
      <c r="CK786">
        <v>28.798133882154229</v>
      </c>
      <c r="CM786">
        <v>440559686</v>
      </c>
      <c r="CN786">
        <v>28.714762244449005</v>
      </c>
      <c r="CP786">
        <v>69542672.5</v>
      </c>
      <c r="CQ786">
        <v>26.051395174596188</v>
      </c>
      <c r="CV786">
        <v>14043867</v>
      </c>
      <c r="CW786">
        <v>691476511</v>
      </c>
      <c r="CY786">
        <v>352760189</v>
      </c>
      <c r="CZ786">
        <v>28.394112512814367</v>
      </c>
    </row>
    <row r="787" spans="1:104" x14ac:dyDescent="0.35">
      <c r="A787" t="s">
        <v>16068</v>
      </c>
      <c r="B787" t="s">
        <v>16069</v>
      </c>
      <c r="C787" t="s">
        <v>17127</v>
      </c>
      <c r="D787" t="s">
        <v>16319</v>
      </c>
      <c r="E787">
        <v>17896239</v>
      </c>
      <c r="F787" t="s">
        <v>16319</v>
      </c>
      <c r="G787">
        <v>17896239</v>
      </c>
      <c r="H787">
        <v>24.093153092697758</v>
      </c>
      <c r="J787">
        <v>9681030736</v>
      </c>
      <c r="K787">
        <v>532009112.25</v>
      </c>
      <c r="L787">
        <v>8529861527</v>
      </c>
      <c r="M787">
        <v>6247633791.75</v>
      </c>
      <c r="N787">
        <v>32.540662745636773</v>
      </c>
      <c r="P787">
        <v>1705395110.5</v>
      </c>
      <c r="Q787">
        <v>147082309.5</v>
      </c>
      <c r="R787">
        <v>3850667998.5</v>
      </c>
      <c r="S787">
        <v>1901048472.8333333</v>
      </c>
      <c r="T787">
        <v>30.824148172203504</v>
      </c>
      <c r="V787">
        <v>245126908.25</v>
      </c>
      <c r="W787">
        <v>9089291.25</v>
      </c>
      <c r="X787">
        <v>358857950.5</v>
      </c>
      <c r="Y787">
        <v>204358050</v>
      </c>
      <c r="Z787">
        <v>27.606523833709414</v>
      </c>
      <c r="AB787">
        <v>1336451933</v>
      </c>
      <c r="AC787">
        <v>30.315760804347224</v>
      </c>
      <c r="AE787">
        <v>543278411.90625</v>
      </c>
      <c r="AF787">
        <v>769883848.25</v>
      </c>
      <c r="AG787">
        <v>528428748.5</v>
      </c>
      <c r="AH787">
        <v>613863669.55208337</v>
      </c>
      <c r="AI787">
        <v>29.193343048082298</v>
      </c>
      <c r="AK787">
        <v>368679472.5</v>
      </c>
      <c r="AL787">
        <v>540801395</v>
      </c>
      <c r="AM787">
        <v>1195526261.75</v>
      </c>
      <c r="AN787">
        <v>701669043.08333337</v>
      </c>
      <c r="AO787">
        <v>29.38621547269274</v>
      </c>
      <c r="AQ787">
        <v>1047845025</v>
      </c>
      <c r="AR787">
        <v>4183517046</v>
      </c>
      <c r="AS787">
        <v>2300055819.5</v>
      </c>
      <c r="AT787">
        <v>2510472630.1666665</v>
      </c>
      <c r="AU787">
        <v>31.22531185043675</v>
      </c>
      <c r="AW787">
        <v>2546137554.5</v>
      </c>
      <c r="AX787">
        <v>71591031.25</v>
      </c>
      <c r="AY787">
        <v>3515561</v>
      </c>
      <c r="AZ787">
        <v>873748048.91666663</v>
      </c>
      <c r="BA787">
        <v>29.702642088046037</v>
      </c>
      <c r="BC787">
        <v>635837849.75</v>
      </c>
      <c r="BD787">
        <v>101760097</v>
      </c>
      <c r="BE787">
        <v>538872907.75</v>
      </c>
      <c r="BF787">
        <v>425490284.83333331</v>
      </c>
      <c r="BG787">
        <v>28.664550950510062</v>
      </c>
      <c r="BI787">
        <v>17230330</v>
      </c>
      <c r="BJ787">
        <v>778697343</v>
      </c>
      <c r="BK787">
        <v>36659536</v>
      </c>
      <c r="BL787">
        <v>277529069.66666669</v>
      </c>
      <c r="BM787">
        <v>28.048063652966832</v>
      </c>
      <c r="BO787">
        <v>5409781277</v>
      </c>
      <c r="BP787">
        <v>696357569.5</v>
      </c>
      <c r="BQ787">
        <v>1769226460</v>
      </c>
      <c r="BR787">
        <v>2625121768.8333335</v>
      </c>
      <c r="BS787">
        <v>31.28973719913359</v>
      </c>
      <c r="CA787">
        <v>634039662.5</v>
      </c>
      <c r="CB787">
        <v>1198411525</v>
      </c>
      <c r="CC787">
        <v>249269700.5</v>
      </c>
      <c r="CD787">
        <v>693906962.66666663</v>
      </c>
      <c r="CE787">
        <v>29.370167001877569</v>
      </c>
      <c r="CG787">
        <v>1272580414</v>
      </c>
      <c r="CH787">
        <v>1012815396</v>
      </c>
      <c r="CI787">
        <v>2961348822</v>
      </c>
      <c r="CJ787">
        <v>1748914877.3333333</v>
      </c>
      <c r="CK787">
        <v>30.703812926529071</v>
      </c>
      <c r="CM787">
        <v>746349961.5</v>
      </c>
      <c r="CN787">
        <v>29.475277024072437</v>
      </c>
      <c r="CP787">
        <v>411334388</v>
      </c>
      <c r="CQ787">
        <v>28.61573644684584</v>
      </c>
      <c r="CV787">
        <v>446951203.5</v>
      </c>
      <c r="CW787">
        <v>144749932</v>
      </c>
      <c r="CX787">
        <v>28082007</v>
      </c>
      <c r="CY787">
        <v>206594380.83333334</v>
      </c>
      <c r="CZ787">
        <v>27.622225773930477</v>
      </c>
    </row>
    <row r="788" spans="1:104" x14ac:dyDescent="0.35">
      <c r="A788" t="s">
        <v>10171</v>
      </c>
      <c r="B788" t="s">
        <v>10172</v>
      </c>
      <c r="C788" t="s">
        <v>17128</v>
      </c>
      <c r="D788">
        <v>13107038</v>
      </c>
      <c r="E788">
        <v>11330340</v>
      </c>
      <c r="F788" t="s">
        <v>16319</v>
      </c>
      <c r="G788">
        <v>12218689</v>
      </c>
      <c r="H788">
        <v>23.542586164207613</v>
      </c>
      <c r="J788">
        <v>30946694</v>
      </c>
      <c r="K788">
        <v>92108656</v>
      </c>
      <c r="L788">
        <v>76135131.5</v>
      </c>
      <c r="M788">
        <v>66396827.166666664</v>
      </c>
      <c r="N788">
        <v>25.984610966924066</v>
      </c>
      <c r="P788" t="s">
        <v>16319</v>
      </c>
      <c r="R788" t="s">
        <v>16319</v>
      </c>
      <c r="V788">
        <v>168874552</v>
      </c>
      <c r="W788">
        <v>503527970.25</v>
      </c>
      <c r="X788">
        <v>94999235</v>
      </c>
      <c r="Y788">
        <v>255800585.75</v>
      </c>
      <c r="Z788">
        <v>27.930444326905832</v>
      </c>
      <c r="AB788">
        <v>52810296</v>
      </c>
      <c r="AC788">
        <v>25.654315891902566</v>
      </c>
      <c r="AE788">
        <v>86517956</v>
      </c>
      <c r="AF788">
        <v>21156452.5</v>
      </c>
      <c r="AG788">
        <v>24544388</v>
      </c>
      <c r="AH788">
        <v>44072932.166666664</v>
      </c>
      <c r="AI788">
        <v>25.393389546340565</v>
      </c>
      <c r="AL788">
        <v>58902688</v>
      </c>
      <c r="AN788">
        <v>58902688</v>
      </c>
      <c r="AO788">
        <v>25.81183013656581</v>
      </c>
      <c r="AR788">
        <v>24516189</v>
      </c>
      <c r="AT788">
        <v>24516189</v>
      </c>
      <c r="AU788">
        <v>24.547231396171934</v>
      </c>
      <c r="AW788">
        <v>133396973</v>
      </c>
      <c r="AY788">
        <v>64799208</v>
      </c>
      <c r="AZ788">
        <v>99098090.5</v>
      </c>
      <c r="BA788">
        <v>26.562353922907644</v>
      </c>
      <c r="BC788">
        <v>948653567</v>
      </c>
      <c r="BD788">
        <v>1573191662</v>
      </c>
      <c r="BE788">
        <v>797818918</v>
      </c>
      <c r="BF788">
        <v>1106554715.6666667</v>
      </c>
      <c r="BG788">
        <v>30.043427643642413</v>
      </c>
      <c r="BI788">
        <v>324191930</v>
      </c>
      <c r="BJ788">
        <v>3598772049.125</v>
      </c>
      <c r="BK788">
        <v>216635474</v>
      </c>
      <c r="BL788">
        <v>1379866484.375</v>
      </c>
      <c r="BM788">
        <v>30.361881532838389</v>
      </c>
      <c r="BO788">
        <v>33218900</v>
      </c>
      <c r="BR788">
        <v>33218900</v>
      </c>
      <c r="BS788">
        <v>24.985500965361922</v>
      </c>
      <c r="CB788">
        <v>29616260</v>
      </c>
      <c r="CD788">
        <v>29616260</v>
      </c>
      <c r="CE788">
        <v>24.819886129952167</v>
      </c>
      <c r="CG788">
        <v>7727553</v>
      </c>
      <c r="CI788">
        <v>275182402</v>
      </c>
      <c r="CJ788">
        <v>141454977.5</v>
      </c>
      <c r="CK788">
        <v>27.075767702098336</v>
      </c>
      <c r="CM788">
        <v>8583115</v>
      </c>
      <c r="CN788">
        <v>23.033069897639809</v>
      </c>
      <c r="CP788">
        <v>73997760</v>
      </c>
      <c r="CQ788">
        <v>26.140978263523344</v>
      </c>
      <c r="CV788">
        <v>14874012</v>
      </c>
      <c r="CW788">
        <v>81816752</v>
      </c>
      <c r="CY788">
        <v>48345382</v>
      </c>
      <c r="CZ788">
        <v>25.526874752799142</v>
      </c>
    </row>
    <row r="789" spans="1:104" x14ac:dyDescent="0.35">
      <c r="A789" t="s">
        <v>5481</v>
      </c>
      <c r="B789" t="s">
        <v>5482</v>
      </c>
      <c r="C789" t="s">
        <v>17129</v>
      </c>
      <c r="D789" t="s">
        <v>16319</v>
      </c>
      <c r="E789">
        <v>537122107</v>
      </c>
      <c r="F789">
        <v>115714532</v>
      </c>
      <c r="G789">
        <v>326418319.5</v>
      </c>
      <c r="H789">
        <v>28.282146786721238</v>
      </c>
      <c r="AG789">
        <v>6571541.5</v>
      </c>
      <c r="AH789">
        <v>6571541.5</v>
      </c>
      <c r="AI789">
        <v>22.647800395511208</v>
      </c>
      <c r="AS789" t="s">
        <v>16319</v>
      </c>
      <c r="CP789">
        <v>43575248</v>
      </c>
      <c r="CQ789">
        <v>25.377005539402475</v>
      </c>
      <c r="CV789">
        <v>35558481</v>
      </c>
      <c r="CY789">
        <v>35558481</v>
      </c>
      <c r="CZ789">
        <v>25.083690360129104</v>
      </c>
    </row>
    <row r="790" spans="1:104" x14ac:dyDescent="0.35">
      <c r="A790" t="s">
        <v>3743</v>
      </c>
      <c r="B790" t="s">
        <v>3744</v>
      </c>
      <c r="C790" t="s">
        <v>17130</v>
      </c>
      <c r="D790">
        <v>31511618</v>
      </c>
      <c r="E790">
        <v>20283176</v>
      </c>
      <c r="F790">
        <v>125078548</v>
      </c>
      <c r="G790">
        <v>58957780.666666664</v>
      </c>
      <c r="H790">
        <v>25.813178882649677</v>
      </c>
      <c r="J790">
        <v>50879005</v>
      </c>
      <c r="K790" t="s">
        <v>16319</v>
      </c>
      <c r="L790">
        <v>171301868</v>
      </c>
      <c r="M790">
        <v>111090436.5</v>
      </c>
      <c r="N790">
        <v>26.727159383135621</v>
      </c>
      <c r="V790">
        <v>65021330</v>
      </c>
      <c r="W790">
        <v>16228556</v>
      </c>
      <c r="X790">
        <v>83516875</v>
      </c>
      <c r="Y790">
        <v>54922253.666666664</v>
      </c>
      <c r="Z790">
        <v>25.710887490115621</v>
      </c>
      <c r="AB790">
        <v>62623794</v>
      </c>
      <c r="AC790">
        <v>25.900207579573713</v>
      </c>
      <c r="AF790">
        <v>40892823</v>
      </c>
      <c r="AG790">
        <v>59064926</v>
      </c>
      <c r="AH790">
        <v>49978874.5</v>
      </c>
      <c r="AI790">
        <v>25.574815077209756</v>
      </c>
      <c r="AK790">
        <v>100689680</v>
      </c>
      <c r="AL790">
        <v>84911036</v>
      </c>
      <c r="AM790">
        <v>81139920</v>
      </c>
      <c r="AN790">
        <v>88913545.333333328</v>
      </c>
      <c r="AO790">
        <v>26.40589988412853</v>
      </c>
      <c r="AQ790">
        <v>50319604</v>
      </c>
      <c r="AR790">
        <v>25323108</v>
      </c>
      <c r="AS790" t="s">
        <v>16319</v>
      </c>
      <c r="AT790">
        <v>37821356</v>
      </c>
      <c r="AU790">
        <v>25.172697753025538</v>
      </c>
      <c r="AW790" t="s">
        <v>16319</v>
      </c>
      <c r="AY790" t="s">
        <v>16319</v>
      </c>
      <c r="BC790">
        <v>110530908</v>
      </c>
      <c r="BD790">
        <v>102084544</v>
      </c>
      <c r="BE790">
        <v>240284688</v>
      </c>
      <c r="BF790">
        <v>150966713.33333334</v>
      </c>
      <c r="BG790">
        <v>27.169655243730165</v>
      </c>
      <c r="BJ790">
        <v>448445193</v>
      </c>
      <c r="BL790">
        <v>448445193</v>
      </c>
      <c r="BM790">
        <v>28.740356435171662</v>
      </c>
      <c r="CH790">
        <v>30728378</v>
      </c>
      <c r="CJ790">
        <v>30728378</v>
      </c>
      <c r="CK790">
        <v>24.873068280373939</v>
      </c>
      <c r="CM790">
        <v>53031566</v>
      </c>
      <c r="CN790">
        <v>25.660348015501366</v>
      </c>
      <c r="CV790">
        <v>128893026</v>
      </c>
      <c r="CY790">
        <v>128893026</v>
      </c>
      <c r="CZ790">
        <v>26.941598965177015</v>
      </c>
    </row>
    <row r="791" spans="1:104" x14ac:dyDescent="0.35">
      <c r="A791" t="s">
        <v>3375</v>
      </c>
      <c r="B791" t="s">
        <v>3376</v>
      </c>
      <c r="C791" t="s">
        <v>16904</v>
      </c>
      <c r="D791">
        <v>98572136</v>
      </c>
      <c r="E791">
        <v>56055474</v>
      </c>
      <c r="F791" t="s">
        <v>16319</v>
      </c>
      <c r="G791">
        <v>77313805</v>
      </c>
      <c r="H791">
        <v>26.204222706134193</v>
      </c>
      <c r="J791">
        <v>1185592858</v>
      </c>
      <c r="K791">
        <v>3422426476.75</v>
      </c>
      <c r="L791">
        <v>6444862464</v>
      </c>
      <c r="M791">
        <v>3684293932.9166665</v>
      </c>
      <c r="N791">
        <v>31.778741018196513</v>
      </c>
      <c r="P791">
        <v>284083968</v>
      </c>
      <c r="Q791">
        <v>48478840</v>
      </c>
      <c r="R791">
        <v>286291926</v>
      </c>
      <c r="S791">
        <v>206284911.33333334</v>
      </c>
      <c r="T791">
        <v>27.620063058555605</v>
      </c>
      <c r="V791">
        <v>291451669</v>
      </c>
      <c r="W791">
        <v>135635663</v>
      </c>
      <c r="X791">
        <v>343901145</v>
      </c>
      <c r="Y791">
        <v>256996159</v>
      </c>
      <c r="Z791">
        <v>27.937171556521701</v>
      </c>
      <c r="AB791">
        <v>558249816</v>
      </c>
      <c r="AC791">
        <v>29.056335629632219</v>
      </c>
      <c r="AE791">
        <v>102880055</v>
      </c>
      <c r="AF791">
        <v>300272672</v>
      </c>
      <c r="AG791">
        <v>904275165</v>
      </c>
      <c r="AH791">
        <v>435809297.33333331</v>
      </c>
      <c r="AI791">
        <v>28.699121733601402</v>
      </c>
      <c r="AK791">
        <v>452123068</v>
      </c>
      <c r="AM791">
        <v>655609010</v>
      </c>
      <c r="AN791">
        <v>553866039</v>
      </c>
      <c r="AO791">
        <v>29.044961839632343</v>
      </c>
      <c r="AR791">
        <v>2800313453</v>
      </c>
      <c r="AS791">
        <v>1896318941</v>
      </c>
      <c r="AT791">
        <v>2348316197</v>
      </c>
      <c r="AU791">
        <v>31.128979532081072</v>
      </c>
      <c r="AW791">
        <v>1179684651</v>
      </c>
      <c r="AX791">
        <v>67860352</v>
      </c>
      <c r="AY791">
        <v>77211048</v>
      </c>
      <c r="AZ791">
        <v>441585350.33333331</v>
      </c>
      <c r="BA791">
        <v>28.718117070363476</v>
      </c>
      <c r="BC791">
        <v>192629833</v>
      </c>
      <c r="BD791">
        <v>302313430</v>
      </c>
      <c r="BE791">
        <v>314369360</v>
      </c>
      <c r="BF791">
        <v>269770874.33333331</v>
      </c>
      <c r="BG791">
        <v>28.007159356002258</v>
      </c>
      <c r="BI791">
        <v>75103912</v>
      </c>
      <c r="BJ791">
        <v>303201406.625</v>
      </c>
      <c r="BK791">
        <v>82783752</v>
      </c>
      <c r="BL791">
        <v>153696356.875</v>
      </c>
      <c r="BM791">
        <v>27.195507727766739</v>
      </c>
      <c r="BO791">
        <v>6628690800</v>
      </c>
      <c r="BP791">
        <v>324359095</v>
      </c>
      <c r="BQ791">
        <v>1631511748</v>
      </c>
      <c r="BR791">
        <v>2861520547.6666665</v>
      </c>
      <c r="BS791">
        <v>31.414134820443429</v>
      </c>
      <c r="CA791">
        <v>701532952</v>
      </c>
      <c r="CB791">
        <v>1483384832</v>
      </c>
      <c r="CC791">
        <v>453689600</v>
      </c>
      <c r="CD791">
        <v>879535794.66666663</v>
      </c>
      <c r="CE791">
        <v>29.712167051676477</v>
      </c>
      <c r="CG791">
        <v>436565060</v>
      </c>
      <c r="CH791">
        <v>624985078</v>
      </c>
      <c r="CI791">
        <v>1876592670.5</v>
      </c>
      <c r="CJ791">
        <v>979380936.16666663</v>
      </c>
      <c r="CK791">
        <v>29.86729487308974</v>
      </c>
      <c r="CM791">
        <v>229405404</v>
      </c>
      <c r="CN791">
        <v>27.77332413577161</v>
      </c>
      <c r="CP791">
        <v>1190592388</v>
      </c>
      <c r="CQ791">
        <v>30.1490324296872</v>
      </c>
      <c r="CV791">
        <v>19322062</v>
      </c>
      <c r="CY791">
        <v>19322062</v>
      </c>
      <c r="CZ791">
        <v>24.203745727248329</v>
      </c>
    </row>
    <row r="792" spans="1:104" x14ac:dyDescent="0.35">
      <c r="A792" t="s">
        <v>17131</v>
      </c>
      <c r="B792" t="s">
        <v>17132</v>
      </c>
      <c r="C792" t="s">
        <v>17133</v>
      </c>
      <c r="D792">
        <v>18275162</v>
      </c>
      <c r="E792">
        <v>21272097</v>
      </c>
      <c r="F792">
        <v>26357056</v>
      </c>
      <c r="G792">
        <v>21968105</v>
      </c>
      <c r="H792">
        <v>24.388907090412673</v>
      </c>
      <c r="J792">
        <v>86880336</v>
      </c>
      <c r="L792">
        <v>253240265.5</v>
      </c>
      <c r="M792">
        <v>170060300.75</v>
      </c>
      <c r="N792">
        <v>27.341471153506102</v>
      </c>
      <c r="AB792">
        <v>207478208</v>
      </c>
      <c r="AC792">
        <v>27.628384573335111</v>
      </c>
      <c r="AE792">
        <v>16701012</v>
      </c>
      <c r="AF792">
        <v>8045765</v>
      </c>
      <c r="AH792">
        <v>12373388.5</v>
      </c>
      <c r="AI792">
        <v>23.560737306216023</v>
      </c>
      <c r="AM792">
        <v>59727858</v>
      </c>
      <c r="AN792">
        <v>59727858</v>
      </c>
      <c r="AO792">
        <v>25.831900648033816</v>
      </c>
      <c r="AQ792">
        <v>51368516</v>
      </c>
      <c r="AR792">
        <v>7670561.5</v>
      </c>
      <c r="AT792">
        <v>29519538.75</v>
      </c>
      <c r="AU792">
        <v>24.81516684332372</v>
      </c>
      <c r="AX792" t="s">
        <v>16319</v>
      </c>
      <c r="AY792">
        <v>5634659</v>
      </c>
      <c r="AZ792">
        <v>5634659</v>
      </c>
      <c r="BA792">
        <v>22.425896872908023</v>
      </c>
      <c r="BC792">
        <v>38729781.5</v>
      </c>
      <c r="BE792">
        <v>26203826</v>
      </c>
      <c r="BF792">
        <v>32466803.75</v>
      </c>
      <c r="BG792">
        <v>24.95246202724649</v>
      </c>
      <c r="BK792">
        <v>40981308</v>
      </c>
      <c r="BL792">
        <v>40981308</v>
      </c>
      <c r="BM792">
        <v>25.288462695778822</v>
      </c>
      <c r="CH792">
        <v>15242729</v>
      </c>
      <c r="CJ792">
        <v>15242729</v>
      </c>
      <c r="CK792">
        <v>23.861617884779161</v>
      </c>
      <c r="CV792">
        <v>98204695</v>
      </c>
      <c r="CX792">
        <v>12672094</v>
      </c>
      <c r="CY792">
        <v>55438394.5</v>
      </c>
      <c r="CZ792">
        <v>25.724382141736676</v>
      </c>
    </row>
    <row r="793" spans="1:104" x14ac:dyDescent="0.35">
      <c r="A793" t="s">
        <v>14010</v>
      </c>
      <c r="B793" t="s">
        <v>14011</v>
      </c>
      <c r="C793" t="s">
        <v>17134</v>
      </c>
      <c r="D793">
        <v>64956144.5</v>
      </c>
      <c r="E793">
        <v>440723307</v>
      </c>
      <c r="F793">
        <v>237222682</v>
      </c>
      <c r="G793">
        <v>247634044.5</v>
      </c>
      <c r="H793">
        <v>27.883634427669516</v>
      </c>
      <c r="J793">
        <v>2918799649.75</v>
      </c>
      <c r="K793">
        <v>1267779558</v>
      </c>
      <c r="L793">
        <v>4050372520.75</v>
      </c>
      <c r="M793">
        <v>2745650576.1666665</v>
      </c>
      <c r="N793">
        <v>31.354500887297956</v>
      </c>
      <c r="P793">
        <v>624205166</v>
      </c>
      <c r="Q793" t="s">
        <v>16319</v>
      </c>
      <c r="R793">
        <v>1097543864</v>
      </c>
      <c r="S793">
        <v>860874515</v>
      </c>
      <c r="T793">
        <v>29.68122771822982</v>
      </c>
      <c r="V793">
        <v>3013292564</v>
      </c>
      <c r="W793">
        <v>2745182664.75</v>
      </c>
      <c r="X793">
        <v>4993543099</v>
      </c>
      <c r="Y793">
        <v>3584006109.25</v>
      </c>
      <c r="Z793">
        <v>31.738925950582999</v>
      </c>
      <c r="AB793">
        <v>3573119478</v>
      </c>
      <c r="AC793">
        <v>31.734537009565255</v>
      </c>
      <c r="AE793">
        <v>871105243.5</v>
      </c>
      <c r="AF793">
        <v>1551589130.5</v>
      </c>
      <c r="AG793">
        <v>825651177</v>
      </c>
      <c r="AH793">
        <v>1082781850.3333333</v>
      </c>
      <c r="AI793">
        <v>30.01209546429719</v>
      </c>
      <c r="AK793">
        <v>808061150</v>
      </c>
      <c r="AL793">
        <v>18868578</v>
      </c>
      <c r="AM793">
        <v>904452597</v>
      </c>
      <c r="AN793">
        <v>577127441.66666663</v>
      </c>
      <c r="AO793">
        <v>29.104314690030357</v>
      </c>
      <c r="AQ793">
        <v>2710342262</v>
      </c>
      <c r="AR793">
        <v>17009877942</v>
      </c>
      <c r="AS793">
        <v>2462480476</v>
      </c>
      <c r="AT793">
        <v>7394233560</v>
      </c>
      <c r="AU793">
        <v>32.783753468316398</v>
      </c>
      <c r="AW793">
        <v>6513485849.875</v>
      </c>
      <c r="AX793">
        <v>906640569.5</v>
      </c>
      <c r="AY793">
        <v>1413247459.25</v>
      </c>
      <c r="AZ793">
        <v>2944457959.5416665</v>
      </c>
      <c r="BA793">
        <v>31.455354929109827</v>
      </c>
      <c r="BC793">
        <v>12738854097.5</v>
      </c>
      <c r="BD793">
        <v>9651935508</v>
      </c>
      <c r="BE793">
        <v>16818531111</v>
      </c>
      <c r="BF793">
        <v>13069773572.166666</v>
      </c>
      <c r="BG793">
        <v>33.605515096193514</v>
      </c>
      <c r="BI793">
        <v>665989018</v>
      </c>
      <c r="BJ793">
        <v>2576592577.5</v>
      </c>
      <c r="BK793">
        <v>835538112</v>
      </c>
      <c r="BL793">
        <v>1359373235.8333333</v>
      </c>
      <c r="BM793">
        <v>30.340294477536212</v>
      </c>
      <c r="BO793">
        <v>1681914158</v>
      </c>
      <c r="BP793">
        <v>753436841.5</v>
      </c>
      <c r="BQ793">
        <v>2577156917</v>
      </c>
      <c r="BR793">
        <v>1670835972.1666667</v>
      </c>
      <c r="BS793">
        <v>30.637922963353617</v>
      </c>
      <c r="BV793" t="s">
        <v>16319</v>
      </c>
      <c r="CA793">
        <v>2923808577</v>
      </c>
      <c r="CB793">
        <v>3791314180</v>
      </c>
      <c r="CC793">
        <v>1719551483</v>
      </c>
      <c r="CD793">
        <v>2811558080</v>
      </c>
      <c r="CE793">
        <v>31.388722703768234</v>
      </c>
      <c r="CG793">
        <v>296135258</v>
      </c>
      <c r="CH793">
        <v>1042016463</v>
      </c>
      <c r="CI793">
        <v>1018407296</v>
      </c>
      <c r="CJ793">
        <v>785519672.33333337</v>
      </c>
      <c r="CK793">
        <v>29.549072165518886</v>
      </c>
      <c r="CM793">
        <v>1482846107</v>
      </c>
      <c r="CN793">
        <v>30.46572173351284</v>
      </c>
      <c r="CP793">
        <v>2251599176</v>
      </c>
      <c r="CQ793">
        <v>31.068302879332997</v>
      </c>
      <c r="CV793">
        <v>263072148</v>
      </c>
      <c r="CW793">
        <v>1738783322</v>
      </c>
      <c r="CY793">
        <v>1000927735</v>
      </c>
      <c r="CZ793">
        <v>29.898690672195546</v>
      </c>
    </row>
    <row r="794" spans="1:104" x14ac:dyDescent="0.35">
      <c r="A794" t="s">
        <v>17135</v>
      </c>
      <c r="B794" t="s">
        <v>17136</v>
      </c>
      <c r="C794" t="s">
        <v>17137</v>
      </c>
      <c r="D794">
        <v>26582742</v>
      </c>
      <c r="E794">
        <v>17593428</v>
      </c>
      <c r="F794">
        <v>39535728</v>
      </c>
      <c r="G794">
        <v>27903966</v>
      </c>
      <c r="H794">
        <v>24.733966851566979</v>
      </c>
      <c r="J794">
        <v>9479389</v>
      </c>
      <c r="M794">
        <v>9479389</v>
      </c>
      <c r="N794">
        <v>23.176362641625161</v>
      </c>
      <c r="AB794">
        <v>86431130.5</v>
      </c>
      <c r="AC794">
        <v>26.365047695684755</v>
      </c>
      <c r="AE794">
        <v>30060989</v>
      </c>
      <c r="AG794" t="s">
        <v>16319</v>
      </c>
      <c r="AH794">
        <v>30060989</v>
      </c>
      <c r="AI794">
        <v>24.841389138599684</v>
      </c>
      <c r="AQ794">
        <v>1267482376</v>
      </c>
      <c r="AS794">
        <v>426361741</v>
      </c>
      <c r="AT794">
        <v>846922058.5</v>
      </c>
      <c r="AU794">
        <v>29.65765396479626</v>
      </c>
      <c r="AX794">
        <v>13322487</v>
      </c>
      <c r="AY794">
        <v>159757000</v>
      </c>
      <c r="AZ794">
        <v>86539743.5</v>
      </c>
      <c r="BA794">
        <v>26.366859508892922</v>
      </c>
      <c r="BC794">
        <v>7164542</v>
      </c>
      <c r="BF794">
        <v>7164542</v>
      </c>
      <c r="BG794">
        <v>22.772443051139167</v>
      </c>
      <c r="CB794">
        <v>12375124</v>
      </c>
      <c r="CD794">
        <v>12375124</v>
      </c>
      <c r="CE794">
        <v>23.560939645427119</v>
      </c>
      <c r="CP794">
        <v>127897471</v>
      </c>
      <c r="CQ794">
        <v>26.930412496251748</v>
      </c>
      <c r="CS794">
        <v>605533114</v>
      </c>
      <c r="CT794">
        <v>29.173630615958718</v>
      </c>
    </row>
    <row r="795" spans="1:104" x14ac:dyDescent="0.35">
      <c r="A795" t="s">
        <v>12647</v>
      </c>
      <c r="B795" t="s">
        <v>12648</v>
      </c>
      <c r="C795" t="s">
        <v>17138</v>
      </c>
      <c r="D795">
        <v>11412990</v>
      </c>
      <c r="E795">
        <v>1460111</v>
      </c>
      <c r="F795">
        <v>109460356</v>
      </c>
      <c r="G795">
        <v>40777819</v>
      </c>
      <c r="H795">
        <v>25.281281279143574</v>
      </c>
      <c r="J795">
        <v>133573324</v>
      </c>
      <c r="K795">
        <v>408627930</v>
      </c>
      <c r="L795">
        <v>609173796</v>
      </c>
      <c r="M795">
        <v>383791683.33333331</v>
      </c>
      <c r="N795">
        <v>28.515748208141943</v>
      </c>
      <c r="P795">
        <v>240109132</v>
      </c>
      <c r="R795">
        <v>652313868</v>
      </c>
      <c r="S795">
        <v>446211500</v>
      </c>
      <c r="T795">
        <v>28.733152455063681</v>
      </c>
      <c r="V795">
        <v>70639195.5</v>
      </c>
      <c r="W795">
        <v>156837204.25</v>
      </c>
      <c r="X795">
        <v>163630416</v>
      </c>
      <c r="Y795">
        <v>130368938.58333333</v>
      </c>
      <c r="Z795">
        <v>26.958024936261555</v>
      </c>
      <c r="AB795">
        <v>250755633.75</v>
      </c>
      <c r="AC795">
        <v>27.901706873463301</v>
      </c>
      <c r="AE795">
        <v>27785472</v>
      </c>
      <c r="AF795">
        <v>193000476</v>
      </c>
      <c r="AG795">
        <v>9734024</v>
      </c>
      <c r="AH795">
        <v>76839990.666666672</v>
      </c>
      <c r="AI795">
        <v>26.195354007978711</v>
      </c>
      <c r="AR795">
        <v>141644880</v>
      </c>
      <c r="AS795">
        <v>32344662</v>
      </c>
      <c r="AT795">
        <v>86994771</v>
      </c>
      <c r="AU795">
        <v>26.374425351620218</v>
      </c>
      <c r="AW795">
        <v>57550900</v>
      </c>
      <c r="AX795">
        <v>77266835</v>
      </c>
      <c r="AY795">
        <v>578022688</v>
      </c>
      <c r="AZ795">
        <v>237613474.33333334</v>
      </c>
      <c r="BA795">
        <v>27.824041408380236</v>
      </c>
      <c r="BC795">
        <v>55794474</v>
      </c>
      <c r="BD795">
        <v>26323402</v>
      </c>
      <c r="BE795">
        <v>389613218</v>
      </c>
      <c r="BF795">
        <v>157243698</v>
      </c>
      <c r="BG795">
        <v>27.228426957148859</v>
      </c>
      <c r="BI795">
        <v>421285085</v>
      </c>
      <c r="BJ795">
        <v>108813485.5</v>
      </c>
      <c r="BK795">
        <v>130843966</v>
      </c>
      <c r="BL795">
        <v>220314178.83333334</v>
      </c>
      <c r="BM795">
        <v>27.71498710513308</v>
      </c>
      <c r="BO795">
        <v>11431280</v>
      </c>
      <c r="BQ795" t="s">
        <v>16319</v>
      </c>
      <c r="BR795">
        <v>11431280</v>
      </c>
      <c r="BS795">
        <v>23.446483620367655</v>
      </c>
      <c r="CA795">
        <v>111824116</v>
      </c>
      <c r="CD795">
        <v>111824116</v>
      </c>
      <c r="CE795">
        <v>26.736656112590463</v>
      </c>
      <c r="CG795">
        <v>388459659</v>
      </c>
      <c r="CH795">
        <v>298722113</v>
      </c>
      <c r="CI795">
        <v>1063743645</v>
      </c>
      <c r="CJ795">
        <v>583641805.66666663</v>
      </c>
      <c r="CK795">
        <v>29.120507984828755</v>
      </c>
      <c r="CP795">
        <v>38966932</v>
      </c>
      <c r="CQ795">
        <v>25.215747011868721</v>
      </c>
    </row>
    <row r="796" spans="1:104" x14ac:dyDescent="0.35">
      <c r="A796" t="s">
        <v>6919</v>
      </c>
      <c r="B796" t="s">
        <v>6920</v>
      </c>
      <c r="C796" t="s">
        <v>17139</v>
      </c>
      <c r="D796">
        <v>5998256</v>
      </c>
      <c r="E796">
        <v>176603158</v>
      </c>
      <c r="F796" t="s">
        <v>16319</v>
      </c>
      <c r="G796">
        <v>91300707</v>
      </c>
      <c r="H796">
        <v>26.444122696178368</v>
      </c>
      <c r="J796">
        <v>129814322</v>
      </c>
      <c r="L796">
        <v>596064894.5</v>
      </c>
      <c r="M796">
        <v>362939608.25</v>
      </c>
      <c r="N796">
        <v>28.435154268403611</v>
      </c>
      <c r="P796">
        <v>163145786</v>
      </c>
      <c r="Q796">
        <v>142214376</v>
      </c>
      <c r="R796">
        <v>1302030912</v>
      </c>
      <c r="S796">
        <v>535797024.66666669</v>
      </c>
      <c r="T796">
        <v>28.997111328874631</v>
      </c>
      <c r="AB796">
        <v>296182736.5</v>
      </c>
      <c r="AC796">
        <v>28.141912312312879</v>
      </c>
      <c r="AF796">
        <v>165140669</v>
      </c>
      <c r="AH796">
        <v>165140669</v>
      </c>
      <c r="AI796">
        <v>27.299120213931314</v>
      </c>
      <c r="AQ796">
        <v>3967943964</v>
      </c>
      <c r="AR796">
        <v>542815796</v>
      </c>
      <c r="AS796">
        <v>3109913079</v>
      </c>
      <c r="AT796">
        <v>2540224279.6666665</v>
      </c>
      <c r="AU796">
        <v>31.242308734006684</v>
      </c>
      <c r="AW796">
        <v>38411030</v>
      </c>
      <c r="AX796">
        <v>768888127</v>
      </c>
      <c r="AY796">
        <v>196735252.25</v>
      </c>
      <c r="AZ796">
        <v>334678136.41666669</v>
      </c>
      <c r="BA796">
        <v>28.318199065983755</v>
      </c>
      <c r="BC796">
        <v>68191915</v>
      </c>
      <c r="BE796">
        <v>29499486.25</v>
      </c>
      <c r="BF796">
        <v>48845700.625</v>
      </c>
      <c r="BG796">
        <v>25.541728246672093</v>
      </c>
      <c r="BJ796">
        <v>133693979.625</v>
      </c>
      <c r="BL796">
        <v>133693979.625</v>
      </c>
      <c r="BM796">
        <v>26.994359259977333</v>
      </c>
      <c r="CB796">
        <v>28483252</v>
      </c>
      <c r="CD796">
        <v>28483252</v>
      </c>
      <c r="CE796">
        <v>24.76361053581201</v>
      </c>
      <c r="CG796" t="s">
        <v>16319</v>
      </c>
      <c r="CI796">
        <v>57798394</v>
      </c>
      <c r="CJ796">
        <v>57798394</v>
      </c>
      <c r="CK796">
        <v>25.784526070424945</v>
      </c>
      <c r="CP796">
        <v>10173537</v>
      </c>
      <c r="CQ796">
        <v>23.278318007636827</v>
      </c>
      <c r="CS796">
        <v>2566691876</v>
      </c>
      <c r="CT796">
        <v>31.257262968891443</v>
      </c>
      <c r="CV796">
        <v>51747016</v>
      </c>
      <c r="CW796">
        <v>6384230.5</v>
      </c>
      <c r="CY796">
        <v>29065623.25</v>
      </c>
      <c r="CZ796">
        <v>24.792810508616324</v>
      </c>
    </row>
    <row r="797" spans="1:104" x14ac:dyDescent="0.35">
      <c r="A797" t="s">
        <v>4592</v>
      </c>
      <c r="B797" t="s">
        <v>4593</v>
      </c>
      <c r="C797" t="s">
        <v>17140</v>
      </c>
      <c r="D797" t="s">
        <v>16319</v>
      </c>
      <c r="E797">
        <v>901285684</v>
      </c>
      <c r="F797">
        <v>22832240</v>
      </c>
      <c r="G797">
        <v>462058962</v>
      </c>
      <c r="H797">
        <v>28.783501720604676</v>
      </c>
      <c r="J797">
        <v>73963362</v>
      </c>
      <c r="L797">
        <v>646796861</v>
      </c>
      <c r="M797">
        <v>360380111.5</v>
      </c>
      <c r="N797">
        <v>28.424944153624224</v>
      </c>
      <c r="P797" t="s">
        <v>16319</v>
      </c>
      <c r="Q797">
        <v>56103084</v>
      </c>
      <c r="R797">
        <v>153831104</v>
      </c>
      <c r="S797">
        <v>104967094</v>
      </c>
      <c r="T797">
        <v>26.645361889243503</v>
      </c>
      <c r="AB797">
        <v>51916113.5</v>
      </c>
      <c r="AC797">
        <v>25.629679049779988</v>
      </c>
      <c r="AE797">
        <v>76058384</v>
      </c>
      <c r="AF797">
        <v>107986270</v>
      </c>
      <c r="AH797">
        <v>92022327</v>
      </c>
      <c r="AI797">
        <v>26.455480603036015</v>
      </c>
      <c r="AK797">
        <v>1093176148</v>
      </c>
      <c r="AM797">
        <v>723686510</v>
      </c>
      <c r="AN797">
        <v>908431329</v>
      </c>
      <c r="AO797">
        <v>29.758802220112386</v>
      </c>
      <c r="AQ797">
        <v>1791931650</v>
      </c>
      <c r="AR797">
        <v>1529832589</v>
      </c>
      <c r="AS797">
        <v>2559527995</v>
      </c>
      <c r="AT797">
        <v>1960430744.6666667</v>
      </c>
      <c r="AU797">
        <v>30.868523531244612</v>
      </c>
      <c r="AW797">
        <v>498406675.75</v>
      </c>
      <c r="AX797">
        <v>1157370451</v>
      </c>
      <c r="AY797">
        <v>313671972</v>
      </c>
      <c r="AZ797">
        <v>656483032.91666663</v>
      </c>
      <c r="BA797">
        <v>29.290182483631671</v>
      </c>
      <c r="BC797">
        <v>94085821</v>
      </c>
      <c r="BD797">
        <v>421991940</v>
      </c>
      <c r="BE797">
        <v>119601180</v>
      </c>
      <c r="BF797">
        <v>211892980.33333334</v>
      </c>
      <c r="BG797">
        <v>27.65876055348177</v>
      </c>
      <c r="BJ797">
        <v>13909419.5</v>
      </c>
      <c r="BL797">
        <v>13909419.5</v>
      </c>
      <c r="BM797">
        <v>23.729558875468619</v>
      </c>
      <c r="BO797">
        <v>31090090</v>
      </c>
      <c r="BP797">
        <v>3816309.75</v>
      </c>
      <c r="BQ797">
        <v>45645748</v>
      </c>
      <c r="BR797">
        <v>26850715.916666668</v>
      </c>
      <c r="BS797">
        <v>24.678457219299514</v>
      </c>
      <c r="CA797">
        <v>37888934</v>
      </c>
      <c r="CB797">
        <v>41555903</v>
      </c>
      <c r="CD797">
        <v>39722418.5</v>
      </c>
      <c r="CE797">
        <v>25.243450128259482</v>
      </c>
      <c r="CG797">
        <v>382336924</v>
      </c>
      <c r="CH797">
        <v>44327291</v>
      </c>
      <c r="CI797">
        <v>380341764.75</v>
      </c>
      <c r="CJ797">
        <v>269001993.25</v>
      </c>
      <c r="CK797">
        <v>28.003041621996918</v>
      </c>
      <c r="CM797">
        <v>5655947499.5</v>
      </c>
      <c r="CN797">
        <v>32.397121582591403</v>
      </c>
      <c r="CP797">
        <v>29650806</v>
      </c>
      <c r="CQ797">
        <v>24.821567986399288</v>
      </c>
      <c r="CS797">
        <v>587421448.75</v>
      </c>
      <c r="CT797">
        <v>29.129820703413888</v>
      </c>
    </row>
    <row r="798" spans="1:104" x14ac:dyDescent="0.35">
      <c r="A798" t="s">
        <v>17141</v>
      </c>
      <c r="B798" t="s">
        <v>17142</v>
      </c>
      <c r="C798" t="s">
        <v>17143</v>
      </c>
      <c r="D798">
        <v>29386406</v>
      </c>
      <c r="E798">
        <v>25839162</v>
      </c>
      <c r="F798">
        <v>96986240</v>
      </c>
      <c r="G798">
        <v>50737269.333333336</v>
      </c>
      <c r="H798">
        <v>25.596542540230093</v>
      </c>
      <c r="J798">
        <v>17287228</v>
      </c>
      <c r="K798" t="s">
        <v>16319</v>
      </c>
      <c r="L798">
        <v>53318728</v>
      </c>
      <c r="M798">
        <v>35302978</v>
      </c>
      <c r="N798">
        <v>25.073286552088064</v>
      </c>
      <c r="V798">
        <v>125660476.5</v>
      </c>
      <c r="W798">
        <v>141131091.25</v>
      </c>
      <c r="X798">
        <v>52296877</v>
      </c>
      <c r="Y798">
        <v>106362814.91666667</v>
      </c>
      <c r="Z798">
        <v>26.664418623172601</v>
      </c>
      <c r="AB798">
        <v>147721952</v>
      </c>
      <c r="AC798">
        <v>27.138308990674059</v>
      </c>
      <c r="AF798">
        <v>399588882</v>
      </c>
      <c r="AG798">
        <v>68931651.5</v>
      </c>
      <c r="AH798">
        <v>234260266.75</v>
      </c>
      <c r="AI798">
        <v>27.803537036288521</v>
      </c>
      <c r="AQ798" t="s">
        <v>16319</v>
      </c>
      <c r="AS798">
        <v>21228156</v>
      </c>
      <c r="AT798">
        <v>21228156</v>
      </c>
      <c r="AU798">
        <v>24.339475720089879</v>
      </c>
      <c r="AW798" t="s">
        <v>16319</v>
      </c>
      <c r="AX798">
        <v>60643088</v>
      </c>
      <c r="AY798">
        <v>108236965</v>
      </c>
      <c r="AZ798">
        <v>84440026.5</v>
      </c>
      <c r="BA798">
        <v>26.331423695660849</v>
      </c>
      <c r="BC798">
        <v>387031755</v>
      </c>
      <c r="BD798">
        <v>47742932</v>
      </c>
      <c r="BE798">
        <v>560130273</v>
      </c>
      <c r="BF798">
        <v>331634986.66666669</v>
      </c>
      <c r="BG798">
        <v>28.305020974701879</v>
      </c>
      <c r="BJ798">
        <v>70614288</v>
      </c>
      <c r="BK798">
        <v>28795122</v>
      </c>
      <c r="BL798">
        <v>49704705</v>
      </c>
      <c r="BM798">
        <v>25.566879086600512</v>
      </c>
      <c r="CH798">
        <v>41104325</v>
      </c>
      <c r="CI798">
        <v>80556982</v>
      </c>
      <c r="CJ798">
        <v>60830653.5</v>
      </c>
      <c r="CK798">
        <v>25.85829516728953</v>
      </c>
      <c r="CM798">
        <v>296227393</v>
      </c>
      <c r="CN798">
        <v>28.142129816059036</v>
      </c>
      <c r="CV798">
        <v>134165168</v>
      </c>
      <c r="CY798">
        <v>134165168</v>
      </c>
      <c r="CZ798">
        <v>26.999434926342563</v>
      </c>
    </row>
    <row r="799" spans="1:104" x14ac:dyDescent="0.35">
      <c r="A799" t="s">
        <v>11634</v>
      </c>
      <c r="B799" t="s">
        <v>11635</v>
      </c>
      <c r="C799" t="s">
        <v>17144</v>
      </c>
      <c r="D799">
        <v>16484824</v>
      </c>
      <c r="E799" t="s">
        <v>16319</v>
      </c>
      <c r="F799">
        <v>29584848</v>
      </c>
      <c r="G799">
        <v>23034836</v>
      </c>
      <c r="H799">
        <v>24.457313990704609</v>
      </c>
      <c r="J799">
        <v>24098240</v>
      </c>
      <c r="K799">
        <v>74674936</v>
      </c>
      <c r="L799">
        <v>60995224</v>
      </c>
      <c r="M799">
        <v>53256133.333333336</v>
      </c>
      <c r="N799">
        <v>25.666444349550702</v>
      </c>
      <c r="AG799">
        <v>26662884.5</v>
      </c>
      <c r="AH799">
        <v>26662884.5</v>
      </c>
      <c r="AI799">
        <v>24.668329529737289</v>
      </c>
      <c r="BC799">
        <v>35450658</v>
      </c>
      <c r="BE799">
        <v>16249459</v>
      </c>
      <c r="BF799">
        <v>25850058.5</v>
      </c>
      <c r="BG799">
        <v>24.623664209647853</v>
      </c>
      <c r="CG799">
        <v>202504750</v>
      </c>
      <c r="CH799">
        <v>91827044</v>
      </c>
      <c r="CI799">
        <v>643599354</v>
      </c>
      <c r="CJ799">
        <v>312643716</v>
      </c>
      <c r="CK799">
        <v>28.219944279109033</v>
      </c>
    </row>
    <row r="800" spans="1:104" x14ac:dyDescent="0.35">
      <c r="A800" t="s">
        <v>8377</v>
      </c>
      <c r="B800" t="s">
        <v>8378</v>
      </c>
      <c r="C800" t="s">
        <v>17145</v>
      </c>
      <c r="D800" t="s">
        <v>16319</v>
      </c>
      <c r="E800">
        <v>18048686</v>
      </c>
      <c r="F800" t="s">
        <v>16319</v>
      </c>
      <c r="G800">
        <v>18048686</v>
      </c>
      <c r="H800">
        <v>24.105390472499135</v>
      </c>
      <c r="J800">
        <v>405773985.5</v>
      </c>
      <c r="L800">
        <v>434365388.25</v>
      </c>
      <c r="M800">
        <v>420069686.875</v>
      </c>
      <c r="N800">
        <v>28.646053440726732</v>
      </c>
      <c r="P800">
        <v>20645592</v>
      </c>
      <c r="Q800">
        <v>4679558</v>
      </c>
      <c r="R800">
        <v>391929582</v>
      </c>
      <c r="S800">
        <v>139084910.66666666</v>
      </c>
      <c r="T800">
        <v>27.051390669365791</v>
      </c>
      <c r="V800">
        <v>239540914.5</v>
      </c>
      <c r="W800">
        <v>2775195.25</v>
      </c>
      <c r="X800">
        <v>132372660.75</v>
      </c>
      <c r="Y800">
        <v>124896256.83333333</v>
      </c>
      <c r="Z800">
        <v>26.896154998823715</v>
      </c>
      <c r="AB800">
        <v>260022050</v>
      </c>
      <c r="AC800">
        <v>27.954058728801861</v>
      </c>
      <c r="AE800">
        <v>327048954.5</v>
      </c>
      <c r="AF800">
        <v>230392337.5</v>
      </c>
      <c r="AG800">
        <v>267667727.25</v>
      </c>
      <c r="AH800">
        <v>275036339.75</v>
      </c>
      <c r="AI800">
        <v>28.035047009421412</v>
      </c>
      <c r="AK800">
        <v>1854981251</v>
      </c>
      <c r="AL800">
        <v>314478740.25</v>
      </c>
      <c r="AM800">
        <v>338384459.25</v>
      </c>
      <c r="AN800">
        <v>835948150.16666663</v>
      </c>
      <c r="AO800">
        <v>29.638838220762448</v>
      </c>
      <c r="AQ800">
        <v>246034408</v>
      </c>
      <c r="AR800">
        <v>13877230</v>
      </c>
      <c r="AS800">
        <v>311849528.5</v>
      </c>
      <c r="AT800">
        <v>190587055.5</v>
      </c>
      <c r="AU800">
        <v>27.505874895135129</v>
      </c>
      <c r="AW800">
        <v>72643324</v>
      </c>
      <c r="AX800">
        <v>57018456</v>
      </c>
      <c r="AZ800">
        <v>64830890</v>
      </c>
      <c r="BA800">
        <v>25.950178042617896</v>
      </c>
      <c r="BC800">
        <v>1754697155.5</v>
      </c>
      <c r="BD800">
        <v>64985400</v>
      </c>
      <c r="BE800">
        <v>1661169529.25</v>
      </c>
      <c r="BF800">
        <v>1160284028.25</v>
      </c>
      <c r="BG800">
        <v>30.111830862778692</v>
      </c>
      <c r="BJ800">
        <v>3002469287.75</v>
      </c>
      <c r="BL800">
        <v>3002469287.75</v>
      </c>
      <c r="BM800">
        <v>31.483502342669084</v>
      </c>
      <c r="CG800">
        <v>303494899</v>
      </c>
      <c r="CI800">
        <v>83722872</v>
      </c>
      <c r="CJ800">
        <v>193608885.5</v>
      </c>
      <c r="CK800">
        <v>27.528569924379909</v>
      </c>
      <c r="CM800">
        <v>170064812</v>
      </c>
      <c r="CN800">
        <v>27.341509423882265</v>
      </c>
      <c r="CV800">
        <v>961531180.25</v>
      </c>
      <c r="CW800">
        <v>47364815</v>
      </c>
      <c r="CX800">
        <v>55138800</v>
      </c>
      <c r="CY800">
        <v>354678265.08333331</v>
      </c>
      <c r="CZ800">
        <v>28.401935682782618</v>
      </c>
    </row>
    <row r="801" spans="1:104" x14ac:dyDescent="0.35">
      <c r="A801" t="s">
        <v>12406</v>
      </c>
      <c r="B801" t="s">
        <v>12407</v>
      </c>
      <c r="C801" t="s">
        <v>17146</v>
      </c>
      <c r="D801">
        <v>11178644</v>
      </c>
      <c r="E801">
        <v>33862056</v>
      </c>
      <c r="F801">
        <v>79790554</v>
      </c>
      <c r="G801">
        <v>41610418</v>
      </c>
      <c r="H801">
        <v>25.31044144534831</v>
      </c>
      <c r="V801">
        <v>2813416.75</v>
      </c>
      <c r="W801">
        <v>8018445</v>
      </c>
      <c r="Y801">
        <v>5415930.875</v>
      </c>
      <c r="Z801">
        <v>22.368777894845074</v>
      </c>
      <c r="AB801">
        <v>10488127</v>
      </c>
      <c r="AC801">
        <v>23.32225372448347</v>
      </c>
      <c r="AE801">
        <v>9301443</v>
      </c>
      <c r="AG801">
        <v>6658506.5</v>
      </c>
      <c r="AH801">
        <v>7979974.75</v>
      </c>
      <c r="AI801">
        <v>22.927952750846053</v>
      </c>
      <c r="AW801">
        <v>1410894.5</v>
      </c>
      <c r="AZ801">
        <v>1410894.5</v>
      </c>
      <c r="BA801">
        <v>20.428178683398805</v>
      </c>
      <c r="BC801">
        <v>119659888</v>
      </c>
      <c r="BD801">
        <v>401375148</v>
      </c>
      <c r="BE801">
        <v>150446564</v>
      </c>
      <c r="BF801">
        <v>223827200</v>
      </c>
      <c r="BG801">
        <v>27.7378101257111</v>
      </c>
      <c r="BJ801">
        <v>50658379</v>
      </c>
      <c r="BL801">
        <v>50658379</v>
      </c>
      <c r="BM801">
        <v>25.594297577699436</v>
      </c>
      <c r="CH801">
        <v>19165422</v>
      </c>
      <c r="CI801">
        <v>21962112</v>
      </c>
      <c r="CJ801">
        <v>20563767</v>
      </c>
      <c r="CK801">
        <v>24.293601234891849</v>
      </c>
      <c r="CW801">
        <v>51155996</v>
      </c>
      <c r="CY801">
        <v>51155996</v>
      </c>
      <c r="CZ801">
        <v>25.608400012539683</v>
      </c>
    </row>
    <row r="802" spans="1:104" x14ac:dyDescent="0.35">
      <c r="A802" t="s">
        <v>7201</v>
      </c>
      <c r="B802" t="s">
        <v>7202</v>
      </c>
      <c r="C802" t="s">
        <v>17147</v>
      </c>
      <c r="D802">
        <v>7897639.5</v>
      </c>
      <c r="E802">
        <v>34991456.5</v>
      </c>
      <c r="F802">
        <v>61607634</v>
      </c>
      <c r="G802">
        <v>34832243.333333336</v>
      </c>
      <c r="H802">
        <v>25.053920055357619</v>
      </c>
      <c r="AX802">
        <v>25325720</v>
      </c>
      <c r="AZ802">
        <v>25325720</v>
      </c>
      <c r="BA802">
        <v>24.594099949058833</v>
      </c>
      <c r="BJ802">
        <v>9444649</v>
      </c>
      <c r="BL802">
        <v>9444649</v>
      </c>
      <c r="BM802">
        <v>23.17106575075848</v>
      </c>
      <c r="CM802">
        <v>102134264</v>
      </c>
      <c r="CN802">
        <v>26.605891701809679</v>
      </c>
      <c r="CW802">
        <v>264002480</v>
      </c>
      <c r="CY802">
        <v>264002480</v>
      </c>
      <c r="CZ802">
        <v>27.975976241208748</v>
      </c>
    </row>
    <row r="803" spans="1:104" x14ac:dyDescent="0.35">
      <c r="A803" t="s">
        <v>428</v>
      </c>
      <c r="B803" t="s">
        <v>429</v>
      </c>
      <c r="C803" t="s">
        <v>17148</v>
      </c>
      <c r="D803">
        <v>37306448</v>
      </c>
      <c r="E803">
        <v>32131558</v>
      </c>
      <c r="F803">
        <v>320054040</v>
      </c>
      <c r="G803">
        <v>129830682</v>
      </c>
      <c r="H803">
        <v>26.952056125012504</v>
      </c>
      <c r="J803">
        <v>64054655</v>
      </c>
      <c r="K803">
        <v>42423600</v>
      </c>
      <c r="L803">
        <v>471772448</v>
      </c>
      <c r="M803">
        <v>192750234.33333334</v>
      </c>
      <c r="N803">
        <v>27.522157373176086</v>
      </c>
      <c r="V803">
        <v>169954356.5</v>
      </c>
      <c r="W803">
        <v>47384223</v>
      </c>
      <c r="X803">
        <v>118671040.5</v>
      </c>
      <c r="Y803">
        <v>112003206.66666667</v>
      </c>
      <c r="Z803">
        <v>26.738964796523494</v>
      </c>
      <c r="AB803">
        <v>201888810</v>
      </c>
      <c r="AC803">
        <v>27.588985708377024</v>
      </c>
      <c r="AE803">
        <v>89599265.5</v>
      </c>
      <c r="AF803" t="s">
        <v>16319</v>
      </c>
      <c r="AG803">
        <v>273527612</v>
      </c>
      <c r="AH803">
        <v>181563438.75</v>
      </c>
      <c r="AI803">
        <v>27.435898476901261</v>
      </c>
      <c r="AK803">
        <v>498993336</v>
      </c>
      <c r="AL803">
        <v>267529364</v>
      </c>
      <c r="AM803">
        <v>41854790.5</v>
      </c>
      <c r="AN803">
        <v>269459163.5</v>
      </c>
      <c r="AO803">
        <v>28.005491408402978</v>
      </c>
      <c r="AQ803">
        <v>48620371</v>
      </c>
      <c r="AR803">
        <v>27113458</v>
      </c>
      <c r="AS803">
        <v>144649072</v>
      </c>
      <c r="AT803">
        <v>73460967</v>
      </c>
      <c r="AU803">
        <v>26.130474551254732</v>
      </c>
      <c r="AW803">
        <v>64404093</v>
      </c>
      <c r="AX803">
        <v>50998428</v>
      </c>
      <c r="AZ803">
        <v>57701260.5</v>
      </c>
      <c r="BA803">
        <v>25.782099499498862</v>
      </c>
      <c r="BC803">
        <v>195223444</v>
      </c>
      <c r="BD803">
        <v>242650889</v>
      </c>
      <c r="BE803">
        <v>64296964</v>
      </c>
      <c r="BF803">
        <v>167390432.33333334</v>
      </c>
      <c r="BG803">
        <v>27.318641828087955</v>
      </c>
      <c r="CG803">
        <v>64246068</v>
      </c>
      <c r="CH803">
        <v>68555756</v>
      </c>
      <c r="CI803">
        <v>36603568</v>
      </c>
      <c r="CJ803">
        <v>56468464</v>
      </c>
      <c r="CK803">
        <v>25.750942053283154</v>
      </c>
      <c r="CV803">
        <v>51315611</v>
      </c>
      <c r="CY803">
        <v>51315611</v>
      </c>
      <c r="CZ803">
        <v>25.61289444688947</v>
      </c>
    </row>
    <row r="804" spans="1:104" x14ac:dyDescent="0.35">
      <c r="A804" t="s">
        <v>7863</v>
      </c>
      <c r="B804" t="s">
        <v>7864</v>
      </c>
      <c r="C804" t="s">
        <v>17149</v>
      </c>
      <c r="D804">
        <v>33825216</v>
      </c>
      <c r="E804">
        <v>21673110</v>
      </c>
      <c r="F804">
        <v>268066800</v>
      </c>
      <c r="G804">
        <v>107855042</v>
      </c>
      <c r="H804">
        <v>26.684518380181128</v>
      </c>
      <c r="L804">
        <v>8074558</v>
      </c>
      <c r="M804">
        <v>8074558</v>
      </c>
      <c r="N804">
        <v>22.944951858398756</v>
      </c>
      <c r="W804" t="s">
        <v>16319</v>
      </c>
      <c r="AE804">
        <v>62591368</v>
      </c>
      <c r="AF804">
        <v>51872626</v>
      </c>
      <c r="AG804">
        <v>13546548</v>
      </c>
      <c r="AH804">
        <v>42670180.666666664</v>
      </c>
      <c r="AI804">
        <v>25.346724883172222</v>
      </c>
      <c r="AK804">
        <v>53998706</v>
      </c>
      <c r="AL804">
        <v>4987941</v>
      </c>
      <c r="AN804">
        <v>29493323.5</v>
      </c>
      <c r="AO804">
        <v>24.813885068055871</v>
      </c>
      <c r="AQ804">
        <v>68930636</v>
      </c>
      <c r="AS804">
        <v>21559992</v>
      </c>
      <c r="AT804">
        <v>45245314</v>
      </c>
      <c r="AU804">
        <v>25.431265046041943</v>
      </c>
      <c r="AW804">
        <v>1982589.25</v>
      </c>
      <c r="AX804">
        <v>8248629</v>
      </c>
      <c r="AY804">
        <v>19730631</v>
      </c>
      <c r="AZ804">
        <v>9987283.083333334</v>
      </c>
      <c r="BA804">
        <v>23.251660833397558</v>
      </c>
      <c r="BC804">
        <v>23556470</v>
      </c>
      <c r="BE804">
        <v>39261784</v>
      </c>
      <c r="BF804">
        <v>31409127</v>
      </c>
      <c r="BG804">
        <v>24.904680508816387</v>
      </c>
      <c r="BJ804">
        <v>62414025.5</v>
      </c>
      <c r="BL804">
        <v>62414025.5</v>
      </c>
      <c r="BM804">
        <v>25.895366928004254</v>
      </c>
      <c r="CG804" t="s">
        <v>16319</v>
      </c>
      <c r="CH804">
        <v>21496786</v>
      </c>
      <c r="CI804" t="s">
        <v>16319</v>
      </c>
      <c r="CJ804">
        <v>21496786</v>
      </c>
      <c r="CK804">
        <v>24.357617641771785</v>
      </c>
      <c r="CP804">
        <v>12800152</v>
      </c>
      <c r="CQ804">
        <v>23.6096576063387</v>
      </c>
      <c r="CV804">
        <v>260407208</v>
      </c>
      <c r="CY804">
        <v>260407208</v>
      </c>
      <c r="CZ804">
        <v>27.956194141557646</v>
      </c>
    </row>
    <row r="805" spans="1:104" x14ac:dyDescent="0.35">
      <c r="A805" t="s">
        <v>12616</v>
      </c>
      <c r="B805" t="s">
        <v>12617</v>
      </c>
      <c r="C805" t="s">
        <v>17150</v>
      </c>
      <c r="D805">
        <v>19473596</v>
      </c>
      <c r="E805">
        <v>7715053.5</v>
      </c>
      <c r="F805">
        <v>224239150</v>
      </c>
      <c r="G805">
        <v>83809266.5</v>
      </c>
      <c r="H805">
        <v>26.320606430743585</v>
      </c>
      <c r="J805">
        <v>56402079</v>
      </c>
      <c r="K805">
        <v>305688713</v>
      </c>
      <c r="L805">
        <v>183329706.5</v>
      </c>
      <c r="M805">
        <v>181806832.83333334</v>
      </c>
      <c r="N805">
        <v>27.437831180355467</v>
      </c>
      <c r="P805">
        <v>60573352</v>
      </c>
      <c r="R805" t="s">
        <v>16319</v>
      </c>
      <c r="S805">
        <v>60573352</v>
      </c>
      <c r="T805">
        <v>25.852179913475119</v>
      </c>
      <c r="V805">
        <v>414793570.5</v>
      </c>
      <c r="W805">
        <v>52270290</v>
      </c>
      <c r="X805">
        <v>337906749.5</v>
      </c>
      <c r="Y805">
        <v>268323536.66666666</v>
      </c>
      <c r="Z805">
        <v>27.999398368833219</v>
      </c>
      <c r="AB805">
        <v>139992836</v>
      </c>
      <c r="AC805">
        <v>27.060777759613984</v>
      </c>
      <c r="AE805">
        <v>33576449</v>
      </c>
      <c r="AF805">
        <v>67330422</v>
      </c>
      <c r="AG805">
        <v>85701195.5</v>
      </c>
      <c r="AH805">
        <v>62202688.833333336</v>
      </c>
      <c r="AI805">
        <v>25.890473609240601</v>
      </c>
      <c r="AK805">
        <v>288067780</v>
      </c>
      <c r="AL805">
        <v>649034942</v>
      </c>
      <c r="AM805">
        <v>136269406</v>
      </c>
      <c r="AN805">
        <v>357790709.33333331</v>
      </c>
      <c r="AO805">
        <v>28.41454068485443</v>
      </c>
      <c r="AQ805">
        <v>20159470</v>
      </c>
      <c r="AR805">
        <v>11121677</v>
      </c>
      <c r="AS805">
        <v>38526380</v>
      </c>
      <c r="AT805">
        <v>23269175.666666668</v>
      </c>
      <c r="AU805">
        <v>24.471916766975546</v>
      </c>
      <c r="AW805">
        <v>81745312</v>
      </c>
      <c r="AX805">
        <v>52857318</v>
      </c>
      <c r="AY805">
        <v>99622401.5</v>
      </c>
      <c r="AZ805">
        <v>78075010.5</v>
      </c>
      <c r="BA805">
        <v>26.21835752247976</v>
      </c>
      <c r="BC805">
        <v>851914272.5</v>
      </c>
      <c r="BD805">
        <v>137886516</v>
      </c>
      <c r="BE805">
        <v>840280492</v>
      </c>
      <c r="BF805">
        <v>610027093.5</v>
      </c>
      <c r="BG805">
        <v>29.184298078479451</v>
      </c>
      <c r="BI805">
        <v>69237328</v>
      </c>
      <c r="BJ805">
        <v>364870710</v>
      </c>
      <c r="BK805">
        <v>95771845</v>
      </c>
      <c r="BL805">
        <v>176626627.66666666</v>
      </c>
      <c r="BM805">
        <v>27.396127614581307</v>
      </c>
      <c r="BO805">
        <v>24907914</v>
      </c>
      <c r="BR805">
        <v>24907914</v>
      </c>
      <c r="BS805">
        <v>24.570100867328996</v>
      </c>
      <c r="CA805">
        <v>63929776</v>
      </c>
      <c r="CB805">
        <v>23354274</v>
      </c>
      <c r="CD805">
        <v>43642025</v>
      </c>
      <c r="CE805">
        <v>25.379214708807947</v>
      </c>
      <c r="CG805">
        <v>382232084</v>
      </c>
      <c r="CH805">
        <v>143348746.5</v>
      </c>
      <c r="CI805">
        <v>415363121</v>
      </c>
      <c r="CJ805">
        <v>313647983.83333331</v>
      </c>
      <c r="CK805">
        <v>28.224571047961479</v>
      </c>
      <c r="CM805">
        <v>391049420.5</v>
      </c>
      <c r="CN805">
        <v>28.542775704751072</v>
      </c>
      <c r="CP805">
        <v>26596842</v>
      </c>
      <c r="CQ805">
        <v>24.664751620411288</v>
      </c>
      <c r="CW805">
        <v>65216857</v>
      </c>
      <c r="CY805">
        <v>65216857</v>
      </c>
      <c r="CZ805">
        <v>25.958741579082417</v>
      </c>
    </row>
    <row r="806" spans="1:104" x14ac:dyDescent="0.35">
      <c r="A806" t="s">
        <v>15074</v>
      </c>
      <c r="B806" t="s">
        <v>15075</v>
      </c>
      <c r="C806" t="s">
        <v>17151</v>
      </c>
      <c r="D806" t="s">
        <v>16319</v>
      </c>
      <c r="E806">
        <v>21548130</v>
      </c>
      <c r="F806">
        <v>98122968</v>
      </c>
      <c r="G806">
        <v>59835549</v>
      </c>
      <c r="H806">
        <v>25.834499525358588</v>
      </c>
      <c r="J806">
        <v>904724413.5</v>
      </c>
      <c r="K806">
        <v>6655343</v>
      </c>
      <c r="L806">
        <v>1458880885.5</v>
      </c>
      <c r="M806">
        <v>790086880.66666663</v>
      </c>
      <c r="N806">
        <v>29.557436064812894</v>
      </c>
      <c r="P806">
        <v>113418684</v>
      </c>
      <c r="R806">
        <v>120711684</v>
      </c>
      <c r="S806">
        <v>117065184</v>
      </c>
      <c r="T806">
        <v>26.802736831189005</v>
      </c>
      <c r="V806">
        <v>164445476</v>
      </c>
      <c r="W806">
        <v>594957905</v>
      </c>
      <c r="X806">
        <v>462982141</v>
      </c>
      <c r="Y806">
        <v>407461840.66666669</v>
      </c>
      <c r="Z806">
        <v>28.602089714494781</v>
      </c>
      <c r="AB806">
        <v>272702630</v>
      </c>
      <c r="AC806">
        <v>28.022753373065541</v>
      </c>
      <c r="AE806">
        <v>35240058</v>
      </c>
      <c r="AF806">
        <v>85792735</v>
      </c>
      <c r="AG806">
        <v>16315369</v>
      </c>
      <c r="AH806">
        <v>45782720.666666664</v>
      </c>
      <c r="AI806">
        <v>25.448299862703216</v>
      </c>
      <c r="AM806">
        <v>76180320</v>
      </c>
      <c r="AN806">
        <v>76180320</v>
      </c>
      <c r="AO806">
        <v>26.182915012252508</v>
      </c>
      <c r="AQ806">
        <v>40710092</v>
      </c>
      <c r="AS806">
        <v>128479049</v>
      </c>
      <c r="AT806">
        <v>84594570.5</v>
      </c>
      <c r="AU806">
        <v>26.334061734600571</v>
      </c>
      <c r="AW806">
        <v>4178064.25</v>
      </c>
      <c r="AX806">
        <v>108091085.5</v>
      </c>
      <c r="AY806">
        <v>241174399</v>
      </c>
      <c r="AZ806">
        <v>117814516.25</v>
      </c>
      <c r="BA806">
        <v>26.811942067636046</v>
      </c>
      <c r="BC806">
        <v>1353104950.25</v>
      </c>
      <c r="BD806">
        <v>75285648</v>
      </c>
      <c r="BE806">
        <v>1372641127</v>
      </c>
      <c r="BF806">
        <v>933677241.75</v>
      </c>
      <c r="BG806">
        <v>29.798348677127951</v>
      </c>
      <c r="BI806">
        <v>647122697</v>
      </c>
      <c r="BJ806">
        <v>1377864666.625</v>
      </c>
      <c r="BK806">
        <v>71197830</v>
      </c>
      <c r="BL806">
        <v>698728397.875</v>
      </c>
      <c r="BM806">
        <v>29.380156534893207</v>
      </c>
      <c r="CA806">
        <v>66266912</v>
      </c>
      <c r="CD806">
        <v>66266912</v>
      </c>
      <c r="CE806">
        <v>25.981785356432795</v>
      </c>
      <c r="CG806">
        <v>50897785</v>
      </c>
      <c r="CH806">
        <v>343269224</v>
      </c>
      <c r="CI806">
        <v>680394880</v>
      </c>
      <c r="CJ806">
        <v>358187296.33333331</v>
      </c>
      <c r="CK806">
        <v>28.416138929918294</v>
      </c>
      <c r="CM806">
        <v>425163174</v>
      </c>
      <c r="CN806">
        <v>28.663441400680025</v>
      </c>
      <c r="CS806">
        <v>17542738</v>
      </c>
      <c r="CT806">
        <v>24.0643705996081</v>
      </c>
      <c r="CV806">
        <v>51057256</v>
      </c>
      <c r="CW806">
        <v>80654982</v>
      </c>
      <c r="CY806">
        <v>65856119</v>
      </c>
      <c r="CZ806">
        <v>25.972814158464381</v>
      </c>
    </row>
    <row r="807" spans="1:104" x14ac:dyDescent="0.35">
      <c r="A807" t="s">
        <v>11956</v>
      </c>
      <c r="B807" t="s">
        <v>11957</v>
      </c>
      <c r="C807" t="s">
        <v>17152</v>
      </c>
      <c r="D807">
        <v>210406832</v>
      </c>
      <c r="E807">
        <v>57133132</v>
      </c>
      <c r="F807">
        <v>693115820</v>
      </c>
      <c r="G807">
        <v>320218594.66666669</v>
      </c>
      <c r="H807">
        <v>28.254481844762203</v>
      </c>
      <c r="J807">
        <v>90536663.75</v>
      </c>
      <c r="K807" t="s">
        <v>16319</v>
      </c>
      <c r="L807">
        <v>312925388</v>
      </c>
      <c r="M807">
        <v>201731025.875</v>
      </c>
      <c r="N807">
        <v>27.587857744059956</v>
      </c>
      <c r="R807">
        <v>14741995</v>
      </c>
      <c r="S807">
        <v>14741995</v>
      </c>
      <c r="T807">
        <v>23.813428438430773</v>
      </c>
      <c r="V807">
        <v>93896903.5</v>
      </c>
      <c r="W807">
        <v>35951488</v>
      </c>
      <c r="X807">
        <v>29572942</v>
      </c>
      <c r="Y807">
        <v>53140444.5</v>
      </c>
      <c r="Z807">
        <v>25.663306959696406</v>
      </c>
      <c r="AB807">
        <v>393031735</v>
      </c>
      <c r="AC807">
        <v>28.550070565421663</v>
      </c>
      <c r="AE807">
        <v>32579651</v>
      </c>
      <c r="AG807">
        <v>73827637</v>
      </c>
      <c r="AH807">
        <v>53203644</v>
      </c>
      <c r="AI807">
        <v>25.665021725740424</v>
      </c>
      <c r="AK807">
        <v>672531984</v>
      </c>
      <c r="AL807">
        <v>330586376</v>
      </c>
      <c r="AM807">
        <v>109383128</v>
      </c>
      <c r="AN807">
        <v>370833829.33333331</v>
      </c>
      <c r="AO807">
        <v>28.466197618987991</v>
      </c>
      <c r="AQ807">
        <v>108496592</v>
      </c>
      <c r="AR807">
        <v>83199404</v>
      </c>
      <c r="AT807">
        <v>95847998</v>
      </c>
      <c r="AU807">
        <v>26.514244962504176</v>
      </c>
      <c r="AW807">
        <v>4672371.5</v>
      </c>
      <c r="AX807">
        <v>136809532</v>
      </c>
      <c r="AY807">
        <v>4636896</v>
      </c>
      <c r="AZ807">
        <v>48706266.5</v>
      </c>
      <c r="BA807">
        <v>25.537604064175586</v>
      </c>
      <c r="BC807">
        <v>599471822</v>
      </c>
      <c r="BD807">
        <v>197368533</v>
      </c>
      <c r="BE807">
        <v>776308535</v>
      </c>
      <c r="BF807">
        <v>524382963.33333331</v>
      </c>
      <c r="BG807">
        <v>28.966045573732217</v>
      </c>
      <c r="BJ807">
        <v>74110753</v>
      </c>
      <c r="BL807">
        <v>74110753</v>
      </c>
      <c r="BM807">
        <v>26.14317954782604</v>
      </c>
      <c r="BO807">
        <v>550738608</v>
      </c>
      <c r="BP807">
        <v>73231487</v>
      </c>
      <c r="BQ807">
        <v>219602678</v>
      </c>
      <c r="BR807">
        <v>281190924.33333331</v>
      </c>
      <c r="BS807">
        <v>28.066974790100421</v>
      </c>
      <c r="CB807">
        <v>67359283</v>
      </c>
      <c r="CD807">
        <v>67359283</v>
      </c>
      <c r="CE807">
        <v>26.005373446056318</v>
      </c>
      <c r="CG807">
        <v>235660358</v>
      </c>
      <c r="CH807">
        <v>72622197.5</v>
      </c>
      <c r="CI807">
        <v>229396306.25</v>
      </c>
      <c r="CJ807">
        <v>179226287.25</v>
      </c>
      <c r="CK807">
        <v>27.417207013145489</v>
      </c>
      <c r="CM807" t="s">
        <v>16319</v>
      </c>
      <c r="CV807">
        <v>48788252</v>
      </c>
      <c r="CX807">
        <v>115104984</v>
      </c>
      <c r="CY807">
        <v>81946618</v>
      </c>
      <c r="CZ807">
        <v>26.288181073630099</v>
      </c>
    </row>
    <row r="808" spans="1:104" x14ac:dyDescent="0.35">
      <c r="A808" t="s">
        <v>13917</v>
      </c>
      <c r="B808" t="s">
        <v>13918</v>
      </c>
      <c r="C808" t="s">
        <v>17153</v>
      </c>
      <c r="D808">
        <v>153758336</v>
      </c>
      <c r="E808">
        <v>178384804</v>
      </c>
      <c r="F808">
        <v>58337892</v>
      </c>
      <c r="G808">
        <v>130160344</v>
      </c>
      <c r="H808">
        <v>26.955714728117169</v>
      </c>
      <c r="J808">
        <v>31201668</v>
      </c>
      <c r="L808">
        <v>29757754</v>
      </c>
      <c r="M808">
        <v>30479711</v>
      </c>
      <c r="N808">
        <v>24.861345887881239</v>
      </c>
      <c r="P808">
        <v>174518656</v>
      </c>
      <c r="R808">
        <v>441865664</v>
      </c>
      <c r="S808">
        <v>308192160</v>
      </c>
      <c r="T808">
        <v>28.19925492116904</v>
      </c>
      <c r="AB808">
        <v>251033182</v>
      </c>
      <c r="AC808">
        <v>27.903302833804183</v>
      </c>
      <c r="AE808">
        <v>232405336</v>
      </c>
      <c r="AF808">
        <v>544578060</v>
      </c>
      <c r="AG808">
        <v>338233920</v>
      </c>
      <c r="AH808">
        <v>371739105.33333331</v>
      </c>
      <c r="AI808">
        <v>28.469715220510714</v>
      </c>
      <c r="AK808">
        <v>21247294</v>
      </c>
      <c r="AM808">
        <v>16094218</v>
      </c>
      <c r="AN808">
        <v>18670756</v>
      </c>
      <c r="AO808">
        <v>24.154277009310157</v>
      </c>
      <c r="AS808">
        <v>112147080</v>
      </c>
      <c r="AT808">
        <v>112147080</v>
      </c>
      <c r="AU808">
        <v>26.740816816220704</v>
      </c>
      <c r="AW808">
        <v>105482032</v>
      </c>
      <c r="AX808">
        <v>76589277</v>
      </c>
      <c r="AY808">
        <v>1064028311</v>
      </c>
      <c r="AZ808">
        <v>415366540</v>
      </c>
      <c r="BA808">
        <v>28.629809763147801</v>
      </c>
      <c r="BC808">
        <v>135458592</v>
      </c>
      <c r="BD808">
        <v>82368414</v>
      </c>
      <c r="BE808">
        <v>197157272</v>
      </c>
      <c r="BF808">
        <v>138328092.66666666</v>
      </c>
      <c r="BG808">
        <v>27.043518938256362</v>
      </c>
      <c r="BK808">
        <v>91337568</v>
      </c>
      <c r="BL808">
        <v>91337568</v>
      </c>
      <c r="BM808">
        <v>26.444705040515824</v>
      </c>
      <c r="CC808">
        <v>128659498</v>
      </c>
      <c r="CD808">
        <v>128659498</v>
      </c>
      <c r="CE808">
        <v>26.938982723840255</v>
      </c>
      <c r="CG808">
        <v>308733888</v>
      </c>
      <c r="CH808">
        <v>70482512</v>
      </c>
      <c r="CI808">
        <v>273810536</v>
      </c>
      <c r="CJ808">
        <v>217675645.33333334</v>
      </c>
      <c r="CK808">
        <v>27.697604759540191</v>
      </c>
      <c r="CV808">
        <v>213010575</v>
      </c>
      <c r="CY808">
        <v>213010575</v>
      </c>
      <c r="CZ808">
        <v>27.666349814532847</v>
      </c>
    </row>
    <row r="809" spans="1:104" x14ac:dyDescent="0.35">
      <c r="A809" t="s">
        <v>17154</v>
      </c>
      <c r="B809" t="s">
        <v>17155</v>
      </c>
      <c r="C809" t="s">
        <v>17156</v>
      </c>
      <c r="D809">
        <v>4081442559436.25</v>
      </c>
      <c r="E809">
        <v>1186006468266.5</v>
      </c>
      <c r="G809">
        <v>2633724513851.375</v>
      </c>
      <c r="H809">
        <v>41.260241587019593</v>
      </c>
      <c r="L809">
        <v>37144667745</v>
      </c>
      <c r="M809">
        <v>37144667745</v>
      </c>
      <c r="N809">
        <v>35.112436070270469</v>
      </c>
      <c r="P809">
        <v>301652372052.5</v>
      </c>
      <c r="R809">
        <v>751663546001</v>
      </c>
      <c r="S809">
        <v>526657959026.75</v>
      </c>
      <c r="T809">
        <v>38.938075343343286</v>
      </c>
      <c r="AG809">
        <v>562188490266.5</v>
      </c>
      <c r="AH809">
        <v>562188490266.5</v>
      </c>
      <c r="AI809">
        <v>39.032262961361454</v>
      </c>
      <c r="AL809">
        <v>476940018</v>
      </c>
      <c r="AN809">
        <v>476940018</v>
      </c>
      <c r="AO809">
        <v>28.829232597289302</v>
      </c>
      <c r="BD809">
        <v>183046109552</v>
      </c>
      <c r="BE809">
        <v>301792169380.68799</v>
      </c>
      <c r="BF809">
        <v>242419139466.34399</v>
      </c>
      <c r="BG809">
        <v>37.818712650670548</v>
      </c>
      <c r="BI809">
        <v>62007763092.5</v>
      </c>
      <c r="BJ809" t="s">
        <v>16319</v>
      </c>
      <c r="BL809">
        <v>62007763092.5</v>
      </c>
      <c r="BM809">
        <v>35.851729794598008</v>
      </c>
      <c r="BO809">
        <v>7528251700395.6299</v>
      </c>
      <c r="BQ809">
        <v>7603574947052.5303</v>
      </c>
      <c r="BR809">
        <v>7565913323724.0801</v>
      </c>
      <c r="BS809">
        <v>42.782651387392271</v>
      </c>
      <c r="CA809">
        <v>1973568746899.5</v>
      </c>
      <c r="CB809">
        <v>806867526634</v>
      </c>
      <c r="CD809">
        <v>1390218136766.75</v>
      </c>
      <c r="CE809">
        <v>40.338448410187368</v>
      </c>
      <c r="CG809">
        <v>15654439776</v>
      </c>
      <c r="CH809">
        <v>77379398847.5</v>
      </c>
      <c r="CJ809">
        <v>46516919311.75</v>
      </c>
      <c r="CK809">
        <v>35.437036503104558</v>
      </c>
      <c r="CW809">
        <v>10657670408</v>
      </c>
      <c r="CY809">
        <v>10657670408</v>
      </c>
      <c r="CZ809">
        <v>33.311173071950378</v>
      </c>
    </row>
    <row r="810" spans="1:104" x14ac:dyDescent="0.35">
      <c r="A810" t="s">
        <v>13235</v>
      </c>
      <c r="B810" t="s">
        <v>13236</v>
      </c>
      <c r="C810" t="s">
        <v>16317</v>
      </c>
      <c r="D810">
        <v>50506590</v>
      </c>
      <c r="F810">
        <v>56815068</v>
      </c>
      <c r="G810">
        <v>53660829</v>
      </c>
      <c r="H810">
        <v>25.677366007012552</v>
      </c>
      <c r="P810">
        <v>229214008</v>
      </c>
      <c r="Q810">
        <v>126605172</v>
      </c>
      <c r="R810">
        <v>558195152</v>
      </c>
      <c r="S810">
        <v>304671444</v>
      </c>
      <c r="T810">
        <v>28.182679045699619</v>
      </c>
      <c r="AK810">
        <v>25920398</v>
      </c>
      <c r="AM810">
        <v>104520388</v>
      </c>
      <c r="AN810">
        <v>65220393</v>
      </c>
      <c r="AO810">
        <v>25.958819798604306</v>
      </c>
      <c r="AX810">
        <v>43658368</v>
      </c>
      <c r="AY810">
        <v>39308776</v>
      </c>
      <c r="AZ810">
        <v>41483572</v>
      </c>
      <c r="BA810">
        <v>25.306036788951236</v>
      </c>
      <c r="BI810" t="s">
        <v>16319</v>
      </c>
      <c r="CA810">
        <v>100023008</v>
      </c>
      <c r="CC810">
        <v>388554160</v>
      </c>
      <c r="CD810">
        <v>244288584</v>
      </c>
      <c r="CE810">
        <v>27.864011204810449</v>
      </c>
    </row>
    <row r="811" spans="1:104" x14ac:dyDescent="0.35">
      <c r="A811" t="s">
        <v>8298</v>
      </c>
      <c r="B811" t="s">
        <v>8299</v>
      </c>
      <c r="C811" t="s">
        <v>17157</v>
      </c>
      <c r="D811">
        <v>564168560</v>
      </c>
      <c r="F811">
        <v>4032469630</v>
      </c>
      <c r="G811">
        <v>2298319095</v>
      </c>
      <c r="H811">
        <v>31.097931967381509</v>
      </c>
      <c r="J811">
        <v>9877121127</v>
      </c>
      <c r="L811">
        <v>562618355</v>
      </c>
      <c r="M811">
        <v>5219869741</v>
      </c>
      <c r="N811">
        <v>32.281366659563403</v>
      </c>
      <c r="P811">
        <v>8137494728</v>
      </c>
      <c r="R811">
        <v>40610703320</v>
      </c>
      <c r="S811">
        <v>24374099024</v>
      </c>
      <c r="T811">
        <v>34.504629840243332</v>
      </c>
      <c r="X811">
        <v>13000159</v>
      </c>
      <c r="Y811">
        <v>13000159</v>
      </c>
      <c r="Z811">
        <v>23.632025932627478</v>
      </c>
      <c r="AB811">
        <v>88702880</v>
      </c>
      <c r="AC811">
        <v>26.402477610837824</v>
      </c>
      <c r="AE811">
        <v>7618353836.5</v>
      </c>
      <c r="AF811">
        <v>23275028367</v>
      </c>
      <c r="AG811">
        <v>3302448030</v>
      </c>
      <c r="AH811">
        <v>11398610077.833334</v>
      </c>
      <c r="AI811">
        <v>33.408138864836531</v>
      </c>
      <c r="AK811">
        <v>21387422922</v>
      </c>
      <c r="AM811">
        <v>1176717926</v>
      </c>
      <c r="AN811">
        <v>11282070424</v>
      </c>
      <c r="AO811">
        <v>33.393312796427928</v>
      </c>
      <c r="AQ811">
        <v>525659484</v>
      </c>
      <c r="AR811">
        <v>602956036</v>
      </c>
      <c r="AS811">
        <v>2105926259</v>
      </c>
      <c r="AT811">
        <v>1078180593</v>
      </c>
      <c r="AU811">
        <v>30.005951700726307</v>
      </c>
      <c r="AW811">
        <v>1592802962.5</v>
      </c>
      <c r="AZ811">
        <v>1592802962.5</v>
      </c>
      <c r="BA811">
        <v>30.568920663469772</v>
      </c>
      <c r="BD811">
        <v>5073117238</v>
      </c>
      <c r="BE811">
        <v>1882961720</v>
      </c>
      <c r="BF811">
        <v>3478039479</v>
      </c>
      <c r="BG811">
        <v>31.695627162661317</v>
      </c>
      <c r="BJ811" t="s">
        <v>16319</v>
      </c>
      <c r="BK811" t="s">
        <v>16319</v>
      </c>
      <c r="BO811">
        <v>604723963117.75</v>
      </c>
      <c r="BP811">
        <v>127664131586</v>
      </c>
      <c r="BQ811">
        <v>680852588884.75</v>
      </c>
      <c r="BR811">
        <v>471080227862.83331</v>
      </c>
      <c r="BS811">
        <v>38.777181824370395</v>
      </c>
      <c r="CA811">
        <v>209011641298</v>
      </c>
      <c r="CB811">
        <v>34513276094</v>
      </c>
      <c r="CC811">
        <v>113696210036</v>
      </c>
      <c r="CD811">
        <v>119073709142.66667</v>
      </c>
      <c r="CE811">
        <v>36.793063952542134</v>
      </c>
      <c r="CG811">
        <v>877352426</v>
      </c>
      <c r="CH811">
        <v>10802535264</v>
      </c>
      <c r="CI811">
        <v>2979084684</v>
      </c>
      <c r="CJ811">
        <v>4886324124.666667</v>
      </c>
      <c r="CK811">
        <v>32.186102419093643</v>
      </c>
      <c r="CM811">
        <v>37536319600</v>
      </c>
      <c r="CN811">
        <v>35.127568151116861</v>
      </c>
      <c r="CP811">
        <v>1286279685.5</v>
      </c>
      <c r="CQ811">
        <v>30.260557226832962</v>
      </c>
      <c r="CW811">
        <v>616139335</v>
      </c>
      <c r="CY811">
        <v>616139335</v>
      </c>
      <c r="CZ811">
        <v>29.198681400899773</v>
      </c>
    </row>
    <row r="812" spans="1:104" x14ac:dyDescent="0.35">
      <c r="A812" t="s">
        <v>17158</v>
      </c>
      <c r="B812" t="s">
        <v>17159</v>
      </c>
      <c r="C812" t="s">
        <v>16328</v>
      </c>
      <c r="D812">
        <v>303910088856.625</v>
      </c>
      <c r="F812">
        <v>337618288198.25</v>
      </c>
      <c r="G812">
        <v>320764188527.4375</v>
      </c>
      <c r="H812">
        <v>38.222722125959628</v>
      </c>
      <c r="P812">
        <v>30237542</v>
      </c>
      <c r="R812" t="s">
        <v>16319</v>
      </c>
      <c r="S812">
        <v>30237542</v>
      </c>
      <c r="T812">
        <v>24.849837532324123</v>
      </c>
      <c r="AB812">
        <v>41063996</v>
      </c>
      <c r="AC812">
        <v>25.291370689341282</v>
      </c>
      <c r="AE812">
        <v>433729917.5</v>
      </c>
      <c r="AG812">
        <v>255607185</v>
      </c>
      <c r="AH812">
        <v>344668551.25</v>
      </c>
      <c r="AI812">
        <v>28.36063442732684</v>
      </c>
      <c r="AK812">
        <v>5892990944.5</v>
      </c>
      <c r="AM812">
        <v>54195717725</v>
      </c>
      <c r="AN812">
        <v>30044354334.75</v>
      </c>
      <c r="AO812">
        <v>34.806374866982267</v>
      </c>
      <c r="AX812">
        <v>4717241849.5</v>
      </c>
      <c r="AY812">
        <v>26955981575.5</v>
      </c>
      <c r="AZ812">
        <v>15836611712.5</v>
      </c>
      <c r="BA812">
        <v>33.882544648655724</v>
      </c>
      <c r="BI812">
        <v>711178724</v>
      </c>
      <c r="BK812">
        <v>449065342</v>
      </c>
      <c r="BL812">
        <v>580122033</v>
      </c>
      <c r="BM812">
        <v>29.111781172934347</v>
      </c>
      <c r="CG812">
        <v>126039722</v>
      </c>
      <c r="CJ812">
        <v>126039722</v>
      </c>
      <c r="CK812">
        <v>26.909303236484604</v>
      </c>
    </row>
    <row r="813" spans="1:104" x14ac:dyDescent="0.35">
      <c r="A813" t="s">
        <v>11186</v>
      </c>
      <c r="B813" t="s">
        <v>11187</v>
      </c>
      <c r="C813" t="s">
        <v>17160</v>
      </c>
      <c r="D813">
        <v>18771361934</v>
      </c>
      <c r="F813">
        <v>5079792382</v>
      </c>
      <c r="G813">
        <v>11925577158</v>
      </c>
      <c r="H813">
        <v>33.473340038402945</v>
      </c>
      <c r="J813">
        <v>45011306458</v>
      </c>
      <c r="K813">
        <v>9158746112</v>
      </c>
      <c r="L813">
        <v>85137390930</v>
      </c>
      <c r="M813">
        <v>46435814500</v>
      </c>
      <c r="N813">
        <v>35.434518889375518</v>
      </c>
      <c r="P813">
        <v>29930156760</v>
      </c>
      <c r="Q813">
        <v>2655800166</v>
      </c>
      <c r="R813">
        <v>29099202158</v>
      </c>
      <c r="S813">
        <v>20561719694.666668</v>
      </c>
      <c r="T813">
        <v>34.259241879320527</v>
      </c>
      <c r="V813">
        <v>36878893802.5</v>
      </c>
      <c r="W813">
        <v>8693228917</v>
      </c>
      <c r="X813">
        <v>52893365087.25</v>
      </c>
      <c r="Y813">
        <v>32821829268.916668</v>
      </c>
      <c r="Z813">
        <v>34.93393659612412</v>
      </c>
      <c r="AB813">
        <v>755085392</v>
      </c>
      <c r="AC813">
        <v>29.492064565985196</v>
      </c>
      <c r="AE813">
        <v>2846224632</v>
      </c>
      <c r="AF813">
        <v>6058140318</v>
      </c>
      <c r="AG813">
        <v>3780413419</v>
      </c>
      <c r="AH813">
        <v>4228259456.3333335</v>
      </c>
      <c r="AI813">
        <v>31.977416760716487</v>
      </c>
      <c r="AK813">
        <v>3947640632</v>
      </c>
      <c r="AM813">
        <v>3418612240</v>
      </c>
      <c r="AN813">
        <v>3683126436</v>
      </c>
      <c r="AO813">
        <v>31.778283777550076</v>
      </c>
      <c r="AQ813">
        <v>1517985236</v>
      </c>
      <c r="AR813">
        <v>5127237096</v>
      </c>
      <c r="AS813">
        <v>7749399065</v>
      </c>
      <c r="AT813">
        <v>4798207132.333333</v>
      </c>
      <c r="AU813">
        <v>32.159848292222023</v>
      </c>
      <c r="AW813">
        <v>825596416</v>
      </c>
      <c r="AX813">
        <v>3753380660</v>
      </c>
      <c r="AY813">
        <v>4036113577</v>
      </c>
      <c r="AZ813">
        <v>2871696884.3333335</v>
      </c>
      <c r="BA813">
        <v>31.419256330672436</v>
      </c>
      <c r="BC813">
        <v>28767374154.75</v>
      </c>
      <c r="BD813">
        <v>4859907150</v>
      </c>
      <c r="BE813">
        <v>5956997631</v>
      </c>
      <c r="BF813">
        <v>13194759645.25</v>
      </c>
      <c r="BG813">
        <v>33.619246019752723</v>
      </c>
      <c r="BJ813">
        <v>6600232779.5</v>
      </c>
      <c r="BK813">
        <v>587325140</v>
      </c>
      <c r="BL813">
        <v>3593778959.75</v>
      </c>
      <c r="BM813">
        <v>31.742854530647332</v>
      </c>
      <c r="BO813">
        <v>1338512914</v>
      </c>
      <c r="BP813">
        <v>2594539404</v>
      </c>
      <c r="BQ813">
        <v>2076991402</v>
      </c>
      <c r="BR813">
        <v>2003347906.6666667</v>
      </c>
      <c r="BS813">
        <v>30.89976583910968</v>
      </c>
      <c r="BV813">
        <v>19205892</v>
      </c>
      <c r="BX813">
        <v>19205892</v>
      </c>
      <c r="BY813">
        <v>24.195045634281605</v>
      </c>
      <c r="CA813">
        <v>4862603908</v>
      </c>
      <c r="CB813">
        <v>8540827269.5</v>
      </c>
      <c r="CC813">
        <v>462649584</v>
      </c>
      <c r="CD813">
        <v>4622026920.5</v>
      </c>
      <c r="CE813">
        <v>32.105878516638782</v>
      </c>
      <c r="CG813">
        <v>10701719988</v>
      </c>
      <c r="CH813">
        <v>20181175268</v>
      </c>
      <c r="CI813">
        <v>61011485250</v>
      </c>
      <c r="CJ813">
        <v>30631460168.666668</v>
      </c>
      <c r="CK813">
        <v>34.834295089166169</v>
      </c>
      <c r="CM813">
        <v>5334937010</v>
      </c>
      <c r="CN813">
        <v>32.312824091128356</v>
      </c>
      <c r="CP813">
        <v>3344578636</v>
      </c>
      <c r="CQ813">
        <v>31.639177319548221</v>
      </c>
      <c r="CS813">
        <v>8561879</v>
      </c>
      <c r="CT813">
        <v>23.029496016242625</v>
      </c>
      <c r="CV813">
        <v>1707484682</v>
      </c>
      <c r="CW813">
        <v>844070832</v>
      </c>
      <c r="CY813">
        <v>1275777757</v>
      </c>
      <c r="CZ813">
        <v>30.248729884656878</v>
      </c>
    </row>
    <row r="814" spans="1:104" x14ac:dyDescent="0.35">
      <c r="A814" t="s">
        <v>6684</v>
      </c>
      <c r="B814" t="s">
        <v>6685</v>
      </c>
      <c r="C814" t="s">
        <v>17161</v>
      </c>
      <c r="D814">
        <v>39138325</v>
      </c>
      <c r="F814">
        <v>99143222</v>
      </c>
      <c r="G814">
        <v>69140773.5</v>
      </c>
      <c r="H814">
        <v>26.043033407794088</v>
      </c>
      <c r="J814">
        <v>134943499</v>
      </c>
      <c r="K814">
        <v>25373248</v>
      </c>
      <c r="L814">
        <v>145702625</v>
      </c>
      <c r="M814">
        <v>102006457.33333333</v>
      </c>
      <c r="N814">
        <v>26.604085241373184</v>
      </c>
      <c r="P814" t="s">
        <v>16319</v>
      </c>
      <c r="R814" t="s">
        <v>16319</v>
      </c>
      <c r="V814">
        <v>2688528.5</v>
      </c>
      <c r="Y814">
        <v>2688528.5</v>
      </c>
      <c r="Z814">
        <v>21.358385334443501</v>
      </c>
      <c r="AE814">
        <v>102140920</v>
      </c>
      <c r="AF814">
        <v>3870713.25</v>
      </c>
      <c r="AG814">
        <v>8320022.5</v>
      </c>
      <c r="AH814">
        <v>38110551.916666664</v>
      </c>
      <c r="AI814">
        <v>25.183687165609381</v>
      </c>
      <c r="AK814">
        <v>959327647</v>
      </c>
      <c r="AL814">
        <v>10507555</v>
      </c>
      <c r="AM814">
        <v>1459765100.5</v>
      </c>
      <c r="AN814">
        <v>809866767.5</v>
      </c>
      <c r="AO814">
        <v>29.593109346507429</v>
      </c>
      <c r="AQ814">
        <v>51087659.5</v>
      </c>
      <c r="AR814">
        <v>1113004498</v>
      </c>
      <c r="AS814">
        <v>219317035.5</v>
      </c>
      <c r="AT814">
        <v>461136397.66666669</v>
      </c>
      <c r="AU814">
        <v>28.780618301796906</v>
      </c>
      <c r="AX814">
        <v>36067349</v>
      </c>
      <c r="AY814">
        <v>39004074</v>
      </c>
      <c r="AZ814">
        <v>37535711.5</v>
      </c>
      <c r="BA814">
        <v>25.161760494159083</v>
      </c>
      <c r="BC814">
        <v>166294952</v>
      </c>
      <c r="BF814">
        <v>166294952</v>
      </c>
      <c r="BG814">
        <v>27.309169134368091</v>
      </c>
      <c r="BO814" t="s">
        <v>16319</v>
      </c>
      <c r="BQ814">
        <v>16332807</v>
      </c>
      <c r="BR814">
        <v>16332807</v>
      </c>
      <c r="BS814">
        <v>23.961269421857526</v>
      </c>
      <c r="CG814">
        <v>92368234</v>
      </c>
      <c r="CH814">
        <v>17059096</v>
      </c>
      <c r="CI814" t="s">
        <v>16319</v>
      </c>
      <c r="CJ814">
        <v>54713665</v>
      </c>
      <c r="CK814">
        <v>25.705397862231969</v>
      </c>
      <c r="CM814" t="s">
        <v>16319</v>
      </c>
      <c r="CV814">
        <v>207480793.25</v>
      </c>
      <c r="CW814">
        <v>9396867</v>
      </c>
      <c r="CX814">
        <v>65321316</v>
      </c>
      <c r="CY814">
        <v>94066325.416666672</v>
      </c>
      <c r="CZ814">
        <v>26.487175012571861</v>
      </c>
    </row>
    <row r="815" spans="1:104" x14ac:dyDescent="0.35">
      <c r="A815" t="s">
        <v>17162</v>
      </c>
      <c r="B815" t="s">
        <v>17163</v>
      </c>
      <c r="C815" t="s">
        <v>17164</v>
      </c>
      <c r="D815">
        <v>4313585599.5</v>
      </c>
      <c r="E815">
        <v>1402702339</v>
      </c>
      <c r="G815">
        <v>2858143969.25</v>
      </c>
      <c r="H815">
        <v>31.412431443090302</v>
      </c>
      <c r="K815">
        <v>5199640465</v>
      </c>
      <c r="L815">
        <v>4757831314</v>
      </c>
      <c r="M815">
        <v>4978735889.5</v>
      </c>
      <c r="N815">
        <v>32.213132339762822</v>
      </c>
      <c r="Q815">
        <v>395827588</v>
      </c>
      <c r="R815">
        <v>407393672</v>
      </c>
      <c r="S815">
        <v>401610630</v>
      </c>
      <c r="T815">
        <v>28.581222214755424</v>
      </c>
      <c r="AE815">
        <v>536545558</v>
      </c>
      <c r="AH815">
        <v>536545558</v>
      </c>
      <c r="AI815">
        <v>28.999125434293536</v>
      </c>
      <c r="AM815">
        <v>3726204416</v>
      </c>
      <c r="AN815">
        <v>3726204416</v>
      </c>
      <c r="AO815">
        <v>31.795059675302873</v>
      </c>
      <c r="AR815">
        <v>2033720912</v>
      </c>
      <c r="AT815">
        <v>2033720912</v>
      </c>
      <c r="AU815">
        <v>30.921474565384518</v>
      </c>
      <c r="AW815">
        <v>1047381482.625</v>
      </c>
      <c r="AZ815">
        <v>1047381482.625</v>
      </c>
      <c r="BA815">
        <v>29.964139857717328</v>
      </c>
      <c r="BD815">
        <v>1530544906</v>
      </c>
      <c r="BF815">
        <v>1530544906</v>
      </c>
      <c r="BG815">
        <v>30.511398227967856</v>
      </c>
      <c r="BI815">
        <v>2549584520</v>
      </c>
      <c r="BK815">
        <v>441977144</v>
      </c>
      <c r="BL815">
        <v>1495780832</v>
      </c>
      <c r="BM815">
        <v>30.478251655047032</v>
      </c>
      <c r="BO815">
        <v>2841956312</v>
      </c>
      <c r="BP815">
        <v>51569133.25</v>
      </c>
      <c r="BQ815">
        <v>987990644</v>
      </c>
      <c r="BR815">
        <v>1293838696.4166667</v>
      </c>
      <c r="BS815">
        <v>30.269010620941639</v>
      </c>
      <c r="CA815">
        <v>1829090428</v>
      </c>
      <c r="CB815">
        <v>244292383</v>
      </c>
      <c r="CC815">
        <v>131976200</v>
      </c>
      <c r="CD815">
        <v>735119670.33333337</v>
      </c>
      <c r="CE815">
        <v>29.453403884888701</v>
      </c>
      <c r="CG815">
        <v>248446672</v>
      </c>
      <c r="CH815">
        <v>2161430854.75</v>
      </c>
      <c r="CI815">
        <v>400549170</v>
      </c>
      <c r="CJ815">
        <v>936808898.91666663</v>
      </c>
      <c r="CK815">
        <v>29.803179539423475</v>
      </c>
      <c r="CM815">
        <v>163609929.5</v>
      </c>
      <c r="CN815">
        <v>27.285685067315605</v>
      </c>
      <c r="CV815">
        <v>297043396</v>
      </c>
      <c r="CW815">
        <v>742562492</v>
      </c>
      <c r="CY815">
        <v>519802944</v>
      </c>
      <c r="CZ815">
        <v>28.953389563902036</v>
      </c>
    </row>
    <row r="816" spans="1:104" x14ac:dyDescent="0.35">
      <c r="A816" t="s">
        <v>13214</v>
      </c>
      <c r="B816" t="s">
        <v>13215</v>
      </c>
      <c r="C816" t="s">
        <v>17165</v>
      </c>
      <c r="D816">
        <v>980754020</v>
      </c>
      <c r="F816">
        <v>1241312376</v>
      </c>
      <c r="G816">
        <v>1111033198</v>
      </c>
      <c r="H816">
        <v>30.049254779511116</v>
      </c>
      <c r="J816">
        <v>1959543868.25</v>
      </c>
      <c r="K816">
        <v>499065134.5</v>
      </c>
      <c r="L816">
        <v>4652650968.25</v>
      </c>
      <c r="M816">
        <v>2370419990.3333335</v>
      </c>
      <c r="N816">
        <v>31.142495552050622</v>
      </c>
      <c r="P816" t="s">
        <v>16319</v>
      </c>
      <c r="Q816">
        <v>39116496</v>
      </c>
      <c r="S816">
        <v>39116496</v>
      </c>
      <c r="T816">
        <v>25.221273805722657</v>
      </c>
      <c r="V816">
        <v>15029136</v>
      </c>
      <c r="W816">
        <v>8988213.25</v>
      </c>
      <c r="X816">
        <v>127846244</v>
      </c>
      <c r="Y816">
        <v>50621197.75</v>
      </c>
      <c r="Z816">
        <v>25.593238307723787</v>
      </c>
      <c r="AB816">
        <v>492565500</v>
      </c>
      <c r="AC816">
        <v>28.875740342027218</v>
      </c>
      <c r="AE816">
        <v>279002353</v>
      </c>
      <c r="AF816">
        <v>133263035</v>
      </c>
      <c r="AG816">
        <v>786788537</v>
      </c>
      <c r="AH816">
        <v>399684641.66666669</v>
      </c>
      <c r="AI816">
        <v>28.574286895737565</v>
      </c>
      <c r="AK816">
        <v>2767749537</v>
      </c>
      <c r="AL816">
        <v>370558305</v>
      </c>
      <c r="AM816">
        <v>2865036330</v>
      </c>
      <c r="AN816">
        <v>2001114724</v>
      </c>
      <c r="AO816">
        <v>30.898156733374535</v>
      </c>
      <c r="AQ816">
        <v>447361368</v>
      </c>
      <c r="AR816">
        <v>112537463.5</v>
      </c>
      <c r="AS816">
        <v>1383408764</v>
      </c>
      <c r="AT816">
        <v>647769198.5</v>
      </c>
      <c r="AU816">
        <v>29.270904628547555</v>
      </c>
      <c r="AW816">
        <v>497970321</v>
      </c>
      <c r="AX816">
        <v>165399655</v>
      </c>
      <c r="AY816">
        <v>132968452</v>
      </c>
      <c r="AZ816">
        <v>265446142.66666666</v>
      </c>
      <c r="BA816">
        <v>27.983843936175141</v>
      </c>
      <c r="BC816">
        <v>221739347.5</v>
      </c>
      <c r="BD816">
        <v>183289586</v>
      </c>
      <c r="BE816">
        <v>563638709.5</v>
      </c>
      <c r="BF816">
        <v>322889214.33333331</v>
      </c>
      <c r="BG816">
        <v>28.266464009627448</v>
      </c>
      <c r="BJ816">
        <v>37997953.75</v>
      </c>
      <c r="BL816">
        <v>37997953.75</v>
      </c>
      <c r="BM816">
        <v>25.17941839344634</v>
      </c>
      <c r="BO816">
        <v>16421876</v>
      </c>
      <c r="BP816">
        <v>7014393.5</v>
      </c>
      <c r="BR816">
        <v>11718134.75</v>
      </c>
      <c r="BS816">
        <v>23.482239609305793</v>
      </c>
      <c r="CA816">
        <v>102928544</v>
      </c>
      <c r="CB816">
        <v>113779504</v>
      </c>
      <c r="CD816">
        <v>108354024</v>
      </c>
      <c r="CE816">
        <v>26.691177491644876</v>
      </c>
      <c r="CG816">
        <v>337086209.5</v>
      </c>
      <c r="CH816">
        <v>422042731</v>
      </c>
      <c r="CI816">
        <v>433406168</v>
      </c>
      <c r="CJ816">
        <v>397511702.83333331</v>
      </c>
      <c r="CK816">
        <v>28.566422093385412</v>
      </c>
      <c r="CM816">
        <v>284363318</v>
      </c>
      <c r="CN816">
        <v>28.083160132802135</v>
      </c>
      <c r="CP816">
        <v>99924534</v>
      </c>
      <c r="CQ816">
        <v>26.574335603836676</v>
      </c>
      <c r="CV816">
        <v>760798633.5</v>
      </c>
      <c r="CW816">
        <v>66399956</v>
      </c>
      <c r="CY816">
        <v>413599294.75</v>
      </c>
      <c r="CZ816">
        <v>28.623658484738343</v>
      </c>
    </row>
    <row r="817" spans="1:104" x14ac:dyDescent="0.35">
      <c r="A817" t="s">
        <v>3319</v>
      </c>
      <c r="B817" t="s">
        <v>3320</v>
      </c>
      <c r="C817" t="s">
        <v>16374</v>
      </c>
      <c r="D817">
        <v>413175782.5</v>
      </c>
      <c r="F817">
        <v>703391412</v>
      </c>
      <c r="G817">
        <v>558283597.25</v>
      </c>
      <c r="H817">
        <v>29.056422928482906</v>
      </c>
      <c r="AX817">
        <v>6618717</v>
      </c>
      <c r="AY817">
        <v>401056653.5</v>
      </c>
      <c r="AZ817">
        <v>203837685.25</v>
      </c>
      <c r="BA817">
        <v>27.60284555887155</v>
      </c>
      <c r="BI817" t="s">
        <v>16319</v>
      </c>
      <c r="CG817">
        <v>5663659.5</v>
      </c>
      <c r="CJ817">
        <v>5663659.5</v>
      </c>
      <c r="CK817">
        <v>22.433303102324928</v>
      </c>
    </row>
    <row r="818" spans="1:104" x14ac:dyDescent="0.35">
      <c r="A818" t="s">
        <v>17166</v>
      </c>
      <c r="B818" t="s">
        <v>17167</v>
      </c>
      <c r="C818" t="s">
        <v>17168</v>
      </c>
      <c r="D818">
        <v>697589889.5</v>
      </c>
      <c r="F818">
        <v>1168934176</v>
      </c>
      <c r="G818">
        <v>933262032.75</v>
      </c>
      <c r="H818">
        <v>29.797706963727528</v>
      </c>
      <c r="K818">
        <v>479205466</v>
      </c>
      <c r="M818">
        <v>479205466</v>
      </c>
      <c r="N818">
        <v>28.836069123248386</v>
      </c>
      <c r="V818">
        <v>898545777.5</v>
      </c>
      <c r="Y818">
        <v>898545777.5</v>
      </c>
      <c r="Z818">
        <v>29.74301676454796</v>
      </c>
      <c r="AR818">
        <v>5252100540.5</v>
      </c>
      <c r="AT818">
        <v>5252100540.5</v>
      </c>
      <c r="AU818">
        <v>32.290247387866039</v>
      </c>
      <c r="BC818">
        <v>2729220781.5</v>
      </c>
      <c r="BD818">
        <v>1037686164</v>
      </c>
      <c r="BE818">
        <v>1036062823</v>
      </c>
      <c r="BF818">
        <v>1600989922.8333333</v>
      </c>
      <c r="BG818">
        <v>30.576317081063333</v>
      </c>
      <c r="BJ818">
        <v>1025218160</v>
      </c>
      <c r="BK818">
        <v>17440208699</v>
      </c>
      <c r="BL818">
        <v>9232713429.5</v>
      </c>
      <c r="BM818">
        <v>33.104107562093809</v>
      </c>
      <c r="BQ818">
        <v>6945122872</v>
      </c>
      <c r="BR818">
        <v>6945122872</v>
      </c>
      <c r="BS818">
        <v>32.693353072348003</v>
      </c>
      <c r="CH818">
        <v>4204236271.5</v>
      </c>
      <c r="CJ818">
        <v>4204236271.5</v>
      </c>
      <c r="CK818">
        <v>31.969196602768527</v>
      </c>
      <c r="CM818">
        <v>315423231.5</v>
      </c>
      <c r="CN818">
        <v>28.232713680278543</v>
      </c>
      <c r="CS818">
        <v>19759935110.25</v>
      </c>
      <c r="CT818">
        <v>34.201859158130517</v>
      </c>
      <c r="CW818">
        <v>2235950203</v>
      </c>
      <c r="CY818">
        <v>2235950203</v>
      </c>
      <c r="CZ818">
        <v>31.058240912165157</v>
      </c>
    </row>
    <row r="819" spans="1:104" x14ac:dyDescent="0.35">
      <c r="A819" t="s">
        <v>7366</v>
      </c>
      <c r="B819" t="s">
        <v>7367</v>
      </c>
      <c r="C819" t="s">
        <v>17169</v>
      </c>
      <c r="D819">
        <v>1423012532</v>
      </c>
      <c r="F819">
        <v>148089044</v>
      </c>
      <c r="G819">
        <v>785550788</v>
      </c>
      <c r="H819">
        <v>29.549129311801163</v>
      </c>
      <c r="AB819">
        <v>653316416</v>
      </c>
      <c r="AC819">
        <v>29.28320665015319</v>
      </c>
      <c r="AK819">
        <v>53583976596</v>
      </c>
      <c r="AL819">
        <v>388885248</v>
      </c>
      <c r="AM819">
        <v>67130525952</v>
      </c>
      <c r="AN819">
        <v>40367795932</v>
      </c>
      <c r="AO819">
        <v>35.232485767181281</v>
      </c>
      <c r="BC819">
        <v>4741964082</v>
      </c>
      <c r="BD819">
        <v>335397120</v>
      </c>
      <c r="BE819">
        <v>45093852521</v>
      </c>
      <c r="BF819">
        <v>16723737907.666666</v>
      </c>
      <c r="BG819">
        <v>33.961178287808849</v>
      </c>
      <c r="BI819">
        <v>417813260</v>
      </c>
      <c r="BJ819">
        <v>121031244</v>
      </c>
      <c r="BL819">
        <v>269422252</v>
      </c>
      <c r="BM819">
        <v>28.005293769232082</v>
      </c>
      <c r="CA819">
        <v>136269424</v>
      </c>
      <c r="CD819">
        <v>136269424</v>
      </c>
      <c r="CE819">
        <v>27.021886647052099</v>
      </c>
      <c r="CM819">
        <v>5038557337.5</v>
      </c>
      <c r="CN819">
        <v>32.230363567875592</v>
      </c>
      <c r="CW819">
        <v>883261736</v>
      </c>
      <c r="CY819">
        <v>883261736</v>
      </c>
      <c r="CZ819">
        <v>29.71826577259667</v>
      </c>
    </row>
    <row r="820" spans="1:104" x14ac:dyDescent="0.35">
      <c r="A820" t="s">
        <v>90</v>
      </c>
      <c r="B820" t="s">
        <v>91</v>
      </c>
      <c r="C820" t="s">
        <v>17170</v>
      </c>
      <c r="D820">
        <v>205592889.5</v>
      </c>
      <c r="F820">
        <v>344209102.25</v>
      </c>
      <c r="G820">
        <v>274900995.875</v>
      </c>
      <c r="H820">
        <v>28.034336892364177</v>
      </c>
      <c r="AE820">
        <v>15669620</v>
      </c>
      <c r="AF820">
        <v>14591178</v>
      </c>
      <c r="AG820">
        <v>17557191</v>
      </c>
      <c r="AH820">
        <v>15939329.666666666</v>
      </c>
      <c r="AI820">
        <v>23.926087621839102</v>
      </c>
      <c r="AR820">
        <v>72294365</v>
      </c>
      <c r="AT820">
        <v>72294365</v>
      </c>
      <c r="AU820">
        <v>26.10737986459155</v>
      </c>
      <c r="AW820">
        <v>24688187</v>
      </c>
      <c r="AY820">
        <v>42059983</v>
      </c>
      <c r="AZ820">
        <v>33374085</v>
      </c>
      <c r="BA820">
        <v>24.992224947931337</v>
      </c>
      <c r="BI820" t="s">
        <v>16319</v>
      </c>
      <c r="BJ820">
        <v>1021671744.25</v>
      </c>
      <c r="BL820">
        <v>1021671744.25</v>
      </c>
      <c r="BM820">
        <v>29.928284597216486</v>
      </c>
      <c r="CM820">
        <v>9732731</v>
      </c>
      <c r="CN820">
        <v>23.21441325072561</v>
      </c>
      <c r="CV820">
        <v>111672739</v>
      </c>
      <c r="CW820">
        <v>10602446</v>
      </c>
      <c r="CY820">
        <v>61137592.5</v>
      </c>
      <c r="CZ820">
        <v>25.865556406546066</v>
      </c>
    </row>
    <row r="821" spans="1:104" x14ac:dyDescent="0.35">
      <c r="A821" t="s">
        <v>14129</v>
      </c>
      <c r="B821" t="s">
        <v>14130</v>
      </c>
      <c r="C821" t="s">
        <v>17171</v>
      </c>
      <c r="D821">
        <v>918808870</v>
      </c>
      <c r="F821">
        <v>1269171784</v>
      </c>
      <c r="G821">
        <v>1093990327</v>
      </c>
      <c r="H821">
        <v>30.026952835945959</v>
      </c>
      <c r="J821">
        <v>2125003797.5</v>
      </c>
      <c r="L821">
        <v>306133080</v>
      </c>
      <c r="M821">
        <v>1215568438.75</v>
      </c>
      <c r="N821">
        <v>30.17898397603712</v>
      </c>
      <c r="AK821">
        <v>79728996</v>
      </c>
      <c r="AM821">
        <v>341073547</v>
      </c>
      <c r="AN821">
        <v>210401271.5</v>
      </c>
      <c r="AO821">
        <v>27.648568182270949</v>
      </c>
      <c r="CG821">
        <v>306781196</v>
      </c>
      <c r="CI821">
        <v>15468031727</v>
      </c>
      <c r="CJ821">
        <v>7887406461.5</v>
      </c>
      <c r="CK821">
        <v>32.876903844942902</v>
      </c>
      <c r="CM821">
        <v>15687660</v>
      </c>
      <c r="CN821">
        <v>23.903126837539773</v>
      </c>
    </row>
    <row r="822" spans="1:104" x14ac:dyDescent="0.35">
      <c r="A822" t="s">
        <v>6442</v>
      </c>
      <c r="B822" t="s">
        <v>6443</v>
      </c>
      <c r="C822" t="s">
        <v>17172</v>
      </c>
      <c r="D822">
        <v>1375925166</v>
      </c>
      <c r="F822">
        <v>1044780248</v>
      </c>
      <c r="G822">
        <v>1210352707</v>
      </c>
      <c r="H822">
        <v>30.17278037627224</v>
      </c>
      <c r="K822">
        <v>37813120</v>
      </c>
      <c r="L822">
        <v>88191954</v>
      </c>
      <c r="M822">
        <v>63002537</v>
      </c>
      <c r="N822">
        <v>25.90890658875464</v>
      </c>
      <c r="P822">
        <v>38817268</v>
      </c>
      <c r="R822" t="s">
        <v>16319</v>
      </c>
      <c r="S822">
        <v>38817268</v>
      </c>
      <c r="T822">
        <v>25.210195247447299</v>
      </c>
      <c r="X822">
        <v>10630695</v>
      </c>
      <c r="Y822">
        <v>10630695</v>
      </c>
      <c r="Z822">
        <v>23.341732582837562</v>
      </c>
      <c r="AB822">
        <v>31020072</v>
      </c>
      <c r="AC822">
        <v>24.886698699196838</v>
      </c>
      <c r="AF822">
        <v>8241004</v>
      </c>
      <c r="AH822">
        <v>8241004</v>
      </c>
      <c r="AI822">
        <v>22.974388680711346</v>
      </c>
      <c r="AX822">
        <v>351166420.5</v>
      </c>
      <c r="AY822">
        <v>216513528</v>
      </c>
      <c r="AZ822">
        <v>283839974.25</v>
      </c>
      <c r="BA822">
        <v>28.080502542969032</v>
      </c>
      <c r="BI822">
        <v>43357884</v>
      </c>
      <c r="BJ822">
        <v>217674472</v>
      </c>
      <c r="BK822" t="s">
        <v>16319</v>
      </c>
      <c r="BL822">
        <v>130516178</v>
      </c>
      <c r="BM822">
        <v>26.959653404773551</v>
      </c>
      <c r="CB822">
        <v>66846494</v>
      </c>
      <c r="CC822">
        <v>44452632</v>
      </c>
      <c r="CD822">
        <v>55649563</v>
      </c>
      <c r="CE822">
        <v>25.729867022754366</v>
      </c>
      <c r="CG822">
        <v>115303720</v>
      </c>
      <c r="CI822">
        <v>446089043</v>
      </c>
      <c r="CJ822">
        <v>280696381.5</v>
      </c>
      <c r="CK822">
        <v>28.06443522506671</v>
      </c>
      <c r="CP822">
        <v>179054748</v>
      </c>
      <c r="CQ822">
        <v>27.41582553425124</v>
      </c>
    </row>
    <row r="823" spans="1:104" x14ac:dyDescent="0.35">
      <c r="A823" t="s">
        <v>3233</v>
      </c>
      <c r="B823" t="s">
        <v>3234</v>
      </c>
      <c r="C823" t="s">
        <v>17173</v>
      </c>
      <c r="D823">
        <v>334330165</v>
      </c>
      <c r="F823">
        <v>962061480</v>
      </c>
      <c r="G823">
        <v>648195822.5</v>
      </c>
      <c r="H823">
        <v>29.271854481886784</v>
      </c>
      <c r="J823">
        <v>52560145</v>
      </c>
      <c r="M823">
        <v>52560145</v>
      </c>
      <c r="N823">
        <v>25.647465919903976</v>
      </c>
      <c r="P823">
        <v>136050112</v>
      </c>
      <c r="R823">
        <v>983155478</v>
      </c>
      <c r="S823">
        <v>559602795</v>
      </c>
      <c r="T823">
        <v>29.059827927324527</v>
      </c>
      <c r="V823">
        <v>18484308.25</v>
      </c>
      <c r="Y823">
        <v>18484308.25</v>
      </c>
      <c r="Z823">
        <v>24.139797717854712</v>
      </c>
      <c r="AF823">
        <v>113001508</v>
      </c>
      <c r="AG823">
        <v>362653672</v>
      </c>
      <c r="AH823">
        <v>237827590</v>
      </c>
      <c r="AI823">
        <v>27.825340848645428</v>
      </c>
      <c r="AK823">
        <v>756762720</v>
      </c>
      <c r="AL823">
        <v>30206134</v>
      </c>
      <c r="AM823">
        <v>1598144164</v>
      </c>
      <c r="AN823">
        <v>795037672.66666663</v>
      </c>
      <c r="AO823">
        <v>29.566447982869065</v>
      </c>
      <c r="AQ823">
        <v>7957637400</v>
      </c>
      <c r="AR823">
        <v>46809155218.5</v>
      </c>
      <c r="AS823">
        <v>13503006593</v>
      </c>
      <c r="AT823">
        <v>22756599737.166668</v>
      </c>
      <c r="AU823">
        <v>34.405565956922381</v>
      </c>
      <c r="AX823">
        <v>582668210</v>
      </c>
      <c r="AY823">
        <v>222706160.5</v>
      </c>
      <c r="AZ823">
        <v>402687185.25</v>
      </c>
      <c r="BA823">
        <v>28.585084321100865</v>
      </c>
      <c r="BC823">
        <v>19740400</v>
      </c>
      <c r="BD823">
        <v>2297502966.5</v>
      </c>
      <c r="BF823">
        <v>1158621683.25</v>
      </c>
      <c r="BG823">
        <v>30.109762423957161</v>
      </c>
      <c r="BJ823">
        <v>107484319</v>
      </c>
      <c r="BL823">
        <v>107484319</v>
      </c>
      <c r="BM823">
        <v>26.679550957973216</v>
      </c>
      <c r="CG823" t="s">
        <v>16319</v>
      </c>
      <c r="CI823" t="s">
        <v>16319</v>
      </c>
      <c r="CM823">
        <v>45418624</v>
      </c>
      <c r="CN823">
        <v>25.436780663113076</v>
      </c>
      <c r="CV823">
        <v>118286350</v>
      </c>
      <c r="CY823">
        <v>118286350</v>
      </c>
      <c r="CZ823">
        <v>26.817708358359713</v>
      </c>
    </row>
    <row r="824" spans="1:104" x14ac:dyDescent="0.35">
      <c r="A824" t="s">
        <v>5795</v>
      </c>
      <c r="B824" t="s">
        <v>5796</v>
      </c>
      <c r="C824" t="s">
        <v>16510</v>
      </c>
      <c r="D824">
        <v>602538297</v>
      </c>
      <c r="F824">
        <v>15964633046</v>
      </c>
      <c r="G824">
        <v>8283585671.5</v>
      </c>
      <c r="H824">
        <v>32.947608248609257</v>
      </c>
      <c r="J824">
        <v>446102060</v>
      </c>
      <c r="L824">
        <v>18062758990</v>
      </c>
      <c r="M824">
        <v>9254430525</v>
      </c>
      <c r="N824">
        <v>33.107497070010147</v>
      </c>
      <c r="P824" t="s">
        <v>16319</v>
      </c>
      <c r="R824">
        <v>23995098</v>
      </c>
      <c r="S824">
        <v>23995098</v>
      </c>
      <c r="T824">
        <v>24.51623636948591</v>
      </c>
      <c r="V824">
        <v>3665211842.75</v>
      </c>
      <c r="W824">
        <v>1999744797.75</v>
      </c>
      <c r="X824">
        <v>1794809898</v>
      </c>
      <c r="Y824">
        <v>2486588846.1666665</v>
      </c>
      <c r="Z824">
        <v>31.211520833743112</v>
      </c>
      <c r="AE824">
        <v>2707652984</v>
      </c>
      <c r="AG824">
        <v>1477229855</v>
      </c>
      <c r="AH824">
        <v>2092441419.5</v>
      </c>
      <c r="AI824">
        <v>30.962540087285245</v>
      </c>
      <c r="AK824">
        <v>11514640342</v>
      </c>
      <c r="AL824">
        <v>479967.65625</v>
      </c>
      <c r="AM824">
        <v>27741516608</v>
      </c>
      <c r="AN824">
        <v>13085545639.21875</v>
      </c>
      <c r="AO824">
        <v>33.607255031806204</v>
      </c>
      <c r="AQ824">
        <v>3706282612</v>
      </c>
      <c r="AR824">
        <v>6406744262</v>
      </c>
      <c r="AS824">
        <v>7044252638</v>
      </c>
      <c r="AT824">
        <v>5719093170.666667</v>
      </c>
      <c r="AU824">
        <v>32.413139262895854</v>
      </c>
      <c r="AW824">
        <v>26060895001.75</v>
      </c>
      <c r="AX824">
        <v>41946801</v>
      </c>
      <c r="AY824">
        <v>184838099</v>
      </c>
      <c r="AZ824">
        <v>8762559967.25</v>
      </c>
      <c r="BA824">
        <v>33.028705266337269</v>
      </c>
      <c r="BC824">
        <v>88793849616.5</v>
      </c>
      <c r="BD824">
        <v>149870785498.875</v>
      </c>
      <c r="BE824">
        <v>3704239892.5</v>
      </c>
      <c r="BF824">
        <v>80789625002.625</v>
      </c>
      <c r="BG824">
        <v>36.233450982960683</v>
      </c>
      <c r="BI824">
        <v>9081527442</v>
      </c>
      <c r="BJ824">
        <v>20898326337.0625</v>
      </c>
      <c r="BK824" t="s">
        <v>16319</v>
      </c>
      <c r="BL824">
        <v>14989926889.53125</v>
      </c>
      <c r="BM824">
        <v>33.803274295710573</v>
      </c>
      <c r="BO824">
        <v>9430963438</v>
      </c>
      <c r="BQ824">
        <v>357161760</v>
      </c>
      <c r="BR824">
        <v>4894062599</v>
      </c>
      <c r="BS824">
        <v>32.188385408752417</v>
      </c>
      <c r="CA824">
        <v>279194310</v>
      </c>
      <c r="CD824">
        <v>279194310</v>
      </c>
      <c r="CE824">
        <v>28.056694298717982</v>
      </c>
      <c r="CG824">
        <v>1102087948</v>
      </c>
      <c r="CH824">
        <v>9941618864</v>
      </c>
      <c r="CI824">
        <v>41602286892</v>
      </c>
      <c r="CJ824">
        <v>17548664568</v>
      </c>
      <c r="CK824">
        <v>34.030642196245125</v>
      </c>
      <c r="CM824">
        <v>416779272</v>
      </c>
      <c r="CN824">
        <v>28.634708287851552</v>
      </c>
      <c r="CP824">
        <v>365152753</v>
      </c>
      <c r="CQ824">
        <v>28.443924866638447</v>
      </c>
      <c r="CV824">
        <v>19832253</v>
      </c>
      <c r="CW824">
        <v>485715319.5</v>
      </c>
      <c r="CY824">
        <v>252773786.25</v>
      </c>
      <c r="CZ824">
        <v>27.913271616569492</v>
      </c>
    </row>
    <row r="825" spans="1:104" x14ac:dyDescent="0.35">
      <c r="A825" t="s">
        <v>9822</v>
      </c>
      <c r="B825" t="s">
        <v>9823</v>
      </c>
      <c r="C825" t="s">
        <v>17174</v>
      </c>
      <c r="D825" t="s">
        <v>16319</v>
      </c>
      <c r="F825">
        <v>109886302</v>
      </c>
      <c r="G825">
        <v>109886302</v>
      </c>
      <c r="H825">
        <v>26.711436315828731</v>
      </c>
      <c r="J825">
        <v>1821006389.375</v>
      </c>
      <c r="K825">
        <v>40872346</v>
      </c>
      <c r="L825">
        <v>1524602238.5</v>
      </c>
      <c r="M825">
        <v>1128826991.2916667</v>
      </c>
      <c r="N825">
        <v>30.072177243611932</v>
      </c>
      <c r="Q825">
        <v>35698592</v>
      </c>
      <c r="R825">
        <v>15643274</v>
      </c>
      <c r="S825">
        <v>25670933</v>
      </c>
      <c r="T825">
        <v>24.61363239526364</v>
      </c>
      <c r="AB825" t="s">
        <v>16319</v>
      </c>
      <c r="AE825">
        <v>49116173</v>
      </c>
      <c r="AG825">
        <v>30355701</v>
      </c>
      <c r="AH825">
        <v>39735937</v>
      </c>
      <c r="AI825">
        <v>25.243941028756371</v>
      </c>
      <c r="AS825">
        <v>42128788</v>
      </c>
      <c r="AT825">
        <v>42128788</v>
      </c>
      <c r="AU825">
        <v>25.328303075921312</v>
      </c>
      <c r="AY825">
        <v>101728640</v>
      </c>
      <c r="AZ825">
        <v>101728640</v>
      </c>
      <c r="BA825">
        <v>26.600150662179445</v>
      </c>
      <c r="BP825">
        <v>31062368</v>
      </c>
      <c r="BR825">
        <v>31062368</v>
      </c>
      <c r="BS825">
        <v>24.888664480145209</v>
      </c>
      <c r="CG825">
        <v>154379052.5</v>
      </c>
      <c r="CH825">
        <v>76599727</v>
      </c>
      <c r="CI825">
        <v>43327934</v>
      </c>
      <c r="CJ825">
        <v>91435571.166666672</v>
      </c>
      <c r="CK825">
        <v>26.446252190132409</v>
      </c>
    </row>
    <row r="826" spans="1:104" x14ac:dyDescent="0.35">
      <c r="A826" t="s">
        <v>2848</v>
      </c>
      <c r="B826" t="s">
        <v>2849</v>
      </c>
      <c r="C826" t="s">
        <v>17175</v>
      </c>
      <c r="D826">
        <v>3037680486</v>
      </c>
      <c r="F826">
        <v>3673984728</v>
      </c>
      <c r="G826">
        <v>3355832607</v>
      </c>
      <c r="H826">
        <v>31.644023608180579</v>
      </c>
      <c r="J826">
        <v>15424113562.5</v>
      </c>
      <c r="K826">
        <v>8954110325</v>
      </c>
      <c r="L826">
        <v>34840703660.5</v>
      </c>
      <c r="M826">
        <v>19739642516</v>
      </c>
      <c r="N826">
        <v>34.200376811764997</v>
      </c>
      <c r="P826">
        <v>2017721590</v>
      </c>
      <c r="Q826">
        <v>1183290497</v>
      </c>
      <c r="R826">
        <v>1647560984</v>
      </c>
      <c r="S826">
        <v>1616191023.6666667</v>
      </c>
      <c r="T826">
        <v>30.589950579680863</v>
      </c>
      <c r="V826">
        <v>646011370.875</v>
      </c>
      <c r="W826">
        <v>1073508112</v>
      </c>
      <c r="X826">
        <v>1012506874.75</v>
      </c>
      <c r="Y826">
        <v>910675452.54166663</v>
      </c>
      <c r="Z826">
        <v>29.762361755572265</v>
      </c>
      <c r="AB826">
        <v>673943488</v>
      </c>
      <c r="AC826">
        <v>29.328052381662868</v>
      </c>
      <c r="AE826">
        <v>398904513.5</v>
      </c>
      <c r="AF826">
        <v>153933092</v>
      </c>
      <c r="AG826">
        <v>284815309</v>
      </c>
      <c r="AH826">
        <v>279217638.16666669</v>
      </c>
      <c r="AI826">
        <v>28.056814838511208</v>
      </c>
      <c r="AK826">
        <v>130692288</v>
      </c>
      <c r="AM826">
        <v>1727410137</v>
      </c>
      <c r="AN826">
        <v>929051212.5</v>
      </c>
      <c r="AO826">
        <v>29.791182884214226</v>
      </c>
      <c r="AQ826">
        <v>1928299423.5</v>
      </c>
      <c r="AR826">
        <v>564509822</v>
      </c>
      <c r="AS826">
        <v>493950013</v>
      </c>
      <c r="AT826">
        <v>995586419.5</v>
      </c>
      <c r="AU826">
        <v>29.890971310175551</v>
      </c>
      <c r="AW826">
        <v>672808118.5</v>
      </c>
      <c r="AX826">
        <v>89845273</v>
      </c>
      <c r="AY826">
        <v>543582695</v>
      </c>
      <c r="AZ826">
        <v>435412028.83333331</v>
      </c>
      <c r="BA826">
        <v>28.697806023534717</v>
      </c>
      <c r="BC826">
        <v>277533777</v>
      </c>
      <c r="BD826">
        <v>307596212</v>
      </c>
      <c r="BE826">
        <v>309338316</v>
      </c>
      <c r="BF826">
        <v>298156101.66666669</v>
      </c>
      <c r="BG826">
        <v>28.151492620443129</v>
      </c>
      <c r="BI826">
        <v>104669840</v>
      </c>
      <c r="BJ826">
        <v>579298061</v>
      </c>
      <c r="BL826">
        <v>341983950.5</v>
      </c>
      <c r="BM826">
        <v>28.349353379305459</v>
      </c>
      <c r="BO826">
        <v>451576292</v>
      </c>
      <c r="BQ826">
        <v>367432128</v>
      </c>
      <c r="BR826">
        <v>409504210</v>
      </c>
      <c r="BS826">
        <v>28.609303042991801</v>
      </c>
      <c r="CA826">
        <v>613907186</v>
      </c>
      <c r="CC826">
        <v>145758362</v>
      </c>
      <c r="CD826">
        <v>379832774</v>
      </c>
      <c r="CE826">
        <v>28.500789153389107</v>
      </c>
      <c r="CG826">
        <v>15912957833.5</v>
      </c>
      <c r="CH826">
        <v>7159660201</v>
      </c>
      <c r="CI826">
        <v>36901569734.5</v>
      </c>
      <c r="CJ826">
        <v>19991395923</v>
      </c>
      <c r="CK826">
        <v>34.218660162370711</v>
      </c>
      <c r="CM826">
        <v>2015972686.5</v>
      </c>
      <c r="CN826">
        <v>30.908828946535433</v>
      </c>
      <c r="CS826">
        <v>76352816</v>
      </c>
      <c r="CT826">
        <v>26.18617803085143</v>
      </c>
      <c r="CV826">
        <v>809100337</v>
      </c>
      <c r="CW826">
        <v>67752856</v>
      </c>
      <c r="CY826">
        <v>438426596.5</v>
      </c>
      <c r="CZ826">
        <v>28.707760079009525</v>
      </c>
    </row>
    <row r="827" spans="1:104" x14ac:dyDescent="0.35">
      <c r="A827" t="s">
        <v>9767</v>
      </c>
      <c r="B827" t="s">
        <v>9768</v>
      </c>
      <c r="C827" t="s">
        <v>17176</v>
      </c>
      <c r="D827">
        <v>517905335.5</v>
      </c>
      <c r="F827">
        <v>1076379952</v>
      </c>
      <c r="G827">
        <v>797142643.75</v>
      </c>
      <c r="H827">
        <v>29.570262667777744</v>
      </c>
      <c r="J827">
        <v>4121461236.625</v>
      </c>
      <c r="K827">
        <v>4452916043</v>
      </c>
      <c r="L827">
        <v>5407127365</v>
      </c>
      <c r="M827">
        <v>4660501548.208333</v>
      </c>
      <c r="N827">
        <v>32.117838075427365</v>
      </c>
      <c r="P827">
        <v>411282976</v>
      </c>
      <c r="Q827">
        <v>227196949.5</v>
      </c>
      <c r="R827">
        <v>185294668</v>
      </c>
      <c r="S827">
        <v>274591531.16666669</v>
      </c>
      <c r="T827">
        <v>28.032711890293086</v>
      </c>
      <c r="V827">
        <v>55031352</v>
      </c>
      <c r="W827">
        <v>7595837.5</v>
      </c>
      <c r="X827">
        <v>61870812.5</v>
      </c>
      <c r="Y827">
        <v>41499334</v>
      </c>
      <c r="Z827">
        <v>25.306584847837193</v>
      </c>
      <c r="AB827">
        <v>9867147</v>
      </c>
      <c r="AC827">
        <v>23.234201571538932</v>
      </c>
      <c r="AE827">
        <v>89686049</v>
      </c>
      <c r="AF827">
        <v>427789602</v>
      </c>
      <c r="AG827">
        <v>272084155</v>
      </c>
      <c r="AH827">
        <v>263186602</v>
      </c>
      <c r="AI827">
        <v>27.971510806986092</v>
      </c>
      <c r="AK827">
        <v>1319157917.5</v>
      </c>
      <c r="AM827">
        <v>186770858.75</v>
      </c>
      <c r="AN827">
        <v>752964388.125</v>
      </c>
      <c r="AO827">
        <v>29.488006392534757</v>
      </c>
      <c r="AQ827">
        <v>110027447</v>
      </c>
      <c r="AR827">
        <v>278803184</v>
      </c>
      <c r="AS827">
        <v>115095928</v>
      </c>
      <c r="AT827">
        <v>167975519.66666666</v>
      </c>
      <c r="AU827">
        <v>27.323675752645034</v>
      </c>
      <c r="AW827">
        <v>346088869.25</v>
      </c>
      <c r="AX827">
        <v>665423185</v>
      </c>
      <c r="AY827">
        <v>207116820</v>
      </c>
      <c r="AZ827">
        <v>406209624.75</v>
      </c>
      <c r="BA827">
        <v>28.597649182422259</v>
      </c>
      <c r="BC827">
        <v>318655250</v>
      </c>
      <c r="BD827">
        <v>1292280992.75</v>
      </c>
      <c r="BE827">
        <v>305469189.25</v>
      </c>
      <c r="BF827">
        <v>638801810.66666663</v>
      </c>
      <c r="BG827">
        <v>29.250793161134393</v>
      </c>
      <c r="BI827">
        <v>18196513</v>
      </c>
      <c r="BJ827">
        <v>763085418.25</v>
      </c>
      <c r="BL827">
        <v>390640965.625</v>
      </c>
      <c r="BM827">
        <v>28.541268008387704</v>
      </c>
      <c r="BO827">
        <v>202100976</v>
      </c>
      <c r="BQ827">
        <v>114569176</v>
      </c>
      <c r="BR827">
        <v>158335076</v>
      </c>
      <c r="BS827">
        <v>27.238405650491153</v>
      </c>
      <c r="BW827">
        <v>41596396</v>
      </c>
      <c r="BX827">
        <v>41596396</v>
      </c>
      <c r="BY827">
        <v>25.309955199833492</v>
      </c>
      <c r="CA827">
        <v>299319776</v>
      </c>
      <c r="CC827">
        <v>359142249</v>
      </c>
      <c r="CD827">
        <v>329231012.5</v>
      </c>
      <c r="CE827">
        <v>28.294524998481261</v>
      </c>
      <c r="CG827">
        <v>2785900168</v>
      </c>
      <c r="CH827">
        <v>5145961912.5</v>
      </c>
      <c r="CI827">
        <v>24402111034</v>
      </c>
      <c r="CJ827">
        <v>10777991038.166666</v>
      </c>
      <c r="CK827">
        <v>33.327369241122355</v>
      </c>
      <c r="CM827">
        <v>1433347381</v>
      </c>
      <c r="CN827">
        <v>30.416741152428486</v>
      </c>
      <c r="CP827">
        <v>91728220</v>
      </c>
      <c r="CQ827">
        <v>26.450862308509489</v>
      </c>
      <c r="CV827">
        <v>12001667.25</v>
      </c>
      <c r="CY827">
        <v>12001667.25</v>
      </c>
      <c r="CZ827">
        <v>23.516731500564241</v>
      </c>
    </row>
    <row r="828" spans="1:104" x14ac:dyDescent="0.35">
      <c r="A828" t="s">
        <v>5988</v>
      </c>
      <c r="B828" t="s">
        <v>5989</v>
      </c>
      <c r="C828" t="s">
        <v>16501</v>
      </c>
      <c r="D828">
        <v>512164111</v>
      </c>
      <c r="F828">
        <v>5173430558</v>
      </c>
      <c r="G828">
        <v>2842797334.5</v>
      </c>
      <c r="H828">
        <v>31.404664105680659</v>
      </c>
      <c r="J828">
        <v>1877318238</v>
      </c>
      <c r="L828">
        <v>6054850441</v>
      </c>
      <c r="M828">
        <v>3966084339.5</v>
      </c>
      <c r="N828">
        <v>31.885068211049912</v>
      </c>
      <c r="P828">
        <v>36553200</v>
      </c>
      <c r="R828">
        <v>51714920</v>
      </c>
      <c r="S828">
        <v>44134060</v>
      </c>
      <c r="T828">
        <v>25.395389134671642</v>
      </c>
      <c r="V828">
        <v>465787159</v>
      </c>
      <c r="W828">
        <v>36652671</v>
      </c>
      <c r="X828">
        <v>117577320</v>
      </c>
      <c r="Y828">
        <v>206672383.33333334</v>
      </c>
      <c r="Z828">
        <v>27.622770380131701</v>
      </c>
      <c r="AE828">
        <v>100469440</v>
      </c>
      <c r="AF828">
        <v>84665105</v>
      </c>
      <c r="AG828">
        <v>1145359930</v>
      </c>
      <c r="AH828">
        <v>443498158.33333331</v>
      </c>
      <c r="AI828">
        <v>28.724352872714565</v>
      </c>
      <c r="AK828">
        <v>3053571896</v>
      </c>
      <c r="AM828">
        <v>3245212646</v>
      </c>
      <c r="AN828">
        <v>3149392271</v>
      </c>
      <c r="AO828">
        <v>31.552426316820181</v>
      </c>
      <c r="AQ828">
        <v>1674531252.5</v>
      </c>
      <c r="AR828">
        <v>63172228</v>
      </c>
      <c r="AS828">
        <v>1802978026</v>
      </c>
      <c r="AT828">
        <v>1180227168.8333333</v>
      </c>
      <c r="AU828">
        <v>30.136417428663378</v>
      </c>
      <c r="AW828">
        <v>132117700</v>
      </c>
      <c r="AX828">
        <v>80070196</v>
      </c>
      <c r="AY828">
        <v>2807039019</v>
      </c>
      <c r="AZ828">
        <v>1006408971.6666666</v>
      </c>
      <c r="BA828">
        <v>29.906569542326952</v>
      </c>
      <c r="BC828">
        <v>149664290</v>
      </c>
      <c r="BE828">
        <v>1779956688</v>
      </c>
      <c r="BF828">
        <v>964810489</v>
      </c>
      <c r="BG828">
        <v>29.845670350775155</v>
      </c>
      <c r="BI828">
        <v>64938648</v>
      </c>
      <c r="BJ828">
        <v>2904100193</v>
      </c>
      <c r="BK828">
        <v>82944336</v>
      </c>
      <c r="BL828">
        <v>1017327725.6666666</v>
      </c>
      <c r="BM828">
        <v>29.922137363102831</v>
      </c>
      <c r="BO828">
        <v>256150456</v>
      </c>
      <c r="BQ828">
        <v>389186392</v>
      </c>
      <c r="BR828">
        <v>322668424</v>
      </c>
      <c r="BS828">
        <v>28.265477163178797</v>
      </c>
      <c r="CA828">
        <v>517083872</v>
      </c>
      <c r="CB828">
        <v>44070568</v>
      </c>
      <c r="CD828">
        <v>280577220</v>
      </c>
      <c r="CE828">
        <v>28.063822640732656</v>
      </c>
      <c r="CG828">
        <v>8557371884</v>
      </c>
      <c r="CH828">
        <v>3116493157.5</v>
      </c>
      <c r="CI828">
        <v>6720049138</v>
      </c>
      <c r="CJ828">
        <v>6131304726.5</v>
      </c>
      <c r="CK828">
        <v>32.513546962512478</v>
      </c>
      <c r="CM828">
        <v>209506444</v>
      </c>
      <c r="CN828">
        <v>27.642419378125521</v>
      </c>
      <c r="CV828">
        <v>2117161534</v>
      </c>
      <c r="CY828">
        <v>2117161534</v>
      </c>
      <c r="CZ828">
        <v>30.979484201465997</v>
      </c>
    </row>
    <row r="829" spans="1:104" x14ac:dyDescent="0.35">
      <c r="A829" t="s">
        <v>15177</v>
      </c>
      <c r="B829" t="s">
        <v>15178</v>
      </c>
      <c r="C829" t="s">
        <v>16428</v>
      </c>
      <c r="D829">
        <v>75640114.5</v>
      </c>
      <c r="F829">
        <v>21134562.25</v>
      </c>
      <c r="G829">
        <v>48387338.375</v>
      </c>
      <c r="H829">
        <v>25.528126247799122</v>
      </c>
      <c r="J829">
        <v>1885451568.25</v>
      </c>
      <c r="L829">
        <v>4637213888</v>
      </c>
      <c r="M829">
        <v>3261332728.125</v>
      </c>
      <c r="N829">
        <v>31.602814489408264</v>
      </c>
      <c r="P829">
        <v>2617311393</v>
      </c>
      <c r="Q829">
        <v>293058011</v>
      </c>
      <c r="R829">
        <v>9665150348.75</v>
      </c>
      <c r="S829">
        <v>4191839917.5833335</v>
      </c>
      <c r="T829">
        <v>31.96493647674939</v>
      </c>
      <c r="AB829">
        <v>1201225159</v>
      </c>
      <c r="AC829">
        <v>30.161859450764211</v>
      </c>
      <c r="AE829">
        <v>336550256</v>
      </c>
      <c r="AF829">
        <v>1571464748.25</v>
      </c>
      <c r="AG829">
        <v>403056314.5</v>
      </c>
      <c r="AH829">
        <v>770357106.25</v>
      </c>
      <c r="AI829">
        <v>29.520952134757945</v>
      </c>
      <c r="AK829">
        <v>32654998.5</v>
      </c>
      <c r="AM829">
        <v>573597023.5</v>
      </c>
      <c r="AN829">
        <v>303126011</v>
      </c>
      <c r="AO829">
        <v>28.175342413037793</v>
      </c>
      <c r="AQ829">
        <v>44511646945.5</v>
      </c>
      <c r="AR829">
        <v>2210626843.375</v>
      </c>
      <c r="AS829">
        <v>38148316062</v>
      </c>
      <c r="AT829">
        <v>28290196616.958332</v>
      </c>
      <c r="AU829">
        <v>34.719583152377851</v>
      </c>
      <c r="AW829">
        <v>1296914379.1875</v>
      </c>
      <c r="AX829">
        <v>8290507853</v>
      </c>
      <c r="AY829">
        <v>2085068311</v>
      </c>
      <c r="AZ829">
        <v>3890830181.0625</v>
      </c>
      <c r="BA829">
        <v>31.857430867891104</v>
      </c>
      <c r="BC829">
        <v>3593759602.25</v>
      </c>
      <c r="BD829">
        <v>353648910.4375</v>
      </c>
      <c r="BE829">
        <v>2162737549.625</v>
      </c>
      <c r="BF829">
        <v>2036715354.1041667</v>
      </c>
      <c r="BG829">
        <v>30.923597221174123</v>
      </c>
      <c r="BI829">
        <v>33673608</v>
      </c>
      <c r="BJ829">
        <v>673537280.25</v>
      </c>
      <c r="BL829">
        <v>353605444.125</v>
      </c>
      <c r="BM829">
        <v>28.397565245795654</v>
      </c>
      <c r="BO829">
        <v>1417493120</v>
      </c>
      <c r="BR829">
        <v>1417493120</v>
      </c>
      <c r="BS829">
        <v>30.400694586849731</v>
      </c>
      <c r="CB829">
        <v>12845299</v>
      </c>
      <c r="CD829">
        <v>12845299</v>
      </c>
      <c r="CE829">
        <v>23.614737136450792</v>
      </c>
      <c r="CG829">
        <v>142960322</v>
      </c>
      <c r="CI829">
        <v>246123432</v>
      </c>
      <c r="CJ829">
        <v>194541877</v>
      </c>
      <c r="CK829">
        <v>27.535505501648302</v>
      </c>
      <c r="CP829">
        <v>71251576</v>
      </c>
      <c r="CQ829">
        <v>26.086418589425239</v>
      </c>
      <c r="CS829">
        <v>21268386172.625</v>
      </c>
      <c r="CT829">
        <v>34.3079915158308</v>
      </c>
      <c r="CW829">
        <v>48376266.25</v>
      </c>
      <c r="CY829">
        <v>48376266.25</v>
      </c>
      <c r="CZ829">
        <v>25.527796088542217</v>
      </c>
    </row>
    <row r="830" spans="1:104" x14ac:dyDescent="0.35">
      <c r="A830" t="s">
        <v>10266</v>
      </c>
      <c r="B830" t="s">
        <v>10267</v>
      </c>
      <c r="C830" t="s">
        <v>10268</v>
      </c>
      <c r="D830">
        <v>763432628</v>
      </c>
      <c r="F830">
        <v>789656423</v>
      </c>
      <c r="G830">
        <v>776544525.5</v>
      </c>
      <c r="H830">
        <v>29.532493407312771</v>
      </c>
      <c r="J830">
        <v>93322138</v>
      </c>
      <c r="L830">
        <v>422406442.5</v>
      </c>
      <c r="M830">
        <v>257864290.25</v>
      </c>
      <c r="N830">
        <v>27.942036757715488</v>
      </c>
      <c r="P830">
        <v>14323575</v>
      </c>
      <c r="Q830">
        <v>15748685</v>
      </c>
      <c r="R830">
        <v>31443982</v>
      </c>
      <c r="S830">
        <v>20505414</v>
      </c>
      <c r="T830">
        <v>24.289501535880444</v>
      </c>
      <c r="V830" t="s">
        <v>16319</v>
      </c>
      <c r="W830">
        <v>55669299.5</v>
      </c>
      <c r="X830">
        <v>45520742.5</v>
      </c>
      <c r="Y830">
        <v>50595021</v>
      </c>
      <c r="Z830">
        <v>25.592492082094733</v>
      </c>
      <c r="AB830">
        <v>524434495</v>
      </c>
      <c r="AC830">
        <v>28.966187341929185</v>
      </c>
      <c r="AE830">
        <v>70093022</v>
      </c>
      <c r="AF830">
        <v>116999600</v>
      </c>
      <c r="AH830">
        <v>93546311</v>
      </c>
      <c r="AI830">
        <v>26.479177426101508</v>
      </c>
      <c r="AK830">
        <v>256646920</v>
      </c>
      <c r="AM830">
        <v>228081707</v>
      </c>
      <c r="AN830">
        <v>242364313.5</v>
      </c>
      <c r="AO830">
        <v>27.852602046495658</v>
      </c>
      <c r="AQ830">
        <v>116992848458</v>
      </c>
      <c r="AR830">
        <v>496155628</v>
      </c>
      <c r="AS830">
        <v>130476212745.5</v>
      </c>
      <c r="AT830">
        <v>82655072277.166672</v>
      </c>
      <c r="AU830">
        <v>36.266384304683733</v>
      </c>
      <c r="AW830">
        <v>176231386</v>
      </c>
      <c r="AX830">
        <v>16794022376.5</v>
      </c>
      <c r="AY830">
        <v>58445009134.25</v>
      </c>
      <c r="AZ830">
        <v>25138420965.583332</v>
      </c>
      <c r="BA830">
        <v>34.549174980626177</v>
      </c>
      <c r="BC830">
        <v>20056819169.5</v>
      </c>
      <c r="BD830">
        <v>18101600</v>
      </c>
      <c r="BE830">
        <v>18060971539</v>
      </c>
      <c r="BF830">
        <v>12711964102.833334</v>
      </c>
      <c r="BG830">
        <v>33.5654679046688</v>
      </c>
      <c r="BI830">
        <v>2082585296</v>
      </c>
      <c r="BJ830">
        <v>748438469.5</v>
      </c>
      <c r="BK830">
        <v>1305790322</v>
      </c>
      <c r="BL830">
        <v>1378938029.1666667</v>
      </c>
      <c r="BM830">
        <v>30.360910476158772</v>
      </c>
      <c r="BW830">
        <v>9983105</v>
      </c>
      <c r="BX830">
        <v>9983105</v>
      </c>
      <c r="BY830">
        <v>23.251057169596109</v>
      </c>
      <c r="CA830">
        <v>121679520</v>
      </c>
      <c r="CC830" t="s">
        <v>16319</v>
      </c>
      <c r="CD830">
        <v>121679520</v>
      </c>
      <c r="CE830">
        <v>26.858511126158024</v>
      </c>
      <c r="CG830">
        <v>965449492</v>
      </c>
      <c r="CI830">
        <v>2108183252</v>
      </c>
      <c r="CJ830">
        <v>1536816372</v>
      </c>
      <c r="CK830">
        <v>30.517297647491588</v>
      </c>
      <c r="CP830">
        <v>45837148</v>
      </c>
      <c r="CQ830">
        <v>25.450013946215197</v>
      </c>
      <c r="CS830">
        <v>39525738289</v>
      </c>
      <c r="CT830">
        <v>35.202073359361925</v>
      </c>
      <c r="CV830">
        <v>2518204323.875</v>
      </c>
      <c r="CY830">
        <v>2518204323.875</v>
      </c>
      <c r="CZ830">
        <v>31.229748200221092</v>
      </c>
    </row>
    <row r="831" spans="1:104" x14ac:dyDescent="0.35">
      <c r="A831" t="s">
        <v>17177</v>
      </c>
      <c r="B831" t="s">
        <v>17178</v>
      </c>
      <c r="C831" t="s">
        <v>17179</v>
      </c>
      <c r="D831">
        <v>249897826.5</v>
      </c>
      <c r="E831">
        <v>1216320611.5</v>
      </c>
      <c r="G831">
        <v>733109219</v>
      </c>
      <c r="H831">
        <v>29.449452906941861</v>
      </c>
      <c r="K831">
        <v>479794846</v>
      </c>
      <c r="M831">
        <v>479794846</v>
      </c>
      <c r="N831">
        <v>28.837842419251761</v>
      </c>
      <c r="Q831">
        <v>509130729</v>
      </c>
      <c r="S831">
        <v>509130729</v>
      </c>
      <c r="T831">
        <v>28.92346090236321</v>
      </c>
      <c r="AB831" t="s">
        <v>16319</v>
      </c>
      <c r="AL831">
        <v>205439446</v>
      </c>
      <c r="AM831">
        <v>8895688559.5</v>
      </c>
      <c r="AN831">
        <v>4550564002.75</v>
      </c>
      <c r="AO831">
        <v>32.083398219856683</v>
      </c>
      <c r="AQ831">
        <v>1099462017</v>
      </c>
      <c r="AR831">
        <v>597181113</v>
      </c>
      <c r="AT831">
        <v>848321565</v>
      </c>
      <c r="AU831">
        <v>29.660035995930826</v>
      </c>
      <c r="AY831">
        <v>1942209905.25</v>
      </c>
      <c r="AZ831">
        <v>1942209905.25</v>
      </c>
      <c r="BA831">
        <v>30.855051983115374</v>
      </c>
      <c r="BK831">
        <v>203158542</v>
      </c>
      <c r="BL831">
        <v>203158542</v>
      </c>
      <c r="BM831">
        <v>27.598030784470058</v>
      </c>
      <c r="BQ831">
        <v>19809984</v>
      </c>
      <c r="BR831">
        <v>19809984</v>
      </c>
      <c r="BS831">
        <v>24.239724379212788</v>
      </c>
      <c r="CA831">
        <v>471732923</v>
      </c>
      <c r="CB831">
        <v>294159662.5</v>
      </c>
      <c r="CC831">
        <v>73202257</v>
      </c>
      <c r="CD831">
        <v>279698280.83333331</v>
      </c>
      <c r="CE831">
        <v>28.059296145409082</v>
      </c>
      <c r="CP831">
        <v>398202901</v>
      </c>
      <c r="CQ831">
        <v>28.568928490561806</v>
      </c>
      <c r="CS831">
        <v>57939640</v>
      </c>
      <c r="CT831">
        <v>25.7880473848601</v>
      </c>
      <c r="CV831">
        <v>1872104046.5</v>
      </c>
      <c r="CW831">
        <v>2214583953</v>
      </c>
      <c r="CY831">
        <v>2043343999.75</v>
      </c>
      <c r="CZ831">
        <v>30.928284958182598</v>
      </c>
    </row>
    <row r="832" spans="1:104" x14ac:dyDescent="0.35">
      <c r="A832" t="s">
        <v>1317</v>
      </c>
      <c r="B832" t="s">
        <v>1318</v>
      </c>
      <c r="C832" t="s">
        <v>17180</v>
      </c>
      <c r="D832">
        <v>152586464</v>
      </c>
      <c r="F832">
        <v>8774924</v>
      </c>
      <c r="G832">
        <v>80680694</v>
      </c>
      <c r="H832">
        <v>26.26572015800441</v>
      </c>
      <c r="J832">
        <v>205445816</v>
      </c>
      <c r="L832">
        <v>344075512</v>
      </c>
      <c r="M832">
        <v>274760664</v>
      </c>
      <c r="N832">
        <v>28.033600235182789</v>
      </c>
      <c r="P832">
        <v>1173709324</v>
      </c>
      <c r="Q832">
        <v>513003160</v>
      </c>
      <c r="R832">
        <v>1295452344</v>
      </c>
      <c r="S832">
        <v>994054942.66666663</v>
      </c>
      <c r="T832">
        <v>29.888750352659237</v>
      </c>
      <c r="V832">
        <v>39604228</v>
      </c>
      <c r="W832">
        <v>135233864</v>
      </c>
      <c r="X832">
        <v>132877186.25</v>
      </c>
      <c r="Y832">
        <v>102571759.41666667</v>
      </c>
      <c r="Z832">
        <v>26.612058334510376</v>
      </c>
      <c r="AB832">
        <v>164389822</v>
      </c>
      <c r="AC832">
        <v>27.292545738138688</v>
      </c>
      <c r="AE832">
        <v>4247657033</v>
      </c>
      <c r="AF832">
        <v>3493477759</v>
      </c>
      <c r="AG832">
        <v>2381198108</v>
      </c>
      <c r="AH832">
        <v>3374110966.6666665</v>
      </c>
      <c r="AI832">
        <v>31.651860275278359</v>
      </c>
      <c r="AK832">
        <v>439744368</v>
      </c>
      <c r="AL832">
        <v>274204446</v>
      </c>
      <c r="AM832">
        <v>3496442312</v>
      </c>
      <c r="AN832">
        <v>1403463708.6666667</v>
      </c>
      <c r="AO832">
        <v>30.386344612526006</v>
      </c>
      <c r="AQ832">
        <v>627742304</v>
      </c>
      <c r="AR832">
        <v>310817496</v>
      </c>
      <c r="AS832">
        <v>616922568</v>
      </c>
      <c r="AT832">
        <v>518494122.66666669</v>
      </c>
      <c r="AU832">
        <v>28.94975239471848</v>
      </c>
      <c r="AW832">
        <v>1101877584</v>
      </c>
      <c r="AX832">
        <v>1281054229</v>
      </c>
      <c r="AY832">
        <v>930247626</v>
      </c>
      <c r="AZ832">
        <v>1104393146.3333333</v>
      </c>
      <c r="BA832">
        <v>30.040606693944845</v>
      </c>
      <c r="BC832">
        <v>753910639.5</v>
      </c>
      <c r="BE832">
        <v>463922510.5</v>
      </c>
      <c r="BF832">
        <v>608916575</v>
      </c>
      <c r="BG832">
        <v>29.181669343423955</v>
      </c>
      <c r="BI832">
        <v>1668791824</v>
      </c>
      <c r="BJ832">
        <v>722406064</v>
      </c>
      <c r="BK832">
        <v>1450655420</v>
      </c>
      <c r="BL832">
        <v>1280617769.3333333</v>
      </c>
      <c r="BM832">
        <v>30.254192787453029</v>
      </c>
      <c r="BO832">
        <v>2716609120</v>
      </c>
      <c r="BP832">
        <v>71180540</v>
      </c>
      <c r="BQ832">
        <v>507284736</v>
      </c>
      <c r="BR832">
        <v>1098358132</v>
      </c>
      <c r="BS832">
        <v>30.032701391951726</v>
      </c>
      <c r="CA832">
        <v>485038816</v>
      </c>
      <c r="CD832">
        <v>485038816</v>
      </c>
      <c r="CE832">
        <v>28.853524964975815</v>
      </c>
      <c r="CH832">
        <v>316677774</v>
      </c>
      <c r="CJ832">
        <v>316677774</v>
      </c>
      <c r="CK832">
        <v>28.238440374601396</v>
      </c>
      <c r="CM832">
        <v>681532942.5</v>
      </c>
      <c r="CN832">
        <v>29.344208151760728</v>
      </c>
      <c r="CS832">
        <v>1594636448</v>
      </c>
      <c r="CT832">
        <v>30.570580403712313</v>
      </c>
      <c r="CV832">
        <v>375517312</v>
      </c>
      <c r="CW832">
        <v>435725748</v>
      </c>
      <c r="CX832">
        <v>49252508</v>
      </c>
      <c r="CY832">
        <v>286831856</v>
      </c>
      <c r="CZ832">
        <v>28.095630020032079</v>
      </c>
    </row>
    <row r="833" spans="1:104" x14ac:dyDescent="0.35">
      <c r="A833" t="s">
        <v>7748</v>
      </c>
      <c r="B833" t="s">
        <v>7749</v>
      </c>
      <c r="C833" t="s">
        <v>17175</v>
      </c>
      <c r="D833">
        <v>540008900</v>
      </c>
      <c r="F833">
        <v>138517920</v>
      </c>
      <c r="G833">
        <v>339263410</v>
      </c>
      <c r="H833">
        <v>28.337830601001361</v>
      </c>
      <c r="J833">
        <v>1201810590</v>
      </c>
      <c r="K833">
        <v>1925898212</v>
      </c>
      <c r="L833">
        <v>1357083409</v>
      </c>
      <c r="M833">
        <v>1494930737</v>
      </c>
      <c r="N833">
        <v>30.477431497137772</v>
      </c>
      <c r="P833">
        <v>84273248</v>
      </c>
      <c r="Q833">
        <v>384098049</v>
      </c>
      <c r="R833">
        <v>596960000</v>
      </c>
      <c r="S833">
        <v>355110432.33333331</v>
      </c>
      <c r="T833">
        <v>28.403692503165153</v>
      </c>
      <c r="V833">
        <v>22493083</v>
      </c>
      <c r="W833">
        <v>124842407</v>
      </c>
      <c r="X833">
        <v>80103072</v>
      </c>
      <c r="Y833">
        <v>75812854</v>
      </c>
      <c r="Z833">
        <v>26.17593914097035</v>
      </c>
      <c r="AB833">
        <v>409806080</v>
      </c>
      <c r="AC833">
        <v>28.610366147842345</v>
      </c>
      <c r="AF833">
        <v>57641564</v>
      </c>
      <c r="AH833">
        <v>57641564</v>
      </c>
      <c r="AI833">
        <v>25.78060614518624</v>
      </c>
      <c r="AK833">
        <v>5926543776</v>
      </c>
      <c r="AM833">
        <v>280522792</v>
      </c>
      <c r="AN833">
        <v>3103533284</v>
      </c>
      <c r="AO833">
        <v>31.531264472244395</v>
      </c>
      <c r="AQ833">
        <v>343444200</v>
      </c>
      <c r="AR833">
        <v>2379772850</v>
      </c>
      <c r="AS833">
        <v>4968826708</v>
      </c>
      <c r="AT833">
        <v>2564014586</v>
      </c>
      <c r="AU833">
        <v>31.255757323076306</v>
      </c>
      <c r="AW833">
        <v>191207593</v>
      </c>
      <c r="AX833">
        <v>3433990651.5</v>
      </c>
      <c r="AY833">
        <v>88343791</v>
      </c>
      <c r="AZ833">
        <v>1237847345.1666667</v>
      </c>
      <c r="BA833">
        <v>30.205186262278001</v>
      </c>
      <c r="BC833">
        <v>8973982199.5</v>
      </c>
      <c r="BD833">
        <v>3042740909</v>
      </c>
      <c r="BE833">
        <v>9879639094.5</v>
      </c>
      <c r="BF833">
        <v>7298787401</v>
      </c>
      <c r="BG833">
        <v>32.765009652790312</v>
      </c>
      <c r="BI833">
        <v>1310806208</v>
      </c>
      <c r="BJ833">
        <v>11324477669.375</v>
      </c>
      <c r="BK833">
        <v>879524348</v>
      </c>
      <c r="BL833">
        <v>4504936075.125</v>
      </c>
      <c r="BM833">
        <v>32.068859488381463</v>
      </c>
      <c r="CG833">
        <v>170526392</v>
      </c>
      <c r="CH833">
        <v>860419672</v>
      </c>
      <c r="CI833">
        <v>4414500280</v>
      </c>
      <c r="CJ833">
        <v>1815148781.3333333</v>
      </c>
      <c r="CK833">
        <v>30.757440659669903</v>
      </c>
      <c r="CM833">
        <v>467844396</v>
      </c>
      <c r="CN833">
        <v>28.801453531541565</v>
      </c>
      <c r="CV833">
        <v>77626000</v>
      </c>
      <c r="CW833">
        <v>533376183</v>
      </c>
      <c r="CY833">
        <v>305501091.5</v>
      </c>
      <c r="CZ833">
        <v>28.186602293639876</v>
      </c>
    </row>
    <row r="834" spans="1:104" x14ac:dyDescent="0.35">
      <c r="A834" t="s">
        <v>8605</v>
      </c>
      <c r="B834" t="s">
        <v>8606</v>
      </c>
      <c r="C834" t="s">
        <v>17181</v>
      </c>
      <c r="D834">
        <v>141753541</v>
      </c>
      <c r="F834">
        <v>393177476</v>
      </c>
      <c r="G834">
        <v>267465508.5</v>
      </c>
      <c r="H834">
        <v>27.994777617250602</v>
      </c>
      <c r="J834">
        <v>357469696</v>
      </c>
      <c r="K834">
        <v>486471397</v>
      </c>
      <c r="L834">
        <v>1055576411</v>
      </c>
      <c r="M834">
        <v>633172501.33333337</v>
      </c>
      <c r="N834">
        <v>29.23802335972324</v>
      </c>
      <c r="R834" t="s">
        <v>16319</v>
      </c>
      <c r="AE834">
        <v>10488791</v>
      </c>
      <c r="AF834">
        <v>66716578.5</v>
      </c>
      <c r="AG834">
        <v>105151590</v>
      </c>
      <c r="AH834">
        <v>60785653.166666664</v>
      </c>
      <c r="AI834">
        <v>25.857227518345393</v>
      </c>
      <c r="AK834">
        <v>187842274</v>
      </c>
      <c r="AM834">
        <v>5506046</v>
      </c>
      <c r="AN834">
        <v>96674160</v>
      </c>
      <c r="AO834">
        <v>26.526626988023377</v>
      </c>
      <c r="AQ834">
        <v>32055889</v>
      </c>
      <c r="AR834">
        <v>46497142</v>
      </c>
      <c r="AS834">
        <v>80460464</v>
      </c>
      <c r="AT834">
        <v>53004498.333333336</v>
      </c>
      <c r="AU834">
        <v>25.659611466298749</v>
      </c>
      <c r="AW834">
        <v>6044396</v>
      </c>
      <c r="AX834">
        <v>459007132.5</v>
      </c>
      <c r="AZ834">
        <v>232525764.25</v>
      </c>
      <c r="BA834">
        <v>27.792815337239499</v>
      </c>
      <c r="BC834">
        <v>399740950</v>
      </c>
      <c r="BD834">
        <v>2032535862.5</v>
      </c>
      <c r="BE834">
        <v>402424921</v>
      </c>
      <c r="BF834">
        <v>944900577.83333337</v>
      </c>
      <c r="BG834">
        <v>29.815587296461519</v>
      </c>
      <c r="BJ834">
        <v>2557005.5</v>
      </c>
      <c r="BL834">
        <v>2557005.5</v>
      </c>
      <c r="BM834">
        <v>21.286023833077063</v>
      </c>
      <c r="BO834">
        <v>410327808</v>
      </c>
      <c r="BQ834">
        <v>125987224</v>
      </c>
      <c r="BR834">
        <v>268157516</v>
      </c>
      <c r="BS834">
        <v>27.998505449320255</v>
      </c>
      <c r="CA834">
        <v>134623988</v>
      </c>
      <c r="CB834">
        <v>8524928</v>
      </c>
      <c r="CC834">
        <v>49553836</v>
      </c>
      <c r="CD834">
        <v>64234250.666666664</v>
      </c>
      <c r="CE834">
        <v>25.936839433376203</v>
      </c>
      <c r="CG834">
        <v>1436222554</v>
      </c>
      <c r="CH834">
        <v>627216010</v>
      </c>
      <c r="CI834">
        <v>3107241044</v>
      </c>
      <c r="CJ834">
        <v>1723559869.3333333</v>
      </c>
      <c r="CK834">
        <v>30.682744266813962</v>
      </c>
      <c r="CM834">
        <v>311854783</v>
      </c>
      <c r="CN834">
        <v>28.216299145184731</v>
      </c>
      <c r="CV834">
        <v>57286124</v>
      </c>
      <c r="CW834">
        <v>80394514</v>
      </c>
      <c r="CY834">
        <v>68840319</v>
      </c>
      <c r="CZ834">
        <v>26.036750446927417</v>
      </c>
    </row>
    <row r="835" spans="1:104" x14ac:dyDescent="0.35">
      <c r="A835" t="s">
        <v>9533</v>
      </c>
      <c r="B835" t="s">
        <v>9534</v>
      </c>
      <c r="C835" t="s">
        <v>17182</v>
      </c>
      <c r="D835">
        <v>297111943</v>
      </c>
      <c r="F835">
        <v>420097240</v>
      </c>
      <c r="G835">
        <v>358604591.5</v>
      </c>
      <c r="H835">
        <v>28.417818719396298</v>
      </c>
      <c r="J835">
        <v>12312903.5</v>
      </c>
      <c r="K835">
        <v>254898476</v>
      </c>
      <c r="L835">
        <v>24208404</v>
      </c>
      <c r="M835">
        <v>97139927.833333328</v>
      </c>
      <c r="N835">
        <v>26.533561078774422</v>
      </c>
      <c r="P835" t="s">
        <v>16319</v>
      </c>
      <c r="R835">
        <v>63287248</v>
      </c>
      <c r="S835">
        <v>63287248</v>
      </c>
      <c r="T835">
        <v>25.9154114987703</v>
      </c>
      <c r="V835" t="s">
        <v>16319</v>
      </c>
      <c r="W835" t="s">
        <v>16319</v>
      </c>
      <c r="X835">
        <v>4527071.5</v>
      </c>
      <c r="Y835">
        <v>4527071.5</v>
      </c>
      <c r="Z835">
        <v>22.110146661834563</v>
      </c>
      <c r="AB835">
        <v>327119620</v>
      </c>
      <c r="AC835">
        <v>28.285243051163512</v>
      </c>
      <c r="AE835">
        <v>1038652839</v>
      </c>
      <c r="AF835">
        <v>2594035641</v>
      </c>
      <c r="AG835">
        <v>2372153496</v>
      </c>
      <c r="AH835">
        <v>2001613992</v>
      </c>
      <c r="AI835">
        <v>30.898516633593868</v>
      </c>
      <c r="AL835">
        <v>25170330</v>
      </c>
      <c r="AN835">
        <v>25170330</v>
      </c>
      <c r="AO835">
        <v>24.585220795539296</v>
      </c>
      <c r="AR835">
        <v>878711040</v>
      </c>
      <c r="AT835">
        <v>878711040</v>
      </c>
      <c r="AU835">
        <v>29.710813578965634</v>
      </c>
      <c r="AW835">
        <v>274724220</v>
      </c>
      <c r="AY835">
        <v>374889368</v>
      </c>
      <c r="AZ835">
        <v>324806794</v>
      </c>
      <c r="BA835">
        <v>28.275006568862125</v>
      </c>
      <c r="BC835">
        <v>16818836</v>
      </c>
      <c r="BD835">
        <v>50386480</v>
      </c>
      <c r="BF835">
        <v>33602658</v>
      </c>
      <c r="BG835">
        <v>25.002072020184364</v>
      </c>
      <c r="BI835">
        <v>94406264</v>
      </c>
      <c r="BL835">
        <v>94406264</v>
      </c>
      <c r="BM835">
        <v>26.492379251996947</v>
      </c>
      <c r="CG835">
        <v>316717488</v>
      </c>
      <c r="CH835">
        <v>172354739</v>
      </c>
      <c r="CI835">
        <v>260130288</v>
      </c>
      <c r="CJ835">
        <v>249734171.66666666</v>
      </c>
      <c r="CK835">
        <v>27.895818000953813</v>
      </c>
      <c r="CM835">
        <v>335658340</v>
      </c>
      <c r="CN835">
        <v>28.322418248159835</v>
      </c>
      <c r="CP835">
        <v>428801378</v>
      </c>
      <c r="CQ835">
        <v>28.675734301159913</v>
      </c>
      <c r="CW835">
        <v>235535640</v>
      </c>
      <c r="CY835">
        <v>235535640</v>
      </c>
      <c r="CZ835">
        <v>27.811370136393169</v>
      </c>
    </row>
    <row r="836" spans="1:104" x14ac:dyDescent="0.35">
      <c r="A836" t="s">
        <v>8480</v>
      </c>
      <c r="B836" t="s">
        <v>8481</v>
      </c>
      <c r="C836" t="s">
        <v>16408</v>
      </c>
      <c r="D836">
        <v>16208344.5</v>
      </c>
      <c r="E836">
        <v>9741669</v>
      </c>
      <c r="G836">
        <v>12975006.75</v>
      </c>
      <c r="H836">
        <v>23.629231953329494</v>
      </c>
      <c r="J836">
        <v>2010978226</v>
      </c>
      <c r="K836">
        <v>473661493</v>
      </c>
      <c r="L836">
        <v>3795737606</v>
      </c>
      <c r="M836">
        <v>2093459108.3333333</v>
      </c>
      <c r="N836">
        <v>30.963241592087943</v>
      </c>
      <c r="P836">
        <v>125780278</v>
      </c>
      <c r="Q836">
        <v>67311624</v>
      </c>
      <c r="R836">
        <v>1014104584</v>
      </c>
      <c r="S836">
        <v>402398828.66666669</v>
      </c>
      <c r="T836">
        <v>28.584050864741222</v>
      </c>
      <c r="V836">
        <v>15636668</v>
      </c>
      <c r="Y836">
        <v>15636668</v>
      </c>
      <c r="Z836">
        <v>23.898429787342394</v>
      </c>
      <c r="AE836">
        <v>51760581.5</v>
      </c>
      <c r="AF836">
        <v>37167763.75</v>
      </c>
      <c r="AG836">
        <v>13117575.5</v>
      </c>
      <c r="AH836">
        <v>34015306.916666664</v>
      </c>
      <c r="AI836">
        <v>25.01968077067124</v>
      </c>
      <c r="AK836">
        <v>606254952</v>
      </c>
      <c r="AM836">
        <v>8676453</v>
      </c>
      <c r="AN836">
        <v>307465702.5</v>
      </c>
      <c r="AO836">
        <v>28.195850247297667</v>
      </c>
      <c r="AQ836">
        <v>860236018</v>
      </c>
      <c r="AR836">
        <v>751476102.5</v>
      </c>
      <c r="AS836">
        <v>1077037723</v>
      </c>
      <c r="AT836">
        <v>896249947.83333337</v>
      </c>
      <c r="AU836">
        <v>29.739325888940673</v>
      </c>
      <c r="AX836">
        <v>19389273</v>
      </c>
      <c r="AY836">
        <v>42656724</v>
      </c>
      <c r="AZ836">
        <v>31022998.5</v>
      </c>
      <c r="BA836">
        <v>24.886834799715597</v>
      </c>
      <c r="BC836">
        <v>394666791.5</v>
      </c>
      <c r="BD836">
        <v>98637634</v>
      </c>
      <c r="BE836">
        <v>351254729</v>
      </c>
      <c r="BF836">
        <v>281519718.16666669</v>
      </c>
      <c r="BG836">
        <v>28.068660733997625</v>
      </c>
      <c r="BO836">
        <v>1983224100</v>
      </c>
      <c r="BP836">
        <v>200619958.5</v>
      </c>
      <c r="BQ836">
        <v>1265611460</v>
      </c>
      <c r="BR836">
        <v>1149818506.1666667</v>
      </c>
      <c r="BS836">
        <v>30.098759010010358</v>
      </c>
      <c r="CA836">
        <v>782858543</v>
      </c>
      <c r="CB836">
        <v>765712321</v>
      </c>
      <c r="CD836">
        <v>774285432</v>
      </c>
      <c r="CE836">
        <v>29.528290257536231</v>
      </c>
      <c r="CG836">
        <v>3329827939</v>
      </c>
      <c r="CH836">
        <v>404516213.5</v>
      </c>
      <c r="CI836">
        <v>1108080058</v>
      </c>
      <c r="CJ836">
        <v>1614141403.5</v>
      </c>
      <c r="CK836">
        <v>30.588119822436134</v>
      </c>
      <c r="CM836">
        <v>177610071</v>
      </c>
      <c r="CN836">
        <v>27.404138148049419</v>
      </c>
      <c r="CP836">
        <v>108367531</v>
      </c>
      <c r="CQ836">
        <v>26.69135732130642</v>
      </c>
      <c r="CV836">
        <v>161226604</v>
      </c>
      <c r="CW836">
        <v>48018417</v>
      </c>
      <c r="CY836">
        <v>104622510.5</v>
      </c>
      <c r="CZ836">
        <v>26.640618053252918</v>
      </c>
    </row>
    <row r="837" spans="1:104" x14ac:dyDescent="0.35">
      <c r="A837" t="s">
        <v>4383</v>
      </c>
      <c r="B837" t="s">
        <v>4384</v>
      </c>
      <c r="C837" t="s">
        <v>17183</v>
      </c>
      <c r="D837">
        <v>730558758</v>
      </c>
      <c r="F837">
        <v>1712723090</v>
      </c>
      <c r="G837">
        <v>1221640924</v>
      </c>
      <c r="H837">
        <v>30.186173151180402</v>
      </c>
      <c r="J837">
        <v>89537540.75</v>
      </c>
      <c r="L837">
        <v>40053866</v>
      </c>
      <c r="M837">
        <v>64795703.375</v>
      </c>
      <c r="N837">
        <v>25.949394814897129</v>
      </c>
      <c r="P837">
        <v>39600137</v>
      </c>
      <c r="R837" t="s">
        <v>16319</v>
      </c>
      <c r="S837">
        <v>39600137</v>
      </c>
      <c r="T837">
        <v>25.239002085649723</v>
      </c>
      <c r="AB837">
        <v>166301124</v>
      </c>
      <c r="AC837">
        <v>27.309222678678658</v>
      </c>
      <c r="AE837">
        <v>50549025</v>
      </c>
      <c r="AF837">
        <v>59140899</v>
      </c>
      <c r="AG837">
        <v>47460032</v>
      </c>
      <c r="AH837">
        <v>52383318.666666664</v>
      </c>
      <c r="AI837">
        <v>25.642604126578103</v>
      </c>
      <c r="AK837">
        <v>284415996.5</v>
      </c>
      <c r="AL837">
        <v>30580485</v>
      </c>
      <c r="AM837">
        <v>268632294</v>
      </c>
      <c r="AN837">
        <v>194542925.16666666</v>
      </c>
      <c r="AO837">
        <v>27.535513274683087</v>
      </c>
      <c r="AR837">
        <v>92793400</v>
      </c>
      <c r="AS837">
        <v>18866961</v>
      </c>
      <c r="AT837">
        <v>55830180.5</v>
      </c>
      <c r="AU837">
        <v>25.73454188459689</v>
      </c>
      <c r="AX837">
        <v>119670392</v>
      </c>
      <c r="AY837">
        <v>363630082</v>
      </c>
      <c r="AZ837">
        <v>241650237</v>
      </c>
      <c r="BA837">
        <v>27.848345168797529</v>
      </c>
      <c r="BI837" t="s">
        <v>16319</v>
      </c>
      <c r="BJ837" t="s">
        <v>16319</v>
      </c>
      <c r="CB837">
        <v>47658534</v>
      </c>
      <c r="CC837">
        <v>36320128</v>
      </c>
      <c r="CD837">
        <v>41989331</v>
      </c>
      <c r="CE837">
        <v>25.323519466657604</v>
      </c>
      <c r="CG837">
        <v>27085130</v>
      </c>
      <c r="CJ837">
        <v>27085130</v>
      </c>
      <c r="CK837">
        <v>24.690997679513959</v>
      </c>
      <c r="CP837">
        <v>20684922</v>
      </c>
      <c r="CQ837">
        <v>24.302076181589982</v>
      </c>
      <c r="CV837">
        <v>57495259</v>
      </c>
      <c r="CW837">
        <v>17082208</v>
      </c>
      <c r="CY837">
        <v>37288733.5</v>
      </c>
      <c r="CZ837">
        <v>25.152236461475983</v>
      </c>
    </row>
    <row r="838" spans="1:104" x14ac:dyDescent="0.35">
      <c r="A838" t="s">
        <v>13534</v>
      </c>
      <c r="B838" t="s">
        <v>13535</v>
      </c>
      <c r="C838" t="s">
        <v>17184</v>
      </c>
      <c r="D838">
        <v>372778246</v>
      </c>
      <c r="F838">
        <v>133174204</v>
      </c>
      <c r="G838">
        <v>252976225</v>
      </c>
      <c r="H838">
        <v>27.914426564230634</v>
      </c>
      <c r="R838">
        <v>46129760</v>
      </c>
      <c r="S838">
        <v>46129760</v>
      </c>
      <c r="T838">
        <v>25.459194450703322</v>
      </c>
      <c r="AG838" t="s">
        <v>16319</v>
      </c>
      <c r="AM838">
        <v>29955946</v>
      </c>
      <c r="AN838">
        <v>29955946</v>
      </c>
      <c r="AO838">
        <v>24.836339058320775</v>
      </c>
      <c r="AX838">
        <v>55053250</v>
      </c>
      <c r="AY838">
        <v>212881783.375</v>
      </c>
      <c r="AZ838">
        <v>133967516.6875</v>
      </c>
      <c r="BA838">
        <v>26.997307989670524</v>
      </c>
      <c r="CM838">
        <v>8250902</v>
      </c>
      <c r="CN838">
        <v>22.976120414718231</v>
      </c>
    </row>
    <row r="839" spans="1:104" x14ac:dyDescent="0.35">
      <c r="A839" t="s">
        <v>17185</v>
      </c>
      <c r="B839" t="s">
        <v>17186</v>
      </c>
      <c r="C839" t="s">
        <v>17187</v>
      </c>
      <c r="D839">
        <v>175416639</v>
      </c>
      <c r="F839">
        <v>383686470</v>
      </c>
      <c r="G839">
        <v>279551554.5</v>
      </c>
      <c r="H839">
        <v>28.058539126470674</v>
      </c>
      <c r="J839">
        <v>20331054409.5</v>
      </c>
      <c r="L839">
        <v>14568059282.5</v>
      </c>
      <c r="M839">
        <v>17449556846</v>
      </c>
      <c r="N839">
        <v>34.022471346672653</v>
      </c>
      <c r="Q839">
        <v>47684480</v>
      </c>
      <c r="S839">
        <v>47684480</v>
      </c>
      <c r="T839">
        <v>25.507016448882386</v>
      </c>
      <c r="V839">
        <v>635331375</v>
      </c>
      <c r="W839">
        <v>104547985</v>
      </c>
      <c r="X839">
        <v>602826189</v>
      </c>
      <c r="Y839">
        <v>447568516.33333331</v>
      </c>
      <c r="Z839">
        <v>28.737533314342418</v>
      </c>
      <c r="AF839">
        <v>555614741.5</v>
      </c>
      <c r="AH839">
        <v>555614741.5</v>
      </c>
      <c r="AI839">
        <v>29.049509636328231</v>
      </c>
      <c r="AL839">
        <v>1266768593.5</v>
      </c>
      <c r="AM839">
        <v>1927638786</v>
      </c>
      <c r="AN839">
        <v>1597203689.75</v>
      </c>
      <c r="AO839">
        <v>30.572901163888467</v>
      </c>
      <c r="AR839">
        <v>383167199</v>
      </c>
      <c r="AS839">
        <v>1313214981</v>
      </c>
      <c r="AT839">
        <v>848191090</v>
      </c>
      <c r="AU839">
        <v>29.659814087022248</v>
      </c>
      <c r="AW839">
        <v>562174253.75</v>
      </c>
      <c r="AX839">
        <v>437574212</v>
      </c>
      <c r="AY839">
        <v>387433821.5</v>
      </c>
      <c r="AZ839">
        <v>462394095.75</v>
      </c>
      <c r="BA839">
        <v>28.784547735469978</v>
      </c>
      <c r="BE839">
        <v>3223298239</v>
      </c>
      <c r="BF839">
        <v>3223298239</v>
      </c>
      <c r="BG839">
        <v>31.585890535408911</v>
      </c>
      <c r="BJ839">
        <v>3259446199.25</v>
      </c>
      <c r="BL839">
        <v>3259446199.25</v>
      </c>
      <c r="BM839">
        <v>31.601979716152275</v>
      </c>
      <c r="BO839">
        <v>12541873610</v>
      </c>
      <c r="BP839">
        <v>891587730</v>
      </c>
      <c r="BQ839">
        <v>685413792</v>
      </c>
      <c r="BR839">
        <v>4706291710.666667</v>
      </c>
      <c r="BS839">
        <v>32.131943600066776</v>
      </c>
      <c r="CA839">
        <v>293486749</v>
      </c>
      <c r="CC839">
        <v>130461994</v>
      </c>
      <c r="CD839">
        <v>211974371.5</v>
      </c>
      <c r="CE839">
        <v>27.659314607166053</v>
      </c>
      <c r="CM839">
        <v>850024860</v>
      </c>
      <c r="CN839">
        <v>29.662929794318941</v>
      </c>
      <c r="CP839">
        <v>499948011</v>
      </c>
      <c r="CQ839">
        <v>28.897202837641967</v>
      </c>
      <c r="CV839">
        <v>3512612337</v>
      </c>
      <c r="CW839">
        <v>57139444</v>
      </c>
      <c r="CX839">
        <v>7785984</v>
      </c>
      <c r="CY839">
        <v>1192512588.3333333</v>
      </c>
      <c r="CZ839">
        <v>30.151357349592494</v>
      </c>
    </row>
    <row r="840" spans="1:104" x14ac:dyDescent="0.35">
      <c r="A840" t="s">
        <v>16229</v>
      </c>
      <c r="B840" t="s">
        <v>16229</v>
      </c>
      <c r="C840" t="s">
        <v>16228</v>
      </c>
      <c r="D840">
        <v>897948751</v>
      </c>
      <c r="F840">
        <v>2062576876</v>
      </c>
      <c r="G840">
        <v>1480262813.5</v>
      </c>
      <c r="H840">
        <v>30.463206196105453</v>
      </c>
      <c r="J840">
        <v>2073636844</v>
      </c>
      <c r="L840">
        <v>2248434324.75</v>
      </c>
      <c r="M840">
        <v>2161035584.375</v>
      </c>
      <c r="N840">
        <v>31.009075682305234</v>
      </c>
      <c r="P840">
        <v>1809951780</v>
      </c>
      <c r="Q840">
        <v>403572228</v>
      </c>
      <c r="R840">
        <v>8676039108</v>
      </c>
      <c r="S840">
        <v>3629854372</v>
      </c>
      <c r="T840">
        <v>31.757264523141764</v>
      </c>
      <c r="V840">
        <v>79350871.5</v>
      </c>
      <c r="W840">
        <v>35267597.5</v>
      </c>
      <c r="X840">
        <v>28055534.75</v>
      </c>
      <c r="Y840">
        <v>47558001.25</v>
      </c>
      <c r="Z840">
        <v>25.503184747518247</v>
      </c>
      <c r="AB840">
        <v>769734838</v>
      </c>
      <c r="AC840">
        <v>29.519786303885855</v>
      </c>
      <c r="AE840">
        <v>65745474</v>
      </c>
      <c r="AF840">
        <v>1237465545</v>
      </c>
      <c r="AG840">
        <v>44104819.5</v>
      </c>
      <c r="AH840">
        <v>449105279.5</v>
      </c>
      <c r="AI840">
        <v>28.742478441055393</v>
      </c>
      <c r="AK840">
        <v>848045930.5</v>
      </c>
      <c r="AM840">
        <v>2038215351</v>
      </c>
      <c r="AN840">
        <v>1443130640.75</v>
      </c>
      <c r="AO840">
        <v>30.426554761044052</v>
      </c>
      <c r="AQ840">
        <v>194593079493.5</v>
      </c>
      <c r="AR840">
        <v>4810644347.75</v>
      </c>
      <c r="AS840">
        <v>132415967656.25</v>
      </c>
      <c r="AT840">
        <v>110606563832.5</v>
      </c>
      <c r="AU840">
        <v>36.686646047123922</v>
      </c>
      <c r="AX840">
        <v>31457347998.75</v>
      </c>
      <c r="AY840">
        <v>24821223041.25</v>
      </c>
      <c r="AZ840">
        <v>28139285520</v>
      </c>
      <c r="BA840">
        <v>34.711866646679098</v>
      </c>
      <c r="BC840">
        <v>689483286</v>
      </c>
      <c r="BD840">
        <v>101266715.5</v>
      </c>
      <c r="BE840">
        <v>11693707263</v>
      </c>
      <c r="BF840">
        <v>4161485754.8333335</v>
      </c>
      <c r="BG840">
        <v>31.954451552651772</v>
      </c>
      <c r="BI840">
        <v>7188588940</v>
      </c>
      <c r="BJ840">
        <v>4107586289.25</v>
      </c>
      <c r="BK840">
        <v>2440700672</v>
      </c>
      <c r="BL840">
        <v>4578958633.75</v>
      </c>
      <c r="BM840">
        <v>32.092372385769224</v>
      </c>
      <c r="BW840">
        <v>16443507</v>
      </c>
      <c r="BX840">
        <v>16443507</v>
      </c>
      <c r="BY840">
        <v>23.97101468780124</v>
      </c>
      <c r="CA840">
        <v>335805548</v>
      </c>
      <c r="CD840">
        <v>335805548</v>
      </c>
      <c r="CE840">
        <v>28.32305082500805</v>
      </c>
      <c r="CG840">
        <v>145758403</v>
      </c>
      <c r="CH840">
        <v>84416995.5</v>
      </c>
      <c r="CI840">
        <v>1401515861</v>
      </c>
      <c r="CJ840">
        <v>543897086.5</v>
      </c>
      <c r="CK840">
        <v>29.018758456821118</v>
      </c>
      <c r="CS840">
        <v>67321613948.25</v>
      </c>
      <c r="CT840">
        <v>35.970350712695762</v>
      </c>
      <c r="CV840">
        <v>276683776</v>
      </c>
      <c r="CW840">
        <v>293727546.5</v>
      </c>
      <c r="CY840">
        <v>285205661.25</v>
      </c>
      <c r="CZ840">
        <v>28.087427378244794</v>
      </c>
    </row>
    <row r="841" spans="1:104" x14ac:dyDescent="0.35">
      <c r="A841" t="s">
        <v>6790</v>
      </c>
      <c r="B841" t="s">
        <v>6791</v>
      </c>
      <c r="C841" t="s">
        <v>17188</v>
      </c>
      <c r="D841">
        <v>85949352.5</v>
      </c>
      <c r="F841">
        <v>99917061</v>
      </c>
      <c r="G841">
        <v>92933206.75</v>
      </c>
      <c r="H841">
        <v>26.469690854505831</v>
      </c>
      <c r="V841">
        <v>13137974.75</v>
      </c>
      <c r="X841">
        <v>25580745</v>
      </c>
      <c r="Y841">
        <v>19359359.875</v>
      </c>
      <c r="Z841">
        <v>24.20652791432245</v>
      </c>
      <c r="BJ841">
        <v>14740371</v>
      </c>
      <c r="BL841">
        <v>14740371</v>
      </c>
      <c r="BM841">
        <v>23.813269500254044</v>
      </c>
    </row>
    <row r="842" spans="1:104" x14ac:dyDescent="0.35">
      <c r="A842" t="s">
        <v>808</v>
      </c>
      <c r="B842" t="s">
        <v>809</v>
      </c>
      <c r="C842" t="s">
        <v>17189</v>
      </c>
      <c r="D842">
        <v>1289718870</v>
      </c>
      <c r="F842">
        <v>2687491916</v>
      </c>
      <c r="G842">
        <v>1988605393</v>
      </c>
      <c r="H842">
        <v>30.889109878754063</v>
      </c>
      <c r="AE842">
        <v>35461884</v>
      </c>
      <c r="AH842">
        <v>35461884</v>
      </c>
      <c r="AI842">
        <v>25.079765849214485</v>
      </c>
      <c r="CG842">
        <v>165684112</v>
      </c>
      <c r="CI842">
        <v>105054518</v>
      </c>
      <c r="CJ842">
        <v>135369315</v>
      </c>
      <c r="CK842">
        <v>27.012325510461395</v>
      </c>
    </row>
    <row r="843" spans="1:104" x14ac:dyDescent="0.35">
      <c r="A843" t="s">
        <v>9516</v>
      </c>
      <c r="B843" t="s">
        <v>9517</v>
      </c>
      <c r="C843" t="s">
        <v>17190</v>
      </c>
      <c r="D843">
        <v>598094826</v>
      </c>
      <c r="F843">
        <v>46323788</v>
      </c>
      <c r="G843">
        <v>322209307</v>
      </c>
      <c r="H843">
        <v>28.263422925920608</v>
      </c>
      <c r="J843">
        <v>184855764</v>
      </c>
      <c r="K843">
        <v>164301088</v>
      </c>
      <c r="L843">
        <v>693731407</v>
      </c>
      <c r="M843">
        <v>347629419.66666669</v>
      </c>
      <c r="N843">
        <v>28.372974940823035</v>
      </c>
      <c r="P843">
        <v>26965528</v>
      </c>
      <c r="R843">
        <v>56910880</v>
      </c>
      <c r="S843">
        <v>41938204</v>
      </c>
      <c r="T843">
        <v>25.321761743677179</v>
      </c>
      <c r="V843">
        <v>872823368.5</v>
      </c>
      <c r="W843">
        <v>474377342.5</v>
      </c>
      <c r="X843">
        <v>549950994.5</v>
      </c>
      <c r="Y843">
        <v>632383901.83333337</v>
      </c>
      <c r="Z843">
        <v>29.236225401556688</v>
      </c>
      <c r="AB843">
        <v>26264746</v>
      </c>
      <c r="AC843">
        <v>24.646624296817155</v>
      </c>
      <c r="AE843">
        <v>1474240702</v>
      </c>
      <c r="AG843">
        <v>46059888</v>
      </c>
      <c r="AH843">
        <v>760150295</v>
      </c>
      <c r="AI843">
        <v>29.501709451884377</v>
      </c>
      <c r="AK843">
        <v>1583206396</v>
      </c>
      <c r="AL843">
        <v>256054160</v>
      </c>
      <c r="AM843">
        <v>408823252</v>
      </c>
      <c r="AN843">
        <v>749361269.33333337</v>
      </c>
      <c r="AO843">
        <v>29.481086173135431</v>
      </c>
      <c r="AQ843" t="s">
        <v>16319</v>
      </c>
      <c r="AR843">
        <v>19780210</v>
      </c>
      <c r="AS843">
        <v>65635672</v>
      </c>
      <c r="AT843">
        <v>42707941</v>
      </c>
      <c r="AU843">
        <v>25.348001009845682</v>
      </c>
      <c r="AW843">
        <v>634136645.125</v>
      </c>
      <c r="AX843">
        <v>803483563</v>
      </c>
      <c r="AZ843">
        <v>718810104.0625</v>
      </c>
      <c r="BA843">
        <v>29.421035447549436</v>
      </c>
      <c r="BC843">
        <v>126259214</v>
      </c>
      <c r="BD843">
        <v>1087556625</v>
      </c>
      <c r="BF843">
        <v>606907919.5</v>
      </c>
      <c r="BG843">
        <v>29.176902405468155</v>
      </c>
      <c r="BI843" t="s">
        <v>16319</v>
      </c>
      <c r="BJ843">
        <v>738279553</v>
      </c>
      <c r="BK843" t="s">
        <v>16319</v>
      </c>
      <c r="BL843">
        <v>738279553</v>
      </c>
      <c r="BM843">
        <v>29.459591962050656</v>
      </c>
      <c r="BQ843">
        <v>229308411</v>
      </c>
      <c r="BR843">
        <v>229308411</v>
      </c>
      <c r="BS843">
        <v>27.772714032837666</v>
      </c>
      <c r="CG843">
        <v>280836601</v>
      </c>
      <c r="CI843">
        <v>372843026</v>
      </c>
      <c r="CJ843">
        <v>326839813.5</v>
      </c>
      <c r="CK843">
        <v>28.284008493012308</v>
      </c>
      <c r="CM843">
        <v>130383938</v>
      </c>
      <c r="CN843">
        <v>26.958190913982289</v>
      </c>
      <c r="CP843">
        <v>708912840</v>
      </c>
      <c r="CQ843">
        <v>29.40103301980831</v>
      </c>
      <c r="CV843">
        <v>1333331813</v>
      </c>
      <c r="CY843">
        <v>1333331813</v>
      </c>
      <c r="CZ843">
        <v>30.312388708231147</v>
      </c>
    </row>
    <row r="844" spans="1:104" x14ac:dyDescent="0.35">
      <c r="A844" t="s">
        <v>15443</v>
      </c>
      <c r="B844" t="s">
        <v>15444</v>
      </c>
      <c r="C844" t="s">
        <v>17191</v>
      </c>
      <c r="D844">
        <v>477684972</v>
      </c>
      <c r="F844">
        <v>1207141082</v>
      </c>
      <c r="G844">
        <v>842413027</v>
      </c>
      <c r="H844">
        <v>29.649952505342615</v>
      </c>
      <c r="J844">
        <v>10611202555</v>
      </c>
      <c r="K844">
        <v>1445975177</v>
      </c>
      <c r="L844">
        <v>12391507391</v>
      </c>
      <c r="M844">
        <v>8149561707.666667</v>
      </c>
      <c r="N844">
        <v>32.924075325700656</v>
      </c>
      <c r="P844">
        <v>2283960830</v>
      </c>
      <c r="Q844">
        <v>844265913</v>
      </c>
      <c r="R844">
        <v>10866099133</v>
      </c>
      <c r="S844">
        <v>4664775292</v>
      </c>
      <c r="T844">
        <v>32.119160440331179</v>
      </c>
      <c r="V844">
        <v>4146317921.5</v>
      </c>
      <c r="W844">
        <v>286556597.75</v>
      </c>
      <c r="X844">
        <v>1498926384.5</v>
      </c>
      <c r="Y844">
        <v>1977266967.9166667</v>
      </c>
      <c r="Z844">
        <v>30.880860528941518</v>
      </c>
      <c r="AB844">
        <v>3206031250</v>
      </c>
      <c r="AC844">
        <v>31.578141341861851</v>
      </c>
      <c r="AE844">
        <v>2295480024</v>
      </c>
      <c r="AF844">
        <v>2541556463.75</v>
      </c>
      <c r="AG844">
        <v>1442086844.5</v>
      </c>
      <c r="AH844">
        <v>2093041110.75</v>
      </c>
      <c r="AI844">
        <v>30.962953502747904</v>
      </c>
      <c r="AK844">
        <v>13465847566</v>
      </c>
      <c r="AL844">
        <v>967711037.5</v>
      </c>
      <c r="AM844">
        <v>2515702588</v>
      </c>
      <c r="AN844">
        <v>5649753730.5</v>
      </c>
      <c r="AO844">
        <v>32.395540836641565</v>
      </c>
      <c r="AQ844">
        <v>3855895529</v>
      </c>
      <c r="AR844">
        <v>24594296</v>
      </c>
      <c r="AS844">
        <v>5082998332</v>
      </c>
      <c r="AT844">
        <v>2987829385.6666665</v>
      </c>
      <c r="AU844">
        <v>31.476450622099936</v>
      </c>
      <c r="AW844">
        <v>2113747694.75</v>
      </c>
      <c r="AX844">
        <v>6574094615</v>
      </c>
      <c r="AY844">
        <v>1068586919</v>
      </c>
      <c r="AZ844">
        <v>3252143076.25</v>
      </c>
      <c r="BA844">
        <v>31.598743583372055</v>
      </c>
      <c r="BC844">
        <v>7145109135</v>
      </c>
      <c r="BD844">
        <v>1385876181</v>
      </c>
      <c r="BE844">
        <v>8071927076</v>
      </c>
      <c r="BF844">
        <v>5534304130.666667</v>
      </c>
      <c r="BG844">
        <v>32.365754781589423</v>
      </c>
      <c r="BI844">
        <v>2802590513</v>
      </c>
      <c r="BJ844">
        <v>20449935412.75</v>
      </c>
      <c r="BK844">
        <v>674642547</v>
      </c>
      <c r="BL844">
        <v>7975722824.25</v>
      </c>
      <c r="BM844">
        <v>32.892968127434969</v>
      </c>
      <c r="BQ844">
        <v>197134606</v>
      </c>
      <c r="BR844">
        <v>197134606</v>
      </c>
      <c r="BS844">
        <v>27.554605815653847</v>
      </c>
      <c r="CG844">
        <v>9365644014</v>
      </c>
      <c r="CH844">
        <v>3135310576</v>
      </c>
      <c r="CI844">
        <v>12706321831.5</v>
      </c>
      <c r="CJ844">
        <v>8402425473.833333</v>
      </c>
      <c r="CK844">
        <v>32.968158695446</v>
      </c>
      <c r="CM844">
        <v>1799049504</v>
      </c>
      <c r="CN844">
        <v>30.744587739404274</v>
      </c>
      <c r="CP844">
        <v>2516814028</v>
      </c>
      <c r="CQ844">
        <v>31.228951471043548</v>
      </c>
      <c r="CS844">
        <v>22414562</v>
      </c>
      <c r="CT844">
        <v>24.417932972362049</v>
      </c>
      <c r="CV844">
        <v>3511157622.5</v>
      </c>
      <c r="CW844">
        <v>464906073.75</v>
      </c>
      <c r="CY844">
        <v>1988031848.125</v>
      </c>
      <c r="CZ844">
        <v>30.888693722940772</v>
      </c>
    </row>
    <row r="845" spans="1:104" x14ac:dyDescent="0.35">
      <c r="A845" t="s">
        <v>13954</v>
      </c>
      <c r="B845" t="s">
        <v>13955</v>
      </c>
      <c r="C845" t="s">
        <v>17192</v>
      </c>
      <c r="D845">
        <v>484821989</v>
      </c>
      <c r="F845">
        <v>297803320</v>
      </c>
      <c r="G845">
        <v>391312654.5</v>
      </c>
      <c r="H845">
        <v>28.543746524817276</v>
      </c>
      <c r="J845">
        <v>243792738.5</v>
      </c>
      <c r="K845">
        <v>85469862</v>
      </c>
      <c r="L845">
        <v>903782794.5</v>
      </c>
      <c r="M845">
        <v>411015131.66666669</v>
      </c>
      <c r="N845">
        <v>28.614616267309042</v>
      </c>
      <c r="P845">
        <v>11307075</v>
      </c>
      <c r="S845">
        <v>11307075</v>
      </c>
      <c r="T845">
        <v>23.430722434497429</v>
      </c>
      <c r="X845">
        <v>5190064</v>
      </c>
      <c r="Y845">
        <v>5190064</v>
      </c>
      <c r="Z845">
        <v>22.307320898256719</v>
      </c>
      <c r="AB845">
        <v>777497892</v>
      </c>
      <c r="AC845">
        <v>29.534263522824112</v>
      </c>
      <c r="AE845">
        <v>63774765</v>
      </c>
      <c r="AF845">
        <v>358189818</v>
      </c>
      <c r="AG845">
        <v>126319150</v>
      </c>
      <c r="AH845">
        <v>182761244.33333334</v>
      </c>
      <c r="AI845">
        <v>27.445384929407375</v>
      </c>
      <c r="AK845">
        <v>10364337</v>
      </c>
      <c r="AM845">
        <v>70930496</v>
      </c>
      <c r="AN845">
        <v>40647416.5</v>
      </c>
      <c r="AO845">
        <v>25.276660323496245</v>
      </c>
      <c r="AQ845">
        <v>91554286</v>
      </c>
      <c r="AS845">
        <v>208964230</v>
      </c>
      <c r="AT845">
        <v>150259258</v>
      </c>
      <c r="AU845">
        <v>27.162878642276361</v>
      </c>
      <c r="AW845">
        <v>92225487</v>
      </c>
      <c r="AX845">
        <v>32172344</v>
      </c>
      <c r="AY845">
        <v>19722142</v>
      </c>
      <c r="AZ845">
        <v>48039991</v>
      </c>
      <c r="BA845">
        <v>25.517732544974972</v>
      </c>
      <c r="BC845">
        <v>76140378</v>
      </c>
      <c r="BD845">
        <v>64146992</v>
      </c>
      <c r="BE845">
        <v>210091266</v>
      </c>
      <c r="BF845">
        <v>116792878.66666667</v>
      </c>
      <c r="BG845">
        <v>26.799377069057421</v>
      </c>
      <c r="BJ845">
        <v>240779561.5</v>
      </c>
      <c r="BL845">
        <v>240779561.5</v>
      </c>
      <c r="BM845">
        <v>27.843137693663149</v>
      </c>
      <c r="CG845">
        <v>300982887</v>
      </c>
      <c r="CH845">
        <v>387085727</v>
      </c>
      <c r="CI845">
        <v>291147724.5</v>
      </c>
      <c r="CJ845">
        <v>326405446.16666669</v>
      </c>
      <c r="CK845">
        <v>28.282089888381627</v>
      </c>
      <c r="CM845">
        <v>35960258</v>
      </c>
      <c r="CN845">
        <v>25.099900035842129</v>
      </c>
      <c r="CV845">
        <v>274909998</v>
      </c>
      <c r="CY845">
        <v>274909998</v>
      </c>
      <c r="CZ845">
        <v>28.034384135221231</v>
      </c>
    </row>
    <row r="846" spans="1:104" x14ac:dyDescent="0.35">
      <c r="A846" t="s">
        <v>17193</v>
      </c>
      <c r="B846" t="s">
        <v>17194</v>
      </c>
      <c r="C846" t="s">
        <v>17195</v>
      </c>
      <c r="D846">
        <v>286182152</v>
      </c>
      <c r="F846">
        <v>295553974</v>
      </c>
      <c r="G846">
        <v>290868063</v>
      </c>
      <c r="H846">
        <v>28.11578965787146</v>
      </c>
      <c r="J846" t="s">
        <v>16319</v>
      </c>
      <c r="K846">
        <v>752616094</v>
      </c>
      <c r="L846">
        <v>288889425.75</v>
      </c>
      <c r="M846">
        <v>520752759.875</v>
      </c>
      <c r="N846">
        <v>28.956023339351237</v>
      </c>
      <c r="P846">
        <v>13075458</v>
      </c>
      <c r="R846">
        <v>15545419</v>
      </c>
      <c r="S846">
        <v>14310438.5</v>
      </c>
      <c r="T846">
        <v>23.770564543968845</v>
      </c>
      <c r="W846">
        <v>35061751</v>
      </c>
      <c r="Y846">
        <v>35061751</v>
      </c>
      <c r="Z846">
        <v>25.063394710963202</v>
      </c>
      <c r="AB846">
        <v>221342405.5</v>
      </c>
      <c r="AC846">
        <v>27.721704632939236</v>
      </c>
      <c r="AE846">
        <v>148416302</v>
      </c>
      <c r="AF846">
        <v>81606744.5</v>
      </c>
      <c r="AG846">
        <v>28943782</v>
      </c>
      <c r="AH846">
        <v>86322276.166666672</v>
      </c>
      <c r="AI846">
        <v>26.363229570870967</v>
      </c>
      <c r="AK846">
        <v>22282536</v>
      </c>
      <c r="AM846">
        <v>457503112</v>
      </c>
      <c r="AN846">
        <v>239892824</v>
      </c>
      <c r="AO846">
        <v>27.837814761522012</v>
      </c>
      <c r="AR846">
        <v>196904242</v>
      </c>
      <c r="AT846">
        <v>196904242</v>
      </c>
      <c r="AU846">
        <v>27.552918951325875</v>
      </c>
      <c r="AW846">
        <v>143610714</v>
      </c>
      <c r="AX846">
        <v>50425813</v>
      </c>
      <c r="AY846">
        <v>225945510</v>
      </c>
      <c r="AZ846">
        <v>139994012.33333334</v>
      </c>
      <c r="BA846">
        <v>27.060789882256717</v>
      </c>
      <c r="BC846">
        <v>1604885481</v>
      </c>
      <c r="BD846">
        <v>1641728966</v>
      </c>
      <c r="BE846">
        <v>1927990768</v>
      </c>
      <c r="BF846">
        <v>1724868405</v>
      </c>
      <c r="BG846">
        <v>30.683839152864969</v>
      </c>
      <c r="BI846">
        <v>224202176</v>
      </c>
      <c r="BJ846">
        <v>682675870</v>
      </c>
      <c r="BK846">
        <v>40050944</v>
      </c>
      <c r="BL846">
        <v>315642996.66666669</v>
      </c>
      <c r="BM846">
        <v>28.233718500738828</v>
      </c>
      <c r="BO846">
        <v>15697039</v>
      </c>
      <c r="BR846">
        <v>15697039</v>
      </c>
      <c r="BS846">
        <v>23.903989107220372</v>
      </c>
      <c r="CA846">
        <v>71924409</v>
      </c>
      <c r="CD846">
        <v>71924409</v>
      </c>
      <c r="CE846">
        <v>26.099978125657195</v>
      </c>
      <c r="CG846">
        <v>1788938666</v>
      </c>
      <c r="CH846">
        <v>729273822</v>
      </c>
      <c r="CI846">
        <v>2366226412</v>
      </c>
      <c r="CJ846">
        <v>1628146300</v>
      </c>
      <c r="CK846">
        <v>30.600583195360279</v>
      </c>
      <c r="CM846">
        <v>10804154</v>
      </c>
      <c r="CN846">
        <v>23.365082773170766</v>
      </c>
      <c r="CW846">
        <v>299256544</v>
      </c>
      <c r="CY846">
        <v>299256544</v>
      </c>
      <c r="CZ846">
        <v>28.156807554782702</v>
      </c>
    </row>
    <row r="847" spans="1:104" x14ac:dyDescent="0.35">
      <c r="A847" t="s">
        <v>13254</v>
      </c>
      <c r="B847" t="s">
        <v>13255</v>
      </c>
      <c r="C847" t="s">
        <v>17196</v>
      </c>
      <c r="D847">
        <v>514269492</v>
      </c>
      <c r="F847">
        <v>1326456190</v>
      </c>
      <c r="G847">
        <v>920362841</v>
      </c>
      <c r="H847">
        <v>29.777627496042882</v>
      </c>
      <c r="J847">
        <v>1038542429</v>
      </c>
      <c r="K847">
        <v>209335416</v>
      </c>
      <c r="L847">
        <v>765198110.25</v>
      </c>
      <c r="M847">
        <v>671025318.41666663</v>
      </c>
      <c r="N847">
        <v>29.321791960792712</v>
      </c>
      <c r="AS847">
        <v>65452869</v>
      </c>
      <c r="AT847">
        <v>65452869</v>
      </c>
      <c r="AU847">
        <v>25.963953095516608</v>
      </c>
      <c r="AY847">
        <v>22494245</v>
      </c>
      <c r="AZ847">
        <v>22494245</v>
      </c>
      <c r="BA847">
        <v>24.423052609122038</v>
      </c>
      <c r="CG847">
        <v>321761072</v>
      </c>
      <c r="CH847">
        <v>436186475</v>
      </c>
      <c r="CI847">
        <v>435873434</v>
      </c>
      <c r="CJ847">
        <v>397940327</v>
      </c>
      <c r="CK847">
        <v>28.567976867265703</v>
      </c>
    </row>
    <row r="848" spans="1:104" x14ac:dyDescent="0.35">
      <c r="A848" t="s">
        <v>2721</v>
      </c>
      <c r="B848" t="s">
        <v>2722</v>
      </c>
      <c r="C848" t="s">
        <v>16560</v>
      </c>
      <c r="D848">
        <v>1472290408</v>
      </c>
      <c r="F848">
        <v>328309152</v>
      </c>
      <c r="G848">
        <v>900299780</v>
      </c>
      <c r="H848">
        <v>29.745830226214942</v>
      </c>
      <c r="J848">
        <v>299078962.5</v>
      </c>
      <c r="L848">
        <v>5340356439.5</v>
      </c>
      <c r="M848">
        <v>2819717701</v>
      </c>
      <c r="N848">
        <v>31.392903586910379</v>
      </c>
      <c r="R848">
        <v>45500272</v>
      </c>
      <c r="S848">
        <v>45500272</v>
      </c>
      <c r="T848">
        <v>25.439371833959754</v>
      </c>
      <c r="V848">
        <v>33675294</v>
      </c>
      <c r="X848">
        <v>17603116</v>
      </c>
      <c r="Y848">
        <v>25639205</v>
      </c>
      <c r="Z848">
        <v>24.611848192925638</v>
      </c>
      <c r="AE848">
        <v>26000370</v>
      </c>
      <c r="AF848">
        <v>1508300579</v>
      </c>
      <c r="AG848">
        <v>11453641</v>
      </c>
      <c r="AH848">
        <v>515251530</v>
      </c>
      <c r="AI848">
        <v>28.940701642842345</v>
      </c>
      <c r="AK848">
        <v>377509440</v>
      </c>
      <c r="AM848">
        <v>1254710150</v>
      </c>
      <c r="AN848">
        <v>816109795</v>
      </c>
      <c r="AO848">
        <v>29.604188016744629</v>
      </c>
      <c r="AQ848">
        <v>41388984</v>
      </c>
      <c r="AS848">
        <v>1950347566</v>
      </c>
      <c r="AT848">
        <v>995868275</v>
      </c>
      <c r="AU848">
        <v>29.891379686560853</v>
      </c>
      <c r="AX848">
        <v>942837733.5</v>
      </c>
      <c r="AZ848">
        <v>942837733.5</v>
      </c>
      <c r="BA848">
        <v>29.812434257232987</v>
      </c>
      <c r="BC848">
        <v>3643653258</v>
      </c>
      <c r="BE848">
        <v>123697398</v>
      </c>
      <c r="BF848">
        <v>1883675328</v>
      </c>
      <c r="BG848">
        <v>30.81090317612955</v>
      </c>
      <c r="BJ848">
        <v>1413120496.0625</v>
      </c>
      <c r="BL848">
        <v>1413120496.0625</v>
      </c>
      <c r="BM848">
        <v>30.396237342772068</v>
      </c>
      <c r="BO848">
        <v>116292168</v>
      </c>
      <c r="BQ848" t="s">
        <v>16319</v>
      </c>
      <c r="BR848">
        <v>116292168</v>
      </c>
      <c r="BS848">
        <v>26.793178697113486</v>
      </c>
      <c r="CA848">
        <v>5800394</v>
      </c>
      <c r="CD848">
        <v>5800394</v>
      </c>
      <c r="CE848">
        <v>22.467719470002358</v>
      </c>
      <c r="CG848">
        <v>539240876</v>
      </c>
      <c r="CI848">
        <v>73716182</v>
      </c>
      <c r="CJ848">
        <v>306478529</v>
      </c>
      <c r="CK848">
        <v>28.191210765510078</v>
      </c>
      <c r="CM848">
        <v>1231169266</v>
      </c>
      <c r="CN848">
        <v>30.19738197684136</v>
      </c>
      <c r="CV848">
        <v>248647272</v>
      </c>
      <c r="CY848">
        <v>248647272</v>
      </c>
      <c r="CZ848">
        <v>27.889525361992394</v>
      </c>
    </row>
    <row r="849" spans="1:104" x14ac:dyDescent="0.35">
      <c r="A849" t="s">
        <v>10509</v>
      </c>
      <c r="B849" t="s">
        <v>10510</v>
      </c>
      <c r="C849" t="s">
        <v>17197</v>
      </c>
      <c r="D849">
        <v>619542501.5</v>
      </c>
      <c r="F849">
        <v>505287092</v>
      </c>
      <c r="G849">
        <v>562414796.75</v>
      </c>
      <c r="H849">
        <v>29.067059310331945</v>
      </c>
      <c r="J849">
        <v>448503736.875</v>
      </c>
      <c r="K849">
        <v>345613446</v>
      </c>
      <c r="L849">
        <v>2200001398.25</v>
      </c>
      <c r="M849">
        <v>998039527.04166663</v>
      </c>
      <c r="N849">
        <v>29.894521713276408</v>
      </c>
      <c r="P849">
        <v>189290098</v>
      </c>
      <c r="Q849">
        <v>115093112</v>
      </c>
      <c r="R849">
        <v>199888448</v>
      </c>
      <c r="S849">
        <v>168090552.66666666</v>
      </c>
      <c r="T849">
        <v>27.324663400960542</v>
      </c>
      <c r="V849">
        <v>192066186</v>
      </c>
      <c r="W849">
        <v>299380113.5</v>
      </c>
      <c r="X849">
        <v>492599104.75</v>
      </c>
      <c r="Y849">
        <v>328015134.75</v>
      </c>
      <c r="Z849">
        <v>28.289187142006369</v>
      </c>
      <c r="AB849">
        <v>412914362</v>
      </c>
      <c r="AC849">
        <v>28.621267358348835</v>
      </c>
      <c r="AE849">
        <v>1348914042.5</v>
      </c>
      <c r="AF849">
        <v>780653255</v>
      </c>
      <c r="AG849">
        <v>909688784</v>
      </c>
      <c r="AH849">
        <v>1013085360.5</v>
      </c>
      <c r="AI849">
        <v>29.916108591779555</v>
      </c>
      <c r="AK849">
        <v>269862202.5</v>
      </c>
      <c r="AM849">
        <v>899128391.25</v>
      </c>
      <c r="AN849">
        <v>584495296.875</v>
      </c>
      <c r="AO849">
        <v>29.122616175297388</v>
      </c>
      <c r="AQ849">
        <v>491600488</v>
      </c>
      <c r="AR849">
        <v>175592864</v>
      </c>
      <c r="AS849">
        <v>1214293555.5</v>
      </c>
      <c r="AT849">
        <v>627162302.5</v>
      </c>
      <c r="AU849">
        <v>29.224263603579463</v>
      </c>
      <c r="AW849">
        <v>519310031.9375</v>
      </c>
      <c r="AX849">
        <v>176481144</v>
      </c>
      <c r="AY849">
        <v>904495987.5</v>
      </c>
      <c r="AZ849">
        <v>533429054.47916669</v>
      </c>
      <c r="BA849">
        <v>28.990721165936446</v>
      </c>
      <c r="BC849">
        <v>1094240070.5</v>
      </c>
      <c r="BD849">
        <v>548132376</v>
      </c>
      <c r="BE849">
        <v>1238894643</v>
      </c>
      <c r="BF849">
        <v>960422363.16666663</v>
      </c>
      <c r="BG849">
        <v>29.839093755809699</v>
      </c>
      <c r="BI849">
        <v>1496908744</v>
      </c>
      <c r="BJ849">
        <v>1306829982.5</v>
      </c>
      <c r="BK849">
        <v>1079853680</v>
      </c>
      <c r="BL849">
        <v>1294530802.1666667</v>
      </c>
      <c r="BM849">
        <v>30.269782147230782</v>
      </c>
      <c r="BO849">
        <v>165408600</v>
      </c>
      <c r="BQ849">
        <v>58032858</v>
      </c>
      <c r="BR849">
        <v>111720729</v>
      </c>
      <c r="BS849">
        <v>26.735321651732491</v>
      </c>
      <c r="CA849">
        <v>398010842</v>
      </c>
      <c r="CC849">
        <v>114183660</v>
      </c>
      <c r="CD849">
        <v>256097251</v>
      </c>
      <c r="CE849">
        <v>27.932116525935285</v>
      </c>
      <c r="CG849">
        <v>118954545</v>
      </c>
      <c r="CI849">
        <v>475821138</v>
      </c>
      <c r="CJ849">
        <v>297387841.5</v>
      </c>
      <c r="CK849">
        <v>28.147770424087664</v>
      </c>
      <c r="CM849">
        <v>1471046545</v>
      </c>
      <c r="CN849">
        <v>30.454195749238643</v>
      </c>
      <c r="CP849">
        <v>48074480</v>
      </c>
      <c r="CQ849">
        <v>25.518767916878559</v>
      </c>
      <c r="CV849">
        <v>756861568.25</v>
      </c>
      <c r="CW849">
        <v>39426410</v>
      </c>
      <c r="CY849">
        <v>398143989.125</v>
      </c>
      <c r="CZ849">
        <v>28.568715036171209</v>
      </c>
    </row>
    <row r="850" spans="1:104" x14ac:dyDescent="0.35">
      <c r="A850" t="s">
        <v>17198</v>
      </c>
      <c r="B850" t="s">
        <v>17199</v>
      </c>
      <c r="C850" t="s">
        <v>17200</v>
      </c>
      <c r="D850">
        <v>322586616</v>
      </c>
      <c r="F850">
        <v>585682112</v>
      </c>
      <c r="G850">
        <v>454134364</v>
      </c>
      <c r="H850">
        <v>28.758543967622035</v>
      </c>
      <c r="J850">
        <v>386788424.5</v>
      </c>
      <c r="K850">
        <v>51242948</v>
      </c>
      <c r="L850">
        <v>1378894904</v>
      </c>
      <c r="M850">
        <v>605642092.16666663</v>
      </c>
      <c r="N850">
        <v>29.17389023531063</v>
      </c>
      <c r="P850">
        <v>81794601</v>
      </c>
      <c r="R850">
        <v>132220444</v>
      </c>
      <c r="S850">
        <v>107007522.5</v>
      </c>
      <c r="T850">
        <v>26.673136979014771</v>
      </c>
      <c r="V850">
        <v>3635466543</v>
      </c>
      <c r="W850">
        <v>1795419472.125</v>
      </c>
      <c r="X850">
        <v>4417048318.5</v>
      </c>
      <c r="Y850">
        <v>3282644777.875</v>
      </c>
      <c r="Z850">
        <v>31.61221149517791</v>
      </c>
      <c r="AB850">
        <v>64088562</v>
      </c>
      <c r="AC850">
        <v>25.933563563671459</v>
      </c>
      <c r="AE850">
        <v>1066125898</v>
      </c>
      <c r="AF850">
        <v>1489005009</v>
      </c>
      <c r="AG850">
        <v>660724031.5</v>
      </c>
      <c r="AH850">
        <v>1071951646.1666666</v>
      </c>
      <c r="AI850">
        <v>29.997592683840804</v>
      </c>
      <c r="AK850">
        <v>1388988509</v>
      </c>
      <c r="AL850">
        <v>66527404</v>
      </c>
      <c r="AM850">
        <v>1283841912</v>
      </c>
      <c r="AN850">
        <v>913119275</v>
      </c>
      <c r="AO850">
        <v>29.766228081752885</v>
      </c>
      <c r="AQ850">
        <v>54318384</v>
      </c>
      <c r="AR850">
        <v>102332841</v>
      </c>
      <c r="AS850">
        <v>901647457</v>
      </c>
      <c r="AT850">
        <v>352766227.33333331</v>
      </c>
      <c r="AU850">
        <v>28.394137207775046</v>
      </c>
      <c r="AW850">
        <v>1341495975</v>
      </c>
      <c r="AX850">
        <v>451164337</v>
      </c>
      <c r="AY850">
        <v>347265900</v>
      </c>
      <c r="AZ850">
        <v>713308737.33333337</v>
      </c>
      <c r="BA850">
        <v>29.409951404369565</v>
      </c>
      <c r="BC850">
        <v>6202553341.75</v>
      </c>
      <c r="BD850">
        <v>424690872</v>
      </c>
      <c r="BE850">
        <v>5825643567</v>
      </c>
      <c r="BF850">
        <v>4150962593.5833335</v>
      </c>
      <c r="BG850">
        <v>31.950798785134005</v>
      </c>
      <c r="BI850">
        <v>71979712</v>
      </c>
      <c r="BJ850">
        <v>821446026</v>
      </c>
      <c r="BK850">
        <v>242527513</v>
      </c>
      <c r="BL850">
        <v>378651083.66666669</v>
      </c>
      <c r="BM850">
        <v>28.496293816683181</v>
      </c>
      <c r="BO850">
        <v>100844514</v>
      </c>
      <c r="BQ850">
        <v>32751350</v>
      </c>
      <c r="BR850">
        <v>66797932</v>
      </c>
      <c r="BS850">
        <v>25.993300103145486</v>
      </c>
      <c r="CA850">
        <v>313928972</v>
      </c>
      <c r="CB850">
        <v>79084009</v>
      </c>
      <c r="CC850">
        <v>171629724</v>
      </c>
      <c r="CD850">
        <v>188214235</v>
      </c>
      <c r="CE850">
        <v>27.487800505057326</v>
      </c>
      <c r="CG850">
        <v>244965389.5</v>
      </c>
      <c r="CH850">
        <v>88675004</v>
      </c>
      <c r="CI850">
        <v>402281055</v>
      </c>
      <c r="CJ850">
        <v>245307149.5</v>
      </c>
      <c r="CK850">
        <v>27.870014041090151</v>
      </c>
      <c r="CM850">
        <v>2433843361</v>
      </c>
      <c r="CN850">
        <v>31.180589175045167</v>
      </c>
      <c r="CP850">
        <v>16067623</v>
      </c>
      <c r="CQ850">
        <v>23.937653180669514</v>
      </c>
      <c r="CV850">
        <v>852920530</v>
      </c>
      <c r="CW850">
        <v>165521285.25</v>
      </c>
      <c r="CX850">
        <v>38974795.5</v>
      </c>
      <c r="CY850">
        <v>352472203.58333331</v>
      </c>
      <c r="CZ850">
        <v>28.392934248287848</v>
      </c>
    </row>
    <row r="851" spans="1:104" x14ac:dyDescent="0.35">
      <c r="A851" t="s">
        <v>7660</v>
      </c>
      <c r="B851" t="s">
        <v>7661</v>
      </c>
      <c r="C851" t="s">
        <v>17201</v>
      </c>
      <c r="D851">
        <v>233170820</v>
      </c>
      <c r="F851">
        <v>514513280</v>
      </c>
      <c r="G851">
        <v>373842050</v>
      </c>
      <c r="H851">
        <v>28.477853612597443</v>
      </c>
      <c r="J851">
        <v>1679593876.5</v>
      </c>
      <c r="K851">
        <v>528994772</v>
      </c>
      <c r="L851">
        <v>3541292763.5</v>
      </c>
      <c r="M851">
        <v>1916627137.3333333</v>
      </c>
      <c r="N851">
        <v>30.835922554872763</v>
      </c>
      <c r="P851">
        <v>34624668</v>
      </c>
      <c r="R851">
        <v>117036530</v>
      </c>
      <c r="S851">
        <v>75830599</v>
      </c>
      <c r="T851">
        <v>26.176276783290028</v>
      </c>
      <c r="V851">
        <v>6698309.5</v>
      </c>
      <c r="W851">
        <v>5532919</v>
      </c>
      <c r="Y851">
        <v>6115614.25</v>
      </c>
      <c r="Z851">
        <v>22.544065979102808</v>
      </c>
      <c r="AB851">
        <v>88741544</v>
      </c>
      <c r="AC851">
        <v>26.403106318809442</v>
      </c>
      <c r="AE851">
        <v>45565946</v>
      </c>
      <c r="AF851">
        <v>92713287</v>
      </c>
      <c r="AG851">
        <v>342729632</v>
      </c>
      <c r="AH851">
        <v>160336288.33333334</v>
      </c>
      <c r="AI851">
        <v>27.256525741507534</v>
      </c>
      <c r="AK851">
        <v>489111440</v>
      </c>
      <c r="AM851">
        <v>137304782</v>
      </c>
      <c r="AN851">
        <v>313208111</v>
      </c>
      <c r="AO851">
        <v>28.222546332992088</v>
      </c>
      <c r="AQ851">
        <v>393341572</v>
      </c>
      <c r="AR851">
        <v>868545651</v>
      </c>
      <c r="AS851">
        <v>807122855</v>
      </c>
      <c r="AT851">
        <v>689670026</v>
      </c>
      <c r="AU851">
        <v>29.361331025744427</v>
      </c>
      <c r="AW851">
        <v>355080899</v>
      </c>
      <c r="AX851">
        <v>344530987.5</v>
      </c>
      <c r="AY851">
        <v>3822822</v>
      </c>
      <c r="AZ851">
        <v>234478236.16666666</v>
      </c>
      <c r="BA851">
        <v>27.804878779786016</v>
      </c>
      <c r="BC851">
        <v>201276007</v>
      </c>
      <c r="BE851">
        <v>163482458</v>
      </c>
      <c r="BF851">
        <v>182379232.5</v>
      </c>
      <c r="BG851">
        <v>27.442366218453341</v>
      </c>
      <c r="BJ851">
        <v>31852688</v>
      </c>
      <c r="BL851">
        <v>31852688</v>
      </c>
      <c r="BM851">
        <v>24.924911788675455</v>
      </c>
      <c r="CA851">
        <v>32123922</v>
      </c>
      <c r="CD851">
        <v>32123922</v>
      </c>
      <c r="CE851">
        <v>24.937144706024714</v>
      </c>
      <c r="CG851">
        <v>976369670</v>
      </c>
      <c r="CH851">
        <v>132386868</v>
      </c>
      <c r="CI851">
        <v>1058352728</v>
      </c>
      <c r="CJ851">
        <v>722369755.33333337</v>
      </c>
      <c r="CK851">
        <v>29.428162249448064</v>
      </c>
      <c r="CM851">
        <v>192068070</v>
      </c>
      <c r="CN851">
        <v>27.517042459875064</v>
      </c>
      <c r="CP851">
        <v>16686343</v>
      </c>
      <c r="CQ851">
        <v>23.992164470687801</v>
      </c>
      <c r="CV851">
        <v>161866536</v>
      </c>
      <c r="CW851">
        <v>36038648</v>
      </c>
      <c r="CY851">
        <v>98952592</v>
      </c>
      <c r="CZ851">
        <v>26.56023416245521</v>
      </c>
    </row>
    <row r="852" spans="1:104" x14ac:dyDescent="0.35">
      <c r="A852" t="s">
        <v>14342</v>
      </c>
      <c r="B852" t="s">
        <v>14343</v>
      </c>
      <c r="C852" t="s">
        <v>17202</v>
      </c>
      <c r="D852">
        <v>287972288</v>
      </c>
      <c r="F852">
        <v>575070564</v>
      </c>
      <c r="G852">
        <v>431521426</v>
      </c>
      <c r="H852">
        <v>28.684856953303889</v>
      </c>
      <c r="K852">
        <v>23423540</v>
      </c>
      <c r="L852">
        <v>3169622.25</v>
      </c>
      <c r="M852">
        <v>13296581.125</v>
      </c>
      <c r="N852">
        <v>23.664552005571615</v>
      </c>
      <c r="AB852">
        <v>1343790908</v>
      </c>
      <c r="AC852">
        <v>30.323661528219827</v>
      </c>
      <c r="AE852">
        <v>407091168</v>
      </c>
      <c r="AF852">
        <v>1126034897.5</v>
      </c>
      <c r="AG852">
        <v>689150086</v>
      </c>
      <c r="AH852">
        <v>740758717.16666663</v>
      </c>
      <c r="AI852">
        <v>29.464428457861054</v>
      </c>
      <c r="AK852">
        <v>1419663054</v>
      </c>
      <c r="AL852">
        <v>77847048</v>
      </c>
      <c r="AM852">
        <v>1423516285</v>
      </c>
      <c r="AN852">
        <v>973675462.33333337</v>
      </c>
      <c r="AO852">
        <v>29.858865744031338</v>
      </c>
      <c r="AQ852">
        <v>835993685</v>
      </c>
      <c r="AR852">
        <v>216295942</v>
      </c>
      <c r="AS852">
        <v>1010746813</v>
      </c>
      <c r="AT852">
        <v>687678813.33333337</v>
      </c>
      <c r="AU852">
        <v>29.357159657447813</v>
      </c>
      <c r="AW852">
        <v>735013849</v>
      </c>
      <c r="AX852">
        <v>306381970</v>
      </c>
      <c r="AY852">
        <v>155916350</v>
      </c>
      <c r="AZ852">
        <v>399104056.33333331</v>
      </c>
      <c r="BA852">
        <v>28.572189700995555</v>
      </c>
      <c r="BC852">
        <v>1570714309</v>
      </c>
      <c r="BD852">
        <v>331748078.5</v>
      </c>
      <c r="BE852">
        <v>855432558.5</v>
      </c>
      <c r="BF852">
        <v>919298315.33333337</v>
      </c>
      <c r="BG852">
        <v>29.775957855885153</v>
      </c>
      <c r="BJ852">
        <v>303586035.5</v>
      </c>
      <c r="BK852" t="s">
        <v>16319</v>
      </c>
      <c r="BL852">
        <v>303586035.5</v>
      </c>
      <c r="BM852">
        <v>28.177530189581375</v>
      </c>
      <c r="BO852">
        <v>211506984</v>
      </c>
      <c r="BQ852">
        <v>40601584</v>
      </c>
      <c r="BR852">
        <v>126054284</v>
      </c>
      <c r="BS852">
        <v>26.909469908636336</v>
      </c>
      <c r="CA852">
        <v>147540776</v>
      </c>
      <c r="CC852" t="s">
        <v>16319</v>
      </c>
      <c r="CD852">
        <v>147540776</v>
      </c>
      <c r="CE852">
        <v>27.136538487832034</v>
      </c>
      <c r="CG852">
        <v>376948889</v>
      </c>
      <c r="CI852">
        <v>1558467238.5</v>
      </c>
      <c r="CJ852">
        <v>967708063.75</v>
      </c>
      <c r="CK852">
        <v>29.849996642855629</v>
      </c>
      <c r="CP852">
        <v>105493624</v>
      </c>
      <c r="CQ852">
        <v>26.652580564651682</v>
      </c>
      <c r="CV852">
        <v>1254804425.5</v>
      </c>
      <c r="CW852">
        <v>34073844</v>
      </c>
      <c r="CY852">
        <v>644439134.75</v>
      </c>
      <c r="CZ852">
        <v>29.263468866109573</v>
      </c>
    </row>
    <row r="853" spans="1:104" x14ac:dyDescent="0.35">
      <c r="A853" t="s">
        <v>11643</v>
      </c>
      <c r="B853" t="s">
        <v>11644</v>
      </c>
      <c r="C853" t="s">
        <v>16831</v>
      </c>
      <c r="D853">
        <v>198419355</v>
      </c>
      <c r="F853">
        <v>452132286</v>
      </c>
      <c r="G853">
        <v>325275820.5</v>
      </c>
      <c r="H853">
        <v>28.277088342187277</v>
      </c>
      <c r="J853">
        <v>709761721</v>
      </c>
      <c r="K853">
        <v>611241616</v>
      </c>
      <c r="L853">
        <v>3321013829</v>
      </c>
      <c r="M853">
        <v>1547339055.3333333</v>
      </c>
      <c r="N853">
        <v>30.527142210987847</v>
      </c>
      <c r="P853">
        <v>25078924</v>
      </c>
      <c r="Q853">
        <v>32304733.90625</v>
      </c>
      <c r="S853">
        <v>28691828.953125</v>
      </c>
      <c r="T853">
        <v>24.774136599467035</v>
      </c>
      <c r="V853">
        <v>27268664.5</v>
      </c>
      <c r="X853">
        <v>30150822</v>
      </c>
      <c r="Y853">
        <v>28709743.25</v>
      </c>
      <c r="Z853">
        <v>24.775037092854575</v>
      </c>
      <c r="AB853">
        <v>201881598</v>
      </c>
      <c r="AC853">
        <v>27.588934170590058</v>
      </c>
      <c r="AE853">
        <v>1762172069</v>
      </c>
      <c r="AF853">
        <v>1473424700.75</v>
      </c>
      <c r="AG853">
        <v>7976507010</v>
      </c>
      <c r="AH853">
        <v>3737367926.5833335</v>
      </c>
      <c r="AI853">
        <v>31.799375451349192</v>
      </c>
      <c r="AK853">
        <v>4160151926</v>
      </c>
      <c r="AM853">
        <v>157548656</v>
      </c>
      <c r="AN853">
        <v>2158850291</v>
      </c>
      <c r="AO853">
        <v>31.007616054771137</v>
      </c>
      <c r="AQ853">
        <v>6405598664</v>
      </c>
      <c r="AR853">
        <v>460276339</v>
      </c>
      <c r="AS853">
        <v>58667753711</v>
      </c>
      <c r="AT853">
        <v>21844542904.666668</v>
      </c>
      <c r="AU853">
        <v>34.34655386669192</v>
      </c>
      <c r="AW853">
        <v>1777994974.5</v>
      </c>
      <c r="AX853">
        <v>2143120698.5</v>
      </c>
      <c r="AY853">
        <v>1991862066</v>
      </c>
      <c r="AZ853">
        <v>1970992579.6666667</v>
      </c>
      <c r="BA853">
        <v>30.876275198963171</v>
      </c>
      <c r="BC853">
        <v>551318435.25</v>
      </c>
      <c r="BE853">
        <v>240276424</v>
      </c>
      <c r="BF853">
        <v>395797429.625</v>
      </c>
      <c r="BG853">
        <v>28.560187002410785</v>
      </c>
      <c r="BJ853">
        <v>52671189</v>
      </c>
      <c r="BK853">
        <v>244810808</v>
      </c>
      <c r="BL853">
        <v>148740998.5</v>
      </c>
      <c r="BM853">
        <v>27.148227121217914</v>
      </c>
      <c r="CB853">
        <v>9981662</v>
      </c>
      <c r="CD853">
        <v>9981662</v>
      </c>
      <c r="CE853">
        <v>23.250848621312265</v>
      </c>
      <c r="CG853">
        <v>337830476</v>
      </c>
      <c r="CH853">
        <v>4707797</v>
      </c>
      <c r="CI853">
        <v>2179189974</v>
      </c>
      <c r="CJ853">
        <v>840576082.33333337</v>
      </c>
      <c r="CK853">
        <v>29.646803165874299</v>
      </c>
      <c r="CM853">
        <v>5505813304.5</v>
      </c>
      <c r="CN853">
        <v>32.358308544697337</v>
      </c>
      <c r="CV853">
        <v>8906589135</v>
      </c>
      <c r="CW853">
        <v>14517066</v>
      </c>
      <c r="CY853">
        <v>4460553100.5</v>
      </c>
      <c r="CZ853">
        <v>32.054575466794155</v>
      </c>
    </row>
    <row r="854" spans="1:104" x14ac:dyDescent="0.35">
      <c r="A854" t="s">
        <v>4302</v>
      </c>
      <c r="B854" t="s">
        <v>4303</v>
      </c>
      <c r="C854" t="s">
        <v>17203</v>
      </c>
      <c r="D854">
        <v>975368216</v>
      </c>
      <c r="F854">
        <v>1497053851</v>
      </c>
      <c r="G854">
        <v>1236211033.5</v>
      </c>
      <c r="H854">
        <v>30.203277900622982</v>
      </c>
      <c r="J854">
        <v>17651002276.25</v>
      </c>
      <c r="K854">
        <v>17282205184</v>
      </c>
      <c r="L854">
        <v>19771888967</v>
      </c>
      <c r="M854">
        <v>18235032142.416668</v>
      </c>
      <c r="N854">
        <v>34.085993691550904</v>
      </c>
      <c r="P854">
        <v>36922712</v>
      </c>
      <c r="R854">
        <v>465552378</v>
      </c>
      <c r="S854">
        <v>251237545</v>
      </c>
      <c r="T854">
        <v>27.90447683613823</v>
      </c>
      <c r="AK854">
        <v>35655669071</v>
      </c>
      <c r="AL854">
        <v>31373914</v>
      </c>
      <c r="AM854">
        <v>14451157394</v>
      </c>
      <c r="AN854">
        <v>16712733459.666666</v>
      </c>
      <c r="AO854">
        <v>33.960228662296267</v>
      </c>
      <c r="AQ854">
        <v>114597177</v>
      </c>
      <c r="AS854">
        <v>2159375093</v>
      </c>
      <c r="AT854">
        <v>1136986135</v>
      </c>
      <c r="AU854">
        <v>30.082567515350366</v>
      </c>
      <c r="AX854">
        <v>1608522552.5</v>
      </c>
      <c r="AY854">
        <v>4425846128</v>
      </c>
      <c r="AZ854">
        <v>3017184340.25</v>
      </c>
      <c r="BA854">
        <v>31.490555697186188</v>
      </c>
      <c r="BC854">
        <v>4817791102.5</v>
      </c>
      <c r="BE854">
        <v>5816836315.5</v>
      </c>
      <c r="BF854">
        <v>5317313709</v>
      </c>
      <c r="BG854">
        <v>32.308050438531438</v>
      </c>
      <c r="BI854">
        <v>241771992</v>
      </c>
      <c r="BJ854">
        <v>30459109.5</v>
      </c>
      <c r="BK854">
        <v>482536248</v>
      </c>
      <c r="BL854">
        <v>251589116.5</v>
      </c>
      <c r="BM854">
        <v>27.906494273084427</v>
      </c>
      <c r="BO854">
        <v>10302616</v>
      </c>
      <c r="BR854">
        <v>10302616</v>
      </c>
      <c r="BS854">
        <v>23.296507371623459</v>
      </c>
      <c r="CA854">
        <v>303681979</v>
      </c>
      <c r="CB854">
        <v>98624094</v>
      </c>
      <c r="CC854">
        <v>622654688</v>
      </c>
      <c r="CD854">
        <v>341653587</v>
      </c>
      <c r="CE854">
        <v>28.347959032757483</v>
      </c>
      <c r="CG854">
        <v>14855060993</v>
      </c>
      <c r="CH854">
        <v>12917951063</v>
      </c>
      <c r="CI854">
        <v>29996868531</v>
      </c>
      <c r="CJ854">
        <v>19256626862.333332</v>
      </c>
      <c r="CK854">
        <v>34.164635960716595</v>
      </c>
      <c r="CM854">
        <v>79216134</v>
      </c>
      <c r="CN854">
        <v>26.239290959052596</v>
      </c>
      <c r="CV854">
        <v>52371468</v>
      </c>
      <c r="CY854">
        <v>52371468</v>
      </c>
      <c r="CZ854">
        <v>25.642277709072069</v>
      </c>
    </row>
    <row r="855" spans="1:104" x14ac:dyDescent="0.35">
      <c r="A855" t="s">
        <v>3286</v>
      </c>
      <c r="B855" t="s">
        <v>3287</v>
      </c>
      <c r="C855" t="s">
        <v>16416</v>
      </c>
      <c r="D855" t="s">
        <v>16319</v>
      </c>
      <c r="F855">
        <v>92019313</v>
      </c>
      <c r="G855">
        <v>92019313</v>
      </c>
      <c r="H855">
        <v>26.455433349785569</v>
      </c>
      <c r="J855">
        <v>22374305494.5</v>
      </c>
      <c r="K855">
        <v>4617133325</v>
      </c>
      <c r="L855">
        <v>25607309548.5</v>
      </c>
      <c r="M855">
        <v>17532916122.666668</v>
      </c>
      <c r="N855">
        <v>34.029346917921686</v>
      </c>
      <c r="P855">
        <v>4948033522</v>
      </c>
      <c r="Q855">
        <v>357212262</v>
      </c>
      <c r="R855">
        <v>9553271892</v>
      </c>
      <c r="S855">
        <v>4952839225.333333</v>
      </c>
      <c r="T855">
        <v>32.20560864423399</v>
      </c>
      <c r="AE855">
        <v>41017480</v>
      </c>
      <c r="AF855">
        <v>108898849.5</v>
      </c>
      <c r="AH855">
        <v>74958164.75</v>
      </c>
      <c r="AI855">
        <v>26.159582295190411</v>
      </c>
      <c r="AK855">
        <v>10651182</v>
      </c>
      <c r="AM855">
        <v>15860914</v>
      </c>
      <c r="AN855">
        <v>13256048</v>
      </c>
      <c r="AO855">
        <v>23.660147395875438</v>
      </c>
      <c r="AQ855">
        <v>222697752</v>
      </c>
      <c r="AS855">
        <v>916826555</v>
      </c>
      <c r="AT855">
        <v>569762153.5</v>
      </c>
      <c r="AU855">
        <v>29.085784552801275</v>
      </c>
      <c r="AX855">
        <v>107183355</v>
      </c>
      <c r="AZ855">
        <v>107183355</v>
      </c>
      <c r="BA855">
        <v>26.675505639489216</v>
      </c>
      <c r="BJ855">
        <v>7724133.5</v>
      </c>
      <c r="BK855">
        <v>40763916</v>
      </c>
      <c r="BL855">
        <v>24244024.75</v>
      </c>
      <c r="BM855">
        <v>24.531125884675529</v>
      </c>
      <c r="BW855">
        <v>40795617</v>
      </c>
      <c r="BX855">
        <v>40795617</v>
      </c>
      <c r="BY855">
        <v>25.281910824446662</v>
      </c>
      <c r="CA855">
        <v>5750525.5</v>
      </c>
      <c r="CC855" t="s">
        <v>16319</v>
      </c>
      <c r="CD855">
        <v>5750525.5</v>
      </c>
      <c r="CE855">
        <v>22.455262369138158</v>
      </c>
      <c r="CG855">
        <v>3656891872</v>
      </c>
      <c r="CH855">
        <v>2806084978</v>
      </c>
      <c r="CI855">
        <v>12112460806</v>
      </c>
      <c r="CJ855">
        <v>6191812552</v>
      </c>
      <c r="CK855">
        <v>32.527714650663448</v>
      </c>
      <c r="CM855">
        <v>260500576</v>
      </c>
      <c r="CN855">
        <v>27.956711321588958</v>
      </c>
    </row>
    <row r="856" spans="1:104" x14ac:dyDescent="0.35">
      <c r="A856" t="s">
        <v>17204</v>
      </c>
      <c r="B856" t="s">
        <v>17205</v>
      </c>
      <c r="C856" t="s">
        <v>16700</v>
      </c>
      <c r="D856">
        <v>406697192</v>
      </c>
      <c r="F856">
        <v>520550264</v>
      </c>
      <c r="G856">
        <v>463623728</v>
      </c>
      <c r="H856">
        <v>28.788379163648464</v>
      </c>
      <c r="J856">
        <v>794592637</v>
      </c>
      <c r="L856">
        <v>1515334924</v>
      </c>
      <c r="M856">
        <v>1154963780.5</v>
      </c>
      <c r="N856">
        <v>30.105200463625554</v>
      </c>
      <c r="P856">
        <v>161270378</v>
      </c>
      <c r="S856">
        <v>161270378</v>
      </c>
      <c r="T856">
        <v>27.264906228980728</v>
      </c>
      <c r="W856">
        <v>439571626</v>
      </c>
      <c r="X856">
        <v>56409100</v>
      </c>
      <c r="Y856">
        <v>247990363</v>
      </c>
      <c r="Z856">
        <v>27.885708817121337</v>
      </c>
      <c r="AB856">
        <v>60047148</v>
      </c>
      <c r="AC856">
        <v>25.839592389510177</v>
      </c>
      <c r="AF856">
        <v>20114642</v>
      </c>
      <c r="AH856">
        <v>20114642</v>
      </c>
      <c r="AI856">
        <v>24.261742725345805</v>
      </c>
      <c r="AK856">
        <v>52824632</v>
      </c>
      <c r="AM856">
        <v>207448712</v>
      </c>
      <c r="AN856">
        <v>130136672</v>
      </c>
      <c r="AO856">
        <v>26.955452324209308</v>
      </c>
      <c r="AQ856">
        <v>18997656332</v>
      </c>
      <c r="AR856">
        <v>1765163538</v>
      </c>
      <c r="AS856">
        <v>18537346503</v>
      </c>
      <c r="AT856">
        <v>13100055457.666666</v>
      </c>
      <c r="AU856">
        <v>33.60885386814256</v>
      </c>
      <c r="AW856">
        <v>80575028</v>
      </c>
      <c r="AX856">
        <v>1811424166</v>
      </c>
      <c r="AY856">
        <v>822257582</v>
      </c>
      <c r="AZ856">
        <v>904752258.66666663</v>
      </c>
      <c r="BA856">
        <v>29.752947563313878</v>
      </c>
      <c r="BC856">
        <v>542362266</v>
      </c>
      <c r="BE856">
        <v>409566316</v>
      </c>
      <c r="BF856">
        <v>475964291</v>
      </c>
      <c r="BG856">
        <v>28.826278099166373</v>
      </c>
      <c r="BJ856">
        <v>66097613.25</v>
      </c>
      <c r="BL856">
        <v>66097613.25</v>
      </c>
      <c r="BM856">
        <v>25.978094841927003</v>
      </c>
      <c r="BO856">
        <v>127484540</v>
      </c>
      <c r="BR856">
        <v>127484540</v>
      </c>
      <c r="BS856">
        <v>26.925747061730643</v>
      </c>
      <c r="CA856">
        <v>50268828</v>
      </c>
      <c r="CC856">
        <v>72561570</v>
      </c>
      <c r="CD856">
        <v>61415199</v>
      </c>
      <c r="CE856">
        <v>25.872092401376978</v>
      </c>
      <c r="CG856">
        <v>17752314</v>
      </c>
      <c r="CI856">
        <v>381573114</v>
      </c>
      <c r="CJ856">
        <v>199662714</v>
      </c>
      <c r="CK856">
        <v>27.572989701046012</v>
      </c>
      <c r="CS856">
        <v>6021979153</v>
      </c>
      <c r="CT856">
        <v>32.487590567708835</v>
      </c>
    </row>
    <row r="857" spans="1:104" x14ac:dyDescent="0.35">
      <c r="A857" t="s">
        <v>6952</v>
      </c>
      <c r="B857" t="s">
        <v>6953</v>
      </c>
      <c r="C857" t="s">
        <v>17206</v>
      </c>
      <c r="D857">
        <v>192913004</v>
      </c>
      <c r="F857">
        <v>300895863</v>
      </c>
      <c r="G857">
        <v>246904433.5</v>
      </c>
      <c r="H857">
        <v>27.879377501335114</v>
      </c>
      <c r="J857">
        <v>1310009796</v>
      </c>
      <c r="K857">
        <v>823826704</v>
      </c>
      <c r="L857">
        <v>2106686683.5</v>
      </c>
      <c r="M857">
        <v>1413507727.8333333</v>
      </c>
      <c r="N857">
        <v>30.396632624581141</v>
      </c>
      <c r="P857">
        <v>39323940</v>
      </c>
      <c r="Q857">
        <v>30819769</v>
      </c>
      <c r="R857">
        <v>106458608</v>
      </c>
      <c r="S857">
        <v>58867439</v>
      </c>
      <c r="T857">
        <v>25.810966529464242</v>
      </c>
      <c r="V857">
        <v>7413863395.75</v>
      </c>
      <c r="W857">
        <v>4152994341.5</v>
      </c>
      <c r="X857">
        <v>8474187139.25</v>
      </c>
      <c r="Y857">
        <v>6680348292.166667</v>
      </c>
      <c r="Z857">
        <v>32.637276176188969</v>
      </c>
      <c r="AB857">
        <v>826726142.5</v>
      </c>
      <c r="AC857">
        <v>29.622834267106992</v>
      </c>
      <c r="AE857">
        <v>2004205924.5</v>
      </c>
      <c r="AF857">
        <v>2510648863.5</v>
      </c>
      <c r="AG857">
        <v>1069920485</v>
      </c>
      <c r="AH857">
        <v>1861591757.6666667</v>
      </c>
      <c r="AI857">
        <v>30.793889582218743</v>
      </c>
      <c r="AK857">
        <v>925517314.5</v>
      </c>
      <c r="AM857">
        <v>1123652270.5</v>
      </c>
      <c r="AN857">
        <v>1024584792.5</v>
      </c>
      <c r="AO857">
        <v>29.932392237708029</v>
      </c>
      <c r="AQ857">
        <v>189676520</v>
      </c>
      <c r="AR857">
        <v>172439410</v>
      </c>
      <c r="AS857">
        <v>1814558694</v>
      </c>
      <c r="AT857">
        <v>725558208</v>
      </c>
      <c r="AU857">
        <v>29.434516118427915</v>
      </c>
      <c r="AW857">
        <v>5052703693.25</v>
      </c>
      <c r="AX857">
        <v>986861530.5</v>
      </c>
      <c r="AY857">
        <v>823836651.5</v>
      </c>
      <c r="AZ857">
        <v>2287800625.0833335</v>
      </c>
      <c r="BA857">
        <v>31.091314185063865</v>
      </c>
      <c r="BC857">
        <v>11263783349</v>
      </c>
      <c r="BD857">
        <v>3696663955.5</v>
      </c>
      <c r="BE857">
        <v>20757810912</v>
      </c>
      <c r="BF857">
        <v>11906086072.166666</v>
      </c>
      <c r="BG857">
        <v>33.470980178004488</v>
      </c>
      <c r="BI857">
        <v>32617354</v>
      </c>
      <c r="BJ857">
        <v>632315869.4375</v>
      </c>
      <c r="BK857">
        <v>829946568</v>
      </c>
      <c r="BL857">
        <v>498293263.8125</v>
      </c>
      <c r="BM857">
        <v>28.892419830150271</v>
      </c>
      <c r="BP857" t="s">
        <v>16319</v>
      </c>
      <c r="BQ857">
        <v>12500146</v>
      </c>
      <c r="BR857">
        <v>12500146</v>
      </c>
      <c r="BS857">
        <v>23.575441609678567</v>
      </c>
      <c r="CA857">
        <v>7860910</v>
      </c>
      <c r="CB857">
        <v>130098594</v>
      </c>
      <c r="CC857">
        <v>10210410</v>
      </c>
      <c r="CD857">
        <v>49389971.333333336</v>
      </c>
      <c r="CE857">
        <v>25.557714795566689</v>
      </c>
      <c r="CG857">
        <v>613596202.5</v>
      </c>
      <c r="CH857">
        <v>319605219</v>
      </c>
      <c r="CI857">
        <v>781762897</v>
      </c>
      <c r="CJ857">
        <v>571654772.83333337</v>
      </c>
      <c r="CK857">
        <v>29.090568913302484</v>
      </c>
      <c r="CM857">
        <v>5745416903.5</v>
      </c>
      <c r="CN857">
        <v>32.419764436638239</v>
      </c>
      <c r="CP857">
        <v>496058759.5</v>
      </c>
      <c r="CQ857">
        <v>28.885935780957659</v>
      </c>
      <c r="CV857">
        <v>2938190962.5</v>
      </c>
      <c r="CW857">
        <v>1208866439</v>
      </c>
      <c r="CX857">
        <v>15828757</v>
      </c>
      <c r="CY857">
        <v>1387628719.5</v>
      </c>
      <c r="CZ857">
        <v>30.369974459229862</v>
      </c>
    </row>
    <row r="858" spans="1:104" x14ac:dyDescent="0.35">
      <c r="A858" t="s">
        <v>13792</v>
      </c>
      <c r="B858" t="s">
        <v>13793</v>
      </c>
      <c r="C858" t="s">
        <v>17207</v>
      </c>
      <c r="D858">
        <v>711042172</v>
      </c>
      <c r="F858">
        <v>782362902</v>
      </c>
      <c r="G858">
        <v>746702537</v>
      </c>
      <c r="H858">
        <v>29.475958391854686</v>
      </c>
      <c r="J858">
        <v>641640943.25</v>
      </c>
      <c r="L858">
        <v>1152647805</v>
      </c>
      <c r="M858">
        <v>897144374.125</v>
      </c>
      <c r="N858">
        <v>29.740764930501825</v>
      </c>
      <c r="P858" t="s">
        <v>16319</v>
      </c>
      <c r="R858">
        <v>104748675</v>
      </c>
      <c r="S858">
        <v>104748675</v>
      </c>
      <c r="T858">
        <v>26.642356754020959</v>
      </c>
      <c r="V858">
        <v>15595896</v>
      </c>
      <c r="W858">
        <v>223428252</v>
      </c>
      <c r="X858">
        <v>54083769.25</v>
      </c>
      <c r="Y858">
        <v>97702639.083333328</v>
      </c>
      <c r="Z858">
        <v>26.541894196118765</v>
      </c>
      <c r="AE858">
        <v>323398581</v>
      </c>
      <c r="AF858">
        <v>142024131</v>
      </c>
      <c r="AG858">
        <v>227632770</v>
      </c>
      <c r="AH858">
        <v>231018494</v>
      </c>
      <c r="AI858">
        <v>27.783433109156192</v>
      </c>
      <c r="AK858">
        <v>249963750</v>
      </c>
      <c r="AL858">
        <v>25305850</v>
      </c>
      <c r="AM858">
        <v>966474729</v>
      </c>
      <c r="AN858">
        <v>413914776.33333331</v>
      </c>
      <c r="AO858">
        <v>28.624758511320898</v>
      </c>
      <c r="AQ858">
        <v>1166016340</v>
      </c>
      <c r="AR858" t="s">
        <v>16319</v>
      </c>
      <c r="AS858">
        <v>1074409351</v>
      </c>
      <c r="AT858">
        <v>1120212845.5</v>
      </c>
      <c r="AU858">
        <v>30.061125730887916</v>
      </c>
      <c r="AX858">
        <v>47583020</v>
      </c>
      <c r="AY858">
        <v>205730902</v>
      </c>
      <c r="AZ858">
        <v>126656961</v>
      </c>
      <c r="BA858">
        <v>26.916351128089357</v>
      </c>
      <c r="BC858">
        <v>475504021</v>
      </c>
      <c r="BD858">
        <v>78262764</v>
      </c>
      <c r="BE858">
        <v>540997020</v>
      </c>
      <c r="BF858">
        <v>364921268.33333331</v>
      </c>
      <c r="BG858">
        <v>28.443009995592288</v>
      </c>
      <c r="BI858">
        <v>1045862140</v>
      </c>
      <c r="BJ858">
        <v>2069033736</v>
      </c>
      <c r="BK858">
        <v>2734721863</v>
      </c>
      <c r="BL858">
        <v>1949872579.6666667</v>
      </c>
      <c r="BM858">
        <v>30.860732703761506</v>
      </c>
      <c r="BP858">
        <v>3413834</v>
      </c>
      <c r="BQ858">
        <v>715545486</v>
      </c>
      <c r="BR858">
        <v>359479660</v>
      </c>
      <c r="BS858">
        <v>28.421334901815502</v>
      </c>
      <c r="CA858">
        <v>122983142</v>
      </c>
      <c r="CC858" t="s">
        <v>16319</v>
      </c>
      <c r="CD858">
        <v>122983142</v>
      </c>
      <c r="CE858">
        <v>26.873885329786756</v>
      </c>
      <c r="CG858">
        <v>299627280</v>
      </c>
      <c r="CI858">
        <v>231431402</v>
      </c>
      <c r="CJ858">
        <v>265529341</v>
      </c>
      <c r="CK858">
        <v>27.984296046781317</v>
      </c>
      <c r="CM858">
        <v>797402496.75</v>
      </c>
      <c r="CN858">
        <v>29.570732881669166</v>
      </c>
      <c r="CV858">
        <v>40336274.5</v>
      </c>
      <c r="CY858">
        <v>40336274.5</v>
      </c>
      <c r="CZ858">
        <v>25.265574505510543</v>
      </c>
    </row>
    <row r="859" spans="1:104" x14ac:dyDescent="0.35">
      <c r="A859" t="s">
        <v>16094</v>
      </c>
      <c r="B859" t="s">
        <v>16095</v>
      </c>
      <c r="C859" t="s">
        <v>16630</v>
      </c>
      <c r="D859">
        <v>34918633</v>
      </c>
      <c r="F859">
        <v>23646148</v>
      </c>
      <c r="G859">
        <v>29282390.5</v>
      </c>
      <c r="H859">
        <v>24.80352999862993</v>
      </c>
      <c r="J859">
        <v>4941862142.75</v>
      </c>
      <c r="K859">
        <v>243290990.5</v>
      </c>
      <c r="L859">
        <v>4241495494.25</v>
      </c>
      <c r="M859">
        <v>3142216209.1666665</v>
      </c>
      <c r="N859">
        <v>31.549135306789246</v>
      </c>
      <c r="P859">
        <v>29846144</v>
      </c>
      <c r="R859">
        <v>748178398</v>
      </c>
      <c r="S859">
        <v>389012271</v>
      </c>
      <c r="T859">
        <v>28.535240423389101</v>
      </c>
      <c r="V859">
        <v>204272644</v>
      </c>
      <c r="W859">
        <v>3180160.5</v>
      </c>
      <c r="X859">
        <v>78806074</v>
      </c>
      <c r="Y859">
        <v>95419626.166666672</v>
      </c>
      <c r="Z859">
        <v>26.507782698379565</v>
      </c>
      <c r="AB859">
        <v>239626135.75</v>
      </c>
      <c r="AC859">
        <v>27.83621002891412</v>
      </c>
      <c r="AE859">
        <v>116925331</v>
      </c>
      <c r="AF859">
        <v>245083347</v>
      </c>
      <c r="AG859">
        <v>32098347</v>
      </c>
      <c r="AH859">
        <v>131369008.33333333</v>
      </c>
      <c r="AI859">
        <v>26.969049724276566</v>
      </c>
      <c r="AK859">
        <v>194308518.5</v>
      </c>
      <c r="AL859">
        <v>25643160.5</v>
      </c>
      <c r="AM859">
        <v>624142117</v>
      </c>
      <c r="AN859">
        <v>281364598.66666669</v>
      </c>
      <c r="AO859">
        <v>28.067865578999097</v>
      </c>
      <c r="AQ859">
        <v>1698121042</v>
      </c>
      <c r="AR859">
        <v>1218805630</v>
      </c>
      <c r="AS859">
        <v>2571424368</v>
      </c>
      <c r="AT859">
        <v>1829450346.6666667</v>
      </c>
      <c r="AU859">
        <v>30.768763113833867</v>
      </c>
      <c r="AW859">
        <v>469000969.75</v>
      </c>
      <c r="AX859">
        <v>696403024.25</v>
      </c>
      <c r="AY859">
        <v>26575887</v>
      </c>
      <c r="AZ859">
        <v>397326627</v>
      </c>
      <c r="BA859">
        <v>28.565750238539611</v>
      </c>
      <c r="BC859">
        <v>865689248.5</v>
      </c>
      <c r="BD859">
        <v>32224950</v>
      </c>
      <c r="BE859">
        <v>1058598759</v>
      </c>
      <c r="BF859">
        <v>652170985.83333337</v>
      </c>
      <c r="BG859">
        <v>29.280675018146844</v>
      </c>
      <c r="BI859">
        <v>59984224</v>
      </c>
      <c r="BJ859">
        <v>2082932436.75</v>
      </c>
      <c r="BL859">
        <v>1071458330.375</v>
      </c>
      <c r="BM859">
        <v>29.996928597859505</v>
      </c>
      <c r="CG859">
        <v>5026253396</v>
      </c>
      <c r="CH859">
        <v>1263755876.5</v>
      </c>
      <c r="CI859">
        <v>5431390562.5</v>
      </c>
      <c r="CJ859">
        <v>3907133278.3333335</v>
      </c>
      <c r="CK859">
        <v>31.863463322896905</v>
      </c>
      <c r="CM859">
        <v>73699710</v>
      </c>
      <c r="CN859">
        <v>26.135155606701691</v>
      </c>
      <c r="CP859">
        <v>17895962</v>
      </c>
      <c r="CQ859">
        <v>24.093130762328844</v>
      </c>
      <c r="CV859">
        <v>605307814.5</v>
      </c>
      <c r="CW859">
        <v>40224808</v>
      </c>
      <c r="CX859">
        <v>44510089</v>
      </c>
      <c r="CY859">
        <v>230014237.16666666</v>
      </c>
      <c r="CZ859">
        <v>27.777147921373139</v>
      </c>
    </row>
    <row r="860" spans="1:104" x14ac:dyDescent="0.35">
      <c r="A860" t="s">
        <v>8438</v>
      </c>
      <c r="B860" t="s">
        <v>8439</v>
      </c>
      <c r="C860" t="s">
        <v>17208</v>
      </c>
      <c r="D860">
        <v>219339646.25</v>
      </c>
      <c r="F860">
        <v>205984664</v>
      </c>
      <c r="G860">
        <v>212662155.125</v>
      </c>
      <c r="H860">
        <v>27.663988076500353</v>
      </c>
      <c r="K860" t="s">
        <v>16319</v>
      </c>
      <c r="L860">
        <v>14858636</v>
      </c>
      <c r="M860">
        <v>14858636</v>
      </c>
      <c r="N860">
        <v>23.824798348973971</v>
      </c>
      <c r="AB860">
        <v>76263230</v>
      </c>
      <c r="AC860">
        <v>26.184484299475667</v>
      </c>
      <c r="AE860">
        <v>285634507</v>
      </c>
      <c r="AF860">
        <v>33077265</v>
      </c>
      <c r="AG860">
        <v>96296833</v>
      </c>
      <c r="AH860">
        <v>138336201.66666666</v>
      </c>
      <c r="AI860">
        <v>27.043603508721937</v>
      </c>
      <c r="AM860">
        <v>17237760</v>
      </c>
      <c r="AN860">
        <v>17237760</v>
      </c>
      <c r="AO860">
        <v>24.039068976524064</v>
      </c>
      <c r="AX860">
        <v>27901518</v>
      </c>
      <c r="AY860" t="s">
        <v>16319</v>
      </c>
      <c r="AZ860">
        <v>27901518</v>
      </c>
      <c r="BA860">
        <v>24.733840279151181</v>
      </c>
      <c r="BC860">
        <v>87621703</v>
      </c>
      <c r="BE860">
        <v>164423930.5</v>
      </c>
      <c r="BF860">
        <v>126022816.75</v>
      </c>
      <c r="BG860">
        <v>26.909109720062077</v>
      </c>
      <c r="BI860">
        <v>73076606</v>
      </c>
      <c r="BJ860">
        <v>902510090.25</v>
      </c>
      <c r="BK860">
        <v>500280688</v>
      </c>
      <c r="BL860">
        <v>491955794.75</v>
      </c>
      <c r="BM860">
        <v>28.873953445476129</v>
      </c>
      <c r="BO860">
        <v>315712724</v>
      </c>
      <c r="BQ860">
        <v>539924190</v>
      </c>
      <c r="BR860">
        <v>427818457</v>
      </c>
      <c r="BS860">
        <v>28.672423483883229</v>
      </c>
      <c r="CB860">
        <v>51911016</v>
      </c>
      <c r="CD860">
        <v>51911016</v>
      </c>
      <c r="CE860">
        <v>25.629537388578097</v>
      </c>
      <c r="CG860">
        <v>58084296</v>
      </c>
      <c r="CH860">
        <v>32651361</v>
      </c>
      <c r="CI860">
        <v>105344684</v>
      </c>
      <c r="CJ860">
        <v>65360113.666666664</v>
      </c>
      <c r="CK860">
        <v>25.961907156663827</v>
      </c>
      <c r="CM860">
        <v>366029496</v>
      </c>
      <c r="CN860">
        <v>28.447384669953333</v>
      </c>
      <c r="CP860">
        <v>14917594</v>
      </c>
      <c r="CQ860">
        <v>23.830511531964522</v>
      </c>
    </row>
    <row r="861" spans="1:104" x14ac:dyDescent="0.35">
      <c r="A861" t="s">
        <v>17209</v>
      </c>
      <c r="B861" t="s">
        <v>17210</v>
      </c>
      <c r="C861" t="s">
        <v>17211</v>
      </c>
      <c r="D861">
        <v>4814815040</v>
      </c>
      <c r="F861">
        <v>15212677356</v>
      </c>
      <c r="G861">
        <v>10013746198</v>
      </c>
      <c r="H861">
        <v>33.221262744246459</v>
      </c>
      <c r="P861">
        <v>1350954104</v>
      </c>
      <c r="Q861">
        <v>1019668028</v>
      </c>
      <c r="R861">
        <v>3310158470</v>
      </c>
      <c r="S861">
        <v>1893593534</v>
      </c>
      <c r="T861">
        <v>30.818479538850106</v>
      </c>
      <c r="AB861">
        <v>249647168</v>
      </c>
      <c r="AC861">
        <v>27.895315299912593</v>
      </c>
      <c r="AF861">
        <v>7204374024.5</v>
      </c>
      <c r="AH861">
        <v>7204374024.5</v>
      </c>
      <c r="AI861">
        <v>32.746225936574703</v>
      </c>
      <c r="AL861">
        <v>3309570932.9375</v>
      </c>
      <c r="AN861">
        <v>3309570932.9375</v>
      </c>
      <c r="AO861">
        <v>31.623997045928938</v>
      </c>
      <c r="AQ861">
        <v>16674484194</v>
      </c>
      <c r="AR861">
        <v>7794341573.5</v>
      </c>
      <c r="AS861">
        <v>30763401930</v>
      </c>
      <c r="AT861">
        <v>18410742565.833332</v>
      </c>
      <c r="AU861">
        <v>34.09982876537353</v>
      </c>
      <c r="AX861">
        <v>7004753469</v>
      </c>
      <c r="AZ861">
        <v>7004753469</v>
      </c>
      <c r="BA861">
        <v>32.70568713015129</v>
      </c>
      <c r="BK861">
        <v>2261971954</v>
      </c>
      <c r="BL861">
        <v>2261971954</v>
      </c>
      <c r="BM861">
        <v>31.074933895570425</v>
      </c>
      <c r="BO861">
        <v>2918233228</v>
      </c>
      <c r="BP861">
        <v>471297320</v>
      </c>
      <c r="BQ861">
        <v>4591157214</v>
      </c>
      <c r="BR861">
        <v>2660229254</v>
      </c>
      <c r="BS861">
        <v>31.308903434057477</v>
      </c>
      <c r="BW861">
        <v>35466060</v>
      </c>
      <c r="BX861">
        <v>35466060</v>
      </c>
      <c r="BY861">
        <v>25.079935731327453</v>
      </c>
      <c r="CA861">
        <v>2395974432</v>
      </c>
      <c r="CB861">
        <v>312790192</v>
      </c>
      <c r="CC861">
        <v>1672489692</v>
      </c>
      <c r="CD861">
        <v>1460418105.3333333</v>
      </c>
      <c r="CE861">
        <v>30.443734313596632</v>
      </c>
      <c r="CG861">
        <v>5868135867</v>
      </c>
      <c r="CH861">
        <v>6227510308.5</v>
      </c>
      <c r="CJ861">
        <v>6047823087.75</v>
      </c>
      <c r="CK861">
        <v>32.493768792130112</v>
      </c>
      <c r="CP861">
        <v>446154516</v>
      </c>
      <c r="CQ861">
        <v>28.73296820211624</v>
      </c>
      <c r="CS861">
        <v>65795279.5</v>
      </c>
      <c r="CT861">
        <v>25.971480745341722</v>
      </c>
      <c r="CV861">
        <v>10563465416.5</v>
      </c>
      <c r="CX861">
        <v>395094255</v>
      </c>
      <c r="CY861">
        <v>5479279835.75</v>
      </c>
      <c r="CZ861">
        <v>32.351339140298407</v>
      </c>
    </row>
    <row r="862" spans="1:104" x14ac:dyDescent="0.35">
      <c r="A862" t="s">
        <v>9104</v>
      </c>
      <c r="B862" t="s">
        <v>9105</v>
      </c>
      <c r="C862" t="s">
        <v>16631</v>
      </c>
      <c r="D862">
        <v>969909414</v>
      </c>
      <c r="F862">
        <v>3200796678</v>
      </c>
      <c r="G862">
        <v>2085353046</v>
      </c>
      <c r="H862">
        <v>30.957644503649512</v>
      </c>
      <c r="J862">
        <v>1328224900</v>
      </c>
      <c r="L862">
        <v>1675579142</v>
      </c>
      <c r="M862">
        <v>1501902021</v>
      </c>
      <c r="N862">
        <v>30.484143553371045</v>
      </c>
      <c r="R862" t="s">
        <v>16319</v>
      </c>
      <c r="V862">
        <v>80457682</v>
      </c>
      <c r="Y862">
        <v>80457682</v>
      </c>
      <c r="Z862">
        <v>26.261726838475386</v>
      </c>
      <c r="AB862">
        <v>95563352</v>
      </c>
      <c r="AC862">
        <v>26.509954123164459</v>
      </c>
      <c r="AE862">
        <v>315318202.75</v>
      </c>
      <c r="AF862">
        <v>96154049</v>
      </c>
      <c r="AG862">
        <v>368151793</v>
      </c>
      <c r="AH862">
        <v>259874681.58333334</v>
      </c>
      <c r="AI862">
        <v>27.953240844492587</v>
      </c>
      <c r="AK862">
        <v>1541066926</v>
      </c>
      <c r="AL862">
        <v>46480052</v>
      </c>
      <c r="AM862">
        <v>694277617</v>
      </c>
      <c r="AN862">
        <v>760608198.33333337</v>
      </c>
      <c r="AO862">
        <v>29.502578248463276</v>
      </c>
      <c r="AQ862">
        <v>92199256</v>
      </c>
      <c r="AR862">
        <v>219037392</v>
      </c>
      <c r="AS862">
        <v>340326409</v>
      </c>
      <c r="AT862">
        <v>217187685.66666666</v>
      </c>
      <c r="AU862">
        <v>27.694367065135854</v>
      </c>
      <c r="AW862">
        <v>141919784</v>
      </c>
      <c r="AX862">
        <v>390048970</v>
      </c>
      <c r="AY862">
        <v>116839808</v>
      </c>
      <c r="AZ862">
        <v>216269520.66666666</v>
      </c>
      <c r="BA862">
        <v>27.688255116578791</v>
      </c>
      <c r="BC862">
        <v>596850455</v>
      </c>
      <c r="BD862">
        <v>499073648</v>
      </c>
      <c r="BE862">
        <v>401759719</v>
      </c>
      <c r="BF862">
        <v>499227940.66666669</v>
      </c>
      <c r="BG862">
        <v>28.895123439960102</v>
      </c>
      <c r="BJ862">
        <v>396257314</v>
      </c>
      <c r="BK862">
        <v>32238002</v>
      </c>
      <c r="BL862">
        <v>214247658</v>
      </c>
      <c r="BM862">
        <v>27.674704193027093</v>
      </c>
      <c r="BQ862">
        <v>33729744</v>
      </c>
      <c r="BR862">
        <v>33729744</v>
      </c>
      <c r="BS862">
        <v>25.007518032928324</v>
      </c>
      <c r="CA862">
        <v>129985419</v>
      </c>
      <c r="CC862">
        <v>18501970</v>
      </c>
      <c r="CD862">
        <v>74243694.5</v>
      </c>
      <c r="CE862">
        <v>26.145765167567784</v>
      </c>
      <c r="CG862">
        <v>884560247</v>
      </c>
      <c r="CH862">
        <v>216844273</v>
      </c>
      <c r="CI862">
        <v>1364387449</v>
      </c>
      <c r="CJ862">
        <v>821930656.33333337</v>
      </c>
      <c r="CK862">
        <v>29.614441442563038</v>
      </c>
      <c r="CM862">
        <v>210998044</v>
      </c>
      <c r="CN862">
        <v>27.652654383981218</v>
      </c>
      <c r="CV862">
        <v>450438566</v>
      </c>
      <c r="CX862">
        <v>23474286</v>
      </c>
      <c r="CY862">
        <v>236956426</v>
      </c>
      <c r="CZ862">
        <v>27.820046544916959</v>
      </c>
    </row>
    <row r="863" spans="1:104" x14ac:dyDescent="0.35">
      <c r="A863" t="s">
        <v>12829</v>
      </c>
      <c r="B863" t="s">
        <v>12830</v>
      </c>
      <c r="C863" t="s">
        <v>17212</v>
      </c>
      <c r="D863">
        <v>221293472</v>
      </c>
      <c r="F863">
        <v>258612019</v>
      </c>
      <c r="G863">
        <v>239952745.5</v>
      </c>
      <c r="H863">
        <v>27.83817507932773</v>
      </c>
      <c r="J863">
        <v>821651641</v>
      </c>
      <c r="K863">
        <v>89621544</v>
      </c>
      <c r="L863">
        <v>2119157058</v>
      </c>
      <c r="M863">
        <v>1010143414.3333334</v>
      </c>
      <c r="N863">
        <v>29.911912987022088</v>
      </c>
      <c r="P863">
        <v>37673840</v>
      </c>
      <c r="S863">
        <v>37673840</v>
      </c>
      <c r="T863">
        <v>25.167059755277862</v>
      </c>
      <c r="AG863">
        <v>27262920</v>
      </c>
      <c r="AH863">
        <v>27262920</v>
      </c>
      <c r="AI863">
        <v>24.700436754744683</v>
      </c>
      <c r="AQ863">
        <v>24963179</v>
      </c>
      <c r="AS863">
        <v>148446531.5</v>
      </c>
      <c r="AT863">
        <v>86704855.25</v>
      </c>
      <c r="AU863">
        <v>26.369609447150832</v>
      </c>
      <c r="AX863">
        <v>7885671</v>
      </c>
      <c r="AZ863">
        <v>7885671</v>
      </c>
      <c r="BA863">
        <v>22.910802089994387</v>
      </c>
      <c r="BC863">
        <v>62357515</v>
      </c>
      <c r="BE863">
        <v>101702254</v>
      </c>
      <c r="BF863">
        <v>82029884.5</v>
      </c>
      <c r="BG863">
        <v>26.289646261326087</v>
      </c>
      <c r="CA863">
        <v>22157752</v>
      </c>
      <c r="CB863">
        <v>53324644</v>
      </c>
      <c r="CD863">
        <v>37741198</v>
      </c>
      <c r="CE863">
        <v>25.169636882624925</v>
      </c>
      <c r="CG863">
        <v>209710284</v>
      </c>
      <c r="CI863">
        <v>446956077.5</v>
      </c>
      <c r="CJ863">
        <v>328333180.75</v>
      </c>
      <c r="CK863">
        <v>28.290585312496191</v>
      </c>
      <c r="CP863">
        <v>129493328</v>
      </c>
      <c r="CQ863">
        <v>26.948302525664907</v>
      </c>
    </row>
    <row r="864" spans="1:104" x14ac:dyDescent="0.35">
      <c r="A864" t="s">
        <v>11705</v>
      </c>
      <c r="B864" t="s">
        <v>11706</v>
      </c>
      <c r="C864" t="s">
        <v>17213</v>
      </c>
      <c r="D864">
        <v>1055342526</v>
      </c>
      <c r="F864">
        <v>1277624030</v>
      </c>
      <c r="G864">
        <v>1166483278</v>
      </c>
      <c r="H864">
        <v>30.119518479851546</v>
      </c>
    </row>
    <row r="865" spans="1:104" x14ac:dyDescent="0.35">
      <c r="A865" t="s">
        <v>17214</v>
      </c>
      <c r="B865" t="s">
        <v>17215</v>
      </c>
      <c r="C865" t="s">
        <v>17216</v>
      </c>
      <c r="D865">
        <v>31455637474</v>
      </c>
      <c r="F865">
        <v>59090632265</v>
      </c>
      <c r="G865">
        <v>45273134869.5</v>
      </c>
      <c r="H865">
        <v>35.397936156146265</v>
      </c>
      <c r="L865">
        <v>117137290805.5</v>
      </c>
      <c r="M865">
        <v>117137290805.5</v>
      </c>
      <c r="N865">
        <v>36.769409476523471</v>
      </c>
      <c r="P865">
        <v>72403320</v>
      </c>
      <c r="R865">
        <v>2386259248</v>
      </c>
      <c r="S865">
        <v>1229331284</v>
      </c>
      <c r="T865">
        <v>30.195226604017037</v>
      </c>
      <c r="AE865">
        <v>48893852</v>
      </c>
      <c r="AG865">
        <v>240412064</v>
      </c>
      <c r="AH865">
        <v>144652958</v>
      </c>
      <c r="AI865">
        <v>27.108020584255787</v>
      </c>
      <c r="AK865">
        <v>73515044092</v>
      </c>
      <c r="AM865">
        <v>40075596240</v>
      </c>
      <c r="AN865">
        <v>56795320166</v>
      </c>
      <c r="AO865">
        <v>35.725053007979369</v>
      </c>
      <c r="AS865">
        <v>481539501542</v>
      </c>
      <c r="AT865">
        <v>481539501542</v>
      </c>
      <c r="AU865">
        <v>38.808863193524935</v>
      </c>
      <c r="AX865">
        <v>66848497481.625</v>
      </c>
      <c r="AY865">
        <v>1250842496</v>
      </c>
      <c r="AZ865">
        <v>34049669988.8125</v>
      </c>
      <c r="BA865">
        <v>34.986921764502718</v>
      </c>
      <c r="BC865">
        <v>1271229152</v>
      </c>
      <c r="BE865">
        <v>25648223489</v>
      </c>
      <c r="BF865">
        <v>13459726320.5</v>
      </c>
      <c r="BG865">
        <v>33.647930024492616</v>
      </c>
      <c r="BI865">
        <v>3521098740</v>
      </c>
      <c r="BL865">
        <v>3521098740</v>
      </c>
      <c r="BM865">
        <v>31.713378538361681</v>
      </c>
      <c r="BQ865">
        <v>16037330864</v>
      </c>
      <c r="BR865">
        <v>16037330864</v>
      </c>
      <c r="BS865">
        <v>33.900714999039387</v>
      </c>
      <c r="CI865">
        <v>24102791014</v>
      </c>
      <c r="CJ865">
        <v>24102791014</v>
      </c>
      <c r="CK865">
        <v>34.488481163748624</v>
      </c>
      <c r="CM865">
        <v>34206652332</v>
      </c>
      <c r="CN865">
        <v>34.993557869105004</v>
      </c>
    </row>
    <row r="866" spans="1:104" x14ac:dyDescent="0.35">
      <c r="A866" t="s">
        <v>3686</v>
      </c>
      <c r="B866" t="s">
        <v>3687</v>
      </c>
      <c r="C866" t="s">
        <v>17217</v>
      </c>
      <c r="D866">
        <v>234625134</v>
      </c>
      <c r="F866">
        <v>391500446</v>
      </c>
      <c r="G866">
        <v>313062790</v>
      </c>
      <c r="H866">
        <v>28.22187680199691</v>
      </c>
      <c r="J866">
        <v>428201089.5</v>
      </c>
      <c r="K866">
        <v>291593944</v>
      </c>
      <c r="L866">
        <v>737964636</v>
      </c>
      <c r="M866">
        <v>485919889.83333331</v>
      </c>
      <c r="N866">
        <v>28.856143245632364</v>
      </c>
      <c r="P866">
        <v>42570651</v>
      </c>
      <c r="Q866">
        <v>43939864</v>
      </c>
      <c r="R866">
        <v>36015188</v>
      </c>
      <c r="S866">
        <v>40841901</v>
      </c>
      <c r="T866">
        <v>25.283546682715329</v>
      </c>
      <c r="V866">
        <v>244980940.5</v>
      </c>
      <c r="W866">
        <v>83289118</v>
      </c>
      <c r="X866">
        <v>631081357</v>
      </c>
      <c r="Y866">
        <v>319783805.16666669</v>
      </c>
      <c r="Z866">
        <v>28.252521637262532</v>
      </c>
      <c r="AB866">
        <v>311051263.5</v>
      </c>
      <c r="AC866">
        <v>28.212577125636518</v>
      </c>
      <c r="AE866">
        <v>107491688</v>
      </c>
      <c r="AF866">
        <v>202587398</v>
      </c>
      <c r="AG866">
        <v>240030320</v>
      </c>
      <c r="AH866">
        <v>183369802</v>
      </c>
      <c r="AI866">
        <v>27.450180829373238</v>
      </c>
      <c r="AK866">
        <v>240791528</v>
      </c>
      <c r="AL866">
        <v>14937022</v>
      </c>
      <c r="AM866">
        <v>53955898</v>
      </c>
      <c r="AN866">
        <v>103228149.33333333</v>
      </c>
      <c r="AO866">
        <v>26.621261192708882</v>
      </c>
      <c r="AQ866">
        <v>436819346</v>
      </c>
      <c r="AR866">
        <v>40594634</v>
      </c>
      <c r="AT866">
        <v>238706990</v>
      </c>
      <c r="AU866">
        <v>27.83066557223281</v>
      </c>
      <c r="AW866">
        <v>100543763</v>
      </c>
      <c r="AX866">
        <v>91875008</v>
      </c>
      <c r="AY866">
        <v>27683835</v>
      </c>
      <c r="AZ866">
        <v>73367535.333333328</v>
      </c>
      <c r="BA866">
        <v>26.128638485120252</v>
      </c>
      <c r="BC866">
        <v>369628344.75</v>
      </c>
      <c r="BD866">
        <v>208935216</v>
      </c>
      <c r="BE866">
        <v>420200992.5</v>
      </c>
      <c r="BF866">
        <v>332921517.75</v>
      </c>
      <c r="BG866">
        <v>28.310606878444528</v>
      </c>
      <c r="BI866">
        <v>76952192</v>
      </c>
      <c r="BJ866">
        <v>355927999.5</v>
      </c>
      <c r="BK866">
        <v>92345652</v>
      </c>
      <c r="BL866">
        <v>175075281.16666666</v>
      </c>
      <c r="BM866">
        <v>27.383400163511812</v>
      </c>
      <c r="BP866" t="s">
        <v>16319</v>
      </c>
      <c r="CA866">
        <v>113638968</v>
      </c>
      <c r="CB866">
        <v>73555040</v>
      </c>
      <c r="CC866">
        <v>35238184</v>
      </c>
      <c r="CD866">
        <v>74144064</v>
      </c>
      <c r="CE866">
        <v>26.143827858839312</v>
      </c>
      <c r="CG866">
        <v>172751427</v>
      </c>
      <c r="CH866">
        <v>147127551</v>
      </c>
      <c r="CI866">
        <v>316397596</v>
      </c>
      <c r="CJ866">
        <v>212092191.33333334</v>
      </c>
      <c r="CK866">
        <v>27.660116264776153</v>
      </c>
      <c r="CM866">
        <v>364431181</v>
      </c>
      <c r="CN866">
        <v>28.441071161569141</v>
      </c>
      <c r="CP866">
        <v>191746878</v>
      </c>
      <c r="CQ866">
        <v>27.51462784722823</v>
      </c>
      <c r="CS866">
        <v>24700920</v>
      </c>
      <c r="CT866">
        <v>24.558061441030382</v>
      </c>
      <c r="CV866">
        <v>129939682</v>
      </c>
      <c r="CW866">
        <v>61893188</v>
      </c>
      <c r="CY866">
        <v>95916435</v>
      </c>
      <c r="CZ866">
        <v>26.515274702202618</v>
      </c>
    </row>
    <row r="867" spans="1:104" x14ac:dyDescent="0.35">
      <c r="A867" t="s">
        <v>17218</v>
      </c>
      <c r="B867" t="s">
        <v>17219</v>
      </c>
      <c r="C867" t="s">
        <v>17220</v>
      </c>
      <c r="D867">
        <v>1440332056</v>
      </c>
      <c r="F867">
        <v>456344341</v>
      </c>
      <c r="G867">
        <v>948338198.5</v>
      </c>
      <c r="H867">
        <v>29.820826407133151</v>
      </c>
      <c r="L867">
        <v>18963262</v>
      </c>
      <c r="M867">
        <v>18963262</v>
      </c>
      <c r="N867">
        <v>24.176703817605858</v>
      </c>
      <c r="AM867">
        <v>24925868</v>
      </c>
      <c r="AN867">
        <v>24925868</v>
      </c>
      <c r="AO867">
        <v>24.571140409055321</v>
      </c>
      <c r="AX867">
        <v>5779174.5</v>
      </c>
      <c r="AZ867">
        <v>5779174.5</v>
      </c>
      <c r="BA867">
        <v>22.462432001529407</v>
      </c>
      <c r="BJ867">
        <v>13469686.25</v>
      </c>
      <c r="BL867">
        <v>13469686.25</v>
      </c>
      <c r="BM867">
        <v>23.683212910643469</v>
      </c>
      <c r="CG867">
        <v>131263864</v>
      </c>
      <c r="CJ867">
        <v>131263864</v>
      </c>
      <c r="CK867">
        <v>26.967894566393745</v>
      </c>
    </row>
    <row r="868" spans="1:104" x14ac:dyDescent="0.35">
      <c r="A868" t="s">
        <v>4105</v>
      </c>
      <c r="B868" t="s">
        <v>4106</v>
      </c>
      <c r="C868" t="s">
        <v>17221</v>
      </c>
      <c r="D868">
        <v>537678704</v>
      </c>
      <c r="F868">
        <v>237481088</v>
      </c>
      <c r="G868">
        <v>387579896</v>
      </c>
      <c r="H868">
        <v>28.529918498341797</v>
      </c>
      <c r="J868">
        <v>309523107.5</v>
      </c>
      <c r="K868">
        <v>221352496.5</v>
      </c>
      <c r="L868">
        <v>781109702.5</v>
      </c>
      <c r="M868">
        <v>437328435.5</v>
      </c>
      <c r="N868">
        <v>28.704141915935821</v>
      </c>
      <c r="P868" t="s">
        <v>16319</v>
      </c>
      <c r="Q868">
        <v>20666954</v>
      </c>
      <c r="S868">
        <v>20666954</v>
      </c>
      <c r="T868">
        <v>24.300822436965383</v>
      </c>
      <c r="V868">
        <v>63090066.5</v>
      </c>
      <c r="W868">
        <v>47586810.5</v>
      </c>
      <c r="X868">
        <v>124082324.5</v>
      </c>
      <c r="Y868">
        <v>78253067.166666672</v>
      </c>
      <c r="Z868">
        <v>26.221643964492177</v>
      </c>
      <c r="AB868">
        <v>156595172</v>
      </c>
      <c r="AC868">
        <v>27.22246449255141</v>
      </c>
      <c r="AE868">
        <v>44585161</v>
      </c>
      <c r="AF868">
        <v>52423695.5</v>
      </c>
      <c r="AG868">
        <v>76945544</v>
      </c>
      <c r="AH868">
        <v>57984800.166666664</v>
      </c>
      <c r="AI868">
        <v>25.789171433450676</v>
      </c>
      <c r="AK868">
        <v>511364042.5</v>
      </c>
      <c r="AL868">
        <v>12794716</v>
      </c>
      <c r="AM868">
        <v>486084977</v>
      </c>
      <c r="AN868">
        <v>336747911.83333331</v>
      </c>
      <c r="AO868">
        <v>28.327093758692836</v>
      </c>
      <c r="AQ868">
        <v>141276124</v>
      </c>
      <c r="AR868">
        <v>371064785</v>
      </c>
      <c r="AS868">
        <v>697117165</v>
      </c>
      <c r="AT868">
        <v>403152691.33333331</v>
      </c>
      <c r="AU868">
        <v>28.586751112264089</v>
      </c>
      <c r="AW868">
        <v>1550234683.125</v>
      </c>
      <c r="AX868">
        <v>298354409</v>
      </c>
      <c r="AY868">
        <v>223964098.75</v>
      </c>
      <c r="AZ868">
        <v>690851063.625</v>
      </c>
      <c r="BA868">
        <v>29.363799481392334</v>
      </c>
      <c r="BC868">
        <v>4571861242.5</v>
      </c>
      <c r="BD868">
        <v>3011013044</v>
      </c>
      <c r="BE868">
        <v>5000518492</v>
      </c>
      <c r="BF868">
        <v>4194464259.5</v>
      </c>
      <c r="BG868">
        <v>31.965839407316281</v>
      </c>
      <c r="BI868">
        <v>132696425</v>
      </c>
      <c r="BJ868">
        <v>904373266.5625</v>
      </c>
      <c r="BK868">
        <v>39401601.25</v>
      </c>
      <c r="BL868">
        <v>358823764.27083331</v>
      </c>
      <c r="BM868">
        <v>28.418700199691504</v>
      </c>
      <c r="BO868">
        <v>16892922</v>
      </c>
      <c r="BQ868">
        <v>9764622</v>
      </c>
      <c r="BR868">
        <v>13328772</v>
      </c>
      <c r="BS868">
        <v>23.668040533076599</v>
      </c>
      <c r="CA868">
        <v>112975564</v>
      </c>
      <c r="CB868">
        <v>107574732</v>
      </c>
      <c r="CC868">
        <v>23280752</v>
      </c>
      <c r="CD868">
        <v>81277016</v>
      </c>
      <c r="CE868">
        <v>26.276344100265664</v>
      </c>
      <c r="CG868">
        <v>348420209</v>
      </c>
      <c r="CH868">
        <v>130570281.5</v>
      </c>
      <c r="CI868">
        <v>574518368</v>
      </c>
      <c r="CJ868">
        <v>351169619.5</v>
      </c>
      <c r="CK868">
        <v>28.387592798469484</v>
      </c>
      <c r="CM868">
        <v>128939137.5</v>
      </c>
      <c r="CN868">
        <v>26.942114997251405</v>
      </c>
      <c r="CP868">
        <v>141554167</v>
      </c>
      <c r="CQ868">
        <v>27.076778978294868</v>
      </c>
      <c r="CV868">
        <v>9571460</v>
      </c>
      <c r="CW868">
        <v>423268790</v>
      </c>
      <c r="CY868">
        <v>216420125</v>
      </c>
      <c r="CZ868">
        <v>27.689259421330647</v>
      </c>
    </row>
    <row r="869" spans="1:104" x14ac:dyDescent="0.35">
      <c r="A869" t="s">
        <v>5551</v>
      </c>
      <c r="B869" t="s">
        <v>5552</v>
      </c>
      <c r="C869" t="s">
        <v>17222</v>
      </c>
      <c r="D869">
        <v>65928291.25</v>
      </c>
      <c r="F869">
        <v>30891407.5</v>
      </c>
      <c r="G869">
        <v>48409849.375</v>
      </c>
      <c r="H869">
        <v>25.528797269538615</v>
      </c>
      <c r="J869">
        <v>1507603598.25</v>
      </c>
      <c r="K869">
        <v>9454771</v>
      </c>
      <c r="L869">
        <v>1457571550.5</v>
      </c>
      <c r="M869">
        <v>991543306.58333337</v>
      </c>
      <c r="N869">
        <v>29.885100543987313</v>
      </c>
      <c r="P869">
        <v>237335418</v>
      </c>
      <c r="Q869">
        <v>72858672</v>
      </c>
      <c r="R869">
        <v>582894242</v>
      </c>
      <c r="S869">
        <v>297696110.66666669</v>
      </c>
      <c r="T869">
        <v>28.149265132308823</v>
      </c>
      <c r="V869" t="s">
        <v>16319</v>
      </c>
      <c r="X869">
        <v>2556207.5</v>
      </c>
      <c r="Y869">
        <v>2556207.5</v>
      </c>
      <c r="Z869">
        <v>21.285573521051344</v>
      </c>
      <c r="AB869">
        <v>35317888</v>
      </c>
      <c r="AC869">
        <v>25.073895737010243</v>
      </c>
      <c r="AK869">
        <v>30524192.5</v>
      </c>
      <c r="AM869">
        <v>59075728.5</v>
      </c>
      <c r="AN869">
        <v>44799960.5</v>
      </c>
      <c r="AO869">
        <v>25.416994124474794</v>
      </c>
      <c r="AR869">
        <v>45056212</v>
      </c>
      <c r="AS869">
        <v>298062043.5</v>
      </c>
      <c r="AT869">
        <v>171559127.75</v>
      </c>
      <c r="AU869">
        <v>27.354130645177147</v>
      </c>
      <c r="AW869">
        <v>10524414</v>
      </c>
      <c r="AX869">
        <v>65699223.5</v>
      </c>
      <c r="AY869">
        <v>496166421.5</v>
      </c>
      <c r="AZ869">
        <v>190796686.33333334</v>
      </c>
      <c r="BA869">
        <v>27.507460874614331</v>
      </c>
      <c r="BC869">
        <v>392016626.375</v>
      </c>
      <c r="BE869">
        <v>545002941.75</v>
      </c>
      <c r="BF869">
        <v>468509784.0625</v>
      </c>
      <c r="BG869">
        <v>28.803503935630236</v>
      </c>
      <c r="BI869" t="s">
        <v>16319</v>
      </c>
      <c r="BJ869">
        <v>29835039.125</v>
      </c>
      <c r="BK869">
        <v>80807876</v>
      </c>
      <c r="BL869">
        <v>55321457.5625</v>
      </c>
      <c r="BM869">
        <v>25.721335832097061</v>
      </c>
      <c r="BO869">
        <v>15450599.5</v>
      </c>
      <c r="BQ869">
        <v>8068632.5</v>
      </c>
      <c r="BR869">
        <v>11759616</v>
      </c>
      <c r="BS869">
        <v>23.487337615207181</v>
      </c>
      <c r="CA869">
        <v>23077040</v>
      </c>
      <c r="CD869">
        <v>23077040</v>
      </c>
      <c r="CE869">
        <v>24.45995485131532</v>
      </c>
      <c r="CG869">
        <v>1027704176.75</v>
      </c>
      <c r="CH869">
        <v>175247262</v>
      </c>
      <c r="CI869">
        <v>745400604.75</v>
      </c>
      <c r="CJ869">
        <v>649450681.16666663</v>
      </c>
      <c r="CK869">
        <v>29.274644731673025</v>
      </c>
    </row>
    <row r="870" spans="1:104" x14ac:dyDescent="0.35">
      <c r="A870" t="s">
        <v>17223</v>
      </c>
      <c r="B870" t="s">
        <v>17224</v>
      </c>
      <c r="C870" t="s">
        <v>17225</v>
      </c>
      <c r="D870">
        <v>600094462</v>
      </c>
      <c r="F870">
        <v>2263997171</v>
      </c>
      <c r="G870">
        <v>1432045816.5</v>
      </c>
      <c r="H870">
        <v>30.415430504535323</v>
      </c>
      <c r="J870">
        <v>1189268240</v>
      </c>
      <c r="L870">
        <v>141756596</v>
      </c>
      <c r="M870">
        <v>665512418</v>
      </c>
      <c r="N870">
        <v>29.309890345175774</v>
      </c>
      <c r="Q870">
        <v>42179472</v>
      </c>
      <c r="R870">
        <v>889591860</v>
      </c>
      <c r="S870">
        <v>465885666</v>
      </c>
      <c r="T870">
        <v>28.795400702533378</v>
      </c>
      <c r="V870">
        <v>858066873</v>
      </c>
      <c r="W870">
        <v>16597603513.5</v>
      </c>
      <c r="X870">
        <v>69799059456</v>
      </c>
      <c r="Y870">
        <v>29084909947.5</v>
      </c>
      <c r="Z870">
        <v>34.759551786183842</v>
      </c>
      <c r="AE870">
        <v>2417474835</v>
      </c>
      <c r="AF870">
        <v>2073744061.25</v>
      </c>
      <c r="AG870">
        <v>3476049392</v>
      </c>
      <c r="AH870">
        <v>2655756096.0833335</v>
      </c>
      <c r="AI870">
        <v>31.30647551003527</v>
      </c>
      <c r="AK870">
        <v>511008473</v>
      </c>
      <c r="AM870">
        <v>2063203852.5</v>
      </c>
      <c r="AN870">
        <v>1287106162.75</v>
      </c>
      <c r="AO870">
        <v>30.261483908443328</v>
      </c>
      <c r="AQ870">
        <v>282607720</v>
      </c>
      <c r="AS870">
        <v>52699466</v>
      </c>
      <c r="AT870">
        <v>167653593</v>
      </c>
      <c r="AU870">
        <v>27.320908161095712</v>
      </c>
      <c r="AW870">
        <v>2289501.25</v>
      </c>
      <c r="AX870">
        <v>3192861254.75</v>
      </c>
      <c r="AY870">
        <v>2143402274</v>
      </c>
      <c r="AZ870">
        <v>1779517676.6666667</v>
      </c>
      <c r="BA870">
        <v>30.72883911777674</v>
      </c>
      <c r="CA870">
        <v>46828064</v>
      </c>
      <c r="CB870">
        <v>946523662</v>
      </c>
      <c r="CC870">
        <v>130398361</v>
      </c>
      <c r="CD870">
        <v>374583362.33333331</v>
      </c>
      <c r="CE870">
        <v>28.480711580697342</v>
      </c>
      <c r="CG870">
        <v>1707644156</v>
      </c>
      <c r="CH870">
        <v>80694149.5</v>
      </c>
      <c r="CI870">
        <v>1274462376</v>
      </c>
      <c r="CJ870">
        <v>1020933560.5</v>
      </c>
      <c r="CK870">
        <v>29.927241836699537</v>
      </c>
      <c r="CP870">
        <v>843811888</v>
      </c>
      <c r="CQ870">
        <v>29.652346172133569</v>
      </c>
      <c r="CV870">
        <v>19550012</v>
      </c>
      <c r="CY870">
        <v>19550012</v>
      </c>
      <c r="CZ870">
        <v>24.220666157285603</v>
      </c>
    </row>
    <row r="871" spans="1:104" x14ac:dyDescent="0.35">
      <c r="A871" t="s">
        <v>17226</v>
      </c>
      <c r="B871" t="s">
        <v>17227</v>
      </c>
      <c r="C871" t="s">
        <v>16831</v>
      </c>
      <c r="D871">
        <v>53560612</v>
      </c>
      <c r="F871">
        <v>256875306</v>
      </c>
      <c r="G871">
        <v>155217959</v>
      </c>
      <c r="H871">
        <v>27.209720248719957</v>
      </c>
      <c r="J871">
        <v>982755145</v>
      </c>
      <c r="K871">
        <v>52633920</v>
      </c>
      <c r="L871">
        <v>2398979512</v>
      </c>
      <c r="M871">
        <v>1144789525.6666667</v>
      </c>
      <c r="N871">
        <v>30.092435231182797</v>
      </c>
      <c r="P871" t="s">
        <v>16319</v>
      </c>
      <c r="Q871">
        <v>403299723</v>
      </c>
      <c r="S871">
        <v>403299723</v>
      </c>
      <c r="T871">
        <v>28.587277173950884</v>
      </c>
      <c r="V871">
        <v>31015929</v>
      </c>
      <c r="W871">
        <v>5873781.75</v>
      </c>
      <c r="X871">
        <v>233261169.75</v>
      </c>
      <c r="Y871">
        <v>90050293.5</v>
      </c>
      <c r="Z871">
        <v>26.42422764251193</v>
      </c>
      <c r="AB871">
        <v>258397520</v>
      </c>
      <c r="AC871">
        <v>27.945016982765136</v>
      </c>
      <c r="AE871">
        <v>1090626180.5</v>
      </c>
      <c r="AF871">
        <v>352031521.5</v>
      </c>
      <c r="AG871">
        <v>2534966874.5</v>
      </c>
      <c r="AH871">
        <v>1325874858.8333333</v>
      </c>
      <c r="AI871">
        <v>30.30429746875777</v>
      </c>
      <c r="AK871">
        <v>93498120</v>
      </c>
      <c r="AM871">
        <v>1006905022</v>
      </c>
      <c r="AN871">
        <v>550201571</v>
      </c>
      <c r="AO871">
        <v>29.035385018110848</v>
      </c>
      <c r="AQ871">
        <v>12870833638</v>
      </c>
      <c r="AR871">
        <v>204911880</v>
      </c>
      <c r="AS871">
        <v>25442463092.5</v>
      </c>
      <c r="AT871">
        <v>12839402870.166666</v>
      </c>
      <c r="AU871">
        <v>33.579859056607859</v>
      </c>
      <c r="AW871">
        <v>935172339</v>
      </c>
      <c r="AX871">
        <v>811302474</v>
      </c>
      <c r="AY871">
        <v>750795304</v>
      </c>
      <c r="AZ871">
        <v>832423372.33333337</v>
      </c>
      <c r="BA871">
        <v>29.632742231952079</v>
      </c>
      <c r="BC871">
        <v>180773536</v>
      </c>
      <c r="BE871">
        <v>1319000325.75</v>
      </c>
      <c r="BF871">
        <v>749886930.875</v>
      </c>
      <c r="BG871">
        <v>29.482097839289604</v>
      </c>
      <c r="BI871">
        <v>59818972</v>
      </c>
      <c r="BJ871">
        <v>48159156</v>
      </c>
      <c r="BK871">
        <v>649117208</v>
      </c>
      <c r="BL871">
        <v>252365112</v>
      </c>
      <c r="BM871">
        <v>27.910937239056722</v>
      </c>
      <c r="BW871">
        <v>116587663</v>
      </c>
      <c r="BX871">
        <v>116587663</v>
      </c>
      <c r="BY871">
        <v>26.796839893517387</v>
      </c>
      <c r="CB871">
        <v>82409415</v>
      </c>
      <c r="CC871">
        <v>101577568</v>
      </c>
      <c r="CD871">
        <v>91993491.5</v>
      </c>
      <c r="CE871">
        <v>26.455028458937413</v>
      </c>
      <c r="CG871">
        <v>526939111</v>
      </c>
      <c r="CH871">
        <v>360594752</v>
      </c>
      <c r="CI871">
        <v>729932640</v>
      </c>
      <c r="CJ871">
        <v>539155501</v>
      </c>
      <c r="CK871">
        <v>29.006126188230223</v>
      </c>
      <c r="CM871">
        <v>5912262384</v>
      </c>
      <c r="CN871">
        <v>32.461063151159053</v>
      </c>
      <c r="CP871">
        <v>115255168</v>
      </c>
      <c r="CQ871">
        <v>26.780256201127138</v>
      </c>
      <c r="CV871">
        <v>557221941</v>
      </c>
      <c r="CW871">
        <v>252482307.75</v>
      </c>
      <c r="CY871">
        <v>404852124.375</v>
      </c>
      <c r="CZ871">
        <v>28.592819806878587</v>
      </c>
    </row>
    <row r="872" spans="1:104" x14ac:dyDescent="0.35">
      <c r="A872" t="s">
        <v>15632</v>
      </c>
      <c r="B872" t="s">
        <v>15633</v>
      </c>
      <c r="C872" t="s">
        <v>16600</v>
      </c>
      <c r="D872">
        <v>80138473</v>
      </c>
      <c r="F872">
        <v>102310430</v>
      </c>
      <c r="G872">
        <v>91224451.5</v>
      </c>
      <c r="H872">
        <v>26.442917235638081</v>
      </c>
      <c r="AX872">
        <v>9266449</v>
      </c>
      <c r="AY872">
        <v>70216172</v>
      </c>
      <c r="AZ872">
        <v>39741310.5</v>
      </c>
      <c r="BA872">
        <v>25.24413611155196</v>
      </c>
    </row>
    <row r="873" spans="1:104" x14ac:dyDescent="0.35">
      <c r="A873" t="s">
        <v>15566</v>
      </c>
      <c r="B873" t="s">
        <v>15567</v>
      </c>
      <c r="C873" t="s">
        <v>17228</v>
      </c>
      <c r="D873">
        <v>35840036</v>
      </c>
      <c r="F873">
        <v>144273155.5</v>
      </c>
      <c r="G873">
        <v>90056595.75</v>
      </c>
      <c r="H873">
        <v>26.424328607276394</v>
      </c>
      <c r="J873">
        <v>99519321.75</v>
      </c>
      <c r="L873">
        <v>34634935</v>
      </c>
      <c r="M873">
        <v>67077128.375</v>
      </c>
      <c r="N873">
        <v>25.999317591518306</v>
      </c>
      <c r="P873">
        <v>153345108.5</v>
      </c>
      <c r="R873">
        <v>270849166</v>
      </c>
      <c r="S873">
        <v>212097137.25</v>
      </c>
      <c r="T873">
        <v>27.660149907534077</v>
      </c>
      <c r="V873">
        <v>18175939</v>
      </c>
      <c r="W873">
        <v>80904030.625</v>
      </c>
      <c r="X873">
        <v>166247587</v>
      </c>
      <c r="Y873">
        <v>88442518.875</v>
      </c>
      <c r="Z873">
        <v>26.398236778428572</v>
      </c>
      <c r="AE873">
        <v>13886546.5</v>
      </c>
      <c r="AF873">
        <v>46949992</v>
      </c>
      <c r="AG873">
        <v>19199736.25</v>
      </c>
      <c r="AH873">
        <v>26678758.25</v>
      </c>
      <c r="AI873">
        <v>24.669188182748357</v>
      </c>
      <c r="AM873" t="s">
        <v>16319</v>
      </c>
      <c r="AQ873">
        <v>18696942</v>
      </c>
      <c r="AR873">
        <v>112158663</v>
      </c>
      <c r="AS873">
        <v>74783230</v>
      </c>
      <c r="AT873">
        <v>68546278.333333328</v>
      </c>
      <c r="AU873">
        <v>26.030575002341489</v>
      </c>
      <c r="AW873">
        <v>78105484</v>
      </c>
      <c r="AX873">
        <v>142114558.5</v>
      </c>
      <c r="AY873">
        <v>617956412.5</v>
      </c>
      <c r="AZ873">
        <v>279392151.66666669</v>
      </c>
      <c r="BA873">
        <v>28.057716254038795</v>
      </c>
      <c r="BC873">
        <v>420064516.5</v>
      </c>
      <c r="BD873">
        <v>89377772</v>
      </c>
      <c r="BE873">
        <v>747974252</v>
      </c>
      <c r="BF873">
        <v>419138846.83333331</v>
      </c>
      <c r="BG873">
        <v>28.642852999337581</v>
      </c>
      <c r="BI873">
        <v>39468428</v>
      </c>
      <c r="BJ873">
        <v>63301977.5</v>
      </c>
      <c r="BK873">
        <v>137222332</v>
      </c>
      <c r="BL873">
        <v>79997579.166666672</v>
      </c>
      <c r="BM873">
        <v>26.253453006997933</v>
      </c>
      <c r="BO873">
        <v>36932374</v>
      </c>
      <c r="BP873">
        <v>6633443.5</v>
      </c>
      <c r="BQ873">
        <v>64531662</v>
      </c>
      <c r="BR873">
        <v>36032493.166666664</v>
      </c>
      <c r="BS873">
        <v>25.102795142641391</v>
      </c>
      <c r="CA873">
        <v>263408923.5</v>
      </c>
      <c r="CC873">
        <v>10644708</v>
      </c>
      <c r="CD873">
        <v>137026815.75</v>
      </c>
      <c r="CE873">
        <v>27.029883011144804</v>
      </c>
      <c r="CG873">
        <v>155462185</v>
      </c>
      <c r="CI873">
        <v>131268137.75</v>
      </c>
      <c r="CJ873">
        <v>143365161.375</v>
      </c>
      <c r="CK873">
        <v>27.09511924186986</v>
      </c>
      <c r="CM873">
        <v>129407090</v>
      </c>
      <c r="CN873">
        <v>26.947341421465083</v>
      </c>
      <c r="CP873">
        <v>24308160</v>
      </c>
      <c r="CQ873">
        <v>24.534937357276217</v>
      </c>
    </row>
    <row r="874" spans="1:104" x14ac:dyDescent="0.35">
      <c r="A874" t="s">
        <v>15705</v>
      </c>
      <c r="B874" t="s">
        <v>15706</v>
      </c>
      <c r="C874" t="s">
        <v>15707</v>
      </c>
      <c r="D874" t="s">
        <v>16319</v>
      </c>
      <c r="F874">
        <v>10393638</v>
      </c>
      <c r="G874">
        <v>10393638</v>
      </c>
      <c r="H874">
        <v>23.309197381581914</v>
      </c>
      <c r="R874" t="s">
        <v>16319</v>
      </c>
      <c r="AK874">
        <v>335464467.375</v>
      </c>
      <c r="AL874">
        <v>201735834</v>
      </c>
      <c r="AM874">
        <v>1570299697</v>
      </c>
      <c r="AN874">
        <v>702499999.45833337</v>
      </c>
      <c r="AO874">
        <v>29.387922983320067</v>
      </c>
      <c r="AW874">
        <v>49394272</v>
      </c>
      <c r="AZ874">
        <v>49394272</v>
      </c>
      <c r="BA874">
        <v>25.557840413788121</v>
      </c>
    </row>
    <row r="875" spans="1:104" x14ac:dyDescent="0.35">
      <c r="A875" t="s">
        <v>5643</v>
      </c>
      <c r="B875" t="s">
        <v>5644</v>
      </c>
      <c r="C875" t="s">
        <v>17229</v>
      </c>
      <c r="D875">
        <v>263743741</v>
      </c>
      <c r="F875">
        <v>1042815333</v>
      </c>
      <c r="G875">
        <v>653279537</v>
      </c>
      <c r="H875">
        <v>29.283125209291072</v>
      </c>
      <c r="J875">
        <v>112746943</v>
      </c>
      <c r="L875">
        <v>27161310</v>
      </c>
      <c r="M875">
        <v>69954126.5</v>
      </c>
      <c r="N875">
        <v>26.05990582675517</v>
      </c>
      <c r="V875">
        <v>1355346.25</v>
      </c>
      <c r="W875">
        <v>13088347</v>
      </c>
      <c r="Y875">
        <v>7221846.625</v>
      </c>
      <c r="Z875">
        <v>22.783936350493928</v>
      </c>
      <c r="AE875">
        <v>140318784</v>
      </c>
      <c r="AF875">
        <v>17272137</v>
      </c>
      <c r="AG875">
        <v>26092085.75</v>
      </c>
      <c r="AH875">
        <v>61227668.916666664</v>
      </c>
      <c r="AI875">
        <v>25.867680421509046</v>
      </c>
      <c r="AK875">
        <v>383495986</v>
      </c>
      <c r="AM875">
        <v>284518423</v>
      </c>
      <c r="AN875">
        <v>334007204.5</v>
      </c>
      <c r="AO875">
        <v>28.315303980912969</v>
      </c>
      <c r="AR875">
        <v>117840107</v>
      </c>
      <c r="AS875">
        <v>5868364.5</v>
      </c>
      <c r="AT875">
        <v>61854235.75</v>
      </c>
      <c r="AU875">
        <v>25.882369057897886</v>
      </c>
      <c r="AW875">
        <v>44399346</v>
      </c>
      <c r="AX875">
        <v>326604240.25</v>
      </c>
      <c r="AY875">
        <v>546727483.5</v>
      </c>
      <c r="AZ875">
        <v>305910356.58333331</v>
      </c>
      <c r="BA875">
        <v>28.188533709206826</v>
      </c>
      <c r="BJ875">
        <v>43805911.5</v>
      </c>
      <c r="BL875">
        <v>43805911.5</v>
      </c>
      <c r="BM875">
        <v>25.384622235322432</v>
      </c>
      <c r="BQ875">
        <v>69689800</v>
      </c>
      <c r="BR875">
        <v>69689800</v>
      </c>
      <c r="BS875">
        <v>26.054444178751933</v>
      </c>
      <c r="CA875">
        <v>5044960</v>
      </c>
      <c r="CB875">
        <v>8016962.5</v>
      </c>
      <c r="CD875">
        <v>6530961.25</v>
      </c>
      <c r="CE875">
        <v>22.63886391768802</v>
      </c>
      <c r="CG875">
        <v>10913326</v>
      </c>
      <c r="CH875">
        <v>9185979.25</v>
      </c>
      <c r="CJ875">
        <v>10049652.625</v>
      </c>
      <c r="CK875">
        <v>23.260642298466372</v>
      </c>
      <c r="CM875">
        <v>16663125</v>
      </c>
      <c r="CN875">
        <v>23.990155653103592</v>
      </c>
      <c r="CV875">
        <v>61930671.5</v>
      </c>
      <c r="CW875">
        <v>23697677</v>
      </c>
      <c r="CY875">
        <v>42814174.25</v>
      </c>
      <c r="CZ875">
        <v>25.351585164922575</v>
      </c>
    </row>
    <row r="876" spans="1:104" x14ac:dyDescent="0.35">
      <c r="A876" t="s">
        <v>11095</v>
      </c>
      <c r="B876" t="s">
        <v>11096</v>
      </c>
      <c r="C876" t="s">
        <v>17175</v>
      </c>
      <c r="D876">
        <v>226174688</v>
      </c>
      <c r="F876">
        <v>400476760</v>
      </c>
      <c r="G876">
        <v>313325724</v>
      </c>
      <c r="H876">
        <v>28.223087978740036</v>
      </c>
      <c r="J876">
        <v>505189397.5</v>
      </c>
      <c r="K876">
        <v>223234700</v>
      </c>
      <c r="L876">
        <v>7911641.5</v>
      </c>
      <c r="M876">
        <v>245445246.33333334</v>
      </c>
      <c r="N876">
        <v>27.870825984642796</v>
      </c>
      <c r="P876">
        <v>646366268</v>
      </c>
      <c r="Q876">
        <v>355770642</v>
      </c>
      <c r="R876">
        <v>862472300</v>
      </c>
      <c r="S876">
        <v>621536403.33333337</v>
      </c>
      <c r="T876">
        <v>29.211263651374935</v>
      </c>
      <c r="AB876" t="s">
        <v>16319</v>
      </c>
      <c r="AE876">
        <v>1949215054.5</v>
      </c>
      <c r="AF876">
        <v>429928161.5</v>
      </c>
      <c r="AG876">
        <v>1537708870</v>
      </c>
      <c r="AH876">
        <v>1305617362</v>
      </c>
      <c r="AI876">
        <v>30.282085001384377</v>
      </c>
      <c r="AL876">
        <v>3564762.25</v>
      </c>
      <c r="AM876">
        <v>4718727390</v>
      </c>
      <c r="AN876">
        <v>2361146076.125</v>
      </c>
      <c r="AO876">
        <v>31.136840152978486</v>
      </c>
      <c r="AQ876">
        <v>3548671409</v>
      </c>
      <c r="AR876">
        <v>4127822865</v>
      </c>
      <c r="AS876">
        <v>8573885866</v>
      </c>
      <c r="AT876">
        <v>5416793380</v>
      </c>
      <c r="AU876">
        <v>32.334791915196831</v>
      </c>
      <c r="AW876">
        <v>11942075.5</v>
      </c>
      <c r="AX876">
        <v>14931751</v>
      </c>
      <c r="AY876">
        <v>7506786</v>
      </c>
      <c r="AZ876">
        <v>11460204.166666666</v>
      </c>
      <c r="BA876">
        <v>23.450129410541411</v>
      </c>
      <c r="BC876">
        <v>26865158</v>
      </c>
      <c r="BD876">
        <v>95066846</v>
      </c>
      <c r="BE876">
        <v>2031380446</v>
      </c>
      <c r="BF876">
        <v>717770816.66666663</v>
      </c>
      <c r="BG876">
        <v>29.418948025933336</v>
      </c>
      <c r="BI876">
        <v>14193577</v>
      </c>
      <c r="BJ876">
        <v>25758887</v>
      </c>
      <c r="BK876">
        <v>325829428</v>
      </c>
      <c r="BL876">
        <v>121927297.33333333</v>
      </c>
      <c r="BM876">
        <v>26.861445914742585</v>
      </c>
      <c r="BO876">
        <v>368090654519</v>
      </c>
      <c r="BP876">
        <v>11770679603.875</v>
      </c>
      <c r="BQ876">
        <v>241520707324.375</v>
      </c>
      <c r="BR876">
        <v>207127347149.08334</v>
      </c>
      <c r="BS876">
        <v>37.591727089795071</v>
      </c>
      <c r="CA876">
        <v>51045131745.5</v>
      </c>
      <c r="CB876">
        <v>13667738004</v>
      </c>
      <c r="CC876">
        <v>15824348683</v>
      </c>
      <c r="CD876">
        <v>26845739477.5</v>
      </c>
      <c r="CE876">
        <v>34.643974093978024</v>
      </c>
      <c r="CG876">
        <v>2703851292.5</v>
      </c>
      <c r="CH876">
        <v>1968541767.75</v>
      </c>
      <c r="CI876">
        <v>1717012252</v>
      </c>
      <c r="CJ876">
        <v>2129801770.75</v>
      </c>
      <c r="CK876">
        <v>30.988072013233442</v>
      </c>
      <c r="CM876">
        <v>458799631</v>
      </c>
      <c r="CN876">
        <v>28.773288990132926</v>
      </c>
      <c r="CP876">
        <v>1698366146</v>
      </c>
      <c r="CQ876">
        <v>30.661500372991338</v>
      </c>
      <c r="CS876">
        <v>45637072</v>
      </c>
      <c r="CT876">
        <v>25.443702897849832</v>
      </c>
      <c r="CW876">
        <v>22158726</v>
      </c>
      <c r="CY876">
        <v>22158726</v>
      </c>
      <c r="CZ876">
        <v>24.401371601270203</v>
      </c>
    </row>
    <row r="877" spans="1:104" x14ac:dyDescent="0.35">
      <c r="A877" t="s">
        <v>16026</v>
      </c>
      <c r="B877" t="s">
        <v>16027</v>
      </c>
      <c r="C877" t="s">
        <v>17230</v>
      </c>
      <c r="D877">
        <v>58584597</v>
      </c>
      <c r="F877">
        <v>196293355</v>
      </c>
      <c r="G877">
        <v>127438976</v>
      </c>
      <c r="H877">
        <v>26.925231338751651</v>
      </c>
      <c r="J877">
        <v>53922005.75</v>
      </c>
      <c r="K877">
        <v>11964399</v>
      </c>
      <c r="L877">
        <v>81790537</v>
      </c>
      <c r="M877">
        <v>49225647.25</v>
      </c>
      <c r="N877">
        <v>25.552906839931588</v>
      </c>
      <c r="P877" t="s">
        <v>16319</v>
      </c>
      <c r="R877">
        <v>21481780</v>
      </c>
      <c r="S877">
        <v>21481780</v>
      </c>
      <c r="T877">
        <v>24.3566102055226</v>
      </c>
      <c r="V877">
        <v>23267229.625</v>
      </c>
      <c r="W877">
        <v>9899943.5</v>
      </c>
      <c r="X877">
        <v>10405658</v>
      </c>
      <c r="Y877">
        <v>14524277.041666666</v>
      </c>
      <c r="Z877">
        <v>23.791963018246836</v>
      </c>
      <c r="AE877">
        <v>83089338</v>
      </c>
      <c r="AF877">
        <v>123333521</v>
      </c>
      <c r="AG877">
        <v>67497231</v>
      </c>
      <c r="AH877">
        <v>91306696.666666672</v>
      </c>
      <c r="AI877">
        <v>26.444217339245697</v>
      </c>
      <c r="AK877">
        <v>213413998</v>
      </c>
      <c r="AM877">
        <v>200677289</v>
      </c>
      <c r="AN877">
        <v>207045643.5</v>
      </c>
      <c r="AO877">
        <v>27.625373606013074</v>
      </c>
      <c r="AR877">
        <v>91239874.5</v>
      </c>
      <c r="AS877">
        <v>54982484</v>
      </c>
      <c r="AT877">
        <v>73111179.25</v>
      </c>
      <c r="AU877">
        <v>26.123588686195102</v>
      </c>
      <c r="AW877">
        <v>110598779</v>
      </c>
      <c r="AX877">
        <v>73026511.5</v>
      </c>
      <c r="AY877">
        <v>45719949</v>
      </c>
      <c r="AZ877">
        <v>76448413.166666672</v>
      </c>
      <c r="BA877">
        <v>26.187983220207816</v>
      </c>
      <c r="BC877">
        <v>65853223.75</v>
      </c>
      <c r="BD877">
        <v>118264286</v>
      </c>
      <c r="BE877">
        <v>53710685</v>
      </c>
      <c r="BF877">
        <v>79276064.916666672</v>
      </c>
      <c r="BG877">
        <v>26.240382016416717</v>
      </c>
      <c r="BI877" t="s">
        <v>16319</v>
      </c>
      <c r="BJ877">
        <v>28549012</v>
      </c>
      <c r="BL877">
        <v>28549012</v>
      </c>
      <c r="BM877">
        <v>24.766937483096875</v>
      </c>
      <c r="BO877">
        <v>145781168</v>
      </c>
      <c r="BP877">
        <v>34454280.5</v>
      </c>
      <c r="BQ877">
        <v>277777364</v>
      </c>
      <c r="BR877">
        <v>152670937.5</v>
      </c>
      <c r="BS877">
        <v>27.185850215371719</v>
      </c>
      <c r="CA877">
        <v>220662990</v>
      </c>
      <c r="CB877">
        <v>220799425</v>
      </c>
      <c r="CC877">
        <v>59160848</v>
      </c>
      <c r="CD877">
        <v>166874421</v>
      </c>
      <c r="CE877">
        <v>27.314187590224918</v>
      </c>
      <c r="CG877">
        <v>212648460</v>
      </c>
      <c r="CH877">
        <v>238882549</v>
      </c>
      <c r="CI877">
        <v>661305506</v>
      </c>
      <c r="CJ877">
        <v>370945505</v>
      </c>
      <c r="CK877">
        <v>28.466632017532813</v>
      </c>
      <c r="CM877">
        <v>176097004</v>
      </c>
      <c r="CN877">
        <v>27.39179512340084</v>
      </c>
      <c r="CP877">
        <v>21566554</v>
      </c>
      <c r="CQ877">
        <v>24.362292338889038</v>
      </c>
      <c r="CV877" t="s">
        <v>16319</v>
      </c>
      <c r="CW877">
        <v>56985692</v>
      </c>
      <c r="CY877">
        <v>56985692</v>
      </c>
      <c r="CZ877">
        <v>25.764096396263636</v>
      </c>
    </row>
    <row r="878" spans="1:104" x14ac:dyDescent="0.35">
      <c r="A878" t="s">
        <v>12995</v>
      </c>
      <c r="B878" t="s">
        <v>12996</v>
      </c>
      <c r="C878" t="s">
        <v>17231</v>
      </c>
      <c r="D878">
        <v>121501266</v>
      </c>
      <c r="F878">
        <v>190582953</v>
      </c>
      <c r="G878">
        <v>156042109.5</v>
      </c>
      <c r="H878">
        <v>27.217360166192424</v>
      </c>
      <c r="J878">
        <v>130012672</v>
      </c>
      <c r="L878">
        <v>207689140</v>
      </c>
      <c r="M878">
        <v>168850906</v>
      </c>
      <c r="N878">
        <v>27.331174679505587</v>
      </c>
      <c r="V878">
        <v>60993756.5</v>
      </c>
      <c r="W878" t="s">
        <v>16319</v>
      </c>
      <c r="X878">
        <v>172741296</v>
      </c>
      <c r="Y878">
        <v>116867526.25</v>
      </c>
      <c r="Z878">
        <v>26.800298865816195</v>
      </c>
      <c r="AB878">
        <v>36793120</v>
      </c>
      <c r="AC878">
        <v>25.132932684030838</v>
      </c>
      <c r="AK878">
        <v>1312236594</v>
      </c>
      <c r="AM878">
        <v>954411272</v>
      </c>
      <c r="AN878">
        <v>1133323933</v>
      </c>
      <c r="AO878">
        <v>30.077913133271736</v>
      </c>
      <c r="AQ878">
        <v>473769724</v>
      </c>
      <c r="AS878">
        <v>1282399421</v>
      </c>
      <c r="AT878">
        <v>878084572.5</v>
      </c>
      <c r="AU878">
        <v>29.709784658370197</v>
      </c>
      <c r="AY878">
        <v>152161092</v>
      </c>
      <c r="AZ878">
        <v>152161092</v>
      </c>
      <c r="BA878">
        <v>27.181024264099101</v>
      </c>
      <c r="BJ878">
        <v>8009371</v>
      </c>
      <c r="BL878">
        <v>8009371</v>
      </c>
      <c r="BM878">
        <v>22.93325751722503</v>
      </c>
      <c r="CG878">
        <v>21202418</v>
      </c>
      <c r="CI878">
        <v>52951314</v>
      </c>
      <c r="CJ878">
        <v>37076866</v>
      </c>
      <c r="CK878">
        <v>25.144015966499055</v>
      </c>
      <c r="CV878">
        <v>824009390.5</v>
      </c>
      <c r="CY878">
        <v>824009390.5</v>
      </c>
      <c r="CZ878">
        <v>29.618085537709561</v>
      </c>
    </row>
    <row r="879" spans="1:104" x14ac:dyDescent="0.35">
      <c r="A879" t="s">
        <v>8738</v>
      </c>
      <c r="B879" t="s">
        <v>8739</v>
      </c>
      <c r="C879" t="s">
        <v>17207</v>
      </c>
      <c r="D879">
        <v>65044764</v>
      </c>
      <c r="F879">
        <v>86318175</v>
      </c>
      <c r="G879">
        <v>75681469.5</v>
      </c>
      <c r="H879">
        <v>26.173436765835202</v>
      </c>
      <c r="J879">
        <v>45235816.25</v>
      </c>
      <c r="L879">
        <v>93397130</v>
      </c>
      <c r="M879">
        <v>69316473.125</v>
      </c>
      <c r="N879">
        <v>26.046694915153417</v>
      </c>
      <c r="V879">
        <v>161612156</v>
      </c>
      <c r="W879">
        <v>151207378</v>
      </c>
      <c r="X879">
        <v>48575762</v>
      </c>
      <c r="Y879">
        <v>120465098.66666667</v>
      </c>
      <c r="Z879">
        <v>26.844039986269138</v>
      </c>
      <c r="AE879">
        <v>54498484</v>
      </c>
      <c r="AG879">
        <v>141984681</v>
      </c>
      <c r="AH879">
        <v>98241582.5</v>
      </c>
      <c r="AI879">
        <v>26.549830464399616</v>
      </c>
      <c r="AK879">
        <v>5613150</v>
      </c>
      <c r="AM879">
        <v>259293402.5</v>
      </c>
      <c r="AN879">
        <v>132453276.25</v>
      </c>
      <c r="AO879">
        <v>26.980908288507987</v>
      </c>
      <c r="AQ879">
        <v>183215068</v>
      </c>
      <c r="AS879">
        <v>202627342</v>
      </c>
      <c r="AT879">
        <v>192921205</v>
      </c>
      <c r="AU879">
        <v>27.523436485518555</v>
      </c>
      <c r="AX879">
        <v>6991275</v>
      </c>
      <c r="AY879">
        <v>79226603</v>
      </c>
      <c r="AZ879">
        <v>43108939</v>
      </c>
      <c r="BA879">
        <v>25.361483719461063</v>
      </c>
      <c r="BC879">
        <v>165160833.25</v>
      </c>
      <c r="BE879">
        <v>272329296</v>
      </c>
      <c r="BF879">
        <v>218745064.625</v>
      </c>
      <c r="BG879">
        <v>27.704675226003356</v>
      </c>
      <c r="BI879">
        <v>404510464</v>
      </c>
      <c r="BJ879">
        <v>1314369104</v>
      </c>
      <c r="BL879">
        <v>859439784</v>
      </c>
      <c r="BM879">
        <v>29.678821321003667</v>
      </c>
      <c r="BO879">
        <v>225403332</v>
      </c>
      <c r="BR879">
        <v>225403332</v>
      </c>
      <c r="BS879">
        <v>27.747933601247659</v>
      </c>
      <c r="CA879">
        <v>16444642</v>
      </c>
      <c r="CD879">
        <v>16444642</v>
      </c>
      <c r="CE879">
        <v>23.971114265243074</v>
      </c>
      <c r="CH879">
        <v>77391809.5</v>
      </c>
      <c r="CI879">
        <v>34258802</v>
      </c>
      <c r="CJ879">
        <v>55825305.75</v>
      </c>
      <c r="CK879">
        <v>25.734415911787291</v>
      </c>
      <c r="CM879">
        <v>139151984</v>
      </c>
      <c r="CN879">
        <v>27.052086237560417</v>
      </c>
      <c r="CV879">
        <v>28906098</v>
      </c>
      <c r="CX879">
        <v>12168322</v>
      </c>
      <c r="CY879">
        <v>20537210</v>
      </c>
      <c r="CZ879">
        <v>24.291736867651487</v>
      </c>
    </row>
    <row r="880" spans="1:104" x14ac:dyDescent="0.35">
      <c r="A880" t="s">
        <v>3129</v>
      </c>
      <c r="B880" t="s">
        <v>3130</v>
      </c>
      <c r="C880" t="s">
        <v>17232</v>
      </c>
      <c r="D880">
        <v>113581432</v>
      </c>
      <c r="F880">
        <v>477266360</v>
      </c>
      <c r="G880">
        <v>295423896</v>
      </c>
      <c r="H880">
        <v>28.138211285426316</v>
      </c>
      <c r="P880">
        <v>62552144</v>
      </c>
      <c r="R880">
        <v>312681004</v>
      </c>
      <c r="S880">
        <v>187616574</v>
      </c>
      <c r="T880">
        <v>27.483212039891534</v>
      </c>
      <c r="AB880">
        <v>193850191</v>
      </c>
      <c r="AC880">
        <v>27.530366915671706</v>
      </c>
      <c r="AG880" t="s">
        <v>16319</v>
      </c>
      <c r="AK880" t="s">
        <v>16319</v>
      </c>
      <c r="AM880">
        <v>25374010</v>
      </c>
      <c r="AN880">
        <v>25374010</v>
      </c>
      <c r="AO880">
        <v>24.596848198984109</v>
      </c>
      <c r="AX880">
        <v>79877605</v>
      </c>
      <c r="AY880">
        <v>52815802.5</v>
      </c>
      <c r="AZ880">
        <v>66346703.75</v>
      </c>
      <c r="BA880">
        <v>25.983521455328361</v>
      </c>
      <c r="CA880">
        <v>24365450</v>
      </c>
      <c r="CC880">
        <v>16905286</v>
      </c>
      <c r="CD880">
        <v>20635368</v>
      </c>
      <c r="CE880">
        <v>24.298615831029515</v>
      </c>
      <c r="CG880">
        <v>54320276</v>
      </c>
      <c r="CI880">
        <v>85019305</v>
      </c>
      <c r="CJ880">
        <v>69669790.5</v>
      </c>
      <c r="CK880">
        <v>26.054029889265067</v>
      </c>
      <c r="CP880">
        <v>19062720</v>
      </c>
      <c r="CQ880">
        <v>24.184250651798159</v>
      </c>
    </row>
    <row r="881" spans="1:104" x14ac:dyDescent="0.35">
      <c r="A881" t="s">
        <v>15509</v>
      </c>
      <c r="B881" t="s">
        <v>15510</v>
      </c>
      <c r="C881" t="s">
        <v>16833</v>
      </c>
      <c r="D881">
        <v>201028066</v>
      </c>
      <c r="F881">
        <v>114952308</v>
      </c>
      <c r="G881">
        <v>157990187</v>
      </c>
      <c r="H881">
        <v>27.235259712399451</v>
      </c>
      <c r="J881">
        <v>115659809</v>
      </c>
      <c r="K881">
        <v>373352294</v>
      </c>
      <c r="L881">
        <v>243995802.5</v>
      </c>
      <c r="M881">
        <v>244335968.5</v>
      </c>
      <c r="N881">
        <v>27.86429101630592</v>
      </c>
      <c r="AE881">
        <v>39434536</v>
      </c>
      <c r="AF881">
        <v>35403671.5</v>
      </c>
      <c r="AG881">
        <v>307254888</v>
      </c>
      <c r="AH881">
        <v>127364365.16666667</v>
      </c>
      <c r="AI881">
        <v>26.924386446515697</v>
      </c>
      <c r="AK881">
        <v>136977054</v>
      </c>
      <c r="AN881">
        <v>136977054</v>
      </c>
      <c r="AO881">
        <v>27.029358996423362</v>
      </c>
      <c r="AQ881">
        <v>470797492</v>
      </c>
      <c r="AS881">
        <v>493804006</v>
      </c>
      <c r="AT881">
        <v>482300749</v>
      </c>
      <c r="AU881">
        <v>28.845357809666773</v>
      </c>
      <c r="AW881">
        <v>123822629</v>
      </c>
      <c r="AX881">
        <v>9217894</v>
      </c>
      <c r="AZ881">
        <v>66520261.5</v>
      </c>
      <c r="BA881">
        <v>25.987290504274053</v>
      </c>
      <c r="BC881">
        <v>413805514</v>
      </c>
      <c r="BD881">
        <v>40323480</v>
      </c>
      <c r="BE881">
        <v>205290347</v>
      </c>
      <c r="BF881">
        <v>219806447</v>
      </c>
      <c r="BG881">
        <v>27.711658460756951</v>
      </c>
      <c r="BJ881" t="s">
        <v>16319</v>
      </c>
      <c r="BO881">
        <v>19903572</v>
      </c>
      <c r="BR881">
        <v>19903572</v>
      </c>
      <c r="BS881">
        <v>24.24652403187687</v>
      </c>
      <c r="CG881">
        <v>98262068</v>
      </c>
      <c r="CI881">
        <v>340456877</v>
      </c>
      <c r="CJ881">
        <v>219359472.5</v>
      </c>
      <c r="CK881">
        <v>27.708721766042803</v>
      </c>
      <c r="CM881">
        <v>60152820.5</v>
      </c>
      <c r="CN881">
        <v>25.842129049592323</v>
      </c>
      <c r="CV881">
        <v>278719062</v>
      </c>
      <c r="CY881">
        <v>278719062</v>
      </c>
      <c r="CZ881">
        <v>28.054236432916447</v>
      </c>
    </row>
    <row r="882" spans="1:104" x14ac:dyDescent="0.35">
      <c r="A882" t="s">
        <v>17233</v>
      </c>
      <c r="B882" t="s">
        <v>17234</v>
      </c>
      <c r="C882" t="s">
        <v>17235</v>
      </c>
      <c r="D882">
        <v>266434856</v>
      </c>
      <c r="E882">
        <v>81868704</v>
      </c>
      <c r="G882">
        <v>174151780</v>
      </c>
      <c r="H882">
        <v>27.37576997784064</v>
      </c>
      <c r="J882">
        <v>528580472</v>
      </c>
      <c r="K882">
        <v>466762409</v>
      </c>
      <c r="L882">
        <v>1041870469</v>
      </c>
      <c r="M882">
        <v>679071116.66666663</v>
      </c>
      <c r="N882">
        <v>29.338987429724561</v>
      </c>
      <c r="R882" t="s">
        <v>16319</v>
      </c>
      <c r="V882">
        <v>10692469</v>
      </c>
      <c r="Y882">
        <v>10692469</v>
      </c>
      <c r="Z882">
        <v>23.350091688717239</v>
      </c>
      <c r="AB882">
        <v>312717344</v>
      </c>
      <c r="AC882">
        <v>28.220283995659216</v>
      </c>
      <c r="AE882">
        <v>324286108</v>
      </c>
      <c r="AF882">
        <v>169976618.5</v>
      </c>
      <c r="AG882">
        <v>28271764</v>
      </c>
      <c r="AH882">
        <v>174178163.5</v>
      </c>
      <c r="AI882">
        <v>27.375988525487173</v>
      </c>
      <c r="AK882">
        <v>584042812</v>
      </c>
      <c r="AL882">
        <v>51171908</v>
      </c>
      <c r="AM882">
        <v>142072646</v>
      </c>
      <c r="AN882">
        <v>259095788.66666666</v>
      </c>
      <c r="AO882">
        <v>27.948910325295824</v>
      </c>
      <c r="AQ882">
        <v>45480316</v>
      </c>
      <c r="AR882">
        <v>383001470</v>
      </c>
      <c r="AS882" t="s">
        <v>16319</v>
      </c>
      <c r="AT882">
        <v>214240893</v>
      </c>
      <c r="AU882">
        <v>27.674658638335238</v>
      </c>
      <c r="AW882">
        <v>31503747.5</v>
      </c>
      <c r="AX882">
        <v>19908336</v>
      </c>
      <c r="AY882" t="s">
        <v>16319</v>
      </c>
      <c r="AZ882">
        <v>25706041.75</v>
      </c>
      <c r="BA882">
        <v>24.615604143411428</v>
      </c>
      <c r="BC882" t="s">
        <v>16319</v>
      </c>
      <c r="BD882">
        <v>206463606</v>
      </c>
      <c r="BF882">
        <v>206463606</v>
      </c>
      <c r="BG882">
        <v>27.621312254686973</v>
      </c>
      <c r="BJ882">
        <v>66342674</v>
      </c>
      <c r="BL882">
        <v>66342674</v>
      </c>
      <c r="BM882">
        <v>25.98343382660568</v>
      </c>
      <c r="BO882" t="s">
        <v>16319</v>
      </c>
      <c r="CB882">
        <v>66127472</v>
      </c>
      <c r="CD882">
        <v>66127472</v>
      </c>
      <c r="CE882">
        <v>25.978746413770619</v>
      </c>
      <c r="CG882">
        <v>437188648</v>
      </c>
      <c r="CH882">
        <v>149186084</v>
      </c>
      <c r="CI882">
        <v>1599032384</v>
      </c>
      <c r="CJ882">
        <v>728469038.66666663</v>
      </c>
      <c r="CK882">
        <v>29.440292415381442</v>
      </c>
      <c r="CM882">
        <v>80691238</v>
      </c>
      <c r="CN882">
        <v>26.265908688640984</v>
      </c>
      <c r="CV882">
        <v>161015424</v>
      </c>
      <c r="CW882">
        <v>88912866</v>
      </c>
      <c r="CX882">
        <v>70940231.5</v>
      </c>
      <c r="CY882">
        <v>106956173.83333333</v>
      </c>
      <c r="CZ882">
        <v>26.672444520719761</v>
      </c>
    </row>
    <row r="883" spans="1:104" x14ac:dyDescent="0.35">
      <c r="A883" t="s">
        <v>4114</v>
      </c>
      <c r="B883" t="s">
        <v>4115</v>
      </c>
      <c r="C883" t="s">
        <v>17236</v>
      </c>
      <c r="D883">
        <v>356570522</v>
      </c>
      <c r="F883">
        <v>476860544</v>
      </c>
      <c r="G883">
        <v>416715533</v>
      </c>
      <c r="H883">
        <v>28.634487636351775</v>
      </c>
      <c r="K883">
        <v>79121160</v>
      </c>
      <c r="L883">
        <v>16357792</v>
      </c>
      <c r="M883">
        <v>47739476</v>
      </c>
      <c r="N883">
        <v>25.508679395349489</v>
      </c>
      <c r="P883">
        <v>43637954</v>
      </c>
      <c r="R883">
        <v>4583526.5</v>
      </c>
      <c r="S883">
        <v>24110740.25</v>
      </c>
      <c r="T883">
        <v>24.523172609577923</v>
      </c>
      <c r="AB883">
        <v>200955302</v>
      </c>
      <c r="AC883">
        <v>27.582299401030006</v>
      </c>
      <c r="AE883">
        <v>14258909</v>
      </c>
      <c r="AF883">
        <v>136235812</v>
      </c>
      <c r="AH883">
        <v>75247360.5</v>
      </c>
      <c r="AI883">
        <v>26.165137640630757</v>
      </c>
      <c r="AK883">
        <v>135750412</v>
      </c>
      <c r="AM883">
        <v>72933200</v>
      </c>
      <c r="AN883">
        <v>104341806</v>
      </c>
      <c r="AO883">
        <v>26.636742068678355</v>
      </c>
      <c r="AQ883">
        <v>4676647874</v>
      </c>
      <c r="AR883">
        <v>572118306</v>
      </c>
      <c r="AS883">
        <v>2157921338</v>
      </c>
      <c r="AT883">
        <v>2468895839.3333335</v>
      </c>
      <c r="AU883">
        <v>31.201218825644304</v>
      </c>
      <c r="AW883">
        <v>57679290</v>
      </c>
      <c r="AX883">
        <v>2032795459</v>
      </c>
      <c r="AY883">
        <v>2785538619.75</v>
      </c>
      <c r="AZ883">
        <v>1625337789.5833333</v>
      </c>
      <c r="BA883">
        <v>30.59809243472013</v>
      </c>
      <c r="BC883">
        <v>1320935314.5</v>
      </c>
      <c r="BD883">
        <v>67924155</v>
      </c>
      <c r="BE883">
        <v>2994722055</v>
      </c>
      <c r="BF883">
        <v>1461193841.5</v>
      </c>
      <c r="BG883">
        <v>30.44450043227862</v>
      </c>
      <c r="BI883">
        <v>47474780</v>
      </c>
      <c r="BJ883">
        <v>79438852</v>
      </c>
      <c r="BK883">
        <v>29871555</v>
      </c>
      <c r="BL883">
        <v>52261729</v>
      </c>
      <c r="BM883">
        <v>25.639251519035245</v>
      </c>
      <c r="CA883" t="s">
        <v>16319</v>
      </c>
      <c r="CB883">
        <v>53814760</v>
      </c>
      <c r="CC883">
        <v>15446614</v>
      </c>
      <c r="CD883">
        <v>34630687</v>
      </c>
      <c r="CE883">
        <v>25.045547672066114</v>
      </c>
      <c r="CG883">
        <v>333745884</v>
      </c>
      <c r="CH883">
        <v>71765860</v>
      </c>
      <c r="CI883">
        <v>798036170</v>
      </c>
      <c r="CJ883">
        <v>401182638</v>
      </c>
      <c r="CK883">
        <v>28.579683930818444</v>
      </c>
      <c r="CP883">
        <v>594698716</v>
      </c>
      <c r="CQ883">
        <v>29.147583719927475</v>
      </c>
      <c r="CS883">
        <v>2323653622</v>
      </c>
      <c r="CT883">
        <v>31.113747881822285</v>
      </c>
      <c r="CV883">
        <v>235856142</v>
      </c>
      <c r="CY883">
        <v>235856142</v>
      </c>
      <c r="CZ883">
        <v>27.813331930106596</v>
      </c>
    </row>
    <row r="884" spans="1:104" x14ac:dyDescent="0.35">
      <c r="A884" t="s">
        <v>9682</v>
      </c>
      <c r="B884" t="s">
        <v>9683</v>
      </c>
      <c r="C884" t="s">
        <v>17237</v>
      </c>
      <c r="D884">
        <v>89310088</v>
      </c>
      <c r="F884">
        <v>562271784</v>
      </c>
      <c r="G884">
        <v>325790936</v>
      </c>
      <c r="H884">
        <v>28.279371225547493</v>
      </c>
      <c r="J884">
        <v>84948916</v>
      </c>
      <c r="K884">
        <v>268072176</v>
      </c>
      <c r="L884">
        <v>160413762</v>
      </c>
      <c r="M884">
        <v>171144951.33333334</v>
      </c>
      <c r="N884">
        <v>27.350643493492846</v>
      </c>
      <c r="R884" t="s">
        <v>16319</v>
      </c>
      <c r="W884" t="s">
        <v>16319</v>
      </c>
      <c r="AB884">
        <v>36301852</v>
      </c>
      <c r="AC884">
        <v>25.113539815822634</v>
      </c>
      <c r="AE884">
        <v>103219504</v>
      </c>
      <c r="AF884">
        <v>91637256</v>
      </c>
      <c r="AG884">
        <v>66237608</v>
      </c>
      <c r="AH884">
        <v>87031456</v>
      </c>
      <c r="AI884">
        <v>26.375033596357476</v>
      </c>
      <c r="AK884">
        <v>79219254</v>
      </c>
      <c r="AM884" t="s">
        <v>16319</v>
      </c>
      <c r="AN884">
        <v>79219254</v>
      </c>
      <c r="AO884">
        <v>26.239347779799338</v>
      </c>
      <c r="AQ884">
        <v>50054284</v>
      </c>
      <c r="AR884">
        <v>146231700</v>
      </c>
      <c r="AS884">
        <v>46825584</v>
      </c>
      <c r="AT884">
        <v>81037189.333333328</v>
      </c>
      <c r="AU884">
        <v>26.272080801267904</v>
      </c>
      <c r="AW884">
        <v>10545278</v>
      </c>
      <c r="AX884">
        <v>28501902</v>
      </c>
      <c r="AY884" t="s">
        <v>16319</v>
      </c>
      <c r="AZ884">
        <v>19523590</v>
      </c>
      <c r="BA884">
        <v>24.218715024437373</v>
      </c>
      <c r="BD884">
        <v>149200204</v>
      </c>
      <c r="BE884">
        <v>39799604</v>
      </c>
      <c r="BF884">
        <v>94499904</v>
      </c>
      <c r="BG884">
        <v>26.493809527949541</v>
      </c>
      <c r="BI884">
        <v>32436788</v>
      </c>
      <c r="BJ884">
        <v>361311765</v>
      </c>
      <c r="BL884">
        <v>196874276.5</v>
      </c>
      <c r="BM884">
        <v>27.552699380799297</v>
      </c>
      <c r="CA884">
        <v>29741081.5</v>
      </c>
      <c r="CB884">
        <v>80485876</v>
      </c>
      <c r="CD884">
        <v>55113478.75</v>
      </c>
      <c r="CE884">
        <v>25.715901856832478</v>
      </c>
      <c r="CG884">
        <v>170846448</v>
      </c>
      <c r="CH884">
        <v>153187172</v>
      </c>
      <c r="CI884">
        <v>50874600</v>
      </c>
      <c r="CJ884">
        <v>124969406.66666667</v>
      </c>
      <c r="CK884">
        <v>26.896999715967546</v>
      </c>
      <c r="CV884">
        <v>10782883</v>
      </c>
      <c r="CX884">
        <v>10874154</v>
      </c>
      <c r="CY884">
        <v>10828518.5</v>
      </c>
      <c r="CZ884">
        <v>23.368332538837649</v>
      </c>
    </row>
    <row r="885" spans="1:104" x14ac:dyDescent="0.35">
      <c r="A885" t="s">
        <v>13714</v>
      </c>
      <c r="B885" t="s">
        <v>13715</v>
      </c>
      <c r="C885" t="s">
        <v>16409</v>
      </c>
      <c r="D885">
        <v>33678950.75</v>
      </c>
      <c r="F885">
        <v>142198862</v>
      </c>
      <c r="G885">
        <v>87938906.375</v>
      </c>
      <c r="H885">
        <v>26.389998255243167</v>
      </c>
      <c r="J885">
        <v>201791198</v>
      </c>
      <c r="L885">
        <v>196503212</v>
      </c>
      <c r="M885">
        <v>199147205</v>
      </c>
      <c r="N885">
        <v>27.569259990942921</v>
      </c>
      <c r="P885">
        <v>152199700</v>
      </c>
      <c r="R885">
        <v>231310595</v>
      </c>
      <c r="S885">
        <v>191755147.5</v>
      </c>
      <c r="T885">
        <v>27.514690065239343</v>
      </c>
      <c r="V885">
        <v>257432524.5</v>
      </c>
      <c r="W885">
        <v>273809784.5</v>
      </c>
      <c r="X885">
        <v>535154764.5</v>
      </c>
      <c r="Y885">
        <v>355465691.16666669</v>
      </c>
      <c r="Z885">
        <v>28.40513507964031</v>
      </c>
      <c r="AB885">
        <v>68784692</v>
      </c>
      <c r="AC885">
        <v>26.035584193775801</v>
      </c>
      <c r="AE885">
        <v>61333217.75</v>
      </c>
      <c r="AF885">
        <v>67770275</v>
      </c>
      <c r="AG885">
        <v>16309299</v>
      </c>
      <c r="AH885">
        <v>48470930.583333336</v>
      </c>
      <c r="AI885">
        <v>25.530616444984311</v>
      </c>
      <c r="AK885">
        <v>2977830</v>
      </c>
      <c r="AM885">
        <v>2269621.5</v>
      </c>
      <c r="AN885">
        <v>2623725.75</v>
      </c>
      <c r="AO885">
        <v>21.323185496676224</v>
      </c>
      <c r="AR885">
        <v>36281891</v>
      </c>
      <c r="AS885">
        <v>8220433.5</v>
      </c>
      <c r="AT885">
        <v>22251162.25</v>
      </c>
      <c r="AU885">
        <v>24.407377358875689</v>
      </c>
      <c r="AW885">
        <v>6861491</v>
      </c>
      <c r="AX885">
        <v>31141536</v>
      </c>
      <c r="AY885">
        <v>76017006</v>
      </c>
      <c r="AZ885">
        <v>38006677.666666664</v>
      </c>
      <c r="BA885">
        <v>25.17974958251029</v>
      </c>
      <c r="BI885">
        <v>932868950</v>
      </c>
      <c r="BJ885">
        <v>2917704014.5</v>
      </c>
      <c r="BK885">
        <v>41041516</v>
      </c>
      <c r="BL885">
        <v>1297204826.8333333</v>
      </c>
      <c r="BM885">
        <v>30.272759151097642</v>
      </c>
      <c r="BO885">
        <v>3860413.75</v>
      </c>
      <c r="BQ885">
        <v>4824743</v>
      </c>
      <c r="BR885">
        <v>4342578.375</v>
      </c>
      <c r="BS885">
        <v>22.050120456303244</v>
      </c>
      <c r="CB885">
        <v>19712835</v>
      </c>
      <c r="CD885">
        <v>19712835</v>
      </c>
      <c r="CE885">
        <v>24.232631936601173</v>
      </c>
      <c r="CG885">
        <v>63220108</v>
      </c>
      <c r="CH885">
        <v>121438320</v>
      </c>
      <c r="CI885">
        <v>309364712</v>
      </c>
      <c r="CJ885">
        <v>164674380</v>
      </c>
      <c r="CK885">
        <v>27.295040877477948</v>
      </c>
      <c r="CM885">
        <v>42652688</v>
      </c>
      <c r="CN885">
        <v>25.346133328195229</v>
      </c>
      <c r="CP885">
        <v>31526208</v>
      </c>
      <c r="CQ885">
        <v>24.910048316040839</v>
      </c>
      <c r="CV885">
        <v>85630418</v>
      </c>
      <c r="CY885">
        <v>85630418</v>
      </c>
      <c r="CZ885">
        <v>26.351620032129066</v>
      </c>
    </row>
    <row r="886" spans="1:104" x14ac:dyDescent="0.35">
      <c r="A886" t="s">
        <v>3289</v>
      </c>
      <c r="B886" t="s">
        <v>3290</v>
      </c>
      <c r="C886" t="s">
        <v>17238</v>
      </c>
      <c r="D886">
        <v>51066542</v>
      </c>
      <c r="E886">
        <v>33374060</v>
      </c>
      <c r="G886">
        <v>42220301</v>
      </c>
      <c r="H886">
        <v>25.331433528298295</v>
      </c>
      <c r="J886">
        <v>265799079</v>
      </c>
      <c r="K886">
        <v>97380441</v>
      </c>
      <c r="L886">
        <v>285098573</v>
      </c>
      <c r="M886">
        <v>216092697.66666666</v>
      </c>
      <c r="N886">
        <v>27.687075079708684</v>
      </c>
      <c r="P886" t="s">
        <v>16319</v>
      </c>
      <c r="R886">
        <v>64313826</v>
      </c>
      <c r="S886">
        <v>64313826</v>
      </c>
      <c r="T886">
        <v>25.93862558150721</v>
      </c>
      <c r="W886">
        <v>6012871.5</v>
      </c>
      <c r="X886">
        <v>44091303.5</v>
      </c>
      <c r="Y886">
        <v>25052087.5</v>
      </c>
      <c r="Z886">
        <v>24.57842748720968</v>
      </c>
      <c r="AB886">
        <v>33536972</v>
      </c>
      <c r="AC886">
        <v>24.999249100347267</v>
      </c>
      <c r="AE886">
        <v>12063805</v>
      </c>
      <c r="AF886">
        <v>76608843</v>
      </c>
      <c r="AH886">
        <v>44336324</v>
      </c>
      <c r="AI886">
        <v>25.401985823076682</v>
      </c>
      <c r="AK886">
        <v>56401477</v>
      </c>
      <c r="AL886">
        <v>7013933</v>
      </c>
      <c r="AM886">
        <v>78509139</v>
      </c>
      <c r="AN886">
        <v>47308183</v>
      </c>
      <c r="AO886">
        <v>25.495586415481128</v>
      </c>
      <c r="AR886">
        <v>21809551</v>
      </c>
      <c r="AS886" t="s">
        <v>16319</v>
      </c>
      <c r="AT886">
        <v>21809551</v>
      </c>
      <c r="AU886">
        <v>24.378456733285056</v>
      </c>
      <c r="AW886">
        <v>13941202</v>
      </c>
      <c r="AX886">
        <v>7920399.5</v>
      </c>
      <c r="AZ886">
        <v>10930800.75</v>
      </c>
      <c r="BA886">
        <v>23.381895755590865</v>
      </c>
      <c r="BE886" t="s">
        <v>16319</v>
      </c>
      <c r="BJ886">
        <v>6821353</v>
      </c>
      <c r="BL886">
        <v>6821353</v>
      </c>
      <c r="BM886">
        <v>22.701626492267678</v>
      </c>
      <c r="CG886">
        <v>318945683</v>
      </c>
      <c r="CH886">
        <v>412840323</v>
      </c>
      <c r="CI886">
        <v>499866863</v>
      </c>
      <c r="CJ886">
        <v>410550956.33333331</v>
      </c>
      <c r="CK886">
        <v>28.612986055126385</v>
      </c>
      <c r="CP886">
        <v>50157316</v>
      </c>
      <c r="CQ886">
        <v>25.579956813446156</v>
      </c>
      <c r="CV886" t="s">
        <v>16319</v>
      </c>
    </row>
    <row r="887" spans="1:104" x14ac:dyDescent="0.35">
      <c r="A887" t="s">
        <v>11017</v>
      </c>
      <c r="B887" t="s">
        <v>11018</v>
      </c>
      <c r="C887" t="s">
        <v>16563</v>
      </c>
      <c r="D887">
        <v>55487808</v>
      </c>
      <c r="F887">
        <v>65601176</v>
      </c>
      <c r="G887">
        <v>60544492</v>
      </c>
      <c r="H887">
        <v>25.851492381757367</v>
      </c>
      <c r="J887">
        <v>486794285.5</v>
      </c>
      <c r="K887">
        <v>895109399</v>
      </c>
      <c r="L887">
        <v>903458260.5</v>
      </c>
      <c r="M887">
        <v>761787315</v>
      </c>
      <c r="N887">
        <v>29.5048130239771</v>
      </c>
      <c r="P887">
        <v>359681832</v>
      </c>
      <c r="Q887">
        <v>321034296</v>
      </c>
      <c r="R887">
        <v>575826752</v>
      </c>
      <c r="S887">
        <v>418847626.66666669</v>
      </c>
      <c r="T887">
        <v>28.641850257836477</v>
      </c>
      <c r="V887">
        <v>4694752</v>
      </c>
      <c r="X887">
        <v>16323241.5</v>
      </c>
      <c r="Y887">
        <v>10508996.75</v>
      </c>
      <c r="Z887">
        <v>23.325121612019199</v>
      </c>
      <c r="AB887">
        <v>709160785.5</v>
      </c>
      <c r="AC887">
        <v>29.401537520760129</v>
      </c>
      <c r="AE887">
        <v>150876766.5</v>
      </c>
      <c r="AF887">
        <v>80256864</v>
      </c>
      <c r="AG887">
        <v>306366864</v>
      </c>
      <c r="AH887">
        <v>179166831.5</v>
      </c>
      <c r="AI887">
        <v>27.41672834035867</v>
      </c>
      <c r="AK887">
        <v>184864704</v>
      </c>
      <c r="AM887">
        <v>101979330</v>
      </c>
      <c r="AN887">
        <v>143422017</v>
      </c>
      <c r="AO887">
        <v>27.095691271134022</v>
      </c>
      <c r="AQ887">
        <v>386709734</v>
      </c>
      <c r="AR887">
        <v>1933442821</v>
      </c>
      <c r="AS887">
        <v>1209566794</v>
      </c>
      <c r="AT887">
        <v>1176573116.3333333</v>
      </c>
      <c r="AU887">
        <v>30.131943831406826</v>
      </c>
      <c r="AW887">
        <v>704157124.5</v>
      </c>
      <c r="AY887">
        <v>15405288</v>
      </c>
      <c r="AZ887">
        <v>359781206.25</v>
      </c>
      <c r="BA887">
        <v>28.422544586160569</v>
      </c>
      <c r="BC887">
        <v>877403144</v>
      </c>
      <c r="BD887">
        <v>85861942</v>
      </c>
      <c r="BE887">
        <v>179537318</v>
      </c>
      <c r="BF887">
        <v>380934134.66666669</v>
      </c>
      <c r="BG887">
        <v>28.5049663295096</v>
      </c>
      <c r="BK887">
        <v>183552894</v>
      </c>
      <c r="BL887">
        <v>183552894</v>
      </c>
      <c r="BM887">
        <v>27.451620620071552</v>
      </c>
      <c r="BO887">
        <v>1295035536</v>
      </c>
      <c r="BP887">
        <v>12083879</v>
      </c>
      <c r="BQ887">
        <v>753666168</v>
      </c>
      <c r="BR887">
        <v>686928527.66666663</v>
      </c>
      <c r="BS887">
        <v>29.355584758950247</v>
      </c>
      <c r="CA887">
        <v>386526818</v>
      </c>
      <c r="CB887">
        <v>336556296</v>
      </c>
      <c r="CC887">
        <v>26110547.5</v>
      </c>
      <c r="CD887">
        <v>249731220.5</v>
      </c>
      <c r="CE887">
        <v>27.89580095219095</v>
      </c>
      <c r="CG887">
        <v>140743612</v>
      </c>
      <c r="CH887">
        <v>351377906</v>
      </c>
      <c r="CI887">
        <v>339229924</v>
      </c>
      <c r="CJ887">
        <v>277117147.33333331</v>
      </c>
      <c r="CK887">
        <v>28.045920743131415</v>
      </c>
      <c r="CM887">
        <v>68932669</v>
      </c>
      <c r="CN887">
        <v>26.038684540234307</v>
      </c>
      <c r="CP887">
        <v>1388518556</v>
      </c>
      <c r="CQ887">
        <v>30.370899311280073</v>
      </c>
      <c r="CV887">
        <v>21247706</v>
      </c>
      <c r="CW887">
        <v>21857096</v>
      </c>
      <c r="CY887">
        <v>21552401</v>
      </c>
      <c r="CZ887">
        <v>24.36134526289209</v>
      </c>
    </row>
    <row r="888" spans="1:104" x14ac:dyDescent="0.35">
      <c r="A888" t="s">
        <v>12989</v>
      </c>
      <c r="B888" t="s">
        <v>12990</v>
      </c>
      <c r="C888" t="s">
        <v>17239</v>
      </c>
      <c r="D888">
        <v>35837918</v>
      </c>
      <c r="F888">
        <v>51179101.5</v>
      </c>
      <c r="G888">
        <v>43508509.75</v>
      </c>
      <c r="H888">
        <v>25.37479426686096</v>
      </c>
    </row>
    <row r="889" spans="1:104" x14ac:dyDescent="0.35">
      <c r="A889" t="s">
        <v>2851</v>
      </c>
      <c r="B889" t="s">
        <v>2852</v>
      </c>
      <c r="C889" t="s">
        <v>16509</v>
      </c>
      <c r="D889">
        <v>134646787.5</v>
      </c>
      <c r="F889">
        <v>50026859.25</v>
      </c>
      <c r="G889">
        <v>92336823.375</v>
      </c>
      <c r="H889">
        <v>26.460402765020245</v>
      </c>
      <c r="J889">
        <v>367582406</v>
      </c>
      <c r="M889">
        <v>367582406</v>
      </c>
      <c r="N889">
        <v>28.453492474082754</v>
      </c>
      <c r="AE889">
        <v>43696238</v>
      </c>
      <c r="AG889">
        <v>202049798.875</v>
      </c>
      <c r="AH889">
        <v>122873018.4375</v>
      </c>
      <c r="AI889">
        <v>26.872592909634697</v>
      </c>
      <c r="AK889">
        <v>1418290760</v>
      </c>
      <c r="AM889">
        <v>1984787564</v>
      </c>
      <c r="AN889">
        <v>1701539162</v>
      </c>
      <c r="AO889">
        <v>30.66419321021014</v>
      </c>
      <c r="AQ889">
        <v>50192035</v>
      </c>
      <c r="AS889">
        <v>176946854</v>
      </c>
      <c r="AT889">
        <v>113569444.5</v>
      </c>
      <c r="AU889">
        <v>26.758999493607973</v>
      </c>
      <c r="AX889">
        <v>69931938.5</v>
      </c>
      <c r="AY889">
        <v>44606764</v>
      </c>
      <c r="AZ889">
        <v>57269351.25</v>
      </c>
      <c r="BA889">
        <v>25.771259924847428</v>
      </c>
      <c r="BC889">
        <v>968623507</v>
      </c>
      <c r="BE889">
        <v>372133155</v>
      </c>
      <c r="BF889">
        <v>670378331</v>
      </c>
      <c r="BG889">
        <v>29.320400275880672</v>
      </c>
      <c r="BJ889">
        <v>106158283</v>
      </c>
      <c r="BL889">
        <v>106158283</v>
      </c>
      <c r="BM889">
        <v>26.661641701014055</v>
      </c>
      <c r="BO889">
        <v>571253214</v>
      </c>
      <c r="BP889">
        <v>114748474</v>
      </c>
      <c r="BR889">
        <v>343000844</v>
      </c>
      <c r="BS889">
        <v>28.353636885447763</v>
      </c>
      <c r="CG889">
        <v>53510796</v>
      </c>
      <c r="CI889">
        <v>167578216</v>
      </c>
      <c r="CJ889">
        <v>110544506</v>
      </c>
      <c r="CK889">
        <v>26.720052084899674</v>
      </c>
    </row>
    <row r="890" spans="1:104" x14ac:dyDescent="0.35">
      <c r="A890" t="s">
        <v>12943</v>
      </c>
      <c r="B890" t="s">
        <v>12944</v>
      </c>
      <c r="C890" t="s">
        <v>16338</v>
      </c>
      <c r="D890">
        <v>26401272</v>
      </c>
      <c r="F890" t="s">
        <v>16319</v>
      </c>
      <c r="G890">
        <v>26401272</v>
      </c>
      <c r="H890">
        <v>24.654104103790875</v>
      </c>
      <c r="J890">
        <v>6904897477</v>
      </c>
      <c r="K890">
        <v>2169515852.5</v>
      </c>
      <c r="L890">
        <v>9126729594</v>
      </c>
      <c r="M890">
        <v>6067047641.166667</v>
      </c>
      <c r="N890">
        <v>32.498347494087113</v>
      </c>
      <c r="P890">
        <v>214423449</v>
      </c>
      <c r="Q890">
        <v>148632360</v>
      </c>
      <c r="R890">
        <v>361437815</v>
      </c>
      <c r="S890">
        <v>241497874.66666666</v>
      </c>
      <c r="T890">
        <v>27.8474352515912</v>
      </c>
      <c r="AE890">
        <v>28474510</v>
      </c>
      <c r="AF890">
        <v>69990509</v>
      </c>
      <c r="AG890">
        <v>155433384</v>
      </c>
      <c r="AH890">
        <v>84632801</v>
      </c>
      <c r="AI890">
        <v>26.334713578958961</v>
      </c>
      <c r="AK890">
        <v>86015242</v>
      </c>
      <c r="AN890">
        <v>86015242</v>
      </c>
      <c r="AO890">
        <v>26.358088993903142</v>
      </c>
      <c r="AQ890" t="s">
        <v>16319</v>
      </c>
      <c r="AS890">
        <v>117357848</v>
      </c>
      <c r="AT890">
        <v>117357848</v>
      </c>
      <c r="AU890">
        <v>26.806339080654052</v>
      </c>
      <c r="AX890">
        <v>856670144</v>
      </c>
      <c r="AY890">
        <v>121411151</v>
      </c>
      <c r="AZ890">
        <v>489040647.5</v>
      </c>
      <c r="BA890">
        <v>28.865379141473834</v>
      </c>
      <c r="BI890">
        <v>63832080</v>
      </c>
      <c r="BK890">
        <v>3990927</v>
      </c>
      <c r="BL890">
        <v>33911503.5</v>
      </c>
      <c r="BM890">
        <v>25.015271413302361</v>
      </c>
      <c r="CA890">
        <v>1268918505</v>
      </c>
      <c r="CB890">
        <v>65685240</v>
      </c>
      <c r="CC890">
        <v>18130944</v>
      </c>
      <c r="CD890">
        <v>450911563</v>
      </c>
      <c r="CE890">
        <v>28.74826926545682</v>
      </c>
      <c r="CG890">
        <v>24197349041.5</v>
      </c>
      <c r="CH890">
        <v>14403494126</v>
      </c>
      <c r="CI890">
        <v>46344578318</v>
      </c>
      <c r="CJ890">
        <v>28315140495.166668</v>
      </c>
      <c r="CK890">
        <v>34.720854637137307</v>
      </c>
      <c r="CM890">
        <v>63702150</v>
      </c>
      <c r="CN890">
        <v>25.924838729660042</v>
      </c>
      <c r="CP890">
        <v>401976116</v>
      </c>
      <c r="CQ890">
        <v>28.582534543209565</v>
      </c>
      <c r="CV890">
        <v>192303616</v>
      </c>
      <c r="CW890">
        <v>4993881</v>
      </c>
      <c r="CY890">
        <v>98648748.5</v>
      </c>
      <c r="CZ890">
        <v>26.555797412633293</v>
      </c>
    </row>
    <row r="891" spans="1:104" x14ac:dyDescent="0.35">
      <c r="A891" t="s">
        <v>17240</v>
      </c>
      <c r="B891" t="s">
        <v>17240</v>
      </c>
      <c r="C891" t="s">
        <v>16233</v>
      </c>
      <c r="D891">
        <v>15088547</v>
      </c>
      <c r="F891">
        <v>58635057</v>
      </c>
      <c r="G891">
        <v>36861802</v>
      </c>
      <c r="H891">
        <v>25.135623263474201</v>
      </c>
      <c r="J891">
        <v>146652608</v>
      </c>
      <c r="L891">
        <v>69184240</v>
      </c>
      <c r="M891">
        <v>107918424</v>
      </c>
      <c r="N891">
        <v>26.685365944076789</v>
      </c>
      <c r="R891">
        <v>94178488</v>
      </c>
      <c r="S891">
        <v>94178488</v>
      </c>
      <c r="T891">
        <v>26.48889422511175</v>
      </c>
      <c r="AE891">
        <v>251442585</v>
      </c>
      <c r="AG891">
        <v>18424929</v>
      </c>
      <c r="AH891">
        <v>134933757</v>
      </c>
      <c r="AI891">
        <v>27.007676078208679</v>
      </c>
      <c r="AM891">
        <v>97980744</v>
      </c>
      <c r="AN891">
        <v>97980744</v>
      </c>
      <c r="AO891">
        <v>26.545994910731618</v>
      </c>
      <c r="AQ891">
        <v>13903112161</v>
      </c>
      <c r="AS891">
        <v>7060101650.5</v>
      </c>
      <c r="AT891">
        <v>10481606905.75</v>
      </c>
      <c r="AU891">
        <v>33.287140858234054</v>
      </c>
      <c r="AX891">
        <v>1914451146.5</v>
      </c>
      <c r="AY891">
        <v>1099414485.5</v>
      </c>
      <c r="AZ891">
        <v>1506932816</v>
      </c>
      <c r="BA891">
        <v>30.488967952286142</v>
      </c>
      <c r="BE891">
        <v>736824249.5</v>
      </c>
      <c r="BF891">
        <v>736824249.5</v>
      </c>
      <c r="BG891">
        <v>29.456745301605377</v>
      </c>
      <c r="BJ891">
        <v>42105341</v>
      </c>
      <c r="BL891">
        <v>42105341</v>
      </c>
      <c r="BM891">
        <v>25.327499912835307</v>
      </c>
      <c r="CI891">
        <v>64915928</v>
      </c>
      <c r="CJ891">
        <v>64915928</v>
      </c>
      <c r="CK891">
        <v>25.95206917059075</v>
      </c>
      <c r="CS891">
        <v>8162547811.5</v>
      </c>
      <c r="CT891">
        <v>32.926372391146032</v>
      </c>
    </row>
    <row r="892" spans="1:104" x14ac:dyDescent="0.35">
      <c r="A892" t="s">
        <v>14821</v>
      </c>
      <c r="B892" t="s">
        <v>14822</v>
      </c>
      <c r="C892" t="s">
        <v>17241</v>
      </c>
      <c r="D892">
        <v>337916086</v>
      </c>
      <c r="E892">
        <v>91236153</v>
      </c>
      <c r="G892">
        <v>214576119.5</v>
      </c>
      <c r="H892">
        <v>27.676914284419915</v>
      </c>
      <c r="J892">
        <v>311777504.5</v>
      </c>
      <c r="K892">
        <v>174815568</v>
      </c>
      <c r="L892">
        <v>363827718.25</v>
      </c>
      <c r="M892">
        <v>283473596.91666669</v>
      </c>
      <c r="N892">
        <v>28.078639126113728</v>
      </c>
      <c r="P892">
        <v>89280912</v>
      </c>
      <c r="Q892">
        <v>67644320</v>
      </c>
      <c r="R892">
        <v>388654467.5</v>
      </c>
      <c r="S892">
        <v>181859899.83333334</v>
      </c>
      <c r="T892">
        <v>27.438252222432737</v>
      </c>
      <c r="AE892">
        <v>305160256</v>
      </c>
      <c r="AG892">
        <v>290865066</v>
      </c>
      <c r="AH892">
        <v>298012661</v>
      </c>
      <c r="AI892">
        <v>28.150798383658465</v>
      </c>
      <c r="AK892">
        <v>1106316020</v>
      </c>
      <c r="AM892">
        <v>452851718</v>
      </c>
      <c r="AN892">
        <v>779583869</v>
      </c>
      <c r="AO892">
        <v>29.538128998034271</v>
      </c>
      <c r="AQ892">
        <v>890840651</v>
      </c>
      <c r="AR892">
        <v>434182578</v>
      </c>
      <c r="AS892">
        <v>1446139181</v>
      </c>
      <c r="AT892">
        <v>923720803.33333337</v>
      </c>
      <c r="AU892">
        <v>29.782881618842787</v>
      </c>
      <c r="AY892">
        <v>104465825.375</v>
      </c>
      <c r="AZ892">
        <v>104465825.375</v>
      </c>
      <c r="BA892">
        <v>26.638455819819995</v>
      </c>
      <c r="BI892">
        <v>104102296</v>
      </c>
      <c r="BJ892">
        <v>314993942</v>
      </c>
      <c r="BL892">
        <v>209548119</v>
      </c>
      <c r="BM892">
        <v>27.64270633033335</v>
      </c>
      <c r="BO892">
        <v>1569018274</v>
      </c>
      <c r="BP892">
        <v>116229588</v>
      </c>
      <c r="BQ892">
        <v>851177106</v>
      </c>
      <c r="BR892">
        <v>845474989.33333337</v>
      </c>
      <c r="BS892">
        <v>29.655186836858391</v>
      </c>
      <c r="CA892">
        <v>36379584</v>
      </c>
      <c r="CB892">
        <v>108057580</v>
      </c>
      <c r="CC892" t="s">
        <v>16319</v>
      </c>
      <c r="CD892">
        <v>72218582</v>
      </c>
      <c r="CE892">
        <v>26.105866757695932</v>
      </c>
      <c r="CG892">
        <v>677661081</v>
      </c>
      <c r="CH892">
        <v>118875810</v>
      </c>
      <c r="CI892">
        <v>1357633889</v>
      </c>
      <c r="CJ892">
        <v>718056926.66666663</v>
      </c>
      <c r="CK892">
        <v>29.419522982762981</v>
      </c>
      <c r="CM892">
        <v>534993060</v>
      </c>
      <c r="CN892">
        <v>28.99494493590516</v>
      </c>
      <c r="CS892">
        <v>33578360</v>
      </c>
      <c r="CT892">
        <v>25.001028433567914</v>
      </c>
      <c r="CX892">
        <v>251127736</v>
      </c>
      <c r="CY892">
        <v>251127736</v>
      </c>
      <c r="CZ892">
        <v>27.903846136094817</v>
      </c>
    </row>
    <row r="893" spans="1:104" x14ac:dyDescent="0.35">
      <c r="A893" t="s">
        <v>1254</v>
      </c>
      <c r="B893" t="s">
        <v>1255</v>
      </c>
      <c r="C893" t="s">
        <v>16414</v>
      </c>
      <c r="D893">
        <v>126799937</v>
      </c>
      <c r="F893">
        <v>341646106.5</v>
      </c>
      <c r="G893">
        <v>234223021.75</v>
      </c>
      <c r="H893">
        <v>27.803307644213159</v>
      </c>
      <c r="J893">
        <v>308310982.5</v>
      </c>
      <c r="L893">
        <v>12862065</v>
      </c>
      <c r="M893">
        <v>160586523.75</v>
      </c>
      <c r="N893">
        <v>27.258775587602926</v>
      </c>
      <c r="P893">
        <v>22933038</v>
      </c>
      <c r="R893">
        <v>166508333</v>
      </c>
      <c r="S893">
        <v>94720685.5</v>
      </c>
      <c r="T893">
        <v>26.497176186097654</v>
      </c>
      <c r="AE893">
        <v>16249023</v>
      </c>
      <c r="AF893">
        <v>7515847.5</v>
      </c>
      <c r="AG893" t="s">
        <v>16319</v>
      </c>
      <c r="AH893">
        <v>11882435.25</v>
      </c>
      <c r="AI893">
        <v>23.502327204310994</v>
      </c>
      <c r="AM893">
        <v>5640333</v>
      </c>
      <c r="AN893">
        <v>5640333</v>
      </c>
      <c r="AO893">
        <v>22.4273489098324</v>
      </c>
      <c r="AR893">
        <v>26159351</v>
      </c>
      <c r="AS893">
        <v>45461571</v>
      </c>
      <c r="AT893">
        <v>35810461</v>
      </c>
      <c r="AU893">
        <v>25.093877755283629</v>
      </c>
      <c r="AW893">
        <v>144582564</v>
      </c>
      <c r="AX893">
        <v>20539559.5</v>
      </c>
      <c r="AY893">
        <v>53208383</v>
      </c>
      <c r="AZ893">
        <v>72776835.5</v>
      </c>
      <c r="BA893">
        <v>26.116975985139501</v>
      </c>
      <c r="BC893">
        <v>39959158.5</v>
      </c>
      <c r="BE893">
        <v>114842334</v>
      </c>
      <c r="BF893">
        <v>77400746.25</v>
      </c>
      <c r="BG893">
        <v>26.205844140219263</v>
      </c>
      <c r="BI893">
        <v>27324412</v>
      </c>
      <c r="BJ893">
        <v>827857234.5</v>
      </c>
      <c r="BK893">
        <v>13354893</v>
      </c>
      <c r="BL893">
        <v>289512179.83333331</v>
      </c>
      <c r="BM893">
        <v>28.109048803049234</v>
      </c>
      <c r="BO893">
        <v>367945244</v>
      </c>
      <c r="BQ893">
        <v>91207346</v>
      </c>
      <c r="BR893">
        <v>229576295</v>
      </c>
      <c r="BS893">
        <v>27.774398442700026</v>
      </c>
      <c r="CB893">
        <v>9895588</v>
      </c>
      <c r="CD893">
        <v>9895588</v>
      </c>
      <c r="CE893">
        <v>23.238354004689963</v>
      </c>
      <c r="CG893">
        <v>13587272534.5</v>
      </c>
      <c r="CH893">
        <v>5028134532.375</v>
      </c>
      <c r="CI893">
        <v>14127430181</v>
      </c>
      <c r="CJ893">
        <v>10914279082.625</v>
      </c>
      <c r="CK893">
        <v>33.345497788476671</v>
      </c>
      <c r="CM893">
        <v>5909444</v>
      </c>
      <c r="CN893">
        <v>22.494590967717368</v>
      </c>
      <c r="CW893">
        <v>19263408</v>
      </c>
      <c r="CY893">
        <v>19263408</v>
      </c>
      <c r="CZ893">
        <v>24.199359625427828</v>
      </c>
    </row>
    <row r="894" spans="1:104" x14ac:dyDescent="0.35">
      <c r="A894" t="s">
        <v>2422</v>
      </c>
      <c r="B894" t="s">
        <v>2423</v>
      </c>
      <c r="C894" t="s">
        <v>17242</v>
      </c>
      <c r="D894">
        <v>111010749</v>
      </c>
      <c r="E894">
        <v>10221329</v>
      </c>
      <c r="G894">
        <v>60616039</v>
      </c>
      <c r="H894">
        <v>25.853196245437001</v>
      </c>
      <c r="J894">
        <v>476449537</v>
      </c>
      <c r="K894">
        <v>19461624</v>
      </c>
      <c r="L894">
        <v>487914125</v>
      </c>
      <c r="M894">
        <v>327941762</v>
      </c>
      <c r="N894">
        <v>28.28886439365651</v>
      </c>
      <c r="R894" t="s">
        <v>16319</v>
      </c>
      <c r="AK894">
        <v>43499798</v>
      </c>
      <c r="AM894">
        <v>86675992</v>
      </c>
      <c r="AN894">
        <v>65087895</v>
      </c>
      <c r="AO894">
        <v>25.955885921161219</v>
      </c>
      <c r="AY894">
        <v>6953254</v>
      </c>
      <c r="AZ894">
        <v>6953254</v>
      </c>
      <c r="BA894">
        <v>22.72925686097517</v>
      </c>
      <c r="BC894">
        <v>169104994</v>
      </c>
      <c r="BD894">
        <v>51204193</v>
      </c>
      <c r="BE894">
        <v>36637363</v>
      </c>
      <c r="BF894">
        <v>85648850</v>
      </c>
      <c r="BG894">
        <v>26.351930539704288</v>
      </c>
      <c r="BJ894">
        <v>4313010</v>
      </c>
      <c r="BL894">
        <v>4313010</v>
      </c>
      <c r="BM894">
        <v>22.04026363038469</v>
      </c>
      <c r="CA894">
        <v>15547166</v>
      </c>
      <c r="CB894">
        <v>125816325</v>
      </c>
      <c r="CD894">
        <v>70681745.5</v>
      </c>
      <c r="CE894">
        <v>26.0748343321868</v>
      </c>
      <c r="CG894">
        <v>272743622</v>
      </c>
      <c r="CH894">
        <v>62541699.5</v>
      </c>
      <c r="CI894">
        <v>733896748</v>
      </c>
      <c r="CJ894">
        <v>356394023.16666669</v>
      </c>
      <c r="CK894">
        <v>28.408897901738438</v>
      </c>
      <c r="CP894">
        <v>39685568</v>
      </c>
      <c r="CQ894">
        <v>25.242111118425232</v>
      </c>
      <c r="CV894">
        <v>15671672.5</v>
      </c>
      <c r="CX894">
        <v>12704344</v>
      </c>
      <c r="CY894">
        <v>14188008.25</v>
      </c>
      <c r="CZ894">
        <v>23.758168738491456</v>
      </c>
    </row>
    <row r="895" spans="1:104" x14ac:dyDescent="0.35">
      <c r="A895" t="s">
        <v>10235</v>
      </c>
      <c r="B895" t="s">
        <v>10236</v>
      </c>
      <c r="C895" t="s">
        <v>17243</v>
      </c>
      <c r="D895">
        <v>240726620</v>
      </c>
      <c r="F895">
        <v>210510642</v>
      </c>
      <c r="G895">
        <v>225618631</v>
      </c>
      <c r="H895">
        <v>27.749310965760625</v>
      </c>
      <c r="J895">
        <v>55066364</v>
      </c>
      <c r="K895">
        <v>39811399.75</v>
      </c>
      <c r="L895">
        <v>267130280</v>
      </c>
      <c r="M895">
        <v>120669347.91666667</v>
      </c>
      <c r="N895">
        <v>26.846484012452265</v>
      </c>
      <c r="P895" t="s">
        <v>16319</v>
      </c>
      <c r="Q895">
        <v>13210599</v>
      </c>
      <c r="S895">
        <v>13210599</v>
      </c>
      <c r="T895">
        <v>23.655192547506147</v>
      </c>
      <c r="X895">
        <v>15489766</v>
      </c>
      <c r="Y895">
        <v>15489766</v>
      </c>
      <c r="Z895">
        <v>23.884812014072427</v>
      </c>
      <c r="AB895">
        <v>592820874</v>
      </c>
      <c r="AC895">
        <v>29.143021006820391</v>
      </c>
      <c r="AE895">
        <v>311316629.5</v>
      </c>
      <c r="AF895">
        <v>450922608</v>
      </c>
      <c r="AG895">
        <v>653381307.5</v>
      </c>
      <c r="AH895">
        <v>471873515</v>
      </c>
      <c r="AI895">
        <v>28.813824958226878</v>
      </c>
      <c r="AK895">
        <v>170927758</v>
      </c>
      <c r="AM895">
        <v>13388621</v>
      </c>
      <c r="AN895">
        <v>92158189.5</v>
      </c>
      <c r="AO895">
        <v>26.457609038706298</v>
      </c>
      <c r="AR895">
        <v>76001166</v>
      </c>
      <c r="AS895" t="s">
        <v>16319</v>
      </c>
      <c r="AT895">
        <v>76001166</v>
      </c>
      <c r="AU895">
        <v>26.179518216577151</v>
      </c>
      <c r="AW895">
        <v>1181705081.5</v>
      </c>
      <c r="AX895">
        <v>57412937</v>
      </c>
      <c r="AY895">
        <v>219610360</v>
      </c>
      <c r="AZ895">
        <v>486242792.83333331</v>
      </c>
      <c r="BA895">
        <v>28.857101625504843</v>
      </c>
      <c r="BC895">
        <v>165766926</v>
      </c>
      <c r="BD895">
        <v>708289257</v>
      </c>
      <c r="BE895">
        <v>32632048.75</v>
      </c>
      <c r="BF895">
        <v>302229410.58333331</v>
      </c>
      <c r="BG895">
        <v>28.171068818139553</v>
      </c>
      <c r="BJ895">
        <v>17772796.75</v>
      </c>
      <c r="BL895">
        <v>17772796.75</v>
      </c>
      <c r="BM895">
        <v>24.083167387776989</v>
      </c>
      <c r="CA895" t="s">
        <v>16319</v>
      </c>
      <c r="CB895">
        <v>26160056</v>
      </c>
      <c r="CD895">
        <v>26160056</v>
      </c>
      <c r="CE895">
        <v>24.640862293382234</v>
      </c>
      <c r="CG895">
        <v>334679686</v>
      </c>
      <c r="CH895">
        <v>99248951</v>
      </c>
      <c r="CI895">
        <v>885598308</v>
      </c>
      <c r="CJ895">
        <v>439842315</v>
      </c>
      <c r="CK895">
        <v>28.71241116434685</v>
      </c>
      <c r="CM895">
        <v>97761141</v>
      </c>
      <c r="CN895">
        <v>26.542757787598902</v>
      </c>
      <c r="CP895">
        <v>40470032</v>
      </c>
      <c r="CQ895">
        <v>25.27035065397062</v>
      </c>
      <c r="CV895">
        <v>178957474</v>
      </c>
      <c r="CW895">
        <v>152893085</v>
      </c>
      <c r="CY895">
        <v>165925279.5</v>
      </c>
      <c r="CZ895">
        <v>27.305958463541625</v>
      </c>
    </row>
    <row r="896" spans="1:104" x14ac:dyDescent="0.35">
      <c r="A896" t="s">
        <v>7761</v>
      </c>
      <c r="B896" t="s">
        <v>7762</v>
      </c>
      <c r="C896" t="s">
        <v>17244</v>
      </c>
      <c r="D896">
        <v>589804180</v>
      </c>
      <c r="F896" t="s">
        <v>16319</v>
      </c>
      <c r="G896">
        <v>589804180</v>
      </c>
      <c r="H896">
        <v>29.13566080605586</v>
      </c>
      <c r="J896">
        <v>450333273</v>
      </c>
      <c r="K896">
        <v>277956908</v>
      </c>
      <c r="L896">
        <v>1512088809.5</v>
      </c>
      <c r="M896">
        <v>746792996.83333337</v>
      </c>
      <c r="N896">
        <v>29.476133157630887</v>
      </c>
      <c r="AB896">
        <v>12743719</v>
      </c>
      <c r="AC896">
        <v>23.603283024999701</v>
      </c>
      <c r="AE896">
        <v>19926734</v>
      </c>
      <c r="AH896">
        <v>19926734</v>
      </c>
      <c r="AI896">
        <v>24.248201935446268</v>
      </c>
      <c r="AS896">
        <v>18395978</v>
      </c>
      <c r="AT896">
        <v>18395978</v>
      </c>
      <c r="AU896">
        <v>24.132887041704453</v>
      </c>
      <c r="AY896">
        <v>8447014</v>
      </c>
      <c r="AZ896">
        <v>8447014</v>
      </c>
      <c r="BA896">
        <v>23.010010011462604</v>
      </c>
      <c r="BJ896" t="s">
        <v>16319</v>
      </c>
      <c r="CG896">
        <v>188701719</v>
      </c>
      <c r="CH896">
        <v>148857570</v>
      </c>
      <c r="CI896">
        <v>231061926</v>
      </c>
      <c r="CJ896">
        <v>189540405</v>
      </c>
      <c r="CK896">
        <v>27.4979301846959</v>
      </c>
    </row>
    <row r="897" spans="1:104" x14ac:dyDescent="0.35">
      <c r="A897" t="s">
        <v>15839</v>
      </c>
      <c r="B897" t="s">
        <v>15840</v>
      </c>
      <c r="C897" t="s">
        <v>16600</v>
      </c>
      <c r="D897">
        <v>45036480</v>
      </c>
      <c r="F897">
        <v>189749276.5</v>
      </c>
      <c r="G897">
        <v>117392878.25</v>
      </c>
      <c r="H897">
        <v>26.806769647742286</v>
      </c>
      <c r="AQ897">
        <v>35499124</v>
      </c>
      <c r="AR897">
        <v>220473534</v>
      </c>
      <c r="AS897">
        <v>104486686</v>
      </c>
      <c r="AT897">
        <v>120153114.66666667</v>
      </c>
      <c r="AU897">
        <v>26.840298806284217</v>
      </c>
      <c r="AX897">
        <v>39415358</v>
      </c>
      <c r="AY897">
        <v>380166572.5</v>
      </c>
      <c r="AZ897">
        <v>209790965.25</v>
      </c>
      <c r="BA897">
        <v>27.644377307987948</v>
      </c>
    </row>
    <row r="898" spans="1:104" x14ac:dyDescent="0.35">
      <c r="A898" t="s">
        <v>5936</v>
      </c>
      <c r="B898" t="s">
        <v>5937</v>
      </c>
      <c r="C898" t="s">
        <v>17245</v>
      </c>
      <c r="D898">
        <v>24775120</v>
      </c>
      <c r="F898">
        <v>176063328</v>
      </c>
      <c r="G898">
        <v>100419224</v>
      </c>
      <c r="H898">
        <v>26.581460240684375</v>
      </c>
      <c r="P898">
        <v>40801848</v>
      </c>
      <c r="Q898">
        <v>48136364</v>
      </c>
      <c r="R898">
        <v>141043184</v>
      </c>
      <c r="S898">
        <v>76660465.333333328</v>
      </c>
      <c r="T898">
        <v>26.19197941961653</v>
      </c>
      <c r="AE898">
        <v>2180856660.5</v>
      </c>
      <c r="AF898">
        <v>9734257098.875</v>
      </c>
      <c r="AG898">
        <v>5063941779</v>
      </c>
      <c r="AH898">
        <v>5659685179.458333</v>
      </c>
      <c r="AI898">
        <v>32.398074659222537</v>
      </c>
      <c r="AR898">
        <v>158008182</v>
      </c>
      <c r="AT898">
        <v>158008182</v>
      </c>
      <c r="AU898">
        <v>27.235424025255696</v>
      </c>
      <c r="AW898">
        <v>147429152</v>
      </c>
      <c r="AZ898">
        <v>147429152</v>
      </c>
      <c r="BA898">
        <v>27.135446583989342</v>
      </c>
      <c r="BD898">
        <v>104569622</v>
      </c>
      <c r="BF898">
        <v>104569622</v>
      </c>
      <c r="BG898">
        <v>26.639888561398863</v>
      </c>
      <c r="BK898" t="s">
        <v>16319</v>
      </c>
      <c r="BO898">
        <v>104689790</v>
      </c>
      <c r="BP898">
        <v>1226151218</v>
      </c>
      <c r="BR898">
        <v>665420504</v>
      </c>
      <c r="BS898">
        <v>29.309691080629818</v>
      </c>
      <c r="CA898">
        <v>2986746114</v>
      </c>
      <c r="CB898">
        <v>11583932366</v>
      </c>
      <c r="CC898">
        <v>765493632</v>
      </c>
      <c r="CD898">
        <v>5112057370.666667</v>
      </c>
      <c r="CE898">
        <v>32.251256881177241</v>
      </c>
      <c r="CH898">
        <v>168370395</v>
      </c>
      <c r="CJ898">
        <v>168370395</v>
      </c>
      <c r="CK898">
        <v>27.327063247019495</v>
      </c>
      <c r="CM898">
        <v>1264092790</v>
      </c>
      <c r="CN898">
        <v>30.235455221583148</v>
      </c>
      <c r="CP898">
        <v>3675267921</v>
      </c>
      <c r="CQ898">
        <v>31.775202277869703</v>
      </c>
    </row>
    <row r="899" spans="1:104" x14ac:dyDescent="0.35">
      <c r="A899" t="s">
        <v>1371</v>
      </c>
      <c r="B899" t="s">
        <v>1372</v>
      </c>
      <c r="C899" t="s">
        <v>17246</v>
      </c>
      <c r="D899">
        <v>538570697</v>
      </c>
      <c r="F899">
        <v>572217498.75</v>
      </c>
      <c r="G899">
        <v>555394097.875</v>
      </c>
      <c r="H899">
        <v>29.048936604941808</v>
      </c>
      <c r="AK899">
        <v>1965844.375</v>
      </c>
      <c r="AN899">
        <v>1965844.375</v>
      </c>
      <c r="AO899">
        <v>20.906717685355424</v>
      </c>
      <c r="AY899">
        <v>203841927.5</v>
      </c>
      <c r="AZ899">
        <v>203841927.5</v>
      </c>
      <c r="BA899">
        <v>27.602875583787419</v>
      </c>
      <c r="CA899" t="s">
        <v>16319</v>
      </c>
    </row>
    <row r="900" spans="1:104" x14ac:dyDescent="0.35">
      <c r="A900" t="s">
        <v>1693</v>
      </c>
      <c r="B900" t="s">
        <v>1694</v>
      </c>
      <c r="C900" t="s">
        <v>16592</v>
      </c>
      <c r="D900">
        <v>16339229</v>
      </c>
      <c r="F900">
        <v>24567016</v>
      </c>
      <c r="G900">
        <v>20453122.5</v>
      </c>
      <c r="H900">
        <v>24.285817774927764</v>
      </c>
      <c r="J900">
        <v>1777504340.5</v>
      </c>
      <c r="K900">
        <v>286432752.59375</v>
      </c>
      <c r="L900">
        <v>2824709798</v>
      </c>
      <c r="M900">
        <v>1629548963.6979167</v>
      </c>
      <c r="N900">
        <v>30.601825555938706</v>
      </c>
      <c r="P900">
        <v>52865496</v>
      </c>
      <c r="Q900">
        <v>18137783.5</v>
      </c>
      <c r="R900">
        <v>464727612</v>
      </c>
      <c r="S900">
        <v>178576963.83333334</v>
      </c>
      <c r="T900">
        <v>27.411970746014372</v>
      </c>
      <c r="V900">
        <v>34324601.5</v>
      </c>
      <c r="X900">
        <v>9353897</v>
      </c>
      <c r="Y900">
        <v>21839249.25</v>
      </c>
      <c r="Z900">
        <v>24.380419926974877</v>
      </c>
      <c r="AB900">
        <v>112330239</v>
      </c>
      <c r="AC900">
        <v>26.743171108768486</v>
      </c>
      <c r="AE900">
        <v>28771563</v>
      </c>
      <c r="AF900">
        <v>46576160</v>
      </c>
      <c r="AG900">
        <v>38044947</v>
      </c>
      <c r="AH900">
        <v>37797556.666666664</v>
      </c>
      <c r="AI900">
        <v>25.171789642075531</v>
      </c>
      <c r="AK900">
        <v>75592104</v>
      </c>
      <c r="AM900">
        <v>91173787</v>
      </c>
      <c r="AN900">
        <v>83382945.5</v>
      </c>
      <c r="AO900">
        <v>26.313249000416196</v>
      </c>
      <c r="AQ900" t="s">
        <v>16319</v>
      </c>
      <c r="AS900">
        <v>57332220</v>
      </c>
      <c r="AT900">
        <v>57332220</v>
      </c>
      <c r="AU900">
        <v>25.772842807908471</v>
      </c>
      <c r="AW900">
        <v>115803218</v>
      </c>
      <c r="AX900">
        <v>148791867</v>
      </c>
      <c r="AY900">
        <v>10658462</v>
      </c>
      <c r="AZ900">
        <v>91751182.333333328</v>
      </c>
      <c r="BA900">
        <v>26.451223413289419</v>
      </c>
      <c r="BI900">
        <v>23204880</v>
      </c>
      <c r="BJ900">
        <v>14005328.375</v>
      </c>
      <c r="BL900">
        <v>18605104.1875</v>
      </c>
      <c r="BM900">
        <v>24.149195133706058</v>
      </c>
      <c r="CA900">
        <v>13394339</v>
      </c>
      <c r="CC900">
        <v>11125815</v>
      </c>
      <c r="CD900">
        <v>12260077</v>
      </c>
      <c r="CE900">
        <v>23.547464704183895</v>
      </c>
      <c r="CG900">
        <v>441002150</v>
      </c>
      <c r="CH900">
        <v>180516718.5</v>
      </c>
      <c r="CI900">
        <v>396303286</v>
      </c>
      <c r="CJ900">
        <v>339274051.5</v>
      </c>
      <c r="CK900">
        <v>28.337875852561222</v>
      </c>
      <c r="CM900">
        <v>93670480</v>
      </c>
      <c r="CN900">
        <v>26.48109112225923</v>
      </c>
      <c r="CP900">
        <v>50297184</v>
      </c>
      <c r="CQ900">
        <v>25.583974294004552</v>
      </c>
      <c r="CV900">
        <v>24432362.75</v>
      </c>
      <c r="CX900" t="s">
        <v>16319</v>
      </c>
      <c r="CY900">
        <v>24432362.75</v>
      </c>
      <c r="CZ900">
        <v>24.542290051471259</v>
      </c>
    </row>
    <row r="901" spans="1:104" x14ac:dyDescent="0.35">
      <c r="A901" t="s">
        <v>4979</v>
      </c>
      <c r="B901" t="s">
        <v>4980</v>
      </c>
      <c r="C901" t="s">
        <v>17247</v>
      </c>
      <c r="D901">
        <v>299673234</v>
      </c>
      <c r="F901">
        <v>25536366</v>
      </c>
      <c r="G901">
        <v>162604800</v>
      </c>
      <c r="H901">
        <v>27.276794604666733</v>
      </c>
      <c r="J901">
        <v>217160013</v>
      </c>
      <c r="K901">
        <v>506357408</v>
      </c>
      <c r="L901">
        <v>704129227</v>
      </c>
      <c r="M901">
        <v>475882216</v>
      </c>
      <c r="N901">
        <v>28.826029300237341</v>
      </c>
      <c r="P901">
        <v>16884150</v>
      </c>
      <c r="R901">
        <v>10829434</v>
      </c>
      <c r="S901">
        <v>13856792</v>
      </c>
      <c r="T901">
        <v>23.72408996054774</v>
      </c>
      <c r="V901">
        <v>66669178</v>
      </c>
      <c r="W901">
        <v>56273008</v>
      </c>
      <c r="X901">
        <v>140809959</v>
      </c>
      <c r="Y901">
        <v>87917381.666666672</v>
      </c>
      <c r="Z901">
        <v>26.389645085157866</v>
      </c>
      <c r="AE901">
        <v>30500933.5</v>
      </c>
      <c r="AG901">
        <v>34259820</v>
      </c>
      <c r="AH901">
        <v>32380376.75</v>
      </c>
      <c r="AI901">
        <v>24.948616435898792</v>
      </c>
      <c r="AK901">
        <v>194299456</v>
      </c>
      <c r="AN901">
        <v>194299456</v>
      </c>
      <c r="AO901">
        <v>27.53370662076739</v>
      </c>
      <c r="AQ901">
        <v>38373494</v>
      </c>
      <c r="AR901">
        <v>52955700</v>
      </c>
      <c r="AS901">
        <v>70326674</v>
      </c>
      <c r="AT901">
        <v>53885289.333333336</v>
      </c>
      <c r="AU901">
        <v>25.683388135658305</v>
      </c>
      <c r="AX901">
        <v>46840305.5</v>
      </c>
      <c r="AY901">
        <v>149060576</v>
      </c>
      <c r="AZ901">
        <v>97950440.75</v>
      </c>
      <c r="BA901">
        <v>26.545548648449255</v>
      </c>
      <c r="BC901">
        <v>129311732.5</v>
      </c>
      <c r="BD901">
        <v>54329332</v>
      </c>
      <c r="BE901">
        <v>213081380</v>
      </c>
      <c r="BF901">
        <v>132240814.83333333</v>
      </c>
      <c r="BG901">
        <v>26.978592278378876</v>
      </c>
      <c r="BI901">
        <v>463318616</v>
      </c>
      <c r="BJ901">
        <v>443784012</v>
      </c>
      <c r="BK901">
        <v>535350160</v>
      </c>
      <c r="BL901">
        <v>480817596</v>
      </c>
      <c r="BM901">
        <v>28.840914452979582</v>
      </c>
      <c r="BO901">
        <v>560348304</v>
      </c>
      <c r="BP901">
        <v>14445500</v>
      </c>
      <c r="BQ901">
        <v>79451000</v>
      </c>
      <c r="BR901">
        <v>218081601.33333334</v>
      </c>
      <c r="BS901">
        <v>27.700292819839515</v>
      </c>
      <c r="CA901">
        <v>127918536</v>
      </c>
      <c r="CD901">
        <v>127918536</v>
      </c>
      <c r="CE901">
        <v>26.930650091791303</v>
      </c>
      <c r="CG901">
        <v>95384902</v>
      </c>
      <c r="CH901">
        <v>44772028</v>
      </c>
      <c r="CI901">
        <v>283450507</v>
      </c>
      <c r="CJ901">
        <v>141202479</v>
      </c>
      <c r="CK901">
        <v>27.073190176387964</v>
      </c>
    </row>
    <row r="902" spans="1:104" x14ac:dyDescent="0.35">
      <c r="A902" t="s">
        <v>3928</v>
      </c>
      <c r="B902" t="s">
        <v>3929</v>
      </c>
      <c r="C902" t="s">
        <v>17248</v>
      </c>
      <c r="D902">
        <v>236712794</v>
      </c>
      <c r="F902">
        <v>304856876</v>
      </c>
      <c r="G902">
        <v>270784835</v>
      </c>
      <c r="H902">
        <v>28.012571703761726</v>
      </c>
      <c r="J902">
        <v>39461429</v>
      </c>
      <c r="K902">
        <v>135446904</v>
      </c>
      <c r="L902">
        <v>259371201.5</v>
      </c>
      <c r="M902">
        <v>144759844.83333334</v>
      </c>
      <c r="N902">
        <v>27.109086225512065</v>
      </c>
      <c r="P902">
        <v>73585370</v>
      </c>
      <c r="Q902">
        <v>33003106</v>
      </c>
      <c r="R902" t="s">
        <v>16319</v>
      </c>
      <c r="S902">
        <v>53294238</v>
      </c>
      <c r="T902">
        <v>25.667476226123075</v>
      </c>
      <c r="V902">
        <v>97544828</v>
      </c>
      <c r="W902">
        <v>41127810</v>
      </c>
      <c r="X902">
        <v>99938728</v>
      </c>
      <c r="Y902">
        <v>79537122</v>
      </c>
      <c r="Z902">
        <v>26.24512502429976</v>
      </c>
      <c r="AB902">
        <v>114105368</v>
      </c>
      <c r="AC902">
        <v>26.765791422809738</v>
      </c>
      <c r="AE902">
        <v>86952986</v>
      </c>
      <c r="AF902">
        <v>83237572</v>
      </c>
      <c r="AG902">
        <v>128045400</v>
      </c>
      <c r="AH902">
        <v>99411986</v>
      </c>
      <c r="AI902">
        <v>26.566916470730188</v>
      </c>
      <c r="AM902">
        <v>33169062</v>
      </c>
      <c r="AN902">
        <v>33169062</v>
      </c>
      <c r="AO902">
        <v>24.983334878415171</v>
      </c>
      <c r="AQ902">
        <v>32613773</v>
      </c>
      <c r="AS902">
        <v>130492137</v>
      </c>
      <c r="AT902">
        <v>81552955</v>
      </c>
      <c r="AU902">
        <v>26.281233816888843</v>
      </c>
      <c r="AW902">
        <v>13807854</v>
      </c>
      <c r="AX902">
        <v>212596746</v>
      </c>
      <c r="AY902">
        <v>658387427</v>
      </c>
      <c r="AZ902">
        <v>294930675.66666669</v>
      </c>
      <c r="BA902">
        <v>28.135800643657205</v>
      </c>
      <c r="BC902">
        <v>4905999</v>
      </c>
      <c r="BE902">
        <v>77051303</v>
      </c>
      <c r="BF902">
        <v>40978651</v>
      </c>
      <c r="BG902">
        <v>25.288369156426882</v>
      </c>
      <c r="BI902" t="s">
        <v>16319</v>
      </c>
      <c r="BJ902">
        <v>181170563</v>
      </c>
      <c r="BK902">
        <v>142106284</v>
      </c>
      <c r="BL902">
        <v>161638423.5</v>
      </c>
      <c r="BM902">
        <v>27.268194944835709</v>
      </c>
      <c r="CB902">
        <v>20275234</v>
      </c>
      <c r="CD902">
        <v>20275234</v>
      </c>
      <c r="CE902">
        <v>24.273215229144416</v>
      </c>
      <c r="CG902">
        <v>150030916</v>
      </c>
      <c r="CH902">
        <v>51781074</v>
      </c>
      <c r="CI902">
        <v>990407716</v>
      </c>
      <c r="CJ902">
        <v>397406568.66666669</v>
      </c>
      <c r="CK902">
        <v>28.566040477948452</v>
      </c>
      <c r="CP902">
        <v>100705322</v>
      </c>
      <c r="CQ902">
        <v>26.585564686933395</v>
      </c>
      <c r="CV902">
        <v>129114469</v>
      </c>
      <c r="CY902">
        <v>129114469</v>
      </c>
      <c r="CZ902">
        <v>26.944075442043601</v>
      </c>
    </row>
    <row r="903" spans="1:104" x14ac:dyDescent="0.35">
      <c r="A903" t="s">
        <v>9397</v>
      </c>
      <c r="B903" t="s">
        <v>9398</v>
      </c>
      <c r="C903" t="s">
        <v>17249</v>
      </c>
      <c r="D903">
        <v>50536302</v>
      </c>
      <c r="F903">
        <v>68909584</v>
      </c>
      <c r="G903">
        <v>59722943</v>
      </c>
      <c r="H903">
        <v>25.831781923905208</v>
      </c>
      <c r="J903">
        <v>5796412796</v>
      </c>
      <c r="K903">
        <v>584154884</v>
      </c>
      <c r="L903">
        <v>5780982010.125</v>
      </c>
      <c r="M903">
        <v>4053849896.7083335</v>
      </c>
      <c r="N903">
        <v>31.916645524615529</v>
      </c>
      <c r="P903">
        <v>825415468</v>
      </c>
      <c r="Q903">
        <v>11463938</v>
      </c>
      <c r="R903">
        <v>2991533967</v>
      </c>
      <c r="S903">
        <v>1276137791</v>
      </c>
      <c r="T903">
        <v>30.249136966521487</v>
      </c>
      <c r="V903">
        <v>2823589614</v>
      </c>
      <c r="W903">
        <v>684085029.75</v>
      </c>
      <c r="X903">
        <v>2514611105.5</v>
      </c>
      <c r="Y903">
        <v>2007428583.0833333</v>
      </c>
      <c r="Z903">
        <v>30.902701516864965</v>
      </c>
      <c r="AB903">
        <v>427661568</v>
      </c>
      <c r="AC903">
        <v>28.671894323696684</v>
      </c>
      <c r="AE903">
        <v>377432360.5</v>
      </c>
      <c r="AF903">
        <v>456160223.5</v>
      </c>
      <c r="AG903">
        <v>317234468</v>
      </c>
      <c r="AH903">
        <v>383609017.33333331</v>
      </c>
      <c r="AI903">
        <v>28.515061392669693</v>
      </c>
      <c r="AK903">
        <v>257501678</v>
      </c>
      <c r="AM903">
        <v>241971646</v>
      </c>
      <c r="AN903">
        <v>249736662</v>
      </c>
      <c r="AO903">
        <v>27.895832387345603</v>
      </c>
      <c r="AQ903">
        <v>552275971</v>
      </c>
      <c r="AR903">
        <v>5399424652.75</v>
      </c>
      <c r="AS903">
        <v>2002172804.75</v>
      </c>
      <c r="AT903">
        <v>2651291142.8333335</v>
      </c>
      <c r="AU903">
        <v>31.304047957710434</v>
      </c>
      <c r="AW903">
        <v>1305347241</v>
      </c>
      <c r="AX903">
        <v>206604138.5</v>
      </c>
      <c r="AY903">
        <v>245305325.5</v>
      </c>
      <c r="AZ903">
        <v>585752235</v>
      </c>
      <c r="BA903">
        <v>29.125715312954298</v>
      </c>
      <c r="BC903">
        <v>1241926553.5</v>
      </c>
      <c r="BD903">
        <v>284235549</v>
      </c>
      <c r="BE903">
        <v>3424111152.5</v>
      </c>
      <c r="BF903">
        <v>1650091085</v>
      </c>
      <c r="BG903">
        <v>30.619898517397278</v>
      </c>
      <c r="BI903">
        <v>491206864</v>
      </c>
      <c r="BJ903">
        <v>1196391744.625</v>
      </c>
      <c r="BK903" t="s">
        <v>16319</v>
      </c>
      <c r="BL903">
        <v>843799304.3125</v>
      </c>
      <c r="BM903">
        <v>29.652324657197383</v>
      </c>
      <c r="BO903">
        <v>419783902</v>
      </c>
      <c r="BP903">
        <v>236553183</v>
      </c>
      <c r="BQ903">
        <v>665718318</v>
      </c>
      <c r="BR903">
        <v>440685134.33333331</v>
      </c>
      <c r="BS903">
        <v>28.715172989988574</v>
      </c>
      <c r="CA903">
        <v>145962336</v>
      </c>
      <c r="CB903">
        <v>85749008</v>
      </c>
      <c r="CC903">
        <v>86603684</v>
      </c>
      <c r="CD903">
        <v>106105009.33333333</v>
      </c>
      <c r="CE903">
        <v>26.660917528167406</v>
      </c>
      <c r="CG903">
        <v>937655792</v>
      </c>
      <c r="CH903">
        <v>791301019</v>
      </c>
      <c r="CI903">
        <v>1464318821</v>
      </c>
      <c r="CJ903">
        <v>1064425210.6666666</v>
      </c>
      <c r="CK903">
        <v>29.987427439764421</v>
      </c>
      <c r="CM903">
        <v>160051834</v>
      </c>
      <c r="CN903">
        <v>27.253963967613419</v>
      </c>
      <c r="CP903">
        <v>140206078</v>
      </c>
      <c r="CQ903">
        <v>27.062973651317563</v>
      </c>
      <c r="CW903">
        <v>112550178.5</v>
      </c>
      <c r="CY903">
        <v>112550178.5</v>
      </c>
      <c r="CZ903">
        <v>26.745993103948368</v>
      </c>
    </row>
    <row r="904" spans="1:104" x14ac:dyDescent="0.35">
      <c r="A904" t="s">
        <v>7701</v>
      </c>
      <c r="B904" t="s">
        <v>7702</v>
      </c>
      <c r="C904" t="s">
        <v>17250</v>
      </c>
      <c r="D904">
        <v>29464256</v>
      </c>
      <c r="F904" t="s">
        <v>16319</v>
      </c>
      <c r="G904">
        <v>29464256</v>
      </c>
      <c r="H904">
        <v>24.812462501462925</v>
      </c>
      <c r="J904">
        <v>218030288</v>
      </c>
      <c r="K904">
        <v>95519426.5</v>
      </c>
      <c r="L904">
        <v>404951265.5</v>
      </c>
      <c r="M904">
        <v>239500326.66666666</v>
      </c>
      <c r="N904">
        <v>27.835452382826784</v>
      </c>
      <c r="P904" t="s">
        <v>16319</v>
      </c>
      <c r="R904">
        <v>32974190</v>
      </c>
      <c r="S904">
        <v>32974190</v>
      </c>
      <c r="T904">
        <v>24.974833884800233</v>
      </c>
      <c r="V904">
        <v>226809823</v>
      </c>
      <c r="W904">
        <v>11609698</v>
      </c>
      <c r="X904">
        <v>310548804</v>
      </c>
      <c r="Y904">
        <v>182989441.66666666</v>
      </c>
      <c r="Z904">
        <v>27.447185167747115</v>
      </c>
      <c r="AB904">
        <v>138837225</v>
      </c>
      <c r="AC904">
        <v>27.048819193893021</v>
      </c>
      <c r="AE904">
        <v>99495309</v>
      </c>
      <c r="AF904">
        <v>206654534</v>
      </c>
      <c r="AG904">
        <v>118116574</v>
      </c>
      <c r="AH904">
        <v>141422139</v>
      </c>
      <c r="AI904">
        <v>27.075432744347779</v>
      </c>
      <c r="AK904">
        <v>21504310</v>
      </c>
      <c r="AM904" t="s">
        <v>16319</v>
      </c>
      <c r="AN904">
        <v>21504310</v>
      </c>
      <c r="AO904">
        <v>24.358122505071012</v>
      </c>
      <c r="AQ904">
        <v>29889642</v>
      </c>
      <c r="AS904">
        <v>55208182</v>
      </c>
      <c r="AT904">
        <v>42548912</v>
      </c>
      <c r="AU904">
        <v>25.342618906057613</v>
      </c>
      <c r="AW904">
        <v>27445570.375</v>
      </c>
      <c r="AX904">
        <v>136570842</v>
      </c>
      <c r="AY904">
        <v>5905556.5</v>
      </c>
      <c r="AZ904">
        <v>56640656.291666664</v>
      </c>
      <c r="BA904">
        <v>25.755334646144586</v>
      </c>
      <c r="BC904">
        <v>114804386</v>
      </c>
      <c r="BE904">
        <v>123575872</v>
      </c>
      <c r="BF904">
        <v>119190129</v>
      </c>
      <c r="BG904">
        <v>26.828689519794729</v>
      </c>
      <c r="BI904">
        <v>37909388</v>
      </c>
      <c r="BJ904">
        <v>292665003.875</v>
      </c>
      <c r="BL904">
        <v>165287195.9375</v>
      </c>
      <c r="BM904">
        <v>27.300399728901908</v>
      </c>
      <c r="BO904">
        <v>40779684</v>
      </c>
      <c r="BR904">
        <v>40779684</v>
      </c>
      <c r="BS904">
        <v>25.281347260228152</v>
      </c>
      <c r="CB904">
        <v>51470531</v>
      </c>
      <c r="CD904">
        <v>51470531</v>
      </c>
      <c r="CE904">
        <v>25.617243330515748</v>
      </c>
      <c r="CG904">
        <v>177890807.5</v>
      </c>
      <c r="CH904">
        <v>152041058</v>
      </c>
      <c r="CI904">
        <v>434404501</v>
      </c>
      <c r="CJ904">
        <v>254778788.83333334</v>
      </c>
      <c r="CK904">
        <v>27.924669932616375</v>
      </c>
      <c r="CM904">
        <v>60393933</v>
      </c>
      <c r="CN904">
        <v>25.847900292065859</v>
      </c>
      <c r="CP904">
        <v>138868472</v>
      </c>
      <c r="CQ904">
        <v>27.049143853362523</v>
      </c>
      <c r="CV904">
        <v>56515534</v>
      </c>
      <c r="CY904">
        <v>56515534</v>
      </c>
      <c r="CZ904">
        <v>25.75214412898778</v>
      </c>
    </row>
    <row r="905" spans="1:104" x14ac:dyDescent="0.35">
      <c r="A905" t="s">
        <v>10956</v>
      </c>
      <c r="B905" t="s">
        <v>10957</v>
      </c>
      <c r="C905" t="s">
        <v>17251</v>
      </c>
      <c r="D905">
        <v>55948228</v>
      </c>
      <c r="F905">
        <v>164285910</v>
      </c>
      <c r="G905">
        <v>110117069</v>
      </c>
      <c r="H905">
        <v>26.71446287425907</v>
      </c>
      <c r="J905">
        <v>663663055.25</v>
      </c>
      <c r="K905">
        <v>284997224</v>
      </c>
      <c r="L905">
        <v>1774797890.75</v>
      </c>
      <c r="M905">
        <v>907819390</v>
      </c>
      <c r="N905">
        <v>29.757830062045443</v>
      </c>
      <c r="P905">
        <v>149090195</v>
      </c>
      <c r="R905">
        <v>644927896</v>
      </c>
      <c r="S905">
        <v>397009045.5</v>
      </c>
      <c r="T905">
        <v>28.564596637372237</v>
      </c>
      <c r="V905">
        <v>734054391.75</v>
      </c>
      <c r="W905">
        <v>1004432993</v>
      </c>
      <c r="X905">
        <v>1037644904</v>
      </c>
      <c r="Y905">
        <v>925377429.58333337</v>
      </c>
      <c r="Z905">
        <v>29.785466670380217</v>
      </c>
      <c r="AB905">
        <v>148306692</v>
      </c>
      <c r="AC905">
        <v>27.14400845667156</v>
      </c>
      <c r="AE905">
        <v>211933842</v>
      </c>
      <c r="AF905">
        <v>401987714.5</v>
      </c>
      <c r="AG905">
        <v>136273364.5</v>
      </c>
      <c r="AH905">
        <v>250064973.66666666</v>
      </c>
      <c r="AI905">
        <v>27.897727754017865</v>
      </c>
      <c r="AK905">
        <v>323134323.5</v>
      </c>
      <c r="AL905">
        <v>11320029</v>
      </c>
      <c r="AM905">
        <v>193356970</v>
      </c>
      <c r="AN905">
        <v>175937107.5</v>
      </c>
      <c r="AO905">
        <v>27.390484557771355</v>
      </c>
      <c r="AQ905">
        <v>754665720</v>
      </c>
      <c r="AR905">
        <v>359618820</v>
      </c>
      <c r="AS905">
        <v>780341680</v>
      </c>
      <c r="AT905">
        <v>631542073.33333337</v>
      </c>
      <c r="AU905">
        <v>29.234303608657925</v>
      </c>
      <c r="AW905">
        <v>361971378.5</v>
      </c>
      <c r="AX905">
        <v>351547678</v>
      </c>
      <c r="AY905">
        <v>461693176</v>
      </c>
      <c r="AZ905">
        <v>391737410.83333331</v>
      </c>
      <c r="BA905">
        <v>28.545311671013973</v>
      </c>
      <c r="BC905">
        <v>984522468</v>
      </c>
      <c r="BD905">
        <v>410712087</v>
      </c>
      <c r="BE905">
        <v>1666204922.5</v>
      </c>
      <c r="BF905">
        <v>1020479825.8333334</v>
      </c>
      <c r="BG905">
        <v>29.926600515575025</v>
      </c>
      <c r="BI905">
        <v>105344534</v>
      </c>
      <c r="BJ905">
        <v>523525606.25</v>
      </c>
      <c r="BK905">
        <v>101712755</v>
      </c>
      <c r="BL905">
        <v>243527631.75</v>
      </c>
      <c r="BM905">
        <v>27.859510235418938</v>
      </c>
      <c r="BO905">
        <v>105855772</v>
      </c>
      <c r="BQ905">
        <v>355373760</v>
      </c>
      <c r="BR905">
        <v>230614766</v>
      </c>
      <c r="BS905">
        <v>27.780909649161266</v>
      </c>
      <c r="CA905">
        <v>22586470</v>
      </c>
      <c r="CD905">
        <v>22586470</v>
      </c>
      <c r="CE905">
        <v>24.428955476268818</v>
      </c>
      <c r="CG905">
        <v>307174011</v>
      </c>
      <c r="CH905">
        <v>91878446</v>
      </c>
      <c r="CI905">
        <v>624137776.5</v>
      </c>
      <c r="CJ905">
        <v>341063411.16666669</v>
      </c>
      <c r="CK905">
        <v>28.345464751928446</v>
      </c>
      <c r="CM905">
        <v>342058631.5</v>
      </c>
      <c r="CN905">
        <v>28.349668394515366</v>
      </c>
      <c r="CP905">
        <v>34572517</v>
      </c>
      <c r="CQ905">
        <v>25.043122304873762</v>
      </c>
      <c r="CV905">
        <v>92484874.5</v>
      </c>
      <c r="CW905">
        <v>55697266</v>
      </c>
      <c r="CY905">
        <v>74091070.25</v>
      </c>
      <c r="CZ905">
        <v>26.142796337884889</v>
      </c>
    </row>
    <row r="906" spans="1:104" x14ac:dyDescent="0.35">
      <c r="A906" t="s">
        <v>2940</v>
      </c>
      <c r="B906" t="s">
        <v>2941</v>
      </c>
      <c r="C906" t="s">
        <v>17252</v>
      </c>
      <c r="D906">
        <v>43531704</v>
      </c>
      <c r="F906">
        <v>368945424</v>
      </c>
      <c r="G906">
        <v>206238564</v>
      </c>
      <c r="H906">
        <v>27.619738882734168</v>
      </c>
      <c r="J906">
        <v>410086502</v>
      </c>
      <c r="K906">
        <v>205104648</v>
      </c>
      <c r="L906">
        <v>633985360</v>
      </c>
      <c r="M906">
        <v>416392170</v>
      </c>
      <c r="N906">
        <v>28.633367698993723</v>
      </c>
      <c r="V906" t="s">
        <v>16319</v>
      </c>
      <c r="W906" t="s">
        <v>16319</v>
      </c>
      <c r="AB906">
        <v>149728072</v>
      </c>
      <c r="AC906">
        <v>27.157769491773852</v>
      </c>
      <c r="AM906">
        <v>25215284</v>
      </c>
      <c r="AN906">
        <v>25215284</v>
      </c>
      <c r="AO906">
        <v>24.587795138687195</v>
      </c>
      <c r="AS906">
        <v>61892736</v>
      </c>
      <c r="AT906">
        <v>61892736</v>
      </c>
      <c r="AU906">
        <v>25.883266762637724</v>
      </c>
      <c r="AW906">
        <v>4833323.75</v>
      </c>
      <c r="AX906">
        <v>304493648</v>
      </c>
      <c r="AZ906">
        <v>154663485.875</v>
      </c>
      <c r="BA906">
        <v>27.204557393733495</v>
      </c>
      <c r="BJ906">
        <v>167111720</v>
      </c>
      <c r="BL906">
        <v>167111720</v>
      </c>
      <c r="BM906">
        <v>27.316237676178133</v>
      </c>
      <c r="BQ906">
        <v>12179741</v>
      </c>
      <c r="BR906">
        <v>12179741</v>
      </c>
      <c r="BS906">
        <v>23.53798011913161</v>
      </c>
      <c r="CG906">
        <v>578108900</v>
      </c>
      <c r="CH906">
        <v>367527490</v>
      </c>
      <c r="CI906">
        <v>637357723.5</v>
      </c>
      <c r="CJ906">
        <v>527664704.5</v>
      </c>
      <c r="CK906">
        <v>28.975046243964364</v>
      </c>
      <c r="CM906" t="s">
        <v>16319</v>
      </c>
    </row>
    <row r="907" spans="1:104" x14ac:dyDescent="0.35">
      <c r="A907" t="s">
        <v>15384</v>
      </c>
      <c r="B907" t="s">
        <v>15385</v>
      </c>
      <c r="C907" t="s">
        <v>7679</v>
      </c>
      <c r="D907">
        <v>28558898</v>
      </c>
      <c r="F907">
        <v>130455384</v>
      </c>
      <c r="G907">
        <v>79507141</v>
      </c>
      <c r="H907">
        <v>26.244581107282983</v>
      </c>
      <c r="J907">
        <v>126947329</v>
      </c>
      <c r="K907">
        <v>206008534</v>
      </c>
      <c r="L907">
        <v>634162829</v>
      </c>
      <c r="M907">
        <v>322372897.33333331</v>
      </c>
      <c r="N907">
        <v>28.264155217212913</v>
      </c>
      <c r="R907" t="s">
        <v>16319</v>
      </c>
      <c r="AB907">
        <v>138410702</v>
      </c>
      <c r="AC907">
        <v>27.044380256447869</v>
      </c>
      <c r="AE907">
        <v>470380344</v>
      </c>
      <c r="AF907">
        <v>599409930</v>
      </c>
      <c r="AG907">
        <v>496659391</v>
      </c>
      <c r="AH907">
        <v>522149888.33333331</v>
      </c>
      <c r="AI907">
        <v>28.959888765347774</v>
      </c>
      <c r="AK907">
        <v>81668544</v>
      </c>
      <c r="AM907">
        <v>184503478</v>
      </c>
      <c r="AN907">
        <v>133086011</v>
      </c>
      <c r="AO907">
        <v>26.987783693071677</v>
      </c>
      <c r="AQ907">
        <v>44269080</v>
      </c>
      <c r="AR907">
        <v>40371212</v>
      </c>
      <c r="AS907">
        <v>310800660</v>
      </c>
      <c r="AT907">
        <v>131813650.66666667</v>
      </c>
      <c r="AU907">
        <v>26.973924543172664</v>
      </c>
      <c r="AW907">
        <v>176320488.5</v>
      </c>
      <c r="AX907">
        <v>111110750</v>
      </c>
      <c r="AY907">
        <v>155974651</v>
      </c>
      <c r="AZ907">
        <v>147801963.16666666</v>
      </c>
      <c r="BA907">
        <v>27.139090191181101</v>
      </c>
      <c r="BC907">
        <v>80366036</v>
      </c>
      <c r="BD907">
        <v>119622419</v>
      </c>
      <c r="BE907">
        <v>71751408</v>
      </c>
      <c r="BF907">
        <v>90579954.333333328</v>
      </c>
      <c r="BG907">
        <v>26.432688476252572</v>
      </c>
      <c r="BI907">
        <v>54045416</v>
      </c>
      <c r="BJ907">
        <v>10600829</v>
      </c>
      <c r="BL907">
        <v>32323122.5</v>
      </c>
      <c r="BM907">
        <v>24.946063237229144</v>
      </c>
      <c r="CB907">
        <v>23985870</v>
      </c>
      <c r="CD907">
        <v>23985870</v>
      </c>
      <c r="CE907">
        <v>24.515681433203614</v>
      </c>
      <c r="CG907">
        <v>288574994</v>
      </c>
      <c r="CH907">
        <v>87000689</v>
      </c>
      <c r="CI907">
        <v>271098780</v>
      </c>
      <c r="CJ907">
        <v>215558154.33333334</v>
      </c>
      <c r="CK907">
        <v>27.683501898250633</v>
      </c>
      <c r="CM907">
        <v>50881376</v>
      </c>
      <c r="CN907">
        <v>25.600634350587217</v>
      </c>
      <c r="CV907">
        <v>49201666</v>
      </c>
      <c r="CW907">
        <v>40675776.25</v>
      </c>
      <c r="CY907">
        <v>44938721.125</v>
      </c>
      <c r="CZ907">
        <v>25.421455732813175</v>
      </c>
    </row>
    <row r="908" spans="1:104" x14ac:dyDescent="0.35">
      <c r="A908" t="s">
        <v>1681</v>
      </c>
      <c r="B908" t="s">
        <v>1682</v>
      </c>
      <c r="C908" t="s">
        <v>1683</v>
      </c>
      <c r="D908">
        <v>147648902</v>
      </c>
      <c r="F908">
        <v>125245368</v>
      </c>
      <c r="G908">
        <v>136447135</v>
      </c>
      <c r="H908">
        <v>27.023766861554954</v>
      </c>
      <c r="J908">
        <v>120978190</v>
      </c>
      <c r="K908">
        <v>838079261.75</v>
      </c>
      <c r="L908">
        <v>439540322</v>
      </c>
      <c r="M908">
        <v>466199257.91666669</v>
      </c>
      <c r="N908">
        <v>28.796371467124672</v>
      </c>
      <c r="P908">
        <v>65671680</v>
      </c>
      <c r="S908">
        <v>65671680</v>
      </c>
      <c r="T908">
        <v>25.968768026664385</v>
      </c>
      <c r="V908">
        <v>135095084811</v>
      </c>
      <c r="W908">
        <v>128579718175.875</v>
      </c>
      <c r="X908">
        <v>147361303460.25</v>
      </c>
      <c r="Y908">
        <v>137012035482.375</v>
      </c>
      <c r="Z908">
        <v>36.995511672480269</v>
      </c>
      <c r="AB908">
        <v>123710242</v>
      </c>
      <c r="AC908">
        <v>26.882389705419115</v>
      </c>
      <c r="AE908">
        <v>143602955.75</v>
      </c>
      <c r="AF908">
        <v>74900826</v>
      </c>
      <c r="AG908">
        <v>61983262</v>
      </c>
      <c r="AH908">
        <v>93495681.25</v>
      </c>
      <c r="AI908">
        <v>26.478396389820279</v>
      </c>
      <c r="AK908">
        <v>87584630</v>
      </c>
      <c r="AM908">
        <v>9770758</v>
      </c>
      <c r="AN908">
        <v>48677694</v>
      </c>
      <c r="AO908">
        <v>25.536757489338687</v>
      </c>
      <c r="AQ908">
        <v>64981632</v>
      </c>
      <c r="AR908">
        <v>156034421</v>
      </c>
      <c r="AS908">
        <v>237672300</v>
      </c>
      <c r="AT908">
        <v>152896117.66666666</v>
      </c>
      <c r="AU908">
        <v>27.187976533396331</v>
      </c>
      <c r="AW908">
        <v>53296632.125</v>
      </c>
      <c r="AX908">
        <v>26795173</v>
      </c>
      <c r="AY908">
        <v>980374028.5</v>
      </c>
      <c r="AZ908">
        <v>353488611.20833331</v>
      </c>
      <c r="BA908">
        <v>28.397088493743368</v>
      </c>
      <c r="BC908">
        <v>317202598.5</v>
      </c>
      <c r="BD908">
        <v>194049016</v>
      </c>
      <c r="BE908">
        <v>680171790</v>
      </c>
      <c r="BF908">
        <v>397141134.83333331</v>
      </c>
      <c r="BG908">
        <v>28.565076558255289</v>
      </c>
      <c r="BI908">
        <v>187513638</v>
      </c>
      <c r="BJ908">
        <v>2408493405</v>
      </c>
      <c r="BK908">
        <v>172650182</v>
      </c>
      <c r="BL908">
        <v>922885741.66666663</v>
      </c>
      <c r="BM908">
        <v>29.781576804440693</v>
      </c>
      <c r="BO908">
        <v>35485868</v>
      </c>
      <c r="BR908">
        <v>35485868</v>
      </c>
      <c r="BS908">
        <v>25.080741259941483</v>
      </c>
      <c r="CA908">
        <v>84796439</v>
      </c>
      <c r="CB908">
        <v>42291940</v>
      </c>
      <c r="CC908">
        <v>69509954</v>
      </c>
      <c r="CD908">
        <v>65532777.666666664</v>
      </c>
      <c r="CE908">
        <v>25.96571334718325</v>
      </c>
      <c r="CG908">
        <v>840056434</v>
      </c>
      <c r="CH908">
        <v>309178023</v>
      </c>
      <c r="CI908">
        <v>833468771</v>
      </c>
      <c r="CJ908">
        <v>660901076</v>
      </c>
      <c r="CK908">
        <v>29.299859103684092</v>
      </c>
      <c r="CM908">
        <v>52750053</v>
      </c>
      <c r="CN908">
        <v>25.65266920756309</v>
      </c>
      <c r="CP908">
        <v>50732600</v>
      </c>
      <c r="CQ908">
        <v>25.596409763395094</v>
      </c>
      <c r="CV908">
        <v>10098496</v>
      </c>
      <c r="CW908">
        <v>13895746</v>
      </c>
      <c r="CY908">
        <v>11997121</v>
      </c>
      <c r="CZ908">
        <v>23.516184901932697</v>
      </c>
    </row>
    <row r="909" spans="1:104" x14ac:dyDescent="0.35">
      <c r="A909" t="s">
        <v>14908</v>
      </c>
      <c r="B909" t="s">
        <v>14909</v>
      </c>
      <c r="C909" t="s">
        <v>16707</v>
      </c>
      <c r="D909">
        <v>31591212</v>
      </c>
      <c r="F909">
        <v>223267410</v>
      </c>
      <c r="G909">
        <v>127429311</v>
      </c>
      <c r="H909">
        <v>26.925121920292877</v>
      </c>
      <c r="J909">
        <v>611651540</v>
      </c>
      <c r="K909">
        <v>422080518</v>
      </c>
      <c r="L909">
        <v>3787977610</v>
      </c>
      <c r="M909">
        <v>1607236556</v>
      </c>
      <c r="N909">
        <v>30.581935137107475</v>
      </c>
      <c r="W909">
        <v>16439014.5</v>
      </c>
      <c r="X909">
        <v>6983028</v>
      </c>
      <c r="Y909">
        <v>11711021.25</v>
      </c>
      <c r="Z909">
        <v>23.481363554573928</v>
      </c>
      <c r="AB909">
        <v>15341831</v>
      </c>
      <c r="AC909">
        <v>23.870967338511424</v>
      </c>
      <c r="AF909">
        <v>34848176</v>
      </c>
      <c r="AG909">
        <v>36984224</v>
      </c>
      <c r="AH909">
        <v>35916200</v>
      </c>
      <c r="AI909">
        <v>25.098131382576767</v>
      </c>
      <c r="AK909">
        <v>298699710</v>
      </c>
      <c r="AM909">
        <v>73990574</v>
      </c>
      <c r="AN909">
        <v>186345142</v>
      </c>
      <c r="AO909">
        <v>27.473401967734407</v>
      </c>
      <c r="AQ909">
        <v>33722200</v>
      </c>
      <c r="AR909">
        <v>29787154</v>
      </c>
      <c r="AS909">
        <v>294483670</v>
      </c>
      <c r="AT909">
        <v>119331008</v>
      </c>
      <c r="AU909">
        <v>26.830393733189446</v>
      </c>
      <c r="AW909">
        <v>1354573484.75</v>
      </c>
      <c r="AZ909">
        <v>1354573484.75</v>
      </c>
      <c r="BA909">
        <v>30.335191514937559</v>
      </c>
      <c r="BC909">
        <v>128655720</v>
      </c>
      <c r="BD909">
        <v>42219756</v>
      </c>
      <c r="BE909">
        <v>171317591</v>
      </c>
      <c r="BF909">
        <v>114064355.66666667</v>
      </c>
      <c r="BG909">
        <v>26.765272788789396</v>
      </c>
      <c r="BI909" t="s">
        <v>16319</v>
      </c>
      <c r="BO909">
        <v>177891008</v>
      </c>
      <c r="BP909">
        <v>8061948.5</v>
      </c>
      <c r="BQ909">
        <v>44149800</v>
      </c>
      <c r="BR909">
        <v>76700918.833333328</v>
      </c>
      <c r="BS909">
        <v>26.19274052470837</v>
      </c>
      <c r="CA909" t="s">
        <v>16319</v>
      </c>
      <c r="CB909">
        <v>18349042</v>
      </c>
      <c r="CD909">
        <v>18349042</v>
      </c>
      <c r="CE909">
        <v>24.129201406412005</v>
      </c>
      <c r="CG909">
        <v>1112193310</v>
      </c>
      <c r="CH909">
        <v>238992718</v>
      </c>
      <c r="CI909">
        <v>634016951</v>
      </c>
      <c r="CJ909">
        <v>661734326.33333337</v>
      </c>
      <c r="CK909">
        <v>29.301676877925786</v>
      </c>
      <c r="CV909">
        <v>22359704</v>
      </c>
      <c r="CW909">
        <v>20100996</v>
      </c>
      <c r="CY909">
        <v>21230350</v>
      </c>
      <c r="CZ909">
        <v>24.339624819680076</v>
      </c>
    </row>
    <row r="910" spans="1:104" x14ac:dyDescent="0.35">
      <c r="A910" t="s">
        <v>10576</v>
      </c>
      <c r="B910" t="s">
        <v>10577</v>
      </c>
      <c r="C910" t="s">
        <v>17253</v>
      </c>
      <c r="D910">
        <v>290106048</v>
      </c>
      <c r="F910">
        <v>121160624</v>
      </c>
      <c r="G910">
        <v>205633336</v>
      </c>
      <c r="H910">
        <v>27.615498923355148</v>
      </c>
      <c r="J910">
        <v>35830852</v>
      </c>
      <c r="L910">
        <v>640633220</v>
      </c>
      <c r="M910">
        <v>338232036</v>
      </c>
      <c r="N910">
        <v>28.333438071683755</v>
      </c>
      <c r="P910">
        <v>39364304</v>
      </c>
      <c r="Q910">
        <v>14007557</v>
      </c>
      <c r="S910">
        <v>26685930.5</v>
      </c>
      <c r="T910">
        <v>24.669575981115099</v>
      </c>
      <c r="V910">
        <v>3257880.75</v>
      </c>
      <c r="W910">
        <v>46381408</v>
      </c>
      <c r="X910">
        <v>5669030.5</v>
      </c>
      <c r="Y910">
        <v>18436106.416666668</v>
      </c>
      <c r="Z910">
        <v>24.136030664529336</v>
      </c>
      <c r="AB910">
        <v>13859175</v>
      </c>
      <c r="AC910">
        <v>23.724338044425956</v>
      </c>
      <c r="AF910">
        <v>77101304</v>
      </c>
      <c r="AG910">
        <v>46951126</v>
      </c>
      <c r="AH910">
        <v>62026215</v>
      </c>
      <c r="AI910">
        <v>25.886374754825923</v>
      </c>
      <c r="AK910">
        <v>60119546</v>
      </c>
      <c r="AN910">
        <v>60119546</v>
      </c>
      <c r="AO910">
        <v>25.841330778821412</v>
      </c>
      <c r="AQ910">
        <v>251998379</v>
      </c>
      <c r="AR910">
        <v>88149942</v>
      </c>
      <c r="AS910">
        <v>602673862</v>
      </c>
      <c r="AT910">
        <v>314274061</v>
      </c>
      <c r="AU910">
        <v>28.227447961522039</v>
      </c>
      <c r="AW910">
        <v>359786001.625</v>
      </c>
      <c r="AX910">
        <v>50895144</v>
      </c>
      <c r="AY910">
        <v>850471508</v>
      </c>
      <c r="AZ910">
        <v>420384217.875</v>
      </c>
      <c r="BA910">
        <v>28.647133267550128</v>
      </c>
      <c r="BI910">
        <v>193850576</v>
      </c>
      <c r="BJ910">
        <v>40063169.5</v>
      </c>
      <c r="BK910" t="s">
        <v>16319</v>
      </c>
      <c r="BL910">
        <v>116956872.75</v>
      </c>
      <c r="BM910">
        <v>26.801401400532807</v>
      </c>
      <c r="CA910">
        <v>90562100</v>
      </c>
      <c r="CB910">
        <v>14559122</v>
      </c>
      <c r="CD910">
        <v>52560611</v>
      </c>
      <c r="CE910">
        <v>25.647478710829667</v>
      </c>
      <c r="CG910">
        <v>306963546</v>
      </c>
      <c r="CH910">
        <v>149261233</v>
      </c>
      <c r="CI910">
        <v>262456883</v>
      </c>
      <c r="CJ910">
        <v>239560554</v>
      </c>
      <c r="CK910">
        <v>27.835815132861651</v>
      </c>
      <c r="CV910">
        <v>69476890</v>
      </c>
      <c r="CY910">
        <v>69476890</v>
      </c>
      <c r="CZ910">
        <v>26.050029840223047</v>
      </c>
    </row>
    <row r="911" spans="1:104" x14ac:dyDescent="0.35">
      <c r="A911" t="s">
        <v>2249</v>
      </c>
      <c r="B911" t="s">
        <v>2250</v>
      </c>
      <c r="C911" t="s">
        <v>17254</v>
      </c>
      <c r="D911">
        <v>285841372</v>
      </c>
      <c r="F911">
        <v>441495394</v>
      </c>
      <c r="G911">
        <v>363668383</v>
      </c>
      <c r="H911">
        <v>28.438048263743521</v>
      </c>
      <c r="J911">
        <v>146302551</v>
      </c>
      <c r="L911">
        <v>304956634</v>
      </c>
      <c r="M911">
        <v>225629592.5</v>
      </c>
      <c r="N911">
        <v>27.749381056237969</v>
      </c>
      <c r="P911">
        <v>9677848</v>
      </c>
      <c r="S911">
        <v>9677848</v>
      </c>
      <c r="T911">
        <v>23.206254849790358</v>
      </c>
      <c r="AB911">
        <v>1602780103.25</v>
      </c>
      <c r="AC911">
        <v>30.577929359508538</v>
      </c>
      <c r="AE911">
        <v>50656155.5</v>
      </c>
      <c r="AF911">
        <v>19406390.75</v>
      </c>
      <c r="AG911">
        <v>67949040</v>
      </c>
      <c r="AH911">
        <v>46003862.083333336</v>
      </c>
      <c r="AI911">
        <v>25.455251646567834</v>
      </c>
      <c r="AK911">
        <v>28199460</v>
      </c>
      <c r="AM911">
        <v>20399370</v>
      </c>
      <c r="AN911">
        <v>24299415</v>
      </c>
      <c r="AO911">
        <v>24.534418246077241</v>
      </c>
      <c r="AQ911">
        <v>18830052</v>
      </c>
      <c r="AS911">
        <v>10002088</v>
      </c>
      <c r="AT911">
        <v>14416070</v>
      </c>
      <c r="AU911">
        <v>23.781174585775826</v>
      </c>
      <c r="AW911">
        <v>104753861</v>
      </c>
      <c r="AX911">
        <v>31409550</v>
      </c>
      <c r="AY911">
        <v>31065370</v>
      </c>
      <c r="AZ911">
        <v>55742927</v>
      </c>
      <c r="BA911">
        <v>25.732285422977554</v>
      </c>
      <c r="BC911">
        <v>1249001565</v>
      </c>
      <c r="BD911">
        <v>1609372420</v>
      </c>
      <c r="BE911">
        <v>733760620</v>
      </c>
      <c r="BF911">
        <v>1197378201.6666667</v>
      </c>
      <c r="BG911">
        <v>30.157231765239352</v>
      </c>
      <c r="BJ911">
        <v>24986931</v>
      </c>
      <c r="BL911">
        <v>24986931</v>
      </c>
      <c r="BM911">
        <v>24.574670378642175</v>
      </c>
      <c r="CG911">
        <v>358109912</v>
      </c>
      <c r="CH911">
        <v>41991272</v>
      </c>
      <c r="CI911">
        <v>564493840</v>
      </c>
      <c r="CJ911">
        <v>321531674.66666669</v>
      </c>
      <c r="CK911">
        <v>28.260385626150118</v>
      </c>
      <c r="CV911">
        <v>40914612</v>
      </c>
      <c r="CW911">
        <v>72499653</v>
      </c>
      <c r="CY911">
        <v>56707132.5</v>
      </c>
      <c r="CZ911">
        <v>25.757026869841543</v>
      </c>
    </row>
    <row r="912" spans="1:104" x14ac:dyDescent="0.35">
      <c r="A912" t="s">
        <v>2110</v>
      </c>
      <c r="B912" t="s">
        <v>2111</v>
      </c>
      <c r="C912" t="s">
        <v>16406</v>
      </c>
      <c r="D912">
        <v>591118590</v>
      </c>
      <c r="F912">
        <v>345241352</v>
      </c>
      <c r="G912">
        <v>468179971</v>
      </c>
      <c r="H912">
        <v>28.802487975571353</v>
      </c>
      <c r="J912">
        <v>127270692</v>
      </c>
      <c r="K912">
        <v>132806160</v>
      </c>
      <c r="L912">
        <v>161861301.5</v>
      </c>
      <c r="M912">
        <v>140646051.16666666</v>
      </c>
      <c r="N912">
        <v>27.067493806652035</v>
      </c>
      <c r="AB912">
        <v>546028283.5</v>
      </c>
      <c r="AC912">
        <v>29.024400441761177</v>
      </c>
      <c r="AE912">
        <v>4805046</v>
      </c>
      <c r="AG912">
        <v>59625062.5</v>
      </c>
      <c r="AH912">
        <v>32215054.25</v>
      </c>
      <c r="AI912">
        <v>24.941231688464597</v>
      </c>
      <c r="AK912">
        <v>104470636</v>
      </c>
      <c r="AM912">
        <v>118647838</v>
      </c>
      <c r="AN912">
        <v>111559237</v>
      </c>
      <c r="AO912">
        <v>26.733234731420353</v>
      </c>
      <c r="AQ912">
        <v>129388712</v>
      </c>
      <c r="AR912">
        <v>1274802348</v>
      </c>
      <c r="AS912">
        <v>774869293</v>
      </c>
      <c r="AT912">
        <v>726353451</v>
      </c>
      <c r="AU912">
        <v>29.436096508309102</v>
      </c>
      <c r="AW912">
        <v>66142213</v>
      </c>
      <c r="AX912">
        <v>51452557.5</v>
      </c>
      <c r="AY912">
        <v>115780684</v>
      </c>
      <c r="AZ912">
        <v>77791818.166666672</v>
      </c>
      <c r="BA912">
        <v>26.2131150904886</v>
      </c>
      <c r="BC912">
        <v>319037444</v>
      </c>
      <c r="BD912">
        <v>132792662</v>
      </c>
      <c r="BE912">
        <v>409492858.5</v>
      </c>
      <c r="BF912">
        <v>287107654.83333331</v>
      </c>
      <c r="BG912">
        <v>28.097016555136388</v>
      </c>
      <c r="BJ912">
        <v>17389993.5</v>
      </c>
      <c r="BL912">
        <v>17389993.5</v>
      </c>
      <c r="BM912">
        <v>24.051754057608221</v>
      </c>
      <c r="CA912">
        <v>146278180</v>
      </c>
      <c r="CD912">
        <v>146278180</v>
      </c>
      <c r="CE912">
        <v>27.124139340922888</v>
      </c>
      <c r="CG912">
        <v>2511134967</v>
      </c>
      <c r="CH912">
        <v>369189882</v>
      </c>
      <c r="CI912">
        <v>6792102028</v>
      </c>
      <c r="CJ912">
        <v>3224142292.3333335</v>
      </c>
      <c r="CK912">
        <v>31.586268270281931</v>
      </c>
      <c r="CP912">
        <v>79785248</v>
      </c>
      <c r="CQ912">
        <v>26.249618686289953</v>
      </c>
      <c r="CV912">
        <v>3183677341.5</v>
      </c>
      <c r="CX912">
        <v>247554984</v>
      </c>
      <c r="CY912">
        <v>1715616162.75</v>
      </c>
      <c r="CZ912">
        <v>30.676079666707619</v>
      </c>
    </row>
    <row r="913" spans="1:104" x14ac:dyDescent="0.35">
      <c r="A913" t="s">
        <v>12797</v>
      </c>
      <c r="B913" t="s">
        <v>12798</v>
      </c>
      <c r="C913" t="s">
        <v>17255</v>
      </c>
      <c r="D913">
        <v>17130158</v>
      </c>
      <c r="E913">
        <v>58197086</v>
      </c>
      <c r="G913">
        <v>37663622</v>
      </c>
      <c r="H913">
        <v>25.166668410583551</v>
      </c>
      <c r="J913">
        <v>9233265429</v>
      </c>
      <c r="K913">
        <v>955910033</v>
      </c>
      <c r="L913">
        <v>8810889165.75</v>
      </c>
      <c r="M913">
        <v>6333354875.916667</v>
      </c>
      <c r="N913">
        <v>32.560322773970576</v>
      </c>
      <c r="P913">
        <v>335813403</v>
      </c>
      <c r="Q913">
        <v>116929006</v>
      </c>
      <c r="R913">
        <v>1159395583</v>
      </c>
      <c r="S913">
        <v>537379330.66666663</v>
      </c>
      <c r="T913">
        <v>29.001365590836713</v>
      </c>
      <c r="V913">
        <v>1929162</v>
      </c>
      <c r="Y913">
        <v>1929162</v>
      </c>
      <c r="Z913">
        <v>20.879542867083021</v>
      </c>
      <c r="AB913">
        <v>19535290.5</v>
      </c>
      <c r="AC913">
        <v>24.219579373523409</v>
      </c>
      <c r="AE913">
        <v>65205838</v>
      </c>
      <c r="AF913">
        <v>15735251</v>
      </c>
      <c r="AG913">
        <v>42789685.5</v>
      </c>
      <c r="AH913">
        <v>41243591.5</v>
      </c>
      <c r="AI913">
        <v>25.297666632553653</v>
      </c>
      <c r="AM913">
        <v>21255660</v>
      </c>
      <c r="AN913">
        <v>21255660</v>
      </c>
      <c r="AO913">
        <v>24.341343720363124</v>
      </c>
      <c r="AQ913">
        <v>9703075</v>
      </c>
      <c r="AS913">
        <v>423039440</v>
      </c>
      <c r="AT913">
        <v>216371257.5</v>
      </c>
      <c r="AU913">
        <v>27.688933625101512</v>
      </c>
      <c r="AW913">
        <v>141160948.5</v>
      </c>
      <c r="AX913">
        <v>2391248.5</v>
      </c>
      <c r="AY913">
        <v>12890480</v>
      </c>
      <c r="AZ913">
        <v>52147559</v>
      </c>
      <c r="BA913">
        <v>25.636096386735751</v>
      </c>
      <c r="BJ913">
        <v>370971495</v>
      </c>
      <c r="BL913">
        <v>370971495</v>
      </c>
      <c r="BM913">
        <v>28.466733095265571</v>
      </c>
      <c r="CG913">
        <v>2031204994</v>
      </c>
      <c r="CH913">
        <v>451696155</v>
      </c>
      <c r="CI913">
        <v>654708183.5</v>
      </c>
      <c r="CJ913">
        <v>1045869777.5</v>
      </c>
      <c r="CK913">
        <v>29.962056085063924</v>
      </c>
      <c r="CM913">
        <v>450487868</v>
      </c>
      <c r="CN913">
        <v>28.746913012725024</v>
      </c>
      <c r="CV913">
        <v>18360626</v>
      </c>
      <c r="CY913">
        <v>18360626</v>
      </c>
      <c r="CZ913">
        <v>24.130111912053643</v>
      </c>
    </row>
    <row r="914" spans="1:104" x14ac:dyDescent="0.35">
      <c r="A914" t="s">
        <v>14730</v>
      </c>
      <c r="B914" t="s">
        <v>14731</v>
      </c>
      <c r="C914" t="s">
        <v>17256</v>
      </c>
      <c r="D914">
        <v>50387678.5</v>
      </c>
      <c r="F914">
        <v>10320972</v>
      </c>
      <c r="G914">
        <v>30354325.25</v>
      </c>
      <c r="H914">
        <v>24.855398767912529</v>
      </c>
      <c r="AK914">
        <v>117658348</v>
      </c>
      <c r="AM914" t="s">
        <v>16319</v>
      </c>
      <c r="AN914">
        <v>117658348</v>
      </c>
      <c r="AO914">
        <v>26.810028444224962</v>
      </c>
    </row>
    <row r="915" spans="1:104" x14ac:dyDescent="0.35">
      <c r="A915" t="s">
        <v>6554</v>
      </c>
      <c r="B915" t="s">
        <v>6555</v>
      </c>
      <c r="C915" t="s">
        <v>17257</v>
      </c>
      <c r="D915">
        <v>248084363</v>
      </c>
      <c r="F915">
        <v>241910481.5</v>
      </c>
      <c r="G915">
        <v>244997422.25</v>
      </c>
      <c r="H915">
        <v>27.868191329034065</v>
      </c>
      <c r="P915" t="s">
        <v>16319</v>
      </c>
      <c r="R915" t="s">
        <v>16319</v>
      </c>
      <c r="AE915">
        <v>8588504</v>
      </c>
      <c r="AF915">
        <v>16481387</v>
      </c>
      <c r="AG915">
        <v>93458206</v>
      </c>
      <c r="AH915">
        <v>39509365.666666664</v>
      </c>
      <c r="AI915">
        <v>25.235691347861955</v>
      </c>
      <c r="AK915">
        <v>508923249</v>
      </c>
      <c r="AL915">
        <v>13272173</v>
      </c>
      <c r="AM915">
        <v>892168914</v>
      </c>
      <c r="AN915">
        <v>471454778.66666669</v>
      </c>
      <c r="AO915">
        <v>28.812544155190913</v>
      </c>
      <c r="AX915">
        <v>85379961.75</v>
      </c>
      <c r="AY915">
        <v>280769663.25</v>
      </c>
      <c r="AZ915">
        <v>183074812.5</v>
      </c>
      <c r="BA915">
        <v>27.447858077372775</v>
      </c>
      <c r="BI915" t="s">
        <v>16319</v>
      </c>
      <c r="CV915">
        <v>73731640.5</v>
      </c>
      <c r="CY915">
        <v>73731640.5</v>
      </c>
      <c r="CZ915">
        <v>26.135780520935565</v>
      </c>
    </row>
    <row r="916" spans="1:104" x14ac:dyDescent="0.35">
      <c r="A916" t="s">
        <v>8195</v>
      </c>
      <c r="B916" t="s">
        <v>8196</v>
      </c>
      <c r="C916" t="s">
        <v>17258</v>
      </c>
      <c r="D916">
        <v>222689468</v>
      </c>
      <c r="F916">
        <v>261851088</v>
      </c>
      <c r="G916">
        <v>242270278</v>
      </c>
      <c r="H916">
        <v>27.85204218323538</v>
      </c>
      <c r="K916">
        <v>37034716</v>
      </c>
      <c r="L916">
        <v>80162619.25</v>
      </c>
      <c r="M916">
        <v>58598667.625</v>
      </c>
      <c r="N916">
        <v>25.80436452625398</v>
      </c>
      <c r="V916">
        <v>122901672</v>
      </c>
      <c r="W916">
        <v>29607162</v>
      </c>
      <c r="X916">
        <v>11160410</v>
      </c>
      <c r="Y916">
        <v>54556414.666666664</v>
      </c>
      <c r="Z916">
        <v>25.701245500791721</v>
      </c>
      <c r="AB916">
        <v>162139112</v>
      </c>
      <c r="AC916">
        <v>27.272656905982295</v>
      </c>
      <c r="AE916">
        <v>140918184</v>
      </c>
      <c r="AF916">
        <v>45004332</v>
      </c>
      <c r="AG916">
        <v>25225909.5</v>
      </c>
      <c r="AH916">
        <v>70382808.5</v>
      </c>
      <c r="AI916">
        <v>26.068719747611151</v>
      </c>
      <c r="AK916">
        <v>638274868</v>
      </c>
      <c r="AL916">
        <v>443069602</v>
      </c>
      <c r="AM916">
        <v>359591000</v>
      </c>
      <c r="AN916">
        <v>480311823.33333331</v>
      </c>
      <c r="AO916">
        <v>28.839396081424844</v>
      </c>
      <c r="AQ916">
        <v>25661138</v>
      </c>
      <c r="AS916">
        <v>42747284</v>
      </c>
      <c r="AT916">
        <v>34204211</v>
      </c>
      <c r="AU916">
        <v>25.027670615487416</v>
      </c>
      <c r="AW916">
        <v>39576112</v>
      </c>
      <c r="AX916" t="s">
        <v>16319</v>
      </c>
      <c r="AZ916">
        <v>39576112</v>
      </c>
      <c r="BA916">
        <v>25.238126551638981</v>
      </c>
      <c r="BC916">
        <v>1309058448</v>
      </c>
      <c r="BD916">
        <v>396063908</v>
      </c>
      <c r="BE916">
        <v>796621582.5</v>
      </c>
      <c r="BF916">
        <v>833914646.16666663</v>
      </c>
      <c r="BG916">
        <v>29.635324485869898</v>
      </c>
      <c r="BJ916">
        <v>22883549</v>
      </c>
      <c r="BL916">
        <v>22883549</v>
      </c>
      <c r="BM916">
        <v>24.447807480647796</v>
      </c>
      <c r="BQ916">
        <v>72397048</v>
      </c>
      <c r="BR916">
        <v>72397048</v>
      </c>
      <c r="BS916">
        <v>26.109427536622409</v>
      </c>
      <c r="CG916">
        <v>4239284.5</v>
      </c>
      <c r="CJ916">
        <v>4239284.5</v>
      </c>
      <c r="CK916">
        <v>22.015389358780691</v>
      </c>
      <c r="CM916">
        <v>61050300</v>
      </c>
      <c r="CN916">
        <v>25.863495048817317</v>
      </c>
      <c r="CV916">
        <v>21159228</v>
      </c>
      <c r="CW916">
        <v>55641604</v>
      </c>
      <c r="CX916">
        <v>68181288</v>
      </c>
      <c r="CY916">
        <v>48327373.333333336</v>
      </c>
      <c r="CZ916">
        <v>25.526337248425669</v>
      </c>
    </row>
    <row r="917" spans="1:104" x14ac:dyDescent="0.35">
      <c r="A917" t="s">
        <v>7432</v>
      </c>
      <c r="B917" t="s">
        <v>7433</v>
      </c>
      <c r="C917" t="s">
        <v>17259</v>
      </c>
      <c r="D917">
        <v>119446556</v>
      </c>
      <c r="F917">
        <v>921970190</v>
      </c>
      <c r="G917">
        <v>520708373</v>
      </c>
      <c r="H917">
        <v>28.955900364575776</v>
      </c>
      <c r="J917">
        <v>43996025</v>
      </c>
      <c r="L917">
        <v>125796034</v>
      </c>
      <c r="M917">
        <v>84896029.5</v>
      </c>
      <c r="N917">
        <v>26.339193746204113</v>
      </c>
      <c r="V917">
        <v>11844728</v>
      </c>
      <c r="W917">
        <v>6069900.5</v>
      </c>
      <c r="X917">
        <v>15024204</v>
      </c>
      <c r="Y917">
        <v>10979610.833333334</v>
      </c>
      <c r="Z917">
        <v>23.388323583876137</v>
      </c>
      <c r="AB917">
        <v>109019362</v>
      </c>
      <c r="AC917">
        <v>26.700009141630666</v>
      </c>
      <c r="AE917">
        <v>310085893.375</v>
      </c>
      <c r="AF917">
        <v>62382347</v>
      </c>
      <c r="AG917">
        <v>712787855</v>
      </c>
      <c r="AH917">
        <v>361752031.79166669</v>
      </c>
      <c r="AI917">
        <v>28.430425878820738</v>
      </c>
      <c r="AK917">
        <v>734442724</v>
      </c>
      <c r="AL917">
        <v>1435034674</v>
      </c>
      <c r="AM917">
        <v>1011702951</v>
      </c>
      <c r="AN917">
        <v>1060393449.6666666</v>
      </c>
      <c r="AO917">
        <v>29.981952517419305</v>
      </c>
      <c r="AQ917">
        <v>261045184</v>
      </c>
      <c r="AS917">
        <v>474579600</v>
      </c>
      <c r="AT917">
        <v>367812392</v>
      </c>
      <c r="AU917">
        <v>28.45439484563445</v>
      </c>
      <c r="AW917">
        <v>10879474</v>
      </c>
      <c r="AX917">
        <v>52387870</v>
      </c>
      <c r="AY917">
        <v>20864066</v>
      </c>
      <c r="AZ917">
        <v>28043803.333333332</v>
      </c>
      <c r="BA917">
        <v>24.741178686814067</v>
      </c>
      <c r="BC917">
        <v>4183249140.5</v>
      </c>
      <c r="BD917">
        <v>1105427345</v>
      </c>
      <c r="BE917">
        <v>2976015586.5</v>
      </c>
      <c r="BF917">
        <v>2754897357.3333335</v>
      </c>
      <c r="BG917">
        <v>31.359351421485133</v>
      </c>
      <c r="BJ917">
        <v>52515711.5</v>
      </c>
      <c r="BL917">
        <v>52515711.5</v>
      </c>
      <c r="BM917">
        <v>25.646245772934815</v>
      </c>
      <c r="CG917">
        <v>555903247</v>
      </c>
      <c r="CH917">
        <v>157293581</v>
      </c>
      <c r="CI917">
        <v>192971254</v>
      </c>
      <c r="CJ917">
        <v>302056027.33333331</v>
      </c>
      <c r="CK917">
        <v>28.170240934010241</v>
      </c>
      <c r="CV917">
        <v>179727391</v>
      </c>
      <c r="CW917">
        <v>190162482</v>
      </c>
      <c r="CX917">
        <v>132491628</v>
      </c>
      <c r="CY917">
        <v>167460500.33333334</v>
      </c>
      <c r="CZ917">
        <v>27.319245599782992</v>
      </c>
    </row>
    <row r="918" spans="1:104" x14ac:dyDescent="0.35">
      <c r="A918" t="s">
        <v>11349</v>
      </c>
      <c r="B918" t="s">
        <v>11350</v>
      </c>
      <c r="C918" t="s">
        <v>16328</v>
      </c>
      <c r="D918">
        <v>302425803</v>
      </c>
      <c r="F918">
        <v>131538370</v>
      </c>
      <c r="G918">
        <v>216982086.5</v>
      </c>
      <c r="H918">
        <v>27.693000701379798</v>
      </c>
      <c r="L918">
        <v>9726557.5</v>
      </c>
      <c r="M918">
        <v>9726557.5</v>
      </c>
      <c r="N918">
        <v>23.21349785465306</v>
      </c>
      <c r="R918">
        <v>11351507</v>
      </c>
      <c r="S918">
        <v>11351507</v>
      </c>
      <c r="T918">
        <v>23.436380503322727</v>
      </c>
      <c r="V918">
        <v>7165103</v>
      </c>
      <c r="W918">
        <v>36048820.25</v>
      </c>
      <c r="X918">
        <v>44368362</v>
      </c>
      <c r="Y918">
        <v>29194095.083333332</v>
      </c>
      <c r="Z918">
        <v>24.799173257444327</v>
      </c>
      <c r="AB918">
        <v>68541852</v>
      </c>
      <c r="AC918">
        <v>26.030481838197577</v>
      </c>
      <c r="AF918">
        <v>64727061</v>
      </c>
      <c r="AG918">
        <v>20233352</v>
      </c>
      <c r="AH918">
        <v>42480206.5</v>
      </c>
      <c r="AI918">
        <v>25.340287443437454</v>
      </c>
      <c r="AK918" t="s">
        <v>16319</v>
      </c>
      <c r="AX918">
        <v>169449871</v>
      </c>
      <c r="AY918">
        <v>1874772425.5</v>
      </c>
      <c r="AZ918">
        <v>1022111148.25</v>
      </c>
      <c r="BA918">
        <v>29.928904942933094</v>
      </c>
      <c r="BC918">
        <v>21220900</v>
      </c>
      <c r="BE918">
        <v>9424033</v>
      </c>
      <c r="BF918">
        <v>15322466.5</v>
      </c>
      <c r="BG918">
        <v>23.869145214796838</v>
      </c>
      <c r="CA918" t="s">
        <v>16319</v>
      </c>
      <c r="CG918">
        <v>30234178</v>
      </c>
      <c r="CH918">
        <v>6592598</v>
      </c>
      <c r="CI918">
        <v>90370738</v>
      </c>
      <c r="CJ918">
        <v>42399171.333333336</v>
      </c>
      <c r="CK918">
        <v>25.337532732656303</v>
      </c>
      <c r="CM918">
        <v>33187928</v>
      </c>
      <c r="CN918">
        <v>24.984155225612195</v>
      </c>
      <c r="CV918">
        <v>53889211</v>
      </c>
      <c r="CY918">
        <v>53889211</v>
      </c>
      <c r="CZ918">
        <v>25.683493128379904</v>
      </c>
    </row>
    <row r="919" spans="1:104" x14ac:dyDescent="0.35">
      <c r="A919" t="s">
        <v>9390</v>
      </c>
      <c r="B919" t="s">
        <v>9391</v>
      </c>
      <c r="C919" t="s">
        <v>17260</v>
      </c>
      <c r="D919">
        <v>62239328</v>
      </c>
      <c r="F919" t="s">
        <v>16319</v>
      </c>
      <c r="G919">
        <v>62239328</v>
      </c>
      <c r="H919">
        <v>25.891323147795582</v>
      </c>
      <c r="J919">
        <v>695844956</v>
      </c>
      <c r="K919">
        <v>345766501</v>
      </c>
      <c r="L919">
        <v>1216346200</v>
      </c>
      <c r="M919">
        <v>752652552.33333337</v>
      </c>
      <c r="N919">
        <v>29.487408785076244</v>
      </c>
      <c r="AB919">
        <v>67113120</v>
      </c>
      <c r="AC919">
        <v>26.000091491869114</v>
      </c>
      <c r="AG919">
        <v>22822226</v>
      </c>
      <c r="AH919">
        <v>22822226</v>
      </c>
      <c r="AI919">
        <v>24.443936178122957</v>
      </c>
      <c r="AK919">
        <v>841534376</v>
      </c>
      <c r="AN919">
        <v>841534376</v>
      </c>
      <c r="AO919">
        <v>29.648446964785762</v>
      </c>
      <c r="AS919">
        <v>91049056</v>
      </c>
      <c r="AT919">
        <v>91049056</v>
      </c>
      <c r="AU919">
        <v>26.440140723575333</v>
      </c>
      <c r="AX919">
        <v>111142830</v>
      </c>
      <c r="AZ919">
        <v>111142830</v>
      </c>
      <c r="BA919">
        <v>26.727839639923598</v>
      </c>
      <c r="BJ919" t="s">
        <v>16319</v>
      </c>
      <c r="BQ919">
        <v>46840936</v>
      </c>
      <c r="BR919">
        <v>46840936</v>
      </c>
      <c r="BS919">
        <v>25.481266569023049</v>
      </c>
      <c r="CG919">
        <v>115897584</v>
      </c>
      <c r="CH919">
        <v>37307744</v>
      </c>
      <c r="CI919">
        <v>52693672</v>
      </c>
      <c r="CJ919">
        <v>68633000</v>
      </c>
      <c r="CK919">
        <v>26.032399081555564</v>
      </c>
      <c r="CP919">
        <v>53414336</v>
      </c>
      <c r="CQ919">
        <v>25.670723666430515</v>
      </c>
      <c r="CV919" t="s">
        <v>16319</v>
      </c>
    </row>
    <row r="920" spans="1:104" x14ac:dyDescent="0.35">
      <c r="A920" t="s">
        <v>9099</v>
      </c>
      <c r="B920" t="s">
        <v>9100</v>
      </c>
      <c r="C920" t="s">
        <v>17261</v>
      </c>
      <c r="D920">
        <v>52225309</v>
      </c>
      <c r="F920">
        <v>550498664</v>
      </c>
      <c r="G920">
        <v>301361986.5</v>
      </c>
      <c r="H920">
        <v>28.166922207399459</v>
      </c>
      <c r="J920">
        <v>219821234.5</v>
      </c>
      <c r="K920">
        <v>49896284</v>
      </c>
      <c r="M920">
        <v>134858759.25</v>
      </c>
      <c r="N920">
        <v>27.006873988615581</v>
      </c>
      <c r="P920">
        <v>805098752</v>
      </c>
      <c r="Q920">
        <v>107134351</v>
      </c>
      <c r="R920">
        <v>384391158</v>
      </c>
      <c r="S920">
        <v>432208087</v>
      </c>
      <c r="T920">
        <v>28.687150825663842</v>
      </c>
      <c r="AB920">
        <v>60723188</v>
      </c>
      <c r="AC920">
        <v>25.85574419921813</v>
      </c>
      <c r="AE920">
        <v>5281394309.5</v>
      </c>
      <c r="AF920">
        <v>23140241</v>
      </c>
      <c r="AG920">
        <v>9598337763.75</v>
      </c>
      <c r="AH920">
        <v>4967624104.75</v>
      </c>
      <c r="AI920">
        <v>32.209908864354176</v>
      </c>
      <c r="AK920">
        <v>23935524</v>
      </c>
      <c r="AM920">
        <v>2580518852</v>
      </c>
      <c r="AN920">
        <v>1302227188</v>
      </c>
      <c r="AO920">
        <v>30.278334018625248</v>
      </c>
      <c r="AW920">
        <v>5572983.375</v>
      </c>
      <c r="AZ920">
        <v>5572983.375</v>
      </c>
      <c r="BA920">
        <v>22.410018418982645</v>
      </c>
      <c r="BD920">
        <v>105339865</v>
      </c>
      <c r="BE920">
        <v>4848533983.5</v>
      </c>
      <c r="BF920">
        <v>2476936924.25</v>
      </c>
      <c r="BG920">
        <v>31.205909984488031</v>
      </c>
      <c r="BI920">
        <v>53559740</v>
      </c>
      <c r="BJ920">
        <v>5384404.25</v>
      </c>
      <c r="BK920">
        <v>107723026</v>
      </c>
      <c r="BL920">
        <v>55555723.416666664</v>
      </c>
      <c r="BM920">
        <v>25.727432211640433</v>
      </c>
      <c r="BO920">
        <v>894330878524.5</v>
      </c>
      <c r="BP920">
        <v>34286504650.375</v>
      </c>
      <c r="BQ920">
        <v>783264421690.5</v>
      </c>
      <c r="BR920">
        <v>570627268288.45837</v>
      </c>
      <c r="BS920">
        <v>39.053757733695974</v>
      </c>
      <c r="CA920">
        <v>18953703172</v>
      </c>
      <c r="CB920">
        <v>25656657004.5</v>
      </c>
      <c r="CC920">
        <v>9719068827</v>
      </c>
      <c r="CD920">
        <v>18109809667.833332</v>
      </c>
      <c r="CE920">
        <v>34.076052332670486</v>
      </c>
      <c r="CG920">
        <v>1156832329</v>
      </c>
      <c r="CH920">
        <v>1458679976</v>
      </c>
      <c r="CI920">
        <v>501314099</v>
      </c>
      <c r="CJ920">
        <v>1038942134.6666666</v>
      </c>
      <c r="CK920">
        <v>29.952468157550602</v>
      </c>
      <c r="CM920">
        <v>25712636</v>
      </c>
      <c r="CN920">
        <v>24.615974183725253</v>
      </c>
      <c r="CP920">
        <v>5054516016</v>
      </c>
      <c r="CQ920">
        <v>32.234925810655625</v>
      </c>
    </row>
    <row r="921" spans="1:104" x14ac:dyDescent="0.35">
      <c r="A921" t="s">
        <v>13078</v>
      </c>
      <c r="B921" t="s">
        <v>13079</v>
      </c>
      <c r="C921" t="s">
        <v>17262</v>
      </c>
      <c r="D921">
        <v>18138695.125</v>
      </c>
      <c r="F921" t="s">
        <v>16319</v>
      </c>
      <c r="G921">
        <v>18138695.125</v>
      </c>
      <c r="H921">
        <v>24.112567338137314</v>
      </c>
      <c r="J921">
        <v>981051776</v>
      </c>
      <c r="K921">
        <v>125948866</v>
      </c>
      <c r="L921">
        <v>192315717</v>
      </c>
      <c r="M921">
        <v>433105453</v>
      </c>
      <c r="N921">
        <v>28.690143095823323</v>
      </c>
      <c r="P921">
        <v>74528653</v>
      </c>
      <c r="R921">
        <v>197878727.75</v>
      </c>
      <c r="S921">
        <v>136203690.375</v>
      </c>
      <c r="T921">
        <v>27.021190552122775</v>
      </c>
      <c r="V921">
        <v>181494661.75</v>
      </c>
      <c r="W921">
        <v>245803740.5</v>
      </c>
      <c r="X921">
        <v>350846581.5</v>
      </c>
      <c r="Y921">
        <v>259381661.25</v>
      </c>
      <c r="Z921">
        <v>27.950501241159806</v>
      </c>
      <c r="AB921">
        <v>687201546</v>
      </c>
      <c r="AC921">
        <v>29.356158041215593</v>
      </c>
      <c r="AE921">
        <v>306328485</v>
      </c>
      <c r="AF921">
        <v>577002598</v>
      </c>
      <c r="AG921">
        <v>271512407</v>
      </c>
      <c r="AH921">
        <v>384947830</v>
      </c>
      <c r="AI921">
        <v>28.520087697113663</v>
      </c>
      <c r="AK921">
        <v>62995751</v>
      </c>
      <c r="AM921">
        <v>343407746</v>
      </c>
      <c r="AN921">
        <v>203201748.5</v>
      </c>
      <c r="AO921">
        <v>27.598337575290799</v>
      </c>
      <c r="AQ921">
        <v>223074782</v>
      </c>
      <c r="AR921">
        <v>48852912</v>
      </c>
      <c r="AS921">
        <v>273254816</v>
      </c>
      <c r="AT921">
        <v>181727503.33333334</v>
      </c>
      <c r="AU921">
        <v>27.437201538163919</v>
      </c>
      <c r="AW921">
        <v>432664658</v>
      </c>
      <c r="AX921">
        <v>194959048.25</v>
      </c>
      <c r="AY921">
        <v>167400685.5</v>
      </c>
      <c r="AZ921">
        <v>265008130.58333334</v>
      </c>
      <c r="BA921">
        <v>27.981461382066485</v>
      </c>
      <c r="BC921">
        <v>1215900240.25</v>
      </c>
      <c r="BD921">
        <v>254876532</v>
      </c>
      <c r="BE921">
        <v>2636788821</v>
      </c>
      <c r="BF921">
        <v>1369188531.0833333</v>
      </c>
      <c r="BG921">
        <v>30.350673966858203</v>
      </c>
      <c r="BI921">
        <v>221116964</v>
      </c>
      <c r="BJ921">
        <v>66977428.25</v>
      </c>
      <c r="BK921">
        <v>48352652</v>
      </c>
      <c r="BL921">
        <v>112149014.75</v>
      </c>
      <c r="BM921">
        <v>26.740841705233894</v>
      </c>
      <c r="BQ921">
        <v>41297716</v>
      </c>
      <c r="BR921">
        <v>41297716</v>
      </c>
      <c r="BS921">
        <v>25.29955865877173</v>
      </c>
      <c r="CA921">
        <v>92845693</v>
      </c>
      <c r="CB921">
        <v>29264716</v>
      </c>
      <c r="CC921">
        <v>9779569</v>
      </c>
      <c r="CD921">
        <v>43963326</v>
      </c>
      <c r="CE921">
        <v>25.389797200230078</v>
      </c>
      <c r="CG921">
        <v>176201734.5</v>
      </c>
      <c r="CH921">
        <v>81667326</v>
      </c>
      <c r="CI921">
        <v>311994732.5</v>
      </c>
      <c r="CJ921">
        <v>189954597.66666666</v>
      </c>
      <c r="CK921">
        <v>27.501079390557617</v>
      </c>
      <c r="CM921">
        <v>119938132.5</v>
      </c>
      <c r="CN921">
        <v>26.837715173667196</v>
      </c>
      <c r="CP921">
        <v>61648088</v>
      </c>
      <c r="CQ921">
        <v>25.87755281470837</v>
      </c>
      <c r="CV921">
        <v>296184634</v>
      </c>
      <c r="CW921">
        <v>56122248</v>
      </c>
      <c r="CY921">
        <v>176153441</v>
      </c>
      <c r="CZ921">
        <v>27.392257415964977</v>
      </c>
    </row>
    <row r="922" spans="1:104" x14ac:dyDescent="0.35">
      <c r="A922" t="s">
        <v>8315</v>
      </c>
      <c r="B922" t="s">
        <v>8316</v>
      </c>
      <c r="C922" t="s">
        <v>16758</v>
      </c>
      <c r="D922">
        <v>69848016</v>
      </c>
      <c r="F922">
        <v>589876852</v>
      </c>
      <c r="G922">
        <v>329862434</v>
      </c>
      <c r="H922">
        <v>28.297289246708232</v>
      </c>
      <c r="J922">
        <v>45697157</v>
      </c>
      <c r="M922">
        <v>45697157</v>
      </c>
      <c r="N922">
        <v>25.445601076549885</v>
      </c>
      <c r="R922">
        <v>318266520</v>
      </c>
      <c r="S922">
        <v>318266520</v>
      </c>
      <c r="T922">
        <v>28.245660159960856</v>
      </c>
      <c r="V922">
        <v>268337680</v>
      </c>
      <c r="X922">
        <v>243120515</v>
      </c>
      <c r="Y922">
        <v>255729097.5</v>
      </c>
      <c r="Z922">
        <v>27.93004108248892</v>
      </c>
      <c r="AB922">
        <v>466078808</v>
      </c>
      <c r="AC922">
        <v>28.795998675991278</v>
      </c>
      <c r="AE922">
        <v>28492632623.5</v>
      </c>
      <c r="AF922">
        <v>9142354135.25</v>
      </c>
      <c r="AG922">
        <v>37947162037.5</v>
      </c>
      <c r="AH922">
        <v>25194049598.75</v>
      </c>
      <c r="AI922">
        <v>34.552363983072468</v>
      </c>
      <c r="AK922">
        <v>261684096</v>
      </c>
      <c r="AL922">
        <v>445959849</v>
      </c>
      <c r="AM922">
        <v>1063782668</v>
      </c>
      <c r="AN922">
        <v>590475537.66666663</v>
      </c>
      <c r="AO922">
        <v>29.137302051713686</v>
      </c>
      <c r="AQ922">
        <v>264609920</v>
      </c>
      <c r="AR922">
        <v>62296652</v>
      </c>
      <c r="AS922">
        <v>365963384</v>
      </c>
      <c r="AT922">
        <v>230956652</v>
      </c>
      <c r="AU922">
        <v>27.783046858302551</v>
      </c>
      <c r="AW922">
        <v>1026071580</v>
      </c>
      <c r="AX922">
        <v>51893343</v>
      </c>
      <c r="AY922">
        <v>180090468</v>
      </c>
      <c r="AZ922">
        <v>419351797</v>
      </c>
      <c r="BA922">
        <v>28.643585797391491</v>
      </c>
      <c r="BD922">
        <v>222458230</v>
      </c>
      <c r="BF922">
        <v>222458230</v>
      </c>
      <c r="BG922">
        <v>27.728959232126204</v>
      </c>
      <c r="BK922">
        <v>70747288</v>
      </c>
      <c r="BL922">
        <v>70747288</v>
      </c>
      <c r="BM922">
        <v>26.076171509485501</v>
      </c>
      <c r="CA922">
        <v>1453075802</v>
      </c>
      <c r="CB922">
        <v>406741332</v>
      </c>
      <c r="CD922">
        <v>929908567</v>
      </c>
      <c r="CE922">
        <v>29.792513629706168</v>
      </c>
      <c r="CG922">
        <v>142021407</v>
      </c>
      <c r="CI922">
        <v>89224990</v>
      </c>
      <c r="CJ922">
        <v>115623198.5</v>
      </c>
      <c r="CK922">
        <v>26.784855646584166</v>
      </c>
      <c r="CM922">
        <v>157777997</v>
      </c>
      <c r="CN922">
        <v>27.233320786805837</v>
      </c>
      <c r="CP922">
        <v>346208360</v>
      </c>
      <c r="CQ922">
        <v>28.367065321425986</v>
      </c>
      <c r="CV922">
        <v>384042673.5</v>
      </c>
      <c r="CY922">
        <v>384042673.5</v>
      </c>
      <c r="CZ922">
        <v>28.516691386259559</v>
      </c>
    </row>
    <row r="923" spans="1:104" x14ac:dyDescent="0.35">
      <c r="A923" t="s">
        <v>2603</v>
      </c>
      <c r="B923" t="s">
        <v>2604</v>
      </c>
      <c r="C923" t="s">
        <v>17263</v>
      </c>
      <c r="D923">
        <v>146180448</v>
      </c>
      <c r="F923">
        <v>139197248</v>
      </c>
      <c r="G923">
        <v>142688848</v>
      </c>
      <c r="H923">
        <v>27.088297342939882</v>
      </c>
      <c r="L923">
        <v>35594240</v>
      </c>
      <c r="M923">
        <v>35594240</v>
      </c>
      <c r="N923">
        <v>25.085140461701766</v>
      </c>
      <c r="P923">
        <v>198763032</v>
      </c>
      <c r="Q923">
        <v>254730208</v>
      </c>
      <c r="R923">
        <v>82597072</v>
      </c>
      <c r="S923">
        <v>178696770.66666666</v>
      </c>
      <c r="T923">
        <v>27.412938321932234</v>
      </c>
      <c r="V923">
        <v>443686527.75</v>
      </c>
      <c r="W923">
        <v>125977933.5</v>
      </c>
      <c r="X923">
        <v>1193337288</v>
      </c>
      <c r="Y923">
        <v>587667249.75</v>
      </c>
      <c r="Z923">
        <v>29.130424259365654</v>
      </c>
      <c r="AB923">
        <v>889403564</v>
      </c>
      <c r="AC923">
        <v>29.728262944938336</v>
      </c>
      <c r="AE923">
        <v>337107259.5</v>
      </c>
      <c r="AF923">
        <v>189334234.5</v>
      </c>
      <c r="AG923">
        <v>194934040</v>
      </c>
      <c r="AH923">
        <v>240458511.33333334</v>
      </c>
      <c r="AI923">
        <v>27.841212752233162</v>
      </c>
      <c r="AK923">
        <v>209319894</v>
      </c>
      <c r="AL923">
        <v>117950608</v>
      </c>
      <c r="AM923">
        <v>399285744</v>
      </c>
      <c r="AN923">
        <v>242185415.33333334</v>
      </c>
      <c r="AO923">
        <v>27.851536746097192</v>
      </c>
      <c r="AQ923">
        <v>158061004</v>
      </c>
      <c r="AR923">
        <v>21821358</v>
      </c>
      <c r="AS923">
        <v>611105151</v>
      </c>
      <c r="AT923">
        <v>263662504.33333334</v>
      </c>
      <c r="AU923">
        <v>27.974117178012381</v>
      </c>
      <c r="AW923">
        <v>284687896</v>
      </c>
      <c r="AX923">
        <v>55500097</v>
      </c>
      <c r="AY923">
        <v>49666110</v>
      </c>
      <c r="AZ923">
        <v>129951367.66666667</v>
      </c>
      <c r="BA923">
        <v>26.953396576560685</v>
      </c>
      <c r="BD923">
        <v>145698222</v>
      </c>
      <c r="BF923">
        <v>145698222</v>
      </c>
      <c r="BG923">
        <v>27.118408030959568</v>
      </c>
      <c r="BI923" t="s">
        <v>16319</v>
      </c>
      <c r="BJ923">
        <v>1875882910.75</v>
      </c>
      <c r="BK923">
        <v>267581496</v>
      </c>
      <c r="BL923">
        <v>1071732203.375</v>
      </c>
      <c r="BM923">
        <v>29.997297314699992</v>
      </c>
      <c r="CG923">
        <v>2313810.25</v>
      </c>
      <c r="CH923">
        <v>55440682.5</v>
      </c>
      <c r="CI923">
        <v>53322424</v>
      </c>
      <c r="CJ923">
        <v>37025638.916666664</v>
      </c>
      <c r="CK923">
        <v>25.142021295173425</v>
      </c>
      <c r="CM923">
        <v>150192685</v>
      </c>
      <c r="CN923">
        <v>27.162239308494261</v>
      </c>
      <c r="CP923">
        <v>163573320</v>
      </c>
      <c r="CQ923">
        <v>27.28536221249708</v>
      </c>
      <c r="CV923">
        <v>145620638</v>
      </c>
      <c r="CW923">
        <v>30014712</v>
      </c>
      <c r="CY923">
        <v>87817675</v>
      </c>
      <c r="CZ923">
        <v>26.388008003385938</v>
      </c>
    </row>
    <row r="924" spans="1:104" x14ac:dyDescent="0.35">
      <c r="A924" t="s">
        <v>4781</v>
      </c>
      <c r="B924" t="s">
        <v>4782</v>
      </c>
      <c r="C924" t="s">
        <v>17264</v>
      </c>
      <c r="D924">
        <v>336996288</v>
      </c>
      <c r="F924">
        <v>104427824</v>
      </c>
      <c r="G924">
        <v>220712056</v>
      </c>
      <c r="H924">
        <v>27.717590195496534</v>
      </c>
      <c r="J924">
        <v>579436215</v>
      </c>
      <c r="K924">
        <v>231909938</v>
      </c>
      <c r="L924">
        <v>1202253604.5</v>
      </c>
      <c r="M924">
        <v>671199919.16666663</v>
      </c>
      <c r="N924">
        <v>29.322167301131319</v>
      </c>
      <c r="P924">
        <v>20639588</v>
      </c>
      <c r="R924" t="s">
        <v>16319</v>
      </c>
      <c r="S924">
        <v>20639588</v>
      </c>
      <c r="T924">
        <v>24.298910836702873</v>
      </c>
      <c r="AB924">
        <v>12439056</v>
      </c>
      <c r="AC924">
        <v>23.568373667702982</v>
      </c>
      <c r="AE924">
        <v>62514325</v>
      </c>
      <c r="AF924">
        <v>11007344</v>
      </c>
      <c r="AH924">
        <v>36760834.5</v>
      </c>
      <c r="AI924">
        <v>25.131666181527994</v>
      </c>
      <c r="AK924">
        <v>117183020</v>
      </c>
      <c r="AM924">
        <v>72614576</v>
      </c>
      <c r="AN924">
        <v>94898798</v>
      </c>
      <c r="AO924">
        <v>26.499886478218496</v>
      </c>
      <c r="AQ924">
        <v>115081920</v>
      </c>
      <c r="AR924" t="s">
        <v>16319</v>
      </c>
      <c r="AS924">
        <v>101412898</v>
      </c>
      <c r="AT924">
        <v>108247409</v>
      </c>
      <c r="AU924">
        <v>26.689757252248711</v>
      </c>
      <c r="AW924">
        <v>111159135</v>
      </c>
      <c r="AX924">
        <v>29425071</v>
      </c>
      <c r="AZ924">
        <v>70292103</v>
      </c>
      <c r="BA924">
        <v>26.066859282347355</v>
      </c>
      <c r="BC924">
        <v>117024403</v>
      </c>
      <c r="BD924">
        <v>322437173</v>
      </c>
      <c r="BE924">
        <v>55667292</v>
      </c>
      <c r="BF924">
        <v>165042956</v>
      </c>
      <c r="BG924">
        <v>27.298266325040576</v>
      </c>
      <c r="BJ924">
        <v>147965596.5625</v>
      </c>
      <c r="BL924">
        <v>147965596.5625</v>
      </c>
      <c r="BM924">
        <v>27.140686533342457</v>
      </c>
      <c r="BO924">
        <v>129558944</v>
      </c>
      <c r="BR924">
        <v>129558944</v>
      </c>
      <c r="BS924">
        <v>26.94903337337449</v>
      </c>
      <c r="CB924">
        <v>37501876</v>
      </c>
      <c r="CD924">
        <v>37501876</v>
      </c>
      <c r="CE924">
        <v>25.160459431238735</v>
      </c>
      <c r="CG924">
        <v>90612046</v>
      </c>
      <c r="CH924">
        <v>86457768</v>
      </c>
      <c r="CI924">
        <v>1084426978</v>
      </c>
      <c r="CJ924">
        <v>420498930.66666669</v>
      </c>
      <c r="CK924">
        <v>28.647526890794875</v>
      </c>
      <c r="CP924">
        <v>23158528</v>
      </c>
      <c r="CQ924">
        <v>24.465040220017517</v>
      </c>
      <c r="CV924">
        <v>179088958.5</v>
      </c>
      <c r="CX924" t="s">
        <v>16319</v>
      </c>
      <c r="CY924">
        <v>179088958.5</v>
      </c>
      <c r="CZ924">
        <v>27.416101151652587</v>
      </c>
    </row>
    <row r="925" spans="1:104" x14ac:dyDescent="0.35">
      <c r="A925" t="s">
        <v>11093</v>
      </c>
      <c r="B925" t="s">
        <v>11094</v>
      </c>
      <c r="C925" t="s">
        <v>17265</v>
      </c>
      <c r="D925">
        <v>25532074</v>
      </c>
      <c r="F925">
        <v>66525252</v>
      </c>
      <c r="G925">
        <v>46028663</v>
      </c>
      <c r="H925">
        <v>25.456029201249034</v>
      </c>
      <c r="J925">
        <v>631212297</v>
      </c>
      <c r="K925">
        <v>2682517478</v>
      </c>
      <c r="L925">
        <v>958193961.5</v>
      </c>
      <c r="M925">
        <v>1423974578.8333333</v>
      </c>
      <c r="N925">
        <v>30.407276245151216</v>
      </c>
      <c r="P925">
        <v>205501299</v>
      </c>
      <c r="R925">
        <v>163009469</v>
      </c>
      <c r="S925">
        <v>184255384</v>
      </c>
      <c r="T925">
        <v>27.457131535035877</v>
      </c>
      <c r="W925">
        <v>4122595.5</v>
      </c>
      <c r="Y925">
        <v>4122595.5</v>
      </c>
      <c r="Z925">
        <v>21.975121483430964</v>
      </c>
      <c r="AB925" t="s">
        <v>16319</v>
      </c>
      <c r="AF925">
        <v>7938478</v>
      </c>
      <c r="AG925">
        <v>3744658.25</v>
      </c>
      <c r="AH925">
        <v>5841568.125</v>
      </c>
      <c r="AI925">
        <v>22.477924271046181</v>
      </c>
      <c r="AK925">
        <v>29376615</v>
      </c>
      <c r="AN925">
        <v>29376615</v>
      </c>
      <c r="AO925">
        <v>24.808164831240479</v>
      </c>
      <c r="AQ925">
        <v>12271227</v>
      </c>
      <c r="AR925">
        <v>31643905</v>
      </c>
      <c r="AS925">
        <v>40669817.75</v>
      </c>
      <c r="AT925">
        <v>28194983.25</v>
      </c>
      <c r="AU925">
        <v>24.748935150090677</v>
      </c>
      <c r="AX925">
        <v>33590587</v>
      </c>
      <c r="AY925">
        <v>60851215.5</v>
      </c>
      <c r="AZ925">
        <v>47220901.25</v>
      </c>
      <c r="BA925">
        <v>25.492922241070289</v>
      </c>
      <c r="CA925">
        <v>10728587.25</v>
      </c>
      <c r="CD925">
        <v>10728587.25</v>
      </c>
      <c r="CE925">
        <v>23.354956777434861</v>
      </c>
      <c r="CG925">
        <v>812232756</v>
      </c>
      <c r="CH925">
        <v>389341946</v>
      </c>
      <c r="CI925">
        <v>850860487</v>
      </c>
      <c r="CJ925">
        <v>684145063</v>
      </c>
      <c r="CK925">
        <v>29.349727019124664</v>
      </c>
      <c r="CM925" t="s">
        <v>16319</v>
      </c>
      <c r="CS925">
        <v>48082821</v>
      </c>
      <c r="CT925">
        <v>25.519018205088418</v>
      </c>
    </row>
    <row r="926" spans="1:104" x14ac:dyDescent="0.35">
      <c r="A926" t="s">
        <v>9988</v>
      </c>
      <c r="B926" t="s">
        <v>9989</v>
      </c>
      <c r="C926" t="s">
        <v>17266</v>
      </c>
      <c r="D926">
        <v>116949538</v>
      </c>
      <c r="F926">
        <v>818090824</v>
      </c>
      <c r="G926">
        <v>467520181</v>
      </c>
      <c r="H926">
        <v>28.800453400891087</v>
      </c>
      <c r="J926">
        <v>323020009</v>
      </c>
      <c r="K926">
        <v>397793236</v>
      </c>
      <c r="L926">
        <v>1004182978</v>
      </c>
      <c r="M926">
        <v>574998741</v>
      </c>
      <c r="N926">
        <v>29.098983556277574</v>
      </c>
      <c r="P926">
        <v>40464625</v>
      </c>
      <c r="Q926">
        <v>49993901</v>
      </c>
      <c r="R926">
        <v>52179014</v>
      </c>
      <c r="S926">
        <v>47545846.666666664</v>
      </c>
      <c r="T926">
        <v>25.502815985210969</v>
      </c>
      <c r="V926">
        <v>51437568</v>
      </c>
      <c r="W926">
        <v>13101730</v>
      </c>
      <c r="X926">
        <v>96929010</v>
      </c>
      <c r="Y926">
        <v>53822769.333333336</v>
      </c>
      <c r="Z926">
        <v>25.68171328782978</v>
      </c>
      <c r="AB926">
        <v>655014545.5</v>
      </c>
      <c r="AC926">
        <v>29.286951703134818</v>
      </c>
      <c r="AE926">
        <v>494676081</v>
      </c>
      <c r="AF926">
        <v>576955874.75</v>
      </c>
      <c r="AG926">
        <v>612135912</v>
      </c>
      <c r="AH926">
        <v>561255955.91666663</v>
      </c>
      <c r="AI926">
        <v>29.064083608575576</v>
      </c>
      <c r="AK926">
        <v>173601258.25</v>
      </c>
      <c r="AL926">
        <v>72795768</v>
      </c>
      <c r="AM926">
        <v>420343315</v>
      </c>
      <c r="AN926">
        <v>222246780.41666666</v>
      </c>
      <c r="AO926">
        <v>27.727587278668896</v>
      </c>
      <c r="AQ926">
        <v>197553786</v>
      </c>
      <c r="AR926">
        <v>45733158.5</v>
      </c>
      <c r="AS926">
        <v>151479288</v>
      </c>
      <c r="AT926">
        <v>131588744.16666667</v>
      </c>
      <c r="AU926">
        <v>26.971460848252406</v>
      </c>
      <c r="AW926">
        <v>767380429</v>
      </c>
      <c r="AX926">
        <v>206954958</v>
      </c>
      <c r="AY926">
        <v>108688344</v>
      </c>
      <c r="AZ926">
        <v>361007910.33333331</v>
      </c>
      <c r="BA926">
        <v>28.427455208603703</v>
      </c>
      <c r="BC926">
        <v>76245122</v>
      </c>
      <c r="BD926">
        <v>161451264.5</v>
      </c>
      <c r="BE926">
        <v>6610938.5</v>
      </c>
      <c r="BF926">
        <v>81435775</v>
      </c>
      <c r="BG926">
        <v>26.279159378563953</v>
      </c>
      <c r="BJ926">
        <v>169649291.5</v>
      </c>
      <c r="BK926">
        <v>26123884</v>
      </c>
      <c r="BL926">
        <v>97886587.75</v>
      </c>
      <c r="BM926">
        <v>26.544607862016619</v>
      </c>
      <c r="CA926">
        <v>56095844</v>
      </c>
      <c r="CB926">
        <v>189926275</v>
      </c>
      <c r="CD926">
        <v>123011059.5</v>
      </c>
      <c r="CE926">
        <v>26.874212788228714</v>
      </c>
      <c r="CG926">
        <v>257102235.5</v>
      </c>
      <c r="CH926">
        <v>122297848</v>
      </c>
      <c r="CI926">
        <v>468509350</v>
      </c>
      <c r="CJ926">
        <v>282636477.83333331</v>
      </c>
      <c r="CK926">
        <v>28.074372434937256</v>
      </c>
      <c r="CM926">
        <v>146203065</v>
      </c>
      <c r="CN926">
        <v>27.123398315354709</v>
      </c>
      <c r="CV926">
        <v>286063365</v>
      </c>
      <c r="CW926">
        <v>4829786.5</v>
      </c>
      <c r="CX926">
        <v>296539.34375</v>
      </c>
      <c r="CY926">
        <v>97063230.28125</v>
      </c>
      <c r="CZ926">
        <v>26.532421538255452</v>
      </c>
    </row>
    <row r="927" spans="1:104" x14ac:dyDescent="0.35">
      <c r="A927" t="s">
        <v>4533</v>
      </c>
      <c r="B927" t="s">
        <v>4534</v>
      </c>
      <c r="C927" t="s">
        <v>17267</v>
      </c>
      <c r="D927">
        <v>58777912</v>
      </c>
      <c r="F927">
        <v>98339514</v>
      </c>
      <c r="G927">
        <v>78558713</v>
      </c>
      <c r="H927">
        <v>26.227267958887989</v>
      </c>
      <c r="J927">
        <v>140688791</v>
      </c>
      <c r="K927">
        <v>164536402</v>
      </c>
      <c r="L927">
        <v>587314799</v>
      </c>
      <c r="M927">
        <v>297513330.66666669</v>
      </c>
      <c r="N927">
        <v>28.148379071740724</v>
      </c>
      <c r="P927">
        <v>58827896</v>
      </c>
      <c r="Q927">
        <v>29490242</v>
      </c>
      <c r="R927">
        <v>50494944</v>
      </c>
      <c r="S927">
        <v>46271027.333333336</v>
      </c>
      <c r="T927">
        <v>25.463605794933454</v>
      </c>
      <c r="V927">
        <v>992909112.5</v>
      </c>
      <c r="W927">
        <v>183032287</v>
      </c>
      <c r="X927">
        <v>1922141892.5</v>
      </c>
      <c r="Y927">
        <v>1032694430.6666666</v>
      </c>
      <c r="Z927">
        <v>29.943766284784456</v>
      </c>
      <c r="AB927">
        <v>555584108</v>
      </c>
      <c r="AC927">
        <v>29.049430091972031</v>
      </c>
      <c r="AE927">
        <v>60917473.5</v>
      </c>
      <c r="AF927">
        <v>203326156.5</v>
      </c>
      <c r="AG927">
        <v>147113560</v>
      </c>
      <c r="AH927">
        <v>137119063.33333334</v>
      </c>
      <c r="AI927">
        <v>27.030853918579027</v>
      </c>
      <c r="AK927">
        <v>99557366</v>
      </c>
      <c r="AL927">
        <v>7776996</v>
      </c>
      <c r="AM927">
        <v>79489108</v>
      </c>
      <c r="AN927">
        <v>62274490</v>
      </c>
      <c r="AO927">
        <v>25.892137965704006</v>
      </c>
      <c r="AQ927">
        <v>88176382</v>
      </c>
      <c r="AR927">
        <v>63252918</v>
      </c>
      <c r="AS927">
        <v>516524486</v>
      </c>
      <c r="AT927">
        <v>222651262</v>
      </c>
      <c r="AU927">
        <v>27.730210548180327</v>
      </c>
      <c r="AW927">
        <v>231193654</v>
      </c>
      <c r="AX927">
        <v>22502482.5</v>
      </c>
      <c r="AY927">
        <v>121479178</v>
      </c>
      <c r="AZ927">
        <v>125058438.16666667</v>
      </c>
      <c r="BA927">
        <v>26.898027164002766</v>
      </c>
      <c r="BC927">
        <v>703111727.25</v>
      </c>
      <c r="BD927">
        <v>203133816</v>
      </c>
      <c r="BE927">
        <v>584538144</v>
      </c>
      <c r="BF927">
        <v>496927895.75</v>
      </c>
      <c r="BG927">
        <v>28.888461290986037</v>
      </c>
      <c r="BI927">
        <v>209995790</v>
      </c>
      <c r="BJ927">
        <v>212612510</v>
      </c>
      <c r="BL927">
        <v>211304150</v>
      </c>
      <c r="BM927">
        <v>27.65474586108839</v>
      </c>
      <c r="CA927">
        <v>60733820</v>
      </c>
      <c r="CB927">
        <v>49299364</v>
      </c>
      <c r="CD927">
        <v>55016592</v>
      </c>
      <c r="CE927">
        <v>25.713363438962375</v>
      </c>
      <c r="CG927">
        <v>73587818</v>
      </c>
      <c r="CH927">
        <v>89083520</v>
      </c>
      <c r="CI927">
        <v>202051514</v>
      </c>
      <c r="CJ927">
        <v>121574284</v>
      </c>
      <c r="CK927">
        <v>26.857262854087473</v>
      </c>
      <c r="CM927">
        <v>519803614</v>
      </c>
      <c r="CN927">
        <v>28.953391423462598</v>
      </c>
      <c r="CP927">
        <v>157130140</v>
      </c>
      <c r="CQ927">
        <v>27.227384697579033</v>
      </c>
      <c r="CV927">
        <v>132933637</v>
      </c>
      <c r="CW927">
        <v>88287973</v>
      </c>
      <c r="CY927">
        <v>110610805</v>
      </c>
      <c r="CZ927">
        <v>26.720917081005343</v>
      </c>
    </row>
    <row r="928" spans="1:104" x14ac:dyDescent="0.35">
      <c r="A928" t="s">
        <v>17268</v>
      </c>
      <c r="B928" t="s">
        <v>17269</v>
      </c>
      <c r="C928" t="s">
        <v>17270</v>
      </c>
      <c r="D928" t="s">
        <v>16319</v>
      </c>
      <c r="F928">
        <v>152670080</v>
      </c>
      <c r="G928">
        <v>152670080</v>
      </c>
      <c r="H928">
        <v>27.185842112228499</v>
      </c>
      <c r="J928" t="s">
        <v>16319</v>
      </c>
      <c r="L928">
        <v>45955023</v>
      </c>
      <c r="M928">
        <v>45955023</v>
      </c>
      <c r="N928">
        <v>25.453719224553637</v>
      </c>
      <c r="W928">
        <v>3406248.25</v>
      </c>
      <c r="X928">
        <v>4112513.5</v>
      </c>
      <c r="Y928">
        <v>3759380.875</v>
      </c>
      <c r="Z928">
        <v>21.842063656196892</v>
      </c>
      <c r="AB928">
        <v>20583506</v>
      </c>
      <c r="AC928">
        <v>24.294985402420846</v>
      </c>
      <c r="AE928">
        <v>32758222</v>
      </c>
      <c r="AG928">
        <v>59269288</v>
      </c>
      <c r="AH928">
        <v>46013755</v>
      </c>
      <c r="AI928">
        <v>25.455561858075633</v>
      </c>
      <c r="AM928">
        <v>36234782.5</v>
      </c>
      <c r="AN928">
        <v>36234782.5</v>
      </c>
      <c r="AO928">
        <v>25.11087189875461</v>
      </c>
      <c r="AR928">
        <v>82068948</v>
      </c>
      <c r="AT928">
        <v>82068948</v>
      </c>
      <c r="AU928">
        <v>26.290333124455287</v>
      </c>
      <c r="AW928">
        <v>2165960.75</v>
      </c>
      <c r="AX928">
        <v>25669957</v>
      </c>
      <c r="AY928">
        <v>18987083.5</v>
      </c>
      <c r="AZ928">
        <v>15607667.083333334</v>
      </c>
      <c r="BA928">
        <v>23.895751574440101</v>
      </c>
      <c r="BC928">
        <v>20635792</v>
      </c>
      <c r="BD928">
        <v>39251304</v>
      </c>
      <c r="BE928">
        <v>38859426</v>
      </c>
      <c r="BF928">
        <v>32915507.333333332</v>
      </c>
      <c r="BG928">
        <v>24.972264098688076</v>
      </c>
      <c r="BI928" t="s">
        <v>16319</v>
      </c>
      <c r="BJ928">
        <v>56163141</v>
      </c>
      <c r="BK928">
        <v>41572588</v>
      </c>
      <c r="BL928">
        <v>48867864.5</v>
      </c>
      <c r="BM928">
        <v>25.542382725158411</v>
      </c>
      <c r="BQ928" t="s">
        <v>16319</v>
      </c>
      <c r="CG928">
        <v>168226993</v>
      </c>
      <c r="CH928">
        <v>87938317</v>
      </c>
      <c r="CI928">
        <v>129633430</v>
      </c>
      <c r="CJ928">
        <v>128599580</v>
      </c>
      <c r="CK928">
        <v>26.938310690000325</v>
      </c>
    </row>
    <row r="929" spans="1:104" x14ac:dyDescent="0.35">
      <c r="A929" t="s">
        <v>10528</v>
      </c>
      <c r="B929" t="s">
        <v>10529</v>
      </c>
      <c r="C929" t="s">
        <v>17271</v>
      </c>
      <c r="D929">
        <v>78139909</v>
      </c>
      <c r="F929">
        <v>246104108</v>
      </c>
      <c r="G929">
        <v>162122008.5</v>
      </c>
      <c r="H929">
        <v>27.272504712992788</v>
      </c>
      <c r="AB929">
        <v>51011538</v>
      </c>
      <c r="AC929">
        <v>25.604320262917835</v>
      </c>
      <c r="AE929">
        <v>28543223.5</v>
      </c>
      <c r="AG929">
        <v>34760462</v>
      </c>
      <c r="AH929">
        <v>31651842.75</v>
      </c>
      <c r="AI929">
        <v>24.915786159090942</v>
      </c>
      <c r="AM929">
        <v>5535042.5</v>
      </c>
      <c r="AN929">
        <v>5535042.5</v>
      </c>
      <c r="AO929">
        <v>22.400162963892672</v>
      </c>
      <c r="AX929">
        <v>24598039</v>
      </c>
      <c r="AY929">
        <v>108978504</v>
      </c>
      <c r="AZ929">
        <v>66788271.5</v>
      </c>
      <c r="BA929">
        <v>25.993091441545687</v>
      </c>
      <c r="BC929">
        <v>155312570</v>
      </c>
      <c r="BE929">
        <v>193426996</v>
      </c>
      <c r="BF929">
        <v>174369783</v>
      </c>
      <c r="BG929">
        <v>27.377574812441463</v>
      </c>
      <c r="BI929">
        <v>37031048</v>
      </c>
      <c r="BJ929">
        <v>80847787.75</v>
      </c>
      <c r="BK929">
        <v>264828816</v>
      </c>
      <c r="BL929">
        <v>127569217.25</v>
      </c>
      <c r="BM929">
        <v>26.926705004514599</v>
      </c>
      <c r="BO929">
        <v>26402070</v>
      </c>
      <c r="BQ929" t="s">
        <v>16319</v>
      </c>
      <c r="BR929">
        <v>26402070</v>
      </c>
      <c r="BS929">
        <v>24.65414770976728</v>
      </c>
      <c r="CH929">
        <v>13969070</v>
      </c>
      <c r="CJ929">
        <v>13969070</v>
      </c>
      <c r="CK929">
        <v>23.735732639787148</v>
      </c>
      <c r="CM929">
        <v>164488746</v>
      </c>
      <c r="CN929">
        <v>27.293413640047877</v>
      </c>
      <c r="CP929">
        <v>18532260</v>
      </c>
      <c r="CQ929">
        <v>24.143535492256515</v>
      </c>
    </row>
    <row r="930" spans="1:104" x14ac:dyDescent="0.35">
      <c r="A930" t="s">
        <v>14001</v>
      </c>
      <c r="B930" t="s">
        <v>14002</v>
      </c>
      <c r="C930" t="s">
        <v>17272</v>
      </c>
      <c r="D930">
        <v>67087656</v>
      </c>
      <c r="F930">
        <v>1354137768</v>
      </c>
      <c r="G930">
        <v>710612712</v>
      </c>
      <c r="H930">
        <v>29.404488256064294</v>
      </c>
      <c r="J930">
        <v>1440880681.5</v>
      </c>
      <c r="L930">
        <v>1836498486</v>
      </c>
      <c r="M930">
        <v>1638689583.75</v>
      </c>
      <c r="N930">
        <v>30.60989544521528</v>
      </c>
      <c r="P930" t="s">
        <v>16319</v>
      </c>
      <c r="R930">
        <v>120653562</v>
      </c>
      <c r="S930">
        <v>120653562</v>
      </c>
      <c r="T930">
        <v>26.846295267308005</v>
      </c>
      <c r="V930">
        <v>61849131</v>
      </c>
      <c r="W930">
        <v>36304822</v>
      </c>
      <c r="X930">
        <v>69831897</v>
      </c>
      <c r="Y930">
        <v>55995283.333333336</v>
      </c>
      <c r="Z930">
        <v>25.7388019735569</v>
      </c>
      <c r="AB930">
        <v>327045404</v>
      </c>
      <c r="AC930">
        <v>28.284915699343443</v>
      </c>
      <c r="AE930">
        <v>483735056</v>
      </c>
      <c r="AF930">
        <v>284003524</v>
      </c>
      <c r="AG930">
        <v>2472498106.5</v>
      </c>
      <c r="AH930">
        <v>1080078895.5</v>
      </c>
      <c r="AI930">
        <v>30.008489553402196</v>
      </c>
      <c r="AK930">
        <v>416816436</v>
      </c>
      <c r="AM930">
        <v>384414717</v>
      </c>
      <c r="AN930">
        <v>400615576.5</v>
      </c>
      <c r="AO930">
        <v>28.577643275362909</v>
      </c>
      <c r="AQ930">
        <v>215673228</v>
      </c>
      <c r="AS930">
        <v>401674442</v>
      </c>
      <c r="AT930">
        <v>308673835</v>
      </c>
      <c r="AU930">
        <v>28.201507955963258</v>
      </c>
      <c r="AW930">
        <v>6534710</v>
      </c>
      <c r="AX930">
        <v>476695147</v>
      </c>
      <c r="AY930">
        <v>63195108</v>
      </c>
      <c r="AZ930">
        <v>182141655</v>
      </c>
      <c r="BA930">
        <v>27.440485657194099</v>
      </c>
      <c r="BC930">
        <v>388000512.5</v>
      </c>
      <c r="BD930">
        <v>11625209</v>
      </c>
      <c r="BE930">
        <v>228662555.5</v>
      </c>
      <c r="BF930">
        <v>209429425.66666666</v>
      </c>
      <c r="BG930">
        <v>27.641888919996461</v>
      </c>
      <c r="BI930">
        <v>61197493</v>
      </c>
      <c r="BJ930">
        <v>124306307.8125</v>
      </c>
      <c r="BL930">
        <v>92751900.40625</v>
      </c>
      <c r="BM930">
        <v>26.466873505821905</v>
      </c>
      <c r="BO930">
        <v>250474288</v>
      </c>
      <c r="BQ930">
        <v>222849530</v>
      </c>
      <c r="BR930">
        <v>236661909</v>
      </c>
      <c r="BS930">
        <v>27.818252280469295</v>
      </c>
      <c r="CA930">
        <v>44488751</v>
      </c>
      <c r="CB930">
        <v>34243656</v>
      </c>
      <c r="CC930">
        <v>123524392</v>
      </c>
      <c r="CD930">
        <v>67418933</v>
      </c>
      <c r="CE930">
        <v>26.006650459024172</v>
      </c>
      <c r="CG930">
        <v>889195842</v>
      </c>
      <c r="CH930">
        <v>589017436</v>
      </c>
      <c r="CI930">
        <v>582590238</v>
      </c>
      <c r="CJ930">
        <v>686934505.33333337</v>
      </c>
      <c r="CK930">
        <v>29.355597313258571</v>
      </c>
      <c r="CM930">
        <v>172883420</v>
      </c>
      <c r="CN930">
        <v>27.365224276252995</v>
      </c>
      <c r="CP930">
        <v>851942416</v>
      </c>
      <c r="CQ930">
        <v>29.666180679035001</v>
      </c>
      <c r="CV930">
        <v>250397826</v>
      </c>
      <c r="CY930">
        <v>250397826</v>
      </c>
      <c r="CZ930">
        <v>27.899646795679999</v>
      </c>
    </row>
    <row r="931" spans="1:104" x14ac:dyDescent="0.35">
      <c r="A931" t="s">
        <v>1943</v>
      </c>
      <c r="B931" t="s">
        <v>1944</v>
      </c>
      <c r="C931" t="s">
        <v>17273</v>
      </c>
      <c r="D931">
        <v>235861700</v>
      </c>
      <c r="F931">
        <v>51654460</v>
      </c>
      <c r="G931">
        <v>143758080</v>
      </c>
      <c r="H931">
        <v>27.099067804883429</v>
      </c>
      <c r="J931">
        <v>345129739</v>
      </c>
      <c r="K931">
        <v>742765908</v>
      </c>
      <c r="L931">
        <v>629607953</v>
      </c>
      <c r="M931">
        <v>572501200</v>
      </c>
      <c r="N931">
        <v>29.092703476294918</v>
      </c>
      <c r="P931" t="s">
        <v>16319</v>
      </c>
      <c r="R931" t="s">
        <v>16319</v>
      </c>
      <c r="CG931">
        <v>982266627</v>
      </c>
      <c r="CH931">
        <v>777051205</v>
      </c>
      <c r="CI931">
        <v>1300169496</v>
      </c>
      <c r="CJ931">
        <v>1019829109.3333334</v>
      </c>
      <c r="CK931">
        <v>29.925680276994267</v>
      </c>
      <c r="CM931">
        <v>207657790.5</v>
      </c>
      <c r="CN931">
        <v>27.629632756095827</v>
      </c>
    </row>
    <row r="932" spans="1:104" x14ac:dyDescent="0.35">
      <c r="A932" t="s">
        <v>17274</v>
      </c>
      <c r="B932" t="s">
        <v>17275</v>
      </c>
      <c r="C932" t="s">
        <v>17276</v>
      </c>
      <c r="D932">
        <v>422751688</v>
      </c>
      <c r="F932">
        <v>97965614</v>
      </c>
      <c r="G932">
        <v>260358651</v>
      </c>
      <c r="H932">
        <v>27.955925103401274</v>
      </c>
      <c r="J932">
        <v>368682710.5</v>
      </c>
      <c r="L932">
        <v>771239920.5</v>
      </c>
      <c r="M932">
        <v>569961315.5</v>
      </c>
      <c r="N932">
        <v>29.086288762884635</v>
      </c>
      <c r="R932" t="s">
        <v>16319</v>
      </c>
      <c r="V932">
        <v>7275391</v>
      </c>
      <c r="W932">
        <v>12307274</v>
      </c>
      <c r="Y932">
        <v>9791332.5</v>
      </c>
      <c r="Z932">
        <v>23.223073778522622</v>
      </c>
      <c r="AF932">
        <v>119971369</v>
      </c>
      <c r="AG932">
        <v>116626093</v>
      </c>
      <c r="AH932">
        <v>118298731</v>
      </c>
      <c r="AI932">
        <v>26.817859356953896</v>
      </c>
      <c r="AK932">
        <v>266749609</v>
      </c>
      <c r="AN932">
        <v>266749609</v>
      </c>
      <c r="AO932">
        <v>27.990910915456286</v>
      </c>
      <c r="AS932">
        <v>95441554</v>
      </c>
      <c r="AT932">
        <v>95441554</v>
      </c>
      <c r="AU932">
        <v>26.508114197708231</v>
      </c>
      <c r="AX932">
        <v>67535902</v>
      </c>
      <c r="AZ932">
        <v>67535902</v>
      </c>
      <c r="BA932">
        <v>26.009151305155303</v>
      </c>
      <c r="BC932">
        <v>35588064</v>
      </c>
      <c r="BF932">
        <v>35588064</v>
      </c>
      <c r="BG932">
        <v>25.084890116205923</v>
      </c>
      <c r="BJ932">
        <v>42391736</v>
      </c>
      <c r="BL932">
        <v>42391736</v>
      </c>
      <c r="BM932">
        <v>25.337279712164079</v>
      </c>
      <c r="CG932">
        <v>682853488</v>
      </c>
      <c r="CH932">
        <v>494117182.5</v>
      </c>
      <c r="CI932">
        <v>98328936</v>
      </c>
      <c r="CJ932">
        <v>425099868.83333331</v>
      </c>
      <c r="CK932">
        <v>28.663226572925367</v>
      </c>
      <c r="CM932">
        <v>53753360</v>
      </c>
      <c r="CN932">
        <v>25.679851601310517</v>
      </c>
      <c r="CV932">
        <v>90532361</v>
      </c>
      <c r="CY932">
        <v>90532361</v>
      </c>
      <c r="CZ932">
        <v>26.431930243247454</v>
      </c>
    </row>
    <row r="933" spans="1:104" x14ac:dyDescent="0.35">
      <c r="A933" t="s">
        <v>10218</v>
      </c>
      <c r="B933" t="s">
        <v>10219</v>
      </c>
      <c r="C933" t="s">
        <v>17277</v>
      </c>
      <c r="D933">
        <v>219898096</v>
      </c>
      <c r="F933">
        <v>344929774</v>
      </c>
      <c r="G933">
        <v>282413935</v>
      </c>
      <c r="H933">
        <v>28.073236035595375</v>
      </c>
      <c r="J933">
        <v>352538029</v>
      </c>
      <c r="K933">
        <v>176598300</v>
      </c>
      <c r="L933">
        <v>1000697873.75</v>
      </c>
      <c r="M933">
        <v>509944734.25</v>
      </c>
      <c r="N933">
        <v>28.925765661195197</v>
      </c>
      <c r="P933">
        <v>57161654</v>
      </c>
      <c r="Q933">
        <v>29548238</v>
      </c>
      <c r="R933" t="s">
        <v>16319</v>
      </c>
      <c r="S933">
        <v>43354946</v>
      </c>
      <c r="T933">
        <v>25.369693251952494</v>
      </c>
      <c r="V933">
        <v>225548600.5</v>
      </c>
      <c r="W933">
        <v>92615392</v>
      </c>
      <c r="X933">
        <v>515461870</v>
      </c>
      <c r="Y933">
        <v>277875287.5</v>
      </c>
      <c r="Z933">
        <v>28.049862295017324</v>
      </c>
      <c r="AE933">
        <v>122420321.375</v>
      </c>
      <c r="AF933">
        <v>116518618</v>
      </c>
      <c r="AG933">
        <v>144673712</v>
      </c>
      <c r="AH933">
        <v>127870883.79166667</v>
      </c>
      <c r="AI933">
        <v>26.930112558960577</v>
      </c>
      <c r="AK933">
        <v>406722827</v>
      </c>
      <c r="AL933">
        <v>29899032</v>
      </c>
      <c r="AM933">
        <v>142810368</v>
      </c>
      <c r="AN933">
        <v>193144075.66666666</v>
      </c>
      <c r="AO933">
        <v>27.525102185374926</v>
      </c>
      <c r="AQ933">
        <v>176786408</v>
      </c>
      <c r="AR933">
        <v>51382804.75</v>
      </c>
      <c r="AS933">
        <v>94730864</v>
      </c>
      <c r="AT933">
        <v>107633358.91666667</v>
      </c>
      <c r="AU933">
        <v>26.68155004224333</v>
      </c>
      <c r="AW933">
        <v>261616439.5</v>
      </c>
      <c r="AX933">
        <v>261374674</v>
      </c>
      <c r="AY933">
        <v>51776455</v>
      </c>
      <c r="AZ933">
        <v>191589189.5</v>
      </c>
      <c r="BA933">
        <v>27.513440917799592</v>
      </c>
      <c r="BC933">
        <v>919099837</v>
      </c>
      <c r="BD933">
        <v>493689065</v>
      </c>
      <c r="BE933">
        <v>532966114.5</v>
      </c>
      <c r="BF933">
        <v>648585005.5</v>
      </c>
      <c r="BG933">
        <v>29.272720429915676</v>
      </c>
      <c r="BI933">
        <v>111866472</v>
      </c>
      <c r="BJ933">
        <v>3360289145.25</v>
      </c>
      <c r="BK933">
        <v>282775329</v>
      </c>
      <c r="BL933">
        <v>1251643648.75</v>
      </c>
      <c r="BM933">
        <v>30.221176729867842</v>
      </c>
      <c r="BP933">
        <v>48491372</v>
      </c>
      <c r="BQ933">
        <v>70326218</v>
      </c>
      <c r="BR933">
        <v>59408795</v>
      </c>
      <c r="BS933">
        <v>25.824173190584752</v>
      </c>
      <c r="CA933">
        <v>220971922</v>
      </c>
      <c r="CD933">
        <v>220971922</v>
      </c>
      <c r="CE933">
        <v>27.719287822992342</v>
      </c>
      <c r="CG933">
        <v>442064661</v>
      </c>
      <c r="CH933">
        <v>183669306</v>
      </c>
      <c r="CI933">
        <v>456426329</v>
      </c>
      <c r="CJ933">
        <v>360720098.66666669</v>
      </c>
      <c r="CK933">
        <v>28.426304568802994</v>
      </c>
      <c r="CM933">
        <v>270240188</v>
      </c>
      <c r="CN933">
        <v>28.009666996001567</v>
      </c>
      <c r="CP933">
        <v>231210272</v>
      </c>
      <c r="CQ933">
        <v>27.784630253106453</v>
      </c>
      <c r="CV933">
        <v>526531173.5</v>
      </c>
      <c r="CW933">
        <v>40826399.5</v>
      </c>
      <c r="CY933">
        <v>283678786.5</v>
      </c>
      <c r="CZ933">
        <v>28.079683029007864</v>
      </c>
    </row>
    <row r="934" spans="1:104" x14ac:dyDescent="0.35">
      <c r="A934" t="s">
        <v>13853</v>
      </c>
      <c r="B934" t="s">
        <v>13854</v>
      </c>
      <c r="C934" t="s">
        <v>17278</v>
      </c>
      <c r="D934">
        <v>45212584</v>
      </c>
      <c r="E934">
        <v>72468676</v>
      </c>
      <c r="G934">
        <v>58840630</v>
      </c>
      <c r="H934">
        <v>25.810309357660334</v>
      </c>
      <c r="J934">
        <v>2158350995.75</v>
      </c>
      <c r="K934">
        <v>4346258140</v>
      </c>
      <c r="L934">
        <v>6593748745.625</v>
      </c>
      <c r="M934">
        <v>4366119293.791667</v>
      </c>
      <c r="N934">
        <v>32.023704403053046</v>
      </c>
      <c r="P934">
        <v>14405344</v>
      </c>
      <c r="Q934" t="s">
        <v>16319</v>
      </c>
      <c r="R934">
        <v>450377405</v>
      </c>
      <c r="S934">
        <v>232391374.5</v>
      </c>
      <c r="T934">
        <v>27.791981281382611</v>
      </c>
      <c r="V934">
        <v>500531601.75</v>
      </c>
      <c r="W934">
        <v>1038235796.25</v>
      </c>
      <c r="X934">
        <v>1386224410</v>
      </c>
      <c r="Y934">
        <v>974997269.33333337</v>
      </c>
      <c r="Z934">
        <v>29.860822937422917</v>
      </c>
      <c r="AB934">
        <v>1422245391</v>
      </c>
      <c r="AC934">
        <v>30.405523259756347</v>
      </c>
      <c r="AE934">
        <v>347158164.734375</v>
      </c>
      <c r="AF934">
        <v>360233030</v>
      </c>
      <c r="AG934">
        <v>496407296.125</v>
      </c>
      <c r="AH934">
        <v>401266163.61979169</v>
      </c>
      <c r="AI934">
        <v>28.579984266485102</v>
      </c>
      <c r="AK934">
        <v>133706848.75</v>
      </c>
      <c r="AL934">
        <v>21387884</v>
      </c>
      <c r="AM934">
        <v>825346127.5</v>
      </c>
      <c r="AN934">
        <v>326813620.08333331</v>
      </c>
      <c r="AO934">
        <v>28.283892868706189</v>
      </c>
      <c r="AQ934">
        <v>724405059</v>
      </c>
      <c r="AR934">
        <v>7102180140</v>
      </c>
      <c r="AS934">
        <v>1512647998.5</v>
      </c>
      <c r="AT934">
        <v>3113077732.5</v>
      </c>
      <c r="AU934">
        <v>31.535694454851225</v>
      </c>
      <c r="AW934">
        <v>4450308825</v>
      </c>
      <c r="AX934">
        <v>120324309</v>
      </c>
      <c r="AY934">
        <v>1000767491.5</v>
      </c>
      <c r="AZ934">
        <v>1857133541.8333333</v>
      </c>
      <c r="BA934">
        <v>30.790430413585756</v>
      </c>
      <c r="BC934">
        <v>1907639664</v>
      </c>
      <c r="BD934">
        <v>1319117185.875</v>
      </c>
      <c r="BE934">
        <v>3043703218.5</v>
      </c>
      <c r="BF934">
        <v>2090153356.125</v>
      </c>
      <c r="BG934">
        <v>30.960961651796882</v>
      </c>
      <c r="BI934">
        <v>45118210</v>
      </c>
      <c r="BJ934">
        <v>60746393</v>
      </c>
      <c r="BL934">
        <v>52932301.5</v>
      </c>
      <c r="BM934">
        <v>25.657645048024698</v>
      </c>
      <c r="BO934">
        <v>911388753</v>
      </c>
      <c r="BP934">
        <v>104906593</v>
      </c>
      <c r="BQ934">
        <v>1289738200</v>
      </c>
      <c r="BR934">
        <v>768677848.66666663</v>
      </c>
      <c r="BS934">
        <v>29.517803853373536</v>
      </c>
      <c r="CA934">
        <v>1295067203</v>
      </c>
      <c r="CB934">
        <v>904254058</v>
      </c>
      <c r="CC934">
        <v>527380872.5</v>
      </c>
      <c r="CD934">
        <v>908900711.16666663</v>
      </c>
      <c r="CE934">
        <v>29.759547461294758</v>
      </c>
      <c r="CG934">
        <v>360548170.5</v>
      </c>
      <c r="CH934">
        <v>2115408295</v>
      </c>
      <c r="CI934">
        <v>1058115467.5</v>
      </c>
      <c r="CJ934">
        <v>1178023977.6666667</v>
      </c>
      <c r="CK934">
        <v>30.133721758272415</v>
      </c>
      <c r="CM934">
        <v>766533147</v>
      </c>
      <c r="CN934">
        <v>29.513772938430506</v>
      </c>
      <c r="CP934">
        <v>431690680</v>
      </c>
      <c r="CQ934">
        <v>28.6854227051229</v>
      </c>
      <c r="CW934">
        <v>1147641597</v>
      </c>
      <c r="CY934">
        <v>1147641597</v>
      </c>
      <c r="CZ934">
        <v>30.096025019553004</v>
      </c>
    </row>
    <row r="935" spans="1:104" x14ac:dyDescent="0.35">
      <c r="A935" t="s">
        <v>2345</v>
      </c>
      <c r="B935" t="s">
        <v>2346</v>
      </c>
      <c r="C935" t="s">
        <v>16778</v>
      </c>
      <c r="D935">
        <v>91031754</v>
      </c>
      <c r="F935">
        <v>35081235</v>
      </c>
      <c r="G935">
        <v>63056494.5</v>
      </c>
      <c r="H935">
        <v>25.910141632709788</v>
      </c>
      <c r="J935">
        <v>180848571.5</v>
      </c>
      <c r="L935">
        <v>820159871.25</v>
      </c>
      <c r="M935">
        <v>500504221.375</v>
      </c>
      <c r="N935">
        <v>28.898806996254265</v>
      </c>
      <c r="V935">
        <v>180452804</v>
      </c>
      <c r="W935">
        <v>399200713.375</v>
      </c>
      <c r="X935">
        <v>190029417.75</v>
      </c>
      <c r="Y935">
        <v>256560978.375</v>
      </c>
      <c r="Z935">
        <v>27.934726519605025</v>
      </c>
      <c r="AQ935">
        <v>11810406</v>
      </c>
      <c r="AR935">
        <v>151659346</v>
      </c>
      <c r="AS935">
        <v>21553447</v>
      </c>
      <c r="AT935">
        <v>61674399.666666664</v>
      </c>
      <c r="AU935">
        <v>25.878168431735098</v>
      </c>
      <c r="AX935">
        <v>11346569</v>
      </c>
      <c r="AY935">
        <v>11910196</v>
      </c>
      <c r="AZ935">
        <v>11628382.5</v>
      </c>
      <c r="BA935">
        <v>23.47114709709151</v>
      </c>
      <c r="BC935">
        <v>159451564</v>
      </c>
      <c r="BD935">
        <v>124269200</v>
      </c>
      <c r="BE935">
        <v>51735465.5</v>
      </c>
      <c r="BF935">
        <v>111818743.16666667</v>
      </c>
      <c r="BG935">
        <v>26.736586793498088</v>
      </c>
      <c r="BJ935">
        <v>350997014.125</v>
      </c>
      <c r="BL935">
        <v>350997014.125</v>
      </c>
      <c r="BM935">
        <v>28.386883516906863</v>
      </c>
      <c r="BO935">
        <v>228385200</v>
      </c>
      <c r="BQ935">
        <v>92296664</v>
      </c>
      <c r="BR935">
        <v>160340932</v>
      </c>
      <c r="BS935">
        <v>27.256567524299992</v>
      </c>
      <c r="CA935">
        <v>38186164</v>
      </c>
      <c r="CD935">
        <v>38186164</v>
      </c>
      <c r="CE935">
        <v>25.186546665184377</v>
      </c>
      <c r="CG935">
        <v>35471112</v>
      </c>
      <c r="CI935">
        <v>231531606.75</v>
      </c>
      <c r="CJ935">
        <v>133501359.375</v>
      </c>
      <c r="CK935">
        <v>26.992279191300767</v>
      </c>
      <c r="CM935">
        <v>85423034</v>
      </c>
      <c r="CN935">
        <v>26.348121803809725</v>
      </c>
    </row>
    <row r="936" spans="1:104" x14ac:dyDescent="0.35">
      <c r="A936" t="s">
        <v>15326</v>
      </c>
      <c r="B936" t="s">
        <v>15327</v>
      </c>
      <c r="C936" t="s">
        <v>17279</v>
      </c>
      <c r="D936">
        <v>103825502</v>
      </c>
      <c r="F936">
        <v>11875507</v>
      </c>
      <c r="G936">
        <v>57850504.5</v>
      </c>
      <c r="H936">
        <v>25.785826204987249</v>
      </c>
      <c r="J936">
        <v>184634016.25</v>
      </c>
      <c r="K936">
        <v>42120444</v>
      </c>
      <c r="L936">
        <v>371395406</v>
      </c>
      <c r="M936">
        <v>199383288.75</v>
      </c>
      <c r="N936">
        <v>27.570969254853924</v>
      </c>
      <c r="V936">
        <v>6738256.5</v>
      </c>
      <c r="W936">
        <v>17002691.75</v>
      </c>
      <c r="X936">
        <v>57969617.25</v>
      </c>
      <c r="Y936">
        <v>27236855.166666668</v>
      </c>
      <c r="Z936">
        <v>24.699056800110238</v>
      </c>
      <c r="AB936">
        <v>183935745</v>
      </c>
      <c r="AC936">
        <v>27.454626631035207</v>
      </c>
      <c r="AE936">
        <v>21845059.5</v>
      </c>
      <c r="AF936">
        <v>38775160</v>
      </c>
      <c r="AG936">
        <v>10115012</v>
      </c>
      <c r="AH936">
        <v>23578410.5</v>
      </c>
      <c r="AI936">
        <v>24.490963128879482</v>
      </c>
      <c r="AK936">
        <v>48692560</v>
      </c>
      <c r="AM936">
        <v>8962965</v>
      </c>
      <c r="AN936">
        <v>28827762.5</v>
      </c>
      <c r="AO936">
        <v>24.780955528951942</v>
      </c>
      <c r="AR936">
        <v>47855020</v>
      </c>
      <c r="AS936">
        <v>38762048</v>
      </c>
      <c r="AT936">
        <v>43308534</v>
      </c>
      <c r="AU936">
        <v>25.368148002012401</v>
      </c>
      <c r="AW936">
        <v>6318996</v>
      </c>
      <c r="AX936">
        <v>14520638</v>
      </c>
      <c r="AZ936">
        <v>10419817</v>
      </c>
      <c r="BA936">
        <v>23.312826604446879</v>
      </c>
      <c r="BC936">
        <v>249041553</v>
      </c>
      <c r="BD936">
        <v>244035736</v>
      </c>
      <c r="BE936">
        <v>97937660</v>
      </c>
      <c r="BF936">
        <v>197004983</v>
      </c>
      <c r="BG936">
        <v>27.55365688044791</v>
      </c>
      <c r="BJ936">
        <v>50815787</v>
      </c>
      <c r="BL936">
        <v>50815787</v>
      </c>
      <c r="BM936">
        <v>25.59877343460165</v>
      </c>
      <c r="BO936">
        <v>69164304</v>
      </c>
      <c r="BQ936">
        <v>10706167</v>
      </c>
      <c r="BR936">
        <v>39935235.5</v>
      </c>
      <c r="BS936">
        <v>25.251158885562702</v>
      </c>
      <c r="CA936">
        <v>50908572</v>
      </c>
      <c r="CB936">
        <v>44660668</v>
      </c>
      <c r="CD936">
        <v>47784620</v>
      </c>
      <c r="CE936">
        <v>25.510043010028962</v>
      </c>
      <c r="CG936">
        <v>1679202.375</v>
      </c>
      <c r="CH936">
        <v>35785172</v>
      </c>
      <c r="CI936">
        <v>100490572</v>
      </c>
      <c r="CJ936">
        <v>45984982.125</v>
      </c>
      <c r="CK936">
        <v>25.454659443831151</v>
      </c>
      <c r="CV936">
        <v>28220550</v>
      </c>
      <c r="CW936">
        <v>46236822</v>
      </c>
      <c r="CX936" t="s">
        <v>16319</v>
      </c>
      <c r="CY936">
        <v>37228686</v>
      </c>
      <c r="CZ936">
        <v>25.149911360853874</v>
      </c>
    </row>
    <row r="937" spans="1:104" x14ac:dyDescent="0.35">
      <c r="A937" t="s">
        <v>9055</v>
      </c>
      <c r="B937" t="s">
        <v>9056</v>
      </c>
      <c r="C937" t="s">
        <v>17280</v>
      </c>
      <c r="D937">
        <v>139098324</v>
      </c>
      <c r="F937">
        <v>197207592</v>
      </c>
      <c r="G937">
        <v>168152958</v>
      </c>
      <c r="H937">
        <v>27.325198916817964</v>
      </c>
      <c r="J937">
        <v>58087217</v>
      </c>
      <c r="K937">
        <v>483170154</v>
      </c>
      <c r="L937">
        <v>502053811</v>
      </c>
      <c r="M937">
        <v>347770394</v>
      </c>
      <c r="N937">
        <v>28.37355987907117</v>
      </c>
      <c r="P937">
        <v>22915724</v>
      </c>
      <c r="S937">
        <v>22915724</v>
      </c>
      <c r="T937">
        <v>24.449834531189715</v>
      </c>
      <c r="V937">
        <v>153496345</v>
      </c>
      <c r="W937">
        <v>79637157.5</v>
      </c>
      <c r="X937">
        <v>333342221.5</v>
      </c>
      <c r="Y937">
        <v>188825241.33333334</v>
      </c>
      <c r="Z937">
        <v>27.492476389859995</v>
      </c>
      <c r="AB937">
        <v>106829864</v>
      </c>
      <c r="AC937">
        <v>26.670739764008651</v>
      </c>
      <c r="AE937">
        <v>83067603</v>
      </c>
      <c r="AF937">
        <v>111344962</v>
      </c>
      <c r="AG937">
        <v>13559789</v>
      </c>
      <c r="AH937">
        <v>69324118</v>
      </c>
      <c r="AI937">
        <v>26.046854020407835</v>
      </c>
      <c r="AK937">
        <v>732035494</v>
      </c>
      <c r="AL937">
        <v>1083009502</v>
      </c>
      <c r="AM937">
        <v>1125680783</v>
      </c>
      <c r="AN937">
        <v>980241926.33333337</v>
      </c>
      <c r="AO937">
        <v>29.868562613273227</v>
      </c>
      <c r="AQ937">
        <v>106568982</v>
      </c>
      <c r="AS937">
        <v>109615292</v>
      </c>
      <c r="AT937">
        <v>108092137</v>
      </c>
      <c r="AU937">
        <v>26.687686339306573</v>
      </c>
      <c r="AW937">
        <v>1463318408</v>
      </c>
      <c r="AX937">
        <v>68348930</v>
      </c>
      <c r="AY937">
        <v>67734433</v>
      </c>
      <c r="AZ937">
        <v>533133923.66666669</v>
      </c>
      <c r="BA937">
        <v>28.989922743753795</v>
      </c>
      <c r="BC937">
        <v>3102055812.5</v>
      </c>
      <c r="BD937">
        <v>2158106710.5</v>
      </c>
      <c r="BE937">
        <v>5376437157.5</v>
      </c>
      <c r="BF937">
        <v>3545533226.8333335</v>
      </c>
      <c r="BG937">
        <v>31.72335547040942</v>
      </c>
      <c r="BI937" t="s">
        <v>16319</v>
      </c>
      <c r="BJ937">
        <v>1225721021.25</v>
      </c>
      <c r="BK937" t="s">
        <v>16319</v>
      </c>
      <c r="BL937">
        <v>1225721021.25</v>
      </c>
      <c r="BM937">
        <v>30.190983507518386</v>
      </c>
      <c r="BO937" t="s">
        <v>16319</v>
      </c>
      <c r="CA937">
        <v>57369504</v>
      </c>
      <c r="CD937">
        <v>57369504</v>
      </c>
      <c r="CE937">
        <v>25.773780709134769</v>
      </c>
      <c r="CG937">
        <v>445462076</v>
      </c>
      <c r="CH937">
        <v>297399924</v>
      </c>
      <c r="CI937">
        <v>380679439.5</v>
      </c>
      <c r="CJ937">
        <v>374513813.16666669</v>
      </c>
      <c r="CK937">
        <v>28.480443689584099</v>
      </c>
      <c r="CM937">
        <v>138975476</v>
      </c>
      <c r="CN937">
        <v>27.050255082517587</v>
      </c>
      <c r="CP937">
        <v>32171710</v>
      </c>
      <c r="CQ937">
        <v>24.939289284782703</v>
      </c>
      <c r="CV937">
        <v>70479686</v>
      </c>
      <c r="CW937">
        <v>92170368</v>
      </c>
      <c r="CY937">
        <v>81325027</v>
      </c>
      <c r="CZ937">
        <v>26.27719606045439</v>
      </c>
    </row>
    <row r="938" spans="1:104" x14ac:dyDescent="0.35">
      <c r="A938" t="s">
        <v>4183</v>
      </c>
      <c r="B938" t="s">
        <v>4184</v>
      </c>
      <c r="C938" t="s">
        <v>17281</v>
      </c>
      <c r="D938">
        <v>67399536</v>
      </c>
      <c r="E938">
        <v>178080268</v>
      </c>
      <c r="G938">
        <v>122739902</v>
      </c>
      <c r="H938">
        <v>26.87102909578725</v>
      </c>
      <c r="J938">
        <v>43767268</v>
      </c>
      <c r="K938">
        <v>75164232</v>
      </c>
      <c r="L938">
        <v>110049865</v>
      </c>
      <c r="M938">
        <v>76327121.666666672</v>
      </c>
      <c r="N938">
        <v>26.185692451826505</v>
      </c>
      <c r="AB938">
        <v>95170672</v>
      </c>
      <c r="AC938">
        <v>26.504013722210409</v>
      </c>
      <c r="AF938">
        <v>127270528</v>
      </c>
      <c r="AG938">
        <v>127688440</v>
      </c>
      <c r="AH938">
        <v>127479484</v>
      </c>
      <c r="AI938">
        <v>26.925689843727774</v>
      </c>
      <c r="AK938">
        <v>160215768</v>
      </c>
      <c r="AN938">
        <v>160215768</v>
      </c>
      <c r="AO938">
        <v>27.255440899953822</v>
      </c>
      <c r="AR938">
        <v>15913362</v>
      </c>
      <c r="AT938">
        <v>15913362</v>
      </c>
      <c r="AU938">
        <v>23.923735328813752</v>
      </c>
      <c r="CG938">
        <v>94884072</v>
      </c>
      <c r="CJ938">
        <v>94884072</v>
      </c>
      <c r="CK938">
        <v>26.49966258944271</v>
      </c>
    </row>
    <row r="939" spans="1:104" x14ac:dyDescent="0.35">
      <c r="A939" t="s">
        <v>2493</v>
      </c>
      <c r="B939" t="s">
        <v>2494</v>
      </c>
      <c r="C939" t="s">
        <v>17282</v>
      </c>
      <c r="D939">
        <v>78447960</v>
      </c>
      <c r="F939">
        <v>213210080</v>
      </c>
      <c r="G939">
        <v>145829020</v>
      </c>
      <c r="H939">
        <v>27.119702603894336</v>
      </c>
      <c r="AK939" t="s">
        <v>16319</v>
      </c>
    </row>
    <row r="940" spans="1:104" x14ac:dyDescent="0.35">
      <c r="A940" t="s">
        <v>2142</v>
      </c>
      <c r="B940" t="s">
        <v>2143</v>
      </c>
      <c r="C940" t="s">
        <v>17283</v>
      </c>
      <c r="D940">
        <v>108385244</v>
      </c>
      <c r="F940">
        <v>40125456</v>
      </c>
      <c r="G940">
        <v>74255350</v>
      </c>
      <c r="H940">
        <v>26.145991638143947</v>
      </c>
      <c r="J940">
        <v>33412810.5</v>
      </c>
      <c r="K940">
        <v>237326292</v>
      </c>
      <c r="L940">
        <v>218008796</v>
      </c>
      <c r="M940">
        <v>162915966.16666666</v>
      </c>
      <c r="N940">
        <v>27.279552757564698</v>
      </c>
      <c r="P940" t="s">
        <v>16319</v>
      </c>
      <c r="Q940">
        <v>34731720</v>
      </c>
      <c r="S940">
        <v>34731720</v>
      </c>
      <c r="T940">
        <v>25.049750522499231</v>
      </c>
      <c r="V940">
        <v>152062231.5</v>
      </c>
      <c r="W940">
        <v>257170351.25</v>
      </c>
      <c r="X940">
        <v>268886597.25</v>
      </c>
      <c r="Y940">
        <v>226039726.66666666</v>
      </c>
      <c r="Z940">
        <v>27.752001108855524</v>
      </c>
      <c r="AB940">
        <v>479119268</v>
      </c>
      <c r="AC940">
        <v>28.835809592375274</v>
      </c>
      <c r="AE940">
        <v>331299347</v>
      </c>
      <c r="AF940">
        <v>154147409</v>
      </c>
      <c r="AG940">
        <v>139187217</v>
      </c>
      <c r="AH940">
        <v>208211324.33333334</v>
      </c>
      <c r="AI940">
        <v>27.633473296109162</v>
      </c>
      <c r="AK940">
        <v>110551670</v>
      </c>
      <c r="AL940">
        <v>15800298</v>
      </c>
      <c r="AM940">
        <v>384985564.5</v>
      </c>
      <c r="AN940">
        <v>170445844.16666666</v>
      </c>
      <c r="AO940">
        <v>27.344738183022443</v>
      </c>
      <c r="AR940">
        <v>171934318</v>
      </c>
      <c r="AS940">
        <v>31248212</v>
      </c>
      <c r="AT940">
        <v>101591265</v>
      </c>
      <c r="AU940">
        <v>26.598201121022605</v>
      </c>
      <c r="AW940">
        <v>144164948.5625</v>
      </c>
      <c r="AX940">
        <v>67612704</v>
      </c>
      <c r="AY940">
        <v>162957220</v>
      </c>
      <c r="AZ940">
        <v>124911624.1875</v>
      </c>
      <c r="BA940">
        <v>26.896332498473328</v>
      </c>
      <c r="BC940">
        <v>1366036268</v>
      </c>
      <c r="BD940">
        <v>1255468433</v>
      </c>
      <c r="BE940">
        <v>1754675818.5</v>
      </c>
      <c r="BF940">
        <v>1458726839.8333333</v>
      </c>
      <c r="BG940">
        <v>30.44206260447049</v>
      </c>
      <c r="BI940">
        <v>56050460</v>
      </c>
      <c r="BJ940">
        <v>513239529.5</v>
      </c>
      <c r="BK940" t="s">
        <v>16319</v>
      </c>
      <c r="BL940">
        <v>284644994.75</v>
      </c>
      <c r="BM940">
        <v>28.084588490435756</v>
      </c>
      <c r="CA940">
        <v>175649424</v>
      </c>
      <c r="CB940">
        <v>7764086.5</v>
      </c>
      <c r="CC940">
        <v>75790548</v>
      </c>
      <c r="CD940">
        <v>86401352.833333328</v>
      </c>
      <c r="CE940">
        <v>26.364550565844048</v>
      </c>
      <c r="CG940">
        <v>232763835</v>
      </c>
      <c r="CH940">
        <v>78663776</v>
      </c>
      <c r="CI940">
        <v>646807368</v>
      </c>
      <c r="CJ940">
        <v>319411659.66666669</v>
      </c>
      <c r="CK940">
        <v>28.250841736332251</v>
      </c>
      <c r="CM940">
        <v>340878596</v>
      </c>
      <c r="CN940">
        <v>28.344682773613116</v>
      </c>
      <c r="CP940">
        <v>17731460</v>
      </c>
      <c r="CQ940">
        <v>24.079807996163876</v>
      </c>
      <c r="CV940">
        <v>38423994</v>
      </c>
      <c r="CW940">
        <v>71771894</v>
      </c>
      <c r="CY940">
        <v>55097944</v>
      </c>
      <c r="CZ940">
        <v>25.715495149317487</v>
      </c>
    </row>
    <row r="941" spans="1:104" x14ac:dyDescent="0.35">
      <c r="A941" t="s">
        <v>3331</v>
      </c>
      <c r="B941" t="s">
        <v>3332</v>
      </c>
      <c r="C941" t="s">
        <v>17284</v>
      </c>
      <c r="D941">
        <v>483788560</v>
      </c>
      <c r="E941">
        <v>170167424</v>
      </c>
      <c r="G941">
        <v>326977992</v>
      </c>
      <c r="H941">
        <v>28.284618294207679</v>
      </c>
      <c r="K941">
        <v>39611764</v>
      </c>
      <c r="L941">
        <v>29768536</v>
      </c>
      <c r="M941">
        <v>34690150</v>
      </c>
      <c r="N941">
        <v>25.048022743053998</v>
      </c>
      <c r="AB941">
        <v>754100696</v>
      </c>
      <c r="AC941">
        <v>29.490181940311832</v>
      </c>
      <c r="AE941">
        <v>241134953</v>
      </c>
      <c r="AF941">
        <v>97214823</v>
      </c>
      <c r="AG941">
        <v>58478208</v>
      </c>
      <c r="AH941">
        <v>132275994.66666667</v>
      </c>
      <c r="AI941">
        <v>26.978976025419257</v>
      </c>
      <c r="AM941">
        <v>72086402</v>
      </c>
      <c r="AN941">
        <v>72086402</v>
      </c>
      <c r="AO941">
        <v>26.103223806932199</v>
      </c>
      <c r="AR941">
        <v>74346416</v>
      </c>
      <c r="AT941">
        <v>74346416</v>
      </c>
      <c r="AU941">
        <v>26.147759860508682</v>
      </c>
      <c r="AW941">
        <v>66257384.5</v>
      </c>
      <c r="AX941">
        <v>42406288</v>
      </c>
      <c r="AY941">
        <v>40836158</v>
      </c>
      <c r="AZ941">
        <v>49833276.833333336</v>
      </c>
      <c r="BA941">
        <v>25.570606107102474</v>
      </c>
      <c r="BC941">
        <v>319395568</v>
      </c>
      <c r="BD941">
        <v>169649824</v>
      </c>
      <c r="BE941">
        <v>449810748</v>
      </c>
      <c r="BF941">
        <v>312952046.66666669</v>
      </c>
      <c r="BG941">
        <v>28.22136637045401</v>
      </c>
      <c r="BI941" t="s">
        <v>16319</v>
      </c>
      <c r="BJ941">
        <v>103298683.875</v>
      </c>
      <c r="BK941">
        <v>161107222</v>
      </c>
      <c r="BL941">
        <v>132202952.9375</v>
      </c>
      <c r="BM941">
        <v>26.978179160912042</v>
      </c>
      <c r="BO941">
        <v>31974740</v>
      </c>
      <c r="BP941">
        <v>49211320</v>
      </c>
      <c r="BR941">
        <v>40593030</v>
      </c>
      <c r="BS941">
        <v>25.27472869586634</v>
      </c>
      <c r="CB941">
        <v>21875442</v>
      </c>
      <c r="CC941">
        <v>13767529</v>
      </c>
      <c r="CD941">
        <v>17821485.5</v>
      </c>
      <c r="CE941">
        <v>24.087114261125322</v>
      </c>
      <c r="CG941">
        <v>290114162</v>
      </c>
      <c r="CH941">
        <v>394271726.5</v>
      </c>
      <c r="CI941">
        <v>350493849</v>
      </c>
      <c r="CJ941">
        <v>344959912.5</v>
      </c>
      <c r="CK941">
        <v>28.361853476358565</v>
      </c>
      <c r="CM941">
        <v>230304592</v>
      </c>
      <c r="CN941">
        <v>27.778967936141868</v>
      </c>
    </row>
    <row r="942" spans="1:104" x14ac:dyDescent="0.35">
      <c r="A942" t="s">
        <v>5886</v>
      </c>
      <c r="B942" t="s">
        <v>5887</v>
      </c>
      <c r="C942" t="s">
        <v>17285</v>
      </c>
      <c r="D942">
        <v>22899168</v>
      </c>
      <c r="E942">
        <v>13084530.5</v>
      </c>
      <c r="G942">
        <v>17991849.25</v>
      </c>
      <c r="H942">
        <v>24.100840142445879</v>
      </c>
      <c r="J942">
        <v>1160919059.5</v>
      </c>
      <c r="K942">
        <v>21827372</v>
      </c>
      <c r="L942">
        <v>1702953908.5</v>
      </c>
      <c r="M942">
        <v>961900113.33333337</v>
      </c>
      <c r="N942">
        <v>29.841311846981331</v>
      </c>
      <c r="P942">
        <v>158467855</v>
      </c>
      <c r="R942">
        <v>709781950</v>
      </c>
      <c r="S942">
        <v>434124902.5</v>
      </c>
      <c r="T942">
        <v>28.693534940691794</v>
      </c>
      <c r="V942">
        <v>562027268</v>
      </c>
      <c r="W942">
        <v>266751836.5</v>
      </c>
      <c r="X942">
        <v>1118304109</v>
      </c>
      <c r="Y942">
        <v>649027737.83333337</v>
      </c>
      <c r="Z942">
        <v>29.273704895843291</v>
      </c>
      <c r="AB942">
        <v>708680395</v>
      </c>
      <c r="AC942">
        <v>29.400559897838615</v>
      </c>
      <c r="AE942">
        <v>159971423.5</v>
      </c>
      <c r="AF942">
        <v>240887771.5</v>
      </c>
      <c r="AG942">
        <v>73454195</v>
      </c>
      <c r="AH942">
        <v>158104463.33333334</v>
      </c>
      <c r="AI942">
        <v>27.236302855055616</v>
      </c>
      <c r="AK942">
        <v>574673574</v>
      </c>
      <c r="AL942">
        <v>364009173</v>
      </c>
      <c r="AM942">
        <v>315217548</v>
      </c>
      <c r="AN942">
        <v>417966765</v>
      </c>
      <c r="AO942">
        <v>28.638812988783176</v>
      </c>
      <c r="AQ942">
        <v>519803132</v>
      </c>
      <c r="AR942">
        <v>240675648.5</v>
      </c>
      <c r="AS942">
        <v>420849840</v>
      </c>
      <c r="AT942">
        <v>393776206.83333331</v>
      </c>
      <c r="AU942">
        <v>28.552800700910776</v>
      </c>
      <c r="AW942">
        <v>407823380.5</v>
      </c>
      <c r="AX942">
        <v>271938933.25</v>
      </c>
      <c r="AY942">
        <v>60832715.5</v>
      </c>
      <c r="AZ942">
        <v>246865009.75</v>
      </c>
      <c r="BA942">
        <v>27.879147124791903</v>
      </c>
      <c r="BC942">
        <v>751939129.75</v>
      </c>
      <c r="BD942">
        <v>120367797.625</v>
      </c>
      <c r="BE942">
        <v>592142877</v>
      </c>
      <c r="BF942">
        <v>488149934.79166669</v>
      </c>
      <c r="BG942">
        <v>28.86274909737325</v>
      </c>
      <c r="BI942">
        <v>9770309</v>
      </c>
      <c r="BJ942">
        <v>1172426716.0625</v>
      </c>
      <c r="BK942">
        <v>24933490.5</v>
      </c>
      <c r="BL942">
        <v>402376838.52083331</v>
      </c>
      <c r="BM942">
        <v>28.583972022709474</v>
      </c>
      <c r="BO942">
        <v>79203106</v>
      </c>
      <c r="BP942">
        <v>6184675.5</v>
      </c>
      <c r="BQ942">
        <v>23907710</v>
      </c>
      <c r="BR942">
        <v>36431830.5</v>
      </c>
      <c r="BS942">
        <v>25.118696148639668</v>
      </c>
      <c r="CA942">
        <v>71205542</v>
      </c>
      <c r="CB942">
        <v>45750570</v>
      </c>
      <c r="CD942">
        <v>58478056</v>
      </c>
      <c r="CE942">
        <v>25.80139201644279</v>
      </c>
      <c r="CG942">
        <v>231217601</v>
      </c>
      <c r="CH942">
        <v>180063686</v>
      </c>
      <c r="CI942">
        <v>586133937</v>
      </c>
      <c r="CJ942">
        <v>332471741.33333331</v>
      </c>
      <c r="CK942">
        <v>28.308656482056207</v>
      </c>
      <c r="CM942">
        <v>791816401</v>
      </c>
      <c r="CN942">
        <v>29.560590709513527</v>
      </c>
      <c r="CP942">
        <v>22043674</v>
      </c>
      <c r="CQ942">
        <v>24.393861360890302</v>
      </c>
      <c r="CV942">
        <v>296105078</v>
      </c>
      <c r="CW942">
        <v>52339658</v>
      </c>
      <c r="CX942">
        <v>76013664</v>
      </c>
      <c r="CY942">
        <v>141486133.33333334</v>
      </c>
      <c r="CZ942">
        <v>27.07608542451268</v>
      </c>
    </row>
    <row r="943" spans="1:104" x14ac:dyDescent="0.35">
      <c r="A943" t="s">
        <v>17286</v>
      </c>
      <c r="B943" t="s">
        <v>17287</v>
      </c>
      <c r="C943" t="s">
        <v>17288</v>
      </c>
      <c r="D943">
        <v>21677074.75</v>
      </c>
      <c r="F943">
        <v>15141413</v>
      </c>
      <c r="G943">
        <v>18409243.875</v>
      </c>
      <c r="H943">
        <v>24.133927036136189</v>
      </c>
      <c r="J943">
        <v>105728075</v>
      </c>
      <c r="K943">
        <v>10305909</v>
      </c>
      <c r="L943">
        <v>195547187.25</v>
      </c>
      <c r="M943">
        <v>103860390.41666667</v>
      </c>
      <c r="N943">
        <v>26.630070312813928</v>
      </c>
      <c r="R943" t="s">
        <v>16319</v>
      </c>
      <c r="AB943">
        <v>30024574</v>
      </c>
      <c r="AC943">
        <v>24.839640440785331</v>
      </c>
      <c r="AE943">
        <v>29984790.5</v>
      </c>
      <c r="AG943">
        <v>18118215</v>
      </c>
      <c r="AH943">
        <v>24051502.75</v>
      </c>
      <c r="AI943">
        <v>24.519623701335426</v>
      </c>
      <c r="AX943">
        <v>4453548.5</v>
      </c>
      <c r="AY943" t="s">
        <v>16319</v>
      </c>
      <c r="AZ943">
        <v>4453548.5</v>
      </c>
      <c r="BA943">
        <v>22.086523874682008</v>
      </c>
      <c r="BC943">
        <v>35766669</v>
      </c>
      <c r="BE943">
        <v>45710252</v>
      </c>
      <c r="BF943">
        <v>40738460.5</v>
      </c>
      <c r="BG943">
        <v>25.27988812632729</v>
      </c>
      <c r="CG943">
        <v>58065756</v>
      </c>
      <c r="CI943">
        <v>99466055</v>
      </c>
      <c r="CJ943">
        <v>78765905.5</v>
      </c>
      <c r="CK943">
        <v>26.231067946047336</v>
      </c>
      <c r="CV943">
        <v>26774438</v>
      </c>
      <c r="CY943">
        <v>26774438</v>
      </c>
      <c r="CZ943">
        <v>24.674352957090996</v>
      </c>
    </row>
    <row r="944" spans="1:104" x14ac:dyDescent="0.35">
      <c r="A944" t="s">
        <v>14263</v>
      </c>
      <c r="B944" t="s">
        <v>14264</v>
      </c>
      <c r="C944" t="s">
        <v>17289</v>
      </c>
      <c r="D944">
        <v>191980012</v>
      </c>
      <c r="F944">
        <v>567509892</v>
      </c>
      <c r="G944">
        <v>379744952</v>
      </c>
      <c r="H944">
        <v>28.500455546017246</v>
      </c>
      <c r="L944">
        <v>95376194</v>
      </c>
      <c r="M944">
        <v>95376194</v>
      </c>
      <c r="N944">
        <v>26.507125877150543</v>
      </c>
      <c r="AE944">
        <v>46129060</v>
      </c>
      <c r="AF944">
        <v>34549809.5</v>
      </c>
      <c r="AG944">
        <v>141140254</v>
      </c>
      <c r="AH944">
        <v>73939707.833333328</v>
      </c>
      <c r="AI944">
        <v>26.139846007057308</v>
      </c>
      <c r="AK944">
        <v>111422996</v>
      </c>
      <c r="AM944">
        <v>75218352</v>
      </c>
      <c r="AN944">
        <v>93320674</v>
      </c>
      <c r="AO944">
        <v>26.475693391303757</v>
      </c>
      <c r="AQ944">
        <v>18397332</v>
      </c>
      <c r="AT944">
        <v>18397332</v>
      </c>
      <c r="AU944">
        <v>24.1329932245451</v>
      </c>
      <c r="AX944">
        <v>5500232</v>
      </c>
      <c r="AY944" t="s">
        <v>16319</v>
      </c>
      <c r="AZ944">
        <v>5500232</v>
      </c>
      <c r="BA944">
        <v>22.391061042177917</v>
      </c>
      <c r="BC944">
        <v>335266336</v>
      </c>
      <c r="BE944">
        <v>135861675</v>
      </c>
      <c r="BF944">
        <v>235564005.5</v>
      </c>
      <c r="BG944">
        <v>27.811543869345947</v>
      </c>
      <c r="BJ944">
        <v>230754071</v>
      </c>
      <c r="BL944">
        <v>230754071</v>
      </c>
      <c r="BM944">
        <v>27.781780859449704</v>
      </c>
      <c r="CM944">
        <v>220294020</v>
      </c>
      <c r="CN944">
        <v>27.714855091934158</v>
      </c>
      <c r="CP944">
        <v>20018658</v>
      </c>
      <c r="CQ944">
        <v>24.254841927014866</v>
      </c>
      <c r="CV944">
        <v>61410804</v>
      </c>
      <c r="CY944">
        <v>61410804</v>
      </c>
      <c r="CZ944">
        <v>25.871989155410283</v>
      </c>
    </row>
    <row r="945" spans="1:104" x14ac:dyDescent="0.35">
      <c r="A945" t="s">
        <v>3584</v>
      </c>
      <c r="B945" t="s">
        <v>3585</v>
      </c>
      <c r="C945" t="s">
        <v>17290</v>
      </c>
      <c r="D945">
        <v>154768772</v>
      </c>
      <c r="F945">
        <v>38948052</v>
      </c>
      <c r="G945">
        <v>96858412</v>
      </c>
      <c r="H945">
        <v>26.529374014265414</v>
      </c>
      <c r="J945">
        <v>74675456</v>
      </c>
      <c r="L945">
        <v>83545908</v>
      </c>
      <c r="M945">
        <v>79110682</v>
      </c>
      <c r="N945">
        <v>26.237369173422191</v>
      </c>
      <c r="AB945">
        <v>12778209</v>
      </c>
      <c r="AC945">
        <v>23.607182305826036</v>
      </c>
      <c r="AE945">
        <v>106321888</v>
      </c>
      <c r="AF945">
        <v>19360356</v>
      </c>
      <c r="AG945">
        <v>80055988</v>
      </c>
      <c r="AH945">
        <v>68579410.666666672</v>
      </c>
      <c r="AI945">
        <v>26.031272170819136</v>
      </c>
      <c r="AK945">
        <v>514908232</v>
      </c>
      <c r="AL945">
        <v>35033736</v>
      </c>
      <c r="AM945">
        <v>114864586</v>
      </c>
      <c r="AN945">
        <v>221602184.66666666</v>
      </c>
      <c r="AO945">
        <v>27.723396863375125</v>
      </c>
      <c r="AQ945">
        <v>40277417</v>
      </c>
      <c r="AR945">
        <v>9805111</v>
      </c>
      <c r="AS945">
        <v>27835942</v>
      </c>
      <c r="AT945">
        <v>25972823.333333332</v>
      </c>
      <c r="AU945">
        <v>24.630499512559968</v>
      </c>
      <c r="AW945">
        <v>550556344</v>
      </c>
      <c r="AX945">
        <v>38450858</v>
      </c>
      <c r="AY945">
        <v>210683649</v>
      </c>
      <c r="AZ945">
        <v>266563617</v>
      </c>
      <c r="BA945">
        <v>27.98990464096752</v>
      </c>
      <c r="BC945">
        <v>495626741.5</v>
      </c>
      <c r="BD945">
        <v>315396576</v>
      </c>
      <c r="BE945">
        <v>316107042.25</v>
      </c>
      <c r="BF945">
        <v>375710119.91666669</v>
      </c>
      <c r="BG945">
        <v>28.485044735224868</v>
      </c>
      <c r="BO945">
        <v>13788362</v>
      </c>
      <c r="BR945">
        <v>13788362</v>
      </c>
      <c r="BS945">
        <v>23.716947745078173</v>
      </c>
      <c r="CG945">
        <v>277067824</v>
      </c>
      <c r="CH945">
        <v>67612902</v>
      </c>
      <c r="CI945">
        <v>217061880</v>
      </c>
      <c r="CJ945">
        <v>187247535.33333334</v>
      </c>
      <c r="CK945">
        <v>27.480371488272759</v>
      </c>
      <c r="CM945">
        <v>440551736</v>
      </c>
      <c r="CN945">
        <v>28.714736210453101</v>
      </c>
      <c r="CW945">
        <v>5597382.5</v>
      </c>
      <c r="CY945">
        <v>5597382.5</v>
      </c>
      <c r="CZ945">
        <v>22.416320907730938</v>
      </c>
    </row>
    <row r="946" spans="1:104" x14ac:dyDescent="0.35">
      <c r="A946" t="s">
        <v>5548</v>
      </c>
      <c r="B946" t="s">
        <v>5549</v>
      </c>
      <c r="C946" t="s">
        <v>17291</v>
      </c>
      <c r="D946">
        <v>44840035</v>
      </c>
      <c r="F946">
        <v>90724654</v>
      </c>
      <c r="G946">
        <v>67782344.5</v>
      </c>
      <c r="H946">
        <v>26.014406202774762</v>
      </c>
      <c r="AE946">
        <v>31496722</v>
      </c>
      <c r="AF946">
        <v>15678201</v>
      </c>
      <c r="AG946">
        <v>10561152</v>
      </c>
      <c r="AH946">
        <v>19245358.333333332</v>
      </c>
      <c r="AI946">
        <v>24.198007197449673</v>
      </c>
      <c r="BJ946">
        <v>14728570.5</v>
      </c>
      <c r="BL946">
        <v>14728570.5</v>
      </c>
      <c r="BM946">
        <v>23.812114078791758</v>
      </c>
      <c r="CG946">
        <v>15757220</v>
      </c>
      <c r="CI946" t="s">
        <v>16319</v>
      </c>
      <c r="CJ946">
        <v>15757220</v>
      </c>
      <c r="CK946">
        <v>23.909509691011525</v>
      </c>
    </row>
    <row r="947" spans="1:104" x14ac:dyDescent="0.35">
      <c r="A947" t="s">
        <v>4386</v>
      </c>
      <c r="B947" t="s">
        <v>4387</v>
      </c>
      <c r="C947" t="s">
        <v>17292</v>
      </c>
      <c r="D947">
        <v>342193112</v>
      </c>
      <c r="F947">
        <v>811614408</v>
      </c>
      <c r="G947">
        <v>576903760</v>
      </c>
      <c r="H947">
        <v>29.103755425367819</v>
      </c>
      <c r="J947">
        <v>716472783</v>
      </c>
      <c r="K947">
        <v>160662834.5</v>
      </c>
      <c r="L947">
        <v>1940077451.25</v>
      </c>
      <c r="M947">
        <v>939071022.91666663</v>
      </c>
      <c r="N947">
        <v>29.806659033628453</v>
      </c>
      <c r="X947">
        <v>2880293.75</v>
      </c>
      <c r="Y947">
        <v>2880293.75</v>
      </c>
      <c r="Z947">
        <v>21.457784523372695</v>
      </c>
      <c r="AB947">
        <v>15357595</v>
      </c>
      <c r="AC947">
        <v>23.872448971856848</v>
      </c>
      <c r="AG947">
        <v>271106831</v>
      </c>
      <c r="AH947">
        <v>271106831</v>
      </c>
      <c r="AI947">
        <v>28.014286223900001</v>
      </c>
      <c r="AK947" t="s">
        <v>16319</v>
      </c>
      <c r="AL947">
        <v>48019879</v>
      </c>
      <c r="AM947">
        <v>28649682</v>
      </c>
      <c r="AN947">
        <v>38334780.5</v>
      </c>
      <c r="AO947">
        <v>25.192150583393424</v>
      </c>
      <c r="AR947">
        <v>215568760</v>
      </c>
      <c r="AS947">
        <v>26128370</v>
      </c>
      <c r="AT947">
        <v>120848565</v>
      </c>
      <c r="AU947">
        <v>26.848625101216253</v>
      </c>
      <c r="BC947" t="s">
        <v>16319</v>
      </c>
      <c r="BI947">
        <v>80111744</v>
      </c>
      <c r="BL947">
        <v>80111744</v>
      </c>
      <c r="BM947">
        <v>26.255510414568583</v>
      </c>
      <c r="CG947">
        <v>78355356</v>
      </c>
      <c r="CI947">
        <v>58404696</v>
      </c>
      <c r="CJ947">
        <v>68380026</v>
      </c>
      <c r="CK947">
        <v>26.027071635535986</v>
      </c>
    </row>
    <row r="948" spans="1:104" x14ac:dyDescent="0.35">
      <c r="A948" t="s">
        <v>11160</v>
      </c>
      <c r="B948" t="s">
        <v>11161</v>
      </c>
      <c r="C948" t="s">
        <v>16879</v>
      </c>
      <c r="D948">
        <v>57207134</v>
      </c>
      <c r="F948">
        <v>10113274</v>
      </c>
      <c r="G948">
        <v>33660204</v>
      </c>
      <c r="H948">
        <v>25.004540584459214</v>
      </c>
      <c r="J948">
        <v>94605581.5</v>
      </c>
      <c r="L948">
        <v>339627380.75</v>
      </c>
      <c r="M948">
        <v>217116481.125</v>
      </c>
      <c r="N948">
        <v>27.693894002946145</v>
      </c>
      <c r="P948" t="s">
        <v>16319</v>
      </c>
      <c r="AE948">
        <v>7669456.5</v>
      </c>
      <c r="AH948">
        <v>7669456.5</v>
      </c>
      <c r="AI948">
        <v>22.870692913344815</v>
      </c>
      <c r="AK948">
        <v>55863840</v>
      </c>
      <c r="AM948">
        <v>4019804.375</v>
      </c>
      <c r="AN948">
        <v>29941822.1875</v>
      </c>
      <c r="AO948">
        <v>24.835658687240301</v>
      </c>
      <c r="AS948">
        <v>311832228</v>
      </c>
      <c r="AT948">
        <v>311832228</v>
      </c>
      <c r="AU948">
        <v>28.216194798016723</v>
      </c>
      <c r="AX948" t="s">
        <v>16319</v>
      </c>
      <c r="AY948">
        <v>7706786.75</v>
      </c>
      <c r="AZ948">
        <v>7706786.75</v>
      </c>
      <c r="BA948">
        <v>22.877698040863546</v>
      </c>
      <c r="BE948">
        <v>88098082</v>
      </c>
      <c r="BF948">
        <v>88098082</v>
      </c>
      <c r="BG948">
        <v>26.392607274512624</v>
      </c>
      <c r="BJ948">
        <v>70429019.5</v>
      </c>
      <c r="BL948">
        <v>70429019.5</v>
      </c>
      <c r="BM948">
        <v>26.06966666214063</v>
      </c>
      <c r="CA948">
        <v>80082360</v>
      </c>
      <c r="CD948">
        <v>80082360</v>
      </c>
      <c r="CE948">
        <v>26.254981154745678</v>
      </c>
      <c r="CG948">
        <v>66153035</v>
      </c>
      <c r="CI948">
        <v>28631270</v>
      </c>
      <c r="CJ948">
        <v>47392152.5</v>
      </c>
      <c r="CK948">
        <v>25.498144852309135</v>
      </c>
    </row>
    <row r="949" spans="1:104" x14ac:dyDescent="0.35">
      <c r="A949" t="s">
        <v>17293</v>
      </c>
      <c r="B949" t="s">
        <v>17294</v>
      </c>
      <c r="C949" t="s">
        <v>17295</v>
      </c>
      <c r="D949">
        <v>27912462</v>
      </c>
      <c r="E949">
        <v>8789603</v>
      </c>
      <c r="G949">
        <v>18351032.5</v>
      </c>
      <c r="H949">
        <v>24.129357901161448</v>
      </c>
      <c r="J949">
        <v>31096999</v>
      </c>
      <c r="L949">
        <v>89259802.25</v>
      </c>
      <c r="M949">
        <v>60178400.625</v>
      </c>
      <c r="N949">
        <v>25.842742428559042</v>
      </c>
      <c r="R949">
        <v>33982944</v>
      </c>
      <c r="S949">
        <v>33982944</v>
      </c>
      <c r="T949">
        <v>25.018307505262804</v>
      </c>
      <c r="V949">
        <v>12338930</v>
      </c>
      <c r="W949">
        <v>11885279</v>
      </c>
      <c r="X949">
        <v>13292680</v>
      </c>
      <c r="Y949">
        <v>12505629.666666666</v>
      </c>
      <c r="Z949">
        <v>23.576074364202022</v>
      </c>
      <c r="AK949">
        <v>196741652</v>
      </c>
      <c r="AN949">
        <v>196741652</v>
      </c>
      <c r="AO949">
        <v>27.551727180734023</v>
      </c>
      <c r="AQ949" t="s">
        <v>16319</v>
      </c>
      <c r="AY949">
        <v>2350193.5</v>
      </c>
      <c r="AZ949">
        <v>2350193.5</v>
      </c>
      <c r="BA949">
        <v>21.1643481133476</v>
      </c>
      <c r="BI949">
        <v>43317420</v>
      </c>
      <c r="BJ949">
        <v>44432732</v>
      </c>
      <c r="BL949">
        <v>43875076</v>
      </c>
      <c r="BM949">
        <v>25.386898288653878</v>
      </c>
      <c r="CI949" t="s">
        <v>16319</v>
      </c>
    </row>
    <row r="950" spans="1:104" x14ac:dyDescent="0.35">
      <c r="A950" t="s">
        <v>14585</v>
      </c>
      <c r="B950" t="s">
        <v>14586</v>
      </c>
      <c r="C950" t="s">
        <v>17296</v>
      </c>
      <c r="D950">
        <v>332322516</v>
      </c>
      <c r="E950">
        <v>116285720</v>
      </c>
      <c r="G950">
        <v>224304118</v>
      </c>
      <c r="H950">
        <v>27.740880866208961</v>
      </c>
      <c r="J950">
        <v>62688708</v>
      </c>
      <c r="K950">
        <v>297265982</v>
      </c>
      <c r="L950">
        <v>64820164</v>
      </c>
      <c r="M950">
        <v>141591618</v>
      </c>
      <c r="N950">
        <v>27.077160621781399</v>
      </c>
      <c r="P950" t="s">
        <v>16319</v>
      </c>
      <c r="V950">
        <v>352310713.75</v>
      </c>
      <c r="W950">
        <v>829712644</v>
      </c>
      <c r="X950">
        <v>74534672</v>
      </c>
      <c r="Y950">
        <v>418852676.58333331</v>
      </c>
      <c r="Z950">
        <v>28.641867651860817</v>
      </c>
      <c r="AB950">
        <v>1094476748</v>
      </c>
      <c r="AC950">
        <v>30.02759415898349</v>
      </c>
      <c r="AE950">
        <v>172050283</v>
      </c>
      <c r="AF950">
        <v>569507117</v>
      </c>
      <c r="AG950" t="s">
        <v>16319</v>
      </c>
      <c r="AH950">
        <v>370778700</v>
      </c>
      <c r="AI950">
        <v>28.465983127423168</v>
      </c>
      <c r="AK950">
        <v>355359748</v>
      </c>
      <c r="AM950">
        <v>264904900</v>
      </c>
      <c r="AN950">
        <v>310132324</v>
      </c>
      <c r="AO950">
        <v>28.208308659909758</v>
      </c>
      <c r="AQ950">
        <v>27657580</v>
      </c>
      <c r="AR950">
        <v>464274832</v>
      </c>
      <c r="AT950">
        <v>245966206</v>
      </c>
      <c r="AU950">
        <v>27.873884872284091</v>
      </c>
      <c r="AW950">
        <v>342707858</v>
      </c>
      <c r="AX950">
        <v>221668764</v>
      </c>
      <c r="AY950">
        <v>92815900</v>
      </c>
      <c r="AZ950">
        <v>219064174</v>
      </c>
      <c r="BA950">
        <v>27.70677832275749</v>
      </c>
      <c r="BC950">
        <v>238513681</v>
      </c>
      <c r="BD950">
        <v>1107895562</v>
      </c>
      <c r="BE950">
        <v>2275201253.5</v>
      </c>
      <c r="BF950">
        <v>1207203498.8333333</v>
      </c>
      <c r="BG950">
        <v>30.169021746327136</v>
      </c>
      <c r="BI950">
        <v>591439488</v>
      </c>
      <c r="BJ950">
        <v>901867947</v>
      </c>
      <c r="BK950">
        <v>49744008</v>
      </c>
      <c r="BL950">
        <v>514350481</v>
      </c>
      <c r="BM950">
        <v>28.93817651324494</v>
      </c>
      <c r="BO950">
        <v>266023504</v>
      </c>
      <c r="BP950">
        <v>29925088</v>
      </c>
      <c r="BQ950">
        <v>114064096</v>
      </c>
      <c r="BR950">
        <v>136670896</v>
      </c>
      <c r="BS950">
        <v>27.026130813551024</v>
      </c>
      <c r="CA950">
        <v>496496320</v>
      </c>
      <c r="CB950">
        <v>207211068</v>
      </c>
      <c r="CC950" t="s">
        <v>16319</v>
      </c>
      <c r="CD950">
        <v>351853694</v>
      </c>
      <c r="CE950">
        <v>28.390400418590392</v>
      </c>
      <c r="CG950">
        <v>255685488</v>
      </c>
      <c r="CH950">
        <v>373738150</v>
      </c>
      <c r="CI950">
        <v>1150132808</v>
      </c>
      <c r="CJ950">
        <v>593185482</v>
      </c>
      <c r="CK950">
        <v>29.143908047884512</v>
      </c>
      <c r="CM950">
        <v>404387280</v>
      </c>
      <c r="CN950">
        <v>28.591162377087763</v>
      </c>
      <c r="CP950">
        <v>186685776</v>
      </c>
      <c r="CQ950">
        <v>27.476036768741174</v>
      </c>
      <c r="CV950">
        <v>1087738656</v>
      </c>
      <c r="CW950">
        <v>221366032</v>
      </c>
      <c r="CY950">
        <v>654552344</v>
      </c>
      <c r="CZ950">
        <v>29.285933326990804</v>
      </c>
    </row>
    <row r="951" spans="1:104" x14ac:dyDescent="0.35">
      <c r="A951" t="s">
        <v>14750</v>
      </c>
      <c r="B951" t="s">
        <v>14751</v>
      </c>
      <c r="C951" t="s">
        <v>14752</v>
      </c>
      <c r="D951">
        <v>31950053</v>
      </c>
      <c r="F951" t="s">
        <v>16319</v>
      </c>
      <c r="G951">
        <v>31950053</v>
      </c>
      <c r="H951">
        <v>24.929314988584863</v>
      </c>
      <c r="L951">
        <v>11788291</v>
      </c>
      <c r="M951">
        <v>11788291</v>
      </c>
      <c r="N951">
        <v>23.490851243891541</v>
      </c>
      <c r="AF951">
        <v>14446466</v>
      </c>
      <c r="AG951">
        <v>23363131</v>
      </c>
      <c r="AH951">
        <v>18904798.5</v>
      </c>
      <c r="AI951">
        <v>24.172249136408944</v>
      </c>
      <c r="AQ951">
        <v>30898566</v>
      </c>
      <c r="AS951">
        <v>25947280</v>
      </c>
      <c r="AT951">
        <v>28422923</v>
      </c>
      <c r="AU951">
        <v>24.760551592499482</v>
      </c>
      <c r="AX951">
        <v>16629644</v>
      </c>
      <c r="AZ951">
        <v>16629644</v>
      </c>
      <c r="BA951">
        <v>23.98725394859547</v>
      </c>
      <c r="CG951">
        <v>20160806</v>
      </c>
      <c r="CI951">
        <v>99102788</v>
      </c>
      <c r="CJ951">
        <v>59631797</v>
      </c>
      <c r="CK951">
        <v>25.829578477142082</v>
      </c>
    </row>
    <row r="952" spans="1:104" x14ac:dyDescent="0.35">
      <c r="A952" t="s">
        <v>10604</v>
      </c>
      <c r="B952" t="s">
        <v>10605</v>
      </c>
      <c r="C952" t="s">
        <v>16865</v>
      </c>
      <c r="D952">
        <v>25089854.5</v>
      </c>
      <c r="F952">
        <v>98521624</v>
      </c>
      <c r="G952">
        <v>61805739.25</v>
      </c>
      <c r="H952">
        <v>25.881237476500793</v>
      </c>
      <c r="J952">
        <v>1659552534</v>
      </c>
      <c r="K952">
        <v>16880022</v>
      </c>
      <c r="L952">
        <v>2170706267.5</v>
      </c>
      <c r="M952">
        <v>1282379607.8333333</v>
      </c>
      <c r="N952">
        <v>30.256176243300317</v>
      </c>
      <c r="P952">
        <v>77851450</v>
      </c>
      <c r="R952">
        <v>955109870</v>
      </c>
      <c r="S952">
        <v>516480660</v>
      </c>
      <c r="T952">
        <v>28.944139086418691</v>
      </c>
      <c r="V952">
        <v>205316584</v>
      </c>
      <c r="W952">
        <v>12576359</v>
      </c>
      <c r="X952">
        <v>240553089</v>
      </c>
      <c r="Y952">
        <v>152815344</v>
      </c>
      <c r="Z952">
        <v>27.187214168973284</v>
      </c>
      <c r="AB952">
        <v>133006668</v>
      </c>
      <c r="AC952">
        <v>26.986923333016286</v>
      </c>
      <c r="AE952">
        <v>160454571.5</v>
      </c>
      <c r="AF952">
        <v>98471373.5</v>
      </c>
      <c r="AG952">
        <v>79733046</v>
      </c>
      <c r="AH952">
        <v>112886330.33333333</v>
      </c>
      <c r="AI952">
        <v>26.750295556509165</v>
      </c>
      <c r="AK952">
        <v>90425106</v>
      </c>
      <c r="AM952">
        <v>289615141</v>
      </c>
      <c r="AN952">
        <v>190020123.5</v>
      </c>
      <c r="AO952">
        <v>27.501576969951568</v>
      </c>
      <c r="AQ952">
        <v>498923240</v>
      </c>
      <c r="AR952">
        <v>58477990</v>
      </c>
      <c r="AS952">
        <v>1059159199</v>
      </c>
      <c r="AT952">
        <v>538853476.33333337</v>
      </c>
      <c r="AU952">
        <v>29.005317791436898</v>
      </c>
      <c r="AW952">
        <v>222417582</v>
      </c>
      <c r="AX952">
        <v>94730228</v>
      </c>
      <c r="AY952">
        <v>46936865.5</v>
      </c>
      <c r="AZ952">
        <v>121361558.5</v>
      </c>
      <c r="BA952">
        <v>26.854736276706372</v>
      </c>
      <c r="BC952">
        <v>396366794</v>
      </c>
      <c r="BD952">
        <v>30761668.09375</v>
      </c>
      <c r="BE952">
        <v>645518869.5</v>
      </c>
      <c r="BF952">
        <v>357549110.53125</v>
      </c>
      <c r="BG952">
        <v>28.413566173448174</v>
      </c>
      <c r="BI952">
        <v>347843328</v>
      </c>
      <c r="BJ952">
        <v>2698569429.25</v>
      </c>
      <c r="BK952">
        <v>37041416</v>
      </c>
      <c r="BL952">
        <v>1027818057.75</v>
      </c>
      <c r="BM952">
        <v>29.936937758194219</v>
      </c>
      <c r="BO952">
        <v>34905592</v>
      </c>
      <c r="BQ952" t="s">
        <v>16319</v>
      </c>
      <c r="BR952">
        <v>34905592</v>
      </c>
      <c r="BS952">
        <v>25.056954844039272</v>
      </c>
      <c r="CA952">
        <v>6200568</v>
      </c>
      <c r="CB952">
        <v>11585822</v>
      </c>
      <c r="CD952">
        <v>8893195</v>
      </c>
      <c r="CE952">
        <v>23.084270389117137</v>
      </c>
      <c r="CG952">
        <v>635853708</v>
      </c>
      <c r="CH952">
        <v>222220629</v>
      </c>
      <c r="CI952">
        <v>990470912</v>
      </c>
      <c r="CJ952">
        <v>616181749.66666663</v>
      </c>
      <c r="CK952">
        <v>29.198780711753166</v>
      </c>
      <c r="CM952">
        <v>13869015</v>
      </c>
      <c r="CN952">
        <v>23.7253619929634</v>
      </c>
      <c r="CV952">
        <v>37674850.5</v>
      </c>
      <c r="CW952">
        <v>74875513</v>
      </c>
      <c r="CY952">
        <v>56275181.75</v>
      </c>
      <c r="CZ952">
        <v>25.745995475320559</v>
      </c>
    </row>
    <row r="953" spans="1:104" x14ac:dyDescent="0.35">
      <c r="A953" t="s">
        <v>12888</v>
      </c>
      <c r="B953" t="s">
        <v>12889</v>
      </c>
      <c r="C953" t="s">
        <v>17297</v>
      </c>
      <c r="D953">
        <v>73140256</v>
      </c>
      <c r="E953">
        <v>89302414</v>
      </c>
      <c r="G953">
        <v>81221335</v>
      </c>
      <c r="H953">
        <v>26.275355404623877</v>
      </c>
      <c r="J953">
        <v>109016956.5</v>
      </c>
      <c r="K953">
        <v>223271302</v>
      </c>
      <c r="L953">
        <v>496990530</v>
      </c>
      <c r="M953">
        <v>276426262.83333331</v>
      </c>
      <c r="N953">
        <v>28.042319449569831</v>
      </c>
      <c r="W953">
        <v>34661090.5</v>
      </c>
      <c r="X953">
        <v>39836073</v>
      </c>
      <c r="Y953">
        <v>37248581.75</v>
      </c>
      <c r="Z953">
        <v>25.15068215982139</v>
      </c>
      <c r="AB953">
        <v>792405376</v>
      </c>
      <c r="AC953">
        <v>29.561663427188783</v>
      </c>
      <c r="AE953">
        <v>841913627.5</v>
      </c>
      <c r="AF953">
        <v>604916626</v>
      </c>
      <c r="AG953">
        <v>848967355</v>
      </c>
      <c r="AH953">
        <v>765265869.5</v>
      </c>
      <c r="AI953">
        <v>29.511385816670913</v>
      </c>
      <c r="AK953">
        <v>328670056</v>
      </c>
      <c r="AL953">
        <v>57554250</v>
      </c>
      <c r="AM953">
        <v>606020646.5</v>
      </c>
      <c r="AN953">
        <v>330748317.5</v>
      </c>
      <c r="AO953">
        <v>28.301158576704651</v>
      </c>
      <c r="AQ953">
        <v>451959304</v>
      </c>
      <c r="AR953">
        <v>277053500</v>
      </c>
      <c r="AS953">
        <v>87631142</v>
      </c>
      <c r="AT953">
        <v>272214648.66666669</v>
      </c>
      <c r="AU953">
        <v>28.020169463670847</v>
      </c>
      <c r="AW953">
        <v>1587487683.5</v>
      </c>
      <c r="AY953">
        <v>138038644</v>
      </c>
      <c r="AZ953">
        <v>862763163.75</v>
      </c>
      <c r="BA953">
        <v>29.684389340083033</v>
      </c>
      <c r="BC953">
        <v>15203220468</v>
      </c>
      <c r="BD953">
        <v>16540163756.5</v>
      </c>
      <c r="BE953">
        <v>13457663309</v>
      </c>
      <c r="BF953">
        <v>15067015844.5</v>
      </c>
      <c r="BG953">
        <v>33.810674655613141</v>
      </c>
      <c r="BJ953">
        <v>143842646.5</v>
      </c>
      <c r="BK953" t="s">
        <v>16319</v>
      </c>
      <c r="BL953">
        <v>143842646.5</v>
      </c>
      <c r="BM953">
        <v>27.099916228843803</v>
      </c>
      <c r="BO953">
        <v>39982352</v>
      </c>
      <c r="BR953">
        <v>39982352</v>
      </c>
      <c r="BS953">
        <v>25.25286000670252</v>
      </c>
      <c r="CA953">
        <v>226866676</v>
      </c>
      <c r="CB953">
        <v>21442610</v>
      </c>
      <c r="CD953">
        <v>124154643</v>
      </c>
      <c r="CE953">
        <v>26.887562973958985</v>
      </c>
      <c r="CG953">
        <v>69088688</v>
      </c>
      <c r="CH953">
        <v>136866469</v>
      </c>
      <c r="CI953">
        <v>98789532</v>
      </c>
      <c r="CJ953">
        <v>101581563</v>
      </c>
      <c r="CK953">
        <v>26.598063336581301</v>
      </c>
      <c r="CM953">
        <v>799365781</v>
      </c>
      <c r="CN953">
        <v>29.574280574741618</v>
      </c>
      <c r="CP953">
        <v>151681826</v>
      </c>
      <c r="CQ953">
        <v>27.176472996230462</v>
      </c>
      <c r="CW953">
        <v>1613587262.625</v>
      </c>
      <c r="CY953">
        <v>1613587262.625</v>
      </c>
      <c r="CZ953">
        <v>30.587624454712966</v>
      </c>
    </row>
    <row r="954" spans="1:104" x14ac:dyDescent="0.35">
      <c r="A954" t="s">
        <v>12676</v>
      </c>
      <c r="B954" t="s">
        <v>12677</v>
      </c>
      <c r="C954" t="s">
        <v>17298</v>
      </c>
      <c r="D954">
        <v>37275103</v>
      </c>
      <c r="F954">
        <v>16508709</v>
      </c>
      <c r="G954">
        <v>26891906</v>
      </c>
      <c r="H954">
        <v>24.680668675997207</v>
      </c>
      <c r="J954">
        <v>20277755</v>
      </c>
      <c r="M954">
        <v>20277755</v>
      </c>
      <c r="N954">
        <v>24.273394601086778</v>
      </c>
      <c r="R954">
        <v>16306183</v>
      </c>
      <c r="S954">
        <v>16306183</v>
      </c>
      <c r="T954">
        <v>23.958915775418845</v>
      </c>
      <c r="V954">
        <v>3960641.25</v>
      </c>
      <c r="Y954">
        <v>3960641.25</v>
      </c>
      <c r="Z954">
        <v>21.917302598947042</v>
      </c>
      <c r="AG954">
        <v>7323866.5</v>
      </c>
      <c r="AH954">
        <v>7323866.5</v>
      </c>
      <c r="AI954">
        <v>22.8041740631433</v>
      </c>
      <c r="AM954">
        <v>10738563</v>
      </c>
      <c r="AN954">
        <v>10738563</v>
      </c>
      <c r="AO954">
        <v>23.356297613635522</v>
      </c>
      <c r="AY954">
        <v>22099585.5</v>
      </c>
      <c r="AZ954">
        <v>22099585.5</v>
      </c>
      <c r="BA954">
        <v>24.397515974882435</v>
      </c>
      <c r="CA954">
        <v>8204004</v>
      </c>
      <c r="CD954">
        <v>8204004</v>
      </c>
      <c r="CE954">
        <v>22.967896764552318</v>
      </c>
      <c r="CI954">
        <v>6800572.5</v>
      </c>
      <c r="CJ954">
        <v>6800572.5</v>
      </c>
      <c r="CK954">
        <v>22.697224772767196</v>
      </c>
      <c r="CV954">
        <v>7267207</v>
      </c>
      <c r="CY954">
        <v>7267207</v>
      </c>
      <c r="CZ954">
        <v>22.792969570131056</v>
      </c>
    </row>
    <row r="955" spans="1:104" x14ac:dyDescent="0.35">
      <c r="A955" t="s">
        <v>3978</v>
      </c>
      <c r="B955" t="s">
        <v>3979</v>
      </c>
      <c r="C955" t="s">
        <v>17299</v>
      </c>
      <c r="D955">
        <v>26173814</v>
      </c>
      <c r="F955">
        <v>47490452</v>
      </c>
      <c r="G955">
        <v>36832133</v>
      </c>
      <c r="H955">
        <v>25.134461612342914</v>
      </c>
      <c r="J955">
        <v>112229453.5</v>
      </c>
      <c r="K955">
        <v>178585772</v>
      </c>
      <c r="L955">
        <v>465669827.5</v>
      </c>
      <c r="M955">
        <v>252161684.33333334</v>
      </c>
      <c r="N955">
        <v>27.909773835630315</v>
      </c>
      <c r="P955">
        <v>39761028</v>
      </c>
      <c r="R955" t="s">
        <v>16319</v>
      </c>
      <c r="S955">
        <v>39761028</v>
      </c>
      <c r="T955">
        <v>25.244851721698499</v>
      </c>
      <c r="V955">
        <v>119556910.75</v>
      </c>
      <c r="W955">
        <v>39498137.5</v>
      </c>
      <c r="X955">
        <v>371296263.5</v>
      </c>
      <c r="Y955">
        <v>176783770.58333334</v>
      </c>
      <c r="Z955">
        <v>27.397410595063199</v>
      </c>
      <c r="AB955">
        <v>120641464</v>
      </c>
      <c r="AC955">
        <v>26.846150600218021</v>
      </c>
      <c r="AE955">
        <v>28130372</v>
      </c>
      <c r="AF955">
        <v>10221674</v>
      </c>
      <c r="AH955">
        <v>19176023</v>
      </c>
      <c r="AI955">
        <v>24.192800208701609</v>
      </c>
      <c r="AM955">
        <v>17174200</v>
      </c>
      <c r="AN955">
        <v>17174200</v>
      </c>
      <c r="AO955">
        <v>24.033739561920797</v>
      </c>
      <c r="AR955">
        <v>13592206</v>
      </c>
      <c r="AS955">
        <v>110560774</v>
      </c>
      <c r="AT955">
        <v>62076490</v>
      </c>
      <c r="AU955">
        <v>25.887543649527267</v>
      </c>
      <c r="AY955">
        <v>20349132</v>
      </c>
      <c r="AZ955">
        <v>20349132</v>
      </c>
      <c r="BA955">
        <v>24.278463921307338</v>
      </c>
      <c r="BC955">
        <v>201311730</v>
      </c>
      <c r="BE955">
        <v>7711079</v>
      </c>
      <c r="BF955">
        <v>104511404.5</v>
      </c>
      <c r="BG955">
        <v>26.639085139853446</v>
      </c>
      <c r="BJ955">
        <v>535330996</v>
      </c>
      <c r="BK955">
        <v>139170752</v>
      </c>
      <c r="BL955">
        <v>337250874</v>
      </c>
      <c r="BM955">
        <v>28.329246941082914</v>
      </c>
      <c r="CG955">
        <v>167257876</v>
      </c>
      <c r="CH955">
        <v>50031132</v>
      </c>
      <c r="CI955">
        <v>93889476</v>
      </c>
      <c r="CJ955">
        <v>103726161.33333333</v>
      </c>
      <c r="CK955">
        <v>26.628204569024408</v>
      </c>
      <c r="CM955" t="s">
        <v>16319</v>
      </c>
      <c r="CV955">
        <v>92276568</v>
      </c>
      <c r="CY955">
        <v>92276568</v>
      </c>
      <c r="CZ955">
        <v>26.45946101173638</v>
      </c>
    </row>
    <row r="956" spans="1:104" x14ac:dyDescent="0.35">
      <c r="A956" t="s">
        <v>1137</v>
      </c>
      <c r="B956" t="s">
        <v>1138</v>
      </c>
      <c r="C956" t="s">
        <v>17300</v>
      </c>
      <c r="D956">
        <v>93231442</v>
      </c>
      <c r="F956">
        <v>5883929.5</v>
      </c>
      <c r="G956">
        <v>49557685.75</v>
      </c>
      <c r="H956">
        <v>25.56260548213892</v>
      </c>
      <c r="AY956">
        <v>28227468</v>
      </c>
      <c r="AZ956">
        <v>28227468</v>
      </c>
      <c r="BA956">
        <v>24.750596389255922</v>
      </c>
    </row>
    <row r="957" spans="1:104" x14ac:dyDescent="0.35">
      <c r="A957" t="s">
        <v>2606</v>
      </c>
      <c r="B957" t="s">
        <v>2607</v>
      </c>
      <c r="C957" t="s">
        <v>17301</v>
      </c>
      <c r="D957">
        <v>50193500</v>
      </c>
      <c r="F957">
        <v>35793892</v>
      </c>
      <c r="G957">
        <v>42993696</v>
      </c>
      <c r="H957">
        <v>25.357621802717688</v>
      </c>
      <c r="J957">
        <v>216180359</v>
      </c>
      <c r="K957">
        <v>39362368</v>
      </c>
      <c r="L957">
        <v>502126283</v>
      </c>
      <c r="M957">
        <v>252556336.66666666</v>
      </c>
      <c r="N957">
        <v>27.912029998701673</v>
      </c>
      <c r="V957">
        <v>5086219</v>
      </c>
      <c r="X957">
        <v>18690700.5</v>
      </c>
      <c r="Y957">
        <v>11888459.75</v>
      </c>
      <c r="Z957">
        <v>23.50305847811957</v>
      </c>
      <c r="AB957">
        <v>66407706</v>
      </c>
      <c r="AC957">
        <v>25.984847326912114</v>
      </c>
      <c r="AF957">
        <v>33518111</v>
      </c>
      <c r="AG957">
        <v>86689234</v>
      </c>
      <c r="AH957">
        <v>60103672.5</v>
      </c>
      <c r="AI957">
        <v>25.840949810483508</v>
      </c>
      <c r="AK957">
        <v>65258160</v>
      </c>
      <c r="AM957">
        <v>52427460</v>
      </c>
      <c r="AN957">
        <v>58842810</v>
      </c>
      <c r="AO957">
        <v>25.810362807409753</v>
      </c>
      <c r="AQ957">
        <v>58354388</v>
      </c>
      <c r="AS957">
        <v>93192244</v>
      </c>
      <c r="AT957">
        <v>75773316</v>
      </c>
      <c r="AU957">
        <v>26.175186548859607</v>
      </c>
      <c r="AW957">
        <v>4723345855.09375</v>
      </c>
      <c r="AX957">
        <v>119073649.25</v>
      </c>
      <c r="AY957">
        <v>301423518</v>
      </c>
      <c r="AZ957">
        <v>1714614340.78125</v>
      </c>
      <c r="BA957">
        <v>30.67523696903714</v>
      </c>
      <c r="BC957">
        <v>346531618</v>
      </c>
      <c r="BD957">
        <v>548568071</v>
      </c>
      <c r="BE957">
        <v>333533615.5</v>
      </c>
      <c r="BF957">
        <v>409544434.83333331</v>
      </c>
      <c r="BG957">
        <v>28.609444749270139</v>
      </c>
      <c r="BJ957">
        <v>19927822</v>
      </c>
      <c r="BL957">
        <v>19927822</v>
      </c>
      <c r="BM957">
        <v>24.248280704468549</v>
      </c>
      <c r="BO957">
        <v>190447600</v>
      </c>
      <c r="BQ957">
        <v>57800536</v>
      </c>
      <c r="BR957">
        <v>124124068</v>
      </c>
      <c r="BS957">
        <v>26.88720764424972</v>
      </c>
      <c r="CB957">
        <v>20382530</v>
      </c>
      <c r="CD957">
        <v>20382530</v>
      </c>
      <c r="CE957">
        <v>24.280829802658992</v>
      </c>
      <c r="CG957">
        <v>67731336</v>
      </c>
      <c r="CH957">
        <v>65447180</v>
      </c>
      <c r="CI957">
        <v>219517092</v>
      </c>
      <c r="CJ957">
        <v>117565202.66666667</v>
      </c>
      <c r="CK957">
        <v>26.808885868856763</v>
      </c>
      <c r="CM957">
        <v>53197441</v>
      </c>
      <c r="CN957">
        <v>25.664853512467996</v>
      </c>
      <c r="CP957">
        <v>39006060</v>
      </c>
      <c r="CQ957">
        <v>25.217194943385785</v>
      </c>
      <c r="CV957">
        <v>66783117</v>
      </c>
      <c r="CW957">
        <v>24247968</v>
      </c>
      <c r="CY957">
        <v>45515542.5</v>
      </c>
      <c r="CZ957">
        <v>25.439855940484531</v>
      </c>
    </row>
    <row r="958" spans="1:104" x14ac:dyDescent="0.35">
      <c r="A958" t="s">
        <v>3658</v>
      </c>
      <c r="B958" t="s">
        <v>3659</v>
      </c>
      <c r="C958" t="s">
        <v>17302</v>
      </c>
      <c r="D958">
        <v>139380416</v>
      </c>
      <c r="E958">
        <v>7658161</v>
      </c>
      <c r="G958">
        <v>73519288.5</v>
      </c>
      <c r="H958">
        <v>26.131619468889511</v>
      </c>
      <c r="W958" t="s">
        <v>16319</v>
      </c>
      <c r="AY958">
        <v>18252794</v>
      </c>
      <c r="AZ958">
        <v>18252794</v>
      </c>
      <c r="BA958">
        <v>24.121613981980598</v>
      </c>
      <c r="BC958">
        <v>18855292</v>
      </c>
      <c r="BE958">
        <v>67478144</v>
      </c>
      <c r="BF958">
        <v>43166718</v>
      </c>
      <c r="BG958">
        <v>25.363416071925897</v>
      </c>
      <c r="CM958">
        <v>84810214</v>
      </c>
      <c r="CN958">
        <v>26.337734688431336</v>
      </c>
    </row>
    <row r="959" spans="1:104" x14ac:dyDescent="0.35">
      <c r="A959" t="s">
        <v>3041</v>
      </c>
      <c r="B959" t="s">
        <v>3042</v>
      </c>
      <c r="C959" t="s">
        <v>17303</v>
      </c>
      <c r="D959">
        <v>3811763.75</v>
      </c>
      <c r="E959">
        <v>10186129</v>
      </c>
      <c r="G959">
        <v>6998946.375</v>
      </c>
      <c r="H959">
        <v>22.738706323671494</v>
      </c>
      <c r="J959">
        <v>661992260.5</v>
      </c>
      <c r="K959">
        <v>235071906</v>
      </c>
      <c r="L959">
        <v>836804419</v>
      </c>
      <c r="M959">
        <v>577956195.16666663</v>
      </c>
      <c r="N959">
        <v>29.106384910283865</v>
      </c>
      <c r="P959">
        <v>48055311</v>
      </c>
      <c r="R959">
        <v>408046876</v>
      </c>
      <c r="S959">
        <v>228051093.5</v>
      </c>
      <c r="T959">
        <v>27.764781847002286</v>
      </c>
      <c r="X959">
        <v>8791770</v>
      </c>
      <c r="Y959">
        <v>8791770</v>
      </c>
      <c r="Z959">
        <v>23.067722214005347</v>
      </c>
      <c r="AB959">
        <v>121085220</v>
      </c>
      <c r="AC959">
        <v>26.851447535493438</v>
      </c>
      <c r="AE959">
        <v>29674686.5</v>
      </c>
      <c r="AF959">
        <v>165513736</v>
      </c>
      <c r="AG959">
        <v>8057161</v>
      </c>
      <c r="AH959">
        <v>67748527.833333328</v>
      </c>
      <c r="AI959">
        <v>26.013686261443727</v>
      </c>
      <c r="AM959" t="s">
        <v>16319</v>
      </c>
      <c r="AQ959">
        <v>444264430</v>
      </c>
      <c r="AR959">
        <v>42545470</v>
      </c>
      <c r="AS959">
        <v>319195978</v>
      </c>
      <c r="AT959">
        <v>268668626</v>
      </c>
      <c r="AU959">
        <v>28.001252618384743</v>
      </c>
      <c r="AW959" t="s">
        <v>16319</v>
      </c>
      <c r="AX959">
        <v>34001615</v>
      </c>
      <c r="AY959">
        <v>15184713</v>
      </c>
      <c r="AZ959">
        <v>24593164</v>
      </c>
      <c r="BA959">
        <v>24.551754019050577</v>
      </c>
      <c r="BC959">
        <v>494010996</v>
      </c>
      <c r="BD959">
        <v>481259619</v>
      </c>
      <c r="BE959">
        <v>830402048</v>
      </c>
      <c r="BF959">
        <v>601890887.66666663</v>
      </c>
      <c r="BG959">
        <v>29.164926734306949</v>
      </c>
      <c r="BI959">
        <v>29029990</v>
      </c>
      <c r="BJ959">
        <v>176350867.25</v>
      </c>
      <c r="BK959">
        <v>11695137</v>
      </c>
      <c r="BL959">
        <v>72358664.75</v>
      </c>
      <c r="BM959">
        <v>26.108662450054506</v>
      </c>
      <c r="BO959">
        <v>6336369.5</v>
      </c>
      <c r="BR959">
        <v>6336369.5</v>
      </c>
      <c r="BS959">
        <v>22.595225036729449</v>
      </c>
      <c r="CA959">
        <v>20234760</v>
      </c>
      <c r="CB959">
        <v>9662709</v>
      </c>
      <c r="CD959">
        <v>14948734.5</v>
      </c>
      <c r="CE959">
        <v>23.833520021019428</v>
      </c>
      <c r="CG959">
        <v>78816102</v>
      </c>
      <c r="CH959">
        <v>124317722</v>
      </c>
      <c r="CI959">
        <v>286221094</v>
      </c>
      <c r="CJ959">
        <v>163118306</v>
      </c>
      <c r="CK959">
        <v>27.281343457110864</v>
      </c>
      <c r="CM959">
        <v>16180197</v>
      </c>
      <c r="CN959">
        <v>23.947725837442523</v>
      </c>
      <c r="CV959">
        <v>28085060</v>
      </c>
      <c r="CW959">
        <v>115183796</v>
      </c>
      <c r="CY959">
        <v>71634428</v>
      </c>
      <c r="CZ959">
        <v>26.094149787557186</v>
      </c>
    </row>
    <row r="960" spans="1:104" x14ac:dyDescent="0.35">
      <c r="A960" t="s">
        <v>13027</v>
      </c>
      <c r="B960" t="s">
        <v>13028</v>
      </c>
      <c r="C960" t="s">
        <v>17304</v>
      </c>
      <c r="D960">
        <v>7487806.5</v>
      </c>
      <c r="F960">
        <v>67746914</v>
      </c>
      <c r="G960">
        <v>37617360.25</v>
      </c>
      <c r="H960">
        <v>25.164895277350841</v>
      </c>
      <c r="P960">
        <v>25986096</v>
      </c>
      <c r="S960">
        <v>25986096</v>
      </c>
      <c r="T960">
        <v>24.631236572184825</v>
      </c>
      <c r="AB960">
        <v>25451973</v>
      </c>
      <c r="AC960">
        <v>24.601274160472702</v>
      </c>
      <c r="AE960">
        <v>98729980</v>
      </c>
      <c r="AF960">
        <v>4012182.75</v>
      </c>
      <c r="AG960">
        <v>990859397.5</v>
      </c>
      <c r="AH960">
        <v>364533853.41666669</v>
      </c>
      <c r="AI960">
        <v>28.441477559627618</v>
      </c>
      <c r="AK960">
        <v>55207464</v>
      </c>
      <c r="AM960">
        <v>48609234</v>
      </c>
      <c r="AN960">
        <v>51908349</v>
      </c>
      <c r="AO960">
        <v>25.62946326622771</v>
      </c>
      <c r="AR960">
        <v>932767575</v>
      </c>
      <c r="AS960">
        <v>5713007</v>
      </c>
      <c r="AT960">
        <v>469240291</v>
      </c>
      <c r="AU960">
        <v>28.805751653817143</v>
      </c>
      <c r="AX960">
        <v>20742188</v>
      </c>
      <c r="AY960">
        <v>120073075.5</v>
      </c>
      <c r="AZ960">
        <v>70407631.75</v>
      </c>
      <c r="BA960">
        <v>26.069228480732257</v>
      </c>
      <c r="BE960">
        <v>6200509.5</v>
      </c>
      <c r="BF960">
        <v>6200509.5</v>
      </c>
      <c r="BG960">
        <v>22.563955336907977</v>
      </c>
      <c r="CI960" t="s">
        <v>16319</v>
      </c>
      <c r="CM960">
        <v>13237787</v>
      </c>
      <c r="CN960">
        <v>23.658158626917405</v>
      </c>
    </row>
    <row r="961" spans="1:104" x14ac:dyDescent="0.35">
      <c r="A961" t="s">
        <v>8347</v>
      </c>
      <c r="B961" t="s">
        <v>8348</v>
      </c>
      <c r="C961" t="s">
        <v>17305</v>
      </c>
      <c r="D961">
        <v>19846414</v>
      </c>
      <c r="F961">
        <v>71781442</v>
      </c>
      <c r="G961">
        <v>45813928</v>
      </c>
      <c r="H961">
        <v>25.449282926329161</v>
      </c>
      <c r="J961">
        <v>8345343.125</v>
      </c>
      <c r="L961">
        <v>9914502</v>
      </c>
      <c r="M961">
        <v>9129922.5625</v>
      </c>
      <c r="N961">
        <v>23.122171193041773</v>
      </c>
      <c r="V961">
        <v>10584601.75</v>
      </c>
      <c r="W961">
        <v>4570918.5</v>
      </c>
      <c r="X961">
        <v>55488700</v>
      </c>
      <c r="Y961">
        <v>23548073.416666668</v>
      </c>
      <c r="Z961">
        <v>24.489105694923527</v>
      </c>
      <c r="AE961" t="s">
        <v>16319</v>
      </c>
      <c r="AF961" t="s">
        <v>16319</v>
      </c>
      <c r="AG961">
        <v>47142698.5</v>
      </c>
      <c r="AH961">
        <v>47142698.5</v>
      </c>
      <c r="AI961">
        <v>25.490531006616813</v>
      </c>
      <c r="AK961">
        <v>3302319.75</v>
      </c>
      <c r="AN961">
        <v>3302319.75</v>
      </c>
      <c r="AO961">
        <v>21.655048386548586</v>
      </c>
      <c r="AQ961" t="s">
        <v>16319</v>
      </c>
      <c r="AS961">
        <v>84636818</v>
      </c>
      <c r="AT961">
        <v>84636818</v>
      </c>
      <c r="AU961">
        <v>26.334782053219314</v>
      </c>
      <c r="AW961">
        <v>29833704</v>
      </c>
      <c r="AZ961">
        <v>29833704</v>
      </c>
      <c r="BA961">
        <v>24.830439770637327</v>
      </c>
      <c r="BC961">
        <v>40970465.5</v>
      </c>
      <c r="BD961">
        <v>25018274</v>
      </c>
      <c r="BE961">
        <v>17453866</v>
      </c>
      <c r="BF961">
        <v>27814201.833333332</v>
      </c>
      <c r="BG961">
        <v>24.729318370284322</v>
      </c>
      <c r="BJ961" t="s">
        <v>16319</v>
      </c>
      <c r="CG961">
        <v>27019326</v>
      </c>
      <c r="CI961">
        <v>39105875.5</v>
      </c>
      <c r="CJ961">
        <v>33062600.75</v>
      </c>
      <c r="CK961">
        <v>24.978696877696922</v>
      </c>
    </row>
    <row r="962" spans="1:104" x14ac:dyDescent="0.35">
      <c r="A962" t="s">
        <v>1796</v>
      </c>
      <c r="B962" t="s">
        <v>1797</v>
      </c>
      <c r="C962" t="s">
        <v>17306</v>
      </c>
      <c r="D962">
        <v>52575652</v>
      </c>
      <c r="F962">
        <v>44416036</v>
      </c>
      <c r="G962">
        <v>48495844</v>
      </c>
      <c r="H962">
        <v>25.531357780635044</v>
      </c>
      <c r="J962">
        <v>121380968</v>
      </c>
      <c r="K962">
        <v>57723676</v>
      </c>
      <c r="L962">
        <v>381930559</v>
      </c>
      <c r="M962">
        <v>187011734.33333334</v>
      </c>
      <c r="N962">
        <v>27.478553556128269</v>
      </c>
      <c r="V962">
        <v>83116417</v>
      </c>
      <c r="W962">
        <v>96757136.75</v>
      </c>
      <c r="X962">
        <v>399462355</v>
      </c>
      <c r="Y962">
        <v>193111969.58333334</v>
      </c>
      <c r="Z962">
        <v>27.524862348158742</v>
      </c>
      <c r="AB962">
        <v>71404492</v>
      </c>
      <c r="AC962">
        <v>26.089511500122423</v>
      </c>
      <c r="AE962">
        <v>10824843</v>
      </c>
      <c r="AF962">
        <v>29582939</v>
      </c>
      <c r="AG962">
        <v>92462034</v>
      </c>
      <c r="AH962">
        <v>44289938.666666664</v>
      </c>
      <c r="AI962">
        <v>25.400475663571658</v>
      </c>
      <c r="AL962">
        <v>21645704</v>
      </c>
      <c r="AM962">
        <v>343357376</v>
      </c>
      <c r="AN962">
        <v>182501540</v>
      </c>
      <c r="AO962">
        <v>27.443333397014783</v>
      </c>
      <c r="AR962">
        <v>91353080</v>
      </c>
      <c r="AS962">
        <v>143163614</v>
      </c>
      <c r="AT962">
        <v>117258347</v>
      </c>
      <c r="AU962">
        <v>26.805115383305537</v>
      </c>
      <c r="AW962">
        <v>293028322</v>
      </c>
      <c r="AZ962">
        <v>293028322</v>
      </c>
      <c r="BA962">
        <v>28.126464870962355</v>
      </c>
      <c r="BC962" t="s">
        <v>16319</v>
      </c>
      <c r="BD962">
        <v>57767482</v>
      </c>
      <c r="BF962">
        <v>57767482</v>
      </c>
      <c r="BG962">
        <v>25.783754275294562</v>
      </c>
      <c r="BI962">
        <v>51823648</v>
      </c>
      <c r="BJ962">
        <v>192859196</v>
      </c>
      <c r="BK962">
        <v>37629880</v>
      </c>
      <c r="BL962">
        <v>94104241.333333328</v>
      </c>
      <c r="BM962">
        <v>26.487756411742101</v>
      </c>
      <c r="CA962">
        <v>55669792</v>
      </c>
      <c r="CC962" t="s">
        <v>16319</v>
      </c>
      <c r="CD962">
        <v>55669792</v>
      </c>
      <c r="CE962">
        <v>25.730391357059091</v>
      </c>
      <c r="CI962">
        <v>75849936</v>
      </c>
      <c r="CJ962">
        <v>75849936</v>
      </c>
      <c r="CK962">
        <v>26.176644627379673</v>
      </c>
      <c r="CM962">
        <v>11400217</v>
      </c>
      <c r="CN962">
        <v>23.442557950166844</v>
      </c>
      <c r="CP962">
        <v>492751774</v>
      </c>
      <c r="CQ962">
        <v>28.876285824353243</v>
      </c>
      <c r="CV962">
        <v>15371347</v>
      </c>
      <c r="CY962">
        <v>15371347</v>
      </c>
      <c r="CZ962">
        <v>23.873740258978081</v>
      </c>
    </row>
    <row r="963" spans="1:104" x14ac:dyDescent="0.35">
      <c r="A963" t="s">
        <v>15423</v>
      </c>
      <c r="B963" t="s">
        <v>15424</v>
      </c>
      <c r="C963" t="s">
        <v>17307</v>
      </c>
      <c r="D963">
        <v>110672756</v>
      </c>
      <c r="E963">
        <v>11932411</v>
      </c>
      <c r="G963">
        <v>61302583.5</v>
      </c>
      <c r="H963">
        <v>25.869444539499511</v>
      </c>
      <c r="J963">
        <v>108180150</v>
      </c>
      <c r="L963">
        <v>363088954</v>
      </c>
      <c r="M963">
        <v>235634552</v>
      </c>
      <c r="N963">
        <v>27.811975861697547</v>
      </c>
      <c r="V963">
        <v>27354393.25</v>
      </c>
      <c r="W963">
        <v>1354495</v>
      </c>
      <c r="X963">
        <v>50711234.25</v>
      </c>
      <c r="Y963">
        <v>26473374.166666668</v>
      </c>
      <c r="Z963">
        <v>24.658038749610963</v>
      </c>
      <c r="AB963">
        <v>126968248</v>
      </c>
      <c r="AC963">
        <v>26.919892514519091</v>
      </c>
      <c r="AE963">
        <v>16472276</v>
      </c>
      <c r="AH963">
        <v>16472276</v>
      </c>
      <c r="AI963">
        <v>23.97353657246672</v>
      </c>
      <c r="AL963">
        <v>23296802</v>
      </c>
      <c r="AM963">
        <v>15902278</v>
      </c>
      <c r="AN963">
        <v>19599540</v>
      </c>
      <c r="AO963">
        <v>24.22431645898536</v>
      </c>
      <c r="AQ963" t="s">
        <v>16319</v>
      </c>
      <c r="AS963" t="s">
        <v>16319</v>
      </c>
      <c r="AY963">
        <v>53010228</v>
      </c>
      <c r="AZ963">
        <v>53010228</v>
      </c>
      <c r="BA963">
        <v>25.659767409948838</v>
      </c>
      <c r="BD963">
        <v>95599005</v>
      </c>
      <c r="BE963">
        <v>20183460</v>
      </c>
      <c r="BF963">
        <v>57891232.5</v>
      </c>
      <c r="BG963">
        <v>25.78684153597456</v>
      </c>
      <c r="BI963" t="s">
        <v>16319</v>
      </c>
      <c r="BJ963">
        <v>655335790.375</v>
      </c>
      <c r="BK963">
        <v>149548892</v>
      </c>
      <c r="BL963">
        <v>402442341.1875</v>
      </c>
      <c r="BM963">
        <v>28.584206858993092</v>
      </c>
      <c r="BO963">
        <v>88575730</v>
      </c>
      <c r="BR963">
        <v>88575730</v>
      </c>
      <c r="BS963">
        <v>26.400408114626138</v>
      </c>
      <c r="CA963">
        <v>16074363</v>
      </c>
      <c r="CB963">
        <v>17708676</v>
      </c>
      <c r="CD963">
        <v>16891519.5</v>
      </c>
      <c r="CE963">
        <v>24.009795777816294</v>
      </c>
      <c r="CG963">
        <v>181595152</v>
      </c>
      <c r="CI963">
        <v>508729438</v>
      </c>
      <c r="CJ963">
        <v>345162295</v>
      </c>
      <c r="CK963">
        <v>28.362699634428282</v>
      </c>
      <c r="CV963">
        <v>33430944</v>
      </c>
      <c r="CW963">
        <v>9327903</v>
      </c>
      <c r="CY963">
        <v>21379423.5</v>
      </c>
      <c r="CZ963">
        <v>24.349719615263176</v>
      </c>
    </row>
    <row r="964" spans="1:104" x14ac:dyDescent="0.35">
      <c r="A964" t="s">
        <v>12903</v>
      </c>
      <c r="B964" t="s">
        <v>12904</v>
      </c>
      <c r="C964" t="s">
        <v>17308</v>
      </c>
      <c r="D964">
        <v>214253343</v>
      </c>
      <c r="F964">
        <v>994752784</v>
      </c>
      <c r="G964">
        <v>604503063.5</v>
      </c>
      <c r="H964">
        <v>29.171174409880262</v>
      </c>
      <c r="J964">
        <v>719950577</v>
      </c>
      <c r="K964" t="s">
        <v>16319</v>
      </c>
      <c r="L964">
        <v>2297361565</v>
      </c>
      <c r="M964">
        <v>1508656071</v>
      </c>
      <c r="N964">
        <v>30.490616805499538</v>
      </c>
      <c r="V964">
        <v>29518702.75</v>
      </c>
      <c r="W964">
        <v>8047356.5</v>
      </c>
      <c r="X964">
        <v>17987724.75</v>
      </c>
      <c r="Y964">
        <v>18517928</v>
      </c>
      <c r="Z964">
        <v>24.142419346429815</v>
      </c>
      <c r="AB964">
        <v>77493039</v>
      </c>
      <c r="AC964">
        <v>26.207563386840782</v>
      </c>
      <c r="AG964">
        <v>35442548</v>
      </c>
      <c r="AH964">
        <v>35442548</v>
      </c>
      <c r="AI964">
        <v>25.078978988613098</v>
      </c>
      <c r="AK964">
        <v>177951412</v>
      </c>
      <c r="AL964">
        <v>17523628</v>
      </c>
      <c r="AM964">
        <v>341343710</v>
      </c>
      <c r="AN964">
        <v>178939583.33333334</v>
      </c>
      <c r="AO964">
        <v>27.414897321234022</v>
      </c>
      <c r="AS964">
        <v>54980849</v>
      </c>
      <c r="AT964">
        <v>54980849</v>
      </c>
      <c r="AU964">
        <v>25.71242584895678</v>
      </c>
      <c r="AY964">
        <v>18034076</v>
      </c>
      <c r="AZ964">
        <v>18034076</v>
      </c>
      <c r="BA964">
        <v>24.10422217082094</v>
      </c>
      <c r="BJ964">
        <v>8004950.25</v>
      </c>
      <c r="BL964">
        <v>8004950.25</v>
      </c>
      <c r="BM964">
        <v>22.932461005881908</v>
      </c>
      <c r="CA964">
        <v>5007734</v>
      </c>
      <c r="CD964">
        <v>5007734</v>
      </c>
      <c r="CE964">
        <v>22.255726500789422</v>
      </c>
      <c r="CG964">
        <v>1480986910</v>
      </c>
      <c r="CH964">
        <v>829932599</v>
      </c>
      <c r="CI964">
        <v>1388287981</v>
      </c>
      <c r="CJ964">
        <v>1233069163.3333333</v>
      </c>
      <c r="CK964">
        <v>30.199606577327636</v>
      </c>
      <c r="CP964">
        <v>16618728.5</v>
      </c>
      <c r="CQ964">
        <v>23.986306669850645</v>
      </c>
      <c r="CV964" t="s">
        <v>16319</v>
      </c>
    </row>
    <row r="965" spans="1:104" x14ac:dyDescent="0.35">
      <c r="A965" t="s">
        <v>3828</v>
      </c>
      <c r="B965" t="s">
        <v>3829</v>
      </c>
      <c r="C965" t="s">
        <v>17309</v>
      </c>
      <c r="D965">
        <v>21971944</v>
      </c>
      <c r="F965">
        <v>16360987</v>
      </c>
      <c r="G965">
        <v>19166465.5</v>
      </c>
      <c r="H965">
        <v>24.192080977442586</v>
      </c>
      <c r="J965">
        <v>70475307</v>
      </c>
      <c r="K965">
        <v>77350448</v>
      </c>
      <c r="L965">
        <v>152066522</v>
      </c>
      <c r="M965">
        <v>99964092.333333328</v>
      </c>
      <c r="N965">
        <v>26.574906627942628</v>
      </c>
      <c r="P965" t="s">
        <v>16319</v>
      </c>
      <c r="R965">
        <v>43988616</v>
      </c>
      <c r="S965">
        <v>43988616</v>
      </c>
      <c r="T965">
        <v>25.390626875112975</v>
      </c>
      <c r="AB965">
        <v>6081730</v>
      </c>
      <c r="AC965">
        <v>22.536050338289481</v>
      </c>
      <c r="AE965">
        <v>21457796</v>
      </c>
      <c r="AF965">
        <v>37448722</v>
      </c>
      <c r="AH965">
        <v>29453259</v>
      </c>
      <c r="AI965">
        <v>24.81192394115369</v>
      </c>
      <c r="AK965">
        <v>18823564</v>
      </c>
      <c r="AM965">
        <v>66646175</v>
      </c>
      <c r="AN965">
        <v>42734869.5</v>
      </c>
      <c r="AO965">
        <v>25.34891038102548</v>
      </c>
      <c r="AQ965" t="s">
        <v>16319</v>
      </c>
      <c r="AS965" t="s">
        <v>16319</v>
      </c>
      <c r="BC965">
        <v>137728207</v>
      </c>
      <c r="BD965">
        <v>25055632</v>
      </c>
      <c r="BE965">
        <v>113857001</v>
      </c>
      <c r="BF965">
        <v>92213613.333333328</v>
      </c>
      <c r="BG965">
        <v>26.458476413116884</v>
      </c>
      <c r="BJ965">
        <v>8671382</v>
      </c>
      <c r="BK965" t="s">
        <v>16319</v>
      </c>
      <c r="BL965">
        <v>8671382</v>
      </c>
      <c r="BM965">
        <v>23.047830510367241</v>
      </c>
      <c r="CG965">
        <v>22910662</v>
      </c>
      <c r="CI965">
        <v>33599172</v>
      </c>
      <c r="CJ965">
        <v>28254917</v>
      </c>
      <c r="CK965">
        <v>24.751998615429439</v>
      </c>
      <c r="CV965">
        <v>6345748</v>
      </c>
      <c r="CY965">
        <v>6345748</v>
      </c>
      <c r="CZ965">
        <v>22.597358799944843</v>
      </c>
    </row>
    <row r="966" spans="1:104" x14ac:dyDescent="0.35">
      <c r="A966" t="s">
        <v>17310</v>
      </c>
      <c r="B966" t="s">
        <v>17311</v>
      </c>
      <c r="C966" t="s">
        <v>17312</v>
      </c>
      <c r="D966">
        <v>726106094.5</v>
      </c>
      <c r="E966">
        <v>105744376</v>
      </c>
      <c r="G966">
        <v>415925235.25</v>
      </c>
      <c r="H966">
        <v>28.631748978744294</v>
      </c>
      <c r="J966">
        <v>786119718.75</v>
      </c>
      <c r="K966">
        <v>150615812</v>
      </c>
      <c r="L966">
        <v>1071972538</v>
      </c>
      <c r="M966">
        <v>669569356.25</v>
      </c>
      <c r="N966">
        <v>29.318658261602149</v>
      </c>
      <c r="P966">
        <v>60006220</v>
      </c>
      <c r="Q966">
        <v>69581328</v>
      </c>
      <c r="R966" t="s">
        <v>16319</v>
      </c>
      <c r="S966">
        <v>64793774</v>
      </c>
      <c r="T966">
        <v>25.949351856166203</v>
      </c>
      <c r="V966">
        <v>88219845.5</v>
      </c>
      <c r="W966">
        <v>24611125</v>
      </c>
      <c r="X966">
        <v>147492806</v>
      </c>
      <c r="Y966">
        <v>86774592.166666672</v>
      </c>
      <c r="Z966">
        <v>26.370769343735237</v>
      </c>
      <c r="AB966">
        <v>903188376</v>
      </c>
      <c r="AC966">
        <v>29.750451677899065</v>
      </c>
      <c r="AE966">
        <v>47971120</v>
      </c>
      <c r="AF966">
        <v>125326380</v>
      </c>
      <c r="AH966">
        <v>86648750</v>
      </c>
      <c r="AI966">
        <v>26.368675601342986</v>
      </c>
      <c r="AQ966">
        <v>350530548</v>
      </c>
      <c r="AR966">
        <v>104541936</v>
      </c>
      <c r="AT966">
        <v>227536242</v>
      </c>
      <c r="AU966">
        <v>27.761521115352558</v>
      </c>
      <c r="AW966">
        <v>331980718</v>
      </c>
      <c r="AX966">
        <v>242784483.25</v>
      </c>
      <c r="AY966">
        <v>28146222</v>
      </c>
      <c r="AZ966">
        <v>200970474.41666666</v>
      </c>
      <c r="BA966">
        <v>27.582408322485552</v>
      </c>
      <c r="BC966">
        <v>2577143806</v>
      </c>
      <c r="BD966">
        <v>1672900902</v>
      </c>
      <c r="BE966">
        <v>1847090329</v>
      </c>
      <c r="BF966">
        <v>2032378345.6666667</v>
      </c>
      <c r="BG966">
        <v>30.920521851867793</v>
      </c>
      <c r="BI966">
        <v>158622352</v>
      </c>
      <c r="BJ966">
        <v>494329938</v>
      </c>
      <c r="BK966">
        <v>145028528</v>
      </c>
      <c r="BL966">
        <v>265993606</v>
      </c>
      <c r="BM966">
        <v>27.986816325490921</v>
      </c>
      <c r="BO966">
        <v>289133844</v>
      </c>
      <c r="BR966">
        <v>289133844</v>
      </c>
      <c r="BS966">
        <v>28.107162249661361</v>
      </c>
      <c r="CB966">
        <v>204832088</v>
      </c>
      <c r="CD966">
        <v>204832088</v>
      </c>
      <c r="CE966">
        <v>27.60986649773881</v>
      </c>
      <c r="CG966">
        <v>395208876</v>
      </c>
      <c r="CH966">
        <v>229916600</v>
      </c>
      <c r="CJ966">
        <v>312562738</v>
      </c>
      <c r="CK966">
        <v>28.219570557568169</v>
      </c>
      <c r="CW966">
        <v>183444768</v>
      </c>
      <c r="CY966">
        <v>183444768</v>
      </c>
      <c r="CZ966">
        <v>27.450770517388854</v>
      </c>
    </row>
    <row r="967" spans="1:104" x14ac:dyDescent="0.35">
      <c r="A967" t="s">
        <v>17313</v>
      </c>
      <c r="B967" t="s">
        <v>17314</v>
      </c>
      <c r="C967" t="s">
        <v>17315</v>
      </c>
      <c r="D967">
        <v>6407121.5</v>
      </c>
      <c r="F967">
        <v>171020752</v>
      </c>
      <c r="G967">
        <v>88713936.75</v>
      </c>
      <c r="H967">
        <v>26.402657430526922</v>
      </c>
      <c r="J967">
        <v>2892235812</v>
      </c>
      <c r="L967">
        <v>6355764312.5</v>
      </c>
      <c r="M967">
        <v>4624000062.25</v>
      </c>
      <c r="N967">
        <v>32.106494271246952</v>
      </c>
      <c r="P967">
        <v>123738666</v>
      </c>
      <c r="Q967">
        <v>302475440</v>
      </c>
      <c r="S967">
        <v>213107053</v>
      </c>
      <c r="T967">
        <v>27.667003100505482</v>
      </c>
      <c r="V967">
        <v>77223352</v>
      </c>
      <c r="W967">
        <v>38278979</v>
      </c>
      <c r="X967">
        <v>234316324</v>
      </c>
      <c r="Y967">
        <v>116606218.33333333</v>
      </c>
      <c r="Z967">
        <v>26.797069485196943</v>
      </c>
      <c r="AB967">
        <v>277354784</v>
      </c>
      <c r="AC967">
        <v>28.047157369341512</v>
      </c>
      <c r="AE967">
        <v>134602957</v>
      </c>
      <c r="AF967">
        <v>858034529</v>
      </c>
      <c r="AG967">
        <v>1590769647</v>
      </c>
      <c r="AH967">
        <v>861135711</v>
      </c>
      <c r="AI967">
        <v>29.681665376695605</v>
      </c>
      <c r="AK967" t="s">
        <v>16319</v>
      </c>
      <c r="AM967">
        <v>106116780</v>
      </c>
      <c r="AN967">
        <v>106116780</v>
      </c>
      <c r="AO967">
        <v>26.661077563406941</v>
      </c>
      <c r="AS967">
        <v>366095316</v>
      </c>
      <c r="AT967">
        <v>366095316</v>
      </c>
      <c r="AU967">
        <v>28.447644074323435</v>
      </c>
      <c r="AW967">
        <v>564590351</v>
      </c>
      <c r="AX967">
        <v>111279970</v>
      </c>
      <c r="AY967">
        <v>333945862</v>
      </c>
      <c r="AZ967">
        <v>336605394.33333331</v>
      </c>
      <c r="BA967">
        <v>28.326483056133931</v>
      </c>
      <c r="BC967">
        <v>452868360</v>
      </c>
      <c r="BE967">
        <v>2032966138.75</v>
      </c>
      <c r="BF967">
        <v>1242917249.375</v>
      </c>
      <c r="BG967">
        <v>30.211083102194532</v>
      </c>
      <c r="BI967">
        <v>39078080</v>
      </c>
      <c r="BJ967">
        <v>32231658</v>
      </c>
      <c r="BK967">
        <v>161334024</v>
      </c>
      <c r="BL967">
        <v>77547920.666666672</v>
      </c>
      <c r="BM967">
        <v>26.208584762247806</v>
      </c>
      <c r="BO967">
        <v>402289312</v>
      </c>
      <c r="BQ967">
        <v>88592480</v>
      </c>
      <c r="BR967">
        <v>245440896</v>
      </c>
      <c r="BS967">
        <v>27.870800413726101</v>
      </c>
      <c r="CA967">
        <v>14169913</v>
      </c>
      <c r="CC967">
        <v>63091884</v>
      </c>
      <c r="CD967">
        <v>38630898.5</v>
      </c>
      <c r="CE967">
        <v>25.203251897215488</v>
      </c>
      <c r="CG967">
        <v>681236888</v>
      </c>
      <c r="CH967">
        <v>165692992</v>
      </c>
      <c r="CI967">
        <v>396469184</v>
      </c>
      <c r="CJ967">
        <v>414466354.66666669</v>
      </c>
      <c r="CK967">
        <v>28.626679751228441</v>
      </c>
      <c r="CM967">
        <v>300167899</v>
      </c>
      <c r="CN967">
        <v>28.161194457477222</v>
      </c>
    </row>
    <row r="968" spans="1:104" x14ac:dyDescent="0.35">
      <c r="A968" t="s">
        <v>7931</v>
      </c>
      <c r="B968" t="s">
        <v>7932</v>
      </c>
      <c r="C968" t="s">
        <v>17316</v>
      </c>
      <c r="D968">
        <v>15149310</v>
      </c>
      <c r="F968" t="s">
        <v>16319</v>
      </c>
      <c r="G968">
        <v>15149310</v>
      </c>
      <c r="H968">
        <v>23.852748749510571</v>
      </c>
      <c r="J968">
        <v>96469889.5</v>
      </c>
      <c r="L968">
        <v>167468032.5</v>
      </c>
      <c r="M968">
        <v>131968961</v>
      </c>
      <c r="N968">
        <v>26.975623407795887</v>
      </c>
      <c r="AB968" t="s">
        <v>16319</v>
      </c>
      <c r="AF968">
        <v>7145384.5</v>
      </c>
      <c r="AH968">
        <v>7145384.5</v>
      </c>
      <c r="AI968">
        <v>22.768580215539327</v>
      </c>
      <c r="AR968">
        <v>49347784</v>
      </c>
      <c r="AT968">
        <v>49347784</v>
      </c>
      <c r="AU968">
        <v>25.556481965023067</v>
      </c>
      <c r="BJ968">
        <v>16832414</v>
      </c>
      <c r="BL968">
        <v>16832414</v>
      </c>
      <c r="BM968">
        <v>24.004738758056206</v>
      </c>
    </row>
    <row r="969" spans="1:104" x14ac:dyDescent="0.35">
      <c r="A969" t="s">
        <v>11984</v>
      </c>
      <c r="B969" t="s">
        <v>11985</v>
      </c>
      <c r="C969" t="s">
        <v>17317</v>
      </c>
      <c r="D969">
        <v>58238224</v>
      </c>
      <c r="E969">
        <v>56328445</v>
      </c>
      <c r="G969">
        <v>57283334.5</v>
      </c>
      <c r="H969">
        <v>25.771612139470744</v>
      </c>
      <c r="K969">
        <v>56612488</v>
      </c>
      <c r="M969">
        <v>56612488</v>
      </c>
      <c r="N969">
        <v>25.754616992682688</v>
      </c>
      <c r="R969" t="s">
        <v>16319</v>
      </c>
      <c r="AB969">
        <v>85665868</v>
      </c>
      <c r="AC969">
        <v>26.352217167550084</v>
      </c>
      <c r="AW969" t="s">
        <v>16319</v>
      </c>
      <c r="BC969">
        <v>701233065.5</v>
      </c>
      <c r="BD969">
        <v>1119369426</v>
      </c>
      <c r="BE969">
        <v>443136368.5</v>
      </c>
      <c r="BF969">
        <v>754579620</v>
      </c>
      <c r="BG969">
        <v>29.491097894865817</v>
      </c>
      <c r="CB969">
        <v>3305045.5</v>
      </c>
      <c r="CD969">
        <v>3305045.5</v>
      </c>
      <c r="CE969">
        <v>21.656238702531429</v>
      </c>
      <c r="CH969">
        <v>58546024</v>
      </c>
      <c r="CJ969">
        <v>58546024</v>
      </c>
      <c r="CK969">
        <v>25.803067861406753</v>
      </c>
      <c r="CM969">
        <v>106617231</v>
      </c>
      <c r="CN969">
        <v>26.667865377958979</v>
      </c>
      <c r="CV969">
        <v>107444840.5</v>
      </c>
      <c r="CW969">
        <v>119761716</v>
      </c>
      <c r="CY969">
        <v>113603278.25</v>
      </c>
      <c r="CZ969">
        <v>26.759429226395522</v>
      </c>
    </row>
    <row r="970" spans="1:104" x14ac:dyDescent="0.35">
      <c r="A970" t="s">
        <v>10165</v>
      </c>
      <c r="B970" t="s">
        <v>10166</v>
      </c>
      <c r="C970" t="s">
        <v>17318</v>
      </c>
      <c r="D970">
        <v>44628304</v>
      </c>
      <c r="F970" t="s">
        <v>16319</v>
      </c>
      <c r="G970">
        <v>44628304</v>
      </c>
      <c r="H970">
        <v>25.411455645408488</v>
      </c>
      <c r="J970">
        <v>70971211.5</v>
      </c>
      <c r="K970">
        <v>68047100</v>
      </c>
      <c r="L970">
        <v>298448017</v>
      </c>
      <c r="M970">
        <v>145822109.5</v>
      </c>
      <c r="N970">
        <v>27.119634236292949</v>
      </c>
      <c r="P970" t="s">
        <v>16319</v>
      </c>
      <c r="Q970">
        <v>5004015</v>
      </c>
      <c r="S970">
        <v>5004015</v>
      </c>
      <c r="T970">
        <v>22.254654683446848</v>
      </c>
      <c r="V970">
        <v>77416757.5</v>
      </c>
      <c r="W970">
        <v>70179978.25</v>
      </c>
      <c r="X970">
        <v>104066394.5</v>
      </c>
      <c r="Y970">
        <v>83887710.083333328</v>
      </c>
      <c r="Z970">
        <v>26.321956129220261</v>
      </c>
      <c r="AB970">
        <v>29566950</v>
      </c>
      <c r="AC970">
        <v>24.817482093100249</v>
      </c>
      <c r="AE970">
        <v>4343455</v>
      </c>
      <c r="AF970">
        <v>38721570</v>
      </c>
      <c r="AG970">
        <v>6737523.5</v>
      </c>
      <c r="AH970">
        <v>16600849.5</v>
      </c>
      <c r="AI970">
        <v>23.98475373337887</v>
      </c>
      <c r="AK970">
        <v>38425116</v>
      </c>
      <c r="AN970">
        <v>38425116</v>
      </c>
      <c r="AO970">
        <v>25.195546279426793</v>
      </c>
      <c r="AQ970">
        <v>94503460</v>
      </c>
      <c r="AR970">
        <v>4411721</v>
      </c>
      <c r="AS970">
        <v>271141778</v>
      </c>
      <c r="AT970">
        <v>123352319.66666667</v>
      </c>
      <c r="AU970">
        <v>26.878209605179819</v>
      </c>
      <c r="AX970">
        <v>4302678</v>
      </c>
      <c r="AY970" t="s">
        <v>16319</v>
      </c>
      <c r="AZ970">
        <v>4302678</v>
      </c>
      <c r="BA970">
        <v>22.036803446518267</v>
      </c>
      <c r="BC970">
        <v>35675003</v>
      </c>
      <c r="BF970">
        <v>35675003</v>
      </c>
      <c r="BG970">
        <v>25.088410215232408</v>
      </c>
      <c r="BJ970">
        <v>117217591.25</v>
      </c>
      <c r="BK970" t="s">
        <v>16319</v>
      </c>
      <c r="BL970">
        <v>117217591.25</v>
      </c>
      <c r="BM970">
        <v>26.804613855349675</v>
      </c>
      <c r="CB970">
        <v>11170969</v>
      </c>
      <c r="CD970">
        <v>11170969</v>
      </c>
      <c r="CE970">
        <v>23.413250998722198</v>
      </c>
      <c r="CG970">
        <v>76828223</v>
      </c>
      <c r="CH970">
        <v>29157208.5</v>
      </c>
      <c r="CI970">
        <v>66311405</v>
      </c>
      <c r="CJ970">
        <v>57432278.833333336</v>
      </c>
      <c r="CK970">
        <v>25.775358471213611</v>
      </c>
      <c r="CM970">
        <v>43990644</v>
      </c>
      <c r="CN970">
        <v>25.39069338591435</v>
      </c>
      <c r="CV970">
        <v>104161460</v>
      </c>
      <c r="CX970">
        <v>2964743.5</v>
      </c>
      <c r="CY970">
        <v>53563101.75</v>
      </c>
      <c r="CZ970">
        <v>25.674736171359463</v>
      </c>
    </row>
    <row r="971" spans="1:104" x14ac:dyDescent="0.35">
      <c r="A971" t="s">
        <v>17319</v>
      </c>
      <c r="B971" t="s">
        <v>17320</v>
      </c>
      <c r="C971" t="s">
        <v>17321</v>
      </c>
      <c r="D971">
        <v>104734128</v>
      </c>
      <c r="F971">
        <v>301937904</v>
      </c>
      <c r="G971">
        <v>203336016</v>
      </c>
      <c r="H971">
        <v>27.599290535041952</v>
      </c>
      <c r="L971">
        <v>1828793665</v>
      </c>
      <c r="M971">
        <v>1828793665</v>
      </c>
      <c r="N971">
        <v>30.768245165117982</v>
      </c>
      <c r="V971">
        <v>608771176</v>
      </c>
      <c r="W971">
        <v>992802523</v>
      </c>
      <c r="X971">
        <v>2418967477</v>
      </c>
      <c r="Y971">
        <v>1340180392</v>
      </c>
      <c r="Z971">
        <v>30.319780058496026</v>
      </c>
      <c r="AE971">
        <v>153143703</v>
      </c>
      <c r="AF971">
        <v>473369988.25</v>
      </c>
      <c r="AG971">
        <v>310126072</v>
      </c>
      <c r="AH971">
        <v>312213254.41666669</v>
      </c>
      <c r="AI971">
        <v>28.217956544573894</v>
      </c>
      <c r="AK971">
        <v>719500208</v>
      </c>
      <c r="AM971">
        <v>528376520.5</v>
      </c>
      <c r="AN971">
        <v>623938364.25</v>
      </c>
      <c r="AO971">
        <v>29.21682827859863</v>
      </c>
      <c r="AR971">
        <v>369713072</v>
      </c>
      <c r="AS971">
        <v>922936175</v>
      </c>
      <c r="AT971">
        <v>646324623.5</v>
      </c>
      <c r="AU971">
        <v>29.267683715165678</v>
      </c>
      <c r="AW971">
        <v>141051355</v>
      </c>
      <c r="AX971">
        <v>265573548</v>
      </c>
      <c r="AY971">
        <v>78446125</v>
      </c>
      <c r="AZ971">
        <v>161690342.66666666</v>
      </c>
      <c r="BA971">
        <v>27.268658272153033</v>
      </c>
      <c r="BC971">
        <v>2593994652</v>
      </c>
      <c r="BD971">
        <v>1099281498</v>
      </c>
      <c r="BE971">
        <v>2857508712</v>
      </c>
      <c r="BF971">
        <v>2183594954</v>
      </c>
      <c r="BG971">
        <v>31.024058122309086</v>
      </c>
      <c r="BJ971">
        <v>83859096</v>
      </c>
      <c r="BL971">
        <v>83859096</v>
      </c>
      <c r="BM971">
        <v>26.321463942245273</v>
      </c>
      <c r="BO971">
        <v>364582944</v>
      </c>
      <c r="BQ971">
        <v>282587744</v>
      </c>
      <c r="BR971">
        <v>323585344</v>
      </c>
      <c r="BS971">
        <v>28.269571025033205</v>
      </c>
      <c r="CA971">
        <v>123358024</v>
      </c>
      <c r="CC971" t="s">
        <v>16319</v>
      </c>
      <c r="CD971">
        <v>123358024</v>
      </c>
      <c r="CE971">
        <v>26.878276319961948</v>
      </c>
      <c r="CG971">
        <v>475559991</v>
      </c>
      <c r="CH971">
        <v>168473243.5</v>
      </c>
      <c r="CI971">
        <v>789881713</v>
      </c>
      <c r="CJ971">
        <v>477971649.16666669</v>
      </c>
      <c r="CK971">
        <v>28.832349806552479</v>
      </c>
      <c r="CM971">
        <v>3388395213</v>
      </c>
      <c r="CN971">
        <v>31.657955010410291</v>
      </c>
      <c r="CV971">
        <v>470904993.5</v>
      </c>
      <c r="CW971">
        <v>242663920</v>
      </c>
      <c r="CY971">
        <v>356784456.75</v>
      </c>
      <c r="CZ971">
        <v>28.410477524978926</v>
      </c>
    </row>
    <row r="972" spans="1:104" x14ac:dyDescent="0.35">
      <c r="A972" t="s">
        <v>7438</v>
      </c>
      <c r="B972" t="s">
        <v>7439</v>
      </c>
      <c r="C972" t="s">
        <v>17322</v>
      </c>
      <c r="D972">
        <v>51486236</v>
      </c>
      <c r="F972">
        <v>56515724</v>
      </c>
      <c r="G972">
        <v>54000980</v>
      </c>
      <c r="H972">
        <v>25.686482253493402</v>
      </c>
      <c r="J972">
        <v>504535497</v>
      </c>
      <c r="K972">
        <v>168621632</v>
      </c>
      <c r="L972">
        <v>1942664102.5</v>
      </c>
      <c r="M972">
        <v>871940410.5</v>
      </c>
      <c r="N972">
        <v>29.699654301883552</v>
      </c>
      <c r="P972">
        <v>259133976</v>
      </c>
      <c r="R972">
        <v>504432790</v>
      </c>
      <c r="S972">
        <v>381783383</v>
      </c>
      <c r="T972">
        <v>28.508179070365628</v>
      </c>
      <c r="V972">
        <v>682353052.5</v>
      </c>
      <c r="W972">
        <v>1341259190.5</v>
      </c>
      <c r="X972">
        <v>1769246199</v>
      </c>
      <c r="Y972">
        <v>1264286147.3333333</v>
      </c>
      <c r="Z972">
        <v>30.235675881281221</v>
      </c>
      <c r="AB972">
        <v>785146550</v>
      </c>
      <c r="AC972">
        <v>29.548386721670386</v>
      </c>
      <c r="AE972">
        <v>263059612.5</v>
      </c>
      <c r="AF972">
        <v>323389250</v>
      </c>
      <c r="AG972">
        <v>251752890</v>
      </c>
      <c r="AH972">
        <v>279400584.16666669</v>
      </c>
      <c r="AI972">
        <v>28.05775979621518</v>
      </c>
      <c r="AK972">
        <v>202314771</v>
      </c>
      <c r="AL972">
        <v>91442530</v>
      </c>
      <c r="AM972">
        <v>219545564</v>
      </c>
      <c r="AN972">
        <v>171100955</v>
      </c>
      <c r="AO972">
        <v>27.350272571351237</v>
      </c>
      <c r="AQ972">
        <v>808226840</v>
      </c>
      <c r="AR972">
        <v>393623821</v>
      </c>
      <c r="AS972">
        <v>561250190.25</v>
      </c>
      <c r="AT972">
        <v>587700283.75</v>
      </c>
      <c r="AU972">
        <v>29.130505353979274</v>
      </c>
      <c r="AW972">
        <v>450713168.125</v>
      </c>
      <c r="AX972">
        <v>233362686.5</v>
      </c>
      <c r="AY972">
        <v>363111143</v>
      </c>
      <c r="AZ972">
        <v>349062332.54166669</v>
      </c>
      <c r="BA972">
        <v>28.378909442579928</v>
      </c>
      <c r="BC972">
        <v>1483917259</v>
      </c>
      <c r="BD972">
        <v>642968550</v>
      </c>
      <c r="BE972">
        <v>1719920446.5</v>
      </c>
      <c r="BF972">
        <v>1282268751.8333333</v>
      </c>
      <c r="BG972">
        <v>30.256051523355026</v>
      </c>
      <c r="BI972">
        <v>259030844</v>
      </c>
      <c r="BJ972">
        <v>925520675</v>
      </c>
      <c r="BK972" t="s">
        <v>16319</v>
      </c>
      <c r="BL972">
        <v>592275759.5</v>
      </c>
      <c r="BM972">
        <v>29.14169380021276</v>
      </c>
      <c r="BO972">
        <v>81335620</v>
      </c>
      <c r="BP972">
        <v>19898410</v>
      </c>
      <c r="BQ972">
        <v>413801469</v>
      </c>
      <c r="BR972">
        <v>171678499.66666666</v>
      </c>
      <c r="BS972">
        <v>27.355134132355609</v>
      </c>
      <c r="CA972">
        <v>163073253.5</v>
      </c>
      <c r="CB972">
        <v>111838018</v>
      </c>
      <c r="CC972">
        <v>77833499.5</v>
      </c>
      <c r="CD972">
        <v>117581590.33333333</v>
      </c>
      <c r="CE972">
        <v>26.809086955209406</v>
      </c>
      <c r="CG972">
        <v>253443464</v>
      </c>
      <c r="CH972">
        <v>182301184.75</v>
      </c>
      <c r="CI972">
        <v>145844365.5</v>
      </c>
      <c r="CJ972">
        <v>193863004.75</v>
      </c>
      <c r="CK972">
        <v>27.530462276540458</v>
      </c>
      <c r="CM972">
        <v>678751061</v>
      </c>
      <c r="CN972">
        <v>29.338307307188263</v>
      </c>
      <c r="CP972">
        <v>61320046</v>
      </c>
      <c r="CQ972">
        <v>25.869855443464374</v>
      </c>
      <c r="CV972">
        <v>204058621.75</v>
      </c>
      <c r="CW972">
        <v>75878275</v>
      </c>
      <c r="CX972" t="s">
        <v>16319</v>
      </c>
      <c r="CY972">
        <v>139968448.375</v>
      </c>
      <c r="CZ972">
        <v>27.060526411247626</v>
      </c>
    </row>
    <row r="973" spans="1:104" x14ac:dyDescent="0.35">
      <c r="A973" t="s">
        <v>17323</v>
      </c>
      <c r="B973" t="s">
        <v>17324</v>
      </c>
      <c r="C973" t="s">
        <v>17325</v>
      </c>
      <c r="D973">
        <v>305636448</v>
      </c>
      <c r="F973" t="s">
        <v>16319</v>
      </c>
      <c r="G973">
        <v>305636448</v>
      </c>
      <c r="H973">
        <v>28.187241358144583</v>
      </c>
      <c r="K973">
        <v>67872464</v>
      </c>
      <c r="M973">
        <v>67872464</v>
      </c>
      <c r="N973">
        <v>26.016323052996313</v>
      </c>
      <c r="P973">
        <v>76239512</v>
      </c>
      <c r="R973">
        <v>47337068</v>
      </c>
      <c r="S973">
        <v>61788290</v>
      </c>
      <c r="T973">
        <v>25.8808301114078</v>
      </c>
      <c r="AM973">
        <v>62166972</v>
      </c>
      <c r="AN973">
        <v>62166972</v>
      </c>
      <c r="AO973">
        <v>25.889644974678163</v>
      </c>
      <c r="AX973">
        <v>23466312</v>
      </c>
      <c r="AZ973">
        <v>23466312</v>
      </c>
      <c r="BA973">
        <v>24.484087787819949</v>
      </c>
      <c r="BJ973">
        <v>13316715</v>
      </c>
      <c r="BL973">
        <v>13316715</v>
      </c>
      <c r="BM973">
        <v>23.666734902949049</v>
      </c>
      <c r="BO973">
        <v>39445808</v>
      </c>
      <c r="BR973">
        <v>39445808</v>
      </c>
      <c r="BS973">
        <v>25.233368653957093</v>
      </c>
      <c r="CG973">
        <v>66097252</v>
      </c>
      <c r="CH973">
        <v>33271352</v>
      </c>
      <c r="CI973">
        <v>90450208</v>
      </c>
      <c r="CJ973">
        <v>63272937.333333336</v>
      </c>
      <c r="CK973">
        <v>25.915085236164639</v>
      </c>
    </row>
    <row r="974" spans="1:104" x14ac:dyDescent="0.35">
      <c r="A974" t="s">
        <v>7544</v>
      </c>
      <c r="B974" t="s">
        <v>7545</v>
      </c>
      <c r="C974" t="s">
        <v>17326</v>
      </c>
      <c r="D974">
        <v>64520702</v>
      </c>
      <c r="F974">
        <v>16403774</v>
      </c>
      <c r="G974">
        <v>40462238</v>
      </c>
      <c r="H974">
        <v>25.270072782975934</v>
      </c>
      <c r="J974">
        <v>108534017</v>
      </c>
      <c r="K974">
        <v>135517800</v>
      </c>
      <c r="L974">
        <v>351972875</v>
      </c>
      <c r="M974">
        <v>198674897.33333334</v>
      </c>
      <c r="N974">
        <v>27.565834358004857</v>
      </c>
      <c r="R974">
        <v>16027179</v>
      </c>
      <c r="S974">
        <v>16027179</v>
      </c>
      <c r="T974">
        <v>23.934017178234068</v>
      </c>
      <c r="W974">
        <v>29053599</v>
      </c>
      <c r="Y974">
        <v>29053599</v>
      </c>
      <c r="Z974">
        <v>24.792213552035648</v>
      </c>
      <c r="AF974">
        <v>18431832</v>
      </c>
      <c r="AH974">
        <v>18431832</v>
      </c>
      <c r="AI974">
        <v>24.135696136480298</v>
      </c>
      <c r="AM974">
        <v>8299316</v>
      </c>
      <c r="AN974">
        <v>8299316</v>
      </c>
      <c r="AO974">
        <v>22.984561008907679</v>
      </c>
      <c r="AR974">
        <v>13731240</v>
      </c>
      <c r="AS974">
        <v>6338768.5</v>
      </c>
      <c r="AT974">
        <v>10035004.25</v>
      </c>
      <c r="AU974">
        <v>23.258537891918806</v>
      </c>
      <c r="AW974">
        <v>360370160.5</v>
      </c>
      <c r="AY974">
        <v>519967604</v>
      </c>
      <c r="AZ974">
        <v>440168882.25</v>
      </c>
      <c r="BA974">
        <v>28.713481916571801</v>
      </c>
      <c r="BC974">
        <v>532135001.5</v>
      </c>
      <c r="BD974">
        <v>143356426.5</v>
      </c>
      <c r="BE974">
        <v>815209194</v>
      </c>
      <c r="BF974">
        <v>496900207.33333331</v>
      </c>
      <c r="BG974">
        <v>28.888380902956555</v>
      </c>
      <c r="BI974">
        <v>36708121</v>
      </c>
      <c r="BK974">
        <v>124899962</v>
      </c>
      <c r="BL974">
        <v>80804041.5</v>
      </c>
      <c r="BM974">
        <v>26.26792411691871</v>
      </c>
      <c r="CA974">
        <v>10139325</v>
      </c>
      <c r="CC974" t="s">
        <v>16319</v>
      </c>
      <c r="CD974">
        <v>10139325</v>
      </c>
      <c r="CE974">
        <v>23.273458275964362</v>
      </c>
      <c r="CG974">
        <v>139164104</v>
      </c>
      <c r="CH974">
        <v>98771021</v>
      </c>
      <c r="CI974">
        <v>160179849</v>
      </c>
      <c r="CJ974">
        <v>132704991.33333333</v>
      </c>
      <c r="CK974">
        <v>26.98364739383431</v>
      </c>
      <c r="CM974">
        <v>54675959</v>
      </c>
      <c r="CN974">
        <v>25.704403284147194</v>
      </c>
      <c r="CW974">
        <v>31012282</v>
      </c>
      <c r="CY974">
        <v>31012282</v>
      </c>
      <c r="CZ974">
        <v>24.886336352979004</v>
      </c>
    </row>
    <row r="975" spans="1:104" x14ac:dyDescent="0.35">
      <c r="A975" t="s">
        <v>12932</v>
      </c>
      <c r="B975" t="s">
        <v>12933</v>
      </c>
      <c r="C975" t="s">
        <v>17317</v>
      </c>
      <c r="D975">
        <v>88902480</v>
      </c>
      <c r="F975">
        <v>131338042</v>
      </c>
      <c r="G975">
        <v>110120261</v>
      </c>
      <c r="H975">
        <v>26.714504693532586</v>
      </c>
      <c r="J975">
        <v>293399735.5</v>
      </c>
      <c r="K975">
        <v>21407384</v>
      </c>
      <c r="L975">
        <v>730592042.5</v>
      </c>
      <c r="M975">
        <v>348466387.33333331</v>
      </c>
      <c r="N975">
        <v>28.376444261200582</v>
      </c>
      <c r="W975">
        <v>11414047.5</v>
      </c>
      <c r="X975">
        <v>8511093</v>
      </c>
      <c r="Y975">
        <v>9962570.25</v>
      </c>
      <c r="Z975">
        <v>23.248086561473134</v>
      </c>
      <c r="AE975">
        <v>58643654</v>
      </c>
      <c r="AF975">
        <v>101499599.5</v>
      </c>
      <c r="AG975">
        <v>14930471</v>
      </c>
      <c r="AH975">
        <v>58357908.166666664</v>
      </c>
      <c r="AI975">
        <v>25.79842483513589</v>
      </c>
      <c r="AK975">
        <v>47678336</v>
      </c>
      <c r="AM975">
        <v>142473936</v>
      </c>
      <c r="AN975">
        <v>95076136</v>
      </c>
      <c r="AO975">
        <v>26.502579935950919</v>
      </c>
      <c r="AQ975">
        <v>447364232</v>
      </c>
      <c r="AR975">
        <v>18461456</v>
      </c>
      <c r="AS975">
        <v>674228204</v>
      </c>
      <c r="AT975">
        <v>380017964</v>
      </c>
      <c r="AU975">
        <v>28.501492377552882</v>
      </c>
      <c r="AW975">
        <v>371900958</v>
      </c>
      <c r="AX975">
        <v>23223492</v>
      </c>
      <c r="AY975">
        <v>122391870</v>
      </c>
      <c r="AZ975">
        <v>172505440</v>
      </c>
      <c r="BA975">
        <v>27.362066617437662</v>
      </c>
      <c r="BC975">
        <v>17083584</v>
      </c>
      <c r="BD975">
        <v>19226670</v>
      </c>
      <c r="BE975">
        <v>10205970</v>
      </c>
      <c r="BF975">
        <v>15505408</v>
      </c>
      <c r="BG975">
        <v>23.886268152872965</v>
      </c>
      <c r="CG975">
        <v>249363352</v>
      </c>
      <c r="CH975">
        <v>115333739</v>
      </c>
      <c r="CI975">
        <v>353517598.5</v>
      </c>
      <c r="CJ975">
        <v>239404896.5</v>
      </c>
      <c r="CK975">
        <v>27.834877418832384</v>
      </c>
      <c r="CS975">
        <v>6589952</v>
      </c>
      <c r="CT975">
        <v>22.65183652627007</v>
      </c>
      <c r="CV975">
        <v>37859692.5</v>
      </c>
      <c r="CY975">
        <v>37859692.5</v>
      </c>
      <c r="CZ975">
        <v>25.17415935759529</v>
      </c>
    </row>
    <row r="976" spans="1:104" x14ac:dyDescent="0.35">
      <c r="A976" t="s">
        <v>10050</v>
      </c>
      <c r="B976" t="s">
        <v>10051</v>
      </c>
      <c r="C976" t="s">
        <v>16778</v>
      </c>
      <c r="D976">
        <v>193000238.25</v>
      </c>
      <c r="F976">
        <v>402747557</v>
      </c>
      <c r="G976">
        <v>297873897.625</v>
      </c>
      <c r="H976">
        <v>28.15012646638263</v>
      </c>
      <c r="J976">
        <v>264124742</v>
      </c>
      <c r="L976">
        <v>568421635</v>
      </c>
      <c r="M976">
        <v>416273188.5</v>
      </c>
      <c r="N976">
        <v>28.632955398855561</v>
      </c>
      <c r="R976">
        <v>19044422</v>
      </c>
      <c r="S976">
        <v>19044422</v>
      </c>
      <c r="T976">
        <v>24.182865166846966</v>
      </c>
      <c r="V976">
        <v>150765917.5</v>
      </c>
      <c r="W976">
        <v>608316757.625</v>
      </c>
      <c r="X976">
        <v>153359021</v>
      </c>
      <c r="Y976">
        <v>304147232.04166669</v>
      </c>
      <c r="Z976">
        <v>28.180194633807147</v>
      </c>
      <c r="AB976">
        <v>435927992</v>
      </c>
      <c r="AC976">
        <v>28.699514604733878</v>
      </c>
      <c r="AE976">
        <v>348785716.75</v>
      </c>
      <c r="AF976">
        <v>987822223</v>
      </c>
      <c r="AG976">
        <v>617893598</v>
      </c>
      <c r="AH976">
        <v>651500512.58333337</v>
      </c>
      <c r="AI976">
        <v>29.279191072966974</v>
      </c>
      <c r="AK976">
        <v>277243030</v>
      </c>
      <c r="AM976">
        <v>64463063.5</v>
      </c>
      <c r="AN976">
        <v>170853046.75</v>
      </c>
      <c r="AO976">
        <v>27.348180734064933</v>
      </c>
      <c r="AQ976">
        <v>619811894</v>
      </c>
      <c r="AR976">
        <v>236896892</v>
      </c>
      <c r="AS976">
        <v>1039746692</v>
      </c>
      <c r="AT976">
        <v>632151826</v>
      </c>
      <c r="AU976">
        <v>29.235695855968928</v>
      </c>
      <c r="AW976">
        <v>298685056.5</v>
      </c>
      <c r="AX976">
        <v>258841830</v>
      </c>
      <c r="AY976">
        <v>89586983</v>
      </c>
      <c r="AZ976">
        <v>215704623.16666666</v>
      </c>
      <c r="BA976">
        <v>27.684481857007309</v>
      </c>
      <c r="BC976">
        <v>758483506</v>
      </c>
      <c r="BD976">
        <v>294597803</v>
      </c>
      <c r="BE976">
        <v>572494895</v>
      </c>
      <c r="BF976">
        <v>541858734.66666663</v>
      </c>
      <c r="BG976">
        <v>29.013341541748609</v>
      </c>
      <c r="BI976">
        <v>28723379</v>
      </c>
      <c r="BJ976">
        <v>397373053.25</v>
      </c>
      <c r="BL976">
        <v>213048216.125</v>
      </c>
      <c r="BM976">
        <v>27.666604730829111</v>
      </c>
      <c r="BO976">
        <v>135615824</v>
      </c>
      <c r="BQ976">
        <v>16363437</v>
      </c>
      <c r="BR976">
        <v>75989630.5</v>
      </c>
      <c r="BS976">
        <v>26.179299226887519</v>
      </c>
      <c r="CA976">
        <v>149382204</v>
      </c>
      <c r="CD976">
        <v>149382204</v>
      </c>
      <c r="CE976">
        <v>27.15443304825564</v>
      </c>
      <c r="CG976">
        <v>50236397</v>
      </c>
      <c r="CH976">
        <v>34570168</v>
      </c>
      <c r="CI976">
        <v>287949946</v>
      </c>
      <c r="CJ976">
        <v>124252170.33333333</v>
      </c>
      <c r="CK976">
        <v>26.888695810900874</v>
      </c>
      <c r="CM976">
        <v>111752538.5</v>
      </c>
      <c r="CN976">
        <v>26.735732362227996</v>
      </c>
      <c r="CV976">
        <v>175340062</v>
      </c>
      <c r="CW976">
        <v>53269808.5</v>
      </c>
      <c r="CY976">
        <v>114304935.25</v>
      </c>
      <c r="CZ976">
        <v>26.768312454051024</v>
      </c>
    </row>
    <row r="977" spans="1:104" x14ac:dyDescent="0.35">
      <c r="A977" t="s">
        <v>10920</v>
      </c>
      <c r="B977" t="s">
        <v>10921</v>
      </c>
      <c r="C977" t="s">
        <v>17327</v>
      </c>
      <c r="D977">
        <v>39221200</v>
      </c>
      <c r="F977">
        <v>37767078</v>
      </c>
      <c r="G977">
        <v>38494139</v>
      </c>
      <c r="H977">
        <v>25.198135466400462</v>
      </c>
      <c r="R977">
        <v>19726046</v>
      </c>
      <c r="S977">
        <v>19726046</v>
      </c>
      <c r="T977">
        <v>24.233598467314764</v>
      </c>
      <c r="AF977">
        <v>8250853</v>
      </c>
      <c r="AG977" t="s">
        <v>16319</v>
      </c>
      <c r="AH977">
        <v>8250853</v>
      </c>
      <c r="AI977">
        <v>22.976111846895353</v>
      </c>
      <c r="CA977">
        <v>8588546</v>
      </c>
      <c r="CD977">
        <v>8588546</v>
      </c>
      <c r="CE977">
        <v>23.033982479949504</v>
      </c>
    </row>
    <row r="978" spans="1:104" x14ac:dyDescent="0.35">
      <c r="A978" t="s">
        <v>5208</v>
      </c>
      <c r="B978" t="s">
        <v>5209</v>
      </c>
      <c r="C978" t="s">
        <v>17328</v>
      </c>
      <c r="D978">
        <v>6272636</v>
      </c>
      <c r="F978">
        <v>60644452</v>
      </c>
      <c r="G978">
        <v>33458544</v>
      </c>
      <c r="H978">
        <v>24.995871329860261</v>
      </c>
      <c r="W978">
        <v>249397299</v>
      </c>
      <c r="Y978">
        <v>249397299</v>
      </c>
      <c r="Z978">
        <v>27.893870599806153</v>
      </c>
      <c r="BJ978">
        <v>51476276</v>
      </c>
      <c r="BL978">
        <v>51476276</v>
      </c>
      <c r="BM978">
        <v>25.617404351207117</v>
      </c>
      <c r="BP978">
        <v>28183884</v>
      </c>
      <c r="BR978">
        <v>28183884</v>
      </c>
      <c r="BS978">
        <v>24.748367106285595</v>
      </c>
      <c r="CB978">
        <v>142070063</v>
      </c>
      <c r="CD978">
        <v>142070063</v>
      </c>
      <c r="CE978">
        <v>27.082027341043325</v>
      </c>
      <c r="CP978">
        <v>32267570</v>
      </c>
      <c r="CQ978">
        <v>24.943581599924489</v>
      </c>
      <c r="CS978">
        <v>8927051</v>
      </c>
      <c r="CT978">
        <v>23.089752237355523</v>
      </c>
      <c r="CV978">
        <v>22785618</v>
      </c>
      <c r="CX978">
        <v>29691952</v>
      </c>
      <c r="CY978">
        <v>26238785</v>
      </c>
      <c r="CZ978">
        <v>24.645197581002215</v>
      </c>
    </row>
    <row r="979" spans="1:104" x14ac:dyDescent="0.35">
      <c r="A979" t="s">
        <v>10391</v>
      </c>
      <c r="B979" t="s">
        <v>10392</v>
      </c>
      <c r="C979" t="s">
        <v>17329</v>
      </c>
      <c r="D979">
        <v>42666423</v>
      </c>
      <c r="F979" t="s">
        <v>16319</v>
      </c>
      <c r="G979">
        <v>42666423</v>
      </c>
      <c r="H979">
        <v>25.346597829438284</v>
      </c>
      <c r="J979">
        <v>209056222.5</v>
      </c>
      <c r="L979">
        <v>921589215.5</v>
      </c>
      <c r="M979">
        <v>565322719</v>
      </c>
      <c r="N979">
        <v>29.074499435802146</v>
      </c>
      <c r="P979">
        <v>26775904</v>
      </c>
      <c r="S979">
        <v>26775904</v>
      </c>
      <c r="T979">
        <v>24.674431947844425</v>
      </c>
      <c r="V979">
        <v>14757781.75</v>
      </c>
      <c r="X979">
        <v>20246935.5</v>
      </c>
      <c r="Y979">
        <v>17502358.625</v>
      </c>
      <c r="Z979">
        <v>24.061046017543468</v>
      </c>
      <c r="AB979">
        <v>24534800</v>
      </c>
      <c r="AC979">
        <v>24.5483261752678</v>
      </c>
      <c r="AE979">
        <v>86491306</v>
      </c>
      <c r="AF979">
        <v>173468446</v>
      </c>
      <c r="AG979">
        <v>156439546</v>
      </c>
      <c r="AH979">
        <v>138799766</v>
      </c>
      <c r="AI979">
        <v>27.048429894803807</v>
      </c>
      <c r="AQ979">
        <v>7222553882</v>
      </c>
      <c r="AR979">
        <v>77478485</v>
      </c>
      <c r="AS979">
        <v>9337856541</v>
      </c>
      <c r="AT979">
        <v>5545962969.333333</v>
      </c>
      <c r="AU979">
        <v>32.368790837450291</v>
      </c>
      <c r="AW979">
        <v>66784932</v>
      </c>
      <c r="AX979">
        <v>88620540.5</v>
      </c>
      <c r="AY979">
        <v>76332498</v>
      </c>
      <c r="AZ979">
        <v>77245990.166666672</v>
      </c>
      <c r="BA979">
        <v>26.202956708985045</v>
      </c>
      <c r="BC979">
        <v>29968827.5</v>
      </c>
      <c r="BF979">
        <v>29968827.5</v>
      </c>
      <c r="BG979">
        <v>24.836959305185971</v>
      </c>
      <c r="BI979">
        <v>15074071</v>
      </c>
      <c r="BJ979">
        <v>2770261370.5</v>
      </c>
      <c r="BK979">
        <v>88594152</v>
      </c>
      <c r="BL979">
        <v>957976531.16666663</v>
      </c>
      <c r="BM979">
        <v>29.835415071861817</v>
      </c>
      <c r="CB979">
        <v>15160498</v>
      </c>
      <c r="CD979">
        <v>15160498</v>
      </c>
      <c r="CE979">
        <v>23.853813808903261</v>
      </c>
      <c r="CG979">
        <v>60110818</v>
      </c>
      <c r="CH979">
        <v>64020118</v>
      </c>
      <c r="CI979">
        <v>188717386</v>
      </c>
      <c r="CJ979">
        <v>104282774</v>
      </c>
      <c r="CK979">
        <v>26.635925624365544</v>
      </c>
      <c r="CM979">
        <v>19501158</v>
      </c>
      <c r="CN979">
        <v>24.217056459532788</v>
      </c>
      <c r="CP979">
        <v>12621493</v>
      </c>
      <c r="CQ979">
        <v>23.589379241433406</v>
      </c>
      <c r="CV979">
        <v>309021426</v>
      </c>
      <c r="CY979">
        <v>309021426</v>
      </c>
      <c r="CZ979">
        <v>28.203131629954466</v>
      </c>
    </row>
    <row r="980" spans="1:104" x14ac:dyDescent="0.35">
      <c r="A980" t="s">
        <v>2160</v>
      </c>
      <c r="B980" t="s">
        <v>2161</v>
      </c>
      <c r="C980" t="s">
        <v>17330</v>
      </c>
      <c r="D980">
        <v>80501636</v>
      </c>
      <c r="F980">
        <v>488395964</v>
      </c>
      <c r="G980">
        <v>284448800</v>
      </c>
      <c r="H980">
        <v>28.083593753867902</v>
      </c>
      <c r="AE980">
        <v>13053148.5</v>
      </c>
      <c r="AF980">
        <v>31759166</v>
      </c>
      <c r="AG980">
        <v>80443972.75</v>
      </c>
      <c r="AH980">
        <v>41752095.75</v>
      </c>
      <c r="AI980">
        <v>25.315345279816135</v>
      </c>
      <c r="AK980">
        <v>6680703.5</v>
      </c>
      <c r="AM980">
        <v>9618389</v>
      </c>
      <c r="AN980">
        <v>8149546.25</v>
      </c>
      <c r="AO980">
        <v>22.958288304606725</v>
      </c>
      <c r="AW980">
        <v>918529.1875</v>
      </c>
      <c r="AX980" t="s">
        <v>16319</v>
      </c>
      <c r="AZ980">
        <v>918529.1875</v>
      </c>
      <c r="BA980">
        <v>19.808966040076616</v>
      </c>
      <c r="CV980">
        <v>101849448</v>
      </c>
      <c r="CY980">
        <v>101849448</v>
      </c>
      <c r="CZ980">
        <v>26.60186292035684</v>
      </c>
    </row>
    <row r="981" spans="1:104" x14ac:dyDescent="0.35">
      <c r="A981" t="s">
        <v>10085</v>
      </c>
      <c r="B981" t="s">
        <v>10086</v>
      </c>
      <c r="C981" t="s">
        <v>17331</v>
      </c>
      <c r="D981">
        <v>63401118</v>
      </c>
      <c r="F981">
        <v>85690736</v>
      </c>
      <c r="G981">
        <v>74545927</v>
      </c>
      <c r="H981">
        <v>26.151626193683018</v>
      </c>
      <c r="L981" t="s">
        <v>16319</v>
      </c>
      <c r="V981">
        <v>157327377</v>
      </c>
      <c r="W981">
        <v>219218230</v>
      </c>
      <c r="X981">
        <v>93171520.5</v>
      </c>
      <c r="Y981">
        <v>156572375.83333334</v>
      </c>
      <c r="Z981">
        <v>27.222254458549571</v>
      </c>
      <c r="AR981">
        <v>15868763</v>
      </c>
      <c r="AS981" t="s">
        <v>16319</v>
      </c>
      <c r="AT981">
        <v>15868763</v>
      </c>
      <c r="AU981">
        <v>23.919686335968702</v>
      </c>
      <c r="AW981">
        <v>4547679</v>
      </c>
      <c r="AZ981">
        <v>4547679</v>
      </c>
      <c r="BA981">
        <v>22.116698993859529</v>
      </c>
      <c r="BC981">
        <v>171580364</v>
      </c>
      <c r="BD981">
        <v>146866572</v>
      </c>
      <c r="BE981">
        <v>195895403</v>
      </c>
      <c r="BF981">
        <v>171447446.33333334</v>
      </c>
      <c r="BG981">
        <v>27.353191174952073</v>
      </c>
      <c r="BJ981">
        <v>33728857</v>
      </c>
      <c r="BL981">
        <v>33728857</v>
      </c>
      <c r="BM981">
        <v>25.007480093496362</v>
      </c>
      <c r="CG981">
        <v>23777978</v>
      </c>
      <c r="CI981">
        <v>10414988</v>
      </c>
      <c r="CJ981">
        <v>17096483</v>
      </c>
      <c r="CK981">
        <v>24.027196236087782</v>
      </c>
      <c r="CW981">
        <v>27545658</v>
      </c>
      <c r="CY981">
        <v>27545658</v>
      </c>
      <c r="CZ981">
        <v>24.715321590066026</v>
      </c>
    </row>
    <row r="982" spans="1:104" x14ac:dyDescent="0.35">
      <c r="A982" t="s">
        <v>13983</v>
      </c>
      <c r="B982" t="s">
        <v>13984</v>
      </c>
      <c r="C982" t="s">
        <v>17332</v>
      </c>
      <c r="D982">
        <v>11991684</v>
      </c>
      <c r="F982">
        <v>6444695.5</v>
      </c>
      <c r="G982">
        <v>9218189.75</v>
      </c>
      <c r="H982">
        <v>23.136052034174533</v>
      </c>
      <c r="L982">
        <v>732331850.5</v>
      </c>
      <c r="M982">
        <v>732331850.5</v>
      </c>
      <c r="N982">
        <v>29.447922301844962</v>
      </c>
      <c r="R982" t="s">
        <v>16319</v>
      </c>
      <c r="V982">
        <v>31066235</v>
      </c>
      <c r="W982">
        <v>210309651</v>
      </c>
      <c r="X982">
        <v>412229607</v>
      </c>
      <c r="Y982">
        <v>217868497.66666666</v>
      </c>
      <c r="Z982">
        <v>27.6988823665409</v>
      </c>
      <c r="AE982">
        <v>235059687</v>
      </c>
      <c r="AG982">
        <v>76387049</v>
      </c>
      <c r="AH982">
        <v>155723368</v>
      </c>
      <c r="AI982">
        <v>27.214410211981452</v>
      </c>
      <c r="AQ982">
        <v>134206554</v>
      </c>
      <c r="AS982">
        <v>80812248</v>
      </c>
      <c r="AT982">
        <v>107509401</v>
      </c>
      <c r="AU982">
        <v>26.679887578756183</v>
      </c>
      <c r="AW982">
        <v>301318762.375</v>
      </c>
      <c r="AY982">
        <v>571649139.5</v>
      </c>
      <c r="AZ982">
        <v>436483950.9375</v>
      </c>
      <c r="BA982">
        <v>28.701353367527393</v>
      </c>
      <c r="BC982">
        <v>645296347.5</v>
      </c>
      <c r="BD982">
        <v>184757605.5</v>
      </c>
      <c r="BE982">
        <v>550775983</v>
      </c>
      <c r="BF982">
        <v>460276645.33333331</v>
      </c>
      <c r="BG982">
        <v>28.777926000451526</v>
      </c>
      <c r="BI982">
        <v>463594974</v>
      </c>
      <c r="BJ982">
        <v>185962277.25</v>
      </c>
      <c r="BL982">
        <v>324778625.625</v>
      </c>
      <c r="BM982">
        <v>28.274881447904292</v>
      </c>
      <c r="CA982">
        <v>6507520.75</v>
      </c>
      <c r="CD982">
        <v>6507520.75</v>
      </c>
      <c r="CE982">
        <v>22.63367657616476</v>
      </c>
      <c r="CI982">
        <v>5001103.5</v>
      </c>
      <c r="CJ982">
        <v>5001103.5</v>
      </c>
      <c r="CK982">
        <v>22.253815031876481</v>
      </c>
      <c r="CP982">
        <v>15997917</v>
      </c>
      <c r="CQ982">
        <v>23.931380736236513</v>
      </c>
      <c r="CV982">
        <v>59432527.25</v>
      </c>
      <c r="CW982">
        <v>13184575</v>
      </c>
      <c r="CY982">
        <v>36308551.125</v>
      </c>
      <c r="CZ982">
        <v>25.113806025457269</v>
      </c>
    </row>
    <row r="983" spans="1:104" x14ac:dyDescent="0.35">
      <c r="A983" t="s">
        <v>2821</v>
      </c>
      <c r="B983" t="s">
        <v>2822</v>
      </c>
      <c r="C983" t="s">
        <v>17333</v>
      </c>
      <c r="D983">
        <v>10557435</v>
      </c>
      <c r="E983">
        <v>31304597</v>
      </c>
      <c r="G983">
        <v>20931016</v>
      </c>
      <c r="H983">
        <v>24.319139006506841</v>
      </c>
      <c r="J983">
        <v>422842056</v>
      </c>
      <c r="L983">
        <v>359771664.5</v>
      </c>
      <c r="M983">
        <v>391306860.25</v>
      </c>
      <c r="N983">
        <v>28.543725162365707</v>
      </c>
      <c r="P983">
        <v>92349646</v>
      </c>
      <c r="R983">
        <v>557147518</v>
      </c>
      <c r="S983">
        <v>324748582</v>
      </c>
      <c r="T983">
        <v>28.274747985323145</v>
      </c>
      <c r="V983">
        <v>61118965</v>
      </c>
      <c r="X983">
        <v>58397202.5</v>
      </c>
      <c r="Y983">
        <v>59758083.75</v>
      </c>
      <c r="Z983">
        <v>25.832630550479632</v>
      </c>
      <c r="AB983">
        <v>396263170</v>
      </c>
      <c r="AC983">
        <v>28.561883643822096</v>
      </c>
      <c r="AE983">
        <v>402263587.25</v>
      </c>
      <c r="AF983">
        <v>532579572.75</v>
      </c>
      <c r="AG983">
        <v>111881925.25</v>
      </c>
      <c r="AH983">
        <v>348908361.75</v>
      </c>
      <c r="AI983">
        <v>28.378272931898323</v>
      </c>
      <c r="AK983">
        <v>26232973</v>
      </c>
      <c r="AL983">
        <v>9242967</v>
      </c>
      <c r="AM983">
        <v>19037543.75</v>
      </c>
      <c r="AN983">
        <v>18171161.25</v>
      </c>
      <c r="AO983">
        <v>24.11514728389821</v>
      </c>
      <c r="AQ983">
        <v>80489502</v>
      </c>
      <c r="AR983">
        <v>10353527</v>
      </c>
      <c r="AS983">
        <v>116952038</v>
      </c>
      <c r="AT983">
        <v>69265022.333333328</v>
      </c>
      <c r="AU983">
        <v>26.045623663827222</v>
      </c>
      <c r="AX983">
        <v>59258064.5</v>
      </c>
      <c r="AZ983">
        <v>59258064.5</v>
      </c>
      <c r="BA983">
        <v>25.82050816965597</v>
      </c>
      <c r="BC983">
        <v>1707751138</v>
      </c>
      <c r="BD983">
        <v>312821118</v>
      </c>
      <c r="BE983">
        <v>1556782565</v>
      </c>
      <c r="BF983">
        <v>1192451607</v>
      </c>
      <c r="BG983">
        <v>30.151283572831083</v>
      </c>
      <c r="BJ983">
        <v>123038755.25</v>
      </c>
      <c r="BL983">
        <v>123038755.25</v>
      </c>
      <c r="BM983">
        <v>26.874537572227339</v>
      </c>
      <c r="CB983">
        <v>116906624</v>
      </c>
      <c r="CD983">
        <v>116906624</v>
      </c>
      <c r="CE983">
        <v>26.80078143525769</v>
      </c>
      <c r="CG983">
        <v>364595558</v>
      </c>
      <c r="CH983">
        <v>43241099</v>
      </c>
      <c r="CI983">
        <v>877945492</v>
      </c>
      <c r="CJ983">
        <v>428594049.66666669</v>
      </c>
      <c r="CK983">
        <v>28.675036579771358</v>
      </c>
      <c r="CM983">
        <v>158033472.5</v>
      </c>
      <c r="CN983">
        <v>27.235654921901688</v>
      </c>
      <c r="CP983">
        <v>7341144.5</v>
      </c>
      <c r="CQ983">
        <v>22.807573569144378</v>
      </c>
      <c r="CV983">
        <v>212078864</v>
      </c>
      <c r="CW983">
        <v>8881728</v>
      </c>
      <c r="CX983">
        <v>45128505</v>
      </c>
      <c r="CY983">
        <v>88696365.666666672</v>
      </c>
      <c r="CZ983">
        <v>26.402371655523716</v>
      </c>
    </row>
    <row r="984" spans="1:104" x14ac:dyDescent="0.35">
      <c r="A984" t="s">
        <v>8234</v>
      </c>
      <c r="B984" t="s">
        <v>8235</v>
      </c>
      <c r="C984" t="s">
        <v>17307</v>
      </c>
      <c r="D984">
        <v>159161200</v>
      </c>
      <c r="E984">
        <v>33463608</v>
      </c>
      <c r="G984">
        <v>96312404</v>
      </c>
      <c r="H984">
        <v>26.521218277824239</v>
      </c>
      <c r="K984">
        <v>47548817</v>
      </c>
      <c r="L984" t="s">
        <v>16319</v>
      </c>
      <c r="M984">
        <v>47548817</v>
      </c>
      <c r="N984">
        <v>25.502906111933246</v>
      </c>
      <c r="P984">
        <v>30635696</v>
      </c>
      <c r="S984">
        <v>30635696</v>
      </c>
      <c r="T984">
        <v>24.868710291904854</v>
      </c>
      <c r="V984">
        <v>605996980.5</v>
      </c>
      <c r="W984">
        <v>296922008</v>
      </c>
      <c r="X984">
        <v>1478929935</v>
      </c>
      <c r="Y984">
        <v>793949641.16666663</v>
      </c>
      <c r="Z984">
        <v>29.564472261752808</v>
      </c>
      <c r="AB984">
        <v>549255726</v>
      </c>
      <c r="AC984">
        <v>29.032902763945437</v>
      </c>
      <c r="AE984">
        <v>42476496</v>
      </c>
      <c r="AF984">
        <v>19039568</v>
      </c>
      <c r="AG984">
        <v>47182773</v>
      </c>
      <c r="AH984">
        <v>36232945.666666664</v>
      </c>
      <c r="AI984">
        <v>25.110798763017957</v>
      </c>
      <c r="AK984">
        <v>35932582</v>
      </c>
      <c r="AN984">
        <v>35932582</v>
      </c>
      <c r="AO984">
        <v>25.098789270711027</v>
      </c>
      <c r="AR984">
        <v>22060986</v>
      </c>
      <c r="AT984">
        <v>22060986</v>
      </c>
      <c r="AU984">
        <v>24.394993936805434</v>
      </c>
      <c r="AW984">
        <v>17213668</v>
      </c>
      <c r="AX984">
        <v>39808214</v>
      </c>
      <c r="AY984">
        <v>14788263</v>
      </c>
      <c r="AZ984">
        <v>23936715</v>
      </c>
      <c r="BA984">
        <v>24.512721839116402</v>
      </c>
      <c r="BC984">
        <v>1607339982.75</v>
      </c>
      <c r="BD984">
        <v>59424148</v>
      </c>
      <c r="BE984">
        <v>2118817833</v>
      </c>
      <c r="BF984">
        <v>1261860654.5833333</v>
      </c>
      <c r="BG984">
        <v>30.232905458410471</v>
      </c>
      <c r="BJ984">
        <v>257087463</v>
      </c>
      <c r="BL984">
        <v>257087463</v>
      </c>
      <c r="BM984">
        <v>27.937684017233387</v>
      </c>
      <c r="BQ984">
        <v>128763048</v>
      </c>
      <c r="BR984">
        <v>128763048</v>
      </c>
      <c r="BS984">
        <v>26.940143392024634</v>
      </c>
      <c r="CA984">
        <v>49540148</v>
      </c>
      <c r="CB984">
        <v>18597002</v>
      </c>
      <c r="CD984">
        <v>34068575</v>
      </c>
      <c r="CE984">
        <v>25.021938268721584</v>
      </c>
      <c r="CG984">
        <v>11251582</v>
      </c>
      <c r="CI984">
        <v>28270764</v>
      </c>
      <c r="CJ984">
        <v>19761173</v>
      </c>
      <c r="CK984">
        <v>24.236165250357612</v>
      </c>
      <c r="CM984">
        <v>254363068</v>
      </c>
      <c r="CN984">
        <v>27.922313974213505</v>
      </c>
      <c r="CP984">
        <v>129362308</v>
      </c>
      <c r="CQ984">
        <v>26.946842082899821</v>
      </c>
      <c r="CW984">
        <v>11513835</v>
      </c>
      <c r="CY984">
        <v>11513835</v>
      </c>
      <c r="CZ984">
        <v>23.456865107061741</v>
      </c>
    </row>
    <row r="985" spans="1:104" x14ac:dyDescent="0.35">
      <c r="A985" t="s">
        <v>3033</v>
      </c>
      <c r="B985" t="s">
        <v>3034</v>
      </c>
      <c r="C985" t="s">
        <v>17334</v>
      </c>
      <c r="D985">
        <v>287602064</v>
      </c>
      <c r="F985">
        <v>99396464</v>
      </c>
      <c r="G985">
        <v>193499264</v>
      </c>
      <c r="H985">
        <v>27.527752837997944</v>
      </c>
      <c r="J985">
        <v>27346454</v>
      </c>
      <c r="L985">
        <v>127468068</v>
      </c>
      <c r="M985">
        <v>77407261</v>
      </c>
      <c r="N985">
        <v>26.205965565430919</v>
      </c>
      <c r="X985">
        <v>222667442</v>
      </c>
      <c r="Y985">
        <v>222667442</v>
      </c>
      <c r="Z985">
        <v>27.730315384584287</v>
      </c>
      <c r="AB985">
        <v>371975014</v>
      </c>
      <c r="AC985">
        <v>28.470630476160888</v>
      </c>
      <c r="AG985">
        <v>238788952</v>
      </c>
      <c r="AH985">
        <v>238788952</v>
      </c>
      <c r="AI985">
        <v>27.831160848366917</v>
      </c>
      <c r="AK985">
        <v>115009072</v>
      </c>
      <c r="AL985">
        <v>114745842</v>
      </c>
      <c r="AM985">
        <v>298575578</v>
      </c>
      <c r="AN985">
        <v>176110164</v>
      </c>
      <c r="AO985">
        <v>27.391902934192167</v>
      </c>
      <c r="AQ985">
        <v>1006742033</v>
      </c>
      <c r="AR985">
        <v>89086032</v>
      </c>
      <c r="AS985">
        <v>3907691632</v>
      </c>
      <c r="AT985">
        <v>1667839899</v>
      </c>
      <c r="AU985">
        <v>30.635333660751765</v>
      </c>
      <c r="AW985" t="s">
        <v>16319</v>
      </c>
      <c r="AY985">
        <v>174010636</v>
      </c>
      <c r="AZ985">
        <v>174010636</v>
      </c>
      <c r="BA985">
        <v>27.374600249284953</v>
      </c>
      <c r="BC985">
        <v>1157772086</v>
      </c>
      <c r="BD985">
        <v>287007150</v>
      </c>
      <c r="BE985">
        <v>543767837</v>
      </c>
      <c r="BF985">
        <v>662849024.33333337</v>
      </c>
      <c r="BG985">
        <v>29.304105067371946</v>
      </c>
      <c r="CG985">
        <v>77497616</v>
      </c>
      <c r="CH985">
        <v>82891309</v>
      </c>
      <c r="CI985">
        <v>17298822</v>
      </c>
      <c r="CJ985">
        <v>59229249</v>
      </c>
      <c r="CK985">
        <v>25.819806457741976</v>
      </c>
      <c r="CV985">
        <v>8441605</v>
      </c>
      <c r="CW985">
        <v>35199323</v>
      </c>
      <c r="CY985">
        <v>21820464</v>
      </c>
      <c r="CZ985">
        <v>24.379178444304841</v>
      </c>
    </row>
    <row r="986" spans="1:104" x14ac:dyDescent="0.35">
      <c r="A986" t="s">
        <v>3946</v>
      </c>
      <c r="B986" t="s">
        <v>3947</v>
      </c>
      <c r="C986" t="s">
        <v>17165</v>
      </c>
      <c r="D986">
        <v>240624556</v>
      </c>
      <c r="F986">
        <v>394574592</v>
      </c>
      <c r="G986">
        <v>317599574</v>
      </c>
      <c r="H986">
        <v>28.242633736477444</v>
      </c>
      <c r="J986">
        <v>2276847545</v>
      </c>
      <c r="K986">
        <v>2275496769</v>
      </c>
      <c r="L986">
        <v>5279658425</v>
      </c>
      <c r="M986">
        <v>3277334246.3333335</v>
      </c>
      <c r="N986">
        <v>31.60987567088182</v>
      </c>
      <c r="P986">
        <v>85283896</v>
      </c>
      <c r="Q986">
        <v>40705540</v>
      </c>
      <c r="R986" t="s">
        <v>16319</v>
      </c>
      <c r="S986">
        <v>62994718</v>
      </c>
      <c r="T986">
        <v>25.908727530368974</v>
      </c>
      <c r="V986">
        <v>426939515.75</v>
      </c>
      <c r="W986">
        <v>256684901.25</v>
      </c>
      <c r="X986">
        <v>697469029</v>
      </c>
      <c r="Y986">
        <v>460364482</v>
      </c>
      <c r="Z986">
        <v>28.778201290181755</v>
      </c>
      <c r="AF986">
        <v>654907515</v>
      </c>
      <c r="AG986">
        <v>493691140</v>
      </c>
      <c r="AH986">
        <v>574299327.5</v>
      </c>
      <c r="AI986">
        <v>29.097227631439278</v>
      </c>
      <c r="AK986">
        <v>957925582</v>
      </c>
      <c r="AL986">
        <v>299695913</v>
      </c>
      <c r="AM986">
        <v>485775051</v>
      </c>
      <c r="AN986">
        <v>581132182</v>
      </c>
      <c r="AO986">
        <v>29.114291109693443</v>
      </c>
      <c r="AQ986">
        <v>327756884</v>
      </c>
      <c r="AR986">
        <v>109324348</v>
      </c>
      <c r="AS986">
        <v>795169406</v>
      </c>
      <c r="AT986">
        <v>410750212.66666669</v>
      </c>
      <c r="AU986">
        <v>28.613686081232416</v>
      </c>
      <c r="AW986">
        <v>440526447.5</v>
      </c>
      <c r="AX986">
        <v>137870155</v>
      </c>
      <c r="AY986">
        <v>88134556</v>
      </c>
      <c r="AZ986">
        <v>222177052.83333334</v>
      </c>
      <c r="BA986">
        <v>27.727134577296972</v>
      </c>
      <c r="BC986">
        <v>670760407</v>
      </c>
      <c r="BD986">
        <v>542151380</v>
      </c>
      <c r="BE986">
        <v>555505931.5</v>
      </c>
      <c r="BF986">
        <v>589472572.83333337</v>
      </c>
      <c r="BG986">
        <v>29.134849447693487</v>
      </c>
      <c r="BI986" t="s">
        <v>16319</v>
      </c>
      <c r="BJ986">
        <v>493301039.5</v>
      </c>
      <c r="BL986">
        <v>493301039.5</v>
      </c>
      <c r="BM986">
        <v>28.877893086528434</v>
      </c>
      <c r="BO986" t="s">
        <v>16319</v>
      </c>
      <c r="CA986">
        <v>25657960</v>
      </c>
      <c r="CB986">
        <v>153132616</v>
      </c>
      <c r="CC986">
        <v>14357193</v>
      </c>
      <c r="CD986">
        <v>64382589.666666664</v>
      </c>
      <c r="CE986">
        <v>25.940167271845983</v>
      </c>
      <c r="CH986">
        <v>624190942</v>
      </c>
      <c r="CI986">
        <v>1317901960</v>
      </c>
      <c r="CJ986">
        <v>971046451</v>
      </c>
      <c r="CK986">
        <v>29.854965069186687</v>
      </c>
      <c r="CM986">
        <v>496274902</v>
      </c>
      <c r="CN986">
        <v>28.886564254484064</v>
      </c>
      <c r="CP986">
        <v>556582867</v>
      </c>
      <c r="CQ986">
        <v>29.052021258723205</v>
      </c>
      <c r="CW986">
        <v>64758049</v>
      </c>
      <c r="CY986">
        <v>64758049</v>
      </c>
      <c r="CZ986">
        <v>25.94855618567005</v>
      </c>
    </row>
    <row r="987" spans="1:104" x14ac:dyDescent="0.35">
      <c r="A987" t="s">
        <v>6569</v>
      </c>
      <c r="B987" t="s">
        <v>6570</v>
      </c>
      <c r="C987" t="s">
        <v>17335</v>
      </c>
      <c r="D987">
        <v>116075148</v>
      </c>
      <c r="F987">
        <v>28521628</v>
      </c>
      <c r="G987">
        <v>72298388</v>
      </c>
      <c r="H987">
        <v>26.107460144716665</v>
      </c>
      <c r="J987">
        <v>33780215</v>
      </c>
      <c r="K987">
        <v>97015836</v>
      </c>
      <c r="L987">
        <v>32404387</v>
      </c>
      <c r="M987">
        <v>54400146</v>
      </c>
      <c r="N987">
        <v>25.697107187620855</v>
      </c>
      <c r="P987" t="s">
        <v>16319</v>
      </c>
      <c r="R987">
        <v>20435012</v>
      </c>
      <c r="S987">
        <v>20435012</v>
      </c>
      <c r="T987">
        <v>24.284539754760488</v>
      </c>
      <c r="V987">
        <v>52858602.5</v>
      </c>
      <c r="X987">
        <v>147162922.25</v>
      </c>
      <c r="Y987">
        <v>100010762.375</v>
      </c>
      <c r="Z987">
        <v>26.575580018994632</v>
      </c>
      <c r="AB987">
        <v>81690024</v>
      </c>
      <c r="AC987">
        <v>26.283656571168926</v>
      </c>
      <c r="AE987">
        <v>134502276</v>
      </c>
      <c r="AF987">
        <v>22166454</v>
      </c>
      <c r="AG987">
        <v>250895710</v>
      </c>
      <c r="AH987">
        <v>135854813.33333334</v>
      </c>
      <c r="AI987">
        <v>27.017490440220897</v>
      </c>
      <c r="AK987" t="s">
        <v>16319</v>
      </c>
      <c r="AL987">
        <v>56577224</v>
      </c>
      <c r="AM987" t="s">
        <v>16319</v>
      </c>
      <c r="AN987">
        <v>56577224</v>
      </c>
      <c r="AO987">
        <v>25.753718055868223</v>
      </c>
      <c r="AQ987" t="s">
        <v>16319</v>
      </c>
      <c r="AS987">
        <v>80828494</v>
      </c>
      <c r="AT987">
        <v>80828494</v>
      </c>
      <c r="AU987">
        <v>26.268360631765763</v>
      </c>
      <c r="AW987">
        <v>68275352</v>
      </c>
      <c r="AX987">
        <v>29733944</v>
      </c>
      <c r="AZ987">
        <v>49004648</v>
      </c>
      <c r="BA987">
        <v>25.546415256878788</v>
      </c>
      <c r="BC987">
        <v>213513435.25</v>
      </c>
      <c r="BD987">
        <v>16504783</v>
      </c>
      <c r="BE987">
        <v>188106010.625</v>
      </c>
      <c r="BF987">
        <v>139374742.95833334</v>
      </c>
      <c r="BG987">
        <v>27.054393903446066</v>
      </c>
      <c r="BI987">
        <v>46249440</v>
      </c>
      <c r="BJ987">
        <v>132831926.875</v>
      </c>
      <c r="BL987">
        <v>89540683.4375</v>
      </c>
      <c r="BM987">
        <v>26.416039994158702</v>
      </c>
      <c r="BO987" t="s">
        <v>16319</v>
      </c>
      <c r="CA987" t="s">
        <v>16319</v>
      </c>
      <c r="CH987">
        <v>18796926</v>
      </c>
      <c r="CI987">
        <v>118654627.125</v>
      </c>
      <c r="CJ987">
        <v>68725776.5625</v>
      </c>
      <c r="CK987">
        <v>26.034347967681857</v>
      </c>
      <c r="CV987">
        <v>122401256</v>
      </c>
      <c r="CW987" t="s">
        <v>16319</v>
      </c>
      <c r="CY987">
        <v>122401256</v>
      </c>
      <c r="CZ987">
        <v>26.867043121179094</v>
      </c>
    </row>
    <row r="988" spans="1:104" x14ac:dyDescent="0.35">
      <c r="A988" t="s">
        <v>7785</v>
      </c>
      <c r="B988" t="s">
        <v>7786</v>
      </c>
      <c r="C988" t="s">
        <v>17336</v>
      </c>
      <c r="D988" t="s">
        <v>16319</v>
      </c>
      <c r="F988">
        <v>18516642</v>
      </c>
      <c r="G988">
        <v>18516642</v>
      </c>
      <c r="H988">
        <v>24.142319153241488</v>
      </c>
      <c r="J988">
        <v>38832277.5</v>
      </c>
      <c r="K988">
        <v>858996540</v>
      </c>
      <c r="L988">
        <v>244688106</v>
      </c>
      <c r="M988">
        <v>380838974.5</v>
      </c>
      <c r="N988">
        <v>28.504605888586699</v>
      </c>
      <c r="AK988">
        <v>21692572</v>
      </c>
      <c r="AL988">
        <v>20066371</v>
      </c>
      <c r="AN988">
        <v>20879471.5</v>
      </c>
      <c r="AO988">
        <v>24.315581859166329</v>
      </c>
      <c r="AQ988">
        <v>55281960</v>
      </c>
      <c r="AR988">
        <v>6173891.5</v>
      </c>
      <c r="AT988">
        <v>30727925.75</v>
      </c>
      <c r="AU988">
        <v>24.873047047114131</v>
      </c>
      <c r="AW988">
        <v>1675232.875</v>
      </c>
      <c r="AX988">
        <v>19387580</v>
      </c>
      <c r="AZ988">
        <v>10531406.4375</v>
      </c>
      <c r="BA988">
        <v>23.328194781003763</v>
      </c>
      <c r="BD988">
        <v>356251617</v>
      </c>
      <c r="BF988">
        <v>356251617</v>
      </c>
      <c r="BG988">
        <v>28.408321321565637</v>
      </c>
      <c r="CB988">
        <v>5961013.5</v>
      </c>
      <c r="CD988">
        <v>5961013.5</v>
      </c>
      <c r="CE988">
        <v>22.507126209930515</v>
      </c>
      <c r="CG988">
        <v>11648131</v>
      </c>
      <c r="CJ988">
        <v>11648131</v>
      </c>
      <c r="CK988">
        <v>23.473595150134443</v>
      </c>
      <c r="CV988">
        <v>96681032</v>
      </c>
      <c r="CY988">
        <v>96681032</v>
      </c>
      <c r="CZ988">
        <v>26.526729537121984</v>
      </c>
    </row>
    <row r="989" spans="1:104" x14ac:dyDescent="0.35">
      <c r="A989" t="s">
        <v>3440</v>
      </c>
      <c r="B989" t="s">
        <v>3441</v>
      </c>
      <c r="C989" t="s">
        <v>17337</v>
      </c>
      <c r="D989">
        <v>25093077</v>
      </c>
      <c r="E989">
        <v>76838132</v>
      </c>
      <c r="G989">
        <v>50965604.5</v>
      </c>
      <c r="H989">
        <v>25.603020598394632</v>
      </c>
      <c r="L989">
        <v>20036218</v>
      </c>
      <c r="M989">
        <v>20036218</v>
      </c>
      <c r="N989">
        <v>24.256106877955723</v>
      </c>
      <c r="P989" t="s">
        <v>16319</v>
      </c>
      <c r="R989">
        <v>85020752</v>
      </c>
      <c r="S989">
        <v>85020752</v>
      </c>
      <c r="T989">
        <v>26.341311683737587</v>
      </c>
      <c r="V989">
        <v>9014561</v>
      </c>
      <c r="W989">
        <v>86192944</v>
      </c>
      <c r="X989">
        <v>12853983.5</v>
      </c>
      <c r="Y989">
        <v>36020496.166666664</v>
      </c>
      <c r="Z989">
        <v>25.102314718089247</v>
      </c>
      <c r="AB989">
        <v>79164230</v>
      </c>
      <c r="AC989">
        <v>26.238345366503221</v>
      </c>
      <c r="AQ989">
        <v>81408573</v>
      </c>
      <c r="AR989">
        <v>105157668</v>
      </c>
      <c r="AS989">
        <v>177523632</v>
      </c>
      <c r="AT989">
        <v>121363291</v>
      </c>
      <c r="AU989">
        <v>26.85475687178894</v>
      </c>
      <c r="AX989">
        <v>65243762</v>
      </c>
      <c r="AY989">
        <v>64794563</v>
      </c>
      <c r="AZ989">
        <v>65019162.5</v>
      </c>
      <c r="BA989">
        <v>25.954361637267208</v>
      </c>
      <c r="BD989">
        <v>6658077</v>
      </c>
      <c r="BF989">
        <v>6658077</v>
      </c>
      <c r="BG989">
        <v>22.666674124523858</v>
      </c>
      <c r="CA989" t="s">
        <v>16319</v>
      </c>
      <c r="CM989">
        <v>21033786</v>
      </c>
      <c r="CN989">
        <v>24.326205217173381</v>
      </c>
      <c r="CP989">
        <v>90666347</v>
      </c>
      <c r="CQ989">
        <v>26.434063823283566</v>
      </c>
      <c r="CS989">
        <v>36228066</v>
      </c>
      <c r="CT989">
        <v>25.110604455189513</v>
      </c>
    </row>
    <row r="990" spans="1:104" x14ac:dyDescent="0.35">
      <c r="A990" t="s">
        <v>2931</v>
      </c>
      <c r="B990" t="s">
        <v>2932</v>
      </c>
      <c r="C990" t="s">
        <v>17338</v>
      </c>
      <c r="D990">
        <v>79535282</v>
      </c>
      <c r="F990">
        <v>229045903.5</v>
      </c>
      <c r="G990">
        <v>154290592.75</v>
      </c>
      <c r="H990">
        <v>27.201074861145862</v>
      </c>
      <c r="J990">
        <v>49099154.5</v>
      </c>
      <c r="K990">
        <v>27471994</v>
      </c>
      <c r="L990">
        <v>137987707</v>
      </c>
      <c r="M990">
        <v>71519618.5</v>
      </c>
      <c r="N990">
        <v>26.091835705128378</v>
      </c>
      <c r="P990" t="s">
        <v>16319</v>
      </c>
      <c r="Q990">
        <v>16844828</v>
      </c>
      <c r="R990">
        <v>10138440</v>
      </c>
      <c r="S990">
        <v>13491634</v>
      </c>
      <c r="T990">
        <v>23.685561750891967</v>
      </c>
      <c r="W990">
        <v>38764612.5</v>
      </c>
      <c r="X990">
        <v>50435596</v>
      </c>
      <c r="Y990">
        <v>44600104.25</v>
      </c>
      <c r="Z990">
        <v>25.410543746571967</v>
      </c>
      <c r="AB990">
        <v>51785532</v>
      </c>
      <c r="AC990">
        <v>25.626045753873388</v>
      </c>
      <c r="AE990">
        <v>8465082</v>
      </c>
      <c r="AF990">
        <v>42425537</v>
      </c>
      <c r="AG990">
        <v>48936442</v>
      </c>
      <c r="AH990">
        <v>33275687</v>
      </c>
      <c r="AI990">
        <v>24.987965116111642</v>
      </c>
      <c r="AK990">
        <v>21075902</v>
      </c>
      <c r="AN990">
        <v>21075902</v>
      </c>
      <c r="AO990">
        <v>24.329091040720765</v>
      </c>
      <c r="AQ990">
        <v>41896080</v>
      </c>
      <c r="AR990">
        <v>46440114</v>
      </c>
      <c r="AS990">
        <v>157162461</v>
      </c>
      <c r="AT990">
        <v>81832885</v>
      </c>
      <c r="AU990">
        <v>26.286177378925267</v>
      </c>
      <c r="AW990">
        <v>67262618.5</v>
      </c>
      <c r="AY990">
        <v>303320016.75</v>
      </c>
      <c r="AZ990">
        <v>185291317.625</v>
      </c>
      <c r="BA990">
        <v>27.465220040286944</v>
      </c>
      <c r="BC990">
        <v>5391795</v>
      </c>
      <c r="BE990" t="s">
        <v>16319</v>
      </c>
      <c r="BF990">
        <v>5391795</v>
      </c>
      <c r="BG990">
        <v>22.362334214563219</v>
      </c>
      <c r="BJ990">
        <v>635774709.75</v>
      </c>
      <c r="BK990">
        <v>49150960</v>
      </c>
      <c r="BL990">
        <v>342462834.875</v>
      </c>
      <c r="BM990">
        <v>28.351372189943397</v>
      </c>
      <c r="BO990" t="s">
        <v>16319</v>
      </c>
      <c r="CA990" t="s">
        <v>16319</v>
      </c>
      <c r="CG990">
        <v>54121188</v>
      </c>
      <c r="CH990">
        <v>23952203</v>
      </c>
      <c r="CI990">
        <v>195216876</v>
      </c>
      <c r="CJ990">
        <v>91096755.666666672</v>
      </c>
      <c r="CK990">
        <v>26.440896338799156</v>
      </c>
      <c r="CP990">
        <v>55399412</v>
      </c>
      <c r="CQ990">
        <v>25.723367328045825</v>
      </c>
    </row>
    <row r="991" spans="1:104" x14ac:dyDescent="0.35">
      <c r="A991" t="s">
        <v>17339</v>
      </c>
      <c r="B991" t="s">
        <v>17340</v>
      </c>
      <c r="C991" t="s">
        <v>17341</v>
      </c>
      <c r="D991" t="s">
        <v>16319</v>
      </c>
      <c r="E991">
        <v>2725896.25</v>
      </c>
      <c r="G991">
        <v>2725896.25</v>
      </c>
      <c r="H991">
        <v>21.378299222274734</v>
      </c>
      <c r="AB991">
        <v>105398618.5</v>
      </c>
      <c r="AC991">
        <v>26.651280716242329</v>
      </c>
      <c r="AF991">
        <v>15514304</v>
      </c>
      <c r="AH991">
        <v>15514304</v>
      </c>
      <c r="AI991">
        <v>23.887095640596613</v>
      </c>
      <c r="AR991">
        <v>168032108</v>
      </c>
      <c r="AT991">
        <v>168032108</v>
      </c>
      <c r="AU991">
        <v>27.324161692260219</v>
      </c>
      <c r="AW991">
        <v>4752794</v>
      </c>
      <c r="AX991">
        <v>14152898</v>
      </c>
      <c r="AY991">
        <v>13940114.25</v>
      </c>
      <c r="AZ991">
        <v>10948602.083333334</v>
      </c>
      <c r="BA991">
        <v>23.384243342605345</v>
      </c>
      <c r="BC991">
        <v>76621826.25</v>
      </c>
      <c r="BD991">
        <v>51622323</v>
      </c>
      <c r="BE991">
        <v>156270845</v>
      </c>
      <c r="BF991">
        <v>94838331.416666672</v>
      </c>
      <c r="BG991">
        <v>26.49896694451272</v>
      </c>
      <c r="CW991">
        <v>37767757.5</v>
      </c>
      <c r="CY991">
        <v>37767757.5</v>
      </c>
      <c r="CZ991">
        <v>25.170651789009607</v>
      </c>
    </row>
    <row r="992" spans="1:104" x14ac:dyDescent="0.35">
      <c r="A992" t="s">
        <v>10321</v>
      </c>
      <c r="B992" t="s">
        <v>10322</v>
      </c>
      <c r="C992" t="s">
        <v>17342</v>
      </c>
      <c r="D992">
        <v>68143136</v>
      </c>
      <c r="E992">
        <v>45853500</v>
      </c>
      <c r="G992">
        <v>56998318</v>
      </c>
      <c r="H992">
        <v>25.764416010701854</v>
      </c>
      <c r="AB992" t="s">
        <v>16319</v>
      </c>
      <c r="AX992">
        <v>53285807</v>
      </c>
      <c r="AY992">
        <v>153482856</v>
      </c>
      <c r="AZ992">
        <v>103384331.5</v>
      </c>
      <c r="BA992">
        <v>26.623442312448926</v>
      </c>
      <c r="CA992">
        <v>11942609</v>
      </c>
      <c r="CD992">
        <v>11942609</v>
      </c>
      <c r="CE992">
        <v>23.50961470853521</v>
      </c>
    </row>
    <row r="993" spans="1:104" x14ac:dyDescent="0.35">
      <c r="A993" t="s">
        <v>8873</v>
      </c>
      <c r="B993" t="s">
        <v>8874</v>
      </c>
      <c r="C993" t="s">
        <v>17343</v>
      </c>
      <c r="D993">
        <v>123696582</v>
      </c>
      <c r="F993">
        <v>98532676</v>
      </c>
      <c r="G993">
        <v>111114629</v>
      </c>
      <c r="H993">
        <v>26.727473528988565</v>
      </c>
      <c r="J993">
        <v>33790151.125</v>
      </c>
      <c r="K993">
        <v>175912803</v>
      </c>
      <c r="L993">
        <v>240685513.5</v>
      </c>
      <c r="M993">
        <v>150129489.20833334</v>
      </c>
      <c r="N993">
        <v>27.161632145491208</v>
      </c>
      <c r="V993">
        <v>4039075</v>
      </c>
      <c r="X993">
        <v>129447873</v>
      </c>
      <c r="Y993">
        <v>66743474</v>
      </c>
      <c r="Z993">
        <v>25.992123445010083</v>
      </c>
      <c r="AF993">
        <v>15999587</v>
      </c>
      <c r="AG993">
        <v>80954690</v>
      </c>
      <c r="AH993">
        <v>48477138.5</v>
      </c>
      <c r="AI993">
        <v>25.530801206386702</v>
      </c>
      <c r="AK993">
        <v>58550696</v>
      </c>
      <c r="AM993">
        <v>10213238</v>
      </c>
      <c r="AN993">
        <v>34381967</v>
      </c>
      <c r="AO993">
        <v>25.035148748293619</v>
      </c>
      <c r="AQ993">
        <v>58317112</v>
      </c>
      <c r="AS993">
        <v>374189140</v>
      </c>
      <c r="AT993">
        <v>216253126</v>
      </c>
      <c r="AU993">
        <v>27.688145746563183</v>
      </c>
      <c r="BC993">
        <v>19964132</v>
      </c>
      <c r="BE993">
        <v>34712683</v>
      </c>
      <c r="BF993">
        <v>27338407.5</v>
      </c>
      <c r="BG993">
        <v>24.704425870624149</v>
      </c>
      <c r="BJ993">
        <v>165798094</v>
      </c>
      <c r="BL993">
        <v>165798094</v>
      </c>
      <c r="BM993">
        <v>27.304852180935253</v>
      </c>
      <c r="CB993">
        <v>38590486</v>
      </c>
      <c r="CD993">
        <v>38590486</v>
      </c>
      <c r="CE993">
        <v>25.201741877185672</v>
      </c>
      <c r="CG993" t="s">
        <v>16319</v>
      </c>
      <c r="CH993">
        <v>18727824</v>
      </c>
      <c r="CI993">
        <v>44326010</v>
      </c>
      <c r="CJ993">
        <v>31526917</v>
      </c>
      <c r="CK993">
        <v>24.910080760770075</v>
      </c>
      <c r="CP993">
        <v>13737516</v>
      </c>
      <c r="CQ993">
        <v>23.711617825685025</v>
      </c>
      <c r="CV993">
        <v>15707531</v>
      </c>
      <c r="CY993">
        <v>15707531</v>
      </c>
      <c r="CZ993">
        <v>23.904953091566103</v>
      </c>
    </row>
    <row r="994" spans="1:104" x14ac:dyDescent="0.35">
      <c r="A994" t="s">
        <v>9890</v>
      </c>
      <c r="B994" t="s">
        <v>9891</v>
      </c>
      <c r="C994" t="s">
        <v>17344</v>
      </c>
      <c r="D994">
        <v>167392076</v>
      </c>
      <c r="E994">
        <v>91365762</v>
      </c>
      <c r="G994">
        <v>129378919</v>
      </c>
      <c r="H994">
        <v>26.947027322860489</v>
      </c>
      <c r="J994">
        <v>5284342</v>
      </c>
      <c r="M994">
        <v>5284342</v>
      </c>
      <c r="N994">
        <v>22.333292409439817</v>
      </c>
      <c r="AE994">
        <v>102028644.75</v>
      </c>
      <c r="AG994">
        <v>177821542</v>
      </c>
      <c r="AH994">
        <v>139925093.375</v>
      </c>
      <c r="AI994">
        <v>27.060079469573964</v>
      </c>
      <c r="AK994">
        <v>526281080</v>
      </c>
      <c r="AM994">
        <v>208194564.5</v>
      </c>
      <c r="AN994">
        <v>367237822.25</v>
      </c>
      <c r="AO994">
        <v>28.452139410341108</v>
      </c>
      <c r="AX994">
        <v>62713542</v>
      </c>
      <c r="AY994">
        <v>40778461</v>
      </c>
      <c r="AZ994">
        <v>51746001.5</v>
      </c>
      <c r="BA994">
        <v>25.624944051673925</v>
      </c>
      <c r="CA994">
        <v>29999704</v>
      </c>
      <c r="CD994">
        <v>29999704</v>
      </c>
      <c r="CE994">
        <v>24.838444930271397</v>
      </c>
      <c r="CG994">
        <v>135247484</v>
      </c>
      <c r="CI994">
        <v>28120718</v>
      </c>
      <c r="CJ994">
        <v>81684101</v>
      </c>
      <c r="CK994">
        <v>26.283551963628032</v>
      </c>
    </row>
    <row r="995" spans="1:104" x14ac:dyDescent="0.35">
      <c r="A995" t="s">
        <v>12673</v>
      </c>
      <c r="B995" t="s">
        <v>12674</v>
      </c>
      <c r="C995" t="s">
        <v>17345</v>
      </c>
      <c r="D995">
        <v>32317240</v>
      </c>
      <c r="F995">
        <v>40407360</v>
      </c>
      <c r="G995">
        <v>36362300</v>
      </c>
      <c r="H995">
        <v>25.115940120444598</v>
      </c>
      <c r="J995">
        <v>578565405</v>
      </c>
      <c r="K995">
        <v>62821156</v>
      </c>
      <c r="L995">
        <v>360195268.25</v>
      </c>
      <c r="M995">
        <v>333860609.75</v>
      </c>
      <c r="N995">
        <v>28.314670647436703</v>
      </c>
      <c r="Q995">
        <v>14437673</v>
      </c>
      <c r="R995" t="s">
        <v>16319</v>
      </c>
      <c r="S995">
        <v>14437673</v>
      </c>
      <c r="T995">
        <v>23.783334897995417</v>
      </c>
      <c r="V995">
        <v>2363876.25</v>
      </c>
      <c r="W995">
        <v>3426099</v>
      </c>
      <c r="Y995">
        <v>2894987.625</v>
      </c>
      <c r="Z995">
        <v>21.465125750564841</v>
      </c>
      <c r="AB995">
        <v>67468632</v>
      </c>
      <c r="AC995">
        <v>26.007713574131657</v>
      </c>
      <c r="AE995">
        <v>10168848</v>
      </c>
      <c r="AF995">
        <v>34897840</v>
      </c>
      <c r="AH995">
        <v>22533344</v>
      </c>
      <c r="AI995">
        <v>24.425558092930242</v>
      </c>
      <c r="AQ995">
        <v>8707727.5</v>
      </c>
      <c r="AS995">
        <v>34428632.5</v>
      </c>
      <c r="AT995">
        <v>21568180</v>
      </c>
      <c r="AU995">
        <v>24.362401106089852</v>
      </c>
      <c r="AX995">
        <v>8826792.75</v>
      </c>
      <c r="AY995">
        <v>17907642.75</v>
      </c>
      <c r="AZ995">
        <v>13367217.75</v>
      </c>
      <c r="BA995">
        <v>23.672195878634675</v>
      </c>
      <c r="BJ995">
        <v>507773735.75</v>
      </c>
      <c r="BL995">
        <v>507773735.75</v>
      </c>
      <c r="BM995">
        <v>28.919610533597588</v>
      </c>
      <c r="CG995">
        <v>231586024</v>
      </c>
      <c r="CH995">
        <v>40984745</v>
      </c>
      <c r="CI995">
        <v>46011666</v>
      </c>
      <c r="CJ995">
        <v>106194145</v>
      </c>
      <c r="CK995">
        <v>26.662128984635299</v>
      </c>
    </row>
    <row r="996" spans="1:104" x14ac:dyDescent="0.35">
      <c r="A996" t="s">
        <v>17346</v>
      </c>
      <c r="B996" t="s">
        <v>17347</v>
      </c>
      <c r="C996" t="s">
        <v>17348</v>
      </c>
      <c r="D996">
        <v>112323096</v>
      </c>
      <c r="F996">
        <v>444913647.5</v>
      </c>
      <c r="G996">
        <v>278618371.75</v>
      </c>
      <c r="H996">
        <v>28.053715149696899</v>
      </c>
      <c r="K996">
        <v>72134264</v>
      </c>
      <c r="M996">
        <v>72134264</v>
      </c>
      <c r="N996">
        <v>26.104181371121815</v>
      </c>
      <c r="V996">
        <v>4080966.5</v>
      </c>
      <c r="W996">
        <v>3476005.25</v>
      </c>
      <c r="Y996">
        <v>3778485.875</v>
      </c>
      <c r="Z996">
        <v>21.849376798944125</v>
      </c>
      <c r="AE996">
        <v>19438766</v>
      </c>
      <c r="AG996">
        <v>257413792</v>
      </c>
      <c r="AH996">
        <v>138426279</v>
      </c>
      <c r="AI996">
        <v>27.044542610917961</v>
      </c>
      <c r="AK996">
        <v>2149733662</v>
      </c>
      <c r="AL996">
        <v>27520868</v>
      </c>
      <c r="AM996">
        <v>11248252846</v>
      </c>
      <c r="AN996">
        <v>4475169125.333333</v>
      </c>
      <c r="AO996">
        <v>32.059295059641165</v>
      </c>
      <c r="AQ996">
        <v>783970936</v>
      </c>
      <c r="AS996">
        <v>764498957</v>
      </c>
      <c r="AT996">
        <v>774234946.5</v>
      </c>
      <c r="AU996">
        <v>29.5281961868588</v>
      </c>
      <c r="AX996">
        <v>1435865425</v>
      </c>
      <c r="AY996">
        <v>1434206605</v>
      </c>
      <c r="AZ996">
        <v>1435036015</v>
      </c>
      <c r="BA996">
        <v>30.418439798559621</v>
      </c>
      <c r="BC996">
        <v>159125474</v>
      </c>
      <c r="BE996">
        <v>73310568</v>
      </c>
      <c r="BF996">
        <v>116218021</v>
      </c>
      <c r="BG996">
        <v>26.79225855238105</v>
      </c>
      <c r="BJ996">
        <v>608760830.625</v>
      </c>
      <c r="BK996">
        <v>92622628</v>
      </c>
      <c r="BL996">
        <v>350691729.3125</v>
      </c>
      <c r="BM996">
        <v>28.385628165678956</v>
      </c>
      <c r="CG996">
        <v>1653444662.25</v>
      </c>
      <c r="CJ996">
        <v>1653444662.25</v>
      </c>
      <c r="CK996">
        <v>30.622827615975247</v>
      </c>
      <c r="CX996">
        <v>574972052</v>
      </c>
      <c r="CY996">
        <v>574972052</v>
      </c>
      <c r="CZ996">
        <v>29.098916590945606</v>
      </c>
    </row>
    <row r="997" spans="1:104" x14ac:dyDescent="0.35">
      <c r="A997" t="s">
        <v>2383</v>
      </c>
      <c r="B997" t="s">
        <v>2384</v>
      </c>
      <c r="C997" t="s">
        <v>17349</v>
      </c>
      <c r="D997" t="s">
        <v>16319</v>
      </c>
      <c r="F997" t="s">
        <v>16319</v>
      </c>
      <c r="J997">
        <v>749498776.5</v>
      </c>
      <c r="K997">
        <v>343154630</v>
      </c>
      <c r="L997">
        <v>1491269846.5</v>
      </c>
      <c r="M997">
        <v>861307751</v>
      </c>
      <c r="N997">
        <v>29.681953573389588</v>
      </c>
      <c r="P997">
        <v>32292168</v>
      </c>
      <c r="R997">
        <v>49282268</v>
      </c>
      <c r="S997">
        <v>40787218</v>
      </c>
      <c r="T997">
        <v>25.28161377186958</v>
      </c>
      <c r="X997">
        <v>6556816</v>
      </c>
      <c r="Y997">
        <v>6556816</v>
      </c>
      <c r="Z997">
        <v>22.644563979267378</v>
      </c>
      <c r="AQ997">
        <v>49474656</v>
      </c>
      <c r="AS997">
        <v>92405804.75</v>
      </c>
      <c r="AT997">
        <v>70940230.375</v>
      </c>
      <c r="AU997">
        <v>26.080100679575281</v>
      </c>
      <c r="BC997" t="s">
        <v>16319</v>
      </c>
      <c r="CG997">
        <v>498175092</v>
      </c>
      <c r="CH997">
        <v>70192584</v>
      </c>
      <c r="CI997">
        <v>732070113</v>
      </c>
      <c r="CJ997">
        <v>433479263</v>
      </c>
      <c r="CK997">
        <v>28.691387737822488</v>
      </c>
    </row>
    <row r="998" spans="1:104" x14ac:dyDescent="0.35">
      <c r="A998" t="s">
        <v>15880</v>
      </c>
      <c r="B998" t="s">
        <v>15881</v>
      </c>
      <c r="C998" t="s">
        <v>17350</v>
      </c>
      <c r="D998">
        <v>68953683</v>
      </c>
      <c r="F998">
        <v>120664296</v>
      </c>
      <c r="G998">
        <v>94808989.5</v>
      </c>
      <c r="H998">
        <v>26.498520521776054</v>
      </c>
      <c r="AM998">
        <v>45145604</v>
      </c>
      <c r="AN998">
        <v>45145604</v>
      </c>
      <c r="AO998">
        <v>25.428082178026944</v>
      </c>
    </row>
    <row r="999" spans="1:104" x14ac:dyDescent="0.35">
      <c r="A999" t="s">
        <v>883</v>
      </c>
      <c r="B999" t="s">
        <v>884</v>
      </c>
      <c r="C999" t="s">
        <v>17351</v>
      </c>
      <c r="D999">
        <v>34989694.5</v>
      </c>
      <c r="F999">
        <v>71451264</v>
      </c>
      <c r="G999">
        <v>53220479.25</v>
      </c>
      <c r="H999">
        <v>25.665478166087738</v>
      </c>
      <c r="J999">
        <v>943229323.25</v>
      </c>
      <c r="K999">
        <v>686621125.5</v>
      </c>
      <c r="L999">
        <v>1608253622</v>
      </c>
      <c r="M999">
        <v>1079368023.5833333</v>
      </c>
      <c r="N999">
        <v>30.007539707016196</v>
      </c>
      <c r="R999" t="s">
        <v>16319</v>
      </c>
      <c r="AB999">
        <v>431044490</v>
      </c>
      <c r="AC999">
        <v>28.683261543006822</v>
      </c>
      <c r="AE999">
        <v>63651456</v>
      </c>
      <c r="AF999">
        <v>451574136</v>
      </c>
      <c r="AG999">
        <v>28804534</v>
      </c>
      <c r="AH999">
        <v>181343375.33333334</v>
      </c>
      <c r="AI999">
        <v>27.434148802183127</v>
      </c>
      <c r="AK999">
        <v>1319078816</v>
      </c>
      <c r="AL999">
        <v>309906526</v>
      </c>
      <c r="AM999">
        <v>1901124055.5</v>
      </c>
      <c r="AN999">
        <v>1176703132.5</v>
      </c>
      <c r="AO999">
        <v>30.132103246332438</v>
      </c>
      <c r="AQ999" t="s">
        <v>16319</v>
      </c>
      <c r="AR999">
        <v>470389284</v>
      </c>
      <c r="AS999">
        <v>135979906</v>
      </c>
      <c r="AT999">
        <v>303184595</v>
      </c>
      <c r="AU999">
        <v>28.175621210227561</v>
      </c>
      <c r="AW999">
        <v>43358679</v>
      </c>
      <c r="AX999">
        <v>35546844</v>
      </c>
      <c r="AY999">
        <v>54421784.5</v>
      </c>
      <c r="AZ999">
        <v>44442435.833333336</v>
      </c>
      <c r="BA999">
        <v>25.405434555384204</v>
      </c>
      <c r="BD999">
        <v>45117445</v>
      </c>
      <c r="BE999">
        <v>86493236</v>
      </c>
      <c r="BF999">
        <v>65805340.5</v>
      </c>
      <c r="BG999">
        <v>25.971701336321228</v>
      </c>
      <c r="CA999">
        <v>47376698</v>
      </c>
      <c r="CB999">
        <v>39124434.5</v>
      </c>
      <c r="CD999">
        <v>43250566.25</v>
      </c>
      <c r="CE999">
        <v>25.366215685301228</v>
      </c>
      <c r="CG999">
        <v>72226104</v>
      </c>
      <c r="CH999">
        <v>208717592</v>
      </c>
      <c r="CI999">
        <v>662047226</v>
      </c>
      <c r="CJ999">
        <v>314330307.33333331</v>
      </c>
      <c r="CK999">
        <v>28.227706140785408</v>
      </c>
      <c r="CM999">
        <v>81007975</v>
      </c>
      <c r="CN999">
        <v>26.271560608339559</v>
      </c>
      <c r="CP999">
        <v>76062320</v>
      </c>
      <c r="CQ999">
        <v>26.180678607932208</v>
      </c>
    </row>
    <row r="1000" spans="1:104" x14ac:dyDescent="0.35">
      <c r="A1000" t="s">
        <v>10472</v>
      </c>
      <c r="B1000" t="s">
        <v>10473</v>
      </c>
      <c r="C1000" t="s">
        <v>17352</v>
      </c>
      <c r="D1000">
        <v>44225386</v>
      </c>
      <c r="F1000">
        <v>34938859</v>
      </c>
      <c r="G1000">
        <v>39582122.5</v>
      </c>
      <c r="H1000">
        <v>25.238345639864352</v>
      </c>
      <c r="J1000">
        <v>154079317</v>
      </c>
      <c r="L1000">
        <v>282044219.25</v>
      </c>
      <c r="M1000">
        <v>218061768.125</v>
      </c>
      <c r="N1000">
        <v>27.700161609447104</v>
      </c>
      <c r="AB1000">
        <v>454025192</v>
      </c>
      <c r="AC1000">
        <v>28.758197108080179</v>
      </c>
      <c r="AE1000" t="s">
        <v>16319</v>
      </c>
      <c r="AG1000">
        <v>154201788</v>
      </c>
      <c r="AH1000">
        <v>154201788</v>
      </c>
      <c r="AI1000">
        <v>27.200244252781015</v>
      </c>
      <c r="AK1000">
        <v>1646393990.5</v>
      </c>
      <c r="AL1000">
        <v>493801876.5</v>
      </c>
      <c r="AM1000">
        <v>733852736</v>
      </c>
      <c r="AN1000">
        <v>958016201</v>
      </c>
      <c r="AO1000">
        <v>29.835474812664451</v>
      </c>
      <c r="AW1000">
        <v>489162204</v>
      </c>
      <c r="AZ1000">
        <v>489162204</v>
      </c>
      <c r="BA1000">
        <v>28.865737694835996</v>
      </c>
      <c r="BC1000">
        <v>5679230512.5</v>
      </c>
      <c r="BD1000">
        <v>3128763908</v>
      </c>
      <c r="BE1000">
        <v>3500899357.5</v>
      </c>
      <c r="BF1000">
        <v>4102964592.6666665</v>
      </c>
      <c r="BG1000">
        <v>31.934019558252142</v>
      </c>
      <c r="BQ1000">
        <v>46024876</v>
      </c>
      <c r="BR1000">
        <v>46024876</v>
      </c>
      <c r="BS1000">
        <v>25.455910498889903</v>
      </c>
      <c r="CB1000">
        <v>28089778</v>
      </c>
      <c r="CD1000">
        <v>28089778</v>
      </c>
      <c r="CE1000">
        <v>24.743541886768952</v>
      </c>
      <c r="CG1000">
        <v>211285616</v>
      </c>
      <c r="CH1000">
        <v>104044200</v>
      </c>
      <c r="CI1000">
        <v>162604835.5</v>
      </c>
      <c r="CJ1000">
        <v>159311550.5</v>
      </c>
      <c r="CK1000">
        <v>27.247275628880953</v>
      </c>
      <c r="CM1000">
        <v>148173132</v>
      </c>
      <c r="CN1000">
        <v>27.142708628844517</v>
      </c>
      <c r="CW1000">
        <v>568270276</v>
      </c>
      <c r="CX1000">
        <v>1679981.25</v>
      </c>
      <c r="CY1000">
        <v>284975128.625</v>
      </c>
      <c r="CZ1000">
        <v>28.086260771796873</v>
      </c>
    </row>
    <row r="1001" spans="1:104" x14ac:dyDescent="0.35">
      <c r="A1001" t="s">
        <v>17353</v>
      </c>
      <c r="B1001" t="s">
        <v>17354</v>
      </c>
      <c r="C1001" t="s">
        <v>16641</v>
      </c>
      <c r="D1001">
        <v>267078464</v>
      </c>
      <c r="F1001" t="s">
        <v>16319</v>
      </c>
      <c r="G1001">
        <v>267078464</v>
      </c>
      <c r="H1001">
        <v>27.992688407355587</v>
      </c>
      <c r="AB1001">
        <v>44464560</v>
      </c>
      <c r="AC1001">
        <v>25.406152573710962</v>
      </c>
      <c r="AM1001" t="s">
        <v>16319</v>
      </c>
      <c r="BJ1001" t="s">
        <v>16319</v>
      </c>
    </row>
    <row r="1002" spans="1:104" x14ac:dyDescent="0.35">
      <c r="A1002" t="s">
        <v>13703</v>
      </c>
      <c r="B1002" t="s">
        <v>13704</v>
      </c>
      <c r="C1002" t="s">
        <v>17355</v>
      </c>
      <c r="D1002">
        <v>45071071</v>
      </c>
      <c r="F1002" t="s">
        <v>16319</v>
      </c>
      <c r="G1002">
        <v>45071071</v>
      </c>
      <c r="H1002">
        <v>25.425698396670636</v>
      </c>
      <c r="AE1002">
        <v>698440976</v>
      </c>
      <c r="AF1002">
        <v>483068464</v>
      </c>
      <c r="AG1002">
        <v>739812934</v>
      </c>
      <c r="AH1002">
        <v>640440791.33333337</v>
      </c>
      <c r="AI1002">
        <v>29.254489958864585</v>
      </c>
      <c r="AR1002">
        <v>208493184</v>
      </c>
      <c r="AT1002">
        <v>208493184</v>
      </c>
      <c r="AU1002">
        <v>27.635424979362927</v>
      </c>
      <c r="AW1002">
        <v>93194326</v>
      </c>
      <c r="AX1002">
        <v>8552646</v>
      </c>
      <c r="AY1002">
        <v>391773114</v>
      </c>
      <c r="AZ1002">
        <v>164506695.33333334</v>
      </c>
      <c r="BA1002">
        <v>27.29357106116051</v>
      </c>
      <c r="BE1002">
        <v>17591288</v>
      </c>
      <c r="BF1002">
        <v>17591288</v>
      </c>
      <c r="BG1002">
        <v>24.068357782222346</v>
      </c>
      <c r="CI1002">
        <v>62426062</v>
      </c>
      <c r="CJ1002">
        <v>62426062</v>
      </c>
      <c r="CK1002">
        <v>25.895645123882861</v>
      </c>
    </row>
    <row r="1003" spans="1:104" x14ac:dyDescent="0.35">
      <c r="A1003" t="s">
        <v>14295</v>
      </c>
      <c r="B1003" t="s">
        <v>14296</v>
      </c>
      <c r="C1003" t="s">
        <v>17356</v>
      </c>
      <c r="D1003">
        <v>26736605</v>
      </c>
      <c r="F1003" t="s">
        <v>16319</v>
      </c>
      <c r="G1003">
        <v>26736605</v>
      </c>
      <c r="H1003">
        <v>24.672312948617368</v>
      </c>
      <c r="J1003">
        <v>249706452</v>
      </c>
      <c r="K1003">
        <v>224019411</v>
      </c>
      <c r="L1003">
        <v>1003854453</v>
      </c>
      <c r="M1003">
        <v>492526772</v>
      </c>
      <c r="N1003">
        <v>28.875626905560072</v>
      </c>
      <c r="R1003" t="s">
        <v>16319</v>
      </c>
      <c r="AB1003">
        <v>89856298</v>
      </c>
      <c r="AC1003">
        <v>26.421116289537622</v>
      </c>
      <c r="AF1003">
        <v>75607479.5</v>
      </c>
      <c r="AH1003">
        <v>75607479.5</v>
      </c>
      <c r="AI1003">
        <v>26.172025624898716</v>
      </c>
      <c r="AK1003">
        <v>9904157</v>
      </c>
      <c r="AM1003">
        <v>4928287</v>
      </c>
      <c r="AN1003">
        <v>7416222</v>
      </c>
      <c r="AO1003">
        <v>22.822253000114124</v>
      </c>
      <c r="AR1003">
        <v>214437696</v>
      </c>
      <c r="AS1003">
        <v>172614843</v>
      </c>
      <c r="AT1003">
        <v>193526269.5</v>
      </c>
      <c r="AU1003">
        <v>27.527954172006261</v>
      </c>
      <c r="AW1003">
        <v>393606708</v>
      </c>
      <c r="AY1003">
        <v>171526076</v>
      </c>
      <c r="AZ1003">
        <v>282566392</v>
      </c>
      <c r="BA1003">
        <v>28.074014643106739</v>
      </c>
      <c r="BC1003">
        <v>2576869546.5</v>
      </c>
      <c r="BD1003">
        <v>858149888</v>
      </c>
      <c r="BE1003">
        <v>2791240712</v>
      </c>
      <c r="BF1003">
        <v>2075420048.8333333</v>
      </c>
      <c r="BG1003">
        <v>30.950756210223933</v>
      </c>
      <c r="BK1003" t="s">
        <v>16319</v>
      </c>
      <c r="CA1003">
        <v>105685405.5</v>
      </c>
      <c r="CB1003">
        <v>54433880</v>
      </c>
      <c r="CC1003">
        <v>32603159</v>
      </c>
      <c r="CD1003">
        <v>64240814.833333336</v>
      </c>
      <c r="CE1003">
        <v>25.936986856390451</v>
      </c>
      <c r="CG1003">
        <v>223924460</v>
      </c>
      <c r="CH1003">
        <v>123326351.5</v>
      </c>
      <c r="CI1003">
        <v>413061806</v>
      </c>
      <c r="CJ1003">
        <v>253437539.16666666</v>
      </c>
      <c r="CK1003">
        <v>27.91705499138536</v>
      </c>
      <c r="CM1003">
        <v>23241834</v>
      </c>
      <c r="CN1003">
        <v>24.470220579697045</v>
      </c>
      <c r="CW1003">
        <v>199451470</v>
      </c>
      <c r="CY1003">
        <v>199451470</v>
      </c>
      <c r="CZ1003">
        <v>27.571462515534229</v>
      </c>
    </row>
    <row r="1004" spans="1:104" x14ac:dyDescent="0.35">
      <c r="A1004" t="s">
        <v>11324</v>
      </c>
      <c r="B1004" t="s">
        <v>11325</v>
      </c>
      <c r="C1004" t="s">
        <v>17357</v>
      </c>
      <c r="D1004">
        <v>14032545</v>
      </c>
      <c r="F1004">
        <v>63140621</v>
      </c>
      <c r="G1004">
        <v>38586583</v>
      </c>
      <c r="H1004">
        <v>25.201595957190978</v>
      </c>
      <c r="J1004">
        <v>141308223.75</v>
      </c>
      <c r="K1004">
        <v>9472857</v>
      </c>
      <c r="M1004">
        <v>75390540.375</v>
      </c>
      <c r="N1004">
        <v>26.167880176959578</v>
      </c>
      <c r="P1004">
        <v>82580988</v>
      </c>
      <c r="R1004">
        <v>166467148</v>
      </c>
      <c r="S1004">
        <v>124524068</v>
      </c>
      <c r="T1004">
        <v>26.891849372303255</v>
      </c>
      <c r="V1004">
        <v>162460243</v>
      </c>
      <c r="Y1004">
        <v>162460243</v>
      </c>
      <c r="Z1004">
        <v>27.275511466505524</v>
      </c>
      <c r="AE1004">
        <v>99215488</v>
      </c>
      <c r="AF1004">
        <v>97873810</v>
      </c>
      <c r="AG1004">
        <v>81519418.5</v>
      </c>
      <c r="AH1004">
        <v>92869572.166666672</v>
      </c>
      <c r="AI1004">
        <v>26.468702652909187</v>
      </c>
      <c r="AK1004">
        <v>191102082</v>
      </c>
      <c r="AM1004">
        <v>46226036</v>
      </c>
      <c r="AN1004">
        <v>118664059</v>
      </c>
      <c r="AO1004">
        <v>26.822307796402807</v>
      </c>
      <c r="AW1004">
        <v>197246598</v>
      </c>
      <c r="AX1004">
        <v>110265707.5</v>
      </c>
      <c r="AY1004">
        <v>32759016</v>
      </c>
      <c r="AZ1004">
        <v>113423773.83333333</v>
      </c>
      <c r="BA1004">
        <v>26.757147822630351</v>
      </c>
      <c r="BI1004" t="s">
        <v>16319</v>
      </c>
      <c r="BJ1004">
        <v>175914728</v>
      </c>
      <c r="BK1004" t="s">
        <v>16319</v>
      </c>
      <c r="BL1004">
        <v>175914728</v>
      </c>
      <c r="BM1004">
        <v>27.390301032830148</v>
      </c>
      <c r="CB1004">
        <v>26914483</v>
      </c>
      <c r="CC1004">
        <v>9302890</v>
      </c>
      <c r="CD1004">
        <v>18108686.5</v>
      </c>
      <c r="CE1004">
        <v>24.110178569491332</v>
      </c>
      <c r="CG1004">
        <v>69741206</v>
      </c>
      <c r="CI1004">
        <v>287020372</v>
      </c>
      <c r="CJ1004">
        <v>178380789</v>
      </c>
      <c r="CK1004">
        <v>27.410385009408603</v>
      </c>
      <c r="CM1004">
        <v>84330656</v>
      </c>
      <c r="CN1004">
        <v>26.329553841279502</v>
      </c>
      <c r="CP1004">
        <v>61801542</v>
      </c>
      <c r="CQ1004">
        <v>25.881139499234383</v>
      </c>
      <c r="CW1004">
        <v>11933450</v>
      </c>
      <c r="CY1004">
        <v>11933450</v>
      </c>
      <c r="CZ1004">
        <v>23.508507855471425</v>
      </c>
    </row>
    <row r="1005" spans="1:104" x14ac:dyDescent="0.35">
      <c r="A1005" t="s">
        <v>3076</v>
      </c>
      <c r="B1005" t="s">
        <v>3077</v>
      </c>
      <c r="C1005" t="s">
        <v>17358</v>
      </c>
      <c r="D1005">
        <v>7851576.5</v>
      </c>
      <c r="E1005">
        <v>8683387</v>
      </c>
      <c r="G1005">
        <v>8267481.75</v>
      </c>
      <c r="H1005">
        <v>22.979016525076091</v>
      </c>
      <c r="J1005">
        <v>275447497.25</v>
      </c>
      <c r="K1005">
        <v>15317157</v>
      </c>
      <c r="L1005">
        <v>625657358.75</v>
      </c>
      <c r="M1005">
        <v>305474004.33333331</v>
      </c>
      <c r="N1005">
        <v>28.186474371826648</v>
      </c>
      <c r="P1005">
        <v>117486812</v>
      </c>
      <c r="R1005">
        <v>258549418</v>
      </c>
      <c r="S1005">
        <v>188018115</v>
      </c>
      <c r="T1005">
        <v>27.486296427180736</v>
      </c>
      <c r="V1005">
        <v>1064164784</v>
      </c>
      <c r="W1005">
        <v>33028831.5</v>
      </c>
      <c r="X1005">
        <v>807741329.25</v>
      </c>
      <c r="Y1005">
        <v>634978314.91666663</v>
      </c>
      <c r="Z1005">
        <v>29.242132082485462</v>
      </c>
      <c r="AB1005">
        <v>396479740.5</v>
      </c>
      <c r="AC1005">
        <v>28.562671907431866</v>
      </c>
      <c r="AE1005">
        <v>726460029.5</v>
      </c>
      <c r="AF1005">
        <v>755357778</v>
      </c>
      <c r="AG1005">
        <v>467225739.5</v>
      </c>
      <c r="AH1005">
        <v>649681182.33333337</v>
      </c>
      <c r="AI1005">
        <v>29.275156678001029</v>
      </c>
      <c r="AK1005">
        <v>695949837.5</v>
      </c>
      <c r="AL1005">
        <v>353159058.5</v>
      </c>
      <c r="AM1005">
        <v>413657359</v>
      </c>
      <c r="AN1005">
        <v>487588751.66666669</v>
      </c>
      <c r="AO1005">
        <v>28.861089603469864</v>
      </c>
      <c r="AQ1005">
        <v>319065666</v>
      </c>
      <c r="AS1005">
        <v>756689725.75</v>
      </c>
      <c r="AT1005">
        <v>537877695.875</v>
      </c>
      <c r="AU1005">
        <v>29.002702925163948</v>
      </c>
      <c r="AW1005">
        <v>456715539.625</v>
      </c>
      <c r="AX1005">
        <v>107981499.75</v>
      </c>
      <c r="AY1005">
        <v>24838061.75</v>
      </c>
      <c r="AZ1005">
        <v>196511700.375</v>
      </c>
      <c r="BA1005">
        <v>27.550039972704695</v>
      </c>
      <c r="BC1005">
        <v>2085775413</v>
      </c>
      <c r="BD1005">
        <v>153285873.5</v>
      </c>
      <c r="BE1005">
        <v>1907160285.5</v>
      </c>
      <c r="BF1005">
        <v>1382073857.3333333</v>
      </c>
      <c r="BG1005">
        <v>30.364187568671476</v>
      </c>
      <c r="BI1005">
        <v>14386094</v>
      </c>
      <c r="BJ1005">
        <v>3944954438.25</v>
      </c>
      <c r="BK1005" t="s">
        <v>16319</v>
      </c>
      <c r="BL1005">
        <v>1979670266.125</v>
      </c>
      <c r="BM1005">
        <v>30.882613009018002</v>
      </c>
      <c r="CG1005">
        <v>240754185</v>
      </c>
      <c r="CH1005">
        <v>25317318</v>
      </c>
      <c r="CI1005">
        <v>108314317</v>
      </c>
      <c r="CJ1005">
        <v>124795273.33333333</v>
      </c>
      <c r="CK1005">
        <v>26.894988051730977</v>
      </c>
      <c r="CM1005">
        <v>203899476</v>
      </c>
      <c r="CN1005">
        <v>27.603282826885128</v>
      </c>
      <c r="CP1005">
        <v>100328280</v>
      </c>
      <c r="CQ1005">
        <v>26.580153081550041</v>
      </c>
      <c r="CV1005">
        <v>850177431.25</v>
      </c>
      <c r="CW1005">
        <v>96461976</v>
      </c>
      <c r="CX1005">
        <v>70756351.5</v>
      </c>
      <c r="CY1005">
        <v>339131919.58333331</v>
      </c>
      <c r="CZ1005">
        <v>28.337271338382198</v>
      </c>
    </row>
    <row r="1006" spans="1:104" x14ac:dyDescent="0.35">
      <c r="A1006" t="s">
        <v>7421</v>
      </c>
      <c r="B1006" t="s">
        <v>7422</v>
      </c>
      <c r="C1006" t="s">
        <v>17359</v>
      </c>
      <c r="D1006">
        <v>8620038</v>
      </c>
      <c r="F1006" t="s">
        <v>16319</v>
      </c>
      <c r="G1006">
        <v>8620038</v>
      </c>
      <c r="H1006">
        <v>23.039262798533063</v>
      </c>
      <c r="J1006">
        <v>104665801.5</v>
      </c>
      <c r="L1006">
        <v>72156228.5</v>
      </c>
      <c r="M1006">
        <v>88411015</v>
      </c>
      <c r="N1006">
        <v>26.39772278830673</v>
      </c>
      <c r="P1006">
        <v>37151127</v>
      </c>
      <c r="R1006">
        <v>358662952</v>
      </c>
      <c r="S1006">
        <v>197907039.5</v>
      </c>
      <c r="T1006">
        <v>27.560247688670369</v>
      </c>
      <c r="V1006">
        <v>80663116</v>
      </c>
      <c r="X1006">
        <v>45325755</v>
      </c>
      <c r="Y1006">
        <v>62994435.5</v>
      </c>
      <c r="Z1006">
        <v>25.908721060584273</v>
      </c>
      <c r="AB1006">
        <v>17567194</v>
      </c>
      <c r="AC1006">
        <v>24.066380432929691</v>
      </c>
      <c r="AE1006">
        <v>6796639</v>
      </c>
      <c r="AF1006">
        <v>9840384</v>
      </c>
      <c r="AG1006">
        <v>29567480</v>
      </c>
      <c r="AH1006">
        <v>15401501</v>
      </c>
      <c r="AI1006">
        <v>23.876567624205155</v>
      </c>
      <c r="AK1006">
        <v>138808180</v>
      </c>
      <c r="AM1006">
        <v>78372492</v>
      </c>
      <c r="AN1006">
        <v>108590336</v>
      </c>
      <c r="AO1006">
        <v>26.694320475268338</v>
      </c>
      <c r="AQ1006">
        <v>25964524</v>
      </c>
      <c r="AS1006">
        <v>142599739</v>
      </c>
      <c r="AT1006">
        <v>84282131.5</v>
      </c>
      <c r="AU1006">
        <v>26.328723464669494</v>
      </c>
      <c r="AW1006">
        <v>19065060</v>
      </c>
      <c r="AX1006" t="s">
        <v>16319</v>
      </c>
      <c r="AZ1006">
        <v>19065060</v>
      </c>
      <c r="BA1006">
        <v>24.184427735614737</v>
      </c>
      <c r="BC1006">
        <v>266347028.25</v>
      </c>
      <c r="BD1006">
        <v>55786069</v>
      </c>
      <c r="BE1006">
        <v>481299817</v>
      </c>
      <c r="BF1006">
        <v>267810971.41666666</v>
      </c>
      <c r="BG1006">
        <v>27.996639823884315</v>
      </c>
      <c r="BJ1006">
        <v>123645140.5</v>
      </c>
      <c r="BL1006">
        <v>123645140.5</v>
      </c>
      <c r="BM1006">
        <v>26.881630299155756</v>
      </c>
      <c r="BO1006" t="s">
        <v>16319</v>
      </c>
      <c r="BP1006">
        <v>11222280</v>
      </c>
      <c r="BR1006">
        <v>11222280</v>
      </c>
      <c r="BS1006">
        <v>23.41986247835138</v>
      </c>
      <c r="CA1006" t="s">
        <v>16319</v>
      </c>
      <c r="CG1006">
        <v>30591310</v>
      </c>
      <c r="CH1006">
        <v>24051260.5</v>
      </c>
      <c r="CI1006">
        <v>179499412</v>
      </c>
      <c r="CJ1006">
        <v>78047327.5</v>
      </c>
      <c r="CK1006">
        <v>26.217845896433836</v>
      </c>
      <c r="CM1006" t="s">
        <v>16319</v>
      </c>
      <c r="CV1006">
        <v>112563320</v>
      </c>
      <c r="CY1006">
        <v>112563320</v>
      </c>
      <c r="CZ1006">
        <v>26.746161544997243</v>
      </c>
    </row>
    <row r="1007" spans="1:104" x14ac:dyDescent="0.35">
      <c r="A1007" t="s">
        <v>6504</v>
      </c>
      <c r="B1007" t="s">
        <v>6505</v>
      </c>
      <c r="C1007" t="s">
        <v>17360</v>
      </c>
      <c r="D1007">
        <v>8942753</v>
      </c>
      <c r="F1007">
        <v>44179492</v>
      </c>
      <c r="G1007">
        <v>26561122.5</v>
      </c>
      <c r="H1007">
        <v>24.662812781941692</v>
      </c>
      <c r="J1007">
        <v>1413955948.5</v>
      </c>
      <c r="K1007">
        <v>28719121</v>
      </c>
      <c r="L1007">
        <v>1665676096.5</v>
      </c>
      <c r="M1007">
        <v>1036117055.3333334</v>
      </c>
      <c r="N1007">
        <v>29.948539854703018</v>
      </c>
      <c r="P1007">
        <v>35786928</v>
      </c>
      <c r="Q1007">
        <v>5162720</v>
      </c>
      <c r="R1007">
        <v>579041894</v>
      </c>
      <c r="S1007">
        <v>206663847.33333334</v>
      </c>
      <c r="T1007">
        <v>27.622710792590336</v>
      </c>
      <c r="V1007">
        <v>54265083</v>
      </c>
      <c r="X1007">
        <v>93863556.75</v>
      </c>
      <c r="Y1007">
        <v>74064319.875</v>
      </c>
      <c r="Z1007">
        <v>26.142275362795949</v>
      </c>
      <c r="AB1007">
        <v>353837970</v>
      </c>
      <c r="AC1007">
        <v>28.398513629601691</v>
      </c>
      <c r="AE1007">
        <v>60434382.5</v>
      </c>
      <c r="AF1007">
        <v>143064993</v>
      </c>
      <c r="AG1007">
        <v>18700504</v>
      </c>
      <c r="AH1007">
        <v>74066626.5</v>
      </c>
      <c r="AI1007">
        <v>26.142320292724914</v>
      </c>
      <c r="AK1007">
        <v>109861344</v>
      </c>
      <c r="AL1007">
        <v>75031088</v>
      </c>
      <c r="AM1007">
        <v>102736762</v>
      </c>
      <c r="AN1007">
        <v>95876398</v>
      </c>
      <c r="AO1007">
        <v>26.514672373311726</v>
      </c>
      <c r="AQ1007">
        <v>182770754</v>
      </c>
      <c r="AS1007">
        <v>436666860</v>
      </c>
      <c r="AT1007">
        <v>309718807</v>
      </c>
      <c r="AU1007">
        <v>28.206383749285607</v>
      </c>
      <c r="AW1007" t="s">
        <v>16319</v>
      </c>
      <c r="AX1007">
        <v>31028695.5</v>
      </c>
      <c r="AZ1007">
        <v>31028695.5</v>
      </c>
      <c r="BA1007">
        <v>24.887099708959525</v>
      </c>
      <c r="BC1007">
        <v>278190805</v>
      </c>
      <c r="BD1007">
        <v>5301989.5</v>
      </c>
      <c r="BE1007">
        <v>319264877.25</v>
      </c>
      <c r="BF1007">
        <v>200919223.91666666</v>
      </c>
      <c r="BG1007">
        <v>27.582040366586703</v>
      </c>
      <c r="BI1007">
        <v>43230960</v>
      </c>
      <c r="BJ1007">
        <v>344495115.375</v>
      </c>
      <c r="BL1007">
        <v>193863037.6875</v>
      </c>
      <c r="BM1007">
        <v>27.530462521655629</v>
      </c>
      <c r="CG1007">
        <v>440485275</v>
      </c>
      <c r="CH1007">
        <v>190436736</v>
      </c>
      <c r="CI1007">
        <v>381454755</v>
      </c>
      <c r="CJ1007">
        <v>337458922</v>
      </c>
      <c r="CK1007">
        <v>28.330136656421747</v>
      </c>
      <c r="CM1007">
        <v>12109347</v>
      </c>
      <c r="CN1007">
        <v>23.529617733598677</v>
      </c>
      <c r="CP1007">
        <v>81105038</v>
      </c>
      <c r="CQ1007">
        <v>26.273288197296122</v>
      </c>
      <c r="CV1007">
        <v>1111481105.25</v>
      </c>
      <c r="CW1007">
        <v>7437395.5</v>
      </c>
      <c r="CX1007">
        <v>47212860</v>
      </c>
      <c r="CY1007">
        <v>388710453.58333331</v>
      </c>
      <c r="CZ1007">
        <v>28.534120665669864</v>
      </c>
    </row>
    <row r="1008" spans="1:104" x14ac:dyDescent="0.35">
      <c r="A1008" t="s">
        <v>17361</v>
      </c>
      <c r="B1008" t="s">
        <v>17362</v>
      </c>
      <c r="C1008" t="s">
        <v>17363</v>
      </c>
      <c r="D1008">
        <v>48815920</v>
      </c>
      <c r="F1008">
        <v>100087974</v>
      </c>
      <c r="G1008">
        <v>74451947</v>
      </c>
      <c r="H1008">
        <v>26.149806241568488</v>
      </c>
      <c r="J1008">
        <v>8359083.5</v>
      </c>
      <c r="L1008">
        <v>19053252</v>
      </c>
      <c r="M1008">
        <v>13706167.75</v>
      </c>
      <c r="N1008">
        <v>23.708321913598457</v>
      </c>
      <c r="R1008" t="s">
        <v>16319</v>
      </c>
      <c r="V1008">
        <v>3993627.25</v>
      </c>
      <c r="W1008">
        <v>49779719</v>
      </c>
      <c r="Y1008">
        <v>26886673.125</v>
      </c>
      <c r="Z1008">
        <v>24.680387915777846</v>
      </c>
      <c r="AB1008">
        <v>12872706</v>
      </c>
      <c r="AC1008">
        <v>23.617812021765857</v>
      </c>
      <c r="AF1008">
        <v>40116632</v>
      </c>
      <c r="AH1008">
        <v>40116632</v>
      </c>
      <c r="AI1008">
        <v>25.25769715349012</v>
      </c>
      <c r="AK1008">
        <v>160697860</v>
      </c>
      <c r="AM1008">
        <v>55989384</v>
      </c>
      <c r="AN1008">
        <v>108343622</v>
      </c>
      <c r="AO1008">
        <v>26.691038986090213</v>
      </c>
      <c r="AS1008">
        <v>1474887.25</v>
      </c>
      <c r="AT1008">
        <v>1474887.25</v>
      </c>
      <c r="AU1008">
        <v>20.492173238996454</v>
      </c>
      <c r="BC1008">
        <v>147290864</v>
      </c>
      <c r="BE1008">
        <v>48711768</v>
      </c>
      <c r="BF1008">
        <v>98001316</v>
      </c>
      <c r="BG1008">
        <v>26.546297786642711</v>
      </c>
      <c r="BJ1008">
        <v>53844120</v>
      </c>
      <c r="BL1008">
        <v>53844120</v>
      </c>
      <c r="BM1008">
        <v>25.682285469333568</v>
      </c>
      <c r="BO1008">
        <v>43691446</v>
      </c>
      <c r="BR1008">
        <v>43691446</v>
      </c>
      <c r="BS1008">
        <v>25.380847517819433</v>
      </c>
      <c r="CG1008">
        <v>12244787</v>
      </c>
      <c r="CI1008" t="s">
        <v>16319</v>
      </c>
      <c r="CJ1008">
        <v>12244787</v>
      </c>
      <c r="CK1008">
        <v>23.54566434242405</v>
      </c>
      <c r="CM1008">
        <v>57043562</v>
      </c>
      <c r="CN1008">
        <v>25.765560735742415</v>
      </c>
      <c r="CV1008">
        <v>28570970</v>
      </c>
      <c r="CY1008">
        <v>28570970</v>
      </c>
      <c r="CZ1008">
        <v>24.768046681600069</v>
      </c>
    </row>
    <row r="1009" spans="1:104" x14ac:dyDescent="0.35">
      <c r="A1009" t="s">
        <v>15752</v>
      </c>
      <c r="B1009" t="s">
        <v>15753</v>
      </c>
      <c r="C1009" t="s">
        <v>17364</v>
      </c>
      <c r="D1009">
        <v>124706904</v>
      </c>
      <c r="F1009">
        <v>67978560</v>
      </c>
      <c r="G1009">
        <v>96342732</v>
      </c>
      <c r="H1009">
        <v>26.521672499356768</v>
      </c>
      <c r="J1009">
        <v>10492221</v>
      </c>
      <c r="K1009">
        <v>4301470.5</v>
      </c>
      <c r="M1009">
        <v>7396845.75</v>
      </c>
      <c r="N1009">
        <v>22.818478760206371</v>
      </c>
      <c r="AB1009">
        <v>32468612</v>
      </c>
      <c r="AC1009">
        <v>24.952542376414296</v>
      </c>
      <c r="AE1009">
        <v>146916800</v>
      </c>
      <c r="AF1009">
        <v>49664900</v>
      </c>
      <c r="AG1009">
        <v>66722457</v>
      </c>
      <c r="AH1009">
        <v>87768052.333333328</v>
      </c>
      <c r="AI1009">
        <v>26.387192556958613</v>
      </c>
      <c r="AM1009">
        <v>9127785</v>
      </c>
      <c r="AN1009">
        <v>9127785</v>
      </c>
      <c r="AO1009">
        <v>23.121833379455722</v>
      </c>
      <c r="AR1009">
        <v>12940072</v>
      </c>
      <c r="AS1009" t="s">
        <v>16319</v>
      </c>
      <c r="AT1009">
        <v>12940072</v>
      </c>
      <c r="AU1009">
        <v>23.625342308879976</v>
      </c>
      <c r="AW1009">
        <v>1370370235.375</v>
      </c>
      <c r="AX1009">
        <v>101684005</v>
      </c>
      <c r="AY1009">
        <v>287547418</v>
      </c>
      <c r="AZ1009">
        <v>586533886.125</v>
      </c>
      <c r="BA1009">
        <v>29.127639219325861</v>
      </c>
      <c r="BC1009">
        <v>331557520</v>
      </c>
      <c r="BD1009">
        <v>618093691</v>
      </c>
      <c r="BE1009">
        <v>277230519</v>
      </c>
      <c r="BF1009">
        <v>408960576.66666669</v>
      </c>
      <c r="BG1009">
        <v>28.607386534811667</v>
      </c>
      <c r="BJ1009">
        <v>32540854</v>
      </c>
      <c r="BL1009">
        <v>32540854</v>
      </c>
      <c r="BM1009">
        <v>24.95574877771115</v>
      </c>
      <c r="CA1009">
        <v>57441858</v>
      </c>
      <c r="CB1009">
        <v>10896043</v>
      </c>
      <c r="CD1009">
        <v>34168950.5</v>
      </c>
      <c r="CE1009">
        <v>25.026182600252113</v>
      </c>
      <c r="CH1009">
        <v>4804505</v>
      </c>
      <c r="CI1009">
        <v>94128904</v>
      </c>
      <c r="CJ1009">
        <v>49466704.5</v>
      </c>
      <c r="CK1009">
        <v>25.559954453744979</v>
      </c>
      <c r="CP1009">
        <v>102666612</v>
      </c>
      <c r="CQ1009">
        <v>26.613391841109447</v>
      </c>
      <c r="CW1009">
        <v>95557944</v>
      </c>
      <c r="CY1009">
        <v>95557944</v>
      </c>
      <c r="CZ1009">
        <v>26.509872477686468</v>
      </c>
    </row>
    <row r="1010" spans="1:104" x14ac:dyDescent="0.35">
      <c r="A1010" t="s">
        <v>6178</v>
      </c>
      <c r="B1010" t="s">
        <v>6179</v>
      </c>
      <c r="C1010" t="s">
        <v>17365</v>
      </c>
      <c r="D1010">
        <v>53086388</v>
      </c>
      <c r="F1010">
        <v>81327594</v>
      </c>
      <c r="G1010">
        <v>67206991</v>
      </c>
      <c r="H1010">
        <v>26.002107976924446</v>
      </c>
      <c r="J1010">
        <v>167021921.5</v>
      </c>
      <c r="K1010">
        <v>377896607</v>
      </c>
      <c r="L1010">
        <v>733981816</v>
      </c>
      <c r="M1010">
        <v>426300114.83333331</v>
      </c>
      <c r="N1010">
        <v>28.667294203022514</v>
      </c>
      <c r="Q1010">
        <v>93369614</v>
      </c>
      <c r="R1010" t="s">
        <v>16319</v>
      </c>
      <c r="S1010">
        <v>93369614</v>
      </c>
      <c r="T1010">
        <v>26.476449783054765</v>
      </c>
      <c r="V1010">
        <v>239530852</v>
      </c>
      <c r="W1010">
        <v>102106813</v>
      </c>
      <c r="X1010">
        <v>470513288</v>
      </c>
      <c r="Y1010">
        <v>270716984.33333331</v>
      </c>
      <c r="Z1010">
        <v>28.012210161778526</v>
      </c>
      <c r="AB1010">
        <v>504877393</v>
      </c>
      <c r="AC1010">
        <v>28.911357838078366</v>
      </c>
      <c r="AE1010">
        <v>123325712</v>
      </c>
      <c r="AF1010">
        <v>173635633.75</v>
      </c>
      <c r="AG1010">
        <v>104088299.75</v>
      </c>
      <c r="AH1010">
        <v>133683215.16666667</v>
      </c>
      <c r="AI1010">
        <v>26.994243095764627</v>
      </c>
      <c r="AK1010">
        <v>128511335</v>
      </c>
      <c r="AL1010">
        <v>214726570</v>
      </c>
      <c r="AM1010">
        <v>160194925</v>
      </c>
      <c r="AN1010">
        <v>167810943.33333334</v>
      </c>
      <c r="AO1010">
        <v>27.322261559369711</v>
      </c>
      <c r="AQ1010">
        <v>2439141564.5</v>
      </c>
      <c r="AR1010">
        <v>462856342</v>
      </c>
      <c r="AS1010">
        <v>4483168683</v>
      </c>
      <c r="AT1010">
        <v>2461722196.5</v>
      </c>
      <c r="AU1010">
        <v>31.197020817943024</v>
      </c>
      <c r="AW1010">
        <v>514652542.5</v>
      </c>
      <c r="AX1010">
        <v>45662253</v>
      </c>
      <c r="AY1010">
        <v>206724466</v>
      </c>
      <c r="AZ1010">
        <v>255679753.83333334</v>
      </c>
      <c r="BA1010">
        <v>27.929762683461469</v>
      </c>
      <c r="BC1010">
        <v>644491126.5</v>
      </c>
      <c r="BD1010">
        <v>370739078</v>
      </c>
      <c r="BE1010">
        <v>484559344.75</v>
      </c>
      <c r="BF1010">
        <v>499929849.75</v>
      </c>
      <c r="BG1010">
        <v>28.897150428950177</v>
      </c>
      <c r="BI1010">
        <v>226319960</v>
      </c>
      <c r="BJ1010">
        <v>2171898210.75</v>
      </c>
      <c r="BK1010">
        <v>402039876</v>
      </c>
      <c r="BL1010">
        <v>933419348.91666663</v>
      </c>
      <c r="BM1010">
        <v>29.797950132439947</v>
      </c>
      <c r="BO1010">
        <v>8284433.5</v>
      </c>
      <c r="BP1010">
        <v>5546598</v>
      </c>
      <c r="BR1010">
        <v>6915515.75</v>
      </c>
      <c r="BS1010">
        <v>22.721405418996511</v>
      </c>
      <c r="CA1010">
        <v>90098826</v>
      </c>
      <c r="CB1010">
        <v>99303200</v>
      </c>
      <c r="CC1010">
        <v>10352311</v>
      </c>
      <c r="CD1010">
        <v>66584779</v>
      </c>
      <c r="CE1010">
        <v>25.988689085187904</v>
      </c>
      <c r="CG1010">
        <v>451925401</v>
      </c>
      <c r="CH1010">
        <v>215826268</v>
      </c>
      <c r="CI1010">
        <v>505018848</v>
      </c>
      <c r="CJ1010">
        <v>390923505.66666669</v>
      </c>
      <c r="CK1010">
        <v>28.54231109350658</v>
      </c>
      <c r="CM1010">
        <v>161065768</v>
      </c>
      <c r="CN1010">
        <v>27.263074663544291</v>
      </c>
      <c r="CS1010" t="s">
        <v>16319</v>
      </c>
      <c r="CV1010">
        <v>337914672</v>
      </c>
      <c r="CW1010">
        <v>165488289</v>
      </c>
      <c r="CX1010">
        <v>25702667</v>
      </c>
      <c r="CY1010">
        <v>176368542.66666666</v>
      </c>
      <c r="CZ1010">
        <v>27.39401802188846</v>
      </c>
    </row>
    <row r="1011" spans="1:104" x14ac:dyDescent="0.35">
      <c r="A1011" t="s">
        <v>9191</v>
      </c>
      <c r="B1011" t="s">
        <v>9192</v>
      </c>
      <c r="C1011" t="s">
        <v>17366</v>
      </c>
      <c r="D1011" t="s">
        <v>16319</v>
      </c>
      <c r="E1011">
        <v>8428142</v>
      </c>
      <c r="G1011">
        <v>8428142</v>
      </c>
      <c r="H1011">
        <v>23.006783190666152</v>
      </c>
      <c r="J1011">
        <v>4021783.5</v>
      </c>
      <c r="L1011">
        <v>106794721.5</v>
      </c>
      <c r="M1011">
        <v>55408252.5</v>
      </c>
      <c r="N1011">
        <v>25.723597531355196</v>
      </c>
      <c r="P1011">
        <v>90816182</v>
      </c>
      <c r="R1011">
        <v>277942308</v>
      </c>
      <c r="S1011">
        <v>184379245</v>
      </c>
      <c r="T1011">
        <v>27.458101024297747</v>
      </c>
      <c r="AB1011">
        <v>85889779</v>
      </c>
      <c r="AC1011">
        <v>26.355983123126357</v>
      </c>
      <c r="AE1011">
        <v>10223500</v>
      </c>
      <c r="AF1011">
        <v>30275840.75</v>
      </c>
      <c r="AH1011">
        <v>20249670.375</v>
      </c>
      <c r="AI1011">
        <v>24.271395088148388</v>
      </c>
      <c r="AK1011">
        <v>17820802</v>
      </c>
      <c r="AN1011">
        <v>17820802</v>
      </c>
      <c r="AO1011">
        <v>24.087058928983097</v>
      </c>
      <c r="AQ1011">
        <v>2480585880</v>
      </c>
      <c r="AR1011">
        <v>70687997</v>
      </c>
      <c r="AS1011">
        <v>3439938205</v>
      </c>
      <c r="AT1011">
        <v>1997070694</v>
      </c>
      <c r="AU1011">
        <v>30.895238257413133</v>
      </c>
      <c r="AX1011">
        <v>801076910.5</v>
      </c>
      <c r="AY1011">
        <v>498692975</v>
      </c>
      <c r="AZ1011">
        <v>649884942.75</v>
      </c>
      <c r="BA1011">
        <v>29.275609081521544</v>
      </c>
      <c r="BC1011">
        <v>128842572.5</v>
      </c>
      <c r="BE1011">
        <v>448098316</v>
      </c>
      <c r="BF1011">
        <v>288470444.25</v>
      </c>
      <c r="BG1011">
        <v>28.103848271667211</v>
      </c>
      <c r="BI1011" t="s">
        <v>16319</v>
      </c>
      <c r="BJ1011">
        <v>104798751</v>
      </c>
      <c r="BL1011">
        <v>104798751</v>
      </c>
      <c r="BM1011">
        <v>26.643046281920409</v>
      </c>
      <c r="CG1011">
        <v>10166388</v>
      </c>
      <c r="CI1011">
        <v>13487352</v>
      </c>
      <c r="CJ1011">
        <v>11826870</v>
      </c>
      <c r="CK1011">
        <v>23.495564976861317</v>
      </c>
      <c r="CP1011">
        <v>8365805</v>
      </c>
      <c r="CQ1011">
        <v>22.996072939669059</v>
      </c>
      <c r="CS1011">
        <v>3574961103.75</v>
      </c>
      <c r="CT1011">
        <v>31.735280399168968</v>
      </c>
      <c r="CV1011">
        <v>35920307</v>
      </c>
      <c r="CY1011">
        <v>35920307</v>
      </c>
      <c r="CZ1011">
        <v>25.098296344621467</v>
      </c>
    </row>
    <row r="1012" spans="1:104" x14ac:dyDescent="0.35">
      <c r="A1012" t="s">
        <v>1449</v>
      </c>
      <c r="B1012" t="s">
        <v>1450</v>
      </c>
      <c r="C1012" t="s">
        <v>17367</v>
      </c>
      <c r="D1012">
        <v>113398224</v>
      </c>
      <c r="F1012" t="s">
        <v>16319</v>
      </c>
      <c r="G1012">
        <v>113398224</v>
      </c>
      <c r="H1012">
        <v>26.756822804613108</v>
      </c>
      <c r="J1012">
        <v>6552329.5</v>
      </c>
      <c r="K1012">
        <v>87920728</v>
      </c>
      <c r="M1012">
        <v>47236528.75</v>
      </c>
      <c r="N1012">
        <v>25.493399614146334</v>
      </c>
      <c r="P1012">
        <v>11400631</v>
      </c>
      <c r="S1012">
        <v>11400631</v>
      </c>
      <c r="T1012">
        <v>23.442610340827667</v>
      </c>
      <c r="AB1012">
        <v>431488286</v>
      </c>
      <c r="AC1012">
        <v>28.684746152896864</v>
      </c>
      <c r="AE1012">
        <v>147513497</v>
      </c>
      <c r="AF1012">
        <v>337360030</v>
      </c>
      <c r="AG1012">
        <v>1419834562.5</v>
      </c>
      <c r="AH1012">
        <v>634902696.5</v>
      </c>
      <c r="AI1012">
        <v>29.241960264316869</v>
      </c>
      <c r="AK1012">
        <v>29796956</v>
      </c>
      <c r="AM1012">
        <v>139349408</v>
      </c>
      <c r="AN1012">
        <v>84573182</v>
      </c>
      <c r="AO1012">
        <v>26.333696924137694</v>
      </c>
      <c r="AQ1012">
        <v>30654763</v>
      </c>
      <c r="AT1012">
        <v>30654763</v>
      </c>
      <c r="AU1012">
        <v>24.869607915048189</v>
      </c>
      <c r="AW1012">
        <v>733157138.5</v>
      </c>
      <c r="AZ1012">
        <v>733157138.5</v>
      </c>
      <c r="BA1012">
        <v>29.449547205259055</v>
      </c>
      <c r="BC1012">
        <v>507041808</v>
      </c>
      <c r="BD1012">
        <v>186469120</v>
      </c>
      <c r="BE1012">
        <v>538825382</v>
      </c>
      <c r="BF1012">
        <v>410778770</v>
      </c>
      <c r="BG1012">
        <v>28.613786380854378</v>
      </c>
      <c r="CA1012">
        <v>166764460</v>
      </c>
      <c r="CD1012">
        <v>166764460</v>
      </c>
      <c r="CE1012">
        <v>27.313236620753614</v>
      </c>
      <c r="CG1012">
        <v>76781927</v>
      </c>
      <c r="CI1012">
        <v>583634236</v>
      </c>
      <c r="CJ1012">
        <v>330208081.5</v>
      </c>
      <c r="CK1012">
        <v>28.298800188245586</v>
      </c>
      <c r="CM1012">
        <v>302489605</v>
      </c>
      <c r="CN1012">
        <v>28.172310324386537</v>
      </c>
      <c r="CP1012">
        <v>121149870</v>
      </c>
      <c r="CQ1012">
        <v>26.852217615803504</v>
      </c>
      <c r="CV1012">
        <v>62774161</v>
      </c>
      <c r="CX1012">
        <v>15790952</v>
      </c>
      <c r="CY1012">
        <v>39282556.5</v>
      </c>
      <c r="CZ1012">
        <v>25.227385487190372</v>
      </c>
    </row>
    <row r="1013" spans="1:104" x14ac:dyDescent="0.35">
      <c r="A1013" t="s">
        <v>4553</v>
      </c>
      <c r="B1013" t="s">
        <v>4554</v>
      </c>
      <c r="C1013" t="s">
        <v>16568</v>
      </c>
      <c r="D1013" t="s">
        <v>16319</v>
      </c>
      <c r="E1013">
        <v>1832856.25</v>
      </c>
      <c r="G1013">
        <v>1832856.25</v>
      </c>
      <c r="H1013">
        <v>20.805662209787595</v>
      </c>
      <c r="J1013">
        <v>597654455.5</v>
      </c>
      <c r="K1013">
        <v>160952468</v>
      </c>
      <c r="L1013">
        <v>1456764277</v>
      </c>
      <c r="M1013">
        <v>738457066.83333337</v>
      </c>
      <c r="N1013">
        <v>29.459938805658151</v>
      </c>
      <c r="P1013">
        <v>12875515</v>
      </c>
      <c r="S1013">
        <v>12875515</v>
      </c>
      <c r="T1013">
        <v>23.618126803154905</v>
      </c>
      <c r="V1013">
        <v>10534644.5</v>
      </c>
      <c r="X1013">
        <v>10051008</v>
      </c>
      <c r="Y1013">
        <v>10292826.25</v>
      </c>
      <c r="Z1013">
        <v>23.295135842459981</v>
      </c>
      <c r="AB1013">
        <v>202110035</v>
      </c>
      <c r="AC1013">
        <v>27.590565714093731</v>
      </c>
      <c r="AG1013">
        <v>11368120</v>
      </c>
      <c r="AH1013">
        <v>11368120</v>
      </c>
      <c r="AI1013">
        <v>23.43849035283618</v>
      </c>
      <c r="AK1013">
        <v>190875537</v>
      </c>
      <c r="AL1013">
        <v>15954468</v>
      </c>
      <c r="AM1013">
        <v>185788031</v>
      </c>
      <c r="AN1013">
        <v>130872678.66666667</v>
      </c>
      <c r="AO1013">
        <v>26.963588706907981</v>
      </c>
      <c r="AS1013">
        <v>12705710</v>
      </c>
      <c r="AT1013">
        <v>12705710</v>
      </c>
      <c r="AU1013">
        <v>23.59897366021351</v>
      </c>
      <c r="AW1013">
        <v>521404296.25</v>
      </c>
      <c r="AX1013" t="s">
        <v>16319</v>
      </c>
      <c r="AZ1013">
        <v>521404296.25</v>
      </c>
      <c r="BA1013">
        <v>28.957827229492572</v>
      </c>
      <c r="BC1013">
        <v>1127534763.5</v>
      </c>
      <c r="BD1013">
        <v>641066132</v>
      </c>
      <c r="BE1013">
        <v>711163375.5</v>
      </c>
      <c r="BF1013">
        <v>826588090.33333337</v>
      </c>
      <c r="BG1013">
        <v>29.622593336287256</v>
      </c>
      <c r="CA1013">
        <v>9853770</v>
      </c>
      <c r="CD1013">
        <v>9853770</v>
      </c>
      <c r="CE1013">
        <v>23.232244366960476</v>
      </c>
      <c r="CG1013">
        <v>59798076</v>
      </c>
      <c r="CH1013">
        <v>129102266</v>
      </c>
      <c r="CI1013">
        <v>75861494</v>
      </c>
      <c r="CJ1013">
        <v>88253945.333333328</v>
      </c>
      <c r="CK1013">
        <v>26.395157438749532</v>
      </c>
      <c r="CM1013">
        <v>144659889.5</v>
      </c>
      <c r="CN1013">
        <v>27.108089713855556</v>
      </c>
      <c r="CW1013">
        <v>80108143.5</v>
      </c>
      <c r="CY1013">
        <v>80108143.5</v>
      </c>
      <c r="CZ1013">
        <v>26.255445573385924</v>
      </c>
    </row>
    <row r="1014" spans="1:104" x14ac:dyDescent="0.35">
      <c r="A1014" t="s">
        <v>13472</v>
      </c>
      <c r="B1014" t="s">
        <v>13473</v>
      </c>
      <c r="C1014" t="s">
        <v>17368</v>
      </c>
      <c r="D1014">
        <v>206881952</v>
      </c>
      <c r="F1014">
        <v>200256368</v>
      </c>
      <c r="G1014">
        <v>203569160</v>
      </c>
      <c r="H1014">
        <v>27.600943773925401</v>
      </c>
      <c r="J1014">
        <v>4962525422</v>
      </c>
      <c r="K1014">
        <v>91619002</v>
      </c>
      <c r="L1014">
        <v>415454527</v>
      </c>
      <c r="M1014">
        <v>1823199650.3333333</v>
      </c>
      <c r="N1014">
        <v>30.763825407011449</v>
      </c>
      <c r="P1014">
        <v>9823313953</v>
      </c>
      <c r="Q1014">
        <v>1286676804</v>
      </c>
      <c r="R1014">
        <v>15185224072</v>
      </c>
      <c r="S1014">
        <v>8765071609.666666</v>
      </c>
      <c r="T1014">
        <v>33.029118731678317</v>
      </c>
      <c r="AB1014">
        <v>121975136</v>
      </c>
      <c r="AC1014">
        <v>26.86201185094178</v>
      </c>
      <c r="AE1014">
        <v>5508953866</v>
      </c>
      <c r="AF1014">
        <v>3115183918</v>
      </c>
      <c r="AG1014">
        <v>7779513274</v>
      </c>
      <c r="AH1014">
        <v>5467883686</v>
      </c>
      <c r="AI1014">
        <v>32.348335407936858</v>
      </c>
      <c r="AK1014">
        <v>1109294720</v>
      </c>
      <c r="AL1014">
        <v>58196273</v>
      </c>
      <c r="AM1014">
        <v>4722953360</v>
      </c>
      <c r="AN1014">
        <v>1963481451</v>
      </c>
      <c r="AO1014">
        <v>30.870766822921706</v>
      </c>
      <c r="AQ1014">
        <v>26628888</v>
      </c>
      <c r="AR1014">
        <v>295298271</v>
      </c>
      <c r="AS1014">
        <v>158013602</v>
      </c>
      <c r="AT1014">
        <v>159980253.66666666</v>
      </c>
      <c r="AU1014">
        <v>27.253318603616329</v>
      </c>
      <c r="AW1014">
        <v>312831675.5</v>
      </c>
      <c r="AY1014">
        <v>45778325</v>
      </c>
      <c r="AZ1014">
        <v>179305000.25</v>
      </c>
      <c r="BA1014">
        <v>27.417840480073128</v>
      </c>
      <c r="BD1014">
        <v>427876468.5</v>
      </c>
      <c r="BE1014">
        <v>11205302419</v>
      </c>
      <c r="BF1014">
        <v>5816589443.75</v>
      </c>
      <c r="BG1014">
        <v>32.437526331030064</v>
      </c>
      <c r="BI1014">
        <v>509314516</v>
      </c>
      <c r="BK1014">
        <v>909928504</v>
      </c>
      <c r="BL1014">
        <v>709621510</v>
      </c>
      <c r="BM1014">
        <v>29.402474500276774</v>
      </c>
      <c r="BO1014">
        <v>148004247488</v>
      </c>
      <c r="BP1014">
        <v>29843920187</v>
      </c>
      <c r="BQ1014">
        <v>69601904077</v>
      </c>
      <c r="BR1014">
        <v>82483357250.666672</v>
      </c>
      <c r="BS1014">
        <v>36.263384003576689</v>
      </c>
      <c r="CA1014">
        <v>14186258035</v>
      </c>
      <c r="CB1014">
        <v>23786581838</v>
      </c>
      <c r="CC1014">
        <v>20852329080</v>
      </c>
      <c r="CD1014">
        <v>19608389651</v>
      </c>
      <c r="CE1014">
        <v>34.19075200720264</v>
      </c>
      <c r="CG1014">
        <v>1281809903</v>
      </c>
      <c r="CH1014">
        <v>3384821600</v>
      </c>
      <c r="CI1014">
        <v>941317398</v>
      </c>
      <c r="CJ1014">
        <v>1869316300.3333333</v>
      </c>
      <c r="CK1014">
        <v>30.799863556998492</v>
      </c>
      <c r="CM1014">
        <v>12719914424</v>
      </c>
      <c r="CN1014">
        <v>33.566369913482838</v>
      </c>
      <c r="CP1014">
        <v>10661269507</v>
      </c>
      <c r="CQ1014">
        <v>33.311660188321923</v>
      </c>
      <c r="CS1014">
        <v>56599144</v>
      </c>
      <c r="CT1014">
        <v>25.754276898252908</v>
      </c>
      <c r="CW1014">
        <v>612216868</v>
      </c>
      <c r="CY1014">
        <v>612216868</v>
      </c>
      <c r="CZ1014">
        <v>29.18946755411849</v>
      </c>
    </row>
    <row r="1015" spans="1:104" x14ac:dyDescent="0.35">
      <c r="A1015" t="s">
        <v>11253</v>
      </c>
      <c r="B1015" t="s">
        <v>11254</v>
      </c>
      <c r="C1015" t="s">
        <v>17369</v>
      </c>
      <c r="D1015">
        <v>165585832</v>
      </c>
      <c r="F1015" t="s">
        <v>16319</v>
      </c>
      <c r="G1015">
        <v>165585832</v>
      </c>
      <c r="H1015">
        <v>27.303003996080029</v>
      </c>
      <c r="K1015">
        <v>42199556</v>
      </c>
      <c r="M1015">
        <v>42199556</v>
      </c>
      <c r="N1015">
        <v>25.330724483997837</v>
      </c>
      <c r="AE1015">
        <v>102777969</v>
      </c>
      <c r="AF1015">
        <v>103633974</v>
      </c>
      <c r="AG1015">
        <v>244584812</v>
      </c>
      <c r="AH1015">
        <v>150332251.66666666</v>
      </c>
      <c r="AI1015">
        <v>27.163579311454299</v>
      </c>
      <c r="AM1015">
        <v>18206028</v>
      </c>
      <c r="AN1015">
        <v>18206028</v>
      </c>
      <c r="AO1015">
        <v>24.117912868802264</v>
      </c>
      <c r="AX1015">
        <v>19679482</v>
      </c>
      <c r="AY1015">
        <v>228493761.5</v>
      </c>
      <c r="AZ1015">
        <v>124086621.75</v>
      </c>
      <c r="BA1015">
        <v>26.886772340519336</v>
      </c>
      <c r="BC1015">
        <v>16252391</v>
      </c>
      <c r="BE1015">
        <v>61421462</v>
      </c>
      <c r="BF1015">
        <v>38836926.5</v>
      </c>
      <c r="BG1015">
        <v>25.21092569662007</v>
      </c>
      <c r="BI1015">
        <v>68750680</v>
      </c>
      <c r="BK1015">
        <v>88441200</v>
      </c>
      <c r="BL1015">
        <v>78595940</v>
      </c>
      <c r="BM1015">
        <v>26.227951453881822</v>
      </c>
      <c r="BO1015">
        <v>30284926</v>
      </c>
      <c r="BR1015">
        <v>30284926</v>
      </c>
      <c r="BS1015">
        <v>24.852096550439011</v>
      </c>
      <c r="CA1015">
        <v>182089840</v>
      </c>
      <c r="CD1015">
        <v>182089840</v>
      </c>
      <c r="CE1015">
        <v>27.440075186133388</v>
      </c>
      <c r="CG1015">
        <v>263519933</v>
      </c>
      <c r="CH1015">
        <v>140533338</v>
      </c>
      <c r="CI1015">
        <v>43215412</v>
      </c>
      <c r="CJ1015">
        <v>149089561</v>
      </c>
      <c r="CK1015">
        <v>27.151604005179223</v>
      </c>
      <c r="CM1015">
        <v>10588023</v>
      </c>
      <c r="CN1015">
        <v>23.335929898077953</v>
      </c>
    </row>
    <row r="1016" spans="1:104" x14ac:dyDescent="0.35">
      <c r="A1016" t="s">
        <v>13896</v>
      </c>
      <c r="B1016" t="s">
        <v>13897</v>
      </c>
      <c r="C1016" t="s">
        <v>16668</v>
      </c>
      <c r="D1016">
        <v>52247804</v>
      </c>
      <c r="F1016">
        <v>84129318</v>
      </c>
      <c r="G1016">
        <v>68188561</v>
      </c>
      <c r="H1016">
        <v>26.023026403860868</v>
      </c>
      <c r="J1016">
        <v>924955450.5</v>
      </c>
      <c r="K1016">
        <v>1232869552</v>
      </c>
      <c r="L1016">
        <v>1916127409</v>
      </c>
      <c r="M1016">
        <v>1357984137.1666667</v>
      </c>
      <c r="N1016">
        <v>30.338819481312171</v>
      </c>
      <c r="P1016">
        <v>261186774</v>
      </c>
      <c r="Q1016">
        <v>65828127</v>
      </c>
      <c r="R1016">
        <v>431828596</v>
      </c>
      <c r="S1016">
        <v>252947832.33333334</v>
      </c>
      <c r="T1016">
        <v>27.914264634949557</v>
      </c>
      <c r="V1016">
        <v>20485682.5</v>
      </c>
      <c r="W1016">
        <v>69737713.375</v>
      </c>
      <c r="X1016">
        <v>26369705.25</v>
      </c>
      <c r="Y1016">
        <v>38864367.041666664</v>
      </c>
      <c r="Z1016">
        <v>25.211944684418675</v>
      </c>
      <c r="AB1016">
        <v>123352170</v>
      </c>
      <c r="AC1016">
        <v>26.878207854718301</v>
      </c>
      <c r="AE1016">
        <v>582498661</v>
      </c>
      <c r="AF1016">
        <v>590850352</v>
      </c>
      <c r="AG1016">
        <v>170181821</v>
      </c>
      <c r="AH1016">
        <v>447843611.33333331</v>
      </c>
      <c r="AI1016">
        <v>28.738419784812265</v>
      </c>
      <c r="AK1016">
        <v>91982976</v>
      </c>
      <c r="AM1016">
        <v>27579434</v>
      </c>
      <c r="AN1016">
        <v>59781205</v>
      </c>
      <c r="AO1016">
        <v>25.833188641689294</v>
      </c>
      <c r="AQ1016">
        <v>183871586</v>
      </c>
      <c r="AR1016">
        <v>447747274</v>
      </c>
      <c r="AS1016">
        <v>901409297</v>
      </c>
      <c r="AT1016">
        <v>511009385.66666669</v>
      </c>
      <c r="AU1016">
        <v>28.928774548364352</v>
      </c>
      <c r="AW1016">
        <v>197952256</v>
      </c>
      <c r="AX1016">
        <v>67493498</v>
      </c>
      <c r="AY1016">
        <v>179864190</v>
      </c>
      <c r="AZ1016">
        <v>148436648</v>
      </c>
      <c r="BA1016">
        <v>27.145272086640272</v>
      </c>
      <c r="BC1016">
        <v>794141352</v>
      </c>
      <c r="BD1016">
        <v>537084340</v>
      </c>
      <c r="BE1016">
        <v>479742766</v>
      </c>
      <c r="BF1016">
        <v>603656152.66666663</v>
      </c>
      <c r="BG1016">
        <v>29.169151772063806</v>
      </c>
      <c r="BI1016">
        <v>190653620</v>
      </c>
      <c r="BJ1016">
        <v>1339406459.125</v>
      </c>
      <c r="BK1016">
        <v>116678152</v>
      </c>
      <c r="BL1016">
        <v>548912743.70833337</v>
      </c>
      <c r="BM1016">
        <v>29.03200159280269</v>
      </c>
      <c r="BO1016">
        <v>991399786</v>
      </c>
      <c r="BQ1016">
        <v>337129580</v>
      </c>
      <c r="BR1016">
        <v>664264683</v>
      </c>
      <c r="BS1016">
        <v>29.30718297170127</v>
      </c>
      <c r="CA1016">
        <v>337849575</v>
      </c>
      <c r="CB1016">
        <v>70006416</v>
      </c>
      <c r="CC1016">
        <v>74695120.5</v>
      </c>
      <c r="CD1016">
        <v>160850370.5</v>
      </c>
      <c r="CE1016">
        <v>27.26114401817253</v>
      </c>
      <c r="CG1016">
        <v>843237084</v>
      </c>
      <c r="CH1016">
        <v>432205804</v>
      </c>
      <c r="CI1016">
        <v>3160503722</v>
      </c>
      <c r="CJ1016">
        <v>1478648870</v>
      </c>
      <c r="CK1016">
        <v>30.461632354934302</v>
      </c>
      <c r="CM1016">
        <v>227623042</v>
      </c>
      <c r="CN1016">
        <v>27.76207136637662</v>
      </c>
      <c r="CP1016">
        <v>136994396</v>
      </c>
      <c r="CQ1016">
        <v>27.029541637479081</v>
      </c>
    </row>
    <row r="1017" spans="1:104" x14ac:dyDescent="0.35">
      <c r="A1017" t="s">
        <v>15626</v>
      </c>
      <c r="B1017" t="s">
        <v>15627</v>
      </c>
      <c r="C1017" t="s">
        <v>17370</v>
      </c>
      <c r="D1017">
        <v>15447919</v>
      </c>
      <c r="E1017">
        <v>129933424</v>
      </c>
      <c r="G1017">
        <v>72690671.5</v>
      </c>
      <c r="H1017">
        <v>26.115266897074346</v>
      </c>
      <c r="AB1017">
        <v>9481347</v>
      </c>
      <c r="AC1017">
        <v>23.176660604415222</v>
      </c>
      <c r="AE1017">
        <v>6486695</v>
      </c>
      <c r="AF1017">
        <v>18087832</v>
      </c>
      <c r="AH1017">
        <v>12287263.5</v>
      </c>
      <c r="AI1017">
        <v>23.55066031266665</v>
      </c>
      <c r="CH1017">
        <v>21945692</v>
      </c>
      <c r="CJ1017">
        <v>21945692</v>
      </c>
      <c r="CK1017">
        <v>24.387434426741194</v>
      </c>
      <c r="CM1017">
        <v>24438933.5</v>
      </c>
      <c r="CN1017">
        <v>24.5426779924192</v>
      </c>
    </row>
    <row r="1018" spans="1:104" x14ac:dyDescent="0.35">
      <c r="A1018" t="s">
        <v>6094</v>
      </c>
      <c r="B1018" t="s">
        <v>6095</v>
      </c>
      <c r="C1018" t="s">
        <v>6096</v>
      </c>
      <c r="D1018">
        <v>53419638</v>
      </c>
      <c r="F1018">
        <v>16506156</v>
      </c>
      <c r="G1018">
        <v>34962897</v>
      </c>
      <c r="H1018">
        <v>25.059321394655715</v>
      </c>
      <c r="J1018">
        <v>25067897</v>
      </c>
      <c r="K1018">
        <v>13353697</v>
      </c>
      <c r="L1018">
        <v>76295560</v>
      </c>
      <c r="M1018">
        <v>38239051.333333336</v>
      </c>
      <c r="N1018">
        <v>25.188543396377678</v>
      </c>
      <c r="V1018">
        <v>3307589.5</v>
      </c>
      <c r="W1018">
        <v>55251063.75</v>
      </c>
      <c r="Y1018">
        <v>29279326.625</v>
      </c>
      <c r="Z1018">
        <v>24.80337903866873</v>
      </c>
      <c r="AB1018">
        <v>20704726</v>
      </c>
      <c r="AC1018">
        <v>24.303456774861527</v>
      </c>
      <c r="AE1018">
        <v>23623531</v>
      </c>
      <c r="AF1018">
        <v>12138887</v>
      </c>
      <c r="AG1018">
        <v>4569576</v>
      </c>
      <c r="AH1018">
        <v>13443998</v>
      </c>
      <c r="AI1018">
        <v>23.68045889734719</v>
      </c>
      <c r="AM1018">
        <v>23711501.5</v>
      </c>
      <c r="AN1018">
        <v>23711501.5</v>
      </c>
      <c r="AO1018">
        <v>24.499083686711607</v>
      </c>
      <c r="AR1018">
        <v>21271426</v>
      </c>
      <c r="AT1018">
        <v>21271426</v>
      </c>
      <c r="AU1018">
        <v>24.342413416558944</v>
      </c>
      <c r="AW1018">
        <v>1524652.875</v>
      </c>
      <c r="AX1018">
        <v>6439187.5</v>
      </c>
      <c r="AY1018">
        <v>86881558</v>
      </c>
      <c r="AZ1018">
        <v>31615132.791666668</v>
      </c>
      <c r="BA1018">
        <v>24.914111943425382</v>
      </c>
      <c r="BC1018">
        <v>117691423</v>
      </c>
      <c r="BE1018">
        <v>243626566</v>
      </c>
      <c r="BF1018">
        <v>180658994.5</v>
      </c>
      <c r="BG1018">
        <v>27.428693843360055</v>
      </c>
      <c r="BJ1018">
        <v>4633412</v>
      </c>
      <c r="BK1018" t="s">
        <v>16319</v>
      </c>
      <c r="BL1018">
        <v>4633412</v>
      </c>
      <c r="BM1018">
        <v>22.143643540909618</v>
      </c>
      <c r="CG1018">
        <v>54862040</v>
      </c>
      <c r="CI1018">
        <v>282554984</v>
      </c>
      <c r="CJ1018">
        <v>168708512</v>
      </c>
      <c r="CK1018">
        <v>27.329957524131554</v>
      </c>
      <c r="CM1018">
        <v>36313318</v>
      </c>
      <c r="CN1018">
        <v>25.113995421489502</v>
      </c>
      <c r="CP1018">
        <v>23432024</v>
      </c>
      <c r="CQ1018">
        <v>24.48197824020718</v>
      </c>
      <c r="CV1018">
        <v>39806120</v>
      </c>
      <c r="CY1018">
        <v>39806120</v>
      </c>
      <c r="CZ1018">
        <v>25.246486919475053</v>
      </c>
    </row>
    <row r="1019" spans="1:104" x14ac:dyDescent="0.35">
      <c r="A1019" t="s">
        <v>14452</v>
      </c>
      <c r="B1019" t="s">
        <v>14453</v>
      </c>
      <c r="C1019" t="s">
        <v>17371</v>
      </c>
      <c r="D1019">
        <v>18324496</v>
      </c>
      <c r="F1019">
        <v>8794362</v>
      </c>
      <c r="G1019">
        <v>13559429</v>
      </c>
      <c r="H1019">
        <v>23.692793090752673</v>
      </c>
      <c r="L1019">
        <v>3836772.25</v>
      </c>
      <c r="M1019">
        <v>3836772.25</v>
      </c>
      <c r="N1019">
        <v>21.871461698729981</v>
      </c>
      <c r="AG1019">
        <v>4524229</v>
      </c>
      <c r="AH1019">
        <v>4524229</v>
      </c>
      <c r="AI1019">
        <v>22.109240524470426</v>
      </c>
      <c r="AS1019" t="s">
        <v>16319</v>
      </c>
      <c r="CI1019">
        <v>12100234</v>
      </c>
      <c r="CJ1019">
        <v>12100234</v>
      </c>
      <c r="CK1019">
        <v>23.528531611494493</v>
      </c>
    </row>
    <row r="1020" spans="1:104" x14ac:dyDescent="0.35">
      <c r="A1020" t="s">
        <v>17372</v>
      </c>
      <c r="B1020" t="s">
        <v>17373</v>
      </c>
      <c r="C1020" t="s">
        <v>17374</v>
      </c>
      <c r="D1020">
        <v>68439552</v>
      </c>
      <c r="F1020">
        <v>32881382.5</v>
      </c>
      <c r="G1020">
        <v>50660467.25</v>
      </c>
      <c r="H1020">
        <v>25.59435704754204</v>
      </c>
      <c r="J1020">
        <v>70488594</v>
      </c>
      <c r="M1020">
        <v>70488594</v>
      </c>
      <c r="N1020">
        <v>26.070886493199346</v>
      </c>
      <c r="P1020">
        <v>224998976</v>
      </c>
      <c r="R1020">
        <v>1112642383</v>
      </c>
      <c r="S1020">
        <v>668820679.5</v>
      </c>
      <c r="T1020">
        <v>29.317044214398777</v>
      </c>
      <c r="AF1020">
        <v>40797837</v>
      </c>
      <c r="AG1020">
        <v>175824565.5</v>
      </c>
      <c r="AH1020">
        <v>108311201.25</v>
      </c>
      <c r="AI1020">
        <v>26.690607209359886</v>
      </c>
      <c r="AM1020">
        <v>5225057</v>
      </c>
      <c r="AN1020">
        <v>5225057</v>
      </c>
      <c r="AO1020">
        <v>22.317015344923206</v>
      </c>
      <c r="AQ1020">
        <v>64755900</v>
      </c>
      <c r="AR1020">
        <v>207690538</v>
      </c>
      <c r="AS1020">
        <v>426916336</v>
      </c>
      <c r="AT1020">
        <v>233120924.66666666</v>
      </c>
      <c r="AU1020">
        <v>27.796503264028892</v>
      </c>
      <c r="AW1020">
        <v>11690277</v>
      </c>
      <c r="AX1020">
        <v>56891988</v>
      </c>
      <c r="AY1020">
        <v>45447734.5</v>
      </c>
      <c r="AZ1020">
        <v>38009999.833333336</v>
      </c>
      <c r="BA1020">
        <v>25.17987568308547</v>
      </c>
      <c r="BC1020">
        <v>157053330</v>
      </c>
      <c r="BE1020">
        <v>43410593.5</v>
      </c>
      <c r="BF1020">
        <v>100231961.75</v>
      </c>
      <c r="BG1020">
        <v>26.578767384453823</v>
      </c>
      <c r="BI1020">
        <v>5472894</v>
      </c>
      <c r="BJ1020">
        <v>203804541.25</v>
      </c>
      <c r="BK1020">
        <v>19507920</v>
      </c>
      <c r="BL1020">
        <v>76261785.083333328</v>
      </c>
      <c r="BM1020">
        <v>26.184456965282536</v>
      </c>
      <c r="BO1020">
        <v>21588544034</v>
      </c>
      <c r="BP1020">
        <v>1895022926.5</v>
      </c>
      <c r="BQ1020">
        <v>6408817118</v>
      </c>
      <c r="BR1020">
        <v>9964128026.166666</v>
      </c>
      <c r="BS1020">
        <v>33.214096412450715</v>
      </c>
      <c r="CA1020">
        <v>1679562674.5</v>
      </c>
      <c r="CB1020">
        <v>2507957083</v>
      </c>
      <c r="CC1020">
        <v>767123520</v>
      </c>
      <c r="CD1020">
        <v>1651547759.1666667</v>
      </c>
      <c r="CE1020">
        <v>30.621171543813549</v>
      </c>
      <c r="CH1020">
        <v>102812497</v>
      </c>
      <c r="CI1020">
        <v>46663308</v>
      </c>
      <c r="CJ1020">
        <v>74737902.5</v>
      </c>
      <c r="CK1020">
        <v>26.155336739633292</v>
      </c>
      <c r="CM1020">
        <v>5573703</v>
      </c>
      <c r="CN1020">
        <v>22.410204698453565</v>
      </c>
      <c r="CP1020">
        <v>118728996</v>
      </c>
      <c r="CQ1020">
        <v>26.823097072148105</v>
      </c>
      <c r="CV1020">
        <v>39140420</v>
      </c>
      <c r="CY1020">
        <v>39140420</v>
      </c>
      <c r="CZ1020">
        <v>25.222155901235688</v>
      </c>
    </row>
    <row r="1021" spans="1:104" x14ac:dyDescent="0.35">
      <c r="A1021" t="s">
        <v>8859</v>
      </c>
      <c r="B1021" t="s">
        <v>8860</v>
      </c>
      <c r="C1021" t="s">
        <v>17375</v>
      </c>
      <c r="D1021">
        <v>75601448</v>
      </c>
      <c r="F1021">
        <v>127612912</v>
      </c>
      <c r="G1021">
        <v>101607180</v>
      </c>
      <c r="H1021">
        <v>26.598427111842788</v>
      </c>
      <c r="J1021">
        <v>1185873551</v>
      </c>
      <c r="K1021">
        <v>471367534</v>
      </c>
      <c r="L1021">
        <v>1523496239.25</v>
      </c>
      <c r="M1021">
        <v>1060245774.75</v>
      </c>
      <c r="N1021">
        <v>29.981751587560208</v>
      </c>
      <c r="AS1021">
        <v>85341105</v>
      </c>
      <c r="AT1021">
        <v>85341105</v>
      </c>
      <c r="AU1021">
        <v>26.346737454943899</v>
      </c>
      <c r="AX1021">
        <v>56320230</v>
      </c>
      <c r="AY1021">
        <v>11240463</v>
      </c>
      <c r="AZ1021">
        <v>33780346.5</v>
      </c>
      <c r="BA1021">
        <v>25.00968079078979</v>
      </c>
      <c r="BC1021">
        <v>70959436</v>
      </c>
      <c r="BE1021">
        <v>49950980</v>
      </c>
      <c r="BF1021">
        <v>60455208</v>
      </c>
      <c r="BG1021">
        <v>25.849363292058655</v>
      </c>
      <c r="BJ1021" t="s">
        <v>16319</v>
      </c>
      <c r="CG1021">
        <v>1326559312</v>
      </c>
      <c r="CH1021">
        <v>1780255341</v>
      </c>
      <c r="CI1021">
        <v>2643805402</v>
      </c>
      <c r="CJ1021">
        <v>1916873351.6666667</v>
      </c>
      <c r="CK1021">
        <v>30.836107874895138</v>
      </c>
      <c r="CM1021">
        <v>29598130</v>
      </c>
      <c r="CN1021">
        <v>24.819002693952623</v>
      </c>
      <c r="CP1021">
        <v>47322185</v>
      </c>
      <c r="CQ1021">
        <v>25.496013352764308</v>
      </c>
      <c r="CV1021">
        <v>45752655</v>
      </c>
      <c r="CY1021">
        <v>45752655</v>
      </c>
      <c r="CZ1021">
        <v>25.447352128792801</v>
      </c>
    </row>
    <row r="1022" spans="1:104" x14ac:dyDescent="0.35">
      <c r="A1022" t="s">
        <v>2983</v>
      </c>
      <c r="B1022" t="s">
        <v>2984</v>
      </c>
      <c r="C1022" t="s">
        <v>17376</v>
      </c>
      <c r="D1022">
        <v>10193541</v>
      </c>
      <c r="F1022">
        <v>26130384</v>
      </c>
      <c r="G1022">
        <v>18161962.5</v>
      </c>
      <c r="H1022">
        <v>24.114416766402265</v>
      </c>
      <c r="W1022">
        <v>1293782.375</v>
      </c>
      <c r="Y1022">
        <v>1293782.375</v>
      </c>
      <c r="Z1022">
        <v>20.303163533708158</v>
      </c>
      <c r="BD1022">
        <v>29907942</v>
      </c>
      <c r="BE1022" t="s">
        <v>16319</v>
      </c>
      <c r="BF1022">
        <v>29907942</v>
      </c>
      <c r="BG1022">
        <v>24.834025304573707</v>
      </c>
      <c r="CG1022" t="s">
        <v>16319</v>
      </c>
      <c r="CV1022">
        <v>7411436</v>
      </c>
      <c r="CY1022">
        <v>7411436</v>
      </c>
      <c r="CZ1022">
        <v>22.82132166777486</v>
      </c>
    </row>
    <row r="1023" spans="1:104" x14ac:dyDescent="0.35">
      <c r="A1023" t="s">
        <v>3414</v>
      </c>
      <c r="B1023" t="s">
        <v>3415</v>
      </c>
      <c r="C1023" t="s">
        <v>17377</v>
      </c>
      <c r="D1023">
        <v>23729845</v>
      </c>
      <c r="F1023">
        <v>55847612</v>
      </c>
      <c r="G1023">
        <v>39788728.5</v>
      </c>
      <c r="H1023">
        <v>25.245856460804024</v>
      </c>
      <c r="J1023">
        <v>508320635</v>
      </c>
      <c r="K1023">
        <v>75094232.5</v>
      </c>
      <c r="L1023">
        <v>874177636</v>
      </c>
      <c r="M1023">
        <v>485864167.83333331</v>
      </c>
      <c r="N1023">
        <v>28.855977797655477</v>
      </c>
      <c r="P1023">
        <v>251432808</v>
      </c>
      <c r="R1023">
        <v>416827287</v>
      </c>
      <c r="S1023">
        <v>334130047.5</v>
      </c>
      <c r="T1023">
        <v>28.315834485650953</v>
      </c>
      <c r="AB1023">
        <v>42590748</v>
      </c>
      <c r="AC1023">
        <v>25.344036731653542</v>
      </c>
      <c r="AF1023">
        <v>141119190.5</v>
      </c>
      <c r="AH1023">
        <v>141119190.5</v>
      </c>
      <c r="AI1023">
        <v>27.072338949419716</v>
      </c>
      <c r="AK1023">
        <v>82903951</v>
      </c>
      <c r="AL1023">
        <v>17094825</v>
      </c>
      <c r="AM1023">
        <v>152360778</v>
      </c>
      <c r="AN1023">
        <v>84119851.333333328</v>
      </c>
      <c r="AO1023">
        <v>26.325942964580179</v>
      </c>
      <c r="AQ1023">
        <v>29060114</v>
      </c>
      <c r="AR1023">
        <v>41423109</v>
      </c>
      <c r="AS1023">
        <v>105439756.75</v>
      </c>
      <c r="AT1023">
        <v>58640993.25</v>
      </c>
      <c r="AU1023">
        <v>25.805406203984656</v>
      </c>
      <c r="AW1023">
        <v>40235148</v>
      </c>
      <c r="AX1023">
        <v>17816128</v>
      </c>
      <c r="AZ1023">
        <v>29025638</v>
      </c>
      <c r="BA1023">
        <v>24.79082444290686</v>
      </c>
      <c r="BC1023">
        <v>6361870.5</v>
      </c>
      <c r="BE1023">
        <v>3601268.25</v>
      </c>
      <c r="BF1023">
        <v>4981569.375</v>
      </c>
      <c r="BG1023">
        <v>22.248168884479156</v>
      </c>
      <c r="BJ1023">
        <v>164123264</v>
      </c>
      <c r="BL1023">
        <v>164123264</v>
      </c>
      <c r="BM1023">
        <v>27.290204510312499</v>
      </c>
      <c r="CG1023">
        <v>414279309</v>
      </c>
      <c r="CH1023">
        <v>161673257</v>
      </c>
      <c r="CI1023">
        <v>495264458</v>
      </c>
      <c r="CJ1023">
        <v>357072341.33333331</v>
      </c>
      <c r="CK1023">
        <v>28.411641146826764</v>
      </c>
      <c r="CM1023" t="s">
        <v>16319</v>
      </c>
      <c r="CP1023">
        <v>6683194.5</v>
      </c>
      <c r="CQ1023">
        <v>22.672106430658072</v>
      </c>
      <c r="CV1023">
        <v>11964318</v>
      </c>
      <c r="CY1023">
        <v>11964318</v>
      </c>
      <c r="CZ1023">
        <v>23.512234825729788</v>
      </c>
    </row>
    <row r="1024" spans="1:104" x14ac:dyDescent="0.35">
      <c r="A1024" t="s">
        <v>7108</v>
      </c>
      <c r="B1024" t="s">
        <v>7109</v>
      </c>
      <c r="C1024" t="s">
        <v>17378</v>
      </c>
      <c r="D1024">
        <v>8953757</v>
      </c>
      <c r="F1024">
        <v>17838280</v>
      </c>
      <c r="G1024">
        <v>13396018.5</v>
      </c>
      <c r="H1024">
        <v>23.67530093774263</v>
      </c>
      <c r="AX1024">
        <v>11307880</v>
      </c>
      <c r="AY1024" t="s">
        <v>16319</v>
      </c>
      <c r="AZ1024">
        <v>11307880</v>
      </c>
      <c r="BA1024">
        <v>23.430825142595534</v>
      </c>
      <c r="BC1024">
        <v>71148251743.125</v>
      </c>
      <c r="BD1024">
        <v>31199993315</v>
      </c>
      <c r="BE1024">
        <v>70599811828</v>
      </c>
      <c r="BF1024">
        <v>57649352295.375</v>
      </c>
      <c r="BG1024">
        <v>35.746585347808782</v>
      </c>
      <c r="CA1024">
        <v>33495152</v>
      </c>
      <c r="CB1024" t="s">
        <v>16319</v>
      </c>
      <c r="CD1024">
        <v>33495152</v>
      </c>
      <c r="CE1024">
        <v>24.997448963014971</v>
      </c>
      <c r="CH1024">
        <v>273560190</v>
      </c>
      <c r="CJ1024">
        <v>273560190</v>
      </c>
      <c r="CK1024">
        <v>28.027283055593141</v>
      </c>
      <c r="CM1024">
        <v>10046961</v>
      </c>
      <c r="CN1024">
        <v>23.260255845889322</v>
      </c>
      <c r="CV1024">
        <v>15418394</v>
      </c>
      <c r="CW1024">
        <v>9656143547.5</v>
      </c>
      <c r="CY1024">
        <v>4835780970.75</v>
      </c>
      <c r="CZ1024">
        <v>32.171101755403555</v>
      </c>
    </row>
    <row r="1025" spans="1:104" x14ac:dyDescent="0.35">
      <c r="A1025" t="s">
        <v>1431</v>
      </c>
      <c r="B1025" t="s">
        <v>1432</v>
      </c>
      <c r="C1025" t="s">
        <v>17379</v>
      </c>
      <c r="D1025" t="s">
        <v>16319</v>
      </c>
      <c r="F1025" t="s">
        <v>16319</v>
      </c>
      <c r="J1025">
        <v>1883494496</v>
      </c>
      <c r="K1025">
        <v>276517368</v>
      </c>
      <c r="L1025">
        <v>3032666270</v>
      </c>
      <c r="M1025">
        <v>1730892711.3333333</v>
      </c>
      <c r="N1025">
        <v>30.688869156608561</v>
      </c>
      <c r="R1025">
        <v>90028640</v>
      </c>
      <c r="S1025">
        <v>90028640</v>
      </c>
      <c r="T1025">
        <v>26.42388069024371</v>
      </c>
      <c r="AF1025">
        <v>127946360</v>
      </c>
      <c r="AH1025">
        <v>127946360</v>
      </c>
      <c r="AI1025">
        <v>26.930963863219926</v>
      </c>
      <c r="AQ1025">
        <v>209974252</v>
      </c>
      <c r="AS1025">
        <v>131382563</v>
      </c>
      <c r="AT1025">
        <v>170678407.5</v>
      </c>
      <c r="AU1025">
        <v>27.346705313873066</v>
      </c>
      <c r="AX1025">
        <v>143596018</v>
      </c>
      <c r="AY1025">
        <v>308849834</v>
      </c>
      <c r="AZ1025">
        <v>226222926</v>
      </c>
      <c r="BA1025">
        <v>27.753169902177685</v>
      </c>
      <c r="BC1025">
        <v>17587676</v>
      </c>
      <c r="BE1025">
        <v>51193040</v>
      </c>
      <c r="BF1025">
        <v>34390358</v>
      </c>
      <c r="BG1025">
        <v>25.035500798457644</v>
      </c>
      <c r="CA1025" t="s">
        <v>16319</v>
      </c>
      <c r="CI1025">
        <v>143683856</v>
      </c>
      <c r="CJ1025">
        <v>143683856</v>
      </c>
      <c r="CK1025">
        <v>27.098322731978723</v>
      </c>
      <c r="CM1025">
        <v>53404748</v>
      </c>
      <c r="CN1025">
        <v>25.670464676003508</v>
      </c>
      <c r="CS1025">
        <v>20040610</v>
      </c>
      <c r="CT1025">
        <v>24.256423086446322</v>
      </c>
    </row>
    <row r="1026" spans="1:104" x14ac:dyDescent="0.35">
      <c r="A1026" t="s">
        <v>1386</v>
      </c>
      <c r="B1026" t="s">
        <v>1387</v>
      </c>
      <c r="C1026" t="s">
        <v>17380</v>
      </c>
      <c r="D1026" t="s">
        <v>16319</v>
      </c>
      <c r="E1026">
        <v>7541821</v>
      </c>
      <c r="G1026">
        <v>7541821</v>
      </c>
      <c r="H1026">
        <v>22.846481478822991</v>
      </c>
      <c r="J1026">
        <v>57979869.5</v>
      </c>
      <c r="L1026">
        <v>152057009</v>
      </c>
      <c r="M1026">
        <v>105018439.25</v>
      </c>
      <c r="N1026">
        <v>26.646067419170997</v>
      </c>
      <c r="V1026">
        <v>13497779.5</v>
      </c>
      <c r="X1026">
        <v>14054558</v>
      </c>
      <c r="Y1026">
        <v>13776168.75</v>
      </c>
      <c r="Z1026">
        <v>23.715671384336591</v>
      </c>
      <c r="AE1026">
        <v>10261983</v>
      </c>
      <c r="AF1026">
        <v>7637494</v>
      </c>
      <c r="AG1026">
        <v>20322250</v>
      </c>
      <c r="AH1026">
        <v>12740575.666666666</v>
      </c>
      <c r="AI1026">
        <v>23.602927129614393</v>
      </c>
      <c r="AK1026">
        <v>8169005.5</v>
      </c>
      <c r="AM1026">
        <v>85906000</v>
      </c>
      <c r="AN1026">
        <v>47037502.75</v>
      </c>
      <c r="AO1026">
        <v>25.487308132850401</v>
      </c>
      <c r="AQ1026">
        <v>41121920</v>
      </c>
      <c r="AS1026">
        <v>10248074</v>
      </c>
      <c r="AT1026">
        <v>25684997</v>
      </c>
      <c r="AU1026">
        <v>24.614422569390069</v>
      </c>
      <c r="AW1026">
        <v>1777499.625</v>
      </c>
      <c r="AX1026">
        <v>11858631</v>
      </c>
      <c r="AZ1026">
        <v>6818065.3125</v>
      </c>
      <c r="BA1026">
        <v>22.700930988920625</v>
      </c>
      <c r="BC1026">
        <v>19541597.5</v>
      </c>
      <c r="BE1026">
        <v>33371382</v>
      </c>
      <c r="BF1026">
        <v>26456489.75</v>
      </c>
      <c r="BG1026">
        <v>24.657118321587273</v>
      </c>
      <c r="BJ1026">
        <v>129183310.9375</v>
      </c>
      <c r="BL1026">
        <v>129183310.9375</v>
      </c>
      <c r="BM1026">
        <v>26.944844460842074</v>
      </c>
      <c r="CG1026">
        <v>33943795</v>
      </c>
      <c r="CI1026">
        <v>17904124</v>
      </c>
      <c r="CJ1026">
        <v>25923959.5</v>
      </c>
      <c r="CK1026">
        <v>24.627782749515625</v>
      </c>
      <c r="CV1026">
        <v>59697092.75</v>
      </c>
      <c r="CY1026">
        <v>59697092.75</v>
      </c>
      <c r="CZ1026">
        <v>25.831157338125628</v>
      </c>
    </row>
    <row r="1027" spans="1:104" x14ac:dyDescent="0.35">
      <c r="A1027" t="s">
        <v>196</v>
      </c>
      <c r="B1027" t="s">
        <v>197</v>
      </c>
      <c r="C1027" t="s">
        <v>17381</v>
      </c>
      <c r="D1027">
        <v>24010870</v>
      </c>
      <c r="F1027">
        <v>72000186</v>
      </c>
      <c r="G1027">
        <v>48005528</v>
      </c>
      <c r="H1027">
        <v>25.516697210857451</v>
      </c>
      <c r="K1027">
        <v>25577242</v>
      </c>
      <c r="M1027">
        <v>25577242</v>
      </c>
      <c r="N1027">
        <v>24.608357370673435</v>
      </c>
      <c r="AB1027">
        <v>15204767</v>
      </c>
      <c r="AC1027">
        <v>23.858020372686784</v>
      </c>
      <c r="BE1027">
        <v>16225544</v>
      </c>
      <c r="BF1027">
        <v>16225544</v>
      </c>
      <c r="BG1027">
        <v>23.951763513033519</v>
      </c>
      <c r="BJ1027" t="s">
        <v>16319</v>
      </c>
      <c r="CG1027">
        <v>38379947</v>
      </c>
      <c r="CH1027">
        <v>4714162.5</v>
      </c>
      <c r="CJ1027">
        <v>21547054.75</v>
      </c>
      <c r="CK1027">
        <v>24.360987346149628</v>
      </c>
    </row>
    <row r="1028" spans="1:104" x14ac:dyDescent="0.35">
      <c r="A1028" t="s">
        <v>17382</v>
      </c>
      <c r="B1028" t="s">
        <v>17383</v>
      </c>
      <c r="C1028" t="s">
        <v>17384</v>
      </c>
      <c r="D1028">
        <v>23363126</v>
      </c>
      <c r="E1028" t="s">
        <v>16319</v>
      </c>
      <c r="G1028">
        <v>23363126</v>
      </c>
      <c r="H1028">
        <v>24.477729984789619</v>
      </c>
      <c r="K1028" t="s">
        <v>16319</v>
      </c>
      <c r="W1028">
        <v>107618594.25</v>
      </c>
      <c r="Y1028">
        <v>107618594.25</v>
      </c>
      <c r="Z1028">
        <v>26.681352126163123</v>
      </c>
      <c r="AE1028">
        <v>27129966</v>
      </c>
      <c r="AG1028">
        <v>43042560</v>
      </c>
      <c r="AH1028">
        <v>35086263</v>
      </c>
      <c r="AI1028">
        <v>25.06440296024255</v>
      </c>
      <c r="AK1028" t="s">
        <v>16319</v>
      </c>
      <c r="AM1028">
        <v>34953424</v>
      </c>
      <c r="AN1028">
        <v>34953424</v>
      </c>
      <c r="AO1028">
        <v>25.058930451596623</v>
      </c>
      <c r="AR1028">
        <v>254917174</v>
      </c>
      <c r="AT1028">
        <v>254917174</v>
      </c>
      <c r="AU1028">
        <v>27.925453331399755</v>
      </c>
      <c r="AX1028" t="s">
        <v>16319</v>
      </c>
      <c r="AY1028">
        <v>65080055</v>
      </c>
      <c r="AZ1028">
        <v>65080055</v>
      </c>
      <c r="BA1028">
        <v>25.955712134462814</v>
      </c>
      <c r="BI1028">
        <v>88986184</v>
      </c>
      <c r="BK1028">
        <v>68515604</v>
      </c>
      <c r="BL1028">
        <v>78750894</v>
      </c>
      <c r="BM1028">
        <v>26.230792965642195</v>
      </c>
      <c r="BQ1028">
        <v>18646630</v>
      </c>
      <c r="BR1028">
        <v>18646630</v>
      </c>
      <c r="BS1028">
        <v>24.152411580396894</v>
      </c>
      <c r="CG1028">
        <v>14168841</v>
      </c>
      <c r="CH1028">
        <v>83073484</v>
      </c>
      <c r="CI1028">
        <v>8873369</v>
      </c>
      <c r="CJ1028">
        <v>35371898</v>
      </c>
      <c r="CK1028">
        <v>25.076100298057316</v>
      </c>
      <c r="CM1028">
        <v>158237189</v>
      </c>
      <c r="CN1028">
        <v>27.237513461821575</v>
      </c>
      <c r="CV1028">
        <v>27928696</v>
      </c>
      <c r="CW1028">
        <v>157732762.5</v>
      </c>
      <c r="CY1028">
        <v>92830729.25</v>
      </c>
      <c r="CZ1028">
        <v>26.46809911609596</v>
      </c>
    </row>
    <row r="1029" spans="1:104" x14ac:dyDescent="0.35">
      <c r="A1029" t="s">
        <v>6135</v>
      </c>
      <c r="B1029" t="s">
        <v>6136</v>
      </c>
      <c r="C1029" t="s">
        <v>17385</v>
      </c>
      <c r="D1029">
        <v>71655688</v>
      </c>
      <c r="F1029">
        <v>245359829</v>
      </c>
      <c r="G1029">
        <v>158507758.5</v>
      </c>
      <c r="H1029">
        <v>27.239978216974841</v>
      </c>
      <c r="AE1029">
        <v>11727945</v>
      </c>
      <c r="AF1029">
        <v>10410834</v>
      </c>
      <c r="AG1029">
        <v>54665657</v>
      </c>
      <c r="AH1029">
        <v>25601478.666666668</v>
      </c>
      <c r="AI1029">
        <v>24.609723802696983</v>
      </c>
      <c r="AR1029">
        <v>30309506</v>
      </c>
      <c r="AT1029">
        <v>30309506</v>
      </c>
      <c r="AU1029">
        <v>24.853267002735691</v>
      </c>
      <c r="AX1029">
        <v>82059713</v>
      </c>
      <c r="AY1029">
        <v>94752669</v>
      </c>
      <c r="AZ1029">
        <v>88406191</v>
      </c>
      <c r="BA1029">
        <v>26.397644067903478</v>
      </c>
      <c r="BJ1029">
        <v>33849252</v>
      </c>
      <c r="BL1029">
        <v>33849252</v>
      </c>
      <c r="BM1029">
        <v>25.01262061772189</v>
      </c>
      <c r="CC1029">
        <v>13410732</v>
      </c>
      <c r="CD1029">
        <v>13410732</v>
      </c>
      <c r="CE1029">
        <v>23.676884650443341</v>
      </c>
      <c r="CG1029">
        <v>697390226.5</v>
      </c>
      <c r="CH1029">
        <v>108775069</v>
      </c>
      <c r="CI1029">
        <v>141117740</v>
      </c>
      <c r="CJ1029">
        <v>315761011.83333331</v>
      </c>
      <c r="CK1029">
        <v>28.234257806461915</v>
      </c>
      <c r="CM1029">
        <v>81381369.5</v>
      </c>
      <c r="CN1029">
        <v>26.27819522275334</v>
      </c>
    </row>
    <row r="1030" spans="1:104" x14ac:dyDescent="0.35">
      <c r="A1030" t="s">
        <v>11229</v>
      </c>
      <c r="B1030" t="s">
        <v>11230</v>
      </c>
      <c r="C1030" t="s">
        <v>17386</v>
      </c>
      <c r="D1030">
        <v>6482006</v>
      </c>
      <c r="E1030">
        <v>6816782.5</v>
      </c>
      <c r="G1030">
        <v>6649394.25</v>
      </c>
      <c r="H1030">
        <v>22.664791488535613</v>
      </c>
      <c r="J1030">
        <v>1162212034.5</v>
      </c>
      <c r="L1030">
        <v>839610949</v>
      </c>
      <c r="M1030">
        <v>1000911491.75</v>
      </c>
      <c r="N1030">
        <v>29.898667259669789</v>
      </c>
      <c r="R1030">
        <v>366223908</v>
      </c>
      <c r="S1030">
        <v>366223908</v>
      </c>
      <c r="T1030">
        <v>28.448150735999178</v>
      </c>
      <c r="V1030">
        <v>163459117.75</v>
      </c>
      <c r="W1030">
        <v>29588988.25</v>
      </c>
      <c r="X1030">
        <v>270199337.75</v>
      </c>
      <c r="Y1030">
        <v>154415814.58333334</v>
      </c>
      <c r="Z1030">
        <v>27.202245273703415</v>
      </c>
      <c r="AB1030">
        <v>561002564</v>
      </c>
      <c r="AC1030">
        <v>29.063432123625716</v>
      </c>
      <c r="AE1030">
        <v>266585166</v>
      </c>
      <c r="AF1030">
        <v>120168204.5</v>
      </c>
      <c r="AG1030">
        <v>231811245</v>
      </c>
      <c r="AH1030">
        <v>206188205.16666666</v>
      </c>
      <c r="AI1030">
        <v>27.619386565935606</v>
      </c>
      <c r="AK1030">
        <v>227708478</v>
      </c>
      <c r="AL1030">
        <v>109873892</v>
      </c>
      <c r="AM1030">
        <v>139180834</v>
      </c>
      <c r="AN1030">
        <v>158921068</v>
      </c>
      <c r="AO1030">
        <v>27.243735153038546</v>
      </c>
      <c r="AQ1030">
        <v>122806806</v>
      </c>
      <c r="AR1030">
        <v>47978385</v>
      </c>
      <c r="AS1030">
        <v>489997330</v>
      </c>
      <c r="AT1030">
        <v>220260840.33333334</v>
      </c>
      <c r="AU1030">
        <v>27.714637783512625</v>
      </c>
      <c r="AW1030">
        <v>394912233.125</v>
      </c>
      <c r="AX1030">
        <v>88563427</v>
      </c>
      <c r="AZ1030">
        <v>241737830.0625</v>
      </c>
      <c r="BA1030">
        <v>27.848868020257378</v>
      </c>
      <c r="BC1030">
        <v>1830255081</v>
      </c>
      <c r="BD1030">
        <v>432306877</v>
      </c>
      <c r="BE1030">
        <v>2867360649.5</v>
      </c>
      <c r="BF1030">
        <v>1709974202.5</v>
      </c>
      <c r="BG1030">
        <v>30.671327414064649</v>
      </c>
      <c r="BI1030" t="s">
        <v>16319</v>
      </c>
      <c r="BJ1030">
        <v>235341290.5</v>
      </c>
      <c r="BL1030">
        <v>235341290.5</v>
      </c>
      <c r="BM1030">
        <v>27.810179221920155</v>
      </c>
      <c r="CG1030">
        <v>559378023</v>
      </c>
      <c r="CH1030">
        <v>91891336</v>
      </c>
      <c r="CI1030">
        <v>833499946</v>
      </c>
      <c r="CJ1030">
        <v>494923101.66666669</v>
      </c>
      <c r="CK1030">
        <v>28.882629143963097</v>
      </c>
      <c r="CM1030">
        <v>183509816</v>
      </c>
      <c r="CN1030">
        <v>27.451281994460377</v>
      </c>
      <c r="CV1030">
        <v>485151528</v>
      </c>
      <c r="CW1030">
        <v>56791358</v>
      </c>
      <c r="CY1030">
        <v>270971443</v>
      </c>
      <c r="CZ1030">
        <v>28.013565576681223</v>
      </c>
    </row>
    <row r="1031" spans="1:104" x14ac:dyDescent="0.35">
      <c r="A1031" t="s">
        <v>17387</v>
      </c>
      <c r="B1031" t="s">
        <v>17388</v>
      </c>
      <c r="C1031" t="s">
        <v>17389</v>
      </c>
      <c r="D1031">
        <v>27367306</v>
      </c>
      <c r="F1031">
        <v>26926802</v>
      </c>
      <c r="G1031">
        <v>27147054</v>
      </c>
      <c r="H1031">
        <v>24.694292309379406</v>
      </c>
      <c r="K1031">
        <v>56931476</v>
      </c>
      <c r="L1031">
        <v>11417686</v>
      </c>
      <c r="M1031">
        <v>34174581</v>
      </c>
      <c r="N1031">
        <v>25.026420313881122</v>
      </c>
      <c r="AE1031">
        <v>72112459</v>
      </c>
      <c r="AF1031">
        <v>13742562.5</v>
      </c>
      <c r="AG1031">
        <v>20889642</v>
      </c>
      <c r="AH1031">
        <v>35581554.5</v>
      </c>
      <c r="AI1031">
        <v>25.084626205183419</v>
      </c>
      <c r="AK1031">
        <v>76443832</v>
      </c>
      <c r="AM1031">
        <v>38930980</v>
      </c>
      <c r="AN1031">
        <v>57687406</v>
      </c>
      <c r="AO1031">
        <v>25.781753056141014</v>
      </c>
      <c r="AW1031">
        <v>41490592</v>
      </c>
      <c r="AZ1031">
        <v>41490592</v>
      </c>
      <c r="BA1031">
        <v>25.306280906366176</v>
      </c>
      <c r="BC1031">
        <v>63321136</v>
      </c>
      <c r="BE1031">
        <v>38412254.5</v>
      </c>
      <c r="BF1031">
        <v>50866695.25</v>
      </c>
      <c r="BG1031">
        <v>25.600218031238686</v>
      </c>
      <c r="BI1031" t="s">
        <v>16319</v>
      </c>
      <c r="BJ1031">
        <v>184156278</v>
      </c>
      <c r="BL1031">
        <v>184156278</v>
      </c>
      <c r="BM1031">
        <v>27.456355339530042</v>
      </c>
      <c r="BO1031">
        <v>39593096</v>
      </c>
      <c r="BP1031">
        <v>13589000.5</v>
      </c>
      <c r="BQ1031">
        <v>18114582</v>
      </c>
      <c r="BR1031">
        <v>23765559.5</v>
      </c>
      <c r="BS1031">
        <v>24.502369030858045</v>
      </c>
      <c r="CB1031">
        <v>59688440</v>
      </c>
      <c r="CD1031">
        <v>59688440</v>
      </c>
      <c r="CE1031">
        <v>25.830948212626929</v>
      </c>
      <c r="CG1031">
        <v>22344004</v>
      </c>
      <c r="CJ1031">
        <v>22344004</v>
      </c>
      <c r="CK1031">
        <v>24.413384401211804</v>
      </c>
      <c r="CM1031">
        <v>37818832</v>
      </c>
      <c r="CN1031">
        <v>25.172601471871808</v>
      </c>
      <c r="CV1031">
        <v>26183590</v>
      </c>
      <c r="CY1031">
        <v>26183590</v>
      </c>
      <c r="CZ1031">
        <v>24.642159581208922</v>
      </c>
    </row>
    <row r="1032" spans="1:104" x14ac:dyDescent="0.35">
      <c r="A1032" t="s">
        <v>6715</v>
      </c>
      <c r="B1032" t="s">
        <v>6716</v>
      </c>
      <c r="C1032" t="s">
        <v>17120</v>
      </c>
      <c r="D1032">
        <v>89087488</v>
      </c>
      <c r="F1032">
        <v>36857264</v>
      </c>
      <c r="G1032">
        <v>62972376</v>
      </c>
      <c r="H1032">
        <v>25.908215766670729</v>
      </c>
      <c r="J1032">
        <v>59821663</v>
      </c>
      <c r="K1032">
        <v>702566824</v>
      </c>
      <c r="L1032">
        <v>107141955</v>
      </c>
      <c r="M1032">
        <v>289843480.66666669</v>
      </c>
      <c r="N1032">
        <v>28.11069879511448</v>
      </c>
      <c r="P1032">
        <v>165796194</v>
      </c>
      <c r="R1032">
        <v>182145754</v>
      </c>
      <c r="S1032">
        <v>173970974</v>
      </c>
      <c r="T1032">
        <v>27.374271380348691</v>
      </c>
      <c r="W1032">
        <v>23833579.5</v>
      </c>
      <c r="X1032">
        <v>9589131</v>
      </c>
      <c r="Y1032">
        <v>16711355.25</v>
      </c>
      <c r="Z1032">
        <v>23.994325401391041</v>
      </c>
      <c r="AB1032">
        <v>105924364</v>
      </c>
      <c r="AC1032">
        <v>26.658459225475465</v>
      </c>
      <c r="AE1032">
        <v>615866494</v>
      </c>
      <c r="AF1032">
        <v>328460540</v>
      </c>
      <c r="AG1032">
        <v>944050756</v>
      </c>
      <c r="AH1032">
        <v>629459263.33333337</v>
      </c>
      <c r="AI1032">
        <v>29.229537773280416</v>
      </c>
      <c r="AM1032">
        <v>24401598</v>
      </c>
      <c r="AN1032">
        <v>24401598</v>
      </c>
      <c r="AO1032">
        <v>24.540472293605657</v>
      </c>
      <c r="AQ1032">
        <v>34527160</v>
      </c>
      <c r="AR1032">
        <v>791227566</v>
      </c>
      <c r="AT1032">
        <v>412877363</v>
      </c>
      <c r="AU1032">
        <v>28.621138080536433</v>
      </c>
      <c r="AW1032">
        <v>102634066.5</v>
      </c>
      <c r="AX1032">
        <v>17469002</v>
      </c>
      <c r="AY1032">
        <v>196672602</v>
      </c>
      <c r="AZ1032">
        <v>105591890.16666667</v>
      </c>
      <c r="BA1032">
        <v>26.653923793931419</v>
      </c>
      <c r="BC1032" t="s">
        <v>16319</v>
      </c>
      <c r="BD1032">
        <v>347854118</v>
      </c>
      <c r="BE1032">
        <v>335531531.25</v>
      </c>
      <c r="BF1032">
        <v>341692824.625</v>
      </c>
      <c r="BG1032">
        <v>28.348124711324321</v>
      </c>
      <c r="BI1032">
        <v>217091440</v>
      </c>
      <c r="BJ1032">
        <v>504033986.625</v>
      </c>
      <c r="BK1032">
        <v>243538432</v>
      </c>
      <c r="BL1032">
        <v>321554619.54166669</v>
      </c>
      <c r="BM1032">
        <v>28.260488574876252</v>
      </c>
      <c r="BO1032" t="s">
        <v>16319</v>
      </c>
      <c r="CA1032">
        <v>41789552</v>
      </c>
      <c r="CB1032">
        <v>35091336</v>
      </c>
      <c r="CD1032">
        <v>38440444</v>
      </c>
      <c r="CE1032">
        <v>25.196121664030244</v>
      </c>
      <c r="CG1032">
        <v>31648498</v>
      </c>
      <c r="CI1032">
        <v>522440856</v>
      </c>
      <c r="CJ1032">
        <v>277044677</v>
      </c>
      <c r="CK1032">
        <v>28.045543407174602</v>
      </c>
      <c r="CM1032">
        <v>1926398516</v>
      </c>
      <c r="CN1032">
        <v>30.843259039817639</v>
      </c>
    </row>
    <row r="1033" spans="1:104" x14ac:dyDescent="0.35">
      <c r="A1033" t="s">
        <v>1437</v>
      </c>
      <c r="B1033" t="s">
        <v>1438</v>
      </c>
      <c r="C1033" t="s">
        <v>17390</v>
      </c>
      <c r="D1033" t="s">
        <v>16319</v>
      </c>
      <c r="F1033">
        <v>24814868</v>
      </c>
      <c r="G1033">
        <v>24814868</v>
      </c>
      <c r="H1033">
        <v>24.564701444607124</v>
      </c>
      <c r="J1033">
        <v>53997534</v>
      </c>
      <c r="K1033">
        <v>2545379904</v>
      </c>
      <c r="L1033">
        <v>216061450.5</v>
      </c>
      <c r="M1033">
        <v>938479629.5</v>
      </c>
      <c r="N1033">
        <v>29.805750189569778</v>
      </c>
      <c r="P1033">
        <v>115449304</v>
      </c>
      <c r="R1033">
        <v>911236700</v>
      </c>
      <c r="S1033">
        <v>513343002</v>
      </c>
      <c r="T1033">
        <v>28.935347877184157</v>
      </c>
      <c r="AE1033">
        <v>2769323700</v>
      </c>
      <c r="AF1033">
        <v>3901115142</v>
      </c>
      <c r="AG1033">
        <v>700224344</v>
      </c>
      <c r="AH1033">
        <v>2456887728.6666665</v>
      </c>
      <c r="AI1033">
        <v>31.194184786982802</v>
      </c>
      <c r="AM1033">
        <v>24576145</v>
      </c>
      <c r="AN1033">
        <v>24576145</v>
      </c>
      <c r="AO1033">
        <v>24.550755297352804</v>
      </c>
      <c r="AR1033">
        <v>18957880.5</v>
      </c>
      <c r="AT1033">
        <v>18957880.5</v>
      </c>
      <c r="AU1033">
        <v>24.176294343475977</v>
      </c>
      <c r="AX1033">
        <v>8693592</v>
      </c>
      <c r="AZ1033">
        <v>8693592</v>
      </c>
      <c r="BA1033">
        <v>23.051520959236381</v>
      </c>
      <c r="BI1033">
        <v>22092316</v>
      </c>
      <c r="BJ1033" t="s">
        <v>16319</v>
      </c>
      <c r="BK1033" t="s">
        <v>16319</v>
      </c>
      <c r="BL1033">
        <v>22092316</v>
      </c>
      <c r="BM1033">
        <v>24.397041332636302</v>
      </c>
      <c r="BO1033">
        <v>40852080</v>
      </c>
      <c r="BP1033">
        <v>300383361</v>
      </c>
      <c r="BQ1033">
        <v>24931866</v>
      </c>
      <c r="BR1033">
        <v>122055769</v>
      </c>
      <c r="BS1033">
        <v>26.86296524521342</v>
      </c>
      <c r="CA1033">
        <v>77121890.5</v>
      </c>
      <c r="CB1033">
        <v>867750184</v>
      </c>
      <c r="CC1033">
        <v>10434251</v>
      </c>
      <c r="CD1033">
        <v>318435441.83333331</v>
      </c>
      <c r="CE1033">
        <v>28.24642567573299</v>
      </c>
      <c r="CG1033">
        <v>226704616</v>
      </c>
      <c r="CI1033">
        <v>602543752</v>
      </c>
      <c r="CJ1033">
        <v>414624184</v>
      </c>
      <c r="CK1033">
        <v>28.627229026822931</v>
      </c>
      <c r="CM1033">
        <v>116553288</v>
      </c>
      <c r="CN1033">
        <v>26.796414462959799</v>
      </c>
    </row>
    <row r="1034" spans="1:104" x14ac:dyDescent="0.35">
      <c r="A1034" t="s">
        <v>11687</v>
      </c>
      <c r="B1034" t="s">
        <v>11688</v>
      </c>
      <c r="C1034" t="s">
        <v>16395</v>
      </c>
      <c r="D1034">
        <v>99979696</v>
      </c>
      <c r="F1034">
        <v>83714184</v>
      </c>
      <c r="G1034">
        <v>91846940</v>
      </c>
      <c r="H1034">
        <v>26.452728321091286</v>
      </c>
      <c r="J1034">
        <v>266830612</v>
      </c>
      <c r="K1034">
        <v>454276420</v>
      </c>
      <c r="L1034">
        <v>1308910507</v>
      </c>
      <c r="M1034">
        <v>676672513</v>
      </c>
      <c r="N1034">
        <v>29.333882545364727</v>
      </c>
      <c r="CG1034">
        <v>36383495.5</v>
      </c>
      <c r="CI1034">
        <v>24606390</v>
      </c>
      <c r="CJ1034">
        <v>30494942.75</v>
      </c>
      <c r="CK1034">
        <v>24.862066671659242</v>
      </c>
    </row>
    <row r="1035" spans="1:104" x14ac:dyDescent="0.35">
      <c r="A1035" t="s">
        <v>13589</v>
      </c>
      <c r="B1035" t="s">
        <v>13590</v>
      </c>
      <c r="C1035" t="s">
        <v>17391</v>
      </c>
      <c r="D1035">
        <v>29606768</v>
      </c>
      <c r="E1035">
        <v>27488120</v>
      </c>
      <c r="G1035">
        <v>28547444</v>
      </c>
      <c r="H1035">
        <v>24.766858243648997</v>
      </c>
      <c r="J1035">
        <v>21676467.5</v>
      </c>
      <c r="L1035">
        <v>106779541</v>
      </c>
      <c r="M1035">
        <v>64228004.25</v>
      </c>
      <c r="N1035">
        <v>25.936699132641778</v>
      </c>
      <c r="P1035">
        <v>330032093</v>
      </c>
      <c r="Q1035">
        <v>146122868</v>
      </c>
      <c r="R1035">
        <v>724214286</v>
      </c>
      <c r="S1035">
        <v>400123082.33333331</v>
      </c>
      <c r="T1035">
        <v>28.575868616493448</v>
      </c>
      <c r="V1035">
        <v>2551425.25</v>
      </c>
      <c r="Y1035">
        <v>2551425.25</v>
      </c>
      <c r="Z1035">
        <v>21.282871944523396</v>
      </c>
      <c r="AB1035">
        <v>268910748</v>
      </c>
      <c r="AC1035">
        <v>28.002552178037526</v>
      </c>
      <c r="AE1035">
        <v>57599838</v>
      </c>
      <c r="AF1035">
        <v>65971456.5</v>
      </c>
      <c r="AG1035">
        <v>18225954</v>
      </c>
      <c r="AH1035">
        <v>47265749.5</v>
      </c>
      <c r="AI1035">
        <v>25.494291796498764</v>
      </c>
      <c r="AK1035">
        <v>62013764</v>
      </c>
      <c r="AM1035">
        <v>58162655.5</v>
      </c>
      <c r="AN1035">
        <v>60088209.75</v>
      </c>
      <c r="AO1035">
        <v>25.840578603502649</v>
      </c>
      <c r="AQ1035">
        <v>2293161678</v>
      </c>
      <c r="AR1035">
        <v>356387158.5</v>
      </c>
      <c r="AS1035">
        <v>3295701185.5</v>
      </c>
      <c r="AT1035">
        <v>1981750007.3333333</v>
      </c>
      <c r="AU1035">
        <v>30.884127835719607</v>
      </c>
      <c r="AW1035">
        <v>82303395.75</v>
      </c>
      <c r="AX1035">
        <v>994036020</v>
      </c>
      <c r="AY1035">
        <v>1063618593</v>
      </c>
      <c r="AZ1035">
        <v>713319336.25</v>
      </c>
      <c r="BA1035">
        <v>29.409972840937087</v>
      </c>
      <c r="BC1035">
        <v>316945842.5</v>
      </c>
      <c r="BD1035">
        <v>37228268</v>
      </c>
      <c r="BE1035">
        <v>549408182</v>
      </c>
      <c r="BF1035">
        <v>301194097.5</v>
      </c>
      <c r="BG1035">
        <v>28.166118256894542</v>
      </c>
      <c r="BJ1035">
        <v>100904228</v>
      </c>
      <c r="BK1035" t="s">
        <v>16319</v>
      </c>
      <c r="BL1035">
        <v>100904228</v>
      </c>
      <c r="BM1035">
        <v>26.588411385345339</v>
      </c>
      <c r="CA1035">
        <v>70956448</v>
      </c>
      <c r="CC1035">
        <v>61204178</v>
      </c>
      <c r="CD1035">
        <v>66080313</v>
      </c>
      <c r="CE1035">
        <v>25.977717184541511</v>
      </c>
      <c r="CG1035">
        <v>185335992</v>
      </c>
      <c r="CI1035">
        <v>70713268</v>
      </c>
      <c r="CJ1035">
        <v>128024630</v>
      </c>
      <c r="CK1035">
        <v>26.931846148703681</v>
      </c>
      <c r="CP1035">
        <v>17762496</v>
      </c>
      <c r="CQ1035">
        <v>24.082330988793974</v>
      </c>
      <c r="CS1035">
        <v>2536171004.5</v>
      </c>
      <c r="CT1035">
        <v>31.240004878259583</v>
      </c>
      <c r="CV1035">
        <v>71060242</v>
      </c>
      <c r="CX1035">
        <v>14097553</v>
      </c>
      <c r="CY1035">
        <v>42578897.5</v>
      </c>
      <c r="CZ1035">
        <v>25.343635258626573</v>
      </c>
    </row>
    <row r="1036" spans="1:104" x14ac:dyDescent="0.35">
      <c r="A1036" t="s">
        <v>17392</v>
      </c>
      <c r="B1036" t="s">
        <v>17393</v>
      </c>
      <c r="C1036" t="s">
        <v>17394</v>
      </c>
      <c r="D1036">
        <v>529674720</v>
      </c>
      <c r="E1036">
        <v>136670696</v>
      </c>
      <c r="G1036">
        <v>333172708</v>
      </c>
      <c r="H1036">
        <v>28.311694985595629</v>
      </c>
      <c r="J1036">
        <v>39560727.5</v>
      </c>
      <c r="K1036" t="s">
        <v>16319</v>
      </c>
      <c r="L1036">
        <v>81227876</v>
      </c>
      <c r="M1036">
        <v>60394301.75</v>
      </c>
      <c r="N1036">
        <v>25.847909100768089</v>
      </c>
      <c r="Q1036">
        <v>24055054</v>
      </c>
      <c r="R1036">
        <v>69984112</v>
      </c>
      <c r="S1036">
        <v>47019583</v>
      </c>
      <c r="T1036">
        <v>25.486758408508727</v>
      </c>
      <c r="V1036">
        <v>22501837.5</v>
      </c>
      <c r="W1036">
        <v>19546985</v>
      </c>
      <c r="X1036">
        <v>6977167</v>
      </c>
      <c r="Y1036">
        <v>16341996.5</v>
      </c>
      <c r="Z1036">
        <v>23.962080912364442</v>
      </c>
      <c r="AB1036">
        <v>241571047</v>
      </c>
      <c r="AC1036">
        <v>27.847872312882053</v>
      </c>
      <c r="AF1036">
        <v>265172472</v>
      </c>
      <c r="AG1036">
        <v>539447616</v>
      </c>
      <c r="AH1036">
        <v>402310044</v>
      </c>
      <c r="AI1036">
        <v>28.583732515576255</v>
      </c>
      <c r="AK1036">
        <v>875252544</v>
      </c>
      <c r="AN1036">
        <v>875252544</v>
      </c>
      <c r="AO1036">
        <v>29.705124109081275</v>
      </c>
      <c r="AS1036">
        <v>79033928</v>
      </c>
      <c r="AT1036">
        <v>79033928</v>
      </c>
      <c r="AU1036">
        <v>26.235968776356966</v>
      </c>
      <c r="AW1036">
        <v>17738254</v>
      </c>
      <c r="AX1036">
        <v>149236967</v>
      </c>
      <c r="AZ1036">
        <v>83487610.5</v>
      </c>
      <c r="BA1036">
        <v>26.31505878279933</v>
      </c>
      <c r="BC1036">
        <v>145664427</v>
      </c>
      <c r="BD1036">
        <v>41382824</v>
      </c>
      <c r="BE1036">
        <v>152073106</v>
      </c>
      <c r="BF1036">
        <v>113040119</v>
      </c>
      <c r="BG1036">
        <v>26.752259648643292</v>
      </c>
      <c r="BJ1036">
        <v>89133258.75</v>
      </c>
      <c r="BL1036">
        <v>89133258.75</v>
      </c>
      <c r="BM1036">
        <v>26.409460516616971</v>
      </c>
      <c r="BQ1036">
        <v>122931680</v>
      </c>
      <c r="BR1036">
        <v>122931680</v>
      </c>
      <c r="BS1036">
        <v>26.873281511174493</v>
      </c>
      <c r="CA1036">
        <v>51809104</v>
      </c>
      <c r="CB1036">
        <v>68466788</v>
      </c>
      <c r="CC1036">
        <v>63660740</v>
      </c>
      <c r="CD1036">
        <v>61312210.666666664</v>
      </c>
      <c r="CE1036">
        <v>25.869671087457785</v>
      </c>
      <c r="CG1036">
        <v>225340464</v>
      </c>
      <c r="CI1036">
        <v>231874560</v>
      </c>
      <c r="CJ1036">
        <v>228607512</v>
      </c>
      <c r="CK1036">
        <v>27.768297570118857</v>
      </c>
      <c r="CP1036">
        <v>103374816</v>
      </c>
      <c r="CQ1036">
        <v>26.623309520600664</v>
      </c>
      <c r="CV1036">
        <v>146764268</v>
      </c>
      <c r="CY1036">
        <v>146764268</v>
      </c>
      <c r="CZ1036">
        <v>27.128925523914528</v>
      </c>
    </row>
    <row r="1037" spans="1:104" x14ac:dyDescent="0.35">
      <c r="A1037" t="s">
        <v>13120</v>
      </c>
      <c r="B1037" t="s">
        <v>13121</v>
      </c>
      <c r="C1037" t="s">
        <v>17395</v>
      </c>
      <c r="D1037">
        <v>4473693</v>
      </c>
      <c r="F1037" t="s">
        <v>16319</v>
      </c>
      <c r="G1037">
        <v>4473693</v>
      </c>
      <c r="H1037">
        <v>22.093034826486939</v>
      </c>
      <c r="J1037">
        <v>512375551</v>
      </c>
      <c r="K1037">
        <v>18181190</v>
      </c>
      <c r="L1037">
        <v>1031239669.5</v>
      </c>
      <c r="M1037">
        <v>520598803.5</v>
      </c>
      <c r="N1037">
        <v>28.955596755077192</v>
      </c>
      <c r="P1037">
        <v>49821125</v>
      </c>
      <c r="R1037">
        <v>106740536</v>
      </c>
      <c r="S1037">
        <v>78280830.5</v>
      </c>
      <c r="T1037">
        <v>26.222155726153204</v>
      </c>
      <c r="V1037">
        <v>32763829.75</v>
      </c>
      <c r="W1037">
        <v>48348765.5</v>
      </c>
      <c r="X1037">
        <v>123107746</v>
      </c>
      <c r="Y1037">
        <v>68073447.083333328</v>
      </c>
      <c r="Z1037">
        <v>26.020588830562826</v>
      </c>
      <c r="AB1037">
        <v>238855872</v>
      </c>
      <c r="AC1037">
        <v>27.831565103361076</v>
      </c>
      <c r="AE1037">
        <v>59504876</v>
      </c>
      <c r="AF1037">
        <v>28238393.5</v>
      </c>
      <c r="AG1037">
        <v>55151169</v>
      </c>
      <c r="AH1037">
        <v>47631479.5</v>
      </c>
      <c r="AI1037">
        <v>25.505412025723949</v>
      </c>
      <c r="AK1037">
        <v>56564356</v>
      </c>
      <c r="AN1037">
        <v>56564356</v>
      </c>
      <c r="AO1037">
        <v>25.753389890045078</v>
      </c>
      <c r="AQ1037">
        <v>66899422</v>
      </c>
      <c r="AR1037">
        <v>34712199</v>
      </c>
      <c r="AS1037">
        <v>84078668</v>
      </c>
      <c r="AT1037">
        <v>61896763</v>
      </c>
      <c r="AU1037">
        <v>25.883360627351269</v>
      </c>
      <c r="AW1037">
        <v>119876961</v>
      </c>
      <c r="AX1037">
        <v>68578157</v>
      </c>
      <c r="AZ1037">
        <v>94227559</v>
      </c>
      <c r="BA1037">
        <v>26.489645734854452</v>
      </c>
      <c r="BC1037">
        <v>395534478</v>
      </c>
      <c r="BD1037">
        <v>4435383.5</v>
      </c>
      <c r="BE1037">
        <v>466279949.5</v>
      </c>
      <c r="BF1037">
        <v>288749937</v>
      </c>
      <c r="BG1037">
        <v>28.105245390857732</v>
      </c>
      <c r="BJ1037">
        <v>89569659.75</v>
      </c>
      <c r="BL1037">
        <v>89569659.75</v>
      </c>
      <c r="BM1037">
        <v>26.41650679001167</v>
      </c>
      <c r="BO1037">
        <v>44496212</v>
      </c>
      <c r="BR1037">
        <v>44496212</v>
      </c>
      <c r="BS1037">
        <v>25.407179187674274</v>
      </c>
      <c r="CB1037">
        <v>7844906.5</v>
      </c>
      <c r="CD1037">
        <v>7844906.5</v>
      </c>
      <c r="CE1037">
        <v>22.90332482177055</v>
      </c>
      <c r="CG1037">
        <v>171743927</v>
      </c>
      <c r="CH1037">
        <v>184818412</v>
      </c>
      <c r="CI1037">
        <v>519197946</v>
      </c>
      <c r="CJ1037">
        <v>291920095</v>
      </c>
      <c r="CK1037">
        <v>28.120998284632449</v>
      </c>
      <c r="CM1037">
        <v>93436175</v>
      </c>
      <c r="CN1037">
        <v>26.477477879980395</v>
      </c>
      <c r="CS1037">
        <v>3218937.25</v>
      </c>
      <c r="CT1037">
        <v>21.618153022500064</v>
      </c>
      <c r="CV1037">
        <v>372463793</v>
      </c>
      <c r="CY1037">
        <v>372463793</v>
      </c>
      <c r="CZ1037">
        <v>28.472524947900105</v>
      </c>
    </row>
    <row r="1038" spans="1:104" x14ac:dyDescent="0.35">
      <c r="A1038" t="s">
        <v>2012</v>
      </c>
      <c r="B1038" t="s">
        <v>2013</v>
      </c>
      <c r="C1038" t="s">
        <v>17396</v>
      </c>
      <c r="D1038">
        <v>19830466</v>
      </c>
      <c r="F1038">
        <v>12182837</v>
      </c>
      <c r="G1038">
        <v>16006651.5</v>
      </c>
      <c r="H1038">
        <v>23.932168200072965</v>
      </c>
      <c r="J1038">
        <v>9598669</v>
      </c>
      <c r="L1038">
        <v>46570649.5</v>
      </c>
      <c r="M1038">
        <v>28084659.25</v>
      </c>
      <c r="N1038">
        <v>24.743278963075454</v>
      </c>
      <c r="R1038">
        <v>263888364</v>
      </c>
      <c r="S1038">
        <v>263888364</v>
      </c>
      <c r="T1038">
        <v>27.975352496388314</v>
      </c>
      <c r="X1038">
        <v>5052098.5</v>
      </c>
      <c r="Y1038">
        <v>5052098.5</v>
      </c>
      <c r="Z1038">
        <v>22.268451336730759</v>
      </c>
      <c r="AE1038">
        <v>146980637.5</v>
      </c>
      <c r="AF1038">
        <v>127432740.25</v>
      </c>
      <c r="AG1038">
        <v>50648958</v>
      </c>
      <c r="AH1038">
        <v>108354111.91666667</v>
      </c>
      <c r="AI1038">
        <v>26.691178662223344</v>
      </c>
      <c r="AK1038">
        <v>287792767.5</v>
      </c>
      <c r="AM1038">
        <v>212616260</v>
      </c>
      <c r="AN1038">
        <v>250204513.75</v>
      </c>
      <c r="AO1038">
        <v>27.898532575405198</v>
      </c>
      <c r="AQ1038">
        <v>27712594</v>
      </c>
      <c r="AS1038">
        <v>40536188</v>
      </c>
      <c r="AT1038">
        <v>34124391</v>
      </c>
      <c r="AU1038">
        <v>25.024299963456631</v>
      </c>
      <c r="AW1038">
        <v>33003572</v>
      </c>
      <c r="AX1038">
        <v>38618080.75</v>
      </c>
      <c r="AZ1038">
        <v>35810826.375</v>
      </c>
      <c r="BA1038">
        <v>25.093892475060944</v>
      </c>
      <c r="BE1038">
        <v>40684346</v>
      </c>
      <c r="BF1038">
        <v>40684346</v>
      </c>
      <c r="BG1038">
        <v>25.277970463803953</v>
      </c>
      <c r="BJ1038">
        <v>157176097.375</v>
      </c>
      <c r="BL1038">
        <v>157176097.375</v>
      </c>
      <c r="BM1038">
        <v>27.227806594885504</v>
      </c>
      <c r="CG1038">
        <v>32760514</v>
      </c>
      <c r="CI1038">
        <v>9314855</v>
      </c>
      <c r="CJ1038">
        <v>21037684.5</v>
      </c>
      <c r="CK1038">
        <v>24.326472588223936</v>
      </c>
      <c r="CM1038">
        <v>21792468</v>
      </c>
      <c r="CN1038">
        <v>24.377326255329685</v>
      </c>
      <c r="CV1038">
        <v>486941659</v>
      </c>
      <c r="CY1038">
        <v>486941659</v>
      </c>
      <c r="CZ1038">
        <v>28.85917369092741</v>
      </c>
    </row>
    <row r="1039" spans="1:104" x14ac:dyDescent="0.35">
      <c r="A1039" t="s">
        <v>12967</v>
      </c>
      <c r="B1039" t="s">
        <v>12968</v>
      </c>
      <c r="C1039" t="s">
        <v>12969</v>
      </c>
      <c r="D1039">
        <v>17358676</v>
      </c>
      <c r="F1039">
        <v>38831812</v>
      </c>
      <c r="G1039">
        <v>28095244</v>
      </c>
      <c r="H1039">
        <v>24.743822594005067</v>
      </c>
      <c r="J1039">
        <v>93324973.5</v>
      </c>
      <c r="K1039">
        <v>74619520</v>
      </c>
      <c r="L1039">
        <v>340709246</v>
      </c>
      <c r="M1039">
        <v>169551246.5</v>
      </c>
      <c r="N1039">
        <v>27.337146149848312</v>
      </c>
      <c r="P1039" t="s">
        <v>16319</v>
      </c>
      <c r="R1039">
        <v>27384032</v>
      </c>
      <c r="S1039">
        <v>27384032</v>
      </c>
      <c r="T1039">
        <v>24.706831547554714</v>
      </c>
      <c r="V1039">
        <v>408471540.5</v>
      </c>
      <c r="W1039">
        <v>189002445.5</v>
      </c>
      <c r="X1039">
        <v>857103993.5</v>
      </c>
      <c r="Y1039">
        <v>484859326.5</v>
      </c>
      <c r="Z1039">
        <v>28.852990994235689</v>
      </c>
      <c r="AB1039">
        <v>181427850</v>
      </c>
      <c r="AC1039">
        <v>27.43482069221394</v>
      </c>
      <c r="AE1039">
        <v>180641410.5</v>
      </c>
      <c r="AF1039">
        <v>183922940.5</v>
      </c>
      <c r="AG1039">
        <v>394310120</v>
      </c>
      <c r="AH1039">
        <v>252958157</v>
      </c>
      <c r="AI1039">
        <v>27.91432352077307</v>
      </c>
      <c r="AK1039">
        <v>156534801</v>
      </c>
      <c r="AM1039">
        <v>555781494.5</v>
      </c>
      <c r="AN1039">
        <v>356158147.75</v>
      </c>
      <c r="AO1039">
        <v>28.407942753974638</v>
      </c>
      <c r="AQ1039">
        <v>175793309</v>
      </c>
      <c r="AR1039">
        <v>97118592</v>
      </c>
      <c r="AS1039">
        <v>1031067506.5</v>
      </c>
      <c r="AT1039">
        <v>434659802.5</v>
      </c>
      <c r="AU1039">
        <v>28.695311439910622</v>
      </c>
      <c r="AW1039">
        <v>80429428.5</v>
      </c>
      <c r="AX1039">
        <v>23722072</v>
      </c>
      <c r="AY1039">
        <v>298873728</v>
      </c>
      <c r="AZ1039">
        <v>134341742.83333334</v>
      </c>
      <c r="BA1039">
        <v>27.001332409519641</v>
      </c>
      <c r="BC1039">
        <v>1752703657</v>
      </c>
      <c r="BD1039">
        <v>355877123</v>
      </c>
      <c r="BE1039">
        <v>1924247888.5</v>
      </c>
      <c r="BF1039">
        <v>1344276222.8333333</v>
      </c>
      <c r="BG1039">
        <v>30.324182468566065</v>
      </c>
      <c r="BI1039">
        <v>62129402</v>
      </c>
      <c r="BJ1039">
        <v>78832973.25</v>
      </c>
      <c r="BK1039">
        <v>51271484</v>
      </c>
      <c r="BL1039">
        <v>64077953.083333336</v>
      </c>
      <c r="BM1039">
        <v>25.933324727006688</v>
      </c>
      <c r="BO1039">
        <v>329390094</v>
      </c>
      <c r="BP1039">
        <v>17358742</v>
      </c>
      <c r="BQ1039">
        <v>185436087</v>
      </c>
      <c r="BR1039">
        <v>177394974.33333334</v>
      </c>
      <c r="BS1039">
        <v>27.402389897221074</v>
      </c>
      <c r="CA1039" t="s">
        <v>16319</v>
      </c>
      <c r="CB1039">
        <v>16044475</v>
      </c>
      <c r="CC1039">
        <v>26464358</v>
      </c>
      <c r="CD1039">
        <v>21254416.5</v>
      </c>
      <c r="CE1039">
        <v>24.341259317255368</v>
      </c>
      <c r="CG1039">
        <v>312980302</v>
      </c>
      <c r="CH1039">
        <v>109356216</v>
      </c>
      <c r="CI1039">
        <v>176488820</v>
      </c>
      <c r="CJ1039">
        <v>199608446</v>
      </c>
      <c r="CK1039">
        <v>27.572597525588304</v>
      </c>
      <c r="CM1039">
        <v>129854439</v>
      </c>
      <c r="CN1039">
        <v>26.952320091666042</v>
      </c>
      <c r="CP1039">
        <v>103961132</v>
      </c>
      <c r="CQ1039">
        <v>26.631469007158774</v>
      </c>
      <c r="CV1039">
        <v>33654162</v>
      </c>
      <c r="CW1039">
        <v>69623496</v>
      </c>
      <c r="CY1039">
        <v>51638829</v>
      </c>
      <c r="CZ1039">
        <v>25.621952949615594</v>
      </c>
    </row>
    <row r="1040" spans="1:104" x14ac:dyDescent="0.35">
      <c r="A1040" t="s">
        <v>10140</v>
      </c>
      <c r="B1040" t="s">
        <v>10141</v>
      </c>
      <c r="C1040" t="s">
        <v>17397</v>
      </c>
      <c r="D1040">
        <v>71372555</v>
      </c>
      <c r="F1040">
        <v>31741684</v>
      </c>
      <c r="G1040">
        <v>51557119.5</v>
      </c>
      <c r="H1040">
        <v>25.61966832668627</v>
      </c>
      <c r="AB1040">
        <v>16562163</v>
      </c>
      <c r="AC1040">
        <v>23.981387763715105</v>
      </c>
      <c r="AK1040">
        <v>398039082</v>
      </c>
      <c r="AM1040">
        <v>225819912</v>
      </c>
      <c r="AN1040">
        <v>311929497</v>
      </c>
      <c r="AO1040">
        <v>28.216644743883691</v>
      </c>
      <c r="BD1040">
        <v>29017539</v>
      </c>
      <c r="BF1040">
        <v>29017539</v>
      </c>
      <c r="BG1040">
        <v>24.790421832718518</v>
      </c>
      <c r="BJ1040">
        <v>3820850.75</v>
      </c>
      <c r="BL1040">
        <v>3820850.75</v>
      </c>
      <c r="BM1040">
        <v>21.865462473593727</v>
      </c>
      <c r="BO1040" t="s">
        <v>16319</v>
      </c>
    </row>
    <row r="1041" spans="1:104" x14ac:dyDescent="0.35">
      <c r="A1041" t="s">
        <v>5727</v>
      </c>
      <c r="B1041" t="s">
        <v>5728</v>
      </c>
      <c r="C1041" t="s">
        <v>17398</v>
      </c>
      <c r="D1041">
        <v>13967315</v>
      </c>
      <c r="E1041">
        <v>15563772</v>
      </c>
      <c r="G1041">
        <v>14765543.5</v>
      </c>
      <c r="H1041">
        <v>23.815731125344673</v>
      </c>
      <c r="AM1041">
        <v>11817500</v>
      </c>
      <c r="AN1041">
        <v>11817500</v>
      </c>
      <c r="AO1041">
        <v>23.494421528908099</v>
      </c>
      <c r="BC1041">
        <v>45398690</v>
      </c>
      <c r="BF1041">
        <v>45398690</v>
      </c>
      <c r="BG1041">
        <v>25.436147332701943</v>
      </c>
      <c r="BI1041">
        <v>717493078</v>
      </c>
      <c r="BJ1041">
        <v>2500263749.5</v>
      </c>
      <c r="BK1041">
        <v>1478260060</v>
      </c>
      <c r="BL1041">
        <v>1565338962.5</v>
      </c>
      <c r="BM1041">
        <v>30.543827949845248</v>
      </c>
      <c r="BO1041">
        <v>1057723792</v>
      </c>
      <c r="BP1041">
        <v>654598558</v>
      </c>
      <c r="BQ1041">
        <v>593459804</v>
      </c>
      <c r="BR1041">
        <v>768594051.33333337</v>
      </c>
      <c r="BS1041">
        <v>29.517646569554898</v>
      </c>
      <c r="CB1041">
        <v>167991280</v>
      </c>
      <c r="CD1041">
        <v>167991280</v>
      </c>
      <c r="CE1041">
        <v>27.323811107416887</v>
      </c>
      <c r="CG1041">
        <v>29793728</v>
      </c>
      <c r="CI1041">
        <v>52903871.5</v>
      </c>
      <c r="CJ1041">
        <v>41348799.75</v>
      </c>
      <c r="CK1041">
        <v>25.301342116465296</v>
      </c>
      <c r="CV1041">
        <v>54695120</v>
      </c>
      <c r="CY1041">
        <v>54695120</v>
      </c>
      <c r="CZ1041">
        <v>25.704908783045333</v>
      </c>
    </row>
    <row r="1042" spans="1:104" x14ac:dyDescent="0.35">
      <c r="A1042" t="s">
        <v>10693</v>
      </c>
      <c r="B1042" t="s">
        <v>10694</v>
      </c>
      <c r="C1042" t="s">
        <v>17399</v>
      </c>
      <c r="D1042">
        <v>40240860</v>
      </c>
      <c r="F1042">
        <v>24537482</v>
      </c>
      <c r="G1042">
        <v>32389171</v>
      </c>
      <c r="H1042">
        <v>24.949008207074659</v>
      </c>
      <c r="J1042">
        <v>560686754.75</v>
      </c>
      <c r="K1042">
        <v>123351824</v>
      </c>
      <c r="L1042">
        <v>1448369830</v>
      </c>
      <c r="M1042">
        <v>710802802.91666663</v>
      </c>
      <c r="N1042">
        <v>29.404874129472244</v>
      </c>
      <c r="R1042">
        <v>13608796</v>
      </c>
      <c r="S1042">
        <v>13608796</v>
      </c>
      <c r="T1042">
        <v>23.69803609830802</v>
      </c>
      <c r="V1042">
        <v>66928356</v>
      </c>
      <c r="W1042">
        <v>55300159.75</v>
      </c>
      <c r="X1042">
        <v>218633785</v>
      </c>
      <c r="Y1042">
        <v>113620766.91666667</v>
      </c>
      <c r="Z1042">
        <v>26.759651305117014</v>
      </c>
      <c r="AB1042">
        <v>37845016</v>
      </c>
      <c r="AC1042">
        <v>25.173599981185227</v>
      </c>
      <c r="AF1042">
        <v>24197282</v>
      </c>
      <c r="AH1042">
        <v>24197282</v>
      </c>
      <c r="AI1042">
        <v>24.528341667688967</v>
      </c>
      <c r="AK1042">
        <v>54283872</v>
      </c>
      <c r="AN1042">
        <v>54283872</v>
      </c>
      <c r="AO1042">
        <v>25.694020294252908</v>
      </c>
      <c r="AQ1042">
        <v>78082560</v>
      </c>
      <c r="AS1042">
        <v>321437565</v>
      </c>
      <c r="AT1042">
        <v>199760062.5</v>
      </c>
      <c r="AU1042">
        <v>27.573692936861455</v>
      </c>
      <c r="AW1042">
        <v>74118400</v>
      </c>
      <c r="AY1042">
        <v>62901765</v>
      </c>
      <c r="AZ1042">
        <v>68510082.5</v>
      </c>
      <c r="BA1042">
        <v>26.029812986625512</v>
      </c>
      <c r="BC1042" t="s">
        <v>16319</v>
      </c>
      <c r="BE1042">
        <v>21345980</v>
      </c>
      <c r="BF1042">
        <v>21345980</v>
      </c>
      <c r="BG1042">
        <v>24.347461062856336</v>
      </c>
      <c r="BJ1042">
        <v>78301843.8125</v>
      </c>
      <c r="BL1042">
        <v>78301843.8125</v>
      </c>
      <c r="BM1042">
        <v>26.22254294398623</v>
      </c>
      <c r="CG1042">
        <v>625380875</v>
      </c>
      <c r="CH1042">
        <v>139492456</v>
      </c>
      <c r="CI1042">
        <v>1233993292</v>
      </c>
      <c r="CJ1042">
        <v>666288874.33333337</v>
      </c>
      <c r="CK1042">
        <v>29.311572562838322</v>
      </c>
      <c r="CM1042">
        <v>37992222</v>
      </c>
      <c r="CN1042">
        <v>25.179200755646853</v>
      </c>
    </row>
    <row r="1043" spans="1:104" x14ac:dyDescent="0.35">
      <c r="A1043" t="s">
        <v>1230</v>
      </c>
      <c r="B1043" t="s">
        <v>1231</v>
      </c>
      <c r="C1043" t="s">
        <v>17400</v>
      </c>
      <c r="D1043">
        <v>14349757</v>
      </c>
      <c r="F1043" t="s">
        <v>16319</v>
      </c>
      <c r="G1043">
        <v>14349757</v>
      </c>
      <c r="H1043">
        <v>23.774522970599385</v>
      </c>
      <c r="J1043">
        <v>26274956</v>
      </c>
      <c r="L1043">
        <v>49649567</v>
      </c>
      <c r="M1043">
        <v>37962261.5</v>
      </c>
      <c r="N1043">
        <v>25.178062603821644</v>
      </c>
      <c r="P1043" t="s">
        <v>16319</v>
      </c>
      <c r="AM1043" t="s">
        <v>16319</v>
      </c>
      <c r="AQ1043">
        <v>61948956</v>
      </c>
      <c r="AS1043" t="s">
        <v>16319</v>
      </c>
      <c r="AT1043">
        <v>61948956</v>
      </c>
      <c r="AU1043">
        <v>25.88457663364256</v>
      </c>
      <c r="AW1043">
        <v>40392636</v>
      </c>
      <c r="AY1043">
        <v>17825053</v>
      </c>
      <c r="AZ1043">
        <v>29108844.5</v>
      </c>
      <c r="BA1043">
        <v>24.79495423581902</v>
      </c>
      <c r="BC1043">
        <v>78419294</v>
      </c>
      <c r="BE1043">
        <v>196960169.5</v>
      </c>
      <c r="BF1043">
        <v>137689731.75</v>
      </c>
      <c r="BG1043">
        <v>27.036845733199829</v>
      </c>
      <c r="BJ1043" t="s">
        <v>16319</v>
      </c>
      <c r="CG1043">
        <v>14554121</v>
      </c>
      <c r="CH1043">
        <v>56986295.75</v>
      </c>
      <c r="CI1043">
        <v>152503390.5</v>
      </c>
      <c r="CJ1043">
        <v>74681269.083333328</v>
      </c>
      <c r="CK1043">
        <v>26.154243108174619</v>
      </c>
    </row>
    <row r="1044" spans="1:104" x14ac:dyDescent="0.35">
      <c r="A1044" t="s">
        <v>10056</v>
      </c>
      <c r="B1044" t="s">
        <v>10057</v>
      </c>
      <c r="C1044" t="s">
        <v>17401</v>
      </c>
      <c r="D1044">
        <v>10524201</v>
      </c>
      <c r="F1044">
        <v>15247535</v>
      </c>
      <c r="G1044">
        <v>12885868</v>
      </c>
      <c r="H1044">
        <v>23.619286385508261</v>
      </c>
      <c r="J1044">
        <v>24787170</v>
      </c>
      <c r="K1044">
        <v>174902048</v>
      </c>
      <c r="L1044">
        <v>12833473.5</v>
      </c>
      <c r="M1044">
        <v>70840897.166666672</v>
      </c>
      <c r="N1044">
        <v>26.078079147471676</v>
      </c>
      <c r="AB1044">
        <v>295513336</v>
      </c>
      <c r="AC1044">
        <v>28.138647997274738</v>
      </c>
      <c r="AF1044">
        <v>485986440</v>
      </c>
      <c r="AG1044">
        <v>51396188</v>
      </c>
      <c r="AH1044">
        <v>268691314</v>
      </c>
      <c r="AI1044">
        <v>28.001374443115882</v>
      </c>
      <c r="AK1044">
        <v>44631924</v>
      </c>
      <c r="AM1044">
        <v>7782249.5</v>
      </c>
      <c r="AN1044">
        <v>26207086.75</v>
      </c>
      <c r="AO1044">
        <v>24.64345365294373</v>
      </c>
      <c r="AR1044">
        <v>146312127</v>
      </c>
      <c r="AT1044">
        <v>146312127</v>
      </c>
      <c r="AU1044">
        <v>27.12447411051437</v>
      </c>
      <c r="AW1044">
        <v>140628972</v>
      </c>
      <c r="AX1044">
        <v>135651418</v>
      </c>
      <c r="AY1044">
        <v>263020260</v>
      </c>
      <c r="AZ1044">
        <v>179766883.33333334</v>
      </c>
      <c r="BA1044">
        <v>27.421552031056574</v>
      </c>
      <c r="BC1044">
        <v>204468506</v>
      </c>
      <c r="BD1044">
        <v>93308550</v>
      </c>
      <c r="BE1044">
        <v>177533932</v>
      </c>
      <c r="BF1044">
        <v>158436996</v>
      </c>
      <c r="BG1044">
        <v>27.239334011900748</v>
      </c>
      <c r="BJ1044">
        <v>54151682.75</v>
      </c>
      <c r="BL1044">
        <v>54151682.75</v>
      </c>
      <c r="BM1044">
        <v>25.69050283412934</v>
      </c>
      <c r="BO1044">
        <v>70213616</v>
      </c>
      <c r="BR1044">
        <v>70213616</v>
      </c>
      <c r="BS1044">
        <v>26.06524749290195</v>
      </c>
      <c r="CG1044">
        <v>63023608.5</v>
      </c>
      <c r="CH1044">
        <v>137759625</v>
      </c>
      <c r="CI1044">
        <v>28727187</v>
      </c>
      <c r="CJ1044">
        <v>76503473.5</v>
      </c>
      <c r="CK1044">
        <v>26.189021916428075</v>
      </c>
      <c r="CM1044">
        <v>984069691.5</v>
      </c>
      <c r="CN1044">
        <v>29.874185249481634</v>
      </c>
      <c r="CV1044">
        <v>60435007</v>
      </c>
      <c r="CW1044">
        <v>17899796</v>
      </c>
      <c r="CX1044">
        <v>18089670</v>
      </c>
      <c r="CY1044">
        <v>32141491</v>
      </c>
      <c r="CZ1044">
        <v>24.937933519435273</v>
      </c>
    </row>
    <row r="1045" spans="1:104" x14ac:dyDescent="0.35">
      <c r="A1045" t="s">
        <v>8144</v>
      </c>
      <c r="B1045" t="s">
        <v>8145</v>
      </c>
      <c r="C1045" t="s">
        <v>17402</v>
      </c>
      <c r="D1045">
        <v>20440700</v>
      </c>
      <c r="F1045">
        <v>28295699</v>
      </c>
      <c r="G1045">
        <v>24368199.5</v>
      </c>
      <c r="H1045">
        <v>24.53849632239702</v>
      </c>
      <c r="J1045">
        <v>544363862</v>
      </c>
      <c r="K1045">
        <v>345436544</v>
      </c>
      <c r="L1045">
        <v>1207891581</v>
      </c>
      <c r="M1045">
        <v>699230662.33333337</v>
      </c>
      <c r="N1045">
        <v>29.381193209707309</v>
      </c>
      <c r="R1045">
        <v>49558768</v>
      </c>
      <c r="S1045">
        <v>49558768</v>
      </c>
      <c r="T1045">
        <v>25.562636987638747</v>
      </c>
      <c r="V1045">
        <v>447056763</v>
      </c>
      <c r="W1045">
        <v>341909904.5</v>
      </c>
      <c r="X1045">
        <v>210851332</v>
      </c>
      <c r="Y1045">
        <v>333272666.5</v>
      </c>
      <c r="Z1045">
        <v>28.312127758149373</v>
      </c>
      <c r="AB1045">
        <v>374697008</v>
      </c>
      <c r="AC1045">
        <v>28.4811492167211</v>
      </c>
      <c r="AF1045">
        <v>269282746</v>
      </c>
      <c r="AG1045">
        <v>614261222</v>
      </c>
      <c r="AH1045">
        <v>441771984</v>
      </c>
      <c r="AI1045">
        <v>28.718726688824553</v>
      </c>
      <c r="AK1045">
        <v>114145128</v>
      </c>
      <c r="AM1045">
        <v>66369392</v>
      </c>
      <c r="AN1045">
        <v>90257260</v>
      </c>
      <c r="AO1045">
        <v>26.427539646568569</v>
      </c>
      <c r="AQ1045">
        <v>91190298</v>
      </c>
      <c r="AR1045">
        <v>911763840</v>
      </c>
      <c r="AS1045">
        <v>362583972</v>
      </c>
      <c r="AT1045">
        <v>455179370</v>
      </c>
      <c r="AU1045">
        <v>28.761859931257565</v>
      </c>
      <c r="AW1045">
        <v>144545710</v>
      </c>
      <c r="AX1045">
        <v>37195140</v>
      </c>
      <c r="AY1045">
        <v>22713390</v>
      </c>
      <c r="AZ1045">
        <v>68151413.333333328</v>
      </c>
      <c r="BA1045">
        <v>26.022240240359384</v>
      </c>
      <c r="BC1045">
        <v>316355920</v>
      </c>
      <c r="BD1045">
        <v>148192944</v>
      </c>
      <c r="BE1045">
        <v>360096416</v>
      </c>
      <c r="BF1045">
        <v>274881760</v>
      </c>
      <c r="BG1045">
        <v>28.034235937937414</v>
      </c>
      <c r="BI1045" t="s">
        <v>16319</v>
      </c>
      <c r="BJ1045">
        <v>11716072.375</v>
      </c>
      <c r="BL1045">
        <v>11716072.375</v>
      </c>
      <c r="BM1045">
        <v>23.481985674689888</v>
      </c>
      <c r="BO1045">
        <v>336098868</v>
      </c>
      <c r="BP1045">
        <v>121800851</v>
      </c>
      <c r="BQ1045" t="s">
        <v>16319</v>
      </c>
      <c r="BR1045">
        <v>228949859.5</v>
      </c>
      <c r="BS1045">
        <v>27.770456438769823</v>
      </c>
      <c r="CB1045">
        <v>357620332</v>
      </c>
      <c r="CD1045">
        <v>357620332</v>
      </c>
      <c r="CE1045">
        <v>28.413853520345288</v>
      </c>
      <c r="CH1045">
        <v>100585728</v>
      </c>
      <c r="CI1045">
        <v>45522150.5</v>
      </c>
      <c r="CJ1045">
        <v>73053939.25</v>
      </c>
      <c r="CK1045">
        <v>26.12245873304062</v>
      </c>
      <c r="CM1045">
        <v>189163856</v>
      </c>
      <c r="CN1045">
        <v>27.495061214843044</v>
      </c>
      <c r="CP1045">
        <v>32160212</v>
      </c>
      <c r="CQ1045">
        <v>24.938773581000159</v>
      </c>
      <c r="CV1045">
        <v>12610764</v>
      </c>
      <c r="CY1045">
        <v>12610764</v>
      </c>
      <c r="CZ1045">
        <v>23.588152345557496</v>
      </c>
    </row>
    <row r="1046" spans="1:104" x14ac:dyDescent="0.35">
      <c r="A1046" t="s">
        <v>16078</v>
      </c>
      <c r="B1046" t="s">
        <v>16079</v>
      </c>
      <c r="C1046" t="s">
        <v>11511</v>
      </c>
      <c r="D1046">
        <v>15115728</v>
      </c>
      <c r="E1046">
        <v>11119028.5</v>
      </c>
      <c r="G1046">
        <v>13117378.25</v>
      </c>
      <c r="H1046">
        <v>23.644976063764481</v>
      </c>
      <c r="J1046">
        <v>169042141</v>
      </c>
      <c r="L1046">
        <v>146033158</v>
      </c>
      <c r="M1046">
        <v>157537649.5</v>
      </c>
      <c r="N1046">
        <v>27.231121414733156</v>
      </c>
      <c r="P1046">
        <v>80937058</v>
      </c>
      <c r="R1046">
        <v>358320262</v>
      </c>
      <c r="S1046">
        <v>219628660</v>
      </c>
      <c r="T1046">
        <v>27.71049108731253</v>
      </c>
      <c r="V1046">
        <v>909787719.5</v>
      </c>
      <c r="W1046">
        <v>98635688.25</v>
      </c>
      <c r="X1046">
        <v>1030749218</v>
      </c>
      <c r="Y1046">
        <v>679724208.58333337</v>
      </c>
      <c r="Z1046">
        <v>29.340374264848979</v>
      </c>
      <c r="AF1046">
        <v>16101492</v>
      </c>
      <c r="AH1046">
        <v>16101492</v>
      </c>
      <c r="AI1046">
        <v>23.940691042071318</v>
      </c>
      <c r="AL1046">
        <v>123697344</v>
      </c>
      <c r="AM1046">
        <v>21926436</v>
      </c>
      <c r="AN1046">
        <v>72811890</v>
      </c>
      <c r="AO1046">
        <v>26.117670722374331</v>
      </c>
      <c r="AR1046">
        <v>7835355.5</v>
      </c>
      <c r="AS1046">
        <v>20856316</v>
      </c>
      <c r="AT1046">
        <v>14345835.75</v>
      </c>
      <c r="AU1046">
        <v>23.774128682318697</v>
      </c>
      <c r="AW1046">
        <v>41159405</v>
      </c>
      <c r="AX1046" t="s">
        <v>16319</v>
      </c>
      <c r="AZ1046">
        <v>41159405</v>
      </c>
      <c r="BA1046">
        <v>25.294718791007224</v>
      </c>
      <c r="BC1046">
        <v>137444952.5</v>
      </c>
      <c r="BD1046">
        <v>1694337.25</v>
      </c>
      <c r="BE1046">
        <v>176790607</v>
      </c>
      <c r="BF1046">
        <v>105309965.58333333</v>
      </c>
      <c r="BG1046">
        <v>26.650066725541965</v>
      </c>
      <c r="BJ1046">
        <v>2419731031.25</v>
      </c>
      <c r="BK1046">
        <v>11285068</v>
      </c>
      <c r="BL1046">
        <v>1215508049.625</v>
      </c>
      <c r="BM1046">
        <v>30.17891230154099</v>
      </c>
      <c r="BO1046">
        <v>47819940</v>
      </c>
      <c r="BR1046">
        <v>47819940</v>
      </c>
      <c r="BS1046">
        <v>25.511108984103053</v>
      </c>
      <c r="CG1046">
        <v>144785368</v>
      </c>
      <c r="CH1046">
        <v>33839236</v>
      </c>
      <c r="CI1046">
        <v>151069641.5</v>
      </c>
      <c r="CJ1046">
        <v>109898081.83333333</v>
      </c>
      <c r="CK1046">
        <v>26.711590964733741</v>
      </c>
      <c r="CM1046">
        <v>70162391</v>
      </c>
      <c r="CN1046">
        <v>26.064194577117703</v>
      </c>
      <c r="CV1046">
        <v>352828983.75</v>
      </c>
      <c r="CX1046">
        <v>11255211</v>
      </c>
      <c r="CY1046">
        <v>182042097.375</v>
      </c>
      <c r="CZ1046">
        <v>27.439696872441836</v>
      </c>
    </row>
    <row r="1047" spans="1:104" x14ac:dyDescent="0.35">
      <c r="A1047" t="s">
        <v>9352</v>
      </c>
      <c r="B1047" t="s">
        <v>9353</v>
      </c>
      <c r="C1047" t="s">
        <v>17403</v>
      </c>
      <c r="D1047">
        <v>16969916</v>
      </c>
      <c r="E1047">
        <v>7232491.5</v>
      </c>
      <c r="G1047">
        <v>12101203.75</v>
      </c>
      <c r="H1047">
        <v>23.528647228883102</v>
      </c>
      <c r="J1047">
        <v>519624541</v>
      </c>
      <c r="L1047">
        <v>651390772</v>
      </c>
      <c r="M1047">
        <v>585507656.5</v>
      </c>
      <c r="N1047">
        <v>29.125112795619341</v>
      </c>
      <c r="P1047" t="s">
        <v>16319</v>
      </c>
      <c r="R1047">
        <v>136580308</v>
      </c>
      <c r="S1047">
        <v>136580308</v>
      </c>
      <c r="T1047">
        <v>27.025174251521371</v>
      </c>
      <c r="V1047">
        <v>313092769.5</v>
      </c>
      <c r="W1047">
        <v>21435604</v>
      </c>
      <c r="X1047">
        <v>218069938.25</v>
      </c>
      <c r="Y1047">
        <v>184199437.25</v>
      </c>
      <c r="Z1047">
        <v>27.456693412939252</v>
      </c>
      <c r="AB1047">
        <v>76004748</v>
      </c>
      <c r="AC1047">
        <v>26.179586210426883</v>
      </c>
      <c r="AE1047">
        <v>95135582</v>
      </c>
      <c r="AF1047">
        <v>107015622.5</v>
      </c>
      <c r="AG1047">
        <v>18073220</v>
      </c>
      <c r="AH1047">
        <v>73408141.5</v>
      </c>
      <c r="AI1047">
        <v>26.129436741589416</v>
      </c>
      <c r="AK1047">
        <v>76230496</v>
      </c>
      <c r="AM1047">
        <v>203253260</v>
      </c>
      <c r="AN1047">
        <v>139741878</v>
      </c>
      <c r="AO1047">
        <v>27.05818919308231</v>
      </c>
      <c r="AQ1047">
        <v>150975758</v>
      </c>
      <c r="AR1047">
        <v>36239060</v>
      </c>
      <c r="AS1047">
        <v>204039172</v>
      </c>
      <c r="AT1047">
        <v>130417996.66666667</v>
      </c>
      <c r="AU1047">
        <v>26.958567723071848</v>
      </c>
      <c r="AW1047">
        <v>145798860</v>
      </c>
      <c r="AX1047">
        <v>23383126</v>
      </c>
      <c r="AY1047">
        <v>10681889.5</v>
      </c>
      <c r="AZ1047">
        <v>59954625.166666664</v>
      </c>
      <c r="BA1047">
        <v>25.837367718061635</v>
      </c>
      <c r="BC1047">
        <v>326212190.5</v>
      </c>
      <c r="BD1047">
        <v>158317279.5</v>
      </c>
      <c r="BE1047">
        <v>127760113</v>
      </c>
      <c r="BF1047">
        <v>204096527.66666666</v>
      </c>
      <c r="BG1047">
        <v>27.604676396831149</v>
      </c>
      <c r="BJ1047">
        <v>623522240.5</v>
      </c>
      <c r="BL1047">
        <v>623522240.5</v>
      </c>
      <c r="BM1047">
        <v>29.215865779758186</v>
      </c>
      <c r="CA1047" t="s">
        <v>16319</v>
      </c>
      <c r="CB1047" t="s">
        <v>16319</v>
      </c>
      <c r="CG1047">
        <v>235747048</v>
      </c>
      <c r="CH1047">
        <v>27510326</v>
      </c>
      <c r="CI1047">
        <v>120556188</v>
      </c>
      <c r="CJ1047">
        <v>127937854</v>
      </c>
      <c r="CK1047">
        <v>26.930867948244707</v>
      </c>
      <c r="CM1047">
        <v>49472056</v>
      </c>
      <c r="CN1047">
        <v>25.560110521649612</v>
      </c>
      <c r="CV1047">
        <v>104738108</v>
      </c>
      <c r="CX1047">
        <v>3277979</v>
      </c>
      <c r="CY1047">
        <v>54008043.5</v>
      </c>
      <c r="CZ1047">
        <v>25.686670950254204</v>
      </c>
    </row>
    <row r="1048" spans="1:104" x14ac:dyDescent="0.35">
      <c r="A1048" t="s">
        <v>7853</v>
      </c>
      <c r="B1048" t="s">
        <v>7854</v>
      </c>
      <c r="C1048" t="s">
        <v>17404</v>
      </c>
      <c r="D1048">
        <v>35618872</v>
      </c>
      <c r="F1048">
        <v>22733050</v>
      </c>
      <c r="G1048">
        <v>29175961</v>
      </c>
      <c r="H1048">
        <v>24.798276840524654</v>
      </c>
      <c r="J1048">
        <v>9607079</v>
      </c>
      <c r="L1048">
        <v>9365832</v>
      </c>
      <c r="M1048">
        <v>9486455.5</v>
      </c>
      <c r="N1048">
        <v>23.17743771159931</v>
      </c>
      <c r="P1048">
        <v>30922610</v>
      </c>
      <c r="R1048">
        <v>396813644</v>
      </c>
      <c r="S1048">
        <v>213868127</v>
      </c>
      <c r="T1048">
        <v>27.672146251207664</v>
      </c>
      <c r="V1048">
        <v>13782896.5</v>
      </c>
      <c r="X1048">
        <v>4500863.5</v>
      </c>
      <c r="Y1048">
        <v>9141880</v>
      </c>
      <c r="Z1048">
        <v>23.124059450994064</v>
      </c>
      <c r="AB1048">
        <v>74847400</v>
      </c>
      <c r="AC1048">
        <v>26.157448865969439</v>
      </c>
      <c r="AF1048">
        <v>77473106</v>
      </c>
      <c r="AG1048">
        <v>208998990</v>
      </c>
      <c r="AH1048">
        <v>143236048</v>
      </c>
      <c r="AI1048">
        <v>27.093819378280084</v>
      </c>
      <c r="AK1048">
        <v>33277332</v>
      </c>
      <c r="AM1048">
        <v>39715492</v>
      </c>
      <c r="AN1048">
        <v>36496412</v>
      </c>
      <c r="AO1048">
        <v>25.121251302334421</v>
      </c>
      <c r="AR1048">
        <v>190891268</v>
      </c>
      <c r="AS1048">
        <v>10171087</v>
      </c>
      <c r="AT1048">
        <v>100531177.5</v>
      </c>
      <c r="AU1048">
        <v>26.583067749549897</v>
      </c>
      <c r="AW1048" t="s">
        <v>16319</v>
      </c>
      <c r="AX1048">
        <v>81823908</v>
      </c>
      <c r="AY1048">
        <v>55938573</v>
      </c>
      <c r="AZ1048">
        <v>68881240.5</v>
      </c>
      <c r="BA1048">
        <v>26.037607789046803</v>
      </c>
      <c r="BE1048">
        <v>49446168</v>
      </c>
      <c r="BF1048">
        <v>49446168</v>
      </c>
      <c r="BG1048">
        <v>25.559355382938847</v>
      </c>
      <c r="BI1048" t="s">
        <v>16319</v>
      </c>
      <c r="BJ1048">
        <v>40378772</v>
      </c>
      <c r="BK1048">
        <v>32848003</v>
      </c>
      <c r="BL1048">
        <v>36613387.5</v>
      </c>
      <c r="BM1048">
        <v>25.125867923332379</v>
      </c>
      <c r="BO1048" t="s">
        <v>16319</v>
      </c>
      <c r="CA1048">
        <v>54494975</v>
      </c>
      <c r="CB1048">
        <v>8176656</v>
      </c>
      <c r="CD1048">
        <v>31335815.5</v>
      </c>
      <c r="CE1048">
        <v>24.901309203292609</v>
      </c>
      <c r="CG1048">
        <v>33802396</v>
      </c>
      <c r="CI1048">
        <v>155026957</v>
      </c>
      <c r="CJ1048">
        <v>94414676.5</v>
      </c>
      <c r="CK1048">
        <v>26.492507804179848</v>
      </c>
      <c r="CM1048" t="s">
        <v>16319</v>
      </c>
    </row>
    <row r="1049" spans="1:104" x14ac:dyDescent="0.35">
      <c r="A1049" t="s">
        <v>17405</v>
      </c>
      <c r="B1049" t="s">
        <v>17406</v>
      </c>
      <c r="C1049" t="s">
        <v>17407</v>
      </c>
      <c r="D1049" t="s">
        <v>16319</v>
      </c>
      <c r="F1049">
        <v>19183680</v>
      </c>
      <c r="G1049">
        <v>19183680</v>
      </c>
      <c r="H1049">
        <v>24.193376162904112</v>
      </c>
      <c r="J1049">
        <v>16597696</v>
      </c>
      <c r="L1049" t="s">
        <v>16319</v>
      </c>
      <c r="M1049">
        <v>16597696</v>
      </c>
      <c r="N1049">
        <v>23.984479652767412</v>
      </c>
      <c r="P1049" t="s">
        <v>16319</v>
      </c>
      <c r="R1049">
        <v>29406876</v>
      </c>
      <c r="S1049">
        <v>29406876</v>
      </c>
      <c r="T1049">
        <v>24.809650193805581</v>
      </c>
      <c r="V1049">
        <v>5390940</v>
      </c>
      <c r="X1049">
        <v>6219787</v>
      </c>
      <c r="Y1049">
        <v>5805363.5</v>
      </c>
      <c r="Z1049">
        <v>22.468954972888554</v>
      </c>
      <c r="AB1049">
        <v>348515110</v>
      </c>
      <c r="AC1049">
        <v>28.376645965119444</v>
      </c>
      <c r="AE1049">
        <v>144855744</v>
      </c>
      <c r="AF1049">
        <v>74038560</v>
      </c>
      <c r="AG1049">
        <v>84618182.5</v>
      </c>
      <c r="AH1049">
        <v>101170828.83333333</v>
      </c>
      <c r="AI1049">
        <v>26.592218128536036</v>
      </c>
      <c r="AK1049">
        <v>186810301</v>
      </c>
      <c r="AL1049">
        <v>4401498</v>
      </c>
      <c r="AM1049">
        <v>70462635</v>
      </c>
      <c r="AN1049">
        <v>87224811.333333328</v>
      </c>
      <c r="AO1049">
        <v>26.378235236095115</v>
      </c>
      <c r="AQ1049">
        <v>17093572</v>
      </c>
      <c r="AR1049">
        <v>16372347</v>
      </c>
      <c r="AS1049">
        <v>10481780</v>
      </c>
      <c r="AT1049">
        <v>14649233</v>
      </c>
      <c r="AU1049">
        <v>23.804321794656744</v>
      </c>
      <c r="AW1049">
        <v>859161046</v>
      </c>
      <c r="AX1049">
        <v>33059028</v>
      </c>
      <c r="AY1049">
        <v>35433965</v>
      </c>
      <c r="AZ1049">
        <v>309218013</v>
      </c>
      <c r="BA1049">
        <v>28.20404912269812</v>
      </c>
      <c r="BC1049">
        <v>360215891</v>
      </c>
      <c r="BD1049">
        <v>187178070</v>
      </c>
      <c r="BE1049">
        <v>249604061</v>
      </c>
      <c r="BF1049">
        <v>265666007.33333334</v>
      </c>
      <c r="BG1049">
        <v>27.98503840209872</v>
      </c>
      <c r="CA1049">
        <v>22189112</v>
      </c>
      <c r="CB1049">
        <v>12000416</v>
      </c>
      <c r="CC1049">
        <v>13081511</v>
      </c>
      <c r="CD1049">
        <v>15757013</v>
      </c>
      <c r="CE1049">
        <v>23.909490738440258</v>
      </c>
      <c r="CI1049" t="s">
        <v>16319</v>
      </c>
      <c r="CM1049">
        <v>41701840</v>
      </c>
      <c r="CN1049">
        <v>25.313607704963278</v>
      </c>
      <c r="CV1049">
        <v>900734840</v>
      </c>
      <c r="CY1049">
        <v>900734840</v>
      </c>
      <c r="CZ1049">
        <v>29.746527224384465</v>
      </c>
    </row>
    <row r="1050" spans="1:104" x14ac:dyDescent="0.35">
      <c r="A1050" t="s">
        <v>4645</v>
      </c>
      <c r="B1050" t="s">
        <v>4646</v>
      </c>
      <c r="C1050" t="s">
        <v>17408</v>
      </c>
      <c r="D1050">
        <v>7976602.5</v>
      </c>
      <c r="F1050">
        <v>32140938</v>
      </c>
      <c r="G1050">
        <v>20058770.25</v>
      </c>
      <c r="H1050">
        <v>24.257729825066431</v>
      </c>
      <c r="J1050">
        <v>390040003</v>
      </c>
      <c r="K1050">
        <v>721055578</v>
      </c>
      <c r="L1050">
        <v>1654710038</v>
      </c>
      <c r="M1050">
        <v>921935206.33333337</v>
      </c>
      <c r="N1050">
        <v>29.78009012061435</v>
      </c>
      <c r="P1050" t="s">
        <v>16319</v>
      </c>
      <c r="Q1050">
        <v>5980819</v>
      </c>
      <c r="S1050">
        <v>5980819</v>
      </c>
      <c r="T1050">
        <v>22.51191162671314</v>
      </c>
      <c r="V1050">
        <v>1095543554</v>
      </c>
      <c r="W1050">
        <v>808898426</v>
      </c>
      <c r="X1050">
        <v>835499211.5</v>
      </c>
      <c r="Y1050">
        <v>913313730.5</v>
      </c>
      <c r="Z1050">
        <v>29.766535281618129</v>
      </c>
      <c r="AE1050">
        <v>85515360</v>
      </c>
      <c r="AF1050">
        <v>8618809</v>
      </c>
      <c r="AG1050">
        <v>136954044</v>
      </c>
      <c r="AH1050">
        <v>77029404.333333328</v>
      </c>
      <c r="AI1050">
        <v>26.198905933241171</v>
      </c>
      <c r="AK1050">
        <v>176888076</v>
      </c>
      <c r="AM1050">
        <v>38351745</v>
      </c>
      <c r="AN1050">
        <v>107619910.5</v>
      </c>
      <c r="AO1050">
        <v>26.681369771215522</v>
      </c>
      <c r="AQ1050">
        <v>62053600</v>
      </c>
      <c r="AR1050">
        <v>719528175</v>
      </c>
      <c r="AS1050" t="s">
        <v>16319</v>
      </c>
      <c r="AT1050">
        <v>390790887.5</v>
      </c>
      <c r="AU1050">
        <v>28.54182158589385</v>
      </c>
      <c r="AW1050">
        <v>347725876</v>
      </c>
      <c r="AY1050">
        <v>10293252</v>
      </c>
      <c r="AZ1050">
        <v>179009564</v>
      </c>
      <c r="BA1050">
        <v>27.415461427967042</v>
      </c>
      <c r="BC1050">
        <v>185796361</v>
      </c>
      <c r="BD1050">
        <v>287854868</v>
      </c>
      <c r="BE1050">
        <v>76018575</v>
      </c>
      <c r="BF1050">
        <v>183223268</v>
      </c>
      <c r="BG1050">
        <v>27.449027485768678</v>
      </c>
      <c r="BJ1050">
        <v>5775460</v>
      </c>
      <c r="BL1050">
        <v>5775460</v>
      </c>
      <c r="BM1050">
        <v>22.461504427244996</v>
      </c>
      <c r="BO1050">
        <v>720004356</v>
      </c>
      <c r="BQ1050">
        <v>469019462</v>
      </c>
      <c r="BR1050">
        <v>594511909</v>
      </c>
      <c r="BS1050">
        <v>29.147130468789189</v>
      </c>
      <c r="CA1050">
        <v>11252299</v>
      </c>
      <c r="CB1050">
        <v>304124602</v>
      </c>
      <c r="CC1050">
        <v>8459041</v>
      </c>
      <c r="CD1050">
        <v>107945314</v>
      </c>
      <c r="CE1050">
        <v>26.6857253751717</v>
      </c>
      <c r="CG1050">
        <v>104832928</v>
      </c>
      <c r="CH1050">
        <v>180260208</v>
      </c>
      <c r="CI1050">
        <v>109233608</v>
      </c>
      <c r="CJ1050">
        <v>131442248</v>
      </c>
      <c r="CK1050">
        <v>26.969853818500727</v>
      </c>
      <c r="CM1050">
        <v>83510884</v>
      </c>
      <c r="CN1050">
        <v>26.315460900954374</v>
      </c>
      <c r="CP1050">
        <v>35575780</v>
      </c>
      <c r="CQ1050">
        <v>25.084392052440332</v>
      </c>
      <c r="CV1050" t="s">
        <v>16319</v>
      </c>
    </row>
    <row r="1051" spans="1:104" x14ac:dyDescent="0.35">
      <c r="A1051" t="s">
        <v>5961</v>
      </c>
      <c r="B1051" t="s">
        <v>5962</v>
      </c>
      <c r="C1051" t="s">
        <v>17409</v>
      </c>
      <c r="D1051">
        <v>38902272</v>
      </c>
      <c r="F1051">
        <v>141592668</v>
      </c>
      <c r="G1051">
        <v>90247470</v>
      </c>
      <c r="H1051">
        <v>26.427383152226689</v>
      </c>
      <c r="J1051">
        <v>449015320</v>
      </c>
      <c r="K1051">
        <v>546761872</v>
      </c>
      <c r="L1051">
        <v>792415257</v>
      </c>
      <c r="M1051">
        <v>596064149.66666663</v>
      </c>
      <c r="N1051">
        <v>29.150892363990483</v>
      </c>
      <c r="P1051">
        <v>8635799</v>
      </c>
      <c r="R1051">
        <v>30460441</v>
      </c>
      <c r="S1051">
        <v>19548120</v>
      </c>
      <c r="T1051">
        <v>24.220526530204729</v>
      </c>
      <c r="V1051">
        <v>980259145</v>
      </c>
      <c r="W1051">
        <v>1698121671.5</v>
      </c>
      <c r="X1051">
        <v>73375256</v>
      </c>
      <c r="Y1051">
        <v>917252024.16666663</v>
      </c>
      <c r="Z1051">
        <v>29.772742942276171</v>
      </c>
      <c r="AE1051">
        <v>38594799</v>
      </c>
      <c r="AF1051">
        <v>11048927</v>
      </c>
      <c r="AG1051">
        <v>350900189</v>
      </c>
      <c r="AH1051">
        <v>133514638.33333333</v>
      </c>
      <c r="AI1051">
        <v>26.99242268448107</v>
      </c>
      <c r="AM1051">
        <v>103238282</v>
      </c>
      <c r="AN1051">
        <v>103238282</v>
      </c>
      <c r="AO1051">
        <v>26.621402797790811</v>
      </c>
      <c r="AQ1051">
        <v>511241960</v>
      </c>
      <c r="AR1051">
        <v>325645536</v>
      </c>
      <c r="AS1051">
        <v>426034522</v>
      </c>
      <c r="AT1051">
        <v>420974006</v>
      </c>
      <c r="AU1051">
        <v>28.649155912645504</v>
      </c>
      <c r="AW1051">
        <v>67719728</v>
      </c>
      <c r="AX1051">
        <v>81545966</v>
      </c>
      <c r="AY1051">
        <v>118895053</v>
      </c>
      <c r="AZ1051">
        <v>89386915.666666672</v>
      </c>
      <c r="BA1051">
        <v>26.413560331366003</v>
      </c>
      <c r="BC1051">
        <v>4937757426.5</v>
      </c>
      <c r="BD1051">
        <v>71629584</v>
      </c>
      <c r="BE1051">
        <v>5227264449</v>
      </c>
      <c r="BF1051">
        <v>3412217153.1666665</v>
      </c>
      <c r="BG1051">
        <v>31.6680623165357</v>
      </c>
      <c r="BI1051">
        <v>1271066200</v>
      </c>
      <c r="BJ1051">
        <v>3175446971.25</v>
      </c>
      <c r="BK1051">
        <v>1452924040</v>
      </c>
      <c r="BL1051">
        <v>1966479070.4166667</v>
      </c>
      <c r="BM1051">
        <v>30.872967685491204</v>
      </c>
      <c r="BO1051">
        <v>31630846</v>
      </c>
      <c r="BQ1051">
        <v>148023588</v>
      </c>
      <c r="BR1051">
        <v>89827217</v>
      </c>
      <c r="BS1051">
        <v>26.420649301624454</v>
      </c>
      <c r="CA1051" t="s">
        <v>16319</v>
      </c>
      <c r="CB1051">
        <v>102736594</v>
      </c>
      <c r="CC1051">
        <v>19459218</v>
      </c>
      <c r="CD1051">
        <v>61097906</v>
      </c>
      <c r="CE1051">
        <v>25.864619599817175</v>
      </c>
      <c r="CG1051">
        <v>1017610309</v>
      </c>
      <c r="CH1051">
        <v>139687762</v>
      </c>
      <c r="CI1051">
        <v>315546722.5</v>
      </c>
      <c r="CJ1051">
        <v>490948264.5</v>
      </c>
      <c r="CK1051">
        <v>28.870995762290992</v>
      </c>
      <c r="CM1051">
        <v>395623952.5</v>
      </c>
      <c r="CN1051">
        <v>28.559554533797712</v>
      </c>
      <c r="CV1051">
        <v>1829537928</v>
      </c>
      <c r="CW1051">
        <v>38577864</v>
      </c>
      <c r="CX1051">
        <v>56831008</v>
      </c>
      <c r="CY1051">
        <v>641648933.33333337</v>
      </c>
      <c r="CZ1051">
        <v>29.257208927676924</v>
      </c>
    </row>
    <row r="1052" spans="1:104" x14ac:dyDescent="0.35">
      <c r="A1052" t="s">
        <v>10245</v>
      </c>
      <c r="B1052" t="s">
        <v>10246</v>
      </c>
      <c r="C1052" t="s">
        <v>16778</v>
      </c>
      <c r="D1052">
        <v>89921742</v>
      </c>
      <c r="F1052">
        <v>275753960</v>
      </c>
      <c r="G1052">
        <v>182837851</v>
      </c>
      <c r="H1052">
        <v>27.445989526416106</v>
      </c>
      <c r="J1052">
        <v>265986166</v>
      </c>
      <c r="K1052">
        <v>388303884</v>
      </c>
      <c r="L1052">
        <v>736746207</v>
      </c>
      <c r="M1052">
        <v>463678752.33333331</v>
      </c>
      <c r="N1052">
        <v>28.788550377108159</v>
      </c>
      <c r="P1052">
        <v>11595808</v>
      </c>
      <c r="Q1052">
        <v>5268518.5</v>
      </c>
      <c r="R1052">
        <v>23156376</v>
      </c>
      <c r="S1052">
        <v>13340234.166666666</v>
      </c>
      <c r="T1052">
        <v>23.669280655181087</v>
      </c>
      <c r="V1052">
        <v>243012056</v>
      </c>
      <c r="W1052">
        <v>157993705.5</v>
      </c>
      <c r="X1052">
        <v>88354411</v>
      </c>
      <c r="Y1052">
        <v>163120057.5</v>
      </c>
      <c r="Z1052">
        <v>27.281358948117731</v>
      </c>
      <c r="AB1052">
        <v>233541996</v>
      </c>
      <c r="AC1052">
        <v>27.799106760738905</v>
      </c>
      <c r="AE1052">
        <v>537610868</v>
      </c>
      <c r="AF1052">
        <v>548106231</v>
      </c>
      <c r="AG1052">
        <v>493051384</v>
      </c>
      <c r="AH1052">
        <v>526256161</v>
      </c>
      <c r="AI1052">
        <v>28.971189977334213</v>
      </c>
      <c r="AK1052">
        <v>394274496</v>
      </c>
      <c r="AM1052">
        <v>20436340</v>
      </c>
      <c r="AN1052">
        <v>207355418</v>
      </c>
      <c r="AO1052">
        <v>27.627530503085538</v>
      </c>
      <c r="AQ1052">
        <v>467425462</v>
      </c>
      <c r="AR1052">
        <v>167659103</v>
      </c>
      <c r="AS1052">
        <v>767128820</v>
      </c>
      <c r="AT1052">
        <v>467404461.66666669</v>
      </c>
      <c r="AU1052">
        <v>28.800096264707982</v>
      </c>
      <c r="AW1052">
        <v>76972478.5</v>
      </c>
      <c r="AX1052">
        <v>212833257.5</v>
      </c>
      <c r="AY1052">
        <v>39046388</v>
      </c>
      <c r="AZ1052">
        <v>109617374.66666667</v>
      </c>
      <c r="BA1052">
        <v>26.707901246802344</v>
      </c>
      <c r="BC1052">
        <v>290504283</v>
      </c>
      <c r="BD1052">
        <v>500302215</v>
      </c>
      <c r="BE1052">
        <v>223700041</v>
      </c>
      <c r="BF1052">
        <v>338168846.33333331</v>
      </c>
      <c r="BG1052">
        <v>28.333168517277834</v>
      </c>
      <c r="BI1052">
        <v>14439932</v>
      </c>
      <c r="BJ1052">
        <v>364451889.875</v>
      </c>
      <c r="BL1052">
        <v>189445910.9375</v>
      </c>
      <c r="BM1052">
        <v>27.49721075967998</v>
      </c>
      <c r="BO1052">
        <v>68995760</v>
      </c>
      <c r="BR1052">
        <v>68995760</v>
      </c>
      <c r="BS1052">
        <v>26.040004370813584</v>
      </c>
      <c r="CB1052">
        <v>53157161</v>
      </c>
      <c r="CD1052">
        <v>53157161</v>
      </c>
      <c r="CE1052">
        <v>25.663760719905518</v>
      </c>
      <c r="CG1052">
        <v>160430834.5</v>
      </c>
      <c r="CH1052">
        <v>58018188</v>
      </c>
      <c r="CI1052">
        <v>135687304</v>
      </c>
      <c r="CJ1052">
        <v>118045442.16666667</v>
      </c>
      <c r="CK1052">
        <v>26.81476709807766</v>
      </c>
      <c r="CM1052">
        <v>101087864</v>
      </c>
      <c r="CN1052">
        <v>26.591034565459911</v>
      </c>
      <c r="CV1052">
        <v>164846626</v>
      </c>
      <c r="CW1052">
        <v>60223988</v>
      </c>
      <c r="CY1052">
        <v>112535307</v>
      </c>
      <c r="CZ1052">
        <v>26.745802464918189</v>
      </c>
    </row>
    <row r="1053" spans="1:104" x14ac:dyDescent="0.35">
      <c r="A1053" t="s">
        <v>6934</v>
      </c>
      <c r="B1053" t="s">
        <v>6935</v>
      </c>
      <c r="C1053" t="s">
        <v>17410</v>
      </c>
      <c r="D1053">
        <v>144398036</v>
      </c>
      <c r="F1053">
        <v>31256326</v>
      </c>
      <c r="G1053">
        <v>87827181</v>
      </c>
      <c r="H1053">
        <v>26.38816416234652</v>
      </c>
      <c r="J1053">
        <v>37531276</v>
      </c>
      <c r="K1053">
        <v>90937636</v>
      </c>
      <c r="L1053">
        <v>123801720</v>
      </c>
      <c r="M1053">
        <v>84090210.666666672</v>
      </c>
      <c r="N1053">
        <v>26.325434523613655</v>
      </c>
      <c r="AE1053">
        <v>70073108</v>
      </c>
      <c r="AG1053">
        <v>29962386</v>
      </c>
      <c r="AH1053">
        <v>50017747</v>
      </c>
      <c r="AI1053">
        <v>25.575936738421117</v>
      </c>
      <c r="AK1053">
        <v>30684884</v>
      </c>
      <c r="AN1053">
        <v>30684884</v>
      </c>
      <c r="AO1053">
        <v>24.871024793786326</v>
      </c>
      <c r="AS1053">
        <v>10108973</v>
      </c>
      <c r="AT1053">
        <v>10108973</v>
      </c>
      <c r="AU1053">
        <v>23.269133101307368</v>
      </c>
      <c r="CB1053">
        <v>14983920</v>
      </c>
      <c r="CD1053">
        <v>14983920</v>
      </c>
      <c r="CE1053">
        <v>23.836911766294925</v>
      </c>
      <c r="CG1053">
        <v>153291993.875</v>
      </c>
      <c r="CH1053">
        <v>19786140</v>
      </c>
      <c r="CI1053">
        <v>128898311.75</v>
      </c>
      <c r="CJ1053">
        <v>100658815.20833333</v>
      </c>
      <c r="CK1053">
        <v>26.584898281089451</v>
      </c>
      <c r="CV1053">
        <v>33816764</v>
      </c>
      <c r="CX1053">
        <v>8514542</v>
      </c>
      <c r="CY1053">
        <v>21165653</v>
      </c>
      <c r="CZ1053">
        <v>24.335221663396059</v>
      </c>
    </row>
    <row r="1054" spans="1:104" x14ac:dyDescent="0.35">
      <c r="A1054" t="s">
        <v>2425</v>
      </c>
      <c r="B1054" t="s">
        <v>2426</v>
      </c>
      <c r="C1054" t="s">
        <v>17411</v>
      </c>
      <c r="D1054" t="s">
        <v>16319</v>
      </c>
      <c r="F1054">
        <v>14054829</v>
      </c>
      <c r="G1054">
        <v>14054829</v>
      </c>
      <c r="H1054">
        <v>23.744562565289964</v>
      </c>
      <c r="J1054">
        <v>114310370</v>
      </c>
      <c r="K1054">
        <v>84500002</v>
      </c>
      <c r="L1054">
        <v>185480662.5</v>
      </c>
      <c r="M1054">
        <v>128097011.5</v>
      </c>
      <c r="N1054">
        <v>26.932661577132691</v>
      </c>
      <c r="R1054" t="s">
        <v>16319</v>
      </c>
      <c r="AQ1054">
        <v>205888534</v>
      </c>
      <c r="AS1054">
        <v>590689662</v>
      </c>
      <c r="AT1054">
        <v>398289098</v>
      </c>
      <c r="AU1054">
        <v>28.569240749781184</v>
      </c>
      <c r="AY1054">
        <v>394560971</v>
      </c>
      <c r="AZ1054">
        <v>394560971</v>
      </c>
      <c r="BA1054">
        <v>28.555673014375952</v>
      </c>
      <c r="BI1054">
        <v>23484754</v>
      </c>
      <c r="BJ1054">
        <v>21357762</v>
      </c>
      <c r="BL1054">
        <v>22421258</v>
      </c>
      <c r="BM1054">
        <v>24.418363890590626</v>
      </c>
      <c r="CS1054">
        <v>131299872</v>
      </c>
      <c r="CT1054">
        <v>26.968290268893632</v>
      </c>
    </row>
    <row r="1055" spans="1:104" x14ac:dyDescent="0.35">
      <c r="A1055" t="s">
        <v>9932</v>
      </c>
      <c r="B1055" t="s">
        <v>9933</v>
      </c>
      <c r="C1055" t="s">
        <v>17280</v>
      </c>
      <c r="D1055">
        <v>34211224</v>
      </c>
      <c r="F1055">
        <v>155047414</v>
      </c>
      <c r="G1055">
        <v>94629319</v>
      </c>
      <c r="H1055">
        <v>26.495783907211454</v>
      </c>
      <c r="K1055" t="s">
        <v>16319</v>
      </c>
      <c r="L1055">
        <v>16044092.5</v>
      </c>
      <c r="M1055">
        <v>16044092.5</v>
      </c>
      <c r="N1055">
        <v>23.935538853159631</v>
      </c>
      <c r="AB1055">
        <v>5544164549</v>
      </c>
      <c r="AC1055">
        <v>32.368322930816248</v>
      </c>
      <c r="AE1055">
        <v>670667066.5</v>
      </c>
      <c r="AF1055">
        <v>456679010</v>
      </c>
      <c r="AG1055">
        <v>417721544</v>
      </c>
      <c r="AH1055">
        <v>515022540.16666669</v>
      </c>
      <c r="AI1055">
        <v>28.940060332899741</v>
      </c>
      <c r="AK1055">
        <v>397038652</v>
      </c>
      <c r="AM1055">
        <v>660474254</v>
      </c>
      <c r="AN1055">
        <v>528756453</v>
      </c>
      <c r="AO1055">
        <v>28.978028124242673</v>
      </c>
      <c r="AR1055">
        <v>14417395</v>
      </c>
      <c r="AS1055" t="s">
        <v>16319</v>
      </c>
      <c r="AT1055">
        <v>14417395</v>
      </c>
      <c r="AU1055">
        <v>23.781307179685751</v>
      </c>
      <c r="AW1055">
        <v>251204358</v>
      </c>
      <c r="AX1055">
        <v>117888169</v>
      </c>
      <c r="AY1055">
        <v>306614988</v>
      </c>
      <c r="AZ1055">
        <v>225235838.33333334</v>
      </c>
      <c r="BA1055">
        <v>27.746861158773434</v>
      </c>
      <c r="BC1055">
        <v>630111618</v>
      </c>
      <c r="BD1055">
        <v>197037994</v>
      </c>
      <c r="BE1055">
        <v>687547974</v>
      </c>
      <c r="BF1055">
        <v>504899195.33333331</v>
      </c>
      <c r="BG1055">
        <v>28.911420137241464</v>
      </c>
      <c r="BI1055">
        <v>79358796</v>
      </c>
      <c r="BJ1055">
        <v>337830927.5</v>
      </c>
      <c r="BK1055" t="s">
        <v>16319</v>
      </c>
      <c r="BL1055">
        <v>208594861.75</v>
      </c>
      <c r="BM1055">
        <v>27.6361283799523</v>
      </c>
      <c r="CG1055">
        <v>497143192</v>
      </c>
      <c r="CH1055">
        <v>131407472</v>
      </c>
      <c r="CI1055">
        <v>389188880</v>
      </c>
      <c r="CJ1055">
        <v>339246514.66666669</v>
      </c>
      <c r="CK1055">
        <v>28.337758752933318</v>
      </c>
      <c r="CM1055">
        <v>248172119</v>
      </c>
      <c r="CN1055">
        <v>27.886765803496139</v>
      </c>
      <c r="CP1055">
        <v>99041600</v>
      </c>
      <c r="CQ1055">
        <v>26.56153128544203</v>
      </c>
    </row>
    <row r="1056" spans="1:104" x14ac:dyDescent="0.35">
      <c r="A1056" t="s">
        <v>5842</v>
      </c>
      <c r="B1056" t="s">
        <v>5843</v>
      </c>
      <c r="C1056" t="s">
        <v>16695</v>
      </c>
      <c r="D1056">
        <v>53457100</v>
      </c>
      <c r="F1056">
        <v>32726160</v>
      </c>
      <c r="G1056">
        <v>43091630</v>
      </c>
      <c r="H1056">
        <v>25.360904335610403</v>
      </c>
      <c r="J1056">
        <v>18253218</v>
      </c>
      <c r="M1056">
        <v>18253218</v>
      </c>
      <c r="N1056">
        <v>24.121647494416706</v>
      </c>
      <c r="W1056">
        <v>4923554.5</v>
      </c>
      <c r="Y1056">
        <v>4923554.5</v>
      </c>
      <c r="Z1056">
        <v>22.231268797085292</v>
      </c>
      <c r="AB1056">
        <v>78741464</v>
      </c>
      <c r="AC1056">
        <v>26.230620200253131</v>
      </c>
      <c r="AG1056">
        <v>8331989.5</v>
      </c>
      <c r="AH1056">
        <v>8331989.5</v>
      </c>
      <c r="AI1056">
        <v>22.990229590614945</v>
      </c>
      <c r="AQ1056" t="s">
        <v>16319</v>
      </c>
      <c r="AS1056">
        <v>16214635</v>
      </c>
      <c r="AT1056">
        <v>16214635</v>
      </c>
      <c r="AU1056">
        <v>23.950793212543232</v>
      </c>
      <c r="AX1056" t="s">
        <v>16319</v>
      </c>
      <c r="AY1056">
        <v>69355586</v>
      </c>
      <c r="AZ1056">
        <v>69355586</v>
      </c>
      <c r="BA1056">
        <v>26.047508748201686</v>
      </c>
      <c r="BJ1056" t="s">
        <v>16319</v>
      </c>
      <c r="CI1056">
        <v>58544744</v>
      </c>
      <c r="CJ1056">
        <v>58544744</v>
      </c>
      <c r="CK1056">
        <v>25.803036319216297</v>
      </c>
      <c r="CS1056">
        <v>10520267</v>
      </c>
      <c r="CT1056">
        <v>23.326667984306368</v>
      </c>
      <c r="CV1056">
        <v>10585786</v>
      </c>
      <c r="CY1056">
        <v>10585786</v>
      </c>
      <c r="CZ1056">
        <v>23.335625058375424</v>
      </c>
    </row>
    <row r="1057" spans="1:104" x14ac:dyDescent="0.35">
      <c r="A1057" t="s">
        <v>4165</v>
      </c>
      <c r="B1057" t="s">
        <v>4166</v>
      </c>
      <c r="C1057" t="s">
        <v>17412</v>
      </c>
      <c r="D1057">
        <v>14345708</v>
      </c>
      <c r="F1057">
        <v>16444693</v>
      </c>
      <c r="G1057">
        <v>15395200.5</v>
      </c>
      <c r="H1057">
        <v>23.875977320712302</v>
      </c>
      <c r="P1057">
        <v>84855556</v>
      </c>
      <c r="Q1057">
        <v>21658388</v>
      </c>
      <c r="S1057">
        <v>53256972</v>
      </c>
      <c r="T1057">
        <v>25.666467068637466</v>
      </c>
      <c r="V1057" t="s">
        <v>16319</v>
      </c>
      <c r="AF1057">
        <v>234520017.5</v>
      </c>
      <c r="AG1057">
        <v>37456932</v>
      </c>
      <c r="AH1057">
        <v>135988474.75</v>
      </c>
      <c r="AI1057">
        <v>27.018909144945095</v>
      </c>
      <c r="AM1057">
        <v>323689668</v>
      </c>
      <c r="AN1057">
        <v>323689668</v>
      </c>
      <c r="AO1057">
        <v>28.270036075331635</v>
      </c>
      <c r="AQ1057" t="s">
        <v>16319</v>
      </c>
      <c r="AR1057">
        <v>5293050868</v>
      </c>
      <c r="AS1057">
        <v>262038144</v>
      </c>
      <c r="AT1057">
        <v>2777544506</v>
      </c>
      <c r="AU1057">
        <v>31.371162882817934</v>
      </c>
      <c r="AX1057">
        <v>5691646.5</v>
      </c>
      <c r="AY1057">
        <v>63694433</v>
      </c>
      <c r="AZ1057">
        <v>34693039.75</v>
      </c>
      <c r="BA1057">
        <v>25.048142917061909</v>
      </c>
      <c r="BD1057">
        <v>69903924</v>
      </c>
      <c r="BF1057">
        <v>69903924</v>
      </c>
      <c r="BG1057">
        <v>26.058870106599745</v>
      </c>
      <c r="BO1057">
        <v>381544350</v>
      </c>
      <c r="BP1057">
        <v>28044892</v>
      </c>
      <c r="BQ1057">
        <v>178201478</v>
      </c>
      <c r="BR1057">
        <v>195930240</v>
      </c>
      <c r="BS1057">
        <v>27.545764840375384</v>
      </c>
      <c r="CA1057">
        <v>1011373784</v>
      </c>
      <c r="CB1057">
        <v>188214976</v>
      </c>
      <c r="CD1057">
        <v>599794380</v>
      </c>
      <c r="CE1057">
        <v>29.159892763492756</v>
      </c>
      <c r="CP1057">
        <v>450519336</v>
      </c>
      <c r="CQ1057">
        <v>28.74701378600933</v>
      </c>
    </row>
    <row r="1058" spans="1:104" x14ac:dyDescent="0.35">
      <c r="A1058" t="s">
        <v>17413</v>
      </c>
      <c r="B1058" t="s">
        <v>17414</v>
      </c>
      <c r="C1058" t="s">
        <v>17415</v>
      </c>
      <c r="D1058">
        <v>99060416</v>
      </c>
      <c r="E1058">
        <v>15538228</v>
      </c>
      <c r="G1058">
        <v>57299322</v>
      </c>
      <c r="H1058">
        <v>25.772014732460303</v>
      </c>
      <c r="K1058">
        <v>149149008</v>
      </c>
      <c r="M1058">
        <v>149149008</v>
      </c>
      <c r="N1058">
        <v>27.152179141342994</v>
      </c>
      <c r="V1058">
        <v>17839744</v>
      </c>
      <c r="X1058">
        <v>4167214.75</v>
      </c>
      <c r="Y1058">
        <v>11003479.375</v>
      </c>
      <c r="Z1058">
        <v>23.391456450083854</v>
      </c>
      <c r="AF1058">
        <v>79634262</v>
      </c>
      <c r="AH1058">
        <v>79634262</v>
      </c>
      <c r="AI1058">
        <v>26.24688593647064</v>
      </c>
      <c r="AR1058">
        <v>15970480</v>
      </c>
      <c r="AT1058">
        <v>15970480</v>
      </c>
      <c r="AU1058">
        <v>23.92890433846431</v>
      </c>
      <c r="AY1058">
        <v>85902550</v>
      </c>
      <c r="AZ1058">
        <v>85902550</v>
      </c>
      <c r="BA1058">
        <v>26.356197622324405</v>
      </c>
      <c r="BD1058">
        <v>13815808</v>
      </c>
      <c r="BE1058">
        <v>29941318</v>
      </c>
      <c r="BF1058">
        <v>21878563</v>
      </c>
      <c r="BG1058">
        <v>24.383014648189569</v>
      </c>
      <c r="BI1058" t="s">
        <v>16319</v>
      </c>
      <c r="BJ1058">
        <v>248268457.25</v>
      </c>
      <c r="BL1058">
        <v>248268457.25</v>
      </c>
      <c r="BM1058">
        <v>27.887325736442467</v>
      </c>
    </row>
    <row r="1059" spans="1:104" x14ac:dyDescent="0.35">
      <c r="A1059" t="s">
        <v>17416</v>
      </c>
      <c r="B1059" t="s">
        <v>17417</v>
      </c>
      <c r="C1059" t="s">
        <v>17418</v>
      </c>
      <c r="D1059">
        <v>44228636</v>
      </c>
      <c r="E1059">
        <v>3973593</v>
      </c>
      <c r="G1059">
        <v>24101114.5</v>
      </c>
      <c r="H1059">
        <v>24.522596526286943</v>
      </c>
      <c r="AB1059">
        <v>82487115</v>
      </c>
      <c r="AC1059">
        <v>26.297665443237932</v>
      </c>
      <c r="AF1059">
        <v>1133752.75</v>
      </c>
      <c r="AH1059">
        <v>1133752.75</v>
      </c>
      <c r="AI1059">
        <v>20.112674619444277</v>
      </c>
      <c r="AW1059">
        <v>1339320030</v>
      </c>
      <c r="AX1059">
        <v>20407482</v>
      </c>
      <c r="AY1059">
        <v>20237884</v>
      </c>
      <c r="AZ1059">
        <v>459988465.33333331</v>
      </c>
      <c r="BA1059">
        <v>28.777022443714113</v>
      </c>
      <c r="BC1059">
        <v>98494552</v>
      </c>
      <c r="BD1059">
        <v>131319996</v>
      </c>
      <c r="BE1059">
        <v>35223900</v>
      </c>
      <c r="BF1059">
        <v>88346149.333333328</v>
      </c>
      <c r="BG1059">
        <v>26.396663918866526</v>
      </c>
      <c r="BK1059">
        <v>37796488</v>
      </c>
      <c r="BL1059">
        <v>37796488</v>
      </c>
      <c r="BM1059">
        <v>25.171748851558046</v>
      </c>
      <c r="CG1059">
        <v>23743770</v>
      </c>
      <c r="CI1059">
        <v>91215016</v>
      </c>
      <c r="CJ1059">
        <v>57479393</v>
      </c>
      <c r="CK1059">
        <v>25.776541490785601</v>
      </c>
    </row>
    <row r="1060" spans="1:104" x14ac:dyDescent="0.35">
      <c r="A1060" t="s">
        <v>14953</v>
      </c>
      <c r="B1060" t="s">
        <v>14954</v>
      </c>
      <c r="C1060" t="s">
        <v>17419</v>
      </c>
      <c r="D1060">
        <v>49283205</v>
      </c>
      <c r="F1060">
        <v>118690560</v>
      </c>
      <c r="G1060">
        <v>83986882.5</v>
      </c>
      <c r="H1060">
        <v>26.323660682222119</v>
      </c>
      <c r="J1060">
        <v>87909662</v>
      </c>
      <c r="K1060">
        <v>175686064</v>
      </c>
      <c r="L1060">
        <v>439261079</v>
      </c>
      <c r="M1060">
        <v>234285601.66666666</v>
      </c>
      <c r="N1060">
        <v>27.803693053281243</v>
      </c>
      <c r="V1060">
        <v>3645028</v>
      </c>
      <c r="W1060">
        <v>6120064.5</v>
      </c>
      <c r="Y1060">
        <v>4882546.25</v>
      </c>
      <c r="Z1060">
        <v>22.219202279453572</v>
      </c>
      <c r="AB1060">
        <v>370156320</v>
      </c>
      <c r="AC1060">
        <v>28.463559420278834</v>
      </c>
      <c r="AE1060">
        <v>297072432</v>
      </c>
      <c r="AF1060">
        <v>48253562</v>
      </c>
      <c r="AG1060">
        <v>234078934</v>
      </c>
      <c r="AH1060">
        <v>193134976</v>
      </c>
      <c r="AI1060">
        <v>27.525034213560669</v>
      </c>
      <c r="AK1060">
        <v>159752392</v>
      </c>
      <c r="AL1060">
        <v>141837377</v>
      </c>
      <c r="AM1060">
        <v>60025330</v>
      </c>
      <c r="AN1060">
        <v>120538366.33333333</v>
      </c>
      <c r="AO1060">
        <v>26.844917176168575</v>
      </c>
      <c r="AQ1060">
        <v>433306512</v>
      </c>
      <c r="AS1060" t="s">
        <v>16319</v>
      </c>
      <c r="AT1060">
        <v>433306512</v>
      </c>
      <c r="AU1060">
        <v>28.690812677590774</v>
      </c>
      <c r="AW1060">
        <v>180451024</v>
      </c>
      <c r="AX1060">
        <v>18768840</v>
      </c>
      <c r="AZ1060">
        <v>99609932</v>
      </c>
      <c r="BA1060">
        <v>26.569786263259566</v>
      </c>
      <c r="BC1060">
        <v>85110632</v>
      </c>
      <c r="BE1060">
        <v>100441344</v>
      </c>
      <c r="BF1060">
        <v>92775988</v>
      </c>
      <c r="BG1060">
        <v>26.467248123918878</v>
      </c>
      <c r="BJ1060">
        <v>38278224</v>
      </c>
      <c r="BK1060" t="s">
        <v>16319</v>
      </c>
      <c r="BL1060">
        <v>38278224</v>
      </c>
      <c r="BM1060">
        <v>25.190020558668923</v>
      </c>
      <c r="BQ1060" t="s">
        <v>16319</v>
      </c>
      <c r="CB1060">
        <v>21090562</v>
      </c>
      <c r="CD1060">
        <v>21090562</v>
      </c>
      <c r="CE1060">
        <v>24.330094203336042</v>
      </c>
      <c r="CH1060">
        <v>30118977</v>
      </c>
      <c r="CJ1060">
        <v>30118977</v>
      </c>
      <c r="CK1060">
        <v>24.844169433487952</v>
      </c>
      <c r="CM1060" t="s">
        <v>16319</v>
      </c>
      <c r="CV1060">
        <v>12147321</v>
      </c>
      <c r="CY1060">
        <v>12147321</v>
      </c>
      <c r="CZ1060">
        <v>23.534134837616314</v>
      </c>
    </row>
    <row r="1061" spans="1:104" x14ac:dyDescent="0.35">
      <c r="A1061" t="s">
        <v>3487</v>
      </c>
      <c r="B1061" t="s">
        <v>3488</v>
      </c>
      <c r="C1061" t="s">
        <v>17420</v>
      </c>
      <c r="D1061">
        <v>42500168</v>
      </c>
      <c r="F1061">
        <v>76943824</v>
      </c>
      <c r="G1061">
        <v>59721996</v>
      </c>
      <c r="H1061">
        <v>25.831759047553721</v>
      </c>
      <c r="J1061">
        <v>87617611.5</v>
      </c>
      <c r="K1061">
        <v>58663054</v>
      </c>
      <c r="L1061">
        <v>515048671</v>
      </c>
      <c r="M1061">
        <v>220443112.16666666</v>
      </c>
      <c r="N1061">
        <v>27.715831159172389</v>
      </c>
      <c r="P1061">
        <v>13216732</v>
      </c>
      <c r="S1061">
        <v>13216732</v>
      </c>
      <c r="T1061">
        <v>23.655862161009271</v>
      </c>
      <c r="X1061">
        <v>37519657</v>
      </c>
      <c r="Y1061">
        <v>37519657</v>
      </c>
      <c r="Z1061">
        <v>25.161143303187938</v>
      </c>
      <c r="AB1061">
        <v>106596890</v>
      </c>
      <c r="AC1061">
        <v>26.667590106698537</v>
      </c>
      <c r="AE1061">
        <v>9877942</v>
      </c>
      <c r="AF1061">
        <v>24347574.5</v>
      </c>
      <c r="AG1061">
        <v>4879000.5</v>
      </c>
      <c r="AH1061">
        <v>13034839</v>
      </c>
      <c r="AI1061">
        <v>23.635869427726661</v>
      </c>
      <c r="AK1061">
        <v>32398558</v>
      </c>
      <c r="AM1061">
        <v>29854994</v>
      </c>
      <c r="AN1061">
        <v>31126776</v>
      </c>
      <c r="AO1061">
        <v>24.8916528195704</v>
      </c>
      <c r="AQ1061">
        <v>261748760</v>
      </c>
      <c r="AS1061">
        <v>799683633.5</v>
      </c>
      <c r="AT1061">
        <v>530716196.75</v>
      </c>
      <c r="AU1061">
        <v>28.983365337647438</v>
      </c>
      <c r="AX1061">
        <v>13823291</v>
      </c>
      <c r="AY1061">
        <v>53646698.5</v>
      </c>
      <c r="AZ1061">
        <v>33734994.75</v>
      </c>
      <c r="BA1061">
        <v>25.00774260152939</v>
      </c>
      <c r="BC1061">
        <v>53565867</v>
      </c>
      <c r="BE1061">
        <v>71772008.75</v>
      </c>
      <c r="BF1061">
        <v>62668937.875</v>
      </c>
      <c r="BG1061">
        <v>25.901247206476771</v>
      </c>
      <c r="BJ1061">
        <v>83112957</v>
      </c>
      <c r="BL1061">
        <v>83112957</v>
      </c>
      <c r="BM1061">
        <v>26.308570069516236</v>
      </c>
      <c r="BP1061">
        <v>7951067</v>
      </c>
      <c r="BR1061">
        <v>7951067</v>
      </c>
      <c r="BS1061">
        <v>22.922717046364749</v>
      </c>
      <c r="CA1061">
        <v>22245646</v>
      </c>
      <c r="CD1061">
        <v>22245646</v>
      </c>
      <c r="CE1061">
        <v>24.407019658318145</v>
      </c>
      <c r="CG1061">
        <v>212800076.5</v>
      </c>
      <c r="CH1061">
        <v>154784446</v>
      </c>
      <c r="CI1061">
        <v>2221103652</v>
      </c>
      <c r="CJ1061">
        <v>862896058.16666663</v>
      </c>
      <c r="CK1061">
        <v>29.684611546314521</v>
      </c>
      <c r="CV1061">
        <v>49402685</v>
      </c>
      <c r="CY1061">
        <v>49402685</v>
      </c>
      <c r="CZ1061">
        <v>25.558086117578537</v>
      </c>
    </row>
    <row r="1062" spans="1:104" x14ac:dyDescent="0.35">
      <c r="A1062" t="s">
        <v>13664</v>
      </c>
      <c r="B1062" t="s">
        <v>13665</v>
      </c>
      <c r="C1062" t="s">
        <v>17421</v>
      </c>
      <c r="D1062">
        <v>61446384</v>
      </c>
      <c r="F1062">
        <v>304331040</v>
      </c>
      <c r="G1062">
        <v>182888712</v>
      </c>
      <c r="H1062">
        <v>27.446390792937983</v>
      </c>
      <c r="AF1062">
        <v>4690868</v>
      </c>
      <c r="AG1062">
        <v>11713490</v>
      </c>
      <c r="AH1062">
        <v>8202179</v>
      </c>
      <c r="AI1062">
        <v>22.967575797943514</v>
      </c>
      <c r="AK1062">
        <v>61256612</v>
      </c>
      <c r="AM1062">
        <v>295133654</v>
      </c>
      <c r="AN1062">
        <v>178195133</v>
      </c>
      <c r="AO1062">
        <v>27.408882692520727</v>
      </c>
      <c r="AR1062">
        <v>1244960239.5</v>
      </c>
      <c r="AT1062">
        <v>1244960239.5</v>
      </c>
      <c r="AU1062">
        <v>30.213452521426479</v>
      </c>
      <c r="AX1062">
        <v>11190587</v>
      </c>
      <c r="AY1062">
        <v>68690882</v>
      </c>
      <c r="AZ1062">
        <v>39940734.5</v>
      </c>
      <c r="BA1062">
        <v>25.251357528034085</v>
      </c>
      <c r="CV1062" t="s">
        <v>16319</v>
      </c>
    </row>
    <row r="1063" spans="1:104" x14ac:dyDescent="0.35">
      <c r="A1063" t="s">
        <v>8613</v>
      </c>
      <c r="B1063" t="s">
        <v>8614</v>
      </c>
      <c r="C1063" t="s">
        <v>16662</v>
      </c>
      <c r="D1063">
        <v>13554997</v>
      </c>
      <c r="F1063">
        <v>47532668</v>
      </c>
      <c r="G1063">
        <v>30543832.5</v>
      </c>
      <c r="H1063">
        <v>24.86437776046041</v>
      </c>
      <c r="J1063">
        <v>9809249769</v>
      </c>
      <c r="K1063">
        <v>10896995846</v>
      </c>
      <c r="L1063">
        <v>16768384183</v>
      </c>
      <c r="M1063">
        <v>12491543266</v>
      </c>
      <c r="N1063">
        <v>33.540232674391582</v>
      </c>
      <c r="P1063">
        <v>476142430</v>
      </c>
      <c r="Q1063">
        <v>35139376</v>
      </c>
      <c r="R1063">
        <v>860548012</v>
      </c>
      <c r="S1063">
        <v>457276606</v>
      </c>
      <c r="T1063">
        <v>28.768491872708903</v>
      </c>
      <c r="V1063">
        <v>1994865627</v>
      </c>
      <c r="W1063">
        <v>944606168</v>
      </c>
      <c r="X1063">
        <v>2685729024.75</v>
      </c>
      <c r="Y1063">
        <v>1875066939.9166667</v>
      </c>
      <c r="Z1063">
        <v>30.804294954747821</v>
      </c>
      <c r="AB1063">
        <v>657902467</v>
      </c>
      <c r="AC1063">
        <v>29.293298481653714</v>
      </c>
      <c r="AE1063">
        <v>429925401.5</v>
      </c>
      <c r="AF1063">
        <v>580462026</v>
      </c>
      <c r="AG1063">
        <v>116612664</v>
      </c>
      <c r="AH1063">
        <v>375666697.16666669</v>
      </c>
      <c r="AI1063">
        <v>28.484877985906202</v>
      </c>
      <c r="AK1063">
        <v>719131956</v>
      </c>
      <c r="AL1063">
        <v>54378496</v>
      </c>
      <c r="AM1063">
        <v>800073286</v>
      </c>
      <c r="AN1063">
        <v>524527912.66666669</v>
      </c>
      <c r="AO1063">
        <v>28.966444306723734</v>
      </c>
      <c r="AQ1063">
        <v>338885556</v>
      </c>
      <c r="AR1063">
        <v>1921239084</v>
      </c>
      <c r="AS1063">
        <v>3013511208.5</v>
      </c>
      <c r="AT1063">
        <v>1757878616.1666667</v>
      </c>
      <c r="AU1063">
        <v>30.711188307914462</v>
      </c>
      <c r="AW1063">
        <v>1476936826</v>
      </c>
      <c r="AX1063">
        <v>178761912</v>
      </c>
      <c r="AY1063">
        <v>288426410</v>
      </c>
      <c r="AZ1063">
        <v>648041716</v>
      </c>
      <c r="BA1063">
        <v>29.271511444939058</v>
      </c>
      <c r="BC1063">
        <v>589204538.5</v>
      </c>
      <c r="BD1063">
        <v>324440224</v>
      </c>
      <c r="BE1063">
        <v>393496272</v>
      </c>
      <c r="BF1063">
        <v>435713678.16666669</v>
      </c>
      <c r="BG1063">
        <v>28.69880516294981</v>
      </c>
      <c r="BI1063">
        <v>67440968</v>
      </c>
      <c r="BJ1063">
        <v>42330085.75</v>
      </c>
      <c r="BK1063">
        <v>262505738</v>
      </c>
      <c r="BL1063">
        <v>124092263.91666667</v>
      </c>
      <c r="BM1063">
        <v>26.886837937766654</v>
      </c>
      <c r="BO1063">
        <v>1032157738</v>
      </c>
      <c r="BP1063">
        <v>145294229</v>
      </c>
      <c r="BQ1063">
        <v>600017186</v>
      </c>
      <c r="BR1063">
        <v>592489717.66666663</v>
      </c>
      <c r="BS1063">
        <v>29.142214876147726</v>
      </c>
      <c r="CA1063">
        <v>204419420</v>
      </c>
      <c r="CB1063">
        <v>716488637</v>
      </c>
      <c r="CC1063">
        <v>306354290</v>
      </c>
      <c r="CD1063">
        <v>409087449</v>
      </c>
      <c r="CE1063">
        <v>28.607834034425014</v>
      </c>
      <c r="CG1063">
        <v>1617746821</v>
      </c>
      <c r="CH1063">
        <v>2621004529</v>
      </c>
      <c r="CI1063">
        <v>3301595042</v>
      </c>
      <c r="CJ1063">
        <v>2513448797.3333335</v>
      </c>
      <c r="CK1063">
        <v>31.227021153488732</v>
      </c>
      <c r="CM1063">
        <v>646267862</v>
      </c>
      <c r="CN1063">
        <v>29.267557009285003</v>
      </c>
      <c r="CP1063">
        <v>172413694</v>
      </c>
      <c r="CQ1063">
        <v>27.361299124484702</v>
      </c>
      <c r="CW1063">
        <v>89180764</v>
      </c>
      <c r="CY1063">
        <v>89180764</v>
      </c>
      <c r="CZ1063">
        <v>26.410229223296973</v>
      </c>
    </row>
    <row r="1064" spans="1:104" x14ac:dyDescent="0.35">
      <c r="A1064" t="s">
        <v>8391</v>
      </c>
      <c r="B1064" t="s">
        <v>8392</v>
      </c>
      <c r="C1064" t="s">
        <v>17422</v>
      </c>
      <c r="D1064">
        <v>12069661</v>
      </c>
      <c r="E1064">
        <v>136684805</v>
      </c>
      <c r="G1064">
        <v>74377233</v>
      </c>
      <c r="H1064">
        <v>26.148357741666256</v>
      </c>
      <c r="P1064">
        <v>26687452</v>
      </c>
      <c r="R1064">
        <v>626410730</v>
      </c>
      <c r="S1064">
        <v>326549091</v>
      </c>
      <c r="T1064">
        <v>28.282724651386545</v>
      </c>
      <c r="CV1064">
        <v>4268763</v>
      </c>
      <c r="CY1064">
        <v>4268763</v>
      </c>
      <c r="CZ1064">
        <v>22.02538663628637</v>
      </c>
    </row>
    <row r="1065" spans="1:104" x14ac:dyDescent="0.35">
      <c r="A1065" t="s">
        <v>17423</v>
      </c>
      <c r="B1065" t="s">
        <v>17424</v>
      </c>
      <c r="C1065" t="s">
        <v>17425</v>
      </c>
      <c r="D1065">
        <v>21075586</v>
      </c>
      <c r="F1065">
        <v>17865118</v>
      </c>
      <c r="G1065">
        <v>19470352</v>
      </c>
      <c r="H1065">
        <v>24.214775630656177</v>
      </c>
      <c r="K1065">
        <v>65371456</v>
      </c>
      <c r="L1065">
        <v>46828532</v>
      </c>
      <c r="M1065">
        <v>56099994</v>
      </c>
      <c r="N1065">
        <v>25.741497280746664</v>
      </c>
      <c r="V1065">
        <v>6415952.5</v>
      </c>
      <c r="W1065">
        <v>4909939.5</v>
      </c>
      <c r="X1065">
        <v>66548310</v>
      </c>
      <c r="Y1065">
        <v>25958067.333333332</v>
      </c>
      <c r="Z1065">
        <v>24.629679637979621</v>
      </c>
      <c r="AB1065">
        <v>60682646</v>
      </c>
      <c r="AC1065">
        <v>25.854780658297653</v>
      </c>
      <c r="AE1065">
        <v>120358322</v>
      </c>
      <c r="AF1065">
        <v>61470467</v>
      </c>
      <c r="AG1065">
        <v>225165532</v>
      </c>
      <c r="AH1065">
        <v>135664773.66666666</v>
      </c>
      <c r="AI1065">
        <v>27.015470922347649</v>
      </c>
      <c r="AK1065">
        <v>156859664</v>
      </c>
      <c r="AN1065">
        <v>156859664</v>
      </c>
      <c r="AO1065">
        <v>27.22489917432047</v>
      </c>
      <c r="AR1065">
        <v>11649701</v>
      </c>
      <c r="AS1065" t="s">
        <v>16319</v>
      </c>
      <c r="AT1065">
        <v>11649701</v>
      </c>
      <c r="AU1065">
        <v>23.473789591507156</v>
      </c>
      <c r="AX1065" t="s">
        <v>16319</v>
      </c>
      <c r="AY1065">
        <v>112833366</v>
      </c>
      <c r="AZ1065">
        <v>112833366</v>
      </c>
      <c r="BA1065">
        <v>26.749618509856283</v>
      </c>
      <c r="BC1065">
        <v>60706362</v>
      </c>
      <c r="BE1065">
        <v>125433535.25</v>
      </c>
      <c r="BF1065">
        <v>93069948.625</v>
      </c>
      <c r="BG1065">
        <v>26.471812075084983</v>
      </c>
      <c r="BI1065">
        <v>210852607</v>
      </c>
      <c r="BJ1065">
        <v>2713845052.5</v>
      </c>
      <c r="BK1065">
        <v>677770580</v>
      </c>
      <c r="BL1065">
        <v>1200822746.5</v>
      </c>
      <c r="BM1065">
        <v>30.161376064465177</v>
      </c>
      <c r="CA1065" t="s">
        <v>16319</v>
      </c>
      <c r="CB1065">
        <v>9421604</v>
      </c>
      <c r="CD1065">
        <v>9421604</v>
      </c>
      <c r="CE1065">
        <v>23.167541264602953</v>
      </c>
      <c r="CM1065">
        <v>86255694</v>
      </c>
      <c r="CN1065">
        <v>26.362116360809043</v>
      </c>
      <c r="CP1065">
        <v>110569464</v>
      </c>
      <c r="CQ1065">
        <v>26.720377770183003</v>
      </c>
    </row>
    <row r="1066" spans="1:104" x14ac:dyDescent="0.35">
      <c r="A1066" t="s">
        <v>17426</v>
      </c>
      <c r="B1066" t="s">
        <v>17427</v>
      </c>
      <c r="C1066" t="s">
        <v>17428</v>
      </c>
      <c r="D1066">
        <v>35944452</v>
      </c>
      <c r="F1066">
        <v>31364464</v>
      </c>
      <c r="G1066">
        <v>33654458</v>
      </c>
      <c r="H1066">
        <v>25.004294286684587</v>
      </c>
      <c r="J1066">
        <v>48726855</v>
      </c>
      <c r="L1066">
        <v>41084210</v>
      </c>
      <c r="M1066">
        <v>44905532.5</v>
      </c>
      <c r="N1066">
        <v>25.420389864603525</v>
      </c>
      <c r="V1066">
        <v>49786817.5</v>
      </c>
      <c r="X1066">
        <v>60259283</v>
      </c>
      <c r="Y1066">
        <v>55023050.25</v>
      </c>
      <c r="Z1066">
        <v>25.713532783119955</v>
      </c>
      <c r="AG1066">
        <v>5699404.5</v>
      </c>
      <c r="AH1066">
        <v>5699404.5</v>
      </c>
      <c r="AI1066">
        <v>22.442379757061563</v>
      </c>
      <c r="AQ1066">
        <v>37534756</v>
      </c>
      <c r="AS1066">
        <v>14050961</v>
      </c>
      <c r="AT1066">
        <v>25792858.5</v>
      </c>
      <c r="AU1066">
        <v>24.620468333238136</v>
      </c>
      <c r="BC1066">
        <v>93409534.5</v>
      </c>
      <c r="BD1066">
        <v>28878849</v>
      </c>
      <c r="BE1066">
        <v>58615364</v>
      </c>
      <c r="BF1066">
        <v>60301249.166666664</v>
      </c>
      <c r="BG1066">
        <v>25.845684552703215</v>
      </c>
      <c r="BJ1066">
        <v>26031020</v>
      </c>
      <c r="BL1066">
        <v>26031020</v>
      </c>
      <c r="BM1066">
        <v>24.633728507652016</v>
      </c>
      <c r="BO1066">
        <v>51934032</v>
      </c>
      <c r="BR1066">
        <v>51934032</v>
      </c>
      <c r="BS1066">
        <v>25.630176900432431</v>
      </c>
      <c r="CG1066">
        <v>24484110</v>
      </c>
      <c r="CI1066">
        <v>82796953</v>
      </c>
      <c r="CJ1066">
        <v>53640531.5</v>
      </c>
      <c r="CK1066">
        <v>25.676820196543694</v>
      </c>
    </row>
    <row r="1067" spans="1:104" x14ac:dyDescent="0.35">
      <c r="A1067" t="s">
        <v>17429</v>
      </c>
      <c r="B1067" t="s">
        <v>17430</v>
      </c>
      <c r="C1067" t="s">
        <v>17431</v>
      </c>
      <c r="D1067">
        <v>70811896</v>
      </c>
      <c r="F1067">
        <v>414099232</v>
      </c>
      <c r="G1067">
        <v>242455564</v>
      </c>
      <c r="H1067">
        <v>27.8531451209507</v>
      </c>
      <c r="J1067" t="s">
        <v>16319</v>
      </c>
      <c r="L1067">
        <v>63391362</v>
      </c>
      <c r="M1067">
        <v>63391362</v>
      </c>
      <c r="N1067">
        <v>25.917782929674178</v>
      </c>
      <c r="P1067">
        <v>70183592</v>
      </c>
      <c r="R1067">
        <v>74172736</v>
      </c>
      <c r="S1067">
        <v>72178164</v>
      </c>
      <c r="T1067">
        <v>26.105059109998866</v>
      </c>
      <c r="V1067">
        <v>55603726</v>
      </c>
      <c r="W1067">
        <v>23575951</v>
      </c>
      <c r="X1067">
        <v>41737759.5</v>
      </c>
      <c r="Y1067">
        <v>40305812.166666664</v>
      </c>
      <c r="Z1067">
        <v>25.264484557044653</v>
      </c>
      <c r="AB1067">
        <v>193828584</v>
      </c>
      <c r="AC1067">
        <v>27.530206100513428</v>
      </c>
      <c r="AE1067">
        <v>291120488</v>
      </c>
      <c r="AF1067">
        <v>35594298</v>
      </c>
      <c r="AG1067">
        <v>172673272</v>
      </c>
      <c r="AH1067">
        <v>166462686</v>
      </c>
      <c r="AI1067">
        <v>27.310623580504554</v>
      </c>
      <c r="AK1067">
        <v>119897166</v>
      </c>
      <c r="AM1067">
        <v>199890512</v>
      </c>
      <c r="AN1067">
        <v>159893839</v>
      </c>
      <c r="AO1067">
        <v>27.252539109328097</v>
      </c>
      <c r="AQ1067" t="s">
        <v>16319</v>
      </c>
      <c r="AR1067">
        <v>71097768</v>
      </c>
      <c r="AS1067">
        <v>12727460</v>
      </c>
      <c r="AT1067">
        <v>41912614</v>
      </c>
      <c r="AU1067">
        <v>25.320881166286927</v>
      </c>
      <c r="AW1067">
        <v>348926280.5</v>
      </c>
      <c r="AX1067">
        <v>90703515</v>
      </c>
      <c r="AY1067">
        <v>28347094</v>
      </c>
      <c r="AZ1067">
        <v>155992296.5</v>
      </c>
      <c r="BA1067">
        <v>27.216899544111655</v>
      </c>
      <c r="BC1067">
        <v>256238200</v>
      </c>
      <c r="BD1067">
        <v>531553772</v>
      </c>
      <c r="BE1067">
        <v>183236581.5</v>
      </c>
      <c r="BF1067">
        <v>323676184.5</v>
      </c>
      <c r="BG1067">
        <v>28.269975977695928</v>
      </c>
      <c r="BJ1067">
        <v>71334058.5</v>
      </c>
      <c r="BK1067" t="s">
        <v>16319</v>
      </c>
      <c r="BL1067">
        <v>71334058.5</v>
      </c>
      <c r="BM1067">
        <v>26.088087721205603</v>
      </c>
      <c r="BO1067">
        <v>72640856</v>
      </c>
      <c r="BR1067">
        <v>72640856</v>
      </c>
      <c r="BS1067">
        <v>26.114277867661933</v>
      </c>
      <c r="CI1067">
        <v>88744626</v>
      </c>
      <c r="CJ1067">
        <v>88744626</v>
      </c>
      <c r="CK1067">
        <v>26.403156422838574</v>
      </c>
      <c r="CM1067">
        <v>62605968</v>
      </c>
      <c r="CN1067">
        <v>25.899796854813694</v>
      </c>
      <c r="CV1067">
        <v>122889612</v>
      </c>
      <c r="CW1067">
        <v>132989204</v>
      </c>
      <c r="CY1067">
        <v>127939408</v>
      </c>
      <c r="CZ1067">
        <v>26.930885471865807</v>
      </c>
    </row>
    <row r="1068" spans="1:104" x14ac:dyDescent="0.35">
      <c r="A1068" t="s">
        <v>532</v>
      </c>
      <c r="B1068" t="s">
        <v>533</v>
      </c>
      <c r="C1068" t="s">
        <v>17432</v>
      </c>
      <c r="D1068">
        <v>67549480</v>
      </c>
      <c r="F1068">
        <v>154690704</v>
      </c>
      <c r="G1068">
        <v>111120092</v>
      </c>
      <c r="H1068">
        <v>26.727544457986287</v>
      </c>
      <c r="AB1068">
        <v>14721205</v>
      </c>
      <c r="AC1068">
        <v>23.811392431827404</v>
      </c>
      <c r="AE1068">
        <v>27928131</v>
      </c>
      <c r="AF1068">
        <v>8039468.25</v>
      </c>
      <c r="AH1068">
        <v>17983799.625</v>
      </c>
      <c r="AI1068">
        <v>24.100194530504165</v>
      </c>
      <c r="AK1068">
        <v>230772512</v>
      </c>
      <c r="AL1068">
        <v>60089233</v>
      </c>
      <c r="AM1068">
        <v>30143590</v>
      </c>
      <c r="AN1068">
        <v>107001778.33333333</v>
      </c>
      <c r="AO1068">
        <v>26.673059533027764</v>
      </c>
      <c r="AS1068">
        <v>14817117</v>
      </c>
      <c r="AT1068">
        <v>14817117</v>
      </c>
      <c r="AU1068">
        <v>23.820761430720474</v>
      </c>
      <c r="AW1068">
        <v>2972229843.5</v>
      </c>
      <c r="AX1068">
        <v>99518966</v>
      </c>
      <c r="AY1068">
        <v>65122794</v>
      </c>
      <c r="AZ1068">
        <v>1045623867.8333334</v>
      </c>
      <c r="BA1068">
        <v>29.961716832148639</v>
      </c>
      <c r="BC1068">
        <v>103599468</v>
      </c>
      <c r="BD1068">
        <v>285903820</v>
      </c>
      <c r="BE1068">
        <v>143707634</v>
      </c>
      <c r="BF1068">
        <v>177736974</v>
      </c>
      <c r="BG1068">
        <v>27.405168590481029</v>
      </c>
      <c r="BJ1068">
        <v>4987668.5</v>
      </c>
      <c r="BK1068">
        <v>50222864</v>
      </c>
      <c r="BL1068">
        <v>27605266.25</v>
      </c>
      <c r="BM1068">
        <v>24.718440180056195</v>
      </c>
      <c r="BO1068">
        <v>203501920</v>
      </c>
      <c r="BQ1068" t="s">
        <v>16319</v>
      </c>
      <c r="BR1068">
        <v>203501920</v>
      </c>
      <c r="BS1068">
        <v>27.600467165194409</v>
      </c>
      <c r="CA1068">
        <v>41984220</v>
      </c>
      <c r="CB1068">
        <v>47717461</v>
      </c>
      <c r="CD1068">
        <v>44850840.5</v>
      </c>
      <c r="CE1068">
        <v>25.418631685561643</v>
      </c>
      <c r="CH1068">
        <v>18580006</v>
      </c>
      <c r="CI1068">
        <v>390028760</v>
      </c>
      <c r="CJ1068">
        <v>204304383</v>
      </c>
      <c r="CK1068">
        <v>27.606144914048826</v>
      </c>
      <c r="CW1068">
        <v>52177698</v>
      </c>
      <c r="CY1068">
        <v>52177698</v>
      </c>
      <c r="CZ1068">
        <v>25.636929960278675</v>
      </c>
    </row>
    <row r="1069" spans="1:104" x14ac:dyDescent="0.35">
      <c r="A1069" t="s">
        <v>8888</v>
      </c>
      <c r="B1069" t="s">
        <v>8889</v>
      </c>
      <c r="C1069" t="s">
        <v>17122</v>
      </c>
      <c r="D1069">
        <v>38413740</v>
      </c>
      <c r="F1069">
        <v>139939220</v>
      </c>
      <c r="G1069">
        <v>89176480</v>
      </c>
      <c r="H1069">
        <v>26.410159918508249</v>
      </c>
      <c r="J1069">
        <v>10746123</v>
      </c>
      <c r="L1069">
        <v>6789087</v>
      </c>
      <c r="M1069">
        <v>8767605</v>
      </c>
      <c r="N1069">
        <v>23.063751372483726</v>
      </c>
      <c r="V1069">
        <v>30356870</v>
      </c>
      <c r="W1069">
        <v>11895736</v>
      </c>
      <c r="X1069">
        <v>32137751.5</v>
      </c>
      <c r="Y1069">
        <v>24796785.833333332</v>
      </c>
      <c r="Z1069">
        <v>24.563649794387143</v>
      </c>
      <c r="AB1069">
        <v>25118466</v>
      </c>
      <c r="AC1069">
        <v>24.582245024867476</v>
      </c>
      <c r="AF1069">
        <v>3519075.5</v>
      </c>
      <c r="AH1069">
        <v>3519075.5</v>
      </c>
      <c r="AI1069">
        <v>21.746765036042365</v>
      </c>
      <c r="AR1069">
        <v>21586180</v>
      </c>
      <c r="AT1069">
        <v>21586180</v>
      </c>
      <c r="AU1069">
        <v>24.363604623520864</v>
      </c>
      <c r="AX1069">
        <v>8082702</v>
      </c>
      <c r="AY1069">
        <v>100518297.5</v>
      </c>
      <c r="AZ1069">
        <v>54300499.75</v>
      </c>
      <c r="BA1069">
        <v>25.694462140022555</v>
      </c>
      <c r="BI1069" t="s">
        <v>16319</v>
      </c>
      <c r="BJ1069">
        <v>93446517</v>
      </c>
      <c r="BL1069">
        <v>93446517</v>
      </c>
      <c r="BM1069">
        <v>26.477637556106291</v>
      </c>
      <c r="CG1069" t="s">
        <v>16319</v>
      </c>
      <c r="CI1069">
        <v>53241558</v>
      </c>
      <c r="CJ1069">
        <v>53241558</v>
      </c>
      <c r="CK1069">
        <v>25.666049453455066</v>
      </c>
    </row>
    <row r="1070" spans="1:104" x14ac:dyDescent="0.35">
      <c r="A1070" t="s">
        <v>13871</v>
      </c>
      <c r="B1070" t="s">
        <v>13872</v>
      </c>
      <c r="C1070" t="s">
        <v>17433</v>
      </c>
      <c r="D1070">
        <v>270751894</v>
      </c>
      <c r="F1070">
        <v>339880314</v>
      </c>
      <c r="G1070">
        <v>305316104</v>
      </c>
      <c r="H1070">
        <v>28.185728446082855</v>
      </c>
      <c r="J1070">
        <v>7808238</v>
      </c>
      <c r="L1070">
        <v>7936296.5</v>
      </c>
      <c r="M1070">
        <v>7872267.25</v>
      </c>
      <c r="N1070">
        <v>22.908347767860203</v>
      </c>
      <c r="V1070">
        <v>20113361.25</v>
      </c>
      <c r="Y1070">
        <v>20113361.25</v>
      </c>
      <c r="Z1070">
        <v>24.261650862388414</v>
      </c>
      <c r="AB1070">
        <v>44391452</v>
      </c>
      <c r="AC1070">
        <v>25.403778562758294</v>
      </c>
      <c r="AE1070">
        <v>19808266</v>
      </c>
      <c r="AF1070">
        <v>141614056</v>
      </c>
      <c r="AG1070">
        <v>58420665</v>
      </c>
      <c r="AH1070">
        <v>73280995.666666672</v>
      </c>
      <c r="AI1070">
        <v>26.126935769633349</v>
      </c>
      <c r="AK1070">
        <v>204293744</v>
      </c>
      <c r="AL1070">
        <v>21527340</v>
      </c>
      <c r="AM1070">
        <v>589460222</v>
      </c>
      <c r="AN1070">
        <v>271760435.33333331</v>
      </c>
      <c r="AO1070">
        <v>28.017760193485238</v>
      </c>
      <c r="AQ1070">
        <v>20595220</v>
      </c>
      <c r="AR1070">
        <v>421853146</v>
      </c>
      <c r="AT1070">
        <v>221224183</v>
      </c>
      <c r="AU1070">
        <v>27.720933860707618</v>
      </c>
      <c r="AW1070">
        <v>53920541</v>
      </c>
      <c r="AX1070">
        <v>325336529</v>
      </c>
      <c r="AY1070">
        <v>244277455</v>
      </c>
      <c r="AZ1070">
        <v>207844841.66666666</v>
      </c>
      <c r="BA1070">
        <v>27.630931702421943</v>
      </c>
      <c r="BC1070">
        <v>33362705.5</v>
      </c>
      <c r="BE1070" t="s">
        <v>16319</v>
      </c>
      <c r="BF1070">
        <v>33362705.5</v>
      </c>
      <c r="BG1070">
        <v>24.991732950990702</v>
      </c>
      <c r="BI1070">
        <v>77921168</v>
      </c>
      <c r="BJ1070">
        <v>245985904</v>
      </c>
      <c r="BL1070">
        <v>161953536</v>
      </c>
      <c r="BM1070">
        <v>27.271004726546444</v>
      </c>
      <c r="CA1070">
        <v>29375252</v>
      </c>
      <c r="CC1070">
        <v>30129670</v>
      </c>
      <c r="CD1070">
        <v>29752461</v>
      </c>
      <c r="CE1070">
        <v>24.826505671309476</v>
      </c>
      <c r="CH1070">
        <v>11178121</v>
      </c>
      <c r="CI1070">
        <v>195258488</v>
      </c>
      <c r="CJ1070">
        <v>103218304.5</v>
      </c>
      <c r="CK1070">
        <v>26.6211235968144</v>
      </c>
      <c r="CM1070">
        <v>42329888</v>
      </c>
      <c r="CN1070">
        <v>25.335173335668287</v>
      </c>
      <c r="CV1070">
        <v>85326397</v>
      </c>
      <c r="CY1070">
        <v>85326397</v>
      </c>
      <c r="CZ1070">
        <v>26.346488794144797</v>
      </c>
    </row>
    <row r="1071" spans="1:104" x14ac:dyDescent="0.35">
      <c r="A1071" t="s">
        <v>479</v>
      </c>
      <c r="B1071" t="s">
        <v>480</v>
      </c>
      <c r="C1071" t="s">
        <v>17434</v>
      </c>
      <c r="D1071">
        <v>14127141</v>
      </c>
      <c r="F1071">
        <v>59930624</v>
      </c>
      <c r="G1071">
        <v>37028882.5</v>
      </c>
      <c r="H1071">
        <v>25.142147675075776</v>
      </c>
      <c r="J1071">
        <v>2004968780.5</v>
      </c>
      <c r="K1071">
        <v>264914760</v>
      </c>
      <c r="L1071">
        <v>3211726806</v>
      </c>
      <c r="M1071">
        <v>1827203448.8333333</v>
      </c>
      <c r="N1071">
        <v>30.766990132878714</v>
      </c>
      <c r="P1071">
        <v>83702696</v>
      </c>
      <c r="R1071">
        <v>249050627</v>
      </c>
      <c r="S1071">
        <v>166376661.5</v>
      </c>
      <c r="T1071">
        <v>27.309877832604009</v>
      </c>
      <c r="AB1071">
        <v>15788608</v>
      </c>
      <c r="AC1071">
        <v>23.912380646047936</v>
      </c>
      <c r="AF1071">
        <v>9865669</v>
      </c>
      <c r="AH1071">
        <v>9865669</v>
      </c>
      <c r="AI1071">
        <v>23.233985454054793</v>
      </c>
      <c r="AK1071">
        <v>4013926</v>
      </c>
      <c r="AM1071">
        <v>63953581.75</v>
      </c>
      <c r="AN1071">
        <v>33983753.875</v>
      </c>
      <c r="AO1071">
        <v>25.018341886884475</v>
      </c>
      <c r="AQ1071">
        <v>320126472</v>
      </c>
      <c r="AR1071">
        <v>28204838</v>
      </c>
      <c r="AS1071">
        <v>349177577</v>
      </c>
      <c r="AT1071">
        <v>232502962.33333334</v>
      </c>
      <c r="AU1071">
        <v>27.792673856895409</v>
      </c>
      <c r="AW1071">
        <v>42849676</v>
      </c>
      <c r="AX1071">
        <v>48115978.5</v>
      </c>
      <c r="AY1071">
        <v>104029749</v>
      </c>
      <c r="AZ1071">
        <v>64998467.833333336</v>
      </c>
      <c r="BA1071">
        <v>25.953902375040254</v>
      </c>
      <c r="BC1071">
        <v>102648914.25</v>
      </c>
      <c r="BE1071">
        <v>65090216.5</v>
      </c>
      <c r="BF1071">
        <v>83869565.375</v>
      </c>
      <c r="BG1071">
        <v>26.321644044027394</v>
      </c>
      <c r="BI1071">
        <v>17673016</v>
      </c>
      <c r="BJ1071">
        <v>23500522</v>
      </c>
      <c r="BK1071">
        <v>25991908</v>
      </c>
      <c r="BL1071">
        <v>22388482</v>
      </c>
      <c r="BM1071">
        <v>24.416253377068653</v>
      </c>
      <c r="BO1071" t="s">
        <v>16319</v>
      </c>
      <c r="BQ1071" t="s">
        <v>16319</v>
      </c>
      <c r="CA1071" t="s">
        <v>16319</v>
      </c>
      <c r="CC1071">
        <v>12422928</v>
      </c>
      <c r="CD1071">
        <v>12422928</v>
      </c>
      <c r="CE1071">
        <v>23.566501911299046</v>
      </c>
      <c r="CG1071">
        <v>333018906</v>
      </c>
      <c r="CH1071">
        <v>319720746</v>
      </c>
      <c r="CI1071">
        <v>752675395.5</v>
      </c>
      <c r="CJ1071">
        <v>468471682.5</v>
      </c>
      <c r="CK1071">
        <v>28.803386603671683</v>
      </c>
      <c r="CV1071">
        <v>95573927</v>
      </c>
      <c r="CY1071">
        <v>95573927</v>
      </c>
      <c r="CZ1071">
        <v>26.510113762353143</v>
      </c>
    </row>
    <row r="1072" spans="1:104" x14ac:dyDescent="0.35">
      <c r="A1072" t="s">
        <v>10932</v>
      </c>
      <c r="B1072" t="s">
        <v>10933</v>
      </c>
      <c r="C1072" t="s">
        <v>17435</v>
      </c>
      <c r="D1072">
        <v>141248752</v>
      </c>
      <c r="E1072">
        <v>189479482.5</v>
      </c>
      <c r="G1072">
        <v>165364117.25</v>
      </c>
      <c r="H1072">
        <v>27.301070973767171</v>
      </c>
      <c r="J1072">
        <v>2005323134.25</v>
      </c>
      <c r="K1072">
        <v>837161580</v>
      </c>
      <c r="L1072">
        <v>2298474447.5</v>
      </c>
      <c r="M1072">
        <v>1713653053.9166667</v>
      </c>
      <c r="N1072">
        <v>30.6744279050587</v>
      </c>
      <c r="P1072">
        <v>1215257754</v>
      </c>
      <c r="Q1072">
        <v>214488687.5</v>
      </c>
      <c r="R1072">
        <v>3729269419</v>
      </c>
      <c r="S1072">
        <v>1719671953.5</v>
      </c>
      <c r="T1072">
        <v>30.679486235078336</v>
      </c>
      <c r="V1072">
        <v>2981795660.5</v>
      </c>
      <c r="W1072">
        <v>3202965245.75</v>
      </c>
      <c r="X1072">
        <v>4078505619.75</v>
      </c>
      <c r="Y1072">
        <v>3421088842</v>
      </c>
      <c r="Z1072">
        <v>31.671808423818053</v>
      </c>
      <c r="AB1072">
        <v>2663802772.5</v>
      </c>
      <c r="AC1072">
        <v>31.310840123456426</v>
      </c>
      <c r="AE1072">
        <v>642396510.5</v>
      </c>
      <c r="AF1072">
        <v>863066640.75</v>
      </c>
      <c r="AG1072">
        <v>192277882.5</v>
      </c>
      <c r="AH1072">
        <v>565913677.91666663</v>
      </c>
      <c r="AI1072">
        <v>29.076006766327094</v>
      </c>
      <c r="AK1072">
        <v>1094876599</v>
      </c>
      <c r="AL1072">
        <v>9577430</v>
      </c>
      <c r="AM1072">
        <v>182145524</v>
      </c>
      <c r="AN1072">
        <v>428866517.66666669</v>
      </c>
      <c r="AO1072">
        <v>28.675953445830526</v>
      </c>
      <c r="AQ1072">
        <v>407526530.5</v>
      </c>
      <c r="AR1072">
        <v>2723316940</v>
      </c>
      <c r="AS1072">
        <v>875729228</v>
      </c>
      <c r="AT1072">
        <v>1335524232.8333333</v>
      </c>
      <c r="AU1072">
        <v>30.314759007624051</v>
      </c>
      <c r="AW1072">
        <v>2134166491</v>
      </c>
      <c r="AX1072">
        <v>263016259.25</v>
      </c>
      <c r="AY1072">
        <v>814244315.75</v>
      </c>
      <c r="AZ1072">
        <v>1070475688.6666666</v>
      </c>
      <c r="BA1072">
        <v>29.995604885358155</v>
      </c>
      <c r="BC1072">
        <v>4521241335</v>
      </c>
      <c r="BD1072">
        <v>3822488342.59375</v>
      </c>
      <c r="BE1072">
        <v>5214529845</v>
      </c>
      <c r="BF1072">
        <v>4519419840.864583</v>
      </c>
      <c r="BG1072">
        <v>32.073490439363944</v>
      </c>
      <c r="BI1072">
        <v>3461752729</v>
      </c>
      <c r="BJ1072">
        <v>2644250376.25</v>
      </c>
      <c r="BK1072" t="s">
        <v>16319</v>
      </c>
      <c r="BL1072">
        <v>3053001552.625</v>
      </c>
      <c r="BM1072">
        <v>31.507581177223656</v>
      </c>
      <c r="BO1072">
        <v>501124162</v>
      </c>
      <c r="BP1072">
        <v>89574461.5</v>
      </c>
      <c r="BQ1072">
        <v>1623853436</v>
      </c>
      <c r="BR1072">
        <v>738184019.83333337</v>
      </c>
      <c r="BS1072">
        <v>29.459405265638342</v>
      </c>
      <c r="CA1072">
        <v>229774740</v>
      </c>
      <c r="CB1072">
        <v>246297961</v>
      </c>
      <c r="CC1072">
        <v>56888122</v>
      </c>
      <c r="CD1072">
        <v>177653607.66666666</v>
      </c>
      <c r="CE1072">
        <v>27.404491745319184</v>
      </c>
      <c r="CG1072">
        <v>700872406</v>
      </c>
      <c r="CH1072">
        <v>237278777</v>
      </c>
      <c r="CI1072">
        <v>1499962260</v>
      </c>
      <c r="CJ1072">
        <v>812704481</v>
      </c>
      <c r="CK1072">
        <v>29.598155607954123</v>
      </c>
      <c r="CM1072">
        <v>3070851655.75</v>
      </c>
      <c r="CN1072">
        <v>31.515991675423145</v>
      </c>
      <c r="CP1072">
        <v>1178706658</v>
      </c>
      <c r="CQ1072">
        <v>30.134557576794947</v>
      </c>
      <c r="CV1072">
        <v>511268594.25</v>
      </c>
      <c r="CW1072">
        <v>1012678620</v>
      </c>
      <c r="CY1072">
        <v>761973607.125</v>
      </c>
      <c r="CZ1072">
        <v>29.505165786306588</v>
      </c>
    </row>
    <row r="1073" spans="1:104" x14ac:dyDescent="0.35">
      <c r="A1073" t="s">
        <v>11860</v>
      </c>
      <c r="B1073" t="s">
        <v>11861</v>
      </c>
      <c r="C1073" t="s">
        <v>11862</v>
      </c>
      <c r="D1073">
        <v>16886920</v>
      </c>
      <c r="F1073">
        <v>71251432</v>
      </c>
      <c r="G1073">
        <v>44069176</v>
      </c>
      <c r="H1073">
        <v>25.39326658574571</v>
      </c>
      <c r="J1073">
        <v>1254634732</v>
      </c>
      <c r="K1073">
        <v>714834469.5</v>
      </c>
      <c r="L1073">
        <v>1858130695.25</v>
      </c>
      <c r="M1073">
        <v>1275866632.25</v>
      </c>
      <c r="N1073">
        <v>30.248830384462437</v>
      </c>
      <c r="R1073">
        <v>12518435</v>
      </c>
      <c r="S1073">
        <v>12518435</v>
      </c>
      <c r="T1073">
        <v>23.577550878329962</v>
      </c>
      <c r="V1073">
        <v>381070360</v>
      </c>
      <c r="W1073">
        <v>449733365.75</v>
      </c>
      <c r="X1073">
        <v>449882640.5</v>
      </c>
      <c r="Y1073">
        <v>426895455.41666669</v>
      </c>
      <c r="Z1073">
        <v>28.669307563327138</v>
      </c>
      <c r="AB1073">
        <v>68679236</v>
      </c>
      <c r="AC1073">
        <v>26.033370654845385</v>
      </c>
      <c r="AE1073">
        <v>132817304</v>
      </c>
      <c r="AF1073">
        <v>24912280</v>
      </c>
      <c r="AG1073">
        <v>115060294</v>
      </c>
      <c r="AH1073">
        <v>90929959.333333328</v>
      </c>
      <c r="AI1073">
        <v>26.43825237183761</v>
      </c>
      <c r="AK1073">
        <v>165573272</v>
      </c>
      <c r="AM1073">
        <v>248210888</v>
      </c>
      <c r="AN1073">
        <v>206892080</v>
      </c>
      <c r="AO1073">
        <v>27.624303177794054</v>
      </c>
      <c r="AQ1073">
        <v>143755892</v>
      </c>
      <c r="AR1073">
        <v>1348917156</v>
      </c>
      <c r="AS1073">
        <v>628409875</v>
      </c>
      <c r="AT1073">
        <v>707027641</v>
      </c>
      <c r="AU1073">
        <v>29.397191376897528</v>
      </c>
      <c r="AW1073">
        <v>522122825</v>
      </c>
      <c r="AX1073">
        <v>23851970</v>
      </c>
      <c r="AY1073">
        <v>176903734</v>
      </c>
      <c r="AZ1073">
        <v>240959509.66666666</v>
      </c>
      <c r="BA1073">
        <v>27.844215498455323</v>
      </c>
      <c r="BC1073">
        <v>651861825</v>
      </c>
      <c r="BD1073">
        <v>933700192</v>
      </c>
      <c r="BE1073">
        <v>1170683360</v>
      </c>
      <c r="BF1073">
        <v>918748459</v>
      </c>
      <c r="BG1073">
        <v>29.775094684131268</v>
      </c>
      <c r="BJ1073">
        <v>69456355.125</v>
      </c>
      <c r="BL1073">
        <v>69456355.125</v>
      </c>
      <c r="BM1073">
        <v>26.049603368322572</v>
      </c>
      <c r="BO1073">
        <v>1580855188</v>
      </c>
      <c r="BP1073">
        <v>3857212.5</v>
      </c>
      <c r="BQ1073">
        <v>592456262</v>
      </c>
      <c r="BR1073">
        <v>725722887.5</v>
      </c>
      <c r="BS1073">
        <v>29.434843528878918</v>
      </c>
      <c r="CA1073">
        <v>754303320</v>
      </c>
      <c r="CB1073">
        <v>219852880</v>
      </c>
      <c r="CC1073">
        <v>10196858</v>
      </c>
      <c r="CD1073">
        <v>328117686</v>
      </c>
      <c r="CE1073">
        <v>28.289638118321953</v>
      </c>
      <c r="CG1073">
        <v>275285690</v>
      </c>
      <c r="CH1073">
        <v>246996929</v>
      </c>
      <c r="CI1073">
        <v>846242595</v>
      </c>
      <c r="CJ1073">
        <v>456175071.33333331</v>
      </c>
      <c r="CK1073">
        <v>28.765012368733526</v>
      </c>
      <c r="CM1073">
        <v>11768087</v>
      </c>
      <c r="CN1073">
        <v>23.488376481620914</v>
      </c>
    </row>
    <row r="1074" spans="1:104" x14ac:dyDescent="0.35">
      <c r="A1074" t="s">
        <v>14744</v>
      </c>
      <c r="B1074" t="s">
        <v>14745</v>
      </c>
      <c r="C1074" t="s">
        <v>17436</v>
      </c>
      <c r="D1074">
        <v>15073205.5</v>
      </c>
      <c r="E1074">
        <v>6976376</v>
      </c>
      <c r="G1074">
        <v>11024790.75</v>
      </c>
      <c r="H1074">
        <v>23.394247937971464</v>
      </c>
      <c r="J1074" t="s">
        <v>16319</v>
      </c>
      <c r="L1074">
        <v>89839216.5</v>
      </c>
      <c r="M1074">
        <v>89839216.5</v>
      </c>
      <c r="N1074">
        <v>26.420842010065662</v>
      </c>
      <c r="AB1074">
        <v>618627973.5</v>
      </c>
      <c r="AC1074">
        <v>29.204496830672316</v>
      </c>
      <c r="AE1074" t="s">
        <v>16319</v>
      </c>
      <c r="AF1074">
        <v>20891700</v>
      </c>
      <c r="AG1074">
        <v>6975227</v>
      </c>
      <c r="AH1074">
        <v>13933463.5</v>
      </c>
      <c r="AI1074">
        <v>23.73205058354252</v>
      </c>
      <c r="AQ1074">
        <v>2033244818</v>
      </c>
      <c r="AS1074">
        <v>4380765625</v>
      </c>
      <c r="AT1074">
        <v>3207005221.5</v>
      </c>
      <c r="AU1074">
        <v>31.578579556698163</v>
      </c>
      <c r="AX1074">
        <v>1158324620.25</v>
      </c>
      <c r="AY1074">
        <v>5883974721.25</v>
      </c>
      <c r="AZ1074">
        <v>3521149670.75</v>
      </c>
      <c r="BA1074">
        <v>31.713399405998317</v>
      </c>
      <c r="BC1074">
        <v>32244424</v>
      </c>
      <c r="BE1074">
        <v>4998935.5</v>
      </c>
      <c r="BF1074">
        <v>18621679.75</v>
      </c>
      <c r="BG1074">
        <v>24.150479879841487</v>
      </c>
      <c r="BO1074">
        <v>56259678</v>
      </c>
      <c r="BQ1074">
        <v>26510635.5</v>
      </c>
      <c r="BR1074">
        <v>41385156.75</v>
      </c>
      <c r="BS1074">
        <v>25.302610085971335</v>
      </c>
      <c r="CA1074">
        <v>75905329</v>
      </c>
      <c r="CB1074">
        <v>10451382</v>
      </c>
      <c r="CC1074">
        <v>13101283</v>
      </c>
      <c r="CD1074">
        <v>33152664.666666668</v>
      </c>
      <c r="CE1074">
        <v>24.982621496748113</v>
      </c>
      <c r="CG1074">
        <v>49124910</v>
      </c>
      <c r="CJ1074">
        <v>49124910</v>
      </c>
      <c r="CK1074">
        <v>25.549951428474941</v>
      </c>
      <c r="CM1074">
        <v>388910870</v>
      </c>
      <c r="CN1074">
        <v>28.534864317542752</v>
      </c>
      <c r="CP1074">
        <v>18009520979</v>
      </c>
      <c r="CQ1074">
        <v>34.068040757524152</v>
      </c>
      <c r="CS1074">
        <v>718235784.75</v>
      </c>
      <c r="CT1074">
        <v>29.419882293464948</v>
      </c>
    </row>
    <row r="1075" spans="1:104" x14ac:dyDescent="0.35">
      <c r="A1075" t="s">
        <v>2925</v>
      </c>
      <c r="B1075" t="s">
        <v>2926</v>
      </c>
      <c r="C1075" t="s">
        <v>17437</v>
      </c>
      <c r="D1075">
        <v>5724173.5</v>
      </c>
      <c r="F1075" t="s">
        <v>16319</v>
      </c>
      <c r="G1075">
        <v>5724173.5</v>
      </c>
      <c r="H1075">
        <v>22.448635970214077</v>
      </c>
      <c r="J1075">
        <v>88512584.5</v>
      </c>
      <c r="K1075">
        <v>25463106</v>
      </c>
      <c r="L1075">
        <v>1025603679</v>
      </c>
      <c r="M1075">
        <v>379859789.83333331</v>
      </c>
      <c r="N1075">
        <v>28.500891762288145</v>
      </c>
      <c r="P1075">
        <v>21424354</v>
      </c>
      <c r="S1075">
        <v>21424354</v>
      </c>
      <c r="T1075">
        <v>24.352748368197055</v>
      </c>
      <c r="AE1075">
        <v>9682184</v>
      </c>
      <c r="AF1075">
        <v>11527271</v>
      </c>
      <c r="AH1075">
        <v>10604727.5</v>
      </c>
      <c r="AI1075">
        <v>23.338204213939068</v>
      </c>
      <c r="AR1075">
        <v>24046995</v>
      </c>
      <c r="AS1075">
        <v>18129322</v>
      </c>
      <c r="AT1075">
        <v>21088158.5</v>
      </c>
      <c r="AU1075">
        <v>24.329929783102642</v>
      </c>
      <c r="AW1075">
        <v>86743432</v>
      </c>
      <c r="AZ1075">
        <v>86743432</v>
      </c>
      <c r="BA1075">
        <v>26.370251188706412</v>
      </c>
      <c r="BC1075">
        <v>17446946</v>
      </c>
      <c r="BD1075">
        <v>22736506</v>
      </c>
      <c r="BE1075">
        <v>17075074</v>
      </c>
      <c r="BF1075">
        <v>19086175.333333332</v>
      </c>
      <c r="BG1075">
        <v>24.186024695164328</v>
      </c>
      <c r="BI1075" t="s">
        <v>16319</v>
      </c>
      <c r="BJ1075">
        <v>2117019.5</v>
      </c>
      <c r="BL1075">
        <v>2117019.5</v>
      </c>
      <c r="BM1075">
        <v>21.013603127485801</v>
      </c>
      <c r="CH1075">
        <v>27219476</v>
      </c>
      <c r="CI1075">
        <v>42876692</v>
      </c>
      <c r="CJ1075">
        <v>35048084</v>
      </c>
      <c r="CK1075">
        <v>25.062832241706968</v>
      </c>
      <c r="CV1075">
        <v>118357360</v>
      </c>
      <c r="CX1075">
        <v>24940996</v>
      </c>
      <c r="CY1075">
        <v>71649178</v>
      </c>
      <c r="CZ1075">
        <v>26.094446817378284</v>
      </c>
    </row>
    <row r="1076" spans="1:104" x14ac:dyDescent="0.35">
      <c r="A1076" t="s">
        <v>7124</v>
      </c>
      <c r="B1076" t="s">
        <v>7125</v>
      </c>
      <c r="C1076" t="s">
        <v>17438</v>
      </c>
      <c r="D1076">
        <v>81484196</v>
      </c>
      <c r="E1076">
        <v>35004557</v>
      </c>
      <c r="G1076">
        <v>58244376.5</v>
      </c>
      <c r="H1076">
        <v>25.795615428361199</v>
      </c>
      <c r="J1076">
        <v>21649804</v>
      </c>
      <c r="K1076">
        <v>43148260</v>
      </c>
      <c r="M1076">
        <v>32399032</v>
      </c>
      <c r="N1076">
        <v>24.949447373936817</v>
      </c>
      <c r="AB1076">
        <v>12784513</v>
      </c>
      <c r="AC1076">
        <v>23.60789386930681</v>
      </c>
      <c r="AE1076">
        <v>206663174</v>
      </c>
      <c r="AF1076">
        <v>24327396</v>
      </c>
      <c r="AG1076">
        <v>157443628</v>
      </c>
      <c r="AH1076">
        <v>129478066</v>
      </c>
      <c r="AI1076">
        <v>26.948132480538302</v>
      </c>
      <c r="AK1076">
        <v>38247516</v>
      </c>
      <c r="AL1076">
        <v>25833852</v>
      </c>
      <c r="AN1076">
        <v>32040684</v>
      </c>
      <c r="AO1076">
        <v>24.933401610737025</v>
      </c>
      <c r="AW1076">
        <v>9920468</v>
      </c>
      <c r="AZ1076">
        <v>9920468</v>
      </c>
      <c r="BA1076">
        <v>23.241976750959815</v>
      </c>
      <c r="BD1076">
        <v>99873912</v>
      </c>
      <c r="BE1076">
        <v>8057072.5</v>
      </c>
      <c r="BF1076">
        <v>53965492.25</v>
      </c>
      <c r="BG1076">
        <v>25.685533847905738</v>
      </c>
      <c r="BJ1076">
        <v>255273849</v>
      </c>
      <c r="BL1076">
        <v>255273849</v>
      </c>
      <c r="BM1076">
        <v>27.92747051051245</v>
      </c>
      <c r="CG1076">
        <v>34547856</v>
      </c>
      <c r="CH1076">
        <v>15848993</v>
      </c>
      <c r="CI1076">
        <v>25328692</v>
      </c>
      <c r="CJ1076">
        <v>25241847</v>
      </c>
      <c r="CK1076">
        <v>24.589314143480049</v>
      </c>
      <c r="CV1076">
        <v>16883816</v>
      </c>
      <c r="CY1076">
        <v>16883816</v>
      </c>
      <c r="CZ1076">
        <v>24.009137676200091</v>
      </c>
    </row>
    <row r="1077" spans="1:104" x14ac:dyDescent="0.35">
      <c r="A1077" t="s">
        <v>9607</v>
      </c>
      <c r="B1077" t="s">
        <v>9608</v>
      </c>
      <c r="C1077" t="s">
        <v>17439</v>
      </c>
      <c r="D1077">
        <v>18924498</v>
      </c>
      <c r="F1077">
        <v>133527796</v>
      </c>
      <c r="G1077">
        <v>76226147</v>
      </c>
      <c r="H1077">
        <v>26.183782618318482</v>
      </c>
      <c r="J1077">
        <v>77136806</v>
      </c>
      <c r="K1077">
        <v>121288636</v>
      </c>
      <c r="L1077">
        <v>189116224</v>
      </c>
      <c r="M1077">
        <v>129180555.33333333</v>
      </c>
      <c r="N1077">
        <v>26.944813686442206</v>
      </c>
      <c r="W1077">
        <v>10948299</v>
      </c>
      <c r="Y1077">
        <v>10948299</v>
      </c>
      <c r="Z1077">
        <v>23.384203404824159</v>
      </c>
      <c r="AE1077">
        <v>27020582</v>
      </c>
      <c r="AF1077">
        <v>273898852</v>
      </c>
      <c r="AH1077">
        <v>150459717</v>
      </c>
      <c r="AI1077">
        <v>27.16480204101126</v>
      </c>
      <c r="AQ1077">
        <v>72969344</v>
      </c>
      <c r="AR1077">
        <v>146558996</v>
      </c>
      <c r="AS1077">
        <v>145497643</v>
      </c>
      <c r="AT1077">
        <v>121675327.66666667</v>
      </c>
      <c r="AU1077">
        <v>26.85846141883912</v>
      </c>
      <c r="AW1077">
        <v>32572126</v>
      </c>
      <c r="AX1077">
        <v>108169348</v>
      </c>
      <c r="AY1077">
        <v>46735268</v>
      </c>
      <c r="AZ1077">
        <v>62492247.333333336</v>
      </c>
      <c r="BA1077">
        <v>25.897173887146213</v>
      </c>
      <c r="BD1077">
        <v>44169844</v>
      </c>
      <c r="BE1077">
        <v>62427895</v>
      </c>
      <c r="BF1077">
        <v>53298869.5</v>
      </c>
      <c r="BG1077">
        <v>25.667601597120182</v>
      </c>
      <c r="BI1077" t="s">
        <v>16319</v>
      </c>
      <c r="BJ1077">
        <v>36829979</v>
      </c>
      <c r="BL1077">
        <v>36829979</v>
      </c>
      <c r="BM1077">
        <v>25.134377238842497</v>
      </c>
      <c r="CM1077">
        <v>626449942</v>
      </c>
      <c r="CN1077">
        <v>29.222623991210003</v>
      </c>
      <c r="CP1077">
        <v>28649642</v>
      </c>
      <c r="CQ1077">
        <v>24.772013775687554</v>
      </c>
    </row>
    <row r="1078" spans="1:104" x14ac:dyDescent="0.35">
      <c r="A1078" t="s">
        <v>11836</v>
      </c>
      <c r="B1078" t="s">
        <v>11837</v>
      </c>
      <c r="C1078" t="s">
        <v>17440</v>
      </c>
      <c r="D1078" t="s">
        <v>16319</v>
      </c>
      <c r="F1078">
        <v>33132562</v>
      </c>
      <c r="G1078">
        <v>33132562</v>
      </c>
      <c r="H1078">
        <v>24.981746429410904</v>
      </c>
      <c r="K1078">
        <v>54019016</v>
      </c>
      <c r="L1078">
        <v>32217264</v>
      </c>
      <c r="M1078">
        <v>43118140</v>
      </c>
      <c r="N1078">
        <v>25.361791609680136</v>
      </c>
      <c r="P1078">
        <v>91797044</v>
      </c>
      <c r="Q1078">
        <v>8453137</v>
      </c>
      <c r="R1078">
        <v>183986430</v>
      </c>
      <c r="S1078">
        <v>94745537</v>
      </c>
      <c r="T1078">
        <v>26.497554650771107</v>
      </c>
      <c r="V1078">
        <v>23063093.75</v>
      </c>
      <c r="W1078">
        <v>28550285</v>
      </c>
      <c r="Y1078">
        <v>25806689.375</v>
      </c>
      <c r="Z1078">
        <v>24.621241740605964</v>
      </c>
      <c r="AB1078" t="s">
        <v>16319</v>
      </c>
      <c r="AF1078">
        <v>38325856</v>
      </c>
      <c r="AG1078">
        <v>42715885</v>
      </c>
      <c r="AH1078">
        <v>40520870.5</v>
      </c>
      <c r="AI1078">
        <v>25.272161831749976</v>
      </c>
      <c r="AM1078">
        <v>22904312</v>
      </c>
      <c r="AN1078">
        <v>22904312</v>
      </c>
      <c r="AO1078">
        <v>24.449115892027276</v>
      </c>
      <c r="AR1078">
        <v>61802220</v>
      </c>
      <c r="AS1078" t="s">
        <v>16319</v>
      </c>
      <c r="AT1078">
        <v>61802220</v>
      </c>
      <c r="AU1078">
        <v>25.881155326377861</v>
      </c>
      <c r="AY1078" t="s">
        <v>16319</v>
      </c>
      <c r="BD1078">
        <v>31095926</v>
      </c>
      <c r="BE1078">
        <v>70539888</v>
      </c>
      <c r="BF1078">
        <v>50817907</v>
      </c>
      <c r="BG1078">
        <v>25.598833621600011</v>
      </c>
      <c r="BI1078" t="s">
        <v>16319</v>
      </c>
      <c r="BJ1078">
        <v>164458066</v>
      </c>
      <c r="BK1078">
        <v>259427592</v>
      </c>
      <c r="BL1078">
        <v>211942829</v>
      </c>
      <c r="BM1078">
        <v>27.659099913313774</v>
      </c>
      <c r="CB1078">
        <v>20616688</v>
      </c>
      <c r="CD1078">
        <v>20616688</v>
      </c>
      <c r="CE1078">
        <v>24.297309251536564</v>
      </c>
      <c r="CG1078">
        <v>49155448</v>
      </c>
      <c r="CH1078">
        <v>40711797</v>
      </c>
      <c r="CJ1078">
        <v>44933622.5</v>
      </c>
      <c r="CK1078">
        <v>25.421292039273784</v>
      </c>
      <c r="CP1078">
        <v>44488228</v>
      </c>
      <c r="CQ1078">
        <v>25.406920300227494</v>
      </c>
      <c r="CV1078">
        <v>27290115</v>
      </c>
      <c r="CY1078">
        <v>27290115</v>
      </c>
      <c r="CZ1078">
        <v>24.70187513832451</v>
      </c>
    </row>
    <row r="1079" spans="1:104" x14ac:dyDescent="0.35">
      <c r="A1079" t="s">
        <v>8735</v>
      </c>
      <c r="B1079" t="s">
        <v>8736</v>
      </c>
      <c r="C1079" t="s">
        <v>17441</v>
      </c>
      <c r="D1079">
        <v>550872472</v>
      </c>
      <c r="F1079">
        <v>801148772</v>
      </c>
      <c r="G1079">
        <v>676010622</v>
      </c>
      <c r="H1079">
        <v>29.332470674521048</v>
      </c>
      <c r="J1079">
        <v>68301623</v>
      </c>
      <c r="L1079">
        <v>222584302</v>
      </c>
      <c r="M1079">
        <v>145442962.5</v>
      </c>
      <c r="N1079">
        <v>27.115878250023332</v>
      </c>
      <c r="V1079" t="s">
        <v>16319</v>
      </c>
      <c r="X1079">
        <v>42274784</v>
      </c>
      <c r="Y1079">
        <v>42274784</v>
      </c>
      <c r="Z1079">
        <v>25.333294047517999</v>
      </c>
      <c r="AE1079">
        <v>16989232</v>
      </c>
      <c r="AG1079">
        <v>310030276</v>
      </c>
      <c r="AH1079">
        <v>163509754</v>
      </c>
      <c r="AI1079">
        <v>27.284801459823445</v>
      </c>
      <c r="AK1079">
        <v>49047269.25</v>
      </c>
      <c r="AM1079">
        <v>234362024</v>
      </c>
      <c r="AN1079">
        <v>141704646.625</v>
      </c>
      <c r="AO1079">
        <v>27.078311825420702</v>
      </c>
      <c r="AS1079">
        <v>131829580</v>
      </c>
      <c r="AT1079">
        <v>131829580</v>
      </c>
      <c r="AU1079">
        <v>26.974098878543799</v>
      </c>
      <c r="AW1079">
        <v>32020140</v>
      </c>
      <c r="AZ1079">
        <v>32020140</v>
      </c>
      <c r="BA1079">
        <v>24.932476279900314</v>
      </c>
      <c r="BO1079">
        <v>1321842665</v>
      </c>
      <c r="BP1079">
        <v>24207802</v>
      </c>
      <c r="BQ1079">
        <v>262148184</v>
      </c>
      <c r="BR1079">
        <v>536066217</v>
      </c>
      <c r="BS1079">
        <v>28.997835978134752</v>
      </c>
      <c r="CC1079">
        <v>313628091.5</v>
      </c>
      <c r="CD1079">
        <v>313628091.5</v>
      </c>
      <c r="CE1079">
        <v>28.224479545760804</v>
      </c>
      <c r="CG1079">
        <v>148349204</v>
      </c>
      <c r="CI1079">
        <v>434549848</v>
      </c>
      <c r="CJ1079">
        <v>291449526</v>
      </c>
      <c r="CK1079">
        <v>28.11867081441288</v>
      </c>
    </row>
    <row r="1080" spans="1:104" x14ac:dyDescent="0.35">
      <c r="A1080" t="s">
        <v>8916</v>
      </c>
      <c r="B1080" t="s">
        <v>8917</v>
      </c>
      <c r="C1080" t="s">
        <v>17442</v>
      </c>
      <c r="D1080" t="s">
        <v>16319</v>
      </c>
      <c r="F1080" t="s">
        <v>16319</v>
      </c>
      <c r="L1080">
        <v>45750208</v>
      </c>
      <c r="M1080">
        <v>45750208</v>
      </c>
      <c r="N1080">
        <v>25.44727496673142</v>
      </c>
      <c r="V1080">
        <v>115702974</v>
      </c>
      <c r="W1080">
        <v>13274034.5</v>
      </c>
      <c r="X1080">
        <v>232306215</v>
      </c>
      <c r="Y1080">
        <v>120427741.16666667</v>
      </c>
      <c r="Z1080">
        <v>26.843592521907311</v>
      </c>
      <c r="AB1080">
        <v>26501208</v>
      </c>
      <c r="AC1080">
        <v>24.659554787505808</v>
      </c>
      <c r="AF1080">
        <v>15191469</v>
      </c>
      <c r="AG1080">
        <v>18654496</v>
      </c>
      <c r="AH1080">
        <v>16922982.5</v>
      </c>
      <c r="AI1080">
        <v>24.012480515102727</v>
      </c>
      <c r="AK1080" t="s">
        <v>16319</v>
      </c>
      <c r="AQ1080">
        <v>50337604</v>
      </c>
      <c r="AS1080">
        <v>195649018</v>
      </c>
      <c r="AT1080">
        <v>122993311</v>
      </c>
      <c r="AU1080">
        <v>26.87400461572409</v>
      </c>
      <c r="AX1080" t="s">
        <v>16319</v>
      </c>
      <c r="BC1080">
        <v>4258352.5</v>
      </c>
      <c r="BE1080" t="s">
        <v>16319</v>
      </c>
      <c r="BF1080">
        <v>4258352.5</v>
      </c>
      <c r="BG1080">
        <v>22.021863948177987</v>
      </c>
      <c r="BJ1080">
        <v>156769439.5</v>
      </c>
      <c r="BK1080" t="s">
        <v>16319</v>
      </c>
      <c r="BL1080">
        <v>156769439.5</v>
      </c>
      <c r="BM1080">
        <v>27.2240691082274</v>
      </c>
      <c r="BO1080">
        <v>63409522</v>
      </c>
      <c r="BR1080">
        <v>63409522</v>
      </c>
      <c r="BS1080">
        <v>25.918196165627982</v>
      </c>
      <c r="CG1080">
        <v>52250392</v>
      </c>
      <c r="CH1080">
        <v>13770414</v>
      </c>
      <c r="CI1080">
        <v>136587996</v>
      </c>
      <c r="CJ1080">
        <v>67536267.333333328</v>
      </c>
      <c r="CK1080">
        <v>26.00915910934755</v>
      </c>
      <c r="CM1080">
        <v>153326279</v>
      </c>
      <c r="CN1080">
        <v>27.192029744639779</v>
      </c>
      <c r="CP1080">
        <v>24184608</v>
      </c>
      <c r="CQ1080">
        <v>24.527585818036691</v>
      </c>
    </row>
    <row r="1081" spans="1:104" x14ac:dyDescent="0.35">
      <c r="A1081" t="s">
        <v>17443</v>
      </c>
      <c r="B1081" t="s">
        <v>17444</v>
      </c>
      <c r="C1081" t="s">
        <v>17445</v>
      </c>
      <c r="D1081">
        <v>111385360</v>
      </c>
      <c r="F1081">
        <v>354628256</v>
      </c>
      <c r="G1081">
        <v>233006808</v>
      </c>
      <c r="H1081">
        <v>27.795796867301842</v>
      </c>
      <c r="K1081" t="s">
        <v>16319</v>
      </c>
      <c r="L1081">
        <v>117439708</v>
      </c>
      <c r="M1081">
        <v>117439708</v>
      </c>
      <c r="N1081">
        <v>26.807345045305848</v>
      </c>
      <c r="AE1081">
        <v>180475760</v>
      </c>
      <c r="AF1081">
        <v>93621264</v>
      </c>
      <c r="AG1081">
        <v>13710839</v>
      </c>
      <c r="AH1081">
        <v>95935954.333333328</v>
      </c>
      <c r="AI1081">
        <v>26.515568265869938</v>
      </c>
      <c r="AK1081">
        <v>164781568</v>
      </c>
      <c r="AL1081">
        <v>76963000</v>
      </c>
      <c r="AN1081">
        <v>120872284</v>
      </c>
      <c r="AO1081">
        <v>26.848908231810295</v>
      </c>
      <c r="AQ1081" t="s">
        <v>16319</v>
      </c>
      <c r="AS1081">
        <v>75040582</v>
      </c>
      <c r="AT1081">
        <v>75040582</v>
      </c>
      <c r="AU1081">
        <v>26.161167681367303</v>
      </c>
      <c r="AW1081">
        <v>17743414</v>
      </c>
      <c r="AZ1081">
        <v>17743414</v>
      </c>
      <c r="BA1081">
        <v>24.080780288675555</v>
      </c>
      <c r="BC1081">
        <v>68124296</v>
      </c>
      <c r="BF1081">
        <v>68124296</v>
      </c>
      <c r="BG1081">
        <v>26.021666080180292</v>
      </c>
      <c r="BJ1081">
        <v>112123764</v>
      </c>
      <c r="BK1081">
        <v>32273886</v>
      </c>
      <c r="BL1081">
        <v>72198825</v>
      </c>
      <c r="BM1081">
        <v>26.105472022370147</v>
      </c>
      <c r="CG1081">
        <v>22865450</v>
      </c>
      <c r="CJ1081">
        <v>22865450</v>
      </c>
      <c r="CK1081">
        <v>24.446665976375439</v>
      </c>
      <c r="CV1081">
        <v>70974908</v>
      </c>
      <c r="CY1081">
        <v>70974908</v>
      </c>
      <c r="CZ1081">
        <v>26.080805738093858</v>
      </c>
    </row>
    <row r="1082" spans="1:104" x14ac:dyDescent="0.35">
      <c r="A1082" t="s">
        <v>4111</v>
      </c>
      <c r="B1082" t="s">
        <v>4112</v>
      </c>
      <c r="C1082" t="s">
        <v>17446</v>
      </c>
      <c r="D1082">
        <v>225529279</v>
      </c>
      <c r="F1082">
        <v>733001187</v>
      </c>
      <c r="G1082">
        <v>479265233</v>
      </c>
      <c r="H1082">
        <v>28.836249046442095</v>
      </c>
      <c r="J1082">
        <v>421202423</v>
      </c>
      <c r="K1082">
        <v>159230922</v>
      </c>
      <c r="L1082">
        <v>1357170859</v>
      </c>
      <c r="M1082">
        <v>645868068</v>
      </c>
      <c r="N1082">
        <v>29.266664253614039</v>
      </c>
      <c r="V1082">
        <v>513066535.5</v>
      </c>
      <c r="W1082">
        <v>297722920</v>
      </c>
      <c r="X1082">
        <v>596835424.5</v>
      </c>
      <c r="Y1082">
        <v>469208293.33333331</v>
      </c>
      <c r="Z1082">
        <v>28.805653272561511</v>
      </c>
      <c r="AB1082" t="s">
        <v>16319</v>
      </c>
      <c r="AE1082">
        <v>980822491</v>
      </c>
      <c r="AF1082">
        <v>621590666</v>
      </c>
      <c r="AG1082">
        <v>1042310811.25</v>
      </c>
      <c r="AH1082">
        <v>881574656.08333337</v>
      </c>
      <c r="AI1082">
        <v>29.715507508338664</v>
      </c>
      <c r="AK1082">
        <v>1497252190</v>
      </c>
      <c r="AL1082">
        <v>346680612</v>
      </c>
      <c r="AM1082">
        <v>669293399</v>
      </c>
      <c r="AN1082">
        <v>837742067</v>
      </c>
      <c r="AO1082">
        <v>29.641930878990067</v>
      </c>
      <c r="AQ1082">
        <v>343147766</v>
      </c>
      <c r="AR1082">
        <v>52171024</v>
      </c>
      <c r="AS1082">
        <v>808065988</v>
      </c>
      <c r="AT1082">
        <v>401128259.33333331</v>
      </c>
      <c r="AU1082">
        <v>28.579488366148663</v>
      </c>
      <c r="AW1082">
        <v>182495386</v>
      </c>
      <c r="AX1082">
        <v>325192741.5</v>
      </c>
      <c r="AZ1082">
        <v>253844063.75</v>
      </c>
      <c r="BA1082">
        <v>27.919367281531713</v>
      </c>
      <c r="BC1082">
        <v>3477053616</v>
      </c>
      <c r="BD1082">
        <v>7997679</v>
      </c>
      <c r="BE1082">
        <v>2317390936</v>
      </c>
      <c r="BF1082">
        <v>1934147410.3333333</v>
      </c>
      <c r="BG1082">
        <v>30.849050607463095</v>
      </c>
      <c r="BI1082" t="s">
        <v>16319</v>
      </c>
      <c r="BJ1082">
        <v>834105466.5</v>
      </c>
      <c r="BL1082">
        <v>834105466.5</v>
      </c>
      <c r="BM1082">
        <v>29.635654572477019</v>
      </c>
      <c r="BO1082">
        <v>142420320</v>
      </c>
      <c r="BQ1082">
        <v>319766090</v>
      </c>
      <c r="BR1082">
        <v>231093205</v>
      </c>
      <c r="BS1082">
        <v>27.783899598926403</v>
      </c>
      <c r="CA1082">
        <v>67304942</v>
      </c>
      <c r="CB1082">
        <v>14408571</v>
      </c>
      <c r="CC1082">
        <v>54042784</v>
      </c>
      <c r="CD1082">
        <v>45252099</v>
      </c>
      <c r="CE1082">
        <v>25.431481376775526</v>
      </c>
      <c r="CG1082">
        <v>322597070</v>
      </c>
      <c r="CH1082">
        <v>155175432</v>
      </c>
      <c r="CI1082">
        <v>155215472</v>
      </c>
      <c r="CJ1082">
        <v>210995991.33333334</v>
      </c>
      <c r="CK1082">
        <v>27.652640348844354</v>
      </c>
      <c r="CM1082">
        <v>1557464649</v>
      </c>
      <c r="CN1082">
        <v>30.536552271623219</v>
      </c>
      <c r="CV1082">
        <v>1168605917</v>
      </c>
      <c r="CW1082">
        <v>85099692</v>
      </c>
      <c r="CX1082">
        <v>39102810</v>
      </c>
      <c r="CY1082">
        <v>430936139.66666669</v>
      </c>
      <c r="CZ1082">
        <v>28.682898851586575</v>
      </c>
    </row>
    <row r="1083" spans="1:104" x14ac:dyDescent="0.35">
      <c r="A1083" t="s">
        <v>9570</v>
      </c>
      <c r="B1083" t="s">
        <v>9571</v>
      </c>
      <c r="C1083" t="s">
        <v>17447</v>
      </c>
      <c r="D1083">
        <v>4271384</v>
      </c>
      <c r="F1083">
        <v>58225556</v>
      </c>
      <c r="G1083">
        <v>31248470</v>
      </c>
      <c r="H1083">
        <v>24.897282217907875</v>
      </c>
      <c r="J1083">
        <v>257987628.5</v>
      </c>
      <c r="K1083">
        <v>327992744</v>
      </c>
      <c r="L1083">
        <v>755562960</v>
      </c>
      <c r="M1083">
        <v>447181110.83333331</v>
      </c>
      <c r="N1083">
        <v>28.736284008365374</v>
      </c>
      <c r="P1083" t="s">
        <v>16319</v>
      </c>
      <c r="R1083" t="s">
        <v>16319</v>
      </c>
      <c r="V1083">
        <v>80366470.5</v>
      </c>
      <c r="W1083">
        <v>7511196.5</v>
      </c>
      <c r="X1083">
        <v>178704504.5</v>
      </c>
      <c r="Y1083">
        <v>88860723.833333328</v>
      </c>
      <c r="Z1083">
        <v>26.405042557377001</v>
      </c>
      <c r="AB1083">
        <v>85043736</v>
      </c>
      <c r="AC1083">
        <v>26.341701640552344</v>
      </c>
      <c r="AK1083">
        <v>267521656</v>
      </c>
      <c r="AL1083">
        <v>443183048</v>
      </c>
      <c r="AM1083">
        <v>425098470.25</v>
      </c>
      <c r="AN1083">
        <v>378601058.08333331</v>
      </c>
      <c r="AO1083">
        <v>28.49610320207249</v>
      </c>
      <c r="AQ1083" t="s">
        <v>16319</v>
      </c>
      <c r="AS1083">
        <v>82190386</v>
      </c>
      <c r="AT1083">
        <v>82190386</v>
      </c>
      <c r="AU1083">
        <v>26.292466312603914</v>
      </c>
      <c r="AW1083">
        <v>37038108</v>
      </c>
      <c r="AX1083">
        <v>13910540</v>
      </c>
      <c r="AY1083">
        <v>7303852.5</v>
      </c>
      <c r="AZ1083">
        <v>19417500.166666668</v>
      </c>
      <c r="BA1083">
        <v>24.210854142553835</v>
      </c>
      <c r="BC1083">
        <v>1671904074</v>
      </c>
      <c r="BD1083">
        <v>590148653</v>
      </c>
      <c r="BE1083">
        <v>865634179.5</v>
      </c>
      <c r="BF1083">
        <v>1042562302.1666666</v>
      </c>
      <c r="BG1083">
        <v>29.957486453810816</v>
      </c>
      <c r="BJ1083" t="s">
        <v>16319</v>
      </c>
      <c r="CB1083">
        <v>10778184</v>
      </c>
      <c r="CD1083">
        <v>10778184</v>
      </c>
      <c r="CE1083">
        <v>23.361610785261487</v>
      </c>
      <c r="CG1083">
        <v>108253872.5</v>
      </c>
      <c r="CH1083">
        <v>255838063.5</v>
      </c>
      <c r="CI1083">
        <v>217707322</v>
      </c>
      <c r="CJ1083">
        <v>193933086</v>
      </c>
      <c r="CK1083">
        <v>27.530983714870271</v>
      </c>
      <c r="CP1083">
        <v>44903049.5</v>
      </c>
      <c r="CQ1083">
        <v>25.420310090227677</v>
      </c>
      <c r="CV1083">
        <v>114946550.5</v>
      </c>
      <c r="CW1083">
        <v>207854246</v>
      </c>
      <c r="CY1083">
        <v>161400398.25</v>
      </c>
      <c r="CZ1083">
        <v>27.266068897519993</v>
      </c>
    </row>
    <row r="1084" spans="1:104" x14ac:dyDescent="0.35">
      <c r="A1084" t="s">
        <v>11794</v>
      </c>
      <c r="B1084" t="s">
        <v>11795</v>
      </c>
      <c r="C1084" t="s">
        <v>16637</v>
      </c>
      <c r="D1084">
        <v>21163642</v>
      </c>
      <c r="E1084">
        <v>13754865</v>
      </c>
      <c r="G1084">
        <v>17459253.5</v>
      </c>
      <c r="H1084">
        <v>24.057488539623815</v>
      </c>
      <c r="AB1084">
        <v>367291804</v>
      </c>
      <c r="AC1084">
        <v>28.452351462245836</v>
      </c>
      <c r="AK1084">
        <v>1851927575</v>
      </c>
      <c r="AL1084">
        <v>866355458</v>
      </c>
      <c r="AM1084">
        <v>2408467198</v>
      </c>
      <c r="AN1084">
        <v>1708916743.6666667</v>
      </c>
      <c r="AO1084">
        <v>30.670434966374764</v>
      </c>
      <c r="AS1084" t="s">
        <v>16319</v>
      </c>
      <c r="BC1084">
        <v>4111938528</v>
      </c>
      <c r="BD1084">
        <v>412556008</v>
      </c>
      <c r="BE1084">
        <v>5354741855</v>
      </c>
      <c r="BF1084">
        <v>3293078797</v>
      </c>
      <c r="BG1084">
        <v>31.616789887231715</v>
      </c>
      <c r="BI1084">
        <v>39083148</v>
      </c>
      <c r="BJ1084" t="s">
        <v>16319</v>
      </c>
      <c r="BK1084" t="s">
        <v>16319</v>
      </c>
      <c r="BL1084">
        <v>39083148</v>
      </c>
      <c r="BM1084">
        <v>25.220043339836138</v>
      </c>
      <c r="CA1084">
        <v>82264800</v>
      </c>
      <c r="CD1084">
        <v>82264800</v>
      </c>
      <c r="CE1084">
        <v>26.293771917111876</v>
      </c>
      <c r="CV1084">
        <v>22824969</v>
      </c>
      <c r="CW1084">
        <v>48589083</v>
      </c>
      <c r="CY1084">
        <v>35707026</v>
      </c>
      <c r="CZ1084">
        <v>25.089704642612542</v>
      </c>
    </row>
    <row r="1085" spans="1:104" x14ac:dyDescent="0.35">
      <c r="A1085" t="s">
        <v>17448</v>
      </c>
      <c r="B1085" t="s">
        <v>17449</v>
      </c>
      <c r="C1085" t="s">
        <v>16758</v>
      </c>
      <c r="D1085">
        <v>21099402</v>
      </c>
      <c r="F1085">
        <v>46366468</v>
      </c>
      <c r="G1085">
        <v>33732935</v>
      </c>
      <c r="H1085">
        <v>25.007654512532959</v>
      </c>
      <c r="AF1085">
        <v>57298548</v>
      </c>
      <c r="AG1085">
        <v>138902848</v>
      </c>
      <c r="AH1085">
        <v>98100698</v>
      </c>
      <c r="AI1085">
        <v>26.547760065666814</v>
      </c>
      <c r="AK1085">
        <v>34986704</v>
      </c>
      <c r="AN1085">
        <v>34986704</v>
      </c>
      <c r="AO1085">
        <v>25.060303422906728</v>
      </c>
      <c r="AQ1085">
        <v>24904294</v>
      </c>
      <c r="AS1085">
        <v>30497946</v>
      </c>
      <c r="AT1085">
        <v>27701120</v>
      </c>
      <c r="AU1085">
        <v>24.723440972102619</v>
      </c>
      <c r="BI1085" t="s">
        <v>16319</v>
      </c>
      <c r="BJ1085">
        <v>1927472</v>
      </c>
      <c r="BL1085">
        <v>1927472</v>
      </c>
      <c r="BM1085">
        <v>20.878278471874573</v>
      </c>
      <c r="CG1085">
        <v>544648640</v>
      </c>
      <c r="CI1085">
        <v>418655052</v>
      </c>
      <c r="CJ1085">
        <v>481651846</v>
      </c>
      <c r="CK1085">
        <v>28.843415454230655</v>
      </c>
    </row>
    <row r="1086" spans="1:104" x14ac:dyDescent="0.35">
      <c r="A1086" t="s">
        <v>7162</v>
      </c>
      <c r="B1086" t="s">
        <v>7163</v>
      </c>
      <c r="C1086" t="s">
        <v>17450</v>
      </c>
      <c r="D1086">
        <v>42420664</v>
      </c>
      <c r="F1086" t="s">
        <v>16319</v>
      </c>
      <c r="G1086">
        <v>42420664</v>
      </c>
      <c r="H1086">
        <v>25.338263867399895</v>
      </c>
      <c r="L1086">
        <v>9481000</v>
      </c>
      <c r="M1086">
        <v>9481000</v>
      </c>
      <c r="N1086">
        <v>23.176607803442934</v>
      </c>
      <c r="P1086">
        <v>48602204</v>
      </c>
      <c r="Q1086">
        <v>40248744</v>
      </c>
      <c r="R1086">
        <v>37882872</v>
      </c>
      <c r="S1086">
        <v>42244606.666666664</v>
      </c>
      <c r="T1086">
        <v>25.3322638297028</v>
      </c>
      <c r="AB1086">
        <v>92117136</v>
      </c>
      <c r="AC1086">
        <v>26.456966221425358</v>
      </c>
      <c r="AF1086">
        <v>28703878</v>
      </c>
      <c r="AH1086">
        <v>28703878</v>
      </c>
      <c r="AI1086">
        <v>24.774742327712307</v>
      </c>
      <c r="AQ1086">
        <v>127154975</v>
      </c>
      <c r="AR1086">
        <v>196822148</v>
      </c>
      <c r="AS1086">
        <v>98511028</v>
      </c>
      <c r="AT1086">
        <v>140829383.66666666</v>
      </c>
      <c r="AU1086">
        <v>27.069373138865462</v>
      </c>
      <c r="AW1086">
        <v>12884359</v>
      </c>
      <c r="AX1086">
        <v>15789000</v>
      </c>
      <c r="AY1086">
        <v>557973341</v>
      </c>
      <c r="AZ1086">
        <v>195548900</v>
      </c>
      <c r="BA1086">
        <v>27.542954179756777</v>
      </c>
      <c r="BC1086">
        <v>13742113</v>
      </c>
      <c r="BF1086">
        <v>13742113</v>
      </c>
      <c r="BG1086">
        <v>23.712100515547014</v>
      </c>
      <c r="BJ1086">
        <v>22765491</v>
      </c>
      <c r="BL1086">
        <v>22765491</v>
      </c>
      <c r="BM1086">
        <v>24.440345239563648</v>
      </c>
      <c r="CA1086">
        <v>91947848</v>
      </c>
      <c r="CB1086">
        <v>12998788</v>
      </c>
      <c r="CD1086">
        <v>52473318</v>
      </c>
      <c r="CE1086">
        <v>25.645080681766125</v>
      </c>
      <c r="CI1086">
        <v>22446098</v>
      </c>
      <c r="CJ1086">
        <v>22446098</v>
      </c>
      <c r="CK1086">
        <v>24.419961334775973</v>
      </c>
      <c r="CP1086">
        <v>70130656</v>
      </c>
      <c r="CQ1086">
        <v>26.063541887210647</v>
      </c>
      <c r="CS1086">
        <v>64810461.25</v>
      </c>
      <c r="CT1086">
        <v>25.949723365830337</v>
      </c>
      <c r="CV1086">
        <v>30751128</v>
      </c>
      <c r="CY1086">
        <v>30751128</v>
      </c>
      <c r="CZ1086">
        <v>24.87413599596939</v>
      </c>
    </row>
    <row r="1087" spans="1:104" x14ac:dyDescent="0.35">
      <c r="A1087" t="s">
        <v>17451</v>
      </c>
      <c r="B1087" t="s">
        <v>17452</v>
      </c>
      <c r="C1087" t="s">
        <v>17453</v>
      </c>
      <c r="D1087">
        <v>59799100</v>
      </c>
      <c r="E1087">
        <v>26299654</v>
      </c>
      <c r="G1087">
        <v>43049377</v>
      </c>
      <c r="H1087">
        <v>25.359489023656792</v>
      </c>
      <c r="Q1087">
        <v>23178464.75</v>
      </c>
      <c r="S1087">
        <v>23178464.75</v>
      </c>
      <c r="T1087">
        <v>24.466281675296518</v>
      </c>
      <c r="AK1087">
        <v>113111192</v>
      </c>
      <c r="AN1087">
        <v>113111192</v>
      </c>
      <c r="AO1087">
        <v>26.753166445668377</v>
      </c>
      <c r="AR1087">
        <v>11035314</v>
      </c>
      <c r="AT1087">
        <v>11035314</v>
      </c>
      <c r="AU1087">
        <v>23.39562434501147</v>
      </c>
      <c r="AX1087">
        <v>129903300</v>
      </c>
      <c r="AZ1087">
        <v>129903300</v>
      </c>
      <c r="BA1087">
        <v>26.952862839870551</v>
      </c>
      <c r="CM1087">
        <v>14327865</v>
      </c>
      <c r="CN1087">
        <v>23.772320313351841</v>
      </c>
      <c r="CP1087">
        <v>42639316</v>
      </c>
      <c r="CQ1087">
        <v>25.345680959453961</v>
      </c>
    </row>
    <row r="1088" spans="1:104" x14ac:dyDescent="0.35">
      <c r="A1088" t="s">
        <v>16110</v>
      </c>
      <c r="B1088" t="s">
        <v>16111</v>
      </c>
      <c r="C1088" t="s">
        <v>17454</v>
      </c>
      <c r="D1088">
        <v>112851576</v>
      </c>
      <c r="F1088">
        <v>400341188</v>
      </c>
      <c r="G1088">
        <v>256596382</v>
      </c>
      <c r="H1088">
        <v>27.934925587720354</v>
      </c>
      <c r="K1088">
        <v>338012702</v>
      </c>
      <c r="M1088">
        <v>338012702</v>
      </c>
      <c r="N1088">
        <v>28.332502220896568</v>
      </c>
      <c r="R1088" t="s">
        <v>16319</v>
      </c>
      <c r="V1088">
        <v>52516712</v>
      </c>
      <c r="Y1088">
        <v>52516712</v>
      </c>
      <c r="Z1088">
        <v>25.646273258093021</v>
      </c>
      <c r="AB1088">
        <v>2943141795</v>
      </c>
      <c r="AC1088">
        <v>31.454709904254859</v>
      </c>
      <c r="AE1088">
        <v>107830248.5</v>
      </c>
      <c r="AF1088">
        <v>205178808.90625</v>
      </c>
      <c r="AG1088">
        <v>349146448</v>
      </c>
      <c r="AH1088">
        <v>220718501.80208334</v>
      </c>
      <c r="AI1088">
        <v>27.71763232817873</v>
      </c>
      <c r="AK1088">
        <v>595864404</v>
      </c>
      <c r="AM1088">
        <v>14667018</v>
      </c>
      <c r="AN1088">
        <v>305265711</v>
      </c>
      <c r="AO1088">
        <v>28.185490306886525</v>
      </c>
      <c r="AR1088">
        <v>170611232</v>
      </c>
      <c r="AT1088">
        <v>170611232</v>
      </c>
      <c r="AU1088">
        <v>27.346137387099123</v>
      </c>
      <c r="AW1088">
        <v>214758881</v>
      </c>
      <c r="AX1088">
        <v>325614882</v>
      </c>
      <c r="AY1088">
        <v>525675283</v>
      </c>
      <c r="AZ1088">
        <v>355349682</v>
      </c>
      <c r="BA1088">
        <v>28.404664167340854</v>
      </c>
      <c r="BC1088">
        <v>1223664747.5</v>
      </c>
      <c r="BD1088">
        <v>263693872</v>
      </c>
      <c r="BE1088">
        <v>1451147479</v>
      </c>
      <c r="BF1088">
        <v>979502032.83333337</v>
      </c>
      <c r="BG1088">
        <v>29.867473245727062</v>
      </c>
      <c r="BI1088">
        <v>28233212</v>
      </c>
      <c r="BJ1088">
        <v>97304871</v>
      </c>
      <c r="BK1088">
        <v>273726484</v>
      </c>
      <c r="BL1088">
        <v>133088189</v>
      </c>
      <c r="BM1088">
        <v>26.987807303096986</v>
      </c>
      <c r="BO1088">
        <v>61197876</v>
      </c>
      <c r="BQ1088">
        <v>181041540</v>
      </c>
      <c r="BR1088">
        <v>121119708</v>
      </c>
      <c r="BS1088">
        <v>26.851858391435286</v>
      </c>
      <c r="CA1088">
        <v>20306514</v>
      </c>
      <c r="CB1088">
        <v>41163984</v>
      </c>
      <c r="CD1088">
        <v>30735249</v>
      </c>
      <c r="CE1088">
        <v>24.87339083724704</v>
      </c>
      <c r="CG1088">
        <v>74773747</v>
      </c>
      <c r="CH1088">
        <v>48557744</v>
      </c>
      <c r="CI1088">
        <v>72176248</v>
      </c>
      <c r="CJ1088">
        <v>65169246.333333336</v>
      </c>
      <c r="CK1088">
        <v>25.957687974841008</v>
      </c>
      <c r="CM1088">
        <v>3090429372</v>
      </c>
      <c r="CN1088">
        <v>31.525160148368645</v>
      </c>
      <c r="CP1088">
        <v>514140480</v>
      </c>
      <c r="CQ1088">
        <v>28.937587363865937</v>
      </c>
      <c r="CV1088">
        <v>168181016</v>
      </c>
      <c r="CW1088">
        <v>86260464</v>
      </c>
      <c r="CY1088">
        <v>127220740</v>
      </c>
      <c r="CZ1088">
        <v>26.922758642426029</v>
      </c>
    </row>
    <row r="1089" spans="1:104" x14ac:dyDescent="0.35">
      <c r="A1089" t="s">
        <v>3910</v>
      </c>
      <c r="B1089" t="s">
        <v>3911</v>
      </c>
      <c r="C1089" t="s">
        <v>17455</v>
      </c>
      <c r="D1089">
        <v>29790864</v>
      </c>
      <c r="F1089">
        <v>38953340</v>
      </c>
      <c r="G1089">
        <v>34372102</v>
      </c>
      <c r="H1089">
        <v>25.034734745547805</v>
      </c>
      <c r="V1089" t="s">
        <v>16319</v>
      </c>
      <c r="AE1089">
        <v>252242998</v>
      </c>
      <c r="AF1089">
        <v>136654016</v>
      </c>
      <c r="AG1089">
        <v>314918349</v>
      </c>
      <c r="AH1089">
        <v>234605121</v>
      </c>
      <c r="AI1089">
        <v>27.805659264198781</v>
      </c>
      <c r="AM1089">
        <v>13487244</v>
      </c>
      <c r="AN1089">
        <v>13487244</v>
      </c>
      <c r="AO1089">
        <v>23.685092240537578</v>
      </c>
      <c r="AQ1089">
        <v>43655100</v>
      </c>
      <c r="AR1089">
        <v>7358879.75</v>
      </c>
      <c r="AS1089" t="s">
        <v>16319</v>
      </c>
      <c r="AT1089">
        <v>25506989.875</v>
      </c>
      <c r="AU1089">
        <v>24.604389318203104</v>
      </c>
      <c r="AX1089">
        <v>44123841</v>
      </c>
      <c r="AY1089">
        <v>72769556</v>
      </c>
      <c r="AZ1089">
        <v>58446698.5</v>
      </c>
      <c r="BA1089">
        <v>25.800618197228498</v>
      </c>
      <c r="BE1089">
        <v>12293087</v>
      </c>
      <c r="BF1089">
        <v>12293087</v>
      </c>
      <c r="BG1089">
        <v>23.551343910301096</v>
      </c>
      <c r="BJ1089">
        <v>71412856.5</v>
      </c>
      <c r="BL1089">
        <v>71412856.5</v>
      </c>
      <c r="BM1089">
        <v>26.089680491114208</v>
      </c>
      <c r="CG1089">
        <v>57271320</v>
      </c>
      <c r="CI1089">
        <v>99685536</v>
      </c>
      <c r="CJ1089">
        <v>78478428</v>
      </c>
      <c r="CK1089">
        <v>26.225792807459328</v>
      </c>
      <c r="CM1089">
        <v>32032650</v>
      </c>
      <c r="CN1089">
        <v>24.933039818668604</v>
      </c>
    </row>
    <row r="1090" spans="1:104" x14ac:dyDescent="0.35">
      <c r="A1090" t="s">
        <v>7967</v>
      </c>
      <c r="B1090" t="s">
        <v>7968</v>
      </c>
      <c r="C1090" t="s">
        <v>17456</v>
      </c>
      <c r="D1090">
        <v>11128895</v>
      </c>
      <c r="E1090">
        <v>30399225</v>
      </c>
      <c r="G1090">
        <v>20764060</v>
      </c>
      <c r="H1090">
        <v>24.307585225883493</v>
      </c>
      <c r="J1090">
        <v>2678611</v>
      </c>
      <c r="K1090">
        <v>232736496</v>
      </c>
      <c r="L1090">
        <v>62322424.5</v>
      </c>
      <c r="M1090">
        <v>99245843.833333328</v>
      </c>
      <c r="N1090">
        <v>26.56450335128741</v>
      </c>
      <c r="R1090" t="s">
        <v>16319</v>
      </c>
      <c r="AB1090">
        <v>226221785</v>
      </c>
      <c r="AC1090">
        <v>27.753162625642002</v>
      </c>
      <c r="AF1090">
        <v>10664886</v>
      </c>
      <c r="AH1090">
        <v>10664886</v>
      </c>
      <c r="AI1090">
        <v>23.346365208594786</v>
      </c>
      <c r="AW1090">
        <v>25690382</v>
      </c>
      <c r="AX1090">
        <v>44777517</v>
      </c>
      <c r="AY1090">
        <v>49381520</v>
      </c>
      <c r="AZ1090">
        <v>39949806.333333336</v>
      </c>
      <c r="BA1090">
        <v>25.251685173557107</v>
      </c>
      <c r="BC1090">
        <v>690663997.5625</v>
      </c>
      <c r="BD1090">
        <v>159739113.5</v>
      </c>
      <c r="BE1090">
        <v>1141105935.25</v>
      </c>
      <c r="BF1090">
        <v>663836348.77083337</v>
      </c>
      <c r="BG1090">
        <v>29.306252386339303</v>
      </c>
      <c r="BI1090" t="s">
        <v>16319</v>
      </c>
      <c r="BJ1090">
        <v>21519447</v>
      </c>
      <c r="BL1090">
        <v>21519447</v>
      </c>
      <c r="BM1090">
        <v>24.359137668657727</v>
      </c>
      <c r="CG1090">
        <v>86944032</v>
      </c>
      <c r="CH1090">
        <v>9786977</v>
      </c>
      <c r="CI1090">
        <v>90586577</v>
      </c>
      <c r="CJ1090">
        <v>62439195.333333336</v>
      </c>
      <c r="CK1090">
        <v>25.895948609341424</v>
      </c>
      <c r="CM1090">
        <v>65128430</v>
      </c>
      <c r="CN1090">
        <v>25.956784113386675</v>
      </c>
      <c r="CP1090">
        <v>45214732</v>
      </c>
      <c r="CQ1090">
        <v>25.430289576685638</v>
      </c>
      <c r="CW1090">
        <v>24443261.5</v>
      </c>
      <c r="CY1090">
        <v>24443261.5</v>
      </c>
      <c r="CZ1090">
        <v>24.542933463113719</v>
      </c>
    </row>
    <row r="1091" spans="1:104" x14ac:dyDescent="0.35">
      <c r="A1091" t="s">
        <v>13195</v>
      </c>
      <c r="B1091" t="s">
        <v>13196</v>
      </c>
      <c r="C1091" t="s">
        <v>17457</v>
      </c>
      <c r="D1091" t="s">
        <v>16319</v>
      </c>
      <c r="F1091" t="s">
        <v>16319</v>
      </c>
      <c r="J1091">
        <v>144905000</v>
      </c>
      <c r="K1091">
        <v>251154032</v>
      </c>
      <c r="L1091">
        <v>199540316</v>
      </c>
      <c r="M1091">
        <v>198533116</v>
      </c>
      <c r="N1091">
        <v>27.564804432986673</v>
      </c>
      <c r="V1091">
        <v>50464378.25</v>
      </c>
      <c r="W1091">
        <v>231584814</v>
      </c>
      <c r="X1091">
        <v>50948877.5</v>
      </c>
      <c r="Y1091">
        <v>110999356.58333333</v>
      </c>
      <c r="Z1091">
        <v>26.725976073001085</v>
      </c>
      <c r="AB1091">
        <v>106268438</v>
      </c>
      <c r="AC1091">
        <v>26.663137935439984</v>
      </c>
      <c r="AE1091">
        <v>100043745.5</v>
      </c>
      <c r="AF1091">
        <v>305727042.5</v>
      </c>
      <c r="AG1091">
        <v>138982979</v>
      </c>
      <c r="AH1091">
        <v>181584589</v>
      </c>
      <c r="AI1091">
        <v>27.436066526062991</v>
      </c>
      <c r="AK1091">
        <v>214160316</v>
      </c>
      <c r="AN1091">
        <v>214160316</v>
      </c>
      <c r="AO1091">
        <v>27.674115931931809</v>
      </c>
      <c r="AQ1091">
        <v>25090972</v>
      </c>
      <c r="AS1091">
        <v>87615248</v>
      </c>
      <c r="AT1091">
        <v>56353110</v>
      </c>
      <c r="AU1091">
        <v>25.747991895864889</v>
      </c>
      <c r="AW1091">
        <v>40197897</v>
      </c>
      <c r="AX1091">
        <v>155860784.5</v>
      </c>
      <c r="AY1091">
        <v>138059296</v>
      </c>
      <c r="AZ1091">
        <v>111372659.16666667</v>
      </c>
      <c r="BA1091">
        <v>26.730819868564335</v>
      </c>
      <c r="BC1091">
        <v>40558044</v>
      </c>
      <c r="BE1091">
        <v>42095552</v>
      </c>
      <c r="BF1091">
        <v>41326798</v>
      </c>
      <c r="BG1091">
        <v>25.300574252253146</v>
      </c>
      <c r="BI1091">
        <v>98996520</v>
      </c>
      <c r="BJ1091">
        <v>3088008392</v>
      </c>
      <c r="BK1091">
        <v>762992408</v>
      </c>
      <c r="BL1091">
        <v>1316665773.3333333</v>
      </c>
      <c r="BM1091">
        <v>30.29424202771332</v>
      </c>
      <c r="BQ1091">
        <v>245309750</v>
      </c>
      <c r="BR1091">
        <v>245309750</v>
      </c>
      <c r="BS1091">
        <v>27.870029335012791</v>
      </c>
      <c r="CG1091">
        <v>18570556</v>
      </c>
      <c r="CI1091">
        <v>69275322</v>
      </c>
      <c r="CJ1091">
        <v>43922939</v>
      </c>
      <c r="CK1091">
        <v>25.388471256324788</v>
      </c>
      <c r="CM1091">
        <v>315355764.25</v>
      </c>
      <c r="CN1091">
        <v>28.232405062940224</v>
      </c>
      <c r="CP1091">
        <v>124435724</v>
      </c>
      <c r="CQ1091">
        <v>26.890825484429492</v>
      </c>
      <c r="CW1091">
        <v>2638159.25</v>
      </c>
      <c r="CY1091">
        <v>2638159.25</v>
      </c>
      <c r="CZ1091">
        <v>21.331100223470425</v>
      </c>
    </row>
    <row r="1092" spans="1:104" x14ac:dyDescent="0.35">
      <c r="A1092" t="s">
        <v>17458</v>
      </c>
      <c r="B1092" t="s">
        <v>17459</v>
      </c>
      <c r="C1092" t="s">
        <v>17460</v>
      </c>
      <c r="D1092">
        <v>169368704</v>
      </c>
      <c r="F1092">
        <v>298054072</v>
      </c>
      <c r="G1092">
        <v>233711388</v>
      </c>
      <c r="H1092">
        <v>27.800152792795348</v>
      </c>
      <c r="J1092">
        <v>161216713.25</v>
      </c>
      <c r="K1092">
        <v>149463646</v>
      </c>
      <c r="L1092">
        <v>251605007</v>
      </c>
      <c r="M1092">
        <v>187428455.41666666</v>
      </c>
      <c r="N1092">
        <v>27.481764758905264</v>
      </c>
      <c r="AB1092">
        <v>108779016</v>
      </c>
      <c r="AC1092">
        <v>26.696825039653106</v>
      </c>
      <c r="AK1092">
        <v>75143288</v>
      </c>
      <c r="AL1092">
        <v>104066028</v>
      </c>
      <c r="AM1092">
        <v>76573112</v>
      </c>
      <c r="AN1092">
        <v>85260809.333333328</v>
      </c>
      <c r="AO1092">
        <v>26.34537941427816</v>
      </c>
      <c r="AQ1092">
        <v>269131952</v>
      </c>
      <c r="AR1092">
        <v>59448548</v>
      </c>
      <c r="AS1092">
        <v>155197504</v>
      </c>
      <c r="AT1092">
        <v>161259334.66666666</v>
      </c>
      <c r="AU1092">
        <v>27.264807433976017</v>
      </c>
      <c r="AW1092">
        <v>56695808</v>
      </c>
      <c r="AX1092">
        <v>18325756</v>
      </c>
      <c r="AZ1092">
        <v>37510782</v>
      </c>
      <c r="BA1092">
        <v>25.160802003877464</v>
      </c>
      <c r="BC1092">
        <v>512777214</v>
      </c>
      <c r="BD1092">
        <v>862858636</v>
      </c>
      <c r="BE1092">
        <v>514935744</v>
      </c>
      <c r="BF1092">
        <v>630190531.33333337</v>
      </c>
      <c r="BG1092">
        <v>29.231212837000736</v>
      </c>
      <c r="BI1092" t="s">
        <v>16319</v>
      </c>
      <c r="BJ1092">
        <v>1701060793.9375</v>
      </c>
      <c r="BK1092">
        <v>93251336</v>
      </c>
      <c r="BL1092">
        <v>897156064.96875</v>
      </c>
      <c r="BM1092">
        <v>29.740783730388326</v>
      </c>
      <c r="BQ1092" t="s">
        <v>16319</v>
      </c>
      <c r="CB1092">
        <v>8327234</v>
      </c>
      <c r="CD1092">
        <v>8327234</v>
      </c>
      <c r="CE1092">
        <v>22.989405934403919</v>
      </c>
      <c r="CG1092">
        <v>20962414</v>
      </c>
      <c r="CH1092">
        <v>21410152</v>
      </c>
      <c r="CI1092">
        <v>212748210</v>
      </c>
      <c r="CJ1092">
        <v>85040258.666666672</v>
      </c>
      <c r="CK1092">
        <v>26.341642649327845</v>
      </c>
      <c r="CM1092">
        <v>35681484</v>
      </c>
      <c r="CN1092">
        <v>25.08867228269057</v>
      </c>
      <c r="CV1092">
        <v>33064301</v>
      </c>
      <c r="CW1092">
        <v>156840000</v>
      </c>
      <c r="CY1092">
        <v>94952150.5</v>
      </c>
      <c r="CZ1092">
        <v>26.500697339473643</v>
      </c>
    </row>
    <row r="1093" spans="1:104" x14ac:dyDescent="0.35">
      <c r="A1093" t="s">
        <v>6386</v>
      </c>
      <c r="B1093" t="s">
        <v>6387</v>
      </c>
      <c r="C1093" t="s">
        <v>17461</v>
      </c>
      <c r="D1093">
        <v>28462902</v>
      </c>
      <c r="F1093">
        <v>25388824</v>
      </c>
      <c r="G1093">
        <v>26925863</v>
      </c>
      <c r="H1093">
        <v>24.682489249496069</v>
      </c>
      <c r="J1093">
        <v>313226638.75</v>
      </c>
      <c r="K1093">
        <v>313351421</v>
      </c>
      <c r="L1093">
        <v>401544393.5</v>
      </c>
      <c r="M1093">
        <v>342707484.41666669</v>
      </c>
      <c r="N1093">
        <v>28.352402458434543</v>
      </c>
      <c r="V1093">
        <v>51828242.5</v>
      </c>
      <c r="W1093">
        <v>1217798.375</v>
      </c>
      <c r="X1093">
        <v>84531008.75</v>
      </c>
      <c r="Y1093">
        <v>45859016.541666664</v>
      </c>
      <c r="Z1093">
        <v>25.450702080498019</v>
      </c>
      <c r="AB1093">
        <v>138191006</v>
      </c>
      <c r="AC1093">
        <v>27.042088481761112</v>
      </c>
      <c r="AE1093">
        <v>73087142</v>
      </c>
      <c r="AF1093">
        <v>30894233</v>
      </c>
      <c r="AG1093">
        <v>14336465</v>
      </c>
      <c r="AH1093">
        <v>39439280</v>
      </c>
      <c r="AI1093">
        <v>25.233129878454974</v>
      </c>
      <c r="AM1093">
        <v>9288477</v>
      </c>
      <c r="AN1093">
        <v>9288477</v>
      </c>
      <c r="AO1093">
        <v>23.147010631521642</v>
      </c>
      <c r="AR1093">
        <v>16550346.25</v>
      </c>
      <c r="AS1093">
        <v>12295650</v>
      </c>
      <c r="AT1093">
        <v>14422998.125</v>
      </c>
      <c r="AU1093">
        <v>23.781867754620887</v>
      </c>
      <c r="AW1093">
        <v>23709747</v>
      </c>
      <c r="AX1093">
        <v>28835619</v>
      </c>
      <c r="AY1093">
        <v>18401288</v>
      </c>
      <c r="AZ1093">
        <v>23648884.666666668</v>
      </c>
      <c r="BA1093">
        <v>24.495268808714371</v>
      </c>
      <c r="BC1093">
        <v>154015019</v>
      </c>
      <c r="BD1093">
        <v>67454597</v>
      </c>
      <c r="BE1093">
        <v>189376156</v>
      </c>
      <c r="BF1093">
        <v>136948590.66666666</v>
      </c>
      <c r="BG1093">
        <v>27.029059178492513</v>
      </c>
      <c r="BJ1093">
        <v>49812231.25</v>
      </c>
      <c r="BL1093">
        <v>49812231.25</v>
      </c>
      <c r="BM1093">
        <v>25.569996699619026</v>
      </c>
      <c r="BO1093">
        <v>140767070</v>
      </c>
      <c r="BQ1093">
        <v>274857578</v>
      </c>
      <c r="BR1093">
        <v>207812324</v>
      </c>
      <c r="BS1093">
        <v>27.630705972756193</v>
      </c>
      <c r="CA1093">
        <v>103200472.5</v>
      </c>
      <c r="CC1093">
        <v>9848804</v>
      </c>
      <c r="CD1093">
        <v>56524638.25</v>
      </c>
      <c r="CE1093">
        <v>25.752376518165768</v>
      </c>
      <c r="CG1093">
        <v>162446868</v>
      </c>
      <c r="CH1093">
        <v>101617208.5</v>
      </c>
      <c r="CI1093">
        <v>561869598</v>
      </c>
      <c r="CJ1093">
        <v>275311224.83333331</v>
      </c>
      <c r="CK1093">
        <v>28.03648819097663</v>
      </c>
      <c r="CM1093">
        <v>47864688</v>
      </c>
      <c r="CN1093">
        <v>25.512458369552849</v>
      </c>
      <c r="CP1093">
        <v>62737848</v>
      </c>
      <c r="CQ1093">
        <v>25.902832707690553</v>
      </c>
      <c r="CV1093">
        <v>80953352</v>
      </c>
      <c r="CY1093">
        <v>80953352</v>
      </c>
      <c r="CZ1093">
        <v>26.270587483018026</v>
      </c>
    </row>
    <row r="1094" spans="1:104" x14ac:dyDescent="0.35">
      <c r="A1094" t="s">
        <v>13812</v>
      </c>
      <c r="B1094" t="s">
        <v>13813</v>
      </c>
      <c r="C1094" t="s">
        <v>17462</v>
      </c>
      <c r="D1094">
        <v>3619732.25</v>
      </c>
      <c r="F1094">
        <v>115446322</v>
      </c>
      <c r="G1094">
        <v>59533027.125</v>
      </c>
      <c r="H1094">
        <v>25.827186918348971</v>
      </c>
      <c r="J1094">
        <v>294268934</v>
      </c>
      <c r="K1094">
        <v>847511468</v>
      </c>
      <c r="L1094">
        <v>1411158807</v>
      </c>
      <c r="M1094">
        <v>850979736.33333337</v>
      </c>
      <c r="N1094">
        <v>29.664549537732263</v>
      </c>
      <c r="Q1094">
        <v>10089134</v>
      </c>
      <c r="R1094">
        <v>36469060</v>
      </c>
      <c r="S1094">
        <v>23279097</v>
      </c>
      <c r="T1094">
        <v>24.472531761165268</v>
      </c>
      <c r="V1094">
        <v>242627744.5</v>
      </c>
      <c r="W1094">
        <v>248498332.75</v>
      </c>
      <c r="X1094">
        <v>264422149.5</v>
      </c>
      <c r="Y1094">
        <v>251849408.91666666</v>
      </c>
      <c r="Z1094">
        <v>27.907986104135126</v>
      </c>
      <c r="AB1094">
        <v>261010348</v>
      </c>
      <c r="AC1094">
        <v>27.959531764025641</v>
      </c>
      <c r="AF1094">
        <v>70363748</v>
      </c>
      <c r="AG1094">
        <v>144130208</v>
      </c>
      <c r="AH1094">
        <v>107246978</v>
      </c>
      <c r="AI1094">
        <v>26.676361755207513</v>
      </c>
      <c r="AK1094">
        <v>102452536</v>
      </c>
      <c r="AL1094">
        <v>11135133</v>
      </c>
      <c r="AM1094">
        <v>173868224</v>
      </c>
      <c r="AN1094">
        <v>95818631</v>
      </c>
      <c r="AO1094">
        <v>26.513802865454537</v>
      </c>
      <c r="AQ1094">
        <v>257027488</v>
      </c>
      <c r="AR1094">
        <v>498674644.5</v>
      </c>
      <c r="AS1094">
        <v>221257616</v>
      </c>
      <c r="AT1094">
        <v>325653249.5</v>
      </c>
      <c r="AU1094">
        <v>28.278761381640287</v>
      </c>
      <c r="AW1094">
        <v>347362121.5</v>
      </c>
      <c r="AY1094">
        <v>76253962</v>
      </c>
      <c r="AZ1094">
        <v>211808041.75</v>
      </c>
      <c r="BA1094">
        <v>27.658182124503739</v>
      </c>
      <c r="BC1094">
        <v>263006420</v>
      </c>
      <c r="BD1094">
        <v>239411701</v>
      </c>
      <c r="BE1094">
        <v>75151272</v>
      </c>
      <c r="BF1094">
        <v>192523131</v>
      </c>
      <c r="BG1094">
        <v>27.520456550226989</v>
      </c>
      <c r="BJ1094">
        <v>31411378</v>
      </c>
      <c r="BL1094">
        <v>31411378</v>
      </c>
      <c r="BM1094">
        <v>24.904783898833337</v>
      </c>
      <c r="BO1094">
        <v>705207040</v>
      </c>
      <c r="BP1094">
        <v>60268012</v>
      </c>
      <c r="BQ1094">
        <v>375940648</v>
      </c>
      <c r="BR1094">
        <v>380471900</v>
      </c>
      <c r="BS1094">
        <v>28.50321466558027</v>
      </c>
      <c r="CB1094">
        <v>305118624</v>
      </c>
      <c r="CC1094">
        <v>31878578</v>
      </c>
      <c r="CD1094">
        <v>168498601</v>
      </c>
      <c r="CE1094">
        <v>27.328161372234572</v>
      </c>
      <c r="CG1094">
        <v>152919078</v>
      </c>
      <c r="CH1094">
        <v>182992108.75</v>
      </c>
      <c r="CI1094">
        <v>66707495.5</v>
      </c>
      <c r="CJ1094">
        <v>134206227.41666667</v>
      </c>
      <c r="CK1094">
        <v>26.999876375902986</v>
      </c>
      <c r="CM1094">
        <v>228042550.75</v>
      </c>
      <c r="CN1094">
        <v>27.764727802911921</v>
      </c>
      <c r="CW1094">
        <v>15953393</v>
      </c>
      <c r="CY1094">
        <v>15953393</v>
      </c>
      <c r="CZ1094">
        <v>23.927359956144677</v>
      </c>
    </row>
    <row r="1095" spans="1:104" x14ac:dyDescent="0.35">
      <c r="A1095" t="s">
        <v>9355</v>
      </c>
      <c r="B1095" t="s">
        <v>9356</v>
      </c>
      <c r="C1095" t="s">
        <v>17463</v>
      </c>
      <c r="D1095">
        <v>5862088</v>
      </c>
      <c r="F1095">
        <v>28839576</v>
      </c>
      <c r="G1095">
        <v>17350832</v>
      </c>
      <c r="H1095">
        <v>24.048501508196335</v>
      </c>
    </row>
    <row r="1096" spans="1:104" x14ac:dyDescent="0.35">
      <c r="A1096" t="s">
        <v>11571</v>
      </c>
      <c r="B1096" t="s">
        <v>11572</v>
      </c>
      <c r="C1096" t="s">
        <v>17464</v>
      </c>
      <c r="D1096">
        <v>9813815</v>
      </c>
      <c r="F1096" t="s">
        <v>16319</v>
      </c>
      <c r="G1096">
        <v>9813815</v>
      </c>
      <c r="H1096">
        <v>23.22638264477574</v>
      </c>
      <c r="J1096">
        <v>12704457</v>
      </c>
      <c r="K1096">
        <v>22163776</v>
      </c>
      <c r="L1096">
        <v>11230562.5</v>
      </c>
      <c r="M1096">
        <v>15366265.166666666</v>
      </c>
      <c r="N1096">
        <v>23.873263218941549</v>
      </c>
      <c r="AB1096">
        <v>174763926</v>
      </c>
      <c r="AC1096">
        <v>27.380832179910755</v>
      </c>
      <c r="AE1096">
        <v>33361760</v>
      </c>
      <c r="AF1096">
        <v>81749981</v>
      </c>
      <c r="AG1096">
        <v>315344179</v>
      </c>
      <c r="AH1096">
        <v>143485306.66666666</v>
      </c>
      <c r="AI1096">
        <v>27.096327767188246</v>
      </c>
      <c r="AQ1096">
        <v>76992418</v>
      </c>
      <c r="AS1096">
        <v>104516744</v>
      </c>
      <c r="AT1096">
        <v>90754581</v>
      </c>
      <c r="AU1096">
        <v>26.435467131773692</v>
      </c>
      <c r="AW1096">
        <v>1773693958</v>
      </c>
      <c r="AX1096">
        <v>853085012</v>
      </c>
      <c r="AY1096">
        <v>4831169799</v>
      </c>
      <c r="AZ1096">
        <v>2485982923</v>
      </c>
      <c r="BA1096">
        <v>31.21116924008389</v>
      </c>
      <c r="BE1096">
        <v>6707167.5</v>
      </c>
      <c r="BF1096">
        <v>6707167.5</v>
      </c>
      <c r="BG1096">
        <v>22.677272200659978</v>
      </c>
      <c r="BI1096">
        <v>55949650</v>
      </c>
      <c r="BJ1096">
        <v>318441.09375</v>
      </c>
      <c r="BL1096">
        <v>28134045.546875</v>
      </c>
      <c r="BM1096">
        <v>24.745813684719245</v>
      </c>
      <c r="CG1096">
        <v>10909254</v>
      </c>
      <c r="CI1096">
        <v>26651978</v>
      </c>
      <c r="CJ1096">
        <v>18780616</v>
      </c>
      <c r="CK1096">
        <v>24.162741048053622</v>
      </c>
    </row>
    <row r="1097" spans="1:104" x14ac:dyDescent="0.35">
      <c r="A1097" t="s">
        <v>6675</v>
      </c>
      <c r="B1097" t="s">
        <v>6676</v>
      </c>
      <c r="C1097" t="s">
        <v>16885</v>
      </c>
      <c r="D1097">
        <v>3058270.25</v>
      </c>
      <c r="F1097">
        <v>168541305</v>
      </c>
      <c r="G1097">
        <v>85799787.625</v>
      </c>
      <c r="H1097">
        <v>26.354470740925422</v>
      </c>
      <c r="J1097">
        <v>798316424.5</v>
      </c>
      <c r="L1097">
        <v>180419169.5</v>
      </c>
      <c r="M1097">
        <v>489367797</v>
      </c>
      <c r="N1097">
        <v>28.86634392664412</v>
      </c>
      <c r="P1097">
        <v>25211160</v>
      </c>
      <c r="R1097">
        <v>72614724</v>
      </c>
      <c r="S1097">
        <v>48912942</v>
      </c>
      <c r="T1097">
        <v>25.543712906257149</v>
      </c>
      <c r="W1097" t="s">
        <v>16319</v>
      </c>
      <c r="AF1097">
        <v>11971811</v>
      </c>
      <c r="AH1097">
        <v>11971811</v>
      </c>
      <c r="AI1097">
        <v>23.513138072390472</v>
      </c>
      <c r="AM1097">
        <v>13515847</v>
      </c>
      <c r="AN1097">
        <v>13515847</v>
      </c>
      <c r="AO1097">
        <v>23.688148588545143</v>
      </c>
      <c r="AQ1097">
        <v>93922288</v>
      </c>
      <c r="AR1097">
        <v>943253388</v>
      </c>
      <c r="AS1097">
        <v>225402372</v>
      </c>
      <c r="AT1097">
        <v>420859349.33333331</v>
      </c>
      <c r="AU1097">
        <v>28.648762926065963</v>
      </c>
      <c r="AW1097">
        <v>112491770</v>
      </c>
      <c r="AX1097">
        <v>103035816</v>
      </c>
      <c r="AY1097">
        <v>424359341.5</v>
      </c>
      <c r="AZ1097">
        <v>213295642.5</v>
      </c>
      <c r="BA1097">
        <v>27.668279251697893</v>
      </c>
      <c r="BD1097">
        <v>119840612</v>
      </c>
      <c r="BF1097">
        <v>119840612</v>
      </c>
      <c r="BG1097">
        <v>26.836541655557522</v>
      </c>
      <c r="BI1097">
        <v>35057548</v>
      </c>
      <c r="BJ1097">
        <v>44849196</v>
      </c>
      <c r="BL1097">
        <v>39953372</v>
      </c>
      <c r="BM1097">
        <v>25.251813933632196</v>
      </c>
      <c r="BQ1097">
        <v>19609232</v>
      </c>
      <c r="BR1097">
        <v>19609232</v>
      </c>
      <c r="BS1097">
        <v>24.22502969737095</v>
      </c>
      <c r="CB1097">
        <v>21397376</v>
      </c>
      <c r="CD1097">
        <v>21397376</v>
      </c>
      <c r="CE1097">
        <v>24.350930551310046</v>
      </c>
      <c r="CG1097">
        <v>924434923.5</v>
      </c>
      <c r="CH1097">
        <v>201349336</v>
      </c>
      <c r="CI1097">
        <v>648673281</v>
      </c>
      <c r="CJ1097">
        <v>591485846.83333337</v>
      </c>
      <c r="CK1097">
        <v>29.139768407042407</v>
      </c>
      <c r="CP1097" t="s">
        <v>16319</v>
      </c>
    </row>
    <row r="1098" spans="1:104" x14ac:dyDescent="0.35">
      <c r="A1098" t="s">
        <v>14651</v>
      </c>
      <c r="B1098" t="s">
        <v>14652</v>
      </c>
      <c r="C1098" t="s">
        <v>17465</v>
      </c>
      <c r="D1098">
        <v>127510904</v>
      </c>
      <c r="F1098">
        <v>66662932</v>
      </c>
      <c r="G1098">
        <v>97086918</v>
      </c>
      <c r="H1098">
        <v>26.532773576663274</v>
      </c>
      <c r="J1098">
        <v>16130701.5</v>
      </c>
      <c r="K1098">
        <v>36277032</v>
      </c>
      <c r="L1098">
        <v>59111538</v>
      </c>
      <c r="M1098">
        <v>37173090.5</v>
      </c>
      <c r="N1098">
        <v>25.147755300317499</v>
      </c>
      <c r="AR1098">
        <v>8005779.5</v>
      </c>
      <c r="AT1098">
        <v>8005779.5</v>
      </c>
      <c r="AU1098">
        <v>22.932610450021233</v>
      </c>
      <c r="AX1098">
        <v>6443971.5</v>
      </c>
      <c r="AZ1098">
        <v>6443971.5</v>
      </c>
      <c r="BA1098">
        <v>22.619518682720056</v>
      </c>
      <c r="CG1098">
        <v>338717784</v>
      </c>
      <c r="CH1098">
        <v>161938644</v>
      </c>
      <c r="CI1098">
        <v>653439442</v>
      </c>
      <c r="CJ1098">
        <v>384698623.33333331</v>
      </c>
      <c r="CK1098">
        <v>28.519153425973546</v>
      </c>
      <c r="CM1098">
        <v>13679974</v>
      </c>
      <c r="CN1098">
        <v>23.705562152468485</v>
      </c>
      <c r="CV1098">
        <v>5143682.5</v>
      </c>
      <c r="CY1098">
        <v>5143682.5</v>
      </c>
      <c r="CZ1098">
        <v>22.294370162648626</v>
      </c>
    </row>
    <row r="1099" spans="1:104" x14ac:dyDescent="0.35">
      <c r="A1099" t="s">
        <v>14243</v>
      </c>
      <c r="B1099" t="s">
        <v>14244</v>
      </c>
      <c r="C1099" t="s">
        <v>17466</v>
      </c>
      <c r="D1099" t="s">
        <v>16319</v>
      </c>
      <c r="F1099" t="s">
        <v>16319</v>
      </c>
      <c r="J1099">
        <v>6391133</v>
      </c>
      <c r="L1099">
        <v>29552236</v>
      </c>
      <c r="M1099">
        <v>17971684.5</v>
      </c>
      <c r="N1099">
        <v>24.099222304328151</v>
      </c>
      <c r="AE1099">
        <v>54817241</v>
      </c>
      <c r="AG1099" t="s">
        <v>16319</v>
      </c>
      <c r="AH1099">
        <v>54817241</v>
      </c>
      <c r="AI1099">
        <v>25.708126382090942</v>
      </c>
      <c r="AK1099">
        <v>6999052.5</v>
      </c>
      <c r="AN1099">
        <v>6999052.5</v>
      </c>
      <c r="AO1099">
        <v>22.738728199085628</v>
      </c>
      <c r="AQ1099" t="s">
        <v>16319</v>
      </c>
      <c r="AW1099">
        <v>21982463.75</v>
      </c>
      <c r="AY1099" t="s">
        <v>16319</v>
      </c>
      <c r="AZ1099">
        <v>21982463.75</v>
      </c>
      <c r="BA1099">
        <v>24.389849753897785</v>
      </c>
      <c r="CB1099">
        <v>14850911</v>
      </c>
      <c r="CD1099">
        <v>14850911</v>
      </c>
      <c r="CE1099">
        <v>23.824048097249026</v>
      </c>
      <c r="CG1099">
        <v>241800116</v>
      </c>
      <c r="CI1099">
        <v>153282909.5</v>
      </c>
      <c r="CJ1099">
        <v>197541512.75</v>
      </c>
      <c r="CK1099">
        <v>27.557580622237968</v>
      </c>
      <c r="CV1099">
        <v>688427375</v>
      </c>
      <c r="CY1099">
        <v>688427375</v>
      </c>
      <c r="CZ1099">
        <v>29.358729225726737</v>
      </c>
    </row>
    <row r="1100" spans="1:104" x14ac:dyDescent="0.35">
      <c r="A1100" t="s">
        <v>17467</v>
      </c>
      <c r="B1100" t="s">
        <v>17468</v>
      </c>
      <c r="C1100" t="s">
        <v>17469</v>
      </c>
      <c r="D1100">
        <v>16228967</v>
      </c>
      <c r="E1100">
        <v>16246969</v>
      </c>
      <c r="G1100">
        <v>16237968</v>
      </c>
      <c r="H1100">
        <v>23.952867770888492</v>
      </c>
      <c r="J1100">
        <v>6539186.5</v>
      </c>
      <c r="K1100">
        <v>151076532</v>
      </c>
      <c r="M1100">
        <v>78807859.25</v>
      </c>
      <c r="N1100">
        <v>26.231836176324734</v>
      </c>
      <c r="R1100" t="s">
        <v>16319</v>
      </c>
      <c r="W1100">
        <v>4963410</v>
      </c>
      <c r="Y1100">
        <v>4963410</v>
      </c>
      <c r="Z1100">
        <v>22.242900201983712</v>
      </c>
      <c r="AB1100">
        <v>110383977</v>
      </c>
      <c r="AC1100">
        <v>26.71795552921947</v>
      </c>
      <c r="AE1100">
        <v>94435997</v>
      </c>
      <c r="AF1100">
        <v>18220818</v>
      </c>
      <c r="AG1100">
        <v>4980916.5</v>
      </c>
      <c r="AH1100">
        <v>39212577.166666664</v>
      </c>
      <c r="AI1100">
        <v>25.224813127371466</v>
      </c>
      <c r="AR1100">
        <v>63452374</v>
      </c>
      <c r="AS1100" t="s">
        <v>16319</v>
      </c>
      <c r="AT1100">
        <v>63452374</v>
      </c>
      <c r="AU1100">
        <v>25.919170806118039</v>
      </c>
      <c r="AW1100">
        <v>6130834.5</v>
      </c>
      <c r="AX1100">
        <v>56923450</v>
      </c>
      <c r="AY1100">
        <v>143277188</v>
      </c>
      <c r="AZ1100">
        <v>68777157.5</v>
      </c>
      <c r="BA1100">
        <v>26.035426155979192</v>
      </c>
      <c r="BC1100">
        <v>48459218.5</v>
      </c>
      <c r="BD1100">
        <v>75696723</v>
      </c>
      <c r="BE1100">
        <v>202775158</v>
      </c>
      <c r="BF1100">
        <v>108977033.16666667</v>
      </c>
      <c r="BG1100">
        <v>26.699448879167086</v>
      </c>
      <c r="BJ1100">
        <v>97954103</v>
      </c>
      <c r="BK1100">
        <v>127776420</v>
      </c>
      <c r="BL1100">
        <v>112865261.5</v>
      </c>
      <c r="BM1100">
        <v>26.750026270244483</v>
      </c>
      <c r="BO1100" t="s">
        <v>16319</v>
      </c>
      <c r="BQ1100" t="s">
        <v>16319</v>
      </c>
      <c r="CB1100">
        <v>33447128.5</v>
      </c>
      <c r="CD1100">
        <v>33447128.5</v>
      </c>
      <c r="CE1100">
        <v>24.9953790222641</v>
      </c>
      <c r="CG1100">
        <v>139145153</v>
      </c>
      <c r="CH1100">
        <v>46606976</v>
      </c>
      <c r="CI1100">
        <v>329291552</v>
      </c>
      <c r="CJ1100">
        <v>171681227</v>
      </c>
      <c r="CK1100">
        <v>27.35515705123613</v>
      </c>
      <c r="CP1100">
        <v>243994736</v>
      </c>
      <c r="CQ1100">
        <v>27.862274782179622</v>
      </c>
    </row>
    <row r="1101" spans="1:104" x14ac:dyDescent="0.35">
      <c r="A1101" t="s">
        <v>13629</v>
      </c>
      <c r="B1101" t="s">
        <v>13630</v>
      </c>
      <c r="C1101" t="s">
        <v>16665</v>
      </c>
      <c r="D1101" t="s">
        <v>16319</v>
      </c>
      <c r="E1101">
        <v>60978831</v>
      </c>
      <c r="G1101">
        <v>60978831</v>
      </c>
      <c r="H1101">
        <v>25.861805157513146</v>
      </c>
      <c r="J1101">
        <v>1284664662.25</v>
      </c>
      <c r="K1101">
        <v>390266504</v>
      </c>
      <c r="L1101">
        <v>1417168130.5</v>
      </c>
      <c r="M1101">
        <v>1030699765.5833334</v>
      </c>
      <c r="N1101">
        <v>29.940977002614737</v>
      </c>
      <c r="P1101">
        <v>328792904</v>
      </c>
      <c r="Q1101">
        <v>125951808</v>
      </c>
      <c r="R1101">
        <v>222401258</v>
      </c>
      <c r="S1101">
        <v>225715323.33333334</v>
      </c>
      <c r="T1101">
        <v>27.749929122451857</v>
      </c>
      <c r="AB1101">
        <v>15215558</v>
      </c>
      <c r="AC1101">
        <v>23.859043906974417</v>
      </c>
      <c r="AE1101">
        <v>216133122</v>
      </c>
      <c r="AF1101">
        <v>126729440</v>
      </c>
      <c r="AG1101">
        <v>335098339</v>
      </c>
      <c r="AH1101">
        <v>225986967</v>
      </c>
      <c r="AI1101">
        <v>27.751664331798452</v>
      </c>
      <c r="AK1101">
        <v>201035486</v>
      </c>
      <c r="AL1101">
        <v>29138252</v>
      </c>
      <c r="AM1101">
        <v>593203173</v>
      </c>
      <c r="AN1101">
        <v>274458970.33333331</v>
      </c>
      <c r="AO1101">
        <v>28.032015251786941</v>
      </c>
      <c r="AQ1101">
        <v>57974126</v>
      </c>
      <c r="AS1101">
        <v>26414245.5</v>
      </c>
      <c r="AT1101">
        <v>42194185.75</v>
      </c>
      <c r="AU1101">
        <v>25.330540877183086</v>
      </c>
      <c r="AW1101">
        <v>240385881.25</v>
      </c>
      <c r="AY1101">
        <v>15124823</v>
      </c>
      <c r="AZ1101">
        <v>127755352.125</v>
      </c>
      <c r="BA1101">
        <v>26.92880849114206</v>
      </c>
      <c r="BC1101">
        <v>8259632392.125</v>
      </c>
      <c r="BD1101">
        <v>3760422867.125</v>
      </c>
      <c r="BE1101">
        <v>7393771639</v>
      </c>
      <c r="BF1101">
        <v>6471275632.75</v>
      </c>
      <c r="BG1101">
        <v>32.591402981604908</v>
      </c>
      <c r="BI1101">
        <v>14046751</v>
      </c>
      <c r="BJ1101" t="s">
        <v>16319</v>
      </c>
      <c r="BK1101">
        <v>26044698</v>
      </c>
      <c r="BL1101">
        <v>20045724.5</v>
      </c>
      <c r="BM1101">
        <v>24.256791225061072</v>
      </c>
      <c r="BO1101">
        <v>25618932417</v>
      </c>
      <c r="BP1101">
        <v>4421252515</v>
      </c>
      <c r="BQ1101">
        <v>14849291741</v>
      </c>
      <c r="BR1101">
        <v>14963158891</v>
      </c>
      <c r="BS1101">
        <v>33.800695725389026</v>
      </c>
      <c r="CA1101">
        <v>4665127424</v>
      </c>
      <c r="CB1101">
        <v>4329830363</v>
      </c>
      <c r="CC1101">
        <v>1377232678</v>
      </c>
      <c r="CD1101">
        <v>3457396821.6666665</v>
      </c>
      <c r="CE1101">
        <v>31.687039051973478</v>
      </c>
      <c r="CG1101">
        <v>3054407250</v>
      </c>
      <c r="CH1101">
        <v>2580338953</v>
      </c>
      <c r="CI1101">
        <v>3471853020</v>
      </c>
      <c r="CJ1101">
        <v>3035533074.3333335</v>
      </c>
      <c r="CK1101">
        <v>31.499302746468864</v>
      </c>
      <c r="CM1101">
        <v>257767877</v>
      </c>
      <c r="CN1101">
        <v>27.941497245527898</v>
      </c>
      <c r="CP1101">
        <v>249069476</v>
      </c>
      <c r="CQ1101">
        <v>27.891972986130391</v>
      </c>
      <c r="CW1101">
        <v>384459538</v>
      </c>
      <c r="CY1101">
        <v>384459538</v>
      </c>
      <c r="CZ1101">
        <v>28.518256530502114</v>
      </c>
    </row>
    <row r="1102" spans="1:104" x14ac:dyDescent="0.35">
      <c r="A1102" t="s">
        <v>14142</v>
      </c>
      <c r="B1102" t="s">
        <v>14143</v>
      </c>
      <c r="C1102" t="s">
        <v>16758</v>
      </c>
      <c r="D1102">
        <v>43678000</v>
      </c>
      <c r="F1102">
        <v>141268944</v>
      </c>
      <c r="G1102">
        <v>92473472</v>
      </c>
      <c r="H1102">
        <v>26.4625362211587</v>
      </c>
      <c r="K1102">
        <v>55709376</v>
      </c>
      <c r="M1102">
        <v>55709376</v>
      </c>
      <c r="N1102">
        <v>25.73141682068804</v>
      </c>
      <c r="R1102" t="s">
        <v>16319</v>
      </c>
      <c r="AB1102">
        <v>162665456</v>
      </c>
      <c r="AC1102">
        <v>27.277332668690729</v>
      </c>
      <c r="AG1102">
        <v>17327152</v>
      </c>
      <c r="AH1102">
        <v>17327152</v>
      </c>
      <c r="AI1102">
        <v>24.046531207738372</v>
      </c>
      <c r="AK1102">
        <v>37266108</v>
      </c>
      <c r="AM1102" t="s">
        <v>16319</v>
      </c>
      <c r="AN1102">
        <v>37266108</v>
      </c>
      <c r="AO1102">
        <v>25.151360818875371</v>
      </c>
      <c r="AY1102">
        <v>57604272</v>
      </c>
      <c r="AZ1102">
        <v>57604272</v>
      </c>
      <c r="BA1102">
        <v>25.77967247179361</v>
      </c>
      <c r="BE1102">
        <v>215978050</v>
      </c>
      <c r="BF1102">
        <v>215978050</v>
      </c>
      <c r="BG1102">
        <v>27.686309456833612</v>
      </c>
      <c r="BI1102">
        <v>155597152</v>
      </c>
      <c r="BJ1102">
        <v>186599112</v>
      </c>
      <c r="BL1102">
        <v>171098132</v>
      </c>
      <c r="BM1102">
        <v>27.350248768084334</v>
      </c>
      <c r="BQ1102">
        <v>74504480</v>
      </c>
      <c r="BR1102">
        <v>74504480</v>
      </c>
      <c r="BS1102">
        <v>26.150823842530755</v>
      </c>
      <c r="CG1102">
        <v>20087278</v>
      </c>
      <c r="CI1102">
        <v>75683512</v>
      </c>
      <c r="CJ1102">
        <v>47885395</v>
      </c>
      <c r="CK1102">
        <v>25.513082366644891</v>
      </c>
      <c r="CM1102">
        <v>43980916</v>
      </c>
      <c r="CN1102">
        <v>25.390374316037338</v>
      </c>
      <c r="CV1102">
        <v>18811824</v>
      </c>
      <c r="CY1102">
        <v>18811824</v>
      </c>
      <c r="CZ1102">
        <v>24.165136403991099</v>
      </c>
    </row>
    <row r="1103" spans="1:104" x14ac:dyDescent="0.35">
      <c r="A1103" t="s">
        <v>1600</v>
      </c>
      <c r="B1103" t="s">
        <v>1601</v>
      </c>
      <c r="C1103" t="s">
        <v>16665</v>
      </c>
      <c r="D1103">
        <v>23503240</v>
      </c>
      <c r="F1103" t="s">
        <v>16319</v>
      </c>
      <c r="G1103">
        <v>23503240</v>
      </c>
      <c r="H1103">
        <v>24.486356315032939</v>
      </c>
      <c r="J1103">
        <v>555340122.5</v>
      </c>
      <c r="K1103">
        <v>940984446</v>
      </c>
      <c r="L1103">
        <v>1209700546</v>
      </c>
      <c r="M1103">
        <v>902008371.5</v>
      </c>
      <c r="N1103">
        <v>29.748565582230874</v>
      </c>
      <c r="R1103">
        <v>21284766</v>
      </c>
      <c r="S1103">
        <v>21284766</v>
      </c>
      <c r="T1103">
        <v>24.343317893748811</v>
      </c>
      <c r="X1103">
        <v>9043674</v>
      </c>
      <c r="Y1103">
        <v>9043674</v>
      </c>
      <c r="Z1103">
        <v>23.108477557094723</v>
      </c>
      <c r="AB1103">
        <v>47385856.5</v>
      </c>
      <c r="AC1103">
        <v>25.497953178985615</v>
      </c>
      <c r="AF1103">
        <v>5067889</v>
      </c>
      <c r="AH1103">
        <v>5067889</v>
      </c>
      <c r="AI1103">
        <v>22.272953495361055</v>
      </c>
      <c r="AK1103" t="s">
        <v>16319</v>
      </c>
      <c r="AM1103">
        <v>12357276</v>
      </c>
      <c r="AN1103">
        <v>12357276</v>
      </c>
      <c r="AO1103">
        <v>23.558857419233174</v>
      </c>
      <c r="AY1103" t="s">
        <v>16319</v>
      </c>
      <c r="BD1103">
        <v>54907334.5</v>
      </c>
      <c r="BE1103">
        <v>28862412.5</v>
      </c>
      <c r="BF1103">
        <v>41884873.5</v>
      </c>
      <c r="BG1103">
        <v>25.319925980530467</v>
      </c>
      <c r="BJ1103">
        <v>16199186.75</v>
      </c>
      <c r="BL1103">
        <v>16199186.75</v>
      </c>
      <c r="BM1103">
        <v>23.949418051321903</v>
      </c>
      <c r="CG1103">
        <v>237952952</v>
      </c>
      <c r="CH1103">
        <v>463550308</v>
      </c>
      <c r="CI1103">
        <v>438001885</v>
      </c>
      <c r="CJ1103">
        <v>379835048.33333331</v>
      </c>
      <c r="CK1103">
        <v>28.500797791821125</v>
      </c>
      <c r="CM1103">
        <v>168241528</v>
      </c>
      <c r="CN1103">
        <v>27.325958617158143</v>
      </c>
      <c r="CV1103">
        <v>13911514.5</v>
      </c>
      <c r="CY1103">
        <v>13911514.5</v>
      </c>
      <c r="CZ1103">
        <v>23.729776154019824</v>
      </c>
    </row>
    <row r="1104" spans="1:104" x14ac:dyDescent="0.35">
      <c r="A1104" t="s">
        <v>17470</v>
      </c>
      <c r="B1104" t="s">
        <v>17471</v>
      </c>
      <c r="C1104" t="s">
        <v>17472</v>
      </c>
      <c r="D1104" t="s">
        <v>16319</v>
      </c>
      <c r="F1104" t="s">
        <v>16319</v>
      </c>
      <c r="L1104">
        <v>14920055.5</v>
      </c>
      <c r="M1104">
        <v>14920055.5</v>
      </c>
      <c r="N1104">
        <v>23.830749566388189</v>
      </c>
      <c r="V1104">
        <v>17608390</v>
      </c>
      <c r="W1104">
        <v>30346346</v>
      </c>
      <c r="Y1104">
        <v>23977368</v>
      </c>
      <c r="Z1104">
        <v>24.515169966760666</v>
      </c>
      <c r="AB1104">
        <v>12507867</v>
      </c>
      <c r="AC1104">
        <v>23.576332448048227</v>
      </c>
      <c r="AR1104" t="s">
        <v>16319</v>
      </c>
      <c r="AS1104" t="s">
        <v>16319</v>
      </c>
      <c r="AY1104" t="s">
        <v>16319</v>
      </c>
      <c r="BE1104" t="s">
        <v>16319</v>
      </c>
      <c r="BJ1104" t="s">
        <v>16319</v>
      </c>
      <c r="BK1104">
        <v>28120088</v>
      </c>
      <c r="BL1104">
        <v>28120088</v>
      </c>
      <c r="BM1104">
        <v>24.745097773450041</v>
      </c>
      <c r="BO1104">
        <v>26684918</v>
      </c>
      <c r="BQ1104" t="s">
        <v>16319</v>
      </c>
      <c r="BR1104">
        <v>26684918</v>
      </c>
      <c r="BS1104">
        <v>24.669521242291555</v>
      </c>
      <c r="CG1104">
        <v>19703086</v>
      </c>
      <c r="CI1104">
        <v>118557012</v>
      </c>
      <c r="CJ1104">
        <v>69130049</v>
      </c>
      <c r="CK1104">
        <v>26.042809612452203</v>
      </c>
    </row>
    <row r="1105" spans="1:104" x14ac:dyDescent="0.35">
      <c r="A1105" t="s">
        <v>5944</v>
      </c>
      <c r="B1105" t="s">
        <v>5945</v>
      </c>
      <c r="C1105" t="s">
        <v>17473</v>
      </c>
      <c r="D1105" t="s">
        <v>16319</v>
      </c>
      <c r="F1105">
        <v>8637346</v>
      </c>
      <c r="G1105">
        <v>8637346</v>
      </c>
      <c r="H1105">
        <v>23.042156652449741</v>
      </c>
      <c r="J1105">
        <v>249112015</v>
      </c>
      <c r="L1105">
        <v>200094124</v>
      </c>
      <c r="M1105">
        <v>224603069.5</v>
      </c>
      <c r="N1105">
        <v>27.742802403320798</v>
      </c>
      <c r="P1105" t="s">
        <v>16319</v>
      </c>
      <c r="R1105">
        <v>609155094.5</v>
      </c>
      <c r="S1105">
        <v>609155094.5</v>
      </c>
      <c r="T1105">
        <v>29.182234352713341</v>
      </c>
      <c r="V1105">
        <v>382396325</v>
      </c>
      <c r="W1105">
        <v>9272333.5</v>
      </c>
      <c r="X1105">
        <v>300857948.5</v>
      </c>
      <c r="Y1105">
        <v>230842202.33333334</v>
      </c>
      <c r="Z1105">
        <v>27.78233175921401</v>
      </c>
      <c r="AB1105">
        <v>47122657</v>
      </c>
      <c r="AC1105">
        <v>25.489917551695985</v>
      </c>
      <c r="AE1105">
        <v>203673979.5</v>
      </c>
      <c r="AF1105">
        <v>330635912.75</v>
      </c>
      <c r="AG1105">
        <v>169637968.25</v>
      </c>
      <c r="AH1105">
        <v>234649286.83333334</v>
      </c>
      <c r="AI1105">
        <v>27.805930834706597</v>
      </c>
      <c r="AK1105">
        <v>227175528</v>
      </c>
      <c r="AL1105">
        <v>94176455.75</v>
      </c>
      <c r="AM1105">
        <v>166529938</v>
      </c>
      <c r="AN1105">
        <v>162627307.25</v>
      </c>
      <c r="AO1105">
        <v>27.276994284201972</v>
      </c>
      <c r="AQ1105">
        <v>260347950</v>
      </c>
      <c r="AS1105">
        <v>246895587</v>
      </c>
      <c r="AT1105">
        <v>253621768.5</v>
      </c>
      <c r="AU1105">
        <v>27.918103337222878</v>
      </c>
      <c r="AW1105">
        <v>45418548</v>
      </c>
      <c r="AX1105">
        <v>25253358</v>
      </c>
      <c r="AY1105">
        <v>7820485.5</v>
      </c>
      <c r="AZ1105">
        <v>26164130.5</v>
      </c>
      <c r="BA1105">
        <v>24.64108697956846</v>
      </c>
      <c r="BC1105">
        <v>1811588051.25</v>
      </c>
      <c r="BD1105">
        <v>95939031</v>
      </c>
      <c r="BE1105">
        <v>1325320272</v>
      </c>
      <c r="BF1105">
        <v>1077615784.75</v>
      </c>
      <c r="BG1105">
        <v>30.00519574242859</v>
      </c>
      <c r="BI1105">
        <v>64339772</v>
      </c>
      <c r="BJ1105">
        <v>1813060195.625</v>
      </c>
      <c r="BK1105" t="s">
        <v>16319</v>
      </c>
      <c r="BL1105">
        <v>938699983.8125</v>
      </c>
      <c r="BM1105">
        <v>29.806088893520201</v>
      </c>
      <c r="BQ1105">
        <v>11609217</v>
      </c>
      <c r="BR1105">
        <v>11609217</v>
      </c>
      <c r="BS1105">
        <v>23.468767335096246</v>
      </c>
      <c r="CA1105">
        <v>5573418</v>
      </c>
      <c r="CD1105">
        <v>5573418</v>
      </c>
      <c r="CE1105">
        <v>22.410130927282204</v>
      </c>
      <c r="CG1105">
        <v>196599204</v>
      </c>
      <c r="CH1105">
        <v>21427946</v>
      </c>
      <c r="CI1105">
        <v>93800012.5</v>
      </c>
      <c r="CJ1105">
        <v>103942387.5</v>
      </c>
      <c r="CK1105">
        <v>26.631208861516864</v>
      </c>
      <c r="CM1105">
        <v>115348018</v>
      </c>
      <c r="CN1105">
        <v>26.781417973816481</v>
      </c>
      <c r="CV1105">
        <v>538507062</v>
      </c>
      <c r="CW1105">
        <v>17069104</v>
      </c>
      <c r="CY1105">
        <v>277788083</v>
      </c>
      <c r="CZ1105">
        <v>28.049409468693312</v>
      </c>
    </row>
    <row r="1106" spans="1:104" x14ac:dyDescent="0.35">
      <c r="A1106" t="s">
        <v>10771</v>
      </c>
      <c r="B1106" t="s">
        <v>10772</v>
      </c>
      <c r="C1106" t="s">
        <v>17051</v>
      </c>
      <c r="D1106">
        <v>13485659</v>
      </c>
      <c r="E1106">
        <v>56167332.5</v>
      </c>
      <c r="G1106">
        <v>34826495.75</v>
      </c>
      <c r="H1106">
        <v>25.053681980132598</v>
      </c>
      <c r="J1106" t="s">
        <v>16319</v>
      </c>
      <c r="L1106">
        <v>17353365.5</v>
      </c>
      <c r="M1106">
        <v>17353365.5</v>
      </c>
      <c r="N1106">
        <v>24.048712149453351</v>
      </c>
      <c r="P1106">
        <v>42084687</v>
      </c>
      <c r="R1106">
        <v>744982277.5</v>
      </c>
      <c r="S1106">
        <v>393533482.25</v>
      </c>
      <c r="T1106">
        <v>28.551911146092319</v>
      </c>
      <c r="AB1106">
        <v>39794263.5</v>
      </c>
      <c r="AC1106">
        <v>25.246057139789912</v>
      </c>
      <c r="AF1106">
        <v>5374677.5</v>
      </c>
      <c r="AG1106">
        <v>16948308</v>
      </c>
      <c r="AH1106">
        <v>11161492.75</v>
      </c>
      <c r="AI1106">
        <v>23.412026651862924</v>
      </c>
      <c r="AK1106">
        <v>53764808</v>
      </c>
      <c r="AN1106">
        <v>53764808</v>
      </c>
      <c r="AO1106">
        <v>25.680158823302818</v>
      </c>
      <c r="AQ1106">
        <v>6371108016.5</v>
      </c>
      <c r="AR1106">
        <v>75530075</v>
      </c>
      <c r="AS1106">
        <v>4459892133.5</v>
      </c>
      <c r="AT1106">
        <v>3635510075</v>
      </c>
      <c r="AU1106">
        <v>31.759510647580125</v>
      </c>
      <c r="AX1106">
        <v>1203280352.75</v>
      </c>
      <c r="AY1106">
        <v>360268238.5</v>
      </c>
      <c r="AZ1106">
        <v>781774295.625</v>
      </c>
      <c r="BA1106">
        <v>29.5421769093644</v>
      </c>
      <c r="BC1106">
        <v>1952878892</v>
      </c>
      <c r="BD1106">
        <v>18568848.3515625</v>
      </c>
      <c r="BE1106">
        <v>1793490308</v>
      </c>
      <c r="BF1106">
        <v>1254979349.4505208</v>
      </c>
      <c r="BG1106">
        <v>30.225016478966744</v>
      </c>
      <c r="CG1106">
        <v>8138939</v>
      </c>
      <c r="CI1106">
        <v>9343425</v>
      </c>
      <c r="CJ1106">
        <v>8741182</v>
      </c>
      <c r="CK1106">
        <v>23.059396946331333</v>
      </c>
      <c r="CP1106">
        <v>15503670</v>
      </c>
      <c r="CQ1106">
        <v>23.886106432232076</v>
      </c>
      <c r="CS1106">
        <v>3727549234.5</v>
      </c>
      <c r="CT1106">
        <v>31.795580262135459</v>
      </c>
      <c r="CV1106">
        <v>94201781</v>
      </c>
      <c r="CX1106">
        <v>13319562</v>
      </c>
      <c r="CY1106">
        <v>53760671.5</v>
      </c>
      <c r="CZ1106">
        <v>25.680047822485754</v>
      </c>
    </row>
    <row r="1107" spans="1:104" x14ac:dyDescent="0.35">
      <c r="A1107" t="s">
        <v>1820</v>
      </c>
      <c r="B1107" t="s">
        <v>1821</v>
      </c>
      <c r="C1107" t="s">
        <v>17474</v>
      </c>
      <c r="D1107">
        <v>67891744</v>
      </c>
      <c r="F1107">
        <v>219580272</v>
      </c>
      <c r="G1107">
        <v>143736008</v>
      </c>
      <c r="H1107">
        <v>27.098846282658563</v>
      </c>
      <c r="J1107">
        <v>13213010</v>
      </c>
      <c r="M1107">
        <v>13213010</v>
      </c>
      <c r="N1107">
        <v>23.655455822500354</v>
      </c>
      <c r="R1107">
        <v>141912254</v>
      </c>
      <c r="S1107">
        <v>141912254</v>
      </c>
      <c r="T1107">
        <v>27.080423929341165</v>
      </c>
      <c r="AB1107">
        <v>357013792</v>
      </c>
      <c r="AC1107">
        <v>28.411404567990978</v>
      </c>
      <c r="AE1107">
        <v>918057056</v>
      </c>
      <c r="AF1107">
        <v>319434973</v>
      </c>
      <c r="AG1107">
        <v>1850704230</v>
      </c>
      <c r="AH1107">
        <v>1029398753</v>
      </c>
      <c r="AI1107">
        <v>29.939154793982762</v>
      </c>
      <c r="AL1107">
        <v>348521540</v>
      </c>
      <c r="AM1107">
        <v>161011612</v>
      </c>
      <c r="AN1107">
        <v>254766576</v>
      </c>
      <c r="AO1107">
        <v>27.924600775303581</v>
      </c>
      <c r="AR1107">
        <v>55514276</v>
      </c>
      <c r="AT1107">
        <v>55514276</v>
      </c>
      <c r="AU1107">
        <v>25.726355485511462</v>
      </c>
      <c r="AW1107">
        <v>3042680.5</v>
      </c>
      <c r="AX1107">
        <v>299784258</v>
      </c>
      <c r="AY1107">
        <v>1461080556</v>
      </c>
      <c r="AZ1107">
        <v>587969164.83333337</v>
      </c>
      <c r="BA1107">
        <v>29.131165256152872</v>
      </c>
      <c r="BK1107">
        <v>131034566</v>
      </c>
      <c r="BL1107">
        <v>131034566</v>
      </c>
      <c r="BM1107">
        <v>26.965372193905626</v>
      </c>
      <c r="CG1107">
        <v>145887796</v>
      </c>
      <c r="CJ1107">
        <v>145887796</v>
      </c>
      <c r="CK1107">
        <v>27.120283961157408</v>
      </c>
      <c r="CM1107">
        <v>66557925</v>
      </c>
      <c r="CN1107">
        <v>25.988107121144974</v>
      </c>
    </row>
    <row r="1108" spans="1:104" x14ac:dyDescent="0.35">
      <c r="A1108" t="s">
        <v>57</v>
      </c>
      <c r="B1108" t="s">
        <v>58</v>
      </c>
      <c r="C1108" t="s">
        <v>17475</v>
      </c>
      <c r="D1108">
        <v>212248148</v>
      </c>
      <c r="F1108">
        <v>96441944</v>
      </c>
      <c r="G1108">
        <v>154345046</v>
      </c>
      <c r="H1108">
        <v>27.201583936733304</v>
      </c>
      <c r="P1108" t="s">
        <v>16319</v>
      </c>
      <c r="AX1108">
        <v>21192992</v>
      </c>
      <c r="AY1108">
        <v>58717583</v>
      </c>
      <c r="AZ1108">
        <v>39955287.5</v>
      </c>
      <c r="BA1108">
        <v>25.251883099661725</v>
      </c>
      <c r="CG1108">
        <v>87145944</v>
      </c>
      <c r="CI1108" t="s">
        <v>16319</v>
      </c>
      <c r="CJ1108">
        <v>87145944</v>
      </c>
      <c r="CK1108">
        <v>26.376930183327183</v>
      </c>
    </row>
    <row r="1109" spans="1:104" x14ac:dyDescent="0.35">
      <c r="A1109" t="s">
        <v>13656</v>
      </c>
      <c r="B1109" t="s">
        <v>13657</v>
      </c>
      <c r="C1109" t="s">
        <v>17476</v>
      </c>
      <c r="D1109">
        <v>22731798</v>
      </c>
      <c r="F1109" t="s">
        <v>16319</v>
      </c>
      <c r="G1109">
        <v>22731798</v>
      </c>
      <c r="H1109">
        <v>24.438208464649495</v>
      </c>
      <c r="L1109">
        <v>23220066.25</v>
      </c>
      <c r="M1109">
        <v>23220066.25</v>
      </c>
      <c r="N1109">
        <v>24.468868752625614</v>
      </c>
      <c r="AG1109">
        <v>13688483</v>
      </c>
      <c r="AH1109">
        <v>13688483</v>
      </c>
      <c r="AI1109">
        <v>23.706459235742006</v>
      </c>
      <c r="AM1109">
        <v>5483038</v>
      </c>
      <c r="AN1109">
        <v>5483038</v>
      </c>
      <c r="AO1109">
        <v>22.386544041540244</v>
      </c>
      <c r="BJ1109">
        <v>13644710</v>
      </c>
      <c r="BL1109">
        <v>13644710</v>
      </c>
      <c r="BM1109">
        <v>23.701838396602419</v>
      </c>
    </row>
    <row r="1110" spans="1:104" x14ac:dyDescent="0.35">
      <c r="A1110" t="s">
        <v>105</v>
      </c>
      <c r="B1110" t="s">
        <v>106</v>
      </c>
      <c r="C1110" t="s">
        <v>17477</v>
      </c>
      <c r="D1110">
        <v>18697566</v>
      </c>
      <c r="F1110">
        <v>162956392</v>
      </c>
      <c r="G1110">
        <v>90826979</v>
      </c>
      <c r="H1110">
        <v>26.436617559615648</v>
      </c>
      <c r="J1110">
        <v>5933921</v>
      </c>
      <c r="L1110">
        <v>31850511</v>
      </c>
      <c r="M1110">
        <v>18892216</v>
      </c>
      <c r="N1110">
        <v>24.17128859964366</v>
      </c>
      <c r="W1110">
        <v>9089695.75</v>
      </c>
      <c r="Y1110">
        <v>9089695.75</v>
      </c>
      <c r="Z1110">
        <v>23.11580057471031</v>
      </c>
      <c r="AE1110">
        <v>43679996.5</v>
      </c>
      <c r="AF1110">
        <v>44618472</v>
      </c>
      <c r="AG1110">
        <v>29568454</v>
      </c>
      <c r="AH1110">
        <v>39288974.166666664</v>
      </c>
      <c r="AI1110">
        <v>25.227621163797817</v>
      </c>
      <c r="AK1110">
        <v>33801494</v>
      </c>
      <c r="AN1110">
        <v>33801494</v>
      </c>
      <c r="AO1110">
        <v>25.010583678137849</v>
      </c>
      <c r="AS1110">
        <v>7390777</v>
      </c>
      <c r="AT1110">
        <v>7390777</v>
      </c>
      <c r="AU1110">
        <v>22.817294613684791</v>
      </c>
      <c r="AW1110">
        <v>41277882</v>
      </c>
      <c r="AX1110">
        <v>11173699</v>
      </c>
      <c r="AY1110" t="s">
        <v>16319</v>
      </c>
      <c r="AZ1110">
        <v>26225790.5</v>
      </c>
      <c r="BA1110">
        <v>24.644482923505667</v>
      </c>
      <c r="BC1110">
        <v>32214410</v>
      </c>
      <c r="BE1110">
        <v>28023490</v>
      </c>
      <c r="BF1110">
        <v>30118950</v>
      </c>
      <c r="BG1110">
        <v>24.844168140190916</v>
      </c>
      <c r="BJ1110">
        <v>79408852</v>
      </c>
      <c r="BL1110">
        <v>79408852</v>
      </c>
      <c r="BM1110">
        <v>26.24279650312479</v>
      </c>
      <c r="CG1110">
        <v>149337708</v>
      </c>
      <c r="CH1110">
        <v>28755016</v>
      </c>
      <c r="CI1110">
        <v>88272700</v>
      </c>
      <c r="CJ1110">
        <v>88788474.666666672</v>
      </c>
      <c r="CK1110">
        <v>26.4038690815484</v>
      </c>
      <c r="CV1110">
        <v>39127935</v>
      </c>
      <c r="CY1110">
        <v>39127935</v>
      </c>
      <c r="CZ1110">
        <v>25.221695637372001</v>
      </c>
    </row>
    <row r="1111" spans="1:104" x14ac:dyDescent="0.35">
      <c r="A1111" t="s">
        <v>4768</v>
      </c>
      <c r="B1111" t="s">
        <v>4769</v>
      </c>
      <c r="C1111" t="s">
        <v>16758</v>
      </c>
      <c r="D1111" t="s">
        <v>16319</v>
      </c>
      <c r="F1111">
        <v>34874460</v>
      </c>
      <c r="G1111">
        <v>34874460</v>
      </c>
      <c r="H1111">
        <v>25.055667542476559</v>
      </c>
      <c r="AB1111">
        <v>519581195</v>
      </c>
      <c r="AC1111">
        <v>28.952773975929365</v>
      </c>
      <c r="AE1111">
        <v>275757164</v>
      </c>
      <c r="AF1111">
        <v>817103713</v>
      </c>
      <c r="AG1111">
        <v>1134939642</v>
      </c>
      <c r="AH1111">
        <v>742600173</v>
      </c>
      <c r="AI1111">
        <v>29.468010410389333</v>
      </c>
      <c r="AK1111">
        <v>7407993022.5</v>
      </c>
      <c r="AL1111">
        <v>2901630331</v>
      </c>
      <c r="AM1111">
        <v>10454171036.5</v>
      </c>
      <c r="AN1111">
        <v>6921264796.666667</v>
      </c>
      <c r="AO1111">
        <v>32.688388555019309</v>
      </c>
      <c r="AQ1111">
        <v>27289188</v>
      </c>
      <c r="AS1111">
        <v>41778868</v>
      </c>
      <c r="AT1111">
        <v>34534028</v>
      </c>
      <c r="AU1111">
        <v>25.041515282118674</v>
      </c>
      <c r="AW1111">
        <v>280519841</v>
      </c>
      <c r="AX1111">
        <v>109587220</v>
      </c>
      <c r="AY1111">
        <v>84392708</v>
      </c>
      <c r="AZ1111">
        <v>158166589.66666666</v>
      </c>
      <c r="BA1111">
        <v>27.23686964327927</v>
      </c>
      <c r="BC1111">
        <v>235854896</v>
      </c>
      <c r="BD1111">
        <v>17032610</v>
      </c>
      <c r="BE1111">
        <v>59011408</v>
      </c>
      <c r="BF1111">
        <v>103966304.66666667</v>
      </c>
      <c r="BG1111">
        <v>26.631540787782523</v>
      </c>
      <c r="CA1111">
        <v>238480948</v>
      </c>
      <c r="CD1111">
        <v>238480948</v>
      </c>
      <c r="CE1111">
        <v>27.829298774496092</v>
      </c>
      <c r="CP1111">
        <v>23042806</v>
      </c>
      <c r="CQ1111">
        <v>24.457813073517507</v>
      </c>
      <c r="CV1111" t="s">
        <v>16319</v>
      </c>
    </row>
    <row r="1112" spans="1:104" x14ac:dyDescent="0.35">
      <c r="A1112" t="s">
        <v>17478</v>
      </c>
      <c r="B1112" t="s">
        <v>17479</v>
      </c>
      <c r="C1112" t="s">
        <v>17480</v>
      </c>
      <c r="D1112" t="s">
        <v>16319</v>
      </c>
      <c r="F1112">
        <v>23176010</v>
      </c>
      <c r="G1112">
        <v>23176010</v>
      </c>
      <c r="H1112">
        <v>24.466128876427632</v>
      </c>
      <c r="J1112">
        <v>222648836</v>
      </c>
      <c r="K1112">
        <v>69507694</v>
      </c>
      <c r="L1112">
        <v>594230799.5</v>
      </c>
      <c r="M1112">
        <v>295462443.16666669</v>
      </c>
      <c r="N1112">
        <v>28.138399517248864</v>
      </c>
      <c r="P1112" t="s">
        <v>16319</v>
      </c>
      <c r="R1112" t="s">
        <v>16319</v>
      </c>
      <c r="V1112">
        <v>106057521</v>
      </c>
      <c r="W1112">
        <v>8662963.375</v>
      </c>
      <c r="X1112">
        <v>274657545.875</v>
      </c>
      <c r="Y1112">
        <v>129792676.75</v>
      </c>
      <c r="Z1112">
        <v>26.95163374401907</v>
      </c>
      <c r="AE1112">
        <v>48513760</v>
      </c>
      <c r="AF1112">
        <v>133134873</v>
      </c>
      <c r="AG1112">
        <v>159348856</v>
      </c>
      <c r="AH1112">
        <v>113665829.66666667</v>
      </c>
      <c r="AI1112">
        <v>26.760223374106413</v>
      </c>
      <c r="AK1112">
        <v>14735068</v>
      </c>
      <c r="AM1112">
        <v>30591208</v>
      </c>
      <c r="AN1112">
        <v>22663138</v>
      </c>
      <c r="AO1112">
        <v>24.433844298697466</v>
      </c>
      <c r="AQ1112">
        <v>72207312</v>
      </c>
      <c r="AS1112">
        <v>369572319</v>
      </c>
      <c r="AT1112">
        <v>220889815.5</v>
      </c>
      <c r="AU1112">
        <v>27.718751661421038</v>
      </c>
      <c r="AW1112">
        <v>22332636</v>
      </c>
      <c r="AY1112">
        <v>29841324</v>
      </c>
      <c r="AZ1112">
        <v>26086980</v>
      </c>
      <c r="BA1112">
        <v>24.636826602187998</v>
      </c>
      <c r="BC1112">
        <v>126894186</v>
      </c>
      <c r="BD1112">
        <v>63155684</v>
      </c>
      <c r="BE1112">
        <v>46402833</v>
      </c>
      <c r="BF1112">
        <v>78817567.666666672</v>
      </c>
      <c r="BG1112">
        <v>26.232013892380721</v>
      </c>
      <c r="BJ1112">
        <v>114481150.25</v>
      </c>
      <c r="BK1112">
        <v>27675194</v>
      </c>
      <c r="BL1112">
        <v>71078172.125</v>
      </c>
      <c r="BM1112">
        <v>26.082903245126445</v>
      </c>
      <c r="CA1112" t="s">
        <v>16319</v>
      </c>
      <c r="CB1112">
        <v>29349464</v>
      </c>
      <c r="CC1112">
        <v>6298336</v>
      </c>
      <c r="CD1112">
        <v>17823900</v>
      </c>
      <c r="CE1112">
        <v>24.087309707864506</v>
      </c>
      <c r="CG1112">
        <v>293673684</v>
      </c>
      <c r="CH1112">
        <v>66485563</v>
      </c>
      <c r="CI1112">
        <v>140015856.5</v>
      </c>
      <c r="CJ1112">
        <v>166725034.5</v>
      </c>
      <c r="CK1112">
        <v>27.312895506718316</v>
      </c>
      <c r="CM1112">
        <v>75653317.5</v>
      </c>
      <c r="CN1112">
        <v>26.17290001216389</v>
      </c>
      <c r="CV1112">
        <v>272726920</v>
      </c>
      <c r="CY1112">
        <v>272726920</v>
      </c>
      <c r="CZ1112">
        <v>28.022881870183326</v>
      </c>
    </row>
    <row r="1113" spans="1:104" x14ac:dyDescent="0.35">
      <c r="A1113" t="s">
        <v>7284</v>
      </c>
      <c r="B1113" t="s">
        <v>7285</v>
      </c>
      <c r="C1113" t="s">
        <v>17481</v>
      </c>
      <c r="D1113">
        <v>22500586</v>
      </c>
      <c r="F1113">
        <v>24960178</v>
      </c>
      <c r="G1113">
        <v>23730382</v>
      </c>
      <c r="H1113">
        <v>24.50023198872443</v>
      </c>
      <c r="J1113">
        <v>17202464</v>
      </c>
      <c r="L1113">
        <v>17355826</v>
      </c>
      <c r="M1113">
        <v>17279145</v>
      </c>
      <c r="N1113">
        <v>24.042528496598489</v>
      </c>
      <c r="P1113">
        <v>8187597</v>
      </c>
      <c r="R1113" t="s">
        <v>16319</v>
      </c>
      <c r="S1113">
        <v>8187597</v>
      </c>
      <c r="T1113">
        <v>22.965008662842084</v>
      </c>
      <c r="AB1113">
        <v>162585393</v>
      </c>
      <c r="AC1113">
        <v>27.276622407698344</v>
      </c>
      <c r="AK1113">
        <v>30970286</v>
      </c>
      <c r="AL1113">
        <v>44501824</v>
      </c>
      <c r="AM1113">
        <v>35256220</v>
      </c>
      <c r="AN1113">
        <v>36909443.333333336</v>
      </c>
      <c r="AO1113">
        <v>25.137486643293418</v>
      </c>
      <c r="AR1113">
        <v>13399152</v>
      </c>
      <c r="AS1113" t="s">
        <v>16319</v>
      </c>
      <c r="AT1113">
        <v>13399152</v>
      </c>
      <c r="AU1113">
        <v>23.675638363095555</v>
      </c>
      <c r="AW1113">
        <v>284416818.25</v>
      </c>
      <c r="AX1113" t="s">
        <v>16319</v>
      </c>
      <c r="AZ1113">
        <v>284416818.25</v>
      </c>
      <c r="BA1113">
        <v>28.083431536603609</v>
      </c>
      <c r="BC1113">
        <v>1344950629</v>
      </c>
      <c r="BD1113">
        <v>728712738</v>
      </c>
      <c r="BE1113">
        <v>1470718704</v>
      </c>
      <c r="BF1113">
        <v>1181460690.3333333</v>
      </c>
      <c r="BG1113">
        <v>30.137924482617013</v>
      </c>
      <c r="BI1113" t="s">
        <v>16319</v>
      </c>
      <c r="BJ1113">
        <v>11372206.375</v>
      </c>
      <c r="BK1113" t="s">
        <v>16319</v>
      </c>
      <c r="BL1113">
        <v>11372206.375</v>
      </c>
      <c r="BM1113">
        <v>23.439008849617096</v>
      </c>
      <c r="CA1113" t="s">
        <v>16319</v>
      </c>
      <c r="CG1113">
        <v>78314966</v>
      </c>
      <c r="CI1113">
        <v>176730890</v>
      </c>
      <c r="CJ1113">
        <v>127522928</v>
      </c>
      <c r="CK1113">
        <v>26.926181419030698</v>
      </c>
      <c r="CM1113">
        <v>42439154</v>
      </c>
      <c r="CN1113">
        <v>25.338892561459275</v>
      </c>
      <c r="CW1113">
        <v>299818370.5</v>
      </c>
      <c r="CY1113">
        <v>299818370.5</v>
      </c>
      <c r="CZ1113">
        <v>28.159513542042056</v>
      </c>
    </row>
    <row r="1114" spans="1:104" x14ac:dyDescent="0.35">
      <c r="A1114" t="s">
        <v>4010</v>
      </c>
      <c r="B1114" t="s">
        <v>4011</v>
      </c>
      <c r="C1114" t="s">
        <v>17482</v>
      </c>
      <c r="D1114">
        <v>18764112</v>
      </c>
      <c r="F1114">
        <v>56607106</v>
      </c>
      <c r="G1114">
        <v>37685609</v>
      </c>
      <c r="H1114">
        <v>25.167510371047999</v>
      </c>
      <c r="J1114">
        <v>9450198</v>
      </c>
      <c r="K1114">
        <v>20126744</v>
      </c>
      <c r="L1114">
        <v>25070174</v>
      </c>
      <c r="M1114">
        <v>18215705.333333332</v>
      </c>
      <c r="N1114">
        <v>24.118679523206641</v>
      </c>
      <c r="AB1114">
        <v>52040808</v>
      </c>
      <c r="AC1114">
        <v>25.633140026123961</v>
      </c>
      <c r="AF1114">
        <v>6801749.5</v>
      </c>
      <c r="AG1114">
        <v>32702176</v>
      </c>
      <c r="AH1114">
        <v>19751962.75</v>
      </c>
      <c r="AI1114">
        <v>24.235492685045408</v>
      </c>
      <c r="AK1114">
        <v>103540984</v>
      </c>
      <c r="AM1114">
        <v>52589688</v>
      </c>
      <c r="AN1114">
        <v>78065336</v>
      </c>
      <c r="AO1114">
        <v>26.218178742894551</v>
      </c>
      <c r="AQ1114">
        <v>20075734</v>
      </c>
      <c r="AR1114">
        <v>20626272</v>
      </c>
      <c r="AS1114">
        <v>39472684</v>
      </c>
      <c r="AT1114">
        <v>26724896.666666668</v>
      </c>
      <c r="AU1114">
        <v>24.671681033905635</v>
      </c>
      <c r="AW1114">
        <v>13245472</v>
      </c>
      <c r="AX1114">
        <v>12821559</v>
      </c>
      <c r="AZ1114">
        <v>13033515.5</v>
      </c>
      <c r="BA1114">
        <v>23.63572293540485</v>
      </c>
      <c r="BC1114">
        <v>16131345</v>
      </c>
      <c r="BE1114">
        <v>22592034</v>
      </c>
      <c r="BF1114">
        <v>19361689.5</v>
      </c>
      <c r="BG1114">
        <v>24.206701511809758</v>
      </c>
      <c r="BJ1114">
        <v>80353588</v>
      </c>
      <c r="BL1114">
        <v>80353588</v>
      </c>
      <c r="BM1114">
        <v>26.259859109695419</v>
      </c>
      <c r="CG1114">
        <v>38333932</v>
      </c>
      <c r="CH1114">
        <v>10097433</v>
      </c>
      <c r="CI1114">
        <v>61577380</v>
      </c>
      <c r="CJ1114">
        <v>36669581.666666664</v>
      </c>
      <c r="CK1114">
        <v>25.128080471824575</v>
      </c>
      <c r="CM1114">
        <v>19217806</v>
      </c>
      <c r="CN1114">
        <v>24.195940304506632</v>
      </c>
    </row>
    <row r="1115" spans="1:104" x14ac:dyDescent="0.35">
      <c r="A1115" t="s">
        <v>10840</v>
      </c>
      <c r="B1115" t="s">
        <v>10841</v>
      </c>
      <c r="C1115" t="s">
        <v>17483</v>
      </c>
      <c r="D1115">
        <v>7834283</v>
      </c>
      <c r="F1115">
        <v>21399902</v>
      </c>
      <c r="G1115">
        <v>14617092.5</v>
      </c>
      <c r="H1115">
        <v>23.801153036173346</v>
      </c>
    </row>
    <row r="1116" spans="1:104" x14ac:dyDescent="0.35">
      <c r="A1116" t="s">
        <v>10531</v>
      </c>
      <c r="B1116" t="s">
        <v>10532</v>
      </c>
      <c r="C1116" t="s">
        <v>17484</v>
      </c>
      <c r="D1116">
        <v>37884884</v>
      </c>
      <c r="F1116" t="s">
        <v>16319</v>
      </c>
      <c r="G1116">
        <v>37884884</v>
      </c>
      <c r="H1116">
        <v>25.175118994711028</v>
      </c>
      <c r="AY1116">
        <v>6191048</v>
      </c>
      <c r="AZ1116">
        <v>6191048</v>
      </c>
      <c r="BA1116">
        <v>22.56175221405082</v>
      </c>
      <c r="CV1116">
        <v>36955021</v>
      </c>
      <c r="CY1116">
        <v>36955021</v>
      </c>
      <c r="CZ1116">
        <v>25.139267057802993</v>
      </c>
    </row>
    <row r="1117" spans="1:104" x14ac:dyDescent="0.35">
      <c r="A1117" t="s">
        <v>17485</v>
      </c>
      <c r="B1117" t="s">
        <v>17486</v>
      </c>
      <c r="C1117" t="s">
        <v>17487</v>
      </c>
      <c r="D1117">
        <v>24887914</v>
      </c>
      <c r="F1117">
        <v>47489584</v>
      </c>
      <c r="G1117">
        <v>36188749</v>
      </c>
      <c r="H1117">
        <v>25.109037900612488</v>
      </c>
      <c r="L1117">
        <v>12849837</v>
      </c>
      <c r="M1117">
        <v>12849837</v>
      </c>
      <c r="N1117">
        <v>23.615246723180643</v>
      </c>
      <c r="AE1117">
        <v>24453288</v>
      </c>
      <c r="AH1117">
        <v>24453288</v>
      </c>
      <c r="AI1117">
        <v>24.543525127849907</v>
      </c>
      <c r="AR1117">
        <v>139742153</v>
      </c>
      <c r="AT1117">
        <v>139742153</v>
      </c>
      <c r="AU1117">
        <v>27.058192032179303</v>
      </c>
      <c r="AW1117">
        <v>24764544</v>
      </c>
      <c r="AX1117">
        <v>12925360</v>
      </c>
      <c r="AY1117" t="s">
        <v>16319</v>
      </c>
      <c r="AZ1117">
        <v>18844952</v>
      </c>
      <c r="BA1117">
        <v>24.167674784528202</v>
      </c>
      <c r="BD1117">
        <v>95116403</v>
      </c>
      <c r="BF1117">
        <v>95116403</v>
      </c>
      <c r="BG1117">
        <v>26.503190822186365</v>
      </c>
      <c r="BJ1117">
        <v>11347369.5</v>
      </c>
      <c r="BL1117">
        <v>11347369.5</v>
      </c>
      <c r="BM1117">
        <v>23.435854560922206</v>
      </c>
      <c r="BO1117">
        <v>91633280</v>
      </c>
      <c r="BR1117">
        <v>91633280</v>
      </c>
      <c r="BS1117">
        <v>26.449368325536817</v>
      </c>
      <c r="CA1117">
        <v>36066688</v>
      </c>
      <c r="CD1117">
        <v>36066688</v>
      </c>
      <c r="CE1117">
        <v>25.104163610892336</v>
      </c>
      <c r="CG1117">
        <v>107158306</v>
      </c>
      <c r="CI1117">
        <v>86183017</v>
      </c>
      <c r="CJ1117">
        <v>96670661.5</v>
      </c>
      <c r="CK1117">
        <v>26.52657477800232</v>
      </c>
      <c r="CV1117">
        <v>21883296</v>
      </c>
      <c r="CY1117">
        <v>21883296</v>
      </c>
      <c r="CZ1117">
        <v>24.383326713344527</v>
      </c>
    </row>
    <row r="1118" spans="1:104" x14ac:dyDescent="0.35">
      <c r="A1118" t="s">
        <v>17488</v>
      </c>
      <c r="B1118" t="s">
        <v>17489</v>
      </c>
      <c r="C1118" t="s">
        <v>17490</v>
      </c>
      <c r="D1118">
        <v>16487599</v>
      </c>
      <c r="F1118">
        <v>38699464</v>
      </c>
      <c r="G1118">
        <v>27593531.5</v>
      </c>
      <c r="H1118">
        <v>24.717826773004731</v>
      </c>
      <c r="L1118">
        <v>34791119</v>
      </c>
      <c r="M1118">
        <v>34791119</v>
      </c>
      <c r="N1118">
        <v>25.05221574586519</v>
      </c>
      <c r="AE1118">
        <v>57640107.75</v>
      </c>
      <c r="AF1118">
        <v>48393657</v>
      </c>
      <c r="AG1118">
        <v>75386457</v>
      </c>
      <c r="AH1118">
        <v>60473407.25</v>
      </c>
      <c r="AI1118">
        <v>25.849797531181739</v>
      </c>
      <c r="BJ1118">
        <v>288893.46875</v>
      </c>
      <c r="BL1118">
        <v>288893.46875</v>
      </c>
      <c r="BM1118">
        <v>18.140178062525919</v>
      </c>
      <c r="CG1118" t="s">
        <v>16319</v>
      </c>
      <c r="CH1118">
        <v>6881115</v>
      </c>
      <c r="CJ1118">
        <v>6881115</v>
      </c>
      <c r="CK1118">
        <v>22.714210924169606</v>
      </c>
    </row>
    <row r="1119" spans="1:104" x14ac:dyDescent="0.35">
      <c r="A1119" t="s">
        <v>8893</v>
      </c>
      <c r="B1119" t="s">
        <v>8894</v>
      </c>
      <c r="C1119" t="s">
        <v>8895</v>
      </c>
      <c r="D1119">
        <v>14620470</v>
      </c>
      <c r="E1119">
        <v>140194832</v>
      </c>
      <c r="G1119">
        <v>77407651</v>
      </c>
      <c r="H1119">
        <v>26.205972834124335</v>
      </c>
      <c r="J1119">
        <v>669457849</v>
      </c>
      <c r="K1119" t="s">
        <v>16319</v>
      </c>
      <c r="L1119">
        <v>1644345038</v>
      </c>
      <c r="M1119">
        <v>1156901443.5</v>
      </c>
      <c r="N1119">
        <v>30.107618820393565</v>
      </c>
      <c r="P1119">
        <v>39582016</v>
      </c>
      <c r="Q1119">
        <v>42258464</v>
      </c>
      <c r="R1119">
        <v>101334258</v>
      </c>
      <c r="S1119">
        <v>61058246</v>
      </c>
      <c r="T1119">
        <v>25.863682810529113</v>
      </c>
      <c r="V1119">
        <v>167462248</v>
      </c>
      <c r="W1119">
        <v>398879987</v>
      </c>
      <c r="X1119">
        <v>296938070</v>
      </c>
      <c r="Y1119">
        <v>287760101.66666669</v>
      </c>
      <c r="Z1119">
        <v>28.100291333394207</v>
      </c>
      <c r="AB1119">
        <v>3091690521</v>
      </c>
      <c r="AC1119">
        <v>31.525748766339454</v>
      </c>
      <c r="AE1119">
        <v>1480498833.5</v>
      </c>
      <c r="AF1119">
        <v>541909746</v>
      </c>
      <c r="AG1119">
        <v>2728360930</v>
      </c>
      <c r="AH1119">
        <v>1583589836.5</v>
      </c>
      <c r="AI1119">
        <v>30.560551567261236</v>
      </c>
      <c r="AK1119">
        <v>424942996</v>
      </c>
      <c r="AL1119">
        <v>32421510</v>
      </c>
      <c r="AM1119">
        <v>513087710</v>
      </c>
      <c r="AN1119">
        <v>323484072</v>
      </c>
      <c r="AO1119">
        <v>28.269119436348092</v>
      </c>
      <c r="AQ1119">
        <v>59955960</v>
      </c>
      <c r="AR1119">
        <v>764132960</v>
      </c>
      <c r="AS1119">
        <v>215108428</v>
      </c>
      <c r="AT1119">
        <v>346399116</v>
      </c>
      <c r="AU1119">
        <v>28.367860007454404</v>
      </c>
      <c r="AW1119" t="s">
        <v>16319</v>
      </c>
      <c r="AX1119">
        <v>67780808</v>
      </c>
      <c r="AY1119">
        <v>143452800</v>
      </c>
      <c r="AZ1119">
        <v>105616804</v>
      </c>
      <c r="BA1119">
        <v>26.654264149844401</v>
      </c>
      <c r="BC1119">
        <v>76407856</v>
      </c>
      <c r="BE1119">
        <v>94894524</v>
      </c>
      <c r="BF1119">
        <v>85651190</v>
      </c>
      <c r="BG1119">
        <v>26.351969954831056</v>
      </c>
      <c r="BJ1119">
        <v>77262340</v>
      </c>
      <c r="BK1119">
        <v>140160448</v>
      </c>
      <c r="BL1119">
        <v>108711394</v>
      </c>
      <c r="BM1119">
        <v>26.695927915709127</v>
      </c>
      <c r="BW1119">
        <v>26960250</v>
      </c>
      <c r="BX1119">
        <v>26960250</v>
      </c>
      <c r="BY1119">
        <v>24.684330538776116</v>
      </c>
      <c r="CG1119">
        <v>728299579</v>
      </c>
      <c r="CH1119">
        <v>823083972</v>
      </c>
      <c r="CI1119">
        <v>651369232</v>
      </c>
      <c r="CJ1119">
        <v>734250927.66666663</v>
      </c>
      <c r="CK1119">
        <v>29.451697942378686</v>
      </c>
      <c r="CM1119">
        <v>3112630299.5</v>
      </c>
      <c r="CN1119">
        <v>31.535487085868283</v>
      </c>
      <c r="CV1119">
        <v>28924682</v>
      </c>
      <c r="CY1119">
        <v>28924682</v>
      </c>
      <c r="CZ1119">
        <v>24.78579776254016</v>
      </c>
    </row>
    <row r="1120" spans="1:104" x14ac:dyDescent="0.35">
      <c r="A1120" t="s">
        <v>3096</v>
      </c>
      <c r="B1120" t="s">
        <v>3097</v>
      </c>
      <c r="C1120" t="s">
        <v>17003</v>
      </c>
      <c r="D1120">
        <v>21270080</v>
      </c>
      <c r="F1120">
        <v>17827876</v>
      </c>
      <c r="G1120">
        <v>19548978</v>
      </c>
      <c r="H1120">
        <v>24.220589851136896</v>
      </c>
      <c r="J1120">
        <v>10362293.5</v>
      </c>
      <c r="L1120">
        <v>10012568</v>
      </c>
      <c r="M1120">
        <v>10187430.75</v>
      </c>
      <c r="N1120">
        <v>23.280286916735996</v>
      </c>
      <c r="V1120">
        <v>32129583</v>
      </c>
      <c r="W1120">
        <v>97350453.5</v>
      </c>
      <c r="Y1120">
        <v>64740018.25</v>
      </c>
      <c r="Z1120">
        <v>25.948154436449709</v>
      </c>
      <c r="AB1120">
        <v>12720659</v>
      </c>
      <c r="AC1120">
        <v>23.600670076296453</v>
      </c>
      <c r="AE1120">
        <v>68044324</v>
      </c>
      <c r="AF1120">
        <v>71074092</v>
      </c>
      <c r="AG1120">
        <v>172276976</v>
      </c>
      <c r="AH1120">
        <v>103798464</v>
      </c>
      <c r="AI1120">
        <v>26.629209854085843</v>
      </c>
      <c r="AR1120">
        <v>32492554</v>
      </c>
      <c r="AS1120">
        <v>19676497</v>
      </c>
      <c r="AT1120">
        <v>26084525.5</v>
      </c>
      <c r="AU1120">
        <v>24.636690853949698</v>
      </c>
      <c r="AX1120">
        <v>6849116</v>
      </c>
      <c r="AY1120">
        <v>70264744</v>
      </c>
      <c r="AZ1120">
        <v>38556930</v>
      </c>
      <c r="BA1120">
        <v>25.200486849334968</v>
      </c>
      <c r="BC1120">
        <v>144274130</v>
      </c>
      <c r="BD1120">
        <v>142274845</v>
      </c>
      <c r="BE1120">
        <v>161920633</v>
      </c>
      <c r="BF1120">
        <v>149489869.33333334</v>
      </c>
      <c r="BG1120">
        <v>27.155472477918391</v>
      </c>
      <c r="BI1120">
        <v>3284132264</v>
      </c>
      <c r="BJ1120">
        <v>1773855207.125</v>
      </c>
      <c r="BK1120">
        <v>2814591368</v>
      </c>
      <c r="BL1120">
        <v>2624192946.375</v>
      </c>
      <c r="BM1120">
        <v>31.289226653418126</v>
      </c>
      <c r="CA1120">
        <v>3416657.25</v>
      </c>
      <c r="CD1120">
        <v>3416657.25</v>
      </c>
      <c r="CE1120">
        <v>21.70415409700734</v>
      </c>
      <c r="CM1120">
        <v>282090572</v>
      </c>
      <c r="CN1120">
        <v>28.071583208233513</v>
      </c>
      <c r="CV1120" t="s">
        <v>16319</v>
      </c>
    </row>
    <row r="1121" spans="1:104" x14ac:dyDescent="0.35">
      <c r="A1121" t="s">
        <v>14313</v>
      </c>
      <c r="B1121" t="s">
        <v>14314</v>
      </c>
      <c r="C1121" t="s">
        <v>17491</v>
      </c>
      <c r="D1121" t="s">
        <v>16319</v>
      </c>
      <c r="F1121">
        <v>17625982</v>
      </c>
      <c r="G1121">
        <v>17625982</v>
      </c>
      <c r="H1121">
        <v>24.071200301130869</v>
      </c>
      <c r="J1121">
        <v>901325301.5</v>
      </c>
      <c r="K1121">
        <v>324130044</v>
      </c>
      <c r="L1121">
        <v>1972967984</v>
      </c>
      <c r="M1121">
        <v>1066141109.8333334</v>
      </c>
      <c r="N1121">
        <v>29.98975125360661</v>
      </c>
      <c r="P1121">
        <v>33362974</v>
      </c>
      <c r="R1121">
        <v>82030036</v>
      </c>
      <c r="S1121">
        <v>57696505</v>
      </c>
      <c r="T1121">
        <v>25.78198059362159</v>
      </c>
      <c r="AB1121">
        <v>69409722</v>
      </c>
      <c r="AC1121">
        <v>26.048634414894916</v>
      </c>
      <c r="AF1121" t="s">
        <v>16319</v>
      </c>
      <c r="AK1121">
        <v>86665460</v>
      </c>
      <c r="AN1121">
        <v>86665460</v>
      </c>
      <c r="AO1121">
        <v>26.36895379473761</v>
      </c>
      <c r="AS1121">
        <v>25202670</v>
      </c>
      <c r="AT1121">
        <v>25202670</v>
      </c>
      <c r="AU1121">
        <v>24.587073246814093</v>
      </c>
      <c r="AW1121">
        <v>31058035</v>
      </c>
      <c r="AZ1121">
        <v>31058035</v>
      </c>
      <c r="BA1121">
        <v>24.888463219454025</v>
      </c>
      <c r="CG1121">
        <v>494193740</v>
      </c>
      <c r="CH1121">
        <v>412922195</v>
      </c>
      <c r="CI1121">
        <v>800675660</v>
      </c>
      <c r="CJ1121">
        <v>569263865</v>
      </c>
      <c r="CK1121">
        <v>29.084522284192712</v>
      </c>
      <c r="CP1121">
        <v>37124932</v>
      </c>
      <c r="CQ1121">
        <v>25.145885047610392</v>
      </c>
    </row>
    <row r="1122" spans="1:104" x14ac:dyDescent="0.35">
      <c r="A1122" t="s">
        <v>17492</v>
      </c>
      <c r="B1122" t="s">
        <v>17493</v>
      </c>
      <c r="C1122" t="s">
        <v>17494</v>
      </c>
      <c r="D1122">
        <v>39454152</v>
      </c>
      <c r="F1122">
        <v>35249568</v>
      </c>
      <c r="G1122">
        <v>37351860</v>
      </c>
      <c r="H1122">
        <v>25.154676750491443</v>
      </c>
      <c r="R1122" t="s">
        <v>16319</v>
      </c>
      <c r="AG1122">
        <v>3624210.75</v>
      </c>
      <c r="AH1122">
        <v>3624210.75</v>
      </c>
      <c r="AI1122">
        <v>21.789235420718096</v>
      </c>
      <c r="AM1122" t="s">
        <v>16319</v>
      </c>
      <c r="AQ1122" t="s">
        <v>16319</v>
      </c>
    </row>
    <row r="1123" spans="1:104" x14ac:dyDescent="0.35">
      <c r="A1123" t="s">
        <v>10373</v>
      </c>
      <c r="B1123" t="s">
        <v>10374</v>
      </c>
      <c r="C1123" t="s">
        <v>17495</v>
      </c>
      <c r="D1123" t="s">
        <v>16319</v>
      </c>
      <c r="F1123">
        <v>98200844</v>
      </c>
      <c r="G1123">
        <v>98200844</v>
      </c>
      <c r="H1123">
        <v>26.54923208823605</v>
      </c>
      <c r="J1123">
        <v>236115567</v>
      </c>
      <c r="K1123" t="s">
        <v>16319</v>
      </c>
      <c r="L1123">
        <v>228231115</v>
      </c>
      <c r="M1123">
        <v>232173341</v>
      </c>
      <c r="N1123">
        <v>27.790627085242448</v>
      </c>
      <c r="P1123" t="s">
        <v>16319</v>
      </c>
      <c r="R1123">
        <v>35330836</v>
      </c>
      <c r="S1123">
        <v>35330836</v>
      </c>
      <c r="T1123">
        <v>25.074424550965851</v>
      </c>
      <c r="V1123">
        <v>55888223</v>
      </c>
      <c r="W1123">
        <v>4016655.25</v>
      </c>
      <c r="X1123">
        <v>135240241</v>
      </c>
      <c r="Y1123">
        <v>65048373.083333336</v>
      </c>
      <c r="Z1123">
        <v>25.95500963854187</v>
      </c>
      <c r="AB1123">
        <v>1779884357</v>
      </c>
      <c r="AC1123">
        <v>30.729136363154115</v>
      </c>
      <c r="AE1123">
        <v>432224412</v>
      </c>
      <c r="AF1123">
        <v>656130128.5</v>
      </c>
      <c r="AG1123">
        <v>1505213613</v>
      </c>
      <c r="AH1123">
        <v>864522717.83333337</v>
      </c>
      <c r="AI1123">
        <v>29.687328634446917</v>
      </c>
      <c r="AK1123">
        <v>967943098</v>
      </c>
      <c r="AL1123">
        <v>947952800</v>
      </c>
      <c r="AM1123">
        <v>1049019227</v>
      </c>
      <c r="AN1123">
        <v>988305041.66666663</v>
      </c>
      <c r="AO1123">
        <v>29.880381159387404</v>
      </c>
      <c r="AQ1123">
        <v>79535602</v>
      </c>
      <c r="AR1123">
        <v>25289388</v>
      </c>
      <c r="AS1123">
        <v>536917054</v>
      </c>
      <c r="AT1123">
        <v>213914014.66666666</v>
      </c>
      <c r="AU1123">
        <v>27.672455763470772</v>
      </c>
      <c r="AW1123">
        <v>587084463</v>
      </c>
      <c r="AX1123">
        <v>29770153</v>
      </c>
      <c r="AZ1123">
        <v>308427308</v>
      </c>
      <c r="BA1123">
        <v>28.200355265506271</v>
      </c>
      <c r="BC1123">
        <v>16553921.5</v>
      </c>
      <c r="BD1123">
        <v>45110823</v>
      </c>
      <c r="BF1123">
        <v>30832372.25</v>
      </c>
      <c r="BG1123">
        <v>24.877942559224124</v>
      </c>
      <c r="BJ1123">
        <v>22167394.5</v>
      </c>
      <c r="BL1123">
        <v>22167394.5</v>
      </c>
      <c r="BM1123">
        <v>24.4019358736216</v>
      </c>
      <c r="BO1123" t="s">
        <v>16319</v>
      </c>
      <c r="CA1123" t="s">
        <v>16319</v>
      </c>
      <c r="CB1123">
        <v>46879308</v>
      </c>
      <c r="CD1123">
        <v>46879308</v>
      </c>
      <c r="CE1123">
        <v>25.48244793806008</v>
      </c>
      <c r="CG1123">
        <v>91603026</v>
      </c>
      <c r="CH1123">
        <v>89355448</v>
      </c>
      <c r="CI1123">
        <v>191902549</v>
      </c>
      <c r="CJ1123">
        <v>124287007.66666667</v>
      </c>
      <c r="CK1123">
        <v>26.889100251349831</v>
      </c>
      <c r="CM1123">
        <v>235966793</v>
      </c>
      <c r="CN1123">
        <v>27.814008606207118</v>
      </c>
      <c r="CP1123">
        <v>33344950</v>
      </c>
      <c r="CQ1123">
        <v>24.990964950010561</v>
      </c>
      <c r="CV1123">
        <v>296683965.5</v>
      </c>
      <c r="CW1123">
        <v>5673110</v>
      </c>
      <c r="CX1123">
        <v>215869478</v>
      </c>
      <c r="CY1123">
        <v>172742184.5</v>
      </c>
      <c r="CZ1123">
        <v>27.364045198290388</v>
      </c>
    </row>
    <row r="1124" spans="1:104" x14ac:dyDescent="0.35">
      <c r="A1124" t="s">
        <v>1745</v>
      </c>
      <c r="B1124" t="s">
        <v>1746</v>
      </c>
      <c r="C1124" t="s">
        <v>17496</v>
      </c>
      <c r="D1124">
        <v>20958238</v>
      </c>
      <c r="F1124" t="s">
        <v>16319</v>
      </c>
      <c r="G1124">
        <v>20958238</v>
      </c>
      <c r="H1124">
        <v>24.321014095995501</v>
      </c>
      <c r="J1124">
        <v>15787318</v>
      </c>
      <c r="K1124">
        <v>47327736</v>
      </c>
      <c r="L1124">
        <v>15720677</v>
      </c>
      <c r="M1124">
        <v>26278577</v>
      </c>
      <c r="N1124">
        <v>24.64738381922389</v>
      </c>
      <c r="P1124">
        <v>15848182</v>
      </c>
      <c r="S1124">
        <v>15848182</v>
      </c>
      <c r="T1124">
        <v>23.917814017509031</v>
      </c>
      <c r="V1124">
        <v>37152848</v>
      </c>
      <c r="X1124">
        <v>63795390.25</v>
      </c>
      <c r="Y1124">
        <v>50474119.125</v>
      </c>
      <c r="Z1124">
        <v>25.589040492054892</v>
      </c>
      <c r="AE1124">
        <v>13363789</v>
      </c>
      <c r="AF1124">
        <v>21141787.5</v>
      </c>
      <c r="AG1124">
        <v>12561435</v>
      </c>
      <c r="AH1124">
        <v>15689003.833333334</v>
      </c>
      <c r="AI1124">
        <v>23.903250416113785</v>
      </c>
      <c r="AK1124" t="s">
        <v>16319</v>
      </c>
      <c r="AM1124">
        <v>21767168.25</v>
      </c>
      <c r="AN1124">
        <v>21767168.25</v>
      </c>
      <c r="AO1124">
        <v>24.375650399831006</v>
      </c>
      <c r="AY1124">
        <v>5237936.5</v>
      </c>
      <c r="AZ1124">
        <v>5237936.5</v>
      </c>
      <c r="BA1124">
        <v>22.320567139190157</v>
      </c>
      <c r="BC1124">
        <v>17498523.5</v>
      </c>
      <c r="BD1124">
        <v>33105198</v>
      </c>
      <c r="BE1124">
        <v>27736444.5</v>
      </c>
      <c r="BF1124">
        <v>26113388.666666668</v>
      </c>
      <c r="BG1124">
        <v>24.638286348801287</v>
      </c>
      <c r="BI1124" t="s">
        <v>16319</v>
      </c>
      <c r="BJ1124">
        <v>228257729.5</v>
      </c>
      <c r="BK1124" t="s">
        <v>16319</v>
      </c>
      <c r="BL1124">
        <v>228257729.5</v>
      </c>
      <c r="BM1124">
        <v>27.766088474171521</v>
      </c>
      <c r="BO1124">
        <v>320901333</v>
      </c>
      <c r="BQ1124">
        <v>73081368</v>
      </c>
      <c r="BR1124">
        <v>196991350.5</v>
      </c>
      <c r="BS1124">
        <v>27.553557044289651</v>
      </c>
      <c r="CA1124">
        <v>37777852</v>
      </c>
      <c r="CB1124">
        <v>10527591</v>
      </c>
      <c r="CD1124">
        <v>24152721.5</v>
      </c>
      <c r="CE1124">
        <v>24.525682423597239</v>
      </c>
      <c r="CG1124">
        <v>200855468</v>
      </c>
      <c r="CH1124">
        <v>42155266</v>
      </c>
      <c r="CI1124">
        <v>381763890</v>
      </c>
      <c r="CJ1124">
        <v>208258208</v>
      </c>
      <c r="CK1124">
        <v>27.633798116190505</v>
      </c>
      <c r="CM1124">
        <v>14176070</v>
      </c>
      <c r="CN1124">
        <v>23.756954297116906</v>
      </c>
      <c r="CP1124">
        <v>15720342</v>
      </c>
      <c r="CQ1124">
        <v>23.906129268343484</v>
      </c>
      <c r="CV1124">
        <v>48129325</v>
      </c>
      <c r="CY1124">
        <v>48129325</v>
      </c>
      <c r="CZ1124">
        <v>25.520412854271409</v>
      </c>
    </row>
    <row r="1125" spans="1:104" x14ac:dyDescent="0.35">
      <c r="A1125" t="s">
        <v>11653</v>
      </c>
      <c r="B1125" t="s">
        <v>11654</v>
      </c>
      <c r="C1125" t="s">
        <v>16347</v>
      </c>
      <c r="D1125" t="s">
        <v>16319</v>
      </c>
      <c r="F1125">
        <v>36697560</v>
      </c>
      <c r="G1125">
        <v>36697560</v>
      </c>
      <c r="H1125">
        <v>25.129180806491892</v>
      </c>
      <c r="AE1125">
        <v>17479246</v>
      </c>
      <c r="AH1125">
        <v>17479246</v>
      </c>
      <c r="AI1125">
        <v>24.059139617040756</v>
      </c>
      <c r="AK1125" t="s">
        <v>16319</v>
      </c>
      <c r="AR1125">
        <v>59100518</v>
      </c>
      <c r="AS1125" t="s">
        <v>16319</v>
      </c>
      <c r="AT1125">
        <v>59100518</v>
      </c>
      <c r="AU1125">
        <v>25.81666743950024</v>
      </c>
      <c r="AW1125" t="s">
        <v>16319</v>
      </c>
      <c r="AY1125">
        <v>28226600</v>
      </c>
      <c r="AZ1125">
        <v>28226600</v>
      </c>
      <c r="BA1125">
        <v>24.750552025427417</v>
      </c>
      <c r="BC1125">
        <v>14866218</v>
      </c>
      <c r="BE1125" t="s">
        <v>16319</v>
      </c>
      <c r="BF1125">
        <v>14866218</v>
      </c>
      <c r="BG1125">
        <v>23.825534333348344</v>
      </c>
    </row>
    <row r="1126" spans="1:104" x14ac:dyDescent="0.35">
      <c r="A1126" t="s">
        <v>443</v>
      </c>
      <c r="B1126" t="s">
        <v>444</v>
      </c>
      <c r="C1126" t="s">
        <v>17497</v>
      </c>
      <c r="D1126">
        <v>138610976</v>
      </c>
      <c r="F1126" t="s">
        <v>16319</v>
      </c>
      <c r="G1126">
        <v>138610976</v>
      </c>
      <c r="H1126">
        <v>27.046466261839534</v>
      </c>
      <c r="K1126">
        <v>5047328.5</v>
      </c>
      <c r="M1126">
        <v>5047328.5</v>
      </c>
      <c r="N1126">
        <v>22.267088555286477</v>
      </c>
      <c r="AE1126">
        <v>391945353.5</v>
      </c>
      <c r="AF1126">
        <v>24271546</v>
      </c>
      <c r="AG1126">
        <v>362172448</v>
      </c>
      <c r="AH1126">
        <v>259463115.83333334</v>
      </c>
      <c r="AI1126">
        <v>27.950954224902109</v>
      </c>
      <c r="AS1126">
        <v>32402626</v>
      </c>
      <c r="AT1126">
        <v>32402626</v>
      </c>
      <c r="AU1126">
        <v>24.949607402125675</v>
      </c>
      <c r="AX1126">
        <v>77721832</v>
      </c>
      <c r="AZ1126">
        <v>77721832</v>
      </c>
      <c r="BA1126">
        <v>26.211816571647468</v>
      </c>
      <c r="CG1126">
        <v>277993824</v>
      </c>
      <c r="CI1126">
        <v>228120564</v>
      </c>
      <c r="CJ1126">
        <v>253057194</v>
      </c>
      <c r="CK1126">
        <v>27.914888247476746</v>
      </c>
      <c r="CV1126">
        <v>23115114</v>
      </c>
      <c r="CY1126">
        <v>23115114</v>
      </c>
      <c r="CZ1126">
        <v>24.462333141941311</v>
      </c>
    </row>
    <row r="1127" spans="1:104" x14ac:dyDescent="0.35">
      <c r="A1127" t="s">
        <v>11039</v>
      </c>
      <c r="B1127" t="s">
        <v>11040</v>
      </c>
      <c r="C1127" t="s">
        <v>17498</v>
      </c>
      <c r="D1127">
        <v>40303448</v>
      </c>
      <c r="E1127">
        <v>9583163</v>
      </c>
      <c r="G1127">
        <v>24943305.5</v>
      </c>
      <c r="H1127">
        <v>24.572149328756019</v>
      </c>
      <c r="J1127">
        <v>167559141</v>
      </c>
      <c r="K1127">
        <v>56489992</v>
      </c>
      <c r="L1127">
        <v>380536923.75</v>
      </c>
      <c r="M1127">
        <v>201528685.58333334</v>
      </c>
      <c r="N1127">
        <v>27.58640996561067</v>
      </c>
      <c r="AB1127">
        <v>725685158.5</v>
      </c>
      <c r="AC1127">
        <v>29.434768523863813</v>
      </c>
      <c r="AE1127">
        <v>6552923</v>
      </c>
      <c r="AH1127">
        <v>6552923</v>
      </c>
      <c r="AI1127">
        <v>22.643707148790543</v>
      </c>
      <c r="AK1127">
        <v>435823634</v>
      </c>
      <c r="AL1127">
        <v>346619468</v>
      </c>
      <c r="AM1127">
        <v>956377970</v>
      </c>
      <c r="AN1127">
        <v>579607024</v>
      </c>
      <c r="AO1127">
        <v>29.110499837479878</v>
      </c>
      <c r="AW1127">
        <v>2280712935</v>
      </c>
      <c r="AX1127">
        <v>105995052</v>
      </c>
      <c r="AY1127">
        <v>54308765</v>
      </c>
      <c r="AZ1127">
        <v>813672250.66666663</v>
      </c>
      <c r="BA1127">
        <v>29.599872549221697</v>
      </c>
      <c r="BC1127">
        <v>737079856</v>
      </c>
      <c r="BD1127">
        <v>1160252274</v>
      </c>
      <c r="BE1127">
        <v>735665527.5</v>
      </c>
      <c r="BF1127">
        <v>877665885.83333337</v>
      </c>
      <c r="BG1127">
        <v>29.709096591126624</v>
      </c>
      <c r="BJ1127">
        <v>59237674.75</v>
      </c>
      <c r="BL1127">
        <v>59237674.75</v>
      </c>
      <c r="BM1127">
        <v>25.820011675998284</v>
      </c>
      <c r="CA1127">
        <v>19791196</v>
      </c>
      <c r="CD1127">
        <v>19791196</v>
      </c>
      <c r="CE1127">
        <v>24.238355462606677</v>
      </c>
      <c r="CG1127">
        <v>268756701</v>
      </c>
      <c r="CH1127">
        <v>24276964</v>
      </c>
      <c r="CI1127">
        <v>748508169.5</v>
      </c>
      <c r="CJ1127">
        <v>347180611.5</v>
      </c>
      <c r="CK1127">
        <v>28.371111141000437</v>
      </c>
      <c r="CW1127">
        <v>19362656</v>
      </c>
      <c r="CY1127">
        <v>19362656</v>
      </c>
      <c r="CZ1127">
        <v>24.206773526700609</v>
      </c>
    </row>
    <row r="1128" spans="1:104" x14ac:dyDescent="0.35">
      <c r="A1128" t="s">
        <v>10047</v>
      </c>
      <c r="B1128" t="s">
        <v>10048</v>
      </c>
      <c r="C1128" t="s">
        <v>17499</v>
      </c>
      <c r="D1128">
        <v>41111308</v>
      </c>
      <c r="F1128" t="s">
        <v>16319</v>
      </c>
      <c r="G1128">
        <v>41111308</v>
      </c>
      <c r="H1128">
        <v>25.293031937721125</v>
      </c>
      <c r="W1128">
        <v>4317568.5</v>
      </c>
      <c r="Y1128">
        <v>4317568.5</v>
      </c>
      <c r="Z1128">
        <v>22.041787636210127</v>
      </c>
      <c r="AF1128">
        <v>5190328.5</v>
      </c>
      <c r="AG1128">
        <v>5866536.5</v>
      </c>
      <c r="AH1128">
        <v>5528432.5</v>
      </c>
      <c r="AI1128">
        <v>22.398439054297366</v>
      </c>
      <c r="AQ1128">
        <v>30266027</v>
      </c>
      <c r="AS1128" t="s">
        <v>16319</v>
      </c>
      <c r="AT1128">
        <v>30266027</v>
      </c>
      <c r="AU1128">
        <v>24.851195970246227</v>
      </c>
      <c r="AW1128">
        <v>38177694</v>
      </c>
      <c r="AY1128">
        <v>47614738</v>
      </c>
      <c r="AZ1128">
        <v>42896216</v>
      </c>
      <c r="BA1128">
        <v>25.354347053222799</v>
      </c>
      <c r="BC1128">
        <v>14280354</v>
      </c>
      <c r="BD1128">
        <v>9325380</v>
      </c>
      <c r="BE1128">
        <v>91718220</v>
      </c>
      <c r="BF1128">
        <v>38441318</v>
      </c>
      <c r="BG1128">
        <v>25.196154465449801</v>
      </c>
      <c r="BI1128">
        <v>36939436</v>
      </c>
      <c r="BJ1128">
        <v>208535201.5</v>
      </c>
      <c r="BK1128">
        <v>19029116</v>
      </c>
      <c r="BL1128">
        <v>88167917.833333328</v>
      </c>
      <c r="BM1128">
        <v>26.393750453750741</v>
      </c>
      <c r="CA1128" t="s">
        <v>16319</v>
      </c>
      <c r="CH1128">
        <v>25267976</v>
      </c>
      <c r="CI1128">
        <v>296893319</v>
      </c>
      <c r="CJ1128">
        <v>161080647.5</v>
      </c>
      <c r="CK1128">
        <v>27.263207935745026</v>
      </c>
      <c r="CP1128">
        <v>14194643</v>
      </c>
      <c r="CQ1128">
        <v>23.758843229469242</v>
      </c>
    </row>
    <row r="1129" spans="1:104" x14ac:dyDescent="0.35">
      <c r="A1129" t="s">
        <v>17500</v>
      </c>
      <c r="B1129" t="s">
        <v>17501</v>
      </c>
      <c r="C1129" t="s">
        <v>17502</v>
      </c>
      <c r="D1129">
        <v>12118022</v>
      </c>
      <c r="F1129">
        <v>136090604</v>
      </c>
      <c r="G1129">
        <v>74104313</v>
      </c>
      <c r="H1129">
        <v>26.143054176548752</v>
      </c>
    </row>
    <row r="1130" spans="1:104" x14ac:dyDescent="0.35">
      <c r="A1130" t="s">
        <v>11681</v>
      </c>
      <c r="B1130" t="s">
        <v>11682</v>
      </c>
      <c r="C1130" t="s">
        <v>17503</v>
      </c>
      <c r="D1130">
        <v>46242428</v>
      </c>
      <c r="F1130">
        <v>48415544</v>
      </c>
      <c r="G1130">
        <v>47328986</v>
      </c>
      <c r="H1130">
        <v>25.49622067759476</v>
      </c>
      <c r="J1130">
        <v>110691478</v>
      </c>
      <c r="K1130">
        <v>27729736</v>
      </c>
      <c r="L1130">
        <v>238930720</v>
      </c>
      <c r="M1130">
        <v>125783978</v>
      </c>
      <c r="N1130">
        <v>26.906372926689436</v>
      </c>
      <c r="R1130">
        <v>14541569</v>
      </c>
      <c r="S1130">
        <v>14541569</v>
      </c>
      <c r="T1130">
        <v>23.793679605160719</v>
      </c>
      <c r="AF1130">
        <v>60778022</v>
      </c>
      <c r="AH1130">
        <v>60778022</v>
      </c>
      <c r="AI1130">
        <v>25.857046387817615</v>
      </c>
      <c r="AQ1130">
        <v>331736104</v>
      </c>
      <c r="AR1130">
        <v>13695785</v>
      </c>
      <c r="AS1130">
        <v>275220016</v>
      </c>
      <c r="AT1130">
        <v>206883968.33333334</v>
      </c>
      <c r="AU1130">
        <v>27.624246612599809</v>
      </c>
      <c r="AW1130">
        <v>52330976</v>
      </c>
      <c r="AY1130">
        <v>14091293</v>
      </c>
      <c r="AZ1130">
        <v>33211134.5</v>
      </c>
      <c r="BA1130">
        <v>24.985163670688653</v>
      </c>
      <c r="BC1130">
        <v>32955756</v>
      </c>
      <c r="BD1130">
        <v>179020358</v>
      </c>
      <c r="BE1130">
        <v>98515875</v>
      </c>
      <c r="BF1130">
        <v>103497329.66666667</v>
      </c>
      <c r="BG1130">
        <v>26.625018304346629</v>
      </c>
      <c r="BO1130">
        <v>69388592</v>
      </c>
      <c r="BR1130">
        <v>69388592</v>
      </c>
      <c r="BS1130">
        <v>26.048195156728575</v>
      </c>
      <c r="CI1130">
        <v>8843840</v>
      </c>
      <c r="CJ1130">
        <v>8843840</v>
      </c>
      <c r="CK1130">
        <v>23.076241493924876</v>
      </c>
      <c r="CM1130">
        <v>582974480</v>
      </c>
      <c r="CN1130">
        <v>29.118857489208573</v>
      </c>
      <c r="CP1130">
        <v>603872048</v>
      </c>
      <c r="CQ1130">
        <v>29.169667654226888</v>
      </c>
      <c r="CS1130">
        <v>122819368</v>
      </c>
      <c r="CT1130">
        <v>26.871962843538835</v>
      </c>
      <c r="CW1130">
        <v>29109512</v>
      </c>
      <c r="CY1130">
        <v>29109512</v>
      </c>
      <c r="CZ1130">
        <v>24.79498731813181</v>
      </c>
    </row>
    <row r="1131" spans="1:104" x14ac:dyDescent="0.35">
      <c r="A1131" t="s">
        <v>1630</v>
      </c>
      <c r="B1131" t="s">
        <v>1631</v>
      </c>
      <c r="C1131" t="s">
        <v>17504</v>
      </c>
      <c r="D1131" t="s">
        <v>16319</v>
      </c>
      <c r="F1131">
        <v>61883704</v>
      </c>
      <c r="G1131">
        <v>61883704</v>
      </c>
      <c r="H1131">
        <v>25.883056214949772</v>
      </c>
      <c r="L1131">
        <v>22791152</v>
      </c>
      <c r="M1131">
        <v>22791152</v>
      </c>
      <c r="N1131">
        <v>24.441970513021992</v>
      </c>
      <c r="AB1131">
        <v>51168136</v>
      </c>
      <c r="AC1131">
        <v>25.608742342692622</v>
      </c>
      <c r="AK1131">
        <v>74247688</v>
      </c>
      <c r="AN1131">
        <v>74247688</v>
      </c>
      <c r="AO1131">
        <v>26.145842766719337</v>
      </c>
      <c r="AR1131" t="s">
        <v>16319</v>
      </c>
      <c r="BC1131">
        <v>14755471</v>
      </c>
      <c r="BD1131">
        <v>95478254</v>
      </c>
      <c r="BF1131">
        <v>55116862.5</v>
      </c>
      <c r="BG1131">
        <v>25.715990429893047</v>
      </c>
      <c r="BJ1131">
        <v>62764774</v>
      </c>
      <c r="BL1131">
        <v>62764774</v>
      </c>
      <c r="BM1131">
        <v>25.90345175463392</v>
      </c>
      <c r="BO1131">
        <v>81849012</v>
      </c>
      <c r="BQ1131">
        <v>80388840</v>
      </c>
      <c r="BR1131">
        <v>81118926</v>
      </c>
      <c r="BS1131">
        <v>26.273535215656203</v>
      </c>
      <c r="CB1131">
        <v>57386760</v>
      </c>
      <c r="CD1131">
        <v>57386760</v>
      </c>
      <c r="CE1131">
        <v>25.774214587773642</v>
      </c>
      <c r="CP1131">
        <v>21175520</v>
      </c>
      <c r="CQ1131">
        <v>24.335894061972553</v>
      </c>
    </row>
    <row r="1132" spans="1:104" x14ac:dyDescent="0.35">
      <c r="A1132" t="s">
        <v>12809</v>
      </c>
      <c r="B1132" t="s">
        <v>12810</v>
      </c>
      <c r="C1132" t="s">
        <v>17505</v>
      </c>
      <c r="D1132">
        <v>31240896</v>
      </c>
      <c r="F1132">
        <v>102087816</v>
      </c>
      <c r="G1132">
        <v>66664356</v>
      </c>
      <c r="H1132">
        <v>25.990412253701038</v>
      </c>
      <c r="K1132">
        <v>68969882</v>
      </c>
      <c r="L1132">
        <v>5580555</v>
      </c>
      <c r="M1132">
        <v>37275218.5</v>
      </c>
      <c r="N1132">
        <v>25.151713473539637</v>
      </c>
      <c r="AB1132">
        <v>24068562</v>
      </c>
      <c r="AC1132">
        <v>24.520646613359137</v>
      </c>
      <c r="AE1132">
        <v>18788717</v>
      </c>
      <c r="AG1132">
        <v>56367308</v>
      </c>
      <c r="AH1132">
        <v>37578012.5</v>
      </c>
      <c r="AI1132">
        <v>25.163385428888091</v>
      </c>
      <c r="AK1132" t="s">
        <v>16319</v>
      </c>
      <c r="AS1132" t="s">
        <v>16319</v>
      </c>
      <c r="AW1132">
        <v>26531354</v>
      </c>
      <c r="AX1132" t="s">
        <v>16319</v>
      </c>
      <c r="AZ1132">
        <v>26531354</v>
      </c>
      <c r="BA1132">
        <v>24.661194968094748</v>
      </c>
      <c r="BC1132">
        <v>25833828</v>
      </c>
      <c r="BE1132">
        <v>29014176.5</v>
      </c>
      <c r="BF1132">
        <v>27424002.25</v>
      </c>
      <c r="BG1132">
        <v>24.708935797140388</v>
      </c>
      <c r="BJ1132">
        <v>49327514</v>
      </c>
      <c r="BL1132">
        <v>49327514</v>
      </c>
      <c r="BM1132">
        <v>25.555889244666847</v>
      </c>
      <c r="BO1132" t="s">
        <v>16319</v>
      </c>
      <c r="CG1132">
        <v>61831890</v>
      </c>
      <c r="CI1132">
        <v>21101854</v>
      </c>
      <c r="CJ1132">
        <v>41466872</v>
      </c>
      <c r="CK1132">
        <v>25.305455887720413</v>
      </c>
    </row>
    <row r="1133" spans="1:104" x14ac:dyDescent="0.35">
      <c r="A1133" t="s">
        <v>4466</v>
      </c>
      <c r="B1133" t="s">
        <v>4467</v>
      </c>
      <c r="C1133" t="s">
        <v>16352</v>
      </c>
      <c r="D1133" t="s">
        <v>16319</v>
      </c>
      <c r="E1133">
        <v>27544265.5</v>
      </c>
      <c r="G1133">
        <v>27544265.5</v>
      </c>
      <c r="H1133">
        <v>24.71524865647973</v>
      </c>
      <c r="J1133" t="s">
        <v>16319</v>
      </c>
      <c r="L1133">
        <v>11619196</v>
      </c>
      <c r="M1133">
        <v>11619196</v>
      </c>
      <c r="N1133">
        <v>23.470006907915856</v>
      </c>
      <c r="P1133">
        <v>88478514</v>
      </c>
      <c r="R1133">
        <v>19710470</v>
      </c>
      <c r="S1133">
        <v>54094492</v>
      </c>
      <c r="T1133">
        <v>25.688978367897118</v>
      </c>
      <c r="V1133">
        <v>14660474</v>
      </c>
      <c r="W1133">
        <v>45420235.5</v>
      </c>
      <c r="X1133">
        <v>19010214</v>
      </c>
      <c r="Y1133">
        <v>26363641.166666668</v>
      </c>
      <c r="Z1133">
        <v>24.65204630353761</v>
      </c>
      <c r="AB1133">
        <v>84936817.5</v>
      </c>
      <c r="AC1133">
        <v>26.33988671752855</v>
      </c>
      <c r="AE1133">
        <v>45110748</v>
      </c>
      <c r="AF1133">
        <v>55520354</v>
      </c>
      <c r="AG1133">
        <v>25776616</v>
      </c>
      <c r="AH1133">
        <v>42135906</v>
      </c>
      <c r="AI1133">
        <v>25.328546810345255</v>
      </c>
      <c r="AL1133">
        <v>90700163</v>
      </c>
      <c r="AM1133">
        <v>10687565</v>
      </c>
      <c r="AN1133">
        <v>50693864</v>
      </c>
      <c r="AO1133">
        <v>25.595307797781448</v>
      </c>
      <c r="AR1133">
        <v>11478410</v>
      </c>
      <c r="AT1133">
        <v>11478410</v>
      </c>
      <c r="AU1133">
        <v>23.452419476609876</v>
      </c>
      <c r="AX1133">
        <v>97574434.5</v>
      </c>
      <c r="AY1133">
        <v>23835992</v>
      </c>
      <c r="AZ1133">
        <v>60705213.25</v>
      </c>
      <c r="BA1133">
        <v>25.855317081960411</v>
      </c>
      <c r="BC1133">
        <v>9146713</v>
      </c>
      <c r="BE1133">
        <v>10023010</v>
      </c>
      <c r="BF1133">
        <v>9584861.5</v>
      </c>
      <c r="BG1133">
        <v>23.192326154612825</v>
      </c>
      <c r="BI1133">
        <v>334901460</v>
      </c>
      <c r="BJ1133">
        <v>1919826161.25</v>
      </c>
      <c r="BL1133">
        <v>1127363810.625</v>
      </c>
      <c r="BM1133">
        <v>30.070306015535063</v>
      </c>
      <c r="CB1133">
        <v>7309126.5</v>
      </c>
      <c r="CD1133">
        <v>7309126.5</v>
      </c>
      <c r="CE1133">
        <v>22.801267572024877</v>
      </c>
      <c r="CG1133">
        <v>16130966</v>
      </c>
      <c r="CJ1133">
        <v>16130966</v>
      </c>
      <c r="CK1133">
        <v>23.943329500825339</v>
      </c>
      <c r="CM1133">
        <v>68987682</v>
      </c>
      <c r="CN1133">
        <v>26.039835450682517</v>
      </c>
      <c r="CV1133">
        <v>138303388</v>
      </c>
      <c r="CW1133">
        <v>14905254</v>
      </c>
      <c r="CY1133">
        <v>76604321</v>
      </c>
      <c r="CZ1133">
        <v>26.190922436380724</v>
      </c>
    </row>
    <row r="1134" spans="1:104" x14ac:dyDescent="0.35">
      <c r="A1134" t="s">
        <v>17506</v>
      </c>
      <c r="B1134" t="s">
        <v>17507</v>
      </c>
      <c r="C1134" t="s">
        <v>17508</v>
      </c>
      <c r="D1134">
        <v>23415810</v>
      </c>
      <c r="F1134">
        <v>31036038</v>
      </c>
      <c r="G1134">
        <v>27225924</v>
      </c>
      <c r="H1134">
        <v>24.698477676518159</v>
      </c>
      <c r="R1134">
        <v>16540256</v>
      </c>
      <c r="S1134">
        <v>16540256</v>
      </c>
      <c r="T1134">
        <v>23.979478228047949</v>
      </c>
      <c r="W1134">
        <v>3709536</v>
      </c>
      <c r="Y1134">
        <v>3709536</v>
      </c>
      <c r="Z1134">
        <v>21.822807310789344</v>
      </c>
      <c r="AG1134">
        <v>47059804</v>
      </c>
      <c r="AH1134">
        <v>47059804</v>
      </c>
      <c r="AI1134">
        <v>25.487991976086608</v>
      </c>
      <c r="AK1134">
        <v>194689316</v>
      </c>
      <c r="AM1134">
        <v>173352320</v>
      </c>
      <c r="AN1134">
        <v>184020818</v>
      </c>
      <c r="AO1134">
        <v>27.455293744546651</v>
      </c>
      <c r="AR1134">
        <v>24259948</v>
      </c>
      <c r="AT1134">
        <v>24259948</v>
      </c>
      <c r="AU1134">
        <v>24.532073122327731</v>
      </c>
      <c r="BI1134">
        <v>22285288</v>
      </c>
      <c r="BJ1134">
        <v>23520196</v>
      </c>
      <c r="BK1134" t="s">
        <v>16319</v>
      </c>
      <c r="BL1134">
        <v>22902742</v>
      </c>
      <c r="BM1134">
        <v>24.449016997598697</v>
      </c>
      <c r="BO1134" t="s">
        <v>16319</v>
      </c>
      <c r="CG1134">
        <v>98931702</v>
      </c>
      <c r="CJ1134">
        <v>98931702</v>
      </c>
      <c r="CK1134">
        <v>26.559929561226816</v>
      </c>
      <c r="CM1134">
        <v>8140643.5</v>
      </c>
      <c r="CN1134">
        <v>22.956711410199588</v>
      </c>
    </row>
    <row r="1135" spans="1:104" x14ac:dyDescent="0.35">
      <c r="A1135" t="s">
        <v>473</v>
      </c>
      <c r="B1135" t="s">
        <v>474</v>
      </c>
      <c r="C1135" t="s">
        <v>16698</v>
      </c>
      <c r="D1135">
        <v>7366527.5</v>
      </c>
      <c r="F1135" t="s">
        <v>16319</v>
      </c>
      <c r="G1135">
        <v>7366527.5</v>
      </c>
      <c r="H1135">
        <v>22.812553278316635</v>
      </c>
      <c r="K1135">
        <v>21683964</v>
      </c>
      <c r="L1135">
        <v>70199123</v>
      </c>
      <c r="M1135">
        <v>45941543.5</v>
      </c>
      <c r="N1135">
        <v>25.453295992028558</v>
      </c>
      <c r="AB1135">
        <v>7282173546</v>
      </c>
      <c r="AC1135">
        <v>32.76172197693981</v>
      </c>
      <c r="AW1135">
        <v>24453113.5</v>
      </c>
      <c r="AZ1135">
        <v>24453113.5</v>
      </c>
      <c r="BA1135">
        <v>24.543514832662495</v>
      </c>
      <c r="BC1135">
        <v>15910291</v>
      </c>
      <c r="BF1135">
        <v>15910291</v>
      </c>
      <c r="BG1135">
        <v>23.923456887084615</v>
      </c>
    </row>
    <row r="1136" spans="1:104" x14ac:dyDescent="0.35">
      <c r="A1136" t="s">
        <v>13270</v>
      </c>
      <c r="B1136" t="s">
        <v>13271</v>
      </c>
      <c r="C1136" t="s">
        <v>17509</v>
      </c>
      <c r="D1136">
        <v>44761404</v>
      </c>
      <c r="F1136">
        <v>48138884</v>
      </c>
      <c r="G1136">
        <v>46450144</v>
      </c>
      <c r="H1136">
        <v>25.469179733322456</v>
      </c>
      <c r="AW1136" t="s">
        <v>16319</v>
      </c>
      <c r="BE1136">
        <v>8112549</v>
      </c>
      <c r="BF1136">
        <v>8112549</v>
      </c>
      <c r="BG1136">
        <v>22.951723856376599</v>
      </c>
      <c r="BJ1136">
        <v>19879572</v>
      </c>
      <c r="BK1136" t="s">
        <v>16319</v>
      </c>
      <c r="BL1136">
        <v>19879572</v>
      </c>
      <c r="BM1136">
        <v>24.244783360743302</v>
      </c>
    </row>
    <row r="1137" spans="1:104" x14ac:dyDescent="0.35">
      <c r="A1137" t="s">
        <v>8794</v>
      </c>
      <c r="B1137" t="s">
        <v>8795</v>
      </c>
      <c r="C1137" t="s">
        <v>17510</v>
      </c>
      <c r="D1137">
        <v>70650904</v>
      </c>
      <c r="F1137">
        <v>27292274</v>
      </c>
      <c r="G1137">
        <v>48971589</v>
      </c>
      <c r="H1137">
        <v>25.545441672699049</v>
      </c>
      <c r="W1137">
        <v>2544415</v>
      </c>
      <c r="Y1137">
        <v>2544415</v>
      </c>
      <c r="Z1137">
        <v>21.278902566052235</v>
      </c>
      <c r="AE1137" t="s">
        <v>16319</v>
      </c>
      <c r="AG1137">
        <v>73038664</v>
      </c>
      <c r="AH1137">
        <v>73038664</v>
      </c>
      <c r="AI1137">
        <v>26.122157040456418</v>
      </c>
      <c r="AK1137">
        <v>27971298</v>
      </c>
      <c r="AN1137">
        <v>27971298</v>
      </c>
      <c r="AO1137">
        <v>24.737443867425473</v>
      </c>
      <c r="AR1137">
        <v>18584140</v>
      </c>
      <c r="AT1137">
        <v>18584140</v>
      </c>
      <c r="AU1137">
        <v>24.147568591774004</v>
      </c>
      <c r="AW1137">
        <v>6295105.5</v>
      </c>
      <c r="AZ1137">
        <v>6295105.5</v>
      </c>
      <c r="BA1137">
        <v>22.585799125672185</v>
      </c>
      <c r="BJ1137" t="s">
        <v>16319</v>
      </c>
      <c r="CG1137">
        <v>24472842</v>
      </c>
      <c r="CJ1137">
        <v>24472842</v>
      </c>
      <c r="CK1137">
        <v>24.544678313696885</v>
      </c>
      <c r="CV1137" t="s">
        <v>16319</v>
      </c>
    </row>
    <row r="1138" spans="1:104" x14ac:dyDescent="0.35">
      <c r="A1138" t="s">
        <v>9231</v>
      </c>
      <c r="B1138" t="s">
        <v>9232</v>
      </c>
      <c r="C1138" t="s">
        <v>17511</v>
      </c>
      <c r="D1138">
        <v>75399848</v>
      </c>
      <c r="F1138">
        <v>130879770</v>
      </c>
      <c r="G1138">
        <v>103139809</v>
      </c>
      <c r="H1138">
        <v>26.62002603808871</v>
      </c>
      <c r="X1138">
        <v>33968852</v>
      </c>
      <c r="Y1138">
        <v>33968852</v>
      </c>
      <c r="Z1138">
        <v>25.017709126411784</v>
      </c>
      <c r="AB1138">
        <v>56795742</v>
      </c>
      <c r="AC1138">
        <v>25.759279438558575</v>
      </c>
      <c r="AE1138">
        <v>187015218</v>
      </c>
      <c r="AF1138">
        <v>246932415</v>
      </c>
      <c r="AG1138">
        <v>319488467</v>
      </c>
      <c r="AH1138">
        <v>251145366.66666666</v>
      </c>
      <c r="AI1138">
        <v>27.903947418346419</v>
      </c>
      <c r="AK1138">
        <v>324033688</v>
      </c>
      <c r="AM1138">
        <v>407614534</v>
      </c>
      <c r="AN1138">
        <v>365824111</v>
      </c>
      <c r="AO1138">
        <v>28.446574923507001</v>
      </c>
      <c r="AQ1138">
        <v>109760486</v>
      </c>
      <c r="AS1138">
        <v>269329738</v>
      </c>
      <c r="AT1138">
        <v>189545112</v>
      </c>
      <c r="AU1138">
        <v>27.497966011786374</v>
      </c>
      <c r="AW1138">
        <v>257641040</v>
      </c>
      <c r="AX1138">
        <v>1075944684</v>
      </c>
      <c r="AY1138">
        <v>267146292</v>
      </c>
      <c r="AZ1138">
        <v>533577338.66666669</v>
      </c>
      <c r="BA1138">
        <v>28.991122154842792</v>
      </c>
      <c r="BC1138">
        <v>605954973</v>
      </c>
      <c r="BE1138">
        <v>1043428439</v>
      </c>
      <c r="BF1138">
        <v>824691706</v>
      </c>
      <c r="BG1138">
        <v>29.619279657427754</v>
      </c>
      <c r="BJ1138">
        <v>331364432</v>
      </c>
      <c r="BK1138">
        <v>74314106</v>
      </c>
      <c r="BL1138">
        <v>202839269</v>
      </c>
      <c r="BM1138">
        <v>27.595761739385289</v>
      </c>
      <c r="CA1138">
        <v>19586722</v>
      </c>
      <c r="CD1138">
        <v>19586722</v>
      </c>
      <c r="CE1138">
        <v>24.223372635065964</v>
      </c>
      <c r="CG1138">
        <v>436166720</v>
      </c>
      <c r="CI1138">
        <v>702751146</v>
      </c>
      <c r="CJ1138">
        <v>569458933</v>
      </c>
      <c r="CK1138">
        <v>29.085016563642434</v>
      </c>
    </row>
    <row r="1139" spans="1:104" x14ac:dyDescent="0.35">
      <c r="A1139" t="s">
        <v>6575</v>
      </c>
      <c r="B1139" t="s">
        <v>6576</v>
      </c>
      <c r="C1139" t="s">
        <v>17512</v>
      </c>
      <c r="D1139">
        <v>3396503</v>
      </c>
      <c r="F1139">
        <v>30950052</v>
      </c>
      <c r="G1139">
        <v>17173277.5</v>
      </c>
      <c r="H1139">
        <v>24.033662066496245</v>
      </c>
      <c r="J1139">
        <v>235500005</v>
      </c>
      <c r="L1139">
        <v>550645576.25</v>
      </c>
      <c r="M1139">
        <v>393072790.625</v>
      </c>
      <c r="N1139">
        <v>28.550221259749737</v>
      </c>
      <c r="P1139">
        <v>16858942</v>
      </c>
      <c r="R1139">
        <v>25768015.5</v>
      </c>
      <c r="S1139">
        <v>21313478.75</v>
      </c>
      <c r="T1139">
        <v>24.345262750798749</v>
      </c>
      <c r="W1139">
        <v>5272616</v>
      </c>
      <c r="X1139">
        <v>35072479</v>
      </c>
      <c r="Y1139">
        <v>20172547.5</v>
      </c>
      <c r="Z1139">
        <v>24.265889951114346</v>
      </c>
      <c r="AE1139" t="s">
        <v>16319</v>
      </c>
      <c r="AF1139">
        <v>7038343.5</v>
      </c>
      <c r="AG1139" t="s">
        <v>16319</v>
      </c>
      <c r="AH1139">
        <v>7038343.5</v>
      </c>
      <c r="AI1139">
        <v>22.746804494558887</v>
      </c>
      <c r="AM1139" t="s">
        <v>16319</v>
      </c>
      <c r="AQ1139">
        <v>140396476</v>
      </c>
      <c r="AR1139">
        <v>26349554</v>
      </c>
      <c r="AS1139">
        <v>83363479</v>
      </c>
      <c r="AT1139">
        <v>83369836.333333328</v>
      </c>
      <c r="AU1139">
        <v>26.313022167261497</v>
      </c>
      <c r="AW1139">
        <v>97061840</v>
      </c>
      <c r="AX1139">
        <v>5275926</v>
      </c>
      <c r="AZ1139">
        <v>51168883</v>
      </c>
      <c r="BA1139">
        <v>25.608763404341794</v>
      </c>
      <c r="BC1139">
        <v>11356604</v>
      </c>
      <c r="BE1139">
        <v>17720860</v>
      </c>
      <c r="BF1139">
        <v>14538732</v>
      </c>
      <c r="BG1139">
        <v>23.79339811386226</v>
      </c>
      <c r="BJ1139">
        <v>113443974.75</v>
      </c>
      <c r="BL1139">
        <v>113443974.75</v>
      </c>
      <c r="BM1139">
        <v>26.757404745551796</v>
      </c>
      <c r="CC1139">
        <v>16928972</v>
      </c>
      <c r="CD1139">
        <v>16928972</v>
      </c>
      <c r="CE1139">
        <v>24.01299103345626</v>
      </c>
      <c r="CG1139">
        <v>40487696</v>
      </c>
      <c r="CH1139">
        <v>54603520</v>
      </c>
      <c r="CI1139">
        <v>198851946</v>
      </c>
      <c r="CJ1139">
        <v>97981054</v>
      </c>
      <c r="CK1139">
        <v>26.54599947524845</v>
      </c>
      <c r="CM1139">
        <v>6930217.5</v>
      </c>
      <c r="CN1139">
        <v>22.724469200365938</v>
      </c>
      <c r="CV1139" t="s">
        <v>16319</v>
      </c>
      <c r="CW1139">
        <v>8157975</v>
      </c>
      <c r="CY1139">
        <v>8157975</v>
      </c>
      <c r="CZ1139">
        <v>22.959779655342661</v>
      </c>
    </row>
    <row r="1140" spans="1:104" x14ac:dyDescent="0.35">
      <c r="A1140" t="s">
        <v>9791</v>
      </c>
      <c r="B1140" t="s">
        <v>9792</v>
      </c>
      <c r="C1140" t="s">
        <v>17513</v>
      </c>
      <c r="D1140" t="s">
        <v>16319</v>
      </c>
      <c r="F1140">
        <v>46497553</v>
      </c>
      <c r="G1140">
        <v>46497553</v>
      </c>
      <c r="H1140">
        <v>25.470651458547124</v>
      </c>
      <c r="J1140">
        <v>166326888.25</v>
      </c>
      <c r="K1140">
        <v>836079057.5</v>
      </c>
      <c r="L1140">
        <v>2605996890</v>
      </c>
      <c r="M1140">
        <v>1202800945.25</v>
      </c>
      <c r="N1140">
        <v>30.163750760787796</v>
      </c>
      <c r="P1140">
        <v>238520316</v>
      </c>
      <c r="Q1140">
        <v>56217501.5</v>
      </c>
      <c r="R1140">
        <v>185754584</v>
      </c>
      <c r="S1140">
        <v>160164133.83333334</v>
      </c>
      <c r="T1140">
        <v>27.254975874798319</v>
      </c>
      <c r="V1140">
        <v>68198736</v>
      </c>
      <c r="W1140">
        <v>34761824.5</v>
      </c>
      <c r="X1140">
        <v>264403873.5</v>
      </c>
      <c r="Y1140">
        <v>122454811.33333333</v>
      </c>
      <c r="Z1140">
        <v>26.867674218589801</v>
      </c>
      <c r="AB1140">
        <v>596855227</v>
      </c>
      <c r="AC1140">
        <v>29.15280579340638</v>
      </c>
      <c r="AE1140">
        <v>700673323.5</v>
      </c>
      <c r="AF1140">
        <v>583693093</v>
      </c>
      <c r="AG1140">
        <v>590236551.5</v>
      </c>
      <c r="AH1140">
        <v>624867656</v>
      </c>
      <c r="AI1140">
        <v>29.218975425273122</v>
      </c>
      <c r="AK1140">
        <v>179165940</v>
      </c>
      <c r="AM1140">
        <v>161628681</v>
      </c>
      <c r="AN1140">
        <v>170397310.5</v>
      </c>
      <c r="AO1140">
        <v>27.344327323776891</v>
      </c>
      <c r="AQ1140">
        <v>595512310</v>
      </c>
      <c r="AR1140">
        <v>231252691</v>
      </c>
      <c r="AS1140">
        <v>917752344</v>
      </c>
      <c r="AT1140">
        <v>581505781.66666663</v>
      </c>
      <c r="AU1140">
        <v>29.115218294976863</v>
      </c>
      <c r="AW1140">
        <v>964641422</v>
      </c>
      <c r="AX1140">
        <v>125051459</v>
      </c>
      <c r="AY1140">
        <v>268451618</v>
      </c>
      <c r="AZ1140">
        <v>452714833</v>
      </c>
      <c r="BA1140">
        <v>28.754027335719918</v>
      </c>
      <c r="BC1140">
        <v>425394621</v>
      </c>
      <c r="BD1140">
        <v>317747271</v>
      </c>
      <c r="BE1140">
        <v>365235720</v>
      </c>
      <c r="BF1140">
        <v>369459204</v>
      </c>
      <c r="BG1140">
        <v>28.460839828649643</v>
      </c>
      <c r="BI1140">
        <v>221459298</v>
      </c>
      <c r="BJ1140">
        <v>435882237.5</v>
      </c>
      <c r="BK1140">
        <v>93710608</v>
      </c>
      <c r="BL1140">
        <v>250350714.5</v>
      </c>
      <c r="BM1140">
        <v>27.899375331972678</v>
      </c>
      <c r="CA1140">
        <v>67161824</v>
      </c>
      <c r="CB1140">
        <v>46822675</v>
      </c>
      <c r="CC1140">
        <v>84506848</v>
      </c>
      <c r="CD1140">
        <v>66163782.333333336</v>
      </c>
      <c r="CE1140">
        <v>25.979538374500187</v>
      </c>
      <c r="CG1140">
        <v>157742365</v>
      </c>
      <c r="CH1140">
        <v>105511410.5</v>
      </c>
      <c r="CI1140">
        <v>222775830</v>
      </c>
      <c r="CJ1140">
        <v>162009868.5</v>
      </c>
      <c r="CK1140">
        <v>27.271506453705008</v>
      </c>
      <c r="CM1140">
        <v>537600382</v>
      </c>
      <c r="CN1140">
        <v>29.001958922344496</v>
      </c>
      <c r="CP1140">
        <v>120739910</v>
      </c>
      <c r="CQ1140">
        <v>26.847327389972062</v>
      </c>
      <c r="CV1140">
        <v>49014908</v>
      </c>
      <c r="CW1140">
        <v>147430552</v>
      </c>
      <c r="CY1140">
        <v>98222730</v>
      </c>
      <c r="CZ1140">
        <v>26.549553585530411</v>
      </c>
    </row>
    <row r="1141" spans="1:104" x14ac:dyDescent="0.35">
      <c r="A1141" t="s">
        <v>7481</v>
      </c>
      <c r="B1141" t="s">
        <v>7482</v>
      </c>
      <c r="C1141" t="s">
        <v>17514</v>
      </c>
      <c r="D1141" t="s">
        <v>16319</v>
      </c>
      <c r="F1141" t="s">
        <v>16319</v>
      </c>
      <c r="J1141">
        <v>142095586</v>
      </c>
      <c r="L1141">
        <v>215260102.5</v>
      </c>
      <c r="M1141">
        <v>178677844.25</v>
      </c>
      <c r="N1141">
        <v>27.412785512827433</v>
      </c>
      <c r="Q1141">
        <v>7588131.75</v>
      </c>
      <c r="S1141">
        <v>7588131.75</v>
      </c>
      <c r="T1141">
        <v>22.855313297285676</v>
      </c>
      <c r="V1141">
        <v>90438299.25</v>
      </c>
      <c r="W1141">
        <v>78521020</v>
      </c>
      <c r="X1141">
        <v>37006836.5</v>
      </c>
      <c r="Y1141">
        <v>68655385.25</v>
      </c>
      <c r="Z1141">
        <v>26.032869552373491</v>
      </c>
      <c r="AB1141">
        <v>68912952</v>
      </c>
      <c r="AC1141">
        <v>26.038271823194638</v>
      </c>
      <c r="AE1141">
        <v>46163384</v>
      </c>
      <c r="AF1141">
        <v>37436201</v>
      </c>
      <c r="AG1141">
        <v>353175698</v>
      </c>
      <c r="AH1141">
        <v>145591761</v>
      </c>
      <c r="AI1141">
        <v>27.117353475207221</v>
      </c>
      <c r="AK1141">
        <v>103346036</v>
      </c>
      <c r="AM1141">
        <v>28376206</v>
      </c>
      <c r="AN1141">
        <v>65861121</v>
      </c>
      <c r="AO1141">
        <v>25.972923731981076</v>
      </c>
      <c r="AS1141">
        <v>32071916</v>
      </c>
      <c r="AT1141">
        <v>32071916</v>
      </c>
      <c r="AU1141">
        <v>24.934807208235217</v>
      </c>
      <c r="AW1141">
        <v>29687621</v>
      </c>
      <c r="AZ1141">
        <v>29687621</v>
      </c>
      <c r="BA1141">
        <v>24.82335815265176</v>
      </c>
      <c r="BC1141">
        <v>66885614</v>
      </c>
      <c r="BD1141">
        <v>13377511</v>
      </c>
      <c r="BE1141">
        <v>85759962</v>
      </c>
      <c r="BF1141">
        <v>55341029</v>
      </c>
      <c r="BG1141">
        <v>25.7218461335912</v>
      </c>
      <c r="BI1141">
        <v>201333112</v>
      </c>
      <c r="BJ1141">
        <v>701524418.5</v>
      </c>
      <c r="BK1141" t="s">
        <v>16319</v>
      </c>
      <c r="BL1141">
        <v>451428765.25</v>
      </c>
      <c r="BM1141">
        <v>28.749923109753848</v>
      </c>
      <c r="BO1141">
        <v>49481716</v>
      </c>
      <c r="BQ1141" t="s">
        <v>16319</v>
      </c>
      <c r="BR1141">
        <v>49481716</v>
      </c>
      <c r="BS1141">
        <v>25.560392197301937</v>
      </c>
      <c r="CB1141">
        <v>14235210</v>
      </c>
      <c r="CD1141">
        <v>14235210</v>
      </c>
      <c r="CE1141">
        <v>23.76296044030709</v>
      </c>
      <c r="CG1141">
        <v>54602912</v>
      </c>
      <c r="CH1141">
        <v>28248092</v>
      </c>
      <c r="CI1141">
        <v>246007984</v>
      </c>
      <c r="CJ1141">
        <v>109619662.66666667</v>
      </c>
      <c r="CK1141">
        <v>26.707931359289663</v>
      </c>
      <c r="CP1141">
        <v>12635697</v>
      </c>
      <c r="CQ1141">
        <v>23.591001911454978</v>
      </c>
      <c r="CV1141">
        <v>43831488</v>
      </c>
      <c r="CY1141">
        <v>43831488</v>
      </c>
      <c r="CZ1141">
        <v>25.385464320801269</v>
      </c>
    </row>
    <row r="1142" spans="1:104" x14ac:dyDescent="0.35">
      <c r="A1142" t="s">
        <v>10938</v>
      </c>
      <c r="B1142" t="s">
        <v>10939</v>
      </c>
      <c r="C1142" t="s">
        <v>17515</v>
      </c>
      <c r="D1142" t="s">
        <v>16319</v>
      </c>
      <c r="F1142">
        <v>39807116</v>
      </c>
      <c r="G1142">
        <v>39807116</v>
      </c>
      <c r="H1142">
        <v>25.246523017097331</v>
      </c>
      <c r="V1142">
        <v>12471013</v>
      </c>
      <c r="W1142">
        <v>18305688</v>
      </c>
      <c r="X1142">
        <v>2402839.5</v>
      </c>
      <c r="Y1142">
        <v>11059846.833333334</v>
      </c>
      <c r="Z1142">
        <v>23.398828070189172</v>
      </c>
      <c r="AE1142">
        <v>13104894</v>
      </c>
      <c r="AH1142">
        <v>13104894</v>
      </c>
      <c r="AI1142">
        <v>23.64360234856899</v>
      </c>
      <c r="BC1142">
        <v>8685603</v>
      </c>
      <c r="BE1142">
        <v>188164338</v>
      </c>
      <c r="BF1142">
        <v>98424970.5</v>
      </c>
      <c r="BG1142">
        <v>26.552521039190367</v>
      </c>
      <c r="BI1142">
        <v>125992518</v>
      </c>
      <c r="BJ1142">
        <v>1108582361</v>
      </c>
      <c r="BK1142">
        <v>177015464</v>
      </c>
      <c r="BL1142">
        <v>470530114.33333331</v>
      </c>
      <c r="BM1142">
        <v>28.809711818735064</v>
      </c>
      <c r="CM1142">
        <v>46483524</v>
      </c>
      <c r="CN1142">
        <v>25.470216110419628</v>
      </c>
      <c r="CV1142">
        <v>20319752.75</v>
      </c>
      <c r="CY1142">
        <v>20319752.75</v>
      </c>
      <c r="CZ1142">
        <v>24.276379511768511</v>
      </c>
    </row>
    <row r="1143" spans="1:104" x14ac:dyDescent="0.35">
      <c r="A1143" t="s">
        <v>15905</v>
      </c>
      <c r="B1143" t="s">
        <v>15906</v>
      </c>
      <c r="C1143" t="s">
        <v>17516</v>
      </c>
      <c r="D1143" t="s">
        <v>16319</v>
      </c>
      <c r="F1143" t="s">
        <v>16319</v>
      </c>
      <c r="J1143">
        <v>5972157.5</v>
      </c>
      <c r="K1143">
        <v>39592772</v>
      </c>
      <c r="L1143">
        <v>171694341.5</v>
      </c>
      <c r="M1143">
        <v>72419757</v>
      </c>
      <c r="N1143">
        <v>26.109880000160079</v>
      </c>
      <c r="W1143">
        <v>17809502</v>
      </c>
      <c r="Y1143">
        <v>17809502</v>
      </c>
      <c r="Z1143">
        <v>24.086143839709166</v>
      </c>
      <c r="AF1143">
        <v>20276312</v>
      </c>
      <c r="AH1143">
        <v>20276312</v>
      </c>
      <c r="AI1143">
        <v>24.273291932767723</v>
      </c>
      <c r="AW1143">
        <v>57652624</v>
      </c>
      <c r="AZ1143">
        <v>57652624</v>
      </c>
      <c r="BA1143">
        <v>25.780882936366755</v>
      </c>
      <c r="BE1143">
        <v>17364738</v>
      </c>
      <c r="BF1143">
        <v>17364738</v>
      </c>
      <c r="BG1143">
        <v>24.049657307643763</v>
      </c>
      <c r="BJ1143">
        <v>9640956.5</v>
      </c>
      <c r="BK1143">
        <v>21688346</v>
      </c>
      <c r="BL1143">
        <v>15664651.25</v>
      </c>
      <c r="BM1143">
        <v>23.901009314833601</v>
      </c>
      <c r="CG1143">
        <v>107787252</v>
      </c>
      <c r="CH1143">
        <v>19888730</v>
      </c>
      <c r="CI1143">
        <v>269807344</v>
      </c>
      <c r="CJ1143">
        <v>132494442</v>
      </c>
      <c r="CK1143">
        <v>26.981356600531576</v>
      </c>
      <c r="CV1143">
        <v>23088408.5</v>
      </c>
      <c r="CY1143">
        <v>23088408.5</v>
      </c>
      <c r="CZ1143">
        <v>24.460665394781778</v>
      </c>
    </row>
    <row r="1144" spans="1:104" x14ac:dyDescent="0.35">
      <c r="A1144" t="s">
        <v>8779</v>
      </c>
      <c r="B1144" t="s">
        <v>8780</v>
      </c>
      <c r="C1144" t="s">
        <v>17517</v>
      </c>
      <c r="D1144">
        <v>62411508</v>
      </c>
      <c r="E1144">
        <v>12443225</v>
      </c>
      <c r="G1144">
        <v>37427366.5</v>
      </c>
      <c r="H1144">
        <v>25.157590203738398</v>
      </c>
      <c r="J1144">
        <v>40108479</v>
      </c>
      <c r="K1144" t="s">
        <v>16319</v>
      </c>
      <c r="L1144">
        <v>10416603</v>
      </c>
      <c r="M1144">
        <v>25262541</v>
      </c>
      <c r="N1144">
        <v>24.590496422249451</v>
      </c>
      <c r="AB1144">
        <v>12043310</v>
      </c>
      <c r="AC1144">
        <v>23.521728623111258</v>
      </c>
      <c r="AE1144">
        <v>44705520</v>
      </c>
      <c r="AG1144">
        <v>142973024</v>
      </c>
      <c r="AH1144">
        <v>93839272</v>
      </c>
      <c r="AI1144">
        <v>26.483688485271223</v>
      </c>
      <c r="AW1144" t="s">
        <v>16319</v>
      </c>
      <c r="BD1144">
        <v>31276402</v>
      </c>
      <c r="BF1144">
        <v>31276402</v>
      </c>
      <c r="BG1144">
        <v>24.898571220484733</v>
      </c>
      <c r="CB1144">
        <v>24466640</v>
      </c>
      <c r="CD1144">
        <v>24466640</v>
      </c>
      <c r="CE1144">
        <v>24.544312654138349</v>
      </c>
      <c r="CG1144">
        <v>125638942</v>
      </c>
      <c r="CH1144">
        <v>34938556</v>
      </c>
      <c r="CI1144">
        <v>45493340</v>
      </c>
      <c r="CJ1144">
        <v>68690279.333333328</v>
      </c>
      <c r="CK1144">
        <v>26.033602615513377</v>
      </c>
    </row>
    <row r="1145" spans="1:104" x14ac:dyDescent="0.35">
      <c r="A1145" t="s">
        <v>7990</v>
      </c>
      <c r="B1145" t="s">
        <v>7991</v>
      </c>
      <c r="C1145" t="s">
        <v>17518</v>
      </c>
      <c r="D1145">
        <v>19488676</v>
      </c>
      <c r="F1145">
        <v>66828888</v>
      </c>
      <c r="G1145">
        <v>43158782</v>
      </c>
      <c r="H1145">
        <v>25.363150814779942</v>
      </c>
      <c r="J1145">
        <v>117425301</v>
      </c>
      <c r="K1145">
        <v>264361384</v>
      </c>
      <c r="L1145">
        <v>429031147</v>
      </c>
      <c r="M1145">
        <v>270272610.66666669</v>
      </c>
      <c r="N1145">
        <v>28.009840076160199</v>
      </c>
      <c r="P1145">
        <v>39526048</v>
      </c>
      <c r="R1145" t="s">
        <v>16319</v>
      </c>
      <c r="S1145">
        <v>39526048</v>
      </c>
      <c r="T1145">
        <v>25.236300379150872</v>
      </c>
      <c r="V1145">
        <v>150726758</v>
      </c>
      <c r="W1145">
        <v>29245028.5</v>
      </c>
      <c r="X1145">
        <v>73165610</v>
      </c>
      <c r="Y1145">
        <v>84379132.166666672</v>
      </c>
      <c r="Z1145">
        <v>26.330382913829897</v>
      </c>
      <c r="AB1145">
        <v>52411644</v>
      </c>
      <c r="AC1145">
        <v>25.643384027021536</v>
      </c>
      <c r="AE1145">
        <v>14846889</v>
      </c>
      <c r="AF1145">
        <v>23527160</v>
      </c>
      <c r="AG1145">
        <v>11515634</v>
      </c>
      <c r="AH1145">
        <v>16629894.333333334</v>
      </c>
      <c r="AI1145">
        <v>23.987275665953959</v>
      </c>
      <c r="AK1145" t="s">
        <v>16319</v>
      </c>
      <c r="AM1145">
        <v>90300944</v>
      </c>
      <c r="AN1145">
        <v>90300944</v>
      </c>
      <c r="AO1145">
        <v>26.428237733833509</v>
      </c>
      <c r="AQ1145">
        <v>142709245</v>
      </c>
      <c r="AR1145">
        <v>70052252</v>
      </c>
      <c r="AS1145">
        <v>179981102</v>
      </c>
      <c r="AT1145">
        <v>130914199.66666667</v>
      </c>
      <c r="AU1145">
        <v>26.964046347425921</v>
      </c>
      <c r="AW1145">
        <v>11216986</v>
      </c>
      <c r="AX1145">
        <v>111965900</v>
      </c>
      <c r="AY1145">
        <v>87616168</v>
      </c>
      <c r="AZ1145">
        <v>70266351.333333328</v>
      </c>
      <c r="BA1145">
        <v>26.066330651004808</v>
      </c>
      <c r="BC1145">
        <v>105989164.75</v>
      </c>
      <c r="BD1145">
        <v>42467879.5</v>
      </c>
      <c r="BE1145">
        <v>161048077</v>
      </c>
      <c r="BF1145">
        <v>103168373.75</v>
      </c>
      <c r="BG1145">
        <v>26.620425539677871</v>
      </c>
      <c r="BI1145">
        <v>106664270</v>
      </c>
      <c r="BJ1145">
        <v>194621600.25</v>
      </c>
      <c r="BK1145">
        <v>12710974</v>
      </c>
      <c r="BL1145">
        <v>104665614.75</v>
      </c>
      <c r="BM1145">
        <v>26.641212318106895</v>
      </c>
      <c r="BQ1145" t="s">
        <v>16319</v>
      </c>
      <c r="CA1145">
        <v>21551766</v>
      </c>
      <c r="CD1145">
        <v>21551766</v>
      </c>
      <c r="CE1145">
        <v>24.361302756034178</v>
      </c>
      <c r="CG1145">
        <v>371447554</v>
      </c>
      <c r="CH1145">
        <v>78555629</v>
      </c>
      <c r="CI1145">
        <v>520636383</v>
      </c>
      <c r="CJ1145">
        <v>323546522</v>
      </c>
      <c r="CK1145">
        <v>28.26939792798796</v>
      </c>
      <c r="CM1145">
        <v>107802303</v>
      </c>
      <c r="CN1145">
        <v>26.683812758072335</v>
      </c>
      <c r="CV1145" t="s">
        <v>16319</v>
      </c>
    </row>
    <row r="1146" spans="1:104" x14ac:dyDescent="0.35">
      <c r="A1146" t="s">
        <v>3895</v>
      </c>
      <c r="B1146" t="s">
        <v>3896</v>
      </c>
      <c r="C1146" t="s">
        <v>17519</v>
      </c>
      <c r="D1146">
        <v>171459376</v>
      </c>
      <c r="E1146">
        <v>162068584</v>
      </c>
      <c r="G1146">
        <v>166763980</v>
      </c>
      <c r="H1146">
        <v>27.313232468222459</v>
      </c>
      <c r="J1146">
        <v>65711069</v>
      </c>
      <c r="L1146">
        <v>51035823.5</v>
      </c>
      <c r="M1146">
        <v>58373446.25</v>
      </c>
      <c r="N1146">
        <v>25.798808908738295</v>
      </c>
      <c r="R1146">
        <v>129300796</v>
      </c>
      <c r="S1146">
        <v>129300796</v>
      </c>
      <c r="T1146">
        <v>26.946155915776206</v>
      </c>
      <c r="AB1146">
        <v>1022443416.5</v>
      </c>
      <c r="AC1146">
        <v>29.929373858528699</v>
      </c>
      <c r="AE1146">
        <v>462774809.75</v>
      </c>
      <c r="AF1146">
        <v>210779959</v>
      </c>
      <c r="AG1146">
        <v>201194217</v>
      </c>
      <c r="AH1146">
        <v>291582995.25</v>
      </c>
      <c r="AI1146">
        <v>28.119331345074311</v>
      </c>
      <c r="AK1146">
        <v>536575064</v>
      </c>
      <c r="AL1146">
        <v>68641436</v>
      </c>
      <c r="AM1146">
        <v>309786706</v>
      </c>
      <c r="AN1146">
        <v>305001068.66666669</v>
      </c>
      <c r="AO1146">
        <v>28.18423905671672</v>
      </c>
      <c r="AQ1146">
        <v>10754092</v>
      </c>
      <c r="AS1146">
        <v>11120204</v>
      </c>
      <c r="AT1146">
        <v>10937148</v>
      </c>
      <c r="AU1146">
        <v>23.38273325036096</v>
      </c>
      <c r="AW1146">
        <v>187393736</v>
      </c>
      <c r="AY1146" t="s">
        <v>16319</v>
      </c>
      <c r="AZ1146">
        <v>187393736</v>
      </c>
      <c r="BA1146">
        <v>27.481497488015027</v>
      </c>
      <c r="BC1146">
        <v>104008191</v>
      </c>
      <c r="BD1146">
        <v>157033496</v>
      </c>
      <c r="BE1146">
        <v>781894848</v>
      </c>
      <c r="BF1146">
        <v>347645511.66666669</v>
      </c>
      <c r="BG1146">
        <v>28.373041722602604</v>
      </c>
      <c r="BJ1146">
        <v>25467390</v>
      </c>
      <c r="BL1146">
        <v>25467390</v>
      </c>
      <c r="BM1146">
        <v>24.602147778240663</v>
      </c>
      <c r="BQ1146">
        <v>197819856</v>
      </c>
      <c r="BR1146">
        <v>197819856</v>
      </c>
      <c r="BS1146">
        <v>27.559612001753138</v>
      </c>
      <c r="CG1146">
        <v>36734434</v>
      </c>
      <c r="CI1146">
        <v>133304038</v>
      </c>
      <c r="CJ1146">
        <v>85019236</v>
      </c>
      <c r="CK1146">
        <v>26.341285958898297</v>
      </c>
      <c r="CM1146">
        <v>1354278816</v>
      </c>
      <c r="CN1146">
        <v>30.334877642419748</v>
      </c>
      <c r="CV1146">
        <v>83791326</v>
      </c>
      <c r="CW1146">
        <v>7316965</v>
      </c>
      <c r="CX1146">
        <v>54315668</v>
      </c>
      <c r="CY1146">
        <v>48474653</v>
      </c>
      <c r="CZ1146">
        <v>25.530727235220837</v>
      </c>
    </row>
    <row r="1147" spans="1:104" x14ac:dyDescent="0.35">
      <c r="A1147" t="s">
        <v>14622</v>
      </c>
      <c r="B1147" t="s">
        <v>14623</v>
      </c>
      <c r="C1147" t="s">
        <v>17520</v>
      </c>
      <c r="D1147">
        <v>39653780</v>
      </c>
      <c r="F1147">
        <v>221578170</v>
      </c>
      <c r="G1147">
        <v>130615975</v>
      </c>
      <c r="H1147">
        <v>26.960756115736956</v>
      </c>
      <c r="J1147">
        <v>11528668</v>
      </c>
      <c r="L1147">
        <v>59213976</v>
      </c>
      <c r="M1147">
        <v>35371322</v>
      </c>
      <c r="N1147">
        <v>25.076076804856307</v>
      </c>
      <c r="W1147">
        <v>14717981</v>
      </c>
      <c r="X1147">
        <v>26961118</v>
      </c>
      <c r="Y1147">
        <v>20839549.5</v>
      </c>
      <c r="Z1147">
        <v>24.312820754633101</v>
      </c>
      <c r="AB1147">
        <v>40508228</v>
      </c>
      <c r="AC1147">
        <v>25.271711641076749</v>
      </c>
      <c r="AE1147">
        <v>12461444</v>
      </c>
      <c r="AH1147">
        <v>12461444</v>
      </c>
      <c r="AI1147">
        <v>23.570967918041628</v>
      </c>
      <c r="AK1147">
        <v>7876595688</v>
      </c>
      <c r="AL1147">
        <v>6757773</v>
      </c>
      <c r="AM1147">
        <v>3008805688</v>
      </c>
      <c r="AN1147">
        <v>3630719716.3333335</v>
      </c>
      <c r="AO1147">
        <v>31.757608415503189</v>
      </c>
      <c r="AQ1147">
        <v>50677666</v>
      </c>
      <c r="AS1147">
        <v>27422224</v>
      </c>
      <c r="AT1147">
        <v>39049945</v>
      </c>
      <c r="AU1147">
        <v>25.218817180612515</v>
      </c>
      <c r="AW1147">
        <v>9109002</v>
      </c>
      <c r="AZ1147">
        <v>9109002</v>
      </c>
      <c r="BA1147">
        <v>23.11886156753129</v>
      </c>
      <c r="BD1147">
        <v>94016090</v>
      </c>
      <c r="BE1147">
        <v>17347390</v>
      </c>
      <c r="BF1147">
        <v>55681740</v>
      </c>
      <c r="BG1147">
        <v>25.730700958913779</v>
      </c>
      <c r="BI1147">
        <v>23239610</v>
      </c>
      <c r="BJ1147">
        <v>417644380</v>
      </c>
      <c r="BL1147">
        <v>220441995</v>
      </c>
      <c r="BM1147">
        <v>27.715823847830801</v>
      </c>
      <c r="CB1147">
        <v>7694399</v>
      </c>
      <c r="CD1147">
        <v>7694399</v>
      </c>
      <c r="CE1147">
        <v>22.875377213151062</v>
      </c>
      <c r="CG1147">
        <v>4762340.5</v>
      </c>
      <c r="CJ1147">
        <v>4762340.5</v>
      </c>
      <c r="CK1147">
        <v>22.183239344090264</v>
      </c>
      <c r="CM1147">
        <v>594223472</v>
      </c>
      <c r="CN1147">
        <v>29.146430352271544</v>
      </c>
      <c r="CV1147">
        <v>81135720</v>
      </c>
      <c r="CY1147">
        <v>81135720</v>
      </c>
      <c r="CZ1147">
        <v>26.273833864985519</v>
      </c>
    </row>
    <row r="1148" spans="1:104" x14ac:dyDescent="0.35">
      <c r="A1148" t="s">
        <v>7914</v>
      </c>
      <c r="B1148" t="s">
        <v>7915</v>
      </c>
      <c r="C1148" t="s">
        <v>17521</v>
      </c>
      <c r="D1148">
        <v>35073820</v>
      </c>
      <c r="F1148" t="s">
        <v>16319</v>
      </c>
      <c r="G1148">
        <v>35073820</v>
      </c>
      <c r="H1148">
        <v>25.063891231811954</v>
      </c>
      <c r="J1148">
        <v>32728659</v>
      </c>
      <c r="K1148">
        <v>16282922</v>
      </c>
      <c r="L1148">
        <v>79837403</v>
      </c>
      <c r="M1148">
        <v>42949661.333333336</v>
      </c>
      <c r="N1148">
        <v>25.356143419681288</v>
      </c>
      <c r="Q1148">
        <v>17809966</v>
      </c>
      <c r="S1148">
        <v>17809966</v>
      </c>
      <c r="T1148">
        <v>24.086181426486096</v>
      </c>
      <c r="V1148">
        <v>81535861.5</v>
      </c>
      <c r="W1148">
        <v>38239017</v>
      </c>
      <c r="X1148">
        <v>178225191</v>
      </c>
      <c r="Y1148">
        <v>99333356.5</v>
      </c>
      <c r="Z1148">
        <v>26.565774925532608</v>
      </c>
      <c r="AE1148">
        <v>30089696</v>
      </c>
      <c r="AF1148">
        <v>47062100</v>
      </c>
      <c r="AG1148">
        <v>100225248</v>
      </c>
      <c r="AH1148">
        <v>59125681.333333336</v>
      </c>
      <c r="AI1148">
        <v>25.817281567620146</v>
      </c>
      <c r="AM1148" t="s">
        <v>16319</v>
      </c>
      <c r="AQ1148" t="s">
        <v>16319</v>
      </c>
      <c r="AR1148">
        <v>440377702</v>
      </c>
      <c r="AS1148">
        <v>126545930</v>
      </c>
      <c r="AT1148">
        <v>283461816</v>
      </c>
      <c r="AU1148">
        <v>28.078579167713997</v>
      </c>
      <c r="AW1148">
        <v>138377464.375</v>
      </c>
      <c r="AY1148">
        <v>26328884</v>
      </c>
      <c r="AZ1148">
        <v>82353174.1875</v>
      </c>
      <c r="BA1148">
        <v>26.295320921890077</v>
      </c>
      <c r="BC1148">
        <v>23294199</v>
      </c>
      <c r="BD1148">
        <v>24867106</v>
      </c>
      <c r="BE1148">
        <v>38242486</v>
      </c>
      <c r="BF1148">
        <v>28801263.666666668</v>
      </c>
      <c r="BG1148">
        <v>24.779628776074905</v>
      </c>
      <c r="BI1148">
        <v>59235348</v>
      </c>
      <c r="BL1148">
        <v>59235348</v>
      </c>
      <c r="BM1148">
        <v>25.819955008402424</v>
      </c>
      <c r="BO1148">
        <v>40541112</v>
      </c>
      <c r="BP1148">
        <v>14501356</v>
      </c>
      <c r="BR1148">
        <v>27521234</v>
      </c>
      <c r="BS1148">
        <v>24.714041823414615</v>
      </c>
      <c r="CA1148">
        <v>89080284</v>
      </c>
      <c r="CB1148">
        <v>138242345</v>
      </c>
      <c r="CC1148" t="s">
        <v>16319</v>
      </c>
      <c r="CD1148">
        <v>113661314.5</v>
      </c>
      <c r="CE1148">
        <v>26.760166064552962</v>
      </c>
      <c r="CH1148">
        <v>80669732</v>
      </c>
      <c r="CI1148">
        <v>62868320</v>
      </c>
      <c r="CJ1148">
        <v>71769026</v>
      </c>
      <c r="CK1148">
        <v>26.096858005786526</v>
      </c>
      <c r="CM1148">
        <v>6199850</v>
      </c>
      <c r="CN1148">
        <v>22.563801880489176</v>
      </c>
      <c r="CW1148">
        <v>27179370</v>
      </c>
      <c r="CY1148">
        <v>27179370</v>
      </c>
      <c r="CZ1148">
        <v>24.696008679978007</v>
      </c>
    </row>
    <row r="1149" spans="1:104" x14ac:dyDescent="0.35">
      <c r="A1149" t="s">
        <v>9860</v>
      </c>
      <c r="B1149" t="s">
        <v>9861</v>
      </c>
      <c r="C1149" t="s">
        <v>17522</v>
      </c>
      <c r="D1149">
        <v>25793486</v>
      </c>
      <c r="F1149" t="s">
        <v>16319</v>
      </c>
      <c r="G1149">
        <v>25793486</v>
      </c>
      <c r="H1149">
        <v>24.620503431330352</v>
      </c>
      <c r="K1149">
        <v>53253768</v>
      </c>
      <c r="L1149">
        <v>26942034</v>
      </c>
      <c r="M1149">
        <v>40097901</v>
      </c>
      <c r="N1149">
        <v>25.257023382284544</v>
      </c>
      <c r="V1149">
        <v>2698263</v>
      </c>
      <c r="Y1149">
        <v>2698263</v>
      </c>
      <c r="Z1149">
        <v>21.363599544112827</v>
      </c>
      <c r="AE1149">
        <v>7670787.5</v>
      </c>
      <c r="AG1149">
        <v>7915316.5</v>
      </c>
      <c r="AH1149">
        <v>7793052</v>
      </c>
      <c r="AI1149">
        <v>22.893757012239639</v>
      </c>
      <c r="AX1149" t="s">
        <v>16319</v>
      </c>
      <c r="AY1149">
        <v>7556535</v>
      </c>
      <c r="AZ1149">
        <v>7556535</v>
      </c>
      <c r="BA1149">
        <v>22.849293416964056</v>
      </c>
      <c r="BC1149">
        <v>22137575.5</v>
      </c>
      <c r="BE1149">
        <v>48532857</v>
      </c>
      <c r="BF1149">
        <v>35335216.25</v>
      </c>
      <c r="BG1149">
        <v>25.074603402472619</v>
      </c>
      <c r="BI1149">
        <v>30602152</v>
      </c>
      <c r="BJ1149">
        <v>283361805</v>
      </c>
      <c r="BK1149">
        <v>44862868</v>
      </c>
      <c r="BL1149">
        <v>119608941.66666667</v>
      </c>
      <c r="BM1149">
        <v>26.833750004955615</v>
      </c>
      <c r="CG1149">
        <v>193327166</v>
      </c>
      <c r="CI1149">
        <v>275402364</v>
      </c>
      <c r="CJ1149">
        <v>234364765</v>
      </c>
      <c r="CK1149">
        <v>27.804180446688488</v>
      </c>
    </row>
    <row r="1150" spans="1:104" x14ac:dyDescent="0.35">
      <c r="A1150" t="s">
        <v>14694</v>
      </c>
      <c r="B1150" t="s">
        <v>14695</v>
      </c>
      <c r="C1150" t="s">
        <v>17523</v>
      </c>
      <c r="D1150">
        <v>106258024</v>
      </c>
      <c r="E1150">
        <v>19694358</v>
      </c>
      <c r="G1150">
        <v>62976191</v>
      </c>
      <c r="H1150">
        <v>25.908303165546531</v>
      </c>
      <c r="J1150">
        <v>7693103.25</v>
      </c>
      <c r="L1150">
        <v>102625273.25</v>
      </c>
      <c r="M1150">
        <v>55159188.25</v>
      </c>
      <c r="N1150">
        <v>25.717097889803156</v>
      </c>
      <c r="AE1150">
        <v>8634975</v>
      </c>
      <c r="AH1150">
        <v>8634975</v>
      </c>
      <c r="AI1150">
        <v>23.041760570190334</v>
      </c>
      <c r="AK1150">
        <v>149577896</v>
      </c>
      <c r="AN1150">
        <v>149577896</v>
      </c>
      <c r="AO1150">
        <v>27.156321754596483</v>
      </c>
      <c r="AR1150" t="s">
        <v>16319</v>
      </c>
      <c r="AX1150">
        <v>4833715</v>
      </c>
      <c r="AY1150">
        <v>7220508</v>
      </c>
      <c r="AZ1150">
        <v>6027111.5</v>
      </c>
      <c r="BA1150">
        <v>22.523035323847598</v>
      </c>
      <c r="BC1150">
        <v>22620020</v>
      </c>
      <c r="BD1150">
        <v>1580314</v>
      </c>
      <c r="BF1150">
        <v>12100167</v>
      </c>
      <c r="BG1150">
        <v>23.528523623150189</v>
      </c>
      <c r="BJ1150">
        <v>194850179</v>
      </c>
      <c r="BL1150">
        <v>194850179</v>
      </c>
      <c r="BM1150">
        <v>27.537790015944797</v>
      </c>
      <c r="CB1150">
        <v>24265066</v>
      </c>
      <c r="CD1150">
        <v>24265066</v>
      </c>
      <c r="CE1150">
        <v>24.532377448391255</v>
      </c>
      <c r="CM1150">
        <v>250330770.5</v>
      </c>
      <c r="CN1150">
        <v>27.89926039618706</v>
      </c>
    </row>
    <row r="1151" spans="1:104" x14ac:dyDescent="0.35">
      <c r="A1151" t="s">
        <v>7625</v>
      </c>
      <c r="B1151" t="s">
        <v>7626</v>
      </c>
      <c r="C1151" t="s">
        <v>17524</v>
      </c>
      <c r="D1151">
        <v>59106320</v>
      </c>
      <c r="F1151">
        <v>77854144</v>
      </c>
      <c r="G1151">
        <v>68480232</v>
      </c>
      <c r="H1151">
        <v>26.029184253577387</v>
      </c>
      <c r="J1151">
        <v>797533039</v>
      </c>
      <c r="K1151">
        <v>2125852788</v>
      </c>
      <c r="L1151">
        <v>1683673066</v>
      </c>
      <c r="M1151">
        <v>1535686297.6666667</v>
      </c>
      <c r="N1151">
        <v>30.516236393598369</v>
      </c>
      <c r="P1151">
        <v>104995210</v>
      </c>
      <c r="Q1151">
        <v>96258032</v>
      </c>
      <c r="R1151" t="s">
        <v>16319</v>
      </c>
      <c r="S1151">
        <v>100626621</v>
      </c>
      <c r="T1151">
        <v>26.584436782970378</v>
      </c>
      <c r="V1151">
        <v>1163594290.125</v>
      </c>
      <c r="W1151">
        <v>761988316</v>
      </c>
      <c r="X1151">
        <v>1217935932.75</v>
      </c>
      <c r="Y1151">
        <v>1047839512.9583334</v>
      </c>
      <c r="Z1151">
        <v>29.964770624688828</v>
      </c>
      <c r="AB1151">
        <v>577191316</v>
      </c>
      <c r="AC1151">
        <v>29.104474353352852</v>
      </c>
      <c r="AE1151">
        <v>106324403</v>
      </c>
      <c r="AF1151">
        <v>73046543.5</v>
      </c>
      <c r="AG1151">
        <v>842395604</v>
      </c>
      <c r="AH1151">
        <v>340588850.16666669</v>
      </c>
      <c r="AI1151">
        <v>28.343455965481901</v>
      </c>
      <c r="AK1151">
        <v>827294980</v>
      </c>
      <c r="AM1151">
        <v>208353088</v>
      </c>
      <c r="AN1151">
        <v>517824034</v>
      </c>
      <c r="AO1151">
        <v>28.947886686345299</v>
      </c>
      <c r="AQ1151">
        <v>88800422</v>
      </c>
      <c r="AR1151">
        <v>3653507838.25</v>
      </c>
      <c r="AS1151">
        <v>360639429.5</v>
      </c>
      <c r="AT1151">
        <v>1367649229.9166667</v>
      </c>
      <c r="AU1151">
        <v>30.349051114071393</v>
      </c>
      <c r="AW1151">
        <v>962866662.5</v>
      </c>
      <c r="AX1151">
        <v>73769995</v>
      </c>
      <c r="AY1151">
        <v>3724107</v>
      </c>
      <c r="AZ1151">
        <v>346786921.5</v>
      </c>
      <c r="BA1151">
        <v>28.369474249807205</v>
      </c>
      <c r="BC1151">
        <v>791903792</v>
      </c>
      <c r="BD1151">
        <v>2081516134</v>
      </c>
      <c r="BE1151">
        <v>1116312474</v>
      </c>
      <c r="BF1151">
        <v>1329910800</v>
      </c>
      <c r="BG1151">
        <v>30.308682338274192</v>
      </c>
      <c r="BJ1151">
        <v>43096773.5</v>
      </c>
      <c r="BK1151" t="s">
        <v>16319</v>
      </c>
      <c r="BL1151">
        <v>43096773.5</v>
      </c>
      <c r="BM1151">
        <v>25.361076528194328</v>
      </c>
      <c r="BO1151">
        <v>2307088804</v>
      </c>
      <c r="BP1151">
        <v>92462692</v>
      </c>
      <c r="BQ1151">
        <v>371874976</v>
      </c>
      <c r="BR1151">
        <v>923808824</v>
      </c>
      <c r="BS1151">
        <v>29.78301908562818</v>
      </c>
      <c r="CA1151">
        <v>729230122</v>
      </c>
      <c r="CB1151">
        <v>737683688</v>
      </c>
      <c r="CC1151">
        <v>179721976</v>
      </c>
      <c r="CD1151">
        <v>548878595.33333337</v>
      </c>
      <c r="CE1151">
        <v>29.031911838603452</v>
      </c>
      <c r="CG1151">
        <v>389840164</v>
      </c>
      <c r="CH1151">
        <v>321196010</v>
      </c>
      <c r="CI1151">
        <v>1517591378</v>
      </c>
      <c r="CJ1151">
        <v>742875850.66666663</v>
      </c>
      <c r="CK1151">
        <v>29.468545886964943</v>
      </c>
      <c r="CM1151">
        <v>589277621</v>
      </c>
      <c r="CN1151">
        <v>29.134372237089917</v>
      </c>
      <c r="CP1151">
        <v>265103496</v>
      </c>
      <c r="CQ1151">
        <v>27.981980454685459</v>
      </c>
      <c r="CV1151">
        <v>33090494.5</v>
      </c>
      <c r="CW1151">
        <v>180787084</v>
      </c>
      <c r="CY1151">
        <v>106938789.25</v>
      </c>
      <c r="CZ1151">
        <v>26.6722100069953</v>
      </c>
    </row>
    <row r="1152" spans="1:104" x14ac:dyDescent="0.35">
      <c r="A1152" t="s">
        <v>1332</v>
      </c>
      <c r="B1152" t="s">
        <v>1333</v>
      </c>
      <c r="C1152" t="s">
        <v>16395</v>
      </c>
      <c r="D1152">
        <v>46736756</v>
      </c>
      <c r="F1152">
        <v>45006940</v>
      </c>
      <c r="G1152">
        <v>45871848</v>
      </c>
      <c r="H1152">
        <v>25.4511056934263</v>
      </c>
      <c r="L1152" t="s">
        <v>16319</v>
      </c>
      <c r="AE1152">
        <v>69095328</v>
      </c>
      <c r="AF1152">
        <v>10250326</v>
      </c>
      <c r="AG1152">
        <v>97551048</v>
      </c>
      <c r="AH1152">
        <v>58965567.333333336</v>
      </c>
      <c r="AI1152">
        <v>25.813369409557058</v>
      </c>
      <c r="AR1152">
        <v>7027486.5</v>
      </c>
      <c r="AT1152">
        <v>7027486.5</v>
      </c>
      <c r="AU1152">
        <v>22.744577346474543</v>
      </c>
      <c r="AY1152">
        <v>19310762</v>
      </c>
      <c r="AZ1152">
        <v>19310762</v>
      </c>
      <c r="BA1152">
        <v>24.202901758170274</v>
      </c>
      <c r="BC1152" t="s">
        <v>16319</v>
      </c>
      <c r="BE1152">
        <v>26816114</v>
      </c>
      <c r="BF1152">
        <v>26816114</v>
      </c>
      <c r="BG1152">
        <v>24.676596851523918</v>
      </c>
      <c r="BJ1152">
        <v>170772980</v>
      </c>
      <c r="BL1152">
        <v>170772980</v>
      </c>
      <c r="BM1152">
        <v>27.347504486377488</v>
      </c>
      <c r="CH1152">
        <v>7221987</v>
      </c>
      <c r="CJ1152">
        <v>7221987</v>
      </c>
      <c r="CK1152">
        <v>22.783964392677412</v>
      </c>
      <c r="CM1152">
        <v>59237408</v>
      </c>
      <c r="CN1152">
        <v>25.8200051794609</v>
      </c>
    </row>
    <row r="1153" spans="1:104" x14ac:dyDescent="0.35">
      <c r="A1153" t="s">
        <v>17525</v>
      </c>
      <c r="B1153" t="s">
        <v>17526</v>
      </c>
      <c r="C1153" t="s">
        <v>17527</v>
      </c>
      <c r="D1153">
        <v>14364286</v>
      </c>
      <c r="E1153">
        <v>8929816</v>
      </c>
      <c r="G1153">
        <v>11647051</v>
      </c>
      <c r="H1153">
        <v>23.473461379070084</v>
      </c>
      <c r="J1153">
        <v>32314315</v>
      </c>
      <c r="L1153">
        <v>267990570</v>
      </c>
      <c r="M1153">
        <v>150152442.5</v>
      </c>
      <c r="N1153">
        <v>27.161852702218916</v>
      </c>
      <c r="V1153">
        <v>7866123</v>
      </c>
      <c r="W1153">
        <v>16853004</v>
      </c>
      <c r="Y1153">
        <v>12359563.5</v>
      </c>
      <c r="Z1153">
        <v>23.559124457008412</v>
      </c>
      <c r="AG1153">
        <v>93775824</v>
      </c>
      <c r="AH1153">
        <v>93775824</v>
      </c>
      <c r="AI1153">
        <v>26.48271269898968</v>
      </c>
      <c r="AM1153">
        <v>25213684</v>
      </c>
      <c r="AN1153">
        <v>25213684</v>
      </c>
      <c r="AO1153">
        <v>24.587703591619793</v>
      </c>
      <c r="AQ1153" t="s">
        <v>16319</v>
      </c>
      <c r="AR1153">
        <v>76869000</v>
      </c>
      <c r="AS1153">
        <v>78595440</v>
      </c>
      <c r="AT1153">
        <v>77732220</v>
      </c>
      <c r="AU1153">
        <v>26.212009383811758</v>
      </c>
      <c r="AX1153">
        <v>53040732</v>
      </c>
      <c r="AY1153">
        <v>85330128</v>
      </c>
      <c r="AZ1153">
        <v>69185430</v>
      </c>
      <c r="BA1153">
        <v>26.043964911901067</v>
      </c>
      <c r="BC1153">
        <v>35508612</v>
      </c>
      <c r="BE1153" t="s">
        <v>16319</v>
      </c>
      <c r="BF1153">
        <v>35508612</v>
      </c>
      <c r="BG1153">
        <v>25.081665632009074</v>
      </c>
      <c r="BI1153">
        <v>51574632</v>
      </c>
      <c r="BJ1153">
        <v>97576827</v>
      </c>
      <c r="BL1153">
        <v>74575729.5</v>
      </c>
      <c r="BM1153">
        <v>26.152202849288081</v>
      </c>
      <c r="BO1153">
        <v>80767128</v>
      </c>
      <c r="BR1153">
        <v>80767128</v>
      </c>
      <c r="BS1153">
        <v>26.26726490371275</v>
      </c>
      <c r="CB1153">
        <v>55607778</v>
      </c>
      <c r="CD1153">
        <v>55607778</v>
      </c>
      <c r="CE1153">
        <v>25.728783354664223</v>
      </c>
      <c r="CG1153">
        <v>65005041</v>
      </c>
      <c r="CH1153">
        <v>24761550</v>
      </c>
      <c r="CI1153">
        <v>48394352</v>
      </c>
      <c r="CJ1153">
        <v>46053647.666666664</v>
      </c>
      <c r="CK1153">
        <v>25.456812093322917</v>
      </c>
      <c r="CP1153">
        <v>48116474</v>
      </c>
      <c r="CQ1153">
        <v>25.520027589163256</v>
      </c>
      <c r="CV1153">
        <v>119175950</v>
      </c>
      <c r="CY1153">
        <v>119175950</v>
      </c>
      <c r="CZ1153">
        <v>26.828517884861647</v>
      </c>
    </row>
    <row r="1154" spans="1:104" x14ac:dyDescent="0.35">
      <c r="A1154" t="s">
        <v>8851</v>
      </c>
      <c r="B1154" t="s">
        <v>8852</v>
      </c>
      <c r="C1154" t="s">
        <v>17528</v>
      </c>
      <c r="D1154" t="s">
        <v>16319</v>
      </c>
      <c r="F1154">
        <v>453792428</v>
      </c>
      <c r="G1154">
        <v>453792428</v>
      </c>
      <c r="H1154">
        <v>28.757457295438392</v>
      </c>
      <c r="K1154">
        <v>44444940</v>
      </c>
      <c r="M1154">
        <v>44444940</v>
      </c>
      <c r="N1154">
        <v>25.405515843616616</v>
      </c>
      <c r="AW1154">
        <v>26531766</v>
      </c>
      <c r="AZ1154">
        <v>26531766</v>
      </c>
      <c r="BA1154">
        <v>24.661217371238656</v>
      </c>
      <c r="CB1154">
        <v>19483462</v>
      </c>
      <c r="CD1154">
        <v>19483462</v>
      </c>
      <c r="CE1154">
        <v>24.215746715680108</v>
      </c>
      <c r="CG1154">
        <v>419573962</v>
      </c>
      <c r="CH1154">
        <v>21653036</v>
      </c>
      <c r="CI1154">
        <v>230498121</v>
      </c>
      <c r="CJ1154">
        <v>223908373</v>
      </c>
      <c r="CK1154">
        <v>27.738333237533787</v>
      </c>
    </row>
    <row r="1155" spans="1:104" x14ac:dyDescent="0.35">
      <c r="A1155" t="s">
        <v>3611</v>
      </c>
      <c r="B1155" t="s">
        <v>3612</v>
      </c>
      <c r="C1155" t="s">
        <v>17529</v>
      </c>
      <c r="D1155">
        <v>26027408</v>
      </c>
      <c r="F1155">
        <v>13036279</v>
      </c>
      <c r="G1155">
        <v>19531843.5</v>
      </c>
      <c r="H1155">
        <v>24.219324787670306</v>
      </c>
      <c r="J1155">
        <v>127562097</v>
      </c>
      <c r="K1155">
        <v>31878094.5</v>
      </c>
      <c r="L1155">
        <v>358834441</v>
      </c>
      <c r="M1155">
        <v>172758210.83333334</v>
      </c>
      <c r="N1155">
        <v>27.364179039593914</v>
      </c>
      <c r="R1155">
        <v>26529272</v>
      </c>
      <c r="S1155">
        <v>26529272</v>
      </c>
      <c r="T1155">
        <v>24.661081750769469</v>
      </c>
      <c r="V1155">
        <v>3450004.25</v>
      </c>
      <c r="X1155">
        <v>18209338.5</v>
      </c>
      <c r="Y1155">
        <v>10829671.375</v>
      </c>
      <c r="Z1155">
        <v>23.368486129424529</v>
      </c>
      <c r="AB1155">
        <v>77725504</v>
      </c>
      <c r="AC1155">
        <v>26.211884730759458</v>
      </c>
      <c r="AE1155">
        <v>35364212</v>
      </c>
      <c r="AH1155">
        <v>35364212</v>
      </c>
      <c r="AI1155">
        <v>25.075786779145179</v>
      </c>
      <c r="AS1155">
        <v>109944064</v>
      </c>
      <c r="AT1155">
        <v>109944064</v>
      </c>
      <c r="AU1155">
        <v>26.712194472714753</v>
      </c>
      <c r="AW1155">
        <v>3408786.25</v>
      </c>
      <c r="AX1155">
        <v>3538592.5</v>
      </c>
      <c r="AZ1155">
        <v>3473689.375</v>
      </c>
      <c r="BA1155">
        <v>21.728037320153373</v>
      </c>
      <c r="BC1155">
        <v>292494938.5</v>
      </c>
      <c r="BD1155">
        <v>213922616</v>
      </c>
      <c r="BE1155">
        <v>623656787.25</v>
      </c>
      <c r="BF1155">
        <v>376691447.25</v>
      </c>
      <c r="BG1155">
        <v>28.488808036477412</v>
      </c>
      <c r="BQ1155">
        <v>13988687</v>
      </c>
      <c r="BR1155">
        <v>13988687</v>
      </c>
      <c r="BS1155">
        <v>23.7377572194601</v>
      </c>
      <c r="CA1155">
        <v>45749220</v>
      </c>
      <c r="CB1155">
        <v>1004864.8125</v>
      </c>
      <c r="CC1155">
        <v>32567380</v>
      </c>
      <c r="CD1155">
        <v>26440488.270833332</v>
      </c>
      <c r="CE1155">
        <v>24.656245483243435</v>
      </c>
      <c r="CG1155">
        <v>224103489</v>
      </c>
      <c r="CH1155">
        <v>115400089</v>
      </c>
      <c r="CI1155">
        <v>190593286</v>
      </c>
      <c r="CJ1155">
        <v>176698954.66666666</v>
      </c>
      <c r="CK1155">
        <v>27.396718264174186</v>
      </c>
      <c r="CW1155">
        <v>5682761.5</v>
      </c>
      <c r="CY1155">
        <v>5682761.5</v>
      </c>
      <c r="CZ1155">
        <v>22.438160737469435</v>
      </c>
    </row>
    <row r="1156" spans="1:104" x14ac:dyDescent="0.35">
      <c r="A1156" t="s">
        <v>977</v>
      </c>
      <c r="B1156" t="s">
        <v>978</v>
      </c>
      <c r="C1156" t="s">
        <v>17530</v>
      </c>
      <c r="D1156">
        <v>29750358</v>
      </c>
      <c r="F1156">
        <v>91855152</v>
      </c>
      <c r="G1156">
        <v>60802755</v>
      </c>
      <c r="H1156">
        <v>25.857633358518395</v>
      </c>
      <c r="J1156">
        <v>99161553.5</v>
      </c>
      <c r="K1156">
        <v>34360260</v>
      </c>
      <c r="L1156">
        <v>77044368.5</v>
      </c>
      <c r="M1156">
        <v>70188727.333333328</v>
      </c>
      <c r="N1156">
        <v>26.064736009183118</v>
      </c>
      <c r="V1156">
        <v>41710856</v>
      </c>
      <c r="W1156">
        <v>52110869.25</v>
      </c>
      <c r="X1156">
        <v>82872577</v>
      </c>
      <c r="Y1156">
        <v>58898100.75</v>
      </c>
      <c r="Z1156">
        <v>25.811717777338004</v>
      </c>
      <c r="AB1156">
        <v>45364795</v>
      </c>
      <c r="AC1156">
        <v>25.435069803546153</v>
      </c>
      <c r="AG1156">
        <v>11859737</v>
      </c>
      <c r="AH1156">
        <v>11859737</v>
      </c>
      <c r="AI1156">
        <v>23.499568681430798</v>
      </c>
      <c r="AQ1156">
        <v>15375454</v>
      </c>
      <c r="AS1156">
        <v>135395998</v>
      </c>
      <c r="AT1156">
        <v>75385726</v>
      </c>
      <c r="AU1156">
        <v>26.167788044754595</v>
      </c>
      <c r="AW1156">
        <v>17134678</v>
      </c>
      <c r="AZ1156">
        <v>17134678</v>
      </c>
      <c r="BA1156">
        <v>24.030415744766142</v>
      </c>
      <c r="BC1156">
        <v>62242638</v>
      </c>
      <c r="BE1156">
        <v>121016772</v>
      </c>
      <c r="BF1156">
        <v>91629705</v>
      </c>
      <c r="BG1156">
        <v>26.449312038831984</v>
      </c>
      <c r="BJ1156">
        <v>118841330</v>
      </c>
      <c r="BL1156">
        <v>118841330</v>
      </c>
      <c r="BM1156">
        <v>26.824461415242045</v>
      </c>
      <c r="CH1156">
        <v>18017350</v>
      </c>
      <c r="CJ1156">
        <v>18017350</v>
      </c>
      <c r="CK1156">
        <v>24.102883498725962</v>
      </c>
      <c r="CM1156">
        <v>99624886</v>
      </c>
      <c r="CN1156">
        <v>26.570002832450619</v>
      </c>
      <c r="CV1156">
        <v>9200983</v>
      </c>
      <c r="CY1156">
        <v>9200983</v>
      </c>
      <c r="CZ1156">
        <v>23.133356571088004</v>
      </c>
    </row>
    <row r="1157" spans="1:104" x14ac:dyDescent="0.35">
      <c r="A1157" t="s">
        <v>14561</v>
      </c>
      <c r="B1157" t="s">
        <v>14562</v>
      </c>
      <c r="C1157" t="s">
        <v>17531</v>
      </c>
      <c r="D1157">
        <v>4904207.5</v>
      </c>
      <c r="E1157">
        <v>31906068.375</v>
      </c>
      <c r="G1157">
        <v>18405137.9375</v>
      </c>
      <c r="H1157">
        <v>24.133605226267196</v>
      </c>
      <c r="J1157">
        <v>4610805959.375</v>
      </c>
      <c r="K1157">
        <v>502990085</v>
      </c>
      <c r="L1157">
        <v>6026304553.5</v>
      </c>
      <c r="M1157">
        <v>3713366865.9583335</v>
      </c>
      <c r="N1157">
        <v>31.790080708783744</v>
      </c>
      <c r="P1157">
        <v>1292037885</v>
      </c>
      <c r="Q1157">
        <v>309777493</v>
      </c>
      <c r="R1157">
        <v>4425853143</v>
      </c>
      <c r="S1157">
        <v>2009222840.3333333</v>
      </c>
      <c r="T1157">
        <v>30.90399043439151</v>
      </c>
      <c r="V1157">
        <v>2729501680.75</v>
      </c>
      <c r="W1157">
        <v>1536912530.75</v>
      </c>
      <c r="X1157">
        <v>4962993310.5</v>
      </c>
      <c r="Y1157">
        <v>3076469174</v>
      </c>
      <c r="Z1157">
        <v>31.518628390896989</v>
      </c>
      <c r="AB1157">
        <v>1442317113.625</v>
      </c>
      <c r="AC1157">
        <v>30.425741250157788</v>
      </c>
      <c r="AE1157">
        <v>328802353</v>
      </c>
      <c r="AF1157">
        <v>505118611.75</v>
      </c>
      <c r="AG1157">
        <v>544188017.25</v>
      </c>
      <c r="AH1157">
        <v>459369660.66666669</v>
      </c>
      <c r="AI1157">
        <v>28.775080335337741</v>
      </c>
      <c r="AK1157">
        <v>732082311</v>
      </c>
      <c r="AL1157">
        <v>27778887</v>
      </c>
      <c r="AM1157">
        <v>788050214</v>
      </c>
      <c r="AN1157">
        <v>515970470.66666669</v>
      </c>
      <c r="AO1157">
        <v>28.942713260712924</v>
      </c>
      <c r="AQ1157">
        <v>779066025</v>
      </c>
      <c r="AR1157">
        <v>6291925850.5</v>
      </c>
      <c r="AS1157">
        <v>1713725076</v>
      </c>
      <c r="AT1157">
        <v>2928238983.8333335</v>
      </c>
      <c r="AU1157">
        <v>31.447386155805425</v>
      </c>
      <c r="AW1157">
        <v>2324755639.25</v>
      </c>
      <c r="AX1157">
        <v>113162439</v>
      </c>
      <c r="AY1157">
        <v>277197484</v>
      </c>
      <c r="AZ1157">
        <v>905038520.75</v>
      </c>
      <c r="BA1157">
        <v>29.753403957385686</v>
      </c>
      <c r="BC1157">
        <v>1731173215</v>
      </c>
      <c r="BD1157">
        <v>1491215487.6875</v>
      </c>
      <c r="BE1157">
        <v>2602392367.75</v>
      </c>
      <c r="BF1157">
        <v>1941593690.1458333</v>
      </c>
      <c r="BG1157">
        <v>30.854594179078415</v>
      </c>
      <c r="BI1157">
        <v>208225124</v>
      </c>
      <c r="BJ1157">
        <v>297706142</v>
      </c>
      <c r="BK1157" t="s">
        <v>16319</v>
      </c>
      <c r="BL1157">
        <v>252965633</v>
      </c>
      <c r="BM1157">
        <v>27.914366157977881</v>
      </c>
      <c r="BO1157">
        <v>1322302824</v>
      </c>
      <c r="BP1157">
        <v>308698174.5</v>
      </c>
      <c r="BQ1157">
        <v>1374227658</v>
      </c>
      <c r="BR1157">
        <v>1001742885.5</v>
      </c>
      <c r="BS1157">
        <v>29.899865117595432</v>
      </c>
      <c r="CA1157">
        <v>471781355</v>
      </c>
      <c r="CB1157">
        <v>466187369.75</v>
      </c>
      <c r="CC1157">
        <v>162948716</v>
      </c>
      <c r="CD1157">
        <v>366972480.25</v>
      </c>
      <c r="CE1157">
        <v>28.451096636621095</v>
      </c>
      <c r="CG1157">
        <v>826500156</v>
      </c>
      <c r="CH1157">
        <v>726071101.875</v>
      </c>
      <c r="CI1157">
        <v>2831286802</v>
      </c>
      <c r="CJ1157">
        <v>1461286019.9583333</v>
      </c>
      <c r="CK1157">
        <v>30.444591440881627</v>
      </c>
      <c r="CM1157">
        <v>627550085</v>
      </c>
      <c r="CN1157">
        <v>29.225155364772036</v>
      </c>
      <c r="CP1157">
        <v>333099187</v>
      </c>
      <c r="CQ1157">
        <v>28.311376591908822</v>
      </c>
      <c r="CV1157">
        <v>112528901</v>
      </c>
      <c r="CW1157">
        <v>234055922</v>
      </c>
      <c r="CY1157">
        <v>173292411.5</v>
      </c>
      <c r="CZ1157">
        <v>27.368633239153713</v>
      </c>
    </row>
    <row r="1158" spans="1:104" x14ac:dyDescent="0.35">
      <c r="A1158" t="s">
        <v>12543</v>
      </c>
      <c r="B1158" t="s">
        <v>12544</v>
      </c>
      <c r="C1158" t="s">
        <v>17532</v>
      </c>
      <c r="D1158" t="s">
        <v>16319</v>
      </c>
      <c r="F1158" t="s">
        <v>16319</v>
      </c>
      <c r="J1158">
        <v>120110581</v>
      </c>
      <c r="K1158">
        <v>86806573</v>
      </c>
      <c r="L1158">
        <v>369296679</v>
      </c>
      <c r="M1158">
        <v>192071277.66666666</v>
      </c>
      <c r="N1158">
        <v>27.517066553656765</v>
      </c>
      <c r="R1158">
        <v>38568764</v>
      </c>
      <c r="S1158">
        <v>38568764</v>
      </c>
      <c r="T1158">
        <v>25.200929577364043</v>
      </c>
      <c r="V1158">
        <v>11241024</v>
      </c>
      <c r="W1158">
        <v>8960095.25</v>
      </c>
      <c r="X1158">
        <v>18408147</v>
      </c>
      <c r="Y1158">
        <v>12869755.416666666</v>
      </c>
      <c r="Z1158">
        <v>23.61748130032532</v>
      </c>
      <c r="AB1158">
        <v>41437276</v>
      </c>
      <c r="AC1158">
        <v>25.304425830593622</v>
      </c>
      <c r="AE1158">
        <v>11455975</v>
      </c>
      <c r="AH1158">
        <v>11455975</v>
      </c>
      <c r="AI1158">
        <v>23.449596913583523</v>
      </c>
      <c r="AK1158">
        <v>36904733</v>
      </c>
      <c r="AN1158">
        <v>36904733</v>
      </c>
      <c r="AO1158">
        <v>25.137302516750587</v>
      </c>
      <c r="AQ1158" t="s">
        <v>16319</v>
      </c>
      <c r="AR1158">
        <v>26835754</v>
      </c>
      <c r="AS1158">
        <v>138791972</v>
      </c>
      <c r="AT1158">
        <v>82813863</v>
      </c>
      <c r="AU1158">
        <v>26.303368958593826</v>
      </c>
      <c r="BC1158">
        <v>186909031</v>
      </c>
      <c r="BD1158">
        <v>43640505</v>
      </c>
      <c r="BE1158">
        <v>164317933</v>
      </c>
      <c r="BF1158">
        <v>131622489.66666667</v>
      </c>
      <c r="BG1158">
        <v>26.97183077521229</v>
      </c>
      <c r="BI1158">
        <v>205301236</v>
      </c>
      <c r="BJ1158">
        <v>19064393.25</v>
      </c>
      <c r="BL1158">
        <v>112182814.625</v>
      </c>
      <c r="BM1158">
        <v>26.741276444366097</v>
      </c>
      <c r="BO1158">
        <v>16453649</v>
      </c>
      <c r="BQ1158" t="s">
        <v>16319</v>
      </c>
      <c r="BR1158">
        <v>16453649</v>
      </c>
      <c r="BS1158">
        <v>23.971904236646633</v>
      </c>
      <c r="CA1158">
        <v>11539079</v>
      </c>
      <c r="CC1158">
        <v>16643572</v>
      </c>
      <c r="CD1158">
        <v>14091325.5</v>
      </c>
      <c r="CE1158">
        <v>23.748303989296566</v>
      </c>
      <c r="CG1158">
        <v>92676494</v>
      </c>
      <c r="CH1158">
        <v>43889856</v>
      </c>
      <c r="CI1158">
        <v>167520343</v>
      </c>
      <c r="CJ1158">
        <v>101362231</v>
      </c>
      <c r="CK1158">
        <v>26.594944943003739</v>
      </c>
      <c r="CM1158">
        <v>11071354</v>
      </c>
      <c r="CN1158">
        <v>23.400328335258905</v>
      </c>
      <c r="CV1158">
        <v>78934200</v>
      </c>
      <c r="CY1158">
        <v>78934200</v>
      </c>
      <c r="CZ1158">
        <v>26.234147179659278</v>
      </c>
    </row>
    <row r="1159" spans="1:104" x14ac:dyDescent="0.35">
      <c r="A1159" t="s">
        <v>3557</v>
      </c>
      <c r="B1159" t="s">
        <v>3558</v>
      </c>
      <c r="C1159" t="s">
        <v>17533</v>
      </c>
      <c r="D1159">
        <v>52953592</v>
      </c>
      <c r="F1159">
        <v>57560348</v>
      </c>
      <c r="G1159">
        <v>55256970</v>
      </c>
      <c r="H1159">
        <v>25.719653118764711</v>
      </c>
      <c r="J1159">
        <v>3791060.25</v>
      </c>
      <c r="L1159">
        <v>25112076.25</v>
      </c>
      <c r="M1159">
        <v>14451568.25</v>
      </c>
      <c r="N1159">
        <v>23.784722723285761</v>
      </c>
      <c r="V1159">
        <v>15957902.75</v>
      </c>
      <c r="X1159">
        <v>21028636</v>
      </c>
      <c r="Y1159">
        <v>18493269.375</v>
      </c>
      <c r="Z1159">
        <v>24.140496961649557</v>
      </c>
      <c r="AB1159">
        <v>39587580</v>
      </c>
      <c r="AC1159">
        <v>25.238544541917776</v>
      </c>
      <c r="AE1159">
        <v>114310737</v>
      </c>
      <c r="AF1159">
        <v>36092843</v>
      </c>
      <c r="AG1159">
        <v>306997101</v>
      </c>
      <c r="AH1159">
        <v>152466893.66666666</v>
      </c>
      <c r="AI1159">
        <v>27.183920772082274</v>
      </c>
      <c r="AK1159">
        <v>121783848</v>
      </c>
      <c r="AL1159">
        <v>8281754.5</v>
      </c>
      <c r="AM1159">
        <v>68585150</v>
      </c>
      <c r="AN1159">
        <v>66216917.5</v>
      </c>
      <c r="AO1159">
        <v>25.980696516822441</v>
      </c>
      <c r="AQ1159">
        <v>10639515</v>
      </c>
      <c r="AR1159">
        <v>76655746</v>
      </c>
      <c r="AS1159">
        <v>133871789</v>
      </c>
      <c r="AT1159">
        <v>73722350</v>
      </c>
      <c r="AU1159">
        <v>26.135598723776337</v>
      </c>
      <c r="AW1159">
        <v>29251164</v>
      </c>
      <c r="AX1159">
        <v>82523805</v>
      </c>
      <c r="AY1159" t="s">
        <v>16319</v>
      </c>
      <c r="AZ1159">
        <v>55887484.5</v>
      </c>
      <c r="BA1159">
        <v>25.736021904858205</v>
      </c>
      <c r="BC1159">
        <v>45905612</v>
      </c>
      <c r="BD1159">
        <v>65327516</v>
      </c>
      <c r="BF1159">
        <v>55616564</v>
      </c>
      <c r="BG1159">
        <v>25.729011281724567</v>
      </c>
      <c r="BO1159" t="s">
        <v>16319</v>
      </c>
      <c r="BQ1159">
        <v>54278300</v>
      </c>
      <c r="BR1159">
        <v>54278300</v>
      </c>
      <c r="BS1159">
        <v>25.693872200370354</v>
      </c>
      <c r="CA1159">
        <v>35877272</v>
      </c>
      <c r="CB1159">
        <v>22941456</v>
      </c>
      <c r="CD1159">
        <v>29409364</v>
      </c>
      <c r="CE1159">
        <v>24.809772249389681</v>
      </c>
      <c r="CG1159">
        <v>153146456</v>
      </c>
      <c r="CI1159">
        <v>112491424</v>
      </c>
      <c r="CJ1159">
        <v>132818940</v>
      </c>
      <c r="CK1159">
        <v>26.984885648974497</v>
      </c>
      <c r="CV1159">
        <v>115841624</v>
      </c>
      <c r="CX1159">
        <v>6022841</v>
      </c>
      <c r="CY1159">
        <v>60932232.5</v>
      </c>
      <c r="CZ1159">
        <v>25.86070226453187</v>
      </c>
    </row>
    <row r="1160" spans="1:104" x14ac:dyDescent="0.35">
      <c r="A1160" t="s">
        <v>3846</v>
      </c>
      <c r="B1160" t="s">
        <v>3847</v>
      </c>
      <c r="C1160" t="s">
        <v>17534</v>
      </c>
      <c r="D1160" t="s">
        <v>16319</v>
      </c>
      <c r="F1160">
        <v>94006608</v>
      </c>
      <c r="G1160">
        <v>94006608</v>
      </c>
      <c r="H1160">
        <v>26.486258835829045</v>
      </c>
      <c r="J1160">
        <v>740049195.5</v>
      </c>
      <c r="K1160">
        <v>12372992</v>
      </c>
      <c r="L1160">
        <v>621034540</v>
      </c>
      <c r="M1160">
        <v>457818909.16666669</v>
      </c>
      <c r="N1160">
        <v>28.770201810453834</v>
      </c>
      <c r="P1160">
        <v>123608656</v>
      </c>
      <c r="R1160">
        <v>674729478</v>
      </c>
      <c r="S1160">
        <v>399169067</v>
      </c>
      <c r="T1160">
        <v>28.572424684646816</v>
      </c>
      <c r="V1160">
        <v>365925361</v>
      </c>
      <c r="W1160">
        <v>32480431.75</v>
      </c>
      <c r="X1160">
        <v>777211158.75</v>
      </c>
      <c r="Y1160">
        <v>391872317.16666669</v>
      </c>
      <c r="Z1160">
        <v>28.545808420079364</v>
      </c>
      <c r="AB1160">
        <v>519035044.5</v>
      </c>
      <c r="AC1160">
        <v>28.951256709665685</v>
      </c>
      <c r="AE1160">
        <v>139554914.75</v>
      </c>
      <c r="AF1160">
        <v>172364195.625</v>
      </c>
      <c r="AG1160">
        <v>46133594</v>
      </c>
      <c r="AH1160">
        <v>119350901.45833333</v>
      </c>
      <c r="AI1160">
        <v>26.830634222247166</v>
      </c>
      <c r="AK1160">
        <v>392457949.5</v>
      </c>
      <c r="AL1160">
        <v>424038126.5</v>
      </c>
      <c r="AM1160">
        <v>604614093.5</v>
      </c>
      <c r="AN1160">
        <v>473703389.83333331</v>
      </c>
      <c r="AO1160">
        <v>28.819408755017026</v>
      </c>
      <c r="AQ1160">
        <v>215748057</v>
      </c>
      <c r="AR1160">
        <v>26359209</v>
      </c>
      <c r="AS1160">
        <v>389525793.5</v>
      </c>
      <c r="AT1160">
        <v>210544353.16666666</v>
      </c>
      <c r="AU1160">
        <v>27.649548941812302</v>
      </c>
      <c r="AW1160">
        <v>65395101</v>
      </c>
      <c r="AX1160">
        <v>58613371</v>
      </c>
      <c r="AY1160">
        <v>16584378</v>
      </c>
      <c r="AZ1160">
        <v>46864283.333333336</v>
      </c>
      <c r="BA1160">
        <v>25.481985484851954</v>
      </c>
      <c r="BC1160">
        <v>872110306.75</v>
      </c>
      <c r="BD1160">
        <v>65165126</v>
      </c>
      <c r="BE1160">
        <v>692669796.5</v>
      </c>
      <c r="BF1160">
        <v>543315076.41666663</v>
      </c>
      <c r="BG1160">
        <v>29.01721383991962</v>
      </c>
      <c r="BI1160">
        <v>30571720</v>
      </c>
      <c r="BJ1160">
        <v>908015900.3125</v>
      </c>
      <c r="BL1160">
        <v>469293810.15625</v>
      </c>
      <c r="BM1160">
        <v>28.805916190878296</v>
      </c>
      <c r="CG1160">
        <v>581279667</v>
      </c>
      <c r="CH1160">
        <v>141362126.5</v>
      </c>
      <c r="CI1160">
        <v>1783696816</v>
      </c>
      <c r="CJ1160">
        <v>835446203.16666663</v>
      </c>
      <c r="CK1160">
        <v>29.637971691007795</v>
      </c>
      <c r="CM1160">
        <v>58797697</v>
      </c>
      <c r="CN1160">
        <v>25.80925631261081</v>
      </c>
      <c r="CV1160">
        <v>556635016.625</v>
      </c>
      <c r="CW1160">
        <v>24876435</v>
      </c>
      <c r="CX1160">
        <v>64483360.5</v>
      </c>
      <c r="CY1160">
        <v>215331604.04166666</v>
      </c>
      <c r="CZ1160">
        <v>27.681984837303773</v>
      </c>
    </row>
    <row r="1161" spans="1:104" x14ac:dyDescent="0.35">
      <c r="A1161" t="s">
        <v>15551</v>
      </c>
      <c r="B1161" t="s">
        <v>15552</v>
      </c>
      <c r="C1161" t="s">
        <v>17535</v>
      </c>
      <c r="D1161" t="s">
        <v>16319</v>
      </c>
      <c r="F1161" t="s">
        <v>16319</v>
      </c>
      <c r="J1161">
        <v>1446557308.5</v>
      </c>
      <c r="K1161">
        <v>9731868</v>
      </c>
      <c r="L1161">
        <v>1623547708.84375</v>
      </c>
      <c r="M1161">
        <v>1026612295.1145834</v>
      </c>
      <c r="N1161">
        <v>29.935244298036842</v>
      </c>
      <c r="P1161">
        <v>368761148</v>
      </c>
      <c r="Q1161">
        <v>12854125</v>
      </c>
      <c r="R1161">
        <v>547364421</v>
      </c>
      <c r="S1161">
        <v>309659898</v>
      </c>
      <c r="T1161">
        <v>28.206109320340165</v>
      </c>
      <c r="V1161">
        <v>176518200</v>
      </c>
      <c r="W1161">
        <v>9982391.25</v>
      </c>
      <c r="X1161">
        <v>363356388.5</v>
      </c>
      <c r="Y1161">
        <v>183285659.91666666</v>
      </c>
      <c r="Z1161">
        <v>27.449518674401638</v>
      </c>
      <c r="AB1161">
        <v>324916025</v>
      </c>
      <c r="AC1161">
        <v>28.275491658869395</v>
      </c>
      <c r="AE1161">
        <v>46861423.5</v>
      </c>
      <c r="AF1161">
        <v>32681428.5</v>
      </c>
      <c r="AG1161">
        <v>6026702.5</v>
      </c>
      <c r="AH1161">
        <v>28523184.833333332</v>
      </c>
      <c r="AI1161">
        <v>24.765631743003411</v>
      </c>
      <c r="AK1161">
        <v>27810746</v>
      </c>
      <c r="AM1161">
        <v>62409325</v>
      </c>
      <c r="AN1161">
        <v>45110035.5</v>
      </c>
      <c r="AO1161">
        <v>25.426945085619142</v>
      </c>
      <c r="AQ1161">
        <v>301319243</v>
      </c>
      <c r="AS1161">
        <v>353826658.5</v>
      </c>
      <c r="AT1161">
        <v>327572950.75</v>
      </c>
      <c r="AU1161">
        <v>28.287240990833681</v>
      </c>
      <c r="AW1161">
        <v>41971500.75</v>
      </c>
      <c r="AX1161">
        <v>16247032</v>
      </c>
      <c r="AZ1161">
        <v>29109266.375</v>
      </c>
      <c r="BA1161">
        <v>24.794975144672339</v>
      </c>
      <c r="BC1161">
        <v>840517983.5</v>
      </c>
      <c r="BD1161">
        <v>118868128</v>
      </c>
      <c r="BE1161">
        <v>601747804.5</v>
      </c>
      <c r="BF1161">
        <v>520377972</v>
      </c>
      <c r="BG1161">
        <v>28.954984652055877</v>
      </c>
      <c r="BI1161">
        <v>114000384</v>
      </c>
      <c r="BJ1161">
        <v>679916896</v>
      </c>
      <c r="BL1161">
        <v>396958640</v>
      </c>
      <c r="BM1161">
        <v>28.564413456705545</v>
      </c>
      <c r="BO1161" t="s">
        <v>16319</v>
      </c>
      <c r="BQ1161">
        <v>13744923</v>
      </c>
      <c r="BR1161">
        <v>13744923</v>
      </c>
      <c r="BS1161">
        <v>23.712395489008614</v>
      </c>
      <c r="CA1161">
        <v>8269251.5</v>
      </c>
      <c r="CD1161">
        <v>8269251.5</v>
      </c>
      <c r="CE1161">
        <v>22.979325317570925</v>
      </c>
      <c r="CG1161">
        <v>1780179940</v>
      </c>
      <c r="CH1161">
        <v>232619217</v>
      </c>
      <c r="CI1161">
        <v>2661560670</v>
      </c>
      <c r="CJ1161">
        <v>1558119942.3333333</v>
      </c>
      <c r="CK1161">
        <v>30.537159148713894</v>
      </c>
      <c r="CM1161">
        <v>114487874</v>
      </c>
      <c r="CN1161">
        <v>26.770619562255359</v>
      </c>
      <c r="CP1161">
        <v>65559444</v>
      </c>
      <c r="CQ1161">
        <v>25.966300283416388</v>
      </c>
      <c r="CV1161">
        <v>25880363.5</v>
      </c>
      <c r="CY1161">
        <v>25880363.5</v>
      </c>
      <c r="CZ1161">
        <v>24.625354544909985</v>
      </c>
    </row>
    <row r="1162" spans="1:104" x14ac:dyDescent="0.35">
      <c r="A1162" t="s">
        <v>17536</v>
      </c>
      <c r="B1162" t="s">
        <v>17537</v>
      </c>
      <c r="C1162" t="s">
        <v>17538</v>
      </c>
      <c r="D1162">
        <v>98230094</v>
      </c>
      <c r="F1162">
        <v>1345827120</v>
      </c>
      <c r="G1162">
        <v>722028607</v>
      </c>
      <c r="H1162">
        <v>29.427480757373999</v>
      </c>
      <c r="J1162">
        <v>29788146</v>
      </c>
      <c r="M1162">
        <v>29788146</v>
      </c>
      <c r="N1162">
        <v>24.828234997941919</v>
      </c>
      <c r="R1162">
        <v>381992464</v>
      </c>
      <c r="S1162">
        <v>381992464</v>
      </c>
      <c r="T1162">
        <v>28.508968935953977</v>
      </c>
      <c r="V1162">
        <v>21996434</v>
      </c>
      <c r="W1162">
        <v>23843136</v>
      </c>
      <c r="X1162">
        <v>35660780</v>
      </c>
      <c r="Y1162">
        <v>27166783.333333332</v>
      </c>
      <c r="Z1162">
        <v>24.695340418443671</v>
      </c>
      <c r="AB1162">
        <v>1410982616</v>
      </c>
      <c r="AC1162">
        <v>30.394053067318261</v>
      </c>
      <c r="AE1162">
        <v>26641936.75</v>
      </c>
      <c r="AG1162">
        <v>35401768</v>
      </c>
      <c r="AH1162">
        <v>31021852.375</v>
      </c>
      <c r="AI1162">
        <v>24.886781499277909</v>
      </c>
      <c r="AM1162">
        <v>208091892</v>
      </c>
      <c r="AN1162">
        <v>208091892</v>
      </c>
      <c r="AO1162">
        <v>27.632645512738826</v>
      </c>
      <c r="AR1162">
        <v>85599960</v>
      </c>
      <c r="AT1162">
        <v>85599960</v>
      </c>
      <c r="AU1162">
        <v>26.351106786681239</v>
      </c>
      <c r="AW1162">
        <v>391118816</v>
      </c>
      <c r="AX1162">
        <v>43950276</v>
      </c>
      <c r="AY1162">
        <v>146001150</v>
      </c>
      <c r="AZ1162">
        <v>193690080.66666666</v>
      </c>
      <c r="BA1162">
        <v>27.529174831060498</v>
      </c>
      <c r="BC1162">
        <v>377276178</v>
      </c>
      <c r="BD1162">
        <v>725376040</v>
      </c>
      <c r="BE1162">
        <v>710315012</v>
      </c>
      <c r="BF1162">
        <v>604322410</v>
      </c>
      <c r="BG1162">
        <v>29.170743201378745</v>
      </c>
      <c r="BI1162">
        <v>223917174</v>
      </c>
      <c r="BJ1162">
        <v>204916601</v>
      </c>
      <c r="BK1162">
        <v>276504440</v>
      </c>
      <c r="BL1162">
        <v>235112738.33333334</v>
      </c>
      <c r="BM1162">
        <v>27.80877746496553</v>
      </c>
      <c r="CW1162">
        <v>102246816</v>
      </c>
      <c r="CY1162">
        <v>102246816</v>
      </c>
      <c r="CZ1162">
        <v>26.607480676959987</v>
      </c>
    </row>
    <row r="1163" spans="1:104" x14ac:dyDescent="0.35">
      <c r="A1163" t="s">
        <v>13925</v>
      </c>
      <c r="B1163" t="s">
        <v>13926</v>
      </c>
      <c r="C1163" t="s">
        <v>17539</v>
      </c>
      <c r="D1163" t="s">
        <v>16319</v>
      </c>
      <c r="F1163">
        <v>37219700</v>
      </c>
      <c r="G1163">
        <v>37219700</v>
      </c>
      <c r="H1163">
        <v>25.14956309117613</v>
      </c>
      <c r="J1163">
        <v>6830751</v>
      </c>
      <c r="L1163">
        <v>41537292</v>
      </c>
      <c r="M1163">
        <v>24184021.5</v>
      </c>
      <c r="N1163">
        <v>24.52755083087041</v>
      </c>
      <c r="V1163">
        <v>25254149.25</v>
      </c>
      <c r="Y1163">
        <v>25254149.25</v>
      </c>
      <c r="Z1163">
        <v>24.590017105961671</v>
      </c>
      <c r="AS1163">
        <v>10489668</v>
      </c>
      <c r="AT1163">
        <v>10489668</v>
      </c>
      <c r="AU1163">
        <v>23.322465681275116</v>
      </c>
      <c r="BJ1163">
        <v>53965690</v>
      </c>
      <c r="BL1163">
        <v>53965690</v>
      </c>
      <c r="BM1163">
        <v>25.685539134477022</v>
      </c>
      <c r="CG1163">
        <v>11182230</v>
      </c>
      <c r="CI1163" t="s">
        <v>16319</v>
      </c>
      <c r="CJ1163">
        <v>11182230</v>
      </c>
      <c r="CK1163">
        <v>23.414704588450434</v>
      </c>
      <c r="CV1163" t="s">
        <v>16319</v>
      </c>
    </row>
    <row r="1164" spans="1:104" x14ac:dyDescent="0.35">
      <c r="A1164" t="s">
        <v>4102</v>
      </c>
      <c r="B1164" t="s">
        <v>4103</v>
      </c>
      <c r="C1164" t="s">
        <v>17540</v>
      </c>
      <c r="D1164">
        <v>69903496</v>
      </c>
      <c r="F1164">
        <v>152953888</v>
      </c>
      <c r="G1164">
        <v>111428692</v>
      </c>
      <c r="H1164">
        <v>26.731545522085355</v>
      </c>
      <c r="R1164">
        <v>140490112</v>
      </c>
      <c r="S1164">
        <v>140490112</v>
      </c>
      <c r="T1164">
        <v>27.065893353099788</v>
      </c>
      <c r="AB1164">
        <v>215868480</v>
      </c>
      <c r="AC1164">
        <v>27.685577362962103</v>
      </c>
      <c r="AE1164">
        <v>273121632</v>
      </c>
      <c r="AF1164">
        <v>156947576</v>
      </c>
      <c r="AH1164">
        <v>215034604</v>
      </c>
      <c r="AI1164">
        <v>27.679993600318749</v>
      </c>
      <c r="AK1164">
        <v>190741168</v>
      </c>
      <c r="AL1164">
        <v>69337496</v>
      </c>
      <c r="AM1164">
        <v>194395118.5</v>
      </c>
      <c r="AN1164">
        <v>151491260.83333334</v>
      </c>
      <c r="AO1164">
        <v>27.174659329588771</v>
      </c>
      <c r="AX1164">
        <v>63886049</v>
      </c>
      <c r="AZ1164">
        <v>63886049</v>
      </c>
      <c r="BA1164">
        <v>25.928997583866465</v>
      </c>
      <c r="CG1164">
        <v>16364590</v>
      </c>
      <c r="CJ1164">
        <v>16364590</v>
      </c>
      <c r="CK1164">
        <v>23.964074121627732</v>
      </c>
    </row>
    <row r="1165" spans="1:104" x14ac:dyDescent="0.35">
      <c r="A1165" t="s">
        <v>199</v>
      </c>
      <c r="B1165" t="s">
        <v>200</v>
      </c>
      <c r="C1165" t="s">
        <v>17541</v>
      </c>
      <c r="D1165">
        <v>22488444</v>
      </c>
      <c r="F1165">
        <v>56728234</v>
      </c>
      <c r="G1165">
        <v>39608339</v>
      </c>
      <c r="H1165">
        <v>25.239300866420802</v>
      </c>
      <c r="AE1165">
        <v>239524543</v>
      </c>
      <c r="AF1165">
        <v>464897670.25</v>
      </c>
      <c r="AG1165">
        <v>744061288</v>
      </c>
      <c r="AH1165">
        <v>482827833.75</v>
      </c>
      <c r="AI1165">
        <v>28.846933605149665</v>
      </c>
      <c r="BJ1165" t="s">
        <v>16319</v>
      </c>
      <c r="CI1165">
        <v>121835676</v>
      </c>
      <c r="CJ1165">
        <v>121835676</v>
      </c>
      <c r="CK1165">
        <v>26.86036140508423</v>
      </c>
    </row>
    <row r="1166" spans="1:104" x14ac:dyDescent="0.35">
      <c r="A1166" t="s">
        <v>10304</v>
      </c>
      <c r="B1166" t="s">
        <v>10305</v>
      </c>
      <c r="C1166" t="s">
        <v>17542</v>
      </c>
      <c r="D1166">
        <v>43533372</v>
      </c>
      <c r="F1166">
        <v>51221248</v>
      </c>
      <c r="G1166">
        <v>47377310</v>
      </c>
      <c r="H1166">
        <v>25.497692951438228</v>
      </c>
      <c r="J1166">
        <v>19730320</v>
      </c>
      <c r="K1166">
        <v>186542280</v>
      </c>
      <c r="L1166">
        <v>107466304</v>
      </c>
      <c r="M1166">
        <v>104579634.66666667</v>
      </c>
      <c r="N1166">
        <v>26.640026694565456</v>
      </c>
      <c r="Q1166">
        <v>110889968</v>
      </c>
      <c r="R1166" t="s">
        <v>16319</v>
      </c>
      <c r="S1166">
        <v>110889968</v>
      </c>
      <c r="T1166">
        <v>26.724553612684115</v>
      </c>
      <c r="V1166">
        <v>46198938</v>
      </c>
      <c r="W1166">
        <v>98891300</v>
      </c>
      <c r="X1166">
        <v>75760686</v>
      </c>
      <c r="Y1166">
        <v>73616974.666666672</v>
      </c>
      <c r="Z1166">
        <v>26.133535126741453</v>
      </c>
      <c r="AE1166">
        <v>87508000</v>
      </c>
      <c r="AF1166">
        <v>95278595.5</v>
      </c>
      <c r="AG1166">
        <v>9284301</v>
      </c>
      <c r="AH1166">
        <v>64023632.166666664</v>
      </c>
      <c r="AI1166">
        <v>25.932101189895327</v>
      </c>
      <c r="AM1166" t="s">
        <v>16319</v>
      </c>
      <c r="AQ1166">
        <v>67981720</v>
      </c>
      <c r="AR1166">
        <v>31987822</v>
      </c>
      <c r="AS1166">
        <v>83050403</v>
      </c>
      <c r="AT1166">
        <v>61006648.333333336</v>
      </c>
      <c r="AU1166">
        <v>25.862463136311369</v>
      </c>
      <c r="AW1166">
        <v>51023884.875</v>
      </c>
      <c r="AX1166">
        <v>31852302</v>
      </c>
      <c r="AY1166">
        <v>108638280</v>
      </c>
      <c r="AZ1166">
        <v>63838155.625</v>
      </c>
      <c r="BA1166">
        <v>25.927915634864782</v>
      </c>
      <c r="BE1166">
        <v>40395439</v>
      </c>
      <c r="BF1166">
        <v>40395439</v>
      </c>
      <c r="BG1166">
        <v>25.267689073437495</v>
      </c>
      <c r="BI1166">
        <v>503357186</v>
      </c>
      <c r="BJ1166">
        <v>348911043</v>
      </c>
      <c r="BK1166">
        <v>62993028</v>
      </c>
      <c r="BL1166">
        <v>305087085.66666669</v>
      </c>
      <c r="BM1166">
        <v>28.184645871041084</v>
      </c>
      <c r="CA1166">
        <v>41419976</v>
      </c>
      <c r="CD1166">
        <v>41419976</v>
      </c>
      <c r="CE1166">
        <v>25.303823381828604</v>
      </c>
      <c r="CG1166" t="s">
        <v>16319</v>
      </c>
      <c r="CH1166">
        <v>45382927</v>
      </c>
      <c r="CJ1166">
        <v>45382927</v>
      </c>
      <c r="CK1166">
        <v>25.435646323733174</v>
      </c>
      <c r="CM1166">
        <v>163967894</v>
      </c>
      <c r="CN1166">
        <v>27.288838112347825</v>
      </c>
      <c r="CP1166" t="s">
        <v>16319</v>
      </c>
    </row>
    <row r="1167" spans="1:104" x14ac:dyDescent="0.35">
      <c r="A1167" t="s">
        <v>3484</v>
      </c>
      <c r="B1167" t="s">
        <v>3485</v>
      </c>
      <c r="C1167" t="s">
        <v>17543</v>
      </c>
      <c r="D1167" t="s">
        <v>16319</v>
      </c>
      <c r="F1167">
        <v>29175990</v>
      </c>
      <c r="G1167">
        <v>29175990</v>
      </c>
      <c r="H1167">
        <v>24.798278274518047</v>
      </c>
      <c r="J1167">
        <v>212147249</v>
      </c>
      <c r="K1167">
        <v>106039130.5</v>
      </c>
      <c r="L1167">
        <v>547839888</v>
      </c>
      <c r="M1167">
        <v>288675422.5</v>
      </c>
      <c r="N1167">
        <v>28.104873042472086</v>
      </c>
      <c r="V1167">
        <v>20310116.5</v>
      </c>
      <c r="W1167">
        <v>2217545</v>
      </c>
      <c r="X1167">
        <v>48622072</v>
      </c>
      <c r="Y1167">
        <v>23716577.833333332</v>
      </c>
      <c r="Z1167">
        <v>24.499392516462116</v>
      </c>
      <c r="AB1167">
        <v>62446612</v>
      </c>
      <c r="AC1167">
        <v>25.896119965694254</v>
      </c>
      <c r="AE1167">
        <v>54183573</v>
      </c>
      <c r="AF1167">
        <v>66045485</v>
      </c>
      <c r="AG1167">
        <v>118657020</v>
      </c>
      <c r="AH1167">
        <v>79628692.666666672</v>
      </c>
      <c r="AI1167">
        <v>26.24678503604968</v>
      </c>
      <c r="AK1167">
        <v>20956094</v>
      </c>
      <c r="AL1167">
        <v>37181499</v>
      </c>
      <c r="AM1167">
        <v>158126064</v>
      </c>
      <c r="AN1167">
        <v>72087885.666666672</v>
      </c>
      <c r="AO1167">
        <v>26.103253499862568</v>
      </c>
      <c r="AQ1167">
        <v>36047244</v>
      </c>
      <c r="AR1167">
        <v>7031816.5</v>
      </c>
      <c r="AS1167">
        <v>118747842</v>
      </c>
      <c r="AT1167">
        <v>53942300.833333336</v>
      </c>
      <c r="AU1167">
        <v>25.684913723234938</v>
      </c>
      <c r="AW1167">
        <v>64582164</v>
      </c>
      <c r="AX1167">
        <v>23546915</v>
      </c>
      <c r="AY1167">
        <v>6945264.5</v>
      </c>
      <c r="AZ1167">
        <v>31691447.833333332</v>
      </c>
      <c r="BA1167">
        <v>24.917590235394478</v>
      </c>
      <c r="BC1167">
        <v>53285334.5</v>
      </c>
      <c r="BD1167">
        <v>56994295</v>
      </c>
      <c r="BE1167">
        <v>138443599</v>
      </c>
      <c r="BF1167">
        <v>82907742.833333328</v>
      </c>
      <c r="BG1167">
        <v>26.305003506893026</v>
      </c>
      <c r="BJ1167">
        <v>68750207</v>
      </c>
      <c r="BL1167">
        <v>68750207</v>
      </c>
      <c r="BM1167">
        <v>26.034860721553269</v>
      </c>
      <c r="CA1167" t="s">
        <v>16319</v>
      </c>
      <c r="CG1167">
        <v>52115422</v>
      </c>
      <c r="CH1167">
        <v>22727962</v>
      </c>
      <c r="CI1167">
        <v>102912164</v>
      </c>
      <c r="CJ1167">
        <v>59251849.333333336</v>
      </c>
      <c r="CK1167">
        <v>25.82035684746112</v>
      </c>
      <c r="CM1167">
        <v>131136838</v>
      </c>
      <c r="CN1167">
        <v>26.966497772915812</v>
      </c>
      <c r="CV1167">
        <v>204981504.5</v>
      </c>
      <c r="CX1167">
        <v>6150210.5</v>
      </c>
      <c r="CY1167">
        <v>105565857.5</v>
      </c>
      <c r="CZ1167">
        <v>26.653568067469035</v>
      </c>
    </row>
    <row r="1168" spans="1:104" x14ac:dyDescent="0.35">
      <c r="A1168" t="s">
        <v>7619</v>
      </c>
      <c r="B1168" t="s">
        <v>7620</v>
      </c>
      <c r="C1168" t="s">
        <v>17544</v>
      </c>
      <c r="D1168">
        <v>120108944</v>
      </c>
      <c r="F1168">
        <v>677253604</v>
      </c>
      <c r="G1168">
        <v>398681274</v>
      </c>
      <c r="H1168">
        <v>28.570660602854531</v>
      </c>
      <c r="J1168">
        <v>157469593</v>
      </c>
      <c r="L1168">
        <v>960134852</v>
      </c>
      <c r="M1168">
        <v>558802222.5</v>
      </c>
      <c r="N1168">
        <v>29.057762517826504</v>
      </c>
      <c r="V1168">
        <v>2117057498.5</v>
      </c>
      <c r="W1168">
        <v>1226618413.5</v>
      </c>
      <c r="X1168">
        <v>1550238044</v>
      </c>
      <c r="Y1168">
        <v>1631304652</v>
      </c>
      <c r="Z1168">
        <v>30.603379089675592</v>
      </c>
      <c r="AB1168">
        <v>337702754</v>
      </c>
      <c r="AC1168">
        <v>28.331178703815748</v>
      </c>
      <c r="AE1168">
        <v>193155191</v>
      </c>
      <c r="AF1168">
        <v>247779658.5</v>
      </c>
      <c r="AG1168">
        <v>789743316.5</v>
      </c>
      <c r="AH1168">
        <v>410226055.33333331</v>
      </c>
      <c r="AI1168">
        <v>28.61184388598836</v>
      </c>
      <c r="AK1168">
        <v>535639282</v>
      </c>
      <c r="AN1168">
        <v>535639282</v>
      </c>
      <c r="AO1168">
        <v>28.996686526087636</v>
      </c>
      <c r="AQ1168">
        <v>147803286</v>
      </c>
      <c r="AS1168">
        <v>581528042</v>
      </c>
      <c r="AT1168">
        <v>364665664</v>
      </c>
      <c r="AU1168">
        <v>28.441999124638127</v>
      </c>
      <c r="AW1168">
        <v>37611332</v>
      </c>
      <c r="AX1168">
        <v>402319182</v>
      </c>
      <c r="AY1168">
        <v>188548317</v>
      </c>
      <c r="AZ1168">
        <v>209492943.66666666</v>
      </c>
      <c r="BA1168">
        <v>27.64232640966528</v>
      </c>
      <c r="BC1168">
        <v>2034050205</v>
      </c>
      <c r="BD1168">
        <v>92238564</v>
      </c>
      <c r="BE1168">
        <v>2646547165</v>
      </c>
      <c r="BF1168">
        <v>1590945311.3333333</v>
      </c>
      <c r="BG1168">
        <v>30.567237097936648</v>
      </c>
      <c r="BI1168">
        <v>152026616</v>
      </c>
      <c r="BJ1168">
        <v>49298664.5</v>
      </c>
      <c r="BK1168">
        <v>623339760</v>
      </c>
      <c r="BL1168">
        <v>274888346.83333331</v>
      </c>
      <c r="BM1168">
        <v>28.03427050799376</v>
      </c>
      <c r="BO1168">
        <v>183738773</v>
      </c>
      <c r="BP1168">
        <v>73070208</v>
      </c>
      <c r="BQ1168">
        <v>179616440</v>
      </c>
      <c r="BR1168">
        <v>145475140.33333334</v>
      </c>
      <c r="BS1168">
        <v>27.116197396891913</v>
      </c>
      <c r="CG1168">
        <v>518262443</v>
      </c>
      <c r="CH1168">
        <v>75481136</v>
      </c>
      <c r="CI1168">
        <v>318446364</v>
      </c>
      <c r="CJ1168">
        <v>304063314.33333331</v>
      </c>
      <c r="CK1168">
        <v>28.179796522780816</v>
      </c>
      <c r="CM1168">
        <v>7259511256</v>
      </c>
      <c r="CN1168">
        <v>32.757225276548873</v>
      </c>
      <c r="CP1168">
        <v>17486734</v>
      </c>
      <c r="CQ1168">
        <v>24.059757526256018</v>
      </c>
      <c r="CV1168">
        <v>96880016</v>
      </c>
      <c r="CY1168">
        <v>96880016</v>
      </c>
      <c r="CZ1168">
        <v>26.529695767508837</v>
      </c>
    </row>
    <row r="1169" spans="1:104" x14ac:dyDescent="0.35">
      <c r="A1169" t="s">
        <v>12506</v>
      </c>
      <c r="B1169" t="s">
        <v>12507</v>
      </c>
      <c r="C1169" t="s">
        <v>17545</v>
      </c>
      <c r="D1169">
        <v>11490568</v>
      </c>
      <c r="E1169" t="s">
        <v>16319</v>
      </c>
      <c r="G1169">
        <v>11490568</v>
      </c>
      <c r="H1169">
        <v>23.453946779038855</v>
      </c>
      <c r="J1169">
        <v>110288102</v>
      </c>
      <c r="K1169">
        <v>154963680</v>
      </c>
      <c r="L1169">
        <v>149325565</v>
      </c>
      <c r="M1169">
        <v>138192449</v>
      </c>
      <c r="N1169">
        <v>27.042103546403411</v>
      </c>
      <c r="P1169" t="s">
        <v>16319</v>
      </c>
      <c r="AB1169">
        <v>187465638</v>
      </c>
      <c r="AC1169">
        <v>27.482050936413525</v>
      </c>
      <c r="AE1169">
        <v>8713615</v>
      </c>
      <c r="AG1169">
        <v>24781564</v>
      </c>
      <c r="AH1169">
        <v>16747589.5</v>
      </c>
      <c r="AI1169">
        <v>23.997450125951932</v>
      </c>
      <c r="AK1169">
        <v>17619990</v>
      </c>
      <c r="AN1169">
        <v>17619990</v>
      </c>
      <c r="AO1169">
        <v>24.070709769686971</v>
      </c>
      <c r="AR1169">
        <v>507357929</v>
      </c>
      <c r="AT1169">
        <v>507357929</v>
      </c>
      <c r="AU1169">
        <v>28.918428652683865</v>
      </c>
      <c r="AW1169">
        <v>302682097</v>
      </c>
      <c r="AX1169">
        <v>9505539</v>
      </c>
      <c r="AZ1169">
        <v>156093818</v>
      </c>
      <c r="BA1169">
        <v>27.217838160493187</v>
      </c>
      <c r="BC1169">
        <v>224003048</v>
      </c>
      <c r="BD1169">
        <v>462415632</v>
      </c>
      <c r="BE1169">
        <v>174856416.5</v>
      </c>
      <c r="BF1169">
        <v>287091698.83333331</v>
      </c>
      <c r="BG1169">
        <v>28.096936375171254</v>
      </c>
      <c r="BO1169">
        <v>36927976</v>
      </c>
      <c r="BR1169">
        <v>36927976</v>
      </c>
      <c r="BS1169">
        <v>25.138210855680509</v>
      </c>
      <c r="CA1169">
        <v>62940532</v>
      </c>
      <c r="CB1169">
        <v>43096340</v>
      </c>
      <c r="CD1169">
        <v>53018436</v>
      </c>
      <c r="CE1169">
        <v>25.659990776734244</v>
      </c>
      <c r="CH1169">
        <v>22320186</v>
      </c>
      <c r="CI1169">
        <v>72670794</v>
      </c>
      <c r="CJ1169">
        <v>47495490</v>
      </c>
      <c r="CK1169">
        <v>25.501287191054193</v>
      </c>
      <c r="CP1169">
        <v>173272068</v>
      </c>
      <c r="CQ1169">
        <v>27.368463865381532</v>
      </c>
      <c r="CV1169">
        <v>7944225</v>
      </c>
      <c r="CW1169">
        <v>135961615.5</v>
      </c>
      <c r="CY1169">
        <v>71952920.25</v>
      </c>
      <c r="CZ1169">
        <v>26.100549904960261</v>
      </c>
    </row>
    <row r="1170" spans="1:104" x14ac:dyDescent="0.35">
      <c r="A1170" t="s">
        <v>17546</v>
      </c>
      <c r="B1170" t="s">
        <v>17547</v>
      </c>
      <c r="C1170" t="s">
        <v>17548</v>
      </c>
      <c r="D1170">
        <v>39837544</v>
      </c>
      <c r="F1170">
        <v>155759280</v>
      </c>
      <c r="G1170">
        <v>97798412</v>
      </c>
      <c r="H1170">
        <v>26.543307703843801</v>
      </c>
      <c r="W1170">
        <v>31299428</v>
      </c>
      <c r="Y1170">
        <v>31299428</v>
      </c>
      <c r="Z1170">
        <v>24.899632956222344</v>
      </c>
      <c r="AG1170">
        <v>19982964</v>
      </c>
      <c r="AH1170">
        <v>19982964</v>
      </c>
      <c r="AI1170">
        <v>24.252267252895063</v>
      </c>
      <c r="AW1170">
        <v>6033525.5</v>
      </c>
      <c r="AX1170">
        <v>366312488.5</v>
      </c>
      <c r="AY1170">
        <v>457945216</v>
      </c>
      <c r="AZ1170">
        <v>276763743.33333331</v>
      </c>
      <c r="BA1170">
        <v>28.04407971818901</v>
      </c>
      <c r="BC1170">
        <v>209675840</v>
      </c>
      <c r="BE1170">
        <v>286074816</v>
      </c>
      <c r="BF1170">
        <v>247875328</v>
      </c>
      <c r="BG1170">
        <v>27.885039440594518</v>
      </c>
      <c r="BO1170">
        <v>17535868</v>
      </c>
      <c r="BR1170">
        <v>17535868</v>
      </c>
      <c r="BS1170">
        <v>24.06380550787911</v>
      </c>
      <c r="CH1170">
        <v>10014288</v>
      </c>
      <c r="CI1170">
        <v>99763248</v>
      </c>
      <c r="CJ1170">
        <v>54888768</v>
      </c>
      <c r="CK1170">
        <v>25.71000762202943</v>
      </c>
    </row>
    <row r="1171" spans="1:104" x14ac:dyDescent="0.35">
      <c r="A1171" t="s">
        <v>6616</v>
      </c>
      <c r="B1171" t="s">
        <v>6617</v>
      </c>
      <c r="C1171" t="s">
        <v>17549</v>
      </c>
      <c r="D1171" t="s">
        <v>16319</v>
      </c>
      <c r="E1171">
        <v>442533934</v>
      </c>
      <c r="G1171">
        <v>442533934</v>
      </c>
      <c r="H1171">
        <v>28.721212846015334</v>
      </c>
      <c r="J1171">
        <v>102355510</v>
      </c>
      <c r="K1171">
        <v>198154222</v>
      </c>
      <c r="L1171">
        <v>262780935</v>
      </c>
      <c r="M1171">
        <v>187763555.66666666</v>
      </c>
      <c r="N1171">
        <v>27.484341826556729</v>
      </c>
      <c r="P1171">
        <v>118591934</v>
      </c>
      <c r="Q1171">
        <v>161479530.75</v>
      </c>
      <c r="R1171">
        <v>763352100</v>
      </c>
      <c r="S1171">
        <v>347807854.91666669</v>
      </c>
      <c r="T1171">
        <v>28.373715274035973</v>
      </c>
      <c r="V1171">
        <v>17513152</v>
      </c>
      <c r="W1171">
        <v>23500080</v>
      </c>
      <c r="Y1171">
        <v>20506616</v>
      </c>
      <c r="Z1171">
        <v>24.289586102259609</v>
      </c>
      <c r="AB1171">
        <v>697406044</v>
      </c>
      <c r="AC1171">
        <v>29.377423626240535</v>
      </c>
      <c r="AF1171">
        <v>136160558</v>
      </c>
      <c r="AH1171">
        <v>136160558</v>
      </c>
      <c r="AI1171">
        <v>27.020733613560498</v>
      </c>
      <c r="AL1171">
        <v>431535812</v>
      </c>
      <c r="AN1171">
        <v>431535812</v>
      </c>
      <c r="AO1171">
        <v>28.684905048864525</v>
      </c>
      <c r="AQ1171">
        <v>190267669</v>
      </c>
      <c r="AR1171">
        <v>308862948</v>
      </c>
      <c r="AS1171">
        <v>129876764</v>
      </c>
      <c r="AT1171">
        <v>209669127</v>
      </c>
      <c r="AU1171">
        <v>27.643539204686792</v>
      </c>
      <c r="AW1171">
        <v>58859394</v>
      </c>
      <c r="AX1171">
        <v>152933674</v>
      </c>
      <c r="AY1171">
        <v>153637652</v>
      </c>
      <c r="AZ1171">
        <v>121810240</v>
      </c>
      <c r="BA1171">
        <v>26.860060177862401</v>
      </c>
      <c r="BD1171">
        <v>69926120</v>
      </c>
      <c r="BF1171">
        <v>69926120</v>
      </c>
      <c r="BG1171">
        <v>26.059328120607042</v>
      </c>
      <c r="BJ1171">
        <v>180022530</v>
      </c>
      <c r="BK1171">
        <v>56410268</v>
      </c>
      <c r="BL1171">
        <v>118216399</v>
      </c>
      <c r="BM1171">
        <v>26.816854939410675</v>
      </c>
      <c r="BO1171">
        <v>603533248</v>
      </c>
      <c r="BP1171">
        <v>44092772</v>
      </c>
      <c r="BR1171">
        <v>323813010</v>
      </c>
      <c r="BS1171">
        <v>28.270585709796272</v>
      </c>
      <c r="BV1171" t="s">
        <v>16319</v>
      </c>
      <c r="CA1171">
        <v>216309544</v>
      </c>
      <c r="CB1171">
        <v>379767712</v>
      </c>
      <c r="CC1171">
        <v>95583298</v>
      </c>
      <c r="CD1171">
        <v>230553518</v>
      </c>
      <c r="CE1171">
        <v>27.780526438999381</v>
      </c>
      <c r="CG1171">
        <v>116001708</v>
      </c>
      <c r="CH1171">
        <v>15192111</v>
      </c>
      <c r="CI1171">
        <v>282717154</v>
      </c>
      <c r="CJ1171">
        <v>137970324.33333334</v>
      </c>
      <c r="CK1171">
        <v>27.039782754065641</v>
      </c>
      <c r="CM1171">
        <v>326937002.25</v>
      </c>
      <c r="CN1171">
        <v>28.284437427551769</v>
      </c>
      <c r="CS1171">
        <v>318921856</v>
      </c>
      <c r="CT1171">
        <v>28.248627729258367</v>
      </c>
      <c r="CV1171">
        <v>630776432</v>
      </c>
      <c r="CX1171">
        <v>123918014</v>
      </c>
      <c r="CY1171">
        <v>377347223</v>
      </c>
      <c r="CZ1171">
        <v>28.491317416163927</v>
      </c>
    </row>
    <row r="1172" spans="1:104" x14ac:dyDescent="0.35">
      <c r="A1172" t="s">
        <v>9756</v>
      </c>
      <c r="B1172" t="s">
        <v>9757</v>
      </c>
      <c r="C1172" t="s">
        <v>17550</v>
      </c>
      <c r="D1172">
        <v>23037128</v>
      </c>
      <c r="E1172">
        <v>5987513</v>
      </c>
      <c r="G1172">
        <v>14512320.5</v>
      </c>
      <c r="H1172">
        <v>23.790774887005298</v>
      </c>
      <c r="J1172">
        <v>196214797.5</v>
      </c>
      <c r="K1172">
        <v>13970178</v>
      </c>
      <c r="L1172">
        <v>291241636</v>
      </c>
      <c r="M1172">
        <v>167142203.83333334</v>
      </c>
      <c r="N1172">
        <v>27.316500822679416</v>
      </c>
      <c r="R1172" t="s">
        <v>16319</v>
      </c>
      <c r="V1172">
        <v>617846340.5</v>
      </c>
      <c r="W1172">
        <v>473362742.5</v>
      </c>
      <c r="X1172">
        <v>604574943.5</v>
      </c>
      <c r="Y1172">
        <v>565261342.16666663</v>
      </c>
      <c r="Z1172">
        <v>29.074342794547061</v>
      </c>
      <c r="AB1172">
        <v>197279704</v>
      </c>
      <c r="AC1172">
        <v>27.555667299323069</v>
      </c>
      <c r="AE1172">
        <v>11975986</v>
      </c>
      <c r="AF1172">
        <v>86949546.5</v>
      </c>
      <c r="AG1172">
        <v>125737726</v>
      </c>
      <c r="AH1172">
        <v>74887752.833333328</v>
      </c>
      <c r="AI1172">
        <v>26.158226463385187</v>
      </c>
      <c r="AK1172">
        <v>273866545</v>
      </c>
      <c r="AL1172">
        <v>23495536</v>
      </c>
      <c r="AM1172">
        <v>155261318</v>
      </c>
      <c r="AN1172">
        <v>150874466.33333334</v>
      </c>
      <c r="AO1172">
        <v>27.168773427049437</v>
      </c>
      <c r="AQ1172">
        <v>33836956</v>
      </c>
      <c r="AR1172">
        <v>2318833934</v>
      </c>
      <c r="AS1172">
        <v>385824404</v>
      </c>
      <c r="AT1172">
        <v>912831764.66666663</v>
      </c>
      <c r="AU1172">
        <v>29.765773754417136</v>
      </c>
      <c r="AW1172">
        <v>399507914</v>
      </c>
      <c r="AX1172">
        <v>11622524</v>
      </c>
      <c r="AY1172">
        <v>18033883</v>
      </c>
      <c r="AZ1172">
        <v>143054773.66666666</v>
      </c>
      <c r="BA1172">
        <v>27.091992399579421</v>
      </c>
      <c r="BC1172">
        <v>1377150548</v>
      </c>
      <c r="BD1172">
        <v>3101108486</v>
      </c>
      <c r="BE1172">
        <v>1105930072</v>
      </c>
      <c r="BF1172">
        <v>1861396368.6666667</v>
      </c>
      <c r="BG1172">
        <v>30.793738151845059</v>
      </c>
      <c r="BJ1172">
        <v>342311716</v>
      </c>
      <c r="BL1172">
        <v>342311716</v>
      </c>
      <c r="BM1172">
        <v>28.350735430137391</v>
      </c>
      <c r="BO1172">
        <v>1029322872</v>
      </c>
      <c r="BP1172">
        <v>71610319</v>
      </c>
      <c r="BQ1172">
        <v>91759588</v>
      </c>
      <c r="BR1172">
        <v>397564259.66666669</v>
      </c>
      <c r="BS1172">
        <v>28.566612826061284</v>
      </c>
      <c r="CA1172">
        <v>475905112</v>
      </c>
      <c r="CB1172">
        <v>300936328</v>
      </c>
      <c r="CC1172">
        <v>49561572</v>
      </c>
      <c r="CD1172">
        <v>275467670.66666669</v>
      </c>
      <c r="CE1172">
        <v>28.037307770796527</v>
      </c>
      <c r="CG1172">
        <v>50354979</v>
      </c>
      <c r="CH1172">
        <v>61110952</v>
      </c>
      <c r="CI1172">
        <v>472875436</v>
      </c>
      <c r="CJ1172">
        <v>194780455.66666666</v>
      </c>
      <c r="CK1172">
        <v>27.53727368329865</v>
      </c>
      <c r="CM1172">
        <v>134814381</v>
      </c>
      <c r="CN1172">
        <v>27.006399159852755</v>
      </c>
      <c r="CP1172">
        <v>218690120</v>
      </c>
      <c r="CQ1172">
        <v>27.704312802763464</v>
      </c>
      <c r="CW1172">
        <v>164590016</v>
      </c>
      <c r="CY1172">
        <v>164590016</v>
      </c>
      <c r="CZ1172">
        <v>27.294301583897642</v>
      </c>
    </row>
    <row r="1173" spans="1:104" x14ac:dyDescent="0.35">
      <c r="A1173" t="s">
        <v>14124</v>
      </c>
      <c r="B1173" t="s">
        <v>14125</v>
      </c>
      <c r="C1173" t="s">
        <v>17551</v>
      </c>
      <c r="D1173">
        <v>64675320</v>
      </c>
      <c r="F1173">
        <v>34692255</v>
      </c>
      <c r="G1173">
        <v>49683787.5</v>
      </c>
      <c r="H1173">
        <v>25.566271821650528</v>
      </c>
      <c r="J1173">
        <v>278107152</v>
      </c>
      <c r="K1173">
        <v>519479072</v>
      </c>
      <c r="L1173">
        <v>792568790</v>
      </c>
      <c r="M1173">
        <v>530051671.33333331</v>
      </c>
      <c r="N1173">
        <v>28.981557764704423</v>
      </c>
      <c r="P1173" t="s">
        <v>16319</v>
      </c>
      <c r="V1173">
        <v>521574806.25</v>
      </c>
      <c r="W1173">
        <v>318503787</v>
      </c>
      <c r="X1173">
        <v>1543563182</v>
      </c>
      <c r="Y1173">
        <v>794547258.41666663</v>
      </c>
      <c r="Z1173">
        <v>29.565557790448299</v>
      </c>
      <c r="AB1173">
        <v>238220389</v>
      </c>
      <c r="AC1173">
        <v>27.827721656139509</v>
      </c>
      <c r="AE1173">
        <v>306334260</v>
      </c>
      <c r="AF1173">
        <v>276147344</v>
      </c>
      <c r="AG1173">
        <v>470788621</v>
      </c>
      <c r="AH1173">
        <v>351090075</v>
      </c>
      <c r="AI1173">
        <v>28.387265972205441</v>
      </c>
      <c r="AK1173">
        <v>55653140</v>
      </c>
      <c r="AL1173">
        <v>26756632</v>
      </c>
      <c r="AM1173">
        <v>20510007</v>
      </c>
      <c r="AN1173">
        <v>34306593</v>
      </c>
      <c r="AO1173">
        <v>25.031982522661334</v>
      </c>
      <c r="AQ1173">
        <v>1046599126</v>
      </c>
      <c r="AR1173">
        <v>128330034</v>
      </c>
      <c r="AS1173">
        <v>1880472933</v>
      </c>
      <c r="AT1173">
        <v>1018467364.3333334</v>
      </c>
      <c r="AU1173">
        <v>29.923752605454702</v>
      </c>
      <c r="AW1173">
        <v>426197249</v>
      </c>
      <c r="AX1173">
        <v>142894813</v>
      </c>
      <c r="AY1173">
        <v>1381015133</v>
      </c>
      <c r="AZ1173">
        <v>650035731.66666663</v>
      </c>
      <c r="BA1173">
        <v>29.275943782596084</v>
      </c>
      <c r="BC1173">
        <v>658330487.5</v>
      </c>
      <c r="BD1173">
        <v>187718067</v>
      </c>
      <c r="BE1173">
        <v>1187564066</v>
      </c>
      <c r="BF1173">
        <v>677870873.5</v>
      </c>
      <c r="BG1173">
        <v>29.336435242042935</v>
      </c>
      <c r="BI1173">
        <v>3111803157</v>
      </c>
      <c r="BJ1173">
        <v>15089333822.25</v>
      </c>
      <c r="BK1173">
        <v>6442713470</v>
      </c>
      <c r="BL1173">
        <v>8214616816.416667</v>
      </c>
      <c r="BM1173">
        <v>32.935546133976132</v>
      </c>
      <c r="BQ1173">
        <v>49327260</v>
      </c>
      <c r="BR1173">
        <v>49327260</v>
      </c>
      <c r="BS1173">
        <v>25.555881815841548</v>
      </c>
      <c r="CA1173">
        <v>135787944</v>
      </c>
      <c r="CB1173">
        <v>51592051</v>
      </c>
      <c r="CD1173">
        <v>93689997.5</v>
      </c>
      <c r="CE1173">
        <v>26.481391695794677</v>
      </c>
      <c r="CG1173" t="s">
        <v>16319</v>
      </c>
      <c r="CH1173">
        <v>8983105</v>
      </c>
      <c r="CI1173">
        <v>42463436</v>
      </c>
      <c r="CJ1173">
        <v>25723270.5</v>
      </c>
      <c r="CK1173">
        <v>24.616570745219931</v>
      </c>
      <c r="CM1173">
        <v>1091874192</v>
      </c>
      <c r="CN1173">
        <v>30.024159489517057</v>
      </c>
      <c r="CP1173">
        <v>207734168</v>
      </c>
      <c r="CQ1173">
        <v>27.630163288473614</v>
      </c>
      <c r="CV1173">
        <v>126950564</v>
      </c>
      <c r="CW1173">
        <v>56762677</v>
      </c>
      <c r="CY1173">
        <v>91856620.5</v>
      </c>
      <c r="CZ1173">
        <v>26.452880370505223</v>
      </c>
    </row>
    <row r="1174" spans="1:104" x14ac:dyDescent="0.35">
      <c r="A1174" t="s">
        <v>3123</v>
      </c>
      <c r="B1174" t="s">
        <v>3124</v>
      </c>
      <c r="C1174" t="s">
        <v>17552</v>
      </c>
      <c r="D1174">
        <v>104873528</v>
      </c>
      <c r="F1174">
        <v>22566394</v>
      </c>
      <c r="G1174">
        <v>63719961</v>
      </c>
      <c r="H1174">
        <v>25.925242048069052</v>
      </c>
      <c r="L1174">
        <v>119504790</v>
      </c>
      <c r="M1174">
        <v>119504790</v>
      </c>
      <c r="N1174">
        <v>26.83249320467522</v>
      </c>
      <c r="V1174">
        <v>910221110.5</v>
      </c>
      <c r="W1174">
        <v>554333176</v>
      </c>
      <c r="X1174">
        <v>607753238.5</v>
      </c>
      <c r="Y1174">
        <v>690769175</v>
      </c>
      <c r="Z1174">
        <v>29.363628464335655</v>
      </c>
      <c r="AB1174">
        <v>651285632</v>
      </c>
      <c r="AC1174">
        <v>29.27871515885619</v>
      </c>
      <c r="AE1174">
        <v>87469312</v>
      </c>
      <c r="AF1174">
        <v>157639082</v>
      </c>
      <c r="AG1174">
        <v>134552800</v>
      </c>
      <c r="AH1174">
        <v>126553731.33333333</v>
      </c>
      <c r="AI1174">
        <v>26.915174803858722</v>
      </c>
      <c r="AM1174">
        <v>174330160</v>
      </c>
      <c r="AN1174">
        <v>174330160</v>
      </c>
      <c r="AO1174">
        <v>27.377246943699305</v>
      </c>
      <c r="AQ1174">
        <v>71520744</v>
      </c>
      <c r="AS1174">
        <v>61718440</v>
      </c>
      <c r="AT1174">
        <v>66619592</v>
      </c>
      <c r="AU1174">
        <v>25.989443182718261</v>
      </c>
      <c r="AW1174">
        <v>51164669</v>
      </c>
      <c r="AZ1174">
        <v>51164669</v>
      </c>
      <c r="BA1174">
        <v>25.608644586675698</v>
      </c>
      <c r="BC1174">
        <v>499580880</v>
      </c>
      <c r="BD1174">
        <v>165054662</v>
      </c>
      <c r="BE1174">
        <v>973124979</v>
      </c>
      <c r="BF1174">
        <v>545920173.66666663</v>
      </c>
      <c r="BG1174">
        <v>29.024114769814105</v>
      </c>
      <c r="BI1174">
        <v>28070656</v>
      </c>
      <c r="BJ1174">
        <v>35176611</v>
      </c>
      <c r="BK1174">
        <v>175582016</v>
      </c>
      <c r="BL1174">
        <v>79609761</v>
      </c>
      <c r="BM1174">
        <v>26.246441995520016</v>
      </c>
      <c r="CB1174">
        <v>120312624</v>
      </c>
      <c r="CD1174">
        <v>120312624</v>
      </c>
      <c r="CE1174">
        <v>26.842212786705741</v>
      </c>
      <c r="CG1174">
        <v>119666144</v>
      </c>
      <c r="CH1174">
        <v>142321036</v>
      </c>
      <c r="CI1174">
        <v>65972804</v>
      </c>
      <c r="CJ1174">
        <v>109319994.66666667</v>
      </c>
      <c r="CK1174">
        <v>26.703982053688705</v>
      </c>
      <c r="CM1174">
        <v>836397748</v>
      </c>
      <c r="CN1174">
        <v>29.63961393657684</v>
      </c>
      <c r="CP1174">
        <v>75973960</v>
      </c>
      <c r="CQ1174">
        <v>26.179001685185014</v>
      </c>
      <c r="CX1174">
        <v>24489182</v>
      </c>
      <c r="CY1174">
        <v>24489182</v>
      </c>
      <c r="CZ1174">
        <v>24.545641249291346</v>
      </c>
    </row>
    <row r="1175" spans="1:104" x14ac:dyDescent="0.35">
      <c r="A1175" t="s">
        <v>4177</v>
      </c>
      <c r="B1175" t="s">
        <v>4178</v>
      </c>
      <c r="C1175" t="s">
        <v>17553</v>
      </c>
      <c r="D1175" t="s">
        <v>16319</v>
      </c>
      <c r="E1175">
        <v>8740864</v>
      </c>
      <c r="G1175">
        <v>8740864</v>
      </c>
      <c r="H1175">
        <v>23.059344460824423</v>
      </c>
      <c r="AB1175">
        <v>13872419</v>
      </c>
      <c r="AC1175">
        <v>23.725716043438499</v>
      </c>
      <c r="BJ1175">
        <v>1736289.375</v>
      </c>
      <c r="BL1175">
        <v>1736289.375</v>
      </c>
      <c r="BM1175">
        <v>20.727575980865968</v>
      </c>
    </row>
    <row r="1176" spans="1:104" x14ac:dyDescent="0.35">
      <c r="A1176" t="s">
        <v>12092</v>
      </c>
      <c r="B1176" t="s">
        <v>12093</v>
      </c>
      <c r="C1176" t="s">
        <v>17399</v>
      </c>
      <c r="D1176" t="s">
        <v>16319</v>
      </c>
      <c r="E1176">
        <v>191253891.75</v>
      </c>
      <c r="G1176">
        <v>191253891.75</v>
      </c>
      <c r="H1176">
        <v>27.510913864035171</v>
      </c>
      <c r="K1176">
        <v>125187551</v>
      </c>
      <c r="M1176">
        <v>125187551</v>
      </c>
      <c r="N1176">
        <v>26.899515862874733</v>
      </c>
      <c r="AB1176">
        <v>411138004</v>
      </c>
      <c r="AC1176">
        <v>28.615047494289982</v>
      </c>
      <c r="AL1176">
        <v>108518205</v>
      </c>
      <c r="AN1176">
        <v>108518205</v>
      </c>
      <c r="AO1176">
        <v>26.693361848405072</v>
      </c>
      <c r="AW1176">
        <v>2342128991.5</v>
      </c>
      <c r="AX1176">
        <v>8511778</v>
      </c>
      <c r="AY1176">
        <v>67797240.5</v>
      </c>
      <c r="AZ1176">
        <v>806146003.33333337</v>
      </c>
      <c r="BA1176">
        <v>29.58646591200743</v>
      </c>
      <c r="BC1176">
        <v>33191170656.25</v>
      </c>
      <c r="BD1176">
        <v>16943493590.75</v>
      </c>
      <c r="BE1176">
        <v>27609434330</v>
      </c>
      <c r="BF1176">
        <v>25914699525.666668</v>
      </c>
      <c r="BG1176">
        <v>34.593051615012065</v>
      </c>
      <c r="CB1176">
        <v>43045950</v>
      </c>
      <c r="CD1176">
        <v>43045950</v>
      </c>
      <c r="CE1176">
        <v>25.359374171525321</v>
      </c>
      <c r="CH1176">
        <v>101944311</v>
      </c>
      <c r="CJ1176">
        <v>101944311</v>
      </c>
      <c r="CK1176">
        <v>26.603206027135183</v>
      </c>
      <c r="CM1176">
        <v>194761956</v>
      </c>
      <c r="CN1176">
        <v>27.537136653919674</v>
      </c>
      <c r="CV1176">
        <v>16978438</v>
      </c>
      <c r="CW1176">
        <v>3573189057</v>
      </c>
      <c r="CY1176">
        <v>1795083747.5</v>
      </c>
      <c r="CZ1176">
        <v>30.741404006828176</v>
      </c>
    </row>
    <row r="1177" spans="1:104" x14ac:dyDescent="0.35">
      <c r="A1177" t="s">
        <v>7250</v>
      </c>
      <c r="B1177" t="s">
        <v>7251</v>
      </c>
      <c r="C1177" t="s">
        <v>17554</v>
      </c>
      <c r="D1177" t="s">
        <v>16319</v>
      </c>
      <c r="F1177" t="s">
        <v>16319</v>
      </c>
      <c r="K1177">
        <v>72515178</v>
      </c>
      <c r="L1177">
        <v>10376039</v>
      </c>
      <c r="M1177">
        <v>41445608.5</v>
      </c>
      <c r="N1177">
        <v>25.30471590873319</v>
      </c>
      <c r="AB1177">
        <v>84934779</v>
      </c>
      <c r="AC1177">
        <v>26.339852092153833</v>
      </c>
      <c r="AE1177">
        <v>69035473</v>
      </c>
      <c r="AG1177">
        <v>25814749</v>
      </c>
      <c r="AH1177">
        <v>47425111</v>
      </c>
      <c r="AI1177">
        <v>25.499147814526459</v>
      </c>
      <c r="AK1177">
        <v>24871735</v>
      </c>
      <c r="AN1177">
        <v>24871735</v>
      </c>
      <c r="AO1177">
        <v>24.56800381465294</v>
      </c>
      <c r="AR1177">
        <v>89841222</v>
      </c>
      <c r="AT1177">
        <v>89841222</v>
      </c>
      <c r="AU1177">
        <v>26.420874215295441</v>
      </c>
      <c r="BC1177">
        <v>35708058</v>
      </c>
      <c r="BD1177">
        <v>192179472</v>
      </c>
      <c r="BE1177">
        <v>57313903</v>
      </c>
      <c r="BF1177">
        <v>95067144.333333328</v>
      </c>
      <c r="BG1177">
        <v>26.502443489026305</v>
      </c>
      <c r="BI1177" t="s">
        <v>16319</v>
      </c>
      <c r="CB1177">
        <v>33818506</v>
      </c>
      <c r="CD1177">
        <v>33818506</v>
      </c>
      <c r="CE1177">
        <v>25.011309591434312</v>
      </c>
      <c r="CH1177">
        <v>10756996</v>
      </c>
      <c r="CI1177">
        <v>12818141</v>
      </c>
      <c r="CJ1177">
        <v>11787568.5</v>
      </c>
      <c r="CK1177">
        <v>23.490762818935721</v>
      </c>
      <c r="CM1177">
        <v>6386237</v>
      </c>
      <c r="CN1177">
        <v>22.60653466316236</v>
      </c>
      <c r="CW1177">
        <v>3799397.5</v>
      </c>
      <c r="CY1177">
        <v>3799397.5</v>
      </c>
      <c r="CZ1177">
        <v>21.857339226649273</v>
      </c>
    </row>
    <row r="1178" spans="1:104" x14ac:dyDescent="0.35">
      <c r="A1178" t="s">
        <v>1861</v>
      </c>
      <c r="B1178" t="s">
        <v>1862</v>
      </c>
      <c r="C1178" t="s">
        <v>16557</v>
      </c>
      <c r="D1178" t="s">
        <v>16319</v>
      </c>
      <c r="F1178">
        <v>137149292</v>
      </c>
      <c r="G1178">
        <v>137149292</v>
      </c>
      <c r="H1178">
        <v>27.031171933740609</v>
      </c>
      <c r="J1178">
        <v>1539231312</v>
      </c>
      <c r="K1178" t="s">
        <v>16319</v>
      </c>
      <c r="L1178">
        <v>34069348</v>
      </c>
      <c r="M1178">
        <v>786650330</v>
      </c>
      <c r="N1178">
        <v>29.551147252166569</v>
      </c>
      <c r="P1178">
        <v>707448554</v>
      </c>
      <c r="Q1178">
        <v>37177544</v>
      </c>
      <c r="R1178">
        <v>2717640544</v>
      </c>
      <c r="S1178">
        <v>1154088880.6666667</v>
      </c>
      <c r="T1178">
        <v>30.104107189546138</v>
      </c>
      <c r="AE1178">
        <v>624176732</v>
      </c>
      <c r="AF1178">
        <v>1858593056</v>
      </c>
      <c r="AG1178">
        <v>215930706</v>
      </c>
      <c r="AH1178">
        <v>899566831.33333337</v>
      </c>
      <c r="AI1178">
        <v>29.744655226402823</v>
      </c>
      <c r="AK1178">
        <v>1449290266</v>
      </c>
      <c r="AM1178">
        <v>266560692</v>
      </c>
      <c r="AN1178">
        <v>857925479</v>
      </c>
      <c r="AO1178">
        <v>29.676277097096083</v>
      </c>
      <c r="AQ1178">
        <v>528871570</v>
      </c>
      <c r="AR1178">
        <v>4221560934</v>
      </c>
      <c r="AS1178">
        <v>1791853979</v>
      </c>
      <c r="AT1178">
        <v>2180762161</v>
      </c>
      <c r="AU1178">
        <v>31.022185288863419</v>
      </c>
      <c r="AW1178">
        <v>110804452</v>
      </c>
      <c r="AX1178" t="s">
        <v>16319</v>
      </c>
      <c r="AY1178">
        <v>40570606</v>
      </c>
      <c r="AZ1178">
        <v>75687529</v>
      </c>
      <c r="BA1178">
        <v>26.17355227179338</v>
      </c>
      <c r="BD1178">
        <v>121250728</v>
      </c>
      <c r="BE1178">
        <v>645679984</v>
      </c>
      <c r="BF1178">
        <v>383465356</v>
      </c>
      <c r="BG1178">
        <v>28.514521003099151</v>
      </c>
      <c r="BJ1178">
        <v>20483934</v>
      </c>
      <c r="BK1178">
        <v>53721052</v>
      </c>
      <c r="BL1178">
        <v>37102493</v>
      </c>
      <c r="BM1178">
        <v>25.145012792240937</v>
      </c>
      <c r="BO1178">
        <v>90019708304</v>
      </c>
      <c r="BP1178">
        <v>8092525612</v>
      </c>
      <c r="BQ1178">
        <v>102108866216</v>
      </c>
      <c r="BR1178">
        <v>66740366710.666664</v>
      </c>
      <c r="BS1178">
        <v>35.957840562427222</v>
      </c>
      <c r="CA1178">
        <v>33138222748</v>
      </c>
      <c r="CB1178">
        <v>2601160420</v>
      </c>
      <c r="CC1178">
        <v>12609653233</v>
      </c>
      <c r="CD1178">
        <v>16116345467</v>
      </c>
      <c r="CE1178">
        <v>33.907805585148239</v>
      </c>
      <c r="CG1178">
        <v>612995044</v>
      </c>
      <c r="CH1178">
        <v>4228393782</v>
      </c>
      <c r="CI1178">
        <v>2835479841</v>
      </c>
      <c r="CJ1178">
        <v>2558956222.3333335</v>
      </c>
      <c r="CK1178">
        <v>31.252908320487172</v>
      </c>
      <c r="CM1178">
        <v>6916036175</v>
      </c>
      <c r="CN1178">
        <v>32.68729826914295</v>
      </c>
      <c r="CP1178">
        <v>189074624</v>
      </c>
      <c r="CQ1178">
        <v>27.494380509028673</v>
      </c>
    </row>
    <row r="1179" spans="1:104" x14ac:dyDescent="0.35">
      <c r="A1179" t="s">
        <v>17555</v>
      </c>
      <c r="B1179" t="s">
        <v>17556</v>
      </c>
      <c r="C1179" t="s">
        <v>17557</v>
      </c>
      <c r="D1179">
        <v>58973800</v>
      </c>
      <c r="F1179">
        <v>61903712</v>
      </c>
      <c r="G1179">
        <v>60438756</v>
      </c>
      <c r="H1179">
        <v>25.848970630288388</v>
      </c>
      <c r="AB1179">
        <v>60992484</v>
      </c>
      <c r="AC1179">
        <v>25.862128136985419</v>
      </c>
      <c r="AE1179">
        <v>16428320.5</v>
      </c>
      <c r="AH1179">
        <v>16428320.5</v>
      </c>
      <c r="AI1179">
        <v>23.969681662444053</v>
      </c>
      <c r="AK1179">
        <v>34240252</v>
      </c>
      <c r="AL1179">
        <v>22920826</v>
      </c>
      <c r="AN1179">
        <v>28580539</v>
      </c>
      <c r="AO1179">
        <v>24.768529788668168</v>
      </c>
      <c r="BO1179" t="s">
        <v>16319</v>
      </c>
      <c r="BQ1179">
        <v>3306707.75</v>
      </c>
      <c r="BR1179">
        <v>3306707.75</v>
      </c>
      <c r="BS1179">
        <v>21.656964113717105</v>
      </c>
      <c r="CG1179" t="s">
        <v>16319</v>
      </c>
      <c r="CI1179">
        <v>10716504</v>
      </c>
      <c r="CJ1179">
        <v>10716504</v>
      </c>
      <c r="CK1179">
        <v>23.353331002427019</v>
      </c>
      <c r="CV1179" t="s">
        <v>16319</v>
      </c>
    </row>
    <row r="1180" spans="1:104" x14ac:dyDescent="0.35">
      <c r="A1180" t="s">
        <v>8335</v>
      </c>
      <c r="B1180" t="s">
        <v>8336</v>
      </c>
      <c r="C1180" t="s">
        <v>17558</v>
      </c>
      <c r="D1180">
        <v>22830238</v>
      </c>
      <c r="F1180" t="s">
        <v>16319</v>
      </c>
      <c r="G1180">
        <v>22830238</v>
      </c>
      <c r="H1180">
        <v>24.44444256361778</v>
      </c>
      <c r="P1180" t="s">
        <v>16319</v>
      </c>
      <c r="R1180">
        <v>112937824</v>
      </c>
      <c r="S1180">
        <v>112937824</v>
      </c>
      <c r="T1180">
        <v>26.750953499048965</v>
      </c>
      <c r="AB1180">
        <v>16885492</v>
      </c>
      <c r="AC1180">
        <v>24.009280880608689</v>
      </c>
      <c r="AE1180">
        <v>7153734</v>
      </c>
      <c r="AG1180">
        <v>10515639</v>
      </c>
      <c r="AH1180">
        <v>8834686.5</v>
      </c>
      <c r="AI1180">
        <v>23.074747510788118</v>
      </c>
      <c r="AQ1180">
        <v>131707569.5</v>
      </c>
      <c r="AS1180">
        <v>109882959.5</v>
      </c>
      <c r="AT1180">
        <v>120795264.5</v>
      </c>
      <c r="AU1180">
        <v>26.847988657335748</v>
      </c>
      <c r="AX1180">
        <v>61442621</v>
      </c>
      <c r="AY1180">
        <v>86471881</v>
      </c>
      <c r="AZ1180">
        <v>73957251</v>
      </c>
      <c r="BA1180">
        <v>26.140188264800397</v>
      </c>
      <c r="BJ1180">
        <v>4706003.5</v>
      </c>
      <c r="BL1180">
        <v>4706003.5</v>
      </c>
      <c r="BM1180">
        <v>22.1660709628636</v>
      </c>
      <c r="CH1180">
        <v>29591837</v>
      </c>
      <c r="CI1180">
        <v>82408504</v>
      </c>
      <c r="CJ1180">
        <v>56000170.5</v>
      </c>
      <c r="CK1180">
        <v>25.738927883866246</v>
      </c>
      <c r="CS1180" t="s">
        <v>16319</v>
      </c>
    </row>
    <row r="1181" spans="1:104" x14ac:dyDescent="0.35">
      <c r="A1181" t="s">
        <v>15045</v>
      </c>
      <c r="B1181" t="s">
        <v>15046</v>
      </c>
      <c r="C1181" t="s">
        <v>17559</v>
      </c>
      <c r="D1181" t="s">
        <v>16319</v>
      </c>
      <c r="F1181">
        <v>37452683</v>
      </c>
      <c r="G1181">
        <v>37452683</v>
      </c>
      <c r="H1181">
        <v>25.158565737024983</v>
      </c>
      <c r="J1181">
        <v>6048160525</v>
      </c>
      <c r="K1181">
        <v>3557547902</v>
      </c>
      <c r="L1181">
        <v>5956625239</v>
      </c>
      <c r="M1181">
        <v>5187444555.333333</v>
      </c>
      <c r="N1181">
        <v>32.272376865540778</v>
      </c>
      <c r="P1181">
        <v>208942960</v>
      </c>
      <c r="R1181">
        <v>625153405</v>
      </c>
      <c r="S1181">
        <v>417048182.5</v>
      </c>
      <c r="T1181">
        <v>28.635638830150558</v>
      </c>
      <c r="V1181">
        <v>152652022</v>
      </c>
      <c r="W1181">
        <v>32002379.5</v>
      </c>
      <c r="X1181">
        <v>232900605.5</v>
      </c>
      <c r="Y1181">
        <v>139185002.33333334</v>
      </c>
      <c r="Z1181">
        <v>27.052428523266737</v>
      </c>
      <c r="AB1181">
        <v>309047713.5</v>
      </c>
      <c r="AC1181">
        <v>28.203254350354133</v>
      </c>
      <c r="AE1181">
        <v>333430837</v>
      </c>
      <c r="AF1181">
        <v>38038524</v>
      </c>
      <c r="AG1181">
        <v>13371448</v>
      </c>
      <c r="AH1181">
        <v>128280269.66666667</v>
      </c>
      <c r="AI1181">
        <v>26.934724050781504</v>
      </c>
      <c r="AK1181">
        <v>361357784</v>
      </c>
      <c r="AM1181">
        <v>106007211</v>
      </c>
      <c r="AN1181">
        <v>233682497.5</v>
      </c>
      <c r="AO1181">
        <v>27.799974441377302</v>
      </c>
      <c r="AQ1181">
        <v>41541052</v>
      </c>
      <c r="AR1181">
        <v>26257036</v>
      </c>
      <c r="AS1181">
        <v>514947304</v>
      </c>
      <c r="AT1181">
        <v>194248464</v>
      </c>
      <c r="AU1181">
        <v>27.533327949812481</v>
      </c>
      <c r="AW1181">
        <v>74956550.4375</v>
      </c>
      <c r="AX1181">
        <v>222286305.5</v>
      </c>
      <c r="AY1181">
        <v>64487735</v>
      </c>
      <c r="AZ1181">
        <v>120576863.64583333</v>
      </c>
      <c r="BA1181">
        <v>26.845377867783185</v>
      </c>
      <c r="BC1181">
        <v>395254170.5</v>
      </c>
      <c r="BD1181">
        <v>78224562.5</v>
      </c>
      <c r="BE1181">
        <v>163113386.75</v>
      </c>
      <c r="BF1181">
        <v>212197373.25</v>
      </c>
      <c r="BG1181">
        <v>27.660831556620881</v>
      </c>
      <c r="BI1181">
        <v>52337904</v>
      </c>
      <c r="BJ1181">
        <v>39912166.5</v>
      </c>
      <c r="BK1181" t="s">
        <v>16319</v>
      </c>
      <c r="BL1181">
        <v>46125035.25</v>
      </c>
      <c r="BM1181">
        <v>25.459046677931578</v>
      </c>
      <c r="CB1181">
        <v>3428102</v>
      </c>
      <c r="CD1181">
        <v>3428102</v>
      </c>
      <c r="CE1181">
        <v>21.708978605467969</v>
      </c>
      <c r="CG1181">
        <v>505873458</v>
      </c>
      <c r="CH1181">
        <v>428268298</v>
      </c>
      <c r="CI1181">
        <v>1507089544</v>
      </c>
      <c r="CJ1181">
        <v>813743766.66666663</v>
      </c>
      <c r="CK1181">
        <v>29.599999346276061</v>
      </c>
      <c r="CM1181">
        <v>718120341</v>
      </c>
      <c r="CN1181">
        <v>29.419650387013611</v>
      </c>
      <c r="CV1181">
        <v>49946494</v>
      </c>
      <c r="CW1181">
        <v>47117105</v>
      </c>
      <c r="CY1181">
        <v>48531799.5</v>
      </c>
      <c r="CZ1181">
        <v>25.532427018679915</v>
      </c>
    </row>
    <row r="1182" spans="1:104" x14ac:dyDescent="0.35">
      <c r="A1182" t="s">
        <v>6762</v>
      </c>
      <c r="B1182" t="s">
        <v>6763</v>
      </c>
      <c r="C1182" t="s">
        <v>17560</v>
      </c>
      <c r="D1182">
        <v>27010876</v>
      </c>
      <c r="F1182">
        <v>143045674</v>
      </c>
      <c r="G1182">
        <v>85028275</v>
      </c>
      <c r="H1182">
        <v>26.341439333921667</v>
      </c>
      <c r="J1182">
        <v>22745765</v>
      </c>
      <c r="K1182">
        <v>139680719</v>
      </c>
      <c r="L1182">
        <v>138019390</v>
      </c>
      <c r="M1182">
        <v>100148624.66666667</v>
      </c>
      <c r="N1182">
        <v>26.577567367965905</v>
      </c>
      <c r="V1182">
        <v>85821964</v>
      </c>
      <c r="W1182">
        <v>310934580</v>
      </c>
      <c r="X1182">
        <v>135894678</v>
      </c>
      <c r="Y1182">
        <v>177550407.33333334</v>
      </c>
      <c r="Z1182">
        <v>27.403653429269699</v>
      </c>
      <c r="AB1182">
        <v>79998520</v>
      </c>
      <c r="AC1182">
        <v>26.253469974106395</v>
      </c>
      <c r="AE1182">
        <v>93359493</v>
      </c>
      <c r="AF1182">
        <v>51293664</v>
      </c>
      <c r="AG1182">
        <v>71798104</v>
      </c>
      <c r="AH1182">
        <v>72150420.333333328</v>
      </c>
      <c r="AI1182">
        <v>26.104504463793553</v>
      </c>
      <c r="AQ1182">
        <v>49952694</v>
      </c>
      <c r="AS1182">
        <v>45682376</v>
      </c>
      <c r="AT1182">
        <v>47817535</v>
      </c>
      <c r="AU1182">
        <v>25.511036425065413</v>
      </c>
      <c r="AW1182">
        <v>78860210</v>
      </c>
      <c r="AX1182">
        <v>60179361</v>
      </c>
      <c r="AY1182">
        <v>12766565</v>
      </c>
      <c r="AZ1182">
        <v>50602045.333333336</v>
      </c>
      <c r="BA1182">
        <v>25.59269236400505</v>
      </c>
      <c r="BI1182">
        <v>5353465768</v>
      </c>
      <c r="BJ1182">
        <v>6607924747</v>
      </c>
      <c r="BK1182">
        <v>1211201632</v>
      </c>
      <c r="BL1182">
        <v>4390864049</v>
      </c>
      <c r="BM1182">
        <v>32.031857720067691</v>
      </c>
      <c r="BQ1182">
        <v>24408696</v>
      </c>
      <c r="BR1182">
        <v>24408696</v>
      </c>
      <c r="BS1182">
        <v>24.540891887450858</v>
      </c>
      <c r="CB1182">
        <v>7817666</v>
      </c>
      <c r="CD1182">
        <v>7817666</v>
      </c>
      <c r="CE1182">
        <v>22.89830651792721</v>
      </c>
      <c r="CG1182">
        <v>54253368</v>
      </c>
      <c r="CH1182">
        <v>33200480</v>
      </c>
      <c r="CI1182">
        <v>59379380</v>
      </c>
      <c r="CJ1182">
        <v>48944409.333333336</v>
      </c>
      <c r="CK1182">
        <v>25.544640741860626</v>
      </c>
      <c r="CM1182">
        <v>177475810</v>
      </c>
      <c r="CN1182">
        <v>27.403047157399101</v>
      </c>
      <c r="CP1182">
        <v>24534418</v>
      </c>
      <c r="CQ1182">
        <v>24.548303712733116</v>
      </c>
      <c r="CV1182">
        <v>65323004</v>
      </c>
      <c r="CY1182">
        <v>65323004</v>
      </c>
      <c r="CZ1182">
        <v>25.961087801655101</v>
      </c>
    </row>
    <row r="1183" spans="1:104" x14ac:dyDescent="0.35">
      <c r="A1183" t="s">
        <v>1299</v>
      </c>
      <c r="B1183" t="s">
        <v>1300</v>
      </c>
      <c r="C1183" t="s">
        <v>17561</v>
      </c>
      <c r="D1183" t="s">
        <v>16319</v>
      </c>
      <c r="F1183">
        <v>15526439</v>
      </c>
      <c r="G1183">
        <v>15526439</v>
      </c>
      <c r="H1183">
        <v>23.888223648725351</v>
      </c>
      <c r="J1183">
        <v>46789531.5</v>
      </c>
      <c r="K1183" t="s">
        <v>16319</v>
      </c>
      <c r="L1183">
        <v>106009192.5</v>
      </c>
      <c r="M1183">
        <v>76399362</v>
      </c>
      <c r="N1183">
        <v>26.187057254785657</v>
      </c>
      <c r="P1183">
        <v>39583560</v>
      </c>
      <c r="R1183">
        <v>80272252</v>
      </c>
      <c r="S1183">
        <v>59927906</v>
      </c>
      <c r="T1183">
        <v>25.836724628371925</v>
      </c>
      <c r="V1183">
        <v>48476198</v>
      </c>
      <c r="W1183">
        <v>45197033</v>
      </c>
      <c r="X1183">
        <v>295051503.5</v>
      </c>
      <c r="Y1183">
        <v>129574911.5</v>
      </c>
      <c r="Z1183">
        <v>26.949211167457399</v>
      </c>
      <c r="AB1183">
        <v>30988822</v>
      </c>
      <c r="AC1183">
        <v>24.885244577991433</v>
      </c>
      <c r="AE1183">
        <v>33089797</v>
      </c>
      <c r="AF1183">
        <v>32019327</v>
      </c>
      <c r="AH1183">
        <v>32554562</v>
      </c>
      <c r="AI1183">
        <v>24.956356392352181</v>
      </c>
      <c r="AK1183">
        <v>24144569</v>
      </c>
      <c r="AM1183">
        <v>31793089</v>
      </c>
      <c r="AN1183">
        <v>27968829</v>
      </c>
      <c r="AO1183">
        <v>24.737316516479048</v>
      </c>
      <c r="AQ1183">
        <v>29263462</v>
      </c>
      <c r="AR1183">
        <v>191283322</v>
      </c>
      <c r="AT1183">
        <v>110273392</v>
      </c>
      <c r="AU1183">
        <v>26.7165094823897</v>
      </c>
      <c r="AW1183">
        <v>54532947</v>
      </c>
      <c r="AX1183">
        <v>9633198</v>
      </c>
      <c r="AY1183">
        <v>38649858</v>
      </c>
      <c r="AZ1183">
        <v>34272001</v>
      </c>
      <c r="BA1183">
        <v>25.030527091507786</v>
      </c>
      <c r="BC1183">
        <v>19220400</v>
      </c>
      <c r="BE1183">
        <v>27547706</v>
      </c>
      <c r="BF1183">
        <v>23384053</v>
      </c>
      <c r="BG1183">
        <v>24.479021668342863</v>
      </c>
      <c r="BJ1183">
        <v>35216728.25</v>
      </c>
      <c r="BL1183">
        <v>35216728.25</v>
      </c>
      <c r="BM1183">
        <v>25.069757548487093</v>
      </c>
      <c r="BO1183" t="s">
        <v>16319</v>
      </c>
      <c r="BP1183">
        <v>14860159</v>
      </c>
      <c r="BQ1183">
        <v>43742824</v>
      </c>
      <c r="BR1183">
        <v>29301491.5</v>
      </c>
      <c r="BS1183">
        <v>24.804470766568542</v>
      </c>
      <c r="CA1183" t="s">
        <v>16319</v>
      </c>
      <c r="CB1183">
        <v>71271152</v>
      </c>
      <c r="CD1183">
        <v>71271152</v>
      </c>
      <c r="CE1183">
        <v>26.086814907945023</v>
      </c>
      <c r="CI1183">
        <v>23064757</v>
      </c>
      <c r="CJ1183">
        <v>23064757</v>
      </c>
      <c r="CK1183">
        <v>24.459186757103218</v>
      </c>
      <c r="CM1183">
        <v>25669982</v>
      </c>
      <c r="CN1183">
        <v>24.613578948495736</v>
      </c>
      <c r="CP1183">
        <v>52102294</v>
      </c>
      <c r="CQ1183">
        <v>25.634843558204096</v>
      </c>
    </row>
    <row r="1184" spans="1:104" x14ac:dyDescent="0.35">
      <c r="A1184" t="s">
        <v>17562</v>
      </c>
      <c r="B1184" t="s">
        <v>17563</v>
      </c>
      <c r="C1184" t="s">
        <v>17564</v>
      </c>
      <c r="D1184">
        <v>5249726.5</v>
      </c>
      <c r="F1184">
        <v>34875116</v>
      </c>
      <c r="G1184">
        <v>20062421.25</v>
      </c>
      <c r="H1184">
        <v>24.257992393520251</v>
      </c>
      <c r="J1184">
        <v>43173432</v>
      </c>
      <c r="M1184">
        <v>43173432</v>
      </c>
      <c r="N1184">
        <v>25.363640446206556</v>
      </c>
      <c r="P1184">
        <v>14529173</v>
      </c>
      <c r="R1184">
        <v>112047606</v>
      </c>
      <c r="S1184">
        <v>63288389.5</v>
      </c>
      <c r="T1184">
        <v>25.91543752015043</v>
      </c>
      <c r="AE1184">
        <v>14005124.25</v>
      </c>
      <c r="AF1184" t="s">
        <v>16319</v>
      </c>
      <c r="AG1184">
        <v>33247588</v>
      </c>
      <c r="AH1184">
        <v>23626356.125</v>
      </c>
      <c r="AI1184">
        <v>24.493893804917168</v>
      </c>
      <c r="AK1184">
        <v>44567948</v>
      </c>
      <c r="AM1184">
        <v>113884958</v>
      </c>
      <c r="AN1184">
        <v>79226453</v>
      </c>
      <c r="AO1184">
        <v>26.239478877849301</v>
      </c>
      <c r="AX1184">
        <v>282186574</v>
      </c>
      <c r="AY1184">
        <v>167049632</v>
      </c>
      <c r="AZ1184">
        <v>224618103</v>
      </c>
      <c r="BA1184">
        <v>27.742898964913319</v>
      </c>
      <c r="BC1184">
        <v>45038649</v>
      </c>
      <c r="BF1184">
        <v>45038649</v>
      </c>
      <c r="BG1184">
        <v>25.424660216535703</v>
      </c>
      <c r="BO1184" t="s">
        <v>16319</v>
      </c>
      <c r="CA1184" t="s">
        <v>16319</v>
      </c>
      <c r="CI1184">
        <v>5507296.5</v>
      </c>
      <c r="CJ1184">
        <v>5507296.5</v>
      </c>
      <c r="CK1184">
        <v>22.392912851240357</v>
      </c>
      <c r="CM1184">
        <v>2511088.25</v>
      </c>
      <c r="CN1184">
        <v>21.259881301079783</v>
      </c>
    </row>
    <row r="1185" spans="1:104" x14ac:dyDescent="0.35">
      <c r="A1185" t="s">
        <v>10232</v>
      </c>
      <c r="B1185" t="s">
        <v>10233</v>
      </c>
      <c r="C1185" t="s">
        <v>17565</v>
      </c>
      <c r="D1185">
        <v>20598794</v>
      </c>
      <c r="E1185">
        <v>116349494</v>
      </c>
      <c r="G1185">
        <v>68474144</v>
      </c>
      <c r="H1185">
        <v>26.029055990024645</v>
      </c>
      <c r="J1185">
        <v>15517510524</v>
      </c>
      <c r="L1185">
        <v>22368095386</v>
      </c>
      <c r="M1185">
        <v>18942802955</v>
      </c>
      <c r="N1185">
        <v>34.140930770180638</v>
      </c>
      <c r="P1185">
        <v>208667620</v>
      </c>
      <c r="Q1185">
        <v>95481599</v>
      </c>
      <c r="R1185">
        <v>547456226</v>
      </c>
      <c r="S1185">
        <v>283868481.66666669</v>
      </c>
      <c r="T1185">
        <v>28.080647432509643</v>
      </c>
      <c r="V1185">
        <v>37869627.75</v>
      </c>
      <c r="X1185">
        <v>77961609</v>
      </c>
      <c r="Y1185">
        <v>57915618.375</v>
      </c>
      <c r="Z1185">
        <v>25.787449123197323</v>
      </c>
      <c r="AL1185">
        <v>130646720</v>
      </c>
      <c r="AN1185">
        <v>130646720</v>
      </c>
      <c r="AO1185">
        <v>26.961095664092579</v>
      </c>
      <c r="AQ1185">
        <v>1024193855.25</v>
      </c>
      <c r="AR1185">
        <v>343071538</v>
      </c>
      <c r="AS1185">
        <v>1295954255</v>
      </c>
      <c r="AT1185">
        <v>887739882.75</v>
      </c>
      <c r="AU1185">
        <v>29.725561772565847</v>
      </c>
      <c r="BC1185">
        <v>75452614</v>
      </c>
      <c r="BE1185">
        <v>283625848</v>
      </c>
      <c r="BF1185">
        <v>179539231</v>
      </c>
      <c r="BG1185">
        <v>27.419723879944229</v>
      </c>
      <c r="BI1185">
        <v>14359060</v>
      </c>
      <c r="BK1185" t="s">
        <v>16319</v>
      </c>
      <c r="BL1185">
        <v>14359060</v>
      </c>
      <c r="BM1185">
        <v>23.775457972026654</v>
      </c>
      <c r="BO1185">
        <v>356345459</v>
      </c>
      <c r="BP1185">
        <v>1679683.125</v>
      </c>
      <c r="BQ1185" t="s">
        <v>16319</v>
      </c>
      <c r="BR1185">
        <v>179012571.0625</v>
      </c>
      <c r="BS1185">
        <v>27.415485662637089</v>
      </c>
      <c r="CA1185">
        <v>121577360</v>
      </c>
      <c r="CC1185">
        <v>106787280</v>
      </c>
      <c r="CD1185">
        <v>114182320</v>
      </c>
      <c r="CE1185">
        <v>26.76676404007144</v>
      </c>
      <c r="CH1185">
        <v>91660454</v>
      </c>
      <c r="CJ1185">
        <v>91660454</v>
      </c>
      <c r="CK1185">
        <v>26.449796095700837</v>
      </c>
      <c r="CM1185">
        <v>639348754</v>
      </c>
      <c r="CN1185">
        <v>29.252027870885538</v>
      </c>
      <c r="CP1185">
        <v>261834590</v>
      </c>
      <c r="CQ1185">
        <v>27.96408045808213</v>
      </c>
      <c r="CV1185">
        <v>1292301149.5</v>
      </c>
      <c r="CX1185">
        <v>18680890</v>
      </c>
      <c r="CY1185">
        <v>655491019.75</v>
      </c>
      <c r="CZ1185">
        <v>29.288000774708575</v>
      </c>
    </row>
    <row r="1186" spans="1:104" x14ac:dyDescent="0.35">
      <c r="A1186" t="s">
        <v>17566</v>
      </c>
      <c r="B1186" t="s">
        <v>17567</v>
      </c>
      <c r="C1186" t="s">
        <v>17568</v>
      </c>
      <c r="D1186">
        <v>76316009</v>
      </c>
      <c r="F1186">
        <v>63908550</v>
      </c>
      <c r="G1186">
        <v>70112279.5</v>
      </c>
      <c r="H1186">
        <v>26.063163804914009</v>
      </c>
      <c r="J1186">
        <v>149690393</v>
      </c>
      <c r="L1186">
        <v>880824911</v>
      </c>
      <c r="M1186">
        <v>515257652</v>
      </c>
      <c r="N1186">
        <v>28.940718784230686</v>
      </c>
      <c r="V1186">
        <v>2727259.5</v>
      </c>
      <c r="W1186">
        <v>58115553180.5</v>
      </c>
      <c r="Y1186">
        <v>29059140220</v>
      </c>
      <c r="Z1186">
        <v>34.758272967099302</v>
      </c>
      <c r="AB1186">
        <v>97164000</v>
      </c>
      <c r="AC1186">
        <v>26.53391854757125</v>
      </c>
      <c r="AE1186">
        <v>330238016</v>
      </c>
      <c r="AF1186">
        <v>43293560</v>
      </c>
      <c r="AG1186">
        <v>1185916977</v>
      </c>
      <c r="AH1186">
        <v>519816184.33333331</v>
      </c>
      <c r="AI1186">
        <v>28.953426311519927</v>
      </c>
      <c r="AK1186">
        <v>298648688</v>
      </c>
      <c r="AM1186">
        <v>24687614</v>
      </c>
      <c r="AN1186">
        <v>161668151</v>
      </c>
      <c r="AO1186">
        <v>27.268460251639414</v>
      </c>
      <c r="AQ1186">
        <v>120910258</v>
      </c>
      <c r="AR1186">
        <v>63871723.5</v>
      </c>
      <c r="AS1186">
        <v>224129222</v>
      </c>
      <c r="AT1186">
        <v>136303734.5</v>
      </c>
      <c r="AU1186">
        <v>27.022249849274463</v>
      </c>
      <c r="AW1186">
        <v>55755570</v>
      </c>
      <c r="AX1186">
        <v>138999972</v>
      </c>
      <c r="AY1186">
        <v>252617708</v>
      </c>
      <c r="AZ1186">
        <v>149124416.66666666</v>
      </c>
      <c r="BA1186">
        <v>27.151941253607813</v>
      </c>
      <c r="BC1186">
        <v>43912858.5</v>
      </c>
      <c r="BD1186">
        <v>53210604</v>
      </c>
      <c r="BE1186" t="s">
        <v>16319</v>
      </c>
      <c r="BF1186">
        <v>48561731.25</v>
      </c>
      <c r="BG1186">
        <v>25.533316519521513</v>
      </c>
      <c r="BJ1186">
        <v>9531233</v>
      </c>
      <c r="BL1186">
        <v>9531233</v>
      </c>
      <c r="BM1186">
        <v>23.184231428571792</v>
      </c>
      <c r="CA1186">
        <v>107859620</v>
      </c>
      <c r="CD1186">
        <v>107859620</v>
      </c>
      <c r="CE1186">
        <v>26.684579615313105</v>
      </c>
      <c r="CG1186">
        <v>59824248</v>
      </c>
      <c r="CH1186">
        <v>54465525</v>
      </c>
      <c r="CI1186">
        <v>404770489</v>
      </c>
      <c r="CJ1186">
        <v>173020087.33333334</v>
      </c>
      <c r="CK1186">
        <v>27.36636430108727</v>
      </c>
      <c r="CP1186">
        <v>114099168</v>
      </c>
      <c r="CQ1186">
        <v>26.765713030772378</v>
      </c>
      <c r="CV1186" t="s">
        <v>16319</v>
      </c>
    </row>
    <row r="1187" spans="1:104" x14ac:dyDescent="0.35">
      <c r="A1187" t="s">
        <v>12831</v>
      </c>
      <c r="B1187" t="s">
        <v>12832</v>
      </c>
      <c r="C1187" t="s">
        <v>17569</v>
      </c>
      <c r="D1187">
        <v>16444659</v>
      </c>
      <c r="F1187">
        <v>36352976</v>
      </c>
      <c r="G1187">
        <v>26398817.5</v>
      </c>
      <c r="H1187">
        <v>24.653969971632616</v>
      </c>
      <c r="L1187">
        <v>10050693.25</v>
      </c>
      <c r="M1187">
        <v>10050693.25</v>
      </c>
      <c r="N1187">
        <v>23.260791679431016</v>
      </c>
      <c r="AF1187">
        <v>263413975</v>
      </c>
      <c r="AG1187">
        <v>264411324</v>
      </c>
      <c r="AH1187">
        <v>263912649.5</v>
      </c>
      <c r="AI1187">
        <v>27.975485260704957</v>
      </c>
      <c r="AQ1187">
        <v>64285788</v>
      </c>
      <c r="AR1187">
        <v>17163160</v>
      </c>
      <c r="AS1187">
        <v>55635934</v>
      </c>
      <c r="AT1187">
        <v>45694960.666666664</v>
      </c>
      <c r="AU1187">
        <v>25.445531734919783</v>
      </c>
      <c r="AW1187">
        <v>408225984.75</v>
      </c>
      <c r="AX1187">
        <v>81723763</v>
      </c>
      <c r="AY1187">
        <v>650747422.5</v>
      </c>
      <c r="AZ1187">
        <v>380232390.08333331</v>
      </c>
      <c r="BA1187">
        <v>28.502306192248536</v>
      </c>
      <c r="BC1187">
        <v>154520931.5</v>
      </c>
      <c r="BD1187">
        <v>50354818</v>
      </c>
      <c r="BE1187">
        <v>96998972</v>
      </c>
      <c r="BF1187">
        <v>100624907.16666667</v>
      </c>
      <c r="BG1187">
        <v>26.58441221134229</v>
      </c>
      <c r="CG1187">
        <v>34782228</v>
      </c>
      <c r="CH1187">
        <v>87338554</v>
      </c>
      <c r="CI1187">
        <v>57100546</v>
      </c>
      <c r="CJ1187">
        <v>59740442.666666664</v>
      </c>
      <c r="CK1187">
        <v>25.83220459202828</v>
      </c>
      <c r="CW1187">
        <v>22936784</v>
      </c>
      <c r="CY1187">
        <v>22936784</v>
      </c>
      <c r="CZ1187">
        <v>24.451159787365345</v>
      </c>
    </row>
    <row r="1188" spans="1:104" x14ac:dyDescent="0.35">
      <c r="A1188" t="s">
        <v>4723</v>
      </c>
      <c r="B1188" t="s">
        <v>4724</v>
      </c>
      <c r="C1188" t="s">
        <v>17570</v>
      </c>
      <c r="D1188" t="s">
        <v>16319</v>
      </c>
      <c r="F1188">
        <v>80527256</v>
      </c>
      <c r="G1188">
        <v>80527256</v>
      </c>
      <c r="H1188">
        <v>26.262973838005539</v>
      </c>
      <c r="L1188">
        <v>92849311</v>
      </c>
      <c r="M1188">
        <v>92849311</v>
      </c>
      <c r="N1188">
        <v>26.468387868711801</v>
      </c>
      <c r="W1188">
        <v>2306973.25</v>
      </c>
      <c r="X1188">
        <v>5790039.5</v>
      </c>
      <c r="Y1188">
        <v>4048506.375</v>
      </c>
      <c r="Z1188">
        <v>21.948958318598557</v>
      </c>
      <c r="AB1188">
        <v>38061724</v>
      </c>
      <c r="AC1188">
        <v>25.181837573955917</v>
      </c>
      <c r="AE1188">
        <v>21491882</v>
      </c>
      <c r="AH1188">
        <v>21491882</v>
      </c>
      <c r="AI1188">
        <v>24.35728848635291</v>
      </c>
      <c r="AM1188">
        <v>54563692</v>
      </c>
      <c r="AN1188">
        <v>54563692</v>
      </c>
      <c r="AO1188">
        <v>25.701437930455644</v>
      </c>
      <c r="AR1188">
        <v>66314852</v>
      </c>
      <c r="AT1188">
        <v>66314852</v>
      </c>
      <c r="AU1188">
        <v>25.982828679453817</v>
      </c>
      <c r="AY1188">
        <v>4365302.5</v>
      </c>
      <c r="AZ1188">
        <v>4365302.5</v>
      </c>
      <c r="BA1188">
        <v>22.057650200298824</v>
      </c>
      <c r="BE1188" t="s">
        <v>16319</v>
      </c>
      <c r="CB1188">
        <v>26843682</v>
      </c>
      <c r="CD1188">
        <v>26843682</v>
      </c>
      <c r="CE1188">
        <v>24.678079235854508</v>
      </c>
      <c r="CI1188">
        <v>16549015</v>
      </c>
      <c r="CJ1188">
        <v>16549015</v>
      </c>
      <c r="CK1188">
        <v>23.980242014361544</v>
      </c>
    </row>
    <row r="1189" spans="1:104" x14ac:dyDescent="0.35">
      <c r="A1189" t="s">
        <v>5652</v>
      </c>
      <c r="B1189" t="s">
        <v>5653</v>
      </c>
      <c r="C1189" t="s">
        <v>16753</v>
      </c>
      <c r="D1189" t="s">
        <v>16319</v>
      </c>
      <c r="F1189" t="s">
        <v>16319</v>
      </c>
      <c r="J1189">
        <v>819776291.25</v>
      </c>
      <c r="L1189">
        <v>690503467</v>
      </c>
      <c r="M1189">
        <v>755139879.125</v>
      </c>
      <c r="N1189">
        <v>29.492168667415051</v>
      </c>
      <c r="P1189">
        <v>104032604</v>
      </c>
      <c r="Q1189">
        <v>22750990</v>
      </c>
      <c r="R1189">
        <v>1450315461</v>
      </c>
      <c r="S1189">
        <v>525699685</v>
      </c>
      <c r="T1189">
        <v>28.969663629544023</v>
      </c>
      <c r="V1189">
        <v>430512701.75</v>
      </c>
      <c r="W1189">
        <v>7928085.5</v>
      </c>
      <c r="X1189">
        <v>246075087</v>
      </c>
      <c r="Y1189">
        <v>228171958.08333334</v>
      </c>
      <c r="Z1189">
        <v>27.76554625703579</v>
      </c>
      <c r="AB1189">
        <v>33123048</v>
      </c>
      <c r="AC1189">
        <v>24.981332100700829</v>
      </c>
      <c r="AE1189">
        <v>105206023.5</v>
      </c>
      <c r="AF1189">
        <v>133615913</v>
      </c>
      <c r="AG1189">
        <v>77416505</v>
      </c>
      <c r="AH1189">
        <v>105412813.83333333</v>
      </c>
      <c r="AI1189">
        <v>26.65147500871317</v>
      </c>
      <c r="AK1189">
        <v>138474834</v>
      </c>
      <c r="AL1189">
        <v>36684514</v>
      </c>
      <c r="AM1189">
        <v>142471516</v>
      </c>
      <c r="AN1189">
        <v>105876954.66666667</v>
      </c>
      <c r="AO1189">
        <v>26.657813363479285</v>
      </c>
      <c r="AQ1189">
        <v>341831644</v>
      </c>
      <c r="AR1189">
        <v>160516742</v>
      </c>
      <c r="AS1189">
        <v>404529905</v>
      </c>
      <c r="AT1189">
        <v>302292763.66666669</v>
      </c>
      <c r="AU1189">
        <v>28.171371203009382</v>
      </c>
      <c r="AW1189">
        <v>112687833</v>
      </c>
      <c r="AX1189">
        <v>83747930</v>
      </c>
      <c r="AY1189">
        <v>16351122.5</v>
      </c>
      <c r="AZ1189">
        <v>70928961.833333328</v>
      </c>
      <c r="BA1189">
        <v>26.079871495649421</v>
      </c>
      <c r="BC1189">
        <v>461411841.5</v>
      </c>
      <c r="BD1189">
        <v>256378760</v>
      </c>
      <c r="BE1189">
        <v>543739567</v>
      </c>
      <c r="BF1189">
        <v>420510056.16666669</v>
      </c>
      <c r="BG1189">
        <v>28.647565060907034</v>
      </c>
      <c r="BI1189">
        <v>70388848</v>
      </c>
      <c r="BJ1189">
        <v>975820670.75</v>
      </c>
      <c r="BK1189">
        <v>25741254</v>
      </c>
      <c r="BL1189">
        <v>357316924.25</v>
      </c>
      <c r="BM1189">
        <v>28.412629007624083</v>
      </c>
      <c r="CC1189">
        <v>6684797.5</v>
      </c>
      <c r="CD1189">
        <v>6684797.5</v>
      </c>
      <c r="CE1189">
        <v>22.672452427298648</v>
      </c>
      <c r="CG1189">
        <v>128298991</v>
      </c>
      <c r="CH1189">
        <v>48102785</v>
      </c>
      <c r="CI1189">
        <v>317272412</v>
      </c>
      <c r="CJ1189">
        <v>164558062.66666666</v>
      </c>
      <c r="CK1189">
        <v>27.294021473402257</v>
      </c>
      <c r="CM1189">
        <v>102963406</v>
      </c>
      <c r="CN1189">
        <v>26.617556442498536</v>
      </c>
      <c r="CV1189">
        <v>381381450.5</v>
      </c>
      <c r="CW1189">
        <v>69361986.5</v>
      </c>
      <c r="CX1189">
        <v>6571965</v>
      </c>
      <c r="CY1189">
        <v>152438467.33333334</v>
      </c>
      <c r="CZ1189">
        <v>27.1836517671024</v>
      </c>
    </row>
    <row r="1190" spans="1:104" x14ac:dyDescent="0.35">
      <c r="A1190" t="s">
        <v>15361</v>
      </c>
      <c r="B1190" t="s">
        <v>15362</v>
      </c>
      <c r="C1190" t="s">
        <v>17571</v>
      </c>
      <c r="D1190">
        <v>32684584</v>
      </c>
      <c r="F1190">
        <v>53739126</v>
      </c>
      <c r="G1190">
        <v>43211855</v>
      </c>
      <c r="H1190">
        <v>25.364923828530944</v>
      </c>
      <c r="J1190">
        <v>306226903.5</v>
      </c>
      <c r="K1190">
        <v>230134220</v>
      </c>
      <c r="L1190">
        <v>454263533.5</v>
      </c>
      <c r="M1190">
        <v>330208219</v>
      </c>
      <c r="N1190">
        <v>28.298800788989595</v>
      </c>
      <c r="V1190">
        <v>17248552</v>
      </c>
      <c r="W1190">
        <v>16521495.5</v>
      </c>
      <c r="X1190">
        <v>46182093.5</v>
      </c>
      <c r="Y1190">
        <v>26650713.666666668</v>
      </c>
      <c r="Z1190">
        <v>24.667670830951149</v>
      </c>
      <c r="AB1190">
        <v>142381129</v>
      </c>
      <c r="AC1190">
        <v>27.085182705247135</v>
      </c>
      <c r="AG1190">
        <v>28449079</v>
      </c>
      <c r="AH1190">
        <v>28449079</v>
      </c>
      <c r="AI1190">
        <v>24.761878612221768</v>
      </c>
      <c r="AK1190" t="s">
        <v>16319</v>
      </c>
      <c r="AL1190">
        <v>142706920</v>
      </c>
      <c r="AM1190">
        <v>29226737</v>
      </c>
      <c r="AN1190">
        <v>85966828.5</v>
      </c>
      <c r="AO1190">
        <v>26.357276747393911</v>
      </c>
      <c r="AQ1190">
        <v>14619885</v>
      </c>
      <c r="AR1190">
        <v>96308459</v>
      </c>
      <c r="AS1190">
        <v>42996909</v>
      </c>
      <c r="AT1190">
        <v>51308417.666666664</v>
      </c>
      <c r="AU1190">
        <v>25.612692198225503</v>
      </c>
      <c r="AX1190">
        <v>11587235</v>
      </c>
      <c r="AY1190">
        <v>16555485</v>
      </c>
      <c r="AZ1190">
        <v>14071360</v>
      </c>
      <c r="BA1190">
        <v>23.746258436313738</v>
      </c>
      <c r="BC1190">
        <v>162225398</v>
      </c>
      <c r="BD1190">
        <v>65152822</v>
      </c>
      <c r="BE1190">
        <v>296815476</v>
      </c>
      <c r="BF1190">
        <v>174731232</v>
      </c>
      <c r="BG1190">
        <v>27.380562262169551</v>
      </c>
      <c r="BI1190" t="s">
        <v>16319</v>
      </c>
      <c r="CB1190">
        <v>28590996</v>
      </c>
      <c r="CD1190">
        <v>28590996</v>
      </c>
      <c r="CE1190">
        <v>24.769057542985443</v>
      </c>
      <c r="CG1190">
        <v>45728315</v>
      </c>
      <c r="CH1190">
        <v>118610361</v>
      </c>
      <c r="CI1190">
        <v>162921334</v>
      </c>
      <c r="CJ1190">
        <v>109086670</v>
      </c>
      <c r="CK1190">
        <v>26.70089957936872</v>
      </c>
      <c r="CP1190">
        <v>31023706</v>
      </c>
      <c r="CQ1190">
        <v>24.886867700955065</v>
      </c>
      <c r="CW1190">
        <v>45051476</v>
      </c>
      <c r="CY1190">
        <v>45051476</v>
      </c>
      <c r="CZ1190">
        <v>25.425071037353511</v>
      </c>
    </row>
    <row r="1191" spans="1:104" x14ac:dyDescent="0.35">
      <c r="A1191" t="s">
        <v>12818</v>
      </c>
      <c r="B1191" t="s">
        <v>12819</v>
      </c>
      <c r="C1191" t="s">
        <v>17572</v>
      </c>
      <c r="D1191">
        <v>3602365.25</v>
      </c>
      <c r="F1191">
        <v>705850404</v>
      </c>
      <c r="G1191">
        <v>354726384.625</v>
      </c>
      <c r="H1191">
        <v>28.402131401331314</v>
      </c>
      <c r="J1191">
        <v>29442423</v>
      </c>
      <c r="L1191">
        <v>941686973</v>
      </c>
      <c r="M1191">
        <v>485564698</v>
      </c>
      <c r="N1191">
        <v>28.855088296278016</v>
      </c>
      <c r="V1191">
        <v>2046753986</v>
      </c>
      <c r="W1191">
        <v>1149822860</v>
      </c>
      <c r="X1191">
        <v>457016179</v>
      </c>
      <c r="Y1191">
        <v>1217864341.6666667</v>
      </c>
      <c r="Z1191">
        <v>30.181706293876935</v>
      </c>
      <c r="AE1191">
        <v>228567856</v>
      </c>
      <c r="AF1191">
        <v>354775785</v>
      </c>
      <c r="AG1191">
        <v>545306527</v>
      </c>
      <c r="AH1191">
        <v>376216722.66666669</v>
      </c>
      <c r="AI1191">
        <v>28.486988736540749</v>
      </c>
      <c r="AK1191">
        <v>192296127</v>
      </c>
      <c r="AM1191">
        <v>168858864</v>
      </c>
      <c r="AN1191">
        <v>180577495.5</v>
      </c>
      <c r="AO1191">
        <v>27.428042867014156</v>
      </c>
      <c r="AQ1191">
        <v>26030620</v>
      </c>
      <c r="AR1191">
        <v>75862392</v>
      </c>
      <c r="AS1191">
        <v>189089716</v>
      </c>
      <c r="AT1191">
        <v>96994242.666666672</v>
      </c>
      <c r="AU1191">
        <v>26.531395779317926</v>
      </c>
      <c r="AX1191">
        <v>165822180</v>
      </c>
      <c r="AY1191">
        <v>152751051</v>
      </c>
      <c r="AZ1191">
        <v>159286615.5</v>
      </c>
      <c r="BA1191">
        <v>27.247049804599726</v>
      </c>
      <c r="BC1191">
        <v>1451194812</v>
      </c>
      <c r="BD1191">
        <v>742231878</v>
      </c>
      <c r="BE1191">
        <v>959951774</v>
      </c>
      <c r="BF1191">
        <v>1051126154.6666666</v>
      </c>
      <c r="BG1191">
        <v>29.969288683885495</v>
      </c>
      <c r="BI1191">
        <v>45592500</v>
      </c>
      <c r="BJ1191">
        <v>133537584</v>
      </c>
      <c r="BK1191">
        <v>240814032</v>
      </c>
      <c r="BL1191">
        <v>139981372</v>
      </c>
      <c r="BM1191">
        <v>27.060659612616973</v>
      </c>
      <c r="BQ1191">
        <v>78613138</v>
      </c>
      <c r="BR1191">
        <v>78613138</v>
      </c>
      <c r="BS1191">
        <v>26.228267103203454</v>
      </c>
      <c r="CG1191">
        <v>21990956</v>
      </c>
      <c r="CH1191">
        <v>109022617.25</v>
      </c>
      <c r="CI1191">
        <v>14132290</v>
      </c>
      <c r="CJ1191">
        <v>48381954.416666664</v>
      </c>
      <c r="CK1191">
        <v>25.527965713196217</v>
      </c>
      <c r="CM1191">
        <v>7218695970</v>
      </c>
      <c r="CN1191">
        <v>32.749091097257939</v>
      </c>
      <c r="CV1191">
        <v>161848472</v>
      </c>
      <c r="CY1191">
        <v>161848472</v>
      </c>
      <c r="CZ1191">
        <v>27.270068504328233</v>
      </c>
    </row>
    <row r="1192" spans="1:104" x14ac:dyDescent="0.35">
      <c r="A1192" t="s">
        <v>10388</v>
      </c>
      <c r="B1192" t="s">
        <v>10389</v>
      </c>
      <c r="C1192" t="s">
        <v>16626</v>
      </c>
      <c r="D1192">
        <v>46397492</v>
      </c>
      <c r="E1192">
        <v>313434071</v>
      </c>
      <c r="G1192">
        <v>179915781.5</v>
      </c>
      <c r="H1192">
        <v>27.422746498735567</v>
      </c>
      <c r="J1192">
        <v>22996161</v>
      </c>
      <c r="L1192">
        <v>18938006</v>
      </c>
      <c r="M1192">
        <v>20967083.5</v>
      </c>
      <c r="N1192">
        <v>24.3216228621882</v>
      </c>
      <c r="P1192">
        <v>115038208</v>
      </c>
      <c r="R1192">
        <v>1037674440</v>
      </c>
      <c r="S1192">
        <v>576356324</v>
      </c>
      <c r="T1192">
        <v>29.102385772029979</v>
      </c>
      <c r="AB1192">
        <v>56971292</v>
      </c>
      <c r="AC1192">
        <v>25.763731788356861</v>
      </c>
      <c r="AE1192">
        <v>194417272</v>
      </c>
      <c r="AF1192">
        <v>168197594.5</v>
      </c>
      <c r="AG1192">
        <v>84361987</v>
      </c>
      <c r="AH1192">
        <v>148992284.5</v>
      </c>
      <c r="AI1192">
        <v>27.150662382391754</v>
      </c>
      <c r="AL1192">
        <v>48719086</v>
      </c>
      <c r="AN1192">
        <v>48719086</v>
      </c>
      <c r="AO1192">
        <v>25.5379837318639</v>
      </c>
      <c r="AR1192">
        <v>43098200</v>
      </c>
      <c r="AS1192">
        <v>5345663</v>
      </c>
      <c r="AT1192">
        <v>24221931.5</v>
      </c>
      <c r="AU1192">
        <v>24.529810576905447</v>
      </c>
      <c r="AX1192">
        <v>170835941.5</v>
      </c>
      <c r="AY1192">
        <v>79630228</v>
      </c>
      <c r="AZ1192">
        <v>125233084.75</v>
      </c>
      <c r="BA1192">
        <v>26.900040510660606</v>
      </c>
      <c r="BJ1192">
        <v>25843410</v>
      </c>
      <c r="BL1192">
        <v>25843410</v>
      </c>
      <c r="BM1192">
        <v>24.62329310829557</v>
      </c>
      <c r="BV1192">
        <v>22719604</v>
      </c>
      <c r="BX1192">
        <v>22719604</v>
      </c>
      <c r="BY1192">
        <v>24.437434353270017</v>
      </c>
      <c r="CA1192">
        <v>108224198</v>
      </c>
      <c r="CB1192">
        <v>23178804</v>
      </c>
      <c r="CD1192">
        <v>65701501</v>
      </c>
      <c r="CE1192">
        <v>25.969422994584413</v>
      </c>
      <c r="CI1192">
        <v>55241626</v>
      </c>
      <c r="CJ1192">
        <v>55241626</v>
      </c>
      <c r="CK1192">
        <v>25.719252449187881</v>
      </c>
      <c r="CM1192">
        <v>44886304</v>
      </c>
      <c r="CN1192">
        <v>25.419771971861845</v>
      </c>
      <c r="CP1192">
        <v>171688096</v>
      </c>
      <c r="CQ1192">
        <v>27.355214772596621</v>
      </c>
      <c r="CV1192">
        <v>109467093</v>
      </c>
      <c r="CY1192">
        <v>109467093</v>
      </c>
      <c r="CZ1192">
        <v>26.705922004261314</v>
      </c>
    </row>
    <row r="1193" spans="1:104" x14ac:dyDescent="0.35">
      <c r="A1193" t="s">
        <v>17573</v>
      </c>
      <c r="B1193" t="s">
        <v>17574</v>
      </c>
      <c r="C1193" t="s">
        <v>17575</v>
      </c>
      <c r="D1193">
        <v>4982439</v>
      </c>
      <c r="F1193" t="s">
        <v>16319</v>
      </c>
      <c r="G1193">
        <v>4982439</v>
      </c>
      <c r="H1193">
        <v>22.248420711581442</v>
      </c>
      <c r="J1193">
        <v>785131345.5</v>
      </c>
      <c r="K1193">
        <v>42120704</v>
      </c>
      <c r="L1193">
        <v>926944785</v>
      </c>
      <c r="M1193">
        <v>584732278.16666663</v>
      </c>
      <c r="N1193">
        <v>29.123200991711656</v>
      </c>
      <c r="P1193">
        <v>386898826</v>
      </c>
      <c r="R1193">
        <v>842152358</v>
      </c>
      <c r="S1193">
        <v>614525592</v>
      </c>
      <c r="T1193">
        <v>29.194897852174748</v>
      </c>
      <c r="V1193">
        <v>107916612</v>
      </c>
      <c r="W1193">
        <v>46168337.5</v>
      </c>
      <c r="X1193">
        <v>271125962.25</v>
      </c>
      <c r="Y1193">
        <v>141736970.58333334</v>
      </c>
      <c r="Z1193">
        <v>27.078640878119813</v>
      </c>
      <c r="AB1193">
        <v>90946276</v>
      </c>
      <c r="AC1193">
        <v>26.438511228901632</v>
      </c>
      <c r="AE1193">
        <v>28422140</v>
      </c>
      <c r="AF1193">
        <v>32641202</v>
      </c>
      <c r="AH1193">
        <v>30531671</v>
      </c>
      <c r="AI1193">
        <v>24.863803214694389</v>
      </c>
      <c r="AK1193">
        <v>440634944</v>
      </c>
      <c r="AM1193">
        <v>247020198</v>
      </c>
      <c r="AN1193">
        <v>343827571</v>
      </c>
      <c r="AO1193">
        <v>28.35710999603273</v>
      </c>
      <c r="AQ1193">
        <v>461255316</v>
      </c>
      <c r="AR1193">
        <v>604797174</v>
      </c>
      <c r="AS1193">
        <v>1184995509.25</v>
      </c>
      <c r="AT1193">
        <v>750349333.08333337</v>
      </c>
      <c r="AU1193">
        <v>29.482987173069901</v>
      </c>
      <c r="AW1193">
        <v>53879434</v>
      </c>
      <c r="AX1193">
        <v>57228364</v>
      </c>
      <c r="AY1193">
        <v>11562018</v>
      </c>
      <c r="AZ1193">
        <v>40889938.666666664</v>
      </c>
      <c r="BA1193">
        <v>25.285242563090435</v>
      </c>
      <c r="BE1193" t="s">
        <v>16319</v>
      </c>
      <c r="BJ1193">
        <v>26245990.5</v>
      </c>
      <c r="BL1193">
        <v>26245990.5</v>
      </c>
      <c r="BM1193">
        <v>24.645593708796742</v>
      </c>
      <c r="BO1193">
        <v>192619188</v>
      </c>
      <c r="BQ1193">
        <v>75834200</v>
      </c>
      <c r="BR1193">
        <v>134226694</v>
      </c>
      <c r="BS1193">
        <v>27.000096371559113</v>
      </c>
      <c r="CA1193" t="s">
        <v>16319</v>
      </c>
      <c r="CG1193">
        <v>293120362</v>
      </c>
      <c r="CH1193">
        <v>31168098</v>
      </c>
      <c r="CI1193">
        <v>1409578544</v>
      </c>
      <c r="CJ1193">
        <v>577955668</v>
      </c>
      <c r="CK1193">
        <v>29.106383594369117</v>
      </c>
      <c r="CM1193">
        <v>71082862</v>
      </c>
      <c r="CN1193">
        <v>26.082998433789768</v>
      </c>
      <c r="CV1193">
        <v>69270195</v>
      </c>
      <c r="CY1193">
        <v>69270195</v>
      </c>
      <c r="CZ1193">
        <v>26.045731399328641</v>
      </c>
    </row>
    <row r="1194" spans="1:104" x14ac:dyDescent="0.35">
      <c r="A1194" t="s">
        <v>9807</v>
      </c>
      <c r="B1194" t="s">
        <v>9808</v>
      </c>
      <c r="C1194" t="s">
        <v>17576</v>
      </c>
      <c r="D1194" t="s">
        <v>16319</v>
      </c>
      <c r="F1194">
        <v>66527436</v>
      </c>
      <c r="G1194">
        <v>66527436</v>
      </c>
      <c r="H1194">
        <v>25.98744609682884</v>
      </c>
      <c r="R1194">
        <v>9963309</v>
      </c>
      <c r="S1194">
        <v>9963309</v>
      </c>
      <c r="T1194">
        <v>23.248193537024736</v>
      </c>
      <c r="AB1194">
        <v>1859802285</v>
      </c>
      <c r="AC1194">
        <v>30.792502111012315</v>
      </c>
      <c r="AE1194">
        <v>4845624.5</v>
      </c>
      <c r="AG1194">
        <v>33921429.5</v>
      </c>
      <c r="AH1194">
        <v>19383527</v>
      </c>
      <c r="AI1194">
        <v>24.208327769662329</v>
      </c>
      <c r="AK1194">
        <v>428583442</v>
      </c>
      <c r="AM1194">
        <v>102129349</v>
      </c>
      <c r="AN1194">
        <v>265356395.5</v>
      </c>
      <c r="AO1194">
        <v>27.983356079451756</v>
      </c>
      <c r="AQ1194" t="s">
        <v>16319</v>
      </c>
      <c r="AR1194">
        <v>3768350312</v>
      </c>
      <c r="AS1194">
        <v>26749014</v>
      </c>
      <c r="AT1194">
        <v>1897549663</v>
      </c>
      <c r="AU1194">
        <v>30.821490498586794</v>
      </c>
      <c r="AW1194">
        <v>519964886.875</v>
      </c>
      <c r="AX1194">
        <v>58517490</v>
      </c>
      <c r="AY1194">
        <v>54491598</v>
      </c>
      <c r="AZ1194">
        <v>210991324.95833334</v>
      </c>
      <c r="BA1194">
        <v>27.652608441932408</v>
      </c>
      <c r="BC1194" t="s">
        <v>16319</v>
      </c>
      <c r="BD1194">
        <v>46059736</v>
      </c>
      <c r="BE1194" t="s">
        <v>16319</v>
      </c>
      <c r="BF1194">
        <v>46059736</v>
      </c>
      <c r="BG1194">
        <v>25.457002806289271</v>
      </c>
      <c r="BQ1194">
        <v>2081088000</v>
      </c>
      <c r="BR1194">
        <v>2081088000</v>
      </c>
      <c r="BS1194">
        <v>30.95469082553684</v>
      </c>
      <c r="CA1194">
        <v>23102306</v>
      </c>
      <c r="CD1194">
        <v>23102306</v>
      </c>
      <c r="CE1194">
        <v>24.461533528351602</v>
      </c>
      <c r="CG1194" t="s">
        <v>16319</v>
      </c>
      <c r="CH1194">
        <v>5920622</v>
      </c>
      <c r="CI1194">
        <v>185953368</v>
      </c>
      <c r="CJ1194">
        <v>95936995</v>
      </c>
      <c r="CK1194">
        <v>26.515583915440605</v>
      </c>
      <c r="CM1194">
        <v>210019312</v>
      </c>
      <c r="CN1194">
        <v>27.645946753874192</v>
      </c>
      <c r="CV1194">
        <v>9276902</v>
      </c>
      <c r="CY1194">
        <v>9276902</v>
      </c>
      <c r="CZ1194">
        <v>23.14521167042723</v>
      </c>
    </row>
    <row r="1195" spans="1:104" x14ac:dyDescent="0.35">
      <c r="A1195" t="s">
        <v>14315</v>
      </c>
      <c r="B1195" t="s">
        <v>14316</v>
      </c>
      <c r="C1195" t="s">
        <v>17577</v>
      </c>
      <c r="D1195" t="s">
        <v>16319</v>
      </c>
      <c r="F1195">
        <v>54823562</v>
      </c>
      <c r="G1195">
        <v>54823562</v>
      </c>
      <c r="H1195">
        <v>25.708292730295515</v>
      </c>
      <c r="J1195">
        <v>6171979</v>
      </c>
      <c r="L1195">
        <v>24525756</v>
      </c>
      <c r="M1195">
        <v>15348867.5</v>
      </c>
      <c r="N1195">
        <v>23.871628876001889</v>
      </c>
      <c r="W1195" t="s">
        <v>16319</v>
      </c>
      <c r="AB1195">
        <v>33551298</v>
      </c>
      <c r="AC1195">
        <v>24.999865245299876</v>
      </c>
      <c r="AE1195">
        <v>11445532</v>
      </c>
      <c r="AF1195">
        <v>15631860</v>
      </c>
      <c r="AH1195">
        <v>13538696</v>
      </c>
      <c r="AI1195">
        <v>23.690585454459065</v>
      </c>
      <c r="AK1195" t="s">
        <v>16319</v>
      </c>
      <c r="AQ1195" t="s">
        <v>16319</v>
      </c>
      <c r="AR1195">
        <v>8780553</v>
      </c>
      <c r="AT1195">
        <v>8780553</v>
      </c>
      <c r="AU1195">
        <v>23.065880373006674</v>
      </c>
      <c r="AX1195">
        <v>48349779</v>
      </c>
      <c r="AY1195">
        <v>115719914</v>
      </c>
      <c r="AZ1195">
        <v>82034846.5</v>
      </c>
      <c r="BA1195">
        <v>26.289733527525858</v>
      </c>
      <c r="CG1195">
        <v>157761510</v>
      </c>
      <c r="CH1195">
        <v>15431085</v>
      </c>
      <c r="CI1195">
        <v>568134192</v>
      </c>
      <c r="CJ1195">
        <v>247108929</v>
      </c>
      <c r="CK1195">
        <v>27.880571900851319</v>
      </c>
      <c r="CP1195">
        <v>21666088</v>
      </c>
      <c r="CQ1195">
        <v>24.368935350061683</v>
      </c>
      <c r="CV1195">
        <v>388822569.5</v>
      </c>
      <c r="CY1195">
        <v>388822569.5</v>
      </c>
      <c r="CZ1195">
        <v>28.534536722797469</v>
      </c>
    </row>
    <row r="1196" spans="1:104" x14ac:dyDescent="0.35">
      <c r="A1196" t="s">
        <v>10079</v>
      </c>
      <c r="B1196" t="s">
        <v>10080</v>
      </c>
      <c r="C1196" t="s">
        <v>16347</v>
      </c>
      <c r="D1196">
        <v>75536224</v>
      </c>
      <c r="F1196">
        <v>370112890</v>
      </c>
      <c r="G1196">
        <v>222824557</v>
      </c>
      <c r="H1196">
        <v>27.731332996758049</v>
      </c>
      <c r="J1196" t="s">
        <v>16319</v>
      </c>
      <c r="P1196" t="s">
        <v>16319</v>
      </c>
      <c r="R1196">
        <v>16887322</v>
      </c>
      <c r="S1196">
        <v>16887322</v>
      </c>
      <c r="T1196">
        <v>24.009437227185405</v>
      </c>
      <c r="AB1196">
        <v>122797110</v>
      </c>
      <c r="AC1196">
        <v>26.871701366731013</v>
      </c>
      <c r="AE1196">
        <v>168459655</v>
      </c>
      <c r="AF1196">
        <v>24899956</v>
      </c>
      <c r="AG1196">
        <v>620524268</v>
      </c>
      <c r="AH1196">
        <v>271294626.33333331</v>
      </c>
      <c r="AI1196">
        <v>28.015285230828407</v>
      </c>
      <c r="AK1196">
        <v>557044825</v>
      </c>
      <c r="AL1196">
        <v>38468086</v>
      </c>
      <c r="AM1196">
        <v>848039772</v>
      </c>
      <c r="AN1196">
        <v>481184227.66666669</v>
      </c>
      <c r="AO1196">
        <v>28.842014113499825</v>
      </c>
      <c r="AW1196">
        <v>163139529</v>
      </c>
      <c r="AX1196">
        <v>252215670</v>
      </c>
      <c r="AY1196">
        <v>1028991361.5</v>
      </c>
      <c r="AZ1196">
        <v>481448853.5</v>
      </c>
      <c r="BA1196">
        <v>28.84280730125646</v>
      </c>
      <c r="BJ1196">
        <v>5806659.75</v>
      </c>
      <c r="BL1196">
        <v>5806659.75</v>
      </c>
      <c r="BM1196">
        <v>22.469277068946106</v>
      </c>
      <c r="CB1196">
        <v>197938944</v>
      </c>
      <c r="CD1196">
        <v>197938944</v>
      </c>
      <c r="CE1196">
        <v>27.560480246109119</v>
      </c>
      <c r="CG1196">
        <v>160046544</v>
      </c>
      <c r="CI1196">
        <v>90022524</v>
      </c>
      <c r="CJ1196">
        <v>125034534</v>
      </c>
      <c r="CK1196">
        <v>26.897751375183006</v>
      </c>
      <c r="CP1196">
        <v>11523979</v>
      </c>
      <c r="CQ1196">
        <v>23.458135600819578</v>
      </c>
    </row>
    <row r="1197" spans="1:104" x14ac:dyDescent="0.35">
      <c r="A1197" t="s">
        <v>2774</v>
      </c>
      <c r="B1197" t="s">
        <v>2775</v>
      </c>
      <c r="C1197" t="s">
        <v>17578</v>
      </c>
      <c r="D1197" t="s">
        <v>16319</v>
      </c>
      <c r="F1197" t="s">
        <v>16319</v>
      </c>
      <c r="J1197">
        <v>640644568.25</v>
      </c>
      <c r="K1197">
        <v>13987324</v>
      </c>
      <c r="L1197">
        <v>560858889.5</v>
      </c>
      <c r="M1197">
        <v>405163593.91666669</v>
      </c>
      <c r="N1197">
        <v>28.593929305312134</v>
      </c>
      <c r="AE1197">
        <v>24921440</v>
      </c>
      <c r="AF1197">
        <v>12381765</v>
      </c>
      <c r="AH1197">
        <v>18651602.5</v>
      </c>
      <c r="AI1197">
        <v>24.152796252841274</v>
      </c>
      <c r="AK1197">
        <v>130856344</v>
      </c>
      <c r="AL1197">
        <v>131642171</v>
      </c>
      <c r="AM1197">
        <v>98947347.5</v>
      </c>
      <c r="AN1197">
        <v>120481954.16666667</v>
      </c>
      <c r="AO1197">
        <v>26.844241834318449</v>
      </c>
      <c r="BC1197">
        <v>7804635</v>
      </c>
      <c r="BE1197">
        <v>90982776.875</v>
      </c>
      <c r="BF1197">
        <v>49393705.9375</v>
      </c>
      <c r="BG1197">
        <v>25.557823880287213</v>
      </c>
      <c r="CG1197">
        <v>665256405</v>
      </c>
      <c r="CH1197">
        <v>355766800.5</v>
      </c>
      <c r="CI1197">
        <v>269009291</v>
      </c>
      <c r="CJ1197">
        <v>430010832.16666669</v>
      </c>
      <c r="CK1197">
        <v>28.679797761509679</v>
      </c>
      <c r="CV1197">
        <v>34227937.75</v>
      </c>
      <c r="CY1197">
        <v>34227937.75</v>
      </c>
      <c r="CZ1197">
        <v>25.028671036095517</v>
      </c>
    </row>
    <row r="1198" spans="1:104" x14ac:dyDescent="0.35">
      <c r="A1198" t="s">
        <v>8239</v>
      </c>
      <c r="B1198" t="s">
        <v>8240</v>
      </c>
      <c r="C1198" t="s">
        <v>17579</v>
      </c>
      <c r="D1198">
        <v>159041984</v>
      </c>
      <c r="F1198">
        <v>88518848</v>
      </c>
      <c r="G1198">
        <v>123780416</v>
      </c>
      <c r="H1198">
        <v>26.883207834760491</v>
      </c>
      <c r="J1198">
        <v>20774190</v>
      </c>
      <c r="M1198">
        <v>20774190</v>
      </c>
      <c r="N1198">
        <v>24.308288890628827</v>
      </c>
      <c r="V1198">
        <v>145907229</v>
      </c>
      <c r="W1198">
        <v>202079311</v>
      </c>
      <c r="X1198">
        <v>222795074</v>
      </c>
      <c r="Y1198">
        <v>190260538</v>
      </c>
      <c r="Z1198">
        <v>27.503401121891077</v>
      </c>
      <c r="AB1198">
        <v>46323708</v>
      </c>
      <c r="AC1198">
        <v>25.465247403270638</v>
      </c>
      <c r="AE1198">
        <v>8082905.5</v>
      </c>
      <c r="AF1198">
        <v>70033518</v>
      </c>
      <c r="AG1198">
        <v>140327888</v>
      </c>
      <c r="AH1198">
        <v>72814770.5</v>
      </c>
      <c r="AI1198">
        <v>26.117727795482395</v>
      </c>
      <c r="AK1198">
        <v>24534782</v>
      </c>
      <c r="AL1198">
        <v>26373158</v>
      </c>
      <c r="AM1198">
        <v>211379808</v>
      </c>
      <c r="AN1198">
        <v>87429249.333333328</v>
      </c>
      <c r="AO1198">
        <v>26.381612676302893</v>
      </c>
      <c r="AW1198">
        <v>145828488</v>
      </c>
      <c r="AY1198">
        <v>47051240</v>
      </c>
      <c r="AZ1198">
        <v>96439864</v>
      </c>
      <c r="BA1198">
        <v>26.52312628065733</v>
      </c>
      <c r="BC1198">
        <v>465209728.5</v>
      </c>
      <c r="BE1198">
        <v>455645800</v>
      </c>
      <c r="BF1198">
        <v>460427764.25</v>
      </c>
      <c r="BG1198">
        <v>28.778399591131326</v>
      </c>
      <c r="BJ1198">
        <v>36382065.5</v>
      </c>
      <c r="BL1198">
        <v>36382065.5</v>
      </c>
      <c r="BM1198">
        <v>25.116724114897956</v>
      </c>
      <c r="CM1198">
        <v>1050782780</v>
      </c>
      <c r="CN1198">
        <v>29.968817317191149</v>
      </c>
      <c r="CV1198">
        <v>139526422</v>
      </c>
      <c r="CY1198">
        <v>139526422</v>
      </c>
      <c r="CZ1198">
        <v>27.055963108958899</v>
      </c>
    </row>
    <row r="1199" spans="1:104" x14ac:dyDescent="0.35">
      <c r="A1199" t="s">
        <v>10747</v>
      </c>
      <c r="B1199" t="s">
        <v>10748</v>
      </c>
      <c r="C1199" t="s">
        <v>10749</v>
      </c>
      <c r="D1199">
        <v>44906844</v>
      </c>
      <c r="F1199">
        <v>253499816</v>
      </c>
      <c r="G1199">
        <v>149203330</v>
      </c>
      <c r="H1199">
        <v>27.152704493893623</v>
      </c>
      <c r="R1199">
        <v>132605676</v>
      </c>
      <c r="S1199">
        <v>132605676</v>
      </c>
      <c r="T1199">
        <v>26.982567288409097</v>
      </c>
      <c r="AY1199" t="s">
        <v>16319</v>
      </c>
    </row>
    <row r="1200" spans="1:104" x14ac:dyDescent="0.35">
      <c r="A1200" t="s">
        <v>17580</v>
      </c>
      <c r="B1200" t="s">
        <v>17581</v>
      </c>
      <c r="C1200" t="s">
        <v>16356</v>
      </c>
      <c r="E1200">
        <v>196235630</v>
      </c>
      <c r="F1200">
        <v>230433612</v>
      </c>
      <c r="G1200">
        <v>213334621</v>
      </c>
      <c r="H1200">
        <v>27.668542871481201</v>
      </c>
      <c r="J1200">
        <v>2462909481.5</v>
      </c>
      <c r="K1200">
        <v>747606022</v>
      </c>
      <c r="L1200">
        <v>2885883351</v>
      </c>
      <c r="M1200">
        <v>2032132951.5</v>
      </c>
      <c r="N1200">
        <v>30.920347646940385</v>
      </c>
      <c r="P1200">
        <v>388202477</v>
      </c>
      <c r="R1200">
        <v>644419360</v>
      </c>
      <c r="S1200">
        <v>516310918.5</v>
      </c>
      <c r="T1200">
        <v>28.943664866396791</v>
      </c>
      <c r="AB1200">
        <v>160527008</v>
      </c>
      <c r="AC1200">
        <v>27.25824080429501</v>
      </c>
      <c r="AF1200">
        <v>281144844</v>
      </c>
      <c r="AG1200">
        <v>107155020</v>
      </c>
      <c r="AH1200">
        <v>194149932</v>
      </c>
      <c r="AI1200">
        <v>27.532595961048973</v>
      </c>
      <c r="AK1200">
        <v>100391680</v>
      </c>
      <c r="AL1200">
        <v>256030676</v>
      </c>
      <c r="AM1200">
        <v>171425724</v>
      </c>
      <c r="AN1200">
        <v>175949360</v>
      </c>
      <c r="AO1200">
        <v>27.390585025522338</v>
      </c>
      <c r="AQ1200">
        <v>104030859</v>
      </c>
      <c r="AR1200">
        <v>222730928</v>
      </c>
      <c r="AS1200">
        <v>341873889</v>
      </c>
      <c r="AT1200">
        <v>222878558.66666666</v>
      </c>
      <c r="AU1200">
        <v>27.731682592416426</v>
      </c>
      <c r="CB1200">
        <v>65297054</v>
      </c>
      <c r="CD1200">
        <v>65297054</v>
      </c>
      <c r="CE1200">
        <v>25.960514567538119</v>
      </c>
      <c r="CG1200">
        <v>1516568217</v>
      </c>
      <c r="CH1200">
        <v>643772665</v>
      </c>
      <c r="CI1200">
        <v>3429686316</v>
      </c>
      <c r="CJ1200">
        <v>1863342399.3333333</v>
      </c>
      <c r="CK1200">
        <v>30.795245655711796</v>
      </c>
      <c r="CP1200">
        <v>220914820</v>
      </c>
      <c r="CQ1200">
        <v>27.718914963773663</v>
      </c>
      <c r="CV1200">
        <v>357297811</v>
      </c>
      <c r="CW1200">
        <v>124425149</v>
      </c>
      <c r="CX1200">
        <v>38703212</v>
      </c>
      <c r="CY1200">
        <v>173475390.66666666</v>
      </c>
      <c r="CZ1200">
        <v>27.370155774747772</v>
      </c>
    </row>
    <row r="1201" spans="1:104" x14ac:dyDescent="0.35">
      <c r="A1201" t="s">
        <v>15257</v>
      </c>
      <c r="B1201" t="s">
        <v>15258</v>
      </c>
      <c r="C1201" t="s">
        <v>17582</v>
      </c>
      <c r="E1201">
        <v>17774910</v>
      </c>
      <c r="F1201" t="s">
        <v>16319</v>
      </c>
      <c r="G1201">
        <v>17774910</v>
      </c>
      <c r="H1201">
        <v>24.083338919252718</v>
      </c>
      <c r="J1201">
        <v>2639549268.5</v>
      </c>
      <c r="K1201">
        <v>5341451528</v>
      </c>
      <c r="L1201">
        <v>7455723215.5</v>
      </c>
      <c r="M1201">
        <v>5145574670.666667</v>
      </c>
      <c r="N1201">
        <v>32.260685063899025</v>
      </c>
      <c r="P1201">
        <v>3647435246</v>
      </c>
      <c r="Q1201">
        <v>2759313578.5</v>
      </c>
      <c r="R1201">
        <v>4490774858</v>
      </c>
      <c r="S1201">
        <v>3632507894.1666665</v>
      </c>
      <c r="T1201">
        <v>31.758318787112849</v>
      </c>
      <c r="V1201">
        <v>776339828.5</v>
      </c>
      <c r="W1201">
        <v>1037041335</v>
      </c>
      <c r="X1201">
        <v>362395666</v>
      </c>
      <c r="Y1201">
        <v>725258943.16666663</v>
      </c>
      <c r="Z1201">
        <v>29.4339209395017</v>
      </c>
      <c r="AB1201">
        <v>143171856</v>
      </c>
      <c r="AC1201">
        <v>27.093172681870371</v>
      </c>
      <c r="AE1201">
        <v>8231628</v>
      </c>
      <c r="AH1201">
        <v>8231628</v>
      </c>
      <c r="AI1201">
        <v>22.972746355409093</v>
      </c>
      <c r="AK1201">
        <v>32243284</v>
      </c>
      <c r="AM1201">
        <v>107808799.5</v>
      </c>
      <c r="AN1201">
        <v>70026041.75</v>
      </c>
      <c r="AO1201">
        <v>26.061388205080107</v>
      </c>
      <c r="AQ1201">
        <v>32322940</v>
      </c>
      <c r="AR1201">
        <v>191832515</v>
      </c>
      <c r="AS1201">
        <v>340284403</v>
      </c>
      <c r="AT1201">
        <v>188146619.33333334</v>
      </c>
      <c r="AU1201">
        <v>27.487282126023416</v>
      </c>
      <c r="AX1201">
        <v>32937964</v>
      </c>
      <c r="AY1201">
        <v>32073230</v>
      </c>
      <c r="AZ1201">
        <v>32505597</v>
      </c>
      <c r="BA1201">
        <v>24.954184815242609</v>
      </c>
      <c r="BI1201">
        <v>2234764352</v>
      </c>
      <c r="BJ1201">
        <v>3024722198</v>
      </c>
      <c r="BK1201">
        <v>425472390</v>
      </c>
      <c r="BL1201">
        <v>1894986313.3333333</v>
      </c>
      <c r="BM1201">
        <v>30.819540282457861</v>
      </c>
      <c r="BO1201">
        <v>33510156</v>
      </c>
      <c r="BQ1201">
        <v>43134586</v>
      </c>
      <c r="BR1201">
        <v>38322371</v>
      </c>
      <c r="BS1201">
        <v>25.191683487397391</v>
      </c>
      <c r="BW1201">
        <v>100856002</v>
      </c>
      <c r="BX1201">
        <v>100856002</v>
      </c>
      <c r="BY1201">
        <v>26.587721701234972</v>
      </c>
      <c r="CA1201">
        <v>67415325.5</v>
      </c>
      <c r="CB1201">
        <v>341924632</v>
      </c>
      <c r="CD1201">
        <v>204669978.75</v>
      </c>
      <c r="CE1201">
        <v>27.608724260654977</v>
      </c>
      <c r="CG1201">
        <v>16854781690</v>
      </c>
      <c r="CH1201">
        <v>9600661887</v>
      </c>
      <c r="CI1201">
        <v>50822664684</v>
      </c>
      <c r="CJ1201">
        <v>25759369420.333332</v>
      </c>
      <c r="CK1201">
        <v>34.584378226126894</v>
      </c>
      <c r="CM1201">
        <v>612627943</v>
      </c>
      <c r="CN1201">
        <v>29.190435931305334</v>
      </c>
    </row>
    <row r="1202" spans="1:104" x14ac:dyDescent="0.35">
      <c r="A1202" t="s">
        <v>7295</v>
      </c>
      <c r="B1202" t="s">
        <v>7296</v>
      </c>
      <c r="C1202" t="s">
        <v>17583</v>
      </c>
      <c r="E1202">
        <v>475651676</v>
      </c>
      <c r="F1202">
        <v>1009273760</v>
      </c>
      <c r="G1202">
        <v>742462718</v>
      </c>
      <c r="H1202">
        <v>29.467743343386832</v>
      </c>
      <c r="J1202">
        <v>5548548399.5</v>
      </c>
      <c r="L1202">
        <v>101681704.25</v>
      </c>
      <c r="M1202">
        <v>2825115051.875</v>
      </c>
      <c r="N1202">
        <v>31.395662475988292</v>
      </c>
      <c r="P1202">
        <v>3899309308.5</v>
      </c>
      <c r="Q1202">
        <v>872829552.5</v>
      </c>
      <c r="R1202">
        <v>21346902490</v>
      </c>
      <c r="S1202">
        <v>8706347117</v>
      </c>
      <c r="T1202">
        <v>33.01942039467162</v>
      </c>
      <c r="AE1202">
        <v>7359298766</v>
      </c>
      <c r="AF1202">
        <v>2422841354.5</v>
      </c>
      <c r="AG1202">
        <v>12041446178.5</v>
      </c>
      <c r="AH1202">
        <v>7274528766.333333</v>
      </c>
      <c r="AI1202">
        <v>32.76020664929333</v>
      </c>
      <c r="AK1202">
        <v>5351470887</v>
      </c>
      <c r="AM1202">
        <v>3660828512</v>
      </c>
      <c r="AN1202">
        <v>4506149699.5</v>
      </c>
      <c r="AO1202">
        <v>32.069248096352062</v>
      </c>
      <c r="AQ1202">
        <v>148298260</v>
      </c>
      <c r="AS1202">
        <v>53354605</v>
      </c>
      <c r="AT1202">
        <v>100826432.5</v>
      </c>
      <c r="AU1202">
        <v>26.587298662199149</v>
      </c>
      <c r="BD1202">
        <v>317012268</v>
      </c>
      <c r="BE1202">
        <v>5847988871</v>
      </c>
      <c r="BF1202">
        <v>3082500569.5</v>
      </c>
      <c r="BG1202">
        <v>31.52145401515606</v>
      </c>
      <c r="BK1202" t="s">
        <v>16319</v>
      </c>
      <c r="BO1202">
        <v>329583690902</v>
      </c>
      <c r="BP1202">
        <v>57110146093.25</v>
      </c>
      <c r="BQ1202">
        <v>198738386855</v>
      </c>
      <c r="BR1202">
        <v>195144074616.75</v>
      </c>
      <c r="BS1202">
        <v>37.505748700999483</v>
      </c>
      <c r="CA1202">
        <v>26863964764</v>
      </c>
      <c r="CB1202">
        <v>33635834280.5</v>
      </c>
      <c r="CC1202">
        <v>24545852365.5</v>
      </c>
      <c r="CD1202">
        <v>28348550470</v>
      </c>
      <c r="CE1202">
        <v>34.722555917437724</v>
      </c>
      <c r="CG1202">
        <v>436937400.5</v>
      </c>
      <c r="CH1202">
        <v>1995678776.5</v>
      </c>
      <c r="CI1202">
        <v>491490304.5</v>
      </c>
      <c r="CJ1202">
        <v>974702160.5</v>
      </c>
      <c r="CK1202">
        <v>29.860386201332101</v>
      </c>
      <c r="CM1202">
        <v>13118174929.5</v>
      </c>
      <c r="CN1202">
        <v>33.610847967357742</v>
      </c>
      <c r="CP1202">
        <v>6725198085</v>
      </c>
      <c r="CQ1202">
        <v>32.646929615638939</v>
      </c>
      <c r="CW1202">
        <v>28993262.5</v>
      </c>
      <c r="CY1202">
        <v>28993262.5</v>
      </c>
      <c r="CZ1202">
        <v>24.789214347653704</v>
      </c>
    </row>
    <row r="1203" spans="1:104" x14ac:dyDescent="0.35">
      <c r="A1203" t="s">
        <v>6147</v>
      </c>
      <c r="B1203" t="s">
        <v>6148</v>
      </c>
      <c r="C1203" t="s">
        <v>16510</v>
      </c>
      <c r="E1203">
        <v>60253616</v>
      </c>
      <c r="F1203">
        <v>45762656</v>
      </c>
      <c r="G1203">
        <v>53008136</v>
      </c>
      <c r="H1203">
        <v>25.659710474189563</v>
      </c>
      <c r="J1203">
        <v>18937832</v>
      </c>
      <c r="K1203">
        <v>203696620</v>
      </c>
      <c r="L1203">
        <v>41942452</v>
      </c>
      <c r="M1203">
        <v>88192301.333333328</v>
      </c>
      <c r="N1203">
        <v>26.394149386740505</v>
      </c>
      <c r="AB1203">
        <v>287793803.5</v>
      </c>
      <c r="AC1203">
        <v>28.100460288786351</v>
      </c>
      <c r="AE1203">
        <v>27926450</v>
      </c>
      <c r="AH1203">
        <v>27926450</v>
      </c>
      <c r="AI1203">
        <v>24.735128854624701</v>
      </c>
      <c r="AK1203">
        <v>712003066</v>
      </c>
      <c r="AL1203">
        <v>355247336</v>
      </c>
      <c r="AM1203">
        <v>1442066969</v>
      </c>
      <c r="AN1203">
        <v>836439123.66666663</v>
      </c>
      <c r="AO1203">
        <v>29.639685303331287</v>
      </c>
      <c r="AW1203" t="s">
        <v>16319</v>
      </c>
      <c r="AX1203" t="s">
        <v>16319</v>
      </c>
      <c r="BC1203">
        <v>2079578970</v>
      </c>
      <c r="BD1203">
        <v>2419027136</v>
      </c>
      <c r="BE1203">
        <v>1939324632</v>
      </c>
      <c r="BF1203">
        <v>2145976912.6666667</v>
      </c>
      <c r="BG1203">
        <v>30.998987409036676</v>
      </c>
      <c r="BI1203">
        <v>21311426</v>
      </c>
      <c r="BJ1203">
        <v>25314003</v>
      </c>
      <c r="BL1203">
        <v>23312714.5</v>
      </c>
      <c r="BM1203">
        <v>24.474613663859845</v>
      </c>
      <c r="BO1203">
        <v>142837648</v>
      </c>
      <c r="BR1203">
        <v>142837648</v>
      </c>
      <c r="BS1203">
        <v>27.089801042558136</v>
      </c>
      <c r="CA1203">
        <v>71715200</v>
      </c>
      <c r="CD1203">
        <v>71715200</v>
      </c>
      <c r="CE1203">
        <v>26.095775594024921</v>
      </c>
      <c r="CG1203">
        <v>50461100</v>
      </c>
      <c r="CJ1203">
        <v>50461100</v>
      </c>
      <c r="CK1203">
        <v>25.588668320134307</v>
      </c>
      <c r="CM1203">
        <v>18357026</v>
      </c>
      <c r="CN1203">
        <v>24.129829012582629</v>
      </c>
      <c r="CW1203">
        <v>34195656</v>
      </c>
      <c r="CY1203">
        <v>34195656</v>
      </c>
      <c r="CZ1203">
        <v>25.027309730103266</v>
      </c>
    </row>
    <row r="1204" spans="1:104" x14ac:dyDescent="0.35">
      <c r="A1204" t="s">
        <v>17584</v>
      </c>
      <c r="B1204" t="s">
        <v>17585</v>
      </c>
      <c r="C1204" t="s">
        <v>17586</v>
      </c>
      <c r="E1204">
        <v>489833526</v>
      </c>
      <c r="F1204">
        <v>1058210441</v>
      </c>
      <c r="G1204">
        <v>774021983.5</v>
      </c>
      <c r="H1204">
        <v>29.527799300967345</v>
      </c>
      <c r="J1204">
        <v>414685005.5</v>
      </c>
      <c r="K1204">
        <v>9127314</v>
      </c>
      <c r="L1204">
        <v>326053011.5</v>
      </c>
      <c r="M1204">
        <v>249955110.33333334</v>
      </c>
      <c r="N1204">
        <v>27.897093782328337</v>
      </c>
      <c r="W1204">
        <v>196595197</v>
      </c>
      <c r="Y1204">
        <v>196595197</v>
      </c>
      <c r="Z1204">
        <v>27.550652834852038</v>
      </c>
      <c r="AB1204">
        <v>2250120698</v>
      </c>
      <c r="AC1204">
        <v>31.067355244644453</v>
      </c>
      <c r="AF1204">
        <v>1755801016</v>
      </c>
      <c r="AH1204">
        <v>1755801016</v>
      </c>
      <c r="AI1204">
        <v>30.709482208257981</v>
      </c>
      <c r="AR1204">
        <v>485775810</v>
      </c>
      <c r="AS1204">
        <v>2367060211</v>
      </c>
      <c r="AT1204">
        <v>1426418010.5</v>
      </c>
      <c r="AU1204">
        <v>30.409749678196825</v>
      </c>
      <c r="AW1204">
        <v>974084366</v>
      </c>
      <c r="AX1204">
        <v>876601775.5</v>
      </c>
      <c r="AY1204">
        <v>3165116664</v>
      </c>
      <c r="AZ1204">
        <v>1671934268.5</v>
      </c>
      <c r="BA1204">
        <v>30.638870983478519</v>
      </c>
      <c r="BC1204">
        <v>7945654042.5</v>
      </c>
      <c r="BD1204">
        <v>1873662228.75</v>
      </c>
      <c r="BE1204">
        <v>10086928646.5</v>
      </c>
      <c r="BF1204">
        <v>6635414972.583333</v>
      </c>
      <c r="BG1204">
        <v>32.627539547187951</v>
      </c>
      <c r="CG1204">
        <v>222099460</v>
      </c>
      <c r="CI1204">
        <v>211565497</v>
      </c>
      <c r="CJ1204">
        <v>216832478.5</v>
      </c>
      <c r="CK1204">
        <v>27.692005627697871</v>
      </c>
      <c r="CP1204">
        <v>11778454</v>
      </c>
      <c r="CQ1204">
        <v>23.48964685253911</v>
      </c>
      <c r="CW1204">
        <v>1436433916</v>
      </c>
      <c r="CY1204">
        <v>1436433916</v>
      </c>
      <c r="CZ1204">
        <v>30.419844476336607</v>
      </c>
    </row>
    <row r="1205" spans="1:104" x14ac:dyDescent="0.35">
      <c r="A1205" t="s">
        <v>9971</v>
      </c>
      <c r="B1205" t="s">
        <v>9972</v>
      </c>
      <c r="C1205" t="s">
        <v>17587</v>
      </c>
      <c r="E1205">
        <v>297013315</v>
      </c>
      <c r="F1205">
        <v>119527920</v>
      </c>
      <c r="G1205">
        <v>208270617.5</v>
      </c>
      <c r="H1205">
        <v>27.633884079624579</v>
      </c>
      <c r="J1205">
        <v>1711792953</v>
      </c>
      <c r="K1205">
        <v>472303770</v>
      </c>
      <c r="L1205">
        <v>2553924228</v>
      </c>
      <c r="M1205">
        <v>1579340317</v>
      </c>
      <c r="N1205">
        <v>30.556674931293855</v>
      </c>
      <c r="P1205">
        <v>772854939</v>
      </c>
      <c r="R1205">
        <v>1768789466</v>
      </c>
      <c r="S1205">
        <v>1270822202.5</v>
      </c>
      <c r="T1205">
        <v>30.243115054656155</v>
      </c>
      <c r="V1205">
        <v>1517083920.25</v>
      </c>
      <c r="W1205">
        <v>885162599</v>
      </c>
      <c r="X1205">
        <v>3487676197</v>
      </c>
      <c r="Y1205">
        <v>1963307572.0833333</v>
      </c>
      <c r="Z1205">
        <v>30.870639057335381</v>
      </c>
      <c r="AB1205">
        <v>724266104</v>
      </c>
      <c r="AC1205">
        <v>29.431944617162259</v>
      </c>
      <c r="AE1205">
        <v>1732481882</v>
      </c>
      <c r="AF1205">
        <v>1692133224.5</v>
      </c>
      <c r="AG1205">
        <v>1676073370.5</v>
      </c>
      <c r="AH1205">
        <v>1700229492.3333333</v>
      </c>
      <c r="AI1205">
        <v>30.663082344528988</v>
      </c>
      <c r="AK1205">
        <v>84030165</v>
      </c>
      <c r="AM1205" t="s">
        <v>16319</v>
      </c>
      <c r="AN1205">
        <v>84030165</v>
      </c>
      <c r="AO1205">
        <v>26.324403981195857</v>
      </c>
      <c r="AQ1205">
        <v>1024939198</v>
      </c>
      <c r="AR1205">
        <v>126807812</v>
      </c>
      <c r="AS1205">
        <v>1424325376</v>
      </c>
      <c r="AT1205">
        <v>858690795.33333337</v>
      </c>
      <c r="AU1205">
        <v>29.677563486102727</v>
      </c>
      <c r="AW1205">
        <v>2239644183</v>
      </c>
      <c r="AX1205">
        <v>993197367.5</v>
      </c>
      <c r="AY1205">
        <v>22507876</v>
      </c>
      <c r="AZ1205">
        <v>1085116475.5</v>
      </c>
      <c r="BA1205">
        <v>30.015202762653573</v>
      </c>
      <c r="BC1205">
        <v>5843455415.5</v>
      </c>
      <c r="BD1205">
        <v>1584541978</v>
      </c>
      <c r="BE1205">
        <v>5474582191</v>
      </c>
      <c r="BF1205">
        <v>4300859861.5</v>
      </c>
      <c r="BG1205">
        <v>32.001977977500211</v>
      </c>
      <c r="BI1205">
        <v>91846824</v>
      </c>
      <c r="BJ1205">
        <v>2180396828</v>
      </c>
      <c r="BK1205">
        <v>234554111</v>
      </c>
      <c r="BL1205">
        <v>835599254.33333337</v>
      </c>
      <c r="BM1205">
        <v>29.638235964081609</v>
      </c>
      <c r="CA1205">
        <v>599273022</v>
      </c>
      <c r="CC1205">
        <v>338517722</v>
      </c>
      <c r="CD1205">
        <v>468895372</v>
      </c>
      <c r="CE1205">
        <v>28.80469079881961</v>
      </c>
      <c r="CG1205">
        <v>27792263</v>
      </c>
      <c r="CH1205">
        <v>49510504</v>
      </c>
      <c r="CI1205">
        <v>1295408906.5</v>
      </c>
      <c r="CJ1205">
        <v>457570557.83333331</v>
      </c>
      <c r="CK1205">
        <v>28.769418984654088</v>
      </c>
      <c r="CM1205">
        <v>3361163879</v>
      </c>
      <c r="CN1205">
        <v>31.646313739285201</v>
      </c>
      <c r="CP1205">
        <v>729288867.25</v>
      </c>
      <c r="CQ1205">
        <v>29.441915130307493</v>
      </c>
      <c r="CV1205">
        <v>2788026166</v>
      </c>
      <c r="CW1205">
        <v>67612608</v>
      </c>
      <c r="CY1205">
        <v>1427819387</v>
      </c>
      <c r="CZ1205">
        <v>30.41116635018858</v>
      </c>
    </row>
    <row r="1206" spans="1:104" x14ac:dyDescent="0.35">
      <c r="A1206" t="s">
        <v>9592</v>
      </c>
      <c r="B1206" t="s">
        <v>9593</v>
      </c>
      <c r="C1206" t="s">
        <v>17169</v>
      </c>
      <c r="E1206">
        <v>879507891</v>
      </c>
      <c r="F1206">
        <v>1603242915</v>
      </c>
      <c r="G1206">
        <v>1241375403</v>
      </c>
      <c r="H1206">
        <v>30.209292319290991</v>
      </c>
      <c r="K1206">
        <v>107472376</v>
      </c>
      <c r="L1206">
        <v>9457070</v>
      </c>
      <c r="M1206">
        <v>58464723</v>
      </c>
      <c r="N1206">
        <v>25.801063044389483</v>
      </c>
      <c r="W1206">
        <v>17525140</v>
      </c>
      <c r="Y1206">
        <v>17525140</v>
      </c>
      <c r="Z1206">
        <v>24.062922633497308</v>
      </c>
      <c r="AB1206">
        <v>7619958956</v>
      </c>
      <c r="AC1206">
        <v>32.827136080821035</v>
      </c>
      <c r="AE1206" t="s">
        <v>16319</v>
      </c>
      <c r="AK1206">
        <v>6955270048</v>
      </c>
      <c r="AL1206">
        <v>10456025564</v>
      </c>
      <c r="AM1206">
        <v>6033681430</v>
      </c>
      <c r="AN1206">
        <v>7814992347.333333</v>
      </c>
      <c r="AO1206">
        <v>32.863597314483158</v>
      </c>
      <c r="AS1206">
        <v>48958764</v>
      </c>
      <c r="AT1206">
        <v>48958764</v>
      </c>
      <c r="AU1206">
        <v>25.54506380080462</v>
      </c>
      <c r="AW1206">
        <v>25721739.75</v>
      </c>
      <c r="AX1206">
        <v>100690888</v>
      </c>
      <c r="AY1206" t="s">
        <v>16319</v>
      </c>
      <c r="AZ1206">
        <v>63206313.875</v>
      </c>
      <c r="BA1206">
        <v>25.913565345100832</v>
      </c>
      <c r="BC1206">
        <v>52167143027</v>
      </c>
      <c r="BD1206">
        <v>1614356108</v>
      </c>
      <c r="BE1206">
        <v>6282498048</v>
      </c>
      <c r="BF1206">
        <v>20021332394.333332</v>
      </c>
      <c r="BG1206">
        <v>34.220818935771533</v>
      </c>
      <c r="BK1206">
        <v>236224208</v>
      </c>
      <c r="BL1206">
        <v>236224208</v>
      </c>
      <c r="BM1206">
        <v>27.815581577229242</v>
      </c>
      <c r="CA1206">
        <v>1317319784</v>
      </c>
      <c r="CB1206">
        <v>258349206</v>
      </c>
      <c r="CC1206">
        <v>101482592</v>
      </c>
      <c r="CD1206">
        <v>559050527.33333337</v>
      </c>
      <c r="CE1206">
        <v>29.05840343973259</v>
      </c>
      <c r="CH1206">
        <v>322938296</v>
      </c>
      <c r="CI1206" t="s">
        <v>16319</v>
      </c>
      <c r="CJ1206">
        <v>322938296</v>
      </c>
      <c r="CK1206">
        <v>28.266683293805041</v>
      </c>
      <c r="CV1206">
        <v>18303914213</v>
      </c>
      <c r="CW1206">
        <v>4537611564</v>
      </c>
      <c r="CX1206">
        <v>703247688</v>
      </c>
      <c r="CY1206">
        <v>7848257821.666667</v>
      </c>
      <c r="CZ1206">
        <v>32.86972529002994</v>
      </c>
    </row>
    <row r="1207" spans="1:104" x14ac:dyDescent="0.35">
      <c r="A1207" t="s">
        <v>1219</v>
      </c>
      <c r="B1207" t="s">
        <v>1220</v>
      </c>
      <c r="C1207" t="s">
        <v>17588</v>
      </c>
      <c r="E1207">
        <v>233820710</v>
      </c>
      <c r="F1207">
        <v>53995720</v>
      </c>
      <c r="G1207">
        <v>143908215</v>
      </c>
      <c r="H1207">
        <v>27.100573709769716</v>
      </c>
      <c r="J1207">
        <v>107511020.25</v>
      </c>
      <c r="L1207">
        <v>299513243.5</v>
      </c>
      <c r="M1207">
        <v>203512131.875</v>
      </c>
      <c r="N1207">
        <v>27.600539558869052</v>
      </c>
      <c r="P1207">
        <v>49772603</v>
      </c>
      <c r="R1207">
        <v>169864150</v>
      </c>
      <c r="S1207">
        <v>109818376.5</v>
      </c>
      <c r="T1207">
        <v>26.710544247568823</v>
      </c>
      <c r="V1207">
        <v>122484343</v>
      </c>
      <c r="W1207">
        <v>214738396.25</v>
      </c>
      <c r="X1207">
        <v>263902750.75</v>
      </c>
      <c r="Y1207">
        <v>200375163.33333334</v>
      </c>
      <c r="Z1207">
        <v>27.5781284554742</v>
      </c>
      <c r="AB1207">
        <v>519436716</v>
      </c>
      <c r="AC1207">
        <v>28.952372752551113</v>
      </c>
      <c r="AE1207">
        <v>257045207.5</v>
      </c>
      <c r="AF1207">
        <v>259661913.5</v>
      </c>
      <c r="AG1207">
        <v>155547919.5</v>
      </c>
      <c r="AH1207">
        <v>224085013.5</v>
      </c>
      <c r="AI1207">
        <v>27.739470925697301</v>
      </c>
      <c r="AK1207">
        <v>269530539</v>
      </c>
      <c r="AM1207">
        <v>73450204.5</v>
      </c>
      <c r="AN1207">
        <v>171490371.75</v>
      </c>
      <c r="AO1207">
        <v>27.353552338304791</v>
      </c>
      <c r="AQ1207" t="s">
        <v>16319</v>
      </c>
      <c r="AR1207">
        <v>19741572</v>
      </c>
      <c r="AS1207">
        <v>39560008</v>
      </c>
      <c r="AT1207">
        <v>29650790</v>
      </c>
      <c r="AU1207">
        <v>24.821567207900149</v>
      </c>
      <c r="AW1207">
        <v>136644298.875</v>
      </c>
      <c r="AX1207">
        <v>89438160</v>
      </c>
      <c r="AY1207">
        <v>216563367.5</v>
      </c>
      <c r="AZ1207">
        <v>147548608.79166666</v>
      </c>
      <c r="BA1207">
        <v>27.136615077030285</v>
      </c>
      <c r="BC1207">
        <v>8459412559.5</v>
      </c>
      <c r="BD1207">
        <v>1727998588.25</v>
      </c>
      <c r="BE1207">
        <v>12948193891.5</v>
      </c>
      <c r="BF1207">
        <v>7711868346.416667</v>
      </c>
      <c r="BG1207">
        <v>32.844433276716863</v>
      </c>
      <c r="BI1207">
        <v>75117852</v>
      </c>
      <c r="BJ1207">
        <v>315650324.5</v>
      </c>
      <c r="BL1207">
        <v>195384088.25</v>
      </c>
      <c r="BM1207">
        <v>27.541737740542697</v>
      </c>
      <c r="CA1207">
        <v>18569928.5</v>
      </c>
      <c r="CB1207" t="s">
        <v>16319</v>
      </c>
      <c r="CC1207">
        <v>44240005</v>
      </c>
      <c r="CD1207">
        <v>31404966.75</v>
      </c>
      <c r="CE1207">
        <v>24.904489406097415</v>
      </c>
      <c r="CG1207">
        <v>78754719</v>
      </c>
      <c r="CI1207">
        <v>93936517.5</v>
      </c>
      <c r="CJ1207">
        <v>86345618.25</v>
      </c>
      <c r="CK1207">
        <v>26.363619631897514</v>
      </c>
      <c r="CM1207">
        <v>88422978</v>
      </c>
      <c r="CN1207">
        <v>26.397917987889205</v>
      </c>
      <c r="CP1207">
        <v>50280180.75</v>
      </c>
      <c r="CQ1207">
        <v>25.583486500259934</v>
      </c>
      <c r="CV1207">
        <v>296526600</v>
      </c>
      <c r="CW1207">
        <v>95497802.375</v>
      </c>
      <c r="CY1207">
        <v>196012201.1875</v>
      </c>
      <c r="CZ1207">
        <v>27.546368219790573</v>
      </c>
    </row>
    <row r="1208" spans="1:104" x14ac:dyDescent="0.35">
      <c r="A1208" t="s">
        <v>3866</v>
      </c>
      <c r="B1208" t="s">
        <v>3867</v>
      </c>
      <c r="C1208" t="s">
        <v>17589</v>
      </c>
      <c r="E1208">
        <v>553436274</v>
      </c>
      <c r="F1208" t="s">
        <v>16319</v>
      </c>
      <c r="G1208">
        <v>553436274</v>
      </c>
      <c r="H1208">
        <v>29.043841965036034</v>
      </c>
      <c r="K1208" t="s">
        <v>16319</v>
      </c>
      <c r="AB1208">
        <v>357563556.5</v>
      </c>
      <c r="AC1208">
        <v>28.413624461123504</v>
      </c>
      <c r="AE1208">
        <v>94471776</v>
      </c>
      <c r="AF1208">
        <v>154273808</v>
      </c>
      <c r="AG1208">
        <v>422137350</v>
      </c>
      <c r="AH1208">
        <v>223627644.66666666</v>
      </c>
      <c r="AI1208">
        <v>27.736523303086194</v>
      </c>
      <c r="AK1208">
        <v>1001743568</v>
      </c>
      <c r="AL1208">
        <v>524001322</v>
      </c>
      <c r="AM1208">
        <v>677361412</v>
      </c>
      <c r="AN1208">
        <v>734368767.33333337</v>
      </c>
      <c r="AO1208">
        <v>29.451929461407968</v>
      </c>
      <c r="AR1208">
        <v>182989040</v>
      </c>
      <c r="AT1208">
        <v>182989040</v>
      </c>
      <c r="AU1208">
        <v>27.447182000989852</v>
      </c>
      <c r="AW1208">
        <v>406037033.75</v>
      </c>
      <c r="AX1208">
        <v>79422203</v>
      </c>
      <c r="AY1208">
        <v>10818556</v>
      </c>
      <c r="AZ1208">
        <v>165425930.91666666</v>
      </c>
      <c r="BA1208">
        <v>27.3016101572879</v>
      </c>
      <c r="BC1208">
        <v>5221633993.5</v>
      </c>
      <c r="BD1208">
        <v>5634051250</v>
      </c>
      <c r="BE1208">
        <v>4338245691</v>
      </c>
      <c r="BF1208">
        <v>5064643644.833333</v>
      </c>
      <c r="BG1208">
        <v>32.237813616612257</v>
      </c>
      <c r="BJ1208" t="s">
        <v>16319</v>
      </c>
      <c r="BP1208">
        <v>4657862</v>
      </c>
      <c r="BR1208">
        <v>4657862</v>
      </c>
      <c r="BS1208">
        <v>22.151236466308571</v>
      </c>
      <c r="CG1208">
        <v>111541040</v>
      </c>
      <c r="CH1208">
        <v>237567160</v>
      </c>
      <c r="CI1208">
        <v>173484700</v>
      </c>
      <c r="CJ1208">
        <v>174197633.33333334</v>
      </c>
      <c r="CK1208">
        <v>27.376149782568071</v>
      </c>
      <c r="CM1208">
        <v>853979774</v>
      </c>
      <c r="CN1208">
        <v>29.669626659980441</v>
      </c>
      <c r="CV1208">
        <v>283167545</v>
      </c>
      <c r="CW1208">
        <v>15778339</v>
      </c>
      <c r="CY1208">
        <v>149472942</v>
      </c>
      <c r="CZ1208">
        <v>27.155309106562783</v>
      </c>
    </row>
    <row r="1209" spans="1:104" x14ac:dyDescent="0.35">
      <c r="A1209" t="s">
        <v>4559</v>
      </c>
      <c r="B1209" t="s">
        <v>4560</v>
      </c>
      <c r="C1209" t="s">
        <v>17075</v>
      </c>
      <c r="E1209">
        <v>106108852</v>
      </c>
      <c r="F1209">
        <v>48569595</v>
      </c>
      <c r="G1209">
        <v>77339223.5</v>
      </c>
      <c r="H1209">
        <v>26.204696943781947</v>
      </c>
      <c r="J1209">
        <v>611384971</v>
      </c>
      <c r="L1209">
        <v>332575604</v>
      </c>
      <c r="M1209">
        <v>471980287.5</v>
      </c>
      <c r="N1209">
        <v>28.814151365042221</v>
      </c>
      <c r="R1209">
        <v>266422308</v>
      </c>
      <c r="S1209">
        <v>266422308</v>
      </c>
      <c r="T1209">
        <v>27.989139645913248</v>
      </c>
      <c r="AB1209">
        <v>33963872</v>
      </c>
      <c r="AC1209">
        <v>25.017497604750542</v>
      </c>
      <c r="AS1209">
        <v>40389364</v>
      </c>
      <c r="AT1209">
        <v>40389364</v>
      </c>
      <c r="AU1209">
        <v>25.267472092716755</v>
      </c>
      <c r="AW1209">
        <v>29257906</v>
      </c>
      <c r="AX1209">
        <v>9566659</v>
      </c>
      <c r="AY1209">
        <v>66287504</v>
      </c>
      <c r="AZ1209">
        <v>35037356.333333336</v>
      </c>
      <c r="BA1209">
        <v>25.062390587875655</v>
      </c>
      <c r="BK1209">
        <v>259893204</v>
      </c>
      <c r="BL1209">
        <v>259893204</v>
      </c>
      <c r="BM1209">
        <v>27.953343668077586</v>
      </c>
      <c r="CG1209">
        <v>37468448</v>
      </c>
      <c r="CI1209">
        <v>117778652</v>
      </c>
      <c r="CJ1209">
        <v>77623550</v>
      </c>
      <c r="CK1209">
        <v>26.209991078400083</v>
      </c>
      <c r="CM1209">
        <v>80513457</v>
      </c>
      <c r="CN1209">
        <v>26.262726599297427</v>
      </c>
    </row>
    <row r="1210" spans="1:104" x14ac:dyDescent="0.35">
      <c r="A1210" t="s">
        <v>17590</v>
      </c>
      <c r="B1210" t="s">
        <v>17591</v>
      </c>
      <c r="C1210" t="s">
        <v>17592</v>
      </c>
      <c r="E1210">
        <v>1090810984</v>
      </c>
      <c r="F1210">
        <v>2721358996</v>
      </c>
      <c r="G1210">
        <v>1906084990</v>
      </c>
      <c r="H1210">
        <v>30.827965302676859</v>
      </c>
      <c r="J1210">
        <v>2692040193</v>
      </c>
      <c r="K1210">
        <v>1465407216</v>
      </c>
      <c r="M1210">
        <v>2078723704.5</v>
      </c>
      <c r="N1210">
        <v>30.953050867768251</v>
      </c>
      <c r="Q1210">
        <v>14810428.5</v>
      </c>
      <c r="R1210">
        <v>73533024</v>
      </c>
      <c r="S1210">
        <v>44171726.25</v>
      </c>
      <c r="T1210">
        <v>25.396619878832066</v>
      </c>
      <c r="V1210">
        <v>92840798.5</v>
      </c>
      <c r="W1210">
        <v>67058381.5</v>
      </c>
      <c r="X1210">
        <v>29794656.5</v>
      </c>
      <c r="Y1210">
        <v>63231278.833333336</v>
      </c>
      <c r="Z1210">
        <v>25.914135062085787</v>
      </c>
      <c r="AB1210">
        <v>50890536</v>
      </c>
      <c r="AC1210">
        <v>25.600894050662621</v>
      </c>
      <c r="AE1210">
        <v>849976318</v>
      </c>
      <c r="AF1210">
        <v>644736421</v>
      </c>
      <c r="AG1210">
        <v>871538387</v>
      </c>
      <c r="AH1210">
        <v>788750375.33333337</v>
      </c>
      <c r="AI1210">
        <v>29.554993545712517</v>
      </c>
      <c r="AK1210">
        <v>2696992692</v>
      </c>
      <c r="AL1210">
        <v>1348947269</v>
      </c>
      <c r="AM1210">
        <v>1690367656</v>
      </c>
      <c r="AN1210">
        <v>1912102539</v>
      </c>
      <c r="AO1210">
        <v>30.832512745788289</v>
      </c>
      <c r="AQ1210">
        <v>938671394</v>
      </c>
      <c r="AR1210">
        <v>409605767</v>
      </c>
      <c r="AS1210">
        <v>1382395810</v>
      </c>
      <c r="AT1210">
        <v>910224323.66666663</v>
      </c>
      <c r="AU1210">
        <v>29.761646898650884</v>
      </c>
      <c r="AW1210">
        <v>1053277836.75</v>
      </c>
      <c r="AX1210">
        <v>1102223968</v>
      </c>
      <c r="AY1210" t="s">
        <v>16319</v>
      </c>
      <c r="AZ1210">
        <v>1077750902.375</v>
      </c>
      <c r="BA1210">
        <v>30.005376624437154</v>
      </c>
      <c r="BC1210">
        <v>617335988</v>
      </c>
      <c r="BD1210">
        <v>776554182.5</v>
      </c>
      <c r="BE1210">
        <v>261678192</v>
      </c>
      <c r="BF1210">
        <v>551856120.83333337</v>
      </c>
      <c r="BG1210">
        <v>29.039716937665645</v>
      </c>
      <c r="BJ1210">
        <v>262461614.5</v>
      </c>
      <c r="BL1210">
        <v>262461614.5</v>
      </c>
      <c r="BM1210">
        <v>27.9675312004685</v>
      </c>
      <c r="BO1210">
        <v>385273816</v>
      </c>
      <c r="BR1210">
        <v>385273816</v>
      </c>
      <c r="BS1210">
        <v>28.521308899909304</v>
      </c>
      <c r="CB1210">
        <v>76796272</v>
      </c>
      <c r="CD1210">
        <v>76796272</v>
      </c>
      <c r="CE1210">
        <v>26.194532942636432</v>
      </c>
      <c r="CG1210">
        <v>1854304825</v>
      </c>
      <c r="CH1210">
        <v>2097818728</v>
      </c>
      <c r="CI1210">
        <v>2008301705</v>
      </c>
      <c r="CJ1210">
        <v>1986808419.3333333</v>
      </c>
      <c r="CK1210">
        <v>30.887805619476183</v>
      </c>
      <c r="CM1210">
        <v>154169404</v>
      </c>
      <c r="CN1210">
        <v>27.199941239804524</v>
      </c>
      <c r="CV1210">
        <v>1200421568</v>
      </c>
      <c r="CW1210">
        <v>74322399</v>
      </c>
      <c r="CX1210">
        <v>448195616</v>
      </c>
      <c r="CY1210">
        <v>574313194.33333337</v>
      </c>
      <c r="CZ1210">
        <v>29.097262465835215</v>
      </c>
    </row>
    <row r="1211" spans="1:104" x14ac:dyDescent="0.35">
      <c r="A1211" t="s">
        <v>78</v>
      </c>
      <c r="B1211" t="s">
        <v>79</v>
      </c>
      <c r="C1211" t="s">
        <v>17593</v>
      </c>
      <c r="E1211">
        <v>752563936</v>
      </c>
      <c r="F1211">
        <v>5162209554</v>
      </c>
      <c r="G1211">
        <v>2957386745</v>
      </c>
      <c r="H1211">
        <v>31.461675774688125</v>
      </c>
      <c r="J1211">
        <v>41435100</v>
      </c>
      <c r="L1211">
        <v>87674184</v>
      </c>
      <c r="M1211">
        <v>64554642</v>
      </c>
      <c r="N1211">
        <v>25.944017504896447</v>
      </c>
      <c r="P1211">
        <v>10143035</v>
      </c>
      <c r="R1211">
        <v>34493208</v>
      </c>
      <c r="S1211">
        <v>22318121.5</v>
      </c>
      <c r="T1211">
        <v>24.411712265899926</v>
      </c>
      <c r="V1211">
        <v>168798372.5</v>
      </c>
      <c r="W1211">
        <v>136703555.375</v>
      </c>
      <c r="X1211">
        <v>146127234</v>
      </c>
      <c r="Y1211">
        <v>150543053.95833334</v>
      </c>
      <c r="Z1211">
        <v>27.165600902890173</v>
      </c>
      <c r="AB1211">
        <v>1885489118</v>
      </c>
      <c r="AC1211">
        <v>30.81229167805229</v>
      </c>
      <c r="AE1211">
        <v>2021226433.5</v>
      </c>
      <c r="AF1211">
        <v>220139398</v>
      </c>
      <c r="AH1211">
        <v>1120682915.75</v>
      </c>
      <c r="AI1211">
        <v>30.061730996014674</v>
      </c>
      <c r="AM1211" t="s">
        <v>16319</v>
      </c>
      <c r="AQ1211">
        <v>1226121913</v>
      </c>
      <c r="AR1211">
        <v>711153290</v>
      </c>
      <c r="AS1211">
        <v>808659263</v>
      </c>
      <c r="AT1211">
        <v>915311488.66666663</v>
      </c>
      <c r="AU1211">
        <v>29.769687548049099</v>
      </c>
      <c r="AW1211">
        <v>1982498277</v>
      </c>
      <c r="AX1211">
        <v>14364328</v>
      </c>
      <c r="AZ1211">
        <v>998431302.5</v>
      </c>
      <c r="BA1211">
        <v>29.895087924923253</v>
      </c>
      <c r="BI1211">
        <v>505005824</v>
      </c>
      <c r="BK1211">
        <v>114635276</v>
      </c>
      <c r="BL1211">
        <v>309820550</v>
      </c>
      <c r="BM1211">
        <v>28.206857598513121</v>
      </c>
      <c r="BO1211">
        <v>38778572</v>
      </c>
      <c r="BP1211">
        <v>34143259</v>
      </c>
      <c r="BQ1211">
        <v>91083768</v>
      </c>
      <c r="BR1211">
        <v>54668533</v>
      </c>
      <c r="BS1211">
        <v>25.704207326340924</v>
      </c>
      <c r="CB1211">
        <v>599936112</v>
      </c>
      <c r="CD1211">
        <v>599936112</v>
      </c>
      <c r="CE1211">
        <v>29.160233633472892</v>
      </c>
      <c r="CM1211">
        <v>819550072</v>
      </c>
      <c r="CN1211">
        <v>29.610256855365993</v>
      </c>
      <c r="CP1211">
        <v>404384204</v>
      </c>
      <c r="CQ1211">
        <v>28.591151403085757</v>
      </c>
      <c r="CS1211">
        <v>25658820</v>
      </c>
      <c r="CT1211">
        <v>24.612951489382223</v>
      </c>
      <c r="CX1211">
        <v>100625260</v>
      </c>
      <c r="CY1211">
        <v>100625260</v>
      </c>
      <c r="CZ1211">
        <v>26.584417270030265</v>
      </c>
    </row>
    <row r="1212" spans="1:104" x14ac:dyDescent="0.35">
      <c r="A1212" t="s">
        <v>3689</v>
      </c>
      <c r="B1212" t="s">
        <v>3690</v>
      </c>
      <c r="C1212" t="s">
        <v>17164</v>
      </c>
      <c r="E1212">
        <v>85686662</v>
      </c>
      <c r="F1212">
        <v>230914952</v>
      </c>
      <c r="G1212">
        <v>158300807</v>
      </c>
      <c r="H1212">
        <v>27.238093369292439</v>
      </c>
      <c r="J1212">
        <v>23440999.5</v>
      </c>
      <c r="L1212">
        <v>108408076</v>
      </c>
      <c r="M1212">
        <v>65924537.75</v>
      </c>
      <c r="N1212">
        <v>25.974312214440612</v>
      </c>
      <c r="P1212">
        <v>44205932</v>
      </c>
      <c r="R1212">
        <v>68734240</v>
      </c>
      <c r="S1212">
        <v>56470086</v>
      </c>
      <c r="T1212">
        <v>25.750983492656275</v>
      </c>
      <c r="V1212">
        <v>561362159</v>
      </c>
      <c r="W1212">
        <v>142052008.75</v>
      </c>
      <c r="X1212">
        <v>62993818</v>
      </c>
      <c r="Y1212">
        <v>255469328.58333334</v>
      </c>
      <c r="Z1212">
        <v>27.928574851996071</v>
      </c>
      <c r="AB1212">
        <v>11932394464</v>
      </c>
      <c r="AC1212">
        <v>33.474164525411474</v>
      </c>
      <c r="AE1212">
        <v>3234217476.25</v>
      </c>
      <c r="AF1212">
        <v>4624101851.3125</v>
      </c>
      <c r="AG1212">
        <v>7733192322.5</v>
      </c>
      <c r="AH1212">
        <v>5197170550.020833</v>
      </c>
      <c r="AI1212">
        <v>32.275079257158332</v>
      </c>
      <c r="AK1212">
        <v>845989412</v>
      </c>
      <c r="AM1212">
        <v>636294701</v>
      </c>
      <c r="AN1212">
        <v>741142056.5</v>
      </c>
      <c r="AO1212">
        <v>29.465174853000782</v>
      </c>
      <c r="AQ1212">
        <v>5849419705.5</v>
      </c>
      <c r="AR1212">
        <v>5885356107.5</v>
      </c>
      <c r="AS1212">
        <v>10457930494.75</v>
      </c>
      <c r="AT1212">
        <v>7397568769.25</v>
      </c>
      <c r="AU1212">
        <v>32.784404057043822</v>
      </c>
      <c r="AW1212">
        <v>343777324.25</v>
      </c>
      <c r="AX1212">
        <v>271959722</v>
      </c>
      <c r="AY1212">
        <v>100472047.5</v>
      </c>
      <c r="AZ1212">
        <v>238736364.58333334</v>
      </c>
      <c r="BA1212">
        <v>27.830843095138299</v>
      </c>
      <c r="BC1212">
        <v>6206622444</v>
      </c>
      <c r="BD1212">
        <v>3735092061</v>
      </c>
      <c r="BE1212">
        <v>5980978403</v>
      </c>
      <c r="BF1212">
        <v>5307564302.666667</v>
      </c>
      <c r="BG1212">
        <v>32.305402798887776</v>
      </c>
      <c r="BI1212">
        <v>253126852</v>
      </c>
      <c r="BJ1212">
        <v>6912991913.5</v>
      </c>
      <c r="BK1212">
        <v>86232352</v>
      </c>
      <c r="BL1212">
        <v>2417450372.5</v>
      </c>
      <c r="BM1212">
        <v>31.170839127108007</v>
      </c>
      <c r="CA1212">
        <v>186372402</v>
      </c>
      <c r="CB1212">
        <v>867490576</v>
      </c>
      <c r="CD1212">
        <v>526931489</v>
      </c>
      <c r="CE1212">
        <v>28.973040155676326</v>
      </c>
      <c r="CH1212">
        <v>32704492</v>
      </c>
      <c r="CJ1212">
        <v>32704492</v>
      </c>
      <c r="CK1212">
        <v>24.962985469385821</v>
      </c>
      <c r="CM1212">
        <v>1531642581</v>
      </c>
      <c r="CN1212">
        <v>30.51243252802529</v>
      </c>
      <c r="CP1212">
        <v>960997515</v>
      </c>
      <c r="CQ1212">
        <v>29.839957459502909</v>
      </c>
      <c r="CV1212">
        <v>90981097</v>
      </c>
      <c r="CW1212">
        <v>596848847</v>
      </c>
      <c r="CY1212">
        <v>343914972</v>
      </c>
      <c r="CZ1212">
        <v>28.357476682640186</v>
      </c>
    </row>
    <row r="1213" spans="1:104" x14ac:dyDescent="0.35">
      <c r="A1213" t="s">
        <v>11739</v>
      </c>
      <c r="B1213" t="s">
        <v>11740</v>
      </c>
      <c r="C1213" t="s">
        <v>17594</v>
      </c>
      <c r="E1213">
        <v>329079418.5</v>
      </c>
      <c r="F1213">
        <v>12404712</v>
      </c>
      <c r="G1213">
        <v>170742065.25</v>
      </c>
      <c r="H1213">
        <v>27.347243294039071</v>
      </c>
      <c r="J1213">
        <v>32013918</v>
      </c>
      <c r="K1213">
        <v>291672142</v>
      </c>
      <c r="L1213">
        <v>131269878.5</v>
      </c>
      <c r="M1213">
        <v>151651979.5</v>
      </c>
      <c r="N1213">
        <v>27.176189088555841</v>
      </c>
      <c r="R1213" t="s">
        <v>16319</v>
      </c>
      <c r="V1213">
        <v>15248705</v>
      </c>
      <c r="W1213">
        <v>18147882</v>
      </c>
      <c r="X1213">
        <v>80753770.5</v>
      </c>
      <c r="Y1213">
        <v>38050119.166666664</v>
      </c>
      <c r="Z1213">
        <v>25.181397636229182</v>
      </c>
      <c r="AB1213">
        <v>1916271574.5</v>
      </c>
      <c r="AC1213">
        <v>30.835654888661672</v>
      </c>
      <c r="AE1213">
        <v>9233671</v>
      </c>
      <c r="AF1213">
        <v>75557389</v>
      </c>
      <c r="AG1213">
        <v>62378992</v>
      </c>
      <c r="AH1213">
        <v>49056684</v>
      </c>
      <c r="AI1213">
        <v>25.547946382036137</v>
      </c>
      <c r="AK1213">
        <v>1701855667</v>
      </c>
      <c r="AL1213">
        <v>3807492670</v>
      </c>
      <c r="AM1213">
        <v>2828837272</v>
      </c>
      <c r="AN1213">
        <v>2779395203</v>
      </c>
      <c r="AO1213">
        <v>31.372123840331469</v>
      </c>
      <c r="AR1213">
        <v>36996443</v>
      </c>
      <c r="AS1213">
        <v>61301662</v>
      </c>
      <c r="AT1213">
        <v>49149052.5</v>
      </c>
      <c r="AU1213">
        <v>25.550660268636449</v>
      </c>
      <c r="AW1213">
        <v>7007561217.5</v>
      </c>
      <c r="AX1213">
        <v>144712337.5</v>
      </c>
      <c r="AY1213">
        <v>391590551.125</v>
      </c>
      <c r="AZ1213">
        <v>2514621368.7083335</v>
      </c>
      <c r="BA1213">
        <v>31.227694041050999</v>
      </c>
      <c r="BC1213">
        <v>58563319705.75</v>
      </c>
      <c r="BD1213">
        <v>34797582011.5</v>
      </c>
      <c r="BE1213">
        <v>41240717891.5</v>
      </c>
      <c r="BF1213">
        <v>44867206536.25</v>
      </c>
      <c r="BG1213">
        <v>35.384942312478806</v>
      </c>
      <c r="BJ1213">
        <v>4686515.5</v>
      </c>
      <c r="BL1213">
        <v>4686515.5</v>
      </c>
      <c r="BM1213">
        <v>22.16008422356564</v>
      </c>
      <c r="CA1213">
        <v>74696240</v>
      </c>
      <c r="CC1213" t="s">
        <v>16319</v>
      </c>
      <c r="CD1213">
        <v>74696240</v>
      </c>
      <c r="CE1213">
        <v>26.154532287816689</v>
      </c>
      <c r="CG1213">
        <v>252290521</v>
      </c>
      <c r="CH1213">
        <v>104923420</v>
      </c>
      <c r="CI1213">
        <v>51765390</v>
      </c>
      <c r="CJ1213">
        <v>136326443.66666666</v>
      </c>
      <c r="CK1213">
        <v>27.022490192456047</v>
      </c>
      <c r="CM1213">
        <v>775549346</v>
      </c>
      <c r="CN1213">
        <v>29.530643337864579</v>
      </c>
      <c r="CV1213">
        <v>81410505.75</v>
      </c>
      <c r="CW1213">
        <v>5372622597</v>
      </c>
      <c r="CY1213">
        <v>2727016551.375</v>
      </c>
      <c r="CZ1213">
        <v>31.344676310570264</v>
      </c>
    </row>
    <row r="1214" spans="1:104" x14ac:dyDescent="0.35">
      <c r="A1214" t="s">
        <v>8260</v>
      </c>
      <c r="B1214" t="s">
        <v>8261</v>
      </c>
      <c r="C1214" t="s">
        <v>17595</v>
      </c>
      <c r="E1214">
        <v>277263308</v>
      </c>
      <c r="F1214">
        <v>850481402</v>
      </c>
      <c r="G1214">
        <v>563872355</v>
      </c>
      <c r="H1214">
        <v>29.070793372697338</v>
      </c>
      <c r="J1214">
        <v>731703723</v>
      </c>
      <c r="K1214">
        <v>590284776</v>
      </c>
      <c r="L1214">
        <v>1142370629</v>
      </c>
      <c r="M1214">
        <v>821453042.66666663</v>
      </c>
      <c r="N1214">
        <v>29.613602866777992</v>
      </c>
      <c r="AB1214">
        <v>53322700</v>
      </c>
      <c r="AC1214">
        <v>25.668246497488948</v>
      </c>
      <c r="AE1214">
        <v>201070580</v>
      </c>
      <c r="AF1214">
        <v>164262152</v>
      </c>
      <c r="AG1214">
        <v>287416912</v>
      </c>
      <c r="AH1214">
        <v>217583214.66666666</v>
      </c>
      <c r="AI1214">
        <v>27.696992024091539</v>
      </c>
      <c r="AK1214">
        <v>41065208</v>
      </c>
      <c r="AM1214" t="s">
        <v>16319</v>
      </c>
      <c r="AN1214">
        <v>41065208</v>
      </c>
      <c r="AO1214">
        <v>25.291413269722057</v>
      </c>
      <c r="AW1214">
        <v>17734848.5</v>
      </c>
      <c r="AX1214">
        <v>46865847</v>
      </c>
      <c r="AY1214">
        <v>12256147</v>
      </c>
      <c r="AZ1214">
        <v>25618947.5</v>
      </c>
      <c r="BA1214">
        <v>24.610707871049531</v>
      </c>
      <c r="BI1214">
        <v>16989676</v>
      </c>
      <c r="BJ1214">
        <v>26475696</v>
      </c>
      <c r="BL1214">
        <v>21732686</v>
      </c>
      <c r="BM1214">
        <v>24.373363156236685</v>
      </c>
      <c r="CB1214">
        <v>61781460</v>
      </c>
      <c r="CD1214">
        <v>61781460</v>
      </c>
      <c r="CE1214">
        <v>25.880670628894659</v>
      </c>
      <c r="CG1214">
        <v>1220557427</v>
      </c>
      <c r="CH1214">
        <v>1705698914</v>
      </c>
      <c r="CI1214">
        <v>1162311618</v>
      </c>
      <c r="CJ1214">
        <v>1362855986.3333333</v>
      </c>
      <c r="CK1214">
        <v>30.343985973884486</v>
      </c>
      <c r="CM1214">
        <v>40333974</v>
      </c>
      <c r="CN1214">
        <v>25.265492221892874</v>
      </c>
      <c r="CV1214">
        <v>294647530.5</v>
      </c>
      <c r="CY1214">
        <v>294647530.5</v>
      </c>
      <c r="CZ1214">
        <v>28.134414933822839</v>
      </c>
    </row>
    <row r="1215" spans="1:104" x14ac:dyDescent="0.35">
      <c r="A1215" t="s">
        <v>9338</v>
      </c>
      <c r="B1215" t="s">
        <v>9339</v>
      </c>
      <c r="C1215" t="s">
        <v>17596</v>
      </c>
      <c r="E1215">
        <v>202016205</v>
      </c>
      <c r="F1215">
        <v>221866726</v>
      </c>
      <c r="G1215">
        <v>211941465.5</v>
      </c>
      <c r="H1215">
        <v>27.65909063193811</v>
      </c>
      <c r="L1215">
        <v>34320136</v>
      </c>
      <c r="M1215">
        <v>34320136</v>
      </c>
      <c r="N1215">
        <v>25.032551934011025</v>
      </c>
      <c r="P1215">
        <v>239132808</v>
      </c>
      <c r="Q1215">
        <v>74525987.75</v>
      </c>
      <c r="R1215">
        <v>264647657</v>
      </c>
      <c r="S1215">
        <v>192768817.58333334</v>
      </c>
      <c r="T1215">
        <v>27.522296458196685</v>
      </c>
      <c r="AB1215">
        <v>577190632</v>
      </c>
      <c r="AC1215">
        <v>29.104472643687505</v>
      </c>
      <c r="AE1215">
        <v>25215534</v>
      </c>
      <c r="AF1215">
        <v>74896916</v>
      </c>
      <c r="AG1215">
        <v>46114408</v>
      </c>
      <c r="AH1215">
        <v>48742286</v>
      </c>
      <c r="AI1215">
        <v>25.538670578865826</v>
      </c>
      <c r="AK1215">
        <v>21946998</v>
      </c>
      <c r="AM1215" t="s">
        <v>16319</v>
      </c>
      <c r="AN1215">
        <v>21946998</v>
      </c>
      <c r="AO1215">
        <v>24.387520279748792</v>
      </c>
      <c r="AQ1215">
        <v>2323548060</v>
      </c>
      <c r="AR1215">
        <v>56285963</v>
      </c>
      <c r="AS1215">
        <v>2583928479</v>
      </c>
      <c r="AT1215">
        <v>1654587500.6666667</v>
      </c>
      <c r="AU1215">
        <v>30.62382444266898</v>
      </c>
      <c r="AW1215">
        <v>42795287</v>
      </c>
      <c r="AX1215">
        <v>1200021378</v>
      </c>
      <c r="AY1215">
        <v>1729129691</v>
      </c>
      <c r="AZ1215">
        <v>990648785.33333337</v>
      </c>
      <c r="BA1215">
        <v>29.883798428552371</v>
      </c>
      <c r="BC1215">
        <v>303624500</v>
      </c>
      <c r="BE1215">
        <v>92088711</v>
      </c>
      <c r="BF1215">
        <v>197856605.5</v>
      </c>
      <c r="BG1215">
        <v>27.559879990004735</v>
      </c>
      <c r="BI1215" t="s">
        <v>16319</v>
      </c>
      <c r="BJ1215">
        <v>70540775.5</v>
      </c>
      <c r="BL1215">
        <v>70540775.5</v>
      </c>
      <c r="BM1215">
        <v>26.07195410053502</v>
      </c>
      <c r="CB1215">
        <v>56330032</v>
      </c>
      <c r="CD1215">
        <v>56330032</v>
      </c>
      <c r="CE1215">
        <v>25.747400955356341</v>
      </c>
      <c r="CG1215">
        <v>78989260</v>
      </c>
      <c r="CH1215">
        <v>4946057</v>
      </c>
      <c r="CI1215">
        <v>26728366.5</v>
      </c>
      <c r="CJ1215">
        <v>36887894.5</v>
      </c>
      <c r="CK1215">
        <v>25.136644108947785</v>
      </c>
      <c r="CM1215">
        <v>36899632.25</v>
      </c>
      <c r="CN1215">
        <v>25.137103102346938</v>
      </c>
      <c r="CP1215">
        <v>135337203.5</v>
      </c>
      <c r="CQ1215">
        <v>27.011983242367677</v>
      </c>
      <c r="CS1215">
        <v>1399559165</v>
      </c>
      <c r="CT1215">
        <v>30.382325330713368</v>
      </c>
      <c r="CW1215">
        <v>8033801</v>
      </c>
      <c r="CY1215">
        <v>8033801</v>
      </c>
      <c r="CZ1215">
        <v>22.937651295100281</v>
      </c>
    </row>
    <row r="1216" spans="1:104" x14ac:dyDescent="0.35">
      <c r="A1216" t="s">
        <v>1419</v>
      </c>
      <c r="B1216" t="s">
        <v>1420</v>
      </c>
      <c r="C1216" t="s">
        <v>17597</v>
      </c>
      <c r="E1216">
        <v>76121643.25</v>
      </c>
      <c r="F1216" t="s">
        <v>16319</v>
      </c>
      <c r="G1216">
        <v>76121643.25</v>
      </c>
      <c r="H1216">
        <v>26.181803369846559</v>
      </c>
      <c r="J1216">
        <v>1799445270</v>
      </c>
      <c r="K1216">
        <v>62609415</v>
      </c>
      <c r="L1216">
        <v>1620141335.25</v>
      </c>
      <c r="M1216">
        <v>1160732006.75</v>
      </c>
      <c r="N1216">
        <v>30.112387770924652</v>
      </c>
      <c r="P1216">
        <v>248085649</v>
      </c>
      <c r="R1216">
        <v>534907952</v>
      </c>
      <c r="S1216">
        <v>391496800.5</v>
      </c>
      <c r="T1216">
        <v>28.544425276266189</v>
      </c>
      <c r="AB1216">
        <v>146544114</v>
      </c>
      <c r="AC1216">
        <v>27.126759781895753</v>
      </c>
      <c r="AF1216">
        <v>27347391</v>
      </c>
      <c r="AH1216">
        <v>27347391</v>
      </c>
      <c r="AI1216">
        <v>24.704899867580288</v>
      </c>
      <c r="AK1216">
        <v>2312474.75</v>
      </c>
      <c r="AM1216">
        <v>57269763</v>
      </c>
      <c r="AN1216">
        <v>29791118.875</v>
      </c>
      <c r="AO1216">
        <v>24.828378972595928</v>
      </c>
      <c r="AQ1216">
        <v>25736940</v>
      </c>
      <c r="AR1216">
        <v>330957881</v>
      </c>
      <c r="AS1216">
        <v>214777597</v>
      </c>
      <c r="AT1216">
        <v>190490806</v>
      </c>
      <c r="AU1216">
        <v>27.505146127115157</v>
      </c>
      <c r="AW1216">
        <v>17077208</v>
      </c>
      <c r="AX1216">
        <v>333688472.75</v>
      </c>
      <c r="AY1216">
        <v>65943902</v>
      </c>
      <c r="AZ1216">
        <v>138903194.25</v>
      </c>
      <c r="BA1216">
        <v>27.049504535348706</v>
      </c>
      <c r="BC1216">
        <v>4330890</v>
      </c>
      <c r="BD1216">
        <v>46545698</v>
      </c>
      <c r="BE1216">
        <v>10501610</v>
      </c>
      <c r="BF1216">
        <v>20459399.333333332</v>
      </c>
      <c r="BG1216">
        <v>24.286260453891941</v>
      </c>
      <c r="BJ1216">
        <v>69025109.5</v>
      </c>
      <c r="BL1216">
        <v>69025109.5</v>
      </c>
      <c r="BM1216">
        <v>26.040617935688143</v>
      </c>
      <c r="BQ1216" t="s">
        <v>16319</v>
      </c>
      <c r="CB1216">
        <v>24183721</v>
      </c>
      <c r="CD1216">
        <v>24183721</v>
      </c>
      <c r="CE1216">
        <v>24.527532904465854</v>
      </c>
      <c r="CG1216">
        <v>593638662.25</v>
      </c>
      <c r="CH1216">
        <v>163566900</v>
      </c>
      <c r="CI1216">
        <v>1304840700</v>
      </c>
      <c r="CJ1216">
        <v>687348754.08333337</v>
      </c>
      <c r="CK1216">
        <v>29.356467053366838</v>
      </c>
      <c r="CP1216">
        <v>55491576</v>
      </c>
      <c r="CQ1216">
        <v>25.725765441341814</v>
      </c>
      <c r="CV1216">
        <v>27238050</v>
      </c>
      <c r="CX1216">
        <v>7201359.5</v>
      </c>
      <c r="CY1216">
        <v>17219704.75</v>
      </c>
      <c r="CZ1216">
        <v>24.037557070630236</v>
      </c>
    </row>
    <row r="1217" spans="1:104" x14ac:dyDescent="0.35">
      <c r="A1217" t="s">
        <v>10818</v>
      </c>
      <c r="B1217" t="s">
        <v>10819</v>
      </c>
      <c r="C1217" t="s">
        <v>17598</v>
      </c>
      <c r="E1217">
        <v>27162402</v>
      </c>
      <c r="F1217" t="s">
        <v>16319</v>
      </c>
      <c r="G1217">
        <v>27162402</v>
      </c>
      <c r="H1217">
        <v>24.695107728487159</v>
      </c>
      <c r="J1217">
        <v>347925468</v>
      </c>
      <c r="K1217">
        <v>85065272</v>
      </c>
      <c r="L1217">
        <v>535067342</v>
      </c>
      <c r="M1217">
        <v>322686027.33333331</v>
      </c>
      <c r="N1217">
        <v>28.265555867963919</v>
      </c>
      <c r="P1217" t="s">
        <v>16319</v>
      </c>
      <c r="R1217">
        <v>321403695.5</v>
      </c>
      <c r="S1217">
        <v>321403695.5</v>
      </c>
      <c r="T1217">
        <v>28.259811276316242</v>
      </c>
      <c r="V1217">
        <v>9297960</v>
      </c>
      <c r="W1217">
        <v>7723612</v>
      </c>
      <c r="X1217">
        <v>19159222</v>
      </c>
      <c r="Y1217">
        <v>12060264.666666666</v>
      </c>
      <c r="Z1217">
        <v>23.523758232237071</v>
      </c>
      <c r="AB1217">
        <v>147199232</v>
      </c>
      <c r="AC1217">
        <v>27.133194903369628</v>
      </c>
      <c r="AE1217">
        <v>51753726</v>
      </c>
      <c r="AF1217">
        <v>148770332</v>
      </c>
      <c r="AG1217">
        <v>116929738</v>
      </c>
      <c r="AH1217">
        <v>105817932</v>
      </c>
      <c r="AI1217">
        <v>26.657008887640995</v>
      </c>
      <c r="AK1217">
        <v>377563676</v>
      </c>
      <c r="AM1217">
        <v>305744127</v>
      </c>
      <c r="AN1217">
        <v>341653901.5</v>
      </c>
      <c r="AO1217">
        <v>28.3479603607909</v>
      </c>
      <c r="AQ1217">
        <v>114649514</v>
      </c>
      <c r="AR1217">
        <v>268899640</v>
      </c>
      <c r="AS1217">
        <v>104833564</v>
      </c>
      <c r="AT1217">
        <v>162794239.33333334</v>
      </c>
      <c r="AU1217">
        <v>27.278474408136255</v>
      </c>
      <c r="AW1217">
        <v>45481632</v>
      </c>
      <c r="AX1217">
        <v>105533484</v>
      </c>
      <c r="AY1217">
        <v>9521433</v>
      </c>
      <c r="AZ1217">
        <v>53512183</v>
      </c>
      <c r="BA1217">
        <v>25.673364048300023</v>
      </c>
      <c r="BC1217">
        <v>148589797.25</v>
      </c>
      <c r="BD1217">
        <v>18760838</v>
      </c>
      <c r="BE1217">
        <v>243338619</v>
      </c>
      <c r="BF1217">
        <v>136896418.08333334</v>
      </c>
      <c r="BG1217">
        <v>27.028509457842141</v>
      </c>
      <c r="BJ1217">
        <v>88683091.25</v>
      </c>
      <c r="BL1217">
        <v>88683091.25</v>
      </c>
      <c r="BM1217">
        <v>26.402155723696385</v>
      </c>
      <c r="CG1217">
        <v>149700328</v>
      </c>
      <c r="CH1217">
        <v>58933673</v>
      </c>
      <c r="CI1217">
        <v>251941274</v>
      </c>
      <c r="CJ1217">
        <v>153525091.66666666</v>
      </c>
      <c r="CK1217">
        <v>27.193899223585099</v>
      </c>
      <c r="CM1217">
        <v>26069618</v>
      </c>
      <c r="CN1217">
        <v>24.635866107325004</v>
      </c>
      <c r="CP1217">
        <v>31713894</v>
      </c>
      <c r="CQ1217">
        <v>24.918611694273288</v>
      </c>
      <c r="CV1217">
        <v>232250756</v>
      </c>
      <c r="CY1217">
        <v>232250756</v>
      </c>
      <c r="CZ1217">
        <v>27.791108051834605</v>
      </c>
    </row>
    <row r="1218" spans="1:104" x14ac:dyDescent="0.35">
      <c r="A1218" t="s">
        <v>10036</v>
      </c>
      <c r="B1218" t="s">
        <v>10037</v>
      </c>
      <c r="C1218" t="s">
        <v>17599</v>
      </c>
      <c r="E1218">
        <v>23704272</v>
      </c>
      <c r="F1218">
        <v>493487280</v>
      </c>
      <c r="G1218">
        <v>258595776</v>
      </c>
      <c r="H1218">
        <v>27.946123468919829</v>
      </c>
      <c r="J1218">
        <v>327121450</v>
      </c>
      <c r="K1218">
        <v>50015772</v>
      </c>
      <c r="L1218">
        <v>868328361.5</v>
      </c>
      <c r="M1218">
        <v>415155194.5</v>
      </c>
      <c r="N1218">
        <v>28.629075508766054</v>
      </c>
      <c r="AQ1218" t="s">
        <v>16319</v>
      </c>
      <c r="AR1218">
        <v>58117800</v>
      </c>
      <c r="AS1218">
        <v>140901508</v>
      </c>
      <c r="AT1218">
        <v>99509654</v>
      </c>
      <c r="AU1218">
        <v>26.568333160745173</v>
      </c>
      <c r="AY1218">
        <v>23854664</v>
      </c>
      <c r="AZ1218">
        <v>23854664</v>
      </c>
      <c r="BA1218">
        <v>24.507768029890382</v>
      </c>
      <c r="BC1218" t="s">
        <v>16319</v>
      </c>
      <c r="BD1218">
        <v>35478168</v>
      </c>
      <c r="BF1218">
        <v>35478168</v>
      </c>
      <c r="BG1218">
        <v>25.080428178767285</v>
      </c>
      <c r="BO1218">
        <v>130553600</v>
      </c>
      <c r="BQ1218">
        <v>240935168</v>
      </c>
      <c r="BR1218">
        <v>185744384</v>
      </c>
      <c r="BS1218">
        <v>27.468743350493543</v>
      </c>
      <c r="CA1218">
        <v>16965212</v>
      </c>
      <c r="CD1218">
        <v>16965212</v>
      </c>
      <c r="CE1218">
        <v>24.016076122520825</v>
      </c>
      <c r="CG1218">
        <v>89599144</v>
      </c>
      <c r="CH1218">
        <v>103388264</v>
      </c>
      <c r="CI1218">
        <v>80139608</v>
      </c>
      <c r="CJ1218">
        <v>91042338.666666672</v>
      </c>
      <c r="CK1218">
        <v>26.440034281823813</v>
      </c>
      <c r="CV1218">
        <v>23657554</v>
      </c>
      <c r="CY1218">
        <v>23657554</v>
      </c>
      <c r="CZ1218">
        <v>24.495797582585343</v>
      </c>
    </row>
    <row r="1219" spans="1:104" x14ac:dyDescent="0.35">
      <c r="A1219" t="s">
        <v>17600</v>
      </c>
      <c r="B1219" t="s">
        <v>17601</v>
      </c>
      <c r="C1219" t="s">
        <v>17129</v>
      </c>
      <c r="E1219">
        <v>165169603</v>
      </c>
      <c r="F1219">
        <v>218825182</v>
      </c>
      <c r="G1219">
        <v>191997392.5</v>
      </c>
      <c r="H1219">
        <v>27.516511477061666</v>
      </c>
      <c r="AE1219">
        <v>25175519</v>
      </c>
      <c r="AH1219">
        <v>25175519</v>
      </c>
      <c r="AI1219">
        <v>24.585518184290994</v>
      </c>
      <c r="CX1219">
        <v>6457276</v>
      </c>
      <c r="CY1219">
        <v>6457276</v>
      </c>
      <c r="CZ1219">
        <v>22.622494262093422</v>
      </c>
    </row>
    <row r="1220" spans="1:104" x14ac:dyDescent="0.35">
      <c r="A1220" t="s">
        <v>17602</v>
      </c>
      <c r="B1220" t="s">
        <v>17603</v>
      </c>
      <c r="C1220" t="s">
        <v>17604</v>
      </c>
      <c r="E1220">
        <v>343948786</v>
      </c>
      <c r="F1220">
        <v>473413318</v>
      </c>
      <c r="G1220">
        <v>408681052</v>
      </c>
      <c r="H1220">
        <v>28.606400115206849</v>
      </c>
      <c r="J1220">
        <v>93640174.5</v>
      </c>
      <c r="L1220">
        <v>333403336</v>
      </c>
      <c r="M1220">
        <v>213521755.25</v>
      </c>
      <c r="N1220">
        <v>27.669807829376982</v>
      </c>
      <c r="P1220">
        <v>628525240</v>
      </c>
      <c r="Q1220">
        <v>361751520</v>
      </c>
      <c r="R1220">
        <v>1867040796</v>
      </c>
      <c r="S1220">
        <v>952439185.33333337</v>
      </c>
      <c r="T1220">
        <v>29.827051736409299</v>
      </c>
      <c r="AB1220">
        <v>694410770</v>
      </c>
      <c r="AC1220">
        <v>29.371214082608677</v>
      </c>
      <c r="AE1220">
        <v>205220643</v>
      </c>
      <c r="AF1220">
        <v>334564758</v>
      </c>
      <c r="AG1220">
        <v>31141662</v>
      </c>
      <c r="AH1220">
        <v>190309021</v>
      </c>
      <c r="AI1220">
        <v>27.503768708748154</v>
      </c>
      <c r="AQ1220">
        <v>8481504234</v>
      </c>
      <c r="AR1220">
        <v>1519621153</v>
      </c>
      <c r="AS1220">
        <v>7252978373</v>
      </c>
      <c r="AT1220">
        <v>5751367920</v>
      </c>
      <c r="AU1220">
        <v>32.421257985120079</v>
      </c>
      <c r="AW1220">
        <v>683776780</v>
      </c>
      <c r="AX1220">
        <v>2858550162</v>
      </c>
      <c r="AY1220">
        <v>3713666660</v>
      </c>
      <c r="AZ1220">
        <v>2418664534</v>
      </c>
      <c r="BA1220">
        <v>31.171563537030252</v>
      </c>
      <c r="BC1220">
        <v>416623583</v>
      </c>
      <c r="BE1220">
        <v>260752820</v>
      </c>
      <c r="BF1220">
        <v>338688201.5</v>
      </c>
      <c r="BG1220">
        <v>28.33538248926159</v>
      </c>
      <c r="BI1220">
        <v>213432732</v>
      </c>
      <c r="BJ1220">
        <v>129669604</v>
      </c>
      <c r="BK1220">
        <v>36769716</v>
      </c>
      <c r="BL1220">
        <v>126624017.33333333</v>
      </c>
      <c r="BM1220">
        <v>26.915975832122726</v>
      </c>
      <c r="CI1220">
        <v>1002414130</v>
      </c>
      <c r="CJ1220">
        <v>1002414130</v>
      </c>
      <c r="CK1220">
        <v>29.900831510088732</v>
      </c>
      <c r="CM1220">
        <v>84700596</v>
      </c>
      <c r="CN1220">
        <v>26.33586878540088</v>
      </c>
      <c r="CP1220">
        <v>683280688</v>
      </c>
      <c r="CQ1220">
        <v>29.347903110673112</v>
      </c>
      <c r="CS1220">
        <v>8676082355</v>
      </c>
      <c r="CT1220">
        <v>33.014396601393202</v>
      </c>
    </row>
    <row r="1221" spans="1:104" x14ac:dyDescent="0.35">
      <c r="A1221" t="s">
        <v>2986</v>
      </c>
      <c r="B1221" t="s">
        <v>2987</v>
      </c>
      <c r="C1221" t="s">
        <v>17605</v>
      </c>
      <c r="E1221">
        <v>60050888</v>
      </c>
      <c r="F1221">
        <v>8277754.5</v>
      </c>
      <c r="G1221">
        <v>34164321.25</v>
      </c>
      <c r="H1221">
        <v>25.025987128972684</v>
      </c>
      <c r="J1221">
        <v>318135654</v>
      </c>
      <c r="K1221">
        <v>166791144</v>
      </c>
      <c r="L1221">
        <v>671066980</v>
      </c>
      <c r="M1221">
        <v>385331259.33333331</v>
      </c>
      <c r="N1221">
        <v>28.521523985988903</v>
      </c>
      <c r="R1221">
        <v>46001652</v>
      </c>
      <c r="S1221">
        <v>46001652</v>
      </c>
      <c r="T1221">
        <v>25.455182336020584</v>
      </c>
      <c r="V1221">
        <v>11513681.5</v>
      </c>
      <c r="W1221">
        <v>34453499</v>
      </c>
      <c r="X1221">
        <v>95174756.5</v>
      </c>
      <c r="Y1221">
        <v>47047312.333333336</v>
      </c>
      <c r="Z1221">
        <v>25.487608972837531</v>
      </c>
      <c r="AB1221">
        <v>335698594</v>
      </c>
      <c r="AC1221">
        <v>28.322591253734974</v>
      </c>
      <c r="AE1221">
        <v>18047638</v>
      </c>
      <c r="AF1221">
        <v>7572567.5</v>
      </c>
      <c r="AG1221">
        <v>10715522</v>
      </c>
      <c r="AH1221">
        <v>12111909.166666666</v>
      </c>
      <c r="AI1221">
        <v>23.529922955188528</v>
      </c>
      <c r="AK1221">
        <v>463973222</v>
      </c>
      <c r="AM1221">
        <v>148181998.5</v>
      </c>
      <c r="AN1221">
        <v>306077610.25</v>
      </c>
      <c r="AO1221">
        <v>28.189322273866768</v>
      </c>
      <c r="AR1221">
        <v>43593912</v>
      </c>
      <c r="AS1221">
        <v>17063730</v>
      </c>
      <c r="AT1221">
        <v>30328821</v>
      </c>
      <c r="AU1221">
        <v>24.854186080059748</v>
      </c>
      <c r="AW1221">
        <v>1272618368.5</v>
      </c>
      <c r="AX1221">
        <v>20502232</v>
      </c>
      <c r="AY1221">
        <v>80373987.5</v>
      </c>
      <c r="AZ1221">
        <v>457831529.33333331</v>
      </c>
      <c r="BA1221">
        <v>28.770241579018556</v>
      </c>
      <c r="BC1221">
        <v>11406450060.5</v>
      </c>
      <c r="BD1221">
        <v>11184580256</v>
      </c>
      <c r="BE1221">
        <v>10148589305</v>
      </c>
      <c r="BF1221">
        <v>10913206540.5</v>
      </c>
      <c r="BG1221">
        <v>33.345356008407926</v>
      </c>
      <c r="BI1221">
        <v>30352552</v>
      </c>
      <c r="BJ1221">
        <v>8844146</v>
      </c>
      <c r="BK1221">
        <v>33112164</v>
      </c>
      <c r="BL1221">
        <v>24102954</v>
      </c>
      <c r="BM1221">
        <v>24.522706634732625</v>
      </c>
      <c r="CA1221">
        <v>20269104</v>
      </c>
      <c r="CB1221">
        <v>15905744</v>
      </c>
      <c r="CC1221" t="s">
        <v>16319</v>
      </c>
      <c r="CD1221">
        <v>18087424</v>
      </c>
      <c r="CE1221">
        <v>24.108483619044364</v>
      </c>
      <c r="CG1221">
        <v>232911557</v>
      </c>
      <c r="CH1221">
        <v>335384641</v>
      </c>
      <c r="CI1221">
        <v>167140577</v>
      </c>
      <c r="CJ1221">
        <v>245145591.66666666</v>
      </c>
      <c r="CK1221">
        <v>27.869063577676112</v>
      </c>
      <c r="CM1221">
        <v>169596870</v>
      </c>
      <c r="CN1221">
        <v>27.337534303545137</v>
      </c>
      <c r="CW1221">
        <v>3353623928.5</v>
      </c>
      <c r="CY1221">
        <v>3353623928.5</v>
      </c>
      <c r="CZ1221">
        <v>31.643073769809284</v>
      </c>
    </row>
    <row r="1222" spans="1:104" x14ac:dyDescent="0.35">
      <c r="A1222" t="s">
        <v>1627</v>
      </c>
      <c r="B1222" t="s">
        <v>1628</v>
      </c>
      <c r="C1222" t="s">
        <v>17606</v>
      </c>
      <c r="E1222">
        <v>21053421</v>
      </c>
      <c r="F1222">
        <v>29923184</v>
      </c>
      <c r="G1222">
        <v>25488302.5</v>
      </c>
      <c r="H1222">
        <v>24.60333195846691</v>
      </c>
      <c r="J1222">
        <v>60293571</v>
      </c>
      <c r="L1222">
        <v>491055146.5</v>
      </c>
      <c r="M1222">
        <v>275674358.75</v>
      </c>
      <c r="N1222">
        <v>28.038389843550551</v>
      </c>
      <c r="P1222">
        <v>75596179</v>
      </c>
      <c r="R1222">
        <v>35293681</v>
      </c>
      <c r="S1222">
        <v>55444930</v>
      </c>
      <c r="T1222">
        <v>25.724552207587301</v>
      </c>
      <c r="AB1222">
        <v>2353670743</v>
      </c>
      <c r="AC1222">
        <v>31.132265368642642</v>
      </c>
      <c r="AE1222">
        <v>158546300.5</v>
      </c>
      <c r="AF1222">
        <v>290205935.5</v>
      </c>
      <c r="AG1222">
        <v>7302513.5</v>
      </c>
      <c r="AH1222">
        <v>152018249.83333334</v>
      </c>
      <c r="AI1222">
        <v>27.179669289107139</v>
      </c>
      <c r="AK1222">
        <v>759440183</v>
      </c>
      <c r="AL1222">
        <v>222070439</v>
      </c>
      <c r="AM1222">
        <v>1359998236.25</v>
      </c>
      <c r="AN1222">
        <v>780502952.75</v>
      </c>
      <c r="AO1222">
        <v>29.539828849226136</v>
      </c>
      <c r="AQ1222">
        <v>2978247470</v>
      </c>
      <c r="AR1222">
        <v>273825052</v>
      </c>
      <c r="AS1222">
        <v>6364835901.75</v>
      </c>
      <c r="AT1222">
        <v>3205636141.25</v>
      </c>
      <c r="AU1222">
        <v>31.577963534311902</v>
      </c>
      <c r="AW1222">
        <v>17863972</v>
      </c>
      <c r="AX1222">
        <v>4443340195</v>
      </c>
      <c r="AY1222">
        <v>659462246.5</v>
      </c>
      <c r="AZ1222">
        <v>1706888804.5</v>
      </c>
      <c r="BA1222">
        <v>30.668721930851248</v>
      </c>
      <c r="BC1222">
        <v>3463110574.25</v>
      </c>
      <c r="BD1222">
        <v>308353875.0625</v>
      </c>
      <c r="BE1222">
        <v>2981654177.5</v>
      </c>
      <c r="BF1222">
        <v>2251039542.2708335</v>
      </c>
      <c r="BG1222">
        <v>31.067944253709019</v>
      </c>
      <c r="BJ1222">
        <v>78291307.5</v>
      </c>
      <c r="BL1222">
        <v>78291307.5</v>
      </c>
      <c r="BM1222">
        <v>26.222348801577212</v>
      </c>
      <c r="CB1222">
        <v>9365891.25</v>
      </c>
      <c r="CD1222">
        <v>9365891.25</v>
      </c>
      <c r="CE1222">
        <v>23.158984855920139</v>
      </c>
      <c r="CG1222">
        <v>21606128</v>
      </c>
      <c r="CJ1222">
        <v>21606128</v>
      </c>
      <c r="CK1222">
        <v>24.364937216478005</v>
      </c>
      <c r="CM1222">
        <v>7568495570.5</v>
      </c>
      <c r="CN1222">
        <v>32.817359410646553</v>
      </c>
      <c r="CP1222">
        <v>25337521788.5</v>
      </c>
      <c r="CQ1222">
        <v>34.56055637318336</v>
      </c>
      <c r="CS1222">
        <v>6174876238.75</v>
      </c>
      <c r="CT1222">
        <v>32.523763075455896</v>
      </c>
      <c r="CV1222">
        <v>38663901.5</v>
      </c>
      <c r="CW1222">
        <v>97138319</v>
      </c>
      <c r="CY1222">
        <v>67901110.25</v>
      </c>
      <c r="CZ1222">
        <v>26.016931828358626</v>
      </c>
    </row>
    <row r="1223" spans="1:104" x14ac:dyDescent="0.35">
      <c r="A1223" t="s">
        <v>12532</v>
      </c>
      <c r="B1223" t="s">
        <v>12533</v>
      </c>
      <c r="C1223" t="s">
        <v>16778</v>
      </c>
      <c r="E1223">
        <v>55951210</v>
      </c>
      <c r="F1223">
        <v>771805488</v>
      </c>
      <c r="G1223">
        <v>413878349</v>
      </c>
      <c r="H1223">
        <v>28.624631538695549</v>
      </c>
      <c r="J1223">
        <v>332626796</v>
      </c>
      <c r="L1223">
        <v>673308716</v>
      </c>
      <c r="M1223">
        <v>502967756</v>
      </c>
      <c r="N1223">
        <v>28.905890674537353</v>
      </c>
      <c r="R1223">
        <v>38944616</v>
      </c>
      <c r="S1223">
        <v>38944616</v>
      </c>
      <c r="T1223">
        <v>25.214920557145657</v>
      </c>
      <c r="V1223">
        <v>168149764</v>
      </c>
      <c r="W1223">
        <v>362735983</v>
      </c>
      <c r="X1223">
        <v>146672882</v>
      </c>
      <c r="Y1223">
        <v>225852876.33333334</v>
      </c>
      <c r="Z1223">
        <v>27.750808046331986</v>
      </c>
      <c r="AB1223">
        <v>98580902.5</v>
      </c>
      <c r="AC1223">
        <v>26.554804853034785</v>
      </c>
      <c r="AE1223">
        <v>351419432</v>
      </c>
      <c r="AF1223">
        <v>350186831</v>
      </c>
      <c r="AG1223">
        <v>348120817</v>
      </c>
      <c r="AH1223">
        <v>349909026.66666669</v>
      </c>
      <c r="AI1223">
        <v>28.382404641622529</v>
      </c>
      <c r="AK1223">
        <v>225682144</v>
      </c>
      <c r="AM1223">
        <v>314462004</v>
      </c>
      <c r="AN1223">
        <v>270072074</v>
      </c>
      <c r="AO1223">
        <v>28.008769229065713</v>
      </c>
      <c r="AQ1223">
        <v>1189278836</v>
      </c>
      <c r="AR1223">
        <v>177377952</v>
      </c>
      <c r="AS1223">
        <v>692972124</v>
      </c>
      <c r="AT1223">
        <v>686542970.66666663</v>
      </c>
      <c r="AU1223">
        <v>29.354774780458278</v>
      </c>
      <c r="AW1223">
        <v>19399702</v>
      </c>
      <c r="AX1223">
        <v>70603104</v>
      </c>
      <c r="AY1223">
        <v>58123858</v>
      </c>
      <c r="AZ1223">
        <v>49375554.666666664</v>
      </c>
      <c r="BA1223">
        <v>25.557293619180633</v>
      </c>
      <c r="BC1223">
        <v>423129552.5</v>
      </c>
      <c r="BD1223">
        <v>307672104</v>
      </c>
      <c r="BE1223">
        <v>110157160</v>
      </c>
      <c r="BF1223">
        <v>280319605.5</v>
      </c>
      <c r="BG1223">
        <v>28.062497408815311</v>
      </c>
      <c r="BI1223">
        <v>37139760</v>
      </c>
      <c r="BJ1223">
        <v>252226634</v>
      </c>
      <c r="BK1223">
        <v>25629478</v>
      </c>
      <c r="BL1223">
        <v>104998624</v>
      </c>
      <c r="BM1223">
        <v>26.645795180691405</v>
      </c>
      <c r="BO1223" t="s">
        <v>16319</v>
      </c>
      <c r="BP1223">
        <v>12565974</v>
      </c>
      <c r="BQ1223">
        <v>138673920</v>
      </c>
      <c r="BR1223">
        <v>75619947</v>
      </c>
      <c r="BS1223">
        <v>26.172263502390638</v>
      </c>
      <c r="CG1223">
        <v>72836160</v>
      </c>
      <c r="CH1223">
        <v>36637848</v>
      </c>
      <c r="CI1223">
        <v>145922174.5</v>
      </c>
      <c r="CJ1223">
        <v>85132060.833333328</v>
      </c>
      <c r="CK1223">
        <v>26.343199219089954</v>
      </c>
      <c r="CM1223">
        <v>358342990.5</v>
      </c>
      <c r="CN1223">
        <v>28.41676589352279</v>
      </c>
      <c r="CV1223">
        <v>165456285.5</v>
      </c>
      <c r="CY1223">
        <v>165456285.5</v>
      </c>
      <c r="CZ1223">
        <v>27.301874858168116</v>
      </c>
    </row>
    <row r="1224" spans="1:104" x14ac:dyDescent="0.35">
      <c r="A1224" t="s">
        <v>2209</v>
      </c>
      <c r="B1224" t="s">
        <v>2210</v>
      </c>
      <c r="C1224" t="s">
        <v>17607</v>
      </c>
      <c r="E1224">
        <v>19485145.25</v>
      </c>
      <c r="F1224">
        <v>5512950</v>
      </c>
      <c r="G1224">
        <v>12499047.625</v>
      </c>
      <c r="H1224">
        <v>23.575314835976162</v>
      </c>
      <c r="J1224">
        <v>7191749905.125</v>
      </c>
      <c r="K1224">
        <v>423870131.25</v>
      </c>
      <c r="L1224">
        <v>5814037836.75</v>
      </c>
      <c r="M1224">
        <v>4476552624.375</v>
      </c>
      <c r="N1224">
        <v>32.059741000048653</v>
      </c>
      <c r="P1224">
        <v>99519089</v>
      </c>
      <c r="Q1224">
        <v>15691631</v>
      </c>
      <c r="R1224" t="s">
        <v>16319</v>
      </c>
      <c r="S1224">
        <v>57605360</v>
      </c>
      <c r="T1224">
        <v>25.77969972042165</v>
      </c>
      <c r="V1224">
        <v>2042576192</v>
      </c>
      <c r="W1224">
        <v>31243169</v>
      </c>
      <c r="X1224">
        <v>528388975</v>
      </c>
      <c r="Y1224">
        <v>867402778.66666663</v>
      </c>
      <c r="Z1224">
        <v>29.692126823884188</v>
      </c>
      <c r="AB1224">
        <v>159976850</v>
      </c>
      <c r="AC1224">
        <v>27.253287909170325</v>
      </c>
      <c r="AE1224">
        <v>370198647.5</v>
      </c>
      <c r="AF1224">
        <v>363345195.5</v>
      </c>
      <c r="AG1224">
        <v>70605078.875</v>
      </c>
      <c r="AH1224">
        <v>268049640.625</v>
      </c>
      <c r="AI1224">
        <v>27.997924959974956</v>
      </c>
      <c r="AK1224">
        <v>1529042787</v>
      </c>
      <c r="AL1224">
        <v>103573647</v>
      </c>
      <c r="AM1224">
        <v>662279799</v>
      </c>
      <c r="AN1224">
        <v>764965411</v>
      </c>
      <c r="AO1224">
        <v>29.510819274868982</v>
      </c>
      <c r="AQ1224">
        <v>26391260</v>
      </c>
      <c r="AR1224">
        <v>212985272</v>
      </c>
      <c r="AS1224">
        <v>585732152.75</v>
      </c>
      <c r="AT1224">
        <v>275036228.25</v>
      </c>
      <c r="AU1224">
        <v>28.035046424551318</v>
      </c>
      <c r="AW1224">
        <v>215924456</v>
      </c>
      <c r="AX1224">
        <v>181256175.25</v>
      </c>
      <c r="AY1224" t="s">
        <v>16319</v>
      </c>
      <c r="AZ1224">
        <v>198590315.625</v>
      </c>
      <c r="BA1224">
        <v>27.565220029797775</v>
      </c>
      <c r="BC1224">
        <v>737862870.25</v>
      </c>
      <c r="BD1224">
        <v>58275329.1875</v>
      </c>
      <c r="BE1224">
        <v>426655964</v>
      </c>
      <c r="BF1224">
        <v>407598054.47916669</v>
      </c>
      <c r="BG1224">
        <v>28.602571924439825</v>
      </c>
      <c r="BI1224" t="s">
        <v>16319</v>
      </c>
      <c r="BJ1224">
        <v>1548064687.5</v>
      </c>
      <c r="BK1224" t="s">
        <v>16319</v>
      </c>
      <c r="BL1224">
        <v>1548064687.5</v>
      </c>
      <c r="BM1224">
        <v>30.527818611247397</v>
      </c>
      <c r="CG1224">
        <v>1726440146</v>
      </c>
      <c r="CH1224">
        <v>500179069</v>
      </c>
      <c r="CI1224">
        <v>430344601.25</v>
      </c>
      <c r="CJ1224">
        <v>885654605.41666663</v>
      </c>
      <c r="CK1224">
        <v>29.722168933945561</v>
      </c>
      <c r="CM1224">
        <v>46581079.75</v>
      </c>
      <c r="CN1224">
        <v>25.473240745836659</v>
      </c>
      <c r="CP1224">
        <v>383351217</v>
      </c>
      <c r="CQ1224">
        <v>28.514091518979253</v>
      </c>
      <c r="CV1224">
        <v>2322615050</v>
      </c>
      <c r="CW1224">
        <v>17144817</v>
      </c>
      <c r="CX1224">
        <v>90651571.5</v>
      </c>
      <c r="CY1224">
        <v>810137146.16666663</v>
      </c>
      <c r="CZ1224">
        <v>29.593590918140549</v>
      </c>
    </row>
    <row r="1225" spans="1:104" x14ac:dyDescent="0.35">
      <c r="A1225" t="s">
        <v>14733</v>
      </c>
      <c r="B1225" t="s">
        <v>14734</v>
      </c>
      <c r="C1225" t="s">
        <v>17608</v>
      </c>
      <c r="E1225">
        <v>104876382</v>
      </c>
      <c r="F1225">
        <v>178482585</v>
      </c>
      <c r="G1225">
        <v>141679483.5</v>
      </c>
      <c r="H1225">
        <v>27.078055616890389</v>
      </c>
      <c r="J1225">
        <v>563797967.25</v>
      </c>
      <c r="L1225">
        <v>665553492.5</v>
      </c>
      <c r="M1225">
        <v>614675729.875</v>
      </c>
      <c r="N1225">
        <v>29.195250281292637</v>
      </c>
      <c r="P1225">
        <v>331558540</v>
      </c>
      <c r="Q1225">
        <v>8922420</v>
      </c>
      <c r="R1225">
        <v>1019255060</v>
      </c>
      <c r="S1225">
        <v>453245340</v>
      </c>
      <c r="T1225">
        <v>28.755716946209095</v>
      </c>
      <c r="V1225">
        <v>6009131.5</v>
      </c>
      <c r="X1225">
        <v>31500043.5</v>
      </c>
      <c r="Y1225">
        <v>18754587.5</v>
      </c>
      <c r="Z1225">
        <v>24.160740196032624</v>
      </c>
      <c r="AB1225">
        <v>1103626010</v>
      </c>
      <c r="AC1225">
        <v>30.039604217290471</v>
      </c>
      <c r="AE1225">
        <v>1025512470</v>
      </c>
      <c r="AF1225">
        <v>1799464768</v>
      </c>
      <c r="AG1225">
        <v>1186152556.5</v>
      </c>
      <c r="AH1225">
        <v>1337043264.8333333</v>
      </c>
      <c r="AI1225">
        <v>30.316399003748572</v>
      </c>
      <c r="AK1225">
        <v>248929626</v>
      </c>
      <c r="AM1225">
        <v>389805680</v>
      </c>
      <c r="AN1225">
        <v>319367653</v>
      </c>
      <c r="AO1225">
        <v>28.250642956570267</v>
      </c>
      <c r="AQ1225">
        <v>125705676</v>
      </c>
      <c r="AR1225">
        <v>954604138</v>
      </c>
      <c r="AS1225">
        <v>467133231</v>
      </c>
      <c r="AT1225">
        <v>515814348.33333331</v>
      </c>
      <c r="AU1225">
        <v>28.942276664024075</v>
      </c>
      <c r="AW1225">
        <v>809977303.5</v>
      </c>
      <c r="AX1225">
        <v>166232545</v>
      </c>
      <c r="AY1225">
        <v>168108835</v>
      </c>
      <c r="AZ1225">
        <v>381439561.16666669</v>
      </c>
      <c r="BA1225">
        <v>28.506879240240643</v>
      </c>
      <c r="BC1225">
        <v>193485453.5</v>
      </c>
      <c r="BD1225">
        <v>172736573.25</v>
      </c>
      <c r="BE1225">
        <v>1593259601.5</v>
      </c>
      <c r="BF1225">
        <v>653160542.75</v>
      </c>
      <c r="BG1225">
        <v>29.282862399817443</v>
      </c>
      <c r="BJ1225">
        <v>30616453.25</v>
      </c>
      <c r="BK1225">
        <v>55662679</v>
      </c>
      <c r="BL1225">
        <v>43139566.125</v>
      </c>
      <c r="BM1225">
        <v>25.362508330917173</v>
      </c>
      <c r="CA1225">
        <v>57906472</v>
      </c>
      <c r="CB1225">
        <v>20784515</v>
      </c>
      <c r="CC1225">
        <v>10831944</v>
      </c>
      <c r="CD1225">
        <v>29840977</v>
      </c>
      <c r="CE1225">
        <v>24.830791434723615</v>
      </c>
      <c r="CG1225">
        <v>700697340.5</v>
      </c>
      <c r="CH1225">
        <v>156644155</v>
      </c>
      <c r="CI1225">
        <v>773047106</v>
      </c>
      <c r="CJ1225">
        <v>543462867.16666663</v>
      </c>
      <c r="CK1225">
        <v>29.017606223634594</v>
      </c>
      <c r="CM1225">
        <v>108011575</v>
      </c>
      <c r="CN1225">
        <v>26.686610685379183</v>
      </c>
      <c r="CP1225">
        <v>261301312</v>
      </c>
      <c r="CQ1225">
        <v>27.961139127580566</v>
      </c>
      <c r="CV1225">
        <v>1279812886.75</v>
      </c>
      <c r="CW1225">
        <v>61086243</v>
      </c>
      <c r="CX1225">
        <v>12123266</v>
      </c>
      <c r="CY1225">
        <v>451007465.25</v>
      </c>
      <c r="CZ1225">
        <v>28.748576072823496</v>
      </c>
    </row>
    <row r="1226" spans="1:104" x14ac:dyDescent="0.35">
      <c r="A1226" t="s">
        <v>2015</v>
      </c>
      <c r="B1226" t="s">
        <v>2016</v>
      </c>
      <c r="C1226" t="s">
        <v>17609</v>
      </c>
      <c r="E1226">
        <v>59601462</v>
      </c>
      <c r="F1226">
        <v>21415010</v>
      </c>
      <c r="G1226">
        <v>40508236</v>
      </c>
      <c r="H1226">
        <v>25.271711925995636</v>
      </c>
      <c r="J1226">
        <v>1438599241</v>
      </c>
      <c r="K1226">
        <v>67485150</v>
      </c>
      <c r="L1226">
        <v>1306537707</v>
      </c>
      <c r="M1226">
        <v>937540699.33333337</v>
      </c>
      <c r="N1226">
        <v>29.804306079410122</v>
      </c>
      <c r="P1226">
        <v>83503553</v>
      </c>
      <c r="Q1226">
        <v>31542763</v>
      </c>
      <c r="R1226">
        <v>108536376</v>
      </c>
      <c r="S1226">
        <v>74527564</v>
      </c>
      <c r="T1226">
        <v>26.151270768865473</v>
      </c>
      <c r="V1226" t="s">
        <v>16319</v>
      </c>
      <c r="X1226">
        <v>3218060</v>
      </c>
      <c r="Y1226">
        <v>3218060</v>
      </c>
      <c r="Z1226">
        <v>21.617759794358648</v>
      </c>
      <c r="AB1226">
        <v>266010070</v>
      </c>
      <c r="AC1226">
        <v>27.986905620103844</v>
      </c>
      <c r="AF1226">
        <v>19718768.75</v>
      </c>
      <c r="AH1226">
        <v>19718768.75</v>
      </c>
      <c r="AI1226">
        <v>24.23306613612386</v>
      </c>
      <c r="AK1226">
        <v>18129730</v>
      </c>
      <c r="AN1226">
        <v>18129730</v>
      </c>
      <c r="AO1226">
        <v>24.111854103879288</v>
      </c>
      <c r="AQ1226">
        <v>19644661.5</v>
      </c>
      <c r="AR1226">
        <v>344392461</v>
      </c>
      <c r="AS1226">
        <v>152428979</v>
      </c>
      <c r="AT1226">
        <v>172155367.16666666</v>
      </c>
      <c r="AU1226">
        <v>27.359135918595342</v>
      </c>
      <c r="AW1226">
        <v>42902245</v>
      </c>
      <c r="AX1226">
        <v>162431945</v>
      </c>
      <c r="AY1226">
        <v>300025425</v>
      </c>
      <c r="AZ1226">
        <v>168453205</v>
      </c>
      <c r="BA1226">
        <v>27.327772636615379</v>
      </c>
      <c r="BC1226" t="s">
        <v>16319</v>
      </c>
      <c r="BD1226">
        <v>5209477</v>
      </c>
      <c r="BE1226">
        <v>12420362</v>
      </c>
      <c r="BF1226">
        <v>8814919.5</v>
      </c>
      <c r="BG1226">
        <v>23.071515963885957</v>
      </c>
      <c r="BI1226">
        <v>19390018</v>
      </c>
      <c r="BJ1226">
        <v>50496837</v>
      </c>
      <c r="BK1226" t="s">
        <v>16319</v>
      </c>
      <c r="BL1226">
        <v>34943427.5</v>
      </c>
      <c r="BM1226">
        <v>25.058517789201538</v>
      </c>
      <c r="CA1226">
        <v>13047066</v>
      </c>
      <c r="CB1226">
        <v>24435066.5</v>
      </c>
      <c r="CC1226">
        <v>8300849</v>
      </c>
      <c r="CD1226">
        <v>15260993.833333334</v>
      </c>
      <c r="CE1226">
        <v>23.863345581281372</v>
      </c>
      <c r="CG1226">
        <v>748583848</v>
      </c>
      <c r="CH1226">
        <v>201322082</v>
      </c>
      <c r="CI1226">
        <v>392001622</v>
      </c>
      <c r="CJ1226">
        <v>447302517.33333331</v>
      </c>
      <c r="CK1226">
        <v>28.736675636677038</v>
      </c>
      <c r="CM1226">
        <v>55883264</v>
      </c>
      <c r="CN1226">
        <v>25.735912951585462</v>
      </c>
      <c r="CP1226">
        <v>74116466.5</v>
      </c>
      <c r="CQ1226">
        <v>26.143290766779593</v>
      </c>
      <c r="CV1226">
        <v>35014065</v>
      </c>
      <c r="CW1226">
        <v>3797984.75</v>
      </c>
      <c r="CY1226">
        <v>19406024.875</v>
      </c>
      <c r="CZ1226">
        <v>24.210001291255836</v>
      </c>
    </row>
    <row r="1227" spans="1:104" x14ac:dyDescent="0.35">
      <c r="A1227" t="s">
        <v>9494</v>
      </c>
      <c r="B1227" t="s">
        <v>9495</v>
      </c>
      <c r="C1227" t="s">
        <v>17610</v>
      </c>
      <c r="E1227">
        <v>746289936</v>
      </c>
      <c r="F1227" t="s">
        <v>16319</v>
      </c>
      <c r="G1227">
        <v>746289936</v>
      </c>
      <c r="H1227">
        <v>29.475160990069369</v>
      </c>
      <c r="K1227">
        <v>159949470</v>
      </c>
      <c r="M1227">
        <v>159949470</v>
      </c>
      <c r="N1227">
        <v>27.253040971123362</v>
      </c>
      <c r="R1227">
        <v>61124520</v>
      </c>
      <c r="S1227">
        <v>61124520</v>
      </c>
      <c r="T1227">
        <v>25.865247895092953</v>
      </c>
      <c r="AB1227">
        <v>1958066248</v>
      </c>
      <c r="AC1227">
        <v>30.866782431003571</v>
      </c>
      <c r="AE1227">
        <v>11701828</v>
      </c>
      <c r="AF1227">
        <v>76545314</v>
      </c>
      <c r="AG1227">
        <v>59091820</v>
      </c>
      <c r="AH1227">
        <v>49112987.333333336</v>
      </c>
      <c r="AI1227">
        <v>25.549601242393486</v>
      </c>
      <c r="AK1227">
        <v>290279586</v>
      </c>
      <c r="AL1227">
        <v>528129316</v>
      </c>
      <c r="AM1227">
        <v>1174643152</v>
      </c>
      <c r="AN1227">
        <v>664350684.66666663</v>
      </c>
      <c r="AO1227">
        <v>29.307369743857006</v>
      </c>
      <c r="AW1227">
        <v>6695395978</v>
      </c>
      <c r="AX1227">
        <v>166524617</v>
      </c>
      <c r="AY1227">
        <v>552267961</v>
      </c>
      <c r="AZ1227">
        <v>2471396185.3333335</v>
      </c>
      <c r="BA1227">
        <v>31.202679159189241</v>
      </c>
      <c r="BC1227">
        <v>7655378895</v>
      </c>
      <c r="BD1227">
        <v>3192531595.25</v>
      </c>
      <c r="BE1227">
        <v>6116532543</v>
      </c>
      <c r="BF1227">
        <v>5654814344.416667</v>
      </c>
      <c r="BG1227">
        <v>32.396832513252427</v>
      </c>
      <c r="BI1227">
        <v>141988256</v>
      </c>
      <c r="BJ1227">
        <v>47513035</v>
      </c>
      <c r="BK1227">
        <v>192081112</v>
      </c>
      <c r="BL1227">
        <v>127194134.33333333</v>
      </c>
      <c r="BM1227">
        <v>26.922456900135217</v>
      </c>
      <c r="BO1227">
        <v>26153544</v>
      </c>
      <c r="BR1227">
        <v>26153544</v>
      </c>
      <c r="BS1227">
        <v>24.640503119853559</v>
      </c>
      <c r="CA1227">
        <v>18721192</v>
      </c>
      <c r="CB1227">
        <v>93122172</v>
      </c>
      <c r="CD1227">
        <v>55921682</v>
      </c>
      <c r="CE1227">
        <v>25.736904418640282</v>
      </c>
      <c r="CG1227">
        <v>354662352</v>
      </c>
      <c r="CH1227">
        <v>19217838</v>
      </c>
      <c r="CI1227">
        <v>434660511.5</v>
      </c>
      <c r="CJ1227">
        <v>269513567.16666669</v>
      </c>
      <c r="CK1227">
        <v>28.005782658389876</v>
      </c>
      <c r="CM1227">
        <v>40359183</v>
      </c>
      <c r="CN1227">
        <v>25.266393634151878</v>
      </c>
      <c r="CP1227">
        <v>93958804</v>
      </c>
      <c r="CQ1227">
        <v>26.485525013638163</v>
      </c>
      <c r="CV1227">
        <v>730090850</v>
      </c>
      <c r="CW1227">
        <v>121104758</v>
      </c>
      <c r="CX1227">
        <v>12705929</v>
      </c>
      <c r="CY1227">
        <v>287967179</v>
      </c>
      <c r="CZ1227">
        <v>28.101329149265698</v>
      </c>
    </row>
    <row r="1228" spans="1:104" x14ac:dyDescent="0.35">
      <c r="A1228" t="s">
        <v>6510</v>
      </c>
      <c r="B1228" t="s">
        <v>6511</v>
      </c>
      <c r="C1228" t="s">
        <v>17611</v>
      </c>
      <c r="E1228">
        <v>48419800</v>
      </c>
      <c r="F1228">
        <v>127822800</v>
      </c>
      <c r="G1228">
        <v>88121300</v>
      </c>
      <c r="H1228">
        <v>26.392987442610739</v>
      </c>
      <c r="J1228">
        <v>482369712</v>
      </c>
      <c r="K1228">
        <v>23775910</v>
      </c>
      <c r="L1228">
        <v>750734156.5</v>
      </c>
      <c r="M1228">
        <v>418959926.16666669</v>
      </c>
      <c r="N1228">
        <v>28.642237014752588</v>
      </c>
      <c r="P1228">
        <v>76360688</v>
      </c>
      <c r="R1228">
        <v>221406354</v>
      </c>
      <c r="S1228">
        <v>148883521</v>
      </c>
      <c r="T1228">
        <v>27.14960883882658</v>
      </c>
      <c r="V1228">
        <v>51576517.5</v>
      </c>
      <c r="W1228">
        <v>15435448</v>
      </c>
      <c r="X1228">
        <v>38709664</v>
      </c>
      <c r="Y1228">
        <v>35240543.166666664</v>
      </c>
      <c r="Z1228">
        <v>25.070732825070809</v>
      </c>
      <c r="AB1228">
        <v>146387394</v>
      </c>
      <c r="AC1228">
        <v>27.125216081868917</v>
      </c>
      <c r="AE1228">
        <v>94065991</v>
      </c>
      <c r="AF1228">
        <v>26146488</v>
      </c>
      <c r="AG1228">
        <v>164509219</v>
      </c>
      <c r="AH1228">
        <v>94907232.666666672</v>
      </c>
      <c r="AI1228">
        <v>26.500014700190548</v>
      </c>
      <c r="AK1228">
        <v>324418278</v>
      </c>
      <c r="AM1228">
        <v>185684927</v>
      </c>
      <c r="AN1228">
        <v>255051602.5</v>
      </c>
      <c r="AO1228">
        <v>27.926213924376157</v>
      </c>
      <c r="AQ1228">
        <v>41548584</v>
      </c>
      <c r="AR1228">
        <v>17332178</v>
      </c>
      <c r="AS1228">
        <v>90125918</v>
      </c>
      <c r="AT1228">
        <v>49668893.333333336</v>
      </c>
      <c r="AU1228">
        <v>25.565839266829283</v>
      </c>
      <c r="AW1228">
        <v>258627754.375</v>
      </c>
      <c r="AX1228">
        <v>110782777</v>
      </c>
      <c r="AY1228">
        <v>67637057</v>
      </c>
      <c r="AZ1228">
        <v>145682529.45833334</v>
      </c>
      <c r="BA1228">
        <v>27.118252635986153</v>
      </c>
      <c r="BC1228">
        <v>100797267</v>
      </c>
      <c r="BD1228">
        <v>82704635</v>
      </c>
      <c r="BE1228">
        <v>197674764</v>
      </c>
      <c r="BF1228">
        <v>127058888.66666667</v>
      </c>
      <c r="BG1228">
        <v>26.920922064728323</v>
      </c>
      <c r="BI1228">
        <v>40818620</v>
      </c>
      <c r="BJ1228">
        <v>51122924.125</v>
      </c>
      <c r="BK1228">
        <v>18277294</v>
      </c>
      <c r="BL1228">
        <v>36739612.708333336</v>
      </c>
      <c r="BM1228">
        <v>25.130833082530373</v>
      </c>
      <c r="CA1228">
        <v>30151042</v>
      </c>
      <c r="CB1228">
        <v>13463148</v>
      </c>
      <c r="CC1228">
        <v>29015516</v>
      </c>
      <c r="CD1228">
        <v>24209902</v>
      </c>
      <c r="CE1228">
        <v>24.52909390363099</v>
      </c>
      <c r="CG1228">
        <v>218384314</v>
      </c>
      <c r="CH1228">
        <v>108077915</v>
      </c>
      <c r="CI1228">
        <v>397284690.5</v>
      </c>
      <c r="CJ1228">
        <v>241248973.16666666</v>
      </c>
      <c r="CK1228">
        <v>27.845947560917917</v>
      </c>
      <c r="CM1228">
        <v>46694544</v>
      </c>
      <c r="CN1228">
        <v>25.476750653033267</v>
      </c>
      <c r="CP1228">
        <v>59290542</v>
      </c>
      <c r="CQ1228">
        <v>25.821298649287005</v>
      </c>
      <c r="CV1228">
        <v>20265882</v>
      </c>
      <c r="CY1228">
        <v>20265882</v>
      </c>
      <c r="CZ1228">
        <v>24.272549629102144</v>
      </c>
    </row>
    <row r="1229" spans="1:104" x14ac:dyDescent="0.35">
      <c r="A1229" t="s">
        <v>17612</v>
      </c>
      <c r="B1229" t="s">
        <v>17613</v>
      </c>
      <c r="C1229" t="s">
        <v>17614</v>
      </c>
      <c r="E1229">
        <v>168542285</v>
      </c>
      <c r="F1229">
        <v>87292018</v>
      </c>
      <c r="G1229">
        <v>127917151.5</v>
      </c>
      <c r="H1229">
        <v>26.930634476993358</v>
      </c>
      <c r="K1229">
        <v>2258519582</v>
      </c>
      <c r="M1229">
        <v>2258519582</v>
      </c>
      <c r="N1229">
        <v>31.072730276387691</v>
      </c>
      <c r="P1229">
        <v>537127540</v>
      </c>
      <c r="Q1229">
        <v>582920.25</v>
      </c>
      <c r="R1229">
        <v>429101128</v>
      </c>
      <c r="S1229">
        <v>322270529.41666669</v>
      </c>
      <c r="T1229">
        <v>28.263697023796727</v>
      </c>
      <c r="AB1229">
        <v>470027706</v>
      </c>
      <c r="AC1229">
        <v>28.808170558720487</v>
      </c>
      <c r="AE1229">
        <v>434269379.5</v>
      </c>
      <c r="AF1229">
        <v>638396976</v>
      </c>
      <c r="AG1229">
        <v>132722223</v>
      </c>
      <c r="AH1229">
        <v>401796192.83333331</v>
      </c>
      <c r="AI1229">
        <v>28.581888653168878</v>
      </c>
      <c r="AK1229">
        <v>62617235</v>
      </c>
      <c r="AM1229">
        <v>395889593</v>
      </c>
      <c r="AN1229">
        <v>229253414</v>
      </c>
      <c r="AO1229">
        <v>27.772367977430441</v>
      </c>
      <c r="AQ1229">
        <v>1099389306</v>
      </c>
      <c r="AR1229">
        <v>7485227419</v>
      </c>
      <c r="AT1229">
        <v>4292308362.5</v>
      </c>
      <c r="AU1229">
        <v>31.999106578046487</v>
      </c>
      <c r="AW1229">
        <v>10529427216.75</v>
      </c>
      <c r="AX1229">
        <v>79130177</v>
      </c>
      <c r="AZ1229">
        <v>5304278696.875</v>
      </c>
      <c r="BA1229">
        <v>32.304509433365197</v>
      </c>
      <c r="BD1229">
        <v>14473480101.5</v>
      </c>
      <c r="BF1229">
        <v>14473480101.5</v>
      </c>
      <c r="BG1229">
        <v>33.752692803812984</v>
      </c>
      <c r="BI1229">
        <v>101111760</v>
      </c>
      <c r="BK1229">
        <v>291353290</v>
      </c>
      <c r="BL1229">
        <v>196232525</v>
      </c>
      <c r="BM1229">
        <v>27.547988943200682</v>
      </c>
      <c r="BO1229">
        <v>258184304</v>
      </c>
      <c r="BP1229">
        <v>254669680.5</v>
      </c>
      <c r="BQ1229">
        <v>1482157342</v>
      </c>
      <c r="BR1229">
        <v>665003775.5</v>
      </c>
      <c r="BS1229">
        <v>29.308787290509219</v>
      </c>
      <c r="CC1229">
        <v>790159840</v>
      </c>
      <c r="CD1229">
        <v>790159840</v>
      </c>
      <c r="CE1229">
        <v>29.557569282072055</v>
      </c>
      <c r="CG1229">
        <v>644197228</v>
      </c>
      <c r="CH1229">
        <v>2000565655</v>
      </c>
      <c r="CI1229">
        <v>1378345728</v>
      </c>
      <c r="CJ1229">
        <v>1341036203.6666667</v>
      </c>
      <c r="CK1229">
        <v>30.320701039882881</v>
      </c>
      <c r="CM1229">
        <v>538825266</v>
      </c>
      <c r="CN1229">
        <v>29.005242260749668</v>
      </c>
      <c r="CP1229">
        <v>305619340</v>
      </c>
      <c r="CQ1229">
        <v>28.187160601030293</v>
      </c>
      <c r="CV1229">
        <v>156420816</v>
      </c>
      <c r="CW1229">
        <v>2046253507</v>
      </c>
      <c r="CY1229">
        <v>1101337161.5</v>
      </c>
      <c r="CZ1229">
        <v>30.036609054732633</v>
      </c>
    </row>
    <row r="1230" spans="1:104" x14ac:dyDescent="0.35">
      <c r="A1230" t="s">
        <v>17615</v>
      </c>
      <c r="B1230" t="s">
        <v>17616</v>
      </c>
      <c r="C1230" t="s">
        <v>17617</v>
      </c>
      <c r="E1230">
        <v>7843801.5</v>
      </c>
      <c r="F1230">
        <v>291956800</v>
      </c>
      <c r="G1230">
        <v>149900300.75</v>
      </c>
      <c r="H1230">
        <v>27.159428036915013</v>
      </c>
      <c r="J1230">
        <v>27942790</v>
      </c>
      <c r="L1230">
        <v>42743076</v>
      </c>
      <c r="M1230">
        <v>35342933</v>
      </c>
      <c r="N1230">
        <v>25.074918433839997</v>
      </c>
      <c r="AB1230">
        <v>1426273646</v>
      </c>
      <c r="AC1230">
        <v>30.409603658946601</v>
      </c>
      <c r="AE1230">
        <v>2396536870.5</v>
      </c>
      <c r="AF1230">
        <v>1938327973</v>
      </c>
      <c r="AG1230">
        <v>4527846422</v>
      </c>
      <c r="AH1230">
        <v>2954237088.5</v>
      </c>
      <c r="AI1230">
        <v>31.460138466371152</v>
      </c>
      <c r="AK1230">
        <v>259028943</v>
      </c>
      <c r="AM1230">
        <v>1356552513.5</v>
      </c>
      <c r="AN1230">
        <v>807790728.25</v>
      </c>
      <c r="AO1230">
        <v>29.589406346109801</v>
      </c>
      <c r="AQ1230">
        <v>304650500</v>
      </c>
      <c r="AS1230">
        <v>177056592</v>
      </c>
      <c r="AT1230">
        <v>240853546</v>
      </c>
      <c r="AU1230">
        <v>27.843580923459559</v>
      </c>
      <c r="AW1230">
        <v>295565881</v>
      </c>
      <c r="AX1230">
        <v>134548219.5</v>
      </c>
      <c r="AY1230">
        <v>543803933</v>
      </c>
      <c r="AZ1230">
        <v>324639344.5</v>
      </c>
      <c r="BA1230">
        <v>28.274262616271503</v>
      </c>
      <c r="BC1230">
        <v>78291808</v>
      </c>
      <c r="BF1230">
        <v>78291808</v>
      </c>
      <c r="BG1230">
        <v>26.222358024396229</v>
      </c>
      <c r="BJ1230">
        <v>65572284</v>
      </c>
      <c r="BL1230">
        <v>65572284</v>
      </c>
      <c r="BM1230">
        <v>25.966582811598798</v>
      </c>
      <c r="BO1230" t="s">
        <v>16319</v>
      </c>
      <c r="CG1230">
        <v>985301456</v>
      </c>
      <c r="CH1230">
        <v>42836055</v>
      </c>
      <c r="CI1230">
        <v>542552456</v>
      </c>
      <c r="CJ1230">
        <v>523563322.33333331</v>
      </c>
      <c r="CK1230">
        <v>28.963788793469128</v>
      </c>
      <c r="CM1230">
        <v>13066123</v>
      </c>
      <c r="CN1230">
        <v>23.639327790163399</v>
      </c>
      <c r="CV1230">
        <v>620177828</v>
      </c>
      <c r="CX1230">
        <v>48178820</v>
      </c>
      <c r="CY1230">
        <v>334178324</v>
      </c>
      <c r="CZ1230">
        <v>28.316042917178173</v>
      </c>
    </row>
    <row r="1231" spans="1:104" x14ac:dyDescent="0.35">
      <c r="A1231" t="s">
        <v>17618</v>
      </c>
      <c r="B1231" t="s">
        <v>17619</v>
      </c>
      <c r="C1231" t="s">
        <v>17620</v>
      </c>
      <c r="E1231">
        <v>61124774</v>
      </c>
      <c r="F1231">
        <v>189191570</v>
      </c>
      <c r="G1231">
        <v>125158172</v>
      </c>
      <c r="H1231">
        <v>26.899177251635102</v>
      </c>
      <c r="J1231">
        <v>540880544.25</v>
      </c>
      <c r="L1231">
        <v>537479522</v>
      </c>
      <c r="M1231">
        <v>539180033.125</v>
      </c>
      <c r="N1231">
        <v>29.006191830832119</v>
      </c>
      <c r="P1231">
        <v>502888316</v>
      </c>
      <c r="Q1231">
        <v>24139962</v>
      </c>
      <c r="R1231">
        <v>1347053324</v>
      </c>
      <c r="S1231">
        <v>624693867.33333337</v>
      </c>
      <c r="T1231">
        <v>29.218574126026152</v>
      </c>
      <c r="V1231">
        <v>1278527368</v>
      </c>
      <c r="W1231">
        <v>1140420760.5</v>
      </c>
      <c r="X1231">
        <v>2229333389</v>
      </c>
      <c r="Y1231">
        <v>1549427172.5</v>
      </c>
      <c r="Z1231">
        <v>30.529087799718848</v>
      </c>
      <c r="AB1231">
        <v>161063429</v>
      </c>
      <c r="AC1231">
        <v>27.263053712548658</v>
      </c>
      <c r="AE1231">
        <v>48972873</v>
      </c>
      <c r="AF1231">
        <v>52020773</v>
      </c>
      <c r="AG1231">
        <v>88105847</v>
      </c>
      <c r="AH1231">
        <v>63033164.333333336</v>
      </c>
      <c r="AI1231">
        <v>25.909607753620115</v>
      </c>
      <c r="AK1231">
        <v>44281952</v>
      </c>
      <c r="AM1231">
        <v>92317604</v>
      </c>
      <c r="AN1231">
        <v>68299778</v>
      </c>
      <c r="AO1231">
        <v>26.025377553432328</v>
      </c>
      <c r="AQ1231">
        <v>64398000</v>
      </c>
      <c r="AT1231">
        <v>64398000</v>
      </c>
      <c r="AU1231">
        <v>25.940512547661882</v>
      </c>
      <c r="AW1231">
        <v>54984324</v>
      </c>
      <c r="AX1231">
        <v>164347370</v>
      </c>
      <c r="AY1231">
        <v>88598327</v>
      </c>
      <c r="AZ1231">
        <v>102643340.33333333</v>
      </c>
      <c r="BA1231">
        <v>26.613064785183951</v>
      </c>
      <c r="BC1231">
        <v>167785574.5</v>
      </c>
      <c r="BD1231">
        <v>63820228</v>
      </c>
      <c r="BE1231">
        <v>437268687</v>
      </c>
      <c r="BF1231">
        <v>222958163.16666666</v>
      </c>
      <c r="BG1231">
        <v>27.732197781107615</v>
      </c>
      <c r="BI1231">
        <v>578875448</v>
      </c>
      <c r="BJ1231">
        <v>3494718131.5</v>
      </c>
      <c r="BK1231">
        <v>36722736</v>
      </c>
      <c r="BL1231">
        <v>1370105438.5</v>
      </c>
      <c r="BM1231">
        <v>30.351639776185042</v>
      </c>
      <c r="CA1231">
        <v>46762596</v>
      </c>
      <c r="CB1231">
        <v>26215728</v>
      </c>
      <c r="CD1231">
        <v>36489162</v>
      </c>
      <c r="CE1231">
        <v>25.120964682979185</v>
      </c>
      <c r="CG1231">
        <v>272683592</v>
      </c>
      <c r="CH1231">
        <v>130112177</v>
      </c>
      <c r="CI1231">
        <v>1050242458</v>
      </c>
      <c r="CJ1231">
        <v>484346075.66666669</v>
      </c>
      <c r="CK1231">
        <v>28.851463011623242</v>
      </c>
      <c r="CM1231">
        <v>132385916</v>
      </c>
      <c r="CN1231">
        <v>26.980174406940851</v>
      </c>
      <c r="CV1231">
        <v>15594151.5</v>
      </c>
      <c r="CY1231">
        <v>15594151.5</v>
      </c>
      <c r="CZ1231">
        <v>23.894501719966577</v>
      </c>
    </row>
    <row r="1232" spans="1:104" x14ac:dyDescent="0.35">
      <c r="A1232" t="s">
        <v>11696</v>
      </c>
      <c r="B1232" t="s">
        <v>11697</v>
      </c>
      <c r="C1232" t="s">
        <v>17621</v>
      </c>
      <c r="E1232">
        <v>55647745</v>
      </c>
      <c r="F1232">
        <v>51761848</v>
      </c>
      <c r="G1232">
        <v>53704796.5</v>
      </c>
      <c r="H1232">
        <v>25.67854760861848</v>
      </c>
      <c r="J1232">
        <v>26941467</v>
      </c>
      <c r="L1232">
        <v>36323364</v>
      </c>
      <c r="M1232">
        <v>31632415.5</v>
      </c>
      <c r="N1232">
        <v>24.914900390690129</v>
      </c>
      <c r="AB1232">
        <v>63728796</v>
      </c>
      <c r="AC1232">
        <v>25.925442069018754</v>
      </c>
      <c r="AF1232">
        <v>93851869</v>
      </c>
      <c r="AH1232">
        <v>93851869</v>
      </c>
      <c r="AI1232">
        <v>26.483882139903628</v>
      </c>
      <c r="AK1232">
        <v>77316014</v>
      </c>
      <c r="AN1232">
        <v>77316014</v>
      </c>
      <c r="AO1232">
        <v>26.204263926040756</v>
      </c>
      <c r="AQ1232">
        <v>52033244</v>
      </c>
      <c r="AR1232">
        <v>66641889</v>
      </c>
      <c r="AS1232">
        <v>30050868</v>
      </c>
      <c r="AT1232">
        <v>49575333.666666664</v>
      </c>
      <c r="AU1232">
        <v>25.56311914675392</v>
      </c>
      <c r="BC1232">
        <v>236139262</v>
      </c>
      <c r="BD1232">
        <v>360901710</v>
      </c>
      <c r="BE1232">
        <v>37660892</v>
      </c>
      <c r="BF1232">
        <v>211567288</v>
      </c>
      <c r="BG1232">
        <v>27.656541337928655</v>
      </c>
      <c r="BJ1232">
        <v>10954823</v>
      </c>
      <c r="BL1232">
        <v>10954823</v>
      </c>
      <c r="BM1232">
        <v>23.385062838719026</v>
      </c>
      <c r="CB1232">
        <v>4667379.5</v>
      </c>
      <c r="CD1232">
        <v>4667379.5</v>
      </c>
      <c r="CE1232">
        <v>22.154181345498944</v>
      </c>
      <c r="CH1232">
        <v>22302778</v>
      </c>
      <c r="CJ1232">
        <v>22302778</v>
      </c>
      <c r="CK1232">
        <v>24.410720085442772</v>
      </c>
      <c r="CV1232">
        <v>120078814</v>
      </c>
      <c r="CY1232">
        <v>120078814</v>
      </c>
      <c r="CZ1232">
        <v>26.839406391963205</v>
      </c>
    </row>
    <row r="1233" spans="1:104" x14ac:dyDescent="0.35">
      <c r="A1233" t="s">
        <v>4961</v>
      </c>
      <c r="B1233" t="s">
        <v>4962</v>
      </c>
      <c r="C1233" t="s">
        <v>17622</v>
      </c>
      <c r="E1233">
        <v>10904518</v>
      </c>
      <c r="F1233">
        <v>17220158</v>
      </c>
      <c r="G1233">
        <v>14062338</v>
      </c>
      <c r="H1233">
        <v>23.745333140598611</v>
      </c>
      <c r="J1233">
        <v>1437323453.25</v>
      </c>
      <c r="K1233">
        <v>41591516</v>
      </c>
      <c r="L1233">
        <v>3009204677.5</v>
      </c>
      <c r="M1233">
        <v>1496039882.25</v>
      </c>
      <c r="N1233">
        <v>30.478501489878486</v>
      </c>
      <c r="P1233">
        <v>206761854</v>
      </c>
      <c r="Q1233">
        <v>20292256</v>
      </c>
      <c r="R1233">
        <v>630013278</v>
      </c>
      <c r="S1233">
        <v>285689129.33333331</v>
      </c>
      <c r="T1233">
        <v>28.089870900885042</v>
      </c>
      <c r="V1233">
        <v>593288506</v>
      </c>
      <c r="W1233">
        <v>512999755.25</v>
      </c>
      <c r="X1233">
        <v>1855830838.5</v>
      </c>
      <c r="Y1233">
        <v>987373033.25</v>
      </c>
      <c r="Z1233">
        <v>29.879020002387584</v>
      </c>
      <c r="AB1233">
        <v>481457167</v>
      </c>
      <c r="AC1233">
        <v>28.842832213023485</v>
      </c>
      <c r="AE1233">
        <v>189886427</v>
      </c>
      <c r="AF1233">
        <v>96316706</v>
      </c>
      <c r="AG1233">
        <v>273000118</v>
      </c>
      <c r="AH1233">
        <v>186401083.66666666</v>
      </c>
      <c r="AI1233">
        <v>27.473835006408592</v>
      </c>
      <c r="AK1233">
        <v>223327505</v>
      </c>
      <c r="AL1233">
        <v>32393880</v>
      </c>
      <c r="AM1233">
        <v>519488414</v>
      </c>
      <c r="AN1233">
        <v>258403266.33333334</v>
      </c>
      <c r="AO1233">
        <v>27.945049065559218</v>
      </c>
      <c r="AQ1233">
        <v>290354845</v>
      </c>
      <c r="AR1233">
        <v>2058223125.5</v>
      </c>
      <c r="AS1233">
        <v>864723293</v>
      </c>
      <c r="AT1233">
        <v>1071100421.1666666</v>
      </c>
      <c r="AU1233">
        <v>29.996446600486614</v>
      </c>
      <c r="AW1233">
        <v>1137417843.125</v>
      </c>
      <c r="AX1233">
        <v>43168174</v>
      </c>
      <c r="AY1233">
        <v>186432134.75</v>
      </c>
      <c r="AZ1233">
        <v>455672717.29166669</v>
      </c>
      <c r="BA1233">
        <v>28.763422753082654</v>
      </c>
      <c r="BC1233">
        <v>373454709.5</v>
      </c>
      <c r="BD1233">
        <v>236625308.5</v>
      </c>
      <c r="BE1233">
        <v>120087517</v>
      </c>
      <c r="BF1233">
        <v>243389178.33333334</v>
      </c>
      <c r="BG1233">
        <v>27.85868978289454</v>
      </c>
      <c r="BI1233">
        <v>354131444</v>
      </c>
      <c r="BJ1233">
        <v>495684659</v>
      </c>
      <c r="BK1233" t="s">
        <v>16319</v>
      </c>
      <c r="BL1233">
        <v>424908051.5</v>
      </c>
      <c r="BM1233">
        <v>28.662575440356751</v>
      </c>
      <c r="BO1233">
        <v>253177886</v>
      </c>
      <c r="BP1233">
        <v>38652612</v>
      </c>
      <c r="BQ1233">
        <v>329289230</v>
      </c>
      <c r="BR1233">
        <v>207039909.33333334</v>
      </c>
      <c r="BS1233">
        <v>27.625333649758826</v>
      </c>
      <c r="CA1233">
        <v>95156804</v>
      </c>
      <c r="CB1233">
        <v>174307267</v>
      </c>
      <c r="CC1233">
        <v>19790544</v>
      </c>
      <c r="CD1233">
        <v>96418205</v>
      </c>
      <c r="CE1233">
        <v>26.522802235807312</v>
      </c>
      <c r="CG1233">
        <v>365564822</v>
      </c>
      <c r="CH1233">
        <v>325930528.75</v>
      </c>
      <c r="CI1233">
        <v>1229433842</v>
      </c>
      <c r="CJ1233">
        <v>640309730.91666663</v>
      </c>
      <c r="CK1233">
        <v>29.254194694157594</v>
      </c>
      <c r="CM1233">
        <v>326478810</v>
      </c>
      <c r="CN1233">
        <v>28.282414116261155</v>
      </c>
      <c r="CP1233">
        <v>86669651</v>
      </c>
      <c r="CQ1233">
        <v>26.369023559425013</v>
      </c>
      <c r="CV1233">
        <v>247014723.5</v>
      </c>
      <c r="CW1233">
        <v>4623769.5</v>
      </c>
      <c r="CY1233">
        <v>125819246.5</v>
      </c>
      <c r="CZ1233">
        <v>26.906777386453289</v>
      </c>
    </row>
    <row r="1234" spans="1:104" x14ac:dyDescent="0.35">
      <c r="A1234" t="s">
        <v>13998</v>
      </c>
      <c r="B1234" t="s">
        <v>13999</v>
      </c>
      <c r="C1234" t="s">
        <v>17623</v>
      </c>
      <c r="E1234">
        <v>37141685.5</v>
      </c>
      <c r="F1234">
        <v>113773394</v>
      </c>
      <c r="G1234">
        <v>75457539.75</v>
      </c>
      <c r="H1234">
        <v>26.16916172687829</v>
      </c>
      <c r="J1234">
        <v>490843481</v>
      </c>
      <c r="K1234">
        <v>64491912</v>
      </c>
      <c r="L1234">
        <v>1216806137.75</v>
      </c>
      <c r="M1234">
        <v>590713843.58333337</v>
      </c>
      <c r="N1234">
        <v>29.137884181513215</v>
      </c>
      <c r="P1234">
        <v>230128622</v>
      </c>
      <c r="R1234">
        <v>976373341</v>
      </c>
      <c r="S1234">
        <v>603250981.5</v>
      </c>
      <c r="T1234">
        <v>29.168183116832147</v>
      </c>
      <c r="V1234">
        <v>801414246.5</v>
      </c>
      <c r="W1234">
        <v>1235946875.75</v>
      </c>
      <c r="X1234">
        <v>1522120814</v>
      </c>
      <c r="Y1234">
        <v>1186493978.75</v>
      </c>
      <c r="Z1234">
        <v>30.144057633110997</v>
      </c>
      <c r="AB1234">
        <v>511244474</v>
      </c>
      <c r="AC1234">
        <v>28.929438103264033</v>
      </c>
      <c r="AE1234">
        <v>199523876.25</v>
      </c>
      <c r="AF1234">
        <v>439629276.25</v>
      </c>
      <c r="AG1234">
        <v>162505011</v>
      </c>
      <c r="AH1234">
        <v>267219387.83333334</v>
      </c>
      <c r="AI1234">
        <v>27.993449443992773</v>
      </c>
      <c r="AK1234">
        <v>315296737</v>
      </c>
      <c r="AL1234">
        <v>62105416</v>
      </c>
      <c r="AM1234">
        <v>30070382</v>
      </c>
      <c r="AN1234">
        <v>135824178.33333334</v>
      </c>
      <c r="AO1234">
        <v>27.017165078568947</v>
      </c>
      <c r="AQ1234">
        <v>197273957</v>
      </c>
      <c r="AR1234">
        <v>279991057</v>
      </c>
      <c r="AS1234">
        <v>466226883</v>
      </c>
      <c r="AT1234">
        <v>314497299</v>
      </c>
      <c r="AU1234">
        <v>28.228472385945793</v>
      </c>
      <c r="AW1234">
        <v>465032554.75</v>
      </c>
      <c r="AX1234">
        <v>160031913.5</v>
      </c>
      <c r="AY1234">
        <v>350331640.5</v>
      </c>
      <c r="AZ1234">
        <v>325132036.25</v>
      </c>
      <c r="BA1234">
        <v>28.276450475268362</v>
      </c>
      <c r="BC1234">
        <v>569848314</v>
      </c>
      <c r="BD1234">
        <v>219290246</v>
      </c>
      <c r="BE1234">
        <v>818919299</v>
      </c>
      <c r="BF1234">
        <v>536019286.33333331</v>
      </c>
      <c r="BG1234">
        <v>28.99770966985076</v>
      </c>
      <c r="BI1234">
        <v>51967710</v>
      </c>
      <c r="BJ1234">
        <v>334341806.875</v>
      </c>
      <c r="BL1234">
        <v>193154758.4375</v>
      </c>
      <c r="BM1234">
        <v>27.525181978421902</v>
      </c>
      <c r="BO1234" t="s">
        <v>16319</v>
      </c>
      <c r="BP1234">
        <v>38624528</v>
      </c>
      <c r="BQ1234">
        <v>267518799</v>
      </c>
      <c r="BR1234">
        <v>153071663.5</v>
      </c>
      <c r="BS1234">
        <v>27.189631996138335</v>
      </c>
      <c r="CA1234">
        <v>75321926</v>
      </c>
      <c r="CC1234">
        <v>33641976</v>
      </c>
      <c r="CD1234">
        <v>54481951</v>
      </c>
      <c r="CE1234">
        <v>25.699275031431327</v>
      </c>
      <c r="CG1234">
        <v>307377961.5</v>
      </c>
      <c r="CH1234">
        <v>144642848.5</v>
      </c>
      <c r="CI1234">
        <v>438997563</v>
      </c>
      <c r="CJ1234">
        <v>297006124.33333331</v>
      </c>
      <c r="CK1234">
        <v>28.145917439129089</v>
      </c>
      <c r="CM1234">
        <v>395524071.5</v>
      </c>
      <c r="CN1234">
        <v>28.559190258542582</v>
      </c>
      <c r="CP1234">
        <v>89423152</v>
      </c>
      <c r="CQ1234">
        <v>26.414145063308652</v>
      </c>
      <c r="CV1234">
        <v>156320928</v>
      </c>
      <c r="CY1234">
        <v>156320928</v>
      </c>
      <c r="CZ1234">
        <v>27.21993569610985</v>
      </c>
    </row>
    <row r="1235" spans="1:104" x14ac:dyDescent="0.35">
      <c r="A1235" t="s">
        <v>457</v>
      </c>
      <c r="B1235" t="s">
        <v>458</v>
      </c>
      <c r="C1235" t="s">
        <v>17624</v>
      </c>
      <c r="E1235">
        <v>43079116</v>
      </c>
      <c r="F1235" t="s">
        <v>16319</v>
      </c>
      <c r="G1235">
        <v>43079116</v>
      </c>
      <c r="H1235">
        <v>25.360485309741261</v>
      </c>
      <c r="J1235">
        <v>29354788</v>
      </c>
      <c r="K1235">
        <v>24785362.25</v>
      </c>
      <c r="L1235">
        <v>60919890</v>
      </c>
      <c r="M1235">
        <v>38353346.75</v>
      </c>
      <c r="N1235">
        <v>25.192849138392397</v>
      </c>
      <c r="AB1235">
        <v>1212413580</v>
      </c>
      <c r="AC1235">
        <v>30.175234770647844</v>
      </c>
      <c r="AK1235">
        <v>612887642</v>
      </c>
      <c r="AL1235">
        <v>142983498.5</v>
      </c>
      <c r="AM1235">
        <v>2230327988</v>
      </c>
      <c r="AN1235">
        <v>995399709.5</v>
      </c>
      <c r="AO1235">
        <v>29.89070072507408</v>
      </c>
      <c r="AW1235">
        <v>527436604.5</v>
      </c>
      <c r="AZ1235">
        <v>527436604.5</v>
      </c>
      <c r="BA1235">
        <v>28.974422457904872</v>
      </c>
      <c r="BC1235">
        <v>7178790547.75</v>
      </c>
      <c r="BD1235">
        <v>8942877345</v>
      </c>
      <c r="BE1235">
        <v>8827485219</v>
      </c>
      <c r="BF1235">
        <v>8316384370.583333</v>
      </c>
      <c r="BG1235">
        <v>32.953309292884747</v>
      </c>
      <c r="BO1235">
        <v>21053244</v>
      </c>
      <c r="BR1235">
        <v>21053244</v>
      </c>
      <c r="BS1235">
        <v>24.327539213043643</v>
      </c>
      <c r="CA1235" t="s">
        <v>16319</v>
      </c>
      <c r="CG1235">
        <v>344392880</v>
      </c>
      <c r="CH1235">
        <v>180207191</v>
      </c>
      <c r="CI1235">
        <v>702945615</v>
      </c>
      <c r="CJ1235">
        <v>409181895.33333331</v>
      </c>
      <c r="CK1235">
        <v>28.608167072093554</v>
      </c>
      <c r="CM1235">
        <v>177255030</v>
      </c>
      <c r="CN1235">
        <v>27.401251326778592</v>
      </c>
      <c r="CW1235">
        <v>981422406</v>
      </c>
      <c r="CY1235">
        <v>981422406</v>
      </c>
      <c r="CZ1235">
        <v>29.870298967794721</v>
      </c>
    </row>
    <row r="1236" spans="1:104" x14ac:dyDescent="0.35">
      <c r="A1236" t="s">
        <v>10724</v>
      </c>
      <c r="B1236" t="s">
        <v>10725</v>
      </c>
      <c r="C1236" t="s">
        <v>17625</v>
      </c>
      <c r="E1236">
        <v>129249440</v>
      </c>
      <c r="F1236">
        <v>43697620</v>
      </c>
      <c r="G1236">
        <v>86473530</v>
      </c>
      <c r="H1236">
        <v>26.365755248036848</v>
      </c>
      <c r="J1236">
        <v>17527648</v>
      </c>
      <c r="K1236">
        <v>45433784</v>
      </c>
      <c r="M1236">
        <v>31480716</v>
      </c>
      <c r="N1236">
        <v>24.90796501820504</v>
      </c>
      <c r="Q1236">
        <v>15894422</v>
      </c>
      <c r="S1236">
        <v>15894422</v>
      </c>
      <c r="T1236">
        <v>23.922017218095704</v>
      </c>
      <c r="AB1236">
        <v>2855388302</v>
      </c>
      <c r="AC1236">
        <v>31.411039803874683</v>
      </c>
      <c r="AE1236">
        <v>366650760</v>
      </c>
      <c r="AF1236">
        <v>204617298</v>
      </c>
      <c r="AG1236">
        <v>416336936</v>
      </c>
      <c r="AH1236">
        <v>329201664.66666669</v>
      </c>
      <c r="AI1236">
        <v>28.294396390120504</v>
      </c>
      <c r="AK1236">
        <v>425589008</v>
      </c>
      <c r="AL1236">
        <v>35559172</v>
      </c>
      <c r="AM1236">
        <v>47902956</v>
      </c>
      <c r="AN1236">
        <v>169683712</v>
      </c>
      <c r="AO1236">
        <v>27.338272845814416</v>
      </c>
      <c r="AQ1236">
        <v>44185276</v>
      </c>
      <c r="AS1236">
        <v>493173472.5</v>
      </c>
      <c r="AT1236">
        <v>268679374.25</v>
      </c>
      <c r="AU1236">
        <v>28.001310333113256</v>
      </c>
      <c r="AW1236">
        <v>30601710288.1875</v>
      </c>
      <c r="AX1236">
        <v>432692567</v>
      </c>
      <c r="AY1236">
        <v>1147747108</v>
      </c>
      <c r="AZ1236">
        <v>10727383321.0625</v>
      </c>
      <c r="BA1236">
        <v>33.320579158229329</v>
      </c>
      <c r="BC1236" t="s">
        <v>16319</v>
      </c>
      <c r="BD1236">
        <v>81838130</v>
      </c>
      <c r="BE1236" t="s">
        <v>16319</v>
      </c>
      <c r="BF1236">
        <v>81838130</v>
      </c>
      <c r="BG1236">
        <v>26.286269844112116</v>
      </c>
      <c r="BO1236">
        <v>373603424</v>
      </c>
      <c r="BP1236">
        <v>24807351</v>
      </c>
      <c r="BQ1236">
        <v>30398636</v>
      </c>
      <c r="BR1236">
        <v>142936470.33333334</v>
      </c>
      <c r="BS1236">
        <v>27.090798827079308</v>
      </c>
      <c r="CA1236">
        <v>36091744</v>
      </c>
      <c r="CB1236">
        <v>58646732</v>
      </c>
      <c r="CD1236">
        <v>47369238</v>
      </c>
      <c r="CE1236">
        <v>25.497447128563536</v>
      </c>
      <c r="CI1236">
        <v>20388296</v>
      </c>
      <c r="CJ1236">
        <v>20388296</v>
      </c>
      <c r="CK1236">
        <v>24.281237867958488</v>
      </c>
      <c r="CM1236">
        <v>57949006</v>
      </c>
      <c r="CN1236">
        <v>25.788280579090056</v>
      </c>
      <c r="CP1236">
        <v>44594648</v>
      </c>
      <c r="CQ1236">
        <v>25.410367240563975</v>
      </c>
      <c r="CV1236">
        <v>867252570</v>
      </c>
      <c r="CW1236">
        <v>19267862</v>
      </c>
      <c r="CX1236">
        <v>1015439801</v>
      </c>
      <c r="CY1236">
        <v>633986744.33333337</v>
      </c>
      <c r="CZ1236">
        <v>29.239877435292467</v>
      </c>
    </row>
    <row r="1237" spans="1:104" x14ac:dyDescent="0.35">
      <c r="A1237" t="s">
        <v>17626</v>
      </c>
      <c r="B1237" t="s">
        <v>17627</v>
      </c>
      <c r="C1237" t="s">
        <v>17238</v>
      </c>
      <c r="E1237">
        <v>4674939.5</v>
      </c>
      <c r="F1237">
        <v>105899853</v>
      </c>
      <c r="G1237">
        <v>55287396.25</v>
      </c>
      <c r="H1237">
        <v>25.720447294037236</v>
      </c>
      <c r="J1237">
        <v>1048200066</v>
      </c>
      <c r="K1237">
        <v>48568112</v>
      </c>
      <c r="L1237">
        <v>1368205974.5</v>
      </c>
      <c r="M1237">
        <v>821658050.83333337</v>
      </c>
      <c r="N1237">
        <v>29.613962871975563</v>
      </c>
      <c r="P1237">
        <v>144202800</v>
      </c>
      <c r="R1237">
        <v>25048624</v>
      </c>
      <c r="S1237">
        <v>84625712</v>
      </c>
      <c r="T1237">
        <v>26.33459273109176</v>
      </c>
      <c r="V1237">
        <v>17208524.5</v>
      </c>
      <c r="W1237">
        <v>90151247.25</v>
      </c>
      <c r="X1237">
        <v>10132970</v>
      </c>
      <c r="Y1237">
        <v>39164247.25</v>
      </c>
      <c r="Z1237">
        <v>25.223033893766175</v>
      </c>
      <c r="AF1237">
        <v>13404688</v>
      </c>
      <c r="AG1237">
        <v>12787443.5</v>
      </c>
      <c r="AH1237">
        <v>13096065.75</v>
      </c>
      <c r="AI1237">
        <v>23.642630134337281</v>
      </c>
      <c r="AK1237" t="s">
        <v>16319</v>
      </c>
      <c r="AM1237">
        <v>24587006</v>
      </c>
      <c r="AN1237">
        <v>24587006</v>
      </c>
      <c r="AO1237">
        <v>24.551392730502439</v>
      </c>
      <c r="AR1237">
        <v>24918394</v>
      </c>
      <c r="AS1237">
        <v>35563625</v>
      </c>
      <c r="AT1237">
        <v>30241009.5</v>
      </c>
      <c r="AU1237">
        <v>24.850002964363608</v>
      </c>
      <c r="AW1237">
        <v>76220932</v>
      </c>
      <c r="AX1237">
        <v>14418253</v>
      </c>
      <c r="AY1237">
        <v>41670715</v>
      </c>
      <c r="AZ1237">
        <v>44103300</v>
      </c>
      <c r="BA1237">
        <v>25.394383272727101</v>
      </c>
      <c r="BC1237">
        <v>62923278</v>
      </c>
      <c r="BE1237">
        <v>109625605</v>
      </c>
      <c r="BF1237">
        <v>86274441.5</v>
      </c>
      <c r="BG1237">
        <v>26.362429893576024</v>
      </c>
      <c r="BJ1237">
        <v>23424182</v>
      </c>
      <c r="BL1237">
        <v>23424182</v>
      </c>
      <c r="BM1237">
        <v>24.481495332367125</v>
      </c>
      <c r="CG1237">
        <v>4261050</v>
      </c>
      <c r="CH1237">
        <v>79678950</v>
      </c>
      <c r="CI1237">
        <v>104714317</v>
      </c>
      <c r="CJ1237">
        <v>62884772.333333336</v>
      </c>
      <c r="CK1237">
        <v>25.906207372272025</v>
      </c>
      <c r="CM1237">
        <v>24551020.75</v>
      </c>
      <c r="CN1237">
        <v>24.549279672472444</v>
      </c>
      <c r="CP1237">
        <v>90982626</v>
      </c>
      <c r="CQ1237">
        <v>26.439087739448972</v>
      </c>
      <c r="CV1237">
        <v>115929651.5</v>
      </c>
      <c r="CY1237">
        <v>115929651.5</v>
      </c>
      <c r="CZ1237">
        <v>26.78867437290517</v>
      </c>
    </row>
    <row r="1238" spans="1:104" x14ac:dyDescent="0.35">
      <c r="A1238" t="s">
        <v>2084</v>
      </c>
      <c r="B1238" t="s">
        <v>2085</v>
      </c>
      <c r="C1238" t="s">
        <v>17628</v>
      </c>
      <c r="E1238">
        <v>20051380</v>
      </c>
      <c r="F1238">
        <v>152136834</v>
      </c>
      <c r="G1238">
        <v>86094107</v>
      </c>
      <c r="H1238">
        <v>26.35941115511082</v>
      </c>
      <c r="J1238">
        <v>2018636535.25</v>
      </c>
      <c r="K1238">
        <v>221371793</v>
      </c>
      <c r="L1238">
        <v>2288113761.75</v>
      </c>
      <c r="M1238">
        <v>1509374030</v>
      </c>
      <c r="N1238">
        <v>30.491303210786256</v>
      </c>
      <c r="P1238">
        <v>245758992</v>
      </c>
      <c r="R1238">
        <v>607238860</v>
      </c>
      <c r="S1238">
        <v>426498926</v>
      </c>
      <c r="T1238">
        <v>28.667966867684846</v>
      </c>
      <c r="V1238">
        <v>1119769178.75</v>
      </c>
      <c r="W1238">
        <v>487397957.5</v>
      </c>
      <c r="X1238">
        <v>2276707322.5</v>
      </c>
      <c r="Y1238">
        <v>1294624819.5833333</v>
      </c>
      <c r="Z1238">
        <v>30.269886921512949</v>
      </c>
      <c r="AB1238">
        <v>2727459546.5</v>
      </c>
      <c r="AC1238">
        <v>31.344910652736193</v>
      </c>
      <c r="AE1238">
        <v>892626831</v>
      </c>
      <c r="AF1238">
        <v>719430480.5</v>
      </c>
      <c r="AG1238">
        <v>368068910.5</v>
      </c>
      <c r="AH1238">
        <v>660042074</v>
      </c>
      <c r="AI1238">
        <v>29.297982750261607</v>
      </c>
      <c r="AK1238">
        <v>1271743424</v>
      </c>
      <c r="AM1238">
        <v>1800947837</v>
      </c>
      <c r="AN1238">
        <v>1536345630.5</v>
      </c>
      <c r="AO1238">
        <v>30.516855668557611</v>
      </c>
      <c r="AQ1238">
        <v>700969064</v>
      </c>
      <c r="AR1238">
        <v>4210646387</v>
      </c>
      <c r="AS1238">
        <v>1507359589.75</v>
      </c>
      <c r="AT1238">
        <v>2139658346.9166667</v>
      </c>
      <c r="AU1238">
        <v>30.994733304556938</v>
      </c>
      <c r="AW1238">
        <v>3971071497.25</v>
      </c>
      <c r="AX1238">
        <v>169348009</v>
      </c>
      <c r="AY1238">
        <v>268494695</v>
      </c>
      <c r="AZ1238">
        <v>1469638067.0833333</v>
      </c>
      <c r="BA1238">
        <v>30.452813755227712</v>
      </c>
      <c r="BC1238">
        <v>12096414442</v>
      </c>
      <c r="BD1238">
        <v>6075745991.25</v>
      </c>
      <c r="BE1238">
        <v>9188149446.75</v>
      </c>
      <c r="BF1238">
        <v>9120103293.333334</v>
      </c>
      <c r="BG1238">
        <v>33.08640301828153</v>
      </c>
      <c r="BI1238">
        <v>304531510</v>
      </c>
      <c r="BJ1238">
        <v>1453549723.875</v>
      </c>
      <c r="BK1238" t="s">
        <v>16319</v>
      </c>
      <c r="BL1238">
        <v>879040616.9375</v>
      </c>
      <c r="BM1238">
        <v>29.711354587153018</v>
      </c>
      <c r="BO1238">
        <v>168369570</v>
      </c>
      <c r="BP1238">
        <v>64151617.25</v>
      </c>
      <c r="BQ1238">
        <v>58447159</v>
      </c>
      <c r="BR1238">
        <v>96989448.75</v>
      </c>
      <c r="BS1238">
        <v>26.53132447270702</v>
      </c>
      <c r="CA1238">
        <v>178166018</v>
      </c>
      <c r="CB1238">
        <v>96923235</v>
      </c>
      <c r="CC1238">
        <v>25140350</v>
      </c>
      <c r="CD1238">
        <v>100076534.33333333</v>
      </c>
      <c r="CE1238">
        <v>26.576528493816326</v>
      </c>
      <c r="CG1238">
        <v>574786071.5</v>
      </c>
      <c r="CH1238">
        <v>278452493</v>
      </c>
      <c r="CI1238">
        <v>2006404146</v>
      </c>
      <c r="CJ1238">
        <v>953214236.83333337</v>
      </c>
      <c r="CK1238">
        <v>29.828225258314308</v>
      </c>
      <c r="CM1238">
        <v>802912853.5</v>
      </c>
      <c r="CN1238">
        <v>29.580668168203697</v>
      </c>
      <c r="CP1238">
        <v>40937145</v>
      </c>
      <c r="CQ1238">
        <v>25.286907154995763</v>
      </c>
      <c r="CV1238">
        <v>674764122.75</v>
      </c>
      <c r="CW1238">
        <v>978000081</v>
      </c>
      <c r="CY1238">
        <v>826382101.875</v>
      </c>
      <c r="CZ1238">
        <v>29.622233767154967</v>
      </c>
    </row>
    <row r="1239" spans="1:104" x14ac:dyDescent="0.35">
      <c r="A1239" t="s">
        <v>13900</v>
      </c>
      <c r="B1239" t="s">
        <v>13901</v>
      </c>
      <c r="C1239" t="s">
        <v>17629</v>
      </c>
      <c r="E1239">
        <v>21656412.5</v>
      </c>
      <c r="F1239">
        <v>17070626</v>
      </c>
      <c r="G1239">
        <v>19363519.25</v>
      </c>
      <c r="H1239">
        <v>24.206837845290618</v>
      </c>
      <c r="J1239">
        <v>157900762.75</v>
      </c>
      <c r="L1239">
        <v>92047655</v>
      </c>
      <c r="M1239">
        <v>124974208.875</v>
      </c>
      <c r="N1239">
        <v>26.897055153447987</v>
      </c>
      <c r="R1239" t="s">
        <v>16319</v>
      </c>
      <c r="AB1239">
        <v>5299267.5</v>
      </c>
      <c r="AC1239">
        <v>22.337361523877131</v>
      </c>
      <c r="AF1239">
        <v>17129713.5</v>
      </c>
      <c r="AG1239">
        <v>4073915</v>
      </c>
      <c r="AH1239">
        <v>10601814.25</v>
      </c>
      <c r="AI1239">
        <v>23.337807833293528</v>
      </c>
      <c r="AK1239">
        <v>208455008</v>
      </c>
      <c r="AN1239">
        <v>208455008</v>
      </c>
      <c r="AO1239">
        <v>27.635160791499342</v>
      </c>
      <c r="AX1239">
        <v>5371988.5</v>
      </c>
      <c r="AZ1239">
        <v>5371988.5</v>
      </c>
      <c r="BA1239">
        <v>22.357024785666088</v>
      </c>
      <c r="BC1239">
        <v>2448540928</v>
      </c>
      <c r="BE1239">
        <v>26976042</v>
      </c>
      <c r="BF1239">
        <v>1237758485</v>
      </c>
      <c r="BG1239">
        <v>30.205082693187741</v>
      </c>
      <c r="BJ1239">
        <v>194061715.375</v>
      </c>
      <c r="BL1239">
        <v>194061715.375</v>
      </c>
      <c r="BM1239">
        <v>27.531940289378831</v>
      </c>
      <c r="CG1239">
        <v>68919696</v>
      </c>
      <c r="CJ1239">
        <v>68919696</v>
      </c>
      <c r="CK1239">
        <v>26.038413002160645</v>
      </c>
      <c r="CV1239" t="s">
        <v>16319</v>
      </c>
    </row>
    <row r="1240" spans="1:104" x14ac:dyDescent="0.35">
      <c r="A1240" t="s">
        <v>12323</v>
      </c>
      <c r="B1240" t="s">
        <v>12324</v>
      </c>
      <c r="C1240" t="s">
        <v>17630</v>
      </c>
      <c r="E1240">
        <v>49520752</v>
      </c>
      <c r="F1240">
        <v>28965672</v>
      </c>
      <c r="G1240">
        <v>39243212</v>
      </c>
      <c r="H1240">
        <v>25.2259397930986</v>
      </c>
      <c r="P1240">
        <v>62641852</v>
      </c>
      <c r="R1240">
        <v>177379042</v>
      </c>
      <c r="S1240">
        <v>120010447</v>
      </c>
      <c r="T1240">
        <v>26.838584758091578</v>
      </c>
      <c r="AB1240">
        <v>22885578</v>
      </c>
      <c r="AC1240">
        <v>24.447935393432321</v>
      </c>
      <c r="AE1240">
        <v>23132057.25</v>
      </c>
      <c r="AF1240">
        <v>11479779</v>
      </c>
      <c r="AG1240">
        <v>15753815</v>
      </c>
      <c r="AH1240">
        <v>16788550.416666668</v>
      </c>
      <c r="AI1240">
        <v>24.000974332427564</v>
      </c>
      <c r="AK1240">
        <v>5030462</v>
      </c>
      <c r="AN1240">
        <v>5030462</v>
      </c>
      <c r="AO1240">
        <v>22.262259473231907</v>
      </c>
      <c r="AX1240">
        <v>8835170</v>
      </c>
      <c r="AZ1240">
        <v>8835170</v>
      </c>
      <c r="BA1240">
        <v>23.074826463670664</v>
      </c>
      <c r="BD1240">
        <v>17006792</v>
      </c>
      <c r="BE1240">
        <v>9982049</v>
      </c>
      <c r="BF1240">
        <v>13494420.5</v>
      </c>
      <c r="BG1240">
        <v>23.685859687720466</v>
      </c>
      <c r="BJ1240">
        <v>10398463</v>
      </c>
      <c r="BL1240">
        <v>10398463</v>
      </c>
      <c r="BM1240">
        <v>23.309866963140532</v>
      </c>
      <c r="CB1240">
        <v>11197605</v>
      </c>
      <c r="CC1240">
        <v>7639308</v>
      </c>
      <c r="CD1240">
        <v>9418456.5</v>
      </c>
      <c r="CE1240">
        <v>23.167059219156922</v>
      </c>
      <c r="CI1240">
        <v>86386551</v>
      </c>
      <c r="CJ1240">
        <v>86386551</v>
      </c>
      <c r="CK1240">
        <v>26.364303389610935</v>
      </c>
      <c r="CM1240">
        <v>16578840</v>
      </c>
      <c r="CN1240">
        <v>23.982839731069728</v>
      </c>
      <c r="CP1240">
        <v>31833689</v>
      </c>
      <c r="CQ1240">
        <v>24.924051015455618</v>
      </c>
    </row>
    <row r="1241" spans="1:104" x14ac:dyDescent="0.35">
      <c r="A1241" t="s">
        <v>17631</v>
      </c>
      <c r="B1241" t="s">
        <v>17632</v>
      </c>
      <c r="C1241" t="s">
        <v>17633</v>
      </c>
      <c r="E1241">
        <v>73716263</v>
      </c>
      <c r="F1241">
        <v>49679984</v>
      </c>
      <c r="G1241">
        <v>61698123.5</v>
      </c>
      <c r="H1241">
        <v>25.878723275816171</v>
      </c>
      <c r="J1241">
        <v>13911206</v>
      </c>
      <c r="M1241">
        <v>13911206</v>
      </c>
      <c r="N1241">
        <v>23.729744160640884</v>
      </c>
      <c r="P1241">
        <v>41653060</v>
      </c>
      <c r="R1241">
        <v>41786144</v>
      </c>
      <c r="S1241">
        <v>41719602</v>
      </c>
      <c r="T1241">
        <v>25.314222058997185</v>
      </c>
      <c r="AF1241">
        <v>34933672</v>
      </c>
      <c r="AG1241">
        <v>8065398.5</v>
      </c>
      <c r="AH1241">
        <v>21499535.25</v>
      </c>
      <c r="AI1241">
        <v>24.357802137990593</v>
      </c>
      <c r="AL1241">
        <v>30208768</v>
      </c>
      <c r="AN1241">
        <v>30208768</v>
      </c>
      <c r="AO1241">
        <v>24.848464012245163</v>
      </c>
      <c r="BC1241">
        <v>1353552293.5</v>
      </c>
      <c r="BD1241">
        <v>1198762651</v>
      </c>
      <c r="BE1241">
        <v>1516468970.75</v>
      </c>
      <c r="BF1241">
        <v>1356261305.0833333</v>
      </c>
      <c r="BG1241">
        <v>30.336988017143149</v>
      </c>
      <c r="BO1241">
        <v>6218513.5</v>
      </c>
      <c r="BP1241" t="s">
        <v>16319</v>
      </c>
      <c r="BR1241">
        <v>6218513.5</v>
      </c>
      <c r="BS1241">
        <v>22.568138322914621</v>
      </c>
      <c r="CH1241">
        <v>32271361</v>
      </c>
      <c r="CI1241">
        <v>53636440</v>
      </c>
      <c r="CJ1241">
        <v>42953900.5</v>
      </c>
      <c r="CK1241">
        <v>25.356285807833814</v>
      </c>
      <c r="CW1241">
        <v>128002778</v>
      </c>
      <c r="CY1241">
        <v>128002778</v>
      </c>
      <c r="CZ1241">
        <v>26.931599879975213</v>
      </c>
    </row>
    <row r="1242" spans="1:104" x14ac:dyDescent="0.35">
      <c r="A1242" t="s">
        <v>11387</v>
      </c>
      <c r="B1242" t="s">
        <v>11388</v>
      </c>
      <c r="C1242" t="s">
        <v>17410</v>
      </c>
      <c r="E1242">
        <v>91274896.5</v>
      </c>
      <c r="F1242">
        <v>40741712</v>
      </c>
      <c r="G1242">
        <v>66008304.25</v>
      </c>
      <c r="H1242">
        <v>25.976144199995531</v>
      </c>
      <c r="J1242">
        <v>691324681</v>
      </c>
      <c r="L1242">
        <v>579685523</v>
      </c>
      <c r="M1242">
        <v>635505102</v>
      </c>
      <c r="N1242">
        <v>29.243328466706085</v>
      </c>
      <c r="X1242">
        <v>5056994.5</v>
      </c>
      <c r="Y1242">
        <v>5056994.5</v>
      </c>
      <c r="Z1242">
        <v>22.269848778711452</v>
      </c>
      <c r="AB1242">
        <v>182399254</v>
      </c>
      <c r="AC1242">
        <v>27.442524588093324</v>
      </c>
      <c r="AF1242">
        <v>34354614</v>
      </c>
      <c r="AG1242">
        <v>44876078</v>
      </c>
      <c r="AH1242">
        <v>39615346</v>
      </c>
      <c r="AI1242">
        <v>25.239556066975481</v>
      </c>
      <c r="AK1242">
        <v>223589884</v>
      </c>
      <c r="AM1242">
        <v>197377939</v>
      </c>
      <c r="AN1242">
        <v>210483911.5</v>
      </c>
      <c r="AO1242">
        <v>27.649134723097408</v>
      </c>
      <c r="AQ1242">
        <v>168734993</v>
      </c>
      <c r="AS1242">
        <v>412515728</v>
      </c>
      <c r="AT1242">
        <v>290625360.5</v>
      </c>
      <c r="AU1242">
        <v>28.114585359768185</v>
      </c>
      <c r="AX1242">
        <v>46159354</v>
      </c>
      <c r="AZ1242">
        <v>46159354</v>
      </c>
      <c r="BA1242">
        <v>25.460119697824091</v>
      </c>
      <c r="CB1242">
        <v>20880896</v>
      </c>
      <c r="CD1242">
        <v>20880896</v>
      </c>
      <c r="CE1242">
        <v>24.315680283543774</v>
      </c>
      <c r="CG1242">
        <v>270949324</v>
      </c>
      <c r="CH1242">
        <v>233856946</v>
      </c>
      <c r="CI1242">
        <v>454476791</v>
      </c>
      <c r="CJ1242">
        <v>319761020.33333331</v>
      </c>
      <c r="CK1242">
        <v>28.252418840508462</v>
      </c>
    </row>
    <row r="1243" spans="1:104" x14ac:dyDescent="0.35">
      <c r="A1243" t="s">
        <v>9409</v>
      </c>
      <c r="B1243" t="s">
        <v>9410</v>
      </c>
      <c r="C1243" t="s">
        <v>17634</v>
      </c>
      <c r="E1243">
        <v>43455511</v>
      </c>
      <c r="F1243">
        <v>118423144</v>
      </c>
      <c r="G1243">
        <v>80939327.5</v>
      </c>
      <c r="H1243">
        <v>26.270337526358912</v>
      </c>
      <c r="J1243">
        <v>740177901.75</v>
      </c>
      <c r="K1243">
        <v>486281278</v>
      </c>
      <c r="L1243">
        <v>1569987373.5</v>
      </c>
      <c r="M1243">
        <v>932148851.08333337</v>
      </c>
      <c r="N1243">
        <v>29.795985110515819</v>
      </c>
      <c r="P1243">
        <v>13215417</v>
      </c>
      <c r="Q1243">
        <v>41364588</v>
      </c>
      <c r="R1243" t="s">
        <v>16319</v>
      </c>
      <c r="S1243">
        <v>27290002.5</v>
      </c>
      <c r="T1243">
        <v>24.701869190986926</v>
      </c>
      <c r="V1243">
        <v>59915491</v>
      </c>
      <c r="W1243">
        <v>66804738.5</v>
      </c>
      <c r="X1243">
        <v>118784811</v>
      </c>
      <c r="Y1243">
        <v>81835013.5</v>
      </c>
      <c r="Z1243">
        <v>26.286214903405298</v>
      </c>
      <c r="AB1243">
        <v>521709721.5</v>
      </c>
      <c r="AC1243">
        <v>28.958672075786708</v>
      </c>
      <c r="AE1243">
        <v>41192943</v>
      </c>
      <c r="AF1243">
        <v>81745669.5</v>
      </c>
      <c r="AG1243">
        <v>57476295</v>
      </c>
      <c r="AH1243">
        <v>60138302.5</v>
      </c>
      <c r="AI1243">
        <v>25.841780810317758</v>
      </c>
      <c r="AK1243">
        <v>7545549</v>
      </c>
      <c r="AM1243">
        <v>30351334</v>
      </c>
      <c r="AN1243">
        <v>18948441.5</v>
      </c>
      <c r="AO1243">
        <v>24.17557585652953</v>
      </c>
      <c r="AQ1243">
        <v>128512156</v>
      </c>
      <c r="AR1243">
        <v>26319276</v>
      </c>
      <c r="AS1243">
        <v>245870446</v>
      </c>
      <c r="AT1243">
        <v>133567292.66666667</v>
      </c>
      <c r="AU1243">
        <v>26.992991529750991</v>
      </c>
      <c r="AW1243">
        <v>135234500</v>
      </c>
      <c r="AX1243">
        <v>63603804</v>
      </c>
      <c r="AY1243">
        <v>80892094</v>
      </c>
      <c r="AZ1243">
        <v>93243466</v>
      </c>
      <c r="BA1243">
        <v>26.474499296821548</v>
      </c>
      <c r="BC1243">
        <v>617456992</v>
      </c>
      <c r="BD1243">
        <v>352465617</v>
      </c>
      <c r="BE1243">
        <v>504889013</v>
      </c>
      <c r="BF1243">
        <v>491603874</v>
      </c>
      <c r="BG1243">
        <v>28.872921043765061</v>
      </c>
      <c r="BI1243">
        <v>144278792</v>
      </c>
      <c r="BJ1243">
        <v>64378690</v>
      </c>
      <c r="BL1243">
        <v>104328741</v>
      </c>
      <c r="BM1243">
        <v>26.636561412510009</v>
      </c>
      <c r="BQ1243">
        <v>15120968</v>
      </c>
      <c r="BR1243">
        <v>15120968</v>
      </c>
      <c r="BS1243">
        <v>23.850047163829899</v>
      </c>
      <c r="CA1243" t="s">
        <v>16319</v>
      </c>
      <c r="CB1243">
        <v>16230164</v>
      </c>
      <c r="CD1243">
        <v>16230164</v>
      </c>
      <c r="CE1243">
        <v>23.952174242088262</v>
      </c>
      <c r="CG1243">
        <v>168067260</v>
      </c>
      <c r="CH1243">
        <v>80957256.5</v>
      </c>
      <c r="CI1243">
        <v>264720783</v>
      </c>
      <c r="CJ1243">
        <v>171248433.16666666</v>
      </c>
      <c r="CK1243">
        <v>27.351515547329608</v>
      </c>
      <c r="CP1243">
        <v>107033662</v>
      </c>
      <c r="CQ1243">
        <v>26.673489353510334</v>
      </c>
      <c r="CV1243">
        <v>9413270</v>
      </c>
      <c r="CW1243">
        <v>139947988</v>
      </c>
      <c r="CY1243">
        <v>74680629</v>
      </c>
      <c r="CZ1243">
        <v>26.154230742972214</v>
      </c>
    </row>
    <row r="1244" spans="1:104" x14ac:dyDescent="0.35">
      <c r="A1244" t="s">
        <v>6622</v>
      </c>
      <c r="B1244" t="s">
        <v>6623</v>
      </c>
      <c r="C1244" t="s">
        <v>17635</v>
      </c>
      <c r="E1244">
        <v>60082128</v>
      </c>
      <c r="F1244">
        <v>44355368</v>
      </c>
      <c r="G1244">
        <v>52218748</v>
      </c>
      <c r="H1244">
        <v>25.638064532129537</v>
      </c>
      <c r="J1244">
        <v>891240264</v>
      </c>
      <c r="K1244">
        <v>925449879</v>
      </c>
      <c r="L1244">
        <v>1394537186</v>
      </c>
      <c r="M1244">
        <v>1070409109.6666666</v>
      </c>
      <c r="N1244">
        <v>29.995515153119193</v>
      </c>
      <c r="Q1244">
        <v>12035242</v>
      </c>
      <c r="S1244">
        <v>12035242</v>
      </c>
      <c r="T1244">
        <v>23.520761815470543</v>
      </c>
      <c r="AE1244">
        <v>145615780</v>
      </c>
      <c r="AF1244">
        <v>172988531</v>
      </c>
      <c r="AG1244">
        <v>139718402</v>
      </c>
      <c r="AH1244">
        <v>152774237.66666666</v>
      </c>
      <c r="AI1244">
        <v>27.186826041189057</v>
      </c>
      <c r="AK1244">
        <v>15959716</v>
      </c>
      <c r="AL1244">
        <v>6978854.5</v>
      </c>
      <c r="AN1244">
        <v>11469285.25</v>
      </c>
      <c r="AO1244">
        <v>23.451272151606229</v>
      </c>
      <c r="AS1244">
        <v>69795480</v>
      </c>
      <c r="AT1244">
        <v>69795480</v>
      </c>
      <c r="AU1244">
        <v>26.056630273816495</v>
      </c>
      <c r="AW1244">
        <v>36487721</v>
      </c>
      <c r="AZ1244">
        <v>36487721</v>
      </c>
      <c r="BA1244">
        <v>25.120907708127181</v>
      </c>
      <c r="BJ1244">
        <v>71893736</v>
      </c>
      <c r="BL1244">
        <v>71893736</v>
      </c>
      <c r="BM1244">
        <v>26.09936274036405</v>
      </c>
      <c r="BO1244">
        <v>336128930</v>
      </c>
      <c r="BQ1244">
        <v>217604704</v>
      </c>
      <c r="BR1244">
        <v>276866817</v>
      </c>
      <c r="BS1244">
        <v>28.044616913496203</v>
      </c>
      <c r="CB1244">
        <v>19802598</v>
      </c>
      <c r="CD1244">
        <v>19802598</v>
      </c>
      <c r="CE1244">
        <v>24.239186381174918</v>
      </c>
      <c r="CG1244">
        <v>484770728</v>
      </c>
      <c r="CH1244">
        <v>962832800</v>
      </c>
      <c r="CI1244">
        <v>3692067398</v>
      </c>
      <c r="CJ1244">
        <v>1713223642</v>
      </c>
      <c r="CK1244">
        <v>30.674066345247311</v>
      </c>
      <c r="CP1244">
        <v>30579142</v>
      </c>
      <c r="CQ1244">
        <v>24.866044591848425</v>
      </c>
      <c r="CV1244">
        <v>16001080</v>
      </c>
      <c r="CY1244">
        <v>16001080</v>
      </c>
      <c r="CZ1244">
        <v>23.931665947952943</v>
      </c>
    </row>
    <row r="1245" spans="1:104" x14ac:dyDescent="0.35">
      <c r="A1245" t="s">
        <v>10877</v>
      </c>
      <c r="B1245" t="s">
        <v>10878</v>
      </c>
      <c r="C1245" t="s">
        <v>17636</v>
      </c>
      <c r="E1245">
        <v>77799620</v>
      </c>
      <c r="F1245">
        <v>71440630</v>
      </c>
      <c r="G1245">
        <v>74620125</v>
      </c>
      <c r="H1245">
        <v>26.153061441100739</v>
      </c>
      <c r="J1245">
        <v>174018426</v>
      </c>
      <c r="K1245" t="s">
        <v>16319</v>
      </c>
      <c r="L1245">
        <v>624388424</v>
      </c>
      <c r="M1245">
        <v>399203425</v>
      </c>
      <c r="N1245">
        <v>28.572548857552924</v>
      </c>
      <c r="AB1245">
        <v>57028092</v>
      </c>
      <c r="AC1245">
        <v>25.765169429197158</v>
      </c>
      <c r="AE1245" t="s">
        <v>16319</v>
      </c>
      <c r="AK1245" t="s">
        <v>16319</v>
      </c>
      <c r="AM1245">
        <v>18572338</v>
      </c>
      <c r="AN1245">
        <v>18572338</v>
      </c>
      <c r="AO1245">
        <v>24.146652106231684</v>
      </c>
      <c r="AR1245">
        <v>24672510</v>
      </c>
      <c r="AS1245">
        <v>54629020</v>
      </c>
      <c r="AT1245">
        <v>39650765</v>
      </c>
      <c r="AU1245">
        <v>25.240845364972053</v>
      </c>
      <c r="AW1245">
        <v>33245538.5</v>
      </c>
      <c r="AZ1245">
        <v>33245538.5</v>
      </c>
      <c r="BA1245">
        <v>24.98665741036535</v>
      </c>
      <c r="BC1245">
        <v>51481714</v>
      </c>
      <c r="BD1245">
        <v>47478460</v>
      </c>
      <c r="BE1245">
        <v>172171874</v>
      </c>
      <c r="BF1245">
        <v>90377349.333333328</v>
      </c>
      <c r="BG1245">
        <v>26.429457909207478</v>
      </c>
      <c r="CG1245">
        <v>241208212</v>
      </c>
      <c r="CH1245">
        <v>26271378</v>
      </c>
      <c r="CI1245">
        <v>158588781</v>
      </c>
      <c r="CJ1245">
        <v>142022790.33333334</v>
      </c>
      <c r="CK1245">
        <v>27.081547216030685</v>
      </c>
    </row>
    <row r="1246" spans="1:104" x14ac:dyDescent="0.35">
      <c r="A1246" t="s">
        <v>12578</v>
      </c>
      <c r="B1246" t="s">
        <v>12579</v>
      </c>
      <c r="C1246" t="s">
        <v>17637</v>
      </c>
      <c r="E1246">
        <v>61579508</v>
      </c>
      <c r="F1246">
        <v>161619112</v>
      </c>
      <c r="G1246">
        <v>111599310</v>
      </c>
      <c r="H1246">
        <v>26.733752866349732</v>
      </c>
      <c r="R1246">
        <v>49262268</v>
      </c>
      <c r="S1246">
        <v>49262268</v>
      </c>
      <c r="T1246">
        <v>25.553979714237418</v>
      </c>
      <c r="AE1246">
        <v>10473416</v>
      </c>
      <c r="AH1246">
        <v>10473416</v>
      </c>
      <c r="AI1246">
        <v>23.320228731358586</v>
      </c>
      <c r="CB1246">
        <v>66709832</v>
      </c>
      <c r="CD1246">
        <v>66709832</v>
      </c>
      <c r="CE1246">
        <v>25.991396072282516</v>
      </c>
      <c r="CI1246">
        <v>65345488</v>
      </c>
      <c r="CJ1246">
        <v>65345488</v>
      </c>
      <c r="CK1246">
        <v>25.961584287917749</v>
      </c>
    </row>
    <row r="1247" spans="1:104" x14ac:dyDescent="0.35">
      <c r="A1247" t="s">
        <v>12463</v>
      </c>
      <c r="B1247" t="s">
        <v>12464</v>
      </c>
      <c r="C1247" t="s">
        <v>17638</v>
      </c>
      <c r="E1247">
        <v>55121824</v>
      </c>
      <c r="F1247">
        <v>218322800</v>
      </c>
      <c r="G1247">
        <v>136722312</v>
      </c>
      <c r="H1247">
        <v>27.026673457676235</v>
      </c>
      <c r="AB1247">
        <v>1612308048</v>
      </c>
      <c r="AC1247">
        <v>30.586480265881804</v>
      </c>
      <c r="AK1247">
        <v>5664126344</v>
      </c>
      <c r="AL1247">
        <v>1654577012</v>
      </c>
      <c r="AM1247">
        <v>8395555080</v>
      </c>
      <c r="AN1247">
        <v>5238086145.333333</v>
      </c>
      <c r="AO1247">
        <v>32.286392640368781</v>
      </c>
      <c r="AW1247">
        <v>7781504</v>
      </c>
      <c r="AX1247">
        <v>17979190</v>
      </c>
      <c r="AZ1247">
        <v>12880347</v>
      </c>
      <c r="BA1247">
        <v>23.618668124778644</v>
      </c>
      <c r="BC1247">
        <v>10398808930</v>
      </c>
      <c r="BD1247">
        <v>471518408</v>
      </c>
      <c r="BE1247">
        <v>13235826626</v>
      </c>
      <c r="BF1247">
        <v>8035384654.666667</v>
      </c>
      <c r="BG1247">
        <v>32.90371994149551</v>
      </c>
      <c r="BI1247">
        <v>91108917</v>
      </c>
      <c r="BK1247">
        <v>50819404</v>
      </c>
      <c r="BL1247">
        <v>70964160.5</v>
      </c>
      <c r="BM1247">
        <v>26.080587258923252</v>
      </c>
      <c r="CA1247">
        <v>251169440</v>
      </c>
      <c r="CB1247">
        <v>83045008</v>
      </c>
      <c r="CD1247">
        <v>167107224</v>
      </c>
      <c r="CE1247">
        <v>27.316198861161684</v>
      </c>
      <c r="CH1247">
        <v>69448744</v>
      </c>
      <c r="CJ1247">
        <v>69448744</v>
      </c>
      <c r="CK1247">
        <v>26.049445267109974</v>
      </c>
      <c r="CM1247">
        <v>86837704</v>
      </c>
      <c r="CN1247">
        <v>26.37181824562747</v>
      </c>
      <c r="CV1247">
        <v>2570683792</v>
      </c>
      <c r="CW1247">
        <v>1547013418</v>
      </c>
      <c r="CX1247">
        <v>22693334</v>
      </c>
      <c r="CY1247">
        <v>1380130181.3333333</v>
      </c>
      <c r="CZ1247">
        <v>30.362157210196965</v>
      </c>
    </row>
    <row r="1248" spans="1:104" x14ac:dyDescent="0.35">
      <c r="A1248" t="s">
        <v>17639</v>
      </c>
      <c r="B1248" t="s">
        <v>17640</v>
      </c>
      <c r="C1248" t="s">
        <v>17641</v>
      </c>
      <c r="E1248">
        <v>13450220.75</v>
      </c>
      <c r="F1248">
        <v>25764424</v>
      </c>
      <c r="G1248">
        <v>19607322.375</v>
      </c>
      <c r="H1248">
        <v>24.224889195148684</v>
      </c>
      <c r="J1248">
        <v>449975397</v>
      </c>
      <c r="K1248">
        <v>265358148</v>
      </c>
      <c r="L1248">
        <v>1512423211</v>
      </c>
      <c r="M1248">
        <v>742585585.33333337</v>
      </c>
      <c r="N1248">
        <v>29.467982069753507</v>
      </c>
      <c r="R1248">
        <v>72869638</v>
      </c>
      <c r="S1248">
        <v>72869638</v>
      </c>
      <c r="T1248">
        <v>26.11881448793924</v>
      </c>
      <c r="V1248">
        <v>305740486</v>
      </c>
      <c r="W1248">
        <v>138754182.5</v>
      </c>
      <c r="X1248">
        <v>460386407.5</v>
      </c>
      <c r="Y1248">
        <v>301627025.33333331</v>
      </c>
      <c r="Z1248">
        <v>28.168190456828931</v>
      </c>
      <c r="AB1248">
        <v>1368097728</v>
      </c>
      <c r="AC1248">
        <v>30.349524144637755</v>
      </c>
      <c r="AE1248">
        <v>308005016</v>
      </c>
      <c r="AF1248">
        <v>492484123</v>
      </c>
      <c r="AG1248">
        <v>150611999</v>
      </c>
      <c r="AH1248">
        <v>317033712.66666669</v>
      </c>
      <c r="AI1248">
        <v>28.240061020633746</v>
      </c>
      <c r="AK1248">
        <v>34962491</v>
      </c>
      <c r="AL1248">
        <v>32982543</v>
      </c>
      <c r="AM1248">
        <v>112187643</v>
      </c>
      <c r="AN1248">
        <v>60044225.666666664</v>
      </c>
      <c r="AO1248">
        <v>25.839522175710798</v>
      </c>
      <c r="AQ1248">
        <v>30850246</v>
      </c>
      <c r="AR1248">
        <v>128967842</v>
      </c>
      <c r="AS1248">
        <v>410939898</v>
      </c>
      <c r="AT1248">
        <v>190252662</v>
      </c>
      <c r="AU1248">
        <v>27.503341399042341</v>
      </c>
      <c r="AW1248">
        <v>488263134</v>
      </c>
      <c r="AX1248">
        <v>6687564</v>
      </c>
      <c r="AY1248">
        <v>56554967</v>
      </c>
      <c r="AZ1248">
        <v>183835221.66666666</v>
      </c>
      <c r="BA1248">
        <v>27.453837963460821</v>
      </c>
      <c r="BC1248">
        <v>843624515</v>
      </c>
      <c r="BD1248">
        <v>292701964</v>
      </c>
      <c r="BE1248">
        <v>413591426.5</v>
      </c>
      <c r="BF1248">
        <v>516639301.83333331</v>
      </c>
      <c r="BG1248">
        <v>28.944582155561644</v>
      </c>
      <c r="BI1248">
        <v>142303792</v>
      </c>
      <c r="BJ1248">
        <v>1435979695.375</v>
      </c>
      <c r="BK1248">
        <v>163889032</v>
      </c>
      <c r="BL1248">
        <v>580724173.125</v>
      </c>
      <c r="BM1248">
        <v>29.113277847766181</v>
      </c>
      <c r="BP1248" t="s">
        <v>16319</v>
      </c>
      <c r="CB1248">
        <v>95580883</v>
      </c>
      <c r="CC1248">
        <v>26759990</v>
      </c>
      <c r="CD1248">
        <v>61170436.5</v>
      </c>
      <c r="CE1248">
        <v>25.866331235107189</v>
      </c>
      <c r="CG1248">
        <v>46048872</v>
      </c>
      <c r="CH1248">
        <v>209156422</v>
      </c>
      <c r="CI1248">
        <v>48781052</v>
      </c>
      <c r="CJ1248">
        <v>101328782</v>
      </c>
      <c r="CK1248">
        <v>26.594468782702929</v>
      </c>
      <c r="CM1248">
        <v>937249630</v>
      </c>
      <c r="CN1248">
        <v>29.803858110076636</v>
      </c>
      <c r="CP1248">
        <v>30975264</v>
      </c>
      <c r="CQ1248">
        <v>24.884613242618343</v>
      </c>
      <c r="CV1248">
        <v>942731784</v>
      </c>
      <c r="CW1248">
        <v>42176500</v>
      </c>
      <c r="CX1248">
        <v>14316217.5</v>
      </c>
      <c r="CY1248">
        <v>333074833.83333331</v>
      </c>
      <c r="CZ1248">
        <v>28.311271111383626</v>
      </c>
    </row>
    <row r="1249" spans="1:104" x14ac:dyDescent="0.35">
      <c r="A1249" t="s">
        <v>10238</v>
      </c>
      <c r="B1249" t="s">
        <v>10239</v>
      </c>
      <c r="C1249" t="s">
        <v>16819</v>
      </c>
      <c r="E1249">
        <v>98972602</v>
      </c>
      <c r="F1249">
        <v>982546102</v>
      </c>
      <c r="G1249">
        <v>540759352</v>
      </c>
      <c r="H1249">
        <v>29.01041146975745</v>
      </c>
      <c r="J1249">
        <v>153389195.5</v>
      </c>
      <c r="L1249">
        <v>330872998</v>
      </c>
      <c r="M1249">
        <v>242131096.75</v>
      </c>
      <c r="N1249">
        <v>27.851213134784437</v>
      </c>
      <c r="R1249">
        <v>96091192</v>
      </c>
      <c r="S1249">
        <v>96091192</v>
      </c>
      <c r="T1249">
        <v>26.517900859619566</v>
      </c>
      <c r="V1249">
        <v>79037517.5</v>
      </c>
      <c r="W1249">
        <v>75671368</v>
      </c>
      <c r="X1249">
        <v>40624009.5</v>
      </c>
      <c r="Y1249">
        <v>65110965</v>
      </c>
      <c r="Z1249">
        <v>25.956397184853419</v>
      </c>
      <c r="AB1249">
        <v>7399319570</v>
      </c>
      <c r="AC1249">
        <v>32.784745462819615</v>
      </c>
      <c r="AE1249">
        <v>5505119543.59375</v>
      </c>
      <c r="AF1249">
        <v>1442978288</v>
      </c>
      <c r="AG1249">
        <v>5801877054</v>
      </c>
      <c r="AH1249">
        <v>4249991628.53125</v>
      </c>
      <c r="AI1249">
        <v>31.984812853474637</v>
      </c>
      <c r="AK1249">
        <v>1384016540</v>
      </c>
      <c r="AM1249">
        <v>1799147501</v>
      </c>
      <c r="AN1249">
        <v>1591582020.5</v>
      </c>
      <c r="AO1249">
        <v>30.567814360642487</v>
      </c>
      <c r="AQ1249">
        <v>23889554</v>
      </c>
      <c r="AS1249">
        <v>25652178</v>
      </c>
      <c r="AT1249">
        <v>24770866</v>
      </c>
      <c r="AU1249">
        <v>24.562140970909088</v>
      </c>
      <c r="AW1249">
        <v>347823862.5</v>
      </c>
      <c r="AX1249">
        <v>300610023</v>
      </c>
      <c r="AY1249">
        <v>1327419120.5</v>
      </c>
      <c r="AZ1249">
        <v>658617668.66666663</v>
      </c>
      <c r="BA1249">
        <v>29.294865974578865</v>
      </c>
      <c r="BC1249">
        <v>59697326</v>
      </c>
      <c r="BD1249">
        <v>749433813.5</v>
      </c>
      <c r="BE1249">
        <v>21983842</v>
      </c>
      <c r="BF1249">
        <v>277038327.16666669</v>
      </c>
      <c r="BG1249">
        <v>28.045510340384997</v>
      </c>
      <c r="BI1249" t="s">
        <v>16319</v>
      </c>
      <c r="BJ1249">
        <v>10538433</v>
      </c>
      <c r="BL1249">
        <v>10538433</v>
      </c>
      <c r="BM1249">
        <v>23.329157027278026</v>
      </c>
      <c r="CA1249">
        <v>79982648</v>
      </c>
      <c r="CC1249">
        <v>14103005</v>
      </c>
      <c r="CD1249">
        <v>47042826.5</v>
      </c>
      <c r="CE1249">
        <v>25.487471409229073</v>
      </c>
      <c r="CG1249">
        <v>176074384</v>
      </c>
      <c r="CH1249">
        <v>43997736</v>
      </c>
      <c r="CI1249">
        <v>147197242</v>
      </c>
      <c r="CJ1249">
        <v>122423120.66666667</v>
      </c>
      <c r="CK1249">
        <v>26.867300808315353</v>
      </c>
      <c r="CV1249">
        <v>43395651</v>
      </c>
      <c r="CY1249">
        <v>43395651</v>
      </c>
      <c r="CZ1249">
        <v>25.371047130956903</v>
      </c>
    </row>
    <row r="1250" spans="1:104" x14ac:dyDescent="0.35">
      <c r="A1250" t="s">
        <v>3514</v>
      </c>
      <c r="B1250" t="s">
        <v>3515</v>
      </c>
      <c r="C1250" t="s">
        <v>17642</v>
      </c>
      <c r="E1250">
        <v>47144255.5</v>
      </c>
      <c r="F1250" t="s">
        <v>16319</v>
      </c>
      <c r="G1250">
        <v>47144255.5</v>
      </c>
      <c r="H1250">
        <v>25.490578654272905</v>
      </c>
      <c r="L1250">
        <v>2658260.5</v>
      </c>
      <c r="M1250">
        <v>2658260.5</v>
      </c>
      <c r="N1250">
        <v>21.342051059808444</v>
      </c>
      <c r="AK1250">
        <v>195841501</v>
      </c>
      <c r="AN1250">
        <v>195841501</v>
      </c>
      <c r="AO1250">
        <v>27.545111279620361</v>
      </c>
      <c r="AR1250">
        <v>42958380</v>
      </c>
      <c r="AT1250">
        <v>42958380</v>
      </c>
      <c r="AU1250">
        <v>25.35643625320446</v>
      </c>
      <c r="AX1250">
        <v>27381864</v>
      </c>
      <c r="AZ1250">
        <v>27381864</v>
      </c>
      <c r="BA1250">
        <v>24.706717324540808</v>
      </c>
      <c r="BC1250">
        <v>32501394</v>
      </c>
      <c r="BF1250">
        <v>32501394</v>
      </c>
      <c r="BG1250">
        <v>24.953998261545166</v>
      </c>
    </row>
    <row r="1251" spans="1:104" x14ac:dyDescent="0.35">
      <c r="A1251" t="s">
        <v>17643</v>
      </c>
      <c r="B1251" t="s">
        <v>17644</v>
      </c>
      <c r="C1251" t="s">
        <v>17645</v>
      </c>
      <c r="E1251">
        <v>4245116</v>
      </c>
      <c r="F1251" t="s">
        <v>16319</v>
      </c>
      <c r="G1251">
        <v>4245116</v>
      </c>
      <c r="H1251">
        <v>22.017372546032576</v>
      </c>
      <c r="J1251" t="s">
        <v>16319</v>
      </c>
      <c r="V1251">
        <v>4687946.5</v>
      </c>
      <c r="W1251">
        <v>26027147.5</v>
      </c>
      <c r="X1251">
        <v>41942298.25</v>
      </c>
      <c r="Y1251">
        <v>24219130.75</v>
      </c>
      <c r="Z1251">
        <v>24.529643750335076</v>
      </c>
      <c r="AX1251">
        <v>319553472</v>
      </c>
      <c r="AZ1251">
        <v>319553472</v>
      </c>
      <c r="BA1251">
        <v>28.251482121678041</v>
      </c>
      <c r="BJ1251">
        <v>153591333</v>
      </c>
      <c r="BL1251">
        <v>153591333</v>
      </c>
      <c r="BM1251">
        <v>27.19452156766642</v>
      </c>
      <c r="CG1251">
        <v>10844472</v>
      </c>
      <c r="CJ1251">
        <v>10844472</v>
      </c>
      <c r="CK1251">
        <v>23.370456476417178</v>
      </c>
      <c r="CM1251">
        <v>31304898</v>
      </c>
      <c r="CN1251">
        <v>24.899885064739376</v>
      </c>
    </row>
    <row r="1252" spans="1:104" x14ac:dyDescent="0.35">
      <c r="A1252" t="s">
        <v>12077</v>
      </c>
      <c r="B1252" t="s">
        <v>12078</v>
      </c>
      <c r="C1252" t="s">
        <v>17646</v>
      </c>
      <c r="E1252">
        <v>63289847</v>
      </c>
      <c r="F1252" t="s">
        <v>16319</v>
      </c>
      <c r="G1252">
        <v>63289847</v>
      </c>
      <c r="H1252">
        <v>25.915470744314081</v>
      </c>
      <c r="J1252">
        <v>356877237</v>
      </c>
      <c r="L1252">
        <v>497471370</v>
      </c>
      <c r="M1252">
        <v>427174303.5</v>
      </c>
      <c r="N1252">
        <v>28.670249623989235</v>
      </c>
      <c r="P1252">
        <v>155117080</v>
      </c>
      <c r="Q1252">
        <v>19633448.5</v>
      </c>
      <c r="R1252">
        <v>365682816</v>
      </c>
      <c r="S1252">
        <v>180144448.16666666</v>
      </c>
      <c r="T1252">
        <v>27.424578949437905</v>
      </c>
      <c r="V1252">
        <v>112689473</v>
      </c>
      <c r="W1252">
        <v>154969474.5</v>
      </c>
      <c r="X1252">
        <v>323830216</v>
      </c>
      <c r="Y1252">
        <v>197163054.5</v>
      </c>
      <c r="Z1252">
        <v>27.554813995990958</v>
      </c>
      <c r="AB1252">
        <v>486938831</v>
      </c>
      <c r="AC1252">
        <v>28.859165312195898</v>
      </c>
      <c r="AE1252">
        <v>48004729.75</v>
      </c>
      <c r="AF1252">
        <v>34631513</v>
      </c>
      <c r="AH1252">
        <v>41318121.375</v>
      </c>
      <c r="AI1252">
        <v>25.300271324402289</v>
      </c>
      <c r="AK1252">
        <v>34757665</v>
      </c>
      <c r="AM1252">
        <v>183691719</v>
      </c>
      <c r="AN1252">
        <v>109224692</v>
      </c>
      <c r="AO1252">
        <v>26.702723796666799</v>
      </c>
      <c r="AQ1252" t="s">
        <v>16319</v>
      </c>
      <c r="AR1252">
        <v>9873505</v>
      </c>
      <c r="AS1252">
        <v>26561068</v>
      </c>
      <c r="AT1252">
        <v>18217286.5</v>
      </c>
      <c r="AU1252">
        <v>24.118804747142168</v>
      </c>
      <c r="AW1252">
        <v>1003622851.28125</v>
      </c>
      <c r="AX1252">
        <v>18767646</v>
      </c>
      <c r="AY1252">
        <v>182516397.5</v>
      </c>
      <c r="AZ1252">
        <v>401635631.59375</v>
      </c>
      <c r="BA1252">
        <v>28.581312024511298</v>
      </c>
      <c r="BC1252">
        <v>2152418321.5</v>
      </c>
      <c r="BD1252">
        <v>473671519</v>
      </c>
      <c r="BE1252">
        <v>2194620309</v>
      </c>
      <c r="BF1252">
        <v>1606903383.1666667</v>
      </c>
      <c r="BG1252">
        <v>30.581636041980797</v>
      </c>
      <c r="BJ1252">
        <v>9834883</v>
      </c>
      <c r="BL1252">
        <v>9834883</v>
      </c>
      <c r="BM1252">
        <v>23.229476459009089</v>
      </c>
      <c r="CB1252" t="s">
        <v>16319</v>
      </c>
      <c r="CG1252">
        <v>62231465</v>
      </c>
      <c r="CH1252">
        <v>45668876</v>
      </c>
      <c r="CI1252">
        <v>154136748</v>
      </c>
      <c r="CJ1252">
        <v>87345696.333333328</v>
      </c>
      <c r="CK1252">
        <v>26.380233285138164</v>
      </c>
      <c r="CM1252">
        <v>242851804</v>
      </c>
      <c r="CN1252">
        <v>27.855500962414155</v>
      </c>
      <c r="CV1252">
        <v>6473054</v>
      </c>
      <c r="CW1252">
        <v>262301678</v>
      </c>
      <c r="CY1252">
        <v>134387366</v>
      </c>
      <c r="CZ1252">
        <v>27.001822273213364</v>
      </c>
    </row>
    <row r="1253" spans="1:104" x14ac:dyDescent="0.35">
      <c r="A1253" t="s">
        <v>11661</v>
      </c>
      <c r="B1253" t="s">
        <v>11662</v>
      </c>
      <c r="C1253" t="s">
        <v>17647</v>
      </c>
      <c r="E1253">
        <v>16936137</v>
      </c>
      <c r="F1253">
        <v>8072206</v>
      </c>
      <c r="G1253">
        <v>12504171.5</v>
      </c>
      <c r="H1253">
        <v>23.575906134970033</v>
      </c>
      <c r="J1253">
        <v>4937697405</v>
      </c>
      <c r="K1253">
        <v>492199929</v>
      </c>
      <c r="L1253">
        <v>5299186433.375</v>
      </c>
      <c r="M1253">
        <v>3576361255.7916665</v>
      </c>
      <c r="N1253">
        <v>31.735845327536406</v>
      </c>
      <c r="P1253">
        <v>33996216</v>
      </c>
      <c r="Q1253">
        <v>15528793</v>
      </c>
      <c r="R1253">
        <v>1401720276</v>
      </c>
      <c r="S1253">
        <v>483748428.33333331</v>
      </c>
      <c r="T1253">
        <v>28.849681733142738</v>
      </c>
      <c r="AB1253">
        <v>283581459</v>
      </c>
      <c r="AC1253">
        <v>28.079187969098122</v>
      </c>
      <c r="AE1253">
        <v>16680685</v>
      </c>
      <c r="AF1253">
        <v>70491624</v>
      </c>
      <c r="AH1253">
        <v>43586154.5</v>
      </c>
      <c r="AI1253">
        <v>25.377366588056912</v>
      </c>
      <c r="AK1253">
        <v>310386782</v>
      </c>
      <c r="AL1253">
        <v>60935932</v>
      </c>
      <c r="AM1253">
        <v>208080304.25</v>
      </c>
      <c r="AN1253">
        <v>193134339.41666666</v>
      </c>
      <c r="AO1253">
        <v>27.525029458351895</v>
      </c>
      <c r="AQ1253">
        <v>785940224</v>
      </c>
      <c r="AR1253">
        <v>318904742</v>
      </c>
      <c r="AS1253">
        <v>1562222984.5</v>
      </c>
      <c r="AT1253">
        <v>889022650.16666663</v>
      </c>
      <c r="AU1253">
        <v>29.727644935034544</v>
      </c>
      <c r="AW1253">
        <v>79359523</v>
      </c>
      <c r="AX1253">
        <v>208131441.5</v>
      </c>
      <c r="AY1253">
        <v>167925960.5</v>
      </c>
      <c r="AZ1253">
        <v>151805641.66666666</v>
      </c>
      <c r="BA1253">
        <v>27.17765016680405</v>
      </c>
      <c r="BC1253">
        <v>42769659.5</v>
      </c>
      <c r="BE1253">
        <v>120702540.5</v>
      </c>
      <c r="BF1253">
        <v>81736100</v>
      </c>
      <c r="BG1253">
        <v>26.284470071689384</v>
      </c>
      <c r="BI1253" t="s">
        <v>16319</v>
      </c>
      <c r="BJ1253">
        <v>233037609</v>
      </c>
      <c r="BK1253" t="s">
        <v>16319</v>
      </c>
      <c r="BL1253">
        <v>233037609</v>
      </c>
      <c r="BM1253">
        <v>27.795987563503314</v>
      </c>
      <c r="BQ1253" t="s">
        <v>16319</v>
      </c>
      <c r="CA1253">
        <v>10848337</v>
      </c>
      <c r="CC1253" t="s">
        <v>16319</v>
      </c>
      <c r="CD1253">
        <v>10848337</v>
      </c>
      <c r="CE1253">
        <v>23.370970565338723</v>
      </c>
      <c r="CG1253">
        <v>1263681468.25</v>
      </c>
      <c r="CH1253">
        <v>797969209</v>
      </c>
      <c r="CI1253">
        <v>3794570936.5</v>
      </c>
      <c r="CJ1253">
        <v>1952073871.25</v>
      </c>
      <c r="CK1253">
        <v>30.86236050302923</v>
      </c>
      <c r="CM1253">
        <v>116901082</v>
      </c>
      <c r="CN1253">
        <v>26.800713042166162</v>
      </c>
      <c r="CP1253">
        <v>28085776</v>
      </c>
      <c r="CQ1253">
        <v>24.743336328829521</v>
      </c>
      <c r="CV1253">
        <v>57601929</v>
      </c>
      <c r="CW1253">
        <v>11543033</v>
      </c>
      <c r="CY1253">
        <v>34572481</v>
      </c>
      <c r="CZ1253">
        <v>25.043120802609739</v>
      </c>
    </row>
    <row r="1254" spans="1:104" x14ac:dyDescent="0.35">
      <c r="A1254" t="s">
        <v>12248</v>
      </c>
      <c r="B1254" t="s">
        <v>12249</v>
      </c>
      <c r="C1254" t="s">
        <v>17648</v>
      </c>
      <c r="E1254">
        <v>35046472.5</v>
      </c>
      <c r="F1254">
        <v>41237515</v>
      </c>
      <c r="G1254">
        <v>38141993.75</v>
      </c>
      <c r="H1254">
        <v>25.184876922074576</v>
      </c>
      <c r="J1254">
        <v>40659186</v>
      </c>
      <c r="L1254">
        <v>43887771</v>
      </c>
      <c r="M1254">
        <v>42273478.5</v>
      </c>
      <c r="N1254">
        <v>25.333249494541501</v>
      </c>
      <c r="V1254">
        <v>9879782</v>
      </c>
      <c r="W1254">
        <v>5413048.5</v>
      </c>
      <c r="X1254">
        <v>55339621</v>
      </c>
      <c r="Y1254">
        <v>23544150.5</v>
      </c>
      <c r="Z1254">
        <v>24.488865333693447</v>
      </c>
      <c r="AE1254">
        <v>11944255</v>
      </c>
      <c r="AG1254">
        <v>48963236</v>
      </c>
      <c r="AH1254">
        <v>30453745.5</v>
      </c>
      <c r="AI1254">
        <v>24.860116340026799</v>
      </c>
      <c r="AK1254">
        <v>10417215</v>
      </c>
      <c r="AN1254">
        <v>10417215</v>
      </c>
      <c r="AO1254">
        <v>23.312466294733298</v>
      </c>
      <c r="AQ1254" t="s">
        <v>16319</v>
      </c>
      <c r="AS1254">
        <v>57927740</v>
      </c>
      <c r="AT1254">
        <v>57927740</v>
      </c>
      <c r="AU1254">
        <v>25.787751044836757</v>
      </c>
      <c r="BC1254">
        <v>6667317.5</v>
      </c>
      <c r="BF1254">
        <v>6667317.5</v>
      </c>
      <c r="BG1254">
        <v>22.668674999719293</v>
      </c>
      <c r="BJ1254" t="s">
        <v>16319</v>
      </c>
      <c r="CB1254">
        <v>8258728.5</v>
      </c>
      <c r="CD1254">
        <v>8258728.5</v>
      </c>
      <c r="CE1254">
        <v>22.977488253154515</v>
      </c>
      <c r="CI1254">
        <v>34706028</v>
      </c>
      <c r="CJ1254">
        <v>34706028</v>
      </c>
      <c r="CK1254">
        <v>25.048682926739016</v>
      </c>
      <c r="CM1254">
        <v>9666113</v>
      </c>
      <c r="CN1254">
        <v>23.204504429761933</v>
      </c>
      <c r="CV1254">
        <v>8216537.5</v>
      </c>
      <c r="CY1254">
        <v>8216537.5</v>
      </c>
      <c r="CZ1254">
        <v>22.970099130632207</v>
      </c>
    </row>
    <row r="1255" spans="1:104" x14ac:dyDescent="0.35">
      <c r="A1255" t="s">
        <v>17649</v>
      </c>
      <c r="B1255" t="s">
        <v>17650</v>
      </c>
      <c r="C1255" t="s">
        <v>17651</v>
      </c>
      <c r="E1255">
        <v>21544569</v>
      </c>
      <c r="F1255" t="s">
        <v>16319</v>
      </c>
      <c r="G1255">
        <v>21544569</v>
      </c>
      <c r="H1255">
        <v>24.360820901774147</v>
      </c>
      <c r="K1255">
        <v>62154156</v>
      </c>
      <c r="M1255">
        <v>62154156</v>
      </c>
      <c r="N1255">
        <v>25.889347525965992</v>
      </c>
      <c r="P1255" t="s">
        <v>16319</v>
      </c>
      <c r="AF1255">
        <v>59121932</v>
      </c>
      <c r="AG1255">
        <v>17866348</v>
      </c>
      <c r="AH1255">
        <v>38494140</v>
      </c>
      <c r="AI1255">
        <v>25.198135503878767</v>
      </c>
      <c r="AK1255" t="s">
        <v>16319</v>
      </c>
      <c r="AL1255" t="s">
        <v>16319</v>
      </c>
      <c r="AQ1255">
        <v>32601320</v>
      </c>
      <c r="AR1255">
        <v>20983072</v>
      </c>
      <c r="AT1255">
        <v>26792196</v>
      </c>
      <c r="AU1255">
        <v>24.675309499533991</v>
      </c>
      <c r="BC1255">
        <v>350996594</v>
      </c>
      <c r="BD1255">
        <v>15447403</v>
      </c>
      <c r="BF1255">
        <v>183221998.5</v>
      </c>
      <c r="BG1255">
        <v>27.449017489725492</v>
      </c>
      <c r="CG1255">
        <v>27214236</v>
      </c>
      <c r="CI1255">
        <v>30611336</v>
      </c>
      <c r="CJ1255">
        <v>28912786</v>
      </c>
      <c r="CK1255">
        <v>24.785204296019511</v>
      </c>
    </row>
    <row r="1256" spans="1:104" x14ac:dyDescent="0.35">
      <c r="A1256" t="s">
        <v>11808</v>
      </c>
      <c r="B1256" t="s">
        <v>11809</v>
      </c>
      <c r="C1256" t="s">
        <v>17652</v>
      </c>
      <c r="E1256">
        <v>24184286</v>
      </c>
      <c r="F1256" t="s">
        <v>16319</v>
      </c>
      <c r="G1256">
        <v>24184286</v>
      </c>
      <c r="H1256">
        <v>24.527566609501424</v>
      </c>
      <c r="J1256">
        <v>1249182435.5</v>
      </c>
      <c r="K1256">
        <v>157916504</v>
      </c>
      <c r="L1256">
        <v>1217659602</v>
      </c>
      <c r="M1256">
        <v>874919513.83333337</v>
      </c>
      <c r="N1256">
        <v>29.704575064804661</v>
      </c>
      <c r="P1256">
        <v>10129882</v>
      </c>
      <c r="Q1256">
        <v>7613917.5</v>
      </c>
      <c r="R1256">
        <v>136874176</v>
      </c>
      <c r="S1256">
        <v>51539325.166666664</v>
      </c>
      <c r="T1256">
        <v>25.619170311516225</v>
      </c>
      <c r="AB1256">
        <v>490700828</v>
      </c>
      <c r="AC1256">
        <v>28.870268464885488</v>
      </c>
      <c r="AF1256">
        <v>125491735.5</v>
      </c>
      <c r="AH1256">
        <v>125491735.5</v>
      </c>
      <c r="AI1256">
        <v>26.903017114942138</v>
      </c>
      <c r="AK1256">
        <v>1278566048</v>
      </c>
      <c r="AL1256">
        <v>130497015.5</v>
      </c>
      <c r="AM1256">
        <v>585656010</v>
      </c>
      <c r="AN1256">
        <v>664906357.83333337</v>
      </c>
      <c r="AO1256">
        <v>29.308575931889827</v>
      </c>
      <c r="AQ1256">
        <v>107578594</v>
      </c>
      <c r="AR1256">
        <v>70496467.5</v>
      </c>
      <c r="AS1256">
        <v>283328747.5</v>
      </c>
      <c r="AT1256">
        <v>153801269.66666666</v>
      </c>
      <c r="AU1256">
        <v>27.196492172244174</v>
      </c>
      <c r="AW1256">
        <v>1899335981.5</v>
      </c>
      <c r="AX1256">
        <v>106734955</v>
      </c>
      <c r="AY1256">
        <v>92854282.5</v>
      </c>
      <c r="AZ1256">
        <v>699641739.66666663</v>
      </c>
      <c r="BA1256">
        <v>29.382041120133511</v>
      </c>
      <c r="BC1256">
        <v>21687742471.75</v>
      </c>
      <c r="BD1256">
        <v>4459379227</v>
      </c>
      <c r="BE1256">
        <v>27726024558.25</v>
      </c>
      <c r="BF1256">
        <v>17957715419</v>
      </c>
      <c r="BG1256">
        <v>34.063884770927849</v>
      </c>
      <c r="BI1256">
        <v>40123992</v>
      </c>
      <c r="BJ1256">
        <v>47960109.5</v>
      </c>
      <c r="BL1256">
        <v>44042050.75</v>
      </c>
      <c r="BM1256">
        <v>25.392378311541897</v>
      </c>
      <c r="BO1256">
        <v>23773212</v>
      </c>
      <c r="BP1256">
        <v>19201128</v>
      </c>
      <c r="BQ1256">
        <v>484088432</v>
      </c>
      <c r="BR1256">
        <v>175687590.66666666</v>
      </c>
      <c r="BS1256">
        <v>27.388437052232824</v>
      </c>
      <c r="CG1256">
        <v>2293801709</v>
      </c>
      <c r="CH1256">
        <v>283812419.5</v>
      </c>
      <c r="CI1256">
        <v>1816683535</v>
      </c>
      <c r="CJ1256">
        <v>1464765887.8333333</v>
      </c>
      <c r="CK1256">
        <v>30.448022952455116</v>
      </c>
      <c r="CM1256">
        <v>343709877</v>
      </c>
      <c r="CN1256">
        <v>28.35661606933159</v>
      </c>
      <c r="CP1256">
        <v>297585377</v>
      </c>
      <c r="CQ1256">
        <v>28.148728394926888</v>
      </c>
      <c r="CV1256">
        <v>279843542</v>
      </c>
      <c r="CW1256">
        <v>502958328.5</v>
      </c>
      <c r="CY1256">
        <v>391400935.25</v>
      </c>
      <c r="CZ1256">
        <v>28.544071962378194</v>
      </c>
    </row>
    <row r="1257" spans="1:104" x14ac:dyDescent="0.35">
      <c r="A1257" t="s">
        <v>4299</v>
      </c>
      <c r="B1257" t="s">
        <v>4300</v>
      </c>
      <c r="C1257" t="s">
        <v>17653</v>
      </c>
      <c r="E1257">
        <v>6668182</v>
      </c>
      <c r="F1257">
        <v>78664054</v>
      </c>
      <c r="G1257">
        <v>42666118</v>
      </c>
      <c r="H1257">
        <v>25.34658751632719</v>
      </c>
      <c r="J1257">
        <v>95210652.5</v>
      </c>
      <c r="K1257">
        <v>47990534</v>
      </c>
      <c r="L1257">
        <v>224515228.75</v>
      </c>
      <c r="M1257">
        <v>122572138.41666667</v>
      </c>
      <c r="N1257">
        <v>26.869055839790214</v>
      </c>
      <c r="P1257">
        <v>21782928</v>
      </c>
      <c r="R1257">
        <v>166443226</v>
      </c>
      <c r="S1257">
        <v>94113077</v>
      </c>
      <c r="T1257">
        <v>26.48789186338497</v>
      </c>
      <c r="X1257">
        <v>7868913.5</v>
      </c>
      <c r="Y1257">
        <v>7868913.5</v>
      </c>
      <c r="Z1257">
        <v>22.907733018732618</v>
      </c>
      <c r="AB1257">
        <v>181864726</v>
      </c>
      <c r="AC1257">
        <v>27.438290507916985</v>
      </c>
      <c r="AE1257">
        <v>35534409</v>
      </c>
      <c r="AF1257">
        <v>29025190</v>
      </c>
      <c r="AG1257">
        <v>45219993.5</v>
      </c>
      <c r="AH1257">
        <v>36593197.5</v>
      </c>
      <c r="AI1257">
        <v>25.12507214755308</v>
      </c>
      <c r="AK1257">
        <v>11315129</v>
      </c>
      <c r="AM1257">
        <v>22559174</v>
      </c>
      <c r="AN1257">
        <v>16937151.5</v>
      </c>
      <c r="AO1257">
        <v>24.01368792599056</v>
      </c>
      <c r="AQ1257">
        <v>98305532</v>
      </c>
      <c r="AR1257">
        <v>59130444</v>
      </c>
      <c r="AS1257">
        <v>99021800.5</v>
      </c>
      <c r="AT1257">
        <v>85485925.5</v>
      </c>
      <c r="AU1257">
        <v>26.34918357680893</v>
      </c>
      <c r="AW1257">
        <v>221570574</v>
      </c>
      <c r="AX1257">
        <v>13936355.75</v>
      </c>
      <c r="AZ1257">
        <v>117753464.875</v>
      </c>
      <c r="BA1257">
        <v>26.811194270609445</v>
      </c>
      <c r="BC1257">
        <v>779199753</v>
      </c>
      <c r="BD1257">
        <v>285496553</v>
      </c>
      <c r="BE1257">
        <v>221676018.5</v>
      </c>
      <c r="BF1257">
        <v>428790774.83333331</v>
      </c>
      <c r="BG1257">
        <v>28.675698626542513</v>
      </c>
      <c r="BJ1257">
        <v>10759075.5</v>
      </c>
      <c r="BL1257">
        <v>10759075.5</v>
      </c>
      <c r="BM1257">
        <v>23.359050780315417</v>
      </c>
      <c r="BO1257">
        <v>34759880</v>
      </c>
      <c r="BQ1257">
        <v>20598172</v>
      </c>
      <c r="BR1257">
        <v>27679026</v>
      </c>
      <c r="BS1257">
        <v>24.722289840940036</v>
      </c>
      <c r="CA1257">
        <v>44935666</v>
      </c>
      <c r="CB1257">
        <v>53841692</v>
      </c>
      <c r="CC1257" t="s">
        <v>16319</v>
      </c>
      <c r="CD1257">
        <v>49388679</v>
      </c>
      <c r="CE1257">
        <v>25.557677045650387</v>
      </c>
      <c r="CG1257">
        <v>19409694</v>
      </c>
      <c r="CH1257">
        <v>56672586</v>
      </c>
      <c r="CI1257">
        <v>91795723</v>
      </c>
      <c r="CJ1257">
        <v>55959334.333333336</v>
      </c>
      <c r="CK1257">
        <v>25.73787546517541</v>
      </c>
      <c r="CM1257">
        <v>156174746.5</v>
      </c>
      <c r="CN1257">
        <v>27.218585947247949</v>
      </c>
      <c r="CV1257">
        <v>109879895</v>
      </c>
      <c r="CY1257">
        <v>109879895</v>
      </c>
      <c r="CZ1257">
        <v>26.7113521960027</v>
      </c>
    </row>
    <row r="1258" spans="1:104" x14ac:dyDescent="0.35">
      <c r="A1258" t="s">
        <v>5565</v>
      </c>
      <c r="B1258" t="s">
        <v>5566</v>
      </c>
      <c r="C1258" t="s">
        <v>17654</v>
      </c>
      <c r="E1258">
        <v>16350753</v>
      </c>
      <c r="F1258">
        <v>23419124</v>
      </c>
      <c r="G1258">
        <v>19884938.5</v>
      </c>
      <c r="H1258">
        <v>24.245172764404337</v>
      </c>
      <c r="J1258">
        <v>261872773.5</v>
      </c>
      <c r="K1258" t="s">
        <v>16319</v>
      </c>
      <c r="L1258">
        <v>646648870</v>
      </c>
      <c r="M1258">
        <v>454260821.75</v>
      </c>
      <c r="N1258">
        <v>28.758945642956398</v>
      </c>
      <c r="AE1258">
        <v>31014914.5</v>
      </c>
      <c r="AG1258">
        <v>28481282</v>
      </c>
      <c r="AH1258">
        <v>29748098.25</v>
      </c>
      <c r="AI1258">
        <v>24.826294106313103</v>
      </c>
      <c r="AK1258">
        <v>19557050</v>
      </c>
      <c r="AM1258">
        <v>17783912</v>
      </c>
      <c r="AN1258">
        <v>18670481</v>
      </c>
      <c r="AO1258">
        <v>24.15425575981935</v>
      </c>
      <c r="AQ1258">
        <v>169861519.5</v>
      </c>
      <c r="AR1258">
        <v>18394334</v>
      </c>
      <c r="AS1258">
        <v>37875864</v>
      </c>
      <c r="AT1258">
        <v>75377239.166666672</v>
      </c>
      <c r="AU1258">
        <v>26.167625618758766</v>
      </c>
      <c r="BD1258">
        <v>69303396</v>
      </c>
      <c r="BF1258">
        <v>69303396</v>
      </c>
      <c r="BG1258">
        <v>26.04642271314426</v>
      </c>
      <c r="BJ1258">
        <v>3094536</v>
      </c>
      <c r="BL1258">
        <v>3094536</v>
      </c>
      <c r="BM1258">
        <v>21.561291674827448</v>
      </c>
      <c r="CG1258">
        <v>20977905</v>
      </c>
      <c r="CH1258">
        <v>73673883</v>
      </c>
      <c r="CI1258">
        <v>23626103</v>
      </c>
      <c r="CJ1258">
        <v>39425963.666666664</v>
      </c>
      <c r="CK1258">
        <v>25.232642682642162</v>
      </c>
      <c r="CM1258" t="s">
        <v>16319</v>
      </c>
      <c r="CV1258">
        <v>34315027</v>
      </c>
      <c r="CY1258">
        <v>34315027</v>
      </c>
      <c r="CZ1258">
        <v>25.032337154045322</v>
      </c>
    </row>
    <row r="1259" spans="1:104" x14ac:dyDescent="0.35">
      <c r="A1259" t="s">
        <v>15969</v>
      </c>
      <c r="B1259" t="s">
        <v>15970</v>
      </c>
      <c r="C1259" t="s">
        <v>17655</v>
      </c>
      <c r="E1259">
        <v>259202448</v>
      </c>
      <c r="F1259">
        <v>261172480</v>
      </c>
      <c r="G1259">
        <v>260187464</v>
      </c>
      <c r="H1259">
        <v>27.954976212850553</v>
      </c>
      <c r="J1259">
        <v>93124133.5</v>
      </c>
      <c r="K1259" t="s">
        <v>16319</v>
      </c>
      <c r="L1259">
        <v>270252407</v>
      </c>
      <c r="M1259">
        <v>181688270.25</v>
      </c>
      <c r="N1259">
        <v>27.436890041640662</v>
      </c>
      <c r="V1259">
        <v>2137531936.5</v>
      </c>
      <c r="W1259">
        <v>1147372769.25</v>
      </c>
      <c r="X1259">
        <v>1440748493.5</v>
      </c>
      <c r="Y1259">
        <v>1575217733.0833333</v>
      </c>
      <c r="Z1259">
        <v>30.552904111633048</v>
      </c>
      <c r="AB1259">
        <v>106884372</v>
      </c>
      <c r="AC1259">
        <v>26.671475685250645</v>
      </c>
      <c r="AE1259">
        <v>15128940</v>
      </c>
      <c r="AF1259">
        <v>292997698</v>
      </c>
      <c r="AG1259">
        <v>137888316</v>
      </c>
      <c r="AH1259">
        <v>148671651.33333334</v>
      </c>
      <c r="AI1259">
        <v>27.147554340047922</v>
      </c>
      <c r="AQ1259">
        <v>27876808</v>
      </c>
      <c r="AS1259">
        <v>88759888</v>
      </c>
      <c r="AT1259">
        <v>58318348</v>
      </c>
      <c r="AU1259">
        <v>25.797446516833112</v>
      </c>
      <c r="AW1259">
        <v>194532723</v>
      </c>
      <c r="AX1259">
        <v>1381699040</v>
      </c>
      <c r="AY1259">
        <v>10190960</v>
      </c>
      <c r="AZ1259">
        <v>528807574.33333331</v>
      </c>
      <c r="BA1259">
        <v>28.978167600420448</v>
      </c>
      <c r="BC1259">
        <v>1000167149.25</v>
      </c>
      <c r="BD1259">
        <v>235539249</v>
      </c>
      <c r="BE1259">
        <v>2459144590</v>
      </c>
      <c r="BF1259">
        <v>1231616996.0833333</v>
      </c>
      <c r="BG1259">
        <v>30.197906535539726</v>
      </c>
      <c r="BJ1259">
        <v>68030354</v>
      </c>
      <c r="BK1259" t="s">
        <v>16319</v>
      </c>
      <c r="BL1259">
        <v>68030354</v>
      </c>
      <c r="BM1259">
        <v>26.019675260490509</v>
      </c>
      <c r="BO1259">
        <v>137545104</v>
      </c>
      <c r="BP1259">
        <v>17458310</v>
      </c>
      <c r="BQ1259">
        <v>110830040</v>
      </c>
      <c r="BR1259">
        <v>88611151.333333328</v>
      </c>
      <c r="BS1259">
        <v>26.400984931399908</v>
      </c>
      <c r="CB1259">
        <v>47848274</v>
      </c>
      <c r="CD1259">
        <v>47848274</v>
      </c>
      <c r="CE1259">
        <v>25.51196354845154</v>
      </c>
      <c r="CG1259">
        <v>19291270</v>
      </c>
      <c r="CJ1259">
        <v>19291270</v>
      </c>
      <c r="CK1259">
        <v>24.201444787504744</v>
      </c>
      <c r="CM1259">
        <v>1798995040.5</v>
      </c>
      <c r="CN1259">
        <v>30.744544063335013</v>
      </c>
      <c r="CP1259">
        <v>49449120</v>
      </c>
      <c r="CQ1259">
        <v>25.559441511122465</v>
      </c>
      <c r="CW1259">
        <v>51017896</v>
      </c>
      <c r="CX1259">
        <v>146006928</v>
      </c>
      <c r="CY1259">
        <v>98512412</v>
      </c>
      <c r="CZ1259">
        <v>26.553802171549357</v>
      </c>
    </row>
    <row r="1260" spans="1:104" x14ac:dyDescent="0.35">
      <c r="A1260" t="s">
        <v>3802</v>
      </c>
      <c r="B1260" t="s">
        <v>3803</v>
      </c>
      <c r="C1260" t="s">
        <v>17656</v>
      </c>
      <c r="E1260">
        <v>136923110</v>
      </c>
      <c r="F1260">
        <v>1316478904</v>
      </c>
      <c r="G1260">
        <v>726701007</v>
      </c>
      <c r="H1260">
        <v>29.436786664585672</v>
      </c>
      <c r="K1260">
        <v>52499026</v>
      </c>
      <c r="L1260">
        <v>8788728</v>
      </c>
      <c r="M1260">
        <v>30643877</v>
      </c>
      <c r="N1260">
        <v>24.869095499817437</v>
      </c>
      <c r="Q1260">
        <v>24554166</v>
      </c>
      <c r="R1260">
        <v>33844576</v>
      </c>
      <c r="S1260">
        <v>29199371</v>
      </c>
      <c r="T1260">
        <v>24.79943395574989</v>
      </c>
      <c r="V1260">
        <v>91641216</v>
      </c>
      <c r="W1260">
        <v>154272135.5</v>
      </c>
      <c r="X1260">
        <v>66962347.5</v>
      </c>
      <c r="Y1260">
        <v>104291899.66666667</v>
      </c>
      <c r="Z1260">
        <v>26.636051867440234</v>
      </c>
      <c r="AB1260">
        <v>2254951392</v>
      </c>
      <c r="AC1260">
        <v>31.070449188896465</v>
      </c>
      <c r="AE1260">
        <v>1233846458</v>
      </c>
      <c r="AF1260">
        <v>247643146</v>
      </c>
      <c r="AG1260">
        <v>304566522</v>
      </c>
      <c r="AH1260">
        <v>595352042</v>
      </c>
      <c r="AI1260">
        <v>29.149167770470932</v>
      </c>
      <c r="AK1260">
        <v>285543520</v>
      </c>
      <c r="AM1260">
        <v>21787774</v>
      </c>
      <c r="AN1260">
        <v>153665647</v>
      </c>
      <c r="AO1260">
        <v>27.195219435889687</v>
      </c>
      <c r="AW1260">
        <v>270453098</v>
      </c>
      <c r="AX1260">
        <v>119577516</v>
      </c>
      <c r="AY1260">
        <v>207639769</v>
      </c>
      <c r="AZ1260">
        <v>199223461</v>
      </c>
      <c r="BA1260">
        <v>27.569812311501494</v>
      </c>
      <c r="BC1260">
        <v>1661101187</v>
      </c>
      <c r="BD1260">
        <v>65803931</v>
      </c>
      <c r="BE1260">
        <v>3303793370</v>
      </c>
      <c r="BF1260">
        <v>1676899496</v>
      </c>
      <c r="BG1260">
        <v>30.64314907838796</v>
      </c>
      <c r="BI1260">
        <v>226928372</v>
      </c>
      <c r="BJ1260">
        <v>709848921</v>
      </c>
      <c r="BK1260">
        <v>539088614</v>
      </c>
      <c r="BL1260">
        <v>491955302.33333331</v>
      </c>
      <c r="BM1260">
        <v>28.873952001428826</v>
      </c>
      <c r="BO1260">
        <v>123601144</v>
      </c>
      <c r="BQ1260">
        <v>176067436</v>
      </c>
      <c r="BR1260">
        <v>149834290</v>
      </c>
      <c r="BS1260">
        <v>27.158792585511346</v>
      </c>
      <c r="CB1260">
        <v>119222264</v>
      </c>
      <c r="CD1260">
        <v>119222264</v>
      </c>
      <c r="CE1260">
        <v>26.829078434186602</v>
      </c>
      <c r="CG1260">
        <v>55456353</v>
      </c>
      <c r="CI1260">
        <v>264281263</v>
      </c>
      <c r="CJ1260">
        <v>159868808</v>
      </c>
      <c r="CK1260">
        <v>27.252313241172569</v>
      </c>
      <c r="CM1260">
        <v>10604288798</v>
      </c>
      <c r="CN1260">
        <v>33.303928815191895</v>
      </c>
      <c r="CP1260">
        <v>25984320</v>
      </c>
      <c r="CQ1260">
        <v>24.631137968918168</v>
      </c>
      <c r="CV1260">
        <v>325218430</v>
      </c>
      <c r="CY1260">
        <v>325218430</v>
      </c>
      <c r="CZ1260">
        <v>28.276833775786741</v>
      </c>
    </row>
    <row r="1261" spans="1:104" x14ac:dyDescent="0.35">
      <c r="A1261" t="s">
        <v>344</v>
      </c>
      <c r="B1261" t="s">
        <v>345</v>
      </c>
      <c r="C1261" t="s">
        <v>17657</v>
      </c>
      <c r="E1261">
        <v>13238743</v>
      </c>
      <c r="F1261">
        <v>23314604</v>
      </c>
      <c r="G1261">
        <v>18276673.5</v>
      </c>
      <c r="H1261">
        <v>24.123500176524015</v>
      </c>
      <c r="J1261">
        <v>526796056.375</v>
      </c>
      <c r="K1261">
        <v>32526375</v>
      </c>
      <c r="L1261">
        <v>1217341658</v>
      </c>
      <c r="M1261">
        <v>592221363.125</v>
      </c>
      <c r="N1261">
        <v>29.14156129270555</v>
      </c>
      <c r="P1261">
        <v>105194535</v>
      </c>
      <c r="Q1261">
        <v>14574259</v>
      </c>
      <c r="R1261">
        <v>149632581</v>
      </c>
      <c r="S1261">
        <v>89800458.333333328</v>
      </c>
      <c r="T1261">
        <v>26.420219472580406</v>
      </c>
      <c r="V1261">
        <v>1420267594.75</v>
      </c>
      <c r="W1261">
        <v>35633294.5</v>
      </c>
      <c r="X1261">
        <v>1361752950.25</v>
      </c>
      <c r="Y1261">
        <v>939217946.5</v>
      </c>
      <c r="Z1261">
        <v>29.806884734709541</v>
      </c>
      <c r="AB1261">
        <v>379815098.5</v>
      </c>
      <c r="AC1261">
        <v>28.50072201608214</v>
      </c>
      <c r="AE1261">
        <v>161384307</v>
      </c>
      <c r="AF1261">
        <v>227416072.5</v>
      </c>
      <c r="AG1261">
        <v>80878052</v>
      </c>
      <c r="AH1261">
        <v>156559477.16666666</v>
      </c>
      <c r="AI1261">
        <v>27.222135602276939</v>
      </c>
      <c r="AK1261">
        <v>224293293</v>
      </c>
      <c r="AL1261">
        <v>52118024</v>
      </c>
      <c r="AM1261">
        <v>30776362</v>
      </c>
      <c r="AN1261">
        <v>102395893</v>
      </c>
      <c r="AO1261">
        <v>26.609582610497778</v>
      </c>
      <c r="AQ1261">
        <v>95792162</v>
      </c>
      <c r="AR1261">
        <v>58992756</v>
      </c>
      <c r="AS1261">
        <v>355986753</v>
      </c>
      <c r="AT1261">
        <v>170257223.66666666</v>
      </c>
      <c r="AU1261">
        <v>27.343140769242215</v>
      </c>
      <c r="AW1261">
        <v>268547478</v>
      </c>
      <c r="AX1261">
        <v>143723281</v>
      </c>
      <c r="AY1261">
        <v>35447264</v>
      </c>
      <c r="AZ1261">
        <v>149239341</v>
      </c>
      <c r="BA1261">
        <v>27.15305265383466</v>
      </c>
      <c r="BC1261">
        <v>1117440917.5</v>
      </c>
      <c r="BD1261">
        <v>334322750.5</v>
      </c>
      <c r="BE1261">
        <v>1241200843.5</v>
      </c>
      <c r="BF1261">
        <v>897654837.16666663</v>
      </c>
      <c r="BG1261">
        <v>29.741585571065954</v>
      </c>
      <c r="BJ1261">
        <v>638816390.125</v>
      </c>
      <c r="BL1261">
        <v>638816390.125</v>
      </c>
      <c r="BM1261">
        <v>29.250826087578652</v>
      </c>
      <c r="CG1261">
        <v>198614049.5</v>
      </c>
      <c r="CH1261">
        <v>194143603</v>
      </c>
      <c r="CI1261">
        <v>98162600</v>
      </c>
      <c r="CJ1261">
        <v>163640084.16666666</v>
      </c>
      <c r="CK1261">
        <v>27.285950943473679</v>
      </c>
      <c r="CM1261">
        <v>477705102</v>
      </c>
      <c r="CN1261">
        <v>28.831545044304125</v>
      </c>
      <c r="CV1261">
        <v>59831469</v>
      </c>
      <c r="CW1261">
        <v>55053324.5625</v>
      </c>
      <c r="CX1261">
        <v>30143793.875</v>
      </c>
      <c r="CY1261">
        <v>48342862.479166664</v>
      </c>
      <c r="CZ1261">
        <v>25.526799564750544</v>
      </c>
    </row>
    <row r="1262" spans="1:104" x14ac:dyDescent="0.35">
      <c r="A1262" t="s">
        <v>15857</v>
      </c>
      <c r="B1262" t="s">
        <v>15858</v>
      </c>
      <c r="C1262" t="s">
        <v>17658</v>
      </c>
      <c r="E1262">
        <v>18929894</v>
      </c>
      <c r="F1262">
        <v>109796964</v>
      </c>
      <c r="G1262">
        <v>64363429</v>
      </c>
      <c r="H1262">
        <v>25.939737852757602</v>
      </c>
      <c r="AB1262">
        <v>270821756</v>
      </c>
      <c r="AC1262">
        <v>28.012768399092145</v>
      </c>
      <c r="AE1262">
        <v>94289538</v>
      </c>
      <c r="AG1262">
        <v>38144348</v>
      </c>
      <c r="AH1262">
        <v>66216943</v>
      </c>
      <c r="AI1262">
        <v>25.980697072401252</v>
      </c>
      <c r="AX1262" t="s">
        <v>16319</v>
      </c>
      <c r="AY1262">
        <v>89986281.5</v>
      </c>
      <c r="AZ1262">
        <v>89986281.5</v>
      </c>
      <c r="BA1262">
        <v>26.423201742093102</v>
      </c>
      <c r="BC1262" t="s">
        <v>16319</v>
      </c>
      <c r="BE1262">
        <v>45100888</v>
      </c>
      <c r="BF1262">
        <v>45100888</v>
      </c>
      <c r="BG1262">
        <v>25.426652503470113</v>
      </c>
      <c r="BI1262">
        <v>98173640</v>
      </c>
      <c r="BJ1262">
        <v>195410522</v>
      </c>
      <c r="BK1262">
        <v>285749896</v>
      </c>
      <c r="BL1262">
        <v>193111352.66666666</v>
      </c>
      <c r="BM1262">
        <v>27.524857739309066</v>
      </c>
      <c r="BO1262">
        <v>342498772</v>
      </c>
      <c r="BP1262">
        <v>34376228</v>
      </c>
      <c r="BQ1262">
        <v>158530962</v>
      </c>
      <c r="BR1262">
        <v>178468654</v>
      </c>
      <c r="BS1262">
        <v>27.411095462541237</v>
      </c>
      <c r="CG1262">
        <v>98499681</v>
      </c>
      <c r="CI1262">
        <v>25009564</v>
      </c>
      <c r="CJ1262">
        <v>61754622.5</v>
      </c>
      <c r="CK1262">
        <v>25.88004379456439</v>
      </c>
      <c r="CM1262">
        <v>211840044</v>
      </c>
      <c r="CN1262">
        <v>27.658400086010065</v>
      </c>
    </row>
    <row r="1263" spans="1:104" x14ac:dyDescent="0.35">
      <c r="A1263" t="s">
        <v>11141</v>
      </c>
      <c r="B1263" t="s">
        <v>11142</v>
      </c>
      <c r="C1263" t="s">
        <v>17659</v>
      </c>
      <c r="E1263">
        <v>26033075.5</v>
      </c>
      <c r="F1263">
        <v>18838134</v>
      </c>
      <c r="G1263">
        <v>22435604.75</v>
      </c>
      <c r="H1263">
        <v>24.419286736483752</v>
      </c>
      <c r="J1263">
        <v>11126426803</v>
      </c>
      <c r="K1263">
        <v>3736535360.5</v>
      </c>
      <c r="L1263">
        <v>19854452532.3125</v>
      </c>
      <c r="M1263">
        <v>11572471565.270834</v>
      </c>
      <c r="N1263">
        <v>33.429977966660644</v>
      </c>
      <c r="P1263">
        <v>308407224</v>
      </c>
      <c r="Q1263">
        <v>123991360</v>
      </c>
      <c r="R1263">
        <v>987763426</v>
      </c>
      <c r="S1263">
        <v>473387336.66666669</v>
      </c>
      <c r="T1263">
        <v>28.81844587291846</v>
      </c>
      <c r="V1263">
        <v>11327282</v>
      </c>
      <c r="X1263">
        <v>18369995</v>
      </c>
      <c r="Y1263">
        <v>14848638.5</v>
      </c>
      <c r="Z1263">
        <v>23.82382731784045</v>
      </c>
      <c r="AB1263" t="s">
        <v>16319</v>
      </c>
      <c r="AE1263">
        <v>15711603</v>
      </c>
      <c r="AG1263">
        <v>15548673</v>
      </c>
      <c r="AH1263">
        <v>15630138</v>
      </c>
      <c r="AI1263">
        <v>23.897827180299387</v>
      </c>
      <c r="AQ1263" t="s">
        <v>16319</v>
      </c>
      <c r="AS1263">
        <v>1204763075</v>
      </c>
      <c r="AT1263">
        <v>1204763075</v>
      </c>
      <c r="AU1263">
        <v>30.166102312366757</v>
      </c>
      <c r="AW1263">
        <v>756685288.5</v>
      </c>
      <c r="AX1263">
        <v>18767620</v>
      </c>
      <c r="AY1263">
        <v>16636538</v>
      </c>
      <c r="AZ1263">
        <v>264029815.5</v>
      </c>
      <c r="BA1263">
        <v>27.976125613853799</v>
      </c>
      <c r="BI1263">
        <v>49972412</v>
      </c>
      <c r="BJ1263">
        <v>166744776</v>
      </c>
      <c r="BL1263">
        <v>108358594</v>
      </c>
      <c r="BM1263">
        <v>26.69123833827576</v>
      </c>
      <c r="CG1263">
        <v>1173225459</v>
      </c>
      <c r="CH1263">
        <v>1607836205</v>
      </c>
      <c r="CI1263">
        <v>1868189172</v>
      </c>
      <c r="CJ1263">
        <v>1549750278.6666667</v>
      </c>
      <c r="CK1263">
        <v>30.529388617386353</v>
      </c>
      <c r="CM1263">
        <v>72347136</v>
      </c>
      <c r="CN1263">
        <v>26.108432570251463</v>
      </c>
      <c r="CP1263">
        <v>723376224</v>
      </c>
      <c r="CQ1263">
        <v>29.4301709392311</v>
      </c>
      <c r="CV1263">
        <v>10480968</v>
      </c>
      <c r="CY1263">
        <v>10480968</v>
      </c>
      <c r="CZ1263">
        <v>23.321268631497908</v>
      </c>
    </row>
    <row r="1264" spans="1:104" x14ac:dyDescent="0.35">
      <c r="A1264" t="s">
        <v>14156</v>
      </c>
      <c r="B1264" t="s">
        <v>14157</v>
      </c>
      <c r="C1264" t="s">
        <v>17660</v>
      </c>
      <c r="E1264">
        <v>10616665.375</v>
      </c>
      <c r="F1264" t="s">
        <v>16319</v>
      </c>
      <c r="G1264">
        <v>10616665.375</v>
      </c>
      <c r="H1264">
        <v>23.339827360447828</v>
      </c>
      <c r="J1264">
        <v>430029759</v>
      </c>
      <c r="L1264">
        <v>499415019</v>
      </c>
      <c r="M1264">
        <v>464722389</v>
      </c>
      <c r="N1264">
        <v>28.7917939105565</v>
      </c>
      <c r="P1264" t="s">
        <v>16319</v>
      </c>
      <c r="Q1264">
        <v>4451676</v>
      </c>
      <c r="R1264">
        <v>236957414</v>
      </c>
      <c r="S1264">
        <v>120704545</v>
      </c>
      <c r="T1264">
        <v>26.846904759346849</v>
      </c>
      <c r="V1264">
        <v>96338893.5</v>
      </c>
      <c r="W1264">
        <v>46717489</v>
      </c>
      <c r="X1264">
        <v>115264765</v>
      </c>
      <c r="Y1264">
        <v>86107049.166666672</v>
      </c>
      <c r="Z1264">
        <v>26.359628013117106</v>
      </c>
      <c r="AB1264">
        <v>685980472</v>
      </c>
      <c r="AC1264">
        <v>29.353592266474017</v>
      </c>
      <c r="AE1264">
        <v>62887821</v>
      </c>
      <c r="AF1264">
        <v>44749577.5</v>
      </c>
      <c r="AG1264">
        <v>3579582.75</v>
      </c>
      <c r="AH1264">
        <v>37072327.083333336</v>
      </c>
      <c r="AI1264">
        <v>25.143839342255365</v>
      </c>
      <c r="AK1264">
        <v>155699890.375</v>
      </c>
      <c r="AL1264">
        <v>33911448.5</v>
      </c>
      <c r="AM1264">
        <v>174681727.5</v>
      </c>
      <c r="AN1264">
        <v>121431022.125</v>
      </c>
      <c r="AO1264">
        <v>26.85556179476616</v>
      </c>
      <c r="AQ1264">
        <v>331722638.75</v>
      </c>
      <c r="AR1264">
        <v>71673654.5</v>
      </c>
      <c r="AS1264">
        <v>377006335</v>
      </c>
      <c r="AT1264">
        <v>260134209.41666666</v>
      </c>
      <c r="AU1264">
        <v>27.954680895059763</v>
      </c>
      <c r="AW1264">
        <v>412180921</v>
      </c>
      <c r="AX1264">
        <v>45653898.25</v>
      </c>
      <c r="AY1264" t="s">
        <v>16319</v>
      </c>
      <c r="AZ1264">
        <v>228917409.625</v>
      </c>
      <c r="BA1264">
        <v>27.770251945996591</v>
      </c>
      <c r="BC1264">
        <v>438422208</v>
      </c>
      <c r="BD1264">
        <v>38986349</v>
      </c>
      <c r="BE1264">
        <v>144801922.5</v>
      </c>
      <c r="BF1264">
        <v>207403493.16666666</v>
      </c>
      <c r="BG1264">
        <v>27.627864951860396</v>
      </c>
      <c r="BI1264">
        <v>34721076</v>
      </c>
      <c r="BJ1264">
        <v>853841946.75</v>
      </c>
      <c r="BL1264">
        <v>444281511.375</v>
      </c>
      <c r="BM1264">
        <v>28.72689886442927</v>
      </c>
      <c r="CG1264">
        <v>134417633</v>
      </c>
      <c r="CH1264">
        <v>11617388</v>
      </c>
      <c r="CI1264">
        <v>605738339</v>
      </c>
      <c r="CJ1264">
        <v>250591120</v>
      </c>
      <c r="CK1264">
        <v>27.900760051017457</v>
      </c>
      <c r="CM1264">
        <v>24744566</v>
      </c>
      <c r="CN1264">
        <v>24.560608402915197</v>
      </c>
      <c r="CV1264">
        <v>351942322</v>
      </c>
      <c r="CW1264">
        <v>19703748.5</v>
      </c>
      <c r="CX1264">
        <v>107231284</v>
      </c>
      <c r="CY1264">
        <v>159625784.83333334</v>
      </c>
      <c r="CZ1264">
        <v>27.250118472354224</v>
      </c>
    </row>
    <row r="1265" spans="1:104" x14ac:dyDescent="0.35">
      <c r="A1265" t="s">
        <v>1158</v>
      </c>
      <c r="B1265" t="s">
        <v>1159</v>
      </c>
      <c r="C1265" t="s">
        <v>17661</v>
      </c>
      <c r="E1265">
        <v>276267152</v>
      </c>
      <c r="F1265">
        <v>374354496</v>
      </c>
      <c r="G1265">
        <v>325310824</v>
      </c>
      <c r="H1265">
        <v>28.277243584771306</v>
      </c>
      <c r="J1265">
        <v>128088960</v>
      </c>
      <c r="K1265">
        <v>229883312</v>
      </c>
      <c r="L1265">
        <v>371367464</v>
      </c>
      <c r="M1265">
        <v>243113245.33333334</v>
      </c>
      <c r="N1265">
        <v>27.857053255740556</v>
      </c>
      <c r="V1265">
        <v>196515712</v>
      </c>
      <c r="X1265">
        <v>167192440</v>
      </c>
      <c r="Y1265">
        <v>181854076</v>
      </c>
      <c r="Z1265">
        <v>27.438206021208543</v>
      </c>
      <c r="AB1265">
        <v>248710792</v>
      </c>
      <c r="AC1265">
        <v>27.889893869094738</v>
      </c>
      <c r="AF1265">
        <v>70953536</v>
      </c>
      <c r="AG1265">
        <v>880608154</v>
      </c>
      <c r="AH1265">
        <v>475780845</v>
      </c>
      <c r="AI1265">
        <v>28.825721948937208</v>
      </c>
      <c r="AL1265">
        <v>80071824</v>
      </c>
      <c r="AM1265">
        <v>68960320</v>
      </c>
      <c r="AN1265">
        <v>74516072</v>
      </c>
      <c r="AO1265">
        <v>26.151048291047726</v>
      </c>
      <c r="AQ1265">
        <v>34262600</v>
      </c>
      <c r="AS1265">
        <v>309645473</v>
      </c>
      <c r="AT1265">
        <v>171954036.5</v>
      </c>
      <c r="AU1265">
        <v>27.357447741611942</v>
      </c>
      <c r="AW1265">
        <v>192274268</v>
      </c>
      <c r="AX1265">
        <v>69775352</v>
      </c>
      <c r="AZ1265">
        <v>131024810</v>
      </c>
      <c r="BA1265">
        <v>26.965264776014003</v>
      </c>
      <c r="BC1265">
        <v>860313632</v>
      </c>
      <c r="BD1265">
        <v>713628134</v>
      </c>
      <c r="BE1265">
        <v>711813114</v>
      </c>
      <c r="BF1265">
        <v>761918293.33333337</v>
      </c>
      <c r="BG1265">
        <v>29.505061053243907</v>
      </c>
      <c r="BJ1265">
        <v>59098448</v>
      </c>
      <c r="BL1265">
        <v>59098448</v>
      </c>
      <c r="BM1265">
        <v>25.816616908115133</v>
      </c>
      <c r="BO1265">
        <v>71592240</v>
      </c>
      <c r="BQ1265">
        <v>111269904</v>
      </c>
      <c r="BR1265">
        <v>91431072</v>
      </c>
      <c r="BS1265">
        <v>26.446181199323725</v>
      </c>
      <c r="CB1265">
        <v>82309904</v>
      </c>
      <c r="CD1265">
        <v>82309904</v>
      </c>
      <c r="CE1265">
        <v>26.294562698649646</v>
      </c>
      <c r="CG1265">
        <v>168923120</v>
      </c>
      <c r="CI1265">
        <v>144943216</v>
      </c>
      <c r="CJ1265">
        <v>156933168</v>
      </c>
      <c r="CK1265">
        <v>27.225575058836689</v>
      </c>
      <c r="CM1265">
        <v>270829992</v>
      </c>
      <c r="CN1265">
        <v>28.012812272434754</v>
      </c>
      <c r="CP1265">
        <v>62472100</v>
      </c>
      <c r="CQ1265">
        <v>25.896708691132162</v>
      </c>
      <c r="CV1265">
        <v>17428742</v>
      </c>
      <c r="CY1265">
        <v>17428742</v>
      </c>
      <c r="CZ1265">
        <v>24.054965104251174</v>
      </c>
    </row>
    <row r="1266" spans="1:104" x14ac:dyDescent="0.35">
      <c r="A1266" t="s">
        <v>16038</v>
      </c>
      <c r="B1266" t="s">
        <v>16039</v>
      </c>
      <c r="C1266" t="s">
        <v>17662</v>
      </c>
      <c r="E1266">
        <v>4312827.5</v>
      </c>
      <c r="F1266">
        <v>244621982</v>
      </c>
      <c r="G1266">
        <v>124467404.75</v>
      </c>
      <c r="H1266">
        <v>26.891192741051722</v>
      </c>
      <c r="J1266">
        <v>5564948906</v>
      </c>
      <c r="K1266">
        <v>110841820</v>
      </c>
      <c r="L1266">
        <v>3938962511.5</v>
      </c>
      <c r="M1266">
        <v>3204917745.8333335</v>
      </c>
      <c r="N1266">
        <v>31.577640184558476</v>
      </c>
      <c r="P1266">
        <v>275223564</v>
      </c>
      <c r="Q1266">
        <v>52351150</v>
      </c>
      <c r="R1266">
        <v>846631257</v>
      </c>
      <c r="S1266">
        <v>391401990.33333331</v>
      </c>
      <c r="T1266">
        <v>28.544075851386378</v>
      </c>
      <c r="AK1266">
        <v>205255188</v>
      </c>
      <c r="AM1266">
        <v>15897171</v>
      </c>
      <c r="AN1266">
        <v>110576179.5</v>
      </c>
      <c r="AO1266">
        <v>26.720465390435397</v>
      </c>
      <c r="AS1266">
        <v>215114532.5</v>
      </c>
      <c r="AT1266">
        <v>215114532.5</v>
      </c>
      <c r="AU1266">
        <v>27.680529751351582</v>
      </c>
      <c r="AX1266">
        <v>51257300</v>
      </c>
      <c r="AZ1266">
        <v>51257300</v>
      </c>
      <c r="BA1266">
        <v>25.611254150269797</v>
      </c>
      <c r="BJ1266">
        <v>199187134.875</v>
      </c>
      <c r="BL1266">
        <v>199187134.875</v>
      </c>
      <c r="BM1266">
        <v>27.56954922853593</v>
      </c>
      <c r="CG1266">
        <v>3612472129.5</v>
      </c>
      <c r="CH1266">
        <v>1094954212</v>
      </c>
      <c r="CI1266">
        <v>9216600047</v>
      </c>
      <c r="CJ1266">
        <v>4641342129.5</v>
      </c>
      <c r="CK1266">
        <v>32.111894901492313</v>
      </c>
      <c r="CV1266">
        <v>93292740</v>
      </c>
      <c r="CX1266">
        <v>2161447</v>
      </c>
      <c r="CY1266">
        <v>47727093.5</v>
      </c>
      <c r="CZ1266">
        <v>25.508305145566812</v>
      </c>
    </row>
    <row r="1267" spans="1:104" x14ac:dyDescent="0.35">
      <c r="A1267" t="s">
        <v>11551</v>
      </c>
      <c r="B1267" t="s">
        <v>11552</v>
      </c>
      <c r="C1267" t="s">
        <v>16865</v>
      </c>
      <c r="E1267">
        <v>11566014</v>
      </c>
      <c r="F1267">
        <v>48626120</v>
      </c>
      <c r="G1267">
        <v>30096067</v>
      </c>
      <c r="H1267">
        <v>24.843071629923063</v>
      </c>
      <c r="J1267">
        <v>488266770</v>
      </c>
      <c r="K1267">
        <v>38387381.5</v>
      </c>
      <c r="L1267">
        <v>793214639.5</v>
      </c>
      <c r="M1267">
        <v>439956263.66666669</v>
      </c>
      <c r="N1267">
        <v>28.712784870741064</v>
      </c>
      <c r="P1267">
        <v>24161270</v>
      </c>
      <c r="R1267">
        <v>193436358</v>
      </c>
      <c r="S1267">
        <v>108798814</v>
      </c>
      <c r="T1267">
        <v>26.697087589164685</v>
      </c>
      <c r="V1267">
        <v>28407806</v>
      </c>
      <c r="W1267">
        <v>16081700.5</v>
      </c>
      <c r="X1267">
        <v>132740489.625</v>
      </c>
      <c r="Y1267">
        <v>59076665.375</v>
      </c>
      <c r="Z1267">
        <v>25.816085058649985</v>
      </c>
      <c r="AB1267">
        <v>317004468</v>
      </c>
      <c r="AC1267">
        <v>28.239927933583509</v>
      </c>
      <c r="AE1267">
        <v>41478415</v>
      </c>
      <c r="AF1267">
        <v>109469022.5</v>
      </c>
      <c r="AG1267">
        <v>8161001</v>
      </c>
      <c r="AH1267">
        <v>53036146.166666664</v>
      </c>
      <c r="AI1267">
        <v>25.66047261107537</v>
      </c>
      <c r="AK1267">
        <v>28603994</v>
      </c>
      <c r="AN1267">
        <v>28603994</v>
      </c>
      <c r="AO1267">
        <v>24.769713270015533</v>
      </c>
      <c r="AQ1267">
        <v>55326086</v>
      </c>
      <c r="AR1267">
        <v>64345032</v>
      </c>
      <c r="AS1267">
        <v>186374414</v>
      </c>
      <c r="AT1267">
        <v>102015177.33333333</v>
      </c>
      <c r="AU1267">
        <v>26.604208564576478</v>
      </c>
      <c r="AW1267">
        <v>19932608</v>
      </c>
      <c r="AY1267">
        <v>12492436</v>
      </c>
      <c r="AZ1267">
        <v>16212522</v>
      </c>
      <c r="BA1267">
        <v>23.950605196392097</v>
      </c>
      <c r="BC1267">
        <v>128850047.5</v>
      </c>
      <c r="BD1267">
        <v>10650372</v>
      </c>
      <c r="BE1267">
        <v>37623364</v>
      </c>
      <c r="BF1267">
        <v>59041261.166666664</v>
      </c>
      <c r="BG1267">
        <v>25.815220203012672</v>
      </c>
      <c r="BI1267">
        <v>36652727</v>
      </c>
      <c r="BJ1267">
        <v>1215396139</v>
      </c>
      <c r="BK1267">
        <v>160097548</v>
      </c>
      <c r="BL1267">
        <v>470715471.33333331</v>
      </c>
      <c r="BM1267">
        <v>28.810280030968347</v>
      </c>
      <c r="BP1267">
        <v>8851351</v>
      </c>
      <c r="BR1267">
        <v>8851351</v>
      </c>
      <c r="BS1267">
        <v>23.077466242852751</v>
      </c>
      <c r="CG1267">
        <v>45579885</v>
      </c>
      <c r="CH1267">
        <v>80247303</v>
      </c>
      <c r="CI1267">
        <v>1005742903</v>
      </c>
      <c r="CJ1267">
        <v>377190030.33333331</v>
      </c>
      <c r="CK1267">
        <v>28.490716303142818</v>
      </c>
      <c r="CM1267">
        <v>46192820</v>
      </c>
      <c r="CN1267">
        <v>25.461165287381121</v>
      </c>
      <c r="CP1267">
        <v>11619455</v>
      </c>
      <c r="CQ1267">
        <v>23.470039066238265</v>
      </c>
      <c r="CV1267">
        <v>34480210</v>
      </c>
      <c r="CY1267">
        <v>34480210</v>
      </c>
      <c r="CZ1267">
        <v>25.039265225327529</v>
      </c>
    </row>
    <row r="1268" spans="1:104" x14ac:dyDescent="0.35">
      <c r="A1268" t="s">
        <v>4406</v>
      </c>
      <c r="B1268" t="s">
        <v>4407</v>
      </c>
      <c r="C1268" t="s">
        <v>17663</v>
      </c>
      <c r="E1268">
        <v>14922567</v>
      </c>
      <c r="F1268" t="s">
        <v>16319</v>
      </c>
      <c r="G1268">
        <v>14922567</v>
      </c>
      <c r="H1268">
        <v>23.83099239548967</v>
      </c>
      <c r="J1268">
        <v>77414833.5</v>
      </c>
      <c r="L1268" t="s">
        <v>16319</v>
      </c>
      <c r="M1268">
        <v>77414833.5</v>
      </c>
      <c r="N1268">
        <v>26.206106692680763</v>
      </c>
      <c r="P1268" t="s">
        <v>16319</v>
      </c>
      <c r="V1268">
        <v>40754838</v>
      </c>
      <c r="X1268">
        <v>18883155</v>
      </c>
      <c r="Y1268">
        <v>29818996.5</v>
      </c>
      <c r="Z1268">
        <v>24.829728371570191</v>
      </c>
      <c r="AE1268">
        <v>270377804</v>
      </c>
      <c r="AF1268">
        <v>681711966</v>
      </c>
      <c r="AG1268">
        <v>112050040</v>
      </c>
      <c r="AH1268">
        <v>354713270</v>
      </c>
      <c r="AI1268">
        <v>28.402078062321209</v>
      </c>
      <c r="AK1268">
        <v>1282453144</v>
      </c>
      <c r="AM1268">
        <v>27956034</v>
      </c>
      <c r="AN1268">
        <v>655204589</v>
      </c>
      <c r="AO1268">
        <v>29.287370220632702</v>
      </c>
      <c r="AQ1268">
        <v>35395692</v>
      </c>
      <c r="AS1268">
        <v>179029507</v>
      </c>
      <c r="AT1268">
        <v>107212599.5</v>
      </c>
      <c r="AU1268">
        <v>26.675899218700948</v>
      </c>
      <c r="AW1268">
        <v>211978238</v>
      </c>
      <c r="AX1268">
        <v>89412265</v>
      </c>
      <c r="AY1268">
        <v>250126725</v>
      </c>
      <c r="AZ1268">
        <v>183839076</v>
      </c>
      <c r="BA1268">
        <v>27.453868211033861</v>
      </c>
      <c r="BC1268">
        <v>203382453</v>
      </c>
      <c r="BD1268">
        <v>66174348</v>
      </c>
      <c r="BE1268">
        <v>93849538</v>
      </c>
      <c r="BF1268">
        <v>121135446.33333333</v>
      </c>
      <c r="BG1268">
        <v>26.85204584350867</v>
      </c>
      <c r="BI1268">
        <v>730907424</v>
      </c>
      <c r="BJ1268">
        <v>502533819</v>
      </c>
      <c r="BK1268">
        <v>106515608</v>
      </c>
      <c r="BL1268">
        <v>446652283.66666669</v>
      </c>
      <c r="BM1268">
        <v>28.734576897343228</v>
      </c>
      <c r="BQ1268">
        <v>34677894</v>
      </c>
      <c r="BR1268">
        <v>34677894</v>
      </c>
      <c r="BS1268">
        <v>25.047512950083476</v>
      </c>
      <c r="CA1268">
        <v>27464562</v>
      </c>
      <c r="CB1268">
        <v>13190734</v>
      </c>
      <c r="CD1268">
        <v>20327648</v>
      </c>
      <c r="CE1268">
        <v>24.276939962766839</v>
      </c>
      <c r="CM1268">
        <v>440583148</v>
      </c>
      <c r="CN1268">
        <v>28.714839073107768</v>
      </c>
      <c r="CP1268">
        <v>163200056</v>
      </c>
      <c r="CQ1268">
        <v>27.282066311450638</v>
      </c>
      <c r="CV1268">
        <v>222113192</v>
      </c>
      <c r="CW1268">
        <v>53477984</v>
      </c>
      <c r="CY1268">
        <v>137795588</v>
      </c>
      <c r="CZ1268">
        <v>27.037954455033553</v>
      </c>
    </row>
    <row r="1269" spans="1:104" x14ac:dyDescent="0.35">
      <c r="A1269" t="s">
        <v>17664</v>
      </c>
      <c r="B1269" t="s">
        <v>17665</v>
      </c>
      <c r="C1269" t="s">
        <v>17666</v>
      </c>
      <c r="E1269">
        <v>4838174.5</v>
      </c>
      <c r="F1269">
        <v>10445825</v>
      </c>
      <c r="G1269">
        <v>7641999.75</v>
      </c>
      <c r="H1269">
        <v>22.865518779823347</v>
      </c>
      <c r="J1269">
        <v>18995504</v>
      </c>
      <c r="K1269">
        <v>39023724</v>
      </c>
      <c r="L1269">
        <v>187279942</v>
      </c>
      <c r="M1269">
        <v>81766390</v>
      </c>
      <c r="N1269">
        <v>26.285004610744888</v>
      </c>
      <c r="V1269">
        <v>6947043</v>
      </c>
      <c r="Y1269">
        <v>6947043</v>
      </c>
      <c r="Z1269">
        <v>22.72796759650905</v>
      </c>
      <c r="AB1269">
        <v>25475181</v>
      </c>
      <c r="AC1269">
        <v>24.602589060921559</v>
      </c>
      <c r="AF1269">
        <v>35153932</v>
      </c>
      <c r="AH1269">
        <v>35153932</v>
      </c>
      <c r="AI1269">
        <v>25.067182729317082</v>
      </c>
      <c r="AW1269">
        <v>13235578</v>
      </c>
      <c r="AZ1269">
        <v>13235578</v>
      </c>
      <c r="BA1269">
        <v>23.657917863164649</v>
      </c>
      <c r="BJ1269" t="s">
        <v>16319</v>
      </c>
      <c r="CG1269">
        <v>49662908</v>
      </c>
      <c r="CJ1269">
        <v>49662908</v>
      </c>
      <c r="CK1269">
        <v>25.565665404871428</v>
      </c>
    </row>
    <row r="1270" spans="1:104" x14ac:dyDescent="0.35">
      <c r="A1270" t="s">
        <v>2434</v>
      </c>
      <c r="B1270" t="s">
        <v>2435</v>
      </c>
      <c r="C1270" t="s">
        <v>17667</v>
      </c>
      <c r="E1270">
        <v>8753258</v>
      </c>
      <c r="F1270">
        <v>42388712</v>
      </c>
      <c r="G1270">
        <v>25570985</v>
      </c>
      <c r="H1270">
        <v>24.608004398793653</v>
      </c>
      <c r="J1270">
        <v>5974799</v>
      </c>
      <c r="L1270" t="s">
        <v>16319</v>
      </c>
      <c r="M1270">
        <v>5974799</v>
      </c>
      <c r="N1270">
        <v>22.510458749098593</v>
      </c>
      <c r="AB1270">
        <v>303260421</v>
      </c>
      <c r="AC1270">
        <v>28.175981980921865</v>
      </c>
      <c r="AE1270">
        <v>146545576.5</v>
      </c>
      <c r="AF1270">
        <v>223016691</v>
      </c>
      <c r="AG1270">
        <v>132191553</v>
      </c>
      <c r="AH1270">
        <v>167251273.5</v>
      </c>
      <c r="AI1270">
        <v>27.317441955108471</v>
      </c>
      <c r="AK1270">
        <v>280307150</v>
      </c>
      <c r="AL1270">
        <v>74129372</v>
      </c>
      <c r="AM1270">
        <v>107548503</v>
      </c>
      <c r="AN1270">
        <v>153995008.33333334</v>
      </c>
      <c r="AO1270">
        <v>27.198308346581022</v>
      </c>
      <c r="AQ1270" t="s">
        <v>16319</v>
      </c>
      <c r="AS1270">
        <v>24545370</v>
      </c>
      <c r="AT1270">
        <v>24545370</v>
      </c>
      <c r="AU1270">
        <v>24.548947578446231</v>
      </c>
      <c r="AW1270">
        <v>3285489629</v>
      </c>
      <c r="AX1270">
        <v>67792505</v>
      </c>
      <c r="AY1270">
        <v>266826530</v>
      </c>
      <c r="AZ1270">
        <v>1206702888</v>
      </c>
      <c r="BA1270">
        <v>30.168423356281057</v>
      </c>
      <c r="BC1270">
        <v>360161130</v>
      </c>
      <c r="BD1270">
        <v>680942690</v>
      </c>
      <c r="BE1270">
        <v>266175843</v>
      </c>
      <c r="BF1270">
        <v>435759887.66666669</v>
      </c>
      <c r="BG1270">
        <v>28.698958159481588</v>
      </c>
      <c r="BK1270" t="s">
        <v>16319</v>
      </c>
      <c r="CA1270">
        <v>54448104</v>
      </c>
      <c r="CD1270">
        <v>54448104</v>
      </c>
      <c r="CE1270">
        <v>25.698378476286461</v>
      </c>
      <c r="CG1270">
        <v>70498080</v>
      </c>
      <c r="CI1270">
        <v>67886664</v>
      </c>
      <c r="CJ1270">
        <v>69192372</v>
      </c>
      <c r="CK1270">
        <v>26.044109663282253</v>
      </c>
      <c r="CM1270">
        <v>103619194</v>
      </c>
      <c r="CN1270">
        <v>26.626716025866262</v>
      </c>
      <c r="CP1270">
        <v>78054053</v>
      </c>
      <c r="CQ1270">
        <v>26.217970211100017</v>
      </c>
      <c r="CS1270">
        <v>6317378.5</v>
      </c>
      <c r="CT1270">
        <v>22.59089458189619</v>
      </c>
      <c r="CV1270">
        <v>455517886</v>
      </c>
      <c r="CW1270">
        <v>564818456</v>
      </c>
      <c r="CY1270">
        <v>510168171</v>
      </c>
      <c r="CZ1270">
        <v>28.926397652212415</v>
      </c>
    </row>
    <row r="1271" spans="1:104" x14ac:dyDescent="0.35">
      <c r="A1271" t="s">
        <v>16184</v>
      </c>
      <c r="B1271" t="s">
        <v>16185</v>
      </c>
      <c r="C1271" t="s">
        <v>17668</v>
      </c>
      <c r="E1271">
        <v>4347107</v>
      </c>
      <c r="F1271" t="s">
        <v>16319</v>
      </c>
      <c r="G1271">
        <v>4347107</v>
      </c>
      <c r="H1271">
        <v>22.051624175975267</v>
      </c>
      <c r="AB1271">
        <v>33533763</v>
      </c>
      <c r="AC1271">
        <v>24.999111048829274</v>
      </c>
      <c r="AE1271">
        <v>96221228</v>
      </c>
      <c r="AF1271">
        <v>62521362</v>
      </c>
      <c r="AG1271">
        <v>48732692</v>
      </c>
      <c r="AH1271">
        <v>69158427.333333328</v>
      </c>
      <c r="AI1271">
        <v>26.043401726595466</v>
      </c>
      <c r="AK1271">
        <v>63375730</v>
      </c>
      <c r="AM1271">
        <v>54762324</v>
      </c>
      <c r="AN1271">
        <v>59069027</v>
      </c>
      <c r="AO1271">
        <v>25.815898511929124</v>
      </c>
      <c r="AQ1271">
        <v>279354842</v>
      </c>
      <c r="AS1271">
        <v>464278768</v>
      </c>
      <c r="AT1271">
        <v>371816805</v>
      </c>
      <c r="AU1271">
        <v>28.470016736301602</v>
      </c>
      <c r="AW1271">
        <v>37227680</v>
      </c>
      <c r="AX1271">
        <v>26458400</v>
      </c>
      <c r="AY1271">
        <v>129486458.75</v>
      </c>
      <c r="AZ1271">
        <v>64390846.25</v>
      </c>
      <c r="BA1271">
        <v>25.940352274781741</v>
      </c>
      <c r="BE1271" t="s">
        <v>16319</v>
      </c>
      <c r="BJ1271" t="s">
        <v>16319</v>
      </c>
      <c r="CV1271">
        <v>128915917</v>
      </c>
      <c r="CY1271">
        <v>128915917</v>
      </c>
      <c r="CZ1271">
        <v>26.94185516057415</v>
      </c>
    </row>
    <row r="1272" spans="1:104" x14ac:dyDescent="0.35">
      <c r="A1272" t="s">
        <v>9101</v>
      </c>
      <c r="B1272" t="s">
        <v>9102</v>
      </c>
      <c r="C1272" t="s">
        <v>17669</v>
      </c>
      <c r="E1272">
        <v>36794320</v>
      </c>
      <c r="F1272">
        <v>10492200</v>
      </c>
      <c r="G1272">
        <v>23643260</v>
      </c>
      <c r="H1272">
        <v>24.49492563634179</v>
      </c>
      <c r="J1272">
        <v>1806116464.5</v>
      </c>
      <c r="K1272">
        <v>148836607</v>
      </c>
      <c r="L1272">
        <v>2246809675</v>
      </c>
      <c r="M1272">
        <v>1400587582.1666667</v>
      </c>
      <c r="N1272">
        <v>30.383385055468526</v>
      </c>
      <c r="R1272">
        <v>156793584.5</v>
      </c>
      <c r="S1272">
        <v>156793584.5</v>
      </c>
      <c r="T1272">
        <v>27.224291289219192</v>
      </c>
      <c r="AB1272">
        <v>419110364</v>
      </c>
      <c r="AC1272">
        <v>28.64275495679394</v>
      </c>
      <c r="AE1272">
        <v>108881799</v>
      </c>
      <c r="AF1272">
        <v>97877725</v>
      </c>
      <c r="AG1272">
        <v>6453729.5</v>
      </c>
      <c r="AH1272">
        <v>71071084.5</v>
      </c>
      <c r="AI1272">
        <v>26.082759378296746</v>
      </c>
      <c r="AK1272">
        <v>274080213</v>
      </c>
      <c r="AL1272">
        <v>7212033.5</v>
      </c>
      <c r="AM1272">
        <v>351706073</v>
      </c>
      <c r="AN1272">
        <v>210999439.83333334</v>
      </c>
      <c r="AO1272">
        <v>27.652663927933045</v>
      </c>
      <c r="AQ1272">
        <v>131054107</v>
      </c>
      <c r="AS1272">
        <v>388040130.5</v>
      </c>
      <c r="AT1272">
        <v>259547118.75</v>
      </c>
      <c r="AU1272">
        <v>27.951421231462973</v>
      </c>
      <c r="AW1272">
        <v>1067753475.5</v>
      </c>
      <c r="AX1272">
        <v>118780001</v>
      </c>
      <c r="AY1272">
        <v>38304732.25</v>
      </c>
      <c r="AZ1272">
        <v>408279402.91666669</v>
      </c>
      <c r="BA1272">
        <v>28.604981546697438</v>
      </c>
      <c r="BC1272">
        <v>25338085730.25</v>
      </c>
      <c r="BD1272">
        <v>5998843346.25</v>
      </c>
      <c r="BE1272">
        <v>26530196668</v>
      </c>
      <c r="BF1272">
        <v>19289041914.833332</v>
      </c>
      <c r="BG1272">
        <v>34.167062435493108</v>
      </c>
      <c r="BJ1272">
        <v>84984935.875</v>
      </c>
      <c r="BL1272">
        <v>84984935.875</v>
      </c>
      <c r="BM1272">
        <v>26.340703801173991</v>
      </c>
      <c r="CG1272">
        <v>735061998</v>
      </c>
      <c r="CH1272">
        <v>101585752</v>
      </c>
      <c r="CI1272">
        <v>576479862.5</v>
      </c>
      <c r="CJ1272">
        <v>471042537.5</v>
      </c>
      <c r="CK1272">
        <v>28.811282107406747</v>
      </c>
      <c r="CM1272">
        <v>145831545</v>
      </c>
      <c r="CN1272">
        <v>27.119727583651045</v>
      </c>
      <c r="CV1272">
        <v>296998576</v>
      </c>
      <c r="CW1272">
        <v>839115919.5</v>
      </c>
      <c r="CY1272">
        <v>568057247.75</v>
      </c>
      <c r="CZ1272">
        <v>29.081461088271116</v>
      </c>
    </row>
    <row r="1273" spans="1:104" x14ac:dyDescent="0.35">
      <c r="A1273" t="s">
        <v>5303</v>
      </c>
      <c r="B1273" t="s">
        <v>5304</v>
      </c>
      <c r="C1273" t="s">
        <v>17670</v>
      </c>
      <c r="E1273">
        <v>72657360</v>
      </c>
      <c r="F1273" t="s">
        <v>16319</v>
      </c>
      <c r="G1273">
        <v>72657360</v>
      </c>
      <c r="H1273">
        <v>26.114605610695708</v>
      </c>
      <c r="AB1273">
        <v>189037870</v>
      </c>
      <c r="AC1273">
        <v>27.494100037927925</v>
      </c>
      <c r="AE1273">
        <v>3639434.25</v>
      </c>
      <c r="AF1273">
        <v>60912734</v>
      </c>
      <c r="AH1273">
        <v>32276084.125</v>
      </c>
      <c r="AI1273">
        <v>24.943962219402973</v>
      </c>
      <c r="AX1273">
        <v>53664244</v>
      </c>
      <c r="AY1273">
        <v>172915212</v>
      </c>
      <c r="AZ1273">
        <v>113289728</v>
      </c>
      <c r="BA1273">
        <v>26.755441816768567</v>
      </c>
      <c r="BD1273">
        <v>6488972</v>
      </c>
      <c r="BF1273">
        <v>6488972</v>
      </c>
      <c r="BG1273">
        <v>22.629558510110471</v>
      </c>
      <c r="BJ1273">
        <v>32284641</v>
      </c>
      <c r="BL1273">
        <v>32284641</v>
      </c>
      <c r="BM1273">
        <v>24.944344648849867</v>
      </c>
      <c r="CG1273">
        <v>54537676</v>
      </c>
      <c r="CI1273">
        <v>16268054</v>
      </c>
      <c r="CJ1273">
        <v>35402865</v>
      </c>
      <c r="CK1273">
        <v>25.0773627802837</v>
      </c>
      <c r="CM1273">
        <v>164503312</v>
      </c>
      <c r="CN1273">
        <v>27.293541389611843</v>
      </c>
      <c r="CP1273">
        <v>5456059.5</v>
      </c>
      <c r="CQ1273">
        <v>22.379427946803357</v>
      </c>
    </row>
    <row r="1274" spans="1:104" x14ac:dyDescent="0.35">
      <c r="A1274" t="s">
        <v>13902</v>
      </c>
      <c r="B1274" t="s">
        <v>13903</v>
      </c>
      <c r="C1274" t="s">
        <v>17671</v>
      </c>
      <c r="E1274">
        <v>4851071.25</v>
      </c>
      <c r="F1274">
        <v>46863792</v>
      </c>
      <c r="G1274">
        <v>25857431.625</v>
      </c>
      <c r="H1274">
        <v>24.624075646014994</v>
      </c>
      <c r="J1274">
        <v>84727740.5</v>
      </c>
      <c r="K1274">
        <v>10901690</v>
      </c>
      <c r="L1274">
        <v>38448559.5</v>
      </c>
      <c r="M1274">
        <v>44692663.333333336</v>
      </c>
      <c r="N1274">
        <v>25.413534684851872</v>
      </c>
      <c r="P1274">
        <v>4919016</v>
      </c>
      <c r="R1274">
        <v>91409508</v>
      </c>
      <c r="S1274">
        <v>48164262</v>
      </c>
      <c r="T1274">
        <v>25.521459724378246</v>
      </c>
      <c r="W1274" t="s">
        <v>16319</v>
      </c>
      <c r="AE1274">
        <v>98926573</v>
      </c>
      <c r="AF1274">
        <v>5063186</v>
      </c>
      <c r="AG1274">
        <v>127945261</v>
      </c>
      <c r="AH1274">
        <v>77311673.333333328</v>
      </c>
      <c r="AI1274">
        <v>26.204182928149834</v>
      </c>
      <c r="AK1274" t="s">
        <v>16319</v>
      </c>
      <c r="AQ1274">
        <v>27133100</v>
      </c>
      <c r="AS1274">
        <v>40725906</v>
      </c>
      <c r="AT1274">
        <v>33929503</v>
      </c>
      <c r="AU1274">
        <v>25.016036961791023</v>
      </c>
      <c r="AX1274">
        <v>4944914</v>
      </c>
      <c r="AY1274">
        <v>36452527.75</v>
      </c>
      <c r="AZ1274">
        <v>20698720.875</v>
      </c>
      <c r="BA1274">
        <v>24.303038280036958</v>
      </c>
      <c r="BC1274">
        <v>5914434</v>
      </c>
      <c r="BE1274">
        <v>4603471</v>
      </c>
      <c r="BF1274">
        <v>5258952.5</v>
      </c>
      <c r="BG1274">
        <v>22.326344035467002</v>
      </c>
      <c r="BI1274">
        <v>43427756</v>
      </c>
      <c r="BJ1274">
        <v>55194404</v>
      </c>
      <c r="BK1274" t="s">
        <v>16319</v>
      </c>
      <c r="BL1274">
        <v>49311080</v>
      </c>
      <c r="BM1274">
        <v>25.555408514973532</v>
      </c>
      <c r="CI1274">
        <v>43548294</v>
      </c>
      <c r="CJ1274">
        <v>43548294</v>
      </c>
      <c r="CK1274">
        <v>25.376112866710795</v>
      </c>
      <c r="CM1274">
        <v>41249910</v>
      </c>
      <c r="CN1274">
        <v>25.297887635868289</v>
      </c>
      <c r="CP1274" t="s">
        <v>16319</v>
      </c>
      <c r="CV1274">
        <v>21032885</v>
      </c>
      <c r="CY1274">
        <v>21032885</v>
      </c>
      <c r="CZ1274">
        <v>24.326143416788369</v>
      </c>
    </row>
    <row r="1275" spans="1:104" x14ac:dyDescent="0.35">
      <c r="A1275" t="s">
        <v>2024</v>
      </c>
      <c r="B1275" t="s">
        <v>2025</v>
      </c>
      <c r="C1275" t="s">
        <v>17672</v>
      </c>
      <c r="E1275">
        <v>10592309</v>
      </c>
      <c r="F1275">
        <v>43232624</v>
      </c>
      <c r="G1275">
        <v>26912466.5</v>
      </c>
      <c r="H1275">
        <v>24.681771282772594</v>
      </c>
      <c r="J1275">
        <v>1523524561</v>
      </c>
      <c r="K1275">
        <v>61676478.5</v>
      </c>
      <c r="L1275">
        <v>1176820471</v>
      </c>
      <c r="M1275">
        <v>920673836.83333337</v>
      </c>
      <c r="N1275">
        <v>29.778114908549277</v>
      </c>
      <c r="P1275">
        <v>1005032295</v>
      </c>
      <c r="Q1275">
        <v>199563673</v>
      </c>
      <c r="R1275">
        <v>2995405946</v>
      </c>
      <c r="S1275">
        <v>1400000638</v>
      </c>
      <c r="T1275">
        <v>30.382780338613092</v>
      </c>
      <c r="V1275" t="s">
        <v>16319</v>
      </c>
      <c r="AB1275">
        <v>475381113.5</v>
      </c>
      <c r="AC1275">
        <v>28.824509346432375</v>
      </c>
      <c r="AE1275">
        <v>131553489</v>
      </c>
      <c r="AF1275">
        <v>217894056.5</v>
      </c>
      <c r="AG1275">
        <v>134101175.5</v>
      </c>
      <c r="AH1275">
        <v>161182907</v>
      </c>
      <c r="AI1275">
        <v>27.264123517270928</v>
      </c>
      <c r="AK1275">
        <v>154780032</v>
      </c>
      <c r="AM1275">
        <v>277586180</v>
      </c>
      <c r="AN1275">
        <v>216183106</v>
      </c>
      <c r="AO1275">
        <v>27.687678544695395</v>
      </c>
      <c r="AQ1275">
        <v>62104893</v>
      </c>
      <c r="AR1275">
        <v>2683054.25</v>
      </c>
      <c r="AS1275">
        <v>211636783.5</v>
      </c>
      <c r="AT1275">
        <v>92141576.916666672</v>
      </c>
      <c r="AU1275">
        <v>26.457348952737419</v>
      </c>
      <c r="AW1275">
        <v>92126086.75</v>
      </c>
      <c r="AX1275">
        <v>66279650.75</v>
      </c>
      <c r="AY1275">
        <v>173771416</v>
      </c>
      <c r="AZ1275">
        <v>110725717.83333333</v>
      </c>
      <c r="BA1275">
        <v>26.72241510932491</v>
      </c>
      <c r="BC1275">
        <v>201994223.5</v>
      </c>
      <c r="BD1275">
        <v>18989750</v>
      </c>
      <c r="BE1275">
        <v>60310203</v>
      </c>
      <c r="BF1275">
        <v>93764725.5</v>
      </c>
      <c r="BG1275">
        <v>26.482541943907936</v>
      </c>
      <c r="BI1275">
        <v>12930906</v>
      </c>
      <c r="BJ1275">
        <v>44672356</v>
      </c>
      <c r="BL1275">
        <v>28801631</v>
      </c>
      <c r="BM1275">
        <v>24.77964717619113</v>
      </c>
      <c r="CB1275">
        <v>6821755</v>
      </c>
      <c r="CD1275">
        <v>6821755</v>
      </c>
      <c r="CE1275">
        <v>22.701711511517924</v>
      </c>
      <c r="CG1275">
        <v>2548821626</v>
      </c>
      <c r="CH1275">
        <v>777654516.5</v>
      </c>
      <c r="CI1275">
        <v>4270996593</v>
      </c>
      <c r="CJ1275">
        <v>2532490911.8333335</v>
      </c>
      <c r="CK1275">
        <v>31.237909945726791</v>
      </c>
      <c r="CM1275">
        <v>47986376</v>
      </c>
      <c r="CN1275">
        <v>25.516121526979159</v>
      </c>
      <c r="CP1275">
        <v>43857013</v>
      </c>
      <c r="CQ1275">
        <v>25.386304220937291</v>
      </c>
      <c r="CV1275">
        <v>131138863</v>
      </c>
      <c r="CY1275">
        <v>131138863</v>
      </c>
      <c r="CZ1275">
        <v>26.96652005067503</v>
      </c>
    </row>
    <row r="1276" spans="1:104" x14ac:dyDescent="0.35">
      <c r="A1276" t="s">
        <v>6361</v>
      </c>
      <c r="B1276" t="s">
        <v>6362</v>
      </c>
      <c r="C1276" t="s">
        <v>17673</v>
      </c>
      <c r="E1276">
        <v>6990588.75</v>
      </c>
      <c r="F1276" t="s">
        <v>16319</v>
      </c>
      <c r="G1276">
        <v>6990588.75</v>
      </c>
      <c r="H1276">
        <v>22.73698253435786</v>
      </c>
      <c r="J1276">
        <v>20628552</v>
      </c>
      <c r="L1276">
        <v>133145533</v>
      </c>
      <c r="M1276">
        <v>76887042.5</v>
      </c>
      <c r="N1276">
        <v>26.196237150615843</v>
      </c>
      <c r="W1276">
        <v>3748535.75</v>
      </c>
      <c r="X1276">
        <v>5799620</v>
      </c>
      <c r="Y1276">
        <v>4774077.875</v>
      </c>
      <c r="Z1276">
        <v>22.186790669250353</v>
      </c>
      <c r="AB1276">
        <v>57774776</v>
      </c>
      <c r="AC1276">
        <v>25.783936425406985</v>
      </c>
      <c r="AE1276" t="s">
        <v>16319</v>
      </c>
      <c r="AF1276">
        <v>123951027.5</v>
      </c>
      <c r="AG1276">
        <v>63419747.5</v>
      </c>
      <c r="AH1276">
        <v>93685387.5</v>
      </c>
      <c r="AI1276">
        <v>26.481320706490077</v>
      </c>
      <c r="AQ1276" t="s">
        <v>16319</v>
      </c>
      <c r="AS1276">
        <v>1342696714</v>
      </c>
      <c r="AT1276">
        <v>1342696714</v>
      </c>
      <c r="AU1276">
        <v>30.322486322101671</v>
      </c>
      <c r="AW1276">
        <v>25627444</v>
      </c>
      <c r="AY1276">
        <v>29660397</v>
      </c>
      <c r="AZ1276">
        <v>27643920.5</v>
      </c>
      <c r="BA1276">
        <v>24.720458899503981</v>
      </c>
      <c r="BD1276">
        <v>2061279.875</v>
      </c>
      <c r="BF1276">
        <v>2061279.875</v>
      </c>
      <c r="BG1276">
        <v>20.975108972727128</v>
      </c>
      <c r="BI1276">
        <v>20105036</v>
      </c>
      <c r="BJ1276">
        <v>43279594.5</v>
      </c>
      <c r="BK1276" t="s">
        <v>16319</v>
      </c>
      <c r="BL1276">
        <v>31692315.25</v>
      </c>
      <c r="BM1276">
        <v>24.91762972240701</v>
      </c>
      <c r="CG1276" t="s">
        <v>16319</v>
      </c>
      <c r="CI1276">
        <v>6934576</v>
      </c>
      <c r="CJ1276">
        <v>6934576</v>
      </c>
      <c r="CK1276">
        <v>22.725376244029132</v>
      </c>
      <c r="CM1276">
        <v>16817404</v>
      </c>
      <c r="CN1276">
        <v>24.003451686964169</v>
      </c>
    </row>
    <row r="1277" spans="1:104" x14ac:dyDescent="0.35">
      <c r="A1277" t="s">
        <v>12984</v>
      </c>
      <c r="B1277" t="s">
        <v>12985</v>
      </c>
      <c r="C1277" t="s">
        <v>17674</v>
      </c>
      <c r="E1277">
        <v>7179820.5</v>
      </c>
      <c r="F1277">
        <v>10545031</v>
      </c>
      <c r="G1277">
        <v>8862425.75</v>
      </c>
      <c r="H1277">
        <v>23.079270204730715</v>
      </c>
      <c r="AX1277" t="s">
        <v>16319</v>
      </c>
    </row>
    <row r="1278" spans="1:104" x14ac:dyDescent="0.35">
      <c r="A1278" t="s">
        <v>17675</v>
      </c>
      <c r="B1278" t="s">
        <v>17676</v>
      </c>
      <c r="C1278" t="s">
        <v>17677</v>
      </c>
      <c r="E1278" t="s">
        <v>16319</v>
      </c>
      <c r="F1278" t="s">
        <v>16319</v>
      </c>
    </row>
    <row r="1279" spans="1:104" x14ac:dyDescent="0.35">
      <c r="A1279" t="s">
        <v>7374</v>
      </c>
      <c r="B1279" t="s">
        <v>7375</v>
      </c>
      <c r="C1279" t="s">
        <v>17165</v>
      </c>
      <c r="E1279">
        <v>8912860</v>
      </c>
      <c r="F1279" t="s">
        <v>16319</v>
      </c>
      <c r="G1279">
        <v>8912860</v>
      </c>
      <c r="H1279">
        <v>23.087457014061695</v>
      </c>
      <c r="J1279">
        <v>2321659368.5</v>
      </c>
      <c r="K1279">
        <v>54856432</v>
      </c>
      <c r="L1279">
        <v>2256878561</v>
      </c>
      <c r="M1279">
        <v>1544464787.1666667</v>
      </c>
      <c r="N1279">
        <v>30.524459832780146</v>
      </c>
      <c r="P1279">
        <v>212616150</v>
      </c>
      <c r="R1279">
        <v>631773284</v>
      </c>
      <c r="S1279">
        <v>422194717</v>
      </c>
      <c r="T1279">
        <v>28.653333285189017</v>
      </c>
      <c r="V1279">
        <v>34168562</v>
      </c>
      <c r="W1279">
        <v>17934518.25</v>
      </c>
      <c r="X1279">
        <v>85424726</v>
      </c>
      <c r="Y1279">
        <v>45842602.083333336</v>
      </c>
      <c r="Z1279">
        <v>25.450185599802381</v>
      </c>
      <c r="AB1279">
        <v>93071690</v>
      </c>
      <c r="AC1279">
        <v>26.471839068218767</v>
      </c>
      <c r="AE1279">
        <v>164452485.5</v>
      </c>
      <c r="AF1279">
        <v>174045522</v>
      </c>
      <c r="AG1279">
        <v>87201175.5</v>
      </c>
      <c r="AH1279">
        <v>141899727.66666666</v>
      </c>
      <c r="AI1279">
        <v>27.080296579686046</v>
      </c>
      <c r="AK1279">
        <v>7675281.5</v>
      </c>
      <c r="AM1279">
        <v>87834934</v>
      </c>
      <c r="AN1279">
        <v>47755107.75</v>
      </c>
      <c r="AO1279">
        <v>25.509151712155763</v>
      </c>
      <c r="AQ1279">
        <v>47650187</v>
      </c>
      <c r="AS1279">
        <v>57007008</v>
      </c>
      <c r="AT1279">
        <v>52328597.5</v>
      </c>
      <c r="AU1279">
        <v>25.641096256875045</v>
      </c>
      <c r="AW1279">
        <v>91449166</v>
      </c>
      <c r="AX1279">
        <v>82114928</v>
      </c>
      <c r="AY1279">
        <v>17464666</v>
      </c>
      <c r="AZ1279">
        <v>63676253.333333336</v>
      </c>
      <c r="BA1279">
        <v>25.924252115412841</v>
      </c>
      <c r="BC1279">
        <v>251434975</v>
      </c>
      <c r="BE1279">
        <v>531630713.5</v>
      </c>
      <c r="BF1279">
        <v>391532844.25</v>
      </c>
      <c r="BG1279">
        <v>28.544558094071402</v>
      </c>
      <c r="BJ1279">
        <v>118655989</v>
      </c>
      <c r="BL1279">
        <v>118655989</v>
      </c>
      <c r="BM1279">
        <v>26.82220967954262</v>
      </c>
      <c r="BO1279">
        <v>186863000</v>
      </c>
      <c r="BP1279">
        <v>49775132</v>
      </c>
      <c r="BQ1279">
        <v>15710469</v>
      </c>
      <c r="BR1279">
        <v>84116200.333333328</v>
      </c>
      <c r="BS1279">
        <v>26.325880346852973</v>
      </c>
      <c r="CB1279">
        <v>28846846</v>
      </c>
      <c r="CD1279">
        <v>28846846</v>
      </c>
      <c r="CE1279">
        <v>24.781910253137628</v>
      </c>
      <c r="CG1279">
        <v>439600278</v>
      </c>
      <c r="CH1279">
        <v>132809954</v>
      </c>
      <c r="CI1279">
        <v>471968144</v>
      </c>
      <c r="CJ1279">
        <v>348126125.33333331</v>
      </c>
      <c r="CK1279">
        <v>28.375034845135612</v>
      </c>
      <c r="CM1279">
        <v>150068253.5</v>
      </c>
      <c r="CN1279">
        <v>27.161043570419547</v>
      </c>
      <c r="CP1279">
        <v>32500508</v>
      </c>
      <c r="CQ1279">
        <v>24.953958932609645</v>
      </c>
      <c r="CV1279">
        <v>91864199</v>
      </c>
      <c r="CW1279">
        <v>20173881</v>
      </c>
      <c r="CY1279">
        <v>56019040</v>
      </c>
      <c r="CZ1279">
        <v>25.739413924326804</v>
      </c>
    </row>
    <row r="1280" spans="1:104" x14ac:dyDescent="0.35">
      <c r="A1280" t="s">
        <v>3236</v>
      </c>
      <c r="B1280" t="s">
        <v>3237</v>
      </c>
      <c r="C1280" t="s">
        <v>17678</v>
      </c>
      <c r="E1280" t="s">
        <v>16319</v>
      </c>
      <c r="F1280" t="s">
        <v>16319</v>
      </c>
      <c r="AB1280">
        <v>23457760</v>
      </c>
      <c r="AC1280">
        <v>24.483561920068052</v>
      </c>
      <c r="AK1280">
        <v>115026856</v>
      </c>
      <c r="AM1280">
        <v>44087036</v>
      </c>
      <c r="AN1280">
        <v>79556946</v>
      </c>
      <c r="AO1280">
        <v>26.245484559849992</v>
      </c>
      <c r="AR1280">
        <v>3526822.5</v>
      </c>
      <c r="AT1280">
        <v>3526822.5</v>
      </c>
      <c r="AU1280">
        <v>21.749937538109695</v>
      </c>
      <c r="AY1280">
        <v>58944588</v>
      </c>
      <c r="AZ1280">
        <v>58944588</v>
      </c>
      <c r="BA1280">
        <v>25.812856022387056</v>
      </c>
      <c r="BE1280" t="s">
        <v>16319</v>
      </c>
      <c r="BJ1280">
        <v>36840314.5</v>
      </c>
      <c r="BL1280">
        <v>36840314.5</v>
      </c>
      <c r="BM1280">
        <v>25.134782041755162</v>
      </c>
      <c r="CP1280">
        <v>34132684</v>
      </c>
      <c r="CQ1280">
        <v>25.024650528435661</v>
      </c>
      <c r="CV1280">
        <v>55430355</v>
      </c>
      <c r="CY1280">
        <v>55430355</v>
      </c>
      <c r="CZ1280">
        <v>25.724172911509879</v>
      </c>
    </row>
    <row r="1281" spans="1:104" x14ac:dyDescent="0.35">
      <c r="A1281" t="s">
        <v>17679</v>
      </c>
      <c r="B1281" t="s">
        <v>17680</v>
      </c>
      <c r="C1281" t="s">
        <v>17681</v>
      </c>
      <c r="E1281">
        <v>12304898.5</v>
      </c>
      <c r="F1281">
        <v>35805028</v>
      </c>
      <c r="G1281">
        <v>24054963.25</v>
      </c>
      <c r="H1281">
        <v>24.519831259554213</v>
      </c>
      <c r="AE1281">
        <v>40172709</v>
      </c>
      <c r="AG1281">
        <v>31814515</v>
      </c>
      <c r="AH1281">
        <v>35993612</v>
      </c>
      <c r="AI1281">
        <v>25.101237549831033</v>
      </c>
      <c r="AK1281">
        <v>66539356</v>
      </c>
      <c r="AM1281">
        <v>29205632</v>
      </c>
      <c r="AN1281">
        <v>47872494</v>
      </c>
      <c r="AO1281">
        <v>25.512693631909205</v>
      </c>
      <c r="BJ1281">
        <v>20461247.5</v>
      </c>
      <c r="BL1281">
        <v>20461247.5</v>
      </c>
      <c r="BM1281">
        <v>24.286390771523401</v>
      </c>
      <c r="CG1281">
        <v>16511336</v>
      </c>
      <c r="CI1281" t="s">
        <v>16319</v>
      </c>
      <c r="CJ1281">
        <v>16511336</v>
      </c>
      <c r="CK1281">
        <v>23.976953523565918</v>
      </c>
    </row>
    <row r="1282" spans="1:104" x14ac:dyDescent="0.35">
      <c r="A1282" t="s">
        <v>2962</v>
      </c>
      <c r="B1282" t="s">
        <v>2963</v>
      </c>
      <c r="C1282" t="s">
        <v>17682</v>
      </c>
      <c r="E1282">
        <v>7182666</v>
      </c>
      <c r="F1282">
        <v>17229780</v>
      </c>
      <c r="G1282">
        <v>12206223</v>
      </c>
      <c r="H1282">
        <v>23.541113517105238</v>
      </c>
      <c r="K1282">
        <v>50885096</v>
      </c>
      <c r="M1282">
        <v>50885096</v>
      </c>
      <c r="N1282">
        <v>25.600739823941044</v>
      </c>
      <c r="R1282" t="s">
        <v>16319</v>
      </c>
      <c r="AB1282">
        <v>84722888</v>
      </c>
      <c r="AC1282">
        <v>26.336248432392878</v>
      </c>
      <c r="AE1282">
        <v>17433412</v>
      </c>
      <c r="AG1282">
        <v>41109419</v>
      </c>
      <c r="AH1282">
        <v>29271415.5</v>
      </c>
      <c r="AI1282">
        <v>24.802989177141427</v>
      </c>
      <c r="AK1282">
        <v>47017040</v>
      </c>
      <c r="AM1282">
        <v>42919032</v>
      </c>
      <c r="AN1282">
        <v>44968036</v>
      </c>
      <c r="AO1282">
        <v>25.422396539213892</v>
      </c>
      <c r="AR1282">
        <v>44750286</v>
      </c>
      <c r="AT1282">
        <v>44750286</v>
      </c>
      <c r="AU1282">
        <v>25.415393566911629</v>
      </c>
      <c r="AW1282">
        <v>14187219.75</v>
      </c>
      <c r="AZ1282">
        <v>14187219.75</v>
      </c>
      <c r="BA1282">
        <v>23.758088558339949</v>
      </c>
      <c r="BD1282">
        <v>23434216</v>
      </c>
      <c r="BE1282">
        <v>25908953</v>
      </c>
      <c r="BF1282">
        <v>24671584.5</v>
      </c>
      <c r="BG1282">
        <v>24.55634703801271</v>
      </c>
      <c r="BJ1282">
        <v>224343438.5</v>
      </c>
      <c r="BL1282">
        <v>224343438.5</v>
      </c>
      <c r="BM1282">
        <v>27.741133748408714</v>
      </c>
      <c r="CG1282">
        <v>25836738</v>
      </c>
      <c r="CH1282">
        <v>37921105.25</v>
      </c>
      <c r="CJ1282">
        <v>31878921.625</v>
      </c>
      <c r="CK1282">
        <v>24.926099492016146</v>
      </c>
      <c r="CP1282">
        <v>26801400</v>
      </c>
      <c r="CQ1282">
        <v>24.675805027592485</v>
      </c>
      <c r="CV1282">
        <v>8488821</v>
      </c>
      <c r="CY1282">
        <v>8488821</v>
      </c>
      <c r="CZ1282">
        <v>23.017132763200475</v>
      </c>
    </row>
    <row r="1283" spans="1:104" x14ac:dyDescent="0.35">
      <c r="A1283" t="s">
        <v>13201</v>
      </c>
      <c r="B1283" t="s">
        <v>13202</v>
      </c>
      <c r="C1283" t="s">
        <v>17683</v>
      </c>
      <c r="E1283">
        <v>143827281.5</v>
      </c>
      <c r="F1283">
        <v>160169454</v>
      </c>
      <c r="G1283">
        <v>151998367.75</v>
      </c>
      <c r="H1283">
        <v>27.179480590322864</v>
      </c>
      <c r="V1283">
        <v>1854867.5</v>
      </c>
      <c r="W1283">
        <v>18312114</v>
      </c>
      <c r="X1283">
        <v>4968624.5</v>
      </c>
      <c r="Y1283">
        <v>8378535.333333333</v>
      </c>
      <c r="Z1283">
        <v>22.998266635203418</v>
      </c>
      <c r="AB1283">
        <v>939519491</v>
      </c>
      <c r="AC1283">
        <v>29.807347850789316</v>
      </c>
      <c r="AE1283">
        <v>819874159</v>
      </c>
      <c r="AF1283">
        <v>807636939.75</v>
      </c>
      <c r="AG1283">
        <v>2076490541</v>
      </c>
      <c r="AH1283">
        <v>1234667213.25</v>
      </c>
      <c r="AI1283">
        <v>30.201475090540004</v>
      </c>
      <c r="AK1283">
        <v>1716602980</v>
      </c>
      <c r="AL1283">
        <v>1645356332</v>
      </c>
      <c r="AM1283">
        <v>1574082292</v>
      </c>
      <c r="AN1283">
        <v>1645347201.3333333</v>
      </c>
      <c r="AO1283">
        <v>30.615744907726409</v>
      </c>
      <c r="AR1283">
        <v>435257727.5</v>
      </c>
      <c r="AS1283">
        <v>28279944</v>
      </c>
      <c r="AT1283">
        <v>231768835.75</v>
      </c>
      <c r="AU1283">
        <v>27.788111349897353</v>
      </c>
      <c r="AW1283">
        <v>4129257272.75</v>
      </c>
      <c r="AX1283">
        <v>1563560543</v>
      </c>
      <c r="AY1283">
        <v>4186438472</v>
      </c>
      <c r="AZ1283">
        <v>3293085429.25</v>
      </c>
      <c r="BA1283">
        <v>31.616792792811914</v>
      </c>
      <c r="BC1283">
        <v>9532648675</v>
      </c>
      <c r="BD1283">
        <v>8353078274</v>
      </c>
      <c r="BE1283">
        <v>8505648998</v>
      </c>
      <c r="BF1283">
        <v>8797125315.666666</v>
      </c>
      <c r="BG1283">
        <v>33.034385017466342</v>
      </c>
      <c r="BJ1283">
        <v>150739080</v>
      </c>
      <c r="BK1283">
        <v>141075636</v>
      </c>
      <c r="BL1283">
        <v>145907358</v>
      </c>
      <c r="BM1283">
        <v>27.120477398231635</v>
      </c>
      <c r="BQ1283">
        <v>123930656</v>
      </c>
      <c r="BR1283">
        <v>123930656</v>
      </c>
      <c r="BS1283">
        <v>26.884957861739672</v>
      </c>
      <c r="CA1283">
        <v>176567644</v>
      </c>
      <c r="CB1283">
        <v>41022204</v>
      </c>
      <c r="CD1283">
        <v>108794924</v>
      </c>
      <c r="CE1283">
        <v>26.697036006028505</v>
      </c>
      <c r="CG1283">
        <v>98913724</v>
      </c>
      <c r="CH1283">
        <v>76256610</v>
      </c>
      <c r="CI1283">
        <v>140035686</v>
      </c>
      <c r="CJ1283">
        <v>105068673.33333333</v>
      </c>
      <c r="CK1283">
        <v>26.646757346919522</v>
      </c>
      <c r="CM1283">
        <v>144239840</v>
      </c>
      <c r="CN1283">
        <v>27.103894460653624</v>
      </c>
      <c r="CV1283">
        <v>7049033000</v>
      </c>
      <c r="CW1283">
        <v>2107300663</v>
      </c>
      <c r="CX1283">
        <v>1383107648</v>
      </c>
      <c r="CY1283">
        <v>3513147103.6666665</v>
      </c>
      <c r="CZ1283">
        <v>31.710116840819001</v>
      </c>
    </row>
    <row r="1284" spans="1:104" x14ac:dyDescent="0.35">
      <c r="A1284" t="s">
        <v>10985</v>
      </c>
      <c r="B1284" t="s">
        <v>10986</v>
      </c>
      <c r="C1284" t="s">
        <v>17684</v>
      </c>
      <c r="E1284">
        <v>215778584</v>
      </c>
      <c r="F1284">
        <v>61832188</v>
      </c>
      <c r="G1284">
        <v>138805386</v>
      </c>
      <c r="H1284">
        <v>27.048488308317186</v>
      </c>
      <c r="K1284">
        <v>117346504</v>
      </c>
      <c r="L1284" t="s">
        <v>16319</v>
      </c>
      <c r="M1284">
        <v>117346504</v>
      </c>
      <c r="N1284">
        <v>26.806199620670313</v>
      </c>
      <c r="AB1284">
        <v>169058248</v>
      </c>
      <c r="AC1284">
        <v>27.332945163135101</v>
      </c>
      <c r="AE1284">
        <v>17217200</v>
      </c>
      <c r="AG1284">
        <v>25208554</v>
      </c>
      <c r="AH1284">
        <v>21212877</v>
      </c>
      <c r="AI1284">
        <v>24.338436964106627</v>
      </c>
      <c r="AK1284">
        <v>280444878</v>
      </c>
      <c r="AL1284">
        <v>43055576</v>
      </c>
      <c r="AM1284">
        <v>863740680</v>
      </c>
      <c r="AN1284">
        <v>395747044.66666669</v>
      </c>
      <c r="AO1284">
        <v>28.560003335839969</v>
      </c>
      <c r="AR1284">
        <v>10723327</v>
      </c>
      <c r="AT1284">
        <v>10723327</v>
      </c>
      <c r="AU1284">
        <v>23.354249247407243</v>
      </c>
      <c r="AW1284">
        <v>276089045.875</v>
      </c>
      <c r="AY1284">
        <v>9018752</v>
      </c>
      <c r="AZ1284">
        <v>142553898.9375</v>
      </c>
      <c r="BA1284">
        <v>27.086932257518029</v>
      </c>
      <c r="BC1284">
        <v>12847906201</v>
      </c>
      <c r="BD1284">
        <v>7727566357.25</v>
      </c>
      <c r="BE1284">
        <v>8409966518</v>
      </c>
      <c r="BF1284">
        <v>9661813025.416666</v>
      </c>
      <c r="BG1284">
        <v>33.169646788114747</v>
      </c>
      <c r="CA1284">
        <v>63245867</v>
      </c>
      <c r="CD1284">
        <v>63245867</v>
      </c>
      <c r="CE1284">
        <v>25.91446786965605</v>
      </c>
      <c r="CG1284">
        <v>21917974</v>
      </c>
      <c r="CJ1284">
        <v>21917974</v>
      </c>
      <c r="CK1284">
        <v>24.385611112362227</v>
      </c>
      <c r="CM1284">
        <v>619644677</v>
      </c>
      <c r="CN1284">
        <v>29.206865926729673</v>
      </c>
      <c r="CW1284">
        <v>54277288</v>
      </c>
      <c r="CY1284">
        <v>54277288</v>
      </c>
      <c r="CZ1284">
        <v>25.693845301573006</v>
      </c>
    </row>
    <row r="1285" spans="1:104" x14ac:dyDescent="0.35">
      <c r="A1285" t="s">
        <v>15477</v>
      </c>
      <c r="B1285" t="s">
        <v>15478</v>
      </c>
      <c r="C1285" t="s">
        <v>17685</v>
      </c>
      <c r="E1285">
        <v>11962207</v>
      </c>
      <c r="F1285" t="s">
        <v>16319</v>
      </c>
      <c r="G1285">
        <v>11962207</v>
      </c>
      <c r="H1285">
        <v>23.51198025226045</v>
      </c>
      <c r="J1285">
        <v>2579395270.5</v>
      </c>
      <c r="K1285">
        <v>21107342</v>
      </c>
      <c r="L1285">
        <v>3583893969</v>
      </c>
      <c r="M1285">
        <v>2061465527.1666667</v>
      </c>
      <c r="N1285">
        <v>30.941023189962895</v>
      </c>
      <c r="P1285">
        <v>194460426</v>
      </c>
      <c r="R1285">
        <v>982221726</v>
      </c>
      <c r="S1285">
        <v>588341076</v>
      </c>
      <c r="T1285">
        <v>29.1320775229938</v>
      </c>
      <c r="V1285">
        <v>2053122137.5</v>
      </c>
      <c r="W1285">
        <v>947322356</v>
      </c>
      <c r="X1285">
        <v>3541889796.5</v>
      </c>
      <c r="Y1285">
        <v>2180778096.6666665</v>
      </c>
      <c r="Z1285">
        <v>31.022195831151656</v>
      </c>
      <c r="AB1285">
        <v>1076636535.5</v>
      </c>
      <c r="AC1285">
        <v>30.003884142927642</v>
      </c>
      <c r="AE1285">
        <v>403984406.5</v>
      </c>
      <c r="AF1285">
        <v>514670532.5</v>
      </c>
      <c r="AG1285">
        <v>558225107.5</v>
      </c>
      <c r="AH1285">
        <v>492293348.83333331</v>
      </c>
      <c r="AI1285">
        <v>28.874943007162468</v>
      </c>
      <c r="AK1285">
        <v>943229922</v>
      </c>
      <c r="AM1285">
        <v>454566162.5</v>
      </c>
      <c r="AN1285">
        <v>698898042.25</v>
      </c>
      <c r="AO1285">
        <v>29.380506764529258</v>
      </c>
      <c r="AQ1285">
        <v>597767912</v>
      </c>
      <c r="AR1285">
        <v>2374190627</v>
      </c>
      <c r="AS1285">
        <v>1208140007.5</v>
      </c>
      <c r="AT1285">
        <v>1393366182.1666667</v>
      </c>
      <c r="AU1285">
        <v>30.37592730774135</v>
      </c>
      <c r="AW1285">
        <v>1479947037.8125</v>
      </c>
      <c r="AX1285">
        <v>395121210</v>
      </c>
      <c r="AY1285">
        <v>194194717.5</v>
      </c>
      <c r="AZ1285">
        <v>689754321.77083337</v>
      </c>
      <c r="BA1285">
        <v>29.361507350152351</v>
      </c>
      <c r="BC1285">
        <v>1656120347.25</v>
      </c>
      <c r="BD1285">
        <v>1069811432.5</v>
      </c>
      <c r="BE1285">
        <v>1682238743</v>
      </c>
      <c r="BF1285">
        <v>1469390174.25</v>
      </c>
      <c r="BG1285">
        <v>30.452570386513429</v>
      </c>
      <c r="BI1285">
        <v>61452054</v>
      </c>
      <c r="BJ1285">
        <v>143111337.5</v>
      </c>
      <c r="BK1285">
        <v>33598476</v>
      </c>
      <c r="BL1285">
        <v>79387289.166666672</v>
      </c>
      <c r="BM1285">
        <v>26.242404697723472</v>
      </c>
      <c r="BO1285">
        <v>99539334</v>
      </c>
      <c r="BP1285">
        <v>14248339</v>
      </c>
      <c r="BQ1285">
        <v>854036756</v>
      </c>
      <c r="BR1285">
        <v>322608143</v>
      </c>
      <c r="BS1285">
        <v>28.265207613331611</v>
      </c>
      <c r="CA1285">
        <v>68194472</v>
      </c>
      <c r="CB1285">
        <v>58170763</v>
      </c>
      <c r="CC1285">
        <v>335618642</v>
      </c>
      <c r="CD1285">
        <v>153994625.66666666</v>
      </c>
      <c r="CE1285">
        <v>27.198304761581781</v>
      </c>
      <c r="CG1285">
        <v>239137843</v>
      </c>
      <c r="CH1285">
        <v>436138498</v>
      </c>
      <c r="CI1285">
        <v>625572434.5</v>
      </c>
      <c r="CJ1285">
        <v>433616258.5</v>
      </c>
      <c r="CK1285">
        <v>28.691843610849663</v>
      </c>
      <c r="CM1285">
        <v>610235699</v>
      </c>
      <c r="CN1285">
        <v>29.184791339644391</v>
      </c>
      <c r="CV1285">
        <v>284571976</v>
      </c>
      <c r="CW1285">
        <v>158146332</v>
      </c>
      <c r="CY1285">
        <v>221359154</v>
      </c>
      <c r="CZ1285">
        <v>27.721813794415564</v>
      </c>
    </row>
    <row r="1286" spans="1:104" x14ac:dyDescent="0.35">
      <c r="A1286" t="s">
        <v>7391</v>
      </c>
      <c r="B1286" t="s">
        <v>7392</v>
      </c>
      <c r="C1286" t="s">
        <v>17359</v>
      </c>
      <c r="E1286">
        <v>5572161</v>
      </c>
      <c r="F1286" t="s">
        <v>16319</v>
      </c>
      <c r="G1286">
        <v>5572161</v>
      </c>
      <c r="H1286">
        <v>22.40980551257309</v>
      </c>
      <c r="J1286">
        <v>48685579.5</v>
      </c>
      <c r="L1286">
        <v>43085298</v>
      </c>
      <c r="M1286">
        <v>45885438.75</v>
      </c>
      <c r="N1286">
        <v>25.451533066738321</v>
      </c>
      <c r="P1286" t="s">
        <v>16319</v>
      </c>
      <c r="R1286">
        <v>32524862</v>
      </c>
      <c r="S1286">
        <v>32524862</v>
      </c>
      <c r="T1286">
        <v>24.955039599945138</v>
      </c>
      <c r="V1286">
        <v>31466452</v>
      </c>
      <c r="X1286">
        <v>30377425</v>
      </c>
      <c r="Y1286">
        <v>30921938.5</v>
      </c>
      <c r="Z1286">
        <v>24.882127429032941</v>
      </c>
      <c r="AB1286">
        <v>20461380</v>
      </c>
      <c r="AC1286">
        <v>24.28640011388994</v>
      </c>
      <c r="AE1286">
        <v>24220299</v>
      </c>
      <c r="AF1286">
        <v>11613718</v>
      </c>
      <c r="AG1286" t="s">
        <v>16319</v>
      </c>
      <c r="AH1286">
        <v>17917008.5</v>
      </c>
      <c r="AI1286">
        <v>24.094826443209243</v>
      </c>
      <c r="AM1286">
        <v>55098520</v>
      </c>
      <c r="AN1286">
        <v>55098520</v>
      </c>
      <c r="AO1286">
        <v>25.715510231332164</v>
      </c>
      <c r="AQ1286">
        <v>62654696</v>
      </c>
      <c r="AS1286">
        <v>49814754</v>
      </c>
      <c r="AT1286">
        <v>56234725</v>
      </c>
      <c r="AU1286">
        <v>25.744957935484344</v>
      </c>
      <c r="AX1286">
        <v>5618228</v>
      </c>
      <c r="AZ1286">
        <v>5618228</v>
      </c>
      <c r="BA1286">
        <v>22.421683742701763</v>
      </c>
      <c r="BC1286">
        <v>95201026.875</v>
      </c>
      <c r="BD1286">
        <v>61302734.5</v>
      </c>
      <c r="BE1286">
        <v>128450729.5</v>
      </c>
      <c r="BF1286">
        <v>94984830.291666672</v>
      </c>
      <c r="BG1286">
        <v>26.501193788070893</v>
      </c>
      <c r="BJ1286">
        <v>21214743</v>
      </c>
      <c r="BL1286">
        <v>21214743</v>
      </c>
      <c r="BM1286">
        <v>24.338563865825275</v>
      </c>
      <c r="CG1286">
        <v>59355794</v>
      </c>
      <c r="CI1286">
        <v>32416367</v>
      </c>
      <c r="CJ1286">
        <v>45886080.5</v>
      </c>
      <c r="CK1286">
        <v>25.45155324401227</v>
      </c>
      <c r="CV1286">
        <v>103562151</v>
      </c>
      <c r="CY1286">
        <v>103562151</v>
      </c>
      <c r="CZ1286">
        <v>26.625921594733505</v>
      </c>
    </row>
    <row r="1287" spans="1:104" x14ac:dyDescent="0.35">
      <c r="A1287" t="s">
        <v>9180</v>
      </c>
      <c r="B1287" t="s">
        <v>9181</v>
      </c>
      <c r="C1287" t="s">
        <v>17686</v>
      </c>
      <c r="E1287">
        <v>13607225</v>
      </c>
      <c r="F1287" t="s">
        <v>16319</v>
      </c>
      <c r="G1287">
        <v>13607225</v>
      </c>
      <c r="H1287">
        <v>23.697869543916266</v>
      </c>
      <c r="R1287">
        <v>85257888</v>
      </c>
      <c r="S1287">
        <v>85257888</v>
      </c>
      <c r="T1287">
        <v>26.345329981656647</v>
      </c>
      <c r="AB1287">
        <v>80229292</v>
      </c>
      <c r="AC1287">
        <v>26.257625730164374</v>
      </c>
      <c r="AE1287">
        <v>10062159346</v>
      </c>
      <c r="AF1287">
        <v>9058252118</v>
      </c>
      <c r="AG1287">
        <v>24661391735</v>
      </c>
      <c r="AH1287">
        <v>14593934399.666666</v>
      </c>
      <c r="AI1287">
        <v>33.764649822787419</v>
      </c>
      <c r="AK1287">
        <v>3723317668</v>
      </c>
      <c r="AL1287">
        <v>116365192</v>
      </c>
      <c r="AM1287">
        <v>268599036</v>
      </c>
      <c r="AN1287">
        <v>1369427298.6666667</v>
      </c>
      <c r="AO1287">
        <v>30.350925531028349</v>
      </c>
      <c r="AW1287">
        <v>764070389</v>
      </c>
      <c r="AZ1287">
        <v>764070389</v>
      </c>
      <c r="BA1287">
        <v>29.509130309903792</v>
      </c>
      <c r="CH1287">
        <v>5937196.75</v>
      </c>
      <c r="CJ1287">
        <v>5937196.75</v>
      </c>
      <c r="CK1287">
        <v>22.501350492022478</v>
      </c>
      <c r="CM1287">
        <v>213712347.5</v>
      </c>
      <c r="CN1287">
        <v>27.671095023027384</v>
      </c>
    </row>
    <row r="1288" spans="1:104" x14ac:dyDescent="0.35">
      <c r="A1288" t="s">
        <v>5091</v>
      </c>
      <c r="B1288" t="s">
        <v>5092</v>
      </c>
      <c r="C1288" t="s">
        <v>17687</v>
      </c>
      <c r="E1288">
        <v>7611721</v>
      </c>
      <c r="F1288">
        <v>51703148</v>
      </c>
      <c r="G1288">
        <v>29657434.5</v>
      </c>
      <c r="H1288">
        <v>24.821890467863508</v>
      </c>
      <c r="J1288">
        <v>16513411.5</v>
      </c>
      <c r="L1288">
        <v>145055391.5</v>
      </c>
      <c r="M1288">
        <v>80784401.5</v>
      </c>
      <c r="N1288">
        <v>26.26757341695259</v>
      </c>
      <c r="R1288">
        <v>47630016</v>
      </c>
      <c r="S1288">
        <v>47630016</v>
      </c>
      <c r="T1288">
        <v>25.505367697547459</v>
      </c>
      <c r="V1288" t="s">
        <v>16319</v>
      </c>
      <c r="X1288">
        <v>5014135.5</v>
      </c>
      <c r="Y1288">
        <v>5014135.5</v>
      </c>
      <c r="Z1288">
        <v>22.257569552838799</v>
      </c>
      <c r="AB1288">
        <v>20502812</v>
      </c>
      <c r="AC1288">
        <v>24.28931845590515</v>
      </c>
      <c r="AF1288">
        <v>12149927</v>
      </c>
      <c r="AH1288">
        <v>12149927</v>
      </c>
      <c r="AI1288">
        <v>23.534444309972276</v>
      </c>
      <c r="AK1288">
        <v>10385071</v>
      </c>
      <c r="AM1288" t="s">
        <v>16319</v>
      </c>
      <c r="AN1288">
        <v>10385071</v>
      </c>
      <c r="AO1288">
        <v>23.308007743754498</v>
      </c>
      <c r="AQ1288" t="s">
        <v>16319</v>
      </c>
      <c r="AS1288">
        <v>11517195</v>
      </c>
      <c r="AT1288">
        <v>11517195</v>
      </c>
      <c r="AU1288">
        <v>23.457286057003778</v>
      </c>
      <c r="AW1288">
        <v>118274000</v>
      </c>
      <c r="AY1288">
        <v>42053412</v>
      </c>
      <c r="AZ1288">
        <v>80163706</v>
      </c>
      <c r="BA1288">
        <v>26.256445870651735</v>
      </c>
      <c r="BC1288">
        <v>968575545.5</v>
      </c>
      <c r="BD1288">
        <v>286179364</v>
      </c>
      <c r="BE1288">
        <v>2393219131</v>
      </c>
      <c r="BF1288">
        <v>1215991346.8333333</v>
      </c>
      <c r="BG1288">
        <v>30.179485816382023</v>
      </c>
      <c r="BJ1288">
        <v>23664574.5</v>
      </c>
      <c r="BL1288">
        <v>23664574.5</v>
      </c>
      <c r="BM1288">
        <v>24.496225646196592</v>
      </c>
      <c r="CA1288" t="s">
        <v>16319</v>
      </c>
      <c r="CB1288">
        <v>23030518</v>
      </c>
      <c r="CD1288">
        <v>23030518</v>
      </c>
      <c r="CE1288">
        <v>24.457043524653059</v>
      </c>
      <c r="CG1288">
        <v>55561935</v>
      </c>
      <c r="CH1288">
        <v>50375249</v>
      </c>
      <c r="CI1288">
        <v>200943636</v>
      </c>
      <c r="CJ1288">
        <v>102293606.66666667</v>
      </c>
      <c r="CK1288">
        <v>26.608140738800653</v>
      </c>
      <c r="CP1288">
        <v>12006403</v>
      </c>
      <c r="CQ1288">
        <v>23.517300662771557</v>
      </c>
      <c r="CV1288">
        <v>32289588</v>
      </c>
      <c r="CW1288">
        <v>28747588</v>
      </c>
      <c r="CY1288">
        <v>30518588</v>
      </c>
      <c r="CZ1288">
        <v>24.863184878922585</v>
      </c>
    </row>
    <row r="1289" spans="1:104" x14ac:dyDescent="0.35">
      <c r="A1289" t="s">
        <v>17688</v>
      </c>
      <c r="B1289" t="s">
        <v>17689</v>
      </c>
      <c r="C1289" t="s">
        <v>17690</v>
      </c>
      <c r="E1289">
        <v>14225748</v>
      </c>
      <c r="F1289">
        <v>540602404</v>
      </c>
      <c r="G1289">
        <v>277414076</v>
      </c>
      <c r="H1289">
        <v>28.047465751014876</v>
      </c>
      <c r="J1289">
        <v>19767886.5</v>
      </c>
      <c r="K1289">
        <v>234115728</v>
      </c>
      <c r="L1289">
        <v>88775849</v>
      </c>
      <c r="M1289">
        <v>114219821.16666667</v>
      </c>
      <c r="N1289">
        <v>26.767237789988034</v>
      </c>
      <c r="R1289" t="s">
        <v>16319</v>
      </c>
      <c r="W1289">
        <v>1307533.25</v>
      </c>
      <c r="X1289">
        <v>1832538.875</v>
      </c>
      <c r="Y1289">
        <v>1570036.0625</v>
      </c>
      <c r="Z1289">
        <v>20.582366266398019</v>
      </c>
      <c r="AE1289">
        <v>232663661</v>
      </c>
      <c r="AF1289">
        <v>23007166</v>
      </c>
      <c r="AG1289">
        <v>128626527.25</v>
      </c>
      <c r="AH1289">
        <v>128099118.08333333</v>
      </c>
      <c r="AI1289">
        <v>26.932685302372672</v>
      </c>
      <c r="AK1289">
        <v>124680025</v>
      </c>
      <c r="AL1289">
        <v>11326121</v>
      </c>
      <c r="AN1289">
        <v>68003073</v>
      </c>
      <c r="AO1289">
        <v>26.019096606187574</v>
      </c>
      <c r="AR1289">
        <v>33425006</v>
      </c>
      <c r="AS1289">
        <v>117293744</v>
      </c>
      <c r="AT1289">
        <v>75359375</v>
      </c>
      <c r="AU1289">
        <v>26.167283664086071</v>
      </c>
      <c r="BD1289">
        <v>48018995</v>
      </c>
      <c r="BE1289">
        <v>7718965.5</v>
      </c>
      <c r="BF1289">
        <v>27868980.25</v>
      </c>
      <c r="BG1289">
        <v>24.732156878164432</v>
      </c>
      <c r="BJ1289">
        <v>79166392.5</v>
      </c>
      <c r="BL1289">
        <v>79166392.5</v>
      </c>
      <c r="BM1289">
        <v>26.238384775531955</v>
      </c>
      <c r="BO1289">
        <v>26820308</v>
      </c>
      <c r="BQ1289">
        <v>17651876</v>
      </c>
      <c r="BR1289">
        <v>22236092</v>
      </c>
      <c r="BS1289">
        <v>24.406399920454817</v>
      </c>
      <c r="CA1289" t="s">
        <v>16319</v>
      </c>
      <c r="CG1289">
        <v>452794860</v>
      </c>
      <c r="CH1289">
        <v>47519108</v>
      </c>
      <c r="CI1289">
        <v>203464780</v>
      </c>
      <c r="CJ1289">
        <v>234592916</v>
      </c>
      <c r="CK1289">
        <v>27.805584208074972</v>
      </c>
      <c r="CM1289">
        <v>16438239.5</v>
      </c>
      <c r="CN1289">
        <v>23.970552461976776</v>
      </c>
    </row>
    <row r="1290" spans="1:104" x14ac:dyDescent="0.35">
      <c r="A1290" t="s">
        <v>12604</v>
      </c>
      <c r="B1290" t="s">
        <v>12605</v>
      </c>
      <c r="C1290" t="s">
        <v>17691</v>
      </c>
      <c r="E1290">
        <v>17484414</v>
      </c>
      <c r="F1290">
        <v>62212364</v>
      </c>
      <c r="G1290">
        <v>39848389</v>
      </c>
      <c r="H1290">
        <v>25.248018063993367</v>
      </c>
      <c r="J1290">
        <v>608659980.75</v>
      </c>
      <c r="K1290">
        <v>515366098</v>
      </c>
      <c r="L1290">
        <v>1242178825.5</v>
      </c>
      <c r="M1290">
        <v>788734968.08333337</v>
      </c>
      <c r="N1290">
        <v>29.554965364197848</v>
      </c>
      <c r="P1290">
        <v>47293984</v>
      </c>
      <c r="R1290">
        <v>512165112</v>
      </c>
      <c r="S1290">
        <v>279729548</v>
      </c>
      <c r="T1290">
        <v>28.059457413705061</v>
      </c>
      <c r="W1290">
        <v>5530797</v>
      </c>
      <c r="X1290">
        <v>48401472</v>
      </c>
      <c r="Y1290">
        <v>26966134.5</v>
      </c>
      <c r="Z1290">
        <v>24.684645395374808</v>
      </c>
      <c r="AB1290">
        <v>667676415</v>
      </c>
      <c r="AC1290">
        <v>29.314573838473869</v>
      </c>
      <c r="AE1290">
        <v>546875072.5</v>
      </c>
      <c r="AF1290">
        <v>590428410.5</v>
      </c>
      <c r="AG1290">
        <v>272028422</v>
      </c>
      <c r="AH1290">
        <v>469777301.66666669</v>
      </c>
      <c r="AI1290">
        <v>28.807401767118996</v>
      </c>
      <c r="AK1290">
        <v>938692972</v>
      </c>
      <c r="AL1290">
        <v>290630734</v>
      </c>
      <c r="AM1290">
        <v>270772286</v>
      </c>
      <c r="AN1290">
        <v>500031997.33333331</v>
      </c>
      <c r="AO1290">
        <v>28.897445175820483</v>
      </c>
      <c r="AQ1290">
        <v>127285636</v>
      </c>
      <c r="AR1290">
        <v>117035788</v>
      </c>
      <c r="AS1290">
        <v>276882516</v>
      </c>
      <c r="AT1290">
        <v>173734646.66666666</v>
      </c>
      <c r="AU1290">
        <v>27.372310248264178</v>
      </c>
      <c r="AW1290">
        <v>544913845.75</v>
      </c>
      <c r="AX1290">
        <v>289142637.5</v>
      </c>
      <c r="AY1290">
        <v>93875853.5</v>
      </c>
      <c r="AZ1290">
        <v>309310778.91666669</v>
      </c>
      <c r="BA1290">
        <v>28.204481868693751</v>
      </c>
      <c r="BC1290">
        <v>360696085</v>
      </c>
      <c r="BD1290">
        <v>139844364</v>
      </c>
      <c r="BE1290">
        <v>408749025</v>
      </c>
      <c r="BF1290">
        <v>303096491.33333331</v>
      </c>
      <c r="BG1290">
        <v>28.175201910576803</v>
      </c>
      <c r="BI1290" t="s">
        <v>16319</v>
      </c>
      <c r="BJ1290">
        <v>120057837.5</v>
      </c>
      <c r="BK1290" t="s">
        <v>16319</v>
      </c>
      <c r="BL1290">
        <v>120057837.5</v>
      </c>
      <c r="BM1290">
        <v>26.839154346368229</v>
      </c>
      <c r="BQ1290">
        <v>210297104</v>
      </c>
      <c r="BR1290">
        <v>210297104</v>
      </c>
      <c r="BS1290">
        <v>27.647853741961718</v>
      </c>
      <c r="CB1290">
        <v>5649754.5</v>
      </c>
      <c r="CD1290">
        <v>5649754.5</v>
      </c>
      <c r="CE1290">
        <v>22.429756748475437</v>
      </c>
      <c r="CG1290">
        <v>42243174</v>
      </c>
      <c r="CH1290">
        <v>193792934</v>
      </c>
      <c r="CI1290">
        <v>182968374</v>
      </c>
      <c r="CJ1290">
        <v>139668160.66666666</v>
      </c>
      <c r="CK1290">
        <v>27.057427934580627</v>
      </c>
      <c r="CM1290">
        <v>492301061.5</v>
      </c>
      <c r="CN1290">
        <v>28.874965609415405</v>
      </c>
      <c r="CP1290">
        <v>382445986.5</v>
      </c>
      <c r="CQ1290">
        <v>28.510680767005962</v>
      </c>
      <c r="CV1290">
        <v>1200549770</v>
      </c>
      <c r="CW1290">
        <v>53355835</v>
      </c>
      <c r="CX1290">
        <v>131988025</v>
      </c>
      <c r="CY1290">
        <v>461964543.33333331</v>
      </c>
      <c r="CZ1290">
        <v>28.783206885371904</v>
      </c>
    </row>
    <row r="1291" spans="1:104" x14ac:dyDescent="0.35">
      <c r="A1291" t="s">
        <v>14345</v>
      </c>
      <c r="B1291" t="s">
        <v>14346</v>
      </c>
      <c r="C1291" t="s">
        <v>17692</v>
      </c>
      <c r="E1291">
        <v>32353386</v>
      </c>
      <c r="F1291">
        <v>463440464</v>
      </c>
      <c r="G1291">
        <v>247896925</v>
      </c>
      <c r="H1291">
        <v>27.885165134941587</v>
      </c>
      <c r="J1291">
        <v>15831922</v>
      </c>
      <c r="K1291">
        <v>220882720</v>
      </c>
      <c r="L1291">
        <v>87380188</v>
      </c>
      <c r="M1291">
        <v>108031610</v>
      </c>
      <c r="N1291">
        <v>26.686878265170947</v>
      </c>
      <c r="AB1291">
        <v>235659746</v>
      </c>
      <c r="AC1291">
        <v>27.812130106122098</v>
      </c>
      <c r="AE1291">
        <v>77264534</v>
      </c>
      <c r="AG1291">
        <v>270309504</v>
      </c>
      <c r="AH1291">
        <v>173787019</v>
      </c>
      <c r="AI1291">
        <v>27.372745083347088</v>
      </c>
      <c r="AQ1291">
        <v>32523859</v>
      </c>
      <c r="AR1291">
        <v>72709829</v>
      </c>
      <c r="AT1291">
        <v>52616844</v>
      </c>
      <c r="AU1291">
        <v>25.649021381318594</v>
      </c>
      <c r="AW1291">
        <v>116057874</v>
      </c>
      <c r="AY1291">
        <v>78454921</v>
      </c>
      <c r="AZ1291">
        <v>97256397.5</v>
      </c>
      <c r="BA1291">
        <v>26.535289817528422</v>
      </c>
      <c r="BD1291">
        <v>31937586</v>
      </c>
      <c r="BE1291">
        <v>64161740</v>
      </c>
      <c r="BF1291">
        <v>48049663</v>
      </c>
      <c r="BG1291">
        <v>25.518022976793631</v>
      </c>
      <c r="BI1291">
        <v>95883560</v>
      </c>
      <c r="BJ1291">
        <v>353692876</v>
      </c>
      <c r="BL1291">
        <v>224788218</v>
      </c>
      <c r="BM1291">
        <v>27.743991179540192</v>
      </c>
      <c r="BO1291">
        <v>283734874</v>
      </c>
      <c r="BP1291">
        <v>59927703</v>
      </c>
      <c r="BQ1291">
        <v>212333192</v>
      </c>
      <c r="BR1291">
        <v>185331923</v>
      </c>
      <c r="BS1291">
        <v>27.465536162790656</v>
      </c>
      <c r="CB1291">
        <v>85014092</v>
      </c>
      <c r="CD1291">
        <v>85014092</v>
      </c>
      <c r="CE1291">
        <v>26.341198667502198</v>
      </c>
      <c r="CG1291">
        <v>302569110</v>
      </c>
      <c r="CH1291">
        <v>336343136</v>
      </c>
      <c r="CI1291">
        <v>269232608</v>
      </c>
      <c r="CJ1291">
        <v>302714951.33333331</v>
      </c>
      <c r="CK1291">
        <v>28.173384691884944</v>
      </c>
      <c r="CM1291">
        <v>126888634</v>
      </c>
      <c r="CN1291">
        <v>26.918987605218657</v>
      </c>
      <c r="CV1291">
        <v>3194124.25</v>
      </c>
      <c r="CY1291">
        <v>3194124.25</v>
      </c>
      <c r="CZ1291">
        <v>21.60698900335457</v>
      </c>
    </row>
    <row r="1292" spans="1:104" x14ac:dyDescent="0.35">
      <c r="A1292" t="s">
        <v>17693</v>
      </c>
      <c r="B1292" t="s">
        <v>17694</v>
      </c>
      <c r="C1292" t="s">
        <v>17695</v>
      </c>
      <c r="E1292">
        <v>9345387</v>
      </c>
      <c r="F1292">
        <v>27066252</v>
      </c>
      <c r="G1292">
        <v>18205819.5</v>
      </c>
      <c r="H1292">
        <v>24.117896346602112</v>
      </c>
      <c r="K1292">
        <v>259906292</v>
      </c>
      <c r="L1292">
        <v>637698397</v>
      </c>
      <c r="M1292">
        <v>448802344.5</v>
      </c>
      <c r="N1292">
        <v>28.74150497156452</v>
      </c>
      <c r="P1292">
        <v>88154012</v>
      </c>
      <c r="S1292">
        <v>88154012</v>
      </c>
      <c r="T1292">
        <v>26.393522894117634</v>
      </c>
      <c r="W1292">
        <v>59615259.75</v>
      </c>
      <c r="Y1292">
        <v>59615259.75</v>
      </c>
      <c r="Z1292">
        <v>25.829178329593489</v>
      </c>
      <c r="AB1292">
        <v>713684909.5</v>
      </c>
      <c r="AC1292">
        <v>29.410712026861681</v>
      </c>
      <c r="AE1292">
        <v>183298820</v>
      </c>
      <c r="AG1292">
        <v>127114496.5</v>
      </c>
      <c r="AH1292">
        <v>155206658.25</v>
      </c>
      <c r="AI1292">
        <v>27.209615208493858</v>
      </c>
      <c r="AK1292">
        <v>209158957</v>
      </c>
      <c r="AL1292">
        <v>71852948</v>
      </c>
      <c r="AM1292">
        <v>205385460</v>
      </c>
      <c r="AN1292">
        <v>162132455</v>
      </c>
      <c r="AO1292">
        <v>27.272597671551242</v>
      </c>
      <c r="AX1292">
        <v>45114328.5</v>
      </c>
      <c r="AY1292">
        <v>121851296.5</v>
      </c>
      <c r="AZ1292">
        <v>83482812.5</v>
      </c>
      <c r="BA1292">
        <v>26.314975869302636</v>
      </c>
      <c r="BD1292">
        <v>260174824</v>
      </c>
      <c r="BF1292">
        <v>260174824</v>
      </c>
      <c r="BG1292">
        <v>27.954906124507335</v>
      </c>
      <c r="BJ1292">
        <v>337178638</v>
      </c>
      <c r="BL1292">
        <v>337178638</v>
      </c>
      <c r="BM1292">
        <v>28.328937896127087</v>
      </c>
      <c r="BO1292">
        <v>16567714</v>
      </c>
      <c r="BQ1292" t="s">
        <v>16319</v>
      </c>
      <c r="BR1292">
        <v>16567714</v>
      </c>
      <c r="BS1292">
        <v>23.981871218588601</v>
      </c>
      <c r="CA1292" t="s">
        <v>16319</v>
      </c>
      <c r="CB1292">
        <v>74492473</v>
      </c>
      <c r="CC1292">
        <v>13716280</v>
      </c>
      <c r="CD1292">
        <v>44104376.5</v>
      </c>
      <c r="CE1292">
        <v>25.394418486469785</v>
      </c>
      <c r="CG1292">
        <v>155281285</v>
      </c>
      <c r="CH1292">
        <v>120312084</v>
      </c>
      <c r="CJ1292">
        <v>137796684.5</v>
      </c>
      <c r="CK1292">
        <v>27.037965935145806</v>
      </c>
      <c r="CM1292">
        <v>332400719</v>
      </c>
      <c r="CN1292">
        <v>28.308348261834755</v>
      </c>
      <c r="CP1292">
        <v>33876157</v>
      </c>
      <c r="CQ1292">
        <v>25.01376688505907</v>
      </c>
      <c r="CX1292">
        <v>51786531</v>
      </c>
      <c r="CY1292">
        <v>51786531</v>
      </c>
      <c r="CZ1292">
        <v>25.626073584782691</v>
      </c>
    </row>
    <row r="1293" spans="1:104" x14ac:dyDescent="0.35">
      <c r="A1293" t="s">
        <v>15689</v>
      </c>
      <c r="B1293" t="s">
        <v>15690</v>
      </c>
      <c r="C1293" t="s">
        <v>17696</v>
      </c>
      <c r="E1293">
        <v>14912495</v>
      </c>
      <c r="F1293">
        <v>43106922</v>
      </c>
      <c r="G1293">
        <v>29009708.5</v>
      </c>
      <c r="H1293">
        <v>24.790032463100868</v>
      </c>
      <c r="J1293">
        <v>903687157.5</v>
      </c>
      <c r="K1293">
        <v>9115553</v>
      </c>
      <c r="L1293">
        <v>1491462771.5</v>
      </c>
      <c r="M1293">
        <v>801421827.33333337</v>
      </c>
      <c r="N1293">
        <v>29.577986562300005</v>
      </c>
      <c r="P1293">
        <v>159738247.5</v>
      </c>
      <c r="R1293">
        <v>1222151476</v>
      </c>
      <c r="S1293">
        <v>690944861.75</v>
      </c>
      <c r="T1293">
        <v>29.363995345466765</v>
      </c>
      <c r="V1293">
        <v>845905054</v>
      </c>
      <c r="W1293">
        <v>333570065.5</v>
      </c>
      <c r="X1293">
        <v>1681551598.5</v>
      </c>
      <c r="Y1293">
        <v>953675572.66666663</v>
      </c>
      <c r="Z1293">
        <v>29.828923323749034</v>
      </c>
      <c r="AB1293">
        <v>499921481.5</v>
      </c>
      <c r="AC1293">
        <v>28.897126279694387</v>
      </c>
      <c r="AE1293">
        <v>301310174</v>
      </c>
      <c r="AF1293">
        <v>175255555.5</v>
      </c>
      <c r="AG1293">
        <v>175816232</v>
      </c>
      <c r="AH1293">
        <v>217460653.83333334</v>
      </c>
      <c r="AI1293">
        <v>27.696179150154279</v>
      </c>
      <c r="AK1293">
        <v>578473767</v>
      </c>
      <c r="AM1293">
        <v>349509001.5</v>
      </c>
      <c r="AN1293">
        <v>463991384.25</v>
      </c>
      <c r="AO1293">
        <v>28.78952277562588</v>
      </c>
      <c r="AQ1293">
        <v>122226408</v>
      </c>
      <c r="AR1293">
        <v>61451578</v>
      </c>
      <c r="AS1293">
        <v>185447034</v>
      </c>
      <c r="AT1293">
        <v>123041673.33333333</v>
      </c>
      <c r="AU1293">
        <v>26.874571787905342</v>
      </c>
      <c r="AW1293">
        <v>155026031</v>
      </c>
      <c r="AX1293">
        <v>144146298</v>
      </c>
      <c r="AY1293">
        <v>13849348.25</v>
      </c>
      <c r="AZ1293">
        <v>104340559.08333333</v>
      </c>
      <c r="BA1293">
        <v>26.636724827925974</v>
      </c>
      <c r="BC1293">
        <v>581384328.75</v>
      </c>
      <c r="BD1293">
        <v>175951703</v>
      </c>
      <c r="BE1293">
        <v>1001139659.75</v>
      </c>
      <c r="BF1293">
        <v>586158563.83333337</v>
      </c>
      <c r="BG1293">
        <v>29.126715745097933</v>
      </c>
      <c r="BI1293" t="s">
        <v>16319</v>
      </c>
      <c r="BJ1293">
        <v>2073323685.5</v>
      </c>
      <c r="BL1293">
        <v>2073323685.5</v>
      </c>
      <c r="BM1293">
        <v>30.94929822031856</v>
      </c>
      <c r="CA1293">
        <v>31301569</v>
      </c>
      <c r="CB1293">
        <v>12520326</v>
      </c>
      <c r="CD1293">
        <v>21910947.5</v>
      </c>
      <c r="CE1293">
        <v>24.38514853667272</v>
      </c>
      <c r="CG1293">
        <v>852543405</v>
      </c>
      <c r="CH1293">
        <v>169495017</v>
      </c>
      <c r="CI1293">
        <v>1374432731.5</v>
      </c>
      <c r="CJ1293">
        <v>798823717.83333337</v>
      </c>
      <c r="CK1293">
        <v>29.573301927499902</v>
      </c>
      <c r="CM1293">
        <v>703353652</v>
      </c>
      <c r="CN1293">
        <v>29.38967502975618</v>
      </c>
      <c r="CP1293">
        <v>26172462</v>
      </c>
      <c r="CQ1293">
        <v>24.641546306905628</v>
      </c>
      <c r="CV1293">
        <v>114105905.5</v>
      </c>
      <c r="CY1293">
        <v>114105905.5</v>
      </c>
      <c r="CZ1293">
        <v>26.765798218692979</v>
      </c>
    </row>
    <row r="1294" spans="1:104" x14ac:dyDescent="0.35">
      <c r="A1294" t="s">
        <v>15896</v>
      </c>
      <c r="B1294" t="s">
        <v>15897</v>
      </c>
      <c r="C1294" t="s">
        <v>17697</v>
      </c>
      <c r="E1294">
        <v>6698466</v>
      </c>
      <c r="F1294">
        <v>52837904</v>
      </c>
      <c r="G1294">
        <v>29768185</v>
      </c>
      <c r="H1294">
        <v>24.827267925716146</v>
      </c>
      <c r="J1294">
        <v>12999558</v>
      </c>
      <c r="M1294">
        <v>12999558</v>
      </c>
      <c r="N1294">
        <v>23.631959234999982</v>
      </c>
      <c r="V1294">
        <v>21914721</v>
      </c>
      <c r="X1294">
        <v>29139285</v>
      </c>
      <c r="Y1294">
        <v>25527003</v>
      </c>
      <c r="Z1294">
        <v>24.605520832162476</v>
      </c>
      <c r="AB1294">
        <v>77541696</v>
      </c>
      <c r="AC1294">
        <v>26.208468954420965</v>
      </c>
      <c r="AE1294">
        <v>58598724</v>
      </c>
      <c r="AG1294">
        <v>30382104</v>
      </c>
      <c r="AH1294">
        <v>44490414</v>
      </c>
      <c r="AI1294">
        <v>25.406991187606515</v>
      </c>
      <c r="AK1294" t="s">
        <v>16319</v>
      </c>
      <c r="AL1294">
        <v>27894644</v>
      </c>
      <c r="AM1294">
        <v>116201662</v>
      </c>
      <c r="AN1294">
        <v>72048153</v>
      </c>
      <c r="AO1294">
        <v>26.102458110685184</v>
      </c>
      <c r="AR1294">
        <v>16062549</v>
      </c>
      <c r="AT1294">
        <v>16062549</v>
      </c>
      <c r="AU1294">
        <v>23.937197519573257</v>
      </c>
      <c r="BC1294">
        <v>59951774</v>
      </c>
      <c r="BD1294">
        <v>205052293</v>
      </c>
      <c r="BF1294">
        <v>132502033.5</v>
      </c>
      <c r="BG1294">
        <v>26.981439259890614</v>
      </c>
      <c r="BJ1294" t="s">
        <v>16319</v>
      </c>
      <c r="BO1294">
        <v>64305428</v>
      </c>
      <c r="BQ1294">
        <v>57804344</v>
      </c>
      <c r="BR1294">
        <v>61054886</v>
      </c>
      <c r="BS1294">
        <v>25.863603417670063</v>
      </c>
      <c r="CB1294">
        <v>20117440.5</v>
      </c>
      <c r="CD1294">
        <v>20117440.5</v>
      </c>
      <c r="CE1294">
        <v>24.261943429949074</v>
      </c>
      <c r="CG1294">
        <v>77752084</v>
      </c>
      <c r="CJ1294">
        <v>77752084</v>
      </c>
      <c r="CK1294">
        <v>26.212378008730301</v>
      </c>
      <c r="CV1294">
        <v>18665666.5</v>
      </c>
      <c r="CY1294">
        <v>18665666.5</v>
      </c>
      <c r="CZ1294">
        <v>24.153883688474124</v>
      </c>
    </row>
    <row r="1295" spans="1:104" x14ac:dyDescent="0.35">
      <c r="A1295" t="s">
        <v>17698</v>
      </c>
      <c r="B1295" t="s">
        <v>17699</v>
      </c>
      <c r="C1295" t="s">
        <v>17700</v>
      </c>
      <c r="E1295">
        <v>38962940</v>
      </c>
      <c r="F1295">
        <v>22374818</v>
      </c>
      <c r="G1295">
        <v>30668879</v>
      </c>
      <c r="H1295">
        <v>24.87027209880808</v>
      </c>
      <c r="J1295">
        <v>1219085035.5</v>
      </c>
      <c r="L1295">
        <v>2873431796.5</v>
      </c>
      <c r="M1295">
        <v>2046258416</v>
      </c>
      <c r="N1295">
        <v>30.93034120431868</v>
      </c>
      <c r="P1295">
        <v>38205024</v>
      </c>
      <c r="R1295">
        <v>147880388</v>
      </c>
      <c r="S1295">
        <v>93042706</v>
      </c>
      <c r="T1295">
        <v>26.47138972013714</v>
      </c>
      <c r="AB1295">
        <v>324340623</v>
      </c>
      <c r="AC1295">
        <v>28.27293448881403</v>
      </c>
      <c r="AE1295">
        <v>132950502.5</v>
      </c>
      <c r="AF1295">
        <v>269399840</v>
      </c>
      <c r="AG1295">
        <v>214253144.5</v>
      </c>
      <c r="AH1295">
        <v>205534495.66666666</v>
      </c>
      <c r="AI1295">
        <v>27.614805306537367</v>
      </c>
      <c r="AM1295">
        <v>26519012</v>
      </c>
      <c r="AN1295">
        <v>26519012</v>
      </c>
      <c r="AO1295">
        <v>24.660523691198531</v>
      </c>
      <c r="AQ1295">
        <v>17909618</v>
      </c>
      <c r="AR1295">
        <v>73932334</v>
      </c>
      <c r="AS1295">
        <v>74619454</v>
      </c>
      <c r="AT1295">
        <v>55487135.333333336</v>
      </c>
      <c r="AU1295">
        <v>25.725649986265708</v>
      </c>
      <c r="AX1295">
        <v>144814415.5</v>
      </c>
      <c r="AZ1295">
        <v>144814415.5</v>
      </c>
      <c r="BA1295">
        <v>27.109629981238278</v>
      </c>
      <c r="BC1295">
        <v>342080720</v>
      </c>
      <c r="BE1295">
        <v>490423520</v>
      </c>
      <c r="BF1295">
        <v>416252120</v>
      </c>
      <c r="BG1295">
        <v>28.632882379044233</v>
      </c>
      <c r="BJ1295">
        <v>360937621.5</v>
      </c>
      <c r="BK1295">
        <v>68689446.5</v>
      </c>
      <c r="BL1295">
        <v>214813534</v>
      </c>
      <c r="BM1295">
        <v>27.678509650092547</v>
      </c>
      <c r="CA1295">
        <v>47399038</v>
      </c>
      <c r="CD1295">
        <v>47399038</v>
      </c>
      <c r="CE1295">
        <v>25.498354443024667</v>
      </c>
      <c r="CG1295">
        <v>483459387.5</v>
      </c>
      <c r="CH1295">
        <v>147366232</v>
      </c>
      <c r="CI1295">
        <v>404885320</v>
      </c>
      <c r="CJ1295">
        <v>345236979.83333331</v>
      </c>
      <c r="CK1295">
        <v>28.363011765228606</v>
      </c>
      <c r="CM1295">
        <v>158495440</v>
      </c>
      <c r="CN1295">
        <v>27.239866092939788</v>
      </c>
      <c r="CX1295">
        <v>240365507.5</v>
      </c>
      <c r="CY1295">
        <v>240365507.5</v>
      </c>
      <c r="CZ1295">
        <v>27.840654642964275</v>
      </c>
    </row>
    <row r="1296" spans="1:104" x14ac:dyDescent="0.35">
      <c r="A1296" t="s">
        <v>17701</v>
      </c>
      <c r="B1296" t="s">
        <v>17702</v>
      </c>
      <c r="C1296" t="s">
        <v>17140</v>
      </c>
      <c r="E1296">
        <v>8304636</v>
      </c>
      <c r="F1296">
        <v>4583656.5</v>
      </c>
      <c r="G1296">
        <v>6444146.25</v>
      </c>
      <c r="H1296">
        <v>22.619557805726735</v>
      </c>
      <c r="J1296">
        <v>10693710</v>
      </c>
      <c r="L1296">
        <v>105758084</v>
      </c>
      <c r="M1296">
        <v>58225897</v>
      </c>
      <c r="N1296">
        <v>25.795157624280716</v>
      </c>
      <c r="R1296">
        <v>32485880</v>
      </c>
      <c r="S1296">
        <v>32485880</v>
      </c>
      <c r="T1296">
        <v>24.953309450646913</v>
      </c>
      <c r="AG1296">
        <v>5337893.5</v>
      </c>
      <c r="AH1296">
        <v>5337893.5</v>
      </c>
      <c r="AI1296">
        <v>22.347839090885994</v>
      </c>
      <c r="AQ1296">
        <v>628379117</v>
      </c>
      <c r="AR1296">
        <v>184513503</v>
      </c>
      <c r="AS1296">
        <v>637878286</v>
      </c>
      <c r="AT1296">
        <v>483590302</v>
      </c>
      <c r="AU1296">
        <v>28.849210071930774</v>
      </c>
      <c r="AX1296">
        <v>301085559.5</v>
      </c>
      <c r="AY1296">
        <v>137268251</v>
      </c>
      <c r="AZ1296">
        <v>219176905.25</v>
      </c>
      <c r="BA1296">
        <v>27.707520548106121</v>
      </c>
      <c r="BC1296">
        <v>83280704</v>
      </c>
      <c r="BE1296">
        <v>64382749</v>
      </c>
      <c r="BF1296">
        <v>73831726.5</v>
      </c>
      <c r="BG1296">
        <v>26.137737559473518</v>
      </c>
      <c r="CG1296">
        <v>48550404</v>
      </c>
      <c r="CH1296">
        <v>19697072</v>
      </c>
      <c r="CI1296">
        <v>61746214</v>
      </c>
      <c r="CJ1296">
        <v>43331230</v>
      </c>
      <c r="CK1296">
        <v>25.368903853734182</v>
      </c>
      <c r="CM1296">
        <v>3946217255</v>
      </c>
      <c r="CN1296">
        <v>31.877823238350594</v>
      </c>
      <c r="CS1296">
        <v>109285202.5</v>
      </c>
      <c r="CT1296">
        <v>26.703522828680459</v>
      </c>
    </row>
    <row r="1297" spans="1:104" x14ac:dyDescent="0.35">
      <c r="A1297" t="s">
        <v>1515</v>
      </c>
      <c r="B1297" t="s">
        <v>1516</v>
      </c>
      <c r="C1297" t="s">
        <v>17703</v>
      </c>
      <c r="E1297">
        <v>607947712</v>
      </c>
      <c r="F1297">
        <v>207325750</v>
      </c>
      <c r="G1297">
        <v>407636731</v>
      </c>
      <c r="H1297">
        <v>28.602708813654665</v>
      </c>
      <c r="J1297">
        <v>33878126</v>
      </c>
      <c r="K1297">
        <v>1110149528</v>
      </c>
      <c r="L1297">
        <v>91242642</v>
      </c>
      <c r="M1297">
        <v>411756765.33333331</v>
      </c>
      <c r="N1297">
        <v>28.617217113319299</v>
      </c>
      <c r="R1297">
        <v>198013846</v>
      </c>
      <c r="S1297">
        <v>198013846</v>
      </c>
      <c r="T1297">
        <v>27.561026072520605</v>
      </c>
      <c r="AB1297">
        <v>1401430920</v>
      </c>
      <c r="AC1297">
        <v>30.384253486098615</v>
      </c>
      <c r="AE1297">
        <v>217122244</v>
      </c>
      <c r="AF1297">
        <v>55587800</v>
      </c>
      <c r="AG1297">
        <v>156207128</v>
      </c>
      <c r="AH1297">
        <v>142972390.66666666</v>
      </c>
      <c r="AI1297">
        <v>27.091161334815926</v>
      </c>
      <c r="AK1297">
        <v>54317788</v>
      </c>
      <c r="AN1297">
        <v>54317788</v>
      </c>
      <c r="AO1297">
        <v>25.694921393676207</v>
      </c>
      <c r="AS1297">
        <v>16656429</v>
      </c>
      <c r="AT1297">
        <v>16656429</v>
      </c>
      <c r="AU1297">
        <v>23.989575796234927</v>
      </c>
      <c r="AW1297">
        <v>797623973.625</v>
      </c>
      <c r="AX1297">
        <v>75406664</v>
      </c>
      <c r="AY1297">
        <v>272962416</v>
      </c>
      <c r="AZ1297">
        <v>381997684.54166669</v>
      </c>
      <c r="BA1297">
        <v>28.508988652568355</v>
      </c>
      <c r="BC1297">
        <v>618856225</v>
      </c>
      <c r="BD1297">
        <v>401973968</v>
      </c>
      <c r="BE1297">
        <v>1008816436</v>
      </c>
      <c r="BF1297">
        <v>676548876.33333337</v>
      </c>
      <c r="BG1297">
        <v>29.333618922563947</v>
      </c>
      <c r="BI1297">
        <v>167235412</v>
      </c>
      <c r="BJ1297">
        <v>9163401</v>
      </c>
      <c r="BL1297">
        <v>88199406.5</v>
      </c>
      <c r="BM1297">
        <v>26.394265612030754</v>
      </c>
      <c r="BO1297">
        <v>79377064</v>
      </c>
      <c r="BP1297">
        <v>39104216</v>
      </c>
      <c r="BR1297">
        <v>59240640</v>
      </c>
      <c r="BS1297">
        <v>25.820083890926053</v>
      </c>
      <c r="CB1297">
        <v>113913080</v>
      </c>
      <c r="CD1297">
        <v>113913080</v>
      </c>
      <c r="CE1297">
        <v>26.76335817223535</v>
      </c>
      <c r="CG1297">
        <v>217620422</v>
      </c>
      <c r="CH1297">
        <v>529411088</v>
      </c>
      <c r="CI1297">
        <v>322941846</v>
      </c>
      <c r="CJ1297">
        <v>356657785.33333331</v>
      </c>
      <c r="CK1297">
        <v>28.409965224989417</v>
      </c>
      <c r="CM1297">
        <v>131679271</v>
      </c>
      <c r="CN1297">
        <v>26.972453012975361</v>
      </c>
      <c r="CP1297">
        <v>235550568</v>
      </c>
      <c r="CQ1297">
        <v>27.811461569983084</v>
      </c>
    </row>
    <row r="1298" spans="1:104" x14ac:dyDescent="0.35">
      <c r="A1298" t="s">
        <v>8248</v>
      </c>
      <c r="B1298" t="s">
        <v>8249</v>
      </c>
      <c r="C1298" t="s">
        <v>17704</v>
      </c>
      <c r="E1298">
        <v>23848022</v>
      </c>
      <c r="F1298">
        <v>30238308</v>
      </c>
      <c r="G1298">
        <v>27043165</v>
      </c>
      <c r="H1298">
        <v>24.688760671696841</v>
      </c>
      <c r="K1298">
        <v>80169760</v>
      </c>
      <c r="L1298">
        <v>20876396</v>
      </c>
      <c r="M1298">
        <v>50523078</v>
      </c>
      <c r="N1298">
        <v>25.590439198825248</v>
      </c>
      <c r="AB1298">
        <v>5958049145</v>
      </c>
      <c r="AC1298">
        <v>32.472192877700486</v>
      </c>
      <c r="AW1298">
        <v>122795198</v>
      </c>
      <c r="AZ1298">
        <v>122795198</v>
      </c>
      <c r="BA1298">
        <v>26.871678903218687</v>
      </c>
      <c r="BC1298">
        <v>31597784</v>
      </c>
      <c r="BD1298">
        <v>99920388</v>
      </c>
      <c r="BF1298">
        <v>65759086</v>
      </c>
      <c r="BG1298">
        <v>25.970686911034793</v>
      </c>
      <c r="BJ1298" t="s">
        <v>16319</v>
      </c>
      <c r="CG1298">
        <v>169109822</v>
      </c>
      <c r="CJ1298">
        <v>169109822</v>
      </c>
      <c r="CK1298">
        <v>27.333385213874461</v>
      </c>
      <c r="CM1298">
        <v>29313108</v>
      </c>
      <c r="CN1298">
        <v>24.805042605915904</v>
      </c>
    </row>
    <row r="1299" spans="1:104" x14ac:dyDescent="0.35">
      <c r="A1299" t="s">
        <v>10792</v>
      </c>
      <c r="B1299" t="s">
        <v>10793</v>
      </c>
      <c r="C1299" t="s">
        <v>17705</v>
      </c>
      <c r="E1299">
        <v>12855670</v>
      </c>
      <c r="F1299">
        <v>37949684</v>
      </c>
      <c r="G1299">
        <v>25402677</v>
      </c>
      <c r="H1299">
        <v>24.5984772041664</v>
      </c>
      <c r="J1299">
        <v>111285547</v>
      </c>
      <c r="L1299">
        <v>60193135</v>
      </c>
      <c r="M1299">
        <v>85739341</v>
      </c>
      <c r="N1299">
        <v>26.353453992730014</v>
      </c>
      <c r="P1299">
        <v>9824913</v>
      </c>
      <c r="R1299">
        <v>252405884</v>
      </c>
      <c r="S1299">
        <v>131115398.5</v>
      </c>
      <c r="T1299">
        <v>26.966261888098884</v>
      </c>
      <c r="V1299">
        <v>1821285223.625</v>
      </c>
      <c r="W1299">
        <v>1443777985</v>
      </c>
      <c r="X1299">
        <v>2877918843</v>
      </c>
      <c r="Y1299">
        <v>2047660683.875</v>
      </c>
      <c r="Z1299">
        <v>30.931329521351337</v>
      </c>
      <c r="AB1299">
        <v>161339553</v>
      </c>
      <c r="AC1299">
        <v>27.265524923084001</v>
      </c>
      <c r="AE1299">
        <v>32645289</v>
      </c>
      <c r="AF1299">
        <v>12999104.75</v>
      </c>
      <c r="AG1299">
        <v>5427390.5</v>
      </c>
      <c r="AH1299">
        <v>17023928.083333332</v>
      </c>
      <c r="AI1299">
        <v>24.021060625588703</v>
      </c>
      <c r="AK1299">
        <v>54221820</v>
      </c>
      <c r="AM1299">
        <v>54430351</v>
      </c>
      <c r="AN1299">
        <v>54326085.5</v>
      </c>
      <c r="AO1299">
        <v>25.695141760674165</v>
      </c>
      <c r="AQ1299" t="s">
        <v>16319</v>
      </c>
      <c r="AS1299">
        <v>10341629</v>
      </c>
      <c r="AT1299">
        <v>10341629</v>
      </c>
      <c r="AU1299">
        <v>23.30196011921792</v>
      </c>
      <c r="AY1299">
        <v>87495089</v>
      </c>
      <c r="AZ1299">
        <v>87495089</v>
      </c>
      <c r="BA1299">
        <v>26.382698706594439</v>
      </c>
      <c r="BC1299">
        <v>149122716</v>
      </c>
      <c r="BD1299">
        <v>98802100</v>
      </c>
      <c r="BE1299">
        <v>185875470.5</v>
      </c>
      <c r="BF1299">
        <v>144600095.5</v>
      </c>
      <c r="BG1299">
        <v>27.10749326420488</v>
      </c>
      <c r="BI1299">
        <v>15171711554</v>
      </c>
      <c r="BJ1299">
        <v>69779933175.906296</v>
      </c>
      <c r="BK1299">
        <v>3934800852</v>
      </c>
      <c r="BL1299">
        <v>29628815193.968765</v>
      </c>
      <c r="BM1299">
        <v>34.786281885400243</v>
      </c>
      <c r="CG1299">
        <v>25475994</v>
      </c>
      <c r="CH1299">
        <v>22931182.75</v>
      </c>
      <c r="CI1299">
        <v>358956078</v>
      </c>
      <c r="CJ1299">
        <v>135787751.58333334</v>
      </c>
      <c r="CK1299">
        <v>27.016778109617235</v>
      </c>
      <c r="CM1299">
        <v>86362088</v>
      </c>
      <c r="CN1299">
        <v>26.363894788429178</v>
      </c>
      <c r="CP1299">
        <v>206997678</v>
      </c>
      <c r="CQ1299">
        <v>27.625039343457924</v>
      </c>
      <c r="CV1299">
        <v>8312927</v>
      </c>
      <c r="CY1299">
        <v>8312927</v>
      </c>
      <c r="CZ1299">
        <v>22.986925111888311</v>
      </c>
    </row>
    <row r="1300" spans="1:104" x14ac:dyDescent="0.35">
      <c r="A1300" t="s">
        <v>17706</v>
      </c>
      <c r="B1300" t="s">
        <v>17707</v>
      </c>
      <c r="C1300" t="s">
        <v>17708</v>
      </c>
      <c r="E1300">
        <v>50753292</v>
      </c>
      <c r="F1300">
        <v>2213968784</v>
      </c>
      <c r="G1300">
        <v>1132361038</v>
      </c>
      <c r="H1300">
        <v>30.076686869300516</v>
      </c>
      <c r="L1300">
        <v>730517106</v>
      </c>
      <c r="M1300">
        <v>730517106</v>
      </c>
      <c r="N1300">
        <v>29.444342815087872</v>
      </c>
      <c r="V1300">
        <v>1249001164</v>
      </c>
      <c r="W1300">
        <v>647345108</v>
      </c>
      <c r="X1300">
        <v>707143076</v>
      </c>
      <c r="Y1300">
        <v>867829782.66666663</v>
      </c>
      <c r="Z1300">
        <v>29.692836857316482</v>
      </c>
      <c r="AB1300">
        <v>854072576</v>
      </c>
      <c r="AC1300">
        <v>29.669783429162973</v>
      </c>
      <c r="AE1300">
        <v>404014021</v>
      </c>
      <c r="AF1300">
        <v>584004696</v>
      </c>
      <c r="AG1300">
        <v>924200825</v>
      </c>
      <c r="AH1300">
        <v>637406514</v>
      </c>
      <c r="AI1300">
        <v>29.247638521966589</v>
      </c>
      <c r="AM1300">
        <v>1635427196</v>
      </c>
      <c r="AN1300">
        <v>1635427196</v>
      </c>
      <c r="AO1300">
        <v>30.60702039065696</v>
      </c>
      <c r="AQ1300">
        <v>154812192</v>
      </c>
      <c r="AR1300">
        <v>97998244</v>
      </c>
      <c r="AS1300">
        <v>446374811</v>
      </c>
      <c r="AT1300">
        <v>233061749</v>
      </c>
      <c r="AU1300">
        <v>27.796137002277344</v>
      </c>
      <c r="AW1300" t="s">
        <v>16319</v>
      </c>
      <c r="AX1300">
        <v>149772717</v>
      </c>
      <c r="AY1300">
        <v>345494816</v>
      </c>
      <c r="AZ1300">
        <v>247633766.5</v>
      </c>
      <c r="BA1300">
        <v>27.883632808064071</v>
      </c>
      <c r="BC1300">
        <v>1453536140</v>
      </c>
      <c r="BD1300">
        <v>747073344</v>
      </c>
      <c r="BF1300">
        <v>1100304742</v>
      </c>
      <c r="BG1300">
        <v>30.035256003993933</v>
      </c>
      <c r="BJ1300">
        <v>150330811.75</v>
      </c>
      <c r="BK1300">
        <v>113629272</v>
      </c>
      <c r="BL1300">
        <v>131980041.875</v>
      </c>
      <c r="BM1300">
        <v>26.975744539705808</v>
      </c>
      <c r="BO1300">
        <v>368343136</v>
      </c>
      <c r="BP1300">
        <v>7748673</v>
      </c>
      <c r="BQ1300">
        <v>199548416</v>
      </c>
      <c r="BR1300">
        <v>191880075</v>
      </c>
      <c r="BS1300">
        <v>27.515629667656022</v>
      </c>
      <c r="CA1300">
        <v>73891904</v>
      </c>
      <c r="CD1300">
        <v>73891904</v>
      </c>
      <c r="CE1300">
        <v>26.13891296770484</v>
      </c>
      <c r="CI1300">
        <v>319901640</v>
      </c>
      <c r="CJ1300">
        <v>319901640</v>
      </c>
      <c r="CK1300">
        <v>28.2530531476569</v>
      </c>
      <c r="CM1300">
        <v>2046009540</v>
      </c>
      <c r="CN1300">
        <v>30.930165725989642</v>
      </c>
      <c r="CV1300">
        <v>1734848671</v>
      </c>
      <c r="CX1300">
        <v>33250892</v>
      </c>
      <c r="CY1300">
        <v>884049781.5</v>
      </c>
      <c r="CZ1300">
        <v>29.719552370232616</v>
      </c>
    </row>
    <row r="1301" spans="1:104" x14ac:dyDescent="0.35">
      <c r="A1301" t="s">
        <v>13010</v>
      </c>
      <c r="B1301" t="s">
        <v>13011</v>
      </c>
      <c r="C1301" t="s">
        <v>17709</v>
      </c>
      <c r="E1301">
        <v>30659604</v>
      </c>
      <c r="F1301">
        <v>98396809</v>
      </c>
      <c r="G1301">
        <v>64528206.5</v>
      </c>
      <c r="H1301">
        <v>25.943426591917227</v>
      </c>
      <c r="L1301">
        <v>13534891</v>
      </c>
      <c r="M1301">
        <v>13534891</v>
      </c>
      <c r="N1301">
        <v>23.690179933412534</v>
      </c>
      <c r="V1301">
        <v>21163068</v>
      </c>
      <c r="Y1301">
        <v>21163068</v>
      </c>
      <c r="Z1301">
        <v>24.33504545364546</v>
      </c>
      <c r="AB1301">
        <v>32502330</v>
      </c>
      <c r="AC1301">
        <v>24.954039808782014</v>
      </c>
      <c r="AF1301">
        <v>65830952</v>
      </c>
      <c r="AH1301">
        <v>65830952</v>
      </c>
      <c r="AI1301">
        <v>25.972262725339469</v>
      </c>
      <c r="AK1301">
        <v>101285712</v>
      </c>
      <c r="AN1301">
        <v>101285712</v>
      </c>
      <c r="AO1301">
        <v>26.593855431948793</v>
      </c>
      <c r="AW1301">
        <v>10841384.875</v>
      </c>
      <c r="AX1301">
        <v>50506542</v>
      </c>
      <c r="AZ1301">
        <v>30673963.4375</v>
      </c>
      <c r="BA1301">
        <v>24.870511256059107</v>
      </c>
      <c r="BD1301">
        <v>26921710</v>
      </c>
      <c r="BF1301">
        <v>26921710</v>
      </c>
      <c r="BG1301">
        <v>24.682266713467683</v>
      </c>
      <c r="BI1301">
        <v>36513104</v>
      </c>
      <c r="BJ1301">
        <v>28459067.5</v>
      </c>
      <c r="BL1301">
        <v>32486085.75</v>
      </c>
      <c r="BM1301">
        <v>24.953318587957174</v>
      </c>
      <c r="BQ1301" t="s">
        <v>16319</v>
      </c>
      <c r="CH1301">
        <v>39475472</v>
      </c>
      <c r="CI1301">
        <v>57419752</v>
      </c>
      <c r="CJ1301">
        <v>48447612</v>
      </c>
      <c r="CK1301">
        <v>25.529922220653489</v>
      </c>
      <c r="CP1301">
        <v>13365408</v>
      </c>
      <c r="CQ1301">
        <v>23.67200054298911</v>
      </c>
      <c r="CV1301">
        <v>120811724</v>
      </c>
      <c r="CW1301">
        <v>9515819</v>
      </c>
      <c r="CY1301">
        <v>65163771.5</v>
      </c>
      <c r="CZ1301">
        <v>25.957566769715314</v>
      </c>
    </row>
    <row r="1302" spans="1:104" x14ac:dyDescent="0.35">
      <c r="A1302" t="s">
        <v>708</v>
      </c>
      <c r="B1302" t="s">
        <v>709</v>
      </c>
      <c r="C1302" t="s">
        <v>17710</v>
      </c>
      <c r="E1302">
        <v>22976936</v>
      </c>
      <c r="F1302">
        <v>558063792</v>
      </c>
      <c r="G1302">
        <v>290520364</v>
      </c>
      <c r="H1302">
        <v>28.114064051858232</v>
      </c>
      <c r="R1302" t="s">
        <v>16319</v>
      </c>
      <c r="AE1302">
        <v>126060108</v>
      </c>
      <c r="AF1302">
        <v>20737412</v>
      </c>
      <c r="AG1302">
        <v>28492150</v>
      </c>
      <c r="AH1302">
        <v>58429890</v>
      </c>
      <c r="AI1302">
        <v>25.800203237482101</v>
      </c>
      <c r="AM1302">
        <v>67248032</v>
      </c>
      <c r="AN1302">
        <v>67248032</v>
      </c>
      <c r="AO1302">
        <v>26.002988712321176</v>
      </c>
      <c r="AQ1302" t="s">
        <v>16319</v>
      </c>
      <c r="AR1302">
        <v>36878611</v>
      </c>
      <c r="AT1302">
        <v>36878611</v>
      </c>
      <c r="AU1302">
        <v>25.136280983179738</v>
      </c>
      <c r="AX1302">
        <v>38322228</v>
      </c>
      <c r="AZ1302">
        <v>38322228</v>
      </c>
      <c r="BA1302">
        <v>25.191678103968073</v>
      </c>
      <c r="BI1302">
        <v>9234689</v>
      </c>
      <c r="BJ1302">
        <v>89295816</v>
      </c>
      <c r="BK1302">
        <v>75769584</v>
      </c>
      <c r="BL1302">
        <v>58100029.666666664</v>
      </c>
      <c r="BM1302">
        <v>25.792035564501273</v>
      </c>
      <c r="CG1302" t="s">
        <v>16319</v>
      </c>
      <c r="CI1302">
        <v>58888832</v>
      </c>
      <c r="CJ1302">
        <v>58888832</v>
      </c>
      <c r="CK1302">
        <v>25.811490723633899</v>
      </c>
      <c r="CM1302">
        <v>73902164</v>
      </c>
      <c r="CN1302">
        <v>26.139113274135859</v>
      </c>
      <c r="CV1302">
        <v>65096402</v>
      </c>
      <c r="CY1302">
        <v>65096402</v>
      </c>
      <c r="CZ1302">
        <v>25.956074469350412</v>
      </c>
    </row>
    <row r="1303" spans="1:104" x14ac:dyDescent="0.35">
      <c r="A1303" t="s">
        <v>17711</v>
      </c>
      <c r="B1303" t="s">
        <v>17712</v>
      </c>
      <c r="C1303" t="s">
        <v>17713</v>
      </c>
      <c r="E1303">
        <v>21922032</v>
      </c>
      <c r="F1303">
        <v>122593860</v>
      </c>
      <c r="G1303">
        <v>72257946</v>
      </c>
      <c r="H1303">
        <v>26.106652909602836</v>
      </c>
      <c r="L1303">
        <v>64472530</v>
      </c>
      <c r="M1303">
        <v>64472530</v>
      </c>
      <c r="N1303">
        <v>25.942181262353834</v>
      </c>
      <c r="V1303">
        <v>54005586</v>
      </c>
      <c r="W1303">
        <v>109801168.625</v>
      </c>
      <c r="Y1303">
        <v>81903377.3125</v>
      </c>
      <c r="Z1303">
        <v>26.287419607305367</v>
      </c>
      <c r="AQ1303" t="s">
        <v>16319</v>
      </c>
      <c r="AS1303">
        <v>29319344</v>
      </c>
      <c r="AT1303">
        <v>29319344</v>
      </c>
      <c r="AU1303">
        <v>24.805349488742799</v>
      </c>
      <c r="AY1303">
        <v>46952259</v>
      </c>
      <c r="AZ1303">
        <v>46952259</v>
      </c>
      <c r="BA1303">
        <v>25.484691235715623</v>
      </c>
      <c r="BD1303">
        <v>95451124</v>
      </c>
      <c r="BE1303">
        <v>70059906</v>
      </c>
      <c r="BF1303">
        <v>82755515</v>
      </c>
      <c r="BG1303">
        <v>26.302352123539571</v>
      </c>
      <c r="BJ1303">
        <v>166154675</v>
      </c>
      <c r="BL1303">
        <v>166154675</v>
      </c>
      <c r="BM1303">
        <v>27.307951644993306</v>
      </c>
      <c r="CI1303" t="s">
        <v>16319</v>
      </c>
      <c r="CM1303">
        <v>658470652</v>
      </c>
      <c r="CN1303">
        <v>29.294543900176592</v>
      </c>
      <c r="CV1303">
        <v>18688010</v>
      </c>
      <c r="CY1303">
        <v>18688010</v>
      </c>
      <c r="CZ1303">
        <v>24.155609615531965</v>
      </c>
    </row>
    <row r="1304" spans="1:104" x14ac:dyDescent="0.35">
      <c r="A1304" t="s">
        <v>3772</v>
      </c>
      <c r="B1304" t="s">
        <v>3773</v>
      </c>
      <c r="C1304" t="s">
        <v>17714</v>
      </c>
      <c r="E1304">
        <v>27321534</v>
      </c>
      <c r="F1304" t="s">
        <v>16319</v>
      </c>
      <c r="G1304">
        <v>27321534</v>
      </c>
      <c r="H1304">
        <v>24.703535151941413</v>
      </c>
      <c r="J1304">
        <v>18018108</v>
      </c>
      <c r="K1304">
        <v>16970740</v>
      </c>
      <c r="L1304">
        <v>48656706.5</v>
      </c>
      <c r="M1304">
        <v>27881851.5</v>
      </c>
      <c r="N1304">
        <v>24.732823031055506</v>
      </c>
      <c r="V1304">
        <v>12055825</v>
      </c>
      <c r="W1304">
        <v>9992422</v>
      </c>
      <c r="X1304">
        <v>9874126.25</v>
      </c>
      <c r="Y1304">
        <v>10640791.083333334</v>
      </c>
      <c r="Z1304">
        <v>23.343102075349186</v>
      </c>
      <c r="AB1304">
        <v>109712822</v>
      </c>
      <c r="AC1304">
        <v>26.709156900654403</v>
      </c>
      <c r="AE1304">
        <v>348220309</v>
      </c>
      <c r="AF1304">
        <v>75765198</v>
      </c>
      <c r="AG1304">
        <v>597570096.5</v>
      </c>
      <c r="AH1304">
        <v>340518534.5</v>
      </c>
      <c r="AI1304">
        <v>28.343158085687204</v>
      </c>
      <c r="AK1304">
        <v>92412178</v>
      </c>
      <c r="AL1304">
        <v>272095996</v>
      </c>
      <c r="AM1304">
        <v>357203890</v>
      </c>
      <c r="AN1304">
        <v>240570688</v>
      </c>
      <c r="AO1304">
        <v>27.841885629155648</v>
      </c>
      <c r="AR1304">
        <v>34285432</v>
      </c>
      <c r="AS1304">
        <v>78139518</v>
      </c>
      <c r="AT1304">
        <v>56212475</v>
      </c>
      <c r="AU1304">
        <v>25.744387001480138</v>
      </c>
      <c r="BC1304">
        <v>667799984</v>
      </c>
      <c r="BD1304">
        <v>390468700</v>
      </c>
      <c r="BE1304">
        <v>584595745</v>
      </c>
      <c r="BF1304">
        <v>547621476.33333337</v>
      </c>
      <c r="BG1304">
        <v>29.028603785665556</v>
      </c>
      <c r="CG1304">
        <v>14386285</v>
      </c>
      <c r="CH1304">
        <v>25474802</v>
      </c>
      <c r="CI1304">
        <v>62583548</v>
      </c>
      <c r="CJ1304">
        <v>34148211.666666664</v>
      </c>
      <c r="CK1304">
        <v>25.025306691125504</v>
      </c>
      <c r="CV1304">
        <v>128307180</v>
      </c>
      <c r="CW1304">
        <v>18546588</v>
      </c>
      <c r="CY1304">
        <v>73426884</v>
      </c>
      <c r="CZ1304">
        <v>26.12980504216155</v>
      </c>
    </row>
    <row r="1305" spans="1:104" x14ac:dyDescent="0.35">
      <c r="A1305" t="s">
        <v>17715</v>
      </c>
      <c r="B1305" t="s">
        <v>17716</v>
      </c>
      <c r="C1305" t="s">
        <v>16356</v>
      </c>
      <c r="D1305">
        <v>842753747</v>
      </c>
      <c r="G1305">
        <v>842753747</v>
      </c>
      <c r="H1305">
        <v>29.650535895744817</v>
      </c>
      <c r="AX1305">
        <v>529166183</v>
      </c>
      <c r="AY1305">
        <v>231555468.5</v>
      </c>
      <c r="AZ1305">
        <v>380360825.75</v>
      </c>
      <c r="BA1305">
        <v>28.502793426415966</v>
      </c>
      <c r="BJ1305">
        <v>30186964.25</v>
      </c>
      <c r="BK1305">
        <v>27096530</v>
      </c>
      <c r="BL1305">
        <v>28641747.125</v>
      </c>
      <c r="BM1305">
        <v>24.771616162808655</v>
      </c>
      <c r="CA1305">
        <v>1239479724</v>
      </c>
      <c r="CC1305">
        <v>575724010</v>
      </c>
      <c r="CD1305">
        <v>907601867</v>
      </c>
      <c r="CE1305">
        <v>29.757484335835979</v>
      </c>
      <c r="CM1305">
        <v>324750239</v>
      </c>
      <c r="CN1305">
        <v>28.274755346524135</v>
      </c>
    </row>
    <row r="1306" spans="1:104" x14ac:dyDescent="0.35">
      <c r="A1306" t="s">
        <v>12057</v>
      </c>
      <c r="B1306" t="s">
        <v>12058</v>
      </c>
      <c r="C1306" t="s">
        <v>17717</v>
      </c>
      <c r="D1306">
        <v>237945672</v>
      </c>
      <c r="G1306">
        <v>237945672</v>
      </c>
      <c r="H1306">
        <v>27.826056972618435</v>
      </c>
      <c r="J1306">
        <v>203469991.75</v>
      </c>
      <c r="K1306" t="s">
        <v>16319</v>
      </c>
      <c r="M1306">
        <v>203469991.75</v>
      </c>
      <c r="N1306">
        <v>27.600240797100177</v>
      </c>
      <c r="R1306">
        <v>350879374</v>
      </c>
      <c r="S1306">
        <v>350879374</v>
      </c>
      <c r="T1306">
        <v>28.386399902329117</v>
      </c>
      <c r="AB1306">
        <v>67656567.5</v>
      </c>
      <c r="AC1306">
        <v>26.011726649260307</v>
      </c>
      <c r="AK1306">
        <v>19255874</v>
      </c>
      <c r="AL1306">
        <v>18010370</v>
      </c>
      <c r="AM1306">
        <v>24327136</v>
      </c>
      <c r="AN1306">
        <v>20531126.666666668</v>
      </c>
      <c r="AO1306">
        <v>24.291309463202776</v>
      </c>
      <c r="AS1306">
        <v>2633563150.25</v>
      </c>
      <c r="AT1306">
        <v>2633563150.25</v>
      </c>
      <c r="AU1306">
        <v>31.294368908298779</v>
      </c>
      <c r="AW1306">
        <v>234726756</v>
      </c>
      <c r="AX1306">
        <v>1013161349.5</v>
      </c>
      <c r="AY1306">
        <v>435246863.5</v>
      </c>
      <c r="AZ1306">
        <v>561044989.66666663</v>
      </c>
      <c r="BA1306">
        <v>29.063541222921437</v>
      </c>
      <c r="BC1306">
        <v>235527983</v>
      </c>
      <c r="BE1306">
        <v>510721201.5</v>
      </c>
      <c r="BF1306">
        <v>373124592.25</v>
      </c>
      <c r="BG1306">
        <v>28.475082208902208</v>
      </c>
      <c r="BI1306">
        <v>7745426.5</v>
      </c>
      <c r="BJ1306">
        <v>246842993.5</v>
      </c>
      <c r="BL1306">
        <v>127294210</v>
      </c>
      <c r="BM1306">
        <v>26.923591558587525</v>
      </c>
      <c r="BO1306">
        <v>31243880501.5</v>
      </c>
      <c r="BP1306">
        <v>5772448562</v>
      </c>
      <c r="BQ1306">
        <v>17620717462</v>
      </c>
      <c r="BR1306">
        <v>18212348841.833332</v>
      </c>
      <c r="BS1306">
        <v>34.084197947187164</v>
      </c>
      <c r="CA1306">
        <v>1432840387</v>
      </c>
      <c r="CB1306">
        <v>2270309622</v>
      </c>
      <c r="CC1306">
        <v>1345537163</v>
      </c>
      <c r="CD1306">
        <v>1682895724</v>
      </c>
      <c r="CE1306">
        <v>30.648298640797478</v>
      </c>
      <c r="CH1306">
        <v>48596040</v>
      </c>
      <c r="CJ1306">
        <v>48596040</v>
      </c>
      <c r="CK1306">
        <v>25.534335420323881</v>
      </c>
      <c r="CM1306">
        <v>2204574056.25</v>
      </c>
      <c r="CN1306">
        <v>31.037852794895514</v>
      </c>
      <c r="CP1306">
        <v>458437794</v>
      </c>
      <c r="CQ1306">
        <v>28.772150745097644</v>
      </c>
      <c r="CV1306">
        <v>292927436.5</v>
      </c>
      <c r="CY1306">
        <v>292927436.5</v>
      </c>
      <c r="CZ1306">
        <v>28.125968085975181</v>
      </c>
    </row>
    <row r="1307" spans="1:104" x14ac:dyDescent="0.35">
      <c r="A1307" t="s">
        <v>15021</v>
      </c>
      <c r="B1307" t="s">
        <v>15022</v>
      </c>
      <c r="C1307" t="s">
        <v>17165</v>
      </c>
      <c r="D1307">
        <v>296855912</v>
      </c>
      <c r="G1307">
        <v>296855912</v>
      </c>
      <c r="H1307">
        <v>28.145187604319851</v>
      </c>
      <c r="J1307">
        <v>155426636</v>
      </c>
      <c r="K1307">
        <v>42838180</v>
      </c>
      <c r="L1307">
        <v>319478782.5</v>
      </c>
      <c r="M1307">
        <v>172581199.5</v>
      </c>
      <c r="N1307">
        <v>27.362700069123097</v>
      </c>
      <c r="AB1307">
        <v>18697076</v>
      </c>
      <c r="AC1307">
        <v>24.156309331643204</v>
      </c>
      <c r="AE1307">
        <v>11229566</v>
      </c>
      <c r="AG1307">
        <v>45953232</v>
      </c>
      <c r="AH1307">
        <v>28591399</v>
      </c>
      <c r="AI1307">
        <v>24.769077878128854</v>
      </c>
      <c r="AK1307">
        <v>413819716</v>
      </c>
      <c r="AM1307">
        <v>528766997</v>
      </c>
      <c r="AN1307">
        <v>471293356.5</v>
      </c>
      <c r="AO1307">
        <v>28.812050103910565</v>
      </c>
      <c r="AS1307">
        <v>37345332</v>
      </c>
      <c r="AT1307">
        <v>37345332</v>
      </c>
      <c r="AU1307">
        <v>25.154424588047345</v>
      </c>
      <c r="AW1307" t="s">
        <v>16319</v>
      </c>
      <c r="AX1307">
        <v>23422522</v>
      </c>
      <c r="AY1307">
        <v>11764500</v>
      </c>
      <c r="AZ1307">
        <v>17593511</v>
      </c>
      <c r="BA1307">
        <v>24.068540083168852</v>
      </c>
      <c r="BO1307">
        <v>17142592</v>
      </c>
      <c r="BQ1307">
        <v>24024558</v>
      </c>
      <c r="BR1307">
        <v>20583575</v>
      </c>
      <c r="BS1307">
        <v>24.294990238613032</v>
      </c>
      <c r="CH1307">
        <v>39479771</v>
      </c>
      <c r="CI1307">
        <v>35697332</v>
      </c>
      <c r="CJ1307">
        <v>37588551.5</v>
      </c>
      <c r="CK1307">
        <v>25.163789985444261</v>
      </c>
      <c r="CP1307">
        <v>14853757</v>
      </c>
      <c r="CQ1307">
        <v>23.824324546061646</v>
      </c>
    </row>
    <row r="1308" spans="1:104" x14ac:dyDescent="0.35">
      <c r="A1308" t="s">
        <v>6539</v>
      </c>
      <c r="B1308" t="s">
        <v>6540</v>
      </c>
      <c r="C1308" t="s">
        <v>17718</v>
      </c>
      <c r="D1308">
        <v>5399954</v>
      </c>
      <c r="G1308">
        <v>5399954</v>
      </c>
      <c r="H1308">
        <v>22.364515686923514</v>
      </c>
      <c r="J1308">
        <v>2685054520.875</v>
      </c>
      <c r="K1308">
        <v>29602364</v>
      </c>
      <c r="L1308">
        <v>5034118713.75</v>
      </c>
      <c r="M1308">
        <v>2582925199.5416665</v>
      </c>
      <c r="N1308">
        <v>31.266358718188265</v>
      </c>
      <c r="R1308">
        <v>40350832</v>
      </c>
      <c r="S1308">
        <v>40350832</v>
      </c>
      <c r="T1308">
        <v>25.26609508517182</v>
      </c>
      <c r="V1308">
        <v>202203555.25</v>
      </c>
      <c r="Y1308">
        <v>202203555.25</v>
      </c>
      <c r="Z1308">
        <v>27.591233122791124</v>
      </c>
      <c r="AE1308">
        <v>1974624932</v>
      </c>
      <c r="AH1308">
        <v>1974624932</v>
      </c>
      <c r="AI1308">
        <v>30.878931502146635</v>
      </c>
      <c r="AK1308">
        <v>84987016</v>
      </c>
      <c r="AL1308">
        <v>277369119</v>
      </c>
      <c r="AN1308">
        <v>181178067.5</v>
      </c>
      <c r="AO1308">
        <v>27.432833079692145</v>
      </c>
      <c r="AS1308" t="s">
        <v>16319</v>
      </c>
      <c r="AW1308">
        <v>7688188</v>
      </c>
      <c r="AX1308">
        <v>6235722.5</v>
      </c>
      <c r="AY1308">
        <v>264437157.5</v>
      </c>
      <c r="AZ1308">
        <v>92787022.666666672</v>
      </c>
      <c r="BA1308">
        <v>26.467419706162985</v>
      </c>
      <c r="BC1308">
        <v>594469033</v>
      </c>
      <c r="BD1308">
        <v>26289910</v>
      </c>
      <c r="BE1308">
        <v>421355173</v>
      </c>
      <c r="BF1308">
        <v>347371372</v>
      </c>
      <c r="BG1308">
        <v>28.371903620874672</v>
      </c>
      <c r="BJ1308">
        <v>116859560.25</v>
      </c>
      <c r="BL1308">
        <v>116859560.25</v>
      </c>
      <c r="BM1308">
        <v>26.800200524550988</v>
      </c>
      <c r="BO1308">
        <v>44279480</v>
      </c>
      <c r="BR1308">
        <v>44279480</v>
      </c>
      <c r="BS1308">
        <v>25.400134944013335</v>
      </c>
      <c r="CH1308">
        <v>13831534</v>
      </c>
      <c r="CI1308">
        <v>1819416325</v>
      </c>
      <c r="CJ1308">
        <v>916623929.5</v>
      </c>
      <c r="CK1308">
        <v>29.771754708481588</v>
      </c>
      <c r="CM1308">
        <v>22690440</v>
      </c>
      <c r="CN1308">
        <v>24.435581249407914</v>
      </c>
    </row>
    <row r="1309" spans="1:104" x14ac:dyDescent="0.35">
      <c r="A1309" t="s">
        <v>17719</v>
      </c>
      <c r="B1309" t="s">
        <v>17720</v>
      </c>
      <c r="C1309" t="s">
        <v>17721</v>
      </c>
      <c r="D1309">
        <v>214728640</v>
      </c>
      <c r="G1309">
        <v>214728640</v>
      </c>
      <c r="H1309">
        <v>27.677939386394083</v>
      </c>
    </row>
    <row r="1310" spans="1:104" x14ac:dyDescent="0.35">
      <c r="A1310" t="s">
        <v>4572</v>
      </c>
      <c r="B1310" t="s">
        <v>4573</v>
      </c>
      <c r="C1310" t="s">
        <v>17722</v>
      </c>
      <c r="D1310">
        <v>230556996</v>
      </c>
      <c r="G1310">
        <v>230556996</v>
      </c>
      <c r="H1310">
        <v>27.780548202516805</v>
      </c>
      <c r="J1310">
        <v>4406397370.5</v>
      </c>
      <c r="K1310">
        <v>15322698</v>
      </c>
      <c r="L1310">
        <v>763701508</v>
      </c>
      <c r="M1310">
        <v>1728473858.8333333</v>
      </c>
      <c r="N1310">
        <v>30.686851638658773</v>
      </c>
      <c r="X1310">
        <v>3881920.25</v>
      </c>
      <c r="Y1310">
        <v>3881920.25</v>
      </c>
      <c r="Z1310">
        <v>21.888339049016313</v>
      </c>
      <c r="AB1310">
        <v>43155976</v>
      </c>
      <c r="AC1310">
        <v>25.36305701384995</v>
      </c>
      <c r="AF1310">
        <v>13334672</v>
      </c>
      <c r="AG1310" t="s">
        <v>16319</v>
      </c>
      <c r="AH1310">
        <v>13334672</v>
      </c>
      <c r="AI1310">
        <v>23.668679002801671</v>
      </c>
      <c r="AK1310">
        <v>199219274</v>
      </c>
      <c r="AN1310">
        <v>199219274</v>
      </c>
      <c r="AO1310">
        <v>27.569781990636759</v>
      </c>
      <c r="AR1310">
        <v>28651170</v>
      </c>
      <c r="AS1310">
        <v>137689710</v>
      </c>
      <c r="AT1310">
        <v>83170440</v>
      </c>
      <c r="AU1310">
        <v>26.309567528599167</v>
      </c>
      <c r="AX1310" t="s">
        <v>16319</v>
      </c>
      <c r="BC1310">
        <v>47959316</v>
      </c>
      <c r="BE1310">
        <v>32446386</v>
      </c>
      <c r="BF1310">
        <v>40202851</v>
      </c>
      <c r="BG1310">
        <v>25.260794478494258</v>
      </c>
      <c r="CG1310" t="s">
        <v>16319</v>
      </c>
      <c r="CM1310">
        <v>196599163</v>
      </c>
      <c r="CN1310">
        <v>27.550681938669968</v>
      </c>
      <c r="CP1310">
        <v>178870828</v>
      </c>
      <c r="CQ1310">
        <v>27.414342876888561</v>
      </c>
      <c r="CV1310">
        <v>29855374</v>
      </c>
      <c r="CY1310">
        <v>29855374</v>
      </c>
      <c r="CZ1310">
        <v>24.831487305762916</v>
      </c>
    </row>
    <row r="1311" spans="1:104" x14ac:dyDescent="0.35">
      <c r="A1311" t="s">
        <v>4927</v>
      </c>
      <c r="B1311" t="s">
        <v>4928</v>
      </c>
      <c r="C1311" t="s">
        <v>17723</v>
      </c>
      <c r="D1311">
        <v>47790656</v>
      </c>
      <c r="G1311">
        <v>47790656</v>
      </c>
      <c r="H1311">
        <v>25.51022523513242</v>
      </c>
      <c r="J1311">
        <v>70024997.5</v>
      </c>
      <c r="K1311">
        <v>55370328</v>
      </c>
      <c r="M1311">
        <v>62697662.75</v>
      </c>
      <c r="N1311">
        <v>25.901908327305303</v>
      </c>
      <c r="P1311">
        <v>198071577</v>
      </c>
      <c r="S1311">
        <v>198071577</v>
      </c>
      <c r="T1311">
        <v>27.561446629416462</v>
      </c>
      <c r="V1311">
        <v>32275761</v>
      </c>
      <c r="W1311">
        <v>135306516.75</v>
      </c>
      <c r="X1311">
        <v>426019308.5</v>
      </c>
      <c r="Y1311">
        <v>197867195.41666666</v>
      </c>
      <c r="Z1311">
        <v>27.559957205578964</v>
      </c>
      <c r="AE1311">
        <v>23048872</v>
      </c>
      <c r="AH1311">
        <v>23048872</v>
      </c>
      <c r="AI1311">
        <v>24.458192811836799</v>
      </c>
      <c r="AK1311">
        <v>217098816</v>
      </c>
      <c r="AN1311">
        <v>217098816</v>
      </c>
      <c r="AO1311">
        <v>27.693776616993063</v>
      </c>
      <c r="AQ1311">
        <v>199899981</v>
      </c>
      <c r="AS1311">
        <v>562027313</v>
      </c>
      <c r="AT1311">
        <v>380963647</v>
      </c>
      <c r="AU1311">
        <v>28.505078095938089</v>
      </c>
      <c r="BI1311">
        <v>14910455818</v>
      </c>
      <c r="BJ1311">
        <v>26080510707</v>
      </c>
      <c r="BK1311">
        <v>329568508</v>
      </c>
      <c r="BL1311">
        <v>13773511677.666666</v>
      </c>
      <c r="BM1311">
        <v>33.681177383005448</v>
      </c>
      <c r="CG1311">
        <v>279168095</v>
      </c>
      <c r="CI1311">
        <v>41883678</v>
      </c>
      <c r="CJ1311">
        <v>160525886.5</v>
      </c>
      <c r="CK1311">
        <v>27.258230725068092</v>
      </c>
      <c r="CS1311">
        <v>11130646</v>
      </c>
      <c r="CT1311">
        <v>23.408033990400011</v>
      </c>
      <c r="CW1311">
        <v>4485926.5</v>
      </c>
      <c r="CY1311">
        <v>4485926.5</v>
      </c>
      <c r="CZ1311">
        <v>22.096974551996645</v>
      </c>
    </row>
    <row r="1312" spans="1:104" x14ac:dyDescent="0.35">
      <c r="A1312" t="s">
        <v>4901</v>
      </c>
      <c r="B1312" t="s">
        <v>4902</v>
      </c>
      <c r="C1312" t="s">
        <v>17724</v>
      </c>
      <c r="D1312">
        <v>23855738</v>
      </c>
      <c r="G1312">
        <v>23855738</v>
      </c>
      <c r="H1312">
        <v>24.507832982370733</v>
      </c>
      <c r="J1312">
        <v>9803499</v>
      </c>
      <c r="L1312">
        <v>34603729.5</v>
      </c>
      <c r="M1312">
        <v>22203614.25</v>
      </c>
      <c r="N1312">
        <v>24.404291198270982</v>
      </c>
      <c r="AE1312">
        <v>27723006</v>
      </c>
      <c r="AF1312">
        <v>24977966</v>
      </c>
      <c r="AG1312">
        <v>575460060</v>
      </c>
      <c r="AH1312">
        <v>209387010.66666666</v>
      </c>
      <c r="AI1312">
        <v>27.641596706486869</v>
      </c>
      <c r="AQ1312">
        <v>129627336</v>
      </c>
      <c r="AS1312">
        <v>479183562</v>
      </c>
      <c r="AT1312">
        <v>304405449</v>
      </c>
      <c r="AU1312">
        <v>28.18141894308792</v>
      </c>
      <c r="AY1312">
        <v>132710066</v>
      </c>
      <c r="AZ1312">
        <v>132710066</v>
      </c>
      <c r="BA1312">
        <v>26.983702561740071</v>
      </c>
      <c r="BC1312">
        <v>10499297</v>
      </c>
      <c r="BE1312">
        <v>23636220</v>
      </c>
      <c r="BF1312">
        <v>17067758.5</v>
      </c>
      <c r="BG1312">
        <v>24.024770266615175</v>
      </c>
      <c r="CG1312">
        <v>41398112</v>
      </c>
      <c r="CI1312">
        <v>224981860</v>
      </c>
      <c r="CJ1312">
        <v>133189986</v>
      </c>
      <c r="CK1312">
        <v>26.988910375357655</v>
      </c>
      <c r="CM1312">
        <v>562546640</v>
      </c>
      <c r="CN1312">
        <v>29.067397472330402</v>
      </c>
      <c r="CV1312">
        <v>362664704</v>
      </c>
      <c r="CY1312">
        <v>362664704</v>
      </c>
      <c r="CZ1312">
        <v>28.434061102306128</v>
      </c>
    </row>
    <row r="1313" spans="1:104" x14ac:dyDescent="0.35">
      <c r="A1313" t="s">
        <v>17725</v>
      </c>
      <c r="B1313" t="s">
        <v>17726</v>
      </c>
      <c r="C1313" t="s">
        <v>17586</v>
      </c>
      <c r="D1313">
        <v>374458282</v>
      </c>
      <c r="G1313">
        <v>374458282</v>
      </c>
      <c r="H1313">
        <v>28.480229757611394</v>
      </c>
      <c r="P1313">
        <v>94936044</v>
      </c>
      <c r="R1313">
        <v>105437072</v>
      </c>
      <c r="S1313">
        <v>100186558</v>
      </c>
      <c r="T1313">
        <v>26.578113714661576</v>
      </c>
      <c r="V1313">
        <v>51836195.5</v>
      </c>
      <c r="X1313">
        <v>135357642</v>
      </c>
      <c r="Y1313">
        <v>93596918.75</v>
      </c>
      <c r="Z1313">
        <v>26.479957700673374</v>
      </c>
      <c r="AB1313">
        <v>258406608</v>
      </c>
      <c r="AC1313">
        <v>27.94506772234643</v>
      </c>
      <c r="AE1313">
        <v>946812000.5</v>
      </c>
      <c r="AG1313">
        <v>351770380</v>
      </c>
      <c r="AH1313">
        <v>649291190.25</v>
      </c>
      <c r="AI1313">
        <v>29.274290393739118</v>
      </c>
      <c r="AK1313">
        <v>37143036</v>
      </c>
      <c r="AL1313">
        <v>85198349</v>
      </c>
      <c r="AM1313">
        <v>243243548</v>
      </c>
      <c r="AN1313">
        <v>121861644.33333333</v>
      </c>
      <c r="AO1313">
        <v>26.860668871623549</v>
      </c>
      <c r="AQ1313">
        <v>1116737244</v>
      </c>
      <c r="AT1313">
        <v>1116737244</v>
      </c>
      <c r="AU1313">
        <v>30.056642629448522</v>
      </c>
      <c r="BI1313">
        <v>130982392</v>
      </c>
      <c r="BJ1313">
        <v>465339268.5</v>
      </c>
      <c r="BK1313">
        <v>206866707</v>
      </c>
      <c r="BL1313">
        <v>267729455.83333334</v>
      </c>
      <c r="BM1313">
        <v>27.996200633403991</v>
      </c>
      <c r="BP1313">
        <v>6379561</v>
      </c>
      <c r="BR1313">
        <v>6379561</v>
      </c>
      <c r="BS1313">
        <v>22.605025719816869</v>
      </c>
      <c r="CA1313">
        <v>99241730</v>
      </c>
      <c r="CB1313">
        <v>206173666</v>
      </c>
      <c r="CD1313">
        <v>152707698</v>
      </c>
      <c r="CE1313">
        <v>27.186197549370508</v>
      </c>
      <c r="CH1313">
        <v>63219480</v>
      </c>
      <c r="CJ1313">
        <v>63219480</v>
      </c>
      <c r="CK1313">
        <v>25.913865832884721</v>
      </c>
      <c r="CM1313">
        <v>1225735317</v>
      </c>
      <c r="CN1313">
        <v>30.19100033376759</v>
      </c>
      <c r="CP1313">
        <v>53679267</v>
      </c>
      <c r="CQ1313">
        <v>25.677861635625096</v>
      </c>
      <c r="CV1313">
        <v>1700016629</v>
      </c>
      <c r="CY1313">
        <v>1700016629</v>
      </c>
      <c r="CZ1313">
        <v>30.66290171238365</v>
      </c>
    </row>
    <row r="1314" spans="1:104" x14ac:dyDescent="0.35">
      <c r="A1314" t="s">
        <v>684</v>
      </c>
      <c r="B1314" t="s">
        <v>685</v>
      </c>
      <c r="C1314" t="s">
        <v>17727</v>
      </c>
      <c r="D1314">
        <v>56667132</v>
      </c>
      <c r="G1314">
        <v>56667132</v>
      </c>
      <c r="H1314">
        <v>25.756008851764292</v>
      </c>
      <c r="J1314">
        <v>209052367.5</v>
      </c>
      <c r="L1314">
        <v>66334366</v>
      </c>
      <c r="M1314">
        <v>137693366.75</v>
      </c>
      <c r="N1314">
        <v>27.036883819752727</v>
      </c>
      <c r="P1314">
        <v>62194517</v>
      </c>
      <c r="Q1314">
        <v>90689432</v>
      </c>
      <c r="R1314">
        <v>46253924</v>
      </c>
      <c r="S1314">
        <v>66379291</v>
      </c>
      <c r="T1314">
        <v>25.984229884223613</v>
      </c>
      <c r="X1314">
        <v>30226382</v>
      </c>
      <c r="Y1314">
        <v>30226382</v>
      </c>
      <c r="Z1314">
        <v>24.849304967588857</v>
      </c>
      <c r="AB1314">
        <v>20441552</v>
      </c>
      <c r="AC1314">
        <v>24.2850013995136</v>
      </c>
      <c r="AE1314">
        <v>127216990</v>
      </c>
      <c r="AF1314">
        <v>290012052</v>
      </c>
      <c r="AG1314">
        <v>1119237957</v>
      </c>
      <c r="AH1314">
        <v>512155666.33333331</v>
      </c>
      <c r="AI1314">
        <v>28.93200713360936</v>
      </c>
      <c r="AK1314">
        <v>726168872</v>
      </c>
      <c r="AL1314">
        <v>10864593</v>
      </c>
      <c r="AM1314">
        <v>1012678768</v>
      </c>
      <c r="AN1314">
        <v>583237411</v>
      </c>
      <c r="AO1314">
        <v>29.119508021516037</v>
      </c>
      <c r="AQ1314">
        <v>60516538</v>
      </c>
      <c r="AR1314">
        <v>200508754</v>
      </c>
      <c r="AS1314">
        <v>972939520</v>
      </c>
      <c r="AT1314">
        <v>411321604</v>
      </c>
      <c r="AU1314">
        <v>28.615691608143919</v>
      </c>
      <c r="AW1314" t="s">
        <v>16319</v>
      </c>
      <c r="AX1314">
        <v>214829848</v>
      </c>
      <c r="AY1314">
        <v>67665552</v>
      </c>
      <c r="AZ1314">
        <v>141247700</v>
      </c>
      <c r="BA1314">
        <v>27.073652134764</v>
      </c>
      <c r="BC1314">
        <v>1228196096</v>
      </c>
      <c r="BD1314">
        <v>110322136</v>
      </c>
      <c r="BE1314">
        <v>1296841340</v>
      </c>
      <c r="BF1314">
        <v>878453190.66666663</v>
      </c>
      <c r="BG1314">
        <v>29.7103901718069</v>
      </c>
      <c r="BI1314">
        <v>96447944</v>
      </c>
      <c r="BJ1314">
        <v>333743046</v>
      </c>
      <c r="BL1314">
        <v>215095495</v>
      </c>
      <c r="BM1314">
        <v>27.68040206810339</v>
      </c>
      <c r="BO1314">
        <v>41632411726</v>
      </c>
      <c r="BP1314">
        <v>1807727800</v>
      </c>
      <c r="BQ1314">
        <v>15322110474</v>
      </c>
      <c r="BR1314">
        <v>19587416666.666668</v>
      </c>
      <c r="BS1314">
        <v>34.18920808573651</v>
      </c>
      <c r="CA1314">
        <v>1390912577</v>
      </c>
      <c r="CB1314">
        <v>5596474004</v>
      </c>
      <c r="CC1314">
        <v>6419065328</v>
      </c>
      <c r="CD1314">
        <v>4468817303</v>
      </c>
      <c r="CE1314">
        <v>32.057245918758646</v>
      </c>
      <c r="CH1314">
        <v>90660148</v>
      </c>
      <c r="CJ1314">
        <v>90660148</v>
      </c>
      <c r="CK1314">
        <v>26.433965180594178</v>
      </c>
      <c r="CM1314">
        <v>1126966724</v>
      </c>
      <c r="CN1314">
        <v>30.069797771600275</v>
      </c>
      <c r="CP1314">
        <v>845064240</v>
      </c>
      <c r="CQ1314">
        <v>29.654485775294567</v>
      </c>
      <c r="CS1314">
        <v>14743459</v>
      </c>
      <c r="CT1314">
        <v>23.81357170266822</v>
      </c>
    </row>
    <row r="1315" spans="1:104" x14ac:dyDescent="0.35">
      <c r="A1315" t="s">
        <v>13223</v>
      </c>
      <c r="B1315" t="s">
        <v>13224</v>
      </c>
      <c r="C1315" t="s">
        <v>17728</v>
      </c>
      <c r="D1315">
        <v>16557543</v>
      </c>
      <c r="G1315">
        <v>16557543</v>
      </c>
      <c r="H1315">
        <v>23.980985269131843</v>
      </c>
      <c r="J1315">
        <v>8972757244</v>
      </c>
      <c r="K1315">
        <v>4907043160</v>
      </c>
      <c r="L1315">
        <v>16728178594.75</v>
      </c>
      <c r="M1315">
        <v>10202659666.25</v>
      </c>
      <c r="N1315">
        <v>33.248226237063818</v>
      </c>
      <c r="P1315">
        <v>1838462195</v>
      </c>
      <c r="Q1315">
        <v>1542414837.5</v>
      </c>
      <c r="R1315">
        <v>1028220389</v>
      </c>
      <c r="S1315">
        <v>1469699140.5</v>
      </c>
      <c r="T1315">
        <v>30.452873707733428</v>
      </c>
      <c r="V1315">
        <v>349112159.25</v>
      </c>
      <c r="W1315">
        <v>430986859</v>
      </c>
      <c r="X1315">
        <v>1717110579</v>
      </c>
      <c r="Y1315">
        <v>832403199.08333337</v>
      </c>
      <c r="Z1315">
        <v>29.632707268733405</v>
      </c>
      <c r="AB1315">
        <v>1593426297</v>
      </c>
      <c r="AC1315">
        <v>30.569485143631244</v>
      </c>
      <c r="AE1315">
        <v>1390104273</v>
      </c>
      <c r="AF1315">
        <v>657047213.75</v>
      </c>
      <c r="AG1315">
        <v>222301576</v>
      </c>
      <c r="AH1315">
        <v>756484354.25</v>
      </c>
      <c r="AI1315">
        <v>29.494735003762521</v>
      </c>
      <c r="AK1315">
        <v>218964926</v>
      </c>
      <c r="AL1315">
        <v>6623954.5</v>
      </c>
      <c r="AM1315">
        <v>408577142</v>
      </c>
      <c r="AN1315">
        <v>211388674.16666666</v>
      </c>
      <c r="AO1315">
        <v>27.65532284082752</v>
      </c>
      <c r="AQ1315">
        <v>7509132363</v>
      </c>
      <c r="AR1315">
        <v>15292801971.4375</v>
      </c>
      <c r="AS1315">
        <v>13824561299.5</v>
      </c>
      <c r="AT1315">
        <v>12208831877.979166</v>
      </c>
      <c r="AU1315">
        <v>33.507206120987249</v>
      </c>
      <c r="AW1315">
        <v>266603580.5</v>
      </c>
      <c r="AY1315">
        <v>124776732</v>
      </c>
      <c r="AZ1315">
        <v>195690156.25</v>
      </c>
      <c r="BA1315">
        <v>27.543995945383031</v>
      </c>
      <c r="BC1315">
        <v>3662105334</v>
      </c>
      <c r="BD1315">
        <v>3790999140.625</v>
      </c>
      <c r="BE1315">
        <v>4563666111.5</v>
      </c>
      <c r="BF1315">
        <v>4005590195.375</v>
      </c>
      <c r="BG1315">
        <v>31.899367683189134</v>
      </c>
      <c r="BI1315">
        <v>420623056</v>
      </c>
      <c r="BJ1315">
        <v>1210418089.8125</v>
      </c>
      <c r="BK1315">
        <v>582248083.5</v>
      </c>
      <c r="BL1315">
        <v>737763076.4375</v>
      </c>
      <c r="BM1315">
        <v>29.45858234594472</v>
      </c>
      <c r="BO1315">
        <v>6925654739.25</v>
      </c>
      <c r="BP1315">
        <v>2260961829.5</v>
      </c>
      <c r="BQ1315">
        <v>8233362140</v>
      </c>
      <c r="BR1315">
        <v>5806659569.583333</v>
      </c>
      <c r="BS1315">
        <v>32.435061308782728</v>
      </c>
      <c r="CA1315">
        <v>7645582868</v>
      </c>
      <c r="CB1315">
        <v>7173426184</v>
      </c>
      <c r="CC1315">
        <v>1737528888</v>
      </c>
      <c r="CD1315">
        <v>5518845980</v>
      </c>
      <c r="CE1315">
        <v>32.361719477332358</v>
      </c>
      <c r="CG1315">
        <v>2852495544</v>
      </c>
      <c r="CH1315">
        <v>3180446461.875</v>
      </c>
      <c r="CI1315">
        <v>5697561145</v>
      </c>
      <c r="CJ1315">
        <v>3910167716.9583335</v>
      </c>
      <c r="CK1315">
        <v>31.864583343676117</v>
      </c>
      <c r="CM1315">
        <v>192979642</v>
      </c>
      <c r="CN1315">
        <v>27.523873420401721</v>
      </c>
      <c r="CP1315">
        <v>1485090317</v>
      </c>
      <c r="CQ1315">
        <v>30.467903526376467</v>
      </c>
      <c r="CS1315">
        <v>95293279</v>
      </c>
      <c r="CT1315">
        <v>26.505871129183038</v>
      </c>
      <c r="CV1315">
        <v>1030403700.5</v>
      </c>
      <c r="CY1315">
        <v>1030403700.5</v>
      </c>
      <c r="CZ1315">
        <v>29.940562533727103</v>
      </c>
    </row>
    <row r="1316" spans="1:104" x14ac:dyDescent="0.35">
      <c r="A1316" t="s">
        <v>48</v>
      </c>
      <c r="B1316" t="s">
        <v>49</v>
      </c>
      <c r="C1316" t="s">
        <v>17729</v>
      </c>
      <c r="D1316">
        <v>142921079</v>
      </c>
      <c r="G1316">
        <v>142921079</v>
      </c>
      <c r="H1316">
        <v>27.090643469976822</v>
      </c>
      <c r="J1316">
        <v>72292837</v>
      </c>
      <c r="L1316">
        <v>126965750.5</v>
      </c>
      <c r="M1316">
        <v>99629293.75</v>
      </c>
      <c r="N1316">
        <v>26.570066660863908</v>
      </c>
      <c r="AM1316">
        <v>64515949</v>
      </c>
      <c r="AN1316">
        <v>64515949</v>
      </c>
      <c r="AO1316">
        <v>25.943152517753258</v>
      </c>
      <c r="CG1316">
        <v>24081290</v>
      </c>
      <c r="CH1316">
        <v>17606032</v>
      </c>
      <c r="CI1316">
        <v>22777438</v>
      </c>
      <c r="CJ1316">
        <v>21488253.333333332</v>
      </c>
      <c r="CK1316">
        <v>24.357044882679872</v>
      </c>
      <c r="CV1316">
        <v>34398804</v>
      </c>
      <c r="CY1316">
        <v>34398804</v>
      </c>
      <c r="CZ1316">
        <v>25.035855069450985</v>
      </c>
    </row>
    <row r="1317" spans="1:104" x14ac:dyDescent="0.35">
      <c r="A1317" t="s">
        <v>1189</v>
      </c>
      <c r="B1317" t="s">
        <v>1190</v>
      </c>
      <c r="C1317" t="s">
        <v>16622</v>
      </c>
      <c r="D1317">
        <v>33375728</v>
      </c>
      <c r="G1317">
        <v>33375728</v>
      </c>
      <c r="H1317">
        <v>24.992295969791808</v>
      </c>
      <c r="J1317">
        <v>42990136</v>
      </c>
      <c r="K1317">
        <v>298243840</v>
      </c>
      <c r="L1317">
        <v>315921299</v>
      </c>
      <c r="M1317">
        <v>219051758.33333334</v>
      </c>
      <c r="N1317">
        <v>27.706696554351407</v>
      </c>
      <c r="W1317">
        <v>58622772.5</v>
      </c>
      <c r="Y1317">
        <v>58622772.5</v>
      </c>
      <c r="Z1317">
        <v>25.8049578645388</v>
      </c>
      <c r="AE1317">
        <v>538305442.5</v>
      </c>
      <c r="AF1317">
        <v>393483405.5</v>
      </c>
      <c r="AH1317">
        <v>465894424</v>
      </c>
      <c r="AI1317">
        <v>28.795427822930787</v>
      </c>
      <c r="AK1317">
        <v>256122208</v>
      </c>
      <c r="AN1317">
        <v>256122208</v>
      </c>
      <c r="AO1317">
        <v>27.932257111535975</v>
      </c>
      <c r="AR1317">
        <v>108222253</v>
      </c>
      <c r="AS1317">
        <v>26221794</v>
      </c>
      <c r="AT1317">
        <v>67222023.5</v>
      </c>
      <c r="AU1317">
        <v>26.002430635144819</v>
      </c>
      <c r="BD1317">
        <v>6362805</v>
      </c>
      <c r="BF1317">
        <v>6362805</v>
      </c>
      <c r="BG1317">
        <v>22.601231477517004</v>
      </c>
      <c r="BI1317">
        <v>112093540</v>
      </c>
      <c r="BJ1317">
        <v>22324696</v>
      </c>
      <c r="BK1317">
        <v>187230436</v>
      </c>
      <c r="BL1317">
        <v>107216224</v>
      </c>
      <c r="BM1317">
        <v>26.675947990578635</v>
      </c>
      <c r="BP1317">
        <v>89865203</v>
      </c>
      <c r="BR1317">
        <v>89865203</v>
      </c>
      <c r="BS1317">
        <v>26.421259257399321</v>
      </c>
      <c r="CB1317">
        <v>122408108</v>
      </c>
      <c r="CC1317">
        <v>25945456</v>
      </c>
      <c r="CD1317">
        <v>74176782</v>
      </c>
      <c r="CE1317">
        <v>26.144464345191519</v>
      </c>
      <c r="CG1317">
        <v>340682941</v>
      </c>
      <c r="CH1317">
        <v>107720257.46875</v>
      </c>
      <c r="CJ1317">
        <v>224201599.234375</v>
      </c>
      <c r="CK1317">
        <v>27.740221328050776</v>
      </c>
      <c r="CM1317">
        <v>147686356</v>
      </c>
      <c r="CN1317">
        <v>27.137961308015623</v>
      </c>
      <c r="CP1317">
        <v>103559664</v>
      </c>
      <c r="CQ1317">
        <v>26.625886948623759</v>
      </c>
    </row>
    <row r="1318" spans="1:104" x14ac:dyDescent="0.35">
      <c r="A1318" t="s">
        <v>17730</v>
      </c>
      <c r="B1318" t="s">
        <v>17731</v>
      </c>
      <c r="C1318" t="s">
        <v>17592</v>
      </c>
      <c r="D1318">
        <v>2108363576</v>
      </c>
      <c r="G1318">
        <v>2108363576</v>
      </c>
      <c r="H1318">
        <v>30.973476527443104</v>
      </c>
      <c r="L1318">
        <v>1456102518</v>
      </c>
      <c r="M1318">
        <v>1456102518</v>
      </c>
      <c r="N1318">
        <v>30.439464787135162</v>
      </c>
    </row>
    <row r="1319" spans="1:104" x14ac:dyDescent="0.35">
      <c r="A1319" t="s">
        <v>17732</v>
      </c>
      <c r="B1319" t="s">
        <v>17733</v>
      </c>
      <c r="C1319" t="s">
        <v>17734</v>
      </c>
      <c r="D1319">
        <v>2464987964</v>
      </c>
      <c r="G1319">
        <v>2464987964</v>
      </c>
      <c r="H1319">
        <v>31.198933456240603</v>
      </c>
      <c r="J1319">
        <v>4254740815.5</v>
      </c>
      <c r="L1319">
        <v>7731921721.5</v>
      </c>
      <c r="M1319">
        <v>5993331268.5</v>
      </c>
      <c r="N1319">
        <v>32.48071097196501</v>
      </c>
      <c r="AG1319">
        <v>1966507408.5</v>
      </c>
      <c r="AH1319">
        <v>1966507408.5</v>
      </c>
      <c r="AI1319">
        <v>30.872988475398579</v>
      </c>
      <c r="AK1319">
        <v>2282476296</v>
      </c>
      <c r="AM1319">
        <v>1922669932</v>
      </c>
      <c r="AN1319">
        <v>2102573114</v>
      </c>
      <c r="AO1319">
        <v>30.96950882301423</v>
      </c>
      <c r="AS1319" t="s">
        <v>16319</v>
      </c>
      <c r="AX1319">
        <v>1610441772.5</v>
      </c>
      <c r="AY1319">
        <v>458737773</v>
      </c>
      <c r="AZ1319">
        <v>1034589772.75</v>
      </c>
      <c r="BA1319">
        <v>29.946411689210269</v>
      </c>
      <c r="BC1319">
        <v>2069810432</v>
      </c>
      <c r="BD1319">
        <v>1861551147</v>
      </c>
      <c r="BE1319">
        <v>1193856566</v>
      </c>
      <c r="BF1319">
        <v>1708406048.3333333</v>
      </c>
      <c r="BG1319">
        <v>30.670003764714789</v>
      </c>
      <c r="BJ1319">
        <v>1428280866.25</v>
      </c>
      <c r="BL1319">
        <v>1428280866.25</v>
      </c>
      <c r="BM1319">
        <v>30.411632561996434</v>
      </c>
      <c r="CG1319">
        <v>1397115648</v>
      </c>
      <c r="CI1319">
        <v>1649158536</v>
      </c>
      <c r="CJ1319">
        <v>1523137092</v>
      </c>
      <c r="CK1319">
        <v>30.504398653360688</v>
      </c>
    </row>
    <row r="1320" spans="1:104" x14ac:dyDescent="0.35">
      <c r="A1320" t="s">
        <v>12639</v>
      </c>
      <c r="B1320" t="s">
        <v>12640</v>
      </c>
      <c r="C1320" t="s">
        <v>17735</v>
      </c>
      <c r="D1320">
        <v>6405232</v>
      </c>
      <c r="G1320">
        <v>6405232</v>
      </c>
      <c r="H1320">
        <v>22.610819395814254</v>
      </c>
      <c r="J1320">
        <v>43963348535.25</v>
      </c>
      <c r="K1320">
        <v>10356058441</v>
      </c>
      <c r="L1320">
        <v>54703929688.5</v>
      </c>
      <c r="M1320">
        <v>36341112221.583336</v>
      </c>
      <c r="N1320">
        <v>35.080883522876249</v>
      </c>
      <c r="P1320">
        <v>198981984</v>
      </c>
      <c r="R1320">
        <v>551006945</v>
      </c>
      <c r="S1320">
        <v>374994464.5</v>
      </c>
      <c r="T1320">
        <v>28.482294058447842</v>
      </c>
      <c r="AE1320">
        <v>13116058.5</v>
      </c>
      <c r="AH1320">
        <v>13116058.5</v>
      </c>
      <c r="AI1320">
        <v>23.644830905751068</v>
      </c>
      <c r="AK1320">
        <v>56130396</v>
      </c>
      <c r="AM1320">
        <v>138263869</v>
      </c>
      <c r="AN1320">
        <v>97197132.5</v>
      </c>
      <c r="AO1320">
        <v>26.534410416426827</v>
      </c>
      <c r="AQ1320">
        <v>296785432</v>
      </c>
      <c r="AS1320">
        <v>5500826248.5</v>
      </c>
      <c r="AT1320">
        <v>2898805840.25</v>
      </c>
      <c r="AU1320">
        <v>31.432811560035059</v>
      </c>
      <c r="AX1320">
        <v>70472472</v>
      </c>
      <c r="AY1320">
        <v>146850004</v>
      </c>
      <c r="AZ1320">
        <v>108661238</v>
      </c>
      <c r="BA1320">
        <v>26.695262148237948</v>
      </c>
      <c r="BO1320">
        <v>22221064</v>
      </c>
      <c r="BQ1320" t="s">
        <v>16319</v>
      </c>
      <c r="BR1320">
        <v>22221064</v>
      </c>
      <c r="BS1320">
        <v>24.405424562431453</v>
      </c>
      <c r="CA1320">
        <v>631276913</v>
      </c>
      <c r="CB1320">
        <v>1588778144</v>
      </c>
      <c r="CC1320">
        <v>2252893784</v>
      </c>
      <c r="CD1320">
        <v>1490982947</v>
      </c>
      <c r="CE1320">
        <v>30.473616610991105</v>
      </c>
      <c r="CG1320">
        <v>191680947235.25</v>
      </c>
      <c r="CH1320">
        <v>162789997964.375</v>
      </c>
      <c r="CI1320">
        <v>297533169978.25</v>
      </c>
      <c r="CJ1320">
        <v>217334705059.29166</v>
      </c>
      <c r="CK1320">
        <v>37.661127613213942</v>
      </c>
      <c r="CM1320">
        <v>92054102</v>
      </c>
      <c r="CN1320">
        <v>26.455978674794888</v>
      </c>
      <c r="CP1320">
        <v>36787228</v>
      </c>
      <c r="CQ1320">
        <v>25.132701634316337</v>
      </c>
      <c r="CW1320">
        <v>261684926</v>
      </c>
      <c r="CY1320">
        <v>261684926</v>
      </c>
      <c r="CZ1320">
        <v>27.963255581416096</v>
      </c>
    </row>
    <row r="1321" spans="1:104" x14ac:dyDescent="0.35">
      <c r="A1321" t="s">
        <v>17736</v>
      </c>
      <c r="B1321" t="s">
        <v>17737</v>
      </c>
      <c r="C1321" t="s">
        <v>17738</v>
      </c>
      <c r="D1321">
        <v>43762216</v>
      </c>
      <c r="G1321">
        <v>43762216</v>
      </c>
      <c r="H1321">
        <v>25.383182458358121</v>
      </c>
      <c r="J1321">
        <v>446687993</v>
      </c>
      <c r="K1321">
        <v>87513984</v>
      </c>
      <c r="L1321">
        <v>6497142569</v>
      </c>
      <c r="M1321">
        <v>2343781515.3333335</v>
      </c>
      <c r="N1321">
        <v>31.126190943611498</v>
      </c>
      <c r="AY1321">
        <v>4377914880</v>
      </c>
      <c r="AZ1321">
        <v>4377914880</v>
      </c>
      <c r="BA1321">
        <v>32.027596758391901</v>
      </c>
      <c r="BQ1321">
        <v>491387178</v>
      </c>
      <c r="BR1321">
        <v>491387178</v>
      </c>
      <c r="BS1321">
        <v>28.872284972360323</v>
      </c>
      <c r="CA1321">
        <v>16774118</v>
      </c>
      <c r="CC1321">
        <v>39299252</v>
      </c>
      <c r="CD1321">
        <v>28036685</v>
      </c>
      <c r="CE1321">
        <v>24.740812442347952</v>
      </c>
      <c r="CG1321">
        <v>24237142</v>
      </c>
      <c r="CH1321">
        <v>26215122</v>
      </c>
      <c r="CJ1321">
        <v>25226132</v>
      </c>
      <c r="CK1321">
        <v>24.58841567463903</v>
      </c>
      <c r="CP1321">
        <v>180438976</v>
      </c>
      <c r="CQ1321">
        <v>27.426935762927229</v>
      </c>
    </row>
    <row r="1322" spans="1:104" x14ac:dyDescent="0.35">
      <c r="A1322" t="s">
        <v>1374</v>
      </c>
      <c r="B1322" t="s">
        <v>1375</v>
      </c>
      <c r="C1322" t="s">
        <v>1376</v>
      </c>
      <c r="D1322">
        <v>98767288</v>
      </c>
      <c r="G1322">
        <v>98767288</v>
      </c>
      <c r="H1322">
        <v>26.557529960529443</v>
      </c>
      <c r="L1322">
        <v>177945547</v>
      </c>
      <c r="M1322">
        <v>177945547</v>
      </c>
      <c r="N1322">
        <v>27.406860589662813</v>
      </c>
      <c r="CP1322">
        <v>96450880</v>
      </c>
      <c r="CQ1322">
        <v>26.523291065428833</v>
      </c>
    </row>
    <row r="1323" spans="1:104" x14ac:dyDescent="0.35">
      <c r="A1323" t="s">
        <v>11346</v>
      </c>
      <c r="B1323" t="s">
        <v>11347</v>
      </c>
      <c r="C1323" t="s">
        <v>17739</v>
      </c>
      <c r="D1323">
        <v>162911768</v>
      </c>
      <c r="G1323">
        <v>162911768</v>
      </c>
      <c r="H1323">
        <v>27.27951558040882</v>
      </c>
      <c r="J1323">
        <v>37455132</v>
      </c>
      <c r="L1323">
        <v>42096894</v>
      </c>
      <c r="M1323">
        <v>39776013</v>
      </c>
      <c r="N1323">
        <v>25.245395337230878</v>
      </c>
      <c r="P1323" t="s">
        <v>16319</v>
      </c>
      <c r="R1323" t="s">
        <v>16319</v>
      </c>
      <c r="AB1323">
        <v>74814572</v>
      </c>
      <c r="AC1323">
        <v>26.156815962461231</v>
      </c>
      <c r="AE1323">
        <v>23562408</v>
      </c>
      <c r="AH1323">
        <v>23562408</v>
      </c>
      <c r="AI1323">
        <v>24.489983649565662</v>
      </c>
      <c r="AK1323">
        <v>71792824</v>
      </c>
      <c r="AM1323">
        <v>32711749</v>
      </c>
      <c r="AN1323">
        <v>52252286.5</v>
      </c>
      <c r="AO1323">
        <v>25.638990833463158</v>
      </c>
      <c r="AQ1323" t="s">
        <v>16319</v>
      </c>
      <c r="AR1323">
        <v>58950803</v>
      </c>
      <c r="AS1323">
        <v>62416006</v>
      </c>
      <c r="AT1323">
        <v>60683404.5</v>
      </c>
      <c r="AU1323">
        <v>25.854798691086625</v>
      </c>
      <c r="AX1323">
        <v>3847140.75</v>
      </c>
      <c r="AY1323" t="s">
        <v>16319</v>
      </c>
      <c r="AZ1323">
        <v>3847140.75</v>
      </c>
      <c r="BA1323">
        <v>21.875355181805709</v>
      </c>
      <c r="BE1323" t="s">
        <v>16319</v>
      </c>
      <c r="CG1323">
        <v>12509743</v>
      </c>
      <c r="CI1323">
        <v>25562688</v>
      </c>
      <c r="CJ1323">
        <v>19036215.5</v>
      </c>
      <c r="CK1323">
        <v>24.182243355983829</v>
      </c>
    </row>
    <row r="1324" spans="1:104" x14ac:dyDescent="0.35">
      <c r="A1324" t="s">
        <v>17740</v>
      </c>
      <c r="B1324" t="s">
        <v>17741</v>
      </c>
      <c r="C1324" t="s">
        <v>17742</v>
      </c>
      <c r="D1324">
        <v>8515474</v>
      </c>
      <c r="G1324">
        <v>8515474</v>
      </c>
      <c r="H1324">
        <v>23.021655406734354</v>
      </c>
      <c r="J1324">
        <v>11573290.5</v>
      </c>
      <c r="L1324">
        <v>16926358</v>
      </c>
      <c r="M1324">
        <v>14249824.25</v>
      </c>
      <c r="N1324">
        <v>23.764440790140355</v>
      </c>
      <c r="R1324">
        <v>48683968</v>
      </c>
      <c r="S1324">
        <v>48683968</v>
      </c>
      <c r="T1324">
        <v>25.536943424305552</v>
      </c>
      <c r="AB1324">
        <v>148295340</v>
      </c>
      <c r="AC1324">
        <v>27.143898022673508</v>
      </c>
      <c r="AF1324">
        <v>18201391.5</v>
      </c>
      <c r="AH1324">
        <v>18201391.5</v>
      </c>
      <c r="AI1324">
        <v>24.117545413174533</v>
      </c>
      <c r="AK1324">
        <v>31747133</v>
      </c>
      <c r="AL1324">
        <v>14183321</v>
      </c>
      <c r="AM1324">
        <v>51617767</v>
      </c>
      <c r="AN1324">
        <v>32516073.666666668</v>
      </c>
      <c r="AO1324">
        <v>24.954649725941483</v>
      </c>
      <c r="AQ1324" t="s">
        <v>16319</v>
      </c>
      <c r="AR1324">
        <v>426399805</v>
      </c>
      <c r="AS1324">
        <v>122073492.5</v>
      </c>
      <c r="AT1324">
        <v>274236648.75</v>
      </c>
      <c r="AU1324">
        <v>28.030846143625133</v>
      </c>
      <c r="AW1324">
        <v>67614500</v>
      </c>
      <c r="AX1324">
        <v>43589303</v>
      </c>
      <c r="AZ1324">
        <v>55601901.5</v>
      </c>
      <c r="BA1324">
        <v>25.728630885968087</v>
      </c>
      <c r="BC1324">
        <v>10936360</v>
      </c>
      <c r="BF1324">
        <v>10936360</v>
      </c>
      <c r="BG1324">
        <v>23.38262930327641</v>
      </c>
      <c r="CG1324" t="s">
        <v>16319</v>
      </c>
      <c r="CI1324">
        <v>41193620</v>
      </c>
      <c r="CJ1324">
        <v>41193620</v>
      </c>
      <c r="CK1324">
        <v>25.295917576690304</v>
      </c>
      <c r="CV1324">
        <v>10656174</v>
      </c>
      <c r="CY1324">
        <v>10656174</v>
      </c>
      <c r="CZ1324">
        <v>23.345186209061392</v>
      </c>
    </row>
    <row r="1325" spans="1:104" x14ac:dyDescent="0.35">
      <c r="A1325" t="s">
        <v>9965</v>
      </c>
      <c r="B1325" t="s">
        <v>9966</v>
      </c>
      <c r="C1325" t="s">
        <v>17743</v>
      </c>
      <c r="D1325">
        <v>17807600</v>
      </c>
      <c r="G1325">
        <v>17807600</v>
      </c>
      <c r="H1325">
        <v>24.085989756091113</v>
      </c>
      <c r="J1325">
        <v>32879896</v>
      </c>
      <c r="K1325">
        <v>25176938</v>
      </c>
      <c r="L1325">
        <v>173745715</v>
      </c>
      <c r="M1325">
        <v>77267516.333333328</v>
      </c>
      <c r="N1325">
        <v>26.20335868930125</v>
      </c>
      <c r="W1325">
        <v>3836835.75</v>
      </c>
      <c r="Y1325">
        <v>3836835.75</v>
      </c>
      <c r="Z1325">
        <v>21.871485575668991</v>
      </c>
      <c r="AF1325">
        <v>58895235.5</v>
      </c>
      <c r="AH1325">
        <v>58895235.5</v>
      </c>
      <c r="AI1325">
        <v>25.811647592010065</v>
      </c>
      <c r="AK1325" t="s">
        <v>16319</v>
      </c>
      <c r="AQ1325">
        <v>20427432</v>
      </c>
      <c r="AS1325">
        <v>59639907</v>
      </c>
      <c r="AT1325">
        <v>40033669.5</v>
      </c>
      <c r="AU1325">
        <v>25.254710523924537</v>
      </c>
      <c r="AX1325">
        <v>53773509</v>
      </c>
      <c r="AZ1325">
        <v>53773509</v>
      </c>
      <c r="BA1325">
        <v>25.680392282221057</v>
      </c>
      <c r="BC1325">
        <v>29077580</v>
      </c>
      <c r="BD1325">
        <v>11760737</v>
      </c>
      <c r="BF1325">
        <v>20419158.5</v>
      </c>
      <c r="BG1325">
        <v>24.283420076318905</v>
      </c>
      <c r="BJ1325">
        <v>36992941.25</v>
      </c>
      <c r="BL1325">
        <v>36992941.25</v>
      </c>
      <c r="BM1325">
        <v>25.140746675624904</v>
      </c>
      <c r="CG1325">
        <v>31182233</v>
      </c>
      <c r="CH1325">
        <v>25666412</v>
      </c>
      <c r="CI1325">
        <v>26944468</v>
      </c>
      <c r="CJ1325">
        <v>27931037.666666668</v>
      </c>
      <c r="CK1325">
        <v>24.735365836423938</v>
      </c>
      <c r="CV1325">
        <v>167523557</v>
      </c>
      <c r="CX1325">
        <v>380605771.5</v>
      </c>
      <c r="CY1325">
        <v>274064664.25</v>
      </c>
      <c r="CZ1325">
        <v>28.029941089460518</v>
      </c>
    </row>
    <row r="1326" spans="1:104" x14ac:dyDescent="0.35">
      <c r="A1326" t="s">
        <v>5882</v>
      </c>
      <c r="B1326" t="s">
        <v>5883</v>
      </c>
      <c r="C1326" t="s">
        <v>16949</v>
      </c>
      <c r="D1326">
        <v>56113356</v>
      </c>
      <c r="G1326">
        <v>56113356</v>
      </c>
      <c r="H1326">
        <v>25.74184086359536</v>
      </c>
      <c r="J1326">
        <v>11649224683</v>
      </c>
      <c r="K1326">
        <v>2000100514</v>
      </c>
      <c r="L1326">
        <v>18762083853.5</v>
      </c>
      <c r="M1326">
        <v>10803803016.833334</v>
      </c>
      <c r="N1326">
        <v>33.330820189757944</v>
      </c>
      <c r="P1326">
        <v>24889314</v>
      </c>
      <c r="R1326">
        <v>118325008</v>
      </c>
      <c r="S1326">
        <v>71607161</v>
      </c>
      <c r="T1326">
        <v>26.093600534139519</v>
      </c>
      <c r="X1326">
        <v>2694604.25</v>
      </c>
      <c r="Y1326">
        <v>2694604.25</v>
      </c>
      <c r="Z1326">
        <v>21.361641972733441</v>
      </c>
      <c r="AB1326">
        <v>139541264</v>
      </c>
      <c r="AC1326">
        <v>27.056116566208811</v>
      </c>
      <c r="AE1326">
        <v>83744717</v>
      </c>
      <c r="AG1326">
        <v>116277918</v>
      </c>
      <c r="AH1326">
        <v>100011317.5</v>
      </c>
      <c r="AI1326">
        <v>26.575588026871412</v>
      </c>
      <c r="AK1326">
        <v>136383616</v>
      </c>
      <c r="AM1326">
        <v>292569744</v>
      </c>
      <c r="AN1326">
        <v>214476680</v>
      </c>
      <c r="AO1326">
        <v>27.676245551451597</v>
      </c>
      <c r="AQ1326">
        <v>9423629</v>
      </c>
      <c r="AR1326">
        <v>202736934.5</v>
      </c>
      <c r="AS1326">
        <v>818568495.25</v>
      </c>
      <c r="AT1326">
        <v>343576352.91666669</v>
      </c>
      <c r="AU1326">
        <v>28.356055503654868</v>
      </c>
      <c r="AX1326">
        <v>56181538.25</v>
      </c>
      <c r="AY1326" t="s">
        <v>16319</v>
      </c>
      <c r="AZ1326">
        <v>56181538.25</v>
      </c>
      <c r="BA1326">
        <v>25.74359279019356</v>
      </c>
      <c r="BD1326">
        <v>30777584</v>
      </c>
      <c r="BE1326">
        <v>19481210</v>
      </c>
      <c r="BF1326">
        <v>25129397</v>
      </c>
      <c r="BG1326">
        <v>24.582872717222898</v>
      </c>
      <c r="BO1326">
        <v>180498302</v>
      </c>
      <c r="BR1326">
        <v>180498302</v>
      </c>
      <c r="BS1326">
        <v>27.427410024423523</v>
      </c>
      <c r="CA1326">
        <v>18591784</v>
      </c>
      <c r="CB1326">
        <v>198929910</v>
      </c>
      <c r="CD1326">
        <v>108760847</v>
      </c>
      <c r="CE1326">
        <v>26.69658405093594</v>
      </c>
      <c r="CG1326">
        <v>651756799</v>
      </c>
      <c r="CH1326">
        <v>1424852347</v>
      </c>
      <c r="CI1326">
        <v>1355976177.5</v>
      </c>
      <c r="CJ1326">
        <v>1144195107.8333333</v>
      </c>
      <c r="CK1326">
        <v>30.091685935038914</v>
      </c>
      <c r="CM1326" t="s">
        <v>16319</v>
      </c>
      <c r="CV1326">
        <v>257687002.625</v>
      </c>
      <c r="CY1326">
        <v>257687002.625</v>
      </c>
      <c r="CZ1326">
        <v>27.941044530594677</v>
      </c>
    </row>
    <row r="1327" spans="1:104" x14ac:dyDescent="0.35">
      <c r="A1327" t="s">
        <v>10675</v>
      </c>
      <c r="B1327" t="s">
        <v>10676</v>
      </c>
      <c r="C1327" t="s">
        <v>17197</v>
      </c>
      <c r="D1327">
        <v>31157138</v>
      </c>
      <c r="G1327">
        <v>31157138</v>
      </c>
      <c r="H1327">
        <v>24.893059382115627</v>
      </c>
      <c r="J1327">
        <v>712097219.5</v>
      </c>
      <c r="K1327">
        <v>71022752</v>
      </c>
      <c r="L1327">
        <v>765988761</v>
      </c>
      <c r="M1327">
        <v>516369577.5</v>
      </c>
      <c r="N1327">
        <v>28.943828764231259</v>
      </c>
      <c r="X1327">
        <v>7847668.5</v>
      </c>
      <c r="Y1327">
        <v>7847668.5</v>
      </c>
      <c r="Z1327">
        <v>22.90383267006748</v>
      </c>
      <c r="AE1327">
        <v>60325716</v>
      </c>
      <c r="AF1327">
        <v>260361516</v>
      </c>
      <c r="AH1327">
        <v>160343616</v>
      </c>
      <c r="AI1327">
        <v>27.256591673848288</v>
      </c>
      <c r="AQ1327">
        <v>61117103</v>
      </c>
      <c r="AS1327">
        <v>90801540</v>
      </c>
      <c r="AT1327">
        <v>75959321.5</v>
      </c>
      <c r="AU1327">
        <v>26.178723683009149</v>
      </c>
      <c r="AW1327">
        <v>90133513</v>
      </c>
      <c r="AY1327">
        <v>49622952</v>
      </c>
      <c r="AZ1327">
        <v>69878232.5</v>
      </c>
      <c r="BA1327">
        <v>26.058339781399614</v>
      </c>
      <c r="BC1327">
        <v>166049168</v>
      </c>
      <c r="BE1327">
        <v>261406760</v>
      </c>
      <c r="BF1327">
        <v>213727964</v>
      </c>
      <c r="BG1327">
        <v>27.67120044053954</v>
      </c>
      <c r="CM1327">
        <v>136471622</v>
      </c>
      <c r="CN1327">
        <v>27.024025746462314</v>
      </c>
      <c r="CV1327">
        <v>34362273</v>
      </c>
      <c r="CY1327">
        <v>34362273</v>
      </c>
      <c r="CZ1327">
        <v>25.034322135419217</v>
      </c>
    </row>
    <row r="1328" spans="1:104" x14ac:dyDescent="0.35">
      <c r="A1328" t="s">
        <v>17744</v>
      </c>
      <c r="B1328" t="s">
        <v>17745</v>
      </c>
      <c r="C1328" t="s">
        <v>16760</v>
      </c>
      <c r="D1328" t="s">
        <v>16319</v>
      </c>
      <c r="BD1328">
        <v>25633480</v>
      </c>
      <c r="BF1328">
        <v>25633480</v>
      </c>
      <c r="BG1328">
        <v>24.611526016345909</v>
      </c>
    </row>
    <row r="1329" spans="1:104" x14ac:dyDescent="0.35">
      <c r="A1329" t="s">
        <v>11785</v>
      </c>
      <c r="B1329" t="s">
        <v>11786</v>
      </c>
      <c r="C1329" t="s">
        <v>17746</v>
      </c>
      <c r="D1329">
        <v>74142961.5</v>
      </c>
      <c r="G1329">
        <v>74142961.5</v>
      </c>
      <c r="H1329">
        <v>26.14380640623714</v>
      </c>
      <c r="P1329">
        <v>22721480</v>
      </c>
      <c r="R1329" t="s">
        <v>16319</v>
      </c>
      <c r="S1329">
        <v>22721480</v>
      </c>
      <c r="T1329">
        <v>24.437553474367494</v>
      </c>
      <c r="V1329">
        <v>9744540.5</v>
      </c>
      <c r="X1329">
        <v>10565707</v>
      </c>
      <c r="Y1329">
        <v>10155123.75</v>
      </c>
      <c r="Z1329">
        <v>23.27570448458647</v>
      </c>
      <c r="AB1329">
        <v>99670236</v>
      </c>
      <c r="AC1329">
        <v>26.5706594086937</v>
      </c>
      <c r="AF1329">
        <v>21001428</v>
      </c>
      <c r="AG1329">
        <v>63329669</v>
      </c>
      <c r="AH1329">
        <v>42165548.5</v>
      </c>
      <c r="AI1329">
        <v>25.329561385710903</v>
      </c>
      <c r="AK1329">
        <v>141655696</v>
      </c>
      <c r="AN1329">
        <v>141655696</v>
      </c>
      <c r="AO1329">
        <v>27.077813372998005</v>
      </c>
      <c r="AX1329">
        <v>17175164</v>
      </c>
      <c r="AY1329">
        <v>97778630</v>
      </c>
      <c r="AZ1329">
        <v>57476897</v>
      </c>
      <c r="BA1329">
        <v>25.776478841463454</v>
      </c>
      <c r="BC1329">
        <v>33715363</v>
      </c>
      <c r="BE1329">
        <v>30619499</v>
      </c>
      <c r="BF1329">
        <v>32167431</v>
      </c>
      <c r="BG1329">
        <v>24.939097386290026</v>
      </c>
      <c r="BI1329">
        <v>35725616</v>
      </c>
      <c r="BJ1329" t="s">
        <v>16319</v>
      </c>
      <c r="BK1329">
        <v>26651750</v>
      </c>
      <c r="BL1329">
        <v>31188683</v>
      </c>
      <c r="BM1329">
        <v>24.894519297735258</v>
      </c>
      <c r="CA1329" t="s">
        <v>16319</v>
      </c>
      <c r="CI1329" t="s">
        <v>16319</v>
      </c>
      <c r="CM1329">
        <v>27841440</v>
      </c>
      <c r="CN1329">
        <v>24.73073049562565</v>
      </c>
      <c r="CP1329">
        <v>22506090</v>
      </c>
      <c r="CQ1329">
        <v>24.42381210227488</v>
      </c>
      <c r="CV1329">
        <v>17675169</v>
      </c>
      <c r="CY1329">
        <v>17675169</v>
      </c>
      <c r="CZ1329">
        <v>24.075220673548689</v>
      </c>
    </row>
    <row r="1330" spans="1:104" x14ac:dyDescent="0.35">
      <c r="A1330" t="s">
        <v>8937</v>
      </c>
      <c r="B1330" t="s">
        <v>8938</v>
      </c>
      <c r="C1330" t="s">
        <v>17747</v>
      </c>
      <c r="D1330">
        <v>85192788</v>
      </c>
      <c r="G1330">
        <v>85192788</v>
      </c>
      <c r="H1330">
        <v>26.34422796840645</v>
      </c>
      <c r="J1330">
        <v>582637014</v>
      </c>
      <c r="K1330">
        <v>388660852</v>
      </c>
      <c r="L1330">
        <v>1319203226.5</v>
      </c>
      <c r="M1330">
        <v>763500364.16666663</v>
      </c>
      <c r="N1330">
        <v>29.508053604243251</v>
      </c>
      <c r="R1330">
        <v>39717576</v>
      </c>
      <c r="S1330">
        <v>39717576</v>
      </c>
      <c r="T1330">
        <v>25.243274240766333</v>
      </c>
      <c r="X1330">
        <v>27689277</v>
      </c>
      <c r="Y1330">
        <v>27689277</v>
      </c>
      <c r="Z1330">
        <v>24.722824047922437</v>
      </c>
      <c r="AG1330">
        <v>68608576</v>
      </c>
      <c r="AH1330">
        <v>68608576</v>
      </c>
      <c r="AI1330">
        <v>26.03188558724753</v>
      </c>
      <c r="AQ1330">
        <v>2971068.25</v>
      </c>
      <c r="AS1330">
        <v>25025130</v>
      </c>
      <c r="AT1330">
        <v>13998099.125</v>
      </c>
      <c r="AU1330">
        <v>23.738727593586876</v>
      </c>
      <c r="AX1330">
        <v>12176212</v>
      </c>
      <c r="AZ1330">
        <v>12176212</v>
      </c>
      <c r="BA1330">
        <v>23.537562047144451</v>
      </c>
      <c r="CG1330">
        <v>451334256</v>
      </c>
      <c r="CH1330">
        <v>46969872</v>
      </c>
      <c r="CI1330">
        <v>819672312</v>
      </c>
      <c r="CJ1330">
        <v>439325480</v>
      </c>
      <c r="CK1330">
        <v>28.710714934385756</v>
      </c>
      <c r="CM1330">
        <v>102069182</v>
      </c>
      <c r="CN1330">
        <v>26.604972094587868</v>
      </c>
      <c r="CV1330">
        <v>4383745.5</v>
      </c>
      <c r="CY1330">
        <v>4383745.5</v>
      </c>
      <c r="CZ1330">
        <v>22.063732613848511</v>
      </c>
    </row>
    <row r="1331" spans="1:104" x14ac:dyDescent="0.35">
      <c r="A1331" t="s">
        <v>4542</v>
      </c>
      <c r="B1331" t="s">
        <v>4543</v>
      </c>
      <c r="C1331" t="s">
        <v>16973</v>
      </c>
      <c r="D1331" t="s">
        <v>16319</v>
      </c>
      <c r="J1331">
        <v>414711776.5</v>
      </c>
      <c r="K1331">
        <v>19689860</v>
      </c>
      <c r="M1331">
        <v>217200818.25</v>
      </c>
      <c r="N1331">
        <v>27.694454297245748</v>
      </c>
      <c r="P1331">
        <v>592674340</v>
      </c>
      <c r="Q1331">
        <v>106697190</v>
      </c>
      <c r="R1331">
        <v>2146274082</v>
      </c>
      <c r="S1331">
        <v>948548537.33333337</v>
      </c>
      <c r="T1331">
        <v>29.821146357488928</v>
      </c>
      <c r="AE1331">
        <v>245303475</v>
      </c>
      <c r="AG1331">
        <v>213022752.5</v>
      </c>
      <c r="AH1331">
        <v>229163113.75</v>
      </c>
      <c r="AI1331">
        <v>27.771799604709717</v>
      </c>
      <c r="AK1331">
        <v>71892920</v>
      </c>
      <c r="AM1331">
        <v>127005279.5</v>
      </c>
      <c r="AN1331">
        <v>99449099.75</v>
      </c>
      <c r="AO1331">
        <v>26.567454975521045</v>
      </c>
      <c r="AW1331">
        <v>8762634</v>
      </c>
      <c r="AZ1331">
        <v>8762634</v>
      </c>
      <c r="BA1331">
        <v>23.062933170605191</v>
      </c>
      <c r="BE1331">
        <v>1849322814</v>
      </c>
      <c r="BF1331">
        <v>1849322814</v>
      </c>
      <c r="BG1331">
        <v>30.784349934600094</v>
      </c>
      <c r="BO1331">
        <v>51753831392.5</v>
      </c>
      <c r="BP1331">
        <v>7531321647.5</v>
      </c>
      <c r="BQ1331">
        <v>29741487163.5</v>
      </c>
      <c r="BR1331">
        <v>29675546734.5</v>
      </c>
      <c r="BS1331">
        <v>34.788555558821201</v>
      </c>
      <c r="CA1331">
        <v>5280418517</v>
      </c>
      <c r="CB1331">
        <v>6814258846</v>
      </c>
      <c r="CC1331">
        <v>2140410382</v>
      </c>
      <c r="CD1331">
        <v>4745029248.333333</v>
      </c>
      <c r="CE1331">
        <v>32.143769834024091</v>
      </c>
      <c r="CG1331">
        <v>31437656</v>
      </c>
      <c r="CH1331">
        <v>990738701</v>
      </c>
      <c r="CI1331">
        <v>317563738</v>
      </c>
      <c r="CJ1331">
        <v>446580031.66666669</v>
      </c>
      <c r="CK1331">
        <v>28.734343503184657</v>
      </c>
      <c r="CM1331">
        <v>358277034.5</v>
      </c>
      <c r="CN1331">
        <v>28.416500329092358</v>
      </c>
      <c r="CP1331">
        <v>197709803</v>
      </c>
      <c r="CQ1331">
        <v>27.558809164758141</v>
      </c>
    </row>
    <row r="1332" spans="1:104" x14ac:dyDescent="0.35">
      <c r="A1332" t="s">
        <v>4885</v>
      </c>
      <c r="B1332" t="s">
        <v>4886</v>
      </c>
      <c r="C1332" t="s">
        <v>17055</v>
      </c>
      <c r="D1332">
        <v>14969280</v>
      </c>
      <c r="G1332">
        <v>14969280</v>
      </c>
      <c r="H1332">
        <v>23.835501495800923</v>
      </c>
    </row>
    <row r="1333" spans="1:104" x14ac:dyDescent="0.35">
      <c r="A1333" t="s">
        <v>5540</v>
      </c>
      <c r="B1333" t="s">
        <v>5541</v>
      </c>
      <c r="C1333" t="s">
        <v>17748</v>
      </c>
      <c r="D1333" t="s">
        <v>16319</v>
      </c>
      <c r="J1333">
        <v>228941718.75</v>
      </c>
      <c r="L1333">
        <v>83431968</v>
      </c>
      <c r="M1333">
        <v>156186843.375</v>
      </c>
      <c r="N1333">
        <v>27.218697690190407</v>
      </c>
      <c r="P1333">
        <v>15103726</v>
      </c>
      <c r="R1333" t="s">
        <v>16319</v>
      </c>
      <c r="S1333">
        <v>15103726</v>
      </c>
      <c r="T1333">
        <v>23.848401162014738</v>
      </c>
      <c r="AE1333">
        <v>15459250</v>
      </c>
      <c r="AG1333">
        <v>20137671.5</v>
      </c>
      <c r="AH1333">
        <v>17798460.75</v>
      </c>
      <c r="AI1333">
        <v>24.08524914336034</v>
      </c>
      <c r="AS1333">
        <v>55429184</v>
      </c>
      <c r="AT1333">
        <v>55429184</v>
      </c>
      <c r="AU1333">
        <v>25.72414243337677</v>
      </c>
      <c r="BC1333">
        <v>2485663.5</v>
      </c>
      <c r="BE1333">
        <v>14004319</v>
      </c>
      <c r="BF1333">
        <v>8244991.25</v>
      </c>
      <c r="BG1333">
        <v>22.975086531927086</v>
      </c>
      <c r="BJ1333">
        <v>14808721</v>
      </c>
      <c r="BL1333">
        <v>14808721</v>
      </c>
      <c r="BM1333">
        <v>23.819943707496066</v>
      </c>
      <c r="CG1333">
        <v>29143159</v>
      </c>
      <c r="CH1333">
        <v>9570716</v>
      </c>
      <c r="CI1333">
        <v>14369523</v>
      </c>
      <c r="CJ1333">
        <v>17694466</v>
      </c>
      <c r="CK1333">
        <v>24.076794887643139</v>
      </c>
      <c r="CV1333">
        <v>18825171</v>
      </c>
      <c r="CY1333">
        <v>18825171</v>
      </c>
      <c r="CZ1333">
        <v>24.16615963400816</v>
      </c>
    </row>
    <row r="1334" spans="1:104" x14ac:dyDescent="0.35">
      <c r="A1334" t="s">
        <v>1353</v>
      </c>
      <c r="B1334" t="s">
        <v>1354</v>
      </c>
      <c r="C1334" t="s">
        <v>17074</v>
      </c>
      <c r="D1334">
        <v>438007498</v>
      </c>
      <c r="G1334">
        <v>438007498</v>
      </c>
      <c r="H1334">
        <v>28.706380325808521</v>
      </c>
      <c r="K1334">
        <v>22345138</v>
      </c>
      <c r="M1334">
        <v>22345138</v>
      </c>
      <c r="N1334">
        <v>24.413457618825905</v>
      </c>
      <c r="R1334" t="s">
        <v>16319</v>
      </c>
      <c r="AB1334">
        <v>46424332</v>
      </c>
      <c r="AC1334">
        <v>25.468377815573724</v>
      </c>
      <c r="AE1334">
        <v>1018876230</v>
      </c>
      <c r="AF1334">
        <v>339131084</v>
      </c>
      <c r="AG1334">
        <v>179622010</v>
      </c>
      <c r="AH1334">
        <v>512543108</v>
      </c>
      <c r="AI1334">
        <v>28.933098108268005</v>
      </c>
      <c r="AK1334">
        <v>72720918</v>
      </c>
      <c r="AM1334">
        <v>96195632</v>
      </c>
      <c r="AN1334">
        <v>84458275</v>
      </c>
      <c r="AO1334">
        <v>26.331735445634916</v>
      </c>
      <c r="AW1334">
        <v>430444808</v>
      </c>
      <c r="AX1334">
        <v>147917208</v>
      </c>
      <c r="AY1334">
        <v>661600096.5</v>
      </c>
      <c r="AZ1334">
        <v>413320704.16666669</v>
      </c>
      <c r="BA1334">
        <v>28.622686392471262</v>
      </c>
      <c r="BC1334">
        <v>378573186</v>
      </c>
      <c r="BE1334">
        <v>110305976</v>
      </c>
      <c r="BF1334">
        <v>244439581</v>
      </c>
      <c r="BG1334">
        <v>27.864902672278959</v>
      </c>
      <c r="BJ1334">
        <v>14557732</v>
      </c>
      <c r="BL1334">
        <v>14557732</v>
      </c>
      <c r="BM1334">
        <v>23.795282274746761</v>
      </c>
      <c r="CG1334">
        <v>596777807</v>
      </c>
      <c r="CH1334">
        <v>41452972</v>
      </c>
      <c r="CI1334">
        <v>695582753</v>
      </c>
      <c r="CJ1334">
        <v>444604510.66666669</v>
      </c>
      <c r="CK1334">
        <v>28.727947344178649</v>
      </c>
      <c r="CM1334">
        <v>211952672</v>
      </c>
      <c r="CN1334">
        <v>27.659166913068464</v>
      </c>
      <c r="CP1334">
        <v>84620612</v>
      </c>
      <c r="CQ1334">
        <v>26.334505783918711</v>
      </c>
      <c r="CV1334" t="s">
        <v>16319</v>
      </c>
    </row>
    <row r="1335" spans="1:104" x14ac:dyDescent="0.35">
      <c r="A1335" t="s">
        <v>14667</v>
      </c>
      <c r="B1335" t="s">
        <v>14668</v>
      </c>
      <c r="C1335" t="s">
        <v>17749</v>
      </c>
      <c r="D1335">
        <v>104565493</v>
      </c>
      <c r="G1335">
        <v>104565493</v>
      </c>
      <c r="H1335">
        <v>26.639831594515755</v>
      </c>
      <c r="AQ1335">
        <v>235046173</v>
      </c>
      <c r="AR1335">
        <v>14094234</v>
      </c>
      <c r="AS1335">
        <v>394400098</v>
      </c>
      <c r="AT1335">
        <v>214513501.66666666</v>
      </c>
      <c r="AU1335">
        <v>27.676493214164161</v>
      </c>
      <c r="AX1335">
        <v>182620626</v>
      </c>
      <c r="AY1335">
        <v>462891995</v>
      </c>
      <c r="AZ1335">
        <v>322756310.5</v>
      </c>
      <c r="BA1335">
        <v>28.265870062340284</v>
      </c>
      <c r="BC1335" t="s">
        <v>16319</v>
      </c>
      <c r="BD1335" t="s">
        <v>16319</v>
      </c>
      <c r="BK1335">
        <v>29941130</v>
      </c>
      <c r="BL1335">
        <v>29941130</v>
      </c>
      <c r="BM1335">
        <v>24.83562533499439</v>
      </c>
      <c r="CA1335">
        <v>17560326</v>
      </c>
      <c r="CD1335">
        <v>17560326</v>
      </c>
      <c r="CE1335">
        <v>24.065816292354608</v>
      </c>
      <c r="CI1335">
        <v>58922132</v>
      </c>
      <c r="CJ1335">
        <v>58922132</v>
      </c>
      <c r="CK1335">
        <v>25.812306297066286</v>
      </c>
      <c r="CS1335">
        <v>673212518</v>
      </c>
      <c r="CT1335">
        <v>29.326486762101606</v>
      </c>
    </row>
    <row r="1336" spans="1:104" x14ac:dyDescent="0.35">
      <c r="A1336" t="s">
        <v>13129</v>
      </c>
      <c r="B1336" t="s">
        <v>13130</v>
      </c>
      <c r="C1336" t="s">
        <v>17750</v>
      </c>
      <c r="D1336">
        <v>139805816</v>
      </c>
      <c r="G1336">
        <v>139805816</v>
      </c>
      <c r="H1336">
        <v>27.05884913797982</v>
      </c>
      <c r="J1336">
        <v>723442291</v>
      </c>
      <c r="K1336">
        <v>124384500</v>
      </c>
      <c r="L1336">
        <v>1407624691</v>
      </c>
      <c r="M1336">
        <v>751817160.66666663</v>
      </c>
      <c r="N1336">
        <v>29.485806605214258</v>
      </c>
      <c r="V1336" t="s">
        <v>16319</v>
      </c>
      <c r="W1336">
        <v>4571333.5</v>
      </c>
      <c r="Y1336">
        <v>4571333.5</v>
      </c>
      <c r="Z1336">
        <v>22.124183643406148</v>
      </c>
      <c r="AE1336">
        <v>39861713</v>
      </c>
      <c r="AF1336">
        <v>171541599</v>
      </c>
      <c r="AG1336">
        <v>12204466</v>
      </c>
      <c r="AH1336">
        <v>74535926</v>
      </c>
      <c r="AI1336">
        <v>26.151432630310474</v>
      </c>
      <c r="AM1336">
        <v>35928820</v>
      </c>
      <c r="AN1336">
        <v>35928820</v>
      </c>
      <c r="AO1336">
        <v>25.098638218307435</v>
      </c>
      <c r="AQ1336">
        <v>82632182</v>
      </c>
      <c r="AR1336">
        <v>20111698</v>
      </c>
      <c r="AS1336">
        <v>373161025</v>
      </c>
      <c r="AT1336">
        <v>158634968.33333334</v>
      </c>
      <c r="AU1336">
        <v>27.241135582350218</v>
      </c>
      <c r="AW1336">
        <v>238736899.25</v>
      </c>
      <c r="AX1336">
        <v>179630047</v>
      </c>
      <c r="AZ1336">
        <v>209183473.125</v>
      </c>
      <c r="BA1336">
        <v>27.640193632756095</v>
      </c>
      <c r="BJ1336">
        <v>457003299.0625</v>
      </c>
      <c r="BL1336">
        <v>457003299.0625</v>
      </c>
      <c r="BM1336">
        <v>28.767629339095436</v>
      </c>
      <c r="CA1336" t="s">
        <v>16319</v>
      </c>
      <c r="CG1336">
        <v>187370948</v>
      </c>
      <c r="CH1336">
        <v>52006784</v>
      </c>
      <c r="CI1336">
        <v>1539049706</v>
      </c>
      <c r="CJ1336">
        <v>592809146</v>
      </c>
      <c r="CK1336">
        <v>29.142992465155363</v>
      </c>
      <c r="CM1336">
        <v>35788900</v>
      </c>
      <c r="CN1336">
        <v>25.093008866280087</v>
      </c>
      <c r="CV1336">
        <v>51451798</v>
      </c>
      <c r="CW1336">
        <v>6957838.5</v>
      </c>
      <c r="CY1336">
        <v>29204818.25</v>
      </c>
      <c r="CZ1336">
        <v>24.79970307071185</v>
      </c>
    </row>
    <row r="1337" spans="1:104" x14ac:dyDescent="0.35">
      <c r="A1337" t="s">
        <v>17751</v>
      </c>
      <c r="B1337" t="s">
        <v>17752</v>
      </c>
      <c r="C1337" t="s">
        <v>17753</v>
      </c>
      <c r="D1337">
        <v>30655526</v>
      </c>
      <c r="G1337">
        <v>30655526</v>
      </c>
      <c r="H1337">
        <v>24.869643823419661</v>
      </c>
      <c r="J1337">
        <v>5229407183</v>
      </c>
      <c r="K1337">
        <v>35805740</v>
      </c>
      <c r="L1337">
        <v>17069031864</v>
      </c>
      <c r="M1337">
        <v>7444748262.333333</v>
      </c>
      <c r="N1337">
        <v>32.793575920144399</v>
      </c>
      <c r="P1337">
        <v>132931168</v>
      </c>
      <c r="R1337">
        <v>520602618</v>
      </c>
      <c r="S1337">
        <v>326766893</v>
      </c>
      <c r="T1337">
        <v>28.283686580635585</v>
      </c>
      <c r="V1337" t="s">
        <v>16319</v>
      </c>
      <c r="X1337">
        <v>8765029</v>
      </c>
      <c r="Y1337">
        <v>8765029</v>
      </c>
      <c r="Z1337">
        <v>23.063327433621822</v>
      </c>
      <c r="AB1337">
        <v>211452929</v>
      </c>
      <c r="AC1337">
        <v>27.655761303502068</v>
      </c>
      <c r="AE1337">
        <v>131926016.5</v>
      </c>
      <c r="AF1337">
        <v>71161771.5</v>
      </c>
      <c r="AG1337">
        <v>127490046</v>
      </c>
      <c r="AH1337">
        <v>110192611.33333333</v>
      </c>
      <c r="AI1337">
        <v>26.715452250248209</v>
      </c>
      <c r="AK1337">
        <v>954176861</v>
      </c>
      <c r="AL1337">
        <v>909328544</v>
      </c>
      <c r="AM1337">
        <v>1575221313</v>
      </c>
      <c r="AN1337">
        <v>1146242239.3333333</v>
      </c>
      <c r="AO1337">
        <v>30.094264820030613</v>
      </c>
      <c r="AQ1337">
        <v>152611575.5</v>
      </c>
      <c r="AR1337">
        <v>93888481</v>
      </c>
      <c r="AS1337">
        <v>224132077</v>
      </c>
      <c r="AT1337">
        <v>156877377.83333334</v>
      </c>
      <c r="AU1337">
        <v>27.225062085651452</v>
      </c>
      <c r="AW1337">
        <v>151725811</v>
      </c>
      <c r="AX1337">
        <v>196852133.5</v>
      </c>
      <c r="AY1337">
        <v>125603691.5</v>
      </c>
      <c r="AZ1337">
        <v>158060545.33333334</v>
      </c>
      <c r="BA1337">
        <v>27.235902049909718</v>
      </c>
      <c r="BC1337">
        <v>1765776617</v>
      </c>
      <c r="BD1337">
        <v>81312819</v>
      </c>
      <c r="BE1337">
        <v>659712150</v>
      </c>
      <c r="BF1337">
        <v>835600528.66666663</v>
      </c>
      <c r="BG1337">
        <v>29.638238164266649</v>
      </c>
      <c r="BJ1337">
        <v>188472387.5</v>
      </c>
      <c r="BK1337" t="s">
        <v>16319</v>
      </c>
      <c r="BL1337">
        <v>188472387.5</v>
      </c>
      <c r="BM1337">
        <v>27.489777933336455</v>
      </c>
      <c r="CA1337">
        <v>18372740</v>
      </c>
      <c r="CB1337">
        <v>37246432</v>
      </c>
      <c r="CD1337">
        <v>27809586</v>
      </c>
      <c r="CE1337">
        <v>24.729078931722722</v>
      </c>
      <c r="CG1337">
        <v>455194418</v>
      </c>
      <c r="CH1337">
        <v>318679840</v>
      </c>
      <c r="CI1337">
        <v>3102543672</v>
      </c>
      <c r="CJ1337">
        <v>1292139310</v>
      </c>
      <c r="CK1337">
        <v>30.267114474336584</v>
      </c>
      <c r="CM1337">
        <v>4693224</v>
      </c>
      <c r="CN1337">
        <v>22.162147888837378</v>
      </c>
      <c r="CP1337">
        <v>13212740</v>
      </c>
      <c r="CQ1337">
        <v>23.655426341584121</v>
      </c>
      <c r="CV1337">
        <v>5907838.5</v>
      </c>
      <c r="CW1337">
        <v>100336569</v>
      </c>
      <c r="CY1337">
        <v>53122203.75</v>
      </c>
      <c r="CZ1337">
        <v>25.662811661672894</v>
      </c>
    </row>
    <row r="1338" spans="1:104" x14ac:dyDescent="0.35">
      <c r="A1338" t="s">
        <v>17754</v>
      </c>
      <c r="B1338" t="s">
        <v>17755</v>
      </c>
      <c r="C1338" t="s">
        <v>17756</v>
      </c>
      <c r="D1338" t="s">
        <v>16319</v>
      </c>
      <c r="L1338">
        <v>3711642.75</v>
      </c>
      <c r="M1338">
        <v>3711642.75</v>
      </c>
      <c r="N1338">
        <v>21.82362642536977</v>
      </c>
      <c r="V1338">
        <v>280659581.5</v>
      </c>
      <c r="W1338">
        <v>64426472.25</v>
      </c>
      <c r="X1338">
        <v>446311487</v>
      </c>
      <c r="Y1338">
        <v>263799180.25</v>
      </c>
      <c r="Z1338">
        <v>27.974864840553039</v>
      </c>
      <c r="AE1338">
        <v>117113344</v>
      </c>
      <c r="AF1338">
        <v>56181729</v>
      </c>
      <c r="AG1338">
        <v>231618110.5</v>
      </c>
      <c r="AH1338">
        <v>134971061.16666666</v>
      </c>
      <c r="AI1338">
        <v>27.008074874621151</v>
      </c>
      <c r="AK1338">
        <v>39200196</v>
      </c>
      <c r="AM1338">
        <v>14241884</v>
      </c>
      <c r="AN1338">
        <v>26721040</v>
      </c>
      <c r="AO1338">
        <v>24.67147282373173</v>
      </c>
      <c r="AQ1338">
        <v>5811591</v>
      </c>
      <c r="AS1338">
        <v>7607368.25</v>
      </c>
      <c r="AT1338">
        <v>6709479.625</v>
      </c>
      <c r="AU1338">
        <v>22.677769447292963</v>
      </c>
      <c r="AW1338">
        <v>34928136</v>
      </c>
      <c r="AX1338">
        <v>22617196</v>
      </c>
      <c r="AY1338">
        <v>31005160</v>
      </c>
      <c r="AZ1338">
        <v>29516830.666666668</v>
      </c>
      <c r="BA1338">
        <v>24.815034486322887</v>
      </c>
      <c r="BC1338">
        <v>9852465</v>
      </c>
      <c r="BE1338">
        <v>10017633</v>
      </c>
      <c r="BF1338">
        <v>9935049</v>
      </c>
      <c r="BG1338">
        <v>23.244095652237739</v>
      </c>
      <c r="BI1338">
        <v>13839827</v>
      </c>
      <c r="BJ1338">
        <v>80096905.25</v>
      </c>
      <c r="BK1338">
        <v>28893480</v>
      </c>
      <c r="BL1338">
        <v>40943404.083333336</v>
      </c>
      <c r="BM1338">
        <v>25.287127718941761</v>
      </c>
      <c r="CA1338">
        <v>25423560</v>
      </c>
      <c r="CD1338">
        <v>25423560</v>
      </c>
      <c r="CE1338">
        <v>24.599662725818703</v>
      </c>
      <c r="CG1338">
        <v>139807402</v>
      </c>
      <c r="CI1338">
        <v>194624030</v>
      </c>
      <c r="CJ1338">
        <v>167215716</v>
      </c>
      <c r="CK1338">
        <v>27.317135206575916</v>
      </c>
      <c r="CM1338" t="s">
        <v>16319</v>
      </c>
      <c r="CV1338" t="s">
        <v>16319</v>
      </c>
    </row>
    <row r="1339" spans="1:104" x14ac:dyDescent="0.35">
      <c r="A1339" t="s">
        <v>17757</v>
      </c>
      <c r="B1339" t="s">
        <v>17758</v>
      </c>
      <c r="C1339" t="s">
        <v>17759</v>
      </c>
      <c r="D1339">
        <v>10738692</v>
      </c>
      <c r="G1339">
        <v>10738692</v>
      </c>
      <c r="H1339">
        <v>23.356314944310256</v>
      </c>
      <c r="L1339">
        <v>3779246</v>
      </c>
      <c r="M1339">
        <v>3779246</v>
      </c>
      <c r="N1339">
        <v>21.8496669993878</v>
      </c>
      <c r="AE1339">
        <v>10814305</v>
      </c>
      <c r="AH1339">
        <v>10814305</v>
      </c>
      <c r="AI1339">
        <v>23.366437615200567</v>
      </c>
      <c r="AK1339">
        <v>20392428</v>
      </c>
      <c r="AN1339">
        <v>20392428</v>
      </c>
      <c r="AO1339">
        <v>24.281530222548824</v>
      </c>
      <c r="BC1339">
        <v>85060704</v>
      </c>
      <c r="BE1339">
        <v>55591633.375</v>
      </c>
      <c r="BF1339">
        <v>70326168.6875</v>
      </c>
      <c r="BG1339">
        <v>26.067558286805209</v>
      </c>
      <c r="BO1339">
        <v>19018926</v>
      </c>
      <c r="BR1339">
        <v>19018926</v>
      </c>
      <c r="BS1339">
        <v>24.180932443626524</v>
      </c>
    </row>
    <row r="1340" spans="1:104" x14ac:dyDescent="0.35">
      <c r="A1340" t="s">
        <v>17760</v>
      </c>
      <c r="B1340" t="s">
        <v>17761</v>
      </c>
      <c r="C1340" t="s">
        <v>17762</v>
      </c>
      <c r="D1340">
        <v>544901784</v>
      </c>
      <c r="G1340">
        <v>544901784</v>
      </c>
      <c r="H1340">
        <v>29.021420973382291</v>
      </c>
      <c r="AK1340">
        <v>1885539418</v>
      </c>
      <c r="AN1340">
        <v>1885539418</v>
      </c>
      <c r="AO1340">
        <v>30.812330164931865</v>
      </c>
      <c r="BE1340">
        <v>1956632653</v>
      </c>
      <c r="BF1340">
        <v>1956632653</v>
      </c>
      <c r="BG1340">
        <v>30.865725777328848</v>
      </c>
    </row>
    <row r="1341" spans="1:104" x14ac:dyDescent="0.35">
      <c r="A1341" t="s">
        <v>16238</v>
      </c>
      <c r="B1341" t="s">
        <v>16238</v>
      </c>
      <c r="C1341" t="s">
        <v>16239</v>
      </c>
      <c r="D1341">
        <v>24602920</v>
      </c>
      <c r="G1341">
        <v>24602920</v>
      </c>
      <c r="H1341">
        <v>24.552326216341864</v>
      </c>
    </row>
    <row r="1342" spans="1:104" x14ac:dyDescent="0.35">
      <c r="A1342" t="s">
        <v>17763</v>
      </c>
      <c r="B1342" t="s">
        <v>17764</v>
      </c>
      <c r="C1342" t="s">
        <v>17765</v>
      </c>
      <c r="D1342">
        <v>100822766</v>
      </c>
      <c r="G1342">
        <v>100822766</v>
      </c>
      <c r="H1342">
        <v>26.587246198401544</v>
      </c>
      <c r="J1342">
        <v>21776743</v>
      </c>
      <c r="K1342">
        <v>127198448</v>
      </c>
      <c r="L1342">
        <v>28021387.5</v>
      </c>
      <c r="M1342">
        <v>58998859.5</v>
      </c>
      <c r="N1342">
        <v>25.814183730387754</v>
      </c>
      <c r="R1342" t="s">
        <v>16319</v>
      </c>
      <c r="AB1342">
        <v>148667778</v>
      </c>
      <c r="AC1342">
        <v>27.147516753113656</v>
      </c>
      <c r="AF1342">
        <v>79040756</v>
      </c>
      <c r="AG1342">
        <v>19454468</v>
      </c>
      <c r="AH1342">
        <v>49247612</v>
      </c>
      <c r="AI1342">
        <v>25.553550434683423</v>
      </c>
      <c r="AW1342">
        <v>75594778</v>
      </c>
      <c r="AY1342">
        <v>60803161</v>
      </c>
      <c r="AZ1342">
        <v>68198969.5</v>
      </c>
      <c r="BA1342">
        <v>26.023246604216535</v>
      </c>
      <c r="BC1342">
        <v>4166908</v>
      </c>
      <c r="BD1342">
        <v>44964724</v>
      </c>
      <c r="BF1342">
        <v>24565816</v>
      </c>
      <c r="BG1342">
        <v>24.550148825938408</v>
      </c>
      <c r="CG1342">
        <v>206364288</v>
      </c>
      <c r="CH1342">
        <v>102739013</v>
      </c>
      <c r="CI1342">
        <v>413458222</v>
      </c>
      <c r="CJ1342">
        <v>240853841</v>
      </c>
      <c r="CK1342">
        <v>27.843582690486802</v>
      </c>
      <c r="CV1342" t="s">
        <v>16319</v>
      </c>
    </row>
    <row r="1343" spans="1:104" x14ac:dyDescent="0.35">
      <c r="A1343" t="s">
        <v>17766</v>
      </c>
      <c r="B1343" t="s">
        <v>17767</v>
      </c>
      <c r="C1343" t="s">
        <v>17768</v>
      </c>
      <c r="D1343">
        <v>108280264</v>
      </c>
      <c r="G1343">
        <v>108280264</v>
      </c>
      <c r="H1343">
        <v>26.69019506922864</v>
      </c>
      <c r="J1343">
        <v>127793697</v>
      </c>
      <c r="K1343">
        <v>145234472</v>
      </c>
      <c r="L1343">
        <v>458585425.5</v>
      </c>
      <c r="M1343">
        <v>243871198.16666666</v>
      </c>
      <c r="N1343">
        <v>27.86154414119471</v>
      </c>
      <c r="P1343">
        <v>16418094</v>
      </c>
      <c r="Q1343">
        <v>19477630</v>
      </c>
      <c r="S1343">
        <v>17947862</v>
      </c>
      <c r="T1343">
        <v>24.097308660588208</v>
      </c>
      <c r="V1343">
        <v>48846314</v>
      </c>
      <c r="X1343">
        <v>128792655</v>
      </c>
      <c r="Y1343">
        <v>88819484.5</v>
      </c>
      <c r="Z1343">
        <v>26.404372862273469</v>
      </c>
      <c r="AB1343">
        <v>33210106</v>
      </c>
      <c r="AC1343">
        <v>24.985118991852829</v>
      </c>
      <c r="AE1343">
        <v>68707772</v>
      </c>
      <c r="AG1343">
        <v>38596908</v>
      </c>
      <c r="AH1343">
        <v>53652340</v>
      </c>
      <c r="AI1343">
        <v>25.677137758451043</v>
      </c>
      <c r="AQ1343" t="s">
        <v>16319</v>
      </c>
      <c r="AS1343">
        <v>184263036</v>
      </c>
      <c r="AT1343">
        <v>184263036</v>
      </c>
      <c r="AU1343">
        <v>27.457191447929539</v>
      </c>
      <c r="BC1343">
        <v>155550932</v>
      </c>
      <c r="BD1343">
        <v>48760442</v>
      </c>
      <c r="BE1343">
        <v>24250680</v>
      </c>
      <c r="BF1343">
        <v>76187351.333333328</v>
      </c>
      <c r="BG1343">
        <v>26.183048164772973</v>
      </c>
      <c r="BJ1343">
        <v>25424651.5</v>
      </c>
      <c r="BL1343">
        <v>25424651.5</v>
      </c>
      <c r="BM1343">
        <v>24.59972466316481</v>
      </c>
      <c r="CA1343">
        <v>37870972</v>
      </c>
      <c r="CD1343">
        <v>37870972</v>
      </c>
      <c r="CE1343">
        <v>25.174589114258367</v>
      </c>
      <c r="CG1343">
        <v>18934950</v>
      </c>
      <c r="CH1343">
        <v>4157155.25</v>
      </c>
      <c r="CI1343">
        <v>97927909</v>
      </c>
      <c r="CJ1343">
        <v>40340004.75</v>
      </c>
      <c r="CK1343">
        <v>25.26570791803849</v>
      </c>
      <c r="CP1343">
        <v>78388768</v>
      </c>
      <c r="CQ1343">
        <v>26.224143615598308</v>
      </c>
    </row>
    <row r="1344" spans="1:104" x14ac:dyDescent="0.35">
      <c r="A1344" t="s">
        <v>7117</v>
      </c>
      <c r="B1344" t="s">
        <v>7118</v>
      </c>
      <c r="C1344" t="s">
        <v>17769</v>
      </c>
      <c r="D1344">
        <v>69359648</v>
      </c>
      <c r="G1344">
        <v>69359648</v>
      </c>
      <c r="H1344">
        <v>26.047593241116974</v>
      </c>
      <c r="J1344">
        <v>10335642</v>
      </c>
      <c r="L1344">
        <v>63712716.25</v>
      </c>
      <c r="M1344">
        <v>37024179.125</v>
      </c>
      <c r="N1344">
        <v>25.141964413623835</v>
      </c>
      <c r="P1344">
        <v>150935670</v>
      </c>
      <c r="Q1344">
        <v>24931261</v>
      </c>
      <c r="R1344">
        <v>450748658</v>
      </c>
      <c r="S1344">
        <v>208871863</v>
      </c>
      <c r="T1344">
        <v>27.638042920032504</v>
      </c>
      <c r="AB1344">
        <v>137934134</v>
      </c>
      <c r="AC1344">
        <v>27.03940427801605</v>
      </c>
      <c r="AE1344">
        <v>37816484</v>
      </c>
      <c r="AF1344">
        <v>48782694</v>
      </c>
      <c r="AH1344">
        <v>43299589</v>
      </c>
      <c r="AI1344">
        <v>25.367849995157165</v>
      </c>
      <c r="AQ1344">
        <v>6245202155</v>
      </c>
      <c r="AR1344">
        <v>189987451</v>
      </c>
      <c r="AS1344">
        <v>4629233835.5</v>
      </c>
      <c r="AT1344">
        <v>3688141147.1666665</v>
      </c>
      <c r="AU1344">
        <v>31.780246723533551</v>
      </c>
      <c r="AW1344">
        <v>103741928</v>
      </c>
      <c r="AX1344">
        <v>832629745.5</v>
      </c>
      <c r="AY1344">
        <v>4075933366.75</v>
      </c>
      <c r="AZ1344">
        <v>1670768346.75</v>
      </c>
      <c r="BA1344">
        <v>30.637864570531505</v>
      </c>
      <c r="BC1344">
        <v>699519775</v>
      </c>
      <c r="BE1344">
        <v>1261564747.5</v>
      </c>
      <c r="BF1344">
        <v>980542261.25</v>
      </c>
      <c r="BG1344">
        <v>29.869004570833894</v>
      </c>
      <c r="BI1344">
        <v>83295786</v>
      </c>
      <c r="BJ1344">
        <v>11187616.25</v>
      </c>
      <c r="BK1344">
        <v>85389042</v>
      </c>
      <c r="BL1344">
        <v>59957481.416666664</v>
      </c>
      <c r="BM1344">
        <v>25.837436446696781</v>
      </c>
      <c r="CA1344">
        <v>303095246</v>
      </c>
      <c r="CB1344">
        <v>15884486</v>
      </c>
      <c r="CD1344">
        <v>159489866</v>
      </c>
      <c r="CE1344">
        <v>27.248889517032481</v>
      </c>
      <c r="CG1344">
        <v>124888292</v>
      </c>
      <c r="CI1344">
        <v>288463040</v>
      </c>
      <c r="CJ1344">
        <v>206675666</v>
      </c>
      <c r="CK1344">
        <v>27.62279329489774</v>
      </c>
      <c r="CP1344">
        <v>129079469</v>
      </c>
      <c r="CQ1344">
        <v>26.943684307169317</v>
      </c>
      <c r="CS1344">
        <v>6178949073.75</v>
      </c>
      <c r="CT1344">
        <v>32.524714336935006</v>
      </c>
    </row>
    <row r="1345" spans="1:104" x14ac:dyDescent="0.35">
      <c r="A1345" t="s">
        <v>17770</v>
      </c>
      <c r="B1345" t="s">
        <v>17771</v>
      </c>
      <c r="C1345" t="s">
        <v>17772</v>
      </c>
      <c r="D1345">
        <v>13963085</v>
      </c>
      <c r="G1345">
        <v>13963085</v>
      </c>
      <c r="H1345">
        <v>23.73511438960546</v>
      </c>
      <c r="J1345">
        <v>338991127.5</v>
      </c>
      <c r="K1345">
        <v>40705802</v>
      </c>
      <c r="L1345">
        <v>471388009</v>
      </c>
      <c r="M1345">
        <v>283694979.5</v>
      </c>
      <c r="N1345">
        <v>28.079765378817477</v>
      </c>
      <c r="AB1345">
        <v>17183626</v>
      </c>
      <c r="AC1345">
        <v>24.034531162867641</v>
      </c>
      <c r="AM1345">
        <v>44427208</v>
      </c>
      <c r="AN1345">
        <v>44427208</v>
      </c>
      <c r="AO1345">
        <v>25.404940143143964</v>
      </c>
      <c r="AS1345">
        <v>47921336</v>
      </c>
      <c r="AT1345">
        <v>47921336</v>
      </c>
      <c r="AU1345">
        <v>25.514164793826275</v>
      </c>
      <c r="AX1345">
        <v>60337651</v>
      </c>
      <c r="AZ1345">
        <v>60337651</v>
      </c>
      <c r="BA1345">
        <v>25.846555196350501</v>
      </c>
      <c r="BI1345" t="s">
        <v>16319</v>
      </c>
      <c r="BJ1345">
        <v>18752822.75</v>
      </c>
      <c r="BL1345">
        <v>18752822.75</v>
      </c>
      <c r="BM1345">
        <v>24.160604436402284</v>
      </c>
      <c r="BO1345">
        <v>21257830</v>
      </c>
      <c r="BR1345">
        <v>21257830</v>
      </c>
      <c r="BS1345">
        <v>24.341490998238523</v>
      </c>
      <c r="CG1345">
        <v>192267852</v>
      </c>
      <c r="CH1345">
        <v>36951468</v>
      </c>
      <c r="CI1345">
        <v>128775476</v>
      </c>
      <c r="CJ1345">
        <v>119331598.66666667</v>
      </c>
      <c r="CK1345">
        <v>26.83040087424839</v>
      </c>
      <c r="CV1345">
        <v>43433650</v>
      </c>
      <c r="CY1345">
        <v>43433650</v>
      </c>
      <c r="CZ1345">
        <v>25.372309860743442</v>
      </c>
    </row>
    <row r="1346" spans="1:104" x14ac:dyDescent="0.35">
      <c r="A1346" t="s">
        <v>4492</v>
      </c>
      <c r="B1346" t="s">
        <v>4493</v>
      </c>
      <c r="C1346" t="s">
        <v>17773</v>
      </c>
      <c r="D1346">
        <v>16265251</v>
      </c>
      <c r="G1346">
        <v>16265251</v>
      </c>
      <c r="H1346">
        <v>23.955289749957394</v>
      </c>
      <c r="J1346">
        <v>57534235</v>
      </c>
      <c r="L1346">
        <v>301397025</v>
      </c>
      <c r="M1346">
        <v>179465630</v>
      </c>
      <c r="N1346">
        <v>27.41913233475514</v>
      </c>
      <c r="R1346">
        <v>15662636</v>
      </c>
      <c r="S1346">
        <v>15662636</v>
      </c>
      <c r="T1346">
        <v>23.900823700856755</v>
      </c>
      <c r="V1346">
        <v>274773812.25</v>
      </c>
      <c r="W1346">
        <v>351217050.5</v>
      </c>
      <c r="X1346">
        <v>501360695</v>
      </c>
      <c r="Y1346">
        <v>375783852.58333331</v>
      </c>
      <c r="Z1346">
        <v>28.485327834642256</v>
      </c>
      <c r="AB1346">
        <v>186236710</v>
      </c>
      <c r="AC1346">
        <v>27.472562236479376</v>
      </c>
      <c r="AE1346">
        <v>86323084</v>
      </c>
      <c r="AF1346">
        <v>109437730.75</v>
      </c>
      <c r="AG1346">
        <v>9693251</v>
      </c>
      <c r="AH1346">
        <v>68484688.583333328</v>
      </c>
      <c r="AI1346">
        <v>26.029278138794844</v>
      </c>
      <c r="AK1346">
        <v>79582596</v>
      </c>
      <c r="AM1346">
        <v>88578572.5</v>
      </c>
      <c r="AN1346">
        <v>84080584.25</v>
      </c>
      <c r="AO1346">
        <v>26.325269358388521</v>
      </c>
      <c r="AQ1346">
        <v>61266426</v>
      </c>
      <c r="AS1346">
        <v>92584997</v>
      </c>
      <c r="AT1346">
        <v>76925711.5</v>
      </c>
      <c r="AU1346">
        <v>26.196962546582832</v>
      </c>
      <c r="AW1346">
        <v>50523159</v>
      </c>
      <c r="AX1346">
        <v>47117705</v>
      </c>
      <c r="AY1346">
        <v>29104975</v>
      </c>
      <c r="AZ1346">
        <v>42248613</v>
      </c>
      <c r="BA1346">
        <v>25.332400643455646</v>
      </c>
      <c r="BC1346">
        <v>3859368221</v>
      </c>
      <c r="BD1346">
        <v>827084646.5</v>
      </c>
      <c r="BE1346">
        <v>5650806273.75</v>
      </c>
      <c r="BF1346">
        <v>3445753047.0833335</v>
      </c>
      <c r="BG1346">
        <v>31.682172163060763</v>
      </c>
      <c r="BJ1346">
        <v>1552674697.75</v>
      </c>
      <c r="BL1346">
        <v>1552674697.75</v>
      </c>
      <c r="BM1346">
        <v>30.532108455055706</v>
      </c>
      <c r="CG1346">
        <v>24255437</v>
      </c>
      <c r="CI1346">
        <v>125547522</v>
      </c>
      <c r="CJ1346">
        <v>74901479.5</v>
      </c>
      <c r="CK1346">
        <v>26.158490880175034</v>
      </c>
      <c r="CM1346">
        <v>267827398.5</v>
      </c>
      <c r="CN1346">
        <v>27.996728313705056</v>
      </c>
      <c r="CV1346">
        <v>120251710.5</v>
      </c>
      <c r="CW1346">
        <v>64999559</v>
      </c>
      <c r="CY1346">
        <v>92625634.75</v>
      </c>
      <c r="CZ1346">
        <v>26.464908188243118</v>
      </c>
    </row>
    <row r="1347" spans="1:104" x14ac:dyDescent="0.35">
      <c r="A1347" t="s">
        <v>17774</v>
      </c>
      <c r="B1347" t="s">
        <v>17775</v>
      </c>
      <c r="C1347" t="s">
        <v>16543</v>
      </c>
      <c r="D1347">
        <v>84538480</v>
      </c>
      <c r="G1347">
        <v>84538480</v>
      </c>
      <c r="H1347">
        <v>26.333104837188522</v>
      </c>
      <c r="J1347">
        <v>411907061</v>
      </c>
      <c r="M1347">
        <v>411907061</v>
      </c>
      <c r="N1347">
        <v>28.617743616507713</v>
      </c>
      <c r="P1347">
        <v>3948506852.5</v>
      </c>
      <c r="S1347">
        <v>3948506852.5</v>
      </c>
      <c r="T1347">
        <v>31.878660048100119</v>
      </c>
      <c r="BO1347">
        <v>41497493728</v>
      </c>
      <c r="BR1347">
        <v>41497493728</v>
      </c>
      <c r="BS1347">
        <v>35.272305155324212</v>
      </c>
      <c r="CC1347">
        <v>21829260124.5</v>
      </c>
      <c r="CD1347">
        <v>21829260124.5</v>
      </c>
      <c r="CE1347">
        <v>34.345544181684971</v>
      </c>
      <c r="CP1347">
        <v>30470016291.5</v>
      </c>
      <c r="CQ1347">
        <v>34.826671220268551</v>
      </c>
      <c r="CS1347">
        <v>6179005</v>
      </c>
      <c r="CT1347">
        <v>22.558943110182518</v>
      </c>
    </row>
    <row r="1348" spans="1:104" x14ac:dyDescent="0.35">
      <c r="A1348" t="s">
        <v>5078</v>
      </c>
      <c r="B1348" t="s">
        <v>5079</v>
      </c>
      <c r="C1348" t="s">
        <v>17550</v>
      </c>
      <c r="D1348">
        <v>3303451.5</v>
      </c>
      <c r="G1348">
        <v>3303451.5</v>
      </c>
      <c r="H1348">
        <v>21.655542733103047</v>
      </c>
      <c r="J1348">
        <v>10316901</v>
      </c>
      <c r="L1348">
        <v>42517153</v>
      </c>
      <c r="M1348">
        <v>26417027</v>
      </c>
      <c r="N1348">
        <v>24.654964777514703</v>
      </c>
      <c r="V1348">
        <v>7450066.75</v>
      </c>
      <c r="Y1348">
        <v>7450066.75</v>
      </c>
      <c r="Z1348">
        <v>22.828821921001332</v>
      </c>
      <c r="AE1348">
        <v>5471158.375</v>
      </c>
      <c r="AG1348">
        <v>78793142.5</v>
      </c>
      <c r="AH1348">
        <v>42132150.4375</v>
      </c>
      <c r="AI1348">
        <v>25.328418217575297</v>
      </c>
      <c r="AK1348">
        <v>29340084</v>
      </c>
      <c r="AN1348">
        <v>29340084</v>
      </c>
      <c r="AO1348">
        <v>24.806369665632179</v>
      </c>
      <c r="AQ1348">
        <v>130268867</v>
      </c>
      <c r="AR1348" t="s">
        <v>16319</v>
      </c>
      <c r="AS1348">
        <v>298621898.5</v>
      </c>
      <c r="AT1348">
        <v>214445382.75</v>
      </c>
      <c r="AU1348">
        <v>27.676035012561812</v>
      </c>
      <c r="AX1348">
        <v>54560082.5</v>
      </c>
      <c r="AY1348">
        <v>125233508.75</v>
      </c>
      <c r="AZ1348">
        <v>89896795.625</v>
      </c>
      <c r="BA1348">
        <v>26.42176635594333</v>
      </c>
      <c r="BC1348">
        <v>254571718</v>
      </c>
      <c r="BE1348">
        <v>384302239</v>
      </c>
      <c r="BF1348">
        <v>319436978.5</v>
      </c>
      <c r="BG1348">
        <v>28.250956090040241</v>
      </c>
      <c r="CA1348" t="s">
        <v>16319</v>
      </c>
      <c r="CC1348">
        <v>87367545</v>
      </c>
      <c r="CD1348">
        <v>87367545</v>
      </c>
      <c r="CE1348">
        <v>26.380594115982738</v>
      </c>
      <c r="CG1348">
        <v>45758040</v>
      </c>
      <c r="CI1348">
        <v>35035086</v>
      </c>
      <c r="CJ1348">
        <v>40396563</v>
      </c>
      <c r="CK1348">
        <v>25.267729215758166</v>
      </c>
    </row>
    <row r="1349" spans="1:104" x14ac:dyDescent="0.35">
      <c r="A1349" t="s">
        <v>10713</v>
      </c>
      <c r="B1349" t="s">
        <v>10714</v>
      </c>
      <c r="C1349" t="s">
        <v>16415</v>
      </c>
      <c r="D1349">
        <v>27249826</v>
      </c>
      <c r="G1349">
        <v>27249826</v>
      </c>
      <c r="H1349">
        <v>24.699743682000602</v>
      </c>
      <c r="P1349">
        <v>1299335895</v>
      </c>
      <c r="R1349">
        <v>38432295.5</v>
      </c>
      <c r="S1349">
        <v>668884095.25</v>
      </c>
      <c r="T1349">
        <v>29.317181000317216</v>
      </c>
      <c r="V1349">
        <v>101408155132.25</v>
      </c>
      <c r="W1349">
        <v>50324929935.875</v>
      </c>
      <c r="X1349">
        <v>147432568871</v>
      </c>
      <c r="Y1349">
        <v>99721884646.375</v>
      </c>
      <c r="Z1349">
        <v>36.537191097490101</v>
      </c>
      <c r="AB1349">
        <v>7793897272</v>
      </c>
      <c r="AC1349">
        <v>32.85969777007714</v>
      </c>
      <c r="AK1349">
        <v>6654299.5</v>
      </c>
      <c r="AM1349">
        <v>41028873</v>
      </c>
      <c r="AN1349">
        <v>23841586.25</v>
      </c>
      <c r="AO1349">
        <v>24.506976889897413</v>
      </c>
      <c r="AQ1349">
        <v>11554395</v>
      </c>
      <c r="AS1349">
        <v>39824255</v>
      </c>
      <c r="AT1349">
        <v>25689325</v>
      </c>
      <c r="AU1349">
        <v>24.614665647406817</v>
      </c>
      <c r="BE1349">
        <v>40556349</v>
      </c>
      <c r="BF1349">
        <v>40556349</v>
      </c>
      <c r="BG1349">
        <v>25.273424446812282</v>
      </c>
      <c r="BI1349">
        <v>435975159040</v>
      </c>
      <c r="BJ1349">
        <v>4805401256437.25</v>
      </c>
      <c r="BK1349">
        <v>957254792916</v>
      </c>
      <c r="BL1349">
        <v>2066210402797.75</v>
      </c>
      <c r="BM1349">
        <v>40.910124310381448</v>
      </c>
      <c r="BU1349">
        <v>39163676</v>
      </c>
      <c r="BX1349">
        <v>39163676</v>
      </c>
      <c r="BY1349">
        <v>25.223012850452172</v>
      </c>
      <c r="CB1349">
        <v>2306892143.5</v>
      </c>
      <c r="CD1349">
        <v>2306892143.5</v>
      </c>
      <c r="CE1349">
        <v>31.10330340777951</v>
      </c>
      <c r="CG1349">
        <v>4112254</v>
      </c>
      <c r="CI1349">
        <v>27565423.75</v>
      </c>
      <c r="CJ1349">
        <v>15838838.875</v>
      </c>
      <c r="CK1349">
        <v>23.916963241379101</v>
      </c>
    </row>
    <row r="1350" spans="1:104" x14ac:dyDescent="0.35">
      <c r="A1350" t="s">
        <v>15107</v>
      </c>
      <c r="B1350" t="s">
        <v>15108</v>
      </c>
      <c r="C1350" t="s">
        <v>15109</v>
      </c>
      <c r="D1350">
        <v>89749616</v>
      </c>
      <c r="G1350">
        <v>89749616</v>
      </c>
      <c r="H1350">
        <v>26.419402430488944</v>
      </c>
      <c r="J1350">
        <v>10043464</v>
      </c>
      <c r="M1350">
        <v>10043464</v>
      </c>
      <c r="N1350">
        <v>23.259753606179714</v>
      </c>
      <c r="V1350">
        <v>6840331.5</v>
      </c>
      <c r="X1350">
        <v>28105634</v>
      </c>
      <c r="Y1350">
        <v>17472982.75</v>
      </c>
      <c r="Z1350">
        <v>24.05862257076733</v>
      </c>
      <c r="AB1350">
        <v>219360536</v>
      </c>
      <c r="AC1350">
        <v>27.708728760509189</v>
      </c>
      <c r="AE1350">
        <v>46833596</v>
      </c>
      <c r="AG1350" t="s">
        <v>16319</v>
      </c>
      <c r="AH1350">
        <v>46833596</v>
      </c>
      <c r="AI1350">
        <v>25.481040480215434</v>
      </c>
      <c r="AL1350">
        <v>117430448</v>
      </c>
      <c r="AN1350">
        <v>117430448</v>
      </c>
      <c r="AO1350">
        <v>26.807231285803038</v>
      </c>
      <c r="AQ1350" t="s">
        <v>16319</v>
      </c>
      <c r="AS1350">
        <v>13450284</v>
      </c>
      <c r="AT1350">
        <v>13450284</v>
      </c>
      <c r="AU1350">
        <v>23.68113329952622</v>
      </c>
      <c r="AW1350">
        <v>38134208</v>
      </c>
      <c r="AZ1350">
        <v>38134208</v>
      </c>
      <c r="BA1350">
        <v>25.184582401301498</v>
      </c>
      <c r="BC1350">
        <v>101744954</v>
      </c>
      <c r="BD1350">
        <v>38372817.5</v>
      </c>
      <c r="BE1350">
        <v>27596210</v>
      </c>
      <c r="BF1350">
        <v>55904660.5</v>
      </c>
      <c r="BG1350">
        <v>25.736465222771415</v>
      </c>
      <c r="BJ1350">
        <v>179486238</v>
      </c>
      <c r="BL1350">
        <v>179486238</v>
      </c>
      <c r="BM1350">
        <v>27.419297989607987</v>
      </c>
      <c r="BO1350">
        <v>269481248</v>
      </c>
      <c r="BR1350">
        <v>269481248</v>
      </c>
      <c r="BS1350">
        <v>28.005609644846071</v>
      </c>
      <c r="CA1350">
        <v>67233840</v>
      </c>
      <c r="CD1350">
        <v>67233840</v>
      </c>
      <c r="CE1350">
        <v>26.002684214357373</v>
      </c>
      <c r="CI1350">
        <v>72391224</v>
      </c>
      <c r="CJ1350">
        <v>72391224</v>
      </c>
      <c r="CK1350">
        <v>26.109311473963377</v>
      </c>
      <c r="CM1350">
        <v>37179204</v>
      </c>
      <c r="CN1350">
        <v>25.147992546960975</v>
      </c>
    </row>
    <row r="1351" spans="1:104" x14ac:dyDescent="0.35">
      <c r="A1351" t="s">
        <v>8522</v>
      </c>
      <c r="B1351" t="s">
        <v>8523</v>
      </c>
      <c r="C1351" t="s">
        <v>17776</v>
      </c>
      <c r="D1351">
        <v>59837196</v>
      </c>
      <c r="G1351">
        <v>59837196</v>
      </c>
      <c r="H1351">
        <v>25.834539235632345</v>
      </c>
      <c r="J1351">
        <v>13965895.75</v>
      </c>
      <c r="K1351">
        <v>63651392</v>
      </c>
      <c r="L1351">
        <v>111351320</v>
      </c>
      <c r="M1351">
        <v>62989535.916666664</v>
      </c>
      <c r="N1351">
        <v>25.908608846236664</v>
      </c>
      <c r="W1351">
        <v>11028043.25</v>
      </c>
      <c r="Y1351">
        <v>11028043.25</v>
      </c>
      <c r="Z1351">
        <v>23.394673494673562</v>
      </c>
      <c r="AR1351">
        <v>28940555</v>
      </c>
      <c r="AS1351">
        <v>70998852</v>
      </c>
      <c r="AT1351">
        <v>49969703.5</v>
      </c>
      <c r="AU1351">
        <v>25.574550321942155</v>
      </c>
      <c r="AW1351">
        <v>9134782</v>
      </c>
      <c r="AY1351">
        <v>106943989</v>
      </c>
      <c r="AZ1351">
        <v>58039385.5</v>
      </c>
      <c r="BA1351">
        <v>25.790528908964301</v>
      </c>
      <c r="BD1351">
        <v>34918560</v>
      </c>
      <c r="BE1351">
        <v>74940588</v>
      </c>
      <c r="BF1351">
        <v>54929574</v>
      </c>
      <c r="BG1351">
        <v>25.711079767455697</v>
      </c>
      <c r="BI1351">
        <v>109275462</v>
      </c>
      <c r="BJ1351">
        <v>69622686</v>
      </c>
      <c r="BK1351" t="s">
        <v>16319</v>
      </c>
      <c r="BL1351">
        <v>89449074</v>
      </c>
      <c r="BM1351">
        <v>26.414563211413004</v>
      </c>
      <c r="CG1351">
        <v>625172444</v>
      </c>
      <c r="CH1351">
        <v>274087198</v>
      </c>
      <c r="CI1351">
        <v>542635529.5</v>
      </c>
      <c r="CJ1351">
        <v>480631723.83333331</v>
      </c>
      <c r="CK1351">
        <v>28.840356635004373</v>
      </c>
      <c r="CP1351">
        <v>4009774.5</v>
      </c>
      <c r="CQ1351">
        <v>21.935089674613007</v>
      </c>
    </row>
    <row r="1352" spans="1:104" x14ac:dyDescent="0.35">
      <c r="A1352" t="s">
        <v>7973</v>
      </c>
      <c r="B1352" t="s">
        <v>7974</v>
      </c>
      <c r="C1352" t="s">
        <v>17777</v>
      </c>
      <c r="D1352">
        <v>51630748</v>
      </c>
      <c r="G1352">
        <v>51630748</v>
      </c>
      <c r="H1352">
        <v>25.62172716349372</v>
      </c>
      <c r="J1352">
        <v>985631385.5</v>
      </c>
      <c r="K1352">
        <v>1259556784</v>
      </c>
      <c r="L1352">
        <v>4013603276</v>
      </c>
      <c r="M1352">
        <v>2086263815.1666667</v>
      </c>
      <c r="N1352">
        <v>30.958274457082322</v>
      </c>
      <c r="P1352" t="s">
        <v>16319</v>
      </c>
      <c r="R1352">
        <v>120321164</v>
      </c>
      <c r="S1352">
        <v>120321164</v>
      </c>
      <c r="T1352">
        <v>26.84231518808301</v>
      </c>
      <c r="AK1352">
        <v>130155526.5</v>
      </c>
      <c r="AN1352">
        <v>130155526.5</v>
      </c>
      <c r="AO1352">
        <v>26.955661330040847</v>
      </c>
      <c r="AQ1352">
        <v>21360948</v>
      </c>
      <c r="AS1352">
        <v>367881892</v>
      </c>
      <c r="AT1352">
        <v>194621420</v>
      </c>
      <c r="AU1352">
        <v>27.536095260724348</v>
      </c>
      <c r="BC1352">
        <v>12872540</v>
      </c>
      <c r="BD1352">
        <v>85967888</v>
      </c>
      <c r="BF1352">
        <v>49420214</v>
      </c>
      <c r="BG1352">
        <v>25.55859792206703</v>
      </c>
      <c r="CG1352">
        <v>643977590</v>
      </c>
      <c r="CH1352">
        <v>72505068</v>
      </c>
      <c r="CI1352">
        <v>392595450</v>
      </c>
      <c r="CJ1352">
        <v>369692702.66666669</v>
      </c>
      <c r="CK1352">
        <v>28.461751325668377</v>
      </c>
      <c r="CP1352">
        <v>82250336</v>
      </c>
      <c r="CQ1352">
        <v>26.293518236610101</v>
      </c>
      <c r="CV1352">
        <v>54036920</v>
      </c>
      <c r="CY1352">
        <v>54036920</v>
      </c>
      <c r="CZ1352">
        <v>25.687442110389586</v>
      </c>
    </row>
    <row r="1353" spans="1:104" x14ac:dyDescent="0.35">
      <c r="A1353" t="s">
        <v>10059</v>
      </c>
      <c r="B1353" t="s">
        <v>10060</v>
      </c>
      <c r="C1353" t="s">
        <v>17778</v>
      </c>
      <c r="D1353">
        <v>27518381.5</v>
      </c>
      <c r="G1353">
        <v>27518381.5</v>
      </c>
      <c r="H1353">
        <v>24.713892284302815</v>
      </c>
      <c r="J1353">
        <v>416790050.5</v>
      </c>
      <c r="K1353">
        <v>60975928</v>
      </c>
      <c r="L1353">
        <v>535258262.5</v>
      </c>
      <c r="M1353">
        <v>337674747</v>
      </c>
      <c r="N1353">
        <v>28.331059050555247</v>
      </c>
      <c r="P1353">
        <v>125731692</v>
      </c>
      <c r="R1353">
        <v>428351266</v>
      </c>
      <c r="S1353">
        <v>277041479</v>
      </c>
      <c r="T1353">
        <v>28.045526753667954</v>
      </c>
      <c r="V1353">
        <v>321703974</v>
      </c>
      <c r="W1353">
        <v>87019620.5</v>
      </c>
      <c r="X1353">
        <v>648777081</v>
      </c>
      <c r="Y1353">
        <v>352500225.16666669</v>
      </c>
      <c r="Z1353">
        <v>28.393048938161339</v>
      </c>
      <c r="AB1353">
        <v>393790950</v>
      </c>
      <c r="AC1353">
        <v>28.552854715081516</v>
      </c>
      <c r="AE1353">
        <v>90237229</v>
      </c>
      <c r="AF1353">
        <v>199740654</v>
      </c>
      <c r="AG1353">
        <v>14652261</v>
      </c>
      <c r="AH1353">
        <v>101543381.33333333</v>
      </c>
      <c r="AI1353">
        <v>26.597520965953382</v>
      </c>
      <c r="AK1353">
        <v>64616477</v>
      </c>
      <c r="AL1353">
        <v>83236022</v>
      </c>
      <c r="AM1353">
        <v>93560692</v>
      </c>
      <c r="AN1353">
        <v>80471063.666666672</v>
      </c>
      <c r="AO1353">
        <v>26.261966766576528</v>
      </c>
      <c r="AQ1353">
        <v>307241638</v>
      </c>
      <c r="AR1353">
        <v>91152206</v>
      </c>
      <c r="AS1353">
        <v>281290078</v>
      </c>
      <c r="AT1353">
        <v>226561307.33333334</v>
      </c>
      <c r="AU1353">
        <v>27.755326254481826</v>
      </c>
      <c r="AW1353">
        <v>318105014</v>
      </c>
      <c r="AX1353">
        <v>94630325.5</v>
      </c>
      <c r="AY1353">
        <v>12458135</v>
      </c>
      <c r="AZ1353">
        <v>141731158.16666666</v>
      </c>
      <c r="BA1353">
        <v>27.078581714186715</v>
      </c>
      <c r="BC1353">
        <v>161392414</v>
      </c>
      <c r="BD1353">
        <v>61728360</v>
      </c>
      <c r="BE1353">
        <v>167142129</v>
      </c>
      <c r="BF1353">
        <v>130087634.33333333</v>
      </c>
      <c r="BG1353">
        <v>26.954908590225717</v>
      </c>
      <c r="BI1353">
        <v>19690184</v>
      </c>
      <c r="BJ1353">
        <v>246522590.75</v>
      </c>
      <c r="BK1353" t="s">
        <v>16319</v>
      </c>
      <c r="BL1353">
        <v>133106387.375</v>
      </c>
      <c r="BM1353">
        <v>26.988004562603642</v>
      </c>
      <c r="BO1353" t="s">
        <v>16319</v>
      </c>
      <c r="BP1353">
        <v>15601670</v>
      </c>
      <c r="BQ1353" t="s">
        <v>16319</v>
      </c>
      <c r="BR1353">
        <v>15601670</v>
      </c>
      <c r="BS1353">
        <v>23.895197127386762</v>
      </c>
      <c r="CB1353">
        <v>39520483</v>
      </c>
      <c r="CD1353">
        <v>39520483</v>
      </c>
      <c r="CE1353">
        <v>25.236097243154539</v>
      </c>
      <c r="CG1353">
        <v>107708063.5</v>
      </c>
      <c r="CH1353">
        <v>137513494</v>
      </c>
      <c r="CI1353">
        <v>243722279</v>
      </c>
      <c r="CJ1353">
        <v>162981278.83333334</v>
      </c>
      <c r="CK1353">
        <v>27.280131015055449</v>
      </c>
      <c r="CM1353">
        <v>386968108</v>
      </c>
      <c r="CN1353">
        <v>28.527639430568925</v>
      </c>
      <c r="CV1353">
        <v>321442475</v>
      </c>
      <c r="CW1353" t="s">
        <v>16319</v>
      </c>
      <c r="CX1353">
        <v>33646784</v>
      </c>
      <c r="CY1353">
        <v>177544629.5</v>
      </c>
      <c r="CZ1353">
        <v>27.403606480421459</v>
      </c>
    </row>
    <row r="1354" spans="1:104" x14ac:dyDescent="0.35">
      <c r="A1354" t="s">
        <v>9596</v>
      </c>
      <c r="B1354" t="s">
        <v>9597</v>
      </c>
      <c r="C1354" t="s">
        <v>17779</v>
      </c>
      <c r="D1354">
        <v>119802810</v>
      </c>
      <c r="G1354">
        <v>119802810</v>
      </c>
      <c r="H1354">
        <v>26.836086506336795</v>
      </c>
      <c r="AB1354">
        <v>75363112</v>
      </c>
      <c r="AC1354">
        <v>26.167355204192344</v>
      </c>
      <c r="AE1354">
        <v>31002799</v>
      </c>
      <c r="AF1354">
        <v>23773320</v>
      </c>
      <c r="AG1354">
        <v>16214844</v>
      </c>
      <c r="AH1354">
        <v>23663654.333333332</v>
      </c>
      <c r="AI1354">
        <v>24.496169547757262</v>
      </c>
      <c r="AM1354">
        <v>63924408</v>
      </c>
      <c r="AN1354">
        <v>63924408</v>
      </c>
      <c r="AO1354">
        <v>25.929863559030533</v>
      </c>
      <c r="AX1354">
        <v>70133801</v>
      </c>
      <c r="AY1354">
        <v>201174406</v>
      </c>
      <c r="AZ1354">
        <v>135654103.5</v>
      </c>
      <c r="BA1354">
        <v>27.015357448514173</v>
      </c>
      <c r="BC1354">
        <v>85845283</v>
      </c>
      <c r="BE1354">
        <v>16762163</v>
      </c>
      <c r="BF1354">
        <v>51303723</v>
      </c>
      <c r="BG1354">
        <v>25.612560187095447</v>
      </c>
      <c r="BJ1354">
        <v>43282440.5</v>
      </c>
      <c r="BL1354">
        <v>43282440.5</v>
      </c>
      <c r="BM1354">
        <v>25.367278512682685</v>
      </c>
      <c r="CB1354">
        <v>3581473</v>
      </c>
      <c r="CD1354">
        <v>3581473</v>
      </c>
      <c r="CE1354">
        <v>21.772121635229446</v>
      </c>
      <c r="CM1354">
        <v>174246058</v>
      </c>
      <c r="CN1354">
        <v>27.376550777211644</v>
      </c>
      <c r="CV1354">
        <v>11995492</v>
      </c>
      <c r="CY1354">
        <v>11995492</v>
      </c>
      <c r="CZ1354">
        <v>23.515988995782315</v>
      </c>
    </row>
    <row r="1355" spans="1:104" x14ac:dyDescent="0.35">
      <c r="A1355" t="s">
        <v>17780</v>
      </c>
      <c r="B1355" t="s">
        <v>17781</v>
      </c>
      <c r="C1355" t="s">
        <v>17782</v>
      </c>
      <c r="D1355">
        <v>13674131.75</v>
      </c>
      <c r="G1355">
        <v>13674131.75</v>
      </c>
      <c r="H1355">
        <v>23.704945895054859</v>
      </c>
      <c r="J1355">
        <v>1081984306.625</v>
      </c>
      <c r="K1355">
        <v>228423409</v>
      </c>
      <c r="L1355">
        <v>2516143278</v>
      </c>
      <c r="M1355">
        <v>1275516997.875</v>
      </c>
      <c r="N1355">
        <v>30.248434978788321</v>
      </c>
      <c r="Q1355">
        <v>5393399.5</v>
      </c>
      <c r="S1355">
        <v>5393399.5</v>
      </c>
      <c r="T1355">
        <v>22.362763470467726</v>
      </c>
      <c r="V1355">
        <v>233860473</v>
      </c>
      <c r="W1355">
        <v>5792147</v>
      </c>
      <c r="X1355">
        <v>48020810</v>
      </c>
      <c r="Y1355">
        <v>95891143.333333328</v>
      </c>
      <c r="Z1355">
        <v>26.514894235876895</v>
      </c>
      <c r="AB1355">
        <v>326904858</v>
      </c>
      <c r="AC1355">
        <v>28.284295575667009</v>
      </c>
      <c r="AE1355">
        <v>106053151.25</v>
      </c>
      <c r="AF1355">
        <v>259081938</v>
      </c>
      <c r="AH1355">
        <v>182567544.625</v>
      </c>
      <c r="AI1355">
        <v>27.443855076610294</v>
      </c>
      <c r="AK1355">
        <v>154841336</v>
      </c>
      <c r="AL1355">
        <v>25530379</v>
      </c>
      <c r="AM1355">
        <v>411295133</v>
      </c>
      <c r="AN1355">
        <v>197222282.66666666</v>
      </c>
      <c r="AO1355">
        <v>27.555247319316752</v>
      </c>
      <c r="AQ1355">
        <v>35297378</v>
      </c>
      <c r="AR1355">
        <v>49167614</v>
      </c>
      <c r="AS1355">
        <v>19746194</v>
      </c>
      <c r="AT1355">
        <v>34737062</v>
      </c>
      <c r="AU1355">
        <v>25.049972402794289</v>
      </c>
      <c r="AW1355">
        <v>198285772.75</v>
      </c>
      <c r="AY1355">
        <v>27344018</v>
      </c>
      <c r="AZ1355">
        <v>112814895.375</v>
      </c>
      <c r="BA1355">
        <v>26.749382323864982</v>
      </c>
      <c r="BC1355">
        <v>31149992</v>
      </c>
      <c r="BD1355">
        <v>124916490.5</v>
      </c>
      <c r="BE1355">
        <v>495773487.5</v>
      </c>
      <c r="BF1355">
        <v>217279990</v>
      </c>
      <c r="BG1355">
        <v>27.694980077396213</v>
      </c>
      <c r="BI1355" t="s">
        <v>16319</v>
      </c>
      <c r="BJ1355">
        <v>3478354.625</v>
      </c>
      <c r="BL1355">
        <v>3478354.625</v>
      </c>
      <c r="BM1355">
        <v>21.729973595024422</v>
      </c>
      <c r="CA1355">
        <v>9964212</v>
      </c>
      <c r="CD1355">
        <v>9964212</v>
      </c>
      <c r="CE1355">
        <v>23.248324286215549</v>
      </c>
      <c r="CG1355">
        <v>324399828</v>
      </c>
      <c r="CH1355">
        <v>191063478</v>
      </c>
      <c r="CI1355">
        <v>302063213</v>
      </c>
      <c r="CJ1355">
        <v>272508839.66666669</v>
      </c>
      <c r="CK1355">
        <v>28.021727788021199</v>
      </c>
      <c r="CM1355">
        <v>363066386.75</v>
      </c>
      <c r="CN1355">
        <v>28.435658128471875</v>
      </c>
      <c r="CV1355">
        <v>208291245</v>
      </c>
      <c r="CW1355">
        <v>37495278</v>
      </c>
      <c r="CY1355">
        <v>122893261.5</v>
      </c>
      <c r="CZ1355">
        <v>26.87283057092781</v>
      </c>
    </row>
    <row r="1356" spans="1:104" x14ac:dyDescent="0.35">
      <c r="A1356" t="s">
        <v>17783</v>
      </c>
      <c r="B1356" t="s">
        <v>17784</v>
      </c>
      <c r="C1356" t="s">
        <v>17695</v>
      </c>
      <c r="D1356">
        <v>48443177.5</v>
      </c>
      <c r="G1356">
        <v>48443177.5</v>
      </c>
      <c r="H1356">
        <v>25.529790162050265</v>
      </c>
      <c r="J1356">
        <v>380875642</v>
      </c>
      <c r="M1356">
        <v>380875642</v>
      </c>
      <c r="N1356">
        <v>28.504744785804391</v>
      </c>
      <c r="R1356">
        <v>249001770</v>
      </c>
      <c r="S1356">
        <v>249001770</v>
      </c>
      <c r="T1356">
        <v>27.891580756657905</v>
      </c>
      <c r="V1356">
        <v>235125875.5</v>
      </c>
      <c r="X1356">
        <v>744179769</v>
      </c>
      <c r="Y1356">
        <v>489652822.25</v>
      </c>
      <c r="Z1356">
        <v>28.86718395905659</v>
      </c>
      <c r="AF1356">
        <v>337802669</v>
      </c>
      <c r="AH1356">
        <v>337802669</v>
      </c>
      <c r="AI1356">
        <v>28.331605486106916</v>
      </c>
      <c r="AQ1356">
        <v>604465700</v>
      </c>
      <c r="AR1356">
        <v>112117430</v>
      </c>
      <c r="AS1356">
        <v>375702813</v>
      </c>
      <c r="AT1356">
        <v>364095314.33333331</v>
      </c>
      <c r="AU1356">
        <v>28.439740933466712</v>
      </c>
      <c r="AW1356">
        <v>392829594.5</v>
      </c>
      <c r="AZ1356">
        <v>392829594.5</v>
      </c>
      <c r="BA1356">
        <v>28.549328380783237</v>
      </c>
      <c r="BC1356">
        <v>888184165</v>
      </c>
      <c r="BE1356">
        <v>579361442.25</v>
      </c>
      <c r="BF1356">
        <v>733772803.625</v>
      </c>
      <c r="BG1356">
        <v>29.450758192981553</v>
      </c>
      <c r="BI1356">
        <v>34268248</v>
      </c>
      <c r="BK1356">
        <v>43005088</v>
      </c>
      <c r="BL1356">
        <v>38636668</v>
      </c>
      <c r="BM1356">
        <v>25.203467346709523</v>
      </c>
      <c r="CI1356">
        <v>319102916</v>
      </c>
      <c r="CJ1356">
        <v>319102916</v>
      </c>
      <c r="CK1356">
        <v>28.249446551293428</v>
      </c>
      <c r="CV1356">
        <v>970531666.75</v>
      </c>
      <c r="CW1356">
        <v>45465385</v>
      </c>
      <c r="CY1356">
        <v>507998525.875</v>
      </c>
      <c r="CZ1356">
        <v>28.920249069647696</v>
      </c>
    </row>
    <row r="1357" spans="1:104" x14ac:dyDescent="0.35">
      <c r="A1357" t="s">
        <v>7011</v>
      </c>
      <c r="B1357" t="s">
        <v>7012</v>
      </c>
      <c r="C1357" t="s">
        <v>16769</v>
      </c>
      <c r="D1357">
        <v>21990850.25</v>
      </c>
      <c r="G1357">
        <v>21990850.25</v>
      </c>
      <c r="H1357">
        <v>24.390400049566068</v>
      </c>
      <c r="J1357" t="s">
        <v>16319</v>
      </c>
      <c r="L1357">
        <v>25204438</v>
      </c>
      <c r="M1357">
        <v>25204438</v>
      </c>
      <c r="N1357">
        <v>24.58717445019332</v>
      </c>
      <c r="AR1357" t="s">
        <v>16319</v>
      </c>
      <c r="AS1357">
        <v>44961732</v>
      </c>
      <c r="AT1357">
        <v>44961732</v>
      </c>
      <c r="AU1357">
        <v>25.422194275830925</v>
      </c>
      <c r="AW1357">
        <v>68966935</v>
      </c>
      <c r="AZ1357">
        <v>68966935</v>
      </c>
      <c r="BA1357">
        <v>26.039401516757145</v>
      </c>
      <c r="BC1357">
        <v>274323596</v>
      </c>
      <c r="BD1357">
        <v>46139310</v>
      </c>
      <c r="BE1357">
        <v>249397544.5</v>
      </c>
      <c r="BF1357">
        <v>189953483.5</v>
      </c>
      <c r="BG1357">
        <v>27.501070928496375</v>
      </c>
      <c r="BK1357" t="s">
        <v>16319</v>
      </c>
      <c r="BO1357">
        <v>25162048</v>
      </c>
      <c r="BP1357">
        <v>49293578</v>
      </c>
      <c r="BQ1357">
        <v>60927670</v>
      </c>
      <c r="BR1357">
        <v>45127765.333333336</v>
      </c>
      <c r="BS1357">
        <v>25.427512004199134</v>
      </c>
      <c r="CA1357">
        <v>50724780</v>
      </c>
      <c r="CB1357">
        <v>89554173</v>
      </c>
      <c r="CC1357">
        <v>37613208</v>
      </c>
      <c r="CD1357">
        <v>59297387</v>
      </c>
      <c r="CE1357">
        <v>25.821465196551117</v>
      </c>
      <c r="CG1357">
        <v>87622278</v>
      </c>
      <c r="CH1357">
        <v>15298013</v>
      </c>
      <c r="CI1357">
        <v>114704350</v>
      </c>
      <c r="CJ1357">
        <v>72541547</v>
      </c>
      <c r="CK1357">
        <v>26.112304176343969</v>
      </c>
      <c r="CP1357">
        <v>18531012</v>
      </c>
      <c r="CQ1357">
        <v>24.143438334973062</v>
      </c>
    </row>
    <row r="1358" spans="1:104" x14ac:dyDescent="0.35">
      <c r="A1358" t="s">
        <v>9109</v>
      </c>
      <c r="B1358" t="s">
        <v>9110</v>
      </c>
      <c r="C1358" t="s">
        <v>17785</v>
      </c>
      <c r="D1358">
        <v>7143962.5</v>
      </c>
      <c r="G1358">
        <v>7143962.5</v>
      </c>
      <c r="H1358">
        <v>22.76829307682614</v>
      </c>
      <c r="J1358">
        <v>855942126.5</v>
      </c>
      <c r="K1358">
        <v>102842353</v>
      </c>
      <c r="L1358">
        <v>53279974.5</v>
      </c>
      <c r="M1358">
        <v>337354818</v>
      </c>
      <c r="N1358">
        <v>28.329691525219385</v>
      </c>
      <c r="AB1358">
        <v>7865652.5</v>
      </c>
      <c r="AC1358">
        <v>22.907135019576405</v>
      </c>
      <c r="AE1358">
        <v>2895210</v>
      </c>
      <c r="AH1358">
        <v>2895210</v>
      </c>
      <c r="AI1358">
        <v>21.465236565196964</v>
      </c>
      <c r="AK1358" t="s">
        <v>16319</v>
      </c>
      <c r="AL1358">
        <v>1134210450</v>
      </c>
      <c r="AM1358">
        <v>178460148</v>
      </c>
      <c r="AN1358">
        <v>656335299</v>
      </c>
      <c r="AO1358">
        <v>29.289857785256181</v>
      </c>
      <c r="AW1358">
        <v>650512233.5</v>
      </c>
      <c r="AX1358" t="s">
        <v>16319</v>
      </c>
      <c r="AZ1358">
        <v>650512233.5</v>
      </c>
      <c r="BA1358">
        <v>29.277000947546703</v>
      </c>
      <c r="BC1358">
        <v>8942943799</v>
      </c>
      <c r="BD1358">
        <v>2415941600</v>
      </c>
      <c r="BE1358">
        <v>7273976846</v>
      </c>
      <c r="BF1358">
        <v>6210954081.666667</v>
      </c>
      <c r="BG1358">
        <v>32.532167755791704</v>
      </c>
      <c r="CG1358">
        <v>370835344</v>
      </c>
      <c r="CH1358">
        <v>38650766.5</v>
      </c>
      <c r="CI1358">
        <v>418699660</v>
      </c>
      <c r="CJ1358">
        <v>276061923.5</v>
      </c>
      <c r="CK1358">
        <v>28.040416673588023</v>
      </c>
      <c r="CM1358">
        <v>204069984</v>
      </c>
      <c r="CN1358">
        <v>27.604488755683594</v>
      </c>
      <c r="CV1358">
        <v>11218486.25</v>
      </c>
      <c r="CW1358">
        <v>987421908</v>
      </c>
      <c r="CY1358">
        <v>499320197.125</v>
      </c>
      <c r="CZ1358">
        <v>28.895390022872373</v>
      </c>
    </row>
    <row r="1359" spans="1:104" x14ac:dyDescent="0.35">
      <c r="A1359" t="s">
        <v>16140</v>
      </c>
      <c r="B1359" t="s">
        <v>16141</v>
      </c>
      <c r="C1359" t="s">
        <v>17786</v>
      </c>
      <c r="D1359">
        <v>13587287.5</v>
      </c>
      <c r="G1359">
        <v>13587287.5</v>
      </c>
      <c r="H1359">
        <v>23.695754136439763</v>
      </c>
      <c r="J1359">
        <v>136432431</v>
      </c>
      <c r="L1359">
        <v>176498749.5</v>
      </c>
      <c r="M1359">
        <v>156465590.25</v>
      </c>
      <c r="N1359">
        <v>27.221270175145118</v>
      </c>
      <c r="P1359">
        <v>40393756</v>
      </c>
      <c r="Q1359">
        <v>11815241</v>
      </c>
      <c r="R1359">
        <v>136863822</v>
      </c>
      <c r="S1359">
        <v>63024273</v>
      </c>
      <c r="T1359">
        <v>25.909404235560419</v>
      </c>
      <c r="AR1359">
        <v>11991580</v>
      </c>
      <c r="AS1359">
        <v>7963678.5</v>
      </c>
      <c r="AT1359">
        <v>9977629.25</v>
      </c>
      <c r="AU1359">
        <v>23.250265631823062</v>
      </c>
      <c r="AX1359">
        <v>10151188</v>
      </c>
      <c r="AY1359">
        <v>7997680</v>
      </c>
      <c r="AZ1359">
        <v>9074434</v>
      </c>
      <c r="BA1359">
        <v>23.113376229968825</v>
      </c>
      <c r="BJ1359" t="s">
        <v>16319</v>
      </c>
      <c r="CG1359" t="s">
        <v>16319</v>
      </c>
      <c r="CI1359">
        <v>143658000</v>
      </c>
      <c r="CJ1359">
        <v>143658000</v>
      </c>
      <c r="CK1359">
        <v>27.098063094739672</v>
      </c>
    </row>
    <row r="1360" spans="1:104" x14ac:dyDescent="0.35">
      <c r="A1360" t="s">
        <v>8590</v>
      </c>
      <c r="B1360" t="s">
        <v>8591</v>
      </c>
      <c r="C1360" t="s">
        <v>17787</v>
      </c>
      <c r="D1360">
        <v>27725770</v>
      </c>
      <c r="G1360">
        <v>27725770</v>
      </c>
      <c r="H1360">
        <v>24.724724191677179</v>
      </c>
      <c r="K1360">
        <v>32745146</v>
      </c>
      <c r="M1360">
        <v>32745146</v>
      </c>
      <c r="N1360">
        <v>24.964777727785641</v>
      </c>
      <c r="AY1360">
        <v>16840778</v>
      </c>
      <c r="AZ1360">
        <v>16840778</v>
      </c>
      <c r="BA1360">
        <v>24.005455452901778</v>
      </c>
      <c r="BC1360">
        <v>20667778</v>
      </c>
      <c r="BF1360">
        <v>20667778</v>
      </c>
      <c r="BG1360">
        <v>24.300879956666435</v>
      </c>
      <c r="CG1360">
        <v>21225480</v>
      </c>
      <c r="CI1360">
        <v>57381972</v>
      </c>
      <c r="CJ1360">
        <v>39303726</v>
      </c>
      <c r="CK1360">
        <v>25.228162750917203</v>
      </c>
      <c r="CV1360">
        <v>21003380</v>
      </c>
      <c r="CY1360">
        <v>21003380</v>
      </c>
      <c r="CZ1360">
        <v>24.32411817861977</v>
      </c>
    </row>
    <row r="1361" spans="1:104" x14ac:dyDescent="0.35">
      <c r="A1361" t="s">
        <v>4952</v>
      </c>
      <c r="B1361" t="s">
        <v>4953</v>
      </c>
      <c r="C1361" t="s">
        <v>17788</v>
      </c>
      <c r="D1361">
        <v>16039443.5</v>
      </c>
      <c r="G1361">
        <v>16039443.5</v>
      </c>
      <c r="H1361">
        <v>23.935120751533177</v>
      </c>
      <c r="J1361">
        <v>113721082.5</v>
      </c>
      <c r="L1361">
        <v>322836793.5</v>
      </c>
      <c r="M1361">
        <v>218278938</v>
      </c>
      <c r="N1361">
        <v>27.701597688745526</v>
      </c>
      <c r="P1361">
        <v>3072810.75</v>
      </c>
      <c r="S1361">
        <v>3072810.75</v>
      </c>
      <c r="T1361">
        <v>21.55112748547598</v>
      </c>
      <c r="X1361">
        <v>3063632</v>
      </c>
      <c r="Y1361">
        <v>3063632</v>
      </c>
      <c r="Z1361">
        <v>21.546811582102702</v>
      </c>
      <c r="AS1361">
        <v>25489997</v>
      </c>
      <c r="AT1361">
        <v>25489997</v>
      </c>
      <c r="AU1361">
        <v>24.603427867776226</v>
      </c>
      <c r="AY1361">
        <v>57495046</v>
      </c>
      <c r="AZ1361">
        <v>57495046</v>
      </c>
      <c r="BA1361">
        <v>25.776934317327065</v>
      </c>
      <c r="BK1361">
        <v>144239662</v>
      </c>
      <c r="BL1361">
        <v>144239662</v>
      </c>
      <c r="BM1361">
        <v>27.103892680286457</v>
      </c>
      <c r="CA1361" t="s">
        <v>16319</v>
      </c>
      <c r="CG1361">
        <v>14922083</v>
      </c>
      <c r="CI1361">
        <v>73395924</v>
      </c>
      <c r="CJ1361">
        <v>44159003.5</v>
      </c>
      <c r="CK1361">
        <v>25.396204280579674</v>
      </c>
    </row>
    <row r="1362" spans="1:104" x14ac:dyDescent="0.35">
      <c r="A1362" t="s">
        <v>14936</v>
      </c>
      <c r="B1362" t="s">
        <v>14937</v>
      </c>
      <c r="C1362" t="s">
        <v>17789</v>
      </c>
      <c r="D1362">
        <v>33711344</v>
      </c>
      <c r="G1362">
        <v>33711344</v>
      </c>
      <c r="H1362">
        <v>25.006730809880825</v>
      </c>
      <c r="J1362">
        <v>20839899</v>
      </c>
      <c r="L1362">
        <v>15177051.25</v>
      </c>
      <c r="M1362">
        <v>18008475.125</v>
      </c>
      <c r="N1362">
        <v>24.102172689834525</v>
      </c>
      <c r="V1362">
        <v>50194852</v>
      </c>
      <c r="W1362">
        <v>5402279</v>
      </c>
      <c r="X1362">
        <v>6081733</v>
      </c>
      <c r="Y1362">
        <v>20559621.333333332</v>
      </c>
      <c r="Z1362">
        <v>24.293310357461568</v>
      </c>
      <c r="AB1362">
        <v>56155477</v>
      </c>
      <c r="AC1362">
        <v>25.74292340376336</v>
      </c>
      <c r="AF1362">
        <v>64422316</v>
      </c>
      <c r="AG1362">
        <v>6575015.5</v>
      </c>
      <c r="AH1362">
        <v>35498665.75</v>
      </c>
      <c r="AI1362">
        <v>25.081261464827932</v>
      </c>
      <c r="AK1362">
        <v>70579942</v>
      </c>
      <c r="AL1362">
        <v>94728624</v>
      </c>
      <c r="AN1362">
        <v>82654283</v>
      </c>
      <c r="AO1362">
        <v>26.300586243593173</v>
      </c>
      <c r="AW1362">
        <v>17231678</v>
      </c>
      <c r="AX1362">
        <v>6725114</v>
      </c>
      <c r="AZ1362">
        <v>11978396</v>
      </c>
      <c r="BA1362">
        <v>23.513931397231769</v>
      </c>
      <c r="BC1362">
        <v>212869540</v>
      </c>
      <c r="BE1362">
        <v>35860284</v>
      </c>
      <c r="BF1362">
        <v>124364912</v>
      </c>
      <c r="BG1362">
        <v>26.89000426366707</v>
      </c>
      <c r="BJ1362">
        <v>3325124864</v>
      </c>
      <c r="BL1362">
        <v>3325124864</v>
      </c>
      <c r="BM1362">
        <v>31.630761371229038</v>
      </c>
      <c r="BO1362">
        <v>43395652</v>
      </c>
      <c r="BQ1362" t="s">
        <v>16319</v>
      </c>
      <c r="BR1362">
        <v>43395652</v>
      </c>
      <c r="BS1362">
        <v>25.371047164202057</v>
      </c>
      <c r="CG1362">
        <v>27473147</v>
      </c>
      <c r="CI1362">
        <v>38914812</v>
      </c>
      <c r="CJ1362">
        <v>33193979.5</v>
      </c>
      <c r="CK1362">
        <v>24.98441826321967</v>
      </c>
      <c r="CM1362">
        <v>8099764</v>
      </c>
      <c r="CN1362">
        <v>22.949448442631343</v>
      </c>
      <c r="CV1362">
        <v>176610538</v>
      </c>
      <c r="CY1362">
        <v>176610538</v>
      </c>
      <c r="CZ1362">
        <v>27.395996187401028</v>
      </c>
    </row>
    <row r="1363" spans="1:104" x14ac:dyDescent="0.35">
      <c r="A1363" t="s">
        <v>4150</v>
      </c>
      <c r="B1363" t="s">
        <v>4151</v>
      </c>
      <c r="C1363" t="s">
        <v>17790</v>
      </c>
      <c r="D1363">
        <v>7629553</v>
      </c>
      <c r="G1363">
        <v>7629553</v>
      </c>
      <c r="H1363">
        <v>22.863167104290383</v>
      </c>
      <c r="J1363">
        <v>1816727321.5</v>
      </c>
      <c r="K1363" t="s">
        <v>16319</v>
      </c>
      <c r="L1363">
        <v>2157357122</v>
      </c>
      <c r="M1363">
        <v>1987042221.75</v>
      </c>
      <c r="N1363">
        <v>30.88797538206563</v>
      </c>
      <c r="P1363">
        <v>273229314</v>
      </c>
      <c r="R1363">
        <v>1315586812</v>
      </c>
      <c r="S1363">
        <v>794408063</v>
      </c>
      <c r="T1363">
        <v>29.565305024954966</v>
      </c>
      <c r="V1363">
        <v>25883933</v>
      </c>
      <c r="W1363">
        <v>12282298</v>
      </c>
      <c r="X1363">
        <v>121041463</v>
      </c>
      <c r="Y1363">
        <v>53069231.333333336</v>
      </c>
      <c r="Z1363">
        <v>25.661372316793376</v>
      </c>
      <c r="AB1363">
        <v>231821776</v>
      </c>
      <c r="AC1363">
        <v>27.788440850256226</v>
      </c>
      <c r="AE1363">
        <v>1433985718</v>
      </c>
      <c r="AF1363">
        <v>562656538.5</v>
      </c>
      <c r="AG1363">
        <v>2451637595.5</v>
      </c>
      <c r="AH1363">
        <v>1482759950.6666667</v>
      </c>
      <c r="AI1363">
        <v>30.465637907601742</v>
      </c>
      <c r="AK1363">
        <v>50574186</v>
      </c>
      <c r="AM1363">
        <v>300801765</v>
      </c>
      <c r="AN1363">
        <v>175687975.5</v>
      </c>
      <c r="AO1363">
        <v>27.388440212367989</v>
      </c>
      <c r="AQ1363">
        <v>508210756</v>
      </c>
      <c r="AR1363">
        <v>39172808.5</v>
      </c>
      <c r="AS1363">
        <v>635606741</v>
      </c>
      <c r="AT1363">
        <v>394330101.83333331</v>
      </c>
      <c r="AU1363">
        <v>28.554828604234114</v>
      </c>
      <c r="AW1363">
        <v>385522608</v>
      </c>
      <c r="AX1363">
        <v>230490848</v>
      </c>
      <c r="AY1363">
        <v>485397481</v>
      </c>
      <c r="AZ1363">
        <v>367136979</v>
      </c>
      <c r="BA1363">
        <v>28.45174319288553</v>
      </c>
      <c r="BC1363">
        <v>95231910</v>
      </c>
      <c r="BD1363">
        <v>387618413.5</v>
      </c>
      <c r="BE1363">
        <v>106407089.5</v>
      </c>
      <c r="BF1363">
        <v>196419137.66666666</v>
      </c>
      <c r="BG1363">
        <v>27.549360261418002</v>
      </c>
      <c r="BJ1363">
        <v>1488188868</v>
      </c>
      <c r="BK1363">
        <v>135704736</v>
      </c>
      <c r="BL1363">
        <v>811946802</v>
      </c>
      <c r="BM1363">
        <v>29.596809965567264</v>
      </c>
      <c r="CA1363">
        <v>69595472</v>
      </c>
      <c r="CD1363">
        <v>69595472</v>
      </c>
      <c r="CE1363">
        <v>26.052490109141161</v>
      </c>
      <c r="CG1363">
        <v>20053785</v>
      </c>
      <c r="CH1363">
        <v>8159395</v>
      </c>
      <c r="CI1363">
        <v>179602116</v>
      </c>
      <c r="CJ1363">
        <v>69271765.333333328</v>
      </c>
      <c r="CK1363">
        <v>26.045764104396582</v>
      </c>
      <c r="CM1363">
        <v>1355010999</v>
      </c>
      <c r="CN1363">
        <v>30.335657416368619</v>
      </c>
      <c r="CV1363">
        <v>222906772</v>
      </c>
      <c r="CY1363">
        <v>222906772</v>
      </c>
      <c r="CZ1363">
        <v>27.731865206034868</v>
      </c>
    </row>
    <row r="1364" spans="1:104" x14ac:dyDescent="0.35">
      <c r="A1364" t="s">
        <v>1210</v>
      </c>
      <c r="B1364" t="s">
        <v>1211</v>
      </c>
      <c r="C1364" t="s">
        <v>17791</v>
      </c>
      <c r="D1364" t="s">
        <v>16319</v>
      </c>
      <c r="J1364">
        <v>397282482</v>
      </c>
      <c r="L1364">
        <v>992982500</v>
      </c>
      <c r="M1364">
        <v>695132491</v>
      </c>
      <c r="N1364">
        <v>29.372712738217984</v>
      </c>
      <c r="P1364">
        <v>11588723</v>
      </c>
      <c r="S1364">
        <v>11588723</v>
      </c>
      <c r="T1364">
        <v>23.466218263940803</v>
      </c>
      <c r="AF1364">
        <v>14344303</v>
      </c>
      <c r="AH1364">
        <v>14344303</v>
      </c>
      <c r="AI1364">
        <v>23.773974532431499</v>
      </c>
      <c r="AK1364" t="s">
        <v>16319</v>
      </c>
      <c r="AQ1364">
        <v>13343034</v>
      </c>
      <c r="AS1364">
        <v>32781902.75</v>
      </c>
      <c r="AT1364">
        <v>23062468.375</v>
      </c>
      <c r="AU1364">
        <v>24.459043597053427</v>
      </c>
      <c r="AW1364">
        <v>10229662</v>
      </c>
      <c r="AZ1364">
        <v>10229662</v>
      </c>
      <c r="BA1364">
        <v>23.286255141750335</v>
      </c>
      <c r="BD1364">
        <v>18057764</v>
      </c>
      <c r="BF1364">
        <v>18057764</v>
      </c>
      <c r="BG1364">
        <v>24.106115926585989</v>
      </c>
      <c r="CG1364">
        <v>260197006</v>
      </c>
      <c r="CH1364">
        <v>67066056</v>
      </c>
      <c r="CI1364">
        <v>339164782.5</v>
      </c>
      <c r="CJ1364">
        <v>222142614.83333334</v>
      </c>
      <c r="CK1364">
        <v>27.726910938617287</v>
      </c>
      <c r="CV1364">
        <v>12932115</v>
      </c>
      <c r="CW1364">
        <v>18896388</v>
      </c>
      <c r="CY1364">
        <v>15914251.5</v>
      </c>
      <c r="CZ1364">
        <v>23.923815968051077</v>
      </c>
    </row>
    <row r="1365" spans="1:104" x14ac:dyDescent="0.35">
      <c r="A1365" t="s">
        <v>17792</v>
      </c>
      <c r="B1365" t="s">
        <v>17793</v>
      </c>
      <c r="C1365" t="s">
        <v>17794</v>
      </c>
      <c r="D1365" t="s">
        <v>16319</v>
      </c>
      <c r="L1365">
        <v>9789145</v>
      </c>
      <c r="M1365">
        <v>9789145</v>
      </c>
      <c r="N1365">
        <v>23.22275142730161</v>
      </c>
      <c r="AE1365">
        <v>150870160</v>
      </c>
      <c r="AG1365">
        <v>15258637</v>
      </c>
      <c r="AH1365">
        <v>83064398.5</v>
      </c>
      <c r="AI1365">
        <v>26.307726932869539</v>
      </c>
      <c r="AM1365">
        <v>106902960</v>
      </c>
      <c r="AN1365">
        <v>106902960</v>
      </c>
      <c r="AO1365">
        <v>26.671726559006693</v>
      </c>
      <c r="AW1365">
        <v>88197410</v>
      </c>
      <c r="AX1365">
        <v>20177632</v>
      </c>
      <c r="AZ1365">
        <v>54187521</v>
      </c>
      <c r="BA1365">
        <v>25.691457311652631</v>
      </c>
      <c r="BD1365">
        <v>21938438</v>
      </c>
      <c r="BF1365">
        <v>21938438</v>
      </c>
      <c r="BG1365">
        <v>24.386957474826144</v>
      </c>
      <c r="BJ1365">
        <v>41620144</v>
      </c>
      <c r="BL1365">
        <v>41620144</v>
      </c>
      <c r="BM1365">
        <v>25.310778620820741</v>
      </c>
      <c r="CG1365">
        <v>30535058</v>
      </c>
      <c r="CJ1365">
        <v>30535058</v>
      </c>
      <c r="CK1365">
        <v>24.863963249731096</v>
      </c>
    </row>
    <row r="1366" spans="1:104" x14ac:dyDescent="0.35">
      <c r="A1366" t="s">
        <v>17795</v>
      </c>
      <c r="B1366" t="s">
        <v>17796</v>
      </c>
      <c r="C1366" t="s">
        <v>17797</v>
      </c>
      <c r="D1366">
        <v>27964578</v>
      </c>
      <c r="G1366">
        <v>27964578</v>
      </c>
      <c r="H1366">
        <v>24.737097223682149</v>
      </c>
      <c r="J1366">
        <v>14220719</v>
      </c>
      <c r="M1366">
        <v>14220719</v>
      </c>
      <c r="N1366">
        <v>23.761491073719572</v>
      </c>
      <c r="CH1366">
        <v>8939261</v>
      </c>
      <c r="CI1366">
        <v>16011835</v>
      </c>
      <c r="CJ1366">
        <v>12475548</v>
      </c>
      <c r="CK1366">
        <v>23.572599852881751</v>
      </c>
    </row>
    <row r="1367" spans="1:104" x14ac:dyDescent="0.35">
      <c r="A1367" t="s">
        <v>17798</v>
      </c>
      <c r="B1367" t="s">
        <v>17799</v>
      </c>
      <c r="C1367" t="s">
        <v>17800</v>
      </c>
      <c r="D1367">
        <v>51229098</v>
      </c>
      <c r="G1367">
        <v>51229098</v>
      </c>
      <c r="H1367">
        <v>25.61046015443495</v>
      </c>
      <c r="K1367">
        <v>96624188</v>
      </c>
      <c r="M1367">
        <v>96624188</v>
      </c>
      <c r="N1367">
        <v>26.525881049333933</v>
      </c>
      <c r="AB1367">
        <v>913411737.5</v>
      </c>
      <c r="AC1367">
        <v>29.766690087816965</v>
      </c>
      <c r="AG1367">
        <v>150813236</v>
      </c>
      <c r="AH1367">
        <v>150813236</v>
      </c>
      <c r="AI1367">
        <v>27.168187810209361</v>
      </c>
      <c r="BK1367">
        <v>205530282</v>
      </c>
      <c r="BL1367">
        <v>205530282</v>
      </c>
      <c r="BM1367">
        <v>27.614775729515284</v>
      </c>
      <c r="BO1367">
        <v>132867590</v>
      </c>
      <c r="BR1367">
        <v>132867590</v>
      </c>
      <c r="BS1367">
        <v>26.985413994273173</v>
      </c>
      <c r="CB1367">
        <v>65172244</v>
      </c>
      <c r="CD1367">
        <v>65172244</v>
      </c>
      <c r="CE1367">
        <v>25.957754334659729</v>
      </c>
      <c r="CP1367">
        <v>306636224</v>
      </c>
      <c r="CQ1367">
        <v>28.191952896728996</v>
      </c>
      <c r="CW1367">
        <v>36774455</v>
      </c>
      <c r="CX1367">
        <v>125789856</v>
      </c>
      <c r="CY1367">
        <v>81282155.5</v>
      </c>
      <c r="CZ1367">
        <v>26.276435325277411</v>
      </c>
    </row>
    <row r="1368" spans="1:104" x14ac:dyDescent="0.35">
      <c r="A1368" t="s">
        <v>3313</v>
      </c>
      <c r="B1368" t="s">
        <v>3314</v>
      </c>
      <c r="C1368" t="s">
        <v>17801</v>
      </c>
      <c r="D1368">
        <v>79562760</v>
      </c>
      <c r="G1368">
        <v>79562760</v>
      </c>
      <c r="H1368">
        <v>26.245589987759363</v>
      </c>
      <c r="J1368">
        <v>6995688.5</v>
      </c>
      <c r="K1368">
        <v>17835604</v>
      </c>
      <c r="M1368">
        <v>12415646.25</v>
      </c>
      <c r="N1368">
        <v>23.565656021771801</v>
      </c>
      <c r="AE1368">
        <v>5543977.5</v>
      </c>
      <c r="AG1368">
        <v>5303127.5</v>
      </c>
      <c r="AH1368">
        <v>5423552.5</v>
      </c>
      <c r="AI1368">
        <v>22.370806715227506</v>
      </c>
      <c r="AR1368">
        <v>28146878</v>
      </c>
      <c r="AT1368">
        <v>28146878</v>
      </c>
      <c r="AU1368">
        <v>24.746471574307403</v>
      </c>
      <c r="AY1368" t="s">
        <v>16319</v>
      </c>
      <c r="CG1368">
        <v>132160621</v>
      </c>
      <c r="CH1368">
        <v>56642158</v>
      </c>
      <c r="CI1368">
        <v>79177560</v>
      </c>
      <c r="CJ1368">
        <v>89326779.666666672</v>
      </c>
      <c r="CK1368">
        <v>26.412589416270869</v>
      </c>
    </row>
    <row r="1369" spans="1:104" x14ac:dyDescent="0.35">
      <c r="A1369" t="s">
        <v>17802</v>
      </c>
      <c r="B1369" t="s">
        <v>17803</v>
      </c>
      <c r="C1369" t="s">
        <v>514</v>
      </c>
      <c r="D1369">
        <v>35163904</v>
      </c>
      <c r="G1369">
        <v>35163904</v>
      </c>
      <c r="H1369">
        <v>25.067591915829706</v>
      </c>
      <c r="AM1369">
        <v>36695544</v>
      </c>
      <c r="AN1369">
        <v>36695544</v>
      </c>
      <c r="AO1369">
        <v>25.12910154909455</v>
      </c>
      <c r="CA1369">
        <v>18026968</v>
      </c>
      <c r="CD1369">
        <v>18026968</v>
      </c>
      <c r="CE1369">
        <v>24.103653430965075</v>
      </c>
      <c r="CG1369">
        <v>3469438.25</v>
      </c>
      <c r="CJ1369">
        <v>3469438.25</v>
      </c>
      <c r="CK1369">
        <v>21.726270658771544</v>
      </c>
    </row>
    <row r="1370" spans="1:104" x14ac:dyDescent="0.35">
      <c r="A1370" t="s">
        <v>5368</v>
      </c>
      <c r="B1370" t="s">
        <v>5369</v>
      </c>
      <c r="C1370" t="s">
        <v>17804</v>
      </c>
      <c r="D1370">
        <v>6052091</v>
      </c>
      <c r="G1370">
        <v>6052091</v>
      </c>
      <c r="H1370">
        <v>22.529002249585652</v>
      </c>
      <c r="J1370">
        <v>68805717.5</v>
      </c>
      <c r="K1370">
        <v>58068484</v>
      </c>
      <c r="L1370">
        <v>243423909.5</v>
      </c>
      <c r="M1370">
        <v>123432703.66666667</v>
      </c>
      <c r="N1370">
        <v>26.879149448292679</v>
      </c>
      <c r="R1370" t="s">
        <v>16319</v>
      </c>
      <c r="V1370">
        <v>19608042</v>
      </c>
      <c r="W1370">
        <v>2721240.5</v>
      </c>
      <c r="X1370">
        <v>93186663.5</v>
      </c>
      <c r="Y1370">
        <v>38505315.333333336</v>
      </c>
      <c r="Z1370">
        <v>25.198554275622637</v>
      </c>
      <c r="AQ1370">
        <v>10232894</v>
      </c>
      <c r="AS1370">
        <v>29154407.5</v>
      </c>
      <c r="AT1370">
        <v>19693650.75</v>
      </c>
      <c r="AU1370">
        <v>24.231227242729194</v>
      </c>
      <c r="AX1370">
        <v>3895430.25</v>
      </c>
      <c r="AZ1370">
        <v>3895430.25</v>
      </c>
      <c r="BA1370">
        <v>21.893351251978476</v>
      </c>
      <c r="BC1370">
        <v>33677246.5</v>
      </c>
      <c r="BE1370">
        <v>6045342</v>
      </c>
      <c r="BF1370">
        <v>19861294.25</v>
      </c>
      <c r="BG1370">
        <v>24.243456302546988</v>
      </c>
      <c r="BI1370">
        <v>65251964</v>
      </c>
      <c r="BJ1370">
        <v>162507522.5</v>
      </c>
      <c r="BK1370">
        <v>8543301</v>
      </c>
      <c r="BL1370">
        <v>78767595.833333328</v>
      </c>
      <c r="BM1370">
        <v>26.231098906262108</v>
      </c>
      <c r="CA1370" t="s">
        <v>16319</v>
      </c>
      <c r="CG1370">
        <v>75572436</v>
      </c>
      <c r="CI1370">
        <v>62825427</v>
      </c>
      <c r="CJ1370">
        <v>69198931.5</v>
      </c>
      <c r="CK1370">
        <v>26.044246425606016</v>
      </c>
    </row>
    <row r="1371" spans="1:104" x14ac:dyDescent="0.35">
      <c r="A1371" t="s">
        <v>13045</v>
      </c>
      <c r="B1371" t="s">
        <v>13046</v>
      </c>
      <c r="C1371" t="s">
        <v>17805</v>
      </c>
      <c r="D1371">
        <v>27618122</v>
      </c>
      <c r="G1371">
        <v>27618122</v>
      </c>
      <c r="H1371">
        <v>24.719111885567017</v>
      </c>
      <c r="R1371">
        <v>48266612</v>
      </c>
      <c r="S1371">
        <v>48266612</v>
      </c>
      <c r="T1371">
        <v>25.524522226806315</v>
      </c>
      <c r="V1371">
        <v>14419160.5</v>
      </c>
      <c r="W1371">
        <v>58577621</v>
      </c>
      <c r="Y1371">
        <v>36498390.75</v>
      </c>
      <c r="Z1371">
        <v>25.121329519761019</v>
      </c>
      <c r="AB1371">
        <v>23540160</v>
      </c>
      <c r="AC1371">
        <v>24.488620790468186</v>
      </c>
      <c r="AE1371">
        <v>35701678</v>
      </c>
      <c r="AF1371">
        <v>39995308</v>
      </c>
      <c r="AG1371">
        <v>134268806</v>
      </c>
      <c r="AH1371">
        <v>69988597.333333328</v>
      </c>
      <c r="AI1371">
        <v>26.060616558974022</v>
      </c>
      <c r="AR1371">
        <v>121789570</v>
      </c>
      <c r="AT1371">
        <v>121789570</v>
      </c>
      <c r="AU1371">
        <v>26.859815345926229</v>
      </c>
      <c r="AW1371">
        <v>168348792</v>
      </c>
      <c r="AX1371">
        <v>137214336</v>
      </c>
      <c r="AY1371">
        <v>256958608</v>
      </c>
      <c r="AZ1371">
        <v>187507245.33333334</v>
      </c>
      <c r="BA1371">
        <v>27.482371101931509</v>
      </c>
      <c r="BC1371">
        <v>513786460</v>
      </c>
      <c r="BE1371">
        <v>598618655</v>
      </c>
      <c r="BF1371">
        <v>556202557.5</v>
      </c>
      <c r="BG1371">
        <v>29.051035137519719</v>
      </c>
      <c r="BI1371" t="s">
        <v>16319</v>
      </c>
      <c r="BK1371" t="s">
        <v>16319</v>
      </c>
      <c r="CG1371">
        <v>44120240</v>
      </c>
      <c r="CH1371">
        <v>19865402</v>
      </c>
      <c r="CI1371">
        <v>20054348</v>
      </c>
      <c r="CJ1371">
        <v>28013330</v>
      </c>
      <c r="CK1371">
        <v>24.739610153833667</v>
      </c>
      <c r="CM1371">
        <v>837304671</v>
      </c>
      <c r="CN1371">
        <v>29.641177432485996</v>
      </c>
      <c r="CV1371">
        <v>80741266</v>
      </c>
      <c r="CY1371">
        <v>80741266</v>
      </c>
      <c r="CZ1371">
        <v>26.266802872253674</v>
      </c>
    </row>
    <row r="1372" spans="1:104" x14ac:dyDescent="0.35">
      <c r="A1372" t="s">
        <v>14657</v>
      </c>
      <c r="B1372" t="s">
        <v>14658</v>
      </c>
      <c r="C1372" t="s">
        <v>17749</v>
      </c>
      <c r="D1372">
        <v>27127526</v>
      </c>
      <c r="G1372">
        <v>27127526</v>
      </c>
      <c r="H1372">
        <v>24.693254145658042</v>
      </c>
      <c r="AE1372">
        <v>11070204</v>
      </c>
      <c r="AF1372">
        <v>7915899</v>
      </c>
      <c r="AG1372">
        <v>41681328</v>
      </c>
      <c r="AH1372">
        <v>20222477</v>
      </c>
      <c r="AI1372">
        <v>24.269456384338195</v>
      </c>
      <c r="AR1372">
        <v>84296960</v>
      </c>
      <c r="AS1372">
        <v>15390428</v>
      </c>
      <c r="AT1372">
        <v>49843694</v>
      </c>
      <c r="AU1372">
        <v>25.570907657091787</v>
      </c>
      <c r="AX1372" t="s">
        <v>16319</v>
      </c>
      <c r="AY1372">
        <v>21158382</v>
      </c>
      <c r="AZ1372">
        <v>21158382</v>
      </c>
      <c r="BA1372">
        <v>24.334725971728403</v>
      </c>
      <c r="BC1372">
        <v>389771236</v>
      </c>
      <c r="BD1372">
        <v>231660342</v>
      </c>
      <c r="BE1372">
        <v>698043050</v>
      </c>
      <c r="BF1372">
        <v>439824876</v>
      </c>
      <c r="BG1372">
        <v>28.712353962807271</v>
      </c>
      <c r="BJ1372">
        <v>9593409</v>
      </c>
      <c r="BL1372">
        <v>9593409</v>
      </c>
      <c r="BM1372">
        <v>23.193612134668061</v>
      </c>
      <c r="CA1372">
        <v>74331987</v>
      </c>
      <c r="CD1372">
        <v>74331987</v>
      </c>
      <c r="CE1372">
        <v>26.147479838038834</v>
      </c>
      <c r="CG1372">
        <v>20635780</v>
      </c>
      <c r="CJ1372">
        <v>20635780</v>
      </c>
      <c r="CK1372">
        <v>24.29864463518863</v>
      </c>
      <c r="CS1372">
        <v>79058002</v>
      </c>
      <c r="CT1372">
        <v>26.23640815919811</v>
      </c>
      <c r="CW1372">
        <v>19554664</v>
      </c>
      <c r="CY1372">
        <v>19554664</v>
      </c>
      <c r="CZ1372">
        <v>24.221009411241315</v>
      </c>
    </row>
    <row r="1373" spans="1:104" x14ac:dyDescent="0.35">
      <c r="A1373" t="s">
        <v>7093</v>
      </c>
      <c r="B1373" t="s">
        <v>7094</v>
      </c>
      <c r="C1373" t="s">
        <v>17806</v>
      </c>
      <c r="D1373">
        <v>4838363</v>
      </c>
      <c r="G1373">
        <v>4838363</v>
      </c>
      <c r="H1373">
        <v>22.206087581439455</v>
      </c>
    </row>
    <row r="1374" spans="1:104" x14ac:dyDescent="0.35">
      <c r="A1374" t="s">
        <v>9441</v>
      </c>
      <c r="B1374" t="s">
        <v>9442</v>
      </c>
      <c r="C1374" t="s">
        <v>17807</v>
      </c>
      <c r="D1374" t="s">
        <v>16319</v>
      </c>
      <c r="J1374">
        <v>151123876.5</v>
      </c>
      <c r="K1374">
        <v>40782316</v>
      </c>
      <c r="L1374">
        <v>256093717.5</v>
      </c>
      <c r="M1374">
        <v>149333303.33333334</v>
      </c>
      <c r="N1374">
        <v>27.153960700833466</v>
      </c>
      <c r="AB1374">
        <v>723961938</v>
      </c>
      <c r="AC1374">
        <v>29.431338609305023</v>
      </c>
      <c r="AE1374">
        <v>472165962</v>
      </c>
      <c r="AF1374">
        <v>360051511</v>
      </c>
      <c r="AG1374">
        <v>409686316.5</v>
      </c>
      <c r="AH1374">
        <v>413967929.83333331</v>
      </c>
      <c r="AI1374">
        <v>28.624943765319784</v>
      </c>
      <c r="AK1374">
        <v>145515664</v>
      </c>
      <c r="AL1374">
        <v>30933509</v>
      </c>
      <c r="AM1374">
        <v>138191127</v>
      </c>
      <c r="AN1374">
        <v>104880100</v>
      </c>
      <c r="AO1374">
        <v>26.644165725337906</v>
      </c>
      <c r="AQ1374" t="s">
        <v>16319</v>
      </c>
      <c r="AR1374">
        <v>10710368</v>
      </c>
      <c r="AS1374">
        <v>268690122</v>
      </c>
      <c r="AT1374">
        <v>139700245</v>
      </c>
      <c r="AU1374">
        <v>27.057759309982103</v>
      </c>
      <c r="AW1374">
        <v>353082531.25</v>
      </c>
      <c r="AX1374">
        <v>61765102.5</v>
      </c>
      <c r="AY1374">
        <v>35477861</v>
      </c>
      <c r="AZ1374">
        <v>150108498.25</v>
      </c>
      <c r="BA1374">
        <v>27.16143041517855</v>
      </c>
      <c r="BC1374">
        <v>22976771</v>
      </c>
      <c r="BE1374">
        <v>7114259.5</v>
      </c>
      <c r="BF1374">
        <v>15045515.25</v>
      </c>
      <c r="BG1374">
        <v>23.842830178386361</v>
      </c>
      <c r="BJ1374">
        <v>7889027</v>
      </c>
      <c r="BL1374">
        <v>7889027</v>
      </c>
      <c r="BM1374">
        <v>22.911415944488496</v>
      </c>
      <c r="CA1374">
        <v>13897405</v>
      </c>
      <c r="CD1374">
        <v>13897405</v>
      </c>
      <c r="CE1374">
        <v>23.728312184344478</v>
      </c>
      <c r="CG1374">
        <v>129284048</v>
      </c>
      <c r="CH1374">
        <v>14875968</v>
      </c>
      <c r="CI1374">
        <v>98454168</v>
      </c>
      <c r="CJ1374">
        <v>80871394.666666672</v>
      </c>
      <c r="CK1374">
        <v>26.269126155861215</v>
      </c>
      <c r="CV1374">
        <v>372008200</v>
      </c>
      <c r="CY1374">
        <v>372008200</v>
      </c>
      <c r="CZ1374">
        <v>28.470759181424015</v>
      </c>
    </row>
    <row r="1375" spans="1:104" x14ac:dyDescent="0.35">
      <c r="A1375" t="s">
        <v>6601</v>
      </c>
      <c r="B1375" t="s">
        <v>6602</v>
      </c>
      <c r="C1375" t="s">
        <v>17808</v>
      </c>
      <c r="D1375">
        <v>51466128</v>
      </c>
      <c r="G1375">
        <v>51466128</v>
      </c>
      <c r="H1375">
        <v>25.617119911194962</v>
      </c>
      <c r="AY1375">
        <v>54306637</v>
      </c>
      <c r="AZ1375">
        <v>54306637</v>
      </c>
      <c r="BA1375">
        <v>25.694625189715495</v>
      </c>
      <c r="CA1375">
        <v>21829500</v>
      </c>
      <c r="CB1375">
        <v>14361026</v>
      </c>
      <c r="CD1375">
        <v>18095263</v>
      </c>
      <c r="CE1375">
        <v>24.109108740478959</v>
      </c>
      <c r="CI1375" t="s">
        <v>16319</v>
      </c>
    </row>
    <row r="1376" spans="1:104" x14ac:dyDescent="0.35">
      <c r="A1376" t="s">
        <v>17809</v>
      </c>
      <c r="B1376" t="s">
        <v>17810</v>
      </c>
      <c r="C1376" t="s">
        <v>17811</v>
      </c>
      <c r="D1376">
        <v>11260743</v>
      </c>
      <c r="G1376">
        <v>11260743</v>
      </c>
      <c r="H1376">
        <v>23.424798685861575</v>
      </c>
      <c r="J1376">
        <v>44904398</v>
      </c>
      <c r="L1376">
        <v>323389835</v>
      </c>
      <c r="M1376">
        <v>184147116.5</v>
      </c>
      <c r="N1376">
        <v>27.456283565819472</v>
      </c>
      <c r="P1376" t="s">
        <v>16319</v>
      </c>
      <c r="V1376">
        <v>62297902</v>
      </c>
      <c r="W1376" t="s">
        <v>16319</v>
      </c>
      <c r="X1376">
        <v>157192874</v>
      </c>
      <c r="Y1376">
        <v>109745388</v>
      </c>
      <c r="Z1376">
        <v>26.709585071530729</v>
      </c>
      <c r="AM1376" t="s">
        <v>16319</v>
      </c>
      <c r="AQ1376">
        <v>264005844</v>
      </c>
      <c r="AS1376">
        <v>581048027</v>
      </c>
      <c r="AT1376">
        <v>422526935.5</v>
      </c>
      <c r="AU1376">
        <v>28.654468073212353</v>
      </c>
      <c r="AX1376">
        <v>41002112</v>
      </c>
      <c r="AY1376" t="s">
        <v>16319</v>
      </c>
      <c r="AZ1376">
        <v>41002112</v>
      </c>
      <c r="BA1376">
        <v>25.28919488841667</v>
      </c>
      <c r="BC1376">
        <v>79683327.5</v>
      </c>
      <c r="BD1376">
        <v>10603518</v>
      </c>
      <c r="BE1376">
        <v>60892269.5</v>
      </c>
      <c r="BF1376">
        <v>50393038.333333336</v>
      </c>
      <c r="BG1376">
        <v>25.586721107149224</v>
      </c>
      <c r="BI1376">
        <v>357931670</v>
      </c>
      <c r="BJ1376">
        <v>1350364612.25</v>
      </c>
      <c r="BK1376">
        <v>154353704</v>
      </c>
      <c r="BL1376">
        <v>620883328.75</v>
      </c>
      <c r="BM1376">
        <v>29.209746953716078</v>
      </c>
      <c r="CG1376">
        <v>54896978.5</v>
      </c>
      <c r="CH1376">
        <v>6833947.5</v>
      </c>
      <c r="CI1376">
        <v>207500006</v>
      </c>
      <c r="CJ1376">
        <v>89743644</v>
      </c>
      <c r="CK1376">
        <v>26.419306429393558</v>
      </c>
      <c r="CV1376">
        <v>86705014.5</v>
      </c>
      <c r="CY1376">
        <v>86705014.5</v>
      </c>
      <c r="CZ1376">
        <v>26.369612096932944</v>
      </c>
    </row>
    <row r="1377" spans="1:104" x14ac:dyDescent="0.35">
      <c r="A1377" t="s">
        <v>9166</v>
      </c>
      <c r="B1377" t="s">
        <v>9167</v>
      </c>
      <c r="C1377" t="s">
        <v>17812</v>
      </c>
      <c r="D1377">
        <v>9550452</v>
      </c>
      <c r="G1377">
        <v>9550452</v>
      </c>
      <c r="H1377">
        <v>23.187137583386395</v>
      </c>
      <c r="L1377">
        <v>13133425</v>
      </c>
      <c r="M1377">
        <v>13133425</v>
      </c>
      <c r="N1377">
        <v>23.646739862708877</v>
      </c>
      <c r="AS1377">
        <v>13159546</v>
      </c>
      <c r="AT1377">
        <v>13159546</v>
      </c>
      <c r="AU1377">
        <v>23.649606381639799</v>
      </c>
      <c r="BQ1377">
        <v>13570122</v>
      </c>
      <c r="BR1377">
        <v>13570122</v>
      </c>
      <c r="BS1377">
        <v>23.693930355344413</v>
      </c>
      <c r="CI1377">
        <v>33316078</v>
      </c>
      <c r="CJ1377">
        <v>33316078</v>
      </c>
      <c r="CK1377">
        <v>24.989715239495293</v>
      </c>
    </row>
    <row r="1378" spans="1:104" x14ac:dyDescent="0.35">
      <c r="A1378" t="s">
        <v>3426</v>
      </c>
      <c r="B1378" t="s">
        <v>3427</v>
      </c>
      <c r="C1378" t="s">
        <v>17813</v>
      </c>
      <c r="D1378">
        <v>2371559.75</v>
      </c>
      <c r="G1378">
        <v>2371559.75</v>
      </c>
      <c r="H1378">
        <v>21.177404786020254</v>
      </c>
      <c r="J1378">
        <v>10671794.9375</v>
      </c>
      <c r="L1378">
        <v>108369776.875</v>
      </c>
      <c r="M1378">
        <v>59520785.90625</v>
      </c>
      <c r="N1378">
        <v>25.826890239978113</v>
      </c>
      <c r="X1378">
        <v>1254453.625</v>
      </c>
      <c r="Y1378">
        <v>1254453.625</v>
      </c>
      <c r="Z1378">
        <v>20.258627707094625</v>
      </c>
      <c r="AF1378">
        <v>10855370</v>
      </c>
      <c r="AH1378">
        <v>10855370</v>
      </c>
      <c r="AI1378">
        <v>23.371905564560535</v>
      </c>
      <c r="AS1378" t="s">
        <v>16319</v>
      </c>
      <c r="AY1378" t="s">
        <v>16319</v>
      </c>
      <c r="BI1378" t="s">
        <v>16319</v>
      </c>
      <c r="BJ1378">
        <v>12354228.96875</v>
      </c>
      <c r="BK1378">
        <v>155723036</v>
      </c>
      <c r="BL1378">
        <v>84038632.484375</v>
      </c>
      <c r="BM1378">
        <v>26.324549350210329</v>
      </c>
      <c r="CA1378">
        <v>6456298.5</v>
      </c>
      <c r="CD1378">
        <v>6456298.5</v>
      </c>
      <c r="CE1378">
        <v>22.622275850931558</v>
      </c>
      <c r="CM1378">
        <v>74682810</v>
      </c>
      <c r="CN1378">
        <v>26.15427287534283</v>
      </c>
      <c r="CP1378">
        <v>40173328</v>
      </c>
      <c r="CQ1378">
        <v>25.259734644893367</v>
      </c>
    </row>
    <row r="1379" spans="1:104" x14ac:dyDescent="0.35">
      <c r="A1379" t="s">
        <v>739</v>
      </c>
      <c r="B1379" t="s">
        <v>740</v>
      </c>
      <c r="C1379" t="s">
        <v>17814</v>
      </c>
      <c r="D1379">
        <v>12219978</v>
      </c>
      <c r="G1379">
        <v>12219978</v>
      </c>
      <c r="H1379">
        <v>23.542738352042527</v>
      </c>
      <c r="K1379" t="s">
        <v>16319</v>
      </c>
      <c r="AR1379">
        <v>3721733.75</v>
      </c>
      <c r="AT1379">
        <v>3721733.75</v>
      </c>
      <c r="AU1379">
        <v>21.827543419107577</v>
      </c>
      <c r="AY1379">
        <v>5214636.5</v>
      </c>
      <c r="AZ1379">
        <v>5214636.5</v>
      </c>
      <c r="BA1379">
        <v>22.314135258708724</v>
      </c>
      <c r="BE1379">
        <v>5733578.5</v>
      </c>
      <c r="BF1379">
        <v>5733578.5</v>
      </c>
      <c r="BG1379">
        <v>22.45100441908729</v>
      </c>
      <c r="BJ1379">
        <v>6389983.625</v>
      </c>
      <c r="BL1379">
        <v>6389983.625</v>
      </c>
      <c r="BM1379">
        <v>22.607380803444556</v>
      </c>
      <c r="CI1379">
        <v>21530512.5</v>
      </c>
      <c r="CJ1379">
        <v>21530512.5</v>
      </c>
      <c r="CK1379">
        <v>24.359879325212667</v>
      </c>
      <c r="CM1379">
        <v>18468734</v>
      </c>
      <c r="CN1379">
        <v>24.138581639653687</v>
      </c>
    </row>
    <row r="1380" spans="1:104" x14ac:dyDescent="0.35">
      <c r="A1380" t="s">
        <v>8773</v>
      </c>
      <c r="B1380" t="s">
        <v>8774</v>
      </c>
      <c r="C1380" t="s">
        <v>17815</v>
      </c>
      <c r="D1380">
        <v>23921240</v>
      </c>
      <c r="G1380">
        <v>23921240</v>
      </c>
      <c r="H1380">
        <v>24.511788840348032</v>
      </c>
    </row>
    <row r="1381" spans="1:104" x14ac:dyDescent="0.35">
      <c r="A1381" t="s">
        <v>7238</v>
      </c>
      <c r="B1381" t="s">
        <v>7239</v>
      </c>
      <c r="C1381" t="s">
        <v>17816</v>
      </c>
      <c r="D1381">
        <v>15419465</v>
      </c>
      <c r="G1381">
        <v>15419465</v>
      </c>
      <c r="H1381">
        <v>23.878249374001655</v>
      </c>
      <c r="J1381">
        <v>319761894</v>
      </c>
      <c r="L1381">
        <v>353443799</v>
      </c>
      <c r="M1381">
        <v>336602846.5</v>
      </c>
      <c r="N1381">
        <v>28.326472136046231</v>
      </c>
      <c r="R1381">
        <v>69629552</v>
      </c>
      <c r="S1381">
        <v>69629552</v>
      </c>
      <c r="T1381">
        <v>26.053196405273319</v>
      </c>
      <c r="X1381">
        <v>14700083</v>
      </c>
      <c r="Y1381">
        <v>14700083</v>
      </c>
      <c r="Z1381">
        <v>23.809320965079323</v>
      </c>
      <c r="AE1381">
        <v>121261535.25</v>
      </c>
      <c r="AF1381">
        <v>200777671</v>
      </c>
      <c r="AG1381">
        <v>51828320</v>
      </c>
      <c r="AH1381">
        <v>124622508.75</v>
      </c>
      <c r="AI1381">
        <v>26.892989424003659</v>
      </c>
      <c r="AL1381">
        <v>20051082</v>
      </c>
      <c r="AM1381">
        <v>36745292</v>
      </c>
      <c r="AN1381">
        <v>28398187</v>
      </c>
      <c r="AO1381">
        <v>24.759295492195005</v>
      </c>
      <c r="AQ1381">
        <v>77114442</v>
      </c>
      <c r="AS1381">
        <v>86967600</v>
      </c>
      <c r="AT1381">
        <v>82041021</v>
      </c>
      <c r="AU1381">
        <v>26.289842110471906</v>
      </c>
      <c r="AX1381">
        <v>57924381.75</v>
      </c>
      <c r="AY1381">
        <v>994463622</v>
      </c>
      <c r="AZ1381">
        <v>526194001.875</v>
      </c>
      <c r="BA1381">
        <v>28.971019562307166</v>
      </c>
      <c r="BI1381">
        <v>21752538</v>
      </c>
      <c r="BJ1381">
        <v>222873273.75</v>
      </c>
      <c r="BL1381">
        <v>122312905.875</v>
      </c>
      <c r="BM1381">
        <v>26.866001397302053</v>
      </c>
      <c r="CG1381">
        <v>340343020</v>
      </c>
      <c r="CI1381">
        <v>1648349980</v>
      </c>
      <c r="CJ1381">
        <v>994346500</v>
      </c>
      <c r="CK1381">
        <v>29.889173434550976</v>
      </c>
      <c r="CM1381">
        <v>34304848</v>
      </c>
      <c r="CN1381">
        <v>25.0319091383158</v>
      </c>
      <c r="CV1381">
        <v>141198603</v>
      </c>
      <c r="CY1381">
        <v>141198603</v>
      </c>
      <c r="CZ1381">
        <v>27.073150573947778</v>
      </c>
    </row>
    <row r="1382" spans="1:104" x14ac:dyDescent="0.35">
      <c r="A1382" t="s">
        <v>4612</v>
      </c>
      <c r="B1382" t="s">
        <v>4613</v>
      </c>
      <c r="C1382" t="s">
        <v>17817</v>
      </c>
      <c r="D1382">
        <v>20017998</v>
      </c>
      <c r="G1382">
        <v>20017998</v>
      </c>
      <c r="H1382">
        <v>24.254794361667397</v>
      </c>
      <c r="J1382">
        <v>160354769</v>
      </c>
      <c r="K1382">
        <v>15621195</v>
      </c>
      <c r="L1382">
        <v>194255369</v>
      </c>
      <c r="M1382">
        <v>123410444.33333333</v>
      </c>
      <c r="N1382">
        <v>26.878889255290272</v>
      </c>
      <c r="P1382">
        <v>36920148</v>
      </c>
      <c r="R1382">
        <v>104088850</v>
      </c>
      <c r="S1382">
        <v>70504499</v>
      </c>
      <c r="T1382">
        <v>26.071211985239199</v>
      </c>
      <c r="V1382">
        <v>14876507</v>
      </c>
      <c r="W1382">
        <v>3675145.75</v>
      </c>
      <c r="X1382">
        <v>28711110</v>
      </c>
      <c r="Y1382">
        <v>15754254.25</v>
      </c>
      <c r="Z1382">
        <v>23.909238128164532</v>
      </c>
      <c r="AG1382">
        <v>28732111</v>
      </c>
      <c r="AH1382">
        <v>28732111</v>
      </c>
      <c r="AI1382">
        <v>24.776160658381951</v>
      </c>
      <c r="AM1382" t="s">
        <v>16319</v>
      </c>
      <c r="AQ1382" t="s">
        <v>16319</v>
      </c>
      <c r="BJ1382">
        <v>32391796.75</v>
      </c>
      <c r="BK1382" t="s">
        <v>16319</v>
      </c>
      <c r="BL1382">
        <v>32391796.75</v>
      </c>
      <c r="BM1382">
        <v>24.949125159835241</v>
      </c>
      <c r="CG1382">
        <v>8272287</v>
      </c>
      <c r="CH1382">
        <v>9431102</v>
      </c>
      <c r="CI1382">
        <v>153770152</v>
      </c>
      <c r="CJ1382">
        <v>57157847</v>
      </c>
      <c r="CK1382">
        <v>25.76844823878168</v>
      </c>
      <c r="CP1382">
        <v>10223726</v>
      </c>
      <c r="CQ1382">
        <v>23.285417741315438</v>
      </c>
    </row>
    <row r="1383" spans="1:104" x14ac:dyDescent="0.35">
      <c r="A1383" t="s">
        <v>1923</v>
      </c>
      <c r="B1383" t="s">
        <v>1924</v>
      </c>
      <c r="C1383" t="s">
        <v>17818</v>
      </c>
      <c r="D1383">
        <v>66641264</v>
      </c>
      <c r="G1383">
        <v>66641264</v>
      </c>
      <c r="H1383">
        <v>25.989912429099235</v>
      </c>
      <c r="R1383" t="s">
        <v>16319</v>
      </c>
      <c r="W1383">
        <v>3434867.75</v>
      </c>
      <c r="Y1383">
        <v>3434867.75</v>
      </c>
      <c r="Z1383">
        <v>21.711823122489196</v>
      </c>
      <c r="AE1383">
        <v>31997944</v>
      </c>
      <c r="AF1383">
        <v>15874167</v>
      </c>
      <c r="AG1383">
        <v>40431826</v>
      </c>
      <c r="AH1383">
        <v>29434645.666666668</v>
      </c>
      <c r="AI1383">
        <v>24.81101192484947</v>
      </c>
      <c r="AL1383">
        <v>33483940</v>
      </c>
      <c r="AM1383">
        <v>41018572</v>
      </c>
      <c r="AN1383">
        <v>37251256</v>
      </c>
      <c r="AO1383">
        <v>25.150785733931919</v>
      </c>
      <c r="AW1383">
        <v>52771524</v>
      </c>
      <c r="AZ1383">
        <v>52771524</v>
      </c>
      <c r="BA1383">
        <v>25.653256312239328</v>
      </c>
      <c r="BC1383">
        <v>13661434</v>
      </c>
      <c r="BD1383">
        <v>24761764</v>
      </c>
      <c r="BE1383">
        <v>15777131</v>
      </c>
      <c r="BF1383">
        <v>18066776.333333332</v>
      </c>
      <c r="BG1383">
        <v>24.106835772361553</v>
      </c>
      <c r="BJ1383">
        <v>3541810.75</v>
      </c>
      <c r="BL1383">
        <v>3541810.75</v>
      </c>
      <c r="BM1383">
        <v>21.756055695775725</v>
      </c>
    </row>
    <row r="1384" spans="1:104" x14ac:dyDescent="0.35">
      <c r="A1384" t="s">
        <v>17819</v>
      </c>
      <c r="B1384" t="s">
        <v>17820</v>
      </c>
      <c r="C1384" t="s">
        <v>17821</v>
      </c>
      <c r="D1384" t="s">
        <v>16319</v>
      </c>
    </row>
    <row r="1385" spans="1:104" x14ac:dyDescent="0.35">
      <c r="A1385" t="s">
        <v>7607</v>
      </c>
      <c r="B1385" t="s">
        <v>7608</v>
      </c>
      <c r="C1385" t="s">
        <v>17822</v>
      </c>
      <c r="D1385">
        <v>13538162</v>
      </c>
      <c r="G1385">
        <v>13538162</v>
      </c>
      <c r="H1385">
        <v>23.690528549839481</v>
      </c>
      <c r="AQ1385">
        <v>57812640</v>
      </c>
      <c r="AS1385">
        <v>11136353</v>
      </c>
      <c r="AT1385">
        <v>34474496.5</v>
      </c>
      <c r="AU1385">
        <v>25.039026145544483</v>
      </c>
      <c r="AY1385">
        <v>7616537.5</v>
      </c>
      <c r="AZ1385">
        <v>7616537.5</v>
      </c>
      <c r="BA1385">
        <v>22.860703862731334</v>
      </c>
      <c r="CA1385">
        <v>33470366</v>
      </c>
      <c r="CB1385">
        <v>11035941</v>
      </c>
      <c r="CD1385">
        <v>22253153.5</v>
      </c>
      <c r="CE1385">
        <v>24.407506459456332</v>
      </c>
    </row>
    <row r="1386" spans="1:104" x14ac:dyDescent="0.35">
      <c r="A1386" t="s">
        <v>7451</v>
      </c>
      <c r="B1386" t="s">
        <v>7452</v>
      </c>
      <c r="C1386" t="s">
        <v>17823</v>
      </c>
      <c r="D1386">
        <v>13104322</v>
      </c>
      <c r="G1386">
        <v>13104322</v>
      </c>
      <c r="H1386">
        <v>23.643539376707224</v>
      </c>
      <c r="J1386">
        <v>1033696872</v>
      </c>
      <c r="K1386">
        <v>18328470</v>
      </c>
      <c r="L1386">
        <v>1226549667.25</v>
      </c>
      <c r="M1386">
        <v>759525003.08333337</v>
      </c>
      <c r="N1386">
        <v>29.50052221721743</v>
      </c>
      <c r="P1386">
        <v>58880600</v>
      </c>
      <c r="R1386">
        <v>290805445</v>
      </c>
      <c r="S1386">
        <v>174843022.5</v>
      </c>
      <c r="T1386">
        <v>27.38148498232637</v>
      </c>
      <c r="V1386">
        <v>397972897.75</v>
      </c>
      <c r="W1386">
        <v>4338579.5</v>
      </c>
      <c r="X1386">
        <v>480301078.75</v>
      </c>
      <c r="Y1386">
        <v>294204185.33333331</v>
      </c>
      <c r="Z1386">
        <v>28.132242529541728</v>
      </c>
      <c r="AB1386">
        <v>73849753</v>
      </c>
      <c r="AC1386">
        <v>26.138089759930498</v>
      </c>
      <c r="AE1386">
        <v>168032158.5</v>
      </c>
      <c r="AF1386">
        <v>120467766.5</v>
      </c>
      <c r="AG1386">
        <v>60717320.5</v>
      </c>
      <c r="AH1386">
        <v>116405748.5</v>
      </c>
      <c r="AI1386">
        <v>26.794587064146327</v>
      </c>
      <c r="AK1386">
        <v>776896808</v>
      </c>
      <c r="AL1386">
        <v>149268500</v>
      </c>
      <c r="AM1386">
        <v>396960710</v>
      </c>
      <c r="AN1386">
        <v>441042006</v>
      </c>
      <c r="AO1386">
        <v>28.716340827493614</v>
      </c>
      <c r="AQ1386">
        <v>530507434</v>
      </c>
      <c r="AS1386">
        <v>409750693.5</v>
      </c>
      <c r="AT1386">
        <v>470129063.75</v>
      </c>
      <c r="AU1386">
        <v>28.808481630934295</v>
      </c>
      <c r="AW1386">
        <v>126142652</v>
      </c>
      <c r="AX1386">
        <v>60989490.25</v>
      </c>
      <c r="AZ1386">
        <v>93566071.125</v>
      </c>
      <c r="BA1386">
        <v>26.479482139601782</v>
      </c>
      <c r="BC1386">
        <v>761429162.75</v>
      </c>
      <c r="BD1386">
        <v>95051909</v>
      </c>
      <c r="BE1386">
        <v>477879791</v>
      </c>
      <c r="BF1386">
        <v>444786954.25</v>
      </c>
      <c r="BG1386">
        <v>28.728539233053212</v>
      </c>
      <c r="BI1386">
        <v>44932045</v>
      </c>
      <c r="BJ1386">
        <v>4923826338.3125</v>
      </c>
      <c r="BK1386" t="s">
        <v>16319</v>
      </c>
      <c r="BL1386">
        <v>2484379191.65625</v>
      </c>
      <c r="BM1386">
        <v>31.210238243394528</v>
      </c>
      <c r="CG1386">
        <v>443200708.5</v>
      </c>
      <c r="CH1386">
        <v>69958386.5</v>
      </c>
      <c r="CI1386">
        <v>407200540</v>
      </c>
      <c r="CJ1386">
        <v>306786545</v>
      </c>
      <c r="CK1386">
        <v>28.192659969816404</v>
      </c>
      <c r="CM1386">
        <v>59307748.5</v>
      </c>
      <c r="CN1386">
        <v>25.821717268008921</v>
      </c>
      <c r="CP1386">
        <v>240770598</v>
      </c>
      <c r="CQ1386">
        <v>27.843083985459565</v>
      </c>
      <c r="CV1386">
        <v>620256732</v>
      </c>
      <c r="CX1386">
        <v>133163821.5</v>
      </c>
      <c r="CY1386">
        <v>376710276.75</v>
      </c>
      <c r="CZ1386">
        <v>28.488880150000419</v>
      </c>
    </row>
    <row r="1387" spans="1:104" x14ac:dyDescent="0.35">
      <c r="A1387" t="s">
        <v>3737</v>
      </c>
      <c r="B1387" t="s">
        <v>3738</v>
      </c>
      <c r="C1387" t="s">
        <v>17824</v>
      </c>
      <c r="D1387">
        <v>58383224</v>
      </c>
      <c r="G1387">
        <v>58383224</v>
      </c>
      <c r="H1387">
        <v>25.799050544808232</v>
      </c>
      <c r="AK1387">
        <v>126050208</v>
      </c>
      <c r="AN1387">
        <v>126050208</v>
      </c>
      <c r="AO1387">
        <v>26.909423257940499</v>
      </c>
      <c r="AY1387">
        <v>17213038</v>
      </c>
      <c r="AZ1387">
        <v>17213038</v>
      </c>
      <c r="BA1387">
        <v>24.036998411254544</v>
      </c>
      <c r="BE1387">
        <v>17648338</v>
      </c>
      <c r="BF1387">
        <v>17648338</v>
      </c>
      <c r="BG1387">
        <v>24.07302899093424</v>
      </c>
      <c r="BO1387" t="s">
        <v>16319</v>
      </c>
      <c r="BQ1387">
        <v>452679168</v>
      </c>
      <c r="BR1387">
        <v>452679168</v>
      </c>
      <c r="BS1387">
        <v>28.753913675327638</v>
      </c>
    </row>
    <row r="1388" spans="1:104" x14ac:dyDescent="0.35">
      <c r="A1388" t="s">
        <v>1545</v>
      </c>
      <c r="B1388" t="s">
        <v>1546</v>
      </c>
      <c r="C1388" t="s">
        <v>17825</v>
      </c>
      <c r="D1388">
        <v>137318000</v>
      </c>
      <c r="G1388">
        <v>137318000</v>
      </c>
      <c r="H1388">
        <v>27.03294550919172</v>
      </c>
      <c r="W1388">
        <v>33400721.5</v>
      </c>
      <c r="X1388">
        <v>14085939</v>
      </c>
      <c r="Y1388">
        <v>23743330.25</v>
      </c>
      <c r="Z1388">
        <v>24.501018966428134</v>
      </c>
      <c r="AK1388">
        <v>149315120</v>
      </c>
      <c r="AM1388">
        <v>17434424</v>
      </c>
      <c r="AN1388">
        <v>83374772</v>
      </c>
      <c r="AO1388">
        <v>26.313107575262354</v>
      </c>
      <c r="AQ1388">
        <v>57542896</v>
      </c>
      <c r="AS1388">
        <v>86867320</v>
      </c>
      <c r="AT1388">
        <v>72205108</v>
      </c>
      <c r="AU1388">
        <v>26.105597565390472</v>
      </c>
      <c r="AX1388">
        <v>277160132</v>
      </c>
      <c r="AY1388">
        <v>1046934950</v>
      </c>
      <c r="AZ1388">
        <v>662047541</v>
      </c>
      <c r="BA1388">
        <v>29.302359578400711</v>
      </c>
      <c r="BC1388">
        <v>1242724005.5</v>
      </c>
      <c r="BE1388">
        <v>1226683921</v>
      </c>
      <c r="BF1388">
        <v>1234703963.25</v>
      </c>
      <c r="BG1388">
        <v>30.201518031871192</v>
      </c>
      <c r="BJ1388">
        <v>27013970</v>
      </c>
      <c r="BL1388">
        <v>27013970</v>
      </c>
      <c r="BM1388">
        <v>24.687202339542761</v>
      </c>
      <c r="CG1388">
        <v>70047566</v>
      </c>
      <c r="CI1388">
        <v>53393932</v>
      </c>
      <c r="CJ1388">
        <v>61720749</v>
      </c>
      <c r="CK1388">
        <v>25.879252233768096</v>
      </c>
    </row>
    <row r="1389" spans="1:104" x14ac:dyDescent="0.35">
      <c r="A1389" t="s">
        <v>705</v>
      </c>
      <c r="B1389" t="s">
        <v>706</v>
      </c>
      <c r="C1389" t="s">
        <v>17826</v>
      </c>
      <c r="D1389" t="s">
        <v>16319</v>
      </c>
      <c r="K1389">
        <v>7564940</v>
      </c>
      <c r="M1389">
        <v>7564940</v>
      </c>
      <c r="N1389">
        <v>22.850897209327886</v>
      </c>
      <c r="W1389">
        <v>6698212</v>
      </c>
      <c r="Y1389">
        <v>6698212</v>
      </c>
      <c r="Z1389">
        <v>22.675344607731969</v>
      </c>
      <c r="AB1389" t="s">
        <v>16319</v>
      </c>
      <c r="AE1389">
        <v>30807262.5</v>
      </c>
      <c r="AF1389">
        <v>77099829</v>
      </c>
      <c r="AG1389">
        <v>16972076</v>
      </c>
      <c r="AH1389">
        <v>41626389.166666664</v>
      </c>
      <c r="AI1389">
        <v>25.310995083192292</v>
      </c>
      <c r="AK1389">
        <v>23397130</v>
      </c>
      <c r="AM1389">
        <v>19267470</v>
      </c>
      <c r="AN1389">
        <v>21332300</v>
      </c>
      <c r="AO1389">
        <v>24.346536186369502</v>
      </c>
      <c r="AX1389">
        <v>26562574</v>
      </c>
      <c r="AY1389">
        <v>6864264</v>
      </c>
      <c r="AZ1389">
        <v>16713419</v>
      </c>
      <c r="BA1389">
        <v>23.994503554390498</v>
      </c>
      <c r="BC1389" t="s">
        <v>16319</v>
      </c>
      <c r="BE1389">
        <v>25322652</v>
      </c>
      <c r="BF1389">
        <v>25322652</v>
      </c>
      <c r="BG1389">
        <v>24.593925167986267</v>
      </c>
      <c r="BI1389">
        <v>2042136852</v>
      </c>
      <c r="BJ1389">
        <v>8939941685</v>
      </c>
      <c r="BK1389">
        <v>5403240264</v>
      </c>
      <c r="BL1389">
        <v>5461772933.666667</v>
      </c>
      <c r="BM1389">
        <v>32.346722191106217</v>
      </c>
      <c r="CG1389">
        <v>48742399</v>
      </c>
      <c r="CI1389">
        <v>95003684</v>
      </c>
      <c r="CJ1389">
        <v>71873041.5</v>
      </c>
      <c r="CK1389">
        <v>26.098947403062223</v>
      </c>
      <c r="CM1389">
        <v>57800023</v>
      </c>
      <c r="CN1389">
        <v>25.784566731020181</v>
      </c>
      <c r="CV1389">
        <v>47025316</v>
      </c>
      <c r="CX1389">
        <v>16620642</v>
      </c>
      <c r="CY1389">
        <v>31822979</v>
      </c>
      <c r="CZ1389">
        <v>24.923565559194106</v>
      </c>
    </row>
    <row r="1390" spans="1:104" x14ac:dyDescent="0.35">
      <c r="A1390" t="s">
        <v>4257</v>
      </c>
      <c r="B1390" t="s">
        <v>4258</v>
      </c>
      <c r="C1390" t="s">
        <v>16698</v>
      </c>
      <c r="D1390" t="s">
        <v>16319</v>
      </c>
      <c r="J1390">
        <v>28561661</v>
      </c>
      <c r="L1390">
        <v>109995862</v>
      </c>
      <c r="M1390">
        <v>69278761.5</v>
      </c>
      <c r="N1390">
        <v>26.045909803372894</v>
      </c>
      <c r="V1390">
        <v>3979989.25</v>
      </c>
      <c r="W1390">
        <v>12342861.25</v>
      </c>
      <c r="Y1390">
        <v>8161425.25</v>
      </c>
      <c r="Z1390">
        <v>22.960389684947025</v>
      </c>
      <c r="AB1390">
        <v>69181791</v>
      </c>
      <c r="AC1390">
        <v>26.04388902734955</v>
      </c>
      <c r="AG1390">
        <v>31549009</v>
      </c>
      <c r="AH1390">
        <v>31549009</v>
      </c>
      <c r="AI1390">
        <v>24.911091352993374</v>
      </c>
      <c r="AQ1390">
        <v>758990578</v>
      </c>
      <c r="AR1390">
        <v>37444872</v>
      </c>
      <c r="AS1390">
        <v>527412174</v>
      </c>
      <c r="AT1390">
        <v>441282541.33333331</v>
      </c>
      <c r="AU1390">
        <v>28.717127429526176</v>
      </c>
      <c r="AW1390">
        <v>69700091.75</v>
      </c>
      <c r="AX1390">
        <v>111824253.5</v>
      </c>
      <c r="AY1390" t="s">
        <v>16319</v>
      </c>
      <c r="AZ1390">
        <v>90762172.625</v>
      </c>
      <c r="BA1390">
        <v>26.435587808234981</v>
      </c>
      <c r="BC1390">
        <v>66557195</v>
      </c>
      <c r="BF1390">
        <v>66557195</v>
      </c>
      <c r="BG1390">
        <v>25.988091297737682</v>
      </c>
      <c r="BI1390">
        <v>11198771</v>
      </c>
      <c r="BJ1390">
        <v>32594872.5</v>
      </c>
      <c r="BK1390" t="s">
        <v>16319</v>
      </c>
      <c r="BL1390">
        <v>21896821.75</v>
      </c>
      <c r="BM1390">
        <v>24.384218146902644</v>
      </c>
      <c r="CI1390">
        <v>15196745</v>
      </c>
      <c r="CJ1390">
        <v>15196745</v>
      </c>
      <c r="CK1390">
        <v>23.857259009246267</v>
      </c>
      <c r="CP1390">
        <v>166503016</v>
      </c>
      <c r="CQ1390">
        <v>27.310973069301355</v>
      </c>
      <c r="CV1390">
        <v>3626690302</v>
      </c>
      <c r="CX1390">
        <v>11719372</v>
      </c>
      <c r="CY1390">
        <v>1819204837</v>
      </c>
      <c r="CZ1390">
        <v>30.760660849249597</v>
      </c>
    </row>
    <row r="1391" spans="1:104" x14ac:dyDescent="0.35">
      <c r="A1391" t="s">
        <v>14606</v>
      </c>
      <c r="B1391" t="s">
        <v>14607</v>
      </c>
      <c r="C1391" t="s">
        <v>17827</v>
      </c>
      <c r="D1391" t="s">
        <v>16319</v>
      </c>
      <c r="J1391">
        <v>130496693</v>
      </c>
      <c r="K1391">
        <v>110150624</v>
      </c>
      <c r="L1391">
        <v>337922875</v>
      </c>
      <c r="M1391">
        <v>192856730.66666666</v>
      </c>
      <c r="N1391">
        <v>27.522954255752509</v>
      </c>
      <c r="P1391">
        <v>155765804</v>
      </c>
      <c r="R1391">
        <v>161821556</v>
      </c>
      <c r="S1391">
        <v>158793680</v>
      </c>
      <c r="T1391">
        <v>27.242578253354953</v>
      </c>
      <c r="V1391">
        <v>46724450</v>
      </c>
      <c r="W1391">
        <v>133639368.5</v>
      </c>
      <c r="X1391">
        <v>53660966</v>
      </c>
      <c r="Y1391">
        <v>78008261.5</v>
      </c>
      <c r="Z1391">
        <v>26.217123585544421</v>
      </c>
      <c r="AB1391">
        <v>69329688</v>
      </c>
      <c r="AC1391">
        <v>26.046969932283808</v>
      </c>
      <c r="AE1391">
        <v>52758203</v>
      </c>
      <c r="AF1391">
        <v>36789055</v>
      </c>
      <c r="AG1391">
        <v>19066046</v>
      </c>
      <c r="AH1391">
        <v>36204434.666666664</v>
      </c>
      <c r="AI1391">
        <v>25.109663087480119</v>
      </c>
      <c r="AK1391">
        <v>178968316</v>
      </c>
      <c r="AL1391">
        <v>212123614</v>
      </c>
      <c r="AM1391">
        <v>73869944</v>
      </c>
      <c r="AN1391">
        <v>154987291.33333334</v>
      </c>
      <c r="AO1391">
        <v>27.207574681165749</v>
      </c>
      <c r="AQ1391">
        <v>401214984</v>
      </c>
      <c r="AR1391">
        <v>47087948</v>
      </c>
      <c r="AS1391">
        <v>191347484</v>
      </c>
      <c r="AT1391">
        <v>213216805.33333334</v>
      </c>
      <c r="AU1391">
        <v>27.667745912090759</v>
      </c>
      <c r="AW1391">
        <v>195795984</v>
      </c>
      <c r="AX1391">
        <v>34017901</v>
      </c>
      <c r="AY1391">
        <v>22775160</v>
      </c>
      <c r="AZ1391">
        <v>84196348.333333328</v>
      </c>
      <c r="BA1391">
        <v>26.327254327958869</v>
      </c>
      <c r="BC1391">
        <v>16506979</v>
      </c>
      <c r="BD1391">
        <v>48800380</v>
      </c>
      <c r="BE1391">
        <v>32288823.5</v>
      </c>
      <c r="BF1391">
        <v>32532060.833333332</v>
      </c>
      <c r="BG1391">
        <v>24.955358880991344</v>
      </c>
      <c r="BI1391">
        <v>126076760</v>
      </c>
      <c r="BJ1391">
        <v>526085937.25</v>
      </c>
      <c r="BK1391">
        <v>48023668</v>
      </c>
      <c r="BL1391">
        <v>233395455.08333334</v>
      </c>
      <c r="BM1391">
        <v>27.798201226774079</v>
      </c>
      <c r="BP1391" t="s">
        <v>16319</v>
      </c>
      <c r="CA1391" t="s">
        <v>16319</v>
      </c>
      <c r="CG1391">
        <v>101108136</v>
      </c>
      <c r="CH1391">
        <v>33330908</v>
      </c>
      <c r="CI1391">
        <v>121346704</v>
      </c>
      <c r="CJ1391">
        <v>85261916</v>
      </c>
      <c r="CK1391">
        <v>26.345398140022883</v>
      </c>
      <c r="CM1391">
        <v>19793896</v>
      </c>
      <c r="CN1391">
        <v>24.238552267839133</v>
      </c>
      <c r="CP1391">
        <v>11646427</v>
      </c>
      <c r="CQ1391">
        <v>23.473384083467796</v>
      </c>
      <c r="CS1391">
        <v>11627843</v>
      </c>
      <c r="CT1391">
        <v>23.471080161554212</v>
      </c>
      <c r="CW1391">
        <v>7062722.5</v>
      </c>
      <c r="CY1391">
        <v>7062722.5</v>
      </c>
      <c r="CZ1391">
        <v>22.751792982300813</v>
      </c>
    </row>
    <row r="1392" spans="1:104" x14ac:dyDescent="0.35">
      <c r="A1392" t="s">
        <v>14782</v>
      </c>
      <c r="B1392" t="s">
        <v>14783</v>
      </c>
      <c r="C1392" t="s">
        <v>17828</v>
      </c>
      <c r="D1392" t="s">
        <v>16319</v>
      </c>
      <c r="J1392">
        <v>43389227</v>
      </c>
      <c r="L1392">
        <v>98652469.5</v>
      </c>
      <c r="M1392">
        <v>71020848.25</v>
      </c>
      <c r="N1392">
        <v>26.081739255755441</v>
      </c>
      <c r="P1392">
        <v>39084192</v>
      </c>
      <c r="R1392" t="s">
        <v>16319</v>
      </c>
      <c r="S1392">
        <v>39084192</v>
      </c>
      <c r="T1392">
        <v>25.220081876995593</v>
      </c>
      <c r="V1392">
        <v>34852717</v>
      </c>
      <c r="X1392">
        <v>21150602</v>
      </c>
      <c r="Y1392">
        <v>28001659.5</v>
      </c>
      <c r="Z1392">
        <v>24.739008994291598</v>
      </c>
      <c r="AB1392">
        <v>216221777</v>
      </c>
      <c r="AC1392">
        <v>27.687936592012932</v>
      </c>
      <c r="AF1392">
        <v>95199904.5</v>
      </c>
      <c r="AG1392">
        <v>80048020</v>
      </c>
      <c r="AH1392">
        <v>87623962.25</v>
      </c>
      <c r="AI1392">
        <v>26.384822117278944</v>
      </c>
      <c r="AK1392">
        <v>23641936</v>
      </c>
      <c r="AM1392" t="s">
        <v>16319</v>
      </c>
      <c r="AN1392">
        <v>23641936</v>
      </c>
      <c r="AO1392">
        <v>24.494844844533944</v>
      </c>
      <c r="AQ1392">
        <v>14290740</v>
      </c>
      <c r="AT1392">
        <v>14290740</v>
      </c>
      <c r="AU1392">
        <v>23.768577287901305</v>
      </c>
      <c r="AW1392">
        <v>167041020</v>
      </c>
      <c r="AX1392">
        <v>42436934.5</v>
      </c>
      <c r="AY1392">
        <v>228103700</v>
      </c>
      <c r="AZ1392">
        <v>145860551.5</v>
      </c>
      <c r="BA1392">
        <v>27.120014513152007</v>
      </c>
      <c r="BC1392">
        <v>100765630.5</v>
      </c>
      <c r="BD1392">
        <v>14163434</v>
      </c>
      <c r="BE1392">
        <v>60904496</v>
      </c>
      <c r="BF1392">
        <v>58611186.833333336</v>
      </c>
      <c r="BG1392">
        <v>25.804672715355149</v>
      </c>
      <c r="BI1392">
        <v>13384631</v>
      </c>
      <c r="BJ1392">
        <v>49786514</v>
      </c>
      <c r="BK1392" t="s">
        <v>16319</v>
      </c>
      <c r="BL1392">
        <v>31585572.5</v>
      </c>
      <c r="BM1392">
        <v>24.91276238603966</v>
      </c>
      <c r="CA1392">
        <v>64212308</v>
      </c>
      <c r="CD1392">
        <v>64212308</v>
      </c>
      <c r="CE1392">
        <v>25.936346519015238</v>
      </c>
      <c r="CG1392">
        <v>216887828</v>
      </c>
      <c r="CI1392">
        <v>145538024</v>
      </c>
      <c r="CJ1392">
        <v>181212926</v>
      </c>
      <c r="CK1392">
        <v>27.433110626243465</v>
      </c>
      <c r="CM1392" t="s">
        <v>16319</v>
      </c>
      <c r="CV1392">
        <v>24388758</v>
      </c>
      <c r="CY1392">
        <v>24388758</v>
      </c>
      <c r="CZ1392">
        <v>24.539712954823514</v>
      </c>
    </row>
    <row r="1393" spans="1:104" x14ac:dyDescent="0.35">
      <c r="A1393" t="s">
        <v>11226</v>
      </c>
      <c r="B1393" t="s">
        <v>11227</v>
      </c>
      <c r="C1393" t="s">
        <v>17829</v>
      </c>
      <c r="D1393">
        <v>5576655</v>
      </c>
      <c r="G1393">
        <v>5576655</v>
      </c>
      <c r="H1393">
        <v>22.410968590673026</v>
      </c>
      <c r="J1393" t="s">
        <v>16319</v>
      </c>
      <c r="L1393">
        <v>5988201</v>
      </c>
      <c r="M1393">
        <v>5988201</v>
      </c>
      <c r="N1393">
        <v>22.513691217045888</v>
      </c>
      <c r="R1393">
        <v>23826610</v>
      </c>
      <c r="S1393">
        <v>23826610</v>
      </c>
      <c r="T1393">
        <v>24.506070366721929</v>
      </c>
      <c r="V1393">
        <v>3746314.25</v>
      </c>
      <c r="Y1393">
        <v>3746314.25</v>
      </c>
      <c r="Z1393">
        <v>21.8370404907688</v>
      </c>
      <c r="AF1393">
        <v>13499263</v>
      </c>
      <c r="AG1393">
        <v>6098182</v>
      </c>
      <c r="AH1393">
        <v>9798722.5</v>
      </c>
      <c r="AI1393">
        <v>23.224162240689562</v>
      </c>
      <c r="AS1393">
        <v>6439926</v>
      </c>
      <c r="AT1393">
        <v>6439926</v>
      </c>
      <c r="AU1393">
        <v>22.618612680017112</v>
      </c>
      <c r="AY1393" t="s">
        <v>16319</v>
      </c>
      <c r="BJ1393">
        <v>8283157.5</v>
      </c>
      <c r="BL1393">
        <v>8283157.5</v>
      </c>
      <c r="BM1393">
        <v>22.981749390339857</v>
      </c>
      <c r="CG1393">
        <v>18704678</v>
      </c>
      <c r="CJ1393">
        <v>18704678</v>
      </c>
      <c r="CK1393">
        <v>24.156895794398501</v>
      </c>
      <c r="CV1393">
        <v>11346668.75</v>
      </c>
      <c r="CY1393">
        <v>11346668.75</v>
      </c>
      <c r="CZ1393">
        <v>23.435765465403893</v>
      </c>
    </row>
    <row r="1394" spans="1:104" x14ac:dyDescent="0.35">
      <c r="A1394" t="s">
        <v>15530</v>
      </c>
      <c r="B1394" t="s">
        <v>15531</v>
      </c>
      <c r="C1394" t="s">
        <v>17830</v>
      </c>
      <c r="D1394">
        <v>11663165</v>
      </c>
      <c r="G1394">
        <v>11663165</v>
      </c>
      <c r="H1394">
        <v>23.475456005940298</v>
      </c>
      <c r="J1394">
        <v>125348740</v>
      </c>
      <c r="K1394">
        <v>23065958</v>
      </c>
      <c r="L1394">
        <v>273029482</v>
      </c>
      <c r="M1394">
        <v>140481393.33333334</v>
      </c>
      <c r="N1394">
        <v>27.065803818204408</v>
      </c>
      <c r="AB1394">
        <v>179606680</v>
      </c>
      <c r="AC1394">
        <v>27.420265767438849</v>
      </c>
      <c r="AF1394">
        <v>26113982</v>
      </c>
      <c r="AH1394">
        <v>26113982</v>
      </c>
      <c r="AI1394">
        <v>24.638319128512261</v>
      </c>
      <c r="AS1394">
        <v>21029908</v>
      </c>
      <c r="AT1394">
        <v>21029908</v>
      </c>
      <c r="AU1394">
        <v>24.325939202905381</v>
      </c>
      <c r="AW1394" t="s">
        <v>16319</v>
      </c>
      <c r="BC1394">
        <v>34563683</v>
      </c>
      <c r="BF1394">
        <v>34563683</v>
      </c>
      <c r="BG1394">
        <v>25.042753619060527</v>
      </c>
      <c r="BJ1394">
        <v>5813362.5</v>
      </c>
      <c r="BL1394">
        <v>5813362.5</v>
      </c>
      <c r="BM1394">
        <v>22.470941441879269</v>
      </c>
      <c r="CG1394">
        <v>112232670</v>
      </c>
      <c r="CH1394">
        <v>14655281</v>
      </c>
      <c r="CI1394">
        <v>30674913</v>
      </c>
      <c r="CJ1394">
        <v>52520954.666666664</v>
      </c>
      <c r="CK1394">
        <v>25.646389804363665</v>
      </c>
      <c r="CM1394">
        <v>44175888</v>
      </c>
      <c r="CN1394">
        <v>25.39675579956161</v>
      </c>
      <c r="CV1394">
        <v>10989734</v>
      </c>
      <c r="CY1394">
        <v>10989734</v>
      </c>
      <c r="CZ1394">
        <v>23.389653131342619</v>
      </c>
    </row>
    <row r="1395" spans="1:104" x14ac:dyDescent="0.35">
      <c r="A1395" t="s">
        <v>3837</v>
      </c>
      <c r="B1395" t="s">
        <v>3838</v>
      </c>
      <c r="C1395" t="s">
        <v>17831</v>
      </c>
      <c r="D1395">
        <v>6817982</v>
      </c>
      <c r="G1395">
        <v>6817982</v>
      </c>
      <c r="H1395">
        <v>22.700913359980529</v>
      </c>
      <c r="J1395">
        <v>878056153.5</v>
      </c>
      <c r="L1395">
        <v>1046720603.5</v>
      </c>
      <c r="M1395">
        <v>962388378.5</v>
      </c>
      <c r="N1395">
        <v>29.842043980185572</v>
      </c>
      <c r="P1395" t="s">
        <v>16319</v>
      </c>
      <c r="R1395">
        <v>59395812</v>
      </c>
      <c r="S1395">
        <v>59395812</v>
      </c>
      <c r="T1395">
        <v>25.823857874364897</v>
      </c>
      <c r="V1395">
        <v>8560840</v>
      </c>
      <c r="W1395">
        <v>7121804</v>
      </c>
      <c r="X1395">
        <v>3920122.5</v>
      </c>
      <c r="Y1395">
        <v>6534255.5</v>
      </c>
      <c r="Z1395">
        <v>22.639591436921737</v>
      </c>
      <c r="AB1395">
        <v>86239272.5</v>
      </c>
      <c r="AC1395">
        <v>26.361841672020539</v>
      </c>
      <c r="AF1395">
        <v>2706263.75</v>
      </c>
      <c r="AH1395">
        <v>2706263.75</v>
      </c>
      <c r="AI1395">
        <v>21.367871019235192</v>
      </c>
      <c r="AX1395">
        <v>9216861</v>
      </c>
      <c r="AY1395">
        <v>45863795</v>
      </c>
      <c r="AZ1395">
        <v>27540328</v>
      </c>
      <c r="BA1395">
        <v>24.715042406006692</v>
      </c>
      <c r="BC1395">
        <v>18168109</v>
      </c>
      <c r="BE1395">
        <v>93891132</v>
      </c>
      <c r="BF1395">
        <v>56029620.5</v>
      </c>
      <c r="BG1395">
        <v>25.739686385146189</v>
      </c>
      <c r="BI1395">
        <v>12271793</v>
      </c>
      <c r="BJ1395">
        <v>151087351.5</v>
      </c>
      <c r="BL1395">
        <v>81679572.25</v>
      </c>
      <c r="BM1395">
        <v>26.283471975157667</v>
      </c>
      <c r="CG1395">
        <v>64699067</v>
      </c>
      <c r="CH1395">
        <v>39595965</v>
      </c>
      <c r="CI1395" t="s">
        <v>16319</v>
      </c>
      <c r="CJ1395">
        <v>52147516</v>
      </c>
      <c r="CK1395">
        <v>25.636095197113196</v>
      </c>
      <c r="CM1395">
        <v>35656144</v>
      </c>
      <c r="CN1395">
        <v>25.087647356718158</v>
      </c>
    </row>
    <row r="1396" spans="1:104" x14ac:dyDescent="0.35">
      <c r="A1396" t="s">
        <v>497</v>
      </c>
      <c r="B1396" t="s">
        <v>498</v>
      </c>
      <c r="C1396" t="s">
        <v>17832</v>
      </c>
      <c r="D1396">
        <v>16549039</v>
      </c>
      <c r="G1396">
        <v>16549039</v>
      </c>
      <c r="H1396">
        <v>23.980244106610289</v>
      </c>
      <c r="V1396">
        <v>2768869.75</v>
      </c>
      <c r="Y1396">
        <v>2768869.75</v>
      </c>
      <c r="Z1396">
        <v>21.40086575901719</v>
      </c>
      <c r="AF1396">
        <v>33815824</v>
      </c>
      <c r="AG1396">
        <v>843419008</v>
      </c>
      <c r="AH1396">
        <v>438617416</v>
      </c>
      <c r="AI1396">
        <v>28.708387856741943</v>
      </c>
      <c r="AR1396">
        <v>23197004</v>
      </c>
      <c r="AT1396">
        <v>23197004</v>
      </c>
      <c r="AU1396">
        <v>24.467435150881027</v>
      </c>
      <c r="BC1396">
        <v>235937315</v>
      </c>
      <c r="BD1396">
        <v>395885744</v>
      </c>
      <c r="BE1396">
        <v>139994226.5</v>
      </c>
      <c r="BF1396">
        <v>257272428.5</v>
      </c>
      <c r="BG1396">
        <v>27.938721612992694</v>
      </c>
      <c r="CV1396">
        <v>14601692</v>
      </c>
      <c r="CY1396">
        <v>14601692</v>
      </c>
      <c r="CZ1396">
        <v>23.799632218150634</v>
      </c>
    </row>
    <row r="1397" spans="1:104" x14ac:dyDescent="0.35">
      <c r="A1397" t="s">
        <v>6718</v>
      </c>
      <c r="B1397" t="s">
        <v>6719</v>
      </c>
      <c r="C1397" t="s">
        <v>17833</v>
      </c>
      <c r="D1397" t="s">
        <v>16319</v>
      </c>
      <c r="J1397">
        <v>3366285.25</v>
      </c>
      <c r="M1397">
        <v>3366285.25</v>
      </c>
      <c r="N1397">
        <v>21.682726001287342</v>
      </c>
      <c r="AB1397">
        <v>32302346</v>
      </c>
      <c r="AC1397">
        <v>24.945135610544323</v>
      </c>
      <c r="AX1397">
        <v>45265734</v>
      </c>
      <c r="AY1397">
        <v>65950354</v>
      </c>
      <c r="AZ1397">
        <v>55608044</v>
      </c>
      <c r="BA1397">
        <v>25.728790255784475</v>
      </c>
      <c r="BC1397">
        <v>102520058</v>
      </c>
      <c r="BE1397">
        <v>152137231.5</v>
      </c>
      <c r="BF1397">
        <v>127328644.75</v>
      </c>
      <c r="BG1397">
        <v>26.923981773703218</v>
      </c>
      <c r="CA1397">
        <v>27422124</v>
      </c>
      <c r="CD1397">
        <v>27422124</v>
      </c>
      <c r="CE1397">
        <v>24.708836984620824</v>
      </c>
      <c r="CM1397">
        <v>19414780</v>
      </c>
      <c r="CN1397">
        <v>24.210652023546146</v>
      </c>
    </row>
    <row r="1398" spans="1:104" x14ac:dyDescent="0.35">
      <c r="A1398" t="s">
        <v>17834</v>
      </c>
      <c r="B1398" t="s">
        <v>17835</v>
      </c>
      <c r="C1398" t="s">
        <v>17836</v>
      </c>
      <c r="D1398" t="s">
        <v>16319</v>
      </c>
      <c r="J1398">
        <v>57649578</v>
      </c>
      <c r="K1398">
        <v>549779818</v>
      </c>
      <c r="L1398">
        <v>143147917</v>
      </c>
      <c r="M1398">
        <v>250192437.66666666</v>
      </c>
      <c r="N1398">
        <v>27.898462942264977</v>
      </c>
      <c r="P1398" t="s">
        <v>16319</v>
      </c>
      <c r="CG1398">
        <v>139536757</v>
      </c>
      <c r="CI1398">
        <v>273829184</v>
      </c>
      <c r="CJ1398">
        <v>206682970.5</v>
      </c>
      <c r="CK1398">
        <v>27.622844282901841</v>
      </c>
    </row>
    <row r="1399" spans="1:104" x14ac:dyDescent="0.35">
      <c r="A1399" t="s">
        <v>5907</v>
      </c>
      <c r="B1399" t="s">
        <v>5908</v>
      </c>
      <c r="C1399" t="s">
        <v>17837</v>
      </c>
      <c r="D1399">
        <v>6150177.5</v>
      </c>
      <c r="G1399">
        <v>6150177.5</v>
      </c>
      <c r="H1399">
        <v>22.552196617934491</v>
      </c>
      <c r="P1399">
        <v>46006720</v>
      </c>
      <c r="R1399">
        <v>159531387</v>
      </c>
      <c r="S1399">
        <v>102769053.5</v>
      </c>
      <c r="T1399">
        <v>26.61483065511403</v>
      </c>
      <c r="AB1399">
        <v>13313717</v>
      </c>
      <c r="AC1399">
        <v>23.666410071586878</v>
      </c>
      <c r="AF1399">
        <v>4577053</v>
      </c>
      <c r="AH1399">
        <v>4577053</v>
      </c>
      <c r="AI1399">
        <v>22.125987567051357</v>
      </c>
      <c r="AQ1399">
        <v>694880092</v>
      </c>
      <c r="AS1399">
        <v>479534938</v>
      </c>
      <c r="AT1399">
        <v>587207515</v>
      </c>
      <c r="AU1399">
        <v>29.129295190808389</v>
      </c>
      <c r="AX1399">
        <v>204011661.75</v>
      </c>
      <c r="AY1399">
        <v>65225747</v>
      </c>
      <c r="AZ1399">
        <v>134618704.375</v>
      </c>
      <c r="BA1399">
        <v>27.004303635869533</v>
      </c>
      <c r="BC1399">
        <v>10489356.5</v>
      </c>
      <c r="BE1399">
        <v>39043938.5</v>
      </c>
      <c r="BF1399">
        <v>24766647.5</v>
      </c>
      <c r="BG1399">
        <v>24.56189525776708</v>
      </c>
      <c r="BJ1399">
        <v>66673292</v>
      </c>
      <c r="BL1399">
        <v>66673292</v>
      </c>
      <c r="BM1399">
        <v>25.990605626287071</v>
      </c>
      <c r="CG1399">
        <v>19903778</v>
      </c>
      <c r="CJ1399">
        <v>19903778</v>
      </c>
      <c r="CK1399">
        <v>24.246538963550467</v>
      </c>
      <c r="CS1399">
        <v>1061987874</v>
      </c>
      <c r="CT1399">
        <v>29.984120147228197</v>
      </c>
    </row>
    <row r="1400" spans="1:104" x14ac:dyDescent="0.35">
      <c r="A1400" t="s">
        <v>13368</v>
      </c>
      <c r="B1400" t="s">
        <v>13369</v>
      </c>
      <c r="C1400" t="s">
        <v>17838</v>
      </c>
      <c r="D1400">
        <v>24275582</v>
      </c>
      <c r="G1400">
        <v>24275582</v>
      </c>
      <c r="H1400">
        <v>24.533002548463564</v>
      </c>
      <c r="J1400">
        <v>142228057.25</v>
      </c>
      <c r="L1400">
        <v>487148581.5</v>
      </c>
      <c r="M1400">
        <v>314688319.375</v>
      </c>
      <c r="N1400">
        <v>28.229348388664668</v>
      </c>
      <c r="V1400">
        <v>48855979.75</v>
      </c>
      <c r="W1400">
        <v>155193580</v>
      </c>
      <c r="X1400">
        <v>138185205</v>
      </c>
      <c r="Y1400">
        <v>114078254.91666667</v>
      </c>
      <c r="Z1400">
        <v>26.765448576898603</v>
      </c>
      <c r="AE1400">
        <v>65109646.5</v>
      </c>
      <c r="AF1400">
        <v>109700544.5</v>
      </c>
      <c r="AG1400">
        <v>168790848</v>
      </c>
      <c r="AH1400">
        <v>114533679.66666667</v>
      </c>
      <c r="AI1400">
        <v>26.771196657362506</v>
      </c>
      <c r="AM1400">
        <v>59726090</v>
      </c>
      <c r="AN1400">
        <v>59726090</v>
      </c>
      <c r="AO1400">
        <v>25.831857942290302</v>
      </c>
      <c r="AR1400">
        <v>30472247</v>
      </c>
      <c r="AS1400">
        <v>51754870</v>
      </c>
      <c r="AT1400">
        <v>41113558.5</v>
      </c>
      <c r="AU1400">
        <v>25.29311091103731</v>
      </c>
      <c r="AW1400">
        <v>8696628.25</v>
      </c>
      <c r="AY1400">
        <v>38044909</v>
      </c>
      <c r="AZ1400">
        <v>23370768.625</v>
      </c>
      <c r="BA1400">
        <v>24.478201846909116</v>
      </c>
      <c r="BC1400">
        <v>27842619.5</v>
      </c>
      <c r="BD1400">
        <v>97633264</v>
      </c>
      <c r="BE1400">
        <v>14985568</v>
      </c>
      <c r="BF1400">
        <v>46820483.833333336</v>
      </c>
      <c r="BG1400">
        <v>25.480636507254886</v>
      </c>
      <c r="BJ1400">
        <v>44262818.75</v>
      </c>
      <c r="BL1400">
        <v>44262818.75</v>
      </c>
      <c r="BM1400">
        <v>25.39959199215026</v>
      </c>
      <c r="BO1400">
        <v>196466335</v>
      </c>
      <c r="BQ1400">
        <v>3243451.5</v>
      </c>
      <c r="BR1400">
        <v>99854893.25</v>
      </c>
      <c r="BS1400">
        <v>26.573329790874638</v>
      </c>
      <c r="CA1400">
        <v>50807076</v>
      </c>
      <c r="CC1400">
        <v>40985780</v>
      </c>
      <c r="CD1400">
        <v>45896428</v>
      </c>
      <c r="CE1400">
        <v>25.451878541004977</v>
      </c>
      <c r="CG1400">
        <v>2409587</v>
      </c>
      <c r="CI1400">
        <v>255248289</v>
      </c>
      <c r="CJ1400">
        <v>128828938</v>
      </c>
      <c r="CK1400">
        <v>26.940881452084604</v>
      </c>
    </row>
    <row r="1401" spans="1:104" x14ac:dyDescent="0.35">
      <c r="A1401" t="s">
        <v>12457</v>
      </c>
      <c r="B1401" t="s">
        <v>12458</v>
      </c>
      <c r="C1401" t="s">
        <v>17839</v>
      </c>
      <c r="D1401">
        <v>65645251</v>
      </c>
      <c r="G1401">
        <v>65645251</v>
      </c>
      <c r="H1401">
        <v>25.968187309654628</v>
      </c>
      <c r="J1401">
        <v>30961144</v>
      </c>
      <c r="K1401">
        <v>5920348.5</v>
      </c>
      <c r="M1401">
        <v>18440746.25</v>
      </c>
      <c r="N1401">
        <v>24.136393703351352</v>
      </c>
      <c r="CG1401">
        <v>30559172</v>
      </c>
      <c r="CH1401">
        <v>16710861</v>
      </c>
      <c r="CI1401">
        <v>22081376</v>
      </c>
      <c r="CJ1401">
        <v>23117136.333333332</v>
      </c>
      <c r="CK1401">
        <v>24.462459357310532</v>
      </c>
    </row>
    <row r="1402" spans="1:104" x14ac:dyDescent="0.35">
      <c r="A1402" t="s">
        <v>446</v>
      </c>
      <c r="B1402" t="s">
        <v>447</v>
      </c>
      <c r="C1402" t="s">
        <v>17840</v>
      </c>
      <c r="D1402">
        <v>42105280</v>
      </c>
      <c r="G1402">
        <v>42105280</v>
      </c>
      <c r="H1402">
        <v>25.327497822733218</v>
      </c>
      <c r="J1402">
        <v>4282602258.5</v>
      </c>
      <c r="K1402">
        <v>410080306</v>
      </c>
      <c r="L1402">
        <v>3119081990.75</v>
      </c>
      <c r="M1402">
        <v>2603921518.4166665</v>
      </c>
      <c r="N1402">
        <v>31.278038820655194</v>
      </c>
      <c r="P1402">
        <v>39021680</v>
      </c>
      <c r="R1402">
        <v>183454344</v>
      </c>
      <c r="S1402">
        <v>111238012</v>
      </c>
      <c r="T1402">
        <v>26.729074625874112</v>
      </c>
      <c r="V1402">
        <v>22917535.75</v>
      </c>
      <c r="Y1402">
        <v>22917535.75</v>
      </c>
      <c r="Z1402">
        <v>24.449948588219737</v>
      </c>
      <c r="AB1402" t="s">
        <v>16319</v>
      </c>
      <c r="AE1402">
        <v>52376084</v>
      </c>
      <c r="AF1402">
        <v>36185004.5</v>
      </c>
      <c r="AG1402">
        <v>40734726</v>
      </c>
      <c r="AH1402">
        <v>43098604.833333336</v>
      </c>
      <c r="AI1402">
        <v>25.361137832073251</v>
      </c>
      <c r="AL1402">
        <v>16622835</v>
      </c>
      <c r="AN1402">
        <v>16622835</v>
      </c>
      <c r="AO1402">
        <v>23.986663116815937</v>
      </c>
      <c r="AR1402">
        <v>21757506</v>
      </c>
      <c r="AS1402">
        <v>22335394</v>
      </c>
      <c r="AT1402">
        <v>22046450</v>
      </c>
      <c r="AU1402">
        <v>24.394043030664641</v>
      </c>
      <c r="AW1402">
        <v>26234540</v>
      </c>
      <c r="AX1402" t="s">
        <v>16319</v>
      </c>
      <c r="AY1402">
        <v>12768480.5</v>
      </c>
      <c r="AZ1402">
        <v>19501510.25</v>
      </c>
      <c r="BA1402">
        <v>24.217082518741094</v>
      </c>
      <c r="BC1402" t="s">
        <v>16319</v>
      </c>
      <c r="BE1402">
        <v>8099843.75</v>
      </c>
      <c r="BF1402">
        <v>8099843.75</v>
      </c>
      <c r="BG1402">
        <v>22.949462647287564</v>
      </c>
      <c r="BJ1402">
        <v>4322035</v>
      </c>
      <c r="BL1402">
        <v>4322035</v>
      </c>
      <c r="BM1402">
        <v>22.043279324566939</v>
      </c>
      <c r="CB1402">
        <v>19758760</v>
      </c>
      <c r="CD1402">
        <v>19758760</v>
      </c>
      <c r="CE1402">
        <v>24.235989074798916</v>
      </c>
      <c r="CG1402">
        <v>34881596</v>
      </c>
      <c r="CH1402">
        <v>446942683</v>
      </c>
      <c r="CI1402">
        <v>115991942</v>
      </c>
      <c r="CJ1402">
        <v>199272073.66666666</v>
      </c>
      <c r="CK1402">
        <v>27.57016430166134</v>
      </c>
      <c r="CV1402">
        <v>37747811</v>
      </c>
      <c r="CY1402">
        <v>37747811</v>
      </c>
      <c r="CZ1402">
        <v>25.169889649019826</v>
      </c>
    </row>
    <row r="1403" spans="1:104" x14ac:dyDescent="0.35">
      <c r="A1403" t="s">
        <v>2303</v>
      </c>
      <c r="B1403" t="s">
        <v>2304</v>
      </c>
      <c r="C1403" t="s">
        <v>17841</v>
      </c>
      <c r="D1403">
        <v>11670065</v>
      </c>
      <c r="G1403">
        <v>11670065</v>
      </c>
      <c r="H1403">
        <v>23.476309260810911</v>
      </c>
      <c r="X1403">
        <v>3052398</v>
      </c>
      <c r="Y1403">
        <v>3052398</v>
      </c>
      <c r="Z1403">
        <v>21.541511655739857</v>
      </c>
      <c r="AB1403">
        <v>45855480</v>
      </c>
      <c r="AC1403">
        <v>25.4505908188912</v>
      </c>
      <c r="AF1403">
        <v>70393184</v>
      </c>
      <c r="AG1403">
        <v>65607760</v>
      </c>
      <c r="AH1403">
        <v>68000472</v>
      </c>
      <c r="AI1403">
        <v>26.019041424540632</v>
      </c>
      <c r="AK1403">
        <v>87334038</v>
      </c>
      <c r="AN1403">
        <v>87334038</v>
      </c>
      <c r="AO1403">
        <v>26.380040710770285</v>
      </c>
      <c r="AX1403">
        <v>7841568</v>
      </c>
      <c r="AZ1403">
        <v>7841568</v>
      </c>
      <c r="BA1403">
        <v>22.902710733822783</v>
      </c>
      <c r="BC1403">
        <v>26153076</v>
      </c>
      <c r="BE1403">
        <v>87725412</v>
      </c>
      <c r="BF1403">
        <v>56939244</v>
      </c>
      <c r="BG1403">
        <v>25.762920002309428</v>
      </c>
      <c r="CI1403">
        <v>14093259</v>
      </c>
      <c r="CJ1403">
        <v>14093259</v>
      </c>
      <c r="CK1403">
        <v>23.748501930895873</v>
      </c>
      <c r="CV1403">
        <v>9085786</v>
      </c>
      <c r="CY1403">
        <v>9085786</v>
      </c>
      <c r="CZ1403">
        <v>23.115179894928538</v>
      </c>
    </row>
    <row r="1404" spans="1:104" x14ac:dyDescent="0.35">
      <c r="A1404" t="s">
        <v>17842</v>
      </c>
      <c r="B1404" t="s">
        <v>17843</v>
      </c>
      <c r="C1404" t="s">
        <v>17844</v>
      </c>
      <c r="D1404">
        <v>5717299.5</v>
      </c>
      <c r="G1404">
        <v>5717299.5</v>
      </c>
      <c r="H1404">
        <v>22.446902436969836</v>
      </c>
      <c r="CI1404">
        <v>31263782</v>
      </c>
      <c r="CJ1404">
        <v>31263782</v>
      </c>
      <c r="CK1404">
        <v>24.897988976861559</v>
      </c>
    </row>
    <row r="1405" spans="1:104" x14ac:dyDescent="0.35">
      <c r="A1405" t="s">
        <v>191</v>
      </c>
      <c r="B1405" t="s">
        <v>192</v>
      </c>
      <c r="C1405" t="s">
        <v>17845</v>
      </c>
      <c r="D1405">
        <v>25063016</v>
      </c>
      <c r="G1405">
        <v>25063016</v>
      </c>
      <c r="H1405">
        <v>24.579056698441551</v>
      </c>
      <c r="J1405">
        <v>18600220</v>
      </c>
      <c r="L1405">
        <v>92935999</v>
      </c>
      <c r="M1405">
        <v>55768109.5</v>
      </c>
      <c r="N1405">
        <v>25.732937029663766</v>
      </c>
      <c r="AB1405">
        <v>37442936</v>
      </c>
      <c r="AC1405">
        <v>25.158190229115956</v>
      </c>
      <c r="AK1405" t="s">
        <v>16319</v>
      </c>
      <c r="AY1405">
        <v>11177257</v>
      </c>
      <c r="AZ1405">
        <v>11177257</v>
      </c>
      <c r="BA1405">
        <v>23.414062845412534</v>
      </c>
    </row>
    <row r="1406" spans="1:104" x14ac:dyDescent="0.35">
      <c r="A1406" t="s">
        <v>17846</v>
      </c>
      <c r="B1406" t="s">
        <v>17847</v>
      </c>
      <c r="C1406" t="s">
        <v>17464</v>
      </c>
      <c r="D1406" t="s">
        <v>16319</v>
      </c>
    </row>
    <row r="1407" spans="1:104" x14ac:dyDescent="0.35">
      <c r="A1407" t="s">
        <v>3188</v>
      </c>
      <c r="B1407" t="s">
        <v>3189</v>
      </c>
      <c r="C1407" t="s">
        <v>17848</v>
      </c>
      <c r="D1407">
        <v>1491885.875</v>
      </c>
      <c r="G1407">
        <v>1491885.875</v>
      </c>
      <c r="H1407">
        <v>20.508705747096336</v>
      </c>
      <c r="J1407">
        <v>393249627.5</v>
      </c>
      <c r="L1407">
        <v>452380020.5</v>
      </c>
      <c r="M1407">
        <v>422814824</v>
      </c>
      <c r="N1407">
        <v>28.655450717977427</v>
      </c>
      <c r="P1407">
        <v>12029247</v>
      </c>
      <c r="R1407">
        <v>195040802</v>
      </c>
      <c r="S1407">
        <v>103535024.5</v>
      </c>
      <c r="T1407">
        <v>26.625543653632612</v>
      </c>
      <c r="V1407">
        <v>12066582.5</v>
      </c>
      <c r="W1407" t="s">
        <v>16319</v>
      </c>
      <c r="X1407" t="s">
        <v>16319</v>
      </c>
      <c r="Y1407">
        <v>12066582.5</v>
      </c>
      <c r="Z1407">
        <v>23.524513797766588</v>
      </c>
      <c r="AE1407">
        <v>38611028.5</v>
      </c>
      <c r="AF1407">
        <v>95062233</v>
      </c>
      <c r="AH1407">
        <v>66836630.75</v>
      </c>
      <c r="AI1407">
        <v>25.994135672853282</v>
      </c>
      <c r="AK1407">
        <v>281161409</v>
      </c>
      <c r="AL1407">
        <v>7315214</v>
      </c>
      <c r="AM1407">
        <v>46120148</v>
      </c>
      <c r="AN1407">
        <v>111532257</v>
      </c>
      <c r="AO1407">
        <v>26.7328857812054</v>
      </c>
      <c r="AQ1407">
        <v>373335043</v>
      </c>
      <c r="AR1407">
        <v>48277548</v>
      </c>
      <c r="AS1407">
        <v>380141119</v>
      </c>
      <c r="AT1407">
        <v>267251236.66666666</v>
      </c>
      <c r="AU1407">
        <v>27.993621382923951</v>
      </c>
      <c r="AW1407">
        <v>10737447</v>
      </c>
      <c r="AZ1407">
        <v>10737447</v>
      </c>
      <c r="BA1407">
        <v>23.356147674455286</v>
      </c>
      <c r="BC1407">
        <v>96962947.5</v>
      </c>
      <c r="BD1407">
        <v>5551672.75</v>
      </c>
      <c r="BE1407">
        <v>52564494.75</v>
      </c>
      <c r="BF1407">
        <v>51693038.333333336</v>
      </c>
      <c r="BG1407">
        <v>25.623466665482013</v>
      </c>
      <c r="BJ1407">
        <v>165021958.5</v>
      </c>
      <c r="BL1407">
        <v>165021958.5</v>
      </c>
      <c r="BM1407">
        <v>27.298082767274629</v>
      </c>
      <c r="CG1407">
        <v>28843566</v>
      </c>
      <c r="CI1407">
        <v>86044919</v>
      </c>
      <c r="CJ1407">
        <v>57444242.5</v>
      </c>
      <c r="CK1407">
        <v>25.775658966431138</v>
      </c>
      <c r="CM1407">
        <v>10752583</v>
      </c>
      <c r="CN1407">
        <v>23.358179931809026</v>
      </c>
      <c r="CV1407">
        <v>212743675.625</v>
      </c>
      <c r="CX1407">
        <v>6383740</v>
      </c>
      <c r="CY1407">
        <v>109563707.8125</v>
      </c>
      <c r="CZ1407">
        <v>26.707194754206927</v>
      </c>
    </row>
    <row r="1408" spans="1:104" x14ac:dyDescent="0.35">
      <c r="A1408" t="s">
        <v>8525</v>
      </c>
      <c r="B1408" t="s">
        <v>8526</v>
      </c>
      <c r="C1408" t="s">
        <v>17849</v>
      </c>
      <c r="D1408" t="s">
        <v>16319</v>
      </c>
      <c r="AE1408">
        <v>38275114.25</v>
      </c>
      <c r="AF1408">
        <v>18182764</v>
      </c>
      <c r="AG1408">
        <v>15672520</v>
      </c>
      <c r="AH1408">
        <v>24043466.083333332</v>
      </c>
      <c r="AI1408">
        <v>24.519141552805777</v>
      </c>
      <c r="AK1408" t="s">
        <v>16319</v>
      </c>
      <c r="AM1408">
        <v>519398096</v>
      </c>
      <c r="AN1408">
        <v>519398096</v>
      </c>
      <c r="AO1408">
        <v>28.952265484519934</v>
      </c>
      <c r="AX1408">
        <v>35710512</v>
      </c>
      <c r="AZ1408">
        <v>35710512</v>
      </c>
      <c r="BA1408">
        <v>25.089845482945531</v>
      </c>
      <c r="BJ1408">
        <v>5656242</v>
      </c>
      <c r="BL1408">
        <v>5656242</v>
      </c>
      <c r="BM1408">
        <v>22.431412415909083</v>
      </c>
      <c r="CV1408">
        <v>156087701</v>
      </c>
      <c r="CY1408">
        <v>156087701</v>
      </c>
      <c r="CZ1408">
        <v>27.217781623094083</v>
      </c>
    </row>
    <row r="1409" spans="1:104" x14ac:dyDescent="0.35">
      <c r="A1409" t="s">
        <v>17850</v>
      </c>
      <c r="B1409" t="s">
        <v>17851</v>
      </c>
      <c r="C1409" t="s">
        <v>17852</v>
      </c>
      <c r="D1409">
        <v>15076226</v>
      </c>
      <c r="G1409">
        <v>15076226</v>
      </c>
      <c r="H1409">
        <v>23.845771991192681</v>
      </c>
      <c r="L1409" t="s">
        <v>16319</v>
      </c>
      <c r="V1409">
        <v>5125441</v>
      </c>
      <c r="Y1409">
        <v>5125441</v>
      </c>
      <c r="Z1409">
        <v>22.28924471075031</v>
      </c>
      <c r="AE1409">
        <v>16532292</v>
      </c>
      <c r="AH1409">
        <v>16532292</v>
      </c>
      <c r="AI1409">
        <v>23.97878341472255</v>
      </c>
      <c r="CV1409" t="s">
        <v>16319</v>
      </c>
      <c r="CX1409">
        <v>2390346.75</v>
      </c>
      <c r="CY1409">
        <v>2390346.75</v>
      </c>
      <c r="CZ1409">
        <v>21.188788483856371</v>
      </c>
    </row>
    <row r="1410" spans="1:104" x14ac:dyDescent="0.35">
      <c r="A1410" t="s">
        <v>6943</v>
      </c>
      <c r="B1410" t="s">
        <v>6944</v>
      </c>
      <c r="C1410" t="s">
        <v>6945</v>
      </c>
      <c r="D1410">
        <v>5386053.5</v>
      </c>
      <c r="G1410">
        <v>5386053.5</v>
      </c>
      <c r="H1410">
        <v>22.360797129613324</v>
      </c>
      <c r="AE1410">
        <v>5648385</v>
      </c>
      <c r="AH1410">
        <v>5648385</v>
      </c>
      <c r="AI1410">
        <v>22.429406996931267</v>
      </c>
      <c r="BO1410">
        <v>7246740</v>
      </c>
      <c r="BR1410">
        <v>7246740</v>
      </c>
      <c r="BS1410">
        <v>22.788900703271569</v>
      </c>
    </row>
    <row r="1411" spans="1:104" x14ac:dyDescent="0.35">
      <c r="A1411" t="s">
        <v>11845</v>
      </c>
      <c r="B1411" t="s">
        <v>11846</v>
      </c>
      <c r="C1411" t="s">
        <v>17853</v>
      </c>
      <c r="D1411">
        <v>27209296</v>
      </c>
      <c r="G1411">
        <v>27209296</v>
      </c>
      <c r="H1411">
        <v>24.697596293697035</v>
      </c>
      <c r="J1411">
        <v>134109057.5</v>
      </c>
      <c r="K1411">
        <v>8291369.5</v>
      </c>
      <c r="L1411">
        <v>401236244.5</v>
      </c>
      <c r="M1411">
        <v>181212223.83333334</v>
      </c>
      <c r="N1411">
        <v>27.43310503605543</v>
      </c>
      <c r="P1411">
        <v>62879181</v>
      </c>
      <c r="S1411">
        <v>62879181</v>
      </c>
      <c r="T1411">
        <v>25.906079090858096</v>
      </c>
      <c r="AQ1411">
        <v>152277596</v>
      </c>
      <c r="AS1411">
        <v>156293156.5</v>
      </c>
      <c r="AT1411">
        <v>154285376.25</v>
      </c>
      <c r="AU1411">
        <v>27.201026083409175</v>
      </c>
      <c r="BJ1411">
        <v>190859085</v>
      </c>
      <c r="BK1411">
        <v>12438301</v>
      </c>
      <c r="BL1411">
        <v>101648693</v>
      </c>
      <c r="BM1411">
        <v>26.59901642421228</v>
      </c>
      <c r="CG1411">
        <v>46802206</v>
      </c>
      <c r="CH1411">
        <v>23974246</v>
      </c>
      <c r="CI1411">
        <v>79399298</v>
      </c>
      <c r="CJ1411">
        <v>50058583.333333336</v>
      </c>
      <c r="CK1411">
        <v>25.577114127293427</v>
      </c>
    </row>
    <row r="1412" spans="1:104" x14ac:dyDescent="0.35">
      <c r="A1412" t="s">
        <v>17854</v>
      </c>
      <c r="B1412" t="s">
        <v>17855</v>
      </c>
      <c r="C1412" t="s">
        <v>17856</v>
      </c>
      <c r="D1412">
        <v>52812562</v>
      </c>
      <c r="G1412">
        <v>52812562</v>
      </c>
      <c r="H1412">
        <v>25.654377794165484</v>
      </c>
      <c r="J1412">
        <v>7973261</v>
      </c>
      <c r="L1412">
        <v>63572111</v>
      </c>
      <c r="M1412">
        <v>35772686</v>
      </c>
      <c r="N1412">
        <v>25.092355111686295</v>
      </c>
      <c r="AE1412">
        <v>18488494</v>
      </c>
      <c r="AF1412">
        <v>52969492</v>
      </c>
      <c r="AG1412">
        <v>10940484</v>
      </c>
      <c r="AH1412">
        <v>27466156.666666668</v>
      </c>
      <c r="AI1412">
        <v>24.71115171274468</v>
      </c>
      <c r="AS1412">
        <v>58226284</v>
      </c>
      <c r="AT1412">
        <v>58226284</v>
      </c>
      <c r="AU1412">
        <v>25.795167213160479</v>
      </c>
      <c r="AW1412">
        <v>15425853</v>
      </c>
      <c r="AY1412">
        <v>9847309</v>
      </c>
      <c r="AZ1412">
        <v>12636581</v>
      </c>
      <c r="BA1412">
        <v>23.591102839627471</v>
      </c>
      <c r="BD1412" t="s">
        <v>16319</v>
      </c>
      <c r="BO1412" t="s">
        <v>16319</v>
      </c>
      <c r="CI1412">
        <v>21307834</v>
      </c>
      <c r="CJ1412">
        <v>21307834</v>
      </c>
      <c r="CK1412">
        <v>24.344880610861981</v>
      </c>
    </row>
    <row r="1413" spans="1:104" x14ac:dyDescent="0.35">
      <c r="A1413" t="s">
        <v>8043</v>
      </c>
      <c r="B1413" t="s">
        <v>8044</v>
      </c>
      <c r="C1413" t="s">
        <v>8045</v>
      </c>
      <c r="D1413">
        <v>10834040</v>
      </c>
      <c r="G1413">
        <v>10834040</v>
      </c>
      <c r="H1413">
        <v>23.369067986669517</v>
      </c>
      <c r="P1413">
        <v>48027804</v>
      </c>
      <c r="R1413">
        <v>394001647</v>
      </c>
      <c r="S1413">
        <v>221014725.5</v>
      </c>
      <c r="T1413">
        <v>27.719567254046311</v>
      </c>
      <c r="V1413" t="s">
        <v>16319</v>
      </c>
      <c r="X1413">
        <v>23458627.75</v>
      </c>
      <c r="Y1413">
        <v>23458627.75</v>
      </c>
      <c r="Z1413">
        <v>24.483615287289265</v>
      </c>
      <c r="AB1413">
        <v>44171509</v>
      </c>
      <c r="AC1413">
        <v>25.396612783201107</v>
      </c>
      <c r="AG1413" t="s">
        <v>16319</v>
      </c>
      <c r="AQ1413">
        <v>2543698875.5</v>
      </c>
      <c r="AR1413">
        <v>10168100</v>
      </c>
      <c r="AS1413">
        <v>2295739675</v>
      </c>
      <c r="AT1413">
        <v>1616535550.1666667</v>
      </c>
      <c r="AU1413">
        <v>30.590258088938786</v>
      </c>
      <c r="AX1413">
        <v>270056938</v>
      </c>
      <c r="AY1413">
        <v>9130989.25</v>
      </c>
      <c r="AZ1413">
        <v>139593963.625</v>
      </c>
      <c r="BA1413">
        <v>27.056661316430375</v>
      </c>
      <c r="BC1413">
        <v>66254510</v>
      </c>
      <c r="BE1413">
        <v>109053685</v>
      </c>
      <c r="BF1413">
        <v>87654097.5</v>
      </c>
      <c r="BG1413">
        <v>26.385318197349907</v>
      </c>
      <c r="CI1413">
        <v>30671896</v>
      </c>
      <c r="CJ1413">
        <v>30671896</v>
      </c>
      <c r="CK1413">
        <v>24.870414014554726</v>
      </c>
      <c r="CP1413">
        <v>31388745</v>
      </c>
      <c r="CQ1413">
        <v>24.903744011753048</v>
      </c>
      <c r="CS1413">
        <v>2075998820.25</v>
      </c>
      <c r="CT1413">
        <v>30.951158477826588</v>
      </c>
    </row>
    <row r="1414" spans="1:104" x14ac:dyDescent="0.35">
      <c r="A1414" t="s">
        <v>36</v>
      </c>
      <c r="B1414" t="s">
        <v>37</v>
      </c>
      <c r="C1414" t="s">
        <v>17857</v>
      </c>
      <c r="D1414">
        <v>5663679.5</v>
      </c>
      <c r="G1414">
        <v>5663679.5</v>
      </c>
      <c r="H1414">
        <v>22.433308196884351</v>
      </c>
      <c r="L1414" t="s">
        <v>16319</v>
      </c>
      <c r="V1414">
        <v>95682312</v>
      </c>
      <c r="W1414">
        <v>35555402</v>
      </c>
      <c r="X1414">
        <v>438943324</v>
      </c>
      <c r="Y1414">
        <v>190060346</v>
      </c>
      <c r="Z1414">
        <v>27.501882320034802</v>
      </c>
      <c r="AB1414">
        <v>88698592</v>
      </c>
      <c r="AC1414">
        <v>26.40240786760214</v>
      </c>
      <c r="AE1414">
        <v>11427003</v>
      </c>
      <c r="AF1414">
        <v>10495214</v>
      </c>
      <c r="AH1414">
        <v>10961108.5</v>
      </c>
      <c r="AI1414">
        <v>23.3858903700451</v>
      </c>
      <c r="AK1414" t="s">
        <v>16319</v>
      </c>
      <c r="AL1414">
        <v>75858750</v>
      </c>
      <c r="AM1414">
        <v>35207807</v>
      </c>
      <c r="AN1414">
        <v>55533278.5</v>
      </c>
      <c r="AO1414">
        <v>25.72684923457069</v>
      </c>
      <c r="AW1414">
        <v>40327484</v>
      </c>
      <c r="AZ1414">
        <v>40327484</v>
      </c>
      <c r="BA1414">
        <v>25.265260064154401</v>
      </c>
      <c r="BC1414">
        <v>1794414586.5</v>
      </c>
      <c r="BD1414">
        <v>17487732</v>
      </c>
      <c r="BE1414">
        <v>1509430055.5</v>
      </c>
      <c r="BF1414">
        <v>1107110791.3333333</v>
      </c>
      <c r="BG1414">
        <v>30.04415245741486</v>
      </c>
      <c r="BJ1414" t="s">
        <v>16319</v>
      </c>
      <c r="CA1414">
        <v>10908333</v>
      </c>
      <c r="CD1414">
        <v>10908333</v>
      </c>
      <c r="CE1414">
        <v>23.378927311575485</v>
      </c>
      <c r="CV1414">
        <v>146405968.5</v>
      </c>
      <c r="CW1414">
        <v>40716499.5</v>
      </c>
      <c r="CY1414">
        <v>93561234</v>
      </c>
      <c r="CZ1414">
        <v>26.479407554054294</v>
      </c>
    </row>
    <row r="1415" spans="1:104" x14ac:dyDescent="0.35">
      <c r="A1415" t="s">
        <v>17858</v>
      </c>
      <c r="B1415" t="s">
        <v>17859</v>
      </c>
      <c r="C1415" t="s">
        <v>17860</v>
      </c>
      <c r="D1415">
        <v>25057503</v>
      </c>
      <c r="G1415">
        <v>25057503</v>
      </c>
      <c r="H1415">
        <v>24.5787393203317</v>
      </c>
      <c r="J1415">
        <v>67563937.75</v>
      </c>
      <c r="L1415">
        <v>23930600</v>
      </c>
      <c r="M1415">
        <v>45747268.875</v>
      </c>
      <c r="N1415">
        <v>25.447182280873655</v>
      </c>
      <c r="AB1415">
        <v>122520451</v>
      </c>
      <c r="AC1415">
        <v>26.868447341744766</v>
      </c>
      <c r="AF1415" t="s">
        <v>16319</v>
      </c>
      <c r="AK1415">
        <v>44820120</v>
      </c>
      <c r="AN1415">
        <v>44820120</v>
      </c>
      <c r="AO1415">
        <v>25.417643175691996</v>
      </c>
      <c r="AW1415">
        <v>87750438</v>
      </c>
      <c r="AZ1415">
        <v>87750438</v>
      </c>
      <c r="BA1415">
        <v>26.386902990755239</v>
      </c>
      <c r="BD1415">
        <v>196430700</v>
      </c>
      <c r="BE1415">
        <v>25164334.5</v>
      </c>
      <c r="BF1415">
        <v>110797517.25</v>
      </c>
      <c r="BG1415">
        <v>26.723350312947701</v>
      </c>
    </row>
    <row r="1416" spans="1:104" x14ac:dyDescent="0.35">
      <c r="A1416" t="s">
        <v>12221</v>
      </c>
      <c r="B1416" t="s">
        <v>12222</v>
      </c>
      <c r="C1416" t="s">
        <v>17861</v>
      </c>
      <c r="D1416">
        <v>30645646</v>
      </c>
      <c r="G1416">
        <v>30645646</v>
      </c>
      <c r="H1416">
        <v>24.869178780854817</v>
      </c>
      <c r="L1416">
        <v>21670382</v>
      </c>
      <c r="M1416">
        <v>21670382</v>
      </c>
      <c r="N1416">
        <v>24.369221249329705</v>
      </c>
      <c r="AW1416">
        <v>12888474</v>
      </c>
      <c r="AZ1416">
        <v>12888474</v>
      </c>
      <c r="BA1416">
        <v>23.619578122406093</v>
      </c>
      <c r="BC1416">
        <v>36465964</v>
      </c>
      <c r="BF1416">
        <v>36465964</v>
      </c>
      <c r="BG1416">
        <v>25.120047197326802</v>
      </c>
      <c r="BJ1416" t="s">
        <v>16319</v>
      </c>
      <c r="BO1416">
        <v>107891480</v>
      </c>
      <c r="BQ1416">
        <v>73955208</v>
      </c>
      <c r="BR1416">
        <v>90923344</v>
      </c>
      <c r="BS1416">
        <v>26.438147409118503</v>
      </c>
      <c r="CI1416">
        <v>118556144</v>
      </c>
      <c r="CJ1416">
        <v>118556144</v>
      </c>
      <c r="CK1416">
        <v>26.820995189431663</v>
      </c>
    </row>
    <row r="1417" spans="1:104" x14ac:dyDescent="0.35">
      <c r="A1417" t="s">
        <v>488</v>
      </c>
      <c r="B1417" t="s">
        <v>489</v>
      </c>
      <c r="C1417" t="s">
        <v>17862</v>
      </c>
      <c r="D1417">
        <v>69357288</v>
      </c>
      <c r="G1417">
        <v>69357288</v>
      </c>
      <c r="H1417">
        <v>26.047544151793129</v>
      </c>
      <c r="J1417">
        <v>387084051</v>
      </c>
      <c r="K1417">
        <v>792646650</v>
      </c>
      <c r="L1417">
        <v>143055432</v>
      </c>
      <c r="M1417">
        <v>440928711</v>
      </c>
      <c r="N1417">
        <v>28.715970179959843</v>
      </c>
      <c r="V1417">
        <v>34045332.5</v>
      </c>
      <c r="W1417">
        <v>106265895</v>
      </c>
      <c r="X1417">
        <v>13439137</v>
      </c>
      <c r="Y1417">
        <v>51250121.5</v>
      </c>
      <c r="Z1417">
        <v>25.611052089068444</v>
      </c>
      <c r="AB1417">
        <v>145325676</v>
      </c>
      <c r="AC1417">
        <v>27.114714378555192</v>
      </c>
      <c r="AE1417">
        <v>123776746</v>
      </c>
      <c r="AF1417">
        <v>32726316</v>
      </c>
      <c r="AG1417">
        <v>379930845</v>
      </c>
      <c r="AH1417">
        <v>178811302.33333334</v>
      </c>
      <c r="AI1417">
        <v>27.413862688600606</v>
      </c>
      <c r="AK1417">
        <v>419550368</v>
      </c>
      <c r="AM1417">
        <v>65300488</v>
      </c>
      <c r="AN1417">
        <v>242425428</v>
      </c>
      <c r="AO1417">
        <v>27.852965790110652</v>
      </c>
      <c r="AQ1417">
        <v>450717172</v>
      </c>
      <c r="AR1417">
        <v>62721260</v>
      </c>
      <c r="AT1417">
        <v>256719216</v>
      </c>
      <c r="AU1417">
        <v>27.935616047962451</v>
      </c>
      <c r="AW1417">
        <v>226947832</v>
      </c>
      <c r="AY1417">
        <v>128516524</v>
      </c>
      <c r="AZ1417">
        <v>177732178</v>
      </c>
      <c r="BA1417">
        <v>27.405129660715236</v>
      </c>
      <c r="BC1417">
        <v>29689222</v>
      </c>
      <c r="BE1417">
        <v>143880221</v>
      </c>
      <c r="BF1417">
        <v>86784721.5</v>
      </c>
      <c r="BG1417">
        <v>26.370937741946491</v>
      </c>
      <c r="BI1417">
        <v>360011956</v>
      </c>
      <c r="BJ1417">
        <v>261921316</v>
      </c>
      <c r="BL1417">
        <v>310966636</v>
      </c>
      <c r="BM1417">
        <v>28.212184559199358</v>
      </c>
      <c r="CG1417">
        <v>73162180</v>
      </c>
      <c r="CI1417">
        <v>151685318</v>
      </c>
      <c r="CJ1417">
        <v>112423749</v>
      </c>
      <c r="CK1417">
        <v>26.744371589545342</v>
      </c>
      <c r="CM1417">
        <v>664824736</v>
      </c>
      <c r="CN1417">
        <v>29.308398820269481</v>
      </c>
      <c r="CP1417">
        <v>677079936</v>
      </c>
      <c r="CQ1417">
        <v>29.334750927408763</v>
      </c>
      <c r="CV1417">
        <v>42872088</v>
      </c>
      <c r="CY1417">
        <v>42872088</v>
      </c>
      <c r="CZ1417">
        <v>25.353535346677575</v>
      </c>
    </row>
    <row r="1418" spans="1:104" x14ac:dyDescent="0.35">
      <c r="A1418" t="s">
        <v>6584</v>
      </c>
      <c r="B1418" t="s">
        <v>6585</v>
      </c>
      <c r="C1418" t="s">
        <v>17863</v>
      </c>
      <c r="D1418" t="s">
        <v>16319</v>
      </c>
      <c r="J1418">
        <v>588943269</v>
      </c>
      <c r="K1418">
        <v>229297217</v>
      </c>
      <c r="L1418">
        <v>1188774779</v>
      </c>
      <c r="M1418">
        <v>669005088.33333337</v>
      </c>
      <c r="N1418">
        <v>29.317441942888429</v>
      </c>
      <c r="V1418">
        <v>913871827</v>
      </c>
      <c r="W1418">
        <v>204845010</v>
      </c>
      <c r="X1418">
        <v>1481350161.5</v>
      </c>
      <c r="Y1418">
        <v>866688999.5</v>
      </c>
      <c r="Z1418">
        <v>29.690939152348964</v>
      </c>
      <c r="AB1418">
        <v>89418080</v>
      </c>
      <c r="AC1418">
        <v>26.414063232634959</v>
      </c>
      <c r="AE1418">
        <v>28019643</v>
      </c>
      <c r="AF1418">
        <v>24151679.5</v>
      </c>
      <c r="AG1418">
        <v>104167888</v>
      </c>
      <c r="AH1418">
        <v>52113070.166666664</v>
      </c>
      <c r="AI1418">
        <v>25.635141915790612</v>
      </c>
      <c r="AK1418">
        <v>96043886</v>
      </c>
      <c r="AM1418">
        <v>144722252</v>
      </c>
      <c r="AN1418">
        <v>120383069</v>
      </c>
      <c r="AO1418">
        <v>26.843057260936177</v>
      </c>
      <c r="AQ1418">
        <v>48298352</v>
      </c>
      <c r="AR1418">
        <v>197376640</v>
      </c>
      <c r="AS1418">
        <v>53563161</v>
      </c>
      <c r="AT1418">
        <v>99746051</v>
      </c>
      <c r="AU1418">
        <v>26.571756389601731</v>
      </c>
      <c r="AW1418">
        <v>351609274</v>
      </c>
      <c r="AZ1418">
        <v>351609274</v>
      </c>
      <c r="BA1418">
        <v>28.389397882416844</v>
      </c>
      <c r="BC1418">
        <v>240887558</v>
      </c>
      <c r="BD1418">
        <v>16765375</v>
      </c>
      <c r="BE1418">
        <v>200208083</v>
      </c>
      <c r="BF1418">
        <v>152620338.66666666</v>
      </c>
      <c r="BG1418">
        <v>27.185371992164626</v>
      </c>
      <c r="BJ1418">
        <v>27526788</v>
      </c>
      <c r="BK1418">
        <v>9574031</v>
      </c>
      <c r="BL1418">
        <v>18550409.5</v>
      </c>
      <c r="BM1418">
        <v>24.144947698879633</v>
      </c>
      <c r="BO1418" t="s">
        <v>16319</v>
      </c>
      <c r="BP1418" t="s">
        <v>16319</v>
      </c>
      <c r="CA1418">
        <v>95754650</v>
      </c>
      <c r="CB1418">
        <v>84602486</v>
      </c>
      <c r="CD1418">
        <v>90178568</v>
      </c>
      <c r="CE1418">
        <v>26.426281264942109</v>
      </c>
      <c r="CG1418">
        <v>125663972</v>
      </c>
      <c r="CH1418">
        <v>46262080</v>
      </c>
      <c r="CI1418">
        <v>174839896</v>
      </c>
      <c r="CJ1418">
        <v>115588649.33333333</v>
      </c>
      <c r="CK1418">
        <v>26.784424492971102</v>
      </c>
      <c r="CM1418">
        <v>152074871</v>
      </c>
      <c r="CN1418">
        <v>27.180206539519638</v>
      </c>
      <c r="CP1418">
        <v>6811705</v>
      </c>
      <c r="CQ1418">
        <v>22.699584525736299</v>
      </c>
      <c r="CW1418">
        <v>46600048</v>
      </c>
      <c r="CY1418">
        <v>46600048</v>
      </c>
      <c r="CZ1418">
        <v>25.473828105128138</v>
      </c>
    </row>
    <row r="1419" spans="1:104" x14ac:dyDescent="0.35">
      <c r="A1419" t="s">
        <v>17864</v>
      </c>
      <c r="B1419" t="s">
        <v>17865</v>
      </c>
      <c r="C1419" t="s">
        <v>17866</v>
      </c>
      <c r="D1419" t="s">
        <v>16319</v>
      </c>
      <c r="L1419" t="s">
        <v>16319</v>
      </c>
      <c r="P1419">
        <v>235751256</v>
      </c>
      <c r="Q1419">
        <v>47052575</v>
      </c>
      <c r="R1419">
        <v>638103870</v>
      </c>
      <c r="S1419">
        <v>306969233.66666669</v>
      </c>
      <c r="T1419">
        <v>28.193518826222721</v>
      </c>
      <c r="AE1419">
        <v>553624576.75</v>
      </c>
      <c r="AF1419">
        <v>51657837.5</v>
      </c>
      <c r="AH1419">
        <v>302641207.125</v>
      </c>
      <c r="AI1419">
        <v>28.173033194992751</v>
      </c>
      <c r="AK1419">
        <v>150723856</v>
      </c>
      <c r="AM1419">
        <v>194447006</v>
      </c>
      <c r="AN1419">
        <v>172585431</v>
      </c>
      <c r="AO1419">
        <v>27.362735441975087</v>
      </c>
      <c r="AR1419">
        <v>959634688</v>
      </c>
      <c r="AS1419">
        <v>135565861</v>
      </c>
      <c r="AT1419">
        <v>547600274.5</v>
      </c>
      <c r="AU1419">
        <v>29.028547928886258</v>
      </c>
      <c r="BD1419">
        <v>23262520</v>
      </c>
      <c r="BE1419">
        <v>1155379548</v>
      </c>
      <c r="BF1419">
        <v>589321034</v>
      </c>
      <c r="BG1419">
        <v>29.13447851876532</v>
      </c>
      <c r="CG1419">
        <v>52663318.5</v>
      </c>
      <c r="CH1419">
        <v>133296298</v>
      </c>
      <c r="CI1419">
        <v>28919151</v>
      </c>
      <c r="CJ1419">
        <v>71626255.833333328</v>
      </c>
      <c r="CK1419">
        <v>26.093985193280229</v>
      </c>
      <c r="CM1419">
        <v>2032033952</v>
      </c>
      <c r="CN1419">
        <v>30.920277361397922</v>
      </c>
      <c r="CP1419">
        <v>500867055</v>
      </c>
      <c r="CQ1419">
        <v>28.89985247919693</v>
      </c>
    </row>
    <row r="1420" spans="1:104" x14ac:dyDescent="0.35">
      <c r="A1420" t="s">
        <v>8785</v>
      </c>
      <c r="B1420" t="s">
        <v>8786</v>
      </c>
      <c r="C1420" t="s">
        <v>17867</v>
      </c>
      <c r="D1420">
        <v>12305512</v>
      </c>
      <c r="G1420">
        <v>12305512</v>
      </c>
      <c r="H1420">
        <v>23.552801350003865</v>
      </c>
      <c r="J1420">
        <v>41716422</v>
      </c>
      <c r="K1420" t="s">
        <v>16319</v>
      </c>
      <c r="L1420">
        <v>55205405.5</v>
      </c>
      <c r="M1420">
        <v>48460913.75</v>
      </c>
      <c r="N1420">
        <v>25.530318271851915</v>
      </c>
      <c r="AB1420" t="s">
        <v>16319</v>
      </c>
      <c r="AY1420">
        <v>11126964</v>
      </c>
      <c r="AZ1420">
        <v>11126964</v>
      </c>
      <c r="BA1420">
        <v>23.407556670221521</v>
      </c>
      <c r="CH1420">
        <v>17878122</v>
      </c>
      <c r="CI1420" t="s">
        <v>16319</v>
      </c>
      <c r="CJ1420">
        <v>17878122</v>
      </c>
      <c r="CK1420">
        <v>24.09169186138239</v>
      </c>
    </row>
    <row r="1421" spans="1:104" x14ac:dyDescent="0.35">
      <c r="A1421" t="s">
        <v>13752</v>
      </c>
      <c r="B1421" t="s">
        <v>13753</v>
      </c>
      <c r="C1421" t="s">
        <v>17868</v>
      </c>
      <c r="D1421">
        <v>11690531</v>
      </c>
      <c r="G1421">
        <v>11690531</v>
      </c>
      <c r="H1421">
        <v>23.478837124762752</v>
      </c>
      <c r="AM1421">
        <v>31164174</v>
      </c>
      <c r="AN1421">
        <v>31164174</v>
      </c>
      <c r="AO1421">
        <v>24.893385139132771</v>
      </c>
      <c r="AY1421">
        <v>19570031</v>
      </c>
      <c r="AZ1421">
        <v>19570031</v>
      </c>
      <c r="BA1421">
        <v>24.222142705485954</v>
      </c>
      <c r="BO1421">
        <v>69747002</v>
      </c>
      <c r="BR1421">
        <v>69747002</v>
      </c>
      <c r="BS1421">
        <v>26.055627869788655</v>
      </c>
    </row>
    <row r="1422" spans="1:104" x14ac:dyDescent="0.35">
      <c r="A1422" t="s">
        <v>8770</v>
      </c>
      <c r="B1422" t="s">
        <v>8771</v>
      </c>
      <c r="C1422" t="s">
        <v>17869</v>
      </c>
      <c r="D1422" t="s">
        <v>16319</v>
      </c>
      <c r="P1422">
        <v>40841340</v>
      </c>
      <c r="R1422">
        <v>71085378</v>
      </c>
      <c r="S1422">
        <v>55963359</v>
      </c>
      <c r="T1422">
        <v>25.737979221910898</v>
      </c>
      <c r="AX1422" t="s">
        <v>16319</v>
      </c>
      <c r="AY1422">
        <v>47593826.5</v>
      </c>
      <c r="AZ1422">
        <v>47593826.5</v>
      </c>
      <c r="BA1422">
        <v>25.504271114731115</v>
      </c>
      <c r="BJ1422">
        <v>32302938</v>
      </c>
      <c r="BL1422">
        <v>32302938</v>
      </c>
      <c r="BM1422">
        <v>24.9451620503465</v>
      </c>
    </row>
    <row r="1423" spans="1:104" x14ac:dyDescent="0.35">
      <c r="A1423" t="s">
        <v>6013</v>
      </c>
      <c r="B1423" t="s">
        <v>6014</v>
      </c>
      <c r="C1423" t="s">
        <v>17870</v>
      </c>
      <c r="D1423">
        <v>32054080</v>
      </c>
      <c r="G1423">
        <v>32054080</v>
      </c>
      <c r="H1423">
        <v>24.93400466602089</v>
      </c>
      <c r="J1423">
        <v>69782811</v>
      </c>
      <c r="K1423">
        <v>45421728</v>
      </c>
      <c r="L1423">
        <v>124943368</v>
      </c>
      <c r="M1423">
        <v>80049302.333333328</v>
      </c>
      <c r="N1423">
        <v>26.254385493253803</v>
      </c>
      <c r="V1423">
        <v>165435156</v>
      </c>
      <c r="W1423">
        <v>17248363.5</v>
      </c>
      <c r="X1423">
        <v>146495503</v>
      </c>
      <c r="Y1423">
        <v>109726340.83333333</v>
      </c>
      <c r="Z1423">
        <v>26.709334658841058</v>
      </c>
      <c r="AB1423">
        <v>131833320</v>
      </c>
      <c r="AC1423">
        <v>26.9741398071648</v>
      </c>
      <c r="AF1423">
        <v>43998808</v>
      </c>
      <c r="AH1423">
        <v>43998808</v>
      </c>
      <c r="AI1423">
        <v>25.390961103511856</v>
      </c>
      <c r="AL1423">
        <v>77033630</v>
      </c>
      <c r="AN1423">
        <v>77033630</v>
      </c>
      <c r="AO1423">
        <v>26.19898507420282</v>
      </c>
      <c r="AQ1423">
        <v>32404744</v>
      </c>
      <c r="AT1423">
        <v>32404744</v>
      </c>
      <c r="AU1423">
        <v>24.949701700909831</v>
      </c>
      <c r="AW1423">
        <v>13546714</v>
      </c>
      <c r="AX1423">
        <v>34361328</v>
      </c>
      <c r="AZ1423">
        <v>23954021</v>
      </c>
      <c r="BA1423">
        <v>24.513764515990879</v>
      </c>
      <c r="BC1423">
        <v>428060718</v>
      </c>
      <c r="BD1423">
        <v>14947198</v>
      </c>
      <c r="BE1423">
        <v>177648748</v>
      </c>
      <c r="BF1423">
        <v>206885554.66666666</v>
      </c>
      <c r="BG1423">
        <v>27.624257674773823</v>
      </c>
      <c r="BJ1423">
        <v>115566053</v>
      </c>
      <c r="BL1423">
        <v>115566053</v>
      </c>
      <c r="BM1423">
        <v>26.784142434091773</v>
      </c>
      <c r="CM1423">
        <v>51620200</v>
      </c>
      <c r="CN1423">
        <v>25.621432395307295</v>
      </c>
      <c r="CV1423">
        <v>203494748</v>
      </c>
      <c r="CX1423">
        <v>11564051</v>
      </c>
      <c r="CY1423">
        <v>107529399.5</v>
      </c>
      <c r="CZ1423">
        <v>26.680155918579427</v>
      </c>
    </row>
    <row r="1424" spans="1:104" x14ac:dyDescent="0.35">
      <c r="A1424" t="s">
        <v>13268</v>
      </c>
      <c r="B1424" t="s">
        <v>13269</v>
      </c>
      <c r="C1424" t="s">
        <v>17871</v>
      </c>
      <c r="D1424" t="s">
        <v>16319</v>
      </c>
      <c r="AK1424">
        <v>106369144</v>
      </c>
      <c r="AL1424">
        <v>94872888</v>
      </c>
      <c r="AN1424">
        <v>100621016</v>
      </c>
      <c r="AO1424">
        <v>26.584356421224747</v>
      </c>
      <c r="BC1424">
        <v>2461412866.75</v>
      </c>
      <c r="BE1424">
        <v>2473587890</v>
      </c>
      <c r="BF1424">
        <v>2467500378.375</v>
      </c>
      <c r="BG1424">
        <v>31.200403159895775</v>
      </c>
      <c r="BK1424">
        <v>67481045</v>
      </c>
      <c r="BL1424">
        <v>67481045</v>
      </c>
      <c r="BM1424">
        <v>26.00797897934034</v>
      </c>
      <c r="BQ1424" t="s">
        <v>16319</v>
      </c>
      <c r="CP1424">
        <v>219209300</v>
      </c>
      <c r="CQ1424">
        <v>27.707733765331948</v>
      </c>
    </row>
    <row r="1425" spans="1:104" x14ac:dyDescent="0.35">
      <c r="A1425" t="s">
        <v>1566</v>
      </c>
      <c r="B1425" t="s">
        <v>1567</v>
      </c>
      <c r="C1425" t="s">
        <v>17872</v>
      </c>
      <c r="D1425">
        <v>4408725</v>
      </c>
      <c r="G1425">
        <v>4408725</v>
      </c>
      <c r="H1425">
        <v>22.071930059090352</v>
      </c>
      <c r="J1425">
        <v>481152500.5</v>
      </c>
      <c r="L1425">
        <v>1043259265</v>
      </c>
      <c r="M1425">
        <v>762205882.75</v>
      </c>
      <c r="N1425">
        <v>29.505605502097445</v>
      </c>
      <c r="R1425" t="s">
        <v>16319</v>
      </c>
      <c r="X1425">
        <v>9590063</v>
      </c>
      <c r="Y1425">
        <v>9590063</v>
      </c>
      <c r="Z1425">
        <v>23.193108862095112</v>
      </c>
      <c r="AB1425">
        <v>6687663.5</v>
      </c>
      <c r="AC1425">
        <v>22.673070827165436</v>
      </c>
      <c r="AQ1425">
        <v>83920646</v>
      </c>
      <c r="AS1425">
        <v>82398076</v>
      </c>
      <c r="AT1425">
        <v>83159361</v>
      </c>
      <c r="AU1425">
        <v>26.309375336721516</v>
      </c>
      <c r="BC1425">
        <v>1708033.5</v>
      </c>
      <c r="BE1425">
        <v>4186337.25</v>
      </c>
      <c r="BF1425">
        <v>2947185.375</v>
      </c>
      <c r="BG1425">
        <v>21.490906376709127</v>
      </c>
      <c r="BJ1425">
        <v>13381496.625</v>
      </c>
      <c r="BL1425">
        <v>13381496.625</v>
      </c>
      <c r="BM1425">
        <v>23.673736144370057</v>
      </c>
      <c r="CG1425">
        <v>413764840.625</v>
      </c>
      <c r="CH1425">
        <v>263237998</v>
      </c>
      <c r="CI1425">
        <v>441869463</v>
      </c>
      <c r="CJ1425">
        <v>372957433.875</v>
      </c>
      <c r="CK1425">
        <v>28.474435742282598</v>
      </c>
      <c r="CX1425">
        <v>6923864.5</v>
      </c>
      <c r="CY1425">
        <v>6923864.5</v>
      </c>
      <c r="CZ1425">
        <v>22.723146060768929</v>
      </c>
    </row>
    <row r="1426" spans="1:104" x14ac:dyDescent="0.35">
      <c r="A1426" t="s">
        <v>699</v>
      </c>
      <c r="B1426" t="s">
        <v>700</v>
      </c>
      <c r="C1426" t="s">
        <v>17873</v>
      </c>
      <c r="D1426" t="s">
        <v>16319</v>
      </c>
      <c r="J1426">
        <v>126463215.5</v>
      </c>
      <c r="K1426">
        <v>66703564</v>
      </c>
      <c r="L1426">
        <v>271076769.5</v>
      </c>
      <c r="M1426">
        <v>154747849.66666666</v>
      </c>
      <c r="N1426">
        <v>27.205344121386318</v>
      </c>
      <c r="X1426">
        <v>3697498</v>
      </c>
      <c r="Y1426">
        <v>3697498</v>
      </c>
      <c r="Z1426">
        <v>21.818117936285876</v>
      </c>
      <c r="AB1426">
        <v>19353074.5</v>
      </c>
      <c r="AC1426">
        <v>24.206059440584298</v>
      </c>
      <c r="AG1426">
        <v>10139176</v>
      </c>
      <c r="AH1426">
        <v>10139176</v>
      </c>
      <c r="AI1426">
        <v>23.273437075032295</v>
      </c>
      <c r="AL1426">
        <v>71741640</v>
      </c>
      <c r="AN1426">
        <v>71741640</v>
      </c>
      <c r="AO1426">
        <v>26.096307389613241</v>
      </c>
      <c r="AQ1426" t="s">
        <v>16319</v>
      </c>
      <c r="AS1426">
        <v>31013838</v>
      </c>
      <c r="AT1426">
        <v>31013838</v>
      </c>
      <c r="AU1426">
        <v>24.886408736467899</v>
      </c>
      <c r="AW1426">
        <v>4507798.5</v>
      </c>
      <c r="AZ1426">
        <v>4507798.5</v>
      </c>
      <c r="BA1426">
        <v>22.103991597356959</v>
      </c>
      <c r="BC1426">
        <v>346445110</v>
      </c>
      <c r="BD1426">
        <v>62389539</v>
      </c>
      <c r="BE1426">
        <v>157143950</v>
      </c>
      <c r="BF1426">
        <v>188659533</v>
      </c>
      <c r="BG1426">
        <v>27.491209760727667</v>
      </c>
      <c r="BI1426">
        <v>10871461</v>
      </c>
      <c r="BL1426">
        <v>10871461</v>
      </c>
      <c r="BM1426">
        <v>23.374042499316211</v>
      </c>
      <c r="CG1426">
        <v>128961020</v>
      </c>
      <c r="CI1426">
        <v>245731202.5</v>
      </c>
      <c r="CJ1426">
        <v>187346111.25</v>
      </c>
      <c r="CK1426">
        <v>27.481130791003629</v>
      </c>
      <c r="CW1426">
        <v>29953110</v>
      </c>
      <c r="CY1426">
        <v>29953110</v>
      </c>
      <c r="CZ1426">
        <v>24.836202468515754</v>
      </c>
    </row>
    <row r="1427" spans="1:104" x14ac:dyDescent="0.35">
      <c r="A1427" t="s">
        <v>6455</v>
      </c>
      <c r="B1427" t="s">
        <v>6456</v>
      </c>
      <c r="C1427" t="s">
        <v>17874</v>
      </c>
      <c r="D1427">
        <v>22659964</v>
      </c>
      <c r="G1427">
        <v>22659964</v>
      </c>
      <c r="H1427">
        <v>24.433642233354838</v>
      </c>
      <c r="X1427">
        <v>32423603</v>
      </c>
      <c r="Y1427">
        <v>32423603</v>
      </c>
      <c r="Z1427">
        <v>24.950541080218503</v>
      </c>
      <c r="AY1427">
        <v>183964431</v>
      </c>
      <c r="AZ1427">
        <v>183964431</v>
      </c>
      <c r="BA1427">
        <v>27.454851611357189</v>
      </c>
      <c r="BI1427">
        <v>167864046</v>
      </c>
      <c r="BJ1427">
        <v>310634153</v>
      </c>
      <c r="BK1427">
        <v>176044924</v>
      </c>
      <c r="BL1427">
        <v>218181041</v>
      </c>
      <c r="BM1427">
        <v>27.700950502173644</v>
      </c>
      <c r="CI1427" t="s">
        <v>16319</v>
      </c>
    </row>
    <row r="1428" spans="1:104" x14ac:dyDescent="0.35">
      <c r="A1428" t="s">
        <v>17875</v>
      </c>
      <c r="B1428" t="s">
        <v>17876</v>
      </c>
      <c r="C1428" t="s">
        <v>17877</v>
      </c>
      <c r="D1428">
        <v>11874003</v>
      </c>
      <c r="G1428">
        <v>11874003</v>
      </c>
      <c r="H1428">
        <v>23.501303046931731</v>
      </c>
    </row>
    <row r="1429" spans="1:104" x14ac:dyDescent="0.35">
      <c r="A1429" t="s">
        <v>1034</v>
      </c>
      <c r="B1429" t="s">
        <v>1035</v>
      </c>
      <c r="C1429" t="s">
        <v>17878</v>
      </c>
      <c r="D1429" t="s">
        <v>16319</v>
      </c>
      <c r="J1429">
        <v>95108203</v>
      </c>
      <c r="K1429">
        <v>25335974</v>
      </c>
      <c r="L1429">
        <v>155085230</v>
      </c>
      <c r="M1429">
        <v>91843135.666666672</v>
      </c>
      <c r="N1429">
        <v>26.452668562905494</v>
      </c>
      <c r="P1429">
        <v>48167136</v>
      </c>
      <c r="R1429">
        <v>74467040</v>
      </c>
      <c r="S1429">
        <v>61317088</v>
      </c>
      <c r="T1429">
        <v>25.869785848036098</v>
      </c>
      <c r="V1429">
        <v>62995276</v>
      </c>
      <c r="W1429">
        <v>227023681.25</v>
      </c>
      <c r="X1429">
        <v>552153870</v>
      </c>
      <c r="Y1429">
        <v>280724275.75</v>
      </c>
      <c r="Z1429">
        <v>28.064578586005275</v>
      </c>
      <c r="AB1429">
        <v>80841473</v>
      </c>
      <c r="AC1429">
        <v>26.268592273292306</v>
      </c>
      <c r="AE1429">
        <v>68420434</v>
      </c>
      <c r="AF1429">
        <v>14318312</v>
      </c>
      <c r="AG1429">
        <v>39257348</v>
      </c>
      <c r="AH1429">
        <v>40665364.666666664</v>
      </c>
      <c r="AI1429">
        <v>25.277297215534428</v>
      </c>
      <c r="AQ1429">
        <v>56229876</v>
      </c>
      <c r="AR1429">
        <v>258867604</v>
      </c>
      <c r="AS1429">
        <v>96602158</v>
      </c>
      <c r="AT1429">
        <v>137233212.66666666</v>
      </c>
      <c r="AU1429">
        <v>27.032054438501987</v>
      </c>
      <c r="AW1429">
        <v>36788157</v>
      </c>
      <c r="AX1429">
        <v>31919116</v>
      </c>
      <c r="AY1429">
        <v>101089827</v>
      </c>
      <c r="AZ1429">
        <v>56599033.333333336</v>
      </c>
      <c r="BA1429">
        <v>25.754274077390328</v>
      </c>
      <c r="BC1429">
        <v>292704003</v>
      </c>
      <c r="BD1429">
        <v>33596091</v>
      </c>
      <c r="BE1429">
        <v>144739944</v>
      </c>
      <c r="BF1429">
        <v>157013346</v>
      </c>
      <c r="BG1429">
        <v>27.226311951271196</v>
      </c>
      <c r="BI1429">
        <v>133473300</v>
      </c>
      <c r="BJ1429">
        <v>188904476.75</v>
      </c>
      <c r="BK1429">
        <v>25229088</v>
      </c>
      <c r="BL1429">
        <v>115868954.91666667</v>
      </c>
      <c r="BM1429">
        <v>26.787918832023117</v>
      </c>
      <c r="CA1429">
        <v>31087418</v>
      </c>
      <c r="CB1429" t="s">
        <v>16319</v>
      </c>
      <c r="CD1429">
        <v>31087418</v>
      </c>
      <c r="CE1429">
        <v>24.889827461228727</v>
      </c>
      <c r="CG1429">
        <v>103871644</v>
      </c>
      <c r="CH1429">
        <v>40232536</v>
      </c>
      <c r="CI1429">
        <v>134701863</v>
      </c>
      <c r="CJ1429">
        <v>92935347.666666672</v>
      </c>
      <c r="CK1429">
        <v>26.469724089711946</v>
      </c>
      <c r="CM1429">
        <v>63680498</v>
      </c>
      <c r="CN1429">
        <v>25.924348282431684</v>
      </c>
      <c r="CP1429">
        <v>19305184</v>
      </c>
      <c r="CQ1429">
        <v>24.202484969054506</v>
      </c>
      <c r="CV1429">
        <v>74525968</v>
      </c>
      <c r="CW1429">
        <v>57038444</v>
      </c>
      <c r="CY1429">
        <v>65782206</v>
      </c>
      <c r="CZ1429">
        <v>25.971194053836598</v>
      </c>
    </row>
    <row r="1430" spans="1:104" x14ac:dyDescent="0.35">
      <c r="A1430" t="s">
        <v>1891</v>
      </c>
      <c r="B1430" t="s">
        <v>1892</v>
      </c>
      <c r="C1430" t="s">
        <v>17879</v>
      </c>
      <c r="D1430">
        <v>24148236</v>
      </c>
      <c r="G1430">
        <v>24148236</v>
      </c>
      <c r="H1430">
        <v>24.525414469959898</v>
      </c>
      <c r="J1430">
        <v>113424150</v>
      </c>
      <c r="L1430">
        <v>163709246.5</v>
      </c>
      <c r="M1430">
        <v>138566698.25</v>
      </c>
      <c r="N1430">
        <v>27.046005335171731</v>
      </c>
      <c r="AB1430">
        <v>130068754</v>
      </c>
      <c r="AC1430">
        <v>26.954699188769215</v>
      </c>
      <c r="AF1430">
        <v>7070380.5</v>
      </c>
      <c r="AG1430">
        <v>21685419</v>
      </c>
      <c r="AH1430">
        <v>14377899.75</v>
      </c>
      <c r="AI1430">
        <v>23.777349613872353</v>
      </c>
      <c r="AM1430">
        <v>35690145</v>
      </c>
      <c r="AN1430">
        <v>35690145</v>
      </c>
      <c r="AO1430">
        <v>25.089022426914138</v>
      </c>
      <c r="AS1430">
        <v>135140200</v>
      </c>
      <c r="AT1430">
        <v>135140200</v>
      </c>
      <c r="AU1430">
        <v>27.009881654441521</v>
      </c>
      <c r="AW1430">
        <v>47509847</v>
      </c>
      <c r="AY1430">
        <v>18816956</v>
      </c>
      <c r="AZ1430">
        <v>33163401.5</v>
      </c>
      <c r="BA1430">
        <v>24.983088652815585</v>
      </c>
      <c r="BC1430">
        <v>30263639</v>
      </c>
      <c r="BF1430">
        <v>30263639</v>
      </c>
      <c r="BG1430">
        <v>24.85108213661762</v>
      </c>
      <c r="CG1430">
        <v>59520303</v>
      </c>
      <c r="CH1430">
        <v>53306562</v>
      </c>
      <c r="CI1430">
        <v>80117351</v>
      </c>
      <c r="CJ1430">
        <v>64314738.666666664</v>
      </c>
      <c r="CK1430">
        <v>25.938646054404149</v>
      </c>
      <c r="CV1430">
        <v>10360257</v>
      </c>
      <c r="CY1430">
        <v>10360257</v>
      </c>
      <c r="CZ1430">
        <v>23.304556455655572</v>
      </c>
    </row>
    <row r="1431" spans="1:104" x14ac:dyDescent="0.35">
      <c r="A1431" t="s">
        <v>3649</v>
      </c>
      <c r="B1431" t="s">
        <v>3650</v>
      </c>
      <c r="C1431" t="s">
        <v>17880</v>
      </c>
      <c r="D1431">
        <v>11395208</v>
      </c>
      <c r="G1431">
        <v>11395208</v>
      </c>
      <c r="H1431">
        <v>23.441923922981466</v>
      </c>
      <c r="AF1431">
        <v>12702140</v>
      </c>
      <c r="AG1431">
        <v>92938949</v>
      </c>
      <c r="AH1431">
        <v>52820544.5</v>
      </c>
      <c r="AI1431">
        <v>25.654595837799103</v>
      </c>
      <c r="AK1431">
        <v>64812696</v>
      </c>
      <c r="AN1431">
        <v>64812696</v>
      </c>
      <c r="AO1431">
        <v>25.949773110996425</v>
      </c>
      <c r="AY1431">
        <v>29633785</v>
      </c>
      <c r="AZ1431">
        <v>29633785</v>
      </c>
      <c r="BA1431">
        <v>24.820739571711709</v>
      </c>
    </row>
    <row r="1432" spans="1:104" x14ac:dyDescent="0.35">
      <c r="A1432" t="s">
        <v>14310</v>
      </c>
      <c r="B1432" t="s">
        <v>14311</v>
      </c>
      <c r="C1432" t="s">
        <v>17881</v>
      </c>
      <c r="D1432">
        <v>29367864</v>
      </c>
      <c r="G1432">
        <v>29367864</v>
      </c>
      <c r="H1432">
        <v>24.807735002783026</v>
      </c>
      <c r="AB1432">
        <v>14390427</v>
      </c>
      <c r="AC1432">
        <v>23.778606065298977</v>
      </c>
      <c r="AE1432">
        <v>13766506</v>
      </c>
      <c r="AF1432">
        <v>45351525</v>
      </c>
      <c r="AH1432">
        <v>29559015.5</v>
      </c>
      <c r="AI1432">
        <v>24.817094883732121</v>
      </c>
      <c r="AK1432">
        <v>365907896</v>
      </c>
      <c r="AN1432">
        <v>365907896</v>
      </c>
      <c r="AO1432">
        <v>28.446905307317937</v>
      </c>
      <c r="AS1432">
        <v>16482920</v>
      </c>
      <c r="AT1432">
        <v>16482920</v>
      </c>
      <c r="AU1432">
        <v>23.974468507239568</v>
      </c>
      <c r="AW1432">
        <v>89979446.75</v>
      </c>
      <c r="AX1432" t="s">
        <v>16319</v>
      </c>
      <c r="AY1432" t="s">
        <v>16319</v>
      </c>
      <c r="AZ1432">
        <v>89979446.75</v>
      </c>
      <c r="BA1432">
        <v>26.42309216056298</v>
      </c>
      <c r="BC1432">
        <v>32151108</v>
      </c>
      <c r="BD1432">
        <v>13568571</v>
      </c>
      <c r="BE1432">
        <v>76471934</v>
      </c>
      <c r="BF1432">
        <v>40730537.666666664</v>
      </c>
      <c r="BG1432">
        <v>25.279607523087943</v>
      </c>
      <c r="BJ1432">
        <v>4210887.5</v>
      </c>
      <c r="BK1432" t="s">
        <v>16319</v>
      </c>
      <c r="BL1432">
        <v>4210887.5</v>
      </c>
      <c r="BM1432">
        <v>22.005692901644252</v>
      </c>
      <c r="CC1432">
        <v>22434424</v>
      </c>
      <c r="CD1432">
        <v>22434424</v>
      </c>
      <c r="CE1432">
        <v>24.419210807752815</v>
      </c>
      <c r="CG1432">
        <v>14377005</v>
      </c>
      <c r="CJ1432">
        <v>14377005</v>
      </c>
      <c r="CK1432">
        <v>23.777259830831895</v>
      </c>
      <c r="CM1432">
        <v>20647554</v>
      </c>
      <c r="CN1432">
        <v>24.299467547983028</v>
      </c>
      <c r="CV1432">
        <v>192019038</v>
      </c>
      <c r="CY1432">
        <v>192019038</v>
      </c>
      <c r="CZ1432">
        <v>27.516674115183687</v>
      </c>
    </row>
    <row r="1433" spans="1:104" x14ac:dyDescent="0.35">
      <c r="A1433" t="s">
        <v>17882</v>
      </c>
      <c r="B1433" t="s">
        <v>17883</v>
      </c>
      <c r="C1433" t="s">
        <v>17884</v>
      </c>
      <c r="D1433">
        <v>34966797</v>
      </c>
      <c r="G1433">
        <v>34966797</v>
      </c>
      <c r="H1433">
        <v>25.059482313725812</v>
      </c>
      <c r="J1433">
        <v>58727473</v>
      </c>
      <c r="K1433">
        <v>56448932</v>
      </c>
      <c r="L1433">
        <v>77195560</v>
      </c>
      <c r="M1433">
        <v>64123988.333333336</v>
      </c>
      <c r="N1433">
        <v>25.934360824104779</v>
      </c>
      <c r="W1433">
        <v>7178558</v>
      </c>
      <c r="Y1433">
        <v>7178558</v>
      </c>
      <c r="Z1433">
        <v>22.775262639670164</v>
      </c>
      <c r="AB1433">
        <v>7543683.5</v>
      </c>
      <c r="AC1433">
        <v>22.846837717426386</v>
      </c>
      <c r="AG1433">
        <v>16804614</v>
      </c>
      <c r="AH1433">
        <v>16804614</v>
      </c>
      <c r="AI1433">
        <v>24.002354068703244</v>
      </c>
      <c r="AK1433">
        <v>7440582</v>
      </c>
      <c r="AM1433">
        <v>18962968.25</v>
      </c>
      <c r="AN1433">
        <v>13201775.125</v>
      </c>
      <c r="AO1433">
        <v>23.654228593177976</v>
      </c>
      <c r="AQ1433">
        <v>70375096.5</v>
      </c>
      <c r="AS1433">
        <v>4833741</v>
      </c>
      <c r="AT1433">
        <v>37604418.75</v>
      </c>
      <c r="AU1433">
        <v>25.16439886159721</v>
      </c>
      <c r="AY1433">
        <v>34442644</v>
      </c>
      <c r="AZ1433">
        <v>34442644</v>
      </c>
      <c r="BA1433">
        <v>25.037692560119183</v>
      </c>
      <c r="BC1433">
        <v>153331746</v>
      </c>
      <c r="BD1433">
        <v>113696810</v>
      </c>
      <c r="BE1433">
        <v>228569027</v>
      </c>
      <c r="BF1433">
        <v>165199194.33333334</v>
      </c>
      <c r="BG1433">
        <v>27.299631409935323</v>
      </c>
      <c r="BJ1433">
        <v>243615654.5</v>
      </c>
      <c r="BL1433">
        <v>243615654.5</v>
      </c>
      <c r="BM1433">
        <v>27.860031601472325</v>
      </c>
      <c r="CG1433">
        <v>43002164</v>
      </c>
      <c r="CH1433">
        <v>17001181.5</v>
      </c>
      <c r="CI1433">
        <v>177602710</v>
      </c>
      <c r="CJ1433">
        <v>79202018.5</v>
      </c>
      <c r="CK1433">
        <v>26.239033862733997</v>
      </c>
    </row>
    <row r="1434" spans="1:104" x14ac:dyDescent="0.35">
      <c r="A1434" t="s">
        <v>11042</v>
      </c>
      <c r="B1434" t="s">
        <v>11043</v>
      </c>
      <c r="C1434" t="s">
        <v>11044</v>
      </c>
      <c r="D1434">
        <v>56844908</v>
      </c>
      <c r="G1434">
        <v>56844908</v>
      </c>
      <c r="H1434">
        <v>25.760527786729867</v>
      </c>
      <c r="L1434">
        <v>11392048</v>
      </c>
      <c r="M1434">
        <v>11392048</v>
      </c>
      <c r="N1434">
        <v>23.441523794386921</v>
      </c>
      <c r="AE1434">
        <v>45753318</v>
      </c>
      <c r="AF1434">
        <v>53983480</v>
      </c>
      <c r="AG1434">
        <v>35678636</v>
      </c>
      <c r="AH1434">
        <v>45138478</v>
      </c>
      <c r="AI1434">
        <v>25.427854438105243</v>
      </c>
      <c r="AW1434">
        <v>18098932</v>
      </c>
      <c r="AZ1434">
        <v>18098932</v>
      </c>
      <c r="BA1434">
        <v>24.109401232030336</v>
      </c>
      <c r="BD1434">
        <v>53159620</v>
      </c>
      <c r="BF1434">
        <v>53159620</v>
      </c>
      <c r="BG1434">
        <v>25.663827456070265</v>
      </c>
      <c r="BJ1434">
        <v>10934010</v>
      </c>
      <c r="BL1434">
        <v>10934010</v>
      </c>
      <c r="BM1434">
        <v>23.38231926431876</v>
      </c>
      <c r="CI1434">
        <v>77406922</v>
      </c>
      <c r="CJ1434">
        <v>77406922</v>
      </c>
      <c r="CK1434">
        <v>26.205959247229195</v>
      </c>
      <c r="CM1434">
        <v>7097666</v>
      </c>
      <c r="CN1434">
        <v>22.758913255376864</v>
      </c>
      <c r="CV1434">
        <v>15932084</v>
      </c>
      <c r="CY1434">
        <v>15932084</v>
      </c>
      <c r="CZ1434">
        <v>23.925431655482711</v>
      </c>
    </row>
    <row r="1435" spans="1:104" x14ac:dyDescent="0.35">
      <c r="A1435" t="s">
        <v>17885</v>
      </c>
      <c r="B1435" t="s">
        <v>17886</v>
      </c>
      <c r="C1435" t="s">
        <v>1789</v>
      </c>
      <c r="D1435">
        <v>6801044</v>
      </c>
      <c r="G1435">
        <v>6801044</v>
      </c>
      <c r="H1435">
        <v>22.697324794806789</v>
      </c>
      <c r="AM1435">
        <v>40047418</v>
      </c>
      <c r="AN1435">
        <v>40047418</v>
      </c>
      <c r="AO1435">
        <v>25.255205894144492</v>
      </c>
      <c r="AX1435">
        <v>2916107</v>
      </c>
      <c r="AZ1435">
        <v>2916107</v>
      </c>
      <c r="BA1435">
        <v>21.475612226416064</v>
      </c>
      <c r="BE1435">
        <v>5236046</v>
      </c>
      <c r="BF1435">
        <v>5236046</v>
      </c>
      <c r="BG1435">
        <v>22.320046341107016</v>
      </c>
      <c r="CV1435">
        <v>53095013</v>
      </c>
      <c r="CY1435">
        <v>53095013</v>
      </c>
      <c r="CZ1435">
        <v>25.66207302508948</v>
      </c>
    </row>
    <row r="1436" spans="1:104" x14ac:dyDescent="0.35">
      <c r="A1436" t="s">
        <v>7204</v>
      </c>
      <c r="B1436" t="s">
        <v>7205</v>
      </c>
      <c r="C1436" t="s">
        <v>17887</v>
      </c>
      <c r="D1436" t="s">
        <v>16319</v>
      </c>
      <c r="J1436">
        <v>10379856</v>
      </c>
      <c r="M1436">
        <v>10379856</v>
      </c>
      <c r="N1436">
        <v>23.307283093502036</v>
      </c>
      <c r="P1436" t="s">
        <v>16319</v>
      </c>
      <c r="R1436">
        <v>80480230</v>
      </c>
      <c r="S1436">
        <v>80480230</v>
      </c>
      <c r="T1436">
        <v>26.262131092359269</v>
      </c>
      <c r="V1436">
        <v>12694702.5</v>
      </c>
      <c r="W1436">
        <v>5586550</v>
      </c>
      <c r="X1436">
        <v>12490846</v>
      </c>
      <c r="Y1436">
        <v>10257366.166666666</v>
      </c>
      <c r="Z1436">
        <v>23.290156994952252</v>
      </c>
      <c r="AB1436">
        <v>51415936</v>
      </c>
      <c r="AC1436">
        <v>25.615712245904792</v>
      </c>
      <c r="AE1436">
        <v>190533975</v>
      </c>
      <c r="AF1436">
        <v>134327981</v>
      </c>
      <c r="AG1436">
        <v>247683180</v>
      </c>
      <c r="AH1436">
        <v>190848378.66666666</v>
      </c>
      <c r="AI1436">
        <v>27.507851689432851</v>
      </c>
      <c r="AK1436">
        <v>516447984</v>
      </c>
      <c r="AM1436">
        <v>1564073387</v>
      </c>
      <c r="AN1436">
        <v>1040260685.5</v>
      </c>
      <c r="AO1436">
        <v>29.954297961728397</v>
      </c>
      <c r="AQ1436">
        <v>30657006</v>
      </c>
      <c r="AR1436">
        <v>4029739073</v>
      </c>
      <c r="AS1436">
        <v>53552247</v>
      </c>
      <c r="AT1436">
        <v>1371316108.6666667</v>
      </c>
      <c r="AU1436">
        <v>30.352914026006964</v>
      </c>
      <c r="AW1436">
        <v>30105795</v>
      </c>
      <c r="AX1436">
        <v>84730888</v>
      </c>
      <c r="AY1436">
        <v>222884144.75</v>
      </c>
      <c r="AZ1436">
        <v>112573609.25</v>
      </c>
      <c r="BA1436">
        <v>26.746293413633893</v>
      </c>
      <c r="BC1436">
        <v>51144246.5</v>
      </c>
      <c r="BD1436">
        <v>109893254</v>
      </c>
      <c r="BE1436">
        <v>45434709.5</v>
      </c>
      <c r="BF1436">
        <v>68824070</v>
      </c>
      <c r="BG1436">
        <v>26.036409874438068</v>
      </c>
      <c r="BI1436">
        <v>45102784</v>
      </c>
      <c r="BJ1436">
        <v>54747542</v>
      </c>
      <c r="BL1436">
        <v>49925163</v>
      </c>
      <c r="BM1436">
        <v>25.573263802124302</v>
      </c>
      <c r="CA1436">
        <v>365941498</v>
      </c>
      <c r="CB1436">
        <v>473973600</v>
      </c>
      <c r="CC1436" t="s">
        <v>16319</v>
      </c>
      <c r="CD1436">
        <v>419957549</v>
      </c>
      <c r="CE1436">
        <v>28.645668260936816</v>
      </c>
      <c r="CG1436" t="s">
        <v>16319</v>
      </c>
      <c r="CI1436">
        <v>26270310</v>
      </c>
      <c r="CJ1436">
        <v>26270310</v>
      </c>
      <c r="CK1436">
        <v>24.646929889152968</v>
      </c>
      <c r="CM1436">
        <v>80922786</v>
      </c>
      <c r="CN1436">
        <v>26.270042653895107</v>
      </c>
      <c r="CP1436">
        <v>499060034</v>
      </c>
      <c r="CQ1436">
        <v>28.894638132866827</v>
      </c>
      <c r="CV1436">
        <v>10738954</v>
      </c>
      <c r="CY1436">
        <v>10738954</v>
      </c>
      <c r="CZ1436">
        <v>23.356350142404192</v>
      </c>
    </row>
    <row r="1437" spans="1:104" x14ac:dyDescent="0.35">
      <c r="A1437" t="s">
        <v>13019</v>
      </c>
      <c r="B1437" t="s">
        <v>13020</v>
      </c>
      <c r="C1437" t="s">
        <v>17888</v>
      </c>
      <c r="D1437">
        <v>2388245</v>
      </c>
      <c r="G1437">
        <v>2388245</v>
      </c>
      <c r="H1437">
        <v>21.187519413529238</v>
      </c>
      <c r="L1437">
        <v>23011858</v>
      </c>
      <c r="M1437">
        <v>23011858</v>
      </c>
      <c r="N1437">
        <v>24.455874137089875</v>
      </c>
      <c r="R1437" t="s">
        <v>16319</v>
      </c>
      <c r="AB1437">
        <v>64517092</v>
      </c>
      <c r="AC1437">
        <v>25.943178077104864</v>
      </c>
      <c r="AE1437">
        <v>9679866</v>
      </c>
      <c r="AH1437">
        <v>9679866</v>
      </c>
      <c r="AI1437">
        <v>23.206555645494134</v>
      </c>
      <c r="AK1437">
        <v>52432806</v>
      </c>
      <c r="AL1437">
        <v>6295013</v>
      </c>
      <c r="AM1437">
        <v>10814724</v>
      </c>
      <c r="AN1437">
        <v>23180847.666666668</v>
      </c>
      <c r="AO1437">
        <v>24.466429987334884</v>
      </c>
      <c r="AR1437">
        <v>4189424.75</v>
      </c>
      <c r="AT1437">
        <v>4189424.75</v>
      </c>
      <c r="AU1437">
        <v>21.998320730361652</v>
      </c>
      <c r="CG1437">
        <v>18511592</v>
      </c>
      <c r="CH1437">
        <v>5593995</v>
      </c>
      <c r="CI1437">
        <v>100485439</v>
      </c>
      <c r="CJ1437">
        <v>41530342</v>
      </c>
      <c r="CK1437">
        <v>25.307662416534622</v>
      </c>
      <c r="CV1437">
        <v>26558130</v>
      </c>
      <c r="CY1437">
        <v>26558130</v>
      </c>
      <c r="CZ1437">
        <v>24.662650232029513</v>
      </c>
    </row>
    <row r="1438" spans="1:104" x14ac:dyDescent="0.35">
      <c r="A1438" t="s">
        <v>1624</v>
      </c>
      <c r="B1438" t="s">
        <v>1625</v>
      </c>
      <c r="C1438" t="s">
        <v>17889</v>
      </c>
      <c r="D1438">
        <v>11678354</v>
      </c>
      <c r="G1438">
        <v>11678354</v>
      </c>
      <c r="H1438">
        <v>23.477333612797771</v>
      </c>
      <c r="J1438">
        <v>52334398.5</v>
      </c>
      <c r="L1438">
        <v>9072445</v>
      </c>
      <c r="M1438">
        <v>30703421.75</v>
      </c>
      <c r="N1438">
        <v>24.871896110252234</v>
      </c>
      <c r="R1438">
        <v>16944256</v>
      </c>
      <c r="S1438">
        <v>16944256</v>
      </c>
      <c r="T1438">
        <v>24.014292955581976</v>
      </c>
      <c r="AB1438">
        <v>26487072</v>
      </c>
      <c r="AC1438">
        <v>24.658785034738521</v>
      </c>
      <c r="AF1438">
        <v>3888757.5</v>
      </c>
      <c r="AG1438">
        <v>6270332</v>
      </c>
      <c r="AH1438">
        <v>5079544.75</v>
      </c>
      <c r="AI1438">
        <v>22.276267771764829</v>
      </c>
      <c r="BC1438">
        <v>4993614</v>
      </c>
      <c r="BE1438">
        <v>27455775</v>
      </c>
      <c r="BF1438">
        <v>16224694.5</v>
      </c>
      <c r="BG1438">
        <v>23.951687977721964</v>
      </c>
      <c r="CV1438">
        <v>38693349.5</v>
      </c>
      <c r="CW1438" t="s">
        <v>16319</v>
      </c>
      <c r="CY1438">
        <v>38693349.5</v>
      </c>
      <c r="CZ1438">
        <v>25.205582285674975</v>
      </c>
    </row>
    <row r="1439" spans="1:104" x14ac:dyDescent="0.35">
      <c r="A1439" t="s">
        <v>11714</v>
      </c>
      <c r="B1439" t="s">
        <v>11715</v>
      </c>
      <c r="C1439" t="s">
        <v>17890</v>
      </c>
      <c r="D1439" t="s">
        <v>16319</v>
      </c>
      <c r="J1439">
        <v>1936492838</v>
      </c>
      <c r="K1439">
        <v>908165076</v>
      </c>
      <c r="L1439">
        <v>6591980238</v>
      </c>
      <c r="M1439">
        <v>3145546050.6666665</v>
      </c>
      <c r="N1439">
        <v>31.550663337293443</v>
      </c>
      <c r="P1439">
        <v>38974927</v>
      </c>
      <c r="R1439">
        <v>28849390</v>
      </c>
      <c r="S1439">
        <v>33912158.5</v>
      </c>
      <c r="T1439">
        <v>25.015299278658606</v>
      </c>
      <c r="AE1439">
        <v>19475713.25</v>
      </c>
      <c r="AG1439">
        <v>8690589</v>
      </c>
      <c r="AH1439">
        <v>14083151.125</v>
      </c>
      <c r="AI1439">
        <v>23.747466839363824</v>
      </c>
      <c r="AL1439">
        <v>13027465</v>
      </c>
      <c r="AN1439">
        <v>13027465</v>
      </c>
      <c r="AO1439">
        <v>23.635053042996024</v>
      </c>
      <c r="AQ1439">
        <v>16680215</v>
      </c>
      <c r="AS1439">
        <v>142328442</v>
      </c>
      <c r="AT1439">
        <v>79504328.5</v>
      </c>
      <c r="AU1439">
        <v>26.244530072224748</v>
      </c>
      <c r="AY1439" t="s">
        <v>16319</v>
      </c>
      <c r="BC1439">
        <v>18089322</v>
      </c>
      <c r="BD1439">
        <v>3788812</v>
      </c>
      <c r="BF1439">
        <v>10939067</v>
      </c>
      <c r="BG1439">
        <v>23.382986359209138</v>
      </c>
      <c r="CG1439">
        <v>386034865</v>
      </c>
      <c r="CH1439">
        <v>384945380</v>
      </c>
      <c r="CI1439">
        <v>575636202</v>
      </c>
      <c r="CJ1439">
        <v>448872149</v>
      </c>
      <c r="CK1439">
        <v>28.741729343777195</v>
      </c>
      <c r="CM1439">
        <v>13149047</v>
      </c>
      <c r="CN1439">
        <v>23.648454905691359</v>
      </c>
      <c r="CV1439">
        <v>58320062.5</v>
      </c>
      <c r="CY1439">
        <v>58320062.5</v>
      </c>
      <c r="CZ1439">
        <v>25.797488929973639</v>
      </c>
    </row>
    <row r="1440" spans="1:104" x14ac:dyDescent="0.35">
      <c r="A1440" t="s">
        <v>5416</v>
      </c>
      <c r="B1440" t="s">
        <v>5417</v>
      </c>
      <c r="C1440" t="s">
        <v>17891</v>
      </c>
      <c r="D1440">
        <v>10235089</v>
      </c>
      <c r="G1440">
        <v>10235089</v>
      </c>
      <c r="H1440">
        <v>23.287020311692583</v>
      </c>
      <c r="J1440">
        <v>43432454</v>
      </c>
      <c r="K1440">
        <v>56105172</v>
      </c>
      <c r="L1440">
        <v>88683776.5</v>
      </c>
      <c r="M1440">
        <v>62740467.5</v>
      </c>
      <c r="N1440">
        <v>25.902892943431603</v>
      </c>
      <c r="P1440">
        <v>11709621</v>
      </c>
      <c r="S1440">
        <v>11709621</v>
      </c>
      <c r="T1440">
        <v>23.481191045749288</v>
      </c>
      <c r="V1440">
        <v>47801226.5</v>
      </c>
      <c r="W1440">
        <v>14063355</v>
      </c>
      <c r="X1440">
        <v>36142397.25</v>
      </c>
      <c r="Y1440">
        <v>32668992.916666668</v>
      </c>
      <c r="Z1440">
        <v>24.961418645876865</v>
      </c>
      <c r="AB1440">
        <v>95261684</v>
      </c>
      <c r="AC1440">
        <v>26.505392716555871</v>
      </c>
      <c r="AG1440">
        <v>4922934</v>
      </c>
      <c r="AH1440">
        <v>4922934</v>
      </c>
      <c r="AI1440">
        <v>22.231086967334704</v>
      </c>
      <c r="AK1440">
        <v>4488708</v>
      </c>
      <c r="AL1440">
        <v>10095984</v>
      </c>
      <c r="AM1440">
        <v>9858259</v>
      </c>
      <c r="AN1440">
        <v>8147650.333333333</v>
      </c>
      <c r="AO1440">
        <v>22.957952635883419</v>
      </c>
      <c r="AQ1440" t="s">
        <v>16319</v>
      </c>
      <c r="AS1440">
        <v>108754751</v>
      </c>
      <c r="AT1440">
        <v>108754751</v>
      </c>
      <c r="AU1440">
        <v>26.696503186215864</v>
      </c>
      <c r="BC1440">
        <v>64637173.5</v>
      </c>
      <c r="BE1440">
        <v>48182660</v>
      </c>
      <c r="BF1440">
        <v>56409916.75</v>
      </c>
      <c r="BG1440">
        <v>25.749445472020284</v>
      </c>
      <c r="BO1440">
        <v>9503041</v>
      </c>
      <c r="BR1440">
        <v>9503041</v>
      </c>
      <c r="BS1440">
        <v>23.179957823144662</v>
      </c>
      <c r="CG1440">
        <v>27371850</v>
      </c>
      <c r="CI1440">
        <v>49083309</v>
      </c>
      <c r="CJ1440">
        <v>38227579.5</v>
      </c>
      <c r="CK1440">
        <v>25.188110518480382</v>
      </c>
      <c r="CV1440">
        <v>4776294.5</v>
      </c>
      <c r="CY1440">
        <v>4776294.5</v>
      </c>
      <c r="CZ1440">
        <v>22.187460363337006</v>
      </c>
    </row>
    <row r="1441" spans="1:104" x14ac:dyDescent="0.35">
      <c r="A1441" t="s">
        <v>9575</v>
      </c>
      <c r="B1441" t="s">
        <v>9576</v>
      </c>
      <c r="C1441" t="s">
        <v>17892</v>
      </c>
      <c r="D1441">
        <v>17194918</v>
      </c>
      <c r="G1441">
        <v>17194918</v>
      </c>
      <c r="H1441">
        <v>24.035478900095118</v>
      </c>
      <c r="K1441">
        <v>92755256</v>
      </c>
      <c r="L1441">
        <v>38079935.25</v>
      </c>
      <c r="M1441">
        <v>65417595.625</v>
      </c>
      <c r="N1441">
        <v>25.96317539942504</v>
      </c>
      <c r="P1441">
        <v>94254640</v>
      </c>
      <c r="S1441">
        <v>94254640</v>
      </c>
      <c r="T1441">
        <v>26.490060305831218</v>
      </c>
      <c r="V1441" t="s">
        <v>16319</v>
      </c>
      <c r="X1441">
        <v>4310103.125</v>
      </c>
      <c r="Y1441">
        <v>4310103.125</v>
      </c>
      <c r="Z1441">
        <v>22.039290957465976</v>
      </c>
      <c r="AB1441">
        <v>647030356</v>
      </c>
      <c r="AC1441">
        <v>29.269258158215166</v>
      </c>
      <c r="AE1441">
        <v>417626406</v>
      </c>
      <c r="AF1441">
        <v>1104746206</v>
      </c>
      <c r="AG1441">
        <v>783308225</v>
      </c>
      <c r="AH1441">
        <v>768560279</v>
      </c>
      <c r="AI1441">
        <v>29.517583175558773</v>
      </c>
      <c r="AR1441">
        <v>2466046679</v>
      </c>
      <c r="AT1441">
        <v>2466046679</v>
      </c>
      <c r="AU1441">
        <v>31.199552962293296</v>
      </c>
      <c r="AW1441">
        <v>213081096.8125</v>
      </c>
      <c r="AX1441">
        <v>18012162</v>
      </c>
      <c r="AY1441">
        <v>231118101</v>
      </c>
      <c r="AZ1441">
        <v>154070453.27083334</v>
      </c>
      <c r="BA1441">
        <v>27.199014975872085</v>
      </c>
      <c r="BC1441">
        <v>1487247356</v>
      </c>
      <c r="BD1441">
        <v>402043262</v>
      </c>
      <c r="BE1441">
        <v>907767843</v>
      </c>
      <c r="BF1441">
        <v>932352820.33333337</v>
      </c>
      <c r="BG1441">
        <v>29.7963007609989</v>
      </c>
      <c r="BJ1441" t="s">
        <v>16319</v>
      </c>
      <c r="BO1441">
        <v>1568182348</v>
      </c>
      <c r="BP1441">
        <v>227356678</v>
      </c>
      <c r="BQ1441">
        <v>1306481972</v>
      </c>
      <c r="BR1441">
        <v>1034006999.3333334</v>
      </c>
      <c r="BS1441">
        <v>29.945598805470166</v>
      </c>
      <c r="CA1441">
        <v>68138243.375</v>
      </c>
      <c r="CB1441">
        <v>90764147</v>
      </c>
      <c r="CC1441" t="s">
        <v>16319</v>
      </c>
      <c r="CD1441">
        <v>79451195.1875</v>
      </c>
      <c r="CE1441">
        <v>26.243565586467643</v>
      </c>
      <c r="CG1441">
        <v>228763976</v>
      </c>
      <c r="CH1441">
        <v>67064688</v>
      </c>
      <c r="CI1441">
        <v>195758981.5</v>
      </c>
      <c r="CJ1441">
        <v>163862548.5</v>
      </c>
      <c r="CK1441">
        <v>27.287910916969011</v>
      </c>
      <c r="CM1441">
        <v>1907844878</v>
      </c>
      <c r="CN1441">
        <v>30.829296728244817</v>
      </c>
      <c r="CP1441">
        <v>51191205</v>
      </c>
      <c r="CQ1441">
        <v>25.609392630827276</v>
      </c>
      <c r="CV1441">
        <v>11393028</v>
      </c>
      <c r="CY1441">
        <v>11393028</v>
      </c>
      <c r="CZ1441">
        <v>23.441647896772267</v>
      </c>
    </row>
    <row r="1442" spans="1:104" x14ac:dyDescent="0.35">
      <c r="A1442" t="s">
        <v>17893</v>
      </c>
      <c r="B1442" t="s">
        <v>17894</v>
      </c>
      <c r="C1442" t="s">
        <v>17895</v>
      </c>
      <c r="D1442" t="s">
        <v>16319</v>
      </c>
      <c r="J1442">
        <v>169398572</v>
      </c>
      <c r="M1442">
        <v>169398572</v>
      </c>
      <c r="N1442">
        <v>27.335846472156252</v>
      </c>
      <c r="W1442">
        <v>8152447</v>
      </c>
      <c r="Y1442">
        <v>8152447</v>
      </c>
      <c r="Z1442">
        <v>22.95880172620123</v>
      </c>
      <c r="AL1442">
        <v>225585748</v>
      </c>
      <c r="AM1442">
        <v>369433616</v>
      </c>
      <c r="AN1442">
        <v>297509682</v>
      </c>
      <c r="AO1442">
        <v>28.1483613785988</v>
      </c>
      <c r="AQ1442">
        <v>403768384</v>
      </c>
      <c r="AS1442">
        <v>696733426</v>
      </c>
      <c r="AT1442">
        <v>550250905</v>
      </c>
      <c r="AU1442">
        <v>29.035514372024345</v>
      </c>
      <c r="AX1442">
        <v>101629604</v>
      </c>
      <c r="AY1442">
        <v>318645476</v>
      </c>
      <c r="AZ1442">
        <v>210137540</v>
      </c>
      <c r="BA1442">
        <v>27.646758674246232</v>
      </c>
      <c r="BC1442">
        <v>176229304</v>
      </c>
      <c r="BF1442">
        <v>176229304</v>
      </c>
      <c r="BG1442">
        <v>27.392878599477115</v>
      </c>
      <c r="CA1442">
        <v>111441856</v>
      </c>
      <c r="CD1442">
        <v>111441856</v>
      </c>
      <c r="CE1442">
        <v>26.731715949606723</v>
      </c>
      <c r="CI1442">
        <v>237090800</v>
      </c>
      <c r="CJ1442">
        <v>237090800</v>
      </c>
      <c r="CK1442">
        <v>27.820864441101065</v>
      </c>
    </row>
    <row r="1443" spans="1:104" x14ac:dyDescent="0.35">
      <c r="A1443" t="s">
        <v>6528</v>
      </c>
      <c r="B1443" t="s">
        <v>6529</v>
      </c>
      <c r="C1443" t="s">
        <v>6530</v>
      </c>
      <c r="D1443">
        <v>37016229</v>
      </c>
      <c r="G1443">
        <v>37016229</v>
      </c>
      <c r="H1443">
        <v>25.141654593452756</v>
      </c>
      <c r="K1443">
        <v>11352410</v>
      </c>
      <c r="M1443">
        <v>11352410</v>
      </c>
      <c r="N1443">
        <v>23.436495263575118</v>
      </c>
      <c r="AF1443">
        <v>11517331</v>
      </c>
      <c r="AG1443">
        <v>7751040</v>
      </c>
      <c r="AH1443">
        <v>9634185.5</v>
      </c>
      <c r="AI1443">
        <v>23.199731271674814</v>
      </c>
      <c r="AY1443">
        <v>26810955</v>
      </c>
      <c r="AZ1443">
        <v>26810955</v>
      </c>
      <c r="BA1443">
        <v>24.676319272910071</v>
      </c>
      <c r="BC1443" t="s">
        <v>16319</v>
      </c>
      <c r="BE1443" t="s">
        <v>16319</v>
      </c>
      <c r="BJ1443" t="s">
        <v>16319</v>
      </c>
      <c r="CG1443">
        <v>11969269</v>
      </c>
      <c r="CI1443">
        <v>38125822</v>
      </c>
      <c r="CJ1443">
        <v>25047545.5</v>
      </c>
      <c r="CK1443">
        <v>24.578165899629042</v>
      </c>
      <c r="CM1443">
        <v>33342655</v>
      </c>
      <c r="CN1443">
        <v>24.990865651644096</v>
      </c>
    </row>
    <row r="1444" spans="1:104" x14ac:dyDescent="0.35">
      <c r="A1444" t="s">
        <v>2027</v>
      </c>
      <c r="B1444" t="s">
        <v>2028</v>
      </c>
      <c r="C1444" t="s">
        <v>17896</v>
      </c>
      <c r="D1444">
        <v>16436256</v>
      </c>
      <c r="G1444">
        <v>16436256</v>
      </c>
      <c r="H1444">
        <v>23.97037837044633</v>
      </c>
      <c r="J1444">
        <v>18592576</v>
      </c>
      <c r="M1444">
        <v>18592576</v>
      </c>
      <c r="N1444">
        <v>24.148223333606165</v>
      </c>
      <c r="AE1444">
        <v>5233624</v>
      </c>
      <c r="AH1444">
        <v>5233624</v>
      </c>
      <c r="AI1444">
        <v>22.319378849686302</v>
      </c>
      <c r="AX1444" t="s">
        <v>16319</v>
      </c>
      <c r="CG1444">
        <v>15167717</v>
      </c>
      <c r="CI1444">
        <v>41406771.5</v>
      </c>
      <c r="CJ1444">
        <v>28287244.25</v>
      </c>
      <c r="CK1444">
        <v>24.753648300100533</v>
      </c>
    </row>
    <row r="1445" spans="1:104" x14ac:dyDescent="0.35">
      <c r="A1445" t="s">
        <v>16054</v>
      </c>
      <c r="B1445" t="s">
        <v>16055</v>
      </c>
      <c r="C1445" t="s">
        <v>17897</v>
      </c>
      <c r="D1445">
        <v>4655104.5</v>
      </c>
      <c r="G1445">
        <v>4655104.5</v>
      </c>
      <c r="H1445">
        <v>22.15038212377625</v>
      </c>
      <c r="J1445">
        <v>120911206.5</v>
      </c>
      <c r="L1445">
        <v>183178180</v>
      </c>
      <c r="M1445">
        <v>152044693.25</v>
      </c>
      <c r="N1445">
        <v>27.179920222586887</v>
      </c>
      <c r="R1445">
        <v>233278624</v>
      </c>
      <c r="S1445">
        <v>233278624</v>
      </c>
      <c r="T1445">
        <v>27.797478874127453</v>
      </c>
      <c r="V1445">
        <v>7939082</v>
      </c>
      <c r="X1445">
        <v>78039590</v>
      </c>
      <c r="Y1445">
        <v>42989336</v>
      </c>
      <c r="Z1445">
        <v>25.357475491283036</v>
      </c>
      <c r="AB1445">
        <v>47954396</v>
      </c>
      <c r="AC1445">
        <v>25.515159737988832</v>
      </c>
      <c r="AE1445">
        <v>126268464</v>
      </c>
      <c r="AF1445">
        <v>5173230</v>
      </c>
      <c r="AG1445">
        <v>124593680</v>
      </c>
      <c r="AH1445">
        <v>85345124.666666672</v>
      </c>
      <c r="AI1445">
        <v>26.346805405981058</v>
      </c>
      <c r="AQ1445">
        <v>8408794</v>
      </c>
      <c r="AS1445">
        <v>25885843</v>
      </c>
      <c r="AT1445">
        <v>17147318.5</v>
      </c>
      <c r="AU1445">
        <v>24.031479649401376</v>
      </c>
      <c r="AX1445">
        <v>2429056.5</v>
      </c>
      <c r="AY1445" t="s">
        <v>16319</v>
      </c>
      <c r="AZ1445">
        <v>2429056.5</v>
      </c>
      <c r="BA1445">
        <v>21.211964616861483</v>
      </c>
      <c r="BC1445">
        <v>313126835.5</v>
      </c>
      <c r="BE1445">
        <v>320393738.5</v>
      </c>
      <c r="BF1445">
        <v>316760287</v>
      </c>
      <c r="BG1445">
        <v>28.238816231702227</v>
      </c>
      <c r="BJ1445">
        <v>35087907</v>
      </c>
      <c r="BL1445">
        <v>35087907</v>
      </c>
      <c r="BM1445">
        <v>25.064470557497998</v>
      </c>
      <c r="BO1445">
        <v>14957551</v>
      </c>
      <c r="BR1445">
        <v>14957551</v>
      </c>
      <c r="BS1445">
        <v>23.834370646296609</v>
      </c>
      <c r="CG1445">
        <v>162423192</v>
      </c>
      <c r="CI1445">
        <v>374571260</v>
      </c>
      <c r="CJ1445">
        <v>268497226</v>
      </c>
      <c r="CK1445">
        <v>28.000331942070421</v>
      </c>
    </row>
    <row r="1446" spans="1:104" x14ac:dyDescent="0.35">
      <c r="A1446" t="s">
        <v>7504</v>
      </c>
      <c r="B1446" t="s">
        <v>7505</v>
      </c>
      <c r="C1446" t="s">
        <v>17898</v>
      </c>
      <c r="D1446" t="s">
        <v>16319</v>
      </c>
      <c r="K1446">
        <v>61803900</v>
      </c>
      <c r="L1446" t="s">
        <v>16319</v>
      </c>
      <c r="M1446">
        <v>61803900</v>
      </c>
      <c r="N1446">
        <v>25.88119454333037</v>
      </c>
      <c r="P1446">
        <v>715439815</v>
      </c>
      <c r="Q1446">
        <v>185089388</v>
      </c>
      <c r="R1446">
        <v>1704981616</v>
      </c>
      <c r="S1446">
        <v>868503606.33333337</v>
      </c>
      <c r="T1446">
        <v>29.693956598625718</v>
      </c>
      <c r="AG1446">
        <v>3898119.75</v>
      </c>
      <c r="AH1446">
        <v>3898119.75</v>
      </c>
      <c r="AI1446">
        <v>21.894346980104043</v>
      </c>
      <c r="AK1446" t="s">
        <v>16319</v>
      </c>
      <c r="AM1446" t="s">
        <v>16319</v>
      </c>
      <c r="AS1446" t="s">
        <v>16319</v>
      </c>
      <c r="AY1446" t="s">
        <v>16319</v>
      </c>
      <c r="BK1446">
        <v>21445978</v>
      </c>
      <c r="BL1446">
        <v>21445978</v>
      </c>
      <c r="BM1446">
        <v>24.354203772844254</v>
      </c>
      <c r="BO1446">
        <v>595215104</v>
      </c>
      <c r="BQ1446">
        <v>11840983</v>
      </c>
      <c r="BR1446">
        <v>303528043.5</v>
      </c>
      <c r="BS1446">
        <v>28.177254574918631</v>
      </c>
      <c r="CA1446" t="s">
        <v>16319</v>
      </c>
      <c r="CB1446">
        <v>20665554</v>
      </c>
      <c r="CD1446">
        <v>20665554</v>
      </c>
      <c r="CE1446">
        <v>24.300724704059455</v>
      </c>
      <c r="CG1446" t="s">
        <v>16319</v>
      </c>
      <c r="CI1446" t="s">
        <v>16319</v>
      </c>
      <c r="CM1446">
        <v>1264757735</v>
      </c>
      <c r="CN1446">
        <v>30.236213916386649</v>
      </c>
    </row>
    <row r="1447" spans="1:104" x14ac:dyDescent="0.35">
      <c r="A1447" t="s">
        <v>17899</v>
      </c>
      <c r="B1447" t="s">
        <v>17900</v>
      </c>
      <c r="C1447" t="s">
        <v>17901</v>
      </c>
      <c r="D1447" t="s">
        <v>16319</v>
      </c>
      <c r="AE1447">
        <v>31584048</v>
      </c>
      <c r="AG1447">
        <v>22711798</v>
      </c>
      <c r="AH1447">
        <v>27147923</v>
      </c>
      <c r="AI1447">
        <v>24.694338490520273</v>
      </c>
      <c r="AL1447">
        <v>44805695</v>
      </c>
      <c r="AN1447">
        <v>44805695</v>
      </c>
      <c r="AO1447">
        <v>25.417178781005163</v>
      </c>
      <c r="BC1447">
        <v>4939582.5</v>
      </c>
      <c r="BD1447">
        <v>31802310</v>
      </c>
      <c r="BF1447">
        <v>18370946.25</v>
      </c>
      <c r="BG1447">
        <v>24.13092260285589</v>
      </c>
      <c r="CG1447">
        <v>23705580</v>
      </c>
      <c r="CJ1447">
        <v>23705580</v>
      </c>
      <c r="CK1447">
        <v>24.498723355857884</v>
      </c>
    </row>
    <row r="1448" spans="1:104" x14ac:dyDescent="0.35">
      <c r="A1448" t="s">
        <v>4290</v>
      </c>
      <c r="B1448" t="s">
        <v>4291</v>
      </c>
      <c r="C1448" t="s">
        <v>17902</v>
      </c>
      <c r="D1448">
        <v>13317515</v>
      </c>
      <c r="G1448">
        <v>13317515</v>
      </c>
      <c r="H1448">
        <v>23.666821570071246</v>
      </c>
      <c r="L1448">
        <v>85147441.5</v>
      </c>
      <c r="M1448">
        <v>85147441.5</v>
      </c>
      <c r="N1448">
        <v>26.343459844840936</v>
      </c>
      <c r="V1448">
        <v>19006102.5</v>
      </c>
      <c r="X1448">
        <v>40199994</v>
      </c>
      <c r="Y1448">
        <v>29603048.25</v>
      </c>
      <c r="Z1448">
        <v>24.819242403198647</v>
      </c>
      <c r="AB1448">
        <v>45497128</v>
      </c>
      <c r="AC1448">
        <v>25.439272142469438</v>
      </c>
      <c r="AF1448">
        <v>3918689.5</v>
      </c>
      <c r="AG1448">
        <v>19823170</v>
      </c>
      <c r="AH1448">
        <v>11870929.75</v>
      </c>
      <c r="AI1448">
        <v>23.500929597774736</v>
      </c>
      <c r="AM1448" t="s">
        <v>16319</v>
      </c>
      <c r="AS1448">
        <v>21084084</v>
      </c>
      <c r="AT1448">
        <v>21084084</v>
      </c>
      <c r="AU1448">
        <v>24.329651009169179</v>
      </c>
      <c r="BC1448">
        <v>664530075.375</v>
      </c>
      <c r="BD1448">
        <v>52445967</v>
      </c>
      <c r="BE1448">
        <v>1114784120.25</v>
      </c>
      <c r="BF1448">
        <v>610586720.875</v>
      </c>
      <c r="BG1448">
        <v>29.185620973052195</v>
      </c>
      <c r="CG1448">
        <v>11081013</v>
      </c>
      <c r="CI1448" t="s">
        <v>16319</v>
      </c>
      <c r="CJ1448">
        <v>11081013</v>
      </c>
      <c r="CK1448">
        <v>23.40158643939586</v>
      </c>
      <c r="CM1448">
        <v>30738482</v>
      </c>
      <c r="CN1448">
        <v>24.873542584440372</v>
      </c>
    </row>
    <row r="1449" spans="1:104" x14ac:dyDescent="0.35">
      <c r="A1449" t="s">
        <v>17903</v>
      </c>
      <c r="B1449" t="s">
        <v>17904</v>
      </c>
      <c r="C1449" t="s">
        <v>17905</v>
      </c>
      <c r="D1449">
        <v>12289047</v>
      </c>
      <c r="G1449">
        <v>12289047</v>
      </c>
      <c r="H1449">
        <v>23.550869705090292</v>
      </c>
      <c r="J1449">
        <v>41166986.5</v>
      </c>
      <c r="L1449">
        <v>76053832</v>
      </c>
      <c r="M1449">
        <v>58610409.25</v>
      </c>
      <c r="N1449">
        <v>25.804653575270791</v>
      </c>
      <c r="P1449">
        <v>94988096</v>
      </c>
      <c r="R1449">
        <v>140851072</v>
      </c>
      <c r="S1449">
        <v>117919584</v>
      </c>
      <c r="T1449">
        <v>26.813228099073662</v>
      </c>
      <c r="W1449">
        <v>12296052.5</v>
      </c>
      <c r="X1449">
        <v>9335107</v>
      </c>
      <c r="Y1449">
        <v>10815579.75</v>
      </c>
      <c r="Z1449">
        <v>23.36660766469706</v>
      </c>
      <c r="AB1449">
        <v>56672470</v>
      </c>
      <c r="AC1449">
        <v>25.756144746120693</v>
      </c>
      <c r="AF1449">
        <v>25955931</v>
      </c>
      <c r="AH1449">
        <v>25955931</v>
      </c>
      <c r="AI1449">
        <v>24.629560900159134</v>
      </c>
      <c r="AK1449">
        <v>64920703</v>
      </c>
      <c r="AM1449">
        <v>75659078.5</v>
      </c>
      <c r="AN1449">
        <v>70289890.75</v>
      </c>
      <c r="AO1449">
        <v>26.066813876786952</v>
      </c>
      <c r="AS1449">
        <v>41168555</v>
      </c>
      <c r="AT1449">
        <v>41168555</v>
      </c>
      <c r="AU1449">
        <v>25.295039475733976</v>
      </c>
      <c r="AW1449">
        <v>64697677</v>
      </c>
      <c r="AX1449">
        <v>20881271</v>
      </c>
      <c r="AZ1449">
        <v>42789474</v>
      </c>
      <c r="BA1449">
        <v>25.350752608602814</v>
      </c>
      <c r="BC1449">
        <v>133556942</v>
      </c>
      <c r="BE1449">
        <v>293018008</v>
      </c>
      <c r="BF1449">
        <v>213287475</v>
      </c>
      <c r="BG1449">
        <v>27.668224007074915</v>
      </c>
      <c r="BJ1449">
        <v>15636569.25</v>
      </c>
      <c r="BK1449" t="s">
        <v>16319</v>
      </c>
      <c r="BL1449">
        <v>15636569.25</v>
      </c>
      <c r="BM1449">
        <v>23.898420676284644</v>
      </c>
      <c r="BO1449">
        <v>205131704</v>
      </c>
      <c r="BP1449">
        <v>148924768</v>
      </c>
      <c r="BQ1449">
        <v>271329556</v>
      </c>
      <c r="BR1449">
        <v>208462009.33333334</v>
      </c>
      <c r="BS1449">
        <v>27.635209246172387</v>
      </c>
      <c r="CA1449">
        <v>96293404</v>
      </c>
      <c r="CC1449">
        <v>64100758</v>
      </c>
      <c r="CD1449">
        <v>80197081</v>
      </c>
      <c r="CE1449">
        <v>26.257046390873487</v>
      </c>
      <c r="CG1449">
        <v>31862054</v>
      </c>
      <c r="CH1449">
        <v>48213632</v>
      </c>
      <c r="CI1449">
        <v>8608402</v>
      </c>
      <c r="CJ1449">
        <v>29561362.666666668</v>
      </c>
      <c r="CK1449">
        <v>24.817209437996382</v>
      </c>
      <c r="CV1449">
        <v>27712070</v>
      </c>
      <c r="CY1449">
        <v>27712070</v>
      </c>
      <c r="CZ1449">
        <v>24.724011143605228</v>
      </c>
    </row>
    <row r="1450" spans="1:104" x14ac:dyDescent="0.35">
      <c r="A1450" t="s">
        <v>17906</v>
      </c>
      <c r="B1450" t="s">
        <v>17907</v>
      </c>
      <c r="C1450" t="s">
        <v>17908</v>
      </c>
      <c r="D1450">
        <v>10683548</v>
      </c>
      <c r="G1450">
        <v>10683548</v>
      </c>
      <c r="H1450">
        <v>23.34888750898563</v>
      </c>
      <c r="K1450" t="s">
        <v>16319</v>
      </c>
      <c r="L1450">
        <v>24800850</v>
      </c>
      <c r="M1450">
        <v>24800850</v>
      </c>
      <c r="N1450">
        <v>24.563886231185389</v>
      </c>
      <c r="X1450">
        <v>6822544.5</v>
      </c>
      <c r="Y1450">
        <v>6822544.5</v>
      </c>
      <c r="Z1450">
        <v>22.701878468822848</v>
      </c>
      <c r="AE1450">
        <v>35695092</v>
      </c>
      <c r="AG1450">
        <v>39730864</v>
      </c>
      <c r="AH1450">
        <v>37712978</v>
      </c>
      <c r="AI1450">
        <v>25.168557741400132</v>
      </c>
      <c r="BC1450" t="s">
        <v>16319</v>
      </c>
      <c r="CG1450">
        <v>22607216</v>
      </c>
      <c r="CJ1450">
        <v>22607216</v>
      </c>
      <c r="CK1450">
        <v>24.430280004364207</v>
      </c>
      <c r="CV1450">
        <v>7861360.5</v>
      </c>
      <c r="CY1450">
        <v>7861360.5</v>
      </c>
      <c r="CZ1450">
        <v>22.906347578595817</v>
      </c>
    </row>
    <row r="1451" spans="1:104" x14ac:dyDescent="0.35">
      <c r="A1451" t="s">
        <v>5312</v>
      </c>
      <c r="B1451" t="s">
        <v>5313</v>
      </c>
      <c r="C1451" t="s">
        <v>17030</v>
      </c>
      <c r="D1451">
        <v>22843800</v>
      </c>
      <c r="G1451">
        <v>22843800</v>
      </c>
      <c r="H1451">
        <v>24.445299323018798</v>
      </c>
      <c r="J1451">
        <v>335657443</v>
      </c>
      <c r="K1451">
        <v>193093568</v>
      </c>
      <c r="L1451">
        <v>546602060</v>
      </c>
      <c r="M1451">
        <v>358451023.66666669</v>
      </c>
      <c r="N1451">
        <v>28.417200771359102</v>
      </c>
      <c r="AB1451">
        <v>442563797</v>
      </c>
      <c r="AC1451">
        <v>28.72131019843307</v>
      </c>
      <c r="AE1451">
        <v>22067359.5</v>
      </c>
      <c r="AF1451">
        <v>175287476</v>
      </c>
      <c r="AG1451">
        <v>56980212</v>
      </c>
      <c r="AH1451">
        <v>84778349.166666672</v>
      </c>
      <c r="AI1451">
        <v>26.337192538221302</v>
      </c>
      <c r="AK1451">
        <v>2781458830</v>
      </c>
      <c r="AL1451">
        <v>382959098</v>
      </c>
      <c r="AM1451">
        <v>3713600719</v>
      </c>
      <c r="AN1451">
        <v>2292672882.3333335</v>
      </c>
      <c r="AO1451">
        <v>31.0943833804264</v>
      </c>
      <c r="AW1451">
        <v>882351329.25</v>
      </c>
      <c r="AZ1451">
        <v>882351329.25</v>
      </c>
      <c r="BA1451">
        <v>29.716777972754599</v>
      </c>
      <c r="BC1451">
        <v>2005285713.5</v>
      </c>
      <c r="BD1451">
        <v>3371192732.53125</v>
      </c>
      <c r="BE1451">
        <v>2487027684</v>
      </c>
      <c r="BF1451">
        <v>2621168710.0104165</v>
      </c>
      <c r="BG1451">
        <v>31.28756306887432</v>
      </c>
      <c r="CA1451">
        <v>78252904</v>
      </c>
      <c r="CD1451">
        <v>78252904</v>
      </c>
      <c r="CE1451">
        <v>26.221640956303556</v>
      </c>
      <c r="CH1451">
        <v>415016013.5</v>
      </c>
      <c r="CI1451">
        <v>184135240</v>
      </c>
      <c r="CJ1451">
        <v>299575626.75</v>
      </c>
      <c r="CK1451">
        <v>28.1583450110755</v>
      </c>
      <c r="CM1451">
        <v>290220604</v>
      </c>
      <c r="CN1451">
        <v>28.11257470522111</v>
      </c>
      <c r="CV1451">
        <v>124373732</v>
      </c>
      <c r="CW1451">
        <v>242138456</v>
      </c>
      <c r="CY1451">
        <v>183256094</v>
      </c>
      <c r="CZ1451">
        <v>27.449285933651147</v>
      </c>
    </row>
    <row r="1452" spans="1:104" x14ac:dyDescent="0.35">
      <c r="A1452" t="s">
        <v>12735</v>
      </c>
      <c r="B1452" t="s">
        <v>12736</v>
      </c>
      <c r="C1452" t="s">
        <v>12737</v>
      </c>
      <c r="D1452">
        <v>19900908</v>
      </c>
      <c r="G1452">
        <v>19900908</v>
      </c>
      <c r="H1452">
        <v>24.246330920971033</v>
      </c>
      <c r="K1452" t="s">
        <v>16319</v>
      </c>
      <c r="AB1452">
        <v>33870696</v>
      </c>
      <c r="AC1452">
        <v>25.013534296908141</v>
      </c>
      <c r="AE1452">
        <v>90298596</v>
      </c>
      <c r="AF1452">
        <v>342543524</v>
      </c>
      <c r="AG1452">
        <v>66365276</v>
      </c>
      <c r="AH1452">
        <v>166402465.33333334</v>
      </c>
      <c r="AI1452">
        <v>27.310101566963883</v>
      </c>
      <c r="AW1452">
        <v>72675304.875</v>
      </c>
      <c r="AX1452" t="s">
        <v>16319</v>
      </c>
      <c r="AY1452">
        <v>145640604</v>
      </c>
      <c r="AZ1452">
        <v>109157954.4375</v>
      </c>
      <c r="BA1452">
        <v>26.701842023732667</v>
      </c>
      <c r="BE1452">
        <v>14427631</v>
      </c>
      <c r="BF1452">
        <v>14427631</v>
      </c>
      <c r="BG1452">
        <v>23.782331094662176</v>
      </c>
      <c r="BJ1452" t="s">
        <v>16319</v>
      </c>
      <c r="CG1452">
        <v>117441570</v>
      </c>
      <c r="CI1452">
        <v>196806961</v>
      </c>
      <c r="CJ1452">
        <v>157124265.5</v>
      </c>
      <c r="CK1452">
        <v>27.227330759674778</v>
      </c>
      <c r="CM1452">
        <v>188338715</v>
      </c>
      <c r="CN1452">
        <v>27.488754350646541</v>
      </c>
    </row>
    <row r="1453" spans="1:104" x14ac:dyDescent="0.35">
      <c r="A1453" t="s">
        <v>12937</v>
      </c>
      <c r="B1453" t="s">
        <v>12938</v>
      </c>
      <c r="C1453" t="s">
        <v>17909</v>
      </c>
      <c r="D1453" t="s">
        <v>16319</v>
      </c>
      <c r="J1453">
        <v>199943443.5</v>
      </c>
      <c r="L1453">
        <v>238688871.5</v>
      </c>
      <c r="M1453">
        <v>219316157.5</v>
      </c>
      <c r="N1453">
        <v>27.708436861518251</v>
      </c>
      <c r="R1453">
        <v>94606112</v>
      </c>
      <c r="S1453">
        <v>94606112</v>
      </c>
      <c r="T1453">
        <v>26.495430055675254</v>
      </c>
      <c r="V1453">
        <v>135066246.5</v>
      </c>
      <c r="W1453">
        <v>13612952.5</v>
      </c>
      <c r="X1453">
        <v>189770375.5</v>
      </c>
      <c r="Y1453">
        <v>112816524.83333333</v>
      </c>
      <c r="Z1453">
        <v>26.749403161489941</v>
      </c>
      <c r="AB1453">
        <v>53823493</v>
      </c>
      <c r="AC1453">
        <v>25.681732685257774</v>
      </c>
      <c r="AG1453">
        <v>14542680</v>
      </c>
      <c r="AH1453">
        <v>14542680</v>
      </c>
      <c r="AI1453">
        <v>23.79378982524522</v>
      </c>
      <c r="AL1453">
        <v>35463140</v>
      </c>
      <c r="AM1453">
        <v>49935758</v>
      </c>
      <c r="AN1453">
        <v>42699449</v>
      </c>
      <c r="AO1453">
        <v>25.347714117427408</v>
      </c>
      <c r="AS1453">
        <v>60004508</v>
      </c>
      <c r="AT1453">
        <v>60004508</v>
      </c>
      <c r="AU1453">
        <v>25.838567555348281</v>
      </c>
      <c r="AW1453">
        <v>89002267</v>
      </c>
      <c r="AX1453" t="s">
        <v>16319</v>
      </c>
      <c r="AY1453">
        <v>30789394</v>
      </c>
      <c r="AZ1453">
        <v>59895830.5</v>
      </c>
      <c r="BA1453">
        <v>25.83595224107637</v>
      </c>
      <c r="BC1453">
        <v>3563301656.25</v>
      </c>
      <c r="BD1453">
        <v>257020274</v>
      </c>
      <c r="BE1453">
        <v>3165912338.25</v>
      </c>
      <c r="BF1453">
        <v>2328744756.1666665</v>
      </c>
      <c r="BG1453">
        <v>31.11690537451727</v>
      </c>
      <c r="BJ1453">
        <v>688272216.75</v>
      </c>
      <c r="BK1453">
        <v>97083776</v>
      </c>
      <c r="BL1453">
        <v>392677996.375</v>
      </c>
      <c r="BM1453">
        <v>28.548771518269362</v>
      </c>
      <c r="CG1453">
        <v>193651916</v>
      </c>
      <c r="CH1453">
        <v>35734452</v>
      </c>
      <c r="CI1453">
        <v>120288522</v>
      </c>
      <c r="CJ1453">
        <v>116558296.66666667</v>
      </c>
      <c r="CK1453">
        <v>26.796476458836779</v>
      </c>
      <c r="CV1453">
        <v>211988247</v>
      </c>
      <c r="CW1453">
        <v>45615902.75</v>
      </c>
      <c r="CY1453">
        <v>128802074.875</v>
      </c>
      <c r="CZ1453">
        <v>26.940580593139646</v>
      </c>
    </row>
    <row r="1454" spans="1:104" x14ac:dyDescent="0.35">
      <c r="A1454" t="s">
        <v>15648</v>
      </c>
      <c r="B1454" t="s">
        <v>15649</v>
      </c>
      <c r="C1454" t="s">
        <v>17910</v>
      </c>
      <c r="D1454">
        <v>227553056</v>
      </c>
      <c r="G1454">
        <v>227553056</v>
      </c>
      <c r="H1454">
        <v>27.761627720691489</v>
      </c>
      <c r="K1454">
        <v>610902968</v>
      </c>
      <c r="M1454">
        <v>610902968</v>
      </c>
      <c r="N1454">
        <v>29.186368008697741</v>
      </c>
      <c r="AB1454">
        <v>233295784</v>
      </c>
      <c r="AC1454">
        <v>27.797584995022593</v>
      </c>
      <c r="AE1454">
        <v>75725005.25</v>
      </c>
      <c r="AF1454">
        <v>48457364</v>
      </c>
      <c r="AG1454">
        <v>18758630</v>
      </c>
      <c r="AH1454">
        <v>47646999.75</v>
      </c>
      <c r="AI1454">
        <v>25.505882037170029</v>
      </c>
      <c r="AW1454">
        <v>255953368</v>
      </c>
      <c r="AY1454">
        <v>127889976</v>
      </c>
      <c r="AZ1454">
        <v>191921672</v>
      </c>
      <c r="BA1454">
        <v>27.515942390494413</v>
      </c>
      <c r="BC1454">
        <v>76825184</v>
      </c>
      <c r="BE1454">
        <v>179028040</v>
      </c>
      <c r="BF1454">
        <v>127926612</v>
      </c>
      <c r="BG1454">
        <v>26.930741171925089</v>
      </c>
      <c r="BI1454">
        <v>59165120</v>
      </c>
      <c r="BJ1454">
        <v>47971968</v>
      </c>
      <c r="BL1454">
        <v>53568544</v>
      </c>
      <c r="BM1454">
        <v>25.674882748162943</v>
      </c>
      <c r="CI1454">
        <v>131791416</v>
      </c>
      <c r="CJ1454">
        <v>131791416</v>
      </c>
      <c r="CK1454">
        <v>26.973681165123693</v>
      </c>
      <c r="CM1454">
        <v>400977544</v>
      </c>
      <c r="CN1454">
        <v>28.578946202594576</v>
      </c>
    </row>
    <row r="1455" spans="1:104" x14ac:dyDescent="0.35">
      <c r="A1455" t="s">
        <v>5083</v>
      </c>
      <c r="B1455" t="s">
        <v>5084</v>
      </c>
      <c r="C1455" t="s">
        <v>17911</v>
      </c>
      <c r="D1455">
        <v>3509222.5</v>
      </c>
      <c r="G1455">
        <v>3509222.5</v>
      </c>
      <c r="H1455">
        <v>21.742719993117259</v>
      </c>
      <c r="L1455">
        <v>16555874.5</v>
      </c>
      <c r="M1455">
        <v>16555874.5</v>
      </c>
      <c r="N1455">
        <v>23.980839881741506</v>
      </c>
      <c r="P1455" t="s">
        <v>16319</v>
      </c>
      <c r="AK1455">
        <v>53750954</v>
      </c>
      <c r="AL1455">
        <v>17250944</v>
      </c>
      <c r="AM1455">
        <v>283338889</v>
      </c>
      <c r="AN1455">
        <v>118113595.66666667</v>
      </c>
      <c r="AO1455">
        <v>26.81559979726293</v>
      </c>
      <c r="AQ1455">
        <v>214116628</v>
      </c>
      <c r="AS1455">
        <v>115927024</v>
      </c>
      <c r="AT1455">
        <v>165021826</v>
      </c>
      <c r="AU1455">
        <v>27.298081608900485</v>
      </c>
      <c r="AX1455">
        <v>22196824</v>
      </c>
      <c r="AY1455">
        <v>64773671</v>
      </c>
      <c r="AZ1455">
        <v>43485247.5</v>
      </c>
      <c r="BA1455">
        <v>25.37402270957741</v>
      </c>
      <c r="BE1455">
        <v>153141002</v>
      </c>
      <c r="BF1455">
        <v>153141002</v>
      </c>
      <c r="BG1455">
        <v>27.190285361090691</v>
      </c>
      <c r="BJ1455">
        <v>3545585</v>
      </c>
      <c r="BL1455">
        <v>3545585</v>
      </c>
      <c r="BM1455">
        <v>21.757592252351614</v>
      </c>
      <c r="CV1455">
        <v>1251649038</v>
      </c>
      <c r="CX1455">
        <v>26082174.5</v>
      </c>
      <c r="CY1455">
        <v>638865606.25</v>
      </c>
      <c r="CZ1455">
        <v>29.250937232385745</v>
      </c>
    </row>
    <row r="1456" spans="1:104" x14ac:dyDescent="0.35">
      <c r="A1456" t="s">
        <v>17912</v>
      </c>
      <c r="B1456" t="s">
        <v>17913</v>
      </c>
      <c r="C1456" t="s">
        <v>17914</v>
      </c>
      <c r="D1456">
        <v>9945313</v>
      </c>
      <c r="G1456">
        <v>9945313</v>
      </c>
      <c r="H1456">
        <v>23.24558534575694</v>
      </c>
      <c r="J1456">
        <v>55387224</v>
      </c>
      <c r="K1456" t="s">
        <v>16319</v>
      </c>
      <c r="L1456">
        <v>57745267</v>
      </c>
      <c r="M1456">
        <v>56566245.5</v>
      </c>
      <c r="N1456">
        <v>25.753438081643882</v>
      </c>
      <c r="AF1456">
        <v>4777151.5</v>
      </c>
      <c r="AH1456">
        <v>4777151.5</v>
      </c>
      <c r="AI1456">
        <v>22.187719199709424</v>
      </c>
      <c r="AS1456" t="s">
        <v>16319</v>
      </c>
      <c r="BJ1456">
        <v>15724023.5</v>
      </c>
      <c r="BL1456">
        <v>15724023.5</v>
      </c>
      <c r="BM1456">
        <v>23.906467089236532</v>
      </c>
      <c r="CG1456">
        <v>11839875</v>
      </c>
      <c r="CI1456">
        <v>10870663</v>
      </c>
      <c r="CJ1456">
        <v>11355269</v>
      </c>
      <c r="CK1456">
        <v>23.436858547303384</v>
      </c>
    </row>
    <row r="1457" spans="1:104" x14ac:dyDescent="0.35">
      <c r="A1457" t="s">
        <v>17915</v>
      </c>
      <c r="B1457" t="s">
        <v>17916</v>
      </c>
      <c r="C1457" t="s">
        <v>17917</v>
      </c>
      <c r="D1457">
        <v>11548958</v>
      </c>
      <c r="G1457">
        <v>11548958</v>
      </c>
      <c r="H1457">
        <v>23.461259355156134</v>
      </c>
      <c r="J1457">
        <v>232759695.5</v>
      </c>
      <c r="L1457">
        <v>350784309.5</v>
      </c>
      <c r="M1457">
        <v>291772002.5</v>
      </c>
      <c r="N1457">
        <v>28.120266212634757</v>
      </c>
      <c r="P1457">
        <v>29009124</v>
      </c>
      <c r="R1457">
        <v>51032708</v>
      </c>
      <c r="S1457">
        <v>40020916</v>
      </c>
      <c r="T1457">
        <v>25.254250852283125</v>
      </c>
      <c r="AB1457">
        <v>101875231.5</v>
      </c>
      <c r="AC1457">
        <v>26.602228096808481</v>
      </c>
      <c r="AK1457">
        <v>514914598</v>
      </c>
      <c r="AL1457">
        <v>539376984</v>
      </c>
      <c r="AM1457">
        <v>1155371890</v>
      </c>
      <c r="AN1457">
        <v>736554490.66666663</v>
      </c>
      <c r="AO1457">
        <v>29.456217019603162</v>
      </c>
      <c r="AR1457">
        <v>49670028</v>
      </c>
      <c r="AS1457">
        <v>85834672</v>
      </c>
      <c r="AT1457">
        <v>67752350</v>
      </c>
      <c r="AU1457">
        <v>26.01376765163079</v>
      </c>
      <c r="AW1457">
        <v>182653018</v>
      </c>
      <c r="AZ1457">
        <v>182653018</v>
      </c>
      <c r="BA1457">
        <v>27.444530350836946</v>
      </c>
      <c r="BC1457">
        <v>1324312307.5</v>
      </c>
      <c r="BD1457">
        <v>247987794.25</v>
      </c>
      <c r="BE1457">
        <v>559300506</v>
      </c>
      <c r="BF1457">
        <v>710533535.91666663</v>
      </c>
      <c r="BG1457">
        <v>29.404327502808862</v>
      </c>
      <c r="BJ1457">
        <v>8601555</v>
      </c>
      <c r="BL1457">
        <v>8601555</v>
      </c>
      <c r="BM1457">
        <v>23.036166064952265</v>
      </c>
      <c r="CG1457">
        <v>133311911.5</v>
      </c>
      <c r="CH1457">
        <v>7042496</v>
      </c>
      <c r="CI1457">
        <v>479748227.5</v>
      </c>
      <c r="CJ1457">
        <v>206700878.33333334</v>
      </c>
      <c r="CK1457">
        <v>27.622969278314375</v>
      </c>
      <c r="CM1457">
        <v>16800473</v>
      </c>
      <c r="CN1457">
        <v>24.001998515379153</v>
      </c>
      <c r="CW1457">
        <v>39524015.75</v>
      </c>
      <c r="CX1457">
        <v>8299157.5</v>
      </c>
      <c r="CY1457">
        <v>23911586.625</v>
      </c>
      <c r="CZ1457">
        <v>24.511206525757316</v>
      </c>
    </row>
    <row r="1458" spans="1:104" x14ac:dyDescent="0.35">
      <c r="A1458" t="s">
        <v>17918</v>
      </c>
      <c r="B1458" t="s">
        <v>17919</v>
      </c>
      <c r="C1458" t="s">
        <v>17920</v>
      </c>
      <c r="D1458">
        <v>4758897.5</v>
      </c>
      <c r="G1458">
        <v>4758897.5</v>
      </c>
      <c r="H1458">
        <v>22.182195950522683</v>
      </c>
      <c r="AB1458">
        <v>8451640</v>
      </c>
      <c r="AC1458">
        <v>23.010799885901818</v>
      </c>
      <c r="BC1458">
        <v>20431806</v>
      </c>
      <c r="BE1458">
        <v>19879012</v>
      </c>
      <c r="BF1458">
        <v>20155409</v>
      </c>
      <c r="BG1458">
        <v>24.264663723326347</v>
      </c>
      <c r="CV1458" t="s">
        <v>16319</v>
      </c>
    </row>
    <row r="1459" spans="1:104" x14ac:dyDescent="0.35">
      <c r="A1459" t="s">
        <v>1639</v>
      </c>
      <c r="B1459" t="s">
        <v>1640</v>
      </c>
      <c r="C1459" t="s">
        <v>17921</v>
      </c>
      <c r="D1459">
        <v>24540924</v>
      </c>
      <c r="G1459">
        <v>24540924</v>
      </c>
      <c r="H1459">
        <v>24.54868623371447</v>
      </c>
      <c r="J1459">
        <v>1562639708</v>
      </c>
      <c r="K1459">
        <v>417468228</v>
      </c>
      <c r="L1459">
        <v>2842755156</v>
      </c>
      <c r="M1459">
        <v>1607621030.6666667</v>
      </c>
      <c r="N1459">
        <v>30.58228020974764</v>
      </c>
      <c r="P1459">
        <v>70536894</v>
      </c>
      <c r="R1459">
        <v>130875242</v>
      </c>
      <c r="S1459">
        <v>100706068</v>
      </c>
      <c r="T1459">
        <v>26.585575374020163</v>
      </c>
      <c r="AE1459">
        <v>9476003</v>
      </c>
      <c r="AF1459">
        <v>34848311</v>
      </c>
      <c r="AH1459">
        <v>22162157</v>
      </c>
      <c r="AI1459">
        <v>24.40159496715825</v>
      </c>
      <c r="AQ1459">
        <v>22729614</v>
      </c>
      <c r="AR1459">
        <v>924634061</v>
      </c>
      <c r="AS1459">
        <v>172584082</v>
      </c>
      <c r="AT1459">
        <v>373315919</v>
      </c>
      <c r="AU1459">
        <v>28.47582178869537</v>
      </c>
      <c r="BE1459">
        <v>44861511</v>
      </c>
      <c r="BF1459">
        <v>44861511</v>
      </c>
      <c r="BG1459">
        <v>25.418974877491163</v>
      </c>
      <c r="BO1459">
        <v>150875094</v>
      </c>
      <c r="BR1459">
        <v>150875094</v>
      </c>
      <c r="BS1459">
        <v>27.168779428924545</v>
      </c>
      <c r="CB1459">
        <v>75775568</v>
      </c>
      <c r="CD1459">
        <v>75775568</v>
      </c>
      <c r="CE1459">
        <v>26.175229425443671</v>
      </c>
      <c r="CG1459">
        <v>2015488406</v>
      </c>
      <c r="CH1459">
        <v>1072997062</v>
      </c>
      <c r="CI1459">
        <v>3030082168</v>
      </c>
      <c r="CJ1459">
        <v>2039522545.3333333</v>
      </c>
      <c r="CK1459">
        <v>30.925584309074935</v>
      </c>
      <c r="CM1459">
        <v>327850084</v>
      </c>
      <c r="CN1459">
        <v>28.288461023600519</v>
      </c>
      <c r="CW1459">
        <v>6939645.5</v>
      </c>
      <c r="CY1459">
        <v>6939645.5</v>
      </c>
      <c r="CZ1459">
        <v>22.726430536384964</v>
      </c>
    </row>
    <row r="1460" spans="1:104" x14ac:dyDescent="0.35">
      <c r="A1460" t="s">
        <v>14324</v>
      </c>
      <c r="B1460" t="s">
        <v>14325</v>
      </c>
      <c r="C1460" t="s">
        <v>17922</v>
      </c>
      <c r="D1460">
        <v>10405757</v>
      </c>
      <c r="G1460">
        <v>10405757</v>
      </c>
      <c r="H1460">
        <v>23.310878586557259</v>
      </c>
      <c r="L1460">
        <v>16032427.5</v>
      </c>
      <c r="M1460">
        <v>16032427.5</v>
      </c>
      <c r="N1460">
        <v>23.93448954741238</v>
      </c>
      <c r="AB1460">
        <v>29912960</v>
      </c>
      <c r="AC1460">
        <v>24.834267341837947</v>
      </c>
      <c r="AQ1460">
        <v>412742836</v>
      </c>
      <c r="AS1460">
        <v>458226498</v>
      </c>
      <c r="AT1460">
        <v>435484667</v>
      </c>
      <c r="AU1460">
        <v>28.698046682900117</v>
      </c>
      <c r="AX1460">
        <v>81082400</v>
      </c>
      <c r="AY1460">
        <v>276553598</v>
      </c>
      <c r="AZ1460">
        <v>178817999</v>
      </c>
      <c r="BA1460">
        <v>27.413916717997839</v>
      </c>
    </row>
    <row r="1461" spans="1:104" x14ac:dyDescent="0.35">
      <c r="A1461" t="s">
        <v>17923</v>
      </c>
      <c r="B1461" t="s">
        <v>17924</v>
      </c>
      <c r="C1461" t="s">
        <v>17925</v>
      </c>
      <c r="D1461">
        <v>13151702</v>
      </c>
      <c r="G1461">
        <v>13151702</v>
      </c>
      <c r="H1461">
        <v>23.64874617917156</v>
      </c>
      <c r="AE1461">
        <v>9898719</v>
      </c>
      <c r="AH1461">
        <v>9898719</v>
      </c>
      <c r="AI1461">
        <v>23.238810406443324</v>
      </c>
      <c r="BJ1461">
        <v>3227289.75</v>
      </c>
      <c r="BL1461">
        <v>3227289.75</v>
      </c>
      <c r="BM1461">
        <v>21.621891679879841</v>
      </c>
    </row>
    <row r="1462" spans="1:104" x14ac:dyDescent="0.35">
      <c r="A1462" t="s">
        <v>2830</v>
      </c>
      <c r="B1462" t="s">
        <v>2831</v>
      </c>
      <c r="C1462" t="s">
        <v>2832</v>
      </c>
      <c r="D1462">
        <v>22549754</v>
      </c>
      <c r="G1462">
        <v>22549754</v>
      </c>
      <c r="H1462">
        <v>24.426608359114994</v>
      </c>
      <c r="L1462">
        <v>15810104</v>
      </c>
      <c r="M1462">
        <v>15810104</v>
      </c>
      <c r="N1462">
        <v>23.914343522090665</v>
      </c>
      <c r="AF1462" t="s">
        <v>16319</v>
      </c>
      <c r="AG1462" t="s">
        <v>16319</v>
      </c>
      <c r="AY1462">
        <v>11908338</v>
      </c>
      <c r="AZ1462">
        <v>11908338</v>
      </c>
      <c r="BA1462">
        <v>23.505468740178209</v>
      </c>
      <c r="BE1462">
        <v>28183598</v>
      </c>
      <c r="BF1462">
        <v>28183598</v>
      </c>
      <c r="BG1462">
        <v>24.748352466256733</v>
      </c>
      <c r="BJ1462">
        <v>4679691</v>
      </c>
      <c r="BL1462">
        <v>4679691</v>
      </c>
      <c r="BM1462">
        <v>22.157981841123203</v>
      </c>
      <c r="CG1462">
        <v>55639610</v>
      </c>
      <c r="CJ1462">
        <v>55639610</v>
      </c>
      <c r="CK1462">
        <v>25.729608971707833</v>
      </c>
    </row>
    <row r="1463" spans="1:104" x14ac:dyDescent="0.35">
      <c r="A1463" t="s">
        <v>13802</v>
      </c>
      <c r="B1463" t="s">
        <v>13803</v>
      </c>
      <c r="C1463" t="s">
        <v>17926</v>
      </c>
      <c r="D1463">
        <v>12640000</v>
      </c>
      <c r="G1463">
        <v>12640000</v>
      </c>
      <c r="H1463">
        <v>23.591493127726551</v>
      </c>
      <c r="Q1463" t="s">
        <v>16319</v>
      </c>
      <c r="R1463">
        <v>267992399</v>
      </c>
      <c r="S1463">
        <v>267992399</v>
      </c>
      <c r="T1463">
        <v>27.997616841571066</v>
      </c>
      <c r="AM1463" t="s">
        <v>16319</v>
      </c>
      <c r="AX1463">
        <v>12379569</v>
      </c>
      <c r="AY1463">
        <v>5681748</v>
      </c>
      <c r="AZ1463">
        <v>9030658.5</v>
      </c>
      <c r="BA1463">
        <v>23.106399759693307</v>
      </c>
      <c r="BJ1463">
        <v>16191155</v>
      </c>
      <c r="BL1463">
        <v>16191155</v>
      </c>
      <c r="BM1463">
        <v>23.948702568526343</v>
      </c>
      <c r="CA1463">
        <v>44106584</v>
      </c>
      <c r="CB1463">
        <v>78210418</v>
      </c>
      <c r="CC1463">
        <v>20806404</v>
      </c>
      <c r="CD1463">
        <v>47707802</v>
      </c>
      <c r="CE1463">
        <v>25.507721884033085</v>
      </c>
      <c r="CM1463">
        <v>7629612.5</v>
      </c>
      <c r="CN1463">
        <v>22.863178355279821</v>
      </c>
      <c r="CP1463">
        <v>90023722</v>
      </c>
      <c r="CQ1463">
        <v>26.423801877901187</v>
      </c>
      <c r="CV1463">
        <v>55351860.5</v>
      </c>
      <c r="CY1463">
        <v>55351860.5</v>
      </c>
      <c r="CZ1463">
        <v>25.722128474244801</v>
      </c>
    </row>
    <row r="1464" spans="1:104" x14ac:dyDescent="0.35">
      <c r="A1464" t="s">
        <v>8960</v>
      </c>
      <c r="B1464" t="s">
        <v>8961</v>
      </c>
      <c r="C1464" t="s">
        <v>17927</v>
      </c>
      <c r="D1464" t="s">
        <v>16319</v>
      </c>
      <c r="J1464">
        <v>19959837.5</v>
      </c>
      <c r="L1464">
        <v>11545414.5</v>
      </c>
      <c r="M1464">
        <v>15752626</v>
      </c>
      <c r="N1464">
        <v>23.90908901354679</v>
      </c>
      <c r="R1464" t="s">
        <v>16319</v>
      </c>
      <c r="AY1464">
        <v>4305114.5</v>
      </c>
      <c r="AZ1464">
        <v>4305114.5</v>
      </c>
      <c r="BA1464">
        <v>22.03762017776754</v>
      </c>
      <c r="BI1464">
        <v>5169714</v>
      </c>
      <c r="BL1464">
        <v>5169714</v>
      </c>
      <c r="BM1464">
        <v>22.301653038994992</v>
      </c>
      <c r="CG1464">
        <v>10454130</v>
      </c>
      <c r="CI1464">
        <v>21757966</v>
      </c>
      <c r="CJ1464">
        <v>16106048</v>
      </c>
      <c r="CK1464">
        <v>23.941099202312685</v>
      </c>
    </row>
    <row r="1465" spans="1:104" x14ac:dyDescent="0.35">
      <c r="A1465" t="s">
        <v>13572</v>
      </c>
      <c r="B1465" t="s">
        <v>13573</v>
      </c>
      <c r="C1465" t="s">
        <v>17928</v>
      </c>
      <c r="D1465">
        <v>11226536</v>
      </c>
      <c r="G1465">
        <v>11226536</v>
      </c>
      <c r="H1465">
        <v>23.420409510334501</v>
      </c>
      <c r="J1465">
        <v>19450006.75</v>
      </c>
      <c r="M1465">
        <v>19450006.75</v>
      </c>
      <c r="N1465">
        <v>24.213267320101142</v>
      </c>
      <c r="V1465">
        <v>31188188</v>
      </c>
      <c r="W1465">
        <v>51073815</v>
      </c>
      <c r="X1465">
        <v>26724499</v>
      </c>
      <c r="Y1465">
        <v>36328834</v>
      </c>
      <c r="Z1465">
        <v>25.114611726375262</v>
      </c>
      <c r="AE1465">
        <v>80008752</v>
      </c>
      <c r="AH1465">
        <v>80008752</v>
      </c>
      <c r="AI1465">
        <v>26.253654486416291</v>
      </c>
      <c r="AW1465">
        <v>14100905</v>
      </c>
      <c r="AZ1465">
        <v>14100905</v>
      </c>
      <c r="BA1465">
        <v>23.749284422375531</v>
      </c>
      <c r="BI1465">
        <v>89987672</v>
      </c>
      <c r="BJ1465">
        <v>35424683.5</v>
      </c>
      <c r="BL1465">
        <v>62706177.75</v>
      </c>
      <c r="BM1465">
        <v>25.902104247115147</v>
      </c>
      <c r="CA1465">
        <v>114637768.5</v>
      </c>
      <c r="CD1465">
        <v>114637768.5</v>
      </c>
      <c r="CE1465">
        <v>26.772507191071565</v>
      </c>
      <c r="CP1465">
        <v>136057200</v>
      </c>
      <c r="CQ1465">
        <v>27.019638063569214</v>
      </c>
    </row>
    <row r="1466" spans="1:104" x14ac:dyDescent="0.35">
      <c r="A1466" t="s">
        <v>17929</v>
      </c>
      <c r="B1466" t="s">
        <v>17930</v>
      </c>
      <c r="C1466" t="s">
        <v>17931</v>
      </c>
      <c r="D1466">
        <v>9348430</v>
      </c>
      <c r="G1466">
        <v>9348430</v>
      </c>
      <c r="H1466">
        <v>23.156292664655872</v>
      </c>
    </row>
    <row r="1467" spans="1:104" x14ac:dyDescent="0.35">
      <c r="A1467" t="s">
        <v>3310</v>
      </c>
      <c r="B1467" t="s">
        <v>3311</v>
      </c>
      <c r="C1467" t="s">
        <v>17932</v>
      </c>
      <c r="D1467" t="s">
        <v>16319</v>
      </c>
      <c r="J1467">
        <v>76706937</v>
      </c>
      <c r="L1467">
        <v>257277269.5</v>
      </c>
      <c r="M1467">
        <v>166992103.25</v>
      </c>
      <c r="N1467">
        <v>27.315204641011238</v>
      </c>
      <c r="V1467">
        <v>42013653.5</v>
      </c>
      <c r="W1467">
        <v>21131828</v>
      </c>
      <c r="X1467">
        <v>84447781.5</v>
      </c>
      <c r="Y1467">
        <v>49197754.333333336</v>
      </c>
      <c r="Z1467">
        <v>25.55208912843247</v>
      </c>
      <c r="BI1467">
        <v>28273594</v>
      </c>
      <c r="BJ1467">
        <v>536562756.625</v>
      </c>
      <c r="BL1467">
        <v>282418175.3125</v>
      </c>
      <c r="BM1467">
        <v>28.073257696820736</v>
      </c>
      <c r="CH1467">
        <v>11785388</v>
      </c>
      <c r="CJ1467">
        <v>11785388</v>
      </c>
      <c r="CK1467">
        <v>23.490495920165884</v>
      </c>
    </row>
    <row r="1468" spans="1:104" x14ac:dyDescent="0.35">
      <c r="A1468" t="s">
        <v>15899</v>
      </c>
      <c r="B1468" t="s">
        <v>15900</v>
      </c>
      <c r="C1468" t="s">
        <v>17933</v>
      </c>
      <c r="D1468">
        <v>3491873.5</v>
      </c>
      <c r="G1468">
        <v>3491873.5</v>
      </c>
      <c r="H1468">
        <v>21.735569864766799</v>
      </c>
      <c r="V1468">
        <v>26111023.75</v>
      </c>
      <c r="X1468">
        <v>49763778.5</v>
      </c>
      <c r="Y1468">
        <v>37937401.125</v>
      </c>
      <c r="Z1468">
        <v>25.177117515536153</v>
      </c>
      <c r="AB1468">
        <v>82394912</v>
      </c>
      <c r="AC1468">
        <v>26.296051915952503</v>
      </c>
      <c r="AK1468">
        <v>20017218</v>
      </c>
      <c r="AN1468">
        <v>20017218</v>
      </c>
      <c r="AO1468">
        <v>24.254738146053022</v>
      </c>
      <c r="AW1468">
        <v>945788.25</v>
      </c>
      <c r="AZ1468">
        <v>945788.25</v>
      </c>
      <c r="BA1468">
        <v>19.851157693022518</v>
      </c>
      <c r="BC1468" t="s">
        <v>16319</v>
      </c>
      <c r="BE1468">
        <v>5128464.5</v>
      </c>
      <c r="BF1468">
        <v>5128464.5</v>
      </c>
      <c r="BG1468">
        <v>22.290095506299878</v>
      </c>
      <c r="BJ1468">
        <v>30963752</v>
      </c>
      <c r="BL1468">
        <v>30963752</v>
      </c>
      <c r="BM1468">
        <v>24.884076963336735</v>
      </c>
    </row>
    <row r="1469" spans="1:104" x14ac:dyDescent="0.35">
      <c r="A1469" t="s">
        <v>604</v>
      </c>
      <c r="B1469" t="s">
        <v>605</v>
      </c>
      <c r="C1469" t="s">
        <v>17934</v>
      </c>
      <c r="D1469" t="s">
        <v>16319</v>
      </c>
      <c r="V1469">
        <v>4321724.875</v>
      </c>
      <c r="Y1469">
        <v>4321724.875</v>
      </c>
      <c r="Z1469">
        <v>22.043175801145136</v>
      </c>
      <c r="AK1469" t="s">
        <v>16319</v>
      </c>
      <c r="BD1469">
        <v>22396292</v>
      </c>
      <c r="BF1469">
        <v>22396292</v>
      </c>
      <c r="BG1469">
        <v>24.416756559171727</v>
      </c>
      <c r="BJ1469" t="s">
        <v>16319</v>
      </c>
    </row>
    <row r="1470" spans="1:104" x14ac:dyDescent="0.35">
      <c r="A1470" t="s">
        <v>14043</v>
      </c>
      <c r="B1470" t="s">
        <v>14044</v>
      </c>
      <c r="C1470" t="s">
        <v>17935</v>
      </c>
      <c r="D1470">
        <v>8070305.5</v>
      </c>
      <c r="G1470">
        <v>8070305.5</v>
      </c>
      <c r="H1470">
        <v>22.944191856828812</v>
      </c>
      <c r="J1470">
        <v>81174241</v>
      </c>
      <c r="L1470">
        <v>65711672</v>
      </c>
      <c r="M1470">
        <v>73442956.5</v>
      </c>
      <c r="N1470">
        <v>26.130120800877684</v>
      </c>
      <c r="P1470">
        <v>33304485</v>
      </c>
      <c r="S1470">
        <v>33304485</v>
      </c>
      <c r="T1470">
        <v>24.989213137350713</v>
      </c>
      <c r="V1470">
        <v>11402588</v>
      </c>
      <c r="X1470">
        <v>7210365.5</v>
      </c>
      <c r="Y1470">
        <v>9306476.75</v>
      </c>
      <c r="Z1470">
        <v>23.14980366435433</v>
      </c>
      <c r="AB1470">
        <v>10091233</v>
      </c>
      <c r="AC1470">
        <v>23.266599125504843</v>
      </c>
      <c r="AQ1470">
        <v>30195564</v>
      </c>
      <c r="AS1470">
        <v>70306471.5</v>
      </c>
      <c r="AT1470">
        <v>50251017.75</v>
      </c>
      <c r="AU1470">
        <v>25.582649480164971</v>
      </c>
      <c r="AW1470">
        <v>27549545</v>
      </c>
      <c r="AX1470">
        <v>44542256.25</v>
      </c>
      <c r="AY1470">
        <v>4527921.5</v>
      </c>
      <c r="AZ1470">
        <v>25539907.583333332</v>
      </c>
      <c r="BA1470">
        <v>24.606249968840743</v>
      </c>
      <c r="BC1470">
        <v>52991375</v>
      </c>
      <c r="BE1470">
        <v>9879823</v>
      </c>
      <c r="BF1470">
        <v>31435599</v>
      </c>
      <c r="BG1470">
        <v>24.905895917898807</v>
      </c>
      <c r="BJ1470">
        <v>198558968.5</v>
      </c>
      <c r="BL1470">
        <v>198558968.5</v>
      </c>
      <c r="BM1470">
        <v>27.564992284999107</v>
      </c>
      <c r="BO1470">
        <v>16001842</v>
      </c>
      <c r="BR1470">
        <v>16001842</v>
      </c>
      <c r="BS1470">
        <v>23.931734650030918</v>
      </c>
      <c r="CG1470">
        <v>49452419</v>
      </c>
      <c r="CI1470">
        <v>8638970</v>
      </c>
      <c r="CJ1470">
        <v>29045694.5</v>
      </c>
      <c r="CK1470">
        <v>24.791820990187333</v>
      </c>
      <c r="CM1470">
        <v>45098281</v>
      </c>
      <c r="CN1470">
        <v>25.426569107890881</v>
      </c>
      <c r="CV1470">
        <v>73371856</v>
      </c>
      <c r="CY1470">
        <v>73371856</v>
      </c>
      <c r="CZ1470">
        <v>26.128723443962162</v>
      </c>
    </row>
    <row r="1471" spans="1:104" x14ac:dyDescent="0.35">
      <c r="A1471" t="s">
        <v>15820</v>
      </c>
      <c r="B1471" t="s">
        <v>15821</v>
      </c>
      <c r="C1471" t="s">
        <v>17936</v>
      </c>
      <c r="D1471" t="s">
        <v>16319</v>
      </c>
      <c r="AE1471">
        <v>19049126</v>
      </c>
      <c r="AF1471">
        <v>32520868</v>
      </c>
      <c r="AG1471">
        <v>26158440</v>
      </c>
      <c r="AH1471">
        <v>25909478</v>
      </c>
      <c r="AI1471">
        <v>24.626976613948088</v>
      </c>
      <c r="AW1471">
        <v>150681960.875</v>
      </c>
      <c r="AZ1471">
        <v>150681960.875</v>
      </c>
      <c r="BA1471">
        <v>27.166931471894447</v>
      </c>
    </row>
    <row r="1472" spans="1:104" x14ac:dyDescent="0.35">
      <c r="A1472" t="s">
        <v>13761</v>
      </c>
      <c r="B1472" t="s">
        <v>13762</v>
      </c>
      <c r="C1472" t="s">
        <v>17868</v>
      </c>
      <c r="D1472">
        <v>12456513</v>
      </c>
      <c r="G1472">
        <v>12456513</v>
      </c>
      <c r="H1472">
        <v>23.570396929871173</v>
      </c>
      <c r="AY1472">
        <v>29429218.5</v>
      </c>
      <c r="AZ1472">
        <v>29429218.5</v>
      </c>
      <c r="BA1472">
        <v>24.81074589588351</v>
      </c>
      <c r="BO1472">
        <v>71348892</v>
      </c>
      <c r="BQ1472">
        <v>129949184</v>
      </c>
      <c r="BR1472">
        <v>100649038</v>
      </c>
      <c r="BS1472">
        <v>26.584758142195096</v>
      </c>
    </row>
    <row r="1473" spans="1:104" x14ac:dyDescent="0.35">
      <c r="A1473" t="s">
        <v>4013</v>
      </c>
      <c r="B1473" t="s">
        <v>4014</v>
      </c>
      <c r="C1473" t="s">
        <v>17937</v>
      </c>
      <c r="D1473">
        <v>44611384</v>
      </c>
      <c r="G1473">
        <v>44611384</v>
      </c>
      <c r="H1473">
        <v>25.410908570425786</v>
      </c>
      <c r="J1473">
        <v>493119182.5</v>
      </c>
      <c r="L1473">
        <v>134526555</v>
      </c>
      <c r="M1473">
        <v>313822868.75</v>
      </c>
      <c r="N1473">
        <v>28.225375246618665</v>
      </c>
      <c r="P1473">
        <v>61709860</v>
      </c>
      <c r="S1473">
        <v>61709860</v>
      </c>
      <c r="T1473">
        <v>25.878997685784121</v>
      </c>
      <c r="AB1473">
        <v>52002060</v>
      </c>
      <c r="AC1473">
        <v>25.632065439252159</v>
      </c>
      <c r="AR1473">
        <v>148242536</v>
      </c>
      <c r="AS1473">
        <v>27784482</v>
      </c>
      <c r="AT1473">
        <v>88013509</v>
      </c>
      <c r="AU1473">
        <v>26.391221641047164</v>
      </c>
      <c r="BQ1473">
        <v>311138176</v>
      </c>
      <c r="BR1473">
        <v>311138176</v>
      </c>
      <c r="BS1473">
        <v>28.212980180479935</v>
      </c>
      <c r="CI1473">
        <v>39213080</v>
      </c>
      <c r="CJ1473">
        <v>39213080</v>
      </c>
      <c r="CK1473">
        <v>25.224831627316064</v>
      </c>
      <c r="CP1473">
        <v>708280840</v>
      </c>
      <c r="CQ1473">
        <v>29.399746274970038</v>
      </c>
      <c r="CV1473">
        <v>16685874</v>
      </c>
      <c r="CX1473">
        <v>27817929</v>
      </c>
      <c r="CY1473">
        <v>22251901.5</v>
      </c>
      <c r="CZ1473">
        <v>24.407425288713288</v>
      </c>
    </row>
    <row r="1474" spans="1:104" x14ac:dyDescent="0.35">
      <c r="A1474" t="s">
        <v>6627</v>
      </c>
      <c r="B1474" t="s">
        <v>6628</v>
      </c>
      <c r="C1474" t="s">
        <v>17938</v>
      </c>
      <c r="D1474">
        <v>35288763</v>
      </c>
      <c r="G1474">
        <v>35288763</v>
      </c>
      <c r="H1474">
        <v>25.072705523486334</v>
      </c>
      <c r="J1474">
        <v>135714864.5</v>
      </c>
      <c r="K1474" t="s">
        <v>16319</v>
      </c>
      <c r="L1474">
        <v>132377508</v>
      </c>
      <c r="M1474">
        <v>134046186.25</v>
      </c>
      <c r="N1474">
        <v>26.998154932865614</v>
      </c>
      <c r="P1474">
        <v>22160924</v>
      </c>
      <c r="R1474">
        <v>64978513.5</v>
      </c>
      <c r="S1474">
        <v>43569718.75</v>
      </c>
      <c r="T1474">
        <v>25.376822464650989</v>
      </c>
      <c r="V1474">
        <v>15055046.25</v>
      </c>
      <c r="X1474">
        <v>50961002.625</v>
      </c>
      <c r="Y1474">
        <v>33008024.4375</v>
      </c>
      <c r="Z1474">
        <v>24.976313458648637</v>
      </c>
      <c r="AB1474">
        <v>134163615.5</v>
      </c>
      <c r="AC1474">
        <v>26.999418232016879</v>
      </c>
      <c r="AE1474">
        <v>36848256.5</v>
      </c>
      <c r="AF1474">
        <v>44395600</v>
      </c>
      <c r="AG1474">
        <v>45593918</v>
      </c>
      <c r="AH1474">
        <v>42279258.166666664</v>
      </c>
      <c r="AI1474">
        <v>25.333446727576874</v>
      </c>
      <c r="AK1474">
        <v>24448729</v>
      </c>
      <c r="AN1474">
        <v>24448729</v>
      </c>
      <c r="AO1474">
        <v>24.543256130899927</v>
      </c>
      <c r="AQ1474">
        <v>29036458</v>
      </c>
      <c r="AS1474">
        <v>39761255.5</v>
      </c>
      <c r="AT1474">
        <v>34398856.75</v>
      </c>
      <c r="AU1474">
        <v>25.0358572817984</v>
      </c>
      <c r="AW1474">
        <v>9960118</v>
      </c>
      <c r="AX1474">
        <v>4268002.5</v>
      </c>
      <c r="AY1474">
        <v>21314423</v>
      </c>
      <c r="AZ1474">
        <v>11847514.5</v>
      </c>
      <c r="BA1474">
        <v>23.498081090876525</v>
      </c>
      <c r="BE1474">
        <v>10061827</v>
      </c>
      <c r="BF1474">
        <v>10061827</v>
      </c>
      <c r="BG1474">
        <v>23.262388953900114</v>
      </c>
      <c r="BI1474">
        <v>60166798</v>
      </c>
      <c r="BJ1474">
        <v>40846734</v>
      </c>
      <c r="BK1474">
        <v>49629660</v>
      </c>
      <c r="BL1474">
        <v>50214397.333333336</v>
      </c>
      <c r="BM1474">
        <v>25.58159773323661</v>
      </c>
      <c r="CG1474">
        <v>70756011</v>
      </c>
      <c r="CH1474">
        <v>73341617.5</v>
      </c>
      <c r="CI1474">
        <v>168047628</v>
      </c>
      <c r="CJ1474">
        <v>104048418.83333333</v>
      </c>
      <c r="CK1474">
        <v>26.632679800494671</v>
      </c>
      <c r="CM1474">
        <v>8059217.5</v>
      </c>
      <c r="CN1474">
        <v>22.942208338142834</v>
      </c>
    </row>
    <row r="1475" spans="1:104" x14ac:dyDescent="0.35">
      <c r="A1475" t="s">
        <v>14178</v>
      </c>
      <c r="B1475" t="s">
        <v>14179</v>
      </c>
      <c r="C1475" t="s">
        <v>17939</v>
      </c>
      <c r="D1475">
        <v>22867390</v>
      </c>
      <c r="G1475">
        <v>22867390</v>
      </c>
      <c r="H1475">
        <v>24.446788375438388</v>
      </c>
      <c r="J1475">
        <v>73829296</v>
      </c>
      <c r="K1475">
        <v>74938636</v>
      </c>
      <c r="L1475">
        <v>65218121</v>
      </c>
      <c r="M1475">
        <v>71328684.333333328</v>
      </c>
      <c r="N1475">
        <v>26.087979027324518</v>
      </c>
      <c r="AB1475">
        <v>139566760</v>
      </c>
      <c r="AC1475">
        <v>27.056380141238563</v>
      </c>
      <c r="AL1475">
        <v>368614640</v>
      </c>
      <c r="AM1475">
        <v>14850451</v>
      </c>
      <c r="AN1475">
        <v>191732545.5</v>
      </c>
      <c r="AO1475">
        <v>27.514520006100824</v>
      </c>
      <c r="AQ1475">
        <v>28916072</v>
      </c>
      <c r="AR1475">
        <v>44345744</v>
      </c>
      <c r="AS1475">
        <v>33566876</v>
      </c>
      <c r="AT1475">
        <v>35609564</v>
      </c>
      <c r="AU1475">
        <v>25.085761435804436</v>
      </c>
      <c r="AW1475">
        <v>162472700</v>
      </c>
      <c r="AZ1475">
        <v>162472700</v>
      </c>
      <c r="BA1475">
        <v>27.275622084111529</v>
      </c>
      <c r="BC1475">
        <v>1552035243.5</v>
      </c>
      <c r="BD1475">
        <v>3857116702</v>
      </c>
      <c r="BE1475">
        <v>1887446489.25</v>
      </c>
      <c r="BF1475">
        <v>2432199478.25</v>
      </c>
      <c r="BG1475">
        <v>31.179614411090224</v>
      </c>
      <c r="BO1475">
        <v>108033456</v>
      </c>
      <c r="BQ1475" t="s">
        <v>16319</v>
      </c>
      <c r="BR1475">
        <v>108033456</v>
      </c>
      <c r="BS1475">
        <v>26.686902917143566</v>
      </c>
      <c r="CA1475">
        <v>42904032</v>
      </c>
      <c r="CB1475">
        <v>49235540</v>
      </c>
      <c r="CD1475">
        <v>46069786</v>
      </c>
      <c r="CE1475">
        <v>25.457317560667754</v>
      </c>
      <c r="CH1475">
        <v>57015425</v>
      </c>
      <c r="CI1475" t="s">
        <v>16319</v>
      </c>
      <c r="CJ1475">
        <v>57015425</v>
      </c>
      <c r="CK1475">
        <v>25.764848944199173</v>
      </c>
      <c r="CM1475">
        <v>30589104</v>
      </c>
      <c r="CN1475">
        <v>24.866514513059652</v>
      </c>
      <c r="CW1475">
        <v>1173506792</v>
      </c>
      <c r="CY1475">
        <v>1173506792</v>
      </c>
      <c r="CZ1475">
        <v>30.128179045874067</v>
      </c>
    </row>
    <row r="1476" spans="1:104" x14ac:dyDescent="0.35">
      <c r="A1476" t="s">
        <v>14391</v>
      </c>
      <c r="B1476" t="s">
        <v>14392</v>
      </c>
      <c r="C1476" t="s">
        <v>17940</v>
      </c>
      <c r="D1476">
        <v>17262148</v>
      </c>
      <c r="G1476">
        <v>17262148</v>
      </c>
      <c r="H1476">
        <v>24.04110866037005</v>
      </c>
      <c r="J1476">
        <v>778854272</v>
      </c>
      <c r="K1476">
        <v>24985835.5</v>
      </c>
      <c r="L1476">
        <v>515260374</v>
      </c>
      <c r="M1476">
        <v>439700160.5</v>
      </c>
      <c r="N1476">
        <v>28.711944818264225</v>
      </c>
      <c r="AF1476">
        <v>17999550</v>
      </c>
      <c r="AH1476">
        <v>17999550</v>
      </c>
      <c r="AI1476">
        <v>24.101457502939617</v>
      </c>
      <c r="AM1476">
        <v>40490442</v>
      </c>
      <c r="AN1476">
        <v>40490442</v>
      </c>
      <c r="AO1476">
        <v>25.271078055996657</v>
      </c>
      <c r="AQ1476">
        <v>41750002</v>
      </c>
      <c r="AS1476" t="s">
        <v>16319</v>
      </c>
      <c r="AT1476">
        <v>41750002</v>
      </c>
      <c r="AU1476">
        <v>25.315272930909366</v>
      </c>
      <c r="AY1476">
        <v>11535165</v>
      </c>
      <c r="AZ1476">
        <v>11535165</v>
      </c>
      <c r="BA1476">
        <v>23.459535304814942</v>
      </c>
      <c r="BJ1476" t="s">
        <v>16319</v>
      </c>
    </row>
    <row r="1477" spans="1:104" x14ac:dyDescent="0.35">
      <c r="A1477" t="s">
        <v>15372</v>
      </c>
      <c r="B1477" t="s">
        <v>15373</v>
      </c>
      <c r="C1477" t="s">
        <v>17941</v>
      </c>
      <c r="D1477">
        <v>31190572</v>
      </c>
      <c r="G1477">
        <v>31190572</v>
      </c>
      <c r="H1477">
        <v>24.894606674570174</v>
      </c>
      <c r="J1477">
        <v>3831759.75</v>
      </c>
      <c r="L1477">
        <v>18735636.5</v>
      </c>
      <c r="M1477">
        <v>11283698.125</v>
      </c>
      <c r="N1477">
        <v>23.427736639059155</v>
      </c>
      <c r="V1477">
        <v>27794859.25</v>
      </c>
      <c r="X1477">
        <v>55361760</v>
      </c>
      <c r="Y1477">
        <v>41578309.625</v>
      </c>
      <c r="Z1477">
        <v>25.309327770527062</v>
      </c>
      <c r="AB1477">
        <v>164338544</v>
      </c>
      <c r="AC1477">
        <v>27.292095649101306</v>
      </c>
      <c r="AE1477">
        <v>57153902</v>
      </c>
      <c r="AF1477">
        <v>20000508</v>
      </c>
      <c r="AG1477">
        <v>70865686</v>
      </c>
      <c r="AH1477">
        <v>49340032</v>
      </c>
      <c r="AI1477">
        <v>25.556255315525018</v>
      </c>
      <c r="AQ1477">
        <v>21078762</v>
      </c>
      <c r="AS1477">
        <v>157628413.5</v>
      </c>
      <c r="AT1477">
        <v>89353587.75</v>
      </c>
      <c r="AU1477">
        <v>26.413022322132104</v>
      </c>
      <c r="BC1477">
        <v>631244897.5</v>
      </c>
      <c r="BD1477">
        <v>193504265.5</v>
      </c>
      <c r="BE1477">
        <v>546445379</v>
      </c>
      <c r="BF1477">
        <v>457064847.33333331</v>
      </c>
      <c r="BG1477">
        <v>28.767823625233927</v>
      </c>
      <c r="BJ1477" t="s">
        <v>16319</v>
      </c>
      <c r="CA1477">
        <v>32608346</v>
      </c>
      <c r="CD1477">
        <v>32608346</v>
      </c>
      <c r="CE1477">
        <v>24.958737929029443</v>
      </c>
      <c r="CG1477">
        <v>35861272</v>
      </c>
      <c r="CI1477">
        <v>24503864</v>
      </c>
      <c r="CJ1477">
        <v>30182568</v>
      </c>
      <c r="CK1477">
        <v>24.847212223000337</v>
      </c>
      <c r="CM1477">
        <v>12718490</v>
      </c>
      <c r="CN1477">
        <v>23.600424061341212</v>
      </c>
      <c r="CV1477">
        <v>307464146</v>
      </c>
      <c r="CW1477">
        <v>47369174</v>
      </c>
      <c r="CX1477">
        <v>49792272</v>
      </c>
      <c r="CY1477">
        <v>134875197.33333334</v>
      </c>
      <c r="CZ1477">
        <v>27.007049829593385</v>
      </c>
    </row>
    <row r="1478" spans="1:104" x14ac:dyDescent="0.35">
      <c r="A1478" t="s">
        <v>1648</v>
      </c>
      <c r="B1478" t="s">
        <v>1649</v>
      </c>
      <c r="C1478" t="s">
        <v>17942</v>
      </c>
      <c r="D1478">
        <v>28403612</v>
      </c>
      <c r="G1478">
        <v>28403612</v>
      </c>
      <c r="H1478">
        <v>24.759571068699923</v>
      </c>
      <c r="L1478">
        <v>8509558</v>
      </c>
      <c r="M1478">
        <v>8509558</v>
      </c>
      <c r="N1478">
        <v>23.020652767302554</v>
      </c>
      <c r="AE1478">
        <v>19544098</v>
      </c>
      <c r="AG1478">
        <v>25169593.5</v>
      </c>
      <c r="AH1478">
        <v>22356845.75</v>
      </c>
      <c r="AI1478">
        <v>24.414213321899201</v>
      </c>
      <c r="AM1478" t="s">
        <v>16319</v>
      </c>
      <c r="AY1478">
        <v>5049380.5</v>
      </c>
      <c r="AZ1478">
        <v>5049380.5</v>
      </c>
      <c r="BA1478">
        <v>22.267674966217932</v>
      </c>
      <c r="BE1478" t="s">
        <v>16319</v>
      </c>
      <c r="CG1478">
        <v>15133537</v>
      </c>
      <c r="CI1478">
        <v>6892085</v>
      </c>
      <c r="CJ1478">
        <v>11012811</v>
      </c>
      <c r="CK1478">
        <v>23.392679425406929</v>
      </c>
    </row>
    <row r="1479" spans="1:104" x14ac:dyDescent="0.35">
      <c r="A1479" t="s">
        <v>17943</v>
      </c>
      <c r="B1479" t="s">
        <v>17944</v>
      </c>
      <c r="C1479" t="s">
        <v>17945</v>
      </c>
      <c r="D1479">
        <v>28735018</v>
      </c>
      <c r="G1479">
        <v>28735018</v>
      </c>
      <c r="H1479">
        <v>24.776306617108631</v>
      </c>
      <c r="CM1479">
        <v>21976874552</v>
      </c>
      <c r="CN1479">
        <v>34.355267176428093</v>
      </c>
    </row>
    <row r="1480" spans="1:104" x14ac:dyDescent="0.35">
      <c r="A1480" t="s">
        <v>2842</v>
      </c>
      <c r="B1480" t="s">
        <v>2843</v>
      </c>
      <c r="C1480" t="s">
        <v>17946</v>
      </c>
      <c r="D1480">
        <v>14434439</v>
      </c>
      <c r="G1480">
        <v>14434439</v>
      </c>
      <c r="H1480">
        <v>23.783011701979706</v>
      </c>
      <c r="J1480">
        <v>1369490411</v>
      </c>
      <c r="K1480">
        <v>414624992</v>
      </c>
      <c r="L1480">
        <v>2183852146</v>
      </c>
      <c r="M1480">
        <v>1322655849.6666667</v>
      </c>
      <c r="N1480">
        <v>30.300790580328552</v>
      </c>
      <c r="P1480">
        <v>36793860</v>
      </c>
      <c r="R1480">
        <v>396183630</v>
      </c>
      <c r="S1480">
        <v>216488745</v>
      </c>
      <c r="T1480">
        <v>27.689716781950377</v>
      </c>
      <c r="V1480">
        <v>823223097</v>
      </c>
      <c r="W1480">
        <v>139013337.125</v>
      </c>
      <c r="X1480">
        <v>576764332.75</v>
      </c>
      <c r="Y1480">
        <v>513000255.625</v>
      </c>
      <c r="Z1480">
        <v>28.934384303817833</v>
      </c>
      <c r="AB1480">
        <v>278707104</v>
      </c>
      <c r="AC1480">
        <v>28.054174535042421</v>
      </c>
      <c r="AE1480">
        <v>79582388.5</v>
      </c>
      <c r="AF1480">
        <v>97708238.5</v>
      </c>
      <c r="AG1480">
        <v>1064069108</v>
      </c>
      <c r="AH1480">
        <v>413786578.33333331</v>
      </c>
      <c r="AI1480">
        <v>28.624311609502296</v>
      </c>
      <c r="AK1480">
        <v>480873497</v>
      </c>
      <c r="AM1480">
        <v>1377146290</v>
      </c>
      <c r="AN1480">
        <v>929009893.5</v>
      </c>
      <c r="AO1480">
        <v>29.791118719783668</v>
      </c>
      <c r="AQ1480">
        <v>307638014</v>
      </c>
      <c r="AR1480">
        <v>1656142813</v>
      </c>
      <c r="AS1480">
        <v>743323584.5</v>
      </c>
      <c r="AT1480">
        <v>902368137.16666663</v>
      </c>
      <c r="AU1480">
        <v>29.749140885830283</v>
      </c>
      <c r="AW1480">
        <v>962910808</v>
      </c>
      <c r="AX1480">
        <v>22318864</v>
      </c>
      <c r="AY1480">
        <v>40584399</v>
      </c>
      <c r="AZ1480">
        <v>341938023.66666669</v>
      </c>
      <c r="BA1480">
        <v>28.349159619147731</v>
      </c>
      <c r="BC1480">
        <v>1246756178.5</v>
      </c>
      <c r="BD1480">
        <v>1046878320</v>
      </c>
      <c r="BE1480">
        <v>887429483</v>
      </c>
      <c r="BF1480">
        <v>1060354660.5</v>
      </c>
      <c r="BG1480">
        <v>29.981899742704449</v>
      </c>
      <c r="BI1480" t="s">
        <v>16319</v>
      </c>
      <c r="BJ1480">
        <v>24110593</v>
      </c>
      <c r="BK1480" t="s">
        <v>16319</v>
      </c>
      <c r="BL1480">
        <v>24110593</v>
      </c>
      <c r="BM1480">
        <v>24.52316379867078</v>
      </c>
      <c r="BO1480">
        <v>1506143960</v>
      </c>
      <c r="BP1480">
        <v>138279326</v>
      </c>
      <c r="BQ1480">
        <v>1043953166</v>
      </c>
      <c r="BR1480">
        <v>896125484</v>
      </c>
      <c r="BS1480">
        <v>29.739125525387127</v>
      </c>
      <c r="CA1480">
        <v>339284501</v>
      </c>
      <c r="CB1480">
        <v>118865184</v>
      </c>
      <c r="CC1480">
        <v>128372719</v>
      </c>
      <c r="CD1480">
        <v>195507468</v>
      </c>
      <c r="CE1480">
        <v>27.542648475791573</v>
      </c>
      <c r="CG1480">
        <v>466449616</v>
      </c>
      <c r="CH1480">
        <v>407778287</v>
      </c>
      <c r="CI1480">
        <v>1026656440</v>
      </c>
      <c r="CJ1480">
        <v>633628114.33333337</v>
      </c>
      <c r="CK1480">
        <v>29.239061108893669</v>
      </c>
      <c r="CM1480">
        <v>611100774</v>
      </c>
      <c r="CN1480">
        <v>29.186835067394771</v>
      </c>
      <c r="CV1480">
        <v>67853297</v>
      </c>
      <c r="CW1480">
        <v>89830020</v>
      </c>
      <c r="CY1480">
        <v>78841658.5</v>
      </c>
      <c r="CZ1480">
        <v>26.232454789204795</v>
      </c>
    </row>
    <row r="1481" spans="1:104" x14ac:dyDescent="0.35">
      <c r="A1481" t="s">
        <v>11791</v>
      </c>
      <c r="B1481" t="s">
        <v>11792</v>
      </c>
      <c r="C1481" t="s">
        <v>17947</v>
      </c>
      <c r="D1481">
        <v>7221033.5</v>
      </c>
      <c r="G1481">
        <v>7221033.5</v>
      </c>
      <c r="H1481">
        <v>22.78377390486034</v>
      </c>
      <c r="J1481">
        <v>56105711.75</v>
      </c>
      <c r="K1481">
        <v>30208642</v>
      </c>
      <c r="L1481">
        <v>246998822.5</v>
      </c>
      <c r="M1481">
        <v>111104392.08333333</v>
      </c>
      <c r="N1481">
        <v>26.727340608333549</v>
      </c>
      <c r="P1481" t="s">
        <v>16319</v>
      </c>
      <c r="Q1481">
        <v>11144731</v>
      </c>
      <c r="S1481">
        <v>11144731</v>
      </c>
      <c r="T1481">
        <v>23.409858458947422</v>
      </c>
      <c r="V1481">
        <v>240311459</v>
      </c>
      <c r="W1481">
        <v>62728381</v>
      </c>
      <c r="X1481">
        <v>444304561.75</v>
      </c>
      <c r="Y1481">
        <v>249114800.58333334</v>
      </c>
      <c r="Z1481">
        <v>27.892235497634104</v>
      </c>
      <c r="AE1481">
        <v>29074586</v>
      </c>
      <c r="AF1481" t="s">
        <v>16319</v>
      </c>
      <c r="AG1481">
        <v>66324806</v>
      </c>
      <c r="AH1481">
        <v>47699696</v>
      </c>
      <c r="AI1481">
        <v>25.507476735878594</v>
      </c>
      <c r="AK1481">
        <v>14164373</v>
      </c>
      <c r="AN1481">
        <v>14164373</v>
      </c>
      <c r="AO1481">
        <v>23.755763405016062</v>
      </c>
      <c r="AS1481">
        <v>64280192</v>
      </c>
      <c r="AT1481">
        <v>64280192</v>
      </c>
      <c r="AU1481">
        <v>25.937870902450339</v>
      </c>
      <c r="AW1481">
        <v>13761456.5</v>
      </c>
      <c r="AX1481">
        <v>9005075</v>
      </c>
      <c r="AY1481">
        <v>30530434</v>
      </c>
      <c r="AZ1481">
        <v>17765655.166666668</v>
      </c>
      <c r="BA1481">
        <v>24.082587557962125</v>
      </c>
      <c r="BC1481">
        <v>19547276</v>
      </c>
      <c r="BD1481" t="s">
        <v>16319</v>
      </c>
      <c r="BE1481">
        <v>48256380</v>
      </c>
      <c r="BF1481">
        <v>33901828</v>
      </c>
      <c r="BG1481">
        <v>25.014859730358783</v>
      </c>
      <c r="BI1481">
        <v>31799002</v>
      </c>
      <c r="BK1481">
        <v>247872000</v>
      </c>
      <c r="BL1481">
        <v>139835501</v>
      </c>
      <c r="BM1481">
        <v>27.059155433221946</v>
      </c>
      <c r="BO1481" t="s">
        <v>16319</v>
      </c>
      <c r="CG1481">
        <v>52215877</v>
      </c>
      <c r="CI1481">
        <v>40912094</v>
      </c>
      <c r="CJ1481">
        <v>46563985.5</v>
      </c>
      <c r="CK1481">
        <v>25.472711210752575</v>
      </c>
      <c r="CM1481">
        <v>61872042</v>
      </c>
      <c r="CN1481">
        <v>25.882784313075955</v>
      </c>
    </row>
    <row r="1482" spans="1:104" x14ac:dyDescent="0.35">
      <c r="A1482" t="s">
        <v>10548</v>
      </c>
      <c r="B1482" t="s">
        <v>10549</v>
      </c>
      <c r="C1482" t="s">
        <v>17948</v>
      </c>
      <c r="D1482">
        <v>34214392</v>
      </c>
      <c r="G1482">
        <v>34214392</v>
      </c>
      <c r="H1482">
        <v>25.028099974687272</v>
      </c>
      <c r="J1482" t="s">
        <v>16319</v>
      </c>
      <c r="K1482">
        <v>34864768</v>
      </c>
      <c r="L1482">
        <v>32558608</v>
      </c>
      <c r="M1482">
        <v>33711688</v>
      </c>
      <c r="N1482">
        <v>25.006745531470148</v>
      </c>
      <c r="V1482">
        <v>78120771.5</v>
      </c>
      <c r="W1482">
        <v>164039604.5</v>
      </c>
      <c r="X1482">
        <v>24783946</v>
      </c>
      <c r="Y1482">
        <v>88981440.666666672</v>
      </c>
      <c r="Z1482">
        <v>26.407001121073517</v>
      </c>
      <c r="AB1482">
        <v>40509980</v>
      </c>
      <c r="AC1482">
        <v>25.271774036969582</v>
      </c>
      <c r="AM1482">
        <v>29351850</v>
      </c>
      <c r="AN1482">
        <v>29351850</v>
      </c>
      <c r="AO1482">
        <v>24.806948101165705</v>
      </c>
      <c r="AS1482">
        <v>20223308</v>
      </c>
      <c r="AT1482">
        <v>20223308</v>
      </c>
      <c r="AU1482">
        <v>24.269515667627129</v>
      </c>
      <c r="AW1482">
        <v>98642601</v>
      </c>
      <c r="AY1482">
        <v>70532376</v>
      </c>
      <c r="AZ1482">
        <v>84587488.5</v>
      </c>
      <c r="BA1482">
        <v>26.33394095150636</v>
      </c>
      <c r="BC1482">
        <v>161656696</v>
      </c>
      <c r="BD1482">
        <v>257103656</v>
      </c>
      <c r="BE1482">
        <v>393780108</v>
      </c>
      <c r="BF1482">
        <v>270846820</v>
      </c>
      <c r="BG1482">
        <v>28.012901911391481</v>
      </c>
      <c r="BI1482">
        <v>178411368</v>
      </c>
      <c r="BJ1482">
        <v>563421953.5</v>
      </c>
      <c r="BK1482">
        <v>71205920</v>
      </c>
      <c r="BL1482">
        <v>271013080.5</v>
      </c>
      <c r="BM1482">
        <v>28.013787244320351</v>
      </c>
      <c r="BO1482">
        <v>229487159</v>
      </c>
      <c r="BR1482">
        <v>229487159</v>
      </c>
      <c r="BS1482">
        <v>27.773838188706115</v>
      </c>
      <c r="CA1482">
        <v>38174584</v>
      </c>
      <c r="CD1482">
        <v>38174584</v>
      </c>
      <c r="CE1482">
        <v>25.18610909983466</v>
      </c>
      <c r="CH1482">
        <v>42310188</v>
      </c>
      <c r="CI1482">
        <v>82751841</v>
      </c>
      <c r="CJ1482">
        <v>62531014.5</v>
      </c>
      <c r="CK1482">
        <v>25.898068587861452</v>
      </c>
    </row>
    <row r="1483" spans="1:104" x14ac:dyDescent="0.35">
      <c r="A1483" t="s">
        <v>1323</v>
      </c>
      <c r="B1483" t="s">
        <v>1324</v>
      </c>
      <c r="C1483" t="s">
        <v>17949</v>
      </c>
      <c r="D1483">
        <v>13434813</v>
      </c>
      <c r="G1483">
        <v>13434813</v>
      </c>
      <c r="H1483">
        <v>23.679472904740123</v>
      </c>
      <c r="L1483">
        <v>108646429</v>
      </c>
      <c r="M1483">
        <v>108646429</v>
      </c>
      <c r="N1483">
        <v>26.695065515774964</v>
      </c>
      <c r="V1483">
        <v>69467773.5</v>
      </c>
      <c r="W1483">
        <v>4331320.5</v>
      </c>
      <c r="X1483">
        <v>134291538</v>
      </c>
      <c r="Y1483">
        <v>69363544</v>
      </c>
      <c r="Z1483">
        <v>26.047674276447832</v>
      </c>
      <c r="AE1483">
        <v>8957806</v>
      </c>
      <c r="AF1483">
        <v>13353395</v>
      </c>
      <c r="AH1483">
        <v>11155600.5</v>
      </c>
      <c r="AI1483">
        <v>23.411264839385193</v>
      </c>
      <c r="AY1483">
        <v>25301498</v>
      </c>
      <c r="AZ1483">
        <v>25301498</v>
      </c>
      <c r="BA1483">
        <v>24.592719467834417</v>
      </c>
      <c r="BE1483">
        <v>6998035.5</v>
      </c>
      <c r="BF1483">
        <v>6998035.5</v>
      </c>
      <c r="BG1483">
        <v>22.738518552499258</v>
      </c>
      <c r="BI1483">
        <v>68482368</v>
      </c>
      <c r="BJ1483">
        <v>237738958</v>
      </c>
      <c r="BL1483">
        <v>153110663</v>
      </c>
      <c r="BM1483">
        <v>27.18999951823665</v>
      </c>
      <c r="CB1483">
        <v>13334275</v>
      </c>
      <c r="CD1483">
        <v>13334275</v>
      </c>
      <c r="CE1483">
        <v>23.668636050229811</v>
      </c>
      <c r="CG1483" t="s">
        <v>16319</v>
      </c>
      <c r="CI1483">
        <v>44430999</v>
      </c>
      <c r="CJ1483">
        <v>44430999</v>
      </c>
      <c r="CK1483">
        <v>25.405063243915134</v>
      </c>
    </row>
    <row r="1484" spans="1:104" x14ac:dyDescent="0.35">
      <c r="A1484" t="s">
        <v>1766</v>
      </c>
      <c r="B1484" t="s">
        <v>1767</v>
      </c>
      <c r="C1484" t="s">
        <v>16949</v>
      </c>
      <c r="D1484">
        <v>4706705.5</v>
      </c>
      <c r="G1484">
        <v>4706705.5</v>
      </c>
      <c r="H1484">
        <v>22.166286155306196</v>
      </c>
      <c r="J1484">
        <v>2314902599.5</v>
      </c>
      <c r="K1484">
        <v>277506332</v>
      </c>
      <c r="L1484">
        <v>3244991465.5</v>
      </c>
      <c r="M1484">
        <v>1945800132.3333333</v>
      </c>
      <c r="N1484">
        <v>30.857716381731073</v>
      </c>
      <c r="P1484" t="s">
        <v>16319</v>
      </c>
      <c r="R1484">
        <v>90250712</v>
      </c>
      <c r="S1484">
        <v>90250712</v>
      </c>
      <c r="T1484">
        <v>26.427434977871375</v>
      </c>
      <c r="V1484">
        <v>232528819.875</v>
      </c>
      <c r="W1484">
        <v>35318569.5</v>
      </c>
      <c r="X1484">
        <v>139253926.875</v>
      </c>
      <c r="Y1484">
        <v>135700438.75</v>
      </c>
      <c r="Z1484">
        <v>27.015850144420334</v>
      </c>
      <c r="AB1484">
        <v>13297973</v>
      </c>
      <c r="AC1484">
        <v>23.664703017779036</v>
      </c>
      <c r="AE1484">
        <v>126228497</v>
      </c>
      <c r="AF1484" t="s">
        <v>16319</v>
      </c>
      <c r="AG1484">
        <v>130597670</v>
      </c>
      <c r="AH1484">
        <v>128413083.5</v>
      </c>
      <c r="AI1484">
        <v>26.936216959526092</v>
      </c>
      <c r="AK1484">
        <v>80360192</v>
      </c>
      <c r="AL1484">
        <v>2472969.25</v>
      </c>
      <c r="AM1484">
        <v>107276753</v>
      </c>
      <c r="AN1484">
        <v>63369971.416666664</v>
      </c>
      <c r="AO1484">
        <v>25.917296029008842</v>
      </c>
      <c r="AQ1484">
        <v>89340795</v>
      </c>
      <c r="AR1484">
        <v>23802378</v>
      </c>
      <c r="AS1484">
        <v>269757949</v>
      </c>
      <c r="AT1484">
        <v>127633707.33333333</v>
      </c>
      <c r="AU1484">
        <v>26.927434146044181</v>
      </c>
      <c r="AX1484">
        <v>23316941</v>
      </c>
      <c r="AY1484">
        <v>36247844</v>
      </c>
      <c r="AZ1484">
        <v>29782392.5</v>
      </c>
      <c r="BA1484">
        <v>24.827956318374717</v>
      </c>
      <c r="BC1484">
        <v>55465193.5</v>
      </c>
      <c r="BD1484">
        <v>139820507</v>
      </c>
      <c r="BE1484">
        <v>25651112.5</v>
      </c>
      <c r="BF1484">
        <v>73645604.333333328</v>
      </c>
      <c r="BG1484">
        <v>26.134096082266247</v>
      </c>
      <c r="BJ1484">
        <v>85394739</v>
      </c>
      <c r="BL1484">
        <v>85394739</v>
      </c>
      <c r="BM1484">
        <v>26.347643855223485</v>
      </c>
      <c r="BO1484">
        <v>1720443449</v>
      </c>
      <c r="BQ1484">
        <v>1482247956</v>
      </c>
      <c r="BR1484">
        <v>1601345702.5</v>
      </c>
      <c r="BS1484">
        <v>30.576637648063748</v>
      </c>
      <c r="CA1484">
        <v>44366540</v>
      </c>
      <c r="CB1484">
        <v>156620724</v>
      </c>
      <c r="CD1484">
        <v>100493632</v>
      </c>
      <c r="CE1484">
        <v>26.582528843855403</v>
      </c>
      <c r="CG1484">
        <v>838120658</v>
      </c>
      <c r="CH1484">
        <v>472712444</v>
      </c>
      <c r="CI1484">
        <v>673022258</v>
      </c>
      <c r="CJ1484">
        <v>661285120</v>
      </c>
      <c r="CK1484">
        <v>29.300697198033493</v>
      </c>
      <c r="CV1484">
        <v>38302640</v>
      </c>
      <c r="CX1484">
        <v>62779836</v>
      </c>
      <c r="CY1484">
        <v>50541238</v>
      </c>
      <c r="CZ1484">
        <v>25.590957667524417</v>
      </c>
    </row>
    <row r="1485" spans="1:104" x14ac:dyDescent="0.35">
      <c r="A1485" t="s">
        <v>11684</v>
      </c>
      <c r="B1485" t="s">
        <v>11685</v>
      </c>
      <c r="C1485" t="s">
        <v>17950</v>
      </c>
      <c r="D1485">
        <v>19510616</v>
      </c>
      <c r="G1485">
        <v>19510616</v>
      </c>
      <c r="H1485">
        <v>24.217755992446317</v>
      </c>
      <c r="J1485">
        <v>78964234</v>
      </c>
      <c r="K1485">
        <v>49962032</v>
      </c>
      <c r="L1485">
        <v>107289201.75</v>
      </c>
      <c r="M1485">
        <v>78738489.25</v>
      </c>
      <c r="N1485">
        <v>26.230565696083112</v>
      </c>
      <c r="R1485">
        <v>19177304</v>
      </c>
      <c r="S1485">
        <v>19177304</v>
      </c>
      <c r="T1485">
        <v>24.192896580645979</v>
      </c>
      <c r="V1485">
        <v>12979545</v>
      </c>
      <c r="W1485">
        <v>9110688</v>
      </c>
      <c r="X1485">
        <v>13570184</v>
      </c>
      <c r="Y1485">
        <v>11886805.666666666</v>
      </c>
      <c r="Z1485">
        <v>23.502857736905185</v>
      </c>
      <c r="AB1485">
        <v>51173038</v>
      </c>
      <c r="AC1485">
        <v>25.608880548867507</v>
      </c>
      <c r="AE1485">
        <v>41393090</v>
      </c>
      <c r="AF1485">
        <v>45420008</v>
      </c>
      <c r="AG1485">
        <v>65735666</v>
      </c>
      <c r="AH1485">
        <v>50849588</v>
      </c>
      <c r="AI1485">
        <v>25.599732749154395</v>
      </c>
      <c r="AR1485">
        <v>13352631</v>
      </c>
      <c r="AT1485">
        <v>13352631</v>
      </c>
      <c r="AU1485">
        <v>23.670620702504362</v>
      </c>
      <c r="AW1485">
        <v>40248149.5</v>
      </c>
      <c r="AZ1485">
        <v>40248149.5</v>
      </c>
      <c r="BA1485">
        <v>25.262419117785495</v>
      </c>
      <c r="BC1485">
        <v>17699448</v>
      </c>
      <c r="BD1485">
        <v>21553632</v>
      </c>
      <c r="BE1485">
        <v>37309520</v>
      </c>
      <c r="BF1485">
        <v>25520866.666666668</v>
      </c>
      <c r="BG1485">
        <v>24.605173986828103</v>
      </c>
      <c r="BJ1485">
        <v>30810807.5</v>
      </c>
      <c r="BK1485">
        <v>72342880</v>
      </c>
      <c r="BL1485">
        <v>51576843.75</v>
      </c>
      <c r="BM1485">
        <v>25.620220154175691</v>
      </c>
      <c r="CA1485">
        <v>23352462</v>
      </c>
      <c r="CD1485">
        <v>23352462</v>
      </c>
      <c r="CE1485">
        <v>24.477071322409802</v>
      </c>
      <c r="CG1485">
        <v>484886523</v>
      </c>
      <c r="CH1485">
        <v>75158978</v>
      </c>
      <c r="CI1485">
        <v>972014986.5</v>
      </c>
      <c r="CJ1485">
        <v>510686829.16666669</v>
      </c>
      <c r="CK1485">
        <v>28.927863610902392</v>
      </c>
      <c r="CM1485">
        <v>62078066</v>
      </c>
      <c r="CN1485">
        <v>25.887580276252177</v>
      </c>
      <c r="CP1485">
        <v>59148052</v>
      </c>
      <c r="CQ1485">
        <v>25.817827319400134</v>
      </c>
      <c r="CV1485">
        <v>10831184</v>
      </c>
      <c r="CY1485">
        <v>10831184</v>
      </c>
      <c r="CZ1485">
        <v>23.368687622537518</v>
      </c>
    </row>
    <row r="1486" spans="1:104" x14ac:dyDescent="0.35">
      <c r="A1486" t="s">
        <v>17951</v>
      </c>
      <c r="B1486" t="s">
        <v>17952</v>
      </c>
      <c r="C1486" t="s">
        <v>17953</v>
      </c>
      <c r="D1486">
        <v>5808812.5</v>
      </c>
      <c r="G1486">
        <v>5808812.5</v>
      </c>
      <c r="H1486">
        <v>22.469811831841316</v>
      </c>
    </row>
    <row r="1487" spans="1:104" x14ac:dyDescent="0.35">
      <c r="A1487" t="s">
        <v>4882</v>
      </c>
      <c r="B1487" t="s">
        <v>4883</v>
      </c>
      <c r="C1487" t="s">
        <v>17954</v>
      </c>
      <c r="D1487">
        <v>7832351.5</v>
      </c>
      <c r="G1487">
        <v>7832351.5</v>
      </c>
      <c r="H1487">
        <v>22.901014080936843</v>
      </c>
      <c r="J1487">
        <v>57929574</v>
      </c>
      <c r="K1487">
        <v>54909072</v>
      </c>
      <c r="L1487">
        <v>15801746</v>
      </c>
      <c r="M1487">
        <v>42880130.666666664</v>
      </c>
      <c r="N1487">
        <v>25.353805966272727</v>
      </c>
      <c r="AG1487">
        <v>9749170</v>
      </c>
      <c r="AH1487">
        <v>9749170</v>
      </c>
      <c r="AI1487">
        <v>23.216847968919279</v>
      </c>
      <c r="AR1487">
        <v>8834384</v>
      </c>
      <c r="AT1487">
        <v>8834384</v>
      </c>
      <c r="AU1487">
        <v>23.074698112009624</v>
      </c>
      <c r="AW1487">
        <v>3908895.25</v>
      </c>
      <c r="AZ1487">
        <v>3908895.25</v>
      </c>
      <c r="BA1487">
        <v>21.898329493339869</v>
      </c>
      <c r="BJ1487" t="s">
        <v>16319</v>
      </c>
      <c r="CV1487">
        <v>47153720</v>
      </c>
      <c r="CY1487">
        <v>47153720</v>
      </c>
      <c r="CZ1487">
        <v>25.490868255129932</v>
      </c>
    </row>
    <row r="1488" spans="1:104" x14ac:dyDescent="0.35">
      <c r="A1488" t="s">
        <v>7712</v>
      </c>
      <c r="B1488" t="s">
        <v>7713</v>
      </c>
      <c r="C1488" t="s">
        <v>17955</v>
      </c>
      <c r="D1488">
        <v>3605566.75</v>
      </c>
      <c r="G1488">
        <v>3605566.75</v>
      </c>
      <c r="H1488">
        <v>21.781794620232461</v>
      </c>
      <c r="AE1488">
        <v>30820657</v>
      </c>
      <c r="AF1488">
        <v>30374513.125</v>
      </c>
      <c r="AH1488">
        <v>30597585.0625</v>
      </c>
      <c r="AI1488">
        <v>24.86691445582747</v>
      </c>
      <c r="CV1488">
        <v>14937096</v>
      </c>
      <c r="CX1488">
        <v>3530306.5</v>
      </c>
      <c r="CY1488">
        <v>9233701.25</v>
      </c>
      <c r="CZ1488">
        <v>23.138477625069065</v>
      </c>
    </row>
    <row r="1489" spans="1:104" x14ac:dyDescent="0.35">
      <c r="A1489" t="s">
        <v>2968</v>
      </c>
      <c r="B1489" t="s">
        <v>2969</v>
      </c>
      <c r="C1489" t="s">
        <v>17956</v>
      </c>
      <c r="D1489" t="s">
        <v>16319</v>
      </c>
      <c r="J1489">
        <v>10667266</v>
      </c>
      <c r="L1489">
        <v>28828296.75</v>
      </c>
      <c r="M1489">
        <v>19747781.375</v>
      </c>
      <c r="N1489">
        <v>24.235187242611143</v>
      </c>
      <c r="P1489">
        <v>9737448</v>
      </c>
      <c r="R1489" t="s">
        <v>16319</v>
      </c>
      <c r="S1489">
        <v>9737448</v>
      </c>
      <c r="T1489">
        <v>23.215112288227115</v>
      </c>
      <c r="AF1489">
        <v>8131626.5</v>
      </c>
      <c r="AH1489">
        <v>8131626.5</v>
      </c>
      <c r="AI1489">
        <v>22.95511252049149</v>
      </c>
      <c r="AK1489">
        <v>5580279</v>
      </c>
      <c r="AM1489">
        <v>9386241</v>
      </c>
      <c r="AN1489">
        <v>7483260</v>
      </c>
      <c r="AO1489">
        <v>22.835235470618755</v>
      </c>
      <c r="AR1489">
        <v>29065248</v>
      </c>
      <c r="AS1489">
        <v>9899409</v>
      </c>
      <c r="AT1489">
        <v>19482328.5</v>
      </c>
      <c r="AU1489">
        <v>24.215662780781916</v>
      </c>
      <c r="BC1489">
        <v>120464565.5</v>
      </c>
      <c r="BE1489">
        <v>84169980</v>
      </c>
      <c r="BF1489">
        <v>102317272.75</v>
      </c>
      <c r="BG1489">
        <v>26.608474474145634</v>
      </c>
      <c r="BO1489">
        <v>315695760</v>
      </c>
      <c r="BR1489">
        <v>315695760</v>
      </c>
      <c r="BS1489">
        <v>28.233959643544377</v>
      </c>
      <c r="CG1489">
        <v>87410882.5</v>
      </c>
      <c r="CI1489">
        <v>273544656</v>
      </c>
      <c r="CJ1489">
        <v>180477769.25</v>
      </c>
      <c r="CK1489">
        <v>27.427245899989849</v>
      </c>
      <c r="CV1489">
        <v>4009180.25</v>
      </c>
      <c r="CY1489">
        <v>4009180.25</v>
      </c>
      <c r="CZ1489">
        <v>21.934875850852592</v>
      </c>
    </row>
    <row r="1490" spans="1:104" x14ac:dyDescent="0.35">
      <c r="A1490" t="s">
        <v>3274</v>
      </c>
      <c r="B1490" t="s">
        <v>3275</v>
      </c>
      <c r="C1490" t="s">
        <v>17957</v>
      </c>
      <c r="D1490">
        <v>11761161</v>
      </c>
      <c r="G1490">
        <v>11761161</v>
      </c>
      <c r="H1490">
        <v>23.487527146687491</v>
      </c>
      <c r="J1490">
        <v>149148750</v>
      </c>
      <c r="L1490">
        <v>42489785</v>
      </c>
      <c r="M1490">
        <v>95819267.5</v>
      </c>
      <c r="N1490">
        <v>26.513812448897067</v>
      </c>
      <c r="P1490" t="s">
        <v>16319</v>
      </c>
      <c r="R1490">
        <v>122766680</v>
      </c>
      <c r="S1490">
        <v>122766680</v>
      </c>
      <c r="T1490">
        <v>26.871343812302328</v>
      </c>
      <c r="W1490">
        <v>78677986.5</v>
      </c>
      <c r="X1490">
        <v>35423513</v>
      </c>
      <c r="Y1490">
        <v>57050749.75</v>
      </c>
      <c r="Z1490">
        <v>25.76574251047132</v>
      </c>
      <c r="AQ1490">
        <v>144262726</v>
      </c>
      <c r="AS1490">
        <v>314686028</v>
      </c>
      <c r="AT1490">
        <v>229474377</v>
      </c>
      <c r="AU1490">
        <v>27.773757831087575</v>
      </c>
      <c r="AW1490">
        <v>9752015</v>
      </c>
      <c r="AX1490">
        <v>35924967</v>
      </c>
      <c r="AY1490">
        <v>623653785.5</v>
      </c>
      <c r="AZ1490">
        <v>223110255.83333334</v>
      </c>
      <c r="BA1490">
        <v>27.733181591371299</v>
      </c>
      <c r="BC1490">
        <v>5988514</v>
      </c>
      <c r="BE1490">
        <v>29075873</v>
      </c>
      <c r="BF1490">
        <v>17532193.5</v>
      </c>
      <c r="BG1490">
        <v>24.063503171067754</v>
      </c>
      <c r="BI1490">
        <v>279470901</v>
      </c>
      <c r="BJ1490">
        <v>584399948</v>
      </c>
      <c r="BK1490">
        <v>17587440</v>
      </c>
      <c r="BL1490">
        <v>293819429.66666669</v>
      </c>
      <c r="BM1490">
        <v>28.130354560564591</v>
      </c>
      <c r="BO1490">
        <v>26963916</v>
      </c>
      <c r="BQ1490">
        <v>22707414</v>
      </c>
      <c r="BR1490">
        <v>24835665</v>
      </c>
      <c r="BS1490">
        <v>24.565910041119878</v>
      </c>
      <c r="CH1490">
        <v>94261617</v>
      </c>
      <c r="CI1490">
        <v>261323375</v>
      </c>
      <c r="CJ1490">
        <v>177792496</v>
      </c>
      <c r="CK1490">
        <v>27.405619193435047</v>
      </c>
    </row>
    <row r="1491" spans="1:104" x14ac:dyDescent="0.35">
      <c r="A1491" t="s">
        <v>17958</v>
      </c>
      <c r="B1491" t="s">
        <v>17959</v>
      </c>
      <c r="C1491" t="s">
        <v>17960</v>
      </c>
      <c r="D1491">
        <v>83697157</v>
      </c>
      <c r="G1491">
        <v>83697157</v>
      </c>
      <c r="H1491">
        <v>26.318675282785712</v>
      </c>
      <c r="R1491">
        <v>97722648</v>
      </c>
      <c r="S1491">
        <v>97722648</v>
      </c>
      <c r="T1491">
        <v>26.542189621192772</v>
      </c>
      <c r="AB1491">
        <v>161517248</v>
      </c>
      <c r="AC1491">
        <v>27.267112993834761</v>
      </c>
      <c r="AF1491">
        <v>45503448</v>
      </c>
      <c r="AG1491">
        <v>292076044</v>
      </c>
      <c r="AH1491">
        <v>168789746</v>
      </c>
      <c r="AI1491">
        <v>27.330652021886351</v>
      </c>
      <c r="AQ1491">
        <v>53733928</v>
      </c>
      <c r="AS1491">
        <v>132506052</v>
      </c>
      <c r="AT1491">
        <v>93119990</v>
      </c>
      <c r="AU1491">
        <v>26.472587567529132</v>
      </c>
      <c r="AW1491">
        <v>5694663594</v>
      </c>
      <c r="AX1491">
        <v>217117022</v>
      </c>
      <c r="AY1491">
        <v>1192886608</v>
      </c>
      <c r="AZ1491">
        <v>2368222408</v>
      </c>
      <c r="BA1491">
        <v>31.141157429822769</v>
      </c>
      <c r="BC1491">
        <v>108546960</v>
      </c>
      <c r="BE1491">
        <v>57647132</v>
      </c>
      <c r="BF1491">
        <v>83097046</v>
      </c>
      <c r="BG1491">
        <v>26.308293856045914</v>
      </c>
      <c r="BO1491">
        <v>67453000</v>
      </c>
      <c r="BR1491">
        <v>67453000</v>
      </c>
      <c r="BS1491">
        <v>26.007379273269063</v>
      </c>
      <c r="CA1491">
        <v>31162362</v>
      </c>
      <c r="CD1491">
        <v>31162362</v>
      </c>
      <c r="CE1491">
        <v>24.893301253084143</v>
      </c>
      <c r="CM1491">
        <v>62150808</v>
      </c>
      <c r="CN1491">
        <v>25.889269811563562</v>
      </c>
    </row>
    <row r="1492" spans="1:104" x14ac:dyDescent="0.35">
      <c r="A1492" t="s">
        <v>5021</v>
      </c>
      <c r="B1492" t="s">
        <v>5022</v>
      </c>
      <c r="C1492" t="s">
        <v>17961</v>
      </c>
      <c r="D1492">
        <v>9202017</v>
      </c>
      <c r="G1492">
        <v>9202017</v>
      </c>
      <c r="H1492">
        <v>23.133518691032997</v>
      </c>
      <c r="K1492">
        <v>24083468</v>
      </c>
      <c r="M1492">
        <v>24083468</v>
      </c>
      <c r="N1492">
        <v>24.521539818192515</v>
      </c>
      <c r="AF1492">
        <v>15769702</v>
      </c>
      <c r="AG1492">
        <v>42235376</v>
      </c>
      <c r="AH1492">
        <v>29002539</v>
      </c>
      <c r="AI1492">
        <v>24.789675869360956</v>
      </c>
      <c r="AX1492">
        <v>5042472</v>
      </c>
      <c r="AZ1492">
        <v>5042472</v>
      </c>
      <c r="BA1492">
        <v>22.265699737141428</v>
      </c>
      <c r="BE1492">
        <v>2317442.75</v>
      </c>
      <c r="BF1492">
        <v>2317442.75</v>
      </c>
      <c r="BG1492">
        <v>21.144102268342714</v>
      </c>
      <c r="CI1492">
        <v>11924860</v>
      </c>
      <c r="CJ1492">
        <v>11924860</v>
      </c>
      <c r="CK1492">
        <v>23.507468993042632</v>
      </c>
      <c r="CM1492">
        <v>31855676</v>
      </c>
      <c r="CN1492">
        <v>24.925047116990758</v>
      </c>
    </row>
    <row r="1493" spans="1:104" x14ac:dyDescent="0.35">
      <c r="A1493" t="s">
        <v>15836</v>
      </c>
      <c r="B1493" t="s">
        <v>15837</v>
      </c>
      <c r="C1493" t="s">
        <v>17962</v>
      </c>
      <c r="D1493">
        <v>24866288</v>
      </c>
      <c r="G1493">
        <v>24866288</v>
      </c>
      <c r="H1493">
        <v>24.567687824613724</v>
      </c>
      <c r="AK1493">
        <v>52768480</v>
      </c>
      <c r="AM1493">
        <v>116538714</v>
      </c>
      <c r="AN1493">
        <v>84653597</v>
      </c>
      <c r="AO1493">
        <v>26.335068034917335</v>
      </c>
      <c r="AW1493">
        <v>201370700</v>
      </c>
      <c r="AZ1493">
        <v>201370700</v>
      </c>
      <c r="BA1493">
        <v>27.585278541550743</v>
      </c>
      <c r="BC1493">
        <v>11366754281.5</v>
      </c>
      <c r="BD1493">
        <v>4089393086</v>
      </c>
      <c r="BE1493">
        <v>9226018723.125</v>
      </c>
      <c r="BF1493">
        <v>8227388696.875</v>
      </c>
      <c r="BG1493">
        <v>32.937787458161459</v>
      </c>
      <c r="CB1493">
        <v>49242920</v>
      </c>
      <c r="CD1493">
        <v>49242920</v>
      </c>
      <c r="CE1493">
        <v>25.553412977305552</v>
      </c>
      <c r="CW1493">
        <v>1077520250</v>
      </c>
      <c r="CY1493">
        <v>1077520250</v>
      </c>
      <c r="CZ1493">
        <v>30.005067836340132</v>
      </c>
    </row>
    <row r="1494" spans="1:104" x14ac:dyDescent="0.35">
      <c r="A1494" t="s">
        <v>63</v>
      </c>
      <c r="B1494" t="s">
        <v>64</v>
      </c>
      <c r="C1494" t="s">
        <v>17963</v>
      </c>
      <c r="D1494">
        <v>11663051</v>
      </c>
      <c r="G1494">
        <v>11663051</v>
      </c>
      <c r="H1494">
        <v>23.475441904447397</v>
      </c>
      <c r="J1494">
        <v>3222625209</v>
      </c>
      <c r="K1494">
        <v>937361976</v>
      </c>
      <c r="L1494">
        <v>6592274998.5</v>
      </c>
      <c r="M1494">
        <v>3584087394.5</v>
      </c>
      <c r="N1494">
        <v>31.738958670532035</v>
      </c>
      <c r="P1494">
        <v>167774004</v>
      </c>
      <c r="R1494">
        <v>12886050</v>
      </c>
      <c r="S1494">
        <v>90330027</v>
      </c>
      <c r="T1494">
        <v>26.428702304222565</v>
      </c>
      <c r="X1494" t="s">
        <v>16319</v>
      </c>
      <c r="AB1494">
        <v>91618488</v>
      </c>
      <c r="AC1494">
        <v>26.449135418151265</v>
      </c>
      <c r="AE1494">
        <v>285013583</v>
      </c>
      <c r="AF1494">
        <v>222132515</v>
      </c>
      <c r="AG1494">
        <v>56587776.5</v>
      </c>
      <c r="AH1494">
        <v>187911291.5</v>
      </c>
      <c r="AI1494">
        <v>27.485476519319402</v>
      </c>
      <c r="AK1494">
        <v>41565989</v>
      </c>
      <c r="AM1494">
        <v>9534503</v>
      </c>
      <c r="AN1494">
        <v>25550246</v>
      </c>
      <c r="AO1494">
        <v>24.606833845835162</v>
      </c>
      <c r="AQ1494">
        <v>332807598</v>
      </c>
      <c r="AR1494">
        <v>1136735479.5</v>
      </c>
      <c r="AS1494">
        <v>1036585946</v>
      </c>
      <c r="AT1494">
        <v>835376341.16666663</v>
      </c>
      <c r="AU1494">
        <v>29.637851044370187</v>
      </c>
      <c r="AW1494">
        <v>1384637918</v>
      </c>
      <c r="AY1494">
        <v>40747649</v>
      </c>
      <c r="AZ1494">
        <v>712692783.5</v>
      </c>
      <c r="BA1494">
        <v>29.408705075269562</v>
      </c>
      <c r="BC1494">
        <v>83768864</v>
      </c>
      <c r="BE1494">
        <v>87805248</v>
      </c>
      <c r="BF1494">
        <v>85787056</v>
      </c>
      <c r="BG1494">
        <v>26.354256646978641</v>
      </c>
      <c r="BJ1494">
        <v>28723047</v>
      </c>
      <c r="BK1494">
        <v>23213424</v>
      </c>
      <c r="BL1494">
        <v>25968235.5</v>
      </c>
      <c r="BM1494">
        <v>24.630244652741389</v>
      </c>
      <c r="BO1494" t="s">
        <v>16319</v>
      </c>
      <c r="CA1494">
        <v>75773114</v>
      </c>
      <c r="CB1494">
        <v>137978556</v>
      </c>
      <c r="CC1494">
        <v>20620112</v>
      </c>
      <c r="CD1494">
        <v>78123927.333333328</v>
      </c>
      <c r="CE1494">
        <v>26.219261140342368</v>
      </c>
      <c r="CG1494">
        <v>1034083090</v>
      </c>
      <c r="CH1494">
        <v>1066591444</v>
      </c>
      <c r="CI1494">
        <v>1248801766.5</v>
      </c>
      <c r="CJ1494">
        <v>1116492100.1666667</v>
      </c>
      <c r="CK1494">
        <v>30.056325897273211</v>
      </c>
      <c r="CM1494">
        <v>251314421</v>
      </c>
      <c r="CN1494">
        <v>27.904918217855272</v>
      </c>
      <c r="CP1494">
        <v>43764264</v>
      </c>
      <c r="CQ1494">
        <v>25.383249972542274</v>
      </c>
      <c r="CV1494">
        <v>45399248</v>
      </c>
      <c r="CW1494">
        <v>25347108</v>
      </c>
      <c r="CY1494">
        <v>35373178</v>
      </c>
      <c r="CZ1494">
        <v>25.076152503801005</v>
      </c>
    </row>
    <row r="1495" spans="1:104" x14ac:dyDescent="0.35">
      <c r="A1495" t="s">
        <v>17964</v>
      </c>
      <c r="B1495" t="s">
        <v>17965</v>
      </c>
      <c r="C1495" t="s">
        <v>17966</v>
      </c>
      <c r="D1495" t="s">
        <v>16319</v>
      </c>
      <c r="CI1495" t="s">
        <v>16319</v>
      </c>
    </row>
    <row r="1496" spans="1:104" x14ac:dyDescent="0.35">
      <c r="A1496" t="s">
        <v>12472</v>
      </c>
      <c r="B1496" t="s">
        <v>12473</v>
      </c>
      <c r="C1496" t="s">
        <v>17967</v>
      </c>
      <c r="D1496">
        <v>13794910</v>
      </c>
      <c r="G1496">
        <v>13794910</v>
      </c>
      <c r="H1496">
        <v>23.717632708581068</v>
      </c>
      <c r="J1496">
        <v>96632733</v>
      </c>
      <c r="K1496">
        <v>25619252</v>
      </c>
      <c r="L1496">
        <v>63988311.5</v>
      </c>
      <c r="M1496">
        <v>62080098.833333336</v>
      </c>
      <c r="N1496">
        <v>25.887627518551113</v>
      </c>
      <c r="R1496">
        <v>99404256</v>
      </c>
      <c r="S1496">
        <v>99404256</v>
      </c>
      <c r="T1496">
        <v>26.566804286408029</v>
      </c>
      <c r="V1496" t="s">
        <v>16319</v>
      </c>
      <c r="W1496" t="s">
        <v>16319</v>
      </c>
      <c r="AE1496">
        <v>111756648</v>
      </c>
      <c r="AG1496" t="s">
        <v>16319</v>
      </c>
      <c r="AH1496">
        <v>111756648</v>
      </c>
      <c r="AI1496">
        <v>26.735785413785866</v>
      </c>
      <c r="AL1496">
        <v>57989549.25</v>
      </c>
      <c r="AN1496">
        <v>57989549.25</v>
      </c>
      <c r="AO1496">
        <v>25.789289588525698</v>
      </c>
      <c r="AR1496">
        <v>249205656</v>
      </c>
      <c r="AS1496">
        <v>9142324</v>
      </c>
      <c r="AT1496">
        <v>129173990</v>
      </c>
      <c r="AU1496">
        <v>26.944740362600879</v>
      </c>
      <c r="AW1496">
        <v>16680773</v>
      </c>
      <c r="AX1496">
        <v>17224546.5</v>
      </c>
      <c r="AY1496">
        <v>16846038</v>
      </c>
      <c r="AZ1496">
        <v>16917119.166666668</v>
      </c>
      <c r="BA1496">
        <v>24.011980575587707</v>
      </c>
      <c r="BJ1496" t="s">
        <v>16319</v>
      </c>
      <c r="BO1496">
        <v>935811424</v>
      </c>
      <c r="BP1496">
        <v>216541740</v>
      </c>
      <c r="BQ1496">
        <v>1330818560</v>
      </c>
      <c r="BR1496">
        <v>827723908</v>
      </c>
      <c r="BS1496">
        <v>29.624574387956088</v>
      </c>
      <c r="CA1496" t="s">
        <v>16319</v>
      </c>
      <c r="CB1496">
        <v>272497152</v>
      </c>
      <c r="CD1496">
        <v>272497152</v>
      </c>
      <c r="CE1496">
        <v>28.021665910761133</v>
      </c>
      <c r="CI1496" t="s">
        <v>16319</v>
      </c>
      <c r="CM1496">
        <v>659279376</v>
      </c>
      <c r="CN1496">
        <v>29.296314709853604</v>
      </c>
      <c r="CP1496">
        <v>138126624</v>
      </c>
      <c r="CQ1496">
        <v>27.041416185941237</v>
      </c>
      <c r="CV1496">
        <v>332437460</v>
      </c>
      <c r="CX1496">
        <v>187496060</v>
      </c>
      <c r="CY1496">
        <v>259966760</v>
      </c>
      <c r="CZ1496">
        <v>27.953751927549312</v>
      </c>
    </row>
    <row r="1497" spans="1:104" x14ac:dyDescent="0.35">
      <c r="A1497" t="s">
        <v>75</v>
      </c>
      <c r="B1497" t="s">
        <v>76</v>
      </c>
      <c r="C1497" t="s">
        <v>17968</v>
      </c>
      <c r="D1497">
        <v>6436230.5</v>
      </c>
      <c r="G1497">
        <v>6436230.5</v>
      </c>
      <c r="H1497">
        <v>22.617784563386191</v>
      </c>
      <c r="AM1497" t="s">
        <v>16319</v>
      </c>
      <c r="BC1497">
        <v>206951029</v>
      </c>
      <c r="BD1497">
        <v>88643284</v>
      </c>
      <c r="BE1497">
        <v>214769871</v>
      </c>
      <c r="BF1497">
        <v>170121394.66666666</v>
      </c>
      <c r="BG1497">
        <v>27.341989346534934</v>
      </c>
      <c r="BJ1497">
        <v>85307204.53125</v>
      </c>
      <c r="BL1497">
        <v>85307204.53125</v>
      </c>
      <c r="BM1497">
        <v>26.346164252209842</v>
      </c>
      <c r="CG1497">
        <v>78414654</v>
      </c>
      <c r="CH1497">
        <v>7149419</v>
      </c>
      <c r="CI1497">
        <v>201039836</v>
      </c>
      <c r="CJ1497">
        <v>95534636.333333328</v>
      </c>
      <c r="CK1497">
        <v>26.509520545076391</v>
      </c>
      <c r="CV1497">
        <v>26985081</v>
      </c>
      <c r="CY1497">
        <v>26985081</v>
      </c>
      <c r="CZ1497">
        <v>24.685658682006537</v>
      </c>
    </row>
    <row r="1498" spans="1:104" x14ac:dyDescent="0.35">
      <c r="A1498" t="s">
        <v>9977</v>
      </c>
      <c r="B1498" t="s">
        <v>9978</v>
      </c>
      <c r="C1498" t="s">
        <v>17969</v>
      </c>
      <c r="D1498">
        <v>29245128</v>
      </c>
      <c r="G1498">
        <v>29245128</v>
      </c>
      <c r="H1498">
        <v>24.801692967687817</v>
      </c>
      <c r="J1498">
        <v>6971702</v>
      </c>
      <c r="L1498">
        <v>6570203</v>
      </c>
      <c r="M1498">
        <v>6770952.5</v>
      </c>
      <c r="N1498">
        <v>22.690927367728115</v>
      </c>
      <c r="P1498">
        <v>202104228</v>
      </c>
      <c r="R1498">
        <v>552719938</v>
      </c>
      <c r="S1498">
        <v>377412083</v>
      </c>
      <c r="T1498">
        <v>28.491565371240036</v>
      </c>
      <c r="AB1498">
        <v>351582266</v>
      </c>
      <c r="AC1498">
        <v>28.38928706109586</v>
      </c>
      <c r="AE1498">
        <v>154603404</v>
      </c>
      <c r="AF1498">
        <v>418847506.5</v>
      </c>
      <c r="AG1498">
        <v>93099879.25</v>
      </c>
      <c r="AH1498">
        <v>222183596.58333334</v>
      </c>
      <c r="AI1498">
        <v>27.727177068168686</v>
      </c>
      <c r="AK1498">
        <v>87178296</v>
      </c>
      <c r="AL1498">
        <v>116906897</v>
      </c>
      <c r="AM1498">
        <v>225372814</v>
      </c>
      <c r="AN1498">
        <v>143152669</v>
      </c>
      <c r="AO1498">
        <v>27.09297932791446</v>
      </c>
      <c r="AQ1498">
        <v>303602069</v>
      </c>
      <c r="AR1498">
        <v>106320712</v>
      </c>
      <c r="AS1498">
        <v>363980137</v>
      </c>
      <c r="AT1498">
        <v>257967639.33333334</v>
      </c>
      <c r="AU1498">
        <v>27.942614857687399</v>
      </c>
      <c r="AW1498">
        <v>293980782.1875</v>
      </c>
      <c r="AX1498">
        <v>87553281</v>
      </c>
      <c r="AY1498">
        <v>752666924</v>
      </c>
      <c r="AZ1498">
        <v>378066995.72916669</v>
      </c>
      <c r="BA1498">
        <v>28.494066670375553</v>
      </c>
      <c r="BC1498" t="s">
        <v>16319</v>
      </c>
      <c r="BE1498">
        <v>9400048</v>
      </c>
      <c r="BF1498">
        <v>9400048</v>
      </c>
      <c r="BG1498">
        <v>23.164236693049041</v>
      </c>
      <c r="BJ1498">
        <v>15647758</v>
      </c>
      <c r="BK1498" t="s">
        <v>16319</v>
      </c>
      <c r="BL1498">
        <v>15647758</v>
      </c>
      <c r="BM1498">
        <v>23.899452627823699</v>
      </c>
      <c r="CA1498">
        <v>421688601</v>
      </c>
      <c r="CB1498">
        <v>48336826</v>
      </c>
      <c r="CC1498">
        <v>92632777</v>
      </c>
      <c r="CD1498">
        <v>187552734.66666666</v>
      </c>
      <c r="CE1498">
        <v>27.482721057882209</v>
      </c>
      <c r="CM1498">
        <v>94123053</v>
      </c>
      <c r="CN1498">
        <v>26.48804478116692</v>
      </c>
      <c r="CP1498">
        <v>206361936</v>
      </c>
      <c r="CQ1498">
        <v>27.620601645517482</v>
      </c>
    </row>
    <row r="1499" spans="1:104" x14ac:dyDescent="0.35">
      <c r="A1499" t="s">
        <v>14905</v>
      </c>
      <c r="B1499" t="s">
        <v>14906</v>
      </c>
      <c r="C1499" t="s">
        <v>17970</v>
      </c>
      <c r="D1499">
        <v>21094330</v>
      </c>
      <c r="G1499">
        <v>21094330</v>
      </c>
      <c r="H1499">
        <v>24.330351929487318</v>
      </c>
      <c r="L1499" t="s">
        <v>16319</v>
      </c>
      <c r="AB1499">
        <v>19969826</v>
      </c>
      <c r="AC1499">
        <v>24.251318426636349</v>
      </c>
      <c r="AE1499">
        <v>21729848</v>
      </c>
      <c r="AG1499">
        <v>49873092</v>
      </c>
      <c r="AH1499">
        <v>35801470</v>
      </c>
      <c r="AI1499">
        <v>25.093515489638794</v>
      </c>
      <c r="AW1499">
        <v>223008124</v>
      </c>
      <c r="AY1499">
        <v>26068606</v>
      </c>
      <c r="AZ1499">
        <v>124538365</v>
      </c>
      <c r="BA1499">
        <v>26.892015003151503</v>
      </c>
      <c r="BE1499" t="s">
        <v>16319</v>
      </c>
      <c r="CB1499">
        <v>8764610</v>
      </c>
      <c r="CD1499">
        <v>8764610</v>
      </c>
      <c r="CE1499">
        <v>23.063258465946873</v>
      </c>
      <c r="CP1499">
        <v>18986506</v>
      </c>
      <c r="CQ1499">
        <v>24.17847110154413</v>
      </c>
    </row>
    <row r="1500" spans="1:104" x14ac:dyDescent="0.35">
      <c r="A1500" t="s">
        <v>4853</v>
      </c>
      <c r="B1500" t="s">
        <v>4854</v>
      </c>
      <c r="C1500" t="s">
        <v>17971</v>
      </c>
      <c r="D1500">
        <v>13139920</v>
      </c>
      <c r="G1500">
        <v>13139920</v>
      </c>
      <c r="H1500">
        <v>23.647453156313588</v>
      </c>
      <c r="AE1500">
        <v>27237859</v>
      </c>
      <c r="AH1500">
        <v>27237859</v>
      </c>
      <c r="AI1500">
        <v>24.699109970664477</v>
      </c>
      <c r="AK1500">
        <v>54910037</v>
      </c>
      <c r="AM1500">
        <v>7871441.5</v>
      </c>
      <c r="AN1500">
        <v>31390739.25</v>
      </c>
      <c r="AO1500">
        <v>24.903835668912091</v>
      </c>
      <c r="AX1500">
        <v>6981551</v>
      </c>
      <c r="AZ1500">
        <v>6981551</v>
      </c>
      <c r="BA1500">
        <v>22.735116146079818</v>
      </c>
      <c r="BC1500">
        <v>18411746</v>
      </c>
      <c r="BE1500">
        <v>20291759.5</v>
      </c>
      <c r="BF1500">
        <v>19351752.75</v>
      </c>
      <c r="BG1500">
        <v>24.2059609059928</v>
      </c>
      <c r="BJ1500">
        <v>3814044</v>
      </c>
      <c r="BL1500">
        <v>3814044</v>
      </c>
      <c r="BM1500">
        <v>21.862890056450368</v>
      </c>
    </row>
    <row r="1501" spans="1:104" x14ac:dyDescent="0.35">
      <c r="A1501" t="s">
        <v>10033</v>
      </c>
      <c r="B1501" t="s">
        <v>10034</v>
      </c>
      <c r="C1501" t="s">
        <v>17972</v>
      </c>
      <c r="D1501" t="s">
        <v>16319</v>
      </c>
      <c r="J1501">
        <v>15113405</v>
      </c>
      <c r="K1501" t="s">
        <v>16319</v>
      </c>
      <c r="L1501">
        <v>9286653</v>
      </c>
      <c r="M1501">
        <v>12200029</v>
      </c>
      <c r="N1501">
        <v>23.540381241352691</v>
      </c>
      <c r="V1501">
        <v>1081801254.5</v>
      </c>
      <c r="W1501">
        <v>295896542</v>
      </c>
      <c r="X1501">
        <v>2463931200</v>
      </c>
      <c r="Y1501">
        <v>1280542998.8333333</v>
      </c>
      <c r="Z1501">
        <v>30.254108551405899</v>
      </c>
      <c r="AB1501">
        <v>30378749</v>
      </c>
      <c r="AC1501">
        <v>24.85655912494499</v>
      </c>
      <c r="AE1501">
        <v>116705716.5</v>
      </c>
      <c r="AF1501">
        <v>128465193</v>
      </c>
      <c r="AG1501">
        <v>118971072</v>
      </c>
      <c r="AH1501">
        <v>121380660.5</v>
      </c>
      <c r="AI1501">
        <v>26.854963335360132</v>
      </c>
      <c r="AQ1501">
        <v>97202246</v>
      </c>
      <c r="AS1501">
        <v>70424968</v>
      </c>
      <c r="AT1501">
        <v>83813607</v>
      </c>
      <c r="AU1501">
        <v>26.320681146296369</v>
      </c>
      <c r="AW1501">
        <v>367874869</v>
      </c>
      <c r="AX1501">
        <v>38981242</v>
      </c>
      <c r="AY1501">
        <v>21812978</v>
      </c>
      <c r="AZ1501">
        <v>142889696.33333334</v>
      </c>
      <c r="BA1501">
        <v>27.090326647647789</v>
      </c>
      <c r="BD1501">
        <v>51274064</v>
      </c>
      <c r="BE1501">
        <v>16716664</v>
      </c>
      <c r="BF1501">
        <v>33995364</v>
      </c>
      <c r="BG1501">
        <v>25.018834681449867</v>
      </c>
      <c r="BJ1501">
        <v>177179730.5</v>
      </c>
      <c r="BL1501">
        <v>177179730.5</v>
      </c>
      <c r="BM1501">
        <v>27.400638326988659</v>
      </c>
      <c r="CA1501" t="s">
        <v>16319</v>
      </c>
      <c r="CM1501">
        <v>1033130422</v>
      </c>
      <c r="CN1501">
        <v>29.944375244970985</v>
      </c>
      <c r="CP1501">
        <v>36517760</v>
      </c>
      <c r="CQ1501">
        <v>25.122094937310127</v>
      </c>
      <c r="CV1501">
        <v>95950969</v>
      </c>
      <c r="CW1501">
        <v>15278069</v>
      </c>
      <c r="CY1501">
        <v>55614519</v>
      </c>
      <c r="CZ1501">
        <v>25.728958233398878</v>
      </c>
    </row>
    <row r="1502" spans="1:104" x14ac:dyDescent="0.35">
      <c r="A1502" t="s">
        <v>3922</v>
      </c>
      <c r="B1502" t="s">
        <v>3923</v>
      </c>
      <c r="C1502" t="s">
        <v>17973</v>
      </c>
      <c r="D1502">
        <v>49418128</v>
      </c>
      <c r="G1502">
        <v>49418128</v>
      </c>
      <c r="H1502">
        <v>25.558537025419135</v>
      </c>
      <c r="L1502">
        <v>8616522</v>
      </c>
      <c r="M1502">
        <v>8616522</v>
      </c>
      <c r="N1502">
        <v>23.038674222177441</v>
      </c>
      <c r="V1502">
        <v>134878501</v>
      </c>
      <c r="W1502">
        <v>149870210.5</v>
      </c>
      <c r="X1502">
        <v>116522077</v>
      </c>
      <c r="Y1502">
        <v>133756929.5</v>
      </c>
      <c r="Z1502">
        <v>26.995038393762751</v>
      </c>
      <c r="AB1502">
        <v>12470757</v>
      </c>
      <c r="AC1502">
        <v>23.572045706524136</v>
      </c>
      <c r="AF1502">
        <v>18268745.5</v>
      </c>
      <c r="AG1502">
        <v>38558484</v>
      </c>
      <c r="AH1502">
        <v>28413614.75</v>
      </c>
      <c r="AI1502">
        <v>24.760079045551123</v>
      </c>
      <c r="AK1502">
        <v>132067825.5</v>
      </c>
      <c r="AM1502">
        <v>188316554.5</v>
      </c>
      <c r="AN1502">
        <v>160192190</v>
      </c>
      <c r="AO1502">
        <v>27.255228571496392</v>
      </c>
      <c r="AQ1502" t="s">
        <v>16319</v>
      </c>
      <c r="AR1502">
        <v>12344127</v>
      </c>
      <c r="AS1502">
        <v>41407441</v>
      </c>
      <c r="AT1502">
        <v>26875784</v>
      </c>
      <c r="AU1502">
        <v>24.679803504733712</v>
      </c>
      <c r="AW1502">
        <v>10117537</v>
      </c>
      <c r="AX1502">
        <v>13443338.5</v>
      </c>
      <c r="AY1502">
        <v>12284518</v>
      </c>
      <c r="AZ1502">
        <v>11948464.5</v>
      </c>
      <c r="BA1502">
        <v>23.510321893248452</v>
      </c>
      <c r="BC1502">
        <v>109975427.5</v>
      </c>
      <c r="BD1502">
        <v>152352564</v>
      </c>
      <c r="BE1502">
        <v>139629794</v>
      </c>
      <c r="BF1502">
        <v>133985928.5</v>
      </c>
      <c r="BG1502">
        <v>26.997506252697974</v>
      </c>
      <c r="BI1502">
        <v>1180631614</v>
      </c>
      <c r="BJ1502">
        <v>2716972800.875</v>
      </c>
      <c r="BK1502">
        <v>232251286</v>
      </c>
      <c r="BL1502">
        <v>1376618566.9583333</v>
      </c>
      <c r="BM1502">
        <v>30.358481727338653</v>
      </c>
      <c r="BO1502">
        <v>13947955</v>
      </c>
      <c r="BR1502">
        <v>13947955</v>
      </c>
      <c r="BS1502">
        <v>23.733550278908996</v>
      </c>
      <c r="CA1502">
        <v>11502960</v>
      </c>
      <c r="CD1502">
        <v>11502960</v>
      </c>
      <c r="CE1502">
        <v>23.455501814758261</v>
      </c>
      <c r="CG1502">
        <v>18646434</v>
      </c>
      <c r="CI1502">
        <v>195048250</v>
      </c>
      <c r="CJ1502">
        <v>106847342</v>
      </c>
      <c r="CK1502">
        <v>26.670975778176501</v>
      </c>
    </row>
    <row r="1503" spans="1:104" x14ac:dyDescent="0.35">
      <c r="A1503" t="s">
        <v>3578</v>
      </c>
      <c r="B1503" t="s">
        <v>3579</v>
      </c>
      <c r="C1503" t="s">
        <v>17974</v>
      </c>
      <c r="D1503" t="s">
        <v>16319</v>
      </c>
      <c r="P1503">
        <v>26352410</v>
      </c>
      <c r="R1503">
        <v>32469948</v>
      </c>
      <c r="S1503">
        <v>29411179</v>
      </c>
      <c r="T1503">
        <v>24.809861282620812</v>
      </c>
      <c r="AE1503">
        <v>3410673.5</v>
      </c>
      <c r="AH1503">
        <v>3410673.5</v>
      </c>
      <c r="AI1503">
        <v>21.701625223285696</v>
      </c>
      <c r="BC1503">
        <v>36999800</v>
      </c>
      <c r="BE1503">
        <v>27720018</v>
      </c>
      <c r="BF1503">
        <v>32359909</v>
      </c>
      <c r="BG1503">
        <v>24.947704214951202</v>
      </c>
      <c r="BI1503">
        <v>1269934464</v>
      </c>
      <c r="BJ1503">
        <v>1437224758.5</v>
      </c>
      <c r="BK1503" t="s">
        <v>16319</v>
      </c>
      <c r="BL1503">
        <v>1353579611.25</v>
      </c>
      <c r="BM1503">
        <v>30.334132596639172</v>
      </c>
      <c r="CH1503">
        <v>15386959</v>
      </c>
      <c r="CI1503">
        <v>51073140</v>
      </c>
      <c r="CJ1503">
        <v>33230049.5</v>
      </c>
      <c r="CK1503">
        <v>24.985985106304117</v>
      </c>
    </row>
    <row r="1504" spans="1:104" x14ac:dyDescent="0.35">
      <c r="A1504" t="s">
        <v>16255</v>
      </c>
      <c r="B1504" t="s">
        <v>16256</v>
      </c>
      <c r="C1504" t="s">
        <v>17975</v>
      </c>
      <c r="D1504" t="s">
        <v>16319</v>
      </c>
      <c r="J1504">
        <v>107360656</v>
      </c>
      <c r="K1504">
        <v>65691824</v>
      </c>
      <c r="L1504">
        <v>113693067</v>
      </c>
      <c r="M1504">
        <v>95581849</v>
      </c>
      <c r="N1504">
        <v>26.510233340535496</v>
      </c>
      <c r="V1504">
        <v>62632350.25</v>
      </c>
      <c r="W1504">
        <v>45322632</v>
      </c>
      <c r="X1504">
        <v>95968706</v>
      </c>
      <c r="Y1504">
        <v>67974562.75</v>
      </c>
      <c r="Z1504">
        <v>26.018491630278628</v>
      </c>
      <c r="AB1504">
        <v>45247328</v>
      </c>
      <c r="AC1504">
        <v>25.431329263148406</v>
      </c>
      <c r="AE1504">
        <v>34606820</v>
      </c>
      <c r="AG1504">
        <v>45417948</v>
      </c>
      <c r="AH1504">
        <v>40012384</v>
      </c>
      <c r="AI1504">
        <v>25.253943253467746</v>
      </c>
      <c r="AK1504">
        <v>113284424</v>
      </c>
      <c r="AN1504">
        <v>113284424</v>
      </c>
      <c r="AO1504">
        <v>26.755374271071663</v>
      </c>
      <c r="AQ1504" t="s">
        <v>16319</v>
      </c>
      <c r="AR1504">
        <v>141066692</v>
      </c>
      <c r="AS1504">
        <v>78756899</v>
      </c>
      <c r="AT1504">
        <v>109911795.5</v>
      </c>
      <c r="AU1504">
        <v>26.711770980656212</v>
      </c>
      <c r="AW1504">
        <v>65364116</v>
      </c>
      <c r="AZ1504">
        <v>65364116</v>
      </c>
      <c r="BA1504">
        <v>25.961995497539402</v>
      </c>
      <c r="BC1504">
        <v>61554766</v>
      </c>
      <c r="BE1504">
        <v>58239852</v>
      </c>
      <c r="BF1504">
        <v>59897309</v>
      </c>
      <c r="BG1504">
        <v>25.835987852875622</v>
      </c>
      <c r="BJ1504">
        <v>3557631.5</v>
      </c>
      <c r="BL1504">
        <v>3557631.5</v>
      </c>
      <c r="BM1504">
        <v>21.762485653100992</v>
      </c>
      <c r="BO1504">
        <v>170538832</v>
      </c>
      <c r="BP1504">
        <v>3365436.5</v>
      </c>
      <c r="BQ1504" t="s">
        <v>16319</v>
      </c>
      <c r="BR1504">
        <v>86952134.25</v>
      </c>
      <c r="BS1504">
        <v>26.373718103291445</v>
      </c>
      <c r="CI1504">
        <v>25655954</v>
      </c>
      <c r="CJ1504">
        <v>25655954</v>
      </c>
      <c r="CK1504">
        <v>24.612790336417138</v>
      </c>
      <c r="CM1504">
        <v>23835970</v>
      </c>
      <c r="CN1504">
        <v>24.506637000997973</v>
      </c>
      <c r="CP1504">
        <v>61558448</v>
      </c>
      <c r="CQ1504">
        <v>25.875453523380443</v>
      </c>
      <c r="CV1504">
        <v>68512904</v>
      </c>
      <c r="CY1504">
        <v>68512904</v>
      </c>
      <c r="CZ1504">
        <v>26.029872400949525</v>
      </c>
    </row>
    <row r="1505" spans="1:104" x14ac:dyDescent="0.35">
      <c r="A1505" t="s">
        <v>17976</v>
      </c>
      <c r="B1505" t="s">
        <v>17976</v>
      </c>
      <c r="C1505" t="s">
        <v>16241</v>
      </c>
      <c r="D1505">
        <v>22123422</v>
      </c>
      <c r="G1505">
        <v>22123422</v>
      </c>
      <c r="H1505">
        <v>24.399071219793012</v>
      </c>
    </row>
    <row r="1506" spans="1:104" x14ac:dyDescent="0.35">
      <c r="A1506" t="s">
        <v>15455</v>
      </c>
      <c r="B1506" t="s">
        <v>15456</v>
      </c>
      <c r="C1506" t="s">
        <v>17977</v>
      </c>
      <c r="D1506">
        <v>2997021.75</v>
      </c>
      <c r="G1506">
        <v>2997021.75</v>
      </c>
      <c r="H1506">
        <v>21.515098123146725</v>
      </c>
      <c r="R1506">
        <v>40352228</v>
      </c>
      <c r="S1506">
        <v>40352228</v>
      </c>
      <c r="T1506">
        <v>25.26614499659469</v>
      </c>
      <c r="V1506">
        <v>39348415</v>
      </c>
      <c r="W1506">
        <v>3176896</v>
      </c>
      <c r="X1506">
        <v>41990873.5</v>
      </c>
      <c r="Y1506">
        <v>28172061.5</v>
      </c>
      <c r="Z1506">
        <v>24.747761801478099</v>
      </c>
      <c r="AF1506">
        <v>8185340</v>
      </c>
      <c r="AH1506">
        <v>8185340</v>
      </c>
      <c r="AI1506">
        <v>22.964610913467258</v>
      </c>
      <c r="BJ1506">
        <v>41137635.5</v>
      </c>
      <c r="BL1506">
        <v>41137635.5</v>
      </c>
      <c r="BM1506">
        <v>25.293955537547937</v>
      </c>
      <c r="BO1506">
        <v>422794976</v>
      </c>
      <c r="BP1506">
        <v>55200166</v>
      </c>
      <c r="BQ1506">
        <v>26332042</v>
      </c>
      <c r="BR1506">
        <v>168109061.33333334</v>
      </c>
      <c r="BS1506">
        <v>27.324822249219302</v>
      </c>
      <c r="CA1506">
        <v>40434364</v>
      </c>
      <c r="CB1506">
        <v>47358810</v>
      </c>
      <c r="CD1506">
        <v>43896587</v>
      </c>
      <c r="CE1506">
        <v>25.387605437466725</v>
      </c>
      <c r="CM1506">
        <v>152191165</v>
      </c>
      <c r="CN1506">
        <v>27.181309369053036</v>
      </c>
    </row>
    <row r="1507" spans="1:104" x14ac:dyDescent="0.35">
      <c r="A1507" t="s">
        <v>1987</v>
      </c>
      <c r="B1507" t="s">
        <v>1988</v>
      </c>
      <c r="C1507" t="s">
        <v>17978</v>
      </c>
      <c r="D1507">
        <v>4257812</v>
      </c>
      <c r="G1507">
        <v>4257812</v>
      </c>
      <c r="H1507">
        <v>22.021680819571056</v>
      </c>
      <c r="J1507">
        <v>4522768</v>
      </c>
      <c r="L1507">
        <v>69073827</v>
      </c>
      <c r="M1507">
        <v>36798297.5</v>
      </c>
      <c r="N1507">
        <v>25.133135684702388</v>
      </c>
      <c r="P1507">
        <v>105150424</v>
      </c>
      <c r="R1507">
        <v>113756528</v>
      </c>
      <c r="S1507">
        <v>109453476</v>
      </c>
      <c r="T1507">
        <v>26.705742531144772</v>
      </c>
      <c r="V1507">
        <v>27145053</v>
      </c>
      <c r="W1507">
        <v>13634908.5</v>
      </c>
      <c r="X1507">
        <v>138385551.5</v>
      </c>
      <c r="Y1507">
        <v>59721837.666666664</v>
      </c>
      <c r="Z1507">
        <v>25.831755222714758</v>
      </c>
      <c r="AB1507">
        <v>32712410</v>
      </c>
      <c r="AC1507">
        <v>24.963334714276371</v>
      </c>
      <c r="AE1507">
        <v>15694699</v>
      </c>
      <c r="AF1507">
        <v>22719711.75</v>
      </c>
      <c r="AG1507">
        <v>23556764</v>
      </c>
      <c r="AH1507">
        <v>20657058.25</v>
      </c>
      <c r="AI1507">
        <v>24.300131480354615</v>
      </c>
      <c r="AQ1507">
        <v>2312911044</v>
      </c>
      <c r="AR1507">
        <v>141907091</v>
      </c>
      <c r="AS1507">
        <v>1349661991</v>
      </c>
      <c r="AT1507">
        <v>1268160042</v>
      </c>
      <c r="AU1507">
        <v>30.240089679297835</v>
      </c>
      <c r="AW1507">
        <v>70488347</v>
      </c>
      <c r="AX1507">
        <v>235646012</v>
      </c>
      <c r="AY1507">
        <v>202338199.5</v>
      </c>
      <c r="AZ1507">
        <v>169490852.83333334</v>
      </c>
      <c r="BA1507">
        <v>27.336632174477739</v>
      </c>
      <c r="BC1507">
        <v>191694018</v>
      </c>
      <c r="BE1507">
        <v>1426186890</v>
      </c>
      <c r="BF1507">
        <v>808940454</v>
      </c>
      <c r="BG1507">
        <v>29.591458269071065</v>
      </c>
      <c r="BI1507">
        <v>99633212</v>
      </c>
      <c r="BJ1507">
        <v>1909099448.375</v>
      </c>
      <c r="BL1507">
        <v>1004366330.1875</v>
      </c>
      <c r="BM1507">
        <v>29.903638424421061</v>
      </c>
      <c r="CG1507">
        <v>31897734</v>
      </c>
      <c r="CI1507" t="s">
        <v>16319</v>
      </c>
      <c r="CJ1507">
        <v>31897734</v>
      </c>
      <c r="CK1507">
        <v>24.926950603465656</v>
      </c>
      <c r="CM1507">
        <v>16584328</v>
      </c>
      <c r="CN1507">
        <v>23.98331721925522</v>
      </c>
      <c r="CS1507">
        <v>1046771939</v>
      </c>
      <c r="CT1507">
        <v>29.963300009422792</v>
      </c>
    </row>
    <row r="1508" spans="1:104" x14ac:dyDescent="0.35">
      <c r="A1508" t="s">
        <v>4879</v>
      </c>
      <c r="B1508" t="s">
        <v>4880</v>
      </c>
      <c r="C1508" t="s">
        <v>17539</v>
      </c>
      <c r="D1508">
        <v>94283338</v>
      </c>
      <c r="G1508">
        <v>94283338</v>
      </c>
      <c r="H1508">
        <v>26.490499500767349</v>
      </c>
      <c r="J1508">
        <v>611091313</v>
      </c>
      <c r="L1508">
        <v>896177252</v>
      </c>
      <c r="M1508">
        <v>753634282.5</v>
      </c>
      <c r="N1508">
        <v>29.489289353120437</v>
      </c>
      <c r="AK1508">
        <v>440348376</v>
      </c>
      <c r="AL1508">
        <v>49310976</v>
      </c>
      <c r="AN1508">
        <v>244829676</v>
      </c>
      <c r="AO1508">
        <v>27.867203197943208</v>
      </c>
      <c r="AQ1508">
        <v>22827344</v>
      </c>
      <c r="AT1508">
        <v>22827344</v>
      </c>
      <c r="AU1508">
        <v>24.444259673535957</v>
      </c>
      <c r="AX1508">
        <v>80700516</v>
      </c>
      <c r="AZ1508">
        <v>80700516</v>
      </c>
      <c r="BA1508">
        <v>26.266074562352276</v>
      </c>
      <c r="CG1508">
        <v>142665584</v>
      </c>
      <c r="CI1508">
        <v>149980032</v>
      </c>
      <c r="CJ1508">
        <v>146322808</v>
      </c>
      <c r="CK1508">
        <v>27.124579425525638</v>
      </c>
      <c r="CV1508">
        <v>13816562</v>
      </c>
      <c r="CX1508">
        <v>33947320</v>
      </c>
      <c r="CY1508">
        <v>23881941</v>
      </c>
      <c r="CZ1508">
        <v>24.509416760331657</v>
      </c>
    </row>
    <row r="1509" spans="1:104" x14ac:dyDescent="0.35">
      <c r="A1509" t="s">
        <v>17979</v>
      </c>
      <c r="B1509" t="s">
        <v>17980</v>
      </c>
      <c r="C1509" t="s">
        <v>17981</v>
      </c>
      <c r="D1509" t="s">
        <v>16319</v>
      </c>
      <c r="J1509">
        <v>111111585</v>
      </c>
      <c r="L1509">
        <v>148402299.5</v>
      </c>
      <c r="M1509">
        <v>129756942.25</v>
      </c>
      <c r="N1509">
        <v>26.951236486751167</v>
      </c>
      <c r="P1509" t="s">
        <v>16319</v>
      </c>
      <c r="R1509" t="s">
        <v>16319</v>
      </c>
      <c r="V1509" t="s">
        <v>16319</v>
      </c>
      <c r="AF1509">
        <v>8289145.5</v>
      </c>
      <c r="AH1509">
        <v>8289145.5</v>
      </c>
      <c r="AI1509">
        <v>22.982791956153527</v>
      </c>
      <c r="AQ1509">
        <v>917536948</v>
      </c>
      <c r="AS1509">
        <v>466694330</v>
      </c>
      <c r="AT1509">
        <v>692115639</v>
      </c>
      <c r="AU1509">
        <v>29.366437863252646</v>
      </c>
      <c r="AX1509">
        <v>55571811.5</v>
      </c>
      <c r="AY1509">
        <v>6791833.5</v>
      </c>
      <c r="AZ1509">
        <v>31181822.5</v>
      </c>
      <c r="BA1509">
        <v>24.894201916649806</v>
      </c>
      <c r="BC1509">
        <v>15235817</v>
      </c>
      <c r="BE1509">
        <v>16013347</v>
      </c>
      <c r="BF1509">
        <v>15624582</v>
      </c>
      <c r="BG1509">
        <v>23.897314258492273</v>
      </c>
      <c r="CG1509" t="s">
        <v>16319</v>
      </c>
      <c r="CI1509" t="s">
        <v>16319</v>
      </c>
      <c r="CS1509">
        <v>425205972</v>
      </c>
      <c r="CT1509">
        <v>28.663586618701409</v>
      </c>
    </row>
    <row r="1510" spans="1:104" x14ac:dyDescent="0.35">
      <c r="A1510" t="s">
        <v>17982</v>
      </c>
      <c r="B1510" t="s">
        <v>17983</v>
      </c>
      <c r="C1510" t="s">
        <v>17984</v>
      </c>
      <c r="D1510" t="s">
        <v>16319</v>
      </c>
    </row>
    <row r="1511" spans="1:104" x14ac:dyDescent="0.35">
      <c r="A1511" t="s">
        <v>14087</v>
      </c>
      <c r="B1511" t="s">
        <v>14088</v>
      </c>
      <c r="C1511" t="s">
        <v>17985</v>
      </c>
      <c r="D1511">
        <v>61581560</v>
      </c>
      <c r="G1511">
        <v>61581560</v>
      </c>
      <c r="H1511">
        <v>25.875995078780971</v>
      </c>
      <c r="AE1511">
        <v>44783832</v>
      </c>
      <c r="AH1511">
        <v>44783832</v>
      </c>
      <c r="AI1511">
        <v>25.416474644185577</v>
      </c>
      <c r="AK1511">
        <v>121552720</v>
      </c>
      <c r="AM1511">
        <v>74396006</v>
      </c>
      <c r="AN1511">
        <v>97974363</v>
      </c>
      <c r="AO1511">
        <v>26.545900952097931</v>
      </c>
      <c r="AX1511" t="s">
        <v>16319</v>
      </c>
      <c r="CG1511">
        <v>28558180</v>
      </c>
      <c r="CJ1511">
        <v>28558180</v>
      </c>
      <c r="CK1511">
        <v>24.767400704200394</v>
      </c>
    </row>
    <row r="1512" spans="1:104" x14ac:dyDescent="0.35">
      <c r="A1512" t="s">
        <v>17986</v>
      </c>
      <c r="B1512" t="s">
        <v>17987</v>
      </c>
      <c r="C1512" t="s">
        <v>17988</v>
      </c>
      <c r="D1512" t="s">
        <v>16319</v>
      </c>
      <c r="BO1512" t="s">
        <v>16319</v>
      </c>
    </row>
    <row r="1513" spans="1:104" x14ac:dyDescent="0.35">
      <c r="A1513" t="s">
        <v>8899</v>
      </c>
      <c r="B1513" t="s">
        <v>8900</v>
      </c>
      <c r="C1513" t="s">
        <v>8901</v>
      </c>
      <c r="D1513">
        <v>4626037.5</v>
      </c>
      <c r="G1513">
        <v>4626037.5</v>
      </c>
      <c r="H1513">
        <v>22.141345530249588</v>
      </c>
      <c r="J1513">
        <v>150625826.5</v>
      </c>
      <c r="L1513">
        <v>165971811</v>
      </c>
      <c r="M1513">
        <v>158298818.75</v>
      </c>
      <c r="N1513">
        <v>27.238075249003082</v>
      </c>
      <c r="R1513">
        <v>275890854.5</v>
      </c>
      <c r="S1513">
        <v>275890854.5</v>
      </c>
      <c r="T1513">
        <v>28.039522392715853</v>
      </c>
      <c r="V1513">
        <v>277933922.5</v>
      </c>
      <c r="W1513">
        <v>4728023</v>
      </c>
      <c r="X1513">
        <v>172241168.25</v>
      </c>
      <c r="Y1513">
        <v>151634371.25</v>
      </c>
      <c r="Z1513">
        <v>27.176021568092622</v>
      </c>
      <c r="AE1513">
        <v>48557289.5</v>
      </c>
      <c r="AF1513">
        <v>45186065</v>
      </c>
      <c r="AG1513">
        <v>22276356</v>
      </c>
      <c r="AH1513">
        <v>38673236.833333336</v>
      </c>
      <c r="AI1513">
        <v>25.204832182911289</v>
      </c>
      <c r="AK1513">
        <v>47442796</v>
      </c>
      <c r="AL1513">
        <v>58198510</v>
      </c>
      <c r="AM1513">
        <v>96069297</v>
      </c>
      <c r="AN1513">
        <v>67236867.666666672</v>
      </c>
      <c r="AO1513">
        <v>26.00274918017427</v>
      </c>
      <c r="AQ1513">
        <v>296919602</v>
      </c>
      <c r="AS1513">
        <v>164230880.25</v>
      </c>
      <c r="AT1513">
        <v>230575241.125</v>
      </c>
      <c r="AU1513">
        <v>27.780662365653768</v>
      </c>
      <c r="BC1513">
        <v>192310408.5</v>
      </c>
      <c r="BE1513">
        <v>257341484.5</v>
      </c>
      <c r="BF1513">
        <v>224825946.5</v>
      </c>
      <c r="BG1513">
        <v>27.744233301449491</v>
      </c>
      <c r="BJ1513">
        <v>1974876115</v>
      </c>
      <c r="BL1513">
        <v>1974876115</v>
      </c>
      <c r="BM1513">
        <v>30.879115009108467</v>
      </c>
      <c r="CG1513">
        <v>93294211.5</v>
      </c>
      <c r="CI1513">
        <v>185409942</v>
      </c>
      <c r="CJ1513">
        <v>139352076.75</v>
      </c>
      <c r="CK1513">
        <v>27.054159262040088</v>
      </c>
      <c r="CV1513">
        <v>239309327.5</v>
      </c>
      <c r="CY1513">
        <v>239309327.5</v>
      </c>
      <c r="CZ1513">
        <v>27.83430138863616</v>
      </c>
    </row>
    <row r="1514" spans="1:104" x14ac:dyDescent="0.35">
      <c r="A1514" t="s">
        <v>17989</v>
      </c>
      <c r="B1514" t="s">
        <v>17990</v>
      </c>
      <c r="C1514" t="s">
        <v>17991</v>
      </c>
      <c r="D1514">
        <v>6795772</v>
      </c>
      <c r="G1514">
        <v>6795772</v>
      </c>
      <c r="H1514">
        <v>22.696206019847015</v>
      </c>
    </row>
    <row r="1515" spans="1:104" x14ac:dyDescent="0.35">
      <c r="A1515" t="s">
        <v>17992</v>
      </c>
      <c r="B1515" t="s">
        <v>17993</v>
      </c>
      <c r="C1515" t="s">
        <v>17410</v>
      </c>
      <c r="D1515">
        <v>120351896</v>
      </c>
      <c r="G1515">
        <v>120351896</v>
      </c>
      <c r="H1515">
        <v>26.842683629023078</v>
      </c>
      <c r="K1515">
        <v>56668384</v>
      </c>
      <c r="M1515">
        <v>56668384</v>
      </c>
      <c r="N1515">
        <v>25.756040726224398</v>
      </c>
      <c r="AL1515">
        <v>118524380</v>
      </c>
      <c r="AN1515">
        <v>118524380</v>
      </c>
      <c r="AO1515">
        <v>26.820608605457743</v>
      </c>
      <c r="AR1515">
        <v>121005908</v>
      </c>
      <c r="AT1515">
        <v>121005908</v>
      </c>
      <c r="AU1515">
        <v>26.850502246551034</v>
      </c>
      <c r="AY1515" t="s">
        <v>16319</v>
      </c>
      <c r="BD1515">
        <v>27208790</v>
      </c>
      <c r="BF1515">
        <v>27208790</v>
      </c>
      <c r="BG1515">
        <v>24.697569464245856</v>
      </c>
    </row>
    <row r="1516" spans="1:104" x14ac:dyDescent="0.35">
      <c r="A1516" t="s">
        <v>14475</v>
      </c>
      <c r="B1516" t="s">
        <v>14476</v>
      </c>
      <c r="C1516" t="s">
        <v>17994</v>
      </c>
      <c r="D1516">
        <v>14741704</v>
      </c>
      <c r="G1516">
        <v>14741704</v>
      </c>
      <c r="H1516">
        <v>23.813399960032797</v>
      </c>
      <c r="J1516">
        <v>46630847</v>
      </c>
      <c r="L1516">
        <v>12054118</v>
      </c>
      <c r="M1516">
        <v>29342482.5</v>
      </c>
      <c r="N1516">
        <v>24.806487598581054</v>
      </c>
      <c r="R1516">
        <v>70663412</v>
      </c>
      <c r="S1516">
        <v>70663412</v>
      </c>
      <c r="T1516">
        <v>26.074460076002175</v>
      </c>
      <c r="AB1516">
        <v>134115654</v>
      </c>
      <c r="AC1516">
        <v>26.998902397759018</v>
      </c>
      <c r="AK1516">
        <v>54491372</v>
      </c>
      <c r="AM1516">
        <v>14292671</v>
      </c>
      <c r="AN1516">
        <v>34392021.5</v>
      </c>
      <c r="AO1516">
        <v>25.03557058153925</v>
      </c>
      <c r="AQ1516" t="s">
        <v>16319</v>
      </c>
      <c r="AS1516">
        <v>4923461.5</v>
      </c>
      <c r="AT1516">
        <v>4923461.5</v>
      </c>
      <c r="AU1516">
        <v>22.231241546060449</v>
      </c>
      <c r="AW1516">
        <v>8144512.5</v>
      </c>
      <c r="AX1516">
        <v>8108341</v>
      </c>
      <c r="AY1516">
        <v>8362492</v>
      </c>
      <c r="AZ1516">
        <v>8205115.166666667</v>
      </c>
      <c r="BA1516">
        <v>22.968092152814879</v>
      </c>
      <c r="BD1516">
        <v>5170618</v>
      </c>
      <c r="BE1516">
        <v>57609417</v>
      </c>
      <c r="BF1516">
        <v>31390017.5</v>
      </c>
      <c r="BG1516">
        <v>24.903802497437276</v>
      </c>
      <c r="CG1516">
        <v>47311120</v>
      </c>
      <c r="CH1516">
        <v>71005308</v>
      </c>
      <c r="CI1516">
        <v>10545073</v>
      </c>
      <c r="CJ1516">
        <v>42953833.666666664</v>
      </c>
      <c r="CK1516">
        <v>25.356283563097193</v>
      </c>
      <c r="CV1516">
        <v>51729496</v>
      </c>
      <c r="CY1516">
        <v>51729496</v>
      </c>
      <c r="CZ1516">
        <v>25.624483799657273</v>
      </c>
    </row>
    <row r="1517" spans="1:104" x14ac:dyDescent="0.35">
      <c r="A1517" t="s">
        <v>17995</v>
      </c>
      <c r="B1517" t="s">
        <v>17996</v>
      </c>
      <c r="C1517" t="s">
        <v>17997</v>
      </c>
      <c r="D1517">
        <v>1622137216</v>
      </c>
      <c r="G1517">
        <v>1622137216</v>
      </c>
      <c r="H1517">
        <v>30.595248715754629</v>
      </c>
    </row>
    <row r="1518" spans="1:104" x14ac:dyDescent="0.35">
      <c r="A1518" t="s">
        <v>8028</v>
      </c>
      <c r="B1518" t="s">
        <v>8029</v>
      </c>
      <c r="C1518" t="s">
        <v>17998</v>
      </c>
      <c r="D1518" t="s">
        <v>16319</v>
      </c>
      <c r="L1518">
        <v>79074869</v>
      </c>
      <c r="M1518">
        <v>79074869</v>
      </c>
      <c r="N1518">
        <v>26.236715924904168</v>
      </c>
      <c r="AB1518">
        <v>14955854</v>
      </c>
      <c r="AC1518">
        <v>23.834206956908055</v>
      </c>
      <c r="AF1518">
        <v>11382909</v>
      </c>
      <c r="AH1518">
        <v>11382909</v>
      </c>
      <c r="AI1518">
        <v>23.44036596206378</v>
      </c>
      <c r="CG1518">
        <v>8453023</v>
      </c>
      <c r="CJ1518">
        <v>8453023</v>
      </c>
      <c r="CK1518">
        <v>23.011035944703579</v>
      </c>
      <c r="CV1518">
        <v>21232021</v>
      </c>
      <c r="CY1518">
        <v>21232021</v>
      </c>
      <c r="CZ1518">
        <v>24.339738366962429</v>
      </c>
    </row>
    <row r="1519" spans="1:104" x14ac:dyDescent="0.35">
      <c r="A1519" t="s">
        <v>7737</v>
      </c>
      <c r="B1519" t="s">
        <v>7738</v>
      </c>
      <c r="C1519" t="s">
        <v>17999</v>
      </c>
      <c r="D1519">
        <v>32166262</v>
      </c>
      <c r="G1519">
        <v>32166262</v>
      </c>
      <c r="H1519">
        <v>24.93904495620481</v>
      </c>
      <c r="L1519">
        <v>6559269</v>
      </c>
      <c r="M1519">
        <v>6559269</v>
      </c>
      <c r="N1519">
        <v>22.645103611478753</v>
      </c>
      <c r="CG1519">
        <v>22732826</v>
      </c>
      <c r="CI1519" t="s">
        <v>16319</v>
      </c>
      <c r="CJ1519">
        <v>22732826</v>
      </c>
      <c r="CK1519">
        <v>24.438273706165724</v>
      </c>
    </row>
    <row r="1520" spans="1:104" x14ac:dyDescent="0.35">
      <c r="A1520" t="s">
        <v>3849</v>
      </c>
      <c r="B1520" t="s">
        <v>3850</v>
      </c>
      <c r="C1520" t="s">
        <v>18000</v>
      </c>
      <c r="D1520">
        <v>51901208</v>
      </c>
      <c r="G1520">
        <v>51901208</v>
      </c>
      <c r="H1520">
        <v>25.629264781895419</v>
      </c>
      <c r="J1520">
        <v>525316220</v>
      </c>
      <c r="K1520">
        <v>66221124</v>
      </c>
      <c r="L1520">
        <v>778245097.75</v>
      </c>
      <c r="M1520">
        <v>456594147.25</v>
      </c>
      <c r="N1520">
        <v>28.766337125916184</v>
      </c>
      <c r="AB1520">
        <v>141257848</v>
      </c>
      <c r="AC1520">
        <v>27.073755782068524</v>
      </c>
      <c r="AK1520">
        <v>130930188</v>
      </c>
      <c r="AL1520">
        <v>16191172</v>
      </c>
      <c r="AM1520">
        <v>121382367.375</v>
      </c>
      <c r="AN1520">
        <v>89501242.458333328</v>
      </c>
      <c r="AO1520">
        <v>26.415404374253619</v>
      </c>
      <c r="AQ1520">
        <v>302367390</v>
      </c>
      <c r="AR1520">
        <v>547833334</v>
      </c>
      <c r="AS1520">
        <v>387889230.5</v>
      </c>
      <c r="AT1520">
        <v>412696651.5</v>
      </c>
      <c r="AU1520">
        <v>28.620506491885472</v>
      </c>
      <c r="AW1520">
        <v>1103437513.5</v>
      </c>
      <c r="AX1520" t="s">
        <v>16319</v>
      </c>
      <c r="AY1520">
        <v>9379206</v>
      </c>
      <c r="AZ1520">
        <v>556408359.75</v>
      </c>
      <c r="BA1520">
        <v>29.051568854894342</v>
      </c>
      <c r="BC1520">
        <v>3392695910.5</v>
      </c>
      <c r="BD1520">
        <v>1337118381</v>
      </c>
      <c r="BE1520">
        <v>1634146821.5</v>
      </c>
      <c r="BF1520">
        <v>2121320371</v>
      </c>
      <c r="BG1520">
        <v>30.982315373369413</v>
      </c>
      <c r="CG1520">
        <v>98375595</v>
      </c>
      <c r="CH1520">
        <v>56325546</v>
      </c>
      <c r="CI1520">
        <v>231304888</v>
      </c>
      <c r="CJ1520">
        <v>128668676.33333333</v>
      </c>
      <c r="CK1520">
        <v>26.939085639395646</v>
      </c>
      <c r="CV1520">
        <v>39994442.5</v>
      </c>
      <c r="CW1520">
        <v>70925192.5</v>
      </c>
      <c r="CY1520">
        <v>55459817.5</v>
      </c>
      <c r="CZ1520">
        <v>25.724939533162349</v>
      </c>
    </row>
    <row r="1521" spans="1:104" x14ac:dyDescent="0.35">
      <c r="A1521" t="s">
        <v>18001</v>
      </c>
      <c r="B1521" t="s">
        <v>18002</v>
      </c>
      <c r="C1521" t="s">
        <v>18003</v>
      </c>
      <c r="D1521">
        <v>178972542.75</v>
      </c>
      <c r="G1521">
        <v>178972542.75</v>
      </c>
      <c r="H1521">
        <v>27.41516303107532</v>
      </c>
      <c r="J1521">
        <v>132635131</v>
      </c>
      <c r="L1521">
        <v>198844616.5</v>
      </c>
      <c r="M1521">
        <v>165739873.75</v>
      </c>
      <c r="N1521">
        <v>27.30434548743413</v>
      </c>
      <c r="R1521">
        <v>123208214</v>
      </c>
      <c r="S1521">
        <v>123208214</v>
      </c>
      <c r="T1521">
        <v>26.876523199401532</v>
      </c>
      <c r="V1521">
        <v>16654923.5</v>
      </c>
      <c r="X1521">
        <v>14037741</v>
      </c>
      <c r="Y1521">
        <v>15346332.25</v>
      </c>
      <c r="Z1521">
        <v>23.871390559089765</v>
      </c>
      <c r="AB1521">
        <v>128028014</v>
      </c>
      <c r="AC1521">
        <v>26.931884282112048</v>
      </c>
      <c r="AE1521">
        <v>58748408</v>
      </c>
      <c r="AH1521">
        <v>58748408</v>
      </c>
      <c r="AI1521">
        <v>25.808046421393442</v>
      </c>
      <c r="AL1521">
        <v>88468204</v>
      </c>
      <c r="AN1521">
        <v>88468204</v>
      </c>
      <c r="AO1521">
        <v>26.398655699363609</v>
      </c>
      <c r="AW1521">
        <v>14553707</v>
      </c>
      <c r="AY1521">
        <v>8600972</v>
      </c>
      <c r="AZ1521">
        <v>11577339.5</v>
      </c>
      <c r="BA1521">
        <v>23.464800420893905</v>
      </c>
      <c r="BC1521">
        <v>691082229</v>
      </c>
      <c r="BD1521">
        <v>6740909.5</v>
      </c>
      <c r="BE1521">
        <v>676952687.5</v>
      </c>
      <c r="BF1521">
        <v>458258608.66666669</v>
      </c>
      <c r="BG1521">
        <v>28.771586742022386</v>
      </c>
      <c r="BJ1521">
        <v>160684491.25</v>
      </c>
      <c r="BL1521">
        <v>160684491.25</v>
      </c>
      <c r="BM1521">
        <v>27.259655450548539</v>
      </c>
      <c r="BQ1521">
        <v>34833764</v>
      </c>
      <c r="BR1521">
        <v>34833764</v>
      </c>
      <c r="BS1521">
        <v>25.053983037530507</v>
      </c>
      <c r="CB1521" t="s">
        <v>16319</v>
      </c>
      <c r="CG1521">
        <v>22917793.5</v>
      </c>
      <c r="CI1521">
        <v>40061914</v>
      </c>
      <c r="CJ1521">
        <v>31489853.75</v>
      </c>
      <c r="CK1521">
        <v>24.908383721315229</v>
      </c>
    </row>
    <row r="1522" spans="1:104" x14ac:dyDescent="0.35">
      <c r="A1522" t="s">
        <v>13943</v>
      </c>
      <c r="B1522" t="s">
        <v>13944</v>
      </c>
      <c r="C1522" t="s">
        <v>18004</v>
      </c>
      <c r="D1522">
        <v>5827130.5</v>
      </c>
      <c r="G1522">
        <v>5827130.5</v>
      </c>
      <c r="H1522">
        <v>22.474354189876344</v>
      </c>
      <c r="L1522">
        <v>5742928</v>
      </c>
      <c r="M1522">
        <v>5742928</v>
      </c>
      <c r="N1522">
        <v>22.45335504386475</v>
      </c>
      <c r="AB1522">
        <v>34602272</v>
      </c>
      <c r="AC1522">
        <v>25.044363433157919</v>
      </c>
      <c r="AE1522">
        <v>69206059</v>
      </c>
      <c r="AG1522">
        <v>16621115</v>
      </c>
      <c r="AH1522">
        <v>42913587</v>
      </c>
      <c r="AI1522">
        <v>25.354931160283332</v>
      </c>
      <c r="AY1522">
        <v>55667734</v>
      </c>
      <c r="AZ1522">
        <v>55667734</v>
      </c>
      <c r="BA1522">
        <v>25.730338022545542</v>
      </c>
      <c r="CI1522">
        <v>29605747</v>
      </c>
      <c r="CJ1522">
        <v>29605747</v>
      </c>
      <c r="CK1522">
        <v>24.819373919917673</v>
      </c>
      <c r="CV1522">
        <v>20056806</v>
      </c>
      <c r="CY1522">
        <v>20056806</v>
      </c>
      <c r="CZ1522">
        <v>24.257588542602047</v>
      </c>
    </row>
    <row r="1523" spans="1:104" x14ac:dyDescent="0.35">
      <c r="A1523" t="s">
        <v>18005</v>
      </c>
      <c r="B1523" t="s">
        <v>18006</v>
      </c>
      <c r="C1523" t="s">
        <v>18007</v>
      </c>
      <c r="D1523">
        <v>7135924</v>
      </c>
      <c r="G1523">
        <v>7135924</v>
      </c>
      <c r="H1523">
        <v>22.766668819474912</v>
      </c>
      <c r="AE1523">
        <v>29839631</v>
      </c>
      <c r="AH1523">
        <v>29839631</v>
      </c>
      <c r="AI1523">
        <v>24.830726359397126</v>
      </c>
      <c r="AQ1523">
        <v>156182128</v>
      </c>
      <c r="AT1523">
        <v>156182128</v>
      </c>
      <c r="AU1523">
        <v>27.218654133699513</v>
      </c>
      <c r="BI1523">
        <v>37235636</v>
      </c>
      <c r="BL1523">
        <v>37235636</v>
      </c>
      <c r="BM1523">
        <v>25.150180663797727</v>
      </c>
      <c r="BP1523">
        <v>1072832880</v>
      </c>
      <c r="BR1523">
        <v>1072832880</v>
      </c>
      <c r="BS1523">
        <v>29.99877821249158</v>
      </c>
      <c r="CM1523">
        <v>55320384</v>
      </c>
      <c r="CN1523">
        <v>25.721307835034235</v>
      </c>
    </row>
    <row r="1524" spans="1:104" x14ac:dyDescent="0.35">
      <c r="A1524" t="s">
        <v>2234</v>
      </c>
      <c r="B1524" t="s">
        <v>2235</v>
      </c>
      <c r="C1524" t="s">
        <v>18008</v>
      </c>
      <c r="D1524">
        <v>197572982</v>
      </c>
      <c r="G1524">
        <v>197572982</v>
      </c>
      <c r="H1524">
        <v>27.557810431731745</v>
      </c>
      <c r="AK1524" t="s">
        <v>16319</v>
      </c>
    </row>
    <row r="1525" spans="1:104" x14ac:dyDescent="0.35">
      <c r="A1525" t="s">
        <v>675</v>
      </c>
      <c r="B1525" t="s">
        <v>676</v>
      </c>
      <c r="C1525" t="s">
        <v>18009</v>
      </c>
      <c r="D1525">
        <v>2090059.5</v>
      </c>
      <c r="G1525">
        <v>2090059.5</v>
      </c>
      <c r="H1525">
        <v>20.995112582985865</v>
      </c>
      <c r="L1525">
        <v>6392449.5</v>
      </c>
      <c r="M1525">
        <v>6392449.5</v>
      </c>
      <c r="N1525">
        <v>22.60793742762452</v>
      </c>
      <c r="AB1525">
        <v>30506578</v>
      </c>
      <c r="AC1525">
        <v>24.862617022452852</v>
      </c>
      <c r="AE1525">
        <v>33122316</v>
      </c>
      <c r="AF1525">
        <v>19643371</v>
      </c>
      <c r="AG1525">
        <v>50289847</v>
      </c>
      <c r="AH1525">
        <v>34351844.666666664</v>
      </c>
      <c r="AI1525">
        <v>25.033884236908367</v>
      </c>
      <c r="AK1525">
        <v>11440345</v>
      </c>
      <c r="AN1525">
        <v>11440345</v>
      </c>
      <c r="AO1525">
        <v>23.447627223520513</v>
      </c>
      <c r="AQ1525" t="s">
        <v>16319</v>
      </c>
      <c r="AS1525">
        <v>3696823.5</v>
      </c>
      <c r="AT1525">
        <v>3696823.5</v>
      </c>
      <c r="AU1525">
        <v>21.817854734906881</v>
      </c>
      <c r="AW1525">
        <v>57400019.875</v>
      </c>
      <c r="AX1525">
        <v>30881934</v>
      </c>
      <c r="AZ1525">
        <v>44140976.9375</v>
      </c>
      <c r="BA1525">
        <v>25.395615224216229</v>
      </c>
      <c r="BC1525">
        <v>18702432</v>
      </c>
      <c r="BE1525" t="s">
        <v>16319</v>
      </c>
      <c r="BF1525">
        <v>18702432</v>
      </c>
      <c r="BG1525">
        <v>24.156722549629485</v>
      </c>
      <c r="CI1525">
        <v>85875072</v>
      </c>
      <c r="CJ1525">
        <v>85875072</v>
      </c>
      <c r="CK1525">
        <v>26.35573606773761</v>
      </c>
      <c r="CV1525">
        <v>22072194</v>
      </c>
      <c r="CY1525">
        <v>22072194</v>
      </c>
      <c r="CZ1525">
        <v>24.395726706407167</v>
      </c>
    </row>
    <row r="1526" spans="1:104" x14ac:dyDescent="0.35">
      <c r="A1526" t="s">
        <v>3715</v>
      </c>
      <c r="B1526" t="s">
        <v>3716</v>
      </c>
      <c r="C1526" t="s">
        <v>16351</v>
      </c>
      <c r="E1526">
        <v>4785532860</v>
      </c>
      <c r="G1526">
        <v>4785532860</v>
      </c>
      <c r="H1526">
        <v>32.156032428996042</v>
      </c>
      <c r="J1526">
        <v>547685482</v>
      </c>
      <c r="K1526">
        <v>166443570</v>
      </c>
      <c r="L1526">
        <v>12540592152</v>
      </c>
      <c r="M1526">
        <v>4418240401.333333</v>
      </c>
      <c r="N1526">
        <v>32.040824773443525</v>
      </c>
      <c r="P1526">
        <v>1656242064</v>
      </c>
      <c r="R1526">
        <v>5375856720</v>
      </c>
      <c r="S1526">
        <v>3516049392</v>
      </c>
      <c r="T1526">
        <v>31.711308190990035</v>
      </c>
      <c r="V1526">
        <v>2316130038</v>
      </c>
      <c r="W1526">
        <v>133014791</v>
      </c>
      <c r="X1526">
        <v>2504622538</v>
      </c>
      <c r="Y1526">
        <v>1651255789</v>
      </c>
      <c r="Z1526">
        <v>30.620916473291491</v>
      </c>
      <c r="AB1526">
        <v>5369028260</v>
      </c>
      <c r="AC1526">
        <v>32.322013852562222</v>
      </c>
      <c r="AK1526">
        <v>635137728</v>
      </c>
      <c r="AL1526">
        <v>686674236</v>
      </c>
      <c r="AN1526">
        <v>660905982</v>
      </c>
      <c r="AO1526">
        <v>29.299869813056276</v>
      </c>
      <c r="AS1526">
        <v>984152828</v>
      </c>
      <c r="AT1526">
        <v>984152828</v>
      </c>
      <c r="AU1526">
        <v>29.874307126571395</v>
      </c>
      <c r="AW1526">
        <v>3727321001</v>
      </c>
      <c r="AX1526">
        <v>76013624</v>
      </c>
      <c r="AZ1526">
        <v>1901667312.5</v>
      </c>
      <c r="BA1526">
        <v>30.82461772973895</v>
      </c>
      <c r="BI1526">
        <v>14007000079</v>
      </c>
      <c r="BJ1526">
        <v>566512012</v>
      </c>
      <c r="BL1526">
        <v>7286756045.5</v>
      </c>
      <c r="BM1526">
        <v>32.762629545265959</v>
      </c>
      <c r="BQ1526">
        <v>40174340</v>
      </c>
      <c r="BR1526">
        <v>40174340</v>
      </c>
      <c r="BS1526">
        <v>25.259770987139952</v>
      </c>
      <c r="CH1526">
        <v>28561936</v>
      </c>
      <c r="CI1526">
        <v>164662952</v>
      </c>
      <c r="CJ1526">
        <v>96612444</v>
      </c>
      <c r="CK1526">
        <v>26.525705689099119</v>
      </c>
      <c r="CM1526">
        <v>17204660</v>
      </c>
      <c r="CN1526">
        <v>24.036296045902201</v>
      </c>
    </row>
    <row r="1527" spans="1:104" x14ac:dyDescent="0.35">
      <c r="A1527" t="s">
        <v>18010</v>
      </c>
      <c r="B1527" t="s">
        <v>18011</v>
      </c>
      <c r="C1527" t="s">
        <v>16328</v>
      </c>
      <c r="E1527">
        <v>22932706864</v>
      </c>
      <c r="G1527">
        <v>22932706864</v>
      </c>
      <c r="H1527">
        <v>34.416687602474667</v>
      </c>
      <c r="Q1527">
        <v>10439934</v>
      </c>
      <c r="S1527">
        <v>10439934</v>
      </c>
      <c r="T1527">
        <v>23.315609255604613</v>
      </c>
      <c r="V1527">
        <v>51417052</v>
      </c>
      <c r="W1527">
        <v>64676795.75</v>
      </c>
      <c r="X1527">
        <v>85324241.5</v>
      </c>
      <c r="Y1527">
        <v>67139363.083333328</v>
      </c>
      <c r="Z1527">
        <v>26.000655515204777</v>
      </c>
      <c r="AB1527">
        <v>6813733130.75</v>
      </c>
      <c r="AC1527">
        <v>32.665798297387184</v>
      </c>
      <c r="AF1527">
        <v>69157466</v>
      </c>
      <c r="AH1527">
        <v>69157466</v>
      </c>
      <c r="AI1527">
        <v>26.043381672344292</v>
      </c>
      <c r="AL1527">
        <v>841657156</v>
      </c>
      <c r="AN1527">
        <v>841657156</v>
      </c>
      <c r="AO1527">
        <v>29.648657438869154</v>
      </c>
      <c r="AR1527">
        <v>522097895.5</v>
      </c>
      <c r="AT1527">
        <v>522097895.5</v>
      </c>
      <c r="AU1527">
        <v>28.959745102504467</v>
      </c>
      <c r="AW1527">
        <v>186088521</v>
      </c>
      <c r="AZ1527">
        <v>186088521</v>
      </c>
      <c r="BA1527">
        <v>27.471413823592457</v>
      </c>
      <c r="BD1527">
        <v>27783556</v>
      </c>
      <c r="BF1527">
        <v>27783556</v>
      </c>
      <c r="BG1527">
        <v>24.72772792498672</v>
      </c>
      <c r="BJ1527">
        <v>1393620054</v>
      </c>
      <c r="BL1527">
        <v>1393620054</v>
      </c>
      <c r="BM1527">
        <v>30.376190143367328</v>
      </c>
      <c r="CA1527">
        <v>58763755</v>
      </c>
      <c r="CD1527">
        <v>58763755</v>
      </c>
      <c r="CE1527">
        <v>25.808423251167536</v>
      </c>
      <c r="CH1527">
        <v>7401317</v>
      </c>
      <c r="CI1527">
        <v>172197225</v>
      </c>
      <c r="CJ1527">
        <v>89799271</v>
      </c>
      <c r="CK1527">
        <v>26.420200397274243</v>
      </c>
      <c r="CM1527">
        <v>11853119</v>
      </c>
      <c r="CN1527">
        <v>23.498763400444947</v>
      </c>
    </row>
    <row r="1528" spans="1:104" x14ac:dyDescent="0.35">
      <c r="A1528" t="s">
        <v>18012</v>
      </c>
      <c r="B1528" t="s">
        <v>18013</v>
      </c>
      <c r="C1528" t="s">
        <v>18014</v>
      </c>
      <c r="E1528">
        <v>54713563.25</v>
      </c>
      <c r="G1528">
        <v>54713563.25</v>
      </c>
      <c r="H1528">
        <v>25.70539517927595</v>
      </c>
      <c r="AF1528">
        <v>17469430</v>
      </c>
      <c r="AH1528">
        <v>17469430</v>
      </c>
      <c r="AI1528">
        <v>24.058329200366099</v>
      </c>
      <c r="AR1528">
        <v>25843554</v>
      </c>
      <c r="AT1528">
        <v>25843554</v>
      </c>
      <c r="AU1528">
        <v>24.623301146998944</v>
      </c>
      <c r="BQ1528">
        <v>45670388</v>
      </c>
      <c r="BR1528">
        <v>45670388</v>
      </c>
      <c r="BS1528">
        <v>25.444755710623625</v>
      </c>
    </row>
    <row r="1529" spans="1:104" x14ac:dyDescent="0.35">
      <c r="A1529" t="s">
        <v>18015</v>
      </c>
      <c r="B1529" t="s">
        <v>18016</v>
      </c>
      <c r="C1529" t="s">
        <v>17168</v>
      </c>
      <c r="E1529">
        <v>1318230612</v>
      </c>
      <c r="G1529">
        <v>1318230612</v>
      </c>
      <c r="H1529">
        <v>30.295955632287814</v>
      </c>
      <c r="J1529">
        <v>3643182892.125</v>
      </c>
      <c r="L1529">
        <v>3084511818.25</v>
      </c>
      <c r="M1529">
        <v>3363847355.1875</v>
      </c>
      <c r="N1529">
        <v>31.647465094385943</v>
      </c>
      <c r="P1529">
        <v>2896856516</v>
      </c>
      <c r="Q1529">
        <v>2391353847</v>
      </c>
      <c r="R1529">
        <v>7586463354</v>
      </c>
      <c r="S1529">
        <v>4291557905.6666665</v>
      </c>
      <c r="T1529">
        <v>31.998854318675058</v>
      </c>
      <c r="W1529">
        <v>492594160.5</v>
      </c>
      <c r="X1529">
        <v>937719131</v>
      </c>
      <c r="Y1529">
        <v>715156645.75</v>
      </c>
      <c r="Z1529">
        <v>29.413684039164174</v>
      </c>
      <c r="AB1529">
        <v>2609161258</v>
      </c>
      <c r="AC1529">
        <v>31.280938965994238</v>
      </c>
      <c r="AE1529">
        <v>1917403052.5</v>
      </c>
      <c r="AF1529">
        <v>4592476431</v>
      </c>
      <c r="AG1529">
        <v>2148040276</v>
      </c>
      <c r="AH1529">
        <v>2885973253.1666665</v>
      </c>
      <c r="AI1529">
        <v>31.426410783163046</v>
      </c>
      <c r="AK1529">
        <v>6955654605.5</v>
      </c>
      <c r="AM1529">
        <v>7081936873</v>
      </c>
      <c r="AN1529">
        <v>7018795739.25</v>
      </c>
      <c r="AO1529">
        <v>32.708576373112912</v>
      </c>
      <c r="AQ1529">
        <v>4013016672</v>
      </c>
      <c r="AS1529">
        <v>5982553422.5</v>
      </c>
      <c r="AT1529">
        <v>4997785047.25</v>
      </c>
      <c r="AU1529">
        <v>32.218641707004473</v>
      </c>
      <c r="AW1529">
        <v>6095121128.5</v>
      </c>
      <c r="AX1529">
        <v>21323691390.5</v>
      </c>
      <c r="AY1529">
        <v>40019920688.5</v>
      </c>
      <c r="AZ1529">
        <v>22479577735.833332</v>
      </c>
      <c r="BA1529">
        <v>34.387895884604134</v>
      </c>
      <c r="BI1529">
        <v>27907196438</v>
      </c>
      <c r="BL1529">
        <v>27907196438</v>
      </c>
      <c r="BM1529">
        <v>34.699918147152481</v>
      </c>
      <c r="BO1529">
        <v>9675346256</v>
      </c>
      <c r="BP1529">
        <v>92734027</v>
      </c>
      <c r="BR1529">
        <v>4884040141.5</v>
      </c>
      <c r="BS1529">
        <v>32.185427911745037</v>
      </c>
      <c r="BV1529">
        <v>403466157</v>
      </c>
      <c r="BX1529">
        <v>403466157</v>
      </c>
      <c r="BY1529">
        <v>28.587872423491785</v>
      </c>
      <c r="CA1529">
        <v>23155928984</v>
      </c>
      <c r="CB1529">
        <v>6669691958</v>
      </c>
      <c r="CC1529">
        <v>15573023258</v>
      </c>
      <c r="CD1529">
        <v>15132881400</v>
      </c>
      <c r="CE1529">
        <v>33.816967661194134</v>
      </c>
      <c r="CG1529">
        <v>4864403010</v>
      </c>
      <c r="CI1529">
        <v>6520666008</v>
      </c>
      <c r="CJ1529">
        <v>5692534509</v>
      </c>
      <c r="CK1529">
        <v>32.4064239862089</v>
      </c>
      <c r="CP1529">
        <v>5198279249</v>
      </c>
      <c r="CQ1529">
        <v>32.27538699074487</v>
      </c>
      <c r="CV1529">
        <v>2003879193.5</v>
      </c>
      <c r="CY1529">
        <v>2003879193.5</v>
      </c>
      <c r="CZ1529">
        <v>30.900148390367733</v>
      </c>
    </row>
    <row r="1530" spans="1:104" x14ac:dyDescent="0.35">
      <c r="A1530" t="s">
        <v>11238</v>
      </c>
      <c r="B1530" t="s">
        <v>11239</v>
      </c>
      <c r="C1530" t="s">
        <v>18017</v>
      </c>
      <c r="E1530">
        <v>700519961</v>
      </c>
      <c r="G1530">
        <v>700519961</v>
      </c>
      <c r="H1530">
        <v>29.383850919284498</v>
      </c>
      <c r="J1530">
        <v>1623461216</v>
      </c>
      <c r="K1530">
        <v>111085032</v>
      </c>
      <c r="L1530">
        <v>2859048979.5</v>
      </c>
      <c r="M1530">
        <v>1531198409.1666667</v>
      </c>
      <c r="N1530">
        <v>30.512014090040555</v>
      </c>
      <c r="P1530">
        <v>110898395</v>
      </c>
      <c r="R1530">
        <v>472986639</v>
      </c>
      <c r="S1530">
        <v>291942517</v>
      </c>
      <c r="T1530">
        <v>28.121109091892777</v>
      </c>
      <c r="V1530">
        <v>198823078.75</v>
      </c>
      <c r="W1530">
        <v>48088199.75</v>
      </c>
      <c r="X1530">
        <v>282235421</v>
      </c>
      <c r="Y1530">
        <v>176382233.16666666</v>
      </c>
      <c r="Z1530">
        <v>27.394130005860266</v>
      </c>
      <c r="AB1530">
        <v>1829594063</v>
      </c>
      <c r="AC1530">
        <v>30.768876443336488</v>
      </c>
      <c r="AE1530">
        <v>91526416</v>
      </c>
      <c r="AF1530">
        <v>361536937.5</v>
      </c>
      <c r="AG1530">
        <v>24368937.5</v>
      </c>
      <c r="AH1530">
        <v>159144097</v>
      </c>
      <c r="AI1530">
        <v>27.245758404374541</v>
      </c>
      <c r="AK1530">
        <v>890290154</v>
      </c>
      <c r="AL1530">
        <v>272846112</v>
      </c>
      <c r="AM1530">
        <v>421156581</v>
      </c>
      <c r="AN1530">
        <v>528097615.66666669</v>
      </c>
      <c r="AO1530">
        <v>28.976229386829704</v>
      </c>
      <c r="AQ1530">
        <v>12536459376</v>
      </c>
      <c r="AR1530">
        <v>1376658918</v>
      </c>
      <c r="AS1530">
        <v>11191987520.75</v>
      </c>
      <c r="AT1530">
        <v>8368368604.916667</v>
      </c>
      <c r="AU1530">
        <v>32.962299253942689</v>
      </c>
      <c r="AW1530">
        <v>8679591711</v>
      </c>
      <c r="AX1530">
        <v>1133467042.25</v>
      </c>
      <c r="AY1530">
        <v>1523866981</v>
      </c>
      <c r="AZ1530">
        <v>3778975244.75</v>
      </c>
      <c r="BA1530">
        <v>31.815347921831719</v>
      </c>
      <c r="BC1530">
        <v>50094939764.5</v>
      </c>
      <c r="BD1530">
        <v>27074216217.226601</v>
      </c>
      <c r="BE1530">
        <v>44627951780.25</v>
      </c>
      <c r="BF1530">
        <v>40599035920.658867</v>
      </c>
      <c r="BG1530">
        <v>35.240726417934361</v>
      </c>
      <c r="BI1530">
        <v>132917925</v>
      </c>
      <c r="BJ1530">
        <v>986247612.25</v>
      </c>
      <c r="BK1530">
        <v>51116753</v>
      </c>
      <c r="BL1530">
        <v>390094096.75</v>
      </c>
      <c r="BM1530">
        <v>28.539246925485109</v>
      </c>
      <c r="BP1530">
        <v>32633864</v>
      </c>
      <c r="BQ1530" t="s">
        <v>16319</v>
      </c>
      <c r="BR1530">
        <v>32633864</v>
      </c>
      <c r="BS1530">
        <v>24.959866483501486</v>
      </c>
      <c r="BW1530">
        <v>14544159</v>
      </c>
      <c r="BX1530">
        <v>14544159</v>
      </c>
      <c r="BY1530">
        <v>23.793936540807351</v>
      </c>
      <c r="CA1530">
        <v>199026364</v>
      </c>
      <c r="CB1530">
        <v>163277502</v>
      </c>
      <c r="CC1530">
        <v>23256459</v>
      </c>
      <c r="CD1530">
        <v>128520108.33333333</v>
      </c>
      <c r="CE1530">
        <v>26.937418861110938</v>
      </c>
      <c r="CG1530">
        <v>361304689</v>
      </c>
      <c r="CH1530">
        <v>811071249.34375</v>
      </c>
      <c r="CI1530">
        <v>2275453505</v>
      </c>
      <c r="CJ1530">
        <v>1149276481.1145833</v>
      </c>
      <c r="CK1530">
        <v>30.098078762457742</v>
      </c>
      <c r="CM1530">
        <v>1325334637.5</v>
      </c>
      <c r="CN1530">
        <v>30.303709529818615</v>
      </c>
      <c r="CV1530">
        <v>270320892</v>
      </c>
      <c r="CW1530">
        <v>11522686654.875</v>
      </c>
      <c r="CY1530">
        <v>5896503773.4375</v>
      </c>
      <c r="CZ1530">
        <v>32.457212641715046</v>
      </c>
    </row>
    <row r="1531" spans="1:104" x14ac:dyDescent="0.35">
      <c r="A1531" t="s">
        <v>8010</v>
      </c>
      <c r="B1531" t="s">
        <v>8011</v>
      </c>
      <c r="C1531" t="s">
        <v>16428</v>
      </c>
      <c r="E1531">
        <v>236014572.5</v>
      </c>
      <c r="G1531">
        <v>236014572.5</v>
      </c>
      <c r="H1531">
        <v>27.814300699297991</v>
      </c>
      <c r="J1531">
        <v>313235915</v>
      </c>
      <c r="L1531">
        <v>675198780</v>
      </c>
      <c r="M1531">
        <v>494217347.5</v>
      </c>
      <c r="N1531">
        <v>28.880570410625531</v>
      </c>
      <c r="P1531">
        <v>227543027</v>
      </c>
      <c r="Q1531">
        <v>38874125</v>
      </c>
      <c r="R1531">
        <v>1654525248</v>
      </c>
      <c r="S1531">
        <v>640314133.33333337</v>
      </c>
      <c r="T1531">
        <v>29.254204613299144</v>
      </c>
      <c r="AB1531">
        <v>496746470</v>
      </c>
      <c r="AC1531">
        <v>28.887934474472004</v>
      </c>
      <c r="AE1531">
        <v>13227392</v>
      </c>
      <c r="AF1531">
        <v>84598123</v>
      </c>
      <c r="AG1531">
        <v>21257002</v>
      </c>
      <c r="AH1531">
        <v>39694172.333333336</v>
      </c>
      <c r="AI1531">
        <v>25.242423879062311</v>
      </c>
      <c r="AQ1531">
        <v>5388699986</v>
      </c>
      <c r="AR1531">
        <v>253004856</v>
      </c>
      <c r="AS1531">
        <v>4940931691</v>
      </c>
      <c r="AT1531">
        <v>3527545511</v>
      </c>
      <c r="AU1531">
        <v>31.716017550010914</v>
      </c>
      <c r="AX1531">
        <v>908805118</v>
      </c>
      <c r="AY1531">
        <v>168001907</v>
      </c>
      <c r="AZ1531">
        <v>538403512.5</v>
      </c>
      <c r="BA1531">
        <v>29.004112581100994</v>
      </c>
      <c r="BC1531">
        <v>79369927</v>
      </c>
      <c r="BD1531">
        <v>29789235</v>
      </c>
      <c r="BE1531">
        <v>59819024</v>
      </c>
      <c r="BF1531">
        <v>56326062</v>
      </c>
      <c r="BG1531">
        <v>25.747299274229086</v>
      </c>
      <c r="BK1531">
        <v>21881298</v>
      </c>
      <c r="BL1531">
        <v>21881298</v>
      </c>
      <c r="BM1531">
        <v>24.383194985642739</v>
      </c>
      <c r="CA1531">
        <v>107752156</v>
      </c>
      <c r="CB1531">
        <v>17433402</v>
      </c>
      <c r="CC1531">
        <v>95502492</v>
      </c>
      <c r="CD1531">
        <v>73562683.333333328</v>
      </c>
      <c r="CE1531">
        <v>26.132470769859797</v>
      </c>
      <c r="CH1531">
        <v>16466581.75</v>
      </c>
      <c r="CI1531">
        <v>32001396</v>
      </c>
      <c r="CJ1531">
        <v>24233988.875</v>
      </c>
      <c r="CK1531">
        <v>24.530528553794259</v>
      </c>
      <c r="CP1531">
        <v>666823517</v>
      </c>
      <c r="CQ1531">
        <v>29.312729744138586</v>
      </c>
      <c r="CS1531">
        <v>2155603355.5</v>
      </c>
      <c r="CT1531">
        <v>31.00544459158618</v>
      </c>
      <c r="CV1531">
        <v>88939643.5</v>
      </c>
      <c r="CY1531">
        <v>88939643.5</v>
      </c>
      <c r="CZ1531">
        <v>26.406323286105671</v>
      </c>
    </row>
    <row r="1532" spans="1:104" x14ac:dyDescent="0.35">
      <c r="A1532" t="s">
        <v>16103</v>
      </c>
      <c r="B1532" t="s">
        <v>16104</v>
      </c>
      <c r="C1532" t="s">
        <v>16602</v>
      </c>
      <c r="E1532">
        <v>4675814.5</v>
      </c>
      <c r="G1532">
        <v>4675814.5</v>
      </c>
      <c r="H1532">
        <v>22.156786265395937</v>
      </c>
      <c r="L1532">
        <v>15435115</v>
      </c>
      <c r="M1532">
        <v>15435115</v>
      </c>
      <c r="N1532">
        <v>23.879712896067172</v>
      </c>
      <c r="P1532">
        <v>23703564</v>
      </c>
      <c r="Q1532">
        <v>254149536</v>
      </c>
      <c r="R1532">
        <v>190824385</v>
      </c>
      <c r="S1532">
        <v>156225828.33333334</v>
      </c>
      <c r="T1532">
        <v>27.219057748609554</v>
      </c>
      <c r="AB1532">
        <v>22710686</v>
      </c>
      <c r="AC1532">
        <v>24.436867949025629</v>
      </c>
      <c r="AE1532">
        <v>6495986</v>
      </c>
      <c r="AF1532">
        <v>28057250</v>
      </c>
      <c r="AH1532">
        <v>17276618</v>
      </c>
      <c r="AI1532">
        <v>24.042317493277579</v>
      </c>
      <c r="AQ1532">
        <v>5077850220</v>
      </c>
      <c r="AR1532">
        <v>56008368</v>
      </c>
      <c r="AS1532">
        <v>4535782256.5</v>
      </c>
      <c r="AT1532">
        <v>3223213614.8333335</v>
      </c>
      <c r="AU1532">
        <v>31.585852658532744</v>
      </c>
      <c r="AX1532">
        <v>793860101.5</v>
      </c>
      <c r="AY1532">
        <v>281088112</v>
      </c>
      <c r="AZ1532">
        <v>537474106.75</v>
      </c>
      <c r="BA1532">
        <v>29.001620012474149</v>
      </c>
      <c r="BC1532">
        <v>228773917</v>
      </c>
      <c r="BE1532">
        <v>264455182</v>
      </c>
      <c r="BF1532">
        <v>246614549.5</v>
      </c>
      <c r="BG1532">
        <v>27.87768267592115</v>
      </c>
      <c r="CP1532">
        <v>16957210</v>
      </c>
      <c r="CQ1532">
        <v>24.015395484450156</v>
      </c>
      <c r="CS1532">
        <v>5901919266</v>
      </c>
      <c r="CT1532">
        <v>32.458537039863252</v>
      </c>
      <c r="CV1532">
        <v>4328341.5</v>
      </c>
      <c r="CY1532">
        <v>4328341.5</v>
      </c>
      <c r="CZ1532">
        <v>22.045382899570249</v>
      </c>
    </row>
    <row r="1533" spans="1:104" x14ac:dyDescent="0.35">
      <c r="A1533" t="s">
        <v>2463</v>
      </c>
      <c r="B1533" t="s">
        <v>2464</v>
      </c>
      <c r="C1533" t="s">
        <v>18018</v>
      </c>
      <c r="E1533">
        <v>401812831.5</v>
      </c>
      <c r="G1533">
        <v>401812831.5</v>
      </c>
      <c r="H1533">
        <v>28.581948394961625</v>
      </c>
      <c r="BU1533">
        <v>473988894</v>
      </c>
      <c r="BV1533">
        <v>3208139685</v>
      </c>
      <c r="BW1533">
        <v>104943628</v>
      </c>
      <c r="BX1533">
        <v>1262357402.3333333</v>
      </c>
      <c r="BY1533">
        <v>30.233473282194776</v>
      </c>
      <c r="CA1533">
        <v>608634894</v>
      </c>
      <c r="CD1533">
        <v>608634894</v>
      </c>
      <c r="CE1533">
        <v>29.18100180730838</v>
      </c>
    </row>
    <row r="1534" spans="1:104" x14ac:dyDescent="0.35">
      <c r="A1534" t="s">
        <v>3140</v>
      </c>
      <c r="B1534" t="s">
        <v>3141</v>
      </c>
      <c r="C1534" t="s">
        <v>18019</v>
      </c>
      <c r="E1534">
        <v>647690765</v>
      </c>
      <c r="G1534">
        <v>647690765</v>
      </c>
      <c r="H1534">
        <v>29.270729932879892</v>
      </c>
      <c r="J1534">
        <v>33219279</v>
      </c>
      <c r="K1534">
        <v>123691112</v>
      </c>
      <c r="M1534">
        <v>78455195.5</v>
      </c>
      <c r="N1534">
        <v>26.225365653455814</v>
      </c>
      <c r="P1534">
        <v>205762738</v>
      </c>
      <c r="Q1534">
        <v>19278898</v>
      </c>
      <c r="R1534">
        <v>293478834</v>
      </c>
      <c r="S1534">
        <v>172840156.66666666</v>
      </c>
      <c r="T1534">
        <v>27.364863202834858</v>
      </c>
      <c r="AB1534">
        <v>378664752</v>
      </c>
      <c r="AC1534">
        <v>28.496345893335462</v>
      </c>
      <c r="AQ1534">
        <v>872464358</v>
      </c>
      <c r="AR1534">
        <v>1319831317</v>
      </c>
      <c r="AS1534">
        <v>1112241569.5</v>
      </c>
      <c r="AT1534">
        <v>1101512414.8333333</v>
      </c>
      <c r="AU1534">
        <v>30.036838609322427</v>
      </c>
      <c r="AW1534">
        <v>46723218.625</v>
      </c>
      <c r="AX1534">
        <v>87644596</v>
      </c>
      <c r="AZ1534">
        <v>67183907.3125</v>
      </c>
      <c r="BA1534">
        <v>26.001612367143913</v>
      </c>
      <c r="BC1534">
        <v>28894514972.5</v>
      </c>
      <c r="BD1534">
        <v>21136634959</v>
      </c>
      <c r="BE1534">
        <v>33877722328</v>
      </c>
      <c r="BF1534">
        <v>27969624086.5</v>
      </c>
      <c r="BG1534">
        <v>34.703141812906296</v>
      </c>
      <c r="BI1534">
        <v>33436262</v>
      </c>
      <c r="BJ1534">
        <v>49822724</v>
      </c>
      <c r="BK1534">
        <v>46775032</v>
      </c>
      <c r="BL1534">
        <v>43344672.666666664</v>
      </c>
      <c r="BM1534">
        <v>25.369351352245193</v>
      </c>
      <c r="BO1534">
        <v>1698576576.5</v>
      </c>
      <c r="BP1534">
        <v>13764197.5</v>
      </c>
      <c r="BQ1534">
        <v>2761269378</v>
      </c>
      <c r="BR1534">
        <v>1491203384</v>
      </c>
      <c r="BS1534">
        <v>30.473829893014429</v>
      </c>
      <c r="CA1534">
        <v>1136147826</v>
      </c>
      <c r="CB1534">
        <v>626108488</v>
      </c>
      <c r="CC1534">
        <v>15949391</v>
      </c>
      <c r="CD1534">
        <v>592735235</v>
      </c>
      <c r="CE1534">
        <v>29.142812579804776</v>
      </c>
      <c r="CG1534">
        <v>53335572</v>
      </c>
      <c r="CH1534">
        <v>150248291</v>
      </c>
      <c r="CI1534">
        <v>26153324</v>
      </c>
      <c r="CJ1534">
        <v>76579062.333333328</v>
      </c>
      <c r="CK1534">
        <v>26.190446659534999</v>
      </c>
      <c r="CM1534">
        <v>410182691.5</v>
      </c>
      <c r="CN1534">
        <v>28.611691374724668</v>
      </c>
      <c r="CP1534">
        <v>102662859</v>
      </c>
      <c r="CQ1534">
        <v>26.613339102119152</v>
      </c>
      <c r="CS1534">
        <v>7340533.5</v>
      </c>
      <c r="CT1534">
        <v>22.807453489318284</v>
      </c>
      <c r="CV1534">
        <v>48555405</v>
      </c>
      <c r="CW1534">
        <v>2943635254</v>
      </c>
      <c r="CY1534">
        <v>1496095329.5</v>
      </c>
      <c r="CZ1534">
        <v>30.478554959034764</v>
      </c>
    </row>
    <row r="1535" spans="1:104" x14ac:dyDescent="0.35">
      <c r="A1535" t="s">
        <v>3055</v>
      </c>
      <c r="B1535" t="s">
        <v>3056</v>
      </c>
      <c r="C1535" t="s">
        <v>17140</v>
      </c>
      <c r="E1535">
        <v>97599732</v>
      </c>
      <c r="G1535">
        <v>97599732</v>
      </c>
      <c r="H1535">
        <v>26.54037385049558</v>
      </c>
      <c r="L1535">
        <v>9820657</v>
      </c>
      <c r="M1535">
        <v>9820657</v>
      </c>
      <c r="N1535">
        <v>23.227388113104027</v>
      </c>
      <c r="Q1535">
        <v>17433990</v>
      </c>
      <c r="R1535">
        <v>17467700</v>
      </c>
      <c r="S1535">
        <v>17450845</v>
      </c>
      <c r="T1535">
        <v>24.056793560118908</v>
      </c>
      <c r="AB1535">
        <v>82942328</v>
      </c>
      <c r="AC1535">
        <v>26.305605205148694</v>
      </c>
      <c r="AF1535" t="s">
        <v>16319</v>
      </c>
      <c r="AK1535">
        <v>180132048</v>
      </c>
      <c r="AM1535">
        <v>24422890</v>
      </c>
      <c r="AN1535">
        <v>102277469</v>
      </c>
      <c r="AO1535">
        <v>26.607913123712411</v>
      </c>
      <c r="AQ1535">
        <v>367904608</v>
      </c>
      <c r="AR1535">
        <v>102346648</v>
      </c>
      <c r="AS1535">
        <v>318533902</v>
      </c>
      <c r="AT1535">
        <v>262928386</v>
      </c>
      <c r="AU1535">
        <v>27.970094664199493</v>
      </c>
      <c r="AW1535">
        <v>24147728</v>
      </c>
      <c r="AX1535">
        <v>38268465.5</v>
      </c>
      <c r="AY1535">
        <v>75305184</v>
      </c>
      <c r="AZ1535">
        <v>45907125.833333336</v>
      </c>
      <c r="BA1535">
        <v>25.452214774419122</v>
      </c>
      <c r="BC1535">
        <v>1885810187</v>
      </c>
      <c r="BD1535">
        <v>410587922</v>
      </c>
      <c r="BE1535">
        <v>1690833719.5</v>
      </c>
      <c r="BF1535">
        <v>1329077276.1666667</v>
      </c>
      <c r="BG1535">
        <v>30.307777843251454</v>
      </c>
      <c r="CB1535">
        <v>49449046</v>
      </c>
      <c r="CD1535">
        <v>49449046</v>
      </c>
      <c r="CE1535">
        <v>25.559439352145457</v>
      </c>
      <c r="CG1535">
        <v>27223010</v>
      </c>
      <c r="CH1535">
        <v>192930484</v>
      </c>
      <c r="CJ1535">
        <v>110076747</v>
      </c>
      <c r="CK1535">
        <v>26.71393450020074</v>
      </c>
      <c r="CM1535">
        <v>174989624</v>
      </c>
      <c r="CN1535">
        <v>27.382694139170557</v>
      </c>
      <c r="CP1535">
        <v>118266276</v>
      </c>
      <c r="CQ1535">
        <v>26.817463502398397</v>
      </c>
      <c r="CS1535">
        <v>188921472</v>
      </c>
      <c r="CT1535">
        <v>27.493211440642355</v>
      </c>
    </row>
    <row r="1536" spans="1:104" x14ac:dyDescent="0.35">
      <c r="A1536" t="s">
        <v>13040</v>
      </c>
      <c r="B1536" t="s">
        <v>13041</v>
      </c>
      <c r="C1536" t="s">
        <v>17378</v>
      </c>
      <c r="E1536">
        <v>360770157</v>
      </c>
      <c r="G1536">
        <v>360770157</v>
      </c>
      <c r="H1536">
        <v>28.426504762523706</v>
      </c>
      <c r="AB1536">
        <v>485445161</v>
      </c>
      <c r="AC1536">
        <v>28.854733087859945</v>
      </c>
      <c r="AW1536">
        <v>130391927</v>
      </c>
      <c r="AZ1536">
        <v>130391927</v>
      </c>
      <c r="BA1536">
        <v>26.958279309361096</v>
      </c>
      <c r="BC1536">
        <v>3885644026</v>
      </c>
      <c r="BD1536">
        <v>1068689587.5</v>
      </c>
      <c r="BE1536">
        <v>3369620391</v>
      </c>
      <c r="BF1536">
        <v>2774651334.8333335</v>
      </c>
      <c r="BG1536">
        <v>31.369659346490312</v>
      </c>
      <c r="CH1536">
        <v>22397674</v>
      </c>
      <c r="CJ1536">
        <v>22397674</v>
      </c>
      <c r="CK1536">
        <v>24.416845580293327</v>
      </c>
      <c r="CW1536">
        <v>263125120</v>
      </c>
      <c r="CY1536">
        <v>263125120</v>
      </c>
      <c r="CZ1536">
        <v>27.971173745228967</v>
      </c>
    </row>
    <row r="1537" spans="1:104" x14ac:dyDescent="0.35">
      <c r="A1537" t="s">
        <v>10691</v>
      </c>
      <c r="B1537" t="s">
        <v>10692</v>
      </c>
      <c r="C1537" t="s">
        <v>18020</v>
      </c>
      <c r="E1537">
        <v>404420947</v>
      </c>
      <c r="G1537">
        <v>404420947</v>
      </c>
      <c r="H1537">
        <v>28.591282482725536</v>
      </c>
      <c r="J1537">
        <v>4504688495.5</v>
      </c>
      <c r="K1537">
        <v>5793010932</v>
      </c>
      <c r="L1537">
        <v>6287107239.5</v>
      </c>
      <c r="M1537">
        <v>5528268889</v>
      </c>
      <c r="N1537">
        <v>32.364180642540319</v>
      </c>
      <c r="P1537">
        <v>367048920</v>
      </c>
      <c r="R1537">
        <v>1130758178</v>
      </c>
      <c r="S1537">
        <v>748903549</v>
      </c>
      <c r="T1537">
        <v>29.480204685607355</v>
      </c>
      <c r="V1537">
        <v>376966692.25</v>
      </c>
      <c r="W1537">
        <v>48169252</v>
      </c>
      <c r="X1537">
        <v>388021164.25</v>
      </c>
      <c r="Y1537">
        <v>271052369.5</v>
      </c>
      <c r="Z1537">
        <v>28.01399637790583</v>
      </c>
      <c r="AB1537">
        <v>1454741252</v>
      </c>
      <c r="AC1537">
        <v>30.438115424540758</v>
      </c>
      <c r="AF1537">
        <v>3313015977.5</v>
      </c>
      <c r="AG1537">
        <v>7607713.5</v>
      </c>
      <c r="AH1537">
        <v>1660311845.5</v>
      </c>
      <c r="AI1537">
        <v>30.628807092969925</v>
      </c>
      <c r="AK1537">
        <v>81583374</v>
      </c>
      <c r="AL1537">
        <v>39464834</v>
      </c>
      <c r="AM1537">
        <v>423522105.5</v>
      </c>
      <c r="AN1537">
        <v>181523437.83333334</v>
      </c>
      <c r="AO1537">
        <v>27.435580596371501</v>
      </c>
      <c r="AS1537">
        <v>428315645.5</v>
      </c>
      <c r="AT1537">
        <v>428315645.5</v>
      </c>
      <c r="AU1537">
        <v>28.674099136008007</v>
      </c>
      <c r="AY1537">
        <v>666632536.5</v>
      </c>
      <c r="AZ1537">
        <v>666632536.5</v>
      </c>
      <c r="BA1537">
        <v>29.312316492241134</v>
      </c>
      <c r="BC1537">
        <v>7821417601.5</v>
      </c>
      <c r="BD1537">
        <v>3197806973</v>
      </c>
      <c r="BE1537">
        <v>9077007681</v>
      </c>
      <c r="BF1537">
        <v>6698744085.166667</v>
      </c>
      <c r="BG1537">
        <v>32.641243491057637</v>
      </c>
      <c r="BJ1537">
        <v>254131143.6875</v>
      </c>
      <c r="BL1537">
        <v>254131143.6875</v>
      </c>
      <c r="BM1537">
        <v>27.920997947124047</v>
      </c>
      <c r="CB1537">
        <v>27710708</v>
      </c>
      <c r="CD1537">
        <v>27710708</v>
      </c>
      <c r="CE1537">
        <v>24.72394023591287</v>
      </c>
      <c r="CG1537">
        <v>693766106.5</v>
      </c>
      <c r="CH1537">
        <v>633876312.75</v>
      </c>
      <c r="CI1537">
        <v>1353812718</v>
      </c>
      <c r="CJ1537">
        <v>893818379.08333337</v>
      </c>
      <c r="CK1537">
        <v>29.735406469461459</v>
      </c>
      <c r="CM1537">
        <v>121419446</v>
      </c>
      <c r="CN1537">
        <v>26.855424254836574</v>
      </c>
      <c r="CV1537">
        <v>77967433</v>
      </c>
      <c r="CW1537">
        <v>871794142</v>
      </c>
      <c r="CY1537">
        <v>474880787.5</v>
      </c>
      <c r="CZ1537">
        <v>28.82299014860919</v>
      </c>
    </row>
    <row r="1538" spans="1:104" x14ac:dyDescent="0.35">
      <c r="A1538" t="s">
        <v>18021</v>
      </c>
      <c r="B1538" t="s">
        <v>18022</v>
      </c>
      <c r="C1538" t="s">
        <v>16463</v>
      </c>
      <c r="E1538">
        <v>36946908</v>
      </c>
      <c r="G1538">
        <v>36946908</v>
      </c>
      <c r="H1538">
        <v>25.138950297873393</v>
      </c>
      <c r="J1538">
        <v>37850104</v>
      </c>
      <c r="L1538">
        <v>28477876</v>
      </c>
      <c r="M1538">
        <v>33163990</v>
      </c>
      <c r="N1538">
        <v>24.983114253883627</v>
      </c>
      <c r="P1538">
        <v>422029376</v>
      </c>
      <c r="R1538">
        <v>1048641688</v>
      </c>
      <c r="S1538">
        <v>735335532</v>
      </c>
      <c r="T1538">
        <v>29.453827457885364</v>
      </c>
      <c r="V1538">
        <v>8753837</v>
      </c>
      <c r="Y1538">
        <v>8753837</v>
      </c>
      <c r="Z1538">
        <v>23.061484089983676</v>
      </c>
      <c r="AB1538">
        <v>87655627</v>
      </c>
      <c r="AC1538">
        <v>26.385343371105343</v>
      </c>
      <c r="AE1538">
        <v>40810592</v>
      </c>
      <c r="AF1538">
        <v>73721054</v>
      </c>
      <c r="AG1538">
        <v>26764628</v>
      </c>
      <c r="AH1538">
        <v>47098758</v>
      </c>
      <c r="AI1538">
        <v>25.489185680506793</v>
      </c>
      <c r="AK1538">
        <v>2040368872</v>
      </c>
      <c r="AL1538">
        <v>9831089</v>
      </c>
      <c r="AM1538">
        <v>39961376</v>
      </c>
      <c r="AN1538">
        <v>696720445.66666663</v>
      </c>
      <c r="AO1538">
        <v>29.376004659736981</v>
      </c>
      <c r="AQ1538">
        <v>672122332</v>
      </c>
      <c r="AR1538">
        <v>135441792</v>
      </c>
      <c r="AT1538">
        <v>403782062</v>
      </c>
      <c r="AU1538">
        <v>28.58900157952937</v>
      </c>
      <c r="AX1538">
        <v>275659954</v>
      </c>
      <c r="AY1538">
        <v>59941716</v>
      </c>
      <c r="AZ1538">
        <v>167800835</v>
      </c>
      <c r="BA1538">
        <v>27.322174653943154</v>
      </c>
      <c r="BD1538">
        <v>30057678</v>
      </c>
      <c r="BE1538">
        <v>26014322</v>
      </c>
      <c r="BF1538">
        <v>28036000</v>
      </c>
      <c r="BG1538">
        <v>24.740777193595264</v>
      </c>
      <c r="BI1538" t="s">
        <v>16319</v>
      </c>
      <c r="BK1538" t="s">
        <v>16319</v>
      </c>
      <c r="BO1538">
        <v>1125305264</v>
      </c>
      <c r="BQ1538">
        <v>1737303816</v>
      </c>
      <c r="BR1538">
        <v>1431304540</v>
      </c>
      <c r="BS1538">
        <v>30.414683522279418</v>
      </c>
      <c r="CG1538">
        <v>187109344</v>
      </c>
      <c r="CH1538">
        <v>44429840</v>
      </c>
      <c r="CI1538">
        <v>376626776</v>
      </c>
      <c r="CJ1538">
        <v>202721986.66666666</v>
      </c>
      <c r="CK1538">
        <v>27.594927327108294</v>
      </c>
      <c r="CM1538">
        <v>241230424</v>
      </c>
      <c r="CN1538">
        <v>27.845836630623555</v>
      </c>
      <c r="CP1538">
        <v>168176176</v>
      </c>
      <c r="CQ1538">
        <v>27.325398105589478</v>
      </c>
      <c r="CV1538">
        <v>62551638</v>
      </c>
      <c r="CY1538">
        <v>62551638</v>
      </c>
      <c r="CZ1538">
        <v>25.898544328035655</v>
      </c>
    </row>
    <row r="1539" spans="1:104" x14ac:dyDescent="0.35">
      <c r="A1539" t="s">
        <v>2934</v>
      </c>
      <c r="B1539" t="s">
        <v>2935</v>
      </c>
      <c r="C1539" t="s">
        <v>18023</v>
      </c>
      <c r="E1539">
        <v>28665744</v>
      </c>
      <c r="G1539">
        <v>28665744</v>
      </c>
      <c r="H1539">
        <v>24.772824387908138</v>
      </c>
      <c r="AB1539">
        <v>12208317</v>
      </c>
      <c r="AC1539">
        <v>23.541360992865421</v>
      </c>
      <c r="AW1539">
        <v>958109717.8125</v>
      </c>
      <c r="AX1539">
        <v>22630574.5</v>
      </c>
      <c r="AY1539">
        <v>23954946</v>
      </c>
      <c r="AZ1539">
        <v>334898412.77083331</v>
      </c>
      <c r="BA1539">
        <v>28.319148297600755</v>
      </c>
      <c r="BC1539">
        <v>4127193406.75</v>
      </c>
      <c r="BD1539">
        <v>1561333363.5</v>
      </c>
      <c r="BE1539">
        <v>4905152559.5</v>
      </c>
      <c r="BF1539">
        <v>3531226443.25</v>
      </c>
      <c r="BG1539">
        <v>31.717522192240104</v>
      </c>
      <c r="CW1539">
        <v>76399416</v>
      </c>
      <c r="CY1539">
        <v>76399416</v>
      </c>
      <c r="CZ1539">
        <v>26.187058274499734</v>
      </c>
    </row>
    <row r="1540" spans="1:104" x14ac:dyDescent="0.35">
      <c r="A1540" t="s">
        <v>10039</v>
      </c>
      <c r="B1540" t="s">
        <v>10040</v>
      </c>
      <c r="C1540" t="s">
        <v>16328</v>
      </c>
      <c r="E1540">
        <v>517840679</v>
      </c>
      <c r="G1540">
        <v>517840679</v>
      </c>
      <c r="H1540">
        <v>28.947933059768388</v>
      </c>
      <c r="Q1540">
        <v>10805635</v>
      </c>
      <c r="S1540">
        <v>10805635</v>
      </c>
      <c r="T1540">
        <v>23.365280519790034</v>
      </c>
      <c r="W1540">
        <v>14004209</v>
      </c>
      <c r="Y1540">
        <v>14004209</v>
      </c>
      <c r="Z1540">
        <v>23.739357162154114</v>
      </c>
      <c r="AE1540" t="s">
        <v>16319</v>
      </c>
      <c r="AX1540">
        <v>56149676</v>
      </c>
      <c r="AY1540">
        <v>23018160</v>
      </c>
      <c r="AZ1540">
        <v>39583918</v>
      </c>
      <c r="BA1540">
        <v>25.238411081029021</v>
      </c>
      <c r="BD1540">
        <v>29652640</v>
      </c>
      <c r="BF1540">
        <v>29652640</v>
      </c>
      <c r="BG1540">
        <v>24.821657219079153</v>
      </c>
      <c r="BJ1540" t="s">
        <v>16319</v>
      </c>
      <c r="CB1540">
        <v>56078048</v>
      </c>
      <c r="CD1540">
        <v>56078048</v>
      </c>
      <c r="CE1540">
        <v>25.740932796196802</v>
      </c>
      <c r="CP1540">
        <v>13979954</v>
      </c>
      <c r="CQ1540">
        <v>23.736856277851849</v>
      </c>
    </row>
    <row r="1541" spans="1:104" x14ac:dyDescent="0.35">
      <c r="A1541" t="s">
        <v>728</v>
      </c>
      <c r="B1541" t="s">
        <v>729</v>
      </c>
      <c r="C1541" t="s">
        <v>18024</v>
      </c>
      <c r="E1541">
        <v>191912237</v>
      </c>
      <c r="G1541">
        <v>191912237</v>
      </c>
      <c r="H1541">
        <v>27.515871464881045</v>
      </c>
      <c r="K1541">
        <v>43056328</v>
      </c>
      <c r="M1541">
        <v>43056328</v>
      </c>
      <c r="N1541">
        <v>25.359721950691092</v>
      </c>
      <c r="AB1541">
        <v>160734637</v>
      </c>
      <c r="AC1541">
        <v>27.260105610598611</v>
      </c>
      <c r="AE1541">
        <v>145525641</v>
      </c>
      <c r="AF1541">
        <v>28042543</v>
      </c>
      <c r="AG1541">
        <v>4382638</v>
      </c>
      <c r="AH1541">
        <v>59316940.666666664</v>
      </c>
      <c r="AI1541">
        <v>25.821940855415296</v>
      </c>
      <c r="AK1541">
        <v>11067266</v>
      </c>
      <c r="AL1541">
        <v>35433745.75</v>
      </c>
      <c r="AM1541">
        <v>36837976</v>
      </c>
      <c r="AN1541">
        <v>27779662.583333332</v>
      </c>
      <c r="AO1541">
        <v>24.7275257404096</v>
      </c>
      <c r="AR1541">
        <v>24551328</v>
      </c>
      <c r="AT1541">
        <v>24551328</v>
      </c>
      <c r="AU1541">
        <v>24.549297727333876</v>
      </c>
      <c r="AW1541">
        <v>2970167845.625</v>
      </c>
      <c r="AX1541">
        <v>108742982</v>
      </c>
      <c r="AY1541">
        <v>92494854</v>
      </c>
      <c r="AZ1541">
        <v>1057135227.2083334</v>
      </c>
      <c r="BA1541">
        <v>29.97751278997309</v>
      </c>
      <c r="BC1541">
        <v>8294782923.5</v>
      </c>
      <c r="BD1541">
        <v>18165032593.5</v>
      </c>
      <c r="BE1541">
        <v>7777347655.5</v>
      </c>
      <c r="BF1541">
        <v>11412387724.166666</v>
      </c>
      <c r="BG1541">
        <v>33.409881615822684</v>
      </c>
      <c r="BJ1541">
        <v>13962634.625</v>
      </c>
      <c r="BK1541">
        <v>24479114</v>
      </c>
      <c r="BL1541">
        <v>19220874.3125</v>
      </c>
      <c r="BM1541">
        <v>24.196170626630131</v>
      </c>
      <c r="BO1541">
        <v>9524795</v>
      </c>
      <c r="BR1541">
        <v>9524795</v>
      </c>
      <c r="BS1541">
        <v>23.183256611466504</v>
      </c>
      <c r="CA1541">
        <v>153578244</v>
      </c>
      <c r="CB1541">
        <v>101509261</v>
      </c>
      <c r="CD1541">
        <v>127543752.5</v>
      </c>
      <c r="CE1541">
        <v>26.926416991963137</v>
      </c>
      <c r="CG1541">
        <v>189498284</v>
      </c>
      <c r="CH1541">
        <v>59087803</v>
      </c>
      <c r="CI1541">
        <v>641401532</v>
      </c>
      <c r="CJ1541">
        <v>296662539.66666669</v>
      </c>
      <c r="CK1541">
        <v>28.144247524646055</v>
      </c>
      <c r="CP1541">
        <v>16361565</v>
      </c>
      <c r="CQ1541">
        <v>23.963807414309919</v>
      </c>
      <c r="CV1541">
        <v>453905407</v>
      </c>
      <c r="CW1541">
        <v>643984586</v>
      </c>
      <c r="CX1541">
        <v>15458170.5</v>
      </c>
      <c r="CY1541">
        <v>371116054.5</v>
      </c>
      <c r="CZ1541">
        <v>28.467295172547534</v>
      </c>
    </row>
    <row r="1542" spans="1:104" x14ac:dyDescent="0.35">
      <c r="A1542" t="s">
        <v>12379</v>
      </c>
      <c r="B1542" t="s">
        <v>12380</v>
      </c>
      <c r="C1542" t="s">
        <v>18023</v>
      </c>
      <c r="E1542">
        <v>522533651</v>
      </c>
      <c r="G1542">
        <v>522533651</v>
      </c>
      <c r="H1542">
        <v>28.960948708383416</v>
      </c>
      <c r="K1542">
        <v>337653212</v>
      </c>
      <c r="M1542">
        <v>337653212</v>
      </c>
      <c r="N1542">
        <v>28.330967040629393</v>
      </c>
      <c r="AB1542">
        <v>393950945</v>
      </c>
      <c r="AC1542">
        <v>28.553440754741729</v>
      </c>
      <c r="AW1542">
        <v>20863608320.25</v>
      </c>
      <c r="AX1542">
        <v>851697463.75</v>
      </c>
      <c r="AY1542">
        <v>923366815.5</v>
      </c>
      <c r="AZ1542">
        <v>7546224199.833333</v>
      </c>
      <c r="BA1542">
        <v>32.813107817529826</v>
      </c>
      <c r="BC1542">
        <v>106921844319.25</v>
      </c>
      <c r="BD1542">
        <v>22916658637.375</v>
      </c>
      <c r="BE1542">
        <v>73437936656</v>
      </c>
      <c r="BF1542">
        <v>67758813204.208336</v>
      </c>
      <c r="BG1542">
        <v>35.979689554957588</v>
      </c>
      <c r="BJ1542">
        <v>1154815.25</v>
      </c>
      <c r="BL1542">
        <v>1154815.25</v>
      </c>
      <c r="BM1542">
        <v>20.139230633754821</v>
      </c>
      <c r="CB1542">
        <v>63690034</v>
      </c>
      <c r="CD1542">
        <v>63690034</v>
      </c>
      <c r="CE1542">
        <v>25.924564306337992</v>
      </c>
      <c r="CH1542">
        <v>43553457</v>
      </c>
      <c r="CJ1542">
        <v>43553457</v>
      </c>
      <c r="CK1542">
        <v>25.376283899656048</v>
      </c>
      <c r="CM1542">
        <v>39630428</v>
      </c>
      <c r="CN1542">
        <v>25.240105212394123</v>
      </c>
      <c r="CV1542">
        <v>48333209</v>
      </c>
      <c r="CW1542">
        <v>5324414041.75</v>
      </c>
      <c r="CY1542">
        <v>2686373625.375</v>
      </c>
      <c r="CZ1542">
        <v>31.323012825166174</v>
      </c>
    </row>
    <row r="1543" spans="1:104" x14ac:dyDescent="0.35">
      <c r="A1543" t="s">
        <v>18025</v>
      </c>
      <c r="B1543" t="s">
        <v>18026</v>
      </c>
      <c r="C1543" t="s">
        <v>15799</v>
      </c>
      <c r="E1543">
        <v>1612214478</v>
      </c>
      <c r="G1543">
        <v>1612214478</v>
      </c>
      <c r="H1543">
        <v>30.586396536911749</v>
      </c>
      <c r="J1543">
        <v>23761194089.75</v>
      </c>
      <c r="K1543">
        <v>24380590538</v>
      </c>
      <c r="M1543">
        <v>24070892313.875</v>
      </c>
      <c r="N1543">
        <v>34.486570572735936</v>
      </c>
      <c r="P1543">
        <v>4282592908</v>
      </c>
      <c r="Q1543">
        <v>9459102146</v>
      </c>
      <c r="S1543">
        <v>6870847527</v>
      </c>
      <c r="T1543">
        <v>32.677840922110377</v>
      </c>
      <c r="W1543">
        <v>2001270647</v>
      </c>
      <c r="X1543">
        <v>1402670600.5</v>
      </c>
      <c r="Y1543">
        <v>1701970623.75</v>
      </c>
      <c r="Z1543">
        <v>30.664558990107704</v>
      </c>
      <c r="AB1543">
        <v>9202383934</v>
      </c>
      <c r="AC1543">
        <v>33.099360502572928</v>
      </c>
      <c r="AE1543">
        <v>111968786137</v>
      </c>
      <c r="AF1543">
        <v>124602032156.25</v>
      </c>
      <c r="AG1543">
        <v>248708506788</v>
      </c>
      <c r="AH1543">
        <v>161759775027.08334</v>
      </c>
      <c r="AI1543">
        <v>37.235061939638683</v>
      </c>
      <c r="AL1543">
        <v>6045368386.75</v>
      </c>
      <c r="AN1543">
        <v>6045368386.75</v>
      </c>
      <c r="AO1543">
        <v>32.493183109679677</v>
      </c>
      <c r="AQ1543">
        <v>132005249276</v>
      </c>
      <c r="AR1543">
        <v>53557274601</v>
      </c>
      <c r="AT1543">
        <v>92781261938.5</v>
      </c>
      <c r="AU1543">
        <v>36.433114417609708</v>
      </c>
      <c r="AW1543">
        <v>57245238611.125</v>
      </c>
      <c r="AZ1543">
        <v>57245238611.125</v>
      </c>
      <c r="BA1543">
        <v>35.736436650506178</v>
      </c>
      <c r="BD1543">
        <v>19373074352</v>
      </c>
      <c r="BF1543">
        <v>19373074352</v>
      </c>
      <c r="BG1543">
        <v>34.173333865150269</v>
      </c>
      <c r="BJ1543">
        <v>14726752988</v>
      </c>
      <c r="BK1543">
        <v>4789249466</v>
      </c>
      <c r="BL1543">
        <v>9758001227</v>
      </c>
      <c r="BM1543">
        <v>33.183938518658962</v>
      </c>
      <c r="BO1543">
        <v>8511767024</v>
      </c>
      <c r="BP1543">
        <v>4344314354</v>
      </c>
      <c r="BR1543">
        <v>6428040689</v>
      </c>
      <c r="BS1543">
        <v>32.581731915176107</v>
      </c>
      <c r="BV1543">
        <v>1378830464</v>
      </c>
      <c r="BW1543">
        <v>777406816</v>
      </c>
      <c r="BX1543">
        <v>1078118640</v>
      </c>
      <c r="BY1543">
        <v>30.005868800093108</v>
      </c>
      <c r="CA1543">
        <v>5846425650</v>
      </c>
      <c r="CB1543">
        <v>5916857.5</v>
      </c>
      <c r="CC1543">
        <v>9072094152</v>
      </c>
      <c r="CD1543">
        <v>4974812219.833333</v>
      </c>
      <c r="CE1543">
        <v>32.21199492444093</v>
      </c>
      <c r="CG1543">
        <v>18664039816</v>
      </c>
      <c r="CH1543">
        <v>33465644581</v>
      </c>
      <c r="CJ1543">
        <v>26064842198.5</v>
      </c>
      <c r="CK1543">
        <v>34.601386074484488</v>
      </c>
      <c r="CP1543">
        <v>47585328129</v>
      </c>
      <c r="CQ1543">
        <v>35.469797768239033</v>
      </c>
      <c r="CS1543">
        <v>295762067</v>
      </c>
      <c r="CT1543">
        <v>28.139861790372034</v>
      </c>
      <c r="CV1543">
        <v>21846615360</v>
      </c>
      <c r="CX1543">
        <v>2973319555</v>
      </c>
      <c r="CY1543">
        <v>12409967457.5</v>
      </c>
      <c r="CZ1543">
        <v>33.530780281185976</v>
      </c>
    </row>
    <row r="1544" spans="1:104" x14ac:dyDescent="0.35">
      <c r="A1544" t="s">
        <v>886</v>
      </c>
      <c r="B1544" t="s">
        <v>887</v>
      </c>
      <c r="C1544" t="s">
        <v>16630</v>
      </c>
      <c r="E1544">
        <v>79422358.25</v>
      </c>
      <c r="G1544">
        <v>79422358.25</v>
      </c>
      <c r="H1544">
        <v>26.24304186296197</v>
      </c>
      <c r="K1544">
        <v>32642350</v>
      </c>
      <c r="L1544">
        <v>5224403</v>
      </c>
      <c r="M1544">
        <v>18933376.5</v>
      </c>
      <c r="N1544">
        <v>24.174428382459684</v>
      </c>
      <c r="P1544" t="s">
        <v>16319</v>
      </c>
      <c r="R1544">
        <v>180051126</v>
      </c>
      <c r="S1544">
        <v>180051126</v>
      </c>
      <c r="T1544">
        <v>27.423831380951654</v>
      </c>
      <c r="V1544">
        <v>63160127</v>
      </c>
      <c r="X1544">
        <v>4182906.25</v>
      </c>
      <c r="Y1544">
        <v>33671516.625</v>
      </c>
      <c r="Z1544">
        <v>25.00502536839133</v>
      </c>
      <c r="AB1544">
        <v>8220086.5</v>
      </c>
      <c r="AC1544">
        <v>22.970722144796149</v>
      </c>
      <c r="AK1544">
        <v>151300572</v>
      </c>
      <c r="AL1544">
        <v>67382386</v>
      </c>
      <c r="AN1544">
        <v>109341479</v>
      </c>
      <c r="AO1544">
        <v>26.704265554396322</v>
      </c>
      <c r="AW1544">
        <v>21999350</v>
      </c>
      <c r="AZ1544">
        <v>21999350</v>
      </c>
      <c r="BA1544">
        <v>24.390957562251018</v>
      </c>
      <c r="BC1544">
        <v>26878212451</v>
      </c>
      <c r="BD1544">
        <v>25019929291.0625</v>
      </c>
      <c r="BE1544">
        <v>34210814028</v>
      </c>
      <c r="BF1544">
        <v>28702985256.6875</v>
      </c>
      <c r="BG1544">
        <v>34.740481741211724</v>
      </c>
      <c r="BJ1544">
        <v>3742167404.75</v>
      </c>
      <c r="BL1544">
        <v>3742167404.75</v>
      </c>
      <c r="BM1544">
        <v>31.801226952543725</v>
      </c>
      <c r="CH1544" t="s">
        <v>16319</v>
      </c>
      <c r="CW1544">
        <v>5251546673.5</v>
      </c>
      <c r="CY1544">
        <v>5251546673.5</v>
      </c>
      <c r="CZ1544">
        <v>32.290095238587092</v>
      </c>
    </row>
    <row r="1545" spans="1:104" x14ac:dyDescent="0.35">
      <c r="A1545" t="s">
        <v>10485</v>
      </c>
      <c r="B1545" t="s">
        <v>10486</v>
      </c>
      <c r="C1545" t="s">
        <v>18027</v>
      </c>
      <c r="E1545">
        <v>276532942.75</v>
      </c>
      <c r="G1545">
        <v>276532942.75</v>
      </c>
      <c r="H1545">
        <v>28.042876114825042</v>
      </c>
      <c r="K1545">
        <v>50803116</v>
      </c>
      <c r="M1545">
        <v>50803116</v>
      </c>
      <c r="N1545">
        <v>25.598413651364119</v>
      </c>
      <c r="AB1545">
        <v>652632343</v>
      </c>
      <c r="AC1545">
        <v>29.281695245041515</v>
      </c>
      <c r="AE1545">
        <v>28728714</v>
      </c>
      <c r="AF1545">
        <v>6611686.5</v>
      </c>
      <c r="AH1545">
        <v>17670200.25</v>
      </c>
      <c r="AI1545">
        <v>24.074815053735755</v>
      </c>
      <c r="AK1545">
        <v>1445132119</v>
      </c>
      <c r="AL1545">
        <v>105752276</v>
      </c>
      <c r="AM1545">
        <v>2023192871</v>
      </c>
      <c r="AN1545">
        <v>1191359088.6666667</v>
      </c>
      <c r="AO1545">
        <v>30.149961176807942</v>
      </c>
      <c r="AW1545">
        <v>4241547301.5</v>
      </c>
      <c r="AX1545">
        <v>12883532.5</v>
      </c>
      <c r="AY1545">
        <v>149326659.5</v>
      </c>
      <c r="AZ1545">
        <v>1467919164.5</v>
      </c>
      <c r="BA1545">
        <v>30.451125377899022</v>
      </c>
      <c r="BC1545">
        <v>38218309165</v>
      </c>
      <c r="BD1545">
        <v>27872318019.25</v>
      </c>
      <c r="BE1545">
        <v>30125406824</v>
      </c>
      <c r="BF1545">
        <v>32072011336.083332</v>
      </c>
      <c r="BG1545">
        <v>34.90059578140599</v>
      </c>
      <c r="CB1545">
        <v>21715052</v>
      </c>
      <c r="CD1545">
        <v>21715052</v>
      </c>
      <c r="CE1545">
        <v>24.37219207176053</v>
      </c>
      <c r="CH1545">
        <v>45015275</v>
      </c>
      <c r="CJ1545">
        <v>45015275</v>
      </c>
      <c r="CK1545">
        <v>25.423911297373824</v>
      </c>
      <c r="CM1545">
        <v>1188507092</v>
      </c>
      <c r="CN1545">
        <v>30.146503366069894</v>
      </c>
      <c r="CW1545">
        <v>7912537100</v>
      </c>
      <c r="CY1545">
        <v>7912537100</v>
      </c>
      <c r="CZ1545">
        <v>32.88149321299619</v>
      </c>
    </row>
    <row r="1546" spans="1:104" x14ac:dyDescent="0.35">
      <c r="A1546" t="s">
        <v>16227</v>
      </c>
      <c r="B1546" t="s">
        <v>16227</v>
      </c>
      <c r="C1546" t="s">
        <v>16228</v>
      </c>
      <c r="E1546">
        <v>346293220</v>
      </c>
      <c r="G1546">
        <v>346293220</v>
      </c>
      <c r="H1546">
        <v>28.367418900696613</v>
      </c>
      <c r="AB1546">
        <v>709024612</v>
      </c>
      <c r="AC1546">
        <v>29.401260466950237</v>
      </c>
      <c r="AK1546">
        <v>81081017</v>
      </c>
      <c r="AL1546">
        <v>69946654</v>
      </c>
      <c r="AN1546">
        <v>75513835.5</v>
      </c>
      <c r="AO1546">
        <v>26.17023766068333</v>
      </c>
      <c r="AS1546">
        <v>740342712</v>
      </c>
      <c r="AT1546">
        <v>740342712</v>
      </c>
      <c r="AU1546">
        <v>29.463618022336657</v>
      </c>
      <c r="AW1546">
        <v>875452179</v>
      </c>
      <c r="AZ1546">
        <v>875452179</v>
      </c>
      <c r="BA1546">
        <v>29.705453133641441</v>
      </c>
      <c r="BC1546">
        <v>7645761966.5</v>
      </c>
      <c r="BF1546">
        <v>7645761966.5</v>
      </c>
      <c r="BG1546">
        <v>32.832013139812027</v>
      </c>
      <c r="CB1546">
        <v>26829180</v>
      </c>
      <c r="CC1546">
        <v>127887864</v>
      </c>
      <c r="CD1546">
        <v>77358522</v>
      </c>
      <c r="CE1546">
        <v>26.20505689538048</v>
      </c>
      <c r="CG1546">
        <v>615211070</v>
      </c>
      <c r="CJ1546">
        <v>615211070</v>
      </c>
      <c r="CK1546">
        <v>29.196506222233516</v>
      </c>
      <c r="CP1546">
        <v>1317928046</v>
      </c>
      <c r="CQ1546">
        <v>30.29562446066555</v>
      </c>
    </row>
    <row r="1547" spans="1:104" x14ac:dyDescent="0.35">
      <c r="A1547" t="s">
        <v>15724</v>
      </c>
      <c r="B1547" t="s">
        <v>15725</v>
      </c>
      <c r="C1547" t="s">
        <v>18028</v>
      </c>
      <c r="E1547">
        <v>36681776</v>
      </c>
      <c r="G1547">
        <v>36681776</v>
      </c>
      <c r="H1547">
        <v>25.128560154953792</v>
      </c>
      <c r="J1547">
        <v>1322427992</v>
      </c>
      <c r="K1547">
        <v>152787368</v>
      </c>
      <c r="L1547">
        <v>1647095908</v>
      </c>
      <c r="M1547">
        <v>1040770422.6666666</v>
      </c>
      <c r="N1547">
        <v>29.9550047222322</v>
      </c>
      <c r="Q1547">
        <v>22363186</v>
      </c>
      <c r="R1547">
        <v>324110824</v>
      </c>
      <c r="S1547">
        <v>173237005</v>
      </c>
      <c r="T1547">
        <v>27.368171894865704</v>
      </c>
      <c r="V1547">
        <v>38326070</v>
      </c>
      <c r="W1547">
        <v>16497681</v>
      </c>
      <c r="X1547">
        <v>162215391</v>
      </c>
      <c r="Y1547">
        <v>72346380.666666672</v>
      </c>
      <c r="Z1547">
        <v>26.108417507853659</v>
      </c>
      <c r="AE1547">
        <v>69755039</v>
      </c>
      <c r="AG1547">
        <v>16383576</v>
      </c>
      <c r="AH1547">
        <v>43069307.5</v>
      </c>
      <c r="AI1547">
        <v>25.360156791265943</v>
      </c>
      <c r="AK1547">
        <v>35902572</v>
      </c>
      <c r="AM1547">
        <v>123545468</v>
      </c>
      <c r="AN1547">
        <v>79724020</v>
      </c>
      <c r="AO1547">
        <v>26.248511122605287</v>
      </c>
      <c r="AS1547">
        <v>98132246</v>
      </c>
      <c r="AT1547">
        <v>98132246</v>
      </c>
      <c r="AU1547">
        <v>26.548223944387832</v>
      </c>
      <c r="AW1547">
        <v>1152531520.875</v>
      </c>
      <c r="AX1547" t="s">
        <v>16319</v>
      </c>
      <c r="AY1547">
        <v>75022393.75</v>
      </c>
      <c r="AZ1547">
        <v>613776957.3125</v>
      </c>
      <c r="BA1547">
        <v>29.193139243621122</v>
      </c>
      <c r="BC1547">
        <v>20916927425.25</v>
      </c>
      <c r="BD1547">
        <v>3409729693.90625</v>
      </c>
      <c r="BE1547">
        <v>19788783953.5</v>
      </c>
      <c r="BF1547">
        <v>14705147024.21875</v>
      </c>
      <c r="BG1547">
        <v>33.775602157447523</v>
      </c>
      <c r="BJ1547">
        <v>41266027.5</v>
      </c>
      <c r="BL1547">
        <v>41266027.5</v>
      </c>
      <c r="BM1547">
        <v>25.298451227298543</v>
      </c>
      <c r="CG1547">
        <v>216999166</v>
      </c>
      <c r="CH1547">
        <v>47847572</v>
      </c>
      <c r="CI1547">
        <v>63813135</v>
      </c>
      <c r="CJ1547">
        <v>109553291</v>
      </c>
      <c r="CK1547">
        <v>26.707057582889064</v>
      </c>
      <c r="CM1547">
        <v>91534481.5</v>
      </c>
      <c r="CN1547">
        <v>26.447811980482935</v>
      </c>
      <c r="CV1547">
        <v>10318189</v>
      </c>
      <c r="CW1547">
        <v>1429832275.5</v>
      </c>
      <c r="CY1547">
        <v>720075232.25</v>
      </c>
      <c r="CZ1547">
        <v>29.423572403881494</v>
      </c>
    </row>
    <row r="1548" spans="1:104" x14ac:dyDescent="0.35">
      <c r="A1548" t="s">
        <v>449</v>
      </c>
      <c r="B1548" t="s">
        <v>450</v>
      </c>
      <c r="C1548" t="s">
        <v>17171</v>
      </c>
      <c r="E1548">
        <v>105180561</v>
      </c>
      <c r="G1548">
        <v>105180561</v>
      </c>
      <c r="H1548">
        <v>26.648292855931835</v>
      </c>
      <c r="J1548">
        <v>102191778</v>
      </c>
      <c r="K1548">
        <v>12016261868</v>
      </c>
      <c r="L1548">
        <v>8802495352</v>
      </c>
      <c r="M1548">
        <v>6973649666</v>
      </c>
      <c r="N1548">
        <v>32.699266743506712</v>
      </c>
      <c r="P1548">
        <v>135691362</v>
      </c>
      <c r="Q1548">
        <v>411271600</v>
      </c>
      <c r="R1548">
        <v>223400918</v>
      </c>
      <c r="S1548">
        <v>256787960</v>
      </c>
      <c r="T1548">
        <v>27.936002319598444</v>
      </c>
      <c r="V1548">
        <v>12159574.5</v>
      </c>
      <c r="X1548">
        <v>5600912.5</v>
      </c>
      <c r="Y1548">
        <v>8880243.5</v>
      </c>
      <c r="Z1548">
        <v>23.082167805744835</v>
      </c>
      <c r="AB1548">
        <v>36030658</v>
      </c>
      <c r="AC1548">
        <v>25.102721663038935</v>
      </c>
      <c r="AE1548">
        <v>103606376</v>
      </c>
      <c r="AF1548" t="s">
        <v>16319</v>
      </c>
      <c r="AG1548">
        <v>100068384</v>
      </c>
      <c r="AH1548">
        <v>101837380</v>
      </c>
      <c r="AI1548">
        <v>26.601691967291838</v>
      </c>
      <c r="AK1548">
        <v>684466403</v>
      </c>
      <c r="AN1548">
        <v>684466403</v>
      </c>
      <c r="AO1548">
        <v>29.350404487704282</v>
      </c>
      <c r="AQ1548">
        <v>224718320</v>
      </c>
      <c r="AR1548">
        <v>489813081</v>
      </c>
      <c r="AS1548">
        <v>570100826.75</v>
      </c>
      <c r="AT1548">
        <v>428210742.58333331</v>
      </c>
      <c r="AU1548">
        <v>28.673745748370418</v>
      </c>
      <c r="AW1548">
        <v>7879654.5</v>
      </c>
      <c r="AX1548">
        <v>127046027.5</v>
      </c>
      <c r="AY1548">
        <v>63968076</v>
      </c>
      <c r="AZ1548">
        <v>66297919.333333336</v>
      </c>
      <c r="BA1548">
        <v>25.982460258311328</v>
      </c>
      <c r="BC1548">
        <v>76329790</v>
      </c>
      <c r="BF1548">
        <v>76329790</v>
      </c>
      <c r="BG1548">
        <v>26.185742886375792</v>
      </c>
      <c r="BI1548">
        <v>54638936</v>
      </c>
      <c r="BJ1548">
        <v>42344190</v>
      </c>
      <c r="BK1548">
        <v>50067888</v>
      </c>
      <c r="BL1548">
        <v>49017004.666666664</v>
      </c>
      <c r="BM1548">
        <v>25.546778990836163</v>
      </c>
      <c r="BO1548">
        <v>4522948286</v>
      </c>
      <c r="BP1548">
        <v>72674993.5</v>
      </c>
      <c r="BQ1548">
        <v>2559729161</v>
      </c>
      <c r="BR1548">
        <v>2385117480.1666665</v>
      </c>
      <c r="BS1548">
        <v>31.151413182640393</v>
      </c>
      <c r="BU1548" t="s">
        <v>16319</v>
      </c>
      <c r="BW1548">
        <v>176897641</v>
      </c>
      <c r="BX1548">
        <v>176897641</v>
      </c>
      <c r="BY1548">
        <v>27.398339568346639</v>
      </c>
      <c r="CA1548">
        <v>753655858</v>
      </c>
      <c r="CB1548">
        <v>390704000</v>
      </c>
      <c r="CC1548">
        <v>313557920</v>
      </c>
      <c r="CD1548">
        <v>485972592.66666669</v>
      </c>
      <c r="CE1548">
        <v>28.856299711738924</v>
      </c>
      <c r="CG1548">
        <v>12059623533.5</v>
      </c>
      <c r="CH1548">
        <v>3329236674</v>
      </c>
      <c r="CI1548">
        <v>175324012</v>
      </c>
      <c r="CJ1548">
        <v>5188061406.5</v>
      </c>
      <c r="CK1548">
        <v>32.272548409583727</v>
      </c>
      <c r="CM1548">
        <v>772227597</v>
      </c>
      <c r="CN1548">
        <v>29.524450871710215</v>
      </c>
      <c r="CP1548">
        <v>755367344</v>
      </c>
      <c r="CQ1548">
        <v>29.492603173711473</v>
      </c>
      <c r="CV1548" t="s">
        <v>16319</v>
      </c>
    </row>
    <row r="1549" spans="1:104" x14ac:dyDescent="0.35">
      <c r="A1549" t="s">
        <v>1542</v>
      </c>
      <c r="B1549" t="s">
        <v>1543</v>
      </c>
      <c r="C1549" t="s">
        <v>18029</v>
      </c>
      <c r="E1549">
        <v>551162980</v>
      </c>
      <c r="G1549">
        <v>551162980</v>
      </c>
      <c r="H1549">
        <v>29.037903748802893</v>
      </c>
      <c r="R1549">
        <v>9465304</v>
      </c>
      <c r="S1549">
        <v>9465304</v>
      </c>
      <c r="T1549">
        <v>23.174217411465449</v>
      </c>
      <c r="AB1549">
        <v>2693149598</v>
      </c>
      <c r="AC1549">
        <v>31.32664722430054</v>
      </c>
      <c r="AE1549">
        <v>1294954107</v>
      </c>
      <c r="AF1549">
        <v>998986451</v>
      </c>
      <c r="AG1549">
        <v>28152338</v>
      </c>
      <c r="AH1549">
        <v>774030965.33333337</v>
      </c>
      <c r="AI1549">
        <v>29.527816042056752</v>
      </c>
      <c r="AK1549">
        <v>1470251112</v>
      </c>
      <c r="AL1549">
        <v>18556548</v>
      </c>
      <c r="AM1549">
        <v>4052384483</v>
      </c>
      <c r="AN1549">
        <v>1847064047.6666667</v>
      </c>
      <c r="AO1549">
        <v>30.782586747187519</v>
      </c>
      <c r="AY1549">
        <v>190777739</v>
      </c>
      <c r="AZ1549">
        <v>190777739</v>
      </c>
      <c r="BA1549">
        <v>27.507317598639606</v>
      </c>
      <c r="BC1549">
        <v>11607018690.5</v>
      </c>
      <c r="BD1549">
        <v>11697706389</v>
      </c>
      <c r="BE1549">
        <v>11774984339</v>
      </c>
      <c r="BF1549">
        <v>11693236472.833334</v>
      </c>
      <c r="BG1549">
        <v>33.444955245472592</v>
      </c>
      <c r="CH1549">
        <v>59069790</v>
      </c>
      <c r="CJ1549">
        <v>59069790</v>
      </c>
      <c r="CK1549">
        <v>25.815917147231971</v>
      </c>
      <c r="CM1549">
        <v>528902849</v>
      </c>
      <c r="CN1549">
        <v>28.978427505752684</v>
      </c>
      <c r="CW1549">
        <v>1138588362</v>
      </c>
      <c r="CY1549">
        <v>1138588362</v>
      </c>
      <c r="CZ1549">
        <v>30.084599112498523</v>
      </c>
    </row>
    <row r="1550" spans="1:104" x14ac:dyDescent="0.35">
      <c r="A1550" t="s">
        <v>18030</v>
      </c>
      <c r="B1550" t="s">
        <v>18031</v>
      </c>
      <c r="C1550" t="s">
        <v>16843</v>
      </c>
      <c r="E1550">
        <v>269786109</v>
      </c>
      <c r="G1550">
        <v>269786109</v>
      </c>
      <c r="H1550">
        <v>28.007240826463153</v>
      </c>
      <c r="Q1550">
        <v>32660332</v>
      </c>
      <c r="S1550">
        <v>32660332</v>
      </c>
      <c r="T1550">
        <v>24.961036120522017</v>
      </c>
      <c r="AL1550">
        <v>2155582.75</v>
      </c>
      <c r="AN1550">
        <v>2155582.75</v>
      </c>
      <c r="AO1550">
        <v>21.039646516077706</v>
      </c>
      <c r="AQ1550">
        <v>194709312</v>
      </c>
      <c r="AR1550" t="s">
        <v>16319</v>
      </c>
      <c r="AS1550">
        <v>189179633</v>
      </c>
      <c r="AT1550">
        <v>191944472.5</v>
      </c>
      <c r="AU1550">
        <v>27.516113774028959</v>
      </c>
      <c r="AX1550">
        <v>9306122</v>
      </c>
      <c r="AY1550">
        <v>42772661.5</v>
      </c>
      <c r="AZ1550">
        <v>26039391.75</v>
      </c>
      <c r="BA1550">
        <v>24.634192413425243</v>
      </c>
      <c r="BC1550">
        <v>109746164</v>
      </c>
      <c r="BE1550">
        <v>180356218</v>
      </c>
      <c r="BF1550">
        <v>145051191</v>
      </c>
      <c r="BG1550">
        <v>27.111986900499954</v>
      </c>
      <c r="BI1550">
        <v>48084340</v>
      </c>
      <c r="BK1550">
        <v>25791217</v>
      </c>
      <c r="BL1550">
        <v>36937778.5</v>
      </c>
      <c r="BM1550">
        <v>25.138593767039552</v>
      </c>
      <c r="BQ1550">
        <v>21856278</v>
      </c>
      <c r="BR1550">
        <v>21856278</v>
      </c>
      <c r="BS1550">
        <v>24.381544403367197</v>
      </c>
      <c r="CB1550">
        <v>29564558</v>
      </c>
      <c r="CD1550">
        <v>29564558</v>
      </c>
      <c r="CE1550">
        <v>24.817365372703414</v>
      </c>
      <c r="CH1550">
        <v>15275109</v>
      </c>
      <c r="CJ1550">
        <v>15275109</v>
      </c>
      <c r="CK1550">
        <v>23.864679339063947</v>
      </c>
      <c r="CS1550">
        <v>68180942.5</v>
      </c>
      <c r="CT1550">
        <v>26.022865206937826</v>
      </c>
      <c r="CX1550">
        <v>84233208</v>
      </c>
      <c r="CY1550">
        <v>84233208</v>
      </c>
      <c r="CZ1550">
        <v>26.327885776029095</v>
      </c>
    </row>
    <row r="1551" spans="1:104" x14ac:dyDescent="0.35">
      <c r="A1551" t="s">
        <v>299</v>
      </c>
      <c r="B1551" t="s">
        <v>300</v>
      </c>
      <c r="C1551" t="s">
        <v>16961</v>
      </c>
      <c r="E1551">
        <v>64030277</v>
      </c>
      <c r="G1551">
        <v>64030277</v>
      </c>
      <c r="H1551">
        <v>25.932250915400285</v>
      </c>
      <c r="J1551">
        <v>692258232</v>
      </c>
      <c r="K1551">
        <v>870855927</v>
      </c>
      <c r="L1551">
        <v>858644070</v>
      </c>
      <c r="M1551">
        <v>807252743</v>
      </c>
      <c r="N1551">
        <v>29.588445197144132</v>
      </c>
      <c r="P1551">
        <v>709405024</v>
      </c>
      <c r="R1551">
        <v>4031651669</v>
      </c>
      <c r="S1551">
        <v>2370528346.5</v>
      </c>
      <c r="T1551">
        <v>31.142561498731848</v>
      </c>
      <c r="V1551">
        <v>12096002</v>
      </c>
      <c r="X1551">
        <v>5971161.5</v>
      </c>
      <c r="Y1551">
        <v>9033581.75</v>
      </c>
      <c r="Z1551">
        <v>23.106866688637645</v>
      </c>
      <c r="AB1551">
        <v>1060516268</v>
      </c>
      <c r="AC1551">
        <v>29.982119605531686</v>
      </c>
      <c r="AE1551">
        <v>663216494.5</v>
      </c>
      <c r="AF1551">
        <v>16368559.5</v>
      </c>
      <c r="AG1551">
        <v>260501068.5</v>
      </c>
      <c r="AH1551">
        <v>313362040.83333331</v>
      </c>
      <c r="AI1551">
        <v>28.223255188372491</v>
      </c>
      <c r="AK1551">
        <v>1815285177</v>
      </c>
      <c r="AM1551">
        <v>58368732</v>
      </c>
      <c r="AN1551">
        <v>936826954.5</v>
      </c>
      <c r="AO1551">
        <v>29.803207344933803</v>
      </c>
      <c r="AQ1551">
        <v>1452295825</v>
      </c>
      <c r="AR1551">
        <v>21390084</v>
      </c>
      <c r="AS1551">
        <v>138973610</v>
      </c>
      <c r="AT1551">
        <v>537553173</v>
      </c>
      <c r="AU1551">
        <v>29.001832227529768</v>
      </c>
      <c r="AW1551">
        <v>68330903.5</v>
      </c>
      <c r="AX1551">
        <v>20082624</v>
      </c>
      <c r="AZ1551">
        <v>44206763.75</v>
      </c>
      <c r="BA1551">
        <v>25.397763786815641</v>
      </c>
      <c r="BC1551">
        <v>1543040368</v>
      </c>
      <c r="BD1551">
        <v>660514789.875</v>
      </c>
      <c r="BE1551">
        <v>241614122</v>
      </c>
      <c r="BF1551">
        <v>815056426.625</v>
      </c>
      <c r="BG1551">
        <v>29.602324700153165</v>
      </c>
      <c r="BI1551" t="s">
        <v>16319</v>
      </c>
      <c r="BJ1551">
        <v>220143108</v>
      </c>
      <c r="BL1551">
        <v>220143108</v>
      </c>
      <c r="BM1551">
        <v>27.713866437759972</v>
      </c>
      <c r="CB1551">
        <v>198974757.5</v>
      </c>
      <c r="CD1551">
        <v>198974757.5</v>
      </c>
      <c r="CE1551">
        <v>27.568010177106679</v>
      </c>
      <c r="CG1551">
        <v>1994635989.5</v>
      </c>
      <c r="CH1551">
        <v>625614332</v>
      </c>
      <c r="CI1551">
        <v>2163500994</v>
      </c>
      <c r="CJ1551">
        <v>1594583771.8333333</v>
      </c>
      <c r="CK1551">
        <v>30.570532745890535</v>
      </c>
    </row>
    <row r="1552" spans="1:104" x14ac:dyDescent="0.35">
      <c r="A1552" t="s">
        <v>18032</v>
      </c>
      <c r="B1552" t="s">
        <v>18033</v>
      </c>
      <c r="C1552" t="s">
        <v>18034</v>
      </c>
      <c r="E1552">
        <v>1448268758</v>
      </c>
      <c r="G1552">
        <v>1448268758</v>
      </c>
      <c r="H1552">
        <v>30.431682204926123</v>
      </c>
      <c r="J1552">
        <v>12408448166.5</v>
      </c>
      <c r="K1552">
        <v>5952107400.5</v>
      </c>
      <c r="L1552">
        <v>30077850062</v>
      </c>
      <c r="M1552">
        <v>16146135209.666666</v>
      </c>
      <c r="N1552">
        <v>33.910469827037097</v>
      </c>
      <c r="V1552">
        <v>1620239977.25</v>
      </c>
      <c r="W1552">
        <v>1411235142.25</v>
      </c>
      <c r="X1552">
        <v>1924955987.25</v>
      </c>
      <c r="Y1552">
        <v>1652143702.25</v>
      </c>
      <c r="Z1552">
        <v>30.621692030759949</v>
      </c>
      <c r="AB1552">
        <v>7578404532</v>
      </c>
      <c r="AC1552">
        <v>32.819247006333995</v>
      </c>
      <c r="AE1552">
        <v>10476608511.5</v>
      </c>
      <c r="AG1552">
        <v>14696784662.5</v>
      </c>
      <c r="AH1552">
        <v>12586696587</v>
      </c>
      <c r="AI1552">
        <v>33.551180642343631</v>
      </c>
      <c r="AK1552">
        <v>11751146698</v>
      </c>
      <c r="AM1552">
        <v>7393084025</v>
      </c>
      <c r="AN1552">
        <v>9572115361.5</v>
      </c>
      <c r="AO1552">
        <v>33.15619063808176</v>
      </c>
      <c r="AW1552">
        <v>4539122459</v>
      </c>
      <c r="AY1552">
        <v>8223599191</v>
      </c>
      <c r="AZ1552">
        <v>6381360825</v>
      </c>
      <c r="BA1552">
        <v>32.571216965457914</v>
      </c>
      <c r="BC1552">
        <v>9918658402</v>
      </c>
      <c r="BD1552">
        <v>4177119255.375</v>
      </c>
      <c r="BE1552">
        <v>8056989803</v>
      </c>
      <c r="BF1552">
        <v>7384255820.125</v>
      </c>
      <c r="BG1552">
        <v>32.781805388556158</v>
      </c>
      <c r="BI1552">
        <v>1059209226</v>
      </c>
      <c r="BJ1552">
        <v>13400238827</v>
      </c>
      <c r="BL1552">
        <v>7229724026.5</v>
      </c>
      <c r="BM1552">
        <v>32.75129343156393</v>
      </c>
      <c r="CI1552">
        <v>6473541790</v>
      </c>
      <c r="CJ1552">
        <v>6473541790</v>
      </c>
      <c r="CK1552">
        <v>32.591908106359178</v>
      </c>
      <c r="CM1552">
        <v>24936233399</v>
      </c>
      <c r="CN1552">
        <v>34.537524512398534</v>
      </c>
      <c r="CW1552">
        <v>740207705</v>
      </c>
      <c r="CY1552">
        <v>740207705</v>
      </c>
      <c r="CZ1552">
        <v>29.4633549121748</v>
      </c>
    </row>
    <row r="1553" spans="1:104" x14ac:dyDescent="0.35">
      <c r="A1553" t="s">
        <v>12042</v>
      </c>
      <c r="B1553" t="s">
        <v>12043</v>
      </c>
      <c r="C1553" t="s">
        <v>18035</v>
      </c>
      <c r="E1553">
        <v>111022136</v>
      </c>
      <c r="G1553">
        <v>111022136</v>
      </c>
      <c r="H1553">
        <v>26.726272114174328</v>
      </c>
      <c r="AR1553">
        <v>125222264</v>
      </c>
      <c r="AT1553">
        <v>125222264</v>
      </c>
      <c r="AU1553">
        <v>26.899915849379056</v>
      </c>
      <c r="AY1553">
        <v>30635484</v>
      </c>
      <c r="AZ1553">
        <v>30635484</v>
      </c>
      <c r="BA1553">
        <v>24.868700308374304</v>
      </c>
      <c r="CI1553">
        <v>37887992</v>
      </c>
      <c r="CJ1553">
        <v>37887992</v>
      </c>
      <c r="CK1553">
        <v>25.175237345667895</v>
      </c>
    </row>
    <row r="1554" spans="1:104" x14ac:dyDescent="0.35">
      <c r="A1554" t="s">
        <v>11431</v>
      </c>
      <c r="B1554" t="s">
        <v>11432</v>
      </c>
      <c r="C1554" t="s">
        <v>18036</v>
      </c>
      <c r="E1554">
        <v>145868068</v>
      </c>
      <c r="G1554">
        <v>145868068</v>
      </c>
      <c r="H1554">
        <v>27.120088856336409</v>
      </c>
      <c r="Q1554">
        <v>5981237</v>
      </c>
      <c r="R1554">
        <v>19986030</v>
      </c>
      <c r="S1554">
        <v>12983633.5</v>
      </c>
      <c r="T1554">
        <v>23.630190845612162</v>
      </c>
      <c r="AQ1554">
        <v>5384915179</v>
      </c>
      <c r="AR1554">
        <v>13052935</v>
      </c>
      <c r="AS1554">
        <v>4865766930</v>
      </c>
      <c r="AT1554">
        <v>3421245014.6666665</v>
      </c>
      <c r="AU1554">
        <v>31.671874281327046</v>
      </c>
      <c r="AW1554">
        <v>42726218.5</v>
      </c>
      <c r="AX1554">
        <v>1250635290.75</v>
      </c>
      <c r="AY1554">
        <v>1693418766</v>
      </c>
      <c r="AZ1554">
        <v>995593425.08333337</v>
      </c>
      <c r="BA1554">
        <v>29.890981461865628</v>
      </c>
      <c r="BC1554">
        <v>13217127003.5</v>
      </c>
      <c r="BD1554">
        <v>11359404633</v>
      </c>
      <c r="BE1554">
        <v>16784454957</v>
      </c>
      <c r="BF1554">
        <v>13786995531.166666</v>
      </c>
      <c r="BG1554">
        <v>33.682589047165422</v>
      </c>
      <c r="BI1554">
        <v>64178200</v>
      </c>
      <c r="BJ1554">
        <v>63741598</v>
      </c>
      <c r="BL1554">
        <v>63959899</v>
      </c>
      <c r="BM1554">
        <v>25.930664324851008</v>
      </c>
      <c r="CH1554">
        <v>33326748</v>
      </c>
      <c r="CI1554">
        <v>20398432</v>
      </c>
      <c r="CJ1554">
        <v>26862590</v>
      </c>
      <c r="CK1554">
        <v>24.679095075455518</v>
      </c>
      <c r="CM1554" t="s">
        <v>16319</v>
      </c>
      <c r="CS1554">
        <v>4894941017.5</v>
      </c>
      <c r="CT1554">
        <v>32.188644329898395</v>
      </c>
      <c r="CV1554">
        <v>106409063</v>
      </c>
      <c r="CW1554">
        <v>2116280160</v>
      </c>
      <c r="CY1554">
        <v>1111344611.5</v>
      </c>
      <c r="CZ1554">
        <v>30.049659098446568</v>
      </c>
    </row>
    <row r="1555" spans="1:104" x14ac:dyDescent="0.35">
      <c r="A1555" t="s">
        <v>15000</v>
      </c>
      <c r="B1555" t="s">
        <v>15001</v>
      </c>
      <c r="C1555" t="s">
        <v>18037</v>
      </c>
      <c r="E1555">
        <v>20517274</v>
      </c>
      <c r="G1555">
        <v>20517274</v>
      </c>
      <c r="H1555">
        <v>24.290335726153966</v>
      </c>
      <c r="R1555">
        <v>36643812</v>
      </c>
      <c r="S1555">
        <v>36643812</v>
      </c>
      <c r="T1555">
        <v>25.127066256823003</v>
      </c>
      <c r="AB1555">
        <v>279476724</v>
      </c>
      <c r="AC1555">
        <v>28.058152893444351</v>
      </c>
      <c r="AE1555">
        <v>50293091.5</v>
      </c>
      <c r="AG1555">
        <v>87280154</v>
      </c>
      <c r="AH1555">
        <v>68786622.75</v>
      </c>
      <c r="AI1555">
        <v>26.035624688895812</v>
      </c>
      <c r="AK1555">
        <v>45906608</v>
      </c>
      <c r="AM1555" t="s">
        <v>16319</v>
      </c>
      <c r="AN1555">
        <v>45906608</v>
      </c>
      <c r="AO1555">
        <v>25.452198500697296</v>
      </c>
      <c r="AW1555">
        <v>33504844</v>
      </c>
      <c r="AZ1555">
        <v>33504844</v>
      </c>
      <c r="BA1555">
        <v>24.997866354097614</v>
      </c>
      <c r="BD1555">
        <v>1397418975</v>
      </c>
      <c r="BF1555">
        <v>1397418975</v>
      </c>
      <c r="BG1555">
        <v>30.380117489287645</v>
      </c>
      <c r="CS1555">
        <v>7044987</v>
      </c>
      <c r="CT1555">
        <v>22.748165613679834</v>
      </c>
    </row>
    <row r="1556" spans="1:104" x14ac:dyDescent="0.35">
      <c r="A1556" t="s">
        <v>11745</v>
      </c>
      <c r="B1556" t="s">
        <v>11746</v>
      </c>
      <c r="C1556" t="s">
        <v>18038</v>
      </c>
      <c r="E1556">
        <v>214045694</v>
      </c>
      <c r="G1556">
        <v>214045694</v>
      </c>
      <c r="H1556">
        <v>27.673343571941221</v>
      </c>
      <c r="K1556">
        <v>29263472</v>
      </c>
      <c r="M1556">
        <v>29263472</v>
      </c>
      <c r="N1556">
        <v>24.8025976141397</v>
      </c>
      <c r="V1556">
        <v>13423571.5</v>
      </c>
      <c r="W1556">
        <v>66002306.5</v>
      </c>
      <c r="X1556">
        <v>27418395</v>
      </c>
      <c r="Y1556">
        <v>35614757.666666664</v>
      </c>
      <c r="Z1556">
        <v>25.085971838009247</v>
      </c>
      <c r="AB1556">
        <v>1006071855.5</v>
      </c>
      <c r="AC1556">
        <v>29.906086202739473</v>
      </c>
      <c r="AF1556">
        <v>653207380</v>
      </c>
      <c r="AH1556">
        <v>653207380</v>
      </c>
      <c r="AI1556">
        <v>29.282965849798348</v>
      </c>
      <c r="AR1556">
        <v>55899936</v>
      </c>
      <c r="AT1556">
        <v>55899936</v>
      </c>
      <c r="AU1556">
        <v>25.736343295535182</v>
      </c>
      <c r="AW1556">
        <v>385938168.125</v>
      </c>
      <c r="AX1556">
        <v>40531040</v>
      </c>
      <c r="AY1556">
        <v>104242493</v>
      </c>
      <c r="AZ1556">
        <v>176903900.375</v>
      </c>
      <c r="BA1556">
        <v>27.398390616000288</v>
      </c>
      <c r="BC1556">
        <v>1236353392</v>
      </c>
      <c r="BD1556">
        <v>316155008</v>
      </c>
      <c r="BE1556">
        <v>1502463628</v>
      </c>
      <c r="BF1556">
        <v>1018324009.3333334</v>
      </c>
      <c r="BG1556">
        <v>29.923549523734501</v>
      </c>
      <c r="BJ1556">
        <v>42143159</v>
      </c>
      <c r="BL1556">
        <v>42143159</v>
      </c>
      <c r="BM1556">
        <v>25.328795125087652</v>
      </c>
      <c r="CH1556">
        <v>80343888</v>
      </c>
      <c r="CJ1556">
        <v>80343888</v>
      </c>
      <c r="CK1556">
        <v>26.259684942156987</v>
      </c>
      <c r="CM1556">
        <v>4235549974.75</v>
      </c>
      <c r="CN1556">
        <v>31.979902165770135</v>
      </c>
    </row>
    <row r="1557" spans="1:104" x14ac:dyDescent="0.35">
      <c r="A1557" t="s">
        <v>18039</v>
      </c>
      <c r="B1557" t="s">
        <v>18040</v>
      </c>
      <c r="C1557" t="s">
        <v>18041</v>
      </c>
      <c r="E1557">
        <v>57913873</v>
      </c>
      <c r="G1557">
        <v>57913873</v>
      </c>
      <c r="H1557">
        <v>25.787405644738993</v>
      </c>
      <c r="AE1557">
        <v>53710308</v>
      </c>
      <c r="AF1557">
        <v>34698482.5</v>
      </c>
      <c r="AG1557">
        <v>68506516</v>
      </c>
      <c r="AH1557">
        <v>52305102.166666664</v>
      </c>
      <c r="AI1557">
        <v>25.640448347041755</v>
      </c>
      <c r="AW1557">
        <v>19431414</v>
      </c>
      <c r="AZ1557">
        <v>19431414</v>
      </c>
      <c r="BA1557">
        <v>24.211887552091202</v>
      </c>
      <c r="CB1557">
        <v>16786372</v>
      </c>
      <c r="CD1557">
        <v>16786372</v>
      </c>
      <c r="CE1557">
        <v>24.0007871218132</v>
      </c>
      <c r="CV1557">
        <v>36990355.5</v>
      </c>
      <c r="CX1557" t="s">
        <v>16319</v>
      </c>
      <c r="CY1557">
        <v>36990355.5</v>
      </c>
      <c r="CZ1557">
        <v>25.140645829924125</v>
      </c>
    </row>
    <row r="1558" spans="1:104" x14ac:dyDescent="0.35">
      <c r="A1558" t="s">
        <v>7351</v>
      </c>
      <c r="B1558" t="s">
        <v>7352</v>
      </c>
      <c r="C1558" t="s">
        <v>18042</v>
      </c>
      <c r="E1558">
        <v>170797576.5</v>
      </c>
      <c r="G1558">
        <v>170797576.5</v>
      </c>
      <c r="H1558">
        <v>27.347712263353337</v>
      </c>
    </row>
    <row r="1559" spans="1:104" x14ac:dyDescent="0.35">
      <c r="A1559" t="s">
        <v>18043</v>
      </c>
      <c r="B1559" t="s">
        <v>18044</v>
      </c>
      <c r="C1559" t="s">
        <v>18045</v>
      </c>
      <c r="E1559">
        <v>69916274</v>
      </c>
      <c r="G1559">
        <v>69916274</v>
      </c>
      <c r="H1559">
        <v>26.0591249665421</v>
      </c>
      <c r="J1559">
        <v>248289112</v>
      </c>
      <c r="K1559">
        <v>186588212</v>
      </c>
      <c r="L1559">
        <v>546667544</v>
      </c>
      <c r="M1559">
        <v>327181622.66666669</v>
      </c>
      <c r="N1559">
        <v>28.285516475495168</v>
      </c>
      <c r="P1559">
        <v>68762382</v>
      </c>
      <c r="R1559">
        <v>91833130</v>
      </c>
      <c r="S1559">
        <v>80297756</v>
      </c>
      <c r="T1559">
        <v>26.258856334981427</v>
      </c>
      <c r="W1559">
        <v>12970960</v>
      </c>
      <c r="Y1559">
        <v>12970960</v>
      </c>
      <c r="Z1559">
        <v>23.62878192375377</v>
      </c>
      <c r="AB1559">
        <v>1083282418.5</v>
      </c>
      <c r="AC1559">
        <v>30.012762265587369</v>
      </c>
      <c r="AE1559">
        <v>10003686</v>
      </c>
      <c r="AF1559">
        <v>82470900.5</v>
      </c>
      <c r="AG1559">
        <v>11502294</v>
      </c>
      <c r="AH1559">
        <v>34658960.166666664</v>
      </c>
      <c r="AI1559">
        <v>25.046725035821648</v>
      </c>
      <c r="AK1559">
        <v>568724482</v>
      </c>
      <c r="AL1559">
        <v>1006215704.25</v>
      </c>
      <c r="AM1559">
        <v>626842468</v>
      </c>
      <c r="AN1559">
        <v>733927551.41666663</v>
      </c>
      <c r="AO1559">
        <v>29.451062415667995</v>
      </c>
      <c r="AQ1559">
        <v>412095435</v>
      </c>
      <c r="AR1559">
        <v>234335566</v>
      </c>
      <c r="AS1559">
        <v>624959288</v>
      </c>
      <c r="AT1559">
        <v>423796763</v>
      </c>
      <c r="AU1559">
        <v>28.658797327409072</v>
      </c>
      <c r="AW1559">
        <v>7680717694.75</v>
      </c>
      <c r="AX1559">
        <v>199228417.5</v>
      </c>
      <c r="AY1559">
        <v>145793426</v>
      </c>
      <c r="AZ1559">
        <v>2675246512.75</v>
      </c>
      <c r="BA1559">
        <v>31.3170246899247</v>
      </c>
      <c r="BC1559">
        <v>15308147529</v>
      </c>
      <c r="BD1559">
        <v>5679403645.4375</v>
      </c>
      <c r="BE1559">
        <v>14977693785.5</v>
      </c>
      <c r="BF1559">
        <v>11988414986.645834</v>
      </c>
      <c r="BG1559">
        <v>33.480921878512895</v>
      </c>
      <c r="BI1559">
        <v>22829060</v>
      </c>
      <c r="BJ1559">
        <v>189572144</v>
      </c>
      <c r="BK1559">
        <v>40406144</v>
      </c>
      <c r="BL1559">
        <v>84269116</v>
      </c>
      <c r="BM1559">
        <v>26.328500655314823</v>
      </c>
      <c r="CA1559">
        <v>12263893</v>
      </c>
      <c r="CD1559">
        <v>12263893</v>
      </c>
      <c r="CE1559">
        <v>23.547913679151691</v>
      </c>
      <c r="CG1559">
        <v>132770745</v>
      </c>
      <c r="CH1559">
        <v>107781501</v>
      </c>
      <c r="CI1559">
        <v>118019635</v>
      </c>
      <c r="CJ1559">
        <v>119523960.33333333</v>
      </c>
      <c r="CK1559">
        <v>26.832724615707178</v>
      </c>
      <c r="CM1559">
        <v>395239676</v>
      </c>
      <c r="CN1559">
        <v>28.558152537740416</v>
      </c>
      <c r="CP1559">
        <v>11956232</v>
      </c>
      <c r="CQ1559">
        <v>23.511259460820117</v>
      </c>
      <c r="CS1559">
        <v>179208154</v>
      </c>
      <c r="CT1559">
        <v>27.41706104084561</v>
      </c>
      <c r="CV1559">
        <v>690486088</v>
      </c>
      <c r="CW1559">
        <v>1141156118.0625</v>
      </c>
      <c r="CX1559">
        <v>4213131</v>
      </c>
      <c r="CY1559">
        <v>611951779.02083337</v>
      </c>
      <c r="CZ1559">
        <v>29.188842734061961</v>
      </c>
    </row>
    <row r="1560" spans="1:104" x14ac:dyDescent="0.35">
      <c r="A1560" t="s">
        <v>10929</v>
      </c>
      <c r="B1560" t="s">
        <v>10930</v>
      </c>
      <c r="C1560" t="s">
        <v>18046</v>
      </c>
      <c r="E1560">
        <v>156295067</v>
      </c>
      <c r="G1560">
        <v>156295067</v>
      </c>
      <c r="H1560">
        <v>27.219697003674824</v>
      </c>
      <c r="AM1560">
        <v>18026246</v>
      </c>
      <c r="AN1560">
        <v>18026246</v>
      </c>
      <c r="AO1560">
        <v>24.103595648276428</v>
      </c>
      <c r="BV1560">
        <v>38718032</v>
      </c>
      <c r="BX1560">
        <v>38718032</v>
      </c>
      <c r="BY1560">
        <v>25.206502287898505</v>
      </c>
      <c r="CA1560">
        <v>129085820</v>
      </c>
      <c r="CB1560">
        <v>5197756.5</v>
      </c>
      <c r="CD1560">
        <v>67141788.25</v>
      </c>
      <c r="CE1560">
        <v>26.000707626404136</v>
      </c>
    </row>
    <row r="1561" spans="1:104" x14ac:dyDescent="0.35">
      <c r="A1561" t="s">
        <v>1811</v>
      </c>
      <c r="B1561" t="s">
        <v>1812</v>
      </c>
      <c r="C1561" t="s">
        <v>18047</v>
      </c>
      <c r="E1561">
        <v>320358254</v>
      </c>
      <c r="G1561">
        <v>320358254</v>
      </c>
      <c r="H1561">
        <v>28.255110920980695</v>
      </c>
      <c r="J1561">
        <v>7347565.5</v>
      </c>
      <c r="K1561">
        <v>407365884</v>
      </c>
      <c r="M1561">
        <v>207356724.75</v>
      </c>
      <c r="N1561">
        <v>27.627539594894287</v>
      </c>
      <c r="R1561">
        <v>102620562</v>
      </c>
      <c r="S1561">
        <v>102620562</v>
      </c>
      <c r="T1561">
        <v>26.612744590660697</v>
      </c>
      <c r="AB1561">
        <v>475446514</v>
      </c>
      <c r="AC1561">
        <v>28.824707811379003</v>
      </c>
      <c r="AE1561">
        <v>1079285935</v>
      </c>
      <c r="AF1561">
        <v>701617386.5</v>
      </c>
      <c r="AG1561">
        <v>474103210</v>
      </c>
      <c r="AH1561">
        <v>751668843.83333337</v>
      </c>
      <c r="AI1561">
        <v>29.485521965437123</v>
      </c>
      <c r="AL1561">
        <v>56525916</v>
      </c>
      <c r="AN1561">
        <v>56525916</v>
      </c>
      <c r="AO1561">
        <v>25.752409130187896</v>
      </c>
      <c r="AR1561">
        <v>221670235</v>
      </c>
      <c r="AT1561">
        <v>221670235</v>
      </c>
      <c r="AU1561">
        <v>27.723839822940604</v>
      </c>
      <c r="AW1561">
        <v>10743261490.5</v>
      </c>
      <c r="AX1561">
        <v>346287703</v>
      </c>
      <c r="AY1561">
        <v>549266134.5</v>
      </c>
      <c r="AZ1561">
        <v>3879605109.3333335</v>
      </c>
      <c r="BA1561">
        <v>31.853262667275033</v>
      </c>
      <c r="BD1561">
        <v>11710292</v>
      </c>
      <c r="BE1561">
        <v>7491394129</v>
      </c>
      <c r="BF1561">
        <v>3751552210.5</v>
      </c>
      <c r="BG1561">
        <v>31.804840490409774</v>
      </c>
      <c r="BO1561">
        <v>13073359812</v>
      </c>
      <c r="BP1561">
        <v>9735967446</v>
      </c>
      <c r="BQ1561">
        <v>16191200302</v>
      </c>
      <c r="BR1561">
        <v>13000175853.333334</v>
      </c>
      <c r="BS1561">
        <v>33.597812087590121</v>
      </c>
      <c r="CA1561">
        <v>575328088</v>
      </c>
      <c r="CB1561">
        <v>2327039344</v>
      </c>
      <c r="CC1561">
        <v>159837702</v>
      </c>
      <c r="CD1561">
        <v>1020735044.6666666</v>
      </c>
      <c r="CE1561">
        <v>29.92696128400997</v>
      </c>
      <c r="CH1561">
        <v>2812333805.75</v>
      </c>
      <c r="CJ1561">
        <v>2812333805.75</v>
      </c>
      <c r="CK1561">
        <v>31.389120697087609</v>
      </c>
      <c r="CM1561">
        <v>2254403648</v>
      </c>
      <c r="CN1561">
        <v>31.07009870526883</v>
      </c>
      <c r="CP1561">
        <v>651719720</v>
      </c>
      <c r="CQ1561">
        <v>29.279676408366203</v>
      </c>
      <c r="CS1561">
        <v>9067484</v>
      </c>
      <c r="CT1561">
        <v>23.112270863819035</v>
      </c>
      <c r="CW1561">
        <v>62893636</v>
      </c>
      <c r="CY1561">
        <v>62893636</v>
      </c>
      <c r="CZ1561">
        <v>25.906410707139027</v>
      </c>
    </row>
    <row r="1562" spans="1:104" x14ac:dyDescent="0.35">
      <c r="A1562" t="s">
        <v>18048</v>
      </c>
      <c r="B1562" t="s">
        <v>18049</v>
      </c>
      <c r="C1562" t="s">
        <v>16700</v>
      </c>
      <c r="E1562">
        <v>269290698</v>
      </c>
      <c r="G1562">
        <v>269290698</v>
      </c>
      <c r="H1562">
        <v>28.00458915536608</v>
      </c>
      <c r="L1562">
        <v>59063416</v>
      </c>
      <c r="M1562">
        <v>59063416</v>
      </c>
      <c r="N1562">
        <v>25.815761463008862</v>
      </c>
      <c r="R1562">
        <v>84345236</v>
      </c>
      <c r="S1562">
        <v>84345236</v>
      </c>
      <c r="T1562">
        <v>26.329803248512501</v>
      </c>
      <c r="V1562">
        <v>2863868373.5</v>
      </c>
      <c r="W1562">
        <v>5873522051</v>
      </c>
      <c r="X1562">
        <v>2209281520.75</v>
      </c>
      <c r="Y1562">
        <v>3648890648.4166665</v>
      </c>
      <c r="Z1562">
        <v>31.764810770227676</v>
      </c>
      <c r="AB1562">
        <v>810433508</v>
      </c>
      <c r="AC1562">
        <v>29.594118583813035</v>
      </c>
      <c r="AE1562">
        <v>28112916</v>
      </c>
      <c r="AF1562">
        <v>379551741</v>
      </c>
      <c r="AG1562">
        <v>45332038</v>
      </c>
      <c r="AH1562">
        <v>150998898.33333334</v>
      </c>
      <c r="AI1562">
        <v>27.169962782988097</v>
      </c>
      <c r="AK1562">
        <v>28773499</v>
      </c>
      <c r="AN1562">
        <v>28773499</v>
      </c>
      <c r="AO1562">
        <v>24.778237334819682</v>
      </c>
      <c r="AQ1562" t="s">
        <v>16319</v>
      </c>
      <c r="AS1562">
        <v>550959168</v>
      </c>
      <c r="AT1562">
        <v>550959168</v>
      </c>
      <c r="AU1562">
        <v>29.03737016263813</v>
      </c>
      <c r="AW1562">
        <v>219867831</v>
      </c>
      <c r="AX1562">
        <v>364923808</v>
      </c>
      <c r="AY1562">
        <v>76403254</v>
      </c>
      <c r="AZ1562">
        <v>220398297.66666666</v>
      </c>
      <c r="BA1562">
        <v>27.715537839825835</v>
      </c>
      <c r="BC1562">
        <v>16684151</v>
      </c>
      <c r="BD1562">
        <v>175399208.5</v>
      </c>
      <c r="BE1562">
        <v>23135458</v>
      </c>
      <c r="BF1562">
        <v>71739605.833333328</v>
      </c>
      <c r="BG1562">
        <v>26.096266482773526</v>
      </c>
      <c r="BK1562" t="s">
        <v>16319</v>
      </c>
      <c r="CB1562">
        <v>502335146</v>
      </c>
      <c r="CD1562">
        <v>502335146</v>
      </c>
      <c r="CE1562">
        <v>28.904074976147413</v>
      </c>
      <c r="CM1562">
        <v>24066627</v>
      </c>
      <c r="CN1562">
        <v>24.5205306227517</v>
      </c>
      <c r="CP1562">
        <v>2870608014</v>
      </c>
      <c r="CQ1562">
        <v>31.418709195723416</v>
      </c>
      <c r="CS1562">
        <v>558740178</v>
      </c>
      <c r="CT1562">
        <v>29.057602324723288</v>
      </c>
    </row>
    <row r="1563" spans="1:104" x14ac:dyDescent="0.35">
      <c r="A1563" t="s">
        <v>11576</v>
      </c>
      <c r="B1563" t="s">
        <v>11577</v>
      </c>
      <c r="C1563" t="s">
        <v>17312</v>
      </c>
      <c r="E1563">
        <v>104382884</v>
      </c>
      <c r="G1563">
        <v>104382884</v>
      </c>
      <c r="H1563">
        <v>26.637309927015139</v>
      </c>
      <c r="L1563" t="s">
        <v>16319</v>
      </c>
      <c r="AB1563">
        <v>62656538</v>
      </c>
      <c r="AC1563">
        <v>25.900961722011566</v>
      </c>
      <c r="AG1563">
        <v>34368428</v>
      </c>
      <c r="AH1563">
        <v>34368428</v>
      </c>
      <c r="AI1563">
        <v>25.034580529059067</v>
      </c>
      <c r="AK1563">
        <v>58533696</v>
      </c>
      <c r="AL1563">
        <v>1016610434</v>
      </c>
      <c r="AM1563">
        <v>407847946</v>
      </c>
      <c r="AN1563">
        <v>494330692</v>
      </c>
      <c r="AO1563">
        <v>28.880901242395449</v>
      </c>
      <c r="AW1563">
        <v>1486289572.75</v>
      </c>
      <c r="AY1563">
        <v>110421997</v>
      </c>
      <c r="AZ1563">
        <v>798355784.875</v>
      </c>
      <c r="BA1563">
        <v>29.572456581592785</v>
      </c>
      <c r="BC1563">
        <v>4535500516.5</v>
      </c>
      <c r="BD1563">
        <v>2893941586</v>
      </c>
      <c r="BE1563">
        <v>3706237803</v>
      </c>
      <c r="BF1563">
        <v>3711893301.8333335</v>
      </c>
      <c r="BG1563">
        <v>31.789508094858991</v>
      </c>
      <c r="BO1563">
        <v>142195776</v>
      </c>
      <c r="BP1563">
        <v>10812484</v>
      </c>
      <c r="BQ1563">
        <v>66296144</v>
      </c>
      <c r="BR1563">
        <v>73101468</v>
      </c>
      <c r="BS1563">
        <v>26.12339704241462</v>
      </c>
      <c r="CA1563">
        <v>52658012</v>
      </c>
      <c r="CC1563">
        <v>152207312</v>
      </c>
      <c r="CD1563">
        <v>102432662</v>
      </c>
      <c r="CE1563">
        <v>26.610100570061842</v>
      </c>
      <c r="CM1563">
        <v>53643384</v>
      </c>
      <c r="CN1563">
        <v>25.676896914243379</v>
      </c>
      <c r="CP1563">
        <v>137325936</v>
      </c>
      <c r="CQ1563">
        <v>27.033028884255554</v>
      </c>
      <c r="CV1563">
        <v>19186468</v>
      </c>
      <c r="CW1563">
        <v>206111926</v>
      </c>
      <c r="CY1563">
        <v>112649197</v>
      </c>
      <c r="CZ1563">
        <v>26.747261788710883</v>
      </c>
    </row>
    <row r="1564" spans="1:104" x14ac:dyDescent="0.35">
      <c r="A1564" t="s">
        <v>7934</v>
      </c>
      <c r="B1564" t="s">
        <v>7935</v>
      </c>
      <c r="C1564" t="s">
        <v>18050</v>
      </c>
      <c r="E1564">
        <v>178875791</v>
      </c>
      <c r="G1564">
        <v>178875791</v>
      </c>
      <c r="H1564">
        <v>27.414382905753172</v>
      </c>
      <c r="K1564">
        <v>51881988</v>
      </c>
      <c r="L1564">
        <v>4648951</v>
      </c>
      <c r="M1564">
        <v>28265469.5</v>
      </c>
      <c r="N1564">
        <v>24.752537325107085</v>
      </c>
      <c r="V1564">
        <v>15524647</v>
      </c>
      <c r="X1564">
        <v>12633040.75</v>
      </c>
      <c r="Y1564">
        <v>14078843.875</v>
      </c>
      <c r="Z1564">
        <v>23.747025531973257</v>
      </c>
      <c r="AB1564">
        <v>437538940</v>
      </c>
      <c r="AC1564">
        <v>28.704836178432291</v>
      </c>
      <c r="AF1564">
        <v>87521348</v>
      </c>
      <c r="AG1564">
        <v>16688371</v>
      </c>
      <c r="AH1564">
        <v>52104859.5</v>
      </c>
      <c r="AI1564">
        <v>25.634914594289508</v>
      </c>
      <c r="AK1564">
        <v>625551677</v>
      </c>
      <c r="AL1564">
        <v>1095669998.5</v>
      </c>
      <c r="AM1564">
        <v>865724382</v>
      </c>
      <c r="AN1564">
        <v>862315352.5</v>
      </c>
      <c r="AO1564">
        <v>29.683640324802791</v>
      </c>
      <c r="AW1564">
        <v>1184090187.5</v>
      </c>
      <c r="AX1564">
        <v>29185022.5</v>
      </c>
      <c r="AY1564">
        <v>32820003</v>
      </c>
      <c r="AZ1564">
        <v>415365071</v>
      </c>
      <c r="BA1564">
        <v>28.629804660852457</v>
      </c>
      <c r="BC1564">
        <v>9560306457.75</v>
      </c>
      <c r="BD1564">
        <v>3772865221.5</v>
      </c>
      <c r="BE1564">
        <v>11252100877.625</v>
      </c>
      <c r="BF1564">
        <v>8195090852.291667</v>
      </c>
      <c r="BG1564">
        <v>32.932112797383496</v>
      </c>
      <c r="BI1564" t="s">
        <v>16319</v>
      </c>
      <c r="BJ1564">
        <v>563727659.5</v>
      </c>
      <c r="BL1564">
        <v>563727659.5</v>
      </c>
      <c r="BM1564">
        <v>29.070423114664791</v>
      </c>
      <c r="CH1564">
        <v>38503349</v>
      </c>
      <c r="CI1564">
        <v>62822286</v>
      </c>
      <c r="CJ1564">
        <v>50662817.5</v>
      </c>
      <c r="CK1564">
        <v>25.594423975771395</v>
      </c>
      <c r="CM1564">
        <v>74468826</v>
      </c>
      <c r="CN1564">
        <v>26.150133277873891</v>
      </c>
      <c r="CV1564">
        <v>120926142.625</v>
      </c>
      <c r="CW1564">
        <v>1033515662</v>
      </c>
      <c r="CY1564">
        <v>577220902.3125</v>
      </c>
      <c r="CZ1564">
        <v>29.104548302719731</v>
      </c>
    </row>
    <row r="1565" spans="1:104" x14ac:dyDescent="0.35">
      <c r="A1565" t="s">
        <v>5916</v>
      </c>
      <c r="B1565" t="s">
        <v>5917</v>
      </c>
      <c r="C1565" t="s">
        <v>18051</v>
      </c>
      <c r="E1565">
        <v>124911703</v>
      </c>
      <c r="G1565">
        <v>124911703</v>
      </c>
      <c r="H1565">
        <v>26.896333408735824</v>
      </c>
      <c r="K1565">
        <v>75342194</v>
      </c>
      <c r="M1565">
        <v>75342194</v>
      </c>
      <c r="N1565">
        <v>26.166954710064296</v>
      </c>
      <c r="P1565">
        <v>673785568</v>
      </c>
      <c r="Q1565">
        <v>11103458</v>
      </c>
      <c r="R1565">
        <v>944274828</v>
      </c>
      <c r="S1565">
        <v>543054618</v>
      </c>
      <c r="T1565">
        <v>29.016522064228134</v>
      </c>
      <c r="AB1565">
        <v>192290435.5</v>
      </c>
      <c r="AC1565">
        <v>27.518711764107</v>
      </c>
      <c r="AL1565">
        <v>18582920</v>
      </c>
      <c r="AN1565">
        <v>18582920</v>
      </c>
      <c r="AO1565">
        <v>24.147473879523396</v>
      </c>
      <c r="AW1565">
        <v>2282387126.625</v>
      </c>
      <c r="AX1565">
        <v>12563720.75</v>
      </c>
      <c r="AZ1565">
        <v>1147475423.6875</v>
      </c>
      <c r="BA1565">
        <v>30.095816108711308</v>
      </c>
      <c r="BC1565">
        <v>28726244094</v>
      </c>
      <c r="BD1565">
        <v>6024530867</v>
      </c>
      <c r="BE1565">
        <v>30951547671.5</v>
      </c>
      <c r="BF1565">
        <v>21900774210.833332</v>
      </c>
      <c r="BG1565">
        <v>34.350262820087607</v>
      </c>
      <c r="BK1565" t="s">
        <v>16319</v>
      </c>
      <c r="CB1565">
        <v>17712429.75</v>
      </c>
      <c r="CD1565">
        <v>17712429.75</v>
      </c>
      <c r="CE1565">
        <v>24.078258795433722</v>
      </c>
      <c r="CH1565">
        <v>46951548.5</v>
      </c>
      <c r="CJ1565">
        <v>46951548.5</v>
      </c>
      <c r="CK1565">
        <v>25.484669404123188</v>
      </c>
      <c r="CM1565">
        <v>84264475</v>
      </c>
      <c r="CN1565">
        <v>26.328421198778631</v>
      </c>
      <c r="CP1565">
        <v>108348812</v>
      </c>
      <c r="CQ1565">
        <v>26.69110809406159</v>
      </c>
      <c r="CW1565">
        <v>2350027004</v>
      </c>
      <c r="CY1565">
        <v>2350027004</v>
      </c>
      <c r="CZ1565">
        <v>31.13003018878209</v>
      </c>
    </row>
    <row r="1566" spans="1:104" x14ac:dyDescent="0.35">
      <c r="A1566" t="s">
        <v>13087</v>
      </c>
      <c r="B1566" t="s">
        <v>13088</v>
      </c>
      <c r="C1566" t="s">
        <v>18052</v>
      </c>
      <c r="E1566">
        <v>68542011</v>
      </c>
      <c r="G1566">
        <v>68542011</v>
      </c>
      <c r="H1566">
        <v>26.030485184886334</v>
      </c>
      <c r="J1566">
        <v>141678330</v>
      </c>
      <c r="K1566">
        <v>112892657</v>
      </c>
      <c r="L1566">
        <v>275941429</v>
      </c>
      <c r="M1566">
        <v>176837472</v>
      </c>
      <c r="N1566">
        <v>27.397848774441471</v>
      </c>
      <c r="V1566">
        <v>5254300.5</v>
      </c>
      <c r="W1566">
        <v>8755421.125</v>
      </c>
      <c r="X1566">
        <v>19657746</v>
      </c>
      <c r="Y1566">
        <v>11222489.208333334</v>
      </c>
      <c r="Z1566">
        <v>23.41988937315455</v>
      </c>
      <c r="AB1566">
        <v>303080676.5</v>
      </c>
      <c r="AC1566">
        <v>28.175126632315468</v>
      </c>
      <c r="AF1566">
        <v>13142404</v>
      </c>
      <c r="AG1566">
        <v>9424203</v>
      </c>
      <c r="AH1566">
        <v>11283303.5</v>
      </c>
      <c r="AI1566">
        <v>23.427686182774348</v>
      </c>
      <c r="AK1566">
        <v>674293532</v>
      </c>
      <c r="AL1566">
        <v>94381909.5</v>
      </c>
      <c r="AM1566">
        <v>311671386</v>
      </c>
      <c r="AN1566">
        <v>360115609.16666669</v>
      </c>
      <c r="AO1566">
        <v>28.423884893421004</v>
      </c>
      <c r="AQ1566" t="s">
        <v>16319</v>
      </c>
      <c r="AR1566">
        <v>100785661</v>
      </c>
      <c r="AS1566" t="s">
        <v>16319</v>
      </c>
      <c r="AT1566">
        <v>100785661</v>
      </c>
      <c r="AU1566">
        <v>26.586715157106372</v>
      </c>
      <c r="AW1566">
        <v>1128872222.25</v>
      </c>
      <c r="AY1566">
        <v>5732412.5</v>
      </c>
      <c r="AZ1566">
        <v>567302317.375</v>
      </c>
      <c r="BA1566">
        <v>29.079542516389221</v>
      </c>
      <c r="BC1566">
        <v>10506731419.5</v>
      </c>
      <c r="BD1566">
        <v>5546684628.875</v>
      </c>
      <c r="BE1566">
        <v>8357567676.5</v>
      </c>
      <c r="BF1566">
        <v>8136994574.958333</v>
      </c>
      <c r="BG1566">
        <v>32.921848882820996</v>
      </c>
      <c r="BJ1566" t="s">
        <v>16319</v>
      </c>
      <c r="CB1566">
        <v>35937333.5</v>
      </c>
      <c r="CD1566">
        <v>35937333.5</v>
      </c>
      <c r="CE1566">
        <v>25.09898003107158</v>
      </c>
      <c r="CG1566">
        <v>71980949</v>
      </c>
      <c r="CH1566">
        <v>143909357.5</v>
      </c>
      <c r="CI1566">
        <v>155885925</v>
      </c>
      <c r="CJ1566">
        <v>123925410.5</v>
      </c>
      <c r="CK1566">
        <v>26.884896796808356</v>
      </c>
      <c r="CM1566">
        <v>422084090</v>
      </c>
      <c r="CN1566">
        <v>28.652955208601337</v>
      </c>
      <c r="CP1566">
        <v>16680949</v>
      </c>
      <c r="CQ1566">
        <v>23.991698032049726</v>
      </c>
      <c r="CW1566">
        <v>994658801</v>
      </c>
      <c r="CY1566">
        <v>994658801</v>
      </c>
      <c r="CZ1566">
        <v>29.889626480208964</v>
      </c>
    </row>
    <row r="1567" spans="1:104" x14ac:dyDescent="0.35">
      <c r="A1567" t="s">
        <v>6241</v>
      </c>
      <c r="B1567" t="s">
        <v>6242</v>
      </c>
      <c r="C1567" t="s">
        <v>18053</v>
      </c>
      <c r="E1567">
        <v>14548776.75</v>
      </c>
      <c r="G1567">
        <v>14548776.75</v>
      </c>
      <c r="H1567">
        <v>23.794394521750785</v>
      </c>
      <c r="J1567">
        <v>59210040</v>
      </c>
      <c r="L1567">
        <v>79147251</v>
      </c>
      <c r="M1567">
        <v>69178645.5</v>
      </c>
      <c r="N1567">
        <v>26.043823430602874</v>
      </c>
      <c r="P1567">
        <v>52508777</v>
      </c>
      <c r="R1567">
        <v>180639202</v>
      </c>
      <c r="S1567">
        <v>116573989.5</v>
      </c>
      <c r="T1567">
        <v>26.796670683096611</v>
      </c>
      <c r="V1567">
        <v>683009115</v>
      </c>
      <c r="W1567">
        <v>115865814.25</v>
      </c>
      <c r="X1567">
        <v>1456607181.5</v>
      </c>
      <c r="Y1567">
        <v>751827370.25</v>
      </c>
      <c r="Z1567">
        <v>29.485826196700064</v>
      </c>
      <c r="AB1567">
        <v>125356517</v>
      </c>
      <c r="AC1567">
        <v>26.901461759651941</v>
      </c>
      <c r="AE1567">
        <v>479994687</v>
      </c>
      <c r="AF1567">
        <v>304329886.5</v>
      </c>
      <c r="AG1567">
        <v>413458798</v>
      </c>
      <c r="AH1567">
        <v>399261123.83333331</v>
      </c>
      <c r="AI1567">
        <v>28.572757362291128</v>
      </c>
      <c r="AK1567" t="s">
        <v>16319</v>
      </c>
      <c r="AQ1567">
        <v>124958780</v>
      </c>
      <c r="AR1567">
        <v>19996964</v>
      </c>
      <c r="AS1567">
        <v>147548008</v>
      </c>
      <c r="AT1567">
        <v>97501250.666666672</v>
      </c>
      <c r="AU1567">
        <v>26.538917388909947</v>
      </c>
      <c r="AW1567">
        <v>93369197</v>
      </c>
      <c r="AX1567">
        <v>7110977.5</v>
      </c>
      <c r="AZ1567">
        <v>50240087.25</v>
      </c>
      <c r="BA1567">
        <v>25.582335633915459</v>
      </c>
      <c r="BC1567">
        <v>44821756</v>
      </c>
      <c r="BD1567">
        <v>49709244</v>
      </c>
      <c r="BF1567">
        <v>47265500</v>
      </c>
      <c r="BG1567">
        <v>25.494284180976607</v>
      </c>
      <c r="BJ1567">
        <v>294894874.5</v>
      </c>
      <c r="BL1567">
        <v>294894874.5</v>
      </c>
      <c r="BM1567">
        <v>28.135625506565713</v>
      </c>
      <c r="CG1567">
        <v>36077416</v>
      </c>
      <c r="CI1567">
        <v>19437606</v>
      </c>
      <c r="CJ1567">
        <v>27757511</v>
      </c>
      <c r="CK1567">
        <v>24.72637487229531</v>
      </c>
      <c r="CM1567">
        <v>141260544</v>
      </c>
      <c r="CN1567">
        <v>27.073783316600366</v>
      </c>
      <c r="CV1567">
        <v>131394150</v>
      </c>
      <c r="CY1567">
        <v>131394150</v>
      </c>
      <c r="CZ1567">
        <v>26.969325803755595</v>
      </c>
    </row>
    <row r="1568" spans="1:104" x14ac:dyDescent="0.35">
      <c r="A1568" t="s">
        <v>4934</v>
      </c>
      <c r="B1568" t="s">
        <v>4935</v>
      </c>
      <c r="C1568" t="s">
        <v>18054</v>
      </c>
      <c r="E1568">
        <v>24989574</v>
      </c>
      <c r="G1568">
        <v>24989574</v>
      </c>
      <c r="H1568">
        <v>24.574822972065689</v>
      </c>
      <c r="L1568">
        <v>22094292</v>
      </c>
      <c r="M1568">
        <v>22094292</v>
      </c>
      <c r="N1568">
        <v>24.39717036564118</v>
      </c>
      <c r="P1568">
        <v>495307380</v>
      </c>
      <c r="R1568">
        <v>676130795.5</v>
      </c>
      <c r="S1568">
        <v>585719087.75</v>
      </c>
      <c r="T1568">
        <v>29.125633669686934</v>
      </c>
      <c r="X1568">
        <v>69676157</v>
      </c>
      <c r="Y1568">
        <v>69676157</v>
      </c>
      <c r="Z1568">
        <v>26.054161718258289</v>
      </c>
      <c r="AB1568">
        <v>559582164.25</v>
      </c>
      <c r="AC1568">
        <v>29.059774738831468</v>
      </c>
      <c r="AE1568">
        <v>715054753</v>
      </c>
      <c r="AF1568">
        <v>348537646</v>
      </c>
      <c r="AG1568">
        <v>760837370</v>
      </c>
      <c r="AH1568">
        <v>608143256.33333337</v>
      </c>
      <c r="AI1568">
        <v>29.179835969046053</v>
      </c>
      <c r="AQ1568">
        <v>17715106</v>
      </c>
      <c r="AR1568">
        <v>27225103</v>
      </c>
      <c r="AS1568">
        <v>452829128</v>
      </c>
      <c r="AT1568">
        <v>165923112.33333334</v>
      </c>
      <c r="AU1568">
        <v>27.30593962023438</v>
      </c>
      <c r="BE1568">
        <v>9648677</v>
      </c>
      <c r="BF1568">
        <v>9648677</v>
      </c>
      <c r="BG1568">
        <v>23.201899706897642</v>
      </c>
      <c r="BP1568">
        <v>50090121</v>
      </c>
      <c r="BR1568">
        <v>50090121</v>
      </c>
      <c r="BS1568">
        <v>25.578022760852054</v>
      </c>
      <c r="CA1568">
        <v>333051006</v>
      </c>
      <c r="CB1568">
        <v>354734789.5</v>
      </c>
      <c r="CD1568">
        <v>343892897.75</v>
      </c>
      <c r="CE1568">
        <v>28.357384080003847</v>
      </c>
      <c r="CP1568">
        <v>23727109976</v>
      </c>
      <c r="CQ1568">
        <v>34.465817336080335</v>
      </c>
    </row>
    <row r="1569" spans="1:104" x14ac:dyDescent="0.35">
      <c r="A1569" t="s">
        <v>202</v>
      </c>
      <c r="B1569" t="s">
        <v>203</v>
      </c>
      <c r="C1569" t="s">
        <v>17030</v>
      </c>
      <c r="E1569">
        <v>86670844</v>
      </c>
      <c r="G1569">
        <v>86670844</v>
      </c>
      <c r="H1569">
        <v>26.369043417856634</v>
      </c>
      <c r="J1569">
        <v>23378377</v>
      </c>
      <c r="L1569">
        <v>119367018.5</v>
      </c>
      <c r="M1569">
        <v>71372697.75</v>
      </c>
      <c r="N1569">
        <v>26.088868968809933</v>
      </c>
      <c r="AW1569" t="s">
        <v>16319</v>
      </c>
      <c r="AX1569" t="s">
        <v>16319</v>
      </c>
      <c r="BC1569" t="s">
        <v>16319</v>
      </c>
      <c r="CG1569" t="s">
        <v>16319</v>
      </c>
      <c r="CH1569">
        <v>184055686</v>
      </c>
      <c r="CI1569">
        <v>93178846</v>
      </c>
      <c r="CJ1569">
        <v>138617266</v>
      </c>
      <c r="CK1569">
        <v>27.046531728126396</v>
      </c>
      <c r="CM1569">
        <v>160398241</v>
      </c>
      <c r="CN1569">
        <v>27.257083079729064</v>
      </c>
    </row>
    <row r="1570" spans="1:104" x14ac:dyDescent="0.35">
      <c r="A1570" t="s">
        <v>10458</v>
      </c>
      <c r="B1570" t="s">
        <v>10459</v>
      </c>
      <c r="C1570" t="s">
        <v>18055</v>
      </c>
      <c r="E1570">
        <v>72755332</v>
      </c>
      <c r="G1570">
        <v>72755332</v>
      </c>
      <c r="H1570">
        <v>26.116549646501515</v>
      </c>
      <c r="AF1570">
        <v>10982023</v>
      </c>
      <c r="AH1570">
        <v>10982023</v>
      </c>
      <c r="AI1570">
        <v>23.388640502091622</v>
      </c>
      <c r="AY1570">
        <v>23777986</v>
      </c>
      <c r="AZ1570">
        <v>23777986</v>
      </c>
      <c r="BA1570">
        <v>24.503123187921648</v>
      </c>
      <c r="BK1570">
        <v>26393542</v>
      </c>
      <c r="BL1570">
        <v>26393542</v>
      </c>
      <c r="BM1570">
        <v>24.653681636813499</v>
      </c>
      <c r="CA1570">
        <v>50344508</v>
      </c>
      <c r="CD1570">
        <v>50344508</v>
      </c>
      <c r="CE1570">
        <v>25.585331069785848</v>
      </c>
      <c r="CG1570">
        <v>576560399</v>
      </c>
      <c r="CH1570">
        <v>240560754</v>
      </c>
      <c r="CI1570">
        <v>339569122</v>
      </c>
      <c r="CJ1570">
        <v>385563425</v>
      </c>
      <c r="CK1570">
        <v>28.522392961409018</v>
      </c>
    </row>
    <row r="1571" spans="1:104" x14ac:dyDescent="0.35">
      <c r="A1571" t="s">
        <v>15102</v>
      </c>
      <c r="B1571" t="s">
        <v>15103</v>
      </c>
      <c r="C1571" t="s">
        <v>18042</v>
      </c>
      <c r="E1571">
        <v>173868389.5</v>
      </c>
      <c r="G1571">
        <v>173868389.5</v>
      </c>
      <c r="H1571">
        <v>27.373420423445921</v>
      </c>
    </row>
    <row r="1572" spans="1:104" x14ac:dyDescent="0.35">
      <c r="A1572" t="s">
        <v>4093</v>
      </c>
      <c r="B1572" t="s">
        <v>4094</v>
      </c>
      <c r="C1572" t="s">
        <v>18056</v>
      </c>
      <c r="E1572">
        <v>33742889</v>
      </c>
      <c r="G1572">
        <v>33742889</v>
      </c>
      <c r="H1572">
        <v>25.008080163845975</v>
      </c>
      <c r="J1572">
        <v>26941776</v>
      </c>
      <c r="K1572">
        <v>48814544</v>
      </c>
      <c r="L1572">
        <v>114580215</v>
      </c>
      <c r="M1572">
        <v>63445511.666666664</v>
      </c>
      <c r="N1572">
        <v>25.919014771141942</v>
      </c>
      <c r="V1572">
        <v>298318019</v>
      </c>
      <c r="W1572">
        <v>375971822</v>
      </c>
      <c r="X1572">
        <v>467609138</v>
      </c>
      <c r="Y1572">
        <v>380632993</v>
      </c>
      <c r="Z1572">
        <v>28.503825377921839</v>
      </c>
      <c r="AB1572">
        <v>648186772</v>
      </c>
      <c r="AC1572">
        <v>29.271834337970127</v>
      </c>
      <c r="AE1572">
        <v>28970046</v>
      </c>
      <c r="AF1572">
        <v>78619376</v>
      </c>
      <c r="AG1572">
        <v>121107106</v>
      </c>
      <c r="AH1572">
        <v>76232176</v>
      </c>
      <c r="AI1572">
        <v>26.183896721743398</v>
      </c>
      <c r="AL1572">
        <v>26201500</v>
      </c>
      <c r="AN1572">
        <v>26201500</v>
      </c>
      <c r="AO1572">
        <v>24.643146070654257</v>
      </c>
      <c r="AQ1572">
        <v>24306080</v>
      </c>
      <c r="AS1572">
        <v>90119994</v>
      </c>
      <c r="AT1572">
        <v>57213037</v>
      </c>
      <c r="AU1572">
        <v>25.769840592197209</v>
      </c>
      <c r="AW1572">
        <v>92990369</v>
      </c>
      <c r="AX1572">
        <v>18854670</v>
      </c>
      <c r="AY1572">
        <v>284785730</v>
      </c>
      <c r="AZ1572">
        <v>132210256.33333333</v>
      </c>
      <c r="BA1572">
        <v>26.978258858692513</v>
      </c>
      <c r="BC1572">
        <v>450027834</v>
      </c>
      <c r="BD1572">
        <v>246375780</v>
      </c>
      <c r="BE1572">
        <v>602603751</v>
      </c>
      <c r="BF1572">
        <v>433002455</v>
      </c>
      <c r="BG1572">
        <v>28.68979996374209</v>
      </c>
      <c r="BI1572">
        <v>945117028</v>
      </c>
      <c r="BJ1572">
        <v>472050043</v>
      </c>
      <c r="BK1572">
        <v>628647096</v>
      </c>
      <c r="BL1572">
        <v>681938055.66666663</v>
      </c>
      <c r="BM1572">
        <v>29.345065456059146</v>
      </c>
      <c r="CA1572">
        <v>41745092</v>
      </c>
      <c r="CD1572">
        <v>41745092</v>
      </c>
      <c r="CE1572">
        <v>25.315103253091916</v>
      </c>
      <c r="CG1572">
        <v>12440099</v>
      </c>
      <c r="CJ1572">
        <v>12440099</v>
      </c>
      <c r="CK1572">
        <v>23.568494630889113</v>
      </c>
      <c r="CM1572">
        <v>962628334</v>
      </c>
      <c r="CN1572">
        <v>29.842403647308906</v>
      </c>
      <c r="CV1572">
        <v>15432007</v>
      </c>
      <c r="CW1572">
        <v>41807068</v>
      </c>
      <c r="CY1572">
        <v>28619537.5</v>
      </c>
      <c r="CZ1572">
        <v>24.770497022095547</v>
      </c>
    </row>
    <row r="1573" spans="1:104" x14ac:dyDescent="0.35">
      <c r="A1573" t="s">
        <v>1084</v>
      </c>
      <c r="B1573" t="s">
        <v>1085</v>
      </c>
      <c r="C1573" t="s">
        <v>18057</v>
      </c>
      <c r="E1573">
        <v>17083127</v>
      </c>
      <c r="G1573">
        <v>17083127</v>
      </c>
      <c r="H1573">
        <v>24.026068743062154</v>
      </c>
      <c r="J1573">
        <v>3675433414</v>
      </c>
      <c r="K1573">
        <v>186349528</v>
      </c>
      <c r="L1573">
        <v>2737207888.5</v>
      </c>
      <c r="M1573">
        <v>2199663610.1666665</v>
      </c>
      <c r="N1573">
        <v>31.034635766349371</v>
      </c>
      <c r="P1573">
        <v>26534372</v>
      </c>
      <c r="R1573">
        <v>5254211</v>
      </c>
      <c r="S1573">
        <v>15894291.5</v>
      </c>
      <c r="T1573">
        <v>23.922005372903993</v>
      </c>
      <c r="V1573">
        <v>446945544.75</v>
      </c>
      <c r="W1573">
        <v>14673214.5</v>
      </c>
      <c r="X1573">
        <v>230382539</v>
      </c>
      <c r="Y1573">
        <v>230667099.41666666</v>
      </c>
      <c r="Z1573">
        <v>27.78123700285402</v>
      </c>
      <c r="AB1573">
        <v>41042434</v>
      </c>
      <c r="AC1573">
        <v>25.290612955965546</v>
      </c>
      <c r="AE1573">
        <v>124505453.5</v>
      </c>
      <c r="AF1573">
        <v>150222659.5</v>
      </c>
      <c r="AG1573">
        <v>36893418</v>
      </c>
      <c r="AH1573">
        <v>103873843.66666667</v>
      </c>
      <c r="AI1573">
        <v>26.630257175967916</v>
      </c>
      <c r="AK1573">
        <v>753027445</v>
      </c>
      <c r="AL1573">
        <v>28613272</v>
      </c>
      <c r="AM1573">
        <v>601767403</v>
      </c>
      <c r="AN1573">
        <v>461136040</v>
      </c>
      <c r="AO1573">
        <v>28.780617182813177</v>
      </c>
      <c r="AQ1573">
        <v>4862000</v>
      </c>
      <c r="AS1573">
        <v>217819669.5</v>
      </c>
      <c r="AT1573">
        <v>111340834.75</v>
      </c>
      <c r="AU1573">
        <v>26.730407563700272</v>
      </c>
      <c r="AW1573">
        <v>51007853</v>
      </c>
      <c r="AX1573">
        <v>167549059.5</v>
      </c>
      <c r="AZ1573">
        <v>109278456.25</v>
      </c>
      <c r="BA1573">
        <v>26.703433767383824</v>
      </c>
      <c r="BC1573">
        <v>556017868</v>
      </c>
      <c r="BD1573">
        <v>16272612</v>
      </c>
      <c r="BE1573">
        <v>81478664</v>
      </c>
      <c r="BF1573">
        <v>217923048</v>
      </c>
      <c r="BG1573">
        <v>27.699243546084524</v>
      </c>
      <c r="BI1573">
        <v>72335600</v>
      </c>
      <c r="BJ1573">
        <v>1361170248.5</v>
      </c>
      <c r="BK1573" t="s">
        <v>16319</v>
      </c>
      <c r="BL1573">
        <v>716752924.25</v>
      </c>
      <c r="BM1573">
        <v>29.416900644567306</v>
      </c>
      <c r="CG1573">
        <v>717859514</v>
      </c>
      <c r="CH1573">
        <v>152263544.5</v>
      </c>
      <c r="CI1573">
        <v>236478882</v>
      </c>
      <c r="CJ1573">
        <v>368867313.5</v>
      </c>
      <c r="CK1573">
        <v>28.458526712022273</v>
      </c>
      <c r="CM1573">
        <v>13678496</v>
      </c>
      <c r="CN1573">
        <v>23.705406273629318</v>
      </c>
      <c r="CP1573">
        <v>312196616</v>
      </c>
      <c r="CQ1573">
        <v>28.217879658661747</v>
      </c>
      <c r="CV1573">
        <v>833856005.5</v>
      </c>
      <c r="CW1573">
        <v>7849213.5</v>
      </c>
      <c r="CY1573">
        <v>420852609.5</v>
      </c>
      <c r="CZ1573">
        <v>28.648739821905387</v>
      </c>
    </row>
    <row r="1574" spans="1:104" x14ac:dyDescent="0.35">
      <c r="A1574" t="s">
        <v>350</v>
      </c>
      <c r="B1574" t="s">
        <v>351</v>
      </c>
      <c r="C1574" t="s">
        <v>18058</v>
      </c>
      <c r="E1574">
        <v>50953635</v>
      </c>
      <c r="G1574">
        <v>50953635</v>
      </c>
      <c r="H1574">
        <v>25.602681735223047</v>
      </c>
      <c r="L1574">
        <v>17039656.5</v>
      </c>
      <c r="M1574">
        <v>17039656.5</v>
      </c>
      <c r="N1574">
        <v>24.022392916985289</v>
      </c>
      <c r="P1574">
        <v>193580067</v>
      </c>
      <c r="R1574">
        <v>126949780</v>
      </c>
      <c r="S1574">
        <v>160264923.5</v>
      </c>
      <c r="T1574">
        <v>27.25588346263244</v>
      </c>
      <c r="V1574">
        <v>421458642.5</v>
      </c>
      <c r="W1574">
        <v>766509441</v>
      </c>
      <c r="X1574">
        <v>947436876.5</v>
      </c>
      <c r="Y1574">
        <v>711801653.33333337</v>
      </c>
      <c r="Z1574">
        <v>29.406900042962377</v>
      </c>
      <c r="AB1574">
        <v>65893092</v>
      </c>
      <c r="AC1574">
        <v>25.973623890298711</v>
      </c>
      <c r="AE1574">
        <v>11974692</v>
      </c>
      <c r="AH1574">
        <v>11974692</v>
      </c>
      <c r="AI1574">
        <v>23.513485213217912</v>
      </c>
      <c r="AK1574">
        <v>19796708</v>
      </c>
      <c r="AM1574">
        <v>53351140</v>
      </c>
      <c r="AN1574">
        <v>36573924</v>
      </c>
      <c r="AO1574">
        <v>25.124312085302609</v>
      </c>
      <c r="AQ1574">
        <v>62617042</v>
      </c>
      <c r="AT1574">
        <v>62617042</v>
      </c>
      <c r="AU1574">
        <v>25.90005202205371</v>
      </c>
      <c r="AW1574">
        <v>1856523978.375</v>
      </c>
      <c r="AX1574">
        <v>96605845</v>
      </c>
      <c r="AY1574">
        <v>452003838</v>
      </c>
      <c r="AZ1574">
        <v>801711220.45833337</v>
      </c>
      <c r="BA1574">
        <v>29.578507424908899</v>
      </c>
      <c r="BC1574">
        <v>12326401728</v>
      </c>
      <c r="BD1574">
        <v>8151952292.5</v>
      </c>
      <c r="BE1574">
        <v>10350546092.75</v>
      </c>
      <c r="BF1574">
        <v>10276300037.75</v>
      </c>
      <c r="BG1574">
        <v>33.25860186729377</v>
      </c>
      <c r="BI1574">
        <v>1239911820</v>
      </c>
      <c r="BJ1574">
        <v>10993650480.5</v>
      </c>
      <c r="BK1574">
        <v>2411789830</v>
      </c>
      <c r="BL1574">
        <v>4881784043.5</v>
      </c>
      <c r="BM1574">
        <v>32.184761329715172</v>
      </c>
      <c r="BO1574">
        <v>38070828</v>
      </c>
      <c r="BQ1574">
        <v>59489646.5</v>
      </c>
      <c r="BR1574">
        <v>48780237.25</v>
      </c>
      <c r="BS1574">
        <v>25.539793439126406</v>
      </c>
      <c r="CA1574" t="s">
        <v>16319</v>
      </c>
      <c r="CH1574">
        <v>28301726</v>
      </c>
      <c r="CJ1574">
        <v>28301726</v>
      </c>
      <c r="CK1574">
        <v>24.754386703689512</v>
      </c>
      <c r="CM1574">
        <v>155504798</v>
      </c>
      <c r="CN1574">
        <v>27.212383853564212</v>
      </c>
      <c r="CV1574">
        <v>46377114</v>
      </c>
      <c r="CW1574">
        <v>571258599</v>
      </c>
      <c r="CY1574">
        <v>308817856.5</v>
      </c>
      <c r="CZ1574">
        <v>28.202180933787766</v>
      </c>
    </row>
    <row r="1575" spans="1:104" x14ac:dyDescent="0.35">
      <c r="A1575" t="s">
        <v>18059</v>
      </c>
      <c r="B1575" t="s">
        <v>18060</v>
      </c>
      <c r="C1575" t="s">
        <v>18061</v>
      </c>
      <c r="E1575">
        <v>12553564.25</v>
      </c>
      <c r="G1575">
        <v>12553564.25</v>
      </c>
      <c r="H1575">
        <v>23.581593701355359</v>
      </c>
      <c r="J1575">
        <v>51282964</v>
      </c>
      <c r="M1575">
        <v>51282964</v>
      </c>
      <c r="N1575">
        <v>25.611976311981856</v>
      </c>
      <c r="R1575" t="s">
        <v>16319</v>
      </c>
      <c r="AM1575" t="s">
        <v>16319</v>
      </c>
      <c r="BO1575">
        <v>23183998</v>
      </c>
      <c r="BR1575">
        <v>23183998</v>
      </c>
      <c r="BS1575">
        <v>24.466626039762915</v>
      </c>
      <c r="CX1575">
        <v>10659723</v>
      </c>
      <c r="CY1575">
        <v>10659723</v>
      </c>
      <c r="CZ1575">
        <v>23.345666613404443</v>
      </c>
    </row>
    <row r="1576" spans="1:104" x14ac:dyDescent="0.35">
      <c r="A1576" t="s">
        <v>14570</v>
      </c>
      <c r="B1576" t="s">
        <v>14571</v>
      </c>
      <c r="C1576" t="s">
        <v>18062</v>
      </c>
      <c r="E1576">
        <v>119979432</v>
      </c>
      <c r="G1576">
        <v>119979432</v>
      </c>
      <c r="H1576">
        <v>26.838211865808542</v>
      </c>
      <c r="BC1576">
        <v>3053642820</v>
      </c>
      <c r="BD1576">
        <v>2488178342</v>
      </c>
      <c r="BE1576">
        <v>3412630473.5</v>
      </c>
      <c r="BF1576">
        <v>2984817211.8333335</v>
      </c>
      <c r="BG1576">
        <v>31.474995438522889</v>
      </c>
      <c r="CH1576">
        <v>43898944</v>
      </c>
      <c r="CJ1576">
        <v>43898944</v>
      </c>
      <c r="CK1576">
        <v>25.38768290000208</v>
      </c>
      <c r="CM1576">
        <v>39177439</v>
      </c>
      <c r="CN1576">
        <v>25.223519756999316</v>
      </c>
      <c r="CW1576">
        <v>57699578</v>
      </c>
      <c r="CY1576">
        <v>57699578</v>
      </c>
      <c r="CZ1576">
        <v>25.78205743161724</v>
      </c>
    </row>
    <row r="1577" spans="1:104" x14ac:dyDescent="0.35">
      <c r="A1577" t="s">
        <v>8969</v>
      </c>
      <c r="B1577" t="s">
        <v>8970</v>
      </c>
      <c r="C1577" t="s">
        <v>18063</v>
      </c>
      <c r="E1577">
        <v>18722614</v>
      </c>
      <c r="G1577">
        <v>18722614</v>
      </c>
      <c r="H1577">
        <v>24.158278538318857</v>
      </c>
      <c r="K1577">
        <v>147211360</v>
      </c>
      <c r="M1577">
        <v>147211360</v>
      </c>
      <c r="N1577">
        <v>27.133313764619469</v>
      </c>
      <c r="W1577">
        <v>6279807.5</v>
      </c>
      <c r="Y1577">
        <v>6279807.5</v>
      </c>
      <c r="Z1577">
        <v>22.58228890502517</v>
      </c>
      <c r="AB1577">
        <v>232436022</v>
      </c>
      <c r="AC1577">
        <v>27.792258428244097</v>
      </c>
      <c r="AG1577">
        <v>41711115</v>
      </c>
      <c r="AH1577">
        <v>41711115</v>
      </c>
      <c r="AI1577">
        <v>25.313928542333429</v>
      </c>
      <c r="AM1577">
        <v>60873043</v>
      </c>
      <c r="AN1577">
        <v>60873043</v>
      </c>
      <c r="AO1577">
        <v>25.859300151125971</v>
      </c>
      <c r="AR1577">
        <v>447920906</v>
      </c>
      <c r="AT1577">
        <v>447920906</v>
      </c>
      <c r="AU1577">
        <v>28.738668762373678</v>
      </c>
      <c r="AW1577">
        <v>225417504</v>
      </c>
      <c r="AX1577" t="s">
        <v>16319</v>
      </c>
      <c r="AY1577">
        <v>39197404</v>
      </c>
      <c r="AZ1577">
        <v>132307454</v>
      </c>
      <c r="BA1577">
        <v>26.979319102241579</v>
      </c>
      <c r="BC1577">
        <v>76521462.5</v>
      </c>
      <c r="BE1577">
        <v>260032192</v>
      </c>
      <c r="BF1577">
        <v>168276827.25</v>
      </c>
      <c r="BG1577">
        <v>27.326261281499121</v>
      </c>
      <c r="BO1577">
        <v>284320038</v>
      </c>
      <c r="BP1577">
        <v>22285140</v>
      </c>
      <c r="BQ1577">
        <v>258922000</v>
      </c>
      <c r="BR1577">
        <v>188509059.33333334</v>
      </c>
      <c r="BS1577">
        <v>27.490058617028989</v>
      </c>
      <c r="CB1577">
        <v>183741264</v>
      </c>
      <c r="CD1577">
        <v>183741264</v>
      </c>
      <c r="CE1577">
        <v>27.453100417573143</v>
      </c>
      <c r="CG1577">
        <v>52323505</v>
      </c>
      <c r="CH1577">
        <v>106769695</v>
      </c>
      <c r="CI1577">
        <v>35400594</v>
      </c>
      <c r="CJ1577">
        <v>64831264.666666664</v>
      </c>
      <c r="CK1577">
        <v>25.950186380127686</v>
      </c>
      <c r="CM1577">
        <v>84703200</v>
      </c>
      <c r="CN1577">
        <v>26.335913138337183</v>
      </c>
      <c r="CP1577">
        <v>22201208</v>
      </c>
      <c r="CQ1577">
        <v>24.404134842056969</v>
      </c>
    </row>
    <row r="1578" spans="1:104" x14ac:dyDescent="0.35">
      <c r="A1578" t="s">
        <v>11842</v>
      </c>
      <c r="B1578" t="s">
        <v>11843</v>
      </c>
      <c r="C1578" t="s">
        <v>17753</v>
      </c>
      <c r="E1578">
        <v>28935441</v>
      </c>
      <c r="G1578">
        <v>28935441</v>
      </c>
      <c r="H1578">
        <v>24.786334296350283</v>
      </c>
      <c r="J1578">
        <v>913291429</v>
      </c>
      <c r="L1578">
        <v>901472348</v>
      </c>
      <c r="M1578">
        <v>907381888.5</v>
      </c>
      <c r="N1578">
        <v>29.757134622631501</v>
      </c>
      <c r="P1578">
        <v>46221874</v>
      </c>
      <c r="R1578">
        <v>98872298</v>
      </c>
      <c r="S1578">
        <v>72547086</v>
      </c>
      <c r="T1578">
        <v>26.112414330911836</v>
      </c>
      <c r="X1578">
        <v>8076559.5</v>
      </c>
      <c r="Y1578">
        <v>8076559.5</v>
      </c>
      <c r="Z1578">
        <v>22.945309425500739</v>
      </c>
      <c r="AB1578">
        <v>923209597.5</v>
      </c>
      <c r="AC1578">
        <v>29.782082981125711</v>
      </c>
      <c r="AE1578">
        <v>27807269</v>
      </c>
      <c r="AF1578">
        <v>25078360</v>
      </c>
      <c r="AG1578">
        <v>12627090</v>
      </c>
      <c r="AH1578">
        <v>21837573</v>
      </c>
      <c r="AI1578">
        <v>24.380309190092529</v>
      </c>
      <c r="AK1578">
        <v>3235541362</v>
      </c>
      <c r="AL1578">
        <v>1250320338.5</v>
      </c>
      <c r="AM1578">
        <v>6218683383.5</v>
      </c>
      <c r="AN1578">
        <v>3568181694.6666665</v>
      </c>
      <c r="AO1578">
        <v>31.732541934300674</v>
      </c>
      <c r="AQ1578">
        <v>18452360</v>
      </c>
      <c r="AR1578">
        <v>80968766</v>
      </c>
      <c r="AS1578">
        <v>90655425</v>
      </c>
      <c r="AT1578">
        <v>63358850.333333336</v>
      </c>
      <c r="AU1578">
        <v>25.917042821702186</v>
      </c>
      <c r="AW1578">
        <v>2779470298.625</v>
      </c>
      <c r="AX1578">
        <v>347682356.5</v>
      </c>
      <c r="AY1578">
        <v>77071276</v>
      </c>
      <c r="AZ1578">
        <v>1068074643.7083334</v>
      </c>
      <c r="BA1578">
        <v>29.992365329049932</v>
      </c>
      <c r="BC1578">
        <v>8238352346</v>
      </c>
      <c r="BD1578">
        <v>2207406233.25</v>
      </c>
      <c r="BE1578">
        <v>4287793284.75</v>
      </c>
      <c r="BF1578">
        <v>4911183954.666667</v>
      </c>
      <c r="BG1578">
        <v>32.193423715516637</v>
      </c>
      <c r="BJ1578">
        <v>3582421.75</v>
      </c>
      <c r="BL1578">
        <v>3582421.75</v>
      </c>
      <c r="BM1578">
        <v>21.772503761705565</v>
      </c>
      <c r="CA1578">
        <v>14969572.375</v>
      </c>
      <c r="CD1578">
        <v>14969572.375</v>
      </c>
      <c r="CE1578">
        <v>23.835529673765617</v>
      </c>
      <c r="CG1578">
        <v>370516073</v>
      </c>
      <c r="CH1578">
        <v>815802368</v>
      </c>
      <c r="CI1578">
        <v>763765318</v>
      </c>
      <c r="CJ1578">
        <v>650027919.66666663</v>
      </c>
      <c r="CK1578">
        <v>29.275926444470141</v>
      </c>
      <c r="CM1578">
        <v>738377608</v>
      </c>
      <c r="CN1578">
        <v>29.459783561653026</v>
      </c>
      <c r="CV1578">
        <v>108550470</v>
      </c>
      <c r="CW1578">
        <v>941114786</v>
      </c>
      <c r="CY1578">
        <v>524832628</v>
      </c>
      <c r="CZ1578">
        <v>28.967282171872277</v>
      </c>
    </row>
    <row r="1579" spans="1:104" x14ac:dyDescent="0.35">
      <c r="A1579" t="s">
        <v>18064</v>
      </c>
      <c r="B1579" t="s">
        <v>18065</v>
      </c>
      <c r="C1579" t="s">
        <v>18066</v>
      </c>
      <c r="E1579">
        <v>93211708</v>
      </c>
      <c r="G1579">
        <v>93211708</v>
      </c>
      <c r="H1579">
        <v>26.474007842403104</v>
      </c>
      <c r="L1579">
        <v>20776821</v>
      </c>
      <c r="M1579">
        <v>20776821</v>
      </c>
      <c r="N1579">
        <v>24.308471592833484</v>
      </c>
    </row>
    <row r="1580" spans="1:104" x14ac:dyDescent="0.35">
      <c r="A1580" t="s">
        <v>5543</v>
      </c>
      <c r="B1580" t="s">
        <v>5544</v>
      </c>
      <c r="C1580" t="s">
        <v>18067</v>
      </c>
      <c r="E1580">
        <v>545181808</v>
      </c>
      <c r="G1580">
        <v>545181808</v>
      </c>
      <c r="H1580">
        <v>29.022162181208884</v>
      </c>
      <c r="J1580">
        <v>302065406</v>
      </c>
      <c r="L1580">
        <v>547785883.5</v>
      </c>
      <c r="M1580">
        <v>424925644.75</v>
      </c>
      <c r="N1580">
        <v>28.66263517367786</v>
      </c>
      <c r="P1580">
        <v>233458967</v>
      </c>
      <c r="R1580">
        <v>1319851506</v>
      </c>
      <c r="S1580">
        <v>776655236.5</v>
      </c>
      <c r="T1580">
        <v>29.532699075913619</v>
      </c>
      <c r="V1580">
        <v>940180497.25</v>
      </c>
      <c r="W1580">
        <v>103367806</v>
      </c>
      <c r="X1580">
        <v>845891732</v>
      </c>
      <c r="Y1580">
        <v>629813345.08333337</v>
      </c>
      <c r="Z1580">
        <v>29.230349086088847</v>
      </c>
      <c r="AB1580">
        <v>521069648</v>
      </c>
      <c r="AC1580">
        <v>28.95690098017965</v>
      </c>
      <c r="AE1580">
        <v>168901180</v>
      </c>
      <c r="AF1580">
        <v>251541076</v>
      </c>
      <c r="AG1580">
        <v>214731483</v>
      </c>
      <c r="AH1580">
        <v>211724579.66666666</v>
      </c>
      <c r="AI1580">
        <v>27.657613524451715</v>
      </c>
      <c r="AK1580">
        <v>121657248</v>
      </c>
      <c r="AM1580">
        <v>18507960</v>
      </c>
      <c r="AN1580">
        <v>70082604</v>
      </c>
      <c r="AO1580">
        <v>26.062553045145087</v>
      </c>
      <c r="AQ1580">
        <v>22254781</v>
      </c>
      <c r="AS1580">
        <v>87125291.5</v>
      </c>
      <c r="AT1580">
        <v>54690036.25</v>
      </c>
      <c r="AU1580">
        <v>25.704774682566423</v>
      </c>
      <c r="AW1580">
        <v>483544258</v>
      </c>
      <c r="AX1580">
        <v>220106197.5</v>
      </c>
      <c r="AY1580">
        <v>374007675</v>
      </c>
      <c r="AZ1580">
        <v>359219376.83333331</v>
      </c>
      <c r="BA1580">
        <v>28.420289932416772</v>
      </c>
      <c r="BC1580">
        <v>770233481</v>
      </c>
      <c r="BD1580">
        <v>131357932</v>
      </c>
      <c r="BE1580">
        <v>1401910677.5</v>
      </c>
      <c r="BF1580">
        <v>767834030.16666663</v>
      </c>
      <c r="BG1580">
        <v>29.516219260498577</v>
      </c>
      <c r="BJ1580">
        <v>404857879.25</v>
      </c>
      <c r="BL1580">
        <v>404857879.25</v>
      </c>
      <c r="BM1580">
        <v>28.592840314293799</v>
      </c>
      <c r="CG1580">
        <v>233283444</v>
      </c>
      <c r="CH1580">
        <v>26781046</v>
      </c>
      <c r="CI1580">
        <v>597475798</v>
      </c>
      <c r="CJ1580">
        <v>285846762.66666669</v>
      </c>
      <c r="CK1580">
        <v>28.090666710342429</v>
      </c>
      <c r="CM1580">
        <v>255537552.5</v>
      </c>
      <c r="CN1580">
        <v>27.928960076972377</v>
      </c>
      <c r="CP1580">
        <v>16133546</v>
      </c>
      <c r="CQ1580">
        <v>23.943560228208632</v>
      </c>
      <c r="CV1580">
        <v>238523396.5</v>
      </c>
      <c r="CW1580">
        <v>63765434</v>
      </c>
      <c r="CX1580">
        <v>6974272</v>
      </c>
      <c r="CY1580">
        <v>103087700.83333333</v>
      </c>
      <c r="CZ1580">
        <v>26.61929697730239</v>
      </c>
    </row>
    <row r="1581" spans="1:104" x14ac:dyDescent="0.35">
      <c r="A1581" t="s">
        <v>14082</v>
      </c>
      <c r="B1581" t="s">
        <v>14083</v>
      </c>
      <c r="C1581" t="s">
        <v>17628</v>
      </c>
      <c r="E1581">
        <v>45391817.5</v>
      </c>
      <c r="G1581">
        <v>45391817.5</v>
      </c>
      <c r="H1581">
        <v>25.435928919522844</v>
      </c>
      <c r="J1581">
        <v>453833286.25</v>
      </c>
      <c r="L1581">
        <v>259154139.25</v>
      </c>
      <c r="M1581">
        <v>356493712.75</v>
      </c>
      <c r="N1581">
        <v>28.40930139210921</v>
      </c>
      <c r="P1581">
        <v>193706640</v>
      </c>
      <c r="Q1581">
        <v>13587181</v>
      </c>
      <c r="R1581">
        <v>1258453630</v>
      </c>
      <c r="S1581">
        <v>488582483.66666669</v>
      </c>
      <c r="T1581">
        <v>28.864026901090842</v>
      </c>
      <c r="V1581">
        <v>1425021911.5</v>
      </c>
      <c r="W1581">
        <v>431778067.25</v>
      </c>
      <c r="X1581">
        <v>3443022749</v>
      </c>
      <c r="Y1581">
        <v>1766607575.9166667</v>
      </c>
      <c r="Z1581">
        <v>30.718334457455441</v>
      </c>
      <c r="AB1581">
        <v>293602987</v>
      </c>
      <c r="AC1581">
        <v>28.129291404760156</v>
      </c>
      <c r="AE1581">
        <v>114949218</v>
      </c>
      <c r="AF1581">
        <v>107384817.5</v>
      </c>
      <c r="AG1581">
        <v>643330324.5</v>
      </c>
      <c r="AH1581">
        <v>288554786.66666669</v>
      </c>
      <c r="AI1581">
        <v>28.104270022331164</v>
      </c>
      <c r="AK1581" t="s">
        <v>16319</v>
      </c>
      <c r="AL1581">
        <v>43663421.5</v>
      </c>
      <c r="AM1581">
        <v>239661215</v>
      </c>
      <c r="AN1581">
        <v>141662318.25</v>
      </c>
      <c r="AO1581">
        <v>27.077880815848481</v>
      </c>
      <c r="AQ1581">
        <v>1009819039</v>
      </c>
      <c r="AR1581">
        <v>6462238962.5</v>
      </c>
      <c r="AS1581">
        <v>1200496503</v>
      </c>
      <c r="AT1581">
        <v>2890851501.5</v>
      </c>
      <c r="AU1581">
        <v>31.428847355726862</v>
      </c>
      <c r="AW1581">
        <v>2293573024.5</v>
      </c>
      <c r="AX1581">
        <v>51993058.5</v>
      </c>
      <c r="AY1581">
        <v>250655976.5</v>
      </c>
      <c r="AZ1581">
        <v>865407353.16666663</v>
      </c>
      <c r="BA1581">
        <v>29.688804138157774</v>
      </c>
      <c r="BC1581">
        <v>6345809860.75</v>
      </c>
      <c r="BD1581">
        <v>2707462533.5</v>
      </c>
      <c r="BE1581">
        <v>9774609016.5</v>
      </c>
      <c r="BF1581">
        <v>6275960470.25</v>
      </c>
      <c r="BG1581">
        <v>32.547189119365271</v>
      </c>
      <c r="BI1581">
        <v>1422198260</v>
      </c>
      <c r="BJ1581">
        <v>5108145596.09375</v>
      </c>
      <c r="BK1581" t="s">
        <v>16319</v>
      </c>
      <c r="BL1581">
        <v>3265171928.046875</v>
      </c>
      <c r="BM1581">
        <v>31.604511813050532</v>
      </c>
      <c r="BO1581">
        <v>3298054752</v>
      </c>
      <c r="BP1581">
        <v>543388899.375</v>
      </c>
      <c r="BQ1581">
        <v>2964444818</v>
      </c>
      <c r="BR1581">
        <v>2268629489.7916665</v>
      </c>
      <c r="BS1581">
        <v>31.079173862781662</v>
      </c>
      <c r="CA1581">
        <v>573020749</v>
      </c>
      <c r="CB1581">
        <v>1032282759</v>
      </c>
      <c r="CC1581">
        <v>461714275</v>
      </c>
      <c r="CD1581">
        <v>689005927.66666663</v>
      </c>
      <c r="CE1581">
        <v>29.359941153898596</v>
      </c>
      <c r="CG1581">
        <v>128499007</v>
      </c>
      <c r="CH1581">
        <v>44747501.25</v>
      </c>
      <c r="CI1581">
        <v>274750706</v>
      </c>
      <c r="CJ1581">
        <v>149332404.75</v>
      </c>
      <c r="CK1581">
        <v>27.153952019678023</v>
      </c>
      <c r="CM1581">
        <v>141968920</v>
      </c>
      <c r="CN1581">
        <v>27.080999886930186</v>
      </c>
      <c r="CP1581">
        <v>820842536</v>
      </c>
      <c r="CQ1581">
        <v>29.61253025233216</v>
      </c>
      <c r="CW1581">
        <v>586817657.5</v>
      </c>
      <c r="CY1581">
        <v>586817657.5</v>
      </c>
      <c r="CZ1581">
        <v>29.128337041842336</v>
      </c>
    </row>
    <row r="1582" spans="1:104" x14ac:dyDescent="0.35">
      <c r="A1582" t="s">
        <v>2845</v>
      </c>
      <c r="B1582" t="s">
        <v>2846</v>
      </c>
      <c r="C1582" t="s">
        <v>18068</v>
      </c>
      <c r="E1582">
        <v>8799573</v>
      </c>
      <c r="G1582">
        <v>8799573</v>
      </c>
      <c r="H1582">
        <v>23.069002087877667</v>
      </c>
      <c r="J1582">
        <v>32929182.5</v>
      </c>
      <c r="L1582">
        <v>38940405</v>
      </c>
      <c r="M1582">
        <v>35934793.75</v>
      </c>
      <c r="N1582">
        <v>25.098878069855964</v>
      </c>
      <c r="P1582">
        <v>14771904</v>
      </c>
      <c r="R1582" t="s">
        <v>16319</v>
      </c>
      <c r="S1582">
        <v>14771904</v>
      </c>
      <c r="T1582">
        <v>23.816352456077428</v>
      </c>
      <c r="V1582">
        <v>691650678.25</v>
      </c>
      <c r="W1582">
        <v>393634418.375</v>
      </c>
      <c r="X1582">
        <v>675367803</v>
      </c>
      <c r="Y1582">
        <v>586884299.875</v>
      </c>
      <c r="Z1582">
        <v>29.128500873253579</v>
      </c>
      <c r="AR1582">
        <v>11055414</v>
      </c>
      <c r="AT1582">
        <v>11055414</v>
      </c>
      <c r="AU1582">
        <v>23.398249716010948</v>
      </c>
      <c r="AY1582">
        <v>36970765.75</v>
      </c>
      <c r="AZ1582">
        <v>36970765.75</v>
      </c>
      <c r="BA1582">
        <v>25.139881589594594</v>
      </c>
      <c r="BC1582">
        <v>4650742</v>
      </c>
      <c r="BE1582">
        <v>6485188</v>
      </c>
      <c r="BF1582">
        <v>5567965</v>
      </c>
      <c r="BG1582">
        <v>22.408718711817368</v>
      </c>
      <c r="BI1582">
        <v>193709720</v>
      </c>
      <c r="BJ1582">
        <v>1114232355</v>
      </c>
      <c r="BK1582">
        <v>11104654</v>
      </c>
      <c r="BL1582">
        <v>439682243</v>
      </c>
      <c r="BM1582">
        <v>28.711886028167228</v>
      </c>
      <c r="CG1582" t="s">
        <v>16319</v>
      </c>
      <c r="CI1582">
        <v>101294456</v>
      </c>
      <c r="CJ1582">
        <v>101294456</v>
      </c>
      <c r="CK1582">
        <v>26.593979974499721</v>
      </c>
      <c r="CM1582">
        <v>205320775.5</v>
      </c>
      <c r="CN1582">
        <v>27.613304373853591</v>
      </c>
    </row>
    <row r="1583" spans="1:104" x14ac:dyDescent="0.35">
      <c r="A1583" t="s">
        <v>211</v>
      </c>
      <c r="B1583" t="s">
        <v>212</v>
      </c>
      <c r="C1583" t="s">
        <v>17030</v>
      </c>
      <c r="E1583">
        <v>4007764.25</v>
      </c>
      <c r="G1583">
        <v>4007764.25</v>
      </c>
      <c r="H1583">
        <v>21.934366216240768</v>
      </c>
      <c r="AK1583">
        <v>126026572</v>
      </c>
      <c r="AM1583">
        <v>91978430</v>
      </c>
      <c r="AN1583">
        <v>109002501</v>
      </c>
      <c r="AO1583">
        <v>26.699785996292874</v>
      </c>
      <c r="AW1583">
        <v>8812438.25</v>
      </c>
      <c r="AZ1583">
        <v>8812438.25</v>
      </c>
      <c r="BA1583">
        <v>23.071109812590382</v>
      </c>
      <c r="BC1583">
        <v>1006521110</v>
      </c>
      <c r="BD1583">
        <v>1177499332.5</v>
      </c>
      <c r="BE1583">
        <v>719842180</v>
      </c>
      <c r="BF1583">
        <v>967954207.5</v>
      </c>
      <c r="BG1583">
        <v>29.850363556417626</v>
      </c>
      <c r="CM1583">
        <v>26024048</v>
      </c>
      <c r="CN1583">
        <v>24.633342052681478</v>
      </c>
      <c r="CW1583">
        <v>19335750</v>
      </c>
      <c r="CY1583">
        <v>19335750</v>
      </c>
      <c r="CZ1583">
        <v>24.204767389340589</v>
      </c>
    </row>
    <row r="1584" spans="1:104" x14ac:dyDescent="0.35">
      <c r="A1584" t="s">
        <v>10830</v>
      </c>
      <c r="B1584" t="s">
        <v>10831</v>
      </c>
      <c r="C1584" t="s">
        <v>16461</v>
      </c>
      <c r="E1584">
        <v>10131736.25</v>
      </c>
      <c r="G1584">
        <v>10131736.25</v>
      </c>
      <c r="H1584">
        <v>23.272378090534701</v>
      </c>
      <c r="J1584">
        <v>14134406086.75</v>
      </c>
      <c r="K1584">
        <v>2145390528</v>
      </c>
      <c r="L1584">
        <v>13710443888.5</v>
      </c>
      <c r="M1584">
        <v>9996746834.416666</v>
      </c>
      <c r="N1584">
        <v>33.218811539930805</v>
      </c>
      <c r="P1584">
        <v>1064791320</v>
      </c>
      <c r="Q1584">
        <v>455184163.5</v>
      </c>
      <c r="R1584">
        <v>4390276802</v>
      </c>
      <c r="S1584">
        <v>1970084095.1666667</v>
      </c>
      <c r="T1584">
        <v>30.875610067977792</v>
      </c>
      <c r="V1584">
        <v>300340014.4375</v>
      </c>
      <c r="W1584">
        <v>7031216.5</v>
      </c>
      <c r="X1584">
        <v>300671128</v>
      </c>
      <c r="Y1584">
        <v>202680786.3125</v>
      </c>
      <c r="Z1584">
        <v>27.59463409010645</v>
      </c>
      <c r="AB1584">
        <v>117301827</v>
      </c>
      <c r="AC1584">
        <v>26.805650242911298</v>
      </c>
      <c r="AE1584">
        <v>177225656.5</v>
      </c>
      <c r="AF1584">
        <v>213786024.75</v>
      </c>
      <c r="AG1584">
        <v>13375490</v>
      </c>
      <c r="AH1584">
        <v>134795723.75</v>
      </c>
      <c r="AI1584">
        <v>27.006199488389257</v>
      </c>
      <c r="AK1584">
        <v>79656662</v>
      </c>
      <c r="AM1584">
        <v>5756405.5</v>
      </c>
      <c r="AN1584">
        <v>42706533.75</v>
      </c>
      <c r="AO1584">
        <v>25.347953471472294</v>
      </c>
      <c r="AQ1584">
        <v>1113509847</v>
      </c>
      <c r="AR1584">
        <v>21790411.75</v>
      </c>
      <c r="AS1584">
        <v>2303264346</v>
      </c>
      <c r="AT1584">
        <v>1146188201.5833333</v>
      </c>
      <c r="AU1584">
        <v>30.094196804886014</v>
      </c>
      <c r="AW1584">
        <v>281229240.5</v>
      </c>
      <c r="AX1584">
        <v>249080537.5</v>
      </c>
      <c r="AY1584" t="s">
        <v>16319</v>
      </c>
      <c r="AZ1584">
        <v>265154889</v>
      </c>
      <c r="BA1584">
        <v>27.982260108637448</v>
      </c>
      <c r="BC1584">
        <v>1565271109.25</v>
      </c>
      <c r="BD1584">
        <v>1169393997.875</v>
      </c>
      <c r="BE1584">
        <v>1372440904</v>
      </c>
      <c r="BF1584">
        <v>1369035337.0416667</v>
      </c>
      <c r="BG1584">
        <v>30.3505125393818</v>
      </c>
      <c r="BI1584">
        <v>23684966</v>
      </c>
      <c r="BJ1584">
        <v>1125286573</v>
      </c>
      <c r="BL1584">
        <v>574485769.5</v>
      </c>
      <c r="BM1584">
        <v>29.097695915632514</v>
      </c>
      <c r="CG1584">
        <v>6655324710.5</v>
      </c>
      <c r="CH1584">
        <v>2913585457.75</v>
      </c>
      <c r="CI1584">
        <v>22930444541</v>
      </c>
      <c r="CJ1584">
        <v>10833118236.416666</v>
      </c>
      <c r="CK1584">
        <v>33.334729521154877</v>
      </c>
      <c r="CM1584">
        <v>24940977</v>
      </c>
      <c r="CN1584">
        <v>24.57201464443315</v>
      </c>
      <c r="CV1584">
        <v>95113931.75</v>
      </c>
      <c r="CW1584">
        <v>232174411.5</v>
      </c>
      <c r="CY1584">
        <v>163644171.625</v>
      </c>
      <c r="CZ1584">
        <v>27.28598697915681</v>
      </c>
    </row>
    <row r="1585" spans="1:104" x14ac:dyDescent="0.35">
      <c r="A1585" t="s">
        <v>15163</v>
      </c>
      <c r="B1585" t="s">
        <v>15164</v>
      </c>
      <c r="C1585" t="s">
        <v>18069</v>
      </c>
      <c r="E1585">
        <v>17033176</v>
      </c>
      <c r="G1585">
        <v>17033176</v>
      </c>
      <c r="H1585">
        <v>24.021844128719728</v>
      </c>
      <c r="AB1585">
        <v>159150278</v>
      </c>
      <c r="AC1585">
        <v>27.245814436141039</v>
      </c>
      <c r="AE1585">
        <v>10533368</v>
      </c>
      <c r="AF1585" t="s">
        <v>16319</v>
      </c>
      <c r="AH1585">
        <v>10533368</v>
      </c>
      <c r="AI1585">
        <v>23.328463469995206</v>
      </c>
      <c r="AY1585">
        <v>23003930</v>
      </c>
      <c r="AZ1585">
        <v>23003930</v>
      </c>
      <c r="BA1585">
        <v>24.455377016997208</v>
      </c>
      <c r="BC1585">
        <v>47228872</v>
      </c>
      <c r="BE1585">
        <v>18301112</v>
      </c>
      <c r="BF1585">
        <v>32764992</v>
      </c>
      <c r="BG1585">
        <v>24.965651843686828</v>
      </c>
    </row>
    <row r="1586" spans="1:104" x14ac:dyDescent="0.35">
      <c r="A1586" t="s">
        <v>9033</v>
      </c>
      <c r="B1586" t="s">
        <v>9034</v>
      </c>
      <c r="C1586" t="s">
        <v>17871</v>
      </c>
      <c r="E1586">
        <v>98473352</v>
      </c>
      <c r="G1586">
        <v>98473352</v>
      </c>
      <c r="H1586">
        <v>26.55323003204149</v>
      </c>
      <c r="K1586">
        <v>46718880</v>
      </c>
      <c r="M1586">
        <v>46718880</v>
      </c>
      <c r="N1586">
        <v>25.477502352859823</v>
      </c>
      <c r="AB1586">
        <v>252743396</v>
      </c>
      <c r="AC1586">
        <v>27.913098155153904</v>
      </c>
      <c r="AK1586">
        <v>215852064</v>
      </c>
      <c r="AL1586">
        <v>70794606</v>
      </c>
      <c r="AM1586">
        <v>284530380</v>
      </c>
      <c r="AN1586">
        <v>190392350</v>
      </c>
      <c r="AO1586">
        <v>27.504400271154491</v>
      </c>
      <c r="AW1586">
        <v>1512303009</v>
      </c>
      <c r="AX1586" t="s">
        <v>16319</v>
      </c>
      <c r="AY1586">
        <v>102908358</v>
      </c>
      <c r="AZ1586">
        <v>807605683.5</v>
      </c>
      <c r="BA1586">
        <v>29.589075822725707</v>
      </c>
      <c r="BC1586">
        <v>17449347940.5</v>
      </c>
      <c r="BD1586">
        <v>3574088329</v>
      </c>
      <c r="BE1586">
        <v>18850646800.25</v>
      </c>
      <c r="BF1586">
        <v>13291361023.25</v>
      </c>
      <c r="BG1586">
        <v>33.629769791708739</v>
      </c>
      <c r="CA1586">
        <v>231002832</v>
      </c>
      <c r="CB1586">
        <v>6698167</v>
      </c>
      <c r="CD1586">
        <v>118850499.5</v>
      </c>
      <c r="CE1586">
        <v>26.824572725691478</v>
      </c>
      <c r="CH1586">
        <v>24364184</v>
      </c>
      <c r="CJ1586">
        <v>24364184</v>
      </c>
      <c r="CK1586">
        <v>24.538258569119478</v>
      </c>
      <c r="CM1586">
        <v>203454466</v>
      </c>
      <c r="CN1586">
        <v>27.600130708251424</v>
      </c>
      <c r="CV1586">
        <v>994457200</v>
      </c>
      <c r="CW1586">
        <v>1449044450.5</v>
      </c>
      <c r="CY1586">
        <v>1221750825.25</v>
      </c>
      <c r="CZ1586">
        <v>30.186302933061274</v>
      </c>
    </row>
    <row r="1587" spans="1:104" x14ac:dyDescent="0.35">
      <c r="A1587" t="s">
        <v>3396</v>
      </c>
      <c r="B1587" t="s">
        <v>3397</v>
      </c>
      <c r="C1587" t="s">
        <v>18070</v>
      </c>
      <c r="E1587">
        <v>62395747</v>
      </c>
      <c r="G1587">
        <v>62395747</v>
      </c>
      <c r="H1587">
        <v>25.894944360108088</v>
      </c>
      <c r="AB1587">
        <v>61083926</v>
      </c>
      <c r="AC1587">
        <v>25.864289454550413</v>
      </c>
      <c r="BC1587">
        <v>10344985123</v>
      </c>
      <c r="BD1587">
        <v>7379520535</v>
      </c>
      <c r="BE1587">
        <v>10060662794.5</v>
      </c>
      <c r="BF1587">
        <v>9261722817.5</v>
      </c>
      <c r="BG1587">
        <v>33.108633435061343</v>
      </c>
      <c r="CM1587">
        <v>387110428</v>
      </c>
      <c r="CN1587">
        <v>28.528169930643486</v>
      </c>
      <c r="CW1587">
        <v>3272989408</v>
      </c>
      <c r="CY1587">
        <v>3272989408</v>
      </c>
      <c r="CZ1587">
        <v>31.607961787548103</v>
      </c>
    </row>
    <row r="1588" spans="1:104" x14ac:dyDescent="0.35">
      <c r="A1588" t="s">
        <v>10750</v>
      </c>
      <c r="B1588" t="s">
        <v>10751</v>
      </c>
      <c r="C1588" t="s">
        <v>17629</v>
      </c>
      <c r="E1588">
        <v>4705291.5</v>
      </c>
      <c r="G1588">
        <v>4705291.5</v>
      </c>
      <c r="H1588">
        <v>22.165852672209429</v>
      </c>
      <c r="J1588" t="s">
        <v>16319</v>
      </c>
      <c r="L1588">
        <v>7231385.5</v>
      </c>
      <c r="M1588">
        <v>7231385.5</v>
      </c>
      <c r="N1588">
        <v>22.785840656677792</v>
      </c>
      <c r="AK1588">
        <v>555686528</v>
      </c>
      <c r="AM1588">
        <v>33759852</v>
      </c>
      <c r="AN1588">
        <v>294723190</v>
      </c>
      <c r="AO1588">
        <v>28.134785341046165</v>
      </c>
      <c r="AY1588">
        <v>12638001</v>
      </c>
      <c r="AZ1588">
        <v>12638001</v>
      </c>
      <c r="BA1588">
        <v>23.59126494928849</v>
      </c>
      <c r="BC1588">
        <v>1653125684.25</v>
      </c>
      <c r="BD1588">
        <v>65084792</v>
      </c>
      <c r="BE1588">
        <v>1278308948.5</v>
      </c>
      <c r="BF1588">
        <v>998839808.25</v>
      </c>
      <c r="BG1588">
        <v>29.89567807938425</v>
      </c>
      <c r="CG1588" t="s">
        <v>16319</v>
      </c>
      <c r="CM1588">
        <v>33459845</v>
      </c>
      <c r="CN1588">
        <v>24.995927426436303</v>
      </c>
      <c r="CV1588">
        <v>281262868</v>
      </c>
      <c r="CW1588">
        <v>50724866</v>
      </c>
      <c r="CY1588">
        <v>165993867</v>
      </c>
      <c r="CZ1588">
        <v>27.306554698188336</v>
      </c>
    </row>
    <row r="1589" spans="1:104" x14ac:dyDescent="0.35">
      <c r="A1589" t="s">
        <v>18071</v>
      </c>
      <c r="B1589" t="s">
        <v>18072</v>
      </c>
      <c r="C1589" t="s">
        <v>18073</v>
      </c>
      <c r="E1589">
        <v>13956175</v>
      </c>
      <c r="G1589">
        <v>13956175</v>
      </c>
      <c r="H1589">
        <v>23.734400257287049</v>
      </c>
      <c r="J1589">
        <v>318150096</v>
      </c>
      <c r="K1589">
        <v>433254747.5</v>
      </c>
      <c r="L1589">
        <v>1647861333.5</v>
      </c>
      <c r="M1589">
        <v>799755392.33333337</v>
      </c>
      <c r="N1589">
        <v>29.574983573812567</v>
      </c>
      <c r="P1589">
        <v>546410636</v>
      </c>
      <c r="Q1589">
        <v>473822195</v>
      </c>
      <c r="R1589">
        <v>491551336</v>
      </c>
      <c r="S1589">
        <v>503928055.66666669</v>
      </c>
      <c r="T1589">
        <v>28.908642538177798</v>
      </c>
      <c r="V1589">
        <v>44668048</v>
      </c>
      <c r="X1589">
        <v>60199960</v>
      </c>
      <c r="Y1589">
        <v>52434004</v>
      </c>
      <c r="Z1589">
        <v>25.643999382302727</v>
      </c>
      <c r="AB1589">
        <v>218579508</v>
      </c>
      <c r="AC1589">
        <v>27.703582912658835</v>
      </c>
      <c r="BE1589">
        <v>23728167</v>
      </c>
      <c r="BF1589">
        <v>23728167</v>
      </c>
      <c r="BG1589">
        <v>24.500097320910719</v>
      </c>
      <c r="BI1589">
        <v>29800762</v>
      </c>
      <c r="BJ1589">
        <v>507601985.5</v>
      </c>
      <c r="BK1589">
        <v>297158884</v>
      </c>
      <c r="BL1589">
        <v>278187210.5</v>
      </c>
      <c r="BM1589">
        <v>28.051480853413398</v>
      </c>
      <c r="CB1589" t="s">
        <v>16319</v>
      </c>
      <c r="CM1589">
        <v>50508184</v>
      </c>
      <c r="CN1589">
        <v>25.590013835434366</v>
      </c>
    </row>
    <row r="1590" spans="1:104" x14ac:dyDescent="0.35">
      <c r="A1590" t="s">
        <v>14844</v>
      </c>
      <c r="B1590" t="s">
        <v>14845</v>
      </c>
      <c r="C1590" t="s">
        <v>16433</v>
      </c>
      <c r="E1590">
        <v>29073048.875</v>
      </c>
      <c r="G1590">
        <v>29073048.875</v>
      </c>
      <c r="H1590">
        <v>24.793179038272388</v>
      </c>
      <c r="AB1590">
        <v>1318261462</v>
      </c>
      <c r="AC1590">
        <v>30.295989394681762</v>
      </c>
      <c r="AE1590">
        <v>12665595</v>
      </c>
      <c r="AF1590">
        <v>4992697.5</v>
      </c>
      <c r="AG1590">
        <v>4811760</v>
      </c>
      <c r="AH1590">
        <v>7490017.5</v>
      </c>
      <c r="AI1590">
        <v>22.836537658787069</v>
      </c>
      <c r="AK1590">
        <v>88380856</v>
      </c>
      <c r="AN1590">
        <v>88380856</v>
      </c>
      <c r="AO1590">
        <v>26.397230568388313</v>
      </c>
      <c r="AQ1590" t="s">
        <v>16319</v>
      </c>
      <c r="AS1590">
        <v>16407863.5</v>
      </c>
      <c r="AT1590">
        <v>16407863.5</v>
      </c>
      <c r="AU1590">
        <v>23.967884059149487</v>
      </c>
      <c r="AW1590">
        <v>481772892</v>
      </c>
      <c r="AY1590">
        <v>7426519.5</v>
      </c>
      <c r="AZ1590">
        <v>244599705.75</v>
      </c>
      <c r="BA1590">
        <v>27.865847427423432</v>
      </c>
      <c r="BC1590">
        <v>9050583716.5</v>
      </c>
      <c r="BD1590">
        <v>4222005058.5781298</v>
      </c>
      <c r="BE1590">
        <v>14214919173.75</v>
      </c>
      <c r="BF1590">
        <v>9162502649.6093769</v>
      </c>
      <c r="BG1590">
        <v>33.093094564430828</v>
      </c>
      <c r="BJ1590">
        <v>10403612.25</v>
      </c>
      <c r="BL1590">
        <v>10403612.25</v>
      </c>
      <c r="BM1590">
        <v>23.310581199340692</v>
      </c>
      <c r="CG1590">
        <v>24659828.5</v>
      </c>
      <c r="CH1590">
        <v>8465863</v>
      </c>
      <c r="CI1590">
        <v>8585431</v>
      </c>
      <c r="CJ1590">
        <v>13903707.5</v>
      </c>
      <c r="CK1590">
        <v>23.72896630102063</v>
      </c>
      <c r="CV1590">
        <v>62534936.5</v>
      </c>
      <c r="CW1590">
        <v>717981482</v>
      </c>
      <c r="CY1590">
        <v>390258209.25</v>
      </c>
      <c r="CZ1590">
        <v>28.539853739334617</v>
      </c>
    </row>
    <row r="1591" spans="1:104" x14ac:dyDescent="0.35">
      <c r="A1591" t="s">
        <v>15224</v>
      </c>
      <c r="B1591" t="s">
        <v>15225</v>
      </c>
      <c r="C1591" t="s">
        <v>18074</v>
      </c>
      <c r="E1591">
        <v>205988080</v>
      </c>
      <c r="G1591">
        <v>205988080</v>
      </c>
      <c r="H1591">
        <v>27.617985613874147</v>
      </c>
      <c r="J1591">
        <v>275974598</v>
      </c>
      <c r="L1591">
        <v>419039059</v>
      </c>
      <c r="M1591">
        <v>347506828.5</v>
      </c>
      <c r="N1591">
        <v>28.37246608613302</v>
      </c>
      <c r="P1591" t="s">
        <v>16319</v>
      </c>
      <c r="R1591">
        <v>96122592</v>
      </c>
      <c r="S1591">
        <v>96122592</v>
      </c>
      <c r="T1591">
        <v>26.518372216290711</v>
      </c>
      <c r="X1591">
        <v>23203968</v>
      </c>
      <c r="Y1591">
        <v>23203968</v>
      </c>
      <c r="Z1591">
        <v>24.467868199065453</v>
      </c>
      <c r="AE1591">
        <v>42917592</v>
      </c>
      <c r="AF1591">
        <v>87171240</v>
      </c>
      <c r="AH1591">
        <v>65044416</v>
      </c>
      <c r="AI1591">
        <v>25.954921872501288</v>
      </c>
      <c r="AK1591">
        <v>358698784</v>
      </c>
      <c r="AN1591">
        <v>358698784</v>
      </c>
      <c r="AO1591">
        <v>28.418197613621704</v>
      </c>
      <c r="AQ1591">
        <v>289522030</v>
      </c>
      <c r="AR1591">
        <v>1752795386.5</v>
      </c>
      <c r="AS1591">
        <v>465560862</v>
      </c>
      <c r="AT1591">
        <v>835959426.16666663</v>
      </c>
      <c r="AU1591">
        <v>29.638857680964087</v>
      </c>
      <c r="BJ1591">
        <v>113332868</v>
      </c>
      <c r="BL1591">
        <v>113332868</v>
      </c>
      <c r="BM1591">
        <v>26.755991081192452</v>
      </c>
      <c r="BO1591">
        <v>720887200</v>
      </c>
      <c r="BP1591">
        <v>86390965.5</v>
      </c>
      <c r="BQ1591">
        <v>3833803413</v>
      </c>
      <c r="BR1591">
        <v>1547027192.8333333</v>
      </c>
      <c r="BS1591">
        <v>30.526851409933524</v>
      </c>
      <c r="CA1591">
        <v>311532861</v>
      </c>
      <c r="CB1591">
        <v>141778343</v>
      </c>
      <c r="CC1591">
        <v>135212570</v>
      </c>
      <c r="CD1591">
        <v>196174591.33333334</v>
      </c>
      <c r="CE1591">
        <v>27.547562953911857</v>
      </c>
      <c r="CG1591">
        <v>239162496</v>
      </c>
      <c r="CI1591">
        <v>401361984</v>
      </c>
      <c r="CJ1591">
        <v>320262240</v>
      </c>
      <c r="CK1591">
        <v>28.254678468619304</v>
      </c>
      <c r="CM1591">
        <v>6831547818.75</v>
      </c>
      <c r="CN1591">
        <v>32.669565339887818</v>
      </c>
      <c r="CP1591">
        <v>35120952</v>
      </c>
      <c r="CQ1591">
        <v>25.065828615777978</v>
      </c>
      <c r="CV1591">
        <v>204347808</v>
      </c>
      <c r="CX1591">
        <v>223818016</v>
      </c>
      <c r="CY1591">
        <v>214082912</v>
      </c>
      <c r="CZ1591">
        <v>27.673594404160394</v>
      </c>
    </row>
    <row r="1592" spans="1:104" x14ac:dyDescent="0.35">
      <c r="A1592" t="s">
        <v>541</v>
      </c>
      <c r="B1592" t="s">
        <v>542</v>
      </c>
      <c r="C1592" t="s">
        <v>18075</v>
      </c>
      <c r="E1592">
        <v>121133617</v>
      </c>
      <c r="G1592">
        <v>121133617</v>
      </c>
      <c r="H1592">
        <v>26.852024056408887</v>
      </c>
      <c r="J1592">
        <v>41222122.5</v>
      </c>
      <c r="K1592">
        <v>79607205</v>
      </c>
      <c r="L1592">
        <v>437830272.25</v>
      </c>
      <c r="M1592">
        <v>186219866.58333334</v>
      </c>
      <c r="N1592">
        <v>27.472431751933037</v>
      </c>
      <c r="P1592" t="s">
        <v>16319</v>
      </c>
      <c r="V1592">
        <v>11432254</v>
      </c>
      <c r="W1592">
        <v>36859847</v>
      </c>
      <c r="X1592">
        <v>48173013</v>
      </c>
      <c r="Y1592">
        <v>32155038</v>
      </c>
      <c r="Z1592">
        <v>24.93854145862926</v>
      </c>
      <c r="AB1592">
        <v>63144266</v>
      </c>
      <c r="AC1592">
        <v>25.912148396023994</v>
      </c>
      <c r="AE1592">
        <v>7508200</v>
      </c>
      <c r="AH1592">
        <v>7508200</v>
      </c>
      <c r="AI1592">
        <v>22.840035649855928</v>
      </c>
      <c r="AL1592">
        <v>227760072</v>
      </c>
      <c r="AM1592">
        <v>86343952</v>
      </c>
      <c r="AN1592">
        <v>157052012</v>
      </c>
      <c r="AO1592">
        <v>27.226667184634646</v>
      </c>
      <c r="AR1592">
        <v>29641194</v>
      </c>
      <c r="AS1592">
        <v>27081667.5</v>
      </c>
      <c r="AT1592">
        <v>28361430.75</v>
      </c>
      <c r="AU1592">
        <v>24.757426978307446</v>
      </c>
      <c r="AW1592">
        <v>3858997644.125</v>
      </c>
      <c r="AX1592">
        <v>43907654</v>
      </c>
      <c r="AY1592">
        <v>698241268</v>
      </c>
      <c r="AZ1592">
        <v>1533715522.0416667</v>
      </c>
      <c r="BA1592">
        <v>30.514383766423038</v>
      </c>
      <c r="BC1592">
        <v>5312957815</v>
      </c>
      <c r="BD1592">
        <v>9610507438</v>
      </c>
      <c r="BE1592">
        <v>6120389635</v>
      </c>
      <c r="BF1592">
        <v>7014618296</v>
      </c>
      <c r="BG1592">
        <v>32.707717454987467</v>
      </c>
      <c r="BI1592">
        <v>9640493</v>
      </c>
      <c r="BJ1592">
        <v>424971152.25</v>
      </c>
      <c r="BL1592">
        <v>217305822.625</v>
      </c>
      <c r="BM1592">
        <v>27.695151590588505</v>
      </c>
      <c r="CA1592">
        <v>14671190</v>
      </c>
      <c r="CD1592">
        <v>14671190</v>
      </c>
      <c r="CE1592">
        <v>23.806482558908627</v>
      </c>
      <c r="CG1592">
        <v>50087932</v>
      </c>
      <c r="CH1592">
        <v>107943156</v>
      </c>
      <c r="CI1592">
        <v>88462203</v>
      </c>
      <c r="CJ1592">
        <v>82164430.333333328</v>
      </c>
      <c r="CK1592">
        <v>26.29201063856004</v>
      </c>
      <c r="CM1592">
        <v>88468116</v>
      </c>
      <c r="CN1592">
        <v>26.39865426430309</v>
      </c>
      <c r="CV1592">
        <v>7781828.5</v>
      </c>
      <c r="CW1592">
        <v>1092879237</v>
      </c>
      <c r="CY1592">
        <v>550330532.75</v>
      </c>
      <c r="CZ1592">
        <v>29.035723131787687</v>
      </c>
    </row>
    <row r="1593" spans="1:104" x14ac:dyDescent="0.35">
      <c r="A1593" t="s">
        <v>18076</v>
      </c>
      <c r="B1593" t="s">
        <v>18077</v>
      </c>
      <c r="C1593" t="s">
        <v>18078</v>
      </c>
      <c r="E1593">
        <v>18749942.75</v>
      </c>
      <c r="G1593">
        <v>18749942.75</v>
      </c>
      <c r="H1593">
        <v>24.160382854784469</v>
      </c>
      <c r="L1593">
        <v>84710951</v>
      </c>
      <c r="M1593">
        <v>84710951</v>
      </c>
      <c r="N1593">
        <v>26.336045150087131</v>
      </c>
      <c r="P1593">
        <v>569059198</v>
      </c>
      <c r="Q1593">
        <v>158472420</v>
      </c>
      <c r="R1593">
        <v>2058222888</v>
      </c>
      <c r="S1593">
        <v>928584835.33333337</v>
      </c>
      <c r="T1593">
        <v>29.790458479624366</v>
      </c>
      <c r="V1593">
        <v>55628391.25</v>
      </c>
      <c r="X1593">
        <v>123014625.5</v>
      </c>
      <c r="Y1593">
        <v>89321508.375</v>
      </c>
      <c r="Z1593">
        <v>26.412504278412207</v>
      </c>
      <c r="AB1593">
        <v>375717654</v>
      </c>
      <c r="AC1593">
        <v>28.485073665176731</v>
      </c>
      <c r="AE1593" t="s">
        <v>16319</v>
      </c>
      <c r="AF1593">
        <v>17080392</v>
      </c>
      <c r="AG1593">
        <v>30796391</v>
      </c>
      <c r="AH1593">
        <v>23938391.5</v>
      </c>
      <c r="AI1593">
        <v>24.512822880280126</v>
      </c>
      <c r="AS1593">
        <v>23382844</v>
      </c>
      <c r="AT1593">
        <v>23382844</v>
      </c>
      <c r="AU1593">
        <v>24.478947076337974</v>
      </c>
      <c r="AW1593">
        <v>1113306876.75</v>
      </c>
      <c r="AY1593">
        <v>52248833.5</v>
      </c>
      <c r="AZ1593">
        <v>582777855.125</v>
      </c>
      <c r="BA1593">
        <v>29.118370816823333</v>
      </c>
      <c r="BC1593">
        <v>142116181.5</v>
      </c>
      <c r="BD1593">
        <v>23695543</v>
      </c>
      <c r="BE1593">
        <v>145707683</v>
      </c>
      <c r="BF1593">
        <v>103839802.5</v>
      </c>
      <c r="BG1593">
        <v>26.629784303591141</v>
      </c>
      <c r="CI1593">
        <v>18607606</v>
      </c>
      <c r="CJ1593">
        <v>18607606</v>
      </c>
      <c r="CK1593">
        <v>24.149389118636165</v>
      </c>
      <c r="CV1593">
        <v>126624753.5</v>
      </c>
      <c r="CY1593">
        <v>126624753.5</v>
      </c>
      <c r="CZ1593">
        <v>26.915984219638258</v>
      </c>
    </row>
    <row r="1594" spans="1:104" x14ac:dyDescent="0.35">
      <c r="A1594" t="s">
        <v>14079</v>
      </c>
      <c r="B1594" t="s">
        <v>14080</v>
      </c>
      <c r="C1594" t="s">
        <v>18079</v>
      </c>
      <c r="E1594">
        <v>11579806.5</v>
      </c>
      <c r="G1594">
        <v>11579806.5</v>
      </c>
      <c r="H1594">
        <v>23.465107810127389</v>
      </c>
      <c r="J1594">
        <v>122785463</v>
      </c>
      <c r="K1594">
        <v>13130587</v>
      </c>
      <c r="L1594">
        <v>105885806</v>
      </c>
      <c r="M1594">
        <v>80600618.666666672</v>
      </c>
      <c r="N1594">
        <v>26.264287576710519</v>
      </c>
      <c r="V1594">
        <v>65104693.625</v>
      </c>
      <c r="X1594">
        <v>44094212.5</v>
      </c>
      <c r="Y1594">
        <v>54599453.0625</v>
      </c>
      <c r="Z1594">
        <v>25.702383163562324</v>
      </c>
      <c r="AB1594">
        <v>186914848.5</v>
      </c>
      <c r="AC1594">
        <v>27.477805940308333</v>
      </c>
      <c r="AE1594">
        <v>1940611.125</v>
      </c>
      <c r="AF1594">
        <v>9678649</v>
      </c>
      <c r="AH1594">
        <v>5809630.0625</v>
      </c>
      <c r="AI1594">
        <v>22.470014869961094</v>
      </c>
      <c r="AK1594">
        <v>1708479384</v>
      </c>
      <c r="AL1594">
        <v>342127764</v>
      </c>
      <c r="AM1594">
        <v>1450359659.5</v>
      </c>
      <c r="AN1594">
        <v>1166988935.8333333</v>
      </c>
      <c r="AO1594">
        <v>30.120143736973212</v>
      </c>
      <c r="AR1594">
        <v>4698065.5</v>
      </c>
      <c r="AS1594">
        <v>11263057</v>
      </c>
      <c r="AT1594">
        <v>7980561.25</v>
      </c>
      <c r="AU1594">
        <v>22.928058779947065</v>
      </c>
      <c r="AW1594">
        <v>72280360</v>
      </c>
      <c r="AX1594">
        <v>49184224.5</v>
      </c>
      <c r="AZ1594">
        <v>60732292.25</v>
      </c>
      <c r="BA1594">
        <v>25.855960486804715</v>
      </c>
      <c r="BC1594">
        <v>844087356</v>
      </c>
      <c r="BD1594">
        <v>621369329</v>
      </c>
      <c r="BE1594">
        <v>221513116</v>
      </c>
      <c r="BF1594">
        <v>562323267</v>
      </c>
      <c r="BG1594">
        <v>29.066824500964383</v>
      </c>
      <c r="BI1594" t="s">
        <v>16319</v>
      </c>
      <c r="BJ1594">
        <v>260122325.625</v>
      </c>
      <c r="BL1594">
        <v>260122325.625</v>
      </c>
      <c r="BM1594">
        <v>27.954614986469853</v>
      </c>
      <c r="CC1594">
        <v>56958044</v>
      </c>
      <c r="CD1594">
        <v>56958044</v>
      </c>
      <c r="CE1594">
        <v>25.763396267679592</v>
      </c>
      <c r="CG1594">
        <v>77923192</v>
      </c>
      <c r="CH1594">
        <v>5697470.5</v>
      </c>
      <c r="CI1594">
        <v>87372717</v>
      </c>
      <c r="CJ1594">
        <v>56997793.166666664</v>
      </c>
      <c r="CK1594">
        <v>25.764402726486463</v>
      </c>
      <c r="CV1594">
        <v>897319481</v>
      </c>
      <c r="CW1594">
        <v>19838156</v>
      </c>
      <c r="CY1594">
        <v>458578818.5</v>
      </c>
      <c r="CZ1594">
        <v>28.772594478276794</v>
      </c>
    </row>
    <row r="1595" spans="1:104" x14ac:dyDescent="0.35">
      <c r="A1595" t="s">
        <v>8472</v>
      </c>
      <c r="B1595" t="s">
        <v>8473</v>
      </c>
      <c r="C1595" t="s">
        <v>18080</v>
      </c>
      <c r="E1595">
        <v>94160046</v>
      </c>
      <c r="G1595">
        <v>94160046</v>
      </c>
      <c r="H1595">
        <v>26.488611689387763</v>
      </c>
      <c r="J1595">
        <v>481477819.5</v>
      </c>
      <c r="K1595">
        <v>196113454</v>
      </c>
      <c r="L1595">
        <v>481201557</v>
      </c>
      <c r="M1595">
        <v>386264276.83333331</v>
      </c>
      <c r="N1595">
        <v>28.525013016998752</v>
      </c>
      <c r="P1595">
        <v>81111405</v>
      </c>
      <c r="R1595">
        <v>336636864</v>
      </c>
      <c r="S1595">
        <v>208874134.5</v>
      </c>
      <c r="T1595">
        <v>27.638058609383474</v>
      </c>
      <c r="V1595">
        <v>346968732.5</v>
      </c>
      <c r="W1595">
        <v>214825735.25</v>
      </c>
      <c r="X1595">
        <v>625208253.5</v>
      </c>
      <c r="Y1595">
        <v>395667573.75</v>
      </c>
      <c r="Z1595">
        <v>28.559713595683323</v>
      </c>
      <c r="AB1595">
        <v>788187200</v>
      </c>
      <c r="AC1595">
        <v>29.553963079690519</v>
      </c>
      <c r="AE1595">
        <v>100530430</v>
      </c>
      <c r="AF1595">
        <v>875823998.5</v>
      </c>
      <c r="AG1595">
        <v>297989505</v>
      </c>
      <c r="AH1595">
        <v>424781311.16666669</v>
      </c>
      <c r="AI1595">
        <v>28.662145053300566</v>
      </c>
      <c r="AK1595">
        <v>454291495</v>
      </c>
      <c r="AL1595">
        <v>103967175.5</v>
      </c>
      <c r="AM1595">
        <v>740161228</v>
      </c>
      <c r="AN1595">
        <v>432806632.83333331</v>
      </c>
      <c r="AO1595">
        <v>28.689147367973497</v>
      </c>
      <c r="AQ1595">
        <v>215645169</v>
      </c>
      <c r="AR1595">
        <v>2715737688</v>
      </c>
      <c r="AS1595">
        <v>423824863</v>
      </c>
      <c r="AT1595">
        <v>1118402573.3333333</v>
      </c>
      <c r="AU1595">
        <v>30.058792439314185</v>
      </c>
      <c r="AW1595">
        <v>3410158762.5</v>
      </c>
      <c r="AX1595">
        <v>110159319.25</v>
      </c>
      <c r="AY1595">
        <v>115232442.5</v>
      </c>
      <c r="AZ1595">
        <v>1211850174.75</v>
      </c>
      <c r="BA1595">
        <v>30.174564198418874</v>
      </c>
      <c r="BC1595">
        <v>18822968432.75</v>
      </c>
      <c r="BD1595">
        <v>7785181265.25</v>
      </c>
      <c r="BE1595">
        <v>18667999950.5</v>
      </c>
      <c r="BF1595">
        <v>15092049882.833334</v>
      </c>
      <c r="BG1595">
        <v>33.813069722594221</v>
      </c>
      <c r="BJ1595">
        <v>68970629.25</v>
      </c>
      <c r="BK1595" t="s">
        <v>16319</v>
      </c>
      <c r="BL1595">
        <v>68970629.25</v>
      </c>
      <c r="BM1595">
        <v>26.03947879340307</v>
      </c>
      <c r="BO1595">
        <v>372204796</v>
      </c>
      <c r="BP1595">
        <v>239165734.75</v>
      </c>
      <c r="BQ1595">
        <v>257688398</v>
      </c>
      <c r="BR1595">
        <v>289686309.58333331</v>
      </c>
      <c r="BS1595">
        <v>28.109916264339116</v>
      </c>
      <c r="CA1595">
        <v>667754799</v>
      </c>
      <c r="CB1595">
        <v>400833435</v>
      </c>
      <c r="CC1595">
        <v>262620034</v>
      </c>
      <c r="CD1595">
        <v>443736089.33333331</v>
      </c>
      <c r="CE1595">
        <v>28.725126652317655</v>
      </c>
      <c r="CG1595">
        <v>90394224</v>
      </c>
      <c r="CH1595">
        <v>210352599</v>
      </c>
      <c r="CI1595">
        <v>227730425</v>
      </c>
      <c r="CJ1595">
        <v>176159082.66666666</v>
      </c>
      <c r="CK1595">
        <v>27.392303620422535</v>
      </c>
      <c r="CM1595">
        <v>680693846</v>
      </c>
      <c r="CN1595">
        <v>29.342430825807806</v>
      </c>
      <c r="CP1595">
        <v>72616008</v>
      </c>
      <c r="CQ1595">
        <v>26.113784285661904</v>
      </c>
      <c r="CV1595">
        <v>2086918.75</v>
      </c>
      <c r="CW1595">
        <v>2576934514</v>
      </c>
      <c r="CY1595">
        <v>1289510716.375</v>
      </c>
      <c r="CZ1595">
        <v>30.264176616564207</v>
      </c>
    </row>
    <row r="1596" spans="1:104" x14ac:dyDescent="0.35">
      <c r="A1596" t="s">
        <v>252</v>
      </c>
      <c r="B1596" t="s">
        <v>253</v>
      </c>
      <c r="C1596" t="s">
        <v>18081</v>
      </c>
      <c r="E1596">
        <v>128004811</v>
      </c>
      <c r="G1596">
        <v>128004811</v>
      </c>
      <c r="H1596">
        <v>26.93162279335079</v>
      </c>
      <c r="J1596">
        <v>380987388.5</v>
      </c>
      <c r="L1596">
        <v>374404995.5</v>
      </c>
      <c r="M1596">
        <v>377696192</v>
      </c>
      <c r="N1596">
        <v>28.492650997443018</v>
      </c>
      <c r="P1596">
        <v>9269174</v>
      </c>
      <c r="R1596">
        <v>213922384</v>
      </c>
      <c r="S1596">
        <v>111595779</v>
      </c>
      <c r="T1596">
        <v>26.733707218784524</v>
      </c>
      <c r="V1596">
        <v>242865763</v>
      </c>
      <c r="W1596">
        <v>9213041.25</v>
      </c>
      <c r="X1596">
        <v>187614621</v>
      </c>
      <c r="Y1596">
        <v>146564475.08333334</v>
      </c>
      <c r="Z1596">
        <v>27.126960218424014</v>
      </c>
      <c r="AB1596">
        <v>844049979</v>
      </c>
      <c r="AC1596">
        <v>29.65275318732121</v>
      </c>
      <c r="AE1596">
        <v>142361759</v>
      </c>
      <c r="AF1596">
        <v>294870048</v>
      </c>
      <c r="AG1596">
        <v>246361213</v>
      </c>
      <c r="AH1596">
        <v>227864340</v>
      </c>
      <c r="AI1596">
        <v>27.76359992446319</v>
      </c>
      <c r="AK1596">
        <v>156698880</v>
      </c>
      <c r="AL1596">
        <v>68294904</v>
      </c>
      <c r="AM1596">
        <v>73860617</v>
      </c>
      <c r="AN1596">
        <v>99618133.666666672</v>
      </c>
      <c r="AO1596">
        <v>26.569905046763228</v>
      </c>
      <c r="AQ1596">
        <v>278089725</v>
      </c>
      <c r="AR1596">
        <v>8838800</v>
      </c>
      <c r="AS1596">
        <v>221524834.5</v>
      </c>
      <c r="AT1596">
        <v>169484453.16666666</v>
      </c>
      <c r="AU1596">
        <v>27.336577699905693</v>
      </c>
      <c r="AW1596">
        <v>79343706.5</v>
      </c>
      <c r="AX1596">
        <v>60327514</v>
      </c>
      <c r="AY1596" t="s">
        <v>16319</v>
      </c>
      <c r="AZ1596">
        <v>69835610.25</v>
      </c>
      <c r="BA1596">
        <v>26.057459540624553</v>
      </c>
      <c r="BC1596">
        <v>4168531523.75</v>
      </c>
      <c r="BD1596">
        <v>1788580518.25</v>
      </c>
      <c r="BE1596">
        <v>3535015044.5</v>
      </c>
      <c r="BF1596">
        <v>3164042362.1666665</v>
      </c>
      <c r="BG1596">
        <v>31.559121769624607</v>
      </c>
      <c r="BI1596">
        <v>29749536</v>
      </c>
      <c r="BJ1596">
        <v>2617718461.25</v>
      </c>
      <c r="BL1596">
        <v>1323733998.625</v>
      </c>
      <c r="BM1596">
        <v>30.301966098926151</v>
      </c>
      <c r="CB1596">
        <v>15217030.5</v>
      </c>
      <c r="CD1596">
        <v>15217030.5</v>
      </c>
      <c r="CE1596">
        <v>23.859183518394548</v>
      </c>
      <c r="CG1596">
        <v>168316698</v>
      </c>
      <c r="CI1596">
        <v>57107593</v>
      </c>
      <c r="CJ1596">
        <v>112712145.5</v>
      </c>
      <c r="CK1596">
        <v>26.748067743185025</v>
      </c>
      <c r="CM1596">
        <v>267497753</v>
      </c>
      <c r="CN1596">
        <v>27.994951531923444</v>
      </c>
      <c r="CP1596">
        <v>12686606</v>
      </c>
      <c r="CQ1596">
        <v>23.596802826228821</v>
      </c>
      <c r="CV1596">
        <v>488136725.5</v>
      </c>
      <c r="CW1596">
        <v>56781923</v>
      </c>
      <c r="CX1596">
        <v>3022455.25</v>
      </c>
      <c r="CY1596">
        <v>182647034.58333334</v>
      </c>
      <c r="CZ1596">
        <v>27.444483089712882</v>
      </c>
    </row>
    <row r="1597" spans="1:104" x14ac:dyDescent="0.35">
      <c r="A1597" t="s">
        <v>8175</v>
      </c>
      <c r="B1597" t="s">
        <v>8176</v>
      </c>
      <c r="C1597" t="s">
        <v>17487</v>
      </c>
      <c r="E1597">
        <v>445313206</v>
      </c>
      <c r="G1597">
        <v>445313206</v>
      </c>
      <c r="H1597">
        <v>28.730245155402969</v>
      </c>
      <c r="J1597">
        <v>2325832968</v>
      </c>
      <c r="K1597">
        <v>2732807040</v>
      </c>
      <c r="L1597">
        <v>1492957508</v>
      </c>
      <c r="M1597">
        <v>2183865838.6666665</v>
      </c>
      <c r="N1597">
        <v>31.024237083945746</v>
      </c>
      <c r="R1597" t="s">
        <v>16319</v>
      </c>
      <c r="AB1597">
        <v>164437744</v>
      </c>
      <c r="AC1597">
        <v>27.292966243226388</v>
      </c>
      <c r="AE1597">
        <v>346883478</v>
      </c>
      <c r="AF1597">
        <v>15556894</v>
      </c>
      <c r="AH1597">
        <v>181220186</v>
      </c>
      <c r="AI1597">
        <v>27.433168424306896</v>
      </c>
      <c r="AK1597">
        <v>147978672</v>
      </c>
      <c r="AL1597">
        <v>174032184</v>
      </c>
      <c r="AM1597">
        <v>55492444</v>
      </c>
      <c r="AN1597">
        <v>125834433.33333333</v>
      </c>
      <c r="AO1597">
        <v>26.906951514399108</v>
      </c>
      <c r="AS1597">
        <v>137999640</v>
      </c>
      <c r="AT1597">
        <v>137999640</v>
      </c>
      <c r="AU1597">
        <v>27.040089262545155</v>
      </c>
      <c r="AW1597">
        <v>127827860</v>
      </c>
      <c r="AX1597">
        <v>93861868</v>
      </c>
      <c r="AY1597">
        <v>18559816</v>
      </c>
      <c r="AZ1597">
        <v>80083181.333333328</v>
      </c>
      <c r="BA1597">
        <v>26.254995951105954</v>
      </c>
      <c r="BJ1597">
        <v>87324332</v>
      </c>
      <c r="BL1597">
        <v>87324332</v>
      </c>
      <c r="BM1597">
        <v>26.379880365771292</v>
      </c>
      <c r="CA1597" t="s">
        <v>16319</v>
      </c>
      <c r="CB1597">
        <v>220269104</v>
      </c>
      <c r="CC1597">
        <v>24023044</v>
      </c>
      <c r="CD1597">
        <v>122146074</v>
      </c>
      <c r="CE1597">
        <v>26.86403225257099</v>
      </c>
      <c r="CG1597">
        <v>10447985724</v>
      </c>
      <c r="CH1597">
        <v>5407482328</v>
      </c>
      <c r="CI1597">
        <v>10070149152</v>
      </c>
      <c r="CJ1597">
        <v>8641872401.333334</v>
      </c>
      <c r="CK1597">
        <v>33.008696783441721</v>
      </c>
      <c r="CW1597">
        <v>74250960</v>
      </c>
      <c r="CY1597">
        <v>74250960</v>
      </c>
      <c r="CZ1597">
        <v>26.145906343031147</v>
      </c>
    </row>
    <row r="1598" spans="1:104" x14ac:dyDescent="0.35">
      <c r="A1598" t="s">
        <v>12260</v>
      </c>
      <c r="B1598" t="s">
        <v>12261</v>
      </c>
      <c r="C1598" t="s">
        <v>18082</v>
      </c>
      <c r="E1598">
        <v>94485628</v>
      </c>
      <c r="G1598">
        <v>94485628</v>
      </c>
      <c r="H1598">
        <v>26.493591565079846</v>
      </c>
      <c r="K1598">
        <v>41036552</v>
      </c>
      <c r="M1598">
        <v>41036552</v>
      </c>
      <c r="N1598">
        <v>25.290406181182899</v>
      </c>
      <c r="R1598" t="s">
        <v>16319</v>
      </c>
      <c r="AB1598">
        <v>142725498</v>
      </c>
      <c r="AC1598">
        <v>27.088667855314469</v>
      </c>
      <c r="AF1598">
        <v>15406874</v>
      </c>
      <c r="AH1598">
        <v>15406874</v>
      </c>
      <c r="AI1598">
        <v>23.877070838057445</v>
      </c>
      <c r="AR1598">
        <v>12372400</v>
      </c>
      <c r="AT1598">
        <v>12372400</v>
      </c>
      <c r="AU1598">
        <v>23.560622045871931</v>
      </c>
      <c r="AW1598">
        <v>1034585452</v>
      </c>
      <c r="AX1598">
        <v>49605504</v>
      </c>
      <c r="AY1598">
        <v>54829114</v>
      </c>
      <c r="AZ1598">
        <v>379673356.66666669</v>
      </c>
      <c r="BA1598">
        <v>28.500183521412424</v>
      </c>
      <c r="BC1598">
        <v>26888490305.25</v>
      </c>
      <c r="BD1598">
        <v>6697370498</v>
      </c>
      <c r="BE1598">
        <v>23325521099.5</v>
      </c>
      <c r="BF1598">
        <v>18970460634.25</v>
      </c>
      <c r="BG1598">
        <v>34.14303565907688</v>
      </c>
      <c r="CB1598">
        <v>20290672</v>
      </c>
      <c r="CD1598">
        <v>20290672</v>
      </c>
      <c r="CE1598">
        <v>24.274313310233321</v>
      </c>
      <c r="CG1598">
        <v>11478070</v>
      </c>
      <c r="CH1598">
        <v>50471772</v>
      </c>
      <c r="CI1598">
        <v>17973838</v>
      </c>
      <c r="CJ1598">
        <v>26641226.666666668</v>
      </c>
      <c r="CK1598">
        <v>24.667157175493614</v>
      </c>
      <c r="CM1598">
        <v>125597155</v>
      </c>
      <c r="CN1598">
        <v>26.904228544077821</v>
      </c>
      <c r="CS1598">
        <v>11553630</v>
      </c>
      <c r="CT1598">
        <v>23.461842863057747</v>
      </c>
      <c r="CV1598">
        <v>3920059.75</v>
      </c>
      <c r="CW1598">
        <v>1834241158</v>
      </c>
      <c r="CY1598">
        <v>919080608.875</v>
      </c>
      <c r="CZ1598">
        <v>29.7756161591597</v>
      </c>
    </row>
    <row r="1599" spans="1:104" x14ac:dyDescent="0.35">
      <c r="A1599" t="s">
        <v>14866</v>
      </c>
      <c r="B1599" t="s">
        <v>14867</v>
      </c>
      <c r="C1599" t="s">
        <v>18083</v>
      </c>
      <c r="E1599">
        <v>285779177.5</v>
      </c>
      <c r="G1599">
        <v>285779177.5</v>
      </c>
      <c r="H1599">
        <v>28.09032556142531</v>
      </c>
      <c r="J1599">
        <v>7526000266</v>
      </c>
      <c r="K1599">
        <v>46952746490.5</v>
      </c>
      <c r="L1599">
        <v>7046634619.5</v>
      </c>
      <c r="M1599">
        <v>20508460458.666668</v>
      </c>
      <c r="N1599">
        <v>34.255500143664975</v>
      </c>
      <c r="P1599">
        <v>865474336</v>
      </c>
      <c r="Q1599">
        <v>2516386098.625</v>
      </c>
      <c r="R1599">
        <v>1186586522</v>
      </c>
      <c r="S1599">
        <v>1522815652.2083333</v>
      </c>
      <c r="T1599">
        <v>30.504094157766669</v>
      </c>
      <c r="AB1599">
        <v>1242578732</v>
      </c>
      <c r="AC1599">
        <v>30.210690120395451</v>
      </c>
      <c r="AE1599">
        <v>28350722</v>
      </c>
      <c r="AF1599">
        <v>137421640</v>
      </c>
      <c r="AG1599">
        <v>174310936</v>
      </c>
      <c r="AH1599">
        <v>113361099.33333333</v>
      </c>
      <c r="AI1599">
        <v>26.75635041324956</v>
      </c>
      <c r="AL1599">
        <v>148030336</v>
      </c>
      <c r="AN1599">
        <v>148030336</v>
      </c>
      <c r="AO1599">
        <v>27.141317618142253</v>
      </c>
      <c r="AQ1599">
        <v>1564322564</v>
      </c>
      <c r="AR1599">
        <v>45209964</v>
      </c>
      <c r="AS1599">
        <v>1817539106</v>
      </c>
      <c r="AT1599">
        <v>1142357211.3333333</v>
      </c>
      <c r="AU1599">
        <v>30.089366701216868</v>
      </c>
      <c r="AW1599">
        <v>56736210</v>
      </c>
      <c r="AX1599">
        <v>165564400</v>
      </c>
      <c r="AZ1599">
        <v>111150305</v>
      </c>
      <c r="BA1599">
        <v>26.727936666270676</v>
      </c>
      <c r="BI1599">
        <v>338909798</v>
      </c>
      <c r="BJ1599">
        <v>75287216</v>
      </c>
      <c r="BK1599">
        <v>213168640</v>
      </c>
      <c r="BL1599">
        <v>209121884.66666666</v>
      </c>
      <c r="BM1599">
        <v>27.63976880738678</v>
      </c>
      <c r="BO1599">
        <v>318439104</v>
      </c>
      <c r="BP1599">
        <v>97965832</v>
      </c>
      <c r="BR1599">
        <v>208202468</v>
      </c>
      <c r="BS1599">
        <v>27.633411929322481</v>
      </c>
      <c r="BW1599">
        <v>2314018016</v>
      </c>
      <c r="BX1599">
        <v>2314018016</v>
      </c>
      <c r="BY1599">
        <v>31.10775295071026</v>
      </c>
      <c r="CA1599">
        <v>51328736</v>
      </c>
      <c r="CB1599">
        <v>3995310908</v>
      </c>
      <c r="CD1599">
        <v>2023319822</v>
      </c>
      <c r="CE1599">
        <v>30.91407723574342</v>
      </c>
      <c r="CG1599">
        <v>147231853996</v>
      </c>
      <c r="CH1599">
        <v>247610149564</v>
      </c>
      <c r="CI1599">
        <v>75418390678</v>
      </c>
      <c r="CJ1599">
        <v>156753464746</v>
      </c>
      <c r="CK1599">
        <v>37.189706375251646</v>
      </c>
      <c r="CP1599">
        <v>572672320</v>
      </c>
      <c r="CQ1599">
        <v>29.093134631876012</v>
      </c>
      <c r="CW1599">
        <v>100095046</v>
      </c>
      <c r="CY1599">
        <v>100095046</v>
      </c>
      <c r="CZ1599">
        <v>26.576795331793331</v>
      </c>
    </row>
    <row r="1600" spans="1:104" x14ac:dyDescent="0.35">
      <c r="A1600" t="s">
        <v>4139</v>
      </c>
      <c r="B1600" t="s">
        <v>4140</v>
      </c>
      <c r="C1600" t="s">
        <v>17328</v>
      </c>
      <c r="E1600">
        <v>32516794.5</v>
      </c>
      <c r="G1600">
        <v>32516794.5</v>
      </c>
      <c r="H1600">
        <v>24.954681708005467</v>
      </c>
      <c r="J1600">
        <v>70515575827</v>
      </c>
      <c r="K1600">
        <v>453564650</v>
      </c>
      <c r="L1600">
        <v>73870190608</v>
      </c>
      <c r="M1600">
        <v>48279777028.333336</v>
      </c>
      <c r="N1600">
        <v>35.490699962148405</v>
      </c>
      <c r="Q1600">
        <v>170652552</v>
      </c>
      <c r="S1600">
        <v>170652552</v>
      </c>
      <c r="T1600">
        <v>27.346486748280565</v>
      </c>
      <c r="V1600">
        <v>40122554.75</v>
      </c>
      <c r="X1600">
        <v>19656882.75</v>
      </c>
      <c r="Y1600">
        <v>29889718.75</v>
      </c>
      <c r="Z1600">
        <v>24.833145986122517</v>
      </c>
      <c r="AB1600">
        <v>270473518</v>
      </c>
      <c r="AC1600">
        <v>28.010912106125648</v>
      </c>
      <c r="AE1600">
        <v>1558051106</v>
      </c>
      <c r="AF1600">
        <v>368712412</v>
      </c>
      <c r="AG1600">
        <v>2618316743</v>
      </c>
      <c r="AH1600">
        <v>1515026753.6666667</v>
      </c>
      <c r="AI1600">
        <v>30.496696124279492</v>
      </c>
      <c r="AK1600">
        <v>212506016</v>
      </c>
      <c r="AL1600">
        <v>39141124</v>
      </c>
      <c r="AM1600">
        <v>315345008</v>
      </c>
      <c r="AN1600">
        <v>188997382.66666666</v>
      </c>
      <c r="AO1600">
        <v>27.493791014497805</v>
      </c>
      <c r="AQ1600">
        <v>722658900</v>
      </c>
      <c r="AR1600">
        <v>54795652</v>
      </c>
      <c r="AS1600">
        <v>8130127104</v>
      </c>
      <c r="AT1600">
        <v>2969193885.3333335</v>
      </c>
      <c r="AU1600">
        <v>31.467424156901966</v>
      </c>
      <c r="AW1600">
        <v>40933913</v>
      </c>
      <c r="AX1600">
        <v>531786445.25</v>
      </c>
      <c r="AY1600">
        <v>638250951</v>
      </c>
      <c r="AZ1600">
        <v>403657103.08333331</v>
      </c>
      <c r="BA1600">
        <v>28.588555037873665</v>
      </c>
      <c r="BC1600">
        <v>42632240</v>
      </c>
      <c r="BD1600">
        <v>13889152</v>
      </c>
      <c r="BF1600">
        <v>28260696</v>
      </c>
      <c r="BG1600">
        <v>24.752293660788688</v>
      </c>
      <c r="BQ1600">
        <v>1339935530</v>
      </c>
      <c r="BR1600">
        <v>1339935530</v>
      </c>
      <c r="BS1600">
        <v>30.319516442141836</v>
      </c>
      <c r="CG1600">
        <v>114009713274</v>
      </c>
      <c r="CH1600">
        <v>56007917264</v>
      </c>
      <c r="CI1600">
        <v>280994266023</v>
      </c>
      <c r="CJ1600">
        <v>150337298853.66666</v>
      </c>
      <c r="CK1600">
        <v>37.129412031693874</v>
      </c>
      <c r="CW1600">
        <v>32323366</v>
      </c>
      <c r="CY1600">
        <v>32323366</v>
      </c>
      <c r="CZ1600">
        <v>24.946074105452634</v>
      </c>
    </row>
    <row r="1601" spans="1:104" x14ac:dyDescent="0.35">
      <c r="A1601" t="s">
        <v>8379</v>
      </c>
      <c r="B1601" t="s">
        <v>8380</v>
      </c>
      <c r="C1601" t="s">
        <v>18084</v>
      </c>
      <c r="E1601">
        <v>14605192.5</v>
      </c>
      <c r="G1601">
        <v>14605192.5</v>
      </c>
      <c r="H1601">
        <v>23.799978037576519</v>
      </c>
      <c r="J1601">
        <v>63851049</v>
      </c>
      <c r="L1601">
        <v>269335718</v>
      </c>
      <c r="M1601">
        <v>166593383.5</v>
      </c>
      <c r="N1601">
        <v>27.311755862195554</v>
      </c>
      <c r="P1601">
        <v>436762937</v>
      </c>
      <c r="R1601">
        <v>1040145557</v>
      </c>
      <c r="S1601">
        <v>738454247</v>
      </c>
      <c r="T1601">
        <v>29.459933296648199</v>
      </c>
      <c r="AB1601">
        <v>24122258</v>
      </c>
      <c r="AC1601">
        <v>24.523861623395266</v>
      </c>
      <c r="AE1601">
        <v>56784317.5</v>
      </c>
      <c r="AF1601">
        <v>191900931.5</v>
      </c>
      <c r="AG1601">
        <v>73460459.25</v>
      </c>
      <c r="AH1601">
        <v>107381902.75</v>
      </c>
      <c r="AI1601">
        <v>26.678175633122542</v>
      </c>
      <c r="AK1601">
        <v>49655096</v>
      </c>
      <c r="AM1601">
        <v>331037664</v>
      </c>
      <c r="AN1601">
        <v>190346380</v>
      </c>
      <c r="AO1601">
        <v>27.504051892142186</v>
      </c>
      <c r="AQ1601">
        <v>3517273646</v>
      </c>
      <c r="AR1601">
        <v>100998937</v>
      </c>
      <c r="AS1601">
        <v>2537349060</v>
      </c>
      <c r="AT1601">
        <v>2051873881</v>
      </c>
      <c r="AU1601">
        <v>30.934294912003551</v>
      </c>
      <c r="AX1601">
        <v>747254046</v>
      </c>
      <c r="AY1601">
        <v>111313901.5</v>
      </c>
      <c r="AZ1601">
        <v>429283973.75</v>
      </c>
      <c r="BA1601">
        <v>28.677357073457021</v>
      </c>
      <c r="BC1601">
        <v>113657468</v>
      </c>
      <c r="BE1601">
        <v>73510613</v>
      </c>
      <c r="BF1601">
        <v>93584040.5</v>
      </c>
      <c r="BG1601">
        <v>26.479759182752382</v>
      </c>
      <c r="CG1601">
        <v>68962268</v>
      </c>
      <c r="CI1601">
        <v>16698763</v>
      </c>
      <c r="CJ1601">
        <v>42830515.5</v>
      </c>
      <c r="CK1601">
        <v>25.352135705550182</v>
      </c>
      <c r="CS1601">
        <v>2354878881</v>
      </c>
      <c r="CT1601">
        <v>31.133005713283243</v>
      </c>
    </row>
    <row r="1602" spans="1:104" x14ac:dyDescent="0.35">
      <c r="A1602" t="s">
        <v>18085</v>
      </c>
      <c r="B1602" t="s">
        <v>18086</v>
      </c>
      <c r="C1602" t="s">
        <v>18087</v>
      </c>
      <c r="E1602">
        <v>8659255</v>
      </c>
      <c r="G1602">
        <v>8659255</v>
      </c>
      <c r="H1602">
        <v>23.045811477181516</v>
      </c>
      <c r="J1602">
        <v>31940702</v>
      </c>
      <c r="L1602">
        <v>25893650</v>
      </c>
      <c r="M1602">
        <v>28917176</v>
      </c>
      <c r="N1602">
        <v>24.785423332346795</v>
      </c>
      <c r="AK1602">
        <v>23927600</v>
      </c>
      <c r="AM1602" t="s">
        <v>16319</v>
      </c>
      <c r="AN1602">
        <v>23927600</v>
      </c>
      <c r="AO1602">
        <v>24.5121723623107</v>
      </c>
      <c r="AS1602" t="s">
        <v>16319</v>
      </c>
      <c r="AW1602">
        <v>434791655</v>
      </c>
      <c r="AY1602" t="s">
        <v>16319</v>
      </c>
      <c r="AZ1602">
        <v>434791655</v>
      </c>
      <c r="BA1602">
        <v>28.695749009938705</v>
      </c>
      <c r="BC1602">
        <v>2837036001</v>
      </c>
      <c r="BD1602">
        <v>753040639</v>
      </c>
      <c r="BE1602">
        <v>1955234634</v>
      </c>
      <c r="BF1602">
        <v>1848437091.3333333</v>
      </c>
      <c r="BG1602">
        <v>30.783658798476626</v>
      </c>
      <c r="BJ1602">
        <v>8084898</v>
      </c>
      <c r="BL1602">
        <v>8084898</v>
      </c>
      <c r="BM1602">
        <v>22.946798141931904</v>
      </c>
      <c r="CG1602">
        <v>129410088</v>
      </c>
      <c r="CH1602">
        <v>52936548</v>
      </c>
      <c r="CI1602">
        <v>87841828</v>
      </c>
      <c r="CJ1602">
        <v>90062821.333333328</v>
      </c>
      <c r="CK1602">
        <v>26.424428336870797</v>
      </c>
      <c r="CW1602">
        <v>118083981</v>
      </c>
      <c r="CY1602">
        <v>118083981</v>
      </c>
      <c r="CZ1602">
        <v>26.81523802443219</v>
      </c>
    </row>
    <row r="1603" spans="1:104" x14ac:dyDescent="0.35">
      <c r="A1603" t="s">
        <v>9801</v>
      </c>
      <c r="B1603" t="s">
        <v>9802</v>
      </c>
      <c r="C1603" t="s">
        <v>18088</v>
      </c>
      <c r="E1603">
        <v>79168736</v>
      </c>
      <c r="G1603">
        <v>79168736</v>
      </c>
      <c r="H1603">
        <v>26.238427481858221</v>
      </c>
    </row>
    <row r="1604" spans="1:104" x14ac:dyDescent="0.35">
      <c r="A1604" t="s">
        <v>1192</v>
      </c>
      <c r="B1604" t="s">
        <v>1193</v>
      </c>
      <c r="C1604" t="s">
        <v>18089</v>
      </c>
      <c r="E1604">
        <v>25518147</v>
      </c>
      <c r="G1604">
        <v>25518147</v>
      </c>
      <c r="H1604">
        <v>24.605020235831176</v>
      </c>
      <c r="J1604">
        <v>239077766</v>
      </c>
      <c r="K1604">
        <v>30961608</v>
      </c>
      <c r="L1604">
        <v>307092130.5</v>
      </c>
      <c r="M1604">
        <v>192377168.16666666</v>
      </c>
      <c r="N1604">
        <v>27.519362345486932</v>
      </c>
      <c r="R1604">
        <v>11170921</v>
      </c>
      <c r="S1604">
        <v>11170921</v>
      </c>
      <c r="T1604">
        <v>23.413244799661872</v>
      </c>
      <c r="AB1604">
        <v>9427990</v>
      </c>
      <c r="AC1604">
        <v>23.1685187976876</v>
      </c>
      <c r="AR1604">
        <v>9426638</v>
      </c>
      <c r="AT1604">
        <v>9426638</v>
      </c>
      <c r="AU1604">
        <v>23.168311896368873</v>
      </c>
      <c r="AX1604">
        <v>10844178</v>
      </c>
      <c r="AZ1604">
        <v>10844178</v>
      </c>
      <c r="BA1604">
        <v>23.370417363577783</v>
      </c>
      <c r="BC1604">
        <v>82563141.5</v>
      </c>
      <c r="BD1604">
        <v>36435560</v>
      </c>
      <c r="BE1604">
        <v>104225232</v>
      </c>
      <c r="BF1604">
        <v>74407977.833333328</v>
      </c>
      <c r="BG1604">
        <v>26.148953975915152</v>
      </c>
      <c r="BJ1604">
        <v>63913339</v>
      </c>
      <c r="BL1604">
        <v>63913339</v>
      </c>
      <c r="BM1604">
        <v>25.929613723722539</v>
      </c>
      <c r="CG1604" t="s">
        <v>16319</v>
      </c>
      <c r="CI1604" t="s">
        <v>16319</v>
      </c>
    </row>
    <row r="1605" spans="1:104" x14ac:dyDescent="0.35">
      <c r="A1605" t="s">
        <v>10628</v>
      </c>
      <c r="B1605" t="s">
        <v>10629</v>
      </c>
      <c r="C1605" t="s">
        <v>18090</v>
      </c>
      <c r="E1605">
        <v>14133457</v>
      </c>
      <c r="G1605">
        <v>14133457</v>
      </c>
      <c r="H1605">
        <v>23.752611051805239</v>
      </c>
      <c r="K1605">
        <v>72931288</v>
      </c>
      <c r="L1605">
        <v>13677157</v>
      </c>
      <c r="M1605">
        <v>43304222.5</v>
      </c>
      <c r="N1605">
        <v>25.368004370059669</v>
      </c>
      <c r="AB1605">
        <v>146493954</v>
      </c>
      <c r="AC1605">
        <v>27.126265883035092</v>
      </c>
      <c r="AE1605">
        <v>16190155</v>
      </c>
      <c r="AG1605">
        <v>3765065.5</v>
      </c>
      <c r="AH1605">
        <v>9977610.25</v>
      </c>
      <c r="AI1605">
        <v>23.250262884554033</v>
      </c>
      <c r="AK1605">
        <v>10012267</v>
      </c>
      <c r="AL1605">
        <v>12437241</v>
      </c>
      <c r="AN1605">
        <v>11224754</v>
      </c>
      <c r="AO1605">
        <v>23.420180491639517</v>
      </c>
      <c r="AQ1605" t="s">
        <v>16319</v>
      </c>
      <c r="AR1605">
        <v>21216190</v>
      </c>
      <c r="AT1605">
        <v>21216190</v>
      </c>
      <c r="AU1605">
        <v>24.338662264779877</v>
      </c>
      <c r="AW1605">
        <v>85942957</v>
      </c>
      <c r="AX1605">
        <v>18720959.5</v>
      </c>
      <c r="AY1605">
        <v>59019792</v>
      </c>
      <c r="AZ1605">
        <v>54561236.166666664</v>
      </c>
      <c r="BA1605">
        <v>25.701372995364618</v>
      </c>
      <c r="BC1605">
        <v>419020812.5</v>
      </c>
      <c r="BD1605">
        <v>25436054</v>
      </c>
      <c r="BE1605">
        <v>648183826</v>
      </c>
      <c r="BF1605">
        <v>364213564.16666669</v>
      </c>
      <c r="BG1605">
        <v>28.440209411758467</v>
      </c>
      <c r="BJ1605">
        <v>7931002</v>
      </c>
      <c r="BL1605">
        <v>7931002</v>
      </c>
      <c r="BM1605">
        <v>22.919071716351798</v>
      </c>
      <c r="BO1605">
        <v>15477211</v>
      </c>
      <c r="BR1605">
        <v>15477211</v>
      </c>
      <c r="BS1605">
        <v>23.883642184855269</v>
      </c>
      <c r="CG1605">
        <v>11683571</v>
      </c>
      <c r="CJ1605">
        <v>11683571</v>
      </c>
      <c r="CK1605">
        <v>23.477977955261281</v>
      </c>
      <c r="CW1605">
        <v>33601344</v>
      </c>
      <c r="CY1605">
        <v>33601344</v>
      </c>
      <c r="CZ1605">
        <v>25.002015603863082</v>
      </c>
    </row>
    <row r="1606" spans="1:104" x14ac:dyDescent="0.35">
      <c r="A1606" t="s">
        <v>18091</v>
      </c>
      <c r="B1606" t="s">
        <v>18092</v>
      </c>
      <c r="C1606" t="s">
        <v>18093</v>
      </c>
      <c r="E1606">
        <v>17217720</v>
      </c>
      <c r="G1606">
        <v>17217720</v>
      </c>
      <c r="H1606">
        <v>24.037390775443743</v>
      </c>
      <c r="L1606">
        <v>56629999</v>
      </c>
      <c r="M1606">
        <v>56629999</v>
      </c>
      <c r="N1606">
        <v>25.755063168561222</v>
      </c>
      <c r="X1606">
        <v>26108274.25</v>
      </c>
      <c r="Y1606">
        <v>26108274.25</v>
      </c>
      <c r="Z1606">
        <v>24.638003763254471</v>
      </c>
      <c r="AB1606">
        <v>150446036</v>
      </c>
      <c r="AC1606">
        <v>27.164670853683198</v>
      </c>
      <c r="AE1606">
        <v>102204579</v>
      </c>
      <c r="AF1606">
        <v>91850903</v>
      </c>
      <c r="AH1606">
        <v>97027741</v>
      </c>
      <c r="AI1606">
        <v>26.53189394843201</v>
      </c>
      <c r="AQ1606">
        <v>79563656</v>
      </c>
      <c r="AS1606">
        <v>98661934</v>
      </c>
      <c r="AT1606">
        <v>89112795</v>
      </c>
      <c r="AU1606">
        <v>26.409129255978641</v>
      </c>
      <c r="AW1606">
        <v>26634286</v>
      </c>
      <c r="AX1606">
        <v>30325435.25</v>
      </c>
      <c r="AY1606">
        <v>32197723</v>
      </c>
      <c r="AZ1606">
        <v>29719148.083333332</v>
      </c>
      <c r="BA1606">
        <v>24.824889424988253</v>
      </c>
      <c r="BJ1606">
        <v>361424285.5</v>
      </c>
      <c r="BL1606">
        <v>361424285.5</v>
      </c>
      <c r="BM1606">
        <v>28.429118208835636</v>
      </c>
      <c r="CG1606">
        <v>126766428</v>
      </c>
      <c r="CH1606">
        <v>21172698</v>
      </c>
      <c r="CI1606">
        <v>45760539</v>
      </c>
      <c r="CJ1606">
        <v>64566555</v>
      </c>
      <c r="CK1606">
        <v>25.944283717206591</v>
      </c>
      <c r="CP1606">
        <v>552457152</v>
      </c>
      <c r="CQ1606">
        <v>29.041287334020588</v>
      </c>
      <c r="CW1606">
        <v>20010366</v>
      </c>
      <c r="CY1606">
        <v>20010366</v>
      </c>
      <c r="CZ1606">
        <v>24.254244219339046</v>
      </c>
    </row>
    <row r="1607" spans="1:104" x14ac:dyDescent="0.35">
      <c r="A1607" t="s">
        <v>11034</v>
      </c>
      <c r="B1607" t="s">
        <v>11035</v>
      </c>
      <c r="C1607" t="s">
        <v>3306</v>
      </c>
      <c r="E1607">
        <v>38328510.5</v>
      </c>
      <c r="G1607">
        <v>38328510.5</v>
      </c>
      <c r="H1607">
        <v>25.191914598274376</v>
      </c>
      <c r="K1607">
        <v>86535688</v>
      </c>
      <c r="L1607">
        <v>22914975.75</v>
      </c>
      <c r="M1607">
        <v>54725331.875</v>
      </c>
      <c r="N1607">
        <v>25.705705462689753</v>
      </c>
      <c r="AB1607">
        <v>742667652</v>
      </c>
      <c r="AC1607">
        <v>29.468141500038076</v>
      </c>
      <c r="AE1607">
        <v>36126604</v>
      </c>
      <c r="AF1607">
        <v>15265728</v>
      </c>
      <c r="AG1607">
        <v>33919736</v>
      </c>
      <c r="AH1607">
        <v>28437356</v>
      </c>
      <c r="AI1607">
        <v>24.76128399896454</v>
      </c>
      <c r="AK1607">
        <v>82939608</v>
      </c>
      <c r="AL1607">
        <v>64847148</v>
      </c>
      <c r="AM1607">
        <v>102238496</v>
      </c>
      <c r="AN1607">
        <v>83341750.666666672</v>
      </c>
      <c r="AO1607">
        <v>26.312536069646658</v>
      </c>
      <c r="AR1607">
        <v>16108787.75</v>
      </c>
      <c r="AT1607">
        <v>16108787.75</v>
      </c>
      <c r="AU1607">
        <v>23.941344593832198</v>
      </c>
      <c r="BC1607">
        <v>573894384</v>
      </c>
      <c r="BD1607">
        <v>395819647</v>
      </c>
      <c r="BE1607">
        <v>359151533</v>
      </c>
      <c r="BF1607">
        <v>442955188</v>
      </c>
      <c r="BG1607">
        <v>28.722585513589678</v>
      </c>
      <c r="CH1607">
        <v>108576031</v>
      </c>
      <c r="CJ1607">
        <v>108576031</v>
      </c>
      <c r="CK1607">
        <v>26.694130411283066</v>
      </c>
      <c r="CM1607">
        <v>180138654</v>
      </c>
      <c r="CN1607">
        <v>27.424532545843249</v>
      </c>
    </row>
    <row r="1608" spans="1:104" x14ac:dyDescent="0.35">
      <c r="A1608" t="s">
        <v>9364</v>
      </c>
      <c r="B1608" t="s">
        <v>9365</v>
      </c>
      <c r="C1608" t="s">
        <v>18094</v>
      </c>
      <c r="E1608">
        <v>18242815</v>
      </c>
      <c r="G1608">
        <v>18242815</v>
      </c>
      <c r="H1608">
        <v>24.120825029305667</v>
      </c>
      <c r="J1608">
        <v>49432824</v>
      </c>
      <c r="L1608">
        <v>111275401</v>
      </c>
      <c r="M1608">
        <v>80354112.5</v>
      </c>
      <c r="N1608">
        <v>26.259868526712111</v>
      </c>
      <c r="P1608">
        <v>109854506</v>
      </c>
      <c r="R1608">
        <v>450519530</v>
      </c>
      <c r="S1608">
        <v>280187018</v>
      </c>
      <c r="T1608">
        <v>28.061814871538211</v>
      </c>
      <c r="V1608">
        <v>238098902</v>
      </c>
      <c r="W1608">
        <v>351461997</v>
      </c>
      <c r="X1608">
        <v>559065655</v>
      </c>
      <c r="Y1608">
        <v>382875518</v>
      </c>
      <c r="Z1608">
        <v>28.512300172775632</v>
      </c>
      <c r="AB1608">
        <v>251865889</v>
      </c>
      <c r="AC1608">
        <v>27.908080505613917</v>
      </c>
      <c r="AE1608">
        <v>76082182</v>
      </c>
      <c r="AF1608">
        <v>32764094</v>
      </c>
      <c r="AG1608">
        <v>9362971</v>
      </c>
      <c r="AH1608">
        <v>39403082.333333336</v>
      </c>
      <c r="AI1608">
        <v>25.231805154123649</v>
      </c>
      <c r="AM1608" t="s">
        <v>16319</v>
      </c>
      <c r="AQ1608" t="s">
        <v>16319</v>
      </c>
      <c r="AR1608">
        <v>52985050</v>
      </c>
      <c r="AS1608">
        <v>12851346</v>
      </c>
      <c r="AT1608">
        <v>32918198</v>
      </c>
      <c r="AU1608">
        <v>24.972382026471092</v>
      </c>
      <c r="AW1608">
        <v>124813304</v>
      </c>
      <c r="AX1608">
        <v>17218636.5</v>
      </c>
      <c r="AY1608">
        <v>160305456</v>
      </c>
      <c r="AZ1608">
        <v>100779132.16666667</v>
      </c>
      <c r="BA1608">
        <v>26.586621697178884</v>
      </c>
      <c r="BC1608">
        <v>168183063</v>
      </c>
      <c r="BD1608">
        <v>383791846.5</v>
      </c>
      <c r="BE1608">
        <v>447885281</v>
      </c>
      <c r="BF1608">
        <v>333286730.16666669</v>
      </c>
      <c r="BG1608">
        <v>28.312188636691513</v>
      </c>
      <c r="BI1608">
        <v>7494508504</v>
      </c>
      <c r="BJ1608">
        <v>23421307466.125</v>
      </c>
      <c r="BK1608">
        <v>4099938536</v>
      </c>
      <c r="BL1608">
        <v>11671918168.708334</v>
      </c>
      <c r="BM1608">
        <v>33.442322622607684</v>
      </c>
      <c r="CA1608">
        <v>23643344</v>
      </c>
      <c r="CD1608">
        <v>23643344</v>
      </c>
      <c r="CE1608">
        <v>24.494930761953412</v>
      </c>
      <c r="CG1608">
        <v>46538836</v>
      </c>
      <c r="CI1608">
        <v>159238696</v>
      </c>
      <c r="CJ1608">
        <v>102888766</v>
      </c>
      <c r="CK1608">
        <v>26.616510228008547</v>
      </c>
      <c r="CP1608">
        <v>11012840</v>
      </c>
      <c r="CQ1608">
        <v>23.39268322444617</v>
      </c>
      <c r="CV1608">
        <v>9633153</v>
      </c>
      <c r="CW1608">
        <v>6226872</v>
      </c>
      <c r="CY1608">
        <v>7930012.5</v>
      </c>
      <c r="CZ1608">
        <v>22.918891709361095</v>
      </c>
    </row>
    <row r="1609" spans="1:104" x14ac:dyDescent="0.35">
      <c r="A1609" t="s">
        <v>672</v>
      </c>
      <c r="B1609" t="s">
        <v>673</v>
      </c>
      <c r="C1609" t="s">
        <v>18095</v>
      </c>
      <c r="E1609">
        <v>25728710</v>
      </c>
      <c r="G1609">
        <v>25728710</v>
      </c>
      <c r="H1609">
        <v>24.616875788471056</v>
      </c>
      <c r="K1609">
        <v>37028092</v>
      </c>
      <c r="M1609">
        <v>37028092</v>
      </c>
      <c r="N1609">
        <v>25.142116875804334</v>
      </c>
      <c r="AB1609">
        <v>40039204</v>
      </c>
      <c r="AC1609">
        <v>25.254909957149987</v>
      </c>
      <c r="AL1609">
        <v>552324820</v>
      </c>
      <c r="AN1609">
        <v>552324820</v>
      </c>
      <c r="AO1609">
        <v>29.040941718820662</v>
      </c>
      <c r="AW1609">
        <v>972375847.125</v>
      </c>
      <c r="AZ1609">
        <v>972375847.125</v>
      </c>
      <c r="BA1609">
        <v>29.856938817761979</v>
      </c>
      <c r="BC1609">
        <v>13608733865</v>
      </c>
      <c r="BD1609">
        <v>6579508932</v>
      </c>
      <c r="BE1609">
        <v>11930621898.5</v>
      </c>
      <c r="BF1609">
        <v>10706288231.833334</v>
      </c>
      <c r="BG1609">
        <v>33.317739347012704</v>
      </c>
      <c r="CH1609">
        <v>23349040</v>
      </c>
      <c r="CJ1609">
        <v>23349040</v>
      </c>
      <c r="CK1609">
        <v>24.476859898698471</v>
      </c>
      <c r="CW1609">
        <v>1823760988</v>
      </c>
      <c r="CY1609">
        <v>1823760988</v>
      </c>
      <c r="CZ1609">
        <v>30.764269524266702</v>
      </c>
    </row>
    <row r="1610" spans="1:104" x14ac:dyDescent="0.35">
      <c r="A1610" t="s">
        <v>1380</v>
      </c>
      <c r="B1610" t="s">
        <v>1381</v>
      </c>
      <c r="C1610" t="s">
        <v>17059</v>
      </c>
      <c r="E1610">
        <v>6540549</v>
      </c>
      <c r="G1610">
        <v>6540549</v>
      </c>
      <c r="H1610">
        <v>22.640980306933685</v>
      </c>
      <c r="AE1610">
        <v>18113590</v>
      </c>
      <c r="AH1610">
        <v>18113590</v>
      </c>
      <c r="AI1610">
        <v>24.110569171952569</v>
      </c>
      <c r="AK1610">
        <v>20281372</v>
      </c>
      <c r="AN1610">
        <v>20281372</v>
      </c>
      <c r="AO1610">
        <v>24.273651915696966</v>
      </c>
      <c r="BD1610">
        <v>14171273</v>
      </c>
      <c r="BF1610">
        <v>14171273</v>
      </c>
      <c r="BG1610">
        <v>23.756466025028956</v>
      </c>
      <c r="CB1610" t="s">
        <v>16319</v>
      </c>
      <c r="CX1610">
        <v>11773889</v>
      </c>
      <c r="CY1610">
        <v>11773889</v>
      </c>
      <c r="CZ1610">
        <v>23.489087595827868</v>
      </c>
    </row>
    <row r="1611" spans="1:104" x14ac:dyDescent="0.35">
      <c r="A1611" t="s">
        <v>4308</v>
      </c>
      <c r="B1611" t="s">
        <v>4309</v>
      </c>
      <c r="C1611" t="s">
        <v>17687</v>
      </c>
      <c r="E1611">
        <v>38615312</v>
      </c>
      <c r="G1611">
        <v>38615312</v>
      </c>
      <c r="H1611">
        <v>25.20266969217489</v>
      </c>
      <c r="J1611">
        <v>10098664</v>
      </c>
      <c r="K1611">
        <v>37119244</v>
      </c>
      <c r="L1611">
        <v>121307339</v>
      </c>
      <c r="M1611">
        <v>56175082.333333336</v>
      </c>
      <c r="N1611">
        <v>25.743426998112572</v>
      </c>
      <c r="P1611">
        <v>30424874</v>
      </c>
      <c r="Q1611">
        <v>63226032</v>
      </c>
      <c r="S1611">
        <v>46825453</v>
      </c>
      <c r="T1611">
        <v>25.480789615704786</v>
      </c>
      <c r="AB1611">
        <v>40577964</v>
      </c>
      <c r="AC1611">
        <v>25.274193143875053</v>
      </c>
      <c r="AE1611">
        <v>17470874</v>
      </c>
      <c r="AF1611">
        <v>33426550</v>
      </c>
      <c r="AG1611">
        <v>43226044</v>
      </c>
      <c r="AH1611">
        <v>31374489.333333332</v>
      </c>
      <c r="AI1611">
        <v>24.903088641449823</v>
      </c>
      <c r="AK1611">
        <v>76452288</v>
      </c>
      <c r="AM1611">
        <v>25662988</v>
      </c>
      <c r="AN1611">
        <v>51057638</v>
      </c>
      <c r="AO1611">
        <v>25.605623462346177</v>
      </c>
      <c r="AS1611">
        <v>38461220</v>
      </c>
      <c r="AT1611">
        <v>38461220</v>
      </c>
      <c r="AU1611">
        <v>25.19690119028078</v>
      </c>
      <c r="AW1611">
        <v>394107951</v>
      </c>
      <c r="AY1611">
        <v>112349608</v>
      </c>
      <c r="AZ1611">
        <v>253228779.5</v>
      </c>
      <c r="BA1611">
        <v>27.915866135754808</v>
      </c>
      <c r="BC1611">
        <v>704944826</v>
      </c>
      <c r="BD1611">
        <v>784880976</v>
      </c>
      <c r="BE1611">
        <v>1386152887.5</v>
      </c>
      <c r="BF1611">
        <v>958659563.16666663</v>
      </c>
      <c r="BG1611">
        <v>29.836443338963537</v>
      </c>
      <c r="BJ1611">
        <v>52735882</v>
      </c>
      <c r="BL1611">
        <v>52735882</v>
      </c>
      <c r="BM1611">
        <v>25.652281583724001</v>
      </c>
      <c r="CG1611">
        <v>55260408</v>
      </c>
      <c r="CH1611">
        <v>34493484</v>
      </c>
      <c r="CJ1611">
        <v>44876946</v>
      </c>
      <c r="CK1611">
        <v>25.419471164120555</v>
      </c>
      <c r="CW1611">
        <v>218909300</v>
      </c>
      <c r="CY1611">
        <v>218909300</v>
      </c>
      <c r="CZ1611">
        <v>27.705758005435371</v>
      </c>
    </row>
    <row r="1612" spans="1:104" x14ac:dyDescent="0.35">
      <c r="A1612" t="s">
        <v>2081</v>
      </c>
      <c r="B1612" t="s">
        <v>2082</v>
      </c>
      <c r="C1612" t="s">
        <v>18096</v>
      </c>
      <c r="E1612">
        <v>261205496</v>
      </c>
      <c r="G1612">
        <v>261205496</v>
      </c>
      <c r="H1612">
        <v>27.960610011911751</v>
      </c>
      <c r="AB1612">
        <v>141309120</v>
      </c>
      <c r="AC1612">
        <v>27.07427933838844</v>
      </c>
      <c r="AF1612">
        <v>70541608</v>
      </c>
      <c r="AH1612">
        <v>70541608</v>
      </c>
      <c r="AI1612">
        <v>26.071971126666725</v>
      </c>
      <c r="AX1612">
        <v>64460192.75</v>
      </c>
      <c r="AY1612">
        <v>187388016</v>
      </c>
      <c r="AZ1612">
        <v>125924104.375</v>
      </c>
      <c r="BA1612">
        <v>26.907979229079782</v>
      </c>
      <c r="CB1612">
        <v>134764336</v>
      </c>
      <c r="CD1612">
        <v>134764336</v>
      </c>
      <c r="CE1612">
        <v>27.00586351167582</v>
      </c>
      <c r="CG1612">
        <v>30412457</v>
      </c>
      <c r="CI1612">
        <v>10672342</v>
      </c>
      <c r="CJ1612">
        <v>20542399.5</v>
      </c>
      <c r="CK1612">
        <v>24.292101372866881</v>
      </c>
      <c r="CP1612">
        <v>229648912</v>
      </c>
      <c r="CQ1612">
        <v>27.77485470766571</v>
      </c>
    </row>
    <row r="1613" spans="1:104" x14ac:dyDescent="0.35">
      <c r="A1613" t="s">
        <v>4254</v>
      </c>
      <c r="B1613" t="s">
        <v>4255</v>
      </c>
      <c r="C1613" t="s">
        <v>18097</v>
      </c>
      <c r="E1613">
        <v>8811244</v>
      </c>
      <c r="G1613">
        <v>8811244</v>
      </c>
      <c r="H1613">
        <v>23.070914287213704</v>
      </c>
      <c r="J1613">
        <v>6218427927</v>
      </c>
      <c r="K1613">
        <v>629696957.5</v>
      </c>
      <c r="L1613">
        <v>6799922876</v>
      </c>
      <c r="M1613">
        <v>4549349253.5</v>
      </c>
      <c r="N1613">
        <v>32.083013048552317</v>
      </c>
      <c r="P1613" t="s">
        <v>16319</v>
      </c>
      <c r="R1613">
        <v>297528182</v>
      </c>
      <c r="S1613">
        <v>297528182</v>
      </c>
      <c r="T1613">
        <v>28.148451086699339</v>
      </c>
      <c r="V1613">
        <v>543596670.5</v>
      </c>
      <c r="W1613">
        <v>5136883.5</v>
      </c>
      <c r="X1613">
        <v>160437090.5</v>
      </c>
      <c r="Y1613">
        <v>236390214.83333334</v>
      </c>
      <c r="Z1613">
        <v>27.816595076748012</v>
      </c>
      <c r="AB1613">
        <v>2998420296</v>
      </c>
      <c r="AC1613">
        <v>31.481555477584077</v>
      </c>
      <c r="AE1613">
        <v>426236609</v>
      </c>
      <c r="AF1613">
        <v>192996180</v>
      </c>
      <c r="AG1613">
        <v>175486179</v>
      </c>
      <c r="AH1613">
        <v>264906322.66666666</v>
      </c>
      <c r="AI1613">
        <v>27.980907036822998</v>
      </c>
      <c r="AK1613">
        <v>4937237042.75</v>
      </c>
      <c r="AL1613">
        <v>240908966.75</v>
      </c>
      <c r="AM1613">
        <v>7770720388.5</v>
      </c>
      <c r="AN1613">
        <v>4316288799.333333</v>
      </c>
      <c r="AO1613">
        <v>32.007144251580236</v>
      </c>
      <c r="AQ1613">
        <v>8062729</v>
      </c>
      <c r="AS1613">
        <v>266475331.5</v>
      </c>
      <c r="AT1613">
        <v>137269030.25</v>
      </c>
      <c r="AU1613">
        <v>27.032430929780134</v>
      </c>
      <c r="AW1613">
        <v>36484817.5</v>
      </c>
      <c r="AX1613">
        <v>54040700.5</v>
      </c>
      <c r="AY1613">
        <v>32224609.25</v>
      </c>
      <c r="AZ1613">
        <v>40916709.083333336</v>
      </c>
      <c r="BA1613">
        <v>25.286186778501001</v>
      </c>
      <c r="BC1613">
        <v>1703834332.5</v>
      </c>
      <c r="BD1613">
        <v>4733743489.5</v>
      </c>
      <c r="BE1613">
        <v>1862952182.5</v>
      </c>
      <c r="BF1613">
        <v>2766843334.8333335</v>
      </c>
      <c r="BG1613">
        <v>31.365593811465825</v>
      </c>
      <c r="BJ1613">
        <v>3044342486.75</v>
      </c>
      <c r="BL1613">
        <v>3044342486.75</v>
      </c>
      <c r="BM1613">
        <v>31.503483524306549</v>
      </c>
      <c r="CA1613">
        <v>199487422</v>
      </c>
      <c r="CB1613">
        <v>7207035.5</v>
      </c>
      <c r="CD1613">
        <v>103347228.75</v>
      </c>
      <c r="CE1613">
        <v>26.622924462596313</v>
      </c>
      <c r="CG1613">
        <v>6364013385</v>
      </c>
      <c r="CH1613">
        <v>1052155249.5</v>
      </c>
      <c r="CI1613">
        <v>7738206981.75</v>
      </c>
      <c r="CJ1613">
        <v>5051458538.75</v>
      </c>
      <c r="CK1613">
        <v>32.234052860228743</v>
      </c>
      <c r="CM1613">
        <v>390199235</v>
      </c>
      <c r="CN1613">
        <v>28.539635708591746</v>
      </c>
      <c r="CP1613">
        <v>122862292</v>
      </c>
      <c r="CQ1613">
        <v>26.872466961286698</v>
      </c>
      <c r="CV1613">
        <v>151924163.5</v>
      </c>
      <c r="CW1613">
        <v>1171402189</v>
      </c>
      <c r="CX1613">
        <v>23373001</v>
      </c>
      <c r="CY1613">
        <v>448899784.5</v>
      </c>
      <c r="CZ1613">
        <v>28.741818162768585</v>
      </c>
    </row>
    <row r="1614" spans="1:104" x14ac:dyDescent="0.35">
      <c r="A1614" t="s">
        <v>18098</v>
      </c>
      <c r="B1614" t="s">
        <v>18099</v>
      </c>
      <c r="C1614" t="s">
        <v>16961</v>
      </c>
      <c r="E1614">
        <v>5733982.5</v>
      </c>
      <c r="G1614">
        <v>5733982.5</v>
      </c>
      <c r="H1614">
        <v>22.451106070832896</v>
      </c>
      <c r="J1614">
        <v>9330538</v>
      </c>
      <c r="M1614">
        <v>9330538</v>
      </c>
      <c r="N1614">
        <v>23.153528838777902</v>
      </c>
      <c r="AB1614">
        <v>7616326</v>
      </c>
      <c r="AC1614">
        <v>22.860663800664057</v>
      </c>
      <c r="AE1614">
        <v>29695628</v>
      </c>
      <c r="AF1614">
        <v>39990205</v>
      </c>
      <c r="AG1614">
        <v>23584588</v>
      </c>
      <c r="AH1614">
        <v>31090140.333333332</v>
      </c>
      <c r="AI1614">
        <v>24.889953792879808</v>
      </c>
      <c r="AR1614">
        <v>9029870</v>
      </c>
      <c r="AT1614">
        <v>9029870</v>
      </c>
      <c r="AU1614">
        <v>23.106273787184755</v>
      </c>
      <c r="AW1614">
        <v>19431970</v>
      </c>
      <c r="AZ1614">
        <v>19431970</v>
      </c>
      <c r="BA1614">
        <v>24.211928831998414</v>
      </c>
      <c r="BC1614">
        <v>11570388.5</v>
      </c>
      <c r="BE1614">
        <v>232390207</v>
      </c>
      <c r="BF1614">
        <v>121980297.75</v>
      </c>
      <c r="BG1614">
        <v>26.862072901692024</v>
      </c>
      <c r="BJ1614">
        <v>9919248</v>
      </c>
      <c r="BL1614">
        <v>9919248</v>
      </c>
      <c r="BM1614">
        <v>23.241799320199</v>
      </c>
      <c r="CG1614">
        <v>9118325</v>
      </c>
      <c r="CJ1614">
        <v>9118325</v>
      </c>
      <c r="CK1614">
        <v>23.120337400717272</v>
      </c>
      <c r="CV1614">
        <v>123877671</v>
      </c>
      <c r="CW1614">
        <v>12008395</v>
      </c>
      <c r="CY1614">
        <v>67943033</v>
      </c>
      <c r="CZ1614">
        <v>26.017822286261318</v>
      </c>
    </row>
    <row r="1615" spans="1:104" x14ac:dyDescent="0.35">
      <c r="A1615" t="s">
        <v>5161</v>
      </c>
      <c r="B1615" t="s">
        <v>5162</v>
      </c>
      <c r="C1615" t="s">
        <v>18100</v>
      </c>
      <c r="E1615">
        <v>38402384</v>
      </c>
      <c r="G1615">
        <v>38402384</v>
      </c>
      <c r="H1615">
        <v>25.194692539694888</v>
      </c>
      <c r="L1615">
        <v>7266587.5</v>
      </c>
      <c r="M1615">
        <v>7266587.5</v>
      </c>
      <c r="N1615">
        <v>22.792846580972462</v>
      </c>
      <c r="R1615" t="s">
        <v>16319</v>
      </c>
      <c r="W1615">
        <v>5715845.5</v>
      </c>
      <c r="Y1615">
        <v>5715845.5</v>
      </c>
      <c r="Z1615">
        <v>22.446535490062267</v>
      </c>
      <c r="AB1615">
        <v>133107648</v>
      </c>
      <c r="AC1615">
        <v>26.988018226026263</v>
      </c>
      <c r="AF1615" t="s">
        <v>16319</v>
      </c>
      <c r="AL1615">
        <v>28420226</v>
      </c>
      <c r="AN1615">
        <v>28420226</v>
      </c>
      <c r="AO1615">
        <v>24.760414691268753</v>
      </c>
      <c r="AQ1615" t="s">
        <v>16319</v>
      </c>
      <c r="AR1615">
        <v>222141264</v>
      </c>
      <c r="AS1615">
        <v>108568320</v>
      </c>
      <c r="AT1615">
        <v>165354792</v>
      </c>
      <c r="AU1615">
        <v>27.300989614694206</v>
      </c>
      <c r="AW1615">
        <v>223384640</v>
      </c>
      <c r="AX1615">
        <v>301594818.25</v>
      </c>
      <c r="AY1615">
        <v>369030606</v>
      </c>
      <c r="AZ1615">
        <v>298003354.75</v>
      </c>
      <c r="BA1615">
        <v>28.150753330906959</v>
      </c>
      <c r="BC1615">
        <v>84572680</v>
      </c>
      <c r="BF1615">
        <v>84572680</v>
      </c>
      <c r="BG1615">
        <v>26.333688360725006</v>
      </c>
      <c r="BJ1615">
        <v>20465102</v>
      </c>
      <c r="BL1615">
        <v>20465102</v>
      </c>
      <c r="BM1615">
        <v>24.286662521538709</v>
      </c>
      <c r="CB1615">
        <v>27447550</v>
      </c>
      <c r="CD1615">
        <v>27447550</v>
      </c>
      <c r="CE1615">
        <v>24.710174042564169</v>
      </c>
      <c r="CS1615">
        <v>120195040</v>
      </c>
      <c r="CT1615">
        <v>26.840802121744947</v>
      </c>
    </row>
    <row r="1616" spans="1:104" x14ac:dyDescent="0.35">
      <c r="A1616" t="s">
        <v>8805</v>
      </c>
      <c r="B1616" t="s">
        <v>8806</v>
      </c>
      <c r="C1616" t="s">
        <v>18101</v>
      </c>
      <c r="E1616">
        <v>8116633.5</v>
      </c>
      <c r="G1616">
        <v>8116633.5</v>
      </c>
      <c r="H1616">
        <v>22.952450040584452</v>
      </c>
      <c r="J1616">
        <v>7353539.5</v>
      </c>
      <c r="L1616" t="s">
        <v>16319</v>
      </c>
      <c r="M1616">
        <v>7353539.5</v>
      </c>
      <c r="N1616">
        <v>22.810007402940716</v>
      </c>
      <c r="AB1616">
        <v>852712007</v>
      </c>
      <c r="AC1616">
        <v>29.667483330387281</v>
      </c>
      <c r="AG1616" t="s">
        <v>16319</v>
      </c>
      <c r="AK1616">
        <v>23828952</v>
      </c>
      <c r="AL1616">
        <v>103403837</v>
      </c>
      <c r="AM1616">
        <v>161418293</v>
      </c>
      <c r="AN1616">
        <v>96217027.333333328</v>
      </c>
      <c r="AO1616">
        <v>26.519788891633048</v>
      </c>
      <c r="AW1616">
        <v>28607549.5</v>
      </c>
      <c r="AZ1616">
        <v>28607549.5</v>
      </c>
      <c r="BA1616">
        <v>24.769892587052297</v>
      </c>
      <c r="BC1616">
        <v>1374848065.25</v>
      </c>
      <c r="BD1616">
        <v>1222065987.75</v>
      </c>
      <c r="BE1616">
        <v>510869937.5</v>
      </c>
      <c r="BF1616">
        <v>1035927996.8333334</v>
      </c>
      <c r="BG1616">
        <v>29.948276584596169</v>
      </c>
      <c r="CG1616">
        <v>41677780</v>
      </c>
      <c r="CH1616">
        <v>10300650</v>
      </c>
      <c r="CI1616" t="s">
        <v>16319</v>
      </c>
      <c r="CJ1616">
        <v>25989215</v>
      </c>
      <c r="CK1616">
        <v>24.631409722311354</v>
      </c>
      <c r="CV1616">
        <v>46721321</v>
      </c>
      <c r="CW1616">
        <v>58738473</v>
      </c>
      <c r="CX1616">
        <v>5187215</v>
      </c>
      <c r="CY1616">
        <v>36882336.333333336</v>
      </c>
      <c r="CZ1616">
        <v>25.136426711241121</v>
      </c>
    </row>
    <row r="1617" spans="1:104" x14ac:dyDescent="0.35">
      <c r="A1617" t="s">
        <v>13509</v>
      </c>
      <c r="B1617" t="s">
        <v>13510</v>
      </c>
      <c r="C1617" t="s">
        <v>17030</v>
      </c>
      <c r="E1617">
        <v>42646495.5</v>
      </c>
      <c r="G1617">
        <v>42646495.5</v>
      </c>
      <c r="H1617">
        <v>25.345923856341226</v>
      </c>
      <c r="AB1617">
        <v>440780930</v>
      </c>
      <c r="AC1617">
        <v>28.715486567423653</v>
      </c>
      <c r="AL1617">
        <v>63293784</v>
      </c>
      <c r="AN1617">
        <v>63293784</v>
      </c>
      <c r="AO1617">
        <v>25.915560485623175</v>
      </c>
      <c r="AW1617">
        <v>1071771218.5</v>
      </c>
      <c r="AZ1617">
        <v>1071771218.5</v>
      </c>
      <c r="BA1617">
        <v>29.99734983332608</v>
      </c>
      <c r="BC1617">
        <v>2412245296</v>
      </c>
      <c r="BD1617">
        <v>6041945418</v>
      </c>
      <c r="BE1617">
        <v>2662697396.84375</v>
      </c>
      <c r="BF1617">
        <v>3705629370.28125</v>
      </c>
      <c r="BG1617">
        <v>31.787071447063138</v>
      </c>
      <c r="CM1617">
        <v>324949688</v>
      </c>
      <c r="CN1617">
        <v>28.275641121880703</v>
      </c>
      <c r="CW1617">
        <v>371523076</v>
      </c>
      <c r="CY1617">
        <v>371523076</v>
      </c>
      <c r="CZ1617">
        <v>28.468876581159783</v>
      </c>
    </row>
    <row r="1618" spans="1:104" x14ac:dyDescent="0.35">
      <c r="A1618" t="s">
        <v>10418</v>
      </c>
      <c r="B1618" t="s">
        <v>10419</v>
      </c>
      <c r="C1618" t="s">
        <v>18102</v>
      </c>
      <c r="E1618">
        <v>14125301</v>
      </c>
      <c r="G1618">
        <v>14125301</v>
      </c>
      <c r="H1618">
        <v>23.751778274860104</v>
      </c>
      <c r="J1618">
        <v>167402415</v>
      </c>
      <c r="L1618">
        <v>229963905.5</v>
      </c>
      <c r="M1618">
        <v>198683160.25</v>
      </c>
      <c r="N1618">
        <v>27.565894358644947</v>
      </c>
      <c r="P1618">
        <v>31802562</v>
      </c>
      <c r="R1618">
        <v>185055032</v>
      </c>
      <c r="S1618">
        <v>108428797</v>
      </c>
      <c r="T1618">
        <v>26.692172724016817</v>
      </c>
      <c r="AB1618">
        <v>772414826.5</v>
      </c>
      <c r="AC1618">
        <v>29.524800616179711</v>
      </c>
      <c r="AE1618">
        <v>20295451</v>
      </c>
      <c r="AF1618">
        <v>22668051</v>
      </c>
      <c r="AG1618" t="s">
        <v>16319</v>
      </c>
      <c r="AH1618">
        <v>21481751</v>
      </c>
      <c r="AI1618">
        <v>24.35660825791004</v>
      </c>
      <c r="AK1618">
        <v>503274441</v>
      </c>
      <c r="AL1618">
        <v>174741138</v>
      </c>
      <c r="AM1618">
        <v>714736874</v>
      </c>
      <c r="AN1618">
        <v>464250817.66666669</v>
      </c>
      <c r="AO1618">
        <v>28.790329210223742</v>
      </c>
      <c r="AS1618" t="s">
        <v>16319</v>
      </c>
      <c r="AW1618">
        <v>38624958</v>
      </c>
      <c r="AX1618" t="s">
        <v>16319</v>
      </c>
      <c r="AZ1618">
        <v>38624958</v>
      </c>
      <c r="BA1618">
        <v>25.203030028471922</v>
      </c>
      <c r="BC1618">
        <v>393488218.5</v>
      </c>
      <c r="BD1618">
        <v>130582945</v>
      </c>
      <c r="BE1618">
        <v>379531823.25</v>
      </c>
      <c r="BF1618">
        <v>301200995.58333331</v>
      </c>
      <c r="BG1618">
        <v>28.166151297769975</v>
      </c>
      <c r="BJ1618">
        <v>12338776.5</v>
      </c>
      <c r="BL1618">
        <v>12338776.5</v>
      </c>
      <c r="BM1618">
        <v>23.556696009679886</v>
      </c>
      <c r="CG1618">
        <v>396572098</v>
      </c>
      <c r="CH1618">
        <v>185403464</v>
      </c>
      <c r="CI1618">
        <v>2222604875</v>
      </c>
      <c r="CJ1618">
        <v>934860145.66666663</v>
      </c>
      <c r="CK1618">
        <v>29.800175314212009</v>
      </c>
      <c r="CM1618">
        <v>24142420</v>
      </c>
      <c r="CN1618">
        <v>24.525066961141697</v>
      </c>
      <c r="CW1618">
        <v>48109953</v>
      </c>
      <c r="CY1618">
        <v>48109953</v>
      </c>
      <c r="CZ1618">
        <v>25.519832054221986</v>
      </c>
    </row>
    <row r="1619" spans="1:104" x14ac:dyDescent="0.35">
      <c r="A1619" t="s">
        <v>5516</v>
      </c>
      <c r="B1619" t="s">
        <v>5517</v>
      </c>
      <c r="C1619" t="s">
        <v>18103</v>
      </c>
      <c r="E1619">
        <v>69079496</v>
      </c>
      <c r="G1619">
        <v>69079496</v>
      </c>
      <c r="H1619">
        <v>26.041754221297353</v>
      </c>
      <c r="P1619">
        <v>25823680</v>
      </c>
      <c r="R1619">
        <v>74655688</v>
      </c>
      <c r="S1619">
        <v>50239684</v>
      </c>
      <c r="T1619">
        <v>25.582324054136407</v>
      </c>
    </row>
    <row r="1620" spans="1:104" x14ac:dyDescent="0.35">
      <c r="A1620" t="s">
        <v>2532</v>
      </c>
      <c r="B1620" t="s">
        <v>2533</v>
      </c>
      <c r="C1620" t="s">
        <v>18104</v>
      </c>
      <c r="E1620">
        <v>87149991</v>
      </c>
      <c r="G1620">
        <v>87149991</v>
      </c>
      <c r="H1620">
        <v>26.376997179575049</v>
      </c>
      <c r="J1620">
        <v>114007920</v>
      </c>
      <c r="K1620">
        <v>76824567</v>
      </c>
      <c r="L1620">
        <v>244689272.5</v>
      </c>
      <c r="M1620">
        <v>145173919.83333334</v>
      </c>
      <c r="N1620">
        <v>27.113207058805834</v>
      </c>
      <c r="R1620">
        <v>27514937</v>
      </c>
      <c r="S1620">
        <v>27514937</v>
      </c>
      <c r="T1620">
        <v>24.713711689593634</v>
      </c>
      <c r="AB1620">
        <v>73460416</v>
      </c>
      <c r="AC1620">
        <v>26.130463730161829</v>
      </c>
      <c r="AL1620">
        <v>18354534</v>
      </c>
      <c r="AN1620">
        <v>18354534</v>
      </c>
      <c r="AO1620">
        <v>24.129633150786109</v>
      </c>
      <c r="AW1620">
        <v>7467829277.125</v>
      </c>
      <c r="AX1620">
        <v>36945614</v>
      </c>
      <c r="AY1620">
        <v>208179550.5</v>
      </c>
      <c r="AZ1620">
        <v>2570984813.875</v>
      </c>
      <c r="BA1620">
        <v>31.259673942566256</v>
      </c>
      <c r="BC1620">
        <v>3346655321</v>
      </c>
      <c r="BD1620">
        <v>4374354643</v>
      </c>
      <c r="BE1620">
        <v>3360719192</v>
      </c>
      <c r="BF1620">
        <v>3693909718.6666665</v>
      </c>
      <c r="BG1620">
        <v>31.782501460419351</v>
      </c>
      <c r="CG1620">
        <v>20175660</v>
      </c>
      <c r="CH1620">
        <v>136512408</v>
      </c>
      <c r="CI1620">
        <v>59497098</v>
      </c>
      <c r="CJ1620">
        <v>72061722</v>
      </c>
      <c r="CK1620">
        <v>26.10272979129094</v>
      </c>
      <c r="CM1620">
        <v>19168078</v>
      </c>
      <c r="CN1620">
        <v>24.192202348172085</v>
      </c>
      <c r="CW1620">
        <v>1441887164.5</v>
      </c>
      <c r="CY1620">
        <v>1441887164.5</v>
      </c>
      <c r="CZ1620">
        <v>30.425311124261523</v>
      </c>
    </row>
    <row r="1621" spans="1:104" x14ac:dyDescent="0.35">
      <c r="A1621" t="s">
        <v>681</v>
      </c>
      <c r="B1621" t="s">
        <v>682</v>
      </c>
      <c r="C1621" t="s">
        <v>18105</v>
      </c>
      <c r="E1621">
        <v>6949724.5</v>
      </c>
      <c r="G1621">
        <v>6949724.5</v>
      </c>
      <c r="H1621">
        <v>22.728524357180213</v>
      </c>
      <c r="J1621">
        <v>6686471.5</v>
      </c>
      <c r="K1621">
        <v>25433152</v>
      </c>
      <c r="L1621">
        <v>23832238</v>
      </c>
      <c r="M1621">
        <v>18650620.5</v>
      </c>
      <c r="N1621">
        <v>24.152720293479252</v>
      </c>
      <c r="AB1621">
        <v>24811714</v>
      </c>
      <c r="AC1621">
        <v>24.564518064653008</v>
      </c>
      <c r="AL1621">
        <v>4451517</v>
      </c>
      <c r="AN1621">
        <v>4451517</v>
      </c>
      <c r="AO1621">
        <v>22.085865634711421</v>
      </c>
      <c r="AS1621">
        <v>37451805</v>
      </c>
      <c r="AT1621">
        <v>37451805</v>
      </c>
      <c r="AU1621">
        <v>25.1585319156538</v>
      </c>
      <c r="BC1621">
        <v>13063915</v>
      </c>
      <c r="BD1621">
        <v>19150216</v>
      </c>
      <c r="BE1621">
        <v>8385698</v>
      </c>
      <c r="BF1621">
        <v>13533276.333333334</v>
      </c>
      <c r="BG1621">
        <v>23.690007814512374</v>
      </c>
      <c r="CG1621">
        <v>19937874</v>
      </c>
      <c r="CJ1621">
        <v>19937874</v>
      </c>
      <c r="CK1621">
        <v>24.249008245804255</v>
      </c>
      <c r="CM1621">
        <v>14431353</v>
      </c>
      <c r="CN1621">
        <v>23.78270322910544</v>
      </c>
      <c r="CW1621">
        <v>17246002</v>
      </c>
      <c r="CY1621">
        <v>17246002</v>
      </c>
      <c r="CZ1621">
        <v>24.039758616636615</v>
      </c>
    </row>
    <row r="1622" spans="1:104" x14ac:dyDescent="0.35">
      <c r="A1622" t="s">
        <v>12317</v>
      </c>
      <c r="B1622" t="s">
        <v>12318</v>
      </c>
      <c r="C1622" t="s">
        <v>18106</v>
      </c>
      <c r="E1622">
        <v>62901351</v>
      </c>
      <c r="G1622">
        <v>62901351</v>
      </c>
      <c r="H1622">
        <v>25.906587667962668</v>
      </c>
      <c r="R1622" t="s">
        <v>16319</v>
      </c>
      <c r="BJ1622">
        <v>32845963</v>
      </c>
      <c r="BL1622">
        <v>32845963</v>
      </c>
      <c r="BM1622">
        <v>24.969212728281807</v>
      </c>
    </row>
    <row r="1623" spans="1:104" x14ac:dyDescent="0.35">
      <c r="A1623" t="s">
        <v>8708</v>
      </c>
      <c r="B1623" t="s">
        <v>8709</v>
      </c>
      <c r="C1623" t="s">
        <v>18107</v>
      </c>
      <c r="E1623">
        <v>11455091.5</v>
      </c>
      <c r="G1623">
        <v>11455091.5</v>
      </c>
      <c r="H1623">
        <v>23.449485646736189</v>
      </c>
      <c r="J1623">
        <v>1986537128.25</v>
      </c>
      <c r="K1623">
        <v>687777164</v>
      </c>
      <c r="L1623">
        <v>3513402094.5</v>
      </c>
      <c r="M1623">
        <v>2062572128.9166667</v>
      </c>
      <c r="N1623">
        <v>30.941797425810581</v>
      </c>
      <c r="P1623">
        <v>1775074610</v>
      </c>
      <c r="Q1623">
        <v>245827010.5</v>
      </c>
      <c r="R1623">
        <v>4802557038</v>
      </c>
      <c r="S1623">
        <v>2274486219.5</v>
      </c>
      <c r="T1623">
        <v>31.082893547741246</v>
      </c>
      <c r="V1623">
        <v>746179035.75</v>
      </c>
      <c r="W1623">
        <v>231121685.75</v>
      </c>
      <c r="X1623">
        <v>784113682</v>
      </c>
      <c r="Y1623">
        <v>587138134.5</v>
      </c>
      <c r="Z1623">
        <v>29.129124721571426</v>
      </c>
      <c r="AB1623">
        <v>324069082</v>
      </c>
      <c r="AC1623">
        <v>28.271726145157306</v>
      </c>
      <c r="AE1623">
        <v>59283703</v>
      </c>
      <c r="AF1623">
        <v>56295763</v>
      </c>
      <c r="AG1623">
        <v>23858963</v>
      </c>
      <c r="AH1623">
        <v>46479476.333333336</v>
      </c>
      <c r="AI1623">
        <v>25.470090478746602</v>
      </c>
      <c r="AS1623">
        <v>59751661.5</v>
      </c>
      <c r="AT1623">
        <v>59751661.5</v>
      </c>
      <c r="AU1623">
        <v>25.832475494534769</v>
      </c>
      <c r="BC1623">
        <v>12060810</v>
      </c>
      <c r="BE1623" t="s">
        <v>16319</v>
      </c>
      <c r="BF1623">
        <v>12060810</v>
      </c>
      <c r="BG1623">
        <v>23.523823465623781</v>
      </c>
      <c r="BI1623">
        <v>533104258</v>
      </c>
      <c r="BJ1623">
        <v>31157501402.4375</v>
      </c>
      <c r="BK1623">
        <v>1224744618</v>
      </c>
      <c r="BL1623">
        <v>10971783426.145834</v>
      </c>
      <c r="BM1623">
        <v>33.353078998856638</v>
      </c>
      <c r="CG1623">
        <v>1783194902</v>
      </c>
      <c r="CH1623">
        <v>1116041574</v>
      </c>
      <c r="CI1623">
        <v>7152013510</v>
      </c>
      <c r="CJ1623">
        <v>3350416662</v>
      </c>
      <c r="CK1623">
        <v>31.641693376070641</v>
      </c>
      <c r="CM1623">
        <v>155803948</v>
      </c>
      <c r="CN1623">
        <v>27.215156550186911</v>
      </c>
      <c r="CP1623">
        <v>5800269.5</v>
      </c>
      <c r="CQ1623">
        <v>22.467688503578309</v>
      </c>
    </row>
    <row r="1624" spans="1:104" x14ac:dyDescent="0.35">
      <c r="A1624" t="s">
        <v>769</v>
      </c>
      <c r="B1624" t="s">
        <v>770</v>
      </c>
      <c r="C1624" t="s">
        <v>18108</v>
      </c>
      <c r="E1624">
        <v>5190902</v>
      </c>
      <c r="G1624">
        <v>5190902</v>
      </c>
      <c r="H1624">
        <v>22.307553820404213</v>
      </c>
      <c r="J1624">
        <v>222313113.25</v>
      </c>
      <c r="L1624">
        <v>23498139.75</v>
      </c>
      <c r="M1624">
        <v>122905626.5</v>
      </c>
      <c r="N1624">
        <v>26.872975721496562</v>
      </c>
      <c r="P1624">
        <v>41087385</v>
      </c>
      <c r="R1624">
        <v>220099862</v>
      </c>
      <c r="S1624">
        <v>130593623.5</v>
      </c>
      <c r="T1624">
        <v>26.960509215175332</v>
      </c>
      <c r="V1624">
        <v>3482545.75</v>
      </c>
      <c r="X1624">
        <v>2873905</v>
      </c>
      <c r="Y1624">
        <v>3178225.375</v>
      </c>
      <c r="Z1624">
        <v>21.599790002338519</v>
      </c>
      <c r="AB1624">
        <v>508821147</v>
      </c>
      <c r="AC1624">
        <v>28.922583390487752</v>
      </c>
      <c r="AE1624">
        <v>54306160</v>
      </c>
      <c r="AH1624">
        <v>54306160</v>
      </c>
      <c r="AI1624">
        <v>25.694612517810274</v>
      </c>
      <c r="AK1624">
        <v>16793420.5</v>
      </c>
      <c r="AM1624">
        <v>39979646</v>
      </c>
      <c r="AN1624">
        <v>28386533.25</v>
      </c>
      <c r="AO1624">
        <v>24.758703332631843</v>
      </c>
      <c r="AQ1624">
        <v>22613478</v>
      </c>
      <c r="AR1624">
        <v>266877573</v>
      </c>
      <c r="AS1624">
        <v>86752422.5</v>
      </c>
      <c r="AT1624">
        <v>125414491.16666667</v>
      </c>
      <c r="AU1624">
        <v>26.902128814786032</v>
      </c>
      <c r="AW1624">
        <v>407864846.75</v>
      </c>
      <c r="AX1624">
        <v>183212730</v>
      </c>
      <c r="AY1624">
        <v>719361334.125</v>
      </c>
      <c r="AZ1624">
        <v>436812970.29166669</v>
      </c>
      <c r="BA1624">
        <v>28.702440453950196</v>
      </c>
      <c r="BC1624">
        <v>241555169</v>
      </c>
      <c r="BD1624">
        <v>67157318.25</v>
      </c>
      <c r="BE1624">
        <v>368850929</v>
      </c>
      <c r="BF1624">
        <v>225854472.08333334</v>
      </c>
      <c r="BG1624">
        <v>27.750818239571565</v>
      </c>
      <c r="BI1624">
        <v>53202710</v>
      </c>
      <c r="BJ1624">
        <v>517563280.5</v>
      </c>
      <c r="BK1624" t="s">
        <v>16319</v>
      </c>
      <c r="BL1624">
        <v>285382995.25</v>
      </c>
      <c r="BM1624">
        <v>28.088324132457142</v>
      </c>
      <c r="CA1624">
        <v>14295770</v>
      </c>
      <c r="CC1624">
        <v>8309390.5</v>
      </c>
      <c r="CD1624">
        <v>11302580.25</v>
      </c>
      <c r="CE1624">
        <v>23.430148825254051</v>
      </c>
      <c r="CG1624">
        <v>791401374.5</v>
      </c>
      <c r="CH1624">
        <v>47437133.5</v>
      </c>
      <c r="CI1624">
        <v>1150270867.5</v>
      </c>
      <c r="CJ1624">
        <v>663036458.5</v>
      </c>
      <c r="CK1624">
        <v>29.304512961338723</v>
      </c>
      <c r="CV1624">
        <v>1164535599.5</v>
      </c>
      <c r="CW1624">
        <v>11917447</v>
      </c>
      <c r="CY1624">
        <v>588226523.25</v>
      </c>
      <c r="CZ1624">
        <v>29.131796596194572</v>
      </c>
    </row>
    <row r="1625" spans="1:104" x14ac:dyDescent="0.35">
      <c r="A1625" t="s">
        <v>18109</v>
      </c>
      <c r="B1625" t="s">
        <v>18110</v>
      </c>
      <c r="C1625" t="s">
        <v>9704</v>
      </c>
      <c r="E1625">
        <v>15357346</v>
      </c>
      <c r="G1625">
        <v>15357346</v>
      </c>
      <c r="H1625">
        <v>23.872425580565608</v>
      </c>
      <c r="K1625">
        <v>17276239.5</v>
      </c>
      <c r="M1625">
        <v>17276239.5</v>
      </c>
      <c r="N1625">
        <v>24.042285886046656</v>
      </c>
      <c r="Q1625">
        <v>203513521.5</v>
      </c>
      <c r="S1625">
        <v>203513521.5</v>
      </c>
      <c r="T1625">
        <v>27.60054940987024</v>
      </c>
      <c r="BJ1625">
        <v>175503328</v>
      </c>
      <c r="BL1625">
        <v>175503328</v>
      </c>
      <c r="BM1625">
        <v>27.386923147141971</v>
      </c>
      <c r="CA1625" t="s">
        <v>16319</v>
      </c>
      <c r="CB1625">
        <v>35418536</v>
      </c>
      <c r="CC1625">
        <v>22696322</v>
      </c>
      <c r="CD1625">
        <v>29057429</v>
      </c>
      <c r="CE1625">
        <v>24.792403723237388</v>
      </c>
    </row>
    <row r="1626" spans="1:104" x14ac:dyDescent="0.35">
      <c r="A1626" t="s">
        <v>13060</v>
      </c>
      <c r="B1626" t="s">
        <v>13061</v>
      </c>
      <c r="C1626" t="s">
        <v>18111</v>
      </c>
      <c r="E1626">
        <v>17942332.5</v>
      </c>
      <c r="G1626">
        <v>17942332.5</v>
      </c>
      <c r="H1626">
        <v>24.09686411675651</v>
      </c>
      <c r="AB1626">
        <v>6276510</v>
      </c>
      <c r="AC1626">
        <v>22.581531153079712</v>
      </c>
      <c r="AL1626">
        <v>283954384</v>
      </c>
      <c r="AN1626">
        <v>283954384</v>
      </c>
      <c r="AO1626">
        <v>28.081083944945966</v>
      </c>
      <c r="AW1626">
        <v>5863405.5</v>
      </c>
      <c r="AZ1626">
        <v>5863405.5</v>
      </c>
      <c r="BA1626">
        <v>22.483307403068544</v>
      </c>
      <c r="BC1626">
        <v>1678533422</v>
      </c>
      <c r="BD1626">
        <v>6907862809</v>
      </c>
      <c r="BE1626">
        <v>1274909183</v>
      </c>
      <c r="BF1626">
        <v>3287101804.6666665</v>
      </c>
      <c r="BG1626">
        <v>31.614168992732846</v>
      </c>
      <c r="CH1626">
        <v>4018067.5</v>
      </c>
      <c r="CJ1626">
        <v>4018067.5</v>
      </c>
      <c r="CK1626">
        <v>21.938070369606752</v>
      </c>
      <c r="CW1626">
        <v>35965486</v>
      </c>
      <c r="CY1626">
        <v>35965486</v>
      </c>
      <c r="CZ1626">
        <v>25.100109763521477</v>
      </c>
    </row>
    <row r="1627" spans="1:104" x14ac:dyDescent="0.35">
      <c r="A1627" t="s">
        <v>11124</v>
      </c>
      <c r="B1627" t="s">
        <v>11125</v>
      </c>
      <c r="C1627" t="s">
        <v>18112</v>
      </c>
      <c r="E1627">
        <v>6199698</v>
      </c>
      <c r="G1627">
        <v>6199698</v>
      </c>
      <c r="H1627">
        <v>22.563766509902084</v>
      </c>
      <c r="J1627">
        <v>40613878</v>
      </c>
      <c r="K1627">
        <v>106432416</v>
      </c>
      <c r="L1627">
        <v>32473487</v>
      </c>
      <c r="M1627">
        <v>59839927</v>
      </c>
      <c r="N1627">
        <v>25.834605079463788</v>
      </c>
      <c r="AS1627">
        <v>82785902</v>
      </c>
      <c r="AT1627">
        <v>82785902</v>
      </c>
      <c r="AU1627">
        <v>26.302881769539884</v>
      </c>
      <c r="AX1627">
        <v>45561724</v>
      </c>
      <c r="AY1627">
        <v>9902655</v>
      </c>
      <c r="AZ1627">
        <v>27732189.5</v>
      </c>
      <c r="BA1627">
        <v>24.725058188129257</v>
      </c>
      <c r="BC1627">
        <v>16091648</v>
      </c>
      <c r="BE1627">
        <v>28177147.5</v>
      </c>
      <c r="BF1627">
        <v>22134397.75</v>
      </c>
      <c r="BG1627">
        <v>24.399786784206675</v>
      </c>
      <c r="BJ1627">
        <v>706144.1875</v>
      </c>
      <c r="BL1627">
        <v>706144.1875</v>
      </c>
      <c r="BM1627">
        <v>19.429603271746462</v>
      </c>
      <c r="CG1627">
        <v>138108000</v>
      </c>
      <c r="CI1627">
        <v>65967802</v>
      </c>
      <c r="CJ1627">
        <v>102037901</v>
      </c>
      <c r="CK1627">
        <v>26.604529886083743</v>
      </c>
      <c r="CM1627">
        <v>3746646</v>
      </c>
      <c r="CN1627">
        <v>21.83716824110089</v>
      </c>
      <c r="CV1627">
        <v>32884672</v>
      </c>
      <c r="CY1627">
        <v>32884672</v>
      </c>
      <c r="CZ1627">
        <v>24.970911944751983</v>
      </c>
    </row>
    <row r="1628" spans="1:104" x14ac:dyDescent="0.35">
      <c r="A1628" t="s">
        <v>12157</v>
      </c>
      <c r="B1628" t="s">
        <v>12158</v>
      </c>
      <c r="C1628" t="s">
        <v>18113</v>
      </c>
      <c r="E1628">
        <v>18206420.5</v>
      </c>
      <c r="G1628">
        <v>18206420.5</v>
      </c>
      <c r="H1628">
        <v>24.117943971231618</v>
      </c>
      <c r="J1628">
        <v>151673767</v>
      </c>
      <c r="L1628">
        <v>201427940</v>
      </c>
      <c r="M1628">
        <v>176550853.5</v>
      </c>
      <c r="N1628">
        <v>27.395508554635615</v>
      </c>
      <c r="P1628">
        <v>70561358</v>
      </c>
      <c r="R1628">
        <v>617723940</v>
      </c>
      <c r="S1628">
        <v>344142649</v>
      </c>
      <c r="T1628">
        <v>28.358431452940778</v>
      </c>
      <c r="V1628">
        <v>344907672.25</v>
      </c>
      <c r="W1628">
        <v>24768861.25</v>
      </c>
      <c r="X1628">
        <v>713136249.75</v>
      </c>
      <c r="Y1628">
        <v>360937594.41666669</v>
      </c>
      <c r="Z1628">
        <v>28.427174177905609</v>
      </c>
      <c r="AB1628">
        <v>147016396</v>
      </c>
      <c r="AC1628">
        <v>27.13140181966266</v>
      </c>
      <c r="AE1628">
        <v>71347725.5</v>
      </c>
      <c r="AF1628">
        <v>77206384</v>
      </c>
      <c r="AH1628">
        <v>74277054.75</v>
      </c>
      <c r="AI1628">
        <v>26.146413274560114</v>
      </c>
      <c r="AK1628">
        <v>21576910</v>
      </c>
      <c r="AL1628">
        <v>96118218.25</v>
      </c>
      <c r="AM1628">
        <v>49512830.5</v>
      </c>
      <c r="AN1628">
        <v>55735986.25</v>
      </c>
      <c r="AO1628">
        <v>25.732105776704984</v>
      </c>
      <c r="AQ1628">
        <v>41012290</v>
      </c>
      <c r="AS1628">
        <v>44426615</v>
      </c>
      <c r="AT1628">
        <v>42719452.5</v>
      </c>
      <c r="AU1628">
        <v>25.348389821522666</v>
      </c>
      <c r="AW1628">
        <v>72795852</v>
      </c>
      <c r="AX1628">
        <v>47638393.75</v>
      </c>
      <c r="AY1628" t="s">
        <v>16319</v>
      </c>
      <c r="AZ1628">
        <v>60217122.875</v>
      </c>
      <c r="BA1628">
        <v>25.84367044312884</v>
      </c>
      <c r="BC1628">
        <v>693139879</v>
      </c>
      <c r="BD1628">
        <v>12418752</v>
      </c>
      <c r="BE1628">
        <v>324106346.5</v>
      </c>
      <c r="BF1628">
        <v>343221659.16666669</v>
      </c>
      <c r="BG1628">
        <v>28.354565356768443</v>
      </c>
      <c r="BJ1628">
        <v>302838655</v>
      </c>
      <c r="BL1628">
        <v>302838655</v>
      </c>
      <c r="BM1628">
        <v>28.173974124982383</v>
      </c>
      <c r="CG1628">
        <v>88843763</v>
      </c>
      <c r="CH1628" t="s">
        <v>16319</v>
      </c>
      <c r="CI1628">
        <v>313329599</v>
      </c>
      <c r="CJ1628">
        <v>201086681</v>
      </c>
      <c r="CK1628">
        <v>27.583242286830689</v>
      </c>
      <c r="CM1628">
        <v>356874968</v>
      </c>
      <c r="CN1628">
        <v>28.410843470211876</v>
      </c>
      <c r="CV1628">
        <v>787632711.5</v>
      </c>
      <c r="CW1628">
        <v>24197497</v>
      </c>
      <c r="CX1628">
        <v>200449059.5</v>
      </c>
      <c r="CY1628">
        <v>337426422.66666669</v>
      </c>
      <c r="CZ1628">
        <v>28.329997709480786</v>
      </c>
    </row>
    <row r="1629" spans="1:104" x14ac:dyDescent="0.35">
      <c r="A1629" t="s">
        <v>13928</v>
      </c>
      <c r="B1629" t="s">
        <v>13929</v>
      </c>
      <c r="C1629" t="s">
        <v>16961</v>
      </c>
      <c r="E1629">
        <v>2716095</v>
      </c>
      <c r="G1629">
        <v>2716095</v>
      </c>
      <c r="H1629">
        <v>21.373102510479711</v>
      </c>
      <c r="J1629">
        <v>40847871.25</v>
      </c>
      <c r="L1629">
        <v>36809553.5</v>
      </c>
      <c r="M1629">
        <v>38828712.375</v>
      </c>
      <c r="N1629">
        <v>25.210620530072323</v>
      </c>
      <c r="P1629" t="s">
        <v>16319</v>
      </c>
      <c r="R1629">
        <v>22544924</v>
      </c>
      <c r="S1629">
        <v>22544924</v>
      </c>
      <c r="T1629">
        <v>24.426299310802278</v>
      </c>
      <c r="AE1629">
        <v>234015932</v>
      </c>
      <c r="AF1629">
        <v>26574940</v>
      </c>
      <c r="AG1629">
        <v>17407356</v>
      </c>
      <c r="AH1629">
        <v>92666076</v>
      </c>
      <c r="AI1629">
        <v>26.465537945413722</v>
      </c>
      <c r="AK1629">
        <v>238301288</v>
      </c>
      <c r="AL1629">
        <v>52136404</v>
      </c>
      <c r="AM1629">
        <v>412657354</v>
      </c>
      <c r="AN1629">
        <v>234365015.33333334</v>
      </c>
      <c r="AO1629">
        <v>27.804181987681496</v>
      </c>
      <c r="AQ1629">
        <v>1390439993</v>
      </c>
      <c r="AS1629">
        <v>871355012</v>
      </c>
      <c r="AT1629">
        <v>1130897502.5</v>
      </c>
      <c r="AU1629">
        <v>30.074821032353888</v>
      </c>
      <c r="AW1629">
        <v>17695032</v>
      </c>
      <c r="AX1629">
        <v>6149994</v>
      </c>
      <c r="AZ1629">
        <v>11922513</v>
      </c>
      <c r="BA1629">
        <v>23.507185020022046</v>
      </c>
      <c r="BC1629">
        <v>277333808.75</v>
      </c>
      <c r="BE1629">
        <v>354157777</v>
      </c>
      <c r="BF1629">
        <v>315745792.875</v>
      </c>
      <c r="BG1629">
        <v>28.23418827018596</v>
      </c>
      <c r="BJ1629">
        <v>98661059.5</v>
      </c>
      <c r="BL1629">
        <v>98661059.5</v>
      </c>
      <c r="BM1629">
        <v>26.555977444420371</v>
      </c>
      <c r="CG1629">
        <v>17669072</v>
      </c>
      <c r="CI1629">
        <v>9088741</v>
      </c>
      <c r="CJ1629">
        <v>13378906.5</v>
      </c>
      <c r="CK1629">
        <v>23.673456869017812</v>
      </c>
      <c r="CV1629">
        <v>382150930.5</v>
      </c>
      <c r="CX1629">
        <v>16384687.5</v>
      </c>
      <c r="CY1629">
        <v>199267809</v>
      </c>
      <c r="CZ1629">
        <v>27.570133425888454</v>
      </c>
    </row>
    <row r="1630" spans="1:104" x14ac:dyDescent="0.35">
      <c r="A1630" t="s">
        <v>18114</v>
      </c>
      <c r="B1630" t="s">
        <v>18115</v>
      </c>
      <c r="C1630" t="s">
        <v>17140</v>
      </c>
      <c r="E1630">
        <v>21440520</v>
      </c>
      <c r="G1630">
        <v>21440520</v>
      </c>
      <c r="H1630">
        <v>24.353836560320833</v>
      </c>
      <c r="AG1630">
        <v>14408050</v>
      </c>
      <c r="AH1630">
        <v>14408050</v>
      </c>
      <c r="AI1630">
        <v>23.780371757136027</v>
      </c>
      <c r="AR1630">
        <v>19323121.5</v>
      </c>
      <c r="AT1630">
        <v>19323121.5</v>
      </c>
      <c r="AU1630">
        <v>24.203824833375293</v>
      </c>
      <c r="CB1630">
        <v>5888647.5</v>
      </c>
      <c r="CD1630">
        <v>5888647.5</v>
      </c>
      <c r="CE1630">
        <v>22.489504884346655</v>
      </c>
      <c r="CM1630">
        <v>43185184</v>
      </c>
      <c r="CN1630">
        <v>25.364033100767514</v>
      </c>
    </row>
    <row r="1631" spans="1:104" x14ac:dyDescent="0.35">
      <c r="A1631" t="s">
        <v>9462</v>
      </c>
      <c r="B1631" t="s">
        <v>9463</v>
      </c>
      <c r="C1631" t="s">
        <v>18116</v>
      </c>
      <c r="E1631">
        <v>8391403.25</v>
      </c>
      <c r="G1631">
        <v>8391403.25</v>
      </c>
      <c r="H1631">
        <v>23.000480654427495</v>
      </c>
      <c r="J1631">
        <v>84983749</v>
      </c>
      <c r="L1631">
        <v>89655390.5</v>
      </c>
      <c r="M1631">
        <v>87319569.75</v>
      </c>
      <c r="N1631">
        <v>26.379801685961787</v>
      </c>
      <c r="R1631" t="s">
        <v>16319</v>
      </c>
      <c r="AE1631">
        <v>33985068</v>
      </c>
      <c r="AF1631">
        <v>29859764.5</v>
      </c>
      <c r="AG1631">
        <v>25353634</v>
      </c>
      <c r="AH1631">
        <v>29732822.166666668</v>
      </c>
      <c r="AI1631">
        <v>24.825553071036605</v>
      </c>
      <c r="AK1631" t="s">
        <v>16319</v>
      </c>
      <c r="AL1631">
        <v>7965210</v>
      </c>
      <c r="AM1631">
        <v>6824430.5</v>
      </c>
      <c r="AN1631">
        <v>7394820.25</v>
      </c>
      <c r="AO1631">
        <v>22.818083648685658</v>
      </c>
      <c r="AW1631">
        <v>1057450.875</v>
      </c>
      <c r="AZ1631">
        <v>1057450.875</v>
      </c>
      <c r="BA1631">
        <v>20.012159212300524</v>
      </c>
      <c r="BE1631">
        <v>17225382</v>
      </c>
      <c r="BF1631">
        <v>17225382</v>
      </c>
      <c r="BG1631">
        <v>24.038032641532666</v>
      </c>
      <c r="BJ1631">
        <v>51520714</v>
      </c>
      <c r="BL1631">
        <v>51520714</v>
      </c>
      <c r="BM1631">
        <v>25.618649251397013</v>
      </c>
      <c r="CG1631">
        <v>13248827</v>
      </c>
      <c r="CH1631">
        <v>6941333</v>
      </c>
      <c r="CI1631" t="s">
        <v>16319</v>
      </c>
      <c r="CJ1631">
        <v>10095080</v>
      </c>
      <c r="CK1631">
        <v>23.267149007782947</v>
      </c>
      <c r="CV1631">
        <v>10438773</v>
      </c>
      <c r="CY1631">
        <v>10438773</v>
      </c>
      <c r="CZ1631">
        <v>23.315448808030517</v>
      </c>
    </row>
    <row r="1632" spans="1:104" x14ac:dyDescent="0.35">
      <c r="A1632" t="s">
        <v>18117</v>
      </c>
      <c r="B1632" t="s">
        <v>18118</v>
      </c>
      <c r="C1632" t="s">
        <v>18119</v>
      </c>
      <c r="E1632">
        <v>1235308.625</v>
      </c>
      <c r="G1632">
        <v>1235308.625</v>
      </c>
      <c r="H1632">
        <v>20.236440093832368</v>
      </c>
      <c r="J1632">
        <v>112106636</v>
      </c>
      <c r="K1632">
        <v>19157220</v>
      </c>
      <c r="L1632">
        <v>143343983</v>
      </c>
      <c r="M1632">
        <v>91535946.333333328</v>
      </c>
      <c r="N1632">
        <v>26.447835067857678</v>
      </c>
      <c r="P1632">
        <v>26606900</v>
      </c>
      <c r="S1632">
        <v>26606900</v>
      </c>
      <c r="T1632">
        <v>24.665297094332804</v>
      </c>
      <c r="X1632">
        <v>44175906</v>
      </c>
      <c r="Y1632">
        <v>44175906</v>
      </c>
      <c r="Z1632">
        <v>25.396756387405038</v>
      </c>
      <c r="AB1632">
        <v>84783512</v>
      </c>
      <c r="AC1632">
        <v>26.337280392813106</v>
      </c>
      <c r="AF1632">
        <v>13397751</v>
      </c>
      <c r="AH1632">
        <v>13397751</v>
      </c>
      <c r="AI1632">
        <v>23.675487508666283</v>
      </c>
      <c r="AM1632">
        <v>63851340</v>
      </c>
      <c r="AN1632">
        <v>63851340</v>
      </c>
      <c r="AO1632">
        <v>25.928213561211884</v>
      </c>
      <c r="BC1632" t="s">
        <v>16319</v>
      </c>
      <c r="CV1632">
        <v>10604255</v>
      </c>
      <c r="CY1632">
        <v>10604255</v>
      </c>
      <c r="CZ1632">
        <v>23.338139932363379</v>
      </c>
    </row>
    <row r="1633" spans="1:104" x14ac:dyDescent="0.35">
      <c r="A1633" t="s">
        <v>2816</v>
      </c>
      <c r="B1633" t="s">
        <v>2817</v>
      </c>
      <c r="C1633" t="s">
        <v>2818</v>
      </c>
      <c r="E1633">
        <v>31558826</v>
      </c>
      <c r="G1633">
        <v>31558826</v>
      </c>
      <c r="H1633">
        <v>24.911540201771999</v>
      </c>
      <c r="J1633">
        <v>31313116</v>
      </c>
      <c r="L1633">
        <v>57076287</v>
      </c>
      <c r="M1633">
        <v>44194701.5</v>
      </c>
      <c r="N1633">
        <v>25.397370079577513</v>
      </c>
      <c r="V1633">
        <v>4504152.5</v>
      </c>
      <c r="Y1633">
        <v>4504152.5</v>
      </c>
      <c r="Z1633">
        <v>22.102824243826948</v>
      </c>
      <c r="AB1633">
        <v>291730890</v>
      </c>
      <c r="AC1633">
        <v>28.120062913556964</v>
      </c>
      <c r="AE1633">
        <v>119606008</v>
      </c>
      <c r="AF1633">
        <v>76110450</v>
      </c>
      <c r="AG1633">
        <v>24375468</v>
      </c>
      <c r="AH1633">
        <v>73363975.333333328</v>
      </c>
      <c r="AI1633">
        <v>26.128568479784338</v>
      </c>
      <c r="AK1633">
        <v>140054752</v>
      </c>
      <c r="AL1633">
        <v>896936671</v>
      </c>
      <c r="AM1633">
        <v>80393734</v>
      </c>
      <c r="AN1633">
        <v>372461719</v>
      </c>
      <c r="AO1633">
        <v>28.472516914480746</v>
      </c>
      <c r="AS1633">
        <v>45868324</v>
      </c>
      <c r="AT1633">
        <v>45868324</v>
      </c>
      <c r="AU1633">
        <v>25.450994857415949</v>
      </c>
      <c r="AW1633">
        <v>141541008</v>
      </c>
      <c r="AZ1633">
        <v>141541008</v>
      </c>
      <c r="BA1633">
        <v>27.076644857859531</v>
      </c>
      <c r="BC1633">
        <v>447260901</v>
      </c>
      <c r="BD1633">
        <v>153986991.25</v>
      </c>
      <c r="BE1633">
        <v>129549354</v>
      </c>
      <c r="BF1633">
        <v>243599082.08333334</v>
      </c>
      <c r="BG1633">
        <v>27.859933456069264</v>
      </c>
      <c r="BJ1633">
        <v>113661176</v>
      </c>
      <c r="BL1633">
        <v>113661176</v>
      </c>
      <c r="BM1633">
        <v>26.760164306581171</v>
      </c>
      <c r="BQ1633" t="s">
        <v>16319</v>
      </c>
      <c r="CG1633">
        <v>9699387</v>
      </c>
      <c r="CJ1633">
        <v>9699387</v>
      </c>
      <c r="CK1633">
        <v>23.209462141365631</v>
      </c>
      <c r="CM1633">
        <v>36605348</v>
      </c>
      <c r="CN1633">
        <v>25.125551104235495</v>
      </c>
    </row>
    <row r="1634" spans="1:104" x14ac:dyDescent="0.35">
      <c r="A1634" t="s">
        <v>4397</v>
      </c>
      <c r="B1634" t="s">
        <v>4398</v>
      </c>
      <c r="C1634" t="s">
        <v>18120</v>
      </c>
      <c r="E1634">
        <v>25665485</v>
      </c>
      <c r="G1634">
        <v>25665485</v>
      </c>
      <c r="H1634">
        <v>24.613326187588136</v>
      </c>
      <c r="J1634">
        <v>2118262898.5</v>
      </c>
      <c r="K1634">
        <v>286938362</v>
      </c>
      <c r="L1634">
        <v>3590491345.5</v>
      </c>
      <c r="M1634">
        <v>1998564202</v>
      </c>
      <c r="N1634">
        <v>30.896316772713735</v>
      </c>
      <c r="P1634">
        <v>953606924</v>
      </c>
      <c r="Q1634">
        <v>7152259.09375</v>
      </c>
      <c r="R1634">
        <v>3023402284</v>
      </c>
      <c r="S1634">
        <v>1328053822.3645833</v>
      </c>
      <c r="T1634">
        <v>30.306666470313417</v>
      </c>
      <c r="V1634">
        <v>178719464</v>
      </c>
      <c r="W1634">
        <v>284937811.75</v>
      </c>
      <c r="X1634">
        <v>379758847</v>
      </c>
      <c r="Y1634">
        <v>281138707.58333331</v>
      </c>
      <c r="Z1634">
        <v>28.066706858829445</v>
      </c>
      <c r="AB1634">
        <v>95415722</v>
      </c>
      <c r="AC1634">
        <v>26.507723668205717</v>
      </c>
      <c r="AE1634">
        <v>57410434.5</v>
      </c>
      <c r="AF1634">
        <v>74514182</v>
      </c>
      <c r="AH1634">
        <v>65962308.25</v>
      </c>
      <c r="AI1634">
        <v>25.975138548774691</v>
      </c>
      <c r="AM1634">
        <v>35548245</v>
      </c>
      <c r="AN1634">
        <v>35548245</v>
      </c>
      <c r="AO1634">
        <v>25.08327500064425</v>
      </c>
      <c r="AQ1634">
        <v>236490759</v>
      </c>
      <c r="AR1634">
        <v>2434729573</v>
      </c>
      <c r="AS1634">
        <v>748526970</v>
      </c>
      <c r="AT1634">
        <v>1139915767.3333333</v>
      </c>
      <c r="AU1634">
        <v>30.086280076148007</v>
      </c>
      <c r="AW1634">
        <v>15764713216.25</v>
      </c>
      <c r="AX1634">
        <v>496586791</v>
      </c>
      <c r="AY1634">
        <v>1884016581.5</v>
      </c>
      <c r="AZ1634">
        <v>6048438862.916667</v>
      </c>
      <c r="BA1634">
        <v>32.493915676478956</v>
      </c>
      <c r="BC1634">
        <v>5285938776.5</v>
      </c>
      <c r="BD1634">
        <v>3481116247</v>
      </c>
      <c r="BE1634">
        <v>5041433094.5</v>
      </c>
      <c r="BF1634">
        <v>4602829372.666667</v>
      </c>
      <c r="BG1634">
        <v>32.099873816693567</v>
      </c>
      <c r="BJ1634">
        <v>347257000</v>
      </c>
      <c r="BK1634">
        <v>34629144</v>
      </c>
      <c r="BL1634">
        <v>190943072</v>
      </c>
      <c r="BM1634">
        <v>27.508567334610174</v>
      </c>
      <c r="BO1634">
        <v>96271272</v>
      </c>
      <c r="BP1634">
        <v>42930210.5</v>
      </c>
      <c r="BQ1634">
        <v>370055698</v>
      </c>
      <c r="BR1634">
        <v>169752393.5</v>
      </c>
      <c r="BS1634">
        <v>27.338856675638041</v>
      </c>
      <c r="CA1634">
        <v>131454884</v>
      </c>
      <c r="CB1634">
        <v>87724386</v>
      </c>
      <c r="CC1634" t="s">
        <v>16319</v>
      </c>
      <c r="CD1634">
        <v>109589635</v>
      </c>
      <c r="CE1634">
        <v>26.7075361135905</v>
      </c>
      <c r="CG1634">
        <v>485099079</v>
      </c>
      <c r="CH1634">
        <v>903511034</v>
      </c>
      <c r="CI1634">
        <v>1341192771.25</v>
      </c>
      <c r="CJ1634">
        <v>909934294.75</v>
      </c>
      <c r="CK1634">
        <v>29.761187132914976</v>
      </c>
      <c r="CM1634">
        <v>555658332</v>
      </c>
      <c r="CN1634">
        <v>29.049622817866975</v>
      </c>
      <c r="CP1634">
        <v>61431082</v>
      </c>
      <c r="CQ1634">
        <v>25.872465458261981</v>
      </c>
      <c r="CV1634">
        <v>153079846</v>
      </c>
      <c r="CW1634">
        <v>676266985</v>
      </c>
      <c r="CY1634">
        <v>414673415.5</v>
      </c>
      <c r="CZ1634">
        <v>28.627400318868226</v>
      </c>
    </row>
    <row r="1635" spans="1:104" x14ac:dyDescent="0.35">
      <c r="A1635" t="s">
        <v>18121</v>
      </c>
      <c r="B1635" t="s">
        <v>18122</v>
      </c>
      <c r="C1635" t="s">
        <v>18123</v>
      </c>
      <c r="E1635">
        <v>56617400</v>
      </c>
      <c r="G1635">
        <v>56617400</v>
      </c>
      <c r="H1635">
        <v>25.754742163133184</v>
      </c>
    </row>
    <row r="1636" spans="1:104" x14ac:dyDescent="0.35">
      <c r="A1636" t="s">
        <v>11437</v>
      </c>
      <c r="B1636" t="s">
        <v>11438</v>
      </c>
      <c r="C1636" t="s">
        <v>18028</v>
      </c>
      <c r="E1636">
        <v>55720546.5</v>
      </c>
      <c r="G1636">
        <v>55720546.5</v>
      </c>
      <c r="H1636">
        <v>25.731706071988704</v>
      </c>
      <c r="J1636">
        <v>3711825554</v>
      </c>
      <c r="K1636">
        <v>922498635.5</v>
      </c>
      <c r="L1636">
        <v>4663068943.25</v>
      </c>
      <c r="M1636">
        <v>3099131044.25</v>
      </c>
      <c r="N1636">
        <v>31.529216613393288</v>
      </c>
      <c r="P1636">
        <v>114350514</v>
      </c>
      <c r="R1636">
        <v>632205237</v>
      </c>
      <c r="S1636">
        <v>373277875.5</v>
      </c>
      <c r="T1636">
        <v>28.475674760500816</v>
      </c>
      <c r="V1636">
        <v>499308787</v>
      </c>
      <c r="W1636">
        <v>14309793.25</v>
      </c>
      <c r="X1636">
        <v>449620362.5</v>
      </c>
      <c r="Y1636">
        <v>321079647.58333331</v>
      </c>
      <c r="Z1636">
        <v>28.258355978316501</v>
      </c>
      <c r="AB1636">
        <v>875056824</v>
      </c>
      <c r="AC1636">
        <v>29.704801464090913</v>
      </c>
      <c r="AE1636">
        <v>84076301</v>
      </c>
      <c r="AF1636">
        <v>59283173</v>
      </c>
      <c r="AG1636">
        <v>55936621</v>
      </c>
      <c r="AH1636">
        <v>66432031.666666664</v>
      </c>
      <c r="AI1636">
        <v>25.985375700720656</v>
      </c>
      <c r="AK1636">
        <v>242665255</v>
      </c>
      <c r="AL1636">
        <v>90584372</v>
      </c>
      <c r="AM1636">
        <v>219833904</v>
      </c>
      <c r="AN1636">
        <v>184361177</v>
      </c>
      <c r="AO1636">
        <v>27.457959642379929</v>
      </c>
      <c r="AQ1636" t="s">
        <v>16319</v>
      </c>
      <c r="AS1636">
        <v>272458032</v>
      </c>
      <c r="AT1636">
        <v>272458032</v>
      </c>
      <c r="AU1636">
        <v>28.021458780957605</v>
      </c>
      <c r="AW1636">
        <v>59237620</v>
      </c>
      <c r="AX1636">
        <v>4325083</v>
      </c>
      <c r="AZ1636">
        <v>31781351.5</v>
      </c>
      <c r="BA1636">
        <v>24.921677140719542</v>
      </c>
      <c r="BC1636">
        <v>6573979299.5</v>
      </c>
      <c r="BD1636">
        <v>5528793251.5</v>
      </c>
      <c r="BE1636">
        <v>9579241551</v>
      </c>
      <c r="BF1636">
        <v>7227338034</v>
      </c>
      <c r="BG1636">
        <v>32.750817226984573</v>
      </c>
      <c r="BJ1636">
        <v>314651208.75</v>
      </c>
      <c r="BL1636">
        <v>314651208.75</v>
      </c>
      <c r="BM1636">
        <v>28.229178244212203</v>
      </c>
      <c r="CA1636" t="s">
        <v>16319</v>
      </c>
      <c r="CB1636">
        <v>8966855</v>
      </c>
      <c r="CD1636">
        <v>8966855</v>
      </c>
      <c r="CE1636">
        <v>23.096170637913097</v>
      </c>
      <c r="CG1636">
        <v>316867361</v>
      </c>
      <c r="CH1636">
        <v>590703933</v>
      </c>
      <c r="CI1636">
        <v>566450067</v>
      </c>
      <c r="CJ1636">
        <v>491340453.66666669</v>
      </c>
      <c r="CK1636">
        <v>28.872147784879548</v>
      </c>
      <c r="CM1636">
        <v>109823603</v>
      </c>
      <c r="CN1636">
        <v>26.710612906990395</v>
      </c>
      <c r="CP1636">
        <v>6267614</v>
      </c>
      <c r="CQ1636">
        <v>22.579484901426696</v>
      </c>
      <c r="CV1636" t="s">
        <v>16319</v>
      </c>
      <c r="CW1636">
        <v>1396551693</v>
      </c>
      <c r="CY1636">
        <v>1396551693</v>
      </c>
      <c r="CZ1636">
        <v>30.379221829576558</v>
      </c>
    </row>
    <row r="1637" spans="1:104" x14ac:dyDescent="0.35">
      <c r="A1637" t="s">
        <v>18124</v>
      </c>
      <c r="B1637" t="s">
        <v>18125</v>
      </c>
      <c r="C1637" t="s">
        <v>18126</v>
      </c>
      <c r="E1637">
        <v>44367358</v>
      </c>
      <c r="G1637">
        <v>44367358</v>
      </c>
      <c r="H1637">
        <v>25.402995309914569</v>
      </c>
    </row>
    <row r="1638" spans="1:104" x14ac:dyDescent="0.35">
      <c r="A1638" t="s">
        <v>4329</v>
      </c>
      <c r="B1638" t="s">
        <v>4330</v>
      </c>
      <c r="C1638" t="s">
        <v>18127</v>
      </c>
      <c r="E1638">
        <v>14665855.5</v>
      </c>
      <c r="G1638">
        <v>14665855.5</v>
      </c>
      <c r="H1638">
        <v>23.805957894161423</v>
      </c>
      <c r="J1638">
        <v>2122973908.5</v>
      </c>
      <c r="K1638">
        <v>126166576</v>
      </c>
      <c r="L1638">
        <v>2867264994.5</v>
      </c>
      <c r="M1638">
        <v>1705468493</v>
      </c>
      <c r="N1638">
        <v>30.667520956687497</v>
      </c>
      <c r="P1638">
        <v>236304780</v>
      </c>
      <c r="R1638">
        <v>242284724</v>
      </c>
      <c r="S1638">
        <v>239294752</v>
      </c>
      <c r="T1638">
        <v>27.834213516415776</v>
      </c>
      <c r="V1638">
        <v>2022293305</v>
      </c>
      <c r="W1638">
        <v>392446216</v>
      </c>
      <c r="X1638">
        <v>2344575623.5</v>
      </c>
      <c r="Y1638">
        <v>1586438381.5</v>
      </c>
      <c r="Z1638">
        <v>30.563144340933107</v>
      </c>
      <c r="AB1638">
        <v>323736524</v>
      </c>
      <c r="AC1638">
        <v>28.270244898884929</v>
      </c>
      <c r="AE1638">
        <v>48182069.5</v>
      </c>
      <c r="AF1638">
        <v>74128254</v>
      </c>
      <c r="AG1638">
        <v>122840395.5</v>
      </c>
      <c r="AH1638">
        <v>81716906.333333328</v>
      </c>
      <c r="AI1638">
        <v>26.284131251272864</v>
      </c>
      <c r="AK1638">
        <v>142745080</v>
      </c>
      <c r="AM1638" t="s">
        <v>16319</v>
      </c>
      <c r="AN1638">
        <v>142745080</v>
      </c>
      <c r="AO1638">
        <v>27.088865780120123</v>
      </c>
      <c r="AQ1638">
        <v>472049924</v>
      </c>
      <c r="AR1638">
        <v>2140438130</v>
      </c>
      <c r="AS1638">
        <v>284669307</v>
      </c>
      <c r="AT1638">
        <v>965719120.33333337</v>
      </c>
      <c r="AU1638">
        <v>29.847028400927869</v>
      </c>
      <c r="AW1638">
        <v>1237769904</v>
      </c>
      <c r="AZ1638">
        <v>1237769904</v>
      </c>
      <c r="BA1638">
        <v>30.20509600277833</v>
      </c>
      <c r="BC1638">
        <v>698389141.25</v>
      </c>
      <c r="BD1638">
        <v>197234426.25</v>
      </c>
      <c r="BE1638">
        <v>762811841</v>
      </c>
      <c r="BF1638">
        <v>552811802.83333337</v>
      </c>
      <c r="BG1638">
        <v>29.042213177479447</v>
      </c>
      <c r="BJ1638">
        <v>13052744</v>
      </c>
      <c r="BK1638" t="s">
        <v>16319</v>
      </c>
      <c r="BL1638">
        <v>13052744</v>
      </c>
      <c r="BM1638">
        <v>23.637849792006726</v>
      </c>
      <c r="BO1638">
        <v>157028712</v>
      </c>
      <c r="BP1638">
        <v>191771448</v>
      </c>
      <c r="BQ1638">
        <v>7112707424</v>
      </c>
      <c r="BR1638">
        <v>2487169194.6666665</v>
      </c>
      <c r="BS1638">
        <v>31.211857507099499</v>
      </c>
      <c r="CA1638">
        <v>47563488</v>
      </c>
      <c r="CB1638">
        <v>271874906</v>
      </c>
      <c r="CC1638">
        <v>17843416</v>
      </c>
      <c r="CD1638">
        <v>112427270</v>
      </c>
      <c r="CE1638">
        <v>26.744416772611554</v>
      </c>
      <c r="CG1638">
        <v>160367666</v>
      </c>
      <c r="CH1638">
        <v>198121606</v>
      </c>
      <c r="CI1638">
        <v>318012778</v>
      </c>
      <c r="CJ1638">
        <v>225500683.33333334</v>
      </c>
      <c r="CK1638">
        <v>27.748556564376084</v>
      </c>
      <c r="CM1638">
        <v>50585844</v>
      </c>
      <c r="CN1638">
        <v>25.592230380192369</v>
      </c>
      <c r="CP1638">
        <v>66961576</v>
      </c>
      <c r="CQ1638">
        <v>25.996830147604985</v>
      </c>
      <c r="CV1638">
        <v>14148541</v>
      </c>
      <c r="CY1638">
        <v>14148541</v>
      </c>
      <c r="CZ1638">
        <v>23.754149953976164</v>
      </c>
    </row>
    <row r="1639" spans="1:104" x14ac:dyDescent="0.35">
      <c r="A1639" t="s">
        <v>4754</v>
      </c>
      <c r="B1639" t="s">
        <v>4755</v>
      </c>
      <c r="C1639" t="s">
        <v>18128</v>
      </c>
      <c r="E1639">
        <v>30392941</v>
      </c>
      <c r="G1639">
        <v>30392941</v>
      </c>
      <c r="H1639">
        <v>24.857232949496932</v>
      </c>
      <c r="K1639">
        <v>44608582</v>
      </c>
      <c r="M1639">
        <v>44608582</v>
      </c>
      <c r="N1639">
        <v>25.410817953231291</v>
      </c>
      <c r="V1639">
        <v>37657223</v>
      </c>
      <c r="W1639">
        <v>14979245.25</v>
      </c>
      <c r="X1639">
        <v>29344005.5</v>
      </c>
      <c r="Y1639">
        <v>27326824.583333332</v>
      </c>
      <c r="Z1639">
        <v>24.703814490555057</v>
      </c>
      <c r="AB1639">
        <v>686597013</v>
      </c>
      <c r="AC1639">
        <v>29.354888340047637</v>
      </c>
      <c r="AE1639">
        <v>490479700</v>
      </c>
      <c r="AF1639">
        <v>212453485.5</v>
      </c>
      <c r="AG1639">
        <v>850777823.5</v>
      </c>
      <c r="AH1639">
        <v>517903669.66666669</v>
      </c>
      <c r="AI1639">
        <v>28.948108539987327</v>
      </c>
      <c r="AK1639">
        <v>353357928</v>
      </c>
      <c r="AL1639">
        <v>224351648</v>
      </c>
      <c r="AM1639">
        <v>312859436</v>
      </c>
      <c r="AN1639">
        <v>296856337.33333331</v>
      </c>
      <c r="AO1639">
        <v>28.145189671402989</v>
      </c>
      <c r="AR1639">
        <v>2385745371</v>
      </c>
      <c r="AT1639">
        <v>2385745371</v>
      </c>
      <c r="AU1639">
        <v>31.151792927363712</v>
      </c>
      <c r="AW1639">
        <v>1071521972</v>
      </c>
      <c r="AX1639">
        <v>65409162</v>
      </c>
      <c r="AY1639">
        <v>19507778</v>
      </c>
      <c r="AZ1639">
        <v>385479637.33333331</v>
      </c>
      <c r="BA1639">
        <v>28.522079411991175</v>
      </c>
      <c r="BC1639">
        <v>1871485879</v>
      </c>
      <c r="BD1639">
        <v>616559886.625</v>
      </c>
      <c r="BE1639">
        <v>1460317044</v>
      </c>
      <c r="BF1639">
        <v>1316120936.5416667</v>
      </c>
      <c r="BG1639">
        <v>30.293644916412429</v>
      </c>
      <c r="BJ1639" t="s">
        <v>16319</v>
      </c>
      <c r="BO1639">
        <v>266141104</v>
      </c>
      <c r="BP1639">
        <v>854491232</v>
      </c>
      <c r="BQ1639">
        <v>3631627904</v>
      </c>
      <c r="BR1639">
        <v>1584086746.6666667</v>
      </c>
      <c r="BS1639">
        <v>30.561004195438564</v>
      </c>
      <c r="CA1639">
        <v>89490208</v>
      </c>
      <c r="CB1639">
        <v>19562032</v>
      </c>
      <c r="CD1639">
        <v>54526120</v>
      </c>
      <c r="CE1639">
        <v>25.700444163224297</v>
      </c>
      <c r="CM1639">
        <v>247638901</v>
      </c>
      <c r="CN1639">
        <v>27.883662720951151</v>
      </c>
      <c r="CV1639">
        <v>104898928</v>
      </c>
      <c r="CX1639">
        <v>38714164</v>
      </c>
      <c r="CY1639">
        <v>71806546</v>
      </c>
      <c r="CZ1639">
        <v>26.097612032650741</v>
      </c>
    </row>
    <row r="1640" spans="1:104" x14ac:dyDescent="0.35">
      <c r="A1640" t="s">
        <v>3706</v>
      </c>
      <c r="B1640" t="s">
        <v>3707</v>
      </c>
      <c r="C1640" t="s">
        <v>18129</v>
      </c>
      <c r="E1640">
        <v>14940195</v>
      </c>
      <c r="G1640">
        <v>14940195</v>
      </c>
      <c r="H1640">
        <v>23.832695642572759</v>
      </c>
      <c r="V1640">
        <v>8046390.5</v>
      </c>
      <c r="Y1640">
        <v>8046390.5</v>
      </c>
      <c r="Z1640">
        <v>22.939910324531407</v>
      </c>
      <c r="AY1640" t="s">
        <v>16319</v>
      </c>
    </row>
    <row r="1641" spans="1:104" x14ac:dyDescent="0.35">
      <c r="A1641" t="s">
        <v>1075</v>
      </c>
      <c r="B1641" t="s">
        <v>1076</v>
      </c>
      <c r="C1641" t="s">
        <v>18130</v>
      </c>
      <c r="E1641">
        <v>19741524</v>
      </c>
      <c r="G1641">
        <v>19741524</v>
      </c>
      <c r="H1641">
        <v>24.234730031025816</v>
      </c>
      <c r="J1641">
        <v>8618635</v>
      </c>
      <c r="L1641">
        <v>27196008</v>
      </c>
      <c r="M1641">
        <v>17907321.5</v>
      </c>
      <c r="N1641">
        <v>24.094046225563766</v>
      </c>
      <c r="V1641">
        <v>19924432</v>
      </c>
      <c r="W1641">
        <v>91116516.25</v>
      </c>
      <c r="X1641">
        <v>31550593.125</v>
      </c>
      <c r="Y1641">
        <v>47530513.791666664</v>
      </c>
      <c r="Z1641">
        <v>25.502350661069194</v>
      </c>
      <c r="AR1641">
        <v>17369272</v>
      </c>
      <c r="AS1641">
        <v>15804393</v>
      </c>
      <c r="AT1641">
        <v>16586832.5</v>
      </c>
      <c r="AU1641">
        <v>23.983535072937894</v>
      </c>
      <c r="BD1641">
        <v>75457680</v>
      </c>
      <c r="BF1641">
        <v>75457680</v>
      </c>
      <c r="BG1641">
        <v>26.169164408357069</v>
      </c>
      <c r="BI1641" t="s">
        <v>16319</v>
      </c>
      <c r="BJ1641">
        <v>20613046</v>
      </c>
      <c r="BK1641">
        <v>66034192</v>
      </c>
      <c r="BL1641">
        <v>43323619</v>
      </c>
      <c r="BM1641">
        <v>25.368650426439316</v>
      </c>
      <c r="CM1641">
        <v>104135769</v>
      </c>
      <c r="CN1641">
        <v>26.633890455933756</v>
      </c>
    </row>
    <row r="1642" spans="1:104" x14ac:dyDescent="0.35">
      <c r="A1642" t="s">
        <v>14552</v>
      </c>
      <c r="B1642" t="s">
        <v>14553</v>
      </c>
      <c r="C1642" t="s">
        <v>18131</v>
      </c>
      <c r="E1642">
        <v>6666653.5</v>
      </c>
      <c r="G1642">
        <v>6666653.5</v>
      </c>
      <c r="H1642">
        <v>22.668531314164859</v>
      </c>
      <c r="J1642">
        <v>22793936</v>
      </c>
      <c r="L1642">
        <v>96001112</v>
      </c>
      <c r="M1642">
        <v>59397524</v>
      </c>
      <c r="N1642">
        <v>25.82389945740303</v>
      </c>
      <c r="P1642">
        <v>50160928</v>
      </c>
      <c r="S1642">
        <v>50160928</v>
      </c>
      <c r="T1642">
        <v>25.580060703113322</v>
      </c>
      <c r="V1642">
        <v>40223994</v>
      </c>
      <c r="W1642">
        <v>56506072.5</v>
      </c>
      <c r="X1642">
        <v>32043696.5</v>
      </c>
      <c r="Y1642">
        <v>42924587.666666664</v>
      </c>
      <c r="Z1642">
        <v>25.35530093998554</v>
      </c>
      <c r="AK1642">
        <v>12969119</v>
      </c>
      <c r="AL1642">
        <v>103626068</v>
      </c>
      <c r="AM1642">
        <v>25787442</v>
      </c>
      <c r="AN1642">
        <v>47460876.333333336</v>
      </c>
      <c r="AO1642">
        <v>25.500235403388196</v>
      </c>
      <c r="AQ1642">
        <v>180305724</v>
      </c>
      <c r="AR1642">
        <v>52250952</v>
      </c>
      <c r="AS1642">
        <v>214803134</v>
      </c>
      <c r="AT1642">
        <v>149119936.66666666</v>
      </c>
      <c r="AU1642">
        <v>27.151897911470993</v>
      </c>
      <c r="AW1642">
        <v>101323073.25</v>
      </c>
      <c r="AX1642">
        <v>19712567.5</v>
      </c>
      <c r="AZ1642">
        <v>60517820.375</v>
      </c>
      <c r="BA1642">
        <v>25.850856692235372</v>
      </c>
      <c r="BC1642">
        <v>68142709.5</v>
      </c>
      <c r="BD1642">
        <v>3999837</v>
      </c>
      <c r="BF1642">
        <v>36071273.25</v>
      </c>
      <c r="BG1642">
        <v>25.104347012733214</v>
      </c>
      <c r="BI1642">
        <v>161705908</v>
      </c>
      <c r="BJ1642">
        <v>96483334</v>
      </c>
      <c r="BL1642">
        <v>129094621</v>
      </c>
      <c r="BM1642">
        <v>26.943853648060838</v>
      </c>
      <c r="CI1642">
        <v>20053450</v>
      </c>
      <c r="CJ1642">
        <v>20053450</v>
      </c>
      <c r="CK1642">
        <v>24.257347123820349</v>
      </c>
      <c r="CS1642">
        <v>49429070.5</v>
      </c>
      <c r="CT1642">
        <v>25.558856441463064</v>
      </c>
    </row>
    <row r="1643" spans="1:104" x14ac:dyDescent="0.35">
      <c r="A1643" t="s">
        <v>4131</v>
      </c>
      <c r="B1643" t="s">
        <v>4132</v>
      </c>
      <c r="C1643" t="s">
        <v>18132</v>
      </c>
      <c r="E1643">
        <v>11247742</v>
      </c>
      <c r="G1643">
        <v>11247742</v>
      </c>
      <c r="H1643">
        <v>23.423132071665862</v>
      </c>
      <c r="K1643">
        <v>26078174</v>
      </c>
      <c r="L1643">
        <v>9718445</v>
      </c>
      <c r="M1643">
        <v>17898309.5</v>
      </c>
      <c r="N1643">
        <v>24.093319995212845</v>
      </c>
      <c r="AB1643">
        <v>226037594</v>
      </c>
      <c r="AC1643">
        <v>27.751987497079469</v>
      </c>
      <c r="AE1643">
        <v>155731317.5</v>
      </c>
      <c r="AF1643">
        <v>16849036</v>
      </c>
      <c r="AG1643">
        <v>237887442</v>
      </c>
      <c r="AH1643">
        <v>136822598.5</v>
      </c>
      <c r="AI1643">
        <v>27.027731293791234</v>
      </c>
      <c r="AK1643">
        <v>30550288</v>
      </c>
      <c r="AN1643">
        <v>30550288</v>
      </c>
      <c r="AO1643">
        <v>24.864682644720791</v>
      </c>
      <c r="AR1643">
        <v>32902811</v>
      </c>
      <c r="AT1643">
        <v>32902811</v>
      </c>
      <c r="AU1643">
        <v>24.971707507823144</v>
      </c>
      <c r="AW1643">
        <v>80737820</v>
      </c>
      <c r="AZ1643">
        <v>80737820</v>
      </c>
      <c r="BA1643">
        <v>26.266741297380605</v>
      </c>
      <c r="BC1643">
        <v>90588457</v>
      </c>
      <c r="BD1643">
        <v>98085634.75</v>
      </c>
      <c r="BE1643">
        <v>22957932</v>
      </c>
      <c r="BF1643">
        <v>70544007.916666672</v>
      </c>
      <c r="BG1643">
        <v>26.072020208181542</v>
      </c>
      <c r="BJ1643">
        <v>900787.3125</v>
      </c>
      <c r="BL1643">
        <v>900787.3125</v>
      </c>
      <c r="BM1643">
        <v>19.780826981781424</v>
      </c>
      <c r="BQ1643">
        <v>14439324</v>
      </c>
      <c r="BR1643">
        <v>14439324</v>
      </c>
      <c r="BS1643">
        <v>23.783499865946556</v>
      </c>
      <c r="CB1643">
        <v>16028099</v>
      </c>
      <c r="CD1643">
        <v>16028099</v>
      </c>
      <c r="CE1643">
        <v>23.934099990146539</v>
      </c>
      <c r="CH1643">
        <v>12829943.5</v>
      </c>
      <c r="CI1643">
        <v>7722757</v>
      </c>
      <c r="CJ1643">
        <v>10276350.25</v>
      </c>
      <c r="CK1643">
        <v>23.292824631938029</v>
      </c>
      <c r="CP1643">
        <v>37845620</v>
      </c>
      <c r="CQ1643">
        <v>25.17362300616826</v>
      </c>
    </row>
    <row r="1644" spans="1:104" x14ac:dyDescent="0.35">
      <c r="A1644" t="s">
        <v>6593</v>
      </c>
      <c r="B1644" t="s">
        <v>6594</v>
      </c>
      <c r="C1644" t="s">
        <v>18133</v>
      </c>
      <c r="E1644">
        <v>41418386</v>
      </c>
      <c r="G1644">
        <v>41418386</v>
      </c>
      <c r="H1644">
        <v>25.303767999634658</v>
      </c>
      <c r="J1644">
        <v>255498711.5</v>
      </c>
      <c r="K1644">
        <v>76758064</v>
      </c>
      <c r="L1644">
        <v>647872972</v>
      </c>
      <c r="M1644">
        <v>326709915.83333331</v>
      </c>
      <c r="N1644">
        <v>28.283435001161326</v>
      </c>
      <c r="P1644">
        <v>21127480</v>
      </c>
      <c r="R1644">
        <v>258037164</v>
      </c>
      <c r="S1644">
        <v>139582322</v>
      </c>
      <c r="T1644">
        <v>27.056540995933759</v>
      </c>
      <c r="V1644">
        <v>74351120</v>
      </c>
      <c r="W1644">
        <v>31387381</v>
      </c>
      <c r="X1644">
        <v>111008545</v>
      </c>
      <c r="Y1644">
        <v>72249015.333333328</v>
      </c>
      <c r="Z1644">
        <v>26.106474589770915</v>
      </c>
      <c r="AB1644">
        <v>388358186</v>
      </c>
      <c r="AC1644">
        <v>28.532812635196194</v>
      </c>
      <c r="AF1644">
        <v>73889392</v>
      </c>
      <c r="AG1644">
        <v>185164369</v>
      </c>
      <c r="AH1644">
        <v>129526880.5</v>
      </c>
      <c r="AI1644">
        <v>26.948676288205757</v>
      </c>
      <c r="AM1644" t="s">
        <v>16319</v>
      </c>
      <c r="AQ1644">
        <v>63501044</v>
      </c>
      <c r="AR1644">
        <v>230149924</v>
      </c>
      <c r="AS1644">
        <v>89736704</v>
      </c>
      <c r="AT1644">
        <v>127795890.66666667</v>
      </c>
      <c r="AU1644">
        <v>26.929266205633123</v>
      </c>
      <c r="AW1644">
        <v>262544864</v>
      </c>
      <c r="AX1644">
        <v>22685988</v>
      </c>
      <c r="AY1644">
        <v>57709459</v>
      </c>
      <c r="AZ1644">
        <v>114313437</v>
      </c>
      <c r="BA1644">
        <v>26.768419754548788</v>
      </c>
      <c r="BC1644">
        <v>290428995.5</v>
      </c>
      <c r="BD1644">
        <v>44616430</v>
      </c>
      <c r="BE1644">
        <v>603756499</v>
      </c>
      <c r="BF1644">
        <v>312933974.83333331</v>
      </c>
      <c r="BG1644">
        <v>28.221283057699161</v>
      </c>
      <c r="BI1644">
        <v>230094971</v>
      </c>
      <c r="BJ1644">
        <v>114967834.8125</v>
      </c>
      <c r="BK1644">
        <v>43340608</v>
      </c>
      <c r="BL1644">
        <v>129467804.60416667</v>
      </c>
      <c r="BM1644">
        <v>26.948018139538352</v>
      </c>
      <c r="BQ1644">
        <v>44881504</v>
      </c>
      <c r="BR1644">
        <v>44881504</v>
      </c>
      <c r="BS1644">
        <v>25.419617686347753</v>
      </c>
      <c r="CB1644">
        <v>37546191</v>
      </c>
      <c r="CD1644">
        <v>37546191</v>
      </c>
      <c r="CE1644">
        <v>25.16216322030948</v>
      </c>
      <c r="CG1644">
        <v>104067366</v>
      </c>
      <c r="CH1644">
        <v>107413200</v>
      </c>
      <c r="CI1644">
        <v>190869090</v>
      </c>
      <c r="CJ1644">
        <v>134116552</v>
      </c>
      <c r="CK1644">
        <v>26.998912057599391</v>
      </c>
      <c r="CV1644">
        <v>54398468.5</v>
      </c>
      <c r="CW1644">
        <v>46608969</v>
      </c>
      <c r="CY1644">
        <v>50503718.75</v>
      </c>
      <c r="CZ1644">
        <v>25.589886286227582</v>
      </c>
    </row>
    <row r="1645" spans="1:104" x14ac:dyDescent="0.35">
      <c r="A1645" t="s">
        <v>13198</v>
      </c>
      <c r="B1645" t="s">
        <v>13199</v>
      </c>
      <c r="C1645" t="s">
        <v>18134</v>
      </c>
      <c r="E1645">
        <v>5370473.5</v>
      </c>
      <c r="G1645">
        <v>5370473.5</v>
      </c>
      <c r="H1645">
        <v>22.356617861629228</v>
      </c>
      <c r="J1645">
        <v>3889136130.5</v>
      </c>
      <c r="K1645">
        <v>76406550</v>
      </c>
      <c r="L1645">
        <v>1823411995.75</v>
      </c>
      <c r="M1645">
        <v>1929651558.75</v>
      </c>
      <c r="N1645">
        <v>30.84569321451227</v>
      </c>
      <c r="P1645">
        <v>111794515</v>
      </c>
      <c r="R1645">
        <v>1092049968</v>
      </c>
      <c r="S1645">
        <v>601922241.5</v>
      </c>
      <c r="T1645">
        <v>29.165001885538942</v>
      </c>
      <c r="V1645">
        <v>1273181977.625</v>
      </c>
      <c r="W1645">
        <v>884522955.625</v>
      </c>
      <c r="X1645">
        <v>1381630452.5</v>
      </c>
      <c r="Y1645">
        <v>1179778461.9166667</v>
      </c>
      <c r="Z1645">
        <v>30.135868830606785</v>
      </c>
      <c r="AB1645">
        <v>943660119.75</v>
      </c>
      <c r="AC1645">
        <v>29.813692093426845</v>
      </c>
      <c r="AE1645">
        <v>156316099.75</v>
      </c>
      <c r="AF1645">
        <v>221395206.5</v>
      </c>
      <c r="AG1645">
        <v>128589361</v>
      </c>
      <c r="AH1645">
        <v>168766889.08333334</v>
      </c>
      <c r="AI1645">
        <v>27.330456643944117</v>
      </c>
      <c r="AK1645">
        <v>398300402</v>
      </c>
      <c r="AL1645">
        <v>324819536.75</v>
      </c>
      <c r="AM1645">
        <v>526404968.5</v>
      </c>
      <c r="AN1645">
        <v>416508302.41666669</v>
      </c>
      <c r="AO1645">
        <v>28.633770012759282</v>
      </c>
      <c r="AQ1645">
        <v>341645783</v>
      </c>
      <c r="AR1645">
        <v>5455604370</v>
      </c>
      <c r="AS1645">
        <v>1131732923</v>
      </c>
      <c r="AT1645">
        <v>2309661025.3333335</v>
      </c>
      <c r="AU1645">
        <v>31.105033985733527</v>
      </c>
      <c r="AW1645">
        <v>1296627287</v>
      </c>
      <c r="AX1645">
        <v>25127447</v>
      </c>
      <c r="AY1645">
        <v>54582196.75</v>
      </c>
      <c r="AZ1645">
        <v>458778976.91666669</v>
      </c>
      <c r="BA1645">
        <v>28.773224041923914</v>
      </c>
      <c r="BC1645">
        <v>3186572621.25</v>
      </c>
      <c r="BD1645">
        <v>1323209897.4375</v>
      </c>
      <c r="BE1645">
        <v>2863218523.5</v>
      </c>
      <c r="BF1645">
        <v>2457667014.0625</v>
      </c>
      <c r="BG1645">
        <v>31.19464231416249</v>
      </c>
      <c r="BI1645">
        <v>59268808</v>
      </c>
      <c r="BJ1645">
        <v>780656770.75</v>
      </c>
      <c r="BL1645">
        <v>419962789.375</v>
      </c>
      <c r="BM1645">
        <v>28.645686263270317</v>
      </c>
      <c r="BO1645">
        <v>71753772</v>
      </c>
      <c r="BQ1645" t="s">
        <v>16319</v>
      </c>
      <c r="BR1645">
        <v>71753772</v>
      </c>
      <c r="BS1645">
        <v>26.096551338545598</v>
      </c>
      <c r="CA1645">
        <v>23277298</v>
      </c>
      <c r="CB1645">
        <v>27338460</v>
      </c>
      <c r="CC1645">
        <v>14013251</v>
      </c>
      <c r="CD1645">
        <v>21543003</v>
      </c>
      <c r="CE1645">
        <v>24.360716033463859</v>
      </c>
      <c r="CG1645">
        <v>185183832</v>
      </c>
      <c r="CH1645">
        <v>155204286.5</v>
      </c>
      <c r="CI1645">
        <v>230514901.5</v>
      </c>
      <c r="CJ1645">
        <v>190301006.66666666</v>
      </c>
      <c r="CK1645">
        <v>27.503707952393267</v>
      </c>
      <c r="CP1645">
        <v>45474248</v>
      </c>
      <c r="CQ1645">
        <v>25.438546444680028</v>
      </c>
      <c r="CV1645">
        <v>352049455.75</v>
      </c>
      <c r="CW1645">
        <v>425538011.5</v>
      </c>
      <c r="CY1645">
        <v>388793733.625</v>
      </c>
      <c r="CZ1645">
        <v>28.534429725622349</v>
      </c>
    </row>
    <row r="1646" spans="1:104" x14ac:dyDescent="0.35">
      <c r="A1646" t="s">
        <v>11250</v>
      </c>
      <c r="B1646" t="s">
        <v>11251</v>
      </c>
      <c r="C1646" t="s">
        <v>18135</v>
      </c>
      <c r="E1646">
        <v>7062322</v>
      </c>
      <c r="G1646">
        <v>7062322</v>
      </c>
      <c r="H1646">
        <v>22.751711170259227</v>
      </c>
      <c r="J1646">
        <v>24976506.5</v>
      </c>
      <c r="K1646">
        <v>61376316</v>
      </c>
      <c r="L1646">
        <v>162650123.5</v>
      </c>
      <c r="M1646">
        <v>83000982</v>
      </c>
      <c r="N1646">
        <v>26.306625069564465</v>
      </c>
      <c r="P1646">
        <v>49101900</v>
      </c>
      <c r="R1646">
        <v>58810695.5</v>
      </c>
      <c r="S1646">
        <v>53956297.75</v>
      </c>
      <c r="T1646">
        <v>25.685288024340625</v>
      </c>
      <c r="V1646">
        <v>8511046</v>
      </c>
      <c r="W1646">
        <v>41359631.25</v>
      </c>
      <c r="Y1646">
        <v>24935338.625</v>
      </c>
      <c r="Z1646">
        <v>24.571688459325696</v>
      </c>
      <c r="AB1646">
        <v>746574733.5</v>
      </c>
      <c r="AC1646">
        <v>29.475711443106789</v>
      </c>
      <c r="AE1646">
        <v>56776168.5</v>
      </c>
      <c r="AF1646">
        <v>82189406</v>
      </c>
      <c r="AG1646">
        <v>11842317</v>
      </c>
      <c r="AH1646">
        <v>50269297.166666664</v>
      </c>
      <c r="AI1646">
        <v>25.583174182541558</v>
      </c>
      <c r="AK1646">
        <v>260304230</v>
      </c>
      <c r="AL1646">
        <v>284886550.5</v>
      </c>
      <c r="AM1646">
        <v>34245752</v>
      </c>
      <c r="AN1646">
        <v>193145510.83333334</v>
      </c>
      <c r="AO1646">
        <v>27.525112905352398</v>
      </c>
      <c r="AQ1646">
        <v>415604572</v>
      </c>
      <c r="AR1646">
        <v>113085963.5</v>
      </c>
      <c r="AS1646">
        <v>393663730</v>
      </c>
      <c r="AT1646">
        <v>307451421.83333331</v>
      </c>
      <c r="AU1646">
        <v>28.195783237789655</v>
      </c>
      <c r="AW1646">
        <v>231401267</v>
      </c>
      <c r="AX1646">
        <v>65033860.5</v>
      </c>
      <c r="AY1646">
        <v>144085186.5</v>
      </c>
      <c r="AZ1646">
        <v>146840104.66666666</v>
      </c>
      <c r="BA1646">
        <v>27.129670806992959</v>
      </c>
      <c r="BD1646">
        <v>7627962.5</v>
      </c>
      <c r="BF1646">
        <v>7627962.5</v>
      </c>
      <c r="BG1646">
        <v>22.862866320526361</v>
      </c>
      <c r="BI1646">
        <v>13227978</v>
      </c>
      <c r="BJ1646">
        <v>63360430.75</v>
      </c>
      <c r="BK1646" t="s">
        <v>16319</v>
      </c>
      <c r="BL1646">
        <v>38294204.375</v>
      </c>
      <c r="BM1646">
        <v>25.19062272862978</v>
      </c>
      <c r="CG1646">
        <v>151008503</v>
      </c>
      <c r="CH1646">
        <v>87869864</v>
      </c>
      <c r="CI1646">
        <v>221996083</v>
      </c>
      <c r="CJ1646">
        <v>153624816.66666666</v>
      </c>
      <c r="CK1646">
        <v>27.194836048009293</v>
      </c>
      <c r="CM1646">
        <v>342618396</v>
      </c>
      <c r="CN1646">
        <v>28.352027374342956</v>
      </c>
      <c r="CS1646">
        <v>3734874.5</v>
      </c>
      <c r="CT1646">
        <v>21.832628335425817</v>
      </c>
      <c r="CV1646">
        <v>1898859938</v>
      </c>
      <c r="CX1646">
        <v>60961209</v>
      </c>
      <c r="CY1646">
        <v>979910573.5</v>
      </c>
      <c r="CZ1646">
        <v>29.868074854189146</v>
      </c>
    </row>
    <row r="1647" spans="1:104" x14ac:dyDescent="0.35">
      <c r="A1647" t="s">
        <v>13818</v>
      </c>
      <c r="B1647" t="s">
        <v>13819</v>
      </c>
      <c r="C1647" t="s">
        <v>18136</v>
      </c>
      <c r="E1647">
        <v>14009483.5</v>
      </c>
      <c r="G1647">
        <v>14009483.5</v>
      </c>
      <c r="H1647">
        <v>23.739900431848611</v>
      </c>
      <c r="AB1647">
        <v>144152558</v>
      </c>
      <c r="AC1647">
        <v>27.103021196911051</v>
      </c>
      <c r="AL1647">
        <v>140815285.75</v>
      </c>
      <c r="AN1647">
        <v>140815285.75</v>
      </c>
      <c r="AO1647">
        <v>27.069228708690225</v>
      </c>
      <c r="AW1647">
        <v>7733654</v>
      </c>
      <c r="AZ1647">
        <v>7733654</v>
      </c>
      <c r="BA1647">
        <v>22.882718789699076</v>
      </c>
      <c r="BC1647">
        <v>1086911173.375</v>
      </c>
      <c r="BD1647">
        <v>3288175742</v>
      </c>
      <c r="BE1647">
        <v>471588128.375</v>
      </c>
      <c r="BF1647">
        <v>1615558347.9166667</v>
      </c>
      <c r="BG1647">
        <v>30.58938571027193</v>
      </c>
      <c r="CW1647">
        <v>647693518.25</v>
      </c>
      <c r="CY1647">
        <v>647693518.25</v>
      </c>
      <c r="CZ1647">
        <v>29.270736065577619</v>
      </c>
    </row>
    <row r="1648" spans="1:104" x14ac:dyDescent="0.35">
      <c r="A1648" t="s">
        <v>12555</v>
      </c>
      <c r="B1648" t="s">
        <v>12556</v>
      </c>
      <c r="C1648" t="s">
        <v>18137</v>
      </c>
      <c r="E1648">
        <v>8589755</v>
      </c>
      <c r="G1648">
        <v>8589755</v>
      </c>
      <c r="H1648">
        <v>23.03418555222159</v>
      </c>
      <c r="J1648">
        <v>62851770</v>
      </c>
      <c r="L1648">
        <v>140903915</v>
      </c>
      <c r="M1648">
        <v>101877842.5</v>
      </c>
      <c r="N1648">
        <v>26.602265071727953</v>
      </c>
      <c r="P1648">
        <v>157891066</v>
      </c>
      <c r="R1648">
        <v>172816886</v>
      </c>
      <c r="S1648">
        <v>165353976</v>
      </c>
      <c r="T1648">
        <v>27.300982495202572</v>
      </c>
      <c r="V1648">
        <v>1947321420.25</v>
      </c>
      <c r="W1648">
        <v>939448400.5</v>
      </c>
      <c r="X1648">
        <v>2862666924.5</v>
      </c>
      <c r="Y1648">
        <v>1916478915.0833333</v>
      </c>
      <c r="Z1648">
        <v>30.835810979819946</v>
      </c>
      <c r="AB1648">
        <v>8288361</v>
      </c>
      <c r="AC1648">
        <v>22.982655410375617</v>
      </c>
      <c r="AE1648">
        <v>18575129.5</v>
      </c>
      <c r="AH1648">
        <v>18575129.5</v>
      </c>
      <c r="AI1648">
        <v>24.146868933029598</v>
      </c>
      <c r="AK1648">
        <v>297659980</v>
      </c>
      <c r="AM1648" t="s">
        <v>16319</v>
      </c>
      <c r="AN1648">
        <v>297659980</v>
      </c>
      <c r="AO1648">
        <v>28.149090025227515</v>
      </c>
      <c r="AQ1648" t="s">
        <v>16319</v>
      </c>
      <c r="AS1648">
        <v>13395263</v>
      </c>
      <c r="AT1648">
        <v>13395263</v>
      </c>
      <c r="AU1648">
        <v>23.675219571264986</v>
      </c>
      <c r="AX1648">
        <v>3914335.5</v>
      </c>
      <c r="AY1648">
        <v>3744592.5</v>
      </c>
      <c r="AZ1648">
        <v>3829464</v>
      </c>
      <c r="BA1648">
        <v>21.868711045376052</v>
      </c>
      <c r="BC1648">
        <v>3193795212</v>
      </c>
      <c r="BD1648">
        <v>2748587429.9375</v>
      </c>
      <c r="BE1648">
        <v>3076640639</v>
      </c>
      <c r="BF1648">
        <v>3006341093.6458335</v>
      </c>
      <c r="BG1648">
        <v>31.485361557915937</v>
      </c>
      <c r="BI1648">
        <v>1123760898</v>
      </c>
      <c r="BJ1648">
        <v>34833910982.25</v>
      </c>
      <c r="BK1648">
        <v>906159428</v>
      </c>
      <c r="BL1648">
        <v>12287943769.416666</v>
      </c>
      <c r="BM1648">
        <v>33.51652446817608</v>
      </c>
      <c r="CA1648">
        <v>46917852</v>
      </c>
      <c r="CB1648" t="s">
        <v>16319</v>
      </c>
      <c r="CD1648">
        <v>46917852</v>
      </c>
      <c r="CE1648">
        <v>25.483633629413337</v>
      </c>
      <c r="CG1648">
        <v>315184920</v>
      </c>
      <c r="CH1648">
        <v>30252318</v>
      </c>
      <c r="CI1648">
        <v>1220304295</v>
      </c>
      <c r="CJ1648">
        <v>521913844.33333331</v>
      </c>
      <c r="CK1648">
        <v>28.959236430622642</v>
      </c>
      <c r="CM1648">
        <v>293667902.5</v>
      </c>
      <c r="CN1648">
        <v>28.129610348784055</v>
      </c>
      <c r="CP1648">
        <v>63815927</v>
      </c>
      <c r="CQ1648">
        <v>25.927413196921272</v>
      </c>
      <c r="CV1648">
        <v>14394115</v>
      </c>
      <c r="CW1648">
        <v>189977446.5</v>
      </c>
      <c r="CY1648">
        <v>102185780.75</v>
      </c>
      <c r="CZ1648">
        <v>26.606619216933453</v>
      </c>
    </row>
    <row r="1649" spans="1:104" x14ac:dyDescent="0.35">
      <c r="A1649" t="s">
        <v>14534</v>
      </c>
      <c r="B1649" t="s">
        <v>14535</v>
      </c>
      <c r="C1649" t="s">
        <v>17753</v>
      </c>
      <c r="E1649">
        <v>21717171.5</v>
      </c>
      <c r="G1649">
        <v>21717171.5</v>
      </c>
      <c r="H1649">
        <v>24.37233287929444</v>
      </c>
      <c r="J1649">
        <v>290440463.5</v>
      </c>
      <c r="L1649">
        <v>133445518</v>
      </c>
      <c r="M1649">
        <v>211942990.75</v>
      </c>
      <c r="N1649">
        <v>27.659101014345758</v>
      </c>
      <c r="P1649" t="s">
        <v>16319</v>
      </c>
      <c r="Q1649">
        <v>6194429</v>
      </c>
      <c r="R1649">
        <v>21517438</v>
      </c>
      <c r="S1649">
        <v>13855933.5</v>
      </c>
      <c r="T1649">
        <v>23.724000575352264</v>
      </c>
      <c r="AB1649">
        <v>68492732</v>
      </c>
      <c r="AC1649">
        <v>26.029447571060405</v>
      </c>
      <c r="AE1649">
        <v>136396691</v>
      </c>
      <c r="AF1649">
        <v>92931284</v>
      </c>
      <c r="AG1649">
        <v>64461509</v>
      </c>
      <c r="AH1649">
        <v>97929828</v>
      </c>
      <c r="AI1649">
        <v>26.545245014882653</v>
      </c>
      <c r="AK1649">
        <v>2479398303</v>
      </c>
      <c r="AL1649">
        <v>2310102350.25</v>
      </c>
      <c r="AM1649">
        <v>4556658159.375</v>
      </c>
      <c r="AN1649">
        <v>3115386270.875</v>
      </c>
      <c r="AO1649">
        <v>31.536763905366158</v>
      </c>
      <c r="AQ1649" t="s">
        <v>16319</v>
      </c>
      <c r="AR1649">
        <v>144080756</v>
      </c>
      <c r="AS1649">
        <v>29334952.5</v>
      </c>
      <c r="AT1649">
        <v>86707854.25</v>
      </c>
      <c r="AU1649">
        <v>26.369659347096928</v>
      </c>
      <c r="AW1649">
        <v>448677940</v>
      </c>
      <c r="AX1649">
        <v>10269904</v>
      </c>
      <c r="AZ1649">
        <v>229473922</v>
      </c>
      <c r="BA1649">
        <v>27.773754970520294</v>
      </c>
      <c r="BC1649">
        <v>2698230112.25</v>
      </c>
      <c r="BD1649">
        <v>1620585110.75</v>
      </c>
      <c r="BE1649">
        <v>1869693113</v>
      </c>
      <c r="BF1649">
        <v>2062836112</v>
      </c>
      <c r="BG1649">
        <v>30.941982060670203</v>
      </c>
      <c r="CA1649">
        <v>42294084</v>
      </c>
      <c r="CB1649">
        <v>71258257</v>
      </c>
      <c r="CC1649" t="s">
        <v>16319</v>
      </c>
      <c r="CD1649">
        <v>56776170.5</v>
      </c>
      <c r="CE1649">
        <v>25.758782208113992</v>
      </c>
      <c r="CG1649">
        <v>32274818</v>
      </c>
      <c r="CH1649">
        <v>25559346</v>
      </c>
      <c r="CJ1649">
        <v>28917082</v>
      </c>
      <c r="CK1649">
        <v>24.785418642623487</v>
      </c>
      <c r="CM1649">
        <v>67060251.25</v>
      </c>
      <c r="CN1649">
        <v>25.998954552598978</v>
      </c>
      <c r="CV1649">
        <v>74473316</v>
      </c>
      <c r="CW1649">
        <v>831560047</v>
      </c>
      <c r="CY1649">
        <v>453016681.5</v>
      </c>
      <c r="CZ1649">
        <v>28.754988934920565</v>
      </c>
    </row>
    <row r="1650" spans="1:104" x14ac:dyDescent="0.35">
      <c r="A1650" t="s">
        <v>3203</v>
      </c>
      <c r="B1650" t="s">
        <v>3204</v>
      </c>
      <c r="C1650" t="s">
        <v>18138</v>
      </c>
      <c r="E1650">
        <v>8589785</v>
      </c>
      <c r="G1650">
        <v>8589785</v>
      </c>
      <c r="H1650">
        <v>23.03419059087236</v>
      </c>
      <c r="J1650">
        <v>332862743.5</v>
      </c>
      <c r="L1650">
        <v>580520225.75</v>
      </c>
      <c r="M1650">
        <v>456691484.625</v>
      </c>
      <c r="N1650">
        <v>28.7666446488725</v>
      </c>
      <c r="P1650">
        <v>1019039835</v>
      </c>
      <c r="Q1650">
        <v>49135036</v>
      </c>
      <c r="R1650">
        <v>1696318316</v>
      </c>
      <c r="S1650">
        <v>921497729</v>
      </c>
      <c r="T1650">
        <v>29.779405369486117</v>
      </c>
      <c r="V1650">
        <v>289701027.75</v>
      </c>
      <c r="W1650">
        <v>176217198</v>
      </c>
      <c r="X1650">
        <v>324893984.75</v>
      </c>
      <c r="Y1650">
        <v>263604070.16666666</v>
      </c>
      <c r="Z1650">
        <v>27.973797405484063</v>
      </c>
      <c r="AB1650">
        <v>122433062</v>
      </c>
      <c r="AC1650">
        <v>26.867417957183321</v>
      </c>
      <c r="AE1650">
        <v>86734232</v>
      </c>
      <c r="AF1650">
        <v>58568554</v>
      </c>
      <c r="AG1650">
        <v>26425478</v>
      </c>
      <c r="AH1650">
        <v>57242754.666666664</v>
      </c>
      <c r="AI1650">
        <v>25.770589764094339</v>
      </c>
      <c r="AK1650">
        <v>176679708</v>
      </c>
      <c r="AM1650">
        <v>174277502</v>
      </c>
      <c r="AN1650">
        <v>175478605</v>
      </c>
      <c r="AO1650">
        <v>27.386719901640131</v>
      </c>
      <c r="AQ1650">
        <v>33314574</v>
      </c>
      <c r="AS1650">
        <v>150497343</v>
      </c>
      <c r="AT1650">
        <v>91905958.5</v>
      </c>
      <c r="AU1650">
        <v>26.453655062393256</v>
      </c>
      <c r="AW1650">
        <v>110428282</v>
      </c>
      <c r="AZ1650">
        <v>110428282</v>
      </c>
      <c r="BA1650">
        <v>26.718534469944348</v>
      </c>
      <c r="BC1650">
        <v>1227930965</v>
      </c>
      <c r="BD1650">
        <v>373741127</v>
      </c>
      <c r="BE1650">
        <v>1204315428.5</v>
      </c>
      <c r="BF1650">
        <v>935329173.5</v>
      </c>
      <c r="BG1650">
        <v>29.80089894591757</v>
      </c>
      <c r="BI1650">
        <v>437611982</v>
      </c>
      <c r="BJ1650">
        <v>1361898396.25</v>
      </c>
      <c r="BK1650" t="s">
        <v>16319</v>
      </c>
      <c r="BL1650">
        <v>899755189.125</v>
      </c>
      <c r="BM1650">
        <v>29.744957276674928</v>
      </c>
      <c r="BO1650">
        <v>23204998</v>
      </c>
      <c r="BQ1650" t="s">
        <v>16319</v>
      </c>
      <c r="BR1650">
        <v>23204998</v>
      </c>
      <c r="BS1650">
        <v>24.467932237376171</v>
      </c>
      <c r="CG1650">
        <v>69709176</v>
      </c>
      <c r="CH1650">
        <v>20271510</v>
      </c>
      <c r="CI1650">
        <v>457119300</v>
      </c>
      <c r="CJ1650">
        <v>182366662</v>
      </c>
      <c r="CK1650">
        <v>27.442266777180432</v>
      </c>
      <c r="CM1650">
        <v>231691860</v>
      </c>
      <c r="CN1650">
        <v>27.787632118174653</v>
      </c>
      <c r="CV1650">
        <v>150998883.5</v>
      </c>
      <c r="CW1650">
        <v>85793720</v>
      </c>
      <c r="CY1650">
        <v>118396301.75</v>
      </c>
      <c r="CZ1650">
        <v>26.819048776465564</v>
      </c>
    </row>
    <row r="1651" spans="1:104" x14ac:dyDescent="0.35">
      <c r="A1651" t="s">
        <v>6296</v>
      </c>
      <c r="B1651" t="s">
        <v>6297</v>
      </c>
      <c r="C1651" t="s">
        <v>18139</v>
      </c>
      <c r="E1651">
        <v>4436138</v>
      </c>
      <c r="G1651">
        <v>4436138</v>
      </c>
      <c r="H1651">
        <v>22.080872815080543</v>
      </c>
      <c r="AB1651">
        <v>78065940</v>
      </c>
      <c r="AC1651">
        <v>26.218189905139901</v>
      </c>
      <c r="AW1651">
        <v>1056446244.75</v>
      </c>
      <c r="AY1651">
        <v>4091162</v>
      </c>
      <c r="AZ1651">
        <v>530268703.375</v>
      </c>
      <c r="BA1651">
        <v>28.982148361776911</v>
      </c>
      <c r="BC1651">
        <v>6049397599.5</v>
      </c>
      <c r="BD1651">
        <v>1854433981</v>
      </c>
      <c r="BE1651">
        <v>5106342292.75</v>
      </c>
      <c r="BF1651">
        <v>4336724624.416667</v>
      </c>
      <c r="BG1651">
        <v>32.013958691099745</v>
      </c>
      <c r="CW1651">
        <v>88775573</v>
      </c>
      <c r="CY1651">
        <v>88775573</v>
      </c>
      <c r="CZ1651">
        <v>26.403659431331516</v>
      </c>
    </row>
    <row r="1652" spans="1:104" x14ac:dyDescent="0.35">
      <c r="A1652" t="s">
        <v>15674</v>
      </c>
      <c r="B1652" t="s">
        <v>15675</v>
      </c>
      <c r="C1652" t="s">
        <v>18140</v>
      </c>
      <c r="E1652">
        <v>9248276</v>
      </c>
      <c r="G1652">
        <v>9248276</v>
      </c>
      <c r="H1652">
        <v>23.140753022730419</v>
      </c>
      <c r="J1652">
        <v>366259973.5</v>
      </c>
      <c r="K1652">
        <v>81842148</v>
      </c>
      <c r="L1652">
        <v>533822490</v>
      </c>
      <c r="M1652">
        <v>327308203.83333331</v>
      </c>
      <c r="N1652">
        <v>28.286074522438916</v>
      </c>
      <c r="P1652">
        <v>35743164</v>
      </c>
      <c r="R1652">
        <v>48523824</v>
      </c>
      <c r="S1652">
        <v>42133494</v>
      </c>
      <c r="T1652">
        <v>25.328464223298489</v>
      </c>
      <c r="AB1652">
        <v>348454152</v>
      </c>
      <c r="AC1652">
        <v>28.376393604479397</v>
      </c>
      <c r="AK1652">
        <v>536983354</v>
      </c>
      <c r="AL1652">
        <v>20011150</v>
      </c>
      <c r="AM1652">
        <v>695762050</v>
      </c>
      <c r="AN1652">
        <v>417585518</v>
      </c>
      <c r="AO1652">
        <v>28.637496438746478</v>
      </c>
      <c r="AQ1652">
        <v>15378973</v>
      </c>
      <c r="AS1652" t="s">
        <v>16319</v>
      </c>
      <c r="AT1652">
        <v>15378973</v>
      </c>
      <c r="AU1652">
        <v>23.874455828286454</v>
      </c>
      <c r="AW1652">
        <v>9678411542.5</v>
      </c>
      <c r="AX1652">
        <v>216055981</v>
      </c>
      <c r="AY1652">
        <v>669794324</v>
      </c>
      <c r="AZ1652">
        <v>3521420615.8333335</v>
      </c>
      <c r="BA1652">
        <v>31.713510414085523</v>
      </c>
      <c r="BC1652">
        <v>10131663076</v>
      </c>
      <c r="BD1652">
        <v>2974615903</v>
      </c>
      <c r="BE1652">
        <v>8790464036.5</v>
      </c>
      <c r="BF1652">
        <v>7298914338.5</v>
      </c>
      <c r="BG1652">
        <v>32.765034743329224</v>
      </c>
      <c r="CA1652" t="s">
        <v>16319</v>
      </c>
      <c r="CC1652">
        <v>14949967</v>
      </c>
      <c r="CD1652">
        <v>14949967</v>
      </c>
      <c r="CE1652">
        <v>23.833638964087164</v>
      </c>
      <c r="CG1652">
        <v>405292156</v>
      </c>
      <c r="CH1652">
        <v>234382968</v>
      </c>
      <c r="CI1652">
        <v>491363731</v>
      </c>
      <c r="CJ1652">
        <v>377012951.66666669</v>
      </c>
      <c r="CK1652">
        <v>28.490038844885454</v>
      </c>
      <c r="CM1652">
        <v>67079598.5</v>
      </c>
      <c r="CN1652">
        <v>25.999370717994648</v>
      </c>
      <c r="CP1652">
        <v>4577164.5</v>
      </c>
      <c r="CQ1652">
        <v>22.126022711616599</v>
      </c>
      <c r="CW1652">
        <v>1022364794</v>
      </c>
      <c r="CY1652">
        <v>1022364794</v>
      </c>
      <c r="CZ1652">
        <v>29.929262915810131</v>
      </c>
    </row>
    <row r="1653" spans="1:104" x14ac:dyDescent="0.35">
      <c r="A1653" t="s">
        <v>7008</v>
      </c>
      <c r="B1653" t="s">
        <v>7009</v>
      </c>
      <c r="C1653" t="s">
        <v>18141</v>
      </c>
      <c r="E1653">
        <v>8058171</v>
      </c>
      <c r="G1653">
        <v>8058171</v>
      </c>
      <c r="H1653">
        <v>22.942020990128928</v>
      </c>
      <c r="J1653">
        <v>58521578.5</v>
      </c>
      <c r="L1653">
        <v>157250343</v>
      </c>
      <c r="M1653">
        <v>107885960.75</v>
      </c>
      <c r="N1653">
        <v>26.684931897565697</v>
      </c>
      <c r="CG1653">
        <v>47613763</v>
      </c>
      <c r="CJ1653">
        <v>47613763</v>
      </c>
      <c r="CK1653">
        <v>25.50487531635525</v>
      </c>
      <c r="CM1653">
        <v>43357223.5</v>
      </c>
      <c r="CN1653">
        <v>25.369769036884996</v>
      </c>
    </row>
    <row r="1654" spans="1:104" x14ac:dyDescent="0.35">
      <c r="A1654" t="s">
        <v>13778</v>
      </c>
      <c r="B1654" t="s">
        <v>13779</v>
      </c>
      <c r="C1654" t="s">
        <v>17805</v>
      </c>
      <c r="E1654">
        <v>20188106</v>
      </c>
      <c r="G1654">
        <v>20188106</v>
      </c>
      <c r="H1654">
        <v>24.267002231018612</v>
      </c>
      <c r="K1654">
        <v>5163179.5</v>
      </c>
      <c r="L1654">
        <v>37466007</v>
      </c>
      <c r="M1654">
        <v>21314593.25</v>
      </c>
      <c r="N1654">
        <v>24.345338188581788</v>
      </c>
      <c r="V1654">
        <v>4120478</v>
      </c>
      <c r="Y1654">
        <v>4120478</v>
      </c>
      <c r="Z1654">
        <v>21.974380277661957</v>
      </c>
      <c r="AB1654">
        <v>32202874</v>
      </c>
      <c r="AC1654">
        <v>24.940686114058259</v>
      </c>
      <c r="AE1654">
        <v>102291888</v>
      </c>
      <c r="AF1654">
        <v>256260496</v>
      </c>
      <c r="AG1654">
        <v>107820844</v>
      </c>
      <c r="AH1654">
        <v>155457742.66666666</v>
      </c>
      <c r="AI1654">
        <v>27.211947231864251</v>
      </c>
      <c r="AW1654">
        <v>137051978</v>
      </c>
      <c r="AX1654">
        <v>29639728</v>
      </c>
      <c r="AY1654">
        <v>32009080</v>
      </c>
      <c r="AZ1654">
        <v>66233595.333333336</v>
      </c>
      <c r="BA1654">
        <v>25.981059837840309</v>
      </c>
      <c r="BC1654">
        <v>336277648</v>
      </c>
      <c r="BD1654">
        <v>17610440</v>
      </c>
      <c r="BE1654">
        <v>507951372</v>
      </c>
      <c r="BF1654">
        <v>287279820</v>
      </c>
      <c r="BG1654">
        <v>28.097881413269565</v>
      </c>
      <c r="BJ1654">
        <v>54667006</v>
      </c>
      <c r="BL1654">
        <v>54667006</v>
      </c>
      <c r="BM1654">
        <v>25.704167028458865</v>
      </c>
      <c r="BO1654">
        <v>36071930</v>
      </c>
      <c r="BR1654">
        <v>36071930</v>
      </c>
      <c r="BS1654">
        <v>25.104373279655814</v>
      </c>
      <c r="CM1654">
        <v>229916024</v>
      </c>
      <c r="CN1654">
        <v>27.776531777306889</v>
      </c>
    </row>
    <row r="1655" spans="1:104" x14ac:dyDescent="0.35">
      <c r="A1655" t="s">
        <v>14434</v>
      </c>
      <c r="B1655" t="s">
        <v>14435</v>
      </c>
      <c r="C1655" t="s">
        <v>18142</v>
      </c>
      <c r="E1655">
        <v>11718946</v>
      </c>
      <c r="G1655">
        <v>11718946</v>
      </c>
      <c r="H1655">
        <v>23.482339484061093</v>
      </c>
      <c r="AB1655">
        <v>173219478</v>
      </c>
      <c r="AC1655">
        <v>27.368025924925792</v>
      </c>
      <c r="AK1655">
        <v>99372058</v>
      </c>
      <c r="AL1655">
        <v>279413160</v>
      </c>
      <c r="AM1655">
        <v>25585073</v>
      </c>
      <c r="AN1655">
        <v>134790097</v>
      </c>
      <c r="AO1655">
        <v>27.006139265011782</v>
      </c>
      <c r="BC1655">
        <v>1985413230.5</v>
      </c>
      <c r="BD1655">
        <v>1614960564</v>
      </c>
      <c r="BE1655">
        <v>1287316320</v>
      </c>
      <c r="BF1655">
        <v>1629230038.1666667</v>
      </c>
      <c r="BG1655">
        <v>30.601543172700353</v>
      </c>
      <c r="CM1655">
        <v>76797748</v>
      </c>
      <c r="CN1655">
        <v>26.194560670511258</v>
      </c>
      <c r="CW1655">
        <v>179948800</v>
      </c>
      <c r="CY1655">
        <v>179948800</v>
      </c>
      <c r="CZ1655">
        <v>27.423011240690123</v>
      </c>
    </row>
    <row r="1656" spans="1:104" x14ac:dyDescent="0.35">
      <c r="A1656" t="s">
        <v>15805</v>
      </c>
      <c r="B1656" t="s">
        <v>15806</v>
      </c>
      <c r="C1656" t="s">
        <v>16820</v>
      </c>
      <c r="E1656">
        <v>36817310</v>
      </c>
      <c r="G1656">
        <v>36817310</v>
      </c>
      <c r="H1656">
        <v>25.133880886460719</v>
      </c>
      <c r="AB1656">
        <v>2156842490</v>
      </c>
      <c r="AC1656">
        <v>31.006273677126678</v>
      </c>
      <c r="AK1656">
        <v>3218679498</v>
      </c>
      <c r="AL1656">
        <v>2144454016.5</v>
      </c>
      <c r="AM1656">
        <v>3852621062</v>
      </c>
      <c r="AN1656">
        <v>3071918192.1666665</v>
      </c>
      <c r="AO1656">
        <v>31.516492650342538</v>
      </c>
      <c r="BC1656">
        <v>19480628644.5</v>
      </c>
      <c r="BD1656">
        <v>336915037</v>
      </c>
      <c r="BE1656">
        <v>19660046559</v>
      </c>
      <c r="BF1656">
        <v>13159196746.833334</v>
      </c>
      <c r="BG1656">
        <v>33.615352376797219</v>
      </c>
      <c r="BI1656">
        <v>110926362</v>
      </c>
      <c r="BK1656">
        <v>631372708</v>
      </c>
      <c r="BL1656">
        <v>371149535</v>
      </c>
      <c r="BM1656">
        <v>28.467425320440778</v>
      </c>
      <c r="CA1656">
        <v>37598752</v>
      </c>
      <c r="CD1656">
        <v>37598752</v>
      </c>
      <c r="CE1656">
        <v>25.16418144012264</v>
      </c>
      <c r="CH1656">
        <v>178235369</v>
      </c>
      <c r="CJ1656">
        <v>178235369</v>
      </c>
      <c r="CK1656">
        <v>27.409208412556392</v>
      </c>
      <c r="CM1656">
        <v>740486130</v>
      </c>
      <c r="CN1656">
        <v>29.463897471834333</v>
      </c>
      <c r="CV1656">
        <v>13317856263.25</v>
      </c>
      <c r="CW1656">
        <v>4353358570</v>
      </c>
      <c r="CX1656">
        <v>501150648</v>
      </c>
      <c r="CY1656">
        <v>6057455160.416667</v>
      </c>
      <c r="CZ1656">
        <v>32.496064674325872</v>
      </c>
    </row>
    <row r="1657" spans="1:104" x14ac:dyDescent="0.35">
      <c r="A1657" t="s">
        <v>18143</v>
      </c>
      <c r="B1657" t="s">
        <v>18144</v>
      </c>
      <c r="C1657" t="s">
        <v>18145</v>
      </c>
      <c r="E1657">
        <v>18497024.5</v>
      </c>
      <c r="G1657">
        <v>18497024.5</v>
      </c>
      <c r="H1657">
        <v>24.140789876339685</v>
      </c>
      <c r="J1657">
        <v>283424452</v>
      </c>
      <c r="K1657">
        <v>46926252</v>
      </c>
      <c r="L1657">
        <v>367703653</v>
      </c>
      <c r="M1657">
        <v>232684785.66666666</v>
      </c>
      <c r="N1657">
        <v>27.793801640831269</v>
      </c>
      <c r="P1657" t="s">
        <v>16319</v>
      </c>
      <c r="R1657">
        <v>85893484</v>
      </c>
      <c r="S1657">
        <v>85893484</v>
      </c>
      <c r="T1657">
        <v>26.356045354859923</v>
      </c>
      <c r="V1657">
        <v>24583932</v>
      </c>
      <c r="X1657">
        <v>33131930</v>
      </c>
      <c r="Y1657">
        <v>28857931</v>
      </c>
      <c r="Z1657">
        <v>24.782464532195842</v>
      </c>
      <c r="AB1657">
        <v>237246166</v>
      </c>
      <c r="AC1657">
        <v>27.821809531961804</v>
      </c>
      <c r="AE1657">
        <v>80624183</v>
      </c>
      <c r="AF1657">
        <v>158688620.5</v>
      </c>
      <c r="AG1657">
        <v>81063291</v>
      </c>
      <c r="AH1657">
        <v>106792031.5</v>
      </c>
      <c r="AI1657">
        <v>26.670228760578251</v>
      </c>
      <c r="AK1657">
        <v>75844059</v>
      </c>
      <c r="AL1657">
        <v>64955002</v>
      </c>
      <c r="AM1657">
        <v>140028198</v>
      </c>
      <c r="AN1657">
        <v>93609086.333333328</v>
      </c>
      <c r="AO1657">
        <v>26.480145238590776</v>
      </c>
      <c r="AQ1657">
        <v>69632468</v>
      </c>
      <c r="AR1657">
        <v>594982903</v>
      </c>
      <c r="AS1657">
        <v>181063614.5</v>
      </c>
      <c r="AT1657">
        <v>281892995.16666669</v>
      </c>
      <c r="AU1657">
        <v>28.070572387543336</v>
      </c>
      <c r="AW1657">
        <v>829188993.5</v>
      </c>
      <c r="AX1657">
        <v>9577433</v>
      </c>
      <c r="AY1657">
        <v>19037617.5</v>
      </c>
      <c r="AZ1657">
        <v>285934681.33333331</v>
      </c>
      <c r="BA1657">
        <v>28.091110375755964</v>
      </c>
      <c r="BC1657">
        <v>4101485212</v>
      </c>
      <c r="BD1657">
        <v>1067348736</v>
      </c>
      <c r="BE1657">
        <v>3751330275</v>
      </c>
      <c r="BF1657">
        <v>2973388074.3333335</v>
      </c>
      <c r="BG1657">
        <v>31.469460624119964</v>
      </c>
      <c r="BK1657" t="s">
        <v>16319</v>
      </c>
      <c r="BP1657">
        <v>7243576.5</v>
      </c>
      <c r="BQ1657">
        <v>20426468</v>
      </c>
      <c r="BR1657">
        <v>13835022.25</v>
      </c>
      <c r="BS1657">
        <v>23.721821628357372</v>
      </c>
      <c r="CA1657">
        <v>90797362.5</v>
      </c>
      <c r="CB1657">
        <v>55136062</v>
      </c>
      <c r="CC1657">
        <v>40493528</v>
      </c>
      <c r="CD1657">
        <v>62142317.5</v>
      </c>
      <c r="CE1657">
        <v>25.88907270971719</v>
      </c>
      <c r="CG1657">
        <v>98924435</v>
      </c>
      <c r="CH1657">
        <v>55715569</v>
      </c>
      <c r="CI1657">
        <v>102258795</v>
      </c>
      <c r="CJ1657">
        <v>85632933</v>
      </c>
      <c r="CK1657">
        <v>26.351662404043509</v>
      </c>
      <c r="CM1657">
        <v>63670223</v>
      </c>
      <c r="CN1657">
        <v>25.924115481369217</v>
      </c>
      <c r="CW1657">
        <v>551040504</v>
      </c>
      <c r="CY1657">
        <v>551040504</v>
      </c>
      <c r="CZ1657">
        <v>29.037583126483838</v>
      </c>
    </row>
    <row r="1658" spans="1:104" x14ac:dyDescent="0.35">
      <c r="A1658" t="s">
        <v>18146</v>
      </c>
      <c r="B1658" t="s">
        <v>18147</v>
      </c>
      <c r="C1658" t="s">
        <v>18148</v>
      </c>
      <c r="E1658">
        <v>6264972</v>
      </c>
      <c r="G1658">
        <v>6264972</v>
      </c>
      <c r="H1658">
        <v>22.578876631057838</v>
      </c>
      <c r="J1658">
        <v>139384449.5</v>
      </c>
      <c r="L1658">
        <v>146739454</v>
      </c>
      <c r="M1658">
        <v>143061951.75</v>
      </c>
      <c r="N1658">
        <v>27.092064788113962</v>
      </c>
      <c r="P1658" t="s">
        <v>16319</v>
      </c>
      <c r="R1658" t="s">
        <v>16319</v>
      </c>
      <c r="X1658">
        <v>18151335</v>
      </c>
      <c r="Y1658">
        <v>18151335</v>
      </c>
      <c r="Z1658">
        <v>24.113572324115811</v>
      </c>
      <c r="AB1658">
        <v>43747641</v>
      </c>
      <c r="AC1658">
        <v>25.382701888942602</v>
      </c>
      <c r="AE1658">
        <v>72087360</v>
      </c>
      <c r="AF1658">
        <v>18540890</v>
      </c>
      <c r="AG1658">
        <v>177194056</v>
      </c>
      <c r="AH1658">
        <v>89274102</v>
      </c>
      <c r="AI1658">
        <v>26.41173838115883</v>
      </c>
      <c r="AQ1658">
        <v>44566496</v>
      </c>
      <c r="AR1658">
        <v>95985862</v>
      </c>
      <c r="AS1658">
        <v>110649136</v>
      </c>
      <c r="AT1658">
        <v>83733831.333333328</v>
      </c>
      <c r="AU1658">
        <v>26.319307302941603</v>
      </c>
      <c r="AX1658">
        <v>22861566</v>
      </c>
      <c r="AY1658">
        <v>257363176</v>
      </c>
      <c r="AZ1658">
        <v>140112371</v>
      </c>
      <c r="BA1658">
        <v>27.062009100966243</v>
      </c>
      <c r="BC1658">
        <v>218499045.75</v>
      </c>
      <c r="BE1658">
        <v>230009962</v>
      </c>
      <c r="BF1658">
        <v>224254503.875</v>
      </c>
      <c r="BG1658">
        <v>27.740561719284138</v>
      </c>
      <c r="BJ1658">
        <v>43982274.5</v>
      </c>
      <c r="BK1658">
        <v>24766548</v>
      </c>
      <c r="BL1658">
        <v>34374411.25</v>
      </c>
      <c r="BM1658">
        <v>25.034831668093165</v>
      </c>
      <c r="BO1658">
        <v>9646196</v>
      </c>
      <c r="BR1658">
        <v>9646196</v>
      </c>
      <c r="BS1658">
        <v>23.20152869368432</v>
      </c>
      <c r="CA1658" t="s">
        <v>16319</v>
      </c>
      <c r="CB1658">
        <v>7133943.5</v>
      </c>
      <c r="CD1658">
        <v>7133943.5</v>
      </c>
      <c r="CE1658">
        <v>22.766268359197781</v>
      </c>
      <c r="CG1658">
        <v>27691844</v>
      </c>
      <c r="CH1658">
        <v>22871760</v>
      </c>
      <c r="CI1658">
        <v>112216996</v>
      </c>
      <c r="CJ1658">
        <v>54260200</v>
      </c>
      <c r="CK1658">
        <v>25.693391029532691</v>
      </c>
      <c r="CM1658">
        <v>8824148</v>
      </c>
      <c r="CN1658">
        <v>23.073025557564833</v>
      </c>
    </row>
    <row r="1659" spans="1:104" x14ac:dyDescent="0.35">
      <c r="A1659" t="s">
        <v>3082</v>
      </c>
      <c r="B1659" t="s">
        <v>3083</v>
      </c>
      <c r="C1659" t="s">
        <v>18149</v>
      </c>
      <c r="E1659">
        <v>48858567.5</v>
      </c>
      <c r="G1659">
        <v>48858567.5</v>
      </c>
      <c r="H1659">
        <v>25.542108229598487</v>
      </c>
      <c r="J1659">
        <v>1352818827.75</v>
      </c>
      <c r="K1659">
        <v>198969664</v>
      </c>
      <c r="L1659">
        <v>1923360821</v>
      </c>
      <c r="M1659">
        <v>1158383104.25</v>
      </c>
      <c r="N1659">
        <v>30.109465319054113</v>
      </c>
      <c r="Q1659">
        <v>223955864</v>
      </c>
      <c r="S1659">
        <v>223955864</v>
      </c>
      <c r="T1659">
        <v>27.738639200925295</v>
      </c>
      <c r="V1659">
        <v>24722207.25</v>
      </c>
      <c r="X1659">
        <v>44208535.5</v>
      </c>
      <c r="Y1659">
        <v>34465371.375</v>
      </c>
      <c r="Z1659">
        <v>25.038644225095034</v>
      </c>
      <c r="AE1659">
        <v>63948737.5</v>
      </c>
      <c r="AF1659">
        <v>290916103</v>
      </c>
      <c r="AG1659">
        <v>247619820</v>
      </c>
      <c r="AH1659">
        <v>200828220.16666666</v>
      </c>
      <c r="AI1659">
        <v>27.581386768596193</v>
      </c>
      <c r="AK1659">
        <v>78717070</v>
      </c>
      <c r="AN1659">
        <v>78717070</v>
      </c>
      <c r="AO1659">
        <v>26.230173186017513</v>
      </c>
      <c r="AQ1659" t="s">
        <v>16319</v>
      </c>
      <c r="AR1659">
        <v>1372332734</v>
      </c>
      <c r="AS1659">
        <v>492150158.5</v>
      </c>
      <c r="AT1659">
        <v>932241446.25</v>
      </c>
      <c r="AU1659">
        <v>29.796128413758776</v>
      </c>
      <c r="AW1659">
        <v>424561366</v>
      </c>
      <c r="AX1659">
        <v>17303100</v>
      </c>
      <c r="AY1659">
        <v>62944183</v>
      </c>
      <c r="AZ1659">
        <v>168269549.66666666</v>
      </c>
      <c r="BA1659">
        <v>27.326198886928225</v>
      </c>
      <c r="BC1659">
        <v>18842139</v>
      </c>
      <c r="BD1659">
        <v>288394509.75</v>
      </c>
      <c r="BE1659">
        <v>173385456.5</v>
      </c>
      <c r="BF1659">
        <v>160207368.41666666</v>
      </c>
      <c r="BG1659">
        <v>27.255365262237024</v>
      </c>
      <c r="BJ1659">
        <v>223391188</v>
      </c>
      <c r="BL1659">
        <v>223391188</v>
      </c>
      <c r="BM1659">
        <v>27.734997036775816</v>
      </c>
      <c r="CG1659">
        <v>197217288</v>
      </c>
      <c r="CH1659">
        <v>46334722.5</v>
      </c>
      <c r="CI1659">
        <v>400459103</v>
      </c>
      <c r="CJ1659">
        <v>214670371.16666666</v>
      </c>
      <c r="CK1659">
        <v>27.677547843073217</v>
      </c>
      <c r="CM1659">
        <v>211735480.75</v>
      </c>
      <c r="CN1659">
        <v>27.657687802714719</v>
      </c>
      <c r="CV1659">
        <v>200107779.5</v>
      </c>
      <c r="CW1659">
        <v>84745550</v>
      </c>
      <c r="CY1659">
        <v>142426664.75</v>
      </c>
      <c r="CZ1659">
        <v>27.085644028305769</v>
      </c>
    </row>
    <row r="1660" spans="1:104" x14ac:dyDescent="0.35">
      <c r="A1660" t="s">
        <v>12367</v>
      </c>
      <c r="B1660" t="s">
        <v>12368</v>
      </c>
      <c r="C1660" t="s">
        <v>18150</v>
      </c>
      <c r="E1660">
        <v>27955032</v>
      </c>
      <c r="G1660">
        <v>27955032</v>
      </c>
      <c r="H1660">
        <v>24.736604660626213</v>
      </c>
      <c r="J1660">
        <v>10716545</v>
      </c>
      <c r="K1660">
        <v>75653644</v>
      </c>
      <c r="M1660">
        <v>43185094.5</v>
      </c>
      <c r="N1660">
        <v>25.364030110822167</v>
      </c>
      <c r="AB1660">
        <v>32334426</v>
      </c>
      <c r="AC1660">
        <v>24.946567664134864</v>
      </c>
      <c r="AK1660">
        <v>28638220</v>
      </c>
      <c r="AM1660" t="s">
        <v>16319</v>
      </c>
      <c r="AN1660">
        <v>28638220</v>
      </c>
      <c r="AO1660">
        <v>24.771438489321469</v>
      </c>
      <c r="AQ1660" t="s">
        <v>16319</v>
      </c>
      <c r="AW1660">
        <v>588511743.5</v>
      </c>
      <c r="AY1660">
        <v>8478885</v>
      </c>
      <c r="AZ1660">
        <v>298495314.25</v>
      </c>
      <c r="BA1660">
        <v>28.153133043482285</v>
      </c>
      <c r="BC1660">
        <v>304162634</v>
      </c>
      <c r="BD1660">
        <v>682059148</v>
      </c>
      <c r="BE1660">
        <v>276821804</v>
      </c>
      <c r="BF1660">
        <v>421014528.66666669</v>
      </c>
      <c r="BG1660">
        <v>28.649294778788882</v>
      </c>
      <c r="BJ1660">
        <v>4933332.5</v>
      </c>
      <c r="BL1660">
        <v>4933332.5</v>
      </c>
      <c r="BM1660">
        <v>22.234131095646099</v>
      </c>
      <c r="BO1660">
        <v>52220752</v>
      </c>
      <c r="BR1660">
        <v>52220752</v>
      </c>
      <c r="BS1660">
        <v>25.638119897405364</v>
      </c>
      <c r="CB1660">
        <v>15230528</v>
      </c>
      <c r="CD1660">
        <v>15230528</v>
      </c>
      <c r="CE1660">
        <v>23.860462621123915</v>
      </c>
      <c r="CH1660">
        <v>33444171</v>
      </c>
      <c r="CI1660">
        <v>17302804</v>
      </c>
      <c r="CJ1660">
        <v>25373487.5</v>
      </c>
      <c r="CK1660">
        <v>24.596818490793712</v>
      </c>
      <c r="CW1660">
        <v>103857788</v>
      </c>
      <c r="CY1660">
        <v>103857788</v>
      </c>
      <c r="CZ1660">
        <v>26.630034162933853</v>
      </c>
    </row>
    <row r="1661" spans="1:104" x14ac:dyDescent="0.35">
      <c r="A1661" t="s">
        <v>10950</v>
      </c>
      <c r="B1661" t="s">
        <v>10951</v>
      </c>
      <c r="C1661" t="s">
        <v>18151</v>
      </c>
      <c r="E1661">
        <v>4383229</v>
      </c>
      <c r="G1661">
        <v>4383229</v>
      </c>
      <c r="H1661">
        <v>22.063562623165978</v>
      </c>
      <c r="P1661" t="s">
        <v>16319</v>
      </c>
      <c r="V1661">
        <v>3696084</v>
      </c>
      <c r="X1661">
        <v>8847278.5</v>
      </c>
      <c r="Y1661">
        <v>6271681.25</v>
      </c>
      <c r="Z1661">
        <v>22.580420807551221</v>
      </c>
      <c r="AG1661">
        <v>3093347.5</v>
      </c>
      <c r="AH1661">
        <v>3093347.5</v>
      </c>
      <c r="AI1661">
        <v>21.560737481110912</v>
      </c>
      <c r="AK1661">
        <v>8086348</v>
      </c>
      <c r="AN1661">
        <v>8086348</v>
      </c>
      <c r="AO1661">
        <v>22.947056861366992</v>
      </c>
      <c r="AX1661">
        <v>5015801.5</v>
      </c>
      <c r="AZ1661">
        <v>5015801.5</v>
      </c>
      <c r="BA1661">
        <v>22.25804882403666</v>
      </c>
      <c r="BJ1661">
        <v>42276534</v>
      </c>
      <c r="BL1661">
        <v>42276534</v>
      </c>
      <c r="BM1661">
        <v>25.333353767848362</v>
      </c>
      <c r="CX1661">
        <v>21560332</v>
      </c>
      <c r="CY1661">
        <v>21560332</v>
      </c>
      <c r="CZ1661">
        <v>24.361876058028567</v>
      </c>
    </row>
    <row r="1662" spans="1:104" x14ac:dyDescent="0.35">
      <c r="A1662" t="s">
        <v>15091</v>
      </c>
      <c r="B1662" t="s">
        <v>15092</v>
      </c>
      <c r="C1662" t="s">
        <v>18152</v>
      </c>
      <c r="E1662">
        <v>8755694</v>
      </c>
      <c r="G1662">
        <v>8755694</v>
      </c>
      <c r="H1662">
        <v>23.061790104428148</v>
      </c>
      <c r="J1662" t="s">
        <v>16319</v>
      </c>
      <c r="L1662">
        <v>36770116</v>
      </c>
      <c r="M1662">
        <v>36770116</v>
      </c>
      <c r="N1662">
        <v>25.132030392081568</v>
      </c>
      <c r="P1662">
        <v>15060947</v>
      </c>
      <c r="S1662">
        <v>15060947</v>
      </c>
      <c r="T1662">
        <v>23.844309150639038</v>
      </c>
      <c r="AB1662">
        <v>61418002</v>
      </c>
      <c r="AC1662">
        <v>25.87215824471847</v>
      </c>
      <c r="AE1662">
        <v>6623984</v>
      </c>
      <c r="AF1662">
        <v>67340227</v>
      </c>
      <c r="AG1662">
        <v>5771867.5</v>
      </c>
      <c r="AH1662">
        <v>26578692.833333332</v>
      </c>
      <c r="AI1662">
        <v>24.663766817386925</v>
      </c>
      <c r="AQ1662">
        <v>116923528</v>
      </c>
      <c r="AR1662">
        <v>215687001</v>
      </c>
      <c r="AS1662">
        <v>8806112</v>
      </c>
      <c r="AT1662">
        <v>113805547</v>
      </c>
      <c r="AU1662">
        <v>26.761995636904732</v>
      </c>
      <c r="AW1662">
        <v>5931481.5</v>
      </c>
      <c r="AX1662">
        <v>283334536</v>
      </c>
      <c r="AY1662">
        <v>724920965</v>
      </c>
      <c r="AZ1662">
        <v>338062327.5</v>
      </c>
      <c r="BA1662">
        <v>28.332714015326939</v>
      </c>
      <c r="BC1662">
        <v>1534607736.5</v>
      </c>
      <c r="BD1662">
        <v>388325351.5</v>
      </c>
      <c r="BE1662">
        <v>3413447995</v>
      </c>
      <c r="BF1662">
        <v>1778793694.3333333</v>
      </c>
      <c r="BG1662">
        <v>30.728252049570784</v>
      </c>
      <c r="BI1662">
        <v>32831574</v>
      </c>
      <c r="BJ1662" t="s">
        <v>16319</v>
      </c>
      <c r="BK1662">
        <v>102130482</v>
      </c>
      <c r="BL1662">
        <v>67481028</v>
      </c>
      <c r="BM1662">
        <v>26.007978615892817</v>
      </c>
      <c r="CA1662" t="s">
        <v>16319</v>
      </c>
      <c r="CB1662">
        <v>17207180</v>
      </c>
      <c r="CD1662">
        <v>17207180</v>
      </c>
      <c r="CE1662">
        <v>24.036507344775469</v>
      </c>
      <c r="CG1662">
        <v>63501771</v>
      </c>
      <c r="CI1662">
        <v>86826446</v>
      </c>
      <c r="CJ1662">
        <v>75164108.5</v>
      </c>
      <c r="CK1662">
        <v>26.163540591408275</v>
      </c>
      <c r="CM1662">
        <v>106652542</v>
      </c>
      <c r="CN1662">
        <v>26.668343110966688</v>
      </c>
      <c r="CP1662">
        <v>40933804</v>
      </c>
      <c r="CQ1662">
        <v>25.286789407633773</v>
      </c>
      <c r="CW1662">
        <v>39716436</v>
      </c>
      <c r="CY1662">
        <v>39716436</v>
      </c>
      <c r="CZ1662">
        <v>25.243232830989708</v>
      </c>
    </row>
    <row r="1663" spans="1:104" x14ac:dyDescent="0.35">
      <c r="A1663" t="s">
        <v>3301</v>
      </c>
      <c r="B1663" t="s">
        <v>3302</v>
      </c>
      <c r="C1663" t="s">
        <v>18153</v>
      </c>
      <c r="E1663">
        <v>4285452</v>
      </c>
      <c r="G1663">
        <v>4285452</v>
      </c>
      <c r="H1663">
        <v>22.031015947236714</v>
      </c>
      <c r="J1663">
        <v>231723521.25</v>
      </c>
      <c r="K1663">
        <v>120047429</v>
      </c>
      <c r="L1663">
        <v>511136493</v>
      </c>
      <c r="M1663">
        <v>287635814.41666669</v>
      </c>
      <c r="N1663">
        <v>28.0996680804409</v>
      </c>
      <c r="P1663">
        <v>151976297</v>
      </c>
      <c r="R1663">
        <v>125593096</v>
      </c>
      <c r="S1663">
        <v>138784696.5</v>
      </c>
      <c r="T1663">
        <v>27.048273252801987</v>
      </c>
      <c r="V1663">
        <v>363787752.75</v>
      </c>
      <c r="W1663">
        <v>230168765.625</v>
      </c>
      <c r="X1663">
        <v>560324558.5</v>
      </c>
      <c r="Y1663">
        <v>384760358.95833331</v>
      </c>
      <c r="Z1663">
        <v>28.519384928060791</v>
      </c>
      <c r="AB1663">
        <v>181891594.5</v>
      </c>
      <c r="AC1663">
        <v>27.438503634395303</v>
      </c>
      <c r="AE1663">
        <v>36196634.5</v>
      </c>
      <c r="AF1663">
        <v>205180247.25</v>
      </c>
      <c r="AG1663">
        <v>75058767</v>
      </c>
      <c r="AH1663">
        <v>105478549.58333333</v>
      </c>
      <c r="AI1663">
        <v>26.652374397308979</v>
      </c>
      <c r="AK1663">
        <v>52950688</v>
      </c>
      <c r="AM1663" t="s">
        <v>16319</v>
      </c>
      <c r="AN1663">
        <v>52950688</v>
      </c>
      <c r="AO1663">
        <v>25.658146093806668</v>
      </c>
      <c r="AQ1663">
        <v>298410752</v>
      </c>
      <c r="AR1663">
        <v>45522896</v>
      </c>
      <c r="AS1663">
        <v>322043932</v>
      </c>
      <c r="AT1663">
        <v>221992526.66666666</v>
      </c>
      <c r="AU1663">
        <v>27.725935868456176</v>
      </c>
      <c r="AW1663">
        <v>201513420</v>
      </c>
      <c r="AX1663">
        <v>35333607</v>
      </c>
      <c r="AY1663">
        <v>58155773</v>
      </c>
      <c r="AZ1663">
        <v>98334266.666666672</v>
      </c>
      <c r="BA1663">
        <v>26.5511909061639</v>
      </c>
      <c r="BC1663">
        <v>59671556</v>
      </c>
      <c r="BD1663">
        <v>49681279</v>
      </c>
      <c r="BE1663">
        <v>100538740.5</v>
      </c>
      <c r="BF1663">
        <v>69963858.5</v>
      </c>
      <c r="BG1663">
        <v>26.060106520156534</v>
      </c>
      <c r="BI1663">
        <v>941692432</v>
      </c>
      <c r="BJ1663">
        <v>2018587157.125</v>
      </c>
      <c r="BK1663">
        <v>435619520</v>
      </c>
      <c r="BL1663">
        <v>1131966369.7083333</v>
      </c>
      <c r="BM1663">
        <v>30.076183950870075</v>
      </c>
      <c r="CG1663">
        <v>4640678</v>
      </c>
      <c r="CH1663">
        <v>46564160</v>
      </c>
      <c r="CI1663">
        <v>131860363.5</v>
      </c>
      <c r="CJ1663">
        <v>61021733.833333336</v>
      </c>
      <c r="CK1663">
        <v>25.862819836543952</v>
      </c>
      <c r="CM1663">
        <v>91398457.5</v>
      </c>
      <c r="CN1663">
        <v>26.445666481837563</v>
      </c>
      <c r="CP1663">
        <v>80059852</v>
      </c>
      <c r="CQ1663">
        <v>26.254575612948937</v>
      </c>
      <c r="CV1663">
        <v>118650827</v>
      </c>
      <c r="CW1663">
        <v>18725300.5</v>
      </c>
      <c r="CY1663">
        <v>68688063.75</v>
      </c>
      <c r="CZ1663">
        <v>26.033556081088573</v>
      </c>
    </row>
    <row r="1664" spans="1:104" x14ac:dyDescent="0.35">
      <c r="A1664" t="s">
        <v>6230</v>
      </c>
      <c r="B1664" t="s">
        <v>6231</v>
      </c>
      <c r="C1664" t="s">
        <v>18154</v>
      </c>
      <c r="E1664">
        <v>201897668</v>
      </c>
      <c r="G1664">
        <v>201897668</v>
      </c>
      <c r="H1664">
        <v>27.58904900615132</v>
      </c>
      <c r="J1664" t="s">
        <v>16319</v>
      </c>
      <c r="K1664">
        <v>42791784</v>
      </c>
      <c r="L1664">
        <v>79168941.5</v>
      </c>
      <c r="M1664">
        <v>60980362.75</v>
      </c>
      <c r="N1664">
        <v>25.861841396652828</v>
      </c>
      <c r="R1664">
        <v>109509024</v>
      </c>
      <c r="S1664">
        <v>109509024</v>
      </c>
      <c r="T1664">
        <v>26.706474517908266</v>
      </c>
      <c r="X1664" t="s">
        <v>16319</v>
      </c>
      <c r="AB1664">
        <v>1429765495</v>
      </c>
      <c r="AC1664">
        <v>30.41313139473538</v>
      </c>
      <c r="AE1664">
        <v>108940203</v>
      </c>
      <c r="AF1664">
        <v>383792426</v>
      </c>
      <c r="AG1664">
        <v>263317553</v>
      </c>
      <c r="AH1664">
        <v>252016727.33333334</v>
      </c>
      <c r="AI1664">
        <v>27.908944253300071</v>
      </c>
      <c r="AK1664">
        <v>335794559</v>
      </c>
      <c r="AM1664">
        <v>250416684.5</v>
      </c>
      <c r="AN1664">
        <v>293105621.75</v>
      </c>
      <c r="AO1664">
        <v>28.126845398204708</v>
      </c>
      <c r="AQ1664">
        <v>101961678</v>
      </c>
      <c r="AR1664">
        <v>53545542</v>
      </c>
      <c r="AS1664">
        <v>109518260</v>
      </c>
      <c r="AT1664">
        <v>88341826.666666672</v>
      </c>
      <c r="AU1664">
        <v>26.396593327874363</v>
      </c>
      <c r="AW1664">
        <v>67561482.625</v>
      </c>
      <c r="AX1664">
        <v>6357642</v>
      </c>
      <c r="AY1664">
        <v>42432401.5</v>
      </c>
      <c r="AZ1664">
        <v>38783842.041666664</v>
      </c>
      <c r="BA1664">
        <v>25.208952392357187</v>
      </c>
      <c r="BJ1664" t="s">
        <v>16319</v>
      </c>
      <c r="BK1664">
        <v>12236032</v>
      </c>
      <c r="BL1664">
        <v>12236032</v>
      </c>
      <c r="BM1664">
        <v>23.544632449200101</v>
      </c>
      <c r="CA1664">
        <v>28752136</v>
      </c>
      <c r="CB1664">
        <v>22871193.5</v>
      </c>
      <c r="CC1664" t="s">
        <v>16319</v>
      </c>
      <c r="CD1664">
        <v>25811664.75</v>
      </c>
      <c r="CE1664">
        <v>24.621519856752169</v>
      </c>
      <c r="CG1664">
        <v>10210621</v>
      </c>
      <c r="CI1664">
        <v>19149154</v>
      </c>
      <c r="CJ1664">
        <v>14679887.5</v>
      </c>
      <c r="CK1664">
        <v>23.807337576274541</v>
      </c>
      <c r="CM1664">
        <v>6846860.5</v>
      </c>
      <c r="CN1664">
        <v>22.707011188149956</v>
      </c>
      <c r="CP1664">
        <v>69478001</v>
      </c>
      <c r="CQ1664">
        <v>26.050052910072246</v>
      </c>
      <c r="CV1664">
        <v>65497506</v>
      </c>
      <c r="CY1664">
        <v>65497506</v>
      </c>
      <c r="CZ1664">
        <v>25.964936637274835</v>
      </c>
    </row>
    <row r="1665" spans="1:104" x14ac:dyDescent="0.35">
      <c r="A1665" t="s">
        <v>491</v>
      </c>
      <c r="B1665" t="s">
        <v>492</v>
      </c>
      <c r="C1665" t="s">
        <v>16338</v>
      </c>
      <c r="E1665">
        <v>24728194</v>
      </c>
      <c r="G1665">
        <v>24728194</v>
      </c>
      <c r="H1665">
        <v>24.559653541934257</v>
      </c>
      <c r="AB1665">
        <v>26394104997</v>
      </c>
      <c r="AC1665">
        <v>34.619496695076087</v>
      </c>
      <c r="AE1665">
        <v>16570269</v>
      </c>
      <c r="AH1665">
        <v>16570269</v>
      </c>
      <c r="AI1665">
        <v>23.982093687520205</v>
      </c>
      <c r="AK1665">
        <v>5078278758</v>
      </c>
      <c r="AL1665">
        <v>175198859</v>
      </c>
      <c r="AM1665">
        <v>6547468413</v>
      </c>
      <c r="AN1665">
        <v>3933648676.6666665</v>
      </c>
      <c r="AO1665">
        <v>31.873220966899055</v>
      </c>
      <c r="AW1665" t="s">
        <v>16319</v>
      </c>
      <c r="CM1665">
        <v>826781191</v>
      </c>
      <c r="CN1665">
        <v>29.622930327398201</v>
      </c>
    </row>
    <row r="1666" spans="1:104" x14ac:dyDescent="0.35">
      <c r="A1666" t="s">
        <v>4600</v>
      </c>
      <c r="B1666" t="s">
        <v>4601</v>
      </c>
      <c r="C1666" t="s">
        <v>16866</v>
      </c>
      <c r="E1666">
        <v>81363200</v>
      </c>
      <c r="G1666">
        <v>81363200</v>
      </c>
      <c r="H1666">
        <v>26.277873085458872</v>
      </c>
      <c r="AB1666">
        <v>306596252</v>
      </c>
      <c r="AC1666">
        <v>28.19176481991143</v>
      </c>
      <c r="AX1666">
        <v>87382896</v>
      </c>
      <c r="AY1666">
        <v>287469040</v>
      </c>
      <c r="AZ1666">
        <v>187425968</v>
      </c>
      <c r="BA1666">
        <v>27.481745612359482</v>
      </c>
      <c r="BJ1666">
        <v>30936357.25</v>
      </c>
      <c r="BL1666">
        <v>30936357.25</v>
      </c>
      <c r="BM1666">
        <v>24.882799993941024</v>
      </c>
      <c r="CM1666">
        <v>284040408</v>
      </c>
      <c r="CN1666">
        <v>28.081520943316001</v>
      </c>
      <c r="CP1666">
        <v>31406298</v>
      </c>
      <c r="CQ1666">
        <v>24.904550560343591</v>
      </c>
    </row>
    <row r="1667" spans="1:104" x14ac:dyDescent="0.35">
      <c r="A1667" t="s">
        <v>18155</v>
      </c>
      <c r="B1667" t="s">
        <v>18156</v>
      </c>
      <c r="C1667" t="s">
        <v>18157</v>
      </c>
      <c r="E1667">
        <v>13274668</v>
      </c>
      <c r="G1667">
        <v>13274668</v>
      </c>
      <c r="H1667">
        <v>23.662172443829053</v>
      </c>
      <c r="L1667">
        <v>30067450</v>
      </c>
      <c r="M1667">
        <v>30067450</v>
      </c>
      <c r="N1667">
        <v>24.841699183325609</v>
      </c>
      <c r="P1667">
        <v>9345062</v>
      </c>
      <c r="R1667" t="s">
        <v>16319</v>
      </c>
      <c r="S1667">
        <v>9345062</v>
      </c>
      <c r="T1667">
        <v>23.155772804915348</v>
      </c>
      <c r="W1667">
        <v>3104266.25</v>
      </c>
      <c r="X1667">
        <v>10790531</v>
      </c>
      <c r="Y1667">
        <v>6947398.625</v>
      </c>
      <c r="Z1667">
        <v>22.728041447396748</v>
      </c>
      <c r="AB1667">
        <v>207314238</v>
      </c>
      <c r="AC1667">
        <v>27.627243960865147</v>
      </c>
      <c r="AE1667">
        <v>62971620</v>
      </c>
      <c r="AF1667">
        <v>87694934</v>
      </c>
      <c r="AG1667">
        <v>92603640</v>
      </c>
      <c r="AH1667">
        <v>81090064.666666672</v>
      </c>
      <c r="AI1667">
        <v>26.27302182730773</v>
      </c>
      <c r="AK1667">
        <v>37595980</v>
      </c>
      <c r="AM1667" t="s">
        <v>16319</v>
      </c>
      <c r="AN1667">
        <v>37595980</v>
      </c>
      <c r="AO1667">
        <v>25.16407507228147</v>
      </c>
      <c r="AQ1667">
        <v>131270210</v>
      </c>
      <c r="AR1667">
        <v>3637984.75</v>
      </c>
      <c r="AS1667">
        <v>132234548</v>
      </c>
      <c r="AT1667">
        <v>89047580.916666672</v>
      </c>
      <c r="AU1667">
        <v>26.408073083545919</v>
      </c>
      <c r="AW1667">
        <v>24538862</v>
      </c>
      <c r="AX1667">
        <v>6434675.5</v>
      </c>
      <c r="AY1667">
        <v>97029403</v>
      </c>
      <c r="AZ1667">
        <v>42667646.833333336</v>
      </c>
      <c r="BA1667">
        <v>25.346639210759587</v>
      </c>
      <c r="BC1667">
        <v>294449354</v>
      </c>
      <c r="BD1667">
        <v>9582469</v>
      </c>
      <c r="BE1667">
        <v>90941629</v>
      </c>
      <c r="BF1667">
        <v>131657817.33333333</v>
      </c>
      <c r="BG1667">
        <v>26.972217944692549</v>
      </c>
      <c r="BJ1667">
        <v>21698247</v>
      </c>
      <c r="BL1667">
        <v>21698247</v>
      </c>
      <c r="BM1667">
        <v>24.371075156348361</v>
      </c>
      <c r="CA1667" t="s">
        <v>16319</v>
      </c>
      <c r="CB1667">
        <v>16607132</v>
      </c>
      <c r="CD1667">
        <v>16607132</v>
      </c>
      <c r="CE1667">
        <v>23.985299610080379</v>
      </c>
      <c r="CG1667">
        <v>19047720</v>
      </c>
      <c r="CI1667">
        <v>21596676</v>
      </c>
      <c r="CJ1667">
        <v>20322198</v>
      </c>
      <c r="CK1667">
        <v>24.276553113182221</v>
      </c>
      <c r="CV1667">
        <v>100328522.5</v>
      </c>
      <c r="CX1667">
        <v>7270011</v>
      </c>
      <c r="CY1667">
        <v>53799266.75</v>
      </c>
      <c r="CZ1667">
        <v>25.681083174105936</v>
      </c>
    </row>
    <row r="1668" spans="1:104" x14ac:dyDescent="0.35">
      <c r="A1668" t="s">
        <v>18158</v>
      </c>
      <c r="B1668" t="s">
        <v>18159</v>
      </c>
      <c r="C1668" t="s">
        <v>18160</v>
      </c>
      <c r="E1668">
        <v>12482460</v>
      </c>
      <c r="G1668">
        <v>12482460</v>
      </c>
      <c r="H1668">
        <v>23.573398947775669</v>
      </c>
      <c r="J1668">
        <v>17406969.5</v>
      </c>
      <c r="K1668">
        <v>26611763</v>
      </c>
      <c r="L1668">
        <v>35472352</v>
      </c>
      <c r="M1668">
        <v>26497028.166666668</v>
      </c>
      <c r="N1668">
        <v>24.65932722427841</v>
      </c>
      <c r="P1668">
        <v>10830781</v>
      </c>
      <c r="R1668">
        <v>83028272</v>
      </c>
      <c r="S1668">
        <v>46929526.5</v>
      </c>
      <c r="T1668">
        <v>25.483992568439891</v>
      </c>
      <c r="AB1668">
        <v>194109052</v>
      </c>
      <c r="AC1668">
        <v>27.532292156753801</v>
      </c>
      <c r="AF1668">
        <v>31324335.5</v>
      </c>
      <c r="AH1668">
        <v>31324335.5</v>
      </c>
      <c r="AI1668">
        <v>24.900780569416359</v>
      </c>
      <c r="AR1668">
        <v>8406426</v>
      </c>
      <c r="AS1668">
        <v>10884160</v>
      </c>
      <c r="AT1668">
        <v>9645293</v>
      </c>
      <c r="AU1668">
        <v>23.201393633749564</v>
      </c>
      <c r="AW1668">
        <v>121682108.5</v>
      </c>
      <c r="AZ1668">
        <v>121682108.5</v>
      </c>
      <c r="BA1668">
        <v>26.858541816420384</v>
      </c>
      <c r="BC1668">
        <v>45899283</v>
      </c>
      <c r="BD1668">
        <v>76080416</v>
      </c>
      <c r="BE1668">
        <v>304543900.5</v>
      </c>
      <c r="BF1668">
        <v>142174533.16666666</v>
      </c>
      <c r="BG1668">
        <v>27.083087826274639</v>
      </c>
      <c r="BJ1668">
        <v>1895519.625</v>
      </c>
      <c r="BL1668">
        <v>1895519.625</v>
      </c>
      <c r="BM1668">
        <v>20.854161962653418</v>
      </c>
      <c r="CB1668">
        <v>14915710</v>
      </c>
      <c r="CC1668" t="s">
        <v>16319</v>
      </c>
      <c r="CD1668">
        <v>14915710</v>
      </c>
      <c r="CE1668">
        <v>23.830329316983526</v>
      </c>
      <c r="CH1668">
        <v>23830668</v>
      </c>
      <c r="CI1668">
        <v>12373942</v>
      </c>
      <c r="CJ1668">
        <v>18102305</v>
      </c>
      <c r="CK1668">
        <v>24.109670074246253</v>
      </c>
      <c r="CV1668">
        <v>1881917.875</v>
      </c>
      <c r="CW1668">
        <v>55977741.5</v>
      </c>
      <c r="CY1668">
        <v>28929829.6875</v>
      </c>
      <c r="CZ1668">
        <v>24.786054494229052</v>
      </c>
    </row>
    <row r="1669" spans="1:104" x14ac:dyDescent="0.35">
      <c r="A1669" t="s">
        <v>18161</v>
      </c>
      <c r="B1669" t="s">
        <v>18162</v>
      </c>
      <c r="C1669" t="s">
        <v>18163</v>
      </c>
      <c r="E1669">
        <v>3618031.75</v>
      </c>
      <c r="G1669">
        <v>3618031.75</v>
      </c>
      <c r="H1669">
        <v>21.786773637694207</v>
      </c>
      <c r="J1669">
        <v>98445338</v>
      </c>
      <c r="L1669">
        <v>183102271</v>
      </c>
      <c r="M1669">
        <v>140773804.5</v>
      </c>
      <c r="N1669">
        <v>27.068803658173923</v>
      </c>
      <c r="R1669">
        <v>63362954</v>
      </c>
      <c r="S1669">
        <v>63362954</v>
      </c>
      <c r="T1669">
        <v>25.917136260074262</v>
      </c>
      <c r="AE1669">
        <v>5430587.5</v>
      </c>
      <c r="AF1669">
        <v>19606210.25</v>
      </c>
      <c r="AG1669">
        <v>14058912</v>
      </c>
      <c r="AH1669">
        <v>13031903.25</v>
      </c>
      <c r="AI1669">
        <v>23.635544462532042</v>
      </c>
      <c r="AM1669">
        <v>12919736</v>
      </c>
      <c r="AN1669">
        <v>12919736</v>
      </c>
      <c r="AO1669">
        <v>23.623073254724634</v>
      </c>
      <c r="AQ1669" t="s">
        <v>16319</v>
      </c>
      <c r="AR1669">
        <v>48618304</v>
      </c>
      <c r="AT1669">
        <v>48618304</v>
      </c>
      <c r="AU1669">
        <v>25.534996231509357</v>
      </c>
      <c r="AW1669">
        <v>21567137</v>
      </c>
      <c r="AX1669">
        <v>7471404.5</v>
      </c>
      <c r="AZ1669">
        <v>14519270.75</v>
      </c>
      <c r="BA1669">
        <v>23.791465658056268</v>
      </c>
      <c r="BJ1669">
        <v>36168412</v>
      </c>
      <c r="BL1669">
        <v>36168412</v>
      </c>
      <c r="BM1669">
        <v>25.10822692103801</v>
      </c>
      <c r="CG1669">
        <v>108695857</v>
      </c>
      <c r="CH1669">
        <v>19301332</v>
      </c>
      <c r="CI1669">
        <v>695679616</v>
      </c>
      <c r="CJ1669">
        <v>274558935</v>
      </c>
      <c r="CK1669">
        <v>28.032540620919921</v>
      </c>
      <c r="CP1669">
        <v>7008008.5</v>
      </c>
      <c r="CQ1669">
        <v>22.740573094106356</v>
      </c>
      <c r="CV1669">
        <v>17591316</v>
      </c>
      <c r="CY1669">
        <v>17591316</v>
      </c>
      <c r="CZ1669">
        <v>24.068360078553859</v>
      </c>
    </row>
    <row r="1670" spans="1:104" x14ac:dyDescent="0.35">
      <c r="A1670" t="s">
        <v>13090</v>
      </c>
      <c r="B1670" t="s">
        <v>13091</v>
      </c>
      <c r="C1670" t="s">
        <v>18164</v>
      </c>
      <c r="E1670">
        <v>8423487</v>
      </c>
      <c r="G1670">
        <v>8423487</v>
      </c>
      <c r="H1670">
        <v>23.005986146583808</v>
      </c>
      <c r="J1670">
        <v>72616578</v>
      </c>
      <c r="L1670">
        <v>277922555</v>
      </c>
      <c r="M1670">
        <v>175269566.5</v>
      </c>
      <c r="N1670">
        <v>27.385000269907078</v>
      </c>
      <c r="P1670" t="s">
        <v>16319</v>
      </c>
      <c r="R1670">
        <v>205618764</v>
      </c>
      <c r="S1670">
        <v>205618764</v>
      </c>
      <c r="T1670">
        <v>27.61539668459627</v>
      </c>
      <c r="W1670">
        <v>12198733</v>
      </c>
      <c r="X1670">
        <v>6017696</v>
      </c>
      <c r="Y1670">
        <v>9108214.5</v>
      </c>
      <c r="Z1670">
        <v>23.118736836912277</v>
      </c>
      <c r="AE1670">
        <v>23162674</v>
      </c>
      <c r="AF1670">
        <v>80885100</v>
      </c>
      <c r="AG1670">
        <v>34908364</v>
      </c>
      <c r="AH1670">
        <v>46318712.666666664</v>
      </c>
      <c r="AI1670">
        <v>25.465091821355077</v>
      </c>
      <c r="AK1670">
        <v>59849056</v>
      </c>
      <c r="AN1670">
        <v>59849056</v>
      </c>
      <c r="AO1670">
        <v>25.834825155910654</v>
      </c>
      <c r="AS1670">
        <v>21373608</v>
      </c>
      <c r="AT1670">
        <v>21373608</v>
      </c>
      <c r="AU1670">
        <v>24.349327128799985</v>
      </c>
      <c r="AX1670">
        <v>21794980</v>
      </c>
      <c r="AZ1670">
        <v>21794980</v>
      </c>
      <c r="BA1670">
        <v>24.377492544025767</v>
      </c>
      <c r="BC1670">
        <v>82268042</v>
      </c>
      <c r="BE1670">
        <v>44038554.5</v>
      </c>
      <c r="BF1670">
        <v>63153298.25</v>
      </c>
      <c r="BG1670">
        <v>25.912354746516701</v>
      </c>
      <c r="BJ1670" t="s">
        <v>16319</v>
      </c>
      <c r="CG1670">
        <v>25221044</v>
      </c>
      <c r="CI1670">
        <v>78536657</v>
      </c>
      <c r="CJ1670">
        <v>51878850.5</v>
      </c>
      <c r="CK1670">
        <v>25.628643177796487</v>
      </c>
      <c r="CM1670">
        <v>85216204</v>
      </c>
      <c r="CN1670">
        <v>26.344624451560229</v>
      </c>
      <c r="CV1670">
        <v>28543472</v>
      </c>
      <c r="CY1670">
        <v>28543472</v>
      </c>
      <c r="CZ1670">
        <v>24.766657497712053</v>
      </c>
    </row>
    <row r="1671" spans="1:104" x14ac:dyDescent="0.35">
      <c r="A1671" t="s">
        <v>2466</v>
      </c>
      <c r="B1671" t="s">
        <v>2467</v>
      </c>
      <c r="C1671" t="s">
        <v>18165</v>
      </c>
      <c r="E1671">
        <v>10107095</v>
      </c>
      <c r="G1671">
        <v>10107095</v>
      </c>
      <c r="H1671">
        <v>23.268865058946751</v>
      </c>
      <c r="AG1671">
        <v>1676628.875</v>
      </c>
      <c r="AH1671">
        <v>1676628.875</v>
      </c>
      <c r="AI1671">
        <v>20.677131950265302</v>
      </c>
      <c r="BJ1671">
        <v>228620217</v>
      </c>
      <c r="BL1671">
        <v>228620217</v>
      </c>
      <c r="BM1671">
        <v>27.768377746535712</v>
      </c>
    </row>
    <row r="1672" spans="1:104" x14ac:dyDescent="0.35">
      <c r="A1672" t="s">
        <v>4147</v>
      </c>
      <c r="B1672" t="s">
        <v>4148</v>
      </c>
      <c r="C1672" t="s">
        <v>18166</v>
      </c>
      <c r="E1672" t="s">
        <v>16319</v>
      </c>
      <c r="J1672">
        <v>11557778</v>
      </c>
      <c r="L1672">
        <v>43493762.5</v>
      </c>
      <c r="M1672">
        <v>27525770.25</v>
      </c>
      <c r="N1672">
        <v>24.714279599311169</v>
      </c>
      <c r="P1672" t="s">
        <v>16319</v>
      </c>
      <c r="R1672" t="s">
        <v>16319</v>
      </c>
      <c r="V1672">
        <v>11712006.5</v>
      </c>
      <c r="Y1672">
        <v>11712006.5</v>
      </c>
      <c r="Z1672">
        <v>23.481484923621945</v>
      </c>
      <c r="AB1672">
        <v>12133039</v>
      </c>
      <c r="AC1672">
        <v>23.532437616244774</v>
      </c>
      <c r="AG1672">
        <v>14562804</v>
      </c>
      <c r="AH1672">
        <v>14562804</v>
      </c>
      <c r="AI1672">
        <v>23.795784830697063</v>
      </c>
      <c r="BE1672">
        <v>8240760</v>
      </c>
      <c r="BF1672">
        <v>8240760</v>
      </c>
      <c r="BG1672">
        <v>22.974345964702309</v>
      </c>
      <c r="BJ1672">
        <v>8531300</v>
      </c>
      <c r="BL1672">
        <v>8531300</v>
      </c>
      <c r="BM1672">
        <v>23.0243341655748</v>
      </c>
      <c r="CV1672">
        <v>42150424</v>
      </c>
      <c r="CW1672">
        <v>11329286.5</v>
      </c>
      <c r="CY1672">
        <v>26739855.25</v>
      </c>
      <c r="CZ1672">
        <v>24.67248831996919</v>
      </c>
    </row>
    <row r="1673" spans="1:104" x14ac:dyDescent="0.35">
      <c r="A1673" t="s">
        <v>18167</v>
      </c>
      <c r="B1673" t="s">
        <v>18168</v>
      </c>
      <c r="C1673" t="s">
        <v>17184</v>
      </c>
      <c r="E1673">
        <v>28285248</v>
      </c>
      <c r="G1673">
        <v>28285248</v>
      </c>
      <c r="H1673">
        <v>24.753546484540994</v>
      </c>
      <c r="P1673" t="s">
        <v>16319</v>
      </c>
      <c r="Q1673" t="s">
        <v>16319</v>
      </c>
      <c r="R1673">
        <v>28416750</v>
      </c>
      <c r="S1673">
        <v>28416750</v>
      </c>
      <c r="T1673">
        <v>24.760238228398233</v>
      </c>
      <c r="AF1673">
        <v>9300269</v>
      </c>
      <c r="AH1673">
        <v>9300269</v>
      </c>
      <c r="AI1673">
        <v>23.148841014507582</v>
      </c>
      <c r="BU1673">
        <v>23272910</v>
      </c>
      <c r="BV1673">
        <v>2460210174</v>
      </c>
      <c r="BW1673">
        <v>136878773</v>
      </c>
      <c r="BX1673">
        <v>873453952.33333337</v>
      </c>
      <c r="BY1673">
        <v>29.702156406726967</v>
      </c>
      <c r="CA1673">
        <v>62701034</v>
      </c>
      <c r="CD1673">
        <v>62701034</v>
      </c>
      <c r="CE1673">
        <v>25.901985898855628</v>
      </c>
      <c r="CP1673">
        <v>161900800</v>
      </c>
      <c r="CQ1673">
        <v>27.270534873542225</v>
      </c>
    </row>
    <row r="1674" spans="1:104" x14ac:dyDescent="0.35">
      <c r="A1674" t="s">
        <v>6367</v>
      </c>
      <c r="B1674" t="s">
        <v>6368</v>
      </c>
      <c r="C1674" t="s">
        <v>18169</v>
      </c>
      <c r="E1674">
        <v>3097029.5</v>
      </c>
      <c r="G1674">
        <v>3097029.5</v>
      </c>
      <c r="H1674">
        <v>21.56245369444234</v>
      </c>
      <c r="J1674">
        <v>209514740</v>
      </c>
      <c r="K1674">
        <v>13604977</v>
      </c>
      <c r="L1674">
        <v>481277429.4375</v>
      </c>
      <c r="M1674">
        <v>234799048.8125</v>
      </c>
      <c r="N1674">
        <v>27.806851323099384</v>
      </c>
      <c r="P1674">
        <v>18993952</v>
      </c>
      <c r="R1674">
        <v>33344236</v>
      </c>
      <c r="S1674">
        <v>26169094</v>
      </c>
      <c r="T1674">
        <v>24.641360641928284</v>
      </c>
      <c r="V1674">
        <v>295095244</v>
      </c>
      <c r="W1674">
        <v>73247068.75</v>
      </c>
      <c r="X1674">
        <v>311336360.5</v>
      </c>
      <c r="Y1674">
        <v>226559557.75</v>
      </c>
      <c r="Z1674">
        <v>27.755315113457904</v>
      </c>
      <c r="AB1674">
        <v>7341899157</v>
      </c>
      <c r="AC1674">
        <v>32.773506152747458</v>
      </c>
      <c r="AE1674">
        <v>15506037</v>
      </c>
      <c r="AF1674">
        <v>277942251</v>
      </c>
      <c r="AG1674">
        <v>24561795.5</v>
      </c>
      <c r="AH1674">
        <v>106003361.16666667</v>
      </c>
      <c r="AI1674">
        <v>26.659534769751549</v>
      </c>
      <c r="AM1674" t="s">
        <v>16319</v>
      </c>
      <c r="AQ1674">
        <v>184610640</v>
      </c>
      <c r="AR1674">
        <v>53563384</v>
      </c>
      <c r="AS1674">
        <v>82477845</v>
      </c>
      <c r="AT1674">
        <v>106883956.33333333</v>
      </c>
      <c r="AU1674">
        <v>26.67147007468856</v>
      </c>
      <c r="AW1674">
        <v>124110392</v>
      </c>
      <c r="AZ1674">
        <v>124110392</v>
      </c>
      <c r="BA1674">
        <v>26.887048679234152</v>
      </c>
      <c r="BC1674">
        <v>151134478.125</v>
      </c>
      <c r="BD1674">
        <v>127108150.5</v>
      </c>
      <c r="BE1674">
        <v>153214780.5</v>
      </c>
      <c r="BF1674">
        <v>143819136.375</v>
      </c>
      <c r="BG1674">
        <v>27.099680410651448</v>
      </c>
      <c r="BJ1674">
        <v>159580176.25</v>
      </c>
      <c r="BL1674">
        <v>159580176.25</v>
      </c>
      <c r="BM1674">
        <v>27.249706203878901</v>
      </c>
      <c r="BO1674" t="s">
        <v>16319</v>
      </c>
      <c r="BQ1674">
        <v>11000592</v>
      </c>
      <c r="BR1674">
        <v>11000592</v>
      </c>
      <c r="BS1674">
        <v>23.391077829096261</v>
      </c>
      <c r="CG1674">
        <v>41329307</v>
      </c>
      <c r="CH1674">
        <v>315230175</v>
      </c>
      <c r="CI1674">
        <v>45336688</v>
      </c>
      <c r="CJ1674">
        <v>133965390</v>
      </c>
      <c r="CK1674">
        <v>26.997285087209246</v>
      </c>
      <c r="CM1674">
        <v>92153194</v>
      </c>
      <c r="CN1674">
        <v>26.457530834279183</v>
      </c>
      <c r="CW1674">
        <v>84456010</v>
      </c>
      <c r="CY1674">
        <v>84456010</v>
      </c>
      <c r="CZ1674">
        <v>26.331696754954987</v>
      </c>
    </row>
    <row r="1675" spans="1:104" x14ac:dyDescent="0.35">
      <c r="A1675" t="s">
        <v>8788</v>
      </c>
      <c r="B1675" t="s">
        <v>8789</v>
      </c>
      <c r="C1675" t="s">
        <v>18170</v>
      </c>
      <c r="E1675">
        <v>6499497.5</v>
      </c>
      <c r="G1675">
        <v>6499497.5</v>
      </c>
      <c r="H1675">
        <v>22.631896751729613</v>
      </c>
      <c r="J1675">
        <v>426819222.5</v>
      </c>
      <c r="L1675">
        <v>623835243.5</v>
      </c>
      <c r="M1675">
        <v>525327233</v>
      </c>
      <c r="N1675">
        <v>28.968641134940583</v>
      </c>
      <c r="P1675" t="s">
        <v>16319</v>
      </c>
      <c r="R1675">
        <v>69618092</v>
      </c>
      <c r="S1675">
        <v>69618092</v>
      </c>
      <c r="T1675">
        <v>26.052958939349569</v>
      </c>
      <c r="V1675">
        <v>963662347</v>
      </c>
      <c r="W1675">
        <v>36355698.25</v>
      </c>
      <c r="X1675">
        <v>684544599.125</v>
      </c>
      <c r="Y1675">
        <v>561520881.45833337</v>
      </c>
      <c r="Z1675">
        <v>29.064764432688683</v>
      </c>
      <c r="AB1675">
        <v>148798184</v>
      </c>
      <c r="AC1675">
        <v>27.148781678352762</v>
      </c>
      <c r="AE1675">
        <v>162260046</v>
      </c>
      <c r="AF1675">
        <v>166729365.5</v>
      </c>
      <c r="AG1675">
        <v>262622459.5</v>
      </c>
      <c r="AH1675">
        <v>197203957</v>
      </c>
      <c r="AI1675">
        <v>27.555113259531772</v>
      </c>
      <c r="AK1675">
        <v>69026624</v>
      </c>
      <c r="AL1675">
        <v>47798080</v>
      </c>
      <c r="AM1675">
        <v>85041399</v>
      </c>
      <c r="AN1675">
        <v>67288701</v>
      </c>
      <c r="AO1675">
        <v>26.003860934577457</v>
      </c>
      <c r="AQ1675">
        <v>62898388</v>
      </c>
      <c r="AR1675">
        <v>63472607</v>
      </c>
      <c r="AS1675">
        <v>237206256.75</v>
      </c>
      <c r="AT1675">
        <v>121192417.25</v>
      </c>
      <c r="AU1675">
        <v>26.852724194394515</v>
      </c>
      <c r="AW1675">
        <v>165476378.5</v>
      </c>
      <c r="AX1675">
        <v>39212519</v>
      </c>
      <c r="AY1675">
        <v>14860296</v>
      </c>
      <c r="AZ1675">
        <v>73183064.5</v>
      </c>
      <c r="BA1675">
        <v>26.12500649320345</v>
      </c>
      <c r="BC1675">
        <v>902630949.75</v>
      </c>
      <c r="BD1675">
        <v>304914703.25</v>
      </c>
      <c r="BE1675">
        <v>977263569</v>
      </c>
      <c r="BF1675">
        <v>728269740.66666663</v>
      </c>
      <c r="BG1675">
        <v>29.439897662056914</v>
      </c>
      <c r="BJ1675">
        <v>458931556.5</v>
      </c>
      <c r="BL1675">
        <v>458931556.5</v>
      </c>
      <c r="BM1675">
        <v>28.773703770121923</v>
      </c>
      <c r="CB1675">
        <v>4550797</v>
      </c>
      <c r="CD1675">
        <v>4550797</v>
      </c>
      <c r="CE1675">
        <v>22.117687801944221</v>
      </c>
      <c r="CG1675">
        <v>113452868.75</v>
      </c>
      <c r="CI1675">
        <v>116701393</v>
      </c>
      <c r="CJ1675">
        <v>115077130.875</v>
      </c>
      <c r="CK1675">
        <v>26.778025916188898</v>
      </c>
      <c r="CM1675">
        <v>988648971.5</v>
      </c>
      <c r="CN1675">
        <v>29.880883129455164</v>
      </c>
      <c r="CP1675">
        <v>23647216</v>
      </c>
      <c r="CQ1675">
        <v>24.495167008477484</v>
      </c>
      <c r="CV1675">
        <v>493209087</v>
      </c>
      <c r="CW1675">
        <v>92627133</v>
      </c>
      <c r="CX1675">
        <v>45547450</v>
      </c>
      <c r="CY1675">
        <v>210461223.33333334</v>
      </c>
      <c r="CZ1675">
        <v>27.648979205891674</v>
      </c>
    </row>
    <row r="1676" spans="1:104" x14ac:dyDescent="0.35">
      <c r="A1676" t="s">
        <v>3050</v>
      </c>
      <c r="B1676" t="s">
        <v>3051</v>
      </c>
      <c r="C1676" t="s">
        <v>18171</v>
      </c>
      <c r="E1676">
        <v>5772891.5</v>
      </c>
      <c r="G1676">
        <v>5772891.5</v>
      </c>
      <c r="H1676">
        <v>22.460862679845185</v>
      </c>
      <c r="AB1676">
        <v>52730402</v>
      </c>
      <c r="AC1676">
        <v>25.652131659624441</v>
      </c>
      <c r="AL1676">
        <v>23863470</v>
      </c>
      <c r="AM1676">
        <v>4756402</v>
      </c>
      <c r="AN1676">
        <v>14309936</v>
      </c>
      <c r="AO1676">
        <v>23.770513883956827</v>
      </c>
      <c r="AW1676">
        <v>154608348</v>
      </c>
      <c r="AZ1676">
        <v>154608348</v>
      </c>
      <c r="BA1676">
        <v>27.204042978057981</v>
      </c>
      <c r="BC1676">
        <v>1179695261.75</v>
      </c>
      <c r="BD1676">
        <v>174453450.5</v>
      </c>
      <c r="BE1676">
        <v>549413693</v>
      </c>
      <c r="BF1676">
        <v>634520801.75</v>
      </c>
      <c r="BG1676">
        <v>29.241092220390872</v>
      </c>
      <c r="CH1676">
        <v>9920532</v>
      </c>
      <c r="CJ1676">
        <v>9920532</v>
      </c>
      <c r="CK1676">
        <v>23.241986058200634</v>
      </c>
      <c r="CW1676">
        <v>62079016</v>
      </c>
      <c r="CY1676">
        <v>62079016</v>
      </c>
      <c r="CZ1676">
        <v>25.887602354095289</v>
      </c>
    </row>
    <row r="1677" spans="1:104" x14ac:dyDescent="0.35">
      <c r="A1677" t="s">
        <v>18172</v>
      </c>
      <c r="B1677" t="s">
        <v>18173</v>
      </c>
      <c r="C1677" t="s">
        <v>18174</v>
      </c>
      <c r="E1677">
        <v>64069932</v>
      </c>
      <c r="G1677">
        <v>64069932</v>
      </c>
      <c r="H1677">
        <v>25.933144123524151</v>
      </c>
      <c r="W1677">
        <v>16532734</v>
      </c>
      <c r="Y1677">
        <v>16532734</v>
      </c>
      <c r="Z1677">
        <v>23.97882198545938</v>
      </c>
      <c r="BI1677">
        <v>128766952</v>
      </c>
      <c r="BL1677">
        <v>128766952</v>
      </c>
      <c r="BM1677">
        <v>26.940187132803882</v>
      </c>
      <c r="CP1677">
        <v>63383548</v>
      </c>
      <c r="CQ1677">
        <v>25.917605083457385</v>
      </c>
    </row>
    <row r="1678" spans="1:104" x14ac:dyDescent="0.35">
      <c r="A1678" t="s">
        <v>18175</v>
      </c>
      <c r="B1678" t="s">
        <v>18176</v>
      </c>
      <c r="C1678" t="s">
        <v>18177</v>
      </c>
      <c r="E1678">
        <v>11539188</v>
      </c>
      <c r="G1678">
        <v>11539188</v>
      </c>
      <c r="H1678">
        <v>23.460038370899465</v>
      </c>
    </row>
    <row r="1679" spans="1:104" x14ac:dyDescent="0.35">
      <c r="A1679" t="s">
        <v>1645</v>
      </c>
      <c r="B1679" t="s">
        <v>1646</v>
      </c>
      <c r="C1679" t="s">
        <v>18178</v>
      </c>
      <c r="E1679">
        <v>9451687</v>
      </c>
      <c r="G1679">
        <v>9451687</v>
      </c>
      <c r="H1679">
        <v>23.17214042345347</v>
      </c>
      <c r="K1679" t="s">
        <v>16319</v>
      </c>
      <c r="R1679">
        <v>14837412</v>
      </c>
      <c r="S1679">
        <v>14837412</v>
      </c>
      <c r="T1679">
        <v>23.822736137546954</v>
      </c>
      <c r="AB1679">
        <v>415640488</v>
      </c>
      <c r="AC1679">
        <v>28.6307609547071</v>
      </c>
      <c r="AE1679">
        <v>19361730</v>
      </c>
      <c r="AF1679">
        <v>30246158</v>
      </c>
      <c r="AH1679">
        <v>24803944</v>
      </c>
      <c r="AI1679">
        <v>24.564066201631885</v>
      </c>
      <c r="AW1679">
        <v>41306756</v>
      </c>
      <c r="AX1679">
        <v>42348256</v>
      </c>
      <c r="AY1679">
        <v>133153235</v>
      </c>
      <c r="AZ1679">
        <v>72269415.666666672</v>
      </c>
      <c r="BA1679">
        <v>26.106881893665985</v>
      </c>
      <c r="BC1679">
        <v>2181882841.5</v>
      </c>
      <c r="BD1679">
        <v>278728573</v>
      </c>
      <c r="BE1679">
        <v>3661912854</v>
      </c>
      <c r="BF1679">
        <v>2040841422.8333333</v>
      </c>
      <c r="BG1679">
        <v>30.926516940629323</v>
      </c>
      <c r="BJ1679">
        <v>57594072</v>
      </c>
      <c r="BL1679">
        <v>57594072</v>
      </c>
      <c r="BM1679">
        <v>25.779416990873578</v>
      </c>
      <c r="BQ1679">
        <v>21134274</v>
      </c>
      <c r="BR1679">
        <v>21134274</v>
      </c>
      <c r="BS1679">
        <v>24.333081218284075</v>
      </c>
      <c r="CG1679" t="s">
        <v>16319</v>
      </c>
      <c r="CH1679">
        <v>78145588</v>
      </c>
      <c r="CI1679">
        <v>22085168</v>
      </c>
      <c r="CJ1679">
        <v>50115378</v>
      </c>
      <c r="CK1679">
        <v>25.578750029311031</v>
      </c>
      <c r="CM1679">
        <v>301948450</v>
      </c>
      <c r="CN1679">
        <v>28.169727026273538</v>
      </c>
    </row>
    <row r="1680" spans="1:104" x14ac:dyDescent="0.35">
      <c r="A1680" t="s">
        <v>15916</v>
      </c>
      <c r="B1680" t="s">
        <v>15917</v>
      </c>
      <c r="C1680" t="s">
        <v>18179</v>
      </c>
      <c r="E1680" t="s">
        <v>16319</v>
      </c>
      <c r="K1680">
        <v>17587934</v>
      </c>
      <c r="M1680">
        <v>17587934</v>
      </c>
      <c r="N1680">
        <v>24.068082688066948</v>
      </c>
      <c r="AE1680">
        <v>24039176</v>
      </c>
      <c r="AG1680">
        <v>10065654</v>
      </c>
      <c r="AH1680">
        <v>17052415</v>
      </c>
      <c r="AI1680">
        <v>24.023472735531282</v>
      </c>
      <c r="AM1680">
        <v>43959686</v>
      </c>
      <c r="AN1680">
        <v>43959686</v>
      </c>
      <c r="AO1680">
        <v>25.389677745497302</v>
      </c>
      <c r="AR1680">
        <v>55682330</v>
      </c>
      <c r="AT1680">
        <v>55682330</v>
      </c>
      <c r="AU1680">
        <v>25.730716245533142</v>
      </c>
      <c r="AY1680">
        <v>69993171.5</v>
      </c>
      <c r="AZ1680">
        <v>69993171.5</v>
      </c>
      <c r="BA1680">
        <v>26.060710844503113</v>
      </c>
      <c r="BC1680">
        <v>164673261</v>
      </c>
      <c r="BE1680">
        <v>171995517</v>
      </c>
      <c r="BF1680">
        <v>168334389</v>
      </c>
      <c r="BG1680">
        <v>27.326754693768645</v>
      </c>
      <c r="BO1680">
        <v>73646608</v>
      </c>
      <c r="BQ1680">
        <v>99368935</v>
      </c>
      <c r="BR1680">
        <v>86507771.5</v>
      </c>
      <c r="BS1680">
        <v>26.366326408531762</v>
      </c>
      <c r="CA1680">
        <v>18651382</v>
      </c>
      <c r="CC1680">
        <v>13818072</v>
      </c>
      <c r="CD1680">
        <v>16234727</v>
      </c>
      <c r="CE1680">
        <v>23.952579788961337</v>
      </c>
      <c r="CG1680">
        <v>10795333</v>
      </c>
      <c r="CH1680">
        <v>55567480</v>
      </c>
      <c r="CJ1680">
        <v>33181406.5</v>
      </c>
      <c r="CK1680">
        <v>24.983871705043242</v>
      </c>
      <c r="CM1680">
        <v>234534169.5</v>
      </c>
      <c r="CN1680">
        <v>27.805222884726643</v>
      </c>
    </row>
    <row r="1681" spans="1:104" x14ac:dyDescent="0.35">
      <c r="A1681" t="s">
        <v>8138</v>
      </c>
      <c r="B1681" t="s">
        <v>8139</v>
      </c>
      <c r="C1681" t="s">
        <v>18180</v>
      </c>
      <c r="E1681">
        <v>19422679</v>
      </c>
      <c r="G1681">
        <v>19422679</v>
      </c>
      <c r="H1681">
        <v>24.211238871840472</v>
      </c>
      <c r="J1681">
        <v>14118155</v>
      </c>
      <c r="K1681">
        <v>13132832</v>
      </c>
      <c r="L1681">
        <v>138148037</v>
      </c>
      <c r="M1681">
        <v>55133008</v>
      </c>
      <c r="N1681">
        <v>25.716412979739932</v>
      </c>
      <c r="R1681">
        <v>22301390</v>
      </c>
      <c r="S1681">
        <v>22301390</v>
      </c>
      <c r="T1681">
        <v>24.410630297389002</v>
      </c>
      <c r="V1681">
        <v>7707855</v>
      </c>
      <c r="W1681">
        <v>65927901.5</v>
      </c>
      <c r="X1681">
        <v>33582954</v>
      </c>
      <c r="Y1681">
        <v>35739570.166666664</v>
      </c>
      <c r="Z1681">
        <v>25.091018947663482</v>
      </c>
      <c r="AB1681">
        <v>396074432</v>
      </c>
      <c r="AC1681">
        <v>28.561196332299605</v>
      </c>
      <c r="AF1681">
        <v>25530348</v>
      </c>
      <c r="AH1681">
        <v>25530348</v>
      </c>
      <c r="AI1681">
        <v>24.605709867230857</v>
      </c>
      <c r="AK1681">
        <v>182439388</v>
      </c>
      <c r="AL1681">
        <v>60244368.375</v>
      </c>
      <c r="AM1681">
        <v>81702464</v>
      </c>
      <c r="AN1681">
        <v>108128740.125</v>
      </c>
      <c r="AO1681">
        <v>26.688174794890749</v>
      </c>
      <c r="AR1681">
        <v>44125784</v>
      </c>
      <c r="AS1681">
        <v>33238314</v>
      </c>
      <c r="AT1681">
        <v>38682049</v>
      </c>
      <c r="AU1681">
        <v>25.205160881049174</v>
      </c>
      <c r="AW1681">
        <v>1201566086.375</v>
      </c>
      <c r="AX1681">
        <v>24685753</v>
      </c>
      <c r="AY1681">
        <v>93146639.5</v>
      </c>
      <c r="AZ1681">
        <v>439799492.95833331</v>
      </c>
      <c r="BA1681">
        <v>28.712270700020024</v>
      </c>
      <c r="BC1681">
        <v>4275451654</v>
      </c>
      <c r="BD1681">
        <v>1370009440</v>
      </c>
      <c r="BE1681">
        <v>5574709921</v>
      </c>
      <c r="BF1681">
        <v>3740057005</v>
      </c>
      <c r="BG1681">
        <v>31.80041311345855</v>
      </c>
      <c r="BJ1681">
        <v>4218047.5</v>
      </c>
      <c r="BL1681">
        <v>4218047.5</v>
      </c>
      <c r="BM1681">
        <v>22.008143910930077</v>
      </c>
      <c r="CA1681">
        <v>25914095</v>
      </c>
      <c r="CD1681">
        <v>25914095</v>
      </c>
      <c r="CE1681">
        <v>24.627233675460285</v>
      </c>
      <c r="CG1681">
        <v>34382572</v>
      </c>
      <c r="CI1681">
        <v>21447476</v>
      </c>
      <c r="CJ1681">
        <v>27915024</v>
      </c>
      <c r="CK1681">
        <v>24.734538460690359</v>
      </c>
      <c r="CM1681">
        <v>42049608</v>
      </c>
      <c r="CN1681">
        <v>25.325589015486436</v>
      </c>
      <c r="CP1681" t="s">
        <v>16319</v>
      </c>
      <c r="CV1681">
        <v>8603129</v>
      </c>
      <c r="CW1681">
        <v>299932656</v>
      </c>
      <c r="CY1681">
        <v>154267892.5</v>
      </c>
      <c r="CZ1681">
        <v>27.200862586716696</v>
      </c>
    </row>
    <row r="1682" spans="1:104" x14ac:dyDescent="0.35">
      <c r="A1682" t="s">
        <v>1134</v>
      </c>
      <c r="B1682" t="s">
        <v>1135</v>
      </c>
      <c r="C1682" t="s">
        <v>18181</v>
      </c>
      <c r="E1682">
        <v>12418659</v>
      </c>
      <c r="G1682">
        <v>12418659</v>
      </c>
      <c r="H1682">
        <v>23.566006060112873</v>
      </c>
      <c r="J1682">
        <v>45523279</v>
      </c>
      <c r="K1682">
        <v>66181982</v>
      </c>
      <c r="L1682">
        <v>60928129</v>
      </c>
      <c r="M1682">
        <v>57544463.333333336</v>
      </c>
      <c r="N1682">
        <v>25.77817378968804</v>
      </c>
      <c r="P1682" t="s">
        <v>16319</v>
      </c>
      <c r="Q1682">
        <v>27005318</v>
      </c>
      <c r="S1682">
        <v>27005318</v>
      </c>
      <c r="T1682">
        <v>24.686740200996972</v>
      </c>
      <c r="AB1682">
        <v>1109152703</v>
      </c>
      <c r="AC1682">
        <v>30.046810856722068</v>
      </c>
      <c r="AE1682">
        <v>9590383</v>
      </c>
      <c r="AF1682">
        <v>109387189</v>
      </c>
      <c r="AG1682">
        <v>60832964</v>
      </c>
      <c r="AH1682">
        <v>59936845.333333336</v>
      </c>
      <c r="AI1682">
        <v>25.836939816435962</v>
      </c>
      <c r="AK1682">
        <v>1331121943</v>
      </c>
      <c r="AL1682">
        <v>87274039</v>
      </c>
      <c r="AM1682">
        <v>677246742</v>
      </c>
      <c r="AN1682">
        <v>698547574.66666663</v>
      </c>
      <c r="AO1682">
        <v>29.379783132999059</v>
      </c>
      <c r="AQ1682">
        <v>113661020</v>
      </c>
      <c r="AR1682">
        <v>20586010</v>
      </c>
      <c r="AS1682">
        <v>287064695</v>
      </c>
      <c r="AT1682">
        <v>140437241.66666666</v>
      </c>
      <c r="AU1682">
        <v>27.065350324678985</v>
      </c>
      <c r="AW1682">
        <v>74196296</v>
      </c>
      <c r="AX1682">
        <v>21943380</v>
      </c>
      <c r="AY1682" t="s">
        <v>16319</v>
      </c>
      <c r="AZ1682">
        <v>48069838</v>
      </c>
      <c r="BA1682">
        <v>25.518628605673815</v>
      </c>
      <c r="BC1682">
        <v>30294419</v>
      </c>
      <c r="BF1682">
        <v>30294419</v>
      </c>
      <c r="BG1682">
        <v>24.852548701387004</v>
      </c>
      <c r="BJ1682" t="s">
        <v>16319</v>
      </c>
      <c r="CA1682">
        <v>27068428</v>
      </c>
      <c r="CB1682">
        <v>83089592</v>
      </c>
      <c r="CD1682">
        <v>55079010</v>
      </c>
      <c r="CE1682">
        <v>25.714999292658156</v>
      </c>
      <c r="CH1682">
        <v>15022964</v>
      </c>
      <c r="CI1682">
        <v>125946424</v>
      </c>
      <c r="CJ1682">
        <v>70484694</v>
      </c>
      <c r="CK1682">
        <v>26.070806669415131</v>
      </c>
      <c r="CV1682">
        <v>211594460</v>
      </c>
      <c r="CY1682">
        <v>211594460</v>
      </c>
      <c r="CZ1682">
        <v>27.656726614172971</v>
      </c>
    </row>
    <row r="1683" spans="1:104" x14ac:dyDescent="0.35">
      <c r="A1683" t="s">
        <v>18182</v>
      </c>
      <c r="B1683" t="s">
        <v>18183</v>
      </c>
      <c r="C1683" t="s">
        <v>18184</v>
      </c>
      <c r="E1683">
        <v>6711200</v>
      </c>
      <c r="G1683">
        <v>6711200</v>
      </c>
      <c r="H1683">
        <v>22.678139320736619</v>
      </c>
      <c r="J1683">
        <v>218005109.5</v>
      </c>
      <c r="L1683">
        <v>332968077.75</v>
      </c>
      <c r="M1683">
        <v>275486593.625</v>
      </c>
      <c r="N1683">
        <v>28.037406871792474</v>
      </c>
      <c r="R1683">
        <v>140591426</v>
      </c>
      <c r="S1683">
        <v>140591426</v>
      </c>
      <c r="T1683">
        <v>27.066933373107812</v>
      </c>
      <c r="V1683">
        <v>30118902</v>
      </c>
      <c r="W1683">
        <v>6807910</v>
      </c>
      <c r="X1683">
        <v>41940089</v>
      </c>
      <c r="Y1683">
        <v>26288967</v>
      </c>
      <c r="Z1683">
        <v>24.647954117949279</v>
      </c>
      <c r="AB1683">
        <v>154065330.375</v>
      </c>
      <c r="AC1683">
        <v>27.198967004965709</v>
      </c>
      <c r="AE1683">
        <v>57510855</v>
      </c>
      <c r="AF1683">
        <v>28022348</v>
      </c>
      <c r="AG1683">
        <v>53213868</v>
      </c>
      <c r="AH1683">
        <v>46249023.666666664</v>
      </c>
      <c r="AI1683">
        <v>25.462919574356686</v>
      </c>
      <c r="AM1683">
        <v>54217909</v>
      </c>
      <c r="AN1683">
        <v>54217909</v>
      </c>
      <c r="AO1683">
        <v>25.69226613862838</v>
      </c>
      <c r="AQ1683">
        <v>15157820</v>
      </c>
      <c r="AS1683">
        <v>41112018</v>
      </c>
      <c r="AT1683">
        <v>28134919</v>
      </c>
      <c r="AU1683">
        <v>24.745858474116105</v>
      </c>
      <c r="AX1683">
        <v>42178514.5</v>
      </c>
      <c r="AY1683">
        <v>11404621</v>
      </c>
      <c r="AZ1683">
        <v>26791567.75</v>
      </c>
      <c r="BA1683">
        <v>24.67527566939232</v>
      </c>
      <c r="BC1683">
        <v>607249931</v>
      </c>
      <c r="BD1683">
        <v>190960685</v>
      </c>
      <c r="BE1683">
        <v>362956819</v>
      </c>
      <c r="BF1683">
        <v>387055811.66666669</v>
      </c>
      <c r="BG1683">
        <v>28.527966370453584</v>
      </c>
      <c r="BI1683" t="s">
        <v>16319</v>
      </c>
      <c r="BJ1683">
        <v>328910170.5</v>
      </c>
      <c r="BL1683">
        <v>328910170.5</v>
      </c>
      <c r="BM1683">
        <v>28.293118378713547</v>
      </c>
      <c r="CH1683">
        <v>15348740</v>
      </c>
      <c r="CI1683">
        <v>269832077</v>
      </c>
      <c r="CJ1683">
        <v>142590408.5</v>
      </c>
      <c r="CK1683">
        <v>27.087301699682417</v>
      </c>
      <c r="CV1683">
        <v>10179432</v>
      </c>
      <c r="CY1683">
        <v>10179432</v>
      </c>
      <c r="CZ1683">
        <v>23.279153727231726</v>
      </c>
    </row>
    <row r="1684" spans="1:104" x14ac:dyDescent="0.35">
      <c r="A1684" t="s">
        <v>15174</v>
      </c>
      <c r="B1684" t="s">
        <v>15175</v>
      </c>
      <c r="C1684" t="s">
        <v>18185</v>
      </c>
      <c r="E1684">
        <v>9913162</v>
      </c>
      <c r="G1684">
        <v>9913162</v>
      </c>
      <c r="H1684">
        <v>23.240913876393179</v>
      </c>
      <c r="J1684">
        <v>182392128.5</v>
      </c>
      <c r="K1684" t="s">
        <v>16319</v>
      </c>
      <c r="L1684">
        <v>201128630.5</v>
      </c>
      <c r="M1684">
        <v>191760379.5</v>
      </c>
      <c r="N1684">
        <v>27.514729428341607</v>
      </c>
      <c r="P1684">
        <v>50387572</v>
      </c>
      <c r="R1684">
        <v>197297720</v>
      </c>
      <c r="S1684">
        <v>123842646</v>
      </c>
      <c r="T1684">
        <v>26.883932960389416</v>
      </c>
      <c r="X1684">
        <v>10795293</v>
      </c>
      <c r="Y1684">
        <v>10795293</v>
      </c>
      <c r="Z1684">
        <v>23.36389906495134</v>
      </c>
      <c r="AB1684">
        <v>44349676</v>
      </c>
      <c r="AC1684">
        <v>25.402420229055789</v>
      </c>
      <c r="AF1684">
        <v>92548108</v>
      </c>
      <c r="AH1684">
        <v>92548108</v>
      </c>
      <c r="AI1684">
        <v>26.463700160985741</v>
      </c>
      <c r="AR1684">
        <v>36455332</v>
      </c>
      <c r="AS1684">
        <v>20730414</v>
      </c>
      <c r="AT1684">
        <v>28592873</v>
      </c>
      <c r="AU1684">
        <v>24.769152252862199</v>
      </c>
      <c r="AW1684">
        <v>32390300</v>
      </c>
      <c r="AX1684">
        <v>35370644</v>
      </c>
      <c r="AY1684">
        <v>33022293</v>
      </c>
      <c r="AZ1684">
        <v>33594412.333333336</v>
      </c>
      <c r="BA1684">
        <v>25.001717957651294</v>
      </c>
      <c r="BC1684">
        <v>40817178</v>
      </c>
      <c r="BE1684">
        <v>52431210</v>
      </c>
      <c r="BF1684">
        <v>46624194</v>
      </c>
      <c r="BG1684">
        <v>25.47457544969193</v>
      </c>
      <c r="CA1684">
        <v>15026284</v>
      </c>
      <c r="CC1684" t="s">
        <v>16319</v>
      </c>
      <c r="CD1684">
        <v>15026284</v>
      </c>
      <c r="CE1684">
        <v>23.840984939093779</v>
      </c>
      <c r="CG1684">
        <v>38715618</v>
      </c>
      <c r="CH1684">
        <v>10023358</v>
      </c>
      <c r="CI1684">
        <v>46866308</v>
      </c>
      <c r="CJ1684">
        <v>31868428</v>
      </c>
      <c r="CK1684">
        <v>24.925624520084785</v>
      </c>
    </row>
    <row r="1685" spans="1:104" x14ac:dyDescent="0.35">
      <c r="A1685" t="s">
        <v>3304</v>
      </c>
      <c r="B1685" t="s">
        <v>3305</v>
      </c>
      <c r="C1685" t="s">
        <v>3306</v>
      </c>
      <c r="E1685">
        <v>17014628</v>
      </c>
      <c r="G1685">
        <v>17014628</v>
      </c>
      <c r="H1685">
        <v>24.020272273438522</v>
      </c>
      <c r="J1685">
        <v>84343132</v>
      </c>
      <c r="K1685">
        <v>134391754</v>
      </c>
      <c r="L1685">
        <v>320321773</v>
      </c>
      <c r="M1685">
        <v>179685553</v>
      </c>
      <c r="N1685">
        <v>27.420899177667831</v>
      </c>
      <c r="AB1685">
        <v>58686178</v>
      </c>
      <c r="AC1685">
        <v>25.806517418331289</v>
      </c>
      <c r="AK1685">
        <v>166993382</v>
      </c>
      <c r="AM1685">
        <v>659574684</v>
      </c>
      <c r="AN1685">
        <v>413284033</v>
      </c>
      <c r="AO1685">
        <v>28.622558386163167</v>
      </c>
      <c r="AR1685">
        <v>15251131</v>
      </c>
      <c r="AS1685">
        <v>20182604</v>
      </c>
      <c r="AT1685">
        <v>17716867.5</v>
      </c>
      <c r="AU1685">
        <v>24.078620209317041</v>
      </c>
      <c r="AW1685">
        <v>6821867029.5</v>
      </c>
      <c r="AX1685">
        <v>105066952</v>
      </c>
      <c r="AY1685">
        <v>313131466.5</v>
      </c>
      <c r="AZ1685">
        <v>2413355149.3333335</v>
      </c>
      <c r="BA1685">
        <v>31.168393092158983</v>
      </c>
      <c r="BC1685">
        <v>6683738344</v>
      </c>
      <c r="BD1685">
        <v>2473102976</v>
      </c>
      <c r="BE1685">
        <v>4679221765</v>
      </c>
      <c r="BF1685">
        <v>4612021028.333333</v>
      </c>
      <c r="BG1685">
        <v>32.102751944903758</v>
      </c>
      <c r="BO1685">
        <v>156821444</v>
      </c>
      <c r="BQ1685" t="s">
        <v>16319</v>
      </c>
      <c r="BR1685">
        <v>156821444</v>
      </c>
      <c r="BS1685">
        <v>27.224547608329853</v>
      </c>
      <c r="CA1685">
        <v>34281308</v>
      </c>
      <c r="CD1685">
        <v>34281308</v>
      </c>
      <c r="CE1685">
        <v>25.030918820602238</v>
      </c>
      <c r="CG1685">
        <v>17218994</v>
      </c>
      <c r="CI1685">
        <v>166431836</v>
      </c>
      <c r="CJ1685">
        <v>91825415</v>
      </c>
      <c r="CK1685">
        <v>26.452390175365466</v>
      </c>
      <c r="CM1685">
        <v>54394504</v>
      </c>
      <c r="CN1685">
        <v>25.696957553692567</v>
      </c>
      <c r="CW1685">
        <v>559507050</v>
      </c>
      <c r="CY1685">
        <v>559507050</v>
      </c>
      <c r="CZ1685">
        <v>29.059581068917119</v>
      </c>
    </row>
    <row r="1686" spans="1:104" x14ac:dyDescent="0.35">
      <c r="A1686" t="s">
        <v>12074</v>
      </c>
      <c r="B1686" t="s">
        <v>12075</v>
      </c>
      <c r="C1686" t="s">
        <v>18186</v>
      </c>
      <c r="E1686">
        <v>1816194.375</v>
      </c>
      <c r="G1686">
        <v>1816194.375</v>
      </c>
      <c r="H1686">
        <v>20.792487182108346</v>
      </c>
      <c r="L1686">
        <v>578577591.5</v>
      </c>
      <c r="M1686">
        <v>578577591.5</v>
      </c>
      <c r="N1686">
        <v>29.107935207396029</v>
      </c>
      <c r="P1686">
        <v>87989295</v>
      </c>
      <c r="R1686" t="s">
        <v>16319</v>
      </c>
      <c r="S1686">
        <v>87989295</v>
      </c>
      <c r="T1686">
        <v>26.390824676713112</v>
      </c>
      <c r="V1686">
        <v>125433690.25</v>
      </c>
      <c r="X1686">
        <v>12265332.5</v>
      </c>
      <c r="Y1686">
        <v>68849511.375</v>
      </c>
      <c r="Z1686">
        <v>26.036943079801031</v>
      </c>
      <c r="AB1686">
        <v>50564331</v>
      </c>
      <c r="AC1686">
        <v>25.591616704558444</v>
      </c>
      <c r="AE1686">
        <v>74618598.5</v>
      </c>
      <c r="AH1686">
        <v>74618598.5</v>
      </c>
      <c r="AI1686">
        <v>26.153031927661754</v>
      </c>
      <c r="AK1686">
        <v>156894775.25</v>
      </c>
      <c r="AM1686">
        <v>57870186</v>
      </c>
      <c r="AN1686">
        <v>107382480.625</v>
      </c>
      <c r="AO1686">
        <v>26.678183396955479</v>
      </c>
      <c r="AQ1686">
        <v>55132015.25</v>
      </c>
      <c r="AR1686">
        <v>15250631</v>
      </c>
      <c r="AS1686">
        <v>103858039.5</v>
      </c>
      <c r="AT1686">
        <v>58080228.583333336</v>
      </c>
      <c r="AU1686">
        <v>25.791543795496175</v>
      </c>
      <c r="AW1686">
        <v>56203486.5</v>
      </c>
      <c r="AX1686">
        <v>52491779.5</v>
      </c>
      <c r="AY1686">
        <v>49636267</v>
      </c>
      <c r="AZ1686">
        <v>52777177.666666664</v>
      </c>
      <c r="BA1686">
        <v>25.653410866804983</v>
      </c>
      <c r="BC1686">
        <v>683572597</v>
      </c>
      <c r="BD1686">
        <v>134328505</v>
      </c>
      <c r="BE1686">
        <v>743081778.5</v>
      </c>
      <c r="BF1686">
        <v>520327626.83333331</v>
      </c>
      <c r="BG1686">
        <v>28.954845068445636</v>
      </c>
      <c r="BI1686" t="s">
        <v>16319</v>
      </c>
      <c r="BJ1686">
        <v>314051667</v>
      </c>
      <c r="BL1686">
        <v>314051667</v>
      </c>
      <c r="BM1686">
        <v>28.226426686345725</v>
      </c>
      <c r="CH1686">
        <v>48468555.5</v>
      </c>
      <c r="CI1686">
        <v>143717728</v>
      </c>
      <c r="CJ1686">
        <v>96093141.75</v>
      </c>
      <c r="CK1686">
        <v>26.517930132501508</v>
      </c>
      <c r="CM1686">
        <v>86252425.5</v>
      </c>
      <c r="CN1686">
        <v>26.362061691512835</v>
      </c>
      <c r="CW1686">
        <v>22822760.25</v>
      </c>
      <c r="CY1686">
        <v>22822760.25</v>
      </c>
      <c r="CZ1686">
        <v>24.443969950061081</v>
      </c>
    </row>
    <row r="1687" spans="1:104" x14ac:dyDescent="0.35">
      <c r="A1687" t="s">
        <v>18187</v>
      </c>
      <c r="B1687" t="s">
        <v>18188</v>
      </c>
      <c r="C1687" t="s">
        <v>18189</v>
      </c>
      <c r="E1687">
        <v>3992715</v>
      </c>
      <c r="G1687">
        <v>3992715</v>
      </c>
      <c r="H1687">
        <v>21.928938665397091</v>
      </c>
      <c r="L1687">
        <v>110372864</v>
      </c>
      <c r="M1687">
        <v>110372864</v>
      </c>
      <c r="N1687">
        <v>26.717810277367427</v>
      </c>
      <c r="W1687">
        <v>21759353</v>
      </c>
      <c r="Y1687">
        <v>21759353</v>
      </c>
      <c r="Z1687">
        <v>24.3751323238527</v>
      </c>
      <c r="CI1687">
        <v>6367429</v>
      </c>
      <c r="CJ1687">
        <v>6367429</v>
      </c>
      <c r="CK1687">
        <v>22.602279537146146</v>
      </c>
    </row>
    <row r="1688" spans="1:104" x14ac:dyDescent="0.35">
      <c r="A1688" t="s">
        <v>14007</v>
      </c>
      <c r="B1688" t="s">
        <v>14008</v>
      </c>
      <c r="C1688" t="s">
        <v>18190</v>
      </c>
      <c r="E1688">
        <v>8143432.5</v>
      </c>
      <c r="G1688">
        <v>8143432.5</v>
      </c>
      <c r="H1688">
        <v>22.957205595624462</v>
      </c>
      <c r="J1688">
        <v>568301419</v>
      </c>
      <c r="K1688">
        <v>48814881</v>
      </c>
      <c r="L1688">
        <v>1268222994</v>
      </c>
      <c r="M1688">
        <v>628446431.33333337</v>
      </c>
      <c r="N1688">
        <v>29.227214533906245</v>
      </c>
      <c r="P1688">
        <v>69387222</v>
      </c>
      <c r="R1688">
        <v>330677544</v>
      </c>
      <c r="S1688">
        <v>200032383</v>
      </c>
      <c r="T1688">
        <v>27.575658334157303</v>
      </c>
      <c r="V1688">
        <v>67421092</v>
      </c>
      <c r="X1688">
        <v>53316169.5</v>
      </c>
      <c r="Y1688">
        <v>60368630.75</v>
      </c>
      <c r="Z1688">
        <v>25.847295743271946</v>
      </c>
      <c r="AB1688">
        <v>585623893.5</v>
      </c>
      <c r="AC1688">
        <v>29.125399175990562</v>
      </c>
      <c r="AE1688">
        <v>35553923</v>
      </c>
      <c r="AF1688">
        <v>244320659.5</v>
      </c>
      <c r="AG1688">
        <v>22149047</v>
      </c>
      <c r="AH1688">
        <v>100674543.16666667</v>
      </c>
      <c r="AI1688">
        <v>26.585123684844898</v>
      </c>
      <c r="AK1688">
        <v>842560620</v>
      </c>
      <c r="AL1688">
        <v>83288856</v>
      </c>
      <c r="AM1688" t="s">
        <v>16319</v>
      </c>
      <c r="AN1688">
        <v>462924738</v>
      </c>
      <c r="AO1688">
        <v>28.786202419236396</v>
      </c>
      <c r="AQ1688">
        <v>285230175</v>
      </c>
      <c r="AS1688">
        <v>144904666</v>
      </c>
      <c r="AT1688">
        <v>215067420.5</v>
      </c>
      <c r="AU1688">
        <v>27.680213753674021</v>
      </c>
      <c r="AW1688">
        <v>476172860</v>
      </c>
      <c r="AX1688">
        <v>46040828</v>
      </c>
      <c r="AY1688">
        <v>14602592.25</v>
      </c>
      <c r="AZ1688">
        <v>178938760.08333334</v>
      </c>
      <c r="BA1688">
        <v>27.41489068379024</v>
      </c>
      <c r="BC1688">
        <v>590049921</v>
      </c>
      <c r="BD1688">
        <v>156618573</v>
      </c>
      <c r="BE1688">
        <v>587786677.5</v>
      </c>
      <c r="BF1688">
        <v>444818390.5</v>
      </c>
      <c r="BG1688">
        <v>28.728641194945116</v>
      </c>
      <c r="BI1688" t="s">
        <v>16319</v>
      </c>
      <c r="BJ1688">
        <v>989099776</v>
      </c>
      <c r="BL1688">
        <v>989099776</v>
      </c>
      <c r="BM1688">
        <v>29.881540820103325</v>
      </c>
      <c r="CG1688">
        <v>57859750</v>
      </c>
      <c r="CI1688">
        <v>87433210</v>
      </c>
      <c r="CJ1688">
        <v>72646480</v>
      </c>
      <c r="CK1688">
        <v>26.114389559666719</v>
      </c>
      <c r="CM1688">
        <v>18077000</v>
      </c>
      <c r="CN1688">
        <v>24.107651936862855</v>
      </c>
      <c r="CP1688">
        <v>35358784</v>
      </c>
      <c r="CQ1688">
        <v>25.075565325045655</v>
      </c>
      <c r="CV1688">
        <v>1696293043.5</v>
      </c>
      <c r="CW1688">
        <v>147399771</v>
      </c>
      <c r="CX1688">
        <v>60094712</v>
      </c>
      <c r="CY1688">
        <v>634595842.16666663</v>
      </c>
      <c r="CZ1688">
        <v>29.241262827935316</v>
      </c>
    </row>
    <row r="1689" spans="1:104" x14ac:dyDescent="0.35">
      <c r="A1689" t="s">
        <v>12613</v>
      </c>
      <c r="B1689" t="s">
        <v>12614</v>
      </c>
      <c r="C1689" t="s">
        <v>18191</v>
      </c>
      <c r="E1689">
        <v>29492664</v>
      </c>
      <c r="G1689">
        <v>29492664</v>
      </c>
      <c r="H1689">
        <v>24.813852807601489</v>
      </c>
      <c r="K1689">
        <v>374118112</v>
      </c>
      <c r="L1689">
        <v>33213794</v>
      </c>
      <c r="M1689">
        <v>203665953</v>
      </c>
      <c r="N1689">
        <v>27.601629583077241</v>
      </c>
      <c r="P1689">
        <v>36635168</v>
      </c>
      <c r="R1689">
        <v>60300232</v>
      </c>
      <c r="S1689">
        <v>48467700</v>
      </c>
      <c r="T1689">
        <v>25.53052028628003</v>
      </c>
      <c r="W1689">
        <v>11622442.5</v>
      </c>
      <c r="Y1689">
        <v>11622442.5</v>
      </c>
      <c r="Z1689">
        <v>23.470409952604872</v>
      </c>
      <c r="AB1689">
        <v>1195188474</v>
      </c>
      <c r="AC1689">
        <v>30.154590994422151</v>
      </c>
      <c r="AE1689">
        <v>162944586</v>
      </c>
      <c r="AF1689">
        <v>113374845.5</v>
      </c>
      <c r="AG1689">
        <v>743230158</v>
      </c>
      <c r="AH1689">
        <v>339849863.16666669</v>
      </c>
      <c r="AI1689">
        <v>28.340322301043191</v>
      </c>
      <c r="AM1689">
        <v>244363024</v>
      </c>
      <c r="AN1689">
        <v>244363024</v>
      </c>
      <c r="AO1689">
        <v>27.864450758136034</v>
      </c>
      <c r="AR1689">
        <v>620352699</v>
      </c>
      <c r="AT1689">
        <v>620352699</v>
      </c>
      <c r="AU1689">
        <v>29.208513446247082</v>
      </c>
      <c r="AW1689">
        <v>32202309</v>
      </c>
      <c r="AX1689">
        <v>16877490</v>
      </c>
      <c r="AY1689">
        <v>101390004.5</v>
      </c>
      <c r="AZ1689">
        <v>50156601.166666664</v>
      </c>
      <c r="BA1689">
        <v>25.579936252261142</v>
      </c>
      <c r="BC1689">
        <v>201782508</v>
      </c>
      <c r="BD1689">
        <v>49395094</v>
      </c>
      <c r="BE1689">
        <v>631546086</v>
      </c>
      <c r="BF1689">
        <v>294241229.33333331</v>
      </c>
      <c r="BG1689">
        <v>28.13242417152188</v>
      </c>
      <c r="BJ1689">
        <v>34301263</v>
      </c>
      <c r="BL1689">
        <v>34301263</v>
      </c>
      <c r="BM1689">
        <v>25.03175836277552</v>
      </c>
      <c r="BO1689">
        <v>599190788</v>
      </c>
      <c r="BP1689">
        <v>56833372</v>
      </c>
      <c r="BQ1689">
        <v>755502256</v>
      </c>
      <c r="BR1689">
        <v>470508805.33333331</v>
      </c>
      <c r="BS1689">
        <v>28.809646481610336</v>
      </c>
      <c r="CA1689">
        <v>188219936</v>
      </c>
      <c r="CB1689">
        <v>403843920</v>
      </c>
      <c r="CD1689">
        <v>296031928</v>
      </c>
      <c r="CE1689">
        <v>28.1411775426666</v>
      </c>
      <c r="CG1689">
        <v>147782894</v>
      </c>
      <c r="CH1689">
        <v>329018212</v>
      </c>
      <c r="CI1689" t="s">
        <v>16319</v>
      </c>
      <c r="CJ1689">
        <v>238400553</v>
      </c>
      <c r="CK1689">
        <v>27.828812341415048</v>
      </c>
      <c r="CM1689">
        <v>250300904</v>
      </c>
      <c r="CN1689">
        <v>27.899088260648362</v>
      </c>
      <c r="CP1689">
        <v>110849379</v>
      </c>
      <c r="CQ1689">
        <v>26.724025447065692</v>
      </c>
    </row>
    <row r="1690" spans="1:104" x14ac:dyDescent="0.35">
      <c r="A1690" t="s">
        <v>5486</v>
      </c>
      <c r="B1690" t="s">
        <v>5487</v>
      </c>
      <c r="C1690" t="s">
        <v>16395</v>
      </c>
      <c r="E1690">
        <v>19567586</v>
      </c>
      <c r="G1690">
        <v>19567586</v>
      </c>
      <c r="H1690">
        <v>24.221962449780577</v>
      </c>
      <c r="L1690">
        <v>19318328.5</v>
      </c>
      <c r="M1690">
        <v>19318328.5</v>
      </c>
      <c r="N1690">
        <v>24.203466935968937</v>
      </c>
      <c r="AE1690">
        <v>23820436</v>
      </c>
      <c r="AF1690">
        <v>22450880</v>
      </c>
      <c r="AH1690">
        <v>23135658</v>
      </c>
      <c r="AI1690">
        <v>24.463614795310008</v>
      </c>
      <c r="AK1690">
        <v>27049534</v>
      </c>
      <c r="AM1690">
        <v>46002060</v>
      </c>
      <c r="AN1690">
        <v>36525797</v>
      </c>
      <c r="AO1690">
        <v>25.122412417470365</v>
      </c>
      <c r="AQ1690">
        <v>46903300</v>
      </c>
      <c r="AT1690">
        <v>46903300</v>
      </c>
      <c r="AU1690">
        <v>25.483186094972417</v>
      </c>
      <c r="AX1690">
        <v>13957106</v>
      </c>
      <c r="AZ1690">
        <v>13957106</v>
      </c>
      <c r="BA1690">
        <v>23.734496494564461</v>
      </c>
      <c r="BD1690">
        <v>53879908</v>
      </c>
      <c r="BF1690">
        <v>53879908</v>
      </c>
      <c r="BG1690">
        <v>25.683244051610547</v>
      </c>
      <c r="BJ1690">
        <v>51835789</v>
      </c>
      <c r="BL1690">
        <v>51835789</v>
      </c>
      <c r="BM1690">
        <v>25.627445186531752</v>
      </c>
      <c r="CB1690">
        <v>20205066</v>
      </c>
      <c r="CD1690">
        <v>20205066</v>
      </c>
      <c r="CE1690">
        <v>24.268213728314805</v>
      </c>
      <c r="CG1690">
        <v>25319510</v>
      </c>
      <c r="CI1690">
        <v>11608617</v>
      </c>
      <c r="CJ1690">
        <v>18464063.5</v>
      </c>
      <c r="CK1690">
        <v>24.138216754907308</v>
      </c>
    </row>
    <row r="1691" spans="1:104" x14ac:dyDescent="0.35">
      <c r="A1691" t="s">
        <v>1166</v>
      </c>
      <c r="B1691" t="s">
        <v>1167</v>
      </c>
      <c r="C1691" t="s">
        <v>18192</v>
      </c>
      <c r="E1691">
        <v>4192322.25</v>
      </c>
      <c r="G1691">
        <v>4192322.25</v>
      </c>
      <c r="H1691">
        <v>21.999318185676753</v>
      </c>
      <c r="J1691">
        <v>543753398</v>
      </c>
      <c r="K1691">
        <v>646451562</v>
      </c>
      <c r="L1691">
        <v>1432042371.75</v>
      </c>
      <c r="M1691">
        <v>874082443.91666663</v>
      </c>
      <c r="N1691">
        <v>29.703194120998962</v>
      </c>
      <c r="P1691" t="s">
        <v>16319</v>
      </c>
      <c r="R1691">
        <v>388067886</v>
      </c>
      <c r="S1691">
        <v>388067886</v>
      </c>
      <c r="T1691">
        <v>28.531733809007868</v>
      </c>
      <c r="V1691">
        <v>968058331</v>
      </c>
      <c r="W1691">
        <v>489181627.5</v>
      </c>
      <c r="X1691">
        <v>1708849201</v>
      </c>
      <c r="Y1691">
        <v>1055363053.1666666</v>
      </c>
      <c r="Z1691">
        <v>29.975092236711557</v>
      </c>
      <c r="AB1691">
        <v>116894122</v>
      </c>
      <c r="AC1691">
        <v>26.800627145130502</v>
      </c>
      <c r="AE1691">
        <v>16259207</v>
      </c>
      <c r="AF1691">
        <v>124587722</v>
      </c>
      <c r="AG1691">
        <v>48021455</v>
      </c>
      <c r="AH1691">
        <v>62956128</v>
      </c>
      <c r="AI1691">
        <v>25.907843477500126</v>
      </c>
      <c r="AK1691">
        <v>7395186</v>
      </c>
      <c r="AN1691">
        <v>7395186</v>
      </c>
      <c r="AO1691">
        <v>22.818155003045135</v>
      </c>
      <c r="AQ1691">
        <v>95002380</v>
      </c>
      <c r="AR1691">
        <v>2132862874</v>
      </c>
      <c r="AS1691">
        <v>253777457</v>
      </c>
      <c r="AT1691">
        <v>827214237</v>
      </c>
      <c r="AU1691">
        <v>29.623685774868463</v>
      </c>
      <c r="AW1691">
        <v>1365140296</v>
      </c>
      <c r="AY1691">
        <v>15011946.5</v>
      </c>
      <c r="AZ1691">
        <v>690076121.25</v>
      </c>
      <c r="BA1691">
        <v>29.362180271268887</v>
      </c>
      <c r="BC1691">
        <v>331612495</v>
      </c>
      <c r="BD1691">
        <v>299668602</v>
      </c>
      <c r="BE1691">
        <v>936126601.25</v>
      </c>
      <c r="BF1691">
        <v>522469232.75</v>
      </c>
      <c r="BG1691">
        <v>28.96077084114232</v>
      </c>
      <c r="BJ1691">
        <v>77921903</v>
      </c>
      <c r="BL1691">
        <v>77921903</v>
      </c>
      <c r="BM1691">
        <v>26.215525575398964</v>
      </c>
      <c r="BO1691">
        <v>38743112</v>
      </c>
      <c r="BQ1691">
        <v>33021470</v>
      </c>
      <c r="BR1691">
        <v>35882291</v>
      </c>
      <c r="BS1691">
        <v>25.096768670099184</v>
      </c>
      <c r="CA1691">
        <v>33639896</v>
      </c>
      <c r="CD1691">
        <v>33639896</v>
      </c>
      <c r="CE1691">
        <v>25.003669909622779</v>
      </c>
      <c r="CG1691">
        <v>60306936</v>
      </c>
      <c r="CH1691">
        <v>212817364</v>
      </c>
      <c r="CI1691">
        <v>166794096</v>
      </c>
      <c r="CJ1691">
        <v>146639465.33333334</v>
      </c>
      <c r="CK1691">
        <v>27.127698189844146</v>
      </c>
      <c r="CM1691">
        <v>25382912</v>
      </c>
      <c r="CN1691">
        <v>24.597354252971613</v>
      </c>
      <c r="CP1691">
        <v>60340194</v>
      </c>
      <c r="CQ1691">
        <v>25.846615999118228</v>
      </c>
      <c r="CV1691">
        <v>12529872.5</v>
      </c>
      <c r="CY1691">
        <v>12529872.5</v>
      </c>
      <c r="CZ1691">
        <v>23.578868398539818</v>
      </c>
    </row>
    <row r="1692" spans="1:104" x14ac:dyDescent="0.35">
      <c r="A1692" t="s">
        <v>18193</v>
      </c>
      <c r="B1692" t="s">
        <v>18194</v>
      </c>
      <c r="C1692" t="s">
        <v>18195</v>
      </c>
      <c r="E1692">
        <v>3426686.75</v>
      </c>
      <c r="G1692">
        <v>3426686.75</v>
      </c>
      <c r="H1692">
        <v>21.708382883481462</v>
      </c>
      <c r="CG1692">
        <v>30570054</v>
      </c>
      <c r="CJ1692">
        <v>30570054</v>
      </c>
      <c r="CK1692">
        <v>24.865615764865055</v>
      </c>
    </row>
    <row r="1693" spans="1:104" x14ac:dyDescent="0.35">
      <c r="A1693" t="s">
        <v>11180</v>
      </c>
      <c r="B1693" t="s">
        <v>11181</v>
      </c>
      <c r="C1693" t="s">
        <v>18196</v>
      </c>
      <c r="E1693">
        <v>8257729.5</v>
      </c>
      <c r="G1693">
        <v>8257729.5</v>
      </c>
      <c r="H1693">
        <v>22.977313729979191</v>
      </c>
      <c r="J1693">
        <v>251386194</v>
      </c>
      <c r="L1693">
        <v>461069169</v>
      </c>
      <c r="M1693">
        <v>356227681.5</v>
      </c>
      <c r="N1693">
        <v>28.408224387865989</v>
      </c>
      <c r="P1693">
        <v>24430870</v>
      </c>
      <c r="R1693">
        <v>332338046</v>
      </c>
      <c r="S1693">
        <v>178384458</v>
      </c>
      <c r="T1693">
        <v>27.410414682972096</v>
      </c>
      <c r="V1693">
        <v>30500432</v>
      </c>
      <c r="W1693">
        <v>73160896</v>
      </c>
      <c r="X1693">
        <v>63886561</v>
      </c>
      <c r="Y1693">
        <v>55849296.333333336</v>
      </c>
      <c r="Z1693">
        <v>25.735035767967474</v>
      </c>
      <c r="AB1693">
        <v>289588026</v>
      </c>
      <c r="AC1693">
        <v>28.109426709629279</v>
      </c>
      <c r="AE1693">
        <v>160646429.5</v>
      </c>
      <c r="AF1693">
        <v>360514474</v>
      </c>
      <c r="AG1693">
        <v>54751610</v>
      </c>
      <c r="AH1693">
        <v>191970837.83333334</v>
      </c>
      <c r="AI1693">
        <v>27.516311927812811</v>
      </c>
      <c r="AK1693">
        <v>19133830</v>
      </c>
      <c r="AN1693">
        <v>19133830</v>
      </c>
      <c r="AO1693">
        <v>24.189622349654606</v>
      </c>
      <c r="AQ1693" t="s">
        <v>16319</v>
      </c>
      <c r="AR1693">
        <v>31719244</v>
      </c>
      <c r="AS1693">
        <v>264869593.5</v>
      </c>
      <c r="AT1693">
        <v>148294418.75</v>
      </c>
      <c r="AU1693">
        <v>27.143889060241278</v>
      </c>
      <c r="AW1693">
        <v>87084747</v>
      </c>
      <c r="AX1693">
        <v>87391416</v>
      </c>
      <c r="AY1693">
        <v>110494473.5</v>
      </c>
      <c r="AZ1693">
        <v>94990212.166666672</v>
      </c>
      <c r="BA1693">
        <v>26.501275529380433</v>
      </c>
      <c r="BC1693">
        <v>329708522</v>
      </c>
      <c r="BD1693">
        <v>57488892</v>
      </c>
      <c r="BE1693">
        <v>83802542</v>
      </c>
      <c r="BF1693">
        <v>156999985.33333334</v>
      </c>
      <c r="BG1693">
        <v>27.22618918344174</v>
      </c>
      <c r="BI1693">
        <v>86151566</v>
      </c>
      <c r="BJ1693">
        <v>134647176.25</v>
      </c>
      <c r="BK1693">
        <v>56282004</v>
      </c>
      <c r="BL1693">
        <v>92360248.75</v>
      </c>
      <c r="BM1693">
        <v>26.460768722879088</v>
      </c>
      <c r="CG1693">
        <v>12350141</v>
      </c>
      <c r="CH1693">
        <v>27378062</v>
      </c>
      <c r="CI1693">
        <v>114081556</v>
      </c>
      <c r="CJ1693">
        <v>51269919.666666664</v>
      </c>
      <c r="CK1693">
        <v>25.611609301431976</v>
      </c>
      <c r="CM1693">
        <v>138425911</v>
      </c>
      <c r="CN1693">
        <v>27.044538775573365</v>
      </c>
      <c r="CP1693">
        <v>86187312</v>
      </c>
      <c r="CQ1693">
        <v>26.360972163897319</v>
      </c>
      <c r="CV1693">
        <v>137074271.5</v>
      </c>
      <c r="CY1693">
        <v>137074271.5</v>
      </c>
      <c r="CZ1693">
        <v>27.030382565353488</v>
      </c>
    </row>
    <row r="1694" spans="1:104" x14ac:dyDescent="0.35">
      <c r="A1694" t="s">
        <v>11478</v>
      </c>
      <c r="B1694" t="s">
        <v>11479</v>
      </c>
      <c r="C1694" t="s">
        <v>11480</v>
      </c>
      <c r="E1694">
        <v>27813507</v>
      </c>
      <c r="G1694">
        <v>27813507</v>
      </c>
      <c r="H1694">
        <v>24.729282329518838</v>
      </c>
      <c r="X1694">
        <v>5454723.5</v>
      </c>
      <c r="Y1694">
        <v>5454723.5</v>
      </c>
      <c r="Z1694">
        <v>22.37907463749746</v>
      </c>
      <c r="BJ1694">
        <v>19907234</v>
      </c>
      <c r="BL1694">
        <v>19907234</v>
      </c>
      <c r="BM1694">
        <v>24.246789444702454</v>
      </c>
      <c r="CI1694" t="s">
        <v>16319</v>
      </c>
    </row>
    <row r="1695" spans="1:104" x14ac:dyDescent="0.35">
      <c r="A1695" t="s">
        <v>468</v>
      </c>
      <c r="B1695" t="s">
        <v>469</v>
      </c>
      <c r="C1695" t="s">
        <v>18153</v>
      </c>
      <c r="E1695">
        <v>8419015</v>
      </c>
      <c r="G1695">
        <v>8419015</v>
      </c>
      <c r="H1695">
        <v>23.005220021411375</v>
      </c>
      <c r="J1695">
        <v>73834538</v>
      </c>
      <c r="L1695">
        <v>280256497</v>
      </c>
      <c r="M1695">
        <v>177045517.5</v>
      </c>
      <c r="N1695">
        <v>27.39954507663521</v>
      </c>
      <c r="P1695">
        <v>122200231.5</v>
      </c>
      <c r="R1695">
        <v>239714034</v>
      </c>
      <c r="S1695">
        <v>180957132.75</v>
      </c>
      <c r="T1695">
        <v>27.431072734343164</v>
      </c>
      <c r="V1695">
        <v>258297648.5</v>
      </c>
      <c r="W1695">
        <v>385490474</v>
      </c>
      <c r="X1695">
        <v>612624189.5</v>
      </c>
      <c r="Y1695">
        <v>418804104</v>
      </c>
      <c r="Z1695">
        <v>28.641700338882991</v>
      </c>
      <c r="AB1695">
        <v>160277253.25</v>
      </c>
      <c r="AC1695">
        <v>27.255994450018687</v>
      </c>
      <c r="AE1695">
        <v>102153452.5</v>
      </c>
      <c r="AF1695">
        <v>154819249</v>
      </c>
      <c r="AG1695">
        <v>137976723.5</v>
      </c>
      <c r="AH1695">
        <v>131649808.33333333</v>
      </c>
      <c r="AI1695">
        <v>26.972130180089781</v>
      </c>
      <c r="AK1695">
        <v>12031067</v>
      </c>
      <c r="AN1695">
        <v>12031067</v>
      </c>
      <c r="AO1695">
        <v>23.52026126078589</v>
      </c>
      <c r="AQ1695">
        <v>236062652</v>
      </c>
      <c r="AS1695">
        <v>366109608.5</v>
      </c>
      <c r="AT1695">
        <v>301086130.25</v>
      </c>
      <c r="AU1695">
        <v>28.165601009903373</v>
      </c>
      <c r="AW1695">
        <v>87522356</v>
      </c>
      <c r="AX1695">
        <v>120425295</v>
      </c>
      <c r="AY1695">
        <v>170274991.5</v>
      </c>
      <c r="AZ1695">
        <v>126074214.16666667</v>
      </c>
      <c r="BA1695">
        <v>26.909697991957994</v>
      </c>
      <c r="BC1695">
        <v>45136484</v>
      </c>
      <c r="BD1695" t="s">
        <v>16319</v>
      </c>
      <c r="BE1695">
        <v>86342919</v>
      </c>
      <c r="BF1695">
        <v>65739701.5</v>
      </c>
      <c r="BG1695">
        <v>25.970261569892806</v>
      </c>
      <c r="BI1695">
        <v>449579699</v>
      </c>
      <c r="BJ1695">
        <v>1890290559.25</v>
      </c>
      <c r="BK1695">
        <v>246595685.5</v>
      </c>
      <c r="BL1695">
        <v>862155314.58333337</v>
      </c>
      <c r="BM1695">
        <v>29.683372548825155</v>
      </c>
      <c r="CG1695">
        <v>69505452</v>
      </c>
      <c r="CH1695">
        <v>16068810</v>
      </c>
      <c r="CI1695">
        <v>108459487</v>
      </c>
      <c r="CJ1695">
        <v>64677916.333333336</v>
      </c>
      <c r="CK1695">
        <v>25.946769865843326</v>
      </c>
      <c r="CM1695">
        <v>240123824</v>
      </c>
      <c r="CN1695">
        <v>27.83920330744666</v>
      </c>
      <c r="CP1695">
        <v>45071276</v>
      </c>
      <c r="CQ1695">
        <v>25.425704958569526</v>
      </c>
      <c r="CV1695">
        <v>57699833</v>
      </c>
      <c r="CY1695">
        <v>57699833</v>
      </c>
      <c r="CZ1695">
        <v>25.782063807511751</v>
      </c>
    </row>
    <row r="1696" spans="1:104" x14ac:dyDescent="0.35">
      <c r="A1696" t="s">
        <v>4007</v>
      </c>
      <c r="B1696" t="s">
        <v>4008</v>
      </c>
      <c r="C1696" t="s">
        <v>18197</v>
      </c>
      <c r="E1696">
        <v>2996612.5</v>
      </c>
      <c r="G1696">
        <v>2996612.5</v>
      </c>
      <c r="H1696">
        <v>21.514901106471441</v>
      </c>
      <c r="AB1696">
        <v>18528762</v>
      </c>
      <c r="AC1696">
        <v>24.143263155067974</v>
      </c>
      <c r="AL1696">
        <v>15043739</v>
      </c>
      <c r="AN1696">
        <v>15043739</v>
      </c>
      <c r="AO1696">
        <v>23.842659846011347</v>
      </c>
      <c r="AW1696">
        <v>1798768176.5</v>
      </c>
      <c r="AY1696">
        <v>10335413</v>
      </c>
      <c r="AZ1696">
        <v>904551794.75</v>
      </c>
      <c r="BA1696">
        <v>29.752627873210841</v>
      </c>
      <c r="BC1696">
        <v>845742479</v>
      </c>
      <c r="BD1696">
        <v>576236973</v>
      </c>
      <c r="BE1696">
        <v>330429003.5</v>
      </c>
      <c r="BF1696">
        <v>584136151.83333337</v>
      </c>
      <c r="BG1696">
        <v>29.121729434165339</v>
      </c>
      <c r="CM1696">
        <v>93422517</v>
      </c>
      <c r="CN1696">
        <v>26.477266979125929</v>
      </c>
      <c r="CW1696">
        <v>132627790</v>
      </c>
      <c r="CY1696">
        <v>132627790</v>
      </c>
      <c r="CZ1696">
        <v>26.982807859545833</v>
      </c>
    </row>
    <row r="1697" spans="1:104" x14ac:dyDescent="0.35">
      <c r="A1697" t="s">
        <v>15732</v>
      </c>
      <c r="B1697" t="s">
        <v>15733</v>
      </c>
      <c r="C1697" t="s">
        <v>18198</v>
      </c>
      <c r="E1697">
        <v>6024442</v>
      </c>
      <c r="G1697">
        <v>6024442</v>
      </c>
      <c r="H1697">
        <v>22.522396190564965</v>
      </c>
      <c r="J1697">
        <v>825649858</v>
      </c>
      <c r="K1697">
        <v>172543052.5</v>
      </c>
      <c r="L1697">
        <v>1865633934.625</v>
      </c>
      <c r="M1697">
        <v>954608948.375</v>
      </c>
      <c r="N1697">
        <v>29.830334619180334</v>
      </c>
      <c r="P1697">
        <v>77303194</v>
      </c>
      <c r="R1697">
        <v>589630616</v>
      </c>
      <c r="S1697">
        <v>333466905</v>
      </c>
      <c r="T1697">
        <v>28.312968347010763</v>
      </c>
      <c r="V1697">
        <v>21666559.5</v>
      </c>
      <c r="W1697">
        <v>2201345</v>
      </c>
      <c r="Y1697">
        <v>11933952.25</v>
      </c>
      <c r="Z1697">
        <v>23.508568573732823</v>
      </c>
      <c r="AB1697">
        <v>391930366.5</v>
      </c>
      <c r="AC1697">
        <v>28.546022115406583</v>
      </c>
      <c r="AE1697">
        <v>195237278.5</v>
      </c>
      <c r="AF1697">
        <v>230218011.5</v>
      </c>
      <c r="AG1697">
        <v>124138602.5</v>
      </c>
      <c r="AH1697">
        <v>183197964.16666666</v>
      </c>
      <c r="AI1697">
        <v>27.448828230312287</v>
      </c>
      <c r="AK1697">
        <v>395724964</v>
      </c>
      <c r="AL1697">
        <v>15948869.5</v>
      </c>
      <c r="AN1697">
        <v>205836916.75</v>
      </c>
      <c r="AO1697">
        <v>27.616926511184147</v>
      </c>
      <c r="AQ1697">
        <v>412102138.5</v>
      </c>
      <c r="AR1697">
        <v>79732238</v>
      </c>
      <c r="AS1697">
        <v>433380072.75</v>
      </c>
      <c r="AT1697">
        <v>308404816.41666669</v>
      </c>
      <c r="AU1697">
        <v>28.200250055370592</v>
      </c>
      <c r="AW1697">
        <v>255410096</v>
      </c>
      <c r="AX1697">
        <v>46933915</v>
      </c>
      <c r="AY1697">
        <v>244793591.5</v>
      </c>
      <c r="AZ1697">
        <v>182379200.83333334</v>
      </c>
      <c r="BA1697">
        <v>27.44236596795691</v>
      </c>
      <c r="BC1697">
        <v>146889535</v>
      </c>
      <c r="BD1697">
        <v>107023677.5</v>
      </c>
      <c r="BE1697">
        <v>224339295.5</v>
      </c>
      <c r="BF1697">
        <v>159417502.66666666</v>
      </c>
      <c r="BG1697">
        <v>27.248234792594033</v>
      </c>
      <c r="BI1697" t="s">
        <v>16319</v>
      </c>
      <c r="BJ1697">
        <v>464702566</v>
      </c>
      <c r="BL1697">
        <v>464702566</v>
      </c>
      <c r="BM1697">
        <v>28.79173237025968</v>
      </c>
      <c r="BQ1697">
        <v>90047440</v>
      </c>
      <c r="BR1697">
        <v>90047440</v>
      </c>
      <c r="BS1697">
        <v>26.424181925886636</v>
      </c>
      <c r="CB1697">
        <v>11812247</v>
      </c>
      <c r="CD1697">
        <v>11812247</v>
      </c>
      <c r="CE1697">
        <v>23.493780093587223</v>
      </c>
      <c r="CG1697">
        <v>32627716.5</v>
      </c>
      <c r="CH1697">
        <v>13926708.25</v>
      </c>
      <c r="CI1697">
        <v>15954252</v>
      </c>
      <c r="CJ1697">
        <v>20836225.583333332</v>
      </c>
      <c r="CK1697">
        <v>24.312590625830847</v>
      </c>
      <c r="CM1697">
        <v>173842586.75</v>
      </c>
      <c r="CN1697">
        <v>27.373206305962853</v>
      </c>
      <c r="CP1697">
        <v>64563118.5</v>
      </c>
      <c r="CQ1697">
        <v>25.944206928945999</v>
      </c>
      <c r="CV1697">
        <v>159250992</v>
      </c>
      <c r="CW1697">
        <v>18475483.5</v>
      </c>
      <c r="CY1697">
        <v>88863237.75</v>
      </c>
      <c r="CZ1697">
        <v>26.405083371402036</v>
      </c>
    </row>
    <row r="1698" spans="1:104" x14ac:dyDescent="0.35">
      <c r="A1698" t="s">
        <v>6392</v>
      </c>
      <c r="B1698" t="s">
        <v>6393</v>
      </c>
      <c r="C1698" t="s">
        <v>18199</v>
      </c>
      <c r="E1698">
        <v>11962535.5</v>
      </c>
      <c r="G1698">
        <v>11962535.5</v>
      </c>
      <c r="H1698">
        <v>23.512019870268539</v>
      </c>
      <c r="J1698">
        <v>102200782</v>
      </c>
      <c r="L1698">
        <v>237079975.5</v>
      </c>
      <c r="M1698">
        <v>169640378.75</v>
      </c>
      <c r="N1698">
        <v>27.337904368203048</v>
      </c>
      <c r="V1698">
        <v>16145985</v>
      </c>
      <c r="X1698">
        <v>14440861.5</v>
      </c>
      <c r="Y1698">
        <v>15293423.25</v>
      </c>
      <c r="Z1698">
        <v>23.866408037098765</v>
      </c>
      <c r="AB1698">
        <v>179969672</v>
      </c>
      <c r="AC1698">
        <v>27.423178567089128</v>
      </c>
      <c r="AE1698">
        <v>11977556</v>
      </c>
      <c r="AH1698">
        <v>11977556</v>
      </c>
      <c r="AI1698">
        <v>23.513830222890224</v>
      </c>
      <c r="AK1698">
        <v>66287850</v>
      </c>
      <c r="AL1698">
        <v>122546486</v>
      </c>
      <c r="AN1698">
        <v>94417168</v>
      </c>
      <c r="AO1698">
        <v>26.492545874820998</v>
      </c>
      <c r="AQ1698" t="s">
        <v>16319</v>
      </c>
      <c r="AR1698">
        <v>353248376</v>
      </c>
      <c r="AS1698">
        <v>45537040</v>
      </c>
      <c r="AT1698">
        <v>199392708</v>
      </c>
      <c r="AU1698">
        <v>27.571037408932295</v>
      </c>
      <c r="AW1698">
        <v>137606384.5</v>
      </c>
      <c r="AZ1698">
        <v>137606384.5</v>
      </c>
      <c r="BA1698">
        <v>27.03597216716803</v>
      </c>
      <c r="BC1698">
        <v>529894011</v>
      </c>
      <c r="BD1698">
        <v>2652429322</v>
      </c>
      <c r="BE1698">
        <v>598495143</v>
      </c>
      <c r="BF1698">
        <v>1260272825.3333333</v>
      </c>
      <c r="BG1698">
        <v>30.231088937829274</v>
      </c>
      <c r="BO1698">
        <v>36182412</v>
      </c>
      <c r="BR1698">
        <v>36182412</v>
      </c>
      <c r="BS1698">
        <v>25.108785248634238</v>
      </c>
      <c r="CA1698">
        <v>22692380</v>
      </c>
      <c r="CB1698">
        <v>231185480</v>
      </c>
      <c r="CD1698">
        <v>126938930</v>
      </c>
      <c r="CE1698">
        <v>26.919559346046036</v>
      </c>
      <c r="CI1698" t="s">
        <v>16319</v>
      </c>
      <c r="CM1698">
        <v>9541702</v>
      </c>
      <c r="CN1698">
        <v>23.185815199071708</v>
      </c>
      <c r="CW1698">
        <v>236919820</v>
      </c>
      <c r="CY1698">
        <v>236919820</v>
      </c>
      <c r="CZ1698">
        <v>27.819823654256293</v>
      </c>
    </row>
    <row r="1699" spans="1:104" x14ac:dyDescent="0.35">
      <c r="A1699" t="s">
        <v>18200</v>
      </c>
      <c r="B1699" t="s">
        <v>18201</v>
      </c>
      <c r="C1699" t="s">
        <v>18202</v>
      </c>
      <c r="E1699">
        <v>9682841</v>
      </c>
      <c r="G1699">
        <v>9682841</v>
      </c>
      <c r="H1699">
        <v>23.206998973772599</v>
      </c>
      <c r="J1699">
        <v>10841363</v>
      </c>
      <c r="M1699">
        <v>10841363</v>
      </c>
      <c r="N1699">
        <v>23.370042811099438</v>
      </c>
      <c r="V1699">
        <v>5458158</v>
      </c>
      <c r="Y1699">
        <v>5458158</v>
      </c>
      <c r="Z1699">
        <v>22.379982726947809</v>
      </c>
      <c r="AB1699">
        <v>114782927</v>
      </c>
      <c r="AC1699">
        <v>26.774332828253794</v>
      </c>
      <c r="AG1699">
        <v>8701327</v>
      </c>
      <c r="AH1699">
        <v>8701327</v>
      </c>
      <c r="AI1699">
        <v>23.052804005955576</v>
      </c>
      <c r="AK1699">
        <v>24446504</v>
      </c>
      <c r="AL1699">
        <v>339381746</v>
      </c>
      <c r="AN1699">
        <v>181914125</v>
      </c>
      <c r="AO1699">
        <v>27.438682326696817</v>
      </c>
      <c r="AQ1699">
        <v>59679538</v>
      </c>
      <c r="AS1699">
        <v>197112021</v>
      </c>
      <c r="AT1699">
        <v>128395779.5</v>
      </c>
      <c r="AU1699">
        <v>26.936022539483623</v>
      </c>
      <c r="AW1699">
        <v>199624825</v>
      </c>
      <c r="AX1699">
        <v>166950140</v>
      </c>
      <c r="AZ1699">
        <v>183287482.5</v>
      </c>
      <c r="BA1699">
        <v>27.44953302041684</v>
      </c>
      <c r="BC1699">
        <v>2463679081.875</v>
      </c>
      <c r="BD1699">
        <v>998647716</v>
      </c>
      <c r="BE1699">
        <v>1908201817.75</v>
      </c>
      <c r="BF1699">
        <v>1790176205.2083333</v>
      </c>
      <c r="BG1699">
        <v>30.737454451458472</v>
      </c>
      <c r="BJ1699">
        <v>4104535</v>
      </c>
      <c r="BL1699">
        <v>4104535</v>
      </c>
      <c r="BM1699">
        <v>21.968787358637162</v>
      </c>
      <c r="CG1699">
        <v>14932142</v>
      </c>
      <c r="CJ1699">
        <v>14932142</v>
      </c>
      <c r="CK1699">
        <v>23.831917797608991</v>
      </c>
      <c r="CM1699">
        <v>116163459</v>
      </c>
      <c r="CN1699">
        <v>26.791581077323503</v>
      </c>
      <c r="CV1699">
        <v>163466175.5</v>
      </c>
      <c r="CW1699">
        <v>377785168.5625</v>
      </c>
      <c r="CY1699">
        <v>270625672.03125</v>
      </c>
      <c r="CZ1699">
        <v>28.011723461515437</v>
      </c>
    </row>
    <row r="1700" spans="1:104" x14ac:dyDescent="0.35">
      <c r="A1700" t="s">
        <v>4802</v>
      </c>
      <c r="B1700" t="s">
        <v>4803</v>
      </c>
      <c r="C1700" t="s">
        <v>18203</v>
      </c>
      <c r="E1700">
        <v>98913259</v>
      </c>
      <c r="G1700">
        <v>98913259</v>
      </c>
      <c r="H1700">
        <v>26.559660586726967</v>
      </c>
      <c r="J1700">
        <v>325150301</v>
      </c>
      <c r="K1700">
        <v>128171128</v>
      </c>
      <c r="L1700">
        <v>522356232</v>
      </c>
      <c r="M1700">
        <v>325225887</v>
      </c>
      <c r="N1700">
        <v>28.276866855257619</v>
      </c>
      <c r="P1700">
        <v>65497672</v>
      </c>
      <c r="S1700">
        <v>65497672</v>
      </c>
      <c r="T1700">
        <v>25.964940293705258</v>
      </c>
      <c r="AB1700">
        <v>1505544202</v>
      </c>
      <c r="AC1700">
        <v>30.487637919451746</v>
      </c>
      <c r="AE1700">
        <v>6480468</v>
      </c>
      <c r="AH1700">
        <v>6480468</v>
      </c>
      <c r="AI1700">
        <v>22.627666573313515</v>
      </c>
      <c r="AK1700">
        <v>20038810</v>
      </c>
      <c r="AL1700">
        <v>762829340</v>
      </c>
      <c r="AN1700">
        <v>391434075</v>
      </c>
      <c r="AO1700">
        <v>28.544194109580051</v>
      </c>
      <c r="AQ1700">
        <v>27038706</v>
      </c>
      <c r="AR1700" t="s">
        <v>16319</v>
      </c>
      <c r="AS1700">
        <v>78046813</v>
      </c>
      <c r="AT1700">
        <v>52542759.5</v>
      </c>
      <c r="AU1700">
        <v>25.646988635760756</v>
      </c>
      <c r="AW1700">
        <v>73085592</v>
      </c>
      <c r="AX1700">
        <v>4265650.5</v>
      </c>
      <c r="AY1700">
        <v>9915893</v>
      </c>
      <c r="AZ1700">
        <v>29089045.166666668</v>
      </c>
      <c r="BA1700">
        <v>24.793972605685056</v>
      </c>
      <c r="BC1700">
        <v>9487614359.75</v>
      </c>
      <c r="BD1700">
        <v>5257060369</v>
      </c>
      <c r="BE1700">
        <v>5514139238</v>
      </c>
      <c r="BF1700">
        <v>6752937988.916667</v>
      </c>
      <c r="BG1700">
        <v>32.652868163536631</v>
      </c>
      <c r="BK1700" t="s">
        <v>16319</v>
      </c>
      <c r="BO1700">
        <v>33448700</v>
      </c>
      <c r="BP1700">
        <v>4203292.5</v>
      </c>
      <c r="BR1700">
        <v>18825996.25</v>
      </c>
      <c r="BS1700">
        <v>24.166222876885854</v>
      </c>
      <c r="CA1700">
        <v>29002539</v>
      </c>
      <c r="CC1700">
        <v>17862998</v>
      </c>
      <c r="CD1700">
        <v>23432768.5</v>
      </c>
      <c r="CE1700">
        <v>24.482024077877664</v>
      </c>
      <c r="CG1700">
        <v>517346683</v>
      </c>
      <c r="CH1700">
        <v>249510099.875</v>
      </c>
      <c r="CI1700">
        <v>834121576</v>
      </c>
      <c r="CJ1700">
        <v>533659452.95833331</v>
      </c>
      <c r="CK1700">
        <v>28.991344159710948</v>
      </c>
      <c r="CM1700">
        <v>221668799</v>
      </c>
      <c r="CN1700">
        <v>27.723830477000273</v>
      </c>
      <c r="CP1700" t="s">
        <v>16319</v>
      </c>
      <c r="CV1700">
        <v>41971832</v>
      </c>
      <c r="CW1700">
        <v>982737532</v>
      </c>
      <c r="CY1700">
        <v>512354682</v>
      </c>
      <c r="CZ1700">
        <v>28.93256763340214</v>
      </c>
    </row>
    <row r="1701" spans="1:104" x14ac:dyDescent="0.35">
      <c r="A1701" t="s">
        <v>18204</v>
      </c>
      <c r="B1701" t="s">
        <v>18205</v>
      </c>
      <c r="C1701" t="s">
        <v>18206</v>
      </c>
      <c r="E1701">
        <v>7606506</v>
      </c>
      <c r="G1701">
        <v>7606506</v>
      </c>
      <c r="H1701">
        <v>22.858802482445913</v>
      </c>
      <c r="AB1701">
        <v>20684358</v>
      </c>
      <c r="AC1701">
        <v>24.302036844187782</v>
      </c>
    </row>
    <row r="1702" spans="1:104" x14ac:dyDescent="0.35">
      <c r="A1702" t="s">
        <v>18207</v>
      </c>
      <c r="B1702" t="s">
        <v>18208</v>
      </c>
      <c r="C1702" t="s">
        <v>18209</v>
      </c>
      <c r="E1702">
        <v>15429063</v>
      </c>
      <c r="G1702">
        <v>15429063</v>
      </c>
      <c r="H1702">
        <v>23.879147114564791</v>
      </c>
    </row>
    <row r="1703" spans="1:104" x14ac:dyDescent="0.35">
      <c r="A1703" t="s">
        <v>18210</v>
      </c>
      <c r="B1703" t="s">
        <v>18211</v>
      </c>
      <c r="C1703" t="s">
        <v>18212</v>
      </c>
      <c r="E1703">
        <v>10522733.75</v>
      </c>
      <c r="G1703">
        <v>10522733.75</v>
      </c>
      <c r="H1703">
        <v>23.327006221998865</v>
      </c>
      <c r="J1703">
        <v>78326012</v>
      </c>
      <c r="K1703">
        <v>124789395</v>
      </c>
      <c r="M1703">
        <v>101557703.5</v>
      </c>
      <c r="N1703">
        <v>26.597724436248743</v>
      </c>
      <c r="P1703" t="s">
        <v>16319</v>
      </c>
      <c r="AB1703">
        <v>34881452</v>
      </c>
      <c r="AC1703">
        <v>25.055956760220845</v>
      </c>
      <c r="AG1703">
        <v>5842813</v>
      </c>
      <c r="AH1703">
        <v>5842813</v>
      </c>
      <c r="AI1703">
        <v>22.478231685701115</v>
      </c>
    </row>
    <row r="1704" spans="1:104" x14ac:dyDescent="0.35">
      <c r="A1704" t="s">
        <v>9058</v>
      </c>
      <c r="B1704" t="s">
        <v>9059</v>
      </c>
      <c r="C1704" t="s">
        <v>18213</v>
      </c>
      <c r="E1704">
        <v>11049901.5</v>
      </c>
      <c r="G1704">
        <v>11049901.5</v>
      </c>
      <c r="H1704">
        <v>23.397530173548162</v>
      </c>
      <c r="J1704">
        <v>1957743428.5</v>
      </c>
      <c r="K1704">
        <v>1002280068</v>
      </c>
      <c r="L1704">
        <v>4154526319</v>
      </c>
      <c r="M1704">
        <v>2371516605.1666665</v>
      </c>
      <c r="N1704">
        <v>31.143162824072572</v>
      </c>
      <c r="P1704">
        <v>400243568</v>
      </c>
      <c r="Q1704">
        <v>9677831</v>
      </c>
      <c r="R1704">
        <v>659355239</v>
      </c>
      <c r="S1704">
        <v>356425546</v>
      </c>
      <c r="T1704">
        <v>28.409025501589291</v>
      </c>
      <c r="V1704">
        <v>934457837.5</v>
      </c>
      <c r="W1704">
        <v>423757282.25</v>
      </c>
      <c r="X1704">
        <v>1855731666</v>
      </c>
      <c r="Y1704">
        <v>1071315595.25</v>
      </c>
      <c r="Z1704">
        <v>29.996736395355232</v>
      </c>
      <c r="AB1704">
        <v>507718220</v>
      </c>
      <c r="AC1704">
        <v>28.919452792717728</v>
      </c>
      <c r="AE1704">
        <v>680563055</v>
      </c>
      <c r="AF1704">
        <v>425730699</v>
      </c>
      <c r="AG1704">
        <v>445411319.5</v>
      </c>
      <c r="AH1704">
        <v>517235024.5</v>
      </c>
      <c r="AI1704">
        <v>28.946244729455142</v>
      </c>
      <c r="AK1704">
        <v>76516031</v>
      </c>
      <c r="AM1704">
        <v>597483040</v>
      </c>
      <c r="AN1704">
        <v>336999535.5</v>
      </c>
      <c r="AO1704">
        <v>28.328171361982861</v>
      </c>
      <c r="AQ1704">
        <v>336863729</v>
      </c>
      <c r="AR1704">
        <v>5612976535</v>
      </c>
      <c r="AS1704">
        <v>827241996</v>
      </c>
      <c r="AT1704">
        <v>2259027420</v>
      </c>
      <c r="AU1704">
        <v>31.073054636208155</v>
      </c>
      <c r="AW1704">
        <v>4073985475.5625</v>
      </c>
      <c r="AX1704">
        <v>64579866.5</v>
      </c>
      <c r="AY1704">
        <v>133638731</v>
      </c>
      <c r="AZ1704">
        <v>1424068024.3541667</v>
      </c>
      <c r="BA1704">
        <v>30.407370916059158</v>
      </c>
      <c r="BC1704">
        <v>1403071675</v>
      </c>
      <c r="BD1704">
        <v>763155398</v>
      </c>
      <c r="BE1704">
        <v>2473932297.875</v>
      </c>
      <c r="BF1704">
        <v>1546719790.2916667</v>
      </c>
      <c r="BG1704">
        <v>30.526564710260736</v>
      </c>
      <c r="BJ1704">
        <v>40294615</v>
      </c>
      <c r="BL1704">
        <v>40294615</v>
      </c>
      <c r="BM1704">
        <v>25.264083713091495</v>
      </c>
      <c r="BO1704">
        <v>410157617</v>
      </c>
      <c r="BP1704">
        <v>69739292</v>
      </c>
      <c r="BQ1704">
        <v>480926944</v>
      </c>
      <c r="BR1704">
        <v>320274617.66666669</v>
      </c>
      <c r="BS1704">
        <v>28.254734225592866</v>
      </c>
      <c r="CA1704">
        <v>459709043</v>
      </c>
      <c r="CB1704">
        <v>406263511</v>
      </c>
      <c r="CC1704">
        <v>427035236</v>
      </c>
      <c r="CD1704">
        <v>431002596.66666669</v>
      </c>
      <c r="CE1704">
        <v>28.683121320262085</v>
      </c>
      <c r="CG1704">
        <v>168064496</v>
      </c>
      <c r="CH1704">
        <v>693767776</v>
      </c>
      <c r="CI1704">
        <v>551649112</v>
      </c>
      <c r="CJ1704">
        <v>471160461.33333331</v>
      </c>
      <c r="CK1704">
        <v>28.811643235806148</v>
      </c>
      <c r="CM1704">
        <v>421977990</v>
      </c>
      <c r="CN1704">
        <v>28.652592510292124</v>
      </c>
      <c r="CP1704">
        <v>35528526.5</v>
      </c>
      <c r="CQ1704">
        <v>25.082474520197735</v>
      </c>
      <c r="CW1704">
        <v>251586895</v>
      </c>
      <c r="CY1704">
        <v>251586895</v>
      </c>
      <c r="CZ1704">
        <v>27.906481534213889</v>
      </c>
    </row>
    <row r="1705" spans="1:104" x14ac:dyDescent="0.35">
      <c r="A1705" t="s">
        <v>3749</v>
      </c>
      <c r="B1705" t="s">
        <v>3750</v>
      </c>
      <c r="C1705" t="s">
        <v>18214</v>
      </c>
      <c r="E1705">
        <v>5969275.5</v>
      </c>
      <c r="G1705">
        <v>5969275.5</v>
      </c>
      <c r="H1705">
        <v>22.509124409359433</v>
      </c>
      <c r="J1705">
        <v>15124060</v>
      </c>
      <c r="L1705">
        <v>25036648</v>
      </c>
      <c r="M1705">
        <v>20080354</v>
      </c>
      <c r="N1705">
        <v>24.259281367242391</v>
      </c>
      <c r="AK1705">
        <v>55130536</v>
      </c>
      <c r="AN1705">
        <v>55130536</v>
      </c>
      <c r="AO1705">
        <v>25.716348292137621</v>
      </c>
      <c r="AY1705">
        <v>17546476</v>
      </c>
      <c r="AZ1705">
        <v>17546476</v>
      </c>
      <c r="BA1705">
        <v>24.064677975776927</v>
      </c>
      <c r="BC1705">
        <v>144088038.5</v>
      </c>
      <c r="BD1705">
        <v>18467404</v>
      </c>
      <c r="BE1705">
        <v>35007180</v>
      </c>
      <c r="BF1705">
        <v>65854207.5</v>
      </c>
      <c r="BG1705">
        <v>25.972772283060319</v>
      </c>
      <c r="BJ1705">
        <v>21266006</v>
      </c>
      <c r="BL1705">
        <v>21266006</v>
      </c>
      <c r="BM1705">
        <v>24.342045768264427</v>
      </c>
      <c r="BO1705">
        <v>56059272</v>
      </c>
      <c r="BQ1705">
        <v>129860120</v>
      </c>
      <c r="BR1705">
        <v>92959696</v>
      </c>
      <c r="BS1705">
        <v>26.470102015010674</v>
      </c>
      <c r="CG1705">
        <v>36864564</v>
      </c>
      <c r="CJ1705">
        <v>36864564</v>
      </c>
      <c r="CK1705">
        <v>25.135731358418276</v>
      </c>
    </row>
    <row r="1706" spans="1:104" x14ac:dyDescent="0.35">
      <c r="A1706" t="s">
        <v>18215</v>
      </c>
      <c r="B1706" t="s">
        <v>18216</v>
      </c>
      <c r="C1706" t="s">
        <v>18217</v>
      </c>
      <c r="E1706" t="s">
        <v>16319</v>
      </c>
      <c r="J1706">
        <v>6323379.5</v>
      </c>
      <c r="K1706" t="s">
        <v>16319</v>
      </c>
      <c r="L1706">
        <v>44845119</v>
      </c>
      <c r="M1706">
        <v>25584249.25</v>
      </c>
      <c r="N1706">
        <v>24.608752563410842</v>
      </c>
      <c r="AB1706">
        <v>30621048</v>
      </c>
      <c r="AC1706">
        <v>24.868020323879069</v>
      </c>
      <c r="AS1706">
        <v>12013784</v>
      </c>
      <c r="AT1706">
        <v>12013784</v>
      </c>
      <c r="AU1706">
        <v>23.518187294705935</v>
      </c>
      <c r="CI1706">
        <v>12172528.5</v>
      </c>
      <c r="CJ1706">
        <v>12172528.5</v>
      </c>
      <c r="CK1706">
        <v>23.537125542658835</v>
      </c>
      <c r="CM1706" t="s">
        <v>16319</v>
      </c>
    </row>
    <row r="1707" spans="1:104" x14ac:dyDescent="0.35">
      <c r="A1707" t="s">
        <v>15341</v>
      </c>
      <c r="B1707" t="s">
        <v>15342</v>
      </c>
      <c r="C1707" t="s">
        <v>17816</v>
      </c>
      <c r="E1707">
        <v>8206935</v>
      </c>
      <c r="G1707">
        <v>8206935</v>
      </c>
      <c r="H1707">
        <v>22.968412096333129</v>
      </c>
      <c r="J1707">
        <v>463793106.5</v>
      </c>
      <c r="L1707">
        <v>533162080.5</v>
      </c>
      <c r="M1707">
        <v>498477593.5</v>
      </c>
      <c r="N1707">
        <v>28.892953416234025</v>
      </c>
      <c r="P1707" t="s">
        <v>16319</v>
      </c>
      <c r="R1707">
        <v>42173600</v>
      </c>
      <c r="S1707">
        <v>42173600</v>
      </c>
      <c r="T1707">
        <v>25.329836841637686</v>
      </c>
      <c r="V1707">
        <v>6792282</v>
      </c>
      <c r="Y1707">
        <v>6792282</v>
      </c>
      <c r="Z1707">
        <v>22.695464926854097</v>
      </c>
      <c r="AB1707">
        <v>75818816</v>
      </c>
      <c r="AC1707">
        <v>26.176052591515852</v>
      </c>
      <c r="AG1707">
        <v>33778432</v>
      </c>
      <c r="AH1707">
        <v>33778432</v>
      </c>
      <c r="AI1707">
        <v>25.009599023779852</v>
      </c>
      <c r="AK1707">
        <v>76666148</v>
      </c>
      <c r="AN1707">
        <v>76666148</v>
      </c>
      <c r="AO1707">
        <v>26.192086359368798</v>
      </c>
      <c r="AR1707">
        <v>37072127.5</v>
      </c>
      <c r="AT1707">
        <v>37072127.5</v>
      </c>
      <c r="AU1707">
        <v>25.143831575312124</v>
      </c>
      <c r="BI1707">
        <v>33912580</v>
      </c>
      <c r="BJ1707">
        <v>81874753</v>
      </c>
      <c r="BL1707">
        <v>57893666.5</v>
      </c>
      <c r="BM1707">
        <v>25.786902191893603</v>
      </c>
      <c r="CB1707">
        <v>3989079.25</v>
      </c>
      <c r="CD1707">
        <v>3989079.25</v>
      </c>
      <c r="CE1707">
        <v>21.927624354681132</v>
      </c>
      <c r="CG1707">
        <v>57544381.5</v>
      </c>
      <c r="CI1707">
        <v>308987992</v>
      </c>
      <c r="CJ1707">
        <v>183266186.75</v>
      </c>
      <c r="CK1707">
        <v>27.449365387267708</v>
      </c>
      <c r="CP1707">
        <v>19338730</v>
      </c>
      <c r="CQ1707">
        <v>24.204989718443933</v>
      </c>
      <c r="CV1707">
        <v>7348361.5</v>
      </c>
      <c r="CY1707">
        <v>7348361.5</v>
      </c>
      <c r="CZ1707">
        <v>22.808991170382683</v>
      </c>
    </row>
    <row r="1708" spans="1:104" x14ac:dyDescent="0.35">
      <c r="A1708" t="s">
        <v>11538</v>
      </c>
      <c r="B1708" t="s">
        <v>11539</v>
      </c>
      <c r="C1708" t="s">
        <v>18218</v>
      </c>
      <c r="E1708">
        <v>24724101</v>
      </c>
      <c r="G1708">
        <v>24724101</v>
      </c>
      <c r="H1708">
        <v>24.559414727908909</v>
      </c>
      <c r="J1708">
        <v>16460153</v>
      </c>
      <c r="L1708">
        <v>39280232</v>
      </c>
      <c r="M1708">
        <v>27870192.5</v>
      </c>
      <c r="N1708">
        <v>24.732219631412363</v>
      </c>
      <c r="AB1708">
        <v>27573996</v>
      </c>
      <c r="AC1708">
        <v>24.716805020846298</v>
      </c>
    </row>
    <row r="1709" spans="1:104" x14ac:dyDescent="0.35">
      <c r="A1709" t="s">
        <v>12177</v>
      </c>
      <c r="B1709" t="s">
        <v>12178</v>
      </c>
      <c r="C1709" t="s">
        <v>16594</v>
      </c>
      <c r="E1709">
        <v>10289212</v>
      </c>
      <c r="G1709">
        <v>10289212</v>
      </c>
      <c r="H1709">
        <v>23.294629161776388</v>
      </c>
      <c r="J1709">
        <v>960271932</v>
      </c>
      <c r="K1709">
        <v>1056672032</v>
      </c>
      <c r="L1709">
        <v>1982600910</v>
      </c>
      <c r="M1709">
        <v>1333181624.6666667</v>
      </c>
      <c r="N1709">
        <v>30.312226191919873</v>
      </c>
      <c r="P1709">
        <v>48982748</v>
      </c>
      <c r="R1709">
        <v>67915632</v>
      </c>
      <c r="S1709">
        <v>58449190</v>
      </c>
      <c r="T1709">
        <v>25.800679695964526</v>
      </c>
      <c r="AG1709">
        <v>18608480</v>
      </c>
      <c r="AH1709">
        <v>18608480</v>
      </c>
      <c r="AI1709">
        <v>24.149456880488717</v>
      </c>
      <c r="AS1709">
        <v>93353688</v>
      </c>
      <c r="AT1709">
        <v>93353688</v>
      </c>
      <c r="AU1709">
        <v>26.476203682423179</v>
      </c>
      <c r="AX1709" t="s">
        <v>16319</v>
      </c>
      <c r="BJ1709">
        <v>65123162</v>
      </c>
      <c r="BL1709">
        <v>65123162</v>
      </c>
      <c r="BM1709">
        <v>25.956667414352712</v>
      </c>
      <c r="CG1709">
        <v>290635819</v>
      </c>
      <c r="CI1709">
        <v>37470084</v>
      </c>
      <c r="CJ1709">
        <v>164052951.5</v>
      </c>
      <c r="CK1709">
        <v>27.289586308920537</v>
      </c>
      <c r="CM1709">
        <v>36261340</v>
      </c>
      <c r="CN1709">
        <v>25.111928903569243</v>
      </c>
    </row>
    <row r="1710" spans="1:104" x14ac:dyDescent="0.35">
      <c r="A1710" t="s">
        <v>3904</v>
      </c>
      <c r="B1710" t="s">
        <v>3905</v>
      </c>
      <c r="C1710" t="s">
        <v>18219</v>
      </c>
      <c r="E1710">
        <v>137297920</v>
      </c>
      <c r="G1710">
        <v>137297920</v>
      </c>
      <c r="H1710">
        <v>27.032734528586715</v>
      </c>
      <c r="J1710">
        <v>10141579</v>
      </c>
      <c r="K1710">
        <v>4375184580</v>
      </c>
      <c r="L1710">
        <v>21458116</v>
      </c>
      <c r="M1710">
        <v>1468928091.6666667</v>
      </c>
      <c r="N1710">
        <v>30.452116627460381</v>
      </c>
      <c r="P1710">
        <v>25098628</v>
      </c>
      <c r="Q1710">
        <v>73403112</v>
      </c>
      <c r="R1710">
        <v>73323280</v>
      </c>
      <c r="S1710">
        <v>57275006.666666664</v>
      </c>
      <c r="T1710">
        <v>25.771402385667571</v>
      </c>
      <c r="V1710">
        <v>22950493.5</v>
      </c>
      <c r="W1710">
        <v>29996098</v>
      </c>
      <c r="X1710">
        <v>47592432</v>
      </c>
      <c r="Y1710">
        <v>33513007.833333332</v>
      </c>
      <c r="Z1710">
        <v>24.998217840204692</v>
      </c>
      <c r="AB1710">
        <v>6100190084</v>
      </c>
      <c r="AC1710">
        <v>32.506207052230884</v>
      </c>
      <c r="AE1710">
        <v>367822299</v>
      </c>
      <c r="AF1710">
        <v>860713356</v>
      </c>
      <c r="AG1710">
        <v>1780167916</v>
      </c>
      <c r="AH1710">
        <v>1002901190.3333334</v>
      </c>
      <c r="AI1710">
        <v>29.901532327096621</v>
      </c>
      <c r="AK1710">
        <v>807373568</v>
      </c>
      <c r="AL1710">
        <v>799425114</v>
      </c>
      <c r="AM1710">
        <v>837043456</v>
      </c>
      <c r="AN1710">
        <v>814614046</v>
      </c>
      <c r="AO1710">
        <v>29.601541449354592</v>
      </c>
      <c r="AQ1710" t="s">
        <v>16319</v>
      </c>
      <c r="AR1710">
        <v>2259005728</v>
      </c>
      <c r="AS1710">
        <v>59353202</v>
      </c>
      <c r="AT1710">
        <v>1159179465</v>
      </c>
      <c r="AU1710">
        <v>30.110456796708483</v>
      </c>
      <c r="AW1710">
        <v>2570611022</v>
      </c>
      <c r="AY1710">
        <v>94981802</v>
      </c>
      <c r="AZ1710">
        <v>1332796412</v>
      </c>
      <c r="BA1710">
        <v>30.311809275951237</v>
      </c>
      <c r="BC1710">
        <v>1355008302</v>
      </c>
      <c r="BD1710">
        <v>934137840</v>
      </c>
      <c r="BE1710">
        <v>1707299472</v>
      </c>
      <c r="BF1710">
        <v>1332148538</v>
      </c>
      <c r="BG1710">
        <v>30.311107809584861</v>
      </c>
      <c r="BJ1710">
        <v>139534754</v>
      </c>
      <c r="BL1710">
        <v>139534754</v>
      </c>
      <c r="BM1710">
        <v>27.056049258779208</v>
      </c>
      <c r="BO1710">
        <v>39967432</v>
      </c>
      <c r="BP1710">
        <v>548032692</v>
      </c>
      <c r="BQ1710">
        <v>3013956192</v>
      </c>
      <c r="BR1710">
        <v>1200652105.3333333</v>
      </c>
      <c r="BS1710">
        <v>30.161171037820697</v>
      </c>
      <c r="CB1710">
        <v>1372181520</v>
      </c>
      <c r="CD1710">
        <v>1372181520</v>
      </c>
      <c r="CE1710">
        <v>30.353824196052159</v>
      </c>
      <c r="CH1710">
        <v>929190896</v>
      </c>
      <c r="CI1710">
        <v>21826436</v>
      </c>
      <c r="CJ1710">
        <v>475508666</v>
      </c>
      <c r="CK1710">
        <v>28.824896393100193</v>
      </c>
      <c r="CM1710">
        <v>45982296</v>
      </c>
      <c r="CN1710">
        <v>25.454575169091335</v>
      </c>
      <c r="CP1710">
        <v>423411954</v>
      </c>
      <c r="CQ1710">
        <v>28.657486759982117</v>
      </c>
    </row>
    <row r="1711" spans="1:104" x14ac:dyDescent="0.35">
      <c r="A1711" t="s">
        <v>15321</v>
      </c>
      <c r="B1711" t="s">
        <v>15322</v>
      </c>
      <c r="C1711" t="s">
        <v>18220</v>
      </c>
      <c r="E1711">
        <v>10350147</v>
      </c>
      <c r="G1711">
        <v>10350147</v>
      </c>
      <c r="H1711">
        <v>23.30314792224193</v>
      </c>
      <c r="Q1711">
        <v>16004377</v>
      </c>
      <c r="R1711">
        <v>17494964</v>
      </c>
      <c r="S1711">
        <v>16749670.5</v>
      </c>
      <c r="T1711">
        <v>23.997629379322742</v>
      </c>
      <c r="AB1711">
        <v>238950577</v>
      </c>
      <c r="AC1711">
        <v>27.832137010399681</v>
      </c>
      <c r="AE1711">
        <v>21744552</v>
      </c>
      <c r="AF1711">
        <v>21101690</v>
      </c>
      <c r="AG1711">
        <v>93416297</v>
      </c>
      <c r="AH1711">
        <v>45420846.333333336</v>
      </c>
      <c r="AI1711">
        <v>25.43685125245641</v>
      </c>
      <c r="AS1711">
        <v>81793688</v>
      </c>
      <c r="AT1711">
        <v>81793688</v>
      </c>
      <c r="AU1711">
        <v>26.285486179231199</v>
      </c>
      <c r="AW1711">
        <v>38305148</v>
      </c>
      <c r="AZ1711">
        <v>38305148</v>
      </c>
      <c r="BA1711">
        <v>25.191034959624815</v>
      </c>
      <c r="BC1711">
        <v>167234496</v>
      </c>
      <c r="BF1711">
        <v>167234496</v>
      </c>
      <c r="BG1711">
        <v>27.317297226583221</v>
      </c>
      <c r="BO1711">
        <v>29566818</v>
      </c>
      <c r="BQ1711" t="s">
        <v>16319</v>
      </c>
      <c r="BR1711">
        <v>29566818</v>
      </c>
      <c r="BS1711">
        <v>24.817475652254288</v>
      </c>
      <c r="CA1711">
        <v>8663676</v>
      </c>
      <c r="CD1711">
        <v>8663676</v>
      </c>
      <c r="CE1711">
        <v>23.046547860062017</v>
      </c>
      <c r="CI1711">
        <v>120312112</v>
      </c>
      <c r="CJ1711">
        <v>120312112</v>
      </c>
      <c r="CK1711">
        <v>26.842206647188476</v>
      </c>
      <c r="CV1711">
        <v>103077595</v>
      </c>
      <c r="CY1711">
        <v>103077595</v>
      </c>
      <c r="CZ1711">
        <v>26.619155540931285</v>
      </c>
    </row>
    <row r="1712" spans="1:104" x14ac:dyDescent="0.35">
      <c r="A1712" t="s">
        <v>8573</v>
      </c>
      <c r="B1712" t="s">
        <v>8574</v>
      </c>
      <c r="C1712" t="s">
        <v>16787</v>
      </c>
      <c r="E1712">
        <v>7837310</v>
      </c>
      <c r="G1712">
        <v>7837310</v>
      </c>
      <c r="H1712">
        <v>22.901927132389677</v>
      </c>
      <c r="V1712">
        <v>23674063.25</v>
      </c>
      <c r="W1712">
        <v>3094656</v>
      </c>
      <c r="X1712">
        <v>12256705</v>
      </c>
      <c r="Y1712">
        <v>13008474.75</v>
      </c>
      <c r="Z1712">
        <v>23.632948479487141</v>
      </c>
      <c r="AB1712">
        <v>94368876</v>
      </c>
      <c r="AC1712">
        <v>26.491807783922344</v>
      </c>
      <c r="AE1712">
        <v>5456003.5</v>
      </c>
      <c r="AF1712">
        <v>2105237.25</v>
      </c>
      <c r="AH1712">
        <v>3780620.375</v>
      </c>
      <c r="AI1712">
        <v>21.850191559987238</v>
      </c>
      <c r="BC1712">
        <v>18076733436.75</v>
      </c>
      <c r="BD1712">
        <v>850876255.5</v>
      </c>
      <c r="BE1712">
        <v>29202042769</v>
      </c>
      <c r="BF1712">
        <v>16043217487.083334</v>
      </c>
      <c r="BG1712">
        <v>33.901244453955954</v>
      </c>
      <c r="BJ1712">
        <v>2266241.75</v>
      </c>
      <c r="BL1712">
        <v>2266241.75</v>
      </c>
      <c r="BM1712">
        <v>21.111870337332988</v>
      </c>
      <c r="CM1712">
        <v>48307614</v>
      </c>
      <c r="CN1712">
        <v>25.525747261436582</v>
      </c>
      <c r="CV1712">
        <v>1469411.75</v>
      </c>
      <c r="CW1712">
        <v>596440714.5</v>
      </c>
      <c r="CY1712">
        <v>298955063.125</v>
      </c>
      <c r="CZ1712">
        <v>28.155353403793558</v>
      </c>
    </row>
    <row r="1713" spans="1:104" x14ac:dyDescent="0.35">
      <c r="A1713" t="s">
        <v>18221</v>
      </c>
      <c r="B1713" t="s">
        <v>18222</v>
      </c>
      <c r="C1713" t="s">
        <v>18223</v>
      </c>
      <c r="E1713">
        <v>24193770</v>
      </c>
      <c r="G1713">
        <v>24193770</v>
      </c>
      <c r="H1713">
        <v>24.528132259346595</v>
      </c>
    </row>
    <row r="1714" spans="1:104" x14ac:dyDescent="0.35">
      <c r="A1714" t="s">
        <v>15618</v>
      </c>
      <c r="B1714" t="s">
        <v>15619</v>
      </c>
      <c r="C1714" t="s">
        <v>18224</v>
      </c>
      <c r="E1714">
        <v>11175864</v>
      </c>
      <c r="G1714">
        <v>11175864</v>
      </c>
      <c r="H1714">
        <v>23.413883033904821</v>
      </c>
      <c r="K1714">
        <v>38522120</v>
      </c>
      <c r="L1714">
        <v>13924696</v>
      </c>
      <c r="M1714">
        <v>26223408</v>
      </c>
      <c r="N1714">
        <v>24.644351854927478</v>
      </c>
      <c r="V1714">
        <v>29037566</v>
      </c>
      <c r="W1714">
        <v>47547152.75</v>
      </c>
      <c r="X1714">
        <v>18343540</v>
      </c>
      <c r="Y1714">
        <v>31642752.916666668</v>
      </c>
      <c r="Z1714">
        <v>24.915371783821634</v>
      </c>
      <c r="AE1714">
        <v>20517247</v>
      </c>
      <c r="AG1714">
        <v>14772582</v>
      </c>
      <c r="AH1714">
        <v>17644914.5</v>
      </c>
      <c r="AI1714">
        <v>24.07274910363919</v>
      </c>
      <c r="AR1714">
        <v>19839898</v>
      </c>
      <c r="AS1714" t="s">
        <v>16319</v>
      </c>
      <c r="AT1714">
        <v>19839898</v>
      </c>
      <c r="AU1714">
        <v>24.241901272835896</v>
      </c>
      <c r="AW1714">
        <v>10621265</v>
      </c>
      <c r="AZ1714">
        <v>10621265</v>
      </c>
      <c r="BA1714">
        <v>23.340452266562874</v>
      </c>
      <c r="BD1714">
        <v>25113344</v>
      </c>
      <c r="BE1714">
        <v>15287396</v>
      </c>
      <c r="BF1714">
        <v>20200370</v>
      </c>
      <c r="BG1714">
        <v>24.26787838254883</v>
      </c>
      <c r="BI1714">
        <v>447722030</v>
      </c>
      <c r="BJ1714">
        <v>1151120717.5</v>
      </c>
      <c r="BK1714">
        <v>98967170</v>
      </c>
      <c r="BL1714">
        <v>565936639.16666663</v>
      </c>
      <c r="BM1714">
        <v>29.076065300712806</v>
      </c>
      <c r="CA1714" t="s">
        <v>16319</v>
      </c>
      <c r="CG1714">
        <v>113892052</v>
      </c>
      <c r="CH1714">
        <v>12952399</v>
      </c>
      <c r="CI1714">
        <v>105155448</v>
      </c>
      <c r="CJ1714">
        <v>77333299.666666672</v>
      </c>
      <c r="CK1714">
        <v>26.20458643566063</v>
      </c>
    </row>
    <row r="1715" spans="1:104" x14ac:dyDescent="0.35">
      <c r="A1715" t="s">
        <v>1452</v>
      </c>
      <c r="B1715" t="s">
        <v>1453</v>
      </c>
      <c r="C1715" t="s">
        <v>18225</v>
      </c>
      <c r="E1715">
        <v>6666510.5</v>
      </c>
      <c r="G1715">
        <v>6666510.5</v>
      </c>
      <c r="H1715">
        <v>22.668500367963215</v>
      </c>
      <c r="J1715">
        <v>86580757</v>
      </c>
      <c r="K1715" t="s">
        <v>16319</v>
      </c>
      <c r="L1715">
        <v>27953482</v>
      </c>
      <c r="M1715">
        <v>57267119.5</v>
      </c>
      <c r="N1715">
        <v>25.771203702848673</v>
      </c>
      <c r="AF1715">
        <v>8516159</v>
      </c>
      <c r="AG1715">
        <v>17805652</v>
      </c>
      <c r="AH1715">
        <v>13160905.5</v>
      </c>
      <c r="AI1715">
        <v>23.649755417374223</v>
      </c>
      <c r="AQ1715">
        <v>4934518</v>
      </c>
      <c r="AR1715">
        <v>25419325</v>
      </c>
      <c r="AT1715">
        <v>15176921.5</v>
      </c>
      <c r="AU1715">
        <v>23.855375847119383</v>
      </c>
      <c r="AX1715">
        <v>89723786</v>
      </c>
      <c r="AY1715">
        <v>674119584</v>
      </c>
      <c r="AZ1715">
        <v>381921685</v>
      </c>
      <c r="BA1715">
        <v>28.508701595670452</v>
      </c>
      <c r="BO1715">
        <v>608549808</v>
      </c>
      <c r="BP1715">
        <v>12375399</v>
      </c>
      <c r="BQ1715">
        <v>671457040</v>
      </c>
      <c r="BR1715">
        <v>430794082.33333331</v>
      </c>
      <c r="BS1715">
        <v>28.682423191323199</v>
      </c>
      <c r="BW1715">
        <v>17118964</v>
      </c>
      <c r="BX1715">
        <v>17118964</v>
      </c>
      <c r="BY1715">
        <v>24.029092060034287</v>
      </c>
      <c r="CA1715">
        <v>26033528</v>
      </c>
      <c r="CB1715">
        <v>101608112</v>
      </c>
      <c r="CD1715">
        <v>63820820</v>
      </c>
      <c r="CE1715">
        <v>25.927523809374261</v>
      </c>
      <c r="CG1715">
        <v>23324616816.5</v>
      </c>
      <c r="CH1715">
        <v>28509931749.125</v>
      </c>
      <c r="CI1715">
        <v>14305160818.8125</v>
      </c>
      <c r="CJ1715">
        <v>22046569794.8125</v>
      </c>
      <c r="CK1715">
        <v>34.359835154544037</v>
      </c>
    </row>
    <row r="1716" spans="1:104" x14ac:dyDescent="0.35">
      <c r="A1716" t="s">
        <v>18226</v>
      </c>
      <c r="B1716" t="s">
        <v>18227</v>
      </c>
      <c r="C1716" t="s">
        <v>17860</v>
      </c>
      <c r="E1716">
        <v>61758356</v>
      </c>
      <c r="G1716">
        <v>61758356</v>
      </c>
      <c r="H1716">
        <v>25.880131012960415</v>
      </c>
      <c r="X1716">
        <v>3811063.5</v>
      </c>
      <c r="Y1716">
        <v>3811063.5</v>
      </c>
      <c r="Z1716">
        <v>21.861762215881988</v>
      </c>
      <c r="AE1716">
        <v>39556652</v>
      </c>
      <c r="AG1716">
        <v>185512402.25</v>
      </c>
      <c r="AH1716">
        <v>112534527.125</v>
      </c>
      <c r="AI1716">
        <v>26.745792466938678</v>
      </c>
      <c r="AS1716">
        <v>34392293</v>
      </c>
      <c r="AT1716">
        <v>34392293</v>
      </c>
      <c r="AU1716">
        <v>25.035581970522522</v>
      </c>
      <c r="BC1716">
        <v>27559620</v>
      </c>
      <c r="BF1716">
        <v>27559620</v>
      </c>
      <c r="BG1716">
        <v>24.716052660094991</v>
      </c>
    </row>
    <row r="1717" spans="1:104" x14ac:dyDescent="0.35">
      <c r="A1717" t="s">
        <v>18228</v>
      </c>
      <c r="B1717" t="s">
        <v>18229</v>
      </c>
      <c r="C1717" t="s">
        <v>18230</v>
      </c>
      <c r="E1717">
        <v>42483798</v>
      </c>
      <c r="G1717">
        <v>42483798</v>
      </c>
      <c r="H1717">
        <v>25.340409411305441</v>
      </c>
      <c r="AB1717">
        <v>34913020</v>
      </c>
      <c r="AC1717">
        <v>25.057261820603177</v>
      </c>
    </row>
    <row r="1718" spans="1:104" x14ac:dyDescent="0.35">
      <c r="A1718" t="s">
        <v>6439</v>
      </c>
      <c r="B1718" t="s">
        <v>6440</v>
      </c>
      <c r="C1718" t="s">
        <v>18231</v>
      </c>
      <c r="E1718">
        <v>3526203.25</v>
      </c>
      <c r="G1718">
        <v>3526203.25</v>
      </c>
      <c r="H1718">
        <v>21.749684203175715</v>
      </c>
      <c r="J1718">
        <v>48450195.5</v>
      </c>
      <c r="L1718">
        <v>24943486</v>
      </c>
      <c r="M1718">
        <v>36696840.75</v>
      </c>
      <c r="N1718">
        <v>25.129152530263799</v>
      </c>
      <c r="AB1718">
        <v>13988524</v>
      </c>
      <c r="AC1718">
        <v>23.737740408685664</v>
      </c>
      <c r="BJ1718">
        <v>77994629.5</v>
      </c>
      <c r="BL1718">
        <v>77994629.5</v>
      </c>
      <c r="BM1718">
        <v>26.216871451513811</v>
      </c>
    </row>
    <row r="1719" spans="1:104" x14ac:dyDescent="0.35">
      <c r="A1719" t="s">
        <v>7669</v>
      </c>
      <c r="B1719" t="s">
        <v>7670</v>
      </c>
      <c r="C1719" t="s">
        <v>18232</v>
      </c>
      <c r="E1719">
        <v>3390166.5</v>
      </c>
      <c r="G1719">
        <v>3390166.5</v>
      </c>
      <c r="H1719">
        <v>21.692924698976523</v>
      </c>
      <c r="J1719">
        <v>1225300569.75</v>
      </c>
      <c r="K1719">
        <v>20953852</v>
      </c>
      <c r="L1719">
        <v>990882143.25</v>
      </c>
      <c r="M1719">
        <v>745712188.33333337</v>
      </c>
      <c r="N1719">
        <v>29.474043681023151</v>
      </c>
      <c r="P1719">
        <v>80072666</v>
      </c>
      <c r="R1719">
        <v>319196734</v>
      </c>
      <c r="S1719">
        <v>199634700</v>
      </c>
      <c r="T1719">
        <v>27.572787267183308</v>
      </c>
      <c r="V1719">
        <v>63581352.75</v>
      </c>
      <c r="W1719">
        <v>3431636.75</v>
      </c>
      <c r="X1719">
        <v>244350867</v>
      </c>
      <c r="Y1719">
        <v>103787952.16666667</v>
      </c>
      <c r="Z1719">
        <v>26.629063742696534</v>
      </c>
      <c r="AB1719">
        <v>239910426</v>
      </c>
      <c r="AC1719">
        <v>27.837920614569576</v>
      </c>
      <c r="AE1719">
        <v>61578589</v>
      </c>
      <c r="AF1719">
        <v>64954152.5</v>
      </c>
      <c r="AG1719">
        <v>90188901</v>
      </c>
      <c r="AH1719">
        <v>72240547.5</v>
      </c>
      <c r="AI1719">
        <v>26.106305491035592</v>
      </c>
      <c r="AK1719">
        <v>19862936</v>
      </c>
      <c r="AL1719">
        <v>199694268</v>
      </c>
      <c r="AM1719">
        <v>224833966</v>
      </c>
      <c r="AN1719">
        <v>148130390</v>
      </c>
      <c r="AO1719">
        <v>27.142292409209674</v>
      </c>
      <c r="AQ1719">
        <v>309665921</v>
      </c>
      <c r="AR1719">
        <v>2068329987.5</v>
      </c>
      <c r="AS1719">
        <v>425595260.75</v>
      </c>
      <c r="AT1719">
        <v>934530389.75</v>
      </c>
      <c r="AU1719">
        <v>29.7996663384559</v>
      </c>
      <c r="AW1719">
        <v>379920997.875</v>
      </c>
      <c r="AZ1719">
        <v>379920997.875</v>
      </c>
      <c r="BA1719">
        <v>28.501124209698752</v>
      </c>
      <c r="BC1719">
        <v>3482605024.75</v>
      </c>
      <c r="BD1719">
        <v>729284633.625</v>
      </c>
      <c r="BE1719">
        <v>1895924977</v>
      </c>
      <c r="BF1719">
        <v>2035938211.7916667</v>
      </c>
      <c r="BG1719">
        <v>30.923046632052912</v>
      </c>
      <c r="BJ1719">
        <v>438762747</v>
      </c>
      <c r="BL1719">
        <v>438762747</v>
      </c>
      <c r="BM1719">
        <v>28.70886579851393</v>
      </c>
      <c r="BO1719">
        <v>165713232</v>
      </c>
      <c r="BP1719">
        <v>6018598.5</v>
      </c>
      <c r="BQ1719">
        <v>38576572</v>
      </c>
      <c r="BR1719">
        <v>70102800.833333328</v>
      </c>
      <c r="BS1719">
        <v>26.062968749925879</v>
      </c>
      <c r="CA1719">
        <v>101030164</v>
      </c>
      <c r="CB1719">
        <v>158160958</v>
      </c>
      <c r="CC1719" t="s">
        <v>16319</v>
      </c>
      <c r="CD1719">
        <v>129595561</v>
      </c>
      <c r="CE1719">
        <v>26.949441061943624</v>
      </c>
      <c r="CG1719">
        <v>180611942</v>
      </c>
      <c r="CH1719">
        <v>87819784</v>
      </c>
      <c r="CI1719">
        <v>1080037729</v>
      </c>
      <c r="CJ1719">
        <v>449489818.33333331</v>
      </c>
      <c r="CK1719">
        <v>28.743713195847807</v>
      </c>
      <c r="CM1719">
        <v>36798716</v>
      </c>
      <c r="CN1719">
        <v>25.133152092103881</v>
      </c>
      <c r="CP1719">
        <v>8931001.5</v>
      </c>
      <c r="CQ1719">
        <v>23.090390533928119</v>
      </c>
      <c r="CV1719">
        <v>136309703</v>
      </c>
      <c r="CW1719">
        <v>347120960</v>
      </c>
      <c r="CY1719">
        <v>241715331.5</v>
      </c>
      <c r="CZ1719">
        <v>27.848733742245976</v>
      </c>
    </row>
    <row r="1720" spans="1:104" x14ac:dyDescent="0.35">
      <c r="A1720" t="s">
        <v>10285</v>
      </c>
      <c r="B1720" t="s">
        <v>10286</v>
      </c>
      <c r="C1720" t="s">
        <v>18233</v>
      </c>
      <c r="E1720">
        <v>8862657</v>
      </c>
      <c r="G1720">
        <v>8862657</v>
      </c>
      <c r="H1720">
        <v>23.079307848924866</v>
      </c>
      <c r="AB1720">
        <v>19732556</v>
      </c>
      <c r="AC1720">
        <v>24.234074507738161</v>
      </c>
      <c r="AF1720">
        <v>86086824</v>
      </c>
      <c r="AG1720">
        <v>31246862</v>
      </c>
      <c r="AH1720">
        <v>58666843</v>
      </c>
      <c r="AI1720">
        <v>25.806042023516053</v>
      </c>
      <c r="AL1720" t="s">
        <v>16319</v>
      </c>
      <c r="AX1720">
        <v>24748780</v>
      </c>
      <c r="AZ1720">
        <v>24748780</v>
      </c>
      <c r="BA1720">
        <v>24.560854072986359</v>
      </c>
      <c r="CB1720">
        <v>14276835</v>
      </c>
      <c r="CD1720">
        <v>14276835</v>
      </c>
      <c r="CE1720">
        <v>23.767172851148956</v>
      </c>
      <c r="CG1720">
        <v>36700912</v>
      </c>
      <c r="CH1720">
        <v>17913168</v>
      </c>
      <c r="CI1720">
        <v>27304972</v>
      </c>
      <c r="CJ1720">
        <v>27306350.666666668</v>
      </c>
      <c r="CK1720">
        <v>24.702733183481467</v>
      </c>
    </row>
    <row r="1721" spans="1:104" x14ac:dyDescent="0.35">
      <c r="A1721" t="s">
        <v>18234</v>
      </c>
      <c r="B1721" t="s">
        <v>18235</v>
      </c>
      <c r="C1721" t="s">
        <v>18236</v>
      </c>
      <c r="E1721">
        <v>11357021</v>
      </c>
      <c r="G1721">
        <v>11357021</v>
      </c>
      <c r="H1721">
        <v>23.437081122985244</v>
      </c>
      <c r="CI1721">
        <v>18571459.5</v>
      </c>
      <c r="CJ1721">
        <v>18571459.5</v>
      </c>
      <c r="CK1721">
        <v>24.146583862935149</v>
      </c>
    </row>
    <row r="1722" spans="1:104" x14ac:dyDescent="0.35">
      <c r="A1722" t="s">
        <v>18237</v>
      </c>
      <c r="B1722" t="s">
        <v>18238</v>
      </c>
      <c r="C1722" t="s">
        <v>18239</v>
      </c>
      <c r="E1722">
        <v>3440846.25</v>
      </c>
      <c r="G1722">
        <v>3440846.25</v>
      </c>
      <c r="H1722">
        <v>21.714331997778547</v>
      </c>
      <c r="AE1722">
        <v>38909752</v>
      </c>
      <c r="AG1722">
        <v>25540380</v>
      </c>
      <c r="AH1722">
        <v>32225066</v>
      </c>
      <c r="AI1722">
        <v>24.941679977578143</v>
      </c>
      <c r="AL1722">
        <v>44493072</v>
      </c>
      <c r="AN1722">
        <v>44493072</v>
      </c>
      <c r="AO1722">
        <v>25.407077376259984</v>
      </c>
      <c r="AX1722">
        <v>6852639.5</v>
      </c>
      <c r="AY1722">
        <v>13129285</v>
      </c>
      <c r="AZ1722">
        <v>9990962.25</v>
      </c>
      <c r="BA1722">
        <v>23.252192202942386</v>
      </c>
      <c r="BC1722">
        <v>74838544.5</v>
      </c>
      <c r="BE1722">
        <v>70859176</v>
      </c>
      <c r="BF1722">
        <v>72848860.25</v>
      </c>
      <c r="BG1722">
        <v>26.118403065128149</v>
      </c>
      <c r="BJ1722">
        <v>1780101.75</v>
      </c>
      <c r="BL1722">
        <v>1780101.75</v>
      </c>
      <c r="BM1722">
        <v>20.763528276822015</v>
      </c>
    </row>
    <row r="1723" spans="1:104" x14ac:dyDescent="0.35">
      <c r="A1723" t="s">
        <v>15624</v>
      </c>
      <c r="B1723" t="s">
        <v>15625</v>
      </c>
      <c r="C1723" t="s">
        <v>18240</v>
      </c>
      <c r="E1723">
        <v>6996248.5</v>
      </c>
      <c r="G1723">
        <v>6996248.5</v>
      </c>
      <c r="H1723">
        <v>22.738150102630428</v>
      </c>
      <c r="AB1723">
        <v>389646676</v>
      </c>
      <c r="AC1723">
        <v>28.537591268142013</v>
      </c>
      <c r="AE1723">
        <v>84171960</v>
      </c>
      <c r="AF1723">
        <v>100855426</v>
      </c>
      <c r="AG1723">
        <v>64086821</v>
      </c>
      <c r="AH1723">
        <v>83038069</v>
      </c>
      <c r="AI1723">
        <v>26.307269559298046</v>
      </c>
      <c r="AW1723">
        <v>21278212</v>
      </c>
      <c r="AY1723">
        <v>19928310</v>
      </c>
      <c r="AZ1723">
        <v>20603261</v>
      </c>
      <c r="BA1723">
        <v>24.296369363571198</v>
      </c>
      <c r="BI1723">
        <v>35950688</v>
      </c>
      <c r="BJ1723">
        <v>26700958</v>
      </c>
      <c r="BK1723">
        <v>92315576</v>
      </c>
      <c r="BL1723">
        <v>51655740.666666664</v>
      </c>
      <c r="BM1723">
        <v>25.622425353497615</v>
      </c>
      <c r="CG1723">
        <v>32792636</v>
      </c>
      <c r="CI1723">
        <v>33413260</v>
      </c>
      <c r="CJ1723">
        <v>33102948</v>
      </c>
      <c r="CK1723">
        <v>24.980456366911564</v>
      </c>
      <c r="CM1723">
        <v>68886348</v>
      </c>
      <c r="CN1723">
        <v>26.037714759997009</v>
      </c>
      <c r="CP1723">
        <v>15670839</v>
      </c>
      <c r="CQ1723">
        <v>23.901579086442986</v>
      </c>
    </row>
    <row r="1724" spans="1:104" x14ac:dyDescent="0.35">
      <c r="A1724" t="s">
        <v>10024</v>
      </c>
      <c r="B1724" t="s">
        <v>10025</v>
      </c>
      <c r="C1724" t="s">
        <v>18241</v>
      </c>
      <c r="E1724">
        <v>5861122</v>
      </c>
      <c r="G1724">
        <v>5861122</v>
      </c>
      <c r="H1724">
        <v>22.482745436854124</v>
      </c>
      <c r="J1724">
        <v>2060061235.625</v>
      </c>
      <c r="K1724">
        <v>219165416</v>
      </c>
      <c r="L1724">
        <v>1247061926</v>
      </c>
      <c r="M1724">
        <v>1175429525.875</v>
      </c>
      <c r="N1724">
        <v>30.130540897257475</v>
      </c>
      <c r="P1724">
        <v>181418085</v>
      </c>
      <c r="R1724">
        <v>1119226900</v>
      </c>
      <c r="S1724">
        <v>650322492.5</v>
      </c>
      <c r="T1724">
        <v>29.276580081780708</v>
      </c>
      <c r="V1724">
        <v>4671413</v>
      </c>
      <c r="X1724">
        <v>16174880.5</v>
      </c>
      <c r="Y1724">
        <v>10423146.75</v>
      </c>
      <c r="Z1724">
        <v>23.313287557496633</v>
      </c>
      <c r="AB1724">
        <v>16509557</v>
      </c>
      <c r="AC1724">
        <v>23.976798073228448</v>
      </c>
      <c r="AE1724">
        <v>16986841.5</v>
      </c>
      <c r="AG1724">
        <v>3346575.25</v>
      </c>
      <c r="AH1724">
        <v>10166708.375</v>
      </c>
      <c r="AI1724">
        <v>23.277349324751043</v>
      </c>
      <c r="AQ1724">
        <v>231788886</v>
      </c>
      <c r="AR1724">
        <v>256716882</v>
      </c>
      <c r="AS1724">
        <v>452842691.75</v>
      </c>
      <c r="AT1724">
        <v>313782819.91666669</v>
      </c>
      <c r="AU1724">
        <v>28.225191123834676</v>
      </c>
      <c r="AW1724">
        <v>12297601.75</v>
      </c>
      <c r="AZ1724">
        <v>12297601.75</v>
      </c>
      <c r="BA1724">
        <v>23.551873656139062</v>
      </c>
      <c r="BC1724">
        <v>13838425224.5</v>
      </c>
      <c r="BD1724">
        <v>2304785304</v>
      </c>
      <c r="BE1724">
        <v>12012331141.75</v>
      </c>
      <c r="BF1724">
        <v>9385180556.75</v>
      </c>
      <c r="BG1724">
        <v>33.127737354590849</v>
      </c>
      <c r="BJ1724">
        <v>117283138.625</v>
      </c>
      <c r="BL1724">
        <v>117283138.625</v>
      </c>
      <c r="BM1724">
        <v>26.805420376296276</v>
      </c>
      <c r="BO1724">
        <v>3705430573.5</v>
      </c>
      <c r="BP1724">
        <v>282286008</v>
      </c>
      <c r="BQ1724">
        <v>798420786</v>
      </c>
      <c r="BR1724">
        <v>1595379122.5</v>
      </c>
      <c r="BS1724">
        <v>30.571252157698353</v>
      </c>
      <c r="CA1724">
        <v>84313821.25</v>
      </c>
      <c r="CB1724">
        <v>443069846.5</v>
      </c>
      <c r="CC1724">
        <v>114676365</v>
      </c>
      <c r="CD1724">
        <v>214020010.91666666</v>
      </c>
      <c r="CE1724">
        <v>27.673170454325962</v>
      </c>
      <c r="CG1724">
        <v>394646160.5</v>
      </c>
      <c r="CH1724">
        <v>229874944</v>
      </c>
      <c r="CI1724">
        <v>450340330</v>
      </c>
      <c r="CJ1724">
        <v>358287144.83333331</v>
      </c>
      <c r="CK1724">
        <v>28.416541040387131</v>
      </c>
      <c r="CM1724">
        <v>13511314</v>
      </c>
      <c r="CN1724">
        <v>23.687664650429578</v>
      </c>
      <c r="CP1724">
        <v>10785320</v>
      </c>
      <c r="CQ1724">
        <v>23.36256564604734</v>
      </c>
      <c r="CV1724">
        <v>18978693.5</v>
      </c>
      <c r="CW1724">
        <v>625356961</v>
      </c>
      <c r="CY1724">
        <v>322167827.25</v>
      </c>
      <c r="CZ1724">
        <v>28.263237188014887</v>
      </c>
    </row>
    <row r="1725" spans="1:104" x14ac:dyDescent="0.35">
      <c r="A1725" t="s">
        <v>3221</v>
      </c>
      <c r="B1725" t="s">
        <v>3222</v>
      </c>
      <c r="C1725" t="s">
        <v>18242</v>
      </c>
      <c r="E1725">
        <v>33577556</v>
      </c>
      <c r="G1725">
        <v>33577556</v>
      </c>
      <c r="H1725">
        <v>25.000993889275108</v>
      </c>
      <c r="AB1725">
        <v>52676380</v>
      </c>
      <c r="AC1725">
        <v>25.650652869041068</v>
      </c>
      <c r="AE1725">
        <v>2788246935</v>
      </c>
      <c r="AF1725">
        <v>2433884036.5</v>
      </c>
      <c r="AG1725">
        <v>1934187183</v>
      </c>
      <c r="AH1725">
        <v>2385439384.8333335</v>
      </c>
      <c r="AI1725">
        <v>31.151607881196593</v>
      </c>
      <c r="AK1725">
        <v>44783688</v>
      </c>
      <c r="AM1725">
        <v>18866624</v>
      </c>
      <c r="AN1725">
        <v>31825156</v>
      </c>
      <c r="AO1725">
        <v>24.923664250133136</v>
      </c>
      <c r="AW1725">
        <v>57522214.25</v>
      </c>
      <c r="AZ1725">
        <v>57522214.25</v>
      </c>
      <c r="BA1725">
        <v>25.777615875906854</v>
      </c>
      <c r="BP1725">
        <v>29447654</v>
      </c>
      <c r="BQ1725">
        <v>7887644</v>
      </c>
      <c r="BR1725">
        <v>18667649</v>
      </c>
      <c r="BS1725">
        <v>24.154036910489523</v>
      </c>
      <c r="CA1725">
        <v>155971013</v>
      </c>
      <c r="CB1725">
        <v>288997376</v>
      </c>
      <c r="CC1725">
        <v>43767664</v>
      </c>
      <c r="CD1725">
        <v>162912017.66666666</v>
      </c>
      <c r="CE1725">
        <v>27.279517791376087</v>
      </c>
      <c r="CM1725">
        <v>316829491.5</v>
      </c>
      <c r="CN1725">
        <v>28.239131391424632</v>
      </c>
      <c r="CP1725">
        <v>1577188980</v>
      </c>
      <c r="CQ1725">
        <v>30.554708389304398</v>
      </c>
    </row>
    <row r="1726" spans="1:104" x14ac:dyDescent="0.35">
      <c r="A1726" t="s">
        <v>18243</v>
      </c>
      <c r="B1726" t="s">
        <v>18244</v>
      </c>
      <c r="C1726" t="s">
        <v>18245</v>
      </c>
      <c r="E1726">
        <v>19894974</v>
      </c>
      <c r="G1726">
        <v>19894974</v>
      </c>
      <c r="H1726">
        <v>24.245900677840041</v>
      </c>
    </row>
    <row r="1727" spans="1:104" x14ac:dyDescent="0.35">
      <c r="A1727" t="s">
        <v>18246</v>
      </c>
      <c r="B1727" t="s">
        <v>18247</v>
      </c>
      <c r="C1727" t="s">
        <v>18248</v>
      </c>
      <c r="E1727" t="s">
        <v>16319</v>
      </c>
      <c r="AB1727">
        <v>22518860</v>
      </c>
      <c r="AC1727">
        <v>24.424630458149391</v>
      </c>
      <c r="AW1727">
        <v>3071206.25</v>
      </c>
      <c r="AZ1727">
        <v>3071206.25</v>
      </c>
      <c r="BA1727">
        <v>21.550373970553832</v>
      </c>
      <c r="BJ1727">
        <v>44553730</v>
      </c>
      <c r="BL1727">
        <v>44553730</v>
      </c>
      <c r="BM1727">
        <v>25.409042882204286</v>
      </c>
      <c r="BQ1727">
        <v>31555840</v>
      </c>
      <c r="BR1727">
        <v>31555840</v>
      </c>
      <c r="BS1727">
        <v>24.911403691902947</v>
      </c>
      <c r="CG1727" t="s">
        <v>16319</v>
      </c>
      <c r="CI1727" t="s">
        <v>16319</v>
      </c>
    </row>
    <row r="1728" spans="1:104" x14ac:dyDescent="0.35">
      <c r="A1728" t="s">
        <v>12548</v>
      </c>
      <c r="B1728" t="s">
        <v>12549</v>
      </c>
      <c r="C1728" t="s">
        <v>18249</v>
      </c>
      <c r="E1728">
        <v>7945875.5</v>
      </c>
      <c r="G1728">
        <v>7945875.5</v>
      </c>
      <c r="H1728">
        <v>22.921774758051001</v>
      </c>
      <c r="BC1728">
        <v>22135022</v>
      </c>
      <c r="BE1728">
        <v>34950368</v>
      </c>
      <c r="BF1728">
        <v>28542695</v>
      </c>
      <c r="BG1728">
        <v>24.766618224658501</v>
      </c>
    </row>
    <row r="1729" spans="1:104" x14ac:dyDescent="0.35">
      <c r="A1729" t="s">
        <v>18250</v>
      </c>
      <c r="B1729" t="s">
        <v>18251</v>
      </c>
      <c r="C1729" t="s">
        <v>18252</v>
      </c>
      <c r="E1729">
        <v>9687519</v>
      </c>
      <c r="G1729">
        <v>9687519</v>
      </c>
      <c r="H1729">
        <v>23.207695804139458</v>
      </c>
      <c r="K1729">
        <v>18878142</v>
      </c>
      <c r="M1729">
        <v>18878142</v>
      </c>
      <c r="N1729">
        <v>24.170213444838659</v>
      </c>
      <c r="V1729">
        <v>5937106.5</v>
      </c>
      <c r="X1729">
        <v>8768449</v>
      </c>
      <c r="Y1729">
        <v>7352777.75</v>
      </c>
      <c r="Z1729">
        <v>22.809857947039596</v>
      </c>
      <c r="AB1729">
        <v>630674689</v>
      </c>
      <c r="AC1729">
        <v>29.232320793486132</v>
      </c>
      <c r="AK1729">
        <v>203191855</v>
      </c>
      <c r="AL1729">
        <v>480085460</v>
      </c>
      <c r="AM1729">
        <v>203190560</v>
      </c>
      <c r="AN1729">
        <v>295489291.66666669</v>
      </c>
      <c r="AO1729">
        <v>28.138530608150369</v>
      </c>
      <c r="AW1729">
        <v>70390898</v>
      </c>
      <c r="AZ1729">
        <v>70390898</v>
      </c>
      <c r="BA1729">
        <v>26.068885555301186</v>
      </c>
      <c r="BC1729">
        <v>15123582722.5</v>
      </c>
      <c r="BD1729">
        <v>6318808234</v>
      </c>
      <c r="BE1729">
        <v>9418825509</v>
      </c>
      <c r="BF1729">
        <v>10287072155.166666</v>
      </c>
      <c r="BG1729">
        <v>33.260113378309832</v>
      </c>
      <c r="BJ1729" t="s">
        <v>16319</v>
      </c>
      <c r="CB1729">
        <v>20989976</v>
      </c>
      <c r="CD1729">
        <v>20989976</v>
      </c>
      <c r="CE1729">
        <v>24.323197181260817</v>
      </c>
      <c r="CH1729">
        <v>11809309</v>
      </c>
      <c r="CJ1729">
        <v>11809309</v>
      </c>
      <c r="CK1729">
        <v>23.493421214768908</v>
      </c>
      <c r="CV1729">
        <v>25646614</v>
      </c>
      <c r="CW1729">
        <v>652645453</v>
      </c>
      <c r="CX1729">
        <v>12779826</v>
      </c>
      <c r="CY1729">
        <v>230357297.66666666</v>
      </c>
      <c r="CZ1729">
        <v>27.779298062014934</v>
      </c>
    </row>
    <row r="1730" spans="1:104" x14ac:dyDescent="0.35">
      <c r="A1730" t="s">
        <v>18253</v>
      </c>
      <c r="B1730" t="s">
        <v>18254</v>
      </c>
      <c r="C1730" t="s">
        <v>18255</v>
      </c>
      <c r="E1730">
        <v>5049344</v>
      </c>
      <c r="G1730">
        <v>5049344</v>
      </c>
      <c r="H1730">
        <v>22.267664537501119</v>
      </c>
      <c r="J1730">
        <v>65005887</v>
      </c>
      <c r="K1730">
        <v>6210933</v>
      </c>
      <c r="L1730">
        <v>104196519</v>
      </c>
      <c r="M1730">
        <v>58471113</v>
      </c>
      <c r="N1730">
        <v>25.801220717548301</v>
      </c>
      <c r="R1730">
        <v>23272426</v>
      </c>
      <c r="S1730">
        <v>23272426</v>
      </c>
      <c r="T1730">
        <v>24.472118274427846</v>
      </c>
      <c r="V1730">
        <v>14937709</v>
      </c>
      <c r="W1730">
        <v>39187517.375</v>
      </c>
      <c r="X1730">
        <v>32355681</v>
      </c>
      <c r="Y1730">
        <v>28826969.125</v>
      </c>
      <c r="Z1730">
        <v>24.780915823687657</v>
      </c>
      <c r="AF1730">
        <v>22024356</v>
      </c>
      <c r="AH1730">
        <v>22024356</v>
      </c>
      <c r="AI1730">
        <v>24.392596499058033</v>
      </c>
      <c r="AQ1730" t="s">
        <v>16319</v>
      </c>
      <c r="AS1730" t="s">
        <v>16319</v>
      </c>
      <c r="AW1730">
        <v>20999352</v>
      </c>
      <c r="AZ1730">
        <v>20999352</v>
      </c>
      <c r="BA1730">
        <v>24.323841473969104</v>
      </c>
      <c r="BE1730">
        <v>28006564</v>
      </c>
      <c r="BF1730">
        <v>28006564</v>
      </c>
      <c r="BG1730">
        <v>24.739261660682498</v>
      </c>
      <c r="CI1730">
        <v>24628799.5</v>
      </c>
      <c r="CJ1730">
        <v>24628799.5</v>
      </c>
      <c r="CK1730">
        <v>24.553842971398517</v>
      </c>
    </row>
    <row r="1731" spans="1:104" x14ac:dyDescent="0.35">
      <c r="A1731" t="s">
        <v>11664</v>
      </c>
      <c r="B1731" t="s">
        <v>11665</v>
      </c>
      <c r="C1731" t="s">
        <v>18256</v>
      </c>
      <c r="E1731">
        <v>4280144.5</v>
      </c>
      <c r="G1731">
        <v>4280144.5</v>
      </c>
      <c r="H1731">
        <v>22.029228072939929</v>
      </c>
      <c r="J1731">
        <v>31343736</v>
      </c>
      <c r="L1731">
        <v>162362883</v>
      </c>
      <c r="M1731">
        <v>96853309.5</v>
      </c>
      <c r="N1731">
        <v>26.529298011105759</v>
      </c>
      <c r="R1731">
        <v>43860972</v>
      </c>
      <c r="S1731">
        <v>43860972</v>
      </c>
      <c r="T1731">
        <v>25.386434448043417</v>
      </c>
      <c r="V1731">
        <v>77631408.5</v>
      </c>
      <c r="W1731">
        <v>35855320.75</v>
      </c>
      <c r="X1731">
        <v>36041194</v>
      </c>
      <c r="Y1731">
        <v>49842641.083333336</v>
      </c>
      <c r="Z1731">
        <v>25.570877180745114</v>
      </c>
      <c r="AB1731">
        <v>45468440.5</v>
      </c>
      <c r="AC1731">
        <v>25.438362186844689</v>
      </c>
      <c r="AG1731">
        <v>82621305</v>
      </c>
      <c r="AH1731">
        <v>82621305</v>
      </c>
      <c r="AI1731">
        <v>26.300010511892371</v>
      </c>
      <c r="AR1731">
        <v>6099869.5</v>
      </c>
      <c r="AT1731">
        <v>6099869.5</v>
      </c>
      <c r="AU1731">
        <v>22.540346947455969</v>
      </c>
      <c r="BI1731" t="s">
        <v>16319</v>
      </c>
      <c r="CG1731">
        <v>78333508</v>
      </c>
      <c r="CH1731">
        <v>39111909.902343802</v>
      </c>
      <c r="CI1731">
        <v>47168670</v>
      </c>
      <c r="CJ1731">
        <v>54871362.634114601</v>
      </c>
      <c r="CK1731">
        <v>25.709550067266818</v>
      </c>
      <c r="CM1731">
        <v>30725954</v>
      </c>
      <c r="CN1731">
        <v>24.872954469266826</v>
      </c>
    </row>
    <row r="1732" spans="1:104" x14ac:dyDescent="0.35">
      <c r="A1732" t="s">
        <v>14442</v>
      </c>
      <c r="B1732" t="s">
        <v>14443</v>
      </c>
      <c r="C1732" t="s">
        <v>18257</v>
      </c>
      <c r="E1732">
        <v>12292046</v>
      </c>
      <c r="G1732">
        <v>12292046</v>
      </c>
      <c r="H1732">
        <v>23.551221735201334</v>
      </c>
      <c r="J1732">
        <v>907861596</v>
      </c>
      <c r="K1732">
        <v>169218930.25</v>
      </c>
      <c r="L1732">
        <v>797952320</v>
      </c>
      <c r="M1732">
        <v>625010948.75</v>
      </c>
      <c r="N1732">
        <v>29.219306221783985</v>
      </c>
      <c r="AS1732">
        <v>45446643.5</v>
      </c>
      <c r="AT1732">
        <v>45446643.5</v>
      </c>
      <c r="AU1732">
        <v>25.437670411112322</v>
      </c>
      <c r="CG1732">
        <v>1041370339</v>
      </c>
      <c r="CH1732">
        <v>567360179.5</v>
      </c>
      <c r="CI1732">
        <v>1239734879</v>
      </c>
      <c r="CJ1732">
        <v>949488465.83333337</v>
      </c>
      <c r="CK1732">
        <v>29.822575234053847</v>
      </c>
      <c r="CM1732">
        <v>88335282.5</v>
      </c>
      <c r="CN1732">
        <v>26.396486452265567</v>
      </c>
    </row>
    <row r="1733" spans="1:104" x14ac:dyDescent="0.35">
      <c r="A1733" t="s">
        <v>164</v>
      </c>
      <c r="B1733" t="s">
        <v>165</v>
      </c>
      <c r="C1733" t="s">
        <v>18258</v>
      </c>
      <c r="E1733" t="s">
        <v>16319</v>
      </c>
      <c r="L1733">
        <v>102639540</v>
      </c>
      <c r="M1733">
        <v>102639540</v>
      </c>
      <c r="N1733">
        <v>26.613011368922006</v>
      </c>
      <c r="P1733">
        <v>10293430</v>
      </c>
      <c r="R1733">
        <v>60235042</v>
      </c>
      <c r="S1733">
        <v>35264236</v>
      </c>
      <c r="T1733">
        <v>25.071702448260766</v>
      </c>
      <c r="AB1733">
        <v>40670381</v>
      </c>
      <c r="AC1733">
        <v>25.277475170237448</v>
      </c>
      <c r="AQ1733" t="s">
        <v>16319</v>
      </c>
      <c r="AR1733">
        <v>16722474</v>
      </c>
      <c r="AT1733">
        <v>16722474</v>
      </c>
      <c r="AU1733">
        <v>23.995284966384769</v>
      </c>
      <c r="BC1733">
        <v>4223880</v>
      </c>
      <c r="BD1733">
        <v>99352115.5</v>
      </c>
      <c r="BE1733">
        <v>9058136</v>
      </c>
      <c r="BF1733">
        <v>37544710.5</v>
      </c>
      <c r="BG1733">
        <v>25.162106331659441</v>
      </c>
      <c r="BJ1733" t="s">
        <v>16319</v>
      </c>
      <c r="CG1733">
        <v>60743301</v>
      </c>
      <c r="CI1733">
        <v>92159356</v>
      </c>
      <c r="CJ1733">
        <v>76451328.5</v>
      </c>
      <c r="CK1733">
        <v>26.188038235826511</v>
      </c>
      <c r="CW1733">
        <v>7614963.9375</v>
      </c>
      <c r="CY1733">
        <v>7614963.9375</v>
      </c>
      <c r="CZ1733">
        <v>22.860405773822283</v>
      </c>
    </row>
    <row r="1734" spans="1:104" x14ac:dyDescent="0.35">
      <c r="A1734" t="s">
        <v>10136</v>
      </c>
      <c r="B1734" t="s">
        <v>10137</v>
      </c>
      <c r="C1734" t="s">
        <v>18259</v>
      </c>
      <c r="E1734">
        <v>34860060</v>
      </c>
      <c r="G1734">
        <v>34860060</v>
      </c>
      <c r="H1734">
        <v>25.055071716796995</v>
      </c>
      <c r="J1734">
        <v>450680082</v>
      </c>
      <c r="K1734">
        <v>359467864</v>
      </c>
      <c r="L1734">
        <v>1037719420</v>
      </c>
      <c r="M1734">
        <v>615955788.66666663</v>
      </c>
      <c r="N1734">
        <v>29.198251561706766</v>
      </c>
      <c r="V1734">
        <v>87141876</v>
      </c>
      <c r="W1734">
        <v>240977366.5</v>
      </c>
      <c r="X1734">
        <v>86845179</v>
      </c>
      <c r="Y1734">
        <v>138321473.83333334</v>
      </c>
      <c r="Z1734">
        <v>27.04344990537734</v>
      </c>
      <c r="AE1734">
        <v>164033174</v>
      </c>
      <c r="AF1734">
        <v>90995573.5</v>
      </c>
      <c r="AG1734">
        <v>521363216</v>
      </c>
      <c r="AH1734">
        <v>258797321.16666666</v>
      </c>
      <c r="AI1734">
        <v>27.947247443046141</v>
      </c>
      <c r="AK1734">
        <v>151603560</v>
      </c>
      <c r="AM1734">
        <v>373591224</v>
      </c>
      <c r="AN1734">
        <v>262597392</v>
      </c>
      <c r="AO1734">
        <v>27.968277347198129</v>
      </c>
      <c r="AQ1734">
        <v>245830659</v>
      </c>
      <c r="AR1734">
        <v>3355606506</v>
      </c>
      <c r="AS1734">
        <v>557757974</v>
      </c>
      <c r="AT1734">
        <v>1386398379.6666667</v>
      </c>
      <c r="AU1734">
        <v>30.368694727468718</v>
      </c>
      <c r="AW1734">
        <v>288498500.75</v>
      </c>
      <c r="AZ1734">
        <v>288498500.75</v>
      </c>
      <c r="BA1734">
        <v>28.103988580686607</v>
      </c>
      <c r="BC1734">
        <v>15792731</v>
      </c>
      <c r="BD1734">
        <v>972494129</v>
      </c>
      <c r="BE1734">
        <v>63508899</v>
      </c>
      <c r="BF1734">
        <v>350598586.33333331</v>
      </c>
      <c r="BG1734">
        <v>28.385244938042895</v>
      </c>
      <c r="BO1734">
        <v>1135735232</v>
      </c>
      <c r="BP1734">
        <v>31699578.5</v>
      </c>
      <c r="BQ1734">
        <v>1134397056</v>
      </c>
      <c r="BR1734">
        <v>767277288.83333337</v>
      </c>
      <c r="BS1734">
        <v>29.515172811311562</v>
      </c>
      <c r="CA1734">
        <v>155103872</v>
      </c>
      <c r="CB1734">
        <v>880130151.5</v>
      </c>
      <c r="CC1734">
        <v>126349384</v>
      </c>
      <c r="CD1734">
        <v>387194469.16666669</v>
      </c>
      <c r="CE1734">
        <v>28.528483103852906</v>
      </c>
      <c r="CH1734">
        <v>227955888</v>
      </c>
      <c r="CI1734">
        <v>218920477</v>
      </c>
      <c r="CJ1734">
        <v>223438182.5</v>
      </c>
      <c r="CK1734">
        <v>27.735300502648141</v>
      </c>
      <c r="CV1734">
        <v>119298045</v>
      </c>
      <c r="CY1734">
        <v>119298045</v>
      </c>
      <c r="CZ1734">
        <v>26.829995160121015</v>
      </c>
    </row>
    <row r="1735" spans="1:104" x14ac:dyDescent="0.35">
      <c r="A1735" t="s">
        <v>6165</v>
      </c>
      <c r="B1735" t="s">
        <v>6166</v>
      </c>
      <c r="C1735" t="s">
        <v>18260</v>
      </c>
      <c r="E1735">
        <v>202529008</v>
      </c>
      <c r="G1735">
        <v>202529008</v>
      </c>
      <c r="H1735">
        <v>27.593553317469304</v>
      </c>
      <c r="J1735">
        <v>80635206</v>
      </c>
      <c r="K1735">
        <v>18137868</v>
      </c>
      <c r="L1735">
        <v>116796772.5</v>
      </c>
      <c r="M1735">
        <v>71856615.5</v>
      </c>
      <c r="N1735">
        <v>26.098617649143097</v>
      </c>
    </row>
    <row r="1736" spans="1:104" x14ac:dyDescent="0.35">
      <c r="A1736" t="s">
        <v>18261</v>
      </c>
      <c r="B1736" t="s">
        <v>18262</v>
      </c>
      <c r="C1736" t="s">
        <v>18263</v>
      </c>
      <c r="E1736">
        <v>44352980</v>
      </c>
      <c r="G1736">
        <v>44352980</v>
      </c>
      <c r="H1736">
        <v>25.402527704178453</v>
      </c>
    </row>
    <row r="1737" spans="1:104" x14ac:dyDescent="0.35">
      <c r="A1737" t="s">
        <v>18264</v>
      </c>
      <c r="B1737" t="s">
        <v>18265</v>
      </c>
      <c r="C1737" t="s">
        <v>18266</v>
      </c>
      <c r="E1737">
        <v>29814172</v>
      </c>
      <c r="G1737">
        <v>29814172</v>
      </c>
      <c r="H1737">
        <v>24.829494934963851</v>
      </c>
    </row>
    <row r="1738" spans="1:104" x14ac:dyDescent="0.35">
      <c r="A1738" t="s">
        <v>12753</v>
      </c>
      <c r="B1738" t="s">
        <v>12754</v>
      </c>
      <c r="C1738" t="s">
        <v>18267</v>
      </c>
      <c r="E1738">
        <v>5316698</v>
      </c>
      <c r="G1738">
        <v>5316698</v>
      </c>
      <c r="H1738">
        <v>22.342099089858849</v>
      </c>
      <c r="AB1738">
        <v>15471212</v>
      </c>
      <c r="AC1738">
        <v>23.883082884779871</v>
      </c>
      <c r="AL1738">
        <v>41456276</v>
      </c>
      <c r="AN1738">
        <v>41456276</v>
      </c>
      <c r="AO1738">
        <v>25.305087189784913</v>
      </c>
      <c r="AW1738">
        <v>21915068</v>
      </c>
      <c r="AZ1738">
        <v>21915068</v>
      </c>
      <c r="BA1738">
        <v>24.385419819602081</v>
      </c>
      <c r="BC1738">
        <v>866799636</v>
      </c>
      <c r="BD1738">
        <v>133110700.375</v>
      </c>
      <c r="BE1738">
        <v>261414859</v>
      </c>
      <c r="BF1738">
        <v>420441731.79166669</v>
      </c>
      <c r="BG1738">
        <v>28.647330633110791</v>
      </c>
      <c r="CW1738">
        <v>143055037.25</v>
      </c>
      <c r="CY1738">
        <v>143055037.25</v>
      </c>
      <c r="CZ1738">
        <v>27.091995057792129</v>
      </c>
    </row>
    <row r="1739" spans="1:104" x14ac:dyDescent="0.35">
      <c r="A1739" t="s">
        <v>18268</v>
      </c>
      <c r="B1739" t="s">
        <v>18269</v>
      </c>
      <c r="C1739" t="s">
        <v>17156</v>
      </c>
      <c r="F1739">
        <v>10940822694</v>
      </c>
      <c r="G1739">
        <v>10940822694</v>
      </c>
      <c r="H1739">
        <v>33.349002174383301</v>
      </c>
      <c r="J1739">
        <v>288740063237.25</v>
      </c>
      <c r="M1739">
        <v>288740063237.25</v>
      </c>
      <c r="N1739">
        <v>38.070980341925996</v>
      </c>
      <c r="AF1739">
        <v>326742087769.5</v>
      </c>
      <c r="AH1739">
        <v>326742087769.5</v>
      </c>
      <c r="AI1739">
        <v>38.249361344589921</v>
      </c>
      <c r="AK1739">
        <v>2092352464280.6299</v>
      </c>
      <c r="AN1739">
        <v>2092352464280.6299</v>
      </c>
      <c r="AO1739">
        <v>40.928263037861385</v>
      </c>
      <c r="AQ1739">
        <v>233921778477.5</v>
      </c>
      <c r="AR1739">
        <v>728150425411</v>
      </c>
      <c r="AS1739">
        <v>356412943656.625</v>
      </c>
      <c r="AT1739">
        <v>439495049181.70831</v>
      </c>
      <c r="AU1739">
        <v>38.677055957568285</v>
      </c>
      <c r="BD1739">
        <v>329966312</v>
      </c>
      <c r="BF1739">
        <v>329966312</v>
      </c>
      <c r="BG1739">
        <v>28.297743498747426</v>
      </c>
      <c r="BO1739">
        <v>5549994910</v>
      </c>
      <c r="BP1739">
        <v>1161256256117.25</v>
      </c>
      <c r="BQ1739">
        <v>2381067072</v>
      </c>
      <c r="BR1739">
        <v>389729106033.08331</v>
      </c>
      <c r="BS1739">
        <v>38.503680723693762</v>
      </c>
      <c r="CA1739">
        <v>197267184</v>
      </c>
      <c r="CC1739">
        <v>1551079340385.28</v>
      </c>
      <c r="CD1739">
        <v>775638303784.64001</v>
      </c>
      <c r="CE1739">
        <v>39.496593094389347</v>
      </c>
      <c r="CM1739">
        <v>684730182660.5</v>
      </c>
      <c r="CN1739">
        <v>39.316744651071858</v>
      </c>
    </row>
    <row r="1740" spans="1:104" x14ac:dyDescent="0.35">
      <c r="A1740" t="s">
        <v>18270</v>
      </c>
      <c r="B1740" t="s">
        <v>18271</v>
      </c>
      <c r="C1740" t="s">
        <v>17164</v>
      </c>
      <c r="F1740">
        <v>6969632305.5</v>
      </c>
      <c r="G1740">
        <v>6969632305.5</v>
      </c>
      <c r="H1740">
        <v>32.698435400320363</v>
      </c>
      <c r="K1740" t="s">
        <v>16319</v>
      </c>
      <c r="L1740">
        <v>18811186</v>
      </c>
      <c r="M1740">
        <v>18811186</v>
      </c>
      <c r="N1740">
        <v>24.165087474389978</v>
      </c>
      <c r="W1740">
        <v>28422801.5</v>
      </c>
      <c r="X1740">
        <v>452159800.5</v>
      </c>
      <c r="Y1740">
        <v>240291301</v>
      </c>
      <c r="Z1740">
        <v>27.840209180220342</v>
      </c>
      <c r="AB1740">
        <v>24734900</v>
      </c>
      <c r="AC1740">
        <v>24.5600447310905</v>
      </c>
      <c r="AF1740">
        <v>1163362691</v>
      </c>
      <c r="AG1740">
        <v>578459849</v>
      </c>
      <c r="AH1740">
        <v>870911270</v>
      </c>
      <c r="AI1740">
        <v>29.697950501055395</v>
      </c>
      <c r="AK1740">
        <v>3114228202</v>
      </c>
      <c r="AM1740">
        <v>178287885</v>
      </c>
      <c r="AN1740">
        <v>1646258043.5</v>
      </c>
      <c r="AO1740">
        <v>30.616543343390887</v>
      </c>
      <c r="AX1740">
        <v>6437200.5</v>
      </c>
      <c r="AZ1740">
        <v>6437200.5</v>
      </c>
      <c r="BA1740">
        <v>22.618001974609712</v>
      </c>
      <c r="BC1740">
        <v>7143292</v>
      </c>
      <c r="BE1740" t="s">
        <v>16319</v>
      </c>
      <c r="BF1740">
        <v>7143292</v>
      </c>
      <c r="BG1740">
        <v>22.768157665641908</v>
      </c>
      <c r="BJ1740">
        <v>63958155.5</v>
      </c>
      <c r="BL1740">
        <v>63958155.5</v>
      </c>
      <c r="BM1740">
        <v>25.930624997504864</v>
      </c>
      <c r="CG1740">
        <v>3051426590</v>
      </c>
      <c r="CI1740">
        <v>8100976990</v>
      </c>
      <c r="CJ1740">
        <v>5576201790</v>
      </c>
      <c r="CK1740">
        <v>32.376635623973932</v>
      </c>
    </row>
    <row r="1741" spans="1:104" x14ac:dyDescent="0.35">
      <c r="A1741" t="s">
        <v>18272</v>
      </c>
      <c r="B1741" t="s">
        <v>18273</v>
      </c>
      <c r="C1741" t="s">
        <v>18274</v>
      </c>
      <c r="F1741">
        <v>245970586</v>
      </c>
      <c r="G1741">
        <v>245970586</v>
      </c>
      <c r="H1741">
        <v>27.873910562593828</v>
      </c>
      <c r="V1741">
        <v>172814972.25</v>
      </c>
      <c r="Y1741">
        <v>172814972.25</v>
      </c>
      <c r="Z1741">
        <v>27.364652973446908</v>
      </c>
      <c r="AB1741">
        <v>112698280</v>
      </c>
      <c r="AC1741">
        <v>26.747890256380053</v>
      </c>
      <c r="AK1741">
        <v>4557333206</v>
      </c>
      <c r="AN1741">
        <v>4557333206</v>
      </c>
      <c r="AO1741">
        <v>32.085542709969801</v>
      </c>
      <c r="BO1741">
        <v>500866852</v>
      </c>
      <c r="BR1741">
        <v>500866852</v>
      </c>
      <c r="BS1741">
        <v>28.899851894476594</v>
      </c>
      <c r="CA1741">
        <v>38026228</v>
      </c>
      <c r="CD1741">
        <v>38026228</v>
      </c>
      <c r="CE1741">
        <v>25.180491502586133</v>
      </c>
      <c r="CM1741">
        <v>1202497494</v>
      </c>
      <c r="CN1741">
        <v>30.16338674141398</v>
      </c>
      <c r="CP1741">
        <v>1217890653.5</v>
      </c>
      <c r="CQ1741">
        <v>30.181737462817605</v>
      </c>
      <c r="CV1741">
        <v>173519777</v>
      </c>
      <c r="CY1741">
        <v>173519777</v>
      </c>
      <c r="CZ1741">
        <v>27.370524863134584</v>
      </c>
    </row>
    <row r="1742" spans="1:104" x14ac:dyDescent="0.35">
      <c r="A1742" t="s">
        <v>4207</v>
      </c>
      <c r="B1742" t="s">
        <v>4208</v>
      </c>
      <c r="C1742" t="s">
        <v>15937</v>
      </c>
      <c r="F1742">
        <v>42520776</v>
      </c>
      <c r="G1742">
        <v>42520776</v>
      </c>
      <c r="H1742">
        <v>25.341664590364093</v>
      </c>
      <c r="L1742">
        <v>138106528</v>
      </c>
      <c r="M1742">
        <v>138106528</v>
      </c>
      <c r="N1742">
        <v>27.041206273413479</v>
      </c>
      <c r="AE1742">
        <v>90648438</v>
      </c>
      <c r="AG1742">
        <v>432486096</v>
      </c>
      <c r="AH1742">
        <v>261567267</v>
      </c>
      <c r="AI1742">
        <v>27.96260676976868</v>
      </c>
      <c r="AY1742">
        <v>15695826</v>
      </c>
      <c r="AZ1742">
        <v>15695826</v>
      </c>
      <c r="BA1742">
        <v>23.903877617613709</v>
      </c>
      <c r="BC1742">
        <v>146834812</v>
      </c>
      <c r="BE1742">
        <v>71870276</v>
      </c>
      <c r="BF1742">
        <v>109352544</v>
      </c>
      <c r="BG1742">
        <v>26.704411543028492</v>
      </c>
      <c r="CI1742">
        <v>97853848</v>
      </c>
      <c r="CJ1742">
        <v>97853848</v>
      </c>
      <c r="CK1742">
        <v>26.544125248649337</v>
      </c>
      <c r="CM1742">
        <v>113470238829.5</v>
      </c>
      <c r="CN1742">
        <v>36.723522998340599</v>
      </c>
    </row>
    <row r="1743" spans="1:104" x14ac:dyDescent="0.35">
      <c r="A1743" t="s">
        <v>18275</v>
      </c>
      <c r="B1743" t="s">
        <v>18276</v>
      </c>
      <c r="C1743" t="s">
        <v>16741</v>
      </c>
      <c r="F1743">
        <v>36026644</v>
      </c>
      <c r="G1743">
        <v>36026644</v>
      </c>
      <c r="H1743">
        <v>25.102560930462513</v>
      </c>
      <c r="J1743">
        <v>31086698731.25</v>
      </c>
      <c r="K1743">
        <v>3826299420</v>
      </c>
      <c r="L1743">
        <v>27181126784</v>
      </c>
      <c r="M1743">
        <v>20698041645.083332</v>
      </c>
      <c r="N1743">
        <v>34.268775221787529</v>
      </c>
      <c r="P1743">
        <v>814219474</v>
      </c>
      <c r="Q1743">
        <v>76892441</v>
      </c>
      <c r="R1743">
        <v>1648116278.75</v>
      </c>
      <c r="S1743">
        <v>846409397.91666663</v>
      </c>
      <c r="T1743">
        <v>29.656780405280159</v>
      </c>
      <c r="V1743">
        <v>1812005227</v>
      </c>
      <c r="W1743">
        <v>1832902.5</v>
      </c>
      <c r="X1743">
        <v>227355802</v>
      </c>
      <c r="Y1743">
        <v>680397977.16666663</v>
      </c>
      <c r="Z1743">
        <v>29.341803610952702</v>
      </c>
      <c r="AB1743">
        <v>33538012</v>
      </c>
      <c r="AC1743">
        <v>24.99929383842257</v>
      </c>
      <c r="AE1743">
        <v>117373933.5</v>
      </c>
      <c r="AF1743">
        <v>47061111</v>
      </c>
      <c r="AG1743">
        <v>131836360</v>
      </c>
      <c r="AH1743">
        <v>98757134.833333328</v>
      </c>
      <c r="AI1743">
        <v>26.557381645470457</v>
      </c>
      <c r="AK1743">
        <v>562153342</v>
      </c>
      <c r="AL1743">
        <v>110548869</v>
      </c>
      <c r="AM1743">
        <v>119557964</v>
      </c>
      <c r="AN1743">
        <v>264086725</v>
      </c>
      <c r="AO1743">
        <v>27.976436541641327</v>
      </c>
      <c r="AQ1743">
        <v>180238948</v>
      </c>
      <c r="AR1743">
        <v>6769733.5</v>
      </c>
      <c r="AS1743">
        <v>890875159.5</v>
      </c>
      <c r="AT1743">
        <v>359294613.66666669</v>
      </c>
      <c r="AU1743">
        <v>28.420592066566343</v>
      </c>
      <c r="AW1743">
        <v>70798899</v>
      </c>
      <c r="AX1743">
        <v>62268463.5</v>
      </c>
      <c r="AZ1743">
        <v>66533681.25</v>
      </c>
      <c r="BA1743">
        <v>25.987581523186243</v>
      </c>
      <c r="BC1743">
        <v>586790602.75</v>
      </c>
      <c r="BD1743">
        <v>3294657.75</v>
      </c>
      <c r="BE1743">
        <v>218582976.5</v>
      </c>
      <c r="BF1743">
        <v>269556079</v>
      </c>
      <c r="BG1743">
        <v>28.006010204539777</v>
      </c>
      <c r="BI1743">
        <v>577663724</v>
      </c>
      <c r="BJ1743">
        <v>2555102582</v>
      </c>
      <c r="BK1743">
        <v>61744528</v>
      </c>
      <c r="BL1743">
        <v>1064836944.6666666</v>
      </c>
      <c r="BM1743">
        <v>29.987985385723189</v>
      </c>
      <c r="BQ1743">
        <v>62932864</v>
      </c>
      <c r="BR1743">
        <v>62932864</v>
      </c>
      <c r="BS1743">
        <v>25.907310263955715</v>
      </c>
      <c r="CB1743">
        <v>47547633</v>
      </c>
      <c r="CC1743">
        <v>8984436</v>
      </c>
      <c r="CD1743">
        <v>28266034.5</v>
      </c>
      <c r="CE1743">
        <v>24.752566162928137</v>
      </c>
      <c r="CG1743">
        <v>4860470336</v>
      </c>
      <c r="CH1743">
        <v>1875239538</v>
      </c>
      <c r="CI1743">
        <v>3465592329.5</v>
      </c>
      <c r="CJ1743">
        <v>3400434067.8333335</v>
      </c>
      <c r="CK1743">
        <v>31.663071773155021</v>
      </c>
      <c r="CM1743">
        <v>78475063.5</v>
      </c>
      <c r="CN1743">
        <v>26.225730955411066</v>
      </c>
      <c r="CV1743">
        <v>1169764393</v>
      </c>
      <c r="CW1743">
        <v>10276987</v>
      </c>
      <c r="CX1743">
        <v>367004798.5</v>
      </c>
      <c r="CY1743">
        <v>515682059.5</v>
      </c>
      <c r="CZ1743">
        <v>28.941906614369202</v>
      </c>
    </row>
    <row r="1744" spans="1:104" x14ac:dyDescent="0.35">
      <c r="A1744" t="s">
        <v>10736</v>
      </c>
      <c r="B1744" t="s">
        <v>10737</v>
      </c>
      <c r="C1744" t="s">
        <v>16415</v>
      </c>
      <c r="F1744">
        <v>18207032</v>
      </c>
      <c r="G1744">
        <v>18207032</v>
      </c>
      <c r="H1744">
        <v>24.117992426291877</v>
      </c>
      <c r="J1744">
        <v>567928273</v>
      </c>
      <c r="K1744">
        <v>175770474</v>
      </c>
      <c r="L1744">
        <v>479037722</v>
      </c>
      <c r="M1744">
        <v>407578823</v>
      </c>
      <c r="N1744">
        <v>28.602503852931928</v>
      </c>
      <c r="P1744" t="s">
        <v>16319</v>
      </c>
      <c r="R1744">
        <v>221553692</v>
      </c>
      <c r="S1744">
        <v>221553692</v>
      </c>
      <c r="T1744">
        <v>27.723081127383878</v>
      </c>
      <c r="AE1744">
        <v>4027688.25</v>
      </c>
      <c r="AF1744">
        <v>52836992</v>
      </c>
      <c r="AG1744">
        <v>8441048</v>
      </c>
      <c r="AH1744">
        <v>21768576.083333332</v>
      </c>
      <c r="AI1744">
        <v>24.375743705881025</v>
      </c>
      <c r="AK1744">
        <v>1585475897</v>
      </c>
      <c r="AM1744">
        <v>80596736</v>
      </c>
      <c r="AN1744">
        <v>833036316.5</v>
      </c>
      <c r="AO1744">
        <v>29.633804150839033</v>
      </c>
      <c r="AQ1744">
        <v>675868292</v>
      </c>
      <c r="AR1744">
        <v>10956095228</v>
      </c>
      <c r="AS1744">
        <v>862589811</v>
      </c>
      <c r="AT1744">
        <v>4164851110.3333335</v>
      </c>
      <c r="AU1744">
        <v>31.955617775453867</v>
      </c>
      <c r="BO1744">
        <v>12772811351.5</v>
      </c>
      <c r="BP1744">
        <v>1737530839</v>
      </c>
      <c r="BQ1744">
        <v>17041275288.25</v>
      </c>
      <c r="BR1744">
        <v>10517205826.25</v>
      </c>
      <c r="BS1744">
        <v>33.292032414335146</v>
      </c>
      <c r="CA1744">
        <v>1578628716</v>
      </c>
      <c r="CB1744">
        <v>4021045881</v>
      </c>
      <c r="CC1744">
        <v>128247639</v>
      </c>
      <c r="CD1744">
        <v>1909307412</v>
      </c>
      <c r="CE1744">
        <v>30.830402259537191</v>
      </c>
      <c r="CG1744">
        <v>358025037</v>
      </c>
      <c r="CH1744">
        <v>245438428</v>
      </c>
      <c r="CI1744">
        <v>898126356</v>
      </c>
      <c r="CJ1744">
        <v>500529940.33333331</v>
      </c>
      <c r="CK1744">
        <v>28.898881128816512</v>
      </c>
      <c r="CM1744">
        <v>746801582.5</v>
      </c>
      <c r="CN1744">
        <v>29.476149743790067</v>
      </c>
      <c r="CP1744">
        <v>108668328</v>
      </c>
      <c r="CQ1744">
        <v>26.69535627908293</v>
      </c>
      <c r="CS1744">
        <v>211523027</v>
      </c>
      <c r="CT1744">
        <v>27.656239486890357</v>
      </c>
    </row>
    <row r="1745" spans="1:104" x14ac:dyDescent="0.35">
      <c r="A1745" t="s">
        <v>14368</v>
      </c>
      <c r="B1745" t="s">
        <v>14369</v>
      </c>
      <c r="C1745" t="s">
        <v>18277</v>
      </c>
      <c r="F1745">
        <v>305184696</v>
      </c>
      <c r="G1745">
        <v>305184696</v>
      </c>
      <c r="H1745">
        <v>28.185107376715344</v>
      </c>
      <c r="J1745" t="s">
        <v>16319</v>
      </c>
      <c r="W1745">
        <v>10388383</v>
      </c>
      <c r="Y1745">
        <v>10388383</v>
      </c>
      <c r="Z1745">
        <v>23.308467773753929</v>
      </c>
      <c r="AE1745">
        <v>41733207.5</v>
      </c>
      <c r="AF1745">
        <v>109814509</v>
      </c>
      <c r="AG1745">
        <v>28165121</v>
      </c>
      <c r="AH1745">
        <v>59904279.166666664</v>
      </c>
      <c r="AI1745">
        <v>25.836155727526528</v>
      </c>
      <c r="AK1745" t="s">
        <v>16319</v>
      </c>
      <c r="AS1745">
        <v>4080986.75</v>
      </c>
      <c r="AT1745">
        <v>4080986.75</v>
      </c>
      <c r="AU1745">
        <v>21.960486595837775</v>
      </c>
      <c r="AW1745">
        <v>156541895</v>
      </c>
      <c r="AX1745">
        <v>2191825391</v>
      </c>
      <c r="AY1745">
        <v>7504062874</v>
      </c>
      <c r="AZ1745">
        <v>3284143386.6666665</v>
      </c>
      <c r="BA1745">
        <v>31.612869970967086</v>
      </c>
      <c r="BC1745">
        <v>12585819</v>
      </c>
      <c r="BE1745">
        <v>53363052.5</v>
      </c>
      <c r="BF1745">
        <v>32974435.75</v>
      </c>
      <c r="BG1745">
        <v>24.974844636875876</v>
      </c>
      <c r="CV1745">
        <v>3044333836</v>
      </c>
      <c r="CX1745">
        <v>59528590</v>
      </c>
      <c r="CY1745">
        <v>1551931213</v>
      </c>
      <c r="CZ1745">
        <v>30.531417467656247</v>
      </c>
    </row>
    <row r="1746" spans="1:104" x14ac:dyDescent="0.35">
      <c r="A1746" t="s">
        <v>18278</v>
      </c>
      <c r="B1746" t="s">
        <v>18279</v>
      </c>
      <c r="C1746" t="s">
        <v>17593</v>
      </c>
      <c r="F1746">
        <v>671061212</v>
      </c>
      <c r="G1746">
        <v>671061212</v>
      </c>
      <c r="H1746">
        <v>29.321869129430521</v>
      </c>
      <c r="J1746">
        <v>439945568</v>
      </c>
      <c r="K1746">
        <v>2295274213</v>
      </c>
      <c r="L1746">
        <v>1825256710</v>
      </c>
      <c r="M1746">
        <v>1520158830.3333333</v>
      </c>
      <c r="N1746">
        <v>30.501574922236077</v>
      </c>
      <c r="AB1746">
        <v>355055316</v>
      </c>
      <c r="AC1746">
        <v>28.403468566538756</v>
      </c>
      <c r="AE1746">
        <v>367642616</v>
      </c>
      <c r="AF1746">
        <v>2547672475</v>
      </c>
      <c r="AG1746">
        <v>34891346</v>
      </c>
      <c r="AH1746">
        <v>983402145.66666663</v>
      </c>
      <c r="AI1746">
        <v>29.873206262050068</v>
      </c>
      <c r="AL1746">
        <v>1920094858</v>
      </c>
      <c r="AN1746">
        <v>1920094858</v>
      </c>
      <c r="AO1746">
        <v>30.838530439821088</v>
      </c>
      <c r="AR1746">
        <v>9076445</v>
      </c>
      <c r="AT1746">
        <v>9076445</v>
      </c>
      <c r="AU1746">
        <v>23.11369591252955</v>
      </c>
      <c r="AW1746">
        <v>248413700</v>
      </c>
      <c r="AZ1746">
        <v>248413700</v>
      </c>
      <c r="BA1746">
        <v>27.888169499392532</v>
      </c>
      <c r="BC1746">
        <v>17176736</v>
      </c>
      <c r="BD1746">
        <v>30724172</v>
      </c>
      <c r="BF1746">
        <v>23950454</v>
      </c>
      <c r="BG1746">
        <v>24.513549667869889</v>
      </c>
      <c r="BJ1746">
        <v>101428490</v>
      </c>
      <c r="BL1746">
        <v>101428490</v>
      </c>
      <c r="BM1746">
        <v>26.595887703438187</v>
      </c>
      <c r="CB1746">
        <v>50797236</v>
      </c>
      <c r="CD1746">
        <v>50797236</v>
      </c>
      <c r="CE1746">
        <v>25.598246662831443</v>
      </c>
      <c r="CG1746">
        <v>8262896.5</v>
      </c>
      <c r="CH1746">
        <v>1899091898</v>
      </c>
      <c r="CI1746">
        <v>6958213</v>
      </c>
      <c r="CJ1746">
        <v>638104335.83333337</v>
      </c>
      <c r="CK1746">
        <v>29.249217096071149</v>
      </c>
      <c r="CP1746">
        <v>14426719</v>
      </c>
      <c r="CQ1746">
        <v>23.782239896081879</v>
      </c>
      <c r="CV1746">
        <v>1120578774</v>
      </c>
      <c r="CW1746">
        <v>101116954</v>
      </c>
      <c r="CY1746">
        <v>610847864</v>
      </c>
      <c r="CZ1746">
        <v>29.186237870431402</v>
      </c>
    </row>
    <row r="1747" spans="1:104" x14ac:dyDescent="0.35">
      <c r="A1747" t="s">
        <v>9382</v>
      </c>
      <c r="B1747" t="s">
        <v>9383</v>
      </c>
      <c r="C1747" t="s">
        <v>16529</v>
      </c>
      <c r="F1747">
        <v>991804131.5</v>
      </c>
      <c r="G1747">
        <v>991804131.5</v>
      </c>
      <c r="H1747">
        <v>29.885479994212478</v>
      </c>
      <c r="J1747">
        <v>80677346</v>
      </c>
      <c r="L1747">
        <v>147802962.5</v>
      </c>
      <c r="M1747">
        <v>114240154.25</v>
      </c>
      <c r="N1747">
        <v>26.767494591543887</v>
      </c>
      <c r="R1747">
        <v>94643624</v>
      </c>
      <c r="S1747">
        <v>94643624</v>
      </c>
      <c r="T1747">
        <v>26.496001981197857</v>
      </c>
      <c r="AE1747">
        <v>9786024</v>
      </c>
      <c r="AG1747">
        <v>5132368.5</v>
      </c>
      <c r="AH1747">
        <v>7459196.25</v>
      </c>
      <c r="AI1747">
        <v>22.830588753610293</v>
      </c>
      <c r="AK1747">
        <v>149997960</v>
      </c>
      <c r="AN1747">
        <v>149997960</v>
      </c>
      <c r="AO1747">
        <v>27.160367639034074</v>
      </c>
      <c r="AQ1747">
        <v>563499824</v>
      </c>
      <c r="AR1747">
        <v>122919528</v>
      </c>
      <c r="AS1747">
        <v>42834466</v>
      </c>
      <c r="AT1747">
        <v>243084606</v>
      </c>
      <c r="AU1747">
        <v>27.85688329273431</v>
      </c>
      <c r="AY1747">
        <v>73695889</v>
      </c>
      <c r="AZ1747">
        <v>73695889</v>
      </c>
      <c r="BA1747">
        <v>26.135080807483941</v>
      </c>
      <c r="BC1747">
        <v>250606367</v>
      </c>
      <c r="BD1747">
        <v>90051472</v>
      </c>
      <c r="BF1747">
        <v>170328919.5</v>
      </c>
      <c r="BG1747">
        <v>27.343748164621068</v>
      </c>
      <c r="BO1747">
        <v>19556270</v>
      </c>
      <c r="BQ1747">
        <v>15569902</v>
      </c>
      <c r="BR1747">
        <v>17563086</v>
      </c>
      <c r="BS1747">
        <v>24.066043026495418</v>
      </c>
      <c r="CH1747">
        <v>193849124</v>
      </c>
      <c r="CI1747">
        <v>73468406</v>
      </c>
      <c r="CJ1747">
        <v>133658765</v>
      </c>
      <c r="CK1747">
        <v>26.993979208033455</v>
      </c>
      <c r="CV1747">
        <v>8643145</v>
      </c>
      <c r="CY1747">
        <v>8643145</v>
      </c>
      <c r="CZ1747">
        <v>23.04312493383204</v>
      </c>
    </row>
    <row r="1748" spans="1:104" x14ac:dyDescent="0.35">
      <c r="A1748" t="s">
        <v>293</v>
      </c>
      <c r="B1748" t="s">
        <v>294</v>
      </c>
      <c r="C1748" t="s">
        <v>17179</v>
      </c>
      <c r="F1748">
        <v>1233105504</v>
      </c>
      <c r="G1748">
        <v>1233105504</v>
      </c>
      <c r="H1748">
        <v>30.199649095402513</v>
      </c>
      <c r="J1748">
        <v>11709434081</v>
      </c>
      <c r="L1748">
        <v>11241298179</v>
      </c>
      <c r="M1748">
        <v>11475366130</v>
      </c>
      <c r="N1748">
        <v>33.41782113349386</v>
      </c>
      <c r="P1748">
        <v>2465898728</v>
      </c>
      <c r="R1748">
        <v>5079696938</v>
      </c>
      <c r="S1748">
        <v>3772797833</v>
      </c>
      <c r="T1748">
        <v>31.812987648769138</v>
      </c>
      <c r="V1748">
        <v>433797384.5</v>
      </c>
      <c r="W1748">
        <v>327010260.25</v>
      </c>
      <c r="X1748">
        <v>982863148.25</v>
      </c>
      <c r="Y1748">
        <v>581223597.66666663</v>
      </c>
      <c r="Z1748">
        <v>29.114518036649095</v>
      </c>
      <c r="AB1748">
        <v>12370812174</v>
      </c>
      <c r="AC1748">
        <v>33.526221168746368</v>
      </c>
      <c r="AE1748">
        <v>2028345828</v>
      </c>
      <c r="AF1748">
        <v>3186702284</v>
      </c>
      <c r="AG1748">
        <v>565341644</v>
      </c>
      <c r="AH1748">
        <v>1926796585.3333333</v>
      </c>
      <c r="AI1748">
        <v>30.843557126283585</v>
      </c>
      <c r="AK1748">
        <v>5259407327</v>
      </c>
      <c r="AN1748">
        <v>5259407327</v>
      </c>
      <c r="AO1748">
        <v>32.292253087995675</v>
      </c>
      <c r="AS1748">
        <v>1870331127.5</v>
      </c>
      <c r="AT1748">
        <v>1870331127.5</v>
      </c>
      <c r="AU1748">
        <v>30.800646564586724</v>
      </c>
      <c r="AW1748">
        <v>5871814318</v>
      </c>
      <c r="AX1748">
        <v>1779606850.75</v>
      </c>
      <c r="AZ1748">
        <v>3825710584.375</v>
      </c>
      <c r="BA1748">
        <v>31.833080591684933</v>
      </c>
      <c r="BC1748">
        <v>14095341173.75</v>
      </c>
      <c r="BD1748">
        <v>10321051350.75</v>
      </c>
      <c r="BE1748">
        <v>11965149959.25</v>
      </c>
      <c r="BF1748">
        <v>12127180827.916666</v>
      </c>
      <c r="BG1748">
        <v>33.497525158994584</v>
      </c>
      <c r="BI1748">
        <v>862890450.5</v>
      </c>
      <c r="BJ1748">
        <v>11361557406.0313</v>
      </c>
      <c r="BL1748">
        <v>6112223928.2656498</v>
      </c>
      <c r="BM1748">
        <v>32.509050253099524</v>
      </c>
      <c r="CG1748">
        <v>8236581408.5</v>
      </c>
      <c r="CH1748">
        <v>2097670463</v>
      </c>
      <c r="CI1748">
        <v>16940690892</v>
      </c>
      <c r="CJ1748">
        <v>9091647587.833334</v>
      </c>
      <c r="CK1748">
        <v>33.081894617207261</v>
      </c>
      <c r="CM1748">
        <v>1536948358</v>
      </c>
      <c r="CN1748">
        <v>30.517421544773594</v>
      </c>
    </row>
    <row r="1749" spans="1:104" x14ac:dyDescent="0.35">
      <c r="A1749" t="s">
        <v>18280</v>
      </c>
      <c r="B1749" t="s">
        <v>18281</v>
      </c>
      <c r="C1749" t="s">
        <v>17165</v>
      </c>
      <c r="F1749">
        <v>279494720</v>
      </c>
      <c r="G1749">
        <v>279494720</v>
      </c>
      <c r="H1749">
        <v>28.058245788136002</v>
      </c>
      <c r="CM1749">
        <v>46242840</v>
      </c>
      <c r="CN1749">
        <v>25.462726667761576</v>
      </c>
      <c r="CV1749">
        <v>34599308</v>
      </c>
      <c r="CY1749">
        <v>34599308</v>
      </c>
      <c r="CZ1749">
        <v>25.044239847884178</v>
      </c>
    </row>
    <row r="1750" spans="1:104" x14ac:dyDescent="0.35">
      <c r="A1750" t="s">
        <v>18282</v>
      </c>
      <c r="B1750" t="s">
        <v>18283</v>
      </c>
      <c r="C1750" t="s">
        <v>16343</v>
      </c>
      <c r="F1750" t="s">
        <v>16319</v>
      </c>
      <c r="P1750">
        <v>2066688597</v>
      </c>
      <c r="Q1750">
        <v>116822405</v>
      </c>
      <c r="R1750">
        <v>5983847382</v>
      </c>
      <c r="S1750">
        <v>2722452794.6666665</v>
      </c>
      <c r="T1750">
        <v>31.342259887872164</v>
      </c>
      <c r="AB1750">
        <v>22483798</v>
      </c>
      <c r="AC1750">
        <v>24.422382422766297</v>
      </c>
      <c r="AE1750">
        <v>117784370</v>
      </c>
      <c r="AF1750">
        <v>5749043598</v>
      </c>
      <c r="AG1750">
        <v>1851716447</v>
      </c>
      <c r="AH1750">
        <v>2572848138.3333335</v>
      </c>
      <c r="AI1750">
        <v>31.260719158885749</v>
      </c>
      <c r="AK1750">
        <v>144502178</v>
      </c>
      <c r="AM1750">
        <v>366920007</v>
      </c>
      <c r="AN1750">
        <v>255711092.5</v>
      </c>
      <c r="AO1750">
        <v>27.929939503752131</v>
      </c>
      <c r="AS1750">
        <v>14631756</v>
      </c>
      <c r="AT1750">
        <v>14631756</v>
      </c>
      <c r="AU1750">
        <v>23.802599586146378</v>
      </c>
      <c r="BK1750">
        <v>39319936</v>
      </c>
      <c r="BL1750">
        <v>39319936</v>
      </c>
      <c r="BM1750">
        <v>25.228757637656109</v>
      </c>
      <c r="CA1750">
        <v>131484290</v>
      </c>
      <c r="CB1750">
        <v>49072648</v>
      </c>
      <c r="CC1750">
        <v>66372974</v>
      </c>
      <c r="CD1750">
        <v>82309970.666666672</v>
      </c>
      <c r="CE1750">
        <v>26.294563867155812</v>
      </c>
      <c r="CM1750">
        <v>956721561</v>
      </c>
      <c r="CN1750">
        <v>29.833523870838963</v>
      </c>
      <c r="CP1750">
        <v>2064473838</v>
      </c>
      <c r="CQ1750">
        <v>30.943126990094534</v>
      </c>
      <c r="CS1750">
        <v>37109040</v>
      </c>
      <c r="CT1750">
        <v>25.145267343631406</v>
      </c>
    </row>
    <row r="1751" spans="1:104" x14ac:dyDescent="0.35">
      <c r="A1751" t="s">
        <v>114</v>
      </c>
      <c r="B1751" t="s">
        <v>115</v>
      </c>
      <c r="C1751" t="s">
        <v>17165</v>
      </c>
      <c r="F1751" t="s">
        <v>16319</v>
      </c>
      <c r="J1751">
        <v>191895970</v>
      </c>
      <c r="L1751">
        <v>789553147.5</v>
      </c>
      <c r="M1751">
        <v>490724558.75</v>
      </c>
      <c r="N1751">
        <v>28.870338233277078</v>
      </c>
      <c r="V1751">
        <v>96716704</v>
      </c>
      <c r="W1751">
        <v>5669481</v>
      </c>
      <c r="X1751">
        <v>125866947.5</v>
      </c>
      <c r="Y1751">
        <v>76084377.5</v>
      </c>
      <c r="Z1751">
        <v>26.181096917979158</v>
      </c>
      <c r="AB1751">
        <v>95744224</v>
      </c>
      <c r="AC1751">
        <v>26.512682119834977</v>
      </c>
      <c r="AE1751">
        <v>83274711</v>
      </c>
      <c r="AF1751">
        <v>476630013</v>
      </c>
      <c r="AG1751">
        <v>565056688</v>
      </c>
      <c r="AH1751">
        <v>374987137.33333331</v>
      </c>
      <c r="AI1751">
        <v>28.48226586877762</v>
      </c>
      <c r="AK1751">
        <v>6362568.5</v>
      </c>
      <c r="AL1751">
        <v>47196220</v>
      </c>
      <c r="AM1751">
        <v>36596784</v>
      </c>
      <c r="AN1751">
        <v>30051857.5</v>
      </c>
      <c r="AO1751">
        <v>24.840950830629446</v>
      </c>
      <c r="AQ1751">
        <v>10746306</v>
      </c>
      <c r="AS1751">
        <v>99664930</v>
      </c>
      <c r="AT1751">
        <v>55205618</v>
      </c>
      <c r="AU1751">
        <v>25.718311754554108</v>
      </c>
      <c r="AW1751">
        <v>112716786</v>
      </c>
      <c r="AX1751">
        <v>19876455.5</v>
      </c>
      <c r="AZ1751">
        <v>66296620.75</v>
      </c>
      <c r="BA1751">
        <v>25.982431999836521</v>
      </c>
      <c r="BC1751">
        <v>620118223</v>
      </c>
      <c r="BD1751">
        <v>34723960</v>
      </c>
      <c r="BE1751">
        <v>184189494</v>
      </c>
      <c r="BF1751">
        <v>279677225.66666669</v>
      </c>
      <c r="BG1751">
        <v>28.059187537920206</v>
      </c>
      <c r="BI1751" t="s">
        <v>16319</v>
      </c>
      <c r="BJ1751">
        <v>6863905.5</v>
      </c>
      <c r="BK1751">
        <v>30189836</v>
      </c>
      <c r="BL1751">
        <v>18526870.75</v>
      </c>
      <c r="BM1751">
        <v>24.14311589016944</v>
      </c>
      <c r="CG1751">
        <v>43967076</v>
      </c>
      <c r="CJ1751">
        <v>43967076</v>
      </c>
      <c r="CK1751">
        <v>25.389920254515825</v>
      </c>
      <c r="CM1751">
        <v>60121384</v>
      </c>
      <c r="CN1751">
        <v>25.841374884825669</v>
      </c>
      <c r="CV1751">
        <v>174896442</v>
      </c>
      <c r="CY1751">
        <v>174896442</v>
      </c>
      <c r="CZ1751">
        <v>27.381925699238007</v>
      </c>
    </row>
    <row r="1752" spans="1:104" x14ac:dyDescent="0.35">
      <c r="A1752" t="s">
        <v>18284</v>
      </c>
      <c r="B1752" t="s">
        <v>18285</v>
      </c>
      <c r="C1752" t="s">
        <v>18286</v>
      </c>
      <c r="F1752">
        <v>607453232</v>
      </c>
      <c r="G1752">
        <v>607453232</v>
      </c>
      <c r="H1752">
        <v>29.178198098584481</v>
      </c>
      <c r="AK1752">
        <v>8634169</v>
      </c>
      <c r="AN1752">
        <v>8634169</v>
      </c>
      <c r="AO1752">
        <v>23.041625900839751</v>
      </c>
    </row>
    <row r="1753" spans="1:104" x14ac:dyDescent="0.35">
      <c r="A1753" t="s">
        <v>18287</v>
      </c>
      <c r="B1753" t="s">
        <v>18288</v>
      </c>
      <c r="C1753" t="s">
        <v>16843</v>
      </c>
      <c r="F1753">
        <v>648743128</v>
      </c>
      <c r="G1753">
        <v>648743128</v>
      </c>
      <c r="H1753">
        <v>29.273072110484133</v>
      </c>
      <c r="J1753">
        <v>480994894</v>
      </c>
      <c r="L1753">
        <v>377233093</v>
      </c>
      <c r="M1753">
        <v>429113993.5</v>
      </c>
      <c r="N1753">
        <v>28.676785707549161</v>
      </c>
      <c r="P1753">
        <v>678810520</v>
      </c>
      <c r="Q1753">
        <v>382627576</v>
      </c>
      <c r="R1753">
        <v>2120346215</v>
      </c>
      <c r="S1753">
        <v>1060594770.3333334</v>
      </c>
      <c r="T1753">
        <v>29.982226393837443</v>
      </c>
      <c r="AB1753">
        <v>280674115</v>
      </c>
      <c r="AC1753">
        <v>28.064320777409254</v>
      </c>
      <c r="AE1753">
        <v>174065898</v>
      </c>
      <c r="AF1753">
        <v>482778991</v>
      </c>
      <c r="AG1753">
        <v>231298102.5</v>
      </c>
      <c r="AH1753">
        <v>296047663.83333331</v>
      </c>
      <c r="AI1753">
        <v>28.141254228331949</v>
      </c>
      <c r="AM1753">
        <v>923799157</v>
      </c>
      <c r="AN1753">
        <v>923799157</v>
      </c>
      <c r="AO1753">
        <v>29.783003988775267</v>
      </c>
      <c r="AR1753">
        <v>1080839308.5</v>
      </c>
      <c r="AS1753">
        <v>3903708411</v>
      </c>
      <c r="AT1753">
        <v>2492273859.75</v>
      </c>
      <c r="AU1753">
        <v>31.214815459424887</v>
      </c>
      <c r="AW1753">
        <v>365125598</v>
      </c>
      <c r="AX1753">
        <v>2250753182.5</v>
      </c>
      <c r="AY1753">
        <v>1178224843</v>
      </c>
      <c r="AZ1753">
        <v>1264701207.8333333</v>
      </c>
      <c r="BA1753">
        <v>30.23614943503717</v>
      </c>
      <c r="BC1753">
        <v>1628870120.5</v>
      </c>
      <c r="BD1753">
        <v>30782313</v>
      </c>
      <c r="BE1753">
        <v>1852963090</v>
      </c>
      <c r="BF1753">
        <v>1170871841.1666667</v>
      </c>
      <c r="BG1753">
        <v>30.124936026980127</v>
      </c>
      <c r="BJ1753">
        <v>104500522</v>
      </c>
      <c r="BL1753">
        <v>104500522</v>
      </c>
      <c r="BM1753">
        <v>26.638934907959413</v>
      </c>
      <c r="CA1753">
        <v>409344788</v>
      </c>
      <c r="CB1753">
        <v>276789514</v>
      </c>
      <c r="CC1753">
        <v>772626168</v>
      </c>
      <c r="CD1753">
        <v>486253490</v>
      </c>
      <c r="CE1753">
        <v>28.857133363928064</v>
      </c>
      <c r="CG1753">
        <v>216322668</v>
      </c>
      <c r="CI1753">
        <v>105021692</v>
      </c>
      <c r="CJ1753">
        <v>160672180</v>
      </c>
      <c r="CK1753">
        <v>27.259544910572743</v>
      </c>
      <c r="CM1753">
        <v>45501779.75</v>
      </c>
      <c r="CN1753">
        <v>25.439419639990636</v>
      </c>
      <c r="CS1753">
        <v>5499900597.5</v>
      </c>
      <c r="CT1753">
        <v>32.356758398298155</v>
      </c>
      <c r="CV1753">
        <v>472313526.5</v>
      </c>
      <c r="CW1753">
        <v>74527275</v>
      </c>
      <c r="CY1753">
        <v>273420400.75</v>
      </c>
      <c r="CZ1753">
        <v>28.026545650041481</v>
      </c>
    </row>
    <row r="1754" spans="1:104" x14ac:dyDescent="0.35">
      <c r="A1754" t="s">
        <v>5845</v>
      </c>
      <c r="B1754" t="s">
        <v>5846</v>
      </c>
      <c r="C1754" t="s">
        <v>16428</v>
      </c>
      <c r="F1754" t="s">
        <v>16319</v>
      </c>
      <c r="K1754">
        <v>25181829</v>
      </c>
      <c r="M1754">
        <v>25181829</v>
      </c>
      <c r="N1754">
        <v>24.585879736521886</v>
      </c>
      <c r="R1754" t="s">
        <v>16319</v>
      </c>
      <c r="AQ1754">
        <v>1350981564</v>
      </c>
      <c r="AS1754">
        <v>1162313937.25</v>
      </c>
      <c r="AT1754">
        <v>1256647750.625</v>
      </c>
      <c r="AU1754">
        <v>30.226933160351962</v>
      </c>
      <c r="AX1754">
        <v>122946381.5</v>
      </c>
      <c r="AY1754">
        <v>10410361</v>
      </c>
      <c r="AZ1754">
        <v>66678371.25</v>
      </c>
      <c r="BA1754">
        <v>25.990715528310211</v>
      </c>
      <c r="BC1754">
        <v>22573357</v>
      </c>
      <c r="BE1754">
        <v>6165580</v>
      </c>
      <c r="BF1754">
        <v>14369468.5</v>
      </c>
      <c r="BG1754">
        <v>23.77650336437873</v>
      </c>
      <c r="BI1754">
        <v>22700534</v>
      </c>
      <c r="BJ1754" t="s">
        <v>16319</v>
      </c>
      <c r="BL1754">
        <v>22700534</v>
      </c>
      <c r="BM1754">
        <v>24.436222899617178</v>
      </c>
      <c r="BP1754">
        <v>22795820.5</v>
      </c>
      <c r="BR1754">
        <v>22795820.5</v>
      </c>
      <c r="BS1754">
        <v>24.442266001906319</v>
      </c>
      <c r="CI1754">
        <v>36927656</v>
      </c>
      <c r="CJ1754">
        <v>36927656</v>
      </c>
      <c r="CK1754">
        <v>25.138198353928086</v>
      </c>
      <c r="CS1754">
        <v>2425703114.5</v>
      </c>
      <c r="CT1754">
        <v>31.175755841605209</v>
      </c>
      <c r="CV1754">
        <v>542203698</v>
      </c>
      <c r="CY1754">
        <v>542203698</v>
      </c>
      <c r="CZ1754">
        <v>29.014259711942671</v>
      </c>
    </row>
    <row r="1755" spans="1:104" x14ac:dyDescent="0.35">
      <c r="A1755" t="s">
        <v>13178</v>
      </c>
      <c r="B1755" t="s">
        <v>13179</v>
      </c>
      <c r="C1755" t="s">
        <v>18289</v>
      </c>
      <c r="F1755">
        <v>166399360</v>
      </c>
      <c r="G1755">
        <v>166399360</v>
      </c>
      <c r="H1755">
        <v>27.310074643740155</v>
      </c>
      <c r="AE1755">
        <v>5721645001</v>
      </c>
      <c r="AF1755">
        <v>6766821843.25</v>
      </c>
      <c r="AG1755">
        <v>6233963596</v>
      </c>
      <c r="AH1755">
        <v>6240810146.75</v>
      </c>
      <c r="AI1755">
        <v>32.539086177758428</v>
      </c>
      <c r="AL1755">
        <v>31578794</v>
      </c>
      <c r="AN1755">
        <v>31578794</v>
      </c>
      <c r="AO1755">
        <v>24.912452739670542</v>
      </c>
      <c r="AQ1755">
        <v>784003626</v>
      </c>
      <c r="AR1755">
        <v>912664425</v>
      </c>
      <c r="AS1755">
        <v>2425866591</v>
      </c>
      <c r="AT1755">
        <v>1374178214</v>
      </c>
      <c r="AU1755">
        <v>30.355921970064692</v>
      </c>
      <c r="AW1755">
        <v>209437072.4375</v>
      </c>
      <c r="AX1755">
        <v>443395744</v>
      </c>
      <c r="AY1755">
        <v>1991528832</v>
      </c>
      <c r="AZ1755">
        <v>881453882.8125</v>
      </c>
      <c r="BA1755">
        <v>29.715309849599361</v>
      </c>
      <c r="BC1755">
        <v>88482816</v>
      </c>
      <c r="BE1755">
        <v>145937199.5</v>
      </c>
      <c r="BF1755">
        <v>117210007.75</v>
      </c>
      <c r="BG1755">
        <v>26.804520515846193</v>
      </c>
      <c r="CM1755">
        <v>167856748</v>
      </c>
      <c r="CN1755">
        <v>27.322655295005077</v>
      </c>
      <c r="CP1755">
        <v>23948798</v>
      </c>
      <c r="CQ1755">
        <v>24.51344991253389</v>
      </c>
    </row>
    <row r="1756" spans="1:104" x14ac:dyDescent="0.35">
      <c r="A1756" t="s">
        <v>2544</v>
      </c>
      <c r="B1756" t="s">
        <v>2545</v>
      </c>
      <c r="C1756" t="s">
        <v>18290</v>
      </c>
      <c r="F1756">
        <v>1027332272</v>
      </c>
      <c r="G1756">
        <v>1027332272</v>
      </c>
      <c r="H1756">
        <v>29.936255724675437</v>
      </c>
      <c r="L1756">
        <v>55306524</v>
      </c>
      <c r="M1756">
        <v>55306524</v>
      </c>
      <c r="N1756">
        <v>25.720946336123475</v>
      </c>
      <c r="P1756">
        <v>412413436</v>
      </c>
      <c r="R1756">
        <v>1223149429</v>
      </c>
      <c r="S1756">
        <v>817781432.5</v>
      </c>
      <c r="T1756">
        <v>29.607140066345341</v>
      </c>
      <c r="AB1756">
        <v>545642808</v>
      </c>
      <c r="AC1756">
        <v>29.023381593465796</v>
      </c>
      <c r="AF1756">
        <v>266175160</v>
      </c>
      <c r="AH1756">
        <v>266175160</v>
      </c>
      <c r="AI1756">
        <v>27.987800701434608</v>
      </c>
      <c r="AW1756">
        <v>238921122</v>
      </c>
      <c r="AX1756">
        <v>353918426</v>
      </c>
      <c r="AZ1756">
        <v>296419774</v>
      </c>
      <c r="BA1756">
        <v>28.143066451345142</v>
      </c>
      <c r="BC1756">
        <v>97091412</v>
      </c>
      <c r="BE1756">
        <v>147146710</v>
      </c>
      <c r="BF1756">
        <v>122119061</v>
      </c>
      <c r="BG1756">
        <v>26.863713160603172</v>
      </c>
      <c r="BJ1756">
        <v>5443998.5</v>
      </c>
      <c r="BL1756">
        <v>5443998.5</v>
      </c>
      <c r="BM1756">
        <v>22.376235238656374</v>
      </c>
      <c r="BQ1756" t="s">
        <v>16319</v>
      </c>
      <c r="CG1756">
        <v>788412160</v>
      </c>
      <c r="CH1756">
        <v>1141733816</v>
      </c>
      <c r="CI1756">
        <v>1075969056</v>
      </c>
      <c r="CJ1756">
        <v>1002038344</v>
      </c>
      <c r="CK1756">
        <v>29.900290569745156</v>
      </c>
      <c r="CP1756">
        <v>311024864</v>
      </c>
      <c r="CQ1756">
        <v>28.212454676225356</v>
      </c>
      <c r="CV1756">
        <v>1139814322</v>
      </c>
      <c r="CY1756">
        <v>1139814322</v>
      </c>
      <c r="CZ1756">
        <v>30.086151679650456</v>
      </c>
    </row>
    <row r="1757" spans="1:104" x14ac:dyDescent="0.35">
      <c r="A1757" t="s">
        <v>18291</v>
      </c>
      <c r="B1757" t="s">
        <v>18292</v>
      </c>
      <c r="C1757" t="s">
        <v>18293</v>
      </c>
      <c r="F1757">
        <v>648490240</v>
      </c>
      <c r="G1757">
        <v>648490240</v>
      </c>
      <c r="H1757">
        <v>29.272509620685266</v>
      </c>
      <c r="L1757">
        <v>6542863</v>
      </c>
      <c r="M1757">
        <v>6542863</v>
      </c>
      <c r="N1757">
        <v>22.641490631971134</v>
      </c>
      <c r="V1757">
        <v>7039727</v>
      </c>
      <c r="X1757">
        <v>19752289</v>
      </c>
      <c r="Y1757">
        <v>13396008</v>
      </c>
      <c r="Z1757">
        <v>23.675299806936202</v>
      </c>
      <c r="AW1757">
        <v>88050661</v>
      </c>
      <c r="AZ1757">
        <v>88050661</v>
      </c>
      <c r="BA1757">
        <v>26.391830498680772</v>
      </c>
      <c r="BD1757">
        <v>587156137</v>
      </c>
      <c r="BF1757">
        <v>587156137</v>
      </c>
      <c r="BG1757">
        <v>29.129168955999042</v>
      </c>
    </row>
    <row r="1758" spans="1:104" x14ac:dyDescent="0.35">
      <c r="A1758" t="s">
        <v>18294</v>
      </c>
      <c r="B1758" t="s">
        <v>18295</v>
      </c>
      <c r="C1758" t="s">
        <v>16831</v>
      </c>
      <c r="F1758">
        <v>71554966</v>
      </c>
      <c r="G1758">
        <v>71554966</v>
      </c>
      <c r="H1758">
        <v>26.092548559394892</v>
      </c>
      <c r="J1758">
        <v>259269072</v>
      </c>
      <c r="K1758">
        <v>49859132</v>
      </c>
      <c r="L1758">
        <v>782900406.5</v>
      </c>
      <c r="M1758">
        <v>364009536.83333331</v>
      </c>
      <c r="N1758">
        <v>28.439401007769902</v>
      </c>
      <c r="P1758" t="s">
        <v>16319</v>
      </c>
      <c r="V1758">
        <v>115611183.5</v>
      </c>
      <c r="Y1758">
        <v>115611183.5</v>
      </c>
      <c r="Z1758">
        <v>26.78470572094783</v>
      </c>
      <c r="AB1758">
        <v>40847698.75</v>
      </c>
      <c r="AC1758">
        <v>25.283751467295325</v>
      </c>
      <c r="AE1758">
        <v>467565366</v>
      </c>
      <c r="AF1758">
        <v>68861677.875</v>
      </c>
      <c r="AG1758">
        <v>859448272</v>
      </c>
      <c r="AH1758">
        <v>465291771.95833331</v>
      </c>
      <c r="AI1758">
        <v>28.793560434352528</v>
      </c>
      <c r="AM1758">
        <v>8525928</v>
      </c>
      <c r="AN1758">
        <v>8525928</v>
      </c>
      <c r="AO1758">
        <v>23.02342544136523</v>
      </c>
      <c r="AQ1758">
        <v>1945709176</v>
      </c>
      <c r="AR1758">
        <v>16563680</v>
      </c>
      <c r="AS1758">
        <v>7117438932.5</v>
      </c>
      <c r="AT1758">
        <v>3026570596.1666665</v>
      </c>
      <c r="AU1758">
        <v>31.495036856959604</v>
      </c>
      <c r="AW1758">
        <v>224830080</v>
      </c>
      <c r="AX1758">
        <v>43439191</v>
      </c>
      <c r="AY1758">
        <v>156893054</v>
      </c>
      <c r="AZ1758">
        <v>141720775</v>
      </c>
      <c r="BA1758">
        <v>27.078476019066574</v>
      </c>
      <c r="BE1758">
        <v>21819264.5</v>
      </c>
      <c r="BF1758">
        <v>21819264.5</v>
      </c>
      <c r="BG1758">
        <v>24.379099135254972</v>
      </c>
      <c r="BI1758">
        <v>151291336</v>
      </c>
      <c r="BJ1758">
        <v>401289323.625</v>
      </c>
      <c r="BK1758">
        <v>723328238</v>
      </c>
      <c r="BL1758">
        <v>425302965.875</v>
      </c>
      <c r="BM1758">
        <v>28.663915674815538</v>
      </c>
      <c r="CG1758">
        <v>34474184</v>
      </c>
      <c r="CI1758">
        <v>60368051.5</v>
      </c>
      <c r="CJ1758">
        <v>47421117.75</v>
      </c>
      <c r="CK1758">
        <v>25.499026332796472</v>
      </c>
      <c r="CM1758">
        <v>2103424343</v>
      </c>
      <c r="CN1758">
        <v>30.970092781462274</v>
      </c>
      <c r="CP1758">
        <v>46599732</v>
      </c>
      <c r="CQ1758">
        <v>25.473818322022794</v>
      </c>
      <c r="CW1758">
        <v>16603224</v>
      </c>
      <c r="CY1758">
        <v>16603224</v>
      </c>
      <c r="CZ1758">
        <v>23.984960074289447</v>
      </c>
    </row>
    <row r="1759" spans="1:104" x14ac:dyDescent="0.35">
      <c r="A1759" t="s">
        <v>18296</v>
      </c>
      <c r="B1759" t="s">
        <v>18297</v>
      </c>
      <c r="C1759" t="s">
        <v>16831</v>
      </c>
      <c r="F1759">
        <v>160558016</v>
      </c>
      <c r="G1759">
        <v>160558016</v>
      </c>
      <c r="H1759">
        <v>27.258519453778003</v>
      </c>
      <c r="J1759">
        <v>3322420838.5</v>
      </c>
      <c r="K1759">
        <v>604415744</v>
      </c>
      <c r="L1759">
        <v>1859439623.5</v>
      </c>
      <c r="M1759">
        <v>1928758735.3333333</v>
      </c>
      <c r="N1759">
        <v>30.845025544751707</v>
      </c>
      <c r="V1759">
        <v>4034160.75</v>
      </c>
      <c r="X1759">
        <v>28178412</v>
      </c>
      <c r="Y1759">
        <v>16106286.375</v>
      </c>
      <c r="Z1759">
        <v>23.941120554533011</v>
      </c>
      <c r="AB1759">
        <v>88434480</v>
      </c>
      <c r="AC1759">
        <v>26.398105640460621</v>
      </c>
      <c r="AE1759">
        <v>265636566</v>
      </c>
      <c r="AF1759">
        <v>137799152</v>
      </c>
      <c r="AG1759">
        <v>954873380</v>
      </c>
      <c r="AH1759">
        <v>452769699.33333331</v>
      </c>
      <c r="AI1759">
        <v>28.754202171146215</v>
      </c>
      <c r="AK1759">
        <v>60311320</v>
      </c>
      <c r="AM1759">
        <v>132428016</v>
      </c>
      <c r="AN1759">
        <v>96369668</v>
      </c>
      <c r="AO1759">
        <v>26.522075799132743</v>
      </c>
      <c r="AQ1759">
        <v>44454244.5</v>
      </c>
      <c r="AR1759">
        <v>4187268</v>
      </c>
      <c r="AS1759">
        <v>2361968737</v>
      </c>
      <c r="AT1759">
        <v>803536749.83333337</v>
      </c>
      <c r="AU1759">
        <v>29.581788766309629</v>
      </c>
      <c r="AW1759">
        <v>1363493321</v>
      </c>
      <c r="AX1759">
        <v>98642121.5</v>
      </c>
      <c r="AY1759">
        <v>20502434</v>
      </c>
      <c r="AZ1759">
        <v>494212625.5</v>
      </c>
      <c r="BA1759">
        <v>28.880556626328879</v>
      </c>
      <c r="BC1759">
        <v>39525452</v>
      </c>
      <c r="BE1759">
        <v>111671480</v>
      </c>
      <c r="BF1759">
        <v>75598466</v>
      </c>
      <c r="BG1759">
        <v>26.171853624628177</v>
      </c>
      <c r="BJ1759">
        <v>38019464</v>
      </c>
      <c r="BK1759" t="s">
        <v>16319</v>
      </c>
      <c r="BL1759">
        <v>38019464</v>
      </c>
      <c r="BM1759">
        <v>25.180234857166102</v>
      </c>
      <c r="CG1759">
        <v>1071344127.5</v>
      </c>
      <c r="CI1759">
        <v>186736478</v>
      </c>
      <c r="CJ1759">
        <v>629040302.75</v>
      </c>
      <c r="CK1759">
        <v>29.228577212952036</v>
      </c>
      <c r="CM1759">
        <v>3312244520</v>
      </c>
      <c r="CN1759">
        <v>31.625162034906197</v>
      </c>
      <c r="CP1759">
        <v>45245484</v>
      </c>
      <c r="CQ1759">
        <v>25.431270466662877</v>
      </c>
      <c r="CV1759">
        <v>70734686</v>
      </c>
      <c r="CY1759">
        <v>70734686</v>
      </c>
      <c r="CZ1759">
        <v>26.075914503699689</v>
      </c>
    </row>
    <row r="1760" spans="1:104" x14ac:dyDescent="0.35">
      <c r="A1760" t="s">
        <v>15997</v>
      </c>
      <c r="B1760" t="s">
        <v>15998</v>
      </c>
      <c r="C1760" t="s">
        <v>18298</v>
      </c>
      <c r="F1760">
        <v>312484528</v>
      </c>
      <c r="G1760">
        <v>312484528</v>
      </c>
      <c r="H1760">
        <v>28.219209518696786</v>
      </c>
      <c r="K1760">
        <v>717645520</v>
      </c>
      <c r="M1760">
        <v>717645520</v>
      </c>
      <c r="N1760">
        <v>29.41869616189155</v>
      </c>
      <c r="AM1760">
        <v>219338940</v>
      </c>
      <c r="AN1760">
        <v>219338940</v>
      </c>
      <c r="AO1760">
        <v>27.708586720484831</v>
      </c>
      <c r="AS1760">
        <v>87926685</v>
      </c>
      <c r="AT1760">
        <v>87926685</v>
      </c>
      <c r="AU1760">
        <v>26.389797741691925</v>
      </c>
      <c r="AX1760">
        <v>105049585</v>
      </c>
      <c r="AZ1760">
        <v>105049585</v>
      </c>
      <c r="BA1760">
        <v>26.646495221732184</v>
      </c>
      <c r="BJ1760">
        <v>57182681.5</v>
      </c>
      <c r="BL1760">
        <v>57182681.5</v>
      </c>
      <c r="BM1760">
        <v>25.769074938885776</v>
      </c>
      <c r="CG1760">
        <v>655232177</v>
      </c>
      <c r="CH1760">
        <v>423352087</v>
      </c>
      <c r="CI1760">
        <v>929085019</v>
      </c>
      <c r="CJ1760">
        <v>669223094.33333337</v>
      </c>
      <c r="CK1760">
        <v>29.317911991542225</v>
      </c>
    </row>
    <row r="1761" spans="1:104" x14ac:dyDescent="0.35">
      <c r="A1761" t="s">
        <v>8611</v>
      </c>
      <c r="B1761" t="s">
        <v>8612</v>
      </c>
      <c r="C1761" t="s">
        <v>17201</v>
      </c>
      <c r="F1761">
        <v>51714660</v>
      </c>
      <c r="G1761">
        <v>51714660</v>
      </c>
      <c r="H1761">
        <v>25.624069975916981</v>
      </c>
      <c r="L1761">
        <v>7398092.5</v>
      </c>
      <c r="M1761">
        <v>7398092.5</v>
      </c>
      <c r="N1761">
        <v>22.818721908236611</v>
      </c>
      <c r="AK1761">
        <v>40636104</v>
      </c>
      <c r="AN1761">
        <v>40636104</v>
      </c>
      <c r="AO1761">
        <v>25.276258754084513</v>
      </c>
      <c r="AS1761">
        <v>39443072</v>
      </c>
      <c r="AT1761">
        <v>39443072</v>
      </c>
      <c r="AU1761">
        <v>25.233268583741026</v>
      </c>
      <c r="AW1761">
        <v>12994921</v>
      </c>
      <c r="AZ1761">
        <v>12994921</v>
      </c>
      <c r="BA1761">
        <v>23.63144452747493</v>
      </c>
      <c r="BD1761">
        <v>676683404</v>
      </c>
      <c r="BF1761">
        <v>676683404</v>
      </c>
      <c r="BG1761">
        <v>29.333905765260532</v>
      </c>
    </row>
    <row r="1762" spans="1:104" x14ac:dyDescent="0.35">
      <c r="A1762" t="s">
        <v>6208</v>
      </c>
      <c r="B1762" t="s">
        <v>6209</v>
      </c>
      <c r="C1762" t="s">
        <v>18299</v>
      </c>
      <c r="F1762">
        <v>27000332</v>
      </c>
      <c r="G1762">
        <v>27000332</v>
      </c>
      <c r="H1762">
        <v>24.686473811184268</v>
      </c>
      <c r="J1762">
        <v>2004191352.5</v>
      </c>
      <c r="L1762">
        <v>85822396</v>
      </c>
      <c r="M1762">
        <v>1045006874.25</v>
      </c>
      <c r="N1762">
        <v>29.960865286640519</v>
      </c>
      <c r="AE1762">
        <v>6902843.5</v>
      </c>
      <c r="AF1762">
        <v>16420670</v>
      </c>
      <c r="AG1762">
        <v>9921015</v>
      </c>
      <c r="AH1762">
        <v>11081509.5</v>
      </c>
      <c r="AI1762">
        <v>23.401651079879624</v>
      </c>
      <c r="AL1762">
        <v>13140762</v>
      </c>
      <c r="AN1762">
        <v>13140762</v>
      </c>
      <c r="AO1762">
        <v>23.647545600583097</v>
      </c>
      <c r="AQ1762" t="s">
        <v>16319</v>
      </c>
      <c r="AR1762">
        <v>875007914</v>
      </c>
      <c r="AT1762">
        <v>875007914</v>
      </c>
      <c r="AU1762">
        <v>29.704720824543205</v>
      </c>
      <c r="AW1762">
        <v>50109655.5</v>
      </c>
      <c r="AX1762">
        <v>25330106</v>
      </c>
      <c r="AZ1762">
        <v>37719880.75</v>
      </c>
      <c r="BA1762">
        <v>25.168821779205047</v>
      </c>
      <c r="BD1762">
        <v>581256476</v>
      </c>
      <c r="BE1762" t="s">
        <v>16319</v>
      </c>
      <c r="BF1762">
        <v>581256476</v>
      </c>
      <c r="BG1762">
        <v>29.114599643911944</v>
      </c>
      <c r="BI1762">
        <v>62375550</v>
      </c>
      <c r="BL1762">
        <v>62375550</v>
      </c>
      <c r="BM1762">
        <v>25.894477295764027</v>
      </c>
      <c r="CI1762">
        <v>9136507</v>
      </c>
      <c r="CJ1762">
        <v>9136507</v>
      </c>
      <c r="CK1762">
        <v>23.12321127979844</v>
      </c>
      <c r="CV1762">
        <v>22166632</v>
      </c>
      <c r="CW1762">
        <v>10886492</v>
      </c>
      <c r="CY1762">
        <v>16526562</v>
      </c>
      <c r="CZ1762">
        <v>23.97828329801148</v>
      </c>
    </row>
    <row r="1763" spans="1:104" x14ac:dyDescent="0.35">
      <c r="A1763" t="s">
        <v>9545</v>
      </c>
      <c r="B1763" t="s">
        <v>9546</v>
      </c>
      <c r="C1763" t="s">
        <v>18300</v>
      </c>
      <c r="F1763">
        <v>550171984</v>
      </c>
      <c r="G1763">
        <v>550171984</v>
      </c>
      <c r="H1763">
        <v>29.035307435333628</v>
      </c>
      <c r="J1763">
        <v>6326147</v>
      </c>
      <c r="L1763">
        <v>83879039</v>
      </c>
      <c r="M1763">
        <v>45102593</v>
      </c>
      <c r="N1763">
        <v>25.426707042275439</v>
      </c>
      <c r="AX1763">
        <v>48589168</v>
      </c>
      <c r="AZ1763">
        <v>48589168</v>
      </c>
      <c r="BA1763">
        <v>25.534131393383127</v>
      </c>
      <c r="BJ1763">
        <v>70305227.125</v>
      </c>
      <c r="BL1763">
        <v>70305227.125</v>
      </c>
      <c r="BM1763">
        <v>26.067128620464825</v>
      </c>
      <c r="CG1763">
        <v>126111627</v>
      </c>
      <c r="CI1763">
        <v>24233914</v>
      </c>
      <c r="CJ1763">
        <v>75172770.5</v>
      </c>
      <c r="CK1763">
        <v>26.16370683969733</v>
      </c>
      <c r="CM1763">
        <v>34397900</v>
      </c>
      <c r="CN1763">
        <v>25.035817154950983</v>
      </c>
    </row>
    <row r="1764" spans="1:104" x14ac:dyDescent="0.35">
      <c r="A1764" t="s">
        <v>4949</v>
      </c>
      <c r="B1764" t="s">
        <v>4950</v>
      </c>
      <c r="C1764" t="s">
        <v>18079</v>
      </c>
      <c r="F1764">
        <v>157381668</v>
      </c>
      <c r="G1764">
        <v>157381668</v>
      </c>
      <c r="H1764">
        <v>27.22969226293193</v>
      </c>
      <c r="J1764">
        <v>14147529097.5</v>
      </c>
      <c r="L1764">
        <v>1058654754.5</v>
      </c>
      <c r="M1764">
        <v>7603091926</v>
      </c>
      <c r="N1764">
        <v>32.823939088223163</v>
      </c>
      <c r="P1764">
        <v>7334266267</v>
      </c>
      <c r="Q1764">
        <v>2269727184.5</v>
      </c>
      <c r="R1764">
        <v>15708068394.5</v>
      </c>
      <c r="S1764">
        <v>8437353948.666667</v>
      </c>
      <c r="T1764">
        <v>32.974143478076144</v>
      </c>
      <c r="AE1764">
        <v>9925651368.5</v>
      </c>
      <c r="AF1764">
        <v>370497870.75</v>
      </c>
      <c r="AG1764">
        <v>9680112695.5</v>
      </c>
      <c r="AH1764">
        <v>6658753978.25</v>
      </c>
      <c r="AI1764">
        <v>32.63260509170621</v>
      </c>
      <c r="AK1764">
        <v>216452463</v>
      </c>
      <c r="AM1764">
        <v>406399265</v>
      </c>
      <c r="AN1764">
        <v>311425864</v>
      </c>
      <c r="AO1764">
        <v>28.2143135246945</v>
      </c>
      <c r="AW1764">
        <v>82107682</v>
      </c>
      <c r="AZ1764">
        <v>82107682</v>
      </c>
      <c r="BA1764">
        <v>26.291013871169973</v>
      </c>
      <c r="BC1764">
        <v>17972430.5</v>
      </c>
      <c r="BD1764">
        <v>238771032</v>
      </c>
      <c r="BE1764">
        <v>11746565709.5</v>
      </c>
      <c r="BF1764">
        <v>4001103057.3333335</v>
      </c>
      <c r="BG1764">
        <v>31.897750642976927</v>
      </c>
      <c r="BI1764">
        <v>188452320</v>
      </c>
      <c r="BK1764">
        <v>571425708</v>
      </c>
      <c r="BL1764">
        <v>379939014</v>
      </c>
      <c r="BM1764">
        <v>28.50119262170568</v>
      </c>
      <c r="BO1764">
        <v>152927382206.75</v>
      </c>
      <c r="BP1764">
        <v>20292831314</v>
      </c>
      <c r="BQ1764">
        <v>10010343106</v>
      </c>
      <c r="BR1764">
        <v>61076852208.916664</v>
      </c>
      <c r="BS1764">
        <v>35.829906659017411</v>
      </c>
      <c r="CA1764">
        <v>7405643535.5</v>
      </c>
      <c r="CB1764">
        <v>17125234337.5</v>
      </c>
      <c r="CC1764">
        <v>11180157961</v>
      </c>
      <c r="CD1764">
        <v>11903678611.333334</v>
      </c>
      <c r="CE1764">
        <v>33.470688429483381</v>
      </c>
      <c r="CG1764">
        <v>342974953</v>
      </c>
      <c r="CH1764">
        <v>1355069444.5</v>
      </c>
      <c r="CI1764">
        <v>163962886</v>
      </c>
      <c r="CJ1764">
        <v>620669094.5</v>
      </c>
      <c r="CK1764">
        <v>29.209249069474801</v>
      </c>
      <c r="CM1764">
        <v>11992376777</v>
      </c>
      <c r="CN1764">
        <v>33.481398564637807</v>
      </c>
      <c r="CP1764">
        <v>1674517003.5</v>
      </c>
      <c r="CQ1764">
        <v>30.641097879622162</v>
      </c>
      <c r="CV1764">
        <v>25291308</v>
      </c>
      <c r="CW1764">
        <v>60261300</v>
      </c>
      <c r="CY1764">
        <v>42776304</v>
      </c>
      <c r="CZ1764">
        <v>25.350308498953307</v>
      </c>
    </row>
    <row r="1765" spans="1:104" x14ac:dyDescent="0.35">
      <c r="A1765" t="s">
        <v>13531</v>
      </c>
      <c r="B1765" t="s">
        <v>13532</v>
      </c>
      <c r="C1765" t="s">
        <v>18301</v>
      </c>
      <c r="F1765">
        <v>141461864</v>
      </c>
      <c r="G1765">
        <v>141461864</v>
      </c>
      <c r="H1765">
        <v>27.075837935594144</v>
      </c>
      <c r="J1765">
        <v>55964236</v>
      </c>
      <c r="K1765">
        <v>44498332</v>
      </c>
      <c r="M1765">
        <v>50231284</v>
      </c>
      <c r="N1765">
        <v>25.582082817516255</v>
      </c>
      <c r="P1765" t="s">
        <v>16319</v>
      </c>
      <c r="Q1765">
        <v>772937982.75</v>
      </c>
      <c r="R1765" t="s">
        <v>16319</v>
      </c>
      <c r="S1765">
        <v>772937982.75</v>
      </c>
      <c r="T1765">
        <v>29.525777422190352</v>
      </c>
      <c r="AE1765">
        <v>3401518308</v>
      </c>
      <c r="AF1765">
        <v>3922971891.5</v>
      </c>
      <c r="AG1765">
        <v>18450765210.25</v>
      </c>
      <c r="AH1765">
        <v>8591751803.25</v>
      </c>
      <c r="AI1765">
        <v>33.000305171635439</v>
      </c>
      <c r="AM1765">
        <v>1003262092</v>
      </c>
      <c r="AN1765">
        <v>1003262092</v>
      </c>
      <c r="AO1765">
        <v>29.90205139855501</v>
      </c>
      <c r="AS1765">
        <v>7650390.5</v>
      </c>
      <c r="AT1765">
        <v>7650390.5</v>
      </c>
      <c r="AU1765">
        <v>22.867101958702676</v>
      </c>
      <c r="AW1765">
        <v>17466400.25</v>
      </c>
      <c r="AZ1765">
        <v>17466400.25</v>
      </c>
      <c r="BA1765">
        <v>24.058078969856059</v>
      </c>
      <c r="BD1765">
        <v>270819896</v>
      </c>
      <c r="BE1765">
        <v>24754859897</v>
      </c>
      <c r="BF1765">
        <v>12512839896.5</v>
      </c>
      <c r="BG1765">
        <v>33.542690207572036</v>
      </c>
      <c r="BK1765">
        <v>132506834</v>
      </c>
      <c r="BL1765">
        <v>132506834</v>
      </c>
      <c r="BM1765">
        <v>26.981491527255173</v>
      </c>
      <c r="BO1765">
        <v>50848819798</v>
      </c>
      <c r="BP1765">
        <v>15887826414</v>
      </c>
      <c r="BQ1765">
        <v>148182927919</v>
      </c>
      <c r="BR1765">
        <v>71639858043.666672</v>
      </c>
      <c r="BS1765">
        <v>36.060043427460748</v>
      </c>
      <c r="CA1765">
        <v>5538155702</v>
      </c>
      <c r="CB1765">
        <v>28646802284.5</v>
      </c>
      <c r="CC1765">
        <v>2303704446</v>
      </c>
      <c r="CD1765">
        <v>12162887477.5</v>
      </c>
      <c r="CE1765">
        <v>33.501766715069181</v>
      </c>
      <c r="CG1765">
        <v>141186848</v>
      </c>
      <c r="CH1765">
        <v>1076079128</v>
      </c>
      <c r="CI1765">
        <v>249409336</v>
      </c>
      <c r="CJ1765">
        <v>488891770.66666669</v>
      </c>
      <c r="CK1765">
        <v>28.864939880300316</v>
      </c>
      <c r="CM1765">
        <v>2681692215</v>
      </c>
      <c r="CN1765">
        <v>31.320496518755121</v>
      </c>
      <c r="CP1765">
        <v>8591955698</v>
      </c>
      <c r="CQ1765">
        <v>33.000339408478055</v>
      </c>
    </row>
    <row r="1766" spans="1:104" x14ac:dyDescent="0.35">
      <c r="A1766" t="s">
        <v>11865</v>
      </c>
      <c r="B1766" t="s">
        <v>11866</v>
      </c>
      <c r="C1766" t="s">
        <v>18302</v>
      </c>
      <c r="F1766">
        <v>464660024</v>
      </c>
      <c r="G1766">
        <v>464660024</v>
      </c>
      <c r="H1766">
        <v>28.791600290201515</v>
      </c>
      <c r="J1766">
        <v>628086668</v>
      </c>
      <c r="L1766">
        <v>668481354</v>
      </c>
      <c r="M1766">
        <v>648284011</v>
      </c>
      <c r="N1766">
        <v>29.272050750441867</v>
      </c>
      <c r="Q1766" t="s">
        <v>16319</v>
      </c>
      <c r="R1766">
        <v>13802059</v>
      </c>
      <c r="S1766">
        <v>13802059</v>
      </c>
      <c r="T1766">
        <v>23.718380169440124</v>
      </c>
      <c r="AB1766">
        <v>713936472</v>
      </c>
      <c r="AC1766">
        <v>29.411220464154201</v>
      </c>
      <c r="AE1766">
        <v>53775295.5</v>
      </c>
      <c r="AG1766">
        <v>16130014</v>
      </c>
      <c r="AH1766">
        <v>34952654.75</v>
      </c>
      <c r="AI1766">
        <v>25.058898700619309</v>
      </c>
      <c r="AK1766" t="s">
        <v>16319</v>
      </c>
      <c r="AM1766">
        <v>38233733</v>
      </c>
      <c r="AN1766">
        <v>38233733</v>
      </c>
      <c r="AO1766">
        <v>25.188342730658363</v>
      </c>
      <c r="AW1766">
        <v>278515629</v>
      </c>
      <c r="AX1766">
        <v>100554087</v>
      </c>
      <c r="AY1766">
        <v>93490906</v>
      </c>
      <c r="AZ1766">
        <v>157520207.33333334</v>
      </c>
      <c r="BA1766">
        <v>27.230961674375425</v>
      </c>
      <c r="BJ1766">
        <v>127631321</v>
      </c>
      <c r="BL1766">
        <v>127631321</v>
      </c>
      <c r="BM1766">
        <v>26.9274071721082</v>
      </c>
      <c r="CB1766">
        <v>18387350</v>
      </c>
      <c r="CD1766">
        <v>18387350</v>
      </c>
      <c r="CE1766">
        <v>24.132210236547454</v>
      </c>
      <c r="CG1766">
        <v>3155032670</v>
      </c>
      <c r="CH1766">
        <v>1165792747</v>
      </c>
      <c r="CI1766">
        <v>11418679831.75</v>
      </c>
      <c r="CJ1766">
        <v>5246501749.583333</v>
      </c>
      <c r="CK1766">
        <v>32.288708640434145</v>
      </c>
      <c r="CM1766">
        <v>14626417</v>
      </c>
      <c r="CN1766">
        <v>23.802073063255914</v>
      </c>
    </row>
    <row r="1767" spans="1:104" x14ac:dyDescent="0.35">
      <c r="A1767" t="s">
        <v>18303</v>
      </c>
      <c r="B1767" t="s">
        <v>18304</v>
      </c>
      <c r="C1767" t="s">
        <v>17312</v>
      </c>
      <c r="F1767">
        <v>463595450.5</v>
      </c>
      <c r="G1767">
        <v>463595450.5</v>
      </c>
      <c r="H1767">
        <v>28.788291167606154</v>
      </c>
      <c r="AK1767">
        <v>645351616</v>
      </c>
      <c r="AM1767">
        <v>538929930.5</v>
      </c>
      <c r="AN1767">
        <v>592140773.25</v>
      </c>
      <c r="AO1767">
        <v>29.141364956450584</v>
      </c>
      <c r="AS1767">
        <v>237117274</v>
      </c>
      <c r="AT1767">
        <v>237117274</v>
      </c>
      <c r="AU1767">
        <v>27.821025526121108</v>
      </c>
      <c r="CA1767">
        <v>400407132.5</v>
      </c>
      <c r="CD1767">
        <v>400407132.5</v>
      </c>
      <c r="CE1767">
        <v>28.576892432400502</v>
      </c>
      <c r="CI1767">
        <v>618616378</v>
      </c>
      <c r="CJ1767">
        <v>618616378</v>
      </c>
      <c r="CK1767">
        <v>29.204469788689337</v>
      </c>
    </row>
    <row r="1768" spans="1:104" x14ac:dyDescent="0.35">
      <c r="A1768" t="s">
        <v>13727</v>
      </c>
      <c r="B1768" t="s">
        <v>13728</v>
      </c>
      <c r="C1768" t="s">
        <v>18305</v>
      </c>
      <c r="F1768">
        <v>275416352</v>
      </c>
      <c r="G1768">
        <v>275416352</v>
      </c>
      <c r="H1768">
        <v>28.03703897670168</v>
      </c>
      <c r="J1768">
        <v>99724061.5</v>
      </c>
      <c r="K1768">
        <v>154969492</v>
      </c>
      <c r="L1768">
        <v>62536295</v>
      </c>
      <c r="M1768">
        <v>105743282.83333333</v>
      </c>
      <c r="N1768">
        <v>26.655990780545032</v>
      </c>
      <c r="R1768" t="s">
        <v>16319</v>
      </c>
      <c r="V1768">
        <v>14024959.5</v>
      </c>
      <c r="X1768">
        <v>10735694</v>
      </c>
      <c r="Y1768">
        <v>12380326.75</v>
      </c>
      <c r="Z1768">
        <v>23.561546055854489</v>
      </c>
      <c r="AB1768">
        <v>596530664</v>
      </c>
      <c r="AC1768">
        <v>29.152021059070854</v>
      </c>
      <c r="AE1768">
        <v>171778471</v>
      </c>
      <c r="AF1768">
        <v>449111737</v>
      </c>
      <c r="AG1768">
        <v>238557642.71875</v>
      </c>
      <c r="AH1768">
        <v>286482616.90625</v>
      </c>
      <c r="AI1768">
        <v>28.093872361383049</v>
      </c>
      <c r="AK1768">
        <v>346675712</v>
      </c>
      <c r="AM1768">
        <v>302934592</v>
      </c>
      <c r="AN1768">
        <v>324805152</v>
      </c>
      <c r="AO1768">
        <v>28.274999275568728</v>
      </c>
      <c r="AQ1768">
        <v>52010024</v>
      </c>
      <c r="AR1768">
        <v>1496971045</v>
      </c>
      <c r="AS1768">
        <v>277068256.5</v>
      </c>
      <c r="AT1768">
        <v>608683108.5</v>
      </c>
      <c r="AU1768">
        <v>29.181116089393988</v>
      </c>
      <c r="AW1768">
        <v>257006157.5</v>
      </c>
      <c r="AX1768">
        <v>43633604</v>
      </c>
      <c r="AY1768">
        <v>49471220</v>
      </c>
      <c r="AZ1768">
        <v>116703660.5</v>
      </c>
      <c r="BA1768">
        <v>26.798274572092538</v>
      </c>
      <c r="BC1768">
        <v>2484628813</v>
      </c>
      <c r="BD1768">
        <v>2702395856</v>
      </c>
      <c r="BE1768">
        <v>2380100846</v>
      </c>
      <c r="BF1768">
        <v>2522375171.6666665</v>
      </c>
      <c r="BG1768">
        <v>31.23213572840271</v>
      </c>
      <c r="BJ1768">
        <v>14270867.5</v>
      </c>
      <c r="BL1768">
        <v>14270867.5</v>
      </c>
      <c r="BM1768">
        <v>23.766569700490376</v>
      </c>
      <c r="BO1768">
        <v>749602757</v>
      </c>
      <c r="BQ1768">
        <v>280380784</v>
      </c>
      <c r="BR1768">
        <v>514991770.5</v>
      </c>
      <c r="BS1768">
        <v>28.939974137504077</v>
      </c>
      <c r="CA1768">
        <v>636818302</v>
      </c>
      <c r="CB1768">
        <v>130078644</v>
      </c>
      <c r="CC1768">
        <v>30921380</v>
      </c>
      <c r="CD1768">
        <v>265939442</v>
      </c>
      <c r="CE1768">
        <v>27.986522521092951</v>
      </c>
      <c r="CG1768">
        <v>140051513</v>
      </c>
      <c r="CH1768">
        <v>118564920</v>
      </c>
      <c r="CI1768">
        <v>324895378</v>
      </c>
      <c r="CJ1768">
        <v>194503937</v>
      </c>
      <c r="CK1768">
        <v>27.535224116536032</v>
      </c>
      <c r="CM1768">
        <v>121931570</v>
      </c>
      <c r="CN1768">
        <v>26.861496469845044</v>
      </c>
      <c r="CP1768">
        <v>55561864</v>
      </c>
      <c r="CQ1768">
        <v>25.72759166415084</v>
      </c>
      <c r="CV1768">
        <v>6451881.5</v>
      </c>
      <c r="CY1768">
        <v>6451881.5</v>
      </c>
      <c r="CZ1768">
        <v>22.621288510463064</v>
      </c>
    </row>
    <row r="1769" spans="1:104" x14ac:dyDescent="0.35">
      <c r="A1769" t="s">
        <v>18306</v>
      </c>
      <c r="B1769" t="s">
        <v>18307</v>
      </c>
      <c r="C1769" t="s">
        <v>18308</v>
      </c>
      <c r="F1769" t="s">
        <v>16319</v>
      </c>
      <c r="BD1769">
        <v>26749512</v>
      </c>
      <c r="BE1769" t="s">
        <v>16319</v>
      </c>
      <c r="BF1769">
        <v>26749512</v>
      </c>
      <c r="BG1769">
        <v>24.673009236413105</v>
      </c>
      <c r="CI1769">
        <v>89034760</v>
      </c>
      <c r="CJ1769">
        <v>89034760</v>
      </c>
      <c r="CK1769">
        <v>26.40786535185471</v>
      </c>
      <c r="CV1769">
        <v>69257841</v>
      </c>
      <c r="CY1769">
        <v>69257841</v>
      </c>
      <c r="CZ1769">
        <v>26.04547407878766</v>
      </c>
    </row>
    <row r="1770" spans="1:104" x14ac:dyDescent="0.35">
      <c r="A1770" t="s">
        <v>1551</v>
      </c>
      <c r="B1770" t="s">
        <v>1552</v>
      </c>
      <c r="C1770" t="s">
        <v>18309</v>
      </c>
      <c r="F1770">
        <v>24827177</v>
      </c>
      <c r="G1770">
        <v>24827177</v>
      </c>
      <c r="H1770">
        <v>24.565416891910804</v>
      </c>
      <c r="K1770">
        <v>56725476</v>
      </c>
      <c r="M1770">
        <v>56725476</v>
      </c>
      <c r="N1770">
        <v>25.757493474234462</v>
      </c>
      <c r="AG1770">
        <v>19633484</v>
      </c>
      <c r="AH1770">
        <v>19633484</v>
      </c>
      <c r="AI1770">
        <v>24.226812868779671</v>
      </c>
      <c r="AK1770" t="s">
        <v>16319</v>
      </c>
      <c r="AM1770">
        <v>27451698</v>
      </c>
      <c r="AN1770">
        <v>27451698</v>
      </c>
      <c r="AO1770">
        <v>24.710392052801428</v>
      </c>
      <c r="AR1770">
        <v>13532917</v>
      </c>
      <c r="AT1770">
        <v>13532917</v>
      </c>
      <c r="AU1770">
        <v>23.689969507801734</v>
      </c>
      <c r="BC1770">
        <v>11094732</v>
      </c>
      <c r="BF1770">
        <v>11094732</v>
      </c>
      <c r="BG1770">
        <v>23.403371482991101</v>
      </c>
      <c r="CG1770">
        <v>68212880</v>
      </c>
      <c r="CI1770">
        <v>63697952</v>
      </c>
      <c r="CJ1770">
        <v>65955416</v>
      </c>
      <c r="CK1770">
        <v>25.974987797009359</v>
      </c>
    </row>
    <row r="1771" spans="1:104" x14ac:dyDescent="0.35">
      <c r="A1771" t="s">
        <v>5187</v>
      </c>
      <c r="B1771" t="s">
        <v>5188</v>
      </c>
      <c r="C1771" t="s">
        <v>18310</v>
      </c>
      <c r="F1771">
        <v>40961845</v>
      </c>
      <c r="G1771">
        <v>40961845</v>
      </c>
      <c r="H1771">
        <v>25.287777362762437</v>
      </c>
      <c r="J1771">
        <v>446274419</v>
      </c>
      <c r="K1771">
        <v>560749076</v>
      </c>
      <c r="L1771">
        <v>2731911964.5</v>
      </c>
      <c r="M1771">
        <v>1246311819.8333333</v>
      </c>
      <c r="N1771">
        <v>30.215017921261694</v>
      </c>
      <c r="P1771">
        <v>299431818</v>
      </c>
      <c r="Q1771">
        <v>7393332</v>
      </c>
      <c r="R1771">
        <v>916995702</v>
      </c>
      <c r="S1771">
        <v>407940284</v>
      </c>
      <c r="T1771">
        <v>28.603782739034898</v>
      </c>
      <c r="V1771">
        <v>1748976275.5</v>
      </c>
      <c r="W1771">
        <v>1012992811</v>
      </c>
      <c r="X1771">
        <v>2451331969.75</v>
      </c>
      <c r="Y1771">
        <v>1737767018.75</v>
      </c>
      <c r="Z1771">
        <v>30.694587527954031</v>
      </c>
      <c r="AB1771">
        <v>1404843925</v>
      </c>
      <c r="AC1771">
        <v>30.387762713161354</v>
      </c>
      <c r="AE1771">
        <v>589641888.5</v>
      </c>
      <c r="AF1771">
        <v>757056122.5</v>
      </c>
      <c r="AG1771">
        <v>932336743</v>
      </c>
      <c r="AH1771">
        <v>759678251.33333337</v>
      </c>
      <c r="AI1771">
        <v>29.500813278325161</v>
      </c>
      <c r="AK1771">
        <v>342729815</v>
      </c>
      <c r="AL1771">
        <v>18181156</v>
      </c>
      <c r="AM1771">
        <v>674427952</v>
      </c>
      <c r="AN1771">
        <v>345112974.33333331</v>
      </c>
      <c r="AO1771">
        <v>28.362493471222102</v>
      </c>
      <c r="AQ1771">
        <v>144334858</v>
      </c>
      <c r="AR1771">
        <v>3659325798.5</v>
      </c>
      <c r="AS1771">
        <v>570667693</v>
      </c>
      <c r="AT1771">
        <v>1458109449.8333333</v>
      </c>
      <c r="AU1771">
        <v>30.441451870499751</v>
      </c>
      <c r="AW1771">
        <v>1901603246</v>
      </c>
      <c r="AX1771">
        <v>64395790</v>
      </c>
      <c r="AY1771">
        <v>306950563</v>
      </c>
      <c r="AZ1771">
        <v>757649866.33333337</v>
      </c>
      <c r="BA1771">
        <v>29.49695604706498</v>
      </c>
      <c r="BC1771">
        <v>1866202433.75</v>
      </c>
      <c r="BD1771">
        <v>1452919614.5</v>
      </c>
      <c r="BE1771">
        <v>2766323069.5</v>
      </c>
      <c r="BF1771">
        <v>2028481705.9166667</v>
      </c>
      <c r="BG1771">
        <v>30.917753145486664</v>
      </c>
      <c r="BI1771">
        <v>92599612</v>
      </c>
      <c r="BJ1771">
        <v>147648259.75</v>
      </c>
      <c r="BK1771">
        <v>72233548</v>
      </c>
      <c r="BL1771">
        <v>104160473.25</v>
      </c>
      <c r="BM1771">
        <v>26.634232667571816</v>
      </c>
      <c r="BO1771">
        <v>1719227931</v>
      </c>
      <c r="BP1771">
        <v>458549636.5</v>
      </c>
      <c r="BQ1771">
        <v>2650384752</v>
      </c>
      <c r="BR1771">
        <v>1609387439.8333333</v>
      </c>
      <c r="BS1771">
        <v>30.583864532589441</v>
      </c>
      <c r="CA1771">
        <v>724348940</v>
      </c>
      <c r="CB1771">
        <v>958979993</v>
      </c>
      <c r="CC1771">
        <v>319319157</v>
      </c>
      <c r="CD1771">
        <v>667549363.33333337</v>
      </c>
      <c r="CE1771">
        <v>29.314299282944813</v>
      </c>
      <c r="CG1771">
        <v>568962026</v>
      </c>
      <c r="CH1771">
        <v>1091951037.5</v>
      </c>
      <c r="CI1771">
        <v>1116237837</v>
      </c>
      <c r="CJ1771">
        <v>925716966.83333337</v>
      </c>
      <c r="CK1771">
        <v>29.785995923467706</v>
      </c>
      <c r="CM1771">
        <v>1691434197.5</v>
      </c>
      <c r="CN1771">
        <v>30.655599906502729</v>
      </c>
      <c r="CP1771">
        <v>433262163</v>
      </c>
      <c r="CQ1771">
        <v>28.69066500993495</v>
      </c>
      <c r="CV1771">
        <v>43989128</v>
      </c>
      <c r="CW1771">
        <v>104784507.5</v>
      </c>
      <c r="CY1771">
        <v>74386817.75</v>
      </c>
      <c r="CZ1771">
        <v>26.148543645064859</v>
      </c>
    </row>
    <row r="1772" spans="1:104" x14ac:dyDescent="0.35">
      <c r="A1772" t="s">
        <v>4955</v>
      </c>
      <c r="B1772" t="s">
        <v>4956</v>
      </c>
      <c r="C1772" t="s">
        <v>17935</v>
      </c>
      <c r="F1772">
        <v>17653095</v>
      </c>
      <c r="G1772">
        <v>17653095</v>
      </c>
      <c r="H1772">
        <v>24.073417808031333</v>
      </c>
      <c r="J1772">
        <v>44524796</v>
      </c>
      <c r="L1772" t="s">
        <v>16319</v>
      </c>
      <c r="M1772">
        <v>44524796</v>
      </c>
      <c r="N1772">
        <v>25.408105665533661</v>
      </c>
      <c r="R1772">
        <v>65199817</v>
      </c>
      <c r="S1772">
        <v>65199817</v>
      </c>
      <c r="T1772">
        <v>25.958364579380113</v>
      </c>
      <c r="X1772">
        <v>9580421231.5</v>
      </c>
      <c r="Y1772">
        <v>9580421231.5</v>
      </c>
      <c r="Z1772">
        <v>33.15744194368844</v>
      </c>
      <c r="AB1772">
        <v>43703470</v>
      </c>
      <c r="AC1772">
        <v>25.381244496638683</v>
      </c>
      <c r="AE1772">
        <v>5202317.75</v>
      </c>
      <c r="AG1772">
        <v>4124812.125</v>
      </c>
      <c r="AH1772">
        <v>4663564.9375</v>
      </c>
      <c r="AI1772">
        <v>22.153001775575376</v>
      </c>
      <c r="AK1772">
        <v>5393308.25</v>
      </c>
      <c r="AN1772">
        <v>5393308.25</v>
      </c>
      <c r="AO1772">
        <v>22.362739061551579</v>
      </c>
      <c r="AQ1772">
        <v>3322376.25</v>
      </c>
      <c r="AS1772">
        <v>35741876</v>
      </c>
      <c r="AT1772">
        <v>19532126.125</v>
      </c>
      <c r="AU1772">
        <v>24.219345663259237</v>
      </c>
      <c r="AX1772">
        <v>14943408.5</v>
      </c>
      <c r="AY1772" t="s">
        <v>16319</v>
      </c>
      <c r="AZ1772">
        <v>14943408.5</v>
      </c>
      <c r="BA1772">
        <v>23.833005919780913</v>
      </c>
      <c r="BE1772">
        <v>7881020.25</v>
      </c>
      <c r="BF1772">
        <v>7881020.25</v>
      </c>
      <c r="BG1772">
        <v>22.90995097747501</v>
      </c>
      <c r="BI1772" t="s">
        <v>16319</v>
      </c>
      <c r="BJ1772">
        <v>766073409.5</v>
      </c>
      <c r="BL1772">
        <v>766073409.5</v>
      </c>
      <c r="BM1772">
        <v>29.512907405096538</v>
      </c>
      <c r="CB1772">
        <v>6268357.5</v>
      </c>
      <c r="CD1772">
        <v>6268357.5</v>
      </c>
      <c r="CE1772">
        <v>22.579656031963193</v>
      </c>
      <c r="CG1772">
        <v>38863165.875</v>
      </c>
      <c r="CI1772">
        <v>173431488.5</v>
      </c>
      <c r="CJ1772">
        <v>106147327.1875</v>
      </c>
      <c r="CK1772">
        <v>26.661492803428516</v>
      </c>
      <c r="CM1772">
        <v>10203062</v>
      </c>
      <c r="CN1772">
        <v>23.282498842808796</v>
      </c>
      <c r="CV1772">
        <v>33985689</v>
      </c>
      <c r="CY1772">
        <v>33985689</v>
      </c>
      <c r="CZ1772">
        <v>25.018424035424282</v>
      </c>
    </row>
    <row r="1773" spans="1:104" x14ac:dyDescent="0.35">
      <c r="A1773" t="s">
        <v>15364</v>
      </c>
      <c r="B1773" t="s">
        <v>15365</v>
      </c>
      <c r="C1773" t="s">
        <v>17072</v>
      </c>
      <c r="F1773">
        <v>62141602</v>
      </c>
      <c r="G1773">
        <v>62141602</v>
      </c>
      <c r="H1773">
        <v>25.889056098585101</v>
      </c>
      <c r="P1773">
        <v>164044822</v>
      </c>
      <c r="R1773">
        <v>530950641.5</v>
      </c>
      <c r="S1773">
        <v>347497731.75</v>
      </c>
      <c r="T1773">
        <v>28.372428319945961</v>
      </c>
      <c r="AB1773">
        <v>32162491</v>
      </c>
      <c r="AC1773">
        <v>24.938875812462655</v>
      </c>
    </row>
    <row r="1774" spans="1:104" x14ac:dyDescent="0.35">
      <c r="A1774" t="s">
        <v>18311</v>
      </c>
      <c r="B1774" t="s">
        <v>18312</v>
      </c>
      <c r="C1774" t="s">
        <v>17355</v>
      </c>
      <c r="F1774">
        <v>723034140</v>
      </c>
      <c r="G1774">
        <v>723034140</v>
      </c>
      <c r="H1774">
        <v>29.429488528607042</v>
      </c>
      <c r="AX1774">
        <v>33621948</v>
      </c>
      <c r="AZ1774">
        <v>33621948</v>
      </c>
      <c r="BA1774">
        <v>25.002899978569197</v>
      </c>
      <c r="BJ1774">
        <v>2652606.25</v>
      </c>
      <c r="BL1774">
        <v>2652606.25</v>
      </c>
      <c r="BM1774">
        <v>21.338979108693476</v>
      </c>
      <c r="CW1774">
        <v>9542973</v>
      </c>
      <c r="CY1774">
        <v>9542973</v>
      </c>
      <c r="CZ1774">
        <v>23.186007360101399</v>
      </c>
    </row>
    <row r="1775" spans="1:104" x14ac:dyDescent="0.35">
      <c r="A1775" t="s">
        <v>9289</v>
      </c>
      <c r="B1775" t="s">
        <v>9290</v>
      </c>
      <c r="C1775" t="s">
        <v>18313</v>
      </c>
      <c r="F1775">
        <v>109381878</v>
      </c>
      <c r="G1775">
        <v>109381878</v>
      </c>
      <c r="H1775">
        <v>26.704798496450785</v>
      </c>
      <c r="J1775">
        <v>2095996406.375</v>
      </c>
      <c r="K1775">
        <v>669094915</v>
      </c>
      <c r="L1775">
        <v>2525083766.5</v>
      </c>
      <c r="M1775">
        <v>1763391695.9583333</v>
      </c>
      <c r="N1775">
        <v>30.715705824986038</v>
      </c>
      <c r="P1775">
        <v>51054778</v>
      </c>
      <c r="Q1775">
        <v>105717612</v>
      </c>
      <c r="R1775">
        <v>502135888</v>
      </c>
      <c r="S1775">
        <v>219636092.66666666</v>
      </c>
      <c r="T1775">
        <v>27.71053991012964</v>
      </c>
      <c r="V1775">
        <v>5714696.5</v>
      </c>
      <c r="W1775">
        <v>6534900.375</v>
      </c>
      <c r="X1775" t="s">
        <v>16319</v>
      </c>
      <c r="Y1775">
        <v>6124798.4375</v>
      </c>
      <c r="Z1775">
        <v>22.546230936214236</v>
      </c>
      <c r="AB1775">
        <v>205684921</v>
      </c>
      <c r="AC1775">
        <v>27.61586079119256</v>
      </c>
      <c r="AE1775">
        <v>387135299.5</v>
      </c>
      <c r="AF1775">
        <v>510765455.5</v>
      </c>
      <c r="AG1775">
        <v>991256691.5</v>
      </c>
      <c r="AH1775">
        <v>629719148.83333337</v>
      </c>
      <c r="AI1775">
        <v>29.230133297351909</v>
      </c>
      <c r="AK1775">
        <v>30929710.75</v>
      </c>
      <c r="AM1775">
        <v>55615598</v>
      </c>
      <c r="AN1775">
        <v>43272654.375</v>
      </c>
      <c r="AO1775">
        <v>25.366952283612342</v>
      </c>
      <c r="AQ1775">
        <v>45791282.5</v>
      </c>
      <c r="AR1775">
        <v>122864177</v>
      </c>
      <c r="AS1775">
        <v>327739483</v>
      </c>
      <c r="AT1775">
        <v>165464980.83333334</v>
      </c>
      <c r="AU1775">
        <v>27.301950675080221</v>
      </c>
      <c r="AW1775">
        <v>644820448.5</v>
      </c>
      <c r="AX1775">
        <v>145389017</v>
      </c>
      <c r="AY1775">
        <v>687210856</v>
      </c>
      <c r="AZ1775">
        <v>492473440.5</v>
      </c>
      <c r="BA1775">
        <v>28.875470680029011</v>
      </c>
      <c r="BC1775">
        <v>55399186</v>
      </c>
      <c r="BD1775">
        <v>30019327.75</v>
      </c>
      <c r="BE1775">
        <v>239714874</v>
      </c>
      <c r="BF1775">
        <v>108377795.91666667</v>
      </c>
      <c r="BG1775">
        <v>26.691493971490225</v>
      </c>
      <c r="BI1775">
        <v>91265132</v>
      </c>
      <c r="BJ1775">
        <v>428689021.5</v>
      </c>
      <c r="BK1775">
        <v>32229004</v>
      </c>
      <c r="BL1775">
        <v>184061052.5</v>
      </c>
      <c r="BM1775">
        <v>27.455609142388845</v>
      </c>
      <c r="CA1775">
        <v>93182998</v>
      </c>
      <c r="CC1775">
        <v>21957516</v>
      </c>
      <c r="CD1775">
        <v>57570257</v>
      </c>
      <c r="CE1775">
        <v>25.778820316830725</v>
      </c>
      <c r="CG1775">
        <v>296708456</v>
      </c>
      <c r="CH1775">
        <v>9381895</v>
      </c>
      <c r="CI1775">
        <v>440215657</v>
      </c>
      <c r="CJ1775">
        <v>248768669.33333334</v>
      </c>
      <c r="CK1775">
        <v>27.890229558700625</v>
      </c>
      <c r="CM1775">
        <v>295873239</v>
      </c>
      <c r="CN1775">
        <v>28.140403973346402</v>
      </c>
      <c r="CV1775">
        <v>159720748</v>
      </c>
      <c r="CY1775">
        <v>159720748</v>
      </c>
      <c r="CZ1775">
        <v>27.250976492589732</v>
      </c>
    </row>
    <row r="1776" spans="1:104" x14ac:dyDescent="0.35">
      <c r="A1776" t="s">
        <v>4876</v>
      </c>
      <c r="B1776" t="s">
        <v>4877</v>
      </c>
      <c r="C1776" t="s">
        <v>18314</v>
      </c>
      <c r="F1776">
        <v>57153376</v>
      </c>
      <c r="G1776">
        <v>57153376</v>
      </c>
      <c r="H1776">
        <v>25.768335383904237</v>
      </c>
      <c r="J1776">
        <v>328100534</v>
      </c>
      <c r="K1776">
        <v>258065332</v>
      </c>
      <c r="L1776">
        <v>617226667</v>
      </c>
      <c r="M1776">
        <v>401130844.33333331</v>
      </c>
      <c r="N1776">
        <v>28.579497663311297</v>
      </c>
      <c r="V1776">
        <v>3074697.75</v>
      </c>
      <c r="X1776">
        <v>8237181.75</v>
      </c>
      <c r="Y1776">
        <v>5655939.75</v>
      </c>
      <c r="Z1776">
        <v>22.431335321218448</v>
      </c>
      <c r="AE1776">
        <v>44958547</v>
      </c>
      <c r="AG1776">
        <v>68605798</v>
      </c>
      <c r="AH1776">
        <v>56782172.5</v>
      </c>
      <c r="AI1776">
        <v>25.758934712199817</v>
      </c>
      <c r="AW1776">
        <v>21695701.25</v>
      </c>
      <c r="AZ1776">
        <v>21695701.25</v>
      </c>
      <c r="BA1776">
        <v>24.370905882011606</v>
      </c>
      <c r="CV1776">
        <v>11689297</v>
      </c>
      <c r="CY1776">
        <v>11689297</v>
      </c>
      <c r="CZ1776">
        <v>23.47868483230944</v>
      </c>
    </row>
    <row r="1777" spans="1:104" x14ac:dyDescent="0.35">
      <c r="A1777" t="s">
        <v>403</v>
      </c>
      <c r="B1777" t="s">
        <v>404</v>
      </c>
      <c r="C1777" t="s">
        <v>18315</v>
      </c>
      <c r="F1777">
        <v>50989706</v>
      </c>
      <c r="G1777">
        <v>50989706</v>
      </c>
      <c r="H1777">
        <v>25.60370268381039</v>
      </c>
      <c r="J1777">
        <v>363281786</v>
      </c>
      <c r="K1777">
        <v>336097578</v>
      </c>
      <c r="L1777">
        <v>636448766</v>
      </c>
      <c r="M1777">
        <v>445276043.33333331</v>
      </c>
      <c r="N1777">
        <v>28.730124753332142</v>
      </c>
      <c r="P1777">
        <v>19907806</v>
      </c>
      <c r="S1777">
        <v>19907806</v>
      </c>
      <c r="T1777">
        <v>24.246830897458175</v>
      </c>
      <c r="V1777">
        <v>35184973</v>
      </c>
      <c r="W1777">
        <v>33819665</v>
      </c>
      <c r="X1777">
        <v>61279431.5</v>
      </c>
      <c r="Y1777">
        <v>43428023.166666664</v>
      </c>
      <c r="Z1777">
        <v>25.372122947361248</v>
      </c>
      <c r="AF1777">
        <v>72332004</v>
      </c>
      <c r="AG1777">
        <v>53244910</v>
      </c>
      <c r="AH1777">
        <v>62788457</v>
      </c>
      <c r="AI1777">
        <v>25.903996023336312</v>
      </c>
      <c r="AK1777">
        <v>262945952</v>
      </c>
      <c r="AN1777">
        <v>262945952</v>
      </c>
      <c r="AO1777">
        <v>27.970191046088726</v>
      </c>
      <c r="AQ1777">
        <v>32507842</v>
      </c>
      <c r="AR1777">
        <v>56526876</v>
      </c>
      <c r="AS1777">
        <v>199353446</v>
      </c>
      <c r="AT1777">
        <v>96129388</v>
      </c>
      <c r="AU1777">
        <v>26.518474213216848</v>
      </c>
      <c r="AW1777">
        <v>69958304</v>
      </c>
      <c r="AX1777">
        <v>70370184</v>
      </c>
      <c r="AY1777">
        <v>116413580</v>
      </c>
      <c r="AZ1777">
        <v>85580689.333333328</v>
      </c>
      <c r="BA1777">
        <v>26.350781963805986</v>
      </c>
      <c r="BC1777">
        <v>253339884</v>
      </c>
      <c r="BD1777">
        <v>185862422</v>
      </c>
      <c r="BE1777">
        <v>158182844</v>
      </c>
      <c r="BF1777">
        <v>199128383.33333334</v>
      </c>
      <c r="BG1777">
        <v>27.569123633475996</v>
      </c>
      <c r="BI1777">
        <v>214768830</v>
      </c>
      <c r="BJ1777">
        <v>1944837027</v>
      </c>
      <c r="BK1777">
        <v>209151356</v>
      </c>
      <c r="BL1777">
        <v>789585737.66666663</v>
      </c>
      <c r="BM1777">
        <v>29.556520689643712</v>
      </c>
      <c r="CB1777">
        <v>36669764</v>
      </c>
      <c r="CD1777">
        <v>36669764</v>
      </c>
      <c r="CE1777">
        <v>25.128087645365419</v>
      </c>
      <c r="CG1777">
        <v>45097263.5</v>
      </c>
      <c r="CH1777">
        <v>84367310</v>
      </c>
      <c r="CI1777">
        <v>70006336</v>
      </c>
      <c r="CJ1777">
        <v>66490303.166666664</v>
      </c>
      <c r="CK1777">
        <v>25.9866406199619</v>
      </c>
      <c r="CM1777" t="s">
        <v>16319</v>
      </c>
      <c r="CP1777">
        <v>90620160</v>
      </c>
      <c r="CQ1777">
        <v>26.433328702304099</v>
      </c>
    </row>
    <row r="1778" spans="1:104" x14ac:dyDescent="0.35">
      <c r="A1778" t="s">
        <v>4839</v>
      </c>
      <c r="B1778" t="s">
        <v>4840</v>
      </c>
      <c r="C1778" t="s">
        <v>17165</v>
      </c>
      <c r="F1778">
        <v>57538616</v>
      </c>
      <c r="G1778">
        <v>57538616</v>
      </c>
      <c r="H1778">
        <v>25.778027183968788</v>
      </c>
      <c r="J1778">
        <v>157003897</v>
      </c>
      <c r="K1778">
        <v>74118344</v>
      </c>
      <c r="L1778">
        <v>180228694.5</v>
      </c>
      <c r="M1778">
        <v>137116978.5</v>
      </c>
      <c r="N1778">
        <v>27.030831982886756</v>
      </c>
      <c r="AE1778">
        <v>214834913</v>
      </c>
      <c r="AH1778">
        <v>214834913</v>
      </c>
      <c r="AI1778">
        <v>27.678653225043281</v>
      </c>
      <c r="AM1778">
        <v>25255618</v>
      </c>
      <c r="AN1778">
        <v>25255618</v>
      </c>
      <c r="AO1778">
        <v>24.590101008876186</v>
      </c>
      <c r="CV1778">
        <v>454547930</v>
      </c>
      <c r="CY1778">
        <v>454547930</v>
      </c>
      <c r="CZ1778">
        <v>28.759857187132127</v>
      </c>
    </row>
    <row r="1779" spans="1:104" x14ac:dyDescent="0.35">
      <c r="A1779" t="s">
        <v>18316</v>
      </c>
      <c r="B1779" t="s">
        <v>18317</v>
      </c>
      <c r="C1779" t="s">
        <v>17724</v>
      </c>
      <c r="F1779" t="s">
        <v>16319</v>
      </c>
      <c r="R1779" t="s">
        <v>16319</v>
      </c>
      <c r="AK1779">
        <v>50161720</v>
      </c>
      <c r="AN1779">
        <v>50161720</v>
      </c>
      <c r="AO1779">
        <v>25.580083481907447</v>
      </c>
      <c r="AQ1779" t="s">
        <v>16319</v>
      </c>
      <c r="AX1779">
        <v>98505503.5</v>
      </c>
      <c r="AY1779">
        <v>11679144</v>
      </c>
      <c r="AZ1779">
        <v>55092323.75</v>
      </c>
      <c r="BA1779">
        <v>25.715347980116867</v>
      </c>
      <c r="BE1779" t="s">
        <v>16319</v>
      </c>
      <c r="BJ1779" t="s">
        <v>16319</v>
      </c>
      <c r="CM1779">
        <v>12696661032</v>
      </c>
      <c r="CN1779">
        <v>33.563730095798469</v>
      </c>
      <c r="CV1779" t="s">
        <v>16319</v>
      </c>
    </row>
    <row r="1780" spans="1:104" x14ac:dyDescent="0.35">
      <c r="A1780" t="s">
        <v>1823</v>
      </c>
      <c r="B1780" t="s">
        <v>1824</v>
      </c>
      <c r="C1780" t="s">
        <v>17212</v>
      </c>
      <c r="F1780" t="s">
        <v>16319</v>
      </c>
      <c r="J1780">
        <v>338624891</v>
      </c>
      <c r="K1780">
        <v>275549568</v>
      </c>
      <c r="L1780">
        <v>914467311</v>
      </c>
      <c r="M1780">
        <v>509547256.66666669</v>
      </c>
      <c r="N1780">
        <v>28.92464071078361</v>
      </c>
      <c r="P1780">
        <v>67418176</v>
      </c>
      <c r="R1780">
        <v>82678516</v>
      </c>
      <c r="S1780">
        <v>75048346</v>
      </c>
      <c r="T1780">
        <v>26.161316940669192</v>
      </c>
      <c r="X1780">
        <v>21630322.5</v>
      </c>
      <c r="Y1780">
        <v>21630322.5</v>
      </c>
      <c r="Z1780">
        <v>24.366551839714027</v>
      </c>
      <c r="AM1780">
        <v>97544386</v>
      </c>
      <c r="AN1780">
        <v>97544386</v>
      </c>
      <c r="AO1780">
        <v>26.539555507594017</v>
      </c>
      <c r="AQ1780">
        <v>76692824</v>
      </c>
      <c r="AR1780">
        <v>25149594</v>
      </c>
      <c r="AS1780">
        <v>144421648</v>
      </c>
      <c r="AT1780">
        <v>82088022</v>
      </c>
      <c r="AU1780">
        <v>26.290668388505711</v>
      </c>
      <c r="AX1780">
        <v>96017580</v>
      </c>
      <c r="AY1780">
        <v>313387575</v>
      </c>
      <c r="AZ1780">
        <v>204702577.5</v>
      </c>
      <c r="BA1780">
        <v>27.608954027181067</v>
      </c>
      <c r="BC1780">
        <v>96933709</v>
      </c>
      <c r="BE1780">
        <v>145483954</v>
      </c>
      <c r="BF1780">
        <v>121208831.5</v>
      </c>
      <c r="BG1780">
        <v>26.85291957917272</v>
      </c>
      <c r="BJ1780">
        <v>7862302</v>
      </c>
      <c r="BL1780">
        <v>7862302</v>
      </c>
      <c r="BM1780">
        <v>22.906520349714839</v>
      </c>
      <c r="CA1780">
        <v>92338829</v>
      </c>
      <c r="CD1780">
        <v>92338829</v>
      </c>
      <c r="CE1780">
        <v>26.460434101097356</v>
      </c>
      <c r="CG1780">
        <v>323621892</v>
      </c>
      <c r="CH1780">
        <v>81948510</v>
      </c>
      <c r="CI1780">
        <v>537475208</v>
      </c>
      <c r="CJ1780">
        <v>314348536.66666669</v>
      </c>
      <c r="CK1780">
        <v>28.2277898062978</v>
      </c>
    </row>
    <row r="1781" spans="1:104" x14ac:dyDescent="0.35">
      <c r="A1781" t="s">
        <v>2063</v>
      </c>
      <c r="B1781" t="s">
        <v>2064</v>
      </c>
      <c r="C1781" t="s">
        <v>18318</v>
      </c>
      <c r="F1781">
        <v>21822845.5</v>
      </c>
      <c r="G1781">
        <v>21822845.5</v>
      </c>
      <c r="H1781">
        <v>24.37933589241236</v>
      </c>
      <c r="J1781">
        <v>9154700701</v>
      </c>
      <c r="K1781">
        <v>1021277794</v>
      </c>
      <c r="L1781">
        <v>10254369601</v>
      </c>
      <c r="M1781">
        <v>6810116032</v>
      </c>
      <c r="N1781">
        <v>32.665032233334458</v>
      </c>
      <c r="P1781">
        <v>4264631116</v>
      </c>
      <c r="Q1781">
        <v>389358235</v>
      </c>
      <c r="R1781">
        <v>7568092482</v>
      </c>
      <c r="S1781">
        <v>4074027277.6666665</v>
      </c>
      <c r="T1781">
        <v>31.923808493893077</v>
      </c>
      <c r="V1781">
        <v>7719403.5</v>
      </c>
      <c r="X1781">
        <v>61231792.25</v>
      </c>
      <c r="Y1781">
        <v>34475597.875</v>
      </c>
      <c r="Z1781">
        <v>25.03907223535089</v>
      </c>
      <c r="AB1781">
        <v>311425445</v>
      </c>
      <c r="AC1781">
        <v>28.214311583655881</v>
      </c>
      <c r="AE1781">
        <v>179956473</v>
      </c>
      <c r="AF1781">
        <v>470549617.5</v>
      </c>
      <c r="AG1781">
        <v>69291142.5</v>
      </c>
      <c r="AH1781">
        <v>239932411</v>
      </c>
      <c r="AI1781">
        <v>27.838052814732009</v>
      </c>
      <c r="AK1781">
        <v>1508067234.25</v>
      </c>
      <c r="AM1781">
        <v>252854243.5</v>
      </c>
      <c r="AN1781">
        <v>880460738.875</v>
      </c>
      <c r="AO1781">
        <v>29.713683432555509</v>
      </c>
      <c r="AQ1781">
        <v>32948551.5</v>
      </c>
      <c r="AR1781">
        <v>196524772</v>
      </c>
      <c r="AS1781">
        <v>1227193962</v>
      </c>
      <c r="AT1781">
        <v>485555761.83333331</v>
      </c>
      <c r="AU1781">
        <v>28.855061745167486</v>
      </c>
      <c r="AW1781">
        <v>335281155.96875</v>
      </c>
      <c r="AX1781">
        <v>354144923</v>
      </c>
      <c r="AY1781">
        <v>108332655.75</v>
      </c>
      <c r="AZ1781">
        <v>265919578.23958334</v>
      </c>
      <c r="BA1781">
        <v>27.986414758142359</v>
      </c>
      <c r="BC1781">
        <v>2685237332</v>
      </c>
      <c r="BD1781">
        <v>794954642.5</v>
      </c>
      <c r="BE1781">
        <v>5381970938</v>
      </c>
      <c r="BF1781">
        <v>2954054304.1666665</v>
      </c>
      <c r="BG1781">
        <v>31.460049201291351</v>
      </c>
      <c r="BI1781">
        <v>178251498</v>
      </c>
      <c r="BJ1781">
        <v>1798886146.8125</v>
      </c>
      <c r="BK1781">
        <v>20451310</v>
      </c>
      <c r="BL1781">
        <v>665862984.9375</v>
      </c>
      <c r="BM1781">
        <v>29.310650102630809</v>
      </c>
      <c r="CG1781">
        <v>813327798</v>
      </c>
      <c r="CH1781">
        <v>341429657.5</v>
      </c>
      <c r="CI1781">
        <v>691162275</v>
      </c>
      <c r="CJ1781">
        <v>615306576.83333337</v>
      </c>
      <c r="CK1781">
        <v>29.196730172268612</v>
      </c>
      <c r="CM1781">
        <v>215097077.5</v>
      </c>
      <c r="CN1781">
        <v>27.680412682256435</v>
      </c>
      <c r="CP1781">
        <v>462100740</v>
      </c>
      <c r="CQ1781">
        <v>28.783632158911669</v>
      </c>
      <c r="CV1781">
        <v>25651610</v>
      </c>
      <c r="CW1781">
        <v>328856964.5</v>
      </c>
      <c r="CX1781">
        <v>36638689</v>
      </c>
      <c r="CY1781">
        <v>130382421.16666667</v>
      </c>
      <c r="CZ1781">
        <v>26.958174130161439</v>
      </c>
    </row>
    <row r="1782" spans="1:104" x14ac:dyDescent="0.35">
      <c r="A1782" t="s">
        <v>6632</v>
      </c>
      <c r="B1782" t="s">
        <v>6633</v>
      </c>
      <c r="C1782" t="s">
        <v>18319</v>
      </c>
      <c r="F1782">
        <v>73086548</v>
      </c>
      <c r="G1782">
        <v>73086548</v>
      </c>
      <c r="H1782">
        <v>26.123102558493521</v>
      </c>
      <c r="J1782">
        <v>593084231.5</v>
      </c>
      <c r="K1782">
        <v>379801400</v>
      </c>
      <c r="L1782">
        <v>1311836455</v>
      </c>
      <c r="M1782">
        <v>761574028.83333337</v>
      </c>
      <c r="N1782">
        <v>29.504409039855808</v>
      </c>
      <c r="P1782">
        <v>739356069</v>
      </c>
      <c r="R1782">
        <v>1228165780</v>
      </c>
      <c r="S1782">
        <v>983760924.5</v>
      </c>
      <c r="T1782">
        <v>29.873732510694335</v>
      </c>
      <c r="V1782">
        <v>962660635.5</v>
      </c>
      <c r="W1782">
        <v>344300970</v>
      </c>
      <c r="X1782">
        <v>967942679.75</v>
      </c>
      <c r="Y1782">
        <v>758301428.41666663</v>
      </c>
      <c r="Z1782">
        <v>29.498196199631352</v>
      </c>
      <c r="AB1782">
        <v>766616084</v>
      </c>
      <c r="AC1782">
        <v>29.513929026039339</v>
      </c>
      <c r="AE1782">
        <v>252200606.5</v>
      </c>
      <c r="AF1782">
        <v>403139945</v>
      </c>
      <c r="AG1782">
        <v>221188297</v>
      </c>
      <c r="AH1782">
        <v>292176282.83333331</v>
      </c>
      <c r="AI1782">
        <v>28.122263832423577</v>
      </c>
      <c r="AK1782">
        <v>334085524</v>
      </c>
      <c r="AM1782">
        <v>57795981</v>
      </c>
      <c r="AN1782">
        <v>195940752.5</v>
      </c>
      <c r="AO1782">
        <v>27.545842245092299</v>
      </c>
      <c r="AQ1782">
        <v>342508740</v>
      </c>
      <c r="AR1782">
        <v>232071207</v>
      </c>
      <c r="AS1782">
        <v>325510009</v>
      </c>
      <c r="AT1782">
        <v>300029985.33333331</v>
      </c>
      <c r="AU1782">
        <v>28.160531451586444</v>
      </c>
      <c r="AW1782">
        <v>668972758.25</v>
      </c>
      <c r="AX1782">
        <v>169582480</v>
      </c>
      <c r="AY1782">
        <v>150472959.5</v>
      </c>
      <c r="AZ1782">
        <v>329676065.91666669</v>
      </c>
      <c r="BA1782">
        <v>28.29647391199526</v>
      </c>
      <c r="BC1782">
        <v>1178352401.5</v>
      </c>
      <c r="BD1782">
        <v>394715753</v>
      </c>
      <c r="BE1782">
        <v>1369306556.5</v>
      </c>
      <c r="BF1782">
        <v>980791570.33333337</v>
      </c>
      <c r="BG1782">
        <v>29.869371338565443</v>
      </c>
      <c r="BI1782">
        <v>35138716</v>
      </c>
      <c r="BJ1782">
        <v>681241684.25</v>
      </c>
      <c r="BK1782">
        <v>62279515</v>
      </c>
      <c r="BL1782">
        <v>259553305.08333334</v>
      </c>
      <c r="BM1782">
        <v>27.95145561784377</v>
      </c>
      <c r="BO1782">
        <v>36607152</v>
      </c>
      <c r="BP1782">
        <v>10654100</v>
      </c>
      <c r="BQ1782">
        <v>283788224</v>
      </c>
      <c r="BR1782">
        <v>110349825.33333333</v>
      </c>
      <c r="BS1782">
        <v>26.717509105155635</v>
      </c>
      <c r="CA1782">
        <v>106234315</v>
      </c>
      <c r="CB1782">
        <v>8044697.5</v>
      </c>
      <c r="CC1782">
        <v>26416242</v>
      </c>
      <c r="CD1782">
        <v>46898418.166666664</v>
      </c>
      <c r="CE1782">
        <v>25.483035927216761</v>
      </c>
      <c r="CG1782">
        <v>344509142</v>
      </c>
      <c r="CH1782">
        <v>129174939</v>
      </c>
      <c r="CI1782">
        <v>570801562</v>
      </c>
      <c r="CJ1782">
        <v>348161881</v>
      </c>
      <c r="CK1782">
        <v>28.375183015210524</v>
      </c>
      <c r="CM1782">
        <v>564186241</v>
      </c>
      <c r="CN1782">
        <v>29.071596241961217</v>
      </c>
      <c r="CP1782">
        <v>24129072</v>
      </c>
      <c r="CQ1782">
        <v>24.524269095026579</v>
      </c>
      <c r="CV1782">
        <v>219081780</v>
      </c>
      <c r="CW1782">
        <v>81532628</v>
      </c>
      <c r="CX1782">
        <v>7982830</v>
      </c>
      <c r="CY1782">
        <v>102865746</v>
      </c>
      <c r="CZ1782">
        <v>26.616187407967743</v>
      </c>
    </row>
    <row r="1783" spans="1:104" x14ac:dyDescent="0.35">
      <c r="A1783" t="s">
        <v>3007</v>
      </c>
      <c r="B1783" t="s">
        <v>3008</v>
      </c>
      <c r="C1783" t="s">
        <v>18320</v>
      </c>
      <c r="F1783">
        <v>25192153.5</v>
      </c>
      <c r="G1783">
        <v>25192153.5</v>
      </c>
      <c r="H1783">
        <v>24.586471117406184</v>
      </c>
      <c r="W1783">
        <v>2997213.25</v>
      </c>
      <c r="Y1783">
        <v>2997213.25</v>
      </c>
      <c r="Z1783">
        <v>21.515190303750398</v>
      </c>
      <c r="BI1783">
        <v>21399322</v>
      </c>
      <c r="BJ1783">
        <v>713661706</v>
      </c>
      <c r="BK1783" t="s">
        <v>16319</v>
      </c>
      <c r="BL1783">
        <v>367530514</v>
      </c>
      <c r="BM1783">
        <v>28.453288792909021</v>
      </c>
      <c r="CH1783">
        <v>4914170.5</v>
      </c>
      <c r="CI1783">
        <v>12922015</v>
      </c>
      <c r="CJ1783">
        <v>8918092.75</v>
      </c>
      <c r="CK1783">
        <v>23.088303773379359</v>
      </c>
    </row>
    <row r="1784" spans="1:104" x14ac:dyDescent="0.35">
      <c r="A1784" t="s">
        <v>14051</v>
      </c>
      <c r="B1784" t="s">
        <v>14052</v>
      </c>
      <c r="C1784" t="s">
        <v>18321</v>
      </c>
      <c r="F1784">
        <v>848018052</v>
      </c>
      <c r="G1784">
        <v>848018052</v>
      </c>
      <c r="H1784">
        <v>29.659519735271431</v>
      </c>
      <c r="J1784">
        <v>60449553</v>
      </c>
      <c r="K1784">
        <v>220977776</v>
      </c>
      <c r="L1784">
        <v>393840702</v>
      </c>
      <c r="M1784">
        <v>225089343.66666666</v>
      </c>
      <c r="N1784">
        <v>27.745922516454417</v>
      </c>
      <c r="V1784">
        <v>31102965</v>
      </c>
      <c r="W1784">
        <v>19366315.5</v>
      </c>
      <c r="X1784">
        <v>4603181.5</v>
      </c>
      <c r="Y1784">
        <v>18357487.333333332</v>
      </c>
      <c r="Z1784">
        <v>24.129865268725055</v>
      </c>
      <c r="AE1784">
        <v>42072468</v>
      </c>
      <c r="AF1784">
        <v>74609524</v>
      </c>
      <c r="AG1784">
        <v>114275798</v>
      </c>
      <c r="AH1784">
        <v>76985930</v>
      </c>
      <c r="AI1784">
        <v>26.198091466200687</v>
      </c>
      <c r="AK1784">
        <v>230238566</v>
      </c>
      <c r="AL1784">
        <v>267837592</v>
      </c>
      <c r="AN1784">
        <v>249038079</v>
      </c>
      <c r="AO1784">
        <v>27.891791112573951</v>
      </c>
      <c r="AQ1784">
        <v>117589778</v>
      </c>
      <c r="AS1784">
        <v>114266942</v>
      </c>
      <c r="AT1784">
        <v>115928360</v>
      </c>
      <c r="AU1784">
        <v>26.788658300649285</v>
      </c>
      <c r="AW1784">
        <v>46125957.5</v>
      </c>
      <c r="AX1784">
        <v>82707686</v>
      </c>
      <c r="AY1784">
        <v>26655150</v>
      </c>
      <c r="AZ1784">
        <v>51829597.833333336</v>
      </c>
      <c r="BA1784">
        <v>25.62727286352731</v>
      </c>
      <c r="BC1784">
        <v>201114034</v>
      </c>
      <c r="BD1784">
        <v>165625176</v>
      </c>
      <c r="BE1784">
        <v>107931928</v>
      </c>
      <c r="BF1784">
        <v>158223712.66666666</v>
      </c>
      <c r="BG1784">
        <v>27.237390588890484</v>
      </c>
      <c r="BJ1784">
        <v>24923014</v>
      </c>
      <c r="BL1784">
        <v>24923014</v>
      </c>
      <c r="BM1784">
        <v>24.570975211703406</v>
      </c>
      <c r="CG1784">
        <v>43669764</v>
      </c>
      <c r="CI1784">
        <v>113608440</v>
      </c>
      <c r="CJ1784">
        <v>78639102</v>
      </c>
      <c r="CK1784">
        <v>26.228743511480779</v>
      </c>
      <c r="CM1784">
        <v>50860220</v>
      </c>
      <c r="CN1784">
        <v>25.600034366747273</v>
      </c>
      <c r="CV1784">
        <v>209291660</v>
      </c>
      <c r="CY1784">
        <v>209291660</v>
      </c>
      <c r="CZ1784">
        <v>27.640939582319998</v>
      </c>
    </row>
    <row r="1785" spans="1:104" x14ac:dyDescent="0.35">
      <c r="A1785" t="s">
        <v>15218</v>
      </c>
      <c r="B1785" t="s">
        <v>15219</v>
      </c>
      <c r="C1785" t="s">
        <v>15220</v>
      </c>
      <c r="F1785">
        <v>46314698</v>
      </c>
      <c r="G1785">
        <v>46314698</v>
      </c>
      <c r="H1785">
        <v>25.464966770584464</v>
      </c>
      <c r="J1785">
        <v>93757379.5</v>
      </c>
      <c r="K1785">
        <v>51466644</v>
      </c>
      <c r="L1785">
        <v>467730244.75</v>
      </c>
      <c r="M1785">
        <v>204318089.41666666</v>
      </c>
      <c r="N1785">
        <v>27.606241698639469</v>
      </c>
      <c r="P1785">
        <v>74156690</v>
      </c>
      <c r="R1785">
        <v>383156466</v>
      </c>
      <c r="S1785">
        <v>228656578</v>
      </c>
      <c r="T1785">
        <v>27.768607182339437</v>
      </c>
      <c r="V1785">
        <v>3815060173.75</v>
      </c>
      <c r="W1785">
        <v>1248042749.75</v>
      </c>
      <c r="X1785">
        <v>2187878182</v>
      </c>
      <c r="Y1785">
        <v>2416993701.8333335</v>
      </c>
      <c r="Z1785">
        <v>31.170566567741123</v>
      </c>
      <c r="AB1785">
        <v>134169700</v>
      </c>
      <c r="AC1785">
        <v>26.999483658689385</v>
      </c>
      <c r="AE1785">
        <v>149230887</v>
      </c>
      <c r="AF1785">
        <v>346603655.25</v>
      </c>
      <c r="AG1785">
        <v>31325313</v>
      </c>
      <c r="AH1785">
        <v>175719951.75</v>
      </c>
      <c r="AI1785">
        <v>27.388702767500366</v>
      </c>
      <c r="AK1785">
        <v>36636620</v>
      </c>
      <c r="AM1785">
        <v>57945717</v>
      </c>
      <c r="AN1785">
        <v>47291168.5</v>
      </c>
      <c r="AO1785">
        <v>25.495067453466088</v>
      </c>
      <c r="AQ1785">
        <v>101746304</v>
      </c>
      <c r="AR1785">
        <v>83153024</v>
      </c>
      <c r="AS1785">
        <v>422759357</v>
      </c>
      <c r="AT1785">
        <v>202552895</v>
      </c>
      <c r="AU1785">
        <v>27.593723464080277</v>
      </c>
      <c r="AW1785">
        <v>234343145</v>
      </c>
      <c r="AX1785">
        <v>70398575.5</v>
      </c>
      <c r="AY1785">
        <v>378479264</v>
      </c>
      <c r="AZ1785">
        <v>227740328.16666666</v>
      </c>
      <c r="BA1785">
        <v>27.762814545059154</v>
      </c>
      <c r="BC1785">
        <v>184203789.5</v>
      </c>
      <c r="BD1785">
        <v>190737590</v>
      </c>
      <c r="BE1785">
        <v>1101722725</v>
      </c>
      <c r="BF1785">
        <v>492221368.16666669</v>
      </c>
      <c r="BG1785">
        <v>28.874732048099627</v>
      </c>
      <c r="BI1785">
        <v>18439729281</v>
      </c>
      <c r="BJ1785">
        <v>8301016647.25</v>
      </c>
      <c r="BK1785">
        <v>3558752437.5</v>
      </c>
      <c r="BL1785">
        <v>10099832788.583334</v>
      </c>
      <c r="BM1785">
        <v>33.233612356991436</v>
      </c>
      <c r="BO1785" t="s">
        <v>16319</v>
      </c>
      <c r="BQ1785" t="s">
        <v>16319</v>
      </c>
      <c r="CA1785">
        <v>123596539</v>
      </c>
      <c r="CD1785">
        <v>123596539</v>
      </c>
      <c r="CE1785">
        <v>26.881063103979972</v>
      </c>
      <c r="CG1785">
        <v>117006315</v>
      </c>
      <c r="CH1785">
        <v>32674220</v>
      </c>
      <c r="CI1785">
        <v>125206846</v>
      </c>
      <c r="CJ1785">
        <v>91629127</v>
      </c>
      <c r="CK1785">
        <v>26.449302938285783</v>
      </c>
      <c r="CM1785">
        <v>391321002</v>
      </c>
      <c r="CN1785">
        <v>28.54377730012768</v>
      </c>
      <c r="CP1785">
        <v>46676340</v>
      </c>
      <c r="CQ1785">
        <v>25.476188104629909</v>
      </c>
      <c r="CV1785">
        <v>22309150</v>
      </c>
      <c r="CW1785">
        <v>12588144</v>
      </c>
      <c r="CY1785">
        <v>17448647</v>
      </c>
      <c r="CZ1785">
        <v>24.056611835771513</v>
      </c>
    </row>
    <row r="1786" spans="1:104" x14ac:dyDescent="0.35">
      <c r="A1786" t="s">
        <v>3191</v>
      </c>
      <c r="B1786" t="s">
        <v>3192</v>
      </c>
      <c r="C1786" t="s">
        <v>18322</v>
      </c>
      <c r="F1786">
        <v>8930614</v>
      </c>
      <c r="G1786">
        <v>8930614</v>
      </c>
      <c r="H1786">
        <v>23.090327936641952</v>
      </c>
      <c r="J1786">
        <v>156368250</v>
      </c>
      <c r="L1786">
        <v>335395518</v>
      </c>
      <c r="M1786">
        <v>245881884</v>
      </c>
      <c r="N1786">
        <v>27.873390203564608</v>
      </c>
      <c r="Q1786">
        <v>36047728</v>
      </c>
      <c r="S1786">
        <v>36047728</v>
      </c>
      <c r="T1786">
        <v>25.103404997008383</v>
      </c>
      <c r="X1786">
        <v>6090656.5</v>
      </c>
      <c r="Y1786">
        <v>6090656.5</v>
      </c>
      <c r="Z1786">
        <v>22.538166311125387</v>
      </c>
      <c r="AB1786">
        <v>125714448</v>
      </c>
      <c r="AC1786">
        <v>26.905575223178172</v>
      </c>
      <c r="AE1786">
        <v>9534223</v>
      </c>
      <c r="AF1786">
        <v>95818842</v>
      </c>
      <c r="AG1786">
        <v>16034747</v>
      </c>
      <c r="AH1786">
        <v>40462604</v>
      </c>
      <c r="AI1786">
        <v>25.270085832773052</v>
      </c>
      <c r="AK1786">
        <v>83878918</v>
      </c>
      <c r="AM1786">
        <v>68316648</v>
      </c>
      <c r="AN1786">
        <v>76097783</v>
      </c>
      <c r="AO1786">
        <v>26.181351087697301</v>
      </c>
      <c r="AQ1786" t="s">
        <v>16319</v>
      </c>
      <c r="AR1786">
        <v>49385036</v>
      </c>
      <c r="AT1786">
        <v>49385036</v>
      </c>
      <c r="AU1786">
        <v>25.557570625879983</v>
      </c>
      <c r="AW1786">
        <v>163594420.5</v>
      </c>
      <c r="AZ1786">
        <v>163594420.5</v>
      </c>
      <c r="BA1786">
        <v>27.285548304113</v>
      </c>
      <c r="BC1786">
        <v>29723648</v>
      </c>
      <c r="BD1786">
        <v>838198163</v>
      </c>
      <c r="BE1786">
        <v>153186715</v>
      </c>
      <c r="BF1786">
        <v>340369508.66666669</v>
      </c>
      <c r="BG1786">
        <v>28.342526560912155</v>
      </c>
      <c r="BJ1786">
        <v>36841603</v>
      </c>
      <c r="BL1786">
        <v>36841603</v>
      </c>
      <c r="BM1786">
        <v>25.134832499523458</v>
      </c>
      <c r="CB1786">
        <v>28443582</v>
      </c>
      <c r="CD1786">
        <v>28443582</v>
      </c>
      <c r="CE1786">
        <v>24.761599824254215</v>
      </c>
      <c r="CG1786">
        <v>56092958</v>
      </c>
      <c r="CI1786">
        <v>156190252</v>
      </c>
      <c r="CJ1786">
        <v>106141605</v>
      </c>
      <c r="CK1786">
        <v>26.661415028563418</v>
      </c>
      <c r="CW1786">
        <v>205048864</v>
      </c>
      <c r="CY1786">
        <v>205048864</v>
      </c>
      <c r="CZ1786">
        <v>27.611392510049537</v>
      </c>
    </row>
    <row r="1787" spans="1:104" x14ac:dyDescent="0.35">
      <c r="A1787" t="s">
        <v>2240</v>
      </c>
      <c r="B1787" t="s">
        <v>2241</v>
      </c>
      <c r="C1787" t="s">
        <v>18323</v>
      </c>
      <c r="F1787">
        <v>225023054</v>
      </c>
      <c r="G1787">
        <v>225023054</v>
      </c>
      <c r="H1787">
        <v>27.745497574708537</v>
      </c>
      <c r="J1787">
        <v>50033922</v>
      </c>
      <c r="L1787">
        <v>51829681</v>
      </c>
      <c r="M1787">
        <v>50931801.5</v>
      </c>
      <c r="N1787">
        <v>25.602063411667896</v>
      </c>
      <c r="AB1787">
        <v>30567292</v>
      </c>
      <c r="AC1787">
        <v>24.865485411685984</v>
      </c>
      <c r="AY1787">
        <v>7053139</v>
      </c>
      <c r="AZ1787">
        <v>7053139</v>
      </c>
      <c r="BA1787">
        <v>22.749834041282778</v>
      </c>
      <c r="BC1787">
        <v>839036986</v>
      </c>
      <c r="BD1787">
        <v>37021676</v>
      </c>
      <c r="BE1787">
        <v>164856193</v>
      </c>
      <c r="BF1787">
        <v>346971618.33333331</v>
      </c>
      <c r="BG1787">
        <v>28.37024241681781</v>
      </c>
      <c r="CG1787">
        <v>8492857</v>
      </c>
      <c r="CJ1787">
        <v>8492857</v>
      </c>
      <c r="CK1787">
        <v>23.017818527857496</v>
      </c>
    </row>
    <row r="1788" spans="1:104" x14ac:dyDescent="0.35">
      <c r="A1788" t="s">
        <v>9236</v>
      </c>
      <c r="B1788" t="s">
        <v>9237</v>
      </c>
      <c r="C1788" t="s">
        <v>18324</v>
      </c>
      <c r="F1788">
        <v>70799374</v>
      </c>
      <c r="G1788">
        <v>70799374</v>
      </c>
      <c r="H1788">
        <v>26.077233268430991</v>
      </c>
      <c r="J1788">
        <v>74996439</v>
      </c>
      <c r="L1788">
        <v>28931044</v>
      </c>
      <c r="M1788">
        <v>51963741.5</v>
      </c>
      <c r="N1788">
        <v>25.631001975851117</v>
      </c>
      <c r="P1788">
        <v>58802208</v>
      </c>
      <c r="R1788">
        <v>262281680</v>
      </c>
      <c r="S1788">
        <v>160541944</v>
      </c>
      <c r="T1788">
        <v>27.25837503149457</v>
      </c>
      <c r="V1788">
        <v>109372052.25</v>
      </c>
      <c r="W1788">
        <v>59000350.125</v>
      </c>
      <c r="X1788">
        <v>50760425.5</v>
      </c>
      <c r="Y1788">
        <v>73044275.958333328</v>
      </c>
      <c r="Z1788">
        <v>26.122267886315129</v>
      </c>
      <c r="AB1788">
        <v>328448558</v>
      </c>
      <c r="AC1788">
        <v>28.291092190742944</v>
      </c>
      <c r="AE1788">
        <v>228266401.625</v>
      </c>
      <c r="AF1788">
        <v>73265080</v>
      </c>
      <c r="AG1788">
        <v>40677432.75</v>
      </c>
      <c r="AH1788">
        <v>114069638.125</v>
      </c>
      <c r="AI1788">
        <v>26.765339600195411</v>
      </c>
      <c r="AK1788">
        <v>297733736</v>
      </c>
      <c r="AL1788">
        <v>28130339</v>
      </c>
      <c r="AM1788">
        <v>19949568.5</v>
      </c>
      <c r="AN1788">
        <v>115271214.5</v>
      </c>
      <c r="AO1788">
        <v>26.780457047605186</v>
      </c>
      <c r="AQ1788" t="s">
        <v>16319</v>
      </c>
      <c r="AS1788" t="s">
        <v>16319</v>
      </c>
      <c r="AW1788">
        <v>708170539.5</v>
      </c>
      <c r="AX1788">
        <v>257245520.5</v>
      </c>
      <c r="AY1788">
        <v>358440625</v>
      </c>
      <c r="AZ1788">
        <v>441285561.66666669</v>
      </c>
      <c r="BA1788">
        <v>28.717137303936788</v>
      </c>
      <c r="BC1788">
        <v>764680301.5</v>
      </c>
      <c r="BD1788">
        <v>68639696</v>
      </c>
      <c r="BE1788">
        <v>371171309.5</v>
      </c>
      <c r="BF1788">
        <v>401497102.33333331</v>
      </c>
      <c r="BG1788">
        <v>28.580814334725883</v>
      </c>
      <c r="BJ1788">
        <v>214557968</v>
      </c>
      <c r="BK1788">
        <v>914872056</v>
      </c>
      <c r="BL1788">
        <v>564715012</v>
      </c>
      <c r="BM1788">
        <v>29.072947742552127</v>
      </c>
      <c r="CA1788" t="s">
        <v>16319</v>
      </c>
      <c r="CG1788">
        <v>140485932</v>
      </c>
      <c r="CH1788">
        <v>31434530</v>
      </c>
      <c r="CI1788">
        <v>580096048.75</v>
      </c>
      <c r="CJ1788">
        <v>250672170.25</v>
      </c>
      <c r="CK1788">
        <v>27.901226595434458</v>
      </c>
      <c r="CM1788">
        <v>60394597</v>
      </c>
      <c r="CN1788">
        <v>25.8479161536631</v>
      </c>
      <c r="CV1788">
        <v>715207997</v>
      </c>
      <c r="CW1788">
        <v>42568484</v>
      </c>
      <c r="CX1788">
        <v>4901180.5</v>
      </c>
      <c r="CY1788">
        <v>254225887.16666666</v>
      </c>
      <c r="CZ1788">
        <v>27.921535702838387</v>
      </c>
    </row>
    <row r="1789" spans="1:104" x14ac:dyDescent="0.35">
      <c r="A1789" t="s">
        <v>8829</v>
      </c>
      <c r="B1789" t="s">
        <v>8830</v>
      </c>
      <c r="C1789" t="s">
        <v>18325</v>
      </c>
      <c r="F1789">
        <v>213309312</v>
      </c>
      <c r="G1789">
        <v>213309312</v>
      </c>
      <c r="H1789">
        <v>27.668371706882301</v>
      </c>
      <c r="J1789">
        <v>2772155048.5</v>
      </c>
      <c r="L1789">
        <v>705589355</v>
      </c>
      <c r="M1789">
        <v>1738872201.75</v>
      </c>
      <c r="N1789">
        <v>30.695504759789696</v>
      </c>
      <c r="X1789">
        <v>52160069</v>
      </c>
      <c r="Y1789">
        <v>52160069</v>
      </c>
      <c r="Z1789">
        <v>25.636442442252385</v>
      </c>
      <c r="AG1789">
        <v>38719294.5</v>
      </c>
      <c r="AH1789">
        <v>38719294.5</v>
      </c>
      <c r="AI1789">
        <v>25.206549329876108</v>
      </c>
      <c r="AK1789">
        <v>163724656</v>
      </c>
      <c r="AN1789">
        <v>163724656</v>
      </c>
      <c r="AO1789">
        <v>27.286696358921915</v>
      </c>
      <c r="AQ1789" t="s">
        <v>16319</v>
      </c>
      <c r="AS1789">
        <v>38220100</v>
      </c>
      <c r="AT1789">
        <v>38220100</v>
      </c>
      <c r="AU1789">
        <v>25.187828217234266</v>
      </c>
      <c r="AX1789">
        <v>115363507</v>
      </c>
      <c r="AY1789">
        <v>12152439.5</v>
      </c>
      <c r="AZ1789">
        <v>63757973.25</v>
      </c>
      <c r="BA1789">
        <v>25.926102433617594</v>
      </c>
      <c r="CH1789">
        <v>50584000</v>
      </c>
      <c r="CI1789">
        <v>118829020</v>
      </c>
      <c r="CJ1789">
        <v>84706510</v>
      </c>
      <c r="CK1789">
        <v>26.33596951433341</v>
      </c>
    </row>
    <row r="1790" spans="1:104" x14ac:dyDescent="0.35">
      <c r="A1790" t="s">
        <v>18326</v>
      </c>
      <c r="B1790" t="s">
        <v>18327</v>
      </c>
      <c r="C1790" t="s">
        <v>17800</v>
      </c>
      <c r="F1790">
        <v>254110884</v>
      </c>
      <c r="G1790">
        <v>254110884</v>
      </c>
      <c r="H1790">
        <v>27.920882928888208</v>
      </c>
      <c r="J1790">
        <v>635559321</v>
      </c>
      <c r="L1790">
        <v>853672750.5</v>
      </c>
      <c r="M1790">
        <v>744616035.75</v>
      </c>
      <c r="N1790">
        <v>29.471921444920198</v>
      </c>
      <c r="P1790">
        <v>397138925</v>
      </c>
      <c r="R1790">
        <v>432734608</v>
      </c>
      <c r="S1790">
        <v>414936766.5</v>
      </c>
      <c r="T1790">
        <v>28.628316255539978</v>
      </c>
      <c r="V1790">
        <v>210818247.5</v>
      </c>
      <c r="W1790">
        <v>78563012.75</v>
      </c>
      <c r="X1790">
        <v>469487412.5</v>
      </c>
      <c r="Y1790">
        <v>252956224.25</v>
      </c>
      <c r="Z1790">
        <v>27.914312497687174</v>
      </c>
      <c r="AB1790">
        <v>40705736</v>
      </c>
      <c r="AC1790">
        <v>25.278728768670508</v>
      </c>
      <c r="AE1790">
        <v>316927343</v>
      </c>
      <c r="AF1790">
        <v>334067643.5</v>
      </c>
      <c r="AH1790">
        <v>325497493.25</v>
      </c>
      <c r="AI1790">
        <v>28.278071191922319</v>
      </c>
      <c r="AK1790">
        <v>2369289246</v>
      </c>
      <c r="AL1790">
        <v>2025900315.5</v>
      </c>
      <c r="AM1790">
        <v>3006738939</v>
      </c>
      <c r="AN1790">
        <v>2467309500.1666665</v>
      </c>
      <c r="AO1790">
        <v>31.200291553146382</v>
      </c>
      <c r="AQ1790">
        <v>548710898</v>
      </c>
      <c r="AR1790">
        <v>121515009</v>
      </c>
      <c r="AS1790">
        <v>230304464.5</v>
      </c>
      <c r="AT1790">
        <v>300176790.5</v>
      </c>
      <c r="AU1790">
        <v>28.161237192003508</v>
      </c>
      <c r="AW1790">
        <v>2481326498</v>
      </c>
      <c r="AX1790">
        <v>477274592</v>
      </c>
      <c r="AY1790">
        <v>225134706</v>
      </c>
      <c r="AZ1790">
        <v>1061245265.3333334</v>
      </c>
      <c r="BA1790">
        <v>29.983110971302519</v>
      </c>
      <c r="BC1790">
        <v>677122600.5</v>
      </c>
      <c r="BD1790">
        <v>351196527</v>
      </c>
      <c r="BE1790">
        <v>640938659</v>
      </c>
      <c r="BF1790">
        <v>556419262.16666663</v>
      </c>
      <c r="BG1790">
        <v>29.051597123176236</v>
      </c>
      <c r="BI1790">
        <v>964661610</v>
      </c>
      <c r="BJ1790">
        <v>2305306143.6875</v>
      </c>
      <c r="BL1790">
        <v>1634983876.84375</v>
      </c>
      <c r="BM1790">
        <v>30.606629262851975</v>
      </c>
      <c r="BQ1790">
        <v>6103511.5</v>
      </c>
      <c r="BR1790">
        <v>6103511.5</v>
      </c>
      <c r="BS1790">
        <v>22.541208068729642</v>
      </c>
      <c r="CA1790">
        <v>163723897</v>
      </c>
      <c r="CD1790">
        <v>163723897</v>
      </c>
      <c r="CE1790">
        <v>27.286689670814571</v>
      </c>
      <c r="CG1790">
        <v>480313738</v>
      </c>
      <c r="CH1790">
        <v>328982115</v>
      </c>
      <c r="CI1790">
        <v>628503665</v>
      </c>
      <c r="CJ1790">
        <v>479266506</v>
      </c>
      <c r="CK1790">
        <v>28.836252878450388</v>
      </c>
      <c r="CM1790">
        <v>451226366</v>
      </c>
      <c r="CN1790">
        <v>28.749276128666516</v>
      </c>
      <c r="CV1790">
        <v>786433960</v>
      </c>
      <c r="CY1790">
        <v>786433960</v>
      </c>
      <c r="CZ1790">
        <v>29.550750380962718</v>
      </c>
    </row>
    <row r="1791" spans="1:104" x14ac:dyDescent="0.35">
      <c r="A1791" t="s">
        <v>16196</v>
      </c>
      <c r="B1791" t="s">
        <v>16197</v>
      </c>
      <c r="C1791" t="s">
        <v>18328</v>
      </c>
      <c r="F1791">
        <v>42832446</v>
      </c>
      <c r="G1791">
        <v>42832446</v>
      </c>
      <c r="H1791">
        <v>25.352200730684221</v>
      </c>
      <c r="BQ1791" t="s">
        <v>16319</v>
      </c>
    </row>
    <row r="1792" spans="1:104" x14ac:dyDescent="0.35">
      <c r="A1792" t="s">
        <v>10545</v>
      </c>
      <c r="B1792" t="s">
        <v>10546</v>
      </c>
      <c r="C1792" t="s">
        <v>18329</v>
      </c>
      <c r="F1792">
        <v>115589808</v>
      </c>
      <c r="G1792">
        <v>115589808</v>
      </c>
      <c r="H1792">
        <v>26.784438954549174</v>
      </c>
      <c r="K1792">
        <v>74617696</v>
      </c>
      <c r="L1792">
        <v>9596301</v>
      </c>
      <c r="M1792">
        <v>42106998.5</v>
      </c>
      <c r="N1792">
        <v>25.327556704204476</v>
      </c>
      <c r="X1792">
        <v>10712980</v>
      </c>
      <c r="Y1792">
        <v>10712980</v>
      </c>
      <c r="Z1792">
        <v>23.352856510612853</v>
      </c>
      <c r="AR1792">
        <v>36162623</v>
      </c>
      <c r="AS1792">
        <v>19478973</v>
      </c>
      <c r="AT1792">
        <v>27820798</v>
      </c>
      <c r="AU1792">
        <v>24.729660466339393</v>
      </c>
      <c r="AW1792">
        <v>59284671.5</v>
      </c>
      <c r="AX1792" t="s">
        <v>16319</v>
      </c>
      <c r="AY1792">
        <v>39103096</v>
      </c>
      <c r="AZ1792">
        <v>49193883.75</v>
      </c>
      <c r="BA1792">
        <v>25.551975621400942</v>
      </c>
      <c r="BC1792">
        <v>79518587</v>
      </c>
      <c r="BD1792">
        <v>57676736</v>
      </c>
      <c r="BE1792">
        <v>331842428</v>
      </c>
      <c r="BF1792">
        <v>156345917</v>
      </c>
      <c r="BG1792">
        <v>27.220166302629412</v>
      </c>
      <c r="BI1792" t="s">
        <v>16319</v>
      </c>
      <c r="BJ1792" t="s">
        <v>16319</v>
      </c>
      <c r="BK1792" t="s">
        <v>16319</v>
      </c>
      <c r="BO1792">
        <v>155279936</v>
      </c>
      <c r="BQ1792" t="s">
        <v>16319</v>
      </c>
      <c r="BR1792">
        <v>155279936</v>
      </c>
      <c r="BS1792">
        <v>27.210296187643703</v>
      </c>
      <c r="CG1792">
        <v>70733837</v>
      </c>
      <c r="CI1792">
        <v>131856932</v>
      </c>
      <c r="CJ1792">
        <v>101295384.5</v>
      </c>
      <c r="CK1792">
        <v>26.593993198680586</v>
      </c>
      <c r="CM1792">
        <v>144712290</v>
      </c>
      <c r="CN1792">
        <v>27.108612210126257</v>
      </c>
      <c r="CP1792">
        <v>33510740</v>
      </c>
      <c r="CQ1792">
        <v>24.998120209379483</v>
      </c>
    </row>
    <row r="1793" spans="1:104" x14ac:dyDescent="0.35">
      <c r="A1793" t="s">
        <v>18330</v>
      </c>
      <c r="B1793" t="s">
        <v>18331</v>
      </c>
      <c r="C1793" t="s">
        <v>16785</v>
      </c>
      <c r="F1793">
        <v>60830332</v>
      </c>
      <c r="G1793">
        <v>60830332</v>
      </c>
      <c r="H1793">
        <v>25.858287542389011</v>
      </c>
      <c r="AQ1793">
        <v>24016396</v>
      </c>
      <c r="AS1793">
        <v>91359480</v>
      </c>
      <c r="AT1793">
        <v>57687938</v>
      </c>
      <c r="AU1793">
        <v>25.781766360781937</v>
      </c>
      <c r="AX1793">
        <v>27724579.5</v>
      </c>
      <c r="AY1793">
        <v>34748304</v>
      </c>
      <c r="AZ1793">
        <v>31236441.75</v>
      </c>
      <c r="BA1793">
        <v>24.896726784720762</v>
      </c>
      <c r="BC1793">
        <v>8481529</v>
      </c>
      <c r="BF1793">
        <v>8481529</v>
      </c>
      <c r="BG1793">
        <v>23.015892938107225</v>
      </c>
    </row>
    <row r="1794" spans="1:104" x14ac:dyDescent="0.35">
      <c r="A1794" t="s">
        <v>15692</v>
      </c>
      <c r="B1794" t="s">
        <v>15693</v>
      </c>
      <c r="C1794" t="s">
        <v>18332</v>
      </c>
      <c r="F1794">
        <v>81829792</v>
      </c>
      <c r="G1794">
        <v>81829792</v>
      </c>
      <c r="H1794">
        <v>26.286122849012354</v>
      </c>
      <c r="J1794">
        <v>16816566</v>
      </c>
      <c r="L1794" t="s">
        <v>16319</v>
      </c>
      <c r="M1794">
        <v>16816566</v>
      </c>
      <c r="N1794">
        <v>24.003379796643493</v>
      </c>
      <c r="R1794" t="s">
        <v>16319</v>
      </c>
      <c r="AB1794">
        <v>320610014</v>
      </c>
      <c r="AC1794">
        <v>28.256244246732706</v>
      </c>
      <c r="AE1794">
        <v>913232968</v>
      </c>
      <c r="AF1794">
        <v>163967445</v>
      </c>
      <c r="AG1794">
        <v>184270064</v>
      </c>
      <c r="AH1794">
        <v>420490159</v>
      </c>
      <c r="AI1794">
        <v>28.647496795660093</v>
      </c>
      <c r="AK1794">
        <v>81822182</v>
      </c>
      <c r="AM1794" t="s">
        <v>16319</v>
      </c>
      <c r="AN1794">
        <v>81822182</v>
      </c>
      <c r="AO1794">
        <v>26.285988675143248</v>
      </c>
      <c r="AR1794">
        <v>109989536</v>
      </c>
      <c r="AT1794">
        <v>109989536</v>
      </c>
      <c r="AU1794">
        <v>26.71279103667619</v>
      </c>
      <c r="AW1794">
        <v>166506235.5</v>
      </c>
      <c r="AZ1794">
        <v>166506235.5</v>
      </c>
      <c r="BA1794">
        <v>27.311000964962886</v>
      </c>
      <c r="BD1794">
        <v>228673488</v>
      </c>
      <c r="BF1794">
        <v>228673488</v>
      </c>
      <c r="BG1794">
        <v>27.768713871030894</v>
      </c>
      <c r="BJ1794">
        <v>12568548.5</v>
      </c>
      <c r="BL1794">
        <v>12568548.5</v>
      </c>
      <c r="BM1794">
        <v>23.583314711522394</v>
      </c>
      <c r="BQ1794" t="s">
        <v>16319</v>
      </c>
    </row>
    <row r="1795" spans="1:104" x14ac:dyDescent="0.35">
      <c r="A1795" t="s">
        <v>15335</v>
      </c>
      <c r="B1795" t="s">
        <v>15336</v>
      </c>
      <c r="C1795" t="s">
        <v>18333</v>
      </c>
      <c r="F1795">
        <v>74290632</v>
      </c>
      <c r="G1795">
        <v>74290632</v>
      </c>
      <c r="H1795">
        <v>26.146676963545609</v>
      </c>
      <c r="L1795">
        <v>36161293</v>
      </c>
      <c r="M1795">
        <v>36161293</v>
      </c>
      <c r="N1795">
        <v>25.107942928561354</v>
      </c>
      <c r="V1795">
        <v>9090241</v>
      </c>
      <c r="X1795">
        <v>5398803</v>
      </c>
      <c r="Y1795">
        <v>7244522</v>
      </c>
      <c r="Z1795">
        <v>22.788459071945645</v>
      </c>
      <c r="AE1795">
        <v>60299014</v>
      </c>
      <c r="AG1795">
        <v>33198520</v>
      </c>
      <c r="AH1795">
        <v>46748767</v>
      </c>
      <c r="AI1795">
        <v>25.478424978592692</v>
      </c>
      <c r="AK1795">
        <v>15051546</v>
      </c>
      <c r="AM1795">
        <v>9971430</v>
      </c>
      <c r="AN1795">
        <v>12511488</v>
      </c>
      <c r="AO1795">
        <v>23.576750044647302</v>
      </c>
      <c r="AS1795">
        <v>24585394</v>
      </c>
      <c r="AT1795">
        <v>24585394</v>
      </c>
      <c r="AU1795">
        <v>24.551298139861881</v>
      </c>
      <c r="BC1795">
        <v>24511648</v>
      </c>
      <c r="BE1795" t="s">
        <v>16319</v>
      </c>
      <c r="BF1795">
        <v>24511648</v>
      </c>
      <c r="BG1795">
        <v>24.546964148885483</v>
      </c>
      <c r="BJ1795">
        <v>54993269.5</v>
      </c>
      <c r="BL1795">
        <v>54993269.5</v>
      </c>
      <c r="BM1795">
        <v>25.712751725518938</v>
      </c>
      <c r="BQ1795">
        <v>19764358</v>
      </c>
      <c r="BR1795">
        <v>19764358</v>
      </c>
      <c r="BS1795">
        <v>24.236397757478905</v>
      </c>
      <c r="CI1795">
        <v>24035034</v>
      </c>
      <c r="CJ1795">
        <v>24035034</v>
      </c>
      <c r="CK1795">
        <v>24.518635508527648</v>
      </c>
      <c r="CM1795">
        <v>30043931</v>
      </c>
      <c r="CN1795">
        <v>24.840570254133382</v>
      </c>
      <c r="CV1795">
        <v>38033172.5</v>
      </c>
      <c r="CY1795">
        <v>38033172.5</v>
      </c>
      <c r="CZ1795">
        <v>25.180754949199528</v>
      </c>
    </row>
    <row r="1796" spans="1:104" x14ac:dyDescent="0.35">
      <c r="A1796" t="s">
        <v>6578</v>
      </c>
      <c r="B1796" t="s">
        <v>6579</v>
      </c>
      <c r="C1796" t="s">
        <v>17261</v>
      </c>
      <c r="F1796">
        <v>21779736</v>
      </c>
      <c r="G1796">
        <v>21779736</v>
      </c>
      <c r="H1796">
        <v>24.376483130947754</v>
      </c>
      <c r="J1796">
        <v>41071329</v>
      </c>
      <c r="K1796">
        <v>14278864</v>
      </c>
      <c r="M1796">
        <v>27675096.5</v>
      </c>
      <c r="N1796">
        <v>24.72208501174515</v>
      </c>
      <c r="Q1796">
        <v>15520740</v>
      </c>
      <c r="R1796">
        <v>67860512</v>
      </c>
      <c r="S1796">
        <v>41690626</v>
      </c>
      <c r="T1796">
        <v>25.31321969911426</v>
      </c>
      <c r="AE1796">
        <v>1903539433</v>
      </c>
      <c r="AG1796">
        <v>5561404944</v>
      </c>
      <c r="AH1796">
        <v>3732472188.5</v>
      </c>
      <c r="AI1796">
        <v>31.797484364536942</v>
      </c>
      <c r="AM1796">
        <v>38175900</v>
      </c>
      <c r="AN1796">
        <v>38175900</v>
      </c>
      <c r="AO1796">
        <v>25.186158833289497</v>
      </c>
      <c r="AW1796">
        <v>3615570.75</v>
      </c>
      <c r="AZ1796">
        <v>3615570.75</v>
      </c>
      <c r="BA1796">
        <v>21.785791976721654</v>
      </c>
      <c r="BD1796">
        <v>38583068</v>
      </c>
      <c r="BF1796">
        <v>38583068</v>
      </c>
      <c r="BG1796">
        <v>25.20146453057426</v>
      </c>
      <c r="BP1796">
        <v>6844176.5</v>
      </c>
      <c r="BR1796">
        <v>6844176.5</v>
      </c>
      <c r="BS1796">
        <v>22.706445534351879</v>
      </c>
      <c r="CA1796">
        <v>230223292</v>
      </c>
      <c r="CB1796">
        <v>9107782772</v>
      </c>
      <c r="CD1796">
        <v>4669003032</v>
      </c>
      <c r="CE1796">
        <v>32.120467379437201</v>
      </c>
      <c r="CH1796">
        <v>12952827</v>
      </c>
      <c r="CJ1796">
        <v>12952827</v>
      </c>
      <c r="CK1796">
        <v>23.626763669750769</v>
      </c>
      <c r="CM1796">
        <v>222632650</v>
      </c>
      <c r="CN1796">
        <v>27.730089944496282</v>
      </c>
      <c r="CP1796">
        <v>258063976</v>
      </c>
      <c r="CQ1796">
        <v>27.943153524035509</v>
      </c>
      <c r="CW1796">
        <v>4683079</v>
      </c>
      <c r="CY1796">
        <v>4683079</v>
      </c>
      <c r="CZ1796">
        <v>22.159025944740378</v>
      </c>
    </row>
    <row r="1797" spans="1:104" x14ac:dyDescent="0.35">
      <c r="A1797" t="s">
        <v>7174</v>
      </c>
      <c r="B1797" t="s">
        <v>7175</v>
      </c>
      <c r="C1797" t="s">
        <v>18332</v>
      </c>
      <c r="F1797">
        <v>106513012</v>
      </c>
      <c r="G1797">
        <v>106513012</v>
      </c>
      <c r="H1797">
        <v>26.666454444960134</v>
      </c>
      <c r="L1797">
        <v>10706150</v>
      </c>
      <c r="M1797">
        <v>10706150</v>
      </c>
      <c r="N1797">
        <v>23.351936435197718</v>
      </c>
      <c r="V1797">
        <v>5346753.5</v>
      </c>
      <c r="W1797">
        <v>4213563.5</v>
      </c>
      <c r="Y1797">
        <v>4780158.5</v>
      </c>
      <c r="Z1797">
        <v>22.188627025055904</v>
      </c>
      <c r="AF1797" t="s">
        <v>16319</v>
      </c>
      <c r="AK1797">
        <v>1187025056</v>
      </c>
      <c r="AM1797">
        <v>385529019</v>
      </c>
      <c r="AN1797">
        <v>786277037.5</v>
      </c>
      <c r="AO1797">
        <v>29.550462481515627</v>
      </c>
      <c r="AQ1797">
        <v>19583618</v>
      </c>
      <c r="AR1797">
        <v>29479470</v>
      </c>
      <c r="AS1797">
        <v>101411456</v>
      </c>
      <c r="AT1797">
        <v>50158181.333333336</v>
      </c>
      <c r="AU1797">
        <v>25.579981703161941</v>
      </c>
      <c r="AW1797">
        <v>29743818</v>
      </c>
      <c r="AX1797">
        <v>211960058</v>
      </c>
      <c r="AY1797">
        <v>1273542033</v>
      </c>
      <c r="AZ1797">
        <v>505081969.66666669</v>
      </c>
      <c r="BA1797">
        <v>28.911942300696229</v>
      </c>
      <c r="BC1797">
        <v>902013883</v>
      </c>
      <c r="BD1797">
        <v>604540132</v>
      </c>
      <c r="BE1797">
        <v>741323091</v>
      </c>
      <c r="BF1797">
        <v>749292368.66666663</v>
      </c>
      <c r="BG1797">
        <v>29.480953517199911</v>
      </c>
      <c r="CG1797">
        <v>184397530</v>
      </c>
      <c r="CI1797">
        <v>135431280</v>
      </c>
      <c r="CJ1797">
        <v>159914405</v>
      </c>
      <c r="CK1797">
        <v>27.252724660931651</v>
      </c>
      <c r="CM1797">
        <v>35878822</v>
      </c>
      <c r="CN1797">
        <v>25.096629187616497</v>
      </c>
      <c r="CV1797">
        <v>207989584</v>
      </c>
      <c r="CW1797">
        <v>142374948</v>
      </c>
      <c r="CY1797">
        <v>175182266</v>
      </c>
      <c r="CZ1797">
        <v>27.384281494946631</v>
      </c>
    </row>
    <row r="1798" spans="1:104" x14ac:dyDescent="0.35">
      <c r="A1798" t="s">
        <v>18334</v>
      </c>
      <c r="B1798" t="s">
        <v>18335</v>
      </c>
      <c r="C1798" t="s">
        <v>18336</v>
      </c>
      <c r="F1798">
        <v>15180540</v>
      </c>
      <c r="G1798">
        <v>15180540</v>
      </c>
      <c r="H1798">
        <v>23.855719775219573</v>
      </c>
      <c r="J1798">
        <v>35029184.5</v>
      </c>
      <c r="L1798">
        <v>127727987</v>
      </c>
      <c r="M1798">
        <v>81378585.75</v>
      </c>
      <c r="N1798">
        <v>26.278145872748123</v>
      </c>
      <c r="P1798">
        <v>1443618530</v>
      </c>
      <c r="Q1798">
        <v>68306696</v>
      </c>
      <c r="R1798">
        <v>2810521492</v>
      </c>
      <c r="S1798">
        <v>1440815572.6666667</v>
      </c>
      <c r="T1798">
        <v>30.424238533407749</v>
      </c>
      <c r="V1798">
        <v>16807553.75</v>
      </c>
      <c r="W1798">
        <v>3009616.5</v>
      </c>
      <c r="X1798">
        <v>86864412.5</v>
      </c>
      <c r="Y1798">
        <v>35560527.583333336</v>
      </c>
      <c r="Z1798">
        <v>25.083773392659658</v>
      </c>
      <c r="AB1798">
        <v>3522898712.5</v>
      </c>
      <c r="AC1798">
        <v>31.714115850228563</v>
      </c>
      <c r="AE1798">
        <v>100765235</v>
      </c>
      <c r="AF1798">
        <v>150793279</v>
      </c>
      <c r="AG1798">
        <v>136447856.5</v>
      </c>
      <c r="AH1798">
        <v>129335456.83333333</v>
      </c>
      <c r="AI1798">
        <v>26.946542597937846</v>
      </c>
      <c r="AK1798">
        <v>1519643405.5</v>
      </c>
      <c r="AL1798">
        <v>30838127.5</v>
      </c>
      <c r="AM1798">
        <v>1436068384</v>
      </c>
      <c r="AN1798">
        <v>995516639</v>
      </c>
      <c r="AO1798">
        <v>29.890870188356757</v>
      </c>
      <c r="AQ1798" t="s">
        <v>16319</v>
      </c>
      <c r="AR1798">
        <v>16481269</v>
      </c>
      <c r="AT1798">
        <v>16481269</v>
      </c>
      <c r="AU1798">
        <v>23.974323993475586</v>
      </c>
      <c r="AX1798">
        <v>252273400</v>
      </c>
      <c r="AY1798">
        <v>648362800.25</v>
      </c>
      <c r="AZ1798">
        <v>450318100.125</v>
      </c>
      <c r="BA1798">
        <v>28.746369225754396</v>
      </c>
      <c r="BC1798">
        <v>3330799763.25</v>
      </c>
      <c r="BD1798">
        <v>2028918629.5</v>
      </c>
      <c r="BF1798">
        <v>2679859196.375</v>
      </c>
      <c r="BG1798">
        <v>31.319510055405139</v>
      </c>
      <c r="BI1798">
        <v>158939108</v>
      </c>
      <c r="BJ1798">
        <v>504325738.1875</v>
      </c>
      <c r="BK1798">
        <v>189593816</v>
      </c>
      <c r="BL1798">
        <v>284286220.72916669</v>
      </c>
      <c r="BM1798">
        <v>28.082768932797908</v>
      </c>
      <c r="CA1798">
        <v>32840198</v>
      </c>
      <c r="CC1798" t="s">
        <v>16319</v>
      </c>
      <c r="CD1798">
        <v>32840198</v>
      </c>
      <c r="CE1798">
        <v>24.968959489645069</v>
      </c>
      <c r="CG1798">
        <v>56675941.5</v>
      </c>
      <c r="CH1798">
        <v>75944970</v>
      </c>
      <c r="CI1798">
        <v>126207743.75</v>
      </c>
      <c r="CJ1798">
        <v>86276218.416666672</v>
      </c>
      <c r="CK1798">
        <v>26.362459607155387</v>
      </c>
      <c r="CM1798">
        <v>167806660</v>
      </c>
      <c r="CN1798">
        <v>27.322224734461255</v>
      </c>
      <c r="CV1798">
        <v>127283722</v>
      </c>
      <c r="CW1798">
        <v>293663124</v>
      </c>
      <c r="CX1798">
        <v>5486742</v>
      </c>
      <c r="CY1798">
        <v>142144529.33333334</v>
      </c>
      <c r="CZ1798">
        <v>27.082783334684539</v>
      </c>
    </row>
    <row r="1799" spans="1:104" x14ac:dyDescent="0.35">
      <c r="A1799" t="s">
        <v>18337</v>
      </c>
      <c r="B1799" t="s">
        <v>18338</v>
      </c>
      <c r="C1799" t="s">
        <v>18339</v>
      </c>
      <c r="F1799" t="s">
        <v>16319</v>
      </c>
    </row>
    <row r="1800" spans="1:104" x14ac:dyDescent="0.35">
      <c r="A1800" t="s">
        <v>1329</v>
      </c>
      <c r="B1800" t="s">
        <v>1330</v>
      </c>
      <c r="C1800" t="s">
        <v>18340</v>
      </c>
      <c r="F1800">
        <v>261738704</v>
      </c>
      <c r="G1800">
        <v>261738704</v>
      </c>
      <c r="H1800">
        <v>27.963552034421788</v>
      </c>
      <c r="J1800">
        <v>15859680</v>
      </c>
      <c r="K1800">
        <v>4085600</v>
      </c>
      <c r="L1800">
        <v>51591843</v>
      </c>
      <c r="M1800">
        <v>23845707.666666668</v>
      </c>
      <c r="N1800">
        <v>24.507226262294665</v>
      </c>
      <c r="P1800">
        <v>254925016</v>
      </c>
      <c r="R1800">
        <v>53737092</v>
      </c>
      <c r="S1800">
        <v>154331054</v>
      </c>
      <c r="T1800">
        <v>27.201453144689303</v>
      </c>
      <c r="V1800">
        <v>490956299</v>
      </c>
      <c r="W1800">
        <v>279683766.5</v>
      </c>
      <c r="X1800">
        <v>692204156.5</v>
      </c>
      <c r="Y1800">
        <v>487614740.66666669</v>
      </c>
      <c r="Z1800">
        <v>28.861166498603488</v>
      </c>
      <c r="AB1800">
        <v>246821718</v>
      </c>
      <c r="AC1800">
        <v>27.878894102826006</v>
      </c>
      <c r="AE1800">
        <v>375749468</v>
      </c>
      <c r="AF1800">
        <v>240318009</v>
      </c>
      <c r="AG1800">
        <v>173264368</v>
      </c>
      <c r="AH1800">
        <v>263110615</v>
      </c>
      <c r="AI1800">
        <v>27.971094213223893</v>
      </c>
      <c r="AK1800">
        <v>199115460</v>
      </c>
      <c r="AM1800" t="s">
        <v>16319</v>
      </c>
      <c r="AN1800">
        <v>199115460</v>
      </c>
      <c r="AO1800">
        <v>27.569030000244847</v>
      </c>
      <c r="AQ1800">
        <v>56876164</v>
      </c>
      <c r="AS1800">
        <v>117872666</v>
      </c>
      <c r="AT1800">
        <v>87374415</v>
      </c>
      <c r="AU1800">
        <v>26.380707555421505</v>
      </c>
      <c r="AW1800">
        <v>201683346</v>
      </c>
      <c r="AX1800">
        <v>204551322.25</v>
      </c>
      <c r="AY1800">
        <v>88991259</v>
      </c>
      <c r="AZ1800">
        <v>165075309.08333334</v>
      </c>
      <c r="BA1800">
        <v>27.298549106322127</v>
      </c>
      <c r="BC1800">
        <v>3627783602</v>
      </c>
      <c r="BD1800">
        <v>393431564</v>
      </c>
      <c r="BE1800">
        <v>6457680344</v>
      </c>
      <c r="BF1800">
        <v>3492965170</v>
      </c>
      <c r="BG1800">
        <v>31.70180511099937</v>
      </c>
      <c r="BI1800" t="s">
        <v>16319</v>
      </c>
      <c r="BJ1800">
        <v>138785817</v>
      </c>
      <c r="BK1800">
        <v>56216272</v>
      </c>
      <c r="BL1800">
        <v>97501044.5</v>
      </c>
      <c r="BM1800">
        <v>26.538914338324027</v>
      </c>
      <c r="CG1800">
        <v>129550532</v>
      </c>
      <c r="CH1800">
        <v>15391963</v>
      </c>
      <c r="CI1800">
        <v>175850494</v>
      </c>
      <c r="CJ1800">
        <v>106930996.33333333</v>
      </c>
      <c r="CK1800">
        <v>26.672104870103681</v>
      </c>
      <c r="CM1800">
        <v>187929688</v>
      </c>
      <c r="CN1800">
        <v>27.485617752132146</v>
      </c>
      <c r="CV1800">
        <v>78405184</v>
      </c>
      <c r="CW1800">
        <v>97186638</v>
      </c>
      <c r="CY1800">
        <v>87795911</v>
      </c>
      <c r="CZ1800">
        <v>26.387650413569048</v>
      </c>
    </row>
    <row r="1801" spans="1:104" x14ac:dyDescent="0.35">
      <c r="A1801" t="s">
        <v>18341</v>
      </c>
      <c r="B1801" t="s">
        <v>18342</v>
      </c>
      <c r="C1801" t="s">
        <v>18343</v>
      </c>
      <c r="F1801">
        <v>12190110</v>
      </c>
      <c r="G1801">
        <v>12190110</v>
      </c>
      <c r="H1801">
        <v>23.539207808687998</v>
      </c>
      <c r="AE1801">
        <v>137036524</v>
      </c>
      <c r="AH1801">
        <v>137036524</v>
      </c>
      <c r="AI1801">
        <v>27.02998522141597</v>
      </c>
      <c r="AR1801" t="s">
        <v>16319</v>
      </c>
      <c r="AY1801">
        <v>198633396</v>
      </c>
      <c r="AZ1801">
        <v>198633396</v>
      </c>
      <c r="BA1801">
        <v>27.565532960983891</v>
      </c>
      <c r="BK1801">
        <v>304691962</v>
      </c>
      <c r="BL1801">
        <v>304691962</v>
      </c>
      <c r="BM1801">
        <v>28.182776200259831</v>
      </c>
      <c r="CH1801">
        <v>194440684.5</v>
      </c>
      <c r="CJ1801">
        <v>194440684.5</v>
      </c>
      <c r="CK1801">
        <v>27.534754877143921</v>
      </c>
    </row>
    <row r="1802" spans="1:104" x14ac:dyDescent="0.35">
      <c r="A1802" t="s">
        <v>9486</v>
      </c>
      <c r="B1802" t="s">
        <v>9487</v>
      </c>
      <c r="C1802" t="s">
        <v>16576</v>
      </c>
      <c r="F1802">
        <v>14559928</v>
      </c>
      <c r="G1802">
        <v>14559928</v>
      </c>
      <c r="H1802">
        <v>23.795499885524261</v>
      </c>
      <c r="J1802">
        <v>10302109</v>
      </c>
      <c r="K1802">
        <v>46096192</v>
      </c>
      <c r="L1802">
        <v>69144882</v>
      </c>
      <c r="M1802">
        <v>41847727.666666664</v>
      </c>
      <c r="N1802">
        <v>25.318645950713918</v>
      </c>
      <c r="V1802">
        <v>48585700</v>
      </c>
      <c r="W1802">
        <v>102543984</v>
      </c>
      <c r="X1802">
        <v>34013646.75</v>
      </c>
      <c r="Y1802">
        <v>61714443.583333336</v>
      </c>
      <c r="Z1802">
        <v>25.879104839930513</v>
      </c>
      <c r="AB1802">
        <v>33805467</v>
      </c>
      <c r="AC1802">
        <v>25.010753241369777</v>
      </c>
      <c r="AF1802">
        <v>18751972</v>
      </c>
      <c r="AG1802">
        <v>22967018</v>
      </c>
      <c r="AH1802">
        <v>20859495</v>
      </c>
      <c r="AI1802">
        <v>24.314200895424218</v>
      </c>
      <c r="AR1802">
        <v>65744937</v>
      </c>
      <c r="AS1802">
        <v>12986377</v>
      </c>
      <c r="AT1802">
        <v>39365657</v>
      </c>
      <c r="AU1802">
        <v>25.230434220747707</v>
      </c>
      <c r="AW1802">
        <v>2436102.25</v>
      </c>
      <c r="AX1802">
        <v>36953481</v>
      </c>
      <c r="AY1802">
        <v>80290606</v>
      </c>
      <c r="AZ1802">
        <v>39893396.416666664</v>
      </c>
      <c r="BA1802">
        <v>25.249646620047987</v>
      </c>
      <c r="BC1802">
        <v>22958304</v>
      </c>
      <c r="BE1802">
        <v>47771518</v>
      </c>
      <c r="BF1802">
        <v>35364911</v>
      </c>
      <c r="BG1802">
        <v>25.075815294805796</v>
      </c>
      <c r="BI1802">
        <v>245073764</v>
      </c>
      <c r="BJ1802">
        <v>348860646</v>
      </c>
      <c r="BK1802">
        <v>128502559</v>
      </c>
      <c r="BL1802">
        <v>240812323</v>
      </c>
      <c r="BM1802">
        <v>27.84333397958563</v>
      </c>
      <c r="CA1802">
        <v>70527215</v>
      </c>
      <c r="CD1802">
        <v>70527215</v>
      </c>
      <c r="CE1802">
        <v>26.071676735470234</v>
      </c>
      <c r="CG1802">
        <v>291381498</v>
      </c>
      <c r="CI1802">
        <v>1017771911</v>
      </c>
      <c r="CJ1802">
        <v>654576704.5</v>
      </c>
      <c r="CK1802">
        <v>29.285987018829033</v>
      </c>
    </row>
    <row r="1803" spans="1:104" x14ac:dyDescent="0.35">
      <c r="A1803" t="s">
        <v>512</v>
      </c>
      <c r="B1803" t="s">
        <v>513</v>
      </c>
      <c r="C1803" t="s">
        <v>514</v>
      </c>
      <c r="F1803">
        <v>10812326</v>
      </c>
      <c r="G1803">
        <v>10812326</v>
      </c>
      <c r="H1803">
        <v>23.366173580224995</v>
      </c>
      <c r="J1803">
        <v>24544760</v>
      </c>
      <c r="L1803">
        <v>63810122.5</v>
      </c>
      <c r="M1803">
        <v>44177441.25</v>
      </c>
      <c r="N1803">
        <v>25.396806524669344</v>
      </c>
      <c r="CG1803">
        <v>5693158</v>
      </c>
      <c r="CI1803" t="s">
        <v>16319</v>
      </c>
      <c r="CJ1803">
        <v>5693158</v>
      </c>
      <c r="CK1803">
        <v>22.440797708163259</v>
      </c>
    </row>
    <row r="1804" spans="1:104" x14ac:dyDescent="0.35">
      <c r="A1804" t="s">
        <v>7570</v>
      </c>
      <c r="B1804" t="s">
        <v>7571</v>
      </c>
      <c r="C1804" t="s">
        <v>18344</v>
      </c>
      <c r="F1804" t="s">
        <v>16319</v>
      </c>
      <c r="J1804">
        <v>19551176630</v>
      </c>
      <c r="K1804">
        <v>2442622318.75</v>
      </c>
      <c r="L1804">
        <v>19423178613</v>
      </c>
      <c r="M1804">
        <v>13805659187.25</v>
      </c>
      <c r="N1804">
        <v>33.684540723686396</v>
      </c>
      <c r="P1804">
        <v>834118060</v>
      </c>
      <c r="Q1804">
        <v>450941471</v>
      </c>
      <c r="R1804">
        <v>2358126927</v>
      </c>
      <c r="S1804">
        <v>1214395486</v>
      </c>
      <c r="T1804">
        <v>30.177591187255512</v>
      </c>
      <c r="AQ1804">
        <v>104726240</v>
      </c>
      <c r="AS1804">
        <v>1354485667</v>
      </c>
      <c r="AT1804">
        <v>729605953.5</v>
      </c>
      <c r="AU1804">
        <v>29.442542260873868</v>
      </c>
      <c r="AW1804" t="s">
        <v>16319</v>
      </c>
      <c r="AX1804">
        <v>231099287</v>
      </c>
      <c r="AY1804">
        <v>23598368.5</v>
      </c>
      <c r="AZ1804">
        <v>127348827.75</v>
      </c>
      <c r="BA1804">
        <v>26.9242104387185</v>
      </c>
      <c r="BI1804" t="s">
        <v>16319</v>
      </c>
      <c r="BJ1804" t="s">
        <v>16319</v>
      </c>
      <c r="CG1804">
        <v>11066097273</v>
      </c>
      <c r="CH1804">
        <v>7751688110.5</v>
      </c>
      <c r="CI1804">
        <v>36306326864</v>
      </c>
      <c r="CJ1804">
        <v>18374704082.5</v>
      </c>
      <c r="CK1804">
        <v>34.097001964964264</v>
      </c>
      <c r="CM1804">
        <v>352023443.5</v>
      </c>
      <c r="CN1804">
        <v>28.391096269481249</v>
      </c>
    </row>
    <row r="1805" spans="1:104" x14ac:dyDescent="0.35">
      <c r="A1805" t="s">
        <v>1858</v>
      </c>
      <c r="B1805" t="s">
        <v>1859</v>
      </c>
      <c r="C1805" t="s">
        <v>18345</v>
      </c>
      <c r="F1805">
        <v>51306357.5</v>
      </c>
      <c r="G1805">
        <v>51306357.5</v>
      </c>
      <c r="H1805">
        <v>25.612634269097285</v>
      </c>
      <c r="L1805">
        <v>12969714</v>
      </c>
      <c r="M1805">
        <v>12969714</v>
      </c>
      <c r="N1805">
        <v>23.628643330745561</v>
      </c>
      <c r="AE1805">
        <v>7584124.5</v>
      </c>
      <c r="AH1805">
        <v>7584124.5</v>
      </c>
      <c r="AI1805">
        <v>22.854551216848627</v>
      </c>
      <c r="AM1805" t="s">
        <v>16319</v>
      </c>
      <c r="BJ1805">
        <v>10515819.5</v>
      </c>
      <c r="BL1805">
        <v>10515819.5</v>
      </c>
      <c r="BM1805">
        <v>23.326057948186776</v>
      </c>
      <c r="CG1805">
        <v>45982242</v>
      </c>
      <c r="CH1805">
        <v>7802590.5</v>
      </c>
      <c r="CI1805">
        <v>207327674</v>
      </c>
      <c r="CJ1805">
        <v>87037502.166666672</v>
      </c>
      <c r="CK1805">
        <v>26.37513381841616</v>
      </c>
      <c r="CV1805" t="s">
        <v>16319</v>
      </c>
    </row>
    <row r="1806" spans="1:104" x14ac:dyDescent="0.35">
      <c r="A1806" t="s">
        <v>2200</v>
      </c>
      <c r="B1806" t="s">
        <v>2201</v>
      </c>
      <c r="C1806" t="s">
        <v>18346</v>
      </c>
      <c r="F1806" t="s">
        <v>16319</v>
      </c>
      <c r="J1806">
        <v>90433120</v>
      </c>
      <c r="K1806">
        <v>86022694</v>
      </c>
      <c r="L1806">
        <v>492397027.5</v>
      </c>
      <c r="M1806">
        <v>222950947.16666666</v>
      </c>
      <c r="N1806">
        <v>27.73215108779198</v>
      </c>
      <c r="R1806" t="s">
        <v>16319</v>
      </c>
      <c r="AB1806">
        <v>125657036</v>
      </c>
      <c r="AC1806">
        <v>26.90491621438521</v>
      </c>
      <c r="AF1806">
        <v>35625092</v>
      </c>
      <c r="AH1806">
        <v>35625092</v>
      </c>
      <c r="AI1806">
        <v>25.086390404068137</v>
      </c>
      <c r="AK1806" t="s">
        <v>16319</v>
      </c>
      <c r="AM1806">
        <v>15176333</v>
      </c>
      <c r="AN1806">
        <v>15176333</v>
      </c>
      <c r="AO1806">
        <v>23.855319904121135</v>
      </c>
      <c r="AQ1806">
        <v>1753003190</v>
      </c>
      <c r="AR1806">
        <v>93527970</v>
      </c>
      <c r="AS1806">
        <v>3932733342</v>
      </c>
      <c r="AT1806">
        <v>1926421500.6666667</v>
      </c>
      <c r="AU1806">
        <v>30.843276253113082</v>
      </c>
      <c r="AW1806">
        <v>240005821</v>
      </c>
      <c r="AX1806">
        <v>7327578.5</v>
      </c>
      <c r="AY1806">
        <v>176920458.75</v>
      </c>
      <c r="AZ1806">
        <v>141417952.75</v>
      </c>
      <c r="BA1806">
        <v>27.075390038364496</v>
      </c>
      <c r="BC1806">
        <v>131207643.5</v>
      </c>
      <c r="BD1806">
        <v>75290240</v>
      </c>
      <c r="BE1806">
        <v>239917694</v>
      </c>
      <c r="BF1806">
        <v>148805192.5</v>
      </c>
      <c r="BG1806">
        <v>27.148849628712163</v>
      </c>
      <c r="BJ1806" t="s">
        <v>16319</v>
      </c>
      <c r="CG1806">
        <v>30721700</v>
      </c>
      <c r="CH1806">
        <v>51918488</v>
      </c>
      <c r="CI1806">
        <v>70686506</v>
      </c>
      <c r="CJ1806">
        <v>51108898</v>
      </c>
      <c r="CK1806">
        <v>25.607071148778477</v>
      </c>
      <c r="CM1806">
        <v>73679490</v>
      </c>
      <c r="CN1806">
        <v>26.134759739524913</v>
      </c>
      <c r="CV1806">
        <v>60788315</v>
      </c>
      <c r="CW1806">
        <v>27243696</v>
      </c>
      <c r="CY1806">
        <v>44016005.5</v>
      </c>
      <c r="CZ1806">
        <v>25.391524889249613</v>
      </c>
    </row>
    <row r="1807" spans="1:104" x14ac:dyDescent="0.35">
      <c r="A1807" t="s">
        <v>13065</v>
      </c>
      <c r="B1807" t="s">
        <v>13066</v>
      </c>
      <c r="C1807" t="s">
        <v>17355</v>
      </c>
      <c r="F1807" t="s">
        <v>16319</v>
      </c>
      <c r="AE1807">
        <v>5339280.5</v>
      </c>
      <c r="AF1807">
        <v>292003062</v>
      </c>
      <c r="AG1807">
        <v>697986120</v>
      </c>
      <c r="AH1807">
        <v>331776154.16666669</v>
      </c>
      <c r="AI1807">
        <v>28.305634957925022</v>
      </c>
      <c r="AM1807">
        <v>60398852</v>
      </c>
      <c r="AN1807">
        <v>60398852</v>
      </c>
      <c r="AO1807">
        <v>25.848017792741253</v>
      </c>
      <c r="AW1807">
        <v>56434478</v>
      </c>
      <c r="AY1807">
        <v>148163680</v>
      </c>
      <c r="AZ1807">
        <v>102299079</v>
      </c>
      <c r="BA1807">
        <v>26.608217915637528</v>
      </c>
      <c r="CP1807">
        <v>142319036</v>
      </c>
      <c r="CQ1807">
        <v>27.084553402734471</v>
      </c>
    </row>
    <row r="1808" spans="1:104" x14ac:dyDescent="0.35">
      <c r="A1808" t="s">
        <v>5039</v>
      </c>
      <c r="B1808" t="s">
        <v>5040</v>
      </c>
      <c r="C1808" t="s">
        <v>18347</v>
      </c>
      <c r="F1808">
        <v>8017625</v>
      </c>
      <c r="G1808">
        <v>8017625</v>
      </c>
      <c r="H1808">
        <v>22.934743510722537</v>
      </c>
      <c r="AB1808">
        <v>27723366</v>
      </c>
      <c r="AC1808">
        <v>24.72459909544915</v>
      </c>
      <c r="AE1808">
        <v>273572924</v>
      </c>
      <c r="AF1808">
        <v>218539252.5</v>
      </c>
      <c r="AG1808">
        <v>94309147</v>
      </c>
      <c r="AH1808">
        <v>195473774.5</v>
      </c>
      <c r="AI1808">
        <v>27.542399822198018</v>
      </c>
      <c r="AK1808">
        <v>181439392</v>
      </c>
      <c r="AN1808">
        <v>181439392</v>
      </c>
      <c r="AO1808">
        <v>27.43491247005575</v>
      </c>
      <c r="AQ1808">
        <v>89141496</v>
      </c>
      <c r="AS1808">
        <v>100736828</v>
      </c>
      <c r="AT1808">
        <v>94939162</v>
      </c>
      <c r="AU1808">
        <v>26.500499979791183</v>
      </c>
      <c r="AW1808">
        <v>6014247</v>
      </c>
      <c r="AZ1808">
        <v>6014247</v>
      </c>
      <c r="BA1808">
        <v>22.519952688708919</v>
      </c>
      <c r="BC1808">
        <v>12325665</v>
      </c>
      <c r="BE1808" t="s">
        <v>16319</v>
      </c>
      <c r="BF1808">
        <v>12325665</v>
      </c>
      <c r="BG1808">
        <v>23.555162149867133</v>
      </c>
      <c r="BJ1808">
        <v>53850420</v>
      </c>
      <c r="BL1808">
        <v>53850420</v>
      </c>
      <c r="BM1808">
        <v>25.682454261154732</v>
      </c>
      <c r="CV1808">
        <v>34453096</v>
      </c>
      <c r="CY1808">
        <v>34453096</v>
      </c>
      <c r="CZ1808">
        <v>25.038130295418437</v>
      </c>
    </row>
    <row r="1809" spans="1:104" x14ac:dyDescent="0.35">
      <c r="A1809" t="s">
        <v>2804</v>
      </c>
      <c r="B1809" t="s">
        <v>2805</v>
      </c>
      <c r="C1809" t="s">
        <v>16409</v>
      </c>
      <c r="F1809">
        <v>48211128</v>
      </c>
      <c r="G1809">
        <v>48211128</v>
      </c>
      <c r="H1809">
        <v>25.522862849203285</v>
      </c>
      <c r="J1809">
        <v>316236928</v>
      </c>
      <c r="L1809">
        <v>343877737</v>
      </c>
      <c r="M1809">
        <v>330057332.5</v>
      </c>
      <c r="N1809">
        <v>28.298141408203843</v>
      </c>
      <c r="X1809">
        <v>24164273</v>
      </c>
      <c r="Y1809">
        <v>24164273</v>
      </c>
      <c r="Z1809">
        <v>24.526372255084269</v>
      </c>
      <c r="BJ1809">
        <v>20586504</v>
      </c>
      <c r="BL1809">
        <v>20586504</v>
      </c>
      <c r="BM1809">
        <v>24.295195516517982</v>
      </c>
      <c r="CH1809">
        <v>13566948</v>
      </c>
      <c r="CI1809" t="s">
        <v>16319</v>
      </c>
      <c r="CJ1809">
        <v>13566948</v>
      </c>
      <c r="CK1809">
        <v>23.693592874984105</v>
      </c>
    </row>
    <row r="1810" spans="1:104" x14ac:dyDescent="0.35">
      <c r="A1810" t="s">
        <v>8534</v>
      </c>
      <c r="B1810" t="s">
        <v>8535</v>
      </c>
      <c r="C1810" t="s">
        <v>18348</v>
      </c>
      <c r="F1810">
        <v>105318092</v>
      </c>
      <c r="G1810">
        <v>105318092</v>
      </c>
      <c r="H1810">
        <v>26.650178049181992</v>
      </c>
      <c r="AE1810">
        <v>4905164</v>
      </c>
      <c r="AH1810">
        <v>4905164</v>
      </c>
      <c r="AI1810">
        <v>22.225869941860712</v>
      </c>
      <c r="CI1810">
        <v>63125667</v>
      </c>
      <c r="CJ1810">
        <v>63125667</v>
      </c>
      <c r="CK1810">
        <v>25.911723390884259</v>
      </c>
    </row>
    <row r="1811" spans="1:104" x14ac:dyDescent="0.35">
      <c r="A1811" t="s">
        <v>45</v>
      </c>
      <c r="B1811" t="s">
        <v>46</v>
      </c>
      <c r="C1811" t="s">
        <v>16620</v>
      </c>
      <c r="F1811">
        <v>17388788</v>
      </c>
      <c r="G1811">
        <v>17388788</v>
      </c>
      <c r="H1811">
        <v>24.051654044393413</v>
      </c>
      <c r="L1811" t="s">
        <v>16319</v>
      </c>
      <c r="AB1811">
        <v>106316240</v>
      </c>
      <c r="AC1811">
        <v>26.663786747105579</v>
      </c>
      <c r="AE1811">
        <v>118936570</v>
      </c>
      <c r="AF1811">
        <v>40651073</v>
      </c>
      <c r="AG1811">
        <v>86618518</v>
      </c>
      <c r="AH1811">
        <v>82068720.333333328</v>
      </c>
      <c r="AI1811">
        <v>26.29032912228352</v>
      </c>
      <c r="AK1811">
        <v>480842802.5</v>
      </c>
      <c r="AM1811">
        <v>249696806</v>
      </c>
      <c r="AN1811">
        <v>365269804.25</v>
      </c>
      <c r="AO1811">
        <v>28.444387254492366</v>
      </c>
      <c r="AQ1811">
        <v>897886550</v>
      </c>
      <c r="AS1811">
        <v>1175090083</v>
      </c>
      <c r="AT1811">
        <v>1036488316.5</v>
      </c>
      <c r="AU1811">
        <v>29.949056708183221</v>
      </c>
      <c r="AW1811">
        <v>14076498.109375</v>
      </c>
      <c r="AX1811">
        <v>11791476</v>
      </c>
      <c r="AY1811">
        <v>31826308</v>
      </c>
      <c r="AZ1811">
        <v>19231427.369791668</v>
      </c>
      <c r="BA1811">
        <v>24.196962508683331</v>
      </c>
      <c r="BC1811">
        <v>154789748</v>
      </c>
      <c r="BD1811">
        <v>94524879</v>
      </c>
      <c r="BE1811">
        <v>81101088</v>
      </c>
      <c r="BF1811">
        <v>110138571.66666667</v>
      </c>
      <c r="BG1811">
        <v>26.714744563214417</v>
      </c>
      <c r="BJ1811">
        <v>20503959</v>
      </c>
      <c r="BL1811">
        <v>20503959</v>
      </c>
      <c r="BM1811">
        <v>24.289399163123591</v>
      </c>
      <c r="BP1811">
        <v>6256471</v>
      </c>
      <c r="BQ1811">
        <v>32423928</v>
      </c>
      <c r="BR1811">
        <v>19340199.5</v>
      </c>
      <c r="BS1811">
        <v>24.205099340938194</v>
      </c>
      <c r="CA1811">
        <v>22070858</v>
      </c>
      <c r="CB1811">
        <v>8597704</v>
      </c>
      <c r="CD1811">
        <v>15334281</v>
      </c>
      <c r="CE1811">
        <v>23.870257186730871</v>
      </c>
      <c r="CG1811">
        <v>89436706</v>
      </c>
      <c r="CI1811">
        <v>53332036</v>
      </c>
      <c r="CJ1811">
        <v>71384371</v>
      </c>
      <c r="CK1811">
        <v>26.089104907248164</v>
      </c>
      <c r="CV1811">
        <v>101658131</v>
      </c>
      <c r="CY1811">
        <v>101658131</v>
      </c>
      <c r="CZ1811">
        <v>26.599150371076806</v>
      </c>
    </row>
    <row r="1812" spans="1:104" x14ac:dyDescent="0.35">
      <c r="A1812" t="s">
        <v>13561</v>
      </c>
      <c r="B1812" t="s">
        <v>13562</v>
      </c>
      <c r="C1812" t="s">
        <v>18349</v>
      </c>
      <c r="F1812">
        <v>174920620</v>
      </c>
      <c r="G1812">
        <v>174920620</v>
      </c>
      <c r="H1812">
        <v>27.382125126221673</v>
      </c>
      <c r="AE1812">
        <v>1336878544</v>
      </c>
      <c r="AF1812">
        <v>144812388</v>
      </c>
      <c r="AG1812">
        <v>652721184</v>
      </c>
      <c r="AH1812">
        <v>711470705.33333337</v>
      </c>
      <c r="AI1812">
        <v>29.406229114388388</v>
      </c>
      <c r="AK1812">
        <v>1521132424</v>
      </c>
      <c r="AN1812">
        <v>1521132424</v>
      </c>
      <c r="AO1812">
        <v>30.502498608055852</v>
      </c>
    </row>
    <row r="1813" spans="1:104" x14ac:dyDescent="0.35">
      <c r="A1813" t="s">
        <v>10683</v>
      </c>
      <c r="B1813" t="s">
        <v>10684</v>
      </c>
      <c r="C1813" t="s">
        <v>18350</v>
      </c>
      <c r="F1813" t="s">
        <v>16319</v>
      </c>
      <c r="J1813">
        <v>45418752.5</v>
      </c>
      <c r="K1813">
        <v>21576248</v>
      </c>
      <c r="L1813">
        <v>220452149.25</v>
      </c>
      <c r="M1813">
        <v>95815716.583333328</v>
      </c>
      <c r="N1813">
        <v>26.513758983817183</v>
      </c>
      <c r="X1813">
        <v>8601833</v>
      </c>
      <c r="Y1813">
        <v>8601833</v>
      </c>
      <c r="Z1813">
        <v>23.036212691723854</v>
      </c>
      <c r="AM1813">
        <v>7421396</v>
      </c>
      <c r="AN1813">
        <v>7421396</v>
      </c>
      <c r="AO1813">
        <v>22.823259159518432</v>
      </c>
      <c r="AS1813">
        <v>63542260</v>
      </c>
      <c r="AT1813">
        <v>63542260</v>
      </c>
      <c r="AU1813">
        <v>25.921213067338314</v>
      </c>
      <c r="BC1813">
        <v>114426871.5</v>
      </c>
      <c r="BE1813">
        <v>5822230.5</v>
      </c>
      <c r="BF1813">
        <v>60124551</v>
      </c>
      <c r="BG1813">
        <v>25.841450879331354</v>
      </c>
      <c r="BJ1813">
        <v>33266259.5</v>
      </c>
      <c r="BL1813">
        <v>33266259.5</v>
      </c>
      <c r="BM1813">
        <v>24.987556321109263</v>
      </c>
      <c r="CI1813">
        <v>19266830</v>
      </c>
      <c r="CJ1813">
        <v>19266830</v>
      </c>
      <c r="CK1813">
        <v>24.199615886624184</v>
      </c>
      <c r="CV1813" t="s">
        <v>16319</v>
      </c>
      <c r="CX1813">
        <v>10346061</v>
      </c>
      <c r="CY1813">
        <v>10346061</v>
      </c>
      <c r="CZ1813">
        <v>23.302578266968499</v>
      </c>
    </row>
    <row r="1814" spans="1:104" x14ac:dyDescent="0.35">
      <c r="A1814" t="s">
        <v>5632</v>
      </c>
      <c r="B1814" t="s">
        <v>5633</v>
      </c>
      <c r="C1814" t="s">
        <v>18351</v>
      </c>
      <c r="F1814">
        <v>85738892</v>
      </c>
      <c r="G1814">
        <v>85738892</v>
      </c>
      <c r="H1814">
        <v>26.353446437601157</v>
      </c>
    </row>
    <row r="1815" spans="1:104" x14ac:dyDescent="0.35">
      <c r="A1815" t="s">
        <v>18352</v>
      </c>
      <c r="B1815" t="s">
        <v>18353</v>
      </c>
      <c r="C1815" t="s">
        <v>17118</v>
      </c>
      <c r="F1815" t="s">
        <v>16319</v>
      </c>
    </row>
    <row r="1816" spans="1:104" x14ac:dyDescent="0.35">
      <c r="A1816" t="s">
        <v>1460</v>
      </c>
      <c r="B1816" t="s">
        <v>1461</v>
      </c>
      <c r="C1816" t="s">
        <v>17541</v>
      </c>
      <c r="F1816" t="s">
        <v>16319</v>
      </c>
      <c r="AE1816">
        <v>6248187415</v>
      </c>
      <c r="AF1816">
        <v>16799666902.5</v>
      </c>
      <c r="AG1816">
        <v>3582907414</v>
      </c>
      <c r="AH1816">
        <v>8876920577.166666</v>
      </c>
      <c r="AI1816">
        <v>33.047412143337894</v>
      </c>
      <c r="AM1816" t="s">
        <v>16319</v>
      </c>
    </row>
    <row r="1817" spans="1:104" x14ac:dyDescent="0.35">
      <c r="A1817" t="s">
        <v>18354</v>
      </c>
      <c r="B1817" t="s">
        <v>18355</v>
      </c>
      <c r="C1817" t="s">
        <v>18356</v>
      </c>
      <c r="F1817">
        <v>66873236</v>
      </c>
      <c r="G1817">
        <v>66873236</v>
      </c>
      <c r="H1817">
        <v>25.994925595321217</v>
      </c>
      <c r="AK1817">
        <v>22850868</v>
      </c>
      <c r="AN1817">
        <v>22850868</v>
      </c>
      <c r="AO1817">
        <v>24.445745631924268</v>
      </c>
    </row>
    <row r="1818" spans="1:104" x14ac:dyDescent="0.35">
      <c r="A1818" t="s">
        <v>10093</v>
      </c>
      <c r="B1818" t="s">
        <v>10094</v>
      </c>
      <c r="C1818" t="s">
        <v>16347</v>
      </c>
      <c r="F1818">
        <v>118910006</v>
      </c>
      <c r="G1818">
        <v>118910006</v>
      </c>
      <c r="H1818">
        <v>26.825294878717379</v>
      </c>
      <c r="AE1818">
        <v>3440606836.75</v>
      </c>
      <c r="AF1818">
        <v>1427745316</v>
      </c>
      <c r="AG1818">
        <v>596376128</v>
      </c>
      <c r="AH1818">
        <v>1821576093.5833333</v>
      </c>
      <c r="AI1818">
        <v>30.762540116726765</v>
      </c>
      <c r="AL1818">
        <v>20064112</v>
      </c>
      <c r="AN1818">
        <v>20064112</v>
      </c>
      <c r="AO1818">
        <v>24.258113970763247</v>
      </c>
    </row>
    <row r="1819" spans="1:104" x14ac:dyDescent="0.35">
      <c r="A1819" t="s">
        <v>965</v>
      </c>
      <c r="B1819" t="s">
        <v>966</v>
      </c>
      <c r="C1819" t="s">
        <v>18357</v>
      </c>
      <c r="F1819">
        <v>10883909</v>
      </c>
      <c r="G1819">
        <v>10883909</v>
      </c>
      <c r="H1819">
        <v>23.375693463637091</v>
      </c>
      <c r="J1819">
        <v>88878897</v>
      </c>
      <c r="L1819">
        <v>131967476</v>
      </c>
      <c r="M1819">
        <v>110423186.5</v>
      </c>
      <c r="N1819">
        <v>26.718467898029463</v>
      </c>
      <c r="AB1819">
        <v>727575096</v>
      </c>
      <c r="AC1819">
        <v>29.438520921257911</v>
      </c>
      <c r="AE1819">
        <v>94053583</v>
      </c>
      <c r="AF1819">
        <v>151217216</v>
      </c>
      <c r="AG1819">
        <v>120741535</v>
      </c>
      <c r="AH1819">
        <v>122004111.33333333</v>
      </c>
      <c r="AI1819">
        <v>26.862354524102397</v>
      </c>
      <c r="AR1819">
        <v>4086440</v>
      </c>
      <c r="AT1819">
        <v>4086440</v>
      </c>
      <c r="AU1819">
        <v>21.962413121325334</v>
      </c>
      <c r="AW1819">
        <v>8306218.5</v>
      </c>
      <c r="AY1819">
        <v>34008476</v>
      </c>
      <c r="AZ1819">
        <v>21157347.25</v>
      </c>
      <c r="BA1819">
        <v>24.33465541504793</v>
      </c>
      <c r="BC1819">
        <v>8816183</v>
      </c>
      <c r="BF1819">
        <v>8816183</v>
      </c>
      <c r="BG1819">
        <v>23.071722739972397</v>
      </c>
    </row>
    <row r="1820" spans="1:104" x14ac:dyDescent="0.35">
      <c r="A1820" t="s">
        <v>15241</v>
      </c>
      <c r="B1820" t="s">
        <v>15242</v>
      </c>
      <c r="C1820" t="s">
        <v>18358</v>
      </c>
      <c r="F1820" t="s">
        <v>16319</v>
      </c>
      <c r="L1820">
        <v>81558398.5</v>
      </c>
      <c r="M1820">
        <v>81558398.5</v>
      </c>
      <c r="N1820">
        <v>26.281330110743188</v>
      </c>
      <c r="P1820" t="s">
        <v>16319</v>
      </c>
      <c r="V1820">
        <v>249819671.5</v>
      </c>
      <c r="W1820">
        <v>84382521.25</v>
      </c>
      <c r="X1820">
        <v>530288632.5</v>
      </c>
      <c r="Y1820">
        <v>288163608.41666669</v>
      </c>
      <c r="Z1820">
        <v>28.102312911156158</v>
      </c>
      <c r="AB1820">
        <v>40397772</v>
      </c>
      <c r="AC1820">
        <v>25.267772392505762</v>
      </c>
      <c r="AE1820">
        <v>19086908</v>
      </c>
      <c r="AF1820">
        <v>14656061</v>
      </c>
      <c r="AG1820">
        <v>7668302</v>
      </c>
      <c r="AH1820">
        <v>13803757</v>
      </c>
      <c r="AI1820">
        <v>23.718557646257509</v>
      </c>
      <c r="AK1820">
        <v>38050919</v>
      </c>
      <c r="AL1820">
        <v>16758108</v>
      </c>
      <c r="AM1820">
        <v>66571102</v>
      </c>
      <c r="AN1820">
        <v>40460043</v>
      </c>
      <c r="AO1820">
        <v>25.269994517371547</v>
      </c>
      <c r="AR1820">
        <v>6169982</v>
      </c>
      <c r="AS1820">
        <v>82410600</v>
      </c>
      <c r="AT1820">
        <v>44290291</v>
      </c>
      <c r="AU1820">
        <v>25.400487140388883</v>
      </c>
      <c r="AX1820" t="s">
        <v>16319</v>
      </c>
      <c r="AY1820">
        <v>13956965</v>
      </c>
      <c r="AZ1820">
        <v>13956965</v>
      </c>
      <c r="BA1820">
        <v>23.734481919836128</v>
      </c>
      <c r="BC1820">
        <v>441754946</v>
      </c>
      <c r="BD1820">
        <v>27970250.5</v>
      </c>
      <c r="BE1820">
        <v>420015769</v>
      </c>
      <c r="BF1820">
        <v>296580321.83333331</v>
      </c>
      <c r="BG1820">
        <v>28.143847636947847</v>
      </c>
      <c r="BI1820">
        <v>270317086</v>
      </c>
      <c r="BJ1820">
        <v>795941783.75</v>
      </c>
      <c r="BK1820">
        <v>197483750</v>
      </c>
      <c r="BL1820">
        <v>421247539.91666669</v>
      </c>
      <c r="BM1820">
        <v>28.650093020086839</v>
      </c>
      <c r="CC1820" t="s">
        <v>16319</v>
      </c>
      <c r="CG1820">
        <v>43027977.5</v>
      </c>
      <c r="CI1820">
        <v>36282671</v>
      </c>
      <c r="CJ1820">
        <v>39655324.25</v>
      </c>
      <c r="CK1820">
        <v>25.241011243971627</v>
      </c>
      <c r="CM1820">
        <v>132398620</v>
      </c>
      <c r="CN1820">
        <v>26.980312844011912</v>
      </c>
      <c r="CV1820">
        <v>124056665</v>
      </c>
      <c r="CX1820">
        <v>14655544</v>
      </c>
      <c r="CY1820">
        <v>69356104.5</v>
      </c>
      <c r="CZ1820">
        <v>26.047519533700381</v>
      </c>
    </row>
    <row r="1821" spans="1:104" x14ac:dyDescent="0.35">
      <c r="A1821" t="s">
        <v>5895</v>
      </c>
      <c r="B1821" t="s">
        <v>5896</v>
      </c>
      <c r="C1821" t="s">
        <v>16501</v>
      </c>
      <c r="F1821" t="s">
        <v>16319</v>
      </c>
      <c r="J1821">
        <v>79959173.5</v>
      </c>
      <c r="L1821">
        <v>350107530</v>
      </c>
      <c r="M1821">
        <v>215033351.75</v>
      </c>
      <c r="N1821">
        <v>27.679985198786664</v>
      </c>
      <c r="P1821">
        <v>27957282</v>
      </c>
      <c r="S1821">
        <v>27957282</v>
      </c>
      <c r="T1821">
        <v>24.736720773289473</v>
      </c>
      <c r="AK1821">
        <v>370123442</v>
      </c>
      <c r="AM1821">
        <v>738362854</v>
      </c>
      <c r="AN1821">
        <v>554243148</v>
      </c>
      <c r="AO1821">
        <v>29.045943788544164</v>
      </c>
      <c r="AW1821">
        <v>10598175</v>
      </c>
      <c r="AZ1821">
        <v>10598175</v>
      </c>
      <c r="BA1821">
        <v>23.337312519082069</v>
      </c>
      <c r="BC1821">
        <v>2679542286</v>
      </c>
      <c r="BD1821">
        <v>212326431</v>
      </c>
      <c r="BE1821">
        <v>1894179256</v>
      </c>
      <c r="BF1821">
        <v>1595349324.3333333</v>
      </c>
      <c r="BG1821">
        <v>30.571225211082247</v>
      </c>
      <c r="CH1821">
        <v>96945038</v>
      </c>
      <c r="CI1821">
        <v>12383985</v>
      </c>
      <c r="CJ1821">
        <v>54664511.5</v>
      </c>
      <c r="CK1821">
        <v>25.704101195607329</v>
      </c>
      <c r="CM1821">
        <v>294995834</v>
      </c>
      <c r="CN1821">
        <v>28.136119339641244</v>
      </c>
      <c r="CW1821">
        <v>45977148</v>
      </c>
      <c r="CY1821">
        <v>45977148</v>
      </c>
      <c r="CZ1821">
        <v>25.454413641492753</v>
      </c>
    </row>
    <row r="1822" spans="1:104" x14ac:dyDescent="0.35">
      <c r="A1822" t="s">
        <v>5274</v>
      </c>
      <c r="B1822" t="s">
        <v>5275</v>
      </c>
      <c r="C1822" t="s">
        <v>17782</v>
      </c>
      <c r="F1822" t="s">
        <v>16319</v>
      </c>
      <c r="J1822">
        <v>190205415.5</v>
      </c>
      <c r="K1822">
        <v>17886226</v>
      </c>
      <c r="L1822">
        <v>433580118</v>
      </c>
      <c r="M1822">
        <v>213890586.5</v>
      </c>
      <c r="N1822">
        <v>27.67229774880796</v>
      </c>
      <c r="P1822">
        <v>141797202</v>
      </c>
      <c r="R1822">
        <v>347096829.5</v>
      </c>
      <c r="S1822">
        <v>244447015.75</v>
      </c>
      <c r="T1822">
        <v>27.864946551890416</v>
      </c>
      <c r="W1822">
        <v>213768219</v>
      </c>
      <c r="X1822">
        <v>690778806.5</v>
      </c>
      <c r="Y1822">
        <v>452273512.75</v>
      </c>
      <c r="Z1822">
        <v>28.752620266580127</v>
      </c>
      <c r="AB1822">
        <v>52930576</v>
      </c>
      <c r="AC1822">
        <v>25.657598017935356</v>
      </c>
      <c r="AG1822">
        <v>541592993.25</v>
      </c>
      <c r="AH1822">
        <v>541592993.25</v>
      </c>
      <c r="AI1822">
        <v>29.012633833556741</v>
      </c>
      <c r="AK1822" t="s">
        <v>16319</v>
      </c>
      <c r="AM1822">
        <v>33624656</v>
      </c>
      <c r="AN1822">
        <v>33624656</v>
      </c>
      <c r="AO1822">
        <v>25.003016172337819</v>
      </c>
      <c r="AS1822">
        <v>301151620</v>
      </c>
      <c r="AT1822">
        <v>301151620</v>
      </c>
      <c r="AU1822">
        <v>28.165914778802406</v>
      </c>
      <c r="AX1822">
        <v>127736083</v>
      </c>
      <c r="AZ1822">
        <v>127736083</v>
      </c>
      <c r="BA1822">
        <v>26.92859087546254</v>
      </c>
      <c r="BC1822">
        <v>272763320</v>
      </c>
      <c r="BE1822">
        <v>47576100</v>
      </c>
      <c r="BF1822">
        <v>160169710</v>
      </c>
      <c r="BG1822">
        <v>27.255026101823358</v>
      </c>
      <c r="BI1822">
        <v>393308756</v>
      </c>
      <c r="BJ1822">
        <v>968219144</v>
      </c>
      <c r="BL1822">
        <v>680763950</v>
      </c>
      <c r="BM1822">
        <v>29.342579399922307</v>
      </c>
      <c r="CG1822" t="s">
        <v>16319</v>
      </c>
      <c r="CI1822" t="s">
        <v>16319</v>
      </c>
      <c r="CM1822">
        <v>25409786</v>
      </c>
      <c r="CN1822">
        <v>24.59888088934547</v>
      </c>
      <c r="CV1822">
        <v>9064062</v>
      </c>
      <c r="CY1822">
        <v>9064062</v>
      </c>
      <c r="CZ1822">
        <v>23.111726298839468</v>
      </c>
    </row>
    <row r="1823" spans="1:104" x14ac:dyDescent="0.35">
      <c r="A1823" t="s">
        <v>9875</v>
      </c>
      <c r="B1823" t="s">
        <v>9876</v>
      </c>
      <c r="C1823" t="s">
        <v>18359</v>
      </c>
      <c r="F1823" t="s">
        <v>16319</v>
      </c>
      <c r="J1823">
        <v>21791749</v>
      </c>
      <c r="K1823">
        <v>2878432.75</v>
      </c>
      <c r="L1823">
        <v>36554729</v>
      </c>
      <c r="M1823">
        <v>20408303.583333332</v>
      </c>
      <c r="N1823">
        <v>24.282652929206932</v>
      </c>
      <c r="AB1823">
        <v>6722811.5</v>
      </c>
      <c r="AC1823">
        <v>22.680633267930119</v>
      </c>
      <c r="AE1823">
        <v>345613123.5</v>
      </c>
      <c r="AF1823">
        <v>198170470</v>
      </c>
      <c r="AG1823">
        <v>319196606</v>
      </c>
      <c r="AH1823">
        <v>287660066.5</v>
      </c>
      <c r="AI1823">
        <v>28.099789716494758</v>
      </c>
      <c r="AM1823">
        <v>10758157</v>
      </c>
      <c r="AN1823">
        <v>10758157</v>
      </c>
      <c r="AO1823">
        <v>23.358927612487413</v>
      </c>
      <c r="AQ1823" t="s">
        <v>16319</v>
      </c>
      <c r="AR1823">
        <v>119411776</v>
      </c>
      <c r="AT1823">
        <v>119411776</v>
      </c>
      <c r="AU1823">
        <v>26.831369876598309</v>
      </c>
      <c r="AW1823">
        <v>16986848</v>
      </c>
      <c r="AX1823" t="s">
        <v>16319</v>
      </c>
      <c r="AY1823">
        <v>22958336</v>
      </c>
      <c r="AZ1823">
        <v>19972592</v>
      </c>
      <c r="BA1823">
        <v>24.251518239000713</v>
      </c>
      <c r="CG1823">
        <v>18865339</v>
      </c>
      <c r="CH1823">
        <v>11274372</v>
      </c>
      <c r="CI1823">
        <v>76340162</v>
      </c>
      <c r="CJ1823">
        <v>35493291</v>
      </c>
      <c r="CK1823">
        <v>25.081043014019116</v>
      </c>
    </row>
    <row r="1824" spans="1:104" x14ac:dyDescent="0.35">
      <c r="A1824" t="s">
        <v>18360</v>
      </c>
      <c r="B1824" t="s">
        <v>18361</v>
      </c>
      <c r="C1824" t="s">
        <v>18362</v>
      </c>
      <c r="F1824">
        <v>20188884</v>
      </c>
      <c r="G1824">
        <v>20188884</v>
      </c>
      <c r="H1824">
        <v>24.267057827869287</v>
      </c>
      <c r="J1824">
        <v>72574244.125</v>
      </c>
      <c r="K1824">
        <v>178315808</v>
      </c>
      <c r="L1824">
        <v>413478644</v>
      </c>
      <c r="M1824">
        <v>221456232.04166666</v>
      </c>
      <c r="N1824">
        <v>27.722446356047115</v>
      </c>
      <c r="AB1824">
        <v>36072971</v>
      </c>
      <c r="AC1824">
        <v>25.104414913798131</v>
      </c>
      <c r="AG1824">
        <v>7721878.5</v>
      </c>
      <c r="AH1824">
        <v>7721878.5</v>
      </c>
      <c r="AI1824">
        <v>22.880520423678213</v>
      </c>
      <c r="AK1824" t="s">
        <v>16319</v>
      </c>
      <c r="AM1824">
        <v>3919473.25</v>
      </c>
      <c r="AN1824">
        <v>3919473.25</v>
      </c>
      <c r="AO1824">
        <v>21.902228348492258</v>
      </c>
      <c r="AY1824">
        <v>2670443.25</v>
      </c>
      <c r="AZ1824">
        <v>2670443.25</v>
      </c>
      <c r="BA1824">
        <v>21.348647794945904</v>
      </c>
      <c r="BC1824">
        <v>51328230</v>
      </c>
      <c r="BD1824">
        <v>118962996</v>
      </c>
      <c r="BE1824">
        <v>53078630</v>
      </c>
      <c r="BF1824">
        <v>74456618.666666672</v>
      </c>
      <c r="BG1824">
        <v>26.149896764102294</v>
      </c>
      <c r="BJ1824">
        <v>1637418.9375</v>
      </c>
      <c r="BL1824">
        <v>1637418.9375</v>
      </c>
      <c r="BM1824">
        <v>20.642992055295458</v>
      </c>
      <c r="BO1824" t="s">
        <v>16319</v>
      </c>
      <c r="BQ1824">
        <v>10875862</v>
      </c>
      <c r="BR1824">
        <v>10875862</v>
      </c>
      <c r="BS1824">
        <v>23.3746264149514</v>
      </c>
      <c r="CA1824">
        <v>16580915</v>
      </c>
      <c r="CD1824">
        <v>16580915</v>
      </c>
      <c r="CE1824">
        <v>23.983020286819539</v>
      </c>
      <c r="CG1824">
        <v>145645569.5</v>
      </c>
      <c r="CH1824">
        <v>70378764</v>
      </c>
      <c r="CI1824">
        <v>808734446</v>
      </c>
      <c r="CJ1824">
        <v>341586259.83333331</v>
      </c>
      <c r="CK1824">
        <v>28.34767470341038</v>
      </c>
      <c r="CV1824">
        <v>38079341</v>
      </c>
      <c r="CW1824">
        <v>13861443</v>
      </c>
      <c r="CY1824">
        <v>25970392</v>
      </c>
      <c r="CZ1824">
        <v>24.630364454592428</v>
      </c>
    </row>
    <row r="1825" spans="1:104" x14ac:dyDescent="0.35">
      <c r="A1825" t="s">
        <v>7354</v>
      </c>
      <c r="B1825" t="s">
        <v>7355</v>
      </c>
      <c r="C1825" t="s">
        <v>18363</v>
      </c>
      <c r="F1825">
        <v>18368230</v>
      </c>
      <c r="G1825">
        <v>18368230</v>
      </c>
      <c r="H1825">
        <v>24.130709276330261</v>
      </c>
      <c r="J1825">
        <v>20470244</v>
      </c>
      <c r="L1825" t="s">
        <v>16319</v>
      </c>
      <c r="M1825">
        <v>20470244</v>
      </c>
      <c r="N1825">
        <v>24.287024963226109</v>
      </c>
      <c r="R1825">
        <v>90631658</v>
      </c>
      <c r="S1825">
        <v>90631658</v>
      </c>
      <c r="T1825">
        <v>26.433511741655487</v>
      </c>
      <c r="AX1825">
        <v>9276852</v>
      </c>
      <c r="AY1825">
        <v>60098329</v>
      </c>
      <c r="AZ1825">
        <v>34687590.5</v>
      </c>
      <c r="BA1825">
        <v>25.047916294561094</v>
      </c>
      <c r="BI1825" t="s">
        <v>16319</v>
      </c>
      <c r="BJ1825">
        <v>45024083.5</v>
      </c>
      <c r="BL1825">
        <v>45024083.5</v>
      </c>
      <c r="BM1825">
        <v>25.424193573469964</v>
      </c>
      <c r="CA1825" t="s">
        <v>16319</v>
      </c>
      <c r="CG1825">
        <v>189555266</v>
      </c>
      <c r="CI1825">
        <v>192458917.5</v>
      </c>
      <c r="CJ1825">
        <v>191007091.75</v>
      </c>
      <c r="CK1825">
        <v>27.509050963028091</v>
      </c>
    </row>
    <row r="1826" spans="1:104" x14ac:dyDescent="0.35">
      <c r="A1826" t="s">
        <v>10277</v>
      </c>
      <c r="B1826" t="s">
        <v>10278</v>
      </c>
      <c r="C1826" t="s">
        <v>18364</v>
      </c>
      <c r="F1826" t="s">
        <v>16319</v>
      </c>
      <c r="J1826" t="s">
        <v>16319</v>
      </c>
      <c r="AK1826" t="s">
        <v>16319</v>
      </c>
      <c r="AX1826" t="s">
        <v>16319</v>
      </c>
      <c r="BE1826">
        <v>8580290</v>
      </c>
      <c r="BF1826">
        <v>8580290</v>
      </c>
      <c r="BG1826">
        <v>23.032594978644738</v>
      </c>
      <c r="CV1826" t="s">
        <v>16319</v>
      </c>
    </row>
    <row r="1827" spans="1:104" x14ac:dyDescent="0.35">
      <c r="A1827" t="s">
        <v>8464</v>
      </c>
      <c r="B1827" t="s">
        <v>8465</v>
      </c>
      <c r="C1827" t="s">
        <v>18365</v>
      </c>
      <c r="F1827" t="s">
        <v>16319</v>
      </c>
      <c r="J1827">
        <v>238556903</v>
      </c>
      <c r="K1827">
        <v>31944802</v>
      </c>
      <c r="L1827">
        <v>220512566</v>
      </c>
      <c r="M1827">
        <v>163671423.66666666</v>
      </c>
      <c r="N1827">
        <v>27.286227214489458</v>
      </c>
      <c r="R1827" t="s">
        <v>16319</v>
      </c>
      <c r="V1827">
        <v>6724256</v>
      </c>
      <c r="X1827">
        <v>14484633.75</v>
      </c>
      <c r="Y1827">
        <v>10604444.875</v>
      </c>
      <c r="Z1827">
        <v>23.338165764377841</v>
      </c>
      <c r="AB1827">
        <v>7479055</v>
      </c>
      <c r="AC1827">
        <v>22.834424562305884</v>
      </c>
      <c r="AK1827" t="s">
        <v>16319</v>
      </c>
      <c r="AR1827">
        <v>3540251.5</v>
      </c>
      <c r="AT1827">
        <v>3540251.5</v>
      </c>
      <c r="AU1827">
        <v>21.755420422546134</v>
      </c>
      <c r="AX1827">
        <v>3741502.25</v>
      </c>
      <c r="AZ1827">
        <v>3741502.25</v>
      </c>
      <c r="BA1827">
        <v>21.835186212023469</v>
      </c>
      <c r="BC1827">
        <v>5336654.5</v>
      </c>
      <c r="BE1827">
        <v>10180655</v>
      </c>
      <c r="BF1827">
        <v>7758654.75</v>
      </c>
      <c r="BG1827">
        <v>22.887375098830969</v>
      </c>
      <c r="BI1827">
        <v>7453073.5</v>
      </c>
      <c r="BJ1827">
        <v>123245207</v>
      </c>
      <c r="BL1827">
        <v>65349140.25</v>
      </c>
      <c r="BM1827">
        <v>25.961664919892222</v>
      </c>
      <c r="CG1827">
        <v>53993027</v>
      </c>
      <c r="CH1827">
        <v>63113972.75</v>
      </c>
      <c r="CI1827">
        <v>415108913</v>
      </c>
      <c r="CJ1827">
        <v>177405304.25</v>
      </c>
      <c r="CK1827">
        <v>27.402473904593396</v>
      </c>
    </row>
    <row r="1828" spans="1:104" x14ac:dyDescent="0.35">
      <c r="A1828" t="s">
        <v>14204</v>
      </c>
      <c r="B1828" t="s">
        <v>14205</v>
      </c>
      <c r="C1828" t="s">
        <v>16594</v>
      </c>
      <c r="F1828">
        <v>103518904</v>
      </c>
      <c r="G1828">
        <v>103518904</v>
      </c>
      <c r="H1828">
        <v>26.625319007178213</v>
      </c>
      <c r="R1828" t="s">
        <v>16319</v>
      </c>
      <c r="AB1828">
        <v>87952091956</v>
      </c>
      <c r="AC1828">
        <v>36.355998841734639</v>
      </c>
      <c r="AK1828">
        <v>3825951270</v>
      </c>
      <c r="AL1828">
        <v>1699850268</v>
      </c>
      <c r="AM1828">
        <v>3818996640</v>
      </c>
      <c r="AN1828">
        <v>3114932726</v>
      </c>
      <c r="AO1828">
        <v>31.536553859317646</v>
      </c>
      <c r="AX1828" t="s">
        <v>16319</v>
      </c>
      <c r="BC1828">
        <v>300753912</v>
      </c>
      <c r="BD1828">
        <v>59606424</v>
      </c>
      <c r="BE1828">
        <v>208963027</v>
      </c>
      <c r="BF1828">
        <v>189774454.33333334</v>
      </c>
      <c r="BG1828">
        <v>27.499710562379857</v>
      </c>
      <c r="CM1828">
        <v>1929002296</v>
      </c>
      <c r="CN1828">
        <v>30.845207714545822</v>
      </c>
    </row>
    <row r="1829" spans="1:104" x14ac:dyDescent="0.35">
      <c r="A1829" t="s">
        <v>18366</v>
      </c>
      <c r="B1829" t="s">
        <v>18367</v>
      </c>
      <c r="C1829" t="s">
        <v>18368</v>
      </c>
      <c r="F1829">
        <v>82640588</v>
      </c>
      <c r="G1829">
        <v>82640588</v>
      </c>
      <c r="H1829">
        <v>26.300347183439509</v>
      </c>
      <c r="J1829">
        <v>13439947</v>
      </c>
      <c r="L1829">
        <v>64350819.5</v>
      </c>
      <c r="M1829">
        <v>38895383.25</v>
      </c>
      <c r="N1829">
        <v>25.213095586579627</v>
      </c>
      <c r="AW1829">
        <v>5927307.5</v>
      </c>
      <c r="AX1829" t="s">
        <v>16319</v>
      </c>
      <c r="AY1829">
        <v>9247125</v>
      </c>
      <c r="AZ1829">
        <v>7587216.25</v>
      </c>
      <c r="BA1829">
        <v>22.855139227167282</v>
      </c>
      <c r="BC1829" t="s">
        <v>16319</v>
      </c>
      <c r="CI1829">
        <v>13034186</v>
      </c>
      <c r="CJ1829">
        <v>13034186</v>
      </c>
      <c r="CK1829">
        <v>23.635797151923335</v>
      </c>
    </row>
    <row r="1830" spans="1:104" x14ac:dyDescent="0.35">
      <c r="A1830" t="s">
        <v>11987</v>
      </c>
      <c r="B1830" t="s">
        <v>11988</v>
      </c>
      <c r="C1830" t="s">
        <v>16934</v>
      </c>
      <c r="F1830">
        <v>18924848</v>
      </c>
      <c r="G1830">
        <v>18924848</v>
      </c>
      <c r="H1830">
        <v>24.173778377076342</v>
      </c>
      <c r="J1830">
        <v>10260831</v>
      </c>
      <c r="L1830">
        <v>14069935</v>
      </c>
      <c r="M1830">
        <v>12165383</v>
      </c>
      <c r="N1830">
        <v>23.536278405244364</v>
      </c>
      <c r="AE1830">
        <v>23259750.5</v>
      </c>
      <c r="AG1830">
        <v>113142808</v>
      </c>
      <c r="AH1830">
        <v>68201279.25</v>
      </c>
      <c r="AI1830">
        <v>26.023295464316149</v>
      </c>
      <c r="AK1830">
        <v>10348568</v>
      </c>
      <c r="AM1830">
        <v>48130743.5</v>
      </c>
      <c r="AN1830">
        <v>29239655.75</v>
      </c>
      <c r="AO1830">
        <v>24.801422990184122</v>
      </c>
      <c r="AY1830">
        <v>9868840</v>
      </c>
      <c r="AZ1830">
        <v>9868840</v>
      </c>
      <c r="BA1830">
        <v>23.234449087177264</v>
      </c>
      <c r="BC1830">
        <v>53321301</v>
      </c>
      <c r="BE1830">
        <v>31671596</v>
      </c>
      <c r="BF1830">
        <v>42496448.5</v>
      </c>
      <c r="BG1830">
        <v>25.340838942037614</v>
      </c>
      <c r="CI1830">
        <v>18534280</v>
      </c>
      <c r="CJ1830">
        <v>18534280</v>
      </c>
      <c r="CK1830">
        <v>24.143692736174373</v>
      </c>
      <c r="CX1830">
        <v>10619208</v>
      </c>
      <c r="CY1830">
        <v>10619208</v>
      </c>
      <c r="CZ1830">
        <v>23.340172835524935</v>
      </c>
    </row>
    <row r="1831" spans="1:104" x14ac:dyDescent="0.35">
      <c r="A1831" t="s">
        <v>7604</v>
      </c>
      <c r="B1831" t="s">
        <v>7605</v>
      </c>
      <c r="C1831" t="s">
        <v>17539</v>
      </c>
      <c r="F1831">
        <v>46417116</v>
      </c>
      <c r="G1831">
        <v>46417116</v>
      </c>
      <c r="H1831">
        <v>25.468153551785079</v>
      </c>
      <c r="L1831">
        <v>56685293</v>
      </c>
      <c r="M1831">
        <v>56685293</v>
      </c>
      <c r="N1831">
        <v>25.756471140680688</v>
      </c>
      <c r="V1831">
        <v>4382709</v>
      </c>
      <c r="Y1831">
        <v>4382709</v>
      </c>
      <c r="Z1831">
        <v>22.063391460325875</v>
      </c>
      <c r="AB1831">
        <v>35861916</v>
      </c>
      <c r="AC1831">
        <v>25.095949233562703</v>
      </c>
      <c r="AE1831">
        <v>45486830.5</v>
      </c>
      <c r="AG1831">
        <v>77992392</v>
      </c>
      <c r="AH1831">
        <v>61739611.25</v>
      </c>
      <c r="AI1831">
        <v>25.87969306311108</v>
      </c>
      <c r="AK1831">
        <v>73633144</v>
      </c>
      <c r="AL1831">
        <v>82446614</v>
      </c>
      <c r="AM1831">
        <v>45202692</v>
      </c>
      <c r="AN1831">
        <v>67094150</v>
      </c>
      <c r="AO1831">
        <v>25.999683646226952</v>
      </c>
      <c r="AS1831">
        <v>38067164</v>
      </c>
      <c r="AT1831">
        <v>38067164</v>
      </c>
      <c r="AU1831">
        <v>25.182043757475522</v>
      </c>
      <c r="BC1831">
        <v>22652926</v>
      </c>
      <c r="BE1831" t="s">
        <v>16319</v>
      </c>
      <c r="BF1831">
        <v>22652926</v>
      </c>
      <c r="BG1831">
        <v>24.433194074441143</v>
      </c>
      <c r="CG1831" t="s">
        <v>16319</v>
      </c>
      <c r="CI1831" t="s">
        <v>16319</v>
      </c>
      <c r="CV1831">
        <v>37218732</v>
      </c>
      <c r="CY1831">
        <v>37218732</v>
      </c>
      <c r="CZ1831">
        <v>25.149525569461552</v>
      </c>
    </row>
    <row r="1832" spans="1:104" x14ac:dyDescent="0.35">
      <c r="A1832" t="s">
        <v>14385</v>
      </c>
      <c r="B1832" t="s">
        <v>14386</v>
      </c>
      <c r="C1832" t="s">
        <v>18369</v>
      </c>
      <c r="F1832" t="s">
        <v>16319</v>
      </c>
      <c r="L1832">
        <v>4743619</v>
      </c>
      <c r="M1832">
        <v>4743619</v>
      </c>
      <c r="N1832">
        <v>22.177556708869943</v>
      </c>
    </row>
    <row r="1833" spans="1:104" x14ac:dyDescent="0.35">
      <c r="A1833" t="s">
        <v>15951</v>
      </c>
      <c r="B1833" t="s">
        <v>15952</v>
      </c>
      <c r="C1833" t="s">
        <v>18370</v>
      </c>
      <c r="F1833">
        <v>26855356</v>
      </c>
      <c r="G1833">
        <v>26855356</v>
      </c>
      <c r="H1833">
        <v>24.678706510487348</v>
      </c>
      <c r="L1833">
        <v>21135229.5</v>
      </c>
      <c r="M1833">
        <v>21135229.5</v>
      </c>
      <c r="N1833">
        <v>24.333146442381722</v>
      </c>
      <c r="AE1833">
        <v>26512582</v>
      </c>
      <c r="AH1833">
        <v>26512582</v>
      </c>
      <c r="AI1833">
        <v>24.660173842044141</v>
      </c>
      <c r="CH1833">
        <v>12258851</v>
      </c>
      <c r="CJ1833">
        <v>12258851</v>
      </c>
      <c r="CK1833">
        <v>23.547320428372032</v>
      </c>
    </row>
    <row r="1834" spans="1:104" x14ac:dyDescent="0.35">
      <c r="A1834" t="s">
        <v>18371</v>
      </c>
      <c r="B1834" t="s">
        <v>18372</v>
      </c>
      <c r="C1834" t="s">
        <v>18373</v>
      </c>
      <c r="F1834">
        <v>6017277</v>
      </c>
      <c r="G1834">
        <v>6017277</v>
      </c>
      <c r="H1834">
        <v>22.520679340804914</v>
      </c>
      <c r="J1834">
        <v>14587849.9375</v>
      </c>
      <c r="L1834">
        <v>56559024.25</v>
      </c>
      <c r="M1834">
        <v>35573437.09375</v>
      </c>
      <c r="N1834">
        <v>25.08429703806442</v>
      </c>
      <c r="R1834">
        <v>12121850</v>
      </c>
      <c r="S1834">
        <v>12121850</v>
      </c>
      <c r="T1834">
        <v>23.531106559569348</v>
      </c>
      <c r="CG1834">
        <v>8083570.5</v>
      </c>
      <c r="CI1834">
        <v>30843911</v>
      </c>
      <c r="CJ1834">
        <v>19463740.75</v>
      </c>
      <c r="CK1834">
        <v>24.214285673551391</v>
      </c>
    </row>
    <row r="1835" spans="1:104" x14ac:dyDescent="0.35">
      <c r="A1835" t="s">
        <v>16071</v>
      </c>
      <c r="B1835" t="s">
        <v>16072</v>
      </c>
      <c r="C1835" t="s">
        <v>18374</v>
      </c>
      <c r="F1835" t="s">
        <v>16319</v>
      </c>
      <c r="AG1835">
        <v>5772011.5</v>
      </c>
      <c r="AH1835">
        <v>5772011.5</v>
      </c>
      <c r="AI1835">
        <v>22.460642743542831</v>
      </c>
      <c r="BE1835">
        <v>3038656.75</v>
      </c>
      <c r="BF1835">
        <v>3038656.75</v>
      </c>
      <c r="BG1835">
        <v>21.535002284973725</v>
      </c>
      <c r="BJ1835">
        <v>165400.34375</v>
      </c>
      <c r="BL1835">
        <v>165400.34375</v>
      </c>
      <c r="BM1835">
        <v>17.335602707288835</v>
      </c>
    </row>
    <row r="1836" spans="1:104" x14ac:dyDescent="0.35">
      <c r="A1836" t="s">
        <v>5721</v>
      </c>
      <c r="B1836" t="s">
        <v>5722</v>
      </c>
      <c r="C1836" t="s">
        <v>18375</v>
      </c>
      <c r="F1836">
        <v>156177540</v>
      </c>
      <c r="G1836">
        <v>156177540</v>
      </c>
      <c r="H1836">
        <v>27.218611752524691</v>
      </c>
      <c r="J1836">
        <v>16855292</v>
      </c>
      <c r="K1836">
        <v>130377048</v>
      </c>
      <c r="L1836">
        <v>77348652</v>
      </c>
      <c r="M1836">
        <v>74860330.666666672</v>
      </c>
      <c r="N1836">
        <v>26.157698085012953</v>
      </c>
      <c r="V1836">
        <v>6746548.5</v>
      </c>
      <c r="W1836">
        <v>24064604</v>
      </c>
      <c r="Y1836">
        <v>15405576.25</v>
      </c>
      <c r="Z1836">
        <v>23.876949312020066</v>
      </c>
      <c r="AB1836">
        <v>39840092</v>
      </c>
      <c r="AC1836">
        <v>25.247717643138376</v>
      </c>
      <c r="AF1836">
        <v>48637331</v>
      </c>
      <c r="AH1836">
        <v>48637331</v>
      </c>
      <c r="AI1836">
        <v>25.535560726489894</v>
      </c>
      <c r="AK1836">
        <v>95411760</v>
      </c>
      <c r="AM1836">
        <v>14796576</v>
      </c>
      <c r="AN1836">
        <v>55104168</v>
      </c>
      <c r="AO1836">
        <v>25.715658110512717</v>
      </c>
      <c r="AR1836">
        <v>54819215</v>
      </c>
      <c r="AS1836" t="s">
        <v>16319</v>
      </c>
      <c r="AT1836">
        <v>54819215</v>
      </c>
      <c r="AU1836">
        <v>25.708178333423824</v>
      </c>
      <c r="AW1836">
        <v>157276203.25</v>
      </c>
      <c r="AX1836" t="s">
        <v>16319</v>
      </c>
      <c r="AZ1836">
        <v>157276203.25</v>
      </c>
      <c r="BA1836">
        <v>27.228725158712312</v>
      </c>
      <c r="BC1836">
        <v>209752604</v>
      </c>
      <c r="BD1836">
        <v>161352250</v>
      </c>
      <c r="BE1836">
        <v>112320023</v>
      </c>
      <c r="BF1836">
        <v>161141625.66666666</v>
      </c>
      <c r="BG1836">
        <v>27.263753974346507</v>
      </c>
      <c r="BI1836" t="s">
        <v>16319</v>
      </c>
      <c r="BJ1836">
        <v>209857511.625</v>
      </c>
      <c r="BL1836">
        <v>209857511.625</v>
      </c>
      <c r="BM1836">
        <v>27.644834862971688</v>
      </c>
      <c r="BO1836">
        <v>397748008</v>
      </c>
      <c r="BQ1836">
        <v>53547592</v>
      </c>
      <c r="BR1836">
        <v>225647800</v>
      </c>
      <c r="BS1836">
        <v>27.749497471863513</v>
      </c>
      <c r="CA1836">
        <v>27741540</v>
      </c>
      <c r="CB1836">
        <v>32366252</v>
      </c>
      <c r="CC1836" t="s">
        <v>16319</v>
      </c>
      <c r="CD1836">
        <v>30053896</v>
      </c>
      <c r="CE1836">
        <v>24.841048689275944</v>
      </c>
      <c r="CG1836">
        <v>174029381</v>
      </c>
      <c r="CI1836">
        <v>654067322</v>
      </c>
      <c r="CJ1836">
        <v>414048351.5</v>
      </c>
      <c r="CK1836">
        <v>28.625224010872103</v>
      </c>
      <c r="CM1836">
        <v>54676660</v>
      </c>
      <c r="CN1836">
        <v>25.70442178080933</v>
      </c>
      <c r="CV1836">
        <v>46190010</v>
      </c>
      <c r="CY1836">
        <v>46190010</v>
      </c>
      <c r="CZ1836">
        <v>25.46107752273771</v>
      </c>
    </row>
    <row r="1837" spans="1:104" x14ac:dyDescent="0.35">
      <c r="A1837" t="s">
        <v>11197</v>
      </c>
      <c r="B1837" t="s">
        <v>11198</v>
      </c>
      <c r="C1837" t="s">
        <v>18376</v>
      </c>
      <c r="F1837">
        <v>23564230</v>
      </c>
      <c r="G1837">
        <v>23564230</v>
      </c>
      <c r="H1837">
        <v>24.490095203899998</v>
      </c>
      <c r="J1837">
        <v>11921966.5</v>
      </c>
      <c r="K1837">
        <v>2958181</v>
      </c>
      <c r="L1837">
        <v>77001317</v>
      </c>
      <c r="M1837">
        <v>30627154.833333332</v>
      </c>
      <c r="N1837">
        <v>24.868308015526736</v>
      </c>
      <c r="R1837">
        <v>13874460</v>
      </c>
      <c r="S1837">
        <v>13874460</v>
      </c>
      <c r="T1837">
        <v>23.725928286450323</v>
      </c>
      <c r="V1837">
        <v>37966927</v>
      </c>
      <c r="W1837" t="s">
        <v>16319</v>
      </c>
      <c r="X1837">
        <v>37243646</v>
      </c>
      <c r="Y1837">
        <v>37605286.5</v>
      </c>
      <c r="Z1837">
        <v>25.164432152476831</v>
      </c>
      <c r="AB1837">
        <v>36607036</v>
      </c>
      <c r="AC1837">
        <v>25.125617630391218</v>
      </c>
      <c r="AQ1837">
        <v>228271565</v>
      </c>
      <c r="AS1837">
        <v>31233371</v>
      </c>
      <c r="AT1837">
        <v>129752468</v>
      </c>
      <c r="AU1837">
        <v>26.9511867392042</v>
      </c>
      <c r="AW1837">
        <v>24496656</v>
      </c>
      <c r="AX1837">
        <v>4285217</v>
      </c>
      <c r="AZ1837">
        <v>14390936.5</v>
      </c>
      <c r="BA1837">
        <v>23.77865714370764</v>
      </c>
      <c r="BE1837">
        <v>49411261.5</v>
      </c>
      <c r="BF1837">
        <v>49411261.5</v>
      </c>
      <c r="BG1837">
        <v>25.558336553361897</v>
      </c>
      <c r="BJ1837">
        <v>30028290.0625</v>
      </c>
      <c r="BL1837">
        <v>30028290.0625</v>
      </c>
      <c r="BM1837">
        <v>24.839818988304451</v>
      </c>
      <c r="CG1837">
        <v>69454568</v>
      </c>
      <c r="CH1837">
        <v>31204667</v>
      </c>
      <c r="CI1837">
        <v>67775160</v>
      </c>
      <c r="CJ1837">
        <v>56144798.333333336</v>
      </c>
      <c r="CK1837">
        <v>25.742649031159306</v>
      </c>
    </row>
    <row r="1838" spans="1:104" x14ac:dyDescent="0.35">
      <c r="A1838" t="s">
        <v>3090</v>
      </c>
      <c r="B1838" t="s">
        <v>3091</v>
      </c>
      <c r="C1838" t="s">
        <v>18377</v>
      </c>
      <c r="F1838" t="s">
        <v>16319</v>
      </c>
      <c r="X1838">
        <v>3508135</v>
      </c>
      <c r="Y1838">
        <v>3508135</v>
      </c>
      <c r="Z1838">
        <v>21.742272835944629</v>
      </c>
      <c r="AB1838">
        <v>35545238</v>
      </c>
      <c r="AC1838">
        <v>25.083152958965957</v>
      </c>
      <c r="AF1838">
        <v>13724498</v>
      </c>
      <c r="AH1838">
        <v>13724498</v>
      </c>
      <c r="AI1838">
        <v>23.710250045051811</v>
      </c>
      <c r="AK1838">
        <v>22093076.75</v>
      </c>
      <c r="AL1838">
        <v>19732104</v>
      </c>
      <c r="AM1838">
        <v>40771268</v>
      </c>
      <c r="AN1838">
        <v>27532149.583333332</v>
      </c>
      <c r="AO1838">
        <v>24.71461391752127</v>
      </c>
      <c r="AQ1838">
        <v>15517283</v>
      </c>
      <c r="AR1838">
        <v>6634460.5</v>
      </c>
      <c r="AS1838">
        <v>16642139</v>
      </c>
      <c r="AT1838">
        <v>12931294.166666666</v>
      </c>
      <c r="AU1838">
        <v>23.624363331811345</v>
      </c>
      <c r="BC1838">
        <v>3754383.25</v>
      </c>
      <c r="BF1838">
        <v>3754383.25</v>
      </c>
      <c r="BG1838">
        <v>21.840144498302923</v>
      </c>
      <c r="BJ1838">
        <v>123563737.5</v>
      </c>
      <c r="BL1838">
        <v>123563737.5</v>
      </c>
      <c r="BM1838">
        <v>26.880680173823627</v>
      </c>
      <c r="CG1838">
        <v>40274552</v>
      </c>
      <c r="CI1838">
        <v>96718506</v>
      </c>
      <c r="CJ1838">
        <v>68496529</v>
      </c>
      <c r="CK1838">
        <v>26.029527546863353</v>
      </c>
      <c r="CV1838">
        <v>1451726.375</v>
      </c>
      <c r="CY1838">
        <v>1451726.375</v>
      </c>
      <c r="CZ1838">
        <v>20.469338125529287</v>
      </c>
    </row>
    <row r="1839" spans="1:104" x14ac:dyDescent="0.35">
      <c r="A1839" t="s">
        <v>4825</v>
      </c>
      <c r="B1839" t="s">
        <v>4826</v>
      </c>
      <c r="C1839" t="s">
        <v>18378</v>
      </c>
      <c r="F1839">
        <v>31732310</v>
      </c>
      <c r="G1839">
        <v>31732310</v>
      </c>
      <c r="H1839">
        <v>24.919449212389239</v>
      </c>
      <c r="K1839" t="s">
        <v>16319</v>
      </c>
      <c r="AR1839">
        <v>33096774</v>
      </c>
      <c r="AS1839">
        <v>25299582</v>
      </c>
      <c r="AT1839">
        <v>29198178</v>
      </c>
      <c r="AU1839">
        <v>24.799375010290245</v>
      </c>
      <c r="AY1839">
        <v>13324213</v>
      </c>
      <c r="AZ1839">
        <v>13324213</v>
      </c>
      <c r="BA1839">
        <v>23.66754698634961</v>
      </c>
      <c r="BJ1839" t="s">
        <v>16319</v>
      </c>
      <c r="CG1839">
        <v>126902989</v>
      </c>
      <c r="CH1839">
        <v>5365977.5</v>
      </c>
      <c r="CI1839">
        <v>117401390</v>
      </c>
      <c r="CJ1839">
        <v>83223452.166666672</v>
      </c>
      <c r="CK1839">
        <v>26.310486797828929</v>
      </c>
    </row>
    <row r="1840" spans="1:104" x14ac:dyDescent="0.35">
      <c r="A1840" t="s">
        <v>11116</v>
      </c>
      <c r="B1840" t="s">
        <v>11117</v>
      </c>
      <c r="C1840" t="s">
        <v>18379</v>
      </c>
      <c r="F1840">
        <v>44512620.5</v>
      </c>
      <c r="G1840">
        <v>44512620.5</v>
      </c>
      <c r="H1840">
        <v>25.40771110032118</v>
      </c>
      <c r="AE1840">
        <v>3428096429</v>
      </c>
      <c r="AF1840">
        <v>4733686521</v>
      </c>
      <c r="AG1840">
        <v>4252303605</v>
      </c>
      <c r="AH1840">
        <v>4138028851.6666665</v>
      </c>
      <c r="AI1840">
        <v>31.946296558152603</v>
      </c>
    </row>
    <row r="1841" spans="1:104" x14ac:dyDescent="0.35">
      <c r="A1841" t="s">
        <v>633</v>
      </c>
      <c r="B1841" t="s">
        <v>634</v>
      </c>
      <c r="C1841" t="s">
        <v>18380</v>
      </c>
      <c r="F1841">
        <v>40920344</v>
      </c>
      <c r="G1841">
        <v>40920344</v>
      </c>
      <c r="H1841">
        <v>25.286314937471904</v>
      </c>
      <c r="J1841">
        <v>36004956</v>
      </c>
      <c r="K1841">
        <v>32355290</v>
      </c>
      <c r="L1841">
        <v>35132296</v>
      </c>
      <c r="M1841">
        <v>34497514</v>
      </c>
      <c r="N1841">
        <v>25.039989064679236</v>
      </c>
      <c r="P1841" t="s">
        <v>16319</v>
      </c>
      <c r="AB1841">
        <v>61506754</v>
      </c>
      <c r="AC1841">
        <v>25.874241504375593</v>
      </c>
      <c r="BC1841">
        <v>113302272</v>
      </c>
      <c r="BD1841">
        <v>82131916</v>
      </c>
      <c r="BE1841">
        <v>100499700</v>
      </c>
      <c r="BF1841">
        <v>98644629.333333328</v>
      </c>
      <c r="BG1841">
        <v>26.555737170354622</v>
      </c>
      <c r="BI1841">
        <v>15290577</v>
      </c>
      <c r="BJ1841">
        <v>218708433</v>
      </c>
      <c r="BL1841">
        <v>116999505</v>
      </c>
      <c r="BM1841">
        <v>26.80192718518488</v>
      </c>
      <c r="BO1841">
        <v>96318234</v>
      </c>
      <c r="BQ1841" t="s">
        <v>16319</v>
      </c>
      <c r="BR1841">
        <v>96318234</v>
      </c>
      <c r="BS1841">
        <v>26.52130560466049</v>
      </c>
      <c r="CG1841">
        <v>32403688</v>
      </c>
      <c r="CI1841" t="s">
        <v>16319</v>
      </c>
      <c r="CJ1841">
        <v>32403688</v>
      </c>
      <c r="CK1841">
        <v>24.949654685855883</v>
      </c>
      <c r="CM1841">
        <v>87149329</v>
      </c>
      <c r="CN1841">
        <v>26.376986220678397</v>
      </c>
    </row>
    <row r="1842" spans="1:104" x14ac:dyDescent="0.35">
      <c r="A1842" t="s">
        <v>15651</v>
      </c>
      <c r="B1842" t="s">
        <v>15652</v>
      </c>
      <c r="C1842" t="s">
        <v>18381</v>
      </c>
      <c r="F1842" t="s">
        <v>16319</v>
      </c>
      <c r="P1842">
        <v>462311480</v>
      </c>
      <c r="Q1842">
        <v>401396385</v>
      </c>
      <c r="R1842">
        <v>1195531572</v>
      </c>
      <c r="S1842">
        <v>686413145.66666663</v>
      </c>
      <c r="T1842">
        <v>29.354501941607836</v>
      </c>
      <c r="AK1842" t="s">
        <v>16319</v>
      </c>
      <c r="BK1842">
        <v>44680204</v>
      </c>
      <c r="BL1842">
        <v>44680204</v>
      </c>
      <c r="BM1842">
        <v>25.413132437076555</v>
      </c>
    </row>
    <row r="1843" spans="1:104" x14ac:dyDescent="0.35">
      <c r="A1843" t="s">
        <v>8831</v>
      </c>
      <c r="B1843" t="s">
        <v>8832</v>
      </c>
      <c r="C1843" t="s">
        <v>18382</v>
      </c>
      <c r="F1843">
        <v>181897936</v>
      </c>
      <c r="G1843">
        <v>181897936</v>
      </c>
      <c r="H1843">
        <v>27.438553931887871</v>
      </c>
      <c r="L1843">
        <v>20822004</v>
      </c>
      <c r="M1843">
        <v>20822004</v>
      </c>
      <c r="N1843">
        <v>24.311605590760905</v>
      </c>
      <c r="AB1843">
        <v>132150344</v>
      </c>
      <c r="AC1843">
        <v>26.977604939556613</v>
      </c>
      <c r="AE1843">
        <v>187048238</v>
      </c>
      <c r="AF1843">
        <v>225213400</v>
      </c>
      <c r="AG1843">
        <v>253548270</v>
      </c>
      <c r="AH1843">
        <v>221936636</v>
      </c>
      <c r="AI1843">
        <v>27.725572597939891</v>
      </c>
      <c r="AM1843">
        <v>28493528</v>
      </c>
      <c r="AN1843">
        <v>28493528</v>
      </c>
      <c r="AO1843">
        <v>24.764130927957755</v>
      </c>
      <c r="AQ1843">
        <v>13331622</v>
      </c>
      <c r="AS1843">
        <v>17226710</v>
      </c>
      <c r="AT1843">
        <v>15279166</v>
      </c>
      <c r="AU1843">
        <v>23.865062461479077</v>
      </c>
      <c r="AW1843">
        <v>53599396.5</v>
      </c>
      <c r="AX1843">
        <v>73271578</v>
      </c>
      <c r="AY1843">
        <v>166901220</v>
      </c>
      <c r="AZ1843">
        <v>97924064.833333328</v>
      </c>
      <c r="BA1843">
        <v>26.545160109835816</v>
      </c>
      <c r="BC1843">
        <v>29645132</v>
      </c>
      <c r="BD1843">
        <v>86518552</v>
      </c>
      <c r="BE1843">
        <v>40862694</v>
      </c>
      <c r="BF1843">
        <v>52342126</v>
      </c>
      <c r="BG1843">
        <v>25.641469188279675</v>
      </c>
      <c r="BJ1843">
        <v>12220271.375</v>
      </c>
      <c r="BL1843">
        <v>12220271.375</v>
      </c>
      <c r="BM1843">
        <v>23.54277298758582</v>
      </c>
      <c r="CG1843">
        <v>84170854</v>
      </c>
      <c r="CI1843">
        <v>365475980</v>
      </c>
      <c r="CJ1843">
        <v>224823417</v>
      </c>
      <c r="CK1843">
        <v>27.744217069703595</v>
      </c>
      <c r="CV1843">
        <v>14764667</v>
      </c>
      <c r="CY1843">
        <v>14764667</v>
      </c>
      <c r="CZ1843">
        <v>23.815645482731068</v>
      </c>
    </row>
    <row r="1844" spans="1:104" x14ac:dyDescent="0.35">
      <c r="A1844" t="s">
        <v>2078</v>
      </c>
      <c r="B1844" t="s">
        <v>2079</v>
      </c>
      <c r="C1844" t="s">
        <v>18383</v>
      </c>
      <c r="F1844">
        <v>2310039.75</v>
      </c>
      <c r="G1844">
        <v>2310039.75</v>
      </c>
      <c r="H1844">
        <v>21.139486246348394</v>
      </c>
      <c r="J1844">
        <v>911416888.625</v>
      </c>
      <c r="K1844">
        <v>3734049828</v>
      </c>
      <c r="L1844">
        <v>2086062381.75</v>
      </c>
      <c r="M1844">
        <v>2243843032.7916665</v>
      </c>
      <c r="N1844">
        <v>31.063324610265553</v>
      </c>
      <c r="P1844" t="s">
        <v>16319</v>
      </c>
      <c r="R1844">
        <v>54027128</v>
      </c>
      <c r="S1844">
        <v>54027128</v>
      </c>
      <c r="T1844">
        <v>25.68718065673982</v>
      </c>
      <c r="AM1844">
        <v>32804980</v>
      </c>
      <c r="AN1844">
        <v>32804980</v>
      </c>
      <c r="AO1844">
        <v>24.96741150576041</v>
      </c>
      <c r="AX1844">
        <v>65775834.75</v>
      </c>
      <c r="AZ1844">
        <v>65775834.75</v>
      </c>
      <c r="BA1844">
        <v>25.971054316717773</v>
      </c>
      <c r="CG1844">
        <v>5360525943</v>
      </c>
      <c r="CH1844">
        <v>1409916672</v>
      </c>
      <c r="CI1844">
        <v>4283521040.5</v>
      </c>
      <c r="CJ1844">
        <v>3684654551.8333335</v>
      </c>
      <c r="CK1844">
        <v>31.778882222365386</v>
      </c>
      <c r="CM1844">
        <v>35241696</v>
      </c>
      <c r="CN1844">
        <v>25.070780019568396</v>
      </c>
    </row>
    <row r="1845" spans="1:104" x14ac:dyDescent="0.35">
      <c r="A1845" t="s">
        <v>8087</v>
      </c>
      <c r="B1845" t="s">
        <v>8088</v>
      </c>
      <c r="C1845" t="s">
        <v>18384</v>
      </c>
      <c r="F1845" t="s">
        <v>16319</v>
      </c>
      <c r="J1845">
        <v>17664710</v>
      </c>
      <c r="L1845">
        <v>40903921</v>
      </c>
      <c r="M1845">
        <v>29284315.5</v>
      </c>
      <c r="N1845">
        <v>24.803624837084893</v>
      </c>
      <c r="P1845">
        <v>11143995</v>
      </c>
      <c r="S1845">
        <v>11143995</v>
      </c>
      <c r="T1845">
        <v>23.409763179966426</v>
      </c>
      <c r="AB1845">
        <v>12498598</v>
      </c>
      <c r="AC1845">
        <v>23.575262937347979</v>
      </c>
      <c r="AS1845">
        <v>427649738</v>
      </c>
      <c r="AT1845">
        <v>427649738</v>
      </c>
      <c r="AU1845">
        <v>28.671854415227763</v>
      </c>
      <c r="BJ1845" t="s">
        <v>16319</v>
      </c>
      <c r="CG1845">
        <v>26354128</v>
      </c>
      <c r="CI1845">
        <v>14123595</v>
      </c>
      <c r="CJ1845">
        <v>20238861.5</v>
      </c>
      <c r="CK1845">
        <v>24.270624800365237</v>
      </c>
      <c r="CV1845">
        <v>5795168</v>
      </c>
      <c r="CY1845">
        <v>5795168</v>
      </c>
      <c r="CZ1845">
        <v>22.466419054413329</v>
      </c>
    </row>
    <row r="1846" spans="1:104" x14ac:dyDescent="0.35">
      <c r="A1846" t="s">
        <v>18385</v>
      </c>
      <c r="B1846" t="s">
        <v>18386</v>
      </c>
      <c r="C1846" t="s">
        <v>18123</v>
      </c>
      <c r="F1846">
        <v>36516168</v>
      </c>
      <c r="G1846">
        <v>36516168</v>
      </c>
      <c r="H1846">
        <v>25.122032041322786</v>
      </c>
      <c r="J1846">
        <v>64006626</v>
      </c>
      <c r="K1846">
        <v>258358098</v>
      </c>
      <c r="L1846">
        <v>266147684</v>
      </c>
      <c r="M1846">
        <v>196170802.66666666</v>
      </c>
      <c r="N1846">
        <v>27.547535091264841</v>
      </c>
      <c r="W1846" t="s">
        <v>16319</v>
      </c>
      <c r="AB1846">
        <v>74219400</v>
      </c>
      <c r="AC1846">
        <v>26.145293002345824</v>
      </c>
      <c r="AF1846">
        <v>12790256</v>
      </c>
      <c r="AH1846">
        <v>12790256</v>
      </c>
      <c r="AI1846">
        <v>23.608541804602652</v>
      </c>
      <c r="AQ1846" t="s">
        <v>16319</v>
      </c>
      <c r="AS1846">
        <v>24915026</v>
      </c>
      <c r="AT1846">
        <v>24915026</v>
      </c>
      <c r="AU1846">
        <v>24.570512743753813</v>
      </c>
      <c r="BD1846">
        <v>76038880</v>
      </c>
      <c r="BF1846">
        <v>76038880</v>
      </c>
      <c r="BG1846">
        <v>26.180233946456475</v>
      </c>
      <c r="BI1846">
        <v>53657744</v>
      </c>
      <c r="BJ1846">
        <v>374328291.75</v>
      </c>
      <c r="BL1846">
        <v>213993017.875</v>
      </c>
      <c r="BM1846">
        <v>27.67298848450363</v>
      </c>
      <c r="CG1846" t="s">
        <v>16319</v>
      </c>
      <c r="CI1846">
        <v>12494233</v>
      </c>
      <c r="CJ1846">
        <v>12494233</v>
      </c>
      <c r="CK1846">
        <v>23.574759003726573</v>
      </c>
      <c r="CM1846">
        <v>77883830</v>
      </c>
      <c r="CN1846">
        <v>26.214820495703531</v>
      </c>
      <c r="CV1846" t="s">
        <v>16319</v>
      </c>
    </row>
    <row r="1847" spans="1:104" x14ac:dyDescent="0.35">
      <c r="A1847" t="s">
        <v>18387</v>
      </c>
      <c r="B1847" t="s">
        <v>18388</v>
      </c>
      <c r="C1847" t="s">
        <v>18389</v>
      </c>
      <c r="F1847" t="s">
        <v>16319</v>
      </c>
      <c r="J1847">
        <v>106763616</v>
      </c>
      <c r="L1847">
        <v>204913296</v>
      </c>
      <c r="M1847">
        <v>155838456</v>
      </c>
      <c r="N1847">
        <v>27.215476047919154</v>
      </c>
      <c r="P1847" t="s">
        <v>16319</v>
      </c>
      <c r="Q1847">
        <v>11556004</v>
      </c>
      <c r="S1847">
        <v>11556004</v>
      </c>
      <c r="T1847">
        <v>23.462139272601846</v>
      </c>
      <c r="AQ1847">
        <v>38795756</v>
      </c>
      <c r="AT1847">
        <v>38795756</v>
      </c>
      <c r="AU1847">
        <v>25.20939550392708</v>
      </c>
      <c r="BE1847">
        <v>3572165.5</v>
      </c>
      <c r="BF1847">
        <v>3572165.5</v>
      </c>
      <c r="BG1847">
        <v>21.768367492028023</v>
      </c>
      <c r="CG1847">
        <v>220018702</v>
      </c>
      <c r="CH1847">
        <v>98376811</v>
      </c>
      <c r="CI1847">
        <v>321448116</v>
      </c>
      <c r="CJ1847">
        <v>213281209.66666666</v>
      </c>
      <c r="CK1847">
        <v>27.668181627192585</v>
      </c>
    </row>
    <row r="1848" spans="1:104" x14ac:dyDescent="0.35">
      <c r="A1848" t="s">
        <v>4569</v>
      </c>
      <c r="B1848" t="s">
        <v>4570</v>
      </c>
      <c r="C1848" t="s">
        <v>17550</v>
      </c>
      <c r="F1848">
        <v>21434044</v>
      </c>
      <c r="G1848">
        <v>21434044</v>
      </c>
      <c r="H1848">
        <v>24.353400735799987</v>
      </c>
      <c r="J1848">
        <v>263502660</v>
      </c>
      <c r="K1848">
        <v>22945234</v>
      </c>
      <c r="L1848">
        <v>636510032</v>
      </c>
      <c r="M1848">
        <v>307652642</v>
      </c>
      <c r="N1848">
        <v>28.196727140989136</v>
      </c>
      <c r="P1848" t="s">
        <v>16319</v>
      </c>
      <c r="R1848">
        <v>32835470</v>
      </c>
      <c r="S1848">
        <v>32835470</v>
      </c>
      <c r="T1848">
        <v>24.96875177003222</v>
      </c>
      <c r="V1848">
        <v>30446602.875</v>
      </c>
      <c r="W1848">
        <v>4003636.25</v>
      </c>
      <c r="X1848">
        <v>46093114.5</v>
      </c>
      <c r="Y1848">
        <v>26847784.541666668</v>
      </c>
      <c r="Z1848">
        <v>24.678299707259377</v>
      </c>
      <c r="AB1848">
        <v>71245206</v>
      </c>
      <c r="AC1848">
        <v>26.086289604513617</v>
      </c>
      <c r="AE1848">
        <v>83991492</v>
      </c>
      <c r="AF1848">
        <v>58765628.5</v>
      </c>
      <c r="AH1848">
        <v>71378560.25</v>
      </c>
      <c r="AI1848">
        <v>26.088987465834766</v>
      </c>
      <c r="AK1848">
        <v>168626188</v>
      </c>
      <c r="AM1848">
        <v>263973730</v>
      </c>
      <c r="AN1848">
        <v>216299959</v>
      </c>
      <c r="AO1848">
        <v>27.688458150933688</v>
      </c>
      <c r="AR1848">
        <v>1336384962</v>
      </c>
      <c r="AT1848">
        <v>1336384962</v>
      </c>
      <c r="AU1848">
        <v>30.315688507582852</v>
      </c>
      <c r="AW1848">
        <v>409414555.875</v>
      </c>
      <c r="AZ1848">
        <v>409414555.875</v>
      </c>
      <c r="BA1848">
        <v>28.608987154365387</v>
      </c>
      <c r="BC1848">
        <v>5394746764</v>
      </c>
      <c r="BD1848">
        <v>5498174830</v>
      </c>
      <c r="BE1848">
        <v>5055135477.5</v>
      </c>
      <c r="BF1848">
        <v>5316019023.833333</v>
      </c>
      <c r="BG1848">
        <v>32.307699121418423</v>
      </c>
      <c r="BI1848">
        <v>17099330</v>
      </c>
      <c r="BJ1848">
        <v>11223153.125</v>
      </c>
      <c r="BL1848">
        <v>14161241.5625</v>
      </c>
      <c r="BM1848">
        <v>23.755444420984098</v>
      </c>
      <c r="BP1848">
        <v>24703941</v>
      </c>
      <c r="BQ1848" t="s">
        <v>16319</v>
      </c>
      <c r="BR1848">
        <v>24703941</v>
      </c>
      <c r="BS1848">
        <v>24.558237876370377</v>
      </c>
      <c r="CA1848">
        <v>172811464.625</v>
      </c>
      <c r="CD1848">
        <v>172811464.625</v>
      </c>
      <c r="CE1848">
        <v>27.364623690772596</v>
      </c>
      <c r="CG1848">
        <v>321080729</v>
      </c>
      <c r="CH1848">
        <v>34203003</v>
      </c>
      <c r="CI1848">
        <v>686443684</v>
      </c>
      <c r="CJ1848">
        <v>347242472</v>
      </c>
      <c r="CK1848">
        <v>28.371368176916818</v>
      </c>
      <c r="CM1848">
        <v>57993436</v>
      </c>
      <c r="CN1848">
        <v>25.78938628193189</v>
      </c>
      <c r="CV1848">
        <v>13482604</v>
      </c>
      <c r="CW1848">
        <v>633803462</v>
      </c>
      <c r="CY1848">
        <v>323643033</v>
      </c>
      <c r="CZ1848">
        <v>28.269828206693937</v>
      </c>
    </row>
    <row r="1849" spans="1:104" x14ac:dyDescent="0.35">
      <c r="A1849" t="s">
        <v>18390</v>
      </c>
      <c r="B1849" t="s">
        <v>18391</v>
      </c>
      <c r="C1849" t="s">
        <v>18029</v>
      </c>
      <c r="F1849">
        <v>32082982</v>
      </c>
      <c r="G1849">
        <v>32082982</v>
      </c>
      <c r="H1849">
        <v>24.935304905651268</v>
      </c>
      <c r="K1849" t="s">
        <v>16319</v>
      </c>
      <c r="AG1849">
        <v>516643760.5</v>
      </c>
      <c r="AH1849">
        <v>516643760.5</v>
      </c>
      <c r="AI1849">
        <v>28.944594606160173</v>
      </c>
      <c r="AR1849">
        <v>13918673</v>
      </c>
      <c r="AT1849">
        <v>13918673</v>
      </c>
      <c r="AU1849">
        <v>23.730518336060676</v>
      </c>
      <c r="AW1849">
        <v>1616189662</v>
      </c>
      <c r="AX1849">
        <v>57606650.5</v>
      </c>
      <c r="AZ1849">
        <v>836898156.25</v>
      </c>
      <c r="BA1849">
        <v>29.640476828215292</v>
      </c>
      <c r="BQ1849">
        <v>13048244</v>
      </c>
      <c r="BR1849">
        <v>13048244</v>
      </c>
      <c r="BS1849">
        <v>23.637352329784353</v>
      </c>
      <c r="CA1849">
        <v>63868880</v>
      </c>
      <c r="CB1849">
        <v>15015416</v>
      </c>
      <c r="CD1849">
        <v>39442148</v>
      </c>
      <c r="CE1849">
        <v>25.233234786529895</v>
      </c>
      <c r="CG1849">
        <v>19705482</v>
      </c>
      <c r="CI1849">
        <v>54110358</v>
      </c>
      <c r="CJ1849">
        <v>36907920</v>
      </c>
      <c r="CK1849">
        <v>25.137427098889589</v>
      </c>
      <c r="CP1849">
        <v>4569542</v>
      </c>
      <c r="CQ1849">
        <v>22.123618142169676</v>
      </c>
    </row>
    <row r="1850" spans="1:104" x14ac:dyDescent="0.35">
      <c r="A1850" t="s">
        <v>6184</v>
      </c>
      <c r="B1850" t="s">
        <v>6185</v>
      </c>
      <c r="C1850" t="s">
        <v>18392</v>
      </c>
      <c r="F1850">
        <v>137838608</v>
      </c>
      <c r="G1850">
        <v>137838608</v>
      </c>
      <c r="H1850">
        <v>27.038404796406748</v>
      </c>
      <c r="J1850">
        <v>176511867</v>
      </c>
      <c r="L1850">
        <v>324249123</v>
      </c>
      <c r="M1850">
        <v>250380495</v>
      </c>
      <c r="N1850">
        <v>27.899546937732019</v>
      </c>
      <c r="AE1850">
        <v>29383735</v>
      </c>
      <c r="AF1850">
        <v>26548071</v>
      </c>
      <c r="AG1850">
        <v>18705624</v>
      </c>
      <c r="AH1850">
        <v>24879143.333333332</v>
      </c>
      <c r="AI1850">
        <v>24.568433474035782</v>
      </c>
      <c r="AK1850">
        <v>109761316</v>
      </c>
      <c r="AM1850">
        <v>43041000</v>
      </c>
      <c r="AN1850">
        <v>76401158</v>
      </c>
      <c r="AO1850">
        <v>26.187091169333772</v>
      </c>
      <c r="AS1850">
        <v>6087277.5</v>
      </c>
      <c r="AT1850">
        <v>6087277.5</v>
      </c>
      <c r="AU1850">
        <v>22.53736570460736</v>
      </c>
      <c r="AW1850">
        <v>130502666</v>
      </c>
      <c r="AX1850">
        <v>4507370</v>
      </c>
      <c r="AY1850">
        <v>105333860</v>
      </c>
      <c r="AZ1850">
        <v>80114632</v>
      </c>
      <c r="BA1850">
        <v>26.255562422276462</v>
      </c>
      <c r="CA1850">
        <v>39012980</v>
      </c>
      <c r="CD1850">
        <v>39012980</v>
      </c>
      <c r="CE1850">
        <v>25.217450866804203</v>
      </c>
    </row>
    <row r="1851" spans="1:104" x14ac:dyDescent="0.35">
      <c r="A1851" t="s">
        <v>14540</v>
      </c>
      <c r="B1851" t="s">
        <v>14541</v>
      </c>
      <c r="C1851" t="s">
        <v>18393</v>
      </c>
      <c r="F1851">
        <v>23955066</v>
      </c>
      <c r="G1851">
        <v>23955066</v>
      </c>
      <c r="H1851">
        <v>24.513827452540596</v>
      </c>
      <c r="AQ1851">
        <v>427035074</v>
      </c>
      <c r="AS1851">
        <v>1224089886</v>
      </c>
      <c r="AT1851">
        <v>825562480</v>
      </c>
      <c r="AU1851">
        <v>29.62080216403163</v>
      </c>
      <c r="AX1851">
        <v>239615159</v>
      </c>
      <c r="AY1851">
        <v>196517810</v>
      </c>
      <c r="AZ1851">
        <v>218066484.5</v>
      </c>
      <c r="BA1851">
        <v>27.700192812611689</v>
      </c>
      <c r="BC1851">
        <v>36594136</v>
      </c>
      <c r="BE1851">
        <v>22262626</v>
      </c>
      <c r="BF1851">
        <v>29428381</v>
      </c>
      <c r="BG1851">
        <v>24.810704838922064</v>
      </c>
      <c r="CI1851">
        <v>29872362</v>
      </c>
      <c r="CJ1851">
        <v>29872362</v>
      </c>
      <c r="CK1851">
        <v>24.832307979897138</v>
      </c>
      <c r="CS1851">
        <v>20327924</v>
      </c>
      <c r="CT1851">
        <v>24.276959550922246</v>
      </c>
    </row>
    <row r="1852" spans="1:104" x14ac:dyDescent="0.35">
      <c r="A1852" t="s">
        <v>15031</v>
      </c>
      <c r="B1852" t="s">
        <v>15032</v>
      </c>
      <c r="C1852" t="s">
        <v>18394</v>
      </c>
      <c r="F1852">
        <v>7960224</v>
      </c>
      <c r="G1852">
        <v>7960224</v>
      </c>
      <c r="H1852">
        <v>22.924377597975287</v>
      </c>
      <c r="J1852">
        <v>125996045</v>
      </c>
      <c r="L1852">
        <v>128470232.75</v>
      </c>
      <c r="M1852">
        <v>127233138.875</v>
      </c>
      <c r="N1852">
        <v>26.922899239972182</v>
      </c>
      <c r="R1852" t="s">
        <v>16319</v>
      </c>
      <c r="AK1852">
        <v>328953696</v>
      </c>
      <c r="AN1852">
        <v>328953696</v>
      </c>
      <c r="AO1852">
        <v>28.293309281501468</v>
      </c>
      <c r="BI1852">
        <v>80792872</v>
      </c>
      <c r="BL1852">
        <v>80792872</v>
      </c>
      <c r="BM1852">
        <v>26.26772468016047</v>
      </c>
      <c r="CG1852">
        <v>3237224</v>
      </c>
      <c r="CH1852">
        <v>12591824</v>
      </c>
      <c r="CI1852">
        <v>32682375.5</v>
      </c>
      <c r="CJ1852">
        <v>16170474.5</v>
      </c>
      <c r="CK1852">
        <v>23.94685867751619</v>
      </c>
      <c r="CP1852">
        <v>69853256</v>
      </c>
      <c r="CQ1852">
        <v>26.057824028315473</v>
      </c>
      <c r="CV1852">
        <v>124050536</v>
      </c>
      <c r="CY1852">
        <v>124050536</v>
      </c>
      <c r="CZ1852">
        <v>26.886352727967868</v>
      </c>
    </row>
    <row r="1853" spans="1:104" x14ac:dyDescent="0.35">
      <c r="A1853" t="s">
        <v>18395</v>
      </c>
      <c r="B1853" t="s">
        <v>18396</v>
      </c>
      <c r="C1853" t="s">
        <v>17148</v>
      </c>
      <c r="F1853">
        <v>12490706</v>
      </c>
      <c r="G1853">
        <v>12490706</v>
      </c>
      <c r="H1853">
        <v>23.574351687507551</v>
      </c>
      <c r="K1853">
        <v>107382856</v>
      </c>
      <c r="M1853">
        <v>107382856</v>
      </c>
      <c r="N1853">
        <v>26.67818844014969</v>
      </c>
      <c r="V1853">
        <v>14777771.25</v>
      </c>
      <c r="W1853">
        <v>2786230</v>
      </c>
      <c r="X1853">
        <v>2464555.5</v>
      </c>
      <c r="Y1853">
        <v>6676185.583333333</v>
      </c>
      <c r="Z1853">
        <v>22.670592628343641</v>
      </c>
      <c r="AG1853">
        <v>18879376</v>
      </c>
      <c r="AH1853">
        <v>18879376</v>
      </c>
      <c r="AI1853">
        <v>24.170307745829582</v>
      </c>
      <c r="CH1853">
        <v>76071502</v>
      </c>
      <c r="CJ1853">
        <v>76071502</v>
      </c>
      <c r="CK1853">
        <v>26.18085275495234</v>
      </c>
    </row>
    <row r="1854" spans="1:104" x14ac:dyDescent="0.35">
      <c r="A1854" t="s">
        <v>2133</v>
      </c>
      <c r="B1854" t="s">
        <v>2134</v>
      </c>
      <c r="C1854" t="s">
        <v>18397</v>
      </c>
      <c r="F1854">
        <v>16030965</v>
      </c>
      <c r="G1854">
        <v>16030965</v>
      </c>
      <c r="H1854">
        <v>23.934357936791407</v>
      </c>
      <c r="J1854" t="s">
        <v>16319</v>
      </c>
      <c r="K1854" t="s">
        <v>16319</v>
      </c>
      <c r="V1854">
        <v>16595580</v>
      </c>
      <c r="Y1854">
        <v>16595580</v>
      </c>
      <c r="Z1854">
        <v>23.984295715351248</v>
      </c>
      <c r="AB1854">
        <v>125307092</v>
      </c>
      <c r="AC1854">
        <v>26.900892828217458</v>
      </c>
      <c r="AE1854">
        <v>63132408</v>
      </c>
      <c r="AG1854">
        <v>17263436</v>
      </c>
      <c r="AH1854">
        <v>40197922</v>
      </c>
      <c r="AI1854">
        <v>25.260617588556507</v>
      </c>
      <c r="AK1854">
        <v>175514588</v>
      </c>
      <c r="AL1854">
        <v>257025040</v>
      </c>
      <c r="AM1854">
        <v>85981262</v>
      </c>
      <c r="AN1854">
        <v>172840296.66666666</v>
      </c>
      <c r="AO1854">
        <v>27.36486437141297</v>
      </c>
      <c r="AW1854">
        <v>55266496</v>
      </c>
      <c r="AZ1854">
        <v>55266496</v>
      </c>
      <c r="BA1854">
        <v>25.71990181007871</v>
      </c>
      <c r="BC1854">
        <v>261189343</v>
      </c>
      <c r="BD1854">
        <v>22617550</v>
      </c>
      <c r="BE1854">
        <v>190746244</v>
      </c>
      <c r="BF1854">
        <v>158184379</v>
      </c>
      <c r="BG1854">
        <v>27.237031897140014</v>
      </c>
      <c r="BO1854" t="s">
        <v>16319</v>
      </c>
      <c r="CG1854">
        <v>25658210</v>
      </c>
      <c r="CJ1854">
        <v>25658210</v>
      </c>
      <c r="CK1854">
        <v>24.612917191061573</v>
      </c>
    </row>
    <row r="1855" spans="1:104" x14ac:dyDescent="0.35">
      <c r="A1855" t="s">
        <v>14174</v>
      </c>
      <c r="B1855" t="s">
        <v>14175</v>
      </c>
      <c r="C1855" t="s">
        <v>16994</v>
      </c>
      <c r="F1855" t="s">
        <v>16319</v>
      </c>
      <c r="L1855">
        <v>14104085</v>
      </c>
      <c r="M1855">
        <v>14104085</v>
      </c>
      <c r="N1855">
        <v>23.749609738587274</v>
      </c>
      <c r="P1855">
        <v>50950680</v>
      </c>
      <c r="R1855">
        <v>96856416</v>
      </c>
      <c r="S1855">
        <v>73903548</v>
      </c>
      <c r="T1855">
        <v>26.139140291900052</v>
      </c>
      <c r="W1855">
        <v>6421296.5</v>
      </c>
      <c r="Y1855">
        <v>6421296.5</v>
      </c>
      <c r="Z1855">
        <v>22.61443318525113</v>
      </c>
      <c r="AB1855">
        <v>123780058</v>
      </c>
      <c r="AC1855">
        <v>26.883203662165272</v>
      </c>
      <c r="AF1855">
        <v>85652562</v>
      </c>
      <c r="AH1855">
        <v>85652562</v>
      </c>
      <c r="AI1855">
        <v>26.351993064396062</v>
      </c>
      <c r="AQ1855">
        <v>677140604</v>
      </c>
      <c r="AS1855">
        <v>1148941794</v>
      </c>
      <c r="AT1855">
        <v>913041199</v>
      </c>
      <c r="AU1855">
        <v>29.766104719255793</v>
      </c>
      <c r="AW1855">
        <v>14958825</v>
      </c>
      <c r="AX1855">
        <v>404317872</v>
      </c>
      <c r="AY1855">
        <v>136752688</v>
      </c>
      <c r="AZ1855">
        <v>185343128.33333334</v>
      </c>
      <c r="BA1855">
        <v>27.46562338678255</v>
      </c>
      <c r="BC1855">
        <v>20328036</v>
      </c>
      <c r="BE1855">
        <v>18645564</v>
      </c>
      <c r="BF1855">
        <v>19486800</v>
      </c>
      <c r="BG1855">
        <v>24.215993863931679</v>
      </c>
      <c r="BJ1855" t="s">
        <v>16319</v>
      </c>
      <c r="BK1855">
        <v>22097224</v>
      </c>
      <c r="BL1855">
        <v>22097224</v>
      </c>
      <c r="BM1855">
        <v>24.397361804281395</v>
      </c>
      <c r="CA1855" t="s">
        <v>16319</v>
      </c>
      <c r="CI1855">
        <v>28401050</v>
      </c>
      <c r="CJ1855">
        <v>28401050</v>
      </c>
      <c r="CK1855">
        <v>24.759440932032714</v>
      </c>
      <c r="CM1855">
        <v>289343596</v>
      </c>
      <c r="CN1855">
        <v>28.108208472599557</v>
      </c>
      <c r="CP1855">
        <v>38863408</v>
      </c>
      <c r="CQ1855">
        <v>25.211909083125427</v>
      </c>
      <c r="CS1855">
        <v>667801784.5</v>
      </c>
      <c r="CT1855">
        <v>29.314844707674922</v>
      </c>
    </row>
    <row r="1856" spans="1:104" x14ac:dyDescent="0.35">
      <c r="A1856" t="s">
        <v>7998</v>
      </c>
      <c r="B1856" t="s">
        <v>7999</v>
      </c>
      <c r="C1856" t="s">
        <v>16475</v>
      </c>
      <c r="F1856" t="s">
        <v>16319</v>
      </c>
      <c r="J1856">
        <v>6189411</v>
      </c>
      <c r="L1856">
        <v>6575981</v>
      </c>
      <c r="M1856">
        <v>6382696</v>
      </c>
      <c r="N1856">
        <v>22.605734504954821</v>
      </c>
      <c r="AM1856">
        <v>80857888</v>
      </c>
      <c r="AN1856">
        <v>80857888</v>
      </c>
      <c r="AO1856">
        <v>26.268885185262164</v>
      </c>
      <c r="AQ1856">
        <v>26794138</v>
      </c>
      <c r="AS1856">
        <v>38221412</v>
      </c>
      <c r="AT1856">
        <v>32507775</v>
      </c>
      <c r="AU1856">
        <v>24.95428147811991</v>
      </c>
      <c r="CV1856">
        <v>19107954</v>
      </c>
      <c r="CY1856">
        <v>19107954</v>
      </c>
      <c r="CZ1856">
        <v>24.187669973030374</v>
      </c>
    </row>
    <row r="1857" spans="1:104" x14ac:dyDescent="0.35">
      <c r="A1857" t="s">
        <v>126</v>
      </c>
      <c r="B1857" t="s">
        <v>127</v>
      </c>
      <c r="C1857" t="s">
        <v>18398</v>
      </c>
      <c r="F1857">
        <v>18170620</v>
      </c>
      <c r="G1857">
        <v>18170620</v>
      </c>
      <c r="H1857">
        <v>24.115104310842732</v>
      </c>
      <c r="J1857">
        <v>36963071.5</v>
      </c>
      <c r="K1857">
        <v>57884096</v>
      </c>
      <c r="L1857">
        <v>107340496</v>
      </c>
      <c r="M1857">
        <v>67395887.833333328</v>
      </c>
      <c r="N1857">
        <v>26.006157232125453</v>
      </c>
      <c r="R1857" t="s">
        <v>16319</v>
      </c>
      <c r="V1857">
        <v>15293322</v>
      </c>
      <c r="W1857">
        <v>42575386.5</v>
      </c>
      <c r="X1857">
        <v>12684312.5</v>
      </c>
      <c r="Y1857">
        <v>23517673.666666668</v>
      </c>
      <c r="Z1857">
        <v>24.487242022193954</v>
      </c>
      <c r="AB1857">
        <v>149936416</v>
      </c>
      <c r="AC1857">
        <v>27.159775581357817</v>
      </c>
      <c r="AE1857">
        <v>45533874</v>
      </c>
      <c r="AF1857">
        <v>43160192</v>
      </c>
      <c r="AG1857">
        <v>75063032</v>
      </c>
      <c r="AH1857">
        <v>54585699.333333336</v>
      </c>
      <c r="AI1857">
        <v>25.70201969954671</v>
      </c>
      <c r="AK1857">
        <v>56555116</v>
      </c>
      <c r="AM1857">
        <v>172120274</v>
      </c>
      <c r="AN1857">
        <v>114337695</v>
      </c>
      <c r="AO1857">
        <v>26.768725870649124</v>
      </c>
      <c r="AQ1857" t="s">
        <v>16319</v>
      </c>
      <c r="AS1857">
        <v>39576888</v>
      </c>
      <c r="AT1857">
        <v>39576888</v>
      </c>
      <c r="AU1857">
        <v>25.238154839419657</v>
      </c>
      <c r="AW1857">
        <v>123634586</v>
      </c>
      <c r="AZ1857">
        <v>123634586</v>
      </c>
      <c r="BA1857">
        <v>26.881507143691024</v>
      </c>
      <c r="BC1857">
        <v>80975504</v>
      </c>
      <c r="BD1857">
        <v>132721626</v>
      </c>
      <c r="BE1857">
        <v>111297691</v>
      </c>
      <c r="BF1857">
        <v>108331607</v>
      </c>
      <c r="BG1857">
        <v>26.690878986435298</v>
      </c>
      <c r="BI1857" t="s">
        <v>16319</v>
      </c>
      <c r="BJ1857">
        <v>398349704</v>
      </c>
      <c r="BL1857">
        <v>398349704</v>
      </c>
      <c r="BM1857">
        <v>28.569460262000771</v>
      </c>
      <c r="BQ1857">
        <v>21447118</v>
      </c>
      <c r="BR1857">
        <v>21447118</v>
      </c>
      <c r="BS1857">
        <v>24.354280459887178</v>
      </c>
      <c r="CB1857">
        <v>23434524</v>
      </c>
      <c r="CD1857">
        <v>23434524</v>
      </c>
      <c r="CE1857">
        <v>24.482132155430708</v>
      </c>
      <c r="CG1857">
        <v>51018512</v>
      </c>
      <c r="CH1857">
        <v>19466884</v>
      </c>
      <c r="CI1857">
        <v>143359376</v>
      </c>
      <c r="CJ1857">
        <v>71281590.666666672</v>
      </c>
      <c r="CK1857">
        <v>26.087026195534147</v>
      </c>
      <c r="CV1857">
        <v>19718396</v>
      </c>
      <c r="CW1857">
        <v>41141840</v>
      </c>
      <c r="CY1857">
        <v>30430118</v>
      </c>
      <c r="CZ1857">
        <v>24.858996592467093</v>
      </c>
    </row>
    <row r="1858" spans="1:104" x14ac:dyDescent="0.35">
      <c r="A1858" t="s">
        <v>14210</v>
      </c>
      <c r="B1858" t="s">
        <v>14211</v>
      </c>
      <c r="C1858" t="s">
        <v>3306</v>
      </c>
      <c r="F1858" t="s">
        <v>16319</v>
      </c>
      <c r="J1858">
        <v>61574027.5</v>
      </c>
      <c r="L1858">
        <v>283222038</v>
      </c>
      <c r="M1858">
        <v>172398032.75</v>
      </c>
      <c r="N1858">
        <v>27.361168070892429</v>
      </c>
      <c r="V1858">
        <v>2299934.25</v>
      </c>
      <c r="W1858">
        <v>23542839.5</v>
      </c>
      <c r="X1858">
        <v>3327192.5</v>
      </c>
      <c r="Y1858">
        <v>9723322.083333334</v>
      </c>
      <c r="Z1858">
        <v>23.213017880512009</v>
      </c>
      <c r="AB1858">
        <v>14003262</v>
      </c>
      <c r="AC1858">
        <v>23.739259600171152</v>
      </c>
      <c r="BI1858">
        <v>364472024</v>
      </c>
      <c r="BJ1858">
        <v>645296490.5</v>
      </c>
      <c r="BK1858">
        <v>56713036</v>
      </c>
      <c r="BL1858">
        <v>355493850.16666669</v>
      </c>
      <c r="BM1858">
        <v>28.405249361388613</v>
      </c>
      <c r="CG1858">
        <v>69280012</v>
      </c>
      <c r="CI1858">
        <v>29828538</v>
      </c>
      <c r="CJ1858">
        <v>49554275</v>
      </c>
      <c r="CK1858">
        <v>25.562506186916117</v>
      </c>
    </row>
    <row r="1859" spans="1:104" x14ac:dyDescent="0.35">
      <c r="A1859" t="s">
        <v>14914</v>
      </c>
      <c r="B1859" t="s">
        <v>14915</v>
      </c>
      <c r="C1859" t="s">
        <v>18399</v>
      </c>
      <c r="F1859">
        <v>44778060</v>
      </c>
      <c r="G1859">
        <v>44778060</v>
      </c>
      <c r="H1859">
        <v>25.416288689297811</v>
      </c>
      <c r="J1859">
        <v>96360213</v>
      </c>
      <c r="L1859">
        <v>272704530.5</v>
      </c>
      <c r="M1859">
        <v>184532371.75</v>
      </c>
      <c r="N1859">
        <v>27.459298683604256</v>
      </c>
      <c r="R1859" t="s">
        <v>16319</v>
      </c>
      <c r="AS1859">
        <v>102206012</v>
      </c>
      <c r="AT1859">
        <v>102206012</v>
      </c>
      <c r="AU1859">
        <v>26.606904820613995</v>
      </c>
      <c r="CI1859">
        <v>78882004</v>
      </c>
      <c r="CJ1859">
        <v>78882004</v>
      </c>
      <c r="CK1859">
        <v>26.233192868109622</v>
      </c>
    </row>
    <row r="1860" spans="1:104" x14ac:dyDescent="0.35">
      <c r="A1860" t="s">
        <v>7838</v>
      </c>
      <c r="B1860" t="s">
        <v>7839</v>
      </c>
      <c r="C1860" t="s">
        <v>18400</v>
      </c>
      <c r="F1860">
        <v>151908900</v>
      </c>
      <c r="G1860">
        <v>151908900</v>
      </c>
      <c r="H1860">
        <v>27.17863115566519</v>
      </c>
      <c r="AG1860">
        <v>97045189</v>
      </c>
      <c r="AH1860">
        <v>97045189</v>
      </c>
      <c r="AI1860">
        <v>26.532153357543226</v>
      </c>
      <c r="BJ1860">
        <v>2630258.5</v>
      </c>
      <c r="BL1860">
        <v>2630258.5</v>
      </c>
      <c r="BM1860">
        <v>21.326773162887946</v>
      </c>
    </row>
    <row r="1861" spans="1:104" x14ac:dyDescent="0.35">
      <c r="A1861" t="s">
        <v>8453</v>
      </c>
      <c r="B1861" t="s">
        <v>8454</v>
      </c>
      <c r="C1861" t="s">
        <v>17524</v>
      </c>
      <c r="F1861">
        <v>46343434</v>
      </c>
      <c r="G1861">
        <v>46343434</v>
      </c>
      <c r="H1861">
        <v>25.4658616145691</v>
      </c>
      <c r="J1861">
        <v>48647310</v>
      </c>
      <c r="K1861">
        <v>220196188</v>
      </c>
      <c r="L1861">
        <v>88730772</v>
      </c>
      <c r="M1861">
        <v>119191423.33333333</v>
      </c>
      <c r="N1861">
        <v>26.828705186512753</v>
      </c>
      <c r="V1861">
        <v>34769469</v>
      </c>
      <c r="W1861">
        <v>64857495</v>
      </c>
      <c r="X1861">
        <v>24789563.5</v>
      </c>
      <c r="Y1861">
        <v>41472175.833333336</v>
      </c>
      <c r="Z1861">
        <v>25.305640404284276</v>
      </c>
      <c r="AE1861">
        <v>24977059</v>
      </c>
      <c r="AF1861">
        <v>9728611</v>
      </c>
      <c r="AG1861">
        <v>79283766.5</v>
      </c>
      <c r="AH1861">
        <v>37996478.833333336</v>
      </c>
      <c r="AI1861">
        <v>25.179362393160826</v>
      </c>
      <c r="AK1861">
        <v>103757818</v>
      </c>
      <c r="AN1861">
        <v>103757818</v>
      </c>
      <c r="AO1861">
        <v>26.628644804617654</v>
      </c>
      <c r="AQ1861">
        <v>24930054</v>
      </c>
      <c r="AR1861">
        <v>265091996</v>
      </c>
      <c r="AT1861">
        <v>145011025</v>
      </c>
      <c r="AU1861">
        <v>27.111587349740251</v>
      </c>
      <c r="AY1861" t="s">
        <v>16319</v>
      </c>
      <c r="BC1861" t="s">
        <v>16319</v>
      </c>
      <c r="BD1861">
        <v>26049072</v>
      </c>
      <c r="BE1861">
        <v>69371368</v>
      </c>
      <c r="BF1861">
        <v>47710220</v>
      </c>
      <c r="BG1861">
        <v>25.507795003063148</v>
      </c>
      <c r="BO1861">
        <v>234055496</v>
      </c>
      <c r="BP1861">
        <v>98919064</v>
      </c>
      <c r="BQ1861">
        <v>214796672</v>
      </c>
      <c r="BR1861">
        <v>182590410.66666666</v>
      </c>
      <c r="BS1861">
        <v>27.44403575855619</v>
      </c>
      <c r="CA1861">
        <v>39609896</v>
      </c>
      <c r="CD1861">
        <v>39609896</v>
      </c>
      <c r="CE1861">
        <v>25.23935757750958</v>
      </c>
      <c r="CH1861">
        <v>257575896</v>
      </c>
      <c r="CI1861">
        <v>29806572</v>
      </c>
      <c r="CJ1861">
        <v>143691234</v>
      </c>
      <c r="CK1861">
        <v>27.098396810800338</v>
      </c>
      <c r="CM1861">
        <v>29557819</v>
      </c>
      <c r="CN1861">
        <v>24.8170364846439</v>
      </c>
      <c r="CV1861">
        <v>10460162</v>
      </c>
      <c r="CY1861">
        <v>10460162</v>
      </c>
      <c r="CZ1861">
        <v>23.318401859466256</v>
      </c>
    </row>
    <row r="1862" spans="1:104" x14ac:dyDescent="0.35">
      <c r="A1862" t="s">
        <v>5976</v>
      </c>
      <c r="B1862" t="s">
        <v>5977</v>
      </c>
      <c r="C1862" t="s">
        <v>18401</v>
      </c>
      <c r="F1862">
        <v>54792032</v>
      </c>
      <c r="G1862">
        <v>54792032</v>
      </c>
      <c r="H1862">
        <v>25.707462772180364</v>
      </c>
      <c r="J1862">
        <v>214738466</v>
      </c>
      <c r="K1862">
        <v>1135533768</v>
      </c>
      <c r="L1862">
        <v>863149770</v>
      </c>
      <c r="M1862">
        <v>737807334.66666663</v>
      </c>
      <c r="N1862">
        <v>29.458668890276694</v>
      </c>
      <c r="P1862">
        <v>17564088</v>
      </c>
      <c r="Q1862">
        <v>60703272</v>
      </c>
      <c r="R1862" t="s">
        <v>16319</v>
      </c>
      <c r="S1862">
        <v>39133680</v>
      </c>
      <c r="T1862">
        <v>25.221907447031814</v>
      </c>
      <c r="V1862">
        <v>266099787.5</v>
      </c>
      <c r="W1862">
        <v>346561161.375</v>
      </c>
      <c r="X1862">
        <v>376533435.5</v>
      </c>
      <c r="Y1862">
        <v>329731461.45833331</v>
      </c>
      <c r="Z1862">
        <v>28.296716307995062</v>
      </c>
      <c r="AB1862">
        <v>600266036</v>
      </c>
      <c r="AC1862">
        <v>29.1610267994099</v>
      </c>
      <c r="AE1862">
        <v>106091816.5</v>
      </c>
      <c r="AF1862">
        <v>60088985.5</v>
      </c>
      <c r="AG1862">
        <v>353047184</v>
      </c>
      <c r="AH1862">
        <v>173075995.33333334</v>
      </c>
      <c r="AI1862">
        <v>27.366830403993873</v>
      </c>
      <c r="AK1862">
        <v>285432740</v>
      </c>
      <c r="AM1862">
        <v>392803028</v>
      </c>
      <c r="AN1862">
        <v>339117884</v>
      </c>
      <c r="AO1862">
        <v>28.337211628622267</v>
      </c>
      <c r="AQ1862">
        <v>32122890</v>
      </c>
      <c r="AR1862">
        <v>1511049334</v>
      </c>
      <c r="AS1862">
        <v>46728428</v>
      </c>
      <c r="AT1862">
        <v>529966884</v>
      </c>
      <c r="AU1862">
        <v>28.981326972016923</v>
      </c>
      <c r="AW1862">
        <v>850996161.5</v>
      </c>
      <c r="AX1862">
        <v>20317986</v>
      </c>
      <c r="AY1862">
        <v>36184456</v>
      </c>
      <c r="AZ1862">
        <v>302499534.5</v>
      </c>
      <c r="BA1862">
        <v>28.172357681403295</v>
      </c>
      <c r="BC1862">
        <v>199339626</v>
      </c>
      <c r="BD1862">
        <v>275884952</v>
      </c>
      <c r="BE1862">
        <v>269265398</v>
      </c>
      <c r="BF1862">
        <v>248163325.33333334</v>
      </c>
      <c r="BG1862">
        <v>27.886714682507552</v>
      </c>
      <c r="BI1862">
        <v>55203996</v>
      </c>
      <c r="BJ1862">
        <v>83089360</v>
      </c>
      <c r="BL1862">
        <v>69146678</v>
      </c>
      <c r="BM1862">
        <v>26.043156606143345</v>
      </c>
      <c r="BO1862">
        <v>742104056</v>
      </c>
      <c r="BQ1862">
        <v>759306524</v>
      </c>
      <c r="BR1862">
        <v>750705290</v>
      </c>
      <c r="BS1862">
        <v>29.483671408380424</v>
      </c>
      <c r="CA1862">
        <v>770776872</v>
      </c>
      <c r="CB1862">
        <v>407793757.5</v>
      </c>
      <c r="CD1862">
        <v>589285314.75</v>
      </c>
      <c r="CE1862">
        <v>29.134391073139543</v>
      </c>
      <c r="CG1862">
        <v>164787902</v>
      </c>
      <c r="CH1862">
        <v>98605832</v>
      </c>
      <c r="CI1862">
        <v>707027536</v>
      </c>
      <c r="CJ1862">
        <v>323473756.66666669</v>
      </c>
      <c r="CK1862">
        <v>28.269073430628438</v>
      </c>
      <c r="CM1862">
        <v>236228520</v>
      </c>
      <c r="CN1862">
        <v>27.815607911720068</v>
      </c>
      <c r="CP1862">
        <v>380641480</v>
      </c>
      <c r="CQ1862">
        <v>28.503857545433679</v>
      </c>
      <c r="CV1862">
        <v>15419677</v>
      </c>
      <c r="CY1862">
        <v>15419677</v>
      </c>
      <c r="CZ1862">
        <v>23.878269209271306</v>
      </c>
    </row>
    <row r="1863" spans="1:104" x14ac:dyDescent="0.35">
      <c r="A1863" t="s">
        <v>13037</v>
      </c>
      <c r="B1863" t="s">
        <v>13038</v>
      </c>
      <c r="C1863" t="s">
        <v>18402</v>
      </c>
      <c r="F1863" t="s">
        <v>16319</v>
      </c>
      <c r="J1863">
        <v>107687307</v>
      </c>
      <c r="L1863">
        <v>235016268</v>
      </c>
      <c r="M1863">
        <v>171351787.5</v>
      </c>
      <c r="N1863">
        <v>27.35238600087682</v>
      </c>
      <c r="P1863" t="s">
        <v>16319</v>
      </c>
      <c r="V1863">
        <v>31523147.5</v>
      </c>
      <c r="W1863">
        <v>21417818.5</v>
      </c>
      <c r="X1863">
        <v>90714434.5</v>
      </c>
      <c r="Y1863">
        <v>47885133.5</v>
      </c>
      <c r="Z1863">
        <v>25.5130744881303</v>
      </c>
      <c r="AB1863">
        <v>61373588</v>
      </c>
      <c r="AC1863">
        <v>25.871114592456291</v>
      </c>
      <c r="AE1863">
        <v>50346866</v>
      </c>
      <c r="AF1863">
        <v>40765767</v>
      </c>
      <c r="AG1863">
        <v>99784209</v>
      </c>
      <c r="AH1863">
        <v>63632280.666666664</v>
      </c>
      <c r="AI1863">
        <v>25.923255494861742</v>
      </c>
      <c r="AK1863">
        <v>12493804</v>
      </c>
      <c r="AM1863">
        <v>102509212</v>
      </c>
      <c r="AN1863">
        <v>57501508</v>
      </c>
      <c r="AO1863">
        <v>25.777096456018008</v>
      </c>
      <c r="AQ1863">
        <v>111666407</v>
      </c>
      <c r="AS1863">
        <v>600496261</v>
      </c>
      <c r="AT1863">
        <v>356081334</v>
      </c>
      <c r="AU1863">
        <v>28.407631569830915</v>
      </c>
      <c r="AW1863">
        <v>12112630</v>
      </c>
      <c r="AX1863">
        <v>52464413</v>
      </c>
      <c r="AY1863">
        <v>16531680</v>
      </c>
      <c r="AZ1863">
        <v>27036241</v>
      </c>
      <c r="BA1863">
        <v>24.688391243803434</v>
      </c>
      <c r="BC1863">
        <v>138109455</v>
      </c>
      <c r="BD1863">
        <v>9067647</v>
      </c>
      <c r="BE1863">
        <v>158008742</v>
      </c>
      <c r="BF1863">
        <v>101728614.66666667</v>
      </c>
      <c r="BG1863">
        <v>26.600150302907181</v>
      </c>
      <c r="BJ1863">
        <v>22268444.875</v>
      </c>
      <c r="BL1863">
        <v>22268444.875</v>
      </c>
      <c r="BM1863">
        <v>24.408497474718743</v>
      </c>
      <c r="CA1863" t="s">
        <v>16319</v>
      </c>
      <c r="CG1863">
        <v>98977900</v>
      </c>
      <c r="CI1863">
        <v>258410142</v>
      </c>
      <c r="CJ1863">
        <v>178694021</v>
      </c>
      <c r="CK1863">
        <v>27.412916122532831</v>
      </c>
      <c r="CP1863">
        <v>25477112</v>
      </c>
      <c r="CQ1863">
        <v>24.602698412001214</v>
      </c>
    </row>
    <row r="1864" spans="1:104" x14ac:dyDescent="0.35">
      <c r="A1864" t="s">
        <v>7435</v>
      </c>
      <c r="B1864" t="s">
        <v>7436</v>
      </c>
      <c r="C1864" t="s">
        <v>18403</v>
      </c>
      <c r="F1864">
        <v>44546684</v>
      </c>
      <c r="G1864">
        <v>44546684</v>
      </c>
      <c r="H1864">
        <v>25.408814707523092</v>
      </c>
      <c r="J1864">
        <v>43176299.5</v>
      </c>
      <c r="K1864">
        <v>57696064</v>
      </c>
      <c r="L1864">
        <v>98614027</v>
      </c>
      <c r="M1864">
        <v>66495463.5</v>
      </c>
      <c r="N1864">
        <v>25.986752583632892</v>
      </c>
      <c r="AB1864">
        <v>53082024</v>
      </c>
      <c r="AC1864">
        <v>25.661720045452661</v>
      </c>
      <c r="AE1864">
        <v>89759390</v>
      </c>
      <c r="AF1864">
        <v>161879995</v>
      </c>
      <c r="AG1864">
        <v>58266798</v>
      </c>
      <c r="AH1864">
        <v>103302061</v>
      </c>
      <c r="AI1864">
        <v>26.622293797085195</v>
      </c>
      <c r="AK1864">
        <v>31331364</v>
      </c>
      <c r="AL1864">
        <v>10309119</v>
      </c>
      <c r="AM1864">
        <v>46135324</v>
      </c>
      <c r="AN1864">
        <v>29258602.333333332</v>
      </c>
      <c r="AO1864">
        <v>24.802357518618582</v>
      </c>
      <c r="AR1864">
        <v>22357328</v>
      </c>
      <c r="AS1864" t="s">
        <v>16319</v>
      </c>
      <c r="AT1864">
        <v>22357328</v>
      </c>
      <c r="AU1864">
        <v>24.414244441323991</v>
      </c>
      <c r="AW1864">
        <v>213230024</v>
      </c>
      <c r="AX1864" t="s">
        <v>16319</v>
      </c>
      <c r="AY1864">
        <v>110712713</v>
      </c>
      <c r="AZ1864">
        <v>161971368.5</v>
      </c>
      <c r="BA1864">
        <v>27.271163571136562</v>
      </c>
      <c r="BC1864">
        <v>26157524</v>
      </c>
      <c r="BD1864">
        <v>24421198</v>
      </c>
      <c r="BE1864">
        <v>39940880</v>
      </c>
      <c r="BF1864">
        <v>30173200.666666668</v>
      </c>
      <c r="BG1864">
        <v>24.846764404813165</v>
      </c>
      <c r="CG1864">
        <v>128064964</v>
      </c>
      <c r="CH1864">
        <v>15989396</v>
      </c>
      <c r="CI1864">
        <v>326337824</v>
      </c>
      <c r="CJ1864">
        <v>156797394.66666666</v>
      </c>
      <c r="CK1864">
        <v>27.22432634704241</v>
      </c>
      <c r="CM1864">
        <v>25196992</v>
      </c>
      <c r="CN1864">
        <v>24.58674818025008</v>
      </c>
      <c r="CP1864">
        <v>15536255</v>
      </c>
      <c r="CQ1864">
        <v>23.889135449549375</v>
      </c>
      <c r="CW1864">
        <v>22790456</v>
      </c>
      <c r="CY1864">
        <v>22790456</v>
      </c>
      <c r="CZ1864">
        <v>24.44192645508755</v>
      </c>
    </row>
    <row r="1865" spans="1:104" x14ac:dyDescent="0.35">
      <c r="A1865" t="s">
        <v>4651</v>
      </c>
      <c r="B1865" t="s">
        <v>4652</v>
      </c>
      <c r="C1865" t="s">
        <v>18404</v>
      </c>
      <c r="F1865">
        <v>39122072</v>
      </c>
      <c r="G1865">
        <v>39122072</v>
      </c>
      <c r="H1865">
        <v>25.22147944516027</v>
      </c>
      <c r="J1865">
        <v>236318745</v>
      </c>
      <c r="K1865">
        <v>10378139</v>
      </c>
      <c r="L1865">
        <v>494854250</v>
      </c>
      <c r="M1865">
        <v>247183711.33333334</v>
      </c>
      <c r="N1865">
        <v>27.88100843618875</v>
      </c>
      <c r="V1865">
        <v>28737553.5</v>
      </c>
      <c r="X1865">
        <v>9895562</v>
      </c>
      <c r="Y1865">
        <v>19316557.75</v>
      </c>
      <c r="Z1865">
        <v>24.203334690089971</v>
      </c>
      <c r="AB1865">
        <v>30318544</v>
      </c>
      <c r="AC1865">
        <v>24.853697136242413</v>
      </c>
      <c r="AF1865">
        <v>12835838</v>
      </c>
      <c r="AH1865">
        <v>12835838</v>
      </c>
      <c r="AI1865">
        <v>23.613674150929597</v>
      </c>
      <c r="AK1865">
        <v>24628096</v>
      </c>
      <c r="AN1865">
        <v>24628096</v>
      </c>
      <c r="AO1865">
        <v>24.553801761494764</v>
      </c>
      <c r="AQ1865">
        <v>19502146</v>
      </c>
      <c r="AS1865">
        <v>5718402.5</v>
      </c>
      <c r="AT1865">
        <v>12610274.25</v>
      </c>
      <c r="AU1865">
        <v>23.588096316151464</v>
      </c>
      <c r="BC1865">
        <v>163210090</v>
      </c>
      <c r="BD1865">
        <v>81641092</v>
      </c>
      <c r="BE1865">
        <v>135661595</v>
      </c>
      <c r="BF1865">
        <v>126837592.33333333</v>
      </c>
      <c r="BG1865">
        <v>26.918407156272277</v>
      </c>
      <c r="BI1865">
        <v>40311712</v>
      </c>
      <c r="BJ1865">
        <v>94959115</v>
      </c>
      <c r="BK1865">
        <v>31684868</v>
      </c>
      <c r="BL1865">
        <v>55651898.333333336</v>
      </c>
      <c r="BM1865">
        <v>25.72992756416647</v>
      </c>
      <c r="CG1865">
        <v>121952592</v>
      </c>
      <c r="CH1865">
        <v>163371468</v>
      </c>
      <c r="CI1865">
        <v>90704902</v>
      </c>
      <c r="CJ1865">
        <v>125342987.33333333</v>
      </c>
      <c r="CK1865">
        <v>26.901306041888748</v>
      </c>
      <c r="CM1865">
        <v>66487768</v>
      </c>
      <c r="CN1865">
        <v>25.986585611307522</v>
      </c>
    </row>
    <row r="1866" spans="1:104" x14ac:dyDescent="0.35">
      <c r="A1866" t="s">
        <v>10402</v>
      </c>
      <c r="B1866" t="s">
        <v>10403</v>
      </c>
      <c r="C1866" t="s">
        <v>18405</v>
      </c>
      <c r="F1866" t="s">
        <v>16319</v>
      </c>
      <c r="J1866">
        <v>14893995</v>
      </c>
      <c r="K1866">
        <v>239680836</v>
      </c>
      <c r="M1866">
        <v>127287415.5</v>
      </c>
      <c r="N1866">
        <v>26.923514550740329</v>
      </c>
      <c r="Q1866">
        <v>32212886</v>
      </c>
      <c r="R1866">
        <v>58378232</v>
      </c>
      <c r="S1866">
        <v>45295559</v>
      </c>
      <c r="T1866">
        <v>25.432866272479654</v>
      </c>
      <c r="AE1866">
        <v>804484841</v>
      </c>
      <c r="AF1866">
        <v>695769975</v>
      </c>
      <c r="AG1866">
        <v>697055912</v>
      </c>
      <c r="AH1866">
        <v>732436909.33333337</v>
      </c>
      <c r="AI1866">
        <v>29.448129253088418</v>
      </c>
      <c r="AL1866">
        <v>15633286</v>
      </c>
      <c r="AM1866">
        <v>37131052</v>
      </c>
      <c r="AN1866">
        <v>26382169</v>
      </c>
      <c r="AO1866">
        <v>24.653059844301637</v>
      </c>
      <c r="AW1866">
        <v>408448818</v>
      </c>
      <c r="AZ1866">
        <v>408448818</v>
      </c>
      <c r="BA1866">
        <v>28.605580067228068</v>
      </c>
      <c r="BE1866">
        <v>1335789573</v>
      </c>
      <c r="BF1866">
        <v>1335789573</v>
      </c>
      <c r="BG1866">
        <v>30.315045611873259</v>
      </c>
      <c r="BO1866">
        <v>21445260516</v>
      </c>
      <c r="BP1866">
        <v>5821985539</v>
      </c>
      <c r="BQ1866">
        <v>17848169204</v>
      </c>
      <c r="BR1866">
        <v>15038471753</v>
      </c>
      <c r="BS1866">
        <v>33.807938913070508</v>
      </c>
      <c r="CA1866">
        <v>368557637</v>
      </c>
      <c r="CB1866">
        <v>2191622302</v>
      </c>
      <c r="CC1866">
        <v>101747224</v>
      </c>
      <c r="CD1866">
        <v>887309054.33333337</v>
      </c>
      <c r="CE1866">
        <v>29.724861449302168</v>
      </c>
      <c r="CH1866">
        <v>512067358</v>
      </c>
      <c r="CI1866">
        <v>50874452</v>
      </c>
      <c r="CJ1866">
        <v>281470905</v>
      </c>
      <c r="CK1866">
        <v>28.068410561043549</v>
      </c>
      <c r="CM1866">
        <v>9516118784</v>
      </c>
      <c r="CN1866">
        <v>33.147726134158113</v>
      </c>
      <c r="CP1866">
        <v>1586100496</v>
      </c>
      <c r="CQ1866">
        <v>30.562837037693711</v>
      </c>
    </row>
    <row r="1867" spans="1:104" x14ac:dyDescent="0.35">
      <c r="A1867" t="s">
        <v>18406</v>
      </c>
      <c r="B1867" t="s">
        <v>18407</v>
      </c>
      <c r="C1867" t="s">
        <v>18408</v>
      </c>
      <c r="F1867" t="s">
        <v>16319</v>
      </c>
    </row>
    <row r="1868" spans="1:104" x14ac:dyDescent="0.35">
      <c r="A1868" t="s">
        <v>18409</v>
      </c>
      <c r="B1868" t="s">
        <v>18410</v>
      </c>
      <c r="C1868" t="s">
        <v>18411</v>
      </c>
      <c r="F1868" t="s">
        <v>16319</v>
      </c>
    </row>
    <row r="1869" spans="1:104" x14ac:dyDescent="0.35">
      <c r="A1869" t="s">
        <v>18412</v>
      </c>
      <c r="B1869" t="s">
        <v>18412</v>
      </c>
      <c r="C1869" t="s">
        <v>16241</v>
      </c>
      <c r="F1869">
        <v>135538336</v>
      </c>
      <c r="G1869">
        <v>135538336</v>
      </c>
      <c r="H1869">
        <v>27.014125723849585</v>
      </c>
      <c r="CG1869">
        <v>14710521</v>
      </c>
      <c r="CJ1869">
        <v>14710521</v>
      </c>
      <c r="CK1869">
        <v>23.810345007392023</v>
      </c>
    </row>
    <row r="1870" spans="1:104" x14ac:dyDescent="0.35">
      <c r="A1870" t="s">
        <v>9169</v>
      </c>
      <c r="B1870" t="s">
        <v>9170</v>
      </c>
      <c r="C1870" t="s">
        <v>18413</v>
      </c>
      <c r="F1870">
        <v>51982140</v>
      </c>
      <c r="G1870">
        <v>51982140</v>
      </c>
      <c r="H1870">
        <v>25.631512692093146</v>
      </c>
      <c r="J1870" t="s">
        <v>16319</v>
      </c>
      <c r="Q1870">
        <v>12245510</v>
      </c>
      <c r="R1870" t="s">
        <v>16319</v>
      </c>
      <c r="S1870">
        <v>12245510</v>
      </c>
      <c r="T1870">
        <v>23.545749524609867</v>
      </c>
      <c r="AB1870">
        <v>177164312</v>
      </c>
      <c r="AC1870">
        <v>27.400512775598855</v>
      </c>
      <c r="AF1870">
        <v>28300583</v>
      </c>
      <c r="AH1870">
        <v>28300583</v>
      </c>
      <c r="AI1870">
        <v>24.754328437499982</v>
      </c>
      <c r="AM1870">
        <v>35102336</v>
      </c>
      <c r="AN1870">
        <v>35102336</v>
      </c>
      <c r="AO1870">
        <v>25.065063706806178</v>
      </c>
      <c r="AQ1870">
        <v>204829764</v>
      </c>
      <c r="AR1870">
        <v>166085926</v>
      </c>
      <c r="AS1870">
        <v>206511647</v>
      </c>
      <c r="AT1870">
        <v>192475779</v>
      </c>
      <c r="AU1870">
        <v>27.520101668723971</v>
      </c>
      <c r="AX1870">
        <v>341787398</v>
      </c>
      <c r="AY1870">
        <v>171316137.5</v>
      </c>
      <c r="AZ1870">
        <v>256551767.75</v>
      </c>
      <c r="BA1870">
        <v>27.934674725440438</v>
      </c>
      <c r="CA1870">
        <v>565888542</v>
      </c>
      <c r="CB1870">
        <v>84802144</v>
      </c>
      <c r="CC1870">
        <v>90064572</v>
      </c>
      <c r="CD1870">
        <v>246918419.33333334</v>
      </c>
      <c r="CE1870">
        <v>27.879459220082158</v>
      </c>
      <c r="CG1870">
        <v>20354282</v>
      </c>
      <c r="CI1870">
        <v>19153924</v>
      </c>
      <c r="CJ1870">
        <v>19754103</v>
      </c>
      <c r="CK1870">
        <v>24.235649001702384</v>
      </c>
      <c r="CM1870">
        <v>157017570</v>
      </c>
      <c r="CN1870">
        <v>27.22635076237891</v>
      </c>
      <c r="CP1870">
        <v>4548935204</v>
      </c>
      <c r="CQ1870">
        <v>32.082881738707357</v>
      </c>
      <c r="CS1870">
        <v>109585213.5</v>
      </c>
      <c r="CT1870">
        <v>26.707477905487078</v>
      </c>
    </row>
    <row r="1871" spans="1:104" x14ac:dyDescent="0.35">
      <c r="A1871" t="s">
        <v>607</v>
      </c>
      <c r="B1871" t="s">
        <v>608</v>
      </c>
      <c r="C1871" t="s">
        <v>18024</v>
      </c>
      <c r="F1871" t="s">
        <v>16319</v>
      </c>
      <c r="AB1871">
        <v>41932578</v>
      </c>
      <c r="AC1871">
        <v>25.321568193501093</v>
      </c>
      <c r="AE1871">
        <v>128710654</v>
      </c>
      <c r="AF1871">
        <v>158872258</v>
      </c>
      <c r="AG1871">
        <v>244092054</v>
      </c>
      <c r="AH1871">
        <v>177224988.66666666</v>
      </c>
      <c r="AI1871">
        <v>27.401006796873137</v>
      </c>
      <c r="AK1871">
        <v>5706696.5</v>
      </c>
      <c r="AN1871">
        <v>5706696.5</v>
      </c>
      <c r="AO1871">
        <v>22.444224407336254</v>
      </c>
      <c r="AW1871">
        <v>418132264.75</v>
      </c>
      <c r="AY1871">
        <v>18619846</v>
      </c>
      <c r="AZ1871">
        <v>218376055.375</v>
      </c>
      <c r="BA1871">
        <v>27.702239434561939</v>
      </c>
      <c r="BC1871">
        <v>21329248</v>
      </c>
      <c r="BD1871">
        <v>250478312</v>
      </c>
      <c r="BF1871">
        <v>135903780</v>
      </c>
      <c r="BG1871">
        <v>27.018010342587676</v>
      </c>
      <c r="CM1871">
        <v>8681133</v>
      </c>
      <c r="CN1871">
        <v>23.049451914621834</v>
      </c>
      <c r="CP1871">
        <v>30420204</v>
      </c>
      <c r="CQ1871">
        <v>24.858526492119495</v>
      </c>
    </row>
    <row r="1872" spans="1:104" x14ac:dyDescent="0.35">
      <c r="A1872" t="s">
        <v>18414</v>
      </c>
      <c r="B1872" t="s">
        <v>18415</v>
      </c>
      <c r="C1872" t="s">
        <v>18416</v>
      </c>
      <c r="F1872" t="s">
        <v>16319</v>
      </c>
    </row>
    <row r="1873" spans="1:104" x14ac:dyDescent="0.35">
      <c r="A1873" t="s">
        <v>10437</v>
      </c>
      <c r="B1873" t="s">
        <v>10438</v>
      </c>
      <c r="C1873" t="s">
        <v>18417</v>
      </c>
      <c r="F1873" t="s">
        <v>16319</v>
      </c>
      <c r="J1873" t="s">
        <v>16319</v>
      </c>
      <c r="K1873">
        <v>110419884</v>
      </c>
      <c r="L1873">
        <v>21841184</v>
      </c>
      <c r="M1873">
        <v>66130534</v>
      </c>
      <c r="N1873">
        <v>25.978813215506857</v>
      </c>
      <c r="V1873" t="s">
        <v>16319</v>
      </c>
      <c r="W1873">
        <v>10605996</v>
      </c>
      <c r="X1873">
        <v>12873482</v>
      </c>
      <c r="Y1873">
        <v>11739739</v>
      </c>
      <c r="Z1873">
        <v>23.484896998759048</v>
      </c>
      <c r="AG1873">
        <v>27609200</v>
      </c>
      <c r="AH1873">
        <v>27609200</v>
      </c>
      <c r="AI1873">
        <v>24.718645749430024</v>
      </c>
      <c r="AR1873">
        <v>47043324</v>
      </c>
      <c r="AT1873">
        <v>47043324</v>
      </c>
      <c r="AU1873">
        <v>25.487486666326511</v>
      </c>
      <c r="BC1873">
        <v>50354396</v>
      </c>
      <c r="BE1873" t="s">
        <v>16319</v>
      </c>
      <c r="BF1873">
        <v>50354396</v>
      </c>
      <c r="BG1873">
        <v>25.585614396973007</v>
      </c>
      <c r="BI1873" t="s">
        <v>16319</v>
      </c>
      <c r="BJ1873">
        <v>117407624</v>
      </c>
      <c r="BL1873">
        <v>117407624</v>
      </c>
      <c r="BM1873">
        <v>26.806950853661551</v>
      </c>
      <c r="CH1873">
        <v>59171232</v>
      </c>
      <c r="CJ1873">
        <v>59171232</v>
      </c>
      <c r="CK1873">
        <v>25.818392597862701</v>
      </c>
    </row>
    <row r="1874" spans="1:104" x14ac:dyDescent="0.35">
      <c r="A1874" t="s">
        <v>6874</v>
      </c>
      <c r="B1874" t="s">
        <v>6875</v>
      </c>
      <c r="C1874" t="s">
        <v>18418</v>
      </c>
      <c r="F1874">
        <v>28441106</v>
      </c>
      <c r="G1874">
        <v>28441106</v>
      </c>
      <c r="H1874">
        <v>24.761474232885114</v>
      </c>
      <c r="K1874">
        <v>44610736</v>
      </c>
      <c r="M1874">
        <v>44610736</v>
      </c>
      <c r="N1874">
        <v>25.41088761449274</v>
      </c>
      <c r="AM1874" t="s">
        <v>16319</v>
      </c>
      <c r="AX1874" t="s">
        <v>16319</v>
      </c>
      <c r="AY1874" t="s">
        <v>16319</v>
      </c>
      <c r="BE1874">
        <v>65323844</v>
      </c>
      <c r="BF1874">
        <v>65323844</v>
      </c>
      <c r="BG1874">
        <v>25.961106353405146</v>
      </c>
      <c r="BJ1874">
        <v>51606616</v>
      </c>
      <c r="BL1874">
        <v>51606616</v>
      </c>
      <c r="BM1874">
        <v>25.621052696110752</v>
      </c>
      <c r="CI1874">
        <v>23798178</v>
      </c>
      <c r="CJ1874">
        <v>23798178</v>
      </c>
      <c r="CK1874">
        <v>24.504347788543704</v>
      </c>
    </row>
    <row r="1875" spans="1:104" x14ac:dyDescent="0.35">
      <c r="A1875" t="s">
        <v>2392</v>
      </c>
      <c r="B1875" t="s">
        <v>2393</v>
      </c>
      <c r="C1875" t="s">
        <v>18419</v>
      </c>
      <c r="F1875" t="s">
        <v>16319</v>
      </c>
      <c r="J1875">
        <v>84999132</v>
      </c>
      <c r="K1875">
        <v>46600404</v>
      </c>
      <c r="L1875">
        <v>527931597</v>
      </c>
      <c r="M1875">
        <v>219843711</v>
      </c>
      <c r="N1875">
        <v>27.711903021515791</v>
      </c>
      <c r="Q1875" t="s">
        <v>16319</v>
      </c>
      <c r="X1875">
        <v>27244746</v>
      </c>
      <c r="Y1875">
        <v>27244746</v>
      </c>
      <c r="Z1875">
        <v>24.699474705089326</v>
      </c>
      <c r="AB1875">
        <v>1006619684</v>
      </c>
      <c r="AC1875">
        <v>29.906871568469107</v>
      </c>
      <c r="AK1875">
        <v>832255780</v>
      </c>
      <c r="AL1875">
        <v>127169284</v>
      </c>
      <c r="AM1875">
        <v>1886822826</v>
      </c>
      <c r="AN1875">
        <v>948749296.66666663</v>
      </c>
      <c r="AO1875">
        <v>29.821451670118819</v>
      </c>
      <c r="AR1875">
        <v>16199144</v>
      </c>
      <c r="AS1875">
        <v>170431823.5</v>
      </c>
      <c r="AT1875">
        <v>93315483.75</v>
      </c>
      <c r="AU1875">
        <v>26.475613150175473</v>
      </c>
      <c r="AW1875">
        <v>1066084145.75</v>
      </c>
      <c r="AX1875" t="s">
        <v>16319</v>
      </c>
      <c r="AY1875">
        <v>164937317</v>
      </c>
      <c r="AZ1875">
        <v>615510731.375</v>
      </c>
      <c r="BA1875">
        <v>29.197208769287968</v>
      </c>
      <c r="BC1875">
        <v>456161868</v>
      </c>
      <c r="BD1875">
        <v>525330543.5</v>
      </c>
      <c r="BE1875">
        <v>644844598</v>
      </c>
      <c r="BF1875">
        <v>542112336.5</v>
      </c>
      <c r="BG1875">
        <v>29.014016596874558</v>
      </c>
      <c r="BI1875">
        <v>50056748</v>
      </c>
      <c r="BJ1875">
        <v>27070106.125</v>
      </c>
      <c r="BL1875">
        <v>38563427.0625</v>
      </c>
      <c r="BM1875">
        <v>25.20072993119372</v>
      </c>
      <c r="CA1875">
        <v>50685400</v>
      </c>
      <c r="CD1875">
        <v>50685400</v>
      </c>
      <c r="CE1875">
        <v>25.595066900967392</v>
      </c>
      <c r="CG1875">
        <v>311604716</v>
      </c>
      <c r="CH1875">
        <v>128266410</v>
      </c>
      <c r="CI1875">
        <v>1572974074</v>
      </c>
      <c r="CJ1875">
        <v>670948400</v>
      </c>
      <c r="CK1875">
        <v>29.321626577794706</v>
      </c>
      <c r="CP1875">
        <v>18857600</v>
      </c>
      <c r="CQ1875">
        <v>24.168642740626332</v>
      </c>
      <c r="CW1875">
        <v>24114524</v>
      </c>
      <c r="CY1875">
        <v>24114524</v>
      </c>
      <c r="CZ1875">
        <v>24.523398997030935</v>
      </c>
    </row>
    <row r="1876" spans="1:104" x14ac:dyDescent="0.35">
      <c r="A1876" t="s">
        <v>14591</v>
      </c>
      <c r="B1876" t="s">
        <v>14592</v>
      </c>
      <c r="C1876" t="s">
        <v>18420</v>
      </c>
      <c r="F1876" t="s">
        <v>16319</v>
      </c>
      <c r="J1876">
        <v>111731079.5</v>
      </c>
      <c r="K1876">
        <v>54375760</v>
      </c>
      <c r="L1876">
        <v>117571732</v>
      </c>
      <c r="M1876">
        <v>94559523.833333328</v>
      </c>
      <c r="N1876">
        <v>26.4947194348685</v>
      </c>
      <c r="R1876" t="s">
        <v>16319</v>
      </c>
      <c r="X1876">
        <v>19681503.5</v>
      </c>
      <c r="Y1876">
        <v>19681503.5</v>
      </c>
      <c r="Z1876">
        <v>24.230337098767848</v>
      </c>
      <c r="AB1876">
        <v>46026166</v>
      </c>
      <c r="AC1876">
        <v>25.455950934642988</v>
      </c>
      <c r="AG1876">
        <v>34123127</v>
      </c>
      <c r="AH1876">
        <v>34123127</v>
      </c>
      <c r="AI1876">
        <v>25.02424652366614</v>
      </c>
      <c r="AK1876">
        <v>9515760</v>
      </c>
      <c r="AM1876">
        <v>19176328</v>
      </c>
      <c r="AN1876">
        <v>14346044</v>
      </c>
      <c r="AO1876">
        <v>23.774149624916038</v>
      </c>
      <c r="AQ1876">
        <v>32435742</v>
      </c>
      <c r="AS1876">
        <v>47546328</v>
      </c>
      <c r="AT1876">
        <v>39991035</v>
      </c>
      <c r="AU1876">
        <v>25.25317328394534</v>
      </c>
      <c r="BC1876">
        <v>33664353</v>
      </c>
      <c r="BE1876">
        <v>101855717</v>
      </c>
      <c r="BF1876">
        <v>67760035</v>
      </c>
      <c r="BG1876">
        <v>26.013931284075174</v>
      </c>
      <c r="CG1876">
        <v>132829556</v>
      </c>
      <c r="CH1876">
        <v>29287056</v>
      </c>
      <c r="CI1876">
        <v>154658395</v>
      </c>
      <c r="CJ1876">
        <v>105591669</v>
      </c>
      <c r="CK1876">
        <v>26.653920772142651</v>
      </c>
    </row>
    <row r="1877" spans="1:104" x14ac:dyDescent="0.35">
      <c r="A1877" t="s">
        <v>18421</v>
      </c>
      <c r="B1877" t="s">
        <v>18422</v>
      </c>
      <c r="C1877" t="s">
        <v>18423</v>
      </c>
      <c r="F1877">
        <v>105630920</v>
      </c>
      <c r="G1877">
        <v>105630920</v>
      </c>
      <c r="H1877">
        <v>26.654456957443383</v>
      </c>
      <c r="AK1877">
        <v>81973866</v>
      </c>
      <c r="AN1877">
        <v>81973866</v>
      </c>
      <c r="AO1877">
        <v>26.288660703190441</v>
      </c>
      <c r="CG1877">
        <v>7479053.5</v>
      </c>
      <c r="CJ1877">
        <v>7479053.5</v>
      </c>
      <c r="CK1877">
        <v>22.834424272958799</v>
      </c>
    </row>
    <row r="1878" spans="1:104" x14ac:dyDescent="0.35">
      <c r="A1878" t="s">
        <v>11404</v>
      </c>
      <c r="B1878" t="s">
        <v>11405</v>
      </c>
      <c r="C1878" t="s">
        <v>18424</v>
      </c>
      <c r="F1878">
        <v>272700380</v>
      </c>
      <c r="G1878">
        <v>272700380</v>
      </c>
      <c r="H1878">
        <v>28.022741469706801</v>
      </c>
      <c r="J1878">
        <v>104399512</v>
      </c>
      <c r="L1878">
        <v>309826592</v>
      </c>
      <c r="M1878">
        <v>207113052</v>
      </c>
      <c r="N1878">
        <v>27.625843232320957</v>
      </c>
      <c r="V1878">
        <v>197598692</v>
      </c>
      <c r="W1878">
        <v>245903735</v>
      </c>
      <c r="X1878">
        <v>281348286</v>
      </c>
      <c r="Y1878">
        <v>241616904.33333334</v>
      </c>
      <c r="Z1878">
        <v>27.848146153102633</v>
      </c>
      <c r="AF1878">
        <v>160871420</v>
      </c>
      <c r="AG1878">
        <v>134792348</v>
      </c>
      <c r="AH1878">
        <v>147831884</v>
      </c>
      <c r="AI1878">
        <v>27.139382218893292</v>
      </c>
      <c r="AK1878">
        <v>105803808</v>
      </c>
      <c r="AM1878">
        <v>89305593</v>
      </c>
      <c r="AN1878">
        <v>97554700.5</v>
      </c>
      <c r="AO1878">
        <v>26.539708052419108</v>
      </c>
      <c r="AS1878">
        <v>89589888</v>
      </c>
      <c r="AT1878">
        <v>89589888</v>
      </c>
      <c r="AU1878">
        <v>26.416832568865786</v>
      </c>
      <c r="AW1878" t="s">
        <v>16319</v>
      </c>
      <c r="AX1878">
        <v>54701314</v>
      </c>
      <c r="AY1878">
        <v>10504508</v>
      </c>
      <c r="AZ1878">
        <v>32602911</v>
      </c>
      <c r="BA1878">
        <v>24.958497447617919</v>
      </c>
      <c r="BE1878">
        <v>576355035</v>
      </c>
      <c r="BF1878">
        <v>576355035</v>
      </c>
      <c r="BG1878">
        <v>29.102382545491277</v>
      </c>
      <c r="BJ1878">
        <v>48533307</v>
      </c>
      <c r="BL1878">
        <v>48533307</v>
      </c>
      <c r="BM1878">
        <v>25.532471831133176</v>
      </c>
      <c r="BP1878">
        <v>14703167</v>
      </c>
      <c r="BR1878">
        <v>14703167</v>
      </c>
      <c r="BS1878">
        <v>23.80962360315657</v>
      </c>
      <c r="CH1878">
        <v>31823054</v>
      </c>
      <c r="CI1878">
        <v>34707032</v>
      </c>
      <c r="CJ1878">
        <v>33265043</v>
      </c>
      <c r="CK1878">
        <v>24.987503562830028</v>
      </c>
      <c r="CM1878">
        <v>1558282312</v>
      </c>
      <c r="CN1878">
        <v>30.537309482267773</v>
      </c>
    </row>
    <row r="1879" spans="1:104" x14ac:dyDescent="0.35">
      <c r="A1879" t="s">
        <v>15490</v>
      </c>
      <c r="B1879" t="s">
        <v>15491</v>
      </c>
      <c r="C1879" t="s">
        <v>18425</v>
      </c>
      <c r="F1879">
        <v>19671970</v>
      </c>
      <c r="G1879">
        <v>19671970</v>
      </c>
      <c r="H1879">
        <v>24.22963810413189</v>
      </c>
      <c r="J1879">
        <v>7374793</v>
      </c>
      <c r="K1879">
        <v>24742718</v>
      </c>
      <c r="L1879">
        <v>26866688.5</v>
      </c>
      <c r="M1879">
        <v>19661399.833333332</v>
      </c>
      <c r="N1879">
        <v>24.228862705153205</v>
      </c>
      <c r="P1879">
        <v>71166969</v>
      </c>
      <c r="R1879" t="s">
        <v>16319</v>
      </c>
      <c r="S1879">
        <v>71166969</v>
      </c>
      <c r="T1879">
        <v>26.084704457130407</v>
      </c>
      <c r="AB1879">
        <v>77945644</v>
      </c>
      <c r="AC1879">
        <v>26.215965064232783</v>
      </c>
      <c r="AF1879">
        <v>25313642</v>
      </c>
      <c r="AG1879">
        <v>42300933</v>
      </c>
      <c r="AH1879">
        <v>33807287.5</v>
      </c>
      <c r="AI1879">
        <v>25.010830931632277</v>
      </c>
      <c r="AK1879">
        <v>498175057.5</v>
      </c>
      <c r="AL1879">
        <v>190453621</v>
      </c>
      <c r="AM1879">
        <v>2371992543</v>
      </c>
      <c r="AN1879">
        <v>1020207073.8333334</v>
      </c>
      <c r="AO1879">
        <v>29.926214863116339</v>
      </c>
      <c r="AQ1879" t="s">
        <v>16319</v>
      </c>
      <c r="AR1879">
        <v>146602472</v>
      </c>
      <c r="AS1879">
        <v>91932074</v>
      </c>
      <c r="AT1879">
        <v>119267273</v>
      </c>
      <c r="AU1879">
        <v>26.829622980187935</v>
      </c>
      <c r="AX1879">
        <v>22418179</v>
      </c>
      <c r="AY1879">
        <v>182143838</v>
      </c>
      <c r="AZ1879">
        <v>102281008.5</v>
      </c>
      <c r="BA1879">
        <v>26.607963049964891</v>
      </c>
      <c r="BJ1879">
        <v>15424798</v>
      </c>
      <c r="BK1879">
        <v>77068758</v>
      </c>
      <c r="BL1879">
        <v>46246778</v>
      </c>
      <c r="BM1879">
        <v>25.462849521184424</v>
      </c>
      <c r="CA1879">
        <v>113109244</v>
      </c>
      <c r="CD1879">
        <v>113109244</v>
      </c>
      <c r="CE1879">
        <v>26.75314159937253</v>
      </c>
      <c r="CG1879">
        <v>26270666</v>
      </c>
      <c r="CH1879">
        <v>9420104</v>
      </c>
      <c r="CI1879">
        <v>26724781</v>
      </c>
      <c r="CJ1879">
        <v>20805183.666666668</v>
      </c>
      <c r="CK1879">
        <v>24.310439688658597</v>
      </c>
    </row>
    <row r="1880" spans="1:104" x14ac:dyDescent="0.35">
      <c r="A1880" t="s">
        <v>2900</v>
      </c>
      <c r="B1880" t="s">
        <v>2901</v>
      </c>
      <c r="C1880" t="s">
        <v>18426</v>
      </c>
      <c r="F1880" t="s">
        <v>16319</v>
      </c>
      <c r="BI1880" t="s">
        <v>16319</v>
      </c>
      <c r="BJ1880">
        <v>104035639.5</v>
      </c>
      <c r="BL1880">
        <v>104035639.5</v>
      </c>
      <c r="BM1880">
        <v>26.632502596330195</v>
      </c>
    </row>
    <row r="1881" spans="1:104" x14ac:dyDescent="0.35">
      <c r="A1881" t="s">
        <v>18427</v>
      </c>
      <c r="B1881" t="s">
        <v>18428</v>
      </c>
      <c r="C1881" t="s">
        <v>18429</v>
      </c>
      <c r="F1881">
        <v>150837120</v>
      </c>
      <c r="G1881">
        <v>150837120</v>
      </c>
      <c r="H1881">
        <v>27.168416268938106</v>
      </c>
    </row>
    <row r="1882" spans="1:104" x14ac:dyDescent="0.35">
      <c r="A1882" t="s">
        <v>2561</v>
      </c>
      <c r="B1882" t="s">
        <v>2562</v>
      </c>
      <c r="C1882" t="s">
        <v>17508</v>
      </c>
      <c r="F1882">
        <v>52355919</v>
      </c>
      <c r="G1882">
        <v>52355919</v>
      </c>
      <c r="H1882">
        <v>25.641849311763629</v>
      </c>
      <c r="AE1882">
        <v>783299930</v>
      </c>
      <c r="AF1882">
        <v>130862980</v>
      </c>
      <c r="AG1882">
        <v>785937219</v>
      </c>
      <c r="AH1882">
        <v>566700043</v>
      </c>
      <c r="AI1882">
        <v>29.07801007101499</v>
      </c>
      <c r="AK1882">
        <v>20182930</v>
      </c>
      <c r="AN1882">
        <v>20182930</v>
      </c>
      <c r="AO1882">
        <v>24.266632293047607</v>
      </c>
      <c r="AR1882">
        <v>10494535</v>
      </c>
      <c r="AT1882">
        <v>10494535</v>
      </c>
      <c r="AU1882">
        <v>23.323134908206434</v>
      </c>
      <c r="AY1882">
        <v>45462836</v>
      </c>
      <c r="AZ1882">
        <v>45462836</v>
      </c>
      <c r="BA1882">
        <v>25.438184347388827</v>
      </c>
      <c r="CA1882">
        <v>3684254</v>
      </c>
      <c r="CD1882">
        <v>3684254</v>
      </c>
      <c r="CE1882">
        <v>21.8129410965266</v>
      </c>
      <c r="CH1882">
        <v>19360864</v>
      </c>
      <c r="CJ1882">
        <v>19360864</v>
      </c>
      <c r="CK1882">
        <v>24.206640000124764</v>
      </c>
    </row>
    <row r="1883" spans="1:104" x14ac:dyDescent="0.35">
      <c r="A1883" t="s">
        <v>12287</v>
      </c>
      <c r="B1883" t="s">
        <v>12288</v>
      </c>
      <c r="C1883" t="s">
        <v>16934</v>
      </c>
      <c r="F1883">
        <v>10078832</v>
      </c>
      <c r="G1883">
        <v>10078832</v>
      </c>
      <c r="H1883">
        <v>23.264825123938031</v>
      </c>
      <c r="J1883">
        <v>3261109.5</v>
      </c>
      <c r="L1883">
        <v>23469742.5</v>
      </c>
      <c r="M1883">
        <v>13365426</v>
      </c>
      <c r="N1883">
        <v>23.67200248595211</v>
      </c>
      <c r="AM1883">
        <v>27122009</v>
      </c>
      <c r="AN1883">
        <v>27122009</v>
      </c>
      <c r="AO1883">
        <v>24.692960710937612</v>
      </c>
      <c r="CX1883">
        <v>7950114.5</v>
      </c>
      <c r="CY1883">
        <v>7950114.5</v>
      </c>
      <c r="CZ1883">
        <v>22.922544208009548</v>
      </c>
    </row>
    <row r="1884" spans="1:104" x14ac:dyDescent="0.35">
      <c r="A1884" t="s">
        <v>15034</v>
      </c>
      <c r="B1884" t="s">
        <v>15035</v>
      </c>
      <c r="C1884" t="s">
        <v>16327</v>
      </c>
      <c r="F1884" t="s">
        <v>16319</v>
      </c>
      <c r="J1884">
        <v>19481740</v>
      </c>
      <c r="K1884">
        <v>174074268</v>
      </c>
      <c r="L1884">
        <v>47157219</v>
      </c>
      <c r="M1884">
        <v>80237742.333333328</v>
      </c>
      <c r="N1884">
        <v>26.257777677311097</v>
      </c>
      <c r="AG1884">
        <v>10227859</v>
      </c>
      <c r="AH1884">
        <v>10227859</v>
      </c>
      <c r="AI1884">
        <v>23.286000841225313</v>
      </c>
      <c r="AK1884">
        <v>2999830150</v>
      </c>
      <c r="AM1884">
        <v>325216900</v>
      </c>
      <c r="AN1884">
        <v>1662523525</v>
      </c>
      <c r="AO1884">
        <v>30.630727609132848</v>
      </c>
      <c r="AX1884">
        <v>91715762</v>
      </c>
      <c r="AZ1884">
        <v>91715762</v>
      </c>
      <c r="BA1884">
        <v>26.45066635664832</v>
      </c>
      <c r="BI1884" t="s">
        <v>16319</v>
      </c>
      <c r="CG1884">
        <v>556883760</v>
      </c>
      <c r="CH1884">
        <v>382869594</v>
      </c>
      <c r="CI1884">
        <v>232995756</v>
      </c>
      <c r="CJ1884">
        <v>390916370</v>
      </c>
      <c r="CK1884">
        <v>28.542284759237287</v>
      </c>
      <c r="CM1884">
        <v>822621420</v>
      </c>
      <c r="CN1884">
        <v>29.615653397343031</v>
      </c>
    </row>
    <row r="1885" spans="1:104" x14ac:dyDescent="0.35">
      <c r="A1885" t="s">
        <v>18430</v>
      </c>
      <c r="B1885" t="s">
        <v>18431</v>
      </c>
      <c r="C1885" t="s">
        <v>16854</v>
      </c>
      <c r="F1885">
        <v>75998032</v>
      </c>
      <c r="G1885">
        <v>75998032</v>
      </c>
      <c r="H1885">
        <v>26.179458724075637</v>
      </c>
      <c r="AX1885">
        <v>29916704</v>
      </c>
      <c r="AZ1885">
        <v>29916704</v>
      </c>
      <c r="BA1885">
        <v>24.834447902779761</v>
      </c>
      <c r="CV1885">
        <v>535680188</v>
      </c>
      <c r="CY1885">
        <v>535680188</v>
      </c>
      <c r="CZ1885">
        <v>28.996796698421893</v>
      </c>
    </row>
    <row r="1886" spans="1:104" x14ac:dyDescent="0.35">
      <c r="A1886" t="s">
        <v>3194</v>
      </c>
      <c r="B1886" t="s">
        <v>3195</v>
      </c>
      <c r="C1886" t="s">
        <v>18432</v>
      </c>
      <c r="F1886" t="s">
        <v>16319</v>
      </c>
      <c r="J1886">
        <v>349951053</v>
      </c>
      <c r="L1886">
        <v>177585604.5</v>
      </c>
      <c r="M1886">
        <v>263768328.75</v>
      </c>
      <c r="N1886">
        <v>27.974696106484526</v>
      </c>
      <c r="P1886" t="s">
        <v>16319</v>
      </c>
      <c r="R1886">
        <v>60233460</v>
      </c>
      <c r="S1886">
        <v>60233460</v>
      </c>
      <c r="T1886">
        <v>25.844061798468132</v>
      </c>
      <c r="AE1886">
        <v>12019398</v>
      </c>
      <c r="AF1886">
        <v>15507073.5</v>
      </c>
      <c r="AH1886">
        <v>13763235.75</v>
      </c>
      <c r="AI1886">
        <v>23.714316353124104</v>
      </c>
      <c r="AK1886">
        <v>11277912</v>
      </c>
      <c r="AN1886">
        <v>11277912</v>
      </c>
      <c r="AO1886">
        <v>23.426996655167915</v>
      </c>
      <c r="AS1886" t="s">
        <v>16319</v>
      </c>
      <c r="AW1886">
        <v>9361546</v>
      </c>
      <c r="AX1886" t="s">
        <v>16319</v>
      </c>
      <c r="AZ1886">
        <v>9361546</v>
      </c>
      <c r="BA1886">
        <v>23.158315370751907</v>
      </c>
      <c r="BC1886" t="s">
        <v>16319</v>
      </c>
      <c r="BD1886">
        <v>16563476.5</v>
      </c>
      <c r="BE1886">
        <v>13822611</v>
      </c>
      <c r="BF1886">
        <v>15193043.75</v>
      </c>
      <c r="BG1886">
        <v>23.856907590215986</v>
      </c>
      <c r="BJ1886">
        <v>4675801.5</v>
      </c>
      <c r="BL1886">
        <v>4675801.5</v>
      </c>
      <c r="BM1886">
        <v>22.15678225431688</v>
      </c>
      <c r="CG1886">
        <v>17904058</v>
      </c>
      <c r="CH1886">
        <v>10397096</v>
      </c>
      <c r="CI1886">
        <v>61036467</v>
      </c>
      <c r="CJ1886">
        <v>29779207</v>
      </c>
      <c r="CK1886">
        <v>24.827802000656735</v>
      </c>
      <c r="CV1886">
        <v>11785845</v>
      </c>
      <c r="CY1886">
        <v>11785845</v>
      </c>
      <c r="CZ1886">
        <v>23.490551862223199</v>
      </c>
    </row>
    <row r="1887" spans="1:104" x14ac:dyDescent="0.35">
      <c r="A1887" t="s">
        <v>5683</v>
      </c>
      <c r="B1887" t="s">
        <v>5684</v>
      </c>
      <c r="C1887" t="s">
        <v>18433</v>
      </c>
      <c r="F1887" t="s">
        <v>16319</v>
      </c>
      <c r="J1887">
        <v>39016747.5</v>
      </c>
      <c r="L1887">
        <v>71878038</v>
      </c>
      <c r="M1887">
        <v>55447392.75</v>
      </c>
      <c r="N1887">
        <v>25.724616287717012</v>
      </c>
      <c r="R1887" t="s">
        <v>16319</v>
      </c>
      <c r="V1887">
        <v>141045606.75</v>
      </c>
      <c r="W1887">
        <v>93078853.25</v>
      </c>
      <c r="X1887">
        <v>253348000.5</v>
      </c>
      <c r="Y1887">
        <v>162490820.16666666</v>
      </c>
      <c r="Z1887">
        <v>27.275782975245427</v>
      </c>
      <c r="AB1887">
        <v>34247216</v>
      </c>
      <c r="AC1887">
        <v>25.029483378525835</v>
      </c>
      <c r="AE1887">
        <v>33412569</v>
      </c>
      <c r="AF1887">
        <v>44015231</v>
      </c>
      <c r="AG1887">
        <v>76738235</v>
      </c>
      <c r="AH1887">
        <v>51388678.333333336</v>
      </c>
      <c r="AI1887">
        <v>25.614947212122932</v>
      </c>
      <c r="AK1887">
        <v>12606971</v>
      </c>
      <c r="AN1887">
        <v>12606971</v>
      </c>
      <c r="AO1887">
        <v>23.587718353977255</v>
      </c>
      <c r="AQ1887" t="s">
        <v>16319</v>
      </c>
      <c r="AR1887">
        <v>21226481</v>
      </c>
      <c r="AS1887">
        <v>25416564</v>
      </c>
      <c r="AT1887">
        <v>23321522.5</v>
      </c>
      <c r="AU1887">
        <v>24.475158639349473</v>
      </c>
      <c r="AW1887">
        <v>614631926.25</v>
      </c>
      <c r="AX1887">
        <v>15392719</v>
      </c>
      <c r="AY1887">
        <v>170579592</v>
      </c>
      <c r="AZ1887">
        <v>266868079.08333334</v>
      </c>
      <c r="BA1887">
        <v>27.991551509680743</v>
      </c>
      <c r="BC1887">
        <v>1594927045.5</v>
      </c>
      <c r="BD1887">
        <v>423721728.25</v>
      </c>
      <c r="BE1887">
        <v>1565176443</v>
      </c>
      <c r="BF1887">
        <v>1194608405.5833333</v>
      </c>
      <c r="BG1887">
        <v>30.153890632101248</v>
      </c>
      <c r="BJ1887" t="s">
        <v>16319</v>
      </c>
      <c r="CB1887">
        <v>13064979</v>
      </c>
      <c r="CD1887">
        <v>13064979</v>
      </c>
      <c r="CE1887">
        <v>23.639201469954799</v>
      </c>
      <c r="CH1887">
        <v>13014751</v>
      </c>
      <c r="CI1887">
        <v>41835688.5</v>
      </c>
      <c r="CJ1887">
        <v>27425219.75</v>
      </c>
      <c r="CK1887">
        <v>24.708999844765806</v>
      </c>
      <c r="CM1887">
        <v>41266668</v>
      </c>
      <c r="CN1887">
        <v>25.298473619543653</v>
      </c>
      <c r="CW1887">
        <v>108453208</v>
      </c>
      <c r="CY1887">
        <v>108453208</v>
      </c>
      <c r="CZ1887">
        <v>26.692497487049067</v>
      </c>
    </row>
    <row r="1888" spans="1:104" x14ac:dyDescent="0.35">
      <c r="A1888" t="s">
        <v>18434</v>
      </c>
      <c r="B1888" t="s">
        <v>18435</v>
      </c>
      <c r="C1888" t="s">
        <v>16428</v>
      </c>
      <c r="F1888">
        <v>76160040</v>
      </c>
      <c r="G1888">
        <v>76160040</v>
      </c>
      <c r="H1888">
        <v>26.182530900575181</v>
      </c>
      <c r="R1888">
        <v>30704636</v>
      </c>
      <c r="S1888">
        <v>30704636</v>
      </c>
      <c r="T1888">
        <v>24.871953164408247</v>
      </c>
      <c r="AF1888">
        <v>60712865.5</v>
      </c>
      <c r="AG1888">
        <v>30219210.75</v>
      </c>
      <c r="AH1888">
        <v>45466038.125</v>
      </c>
      <c r="AI1888">
        <v>25.438285958453612</v>
      </c>
      <c r="AS1888">
        <v>7075284.5</v>
      </c>
      <c r="AT1888">
        <v>7075284.5</v>
      </c>
      <c r="AU1888">
        <v>22.754356729775679</v>
      </c>
      <c r="CP1888">
        <v>126585604</v>
      </c>
      <c r="CQ1888">
        <v>26.915538102105693</v>
      </c>
      <c r="CV1888">
        <v>413100469</v>
      </c>
      <c r="CX1888">
        <v>6135769</v>
      </c>
      <c r="CY1888">
        <v>209618119</v>
      </c>
      <c r="CZ1888">
        <v>27.6431881852379</v>
      </c>
    </row>
    <row r="1889" spans="1:104" x14ac:dyDescent="0.35">
      <c r="A1889" t="s">
        <v>18436</v>
      </c>
      <c r="B1889" t="s">
        <v>18437</v>
      </c>
      <c r="C1889" t="s">
        <v>16594</v>
      </c>
      <c r="F1889" t="s">
        <v>16319</v>
      </c>
      <c r="AB1889">
        <v>2339306410</v>
      </c>
      <c r="AC1889">
        <v>31.123433696965712</v>
      </c>
      <c r="AF1889">
        <v>17770850</v>
      </c>
      <c r="AH1889">
        <v>17770850</v>
      </c>
      <c r="AI1889">
        <v>24.083009352975814</v>
      </c>
      <c r="BC1889">
        <v>113302776</v>
      </c>
      <c r="BF1889">
        <v>113302776</v>
      </c>
      <c r="BG1889">
        <v>26.755607967762813</v>
      </c>
    </row>
    <row r="1890" spans="1:104" x14ac:dyDescent="0.35">
      <c r="A1890" t="s">
        <v>18438</v>
      </c>
      <c r="B1890" t="s">
        <v>18439</v>
      </c>
      <c r="C1890" t="s">
        <v>17630</v>
      </c>
      <c r="F1890">
        <v>20155021</v>
      </c>
      <c r="G1890">
        <v>20155021</v>
      </c>
      <c r="H1890">
        <v>24.264635950579894</v>
      </c>
    </row>
    <row r="1891" spans="1:104" x14ac:dyDescent="0.35">
      <c r="A1891" t="s">
        <v>3545</v>
      </c>
      <c r="B1891" t="s">
        <v>3546</v>
      </c>
      <c r="C1891" t="s">
        <v>18440</v>
      </c>
      <c r="F1891" t="s">
        <v>16319</v>
      </c>
      <c r="J1891">
        <v>8104494.5</v>
      </c>
      <c r="L1891">
        <v>24729960</v>
      </c>
      <c r="M1891">
        <v>16417227.25</v>
      </c>
      <c r="N1891">
        <v>23.968707151226116</v>
      </c>
      <c r="AG1891">
        <v>15149384</v>
      </c>
      <c r="AH1891">
        <v>15149384</v>
      </c>
      <c r="AI1891">
        <v>23.852755796641578</v>
      </c>
      <c r="BO1891">
        <v>22280306</v>
      </c>
      <c r="BR1891">
        <v>22280306</v>
      </c>
      <c r="BS1891">
        <v>24.409265711146702</v>
      </c>
      <c r="CG1891">
        <v>7520054.5</v>
      </c>
      <c r="CJ1891">
        <v>7520054.5</v>
      </c>
      <c r="CK1891">
        <v>22.842311686891293</v>
      </c>
      <c r="CV1891">
        <v>23273288</v>
      </c>
      <c r="CY1891">
        <v>23273288</v>
      </c>
      <c r="CZ1891">
        <v>24.472171710201778</v>
      </c>
    </row>
    <row r="1892" spans="1:104" x14ac:dyDescent="0.35">
      <c r="A1892" t="s">
        <v>8558</v>
      </c>
      <c r="B1892" t="s">
        <v>8559</v>
      </c>
      <c r="C1892" t="s">
        <v>18441</v>
      </c>
      <c r="F1892">
        <v>63861960</v>
      </c>
      <c r="G1892">
        <v>63861960</v>
      </c>
      <c r="H1892">
        <v>25.928453495836852</v>
      </c>
      <c r="J1892">
        <v>1666944791.5</v>
      </c>
      <c r="K1892">
        <v>3249475058</v>
      </c>
      <c r="L1892">
        <v>6262481681</v>
      </c>
      <c r="M1892">
        <v>3726300510.1666665</v>
      </c>
      <c r="N1892">
        <v>31.79509688012973</v>
      </c>
      <c r="P1892">
        <v>27965738</v>
      </c>
      <c r="Q1892">
        <v>123201868</v>
      </c>
      <c r="R1892">
        <v>161662915.5</v>
      </c>
      <c r="S1892">
        <v>104276840.5</v>
      </c>
      <c r="T1892">
        <v>26.635843535308677</v>
      </c>
      <c r="W1892">
        <v>45576976</v>
      </c>
      <c r="X1892">
        <v>7458690</v>
      </c>
      <c r="Y1892">
        <v>26517833</v>
      </c>
      <c r="Z1892">
        <v>24.660459549470133</v>
      </c>
      <c r="AB1892">
        <v>61727736.25</v>
      </c>
      <c r="AC1892">
        <v>25.879415548383335</v>
      </c>
      <c r="AE1892">
        <v>6273317</v>
      </c>
      <c r="AF1892">
        <v>74615193</v>
      </c>
      <c r="AG1892">
        <v>52727019</v>
      </c>
      <c r="AH1892">
        <v>44538509.666666664</v>
      </c>
      <c r="AI1892">
        <v>25.408549948145911</v>
      </c>
      <c r="AM1892">
        <v>30399526</v>
      </c>
      <c r="AN1892">
        <v>30399526</v>
      </c>
      <c r="AO1892">
        <v>24.85754549305209</v>
      </c>
      <c r="AR1892">
        <v>24130702</v>
      </c>
      <c r="AS1892">
        <v>116035960</v>
      </c>
      <c r="AT1892">
        <v>70083331</v>
      </c>
      <c r="AU1892">
        <v>26.062568010825508</v>
      </c>
      <c r="AW1892">
        <v>30517630.5</v>
      </c>
      <c r="AX1892">
        <v>15467312.5</v>
      </c>
      <c r="AY1892">
        <v>137435980</v>
      </c>
      <c r="AZ1892">
        <v>61140307.666666664</v>
      </c>
      <c r="BA1892">
        <v>25.86562047629997</v>
      </c>
      <c r="BC1892" t="s">
        <v>16319</v>
      </c>
      <c r="BD1892">
        <v>65955072</v>
      </c>
      <c r="BE1892" t="s">
        <v>16319</v>
      </c>
      <c r="BF1892">
        <v>65955072</v>
      </c>
      <c r="BG1892">
        <v>25.974980272405343</v>
      </c>
      <c r="BJ1892">
        <v>250987980.25</v>
      </c>
      <c r="BL1892">
        <v>250987980.25</v>
      </c>
      <c r="BM1892">
        <v>27.903043034633772</v>
      </c>
      <c r="BO1892">
        <v>20560688</v>
      </c>
      <c r="BR1892">
        <v>20560688</v>
      </c>
      <c r="BS1892">
        <v>24.293385204890274</v>
      </c>
      <c r="CG1892">
        <v>2399887842</v>
      </c>
      <c r="CH1892">
        <v>1698866807.25</v>
      </c>
      <c r="CI1892">
        <v>5718697654</v>
      </c>
      <c r="CJ1892">
        <v>3272484101.0833335</v>
      </c>
      <c r="CK1892">
        <v>31.60773903703716</v>
      </c>
      <c r="CM1892">
        <v>312900849</v>
      </c>
      <c r="CN1892">
        <v>28.221130332175743</v>
      </c>
      <c r="CP1892">
        <v>27982498</v>
      </c>
      <c r="CQ1892">
        <v>24.73802142197329</v>
      </c>
    </row>
    <row r="1893" spans="1:104" x14ac:dyDescent="0.35">
      <c r="A1893" t="s">
        <v>4847</v>
      </c>
      <c r="B1893" t="s">
        <v>4848</v>
      </c>
      <c r="C1893" t="s">
        <v>18442</v>
      </c>
      <c r="F1893">
        <v>56344164</v>
      </c>
      <c r="G1893">
        <v>56344164</v>
      </c>
      <c r="H1893">
        <v>25.747762851285458</v>
      </c>
      <c r="K1893">
        <v>93877832</v>
      </c>
      <c r="L1893">
        <v>5074871</v>
      </c>
      <c r="M1893">
        <v>49476351.5</v>
      </c>
      <c r="N1893">
        <v>25.560235780796447</v>
      </c>
      <c r="BD1893">
        <v>30148252</v>
      </c>
      <c r="BF1893">
        <v>30148252</v>
      </c>
      <c r="BG1893">
        <v>24.845571021095168</v>
      </c>
      <c r="CG1893">
        <v>244549852</v>
      </c>
      <c r="CH1893">
        <v>21023700</v>
      </c>
      <c r="CI1893">
        <v>678937262</v>
      </c>
      <c r="CJ1893">
        <v>314836938</v>
      </c>
      <c r="CK1893">
        <v>28.230029572953125</v>
      </c>
      <c r="CM1893">
        <v>26057978</v>
      </c>
      <c r="CN1893">
        <v>24.635221804811795</v>
      </c>
    </row>
    <row r="1894" spans="1:104" x14ac:dyDescent="0.35">
      <c r="A1894" t="s">
        <v>18443</v>
      </c>
      <c r="B1894" t="s">
        <v>18444</v>
      </c>
      <c r="C1894" t="s">
        <v>17708</v>
      </c>
      <c r="F1894">
        <v>22114746</v>
      </c>
      <c r="G1894">
        <v>22114746</v>
      </c>
      <c r="H1894">
        <v>24.3985053363986</v>
      </c>
    </row>
    <row r="1895" spans="1:104" x14ac:dyDescent="0.35">
      <c r="A1895" t="s">
        <v>356</v>
      </c>
      <c r="B1895" t="s">
        <v>357</v>
      </c>
      <c r="C1895" t="s">
        <v>18445</v>
      </c>
      <c r="F1895">
        <v>12833614</v>
      </c>
      <c r="G1895">
        <v>12833614</v>
      </c>
      <c r="H1895">
        <v>23.613424160880811</v>
      </c>
      <c r="J1895">
        <v>361047788</v>
      </c>
      <c r="L1895">
        <v>143543971.5</v>
      </c>
      <c r="M1895">
        <v>252295879.75</v>
      </c>
      <c r="N1895">
        <v>27.91054140491854</v>
      </c>
      <c r="P1895">
        <v>510854423.5</v>
      </c>
      <c r="Q1895">
        <v>3545735</v>
      </c>
      <c r="R1895">
        <v>1393538275</v>
      </c>
      <c r="S1895">
        <v>635979477.83333337</v>
      </c>
      <c r="T1895">
        <v>29.244404971612045</v>
      </c>
      <c r="X1895" t="s">
        <v>16319</v>
      </c>
      <c r="AB1895">
        <v>1302601886</v>
      </c>
      <c r="AC1895">
        <v>30.278749074611493</v>
      </c>
      <c r="AE1895">
        <v>649996642</v>
      </c>
      <c r="AF1895">
        <v>655673284</v>
      </c>
      <c r="AG1895">
        <v>481191808.875</v>
      </c>
      <c r="AH1895">
        <v>595620578.29166663</v>
      </c>
      <c r="AI1895">
        <v>29.14981835802643</v>
      </c>
      <c r="AK1895">
        <v>386205077</v>
      </c>
      <c r="AL1895">
        <v>48895623.5</v>
      </c>
      <c r="AM1895">
        <v>548217493</v>
      </c>
      <c r="AN1895">
        <v>327772731.16666669</v>
      </c>
      <c r="AO1895">
        <v>28.288120594478816</v>
      </c>
      <c r="AQ1895">
        <v>10794021.5</v>
      </c>
      <c r="AR1895">
        <v>136990933</v>
      </c>
      <c r="AS1895">
        <v>71378779.25</v>
      </c>
      <c r="AT1895">
        <v>73054577.916666672</v>
      </c>
      <c r="AU1895">
        <v>26.1224713456008</v>
      </c>
      <c r="AW1895">
        <v>323319815.5</v>
      </c>
      <c r="AX1895">
        <v>75916839.25</v>
      </c>
      <c r="AY1895">
        <v>119678061.375</v>
      </c>
      <c r="AZ1895">
        <v>172971572.04166666</v>
      </c>
      <c r="BA1895">
        <v>27.365959708842013</v>
      </c>
      <c r="BC1895">
        <v>156857686.125</v>
      </c>
      <c r="BE1895">
        <v>273590856.5</v>
      </c>
      <c r="BF1895">
        <v>215224271.3125</v>
      </c>
      <c r="BG1895">
        <v>27.681265542047733</v>
      </c>
      <c r="BJ1895">
        <v>277012636.5</v>
      </c>
      <c r="BL1895">
        <v>277012636.5</v>
      </c>
      <c r="BM1895">
        <v>28.045376548369987</v>
      </c>
      <c r="BQ1895">
        <v>12676716</v>
      </c>
      <c r="BR1895">
        <v>12676716</v>
      </c>
      <c r="BS1895">
        <v>23.595677716933</v>
      </c>
      <c r="CA1895">
        <v>58642262.25</v>
      </c>
      <c r="CB1895">
        <v>22427444</v>
      </c>
      <c r="CD1895">
        <v>40534853.125</v>
      </c>
      <c r="CE1895">
        <v>25.272659579794016</v>
      </c>
      <c r="CG1895">
        <v>1184269971</v>
      </c>
      <c r="CH1895">
        <v>261894219.5</v>
      </c>
      <c r="CI1895">
        <v>2157570887.5</v>
      </c>
      <c r="CJ1895">
        <v>1201245026</v>
      </c>
      <c r="CK1895">
        <v>30.161883311224631</v>
      </c>
      <c r="CM1895">
        <v>299376782.5</v>
      </c>
      <c r="CN1895">
        <v>28.157387099830824</v>
      </c>
      <c r="CP1895">
        <v>126546531</v>
      </c>
      <c r="CQ1895">
        <v>26.915092718719027</v>
      </c>
      <c r="CS1895">
        <v>37620887</v>
      </c>
      <c r="CT1895">
        <v>25.165030528368117</v>
      </c>
      <c r="CV1895">
        <v>924108173</v>
      </c>
      <c r="CW1895">
        <v>33410552</v>
      </c>
      <c r="CX1895">
        <v>71579611</v>
      </c>
      <c r="CY1895">
        <v>343032778.66666669</v>
      </c>
      <c r="CZ1895">
        <v>28.353771199521429</v>
      </c>
    </row>
    <row r="1896" spans="1:104" x14ac:dyDescent="0.35">
      <c r="A1896" t="s">
        <v>18446</v>
      </c>
      <c r="B1896" t="s">
        <v>18447</v>
      </c>
      <c r="C1896" t="s">
        <v>18448</v>
      </c>
      <c r="F1896" t="s">
        <v>16319</v>
      </c>
      <c r="K1896">
        <v>137134576</v>
      </c>
      <c r="L1896">
        <v>12235930</v>
      </c>
      <c r="M1896">
        <v>74685253</v>
      </c>
      <c r="N1896">
        <v>26.15432006754596</v>
      </c>
      <c r="X1896">
        <v>24358604</v>
      </c>
      <c r="Y1896">
        <v>24358604</v>
      </c>
      <c r="Z1896">
        <v>24.537928118474358</v>
      </c>
      <c r="BC1896">
        <v>39065224</v>
      </c>
      <c r="BD1896">
        <v>51559344</v>
      </c>
      <c r="BF1896">
        <v>45312284</v>
      </c>
      <c r="BG1896">
        <v>25.433398877032065</v>
      </c>
      <c r="BJ1896" t="s">
        <v>16319</v>
      </c>
      <c r="CM1896" t="s">
        <v>16319</v>
      </c>
    </row>
    <row r="1897" spans="1:104" x14ac:dyDescent="0.35">
      <c r="A1897" t="s">
        <v>13469</v>
      </c>
      <c r="B1897" t="s">
        <v>13470</v>
      </c>
      <c r="C1897" t="s">
        <v>18449</v>
      </c>
      <c r="F1897" t="s">
        <v>16319</v>
      </c>
      <c r="K1897" t="s">
        <v>16319</v>
      </c>
      <c r="L1897" t="s">
        <v>16319</v>
      </c>
      <c r="BC1897">
        <v>12841218</v>
      </c>
      <c r="BE1897">
        <v>47667792</v>
      </c>
      <c r="BF1897">
        <v>30254505</v>
      </c>
      <c r="BG1897">
        <v>24.850646644854901</v>
      </c>
      <c r="BK1897">
        <v>22919252</v>
      </c>
      <c r="BL1897">
        <v>22919252</v>
      </c>
      <c r="BM1897">
        <v>24.45005662482032</v>
      </c>
      <c r="CB1897">
        <v>10084289</v>
      </c>
      <c r="CD1897">
        <v>10084289</v>
      </c>
      <c r="CE1897">
        <v>23.265606033503605</v>
      </c>
      <c r="CG1897">
        <v>11480914</v>
      </c>
      <c r="CJ1897">
        <v>11480914</v>
      </c>
      <c r="CK1897">
        <v>23.45273416430684</v>
      </c>
      <c r="CP1897">
        <v>9949559</v>
      </c>
      <c r="CQ1897">
        <v>23.246201150999276</v>
      </c>
    </row>
    <row r="1898" spans="1:104" x14ac:dyDescent="0.35">
      <c r="A1898" t="s">
        <v>18450</v>
      </c>
      <c r="B1898" t="s">
        <v>18451</v>
      </c>
      <c r="C1898" t="s">
        <v>18452</v>
      </c>
      <c r="F1898">
        <v>47128020</v>
      </c>
      <c r="G1898">
        <v>47128020</v>
      </c>
      <c r="H1898">
        <v>25.490081734569973</v>
      </c>
      <c r="AY1898">
        <v>43124805</v>
      </c>
      <c r="AZ1898">
        <v>43124805</v>
      </c>
      <c r="BA1898">
        <v>25.36201459748434</v>
      </c>
      <c r="CG1898">
        <v>9800342</v>
      </c>
      <c r="CI1898">
        <v>12909930</v>
      </c>
      <c r="CJ1898">
        <v>11355136</v>
      </c>
      <c r="CK1898">
        <v>23.436841649459385</v>
      </c>
    </row>
    <row r="1899" spans="1:104" x14ac:dyDescent="0.35">
      <c r="A1899" t="s">
        <v>12865</v>
      </c>
      <c r="B1899" t="s">
        <v>12866</v>
      </c>
      <c r="C1899" t="s">
        <v>18453</v>
      </c>
      <c r="F1899">
        <v>78966848</v>
      </c>
      <c r="G1899">
        <v>78966848</v>
      </c>
      <c r="H1899">
        <v>26.234743769852471</v>
      </c>
      <c r="L1899">
        <v>8761872</v>
      </c>
      <c r="M1899">
        <v>8761872</v>
      </c>
      <c r="N1899">
        <v>23.062807708167405</v>
      </c>
      <c r="AF1899">
        <v>14704614</v>
      </c>
      <c r="AH1899">
        <v>14704614</v>
      </c>
      <c r="AI1899">
        <v>23.809765577807827</v>
      </c>
      <c r="AQ1899">
        <v>10983044</v>
      </c>
      <c r="AS1899">
        <v>30070390</v>
      </c>
      <c r="AT1899">
        <v>20526717</v>
      </c>
      <c r="AU1899">
        <v>24.290999568493831</v>
      </c>
      <c r="AX1899">
        <v>8041589.5</v>
      </c>
      <c r="AY1899">
        <v>31478387</v>
      </c>
      <c r="AZ1899">
        <v>19759988.25</v>
      </c>
      <c r="BA1899">
        <v>24.236078753256002</v>
      </c>
      <c r="CG1899">
        <v>8309001.5</v>
      </c>
      <c r="CJ1899">
        <v>8309001.5</v>
      </c>
      <c r="CK1899">
        <v>22.986243686807185</v>
      </c>
    </row>
    <row r="1900" spans="1:104" x14ac:dyDescent="0.35">
      <c r="A1900" t="s">
        <v>5837</v>
      </c>
      <c r="B1900" t="s">
        <v>5838</v>
      </c>
      <c r="C1900" t="s">
        <v>18454</v>
      </c>
      <c r="F1900">
        <v>31802070</v>
      </c>
      <c r="G1900">
        <v>31802070</v>
      </c>
      <c r="H1900">
        <v>24.922617337945717</v>
      </c>
      <c r="V1900">
        <v>2403474329</v>
      </c>
      <c r="W1900">
        <v>1977240903.5</v>
      </c>
      <c r="X1900">
        <v>3922154054.5</v>
      </c>
      <c r="Y1900">
        <v>2767623095.6666665</v>
      </c>
      <c r="Z1900">
        <v>31.366000339216562</v>
      </c>
      <c r="AB1900">
        <v>22027152</v>
      </c>
      <c r="AC1900">
        <v>24.392779638093351</v>
      </c>
      <c r="AR1900">
        <v>237875478</v>
      </c>
      <c r="AT1900">
        <v>237875478</v>
      </c>
      <c r="AU1900">
        <v>27.825631314631455</v>
      </c>
      <c r="AY1900" t="s">
        <v>16319</v>
      </c>
      <c r="BI1900">
        <v>12699733391.5</v>
      </c>
      <c r="BJ1900">
        <v>105645462086.938</v>
      </c>
      <c r="BK1900">
        <v>16017349664</v>
      </c>
      <c r="BL1900">
        <v>44787515047.479332</v>
      </c>
      <c r="BM1900">
        <v>35.382377572018989</v>
      </c>
    </row>
    <row r="1901" spans="1:104" x14ac:dyDescent="0.35">
      <c r="A1901" t="s">
        <v>7325</v>
      </c>
      <c r="B1901" t="s">
        <v>7326</v>
      </c>
      <c r="C1901" t="s">
        <v>18455</v>
      </c>
      <c r="F1901">
        <v>70103088</v>
      </c>
      <c r="G1901">
        <v>70103088</v>
      </c>
      <c r="H1901">
        <v>26.062974659719387</v>
      </c>
      <c r="J1901">
        <v>247199377</v>
      </c>
      <c r="K1901">
        <v>152159008</v>
      </c>
      <c r="L1901">
        <v>903101732</v>
      </c>
      <c r="M1901">
        <v>434153372.33333331</v>
      </c>
      <c r="N1901">
        <v>28.693629549271947</v>
      </c>
      <c r="P1901">
        <v>80346968</v>
      </c>
      <c r="R1901" t="s">
        <v>16319</v>
      </c>
      <c r="S1901">
        <v>80346968</v>
      </c>
      <c r="T1901">
        <v>26.259740247117541</v>
      </c>
      <c r="V1901">
        <v>746012576.25</v>
      </c>
      <c r="W1901">
        <v>167598033</v>
      </c>
      <c r="X1901">
        <v>429431263.75</v>
      </c>
      <c r="Y1901">
        <v>447680624.33333331</v>
      </c>
      <c r="Z1901">
        <v>28.737894638691458</v>
      </c>
      <c r="AB1901">
        <v>817171876</v>
      </c>
      <c r="AC1901">
        <v>29.606064311856372</v>
      </c>
      <c r="AE1901">
        <v>76744422</v>
      </c>
      <c r="AG1901">
        <v>592445916.75</v>
      </c>
      <c r="AH1901">
        <v>334595169.375</v>
      </c>
      <c r="AI1901">
        <v>28.317841376115812</v>
      </c>
      <c r="AK1901">
        <v>223952560</v>
      </c>
      <c r="AL1901">
        <v>75224572</v>
      </c>
      <c r="AM1901">
        <v>364795005</v>
      </c>
      <c r="AN1901">
        <v>221324045.66666666</v>
      </c>
      <c r="AO1901">
        <v>27.721584959806354</v>
      </c>
      <c r="AR1901">
        <v>1024024740</v>
      </c>
      <c r="AS1901">
        <v>58067508</v>
      </c>
      <c r="AT1901">
        <v>541046124</v>
      </c>
      <c r="AU1901">
        <v>29.011176347660431</v>
      </c>
      <c r="AW1901">
        <v>123181172</v>
      </c>
      <c r="AX1901" t="s">
        <v>16319</v>
      </c>
      <c r="AZ1901">
        <v>123181172</v>
      </c>
      <c r="BA1901">
        <v>26.876206518881435</v>
      </c>
      <c r="BC1901">
        <v>192630124</v>
      </c>
      <c r="BD1901">
        <v>93045944.5</v>
      </c>
      <c r="BE1901">
        <v>185969856</v>
      </c>
      <c r="BF1901">
        <v>157215308.16666666</v>
      </c>
      <c r="BG1901">
        <v>27.228166459779921</v>
      </c>
      <c r="BJ1901">
        <v>6055607</v>
      </c>
      <c r="BL1901">
        <v>6055607</v>
      </c>
      <c r="BM1901">
        <v>22.529840148896707</v>
      </c>
      <c r="BO1901">
        <v>342514510</v>
      </c>
      <c r="BP1901">
        <v>91335392</v>
      </c>
      <c r="BQ1901">
        <v>1109163216</v>
      </c>
      <c r="BR1901">
        <v>514337706</v>
      </c>
      <c r="BS1901">
        <v>28.938140680366949</v>
      </c>
      <c r="CB1901">
        <v>126880000</v>
      </c>
      <c r="CD1901">
        <v>126880000</v>
      </c>
      <c r="CE1901">
        <v>26.91888943525343</v>
      </c>
      <c r="CG1901">
        <v>190246696</v>
      </c>
      <c r="CI1901">
        <v>229175263</v>
      </c>
      <c r="CJ1901">
        <v>209710979.5</v>
      </c>
      <c r="CK1901">
        <v>27.643827155371447</v>
      </c>
      <c r="CM1901">
        <v>469724119</v>
      </c>
      <c r="CN1901">
        <v>28.807238432891168</v>
      </c>
      <c r="CP1901">
        <v>30023118</v>
      </c>
      <c r="CQ1901">
        <v>24.839570477597402</v>
      </c>
    </row>
    <row r="1902" spans="1:104" x14ac:dyDescent="0.35">
      <c r="A1902" t="s">
        <v>14599</v>
      </c>
      <c r="B1902" t="s">
        <v>14600</v>
      </c>
      <c r="C1902" t="s">
        <v>18456</v>
      </c>
      <c r="F1902">
        <v>46257640</v>
      </c>
      <c r="G1902">
        <v>46257640</v>
      </c>
      <c r="H1902">
        <v>25.463188327782959</v>
      </c>
      <c r="J1902">
        <v>38704286</v>
      </c>
      <c r="L1902">
        <v>32639771.25</v>
      </c>
      <c r="M1902">
        <v>35672028.625</v>
      </c>
      <c r="N1902">
        <v>25.08828992666631</v>
      </c>
      <c r="AG1902">
        <v>7486092</v>
      </c>
      <c r="AH1902">
        <v>7486092</v>
      </c>
      <c r="AI1902">
        <v>22.83578134760856</v>
      </c>
      <c r="AK1902">
        <v>20498524</v>
      </c>
      <c r="AM1902" t="s">
        <v>16319</v>
      </c>
      <c r="AN1902">
        <v>20498524</v>
      </c>
      <c r="AO1902">
        <v>24.289016696159671</v>
      </c>
      <c r="AQ1902" t="s">
        <v>16319</v>
      </c>
      <c r="AS1902">
        <v>53175180</v>
      </c>
      <c r="AT1902">
        <v>53175180</v>
      </c>
      <c r="AU1902">
        <v>25.66424967598315</v>
      </c>
      <c r="AX1902">
        <v>47286673.5</v>
      </c>
      <c r="AY1902">
        <v>25645679.75</v>
      </c>
      <c r="AZ1902">
        <v>36466176.625</v>
      </c>
      <c r="BA1902">
        <v>25.120055609339129</v>
      </c>
      <c r="BJ1902">
        <v>44733489.25</v>
      </c>
      <c r="BL1902">
        <v>44733489.25</v>
      </c>
      <c r="BM1902">
        <v>25.414851958376566</v>
      </c>
      <c r="CG1902">
        <v>159420080</v>
      </c>
      <c r="CH1902">
        <v>50258511</v>
      </c>
      <c r="CI1902">
        <v>195963023</v>
      </c>
      <c r="CJ1902">
        <v>135213871.33333334</v>
      </c>
      <c r="CK1902">
        <v>27.010667921645577</v>
      </c>
    </row>
    <row r="1903" spans="1:104" x14ac:dyDescent="0.35">
      <c r="A1903" t="s">
        <v>18457</v>
      </c>
      <c r="B1903" t="s">
        <v>18458</v>
      </c>
      <c r="C1903" t="s">
        <v>18189</v>
      </c>
      <c r="F1903">
        <v>32199438</v>
      </c>
      <c r="G1903">
        <v>32199438</v>
      </c>
      <c r="H1903">
        <v>24.940532172374763</v>
      </c>
      <c r="V1903">
        <v>5780563.5</v>
      </c>
      <c r="Y1903">
        <v>5780563.5</v>
      </c>
      <c r="Z1903">
        <v>22.462778705480908</v>
      </c>
      <c r="AE1903">
        <v>7149885.25</v>
      </c>
      <c r="AG1903">
        <v>12220908</v>
      </c>
      <c r="AH1903">
        <v>9685396.625</v>
      </c>
      <c r="AI1903">
        <v>23.207379698917208</v>
      </c>
      <c r="BC1903">
        <v>49984955</v>
      </c>
      <c r="BF1903">
        <v>49984955</v>
      </c>
      <c r="BG1903">
        <v>25.574990586836602</v>
      </c>
      <c r="BO1903" t="s">
        <v>16319</v>
      </c>
      <c r="CH1903">
        <v>9525101</v>
      </c>
      <c r="CI1903">
        <v>50535622</v>
      </c>
      <c r="CJ1903">
        <v>30030361.5</v>
      </c>
      <c r="CK1903">
        <v>24.839918506110202</v>
      </c>
    </row>
    <row r="1904" spans="1:104" x14ac:dyDescent="0.35">
      <c r="A1904" t="s">
        <v>2701</v>
      </c>
      <c r="B1904" t="s">
        <v>2702</v>
      </c>
      <c r="C1904" t="s">
        <v>18459</v>
      </c>
      <c r="F1904" t="s">
        <v>16319</v>
      </c>
      <c r="AG1904">
        <v>8557207</v>
      </c>
      <c r="AH1904">
        <v>8557207</v>
      </c>
      <c r="AI1904">
        <v>23.028708559319004</v>
      </c>
      <c r="BO1904">
        <v>620197004</v>
      </c>
      <c r="BP1904">
        <v>62644462</v>
      </c>
      <c r="BQ1904">
        <v>852787920</v>
      </c>
      <c r="BR1904">
        <v>511876462</v>
      </c>
      <c r="BS1904">
        <v>28.931220426423266</v>
      </c>
      <c r="CA1904">
        <v>23408188</v>
      </c>
      <c r="CD1904">
        <v>23408188</v>
      </c>
      <c r="CE1904">
        <v>24.480509925675936</v>
      </c>
      <c r="CG1904">
        <v>14279955</v>
      </c>
      <c r="CJ1904">
        <v>14279955</v>
      </c>
      <c r="CK1904">
        <v>23.767488097263481</v>
      </c>
    </row>
    <row r="1905" spans="1:104" x14ac:dyDescent="0.35">
      <c r="A1905" t="s">
        <v>4305</v>
      </c>
      <c r="B1905" t="s">
        <v>4306</v>
      </c>
      <c r="C1905" t="s">
        <v>16626</v>
      </c>
      <c r="F1905">
        <v>42723428</v>
      </c>
      <c r="G1905">
        <v>42723428</v>
      </c>
      <c r="H1905">
        <v>25.348524073413653</v>
      </c>
      <c r="K1905">
        <v>171649797</v>
      </c>
      <c r="L1905">
        <v>29533177</v>
      </c>
      <c r="M1905">
        <v>100591487</v>
      </c>
      <c r="N1905">
        <v>26.583932974952443</v>
      </c>
      <c r="AB1905">
        <v>141816637</v>
      </c>
      <c r="AC1905">
        <v>27.079451549147802</v>
      </c>
      <c r="AE1905">
        <v>50487098</v>
      </c>
      <c r="AF1905">
        <v>45841950</v>
      </c>
      <c r="AG1905">
        <v>29009012</v>
      </c>
      <c r="AH1905">
        <v>41779353.333333336</v>
      </c>
      <c r="AI1905">
        <v>25.316286826554009</v>
      </c>
      <c r="AW1905">
        <v>75159548</v>
      </c>
      <c r="AY1905">
        <v>113141405</v>
      </c>
      <c r="AZ1905">
        <v>94150476.5</v>
      </c>
      <c r="BA1905">
        <v>26.488465060617127</v>
      </c>
      <c r="BC1905">
        <v>18924368</v>
      </c>
      <c r="BE1905">
        <v>14472956</v>
      </c>
      <c r="BF1905">
        <v>16698662</v>
      </c>
      <c r="BG1905">
        <v>23.993229173899039</v>
      </c>
      <c r="BJ1905">
        <v>13010251.5</v>
      </c>
      <c r="BL1905">
        <v>13010251.5</v>
      </c>
      <c r="BM1905">
        <v>23.633145515144708</v>
      </c>
      <c r="CG1905">
        <v>70803876</v>
      </c>
      <c r="CI1905">
        <v>68451720</v>
      </c>
      <c r="CJ1905">
        <v>69627798</v>
      </c>
      <c r="CK1905">
        <v>26.053160062673062</v>
      </c>
      <c r="CM1905" t="s">
        <v>16319</v>
      </c>
      <c r="CV1905">
        <v>258971337</v>
      </c>
      <c r="CY1905">
        <v>258971337</v>
      </c>
      <c r="CZ1905">
        <v>27.948217188067506</v>
      </c>
    </row>
    <row r="1906" spans="1:104" x14ac:dyDescent="0.35">
      <c r="A1906" t="s">
        <v>18460</v>
      </c>
      <c r="B1906" t="s">
        <v>18461</v>
      </c>
      <c r="C1906" t="s">
        <v>18462</v>
      </c>
      <c r="F1906">
        <v>28262278</v>
      </c>
      <c r="G1906">
        <v>28262278</v>
      </c>
      <c r="H1906">
        <v>24.752374418873192</v>
      </c>
      <c r="J1906">
        <v>214764581.5</v>
      </c>
      <c r="K1906">
        <v>84766372</v>
      </c>
      <c r="L1906">
        <v>243266485.5</v>
      </c>
      <c r="M1906">
        <v>180932479.66666666</v>
      </c>
      <c r="N1906">
        <v>27.430876172298262</v>
      </c>
      <c r="P1906">
        <v>50798752</v>
      </c>
      <c r="R1906">
        <v>177957092</v>
      </c>
      <c r="S1906">
        <v>114377922</v>
      </c>
      <c r="T1906">
        <v>26.769233359335466</v>
      </c>
      <c r="V1906">
        <v>33549765.25</v>
      </c>
      <c r="X1906">
        <v>47726685.5</v>
      </c>
      <c r="Y1906">
        <v>40638225.375</v>
      </c>
      <c r="Z1906">
        <v>25.276334066848495</v>
      </c>
      <c r="AB1906">
        <v>117191648</v>
      </c>
      <c r="AC1906">
        <v>26.804294514709415</v>
      </c>
      <c r="AE1906">
        <v>37559071</v>
      </c>
      <c r="AG1906">
        <v>73373702.25</v>
      </c>
      <c r="AH1906">
        <v>55466386.625</v>
      </c>
      <c r="AI1906">
        <v>25.725110407919065</v>
      </c>
      <c r="AK1906">
        <v>170252952</v>
      </c>
      <c r="AL1906">
        <v>24132236</v>
      </c>
      <c r="AM1906">
        <v>200445825</v>
      </c>
      <c r="AN1906">
        <v>131610337.66666667</v>
      </c>
      <c r="AO1906">
        <v>26.971697572751737</v>
      </c>
      <c r="AQ1906" t="s">
        <v>16319</v>
      </c>
      <c r="AR1906">
        <v>9187044</v>
      </c>
      <c r="AS1906">
        <v>26384874</v>
      </c>
      <c r="AT1906">
        <v>17785959</v>
      </c>
      <c r="AU1906">
        <v>24.084235429291308</v>
      </c>
      <c r="AW1906">
        <v>589247293</v>
      </c>
      <c r="AX1906">
        <v>421469340</v>
      </c>
      <c r="AZ1906">
        <v>505358316.5</v>
      </c>
      <c r="BA1906">
        <v>28.91273143038833</v>
      </c>
      <c r="BC1906">
        <v>29999164520.5</v>
      </c>
      <c r="BD1906">
        <v>3414914119</v>
      </c>
      <c r="BE1906">
        <v>32213257137.5</v>
      </c>
      <c r="BF1906">
        <v>21875778592.333332</v>
      </c>
      <c r="BG1906">
        <v>34.348615314449837</v>
      </c>
      <c r="BI1906">
        <v>124916992</v>
      </c>
      <c r="BJ1906">
        <v>1932651828.5</v>
      </c>
      <c r="BK1906">
        <v>667313320</v>
      </c>
      <c r="BL1906">
        <v>908294046.83333337</v>
      </c>
      <c r="BM1906">
        <v>29.758584183524064</v>
      </c>
      <c r="CB1906">
        <v>11384156</v>
      </c>
      <c r="CD1906">
        <v>11384156</v>
      </c>
      <c r="CE1906">
        <v>23.44052400094299</v>
      </c>
      <c r="CG1906">
        <v>552369090</v>
      </c>
      <c r="CH1906">
        <v>32070758</v>
      </c>
      <c r="CI1906">
        <v>517342484</v>
      </c>
      <c r="CJ1906">
        <v>367260777.33333331</v>
      </c>
      <c r="CK1906">
        <v>28.45222958664619</v>
      </c>
      <c r="CM1906">
        <v>55140300</v>
      </c>
      <c r="CN1906">
        <v>25.716603780804014</v>
      </c>
      <c r="CV1906">
        <v>6058635885.75</v>
      </c>
      <c r="CW1906">
        <v>771887351.5</v>
      </c>
      <c r="CX1906">
        <v>7541757.5</v>
      </c>
      <c r="CY1906">
        <v>2279354998.25</v>
      </c>
      <c r="CZ1906">
        <v>31.085978488694774</v>
      </c>
    </row>
    <row r="1907" spans="1:104" x14ac:dyDescent="0.35">
      <c r="A1907" t="s">
        <v>12344</v>
      </c>
      <c r="B1907" t="s">
        <v>12345</v>
      </c>
      <c r="C1907" t="s">
        <v>17575</v>
      </c>
      <c r="F1907">
        <v>4723399.5</v>
      </c>
      <c r="G1907">
        <v>4723399.5</v>
      </c>
      <c r="H1907">
        <v>22.171394131552933</v>
      </c>
      <c r="J1907">
        <v>592733049</v>
      </c>
      <c r="L1907">
        <v>780987602.5</v>
      </c>
      <c r="M1907">
        <v>686860325.75</v>
      </c>
      <c r="N1907">
        <v>29.355441513404482</v>
      </c>
      <c r="P1907" t="s">
        <v>16319</v>
      </c>
      <c r="R1907">
        <v>271657951</v>
      </c>
      <c r="S1907">
        <v>271657951</v>
      </c>
      <c r="T1907">
        <v>28.01721603213575</v>
      </c>
      <c r="V1907">
        <v>3721352</v>
      </c>
      <c r="X1907" t="s">
        <v>16319</v>
      </c>
      <c r="Y1907">
        <v>3721352</v>
      </c>
      <c r="Z1907">
        <v>21.827395429724991</v>
      </c>
      <c r="AE1907">
        <v>29511438</v>
      </c>
      <c r="AF1907">
        <v>27157701</v>
      </c>
      <c r="AH1907">
        <v>28334569.5</v>
      </c>
      <c r="AI1907">
        <v>24.756059947303648</v>
      </c>
      <c r="AK1907">
        <v>1244586674.5</v>
      </c>
      <c r="AM1907">
        <v>875385928.5</v>
      </c>
      <c r="AN1907">
        <v>1059986301.5</v>
      </c>
      <c r="AO1907">
        <v>29.981398474542928</v>
      </c>
      <c r="AQ1907">
        <v>21839616</v>
      </c>
      <c r="AR1907">
        <v>264837800</v>
      </c>
      <c r="AS1907">
        <v>236226278</v>
      </c>
      <c r="AT1907">
        <v>174301231.33333334</v>
      </c>
      <c r="AU1907">
        <v>27.377007520370981</v>
      </c>
      <c r="AW1907">
        <v>441729971</v>
      </c>
      <c r="AZ1907">
        <v>441729971</v>
      </c>
      <c r="BA1907">
        <v>28.718589480420079</v>
      </c>
      <c r="BJ1907">
        <v>314533586</v>
      </c>
      <c r="BL1907">
        <v>314533586</v>
      </c>
      <c r="BM1907">
        <v>28.228638835880936</v>
      </c>
      <c r="BO1907">
        <v>149743816</v>
      </c>
      <c r="BP1907">
        <v>27022023</v>
      </c>
      <c r="BR1907">
        <v>88382919.5</v>
      </c>
      <c r="BS1907">
        <v>26.39726425177405</v>
      </c>
      <c r="CA1907">
        <v>53955689.25</v>
      </c>
      <c r="CD1907">
        <v>53955689.25</v>
      </c>
      <c r="CE1907">
        <v>25.685271754045605</v>
      </c>
      <c r="CG1907">
        <v>74545098</v>
      </c>
      <c r="CI1907">
        <v>536479160</v>
      </c>
      <c r="CJ1907">
        <v>305512129</v>
      </c>
      <c r="CK1907">
        <v>28.186654416068592</v>
      </c>
      <c r="CM1907">
        <v>53234908</v>
      </c>
      <c r="CN1907">
        <v>25.665869246083528</v>
      </c>
      <c r="CV1907">
        <v>18191166</v>
      </c>
      <c r="CY1907">
        <v>18191166</v>
      </c>
      <c r="CZ1907">
        <v>24.116734682654762</v>
      </c>
    </row>
    <row r="1908" spans="1:104" x14ac:dyDescent="0.35">
      <c r="A1908" t="s">
        <v>12389</v>
      </c>
      <c r="B1908" t="s">
        <v>12390</v>
      </c>
      <c r="C1908" t="s">
        <v>18463</v>
      </c>
      <c r="F1908">
        <v>7225584</v>
      </c>
      <c r="G1908">
        <v>7225584</v>
      </c>
      <c r="H1908">
        <v>22.784682765913896</v>
      </c>
      <c r="J1908">
        <v>246881358.5</v>
      </c>
      <c r="K1908">
        <v>160846176</v>
      </c>
      <c r="L1908">
        <v>642096601</v>
      </c>
      <c r="M1908">
        <v>349941378.5</v>
      </c>
      <c r="N1908">
        <v>28.382538023925957</v>
      </c>
      <c r="Q1908">
        <v>5803690.5</v>
      </c>
      <c r="S1908">
        <v>5803690.5</v>
      </c>
      <c r="T1908">
        <v>22.468539154541922</v>
      </c>
      <c r="V1908">
        <v>1959836.5</v>
      </c>
      <c r="Y1908">
        <v>1959836.5</v>
      </c>
      <c r="Z1908">
        <v>20.902301871379901</v>
      </c>
      <c r="AB1908">
        <v>30648212</v>
      </c>
      <c r="AC1908">
        <v>24.869299574539465</v>
      </c>
      <c r="AE1908">
        <v>107692681.5</v>
      </c>
      <c r="AF1908">
        <v>49088960</v>
      </c>
      <c r="AG1908">
        <v>200532248</v>
      </c>
      <c r="AH1908">
        <v>119104629.83333333</v>
      </c>
      <c r="AI1908">
        <v>26.827654253810305</v>
      </c>
      <c r="AM1908">
        <v>146023229</v>
      </c>
      <c r="AN1908">
        <v>146023229</v>
      </c>
      <c r="AO1908">
        <v>27.121622646679761</v>
      </c>
      <c r="AR1908">
        <v>37768829.5</v>
      </c>
      <c r="AS1908">
        <v>55444824</v>
      </c>
      <c r="AT1908">
        <v>46606826.75</v>
      </c>
      <c r="AU1908">
        <v>25.474037953791164</v>
      </c>
      <c r="AW1908">
        <v>333910837.25</v>
      </c>
      <c r="AY1908">
        <v>9121804</v>
      </c>
      <c r="AZ1908">
        <v>171516320.625</v>
      </c>
      <c r="BA1908">
        <v>27.353770621587202</v>
      </c>
      <c r="BC1908">
        <v>294255738.5</v>
      </c>
      <c r="BD1908">
        <v>12888397</v>
      </c>
      <c r="BE1908">
        <v>210601175.5</v>
      </c>
      <c r="BF1908">
        <v>172581770.33333334</v>
      </c>
      <c r="BG1908">
        <v>27.362704841004739</v>
      </c>
      <c r="BQ1908">
        <v>85798508.75</v>
      </c>
      <c r="BR1908">
        <v>85798508.75</v>
      </c>
      <c r="BS1908">
        <v>26.354449236905168</v>
      </c>
      <c r="CB1908">
        <v>52222824</v>
      </c>
      <c r="CD1908">
        <v>52222824</v>
      </c>
      <c r="CE1908">
        <v>25.638177139109246</v>
      </c>
      <c r="CG1908">
        <v>17350650</v>
      </c>
      <c r="CI1908">
        <v>105394036</v>
      </c>
      <c r="CJ1908">
        <v>61372343</v>
      </c>
      <c r="CK1908">
        <v>25.871085326226261</v>
      </c>
      <c r="CM1908">
        <v>50178341</v>
      </c>
      <c r="CN1908">
        <v>25.580561437257579</v>
      </c>
      <c r="CP1908">
        <v>27992926</v>
      </c>
      <c r="CQ1908">
        <v>24.738558958734437</v>
      </c>
      <c r="CV1908">
        <v>20414616</v>
      </c>
      <c r="CY1908">
        <v>20414616</v>
      </c>
      <c r="CZ1908">
        <v>24.283099094860273</v>
      </c>
    </row>
    <row r="1909" spans="1:104" x14ac:dyDescent="0.35">
      <c r="A1909" t="s">
        <v>18464</v>
      </c>
      <c r="B1909" t="s">
        <v>18465</v>
      </c>
      <c r="C1909" t="s">
        <v>18466</v>
      </c>
      <c r="F1909">
        <v>23283810</v>
      </c>
      <c r="G1909">
        <v>23283810</v>
      </c>
      <c r="H1909">
        <v>24.472823814311816</v>
      </c>
      <c r="J1909">
        <v>51595848.5</v>
      </c>
      <c r="L1909">
        <v>152595738.5</v>
      </c>
      <c r="M1909">
        <v>102095793.5</v>
      </c>
      <c r="N1909">
        <v>26.605348185337068</v>
      </c>
      <c r="V1909">
        <v>384665836.5</v>
      </c>
      <c r="W1909">
        <v>97732523.5</v>
      </c>
      <c r="X1909">
        <v>1035540262.75</v>
      </c>
      <c r="Y1909">
        <v>505979540.91666669</v>
      </c>
      <c r="Z1909">
        <v>28.914503810392404</v>
      </c>
      <c r="AB1909">
        <v>93854808</v>
      </c>
      <c r="AC1909">
        <v>26.483927317632975</v>
      </c>
      <c r="AE1909">
        <v>24734236</v>
      </c>
      <c r="AF1909">
        <v>51628562</v>
      </c>
      <c r="AH1909">
        <v>38181399</v>
      </c>
      <c r="AI1909">
        <v>25.186366629535502</v>
      </c>
      <c r="AK1909">
        <v>64571172</v>
      </c>
      <c r="AM1909" t="s">
        <v>16319</v>
      </c>
      <c r="AN1909">
        <v>64571172</v>
      </c>
      <c r="AO1909">
        <v>25.944386877191846</v>
      </c>
      <c r="AQ1909" t="s">
        <v>16319</v>
      </c>
      <c r="AR1909">
        <v>25019035</v>
      </c>
      <c r="AS1909">
        <v>189611597</v>
      </c>
      <c r="AT1909">
        <v>107315316</v>
      </c>
      <c r="AU1909">
        <v>26.67728075076074</v>
      </c>
      <c r="AW1909">
        <v>83114206</v>
      </c>
      <c r="AX1909">
        <v>4744831.5</v>
      </c>
      <c r="AY1909">
        <v>24489502</v>
      </c>
      <c r="AZ1909">
        <v>37449513.166666664</v>
      </c>
      <c r="BA1909">
        <v>25.158443628380187</v>
      </c>
      <c r="BC1909">
        <v>183921967</v>
      </c>
      <c r="BD1909">
        <v>75257798</v>
      </c>
      <c r="BE1909">
        <v>184713073</v>
      </c>
      <c r="BF1909">
        <v>147964279.33333334</v>
      </c>
      <c r="BG1909">
        <v>27.140673690029626</v>
      </c>
      <c r="BI1909">
        <v>88005100</v>
      </c>
      <c r="BJ1909">
        <v>12829148</v>
      </c>
      <c r="BL1909">
        <v>50417124</v>
      </c>
      <c r="BM1909">
        <v>25.587410487499643</v>
      </c>
      <c r="CA1909" t="s">
        <v>16319</v>
      </c>
      <c r="CC1909">
        <v>11799381</v>
      </c>
      <c r="CD1909">
        <v>11799381</v>
      </c>
      <c r="CE1909">
        <v>23.492207841455077</v>
      </c>
      <c r="CG1909">
        <v>49713225</v>
      </c>
      <c r="CI1909">
        <v>21502724</v>
      </c>
      <c r="CJ1909">
        <v>35607974.5</v>
      </c>
      <c r="CK1909">
        <v>25.085697036955047</v>
      </c>
      <c r="CM1909">
        <v>107478563</v>
      </c>
      <c r="CN1909">
        <v>26.679473696702992</v>
      </c>
      <c r="CV1909">
        <v>120703541</v>
      </c>
      <c r="CY1909">
        <v>120703541</v>
      </c>
      <c r="CZ1909">
        <v>26.846892759203477</v>
      </c>
    </row>
    <row r="1910" spans="1:104" x14ac:dyDescent="0.35">
      <c r="A1910" t="s">
        <v>224</v>
      </c>
      <c r="B1910" t="s">
        <v>225</v>
      </c>
      <c r="C1910" t="s">
        <v>18467</v>
      </c>
      <c r="F1910">
        <v>38381908</v>
      </c>
      <c r="G1910">
        <v>38381908</v>
      </c>
      <c r="H1910">
        <v>25.193923095226808</v>
      </c>
      <c r="L1910">
        <v>33163081</v>
      </c>
      <c r="M1910">
        <v>33163081</v>
      </c>
      <c r="N1910">
        <v>24.983074710156689</v>
      </c>
      <c r="AF1910">
        <v>6779530</v>
      </c>
      <c r="AH1910">
        <v>6779530</v>
      </c>
      <c r="AI1910">
        <v>22.692753829386</v>
      </c>
      <c r="AR1910">
        <v>47927452</v>
      </c>
      <c r="AT1910">
        <v>47927452</v>
      </c>
      <c r="AU1910">
        <v>25.514348907221258</v>
      </c>
      <c r="BC1910">
        <v>35698658</v>
      </c>
      <c r="BD1910">
        <v>55130226</v>
      </c>
      <c r="BE1910">
        <v>13430822</v>
      </c>
      <c r="BF1910">
        <v>34753235.333333336</v>
      </c>
      <c r="BG1910">
        <v>25.05064395520121</v>
      </c>
      <c r="BJ1910">
        <v>2462411.75</v>
      </c>
      <c r="BL1910">
        <v>2462411.75</v>
      </c>
      <c r="BM1910">
        <v>21.231640590291647</v>
      </c>
      <c r="BO1910">
        <v>570578657</v>
      </c>
      <c r="BQ1910">
        <v>96301468</v>
      </c>
      <c r="BR1910">
        <v>333440062.5</v>
      </c>
      <c r="BS1910">
        <v>28.312852212246721</v>
      </c>
      <c r="CA1910">
        <v>18267102</v>
      </c>
      <c r="CD1910">
        <v>18267102</v>
      </c>
      <c r="CE1910">
        <v>24.122744438743194</v>
      </c>
      <c r="CG1910">
        <v>155875600</v>
      </c>
      <c r="CH1910">
        <v>83449092</v>
      </c>
      <c r="CJ1910">
        <v>119662346</v>
      </c>
      <c r="CK1910">
        <v>26.834394011755535</v>
      </c>
      <c r="CV1910" t="s">
        <v>16319</v>
      </c>
    </row>
    <row r="1911" spans="1:104" x14ac:dyDescent="0.35">
      <c r="A1911" t="s">
        <v>11401</v>
      </c>
      <c r="B1911" t="s">
        <v>11402</v>
      </c>
      <c r="C1911" t="s">
        <v>18468</v>
      </c>
      <c r="F1911">
        <v>47792044</v>
      </c>
      <c r="G1911">
        <v>47792044</v>
      </c>
      <c r="H1911">
        <v>25.510267135198365</v>
      </c>
      <c r="K1911">
        <v>260693916</v>
      </c>
      <c r="L1911">
        <v>348606186</v>
      </c>
      <c r="M1911">
        <v>304650051</v>
      </c>
      <c r="N1911">
        <v>28.182577740968782</v>
      </c>
      <c r="P1911">
        <v>60244116</v>
      </c>
      <c r="R1911">
        <v>57508456</v>
      </c>
      <c r="S1911">
        <v>58876286</v>
      </c>
      <c r="T1911">
        <v>25.811183331218238</v>
      </c>
      <c r="W1911">
        <v>51697479</v>
      </c>
      <c r="X1911">
        <v>97033928</v>
      </c>
      <c r="Y1911">
        <v>74365703.5</v>
      </c>
      <c r="Z1911">
        <v>26.148134086642376</v>
      </c>
      <c r="AB1911">
        <v>973508528</v>
      </c>
      <c r="AC1911">
        <v>29.858618376205147</v>
      </c>
      <c r="AE1911">
        <v>5844118.5</v>
      </c>
      <c r="AG1911">
        <v>70052163</v>
      </c>
      <c r="AH1911">
        <v>37948140.75</v>
      </c>
      <c r="AI1911">
        <v>25.177525867468525</v>
      </c>
      <c r="AR1911">
        <v>1068067525</v>
      </c>
      <c r="AS1911">
        <v>75543689</v>
      </c>
      <c r="AT1911">
        <v>571805607</v>
      </c>
      <c r="AU1911">
        <v>29.090949525887488</v>
      </c>
      <c r="AW1911">
        <v>198169024</v>
      </c>
      <c r="AX1911">
        <v>7024532</v>
      </c>
      <c r="AY1911">
        <v>42345098.5</v>
      </c>
      <c r="AZ1911">
        <v>82512884.833333328</v>
      </c>
      <c r="BA1911">
        <v>26.29811608579665</v>
      </c>
      <c r="BC1911">
        <v>124602994</v>
      </c>
      <c r="BD1911">
        <v>151286104</v>
      </c>
      <c r="BE1911">
        <v>240006322</v>
      </c>
      <c r="BF1911">
        <v>171965140</v>
      </c>
      <c r="BG1911">
        <v>27.3575408970129</v>
      </c>
      <c r="BJ1911">
        <v>32775640.25</v>
      </c>
      <c r="BK1911">
        <v>19058424</v>
      </c>
      <c r="BL1911">
        <v>25917032.125</v>
      </c>
      <c r="BM1911">
        <v>24.627397182445815</v>
      </c>
      <c r="BO1911">
        <v>298205824</v>
      </c>
      <c r="BP1911">
        <v>53240387.5</v>
      </c>
      <c r="BQ1911">
        <v>1420315496</v>
      </c>
      <c r="BR1911">
        <v>590587235.83333337</v>
      </c>
      <c r="BS1911">
        <v>29.137574935416779</v>
      </c>
      <c r="CA1911">
        <v>63350548</v>
      </c>
      <c r="CB1911">
        <v>322330960</v>
      </c>
      <c r="CD1911">
        <v>192840754</v>
      </c>
      <c r="CE1911">
        <v>27.522834734839364</v>
      </c>
      <c r="CH1911">
        <v>408852793</v>
      </c>
      <c r="CI1911">
        <v>48896716</v>
      </c>
      <c r="CJ1911">
        <v>228874754.5</v>
      </c>
      <c r="CK1911">
        <v>27.7699830976313</v>
      </c>
      <c r="CM1911">
        <v>451622527</v>
      </c>
      <c r="CN1911">
        <v>28.750542208851602</v>
      </c>
      <c r="CV1911">
        <v>7219765</v>
      </c>
      <c r="CY1911">
        <v>7219765</v>
      </c>
      <c r="CZ1911">
        <v>22.783520448146838</v>
      </c>
    </row>
    <row r="1912" spans="1:104" x14ac:dyDescent="0.35">
      <c r="A1912" t="s">
        <v>18469</v>
      </c>
      <c r="B1912" t="s">
        <v>18470</v>
      </c>
      <c r="C1912" t="s">
        <v>18471</v>
      </c>
      <c r="F1912">
        <v>17353950</v>
      </c>
      <c r="G1912">
        <v>17353950</v>
      </c>
      <c r="H1912">
        <v>24.048760741817198</v>
      </c>
      <c r="AF1912">
        <v>53707582</v>
      </c>
      <c r="AG1912">
        <v>50164132</v>
      </c>
      <c r="AH1912">
        <v>51935857</v>
      </c>
      <c r="AI1912">
        <v>25.630227596904245</v>
      </c>
      <c r="AX1912">
        <v>12603406</v>
      </c>
      <c r="AZ1912">
        <v>12603406</v>
      </c>
      <c r="BA1912">
        <v>23.587310330895722</v>
      </c>
      <c r="BC1912">
        <v>24041976</v>
      </c>
      <c r="BF1912">
        <v>24041976</v>
      </c>
      <c r="BG1912">
        <v>24.519052139638589</v>
      </c>
      <c r="CB1912">
        <v>23498860</v>
      </c>
      <c r="CD1912">
        <v>23498860</v>
      </c>
      <c r="CE1912">
        <v>24.486087433246922</v>
      </c>
      <c r="CV1912">
        <v>88782368</v>
      </c>
      <c r="CY1912">
        <v>88782368</v>
      </c>
      <c r="CZ1912">
        <v>26.403769852895909</v>
      </c>
    </row>
    <row r="1913" spans="1:104" x14ac:dyDescent="0.35">
      <c r="A1913" t="s">
        <v>18472</v>
      </c>
      <c r="B1913" t="s">
        <v>18473</v>
      </c>
      <c r="C1913" t="s">
        <v>18474</v>
      </c>
      <c r="F1913">
        <v>49949260</v>
      </c>
      <c r="G1913">
        <v>49949260</v>
      </c>
      <c r="H1913">
        <v>25.573959968811042</v>
      </c>
      <c r="AF1913">
        <v>69018256</v>
      </c>
      <c r="AG1913">
        <v>47771241</v>
      </c>
      <c r="AH1913">
        <v>58394748.5</v>
      </c>
      <c r="AI1913">
        <v>25.799335296096455</v>
      </c>
      <c r="AM1913">
        <v>28567368</v>
      </c>
      <c r="AN1913">
        <v>28567368</v>
      </c>
      <c r="AO1913">
        <v>24.767864786650858</v>
      </c>
      <c r="AS1913">
        <v>7592295</v>
      </c>
      <c r="AT1913">
        <v>7592295</v>
      </c>
      <c r="AU1913">
        <v>22.856104618949882</v>
      </c>
      <c r="AX1913">
        <v>42506070.5</v>
      </c>
      <c r="AY1913">
        <v>95697962</v>
      </c>
      <c r="AZ1913">
        <v>69102016.25</v>
      </c>
      <c r="BA1913">
        <v>26.042224470214926</v>
      </c>
      <c r="BI1913">
        <v>15345254</v>
      </c>
      <c r="BJ1913">
        <v>9480540</v>
      </c>
      <c r="BK1913" t="s">
        <v>16319</v>
      </c>
      <c r="BL1913">
        <v>12412897</v>
      </c>
      <c r="BM1913">
        <v>23.565336524222751</v>
      </c>
      <c r="CI1913">
        <v>14505759</v>
      </c>
      <c r="CJ1913">
        <v>14505759</v>
      </c>
      <c r="CK1913">
        <v>23.790122449363992</v>
      </c>
    </row>
    <row r="1914" spans="1:104" x14ac:dyDescent="0.35">
      <c r="A1914" t="s">
        <v>18475</v>
      </c>
      <c r="B1914" t="s">
        <v>18476</v>
      </c>
      <c r="C1914" t="s">
        <v>18477</v>
      </c>
      <c r="F1914">
        <v>49221780</v>
      </c>
      <c r="G1914">
        <v>49221780</v>
      </c>
      <c r="H1914">
        <v>25.552793494919822</v>
      </c>
      <c r="AL1914">
        <v>14871428.5</v>
      </c>
      <c r="AM1914">
        <v>41247206</v>
      </c>
      <c r="AN1914">
        <v>28059317.25</v>
      </c>
      <c r="AO1914">
        <v>24.741976569390921</v>
      </c>
      <c r="AQ1914">
        <v>38407552</v>
      </c>
      <c r="AT1914">
        <v>38407552</v>
      </c>
      <c r="AU1914">
        <v>25.194886677286213</v>
      </c>
      <c r="CA1914">
        <v>20762836</v>
      </c>
      <c r="CD1914">
        <v>20762836</v>
      </c>
      <c r="CE1914">
        <v>24.307500179376259</v>
      </c>
    </row>
    <row r="1915" spans="1:104" x14ac:dyDescent="0.35">
      <c r="A1915" t="s">
        <v>3676</v>
      </c>
      <c r="B1915" t="s">
        <v>3677</v>
      </c>
      <c r="C1915" t="s">
        <v>18478</v>
      </c>
      <c r="F1915" t="s">
        <v>16319</v>
      </c>
      <c r="J1915">
        <v>54684709</v>
      </c>
      <c r="L1915">
        <v>100321308</v>
      </c>
      <c r="M1915">
        <v>77503008.5</v>
      </c>
      <c r="N1915">
        <v>26.207748978002126</v>
      </c>
      <c r="R1915" t="s">
        <v>16319</v>
      </c>
      <c r="AE1915">
        <v>7367157.5</v>
      </c>
      <c r="AH1915">
        <v>7367157.5</v>
      </c>
      <c r="AI1915">
        <v>22.812676655173995</v>
      </c>
      <c r="AQ1915" t="s">
        <v>16319</v>
      </c>
      <c r="AS1915">
        <v>11475646</v>
      </c>
      <c r="AT1915">
        <v>11475646</v>
      </c>
      <c r="AU1915">
        <v>23.452072033952046</v>
      </c>
      <c r="BC1915">
        <v>46425735</v>
      </c>
      <c r="BE1915">
        <v>37179923</v>
      </c>
      <c r="BF1915">
        <v>41802829</v>
      </c>
      <c r="BG1915">
        <v>25.317097243985735</v>
      </c>
      <c r="BJ1915">
        <v>112054208.5</v>
      </c>
      <c r="BL1915">
        <v>112054208.5</v>
      </c>
      <c r="BM1915">
        <v>26.739621593293574</v>
      </c>
      <c r="CG1915">
        <v>37847692</v>
      </c>
      <c r="CI1915">
        <v>146476350</v>
      </c>
      <c r="CJ1915">
        <v>92162021</v>
      </c>
      <c r="CK1915">
        <v>26.457669017870113</v>
      </c>
      <c r="CV1915">
        <v>3779613</v>
      </c>
      <c r="CY1915">
        <v>3779613</v>
      </c>
      <c r="CZ1915">
        <v>21.849807091716663</v>
      </c>
    </row>
    <row r="1916" spans="1:104" x14ac:dyDescent="0.35">
      <c r="A1916" t="s">
        <v>3004</v>
      </c>
      <c r="B1916" t="s">
        <v>3005</v>
      </c>
      <c r="C1916" t="s">
        <v>18479</v>
      </c>
      <c r="F1916">
        <v>41271448</v>
      </c>
      <c r="G1916">
        <v>41271448</v>
      </c>
      <c r="H1916">
        <v>25.298640720093978</v>
      </c>
      <c r="J1916" t="s">
        <v>16319</v>
      </c>
      <c r="K1916">
        <v>11037304</v>
      </c>
      <c r="L1916">
        <v>50002428</v>
      </c>
      <c r="M1916">
        <v>30519866</v>
      </c>
      <c r="N1916">
        <v>24.863245292125796</v>
      </c>
      <c r="V1916">
        <v>1139679176.75</v>
      </c>
      <c r="W1916">
        <v>826700378.25</v>
      </c>
      <c r="X1916">
        <v>1048050242</v>
      </c>
      <c r="Y1916">
        <v>1004809932.3333334</v>
      </c>
      <c r="Z1916">
        <v>29.904275484133798</v>
      </c>
      <c r="AB1916">
        <v>9640888</v>
      </c>
      <c r="AC1916">
        <v>23.200734605218653</v>
      </c>
      <c r="AE1916">
        <v>34238623</v>
      </c>
      <c r="AF1916">
        <v>82164872</v>
      </c>
      <c r="AG1916">
        <v>37831212</v>
      </c>
      <c r="AH1916">
        <v>51411569</v>
      </c>
      <c r="AI1916">
        <v>25.615589705748874</v>
      </c>
      <c r="AK1916">
        <v>65930248</v>
      </c>
      <c r="AL1916">
        <v>14440374</v>
      </c>
      <c r="AM1916">
        <v>45697572</v>
      </c>
      <c r="AN1916">
        <v>42022731.333333336</v>
      </c>
      <c r="AO1916">
        <v>25.324666599496968</v>
      </c>
      <c r="AX1916">
        <v>5901799</v>
      </c>
      <c r="AZ1916">
        <v>5901799</v>
      </c>
      <c r="BA1916">
        <v>22.492723356471394</v>
      </c>
      <c r="BC1916">
        <v>137158080</v>
      </c>
      <c r="BD1916">
        <v>167186884</v>
      </c>
      <c r="BE1916">
        <v>183855596</v>
      </c>
      <c r="BF1916">
        <v>162733520</v>
      </c>
      <c r="BG1916">
        <v>27.277936208369322</v>
      </c>
      <c r="BI1916">
        <v>3558236532</v>
      </c>
      <c r="BJ1916">
        <v>24845600518.9375</v>
      </c>
      <c r="BK1916">
        <v>1875202720</v>
      </c>
      <c r="BL1916">
        <v>10093013256.979166</v>
      </c>
      <c r="BM1916">
        <v>33.23263790249618</v>
      </c>
      <c r="BO1916">
        <v>87757970</v>
      </c>
      <c r="BR1916">
        <v>87757970</v>
      </c>
      <c r="BS1916">
        <v>26.387026818202354</v>
      </c>
      <c r="CG1916">
        <v>33657243</v>
      </c>
      <c r="CI1916">
        <v>208421238</v>
      </c>
      <c r="CJ1916">
        <v>121039240.5</v>
      </c>
      <c r="CK1916">
        <v>26.850899599136302</v>
      </c>
      <c r="CP1916">
        <v>23100188</v>
      </c>
      <c r="CQ1916">
        <v>24.461401257219276</v>
      </c>
      <c r="CV1916">
        <v>15923279</v>
      </c>
      <c r="CY1916">
        <v>15923279</v>
      </c>
      <c r="CZ1916">
        <v>23.924634117551122</v>
      </c>
    </row>
    <row r="1917" spans="1:104" x14ac:dyDescent="0.35">
      <c r="A1917" t="s">
        <v>843</v>
      </c>
      <c r="B1917" t="s">
        <v>844</v>
      </c>
      <c r="C1917" t="s">
        <v>18480</v>
      </c>
      <c r="F1917" t="s">
        <v>16319</v>
      </c>
      <c r="J1917">
        <v>43412555.5</v>
      </c>
      <c r="L1917">
        <v>72661847</v>
      </c>
      <c r="M1917">
        <v>58037201.25</v>
      </c>
      <c r="N1917">
        <v>25.790474613662699</v>
      </c>
      <c r="P1917">
        <v>371194696</v>
      </c>
      <c r="Q1917">
        <v>113505720</v>
      </c>
      <c r="R1917">
        <v>680137022</v>
      </c>
      <c r="S1917">
        <v>388279146</v>
      </c>
      <c r="T1917">
        <v>28.53251898303262</v>
      </c>
      <c r="W1917">
        <v>5358965</v>
      </c>
      <c r="X1917">
        <v>7409871</v>
      </c>
      <c r="Y1917">
        <v>6384418</v>
      </c>
      <c r="Z1917">
        <v>22.60612367996735</v>
      </c>
      <c r="AB1917">
        <v>196915092</v>
      </c>
      <c r="AC1917">
        <v>27.552998445854694</v>
      </c>
      <c r="AE1917">
        <v>20983940</v>
      </c>
      <c r="AF1917">
        <v>142824414.5</v>
      </c>
      <c r="AG1917">
        <v>10325851</v>
      </c>
      <c r="AH1917">
        <v>58044735.166666664</v>
      </c>
      <c r="AI1917">
        <v>25.790661880425542</v>
      </c>
      <c r="AK1917">
        <v>36329514.75</v>
      </c>
      <c r="AM1917">
        <v>21468918</v>
      </c>
      <c r="AN1917">
        <v>28899216.375</v>
      </c>
      <c r="AO1917">
        <v>24.784527037656215</v>
      </c>
      <c r="AQ1917">
        <v>1819985853.5</v>
      </c>
      <c r="AR1917">
        <v>630572958</v>
      </c>
      <c r="AS1917">
        <v>1886826209.75</v>
      </c>
      <c r="AT1917">
        <v>1445795007.0833333</v>
      </c>
      <c r="AU1917">
        <v>30.429215867389193</v>
      </c>
      <c r="AW1917">
        <v>37631500</v>
      </c>
      <c r="AX1917">
        <v>974260190</v>
      </c>
      <c r="AY1917">
        <v>504535144</v>
      </c>
      <c r="AZ1917">
        <v>505475611.33333331</v>
      </c>
      <c r="BA1917">
        <v>28.913066244387885</v>
      </c>
      <c r="BC1917">
        <v>79335559.5</v>
      </c>
      <c r="BD1917">
        <v>22427753</v>
      </c>
      <c r="BE1917">
        <v>75248140</v>
      </c>
      <c r="BF1917">
        <v>59003817.5</v>
      </c>
      <c r="BG1917">
        <v>25.814304962925842</v>
      </c>
      <c r="BJ1917">
        <v>25291870.5</v>
      </c>
      <c r="BL1917">
        <v>25291870.5</v>
      </c>
      <c r="BM1917">
        <v>24.59217040193564</v>
      </c>
      <c r="BQ1917">
        <v>27800130</v>
      </c>
      <c r="BR1917">
        <v>27800130</v>
      </c>
      <c r="BS1917">
        <v>24.728588293560204</v>
      </c>
      <c r="CA1917">
        <v>914197059</v>
      </c>
      <c r="CB1917">
        <v>515178988</v>
      </c>
      <c r="CC1917">
        <v>249381440</v>
      </c>
      <c r="CD1917">
        <v>559585829</v>
      </c>
      <c r="CE1917">
        <v>29.059784187129996</v>
      </c>
      <c r="CG1917">
        <v>134564684</v>
      </c>
      <c r="CI1917" t="s">
        <v>16319</v>
      </c>
      <c r="CJ1917">
        <v>134564684</v>
      </c>
      <c r="CK1917">
        <v>27.003724588784671</v>
      </c>
      <c r="CM1917">
        <v>139148611</v>
      </c>
      <c r="CN1917">
        <v>27.052051266665917</v>
      </c>
      <c r="CP1917">
        <v>9680960267</v>
      </c>
      <c r="CQ1917">
        <v>33.172503011375404</v>
      </c>
      <c r="CS1917">
        <v>1601395251.25</v>
      </c>
      <c r="CT1917">
        <v>30.576682287163159</v>
      </c>
      <c r="CV1917">
        <v>27148347</v>
      </c>
      <c r="CW1917">
        <v>10774027</v>
      </c>
      <c r="CY1917">
        <v>18961187</v>
      </c>
      <c r="CZ1917">
        <v>24.176545946243621</v>
      </c>
    </row>
    <row r="1918" spans="1:104" x14ac:dyDescent="0.35">
      <c r="A1918" t="s">
        <v>18481</v>
      </c>
      <c r="B1918" t="s">
        <v>18482</v>
      </c>
      <c r="C1918" t="s">
        <v>18483</v>
      </c>
      <c r="F1918">
        <v>35967008</v>
      </c>
      <c r="G1918">
        <v>35967008</v>
      </c>
      <c r="H1918">
        <v>25.100170814702391</v>
      </c>
      <c r="J1918">
        <v>590709845.25</v>
      </c>
      <c r="L1918">
        <v>1748658178.5</v>
      </c>
      <c r="M1918">
        <v>1169684011.875</v>
      </c>
      <c r="N1918">
        <v>30.123471694844316</v>
      </c>
      <c r="P1918">
        <v>17804788</v>
      </c>
      <c r="Q1918">
        <v>16427394</v>
      </c>
      <c r="S1918">
        <v>17116091</v>
      </c>
      <c r="T1918">
        <v>24.0288499185882</v>
      </c>
      <c r="V1918">
        <v>387505789.25</v>
      </c>
      <c r="W1918">
        <v>289977674</v>
      </c>
      <c r="X1918">
        <v>237833963.75</v>
      </c>
      <c r="Y1918">
        <v>305105809</v>
      </c>
      <c r="Z1918">
        <v>28.184734407175782</v>
      </c>
      <c r="AB1918">
        <v>364958386</v>
      </c>
      <c r="AC1918">
        <v>28.443156730669386</v>
      </c>
      <c r="AE1918">
        <v>68360344.5</v>
      </c>
      <c r="AG1918">
        <v>245558387.5</v>
      </c>
      <c r="AH1918">
        <v>156959366</v>
      </c>
      <c r="AI1918">
        <v>27.225815878357224</v>
      </c>
      <c r="AM1918">
        <v>43391348</v>
      </c>
      <c r="AN1918">
        <v>43391348</v>
      </c>
      <c r="AO1918">
        <v>25.370904069972248</v>
      </c>
      <c r="AQ1918">
        <v>205682110</v>
      </c>
      <c r="AR1918">
        <v>425502852</v>
      </c>
      <c r="AS1918">
        <v>584152752</v>
      </c>
      <c r="AT1918">
        <v>405112571.33333331</v>
      </c>
      <c r="AU1918">
        <v>28.59374761410313</v>
      </c>
      <c r="AW1918">
        <v>640979500</v>
      </c>
      <c r="AX1918">
        <v>8965103</v>
      </c>
      <c r="AY1918">
        <v>281472948</v>
      </c>
      <c r="AZ1918">
        <v>310472517</v>
      </c>
      <c r="BA1918">
        <v>28.209890325958032</v>
      </c>
      <c r="BC1918">
        <v>357045927</v>
      </c>
      <c r="BD1918">
        <v>389507379</v>
      </c>
      <c r="BE1918">
        <v>384939428.75</v>
      </c>
      <c r="BF1918">
        <v>377164244.91666669</v>
      </c>
      <c r="BG1918">
        <v>28.49061767443748</v>
      </c>
      <c r="BI1918">
        <v>23622164</v>
      </c>
      <c r="BJ1918">
        <v>156227778.5</v>
      </c>
      <c r="BK1918">
        <v>440444686</v>
      </c>
      <c r="BL1918">
        <v>206764876.16666666</v>
      </c>
      <c r="BM1918">
        <v>27.623415890187353</v>
      </c>
      <c r="CA1918">
        <v>134741392</v>
      </c>
      <c r="CD1918">
        <v>134741392</v>
      </c>
      <c r="CE1918">
        <v>27.005617867953561</v>
      </c>
      <c r="CG1918">
        <v>111133824</v>
      </c>
      <c r="CI1918">
        <v>186272001</v>
      </c>
      <c r="CJ1918">
        <v>148702912.5</v>
      </c>
      <c r="CK1918">
        <v>27.147857663437161</v>
      </c>
      <c r="CM1918">
        <v>610062096.5</v>
      </c>
      <c r="CN1918">
        <v>29.18438085710735</v>
      </c>
      <c r="CV1918">
        <v>60803328</v>
      </c>
      <c r="CW1918">
        <v>14525503</v>
      </c>
      <c r="CY1918">
        <v>37664415.5</v>
      </c>
      <c r="CZ1918">
        <v>25.166698805070197</v>
      </c>
    </row>
    <row r="1919" spans="1:104" x14ac:dyDescent="0.35">
      <c r="A1919" t="s">
        <v>4513</v>
      </c>
      <c r="B1919" t="s">
        <v>4514</v>
      </c>
      <c r="C1919" t="s">
        <v>18484</v>
      </c>
      <c r="F1919">
        <v>4610077.5</v>
      </c>
      <c r="G1919">
        <v>4610077.5</v>
      </c>
      <c r="H1919">
        <v>22.13635957332496</v>
      </c>
      <c r="R1919" t="s">
        <v>16319</v>
      </c>
      <c r="AE1919">
        <v>279663189.5</v>
      </c>
      <c r="AF1919">
        <v>114188663</v>
      </c>
      <c r="AG1919">
        <v>431646868</v>
      </c>
      <c r="AH1919">
        <v>275166240.16666669</v>
      </c>
      <c r="AI1919">
        <v>28.035728237380923</v>
      </c>
      <c r="AW1919">
        <v>14375668.5</v>
      </c>
      <c r="AX1919" t="s">
        <v>16319</v>
      </c>
      <c r="AY1919">
        <v>58950491.5</v>
      </c>
      <c r="AZ1919">
        <v>36663080</v>
      </c>
      <c r="BA1919">
        <v>25.127824653419275</v>
      </c>
      <c r="CI1919">
        <v>17370112</v>
      </c>
      <c r="CJ1919">
        <v>17370112</v>
      </c>
      <c r="CK1919">
        <v>24.050103720581298</v>
      </c>
    </row>
    <row r="1920" spans="1:104" x14ac:dyDescent="0.35">
      <c r="A1920" t="s">
        <v>9465</v>
      </c>
      <c r="B1920" t="s">
        <v>9466</v>
      </c>
      <c r="C1920" t="s">
        <v>18485</v>
      </c>
      <c r="F1920" t="s">
        <v>16319</v>
      </c>
      <c r="L1920" t="s">
        <v>16319</v>
      </c>
      <c r="AG1920">
        <v>62192512</v>
      </c>
      <c r="AH1920">
        <v>62192512</v>
      </c>
      <c r="AI1920">
        <v>25.890237554040457</v>
      </c>
      <c r="AK1920">
        <v>17180536</v>
      </c>
      <c r="AL1920">
        <v>56917363</v>
      </c>
      <c r="AN1920">
        <v>37048949.5</v>
      </c>
      <c r="AO1920">
        <v>25.142929300598883</v>
      </c>
      <c r="CI1920">
        <v>31833706</v>
      </c>
      <c r="CJ1920">
        <v>31833706</v>
      </c>
      <c r="CK1920">
        <v>24.924051785891276</v>
      </c>
      <c r="CV1920">
        <v>174142247.5</v>
      </c>
      <c r="CY1920">
        <v>174142247.5</v>
      </c>
      <c r="CZ1920">
        <v>27.375691007261793</v>
      </c>
    </row>
    <row r="1921" spans="1:104" x14ac:dyDescent="0.35">
      <c r="A1921" t="s">
        <v>9129</v>
      </c>
      <c r="B1921" t="s">
        <v>9130</v>
      </c>
      <c r="C1921" t="s">
        <v>18486</v>
      </c>
      <c r="F1921">
        <v>14567092</v>
      </c>
      <c r="G1921">
        <v>14567092</v>
      </c>
      <c r="H1921">
        <v>23.796209567975907</v>
      </c>
      <c r="J1921">
        <v>219542113.5</v>
      </c>
      <c r="L1921">
        <v>356283387</v>
      </c>
      <c r="M1921">
        <v>287912750.25</v>
      </c>
      <c r="N1921">
        <v>28.101056439334506</v>
      </c>
      <c r="P1921">
        <v>49846512</v>
      </c>
      <c r="R1921">
        <v>321360358</v>
      </c>
      <c r="S1921">
        <v>185603435</v>
      </c>
      <c r="T1921">
        <v>27.467648170057959</v>
      </c>
      <c r="AB1921">
        <v>323979322</v>
      </c>
      <c r="AC1921">
        <v>28.271326495048147</v>
      </c>
      <c r="AG1921">
        <v>18403260</v>
      </c>
      <c r="AH1921">
        <v>18403260</v>
      </c>
      <c r="AI1921">
        <v>24.133458015778697</v>
      </c>
      <c r="AK1921">
        <v>56500082</v>
      </c>
      <c r="AL1921">
        <v>56004386</v>
      </c>
      <c r="AM1921">
        <v>107600364</v>
      </c>
      <c r="AN1921">
        <v>73368277.333333328</v>
      </c>
      <c r="AO1921">
        <v>26.128653075692256</v>
      </c>
      <c r="AS1921">
        <v>23540120</v>
      </c>
      <c r="AT1921">
        <v>23540120</v>
      </c>
      <c r="AU1921">
        <v>24.488618339004361</v>
      </c>
      <c r="AX1921">
        <v>5127318.5</v>
      </c>
      <c r="AZ1921">
        <v>5127318.5</v>
      </c>
      <c r="BA1921">
        <v>22.289773087519421</v>
      </c>
      <c r="BC1921">
        <v>148901075</v>
      </c>
      <c r="BD1921">
        <v>18810266</v>
      </c>
      <c r="BE1921">
        <v>108596351</v>
      </c>
      <c r="BF1921">
        <v>92102564</v>
      </c>
      <c r="BG1921">
        <v>26.456737983596508</v>
      </c>
      <c r="BJ1921">
        <v>19732221.5</v>
      </c>
      <c r="BL1921">
        <v>19732221.5</v>
      </c>
      <c r="BM1921">
        <v>24.234050051424365</v>
      </c>
      <c r="CG1921">
        <v>434062905</v>
      </c>
      <c r="CH1921">
        <v>146496155</v>
      </c>
      <c r="CI1921">
        <v>2017486723</v>
      </c>
      <c r="CJ1921">
        <v>866015261</v>
      </c>
      <c r="CK1921">
        <v>29.689817207578642</v>
      </c>
      <c r="CP1921">
        <v>11179032</v>
      </c>
      <c r="CQ1921">
        <v>23.414291933854088</v>
      </c>
      <c r="CV1921">
        <v>2811339</v>
      </c>
      <c r="CY1921">
        <v>2811339</v>
      </c>
      <c r="CZ1921">
        <v>21.422825998186745</v>
      </c>
    </row>
    <row r="1922" spans="1:104" x14ac:dyDescent="0.35">
      <c r="A1922" t="s">
        <v>1961</v>
      </c>
      <c r="B1922" t="s">
        <v>1962</v>
      </c>
      <c r="C1922" t="s">
        <v>18487</v>
      </c>
      <c r="F1922" t="s">
        <v>16319</v>
      </c>
      <c r="J1922">
        <v>6048561.5</v>
      </c>
      <c r="L1922">
        <v>32691411.5</v>
      </c>
      <c r="M1922">
        <v>19369986.5</v>
      </c>
      <c r="N1922">
        <v>24.207319612660196</v>
      </c>
      <c r="AE1922">
        <v>21111859</v>
      </c>
      <c r="AG1922">
        <v>13982328</v>
      </c>
      <c r="AH1922">
        <v>17547093.5</v>
      </c>
      <c r="AI1922">
        <v>24.064728746570584</v>
      </c>
      <c r="CI1922">
        <v>60108152</v>
      </c>
      <c r="CJ1922">
        <v>60108152</v>
      </c>
      <c r="CK1922">
        <v>25.841057329897101</v>
      </c>
    </row>
    <row r="1923" spans="1:104" x14ac:dyDescent="0.35">
      <c r="A1923" t="s">
        <v>482</v>
      </c>
      <c r="B1923" t="s">
        <v>483</v>
      </c>
      <c r="C1923" t="s">
        <v>18488</v>
      </c>
      <c r="F1923" t="s">
        <v>16319</v>
      </c>
      <c r="P1923">
        <v>6261626.5</v>
      </c>
      <c r="R1923">
        <v>19583949</v>
      </c>
      <c r="S1923">
        <v>12922787.75</v>
      </c>
      <c r="T1923">
        <v>23.623413991152248</v>
      </c>
      <c r="AR1923">
        <v>8868038</v>
      </c>
      <c r="AT1923">
        <v>8868038</v>
      </c>
      <c r="AU1923">
        <v>23.080183521565264</v>
      </c>
      <c r="BC1923">
        <v>2163302878</v>
      </c>
      <c r="BD1923">
        <v>384904808</v>
      </c>
      <c r="BE1923">
        <v>1907562833.75</v>
      </c>
      <c r="BF1923">
        <v>1485256839.9166667</v>
      </c>
      <c r="BG1923">
        <v>30.468065286449367</v>
      </c>
      <c r="BJ1923">
        <v>98723557.5</v>
      </c>
      <c r="BL1923">
        <v>98723557.5</v>
      </c>
      <c r="BM1923">
        <v>26.556891047101768</v>
      </c>
      <c r="CM1923">
        <v>37627044</v>
      </c>
      <c r="CN1923">
        <v>25.165266619201933</v>
      </c>
      <c r="CP1923">
        <v>5519019.5</v>
      </c>
      <c r="CQ1923">
        <v>22.39598055224527</v>
      </c>
    </row>
    <row r="1924" spans="1:104" x14ac:dyDescent="0.35">
      <c r="A1924" t="s">
        <v>9813</v>
      </c>
      <c r="B1924" t="s">
        <v>9814</v>
      </c>
      <c r="C1924" t="s">
        <v>18489</v>
      </c>
      <c r="F1924">
        <v>28072330</v>
      </c>
      <c r="G1924">
        <v>28072330</v>
      </c>
      <c r="H1924">
        <v>24.742645476545775</v>
      </c>
      <c r="J1924">
        <v>110541003.25</v>
      </c>
      <c r="K1924">
        <v>77064753.5</v>
      </c>
      <c r="L1924">
        <v>364695148</v>
      </c>
      <c r="M1924">
        <v>184100301.58333334</v>
      </c>
      <c r="N1924">
        <v>27.455916749135028</v>
      </c>
      <c r="P1924">
        <v>24603334</v>
      </c>
      <c r="Q1924">
        <v>16410900</v>
      </c>
      <c r="R1924">
        <v>81690698</v>
      </c>
      <c r="S1924">
        <v>40901644</v>
      </c>
      <c r="T1924">
        <v>25.285655496204495</v>
      </c>
      <c r="V1924">
        <v>112287314</v>
      </c>
      <c r="W1924">
        <v>22137972.5</v>
      </c>
      <c r="X1924">
        <v>49456490.5</v>
      </c>
      <c r="Y1924">
        <v>61293925.666666664</v>
      </c>
      <c r="Z1924">
        <v>25.86924077165456</v>
      </c>
      <c r="AE1924">
        <v>236614977</v>
      </c>
      <c r="AF1924">
        <v>32563267</v>
      </c>
      <c r="AG1924">
        <v>556520925.5</v>
      </c>
      <c r="AH1924">
        <v>275233056.5</v>
      </c>
      <c r="AI1924">
        <v>28.036078512513207</v>
      </c>
      <c r="AK1924">
        <v>232125424</v>
      </c>
      <c r="AL1924">
        <v>63687013</v>
      </c>
      <c r="AM1924">
        <v>115433842</v>
      </c>
      <c r="AN1924">
        <v>137082093</v>
      </c>
      <c r="AO1924">
        <v>27.03046488362676</v>
      </c>
      <c r="AR1924">
        <v>215122762</v>
      </c>
      <c r="AS1924">
        <v>24206040</v>
      </c>
      <c r="AT1924">
        <v>119664401</v>
      </c>
      <c r="AU1924">
        <v>26.834418787409291</v>
      </c>
      <c r="AW1924">
        <v>367131910</v>
      </c>
      <c r="AZ1924">
        <v>367131910</v>
      </c>
      <c r="BA1924">
        <v>28.451723273694419</v>
      </c>
      <c r="BC1924">
        <v>380644634</v>
      </c>
      <c r="BD1924">
        <v>28135109</v>
      </c>
      <c r="BE1924">
        <v>66441368</v>
      </c>
      <c r="BF1924">
        <v>158407037</v>
      </c>
      <c r="BG1924">
        <v>27.239061185548621</v>
      </c>
      <c r="BJ1924">
        <v>28048682</v>
      </c>
      <c r="BL1924">
        <v>28048682</v>
      </c>
      <c r="BM1924">
        <v>24.741429644787566</v>
      </c>
      <c r="BO1924">
        <v>566959344</v>
      </c>
      <c r="BQ1924">
        <v>752511344</v>
      </c>
      <c r="BR1924">
        <v>659735344</v>
      </c>
      <c r="BS1924">
        <v>29.297312155581288</v>
      </c>
      <c r="CB1924">
        <v>31421134</v>
      </c>
      <c r="CD1924">
        <v>31421134</v>
      </c>
      <c r="CE1924">
        <v>24.905231913164901</v>
      </c>
      <c r="CG1924">
        <v>128523126</v>
      </c>
      <c r="CI1924">
        <v>126957212</v>
      </c>
      <c r="CJ1924">
        <v>127740169</v>
      </c>
      <c r="CK1924">
        <v>26.928637023406949</v>
      </c>
      <c r="CM1924">
        <v>76903282</v>
      </c>
      <c r="CN1924">
        <v>26.196541833583122</v>
      </c>
      <c r="CV1924">
        <v>61912512.5</v>
      </c>
      <c r="CX1924">
        <v>4722184.5</v>
      </c>
      <c r="CY1924">
        <v>33317348.5</v>
      </c>
      <c r="CZ1924">
        <v>24.989770255247773</v>
      </c>
    </row>
    <row r="1925" spans="1:104" x14ac:dyDescent="0.35">
      <c r="A1925" t="s">
        <v>18490</v>
      </c>
      <c r="B1925" t="s">
        <v>18491</v>
      </c>
      <c r="C1925" t="s">
        <v>18492</v>
      </c>
      <c r="F1925" t="s">
        <v>16319</v>
      </c>
      <c r="J1925">
        <v>49216868.5</v>
      </c>
      <c r="L1925">
        <v>108573322</v>
      </c>
      <c r="M1925">
        <v>78895095.25</v>
      </c>
      <c r="N1925">
        <v>26.233432277777911</v>
      </c>
      <c r="R1925">
        <v>51606272</v>
      </c>
      <c r="S1925">
        <v>51606272</v>
      </c>
      <c r="T1925">
        <v>25.621043079344787</v>
      </c>
      <c r="V1925">
        <v>75285456</v>
      </c>
      <c r="W1925">
        <v>55006950.5</v>
      </c>
      <c r="X1925">
        <v>451125720</v>
      </c>
      <c r="Y1925">
        <v>193806042.16666666</v>
      </c>
      <c r="Z1925">
        <v>27.530038308530958</v>
      </c>
      <c r="AB1925">
        <v>66146494</v>
      </c>
      <c r="AC1925">
        <v>25.979161354761455</v>
      </c>
      <c r="AE1925">
        <v>34153060</v>
      </c>
      <c r="AF1925" t="s">
        <v>16319</v>
      </c>
      <c r="AG1925">
        <v>25625442</v>
      </c>
      <c r="AH1925">
        <v>29889251</v>
      </c>
      <c r="AI1925">
        <v>24.833123408931637</v>
      </c>
      <c r="AS1925">
        <v>13980316.75</v>
      </c>
      <c r="AT1925">
        <v>13980316.75</v>
      </c>
      <c r="AU1925">
        <v>23.736893712226557</v>
      </c>
      <c r="AW1925">
        <v>21546634.5</v>
      </c>
      <c r="AX1925">
        <v>10533484</v>
      </c>
      <c r="AZ1925">
        <v>16040059.25</v>
      </c>
      <c r="BA1925">
        <v>23.935176135151707</v>
      </c>
      <c r="BD1925">
        <v>49552875.5</v>
      </c>
      <c r="BF1925">
        <v>49552875.5</v>
      </c>
      <c r="BG1925">
        <v>25.562465442091963</v>
      </c>
      <c r="BI1925">
        <v>40562808</v>
      </c>
      <c r="BJ1925">
        <v>1973113028.75</v>
      </c>
      <c r="BL1925">
        <v>1006837918.375</v>
      </c>
      <c r="BM1925">
        <v>29.907184309747027</v>
      </c>
      <c r="CI1925">
        <v>127213096</v>
      </c>
      <c r="CJ1925">
        <v>127213096</v>
      </c>
      <c r="CK1925">
        <v>26.922671956149792</v>
      </c>
    </row>
    <row r="1926" spans="1:104" x14ac:dyDescent="0.35">
      <c r="A1926" t="s">
        <v>5479</v>
      </c>
      <c r="B1926" t="s">
        <v>5480</v>
      </c>
      <c r="C1926" t="s">
        <v>16532</v>
      </c>
      <c r="F1926" t="s">
        <v>16319</v>
      </c>
      <c r="J1926">
        <v>116473192</v>
      </c>
      <c r="K1926">
        <v>167554066</v>
      </c>
      <c r="L1926">
        <v>191127269.5</v>
      </c>
      <c r="M1926">
        <v>158384842.5</v>
      </c>
      <c r="N1926">
        <v>27.238859034564271</v>
      </c>
      <c r="AE1926">
        <v>51237108</v>
      </c>
      <c r="AF1926">
        <v>9357514.75</v>
      </c>
      <c r="AG1926">
        <v>90020936</v>
      </c>
      <c r="AH1926">
        <v>50205186.25</v>
      </c>
      <c r="AI1926">
        <v>25.581333068042643</v>
      </c>
      <c r="AK1926">
        <v>394334077.5</v>
      </c>
      <c r="AM1926">
        <v>324825882</v>
      </c>
      <c r="AN1926">
        <v>359579979.75</v>
      </c>
      <c r="AO1926">
        <v>28.421737457594649</v>
      </c>
      <c r="AW1926">
        <v>921739132</v>
      </c>
      <c r="AX1926">
        <v>9044129</v>
      </c>
      <c r="AY1926">
        <v>4017365.75</v>
      </c>
      <c r="AZ1926">
        <v>311600208.91666669</v>
      </c>
      <c r="BA1926">
        <v>28.215120959773635</v>
      </c>
      <c r="BD1926">
        <v>27017490</v>
      </c>
      <c r="BE1926" t="s">
        <v>16319</v>
      </c>
      <c r="BF1926">
        <v>27017490</v>
      </c>
      <c r="BG1926">
        <v>24.6873903147169</v>
      </c>
      <c r="BJ1926">
        <v>15757454.5</v>
      </c>
      <c r="BL1926">
        <v>15757454.5</v>
      </c>
      <c r="BM1926">
        <v>23.909531161135678</v>
      </c>
      <c r="CG1926">
        <v>156440263</v>
      </c>
      <c r="CH1926">
        <v>102844425.5</v>
      </c>
      <c r="CI1926">
        <v>282465712</v>
      </c>
      <c r="CJ1926">
        <v>180583466.83333334</v>
      </c>
      <c r="CK1926">
        <v>27.42809057323873</v>
      </c>
      <c r="CV1926">
        <v>1398239695.5</v>
      </c>
      <c r="CW1926">
        <v>14049235</v>
      </c>
      <c r="CX1926">
        <v>16249121</v>
      </c>
      <c r="CY1926">
        <v>476179350.5</v>
      </c>
      <c r="CZ1926">
        <v>28.826929818646288</v>
      </c>
    </row>
    <row r="1927" spans="1:104" x14ac:dyDescent="0.35">
      <c r="A1927" t="s">
        <v>13424</v>
      </c>
      <c r="B1927" t="s">
        <v>13425</v>
      </c>
      <c r="C1927" t="s">
        <v>18493</v>
      </c>
      <c r="F1927">
        <v>20995280</v>
      </c>
      <c r="G1927">
        <v>20995280</v>
      </c>
      <c r="H1927">
        <v>24.323561692771122</v>
      </c>
      <c r="J1927">
        <v>790660904</v>
      </c>
      <c r="K1927">
        <v>51078941</v>
      </c>
      <c r="L1927">
        <v>1370529660</v>
      </c>
      <c r="M1927">
        <v>737423168.33333337</v>
      </c>
      <c r="N1927">
        <v>29.457917502781147</v>
      </c>
      <c r="P1927" t="s">
        <v>16319</v>
      </c>
      <c r="R1927">
        <v>82735904</v>
      </c>
      <c r="S1927">
        <v>82735904</v>
      </c>
      <c r="T1927">
        <v>26.302010200160705</v>
      </c>
      <c r="V1927">
        <v>94560741</v>
      </c>
      <c r="W1927">
        <v>6318515.25</v>
      </c>
      <c r="X1927">
        <v>139240383</v>
      </c>
      <c r="Y1927">
        <v>80039879.75</v>
      </c>
      <c r="Z1927">
        <v>26.254215663986315</v>
      </c>
      <c r="AB1927">
        <v>64253853.75</v>
      </c>
      <c r="AC1927">
        <v>25.937279649557446</v>
      </c>
      <c r="AE1927">
        <v>12505782</v>
      </c>
      <c r="AF1927">
        <v>39243761.5</v>
      </c>
      <c r="AG1927">
        <v>57910456.5</v>
      </c>
      <c r="AH1927">
        <v>36553333.333333336</v>
      </c>
      <c r="AI1927">
        <v>25.123499637125093</v>
      </c>
      <c r="AK1927" t="s">
        <v>16319</v>
      </c>
      <c r="AQ1927">
        <v>114196930</v>
      </c>
      <c r="AS1927">
        <v>165302896</v>
      </c>
      <c r="AT1927">
        <v>139749913</v>
      </c>
      <c r="AU1927">
        <v>27.058272144031353</v>
      </c>
      <c r="AW1927">
        <v>21572296</v>
      </c>
      <c r="AX1927">
        <v>30392164</v>
      </c>
      <c r="AZ1927">
        <v>25982230</v>
      </c>
      <c r="BA1927">
        <v>24.631021923783862</v>
      </c>
      <c r="BJ1927">
        <v>169209894.5</v>
      </c>
      <c r="BK1927">
        <v>12654729</v>
      </c>
      <c r="BL1927">
        <v>90932311.75</v>
      </c>
      <c r="BM1927">
        <v>26.438289694805579</v>
      </c>
      <c r="CG1927">
        <v>107332003</v>
      </c>
      <c r="CH1927">
        <v>54305516</v>
      </c>
      <c r="CI1927">
        <v>130740580.5</v>
      </c>
      <c r="CJ1927">
        <v>97459366.5</v>
      </c>
      <c r="CK1927">
        <v>26.538297509045496</v>
      </c>
    </row>
    <row r="1928" spans="1:104" x14ac:dyDescent="0.35">
      <c r="A1928" t="s">
        <v>18494</v>
      </c>
      <c r="B1928" t="s">
        <v>18495</v>
      </c>
      <c r="C1928" t="s">
        <v>18496</v>
      </c>
      <c r="F1928">
        <v>12056296</v>
      </c>
      <c r="G1928">
        <v>12056296</v>
      </c>
      <c r="H1928">
        <v>23.523283407003927</v>
      </c>
    </row>
    <row r="1929" spans="1:104" x14ac:dyDescent="0.35">
      <c r="A1929" t="s">
        <v>12806</v>
      </c>
      <c r="B1929" t="s">
        <v>12807</v>
      </c>
      <c r="C1929" t="s">
        <v>18497</v>
      </c>
      <c r="F1929" t="s">
        <v>16319</v>
      </c>
      <c r="J1929">
        <v>417879400</v>
      </c>
      <c r="K1929">
        <v>239391992</v>
      </c>
      <c r="L1929">
        <v>1158003149.5</v>
      </c>
      <c r="M1929">
        <v>605091513.83333337</v>
      </c>
      <c r="N1929">
        <v>29.172578110691411</v>
      </c>
      <c r="P1929">
        <v>45141284</v>
      </c>
      <c r="S1929">
        <v>45141284</v>
      </c>
      <c r="T1929">
        <v>25.427944119384776</v>
      </c>
      <c r="V1929">
        <v>18594162</v>
      </c>
      <c r="W1929">
        <v>10559640</v>
      </c>
      <c r="X1929">
        <v>12984819</v>
      </c>
      <c r="Y1929">
        <v>14046207</v>
      </c>
      <c r="Z1929">
        <v>23.743677265756322</v>
      </c>
      <c r="AB1929">
        <v>71757270.625</v>
      </c>
      <c r="AC1929">
        <v>26.096621680853005</v>
      </c>
      <c r="AE1929">
        <v>173862860</v>
      </c>
      <c r="AF1929">
        <v>132182538</v>
      </c>
      <c r="AG1929">
        <v>220036964</v>
      </c>
      <c r="AH1929">
        <v>175360787.33333334</v>
      </c>
      <c r="AI1929">
        <v>27.385750939924129</v>
      </c>
      <c r="AM1929">
        <v>14095561</v>
      </c>
      <c r="AN1929">
        <v>14095561</v>
      </c>
      <c r="AO1929">
        <v>23.748737562184555</v>
      </c>
      <c r="AQ1929">
        <v>185635366</v>
      </c>
      <c r="AR1929" t="s">
        <v>16319</v>
      </c>
      <c r="AS1929">
        <v>160092796</v>
      </c>
      <c r="AT1929">
        <v>172864081</v>
      </c>
      <c r="AU1929">
        <v>27.365062885183818</v>
      </c>
      <c r="AW1929">
        <v>164485773</v>
      </c>
      <c r="AY1929">
        <v>447446711</v>
      </c>
      <c r="AZ1929">
        <v>305966242</v>
      </c>
      <c r="BA1929">
        <v>28.18879724474289</v>
      </c>
      <c r="BD1929">
        <v>19330932</v>
      </c>
      <c r="BE1929">
        <v>61478922</v>
      </c>
      <c r="BF1929">
        <v>40404927</v>
      </c>
      <c r="BG1929">
        <v>25.26802789097728</v>
      </c>
      <c r="BI1929">
        <v>385714478</v>
      </c>
      <c r="BJ1929">
        <v>219531428</v>
      </c>
      <c r="BK1929">
        <v>390988436</v>
      </c>
      <c r="BL1929">
        <v>332078114</v>
      </c>
      <c r="BM1929">
        <v>28.306947402553401</v>
      </c>
      <c r="CG1929">
        <v>26256969</v>
      </c>
      <c r="CH1929">
        <v>31387153</v>
      </c>
      <c r="CI1929">
        <v>19632508</v>
      </c>
      <c r="CJ1929">
        <v>25758876.666666668</v>
      </c>
      <c r="CK1929">
        <v>24.618566343736809</v>
      </c>
      <c r="CM1929">
        <v>277153908</v>
      </c>
      <c r="CN1929">
        <v>28.046112109543454</v>
      </c>
      <c r="CV1929">
        <v>67714730</v>
      </c>
      <c r="CY1929">
        <v>67714730</v>
      </c>
      <c r="CZ1929">
        <v>26.012966361917691</v>
      </c>
    </row>
    <row r="1930" spans="1:104" x14ac:dyDescent="0.35">
      <c r="A1930" t="s">
        <v>4870</v>
      </c>
      <c r="B1930" t="s">
        <v>4871</v>
      </c>
      <c r="C1930" t="s">
        <v>18498</v>
      </c>
      <c r="F1930" t="s">
        <v>16319</v>
      </c>
      <c r="J1930">
        <v>21891996.5</v>
      </c>
      <c r="L1930">
        <v>55645281</v>
      </c>
      <c r="M1930">
        <v>38768638.75</v>
      </c>
      <c r="N1930">
        <v>25.208386744074893</v>
      </c>
      <c r="R1930">
        <v>53494147</v>
      </c>
      <c r="S1930">
        <v>53494147</v>
      </c>
      <c r="T1930">
        <v>25.672877713556954</v>
      </c>
      <c r="V1930" t="s">
        <v>16319</v>
      </c>
      <c r="W1930">
        <v>9658891.25</v>
      </c>
      <c r="X1930">
        <v>20527851</v>
      </c>
      <c r="Y1930">
        <v>15093371.125</v>
      </c>
      <c r="Z1930">
        <v>23.847411733969043</v>
      </c>
      <c r="AF1930">
        <v>9446781</v>
      </c>
      <c r="AH1930">
        <v>9446781</v>
      </c>
      <c r="AI1930">
        <v>23.171391382628617</v>
      </c>
      <c r="AK1930" t="s">
        <v>16319</v>
      </c>
      <c r="AM1930" t="s">
        <v>16319</v>
      </c>
      <c r="AQ1930">
        <v>3849900.5</v>
      </c>
      <c r="AT1930">
        <v>3849900.5</v>
      </c>
      <c r="AU1930">
        <v>21.876389729414431</v>
      </c>
      <c r="AW1930">
        <v>17264971</v>
      </c>
      <c r="AY1930">
        <v>3750674.5</v>
      </c>
      <c r="AZ1930">
        <v>10507822.75</v>
      </c>
      <c r="BA1930">
        <v>23.324960434065538</v>
      </c>
      <c r="BC1930">
        <v>315981348</v>
      </c>
      <c r="BD1930">
        <v>30051058</v>
      </c>
      <c r="BE1930">
        <v>281020602</v>
      </c>
      <c r="BF1930">
        <v>209017669.33333334</v>
      </c>
      <c r="BG1930">
        <v>27.639049664955699</v>
      </c>
      <c r="CG1930">
        <v>99455938</v>
      </c>
      <c r="CI1930">
        <v>35093326</v>
      </c>
      <c r="CJ1930">
        <v>67274632</v>
      </c>
      <c r="CK1930">
        <v>26.003559258390467</v>
      </c>
      <c r="CV1930">
        <v>21281452</v>
      </c>
      <c r="CY1930">
        <v>21281452</v>
      </c>
      <c r="CZ1930">
        <v>24.34309325122242</v>
      </c>
    </row>
    <row r="1931" spans="1:104" x14ac:dyDescent="0.35">
      <c r="A1931" t="s">
        <v>15571</v>
      </c>
      <c r="B1931" t="s">
        <v>15572</v>
      </c>
      <c r="C1931" t="s">
        <v>18499</v>
      </c>
      <c r="F1931">
        <v>15657711</v>
      </c>
      <c r="G1931">
        <v>15657711</v>
      </c>
      <c r="H1931">
        <v>23.90036998473829</v>
      </c>
      <c r="J1931">
        <v>16935988</v>
      </c>
      <c r="M1931">
        <v>16935988</v>
      </c>
      <c r="N1931">
        <v>24.013588816447982</v>
      </c>
      <c r="AB1931">
        <v>274635997</v>
      </c>
      <c r="AC1931">
        <v>28.032945493432369</v>
      </c>
      <c r="AF1931">
        <v>20901572</v>
      </c>
      <c r="AH1931">
        <v>20901572</v>
      </c>
      <c r="AI1931">
        <v>24.317108115193172</v>
      </c>
      <c r="AK1931">
        <v>4464188750</v>
      </c>
      <c r="AL1931">
        <v>32171672</v>
      </c>
      <c r="AM1931">
        <v>6886650680</v>
      </c>
      <c r="AN1931">
        <v>3794337034</v>
      </c>
      <c r="AO1931">
        <v>31.821200686579783</v>
      </c>
      <c r="AW1931">
        <v>19098630</v>
      </c>
      <c r="AX1931">
        <v>41669444</v>
      </c>
      <c r="AZ1931">
        <v>30384037</v>
      </c>
      <c r="BA1931">
        <v>24.856810231646897</v>
      </c>
      <c r="BJ1931">
        <v>254646134.5</v>
      </c>
      <c r="BL1931">
        <v>254646134.5</v>
      </c>
      <c r="BM1931">
        <v>27.9239185765503</v>
      </c>
      <c r="CA1931" t="s">
        <v>16319</v>
      </c>
      <c r="CH1931">
        <v>23317787</v>
      </c>
      <c r="CJ1931">
        <v>23317787</v>
      </c>
      <c r="CK1931">
        <v>24.474927538700921</v>
      </c>
      <c r="CM1931">
        <v>44595992</v>
      </c>
      <c r="CN1931">
        <v>25.410410720062163</v>
      </c>
      <c r="CV1931" t="s">
        <v>16319</v>
      </c>
    </row>
    <row r="1932" spans="1:104" x14ac:dyDescent="0.35">
      <c r="A1932" t="s">
        <v>9893</v>
      </c>
      <c r="B1932" t="s">
        <v>9894</v>
      </c>
      <c r="C1932" t="s">
        <v>18500</v>
      </c>
      <c r="F1932">
        <v>25493946</v>
      </c>
      <c r="G1932">
        <v>25493946</v>
      </c>
      <c r="H1932">
        <v>24.603651357855362</v>
      </c>
      <c r="CM1932">
        <v>13891075</v>
      </c>
      <c r="CN1932">
        <v>23.727654914874048</v>
      </c>
    </row>
    <row r="1933" spans="1:104" x14ac:dyDescent="0.35">
      <c r="A1933" t="s">
        <v>3952</v>
      </c>
      <c r="B1933" t="s">
        <v>3953</v>
      </c>
      <c r="C1933" t="s">
        <v>18501</v>
      </c>
      <c r="F1933">
        <v>19612480</v>
      </c>
      <c r="G1933">
        <v>19612480</v>
      </c>
      <c r="H1933">
        <v>24.225268640204625</v>
      </c>
      <c r="J1933">
        <v>170432842</v>
      </c>
      <c r="K1933">
        <v>2177517105</v>
      </c>
      <c r="L1933">
        <v>1093158038.25</v>
      </c>
      <c r="M1933">
        <v>1147035995.0833333</v>
      </c>
      <c r="N1933">
        <v>30.0952635191965</v>
      </c>
      <c r="P1933">
        <v>18859496</v>
      </c>
      <c r="R1933">
        <v>25832948</v>
      </c>
      <c r="S1933">
        <v>22346222</v>
      </c>
      <c r="T1933">
        <v>24.41352760467662</v>
      </c>
      <c r="V1933" t="s">
        <v>16319</v>
      </c>
      <c r="W1933">
        <v>111872501.5</v>
      </c>
      <c r="X1933">
        <v>214468549</v>
      </c>
      <c r="Y1933">
        <v>163170525.25</v>
      </c>
      <c r="Z1933">
        <v>27.281805234814801</v>
      </c>
      <c r="AB1933">
        <v>460744832</v>
      </c>
      <c r="AC1933">
        <v>28.779392742882646</v>
      </c>
      <c r="AE1933">
        <v>42189862</v>
      </c>
      <c r="AF1933">
        <v>120146430.5</v>
      </c>
      <c r="AG1933">
        <v>26661961.5</v>
      </c>
      <c r="AH1933">
        <v>62999418</v>
      </c>
      <c r="AI1933">
        <v>25.908835165008341</v>
      </c>
      <c r="AK1933" t="s">
        <v>16319</v>
      </c>
      <c r="AM1933">
        <v>6379193.5</v>
      </c>
      <c r="AN1933">
        <v>6379193.5</v>
      </c>
      <c r="AO1933">
        <v>22.604942609756609</v>
      </c>
      <c r="AQ1933">
        <v>376158856</v>
      </c>
      <c r="AR1933">
        <v>215116049</v>
      </c>
      <c r="AS1933">
        <v>906207415</v>
      </c>
      <c r="AT1933">
        <v>499160773.33333331</v>
      </c>
      <c r="AU1933">
        <v>28.894929323224812</v>
      </c>
      <c r="AW1933">
        <v>397390329</v>
      </c>
      <c r="AX1933">
        <v>32831312</v>
      </c>
      <c r="AY1933">
        <v>533950403</v>
      </c>
      <c r="AZ1933">
        <v>321390681.33333331</v>
      </c>
      <c r="BA1933">
        <v>28.259752858027625</v>
      </c>
      <c r="BC1933">
        <v>164882956</v>
      </c>
      <c r="BD1933">
        <v>406400332</v>
      </c>
      <c r="BE1933">
        <v>329776128</v>
      </c>
      <c r="BF1933">
        <v>300353138.66666669</v>
      </c>
      <c r="BG1933">
        <v>28.162084499091719</v>
      </c>
      <c r="BI1933">
        <v>468487485</v>
      </c>
      <c r="BJ1933">
        <v>1110298078</v>
      </c>
      <c r="BK1933">
        <v>247601720</v>
      </c>
      <c r="BL1933">
        <v>608795761</v>
      </c>
      <c r="BM1933">
        <v>29.181383072596127</v>
      </c>
      <c r="BO1933">
        <v>13029395</v>
      </c>
      <c r="BR1933">
        <v>13029395</v>
      </c>
      <c r="BS1933">
        <v>23.635266760338325</v>
      </c>
      <c r="CA1933">
        <v>30744290</v>
      </c>
      <c r="CB1933">
        <v>82462124</v>
      </c>
      <c r="CD1933">
        <v>56603207</v>
      </c>
      <c r="CE1933">
        <v>25.754380459175486</v>
      </c>
      <c r="CG1933">
        <v>9333159</v>
      </c>
      <c r="CH1933">
        <v>85677762</v>
      </c>
      <c r="CI1933">
        <v>15469414</v>
      </c>
      <c r="CJ1933">
        <v>36826778.333333336</v>
      </c>
      <c r="CK1933">
        <v>25.134251857652835</v>
      </c>
      <c r="CM1933">
        <v>263444207.75</v>
      </c>
      <c r="CN1933">
        <v>27.972922219158686</v>
      </c>
      <c r="CP1933">
        <v>515528796</v>
      </c>
      <c r="CQ1933">
        <v>28.941477773862243</v>
      </c>
      <c r="CV1933">
        <v>47187072</v>
      </c>
      <c r="CW1933">
        <v>578641934</v>
      </c>
      <c r="CY1933">
        <v>312914503</v>
      </c>
      <c r="CZ1933">
        <v>28.221193285435135</v>
      </c>
    </row>
    <row r="1934" spans="1:104" x14ac:dyDescent="0.35">
      <c r="A1934" t="s">
        <v>2228</v>
      </c>
      <c r="B1934" t="s">
        <v>2229</v>
      </c>
      <c r="C1934" t="s">
        <v>18502</v>
      </c>
      <c r="F1934">
        <v>45702884</v>
      </c>
      <c r="G1934">
        <v>45702884</v>
      </c>
      <c r="H1934">
        <v>25.445781871097012</v>
      </c>
      <c r="J1934">
        <v>22082232</v>
      </c>
      <c r="K1934">
        <v>91627984</v>
      </c>
      <c r="L1934">
        <v>39810744</v>
      </c>
      <c r="M1934">
        <v>51173653.333333336</v>
      </c>
      <c r="N1934">
        <v>25.608897896538195</v>
      </c>
      <c r="AB1934">
        <v>26076972</v>
      </c>
      <c r="AC1934">
        <v>24.636273020965991</v>
      </c>
      <c r="AE1934">
        <v>78258802</v>
      </c>
      <c r="AF1934">
        <v>44455894</v>
      </c>
      <c r="AH1934">
        <v>61357348</v>
      </c>
      <c r="AI1934">
        <v>25.870732791936152</v>
      </c>
      <c r="AK1934">
        <v>185648759</v>
      </c>
      <c r="AM1934">
        <v>53205016</v>
      </c>
      <c r="AN1934">
        <v>119426887.5</v>
      </c>
      <c r="AO1934">
        <v>26.831552437376537</v>
      </c>
      <c r="BJ1934">
        <v>2055668.125</v>
      </c>
      <c r="BL1934">
        <v>2055668.125</v>
      </c>
      <c r="BM1934">
        <v>20.971175938396907</v>
      </c>
      <c r="CG1934">
        <v>33397672</v>
      </c>
      <c r="CI1934">
        <v>33701380</v>
      </c>
      <c r="CJ1934">
        <v>33549526</v>
      </c>
      <c r="CK1934">
        <v>24.999789047856666</v>
      </c>
      <c r="CM1934">
        <v>9664274</v>
      </c>
      <c r="CN1934">
        <v>23.204229927633428</v>
      </c>
    </row>
    <row r="1935" spans="1:104" x14ac:dyDescent="0.35">
      <c r="A1935" t="s">
        <v>14168</v>
      </c>
      <c r="B1935" t="s">
        <v>14169</v>
      </c>
      <c r="C1935" t="s">
        <v>18503</v>
      </c>
      <c r="F1935" t="s">
        <v>16319</v>
      </c>
      <c r="AB1935">
        <v>1323732460</v>
      </c>
      <c r="AC1935">
        <v>30.301964422027353</v>
      </c>
      <c r="AK1935">
        <v>479390084</v>
      </c>
      <c r="AM1935">
        <v>33757532</v>
      </c>
      <c r="AN1935">
        <v>256573808</v>
      </c>
      <c r="AO1935">
        <v>27.934798661415943</v>
      </c>
      <c r="BC1935">
        <v>1157990837</v>
      </c>
      <c r="BD1935">
        <v>179936195</v>
      </c>
      <c r="BE1935">
        <v>1173239666</v>
      </c>
      <c r="BF1935">
        <v>837055566</v>
      </c>
      <c r="BG1935">
        <v>29.640748155030796</v>
      </c>
      <c r="BI1935">
        <v>20188432</v>
      </c>
      <c r="BL1935">
        <v>20188432</v>
      </c>
      <c r="BM1935">
        <v>24.26702552764614</v>
      </c>
      <c r="CA1935" t="s">
        <v>16319</v>
      </c>
      <c r="CM1935">
        <v>126275448</v>
      </c>
      <c r="CN1935">
        <v>26.911998919270168</v>
      </c>
      <c r="CV1935">
        <v>323812598.5</v>
      </c>
      <c r="CW1935">
        <v>388568932</v>
      </c>
      <c r="CY1935">
        <v>356190765.25</v>
      </c>
      <c r="CZ1935">
        <v>28.408074872111325</v>
      </c>
    </row>
    <row r="1936" spans="1:104" x14ac:dyDescent="0.35">
      <c r="A1936" t="s">
        <v>10242</v>
      </c>
      <c r="B1936" t="s">
        <v>10243</v>
      </c>
      <c r="C1936" t="s">
        <v>18504</v>
      </c>
      <c r="F1936">
        <v>43469416</v>
      </c>
      <c r="G1936">
        <v>43469416</v>
      </c>
      <c r="H1936">
        <v>25.373497377734978</v>
      </c>
      <c r="J1936">
        <v>33319600</v>
      </c>
      <c r="L1936">
        <v>98400656</v>
      </c>
      <c r="M1936">
        <v>65860128</v>
      </c>
      <c r="N1936">
        <v>25.972901980043765</v>
      </c>
      <c r="W1936" t="s">
        <v>16319</v>
      </c>
      <c r="X1936">
        <v>4065477.5</v>
      </c>
      <c r="Y1936">
        <v>4065477.5</v>
      </c>
      <c r="Z1936">
        <v>21.954993379539545</v>
      </c>
      <c r="AG1936">
        <v>17165136</v>
      </c>
      <c r="AH1936">
        <v>17165136</v>
      </c>
      <c r="AI1936">
        <v>24.032977952077534</v>
      </c>
      <c r="BC1936">
        <v>13849436</v>
      </c>
      <c r="BD1936">
        <v>22847918</v>
      </c>
      <c r="BE1936">
        <v>11667753</v>
      </c>
      <c r="BF1936">
        <v>16121702.333333334</v>
      </c>
      <c r="BG1936">
        <v>23.942500754118878</v>
      </c>
      <c r="BJ1936">
        <v>9128787</v>
      </c>
      <c r="BL1936">
        <v>9128787</v>
      </c>
      <c r="BM1936">
        <v>23.121991742201192</v>
      </c>
      <c r="CG1936">
        <v>55492772</v>
      </c>
      <c r="CH1936">
        <v>22354886</v>
      </c>
      <c r="CI1936">
        <v>79210880</v>
      </c>
      <c r="CJ1936">
        <v>52352846</v>
      </c>
      <c r="CK1936">
        <v>25.641764631138049</v>
      </c>
    </row>
    <row r="1937" spans="1:104" x14ac:dyDescent="0.35">
      <c r="A1937" t="s">
        <v>10332</v>
      </c>
      <c r="B1937" t="s">
        <v>10333</v>
      </c>
      <c r="C1937" t="s">
        <v>18505</v>
      </c>
      <c r="F1937" t="s">
        <v>16319</v>
      </c>
      <c r="J1937">
        <v>453041407</v>
      </c>
      <c r="K1937">
        <v>25021838</v>
      </c>
      <c r="L1937">
        <v>387952023.5</v>
      </c>
      <c r="M1937">
        <v>288671756.16666669</v>
      </c>
      <c r="N1937">
        <v>28.104854719351739</v>
      </c>
      <c r="P1937" t="s">
        <v>16319</v>
      </c>
      <c r="Q1937">
        <v>11856746</v>
      </c>
      <c r="R1937">
        <v>75591664</v>
      </c>
      <c r="S1937">
        <v>43724205</v>
      </c>
      <c r="T1937">
        <v>25.381928817301073</v>
      </c>
      <c r="V1937" t="s">
        <v>16319</v>
      </c>
      <c r="W1937">
        <v>17293285</v>
      </c>
      <c r="X1937">
        <v>39419448.5</v>
      </c>
      <c r="Y1937">
        <v>28356366.75</v>
      </c>
      <c r="Z1937">
        <v>24.757169358723171</v>
      </c>
      <c r="AB1937">
        <v>154230513</v>
      </c>
      <c r="AC1937">
        <v>27.200512975706825</v>
      </c>
      <c r="AE1937">
        <v>87448193.5</v>
      </c>
      <c r="AF1937">
        <v>62134795.5</v>
      </c>
      <c r="AG1937">
        <v>35652315.5</v>
      </c>
      <c r="AH1937">
        <v>61745101.5</v>
      </c>
      <c r="AI1937">
        <v>25.879821350350479</v>
      </c>
      <c r="AL1937">
        <v>23055942.5</v>
      </c>
      <c r="AN1937">
        <v>23055942.5</v>
      </c>
      <c r="AO1937">
        <v>24.458635306855037</v>
      </c>
      <c r="AQ1937">
        <v>203295911</v>
      </c>
      <c r="AR1937">
        <v>22967276.5</v>
      </c>
      <c r="AS1937">
        <v>145013676</v>
      </c>
      <c r="AT1937">
        <v>123758954.5</v>
      </c>
      <c r="AU1937">
        <v>26.882957673344666</v>
      </c>
      <c r="AW1937">
        <v>3382350.75</v>
      </c>
      <c r="AX1937">
        <v>68699983.5</v>
      </c>
      <c r="AY1937">
        <v>29532795</v>
      </c>
      <c r="AZ1937">
        <v>33871709.75</v>
      </c>
      <c r="BA1937">
        <v>25.01357747612747</v>
      </c>
      <c r="BC1937">
        <v>346200125.75</v>
      </c>
      <c r="BD1937">
        <v>345439991</v>
      </c>
      <c r="BE1937">
        <v>301251703.75</v>
      </c>
      <c r="BF1937">
        <v>330963940.16666669</v>
      </c>
      <c r="BG1937">
        <v>28.302098797349831</v>
      </c>
      <c r="BJ1937">
        <v>437288851</v>
      </c>
      <c r="BL1937">
        <v>437288851</v>
      </c>
      <c r="BM1937">
        <v>28.704011325418655</v>
      </c>
      <c r="BO1937">
        <v>23767482</v>
      </c>
      <c r="BP1937">
        <v>15807500</v>
      </c>
      <c r="BQ1937" t="s">
        <v>16319</v>
      </c>
      <c r="BR1937">
        <v>19787491</v>
      </c>
      <c r="BS1937">
        <v>24.23808535838911</v>
      </c>
      <c r="CA1937" t="s">
        <v>16319</v>
      </c>
      <c r="CG1937">
        <v>418684466</v>
      </c>
      <c r="CH1937">
        <v>72142667.5</v>
      </c>
      <c r="CI1937">
        <v>1245853429.5</v>
      </c>
      <c r="CJ1937">
        <v>578893521</v>
      </c>
      <c r="CK1937">
        <v>29.108722769054058</v>
      </c>
      <c r="CM1937">
        <v>81958594</v>
      </c>
      <c r="CN1937">
        <v>26.288391899333924</v>
      </c>
      <c r="CP1937">
        <v>16485103</v>
      </c>
      <c r="CQ1937">
        <v>23.974659565300819</v>
      </c>
      <c r="CV1937">
        <v>74299434</v>
      </c>
      <c r="CW1937">
        <v>14587133.75</v>
      </c>
      <c r="CY1937">
        <v>44443283.875</v>
      </c>
      <c r="CZ1937">
        <v>25.405462084339607</v>
      </c>
    </row>
    <row r="1938" spans="1:104" x14ac:dyDescent="0.35">
      <c r="A1938" t="s">
        <v>18506</v>
      </c>
      <c r="B1938" t="s">
        <v>18507</v>
      </c>
      <c r="C1938" t="s">
        <v>18508</v>
      </c>
      <c r="F1938">
        <v>23159498</v>
      </c>
      <c r="G1938">
        <v>23159498</v>
      </c>
      <c r="H1938">
        <v>24.46510064634872</v>
      </c>
      <c r="L1938">
        <v>25157352</v>
      </c>
      <c r="M1938">
        <v>25157352</v>
      </c>
      <c r="N1938">
        <v>24.584476739945568</v>
      </c>
      <c r="P1938">
        <v>16524736</v>
      </c>
      <c r="R1938">
        <v>71020928</v>
      </c>
      <c r="S1938">
        <v>43772832</v>
      </c>
      <c r="T1938">
        <v>25.383532390207801</v>
      </c>
      <c r="AM1938" t="s">
        <v>16319</v>
      </c>
      <c r="BE1938">
        <v>14456577</v>
      </c>
      <c r="BF1938">
        <v>14456577</v>
      </c>
      <c r="BG1938">
        <v>23.785222658428324</v>
      </c>
      <c r="BJ1938">
        <v>72313629.75</v>
      </c>
      <c r="BK1938" t="s">
        <v>16319</v>
      </c>
      <c r="BL1938">
        <v>72313629.75</v>
      </c>
      <c r="BM1938">
        <v>26.107764257715893</v>
      </c>
      <c r="CG1938">
        <v>18597736</v>
      </c>
      <c r="CI1938">
        <v>118266840</v>
      </c>
      <c r="CJ1938">
        <v>68432288</v>
      </c>
      <c r="CK1938">
        <v>26.028173848190537</v>
      </c>
      <c r="CP1938">
        <v>19594934</v>
      </c>
      <c r="CQ1938">
        <v>24.223977377849131</v>
      </c>
      <c r="CV1938" t="s">
        <v>16319</v>
      </c>
    </row>
    <row r="1939" spans="1:104" x14ac:dyDescent="0.35">
      <c r="A1939" t="s">
        <v>7689</v>
      </c>
      <c r="B1939" t="s">
        <v>7690</v>
      </c>
      <c r="C1939" t="s">
        <v>18509</v>
      </c>
      <c r="F1939" t="s">
        <v>16319</v>
      </c>
      <c r="J1939">
        <v>21170805239.5</v>
      </c>
      <c r="K1939">
        <v>4291430127.5</v>
      </c>
      <c r="L1939">
        <v>29180473253.75</v>
      </c>
      <c r="M1939">
        <v>18214236206.916668</v>
      </c>
      <c r="N1939">
        <v>34.084347447462569</v>
      </c>
      <c r="P1939">
        <v>950466964</v>
      </c>
      <c r="Q1939">
        <v>71159296</v>
      </c>
      <c r="R1939">
        <v>1319639838</v>
      </c>
      <c r="S1939">
        <v>780422032.66666663</v>
      </c>
      <c r="T1939">
        <v>29.539679267402374</v>
      </c>
      <c r="V1939">
        <v>59715233.5</v>
      </c>
      <c r="W1939">
        <v>66452649</v>
      </c>
      <c r="X1939">
        <v>213968477</v>
      </c>
      <c r="Y1939">
        <v>113378786.5</v>
      </c>
      <c r="Z1939">
        <v>26.756575492199353</v>
      </c>
      <c r="AB1939">
        <v>48672589</v>
      </c>
      <c r="AC1939">
        <v>25.536606180930253</v>
      </c>
      <c r="AE1939">
        <v>322116370</v>
      </c>
      <c r="AF1939">
        <v>112562568</v>
      </c>
      <c r="AG1939">
        <v>133752062</v>
      </c>
      <c r="AH1939">
        <v>189477000</v>
      </c>
      <c r="AI1939">
        <v>27.497447494039932</v>
      </c>
      <c r="AK1939">
        <v>100818068</v>
      </c>
      <c r="AM1939">
        <v>49238568</v>
      </c>
      <c r="AN1939">
        <v>75028318</v>
      </c>
      <c r="AO1939">
        <v>26.160931880185032</v>
      </c>
      <c r="AQ1939">
        <v>229079164</v>
      </c>
      <c r="AR1939">
        <v>9837206</v>
      </c>
      <c r="AS1939">
        <v>1188042975.5</v>
      </c>
      <c r="AT1939">
        <v>475653115.16666669</v>
      </c>
      <c r="AU1939">
        <v>28.825334585849603</v>
      </c>
      <c r="AW1939">
        <v>29006614</v>
      </c>
      <c r="AX1939">
        <v>241073193</v>
      </c>
      <c r="AY1939">
        <v>103240877</v>
      </c>
      <c r="AZ1939">
        <v>124440228</v>
      </c>
      <c r="BA1939">
        <v>26.89087770239923</v>
      </c>
      <c r="BC1939">
        <v>123890564.75</v>
      </c>
      <c r="BD1939">
        <v>90037764</v>
      </c>
      <c r="BE1939">
        <v>49934682.5</v>
      </c>
      <c r="BF1939">
        <v>87954337.083333328</v>
      </c>
      <c r="BG1939">
        <v>26.39025138385697</v>
      </c>
      <c r="BI1939">
        <v>452125155</v>
      </c>
      <c r="BJ1939">
        <v>626386167.25</v>
      </c>
      <c r="BK1939">
        <v>78779736</v>
      </c>
      <c r="BL1939">
        <v>385763686.08333331</v>
      </c>
      <c r="BM1939">
        <v>28.523142100585247</v>
      </c>
      <c r="BQ1939" t="s">
        <v>16319</v>
      </c>
      <c r="CB1939">
        <v>15012038</v>
      </c>
      <c r="CD1939">
        <v>15012038</v>
      </c>
      <c r="CE1939">
        <v>23.839616511450355</v>
      </c>
      <c r="CG1939">
        <v>2043444243.25</v>
      </c>
      <c r="CH1939">
        <v>3553662482.75</v>
      </c>
      <c r="CI1939">
        <v>10858741402.5</v>
      </c>
      <c r="CJ1939">
        <v>5485282709.5</v>
      </c>
      <c r="CK1939">
        <v>32.352918832514987</v>
      </c>
      <c r="CM1939">
        <v>508707241</v>
      </c>
      <c r="CN1939">
        <v>28.922260388940174</v>
      </c>
      <c r="CP1939">
        <v>338011160</v>
      </c>
      <c r="CQ1939">
        <v>28.332495639366304</v>
      </c>
      <c r="CV1939">
        <v>168096266</v>
      </c>
      <c r="CY1939">
        <v>168096266</v>
      </c>
      <c r="CZ1939">
        <v>27.324712436777595</v>
      </c>
    </row>
    <row r="1940" spans="1:104" x14ac:dyDescent="0.35">
      <c r="A1940" t="s">
        <v>8064</v>
      </c>
      <c r="B1940" t="s">
        <v>8065</v>
      </c>
      <c r="C1940" t="s">
        <v>18510</v>
      </c>
      <c r="F1940" t="s">
        <v>16319</v>
      </c>
      <c r="J1940" t="s">
        <v>16319</v>
      </c>
      <c r="L1940">
        <v>8205180.5</v>
      </c>
      <c r="M1940">
        <v>8205180.5</v>
      </c>
      <c r="N1940">
        <v>22.968103640246664</v>
      </c>
      <c r="R1940" t="s">
        <v>16319</v>
      </c>
      <c r="V1940">
        <v>11606999.25</v>
      </c>
      <c r="W1940">
        <v>75113077.75</v>
      </c>
      <c r="X1940">
        <v>37085319</v>
      </c>
      <c r="Y1940">
        <v>41268465.333333336</v>
      </c>
      <c r="Z1940">
        <v>25.298536453485578</v>
      </c>
      <c r="AQ1940">
        <v>946231298</v>
      </c>
      <c r="AR1940">
        <v>59597902.5</v>
      </c>
      <c r="AS1940">
        <v>1374044556</v>
      </c>
      <c r="AT1940">
        <v>793291252.16666663</v>
      </c>
      <c r="AU1940">
        <v>29.563275399192449</v>
      </c>
      <c r="AW1940">
        <v>345537903.5</v>
      </c>
      <c r="AX1940">
        <v>306150226.5</v>
      </c>
      <c r="AY1940">
        <v>1572012788.625</v>
      </c>
      <c r="AZ1940">
        <v>741233639.54166663</v>
      </c>
      <c r="BA1940">
        <v>29.465353116042415</v>
      </c>
      <c r="BC1940">
        <v>187592611.5</v>
      </c>
      <c r="BE1940">
        <v>159542340.5</v>
      </c>
      <c r="BF1940">
        <v>173567476</v>
      </c>
      <c r="BG1940">
        <v>27.370921392310425</v>
      </c>
      <c r="BJ1940">
        <v>5184308</v>
      </c>
      <c r="BL1940">
        <v>5184308</v>
      </c>
      <c r="BM1940">
        <v>22.305720000678061</v>
      </c>
      <c r="CP1940">
        <v>15574944</v>
      </c>
      <c r="CQ1940">
        <v>23.892723640233363</v>
      </c>
      <c r="CS1940">
        <v>1386809939</v>
      </c>
      <c r="CT1940">
        <v>30.369122935194472</v>
      </c>
    </row>
    <row r="1941" spans="1:104" x14ac:dyDescent="0.35">
      <c r="A1941" t="s">
        <v>14181</v>
      </c>
      <c r="B1941" t="s">
        <v>14182</v>
      </c>
      <c r="C1941" t="s">
        <v>14183</v>
      </c>
      <c r="F1941">
        <v>88352744</v>
      </c>
      <c r="G1941">
        <v>88352744</v>
      </c>
      <c r="H1941">
        <v>26.396771605934862</v>
      </c>
      <c r="AK1941">
        <v>20849286</v>
      </c>
      <c r="AN1941">
        <v>20849286</v>
      </c>
      <c r="AO1941">
        <v>24.313494642514712</v>
      </c>
      <c r="AY1941">
        <v>34358768</v>
      </c>
      <c r="AZ1941">
        <v>34358768</v>
      </c>
      <c r="BA1941">
        <v>25.03417497099769</v>
      </c>
      <c r="BC1941">
        <v>11758349</v>
      </c>
      <c r="BE1941" t="s">
        <v>16319</v>
      </c>
      <c r="BF1941">
        <v>11758349</v>
      </c>
      <c r="BG1941">
        <v>23.487182168541743</v>
      </c>
      <c r="BJ1941">
        <v>43725429</v>
      </c>
      <c r="BL1941">
        <v>43725429</v>
      </c>
      <c r="BM1941">
        <v>25.381969203032824</v>
      </c>
      <c r="BO1941">
        <v>25152754</v>
      </c>
      <c r="BP1941">
        <v>10746422</v>
      </c>
      <c r="BQ1941">
        <v>86927536</v>
      </c>
      <c r="BR1941">
        <v>40942237.333333336</v>
      </c>
      <c r="BS1941">
        <v>25.287086606375258</v>
      </c>
      <c r="CH1941">
        <v>25127388</v>
      </c>
      <c r="CJ1941">
        <v>25127388</v>
      </c>
      <c r="CK1941">
        <v>24.582757374614388</v>
      </c>
      <c r="CM1941">
        <v>150885301</v>
      </c>
      <c r="CN1941">
        <v>27.168877026810364</v>
      </c>
    </row>
    <row r="1942" spans="1:104" x14ac:dyDescent="0.35">
      <c r="A1942" t="s">
        <v>18511</v>
      </c>
      <c r="B1942" t="s">
        <v>18512</v>
      </c>
      <c r="C1942" t="s">
        <v>18513</v>
      </c>
      <c r="F1942" t="s">
        <v>16319</v>
      </c>
    </row>
    <row r="1943" spans="1:104" x14ac:dyDescent="0.35">
      <c r="A1943" t="s">
        <v>828</v>
      </c>
      <c r="B1943" t="s">
        <v>829</v>
      </c>
      <c r="C1943" t="s">
        <v>18514</v>
      </c>
      <c r="F1943">
        <v>30276544</v>
      </c>
      <c r="G1943">
        <v>30276544</v>
      </c>
      <c r="H1943">
        <v>24.851697198510802</v>
      </c>
      <c r="K1943">
        <v>98390264</v>
      </c>
      <c r="M1943">
        <v>98390264</v>
      </c>
      <c r="N1943">
        <v>26.552012228009332</v>
      </c>
      <c r="V1943">
        <v>3735112</v>
      </c>
      <c r="X1943">
        <v>5718077</v>
      </c>
      <c r="Y1943">
        <v>4726594.5</v>
      </c>
      <c r="Z1943">
        <v>22.172369668856188</v>
      </c>
      <c r="AE1943">
        <v>42979823</v>
      </c>
      <c r="AF1943">
        <v>9991787</v>
      </c>
      <c r="AG1943">
        <v>39807226</v>
      </c>
      <c r="AH1943">
        <v>30926278.666666668</v>
      </c>
      <c r="AI1943">
        <v>24.882329909790634</v>
      </c>
      <c r="AK1943">
        <v>6112662.5</v>
      </c>
      <c r="AL1943" t="s">
        <v>16319</v>
      </c>
      <c r="AN1943">
        <v>6112662.5</v>
      </c>
      <c r="AO1943">
        <v>22.54336948273513</v>
      </c>
      <c r="AR1943">
        <v>187546608</v>
      </c>
      <c r="AT1943">
        <v>187546608</v>
      </c>
      <c r="AU1943">
        <v>27.482673929505204</v>
      </c>
      <c r="BJ1943">
        <v>20866086</v>
      </c>
      <c r="BL1943">
        <v>20866086</v>
      </c>
      <c r="BM1943">
        <v>24.314656673527995</v>
      </c>
      <c r="CA1943">
        <v>7201775.5</v>
      </c>
      <c r="CB1943">
        <v>47395708</v>
      </c>
      <c r="CD1943">
        <v>27298741.75</v>
      </c>
      <c r="CE1943">
        <v>24.702331120379771</v>
      </c>
      <c r="CG1943" t="s">
        <v>16319</v>
      </c>
    </row>
    <row r="1944" spans="1:104" x14ac:dyDescent="0.35">
      <c r="A1944" t="s">
        <v>14882</v>
      </c>
      <c r="B1944" t="s">
        <v>14883</v>
      </c>
      <c r="C1944" t="s">
        <v>18515</v>
      </c>
      <c r="F1944" t="s">
        <v>16319</v>
      </c>
      <c r="J1944">
        <v>326813361</v>
      </c>
      <c r="L1944">
        <v>252107816</v>
      </c>
      <c r="M1944">
        <v>289460588.5</v>
      </c>
      <c r="N1944">
        <v>28.108791690573405</v>
      </c>
      <c r="P1944">
        <v>132996672</v>
      </c>
      <c r="Q1944">
        <v>7155416</v>
      </c>
      <c r="R1944">
        <v>1067443030</v>
      </c>
      <c r="S1944">
        <v>402531706</v>
      </c>
      <c r="T1944">
        <v>28.584527182791863</v>
      </c>
      <c r="V1944">
        <v>119683317.5</v>
      </c>
      <c r="W1944">
        <v>22198285</v>
      </c>
      <c r="X1944">
        <v>163241427</v>
      </c>
      <c r="Y1944">
        <v>101707676.5</v>
      </c>
      <c r="Z1944">
        <v>26.599853331416508</v>
      </c>
      <c r="AB1944">
        <v>352359632</v>
      </c>
      <c r="AC1944">
        <v>28.392473410799518</v>
      </c>
      <c r="AE1944">
        <v>88294152</v>
      </c>
      <c r="AF1944">
        <v>222795871</v>
      </c>
      <c r="AG1944">
        <v>27541626</v>
      </c>
      <c r="AH1944">
        <v>112877216.33333333</v>
      </c>
      <c r="AI1944">
        <v>26.75017907426211</v>
      </c>
      <c r="AK1944">
        <v>55782656</v>
      </c>
      <c r="AL1944">
        <v>395012137</v>
      </c>
      <c r="AM1944">
        <v>41181786</v>
      </c>
      <c r="AN1944">
        <v>163992193</v>
      </c>
      <c r="AO1944">
        <v>27.289051894745455</v>
      </c>
      <c r="AQ1944">
        <v>52420558</v>
      </c>
      <c r="AS1944">
        <v>102370509</v>
      </c>
      <c r="AT1944">
        <v>77395533.5</v>
      </c>
      <c r="AU1944">
        <v>26.205746974982613</v>
      </c>
      <c r="AW1944">
        <v>318477681</v>
      </c>
      <c r="AX1944">
        <v>13711947</v>
      </c>
      <c r="AZ1944">
        <v>166094814</v>
      </c>
      <c r="BA1944">
        <v>27.307431787647332</v>
      </c>
      <c r="BC1944">
        <v>709805045.5</v>
      </c>
      <c r="BD1944">
        <v>237732979.25</v>
      </c>
      <c r="BE1944">
        <v>1008337149.5</v>
      </c>
      <c r="BF1944">
        <v>651958391.41666663</v>
      </c>
      <c r="BG1944">
        <v>29.280204652370696</v>
      </c>
      <c r="BI1944">
        <v>48061538</v>
      </c>
      <c r="BJ1944">
        <v>1451311345.75</v>
      </c>
      <c r="BL1944">
        <v>749686441.875</v>
      </c>
      <c r="BM1944">
        <v>29.481712070252847</v>
      </c>
      <c r="CG1944">
        <v>80039482</v>
      </c>
      <c r="CI1944">
        <v>73803678</v>
      </c>
      <c r="CJ1944">
        <v>76921580</v>
      </c>
      <c r="CK1944">
        <v>26.196885060726501</v>
      </c>
      <c r="CM1944">
        <v>64576242.5</v>
      </c>
      <c r="CN1944">
        <v>25.944500161460628</v>
      </c>
      <c r="CP1944">
        <v>88069384</v>
      </c>
      <c r="CQ1944">
        <v>26.392137239226429</v>
      </c>
      <c r="CV1944">
        <v>163418985</v>
      </c>
      <c r="CW1944">
        <v>36132556</v>
      </c>
      <c r="CX1944">
        <v>16656374.5</v>
      </c>
      <c r="CY1944">
        <v>72069305.166666672</v>
      </c>
      <c r="CZ1944">
        <v>26.102881600338158</v>
      </c>
    </row>
    <row r="1945" spans="1:104" x14ac:dyDescent="0.35">
      <c r="A1945" t="s">
        <v>11554</v>
      </c>
      <c r="B1945" t="s">
        <v>11555</v>
      </c>
      <c r="C1945" t="s">
        <v>18516</v>
      </c>
      <c r="F1945" t="s">
        <v>16319</v>
      </c>
      <c r="J1945">
        <v>13853406</v>
      </c>
      <c r="L1945">
        <v>94735767.5</v>
      </c>
      <c r="M1945">
        <v>54294586.75</v>
      </c>
      <c r="N1945">
        <v>25.694305030597807</v>
      </c>
      <c r="P1945" t="s">
        <v>16319</v>
      </c>
      <c r="Q1945">
        <v>10110560</v>
      </c>
      <c r="R1945">
        <v>69795536</v>
      </c>
      <c r="S1945">
        <v>39953048</v>
      </c>
      <c r="T1945">
        <v>25.251802234116855</v>
      </c>
      <c r="V1945">
        <v>40833817.5</v>
      </c>
      <c r="W1945">
        <v>32059157.25</v>
      </c>
      <c r="X1945">
        <v>45100458</v>
      </c>
      <c r="Y1945">
        <v>39331144.25</v>
      </c>
      <c r="Z1945">
        <v>25.229168823026992</v>
      </c>
      <c r="AB1945">
        <v>168387859</v>
      </c>
      <c r="AC1945">
        <v>27.327212880924044</v>
      </c>
      <c r="AF1945">
        <v>97645315</v>
      </c>
      <c r="AG1945">
        <v>18001308</v>
      </c>
      <c r="AH1945">
        <v>57823311.5</v>
      </c>
      <c r="AI1945">
        <v>25.785147897513248</v>
      </c>
      <c r="AK1945">
        <v>24528088</v>
      </c>
      <c r="AM1945">
        <v>16288717</v>
      </c>
      <c r="AN1945">
        <v>20408402.5</v>
      </c>
      <c r="AO1945">
        <v>24.282659921764544</v>
      </c>
      <c r="AR1945">
        <v>16341431</v>
      </c>
      <c r="AS1945">
        <v>10666088</v>
      </c>
      <c r="AT1945">
        <v>13503759.5</v>
      </c>
      <c r="AU1945">
        <v>23.686857779408442</v>
      </c>
      <c r="AW1945">
        <v>15667226.5</v>
      </c>
      <c r="AX1945">
        <v>13956904</v>
      </c>
      <c r="AZ1945">
        <v>14812065.25</v>
      </c>
      <c r="BA1945">
        <v>23.820269474197215</v>
      </c>
      <c r="BC1945">
        <v>58315730.5</v>
      </c>
      <c r="BD1945">
        <v>110925246</v>
      </c>
      <c r="BE1945">
        <v>30417126</v>
      </c>
      <c r="BF1945">
        <v>66552700.833333336</v>
      </c>
      <c r="BG1945">
        <v>25.987993878805383</v>
      </c>
      <c r="BJ1945">
        <v>16953526.6875</v>
      </c>
      <c r="BL1945">
        <v>16953526.6875</v>
      </c>
      <c r="BM1945">
        <v>24.015082079480649</v>
      </c>
      <c r="BO1945">
        <v>100783104</v>
      </c>
      <c r="BR1945">
        <v>100783104</v>
      </c>
      <c r="BS1945">
        <v>26.586678554498619</v>
      </c>
      <c r="CG1945">
        <v>52336792</v>
      </c>
      <c r="CI1945">
        <v>103613917</v>
      </c>
      <c r="CJ1945">
        <v>77975354.5</v>
      </c>
      <c r="CK1945">
        <v>26.216514870762285</v>
      </c>
      <c r="CM1945" t="s">
        <v>16319</v>
      </c>
      <c r="CW1945">
        <v>6301157</v>
      </c>
      <c r="CY1945">
        <v>6301157</v>
      </c>
      <c r="CZ1945">
        <v>22.587185325699632</v>
      </c>
    </row>
    <row r="1946" spans="1:104" x14ac:dyDescent="0.35">
      <c r="A1946" t="s">
        <v>18517</v>
      </c>
      <c r="B1946" t="s">
        <v>18518</v>
      </c>
      <c r="C1946" t="s">
        <v>18519</v>
      </c>
      <c r="F1946">
        <v>33590480</v>
      </c>
      <c r="G1946">
        <v>33590480</v>
      </c>
      <c r="H1946">
        <v>25.00154907570154</v>
      </c>
      <c r="J1946">
        <v>1944946.625</v>
      </c>
      <c r="K1946">
        <v>174779604</v>
      </c>
      <c r="L1946">
        <v>47755289</v>
      </c>
      <c r="M1946">
        <v>74826613.208333328</v>
      </c>
      <c r="N1946">
        <v>26.157048141744792</v>
      </c>
      <c r="AF1946">
        <v>73353332</v>
      </c>
      <c r="AH1946">
        <v>73353332</v>
      </c>
      <c r="AI1946">
        <v>26.128359164543696</v>
      </c>
      <c r="AX1946">
        <v>8347024.5</v>
      </c>
      <c r="AZ1946">
        <v>8347024.5</v>
      </c>
      <c r="BA1946">
        <v>22.992830574799616</v>
      </c>
      <c r="CG1946">
        <v>9537525</v>
      </c>
      <c r="CJ1946">
        <v>9537525</v>
      </c>
      <c r="CK1946">
        <v>23.185183502904763</v>
      </c>
    </row>
    <row r="1947" spans="1:104" x14ac:dyDescent="0.35">
      <c r="A1947" t="s">
        <v>18520</v>
      </c>
      <c r="B1947" t="s">
        <v>18521</v>
      </c>
      <c r="C1947" t="s">
        <v>18522</v>
      </c>
      <c r="F1947">
        <v>127789352</v>
      </c>
      <c r="G1947">
        <v>127789352</v>
      </c>
      <c r="H1947">
        <v>26.929192388366701</v>
      </c>
      <c r="X1947">
        <v>9635774</v>
      </c>
      <c r="Y1947">
        <v>9635774</v>
      </c>
      <c r="Z1947">
        <v>23.199969125945099</v>
      </c>
      <c r="AE1947">
        <v>11678065</v>
      </c>
      <c r="AH1947">
        <v>11678065</v>
      </c>
      <c r="AI1947">
        <v>23.47729791050395</v>
      </c>
      <c r="AK1947" t="s">
        <v>16319</v>
      </c>
      <c r="AS1947">
        <v>982153488</v>
      </c>
      <c r="AT1947">
        <v>982153488</v>
      </c>
      <c r="AU1947">
        <v>29.871373261309774</v>
      </c>
      <c r="AX1947" t="s">
        <v>16319</v>
      </c>
      <c r="AY1947">
        <v>40042468</v>
      </c>
      <c r="AZ1947">
        <v>40042468</v>
      </c>
      <c r="BA1947">
        <v>25.255027561003612</v>
      </c>
      <c r="BJ1947">
        <v>63693550.25</v>
      </c>
      <c r="BL1947">
        <v>63693550.25</v>
      </c>
      <c r="BM1947">
        <v>25.924643953593463</v>
      </c>
      <c r="CG1947">
        <v>138515840</v>
      </c>
      <c r="CJ1947">
        <v>138515840</v>
      </c>
      <c r="CK1947">
        <v>27.045475724418559</v>
      </c>
    </row>
    <row r="1948" spans="1:104" x14ac:dyDescent="0.35">
      <c r="A1948" t="s">
        <v>5913</v>
      </c>
      <c r="B1948" t="s">
        <v>5914</v>
      </c>
      <c r="C1948" t="s">
        <v>18523</v>
      </c>
      <c r="F1948">
        <v>10764077</v>
      </c>
      <c r="G1948">
        <v>10764077</v>
      </c>
      <c r="H1948">
        <v>23.359721280547845</v>
      </c>
      <c r="J1948">
        <v>128395572.75</v>
      </c>
      <c r="K1948">
        <v>76462704</v>
      </c>
      <c r="L1948">
        <v>388050007.5</v>
      </c>
      <c r="M1948">
        <v>197636094.75</v>
      </c>
      <c r="N1948">
        <v>27.558271212910984</v>
      </c>
      <c r="Q1948">
        <v>15975544</v>
      </c>
      <c r="S1948">
        <v>15975544</v>
      </c>
      <c r="T1948">
        <v>23.929361722941842</v>
      </c>
      <c r="V1948">
        <v>399849202</v>
      </c>
      <c r="W1948">
        <v>199455027.5</v>
      </c>
      <c r="X1948">
        <v>616488901</v>
      </c>
      <c r="Y1948">
        <v>405264376.83333331</v>
      </c>
      <c r="Z1948">
        <v>28.594288125639366</v>
      </c>
      <c r="AB1948">
        <v>64689432</v>
      </c>
      <c r="AC1948">
        <v>25.947026709559307</v>
      </c>
      <c r="AF1948">
        <v>45259835</v>
      </c>
      <c r="AG1948">
        <v>28943518</v>
      </c>
      <c r="AH1948">
        <v>37101676.5</v>
      </c>
      <c r="AI1948">
        <v>25.14498104306811</v>
      </c>
      <c r="AM1948">
        <v>52146756</v>
      </c>
      <c r="AN1948">
        <v>52146756</v>
      </c>
      <c r="AO1948">
        <v>25.636074171064305</v>
      </c>
      <c r="AQ1948">
        <v>49185276</v>
      </c>
      <c r="AR1948">
        <v>13873539</v>
      </c>
      <c r="AS1948">
        <v>165800890</v>
      </c>
      <c r="AT1948">
        <v>76286568.333333328</v>
      </c>
      <c r="AU1948">
        <v>26.184925730384041</v>
      </c>
      <c r="AW1948">
        <v>40923088</v>
      </c>
      <c r="AY1948">
        <v>64354945</v>
      </c>
      <c r="AZ1948">
        <v>52639016.5</v>
      </c>
      <c r="BA1948">
        <v>25.649629198424741</v>
      </c>
      <c r="BC1948">
        <v>66693317</v>
      </c>
      <c r="BD1948">
        <v>29629088</v>
      </c>
      <c r="BE1948">
        <v>88299275</v>
      </c>
      <c r="BF1948">
        <v>61540560</v>
      </c>
      <c r="BG1948">
        <v>25.875034236019928</v>
      </c>
      <c r="BI1948">
        <v>31654652</v>
      </c>
      <c r="BJ1948">
        <v>1322385002.5</v>
      </c>
      <c r="BK1948">
        <v>84864600</v>
      </c>
      <c r="BL1948">
        <v>479634751.5</v>
      </c>
      <c r="BM1948">
        <v>28.837360950795986</v>
      </c>
      <c r="CA1948">
        <v>19055008</v>
      </c>
      <c r="CB1948">
        <v>6898854</v>
      </c>
      <c r="CD1948">
        <v>12976931</v>
      </c>
      <c r="CE1948">
        <v>23.629445895422315</v>
      </c>
      <c r="CG1948">
        <v>26599596</v>
      </c>
      <c r="CH1948">
        <v>37304776</v>
      </c>
      <c r="CI1948" t="s">
        <v>16319</v>
      </c>
      <c r="CJ1948">
        <v>31952186</v>
      </c>
      <c r="CK1948">
        <v>24.929411300343933</v>
      </c>
      <c r="CM1948">
        <v>175703373.75</v>
      </c>
      <c r="CN1948">
        <v>27.388566652469457</v>
      </c>
      <c r="CW1948">
        <v>8516047</v>
      </c>
      <c r="CY1948">
        <v>8516047</v>
      </c>
      <c r="CZ1948">
        <v>23.021752481359545</v>
      </c>
    </row>
    <row r="1949" spans="1:104" x14ac:dyDescent="0.35">
      <c r="A1949" t="s">
        <v>18524</v>
      </c>
      <c r="B1949" t="s">
        <v>18525</v>
      </c>
      <c r="C1949" t="s">
        <v>18526</v>
      </c>
      <c r="F1949" t="s">
        <v>16319</v>
      </c>
      <c r="J1949">
        <v>88157581</v>
      </c>
      <c r="L1949">
        <v>153039610</v>
      </c>
      <c r="M1949">
        <v>120598595.5</v>
      </c>
      <c r="N1949">
        <v>26.845637864703534</v>
      </c>
      <c r="V1949">
        <v>25228084.5</v>
      </c>
      <c r="W1949">
        <v>11275408.875</v>
      </c>
      <c r="X1949">
        <v>106193266</v>
      </c>
      <c r="Y1949">
        <v>47565586.458333336</v>
      </c>
      <c r="Z1949">
        <v>25.503414830145143</v>
      </c>
      <c r="AB1949">
        <v>30833148</v>
      </c>
      <c r="AC1949">
        <v>24.877978857326319</v>
      </c>
      <c r="AE1949">
        <v>35233124</v>
      </c>
      <c r="AG1949">
        <v>28524920</v>
      </c>
      <c r="AH1949">
        <v>31879022</v>
      </c>
      <c r="AI1949">
        <v>24.926104034525093</v>
      </c>
      <c r="AK1949">
        <v>12287238</v>
      </c>
      <c r="AM1949">
        <v>22973276</v>
      </c>
      <c r="AN1949">
        <v>17630257</v>
      </c>
      <c r="AO1949">
        <v>24.071550169494873</v>
      </c>
      <c r="AQ1949" t="s">
        <v>16319</v>
      </c>
      <c r="AR1949">
        <v>18806446</v>
      </c>
      <c r="AS1949">
        <v>74096980</v>
      </c>
      <c r="AT1949">
        <v>46451713</v>
      </c>
      <c r="AU1949">
        <v>25.469228464071062</v>
      </c>
      <c r="AW1949">
        <v>39571592</v>
      </c>
      <c r="AX1949">
        <v>9507196</v>
      </c>
      <c r="AZ1949">
        <v>24539394</v>
      </c>
      <c r="BA1949">
        <v>24.54859628631791</v>
      </c>
      <c r="BC1949" t="s">
        <v>16319</v>
      </c>
      <c r="BD1949">
        <v>38145390</v>
      </c>
      <c r="BE1949">
        <v>4410768</v>
      </c>
      <c r="BF1949">
        <v>21278079</v>
      </c>
      <c r="BG1949">
        <v>24.342864573402494</v>
      </c>
      <c r="BJ1949">
        <v>3389959.25</v>
      </c>
      <c r="BL1949">
        <v>3389959.25</v>
      </c>
      <c r="BM1949">
        <v>21.692836500450909</v>
      </c>
      <c r="CG1949">
        <v>56218299.5</v>
      </c>
      <c r="CH1949">
        <v>18767104</v>
      </c>
      <c r="CI1949">
        <v>32342282</v>
      </c>
      <c r="CJ1949">
        <v>35775895.166666664</v>
      </c>
      <c r="CK1949">
        <v>25.092484530013333</v>
      </c>
      <c r="CM1949">
        <v>14563107</v>
      </c>
      <c r="CN1949">
        <v>23.795814847721928</v>
      </c>
    </row>
    <row r="1950" spans="1:104" x14ac:dyDescent="0.35">
      <c r="A1950" t="s">
        <v>18527</v>
      </c>
      <c r="B1950" t="s">
        <v>18528</v>
      </c>
      <c r="C1950" t="s">
        <v>18529</v>
      </c>
      <c r="F1950">
        <v>89272891</v>
      </c>
      <c r="G1950">
        <v>89272891</v>
      </c>
      <c r="H1950">
        <v>26.411718810919478</v>
      </c>
      <c r="J1950">
        <v>75278203</v>
      </c>
      <c r="M1950">
        <v>75278203</v>
      </c>
      <c r="N1950">
        <v>26.165728853463801</v>
      </c>
      <c r="AK1950">
        <v>90777490</v>
      </c>
      <c r="AN1950">
        <v>90777490</v>
      </c>
      <c r="AO1950">
        <v>26.435831262482772</v>
      </c>
      <c r="AR1950">
        <v>43486566</v>
      </c>
      <c r="AS1950">
        <v>31983124</v>
      </c>
      <c r="AT1950">
        <v>37734845</v>
      </c>
      <c r="AU1950">
        <v>25.169394012404066</v>
      </c>
      <c r="BJ1950">
        <v>5630642</v>
      </c>
      <c r="BL1950">
        <v>5630642</v>
      </c>
      <c r="BM1950">
        <v>22.424867995610406</v>
      </c>
      <c r="CH1950">
        <v>13149308</v>
      </c>
      <c r="CJ1950">
        <v>13149308</v>
      </c>
      <c r="CK1950">
        <v>23.648483541962008</v>
      </c>
    </row>
    <row r="1951" spans="1:104" x14ac:dyDescent="0.35">
      <c r="A1951" t="s">
        <v>8418</v>
      </c>
      <c r="B1951" t="s">
        <v>8419</v>
      </c>
      <c r="C1951" t="s">
        <v>18530</v>
      </c>
      <c r="F1951" t="s">
        <v>16319</v>
      </c>
      <c r="J1951">
        <v>37614208</v>
      </c>
      <c r="L1951">
        <v>30771422</v>
      </c>
      <c r="M1951">
        <v>34192815</v>
      </c>
      <c r="N1951">
        <v>25.027189864969461</v>
      </c>
      <c r="CG1951" t="s">
        <v>16319</v>
      </c>
      <c r="CI1951">
        <v>13786921</v>
      </c>
      <c r="CJ1951">
        <v>13786921</v>
      </c>
      <c r="CK1951">
        <v>23.716796963412158</v>
      </c>
    </row>
    <row r="1952" spans="1:104" x14ac:dyDescent="0.35">
      <c r="A1952" t="s">
        <v>10159</v>
      </c>
      <c r="B1952" t="s">
        <v>10160</v>
      </c>
      <c r="C1952" t="s">
        <v>18379</v>
      </c>
      <c r="F1952" t="s">
        <v>16319</v>
      </c>
      <c r="AE1952">
        <v>2275963806</v>
      </c>
      <c r="AF1952">
        <v>4066419008.5</v>
      </c>
      <c r="AG1952">
        <v>3997923841.25</v>
      </c>
      <c r="AH1952">
        <v>3446768885.25</v>
      </c>
      <c r="AI1952">
        <v>31.682597419508369</v>
      </c>
    </row>
    <row r="1953" spans="1:104" x14ac:dyDescent="0.35">
      <c r="A1953" t="s">
        <v>7322</v>
      </c>
      <c r="B1953" t="s">
        <v>7323</v>
      </c>
      <c r="C1953" t="s">
        <v>18531</v>
      </c>
      <c r="F1953">
        <v>405481120</v>
      </c>
      <c r="G1953">
        <v>405481120</v>
      </c>
      <c r="H1953">
        <v>28.595059500381172</v>
      </c>
      <c r="R1953" t="s">
        <v>16319</v>
      </c>
      <c r="AX1953" t="s">
        <v>16319</v>
      </c>
      <c r="CA1953">
        <v>68018816</v>
      </c>
      <c r="CB1953">
        <v>264413616</v>
      </c>
      <c r="CD1953">
        <v>166216216</v>
      </c>
      <c r="CE1953">
        <v>27.30848589693251</v>
      </c>
    </row>
    <row r="1954" spans="1:104" x14ac:dyDescent="0.35">
      <c r="A1954" t="s">
        <v>10666</v>
      </c>
      <c r="B1954" t="s">
        <v>10667</v>
      </c>
      <c r="C1954" t="s">
        <v>18532</v>
      </c>
      <c r="F1954">
        <v>96980888</v>
      </c>
      <c r="G1954">
        <v>96980888</v>
      </c>
      <c r="H1954">
        <v>26.531197127961565</v>
      </c>
      <c r="J1954">
        <v>527506094</v>
      </c>
      <c r="K1954">
        <v>280880382</v>
      </c>
      <c r="L1954">
        <v>3068390543</v>
      </c>
      <c r="M1954">
        <v>1292259006.3333333</v>
      </c>
      <c r="N1954">
        <v>30.267248111094933</v>
      </c>
      <c r="Q1954">
        <v>29214894</v>
      </c>
      <c r="S1954">
        <v>29214894</v>
      </c>
      <c r="T1954">
        <v>24.800200718993317</v>
      </c>
      <c r="V1954">
        <v>1021198512.5</v>
      </c>
      <c r="W1954">
        <v>247559782</v>
      </c>
      <c r="X1954">
        <v>830123869</v>
      </c>
      <c r="Y1954">
        <v>699627387.83333337</v>
      </c>
      <c r="Z1954">
        <v>29.382011525656836</v>
      </c>
      <c r="AB1954">
        <v>556672717</v>
      </c>
      <c r="AC1954">
        <v>29.052254136332923</v>
      </c>
      <c r="AE1954">
        <v>186450982.5</v>
      </c>
      <c r="AF1954">
        <v>192755792</v>
      </c>
      <c r="AG1954">
        <v>639624340</v>
      </c>
      <c r="AH1954">
        <v>339610371.5</v>
      </c>
      <c r="AI1954">
        <v>28.339305277716395</v>
      </c>
      <c r="AK1954">
        <v>731197415</v>
      </c>
      <c r="AL1954">
        <v>39948404</v>
      </c>
      <c r="AM1954">
        <v>165189632</v>
      </c>
      <c r="AN1954">
        <v>312111817</v>
      </c>
      <c r="AO1954">
        <v>28.217487739888728</v>
      </c>
      <c r="AQ1954">
        <v>24846618</v>
      </c>
      <c r="AR1954">
        <v>836431365.5</v>
      </c>
      <c r="AS1954">
        <v>149268822</v>
      </c>
      <c r="AT1954">
        <v>336848935.16666669</v>
      </c>
      <c r="AU1954">
        <v>28.327526497841646</v>
      </c>
      <c r="AW1954">
        <v>735969427.5</v>
      </c>
      <c r="AX1954">
        <v>42578461</v>
      </c>
      <c r="AY1954">
        <v>15665418</v>
      </c>
      <c r="AZ1954">
        <v>264737768.83333334</v>
      </c>
      <c r="BA1954">
        <v>27.979988790809934</v>
      </c>
      <c r="BC1954">
        <v>370379596</v>
      </c>
      <c r="BD1954">
        <v>51856477</v>
      </c>
      <c r="BE1954">
        <v>354381163</v>
      </c>
      <c r="BF1954">
        <v>258872412</v>
      </c>
      <c r="BG1954">
        <v>27.947665984701892</v>
      </c>
      <c r="BJ1954">
        <v>19075485</v>
      </c>
      <c r="BL1954">
        <v>19075485</v>
      </c>
      <c r="BM1954">
        <v>24.185216402697275</v>
      </c>
      <c r="BO1954">
        <v>781951694</v>
      </c>
      <c r="BP1954">
        <v>109333761</v>
      </c>
      <c r="BQ1954">
        <v>243520576</v>
      </c>
      <c r="BR1954">
        <v>378268677</v>
      </c>
      <c r="BS1954">
        <v>28.494836076306434</v>
      </c>
      <c r="CB1954">
        <v>365728926.25</v>
      </c>
      <c r="CD1954">
        <v>365728926.25</v>
      </c>
      <c r="CE1954">
        <v>28.446199495997099</v>
      </c>
      <c r="CH1954">
        <v>176191280</v>
      </c>
      <c r="CI1954">
        <v>31233714</v>
      </c>
      <c r="CJ1954">
        <v>103712497</v>
      </c>
      <c r="CK1954">
        <v>26.628014503526263</v>
      </c>
      <c r="CM1954">
        <v>24277058</v>
      </c>
      <c r="CN1954">
        <v>24.533090264306864</v>
      </c>
    </row>
    <row r="1955" spans="1:104" x14ac:dyDescent="0.35">
      <c r="A1955" t="s">
        <v>4341</v>
      </c>
      <c r="B1955" t="s">
        <v>4342</v>
      </c>
      <c r="C1955" t="s">
        <v>18533</v>
      </c>
      <c r="F1955" t="s">
        <v>16319</v>
      </c>
      <c r="J1955">
        <v>22365939</v>
      </c>
      <c r="K1955">
        <v>28725514</v>
      </c>
      <c r="L1955">
        <v>43544136.5</v>
      </c>
      <c r="M1955">
        <v>31545196.5</v>
      </c>
      <c r="N1955">
        <v>24.910917001805128</v>
      </c>
      <c r="V1955" t="s">
        <v>16319</v>
      </c>
      <c r="X1955">
        <v>4909661.5</v>
      </c>
      <c r="Y1955">
        <v>4909661.5</v>
      </c>
      <c r="Z1955">
        <v>22.227192129687801</v>
      </c>
      <c r="AB1955">
        <v>10473428</v>
      </c>
      <c r="AC1955">
        <v>23.320230384337002</v>
      </c>
      <c r="AK1955" t="s">
        <v>16319</v>
      </c>
      <c r="BC1955">
        <v>18033946</v>
      </c>
      <c r="BE1955">
        <v>12865897</v>
      </c>
      <c r="BF1955">
        <v>15449921.5</v>
      </c>
      <c r="BG1955">
        <v>23.881096172124458</v>
      </c>
      <c r="BJ1955">
        <v>57642028.75</v>
      </c>
      <c r="BL1955">
        <v>57642028.75</v>
      </c>
      <c r="BM1955">
        <v>25.780617777240803</v>
      </c>
      <c r="CG1955">
        <v>34761026</v>
      </c>
      <c r="CI1955">
        <v>19845110</v>
      </c>
      <c r="CJ1955">
        <v>27303068</v>
      </c>
      <c r="CK1955">
        <v>24.702559737689796</v>
      </c>
    </row>
    <row r="1956" spans="1:104" x14ac:dyDescent="0.35">
      <c r="A1956" t="s">
        <v>4921</v>
      </c>
      <c r="B1956" t="s">
        <v>4922</v>
      </c>
      <c r="C1956" t="s">
        <v>18534</v>
      </c>
      <c r="F1956">
        <v>16563186</v>
      </c>
      <c r="G1956">
        <v>16563186</v>
      </c>
      <c r="H1956">
        <v>23.981476872332639</v>
      </c>
      <c r="L1956" t="s">
        <v>16319</v>
      </c>
      <c r="AB1956">
        <v>63849649.5</v>
      </c>
      <c r="AC1956">
        <v>25.928175364546746</v>
      </c>
      <c r="BD1956">
        <v>68367125</v>
      </c>
      <c r="BF1956">
        <v>68367125</v>
      </c>
      <c r="BG1956">
        <v>26.026799422058172</v>
      </c>
      <c r="CP1956">
        <v>54128804</v>
      </c>
      <c r="CQ1956">
        <v>25.689893175627642</v>
      </c>
      <c r="CW1956">
        <v>11620266</v>
      </c>
      <c r="CY1956">
        <v>11620266</v>
      </c>
      <c r="CZ1956">
        <v>23.470139758125111</v>
      </c>
    </row>
    <row r="1957" spans="1:104" x14ac:dyDescent="0.35">
      <c r="A1957" t="s">
        <v>18535</v>
      </c>
      <c r="B1957" t="s">
        <v>18536</v>
      </c>
      <c r="C1957" t="s">
        <v>17541</v>
      </c>
      <c r="F1957">
        <v>60690008</v>
      </c>
      <c r="G1957">
        <v>60690008</v>
      </c>
      <c r="H1957">
        <v>25.854955675001236</v>
      </c>
      <c r="AE1957">
        <v>11321426620</v>
      </c>
      <c r="AF1957">
        <v>4763773204</v>
      </c>
      <c r="AG1957">
        <v>10470228075.75</v>
      </c>
      <c r="AH1957">
        <v>8851809299.916666</v>
      </c>
      <c r="AI1957">
        <v>33.043325224575248</v>
      </c>
    </row>
    <row r="1958" spans="1:104" x14ac:dyDescent="0.35">
      <c r="A1958" t="s">
        <v>18537</v>
      </c>
      <c r="B1958" t="s">
        <v>18538</v>
      </c>
      <c r="C1958" t="s">
        <v>18539</v>
      </c>
      <c r="F1958">
        <v>19662540</v>
      </c>
      <c r="G1958">
        <v>19662540</v>
      </c>
      <c r="H1958">
        <v>24.228946364766315</v>
      </c>
      <c r="J1958" t="s">
        <v>16319</v>
      </c>
      <c r="L1958">
        <v>48759842</v>
      </c>
      <c r="M1958">
        <v>48759842</v>
      </c>
      <c r="N1958">
        <v>25.539190115309413</v>
      </c>
      <c r="V1958">
        <v>5402722</v>
      </c>
      <c r="W1958">
        <v>7650131.75</v>
      </c>
      <c r="X1958">
        <v>3066953.5</v>
      </c>
      <c r="Y1958">
        <v>5373269.083333333</v>
      </c>
      <c r="Z1958">
        <v>22.357368656665713</v>
      </c>
      <c r="AE1958">
        <v>8098712</v>
      </c>
      <c r="AG1958">
        <v>15980588</v>
      </c>
      <c r="AH1958">
        <v>12039650</v>
      </c>
      <c r="AI1958">
        <v>23.521290116890238</v>
      </c>
      <c r="BJ1958">
        <v>9035649.25</v>
      </c>
      <c r="BL1958">
        <v>9035649.25</v>
      </c>
      <c r="BM1958">
        <v>23.107196837940624</v>
      </c>
      <c r="CG1958">
        <v>12713628</v>
      </c>
      <c r="CJ1958">
        <v>12713628</v>
      </c>
      <c r="CK1958">
        <v>23.599872445201786</v>
      </c>
    </row>
    <row r="1959" spans="1:104" x14ac:dyDescent="0.35">
      <c r="A1959" t="s">
        <v>4916</v>
      </c>
      <c r="B1959" t="s">
        <v>4917</v>
      </c>
      <c r="C1959" t="s">
        <v>16797</v>
      </c>
      <c r="F1959" t="s">
        <v>16319</v>
      </c>
      <c r="V1959">
        <v>8826763</v>
      </c>
      <c r="X1959">
        <v>17677166</v>
      </c>
      <c r="Y1959">
        <v>13251964.5</v>
      </c>
      <c r="Z1959">
        <v>23.659702907987398</v>
      </c>
      <c r="AE1959">
        <v>9130711</v>
      </c>
      <c r="AH1959">
        <v>9130711</v>
      </c>
      <c r="AI1959">
        <v>23.122295775233091</v>
      </c>
      <c r="AK1959">
        <v>286435493</v>
      </c>
      <c r="AL1959">
        <v>852096417.25</v>
      </c>
      <c r="AM1959">
        <v>208424357</v>
      </c>
      <c r="AN1959">
        <v>448985422.41666669</v>
      </c>
      <c r="AO1959">
        <v>28.742093363645285</v>
      </c>
      <c r="AR1959">
        <v>15635990</v>
      </c>
      <c r="AS1959">
        <v>223642404.5</v>
      </c>
      <c r="AT1959">
        <v>119639197.25</v>
      </c>
      <c r="AU1959">
        <v>26.834114894567417</v>
      </c>
      <c r="AW1959">
        <v>68799858</v>
      </c>
      <c r="AZ1959">
        <v>68799858</v>
      </c>
      <c r="BA1959">
        <v>26.035902251480376</v>
      </c>
      <c r="BC1959">
        <v>1154060218.25</v>
      </c>
      <c r="BD1959">
        <v>112593427</v>
      </c>
      <c r="BE1959">
        <v>666567208.5</v>
      </c>
      <c r="BF1959">
        <v>644406951.25</v>
      </c>
      <c r="BG1959">
        <v>29.26339681565085</v>
      </c>
      <c r="BJ1959">
        <v>18760557.5</v>
      </c>
      <c r="BL1959">
        <v>18760557.5</v>
      </c>
      <c r="BM1959">
        <v>24.161199364694603</v>
      </c>
      <c r="CG1959">
        <v>44216495</v>
      </c>
      <c r="CH1959">
        <v>12790790</v>
      </c>
      <c r="CI1959">
        <v>61728878.5</v>
      </c>
      <c r="CJ1959">
        <v>39578721.166666664</v>
      </c>
      <c r="CK1959">
        <v>25.238221662238338</v>
      </c>
    </row>
    <row r="1960" spans="1:104" x14ac:dyDescent="0.35">
      <c r="A1960" t="s">
        <v>18540</v>
      </c>
      <c r="B1960" t="s">
        <v>18541</v>
      </c>
      <c r="C1960" t="s">
        <v>17797</v>
      </c>
      <c r="F1960">
        <v>24623862</v>
      </c>
      <c r="G1960">
        <v>24623862</v>
      </c>
      <c r="H1960">
        <v>24.553553715688416</v>
      </c>
      <c r="K1960" t="s">
        <v>16319</v>
      </c>
      <c r="L1960">
        <v>41908517.75</v>
      </c>
      <c r="M1960">
        <v>41908517.75</v>
      </c>
      <c r="N1960">
        <v>25.320740160327155</v>
      </c>
      <c r="V1960">
        <v>5786844</v>
      </c>
      <c r="X1960">
        <v>24381299</v>
      </c>
      <c r="Y1960">
        <v>15084071.5</v>
      </c>
      <c r="Z1960">
        <v>23.846522558338023</v>
      </c>
      <c r="AB1960">
        <v>20419710</v>
      </c>
      <c r="AC1960">
        <v>24.283459041468742</v>
      </c>
      <c r="AG1960">
        <v>58007160</v>
      </c>
      <c r="AH1960">
        <v>58007160</v>
      </c>
      <c r="AI1960">
        <v>25.789727651675086</v>
      </c>
      <c r="AX1960">
        <v>25209894</v>
      </c>
      <c r="AZ1960">
        <v>25209894</v>
      </c>
      <c r="BA1960">
        <v>24.587486716323269</v>
      </c>
      <c r="BJ1960">
        <v>5117199.5</v>
      </c>
      <c r="BL1960">
        <v>5117199.5</v>
      </c>
      <c r="BM1960">
        <v>22.286923048919956</v>
      </c>
      <c r="CG1960">
        <v>4166788.25</v>
      </c>
      <c r="CJ1960">
        <v>4166788.25</v>
      </c>
      <c r="CK1960">
        <v>21.990504355604841</v>
      </c>
      <c r="CV1960">
        <v>13542991</v>
      </c>
      <c r="CY1960">
        <v>13542991</v>
      </c>
      <c r="CZ1960">
        <v>23.691043060756083</v>
      </c>
    </row>
    <row r="1961" spans="1:104" x14ac:dyDescent="0.35">
      <c r="A1961" t="s">
        <v>10515</v>
      </c>
      <c r="B1961" t="s">
        <v>10516</v>
      </c>
      <c r="C1961" t="s">
        <v>18542</v>
      </c>
      <c r="F1961" t="s">
        <v>16319</v>
      </c>
      <c r="J1961">
        <v>26938654.5</v>
      </c>
      <c r="K1961">
        <v>103058275.5</v>
      </c>
      <c r="L1961">
        <v>87332463.5</v>
      </c>
      <c r="M1961">
        <v>72443131.166666672</v>
      </c>
      <c r="N1961">
        <v>26.110345568602824</v>
      </c>
      <c r="P1961">
        <v>17900704</v>
      </c>
      <c r="R1961" t="s">
        <v>16319</v>
      </c>
      <c r="S1961">
        <v>17900704</v>
      </c>
      <c r="T1961">
        <v>24.093512991217082</v>
      </c>
      <c r="V1961">
        <v>170383661</v>
      </c>
      <c r="W1961">
        <v>267565448.25</v>
      </c>
      <c r="X1961">
        <v>351627189.5</v>
      </c>
      <c r="Y1961">
        <v>263192099.58333334</v>
      </c>
      <c r="Z1961">
        <v>27.971540942461516</v>
      </c>
      <c r="AB1961">
        <v>139828946</v>
      </c>
      <c r="AC1961">
        <v>27.059087803130986</v>
      </c>
      <c r="AE1961">
        <v>5531193.5</v>
      </c>
      <c r="AF1961">
        <v>10451921</v>
      </c>
      <c r="AH1961">
        <v>7991557.25</v>
      </c>
      <c r="AI1961">
        <v>22.930045226162814</v>
      </c>
      <c r="AL1961">
        <v>18840280</v>
      </c>
      <c r="AN1961">
        <v>18840280</v>
      </c>
      <c r="AO1961">
        <v>24.167317070330473</v>
      </c>
      <c r="AQ1961">
        <v>37287466.5</v>
      </c>
      <c r="AR1961">
        <v>46484548</v>
      </c>
      <c r="AS1961">
        <v>39894664</v>
      </c>
      <c r="AT1961">
        <v>41222226.166666664</v>
      </c>
      <c r="AU1961">
        <v>25.2969190825503</v>
      </c>
      <c r="BC1961">
        <v>172105532.25</v>
      </c>
      <c r="BD1961">
        <v>102653120</v>
      </c>
      <c r="BE1961">
        <v>234463973</v>
      </c>
      <c r="BF1961">
        <v>169740875.08333334</v>
      </c>
      <c r="BG1961">
        <v>27.338758779366465</v>
      </c>
      <c r="BI1961">
        <v>26615026</v>
      </c>
      <c r="BJ1961">
        <v>176616708.5</v>
      </c>
      <c r="BL1961">
        <v>101615867.25</v>
      </c>
      <c r="BM1961">
        <v>26.59855045466902</v>
      </c>
      <c r="BO1961">
        <v>22673230</v>
      </c>
      <c r="BP1961" t="s">
        <v>16319</v>
      </c>
      <c r="BQ1961">
        <v>223945073</v>
      </c>
      <c r="BR1961">
        <v>123309151.5</v>
      </c>
      <c r="BS1961">
        <v>26.87770463372793</v>
      </c>
      <c r="CA1961">
        <v>92285980</v>
      </c>
      <c r="CD1961">
        <v>92285980</v>
      </c>
      <c r="CE1961">
        <v>26.459608155844265</v>
      </c>
      <c r="CG1961">
        <v>41949845</v>
      </c>
      <c r="CH1961">
        <v>22157586</v>
      </c>
      <c r="CI1961">
        <v>124030236</v>
      </c>
      <c r="CJ1961">
        <v>62712555.666666664</v>
      </c>
      <c r="CK1961">
        <v>25.902250977806862</v>
      </c>
      <c r="CM1961">
        <v>40888000</v>
      </c>
      <c r="CN1961">
        <v>25.285174160662297</v>
      </c>
    </row>
    <row r="1962" spans="1:104" x14ac:dyDescent="0.35">
      <c r="A1962" t="s">
        <v>18543</v>
      </c>
      <c r="B1962" t="s">
        <v>18544</v>
      </c>
      <c r="C1962" t="s">
        <v>18545</v>
      </c>
      <c r="F1962" t="s">
        <v>16319</v>
      </c>
      <c r="R1962">
        <v>38162692</v>
      </c>
      <c r="S1962">
        <v>38162692</v>
      </c>
      <c r="T1962">
        <v>25.185659606992786</v>
      </c>
    </row>
    <row r="1963" spans="1:104" x14ac:dyDescent="0.35">
      <c r="A1963" t="s">
        <v>6581</v>
      </c>
      <c r="B1963" t="s">
        <v>6582</v>
      </c>
      <c r="C1963" t="s">
        <v>18546</v>
      </c>
      <c r="F1963">
        <v>19719752</v>
      </c>
      <c r="G1963">
        <v>19719752</v>
      </c>
      <c r="H1963">
        <v>24.233138072386797</v>
      </c>
      <c r="K1963" t="s">
        <v>16319</v>
      </c>
      <c r="L1963">
        <v>9826945</v>
      </c>
      <c r="M1963">
        <v>9826945</v>
      </c>
      <c r="N1963">
        <v>23.228311550653999</v>
      </c>
      <c r="R1963" t="s">
        <v>16319</v>
      </c>
      <c r="W1963">
        <v>18026838.25</v>
      </c>
      <c r="Y1963">
        <v>18026838.25</v>
      </c>
      <c r="Z1963">
        <v>24.103643047058299</v>
      </c>
      <c r="AB1963">
        <v>106646550</v>
      </c>
      <c r="AC1963">
        <v>26.668262054562685</v>
      </c>
      <c r="AE1963">
        <v>23322135</v>
      </c>
      <c r="AF1963">
        <v>98731832</v>
      </c>
      <c r="AH1963">
        <v>61026983.5</v>
      </c>
      <c r="AI1963">
        <v>25.86294394547744</v>
      </c>
      <c r="AK1963">
        <v>13648001</v>
      </c>
      <c r="AN1963">
        <v>13648001</v>
      </c>
      <c r="AO1963">
        <v>23.702186321687805</v>
      </c>
      <c r="AR1963">
        <v>163274074</v>
      </c>
      <c r="AT1963">
        <v>163274074</v>
      </c>
      <c r="AU1963">
        <v>27.282720485203189</v>
      </c>
      <c r="AW1963">
        <v>1495920.25</v>
      </c>
      <c r="AY1963">
        <v>41818232</v>
      </c>
      <c r="AZ1963">
        <v>21657076.125</v>
      </c>
      <c r="BA1963">
        <v>24.368335145167983</v>
      </c>
      <c r="BC1963">
        <v>175592363</v>
      </c>
      <c r="BD1963">
        <v>627030782</v>
      </c>
      <c r="BE1963">
        <v>332666363.5</v>
      </c>
      <c r="BF1963">
        <v>378429836.16666669</v>
      </c>
      <c r="BG1963">
        <v>28.495450597228604</v>
      </c>
      <c r="BI1963" t="s">
        <v>16319</v>
      </c>
      <c r="BJ1963">
        <v>61235720.25</v>
      </c>
      <c r="BK1963">
        <v>91602167</v>
      </c>
      <c r="BL1963">
        <v>76418943.625</v>
      </c>
      <c r="BM1963">
        <v>26.187426978992708</v>
      </c>
      <c r="CG1963">
        <v>87175333</v>
      </c>
      <c r="CH1963">
        <v>14794001</v>
      </c>
      <c r="CI1963">
        <v>76860277</v>
      </c>
      <c r="CJ1963">
        <v>59609870.333333336</v>
      </c>
      <c r="CK1963">
        <v>25.829047899294132</v>
      </c>
      <c r="CM1963">
        <v>65865581</v>
      </c>
      <c r="CN1963">
        <v>25.97302142545988</v>
      </c>
    </row>
    <row r="1964" spans="1:104" x14ac:dyDescent="0.35">
      <c r="A1964" t="s">
        <v>6779</v>
      </c>
      <c r="B1964" t="s">
        <v>6780</v>
      </c>
      <c r="C1964" t="s">
        <v>18547</v>
      </c>
      <c r="F1964">
        <v>27933170</v>
      </c>
      <c r="G1964">
        <v>27933170</v>
      </c>
      <c r="H1964">
        <v>24.73547597158402</v>
      </c>
      <c r="J1964">
        <v>139674740</v>
      </c>
      <c r="K1964">
        <v>170911180</v>
      </c>
      <c r="L1964">
        <v>589516400</v>
      </c>
      <c r="M1964">
        <v>300034106.66666669</v>
      </c>
      <c r="N1964">
        <v>28.160551268893432</v>
      </c>
      <c r="V1964">
        <v>21575638.5</v>
      </c>
      <c r="W1964">
        <v>10208535</v>
      </c>
      <c r="X1964">
        <v>10994226</v>
      </c>
      <c r="Y1964">
        <v>14259466.5</v>
      </c>
      <c r="Z1964">
        <v>23.765416670383072</v>
      </c>
      <c r="AB1964">
        <v>190239926</v>
      </c>
      <c r="AC1964">
        <v>27.503244818112105</v>
      </c>
      <c r="AE1964">
        <v>20332838</v>
      </c>
      <c r="AF1964" t="s">
        <v>16319</v>
      </c>
      <c r="AG1964">
        <v>126140228</v>
      </c>
      <c r="AH1964">
        <v>73236533</v>
      </c>
      <c r="AI1964">
        <v>26.126060160124265</v>
      </c>
      <c r="AK1964">
        <v>106423704</v>
      </c>
      <c r="AL1964">
        <v>13260115</v>
      </c>
      <c r="AM1964">
        <v>95288664</v>
      </c>
      <c r="AN1964">
        <v>71657494.333333328</v>
      </c>
      <c r="AO1964">
        <v>26.094614261540887</v>
      </c>
      <c r="AR1964">
        <v>134701701</v>
      </c>
      <c r="AS1964">
        <v>22551462</v>
      </c>
      <c r="AT1964">
        <v>78626581.5</v>
      </c>
      <c r="AU1964">
        <v>26.228513794953994</v>
      </c>
      <c r="AW1964">
        <v>226698722</v>
      </c>
      <c r="AZ1964">
        <v>226698722</v>
      </c>
      <c r="BA1964">
        <v>27.756201017096611</v>
      </c>
      <c r="BC1964">
        <v>470012135</v>
      </c>
      <c r="BD1964">
        <v>633109098</v>
      </c>
      <c r="BE1964">
        <v>129868924.75</v>
      </c>
      <c r="BF1964">
        <v>410996719.25</v>
      </c>
      <c r="BG1964">
        <v>28.614551636848567</v>
      </c>
      <c r="BJ1964">
        <v>4039954.5</v>
      </c>
      <c r="BL1964">
        <v>4039954.5</v>
      </c>
      <c r="BM1964">
        <v>21.945907614035402</v>
      </c>
      <c r="CG1964">
        <v>127582285</v>
      </c>
      <c r="CH1964">
        <v>112807678</v>
      </c>
      <c r="CJ1964">
        <v>120194981.5</v>
      </c>
      <c r="CK1964">
        <v>26.840801419572209</v>
      </c>
    </row>
    <row r="1965" spans="1:104" x14ac:dyDescent="0.35">
      <c r="A1965" t="s">
        <v>13937</v>
      </c>
      <c r="B1965" t="s">
        <v>13938</v>
      </c>
      <c r="C1965" t="s">
        <v>16811</v>
      </c>
      <c r="F1965" t="s">
        <v>16319</v>
      </c>
      <c r="AB1965">
        <v>65245272</v>
      </c>
      <c r="AC1965">
        <v>25.95937002475549</v>
      </c>
      <c r="AK1965">
        <v>1209527578</v>
      </c>
      <c r="AL1965">
        <v>712087372</v>
      </c>
      <c r="AM1965">
        <v>3766575842</v>
      </c>
      <c r="AN1965">
        <v>1896063597.3333333</v>
      </c>
      <c r="AO1965">
        <v>30.820360209582475</v>
      </c>
      <c r="BC1965">
        <v>2641137758</v>
      </c>
      <c r="BD1965">
        <v>118366896</v>
      </c>
      <c r="BE1965">
        <v>2938252925</v>
      </c>
      <c r="BF1965">
        <v>1899252526.3333333</v>
      </c>
      <c r="BG1965">
        <v>30.822784594264437</v>
      </c>
      <c r="CM1965">
        <v>18098226</v>
      </c>
      <c r="CN1965">
        <v>24.109344954534794</v>
      </c>
      <c r="CV1965">
        <v>3862319756</v>
      </c>
      <c r="CW1965">
        <v>1068056251.9375</v>
      </c>
      <c r="CX1965">
        <v>90770298</v>
      </c>
      <c r="CY1965">
        <v>1673715435.3125</v>
      </c>
      <c r="CZ1965">
        <v>30.640407116067202</v>
      </c>
    </row>
    <row r="1966" spans="1:104" x14ac:dyDescent="0.35">
      <c r="A1966" t="s">
        <v>7177</v>
      </c>
      <c r="B1966" t="s">
        <v>7178</v>
      </c>
      <c r="C1966" t="s">
        <v>18548</v>
      </c>
      <c r="F1966">
        <v>72335840</v>
      </c>
      <c r="G1966">
        <v>72335840</v>
      </c>
      <c r="H1966">
        <v>26.108207295880348</v>
      </c>
      <c r="J1966">
        <v>146661071.25</v>
      </c>
      <c r="K1966">
        <v>693408792</v>
      </c>
      <c r="L1966">
        <v>509060688.25</v>
      </c>
      <c r="M1966">
        <v>449710183.83333331</v>
      </c>
      <c r="N1966">
        <v>28.744420313774032</v>
      </c>
      <c r="Q1966">
        <v>14093588</v>
      </c>
      <c r="R1966">
        <v>42829640</v>
      </c>
      <c r="S1966">
        <v>28461614</v>
      </c>
      <c r="T1966">
        <v>24.762514140684935</v>
      </c>
      <c r="V1966">
        <v>174238111</v>
      </c>
      <c r="W1966">
        <v>185199836</v>
      </c>
      <c r="X1966">
        <v>50599458</v>
      </c>
      <c r="Y1966">
        <v>136679135</v>
      </c>
      <c r="Z1966">
        <v>27.02621778163661</v>
      </c>
      <c r="AB1966">
        <v>582227826</v>
      </c>
      <c r="AC1966">
        <v>29.117008549904298</v>
      </c>
      <c r="AE1966">
        <v>75455006</v>
      </c>
      <c r="AF1966">
        <v>25406226</v>
      </c>
      <c r="AG1966">
        <v>167500682</v>
      </c>
      <c r="AH1966">
        <v>89453971.333333328</v>
      </c>
      <c r="AI1966">
        <v>26.414642196748353</v>
      </c>
      <c r="AM1966">
        <v>270057608</v>
      </c>
      <c r="AN1966">
        <v>270057608</v>
      </c>
      <c r="AO1966">
        <v>28.008691951229803</v>
      </c>
      <c r="AQ1966">
        <v>30167884</v>
      </c>
      <c r="AR1966">
        <v>291340062</v>
      </c>
      <c r="AS1966">
        <v>47168289.75</v>
      </c>
      <c r="AT1966">
        <v>122892078.58333333</v>
      </c>
      <c r="AU1966">
        <v>26.872816684110902</v>
      </c>
      <c r="AW1966">
        <v>386589340.5</v>
      </c>
      <c r="AX1966">
        <v>38457594</v>
      </c>
      <c r="AY1966">
        <v>86388528.5</v>
      </c>
      <c r="AZ1966">
        <v>170478487.66666666</v>
      </c>
      <c r="BA1966">
        <v>27.345014459083224</v>
      </c>
      <c r="BC1966">
        <v>429670299</v>
      </c>
      <c r="BE1966">
        <v>400285974</v>
      </c>
      <c r="BF1966">
        <v>414978136.5</v>
      </c>
      <c r="BG1966">
        <v>28.628460087862241</v>
      </c>
      <c r="BJ1966">
        <v>41218595.5</v>
      </c>
      <c r="BK1966" t="s">
        <v>16319</v>
      </c>
      <c r="BL1966">
        <v>41218595.5</v>
      </c>
      <c r="BM1966">
        <v>25.296792010920186</v>
      </c>
      <c r="BO1966">
        <v>932009480</v>
      </c>
      <c r="BQ1966">
        <v>566526856</v>
      </c>
      <c r="BR1966">
        <v>749268168</v>
      </c>
      <c r="BS1966">
        <v>29.480906920241118</v>
      </c>
      <c r="CB1966">
        <v>55621268</v>
      </c>
      <c r="CC1966" t="s">
        <v>16319</v>
      </c>
      <c r="CD1966">
        <v>55621268</v>
      </c>
      <c r="CE1966">
        <v>25.729133298440548</v>
      </c>
      <c r="CG1966">
        <v>68340996</v>
      </c>
      <c r="CI1966">
        <v>90544959</v>
      </c>
      <c r="CJ1966">
        <v>79442977.5</v>
      </c>
      <c r="CK1966">
        <v>26.243416359887291</v>
      </c>
      <c r="CM1966">
        <v>307357712</v>
      </c>
      <c r="CN1966">
        <v>28.195343443696043</v>
      </c>
      <c r="CV1966">
        <v>14834079</v>
      </c>
      <c r="CY1966">
        <v>14834079</v>
      </c>
      <c r="CZ1966">
        <v>23.822412021540007</v>
      </c>
    </row>
    <row r="1967" spans="1:104" x14ac:dyDescent="0.35">
      <c r="A1967" t="s">
        <v>837</v>
      </c>
      <c r="B1967" t="s">
        <v>838</v>
      </c>
      <c r="C1967" t="s">
        <v>18549</v>
      </c>
      <c r="F1967">
        <v>37799808</v>
      </c>
      <c r="G1967">
        <v>37799808</v>
      </c>
      <c r="H1967">
        <v>25.171875570664465</v>
      </c>
      <c r="J1967">
        <v>270006993</v>
      </c>
      <c r="K1967">
        <v>44282664</v>
      </c>
      <c r="L1967">
        <v>583647124</v>
      </c>
      <c r="M1967">
        <v>299312260.33333331</v>
      </c>
      <c r="N1967">
        <v>28.15707613435934</v>
      </c>
      <c r="R1967">
        <v>43545932</v>
      </c>
      <c r="S1967">
        <v>43545932</v>
      </c>
      <c r="T1967">
        <v>25.37603461477967</v>
      </c>
      <c r="V1967">
        <v>517336788</v>
      </c>
      <c r="W1967">
        <v>133454199.875</v>
      </c>
      <c r="X1967">
        <v>123725904.25</v>
      </c>
      <c r="Y1967">
        <v>258172297.375</v>
      </c>
      <c r="Z1967">
        <v>27.943758962749865</v>
      </c>
      <c r="AE1967">
        <v>44969264.5</v>
      </c>
      <c r="AG1967">
        <v>279190749</v>
      </c>
      <c r="AH1967">
        <v>162080006.75</v>
      </c>
      <c r="AI1967">
        <v>27.272130898433208</v>
      </c>
      <c r="AK1967">
        <v>112423284</v>
      </c>
      <c r="AM1967">
        <v>100517452</v>
      </c>
      <c r="AN1967">
        <v>106470368</v>
      </c>
      <c r="AO1967">
        <v>26.66587672581467</v>
      </c>
      <c r="AQ1967" t="s">
        <v>16319</v>
      </c>
      <c r="AR1967">
        <v>38991958</v>
      </c>
      <c r="AS1967">
        <v>128848334</v>
      </c>
      <c r="AT1967">
        <v>83920146</v>
      </c>
      <c r="AU1967">
        <v>26.322513852056325</v>
      </c>
      <c r="AW1967">
        <v>175815709.75</v>
      </c>
      <c r="AX1967">
        <v>6174766</v>
      </c>
      <c r="AY1967">
        <v>54444379.5</v>
      </c>
      <c r="AZ1967">
        <v>78811618.416666672</v>
      </c>
      <c r="BA1967">
        <v>26.23190499181872</v>
      </c>
      <c r="BC1967">
        <v>153907766</v>
      </c>
      <c r="BE1967">
        <v>161767412</v>
      </c>
      <c r="BF1967">
        <v>157837589</v>
      </c>
      <c r="BG1967">
        <v>27.233865582992792</v>
      </c>
      <c r="BJ1967">
        <v>996818.75</v>
      </c>
      <c r="BL1967">
        <v>996818.75</v>
      </c>
      <c r="BM1967">
        <v>19.926971679915109</v>
      </c>
      <c r="BO1967">
        <v>359234672</v>
      </c>
      <c r="BP1967">
        <v>72282209.5</v>
      </c>
      <c r="BQ1967">
        <v>363995866</v>
      </c>
      <c r="BR1967">
        <v>265170915.83333334</v>
      </c>
      <c r="BS1967">
        <v>27.982347307234111</v>
      </c>
      <c r="CG1967">
        <v>106712218</v>
      </c>
      <c r="CH1967">
        <v>90597586</v>
      </c>
      <c r="CI1967">
        <v>127358506</v>
      </c>
      <c r="CJ1967">
        <v>108222770</v>
      </c>
      <c r="CK1967">
        <v>26.689428832293313</v>
      </c>
      <c r="CM1967">
        <v>178839088</v>
      </c>
      <c r="CN1967">
        <v>27.41408685300625</v>
      </c>
      <c r="CP1967">
        <v>16973732</v>
      </c>
      <c r="CQ1967">
        <v>24.016800468098964</v>
      </c>
    </row>
    <row r="1968" spans="1:104" x14ac:dyDescent="0.35">
      <c r="A1968" t="s">
        <v>18550</v>
      </c>
      <c r="B1968" t="s">
        <v>18551</v>
      </c>
      <c r="C1968" t="s">
        <v>18552</v>
      </c>
      <c r="F1968" t="s">
        <v>16319</v>
      </c>
      <c r="AS1968">
        <v>17271040</v>
      </c>
      <c r="AT1968">
        <v>17271040</v>
      </c>
      <c r="AU1968">
        <v>24.041851623608032</v>
      </c>
    </row>
    <row r="1969" spans="1:104" x14ac:dyDescent="0.35">
      <c r="A1969" t="s">
        <v>6067</v>
      </c>
      <c r="B1969" t="s">
        <v>6068</v>
      </c>
      <c r="C1969" t="s">
        <v>18553</v>
      </c>
      <c r="F1969" t="s">
        <v>16319</v>
      </c>
      <c r="L1969">
        <v>10051644</v>
      </c>
      <c r="M1969">
        <v>10051644</v>
      </c>
      <c r="N1969">
        <v>23.260928145384611</v>
      </c>
      <c r="AM1969">
        <v>31459027</v>
      </c>
      <c r="AN1969">
        <v>31459027</v>
      </c>
      <c r="AO1969">
        <v>24.906970714368097</v>
      </c>
      <c r="AQ1969">
        <v>602692522</v>
      </c>
      <c r="AR1969">
        <v>19426236</v>
      </c>
      <c r="AS1969">
        <v>544287082</v>
      </c>
      <c r="AT1969">
        <v>388801946.66666669</v>
      </c>
      <c r="AU1969">
        <v>28.534460201394744</v>
      </c>
      <c r="AX1969">
        <v>23921570</v>
      </c>
      <c r="AY1969">
        <v>37849844</v>
      </c>
      <c r="AZ1969">
        <v>30885707</v>
      </c>
      <c r="BA1969">
        <v>24.880436019792601</v>
      </c>
      <c r="BC1969">
        <v>25486052</v>
      </c>
      <c r="BD1969">
        <v>18039826</v>
      </c>
      <c r="BE1969">
        <v>26317338</v>
      </c>
      <c r="BF1969">
        <v>23281072</v>
      </c>
      <c r="BG1969">
        <v>24.472654154308103</v>
      </c>
      <c r="BJ1969">
        <v>37893788</v>
      </c>
      <c r="BL1969">
        <v>37893788</v>
      </c>
      <c r="BM1969">
        <v>25.17545802827718</v>
      </c>
      <c r="CG1969">
        <v>18043634</v>
      </c>
      <c r="CH1969">
        <v>8039500</v>
      </c>
      <c r="CI1969">
        <v>26529880</v>
      </c>
      <c r="CJ1969">
        <v>17537671.333333332</v>
      </c>
      <c r="CK1969">
        <v>24.063953862456877</v>
      </c>
      <c r="CV1969" t="s">
        <v>16319</v>
      </c>
    </row>
    <row r="1970" spans="1:104" x14ac:dyDescent="0.35">
      <c r="A1970" t="s">
        <v>1222</v>
      </c>
      <c r="B1970" t="s">
        <v>1223</v>
      </c>
      <c r="C1970" t="s">
        <v>17645</v>
      </c>
      <c r="F1970">
        <v>21448164</v>
      </c>
      <c r="G1970">
        <v>21448164</v>
      </c>
      <c r="H1970">
        <v>24.354350820026696</v>
      </c>
      <c r="J1970">
        <v>158433388.75</v>
      </c>
      <c r="L1970">
        <v>54135619</v>
      </c>
      <c r="M1970">
        <v>106284503.875</v>
      </c>
      <c r="N1970">
        <v>26.663356028476283</v>
      </c>
      <c r="P1970">
        <v>137977068</v>
      </c>
      <c r="Q1970">
        <v>9710382</v>
      </c>
      <c r="R1970">
        <v>76618523</v>
      </c>
      <c r="S1970">
        <v>74768657.666666672</v>
      </c>
      <c r="T1970">
        <v>26.15593029655826</v>
      </c>
      <c r="V1970">
        <v>2665106.25</v>
      </c>
      <c r="W1970">
        <v>5058610</v>
      </c>
      <c r="X1970">
        <v>2822770.5</v>
      </c>
      <c r="Y1970">
        <v>3515495.5833333335</v>
      </c>
      <c r="Z1970">
        <v>21.745296651287568</v>
      </c>
      <c r="AB1970">
        <v>432190725.25</v>
      </c>
      <c r="AC1970">
        <v>28.687092871603117</v>
      </c>
      <c r="AE1970">
        <v>13999594</v>
      </c>
      <c r="AF1970">
        <v>32560934.25</v>
      </c>
      <c r="AG1970">
        <v>36317809.25</v>
      </c>
      <c r="AH1970">
        <v>27626112.5</v>
      </c>
      <c r="AI1970">
        <v>24.719529227029309</v>
      </c>
      <c r="AK1970">
        <v>12447873</v>
      </c>
      <c r="AM1970">
        <v>381540966</v>
      </c>
      <c r="AN1970">
        <v>196994419.5</v>
      </c>
      <c r="AO1970">
        <v>27.553579520386087</v>
      </c>
      <c r="AQ1970">
        <v>7590663</v>
      </c>
      <c r="AR1970">
        <v>297275363.5</v>
      </c>
      <c r="AS1970">
        <v>114379237.5</v>
      </c>
      <c r="AT1970">
        <v>139748421.33333334</v>
      </c>
      <c r="AU1970">
        <v>27.05825674486908</v>
      </c>
      <c r="AW1970">
        <v>9543616</v>
      </c>
      <c r="AX1970">
        <v>246711211</v>
      </c>
      <c r="AY1970">
        <v>636980273.75</v>
      </c>
      <c r="AZ1970">
        <v>297745033.58333331</v>
      </c>
      <c r="BA1970">
        <v>28.14950220309273</v>
      </c>
      <c r="BC1970">
        <v>3741573.25</v>
      </c>
      <c r="BE1970">
        <v>6707874.75</v>
      </c>
      <c r="BF1970">
        <v>5224724</v>
      </c>
      <c r="BG1970">
        <v>22.316923397073047</v>
      </c>
      <c r="BI1970" t="s">
        <v>16319</v>
      </c>
      <c r="BJ1970">
        <v>55866955</v>
      </c>
      <c r="BL1970">
        <v>55866955</v>
      </c>
      <c r="BM1970">
        <v>25.735491853286067</v>
      </c>
      <c r="BO1970">
        <v>255392969</v>
      </c>
      <c r="BP1970">
        <v>40834822</v>
      </c>
      <c r="BQ1970">
        <v>366976736</v>
      </c>
      <c r="BR1970">
        <v>221068175.66666666</v>
      </c>
      <c r="BS1970">
        <v>27.719916113007187</v>
      </c>
      <c r="CA1970">
        <v>74959390</v>
      </c>
      <c r="CB1970">
        <v>390749853</v>
      </c>
      <c r="CC1970">
        <v>465456660.5</v>
      </c>
      <c r="CD1970">
        <v>310388634.5</v>
      </c>
      <c r="CE1970">
        <v>28.209500490429715</v>
      </c>
      <c r="CG1970">
        <v>124336994</v>
      </c>
      <c r="CH1970">
        <v>26749137</v>
      </c>
      <c r="CI1970">
        <v>14474971.5</v>
      </c>
      <c r="CJ1970">
        <v>55187034.166666664</v>
      </c>
      <c r="CK1970">
        <v>25.717826019246232</v>
      </c>
      <c r="CP1970">
        <v>159409108.5</v>
      </c>
      <c r="CQ1970">
        <v>27.248158825142131</v>
      </c>
      <c r="CW1970">
        <v>18763727</v>
      </c>
      <c r="CY1970">
        <v>18763727</v>
      </c>
      <c r="CZ1970">
        <v>24.161443080038087</v>
      </c>
    </row>
    <row r="1971" spans="1:104" x14ac:dyDescent="0.35">
      <c r="A1971" t="s">
        <v>10461</v>
      </c>
      <c r="B1971" t="s">
        <v>10462</v>
      </c>
      <c r="C1971" t="s">
        <v>18554</v>
      </c>
      <c r="F1971" t="s">
        <v>16319</v>
      </c>
      <c r="J1971">
        <v>7858764.25</v>
      </c>
      <c r="K1971">
        <v>36362764</v>
      </c>
      <c r="L1971">
        <v>106715648</v>
      </c>
      <c r="M1971">
        <v>50312392.083333336</v>
      </c>
      <c r="N1971">
        <v>25.584410447846516</v>
      </c>
      <c r="V1971" t="s">
        <v>16319</v>
      </c>
      <c r="X1971">
        <v>7105928</v>
      </c>
      <c r="Y1971">
        <v>7105928</v>
      </c>
      <c r="Z1971">
        <v>22.760591640125426</v>
      </c>
      <c r="AB1971">
        <v>17136514</v>
      </c>
      <c r="AC1971">
        <v>24.030570322879303</v>
      </c>
      <c r="AF1971">
        <v>6724967</v>
      </c>
      <c r="AG1971">
        <v>20222672.5</v>
      </c>
      <c r="AH1971">
        <v>13473819.75</v>
      </c>
      <c r="AI1971">
        <v>23.683655568699798</v>
      </c>
      <c r="AQ1971">
        <v>19138732</v>
      </c>
      <c r="AS1971">
        <v>23248672</v>
      </c>
      <c r="AT1971">
        <v>21193702</v>
      </c>
      <c r="AU1971">
        <v>24.337132276015929</v>
      </c>
      <c r="AW1971">
        <v>13274375</v>
      </c>
      <c r="AZ1971">
        <v>13274375</v>
      </c>
      <c r="BA1971">
        <v>23.662140600146628</v>
      </c>
      <c r="BD1971">
        <v>52342420</v>
      </c>
      <c r="BF1971">
        <v>52342420</v>
      </c>
      <c r="BG1971">
        <v>25.641477291717255</v>
      </c>
      <c r="BI1971" t="s">
        <v>16319</v>
      </c>
      <c r="BJ1971">
        <v>37014826.5</v>
      </c>
      <c r="BL1971">
        <v>37014826.5</v>
      </c>
      <c r="BM1971">
        <v>25.14159993045271</v>
      </c>
      <c r="CP1971">
        <v>314925442</v>
      </c>
      <c r="CQ1971">
        <v>28.230435072826712</v>
      </c>
      <c r="CV1971">
        <v>6104181.5</v>
      </c>
      <c r="CY1971">
        <v>6104181.5</v>
      </c>
      <c r="CZ1971">
        <v>22.541366428819195</v>
      </c>
    </row>
    <row r="1972" spans="1:104" x14ac:dyDescent="0.35">
      <c r="A1972" t="s">
        <v>1615</v>
      </c>
      <c r="B1972" t="s">
        <v>1616</v>
      </c>
      <c r="C1972" t="s">
        <v>18555</v>
      </c>
      <c r="F1972">
        <v>17485168</v>
      </c>
      <c r="G1972">
        <v>17485168</v>
      </c>
      <c r="H1972">
        <v>24.059628321934468</v>
      </c>
      <c r="J1972">
        <v>46141132</v>
      </c>
      <c r="L1972">
        <v>38189380</v>
      </c>
      <c r="M1972">
        <v>42165256</v>
      </c>
      <c r="N1972">
        <v>25.329551377783151</v>
      </c>
      <c r="V1972">
        <v>17863464</v>
      </c>
      <c r="W1972">
        <v>56165956</v>
      </c>
      <c r="X1972">
        <v>34200794.75</v>
      </c>
      <c r="Y1972">
        <v>36076738.25</v>
      </c>
      <c r="Z1972">
        <v>25.104565572559036</v>
      </c>
      <c r="AF1972">
        <v>10952539</v>
      </c>
      <c r="AG1972">
        <v>4404413.5</v>
      </c>
      <c r="AH1972">
        <v>7678476.25</v>
      </c>
      <c r="AI1972">
        <v>22.8723886140369</v>
      </c>
      <c r="AK1972">
        <v>16938112</v>
      </c>
      <c r="AN1972">
        <v>16938112</v>
      </c>
      <c r="AO1972">
        <v>24.013769738407287</v>
      </c>
      <c r="AR1972">
        <v>25502768</v>
      </c>
      <c r="AS1972">
        <v>16610209</v>
      </c>
      <c r="AT1972">
        <v>21056488.5</v>
      </c>
      <c r="AU1972">
        <v>24.327761528588841</v>
      </c>
      <c r="AY1972">
        <v>26760260</v>
      </c>
      <c r="AZ1972">
        <v>26760260</v>
      </c>
      <c r="BA1972">
        <v>24.673588797339207</v>
      </c>
      <c r="BC1972">
        <v>99536716</v>
      </c>
      <c r="BD1972">
        <v>93240184</v>
      </c>
      <c r="BE1972">
        <v>489027933</v>
      </c>
      <c r="BF1972">
        <v>227268277.66666666</v>
      </c>
      <c r="BG1972">
        <v>27.759821084491595</v>
      </c>
      <c r="BJ1972">
        <v>8967702</v>
      </c>
      <c r="BL1972">
        <v>8967702</v>
      </c>
      <c r="BM1972">
        <v>23.096306906982978</v>
      </c>
      <c r="CM1972">
        <v>103929168</v>
      </c>
      <c r="CN1972">
        <v>26.631025366405446</v>
      </c>
      <c r="CW1972">
        <v>61427750</v>
      </c>
      <c r="CY1972">
        <v>61427750</v>
      </c>
      <c r="CZ1972">
        <v>25.872387204874752</v>
      </c>
    </row>
    <row r="1973" spans="1:104" x14ac:dyDescent="0.35">
      <c r="A1973" t="s">
        <v>12014</v>
      </c>
      <c r="B1973" t="s">
        <v>12015</v>
      </c>
      <c r="C1973" t="s">
        <v>18556</v>
      </c>
      <c r="F1973">
        <v>64600028</v>
      </c>
      <c r="G1973">
        <v>64600028</v>
      </c>
      <c r="H1973">
        <v>25.945031454447339</v>
      </c>
      <c r="AF1973">
        <v>67416044</v>
      </c>
      <c r="AH1973">
        <v>67416044</v>
      </c>
      <c r="AI1973">
        <v>26.006588636104532</v>
      </c>
      <c r="AQ1973">
        <v>228514690</v>
      </c>
      <c r="AR1973">
        <v>2348297126</v>
      </c>
      <c r="AS1973">
        <v>477998213</v>
      </c>
      <c r="AT1973">
        <v>1018270009.6666666</v>
      </c>
      <c r="AU1973">
        <v>29.923473018500172</v>
      </c>
      <c r="CA1973" t="s">
        <v>16319</v>
      </c>
      <c r="CH1973">
        <v>12878654</v>
      </c>
      <c r="CJ1973">
        <v>12878654</v>
      </c>
      <c r="CK1973">
        <v>23.61847848367356</v>
      </c>
      <c r="CP1973">
        <v>120178472</v>
      </c>
      <c r="CQ1973">
        <v>26.840603243164058</v>
      </c>
    </row>
    <row r="1974" spans="1:104" x14ac:dyDescent="0.35">
      <c r="A1974" t="s">
        <v>13729</v>
      </c>
      <c r="B1974" t="s">
        <v>13730</v>
      </c>
      <c r="C1974" t="s">
        <v>18557</v>
      </c>
      <c r="F1974" t="s">
        <v>16319</v>
      </c>
      <c r="AB1974">
        <v>57854188</v>
      </c>
      <c r="AC1974">
        <v>25.785918062405823</v>
      </c>
      <c r="AF1974">
        <v>24060633</v>
      </c>
      <c r="AH1974">
        <v>24060633</v>
      </c>
      <c r="AI1974">
        <v>24.520171262417463</v>
      </c>
      <c r="BC1974">
        <v>85034140</v>
      </c>
      <c r="BD1974">
        <v>94155712</v>
      </c>
      <c r="BE1974">
        <v>108289209</v>
      </c>
      <c r="BF1974">
        <v>95826353.666666672</v>
      </c>
      <c r="BG1974">
        <v>26.513919137246649</v>
      </c>
      <c r="CM1974">
        <v>63259193</v>
      </c>
      <c r="CN1974">
        <v>25.914771815667159</v>
      </c>
    </row>
    <row r="1975" spans="1:104" x14ac:dyDescent="0.35">
      <c r="A1975" t="s">
        <v>4281</v>
      </c>
      <c r="B1975" t="s">
        <v>4282</v>
      </c>
      <c r="C1975" t="s">
        <v>18558</v>
      </c>
      <c r="F1975">
        <v>12033131</v>
      </c>
      <c r="G1975">
        <v>12033131</v>
      </c>
      <c r="H1975">
        <v>23.520508742340994</v>
      </c>
    </row>
    <row r="1976" spans="1:104" x14ac:dyDescent="0.35">
      <c r="A1976" t="s">
        <v>18559</v>
      </c>
      <c r="B1976" t="s">
        <v>18560</v>
      </c>
      <c r="C1976" t="s">
        <v>18561</v>
      </c>
      <c r="F1976" t="s">
        <v>16319</v>
      </c>
      <c r="J1976">
        <v>4921643</v>
      </c>
      <c r="M1976">
        <v>4921643</v>
      </c>
      <c r="N1976">
        <v>22.23070858250243</v>
      </c>
      <c r="P1976" t="s">
        <v>16319</v>
      </c>
      <c r="R1976">
        <v>120138924</v>
      </c>
      <c r="S1976">
        <v>120138924</v>
      </c>
      <c r="T1976">
        <v>26.840128406927128</v>
      </c>
      <c r="AB1976">
        <v>79119722</v>
      </c>
      <c r="AC1976">
        <v>26.237534021174007</v>
      </c>
      <c r="AK1976">
        <v>152950894</v>
      </c>
      <c r="AM1976">
        <v>63064708</v>
      </c>
      <c r="AN1976">
        <v>108007801</v>
      </c>
      <c r="AO1976">
        <v>26.686560275724403</v>
      </c>
      <c r="AQ1976" t="s">
        <v>16319</v>
      </c>
      <c r="AX1976">
        <v>35039696.5</v>
      </c>
      <c r="AZ1976">
        <v>35039696.5</v>
      </c>
      <c r="BA1976">
        <v>25.062486943150589</v>
      </c>
      <c r="BC1976">
        <v>7371413.5</v>
      </c>
      <c r="BE1976">
        <v>10939304</v>
      </c>
      <c r="BF1976">
        <v>9155358.75</v>
      </c>
      <c r="BG1976">
        <v>23.126184988028978</v>
      </c>
      <c r="BI1976" t="s">
        <v>16319</v>
      </c>
      <c r="CA1976" t="s">
        <v>16319</v>
      </c>
      <c r="CP1976">
        <v>97972629</v>
      </c>
      <c r="CQ1976">
        <v>26.545875418322947</v>
      </c>
      <c r="CV1976">
        <v>66891943</v>
      </c>
      <c r="CY1976">
        <v>66891943</v>
      </c>
      <c r="CZ1976">
        <v>25.995329115826436</v>
      </c>
    </row>
    <row r="1977" spans="1:104" x14ac:dyDescent="0.35">
      <c r="A1977" t="s">
        <v>7397</v>
      </c>
      <c r="B1977" t="s">
        <v>7398</v>
      </c>
      <c r="C1977" t="s">
        <v>18562</v>
      </c>
      <c r="F1977">
        <v>9583574</v>
      </c>
      <c r="G1977">
        <v>9583574</v>
      </c>
      <c r="H1977">
        <v>23.192132349555759</v>
      </c>
      <c r="AF1977">
        <v>5470016</v>
      </c>
      <c r="AG1977">
        <v>19679021</v>
      </c>
      <c r="AH1977">
        <v>12574518.5</v>
      </c>
      <c r="AI1977">
        <v>23.583999822018733</v>
      </c>
      <c r="AQ1977">
        <v>9499667</v>
      </c>
      <c r="AR1977">
        <v>16496899</v>
      </c>
      <c r="AT1977">
        <v>12998283</v>
      </c>
      <c r="AU1977">
        <v>23.631817728158808</v>
      </c>
      <c r="AX1977">
        <v>4611247</v>
      </c>
      <c r="AY1977">
        <v>78363322.5</v>
      </c>
      <c r="AZ1977">
        <v>41487284.75</v>
      </c>
      <c r="BA1977">
        <v>25.306165903346976</v>
      </c>
      <c r="CS1977">
        <v>25829106</v>
      </c>
      <c r="CT1977">
        <v>24.622494373804226</v>
      </c>
    </row>
    <row r="1978" spans="1:104" x14ac:dyDescent="0.35">
      <c r="A1978" t="s">
        <v>12762</v>
      </c>
      <c r="B1978" t="s">
        <v>12763</v>
      </c>
      <c r="C1978" t="s">
        <v>18563</v>
      </c>
      <c r="F1978" t="s">
        <v>16319</v>
      </c>
      <c r="L1978" t="s">
        <v>16319</v>
      </c>
      <c r="AG1978">
        <v>51562436</v>
      </c>
      <c r="AH1978">
        <v>51562436</v>
      </c>
      <c r="AI1978">
        <v>25.619817087765668</v>
      </c>
      <c r="BD1978">
        <v>2315609.75</v>
      </c>
      <c r="BF1978">
        <v>2315609.75</v>
      </c>
      <c r="BG1978">
        <v>21.142960705561833</v>
      </c>
    </row>
    <row r="1979" spans="1:104" x14ac:dyDescent="0.35">
      <c r="A1979" t="s">
        <v>9093</v>
      </c>
      <c r="B1979" t="s">
        <v>9094</v>
      </c>
      <c r="C1979" t="s">
        <v>18564</v>
      </c>
      <c r="F1979" t="s">
        <v>16319</v>
      </c>
      <c r="J1979">
        <v>9265577</v>
      </c>
      <c r="K1979">
        <v>38320604</v>
      </c>
      <c r="L1979">
        <v>14282511</v>
      </c>
      <c r="M1979">
        <v>20622897.333333332</v>
      </c>
      <c r="N1979">
        <v>24.297743696956058</v>
      </c>
      <c r="R1979" t="s">
        <v>16319</v>
      </c>
      <c r="W1979">
        <v>4315166</v>
      </c>
      <c r="X1979">
        <v>4405301.5</v>
      </c>
      <c r="Y1979">
        <v>4360233.75</v>
      </c>
      <c r="Z1979">
        <v>22.055974048575525</v>
      </c>
      <c r="AE1979">
        <v>6366790</v>
      </c>
      <c r="AG1979">
        <v>11298901</v>
      </c>
      <c r="AH1979">
        <v>8832845.5</v>
      </c>
      <c r="AI1979">
        <v>23.074446846090876</v>
      </c>
      <c r="AW1979">
        <v>33553376</v>
      </c>
      <c r="AZ1979">
        <v>33553376</v>
      </c>
      <c r="BA1979">
        <v>24.999954595865706</v>
      </c>
      <c r="BC1979">
        <v>173493236</v>
      </c>
      <c r="BD1979">
        <v>358709484</v>
      </c>
      <c r="BE1979">
        <v>84258037</v>
      </c>
      <c r="BF1979">
        <v>205486919</v>
      </c>
      <c r="BG1979">
        <v>27.614471316049674</v>
      </c>
      <c r="BJ1979">
        <v>119436447</v>
      </c>
      <c r="BL1979">
        <v>119436447</v>
      </c>
      <c r="BM1979">
        <v>26.831667912975</v>
      </c>
      <c r="BO1979">
        <v>357317548</v>
      </c>
      <c r="BR1979">
        <v>357317548</v>
      </c>
      <c r="BS1979">
        <v>28.412631526061315</v>
      </c>
      <c r="CH1979">
        <v>14048105</v>
      </c>
      <c r="CI1979">
        <v>109952980</v>
      </c>
      <c r="CJ1979">
        <v>62000542.5</v>
      </c>
      <c r="CK1979">
        <v>25.885777503237431</v>
      </c>
      <c r="CW1979">
        <v>11367229</v>
      </c>
      <c r="CY1979">
        <v>11367229</v>
      </c>
      <c r="CZ1979">
        <v>23.438377274186536</v>
      </c>
    </row>
    <row r="1980" spans="1:104" x14ac:dyDescent="0.35">
      <c r="A1980" t="s">
        <v>2255</v>
      </c>
      <c r="B1980" t="s">
        <v>2256</v>
      </c>
      <c r="C1980" t="s">
        <v>18565</v>
      </c>
      <c r="F1980">
        <v>5088962.5</v>
      </c>
      <c r="G1980">
        <v>5088962.5</v>
      </c>
      <c r="H1980">
        <v>22.278940129618778</v>
      </c>
      <c r="AE1980">
        <v>3096097.5</v>
      </c>
      <c r="AG1980">
        <v>5058549.5</v>
      </c>
      <c r="AH1980">
        <v>4077323.5</v>
      </c>
      <c r="AI1980">
        <v>21.959190995939814</v>
      </c>
      <c r="AR1980">
        <v>7287142.5</v>
      </c>
      <c r="AT1980">
        <v>7287142.5</v>
      </c>
      <c r="AU1980">
        <v>22.796921772182305</v>
      </c>
      <c r="CH1980" t="s">
        <v>16319</v>
      </c>
    </row>
    <row r="1981" spans="1:104" x14ac:dyDescent="0.35">
      <c r="A1981" t="s">
        <v>2180</v>
      </c>
      <c r="B1981" t="s">
        <v>2181</v>
      </c>
      <c r="C1981" t="s">
        <v>16758</v>
      </c>
      <c r="F1981">
        <v>44260840</v>
      </c>
      <c r="G1981">
        <v>44260840</v>
      </c>
      <c r="H1981">
        <v>25.399527495656262</v>
      </c>
      <c r="BJ1981">
        <v>21104772</v>
      </c>
      <c r="BL1981">
        <v>21104772</v>
      </c>
      <c r="BM1981">
        <v>24.331065907804884</v>
      </c>
      <c r="CG1981">
        <v>26415024</v>
      </c>
      <c r="CH1981">
        <v>16104422</v>
      </c>
      <c r="CJ1981">
        <v>21259723</v>
      </c>
      <c r="CK1981">
        <v>24.341619463849618</v>
      </c>
    </row>
    <row r="1982" spans="1:104" x14ac:dyDescent="0.35">
      <c r="A1982" t="s">
        <v>18566</v>
      </c>
      <c r="B1982" t="s">
        <v>18567</v>
      </c>
      <c r="C1982" t="s">
        <v>18568</v>
      </c>
      <c r="F1982">
        <v>14260119</v>
      </c>
      <c r="G1982">
        <v>14260119</v>
      </c>
      <c r="H1982">
        <v>23.765482685263571</v>
      </c>
      <c r="J1982">
        <v>19135305.5</v>
      </c>
      <c r="K1982">
        <v>30783678</v>
      </c>
      <c r="L1982">
        <v>50930277.5</v>
      </c>
      <c r="M1982">
        <v>33616420.333333336</v>
      </c>
      <c r="N1982">
        <v>25.002662770632618</v>
      </c>
      <c r="R1982">
        <v>47462560</v>
      </c>
      <c r="S1982">
        <v>47462560</v>
      </c>
      <c r="T1982">
        <v>25.500286581846215</v>
      </c>
      <c r="AE1982">
        <v>4674801</v>
      </c>
      <c r="AH1982">
        <v>4674801</v>
      </c>
      <c r="AI1982">
        <v>22.156473522041303</v>
      </c>
      <c r="AK1982">
        <v>31933266</v>
      </c>
      <c r="AM1982">
        <v>10528723</v>
      </c>
      <c r="AN1982">
        <v>21230994.5</v>
      </c>
      <c r="AO1982">
        <v>24.339668615606225</v>
      </c>
      <c r="AQ1982">
        <v>49652450</v>
      </c>
      <c r="AR1982">
        <v>2238892.25</v>
      </c>
      <c r="AT1982">
        <v>25945671.125</v>
      </c>
      <c r="AU1982">
        <v>24.628990518114286</v>
      </c>
      <c r="AW1982">
        <v>9132787</v>
      </c>
      <c r="AX1982" t="s">
        <v>16319</v>
      </c>
      <c r="AZ1982">
        <v>9132787</v>
      </c>
      <c r="BA1982">
        <v>23.122623755658068</v>
      </c>
      <c r="BD1982">
        <v>18291910</v>
      </c>
      <c r="BF1982">
        <v>18291910</v>
      </c>
      <c r="BG1982">
        <v>24.124702390126981</v>
      </c>
      <c r="BJ1982">
        <v>27398107</v>
      </c>
      <c r="BL1982">
        <v>27398107</v>
      </c>
      <c r="BM1982">
        <v>24.707572881628849</v>
      </c>
      <c r="CG1982">
        <v>12986463</v>
      </c>
      <c r="CH1982">
        <v>9063720</v>
      </c>
      <c r="CI1982">
        <v>24189198</v>
      </c>
      <c r="CJ1982">
        <v>15413127</v>
      </c>
      <c r="CK1982">
        <v>23.877656248305449</v>
      </c>
      <c r="CM1982">
        <v>12131613</v>
      </c>
      <c r="CN1982">
        <v>23.532268045864726</v>
      </c>
    </row>
    <row r="1983" spans="1:104" x14ac:dyDescent="0.35">
      <c r="A1983" t="s">
        <v>506</v>
      </c>
      <c r="B1983" t="s">
        <v>507</v>
      </c>
      <c r="C1983" t="s">
        <v>18569</v>
      </c>
      <c r="F1983">
        <v>21766748</v>
      </c>
      <c r="G1983">
        <v>21766748</v>
      </c>
      <c r="H1983">
        <v>24.375622546026747</v>
      </c>
      <c r="K1983" t="s">
        <v>16319</v>
      </c>
      <c r="W1983">
        <v>20185624.75</v>
      </c>
      <c r="Y1983">
        <v>20185624.75</v>
      </c>
      <c r="Z1983">
        <v>24.266824903483695</v>
      </c>
      <c r="AB1983">
        <v>456574576</v>
      </c>
      <c r="AC1983">
        <v>28.766275285547358</v>
      </c>
      <c r="AM1983">
        <v>43123660</v>
      </c>
      <c r="AN1983">
        <v>43123660</v>
      </c>
      <c r="AO1983">
        <v>25.361976292203849</v>
      </c>
      <c r="AW1983">
        <v>198746853</v>
      </c>
      <c r="AZ1983">
        <v>198746853</v>
      </c>
      <c r="BA1983">
        <v>27.566356775736203</v>
      </c>
      <c r="BE1983">
        <v>59607292</v>
      </c>
      <c r="BF1983">
        <v>59607292</v>
      </c>
      <c r="BG1983">
        <v>25.828985496387681</v>
      </c>
      <c r="BJ1983">
        <v>571716375</v>
      </c>
      <c r="BK1983">
        <v>48404132</v>
      </c>
      <c r="BL1983">
        <v>310060253.5</v>
      </c>
      <c r="BM1983">
        <v>28.207973358401212</v>
      </c>
      <c r="BP1983" t="s">
        <v>16319</v>
      </c>
      <c r="CB1983">
        <v>32683452</v>
      </c>
      <c r="CD1983">
        <v>32683452</v>
      </c>
      <c r="CE1983">
        <v>24.962057032036334</v>
      </c>
      <c r="CG1983">
        <v>34851022</v>
      </c>
      <c r="CH1983">
        <v>47805540</v>
      </c>
      <c r="CI1983">
        <v>37689869</v>
      </c>
      <c r="CJ1983">
        <v>40115477</v>
      </c>
      <c r="CK1983">
        <v>25.257655616185588</v>
      </c>
      <c r="CP1983">
        <v>45411298</v>
      </c>
      <c r="CQ1983">
        <v>25.436547938397261</v>
      </c>
    </row>
    <row r="1984" spans="1:104" x14ac:dyDescent="0.35">
      <c r="A1984" t="s">
        <v>9940</v>
      </c>
      <c r="B1984" t="s">
        <v>9941</v>
      </c>
      <c r="C1984" t="s">
        <v>18570</v>
      </c>
      <c r="F1984">
        <v>27783815.25</v>
      </c>
      <c r="G1984">
        <v>27783815.25</v>
      </c>
      <c r="H1984">
        <v>24.727741386796449</v>
      </c>
      <c r="J1984">
        <v>169244535</v>
      </c>
      <c r="K1984">
        <v>139480088</v>
      </c>
      <c r="L1984">
        <v>1162999465</v>
      </c>
      <c r="M1984">
        <v>490574696</v>
      </c>
      <c r="N1984">
        <v>28.869897580241066</v>
      </c>
      <c r="P1984" t="s">
        <v>16319</v>
      </c>
      <c r="V1984">
        <v>7224352</v>
      </c>
      <c r="W1984">
        <v>30708641.75</v>
      </c>
      <c r="X1984">
        <v>17104425</v>
      </c>
      <c r="Y1984">
        <v>18345806.25</v>
      </c>
      <c r="Z1984">
        <v>24.128946972849079</v>
      </c>
      <c r="AB1984">
        <v>135025224</v>
      </c>
      <c r="AC1984">
        <v>27.00865370074871</v>
      </c>
      <c r="AE1984">
        <v>361502797</v>
      </c>
      <c r="AF1984">
        <v>226784721.5</v>
      </c>
      <c r="AG1984">
        <v>488244819</v>
      </c>
      <c r="AH1984">
        <v>358844112.5</v>
      </c>
      <c r="AI1984">
        <v>28.418782009927874</v>
      </c>
      <c r="AM1984">
        <v>6783524</v>
      </c>
      <c r="AN1984">
        <v>6783524</v>
      </c>
      <c r="AO1984">
        <v>22.69360350884018</v>
      </c>
      <c r="AQ1984">
        <v>336958609</v>
      </c>
      <c r="AR1984">
        <v>123463062.5</v>
      </c>
      <c r="AS1984">
        <v>1067477852</v>
      </c>
      <c r="AT1984">
        <v>509299841.16666669</v>
      </c>
      <c r="AU1984">
        <v>28.9239400264068</v>
      </c>
      <c r="AW1984">
        <v>196543371</v>
      </c>
      <c r="AX1984">
        <v>74935727.75</v>
      </c>
      <c r="AY1984">
        <v>1753191715</v>
      </c>
      <c r="AZ1984">
        <v>674890271.25</v>
      </c>
      <c r="BA1984">
        <v>29.330077716089047</v>
      </c>
      <c r="BC1984">
        <v>148173697</v>
      </c>
      <c r="BD1984">
        <v>57404667</v>
      </c>
      <c r="BE1984">
        <v>291207651.5</v>
      </c>
      <c r="BF1984">
        <v>165595338.5</v>
      </c>
      <c r="BG1984">
        <v>27.303086820718818</v>
      </c>
      <c r="BI1984">
        <v>373815318</v>
      </c>
      <c r="BJ1984">
        <v>185995915</v>
      </c>
      <c r="BK1984">
        <v>432350534</v>
      </c>
      <c r="BL1984">
        <v>330720589</v>
      </c>
      <c r="BM1984">
        <v>28.301037622358731</v>
      </c>
      <c r="CA1984">
        <v>11563017</v>
      </c>
      <c r="CD1984">
        <v>11563017</v>
      </c>
      <c r="CE1984">
        <v>23.463014536362547</v>
      </c>
      <c r="CG1984">
        <v>38075632.5</v>
      </c>
      <c r="CH1984">
        <v>84095071</v>
      </c>
      <c r="CI1984" t="s">
        <v>16319</v>
      </c>
      <c r="CJ1984">
        <v>61085351.75</v>
      </c>
      <c r="CK1984">
        <v>25.864323127868165</v>
      </c>
      <c r="CM1984">
        <v>138459494.5</v>
      </c>
      <c r="CN1984">
        <v>27.044888745258881</v>
      </c>
      <c r="CV1984">
        <v>188911696</v>
      </c>
      <c r="CY1984">
        <v>188911696</v>
      </c>
      <c r="CZ1984">
        <v>27.493136784482349</v>
      </c>
    </row>
    <row r="1985" spans="1:104" x14ac:dyDescent="0.35">
      <c r="A1985" t="s">
        <v>12900</v>
      </c>
      <c r="B1985" t="s">
        <v>12901</v>
      </c>
      <c r="C1985" t="s">
        <v>18571</v>
      </c>
      <c r="F1985" t="s">
        <v>16319</v>
      </c>
      <c r="AR1985">
        <v>13894320</v>
      </c>
      <c r="AT1985">
        <v>13894320</v>
      </c>
      <c r="AU1985">
        <v>23.727991893738594</v>
      </c>
      <c r="AX1985">
        <v>75766483</v>
      </c>
      <c r="AY1985">
        <v>168169152</v>
      </c>
      <c r="AZ1985">
        <v>121967817.5</v>
      </c>
      <c r="BA1985">
        <v>26.861925286738892</v>
      </c>
      <c r="BJ1985">
        <v>7904349.5</v>
      </c>
      <c r="BL1985">
        <v>7904349.5</v>
      </c>
      <c r="BM1985">
        <v>22.914215308095102</v>
      </c>
    </row>
    <row r="1986" spans="1:104" x14ac:dyDescent="0.35">
      <c r="A1986" t="s">
        <v>11901</v>
      </c>
      <c r="B1986" t="s">
        <v>11902</v>
      </c>
      <c r="C1986" t="s">
        <v>18572</v>
      </c>
      <c r="F1986">
        <v>19057144</v>
      </c>
      <c r="G1986">
        <v>19057144</v>
      </c>
      <c r="H1986">
        <v>24.183828590082232</v>
      </c>
      <c r="J1986">
        <v>218293896</v>
      </c>
      <c r="K1986">
        <v>49852436</v>
      </c>
      <c r="L1986">
        <v>310405498</v>
      </c>
      <c r="M1986">
        <v>192850610</v>
      </c>
      <c r="N1986">
        <v>27.52290846841835</v>
      </c>
      <c r="X1986">
        <v>5742950.5</v>
      </c>
      <c r="Y1986">
        <v>5742950.5</v>
      </c>
      <c r="Z1986">
        <v>22.45336069613391</v>
      </c>
      <c r="AB1986">
        <v>64476216</v>
      </c>
      <c r="AC1986">
        <v>25.942263741231482</v>
      </c>
      <c r="AF1986">
        <v>51060180</v>
      </c>
      <c r="AH1986">
        <v>51060180</v>
      </c>
      <c r="AI1986">
        <v>25.605695287829064</v>
      </c>
      <c r="AQ1986">
        <v>17953094</v>
      </c>
      <c r="AS1986">
        <v>112213816</v>
      </c>
      <c r="AT1986">
        <v>65083455</v>
      </c>
      <c r="AU1986">
        <v>25.955787503713999</v>
      </c>
      <c r="AW1986">
        <v>139213098</v>
      </c>
      <c r="AY1986">
        <v>144274426</v>
      </c>
      <c r="AZ1986">
        <v>141743762</v>
      </c>
      <c r="BA1986">
        <v>27.078710004109844</v>
      </c>
      <c r="BC1986">
        <v>1592570318</v>
      </c>
      <c r="BD1986">
        <v>232876296</v>
      </c>
      <c r="BE1986">
        <v>1600098447.5</v>
      </c>
      <c r="BF1986">
        <v>1141848353.8333333</v>
      </c>
      <c r="BG1986">
        <v>30.088723916508606</v>
      </c>
      <c r="BJ1986">
        <v>2024271.5</v>
      </c>
      <c r="BL1986">
        <v>2024271.5</v>
      </c>
      <c r="BM1986">
        <v>20.948971369946875</v>
      </c>
      <c r="CG1986">
        <v>203191696</v>
      </c>
      <c r="CH1986">
        <v>109218300</v>
      </c>
      <c r="CI1986">
        <v>265439430</v>
      </c>
      <c r="CJ1986">
        <v>192616475.33333334</v>
      </c>
      <c r="CK1986">
        <v>27.521155867602907</v>
      </c>
      <c r="CP1986">
        <v>3298460</v>
      </c>
      <c r="CQ1986">
        <v>21.653361178967167</v>
      </c>
      <c r="CV1986">
        <v>1004390.75</v>
      </c>
      <c r="CW1986">
        <v>68286666</v>
      </c>
      <c r="CY1986">
        <v>34645528.375</v>
      </c>
      <c r="CZ1986">
        <v>25.046165822994951</v>
      </c>
    </row>
    <row r="1987" spans="1:104" x14ac:dyDescent="0.35">
      <c r="A1987" t="s">
        <v>1712</v>
      </c>
      <c r="B1987" t="s">
        <v>1713</v>
      </c>
      <c r="C1987" t="s">
        <v>18573</v>
      </c>
      <c r="F1987">
        <v>29890610</v>
      </c>
      <c r="G1987">
        <v>29890610</v>
      </c>
      <c r="H1987">
        <v>24.833189003683046</v>
      </c>
      <c r="L1987">
        <v>12656257</v>
      </c>
      <c r="M1987">
        <v>12656257</v>
      </c>
      <c r="N1987">
        <v>23.593347465030977</v>
      </c>
      <c r="R1987">
        <v>145607124</v>
      </c>
      <c r="S1987">
        <v>145607124</v>
      </c>
      <c r="T1987">
        <v>27.117505701916013</v>
      </c>
      <c r="AB1987">
        <v>35166748</v>
      </c>
      <c r="AC1987">
        <v>25.067708593965968</v>
      </c>
      <c r="AF1987">
        <v>8780625</v>
      </c>
      <c r="AH1987">
        <v>8780625</v>
      </c>
      <c r="AI1987">
        <v>23.065892202969671</v>
      </c>
      <c r="AM1987" t="s">
        <v>16319</v>
      </c>
      <c r="AQ1987">
        <v>908403211</v>
      </c>
      <c r="AR1987">
        <v>48330240</v>
      </c>
      <c r="AS1987">
        <v>449249416</v>
      </c>
      <c r="AT1987">
        <v>468660955.66666669</v>
      </c>
      <c r="AU1987">
        <v>28.803969367416141</v>
      </c>
      <c r="AX1987">
        <v>402501565.5</v>
      </c>
      <c r="AY1987">
        <v>159153707</v>
      </c>
      <c r="AZ1987">
        <v>280827636.25</v>
      </c>
      <c r="BA1987">
        <v>28.06510967735862</v>
      </c>
      <c r="BC1987">
        <v>81456074</v>
      </c>
      <c r="BE1987">
        <v>94379776</v>
      </c>
      <c r="BF1987">
        <v>87917925</v>
      </c>
      <c r="BG1987">
        <v>26.389654001049905</v>
      </c>
      <c r="BJ1987">
        <v>16434366</v>
      </c>
      <c r="BL1987">
        <v>16434366</v>
      </c>
      <c r="BM1987">
        <v>23.970212465850409</v>
      </c>
      <c r="CI1987">
        <v>43917920</v>
      </c>
      <c r="CJ1987">
        <v>43917920</v>
      </c>
      <c r="CK1987">
        <v>25.388306392581409</v>
      </c>
      <c r="CS1987">
        <v>618583230</v>
      </c>
      <c r="CT1987">
        <v>29.204392481107089</v>
      </c>
      <c r="CV1987">
        <v>14751527</v>
      </c>
      <c r="CY1987">
        <v>14751527</v>
      </c>
      <c r="CZ1987">
        <v>23.81436096657092</v>
      </c>
    </row>
    <row r="1988" spans="1:104" x14ac:dyDescent="0.35">
      <c r="A1988" t="s">
        <v>1911</v>
      </c>
      <c r="B1988" t="s">
        <v>1912</v>
      </c>
      <c r="C1988" t="s">
        <v>18574</v>
      </c>
      <c r="F1988" t="s">
        <v>16319</v>
      </c>
      <c r="J1988">
        <v>44430310</v>
      </c>
      <c r="K1988" t="s">
        <v>16319</v>
      </c>
      <c r="L1988">
        <v>269079835</v>
      </c>
      <c r="M1988">
        <v>156755072.5</v>
      </c>
      <c r="N1988">
        <v>27.223936887626625</v>
      </c>
      <c r="P1988">
        <v>93492110</v>
      </c>
      <c r="R1988">
        <v>188439878.75</v>
      </c>
      <c r="S1988">
        <v>140965994.375</v>
      </c>
      <c r="T1988">
        <v>27.070771938293998</v>
      </c>
      <c r="V1988">
        <v>3928688</v>
      </c>
      <c r="W1988">
        <v>4184591.5</v>
      </c>
      <c r="Y1988">
        <v>4056639.75</v>
      </c>
      <c r="Z1988">
        <v>21.951853758985649</v>
      </c>
      <c r="AB1988">
        <v>115097750</v>
      </c>
      <c r="AC1988">
        <v>26.778284390174868</v>
      </c>
      <c r="AK1988">
        <v>26174228.5</v>
      </c>
      <c r="AM1988">
        <v>193532613</v>
      </c>
      <c r="AN1988">
        <v>109853420.75</v>
      </c>
      <c r="AO1988">
        <v>26.711004553959981</v>
      </c>
      <c r="AQ1988">
        <v>189254844</v>
      </c>
      <c r="AS1988">
        <v>380911032</v>
      </c>
      <c r="AT1988">
        <v>285082938</v>
      </c>
      <c r="AU1988">
        <v>28.08680645674244</v>
      </c>
      <c r="AW1988">
        <v>75961460</v>
      </c>
      <c r="AX1988" t="s">
        <v>16319</v>
      </c>
      <c r="AZ1988">
        <v>75961460</v>
      </c>
      <c r="BA1988">
        <v>26.178764298957994</v>
      </c>
      <c r="BE1988">
        <v>31921949</v>
      </c>
      <c r="BF1988">
        <v>31921949</v>
      </c>
      <c r="BG1988">
        <v>24.928045402450842</v>
      </c>
      <c r="BJ1988">
        <v>85982588.5</v>
      </c>
      <c r="BL1988">
        <v>85982588.5</v>
      </c>
      <c r="BM1988">
        <v>26.357541207422965</v>
      </c>
      <c r="CG1988">
        <v>42190288</v>
      </c>
      <c r="CI1988">
        <v>123217334</v>
      </c>
      <c r="CJ1988">
        <v>82703811</v>
      </c>
      <c r="CK1988">
        <v>26.301450474673654</v>
      </c>
      <c r="CM1988">
        <v>76034671</v>
      </c>
      <c r="CN1988">
        <v>26.180154086370504</v>
      </c>
      <c r="CS1988">
        <v>14645892</v>
      </c>
      <c r="CT1988">
        <v>23.803992726652933</v>
      </c>
      <c r="CV1988">
        <v>63829244</v>
      </c>
      <c r="CY1988">
        <v>63829244</v>
      </c>
      <c r="CZ1988">
        <v>25.927714224680937</v>
      </c>
    </row>
    <row r="1989" spans="1:104" x14ac:dyDescent="0.35">
      <c r="A1989" t="s">
        <v>2478</v>
      </c>
      <c r="B1989" t="s">
        <v>2479</v>
      </c>
      <c r="C1989" t="s">
        <v>18575</v>
      </c>
      <c r="F1989">
        <v>13798135</v>
      </c>
      <c r="G1989">
        <v>13798135</v>
      </c>
      <c r="H1989">
        <v>23.717969945122235</v>
      </c>
      <c r="K1989">
        <v>16165778</v>
      </c>
      <c r="L1989">
        <v>5241257</v>
      </c>
      <c r="M1989">
        <v>10703517.5</v>
      </c>
      <c r="N1989">
        <v>23.351581652040597</v>
      </c>
      <c r="V1989">
        <v>208484114</v>
      </c>
      <c r="W1989">
        <v>33562260</v>
      </c>
      <c r="X1989">
        <v>145735986.5</v>
      </c>
      <c r="Y1989">
        <v>129260786.83333333</v>
      </c>
      <c r="Z1989">
        <v>26.945709437794687</v>
      </c>
      <c r="AB1989">
        <v>73089888</v>
      </c>
      <c r="AC1989">
        <v>26.123168487059971</v>
      </c>
      <c r="AF1989">
        <v>5187125</v>
      </c>
      <c r="AG1989">
        <v>76568878</v>
      </c>
      <c r="AH1989">
        <v>40878001.5</v>
      </c>
      <c r="AI1989">
        <v>25.28482132975034</v>
      </c>
      <c r="AR1989">
        <v>26947004</v>
      </c>
      <c r="AT1989">
        <v>26947004</v>
      </c>
      <c r="AU1989">
        <v>24.683621545552452</v>
      </c>
      <c r="AW1989">
        <v>123977552</v>
      </c>
      <c r="AX1989">
        <v>17921832</v>
      </c>
      <c r="AY1989">
        <v>17353279</v>
      </c>
      <c r="AZ1989">
        <v>53084221</v>
      </c>
      <c r="BA1989">
        <v>25.661779755598857</v>
      </c>
      <c r="BC1989">
        <v>115585870.5</v>
      </c>
      <c r="BD1989">
        <v>114326490</v>
      </c>
      <c r="BE1989">
        <v>151881040</v>
      </c>
      <c r="BF1989">
        <v>127264466.83333333</v>
      </c>
      <c r="BG1989">
        <v>26.923254423591541</v>
      </c>
      <c r="BJ1989">
        <v>27092520</v>
      </c>
      <c r="BL1989">
        <v>27092520</v>
      </c>
      <c r="BM1989">
        <v>24.691391255699649</v>
      </c>
      <c r="CM1989">
        <v>47333132</v>
      </c>
      <c r="CN1989">
        <v>25.496347051560814</v>
      </c>
      <c r="CP1989">
        <v>17245522</v>
      </c>
      <c r="CQ1989">
        <v>24.039718462213767</v>
      </c>
      <c r="CW1989">
        <v>16435165</v>
      </c>
      <c r="CY1989">
        <v>16435165</v>
      </c>
      <c r="CZ1989">
        <v>23.970282604565678</v>
      </c>
    </row>
    <row r="1990" spans="1:104" x14ac:dyDescent="0.35">
      <c r="A1990" t="s">
        <v>13617</v>
      </c>
      <c r="B1990" t="s">
        <v>13618</v>
      </c>
      <c r="C1990" t="s">
        <v>18240</v>
      </c>
      <c r="F1990">
        <v>15754117</v>
      </c>
      <c r="G1990">
        <v>15754117</v>
      </c>
      <c r="H1990">
        <v>23.909225559447933</v>
      </c>
      <c r="AB1990">
        <v>20670728</v>
      </c>
      <c r="AC1990">
        <v>24.30108586398093</v>
      </c>
      <c r="AW1990">
        <v>15766033</v>
      </c>
      <c r="AX1990" t="s">
        <v>16319</v>
      </c>
      <c r="AY1990">
        <v>36322160</v>
      </c>
      <c r="AZ1990">
        <v>26044096.5</v>
      </c>
      <c r="BA1990">
        <v>24.634453053399263</v>
      </c>
      <c r="BC1990">
        <v>199402064</v>
      </c>
      <c r="BD1990">
        <v>33552594</v>
      </c>
      <c r="BE1990">
        <v>451350380</v>
      </c>
      <c r="BF1990">
        <v>228101679.33333334</v>
      </c>
      <c r="BG1990">
        <v>27.7651018272174</v>
      </c>
    </row>
    <row r="1991" spans="1:104" x14ac:dyDescent="0.35">
      <c r="A1991" t="s">
        <v>14720</v>
      </c>
      <c r="B1991" t="s">
        <v>14721</v>
      </c>
      <c r="C1991" t="s">
        <v>18576</v>
      </c>
      <c r="F1991">
        <v>15442303</v>
      </c>
      <c r="G1991">
        <v>15442303</v>
      </c>
      <c r="H1991">
        <v>23.880384590322258</v>
      </c>
      <c r="J1991">
        <v>8042027</v>
      </c>
      <c r="L1991">
        <v>13962165</v>
      </c>
      <c r="M1991">
        <v>11002096</v>
      </c>
      <c r="N1991">
        <v>23.391275060756762</v>
      </c>
      <c r="R1991" t="s">
        <v>16319</v>
      </c>
      <c r="V1991" t="s">
        <v>16319</v>
      </c>
      <c r="X1991">
        <v>143103472</v>
      </c>
      <c r="Y1991">
        <v>143103472</v>
      </c>
      <c r="Z1991">
        <v>27.092483434492735</v>
      </c>
      <c r="AE1991">
        <v>9369860</v>
      </c>
      <c r="AG1991">
        <v>9345340</v>
      </c>
      <c r="AH1991">
        <v>9357600</v>
      </c>
      <c r="AI1991">
        <v>23.157707129893517</v>
      </c>
      <c r="AQ1991" t="s">
        <v>16319</v>
      </c>
      <c r="AY1991">
        <v>9666264</v>
      </c>
      <c r="AZ1991">
        <v>9666264</v>
      </c>
      <c r="BA1991">
        <v>23.204526966768238</v>
      </c>
      <c r="BC1991">
        <v>85215051</v>
      </c>
      <c r="BE1991">
        <v>79112658</v>
      </c>
      <c r="BF1991">
        <v>82163854.5</v>
      </c>
      <c r="BG1991">
        <v>26.292000527678699</v>
      </c>
      <c r="BJ1991">
        <v>29307549</v>
      </c>
      <c r="BL1991">
        <v>29307549</v>
      </c>
      <c r="BM1991">
        <v>24.804768984221202</v>
      </c>
      <c r="CG1991">
        <v>27462006</v>
      </c>
      <c r="CI1991">
        <v>33881611</v>
      </c>
      <c r="CJ1991">
        <v>30671808.5</v>
      </c>
      <c r="CK1991">
        <v>24.870409898865361</v>
      </c>
      <c r="CV1991">
        <v>7160595</v>
      </c>
      <c r="CY1991">
        <v>7160595</v>
      </c>
      <c r="CZ1991">
        <v>22.771648040596443</v>
      </c>
    </row>
    <row r="1992" spans="1:104" x14ac:dyDescent="0.35">
      <c r="A1992" t="s">
        <v>323</v>
      </c>
      <c r="B1992" t="s">
        <v>324</v>
      </c>
      <c r="C1992" t="s">
        <v>17881</v>
      </c>
      <c r="F1992">
        <v>47253352</v>
      </c>
      <c r="G1992">
        <v>47253352</v>
      </c>
      <c r="H1992">
        <v>25.49391333729659</v>
      </c>
      <c r="AB1992">
        <v>66496048</v>
      </c>
      <c r="AC1992">
        <v>25.986765264972355</v>
      </c>
      <c r="AE1992">
        <v>177777476</v>
      </c>
      <c r="AF1992">
        <v>98732086</v>
      </c>
      <c r="AG1992">
        <v>163533100</v>
      </c>
      <c r="AH1992">
        <v>146680887.33333334</v>
      </c>
      <c r="AI1992">
        <v>27.128105657746303</v>
      </c>
      <c r="AK1992">
        <v>697059722</v>
      </c>
      <c r="AM1992">
        <v>40560756</v>
      </c>
      <c r="AN1992">
        <v>368810239</v>
      </c>
      <c r="AO1992">
        <v>28.458303467874487</v>
      </c>
      <c r="AW1992">
        <v>442086570</v>
      </c>
      <c r="AX1992" t="s">
        <v>16319</v>
      </c>
      <c r="AZ1992">
        <v>442086570</v>
      </c>
      <c r="BA1992">
        <v>28.719753666906609</v>
      </c>
      <c r="BC1992">
        <v>217093482</v>
      </c>
      <c r="BE1992">
        <v>187314980</v>
      </c>
      <c r="BF1992">
        <v>202204231</v>
      </c>
      <c r="BG1992">
        <v>27.591237944167997</v>
      </c>
      <c r="BJ1992">
        <v>3085013.75</v>
      </c>
      <c r="BL1992">
        <v>3085013.75</v>
      </c>
      <c r="BM1992">
        <v>21.556845488848822</v>
      </c>
      <c r="CB1992">
        <v>19550028</v>
      </c>
      <c r="CD1992">
        <v>19550028</v>
      </c>
      <c r="CE1992">
        <v>24.220667338006681</v>
      </c>
      <c r="CG1992" t="s">
        <v>16319</v>
      </c>
      <c r="CI1992">
        <v>126618658</v>
      </c>
      <c r="CJ1992">
        <v>126618658</v>
      </c>
      <c r="CK1992">
        <v>26.915914769084171</v>
      </c>
      <c r="CV1992">
        <v>592036116</v>
      </c>
      <c r="CY1992">
        <v>592036116</v>
      </c>
      <c r="CZ1992">
        <v>29.141109946413938</v>
      </c>
    </row>
    <row r="1993" spans="1:104" x14ac:dyDescent="0.35">
      <c r="A1993" t="s">
        <v>6315</v>
      </c>
      <c r="B1993" t="s">
        <v>6316</v>
      </c>
      <c r="C1993" t="s">
        <v>18577</v>
      </c>
      <c r="F1993" t="s">
        <v>16319</v>
      </c>
      <c r="J1993">
        <v>6226153.5</v>
      </c>
      <c r="M1993">
        <v>6226153.5</v>
      </c>
      <c r="N1993">
        <v>22.56990971486864</v>
      </c>
      <c r="AB1993">
        <v>9347517.25</v>
      </c>
      <c r="AC1993">
        <v>23.156151797773653</v>
      </c>
      <c r="AG1993">
        <v>4255936</v>
      </c>
      <c r="AH1993">
        <v>4255936</v>
      </c>
      <c r="AI1993">
        <v>22.021045025337887</v>
      </c>
      <c r="BJ1993">
        <v>10892041.5</v>
      </c>
      <c r="BL1993">
        <v>10892041.5</v>
      </c>
      <c r="BM1993">
        <v>23.376771048559551</v>
      </c>
      <c r="CG1993">
        <v>15047326</v>
      </c>
      <c r="CH1993">
        <v>36041862</v>
      </c>
      <c r="CJ1993">
        <v>25544594</v>
      </c>
      <c r="CK1993">
        <v>24.606514670262658</v>
      </c>
      <c r="CM1993">
        <v>46115476</v>
      </c>
      <c r="CN1993">
        <v>25.458747653513086</v>
      </c>
    </row>
    <row r="1994" spans="1:104" x14ac:dyDescent="0.35">
      <c r="A1994" t="s">
        <v>18578</v>
      </c>
      <c r="B1994" t="s">
        <v>18579</v>
      </c>
      <c r="C1994" t="s">
        <v>18580</v>
      </c>
      <c r="F1994">
        <v>95816496</v>
      </c>
      <c r="G1994">
        <v>95816496</v>
      </c>
      <c r="H1994">
        <v>26.513770719428276</v>
      </c>
    </row>
    <row r="1995" spans="1:104" x14ac:dyDescent="0.35">
      <c r="A1995" t="s">
        <v>18581</v>
      </c>
      <c r="B1995" t="s">
        <v>18582</v>
      </c>
      <c r="C1995" t="s">
        <v>18583</v>
      </c>
      <c r="F1995">
        <v>6947105</v>
      </c>
      <c r="G1995">
        <v>6947105</v>
      </c>
      <c r="H1995">
        <v>22.727980472014988</v>
      </c>
      <c r="J1995">
        <v>3322966286</v>
      </c>
      <c r="L1995">
        <v>577296276.5</v>
      </c>
      <c r="M1995">
        <v>1950131281.25</v>
      </c>
      <c r="N1995">
        <v>30.860924102285818</v>
      </c>
      <c r="BJ1995">
        <v>2402576.25</v>
      </c>
      <c r="BL1995">
        <v>2402576.25</v>
      </c>
      <c r="BM1995">
        <v>21.196150787524548</v>
      </c>
      <c r="CG1995">
        <v>22064554</v>
      </c>
      <c r="CI1995">
        <v>49510764</v>
      </c>
      <c r="CJ1995">
        <v>35787659</v>
      </c>
      <c r="CK1995">
        <v>25.092958839160282</v>
      </c>
      <c r="CM1995">
        <v>27263910</v>
      </c>
      <c r="CN1995">
        <v>24.700489142462459</v>
      </c>
      <c r="CV1995">
        <v>5187218.5</v>
      </c>
      <c r="CX1995">
        <v>4713859.5</v>
      </c>
      <c r="CY1995">
        <v>4950539</v>
      </c>
      <c r="CZ1995">
        <v>22.239154179424183</v>
      </c>
    </row>
    <row r="1996" spans="1:104" x14ac:dyDescent="0.35">
      <c r="A1996" t="s">
        <v>8403</v>
      </c>
      <c r="B1996" t="s">
        <v>8404</v>
      </c>
      <c r="C1996" t="s">
        <v>18008</v>
      </c>
      <c r="F1996">
        <v>17429170</v>
      </c>
      <c r="G1996">
        <v>17429170</v>
      </c>
      <c r="H1996">
        <v>24.055000532275525</v>
      </c>
      <c r="J1996">
        <v>15007606.5</v>
      </c>
      <c r="L1996">
        <v>157366398</v>
      </c>
      <c r="M1996">
        <v>86187002.25</v>
      </c>
      <c r="N1996">
        <v>26.360966978962534</v>
      </c>
      <c r="R1996">
        <v>32731650</v>
      </c>
      <c r="S1996">
        <v>32731650</v>
      </c>
      <c r="T1996">
        <v>24.964182994575189</v>
      </c>
      <c r="AE1996">
        <v>42627244</v>
      </c>
      <c r="AH1996">
        <v>42627244</v>
      </c>
      <c r="AI1996">
        <v>25.34527244726231</v>
      </c>
      <c r="AM1996">
        <v>62130049.5</v>
      </c>
      <c r="AN1996">
        <v>62130049.5</v>
      </c>
      <c r="AO1996">
        <v>25.888787867909695</v>
      </c>
      <c r="AS1996">
        <v>11434144</v>
      </c>
      <c r="AT1996">
        <v>11434144</v>
      </c>
      <c r="AU1996">
        <v>23.446845028808514</v>
      </c>
      <c r="BJ1996" t="s">
        <v>16319</v>
      </c>
      <c r="CG1996">
        <v>156745208</v>
      </c>
      <c r="CH1996">
        <v>4680035</v>
      </c>
      <c r="CI1996">
        <v>239499191</v>
      </c>
      <c r="CJ1996">
        <v>133641478</v>
      </c>
      <c r="CK1996">
        <v>26.993792602372892</v>
      </c>
      <c r="CV1996">
        <v>413316561.5</v>
      </c>
      <c r="CY1996">
        <v>413316561.5</v>
      </c>
      <c r="CZ1996">
        <v>28.622671932429586</v>
      </c>
    </row>
    <row r="1997" spans="1:104" x14ac:dyDescent="0.35">
      <c r="A1997" t="s">
        <v>8653</v>
      </c>
      <c r="B1997" t="s">
        <v>8654</v>
      </c>
      <c r="C1997" t="s">
        <v>18584</v>
      </c>
      <c r="F1997">
        <v>19152388</v>
      </c>
      <c r="G1997">
        <v>19152388</v>
      </c>
      <c r="H1997">
        <v>24.191020948840645</v>
      </c>
      <c r="V1997">
        <v>3219095.25</v>
      </c>
      <c r="X1997">
        <v>32083744.5</v>
      </c>
      <c r="Y1997">
        <v>17651419.875</v>
      </c>
      <c r="Z1997">
        <v>24.073280902338631</v>
      </c>
      <c r="AG1997">
        <v>20313177.5</v>
      </c>
      <c r="AH1997">
        <v>20313177.5</v>
      </c>
      <c r="AI1997">
        <v>24.275912595865965</v>
      </c>
      <c r="AS1997">
        <v>20654389</v>
      </c>
      <c r="AT1997">
        <v>20654389</v>
      </c>
      <c r="AU1997">
        <v>24.299945047101868</v>
      </c>
      <c r="AX1997">
        <v>10333754</v>
      </c>
      <c r="AZ1997">
        <v>10333754</v>
      </c>
      <c r="BA1997">
        <v>23.300861109444181</v>
      </c>
      <c r="CG1997">
        <v>4731162</v>
      </c>
      <c r="CI1997" t="s">
        <v>16319</v>
      </c>
      <c r="CJ1997">
        <v>4731162</v>
      </c>
      <c r="CK1997">
        <v>22.173763130426391</v>
      </c>
    </row>
    <row r="1998" spans="1:104" x14ac:dyDescent="0.35">
      <c r="A1998" t="s">
        <v>6458</v>
      </c>
      <c r="B1998" t="s">
        <v>6459</v>
      </c>
      <c r="C1998" t="s">
        <v>18585</v>
      </c>
      <c r="F1998" t="s">
        <v>16319</v>
      </c>
      <c r="J1998">
        <v>44088432.5</v>
      </c>
      <c r="K1998">
        <v>123822744</v>
      </c>
      <c r="L1998">
        <v>265685016</v>
      </c>
      <c r="M1998">
        <v>144532064.16666666</v>
      </c>
      <c r="N1998">
        <v>27.10681434651444</v>
      </c>
      <c r="P1998">
        <v>35973448</v>
      </c>
      <c r="R1998">
        <v>86618780</v>
      </c>
      <c r="S1998">
        <v>61296114</v>
      </c>
      <c r="T1998">
        <v>25.869292278247705</v>
      </c>
      <c r="V1998">
        <v>996947190</v>
      </c>
      <c r="W1998">
        <v>438104463</v>
      </c>
      <c r="X1998">
        <v>1809699141</v>
      </c>
      <c r="Y1998">
        <v>1081583598</v>
      </c>
      <c r="Z1998">
        <v>30.010498032701726</v>
      </c>
      <c r="AB1998">
        <v>6721442</v>
      </c>
      <c r="AC1998">
        <v>22.680339347428646</v>
      </c>
      <c r="AE1998">
        <v>124868534</v>
      </c>
      <c r="AF1998">
        <v>22528820</v>
      </c>
      <c r="AG1998">
        <v>181555036</v>
      </c>
      <c r="AH1998">
        <v>109650796.66666667</v>
      </c>
      <c r="AI1998">
        <v>26.708341053033561</v>
      </c>
      <c r="AK1998">
        <v>149281792</v>
      </c>
      <c r="AM1998">
        <v>183169753</v>
      </c>
      <c r="AN1998">
        <v>166225772.5</v>
      </c>
      <c r="AO1998">
        <v>27.308568841419909</v>
      </c>
      <c r="AQ1998">
        <v>385226580</v>
      </c>
      <c r="AS1998">
        <v>44903416</v>
      </c>
      <c r="AT1998">
        <v>215064998</v>
      </c>
      <c r="AU1998">
        <v>27.68019750319586</v>
      </c>
      <c r="AW1998">
        <v>91278380</v>
      </c>
      <c r="AX1998">
        <v>20017538</v>
      </c>
      <c r="AY1998">
        <v>276439219</v>
      </c>
      <c r="AZ1998">
        <v>129245045.66666667</v>
      </c>
      <c r="BA1998">
        <v>26.945533738059822</v>
      </c>
      <c r="BC1998">
        <v>233905205</v>
      </c>
      <c r="BE1998">
        <v>131375998.5</v>
      </c>
      <c r="BF1998">
        <v>182640601.75</v>
      </c>
      <c r="BG1998">
        <v>27.444432277061004</v>
      </c>
      <c r="BI1998">
        <v>140233608</v>
      </c>
      <c r="BJ1998">
        <v>2243095014.5</v>
      </c>
      <c r="BK1998" t="s">
        <v>16319</v>
      </c>
      <c r="BL1998">
        <v>1191664311.25</v>
      </c>
      <c r="BM1998">
        <v>30.150330743560634</v>
      </c>
      <c r="BQ1998" t="s">
        <v>16319</v>
      </c>
      <c r="CA1998">
        <v>80978686.5</v>
      </c>
      <c r="CC1998">
        <v>33282528</v>
      </c>
      <c r="CD1998">
        <v>57130607.25</v>
      </c>
      <c r="CE1998">
        <v>25.767760528842093</v>
      </c>
      <c r="CG1998">
        <v>135222251</v>
      </c>
      <c r="CI1998">
        <v>38870276</v>
      </c>
      <c r="CJ1998">
        <v>87046263.5</v>
      </c>
      <c r="CK1998">
        <v>26.375279035083707</v>
      </c>
      <c r="CM1998">
        <v>266784362</v>
      </c>
      <c r="CN1998">
        <v>27.991098862179655</v>
      </c>
      <c r="CP1998">
        <v>25125056</v>
      </c>
      <c r="CQ1998">
        <v>24.582623476058618</v>
      </c>
      <c r="CV1998">
        <v>128714501</v>
      </c>
      <c r="CY1998">
        <v>128714501</v>
      </c>
      <c r="CZ1998">
        <v>26.939599356109639</v>
      </c>
    </row>
    <row r="1999" spans="1:104" x14ac:dyDescent="0.35">
      <c r="A1999" t="s">
        <v>18586</v>
      </c>
      <c r="B1999" t="s">
        <v>18587</v>
      </c>
      <c r="C1999" t="s">
        <v>18588</v>
      </c>
      <c r="F1999">
        <v>126273872</v>
      </c>
      <c r="G1999">
        <v>126273872</v>
      </c>
      <c r="H1999">
        <v>26.911980913382173</v>
      </c>
      <c r="J1999">
        <v>52435332</v>
      </c>
      <c r="M1999">
        <v>52435332</v>
      </c>
      <c r="N1999">
        <v>25.644035921086843</v>
      </c>
      <c r="AM1999">
        <v>236543968</v>
      </c>
      <c r="AN1999">
        <v>236543968</v>
      </c>
      <c r="AO1999">
        <v>27.817533130908348</v>
      </c>
      <c r="AQ1999" t="s">
        <v>16319</v>
      </c>
      <c r="AS1999">
        <v>68182478</v>
      </c>
      <c r="AT1999">
        <v>68182478</v>
      </c>
      <c r="AU1999">
        <v>26.022897697443376</v>
      </c>
      <c r="BJ1999">
        <v>92222546</v>
      </c>
      <c r="BL1999">
        <v>92222546</v>
      </c>
      <c r="BM1999">
        <v>26.458616159183581</v>
      </c>
      <c r="CH1999">
        <v>55924544</v>
      </c>
      <c r="CI1999">
        <v>343363360</v>
      </c>
      <c r="CJ1999">
        <v>199643952</v>
      </c>
      <c r="CK1999">
        <v>27.572854126828592</v>
      </c>
    </row>
    <row r="2000" spans="1:104" x14ac:dyDescent="0.35">
      <c r="A2000" t="s">
        <v>15471</v>
      </c>
      <c r="B2000" t="s">
        <v>15472</v>
      </c>
      <c r="C2000" t="s">
        <v>18589</v>
      </c>
      <c r="F2000">
        <v>87818408</v>
      </c>
      <c r="G2000">
        <v>87818408</v>
      </c>
      <c r="H2000">
        <v>26.388020045279006</v>
      </c>
      <c r="BI2000">
        <v>12846360</v>
      </c>
      <c r="BJ2000">
        <v>25693604</v>
      </c>
      <c r="BK2000">
        <v>50778072</v>
      </c>
      <c r="BL2000">
        <v>29772678.666666668</v>
      </c>
      <c r="BM2000">
        <v>24.827485691809159</v>
      </c>
      <c r="BO2000">
        <v>1048675632</v>
      </c>
      <c r="BQ2000">
        <v>925994432</v>
      </c>
      <c r="BR2000">
        <v>987335032</v>
      </c>
      <c r="BS2000">
        <v>29.878964475987612</v>
      </c>
      <c r="CI2000" t="s">
        <v>16319</v>
      </c>
    </row>
    <row r="2001" spans="1:104" x14ac:dyDescent="0.35">
      <c r="A2001" t="s">
        <v>13646</v>
      </c>
      <c r="B2001" t="s">
        <v>13647</v>
      </c>
      <c r="C2001" t="s">
        <v>18590</v>
      </c>
      <c r="F2001">
        <v>47087052</v>
      </c>
      <c r="G2001">
        <v>47087052</v>
      </c>
      <c r="H2001">
        <v>25.488827066226456</v>
      </c>
      <c r="CH2001">
        <v>8046380677.125</v>
      </c>
      <c r="CJ2001">
        <v>8046380677.125</v>
      </c>
      <c r="CK2001">
        <v>32.905692847978735</v>
      </c>
      <c r="CW2001">
        <v>5222432</v>
      </c>
      <c r="CY2001">
        <v>5222432</v>
      </c>
      <c r="CZ2001">
        <v>22.316290371762282</v>
      </c>
    </row>
    <row r="2002" spans="1:104" x14ac:dyDescent="0.35">
      <c r="A2002" t="s">
        <v>5939</v>
      </c>
      <c r="B2002" t="s">
        <v>5940</v>
      </c>
      <c r="C2002" t="s">
        <v>18591</v>
      </c>
      <c r="F2002" t="s">
        <v>16319</v>
      </c>
      <c r="P2002">
        <v>48370592</v>
      </c>
      <c r="R2002" t="s">
        <v>16319</v>
      </c>
      <c r="S2002">
        <v>48370592</v>
      </c>
      <c r="T2002">
        <v>25.52762685901904</v>
      </c>
      <c r="V2002" t="s">
        <v>16319</v>
      </c>
      <c r="AE2002">
        <v>24478174</v>
      </c>
      <c r="AF2002">
        <v>10952325</v>
      </c>
      <c r="AG2002">
        <v>78720966.5</v>
      </c>
      <c r="AH2002">
        <v>38050488.5</v>
      </c>
      <c r="AI2002">
        <v>25.181411639675012</v>
      </c>
      <c r="AM2002">
        <v>14162661</v>
      </c>
      <c r="AN2002">
        <v>14162661</v>
      </c>
      <c r="AO2002">
        <v>23.755589020792637</v>
      </c>
      <c r="AR2002">
        <v>12204929</v>
      </c>
      <c r="AT2002">
        <v>12204929</v>
      </c>
      <c r="AU2002">
        <v>23.540960566733652</v>
      </c>
      <c r="AX2002">
        <v>346287855.25</v>
      </c>
      <c r="AY2002">
        <v>650331611.75</v>
      </c>
      <c r="AZ2002">
        <v>498309733.5</v>
      </c>
      <c r="BA2002">
        <v>28.892467513604057</v>
      </c>
      <c r="CA2002">
        <v>61911818</v>
      </c>
      <c r="CB2002">
        <v>20793158</v>
      </c>
      <c r="CC2002">
        <v>207197136</v>
      </c>
      <c r="CD2002">
        <v>96634037.333333328</v>
      </c>
      <c r="CE2002">
        <v>26.526028102162801</v>
      </c>
      <c r="CI2002" t="s">
        <v>16319</v>
      </c>
      <c r="CM2002" t="s">
        <v>16319</v>
      </c>
      <c r="CP2002">
        <v>23379564</v>
      </c>
      <c r="CQ2002">
        <v>24.47874468985087</v>
      </c>
    </row>
    <row r="2003" spans="1:104" x14ac:dyDescent="0.35">
      <c r="A2003" t="s">
        <v>9956</v>
      </c>
      <c r="B2003" t="s">
        <v>9957</v>
      </c>
      <c r="C2003" t="s">
        <v>18592</v>
      </c>
      <c r="F2003" t="s">
        <v>16319</v>
      </c>
      <c r="AB2003">
        <v>166865616</v>
      </c>
      <c r="AC2003">
        <v>27.314111465526469</v>
      </c>
      <c r="AE2003">
        <v>123060104</v>
      </c>
      <c r="AG2003">
        <v>26157452</v>
      </c>
      <c r="AH2003">
        <v>74608778</v>
      </c>
      <c r="AI2003">
        <v>26.152842043111054</v>
      </c>
      <c r="AL2003">
        <v>21333476</v>
      </c>
      <c r="AN2003">
        <v>21333476</v>
      </c>
      <c r="AO2003">
        <v>24.346615716593845</v>
      </c>
      <c r="BI2003">
        <v>571657840</v>
      </c>
      <c r="BJ2003">
        <v>11381806901</v>
      </c>
      <c r="BL2003">
        <v>5976732370.5</v>
      </c>
      <c r="BM2003">
        <v>32.47670979638221</v>
      </c>
    </row>
    <row r="2004" spans="1:104" x14ac:dyDescent="0.35">
      <c r="A2004" t="s">
        <v>15601</v>
      </c>
      <c r="B2004" t="s">
        <v>15602</v>
      </c>
      <c r="C2004" t="s">
        <v>18593</v>
      </c>
      <c r="F2004">
        <v>43969032</v>
      </c>
      <c r="G2004">
        <v>43969032</v>
      </c>
      <c r="H2004">
        <v>25.389984435466392</v>
      </c>
      <c r="AB2004">
        <v>24229328</v>
      </c>
      <c r="AC2004">
        <v>24.530251056433244</v>
      </c>
      <c r="AE2004">
        <v>135973358</v>
      </c>
      <c r="AG2004">
        <v>42599004</v>
      </c>
      <c r="AH2004">
        <v>89286181</v>
      </c>
      <c r="AI2004">
        <v>26.411933568051825</v>
      </c>
      <c r="AW2004">
        <v>133820368</v>
      </c>
      <c r="AZ2004">
        <v>133820368</v>
      </c>
      <c r="BA2004">
        <v>26.995722475797525</v>
      </c>
      <c r="BD2004">
        <v>108219420</v>
      </c>
      <c r="BF2004">
        <v>108219420</v>
      </c>
      <c r="BG2004">
        <v>26.689384173454965</v>
      </c>
      <c r="CX2004">
        <v>12652428</v>
      </c>
      <c r="CY2004">
        <v>12652428</v>
      </c>
      <c r="CZ2004">
        <v>23.592910928770504</v>
      </c>
    </row>
    <row r="2005" spans="1:104" x14ac:dyDescent="0.35">
      <c r="A2005" t="s">
        <v>8495</v>
      </c>
      <c r="B2005" t="s">
        <v>8496</v>
      </c>
      <c r="C2005" t="s">
        <v>18594</v>
      </c>
      <c r="F2005">
        <v>13391399</v>
      </c>
      <c r="G2005">
        <v>13391399</v>
      </c>
      <c r="H2005">
        <v>23.674803351156886</v>
      </c>
      <c r="J2005">
        <v>59501158</v>
      </c>
      <c r="K2005">
        <v>34449420</v>
      </c>
      <c r="L2005">
        <v>87707057.5</v>
      </c>
      <c r="M2005">
        <v>60552545.166666664</v>
      </c>
      <c r="N2005">
        <v>25.851684265289819</v>
      </c>
      <c r="P2005" t="s">
        <v>16319</v>
      </c>
      <c r="AB2005">
        <v>59297576</v>
      </c>
      <c r="AC2005">
        <v>25.821469794880688</v>
      </c>
      <c r="AE2005">
        <v>219493128</v>
      </c>
      <c r="AH2005">
        <v>219493128</v>
      </c>
      <c r="AI2005">
        <v>27.709600530952841</v>
      </c>
      <c r="AK2005">
        <v>62046286</v>
      </c>
      <c r="AM2005">
        <v>41125741.5</v>
      </c>
      <c r="AN2005">
        <v>51586013.75</v>
      </c>
      <c r="AO2005">
        <v>25.620476632405946</v>
      </c>
      <c r="AS2005">
        <v>70615099</v>
      </c>
      <c r="AT2005">
        <v>70615099</v>
      </c>
      <c r="AU2005">
        <v>26.073473359370833</v>
      </c>
      <c r="AW2005">
        <v>182366994.875</v>
      </c>
      <c r="AX2005">
        <v>6611354.5</v>
      </c>
      <c r="AY2005" t="s">
        <v>16319</v>
      </c>
      <c r="AZ2005">
        <v>94489174.6875</v>
      </c>
      <c r="BA2005">
        <v>26.493645718209208</v>
      </c>
      <c r="BC2005">
        <v>824700851.5</v>
      </c>
      <c r="BD2005">
        <v>700833464</v>
      </c>
      <c r="BE2005">
        <v>578064902.5</v>
      </c>
      <c r="BF2005">
        <v>701199739.33333337</v>
      </c>
      <c r="BG2005">
        <v>29.385250218883495</v>
      </c>
      <c r="CA2005">
        <v>16278951</v>
      </c>
      <c r="CB2005">
        <v>10463446</v>
      </c>
      <c r="CD2005">
        <v>13371198.5</v>
      </c>
      <c r="CE2005">
        <v>23.672625448454575</v>
      </c>
      <c r="CG2005">
        <v>14523317</v>
      </c>
      <c r="CH2005">
        <v>16627668</v>
      </c>
      <c r="CI2005">
        <v>91437928</v>
      </c>
      <c r="CJ2005">
        <v>40862971</v>
      </c>
      <c r="CK2005">
        <v>25.284290765275919</v>
      </c>
      <c r="CP2005">
        <v>12128179</v>
      </c>
      <c r="CQ2005">
        <v>23.531859615750943</v>
      </c>
      <c r="CW2005">
        <v>31882452</v>
      </c>
      <c r="CY2005">
        <v>31882452</v>
      </c>
      <c r="CZ2005">
        <v>24.926259251890208</v>
      </c>
    </row>
    <row r="2006" spans="1:104" x14ac:dyDescent="0.35">
      <c r="A2006" t="s">
        <v>18595</v>
      </c>
      <c r="B2006" t="s">
        <v>18596</v>
      </c>
      <c r="C2006" t="s">
        <v>18597</v>
      </c>
      <c r="F2006">
        <v>366280018</v>
      </c>
      <c r="G2006">
        <v>366280018</v>
      </c>
      <c r="H2006">
        <v>28.448371757664809</v>
      </c>
      <c r="P2006">
        <v>2740215584</v>
      </c>
      <c r="R2006">
        <v>3054136934</v>
      </c>
      <c r="S2006">
        <v>2897176259</v>
      </c>
      <c r="T2006">
        <v>31.432000312239673</v>
      </c>
      <c r="AF2006">
        <v>119131400.5</v>
      </c>
      <c r="AG2006">
        <v>87181006.5</v>
      </c>
      <c r="AH2006">
        <v>103156203.5</v>
      </c>
      <c r="AI2006">
        <v>26.620255342219323</v>
      </c>
      <c r="AM2006">
        <v>454912616</v>
      </c>
      <c r="AN2006">
        <v>454912616</v>
      </c>
      <c r="AO2006">
        <v>28.761014204254408</v>
      </c>
      <c r="AX2006">
        <v>355779234.5</v>
      </c>
      <c r="AY2006">
        <v>822638803.75</v>
      </c>
      <c r="AZ2006">
        <v>589209019.125</v>
      </c>
      <c r="BA2006">
        <v>29.134204273225755</v>
      </c>
      <c r="BK2006">
        <v>36302848</v>
      </c>
      <c r="BL2006">
        <v>36302848</v>
      </c>
      <c r="BM2006">
        <v>25.113579397950538</v>
      </c>
      <c r="BV2006">
        <v>28069230.5</v>
      </c>
      <c r="BX2006">
        <v>28069230.5</v>
      </c>
      <c r="BY2006">
        <v>24.742486178042348</v>
      </c>
      <c r="CI2006">
        <v>105014405</v>
      </c>
      <c r="CJ2006">
        <v>105014405</v>
      </c>
      <c r="CK2006">
        <v>26.646011997434549</v>
      </c>
      <c r="CP2006" t="s">
        <v>16319</v>
      </c>
    </row>
    <row r="2007" spans="1:104" x14ac:dyDescent="0.35">
      <c r="A2007" t="s">
        <v>18598</v>
      </c>
      <c r="B2007" t="s">
        <v>18599</v>
      </c>
      <c r="C2007" t="s">
        <v>18600</v>
      </c>
      <c r="F2007">
        <v>46963232</v>
      </c>
      <c r="G2007">
        <v>46963232</v>
      </c>
      <c r="H2007">
        <v>25.485028362053079</v>
      </c>
      <c r="AB2007">
        <v>32359244</v>
      </c>
      <c r="AC2007">
        <v>24.947674567090942</v>
      </c>
      <c r="AF2007">
        <v>67494927</v>
      </c>
      <c r="AH2007">
        <v>67494927</v>
      </c>
      <c r="AI2007">
        <v>26.008275735753081</v>
      </c>
      <c r="AL2007">
        <v>68345990</v>
      </c>
      <c r="AN2007">
        <v>68345990</v>
      </c>
      <c r="AO2007">
        <v>26.026353358636499</v>
      </c>
      <c r="BQ2007">
        <v>23533566</v>
      </c>
      <c r="BR2007">
        <v>23533566</v>
      </c>
      <c r="BS2007">
        <v>24.488216610388545</v>
      </c>
    </row>
    <row r="2008" spans="1:104" x14ac:dyDescent="0.35">
      <c r="A2008" t="s">
        <v>18601</v>
      </c>
      <c r="B2008" t="s">
        <v>18602</v>
      </c>
      <c r="C2008" t="s">
        <v>18603</v>
      </c>
      <c r="F2008">
        <v>33489218</v>
      </c>
      <c r="G2008">
        <v>33489218</v>
      </c>
      <c r="H2008">
        <v>24.997193352567489</v>
      </c>
      <c r="CX2008">
        <v>2168202.25</v>
      </c>
      <c r="CY2008">
        <v>2168202.25</v>
      </c>
      <c r="CZ2008">
        <v>21.048067906948955</v>
      </c>
    </row>
    <row r="2009" spans="1:104" x14ac:dyDescent="0.35">
      <c r="A2009" t="s">
        <v>18604</v>
      </c>
      <c r="B2009" t="s">
        <v>18605</v>
      </c>
      <c r="C2009" t="s">
        <v>18606</v>
      </c>
      <c r="F2009">
        <v>119844452</v>
      </c>
      <c r="G2009">
        <v>119844452</v>
      </c>
      <c r="H2009">
        <v>26.836587882459316</v>
      </c>
      <c r="R2009">
        <v>21209718</v>
      </c>
      <c r="S2009">
        <v>21209718</v>
      </c>
      <c r="T2009">
        <v>24.338222103434266</v>
      </c>
      <c r="X2009">
        <v>9960112</v>
      </c>
      <c r="Y2009">
        <v>9960112</v>
      </c>
      <c r="Z2009">
        <v>23.247730534603082</v>
      </c>
      <c r="AE2009">
        <v>26083494</v>
      </c>
      <c r="AG2009">
        <v>9475970</v>
      </c>
      <c r="AH2009">
        <v>17779732</v>
      </c>
      <c r="AI2009">
        <v>24.08373024230583</v>
      </c>
      <c r="CI2009">
        <v>16888740</v>
      </c>
      <c r="CJ2009">
        <v>16888740</v>
      </c>
      <c r="CK2009">
        <v>24.009558362773632</v>
      </c>
    </row>
    <row r="2010" spans="1:104" x14ac:dyDescent="0.35">
      <c r="A2010" t="s">
        <v>10778</v>
      </c>
      <c r="B2010" t="s">
        <v>10779</v>
      </c>
      <c r="C2010" t="s">
        <v>16351</v>
      </c>
      <c r="J2010">
        <v>22856384545</v>
      </c>
      <c r="K2010">
        <v>1556934208</v>
      </c>
      <c r="L2010">
        <v>24770645559.5</v>
      </c>
      <c r="M2010">
        <v>16394654770.833334</v>
      </c>
      <c r="N2010">
        <v>33.932506471485929</v>
      </c>
      <c r="P2010">
        <v>3895214951</v>
      </c>
      <c r="Q2010">
        <v>45669616</v>
      </c>
      <c r="R2010">
        <v>1292549794</v>
      </c>
      <c r="S2010">
        <v>1744478120.3333333</v>
      </c>
      <c r="T2010">
        <v>30.700148357001755</v>
      </c>
      <c r="AK2010">
        <v>11406501564</v>
      </c>
      <c r="AN2010">
        <v>11406501564</v>
      </c>
      <c r="AO2010">
        <v>33.409137325935177</v>
      </c>
      <c r="AQ2010">
        <v>12819747325</v>
      </c>
      <c r="AS2010">
        <v>1011325340</v>
      </c>
      <c r="AT2010">
        <v>6915536332.5</v>
      </c>
      <c r="AU2010">
        <v>32.687193997514271</v>
      </c>
      <c r="AX2010">
        <v>53229600</v>
      </c>
      <c r="AZ2010">
        <v>53229600</v>
      </c>
      <c r="BA2010">
        <v>25.66572538921654</v>
      </c>
      <c r="BK2010">
        <v>136242288</v>
      </c>
      <c r="BL2010">
        <v>136242288</v>
      </c>
      <c r="BM2010">
        <v>27.021599327490886</v>
      </c>
      <c r="CC2010">
        <v>358988144</v>
      </c>
      <c r="CD2010">
        <v>358988144</v>
      </c>
      <c r="CE2010">
        <v>28.419360957256277</v>
      </c>
      <c r="CG2010">
        <v>5678936542</v>
      </c>
      <c r="CH2010">
        <v>2431586424</v>
      </c>
      <c r="CI2010">
        <v>14318001536</v>
      </c>
      <c r="CJ2010">
        <v>7476174834</v>
      </c>
      <c r="CK2010">
        <v>32.799653161592005</v>
      </c>
      <c r="CM2010">
        <v>3611423722</v>
      </c>
      <c r="CN2010">
        <v>31.749920553077921</v>
      </c>
    </row>
    <row r="2011" spans="1:104" x14ac:dyDescent="0.35">
      <c r="A2011" t="s">
        <v>18607</v>
      </c>
      <c r="B2011" t="s">
        <v>18608</v>
      </c>
      <c r="C2011" t="s">
        <v>16351</v>
      </c>
      <c r="J2011">
        <v>218288948383.5</v>
      </c>
      <c r="K2011">
        <v>182817999407.5</v>
      </c>
      <c r="L2011">
        <v>84822114521.5</v>
      </c>
      <c r="M2011">
        <v>161976354104.16666</v>
      </c>
      <c r="N2011">
        <v>37.236992262385918</v>
      </c>
      <c r="Q2011">
        <v>923355610</v>
      </c>
      <c r="R2011">
        <v>145130476937</v>
      </c>
      <c r="S2011">
        <v>73026916273.5</v>
      </c>
      <c r="T2011">
        <v>36.087709259675464</v>
      </c>
      <c r="V2011">
        <v>2930086738.75</v>
      </c>
      <c r="Y2011">
        <v>2930086738.75</v>
      </c>
      <c r="Z2011">
        <v>31.448296227067999</v>
      </c>
      <c r="AR2011">
        <v>15729091434</v>
      </c>
      <c r="AS2011">
        <v>54734362975.5</v>
      </c>
      <c r="AT2011">
        <v>35231727204.75</v>
      </c>
      <c r="AU2011">
        <v>35.036156152308443</v>
      </c>
      <c r="AX2011" t="s">
        <v>16319</v>
      </c>
      <c r="BE2011">
        <v>281599934</v>
      </c>
      <c r="BF2011">
        <v>281599934</v>
      </c>
      <c r="BG2011">
        <v>28.069071754942417</v>
      </c>
      <c r="BO2011">
        <v>144998432</v>
      </c>
      <c r="BP2011">
        <v>28220708</v>
      </c>
      <c r="BR2011">
        <v>86609570</v>
      </c>
      <c r="BS2011">
        <v>26.368023109818591</v>
      </c>
      <c r="BW2011">
        <v>361957818</v>
      </c>
      <c r="BX2011">
        <v>361957818</v>
      </c>
      <c r="BY2011">
        <v>28.43124633677176</v>
      </c>
      <c r="CC2011">
        <v>14197523736</v>
      </c>
      <c r="CD2011">
        <v>14197523736</v>
      </c>
      <c r="CE2011">
        <v>33.724920272594908</v>
      </c>
      <c r="CG2011">
        <v>356843668967</v>
      </c>
      <c r="CH2011">
        <v>215933923118.75</v>
      </c>
      <c r="CI2011">
        <v>836730630315</v>
      </c>
      <c r="CJ2011">
        <v>469836074133.58331</v>
      </c>
      <c r="CK2011">
        <v>38.773366531856944</v>
      </c>
    </row>
    <row r="2012" spans="1:104" x14ac:dyDescent="0.35">
      <c r="A2012" t="s">
        <v>13342</v>
      </c>
      <c r="B2012" t="s">
        <v>13343</v>
      </c>
      <c r="C2012" t="s">
        <v>18609</v>
      </c>
      <c r="J2012">
        <v>142896977216.5</v>
      </c>
      <c r="K2012">
        <v>8403333371.75</v>
      </c>
      <c r="L2012">
        <v>84278455773.5</v>
      </c>
      <c r="M2012">
        <v>78526255453.916672</v>
      </c>
      <c r="N2012">
        <v>36.192456052305282</v>
      </c>
      <c r="P2012">
        <v>5236113946</v>
      </c>
      <c r="Q2012">
        <v>2765045550</v>
      </c>
      <c r="R2012">
        <v>15545317760</v>
      </c>
      <c r="S2012">
        <v>7848825752</v>
      </c>
      <c r="T2012">
        <v>32.869829685253677</v>
      </c>
      <c r="AQ2012">
        <v>1003728966.5</v>
      </c>
      <c r="AS2012">
        <v>6505133952.5</v>
      </c>
      <c r="AT2012">
        <v>3754431459.5</v>
      </c>
      <c r="AU2012">
        <v>31.80594730828739</v>
      </c>
      <c r="AX2012">
        <v>221871960</v>
      </c>
      <c r="AY2012">
        <v>93003957</v>
      </c>
      <c r="AZ2012">
        <v>157437958.5</v>
      </c>
      <c r="BA2012">
        <v>27.230208177565132</v>
      </c>
      <c r="BI2012">
        <v>100152462</v>
      </c>
      <c r="BL2012">
        <v>100152462</v>
      </c>
      <c r="BM2012">
        <v>26.577622645766571</v>
      </c>
      <c r="BQ2012">
        <v>34804979</v>
      </c>
      <c r="BR2012">
        <v>34804979</v>
      </c>
      <c r="BS2012">
        <v>25.052790368699103</v>
      </c>
      <c r="BW2012">
        <v>14989852</v>
      </c>
      <c r="BX2012">
        <v>14989852</v>
      </c>
      <c r="BY2012">
        <v>23.837482803339864</v>
      </c>
      <c r="CA2012">
        <v>162411171</v>
      </c>
      <c r="CB2012">
        <v>229970915</v>
      </c>
      <c r="CC2012">
        <v>283971646</v>
      </c>
      <c r="CD2012">
        <v>225451244</v>
      </c>
      <c r="CE2012">
        <v>27.748240229631794</v>
      </c>
      <c r="CG2012">
        <v>97611318917.5</v>
      </c>
      <c r="CH2012">
        <v>87040432501</v>
      </c>
      <c r="CI2012">
        <v>165564313942.5</v>
      </c>
      <c r="CJ2012">
        <v>116738688453.66667</v>
      </c>
      <c r="CK2012">
        <v>36.764491808664616</v>
      </c>
      <c r="CM2012">
        <v>183164189</v>
      </c>
      <c r="CN2012">
        <v>27.448562224311541</v>
      </c>
      <c r="CS2012">
        <v>2386579</v>
      </c>
      <c r="CT2012">
        <v>21.186512662270694</v>
      </c>
      <c r="CW2012">
        <v>265031362</v>
      </c>
      <c r="CY2012">
        <v>265031362</v>
      </c>
      <c r="CZ2012">
        <v>27.981587847547292</v>
      </c>
    </row>
    <row r="2013" spans="1:104" x14ac:dyDescent="0.35">
      <c r="A2013" t="s">
        <v>18610</v>
      </c>
      <c r="B2013" t="s">
        <v>18611</v>
      </c>
      <c r="C2013" t="s">
        <v>18612</v>
      </c>
      <c r="J2013">
        <v>32606699214.25</v>
      </c>
      <c r="K2013">
        <v>27300099466</v>
      </c>
      <c r="L2013">
        <v>18806392449.5</v>
      </c>
      <c r="M2013">
        <v>26237730376.583332</v>
      </c>
      <c r="N2013">
        <v>34.610923877821072</v>
      </c>
      <c r="P2013">
        <v>85807618</v>
      </c>
      <c r="Q2013">
        <v>7744156</v>
      </c>
      <c r="R2013">
        <v>132058240</v>
      </c>
      <c r="S2013">
        <v>75203338</v>
      </c>
      <c r="T2013">
        <v>26.164293363470421</v>
      </c>
      <c r="V2013">
        <v>41269492</v>
      </c>
      <c r="Y2013">
        <v>41269492</v>
      </c>
      <c r="Z2013">
        <v>25.298572344049301</v>
      </c>
      <c r="AM2013">
        <v>131959954</v>
      </c>
      <c r="AN2013">
        <v>131959954</v>
      </c>
      <c r="AO2013">
        <v>26.975524939204533</v>
      </c>
      <c r="AQ2013">
        <v>965898559</v>
      </c>
      <c r="AS2013">
        <v>2587766767.5</v>
      </c>
      <c r="AT2013">
        <v>1776832663.25</v>
      </c>
      <c r="AU2013">
        <v>30.726660673075454</v>
      </c>
      <c r="BI2013">
        <v>361740432</v>
      </c>
      <c r="BL2013">
        <v>361740432</v>
      </c>
      <c r="BM2013">
        <v>28.430379617214012</v>
      </c>
      <c r="BO2013">
        <v>10368802</v>
      </c>
      <c r="BR2013">
        <v>10368802</v>
      </c>
      <c r="BS2013">
        <v>23.305745880590166</v>
      </c>
      <c r="CA2013">
        <v>138547645</v>
      </c>
      <c r="CC2013">
        <v>71594535</v>
      </c>
      <c r="CD2013">
        <v>105071090</v>
      </c>
      <c r="CE2013">
        <v>26.646790529720917</v>
      </c>
      <c r="CG2013">
        <v>52022546827.25</v>
      </c>
      <c r="CH2013">
        <v>32805711115.375</v>
      </c>
      <c r="CI2013">
        <v>42477855543</v>
      </c>
      <c r="CJ2013">
        <v>42435371161.875</v>
      </c>
      <c r="CK2013">
        <v>35.304548244946943</v>
      </c>
      <c r="CM2013">
        <v>42739981</v>
      </c>
      <c r="CN2013">
        <v>25.3490829308613</v>
      </c>
      <c r="CW2013">
        <v>110835109</v>
      </c>
      <c r="CY2013">
        <v>110835109</v>
      </c>
      <c r="CZ2013">
        <v>26.723839712299601</v>
      </c>
    </row>
    <row r="2014" spans="1:104" x14ac:dyDescent="0.35">
      <c r="A2014" t="s">
        <v>10257</v>
      </c>
      <c r="B2014" t="s">
        <v>10258</v>
      </c>
      <c r="C2014" t="s">
        <v>18613</v>
      </c>
      <c r="J2014">
        <v>33571162657.75</v>
      </c>
      <c r="K2014">
        <v>5659268194</v>
      </c>
      <c r="L2014">
        <v>13729973198.5</v>
      </c>
      <c r="M2014">
        <v>17653468016.75</v>
      </c>
      <c r="N2014">
        <v>34.039232577077591</v>
      </c>
      <c r="P2014" t="s">
        <v>16319</v>
      </c>
      <c r="R2014">
        <v>135665572</v>
      </c>
      <c r="S2014">
        <v>135665572</v>
      </c>
      <c r="T2014">
        <v>27.015479412010226</v>
      </c>
      <c r="AQ2014">
        <v>68543275</v>
      </c>
      <c r="AS2014">
        <v>6708835751.75</v>
      </c>
      <c r="AT2014">
        <v>3388689513.375</v>
      </c>
      <c r="AU2014">
        <v>31.658080310803886</v>
      </c>
      <c r="AX2014">
        <v>38113828</v>
      </c>
      <c r="AZ2014">
        <v>38113828</v>
      </c>
      <c r="BA2014">
        <v>25.183811178141507</v>
      </c>
      <c r="BI2014" t="s">
        <v>16319</v>
      </c>
      <c r="BJ2014">
        <v>46230553</v>
      </c>
      <c r="BL2014">
        <v>46230553</v>
      </c>
      <c r="BM2014">
        <v>25.462343284098523</v>
      </c>
      <c r="BQ2014">
        <v>130808232</v>
      </c>
      <c r="BR2014">
        <v>130808232</v>
      </c>
      <c r="BS2014">
        <v>26.962878094215256</v>
      </c>
      <c r="CG2014">
        <v>632270578</v>
      </c>
      <c r="CH2014">
        <v>839952055</v>
      </c>
      <c r="CI2014">
        <v>2151265934.5</v>
      </c>
      <c r="CJ2014">
        <v>1207829522.5</v>
      </c>
      <c r="CK2014">
        <v>30.169769695735386</v>
      </c>
      <c r="CM2014">
        <v>72079799</v>
      </c>
      <c r="CN2014">
        <v>26.103091652303782</v>
      </c>
      <c r="CP2014">
        <v>2419319186</v>
      </c>
      <c r="CQ2014">
        <v>31.171953973730471</v>
      </c>
    </row>
    <row r="2015" spans="1:104" x14ac:dyDescent="0.35">
      <c r="A2015" t="s">
        <v>4409</v>
      </c>
      <c r="B2015" t="s">
        <v>4410</v>
      </c>
      <c r="C2015" t="s">
        <v>18614</v>
      </c>
      <c r="J2015">
        <v>51821756204</v>
      </c>
      <c r="K2015">
        <v>11217554674.75</v>
      </c>
      <c r="L2015">
        <v>60992433016.25</v>
      </c>
      <c r="M2015">
        <v>41343914631.666664</v>
      </c>
      <c r="N2015">
        <v>35.266955945094963</v>
      </c>
      <c r="P2015">
        <v>1603957372</v>
      </c>
      <c r="Q2015">
        <v>295524350</v>
      </c>
      <c r="R2015">
        <v>2702937744</v>
      </c>
      <c r="S2015">
        <v>1534139822</v>
      </c>
      <c r="T2015">
        <v>30.514782830512434</v>
      </c>
      <c r="AQ2015">
        <v>522766563</v>
      </c>
      <c r="AS2015">
        <v>3919958420.75</v>
      </c>
      <c r="AT2015">
        <v>2221362491.875</v>
      </c>
      <c r="AU2015">
        <v>31.048797691516903</v>
      </c>
      <c r="AX2015">
        <v>38453053</v>
      </c>
      <c r="AZ2015">
        <v>38453053</v>
      </c>
      <c r="BA2015">
        <v>25.196594810463775</v>
      </c>
      <c r="BI2015">
        <v>106095224</v>
      </c>
      <c r="BK2015" t="s">
        <v>16319</v>
      </c>
      <c r="BL2015">
        <v>106095224</v>
      </c>
      <c r="BM2015">
        <v>26.660784472216793</v>
      </c>
      <c r="BW2015">
        <v>7199231.5</v>
      </c>
      <c r="BX2015">
        <v>7199231.5</v>
      </c>
      <c r="BY2015">
        <v>22.779411480002334</v>
      </c>
      <c r="CG2015">
        <v>7067838098.5</v>
      </c>
      <c r="CH2015">
        <v>7090031110</v>
      </c>
      <c r="CI2015">
        <v>19128379415</v>
      </c>
      <c r="CJ2015">
        <v>11095416207.833334</v>
      </c>
      <c r="CK2015">
        <v>33.369244735355359</v>
      </c>
      <c r="CM2015">
        <v>669477013.5</v>
      </c>
      <c r="CN2015">
        <v>29.318459280550101</v>
      </c>
      <c r="CP2015">
        <v>2066572864</v>
      </c>
      <c r="CQ2015">
        <v>30.944593085677546</v>
      </c>
      <c r="CW2015">
        <v>5238381.5</v>
      </c>
      <c r="CY2015">
        <v>5238381.5</v>
      </c>
      <c r="CZ2015">
        <v>22.320689701199743</v>
      </c>
    </row>
    <row r="2016" spans="1:104" x14ac:dyDescent="0.35">
      <c r="A2016" t="s">
        <v>5640</v>
      </c>
      <c r="B2016" t="s">
        <v>5641</v>
      </c>
      <c r="C2016" t="s">
        <v>16391</v>
      </c>
      <c r="J2016">
        <v>78991990387.25</v>
      </c>
      <c r="K2016">
        <v>68032283301.625</v>
      </c>
      <c r="L2016">
        <v>127880565795</v>
      </c>
      <c r="M2016">
        <v>91634946494.625</v>
      </c>
      <c r="N2016">
        <v>36.415178847627807</v>
      </c>
      <c r="P2016">
        <v>13311058859</v>
      </c>
      <c r="Q2016">
        <v>3086334381</v>
      </c>
      <c r="R2016">
        <v>33844088120</v>
      </c>
      <c r="S2016">
        <v>16747160453.333334</v>
      </c>
      <c r="T2016">
        <v>33.963197450583017</v>
      </c>
      <c r="V2016">
        <v>2399582768.25</v>
      </c>
      <c r="W2016">
        <v>2198798607.25</v>
      </c>
      <c r="X2016">
        <v>3063764739.75</v>
      </c>
      <c r="Y2016">
        <v>2554048705.0833335</v>
      </c>
      <c r="Z2016">
        <v>31.250138891130348</v>
      </c>
      <c r="AF2016">
        <v>28460409</v>
      </c>
      <c r="AH2016">
        <v>28460409</v>
      </c>
      <c r="AI2016">
        <v>24.762453058965313</v>
      </c>
      <c r="AK2016">
        <v>20693300</v>
      </c>
      <c r="AN2016">
        <v>20693300</v>
      </c>
      <c r="AO2016">
        <v>24.302660397084683</v>
      </c>
      <c r="AQ2016">
        <v>1055523176</v>
      </c>
      <c r="AR2016">
        <v>243127937</v>
      </c>
      <c r="AS2016">
        <v>4098285928.5</v>
      </c>
      <c r="AT2016">
        <v>1798979013.8333333</v>
      </c>
      <c r="AU2016">
        <v>30.744531210772891</v>
      </c>
      <c r="AW2016" t="s">
        <v>16319</v>
      </c>
      <c r="AX2016">
        <v>150414324.5</v>
      </c>
      <c r="AY2016">
        <v>18209594</v>
      </c>
      <c r="AZ2016">
        <v>84311959.25</v>
      </c>
      <c r="BA2016">
        <v>26.329233949316531</v>
      </c>
      <c r="BI2016">
        <v>2312462951</v>
      </c>
      <c r="BJ2016">
        <v>761443371.375</v>
      </c>
      <c r="BK2016">
        <v>436520828</v>
      </c>
      <c r="BL2016">
        <v>1170142383.4583333</v>
      </c>
      <c r="BM2016">
        <v>30.124036942266041</v>
      </c>
      <c r="CA2016">
        <v>649290947</v>
      </c>
      <c r="CB2016">
        <v>61662520</v>
      </c>
      <c r="CC2016">
        <v>818378963</v>
      </c>
      <c r="CD2016">
        <v>509777476.66666669</v>
      </c>
      <c r="CE2016">
        <v>28.925292391738861</v>
      </c>
      <c r="CG2016">
        <v>66477793739</v>
      </c>
      <c r="CH2016">
        <v>45687394092.25</v>
      </c>
      <c r="CI2016">
        <v>124925581941.813</v>
      </c>
      <c r="CJ2016">
        <v>79030256591.020996</v>
      </c>
      <c r="CK2016">
        <v>36.201686041111394</v>
      </c>
      <c r="CM2016">
        <v>1292990980.5</v>
      </c>
      <c r="CN2016">
        <v>30.268065065380906</v>
      </c>
      <c r="CP2016">
        <v>574372224</v>
      </c>
      <c r="CQ2016">
        <v>29.097410742823993</v>
      </c>
      <c r="CW2016">
        <v>26636702</v>
      </c>
      <c r="CY2016">
        <v>26636702</v>
      </c>
      <c r="CZ2016">
        <v>24.66691213165123</v>
      </c>
    </row>
    <row r="2017" spans="1:104" x14ac:dyDescent="0.35">
      <c r="A2017" t="s">
        <v>14046</v>
      </c>
      <c r="B2017" t="s">
        <v>14047</v>
      </c>
      <c r="C2017" t="s">
        <v>17559</v>
      </c>
      <c r="J2017">
        <v>33465355133.75</v>
      </c>
      <c r="K2017">
        <v>1225140492</v>
      </c>
      <c r="L2017">
        <v>33116964402.5</v>
      </c>
      <c r="M2017">
        <v>22602486676.083332</v>
      </c>
      <c r="N2017">
        <v>34.395762452394671</v>
      </c>
      <c r="P2017">
        <v>1965372848</v>
      </c>
      <c r="Q2017">
        <v>343477859</v>
      </c>
      <c r="R2017">
        <v>4173886648</v>
      </c>
      <c r="S2017">
        <v>2160912451.6666665</v>
      </c>
      <c r="T2017">
        <v>31.00899347726887</v>
      </c>
      <c r="X2017">
        <v>11540019</v>
      </c>
      <c r="Y2017">
        <v>11540019</v>
      </c>
      <c r="Z2017">
        <v>23.460142263514101</v>
      </c>
      <c r="AB2017">
        <v>12681314</v>
      </c>
      <c r="AC2017">
        <v>23.596200905198863</v>
      </c>
      <c r="AE2017">
        <v>15295563</v>
      </c>
      <c r="AF2017">
        <v>280359866</v>
      </c>
      <c r="AG2017">
        <v>30186295</v>
      </c>
      <c r="AH2017">
        <v>108613908</v>
      </c>
      <c r="AI2017">
        <v>26.694633611024901</v>
      </c>
      <c r="AM2017" t="s">
        <v>16319</v>
      </c>
      <c r="AQ2017">
        <v>1200011706</v>
      </c>
      <c r="AS2017">
        <v>1989453027</v>
      </c>
      <c r="AT2017">
        <v>1594732366.5</v>
      </c>
      <c r="AU2017">
        <v>30.570667180220376</v>
      </c>
      <c r="AW2017">
        <v>24666498.125</v>
      </c>
      <c r="AX2017" t="s">
        <v>16319</v>
      </c>
      <c r="AZ2017">
        <v>24666498.125</v>
      </c>
      <c r="BA2017">
        <v>24.556049576594503</v>
      </c>
      <c r="BC2017">
        <v>20936715</v>
      </c>
      <c r="BD2017">
        <v>5349727</v>
      </c>
      <c r="BF2017">
        <v>13143221</v>
      </c>
      <c r="BG2017">
        <v>23.647815543469299</v>
      </c>
      <c r="BJ2017">
        <v>1474321914.75</v>
      </c>
      <c r="BL2017">
        <v>1474321914.75</v>
      </c>
      <c r="BM2017">
        <v>30.457404421910894</v>
      </c>
      <c r="CG2017">
        <v>3820966802</v>
      </c>
      <c r="CH2017">
        <v>2934669067</v>
      </c>
      <c r="CI2017">
        <v>9849426123.5</v>
      </c>
      <c r="CJ2017">
        <v>5535020664.166667</v>
      </c>
      <c r="CK2017">
        <v>32.365941557087964</v>
      </c>
      <c r="CM2017">
        <v>166485586</v>
      </c>
      <c r="CN2017">
        <v>27.310822036056166</v>
      </c>
      <c r="CP2017">
        <v>228784632</v>
      </c>
      <c r="CQ2017">
        <v>27.769414905262309</v>
      </c>
      <c r="CV2017">
        <v>586382246</v>
      </c>
      <c r="CY2017">
        <v>586382246</v>
      </c>
      <c r="CZ2017">
        <v>29.127266182496435</v>
      </c>
    </row>
    <row r="2018" spans="1:104" x14ac:dyDescent="0.35">
      <c r="A2018" t="s">
        <v>1146</v>
      </c>
      <c r="B2018" t="s">
        <v>1147</v>
      </c>
      <c r="C2018" t="s">
        <v>18615</v>
      </c>
      <c r="J2018">
        <v>71723143814.5</v>
      </c>
      <c r="K2018">
        <v>3555628144</v>
      </c>
      <c r="L2018">
        <v>24711328528.5</v>
      </c>
      <c r="M2018">
        <v>33330033495.666668</v>
      </c>
      <c r="N2018">
        <v>34.956103716187009</v>
      </c>
      <c r="P2018">
        <v>6231429363</v>
      </c>
      <c r="Q2018">
        <v>2012258049</v>
      </c>
      <c r="R2018">
        <v>19726493172</v>
      </c>
      <c r="S2018">
        <v>9323393528</v>
      </c>
      <c r="T2018">
        <v>33.118208016474988</v>
      </c>
      <c r="AQ2018">
        <v>396084970.25</v>
      </c>
      <c r="AS2018">
        <v>1165102543.5</v>
      </c>
      <c r="AT2018">
        <v>780593756.875</v>
      </c>
      <c r="AU2018">
        <v>29.539996683365008</v>
      </c>
      <c r="AX2018">
        <v>5023491</v>
      </c>
      <c r="AZ2018">
        <v>5023491</v>
      </c>
      <c r="BA2018">
        <v>22.260258861384674</v>
      </c>
      <c r="BI2018">
        <v>11480615</v>
      </c>
      <c r="BK2018">
        <v>604541492</v>
      </c>
      <c r="BL2018">
        <v>308011053.5</v>
      </c>
      <c r="BM2018">
        <v>28.198406884510934</v>
      </c>
      <c r="BW2018">
        <v>20062116</v>
      </c>
      <c r="BX2018">
        <v>20062116</v>
      </c>
      <c r="BY2018">
        <v>24.257970442729466</v>
      </c>
      <c r="CA2018">
        <v>49310844</v>
      </c>
      <c r="CB2018">
        <v>27058296</v>
      </c>
      <c r="CC2018">
        <v>29198950</v>
      </c>
      <c r="CD2018">
        <v>35189363.333333336</v>
      </c>
      <c r="CE2018">
        <v>25.068636076447685</v>
      </c>
      <c r="CG2018">
        <v>15307409618.5</v>
      </c>
      <c r="CH2018">
        <v>24979183715</v>
      </c>
      <c r="CI2018">
        <v>43734882667</v>
      </c>
      <c r="CJ2018">
        <v>28007158666.833332</v>
      </c>
      <c r="CK2018">
        <v>34.705076577941412</v>
      </c>
      <c r="CM2018">
        <v>258523545</v>
      </c>
      <c r="CN2018">
        <v>27.945720438895833</v>
      </c>
      <c r="CW2018">
        <v>38393662</v>
      </c>
      <c r="CY2018">
        <v>38393662</v>
      </c>
      <c r="CZ2018">
        <v>25.194364835682606</v>
      </c>
    </row>
    <row r="2019" spans="1:104" x14ac:dyDescent="0.35">
      <c r="A2019" t="s">
        <v>1751</v>
      </c>
      <c r="B2019" t="s">
        <v>1752</v>
      </c>
      <c r="C2019" t="s">
        <v>18613</v>
      </c>
      <c r="J2019">
        <v>3965386571.5</v>
      </c>
      <c r="K2019">
        <v>429239734.5</v>
      </c>
      <c r="L2019">
        <v>1615726076</v>
      </c>
      <c r="M2019">
        <v>2003450794</v>
      </c>
      <c r="N2019">
        <v>30.899839930700843</v>
      </c>
      <c r="P2019">
        <v>1698524804</v>
      </c>
      <c r="Q2019">
        <v>926651220</v>
      </c>
      <c r="R2019">
        <v>4982611070</v>
      </c>
      <c r="S2019">
        <v>2535929031.3333335</v>
      </c>
      <c r="T2019">
        <v>31.239867225813704</v>
      </c>
      <c r="AK2019" t="s">
        <v>16319</v>
      </c>
      <c r="AS2019">
        <v>113994525</v>
      </c>
      <c r="AT2019">
        <v>113994525</v>
      </c>
      <c r="AU2019">
        <v>26.764389294497434</v>
      </c>
      <c r="CG2019">
        <v>3917913941.5</v>
      </c>
      <c r="CH2019">
        <v>4188324343</v>
      </c>
      <c r="CI2019">
        <v>1242224314</v>
      </c>
      <c r="CJ2019">
        <v>3116154199.5</v>
      </c>
      <c r="CK2019">
        <v>31.537119479346597</v>
      </c>
    </row>
    <row r="2020" spans="1:104" x14ac:dyDescent="0.35">
      <c r="A2020" t="s">
        <v>2855</v>
      </c>
      <c r="B2020" t="s">
        <v>2856</v>
      </c>
      <c r="C2020" t="s">
        <v>18616</v>
      </c>
      <c r="J2020">
        <v>19943172429.5</v>
      </c>
      <c r="K2020">
        <v>2562301051.25</v>
      </c>
      <c r="L2020">
        <v>18945077127.25</v>
      </c>
      <c r="M2020">
        <v>13816850202.666666</v>
      </c>
      <c r="N2020">
        <v>33.685709714026814</v>
      </c>
      <c r="P2020">
        <v>55103110</v>
      </c>
      <c r="Q2020">
        <v>36442576</v>
      </c>
      <c r="R2020">
        <v>452466047</v>
      </c>
      <c r="S2020">
        <v>181337244.33333334</v>
      </c>
      <c r="T2020">
        <v>27.434100025585664</v>
      </c>
      <c r="X2020">
        <v>79889596.5</v>
      </c>
      <c r="Y2020">
        <v>79889596.5</v>
      </c>
      <c r="Z2020">
        <v>26.251504306850613</v>
      </c>
      <c r="AB2020">
        <v>16712726.5</v>
      </c>
      <c r="AC2020">
        <v>23.994443776854023</v>
      </c>
      <c r="AE2020">
        <v>18352726.5</v>
      </c>
      <c r="AF2020">
        <v>4705799.625</v>
      </c>
      <c r="AG2020">
        <v>9666075</v>
      </c>
      <c r="AH2020">
        <v>10908200.375</v>
      </c>
      <c r="AI2020">
        <v>23.378909770985832</v>
      </c>
      <c r="AK2020">
        <v>37812421</v>
      </c>
      <c r="AL2020">
        <v>69028006</v>
      </c>
      <c r="AM2020">
        <v>13341322.5</v>
      </c>
      <c r="AN2020">
        <v>40060583.166666664</v>
      </c>
      <c r="AO2020">
        <v>25.255680086998062</v>
      </c>
      <c r="AS2020">
        <v>188198545</v>
      </c>
      <c r="AT2020">
        <v>188198545</v>
      </c>
      <c r="AU2020">
        <v>27.487680233449097</v>
      </c>
      <c r="AX2020">
        <v>22157358</v>
      </c>
      <c r="AZ2020">
        <v>22157358</v>
      </c>
      <c r="BA2020">
        <v>24.401282531720799</v>
      </c>
      <c r="BC2020">
        <v>729491634.5</v>
      </c>
      <c r="BD2020">
        <v>273472699</v>
      </c>
      <c r="BE2020">
        <v>330682169</v>
      </c>
      <c r="BF2020">
        <v>444548834.16666669</v>
      </c>
      <c r="BG2020">
        <v>28.727766668458276</v>
      </c>
      <c r="BJ2020">
        <v>72681211.5</v>
      </c>
      <c r="BL2020">
        <v>72681211.5</v>
      </c>
      <c r="BM2020">
        <v>26.115079131808816</v>
      </c>
      <c r="BO2020">
        <v>14675013</v>
      </c>
      <c r="BR2020">
        <v>14675013</v>
      </c>
      <c r="BS2020">
        <v>23.806858445572573</v>
      </c>
      <c r="CA2020">
        <v>9248214</v>
      </c>
      <c r="CD2020">
        <v>9248214</v>
      </c>
      <c r="CE2020">
        <v>23.140743350939442</v>
      </c>
      <c r="CG2020">
        <v>917685838</v>
      </c>
      <c r="CH2020">
        <v>506493724</v>
      </c>
      <c r="CI2020">
        <v>2515989225</v>
      </c>
      <c r="CJ2020">
        <v>1313389595.6666667</v>
      </c>
      <c r="CK2020">
        <v>30.290647785726492</v>
      </c>
      <c r="CV2020">
        <v>15425951</v>
      </c>
      <c r="CW2020">
        <v>8472790</v>
      </c>
      <c r="CX2020">
        <v>9075352</v>
      </c>
      <c r="CY2020">
        <v>10991364.333333334</v>
      </c>
      <c r="CZ2020">
        <v>23.389867140104478</v>
      </c>
    </row>
    <row r="2021" spans="1:104" x14ac:dyDescent="0.35">
      <c r="A2021" t="s">
        <v>1742</v>
      </c>
      <c r="B2021" t="s">
        <v>1743</v>
      </c>
      <c r="C2021" t="s">
        <v>16630</v>
      </c>
      <c r="J2021">
        <v>7221165660.75</v>
      </c>
      <c r="K2021">
        <v>4371825456</v>
      </c>
      <c r="L2021">
        <v>539378006.5</v>
      </c>
      <c r="M2021">
        <v>4044123041.0833335</v>
      </c>
      <c r="N2021">
        <v>31.913179745406314</v>
      </c>
      <c r="P2021">
        <v>8525700268</v>
      </c>
      <c r="Q2021">
        <v>3402039126.25</v>
      </c>
      <c r="R2021">
        <v>49199490527</v>
      </c>
      <c r="S2021">
        <v>20375743307.083332</v>
      </c>
      <c r="T2021">
        <v>34.246133638690111</v>
      </c>
      <c r="V2021">
        <v>34044152</v>
      </c>
      <c r="W2021">
        <v>9925694.5</v>
      </c>
      <c r="X2021">
        <v>52603889</v>
      </c>
      <c r="Y2021">
        <v>32191245.166666668</v>
      </c>
      <c r="Z2021">
        <v>24.940165045967547</v>
      </c>
      <c r="AB2021">
        <v>46314036</v>
      </c>
      <c r="AC2021">
        <v>25.464946149248604</v>
      </c>
      <c r="AE2021">
        <v>3365649542</v>
      </c>
      <c r="AF2021">
        <v>2220676284</v>
      </c>
      <c r="AG2021">
        <v>1083466807.5</v>
      </c>
      <c r="AH2021">
        <v>2223264211.1666665</v>
      </c>
      <c r="AI2021">
        <v>31.050032261410838</v>
      </c>
      <c r="AK2021">
        <v>428505168</v>
      </c>
      <c r="AM2021">
        <v>2037286740</v>
      </c>
      <c r="AN2021">
        <v>1232895954</v>
      </c>
      <c r="AO2021">
        <v>30.199403907594075</v>
      </c>
      <c r="AQ2021">
        <v>616333595</v>
      </c>
      <c r="AR2021">
        <v>139880606</v>
      </c>
      <c r="AS2021">
        <v>610168440.5</v>
      </c>
      <c r="AT2021">
        <v>455460880.5</v>
      </c>
      <c r="AU2021">
        <v>28.762751905481242</v>
      </c>
      <c r="AW2021">
        <v>48311288</v>
      </c>
      <c r="AX2021">
        <v>37617577</v>
      </c>
      <c r="AZ2021">
        <v>42964432.5</v>
      </c>
      <c r="BA2021">
        <v>25.356639503342475</v>
      </c>
      <c r="BC2021">
        <v>37716330</v>
      </c>
      <c r="BD2021">
        <v>56969603</v>
      </c>
      <c r="BE2021">
        <v>6189178659.5</v>
      </c>
      <c r="BF2021">
        <v>2094621530.8333333</v>
      </c>
      <c r="BG2021">
        <v>30.964042446399841</v>
      </c>
      <c r="BI2021">
        <v>243636295</v>
      </c>
      <c r="BJ2021">
        <v>216024757</v>
      </c>
      <c r="BK2021">
        <v>158735898</v>
      </c>
      <c r="BL2021">
        <v>206132316.66666666</v>
      </c>
      <c r="BM2021">
        <v>27.618995462131569</v>
      </c>
      <c r="BO2021">
        <v>250569089835</v>
      </c>
      <c r="BP2021">
        <v>32320164939</v>
      </c>
      <c r="BQ2021">
        <v>86142384229</v>
      </c>
      <c r="BR2021">
        <v>123010546334.33333</v>
      </c>
      <c r="BS2021">
        <v>36.83999105438231</v>
      </c>
      <c r="CA2021">
        <v>20934429214.5</v>
      </c>
      <c r="CB2021">
        <v>29847519544</v>
      </c>
      <c r="CC2021">
        <v>16667187768.75</v>
      </c>
      <c r="CD2021">
        <v>22483045509.083332</v>
      </c>
      <c r="CE2021">
        <v>34.388118422299648</v>
      </c>
      <c r="CG2021">
        <v>3073322655.5</v>
      </c>
      <c r="CH2021">
        <v>8902904416</v>
      </c>
      <c r="CI2021">
        <v>3828092186</v>
      </c>
      <c r="CJ2021">
        <v>5268106419.166667</v>
      </c>
      <c r="CK2021">
        <v>32.294637343250642</v>
      </c>
      <c r="CM2021" t="s">
        <v>16319</v>
      </c>
      <c r="CP2021">
        <v>3000027326</v>
      </c>
      <c r="CQ2021">
        <v>31.482328495675798</v>
      </c>
      <c r="CS2021">
        <v>50849957</v>
      </c>
      <c r="CT2021">
        <v>25.599743218315687</v>
      </c>
      <c r="CW2021">
        <v>47426618</v>
      </c>
      <c r="CY2021">
        <v>47426618</v>
      </c>
      <c r="CZ2021">
        <v>25.499193657474173</v>
      </c>
    </row>
    <row r="2022" spans="1:104" x14ac:dyDescent="0.35">
      <c r="A2022" t="s">
        <v>11586</v>
      </c>
      <c r="B2022" t="s">
        <v>11587</v>
      </c>
      <c r="C2022" t="s">
        <v>18617</v>
      </c>
      <c r="J2022">
        <v>35992793955.5</v>
      </c>
      <c r="K2022">
        <v>38726717103.75</v>
      </c>
      <c r="L2022">
        <v>67102494222.5</v>
      </c>
      <c r="M2022">
        <v>47274001760.583336</v>
      </c>
      <c r="N2022">
        <v>35.460327943373123</v>
      </c>
      <c r="P2022">
        <v>340488753</v>
      </c>
      <c r="Q2022">
        <v>1803253169</v>
      </c>
      <c r="R2022">
        <v>246873685</v>
      </c>
      <c r="S2022">
        <v>796871869</v>
      </c>
      <c r="T2022">
        <v>29.569772527456362</v>
      </c>
      <c r="AK2022" t="s">
        <v>16319</v>
      </c>
      <c r="AQ2022">
        <v>648569190</v>
      </c>
      <c r="AS2022">
        <v>4119572986</v>
      </c>
      <c r="AT2022">
        <v>2384071088</v>
      </c>
      <c r="AU2022">
        <v>31.15078010856822</v>
      </c>
      <c r="BK2022" t="s">
        <v>16319</v>
      </c>
      <c r="BW2022">
        <v>41164412</v>
      </c>
      <c r="BX2022">
        <v>41164412</v>
      </c>
      <c r="BY2022">
        <v>25.29489428272619</v>
      </c>
      <c r="CA2022">
        <v>3604749078</v>
      </c>
      <c r="CB2022">
        <v>753374568.5</v>
      </c>
      <c r="CC2022">
        <v>221684118.5</v>
      </c>
      <c r="CD2022">
        <v>1526602588.3333333</v>
      </c>
      <c r="CE2022">
        <v>30.507677396499631</v>
      </c>
      <c r="CG2022">
        <v>192437261809.875</v>
      </c>
      <c r="CH2022">
        <v>196201722921.5</v>
      </c>
      <c r="CI2022">
        <v>317790361148</v>
      </c>
      <c r="CJ2022">
        <v>235476448626.45834</v>
      </c>
      <c r="CK2022">
        <v>37.776791818465711</v>
      </c>
      <c r="CM2022">
        <v>30069982</v>
      </c>
      <c r="CN2022">
        <v>24.84182066852124</v>
      </c>
      <c r="CW2022">
        <v>817316069</v>
      </c>
      <c r="CY2022">
        <v>817316069</v>
      </c>
      <c r="CZ2022">
        <v>29.606318858275273</v>
      </c>
    </row>
    <row r="2023" spans="1:104" x14ac:dyDescent="0.35">
      <c r="A2023" t="s">
        <v>1462</v>
      </c>
      <c r="B2023" t="s">
        <v>1463</v>
      </c>
      <c r="C2023" t="s">
        <v>18079</v>
      </c>
      <c r="J2023">
        <v>6836243509.5</v>
      </c>
      <c r="K2023">
        <v>548036365</v>
      </c>
      <c r="L2023">
        <v>3689767109.5</v>
      </c>
      <c r="M2023">
        <v>3691348994.6666665</v>
      </c>
      <c r="N2023">
        <v>31.781500996087001</v>
      </c>
      <c r="AB2023">
        <v>16068379</v>
      </c>
      <c r="AC2023">
        <v>23.937721059520854</v>
      </c>
      <c r="AE2023">
        <v>93169997</v>
      </c>
      <c r="AF2023">
        <v>26278958</v>
      </c>
      <c r="AG2023">
        <v>63567670</v>
      </c>
      <c r="AH2023">
        <v>61005541.666666664</v>
      </c>
      <c r="AI2023">
        <v>25.862436965442505</v>
      </c>
      <c r="AK2023">
        <v>246125167.5</v>
      </c>
      <c r="AM2023">
        <v>31614239</v>
      </c>
      <c r="AN2023">
        <v>138869703.25</v>
      </c>
      <c r="AO2023">
        <v>27.049156644677709</v>
      </c>
      <c r="AQ2023">
        <v>49586154</v>
      </c>
      <c r="AS2023">
        <v>362696823.5</v>
      </c>
      <c r="AT2023">
        <v>206141488.75</v>
      </c>
      <c r="AU2023">
        <v>27.619059655000328</v>
      </c>
      <c r="BC2023">
        <v>117582031.25</v>
      </c>
      <c r="BE2023">
        <v>27477991</v>
      </c>
      <c r="BF2023">
        <v>72530011.125</v>
      </c>
      <c r="BG2023">
        <v>26.112074734406416</v>
      </c>
      <c r="BJ2023">
        <v>63373380</v>
      </c>
      <c r="BL2023">
        <v>63373380</v>
      </c>
      <c r="BM2023">
        <v>25.917373627497724</v>
      </c>
      <c r="CG2023">
        <v>1198439032</v>
      </c>
      <c r="CH2023">
        <v>382697854.5</v>
      </c>
      <c r="CI2023">
        <v>621159499</v>
      </c>
      <c r="CJ2023">
        <v>734098795.16666663</v>
      </c>
      <c r="CK2023">
        <v>29.451398993428477</v>
      </c>
      <c r="CP2023">
        <v>199741856</v>
      </c>
      <c r="CQ2023">
        <v>27.573561440985895</v>
      </c>
      <c r="CV2023">
        <v>1647936652.125</v>
      </c>
      <c r="CX2023">
        <v>34557013.75</v>
      </c>
      <c r="CY2023">
        <v>841246832.9375</v>
      </c>
      <c r="CZ2023">
        <v>29.647953927482821</v>
      </c>
    </row>
    <row r="2024" spans="1:104" x14ac:dyDescent="0.35">
      <c r="A2024" t="s">
        <v>11415</v>
      </c>
      <c r="B2024" t="s">
        <v>11416</v>
      </c>
      <c r="C2024" t="s">
        <v>18618</v>
      </c>
      <c r="J2024">
        <v>9590109633</v>
      </c>
      <c r="K2024">
        <v>1765191586</v>
      </c>
      <c r="L2024">
        <v>11833714417.5</v>
      </c>
      <c r="M2024">
        <v>7729671878.833333</v>
      </c>
      <c r="N2024">
        <v>32.84776002766715</v>
      </c>
      <c r="AQ2024">
        <v>24560170</v>
      </c>
      <c r="AS2024">
        <v>633536178.5</v>
      </c>
      <c r="AT2024">
        <v>329048174.25</v>
      </c>
      <c r="AU2024">
        <v>28.293723576079788</v>
      </c>
      <c r="AY2024">
        <v>7473631.5</v>
      </c>
      <c r="AZ2024">
        <v>7473631.5</v>
      </c>
      <c r="BA2024">
        <v>22.833378000285421</v>
      </c>
      <c r="CB2024">
        <v>42994327</v>
      </c>
      <c r="CC2024">
        <v>280913001</v>
      </c>
      <c r="CD2024">
        <v>161953664</v>
      </c>
      <c r="CE2024">
        <v>27.271005866780218</v>
      </c>
      <c r="CG2024">
        <v>82293680709.9375</v>
      </c>
      <c r="CH2024">
        <v>59446563429</v>
      </c>
      <c r="CI2024">
        <v>130838735764.25</v>
      </c>
      <c r="CJ2024">
        <v>90859659967.729172</v>
      </c>
      <c r="CK2024">
        <v>36.402920855151081</v>
      </c>
      <c r="CW2024">
        <v>72501651</v>
      </c>
      <c r="CY2024">
        <v>72501651</v>
      </c>
      <c r="CZ2024">
        <v>26.111510512613485</v>
      </c>
    </row>
    <row r="2025" spans="1:104" x14ac:dyDescent="0.35">
      <c r="A2025" t="s">
        <v>7076</v>
      </c>
      <c r="B2025" t="s">
        <v>7077</v>
      </c>
      <c r="C2025" t="s">
        <v>18619</v>
      </c>
      <c r="J2025">
        <v>9483714513.5</v>
      </c>
      <c r="K2025">
        <v>1459750150</v>
      </c>
      <c r="L2025">
        <v>9550363123</v>
      </c>
      <c r="M2025">
        <v>6831275928.833333</v>
      </c>
      <c r="N2025">
        <v>32.669507920683451</v>
      </c>
      <c r="P2025">
        <v>568367228</v>
      </c>
      <c r="Q2025">
        <v>154200084</v>
      </c>
      <c r="R2025">
        <v>1195617622</v>
      </c>
      <c r="S2025">
        <v>639394978</v>
      </c>
      <c r="T2025">
        <v>29.252132171902115</v>
      </c>
      <c r="AQ2025">
        <v>14470350</v>
      </c>
      <c r="AS2025">
        <v>381571671</v>
      </c>
      <c r="AT2025">
        <v>198021010.5</v>
      </c>
      <c r="AU2025">
        <v>27.561078270898864</v>
      </c>
      <c r="CG2025">
        <v>627361100</v>
      </c>
      <c r="CH2025">
        <v>337158058.875</v>
      </c>
      <c r="CI2025">
        <v>2228718278</v>
      </c>
      <c r="CJ2025">
        <v>1064412478.9583334</v>
      </c>
      <c r="CK2025">
        <v>29.987410183425368</v>
      </c>
      <c r="CM2025">
        <v>23003051</v>
      </c>
      <c r="CN2025">
        <v>24.455321889322516</v>
      </c>
      <c r="CP2025">
        <v>62135608</v>
      </c>
      <c r="CQ2025">
        <v>25.88891693366368</v>
      </c>
    </row>
    <row r="2026" spans="1:104" x14ac:dyDescent="0.35">
      <c r="A2026" t="s">
        <v>9067</v>
      </c>
      <c r="B2026" t="s">
        <v>9068</v>
      </c>
      <c r="C2026" t="s">
        <v>18190</v>
      </c>
      <c r="J2026">
        <v>6238077199</v>
      </c>
      <c r="K2026">
        <v>1822977145</v>
      </c>
      <c r="L2026">
        <v>10968001804.25</v>
      </c>
      <c r="M2026">
        <v>6343018716.083333</v>
      </c>
      <c r="N2026">
        <v>32.562522453063991</v>
      </c>
      <c r="P2026">
        <v>107900744</v>
      </c>
      <c r="R2026">
        <v>554634912</v>
      </c>
      <c r="S2026">
        <v>331267828</v>
      </c>
      <c r="T2026">
        <v>28.303422857964208</v>
      </c>
      <c r="V2026">
        <v>26607396</v>
      </c>
      <c r="W2026">
        <v>2588148.5</v>
      </c>
      <c r="X2026">
        <v>19529026</v>
      </c>
      <c r="Y2026">
        <v>16241523.5</v>
      </c>
      <c r="Z2026">
        <v>23.953183631882712</v>
      </c>
      <c r="AB2026">
        <v>53278928</v>
      </c>
      <c r="AC2026">
        <v>25.667061719131173</v>
      </c>
      <c r="AE2026">
        <v>95941547</v>
      </c>
      <c r="AF2026">
        <v>114864702</v>
      </c>
      <c r="AG2026">
        <v>110817711.5</v>
      </c>
      <c r="AH2026">
        <v>107207986.83333333</v>
      </c>
      <c r="AI2026">
        <v>26.675837147503024</v>
      </c>
      <c r="AK2026">
        <v>480378872</v>
      </c>
      <c r="AM2026">
        <v>151859411.5</v>
      </c>
      <c r="AN2026">
        <v>316119141.75</v>
      </c>
      <c r="AO2026">
        <v>28.235893155529808</v>
      </c>
      <c r="AQ2026">
        <v>26656178</v>
      </c>
      <c r="AS2026">
        <v>555477216</v>
      </c>
      <c r="AT2026">
        <v>291066697</v>
      </c>
      <c r="AU2026">
        <v>28.116774539056014</v>
      </c>
      <c r="AW2026">
        <v>62300957</v>
      </c>
      <c r="AX2026">
        <v>89237552.75</v>
      </c>
      <c r="AY2026" t="s">
        <v>16319</v>
      </c>
      <c r="AZ2026">
        <v>75769254.875</v>
      </c>
      <c r="BA2026">
        <v>26.175109224516145</v>
      </c>
      <c r="BC2026">
        <v>124298975</v>
      </c>
      <c r="BD2026">
        <v>72428370</v>
      </c>
      <c r="BE2026">
        <v>176682848</v>
      </c>
      <c r="BF2026">
        <v>124470064.33333333</v>
      </c>
      <c r="BG2026">
        <v>26.891223567810744</v>
      </c>
      <c r="BJ2026">
        <v>132545990</v>
      </c>
      <c r="BL2026">
        <v>132545990</v>
      </c>
      <c r="BM2026">
        <v>26.981917783173365</v>
      </c>
      <c r="CG2026">
        <v>734093992</v>
      </c>
      <c r="CH2026">
        <v>378340759.5</v>
      </c>
      <c r="CI2026">
        <v>738997423</v>
      </c>
      <c r="CJ2026">
        <v>617144058.16666663</v>
      </c>
      <c r="CK2026">
        <v>29.201032051948388</v>
      </c>
      <c r="CM2026">
        <v>96861443.75</v>
      </c>
      <c r="CN2026">
        <v>26.529419171130449</v>
      </c>
      <c r="CV2026">
        <v>246100879</v>
      </c>
      <c r="CY2026">
        <v>246100879</v>
      </c>
      <c r="CZ2026">
        <v>27.874674569786791</v>
      </c>
    </row>
    <row r="2027" spans="1:104" x14ac:dyDescent="0.35">
      <c r="A2027" t="s">
        <v>18620</v>
      </c>
      <c r="B2027" t="s">
        <v>18621</v>
      </c>
      <c r="C2027" t="s">
        <v>16615</v>
      </c>
      <c r="J2027">
        <v>11543153021.75</v>
      </c>
      <c r="K2027">
        <v>17149435257.5</v>
      </c>
      <c r="L2027">
        <v>20934671564.75</v>
      </c>
      <c r="M2027">
        <v>16542419948</v>
      </c>
      <c r="N2027">
        <v>33.945451246962236</v>
      </c>
      <c r="AB2027">
        <v>7932822107</v>
      </c>
      <c r="AC2027">
        <v>32.885187050997366</v>
      </c>
      <c r="AG2027">
        <v>208206932</v>
      </c>
      <c r="AH2027">
        <v>208206932</v>
      </c>
      <c r="AI2027">
        <v>27.633442861336324</v>
      </c>
      <c r="AK2027">
        <v>23226302468</v>
      </c>
      <c r="AM2027">
        <v>32935718457</v>
      </c>
      <c r="AN2027">
        <v>28081010462.5</v>
      </c>
      <c r="AO2027">
        <v>34.708875799153169</v>
      </c>
      <c r="AW2027">
        <v>5819394345.75</v>
      </c>
      <c r="AZ2027">
        <v>5819394345.75</v>
      </c>
      <c r="BA2027">
        <v>32.438221866252043</v>
      </c>
      <c r="BC2027">
        <v>1695077428.5</v>
      </c>
      <c r="BE2027">
        <v>2296634192.75</v>
      </c>
      <c r="BF2027">
        <v>1995855810.625</v>
      </c>
      <c r="BG2027">
        <v>30.894360351810604</v>
      </c>
      <c r="CG2027">
        <v>3659206109</v>
      </c>
      <c r="CH2027">
        <v>7164509731.75</v>
      </c>
      <c r="CI2027">
        <v>9302083998</v>
      </c>
      <c r="CJ2027">
        <v>6708599946.25</v>
      </c>
      <c r="CK2027">
        <v>32.643364568048952</v>
      </c>
      <c r="CM2027">
        <v>2162509601.5</v>
      </c>
      <c r="CN2027">
        <v>31.010059392287385</v>
      </c>
      <c r="CP2027">
        <v>873620770</v>
      </c>
      <c r="CQ2027">
        <v>29.702431915287754</v>
      </c>
    </row>
    <row r="2028" spans="1:104" x14ac:dyDescent="0.35">
      <c r="A2028" t="s">
        <v>2324</v>
      </c>
      <c r="B2028" t="s">
        <v>2325</v>
      </c>
      <c r="C2028" t="s">
        <v>18622</v>
      </c>
      <c r="J2028">
        <v>10921390254.5</v>
      </c>
      <c r="K2028">
        <v>1458440488.25</v>
      </c>
      <c r="L2028">
        <v>10796881535</v>
      </c>
      <c r="M2028">
        <v>7725570759.25</v>
      </c>
      <c r="N2028">
        <v>32.846994376145219</v>
      </c>
      <c r="P2028">
        <v>512095141</v>
      </c>
      <c r="Q2028">
        <v>50615924</v>
      </c>
      <c r="R2028">
        <v>1593004006</v>
      </c>
      <c r="S2028">
        <v>718571690.33333337</v>
      </c>
      <c r="T2028">
        <v>29.42055685750573</v>
      </c>
      <c r="AS2028">
        <v>276877710</v>
      </c>
      <c r="AT2028">
        <v>276877710</v>
      </c>
      <c r="AU2028">
        <v>28.044673673522951</v>
      </c>
      <c r="AX2028">
        <v>18359559</v>
      </c>
      <c r="AZ2028">
        <v>18359559</v>
      </c>
      <c r="BA2028">
        <v>24.130028069577957</v>
      </c>
      <c r="BK2028" t="s">
        <v>16319</v>
      </c>
      <c r="CG2028">
        <v>1125667158</v>
      </c>
      <c r="CH2028">
        <v>580859328.5</v>
      </c>
      <c r="CI2028">
        <v>4158177132</v>
      </c>
      <c r="CJ2028">
        <v>1954901206.1666667</v>
      </c>
      <c r="CK2028">
        <v>30.864448554626396</v>
      </c>
      <c r="CM2028">
        <v>134890144</v>
      </c>
      <c r="CN2028">
        <v>27.007209698031584</v>
      </c>
    </row>
    <row r="2029" spans="1:104" x14ac:dyDescent="0.35">
      <c r="A2029" t="s">
        <v>13672</v>
      </c>
      <c r="B2029" t="s">
        <v>13673</v>
      </c>
      <c r="C2029" t="s">
        <v>18623</v>
      </c>
      <c r="J2029">
        <v>1836111327.5</v>
      </c>
      <c r="K2029">
        <v>227405354</v>
      </c>
      <c r="L2029">
        <v>1473595231</v>
      </c>
      <c r="M2029">
        <v>1179037304.1666667</v>
      </c>
      <c r="N2029">
        <v>30.134962219195245</v>
      </c>
      <c r="AK2029">
        <v>239341656</v>
      </c>
      <c r="AN2029">
        <v>239341656</v>
      </c>
      <c r="AO2029">
        <v>27.834496270369648</v>
      </c>
      <c r="AS2029">
        <v>43098393.5</v>
      </c>
      <c r="AT2029">
        <v>43098393.5</v>
      </c>
      <c r="AU2029">
        <v>25.361130757823389</v>
      </c>
      <c r="BE2029">
        <v>589368120</v>
      </c>
      <c r="BF2029">
        <v>589368120</v>
      </c>
      <c r="BG2029">
        <v>29.134593783656832</v>
      </c>
    </row>
    <row r="2030" spans="1:104" x14ac:dyDescent="0.35">
      <c r="A2030" t="s">
        <v>9414</v>
      </c>
      <c r="B2030" t="s">
        <v>9415</v>
      </c>
      <c r="C2030" t="s">
        <v>18624</v>
      </c>
      <c r="J2030">
        <v>12668522182.25</v>
      </c>
      <c r="K2030">
        <v>892571548</v>
      </c>
      <c r="L2030">
        <v>8393166274.25</v>
      </c>
      <c r="M2030">
        <v>7318086668.166667</v>
      </c>
      <c r="N2030">
        <v>32.768819355614873</v>
      </c>
      <c r="P2030">
        <v>1976349106</v>
      </c>
      <c r="Q2030">
        <v>156539795.4375</v>
      </c>
      <c r="R2030">
        <v>4724261252</v>
      </c>
      <c r="S2030">
        <v>2285716717.8125</v>
      </c>
      <c r="T2030">
        <v>31.089999467017353</v>
      </c>
      <c r="AQ2030">
        <v>20312378</v>
      </c>
      <c r="AS2030">
        <v>300708769</v>
      </c>
      <c r="AT2030">
        <v>160510573.5</v>
      </c>
      <c r="AU2030">
        <v>27.258093095907977</v>
      </c>
      <c r="AW2030">
        <v>18680810</v>
      </c>
      <c r="AZ2030">
        <v>18680810</v>
      </c>
      <c r="BA2030">
        <v>24.155053675878374</v>
      </c>
      <c r="CG2030">
        <v>642940574.5</v>
      </c>
      <c r="CH2030">
        <v>1463500083.5</v>
      </c>
      <c r="CI2030">
        <v>2199309813</v>
      </c>
      <c r="CJ2030">
        <v>1435250157</v>
      </c>
      <c r="CK2030">
        <v>30.418655067409837</v>
      </c>
    </row>
    <row r="2031" spans="1:104" x14ac:dyDescent="0.35">
      <c r="A2031" t="s">
        <v>3755</v>
      </c>
      <c r="B2031" t="s">
        <v>3756</v>
      </c>
      <c r="C2031" t="s">
        <v>18625</v>
      </c>
      <c r="J2031">
        <v>7599167972.5</v>
      </c>
      <c r="K2031">
        <v>1148574208</v>
      </c>
      <c r="L2031">
        <v>9641201688.25</v>
      </c>
      <c r="M2031">
        <v>6129647956.25</v>
      </c>
      <c r="N2031">
        <v>32.513157072052906</v>
      </c>
      <c r="P2031">
        <v>108014369</v>
      </c>
      <c r="R2031">
        <v>377665886</v>
      </c>
      <c r="S2031">
        <v>242840127.5</v>
      </c>
      <c r="T2031">
        <v>27.855431594868371</v>
      </c>
      <c r="AB2031">
        <v>9054687</v>
      </c>
      <c r="AC2031">
        <v>23.110233340664998</v>
      </c>
      <c r="AQ2031" t="s">
        <v>16319</v>
      </c>
      <c r="AS2031">
        <v>152850486.5</v>
      </c>
      <c r="AT2031">
        <v>152850486.5</v>
      </c>
      <c r="AU2031">
        <v>27.187545903211387</v>
      </c>
      <c r="CG2031">
        <v>22118282</v>
      </c>
      <c r="CH2031">
        <v>250186077.5</v>
      </c>
      <c r="CI2031">
        <v>338335762</v>
      </c>
      <c r="CJ2031">
        <v>203546707.16666666</v>
      </c>
      <c r="CK2031">
        <v>27.600784641875052</v>
      </c>
      <c r="CM2031">
        <v>51121446</v>
      </c>
      <c r="CN2031">
        <v>25.607425308546624</v>
      </c>
      <c r="CP2031">
        <v>318362492</v>
      </c>
      <c r="CQ2031">
        <v>28.246095133318661</v>
      </c>
    </row>
    <row r="2032" spans="1:104" x14ac:dyDescent="0.35">
      <c r="A2032" t="s">
        <v>1128</v>
      </c>
      <c r="B2032" t="s">
        <v>1129</v>
      </c>
      <c r="C2032" t="s">
        <v>1130</v>
      </c>
      <c r="J2032">
        <v>17414350542.5</v>
      </c>
      <c r="K2032">
        <v>1407341296</v>
      </c>
      <c r="L2032">
        <v>14787621394</v>
      </c>
      <c r="M2032">
        <v>11203104410.833334</v>
      </c>
      <c r="N2032">
        <v>33.383179511292603</v>
      </c>
      <c r="P2032">
        <v>10879291</v>
      </c>
      <c r="Q2032">
        <v>30760988</v>
      </c>
      <c r="R2032">
        <v>12236986</v>
      </c>
      <c r="S2032">
        <v>17959088.333333332</v>
      </c>
      <c r="T2032">
        <v>24.098210779860647</v>
      </c>
      <c r="AQ2032">
        <v>28459458</v>
      </c>
      <c r="AS2032">
        <v>1888979219</v>
      </c>
      <c r="AT2032">
        <v>958719338.5</v>
      </c>
      <c r="AU2032">
        <v>29.836533292573563</v>
      </c>
      <c r="AW2032">
        <v>6528539</v>
      </c>
      <c r="AZ2032">
        <v>6528539</v>
      </c>
      <c r="BA2032">
        <v>22.638328741297503</v>
      </c>
      <c r="CG2032">
        <v>472509078.5</v>
      </c>
      <c r="CH2032">
        <v>585297959</v>
      </c>
      <c r="CI2032">
        <v>411279061</v>
      </c>
      <c r="CJ2032">
        <v>489695366.16666669</v>
      </c>
      <c r="CK2032">
        <v>28.867309303440454</v>
      </c>
    </row>
    <row r="2033" spans="1:104" x14ac:dyDescent="0.35">
      <c r="A2033" t="s">
        <v>7981</v>
      </c>
      <c r="B2033" t="s">
        <v>7982</v>
      </c>
      <c r="C2033" t="s">
        <v>16405</v>
      </c>
      <c r="J2033">
        <v>591101065.6875</v>
      </c>
      <c r="K2033">
        <v>159923696</v>
      </c>
      <c r="L2033">
        <v>16419001</v>
      </c>
      <c r="M2033">
        <v>255814587.5625</v>
      </c>
      <c r="N2033">
        <v>27.930523293858009</v>
      </c>
      <c r="P2033">
        <v>830347756</v>
      </c>
      <c r="Q2033">
        <v>22392354</v>
      </c>
      <c r="R2033">
        <v>508950536</v>
      </c>
      <c r="S2033">
        <v>453896882</v>
      </c>
      <c r="T2033">
        <v>28.757789336957021</v>
      </c>
      <c r="AB2033">
        <v>37959088</v>
      </c>
      <c r="AC2033">
        <v>25.177941994987759</v>
      </c>
      <c r="AE2033">
        <v>728132662</v>
      </c>
      <c r="AF2033">
        <v>467093338</v>
      </c>
      <c r="AG2033">
        <v>344480654</v>
      </c>
      <c r="AH2033">
        <v>513235551.33333331</v>
      </c>
      <c r="AI2033">
        <v>28.935045867086632</v>
      </c>
      <c r="AK2033">
        <v>830076964</v>
      </c>
      <c r="AM2033">
        <v>2017430048</v>
      </c>
      <c r="AN2033">
        <v>1423753506</v>
      </c>
      <c r="AO2033">
        <v>30.407052248567648</v>
      </c>
      <c r="AQ2033">
        <v>578317124</v>
      </c>
      <c r="AR2033">
        <v>1288595764</v>
      </c>
      <c r="AS2033">
        <v>2326806255</v>
      </c>
      <c r="AT2033">
        <v>1397906381</v>
      </c>
      <c r="AU2033">
        <v>30.380620599399467</v>
      </c>
      <c r="AY2033">
        <v>26776184</v>
      </c>
      <c r="AZ2033">
        <v>26776184</v>
      </c>
      <c r="BA2033">
        <v>24.674447034263149</v>
      </c>
      <c r="BD2033">
        <v>172870080</v>
      </c>
      <c r="BE2033">
        <v>270675116</v>
      </c>
      <c r="BF2033">
        <v>221772598</v>
      </c>
      <c r="BG2033">
        <v>27.724505877656583</v>
      </c>
      <c r="BI2033">
        <v>127699796</v>
      </c>
      <c r="BJ2033" t="s">
        <v>16319</v>
      </c>
      <c r="BK2033" t="s">
        <v>16319</v>
      </c>
      <c r="BL2033">
        <v>127699796</v>
      </c>
      <c r="BM2033">
        <v>26.928180979440839</v>
      </c>
      <c r="BO2033">
        <v>21846959052</v>
      </c>
      <c r="BP2033">
        <v>7213158421.75</v>
      </c>
      <c r="BQ2033">
        <v>39015126903.5</v>
      </c>
      <c r="BR2033">
        <v>22691748125.75</v>
      </c>
      <c r="BS2033">
        <v>34.401448704433129</v>
      </c>
      <c r="CA2033">
        <v>16711896637</v>
      </c>
      <c r="CB2033">
        <v>7817694472</v>
      </c>
      <c r="CC2033">
        <v>4575160381.5</v>
      </c>
      <c r="CD2033">
        <v>9701583830.166666</v>
      </c>
      <c r="CE2033">
        <v>33.1755731474097</v>
      </c>
      <c r="CG2033">
        <v>256191496</v>
      </c>
      <c r="CH2033">
        <v>708369696</v>
      </c>
      <c r="CI2033">
        <v>725325561</v>
      </c>
      <c r="CJ2033">
        <v>563295584.33333337</v>
      </c>
      <c r="CK2033">
        <v>29.069316921453261</v>
      </c>
      <c r="CM2033">
        <v>1243670885</v>
      </c>
      <c r="CN2033">
        <v>30.211957606819634</v>
      </c>
      <c r="CP2033">
        <v>1391681730</v>
      </c>
      <c r="CQ2033">
        <v>30.374182166429296</v>
      </c>
      <c r="CW2033">
        <v>29062162</v>
      </c>
      <c r="CY2033">
        <v>29062162</v>
      </c>
      <c r="CZ2033">
        <v>24.792638696523547</v>
      </c>
    </row>
    <row r="2034" spans="1:104" x14ac:dyDescent="0.35">
      <c r="A2034" t="s">
        <v>18626</v>
      </c>
      <c r="B2034" t="s">
        <v>18627</v>
      </c>
      <c r="C2034" t="s">
        <v>18628</v>
      </c>
      <c r="J2034">
        <v>3409996849.625</v>
      </c>
      <c r="K2034">
        <v>63348201</v>
      </c>
      <c r="L2034">
        <v>2629002100.75</v>
      </c>
      <c r="M2034">
        <v>2034115717.125</v>
      </c>
      <c r="N2034">
        <v>30.921754607800022</v>
      </c>
      <c r="V2034">
        <v>4630591.5</v>
      </c>
      <c r="Y2034">
        <v>4630591.5</v>
      </c>
      <c r="Z2034">
        <v>22.142765060781979</v>
      </c>
      <c r="AS2034">
        <v>127861460</v>
      </c>
      <c r="AT2034">
        <v>127861460</v>
      </c>
      <c r="AU2034">
        <v>26.930006231717741</v>
      </c>
      <c r="CG2034">
        <v>355852065</v>
      </c>
      <c r="CH2034">
        <v>18581021</v>
      </c>
      <c r="CI2034">
        <v>36063657</v>
      </c>
      <c r="CJ2034">
        <v>136832247.66666666</v>
      </c>
      <c r="CK2034">
        <v>27.027833033666113</v>
      </c>
    </row>
    <row r="2035" spans="1:104" x14ac:dyDescent="0.35">
      <c r="A2035" t="s">
        <v>7241</v>
      </c>
      <c r="B2035" t="s">
        <v>7242</v>
      </c>
      <c r="C2035" t="s">
        <v>18629</v>
      </c>
      <c r="J2035">
        <v>5036469852</v>
      </c>
      <c r="K2035">
        <v>330229669</v>
      </c>
      <c r="L2035">
        <v>6098975803</v>
      </c>
      <c r="M2035">
        <v>3821891774.6666665</v>
      </c>
      <c r="N2035">
        <v>31.831639779773546</v>
      </c>
      <c r="P2035">
        <v>324138392</v>
      </c>
      <c r="R2035">
        <v>814078786</v>
      </c>
      <c r="S2035">
        <v>569108589</v>
      </c>
      <c r="T2035">
        <v>29.084128711920705</v>
      </c>
      <c r="V2035">
        <v>663193198.25</v>
      </c>
      <c r="W2035">
        <v>46254344.75</v>
      </c>
      <c r="X2035">
        <v>564981565.75</v>
      </c>
      <c r="Y2035">
        <v>424809702.91666669</v>
      </c>
      <c r="Z2035">
        <v>28.662241477665376</v>
      </c>
      <c r="AB2035">
        <v>327562200</v>
      </c>
      <c r="AC2035">
        <v>28.287193641660934</v>
      </c>
      <c r="AE2035">
        <v>137404516</v>
      </c>
      <c r="AF2035">
        <v>240382950</v>
      </c>
      <c r="AG2035">
        <v>167233654</v>
      </c>
      <c r="AH2035">
        <v>181673706.66666666</v>
      </c>
      <c r="AI2035">
        <v>27.436774394925827</v>
      </c>
      <c r="AK2035">
        <v>709842620</v>
      </c>
      <c r="AL2035">
        <v>211987288</v>
      </c>
      <c r="AM2035">
        <v>966610642.3125</v>
      </c>
      <c r="AN2035">
        <v>629480183.4375</v>
      </c>
      <c r="AO2035">
        <v>29.229585720511899</v>
      </c>
      <c r="AQ2035">
        <v>234243757.5</v>
      </c>
      <c r="AR2035">
        <v>1850099852</v>
      </c>
      <c r="AS2035">
        <v>1385567986</v>
      </c>
      <c r="AT2035">
        <v>1156637198.5</v>
      </c>
      <c r="AU2035">
        <v>30.107289260345752</v>
      </c>
      <c r="AW2035">
        <v>2013291939.25</v>
      </c>
      <c r="AX2035">
        <v>170019364</v>
      </c>
      <c r="AY2035">
        <v>92411425</v>
      </c>
      <c r="AZ2035">
        <v>758574242.75</v>
      </c>
      <c r="BA2035">
        <v>29.49871514511582</v>
      </c>
      <c r="BC2035">
        <v>2144088960.5</v>
      </c>
      <c r="BD2035">
        <v>400013075</v>
      </c>
      <c r="BE2035">
        <v>2917786078.5</v>
      </c>
      <c r="BF2035">
        <v>1820629371.3333333</v>
      </c>
      <c r="BG2035">
        <v>30.761790114268589</v>
      </c>
      <c r="BJ2035">
        <v>113803424.625</v>
      </c>
      <c r="BL2035">
        <v>113803424.625</v>
      </c>
      <c r="BM2035">
        <v>26.761968731639396</v>
      </c>
      <c r="BO2035">
        <v>176032456</v>
      </c>
      <c r="BR2035">
        <v>176032456</v>
      </c>
      <c r="BS2035">
        <v>27.391266209514779</v>
      </c>
      <c r="CA2035">
        <v>115961712</v>
      </c>
      <c r="CB2035">
        <v>287040774</v>
      </c>
      <c r="CC2035">
        <v>68009704</v>
      </c>
      <c r="CD2035">
        <v>157004063.33333334</v>
      </c>
      <c r="CE2035">
        <v>27.226226656273074</v>
      </c>
      <c r="CG2035">
        <v>329316172</v>
      </c>
      <c r="CH2035">
        <v>50561542</v>
      </c>
      <c r="CI2035">
        <v>263913092</v>
      </c>
      <c r="CJ2035">
        <v>214596935.33333334</v>
      </c>
      <c r="CK2035">
        <v>27.677054232159914</v>
      </c>
      <c r="CM2035">
        <v>135739848</v>
      </c>
      <c r="CN2035">
        <v>27.016269061822911</v>
      </c>
      <c r="CV2035">
        <v>212756767</v>
      </c>
      <c r="CW2035">
        <v>140313483</v>
      </c>
      <c r="CY2035">
        <v>176535125</v>
      </c>
      <c r="CZ2035">
        <v>27.395380022604623</v>
      </c>
    </row>
    <row r="2036" spans="1:104" x14ac:dyDescent="0.35">
      <c r="A2036" t="s">
        <v>4344</v>
      </c>
      <c r="B2036" t="s">
        <v>4345</v>
      </c>
      <c r="C2036" t="s">
        <v>18630</v>
      </c>
      <c r="J2036">
        <v>4664711243.5</v>
      </c>
      <c r="K2036">
        <v>585314473</v>
      </c>
      <c r="L2036">
        <v>6569554048</v>
      </c>
      <c r="M2036">
        <v>3939859921.5</v>
      </c>
      <c r="N2036">
        <v>31.875497190736489</v>
      </c>
      <c r="P2036">
        <v>17822824</v>
      </c>
      <c r="R2036">
        <v>566407096</v>
      </c>
      <c r="S2036">
        <v>292114960</v>
      </c>
      <c r="T2036">
        <v>28.12196100348697</v>
      </c>
      <c r="AK2036" t="s">
        <v>16319</v>
      </c>
      <c r="AS2036">
        <v>332048428</v>
      </c>
      <c r="AT2036">
        <v>332048428</v>
      </c>
      <c r="AU2036">
        <v>28.306818427599669</v>
      </c>
      <c r="BJ2036">
        <v>3942212</v>
      </c>
      <c r="BL2036">
        <v>3942212</v>
      </c>
      <c r="BM2036">
        <v>21.910573931480471</v>
      </c>
      <c r="CG2036">
        <v>1408963814</v>
      </c>
      <c r="CH2036">
        <v>579775426.5</v>
      </c>
      <c r="CI2036">
        <v>1236690791</v>
      </c>
      <c r="CJ2036">
        <v>1075143343.8333333</v>
      </c>
      <c r="CK2036">
        <v>30.001881874406529</v>
      </c>
    </row>
    <row r="2037" spans="1:104" x14ac:dyDescent="0.35">
      <c r="A2037" t="s">
        <v>15140</v>
      </c>
      <c r="B2037" t="s">
        <v>15141</v>
      </c>
      <c r="C2037" t="s">
        <v>18631</v>
      </c>
      <c r="J2037">
        <v>11619997023.5</v>
      </c>
      <c r="K2037">
        <v>14484888690.5</v>
      </c>
      <c r="L2037">
        <v>21767505719</v>
      </c>
      <c r="M2037">
        <v>15957463811</v>
      </c>
      <c r="N2037">
        <v>33.893512324867231</v>
      </c>
      <c r="P2037">
        <v>226983524</v>
      </c>
      <c r="Q2037">
        <v>44628328</v>
      </c>
      <c r="R2037">
        <v>135107014</v>
      </c>
      <c r="S2037">
        <v>135572955.33333334</v>
      </c>
      <c r="T2037">
        <v>27.014494171364582</v>
      </c>
      <c r="AQ2037">
        <v>87343716</v>
      </c>
      <c r="AS2037">
        <v>1197940640.5</v>
      </c>
      <c r="AT2037">
        <v>642642178.25</v>
      </c>
      <c r="AU2037">
        <v>29.259440430781527</v>
      </c>
      <c r="AX2037">
        <v>96672469</v>
      </c>
      <c r="AZ2037">
        <v>96672469</v>
      </c>
      <c r="BA2037">
        <v>26.526601752545243</v>
      </c>
      <c r="BI2037">
        <v>99520448</v>
      </c>
      <c r="BL2037">
        <v>99520448</v>
      </c>
      <c r="BM2037">
        <v>26.568489644112567</v>
      </c>
      <c r="BU2037" t="s">
        <v>16319</v>
      </c>
      <c r="BW2037">
        <v>130885838</v>
      </c>
      <c r="BX2037">
        <v>130885838</v>
      </c>
      <c r="BY2037">
        <v>26.963733763544145</v>
      </c>
      <c r="CB2037">
        <v>9357464</v>
      </c>
      <c r="CD2037">
        <v>9357464</v>
      </c>
      <c r="CE2037">
        <v>23.157686162129199</v>
      </c>
      <c r="CG2037">
        <v>3275580438</v>
      </c>
      <c r="CH2037">
        <v>5479043987</v>
      </c>
      <c r="CI2037">
        <v>6059123867</v>
      </c>
      <c r="CJ2037">
        <v>4937916097.333333</v>
      </c>
      <c r="CK2037">
        <v>32.201255177103349</v>
      </c>
      <c r="CM2037">
        <v>302112826</v>
      </c>
      <c r="CN2037">
        <v>28.170512193127685</v>
      </c>
      <c r="CP2037">
        <v>1927303868</v>
      </c>
      <c r="CQ2037">
        <v>30.84393690579406</v>
      </c>
    </row>
    <row r="2038" spans="1:104" x14ac:dyDescent="0.35">
      <c r="A2038" t="s">
        <v>7342</v>
      </c>
      <c r="B2038" t="s">
        <v>7343</v>
      </c>
      <c r="C2038" t="s">
        <v>18618</v>
      </c>
      <c r="J2038">
        <v>5962414536</v>
      </c>
      <c r="K2038">
        <v>485007679</v>
      </c>
      <c r="L2038">
        <v>2836058341.5</v>
      </c>
      <c r="M2038">
        <v>3094493518.8333335</v>
      </c>
      <c r="N2038">
        <v>31.527056154326772</v>
      </c>
      <c r="P2038">
        <v>104982415</v>
      </c>
      <c r="R2038">
        <v>247483044</v>
      </c>
      <c r="S2038">
        <v>176232729.5</v>
      </c>
      <c r="T2038">
        <v>27.392906641940659</v>
      </c>
      <c r="AF2038">
        <v>2875887</v>
      </c>
      <c r="AG2038">
        <v>27485012.5</v>
      </c>
      <c r="AH2038">
        <v>15180449.75</v>
      </c>
      <c r="AI2038">
        <v>23.855711198211477</v>
      </c>
      <c r="AK2038">
        <v>140457556</v>
      </c>
      <c r="AN2038">
        <v>140457556</v>
      </c>
      <c r="AO2038">
        <v>27.065558996311594</v>
      </c>
      <c r="AS2038">
        <v>36878766</v>
      </c>
      <c r="AT2038">
        <v>36878766</v>
      </c>
      <c r="AU2038">
        <v>25.136287046782879</v>
      </c>
      <c r="AX2038">
        <v>161333961.5</v>
      </c>
      <c r="AZ2038">
        <v>161333961.5</v>
      </c>
      <c r="BA2038">
        <v>27.265474923136932</v>
      </c>
      <c r="BO2038">
        <v>38866348</v>
      </c>
      <c r="BP2038">
        <v>25691872</v>
      </c>
      <c r="BQ2038">
        <v>40414252</v>
      </c>
      <c r="BR2038">
        <v>34990824</v>
      </c>
      <c r="BS2038">
        <v>25.060473303259613</v>
      </c>
      <c r="CA2038">
        <v>490569000</v>
      </c>
      <c r="CB2038">
        <v>130806708</v>
      </c>
      <c r="CC2038">
        <v>1377421526</v>
      </c>
      <c r="CD2038">
        <v>666265744.66666663</v>
      </c>
      <c r="CE2038">
        <v>29.311522480005053</v>
      </c>
      <c r="CG2038">
        <v>59452069261.5</v>
      </c>
      <c r="CH2038">
        <v>34132022973</v>
      </c>
      <c r="CI2038">
        <v>93861304596.125</v>
      </c>
      <c r="CJ2038">
        <v>62481798943.541664</v>
      </c>
      <c r="CK2038">
        <v>35.862716940278681</v>
      </c>
      <c r="CP2038">
        <v>77781874</v>
      </c>
      <c r="CQ2038">
        <v>26.212930658278303</v>
      </c>
      <c r="CW2038">
        <v>31598426</v>
      </c>
      <c r="CY2038">
        <v>31598426</v>
      </c>
      <c r="CZ2038">
        <v>24.913349360001551</v>
      </c>
    </row>
    <row r="2039" spans="1:104" x14ac:dyDescent="0.35">
      <c r="A2039" t="s">
        <v>1078</v>
      </c>
      <c r="B2039" t="s">
        <v>1079</v>
      </c>
      <c r="C2039" t="s">
        <v>18632</v>
      </c>
      <c r="J2039">
        <v>2265450072.5</v>
      </c>
      <c r="K2039">
        <v>1924495888</v>
      </c>
      <c r="L2039">
        <v>5552823973</v>
      </c>
      <c r="M2039">
        <v>3247589977.8333335</v>
      </c>
      <c r="N2039">
        <v>31.596722351568779</v>
      </c>
      <c r="P2039">
        <v>2905876942</v>
      </c>
      <c r="Q2039">
        <v>581256107.25</v>
      </c>
      <c r="R2039">
        <v>8627367545</v>
      </c>
      <c r="S2039">
        <v>4038166864.75</v>
      </c>
      <c r="T2039">
        <v>31.911053380795682</v>
      </c>
      <c r="V2039">
        <v>323139220.5</v>
      </c>
      <c r="W2039">
        <v>642302382</v>
      </c>
      <c r="X2039">
        <v>700269748</v>
      </c>
      <c r="Y2039">
        <v>555237116.83333337</v>
      </c>
      <c r="Z2039">
        <v>29.048528772406875</v>
      </c>
      <c r="AB2039">
        <v>71990520</v>
      </c>
      <c r="AC2039">
        <v>26.101303603412976</v>
      </c>
      <c r="AQ2039">
        <v>78821324</v>
      </c>
      <c r="AS2039">
        <v>369668398</v>
      </c>
      <c r="AT2039">
        <v>224244861</v>
      </c>
      <c r="AU2039">
        <v>27.740499682505344</v>
      </c>
      <c r="AW2039">
        <v>120843340</v>
      </c>
      <c r="AY2039">
        <v>5708463.5</v>
      </c>
      <c r="AZ2039">
        <v>63275901.75</v>
      </c>
      <c r="BA2039">
        <v>25.915152826657859</v>
      </c>
      <c r="BC2039">
        <v>33091441</v>
      </c>
      <c r="BD2039">
        <v>56369044</v>
      </c>
      <c r="BE2039">
        <v>107861000</v>
      </c>
      <c r="BF2039">
        <v>65773828.333333336</v>
      </c>
      <c r="BG2039">
        <v>25.971010308283127</v>
      </c>
      <c r="BI2039">
        <v>1037403808</v>
      </c>
      <c r="BJ2039">
        <v>1358332414.25</v>
      </c>
      <c r="BK2039">
        <v>72012814</v>
      </c>
      <c r="BL2039">
        <v>822583012.08333337</v>
      </c>
      <c r="BM2039">
        <v>29.615586036825597</v>
      </c>
      <c r="BO2039">
        <v>68545904</v>
      </c>
      <c r="BP2039" t="s">
        <v>16319</v>
      </c>
      <c r="BQ2039">
        <v>351314879</v>
      </c>
      <c r="BR2039">
        <v>209930391.5</v>
      </c>
      <c r="BS2039">
        <v>27.645335798965871</v>
      </c>
      <c r="CA2039" t="s">
        <v>16319</v>
      </c>
      <c r="CB2039">
        <v>31246572</v>
      </c>
      <c r="CC2039">
        <v>16849156</v>
      </c>
      <c r="CD2039">
        <v>24047864</v>
      </c>
      <c r="CE2039">
        <v>24.519405419601391</v>
      </c>
      <c r="CG2039">
        <v>4169049868</v>
      </c>
      <c r="CH2039">
        <v>2990735206</v>
      </c>
      <c r="CI2039">
        <v>10550839232</v>
      </c>
      <c r="CJ2039">
        <v>5903541435.333333</v>
      </c>
      <c r="CK2039">
        <v>32.458933516667777</v>
      </c>
      <c r="CM2039">
        <v>323144210.5</v>
      </c>
      <c r="CN2039">
        <v>28.267602903406193</v>
      </c>
      <c r="CX2039">
        <v>46393622</v>
      </c>
      <c r="CY2039">
        <v>46393622</v>
      </c>
      <c r="CZ2039">
        <v>25.467423147550718</v>
      </c>
    </row>
    <row r="2040" spans="1:104" x14ac:dyDescent="0.35">
      <c r="A2040" t="s">
        <v>18633</v>
      </c>
      <c r="B2040" t="s">
        <v>18634</v>
      </c>
      <c r="C2040" t="s">
        <v>16946</v>
      </c>
      <c r="J2040">
        <v>22969363376</v>
      </c>
      <c r="K2040">
        <v>2402303120</v>
      </c>
      <c r="L2040">
        <v>35815506249.5</v>
      </c>
      <c r="M2040">
        <v>20395724248.5</v>
      </c>
      <c r="N2040">
        <v>34.247547686755105</v>
      </c>
      <c r="P2040">
        <v>937305259</v>
      </c>
      <c r="Q2040">
        <v>473076737</v>
      </c>
      <c r="R2040">
        <v>7418641364</v>
      </c>
      <c r="S2040">
        <v>2943007786.6666665</v>
      </c>
      <c r="T2040">
        <v>31.454644213379936</v>
      </c>
      <c r="AQ2040">
        <v>430673215</v>
      </c>
      <c r="AS2040">
        <v>2069201179.5</v>
      </c>
      <c r="AT2040">
        <v>1249937197.25</v>
      </c>
      <c r="AU2040">
        <v>30.219208462879898</v>
      </c>
      <c r="BI2040">
        <v>52516928</v>
      </c>
      <c r="BK2040">
        <v>169338819</v>
      </c>
      <c r="BL2040">
        <v>110927873.5</v>
      </c>
      <c r="BM2040">
        <v>26.725046684630311</v>
      </c>
      <c r="CG2040">
        <v>708084600</v>
      </c>
      <c r="CH2040">
        <v>3943939177.5</v>
      </c>
      <c r="CI2040">
        <v>2936321531</v>
      </c>
      <c r="CJ2040">
        <v>2529448436.1666665</v>
      </c>
      <c r="CK2040">
        <v>31.236175683507064</v>
      </c>
      <c r="CM2040">
        <v>40519299</v>
      </c>
      <c r="CN2040">
        <v>25.272105879368066</v>
      </c>
    </row>
    <row r="2041" spans="1:104" x14ac:dyDescent="0.35">
      <c r="A2041" t="s">
        <v>9910</v>
      </c>
      <c r="B2041" t="s">
        <v>9911</v>
      </c>
      <c r="C2041" t="s">
        <v>18635</v>
      </c>
      <c r="J2041">
        <v>1710891706</v>
      </c>
      <c r="K2041">
        <v>153325875</v>
      </c>
      <c r="L2041">
        <v>1350640988.5</v>
      </c>
      <c r="M2041">
        <v>1071619523.1666666</v>
      </c>
      <c r="N2041">
        <v>29.997145624078335</v>
      </c>
      <c r="AS2041">
        <v>79534772</v>
      </c>
      <c r="AT2041">
        <v>79534772</v>
      </c>
      <c r="AU2041">
        <v>26.245082397871407</v>
      </c>
    </row>
    <row r="2042" spans="1:104" x14ac:dyDescent="0.35">
      <c r="A2042" t="s">
        <v>18636</v>
      </c>
      <c r="B2042" t="s">
        <v>18637</v>
      </c>
      <c r="C2042" t="s">
        <v>18638</v>
      </c>
      <c r="J2042">
        <v>5880942376</v>
      </c>
      <c r="K2042">
        <v>1439580933</v>
      </c>
      <c r="L2042">
        <v>8904645064.5</v>
      </c>
      <c r="M2042">
        <v>5408389457.833333</v>
      </c>
      <c r="N2042">
        <v>32.332551897739165</v>
      </c>
      <c r="P2042">
        <v>126380048</v>
      </c>
      <c r="S2042">
        <v>126380048</v>
      </c>
      <c r="T2042">
        <v>26.913193477966004</v>
      </c>
      <c r="CG2042">
        <v>781273401</v>
      </c>
      <c r="CH2042">
        <v>128081267.5</v>
      </c>
      <c r="CJ2042">
        <v>454677334.25</v>
      </c>
      <c r="CK2042">
        <v>28.760267846356733</v>
      </c>
    </row>
    <row r="2043" spans="1:104" x14ac:dyDescent="0.35">
      <c r="A2043" t="s">
        <v>11121</v>
      </c>
      <c r="B2043" t="s">
        <v>11122</v>
      </c>
      <c r="C2043" t="s">
        <v>18639</v>
      </c>
      <c r="J2043">
        <v>2652225758.25</v>
      </c>
      <c r="K2043">
        <v>71446955</v>
      </c>
      <c r="L2043">
        <v>2944186296.25</v>
      </c>
      <c r="M2043">
        <v>1889286336.5</v>
      </c>
      <c r="N2043">
        <v>30.815194224290082</v>
      </c>
      <c r="P2043" t="s">
        <v>16319</v>
      </c>
      <c r="R2043">
        <v>143215634</v>
      </c>
      <c r="S2043">
        <v>143215634</v>
      </c>
      <c r="T2043">
        <v>27.093613750745217</v>
      </c>
      <c r="AB2043">
        <v>9542631</v>
      </c>
      <c r="AC2043">
        <v>23.185955656031251</v>
      </c>
      <c r="AF2043">
        <v>24332072.5</v>
      </c>
      <c r="AG2043">
        <v>3956318</v>
      </c>
      <c r="AH2043">
        <v>14144195.25</v>
      </c>
      <c r="AI2043">
        <v>23.753706759513253</v>
      </c>
      <c r="AK2043">
        <v>12547137</v>
      </c>
      <c r="AM2043">
        <v>15031918</v>
      </c>
      <c r="AN2043">
        <v>13789527.5</v>
      </c>
      <c r="AO2043">
        <v>23.717069687772241</v>
      </c>
      <c r="AS2043">
        <v>213381871</v>
      </c>
      <c r="AT2043">
        <v>213381871</v>
      </c>
      <c r="AU2043">
        <v>27.668862368581681</v>
      </c>
      <c r="BC2043">
        <v>9554323</v>
      </c>
      <c r="BF2043">
        <v>9554323</v>
      </c>
      <c r="BG2043">
        <v>23.187722219696397</v>
      </c>
      <c r="BJ2043">
        <v>63796379</v>
      </c>
      <c r="BL2043">
        <v>63796379</v>
      </c>
      <c r="BM2043">
        <v>25.92697120501996</v>
      </c>
      <c r="CG2043">
        <v>58427930</v>
      </c>
      <c r="CH2043">
        <v>54511759.5</v>
      </c>
      <c r="CI2043">
        <v>30325476</v>
      </c>
      <c r="CJ2043">
        <v>47755055.166666664</v>
      </c>
      <c r="CK2043">
        <v>25.509150123597816</v>
      </c>
      <c r="CV2043">
        <v>108752230</v>
      </c>
      <c r="CX2043">
        <v>14904516</v>
      </c>
      <c r="CY2043">
        <v>61828373</v>
      </c>
      <c r="CZ2043">
        <v>25.881765706107533</v>
      </c>
    </row>
    <row r="2044" spans="1:104" x14ac:dyDescent="0.35">
      <c r="A2044" t="s">
        <v>6865</v>
      </c>
      <c r="B2044" t="s">
        <v>6866</v>
      </c>
      <c r="C2044" t="s">
        <v>18640</v>
      </c>
      <c r="J2044">
        <v>3328981581.75</v>
      </c>
      <c r="K2044">
        <v>6743216740</v>
      </c>
      <c r="L2044">
        <v>6317962663.5</v>
      </c>
      <c r="M2044">
        <v>5463386995.083333</v>
      </c>
      <c r="N2044">
        <v>32.347148472905964</v>
      </c>
      <c r="P2044">
        <v>26594436</v>
      </c>
      <c r="Q2044">
        <v>177325102</v>
      </c>
      <c r="R2044" t="s">
        <v>16319</v>
      </c>
      <c r="S2044">
        <v>101959769</v>
      </c>
      <c r="T2044">
        <v>26.603424769006214</v>
      </c>
      <c r="AQ2044" t="s">
        <v>16319</v>
      </c>
      <c r="AS2044">
        <v>44316996</v>
      </c>
      <c r="AT2044">
        <v>44316996</v>
      </c>
      <c r="AU2044">
        <v>25.401356756727171</v>
      </c>
      <c r="CB2044">
        <v>13353242</v>
      </c>
      <c r="CD2044">
        <v>13353242</v>
      </c>
      <c r="CE2044">
        <v>23.670686716947714</v>
      </c>
      <c r="CG2044">
        <v>3172481646</v>
      </c>
      <c r="CH2044">
        <v>3471940345</v>
      </c>
      <c r="CI2044">
        <v>6391246575</v>
      </c>
      <c r="CJ2044">
        <v>4345222855.333333</v>
      </c>
      <c r="CK2044">
        <v>32.016783025051097</v>
      </c>
      <c r="CM2044">
        <v>206394216</v>
      </c>
      <c r="CN2044">
        <v>27.620827300281388</v>
      </c>
    </row>
    <row r="2045" spans="1:104" x14ac:dyDescent="0.35">
      <c r="A2045" t="s">
        <v>895</v>
      </c>
      <c r="B2045" t="s">
        <v>896</v>
      </c>
      <c r="C2045" t="s">
        <v>18641</v>
      </c>
      <c r="J2045">
        <v>9355035557</v>
      </c>
      <c r="K2045">
        <v>1166136614</v>
      </c>
      <c r="L2045">
        <v>11142646419</v>
      </c>
      <c r="M2045">
        <v>7221272863.333333</v>
      </c>
      <c r="N2045">
        <v>32.749606011287916</v>
      </c>
      <c r="P2045">
        <v>210374019</v>
      </c>
      <c r="Q2045" t="s">
        <v>16319</v>
      </c>
      <c r="R2045">
        <v>1361475876</v>
      </c>
      <c r="S2045">
        <v>785924947.5</v>
      </c>
      <c r="T2045">
        <v>29.549816306901572</v>
      </c>
      <c r="X2045">
        <v>8474024</v>
      </c>
      <c r="Y2045">
        <v>8474024</v>
      </c>
      <c r="Z2045">
        <v>23.014615784010395</v>
      </c>
      <c r="AB2045">
        <v>19725154</v>
      </c>
      <c r="AC2045">
        <v>24.233533228032982</v>
      </c>
      <c r="AK2045">
        <v>102042408</v>
      </c>
      <c r="AN2045">
        <v>102042408</v>
      </c>
      <c r="AO2045">
        <v>26.604593608317234</v>
      </c>
      <c r="AQ2045">
        <v>6777422</v>
      </c>
      <c r="AS2045">
        <v>178762347</v>
      </c>
      <c r="AT2045">
        <v>92769884.5</v>
      </c>
      <c r="AU2045">
        <v>26.467153209501578</v>
      </c>
      <c r="AX2045">
        <v>324171699.5</v>
      </c>
      <c r="AZ2045">
        <v>324171699.5</v>
      </c>
      <c r="BA2045">
        <v>28.272182906792242</v>
      </c>
      <c r="BC2045">
        <v>126613872</v>
      </c>
      <c r="BF2045">
        <v>126613872</v>
      </c>
      <c r="BG2045">
        <v>26.915860236291987</v>
      </c>
      <c r="BI2045">
        <v>135659904</v>
      </c>
      <c r="BJ2045" t="s">
        <v>16319</v>
      </c>
      <c r="BK2045">
        <v>66534722</v>
      </c>
      <c r="BL2045">
        <v>101097313</v>
      </c>
      <c r="BM2045">
        <v>26.59116941239235</v>
      </c>
      <c r="CG2045">
        <v>4058253370</v>
      </c>
      <c r="CH2045">
        <v>4612600318</v>
      </c>
      <c r="CI2045">
        <v>6373591624</v>
      </c>
      <c r="CJ2045">
        <v>5014815104</v>
      </c>
      <c r="CK2045">
        <v>32.223549363705132</v>
      </c>
      <c r="CM2045">
        <v>47833824</v>
      </c>
      <c r="CN2045">
        <v>25.511527794137301</v>
      </c>
    </row>
    <row r="2046" spans="1:104" x14ac:dyDescent="0.35">
      <c r="A2046" t="s">
        <v>18642</v>
      </c>
      <c r="B2046" t="s">
        <v>18643</v>
      </c>
      <c r="C2046" t="s">
        <v>18079</v>
      </c>
      <c r="J2046">
        <v>2338083214</v>
      </c>
      <c r="K2046">
        <v>359069872.1875</v>
      </c>
      <c r="L2046">
        <v>1298192027.5</v>
      </c>
      <c r="M2046">
        <v>1331781704.5625</v>
      </c>
      <c r="N2046">
        <v>30.310710480273453</v>
      </c>
      <c r="AS2046">
        <v>466000862</v>
      </c>
      <c r="AT2046">
        <v>466000862</v>
      </c>
      <c r="AU2046">
        <v>28.795757382652219</v>
      </c>
    </row>
    <row r="2047" spans="1:104" x14ac:dyDescent="0.35">
      <c r="A2047" t="s">
        <v>12535</v>
      </c>
      <c r="B2047" t="s">
        <v>12536</v>
      </c>
      <c r="C2047" t="s">
        <v>18644</v>
      </c>
      <c r="J2047">
        <v>3872707728.75</v>
      </c>
      <c r="K2047">
        <v>1799540494</v>
      </c>
      <c r="L2047">
        <v>5642940312.5</v>
      </c>
      <c r="M2047">
        <v>3771729511.75</v>
      </c>
      <c r="N2047">
        <v>31.812579071343588</v>
      </c>
      <c r="P2047">
        <v>15570289</v>
      </c>
      <c r="R2047">
        <v>121392560</v>
      </c>
      <c r="S2047">
        <v>68481424.5</v>
      </c>
      <c r="T2047">
        <v>26.029209376139136</v>
      </c>
      <c r="W2047" t="s">
        <v>16319</v>
      </c>
      <c r="X2047">
        <v>8618170</v>
      </c>
      <c r="Y2047">
        <v>8618170</v>
      </c>
      <c r="Z2047">
        <v>23.038950126317143</v>
      </c>
      <c r="AS2047">
        <v>19153738</v>
      </c>
      <c r="AT2047">
        <v>19153738</v>
      </c>
      <c r="AU2047">
        <v>24.191122636926046</v>
      </c>
      <c r="AW2047">
        <v>1399651430.75</v>
      </c>
      <c r="AX2047">
        <v>10844743</v>
      </c>
      <c r="AY2047">
        <v>51764321.5</v>
      </c>
      <c r="AZ2047">
        <v>487420165.08333331</v>
      </c>
      <c r="BA2047">
        <v>28.860590697201456</v>
      </c>
      <c r="BC2047">
        <v>1208700129</v>
      </c>
      <c r="BD2047">
        <v>444226265</v>
      </c>
      <c r="BE2047">
        <v>1813213673.5</v>
      </c>
      <c r="BF2047">
        <v>1155380022.5</v>
      </c>
      <c r="BG2047">
        <v>30.105720308572376</v>
      </c>
      <c r="CG2047">
        <v>605578627</v>
      </c>
      <c r="CH2047">
        <v>618398231</v>
      </c>
      <c r="CI2047">
        <v>1123848057</v>
      </c>
      <c r="CJ2047">
        <v>782608305</v>
      </c>
      <c r="CK2047">
        <v>29.543715179226108</v>
      </c>
      <c r="CM2047">
        <v>212896169</v>
      </c>
      <c r="CN2047">
        <v>27.665574748276477</v>
      </c>
      <c r="CP2047">
        <v>43017856</v>
      </c>
      <c r="CQ2047">
        <v>25.358432287176903</v>
      </c>
      <c r="CW2047">
        <v>72856348.75</v>
      </c>
      <c r="CY2047">
        <v>72856348.75</v>
      </c>
      <c r="CZ2047">
        <v>26.11855135937099</v>
      </c>
    </row>
    <row r="2048" spans="1:104" x14ac:dyDescent="0.35">
      <c r="A2048" t="s">
        <v>1089</v>
      </c>
      <c r="B2048" t="s">
        <v>1090</v>
      </c>
      <c r="C2048" t="s">
        <v>16405</v>
      </c>
      <c r="J2048">
        <v>13917057229.5</v>
      </c>
      <c r="K2048">
        <v>7686107072</v>
      </c>
      <c r="L2048">
        <v>26202035511.5</v>
      </c>
      <c r="M2048">
        <v>15935066604.333334</v>
      </c>
      <c r="N2048">
        <v>33.891485998082928</v>
      </c>
      <c r="AQ2048">
        <v>440324664</v>
      </c>
      <c r="AS2048">
        <v>1067193358</v>
      </c>
      <c r="AT2048">
        <v>753759011</v>
      </c>
      <c r="AU2048">
        <v>29.489528103272228</v>
      </c>
      <c r="AW2048">
        <v>34896816</v>
      </c>
      <c r="AY2048">
        <v>34861612</v>
      </c>
      <c r="AZ2048">
        <v>34879214</v>
      </c>
      <c r="BA2048">
        <v>25.055864193687647</v>
      </c>
    </row>
    <row r="2049" spans="1:104" x14ac:dyDescent="0.35">
      <c r="A2049" t="s">
        <v>13711</v>
      </c>
      <c r="B2049" t="s">
        <v>13712</v>
      </c>
      <c r="C2049" t="s">
        <v>18645</v>
      </c>
      <c r="J2049">
        <v>2798100124.75</v>
      </c>
      <c r="K2049">
        <v>119577800</v>
      </c>
      <c r="L2049">
        <v>3433176188.5</v>
      </c>
      <c r="M2049">
        <v>2116951371.0833333</v>
      </c>
      <c r="N2049">
        <v>30.979340983273801</v>
      </c>
      <c r="P2049">
        <v>44739877</v>
      </c>
      <c r="R2049">
        <v>80434338</v>
      </c>
      <c r="S2049">
        <v>62587107.5</v>
      </c>
      <c r="T2049">
        <v>25.899362167033782</v>
      </c>
      <c r="V2049">
        <v>14011115.25</v>
      </c>
      <c r="X2049">
        <v>88770833</v>
      </c>
      <c r="Y2049">
        <v>51390974.125</v>
      </c>
      <c r="Z2049">
        <v>25.615011663153343</v>
      </c>
      <c r="AB2049">
        <v>49077696.5</v>
      </c>
      <c r="AC2049">
        <v>25.54856420078336</v>
      </c>
      <c r="AK2049">
        <v>32602076</v>
      </c>
      <c r="AN2049">
        <v>32602076</v>
      </c>
      <c r="AO2049">
        <v>24.958460497979104</v>
      </c>
      <c r="AS2049">
        <v>42557515</v>
      </c>
      <c r="AT2049">
        <v>42557515</v>
      </c>
      <c r="AU2049">
        <v>25.342910576285501</v>
      </c>
      <c r="AX2049">
        <v>11294472</v>
      </c>
      <c r="AZ2049">
        <v>11294472</v>
      </c>
      <c r="BA2049">
        <v>23.429113492641825</v>
      </c>
      <c r="BJ2049">
        <v>24534354</v>
      </c>
      <c r="BL2049">
        <v>24534354</v>
      </c>
      <c r="BM2049">
        <v>24.548299949342312</v>
      </c>
      <c r="CG2049">
        <v>297589592.5</v>
      </c>
      <c r="CH2049">
        <v>292962548.5</v>
      </c>
      <c r="CI2049">
        <v>1264455936</v>
      </c>
      <c r="CJ2049">
        <v>618336025.66666663</v>
      </c>
      <c r="CK2049">
        <v>29.203815821848369</v>
      </c>
      <c r="CM2049">
        <v>34082559</v>
      </c>
      <c r="CN2049">
        <v>25.022530324834253</v>
      </c>
      <c r="CV2049">
        <v>47389668.875</v>
      </c>
      <c r="CY2049">
        <v>47389668.875</v>
      </c>
      <c r="CZ2049">
        <v>25.498069244699575</v>
      </c>
    </row>
    <row r="2050" spans="1:104" x14ac:dyDescent="0.35">
      <c r="A2050" t="s">
        <v>7704</v>
      </c>
      <c r="B2050" t="s">
        <v>7705</v>
      </c>
      <c r="C2050" t="s">
        <v>18646</v>
      </c>
      <c r="J2050">
        <v>5008588395.375</v>
      </c>
      <c r="K2050">
        <v>46217078</v>
      </c>
      <c r="L2050">
        <v>4307846042</v>
      </c>
      <c r="M2050">
        <v>3120883838.4583335</v>
      </c>
      <c r="N2050">
        <v>31.539307514095388</v>
      </c>
      <c r="R2050" t="s">
        <v>16319</v>
      </c>
      <c r="AQ2050" t="s">
        <v>16319</v>
      </c>
      <c r="AS2050">
        <v>220661314</v>
      </c>
      <c r="AT2050">
        <v>220661314</v>
      </c>
      <c r="AU2050">
        <v>27.717258479824213</v>
      </c>
      <c r="BC2050">
        <v>3298690.25</v>
      </c>
      <c r="BE2050">
        <v>3735964.25</v>
      </c>
      <c r="BF2050">
        <v>3517327.25</v>
      </c>
      <c r="BG2050">
        <v>21.746048138006042</v>
      </c>
      <c r="CG2050">
        <v>769291066</v>
      </c>
      <c r="CH2050">
        <v>284135691.5</v>
      </c>
      <c r="CI2050">
        <v>573557064</v>
      </c>
      <c r="CJ2050">
        <v>542327940.5</v>
      </c>
      <c r="CK2050">
        <v>29.014590258388782</v>
      </c>
    </row>
    <row r="2051" spans="1:104" x14ac:dyDescent="0.35">
      <c r="A2051" t="s">
        <v>14838</v>
      </c>
      <c r="B2051" t="s">
        <v>14839</v>
      </c>
      <c r="C2051" t="s">
        <v>18647</v>
      </c>
      <c r="J2051">
        <v>1258594123</v>
      </c>
      <c r="K2051">
        <v>40199706</v>
      </c>
      <c r="L2051">
        <v>843821245.5</v>
      </c>
      <c r="M2051">
        <v>714205024.83333337</v>
      </c>
      <c r="N2051">
        <v>29.411763043228188</v>
      </c>
      <c r="AE2051">
        <v>23646514.75</v>
      </c>
      <c r="AG2051">
        <v>37873972</v>
      </c>
      <c r="AH2051">
        <v>30760243.375</v>
      </c>
      <c r="AI2051">
        <v>24.874563582157457</v>
      </c>
      <c r="AK2051">
        <v>17059356</v>
      </c>
      <c r="AN2051">
        <v>17059356</v>
      </c>
      <c r="AO2051">
        <v>24.024059849370492</v>
      </c>
      <c r="AS2051" t="s">
        <v>16319</v>
      </c>
      <c r="BI2051">
        <v>26658011.5</v>
      </c>
      <c r="BL2051">
        <v>26658011.5</v>
      </c>
      <c r="BM2051">
        <v>24.66806583375762</v>
      </c>
      <c r="CP2051">
        <v>860781639</v>
      </c>
      <c r="CQ2051">
        <v>29.681072063752076</v>
      </c>
      <c r="CX2051">
        <v>66386910</v>
      </c>
      <c r="CY2051">
        <v>66386910</v>
      </c>
      <c r="CZ2051">
        <v>25.98439546693135</v>
      </c>
    </row>
    <row r="2052" spans="1:104" x14ac:dyDescent="0.35">
      <c r="A2052" t="s">
        <v>6268</v>
      </c>
      <c r="B2052" t="s">
        <v>6269</v>
      </c>
      <c r="C2052" t="s">
        <v>18648</v>
      </c>
      <c r="J2052">
        <v>18264972783.25</v>
      </c>
      <c r="K2052">
        <v>3359449374</v>
      </c>
      <c r="L2052">
        <v>21758973960.5</v>
      </c>
      <c r="M2052">
        <v>14461132039.25</v>
      </c>
      <c r="N2052">
        <v>33.751461441929337</v>
      </c>
      <c r="R2052">
        <v>63473748</v>
      </c>
      <c r="S2052">
        <v>63473748</v>
      </c>
      <c r="T2052">
        <v>25.919656697652574</v>
      </c>
      <c r="AQ2052">
        <v>153344404</v>
      </c>
      <c r="AS2052">
        <v>1980892960.5</v>
      </c>
      <c r="AT2052">
        <v>1067118682.25</v>
      </c>
      <c r="AU2052">
        <v>29.991073491977755</v>
      </c>
      <c r="CG2052">
        <v>758794771</v>
      </c>
      <c r="CH2052">
        <v>1107606543</v>
      </c>
      <c r="CI2052">
        <v>1834932278</v>
      </c>
      <c r="CJ2052">
        <v>1233777864</v>
      </c>
      <c r="CK2052">
        <v>30.200435521282465</v>
      </c>
      <c r="CM2052">
        <v>24427444</v>
      </c>
      <c r="CN2052">
        <v>24.541999577286919</v>
      </c>
    </row>
    <row r="2053" spans="1:104" x14ac:dyDescent="0.35">
      <c r="A2053" t="s">
        <v>6704</v>
      </c>
      <c r="B2053" t="s">
        <v>6705</v>
      </c>
      <c r="C2053" t="s">
        <v>17735</v>
      </c>
      <c r="J2053">
        <v>2611370273.25</v>
      </c>
      <c r="K2053">
        <v>48609346</v>
      </c>
      <c r="L2053">
        <v>1752317814.5</v>
      </c>
      <c r="M2053">
        <v>1470765811.25</v>
      </c>
      <c r="N2053">
        <v>30.453920399800186</v>
      </c>
      <c r="R2053">
        <v>27340722</v>
      </c>
      <c r="S2053">
        <v>27340722</v>
      </c>
      <c r="T2053">
        <v>24.704548005621717</v>
      </c>
      <c r="AS2053">
        <v>43399432</v>
      </c>
      <c r="AT2053">
        <v>43399432</v>
      </c>
      <c r="AU2053">
        <v>25.371172825403285</v>
      </c>
      <c r="BO2053">
        <v>30690796</v>
      </c>
      <c r="BR2053">
        <v>30690796</v>
      </c>
      <c r="BS2053">
        <v>24.871302728404991</v>
      </c>
      <c r="CB2053">
        <v>70833502</v>
      </c>
      <c r="CC2053">
        <v>150053440</v>
      </c>
      <c r="CD2053">
        <v>110443471</v>
      </c>
      <c r="CE2053">
        <v>26.718732893642382</v>
      </c>
      <c r="CG2053">
        <v>37536796664.375</v>
      </c>
      <c r="CH2053">
        <v>51595236716.0625</v>
      </c>
      <c r="CI2053">
        <v>73454527016.625</v>
      </c>
      <c r="CJ2053">
        <v>54195520132.354164</v>
      </c>
      <c r="CK2053">
        <v>35.657454550453657</v>
      </c>
      <c r="CP2053">
        <v>20554238</v>
      </c>
      <c r="CQ2053">
        <v>24.292932552581473</v>
      </c>
      <c r="CW2053">
        <v>28294392</v>
      </c>
      <c r="CY2053">
        <v>28294392</v>
      </c>
      <c r="CZ2053">
        <v>24.754012800819034</v>
      </c>
    </row>
    <row r="2054" spans="1:104" x14ac:dyDescent="0.35">
      <c r="A2054" t="s">
        <v>5467</v>
      </c>
      <c r="B2054" t="s">
        <v>5468</v>
      </c>
      <c r="C2054" t="s">
        <v>16949</v>
      </c>
      <c r="J2054">
        <v>3526583954.75</v>
      </c>
      <c r="K2054">
        <v>131049201.5</v>
      </c>
      <c r="L2054">
        <v>4047576505</v>
      </c>
      <c r="M2054">
        <v>2568403220.4166665</v>
      </c>
      <c r="N2054">
        <v>31.258224566738502</v>
      </c>
      <c r="AS2054">
        <v>229141198</v>
      </c>
      <c r="AT2054">
        <v>229141198</v>
      </c>
      <c r="AU2054">
        <v>27.771661627636163</v>
      </c>
      <c r="CB2054">
        <v>11685327</v>
      </c>
      <c r="CD2054">
        <v>11685327</v>
      </c>
      <c r="CE2054">
        <v>23.478194771004716</v>
      </c>
      <c r="CG2054">
        <v>419586652</v>
      </c>
      <c r="CH2054">
        <v>423275472</v>
      </c>
      <c r="CI2054">
        <v>143421044</v>
      </c>
      <c r="CJ2054">
        <v>328761056</v>
      </c>
      <c r="CK2054">
        <v>28.292464171125644</v>
      </c>
    </row>
    <row r="2055" spans="1:104" x14ac:dyDescent="0.35">
      <c r="A2055" t="s">
        <v>6811</v>
      </c>
      <c r="B2055" t="s">
        <v>6812</v>
      </c>
      <c r="C2055" t="s">
        <v>18649</v>
      </c>
      <c r="J2055">
        <v>799238755</v>
      </c>
      <c r="K2055">
        <v>6131945.5</v>
      </c>
      <c r="L2055">
        <v>730349385.25</v>
      </c>
      <c r="M2055">
        <v>511906695.25</v>
      </c>
      <c r="N2055">
        <v>28.931305634622973</v>
      </c>
      <c r="AS2055" t="s">
        <v>16319</v>
      </c>
    </row>
    <row r="2056" spans="1:104" x14ac:dyDescent="0.35">
      <c r="A2056" t="s">
        <v>13868</v>
      </c>
      <c r="B2056" t="s">
        <v>13869</v>
      </c>
      <c r="C2056" t="s">
        <v>13870</v>
      </c>
      <c r="J2056">
        <v>5382574132</v>
      </c>
      <c r="K2056">
        <v>334689098</v>
      </c>
      <c r="L2056">
        <v>7357224543.5</v>
      </c>
      <c r="M2056">
        <v>4358162591.166667</v>
      </c>
      <c r="N2056">
        <v>32.021072874463535</v>
      </c>
      <c r="P2056">
        <v>31298810</v>
      </c>
      <c r="Q2056">
        <v>9029879</v>
      </c>
      <c r="R2056">
        <v>359973406</v>
      </c>
      <c r="S2056">
        <v>133434031.66666667</v>
      </c>
      <c r="T2056">
        <v>26.991551424535874</v>
      </c>
      <c r="AQ2056">
        <v>44123662</v>
      </c>
      <c r="AS2056">
        <v>729130655</v>
      </c>
      <c r="AT2056">
        <v>386627158.5</v>
      </c>
      <c r="AU2056">
        <v>28.526367741855221</v>
      </c>
      <c r="CG2056">
        <v>50306331</v>
      </c>
      <c r="CH2056">
        <v>85326220</v>
      </c>
      <c r="CI2056">
        <v>247266558</v>
      </c>
      <c r="CJ2056">
        <v>127633036.33333333</v>
      </c>
      <c r="CK2056">
        <v>26.927426561441823</v>
      </c>
    </row>
    <row r="2057" spans="1:104" x14ac:dyDescent="0.35">
      <c r="A2057" t="s">
        <v>12126</v>
      </c>
      <c r="B2057" t="s">
        <v>12127</v>
      </c>
      <c r="C2057" t="s">
        <v>18650</v>
      </c>
      <c r="J2057">
        <v>5529516998.25</v>
      </c>
      <c r="K2057">
        <v>4381742900</v>
      </c>
      <c r="L2057">
        <v>6486812209</v>
      </c>
      <c r="M2057">
        <v>5466024035.75</v>
      </c>
      <c r="N2057">
        <v>32.347844657824893</v>
      </c>
      <c r="AK2057" t="s">
        <v>16319</v>
      </c>
      <c r="AQ2057">
        <v>13814735</v>
      </c>
      <c r="AS2057">
        <v>388511304</v>
      </c>
      <c r="AT2057">
        <v>201163019.5</v>
      </c>
      <c r="AU2057">
        <v>27.583789872952266</v>
      </c>
      <c r="BC2057" t="s">
        <v>16319</v>
      </c>
      <c r="CG2057">
        <v>389237003</v>
      </c>
      <c r="CH2057">
        <v>1657668241.75</v>
      </c>
      <c r="CI2057">
        <v>999776281</v>
      </c>
      <c r="CJ2057">
        <v>1015560508.5833334</v>
      </c>
      <c r="CK2057">
        <v>29.919629054065883</v>
      </c>
    </row>
    <row r="2058" spans="1:104" x14ac:dyDescent="0.35">
      <c r="A2058" t="s">
        <v>9502</v>
      </c>
      <c r="B2058" t="s">
        <v>9503</v>
      </c>
      <c r="C2058" t="s">
        <v>18651</v>
      </c>
      <c r="J2058">
        <v>1512337495.5</v>
      </c>
      <c r="K2058">
        <v>121093598</v>
      </c>
      <c r="L2058">
        <v>657292799.5</v>
      </c>
      <c r="M2058">
        <v>763574631</v>
      </c>
      <c r="N2058">
        <v>29.50819393054363</v>
      </c>
      <c r="AS2058">
        <v>30864010.5</v>
      </c>
      <c r="AT2058">
        <v>30864010.5</v>
      </c>
      <c r="AU2058">
        <v>24.879422203519098</v>
      </c>
      <c r="CH2058">
        <v>5414716.5</v>
      </c>
      <c r="CJ2058">
        <v>5414716.5</v>
      </c>
      <c r="CK2058">
        <v>22.368454373501066</v>
      </c>
    </row>
    <row r="2059" spans="1:104" x14ac:dyDescent="0.35">
      <c r="A2059" t="s">
        <v>18652</v>
      </c>
      <c r="B2059" t="s">
        <v>18653</v>
      </c>
      <c r="C2059" t="s">
        <v>18654</v>
      </c>
      <c r="J2059">
        <v>3903754443.75</v>
      </c>
      <c r="K2059">
        <v>2129416575.625</v>
      </c>
      <c r="L2059">
        <v>5598891860</v>
      </c>
      <c r="M2059">
        <v>3877354293.125</v>
      </c>
      <c r="N2059">
        <v>31.852425421311928</v>
      </c>
      <c r="P2059">
        <v>109494272</v>
      </c>
      <c r="R2059">
        <v>138688871</v>
      </c>
      <c r="S2059">
        <v>124091571.5</v>
      </c>
      <c r="T2059">
        <v>26.886829887717067</v>
      </c>
      <c r="AS2059">
        <v>179173465</v>
      </c>
      <c r="AT2059">
        <v>179173465</v>
      </c>
      <c r="AU2059">
        <v>27.416781753930341</v>
      </c>
      <c r="CG2059">
        <v>690767826</v>
      </c>
      <c r="CH2059">
        <v>1300964956.5</v>
      </c>
      <c r="CI2059">
        <v>1546046935</v>
      </c>
      <c r="CJ2059">
        <v>1179259905.8333333</v>
      </c>
      <c r="CK2059">
        <v>30.135234573604336</v>
      </c>
    </row>
    <row r="2060" spans="1:104" x14ac:dyDescent="0.35">
      <c r="A2060" t="s">
        <v>5419</v>
      </c>
      <c r="B2060" t="s">
        <v>5420</v>
      </c>
      <c r="C2060" t="s">
        <v>5421</v>
      </c>
      <c r="J2060">
        <v>1651862817.25</v>
      </c>
      <c r="K2060">
        <v>230088256</v>
      </c>
      <c r="L2060">
        <v>2735256733</v>
      </c>
      <c r="M2060">
        <v>1539069268.75</v>
      </c>
      <c r="N2060">
        <v>30.519411018357538</v>
      </c>
      <c r="P2060">
        <v>9369883</v>
      </c>
      <c r="R2060">
        <v>32934796</v>
      </c>
      <c r="S2060">
        <v>21152339.5</v>
      </c>
      <c r="T2060">
        <v>24.334313901948697</v>
      </c>
      <c r="AB2060">
        <v>22863416</v>
      </c>
      <c r="AC2060">
        <v>24.446537635483928</v>
      </c>
      <c r="AK2060" t="s">
        <v>16319</v>
      </c>
      <c r="AS2060">
        <v>86188818</v>
      </c>
      <c r="AT2060">
        <v>86188818</v>
      </c>
      <c r="AU2060">
        <v>26.36099737270937</v>
      </c>
      <c r="CG2060">
        <v>53967772</v>
      </c>
      <c r="CH2060">
        <v>555591089</v>
      </c>
      <c r="CI2060">
        <v>89225887</v>
      </c>
      <c r="CJ2060">
        <v>232928249.33333334</v>
      </c>
      <c r="CK2060">
        <v>27.795310378044984</v>
      </c>
    </row>
    <row r="2061" spans="1:104" x14ac:dyDescent="0.35">
      <c r="A2061" t="s">
        <v>12891</v>
      </c>
      <c r="B2061" t="s">
        <v>12892</v>
      </c>
      <c r="C2061" t="s">
        <v>18655</v>
      </c>
      <c r="J2061">
        <v>5488951281.25</v>
      </c>
      <c r="K2061">
        <v>26312308</v>
      </c>
      <c r="L2061">
        <v>4526657297.5</v>
      </c>
      <c r="M2061">
        <v>3347306962.25</v>
      </c>
      <c r="N2061">
        <v>31.640353712333518</v>
      </c>
      <c r="R2061">
        <v>116059028</v>
      </c>
      <c r="S2061">
        <v>116059028</v>
      </c>
      <c r="T2061">
        <v>26.790283510512321</v>
      </c>
      <c r="AK2061">
        <v>41463423</v>
      </c>
      <c r="AM2061">
        <v>32465028</v>
      </c>
      <c r="AN2061">
        <v>36964225.5</v>
      </c>
      <c r="AO2061">
        <v>25.139626349522032</v>
      </c>
      <c r="AS2061">
        <v>323840636.5</v>
      </c>
      <c r="AT2061">
        <v>323840636.5</v>
      </c>
      <c r="AU2061">
        <v>28.270708789824575</v>
      </c>
      <c r="CG2061">
        <v>1317183746</v>
      </c>
      <c r="CH2061">
        <v>381851157.5</v>
      </c>
      <c r="CI2061">
        <v>1440156077</v>
      </c>
      <c r="CJ2061">
        <v>1046396993.5</v>
      </c>
      <c r="CK2061">
        <v>29.96278315480027</v>
      </c>
      <c r="CM2061">
        <v>152651482.5</v>
      </c>
      <c r="CN2061">
        <v>27.185666359681999</v>
      </c>
    </row>
    <row r="2062" spans="1:104" x14ac:dyDescent="0.35">
      <c r="A2062" t="s">
        <v>471</v>
      </c>
      <c r="B2062" t="s">
        <v>472</v>
      </c>
      <c r="C2062" t="s">
        <v>18656</v>
      </c>
      <c r="J2062">
        <v>2690376431</v>
      </c>
      <c r="K2062">
        <v>114638508</v>
      </c>
      <c r="L2062">
        <v>2500476816.5</v>
      </c>
      <c r="M2062">
        <v>1768497251.8333333</v>
      </c>
      <c r="N2062">
        <v>30.719876831142425</v>
      </c>
      <c r="AS2062">
        <v>85054800</v>
      </c>
      <c r="AT2062">
        <v>85054800</v>
      </c>
      <c r="AU2062">
        <v>26.341889319745007</v>
      </c>
      <c r="CH2062">
        <v>76201860</v>
      </c>
      <c r="CJ2062">
        <v>76201860</v>
      </c>
      <c r="CK2062">
        <v>26.183322876891111</v>
      </c>
    </row>
    <row r="2063" spans="1:104" x14ac:dyDescent="0.35">
      <c r="A2063" t="s">
        <v>13260</v>
      </c>
      <c r="B2063" t="s">
        <v>13261</v>
      </c>
      <c r="C2063" t="s">
        <v>16415</v>
      </c>
      <c r="J2063">
        <v>3904028217.5</v>
      </c>
      <c r="K2063">
        <v>2721105742</v>
      </c>
      <c r="L2063">
        <v>5321422658</v>
      </c>
      <c r="M2063">
        <v>3982185539.1666665</v>
      </c>
      <c r="N2063">
        <v>31.890913295084786</v>
      </c>
      <c r="P2063">
        <v>519704321.5</v>
      </c>
      <c r="Q2063">
        <v>12941933</v>
      </c>
      <c r="R2063">
        <v>2389857115</v>
      </c>
      <c r="S2063">
        <v>974167789.83333337</v>
      </c>
      <c r="T2063">
        <v>29.859595041378117</v>
      </c>
      <c r="AK2063" t="s">
        <v>16319</v>
      </c>
      <c r="AS2063">
        <v>40268212</v>
      </c>
      <c r="AT2063">
        <v>40268212</v>
      </c>
      <c r="AU2063">
        <v>25.263138078983385</v>
      </c>
      <c r="AX2063">
        <v>275593788</v>
      </c>
      <c r="AY2063">
        <v>72709800.75</v>
      </c>
      <c r="AZ2063">
        <v>174151794.375</v>
      </c>
      <c r="BA2063">
        <v>27.375770096924924</v>
      </c>
      <c r="BI2063" t="s">
        <v>16319</v>
      </c>
      <c r="BJ2063">
        <v>6433069.375</v>
      </c>
      <c r="BL2063">
        <v>6433069.375</v>
      </c>
      <c r="BM2063">
        <v>22.617075816290832</v>
      </c>
      <c r="CC2063">
        <v>34113488</v>
      </c>
      <c r="CD2063">
        <v>34113488</v>
      </c>
      <c r="CE2063">
        <v>25.023838937868053</v>
      </c>
      <c r="CG2063">
        <v>1193012604</v>
      </c>
      <c r="CH2063">
        <v>8209569562</v>
      </c>
      <c r="CI2063">
        <v>2081582664</v>
      </c>
      <c r="CJ2063">
        <v>3828054943.3333335</v>
      </c>
      <c r="CK2063">
        <v>31.833964390682112</v>
      </c>
      <c r="CM2063">
        <v>47079112</v>
      </c>
      <c r="CN2063">
        <v>25.488583772920979</v>
      </c>
      <c r="CW2063" t="s">
        <v>16319</v>
      </c>
    </row>
    <row r="2064" spans="1:104" x14ac:dyDescent="0.35">
      <c r="A2064" t="s">
        <v>7575</v>
      </c>
      <c r="B2064" t="s">
        <v>7576</v>
      </c>
      <c r="C2064" t="s">
        <v>18657</v>
      </c>
      <c r="J2064">
        <v>4749872518.5</v>
      </c>
      <c r="K2064">
        <v>821499248</v>
      </c>
      <c r="L2064">
        <v>6435896163</v>
      </c>
      <c r="M2064">
        <v>4002422643.1666665</v>
      </c>
      <c r="N2064">
        <v>31.898226373305352</v>
      </c>
      <c r="P2064">
        <v>154637080</v>
      </c>
      <c r="R2064">
        <v>850431264</v>
      </c>
      <c r="S2064">
        <v>502534172</v>
      </c>
      <c r="T2064">
        <v>28.904646461059567</v>
      </c>
      <c r="V2064">
        <v>67798364</v>
      </c>
      <c r="W2064">
        <v>3968028.5</v>
      </c>
      <c r="X2064">
        <v>72026624</v>
      </c>
      <c r="Y2064">
        <v>47931005.5</v>
      </c>
      <c r="Z2064">
        <v>25.514455869443768</v>
      </c>
      <c r="AE2064">
        <v>4528764</v>
      </c>
      <c r="AF2064">
        <v>46512076.5</v>
      </c>
      <c r="AG2064">
        <v>16057751</v>
      </c>
      <c r="AH2064">
        <v>22366197.166666668</v>
      </c>
      <c r="AI2064">
        <v>24.414816645902537</v>
      </c>
      <c r="AK2064" t="s">
        <v>16319</v>
      </c>
      <c r="AQ2064">
        <v>89330132</v>
      </c>
      <c r="AS2064">
        <v>337179306.5</v>
      </c>
      <c r="AT2064">
        <v>213254719.25</v>
      </c>
      <c r="AU2064">
        <v>27.668002427316495</v>
      </c>
      <c r="AW2064">
        <v>15158404</v>
      </c>
      <c r="AX2064">
        <v>39334085</v>
      </c>
      <c r="AY2064">
        <v>9746338</v>
      </c>
      <c r="AZ2064">
        <v>21412942.333333332</v>
      </c>
      <c r="BA2064">
        <v>24.351979712996705</v>
      </c>
      <c r="BC2064">
        <v>6348203.5</v>
      </c>
      <c r="BE2064">
        <v>13738216.5</v>
      </c>
      <c r="BF2064">
        <v>10043210</v>
      </c>
      <c r="BG2064">
        <v>23.259717119846499</v>
      </c>
      <c r="BJ2064">
        <v>217650592.75</v>
      </c>
      <c r="BK2064">
        <v>69019532</v>
      </c>
      <c r="BL2064">
        <v>143335062.375</v>
      </c>
      <c r="BM2064">
        <v>27.094816321435214</v>
      </c>
      <c r="CA2064" t="s">
        <v>16319</v>
      </c>
      <c r="CC2064" t="s">
        <v>16319</v>
      </c>
      <c r="CG2064">
        <v>1093790399.5</v>
      </c>
      <c r="CH2064">
        <v>493718635</v>
      </c>
      <c r="CI2064">
        <v>1092492417</v>
      </c>
      <c r="CJ2064">
        <v>893333817.16666663</v>
      </c>
      <c r="CK2064">
        <v>29.734624135318036</v>
      </c>
      <c r="CM2064">
        <v>8871292</v>
      </c>
      <c r="CN2064">
        <v>23.080712800823918</v>
      </c>
      <c r="CP2064">
        <v>70071424</v>
      </c>
      <c r="CQ2064">
        <v>26.062322879365027</v>
      </c>
      <c r="CV2064">
        <v>107990828</v>
      </c>
      <c r="CX2064">
        <v>6872877.5</v>
      </c>
      <c r="CY2064">
        <v>57431852.75</v>
      </c>
      <c r="CZ2064">
        <v>25.775347767988794</v>
      </c>
    </row>
    <row r="2065" spans="1:104" x14ac:dyDescent="0.35">
      <c r="A2065" t="s">
        <v>4536</v>
      </c>
      <c r="B2065" t="s">
        <v>4537</v>
      </c>
      <c r="C2065" t="s">
        <v>18658</v>
      </c>
      <c r="J2065">
        <v>1689716099</v>
      </c>
      <c r="K2065">
        <v>539299360</v>
      </c>
      <c r="L2065">
        <v>2052913415.25</v>
      </c>
      <c r="M2065">
        <v>1427309624.75</v>
      </c>
      <c r="N2065">
        <v>30.410651185041999</v>
      </c>
      <c r="R2065" t="s">
        <v>16319</v>
      </c>
      <c r="V2065">
        <v>12837124</v>
      </c>
      <c r="X2065">
        <v>28291676.5</v>
      </c>
      <c r="Y2065">
        <v>20564400.25</v>
      </c>
      <c r="Z2065">
        <v>24.293645661215503</v>
      </c>
      <c r="AB2065">
        <v>24603138</v>
      </c>
      <c r="AC2065">
        <v>24.552338999626347</v>
      </c>
      <c r="AE2065">
        <v>377145653</v>
      </c>
      <c r="AF2065">
        <v>318103728</v>
      </c>
      <c r="AG2065">
        <v>257794096</v>
      </c>
      <c r="AH2065">
        <v>317681159</v>
      </c>
      <c r="AI2065">
        <v>28.243004288485221</v>
      </c>
      <c r="AL2065">
        <v>33439602</v>
      </c>
      <c r="AM2065">
        <v>202096163</v>
      </c>
      <c r="AN2065">
        <v>117767882.5</v>
      </c>
      <c r="AO2065">
        <v>26.811370902038796</v>
      </c>
      <c r="AQ2065">
        <v>9010988</v>
      </c>
      <c r="AS2065">
        <v>62705322</v>
      </c>
      <c r="AT2065">
        <v>35858155</v>
      </c>
      <c r="AU2065">
        <v>25.095797923727723</v>
      </c>
      <c r="AW2065">
        <v>299616006.5</v>
      </c>
      <c r="AX2065">
        <v>158424470</v>
      </c>
      <c r="AY2065">
        <v>12251087</v>
      </c>
      <c r="AZ2065">
        <v>156763854.5</v>
      </c>
      <c r="BA2065">
        <v>27.224017710484588</v>
      </c>
      <c r="BC2065">
        <v>75603917.5</v>
      </c>
      <c r="BE2065">
        <v>18024217</v>
      </c>
      <c r="BF2065">
        <v>46814067.25</v>
      </c>
      <c r="BG2065">
        <v>25.480438777402775</v>
      </c>
      <c r="CG2065">
        <v>473599396</v>
      </c>
      <c r="CI2065">
        <v>275495869</v>
      </c>
      <c r="CJ2065">
        <v>374547632.5</v>
      </c>
      <c r="CK2065">
        <v>28.48057396189968</v>
      </c>
      <c r="CV2065">
        <v>284754027.5</v>
      </c>
      <c r="CX2065">
        <v>206197123.25</v>
      </c>
      <c r="CY2065">
        <v>245475575.375</v>
      </c>
      <c r="CZ2065">
        <v>27.871004243767807</v>
      </c>
    </row>
    <row r="2066" spans="1:104" x14ac:dyDescent="0.35">
      <c r="A2066" t="s">
        <v>2095</v>
      </c>
      <c r="B2066" t="s">
        <v>2096</v>
      </c>
      <c r="C2066" t="s">
        <v>18659</v>
      </c>
      <c r="J2066">
        <v>1278919435.8125</v>
      </c>
      <c r="K2066">
        <v>10437500</v>
      </c>
      <c r="L2066">
        <v>897118427.25</v>
      </c>
      <c r="M2066">
        <v>728825121.02083337</v>
      </c>
      <c r="N2066">
        <v>29.440997445664191</v>
      </c>
      <c r="R2066">
        <v>13779017</v>
      </c>
      <c r="S2066">
        <v>13779017</v>
      </c>
      <c r="T2066">
        <v>23.71596963354472</v>
      </c>
      <c r="AS2066">
        <v>6135410</v>
      </c>
      <c r="AT2066">
        <v>6135410</v>
      </c>
      <c r="AU2066">
        <v>22.548728324818324</v>
      </c>
      <c r="CG2066">
        <v>63805682</v>
      </c>
      <c r="CI2066">
        <v>279868853</v>
      </c>
      <c r="CJ2066">
        <v>171837267.5</v>
      </c>
      <c r="CK2066">
        <v>27.356467716452794</v>
      </c>
    </row>
    <row r="2067" spans="1:104" x14ac:dyDescent="0.35">
      <c r="A2067" t="s">
        <v>13824</v>
      </c>
      <c r="B2067" t="s">
        <v>13825</v>
      </c>
      <c r="C2067" t="s">
        <v>18079</v>
      </c>
      <c r="J2067">
        <v>868473110.5</v>
      </c>
      <c r="K2067">
        <v>171078000</v>
      </c>
      <c r="L2067">
        <v>425689835.25</v>
      </c>
      <c r="M2067">
        <v>488413648.58333331</v>
      </c>
      <c r="N2067">
        <v>28.863528275698503</v>
      </c>
      <c r="AS2067">
        <v>37705352</v>
      </c>
      <c r="AT2067">
        <v>37705352</v>
      </c>
      <c r="AU2067">
        <v>25.16826598229013</v>
      </c>
      <c r="BC2067" t="s">
        <v>16319</v>
      </c>
      <c r="CG2067">
        <v>41891968</v>
      </c>
      <c r="CH2067">
        <v>23545302</v>
      </c>
      <c r="CI2067">
        <v>25867454</v>
      </c>
      <c r="CJ2067">
        <v>30434908</v>
      </c>
      <c r="CK2067">
        <v>24.859223668990815</v>
      </c>
      <c r="CV2067">
        <v>19672695</v>
      </c>
      <c r="CY2067">
        <v>19672695</v>
      </c>
      <c r="CZ2067">
        <v>24.229691272911175</v>
      </c>
    </row>
    <row r="2068" spans="1:104" x14ac:dyDescent="0.35">
      <c r="A2068" t="s">
        <v>66</v>
      </c>
      <c r="B2068" t="s">
        <v>67</v>
      </c>
      <c r="C2068" t="s">
        <v>18660</v>
      </c>
      <c r="J2068">
        <v>1007685123.25</v>
      </c>
      <c r="K2068">
        <v>12361659</v>
      </c>
      <c r="L2068">
        <v>2149753824.75</v>
      </c>
      <c r="M2068">
        <v>1056600202.3333334</v>
      </c>
      <c r="N2068">
        <v>29.976782445257651</v>
      </c>
      <c r="AS2068">
        <v>47954672.5</v>
      </c>
      <c r="AT2068">
        <v>47954672.5</v>
      </c>
      <c r="AU2068">
        <v>25.515168056392607</v>
      </c>
      <c r="CG2068" t="s">
        <v>16319</v>
      </c>
    </row>
    <row r="2069" spans="1:104" x14ac:dyDescent="0.35">
      <c r="A2069" t="s">
        <v>10983</v>
      </c>
      <c r="B2069" t="s">
        <v>10984</v>
      </c>
      <c r="C2069" t="s">
        <v>17122</v>
      </c>
      <c r="J2069">
        <v>1586501804.75</v>
      </c>
      <c r="K2069">
        <v>583836288.5</v>
      </c>
      <c r="L2069">
        <v>2458151856</v>
      </c>
      <c r="M2069">
        <v>1542829983.0833333</v>
      </c>
      <c r="N2069">
        <v>30.522931942416701</v>
      </c>
      <c r="P2069">
        <v>302539626</v>
      </c>
      <c r="Q2069">
        <v>119239968</v>
      </c>
      <c r="R2069">
        <v>720761470</v>
      </c>
      <c r="S2069">
        <v>380847021.33333331</v>
      </c>
      <c r="T2069">
        <v>28.504636371296396</v>
      </c>
      <c r="V2069">
        <v>16956440.5</v>
      </c>
      <c r="Y2069">
        <v>16956440.5</v>
      </c>
      <c r="Z2069">
        <v>24.01533001501128</v>
      </c>
      <c r="AE2069">
        <v>23331106</v>
      </c>
      <c r="AF2069">
        <v>8406157</v>
      </c>
      <c r="AH2069">
        <v>15868631.5</v>
      </c>
      <c r="AI2069">
        <v>23.91967438070893</v>
      </c>
      <c r="AK2069">
        <v>313324292</v>
      </c>
      <c r="AL2069">
        <v>13896467</v>
      </c>
      <c r="AM2069">
        <v>102894204</v>
      </c>
      <c r="AN2069">
        <v>143371654.33333334</v>
      </c>
      <c r="AO2069">
        <v>27.095184579547318</v>
      </c>
      <c r="AQ2069">
        <v>22969760</v>
      </c>
      <c r="AS2069">
        <v>115221614</v>
      </c>
      <c r="AT2069">
        <v>69095687</v>
      </c>
      <c r="AU2069">
        <v>26.04209232362523</v>
      </c>
      <c r="AW2069">
        <v>6916435</v>
      </c>
      <c r="AX2069">
        <v>143225578.5</v>
      </c>
      <c r="AY2069">
        <v>2073608.625</v>
      </c>
      <c r="AZ2069">
        <v>50738540.708333336</v>
      </c>
      <c r="BA2069">
        <v>25.59657869084386</v>
      </c>
      <c r="BC2069">
        <v>35810690</v>
      </c>
      <c r="BD2069">
        <v>6987949.5</v>
      </c>
      <c r="BE2069">
        <v>26586664</v>
      </c>
      <c r="BF2069">
        <v>23128434.5</v>
      </c>
      <c r="BG2069">
        <v>24.463164281438477</v>
      </c>
      <c r="BJ2069">
        <v>517981064.75</v>
      </c>
      <c r="BL2069">
        <v>517981064.75</v>
      </c>
      <c r="BM2069">
        <v>28.948324118998023</v>
      </c>
      <c r="CG2069">
        <v>3611859459</v>
      </c>
      <c r="CH2069">
        <v>1262076601.25</v>
      </c>
      <c r="CI2069">
        <v>5213427637.5</v>
      </c>
      <c r="CJ2069">
        <v>3362454565.9166665</v>
      </c>
      <c r="CK2069">
        <v>31.646867627835579</v>
      </c>
      <c r="CP2069">
        <v>438193903</v>
      </c>
      <c r="CQ2069">
        <v>28.706994170006546</v>
      </c>
      <c r="CV2069">
        <v>100293260</v>
      </c>
      <c r="CY2069">
        <v>100293260</v>
      </c>
      <c r="CZ2069">
        <v>26.579649414986175</v>
      </c>
    </row>
    <row r="2070" spans="1:104" x14ac:dyDescent="0.35">
      <c r="A2070" t="s">
        <v>5686</v>
      </c>
      <c r="B2070" t="s">
        <v>5687</v>
      </c>
      <c r="C2070" t="s">
        <v>16461</v>
      </c>
      <c r="J2070">
        <v>943760476</v>
      </c>
      <c r="K2070">
        <v>55079496</v>
      </c>
      <c r="L2070">
        <v>917732996</v>
      </c>
      <c r="M2070">
        <v>638857656</v>
      </c>
      <c r="N2070">
        <v>29.250919278910857</v>
      </c>
      <c r="AB2070">
        <v>466713386.375</v>
      </c>
      <c r="AC2070">
        <v>28.797961606687785</v>
      </c>
      <c r="AF2070">
        <v>46302242.25</v>
      </c>
      <c r="AH2070">
        <v>46302242.25</v>
      </c>
      <c r="AI2070">
        <v>25.464578723887705</v>
      </c>
      <c r="AK2070">
        <v>367873451</v>
      </c>
      <c r="AL2070">
        <v>65143192</v>
      </c>
      <c r="AM2070">
        <v>565374033</v>
      </c>
      <c r="AN2070">
        <v>332796892</v>
      </c>
      <c r="AO2070">
        <v>28.310066719269237</v>
      </c>
      <c r="AQ2070" t="s">
        <v>16319</v>
      </c>
      <c r="AS2070">
        <v>35097810</v>
      </c>
      <c r="AT2070">
        <v>35097810</v>
      </c>
      <c r="AU2070">
        <v>25.064877677627145</v>
      </c>
      <c r="BJ2070">
        <v>25207626</v>
      </c>
      <c r="BL2070">
        <v>25207626</v>
      </c>
      <c r="BM2070">
        <v>24.587356918889558</v>
      </c>
      <c r="CG2070">
        <v>421049915.5</v>
      </c>
      <c r="CH2070">
        <v>148062042.5</v>
      </c>
      <c r="CI2070">
        <v>1169806206</v>
      </c>
      <c r="CJ2070">
        <v>579639388</v>
      </c>
      <c r="CK2070">
        <v>29.110580392195139</v>
      </c>
      <c r="CM2070">
        <v>30430586</v>
      </c>
      <c r="CN2070">
        <v>24.859018780224869</v>
      </c>
    </row>
    <row r="2071" spans="1:104" x14ac:dyDescent="0.35">
      <c r="A2071" t="s">
        <v>3916</v>
      </c>
      <c r="B2071" t="s">
        <v>3917</v>
      </c>
      <c r="C2071" t="s">
        <v>18661</v>
      </c>
      <c r="J2071">
        <v>2604818512</v>
      </c>
      <c r="K2071">
        <v>1731295370</v>
      </c>
      <c r="L2071">
        <v>6535495066.5</v>
      </c>
      <c r="M2071">
        <v>3623869649.5</v>
      </c>
      <c r="N2071">
        <v>31.754883916599418</v>
      </c>
      <c r="AQ2071">
        <v>43841992</v>
      </c>
      <c r="AS2071">
        <v>336787454</v>
      </c>
      <c r="AT2071">
        <v>190314723</v>
      </c>
      <c r="AU2071">
        <v>27.503811933834623</v>
      </c>
      <c r="CG2071">
        <v>263104180</v>
      </c>
      <c r="CH2071">
        <v>147544554</v>
      </c>
      <c r="CI2071">
        <v>85794248</v>
      </c>
      <c r="CJ2071">
        <v>165480994</v>
      </c>
      <c r="CK2071">
        <v>27.302090287693236</v>
      </c>
      <c r="CP2071">
        <v>95166722</v>
      </c>
      <c r="CQ2071">
        <v>26.503953842800559</v>
      </c>
      <c r="CV2071">
        <v>51353290.5</v>
      </c>
      <c r="CY2071">
        <v>51353290.5</v>
      </c>
      <c r="CZ2071">
        <v>25.613953385466576</v>
      </c>
    </row>
    <row r="2072" spans="1:104" x14ac:dyDescent="0.35">
      <c r="A2072" t="s">
        <v>9507</v>
      </c>
      <c r="B2072" t="s">
        <v>9508</v>
      </c>
      <c r="C2072" t="s">
        <v>18662</v>
      </c>
      <c r="J2072">
        <v>5168540923</v>
      </c>
      <c r="K2072">
        <v>3182077403.25</v>
      </c>
      <c r="L2072">
        <v>12777577160.75</v>
      </c>
      <c r="M2072">
        <v>7042731829</v>
      </c>
      <c r="N2072">
        <v>32.713488003256515</v>
      </c>
      <c r="P2072">
        <v>119801764</v>
      </c>
      <c r="Q2072">
        <v>154906468</v>
      </c>
      <c r="R2072">
        <v>24601806</v>
      </c>
      <c r="S2072">
        <v>99770012.666666672</v>
      </c>
      <c r="T2072">
        <v>26.572102921877903</v>
      </c>
      <c r="V2072">
        <v>13960297.5</v>
      </c>
      <c r="W2072">
        <v>2753932.25</v>
      </c>
      <c r="X2072">
        <v>30235107.5</v>
      </c>
      <c r="Y2072">
        <v>15649779.083333334</v>
      </c>
      <c r="Z2072">
        <v>23.899638956025729</v>
      </c>
      <c r="AQ2072" t="s">
        <v>16319</v>
      </c>
      <c r="AS2072">
        <v>622044491</v>
      </c>
      <c r="AT2072">
        <v>622044491</v>
      </c>
      <c r="AU2072">
        <v>29.212442530209696</v>
      </c>
      <c r="AW2072">
        <v>2600303365</v>
      </c>
      <c r="AY2072">
        <v>46917878</v>
      </c>
      <c r="AZ2072">
        <v>1323610621.5</v>
      </c>
      <c r="BA2072">
        <v>30.301831627905514</v>
      </c>
      <c r="BD2072">
        <v>8705058</v>
      </c>
      <c r="BF2072">
        <v>8705058</v>
      </c>
      <c r="BG2072">
        <v>23.053422479611076</v>
      </c>
      <c r="BI2072">
        <v>69351430</v>
      </c>
      <c r="BJ2072">
        <v>1184930066.25</v>
      </c>
      <c r="BK2072">
        <v>41670864</v>
      </c>
      <c r="BL2072">
        <v>431984120.08333331</v>
      </c>
      <c r="BM2072">
        <v>28.686403038390171</v>
      </c>
      <c r="CG2072">
        <v>4020638172</v>
      </c>
      <c r="CH2072">
        <v>2681792945</v>
      </c>
      <c r="CI2072">
        <v>7881051372</v>
      </c>
      <c r="CJ2072">
        <v>4861160829.666667</v>
      </c>
      <c r="CK2072">
        <v>32.17865371992189</v>
      </c>
      <c r="CM2072">
        <v>13538236</v>
      </c>
      <c r="CN2072">
        <v>23.690536435632346</v>
      </c>
      <c r="CW2072">
        <v>7530644</v>
      </c>
      <c r="CY2072">
        <v>7530644</v>
      </c>
      <c r="CZ2072">
        <v>22.844341814816115</v>
      </c>
    </row>
    <row r="2073" spans="1:104" x14ac:dyDescent="0.35">
      <c r="A2073" t="s">
        <v>972</v>
      </c>
      <c r="B2073" t="s">
        <v>973</v>
      </c>
      <c r="C2073" t="s">
        <v>18663</v>
      </c>
      <c r="J2073">
        <v>8508262722</v>
      </c>
      <c r="K2073">
        <v>3620131624</v>
      </c>
      <c r="L2073">
        <v>9930861437.75</v>
      </c>
      <c r="M2073">
        <v>7353085261.25</v>
      </c>
      <c r="N2073">
        <v>32.775702567494982</v>
      </c>
      <c r="AQ2073">
        <v>39278316</v>
      </c>
      <c r="AS2073">
        <v>758697781.5</v>
      </c>
      <c r="AT2073">
        <v>398988048.75</v>
      </c>
      <c r="AU2073">
        <v>28.571770291843919</v>
      </c>
    </row>
    <row r="2074" spans="1:104" x14ac:dyDescent="0.35">
      <c r="A2074" t="s">
        <v>5715</v>
      </c>
      <c r="B2074" t="s">
        <v>5716</v>
      </c>
      <c r="C2074" t="s">
        <v>16946</v>
      </c>
      <c r="J2074">
        <v>3401778075.5</v>
      </c>
      <c r="K2074">
        <v>9578835443.5</v>
      </c>
      <c r="L2074">
        <v>4479691192.75</v>
      </c>
      <c r="M2074">
        <v>5820101570.583333</v>
      </c>
      <c r="N2074">
        <v>32.438397184799932</v>
      </c>
      <c r="P2074">
        <v>28241738</v>
      </c>
      <c r="R2074">
        <v>93285176</v>
      </c>
      <c r="S2074">
        <v>60763457</v>
      </c>
      <c r="T2074">
        <v>25.856700615270761</v>
      </c>
      <c r="AB2074">
        <v>83655662</v>
      </c>
      <c r="AC2074">
        <v>26.317959852567011</v>
      </c>
      <c r="AF2074">
        <v>24367727.25</v>
      </c>
      <c r="AH2074">
        <v>24367727.25</v>
      </c>
      <c r="AI2074">
        <v>24.538468363034038</v>
      </c>
      <c r="AQ2074">
        <v>24787070</v>
      </c>
      <c r="AS2074">
        <v>167352955</v>
      </c>
      <c r="AT2074">
        <v>96070012.5</v>
      </c>
      <c r="AU2074">
        <v>26.517582839550723</v>
      </c>
      <c r="AX2074">
        <v>85329480</v>
      </c>
      <c r="AY2074">
        <v>8043569</v>
      </c>
      <c r="AZ2074">
        <v>46686524.5</v>
      </c>
      <c r="BA2074">
        <v>25.476502857776804</v>
      </c>
      <c r="CG2074">
        <v>1919662882</v>
      </c>
      <c r="CH2074">
        <v>4252798909</v>
      </c>
      <c r="CI2074">
        <v>1049143408</v>
      </c>
      <c r="CJ2074">
        <v>2407201733</v>
      </c>
      <c r="CK2074">
        <v>31.164709904399928</v>
      </c>
      <c r="CM2074">
        <v>137457401</v>
      </c>
      <c r="CN2074">
        <v>27.03440934582278</v>
      </c>
      <c r="CP2074">
        <v>540575608</v>
      </c>
      <c r="CQ2074">
        <v>29.009921174761082</v>
      </c>
    </row>
    <row r="2075" spans="1:104" x14ac:dyDescent="0.35">
      <c r="A2075" t="s">
        <v>18664</v>
      </c>
      <c r="B2075" t="s">
        <v>18665</v>
      </c>
      <c r="C2075" t="s">
        <v>17710</v>
      </c>
      <c r="J2075">
        <v>13185237634</v>
      </c>
      <c r="K2075">
        <v>406769613.25</v>
      </c>
      <c r="L2075">
        <v>10298650373</v>
      </c>
      <c r="M2075">
        <v>7963552540.083333</v>
      </c>
      <c r="N2075">
        <v>32.890765014479811</v>
      </c>
      <c r="P2075">
        <v>54309114</v>
      </c>
      <c r="S2075">
        <v>54309114</v>
      </c>
      <c r="T2075">
        <v>25.694690991509137</v>
      </c>
      <c r="AQ2075">
        <v>81512249</v>
      </c>
      <c r="AS2075">
        <v>1021735074.75</v>
      </c>
      <c r="AT2075">
        <v>551623661.875</v>
      </c>
      <c r="AU2075">
        <v>29.039109101624401</v>
      </c>
      <c r="CG2075">
        <v>2650999341</v>
      </c>
      <c r="CH2075">
        <v>4112071542</v>
      </c>
      <c r="CI2075">
        <v>3447926366.5</v>
      </c>
      <c r="CJ2075">
        <v>3403665749.8333335</v>
      </c>
      <c r="CK2075">
        <v>31.664442220994019</v>
      </c>
      <c r="CM2075">
        <v>5652881</v>
      </c>
      <c r="CN2075">
        <v>22.430554896157076</v>
      </c>
      <c r="CW2075">
        <v>15970036</v>
      </c>
      <c r="CY2075">
        <v>15970036</v>
      </c>
      <c r="CZ2075">
        <v>23.928864229118659</v>
      </c>
    </row>
    <row r="2076" spans="1:104" x14ac:dyDescent="0.35">
      <c r="A2076" t="s">
        <v>2959</v>
      </c>
      <c r="B2076" t="s">
        <v>2960</v>
      </c>
      <c r="C2076" t="s">
        <v>18666</v>
      </c>
      <c r="J2076">
        <v>1408815935.25</v>
      </c>
      <c r="K2076">
        <v>197642089</v>
      </c>
      <c r="L2076">
        <v>759214719.25</v>
      </c>
      <c r="M2076">
        <v>788557581.16666663</v>
      </c>
      <c r="N2076">
        <v>29.554640864819223</v>
      </c>
      <c r="R2076" t="s">
        <v>16319</v>
      </c>
      <c r="V2076">
        <v>6676080.5</v>
      </c>
      <c r="X2076">
        <v>4906005.5</v>
      </c>
      <c r="Y2076">
        <v>5791043</v>
      </c>
      <c r="Z2076">
        <v>22.465391778577406</v>
      </c>
      <c r="AF2076">
        <v>5095194.5</v>
      </c>
      <c r="AG2076">
        <v>14976322</v>
      </c>
      <c r="AH2076">
        <v>10035758.25</v>
      </c>
      <c r="AI2076">
        <v>23.258646287607444</v>
      </c>
      <c r="AS2076">
        <v>35097590.5</v>
      </c>
      <c r="AT2076">
        <v>35097590.5</v>
      </c>
      <c r="AU2076">
        <v>25.06486865505418</v>
      </c>
      <c r="BC2076">
        <v>119411532.75</v>
      </c>
      <c r="BD2076">
        <v>2384978100.5</v>
      </c>
      <c r="BE2076">
        <v>71205752.125</v>
      </c>
      <c r="BF2076">
        <v>858531795.125</v>
      </c>
      <c r="BG2076">
        <v>29.677296323518224</v>
      </c>
      <c r="BJ2076">
        <v>49325689</v>
      </c>
      <c r="BL2076">
        <v>49325689</v>
      </c>
      <c r="BM2076">
        <v>25.555835867414622</v>
      </c>
      <c r="CG2076">
        <v>483159624</v>
      </c>
      <c r="CH2076">
        <v>188487453.5</v>
      </c>
      <c r="CI2076">
        <v>300540526</v>
      </c>
      <c r="CJ2076">
        <v>324062534.5</v>
      </c>
      <c r="CK2076">
        <v>28.271696996615432</v>
      </c>
      <c r="CW2076">
        <v>794427053</v>
      </c>
      <c r="CY2076">
        <v>794427053</v>
      </c>
      <c r="CZ2076">
        <v>29.565339511577967</v>
      </c>
    </row>
    <row r="2077" spans="1:104" x14ac:dyDescent="0.35">
      <c r="A2077" t="s">
        <v>8948</v>
      </c>
      <c r="B2077" t="s">
        <v>8949</v>
      </c>
      <c r="C2077" t="s">
        <v>18667</v>
      </c>
      <c r="J2077">
        <v>7206829042.75</v>
      </c>
      <c r="K2077">
        <v>2153803280</v>
      </c>
      <c r="L2077">
        <v>8178646534.5</v>
      </c>
      <c r="M2077">
        <v>5846426285.75</v>
      </c>
      <c r="N2077">
        <v>32.444907879489435</v>
      </c>
      <c r="P2077">
        <v>219065786</v>
      </c>
      <c r="Q2077">
        <v>77009324</v>
      </c>
      <c r="R2077">
        <v>1008432032</v>
      </c>
      <c r="S2077">
        <v>434835714</v>
      </c>
      <c r="T2077">
        <v>28.69589519600213</v>
      </c>
      <c r="AQ2077">
        <v>24221192</v>
      </c>
      <c r="AS2077">
        <v>420665348</v>
      </c>
      <c r="AT2077">
        <v>222443270</v>
      </c>
      <c r="AU2077">
        <v>27.72886220967148</v>
      </c>
      <c r="BK2077">
        <v>509398368</v>
      </c>
      <c r="BL2077">
        <v>509398368</v>
      </c>
      <c r="BM2077">
        <v>28.924219096641753</v>
      </c>
      <c r="CG2077">
        <v>421397981</v>
      </c>
      <c r="CH2077">
        <v>847375991</v>
      </c>
      <c r="CI2077">
        <v>983066368</v>
      </c>
      <c r="CJ2077">
        <v>750613446.66666663</v>
      </c>
      <c r="CK2077">
        <v>29.483494894335184</v>
      </c>
      <c r="CM2077">
        <v>22687364</v>
      </c>
      <c r="CN2077">
        <v>24.435385659072494</v>
      </c>
    </row>
    <row r="2078" spans="1:104" x14ac:dyDescent="0.35">
      <c r="A2078" t="s">
        <v>3047</v>
      </c>
      <c r="B2078" t="s">
        <v>3048</v>
      </c>
      <c r="C2078" t="s">
        <v>18668</v>
      </c>
      <c r="J2078">
        <v>3193814506.5</v>
      </c>
      <c r="K2078">
        <v>270469458.5</v>
      </c>
      <c r="L2078">
        <v>2369623145.5</v>
      </c>
      <c r="M2078">
        <v>1944635703.5</v>
      </c>
      <c r="N2078">
        <v>30.856852768591377</v>
      </c>
      <c r="P2078">
        <v>36036260</v>
      </c>
      <c r="R2078">
        <v>77257432</v>
      </c>
      <c r="S2078">
        <v>56646846</v>
      </c>
      <c r="T2078">
        <v>25.755492295688359</v>
      </c>
      <c r="AB2078">
        <v>27703372</v>
      </c>
      <c r="AC2078">
        <v>24.723558253179174</v>
      </c>
      <c r="AE2078">
        <v>84574725.5</v>
      </c>
      <c r="AF2078">
        <v>90607546.5</v>
      </c>
      <c r="AG2078">
        <v>198646165.25</v>
      </c>
      <c r="AH2078">
        <v>124609479.08333333</v>
      </c>
      <c r="AI2078">
        <v>26.892838577913118</v>
      </c>
      <c r="AK2078">
        <v>208371696</v>
      </c>
      <c r="AL2078">
        <v>32054270</v>
      </c>
      <c r="AM2078">
        <v>69894884.5</v>
      </c>
      <c r="AN2078">
        <v>103440283.5</v>
      </c>
      <c r="AO2078">
        <v>26.624222893376366</v>
      </c>
      <c r="AQ2078">
        <v>11164967</v>
      </c>
      <c r="AS2078">
        <v>308198995.75</v>
      </c>
      <c r="AT2078">
        <v>159681981.375</v>
      </c>
      <c r="AU2078">
        <v>27.250626286328043</v>
      </c>
      <c r="AX2078">
        <v>45780839</v>
      </c>
      <c r="AZ2078">
        <v>45780839</v>
      </c>
      <c r="BA2078">
        <v>25.448240566817848</v>
      </c>
      <c r="BE2078">
        <v>33076064</v>
      </c>
      <c r="BF2078">
        <v>33076064</v>
      </c>
      <c r="BG2078">
        <v>24.979284230476143</v>
      </c>
      <c r="BJ2078">
        <v>46051281.25</v>
      </c>
      <c r="BL2078">
        <v>46051281.25</v>
      </c>
      <c r="BM2078">
        <v>25.456737960100504</v>
      </c>
      <c r="CG2078">
        <v>169041984</v>
      </c>
      <c r="CH2078">
        <v>22673418</v>
      </c>
      <c r="CI2078">
        <v>155039479</v>
      </c>
      <c r="CJ2078">
        <v>115584960.33333333</v>
      </c>
      <c r="CK2078">
        <v>26.784378448770699</v>
      </c>
      <c r="CP2078">
        <v>68727948</v>
      </c>
      <c r="CQ2078">
        <v>26.034393549889586</v>
      </c>
      <c r="CV2078">
        <v>48415102.25</v>
      </c>
      <c r="CW2078">
        <v>17167976</v>
      </c>
      <c r="CY2078">
        <v>32791539.125</v>
      </c>
      <c r="CZ2078">
        <v>24.966820282804143</v>
      </c>
    </row>
    <row r="2079" spans="1:104" x14ac:dyDescent="0.35">
      <c r="A2079" t="s">
        <v>18669</v>
      </c>
      <c r="B2079" t="s">
        <v>18670</v>
      </c>
      <c r="C2079" t="s">
        <v>18671</v>
      </c>
      <c r="J2079">
        <v>2529642054.5</v>
      </c>
      <c r="K2079">
        <v>258012096</v>
      </c>
      <c r="L2079">
        <v>3812214342.5</v>
      </c>
      <c r="M2079">
        <v>2199956164.3333335</v>
      </c>
      <c r="N2079">
        <v>31.034827631313934</v>
      </c>
      <c r="P2079">
        <v>503916916.5</v>
      </c>
      <c r="R2079">
        <v>892542662</v>
      </c>
      <c r="S2079">
        <v>698229789.25</v>
      </c>
      <c r="T2079">
        <v>29.379126668390672</v>
      </c>
      <c r="V2079">
        <v>4040671.25</v>
      </c>
      <c r="X2079">
        <v>18037757</v>
      </c>
      <c r="Y2079">
        <v>11039214.125</v>
      </c>
      <c r="Z2079">
        <v>23.396134135392767</v>
      </c>
      <c r="AS2079">
        <v>70734138</v>
      </c>
      <c r="AT2079">
        <v>70734138</v>
      </c>
      <c r="AU2079">
        <v>26.075903326722877</v>
      </c>
      <c r="BK2079" t="s">
        <v>16319</v>
      </c>
      <c r="CG2079">
        <v>4345152.5</v>
      </c>
      <c r="CH2079">
        <v>47469609.5</v>
      </c>
      <c r="CI2079">
        <v>340269111</v>
      </c>
      <c r="CJ2079">
        <v>130694624.33333333</v>
      </c>
      <c r="CK2079">
        <v>26.961624561233499</v>
      </c>
    </row>
    <row r="2080" spans="1:104" x14ac:dyDescent="0.35">
      <c r="A2080" t="s">
        <v>7307</v>
      </c>
      <c r="B2080" t="s">
        <v>7308</v>
      </c>
      <c r="C2080" t="s">
        <v>18672</v>
      </c>
      <c r="J2080">
        <v>2856618031.25</v>
      </c>
      <c r="K2080">
        <v>3928126548</v>
      </c>
      <c r="L2080">
        <v>4315007469.5</v>
      </c>
      <c r="M2080">
        <v>3699917349.5833335</v>
      </c>
      <c r="N2080">
        <v>31.784845897517567</v>
      </c>
      <c r="P2080">
        <v>30007347</v>
      </c>
      <c r="R2080">
        <v>24773304</v>
      </c>
      <c r="S2080">
        <v>27390325.5</v>
      </c>
      <c r="T2080">
        <v>24.707163074995442</v>
      </c>
      <c r="AF2080">
        <v>9220777</v>
      </c>
      <c r="AH2080">
        <v>9220777</v>
      </c>
      <c r="AI2080">
        <v>23.136456895555284</v>
      </c>
      <c r="AS2080">
        <v>73213761.5</v>
      </c>
      <c r="AT2080">
        <v>73213761.5</v>
      </c>
      <c r="AU2080">
        <v>26.125611511925907</v>
      </c>
      <c r="AX2080">
        <v>10519474</v>
      </c>
      <c r="AZ2080">
        <v>10519474</v>
      </c>
      <c r="BA2080">
        <v>23.326559232286279</v>
      </c>
      <c r="CG2080">
        <v>97149404</v>
      </c>
      <c r="CI2080">
        <v>498200630</v>
      </c>
      <c r="CJ2080">
        <v>297675017</v>
      </c>
      <c r="CK2080">
        <v>28.149162904549051</v>
      </c>
      <c r="CP2080">
        <v>69043240</v>
      </c>
      <c r="CQ2080">
        <v>26.040996831831741</v>
      </c>
    </row>
    <row r="2081" spans="1:104" x14ac:dyDescent="0.35">
      <c r="A2081" t="s">
        <v>4990</v>
      </c>
      <c r="B2081" t="s">
        <v>4991</v>
      </c>
      <c r="C2081" t="s">
        <v>16823</v>
      </c>
      <c r="J2081">
        <v>638994795.5</v>
      </c>
      <c r="K2081">
        <v>110242592</v>
      </c>
      <c r="L2081">
        <v>581704522.5</v>
      </c>
      <c r="M2081">
        <v>443647303.33333331</v>
      </c>
      <c r="N2081">
        <v>28.724837958336256</v>
      </c>
      <c r="P2081">
        <v>45146952</v>
      </c>
      <c r="R2081">
        <v>410741948</v>
      </c>
      <c r="S2081">
        <v>227944450</v>
      </c>
      <c r="T2081">
        <v>27.764107041936356</v>
      </c>
      <c r="V2081">
        <v>166891855</v>
      </c>
      <c r="X2081">
        <v>230248382</v>
      </c>
      <c r="Y2081">
        <v>198570118.5</v>
      </c>
      <c r="Z2081">
        <v>27.565073296691459</v>
      </c>
      <c r="AB2081">
        <v>247148444</v>
      </c>
      <c r="AC2081">
        <v>27.88080258266924</v>
      </c>
      <c r="AE2081">
        <v>7380601.5</v>
      </c>
      <c r="AF2081">
        <v>15574308</v>
      </c>
      <c r="AG2081">
        <v>21438158</v>
      </c>
      <c r="AH2081">
        <v>14797689.166666666</v>
      </c>
      <c r="AI2081">
        <v>23.8188685638438</v>
      </c>
      <c r="AK2081">
        <v>59957732</v>
      </c>
      <c r="AN2081">
        <v>59957732</v>
      </c>
      <c r="AO2081">
        <v>25.837442476212505</v>
      </c>
      <c r="AS2081">
        <v>110410806.5</v>
      </c>
      <c r="AT2081">
        <v>110410806.5</v>
      </c>
      <c r="AU2081">
        <v>26.71830614245567</v>
      </c>
      <c r="AW2081">
        <v>13902197</v>
      </c>
      <c r="AX2081">
        <v>7897334.5</v>
      </c>
      <c r="AZ2081">
        <v>10899765.75</v>
      </c>
      <c r="BA2081">
        <v>23.377793794172934</v>
      </c>
      <c r="BC2081">
        <v>113222469</v>
      </c>
      <c r="BE2081">
        <v>131537259</v>
      </c>
      <c r="BF2081">
        <v>122379864</v>
      </c>
      <c r="BG2081">
        <v>26.86679096012686</v>
      </c>
      <c r="BI2081">
        <v>38197980</v>
      </c>
      <c r="BJ2081">
        <v>796478234</v>
      </c>
      <c r="BK2081" t="s">
        <v>16319</v>
      </c>
      <c r="BL2081">
        <v>417338107</v>
      </c>
      <c r="BM2081">
        <v>28.63664141770618</v>
      </c>
      <c r="BO2081" t="s">
        <v>16319</v>
      </c>
      <c r="CG2081">
        <v>376681783</v>
      </c>
      <c r="CH2081">
        <v>201546057</v>
      </c>
      <c r="CI2081">
        <v>2082223079</v>
      </c>
      <c r="CJ2081">
        <v>886816973</v>
      </c>
      <c r="CK2081">
        <v>29.724061141650303</v>
      </c>
      <c r="CM2081">
        <v>35845776</v>
      </c>
      <c r="CN2081">
        <v>25.095299788636954</v>
      </c>
      <c r="CV2081">
        <v>118273342</v>
      </c>
      <c r="CY2081">
        <v>118273342</v>
      </c>
      <c r="CZ2081">
        <v>26.817549695850882</v>
      </c>
    </row>
    <row r="2082" spans="1:104" x14ac:dyDescent="0.35">
      <c r="A2082" t="s">
        <v>9661</v>
      </c>
      <c r="B2082" t="s">
        <v>9662</v>
      </c>
      <c r="C2082" t="s">
        <v>18673</v>
      </c>
      <c r="J2082">
        <v>667392403.25</v>
      </c>
      <c r="K2082">
        <v>93652747</v>
      </c>
      <c r="L2082">
        <v>1700899648.5</v>
      </c>
      <c r="M2082">
        <v>820648266.25</v>
      </c>
      <c r="N2082">
        <v>29.61218876762101</v>
      </c>
      <c r="X2082">
        <v>3389411.5</v>
      </c>
      <c r="Y2082">
        <v>3389411.5</v>
      </c>
      <c r="Z2082">
        <v>21.692603370787548</v>
      </c>
      <c r="AB2082">
        <v>33633516</v>
      </c>
      <c r="AC2082">
        <v>25.003396268250512</v>
      </c>
      <c r="AE2082">
        <v>33646291</v>
      </c>
      <c r="AF2082">
        <v>255872288</v>
      </c>
      <c r="AG2082">
        <v>65037067.375</v>
      </c>
      <c r="AH2082">
        <v>118185215.45833333</v>
      </c>
      <c r="AI2082">
        <v>26.816474329986466</v>
      </c>
      <c r="AR2082">
        <v>20620104</v>
      </c>
      <c r="AS2082">
        <v>46114492</v>
      </c>
      <c r="AT2082">
        <v>33367298</v>
      </c>
      <c r="AU2082">
        <v>24.991931529640134</v>
      </c>
      <c r="AW2082">
        <v>10003804</v>
      </c>
      <c r="AX2082" t="s">
        <v>16319</v>
      </c>
      <c r="AZ2082">
        <v>10003804</v>
      </c>
      <c r="BA2082">
        <v>23.25404536104957</v>
      </c>
      <c r="BC2082">
        <v>230189546</v>
      </c>
      <c r="BD2082">
        <v>86257537</v>
      </c>
      <c r="BE2082">
        <v>53942660</v>
      </c>
      <c r="BF2082">
        <v>123463247.66666667</v>
      </c>
      <c r="BG2082">
        <v>26.879506405766591</v>
      </c>
      <c r="CG2082">
        <v>757329366</v>
      </c>
      <c r="CH2082">
        <v>566748733.75</v>
      </c>
      <c r="CI2082">
        <v>306876680.5</v>
      </c>
      <c r="CJ2082">
        <v>543651593.41666663</v>
      </c>
      <c r="CK2082">
        <v>29.018107135797148</v>
      </c>
      <c r="CW2082">
        <v>2547914</v>
      </c>
      <c r="CY2082">
        <v>2547914</v>
      </c>
      <c r="CZ2082">
        <v>21.280885152307949</v>
      </c>
    </row>
    <row r="2083" spans="1:104" x14ac:dyDescent="0.35">
      <c r="A2083" t="s">
        <v>18674</v>
      </c>
      <c r="B2083" t="s">
        <v>18675</v>
      </c>
      <c r="C2083" t="s">
        <v>18676</v>
      </c>
      <c r="J2083">
        <v>3966153717.8125</v>
      </c>
      <c r="K2083">
        <v>840773878</v>
      </c>
      <c r="L2083">
        <v>3690868022.75</v>
      </c>
      <c r="M2083">
        <v>2832598539.5208335</v>
      </c>
      <c r="N2083">
        <v>31.39947899891299</v>
      </c>
      <c r="R2083">
        <v>51313484</v>
      </c>
      <c r="S2083">
        <v>51313484</v>
      </c>
      <c r="T2083">
        <v>25.612834646842469</v>
      </c>
      <c r="AQ2083">
        <v>20259780</v>
      </c>
      <c r="AS2083">
        <v>159648749</v>
      </c>
      <c r="AT2083">
        <v>89954264.5</v>
      </c>
      <c r="AU2083">
        <v>26.422688341765735</v>
      </c>
      <c r="CG2083">
        <v>167595889</v>
      </c>
      <c r="CH2083">
        <v>27610049</v>
      </c>
      <c r="CI2083">
        <v>310072520</v>
      </c>
      <c r="CJ2083">
        <v>168426152.66666666</v>
      </c>
      <c r="CK2083">
        <v>27.327540931903641</v>
      </c>
    </row>
    <row r="2084" spans="1:104" x14ac:dyDescent="0.35">
      <c r="A2084" t="s">
        <v>18677</v>
      </c>
      <c r="B2084" t="s">
        <v>18678</v>
      </c>
      <c r="C2084" t="s">
        <v>18679</v>
      </c>
      <c r="J2084">
        <v>4829713948.5</v>
      </c>
      <c r="K2084">
        <v>360119460</v>
      </c>
      <c r="L2084">
        <v>5120652154</v>
      </c>
      <c r="M2084">
        <v>3436828520.8333335</v>
      </c>
      <c r="N2084">
        <v>31.678430724807608</v>
      </c>
      <c r="P2084">
        <v>41603376.5</v>
      </c>
      <c r="R2084">
        <v>247092332</v>
      </c>
      <c r="S2084">
        <v>144347854.25</v>
      </c>
      <c r="T2084">
        <v>27.104974420979048</v>
      </c>
      <c r="V2084">
        <v>88492441</v>
      </c>
      <c r="W2084">
        <v>16081709.5</v>
      </c>
      <c r="X2084">
        <v>98027667.75</v>
      </c>
      <c r="Y2084">
        <v>67533939.416666672</v>
      </c>
      <c r="Z2084">
        <v>26.009109380041412</v>
      </c>
      <c r="AB2084">
        <v>6888585.5</v>
      </c>
      <c r="AC2084">
        <v>22.715776340114623</v>
      </c>
      <c r="AE2084">
        <v>102759610.125</v>
      </c>
      <c r="AF2084">
        <v>92393168.5</v>
      </c>
      <c r="AG2084">
        <v>225152908</v>
      </c>
      <c r="AH2084">
        <v>140101895.54166666</v>
      </c>
      <c r="AI2084">
        <v>27.061901234282782</v>
      </c>
      <c r="AK2084">
        <v>279097934</v>
      </c>
      <c r="AL2084">
        <v>37652222</v>
      </c>
      <c r="AM2084">
        <v>59713450</v>
      </c>
      <c r="AN2084">
        <v>125487868.66666667</v>
      </c>
      <c r="AO2084">
        <v>26.902972659845531</v>
      </c>
      <c r="AQ2084">
        <v>228420122</v>
      </c>
      <c r="AS2084">
        <v>310853920</v>
      </c>
      <c r="AT2084">
        <v>269637021</v>
      </c>
      <c r="AU2084">
        <v>28.0064433503752</v>
      </c>
      <c r="AW2084">
        <v>182035467</v>
      </c>
      <c r="AX2084">
        <v>69905037</v>
      </c>
      <c r="AY2084">
        <v>16130937.5</v>
      </c>
      <c r="AZ2084">
        <v>89357147.166666672</v>
      </c>
      <c r="BA2084">
        <v>26.413079791010809</v>
      </c>
      <c r="BC2084">
        <v>226879662.75</v>
      </c>
      <c r="BD2084">
        <v>15816482</v>
      </c>
      <c r="BE2084">
        <v>28836065</v>
      </c>
      <c r="BF2084">
        <v>90510736.583333328</v>
      </c>
      <c r="BG2084">
        <v>26.43158560222825</v>
      </c>
      <c r="BJ2084">
        <v>18829098.5</v>
      </c>
      <c r="BL2084">
        <v>18829098.5</v>
      </c>
      <c r="BM2084">
        <v>24.166460592431669</v>
      </c>
      <c r="CB2084">
        <v>7339561</v>
      </c>
      <c r="CD2084">
        <v>7339561</v>
      </c>
      <c r="CE2084">
        <v>22.807262343283181</v>
      </c>
      <c r="CG2084">
        <v>403352944</v>
      </c>
      <c r="CH2084">
        <v>595077411</v>
      </c>
      <c r="CI2084">
        <v>777725731</v>
      </c>
      <c r="CJ2084">
        <v>592052028.66666663</v>
      </c>
      <c r="CK2084">
        <v>29.14114872245505</v>
      </c>
      <c r="CM2084">
        <v>40960672</v>
      </c>
      <c r="CN2084">
        <v>25.287736048570807</v>
      </c>
      <c r="CV2084">
        <v>810102342</v>
      </c>
      <c r="CW2084">
        <v>5566153</v>
      </c>
      <c r="CY2084">
        <v>407834247.5</v>
      </c>
      <c r="CZ2084">
        <v>28.603407688508902</v>
      </c>
    </row>
    <row r="2085" spans="1:104" x14ac:dyDescent="0.35">
      <c r="A2085" t="s">
        <v>18680</v>
      </c>
      <c r="B2085" t="s">
        <v>18681</v>
      </c>
      <c r="C2085" t="s">
        <v>18682</v>
      </c>
      <c r="J2085">
        <v>2853833214.5</v>
      </c>
      <c r="K2085">
        <v>21761318</v>
      </c>
      <c r="L2085">
        <v>2620036082</v>
      </c>
      <c r="M2085">
        <v>1831876871.5</v>
      </c>
      <c r="N2085">
        <v>30.770675390802079</v>
      </c>
      <c r="AS2085">
        <v>93478304.5</v>
      </c>
      <c r="AT2085">
        <v>93478304.5</v>
      </c>
      <c r="AU2085">
        <v>26.478128231113349</v>
      </c>
    </row>
    <row r="2086" spans="1:104" x14ac:dyDescent="0.35">
      <c r="A2086" t="s">
        <v>12012</v>
      </c>
      <c r="B2086" t="s">
        <v>12013</v>
      </c>
      <c r="C2086" t="s">
        <v>18683</v>
      </c>
      <c r="J2086">
        <v>3164063803</v>
      </c>
      <c r="K2086">
        <v>1927665020</v>
      </c>
      <c r="L2086">
        <v>3761841509.25</v>
      </c>
      <c r="M2086">
        <v>2951190110.75</v>
      </c>
      <c r="N2086">
        <v>31.458649713760586</v>
      </c>
      <c r="P2086">
        <v>400547965</v>
      </c>
      <c r="Q2086">
        <v>357517440.125</v>
      </c>
      <c r="R2086">
        <v>1358277042</v>
      </c>
      <c r="S2086">
        <v>705447482.375</v>
      </c>
      <c r="T2086">
        <v>29.393963443285941</v>
      </c>
      <c r="V2086">
        <v>497786049.75</v>
      </c>
      <c r="W2086">
        <v>2101158.5</v>
      </c>
      <c r="X2086">
        <v>356136019.625</v>
      </c>
      <c r="Y2086">
        <v>285341075.95833331</v>
      </c>
      <c r="Z2086">
        <v>28.088112202533861</v>
      </c>
      <c r="AB2086">
        <v>402737846</v>
      </c>
      <c r="AC2086">
        <v>28.58526581040168</v>
      </c>
      <c r="AE2086">
        <v>42998573</v>
      </c>
      <c r="AF2086">
        <v>255537057.0625</v>
      </c>
      <c r="AG2086">
        <v>165078593</v>
      </c>
      <c r="AH2086">
        <v>154538074.35416666</v>
      </c>
      <c r="AI2086">
        <v>27.203387085349775</v>
      </c>
      <c r="AK2086">
        <v>197927813</v>
      </c>
      <c r="AL2086">
        <v>80582259.5</v>
      </c>
      <c r="AM2086">
        <v>525902794</v>
      </c>
      <c r="AN2086">
        <v>268137622.16666666</v>
      </c>
      <c r="AO2086">
        <v>27.998398415962441</v>
      </c>
      <c r="AQ2086">
        <v>13766082</v>
      </c>
      <c r="AR2086">
        <v>398725288.5</v>
      </c>
      <c r="AS2086">
        <v>532953165</v>
      </c>
      <c r="AT2086">
        <v>315148178.5</v>
      </c>
      <c r="AU2086">
        <v>28.231455083336296</v>
      </c>
      <c r="AW2086">
        <v>3259641748.125</v>
      </c>
      <c r="AX2086">
        <v>19512770.5</v>
      </c>
      <c r="AY2086">
        <v>84151727.5</v>
      </c>
      <c r="AZ2086">
        <v>1121102082.0416667</v>
      </c>
      <c r="BA2086">
        <v>30.062270502825484</v>
      </c>
      <c r="BC2086">
        <v>105548622.5</v>
      </c>
      <c r="BD2086">
        <v>101566439.5</v>
      </c>
      <c r="BE2086">
        <v>34711622.5</v>
      </c>
      <c r="BF2086">
        <v>80608894.833333328</v>
      </c>
      <c r="BG2086">
        <v>26.264435706735338</v>
      </c>
      <c r="BJ2086">
        <v>176026111</v>
      </c>
      <c r="BK2086" t="s">
        <v>16319</v>
      </c>
      <c r="BL2086">
        <v>176026111</v>
      </c>
      <c r="BM2086">
        <v>27.391214207371426</v>
      </c>
      <c r="CG2086">
        <v>431268850</v>
      </c>
      <c r="CH2086">
        <v>424747733.5</v>
      </c>
      <c r="CI2086">
        <v>292330008</v>
      </c>
      <c r="CJ2086">
        <v>382782197.16666669</v>
      </c>
      <c r="CK2086">
        <v>28.511948492118702</v>
      </c>
      <c r="CM2086">
        <v>553739685</v>
      </c>
      <c r="CN2086">
        <v>29.04463267865739</v>
      </c>
      <c r="CV2086">
        <v>67004479.25</v>
      </c>
      <c r="CW2086">
        <v>54709199.5</v>
      </c>
      <c r="CY2086">
        <v>60856839.375</v>
      </c>
      <c r="CZ2086">
        <v>25.858916073048938</v>
      </c>
    </row>
    <row r="2087" spans="1:104" x14ac:dyDescent="0.35">
      <c r="A2087" t="s">
        <v>8323</v>
      </c>
      <c r="B2087" t="s">
        <v>8324</v>
      </c>
      <c r="C2087" t="s">
        <v>18684</v>
      </c>
      <c r="J2087">
        <v>853926264</v>
      </c>
      <c r="K2087">
        <v>48125813</v>
      </c>
      <c r="L2087">
        <v>962027033.75</v>
      </c>
      <c r="M2087">
        <v>621359703.58333337</v>
      </c>
      <c r="N2087">
        <v>29.210853441940131</v>
      </c>
      <c r="CI2087">
        <v>16001110</v>
      </c>
      <c r="CJ2087">
        <v>16001110</v>
      </c>
      <c r="CK2087">
        <v>23.931668652821031</v>
      </c>
    </row>
    <row r="2088" spans="1:104" x14ac:dyDescent="0.35">
      <c r="A2088" t="s">
        <v>9884</v>
      </c>
      <c r="B2088" t="s">
        <v>9885</v>
      </c>
      <c r="C2088" t="s">
        <v>18685</v>
      </c>
      <c r="J2088">
        <v>5942470586.5</v>
      </c>
      <c r="K2088">
        <v>2500742656</v>
      </c>
      <c r="L2088">
        <v>7505353868</v>
      </c>
      <c r="M2088">
        <v>5316189036.833333</v>
      </c>
      <c r="N2088">
        <v>32.307745259889501</v>
      </c>
      <c r="P2088" t="s">
        <v>16319</v>
      </c>
      <c r="Q2088">
        <v>33855204</v>
      </c>
      <c r="R2088" t="s">
        <v>16319</v>
      </c>
      <c r="S2088">
        <v>33855204</v>
      </c>
      <c r="T2088">
        <v>25.012874276680627</v>
      </c>
      <c r="AQ2088">
        <v>8992967</v>
      </c>
      <c r="AS2088">
        <v>149734178.5</v>
      </c>
      <c r="AT2088">
        <v>79363572.75</v>
      </c>
      <c r="AU2088">
        <v>26.241973637928851</v>
      </c>
      <c r="CA2088">
        <v>347986062</v>
      </c>
      <c r="CB2088">
        <v>87515452</v>
      </c>
      <c r="CD2088">
        <v>217750757</v>
      </c>
      <c r="CE2088">
        <v>27.698102493391456</v>
      </c>
      <c r="CG2088">
        <v>35281729795</v>
      </c>
      <c r="CH2088">
        <v>11868647506.5</v>
      </c>
      <c r="CI2088">
        <v>67016189806</v>
      </c>
      <c r="CJ2088">
        <v>38055522369.166664</v>
      </c>
      <c r="CK2088">
        <v>35.147386772287497</v>
      </c>
    </row>
    <row r="2089" spans="1:104" x14ac:dyDescent="0.35">
      <c r="A2089" t="s">
        <v>18686</v>
      </c>
      <c r="B2089" t="s">
        <v>18687</v>
      </c>
      <c r="C2089" t="s">
        <v>17165</v>
      </c>
      <c r="J2089">
        <v>3774106215</v>
      </c>
      <c r="K2089">
        <v>234725670</v>
      </c>
      <c r="L2089">
        <v>3900356538.5</v>
      </c>
      <c r="M2089">
        <v>2636396141.1666665</v>
      </c>
      <c r="N2089">
        <v>31.295920017942727</v>
      </c>
      <c r="AS2089">
        <v>232237938</v>
      </c>
      <c r="AT2089">
        <v>232237938</v>
      </c>
      <c r="AU2089">
        <v>27.791028426796242</v>
      </c>
      <c r="CG2089">
        <v>40071809</v>
      </c>
      <c r="CH2089">
        <v>423282449</v>
      </c>
      <c r="CI2089">
        <v>773846226</v>
      </c>
      <c r="CJ2089">
        <v>412400161.33333331</v>
      </c>
      <c r="CK2089">
        <v>28.619469656195694</v>
      </c>
    </row>
    <row r="2090" spans="1:104" x14ac:dyDescent="0.35">
      <c r="A2090" t="s">
        <v>1204</v>
      </c>
      <c r="B2090" t="s">
        <v>1205</v>
      </c>
      <c r="C2090" t="s">
        <v>18688</v>
      </c>
      <c r="J2090">
        <v>1078131380.75</v>
      </c>
      <c r="K2090">
        <v>109823701</v>
      </c>
      <c r="L2090">
        <v>1345232422.125</v>
      </c>
      <c r="M2090">
        <v>844395834.625</v>
      </c>
      <c r="N2090">
        <v>29.653344221037546</v>
      </c>
      <c r="P2090">
        <v>293631676</v>
      </c>
      <c r="Q2090">
        <v>21980374</v>
      </c>
      <c r="R2090">
        <v>1052473706</v>
      </c>
      <c r="S2090">
        <v>456028585.33333331</v>
      </c>
      <c r="T2090">
        <v>28.764549019072447</v>
      </c>
      <c r="X2090">
        <v>3522541.75</v>
      </c>
      <c r="Y2090">
        <v>3522541.75</v>
      </c>
      <c r="Z2090">
        <v>21.748185375124102</v>
      </c>
      <c r="AE2090">
        <v>68358382.5</v>
      </c>
      <c r="AF2090">
        <v>3111902</v>
      </c>
      <c r="AG2090">
        <v>82975045.5</v>
      </c>
      <c r="AH2090">
        <v>51481776.666666664</v>
      </c>
      <c r="AI2090">
        <v>25.61755850689137</v>
      </c>
      <c r="AL2090">
        <v>10367797</v>
      </c>
      <c r="AM2090">
        <v>13335910</v>
      </c>
      <c r="AN2090">
        <v>11851853.5</v>
      </c>
      <c r="AO2090">
        <v>23.498609362672831</v>
      </c>
      <c r="AQ2090">
        <v>13754384</v>
      </c>
      <c r="AR2090">
        <v>321861998</v>
      </c>
      <c r="AS2090">
        <v>192410409.75</v>
      </c>
      <c r="AT2090">
        <v>176008930.58333334</v>
      </c>
      <c r="AU2090">
        <v>27.391073391264971</v>
      </c>
      <c r="AW2090">
        <v>46770597</v>
      </c>
      <c r="AX2090">
        <v>6760453.5</v>
      </c>
      <c r="AY2090" t="s">
        <v>16319</v>
      </c>
      <c r="AZ2090">
        <v>26765525.25</v>
      </c>
      <c r="BA2090">
        <v>24.673872628769352</v>
      </c>
      <c r="BC2090">
        <v>53790499.375</v>
      </c>
      <c r="BD2090">
        <v>44762820</v>
      </c>
      <c r="BE2090">
        <v>198246673.5</v>
      </c>
      <c r="BF2090">
        <v>98933330.958333328</v>
      </c>
      <c r="BG2090">
        <v>26.559953315703027</v>
      </c>
      <c r="BI2090" t="s">
        <v>16319</v>
      </c>
      <c r="BJ2090">
        <v>697967700.75</v>
      </c>
      <c r="BL2090">
        <v>697967700.75</v>
      </c>
      <c r="BM2090">
        <v>29.378585034722985</v>
      </c>
      <c r="BO2090">
        <v>38140852</v>
      </c>
      <c r="BQ2090">
        <v>71196064</v>
      </c>
      <c r="BR2090">
        <v>54668458</v>
      </c>
      <c r="BS2090">
        <v>25.704205347099919</v>
      </c>
      <c r="CG2090">
        <v>543913318</v>
      </c>
      <c r="CH2090">
        <v>156156768</v>
      </c>
      <c r="CJ2090">
        <v>350035043</v>
      </c>
      <c r="CK2090">
        <v>28.382924120675256</v>
      </c>
      <c r="CM2090">
        <v>34732800.5</v>
      </c>
      <c r="CN2090">
        <v>25.049795403885604</v>
      </c>
      <c r="CP2090">
        <v>81776562</v>
      </c>
      <c r="CQ2090">
        <v>26.285184075451806</v>
      </c>
      <c r="CS2090">
        <v>11049081</v>
      </c>
      <c r="CT2090">
        <v>23.397423043612967</v>
      </c>
      <c r="CV2090">
        <v>222044777.5</v>
      </c>
      <c r="CW2090">
        <v>5115378.5</v>
      </c>
      <c r="CX2090">
        <v>121611025</v>
      </c>
      <c r="CY2090">
        <v>116257060.33333333</v>
      </c>
      <c r="CZ2090">
        <v>26.7927430933719</v>
      </c>
    </row>
    <row r="2091" spans="1:104" x14ac:dyDescent="0.35">
      <c r="A2091" t="s">
        <v>8150</v>
      </c>
      <c r="B2091" t="s">
        <v>8151</v>
      </c>
      <c r="C2091" t="s">
        <v>18079</v>
      </c>
      <c r="J2091">
        <v>342570486</v>
      </c>
      <c r="K2091">
        <v>130671896</v>
      </c>
      <c r="L2091">
        <v>332005895.5</v>
      </c>
      <c r="M2091">
        <v>268416092.5</v>
      </c>
      <c r="N2091">
        <v>27.999895927931977</v>
      </c>
      <c r="AM2091" t="s">
        <v>16319</v>
      </c>
      <c r="AS2091">
        <v>48845078</v>
      </c>
      <c r="AT2091">
        <v>48845078</v>
      </c>
      <c r="AU2091">
        <v>25.541709856850403</v>
      </c>
      <c r="BQ2091" t="s">
        <v>16319</v>
      </c>
      <c r="CI2091">
        <v>62814289</v>
      </c>
      <c r="CJ2091">
        <v>62814289</v>
      </c>
      <c r="CK2091">
        <v>25.90458944505691</v>
      </c>
    </row>
    <row r="2092" spans="1:104" x14ac:dyDescent="0.35">
      <c r="A2092" t="s">
        <v>18689</v>
      </c>
      <c r="B2092" t="s">
        <v>18690</v>
      </c>
      <c r="C2092" t="s">
        <v>16758</v>
      </c>
      <c r="J2092">
        <v>1301172812</v>
      </c>
      <c r="K2092">
        <v>29877144</v>
      </c>
      <c r="L2092">
        <v>1689392392</v>
      </c>
      <c r="M2092">
        <v>1006814116</v>
      </c>
      <c r="N2092">
        <v>29.907150202991946</v>
      </c>
      <c r="AS2092">
        <v>44746402</v>
      </c>
      <c r="AT2092">
        <v>44746402</v>
      </c>
      <c r="AU2092">
        <v>25.415268346019829</v>
      </c>
      <c r="CH2092">
        <v>11696547</v>
      </c>
      <c r="CJ2092">
        <v>11696547</v>
      </c>
      <c r="CK2092">
        <v>23.479579351180046</v>
      </c>
    </row>
    <row r="2093" spans="1:104" x14ac:dyDescent="0.35">
      <c r="A2093" t="s">
        <v>9310</v>
      </c>
      <c r="B2093" t="s">
        <v>9311</v>
      </c>
      <c r="C2093" t="s">
        <v>18691</v>
      </c>
      <c r="J2093">
        <v>2083959019.5</v>
      </c>
      <c r="K2093">
        <v>377410508</v>
      </c>
      <c r="L2093">
        <v>3092177013</v>
      </c>
      <c r="M2093">
        <v>1851182180.1666667</v>
      </c>
      <c r="N2093">
        <v>30.785799735953056</v>
      </c>
      <c r="P2093">
        <v>25142705</v>
      </c>
      <c r="R2093">
        <v>468325526</v>
      </c>
      <c r="S2093">
        <v>246734115.5</v>
      </c>
      <c r="T2093">
        <v>27.878381967480543</v>
      </c>
      <c r="V2093">
        <v>940881172</v>
      </c>
      <c r="W2093">
        <v>689605886</v>
      </c>
      <c r="X2093">
        <v>749152593.5</v>
      </c>
      <c r="Y2093">
        <v>793213217.16666663</v>
      </c>
      <c r="Z2093">
        <v>29.563133476229375</v>
      </c>
      <c r="AB2093">
        <v>1277529239</v>
      </c>
      <c r="AC2093">
        <v>30.250709164701078</v>
      </c>
      <c r="AE2093">
        <v>58592052</v>
      </c>
      <c r="AF2093">
        <v>66992285</v>
      </c>
      <c r="AG2093">
        <v>4863075.5</v>
      </c>
      <c r="AH2093">
        <v>43482470.833333336</v>
      </c>
      <c r="AI2093">
        <v>25.373930586124978</v>
      </c>
      <c r="AK2093">
        <v>149779321</v>
      </c>
      <c r="AL2093">
        <v>16880422</v>
      </c>
      <c r="AN2093">
        <v>83329871.5</v>
      </c>
      <c r="AO2093">
        <v>26.312330419582825</v>
      </c>
      <c r="AQ2093">
        <v>25773064</v>
      </c>
      <c r="AS2093">
        <v>63952502</v>
      </c>
      <c r="AT2093">
        <v>44862783</v>
      </c>
      <c r="AU2093">
        <v>25.419015782980868</v>
      </c>
      <c r="AW2093">
        <v>381890731.5</v>
      </c>
      <c r="AX2093">
        <v>26860396</v>
      </c>
      <c r="AY2093">
        <v>7505488.5</v>
      </c>
      <c r="AZ2093">
        <v>138752205.33333334</v>
      </c>
      <c r="BA2093">
        <v>27.047935460998968</v>
      </c>
      <c r="BC2093">
        <v>4423538855</v>
      </c>
      <c r="BD2093">
        <v>1544118214.5</v>
      </c>
      <c r="BE2093">
        <v>3182269915</v>
      </c>
      <c r="BF2093">
        <v>3049975661.5</v>
      </c>
      <c r="BG2093">
        <v>31.506150584145935</v>
      </c>
      <c r="BI2093">
        <v>103581681</v>
      </c>
      <c r="BJ2093">
        <v>3155545341</v>
      </c>
      <c r="BK2093">
        <v>89309977</v>
      </c>
      <c r="BL2093">
        <v>1116145666.3333333</v>
      </c>
      <c r="BM2093">
        <v>30.055878177195318</v>
      </c>
      <c r="BO2093" t="s">
        <v>16319</v>
      </c>
      <c r="BQ2093">
        <v>6900499.5</v>
      </c>
      <c r="BR2093">
        <v>6900499.5</v>
      </c>
      <c r="BS2093">
        <v>22.718269366010727</v>
      </c>
      <c r="CA2093">
        <v>173520775</v>
      </c>
      <c r="CB2093">
        <v>92367192</v>
      </c>
      <c r="CC2093">
        <v>43933475</v>
      </c>
      <c r="CD2093">
        <v>103273814</v>
      </c>
      <c r="CE2093">
        <v>26.621899251429042</v>
      </c>
      <c r="CG2093">
        <v>1360814806.5</v>
      </c>
      <c r="CH2093">
        <v>837279938</v>
      </c>
      <c r="CI2093">
        <v>2767761147.5</v>
      </c>
      <c r="CJ2093">
        <v>1655285297.3333333</v>
      </c>
      <c r="CK2093">
        <v>30.624432748707854</v>
      </c>
      <c r="CM2093">
        <v>102003787.5</v>
      </c>
      <c r="CN2093">
        <v>26.604047480962535</v>
      </c>
      <c r="CP2093">
        <v>151452278</v>
      </c>
      <c r="CQ2093">
        <v>27.174288037031374</v>
      </c>
      <c r="CV2093">
        <v>30204680</v>
      </c>
      <c r="CW2093">
        <v>362108260</v>
      </c>
      <c r="CY2093">
        <v>196156470</v>
      </c>
      <c r="CZ2093">
        <v>27.547429680968015</v>
      </c>
    </row>
    <row r="2094" spans="1:104" x14ac:dyDescent="0.35">
      <c r="A2094" t="s">
        <v>1242</v>
      </c>
      <c r="B2094" t="s">
        <v>1243</v>
      </c>
      <c r="C2094" t="s">
        <v>17777</v>
      </c>
      <c r="J2094">
        <v>2792700141.75</v>
      </c>
      <c r="K2094">
        <v>1629755316</v>
      </c>
      <c r="L2094">
        <v>6314480597.5</v>
      </c>
      <c r="M2094">
        <v>3578978685.0833335</v>
      </c>
      <c r="N2094">
        <v>31.736900805671226</v>
      </c>
      <c r="P2094">
        <v>47636207</v>
      </c>
      <c r="S2094">
        <v>47636207</v>
      </c>
      <c r="T2094">
        <v>25.505555208392952</v>
      </c>
      <c r="AB2094">
        <v>225248988</v>
      </c>
      <c r="AC2094">
        <v>27.746945383403368</v>
      </c>
      <c r="AQ2094">
        <v>68971042</v>
      </c>
      <c r="AS2094">
        <v>592167477</v>
      </c>
      <c r="AT2094">
        <v>330569259.5</v>
      </c>
      <c r="AU2094">
        <v>28.300377329981661</v>
      </c>
      <c r="AX2094" t="s">
        <v>16319</v>
      </c>
      <c r="BC2094">
        <v>62383765</v>
      </c>
      <c r="BF2094">
        <v>62383765</v>
      </c>
      <c r="BG2094">
        <v>25.894667289429481</v>
      </c>
      <c r="BI2094" t="s">
        <v>16319</v>
      </c>
      <c r="CG2094">
        <v>399718257</v>
      </c>
      <c r="CH2094">
        <v>810721233</v>
      </c>
      <c r="CI2094">
        <v>650471855</v>
      </c>
      <c r="CJ2094">
        <v>620303781.66666663</v>
      </c>
      <c r="CK2094">
        <v>29.208399679390023</v>
      </c>
      <c r="CP2094">
        <v>87926608</v>
      </c>
      <c r="CQ2094">
        <v>26.389796478280637</v>
      </c>
      <c r="CV2094">
        <v>188416292</v>
      </c>
      <c r="CY2094">
        <v>188416292</v>
      </c>
      <c r="CZ2094">
        <v>27.489348476551648</v>
      </c>
    </row>
    <row r="2095" spans="1:104" x14ac:dyDescent="0.35">
      <c r="A2095" t="s">
        <v>15429</v>
      </c>
      <c r="B2095" t="s">
        <v>15430</v>
      </c>
      <c r="C2095" t="s">
        <v>18692</v>
      </c>
      <c r="J2095">
        <v>1131040492</v>
      </c>
      <c r="K2095">
        <v>23738858</v>
      </c>
      <c r="L2095">
        <v>1639326981.25</v>
      </c>
      <c r="M2095">
        <v>931368777.08333337</v>
      </c>
      <c r="N2095">
        <v>29.794777277608798</v>
      </c>
      <c r="P2095">
        <v>18187902</v>
      </c>
      <c r="R2095">
        <v>434919477</v>
      </c>
      <c r="S2095">
        <v>226553689.5</v>
      </c>
      <c r="T2095">
        <v>27.75527774489618</v>
      </c>
      <c r="V2095">
        <v>202903433</v>
      </c>
      <c r="W2095">
        <v>5424238.75</v>
      </c>
      <c r="X2095">
        <v>99653339</v>
      </c>
      <c r="Y2095">
        <v>102660336.91666667</v>
      </c>
      <c r="Z2095">
        <v>26.613303659488313</v>
      </c>
      <c r="AB2095">
        <v>31174315.75</v>
      </c>
      <c r="AC2095">
        <v>24.893854558671762</v>
      </c>
      <c r="AE2095">
        <v>118365964.5</v>
      </c>
      <c r="AF2095">
        <v>114130057.5</v>
      </c>
      <c r="AH2095">
        <v>116248011</v>
      </c>
      <c r="AI2095">
        <v>26.792630791061633</v>
      </c>
      <c r="AK2095">
        <v>109288844</v>
      </c>
      <c r="AM2095">
        <v>37336740</v>
      </c>
      <c r="AN2095">
        <v>73312792</v>
      </c>
      <c r="AO2095">
        <v>26.127561613523024</v>
      </c>
      <c r="AQ2095">
        <v>273122272</v>
      </c>
      <c r="AR2095">
        <v>5048127</v>
      </c>
      <c r="AS2095">
        <v>214735963</v>
      </c>
      <c r="AT2095">
        <v>164302120.66666666</v>
      </c>
      <c r="AU2095">
        <v>27.291775860540501</v>
      </c>
      <c r="AW2095">
        <v>257376636.5</v>
      </c>
      <c r="AX2095">
        <v>11310584</v>
      </c>
      <c r="AZ2095">
        <v>134343610.25</v>
      </c>
      <c r="BA2095">
        <v>27.001352463554841</v>
      </c>
      <c r="BC2095">
        <v>592426899</v>
      </c>
      <c r="BD2095">
        <v>24253193</v>
      </c>
      <c r="BE2095">
        <v>616157673</v>
      </c>
      <c r="BF2095">
        <v>410945921.66666669</v>
      </c>
      <c r="BG2095">
        <v>28.614373314376881</v>
      </c>
      <c r="BJ2095">
        <v>900054249.8125</v>
      </c>
      <c r="BL2095">
        <v>900054249.8125</v>
      </c>
      <c r="BM2095">
        <v>29.745436720070895</v>
      </c>
      <c r="CG2095">
        <v>314059840.5</v>
      </c>
      <c r="CH2095">
        <v>16118822</v>
      </c>
      <c r="CI2095">
        <v>208527056</v>
      </c>
      <c r="CJ2095">
        <v>179568572.83333334</v>
      </c>
      <c r="CK2095">
        <v>27.419959638215605</v>
      </c>
      <c r="CM2095">
        <v>81673338.75</v>
      </c>
      <c r="CN2095">
        <v>26.283361869503761</v>
      </c>
      <c r="CV2095">
        <v>195440641.25</v>
      </c>
      <c r="CY2095">
        <v>195440641.25</v>
      </c>
      <c r="CZ2095">
        <v>27.542155261375228</v>
      </c>
    </row>
    <row r="2096" spans="1:104" x14ac:dyDescent="0.35">
      <c r="A2096" t="s">
        <v>3901</v>
      </c>
      <c r="B2096" t="s">
        <v>3902</v>
      </c>
      <c r="C2096" t="s">
        <v>16481</v>
      </c>
      <c r="J2096">
        <v>1764328507.75</v>
      </c>
      <c r="K2096">
        <v>102224842</v>
      </c>
      <c r="L2096">
        <v>1926543749.75</v>
      </c>
      <c r="M2096">
        <v>1264365699.8333333</v>
      </c>
      <c r="N2096">
        <v>30.235766656923118</v>
      </c>
      <c r="P2096" t="s">
        <v>16319</v>
      </c>
      <c r="R2096" t="s">
        <v>16319</v>
      </c>
      <c r="AM2096" t="s">
        <v>16319</v>
      </c>
      <c r="AS2096">
        <v>21237644</v>
      </c>
      <c r="AT2096">
        <v>21237644</v>
      </c>
      <c r="AU2096">
        <v>24.340120393722579</v>
      </c>
      <c r="AX2096" t="s">
        <v>16319</v>
      </c>
      <c r="BJ2096">
        <v>52478974</v>
      </c>
      <c r="BL2096">
        <v>52478974</v>
      </c>
      <c r="BM2096">
        <v>25.645236178763927</v>
      </c>
      <c r="CG2096">
        <v>152769441</v>
      </c>
      <c r="CH2096">
        <v>46721771</v>
      </c>
      <c r="CI2096">
        <v>106238688</v>
      </c>
      <c r="CJ2096">
        <v>101909966.66666667</v>
      </c>
      <c r="CK2096">
        <v>26.602719911264394</v>
      </c>
      <c r="CM2096">
        <v>47237576</v>
      </c>
      <c r="CN2096">
        <v>25.493431598834324</v>
      </c>
      <c r="CV2096">
        <v>688070919</v>
      </c>
      <c r="CX2096">
        <v>334326841</v>
      </c>
      <c r="CY2096">
        <v>511198880</v>
      </c>
      <c r="CZ2096">
        <v>28.929309434546138</v>
      </c>
    </row>
    <row r="2097" spans="1:104" x14ac:dyDescent="0.35">
      <c r="A2097" t="s">
        <v>15847</v>
      </c>
      <c r="B2097" t="s">
        <v>15848</v>
      </c>
      <c r="C2097" t="s">
        <v>18693</v>
      </c>
      <c r="J2097">
        <v>2099431630.5</v>
      </c>
      <c r="K2097">
        <v>790866780</v>
      </c>
      <c r="L2097">
        <v>3489013837</v>
      </c>
      <c r="M2097">
        <v>2126437415.8333333</v>
      </c>
      <c r="N2097">
        <v>30.985791248947326</v>
      </c>
      <c r="AQ2097">
        <v>8040061.5</v>
      </c>
      <c r="AS2097">
        <v>53299709</v>
      </c>
      <c r="AT2097">
        <v>30669885.25</v>
      </c>
      <c r="AU2097">
        <v>24.870319433047786</v>
      </c>
      <c r="CG2097">
        <v>31102269.5</v>
      </c>
      <c r="CH2097">
        <v>83447170</v>
      </c>
      <c r="CI2097">
        <v>65599481</v>
      </c>
      <c r="CJ2097">
        <v>60049640.166666664</v>
      </c>
      <c r="CK2097">
        <v>25.839652265157916</v>
      </c>
    </row>
    <row r="2098" spans="1:104" x14ac:dyDescent="0.35">
      <c r="A2098" t="s">
        <v>9650</v>
      </c>
      <c r="B2098" t="s">
        <v>9651</v>
      </c>
      <c r="C2098" t="s">
        <v>18618</v>
      </c>
      <c r="J2098">
        <v>1544379725.75</v>
      </c>
      <c r="K2098">
        <v>1311650930</v>
      </c>
      <c r="L2098">
        <v>3400245762.5</v>
      </c>
      <c r="M2098">
        <v>2085425472.75</v>
      </c>
      <c r="N2098">
        <v>30.957694609265332</v>
      </c>
      <c r="AS2098" t="s">
        <v>16319</v>
      </c>
      <c r="CA2098">
        <v>30316812</v>
      </c>
      <c r="CC2098">
        <v>28369846</v>
      </c>
      <c r="CD2098">
        <v>29343329</v>
      </c>
      <c r="CE2098">
        <v>24.806529218227134</v>
      </c>
      <c r="CG2098">
        <v>5105832783</v>
      </c>
      <c r="CH2098">
        <v>5324671657.375</v>
      </c>
      <c r="CI2098">
        <v>9146454945</v>
      </c>
      <c r="CJ2098">
        <v>6525653128.458333</v>
      </c>
      <c r="CK2098">
        <v>32.603475156899805</v>
      </c>
      <c r="CP2098">
        <v>21845478</v>
      </c>
      <c r="CQ2098">
        <v>24.380831337889514</v>
      </c>
    </row>
    <row r="2099" spans="1:104" x14ac:dyDescent="0.35">
      <c r="A2099" t="s">
        <v>9675</v>
      </c>
      <c r="B2099" t="s">
        <v>9676</v>
      </c>
      <c r="C2099" t="s">
        <v>16862</v>
      </c>
      <c r="J2099">
        <v>134895359.25</v>
      </c>
      <c r="K2099">
        <v>7422770.5</v>
      </c>
      <c r="L2099">
        <v>147109499</v>
      </c>
      <c r="M2099">
        <v>96475876.25</v>
      </c>
      <c r="N2099">
        <v>26.523664906432732</v>
      </c>
      <c r="P2099">
        <v>21341658</v>
      </c>
      <c r="R2099">
        <v>75342544</v>
      </c>
      <c r="S2099">
        <v>48342101</v>
      </c>
      <c r="T2099">
        <v>25.526776839764608</v>
      </c>
      <c r="V2099">
        <v>463390666.375</v>
      </c>
      <c r="W2099">
        <v>103603534</v>
      </c>
      <c r="X2099">
        <v>1052405721.25</v>
      </c>
      <c r="Y2099">
        <v>539799973.875</v>
      </c>
      <c r="Z2099">
        <v>29.007849666080752</v>
      </c>
      <c r="AE2099">
        <v>73350100</v>
      </c>
      <c r="AF2099">
        <v>22281938</v>
      </c>
      <c r="AH2099">
        <v>47816019</v>
      </c>
      <c r="AI2099">
        <v>25.510990685351878</v>
      </c>
      <c r="AW2099">
        <v>22506982</v>
      </c>
      <c r="AZ2099">
        <v>22506982</v>
      </c>
      <c r="BA2099">
        <v>24.42386928050864</v>
      </c>
      <c r="BE2099" t="s">
        <v>16319</v>
      </c>
      <c r="BJ2099">
        <v>2359980067.125</v>
      </c>
      <c r="BL2099">
        <v>2359980067.125</v>
      </c>
      <c r="BM2099">
        <v>31.136127528327041</v>
      </c>
      <c r="CI2099">
        <v>191220932</v>
      </c>
      <c r="CJ2099">
        <v>191220932</v>
      </c>
      <c r="CK2099">
        <v>27.510665215679573</v>
      </c>
      <c r="CM2099">
        <v>272971539.5</v>
      </c>
      <c r="CN2099">
        <v>28.024175300124533</v>
      </c>
      <c r="CV2099">
        <v>28362428</v>
      </c>
      <c r="CY2099">
        <v>28362428</v>
      </c>
      <c r="CZ2099">
        <v>24.757477705731901</v>
      </c>
    </row>
    <row r="2100" spans="1:104" x14ac:dyDescent="0.35">
      <c r="A2100" t="s">
        <v>16190</v>
      </c>
      <c r="B2100" t="s">
        <v>16191</v>
      </c>
      <c r="C2100" t="s">
        <v>17222</v>
      </c>
      <c r="J2100">
        <v>1803197234.9375</v>
      </c>
      <c r="K2100">
        <v>54413688</v>
      </c>
      <c r="L2100">
        <v>1647872344.5</v>
      </c>
      <c r="M2100">
        <v>1168494422.4791667</v>
      </c>
      <c r="N2100">
        <v>30.122003701773369</v>
      </c>
      <c r="P2100">
        <v>23744578</v>
      </c>
      <c r="Q2100">
        <v>67115772</v>
      </c>
      <c r="R2100">
        <v>448321980.5</v>
      </c>
      <c r="S2100">
        <v>179727443.5</v>
      </c>
      <c r="T2100">
        <v>27.421235477231129</v>
      </c>
      <c r="AS2100">
        <v>183074872</v>
      </c>
      <c r="AT2100">
        <v>183074872</v>
      </c>
      <c r="AU2100">
        <v>27.447858546253993</v>
      </c>
      <c r="BE2100">
        <v>4203673.5</v>
      </c>
      <c r="BF2100">
        <v>4203673.5</v>
      </c>
      <c r="BG2100">
        <v>22.003219188618736</v>
      </c>
      <c r="CG2100">
        <v>770541263</v>
      </c>
      <c r="CH2100">
        <v>454279971.5</v>
      </c>
      <c r="CI2100">
        <v>628384194</v>
      </c>
      <c r="CJ2100">
        <v>617735142.83333337</v>
      </c>
      <c r="CK2100">
        <v>29.202413166768011</v>
      </c>
    </row>
    <row r="2101" spans="1:104" x14ac:dyDescent="0.35">
      <c r="A2101" t="s">
        <v>12524</v>
      </c>
      <c r="B2101" t="s">
        <v>12525</v>
      </c>
      <c r="C2101" t="s">
        <v>18694</v>
      </c>
      <c r="J2101">
        <v>3603763985.5</v>
      </c>
      <c r="K2101">
        <v>409143864</v>
      </c>
      <c r="L2101">
        <v>4396090808</v>
      </c>
      <c r="M2101">
        <v>2802999552.5</v>
      </c>
      <c r="N2101">
        <v>31.384324368029848</v>
      </c>
      <c r="AS2101">
        <v>254078588</v>
      </c>
      <c r="AT2101">
        <v>254078588</v>
      </c>
      <c r="AU2101">
        <v>27.920699559174071</v>
      </c>
      <c r="CG2101">
        <v>100182372</v>
      </c>
      <c r="CH2101">
        <v>595393744</v>
      </c>
      <c r="CI2101">
        <v>754445117</v>
      </c>
      <c r="CJ2101">
        <v>483340411</v>
      </c>
      <c r="CK2101">
        <v>28.84846437938085</v>
      </c>
    </row>
    <row r="2102" spans="1:104" x14ac:dyDescent="0.35">
      <c r="A2102" t="s">
        <v>6349</v>
      </c>
      <c r="B2102" t="s">
        <v>6350</v>
      </c>
      <c r="C2102" t="s">
        <v>17203</v>
      </c>
      <c r="J2102">
        <v>1071531026.875</v>
      </c>
      <c r="K2102">
        <v>27079276</v>
      </c>
      <c r="L2102">
        <v>2228043712</v>
      </c>
      <c r="M2102">
        <v>1108884671.625</v>
      </c>
      <c r="N2102">
        <v>30.046462181319374</v>
      </c>
      <c r="AS2102">
        <v>104404146.5</v>
      </c>
      <c r="AT2102">
        <v>104404146.5</v>
      </c>
      <c r="AU2102">
        <v>26.637603770012372</v>
      </c>
    </row>
    <row r="2103" spans="1:104" x14ac:dyDescent="0.35">
      <c r="A2103" t="s">
        <v>1917</v>
      </c>
      <c r="B2103" t="s">
        <v>1918</v>
      </c>
      <c r="C2103" t="s">
        <v>18695</v>
      </c>
      <c r="J2103">
        <v>1082125070</v>
      </c>
      <c r="K2103">
        <v>45310636</v>
      </c>
      <c r="L2103">
        <v>560634258.75</v>
      </c>
      <c r="M2103">
        <v>562689988.25</v>
      </c>
      <c r="N2103">
        <v>29.067765053344605</v>
      </c>
      <c r="P2103">
        <v>15356755</v>
      </c>
      <c r="Q2103" t="s">
        <v>16319</v>
      </c>
      <c r="R2103">
        <v>445442972.5</v>
      </c>
      <c r="S2103">
        <v>230399863.75</v>
      </c>
      <c r="T2103">
        <v>27.779564622722628</v>
      </c>
      <c r="AS2103">
        <v>66244601</v>
      </c>
      <c r="AT2103">
        <v>66244601</v>
      </c>
      <c r="AU2103">
        <v>25.981299542504139</v>
      </c>
      <c r="CG2103">
        <v>357969320.5</v>
      </c>
      <c r="CH2103">
        <v>113484277</v>
      </c>
      <c r="CI2103">
        <v>532361506.75</v>
      </c>
      <c r="CJ2103">
        <v>334605034.75</v>
      </c>
      <c r="CK2103">
        <v>28.317883912646742</v>
      </c>
      <c r="CM2103">
        <v>57756726.5</v>
      </c>
      <c r="CN2103">
        <v>25.783485640577066</v>
      </c>
    </row>
    <row r="2104" spans="1:104" x14ac:dyDescent="0.35">
      <c r="A2104" t="s">
        <v>14558</v>
      </c>
      <c r="B2104" t="s">
        <v>14559</v>
      </c>
      <c r="C2104" t="s">
        <v>18696</v>
      </c>
      <c r="J2104">
        <v>2696451954</v>
      </c>
      <c r="K2104">
        <v>759610390</v>
      </c>
      <c r="L2104">
        <v>4788455115.25</v>
      </c>
      <c r="M2104">
        <v>2748172486.4166665</v>
      </c>
      <c r="N2104">
        <v>31.355825410357891</v>
      </c>
      <c r="P2104">
        <v>339594296</v>
      </c>
      <c r="R2104">
        <v>1124784360</v>
      </c>
      <c r="S2104">
        <v>732189328</v>
      </c>
      <c r="T2104">
        <v>29.447641504943377</v>
      </c>
      <c r="V2104">
        <v>488190534.5</v>
      </c>
      <c r="W2104">
        <v>112600729</v>
      </c>
      <c r="X2104">
        <v>646461217.75</v>
      </c>
      <c r="Y2104">
        <v>415750827.08333331</v>
      </c>
      <c r="Z2104">
        <v>28.631143892672384</v>
      </c>
      <c r="AB2104">
        <v>399970657</v>
      </c>
      <c r="AC2104">
        <v>28.575318922715446</v>
      </c>
      <c r="AE2104">
        <v>155103707</v>
      </c>
      <c r="AF2104">
        <v>143213641</v>
      </c>
      <c r="AG2104">
        <v>65505036</v>
      </c>
      <c r="AH2104">
        <v>121274128</v>
      </c>
      <c r="AI2104">
        <v>26.853696565227398</v>
      </c>
      <c r="AK2104">
        <v>172707826.5</v>
      </c>
      <c r="AL2104">
        <v>45376378</v>
      </c>
      <c r="AM2104">
        <v>222920291</v>
      </c>
      <c r="AN2104">
        <v>147001498.5</v>
      </c>
      <c r="AO2104">
        <v>27.13125562074217</v>
      </c>
      <c r="AQ2104">
        <v>466644940</v>
      </c>
      <c r="AR2104">
        <v>2499165828</v>
      </c>
      <c r="AS2104">
        <v>1444379368.5</v>
      </c>
      <c r="AT2104">
        <v>1470063378.8333333</v>
      </c>
      <c r="AU2104">
        <v>30.453231209291079</v>
      </c>
      <c r="AW2104">
        <v>731959459</v>
      </c>
      <c r="AY2104">
        <v>72107390</v>
      </c>
      <c r="AZ2104">
        <v>402033424.5</v>
      </c>
      <c r="BA2104">
        <v>28.582740209149396</v>
      </c>
      <c r="BC2104">
        <v>106599180</v>
      </c>
      <c r="BD2104">
        <v>130918756</v>
      </c>
      <c r="BE2104">
        <v>156431452</v>
      </c>
      <c r="BF2104">
        <v>131316462.66666667</v>
      </c>
      <c r="BG2104">
        <v>26.968472552090812</v>
      </c>
      <c r="BJ2104">
        <v>61399729</v>
      </c>
      <c r="BK2104" t="s">
        <v>16319</v>
      </c>
      <c r="BL2104">
        <v>61399729</v>
      </c>
      <c r="BM2104">
        <v>25.871728952197564</v>
      </c>
      <c r="BO2104">
        <v>1095733240</v>
      </c>
      <c r="BP2104">
        <v>282446411.5</v>
      </c>
      <c r="BQ2104">
        <v>959780000</v>
      </c>
      <c r="BR2104">
        <v>779319883.83333337</v>
      </c>
      <c r="BS2104">
        <v>29.537640385323229</v>
      </c>
      <c r="CA2104">
        <v>365875286</v>
      </c>
      <c r="CB2104">
        <v>311126470</v>
      </c>
      <c r="CC2104">
        <v>127214154</v>
      </c>
      <c r="CD2104">
        <v>268071970</v>
      </c>
      <c r="CE2104">
        <v>27.998045135987113</v>
      </c>
      <c r="CG2104">
        <v>533184459</v>
      </c>
      <c r="CH2104">
        <v>886669159</v>
      </c>
      <c r="CI2104">
        <v>850043508</v>
      </c>
      <c r="CJ2104">
        <v>756632375.33333337</v>
      </c>
      <c r="CK2104">
        <v>29.495017267885807</v>
      </c>
      <c r="CM2104">
        <v>277172436</v>
      </c>
      <c r="CN2104">
        <v>28.04620855184325</v>
      </c>
      <c r="CP2104">
        <v>52975545</v>
      </c>
      <c r="CQ2104">
        <v>25.658823188994027</v>
      </c>
      <c r="CV2104">
        <v>376234184</v>
      </c>
      <c r="CY2104">
        <v>376234184</v>
      </c>
      <c r="CZ2104">
        <v>28.487055694740384</v>
      </c>
    </row>
    <row r="2105" spans="1:104" x14ac:dyDescent="0.35">
      <c r="A2105" t="s">
        <v>589</v>
      </c>
      <c r="B2105" t="s">
        <v>590</v>
      </c>
      <c r="C2105" t="s">
        <v>18697</v>
      </c>
      <c r="J2105">
        <v>990737447.75</v>
      </c>
      <c r="K2105">
        <v>687298745</v>
      </c>
      <c r="L2105">
        <v>1806492795</v>
      </c>
      <c r="M2105">
        <v>1161509662.5833333</v>
      </c>
      <c r="N2105">
        <v>30.113354009943638</v>
      </c>
      <c r="AS2105">
        <v>14999552.5</v>
      </c>
      <c r="AT2105">
        <v>14999552.5</v>
      </c>
      <c r="AU2105">
        <v>23.838416123888607</v>
      </c>
      <c r="CG2105">
        <v>198315701</v>
      </c>
      <c r="CH2105">
        <v>89086801.5</v>
      </c>
      <c r="CI2105">
        <v>409047157</v>
      </c>
      <c r="CJ2105">
        <v>232149886.5</v>
      </c>
      <c r="CK2105">
        <v>27.790481334658107</v>
      </c>
    </row>
    <row r="2106" spans="1:104" x14ac:dyDescent="0.35">
      <c r="A2106" t="s">
        <v>10738</v>
      </c>
      <c r="B2106" t="s">
        <v>10739</v>
      </c>
      <c r="C2106" t="s">
        <v>18698</v>
      </c>
      <c r="J2106">
        <v>2848963987</v>
      </c>
      <c r="K2106">
        <v>183862454</v>
      </c>
      <c r="L2106">
        <v>6457041698</v>
      </c>
      <c r="M2106">
        <v>3163289379.6666665</v>
      </c>
      <c r="N2106">
        <v>31.558778394512288</v>
      </c>
      <c r="AQ2106">
        <v>25989604</v>
      </c>
      <c r="AS2106">
        <v>198487296</v>
      </c>
      <c r="AT2106">
        <v>112238450</v>
      </c>
      <c r="AU2106">
        <v>26.741991749855433</v>
      </c>
      <c r="CI2106" t="s">
        <v>16319</v>
      </c>
    </row>
    <row r="2107" spans="1:104" x14ac:dyDescent="0.35">
      <c r="A2107" t="s">
        <v>15560</v>
      </c>
      <c r="B2107" t="s">
        <v>15561</v>
      </c>
      <c r="C2107" t="s">
        <v>18699</v>
      </c>
      <c r="J2107">
        <v>1084323853.75</v>
      </c>
      <c r="K2107">
        <v>23547674</v>
      </c>
      <c r="L2107">
        <v>987410200.25</v>
      </c>
      <c r="M2107">
        <v>698427242.66666663</v>
      </c>
      <c r="N2107">
        <v>29.379534592541585</v>
      </c>
      <c r="P2107">
        <v>27606420</v>
      </c>
      <c r="R2107" t="s">
        <v>16319</v>
      </c>
      <c r="S2107">
        <v>27606420</v>
      </c>
      <c r="T2107">
        <v>24.718500475602909</v>
      </c>
      <c r="AB2107">
        <v>211842944</v>
      </c>
      <c r="AC2107">
        <v>27.658419835755684</v>
      </c>
      <c r="AS2107">
        <v>34079205.5</v>
      </c>
      <c r="AT2107">
        <v>34079205.5</v>
      </c>
      <c r="AU2107">
        <v>25.022388366131771</v>
      </c>
      <c r="CG2107">
        <v>39939474</v>
      </c>
      <c r="CH2107">
        <v>127896419</v>
      </c>
      <c r="CI2107">
        <v>338278433</v>
      </c>
      <c r="CJ2107">
        <v>168704775.33333334</v>
      </c>
      <c r="CK2107">
        <v>27.329925570022617</v>
      </c>
    </row>
    <row r="2108" spans="1:104" x14ac:dyDescent="0.35">
      <c r="A2108" t="s">
        <v>411</v>
      </c>
      <c r="B2108" t="s">
        <v>412</v>
      </c>
      <c r="C2108" t="s">
        <v>18656</v>
      </c>
      <c r="J2108">
        <v>1585328944.5</v>
      </c>
      <c r="K2108">
        <v>329924037</v>
      </c>
      <c r="L2108">
        <v>1514183051</v>
      </c>
      <c r="M2108">
        <v>1143145344.1666667</v>
      </c>
      <c r="N2108">
        <v>30.090361699338878</v>
      </c>
      <c r="AS2108">
        <v>169655232</v>
      </c>
      <c r="AT2108">
        <v>169655232</v>
      </c>
      <c r="AU2108">
        <v>27.338030681125765</v>
      </c>
      <c r="CG2108">
        <v>270914091</v>
      </c>
      <c r="CH2108">
        <v>72462581</v>
      </c>
      <c r="CI2108">
        <v>198527785</v>
      </c>
      <c r="CJ2108">
        <v>180634819</v>
      </c>
      <c r="CK2108">
        <v>27.428500771280159</v>
      </c>
      <c r="CM2108">
        <v>12571275</v>
      </c>
      <c r="CN2108">
        <v>23.583627641964753</v>
      </c>
    </row>
    <row r="2109" spans="1:104" x14ac:dyDescent="0.35">
      <c r="A2109" t="s">
        <v>18700</v>
      </c>
      <c r="B2109" t="s">
        <v>18701</v>
      </c>
      <c r="C2109" t="s">
        <v>18702</v>
      </c>
      <c r="J2109">
        <v>4040328086.25</v>
      </c>
      <c r="K2109">
        <v>126797386</v>
      </c>
      <c r="L2109">
        <v>1148103060</v>
      </c>
      <c r="M2109">
        <v>1771742844.0833333</v>
      </c>
      <c r="N2109">
        <v>30.722522076113819</v>
      </c>
      <c r="P2109">
        <v>44999032</v>
      </c>
      <c r="R2109">
        <v>293397332</v>
      </c>
      <c r="S2109">
        <v>169198182</v>
      </c>
      <c r="T2109">
        <v>27.334138826175703</v>
      </c>
      <c r="X2109">
        <v>5290775</v>
      </c>
      <c r="Y2109">
        <v>5290775</v>
      </c>
      <c r="Z2109">
        <v>22.335047635096956</v>
      </c>
      <c r="AE2109">
        <v>68055737</v>
      </c>
      <c r="AF2109">
        <v>29075321</v>
      </c>
      <c r="AG2109">
        <v>45061885</v>
      </c>
      <c r="AH2109">
        <v>47397647.666666664</v>
      </c>
      <c r="AI2109">
        <v>25.498312124519728</v>
      </c>
      <c r="AK2109">
        <v>1200973067</v>
      </c>
      <c r="AL2109">
        <v>198899482.5</v>
      </c>
      <c r="AM2109">
        <v>238249143</v>
      </c>
      <c r="AN2109">
        <v>546040564.16666663</v>
      </c>
      <c r="AO2109">
        <v>29.024432888903931</v>
      </c>
      <c r="AQ2109">
        <v>18635570</v>
      </c>
      <c r="AS2109">
        <v>70351144</v>
      </c>
      <c r="AT2109">
        <v>44493357</v>
      </c>
      <c r="AU2109">
        <v>25.40708661740139</v>
      </c>
      <c r="AW2109">
        <v>996598969.5</v>
      </c>
      <c r="AX2109">
        <v>87755765</v>
      </c>
      <c r="AY2109">
        <v>15330712.5</v>
      </c>
      <c r="AZ2109">
        <v>366561815.66666669</v>
      </c>
      <c r="BA2109">
        <v>28.449481268878813</v>
      </c>
      <c r="BC2109">
        <v>66379520.5</v>
      </c>
      <c r="BE2109">
        <v>41737014</v>
      </c>
      <c r="BF2109">
        <v>54058267.25</v>
      </c>
      <c r="BG2109">
        <v>25.688011933577751</v>
      </c>
      <c r="BJ2109">
        <v>248223663.75</v>
      </c>
      <c r="BL2109">
        <v>248223663.75</v>
      </c>
      <c r="BM2109">
        <v>27.887065416659912</v>
      </c>
      <c r="CG2109">
        <v>124280210</v>
      </c>
      <c r="CH2109">
        <v>97295429</v>
      </c>
      <c r="CI2109">
        <v>672182928.5</v>
      </c>
      <c r="CJ2109">
        <v>297919522.5</v>
      </c>
      <c r="CK2109">
        <v>28.150347424784684</v>
      </c>
      <c r="CM2109">
        <v>186089304</v>
      </c>
      <c r="CN2109">
        <v>27.471419893971401</v>
      </c>
      <c r="CV2109">
        <v>366036963.75</v>
      </c>
      <c r="CY2109">
        <v>366036963.75</v>
      </c>
      <c r="CZ2109">
        <v>28.447414103581249</v>
      </c>
    </row>
    <row r="2110" spans="1:104" x14ac:dyDescent="0.35">
      <c r="A2110" t="s">
        <v>13922</v>
      </c>
      <c r="B2110" t="s">
        <v>13923</v>
      </c>
      <c r="C2110" t="s">
        <v>18703</v>
      </c>
      <c r="J2110">
        <v>5317373216</v>
      </c>
      <c r="K2110">
        <v>1203613056</v>
      </c>
      <c r="L2110">
        <v>14188920548</v>
      </c>
      <c r="M2110">
        <v>6903302273.333333</v>
      </c>
      <c r="N2110">
        <v>32.684639510613536</v>
      </c>
      <c r="AB2110">
        <v>159066778</v>
      </c>
      <c r="AC2110">
        <v>27.245057311176126</v>
      </c>
      <c r="AQ2110">
        <v>27900764</v>
      </c>
      <c r="AS2110">
        <v>608123232</v>
      </c>
      <c r="AT2110">
        <v>318011998</v>
      </c>
      <c r="AU2110">
        <v>28.244505955830451</v>
      </c>
      <c r="CG2110">
        <v>275470065</v>
      </c>
      <c r="CH2110">
        <v>128640280</v>
      </c>
      <c r="CI2110">
        <v>467760217</v>
      </c>
      <c r="CJ2110">
        <v>290623520.66666669</v>
      </c>
      <c r="CK2110">
        <v>28.114576226611938</v>
      </c>
      <c r="CM2110">
        <v>31563208</v>
      </c>
      <c r="CN2110">
        <v>24.911740508678438</v>
      </c>
    </row>
    <row r="2111" spans="1:104" x14ac:dyDescent="0.35">
      <c r="A2111" t="s">
        <v>6025</v>
      </c>
      <c r="B2111" t="s">
        <v>6026</v>
      </c>
      <c r="C2111" t="s">
        <v>18704</v>
      </c>
      <c r="J2111">
        <v>3301413045</v>
      </c>
      <c r="K2111">
        <v>151349408</v>
      </c>
      <c r="L2111">
        <v>4619771637.5</v>
      </c>
      <c r="M2111">
        <v>2690844696.8333335</v>
      </c>
      <c r="N2111">
        <v>31.325411981652081</v>
      </c>
      <c r="P2111">
        <v>15955158</v>
      </c>
      <c r="R2111">
        <v>300182280</v>
      </c>
      <c r="S2111">
        <v>158068719</v>
      </c>
      <c r="T2111">
        <v>27.235976652989528</v>
      </c>
      <c r="AS2111">
        <v>29385983</v>
      </c>
      <c r="AT2111">
        <v>29385983</v>
      </c>
      <c r="AU2111">
        <v>24.808624823402752</v>
      </c>
      <c r="AX2111">
        <v>13532767</v>
      </c>
      <c r="AY2111" t="s">
        <v>16319</v>
      </c>
      <c r="AZ2111">
        <v>13532767</v>
      </c>
      <c r="BA2111">
        <v>23.689953516758894</v>
      </c>
      <c r="CG2111">
        <v>2438371082.5</v>
      </c>
      <c r="CH2111">
        <v>1021776178</v>
      </c>
      <c r="CI2111">
        <v>5277126870.5</v>
      </c>
      <c r="CJ2111">
        <v>2912424710.3333335</v>
      </c>
      <c r="CK2111">
        <v>31.439573608840664</v>
      </c>
      <c r="CM2111">
        <v>15754760</v>
      </c>
      <c r="CN2111">
        <v>23.909284441451973</v>
      </c>
      <c r="CP2111">
        <v>62343020</v>
      </c>
      <c r="CQ2111">
        <v>25.893724707424628</v>
      </c>
    </row>
    <row r="2112" spans="1:104" x14ac:dyDescent="0.35">
      <c r="A2112" t="s">
        <v>5362</v>
      </c>
      <c r="B2112" t="s">
        <v>5363</v>
      </c>
      <c r="C2112" t="s">
        <v>18705</v>
      </c>
      <c r="J2112">
        <v>2192272768.25</v>
      </c>
      <c r="K2112">
        <v>217795871.5</v>
      </c>
      <c r="L2112">
        <v>3507881763.5</v>
      </c>
      <c r="M2112">
        <v>1972650134.4166667</v>
      </c>
      <c r="N2112">
        <v>30.877487959008651</v>
      </c>
      <c r="P2112">
        <v>562559982.25</v>
      </c>
      <c r="R2112">
        <v>504353226</v>
      </c>
      <c r="S2112">
        <v>533456604.125</v>
      </c>
      <c r="T2112">
        <v>28.990795673897274</v>
      </c>
      <c r="V2112">
        <v>65909384</v>
      </c>
      <c r="Y2112">
        <v>65909384</v>
      </c>
      <c r="Z2112">
        <v>25.973980551090513</v>
      </c>
      <c r="AB2112">
        <v>480192476.5</v>
      </c>
      <c r="AC2112">
        <v>28.839037559166254</v>
      </c>
      <c r="AE2112">
        <v>247302850.5</v>
      </c>
      <c r="AF2112">
        <v>133215448</v>
      </c>
      <c r="AG2112">
        <v>45107676</v>
      </c>
      <c r="AH2112">
        <v>141875324.83333334</v>
      </c>
      <c r="AI2112">
        <v>27.080048454655952</v>
      </c>
      <c r="AK2112">
        <v>262377052</v>
      </c>
      <c r="AL2112" t="s">
        <v>16319</v>
      </c>
      <c r="AM2112">
        <v>66653912</v>
      </c>
      <c r="AN2112">
        <v>164515482</v>
      </c>
      <c r="AO2112">
        <v>27.29364811663763</v>
      </c>
      <c r="AQ2112">
        <v>132370906</v>
      </c>
      <c r="AR2112">
        <v>79995284</v>
      </c>
      <c r="AS2112">
        <v>301856232</v>
      </c>
      <c r="AT2112">
        <v>171407474</v>
      </c>
      <c r="AU2112">
        <v>27.352854776761969</v>
      </c>
      <c r="AW2112">
        <v>179012914.375</v>
      </c>
      <c r="AX2112">
        <v>89488570</v>
      </c>
      <c r="AY2112">
        <v>400655503</v>
      </c>
      <c r="AZ2112">
        <v>223052329.125</v>
      </c>
      <c r="BA2112">
        <v>27.732806971992023</v>
      </c>
      <c r="BC2112">
        <v>21959106.5</v>
      </c>
      <c r="BD2112">
        <v>36902392</v>
      </c>
      <c r="BE2112">
        <v>72925064</v>
      </c>
      <c r="BF2112">
        <v>43928854.166666664</v>
      </c>
      <c r="BG2112">
        <v>25.388665533102103</v>
      </c>
      <c r="BI2112">
        <v>926065710</v>
      </c>
      <c r="BJ2112">
        <v>184098777.625</v>
      </c>
      <c r="BL2112">
        <v>555082243.8125</v>
      </c>
      <c r="BM2112">
        <v>29.048126303444359</v>
      </c>
      <c r="BQ2112">
        <v>45259880</v>
      </c>
      <c r="BR2112">
        <v>45259880</v>
      </c>
      <c r="BS2112">
        <v>25.431729423724992</v>
      </c>
      <c r="CG2112">
        <v>152241786</v>
      </c>
      <c r="CH2112">
        <v>32673843</v>
      </c>
      <c r="CI2112">
        <v>510746048</v>
      </c>
      <c r="CJ2112">
        <v>231887225.66666666</v>
      </c>
      <c r="CK2112">
        <v>27.788848105279591</v>
      </c>
      <c r="CM2112">
        <v>14682622</v>
      </c>
      <c r="CN2112">
        <v>23.80760628965551</v>
      </c>
      <c r="CP2112">
        <v>31666064</v>
      </c>
      <c r="CQ2112">
        <v>24.916434219908123</v>
      </c>
      <c r="CV2112">
        <v>48906226</v>
      </c>
      <c r="CY2112">
        <v>48906226</v>
      </c>
      <c r="CZ2112">
        <v>25.543514803163287</v>
      </c>
    </row>
    <row r="2113" spans="1:104" x14ac:dyDescent="0.35">
      <c r="A2113" t="s">
        <v>2529</v>
      </c>
      <c r="B2113" t="s">
        <v>2530</v>
      </c>
      <c r="C2113" t="s">
        <v>18706</v>
      </c>
      <c r="J2113">
        <v>888380486.5</v>
      </c>
      <c r="K2113">
        <v>1489643176</v>
      </c>
      <c r="L2113">
        <v>1973606851</v>
      </c>
      <c r="M2113">
        <v>1450543504.5</v>
      </c>
      <c r="N2113">
        <v>30.433946419281014</v>
      </c>
      <c r="AS2113">
        <v>49187612</v>
      </c>
      <c r="AT2113">
        <v>49187612</v>
      </c>
      <c r="AU2113">
        <v>25.55179167984636</v>
      </c>
      <c r="CG2113">
        <v>32933718</v>
      </c>
      <c r="CH2113">
        <v>17066476</v>
      </c>
      <c r="CJ2113">
        <v>25000097</v>
      </c>
      <c r="CK2113">
        <v>24.575430356744796</v>
      </c>
      <c r="CM2113">
        <v>13824725</v>
      </c>
      <c r="CN2113">
        <v>23.720747447016386</v>
      </c>
    </row>
    <row r="2114" spans="1:104" x14ac:dyDescent="0.35">
      <c r="A2114" t="s">
        <v>18707</v>
      </c>
      <c r="B2114" t="s">
        <v>18708</v>
      </c>
      <c r="C2114" t="s">
        <v>18709</v>
      </c>
      <c r="J2114">
        <v>456524988.75</v>
      </c>
      <c r="K2114">
        <v>26392818</v>
      </c>
      <c r="L2114">
        <v>523870939.25</v>
      </c>
      <c r="M2114">
        <v>335596248.66666669</v>
      </c>
      <c r="N2114">
        <v>28.32215134835624</v>
      </c>
      <c r="AB2114">
        <v>101117821</v>
      </c>
      <c r="AC2114">
        <v>26.591462039253795</v>
      </c>
      <c r="AF2114">
        <v>8490131</v>
      </c>
      <c r="AH2114">
        <v>8490131</v>
      </c>
      <c r="AI2114">
        <v>23.017355383596279</v>
      </c>
      <c r="AK2114">
        <v>5125965</v>
      </c>
      <c r="AM2114">
        <v>72658158</v>
      </c>
      <c r="AN2114">
        <v>38892061.5</v>
      </c>
      <c r="AO2114">
        <v>25.212972372035932</v>
      </c>
      <c r="AX2114">
        <v>12571821.5</v>
      </c>
      <c r="AY2114" t="s">
        <v>16319</v>
      </c>
      <c r="AZ2114">
        <v>12571821.5</v>
      </c>
      <c r="BA2114">
        <v>23.583690357616341</v>
      </c>
      <c r="BJ2114">
        <v>10640035</v>
      </c>
      <c r="BL2114">
        <v>10640035</v>
      </c>
      <c r="BM2114">
        <v>23.342999560750204</v>
      </c>
      <c r="CI2114">
        <v>11220403</v>
      </c>
      <c r="CJ2114">
        <v>11220403</v>
      </c>
      <c r="CK2114">
        <v>23.419621157953273</v>
      </c>
      <c r="CV2114">
        <v>23836001</v>
      </c>
      <c r="CY2114">
        <v>23836001</v>
      </c>
      <c r="CZ2114">
        <v>24.506638877301612</v>
      </c>
    </row>
    <row r="2115" spans="1:104" x14ac:dyDescent="0.35">
      <c r="A2115" t="s">
        <v>6475</v>
      </c>
      <c r="B2115" t="s">
        <v>6476</v>
      </c>
      <c r="C2115" t="s">
        <v>18710</v>
      </c>
      <c r="J2115">
        <v>16744469515.5</v>
      </c>
      <c r="K2115">
        <v>11550592517</v>
      </c>
      <c r="L2115">
        <v>33017617237</v>
      </c>
      <c r="M2115">
        <v>20437559756.5</v>
      </c>
      <c r="N2115">
        <v>34.250503897724357</v>
      </c>
      <c r="P2115">
        <v>418229551</v>
      </c>
      <c r="R2115">
        <v>328623670</v>
      </c>
      <c r="S2115">
        <v>373426610.5</v>
      </c>
      <c r="T2115">
        <v>28.476249497237418</v>
      </c>
      <c r="AE2115">
        <v>30450752</v>
      </c>
      <c r="AG2115">
        <v>36155264</v>
      </c>
      <c r="AH2115">
        <v>33303008</v>
      </c>
      <c r="AI2115">
        <v>24.989149154742151</v>
      </c>
      <c r="AK2115">
        <v>60314336</v>
      </c>
      <c r="AL2115">
        <v>34729300</v>
      </c>
      <c r="AM2115">
        <v>257916382</v>
      </c>
      <c r="AN2115">
        <v>117653339.33333333</v>
      </c>
      <c r="AO2115">
        <v>26.809967027993196</v>
      </c>
      <c r="AQ2115">
        <v>458025696</v>
      </c>
      <c r="AR2115">
        <v>99770648</v>
      </c>
      <c r="AS2115">
        <v>2035049845</v>
      </c>
      <c r="AT2115">
        <v>864282063</v>
      </c>
      <c r="AU2115">
        <v>29.686926979453009</v>
      </c>
      <c r="AX2115">
        <v>351810504</v>
      </c>
      <c r="AY2115">
        <v>29800388.5</v>
      </c>
      <c r="AZ2115">
        <v>190805446.25</v>
      </c>
      <c r="BA2115">
        <v>27.507527110556204</v>
      </c>
      <c r="BI2115" t="s">
        <v>16319</v>
      </c>
      <c r="BJ2115">
        <v>26031952</v>
      </c>
      <c r="BL2115">
        <v>26031952</v>
      </c>
      <c r="BM2115">
        <v>24.633780160169213</v>
      </c>
      <c r="CA2115">
        <v>25056870</v>
      </c>
      <c r="CC2115">
        <v>273642624</v>
      </c>
      <c r="CD2115">
        <v>149349747</v>
      </c>
      <c r="CE2115">
        <v>27.154119552809508</v>
      </c>
      <c r="CG2115">
        <v>4850036627</v>
      </c>
      <c r="CH2115">
        <v>4492370580.5</v>
      </c>
      <c r="CI2115">
        <v>6689555206</v>
      </c>
      <c r="CJ2115">
        <v>5343987471.166667</v>
      </c>
      <c r="CK2115">
        <v>32.315269479442897</v>
      </c>
      <c r="CM2115">
        <v>421251960</v>
      </c>
      <c r="CN2115">
        <v>28.650108157976664</v>
      </c>
      <c r="CP2115">
        <v>1801887690</v>
      </c>
      <c r="CQ2115">
        <v>30.746861946086941</v>
      </c>
      <c r="CV2115" t="s">
        <v>16319</v>
      </c>
    </row>
    <row r="2116" spans="1:104" x14ac:dyDescent="0.35">
      <c r="A2116" t="s">
        <v>8998</v>
      </c>
      <c r="B2116" t="s">
        <v>8999</v>
      </c>
      <c r="C2116" t="s">
        <v>18711</v>
      </c>
      <c r="J2116">
        <v>889431315</v>
      </c>
      <c r="K2116">
        <v>82123260</v>
      </c>
      <c r="L2116">
        <v>1446986498.75</v>
      </c>
      <c r="M2116">
        <v>806180357.91666663</v>
      </c>
      <c r="N2116">
        <v>29.586527392348138</v>
      </c>
      <c r="R2116" t="s">
        <v>16319</v>
      </c>
      <c r="AQ2116" t="s">
        <v>16319</v>
      </c>
      <c r="AR2116">
        <v>7051054</v>
      </c>
      <c r="AS2116">
        <v>54106052</v>
      </c>
      <c r="AT2116">
        <v>30578553</v>
      </c>
      <c r="AU2116">
        <v>24.866016803117049</v>
      </c>
      <c r="BC2116">
        <v>10689837.5</v>
      </c>
      <c r="BF2116">
        <v>10689837.5</v>
      </c>
      <c r="BG2116">
        <v>23.349736586519143</v>
      </c>
      <c r="BJ2116">
        <v>162313059.75</v>
      </c>
      <c r="BL2116">
        <v>162313059.75</v>
      </c>
      <c r="BM2116">
        <v>27.274203843264232</v>
      </c>
      <c r="CG2116">
        <v>23581920</v>
      </c>
      <c r="CJ2116">
        <v>23581920</v>
      </c>
      <c r="CK2116">
        <v>24.491177849098857</v>
      </c>
      <c r="CP2116">
        <v>7303395.5</v>
      </c>
      <c r="CQ2116">
        <v>22.8001359281234</v>
      </c>
      <c r="CV2116">
        <v>6942135.5</v>
      </c>
      <c r="CY2116">
        <v>6942135.5</v>
      </c>
      <c r="CZ2116">
        <v>22.726948093993794</v>
      </c>
    </row>
    <row r="2117" spans="1:104" x14ac:dyDescent="0.35">
      <c r="A2117" t="s">
        <v>1864</v>
      </c>
      <c r="B2117" t="s">
        <v>1865</v>
      </c>
      <c r="C2117" t="s">
        <v>16905</v>
      </c>
      <c r="J2117">
        <v>672964855.25</v>
      </c>
      <c r="K2117">
        <v>161123494</v>
      </c>
      <c r="L2117">
        <v>994697571.5</v>
      </c>
      <c r="M2117">
        <v>609595306.91666663</v>
      </c>
      <c r="N2117">
        <v>29.183276555115647</v>
      </c>
      <c r="AS2117">
        <v>20379969.5</v>
      </c>
      <c r="AT2117">
        <v>20379969.5</v>
      </c>
      <c r="AU2117">
        <v>24.280648556626367</v>
      </c>
      <c r="BC2117">
        <v>7639595</v>
      </c>
      <c r="BF2117">
        <v>7639595</v>
      </c>
      <c r="BG2117">
        <v>22.86506472761414</v>
      </c>
      <c r="CG2117">
        <v>228478959</v>
      </c>
      <c r="CH2117">
        <v>59590066</v>
      </c>
      <c r="CI2117">
        <v>172542640</v>
      </c>
      <c r="CJ2117">
        <v>153537221.66666666</v>
      </c>
      <c r="CK2117">
        <v>27.194013206253079</v>
      </c>
    </row>
    <row r="2118" spans="1:104" x14ac:dyDescent="0.35">
      <c r="A2118" t="s">
        <v>13330</v>
      </c>
      <c r="B2118" t="s">
        <v>13331</v>
      </c>
      <c r="C2118" t="s">
        <v>18712</v>
      </c>
      <c r="J2118">
        <v>1874976999.5</v>
      </c>
      <c r="K2118">
        <v>64214172</v>
      </c>
      <c r="L2118">
        <v>2694160341.75</v>
      </c>
      <c r="M2118">
        <v>1544450504.4166667</v>
      </c>
      <c r="N2118">
        <v>30.524446491104733</v>
      </c>
      <c r="P2118">
        <v>52167716</v>
      </c>
      <c r="R2118">
        <v>87162804</v>
      </c>
      <c r="S2118">
        <v>69665260</v>
      </c>
      <c r="T2118">
        <v>26.053936070375109</v>
      </c>
      <c r="AG2118">
        <v>8705313</v>
      </c>
      <c r="AH2118">
        <v>8705313</v>
      </c>
      <c r="AI2118">
        <v>23.053464740311373</v>
      </c>
      <c r="AQ2118">
        <v>416473208</v>
      </c>
      <c r="AR2118">
        <v>15369377</v>
      </c>
      <c r="AS2118">
        <v>1111859749</v>
      </c>
      <c r="AT2118">
        <v>514567444.66666669</v>
      </c>
      <c r="AU2118">
        <v>28.938784943524524</v>
      </c>
      <c r="AX2118">
        <v>7541121</v>
      </c>
      <c r="AY2118">
        <v>25613368.75</v>
      </c>
      <c r="AZ2118">
        <v>16577244.875</v>
      </c>
      <c r="BA2118">
        <v>23.982700916192307</v>
      </c>
      <c r="CG2118">
        <v>243136130</v>
      </c>
      <c r="CH2118">
        <v>38850180</v>
      </c>
      <c r="CI2118">
        <v>377709662</v>
      </c>
      <c r="CJ2118">
        <v>219898657.33333334</v>
      </c>
      <c r="CK2118">
        <v>27.712263554449326</v>
      </c>
      <c r="CP2118">
        <v>93153612</v>
      </c>
      <c r="CQ2118">
        <v>26.473108374478386</v>
      </c>
    </row>
    <row r="2119" spans="1:104" x14ac:dyDescent="0.35">
      <c r="A2119" t="s">
        <v>18713</v>
      </c>
      <c r="B2119" t="s">
        <v>18714</v>
      </c>
      <c r="C2119" t="s">
        <v>18715</v>
      </c>
      <c r="J2119">
        <v>863177596</v>
      </c>
      <c r="K2119">
        <v>39235188</v>
      </c>
      <c r="L2119">
        <v>745476648</v>
      </c>
      <c r="M2119">
        <v>549296477.33333337</v>
      </c>
      <c r="N2119">
        <v>29.033009798907198</v>
      </c>
      <c r="P2119">
        <v>24907354</v>
      </c>
      <c r="R2119">
        <v>232908862</v>
      </c>
      <c r="S2119">
        <v>128908108</v>
      </c>
      <c r="T2119">
        <v>26.941767767589123</v>
      </c>
      <c r="V2119">
        <v>1496498313</v>
      </c>
      <c r="W2119">
        <v>388713964.25</v>
      </c>
      <c r="X2119">
        <v>1891117386.25</v>
      </c>
      <c r="Y2119">
        <v>1258776554.5</v>
      </c>
      <c r="Z2119">
        <v>30.229375066888728</v>
      </c>
      <c r="AB2119">
        <v>105611210</v>
      </c>
      <c r="AC2119">
        <v>26.65418773539626</v>
      </c>
      <c r="AE2119">
        <v>16137581</v>
      </c>
      <c r="AF2119">
        <v>20994246</v>
      </c>
      <c r="AH2119">
        <v>18565913.5</v>
      </c>
      <c r="AI2119">
        <v>24.146152966180217</v>
      </c>
      <c r="AK2119" t="s">
        <v>16319</v>
      </c>
      <c r="AQ2119" t="s">
        <v>16319</v>
      </c>
      <c r="AR2119">
        <v>638840469</v>
      </c>
      <c r="AS2119">
        <v>109767269</v>
      </c>
      <c r="AT2119">
        <v>374303869</v>
      </c>
      <c r="AU2119">
        <v>28.479634719862197</v>
      </c>
      <c r="AW2119">
        <v>432613168.5</v>
      </c>
      <c r="AY2119" t="s">
        <v>16319</v>
      </c>
      <c r="AZ2119">
        <v>432613168.5</v>
      </c>
      <c r="BA2119">
        <v>28.688502339887687</v>
      </c>
      <c r="BC2119">
        <v>154946367</v>
      </c>
      <c r="BD2119">
        <v>124077300</v>
      </c>
      <c r="BE2119">
        <v>59086142.5</v>
      </c>
      <c r="BF2119">
        <v>112703269.83333333</v>
      </c>
      <c r="BG2119">
        <v>26.747954131786511</v>
      </c>
      <c r="BJ2119">
        <v>93293024.5</v>
      </c>
      <c r="BL2119">
        <v>93293024.5</v>
      </c>
      <c r="BM2119">
        <v>26.475265879313525</v>
      </c>
      <c r="BP2119">
        <v>8842259</v>
      </c>
      <c r="BR2119">
        <v>8842259</v>
      </c>
      <c r="BS2119">
        <v>23.075983562442563</v>
      </c>
      <c r="CA2119">
        <v>18984816</v>
      </c>
      <c r="CB2119">
        <v>53979602.75</v>
      </c>
      <c r="CC2119" t="s">
        <v>16319</v>
      </c>
      <c r="CD2119">
        <v>36482209.375</v>
      </c>
      <c r="CE2119">
        <v>25.120689766461929</v>
      </c>
      <c r="CG2119">
        <v>59773742.5</v>
      </c>
      <c r="CH2119">
        <v>88130575</v>
      </c>
      <c r="CI2119">
        <v>260734182</v>
      </c>
      <c r="CJ2119">
        <v>136212833.16666666</v>
      </c>
      <c r="CK2119">
        <v>27.021287391037177</v>
      </c>
      <c r="CM2119" t="s">
        <v>16319</v>
      </c>
      <c r="CP2119" t="s">
        <v>16319</v>
      </c>
      <c r="CW2119">
        <v>2366072</v>
      </c>
      <c r="CY2119">
        <v>2366072</v>
      </c>
      <c r="CZ2119">
        <v>21.174062545141553</v>
      </c>
    </row>
    <row r="2120" spans="1:104" x14ac:dyDescent="0.35">
      <c r="A2120" t="s">
        <v>13847</v>
      </c>
      <c r="B2120" t="s">
        <v>13848</v>
      </c>
      <c r="C2120" t="s">
        <v>18716</v>
      </c>
      <c r="J2120">
        <v>331933077.5</v>
      </c>
      <c r="K2120">
        <v>37322492</v>
      </c>
      <c r="L2120">
        <v>423622692</v>
      </c>
      <c r="M2120">
        <v>264292753.83333334</v>
      </c>
      <c r="N2120">
        <v>27.977561629965539</v>
      </c>
      <c r="P2120">
        <v>227381800</v>
      </c>
      <c r="Q2120">
        <v>34435965</v>
      </c>
      <c r="R2120">
        <v>657367392</v>
      </c>
      <c r="S2120">
        <v>306395052.33333331</v>
      </c>
      <c r="T2120">
        <v>28.190817759913351</v>
      </c>
      <c r="V2120">
        <v>97958584.5</v>
      </c>
      <c r="W2120">
        <v>36273696.5</v>
      </c>
      <c r="X2120">
        <v>204711261</v>
      </c>
      <c r="Y2120">
        <v>112981180.66666667</v>
      </c>
      <c r="Z2120">
        <v>26.751507241296984</v>
      </c>
      <c r="AB2120">
        <v>15346551</v>
      </c>
      <c r="AC2120">
        <v>23.871411123436072</v>
      </c>
      <c r="AE2120">
        <v>213192749</v>
      </c>
      <c r="AF2120">
        <v>269563086</v>
      </c>
      <c r="AG2120">
        <v>134330493</v>
      </c>
      <c r="AH2120">
        <v>205695442.66666666</v>
      </c>
      <c r="AI2120">
        <v>27.615934589349521</v>
      </c>
      <c r="AL2120">
        <v>92249860</v>
      </c>
      <c r="AN2120">
        <v>92249860</v>
      </c>
      <c r="AO2120">
        <v>26.459043385927021</v>
      </c>
      <c r="AQ2120">
        <v>387239680</v>
      </c>
      <c r="AR2120">
        <v>701564498</v>
      </c>
      <c r="AS2120">
        <v>571272016</v>
      </c>
      <c r="AT2120">
        <v>553358731.33333337</v>
      </c>
      <c r="AU2120">
        <v>29.043639813019986</v>
      </c>
      <c r="AW2120">
        <v>120196235</v>
      </c>
      <c r="AZ2120">
        <v>120196235</v>
      </c>
      <c r="BA2120">
        <v>26.840816465198753</v>
      </c>
      <c r="BC2120">
        <v>912252521</v>
      </c>
      <c r="BD2120">
        <v>239978970</v>
      </c>
      <c r="BE2120">
        <v>1099495622</v>
      </c>
      <c r="BF2120">
        <v>750575704.33333337</v>
      </c>
      <c r="BG2120">
        <v>29.483422350942355</v>
      </c>
      <c r="BJ2120">
        <v>28449291</v>
      </c>
      <c r="BL2120">
        <v>28449291</v>
      </c>
      <c r="BM2120">
        <v>24.761889363016515</v>
      </c>
      <c r="BO2120">
        <v>444193028</v>
      </c>
      <c r="BP2120">
        <v>34228007.875</v>
      </c>
      <c r="BQ2120">
        <v>652248046</v>
      </c>
      <c r="BR2120">
        <v>376889693.95833331</v>
      </c>
      <c r="BS2120">
        <v>28.489567104171503</v>
      </c>
      <c r="CA2120">
        <v>76449441</v>
      </c>
      <c r="CB2120">
        <v>14084297</v>
      </c>
      <c r="CC2120">
        <v>61132664</v>
      </c>
      <c r="CD2120">
        <v>50555467.333333336</v>
      </c>
      <c r="CE2120">
        <v>25.59136378538361</v>
      </c>
      <c r="CH2120">
        <v>665802435.5</v>
      </c>
      <c r="CI2120">
        <v>489802251</v>
      </c>
      <c r="CJ2120">
        <v>577802343.25</v>
      </c>
      <c r="CK2120">
        <v>29.106000813794608</v>
      </c>
      <c r="CM2120">
        <v>457930076</v>
      </c>
      <c r="CN2120">
        <v>28.77055208076272</v>
      </c>
      <c r="CV2120">
        <v>31128278</v>
      </c>
      <c r="CW2120">
        <v>194011681.5</v>
      </c>
      <c r="CY2120">
        <v>112569979.75</v>
      </c>
      <c r="CZ2120">
        <v>26.746246898770426</v>
      </c>
    </row>
    <row r="2121" spans="1:104" x14ac:dyDescent="0.35">
      <c r="A2121" t="s">
        <v>13772</v>
      </c>
      <c r="B2121" t="s">
        <v>13773</v>
      </c>
      <c r="C2121" t="s">
        <v>18717</v>
      </c>
      <c r="J2121">
        <v>415776920.25</v>
      </c>
      <c r="K2121">
        <v>81927073</v>
      </c>
      <c r="L2121">
        <v>236286986.5</v>
      </c>
      <c r="M2121">
        <v>244663659.91666666</v>
      </c>
      <c r="N2121">
        <v>27.866224591814206</v>
      </c>
      <c r="AS2121">
        <v>16442920</v>
      </c>
      <c r="AT2121">
        <v>16442920</v>
      </c>
      <c r="AU2121">
        <v>23.970963185581855</v>
      </c>
      <c r="CG2121">
        <v>11939033</v>
      </c>
      <c r="CI2121">
        <v>17541658</v>
      </c>
      <c r="CJ2121">
        <v>14740345.5</v>
      </c>
      <c r="CK2121">
        <v>23.813267004471857</v>
      </c>
      <c r="CV2121">
        <v>5578988.5</v>
      </c>
      <c r="CY2121">
        <v>5578988.5</v>
      </c>
      <c r="CZ2121">
        <v>22.411572146877923</v>
      </c>
    </row>
    <row r="2122" spans="1:104" x14ac:dyDescent="0.35">
      <c r="A2122" t="s">
        <v>1468</v>
      </c>
      <c r="B2122" t="s">
        <v>1469</v>
      </c>
      <c r="C2122" t="s">
        <v>18718</v>
      </c>
      <c r="J2122">
        <v>2860707635.75</v>
      </c>
      <c r="K2122">
        <v>901632262</v>
      </c>
      <c r="L2122">
        <v>3383798457.5</v>
      </c>
      <c r="M2122">
        <v>2382046118.4166665</v>
      </c>
      <c r="N2122">
        <v>31.149554199248293</v>
      </c>
      <c r="AE2122">
        <v>1199101589</v>
      </c>
      <c r="AF2122">
        <v>934586079</v>
      </c>
      <c r="AG2122">
        <v>554662439</v>
      </c>
      <c r="AH2122">
        <v>896116702.33333337</v>
      </c>
      <c r="AI2122">
        <v>29.739111387490979</v>
      </c>
      <c r="AQ2122" t="s">
        <v>16319</v>
      </c>
      <c r="AS2122">
        <v>79555266</v>
      </c>
      <c r="AT2122">
        <v>79555266</v>
      </c>
      <c r="AU2122">
        <v>26.245454094210199</v>
      </c>
      <c r="AW2122">
        <v>265506680</v>
      </c>
      <c r="AZ2122">
        <v>265506680</v>
      </c>
      <c r="BA2122">
        <v>27.984172917987607</v>
      </c>
      <c r="CG2122">
        <v>370055605</v>
      </c>
      <c r="CH2122">
        <v>965280219</v>
      </c>
      <c r="CI2122">
        <v>298391042</v>
      </c>
      <c r="CJ2122">
        <v>544575622</v>
      </c>
      <c r="CK2122">
        <v>29.020557160491091</v>
      </c>
      <c r="CM2122">
        <v>149924760</v>
      </c>
      <c r="CN2122">
        <v>27.159663422433951</v>
      </c>
    </row>
    <row r="2123" spans="1:104" x14ac:dyDescent="0.35">
      <c r="A2123" t="s">
        <v>11149</v>
      </c>
      <c r="B2123" t="s">
        <v>11150</v>
      </c>
      <c r="C2123" t="s">
        <v>18719</v>
      </c>
      <c r="J2123">
        <v>1010456936.5</v>
      </c>
      <c r="K2123">
        <v>564472808</v>
      </c>
      <c r="L2123">
        <v>1934602781.25</v>
      </c>
      <c r="M2123">
        <v>1169844175.25</v>
      </c>
      <c r="N2123">
        <v>30.123669227755851</v>
      </c>
      <c r="P2123">
        <v>140626748</v>
      </c>
      <c r="R2123">
        <v>620937554</v>
      </c>
      <c r="S2123">
        <v>380782151</v>
      </c>
      <c r="T2123">
        <v>28.50439061361844</v>
      </c>
      <c r="V2123">
        <v>341057366.75</v>
      </c>
      <c r="W2123">
        <v>205189431</v>
      </c>
      <c r="X2123">
        <v>389821309.25</v>
      </c>
      <c r="Y2123">
        <v>312022702.33333331</v>
      </c>
      <c r="Z2123">
        <v>28.217075760469026</v>
      </c>
      <c r="AB2123">
        <v>92373135.25</v>
      </c>
      <c r="AC2123">
        <v>26.460969999868361</v>
      </c>
      <c r="AF2123">
        <v>30718301</v>
      </c>
      <c r="AG2123">
        <v>19196457.5</v>
      </c>
      <c r="AH2123">
        <v>24957379.25</v>
      </c>
      <c r="AI2123">
        <v>24.572963110369312</v>
      </c>
      <c r="AK2123">
        <v>69761925.75</v>
      </c>
      <c r="AM2123">
        <v>49142059</v>
      </c>
      <c r="AN2123">
        <v>59451992.375</v>
      </c>
      <c r="AO2123">
        <v>25.82522182307007</v>
      </c>
      <c r="AQ2123" t="s">
        <v>16319</v>
      </c>
      <c r="AR2123">
        <v>1790475163.5</v>
      </c>
      <c r="AS2123">
        <v>35586546.25</v>
      </c>
      <c r="AT2123">
        <v>913030854.875</v>
      </c>
      <c r="AU2123">
        <v>29.766088374426673</v>
      </c>
      <c r="AX2123">
        <v>288808034.25</v>
      </c>
      <c r="AY2123">
        <v>1712241543.5</v>
      </c>
      <c r="AZ2123">
        <v>1000524788.875</v>
      </c>
      <c r="BA2123">
        <v>29.89810976570168</v>
      </c>
      <c r="BI2123">
        <v>343907270</v>
      </c>
      <c r="BJ2123">
        <v>269129428</v>
      </c>
      <c r="BK2123">
        <v>554561786</v>
      </c>
      <c r="BL2123">
        <v>389199494.66666669</v>
      </c>
      <c r="BM2123">
        <v>28.5359345960361</v>
      </c>
      <c r="CG2123">
        <v>982329340.5</v>
      </c>
      <c r="CH2123">
        <v>1372534647</v>
      </c>
      <c r="CI2123">
        <v>2070762828</v>
      </c>
      <c r="CJ2123">
        <v>1475208938.5</v>
      </c>
      <c r="CK2123">
        <v>30.458272156386318</v>
      </c>
      <c r="CM2123">
        <v>3041270.25</v>
      </c>
      <c r="CN2123">
        <v>21.536242590563443</v>
      </c>
    </row>
    <row r="2124" spans="1:104" x14ac:dyDescent="0.35">
      <c r="A2124" t="s">
        <v>4720</v>
      </c>
      <c r="B2124" t="s">
        <v>4721</v>
      </c>
      <c r="C2124" t="s">
        <v>18720</v>
      </c>
      <c r="J2124">
        <v>3182038491.375</v>
      </c>
      <c r="K2124">
        <v>823727747</v>
      </c>
      <c r="L2124">
        <v>8172907899</v>
      </c>
      <c r="M2124">
        <v>4059558045.7916665</v>
      </c>
      <c r="N2124">
        <v>31.918675527246304</v>
      </c>
      <c r="P2124">
        <v>18493070</v>
      </c>
      <c r="S2124">
        <v>18493070</v>
      </c>
      <c r="T2124">
        <v>24.140481407943589</v>
      </c>
      <c r="X2124">
        <v>4130386.75</v>
      </c>
      <c r="Y2124">
        <v>4130386.75</v>
      </c>
      <c r="Z2124">
        <v>21.977845444475861</v>
      </c>
      <c r="AK2124">
        <v>13534620</v>
      </c>
      <c r="AM2124">
        <v>47969262</v>
      </c>
      <c r="AN2124">
        <v>30751941</v>
      </c>
      <c r="AO2124">
        <v>24.874174137515411</v>
      </c>
      <c r="AS2124">
        <v>275312838</v>
      </c>
      <c r="AT2124">
        <v>275312838</v>
      </c>
      <c r="AU2124">
        <v>28.036496644321502</v>
      </c>
      <c r="BD2124">
        <v>71715013.5</v>
      </c>
      <c r="BF2124">
        <v>71715013.5</v>
      </c>
      <c r="BG2124">
        <v>26.095771842198602</v>
      </c>
      <c r="CG2124">
        <v>135906072</v>
      </c>
      <c r="CH2124">
        <v>256412104</v>
      </c>
      <c r="CI2124">
        <v>382656518</v>
      </c>
      <c r="CJ2124">
        <v>258324898</v>
      </c>
      <c r="CK2124">
        <v>27.944611459813938</v>
      </c>
      <c r="CM2124">
        <v>16752274</v>
      </c>
      <c r="CN2124">
        <v>23.997853608489294</v>
      </c>
      <c r="CV2124">
        <v>9064747</v>
      </c>
      <c r="CX2124">
        <v>5140230.5</v>
      </c>
      <c r="CY2124">
        <v>7102488.75</v>
      </c>
      <c r="CZ2124">
        <v>22.75989321058136</v>
      </c>
    </row>
    <row r="2125" spans="1:104" x14ac:dyDescent="0.35">
      <c r="A2125" t="s">
        <v>3682</v>
      </c>
      <c r="B2125" t="s">
        <v>3683</v>
      </c>
      <c r="C2125" t="s">
        <v>18721</v>
      </c>
      <c r="J2125">
        <v>1015185409.25</v>
      </c>
      <c r="K2125">
        <v>420340080</v>
      </c>
      <c r="L2125">
        <v>1453037461</v>
      </c>
      <c r="M2125">
        <v>962854316.75</v>
      </c>
      <c r="N2125">
        <v>29.842742288837691</v>
      </c>
      <c r="Q2125">
        <v>231635030</v>
      </c>
      <c r="R2125">
        <v>35575840</v>
      </c>
      <c r="S2125">
        <v>133605435</v>
      </c>
      <c r="T2125">
        <v>26.993403456192752</v>
      </c>
      <c r="AF2125">
        <v>28810650</v>
      </c>
      <c r="AH2125">
        <v>28810650</v>
      </c>
      <c r="AI2125">
        <v>24.7800988738658</v>
      </c>
      <c r="AQ2125">
        <v>2401244141</v>
      </c>
      <c r="AR2125">
        <v>87744916</v>
      </c>
      <c r="AS2125">
        <v>3524397893.5</v>
      </c>
      <c r="AT2125">
        <v>2004462316.8333333</v>
      </c>
      <c r="AU2125">
        <v>30.900568149584853</v>
      </c>
      <c r="AX2125">
        <v>739046155</v>
      </c>
      <c r="AY2125">
        <v>33897187.5</v>
      </c>
      <c r="AZ2125">
        <v>386471671.25</v>
      </c>
      <c r="BA2125">
        <v>28.525787426172702</v>
      </c>
      <c r="BC2125">
        <v>278091688</v>
      </c>
      <c r="BE2125">
        <v>639359119</v>
      </c>
      <c r="BF2125">
        <v>458725403.5</v>
      </c>
      <c r="BG2125">
        <v>28.77305556294052</v>
      </c>
      <c r="CB2125">
        <v>23876116</v>
      </c>
      <c r="CD2125">
        <v>23876116</v>
      </c>
      <c r="CE2125">
        <v>24.509064832335305</v>
      </c>
      <c r="CG2125">
        <v>3341867360</v>
      </c>
      <c r="CH2125">
        <v>446409364</v>
      </c>
      <c r="CI2125">
        <v>12514134629.5</v>
      </c>
      <c r="CJ2125">
        <v>5434137117.833333</v>
      </c>
      <c r="CK2125">
        <v>32.339403823065176</v>
      </c>
      <c r="CM2125">
        <v>666145892.25</v>
      </c>
      <c r="CN2125">
        <v>29.311262934857233</v>
      </c>
      <c r="CP2125">
        <v>55373322</v>
      </c>
      <c r="CQ2125">
        <v>25.722687739974759</v>
      </c>
      <c r="CS2125">
        <v>1180044165.75</v>
      </c>
      <c r="CT2125">
        <v>30.136193710620923</v>
      </c>
    </row>
    <row r="2126" spans="1:104" x14ac:dyDescent="0.35">
      <c r="A2126" t="s">
        <v>9064</v>
      </c>
      <c r="B2126" t="s">
        <v>9065</v>
      </c>
      <c r="C2126" t="s">
        <v>18722</v>
      </c>
      <c r="J2126">
        <v>1334921873.5</v>
      </c>
      <c r="K2126">
        <v>43581058.5</v>
      </c>
      <c r="L2126">
        <v>1654466193</v>
      </c>
      <c r="M2126">
        <v>1010989708.3333334</v>
      </c>
      <c r="N2126">
        <v>29.913121164964046</v>
      </c>
      <c r="P2126">
        <v>38780768</v>
      </c>
      <c r="R2126">
        <v>62660456</v>
      </c>
      <c r="S2126">
        <v>50720612</v>
      </c>
      <c r="T2126">
        <v>25.59606881749718</v>
      </c>
      <c r="V2126">
        <v>83088104</v>
      </c>
      <c r="Y2126">
        <v>83088104</v>
      </c>
      <c r="Z2126">
        <v>26.308138600548439</v>
      </c>
      <c r="AG2126">
        <v>6360302</v>
      </c>
      <c r="AH2126">
        <v>6360302</v>
      </c>
      <c r="AI2126">
        <v>22.600663838537951</v>
      </c>
      <c r="AK2126">
        <v>210947488</v>
      </c>
      <c r="AN2126">
        <v>210947488</v>
      </c>
      <c r="AO2126">
        <v>27.652308666890722</v>
      </c>
      <c r="AQ2126">
        <v>226856436</v>
      </c>
      <c r="AR2126">
        <v>69607312</v>
      </c>
      <c r="AS2126">
        <v>1418608731.5</v>
      </c>
      <c r="AT2126">
        <v>571690826.5</v>
      </c>
      <c r="AU2126">
        <v>29.090659899695666</v>
      </c>
      <c r="BC2126">
        <v>17024638</v>
      </c>
      <c r="BE2126" t="s">
        <v>16319</v>
      </c>
      <c r="BF2126">
        <v>17024638</v>
      </c>
      <c r="BG2126">
        <v>24.021120786316303</v>
      </c>
      <c r="BJ2126" t="s">
        <v>16319</v>
      </c>
      <c r="CG2126">
        <v>207261033</v>
      </c>
      <c r="CH2126">
        <v>72675680</v>
      </c>
      <c r="CI2126">
        <v>375056177</v>
      </c>
      <c r="CJ2126">
        <v>218330963.33333334</v>
      </c>
      <c r="CK2126">
        <v>27.701941504543228</v>
      </c>
      <c r="CM2126">
        <v>33558812</v>
      </c>
      <c r="CN2126">
        <v>25.000188308712605</v>
      </c>
      <c r="CV2126">
        <v>22822718</v>
      </c>
      <c r="CY2126">
        <v>22822718</v>
      </c>
      <c r="CZ2126">
        <v>24.443967279309547</v>
      </c>
    </row>
    <row r="2127" spans="1:104" x14ac:dyDescent="0.35">
      <c r="A2127" t="s">
        <v>14034</v>
      </c>
      <c r="B2127" t="s">
        <v>14035</v>
      </c>
      <c r="C2127" t="s">
        <v>16826</v>
      </c>
      <c r="J2127">
        <v>698355537</v>
      </c>
      <c r="K2127">
        <v>628899040</v>
      </c>
      <c r="L2127">
        <v>2886836323.5</v>
      </c>
      <c r="M2127">
        <v>1404696966.8333333</v>
      </c>
      <c r="N2127">
        <v>30.387611787564165</v>
      </c>
      <c r="P2127" t="s">
        <v>16319</v>
      </c>
      <c r="V2127">
        <v>322806171.5</v>
      </c>
      <c r="W2127">
        <v>210503573</v>
      </c>
      <c r="X2127">
        <v>706433310</v>
      </c>
      <c r="Y2127">
        <v>413247684.83333331</v>
      </c>
      <c r="Z2127">
        <v>28.622431496126893</v>
      </c>
      <c r="AB2127">
        <v>246408704</v>
      </c>
      <c r="AC2127">
        <v>27.876477976965525</v>
      </c>
      <c r="AE2127">
        <v>28371132.5</v>
      </c>
      <c r="AF2127">
        <v>54287892.5</v>
      </c>
      <c r="AG2127">
        <v>47673214</v>
      </c>
      <c r="AH2127">
        <v>43444079.666666664</v>
      </c>
      <c r="AI2127">
        <v>25.372656251665674</v>
      </c>
      <c r="AR2127">
        <v>110599855</v>
      </c>
      <c r="AS2127">
        <v>104281508</v>
      </c>
      <c r="AT2127">
        <v>107440681.5</v>
      </c>
      <c r="AU2127">
        <v>26.678965120071009</v>
      </c>
      <c r="AW2127">
        <v>99788448</v>
      </c>
      <c r="AX2127">
        <v>79217105.5</v>
      </c>
      <c r="AY2127">
        <v>243587223</v>
      </c>
      <c r="AZ2127">
        <v>140864258.83333334</v>
      </c>
      <c r="BA2127">
        <v>27.069730365459648</v>
      </c>
      <c r="BC2127">
        <v>482008896</v>
      </c>
      <c r="BE2127">
        <v>115336094</v>
      </c>
      <c r="BF2127">
        <v>298672495</v>
      </c>
      <c r="BG2127">
        <v>28.153989143871183</v>
      </c>
      <c r="BJ2127">
        <v>4009227.25</v>
      </c>
      <c r="BL2127">
        <v>4009227.25</v>
      </c>
      <c r="BM2127">
        <v>21.93489276360414</v>
      </c>
      <c r="BQ2127" t="s">
        <v>16319</v>
      </c>
      <c r="CG2127">
        <v>180190325</v>
      </c>
      <c r="CH2127">
        <v>259551168</v>
      </c>
      <c r="CI2127">
        <v>249552635</v>
      </c>
      <c r="CJ2127">
        <v>229764709.33333334</v>
      </c>
      <c r="CK2127">
        <v>27.775581983629372</v>
      </c>
      <c r="CV2127">
        <v>78541753.5</v>
      </c>
      <c r="CW2127">
        <v>9550482</v>
      </c>
      <c r="CY2127">
        <v>44046117.75</v>
      </c>
      <c r="CZ2127">
        <v>25.392511528995168</v>
      </c>
    </row>
    <row r="2128" spans="1:104" x14ac:dyDescent="0.35">
      <c r="A2128" t="s">
        <v>167</v>
      </c>
      <c r="B2128" t="s">
        <v>168</v>
      </c>
      <c r="C2128" t="s">
        <v>18723</v>
      </c>
      <c r="J2128">
        <v>830929084</v>
      </c>
      <c r="K2128">
        <v>172421339</v>
      </c>
      <c r="L2128">
        <v>954093256</v>
      </c>
      <c r="M2128">
        <v>652481226.33333337</v>
      </c>
      <c r="N2128">
        <v>29.28136115110258</v>
      </c>
      <c r="P2128">
        <v>97171694</v>
      </c>
      <c r="Q2128" t="s">
        <v>16319</v>
      </c>
      <c r="R2128">
        <v>440872504</v>
      </c>
      <c r="S2128">
        <v>269022099</v>
      </c>
      <c r="T2128">
        <v>28.003149447896355</v>
      </c>
      <c r="V2128">
        <v>1652769395</v>
      </c>
      <c r="W2128">
        <v>523041986</v>
      </c>
      <c r="X2128">
        <v>2675375980.5</v>
      </c>
      <c r="Y2128">
        <v>1617062453.8333333</v>
      </c>
      <c r="Z2128">
        <v>30.590728253327004</v>
      </c>
      <c r="AB2128">
        <v>85505676</v>
      </c>
      <c r="AC2128">
        <v>26.34951685573353</v>
      </c>
      <c r="AE2128">
        <v>35734355.5</v>
      </c>
      <c r="AF2128">
        <v>91197834</v>
      </c>
      <c r="AG2128">
        <v>90363227</v>
      </c>
      <c r="AH2128">
        <v>72431805.5</v>
      </c>
      <c r="AI2128">
        <v>26.110120001868591</v>
      </c>
      <c r="AK2128" t="s">
        <v>16319</v>
      </c>
      <c r="AM2128">
        <v>41487977</v>
      </c>
      <c r="AN2128">
        <v>41487977</v>
      </c>
      <c r="AO2128">
        <v>25.306189975717967</v>
      </c>
      <c r="AQ2128">
        <v>349190750</v>
      </c>
      <c r="AR2128">
        <v>2841406163</v>
      </c>
      <c r="AS2128">
        <v>390573329</v>
      </c>
      <c r="AT2128">
        <v>1193723414</v>
      </c>
      <c r="AU2128">
        <v>30.152821456523153</v>
      </c>
      <c r="AW2128">
        <v>1695020125.75</v>
      </c>
      <c r="AX2128">
        <v>12283365.75</v>
      </c>
      <c r="AY2128">
        <v>11237130</v>
      </c>
      <c r="AZ2128">
        <v>572846873.83333337</v>
      </c>
      <c r="BA2128">
        <v>29.093574306659328</v>
      </c>
      <c r="BC2128">
        <v>154014133.75</v>
      </c>
      <c r="BD2128">
        <v>288040741</v>
      </c>
      <c r="BE2128">
        <v>165797220</v>
      </c>
      <c r="BF2128">
        <v>202617364.91666666</v>
      </c>
      <c r="BG2128">
        <v>27.594182581834207</v>
      </c>
      <c r="BJ2128">
        <v>174393196.25</v>
      </c>
      <c r="BL2128">
        <v>174393196.25</v>
      </c>
      <c r="BM2128">
        <v>27.377768515223732</v>
      </c>
      <c r="BO2128">
        <v>29431498</v>
      </c>
      <c r="BP2128">
        <v>36385304</v>
      </c>
      <c r="BQ2128" t="s">
        <v>16319</v>
      </c>
      <c r="BR2128">
        <v>32908401</v>
      </c>
      <c r="BS2128">
        <v>24.971952592666682</v>
      </c>
      <c r="CA2128" t="s">
        <v>16319</v>
      </c>
      <c r="CG2128">
        <v>153089130</v>
      </c>
      <c r="CH2128">
        <v>107339830.5</v>
      </c>
      <c r="CI2128">
        <v>458511496</v>
      </c>
      <c r="CJ2128">
        <v>239646818.83333334</v>
      </c>
      <c r="CK2128">
        <v>27.836334548278241</v>
      </c>
      <c r="CM2128">
        <v>25029722</v>
      </c>
      <c r="CN2128">
        <v>24.577138931608193</v>
      </c>
      <c r="CW2128">
        <v>10963094</v>
      </c>
      <c r="CY2128">
        <v>10963094</v>
      </c>
      <c r="CZ2128">
        <v>23.386151676791517</v>
      </c>
    </row>
    <row r="2129" spans="1:104" x14ac:dyDescent="0.35">
      <c r="A2129" t="s">
        <v>13721</v>
      </c>
      <c r="B2129" t="s">
        <v>13722</v>
      </c>
      <c r="C2129" t="s">
        <v>18724</v>
      </c>
      <c r="J2129">
        <v>1710284021.5</v>
      </c>
      <c r="K2129">
        <v>265987909</v>
      </c>
      <c r="L2129">
        <v>2591905955.5</v>
      </c>
      <c r="M2129">
        <v>1522725962</v>
      </c>
      <c r="N2129">
        <v>30.504009183968765</v>
      </c>
      <c r="AB2129">
        <v>21098089.5</v>
      </c>
      <c r="AC2129">
        <v>24.330609028373082</v>
      </c>
      <c r="AE2129">
        <v>31665221</v>
      </c>
      <c r="AF2129">
        <v>75487336</v>
      </c>
      <c r="AG2129">
        <v>104606666</v>
      </c>
      <c r="AH2129">
        <v>70586407.666666672</v>
      </c>
      <c r="AI2129">
        <v>26.072887064707789</v>
      </c>
      <c r="AS2129" t="s">
        <v>16319</v>
      </c>
      <c r="AW2129">
        <v>175792772</v>
      </c>
      <c r="AX2129" t="s">
        <v>16319</v>
      </c>
      <c r="AZ2129">
        <v>175792772</v>
      </c>
      <c r="BA2129">
        <v>27.389300512093694</v>
      </c>
      <c r="BI2129" t="s">
        <v>16319</v>
      </c>
      <c r="CI2129">
        <v>17446776</v>
      </c>
      <c r="CJ2129">
        <v>17446776</v>
      </c>
      <c r="CK2129">
        <v>24.056457128810429</v>
      </c>
      <c r="CM2129">
        <v>6572499</v>
      </c>
      <c r="CN2129">
        <v>22.648010586662718</v>
      </c>
    </row>
    <row r="2130" spans="1:104" x14ac:dyDescent="0.35">
      <c r="A2130" t="s">
        <v>10639</v>
      </c>
      <c r="B2130" t="s">
        <v>10640</v>
      </c>
      <c r="C2130" t="s">
        <v>18725</v>
      </c>
      <c r="J2130">
        <v>528780902.5</v>
      </c>
      <c r="K2130">
        <v>38163373.25</v>
      </c>
      <c r="L2130">
        <v>250396278.875</v>
      </c>
      <c r="M2130">
        <v>272446851.54166669</v>
      </c>
      <c r="N2130">
        <v>28.021399577994735</v>
      </c>
      <c r="AQ2130">
        <v>607417579</v>
      </c>
      <c r="AS2130">
        <v>579290056</v>
      </c>
      <c r="AT2130">
        <v>593353817.5</v>
      </c>
      <c r="AU2130">
        <v>29.144317401022306</v>
      </c>
      <c r="AX2130">
        <v>8697540</v>
      </c>
      <c r="AY2130">
        <v>93552116</v>
      </c>
      <c r="AZ2130">
        <v>51124828</v>
      </c>
      <c r="BA2130">
        <v>25.607520748594251</v>
      </c>
      <c r="BC2130">
        <v>2704008</v>
      </c>
      <c r="BE2130">
        <v>7138856</v>
      </c>
      <c r="BF2130">
        <v>4921432</v>
      </c>
      <c r="BG2130">
        <v>22.230646730153715</v>
      </c>
      <c r="CV2130">
        <v>127585752</v>
      </c>
      <c r="CY2130">
        <v>127585752</v>
      </c>
      <c r="CZ2130">
        <v>26.926891985798413</v>
      </c>
    </row>
    <row r="2131" spans="1:104" x14ac:dyDescent="0.35">
      <c r="A2131" t="s">
        <v>10368</v>
      </c>
      <c r="B2131" t="s">
        <v>10369</v>
      </c>
      <c r="C2131" t="s">
        <v>17541</v>
      </c>
      <c r="J2131">
        <v>12933125518</v>
      </c>
      <c r="K2131">
        <v>9420715748</v>
      </c>
      <c r="L2131">
        <v>18161850304.5</v>
      </c>
      <c r="M2131">
        <v>13505230523.5</v>
      </c>
      <c r="N2131">
        <v>33.65279921458292</v>
      </c>
      <c r="R2131">
        <v>35217324</v>
      </c>
      <c r="S2131">
        <v>35217324</v>
      </c>
      <c r="T2131">
        <v>25.069781953885993</v>
      </c>
      <c r="AF2131">
        <v>276451192</v>
      </c>
      <c r="AH2131">
        <v>276451192</v>
      </c>
      <c r="AI2131">
        <v>28.042449551402832</v>
      </c>
      <c r="AK2131">
        <v>329669827</v>
      </c>
      <c r="AL2131">
        <v>1157606070</v>
      </c>
      <c r="AM2131">
        <v>329823828</v>
      </c>
      <c r="AN2131">
        <v>605699908.33333337</v>
      </c>
      <c r="AO2131">
        <v>29.174027952151889</v>
      </c>
      <c r="AQ2131">
        <v>141821428</v>
      </c>
      <c r="AS2131">
        <v>1403059505</v>
      </c>
      <c r="AT2131">
        <v>772440466.5</v>
      </c>
      <c r="AU2131">
        <v>29.524848505067453</v>
      </c>
      <c r="AW2131">
        <v>7338471.5</v>
      </c>
      <c r="AX2131">
        <v>26092846</v>
      </c>
      <c r="AZ2131">
        <v>16715658.75</v>
      </c>
      <c r="BA2131">
        <v>23.994696875680834</v>
      </c>
      <c r="BJ2131">
        <v>924526933</v>
      </c>
      <c r="BK2131">
        <v>183534080</v>
      </c>
      <c r="BL2131">
        <v>554030506.5</v>
      </c>
      <c r="BM2131">
        <v>29.045390176464593</v>
      </c>
      <c r="CB2131">
        <v>174466202</v>
      </c>
      <c r="CD2131">
        <v>174466202</v>
      </c>
      <c r="CE2131">
        <v>27.378372340349539</v>
      </c>
      <c r="CG2131">
        <v>31360377839</v>
      </c>
      <c r="CH2131">
        <v>11617615318</v>
      </c>
      <c r="CI2131">
        <v>96474197951.5</v>
      </c>
      <c r="CJ2131">
        <v>46484063702.833336</v>
      </c>
      <c r="CK2131">
        <v>35.436017145577679</v>
      </c>
      <c r="CW2131">
        <v>574411502</v>
      </c>
      <c r="CY2131">
        <v>574411502</v>
      </c>
      <c r="CZ2131">
        <v>29.097509397034624</v>
      </c>
    </row>
    <row r="2132" spans="1:104" x14ac:dyDescent="0.35">
      <c r="A2132" t="s">
        <v>2937</v>
      </c>
      <c r="B2132" t="s">
        <v>2938</v>
      </c>
      <c r="C2132" t="s">
        <v>18726</v>
      </c>
      <c r="J2132">
        <v>1568685833.75</v>
      </c>
      <c r="K2132">
        <v>9528939</v>
      </c>
      <c r="L2132">
        <v>977405764</v>
      </c>
      <c r="M2132">
        <v>851873512.25</v>
      </c>
      <c r="N2132">
        <v>29.666063991431805</v>
      </c>
      <c r="V2132">
        <v>14852467.75</v>
      </c>
      <c r="X2132">
        <v>17436250.5</v>
      </c>
      <c r="Y2132">
        <v>16144359.125</v>
      </c>
      <c r="Z2132">
        <v>23.944526836316385</v>
      </c>
      <c r="CG2132">
        <v>35815274.5</v>
      </c>
      <c r="CH2132">
        <v>65568019.75</v>
      </c>
      <c r="CI2132">
        <v>292100980</v>
      </c>
      <c r="CJ2132">
        <v>131161424.75</v>
      </c>
      <c r="CK2132">
        <v>26.966768237401762</v>
      </c>
    </row>
    <row r="2133" spans="1:104" x14ac:dyDescent="0.35">
      <c r="A2133" t="s">
        <v>8231</v>
      </c>
      <c r="B2133" t="s">
        <v>8232</v>
      </c>
      <c r="C2133" t="s">
        <v>17222</v>
      </c>
      <c r="J2133">
        <v>2014784328.5</v>
      </c>
      <c r="K2133">
        <v>1393311708</v>
      </c>
      <c r="L2133">
        <v>2734945500.75</v>
      </c>
      <c r="M2133">
        <v>2047680512.4166667</v>
      </c>
      <c r="N2133">
        <v>30.93134349163482</v>
      </c>
      <c r="P2133">
        <v>79956740</v>
      </c>
      <c r="Q2133">
        <v>8926925</v>
      </c>
      <c r="R2133">
        <v>24739396</v>
      </c>
      <c r="S2133">
        <v>37874353.666666664</v>
      </c>
      <c r="T2133">
        <v>25.174717933131092</v>
      </c>
      <c r="AS2133">
        <v>14153826</v>
      </c>
      <c r="AT2133">
        <v>14153826</v>
      </c>
      <c r="AU2133">
        <v>23.754688752966345</v>
      </c>
      <c r="AX2133">
        <v>10490413</v>
      </c>
      <c r="AY2133">
        <v>29004236</v>
      </c>
      <c r="AZ2133">
        <v>19747324.5</v>
      </c>
      <c r="BA2133">
        <v>24.235153864739015</v>
      </c>
      <c r="CG2133">
        <v>650132276</v>
      </c>
      <c r="CH2133">
        <v>988889941</v>
      </c>
      <c r="CI2133">
        <v>1389553566.75</v>
      </c>
      <c r="CJ2133">
        <v>1009525261.25</v>
      </c>
      <c r="CK2133">
        <v>29.911029865521549</v>
      </c>
      <c r="CM2133">
        <v>21084430</v>
      </c>
      <c r="CN2133">
        <v>24.32967468429722</v>
      </c>
    </row>
    <row r="2134" spans="1:104" x14ac:dyDescent="0.35">
      <c r="A2134" t="s">
        <v>12759</v>
      </c>
      <c r="B2134" t="s">
        <v>12760</v>
      </c>
      <c r="C2134" t="s">
        <v>18727</v>
      </c>
      <c r="J2134">
        <v>380228063</v>
      </c>
      <c r="K2134">
        <v>19553250</v>
      </c>
      <c r="L2134">
        <v>688422815</v>
      </c>
      <c r="M2134">
        <v>362734709.33333331</v>
      </c>
      <c r="N2134">
        <v>28.43433955951382</v>
      </c>
      <c r="P2134">
        <v>321427728</v>
      </c>
      <c r="Q2134">
        <v>31871546.5</v>
      </c>
      <c r="R2134">
        <v>1301637657.5</v>
      </c>
      <c r="S2134">
        <v>551645644</v>
      </c>
      <c r="T2134">
        <v>29.039166591672497</v>
      </c>
      <c r="AB2134">
        <v>88061405</v>
      </c>
      <c r="AC2134">
        <v>26.392006526546329</v>
      </c>
      <c r="AE2134">
        <v>44449334.5</v>
      </c>
      <c r="AF2134">
        <v>43367681</v>
      </c>
      <c r="AH2134">
        <v>43908507.75</v>
      </c>
      <c r="AI2134">
        <v>25.387997168881927</v>
      </c>
      <c r="AR2134">
        <v>603578954.5</v>
      </c>
      <c r="AS2134">
        <v>149037365</v>
      </c>
      <c r="AT2134">
        <v>376308159.75</v>
      </c>
      <c r="AU2134">
        <v>28.487339331797887</v>
      </c>
      <c r="AW2134">
        <v>33564351.375</v>
      </c>
      <c r="AZ2134">
        <v>33564351.375</v>
      </c>
      <c r="BA2134">
        <v>25.000426427074682</v>
      </c>
      <c r="BC2134">
        <v>88052385.75</v>
      </c>
      <c r="BD2134">
        <v>58695516</v>
      </c>
      <c r="BE2134">
        <v>208253819</v>
      </c>
      <c r="BF2134">
        <v>118333906.91666667</v>
      </c>
      <c r="BG2134">
        <v>26.818288275985132</v>
      </c>
      <c r="BK2134" t="s">
        <v>16319</v>
      </c>
      <c r="CG2134">
        <v>164445275</v>
      </c>
      <c r="CH2134">
        <v>119844538</v>
      </c>
      <c r="CI2134">
        <v>143110761</v>
      </c>
      <c r="CJ2134">
        <v>142466858</v>
      </c>
      <c r="CK2134">
        <v>27.086051103919683</v>
      </c>
      <c r="CP2134">
        <v>48177218</v>
      </c>
      <c r="CQ2134">
        <v>25.521847751571986</v>
      </c>
      <c r="CV2134">
        <v>7890053</v>
      </c>
      <c r="CY2134">
        <v>7890053</v>
      </c>
      <c r="CZ2134">
        <v>22.91160356063773</v>
      </c>
    </row>
    <row r="2135" spans="1:104" x14ac:dyDescent="0.35">
      <c r="A2135" t="s">
        <v>30</v>
      </c>
      <c r="B2135" t="s">
        <v>31</v>
      </c>
      <c r="C2135" t="s">
        <v>18728</v>
      </c>
      <c r="J2135">
        <v>1506218548.75</v>
      </c>
      <c r="K2135">
        <v>66891100</v>
      </c>
      <c r="L2135">
        <v>1564988166</v>
      </c>
      <c r="M2135">
        <v>1046032604.9166666</v>
      </c>
      <c r="N2135">
        <v>29.962280675187248</v>
      </c>
      <c r="P2135">
        <v>35962272</v>
      </c>
      <c r="R2135">
        <v>164497262</v>
      </c>
      <c r="S2135">
        <v>100229767</v>
      </c>
      <c r="T2135">
        <v>26.578735793835893</v>
      </c>
      <c r="AB2135">
        <v>29971461</v>
      </c>
      <c r="AC2135">
        <v>24.837086075926909</v>
      </c>
      <c r="AM2135">
        <v>29532948</v>
      </c>
      <c r="AN2135">
        <v>29532948</v>
      </c>
      <c r="AO2135">
        <v>24.81582203872274</v>
      </c>
      <c r="AR2135">
        <v>5906016.5</v>
      </c>
      <c r="AS2135">
        <v>13990526</v>
      </c>
      <c r="AT2135">
        <v>9948271.25</v>
      </c>
      <c r="AU2135">
        <v>23.246014414001507</v>
      </c>
      <c r="BC2135">
        <v>34368467.5</v>
      </c>
      <c r="BE2135">
        <v>31126158</v>
      </c>
      <c r="BF2135">
        <v>32747312.75</v>
      </c>
      <c r="BG2135">
        <v>24.964873187920766</v>
      </c>
      <c r="BJ2135">
        <v>7261413.5</v>
      </c>
      <c r="BL2135">
        <v>7261413.5</v>
      </c>
      <c r="BM2135">
        <v>22.791818978557352</v>
      </c>
      <c r="CG2135">
        <v>178004104</v>
      </c>
      <c r="CH2135">
        <v>18611572</v>
      </c>
      <c r="CI2135">
        <v>276999980</v>
      </c>
      <c r="CJ2135">
        <v>157871885.33333334</v>
      </c>
      <c r="CK2135">
        <v>27.234179030350173</v>
      </c>
    </row>
    <row r="2136" spans="1:104" x14ac:dyDescent="0.35">
      <c r="A2136" t="s">
        <v>11469</v>
      </c>
      <c r="B2136" t="s">
        <v>11470</v>
      </c>
      <c r="C2136" t="s">
        <v>18729</v>
      </c>
      <c r="J2136">
        <v>837303885.5</v>
      </c>
      <c r="K2136">
        <v>25699850</v>
      </c>
      <c r="L2136">
        <v>1594038045</v>
      </c>
      <c r="M2136">
        <v>819013926.83333337</v>
      </c>
      <c r="N2136">
        <v>29.609312743324839</v>
      </c>
      <c r="P2136">
        <v>16881008</v>
      </c>
      <c r="R2136">
        <v>196606291</v>
      </c>
      <c r="S2136">
        <v>106743649.5</v>
      </c>
      <c r="T2136">
        <v>26.66957500124083</v>
      </c>
      <c r="V2136">
        <v>427054527</v>
      </c>
      <c r="W2136">
        <v>21027187.125</v>
      </c>
      <c r="X2136">
        <v>323766632.5</v>
      </c>
      <c r="Y2136">
        <v>257282782.20833334</v>
      </c>
      <c r="Z2136">
        <v>27.938779671849581</v>
      </c>
      <c r="AB2136">
        <v>113376276.5</v>
      </c>
      <c r="AC2136">
        <v>26.756543553203105</v>
      </c>
      <c r="AE2136">
        <v>15722020</v>
      </c>
      <c r="AH2136">
        <v>15722020</v>
      </c>
      <c r="AI2136">
        <v>23.906283254375506</v>
      </c>
      <c r="AK2136">
        <v>13389375</v>
      </c>
      <c r="AN2136">
        <v>13389375</v>
      </c>
      <c r="AO2136">
        <v>23.674585283167637</v>
      </c>
      <c r="AQ2136">
        <v>15034390</v>
      </c>
      <c r="AR2136">
        <v>193153033</v>
      </c>
      <c r="AS2136">
        <v>114399555.25</v>
      </c>
      <c r="AT2136">
        <v>107528992.75</v>
      </c>
      <c r="AU2136">
        <v>26.680150461306155</v>
      </c>
      <c r="AW2136">
        <v>146964568.5</v>
      </c>
      <c r="AY2136" t="s">
        <v>16319</v>
      </c>
      <c r="AZ2136">
        <v>146964568.5</v>
      </c>
      <c r="BA2136">
        <v>27.130893138577587</v>
      </c>
      <c r="BC2136">
        <v>282769975.75</v>
      </c>
      <c r="BD2136">
        <v>10717380</v>
      </c>
      <c r="BE2136">
        <v>207746060.5</v>
      </c>
      <c r="BF2136">
        <v>167077805.41666666</v>
      </c>
      <c r="BG2136">
        <v>27.315944857896074</v>
      </c>
      <c r="BI2136" t="s">
        <v>16319</v>
      </c>
      <c r="BJ2136">
        <v>68960578.75</v>
      </c>
      <c r="BL2136">
        <v>68960578.75</v>
      </c>
      <c r="BM2136">
        <v>26.039268546472819</v>
      </c>
      <c r="CG2136">
        <v>162228302</v>
      </c>
      <c r="CH2136">
        <v>47671081</v>
      </c>
      <c r="CI2136">
        <v>45585422.5</v>
      </c>
      <c r="CJ2136">
        <v>85161601.833333328</v>
      </c>
      <c r="CK2136">
        <v>26.34369975039527</v>
      </c>
      <c r="CV2136">
        <v>69751889</v>
      </c>
      <c r="CW2136">
        <v>3429030.5</v>
      </c>
      <c r="CY2136">
        <v>36590459.75</v>
      </c>
      <c r="CZ2136">
        <v>25.124964207105755</v>
      </c>
    </row>
    <row r="2137" spans="1:104" x14ac:dyDescent="0.35">
      <c r="A2137" t="s">
        <v>6999</v>
      </c>
      <c r="B2137" t="s">
        <v>7000</v>
      </c>
      <c r="C2137" t="s">
        <v>18730</v>
      </c>
      <c r="J2137">
        <v>2826897008</v>
      </c>
      <c r="K2137">
        <v>78689118</v>
      </c>
      <c r="L2137">
        <v>3509823693.5</v>
      </c>
      <c r="M2137">
        <v>2138469939.8333333</v>
      </c>
      <c r="N2137">
        <v>30.993931781584802</v>
      </c>
      <c r="P2137">
        <v>208771652</v>
      </c>
      <c r="R2137">
        <v>464694612</v>
      </c>
      <c r="S2137">
        <v>336733132</v>
      </c>
      <c r="T2137">
        <v>28.327030437557209</v>
      </c>
      <c r="V2137">
        <v>43465827</v>
      </c>
      <c r="W2137">
        <v>62587663.5</v>
      </c>
      <c r="X2137">
        <v>143972831</v>
      </c>
      <c r="Y2137">
        <v>83342107.166666672</v>
      </c>
      <c r="Z2137">
        <v>26.312542240859504</v>
      </c>
      <c r="AE2137">
        <v>214565412</v>
      </c>
      <c r="AF2137">
        <v>7610064.5</v>
      </c>
      <c r="AG2137">
        <v>28095118</v>
      </c>
      <c r="AH2137">
        <v>83423531.5</v>
      </c>
      <c r="AI2137">
        <v>26.313951050158369</v>
      </c>
      <c r="AQ2137">
        <v>105842503</v>
      </c>
      <c r="AR2137">
        <v>183095860</v>
      </c>
      <c r="AS2137">
        <v>207571681</v>
      </c>
      <c r="AT2137">
        <v>165503348</v>
      </c>
      <c r="AU2137">
        <v>27.302285160990252</v>
      </c>
      <c r="AW2137">
        <v>330092679</v>
      </c>
      <c r="AX2137">
        <v>4790372</v>
      </c>
      <c r="AY2137">
        <v>12712170</v>
      </c>
      <c r="AZ2137">
        <v>115865073.66666667</v>
      </c>
      <c r="BA2137">
        <v>26.787870505412116</v>
      </c>
      <c r="BC2137">
        <v>196824304</v>
      </c>
      <c r="BE2137">
        <v>221998262</v>
      </c>
      <c r="BF2137">
        <v>209411283</v>
      </c>
      <c r="BG2137">
        <v>27.641763935319933</v>
      </c>
      <c r="BJ2137">
        <v>953381.4375</v>
      </c>
      <c r="BL2137">
        <v>953381.4375</v>
      </c>
      <c r="BM2137">
        <v>19.862694010598123</v>
      </c>
      <c r="CG2137">
        <v>22452116</v>
      </c>
      <c r="CH2137">
        <v>242897689</v>
      </c>
      <c r="CI2137">
        <v>303248500</v>
      </c>
      <c r="CJ2137">
        <v>189532768.33333334</v>
      </c>
      <c r="CK2137">
        <v>27.497872056704228</v>
      </c>
      <c r="CM2137">
        <v>99324278</v>
      </c>
      <c r="CN2137">
        <v>26.565643065441044</v>
      </c>
      <c r="CV2137">
        <v>29194788</v>
      </c>
      <c r="CY2137">
        <v>29194788</v>
      </c>
      <c r="CZ2137">
        <v>24.799207499148775</v>
      </c>
    </row>
    <row r="2138" spans="1:104" x14ac:dyDescent="0.35">
      <c r="A2138" t="s">
        <v>16066</v>
      </c>
      <c r="B2138" t="s">
        <v>16067</v>
      </c>
      <c r="C2138" t="s">
        <v>18731</v>
      </c>
      <c r="J2138">
        <v>761979369.75</v>
      </c>
      <c r="K2138">
        <v>122472599.5</v>
      </c>
      <c r="L2138">
        <v>1327503642</v>
      </c>
      <c r="M2138">
        <v>737318537.08333337</v>
      </c>
      <c r="N2138">
        <v>29.457712787629745</v>
      </c>
      <c r="P2138">
        <v>48873550</v>
      </c>
      <c r="R2138">
        <v>173981723</v>
      </c>
      <c r="S2138">
        <v>111427636.5</v>
      </c>
      <c r="T2138">
        <v>26.731531856199126</v>
      </c>
      <c r="V2138">
        <v>116109236.875</v>
      </c>
      <c r="W2138">
        <v>12517329.75</v>
      </c>
      <c r="X2138">
        <v>412272769.5</v>
      </c>
      <c r="Y2138">
        <v>180299778.70833334</v>
      </c>
      <c r="Z2138">
        <v>27.425822385172616</v>
      </c>
      <c r="AB2138">
        <v>40011864</v>
      </c>
      <c r="AC2138">
        <v>25.25392450411514</v>
      </c>
      <c r="AF2138">
        <v>14614564.5</v>
      </c>
      <c r="AG2138">
        <v>9760860</v>
      </c>
      <c r="AH2138">
        <v>12187712.25</v>
      </c>
      <c r="AI2138">
        <v>23.538924007944029</v>
      </c>
      <c r="AK2138">
        <v>20189966</v>
      </c>
      <c r="AL2138">
        <v>5631457</v>
      </c>
      <c r="AN2138">
        <v>12910711.5</v>
      </c>
      <c r="AO2138">
        <v>23.622065172930757</v>
      </c>
      <c r="AQ2138" t="s">
        <v>16319</v>
      </c>
      <c r="AR2138">
        <v>19484097</v>
      </c>
      <c r="AS2138">
        <v>12465869.25</v>
      </c>
      <c r="AT2138">
        <v>15974983.125</v>
      </c>
      <c r="AU2138">
        <v>23.929311071409366</v>
      </c>
      <c r="AX2138">
        <v>10152999</v>
      </c>
      <c r="AZ2138">
        <v>10152999</v>
      </c>
      <c r="BA2138">
        <v>23.275402598849709</v>
      </c>
      <c r="BC2138">
        <v>6568143</v>
      </c>
      <c r="BD2138">
        <v>12876949</v>
      </c>
      <c r="BF2138">
        <v>9722546</v>
      </c>
      <c r="BG2138">
        <v>23.212902724781024</v>
      </c>
      <c r="BJ2138">
        <v>361898267</v>
      </c>
      <c r="BL2138">
        <v>361898267</v>
      </c>
      <c r="BM2138">
        <v>28.431008958280774</v>
      </c>
      <c r="CA2138">
        <v>2094837.75</v>
      </c>
      <c r="CD2138">
        <v>2094837.75</v>
      </c>
      <c r="CE2138">
        <v>20.998407077528007</v>
      </c>
      <c r="CG2138">
        <v>270393646</v>
      </c>
      <c r="CH2138">
        <v>65192798</v>
      </c>
      <c r="CI2138">
        <v>497653670</v>
      </c>
      <c r="CJ2138">
        <v>277746704.66666669</v>
      </c>
      <c r="CK2138">
        <v>28.049194553920245</v>
      </c>
      <c r="CM2138">
        <v>41926514</v>
      </c>
      <c r="CN2138">
        <v>25.321359545815209</v>
      </c>
      <c r="CP2138">
        <v>319755678</v>
      </c>
      <c r="CQ2138">
        <v>28.252394736813198</v>
      </c>
      <c r="CV2138" t="s">
        <v>16319</v>
      </c>
      <c r="CW2138">
        <v>3154191</v>
      </c>
      <c r="CY2138">
        <v>3154191</v>
      </c>
      <c r="CZ2138">
        <v>21.588838593564716</v>
      </c>
    </row>
    <row r="2139" spans="1:104" x14ac:dyDescent="0.35">
      <c r="A2139" t="s">
        <v>15810</v>
      </c>
      <c r="B2139" t="s">
        <v>15811</v>
      </c>
      <c r="C2139" t="s">
        <v>18732</v>
      </c>
      <c r="J2139">
        <v>2294564862.5</v>
      </c>
      <c r="K2139">
        <v>199513323</v>
      </c>
      <c r="L2139">
        <v>1654586019</v>
      </c>
      <c r="M2139">
        <v>1382888068.1666667</v>
      </c>
      <c r="N2139">
        <v>30.365037242552773</v>
      </c>
      <c r="CG2139">
        <v>63147250</v>
      </c>
      <c r="CH2139">
        <v>308921576</v>
      </c>
      <c r="CI2139">
        <v>783382828</v>
      </c>
      <c r="CJ2139">
        <v>385150551.33333331</v>
      </c>
      <c r="CK2139">
        <v>28.520847249597153</v>
      </c>
      <c r="CM2139">
        <v>561954144</v>
      </c>
      <c r="CN2139">
        <v>29.065877169041674</v>
      </c>
      <c r="CV2139" t="s">
        <v>16319</v>
      </c>
    </row>
    <row r="2140" spans="1:104" x14ac:dyDescent="0.35">
      <c r="A2140" t="s">
        <v>12530</v>
      </c>
      <c r="B2140" t="s">
        <v>12531</v>
      </c>
      <c r="C2140" t="s">
        <v>958</v>
      </c>
      <c r="J2140">
        <v>4312210642.125</v>
      </c>
      <c r="K2140">
        <v>210099925.75</v>
      </c>
      <c r="L2140">
        <v>6087927172</v>
      </c>
      <c r="M2140">
        <v>3536745913.2916665</v>
      </c>
      <c r="N2140">
        <v>31.719775430728998</v>
      </c>
      <c r="P2140">
        <v>32886297</v>
      </c>
      <c r="S2140">
        <v>32886297</v>
      </c>
      <c r="T2140">
        <v>24.970983233938615</v>
      </c>
      <c r="AK2140">
        <v>69906032</v>
      </c>
      <c r="AN2140">
        <v>69906032</v>
      </c>
      <c r="AO2140">
        <v>26.058913611386291</v>
      </c>
      <c r="AQ2140">
        <v>20601282</v>
      </c>
      <c r="AS2140">
        <v>233510452.5</v>
      </c>
      <c r="AT2140">
        <v>127055867.25</v>
      </c>
      <c r="AU2140">
        <v>26.920887757528604</v>
      </c>
      <c r="AX2140">
        <v>11181539</v>
      </c>
      <c r="AZ2140">
        <v>11181539</v>
      </c>
      <c r="BA2140">
        <v>23.414615435117327</v>
      </c>
      <c r="CB2140">
        <v>7494378.5</v>
      </c>
      <c r="CD2140">
        <v>7494378.5</v>
      </c>
      <c r="CE2140">
        <v>22.837377411453904</v>
      </c>
      <c r="CG2140">
        <v>204723808</v>
      </c>
      <c r="CH2140">
        <v>862633088</v>
      </c>
      <c r="CI2140">
        <v>1699492913</v>
      </c>
      <c r="CJ2140">
        <v>922283269.66666663</v>
      </c>
      <c r="CK2140">
        <v>29.780634686518457</v>
      </c>
      <c r="CM2140">
        <v>46133252</v>
      </c>
      <c r="CN2140">
        <v>25.459303657870439</v>
      </c>
    </row>
    <row r="2141" spans="1:104" x14ac:dyDescent="0.35">
      <c r="A2141" t="s">
        <v>4204</v>
      </c>
      <c r="B2141" t="s">
        <v>4205</v>
      </c>
      <c r="C2141" t="s">
        <v>18733</v>
      </c>
      <c r="J2141">
        <v>1338763107.5</v>
      </c>
      <c r="K2141">
        <v>602695591</v>
      </c>
      <c r="L2141">
        <v>711693225.5</v>
      </c>
      <c r="M2141">
        <v>884383974.66666663</v>
      </c>
      <c r="N2141">
        <v>29.720097642373354</v>
      </c>
      <c r="AS2141">
        <v>65062177</v>
      </c>
      <c r="AT2141">
        <v>65062177</v>
      </c>
      <c r="AU2141">
        <v>25.955315760407956</v>
      </c>
      <c r="CG2141">
        <v>94259380</v>
      </c>
      <c r="CH2141">
        <v>60869706</v>
      </c>
      <c r="CI2141">
        <v>71709930</v>
      </c>
      <c r="CJ2141">
        <v>75613005.333333328</v>
      </c>
      <c r="CK2141">
        <v>26.17213106157099</v>
      </c>
    </row>
    <row r="2142" spans="1:104" x14ac:dyDescent="0.35">
      <c r="A2142" t="s">
        <v>8641</v>
      </c>
      <c r="B2142" t="s">
        <v>8642</v>
      </c>
      <c r="C2142" t="s">
        <v>18734</v>
      </c>
      <c r="J2142">
        <v>1266812648</v>
      </c>
      <c r="K2142">
        <v>9585292648</v>
      </c>
      <c r="L2142">
        <v>1865789958</v>
      </c>
      <c r="M2142">
        <v>4239298418</v>
      </c>
      <c r="N2142">
        <v>31.981178379948815</v>
      </c>
      <c r="CI2142">
        <v>49895960</v>
      </c>
      <c r="CJ2142">
        <v>49895960</v>
      </c>
      <c r="CK2142">
        <v>25.572419671679473</v>
      </c>
    </row>
    <row r="2143" spans="1:104" x14ac:dyDescent="0.35">
      <c r="A2143" t="s">
        <v>18735</v>
      </c>
      <c r="B2143" t="s">
        <v>18736</v>
      </c>
      <c r="C2143" t="s">
        <v>18737</v>
      </c>
      <c r="J2143">
        <v>382356282.5</v>
      </c>
      <c r="K2143">
        <v>170565570</v>
      </c>
      <c r="L2143">
        <v>1148547600.5</v>
      </c>
      <c r="M2143">
        <v>567156484.33333337</v>
      </c>
      <c r="N2143">
        <v>29.079171603656473</v>
      </c>
      <c r="P2143">
        <v>32896070</v>
      </c>
      <c r="S2143">
        <v>32896070</v>
      </c>
      <c r="T2143">
        <v>24.971411903789861</v>
      </c>
      <c r="AS2143">
        <v>29300330</v>
      </c>
      <c r="AT2143">
        <v>29300330</v>
      </c>
      <c r="AU2143">
        <v>24.804413577551298</v>
      </c>
      <c r="CG2143">
        <v>82715441.5</v>
      </c>
      <c r="CH2143">
        <v>114580452</v>
      </c>
      <c r="CI2143">
        <v>74399342</v>
      </c>
      <c r="CJ2143">
        <v>90565078.5</v>
      </c>
      <c r="CK2143">
        <v>26.432451524781243</v>
      </c>
    </row>
    <row r="2144" spans="1:104" x14ac:dyDescent="0.35">
      <c r="A2144" t="s">
        <v>9751</v>
      </c>
      <c r="B2144" t="s">
        <v>9752</v>
      </c>
      <c r="C2144" t="s">
        <v>18738</v>
      </c>
      <c r="J2144">
        <v>1071312784</v>
      </c>
      <c r="K2144">
        <v>100761523.5</v>
      </c>
      <c r="L2144">
        <v>1359291297</v>
      </c>
      <c r="M2144">
        <v>843788534.83333337</v>
      </c>
      <c r="N2144">
        <v>29.6523062438457</v>
      </c>
      <c r="AS2144">
        <v>37851471.5</v>
      </c>
      <c r="AT2144">
        <v>37851471.5</v>
      </c>
      <c r="AU2144">
        <v>25.173846051198957</v>
      </c>
    </row>
    <row r="2145" spans="1:104" x14ac:dyDescent="0.35">
      <c r="A2145" t="s">
        <v>3575</v>
      </c>
      <c r="B2145" t="s">
        <v>3576</v>
      </c>
      <c r="C2145" t="s">
        <v>18486</v>
      </c>
      <c r="J2145">
        <v>520560378.75</v>
      </c>
      <c r="K2145">
        <v>24325518</v>
      </c>
      <c r="L2145">
        <v>754527953</v>
      </c>
      <c r="M2145">
        <v>433137949.91666669</v>
      </c>
      <c r="N2145">
        <v>28.690251340550805</v>
      </c>
      <c r="R2145" t="s">
        <v>16319</v>
      </c>
      <c r="AS2145">
        <v>22327265</v>
      </c>
      <c r="AT2145">
        <v>22327265</v>
      </c>
      <c r="AU2145">
        <v>24.412303201865544</v>
      </c>
    </row>
    <row r="2146" spans="1:104" x14ac:dyDescent="0.35">
      <c r="A2146" t="s">
        <v>8222</v>
      </c>
      <c r="B2146" t="s">
        <v>8223</v>
      </c>
      <c r="C2146" t="s">
        <v>18325</v>
      </c>
      <c r="J2146">
        <v>942971959</v>
      </c>
      <c r="K2146">
        <v>135623996</v>
      </c>
      <c r="L2146">
        <v>5232194307</v>
      </c>
      <c r="M2146">
        <v>2103596754</v>
      </c>
      <c r="N2146">
        <v>30.970211029737762</v>
      </c>
      <c r="Q2146">
        <v>24309855</v>
      </c>
      <c r="R2146">
        <v>718954792</v>
      </c>
      <c r="S2146">
        <v>371632323.5</v>
      </c>
      <c r="T2146">
        <v>28.469300747700778</v>
      </c>
      <c r="V2146">
        <v>15082363</v>
      </c>
      <c r="W2146">
        <v>5274872</v>
      </c>
      <c r="X2146">
        <v>25115918</v>
      </c>
      <c r="Y2146">
        <v>15157717.666666666</v>
      </c>
      <c r="Z2146">
        <v>23.853549204075104</v>
      </c>
      <c r="AB2146">
        <v>228469292</v>
      </c>
      <c r="AC2146">
        <v>27.767425028292688</v>
      </c>
      <c r="AE2146">
        <v>61605966</v>
      </c>
      <c r="AF2146">
        <v>183824442</v>
      </c>
      <c r="AG2146">
        <v>249959738</v>
      </c>
      <c r="AH2146">
        <v>165130048.66666666</v>
      </c>
      <c r="AI2146">
        <v>27.299027430033629</v>
      </c>
      <c r="AK2146">
        <v>176603244</v>
      </c>
      <c r="AM2146">
        <v>284699913.5</v>
      </c>
      <c r="AN2146">
        <v>230651578.75</v>
      </c>
      <c r="AO2146">
        <v>27.781139926408173</v>
      </c>
      <c r="AQ2146">
        <v>99925180</v>
      </c>
      <c r="AR2146">
        <v>147190264</v>
      </c>
      <c r="AS2146">
        <v>2877330300.5</v>
      </c>
      <c r="AT2146">
        <v>1041481914.8333334</v>
      </c>
      <c r="AU2146">
        <v>29.955990641413983</v>
      </c>
      <c r="AW2146">
        <v>179262628</v>
      </c>
      <c r="AX2146">
        <v>18616920</v>
      </c>
      <c r="AY2146">
        <v>520249894.5</v>
      </c>
      <c r="AZ2146">
        <v>239376480.83333334</v>
      </c>
      <c r="BA2146">
        <v>27.834706170979516</v>
      </c>
      <c r="BC2146">
        <v>677689000</v>
      </c>
      <c r="BD2146">
        <v>212166110</v>
      </c>
      <c r="BE2146">
        <v>19756631</v>
      </c>
      <c r="BF2146">
        <v>303203913.66666669</v>
      </c>
      <c r="BG2146">
        <v>28.175713134610053</v>
      </c>
      <c r="BJ2146">
        <v>866365088</v>
      </c>
      <c r="BL2146">
        <v>866365088</v>
      </c>
      <c r="BM2146">
        <v>29.690399866791122</v>
      </c>
      <c r="CG2146">
        <v>1829793682</v>
      </c>
      <c r="CH2146">
        <v>522297764</v>
      </c>
      <c r="CI2146">
        <v>1403989578</v>
      </c>
      <c r="CJ2146">
        <v>1252027008</v>
      </c>
      <c r="CK2146">
        <v>30.221618537572613</v>
      </c>
      <c r="CM2146">
        <v>18561280</v>
      </c>
      <c r="CN2146">
        <v>24.145792867455992</v>
      </c>
      <c r="CV2146">
        <v>185319766</v>
      </c>
      <c r="CY2146">
        <v>185319766</v>
      </c>
      <c r="CZ2146">
        <v>27.465441524918287</v>
      </c>
    </row>
    <row r="2147" spans="1:104" x14ac:dyDescent="0.35">
      <c r="A2147" t="s">
        <v>4868</v>
      </c>
      <c r="B2147" t="s">
        <v>4869</v>
      </c>
      <c r="C2147" t="s">
        <v>18739</v>
      </c>
      <c r="J2147">
        <v>505921648.5</v>
      </c>
      <c r="K2147">
        <v>11760755</v>
      </c>
      <c r="L2147">
        <v>275595482</v>
      </c>
      <c r="M2147">
        <v>264425961.83333334</v>
      </c>
      <c r="N2147">
        <v>27.978288589384142</v>
      </c>
      <c r="AM2147">
        <v>10771531</v>
      </c>
      <c r="AN2147">
        <v>10771531</v>
      </c>
      <c r="AO2147">
        <v>23.360719984579255</v>
      </c>
      <c r="AS2147">
        <v>43131988</v>
      </c>
      <c r="AT2147">
        <v>43131988</v>
      </c>
      <c r="AU2147">
        <v>25.362254877191994</v>
      </c>
      <c r="CG2147">
        <v>35500978</v>
      </c>
      <c r="CH2147">
        <v>6569544</v>
      </c>
      <c r="CJ2147">
        <v>21035261</v>
      </c>
      <c r="CK2147">
        <v>24.326306383010877</v>
      </c>
    </row>
    <row r="2148" spans="1:104" x14ac:dyDescent="0.35">
      <c r="A2148" t="s">
        <v>9782</v>
      </c>
      <c r="B2148" t="s">
        <v>9783</v>
      </c>
      <c r="C2148" t="s">
        <v>18740</v>
      </c>
      <c r="J2148">
        <v>832186936</v>
      </c>
      <c r="K2148">
        <v>410306708</v>
      </c>
      <c r="L2148">
        <v>1985725929</v>
      </c>
      <c r="M2148">
        <v>1076073191</v>
      </c>
      <c r="N2148">
        <v>30.003129062644401</v>
      </c>
      <c r="AB2148">
        <v>15381041</v>
      </c>
      <c r="AC2148">
        <v>23.874649813461431</v>
      </c>
      <c r="AS2148">
        <v>17922636</v>
      </c>
      <c r="AT2148">
        <v>17922636</v>
      </c>
      <c r="AU2148">
        <v>24.095279503864422</v>
      </c>
      <c r="CG2148">
        <v>198520786</v>
      </c>
      <c r="CH2148">
        <v>202363632</v>
      </c>
      <c r="CI2148">
        <v>124463649</v>
      </c>
      <c r="CJ2148">
        <v>175116022.33333334</v>
      </c>
      <c r="CK2148">
        <v>27.383735849057327</v>
      </c>
    </row>
    <row r="2149" spans="1:104" x14ac:dyDescent="0.35">
      <c r="A2149" t="s">
        <v>4067</v>
      </c>
      <c r="B2149" t="s">
        <v>4068</v>
      </c>
      <c r="C2149" t="s">
        <v>18741</v>
      </c>
      <c r="J2149">
        <v>3840322015</v>
      </c>
      <c r="K2149">
        <v>1523018722</v>
      </c>
      <c r="L2149">
        <v>5803774603</v>
      </c>
      <c r="M2149">
        <v>3722371780</v>
      </c>
      <c r="N2149">
        <v>31.793575008893292</v>
      </c>
      <c r="AQ2149" t="s">
        <v>16319</v>
      </c>
      <c r="AS2149">
        <v>513757168</v>
      </c>
      <c r="AT2149">
        <v>513757168</v>
      </c>
      <c r="AU2149">
        <v>28.936511376683317</v>
      </c>
      <c r="CG2149">
        <v>138377846</v>
      </c>
      <c r="CH2149">
        <v>636559489</v>
      </c>
      <c r="CI2149">
        <v>310594438</v>
      </c>
      <c r="CJ2149">
        <v>361843924.33333331</v>
      </c>
      <c r="CK2149">
        <v>28.430792306835563</v>
      </c>
      <c r="CM2149">
        <v>333749421</v>
      </c>
      <c r="CN2149">
        <v>28.314190093064173</v>
      </c>
    </row>
    <row r="2150" spans="1:104" x14ac:dyDescent="0.35">
      <c r="A2150" t="s">
        <v>13968</v>
      </c>
      <c r="B2150" t="s">
        <v>13969</v>
      </c>
      <c r="C2150" t="s">
        <v>18742</v>
      </c>
      <c r="J2150">
        <v>5629808033</v>
      </c>
      <c r="K2150">
        <v>1053056263</v>
      </c>
      <c r="L2150">
        <v>7127984509.5</v>
      </c>
      <c r="M2150">
        <v>4603616268.5</v>
      </c>
      <c r="N2150">
        <v>32.100120437542365</v>
      </c>
      <c r="P2150">
        <v>9945081</v>
      </c>
      <c r="R2150">
        <v>237563020</v>
      </c>
      <c r="S2150">
        <v>123754050.5</v>
      </c>
      <c r="T2150">
        <v>26.882900504821492</v>
      </c>
      <c r="AQ2150">
        <v>23343752</v>
      </c>
      <c r="AS2150">
        <v>689785695</v>
      </c>
      <c r="AT2150">
        <v>356564723.5</v>
      </c>
      <c r="AU2150">
        <v>28.409588737022347</v>
      </c>
      <c r="CG2150">
        <v>121708179.5</v>
      </c>
      <c r="CH2150">
        <v>176930382</v>
      </c>
      <c r="CI2150">
        <v>108416266</v>
      </c>
      <c r="CJ2150">
        <v>135684942.5</v>
      </c>
      <c r="CK2150">
        <v>27.015685387107702</v>
      </c>
    </row>
    <row r="2151" spans="1:104" x14ac:dyDescent="0.35">
      <c r="A2151" t="s">
        <v>10868</v>
      </c>
      <c r="B2151" t="s">
        <v>10869</v>
      </c>
      <c r="C2151" t="s">
        <v>18692</v>
      </c>
      <c r="J2151">
        <v>694818192.25</v>
      </c>
      <c r="K2151">
        <v>46521119.75</v>
      </c>
      <c r="L2151">
        <v>1619058879.5</v>
      </c>
      <c r="M2151">
        <v>786799397.16666663</v>
      </c>
      <c r="N2151">
        <v>29.551420611345495</v>
      </c>
      <c r="R2151">
        <v>54577072</v>
      </c>
      <c r="S2151">
        <v>54577072</v>
      </c>
      <c r="T2151">
        <v>25.701791661894497</v>
      </c>
      <c r="V2151">
        <v>38499076.75</v>
      </c>
      <c r="W2151">
        <v>26084212.5</v>
      </c>
      <c r="X2151">
        <v>57456970.5</v>
      </c>
      <c r="Y2151">
        <v>40680086.583333336</v>
      </c>
      <c r="Z2151">
        <v>25.277819414036561</v>
      </c>
      <c r="AB2151">
        <v>119657361</v>
      </c>
      <c r="AC2151">
        <v>26.834333909435756</v>
      </c>
      <c r="AF2151">
        <v>17049798</v>
      </c>
      <c r="AH2151">
        <v>17049798</v>
      </c>
      <c r="AI2151">
        <v>24.02325131101966</v>
      </c>
      <c r="AK2151">
        <v>201941424</v>
      </c>
      <c r="AM2151">
        <v>323903544</v>
      </c>
      <c r="AN2151">
        <v>262922484</v>
      </c>
      <c r="AO2151">
        <v>27.97006227940518</v>
      </c>
      <c r="AQ2151">
        <v>623567024</v>
      </c>
      <c r="AR2151">
        <v>11215686</v>
      </c>
      <c r="AS2151">
        <v>1007120883.5</v>
      </c>
      <c r="AT2151">
        <v>547301197.83333337</v>
      </c>
      <c r="AU2151">
        <v>29.027759773156301</v>
      </c>
      <c r="AX2151">
        <v>81554273</v>
      </c>
      <c r="AY2151">
        <v>5668217</v>
      </c>
      <c r="AZ2151">
        <v>43611245</v>
      </c>
      <c r="BA2151">
        <v>25.378196840819719</v>
      </c>
      <c r="BC2151">
        <v>389661839.5</v>
      </c>
      <c r="BD2151">
        <v>42319148</v>
      </c>
      <c r="BE2151">
        <v>685529140</v>
      </c>
      <c r="BF2151">
        <v>372503375.83333331</v>
      </c>
      <c r="BG2151">
        <v>28.472678259239981</v>
      </c>
      <c r="BI2151">
        <v>28751108</v>
      </c>
      <c r="BJ2151">
        <v>1963808628.25</v>
      </c>
      <c r="BK2151">
        <v>63489916</v>
      </c>
      <c r="BL2151">
        <v>685349884.08333337</v>
      </c>
      <c r="BM2151">
        <v>29.352265458356186</v>
      </c>
      <c r="CG2151">
        <v>421331760</v>
      </c>
      <c r="CH2151">
        <v>109802422</v>
      </c>
      <c r="CI2151">
        <v>373205599</v>
      </c>
      <c r="CJ2151">
        <v>301446593.66666669</v>
      </c>
      <c r="CK2151">
        <v>28.167327186175783</v>
      </c>
      <c r="CM2151">
        <v>78656238</v>
      </c>
      <c r="CN2151">
        <v>26.229057850383867</v>
      </c>
      <c r="CP2151">
        <v>71035800</v>
      </c>
      <c r="CQ2151">
        <v>26.082042948907759</v>
      </c>
      <c r="CS2151">
        <v>4466086.5</v>
      </c>
      <c r="CT2151">
        <v>22.090579763142987</v>
      </c>
      <c r="CV2151">
        <v>112927982</v>
      </c>
      <c r="CY2151">
        <v>112927982</v>
      </c>
      <c r="CZ2151">
        <v>26.75082776948544</v>
      </c>
    </row>
    <row r="2152" spans="1:104" x14ac:dyDescent="0.35">
      <c r="A2152" t="s">
        <v>7369</v>
      </c>
      <c r="B2152" t="s">
        <v>7370</v>
      </c>
      <c r="C2152" t="s">
        <v>18743</v>
      </c>
      <c r="J2152">
        <v>4129559062</v>
      </c>
      <c r="K2152">
        <v>1398015145.25</v>
      </c>
      <c r="L2152">
        <v>9051941300.5</v>
      </c>
      <c r="M2152">
        <v>4859838502.583333</v>
      </c>
      <c r="N2152">
        <v>32.178261226378353</v>
      </c>
      <c r="P2152">
        <v>87094184</v>
      </c>
      <c r="S2152">
        <v>87094184</v>
      </c>
      <c r="T2152">
        <v>26.37607304555565</v>
      </c>
      <c r="V2152">
        <v>110019620</v>
      </c>
      <c r="X2152">
        <v>347647308</v>
      </c>
      <c r="Y2152">
        <v>228833464</v>
      </c>
      <c r="Z2152">
        <v>27.769722802546614</v>
      </c>
      <c r="AB2152">
        <v>13494789</v>
      </c>
      <c r="AC2152">
        <v>23.685899083696299</v>
      </c>
      <c r="AG2152">
        <v>61288737</v>
      </c>
      <c r="AH2152">
        <v>61288737</v>
      </c>
      <c r="AI2152">
        <v>25.869118639152127</v>
      </c>
      <c r="AL2152">
        <v>70126970</v>
      </c>
      <c r="AN2152">
        <v>70126970</v>
      </c>
      <c r="AO2152">
        <v>26.063466058550578</v>
      </c>
      <c r="AQ2152">
        <v>69466392</v>
      </c>
      <c r="AS2152">
        <v>145623434</v>
      </c>
      <c r="AT2152">
        <v>107544913</v>
      </c>
      <c r="AU2152">
        <v>26.680364044313229</v>
      </c>
      <c r="AW2152">
        <v>61228328</v>
      </c>
      <c r="AX2152">
        <v>27046206</v>
      </c>
      <c r="AY2152">
        <v>42700364</v>
      </c>
      <c r="AZ2152">
        <v>43658299.333333336</v>
      </c>
      <c r="BA2152">
        <v>25.379752596850064</v>
      </c>
      <c r="BC2152">
        <v>151863864</v>
      </c>
      <c r="BD2152">
        <v>49539668</v>
      </c>
      <c r="BE2152">
        <v>47577166</v>
      </c>
      <c r="BF2152">
        <v>82993566</v>
      </c>
      <c r="BG2152">
        <v>26.306496161397792</v>
      </c>
      <c r="BI2152">
        <v>20637686</v>
      </c>
      <c r="BJ2152">
        <v>5746587</v>
      </c>
      <c r="BK2152" t="s">
        <v>16319</v>
      </c>
      <c r="BL2152">
        <v>13192136.5</v>
      </c>
      <c r="BM2152">
        <v>23.653174895847755</v>
      </c>
      <c r="CG2152">
        <v>201713827</v>
      </c>
      <c r="CH2152">
        <v>220312992</v>
      </c>
      <c r="CI2152">
        <v>95950704</v>
      </c>
      <c r="CJ2152">
        <v>172659174.33333334</v>
      </c>
      <c r="CK2152">
        <v>27.363351753664091</v>
      </c>
      <c r="CM2152" t="s">
        <v>16319</v>
      </c>
      <c r="CP2152">
        <v>83148568</v>
      </c>
      <c r="CQ2152">
        <v>26.309188081577496</v>
      </c>
      <c r="CV2152">
        <v>267104819.5</v>
      </c>
      <c r="CY2152">
        <v>267104819.5</v>
      </c>
      <c r="CZ2152">
        <v>27.992830766543356</v>
      </c>
    </row>
    <row r="2153" spans="1:104" x14ac:dyDescent="0.35">
      <c r="A2153" t="s">
        <v>16100</v>
      </c>
      <c r="B2153" t="s">
        <v>16101</v>
      </c>
      <c r="C2153" t="s">
        <v>18744</v>
      </c>
      <c r="J2153">
        <v>706494638</v>
      </c>
      <c r="K2153">
        <v>159093915</v>
      </c>
      <c r="L2153">
        <v>1034672233</v>
      </c>
      <c r="M2153">
        <v>633420262</v>
      </c>
      <c r="N2153">
        <v>29.238587776479807</v>
      </c>
      <c r="P2153">
        <v>212679504</v>
      </c>
      <c r="R2153">
        <v>219484652</v>
      </c>
      <c r="S2153">
        <v>216082078</v>
      </c>
      <c r="T2153">
        <v>27.687004178113764</v>
      </c>
      <c r="V2153">
        <v>897715240</v>
      </c>
      <c r="W2153">
        <v>266134434.5</v>
      </c>
      <c r="X2153">
        <v>1875425739.5</v>
      </c>
      <c r="Y2153">
        <v>1013091804.6666666</v>
      </c>
      <c r="Z2153">
        <v>29.916117768634813</v>
      </c>
      <c r="AB2153">
        <v>314963984</v>
      </c>
      <c r="AC2153">
        <v>28.230611625567683</v>
      </c>
      <c r="AE2153">
        <v>57833560.5</v>
      </c>
      <c r="AF2153">
        <v>31912684</v>
      </c>
      <c r="AG2153">
        <v>68799146</v>
      </c>
      <c r="AH2153">
        <v>52848463.5</v>
      </c>
      <c r="AI2153">
        <v>25.655358191956605</v>
      </c>
      <c r="AK2153">
        <v>116331224</v>
      </c>
      <c r="AM2153">
        <v>503138106</v>
      </c>
      <c r="AN2153">
        <v>309734665</v>
      </c>
      <c r="AO2153">
        <v>28.206457615230338</v>
      </c>
      <c r="AQ2153">
        <v>99132368</v>
      </c>
      <c r="AR2153">
        <v>2140873436</v>
      </c>
      <c r="AS2153">
        <v>202297613.5</v>
      </c>
      <c r="AT2153">
        <v>814101139.16666663</v>
      </c>
      <c r="AU2153">
        <v>29.600632796723257</v>
      </c>
      <c r="AW2153">
        <v>1136634525</v>
      </c>
      <c r="AX2153">
        <v>53907671</v>
      </c>
      <c r="AY2153">
        <v>18306429</v>
      </c>
      <c r="AZ2153">
        <v>402949541.66666669</v>
      </c>
      <c r="BA2153">
        <v>28.586023951338674</v>
      </c>
      <c r="BC2153">
        <v>242989857.5</v>
      </c>
      <c r="BD2153">
        <v>123148632</v>
      </c>
      <c r="BE2153">
        <v>78783365</v>
      </c>
      <c r="BF2153">
        <v>148307284.83333334</v>
      </c>
      <c r="BG2153">
        <v>27.144014223612952</v>
      </c>
      <c r="BJ2153">
        <v>179500174.25</v>
      </c>
      <c r="BL2153">
        <v>179500174.25</v>
      </c>
      <c r="BM2153">
        <v>27.419410003645773</v>
      </c>
      <c r="BO2153" t="s">
        <v>16319</v>
      </c>
      <c r="BP2153" t="s">
        <v>16319</v>
      </c>
      <c r="CA2153">
        <v>64304188</v>
      </c>
      <c r="CB2153">
        <v>150168208</v>
      </c>
      <c r="CD2153">
        <v>107236198</v>
      </c>
      <c r="CE2153">
        <v>26.676216734485198</v>
      </c>
      <c r="CG2153">
        <v>131597458</v>
      </c>
      <c r="CH2153">
        <v>59317672</v>
      </c>
      <c r="CI2153">
        <v>793569928</v>
      </c>
      <c r="CJ2153">
        <v>328161686</v>
      </c>
      <c r="CK2153">
        <v>28.289831568198949</v>
      </c>
      <c r="CM2153">
        <v>112624754</v>
      </c>
      <c r="CN2153">
        <v>26.746948713942441</v>
      </c>
      <c r="CP2153">
        <v>9579394</v>
      </c>
      <c r="CQ2153">
        <v>23.191502962149119</v>
      </c>
      <c r="CV2153">
        <v>127982192</v>
      </c>
      <c r="CW2153">
        <v>40801428</v>
      </c>
      <c r="CY2153">
        <v>84391810</v>
      </c>
      <c r="CZ2153">
        <v>26.330599660232789</v>
      </c>
    </row>
    <row r="2154" spans="1:104" x14ac:dyDescent="0.35">
      <c r="A2154" t="s">
        <v>7946</v>
      </c>
      <c r="B2154" t="s">
        <v>7947</v>
      </c>
      <c r="C2154" t="s">
        <v>18745</v>
      </c>
      <c r="J2154">
        <v>939167424</v>
      </c>
      <c r="K2154">
        <v>124369098</v>
      </c>
      <c r="L2154">
        <v>551788914</v>
      </c>
      <c r="M2154">
        <v>538441812</v>
      </c>
      <c r="N2154">
        <v>29.004215204007895</v>
      </c>
      <c r="Q2154">
        <v>22030621.25</v>
      </c>
      <c r="R2154">
        <v>305082454</v>
      </c>
      <c r="S2154">
        <v>163556537.625</v>
      </c>
      <c r="T2154">
        <v>27.285214186576219</v>
      </c>
      <c r="AS2154">
        <v>9447975</v>
      </c>
      <c r="AT2154">
        <v>9447975</v>
      </c>
      <c r="AU2154">
        <v>23.171573716592718</v>
      </c>
      <c r="CG2154">
        <v>183931050</v>
      </c>
      <c r="CH2154">
        <v>39021056</v>
      </c>
      <c r="CI2154">
        <v>48476250</v>
      </c>
      <c r="CJ2154">
        <v>90476118.666666672</v>
      </c>
      <c r="CK2154">
        <v>26.431033704718999</v>
      </c>
      <c r="CV2154" t="s">
        <v>16319</v>
      </c>
    </row>
    <row r="2155" spans="1:104" x14ac:dyDescent="0.35">
      <c r="A2155" t="s">
        <v>636</v>
      </c>
      <c r="B2155" t="s">
        <v>637</v>
      </c>
      <c r="C2155" t="s">
        <v>18746</v>
      </c>
      <c r="J2155">
        <v>8482474667.5</v>
      </c>
      <c r="K2155">
        <v>2740859198</v>
      </c>
      <c r="L2155">
        <v>10462999198.75</v>
      </c>
      <c r="M2155">
        <v>7228777688.083333</v>
      </c>
      <c r="N2155">
        <v>32.751104576899785</v>
      </c>
      <c r="AE2155">
        <v>6613125.5</v>
      </c>
      <c r="AH2155">
        <v>6613125.5</v>
      </c>
      <c r="AI2155">
        <v>22.656900849775017</v>
      </c>
      <c r="AQ2155">
        <v>46176976</v>
      </c>
      <c r="AS2155">
        <v>870149129</v>
      </c>
      <c r="AT2155">
        <v>458163052.5</v>
      </c>
      <c r="AU2155">
        <v>28.771285879626575</v>
      </c>
      <c r="CG2155">
        <v>815878725</v>
      </c>
      <c r="CH2155">
        <v>1316448944</v>
      </c>
      <c r="CI2155">
        <v>706249654.5</v>
      </c>
      <c r="CJ2155">
        <v>946192441.16666663</v>
      </c>
      <c r="CK2155">
        <v>29.817558394758322</v>
      </c>
    </row>
    <row r="2156" spans="1:104" x14ac:dyDescent="0.35">
      <c r="A2156" t="s">
        <v>9435</v>
      </c>
      <c r="B2156" t="s">
        <v>9436</v>
      </c>
      <c r="C2156" t="s">
        <v>18747</v>
      </c>
      <c r="J2156">
        <v>575110916.5</v>
      </c>
      <c r="K2156" t="s">
        <v>16319</v>
      </c>
      <c r="L2156">
        <v>754466992.5</v>
      </c>
      <c r="M2156">
        <v>664788954.5</v>
      </c>
      <c r="N2156">
        <v>29.308321170959783</v>
      </c>
      <c r="P2156">
        <v>28874782</v>
      </c>
      <c r="Q2156">
        <v>9262498</v>
      </c>
      <c r="R2156">
        <v>141713771</v>
      </c>
      <c r="S2156">
        <v>59950350.333333336</v>
      </c>
      <c r="T2156">
        <v>25.837264848588081</v>
      </c>
      <c r="V2156">
        <v>1010462830</v>
      </c>
      <c r="W2156">
        <v>112976333.75</v>
      </c>
      <c r="X2156">
        <v>1502203430</v>
      </c>
      <c r="Y2156">
        <v>875214197.91666663</v>
      </c>
      <c r="Z2156">
        <v>29.705060901134562</v>
      </c>
      <c r="AB2156">
        <v>110261727</v>
      </c>
      <c r="AC2156">
        <v>26.716356862364879</v>
      </c>
      <c r="AE2156">
        <v>8325694.5</v>
      </c>
      <c r="AF2156">
        <v>8399562</v>
      </c>
      <c r="AH2156">
        <v>8362628.25</v>
      </c>
      <c r="AI2156">
        <v>22.995525000545562</v>
      </c>
      <c r="AM2156" t="s">
        <v>16319</v>
      </c>
      <c r="AQ2156" t="s">
        <v>16319</v>
      </c>
      <c r="AR2156">
        <v>535272288</v>
      </c>
      <c r="AS2156">
        <v>81263787</v>
      </c>
      <c r="AT2156">
        <v>308268037.5</v>
      </c>
      <c r="AU2156">
        <v>28.199610071733378</v>
      </c>
      <c r="AW2156">
        <v>95987439.25</v>
      </c>
      <c r="AX2156" t="s">
        <v>16319</v>
      </c>
      <c r="AZ2156">
        <v>95987439.25</v>
      </c>
      <c r="BA2156">
        <v>26.516342293822976</v>
      </c>
      <c r="BC2156">
        <v>93923353</v>
      </c>
      <c r="BD2156">
        <v>113884027.5</v>
      </c>
      <c r="BE2156">
        <v>160087892</v>
      </c>
      <c r="BF2156">
        <v>122631757.5</v>
      </c>
      <c r="BG2156">
        <v>26.869757395997066</v>
      </c>
      <c r="BI2156" t="s">
        <v>16319</v>
      </c>
      <c r="BJ2156">
        <v>54763171</v>
      </c>
      <c r="BL2156">
        <v>54763171</v>
      </c>
      <c r="BM2156">
        <v>25.706702650864383</v>
      </c>
      <c r="BO2156" t="s">
        <v>16319</v>
      </c>
      <c r="CA2156" t="s">
        <v>16319</v>
      </c>
      <c r="CC2156" t="s">
        <v>16319</v>
      </c>
      <c r="CG2156">
        <v>43561872</v>
      </c>
      <c r="CH2156">
        <v>8327908</v>
      </c>
      <c r="CI2156">
        <v>308101487</v>
      </c>
      <c r="CJ2156">
        <v>119997089</v>
      </c>
      <c r="CK2156">
        <v>26.838424167130999</v>
      </c>
      <c r="CM2156">
        <v>15647515.5</v>
      </c>
      <c r="CN2156">
        <v>23.899430269588205</v>
      </c>
      <c r="CP2156">
        <v>20977982</v>
      </c>
      <c r="CQ2156">
        <v>24.322372567168724</v>
      </c>
      <c r="CV2156" t="s">
        <v>16319</v>
      </c>
    </row>
    <row r="2157" spans="1:104" x14ac:dyDescent="0.35">
      <c r="A2157" t="s">
        <v>6196</v>
      </c>
      <c r="B2157" t="s">
        <v>6197</v>
      </c>
      <c r="C2157" t="s">
        <v>18748</v>
      </c>
      <c r="J2157">
        <v>1466248053.5</v>
      </c>
      <c r="K2157">
        <v>2727456240</v>
      </c>
      <c r="L2157">
        <v>3424722376.5</v>
      </c>
      <c r="M2157">
        <v>2539475556.6666665</v>
      </c>
      <c r="N2157">
        <v>31.241883441567474</v>
      </c>
      <c r="R2157">
        <v>33158354</v>
      </c>
      <c r="S2157">
        <v>33158354</v>
      </c>
      <c r="T2157">
        <v>24.982869056600794</v>
      </c>
      <c r="AE2157">
        <v>133483161</v>
      </c>
      <c r="AF2157">
        <v>184884139</v>
      </c>
      <c r="AG2157">
        <v>75092752.5</v>
      </c>
      <c r="AH2157">
        <v>131153350.83333333</v>
      </c>
      <c r="AI2157">
        <v>26.966679426548367</v>
      </c>
      <c r="AK2157">
        <v>31023400</v>
      </c>
      <c r="AM2157">
        <v>51863860</v>
      </c>
      <c r="AN2157">
        <v>41443630</v>
      </c>
      <c r="AO2157">
        <v>25.304647036773673</v>
      </c>
      <c r="AX2157" t="s">
        <v>16319</v>
      </c>
      <c r="BD2157">
        <v>14881262</v>
      </c>
      <c r="BF2157">
        <v>14881262</v>
      </c>
      <c r="BG2157">
        <v>23.826993543072692</v>
      </c>
      <c r="CG2157">
        <v>1970932677</v>
      </c>
      <c r="CH2157">
        <v>5343449806</v>
      </c>
      <c r="CI2157">
        <v>7643803673</v>
      </c>
      <c r="CJ2157">
        <v>4986062052</v>
      </c>
      <c r="CK2157">
        <v>32.215253691399631</v>
      </c>
      <c r="CM2157">
        <v>62840712</v>
      </c>
      <c r="CN2157">
        <v>25.905196191009303</v>
      </c>
    </row>
    <row r="2158" spans="1:104" x14ac:dyDescent="0.35">
      <c r="A2158" t="s">
        <v>969</v>
      </c>
      <c r="B2158" t="s">
        <v>970</v>
      </c>
      <c r="C2158" t="s">
        <v>18749</v>
      </c>
      <c r="J2158">
        <v>332743773.75</v>
      </c>
      <c r="K2158">
        <v>8005350</v>
      </c>
      <c r="L2158">
        <v>302838553.5</v>
      </c>
      <c r="M2158">
        <v>214529225.75</v>
      </c>
      <c r="N2158">
        <v>27.676598961473736</v>
      </c>
      <c r="AQ2158">
        <v>49275368</v>
      </c>
      <c r="AR2158">
        <v>4530111</v>
      </c>
      <c r="AS2158">
        <v>64667465.75</v>
      </c>
      <c r="AT2158">
        <v>39490981.583333336</v>
      </c>
      <c r="AU2158">
        <v>25.235019891918828</v>
      </c>
      <c r="AX2158">
        <v>46450728</v>
      </c>
      <c r="AY2158" t="s">
        <v>16319</v>
      </c>
      <c r="AZ2158">
        <v>46450728</v>
      </c>
      <c r="BA2158">
        <v>25.469197871664665</v>
      </c>
      <c r="BE2158">
        <v>68732674</v>
      </c>
      <c r="BF2158">
        <v>68732674</v>
      </c>
      <c r="BG2158">
        <v>26.034492751779798</v>
      </c>
      <c r="BJ2158">
        <v>6003618</v>
      </c>
      <c r="BL2158">
        <v>6003618</v>
      </c>
      <c r="BM2158">
        <v>22.51740075297193</v>
      </c>
      <c r="BQ2158" t="s">
        <v>16319</v>
      </c>
      <c r="CG2158">
        <v>49054091</v>
      </c>
      <c r="CI2158">
        <v>40178849</v>
      </c>
      <c r="CJ2158">
        <v>44616470</v>
      </c>
      <c r="CK2158">
        <v>25.411073038059087</v>
      </c>
      <c r="CV2158">
        <v>8216573</v>
      </c>
      <c r="CY2158">
        <v>8216573</v>
      </c>
      <c r="CZ2158">
        <v>22.970105363861634</v>
      </c>
    </row>
    <row r="2159" spans="1:104" x14ac:dyDescent="0.35">
      <c r="A2159" t="s">
        <v>7817</v>
      </c>
      <c r="B2159" t="s">
        <v>7818</v>
      </c>
      <c r="C2159" t="s">
        <v>18750</v>
      </c>
      <c r="J2159">
        <v>867475366.25</v>
      </c>
      <c r="K2159">
        <v>75525982.25</v>
      </c>
      <c r="L2159">
        <v>422431422</v>
      </c>
      <c r="M2159">
        <v>455144256.83333331</v>
      </c>
      <c r="N2159">
        <v>28.761748635472305</v>
      </c>
      <c r="P2159">
        <v>12342287</v>
      </c>
      <c r="Q2159">
        <v>6098488.5</v>
      </c>
      <c r="R2159" t="s">
        <v>16319</v>
      </c>
      <c r="S2159">
        <v>9220387.75</v>
      </c>
      <c r="T2159">
        <v>23.136395991696737</v>
      </c>
      <c r="AS2159">
        <v>23852543</v>
      </c>
      <c r="AT2159">
        <v>23852543</v>
      </c>
      <c r="AU2159">
        <v>24.507639749222697</v>
      </c>
      <c r="CG2159">
        <v>338163410</v>
      </c>
      <c r="CH2159">
        <v>256338503.5</v>
      </c>
      <c r="CI2159">
        <v>236281598</v>
      </c>
      <c r="CJ2159">
        <v>276927837.16666669</v>
      </c>
      <c r="CK2159">
        <v>28.044934841780766</v>
      </c>
      <c r="CM2159">
        <v>11002711</v>
      </c>
      <c r="CN2159">
        <v>23.391355702904665</v>
      </c>
    </row>
    <row r="2160" spans="1:104" x14ac:dyDescent="0.35">
      <c r="A2160" t="s">
        <v>18751</v>
      </c>
      <c r="B2160" t="s">
        <v>18752</v>
      </c>
      <c r="C2160" t="s">
        <v>18753</v>
      </c>
      <c r="J2160">
        <v>525677651.5</v>
      </c>
      <c r="K2160">
        <v>53259812</v>
      </c>
      <c r="L2160">
        <v>1773427658.5</v>
      </c>
      <c r="M2160">
        <v>784121707.33333337</v>
      </c>
      <c r="N2160">
        <v>29.546502358514271</v>
      </c>
      <c r="P2160" t="s">
        <v>16319</v>
      </c>
      <c r="Q2160">
        <v>14978404</v>
      </c>
      <c r="S2160">
        <v>14978404</v>
      </c>
      <c r="T2160">
        <v>23.836380572123506</v>
      </c>
      <c r="V2160">
        <v>46875136</v>
      </c>
      <c r="W2160">
        <v>45010360.5</v>
      </c>
      <c r="X2160">
        <v>7662761</v>
      </c>
      <c r="Y2160">
        <v>33182752.5</v>
      </c>
      <c r="Z2160">
        <v>24.983930226617375</v>
      </c>
      <c r="AB2160">
        <v>27982274</v>
      </c>
      <c r="AC2160">
        <v>24.738009873147931</v>
      </c>
      <c r="AE2160">
        <v>51379832</v>
      </c>
      <c r="AF2160">
        <v>112448183</v>
      </c>
      <c r="AG2160">
        <v>54651534</v>
      </c>
      <c r="AH2160">
        <v>72826516.333333328</v>
      </c>
      <c r="AI2160">
        <v>26.117960499489701</v>
      </c>
      <c r="AK2160">
        <v>747592128</v>
      </c>
      <c r="AL2160">
        <v>35485956</v>
      </c>
      <c r="AN2160">
        <v>391539042</v>
      </c>
      <c r="AO2160">
        <v>28.54458093096121</v>
      </c>
      <c r="AQ2160">
        <v>80423748</v>
      </c>
      <c r="AR2160">
        <v>57853546</v>
      </c>
      <c r="AS2160">
        <v>881098589.75</v>
      </c>
      <c r="AT2160">
        <v>339791961.25</v>
      </c>
      <c r="AU2160">
        <v>28.340076480950213</v>
      </c>
      <c r="AW2160">
        <v>64846396</v>
      </c>
      <c r="AX2160">
        <v>199508160</v>
      </c>
      <c r="AY2160">
        <v>248505764</v>
      </c>
      <c r="AZ2160">
        <v>170953440</v>
      </c>
      <c r="BA2160">
        <v>27.349028212703828</v>
      </c>
      <c r="BC2160">
        <v>81026327</v>
      </c>
      <c r="BE2160">
        <v>38225230</v>
      </c>
      <c r="BF2160">
        <v>59625778.5</v>
      </c>
      <c r="BG2160">
        <v>25.829432861904227</v>
      </c>
      <c r="BJ2160">
        <v>105643390.5</v>
      </c>
      <c r="BL2160">
        <v>105643390.5</v>
      </c>
      <c r="BM2160">
        <v>26.654627268055076</v>
      </c>
      <c r="BQ2160">
        <v>1414555483.5</v>
      </c>
      <c r="BR2160">
        <v>1414555483.5</v>
      </c>
      <c r="BS2160">
        <v>30.397701619055848</v>
      </c>
      <c r="CB2160">
        <v>15604869</v>
      </c>
      <c r="CD2160">
        <v>15604869</v>
      </c>
      <c r="CE2160">
        <v>23.895492910360449</v>
      </c>
      <c r="CG2160" t="s">
        <v>16319</v>
      </c>
      <c r="CH2160">
        <v>65355426</v>
      </c>
      <c r="CI2160">
        <v>292138995</v>
      </c>
      <c r="CJ2160">
        <v>178747210.5</v>
      </c>
      <c r="CK2160">
        <v>27.413345486700592</v>
      </c>
      <c r="CM2160">
        <v>382160996</v>
      </c>
      <c r="CN2160">
        <v>28.509605301022781</v>
      </c>
      <c r="CP2160">
        <v>196648799</v>
      </c>
      <c r="CQ2160">
        <v>27.551046134385391</v>
      </c>
      <c r="CV2160">
        <v>30013634</v>
      </c>
      <c r="CW2160">
        <v>12725122</v>
      </c>
      <c r="CY2160">
        <v>21369378</v>
      </c>
      <c r="CZ2160">
        <v>24.349041580193585</v>
      </c>
    </row>
    <row r="2161" spans="1:104" x14ac:dyDescent="0.35">
      <c r="A2161" t="s">
        <v>18754</v>
      </c>
      <c r="B2161" t="s">
        <v>18755</v>
      </c>
      <c r="C2161" t="s">
        <v>18756</v>
      </c>
      <c r="J2161">
        <v>1616598354</v>
      </c>
      <c r="K2161">
        <v>797306468</v>
      </c>
      <c r="L2161">
        <v>4016530531</v>
      </c>
      <c r="M2161">
        <v>2143478451</v>
      </c>
      <c r="N2161">
        <v>30.997306767389478</v>
      </c>
      <c r="P2161">
        <v>36556660</v>
      </c>
      <c r="Q2161">
        <v>5380721</v>
      </c>
      <c r="R2161" t="s">
        <v>16319</v>
      </c>
      <c r="S2161">
        <v>20968690.5</v>
      </c>
      <c r="T2161">
        <v>24.321733431790744</v>
      </c>
      <c r="V2161">
        <v>214858797.75</v>
      </c>
      <c r="W2161">
        <v>207097429</v>
      </c>
      <c r="X2161">
        <v>162062754</v>
      </c>
      <c r="Y2161">
        <v>194672993.58333334</v>
      </c>
      <c r="Z2161">
        <v>27.536477516162673</v>
      </c>
      <c r="AB2161">
        <v>139331048</v>
      </c>
      <c r="AC2161">
        <v>27.053941537530033</v>
      </c>
      <c r="AE2161">
        <v>212849651</v>
      </c>
      <c r="AF2161">
        <v>55746242</v>
      </c>
      <c r="AG2161">
        <v>518937156</v>
      </c>
      <c r="AH2161">
        <v>262511016.33333334</v>
      </c>
      <c r="AI2161">
        <v>27.967802726167118</v>
      </c>
      <c r="AR2161">
        <v>12791570</v>
      </c>
      <c r="AS2161">
        <v>682943134</v>
      </c>
      <c r="AT2161">
        <v>347867352</v>
      </c>
      <c r="AU2161">
        <v>28.37396204478884</v>
      </c>
      <c r="AX2161">
        <v>186660778</v>
      </c>
      <c r="AY2161">
        <v>523207633</v>
      </c>
      <c r="AZ2161">
        <v>354934205.5</v>
      </c>
      <c r="BA2161">
        <v>28.402976374712949</v>
      </c>
      <c r="BC2161">
        <v>78993531</v>
      </c>
      <c r="BD2161">
        <v>29976183</v>
      </c>
      <c r="BE2161">
        <v>50635416</v>
      </c>
      <c r="BF2161">
        <v>53201710</v>
      </c>
      <c r="BG2161">
        <v>25.664969281533345</v>
      </c>
      <c r="BI2161">
        <v>623688258</v>
      </c>
      <c r="BJ2161">
        <v>1087026796.5</v>
      </c>
      <c r="BK2161">
        <v>82829488</v>
      </c>
      <c r="BL2161">
        <v>597848180.83333337</v>
      </c>
      <c r="BM2161">
        <v>29.155203928193043</v>
      </c>
      <c r="CG2161">
        <v>29108856</v>
      </c>
      <c r="CH2161">
        <v>82529338</v>
      </c>
      <c r="CI2161">
        <v>54706510</v>
      </c>
      <c r="CJ2161">
        <v>55448234.666666664</v>
      </c>
      <c r="CK2161">
        <v>25.7246381935221</v>
      </c>
      <c r="CM2161">
        <v>728598806</v>
      </c>
      <c r="CN2161">
        <v>29.440549389947794</v>
      </c>
      <c r="CP2161">
        <v>428169670</v>
      </c>
      <c r="CQ2161">
        <v>28.67360736311203</v>
      </c>
    </row>
    <row r="2162" spans="1:104" x14ac:dyDescent="0.35">
      <c r="A2162" t="s">
        <v>5459</v>
      </c>
      <c r="B2162" t="s">
        <v>5460</v>
      </c>
      <c r="C2162" t="s">
        <v>18757</v>
      </c>
      <c r="J2162">
        <v>2601432394.5</v>
      </c>
      <c r="K2162">
        <v>1992862170</v>
      </c>
      <c r="L2162">
        <v>7596184690</v>
      </c>
      <c r="M2162">
        <v>4063493084.8333335</v>
      </c>
      <c r="N2162">
        <v>31.920073293101499</v>
      </c>
      <c r="P2162">
        <v>132718024</v>
      </c>
      <c r="Q2162">
        <v>185860022</v>
      </c>
      <c r="R2162">
        <v>41491952</v>
      </c>
      <c r="S2162">
        <v>120023332.66666667</v>
      </c>
      <c r="T2162">
        <v>26.838739653685369</v>
      </c>
      <c r="V2162">
        <v>556945168</v>
      </c>
      <c r="W2162">
        <v>130872528</v>
      </c>
      <c r="X2162">
        <v>977976396.5</v>
      </c>
      <c r="Y2162">
        <v>555264697.5</v>
      </c>
      <c r="Z2162">
        <v>29.048600434587918</v>
      </c>
      <c r="AB2162">
        <v>257602254</v>
      </c>
      <c r="AC2162">
        <v>27.940569976077811</v>
      </c>
      <c r="AE2162">
        <v>215734443</v>
      </c>
      <c r="AF2162">
        <v>153421864</v>
      </c>
      <c r="AG2162">
        <v>543634553</v>
      </c>
      <c r="AH2162">
        <v>304263620</v>
      </c>
      <c r="AI2162">
        <v>28.180746604015411</v>
      </c>
      <c r="AK2162">
        <v>326088984</v>
      </c>
      <c r="AL2162">
        <v>309083289</v>
      </c>
      <c r="AM2162">
        <v>446941252</v>
      </c>
      <c r="AN2162">
        <v>360704508.33333331</v>
      </c>
      <c r="AO2162">
        <v>28.426242214133158</v>
      </c>
      <c r="AQ2162">
        <v>232223644</v>
      </c>
      <c r="AR2162">
        <v>2598653738</v>
      </c>
      <c r="AS2162">
        <v>1381896606</v>
      </c>
      <c r="AT2162">
        <v>1404257996</v>
      </c>
      <c r="AU2162">
        <v>30.38716087179095</v>
      </c>
      <c r="AW2162">
        <v>519225905</v>
      </c>
      <c r="AX2162">
        <v>236583175</v>
      </c>
      <c r="AZ2162">
        <v>377904540</v>
      </c>
      <c r="BA2162">
        <v>28.493446609785003</v>
      </c>
      <c r="BC2162">
        <v>1797936983.25</v>
      </c>
      <c r="BD2162">
        <v>954832612</v>
      </c>
      <c r="BE2162">
        <v>603874125</v>
      </c>
      <c r="BF2162">
        <v>1118881240.0833333</v>
      </c>
      <c r="BG2162">
        <v>30.059409768374415</v>
      </c>
      <c r="BI2162" t="s">
        <v>16319</v>
      </c>
      <c r="BJ2162">
        <v>18951844.5</v>
      </c>
      <c r="BK2162">
        <v>19532966</v>
      </c>
      <c r="BL2162">
        <v>19242405.25</v>
      </c>
      <c r="BM2162">
        <v>24.197785807673181</v>
      </c>
      <c r="BO2162">
        <v>3042655828</v>
      </c>
      <c r="BP2162">
        <v>113165255.875</v>
      </c>
      <c r="BQ2162">
        <v>1018664604</v>
      </c>
      <c r="BR2162">
        <v>1391495229.2916667</v>
      </c>
      <c r="BS2162">
        <v>30.373988816418592</v>
      </c>
      <c r="CA2162">
        <v>580680778</v>
      </c>
      <c r="CB2162">
        <v>1213731904</v>
      </c>
      <c r="CC2162">
        <v>96840880</v>
      </c>
      <c r="CD2162">
        <v>630417854</v>
      </c>
      <c r="CE2162">
        <v>29.231733152891465</v>
      </c>
      <c r="CG2162">
        <v>678241826</v>
      </c>
      <c r="CH2162">
        <v>303527693</v>
      </c>
      <c r="CI2162">
        <v>1473415038</v>
      </c>
      <c r="CJ2162">
        <v>818394852.33333337</v>
      </c>
      <c r="CK2162">
        <v>29.60822182972402</v>
      </c>
      <c r="CM2162">
        <v>510385708</v>
      </c>
      <c r="CN2162">
        <v>28.927012689913649</v>
      </c>
      <c r="CP2162">
        <v>381530754</v>
      </c>
      <c r="CQ2162">
        <v>28.507224111977919</v>
      </c>
      <c r="CV2162">
        <v>104418076</v>
      </c>
      <c r="CW2162">
        <v>86184942</v>
      </c>
      <c r="CX2162">
        <v>8932027</v>
      </c>
      <c r="CY2162">
        <v>66511681.666666664</v>
      </c>
      <c r="CZ2162">
        <v>25.987104412381775</v>
      </c>
    </row>
    <row r="2163" spans="1:104" x14ac:dyDescent="0.35">
      <c r="A2163" t="s">
        <v>9196</v>
      </c>
      <c r="B2163" t="s">
        <v>9197</v>
      </c>
      <c r="C2163" t="s">
        <v>18758</v>
      </c>
      <c r="J2163">
        <v>1095881507</v>
      </c>
      <c r="K2163">
        <v>475275356</v>
      </c>
      <c r="L2163">
        <v>5101543041.75</v>
      </c>
      <c r="M2163">
        <v>2224233301.5833335</v>
      </c>
      <c r="N2163">
        <v>31.050660975404003</v>
      </c>
      <c r="P2163">
        <v>54587676</v>
      </c>
      <c r="Q2163">
        <v>52290784</v>
      </c>
      <c r="R2163">
        <v>185711072</v>
      </c>
      <c r="S2163">
        <v>97529844</v>
      </c>
      <c r="T2163">
        <v>26.539340413357085</v>
      </c>
      <c r="V2163">
        <v>3071987475.375</v>
      </c>
      <c r="W2163">
        <v>523583246.8125</v>
      </c>
      <c r="X2163">
        <v>5171428189.5</v>
      </c>
      <c r="Y2163">
        <v>2922332970.5625</v>
      </c>
      <c r="Z2163">
        <v>31.44447342213838</v>
      </c>
      <c r="AB2163">
        <v>214163149</v>
      </c>
      <c r="AC2163">
        <v>27.674135016363948</v>
      </c>
      <c r="AE2163">
        <v>91727255.5</v>
      </c>
      <c r="AF2163">
        <v>207283127</v>
      </c>
      <c r="AG2163">
        <v>503113229</v>
      </c>
      <c r="AH2163">
        <v>267374537.16666666</v>
      </c>
      <c r="AI2163">
        <v>27.994286839143047</v>
      </c>
      <c r="AK2163">
        <v>51944844.5</v>
      </c>
      <c r="AM2163">
        <v>75912157.5</v>
      </c>
      <c r="AN2163">
        <v>63928501</v>
      </c>
      <c r="AO2163">
        <v>25.929955930034843</v>
      </c>
      <c r="AQ2163">
        <v>256825712</v>
      </c>
      <c r="AR2163">
        <v>1688216690</v>
      </c>
      <c r="AS2163">
        <v>2037917006</v>
      </c>
      <c r="AT2163">
        <v>1327653136</v>
      </c>
      <c r="AU2163">
        <v>30.306231129935444</v>
      </c>
      <c r="AW2163">
        <v>1173257135.9375</v>
      </c>
      <c r="AX2163" t="s">
        <v>16319</v>
      </c>
      <c r="AY2163">
        <v>16424329.5</v>
      </c>
      <c r="AZ2163">
        <v>594840732.71875</v>
      </c>
      <c r="BA2163">
        <v>29.147928200839072</v>
      </c>
      <c r="BC2163">
        <v>599170294.5</v>
      </c>
      <c r="BD2163">
        <v>347327729</v>
      </c>
      <c r="BE2163">
        <v>1253224291</v>
      </c>
      <c r="BF2163">
        <v>733240771.5</v>
      </c>
      <c r="BG2163">
        <v>29.449711767570093</v>
      </c>
      <c r="BJ2163">
        <v>6952076</v>
      </c>
      <c r="BL2163">
        <v>6952076</v>
      </c>
      <c r="BM2163">
        <v>22.729012423085202</v>
      </c>
      <c r="BO2163">
        <v>279093889</v>
      </c>
      <c r="BP2163" t="s">
        <v>16319</v>
      </c>
      <c r="BQ2163">
        <v>454791495</v>
      </c>
      <c r="BR2163">
        <v>366942692</v>
      </c>
      <c r="BS2163">
        <v>28.450979524011352</v>
      </c>
      <c r="CA2163">
        <v>251533234</v>
      </c>
      <c r="CB2163">
        <v>418646139</v>
      </c>
      <c r="CC2163" t="s">
        <v>16319</v>
      </c>
      <c r="CD2163">
        <v>335089686.5</v>
      </c>
      <c r="CE2163">
        <v>28.319972042584642</v>
      </c>
      <c r="CG2163">
        <v>408023597</v>
      </c>
      <c r="CH2163">
        <v>547293906</v>
      </c>
      <c r="CI2163">
        <v>183537283</v>
      </c>
      <c r="CJ2163">
        <v>379618262</v>
      </c>
      <c r="CK2163">
        <v>28.499974155733771</v>
      </c>
      <c r="CM2163">
        <v>709789818</v>
      </c>
      <c r="CN2163">
        <v>29.402816638053597</v>
      </c>
      <c r="CP2163">
        <v>100309344</v>
      </c>
      <c r="CQ2163">
        <v>26.579880761006859</v>
      </c>
      <c r="CV2163">
        <v>20830824</v>
      </c>
      <c r="CW2163">
        <v>67968646</v>
      </c>
      <c r="CY2163">
        <v>44399735</v>
      </c>
      <c r="CZ2163">
        <v>25.404047730081359</v>
      </c>
    </row>
    <row r="2164" spans="1:104" x14ac:dyDescent="0.35">
      <c r="A2164" t="s">
        <v>11396</v>
      </c>
      <c r="B2164" t="s">
        <v>11397</v>
      </c>
      <c r="C2164" t="s">
        <v>18759</v>
      </c>
      <c r="J2164">
        <v>762402126.5</v>
      </c>
      <c r="K2164">
        <v>262863358</v>
      </c>
      <c r="L2164">
        <v>2130139008.5</v>
      </c>
      <c r="M2164">
        <v>1051801497.6666666</v>
      </c>
      <c r="N2164">
        <v>29.970215310181374</v>
      </c>
      <c r="P2164">
        <v>56862540</v>
      </c>
      <c r="R2164">
        <v>146771702</v>
      </c>
      <c r="S2164">
        <v>101817121</v>
      </c>
      <c r="T2164">
        <v>26.601404936474584</v>
      </c>
      <c r="AS2164">
        <v>67242558</v>
      </c>
      <c r="AT2164">
        <v>67242558</v>
      </c>
      <c r="AU2164">
        <v>26.00287127194623</v>
      </c>
      <c r="CG2164">
        <v>86446139</v>
      </c>
      <c r="CH2164">
        <v>39837365</v>
      </c>
      <c r="CI2164">
        <v>96022379</v>
      </c>
      <c r="CJ2164">
        <v>74101961</v>
      </c>
      <c r="CK2164">
        <v>26.143008386061684</v>
      </c>
    </row>
    <row r="2165" spans="1:104" x14ac:dyDescent="0.35">
      <c r="A2165" t="s">
        <v>3760</v>
      </c>
      <c r="B2165" t="s">
        <v>3761</v>
      </c>
      <c r="C2165" t="s">
        <v>18760</v>
      </c>
      <c r="J2165">
        <v>1424607147.5</v>
      </c>
      <c r="K2165">
        <v>1157887409.5</v>
      </c>
      <c r="L2165">
        <v>4208343787.5</v>
      </c>
      <c r="M2165">
        <v>2263612781.5</v>
      </c>
      <c r="N2165">
        <v>31.075980042726773</v>
      </c>
      <c r="AE2165">
        <v>473388190</v>
      </c>
      <c r="AF2165">
        <v>55852917</v>
      </c>
      <c r="AG2165">
        <v>96401706</v>
      </c>
      <c r="AH2165">
        <v>208547604.33333334</v>
      </c>
      <c r="AI2165">
        <v>27.635801498627544</v>
      </c>
      <c r="AK2165">
        <v>93077472</v>
      </c>
      <c r="AM2165">
        <v>116504211</v>
      </c>
      <c r="AN2165">
        <v>104790841.5</v>
      </c>
      <c r="AO2165">
        <v>26.64293739295989</v>
      </c>
      <c r="AS2165">
        <v>38086272</v>
      </c>
      <c r="AT2165">
        <v>38086272</v>
      </c>
      <c r="AU2165">
        <v>25.182767743650484</v>
      </c>
      <c r="AY2165">
        <v>8186618</v>
      </c>
      <c r="AZ2165">
        <v>8186618</v>
      </c>
      <c r="BA2165">
        <v>22.964836147891386</v>
      </c>
      <c r="BJ2165" t="s">
        <v>16319</v>
      </c>
      <c r="CG2165">
        <v>5019688796</v>
      </c>
      <c r="CH2165">
        <v>2431668676</v>
      </c>
      <c r="CI2165">
        <v>7908925068</v>
      </c>
      <c r="CJ2165">
        <v>5120094180</v>
      </c>
      <c r="CK2165">
        <v>32.253523201666482</v>
      </c>
      <c r="CM2165">
        <v>117871514.5</v>
      </c>
      <c r="CN2165">
        <v>26.812639869656437</v>
      </c>
      <c r="CS2165" t="s">
        <v>16319</v>
      </c>
    </row>
    <row r="2166" spans="1:104" x14ac:dyDescent="0.35">
      <c r="A2166" t="s">
        <v>18761</v>
      </c>
      <c r="B2166" t="s">
        <v>18762</v>
      </c>
      <c r="C2166" t="s">
        <v>18763</v>
      </c>
      <c r="J2166">
        <v>715932279</v>
      </c>
      <c r="K2166">
        <v>35747304</v>
      </c>
      <c r="L2166">
        <v>891398057</v>
      </c>
      <c r="M2166">
        <v>547692546.66666663</v>
      </c>
      <c r="N2166">
        <v>29.028791006527236</v>
      </c>
      <c r="P2166" t="s">
        <v>16319</v>
      </c>
      <c r="R2166">
        <v>38652056</v>
      </c>
      <c r="S2166">
        <v>38652056</v>
      </c>
      <c r="T2166">
        <v>25.204041820977789</v>
      </c>
      <c r="AB2166">
        <v>331738172</v>
      </c>
      <c r="AC2166">
        <v>28.305469786861213</v>
      </c>
      <c r="AF2166">
        <v>25871916</v>
      </c>
      <c r="AH2166">
        <v>25871916</v>
      </c>
      <c r="AI2166">
        <v>24.624883564053338</v>
      </c>
      <c r="AK2166">
        <v>37899385.5</v>
      </c>
      <c r="AL2166">
        <v>21096055.5</v>
      </c>
      <c r="AN2166">
        <v>29497720.5</v>
      </c>
      <c r="AO2166">
        <v>24.814100135621263</v>
      </c>
      <c r="AQ2166">
        <v>61197600</v>
      </c>
      <c r="AR2166">
        <v>10890979</v>
      </c>
      <c r="AS2166">
        <v>229436672</v>
      </c>
      <c r="AT2166">
        <v>100508417</v>
      </c>
      <c r="AU2166">
        <v>26.582741082947731</v>
      </c>
      <c r="AW2166">
        <v>43120303</v>
      </c>
      <c r="AZ2166">
        <v>43120303</v>
      </c>
      <c r="BA2166">
        <v>25.361863979942527</v>
      </c>
      <c r="BC2166">
        <v>26568679</v>
      </c>
      <c r="BD2166">
        <v>12692316</v>
      </c>
      <c r="BE2166">
        <v>46437151</v>
      </c>
      <c r="BF2166">
        <v>28566048.666666668</v>
      </c>
      <c r="BG2166">
        <v>24.767798156795031</v>
      </c>
      <c r="CG2166">
        <v>222805944</v>
      </c>
      <c r="CH2166">
        <v>114591668</v>
      </c>
      <c r="CI2166">
        <v>495622881</v>
      </c>
      <c r="CJ2166">
        <v>277673497.66666669</v>
      </c>
      <c r="CK2166">
        <v>28.048814245908311</v>
      </c>
      <c r="CV2166">
        <v>10273965</v>
      </c>
      <c r="CX2166">
        <v>13197633.5</v>
      </c>
      <c r="CY2166">
        <v>11735799.25</v>
      </c>
      <c r="CZ2166">
        <v>23.484412762122581</v>
      </c>
    </row>
    <row r="2167" spans="1:104" x14ac:dyDescent="0.35">
      <c r="A2167" t="s">
        <v>9228</v>
      </c>
      <c r="B2167" t="s">
        <v>9229</v>
      </c>
      <c r="C2167" t="s">
        <v>18764</v>
      </c>
      <c r="J2167">
        <v>1096317464.5</v>
      </c>
      <c r="K2167">
        <v>947778058</v>
      </c>
      <c r="L2167">
        <v>1847966590</v>
      </c>
      <c r="M2167">
        <v>1297354037.5</v>
      </c>
      <c r="N2167">
        <v>30.272925087197258</v>
      </c>
      <c r="P2167" t="s">
        <v>16319</v>
      </c>
      <c r="Q2167">
        <v>32054692</v>
      </c>
      <c r="R2167">
        <v>14819333</v>
      </c>
      <c r="S2167">
        <v>23437012.5</v>
      </c>
      <c r="T2167">
        <v>24.482285346338479</v>
      </c>
      <c r="AS2167">
        <v>14524881</v>
      </c>
      <c r="AT2167">
        <v>14524881</v>
      </c>
      <c r="AU2167">
        <v>23.792023008122712</v>
      </c>
      <c r="CG2167">
        <v>30793192</v>
      </c>
      <c r="CH2167">
        <v>63361364</v>
      </c>
      <c r="CI2167">
        <v>187549599</v>
      </c>
      <c r="CJ2167">
        <v>93901385</v>
      </c>
      <c r="CK2167">
        <v>26.484643101301408</v>
      </c>
      <c r="CM2167">
        <v>26011686</v>
      </c>
      <c r="CN2167">
        <v>24.63265657771802</v>
      </c>
      <c r="CV2167">
        <v>126184593.5</v>
      </c>
      <c r="CW2167">
        <v>11184603</v>
      </c>
      <c r="CY2167">
        <v>68684598.25</v>
      </c>
      <c r="CZ2167">
        <v>26.033483291355992</v>
      </c>
    </row>
    <row r="2168" spans="1:104" x14ac:dyDescent="0.35">
      <c r="A2168" t="s">
        <v>8026</v>
      </c>
      <c r="B2168" t="s">
        <v>8027</v>
      </c>
      <c r="C2168" t="s">
        <v>18765</v>
      </c>
      <c r="J2168">
        <v>842621999.25</v>
      </c>
      <c r="K2168">
        <v>43602682</v>
      </c>
      <c r="L2168">
        <v>1149077712.5</v>
      </c>
      <c r="M2168">
        <v>678434131.25</v>
      </c>
      <c r="N2168">
        <v>29.337633511173454</v>
      </c>
      <c r="P2168" t="s">
        <v>16319</v>
      </c>
      <c r="Q2168">
        <v>7639799.5</v>
      </c>
      <c r="R2168">
        <v>38567108</v>
      </c>
      <c r="S2168">
        <v>23103453.75</v>
      </c>
      <c r="T2168">
        <v>24.46160520137429</v>
      </c>
      <c r="AE2168">
        <v>105245096</v>
      </c>
      <c r="AF2168">
        <v>166930312</v>
      </c>
      <c r="AG2168">
        <v>49266796.25</v>
      </c>
      <c r="AH2168">
        <v>107147401.41666667</v>
      </c>
      <c r="AI2168">
        <v>26.675021620697603</v>
      </c>
      <c r="AK2168">
        <v>81420424</v>
      </c>
      <c r="AM2168">
        <v>123805732</v>
      </c>
      <c r="AN2168">
        <v>102613078</v>
      </c>
      <c r="AO2168">
        <v>26.612639372727703</v>
      </c>
      <c r="AQ2168">
        <v>495821156</v>
      </c>
      <c r="AR2168">
        <v>31039239</v>
      </c>
      <c r="AS2168">
        <v>936376699</v>
      </c>
      <c r="AT2168">
        <v>487745698</v>
      </c>
      <c r="AU2168">
        <v>28.861553907173718</v>
      </c>
      <c r="AW2168">
        <v>153893468</v>
      </c>
      <c r="AX2168">
        <v>35412725</v>
      </c>
      <c r="AY2168" t="s">
        <v>16319</v>
      </c>
      <c r="AZ2168">
        <v>94653096.5</v>
      </c>
      <c r="BA2168">
        <v>26.496146367521618</v>
      </c>
      <c r="BC2168">
        <v>88688005</v>
      </c>
      <c r="BD2168">
        <v>21397788</v>
      </c>
      <c r="BE2168">
        <v>192164574.75</v>
      </c>
      <c r="BF2168">
        <v>100750122.58333333</v>
      </c>
      <c r="BG2168">
        <v>26.586206353189706</v>
      </c>
      <c r="BJ2168">
        <v>7206839.5</v>
      </c>
      <c r="BL2168">
        <v>7206839.5</v>
      </c>
      <c r="BM2168">
        <v>22.780935285471777</v>
      </c>
      <c r="CG2168">
        <v>18717464</v>
      </c>
      <c r="CH2168">
        <v>16032385</v>
      </c>
      <c r="CI2168">
        <v>17170420</v>
      </c>
      <c r="CJ2168">
        <v>17306756.333333332</v>
      </c>
      <c r="CK2168">
        <v>24.044832021479991</v>
      </c>
      <c r="CM2168">
        <v>48105622</v>
      </c>
      <c r="CN2168">
        <v>25.519702172709014</v>
      </c>
      <c r="CV2168">
        <v>185708645.5</v>
      </c>
      <c r="CW2168">
        <v>30181361.5</v>
      </c>
      <c r="CY2168">
        <v>107945003.5</v>
      </c>
      <c r="CZ2168">
        <v>26.685721225316207</v>
      </c>
    </row>
    <row r="2169" spans="1:104" x14ac:dyDescent="0.35">
      <c r="A2169" t="s">
        <v>11976</v>
      </c>
      <c r="B2169" t="s">
        <v>11977</v>
      </c>
      <c r="C2169" t="s">
        <v>16826</v>
      </c>
      <c r="J2169">
        <v>1618458712.75</v>
      </c>
      <c r="K2169">
        <v>621666880</v>
      </c>
      <c r="L2169">
        <v>3531082945</v>
      </c>
      <c r="M2169">
        <v>1923736179.25</v>
      </c>
      <c r="N2169">
        <v>30.841263815783876</v>
      </c>
      <c r="P2169">
        <v>68205020</v>
      </c>
      <c r="R2169">
        <v>26850660</v>
      </c>
      <c r="S2169">
        <v>47527840</v>
      </c>
      <c r="T2169">
        <v>25.502269501111645</v>
      </c>
      <c r="V2169">
        <v>2125925.25</v>
      </c>
      <c r="X2169">
        <v>40724525</v>
      </c>
      <c r="Y2169">
        <v>21425225.125</v>
      </c>
      <c r="Z2169">
        <v>24.352807027709861</v>
      </c>
      <c r="AB2169">
        <v>554077126</v>
      </c>
      <c r="AC2169">
        <v>29.045511568501841</v>
      </c>
      <c r="AE2169">
        <v>86495905</v>
      </c>
      <c r="AF2169">
        <v>303886146.25</v>
      </c>
      <c r="AG2169">
        <v>98569936</v>
      </c>
      <c r="AH2169">
        <v>162983995.75</v>
      </c>
      <c r="AI2169">
        <v>27.280155064747287</v>
      </c>
      <c r="AK2169">
        <v>20943776</v>
      </c>
      <c r="AM2169">
        <v>64267776</v>
      </c>
      <c r="AN2169">
        <v>42605776</v>
      </c>
      <c r="AO2169">
        <v>25.344545691885283</v>
      </c>
      <c r="AQ2169">
        <v>34402048</v>
      </c>
      <c r="AR2169">
        <v>231692616</v>
      </c>
      <c r="AS2169">
        <v>479306421</v>
      </c>
      <c r="AT2169">
        <v>248467028.33333334</v>
      </c>
      <c r="AU2169">
        <v>27.888479177421672</v>
      </c>
      <c r="AW2169">
        <v>283137274</v>
      </c>
      <c r="AX2169">
        <v>35805597</v>
      </c>
      <c r="AY2169">
        <v>363740238</v>
      </c>
      <c r="AZ2169">
        <v>227561036.33333334</v>
      </c>
      <c r="BA2169">
        <v>27.761678315421555</v>
      </c>
      <c r="BC2169">
        <v>172893522</v>
      </c>
      <c r="BD2169">
        <v>110586086.5</v>
      </c>
      <c r="BE2169">
        <v>306545791</v>
      </c>
      <c r="BF2169">
        <v>196675133.16666666</v>
      </c>
      <c r="BG2169">
        <v>27.551239319536897</v>
      </c>
      <c r="BJ2169" t="s">
        <v>16319</v>
      </c>
      <c r="CA2169" t="s">
        <v>16319</v>
      </c>
      <c r="CG2169">
        <v>326949096</v>
      </c>
      <c r="CH2169">
        <v>500563080</v>
      </c>
      <c r="CI2169">
        <v>311456998</v>
      </c>
      <c r="CJ2169">
        <v>379656391.33333331</v>
      </c>
      <c r="CK2169">
        <v>28.500119054552442</v>
      </c>
      <c r="CM2169">
        <v>97295421</v>
      </c>
      <c r="CN2169">
        <v>26.535868573472388</v>
      </c>
      <c r="CV2169">
        <v>12920148</v>
      </c>
      <c r="CY2169">
        <v>12920148</v>
      </c>
      <c r="CZ2169">
        <v>23.623119260376743</v>
      </c>
    </row>
    <row r="2170" spans="1:104" x14ac:dyDescent="0.35">
      <c r="A2170" t="s">
        <v>7772</v>
      </c>
      <c r="B2170" t="s">
        <v>7773</v>
      </c>
      <c r="C2170" t="s">
        <v>18766</v>
      </c>
      <c r="J2170">
        <v>531057612.5</v>
      </c>
      <c r="K2170">
        <v>43839824</v>
      </c>
      <c r="L2170">
        <v>671658240.5</v>
      </c>
      <c r="M2170">
        <v>415518559</v>
      </c>
      <c r="N2170">
        <v>28.630337675033886</v>
      </c>
      <c r="AS2170" t="s">
        <v>16319</v>
      </c>
      <c r="CG2170">
        <v>7408463</v>
      </c>
      <c r="CI2170" t="s">
        <v>16319</v>
      </c>
      <c r="CJ2170">
        <v>7408463</v>
      </c>
      <c r="CK2170">
        <v>22.820742833544735</v>
      </c>
    </row>
    <row r="2171" spans="1:104" x14ac:dyDescent="0.35">
      <c r="A2171" t="s">
        <v>18767</v>
      </c>
      <c r="B2171" t="s">
        <v>18768</v>
      </c>
      <c r="C2171" t="s">
        <v>18769</v>
      </c>
      <c r="J2171">
        <v>1184246620</v>
      </c>
      <c r="K2171">
        <v>1128175181.5</v>
      </c>
      <c r="L2171">
        <v>2590020814.625</v>
      </c>
      <c r="M2171">
        <v>1634147538.7083333</v>
      </c>
      <c r="N2171">
        <v>30.605891096805138</v>
      </c>
      <c r="P2171">
        <v>56729938</v>
      </c>
      <c r="R2171">
        <v>87090968</v>
      </c>
      <c r="S2171">
        <v>71910453</v>
      </c>
      <c r="T2171">
        <v>26.099698162207812</v>
      </c>
      <c r="V2171">
        <v>10130619</v>
      </c>
      <c r="W2171">
        <v>8436671.75</v>
      </c>
      <c r="X2171">
        <v>63322308</v>
      </c>
      <c r="Y2171">
        <v>27296532.916666668</v>
      </c>
      <c r="Z2171">
        <v>24.702214382331753</v>
      </c>
      <c r="AB2171">
        <v>475647114.5</v>
      </c>
      <c r="AC2171">
        <v>28.825316385218986</v>
      </c>
      <c r="AE2171">
        <v>381006728</v>
      </c>
      <c r="AF2171">
        <v>582956340</v>
      </c>
      <c r="AG2171">
        <v>525601962</v>
      </c>
      <c r="AH2171">
        <v>496521676.66666669</v>
      </c>
      <c r="AI2171">
        <v>28.887281462022447</v>
      </c>
      <c r="AK2171">
        <v>206888447</v>
      </c>
      <c r="AM2171">
        <v>611589397.5</v>
      </c>
      <c r="AN2171">
        <v>409238922.25</v>
      </c>
      <c r="AO2171">
        <v>28.608368123797607</v>
      </c>
      <c r="AQ2171">
        <v>243640208</v>
      </c>
      <c r="AR2171">
        <v>321587745.5</v>
      </c>
      <c r="AS2171">
        <v>357388164</v>
      </c>
      <c r="AT2171">
        <v>307538705.83333331</v>
      </c>
      <c r="AU2171">
        <v>28.196192753940011</v>
      </c>
      <c r="AW2171">
        <v>894828575</v>
      </c>
      <c r="AX2171">
        <v>61557302</v>
      </c>
      <c r="AY2171">
        <v>256683746</v>
      </c>
      <c r="AZ2171">
        <v>404356541</v>
      </c>
      <c r="BA2171">
        <v>28.591052708236564</v>
      </c>
      <c r="BC2171">
        <v>351870360</v>
      </c>
      <c r="BD2171">
        <v>30900191.5</v>
      </c>
      <c r="BE2171">
        <v>262359190</v>
      </c>
      <c r="BF2171">
        <v>215043247.16666666</v>
      </c>
      <c r="BG2171">
        <v>27.68005158727928</v>
      </c>
      <c r="BJ2171">
        <v>41214645</v>
      </c>
      <c r="BK2171">
        <v>28963692</v>
      </c>
      <c r="BL2171">
        <v>35089168.5</v>
      </c>
      <c r="BM2171">
        <v>25.064522425142275</v>
      </c>
      <c r="CG2171">
        <v>326222888</v>
      </c>
      <c r="CH2171">
        <v>610145915</v>
      </c>
      <c r="CI2171">
        <v>848716568</v>
      </c>
      <c r="CJ2171">
        <v>595028457</v>
      </c>
      <c r="CK2171">
        <v>29.148383425487634</v>
      </c>
      <c r="CM2171">
        <v>102546772</v>
      </c>
      <c r="CN2171">
        <v>26.611706838016726</v>
      </c>
      <c r="CP2171">
        <v>19942144</v>
      </c>
      <c r="CQ2171">
        <v>24.249317187883879</v>
      </c>
      <c r="CV2171">
        <v>220559656</v>
      </c>
      <c r="CY2171">
        <v>220559656</v>
      </c>
      <c r="CZ2171">
        <v>27.716593681435043</v>
      </c>
    </row>
    <row r="2172" spans="1:104" x14ac:dyDescent="0.35">
      <c r="A2172" t="s">
        <v>10100</v>
      </c>
      <c r="B2172" t="s">
        <v>10101</v>
      </c>
      <c r="C2172" t="s">
        <v>18770</v>
      </c>
      <c r="J2172">
        <v>1448275233</v>
      </c>
      <c r="K2172">
        <v>332721376</v>
      </c>
      <c r="L2172">
        <v>2089586349.5</v>
      </c>
      <c r="M2172">
        <v>1290194319.5</v>
      </c>
      <c r="N2172">
        <v>30.264941224027261</v>
      </c>
      <c r="P2172">
        <v>18395658</v>
      </c>
      <c r="R2172">
        <v>397074544</v>
      </c>
      <c r="S2172">
        <v>207735101</v>
      </c>
      <c r="T2172">
        <v>27.630169768059819</v>
      </c>
      <c r="V2172">
        <v>1168035720.75</v>
      </c>
      <c r="W2172">
        <v>100017828.75</v>
      </c>
      <c r="X2172">
        <v>1820156771.25</v>
      </c>
      <c r="Y2172">
        <v>1029403440.25</v>
      </c>
      <c r="Z2172">
        <v>29.939161363115389</v>
      </c>
      <c r="AB2172">
        <v>462596010</v>
      </c>
      <c r="AC2172">
        <v>28.785177581540715</v>
      </c>
      <c r="AE2172" t="s">
        <v>16319</v>
      </c>
      <c r="AF2172">
        <v>82053655</v>
      </c>
      <c r="AG2172">
        <v>100587549.5</v>
      </c>
      <c r="AH2172">
        <v>91320602.25</v>
      </c>
      <c r="AI2172">
        <v>26.444437038231264</v>
      </c>
      <c r="AK2172">
        <v>519783212</v>
      </c>
      <c r="AL2172">
        <v>141040252</v>
      </c>
      <c r="AM2172">
        <v>13290920</v>
      </c>
      <c r="AN2172">
        <v>224704794.66666666</v>
      </c>
      <c r="AO2172">
        <v>27.743455667631064</v>
      </c>
      <c r="AQ2172">
        <v>493997410</v>
      </c>
      <c r="AR2172">
        <v>1452782668</v>
      </c>
      <c r="AS2172">
        <v>504343498.625</v>
      </c>
      <c r="AT2172">
        <v>817041192.20833337</v>
      </c>
      <c r="AU2172">
        <v>29.605833574674993</v>
      </c>
      <c r="AW2172">
        <v>1271153435.875</v>
      </c>
      <c r="AX2172">
        <v>4754719.5</v>
      </c>
      <c r="AY2172">
        <v>32595128</v>
      </c>
      <c r="AZ2172">
        <v>436167761.125</v>
      </c>
      <c r="BA2172">
        <v>28.700307897752609</v>
      </c>
      <c r="BC2172">
        <v>626368163</v>
      </c>
      <c r="BD2172">
        <v>54320227</v>
      </c>
      <c r="BE2172">
        <v>490401055</v>
      </c>
      <c r="BF2172">
        <v>390363148.33333331</v>
      </c>
      <c r="BG2172">
        <v>28.540241622895739</v>
      </c>
      <c r="BJ2172">
        <v>4107896.25</v>
      </c>
      <c r="BL2172">
        <v>4107896.25</v>
      </c>
      <c r="BM2172">
        <v>21.969968314392975</v>
      </c>
      <c r="BO2172">
        <v>225671286</v>
      </c>
      <c r="BP2172">
        <v>5748453</v>
      </c>
      <c r="BQ2172">
        <v>87477056</v>
      </c>
      <c r="BR2172">
        <v>106298931.66666667</v>
      </c>
      <c r="BS2172">
        <v>26.663551856561078</v>
      </c>
      <c r="CA2172">
        <v>128897502</v>
      </c>
      <c r="CB2172">
        <v>159420403</v>
      </c>
      <c r="CC2172">
        <v>32833948</v>
      </c>
      <c r="CD2172">
        <v>107050617.66666667</v>
      </c>
      <c r="CE2172">
        <v>26.673717878989219</v>
      </c>
      <c r="CG2172">
        <v>28034693.5</v>
      </c>
      <c r="CH2172">
        <v>328307244</v>
      </c>
      <c r="CI2172">
        <v>208817042</v>
      </c>
      <c r="CJ2172">
        <v>188386326.5</v>
      </c>
      <c r="CK2172">
        <v>27.489119013823863</v>
      </c>
      <c r="CM2172">
        <v>307011983.5</v>
      </c>
      <c r="CN2172">
        <v>28.193719728044869</v>
      </c>
      <c r="CP2172">
        <v>35164300</v>
      </c>
      <c r="CQ2172">
        <v>25.067608162717978</v>
      </c>
      <c r="CS2172">
        <v>68162404</v>
      </c>
      <c r="CT2172">
        <v>26.022472882664335</v>
      </c>
      <c r="CV2172">
        <v>3906332.25</v>
      </c>
      <c r="CW2172">
        <v>37381686</v>
      </c>
      <c r="CY2172">
        <v>20644009.125</v>
      </c>
      <c r="CZ2172">
        <v>24.299219837641804</v>
      </c>
    </row>
    <row r="2173" spans="1:104" x14ac:dyDescent="0.35">
      <c r="A2173" t="s">
        <v>18771</v>
      </c>
      <c r="B2173" t="s">
        <v>18772</v>
      </c>
      <c r="C2173" t="s">
        <v>18773</v>
      </c>
      <c r="J2173">
        <v>2143761758.5</v>
      </c>
      <c r="K2173">
        <v>585501329</v>
      </c>
      <c r="L2173">
        <v>1816160362</v>
      </c>
      <c r="M2173">
        <v>1515141149.8333333</v>
      </c>
      <c r="N2173">
        <v>30.496805054733301</v>
      </c>
      <c r="P2173">
        <v>51609216</v>
      </c>
      <c r="R2173">
        <v>230724544</v>
      </c>
      <c r="S2173">
        <v>141166880</v>
      </c>
      <c r="T2173">
        <v>27.072826408157479</v>
      </c>
      <c r="AG2173">
        <v>11394040</v>
      </c>
      <c r="AH2173">
        <v>11394040</v>
      </c>
      <c r="AI2173">
        <v>23.441776040277375</v>
      </c>
      <c r="AS2173">
        <v>54757358</v>
      </c>
      <c r="AT2173">
        <v>54757358</v>
      </c>
      <c r="AU2173">
        <v>25.706549503571228</v>
      </c>
      <c r="CG2173">
        <v>2154240322</v>
      </c>
      <c r="CH2173">
        <v>1264965682</v>
      </c>
      <c r="CI2173">
        <v>2513539133.5</v>
      </c>
      <c r="CJ2173">
        <v>1977581712.5</v>
      </c>
      <c r="CK2173">
        <v>30.881090161216822</v>
      </c>
      <c r="CM2173">
        <v>52787112</v>
      </c>
      <c r="CN2173">
        <v>25.653682402066046</v>
      </c>
    </row>
    <row r="2174" spans="1:104" x14ac:dyDescent="0.35">
      <c r="A2174" t="s">
        <v>16168</v>
      </c>
      <c r="B2174" t="s">
        <v>16169</v>
      </c>
      <c r="C2174" t="s">
        <v>18774</v>
      </c>
      <c r="J2174">
        <v>1276519341.5</v>
      </c>
      <c r="K2174">
        <v>31128388</v>
      </c>
      <c r="L2174">
        <v>1133351595.75</v>
      </c>
      <c r="M2174">
        <v>813666441.75</v>
      </c>
      <c r="N2174">
        <v>29.599862249589169</v>
      </c>
      <c r="R2174">
        <v>107561168</v>
      </c>
      <c r="S2174">
        <v>107561168</v>
      </c>
      <c r="T2174">
        <v>26.680582085642655</v>
      </c>
      <c r="CI2174" t="s">
        <v>16319</v>
      </c>
    </row>
    <row r="2175" spans="1:104" x14ac:dyDescent="0.35">
      <c r="A2175" t="s">
        <v>5142</v>
      </c>
      <c r="B2175" t="s">
        <v>5143</v>
      </c>
      <c r="C2175" t="s">
        <v>18775</v>
      </c>
      <c r="J2175">
        <v>207132602.25</v>
      </c>
      <c r="K2175">
        <v>100128040</v>
      </c>
      <c r="L2175">
        <v>484541988</v>
      </c>
      <c r="M2175">
        <v>263934210.08333334</v>
      </c>
      <c r="N2175">
        <v>27.975603118171023</v>
      </c>
      <c r="CG2175">
        <v>7608223</v>
      </c>
      <c r="CI2175" t="s">
        <v>16319</v>
      </c>
      <c r="CJ2175">
        <v>7608223</v>
      </c>
      <c r="CK2175">
        <v>22.859128102099831</v>
      </c>
    </row>
    <row r="2176" spans="1:104" x14ac:dyDescent="0.35">
      <c r="A2176" t="s">
        <v>7526</v>
      </c>
      <c r="B2176" t="s">
        <v>7527</v>
      </c>
      <c r="C2176" t="s">
        <v>18776</v>
      </c>
      <c r="J2176">
        <v>861947711.25</v>
      </c>
      <c r="K2176">
        <v>170865193</v>
      </c>
      <c r="L2176">
        <v>452329973.5</v>
      </c>
      <c r="M2176">
        <v>495047625.91666669</v>
      </c>
      <c r="N2176">
        <v>28.88299208503577</v>
      </c>
      <c r="P2176">
        <v>347903067.5</v>
      </c>
      <c r="Q2176">
        <v>35733572</v>
      </c>
      <c r="R2176">
        <v>1260973873</v>
      </c>
      <c r="S2176">
        <v>548203504.16666663</v>
      </c>
      <c r="T2176">
        <v>29.03013630913</v>
      </c>
      <c r="AS2176">
        <v>72645947</v>
      </c>
      <c r="AT2176">
        <v>72645947</v>
      </c>
      <c r="AU2176">
        <v>26.11437897471783</v>
      </c>
      <c r="CG2176">
        <v>10276916</v>
      </c>
      <c r="CJ2176">
        <v>10276916</v>
      </c>
      <c r="CK2176">
        <v>23.292904055296798</v>
      </c>
    </row>
    <row r="2177" spans="1:104" x14ac:dyDescent="0.35">
      <c r="A2177" t="s">
        <v>14321</v>
      </c>
      <c r="B2177" t="s">
        <v>14322</v>
      </c>
      <c r="C2177" t="s">
        <v>18777</v>
      </c>
      <c r="J2177">
        <v>1091310505</v>
      </c>
      <c r="K2177">
        <v>143987384</v>
      </c>
      <c r="L2177">
        <v>2333339079.5</v>
      </c>
      <c r="M2177">
        <v>1189545656.1666667</v>
      </c>
      <c r="N2177">
        <v>30.147763499150884</v>
      </c>
      <c r="P2177">
        <v>39777196</v>
      </c>
      <c r="S2177">
        <v>39777196</v>
      </c>
      <c r="T2177">
        <v>25.245438244569375</v>
      </c>
      <c r="AB2177">
        <v>309535172</v>
      </c>
      <c r="AC2177">
        <v>28.205528109045627</v>
      </c>
      <c r="AE2177">
        <v>26058426</v>
      </c>
      <c r="AG2177">
        <v>28246490</v>
      </c>
      <c r="AH2177">
        <v>27152458</v>
      </c>
      <c r="AI2177">
        <v>24.694579469382859</v>
      </c>
      <c r="AS2177">
        <v>168314487</v>
      </c>
      <c r="AT2177">
        <v>168314487</v>
      </c>
      <c r="AU2177">
        <v>27.326584115348314</v>
      </c>
      <c r="CG2177">
        <v>846604594</v>
      </c>
      <c r="CH2177">
        <v>348700393.5</v>
      </c>
      <c r="CI2177">
        <v>1432255844</v>
      </c>
      <c r="CJ2177">
        <v>875853610.5</v>
      </c>
      <c r="CK2177">
        <v>29.706114518132857</v>
      </c>
      <c r="CM2177">
        <v>149604859</v>
      </c>
      <c r="CN2177">
        <v>27.156581792221264</v>
      </c>
    </row>
    <row r="2178" spans="1:104" x14ac:dyDescent="0.35">
      <c r="A2178" t="s">
        <v>10251</v>
      </c>
      <c r="B2178" t="s">
        <v>10252</v>
      </c>
      <c r="C2178" t="s">
        <v>18778</v>
      </c>
      <c r="J2178">
        <v>1674638268</v>
      </c>
      <c r="K2178">
        <v>2280247387</v>
      </c>
      <c r="L2178">
        <v>3722539124.25</v>
      </c>
      <c r="M2178">
        <v>2559141593.0833335</v>
      </c>
      <c r="N2178">
        <v>31.253012825508961</v>
      </c>
      <c r="R2178">
        <v>18429908</v>
      </c>
      <c r="S2178">
        <v>18429908</v>
      </c>
      <c r="T2178">
        <v>24.135545533428942</v>
      </c>
      <c r="AK2178">
        <v>14543373</v>
      </c>
      <c r="AM2178">
        <v>46886417</v>
      </c>
      <c r="AN2178">
        <v>30714895</v>
      </c>
      <c r="AO2178">
        <v>24.872435115615659</v>
      </c>
      <c r="AS2178">
        <v>92569756</v>
      </c>
      <c r="AT2178">
        <v>92569756</v>
      </c>
      <c r="AU2178">
        <v>26.464037583444199</v>
      </c>
      <c r="CG2178">
        <v>243042529</v>
      </c>
      <c r="CH2178">
        <v>103631179</v>
      </c>
      <c r="CI2178">
        <v>577913616.25</v>
      </c>
      <c r="CJ2178">
        <v>308195774.75</v>
      </c>
      <c r="CK2178">
        <v>28.199271842272147</v>
      </c>
    </row>
    <row r="2179" spans="1:104" x14ac:dyDescent="0.35">
      <c r="A2179" t="s">
        <v>13333</v>
      </c>
      <c r="B2179" t="s">
        <v>13334</v>
      </c>
      <c r="C2179" t="s">
        <v>18779</v>
      </c>
      <c r="J2179">
        <v>480125846.5</v>
      </c>
      <c r="K2179">
        <v>6971997</v>
      </c>
      <c r="L2179">
        <v>1066364312</v>
      </c>
      <c r="M2179">
        <v>517820718.5</v>
      </c>
      <c r="N2179">
        <v>28.947877449094015</v>
      </c>
      <c r="R2179">
        <v>22541606</v>
      </c>
      <c r="S2179">
        <v>22541606</v>
      </c>
      <c r="T2179">
        <v>24.426086969681581</v>
      </c>
      <c r="AB2179">
        <v>10270102</v>
      </c>
      <c r="AC2179">
        <v>23.291947174413259</v>
      </c>
      <c r="AE2179">
        <v>15692341.125</v>
      </c>
      <c r="AF2179">
        <v>5472310.5</v>
      </c>
      <c r="AG2179">
        <v>26846557.25</v>
      </c>
      <c r="AH2179">
        <v>16003736.291666666</v>
      </c>
      <c r="AI2179">
        <v>23.931905425585843</v>
      </c>
      <c r="AQ2179" t="s">
        <v>16319</v>
      </c>
      <c r="AR2179">
        <v>3925287</v>
      </c>
      <c r="AS2179">
        <v>30605465</v>
      </c>
      <c r="AT2179">
        <v>17265376</v>
      </c>
      <c r="AU2179">
        <v>24.041378417309797</v>
      </c>
      <c r="AY2179">
        <v>10085788.5</v>
      </c>
      <c r="AZ2179">
        <v>10085788.5</v>
      </c>
      <c r="BA2179">
        <v>23.265820541476401</v>
      </c>
      <c r="BC2179">
        <v>18914266.5</v>
      </c>
      <c r="BE2179">
        <v>29880945</v>
      </c>
      <c r="BF2179">
        <v>24397605.75</v>
      </c>
      <c r="BG2179">
        <v>24.540236240602852</v>
      </c>
      <c r="BJ2179">
        <v>148539772</v>
      </c>
      <c r="BL2179">
        <v>148539772</v>
      </c>
      <c r="BM2179">
        <v>27.146274028069669</v>
      </c>
      <c r="CG2179" t="s">
        <v>16319</v>
      </c>
      <c r="CV2179">
        <v>106985204.5</v>
      </c>
      <c r="CX2179">
        <v>10788657.25</v>
      </c>
      <c r="CY2179">
        <v>58886930.875</v>
      </c>
      <c r="CZ2179">
        <v>25.811444147945611</v>
      </c>
    </row>
    <row r="2180" spans="1:104" x14ac:dyDescent="0.35">
      <c r="A2180" t="s">
        <v>9245</v>
      </c>
      <c r="B2180" t="s">
        <v>9246</v>
      </c>
      <c r="C2180" t="s">
        <v>16382</v>
      </c>
      <c r="J2180">
        <v>575797186.5</v>
      </c>
      <c r="K2180">
        <v>123569974</v>
      </c>
      <c r="L2180">
        <v>6384541.5</v>
      </c>
      <c r="M2180">
        <v>235250567.33333334</v>
      </c>
      <c r="N2180">
        <v>27.809622961279068</v>
      </c>
      <c r="P2180">
        <v>218152214</v>
      </c>
      <c r="Q2180">
        <v>17962536</v>
      </c>
      <c r="R2180">
        <v>1654364674</v>
      </c>
      <c r="S2180">
        <v>630159808</v>
      </c>
      <c r="T2180">
        <v>29.231142500366126</v>
      </c>
      <c r="AE2180">
        <v>95887400</v>
      </c>
      <c r="AF2180">
        <v>165359378.5</v>
      </c>
      <c r="AG2180">
        <v>20400620</v>
      </c>
      <c r="AH2180">
        <v>93882466.166666672</v>
      </c>
      <c r="AI2180">
        <v>26.484352404237178</v>
      </c>
      <c r="AQ2180">
        <v>3023714418</v>
      </c>
      <c r="AR2180">
        <v>7384477242.5</v>
      </c>
      <c r="AS2180">
        <v>5742544517.5</v>
      </c>
      <c r="AT2180">
        <v>5383578726</v>
      </c>
      <c r="AU2180">
        <v>32.325918375061995</v>
      </c>
      <c r="AX2180">
        <v>38312807.5</v>
      </c>
      <c r="AZ2180">
        <v>38312807.5</v>
      </c>
      <c r="BA2180">
        <v>25.191323412184801</v>
      </c>
      <c r="BD2180">
        <v>111420264</v>
      </c>
      <c r="BE2180">
        <v>685445482</v>
      </c>
      <c r="BF2180">
        <v>398432873</v>
      </c>
      <c r="BG2180">
        <v>28.569761442040981</v>
      </c>
      <c r="BJ2180">
        <v>9284331</v>
      </c>
      <c r="BK2180">
        <v>22632072</v>
      </c>
      <c r="BL2180">
        <v>15958201.5</v>
      </c>
      <c r="BM2180">
        <v>23.927794732235643</v>
      </c>
      <c r="BO2180">
        <v>20834802562</v>
      </c>
      <c r="BP2180">
        <v>5326526473</v>
      </c>
      <c r="BQ2180">
        <v>34936821308</v>
      </c>
      <c r="BR2180">
        <v>20366050114.333332</v>
      </c>
      <c r="BS2180">
        <v>34.245447153378578</v>
      </c>
      <c r="BW2180">
        <v>5145174</v>
      </c>
      <c r="BX2180">
        <v>5145174</v>
      </c>
      <c r="BY2180">
        <v>22.294788436471098</v>
      </c>
      <c r="CA2180">
        <v>7096525639</v>
      </c>
      <c r="CB2180">
        <v>4898727015</v>
      </c>
      <c r="CC2180">
        <v>2161829939</v>
      </c>
      <c r="CD2180">
        <v>4719027531</v>
      </c>
      <c r="CE2180">
        <v>32.135842442227563</v>
      </c>
      <c r="CG2180">
        <v>307582358</v>
      </c>
      <c r="CH2180">
        <v>983683025</v>
      </c>
      <c r="CI2180">
        <v>1288081088</v>
      </c>
      <c r="CJ2180">
        <v>859782157</v>
      </c>
      <c r="CK2180">
        <v>29.679395929579776</v>
      </c>
      <c r="CM2180">
        <v>92832442</v>
      </c>
      <c r="CN2180">
        <v>26.468125733932066</v>
      </c>
      <c r="CP2180">
        <v>422868922</v>
      </c>
      <c r="CQ2180">
        <v>28.655635295053187</v>
      </c>
      <c r="CS2180">
        <v>83632605</v>
      </c>
      <c r="CT2180">
        <v>26.317562165145596</v>
      </c>
      <c r="CW2180">
        <v>405258432</v>
      </c>
      <c r="CY2180">
        <v>405258432</v>
      </c>
      <c r="CZ2180">
        <v>28.594266962554315</v>
      </c>
    </row>
    <row r="2181" spans="1:104" x14ac:dyDescent="0.35">
      <c r="A2181" t="s">
        <v>18780</v>
      </c>
      <c r="B2181" t="s">
        <v>18781</v>
      </c>
      <c r="C2181" t="s">
        <v>16831</v>
      </c>
      <c r="J2181">
        <v>134614203</v>
      </c>
      <c r="K2181">
        <v>190691728</v>
      </c>
      <c r="L2181">
        <v>5796405650</v>
      </c>
      <c r="M2181">
        <v>2040570527</v>
      </c>
      <c r="N2181">
        <v>30.926325428436616</v>
      </c>
      <c r="X2181">
        <v>11095833</v>
      </c>
      <c r="Y2181">
        <v>11095833</v>
      </c>
      <c r="Z2181">
        <v>23.403514643585826</v>
      </c>
      <c r="AB2181">
        <v>26999553</v>
      </c>
      <c r="AC2181">
        <v>24.686432186672029</v>
      </c>
      <c r="AE2181">
        <v>2740501749</v>
      </c>
      <c r="AF2181">
        <v>77975681</v>
      </c>
      <c r="AG2181">
        <v>397558514</v>
      </c>
      <c r="AH2181">
        <v>1072011981.3333334</v>
      </c>
      <c r="AI2181">
        <v>29.997673884141637</v>
      </c>
      <c r="AL2181">
        <v>1425647.625</v>
      </c>
      <c r="AM2181">
        <v>35789688</v>
      </c>
      <c r="AN2181">
        <v>18607667.8125</v>
      </c>
      <c r="AO2181">
        <v>24.149393911108614</v>
      </c>
      <c r="AQ2181">
        <v>373923460</v>
      </c>
      <c r="AS2181">
        <v>2240956592.75</v>
      </c>
      <c r="AT2181">
        <v>1307440026.375</v>
      </c>
      <c r="AU2181">
        <v>30.284097624063982</v>
      </c>
      <c r="AW2181">
        <v>184776062</v>
      </c>
      <c r="AX2181">
        <v>67190187</v>
      </c>
      <c r="AY2181">
        <v>59387593</v>
      </c>
      <c r="AZ2181">
        <v>103784614</v>
      </c>
      <c r="BA2181">
        <v>26.629017340066504</v>
      </c>
      <c r="BE2181" t="s">
        <v>16319</v>
      </c>
      <c r="BJ2181" t="s">
        <v>16319</v>
      </c>
      <c r="BK2181">
        <v>78977656</v>
      </c>
      <c r="BL2181">
        <v>78977656</v>
      </c>
      <c r="BM2181">
        <v>26.234941214494501</v>
      </c>
      <c r="BO2181" t="s">
        <v>16319</v>
      </c>
      <c r="BQ2181">
        <v>345676066</v>
      </c>
      <c r="BR2181">
        <v>345676066</v>
      </c>
      <c r="BS2181">
        <v>28.364845476501753</v>
      </c>
      <c r="CM2181">
        <v>9865651521</v>
      </c>
      <c r="CN2181">
        <v>33.199767182692661</v>
      </c>
      <c r="CX2181">
        <v>33138814</v>
      </c>
      <c r="CY2181">
        <v>33138814</v>
      </c>
      <c r="CZ2181">
        <v>24.982018635300289</v>
      </c>
    </row>
    <row r="2182" spans="1:104" x14ac:dyDescent="0.35">
      <c r="A2182" t="s">
        <v>18782</v>
      </c>
      <c r="B2182" t="s">
        <v>18783</v>
      </c>
      <c r="C2182" t="s">
        <v>18784</v>
      </c>
      <c r="J2182">
        <v>488979719</v>
      </c>
      <c r="K2182">
        <v>19165814</v>
      </c>
      <c r="L2182">
        <v>569066450</v>
      </c>
      <c r="M2182">
        <v>359070661</v>
      </c>
      <c r="N2182">
        <v>28.41969253697199</v>
      </c>
      <c r="P2182" t="s">
        <v>16319</v>
      </c>
      <c r="R2182" t="s">
        <v>16319</v>
      </c>
      <c r="V2182">
        <v>5255107.75</v>
      </c>
      <c r="X2182">
        <v>25443016</v>
      </c>
      <c r="Y2182">
        <v>15349061.875</v>
      </c>
      <c r="Z2182">
        <v>23.871647145888765</v>
      </c>
      <c r="AB2182">
        <v>81106850</v>
      </c>
      <c r="AC2182">
        <v>26.273320428761352</v>
      </c>
      <c r="AK2182">
        <v>58424576</v>
      </c>
      <c r="AN2182">
        <v>58424576</v>
      </c>
      <c r="AO2182">
        <v>25.800072023302359</v>
      </c>
      <c r="AQ2182">
        <v>48767178</v>
      </c>
      <c r="AS2182">
        <v>75820100</v>
      </c>
      <c r="AT2182">
        <v>62293639</v>
      </c>
      <c r="AU2182">
        <v>25.892581516839876</v>
      </c>
      <c r="AW2182" t="s">
        <v>16319</v>
      </c>
      <c r="AX2182">
        <v>10094461</v>
      </c>
      <c r="AZ2182">
        <v>10094461</v>
      </c>
      <c r="BA2182">
        <v>23.267060543341824</v>
      </c>
      <c r="BC2182">
        <v>100657242.5</v>
      </c>
      <c r="BE2182">
        <v>158723820.5</v>
      </c>
      <c r="BF2182">
        <v>129690531.5</v>
      </c>
      <c r="BG2182">
        <v>26.950497913656626</v>
      </c>
      <c r="BJ2182">
        <v>136274888.5</v>
      </c>
      <c r="BL2182">
        <v>136274888.5</v>
      </c>
      <c r="BM2182">
        <v>27.021944498980687</v>
      </c>
      <c r="CG2182">
        <v>125278870.75</v>
      </c>
      <c r="CH2182">
        <v>144392114</v>
      </c>
      <c r="CI2182">
        <v>513293514.5</v>
      </c>
      <c r="CJ2182">
        <v>260988166.41666666</v>
      </c>
      <c r="CK2182">
        <v>27.959409153484</v>
      </c>
      <c r="CM2182">
        <v>39282832</v>
      </c>
      <c r="CN2182">
        <v>25.227395605195039</v>
      </c>
      <c r="CV2182">
        <v>13674212</v>
      </c>
      <c r="CY2182">
        <v>13674212</v>
      </c>
      <c r="CZ2182">
        <v>23.704954361840127</v>
      </c>
    </row>
    <row r="2183" spans="1:104" x14ac:dyDescent="0.35">
      <c r="A2183" t="s">
        <v>10977</v>
      </c>
      <c r="B2183" t="s">
        <v>10978</v>
      </c>
      <c r="C2183" t="s">
        <v>18785</v>
      </c>
      <c r="J2183">
        <v>409197875.25</v>
      </c>
      <c r="K2183">
        <v>120781088</v>
      </c>
      <c r="L2183">
        <v>807449105</v>
      </c>
      <c r="M2183">
        <v>445809356.08333331</v>
      </c>
      <c r="N2183">
        <v>28.731851653474465</v>
      </c>
      <c r="CG2183">
        <v>237374230</v>
      </c>
      <c r="CH2183">
        <v>77794418.25</v>
      </c>
      <c r="CI2183">
        <v>280274466</v>
      </c>
      <c r="CJ2183">
        <v>198481038.08333334</v>
      </c>
      <c r="CK2183">
        <v>27.564425944956596</v>
      </c>
      <c r="CV2183">
        <v>14705582</v>
      </c>
      <c r="CX2183">
        <v>11815439</v>
      </c>
      <c r="CY2183">
        <v>13260510.5</v>
      </c>
      <c r="CZ2183">
        <v>23.660632981263959</v>
      </c>
    </row>
    <row r="2184" spans="1:104" x14ac:dyDescent="0.35">
      <c r="A2184" t="s">
        <v>18786</v>
      </c>
      <c r="B2184" t="s">
        <v>18787</v>
      </c>
      <c r="C2184" t="s">
        <v>18788</v>
      </c>
      <c r="J2184">
        <v>691453934.75</v>
      </c>
      <c r="K2184">
        <v>56296298</v>
      </c>
      <c r="L2184">
        <v>554102292.25</v>
      </c>
      <c r="M2184">
        <v>433950841.66666669</v>
      </c>
      <c r="N2184">
        <v>28.692956381260512</v>
      </c>
    </row>
    <row r="2185" spans="1:104" x14ac:dyDescent="0.35">
      <c r="A2185" t="s">
        <v>7832</v>
      </c>
      <c r="B2185" t="s">
        <v>7833</v>
      </c>
      <c r="C2185" t="s">
        <v>16976</v>
      </c>
      <c r="J2185">
        <v>251031964</v>
      </c>
      <c r="K2185">
        <v>215110848</v>
      </c>
      <c r="L2185">
        <v>266361564</v>
      </c>
      <c r="M2185">
        <v>244168125.33333334</v>
      </c>
      <c r="N2185">
        <v>27.863299636635688</v>
      </c>
      <c r="R2185" t="s">
        <v>16319</v>
      </c>
      <c r="AB2185">
        <v>27086462</v>
      </c>
      <c r="AC2185">
        <v>24.691068627024411</v>
      </c>
      <c r="AE2185">
        <v>23630598</v>
      </c>
      <c r="AF2185">
        <v>746321262.5</v>
      </c>
      <c r="AG2185">
        <v>677281483.5</v>
      </c>
      <c r="AH2185">
        <v>482411114.66666669</v>
      </c>
      <c r="AI2185">
        <v>28.845687906158119</v>
      </c>
      <c r="AK2185">
        <v>81414840</v>
      </c>
      <c r="AL2185">
        <v>20900878</v>
      </c>
      <c r="AN2185">
        <v>51157859</v>
      </c>
      <c r="AO2185">
        <v>25.608452551677445</v>
      </c>
      <c r="AQ2185">
        <v>54523212</v>
      </c>
      <c r="AR2185">
        <v>21746234</v>
      </c>
      <c r="AS2185">
        <v>20941368</v>
      </c>
      <c r="AT2185">
        <v>32403604.666666668</v>
      </c>
      <c r="AU2185">
        <v>24.94965097563804</v>
      </c>
      <c r="AW2185">
        <v>112882300</v>
      </c>
      <c r="AX2185">
        <v>52015412</v>
      </c>
      <c r="AZ2185">
        <v>82448856</v>
      </c>
      <c r="BA2185">
        <v>26.296996140232352</v>
      </c>
      <c r="BC2185">
        <v>116241720</v>
      </c>
      <c r="BD2185">
        <v>315452192</v>
      </c>
      <c r="BE2185">
        <v>146065310</v>
      </c>
      <c r="BF2185">
        <v>192586407.33333334</v>
      </c>
      <c r="BG2185">
        <v>27.520930641071487</v>
      </c>
      <c r="CB2185">
        <v>7500128</v>
      </c>
      <c r="CD2185">
        <v>7500128</v>
      </c>
      <c r="CE2185">
        <v>22.838483786717955</v>
      </c>
      <c r="CG2185">
        <v>32887558</v>
      </c>
      <c r="CH2185">
        <v>111469210</v>
      </c>
      <c r="CI2185">
        <v>44818148</v>
      </c>
      <c r="CJ2185">
        <v>63058305.333333336</v>
      </c>
      <c r="CK2185">
        <v>25.910183062903126</v>
      </c>
      <c r="CM2185">
        <v>34410840</v>
      </c>
      <c r="CN2185">
        <v>25.036359774218511</v>
      </c>
      <c r="CP2185">
        <v>39995380</v>
      </c>
      <c r="CQ2185">
        <v>25.253330023310617</v>
      </c>
      <c r="CV2185">
        <v>510278825</v>
      </c>
      <c r="CX2185">
        <v>49146817.25</v>
      </c>
      <c r="CY2185">
        <v>279712821.125</v>
      </c>
      <c r="CZ2185">
        <v>28.059371142871996</v>
      </c>
    </row>
    <row r="2186" spans="1:104" x14ac:dyDescent="0.35">
      <c r="A2186" t="s">
        <v>15677</v>
      </c>
      <c r="B2186" t="s">
        <v>15678</v>
      </c>
      <c r="C2186" t="s">
        <v>18789</v>
      </c>
      <c r="J2186">
        <v>574533722.5</v>
      </c>
      <c r="K2186">
        <v>51325892</v>
      </c>
      <c r="L2186">
        <v>625615543.5</v>
      </c>
      <c r="M2186">
        <v>417158386</v>
      </c>
      <c r="N2186">
        <v>28.636020006827575</v>
      </c>
      <c r="P2186">
        <v>58871792</v>
      </c>
      <c r="R2186">
        <v>229411864</v>
      </c>
      <c r="S2186">
        <v>144141828</v>
      </c>
      <c r="T2186">
        <v>27.10291380586532</v>
      </c>
      <c r="V2186">
        <v>174245297</v>
      </c>
      <c r="W2186">
        <v>26213165.75</v>
      </c>
      <c r="X2186">
        <v>194194545</v>
      </c>
      <c r="Y2186">
        <v>131551002.58333333</v>
      </c>
      <c r="Z2186">
        <v>26.971047002786978</v>
      </c>
      <c r="AB2186">
        <v>95718365</v>
      </c>
      <c r="AC2186">
        <v>26.51229241810281</v>
      </c>
      <c r="AQ2186" t="s">
        <v>16319</v>
      </c>
      <c r="AS2186">
        <v>88274523</v>
      </c>
      <c r="AT2186">
        <v>88274523</v>
      </c>
      <c r="AU2186">
        <v>26.395493784474024</v>
      </c>
      <c r="AW2186">
        <v>10454026</v>
      </c>
      <c r="AZ2186">
        <v>10454026</v>
      </c>
      <c r="BA2186">
        <v>23.317555316724565</v>
      </c>
      <c r="BC2186">
        <v>15501171</v>
      </c>
      <c r="BE2186">
        <v>135844517.5</v>
      </c>
      <c r="BF2186">
        <v>75672844.25</v>
      </c>
      <c r="BG2186">
        <v>26.173272335696321</v>
      </c>
      <c r="BJ2186">
        <v>157344168.75</v>
      </c>
      <c r="BK2186">
        <v>57300944</v>
      </c>
      <c r="BL2186">
        <v>107322556.375</v>
      </c>
      <c r="BM2186">
        <v>26.677378083565941</v>
      </c>
      <c r="CG2186">
        <v>137126477</v>
      </c>
      <c r="CH2186">
        <v>40468418</v>
      </c>
      <c r="CI2186">
        <v>1114047278</v>
      </c>
      <c r="CJ2186">
        <v>430547391</v>
      </c>
      <c r="CK2186">
        <v>28.681596805078065</v>
      </c>
      <c r="CM2186" t="s">
        <v>16319</v>
      </c>
      <c r="CP2186">
        <v>27432344</v>
      </c>
      <c r="CQ2186">
        <v>24.70937456502315</v>
      </c>
    </row>
    <row r="2187" spans="1:104" x14ac:dyDescent="0.35">
      <c r="A2187" t="s">
        <v>1392</v>
      </c>
      <c r="B2187" t="s">
        <v>1393</v>
      </c>
      <c r="C2187" t="s">
        <v>17607</v>
      </c>
      <c r="J2187">
        <v>928302968.5</v>
      </c>
      <c r="K2187">
        <v>47241272</v>
      </c>
      <c r="L2187">
        <v>599019492</v>
      </c>
      <c r="M2187">
        <v>524854577.5</v>
      </c>
      <c r="N2187">
        <v>28.967342506864718</v>
      </c>
      <c r="R2187" t="s">
        <v>16319</v>
      </c>
      <c r="V2187">
        <v>203518750</v>
      </c>
      <c r="X2187">
        <v>91198797.5</v>
      </c>
      <c r="Y2187">
        <v>147358773.75</v>
      </c>
      <c r="Z2187">
        <v>27.134757720265142</v>
      </c>
      <c r="AB2187">
        <v>75232946</v>
      </c>
      <c r="AC2187">
        <v>26.164861249278104</v>
      </c>
      <c r="AE2187">
        <v>11191389</v>
      </c>
      <c r="AG2187">
        <v>134869934</v>
      </c>
      <c r="AH2187">
        <v>73030661.5</v>
      </c>
      <c r="AI2187">
        <v>26.121998962543255</v>
      </c>
      <c r="AK2187">
        <v>66292922</v>
      </c>
      <c r="AL2187">
        <v>41993136</v>
      </c>
      <c r="AM2187">
        <v>166333184</v>
      </c>
      <c r="AN2187">
        <v>91539747.333333328</v>
      </c>
      <c r="AO2187">
        <v>26.447894974049937</v>
      </c>
      <c r="AQ2187">
        <v>7224195</v>
      </c>
      <c r="AS2187">
        <v>62190679.5</v>
      </c>
      <c r="AT2187">
        <v>34707437.25</v>
      </c>
      <c r="AU2187">
        <v>25.048741506669565</v>
      </c>
      <c r="AX2187" t="s">
        <v>16319</v>
      </c>
      <c r="BC2187">
        <v>57599637</v>
      </c>
      <c r="BE2187">
        <v>38426681</v>
      </c>
      <c r="BF2187">
        <v>48013159</v>
      </c>
      <c r="BG2187">
        <v>25.516926524675917</v>
      </c>
      <c r="BJ2187">
        <v>150008156.40625</v>
      </c>
      <c r="BL2187">
        <v>150008156.40625</v>
      </c>
      <c r="BM2187">
        <v>27.160465705732939</v>
      </c>
      <c r="CG2187">
        <v>211358117</v>
      </c>
      <c r="CH2187">
        <v>27824544</v>
      </c>
      <c r="CI2187">
        <v>148566943.25</v>
      </c>
      <c r="CJ2187">
        <v>129249868.08333333</v>
      </c>
      <c r="CK2187">
        <v>26.945587567177846</v>
      </c>
      <c r="CM2187">
        <v>21763726</v>
      </c>
      <c r="CN2187">
        <v>24.375422234657727</v>
      </c>
      <c r="CV2187">
        <v>304246726.75</v>
      </c>
      <c r="CX2187">
        <v>21556556</v>
      </c>
      <c r="CY2187">
        <v>162901641.375</v>
      </c>
      <c r="CZ2187">
        <v>27.279425899436504</v>
      </c>
    </row>
    <row r="2188" spans="1:104" x14ac:dyDescent="0.35">
      <c r="A2188" t="s">
        <v>18790</v>
      </c>
      <c r="B2188" t="s">
        <v>18791</v>
      </c>
      <c r="C2188" t="s">
        <v>18792</v>
      </c>
      <c r="J2188">
        <v>512279452</v>
      </c>
      <c r="K2188">
        <v>26128676</v>
      </c>
      <c r="L2188">
        <v>525534202</v>
      </c>
      <c r="M2188">
        <v>354647443.33333331</v>
      </c>
      <c r="N2188">
        <v>28.40181030628667</v>
      </c>
      <c r="AS2188">
        <v>8332858</v>
      </c>
      <c r="AT2188">
        <v>8332858</v>
      </c>
      <c r="AU2188">
        <v>22.990379964705575</v>
      </c>
      <c r="AX2188">
        <v>7131581.5</v>
      </c>
      <c r="AZ2188">
        <v>7131581.5</v>
      </c>
      <c r="BA2188">
        <v>22.76579061362337</v>
      </c>
      <c r="CG2188">
        <v>108849182.5</v>
      </c>
      <c r="CH2188">
        <v>138343892.5</v>
      </c>
      <c r="CI2188">
        <v>180014428.25</v>
      </c>
      <c r="CJ2188">
        <v>142402501.08333334</v>
      </c>
      <c r="CK2188">
        <v>27.085399244369743</v>
      </c>
    </row>
    <row r="2189" spans="1:104" x14ac:dyDescent="0.35">
      <c r="A2189" t="s">
        <v>2756</v>
      </c>
      <c r="B2189" t="s">
        <v>2757</v>
      </c>
      <c r="C2189" t="s">
        <v>18793</v>
      </c>
      <c r="J2189">
        <v>783645300.5</v>
      </c>
      <c r="K2189">
        <v>91746238</v>
      </c>
      <c r="L2189">
        <v>2624329900.5</v>
      </c>
      <c r="M2189">
        <v>1166573813</v>
      </c>
      <c r="N2189">
        <v>30.119630448303663</v>
      </c>
      <c r="P2189">
        <v>8662349</v>
      </c>
      <c r="Q2189">
        <v>11538416</v>
      </c>
      <c r="S2189">
        <v>10100382.5</v>
      </c>
      <c r="T2189">
        <v>23.267906592872187</v>
      </c>
      <c r="V2189">
        <v>16636814</v>
      </c>
      <c r="X2189">
        <v>59766563.5</v>
      </c>
      <c r="Y2189">
        <v>38201688.75</v>
      </c>
      <c r="Z2189">
        <v>25.187133079891375</v>
      </c>
      <c r="AE2189">
        <v>14622279</v>
      </c>
      <c r="AH2189">
        <v>14622279</v>
      </c>
      <c r="AI2189">
        <v>23.801664848673013</v>
      </c>
      <c r="AQ2189">
        <v>41811152</v>
      </c>
      <c r="AS2189">
        <v>138257608</v>
      </c>
      <c r="AT2189">
        <v>90034380</v>
      </c>
      <c r="AU2189">
        <v>26.423972669924353</v>
      </c>
      <c r="BD2189">
        <v>19862228</v>
      </c>
      <c r="BF2189">
        <v>19862228</v>
      </c>
      <c r="BG2189">
        <v>24.243524127171714</v>
      </c>
      <c r="BJ2189">
        <v>15513245</v>
      </c>
      <c r="BL2189">
        <v>15513245</v>
      </c>
      <c r="BM2189">
        <v>23.886997159466254</v>
      </c>
      <c r="CG2189">
        <v>230620778</v>
      </c>
      <c r="CH2189">
        <v>142006917</v>
      </c>
      <c r="CI2189">
        <v>316780754</v>
      </c>
      <c r="CJ2189">
        <v>229802816.33333334</v>
      </c>
      <c r="CK2189">
        <v>27.775821238045658</v>
      </c>
      <c r="CM2189">
        <v>18566390</v>
      </c>
      <c r="CN2189">
        <v>24.146189992926324</v>
      </c>
    </row>
    <row r="2190" spans="1:104" x14ac:dyDescent="0.35">
      <c r="A2190" t="s">
        <v>2389</v>
      </c>
      <c r="B2190" t="s">
        <v>2390</v>
      </c>
      <c r="C2190" t="s">
        <v>18794</v>
      </c>
      <c r="J2190">
        <v>1090296506.5</v>
      </c>
      <c r="K2190">
        <v>1025791686</v>
      </c>
      <c r="L2190">
        <v>2119576361</v>
      </c>
      <c r="M2190">
        <v>1411888184.5</v>
      </c>
      <c r="N2190">
        <v>30.394978691848234</v>
      </c>
      <c r="AS2190">
        <v>59321663</v>
      </c>
      <c r="AT2190">
        <v>59321663</v>
      </c>
      <c r="AU2190">
        <v>25.822055706512234</v>
      </c>
      <c r="CG2190">
        <v>159573982.5</v>
      </c>
      <c r="CH2190">
        <v>108378876</v>
      </c>
      <c r="CI2190">
        <v>433512548</v>
      </c>
      <c r="CJ2190">
        <v>233821802.16666666</v>
      </c>
      <c r="CK2190">
        <v>27.800834215962748</v>
      </c>
    </row>
    <row r="2191" spans="1:104" x14ac:dyDescent="0.35">
      <c r="A2191" t="s">
        <v>5063</v>
      </c>
      <c r="B2191" t="s">
        <v>5064</v>
      </c>
      <c r="C2191" t="s">
        <v>18795</v>
      </c>
      <c r="J2191">
        <v>552546606.5</v>
      </c>
      <c r="K2191">
        <v>632619908</v>
      </c>
      <c r="L2191">
        <v>1390678730.25</v>
      </c>
      <c r="M2191">
        <v>858615081.58333337</v>
      </c>
      <c r="N2191">
        <v>29.677436273061428</v>
      </c>
      <c r="AS2191">
        <v>92594924</v>
      </c>
      <c r="AT2191">
        <v>92594924</v>
      </c>
      <c r="AU2191">
        <v>26.464429772159811</v>
      </c>
    </row>
    <row r="2192" spans="1:104" x14ac:dyDescent="0.35">
      <c r="A2192" t="s">
        <v>12965</v>
      </c>
      <c r="B2192" t="s">
        <v>12966</v>
      </c>
      <c r="C2192" t="s">
        <v>17255</v>
      </c>
      <c r="J2192">
        <v>850097280.25</v>
      </c>
      <c r="K2192">
        <v>45106256</v>
      </c>
      <c r="L2192">
        <v>1130293593.75</v>
      </c>
      <c r="M2192">
        <v>675165710</v>
      </c>
      <c r="N2192">
        <v>29.330666394084218</v>
      </c>
      <c r="P2192">
        <v>13851189</v>
      </c>
      <c r="R2192">
        <v>99167606</v>
      </c>
      <c r="S2192">
        <v>56509397.5</v>
      </c>
      <c r="T2192">
        <v>25.751987471549292</v>
      </c>
      <c r="AS2192">
        <v>52231060.5</v>
      </c>
      <c r="AT2192">
        <v>52231060.5</v>
      </c>
      <c r="AU2192">
        <v>25.638404660714325</v>
      </c>
      <c r="CG2192">
        <v>124953524</v>
      </c>
      <c r="CH2192">
        <v>47805982</v>
      </c>
      <c r="CI2192">
        <v>98523386</v>
      </c>
      <c r="CJ2192">
        <v>90427630.666666672</v>
      </c>
      <c r="CK2192">
        <v>26.430260327726252</v>
      </c>
      <c r="CV2192" t="s">
        <v>16319</v>
      </c>
    </row>
    <row r="2193" spans="1:104" x14ac:dyDescent="0.35">
      <c r="A2193" t="s">
        <v>1835</v>
      </c>
      <c r="B2193" t="s">
        <v>1836</v>
      </c>
      <c r="C2193" t="s">
        <v>18746</v>
      </c>
      <c r="J2193">
        <v>3921443387</v>
      </c>
      <c r="K2193">
        <v>3553780096</v>
      </c>
      <c r="L2193">
        <v>4155923697.5</v>
      </c>
      <c r="M2193">
        <v>3877049060.1666665</v>
      </c>
      <c r="N2193">
        <v>31.852311845049389</v>
      </c>
      <c r="R2193" t="s">
        <v>16319</v>
      </c>
      <c r="AM2193" t="s">
        <v>16319</v>
      </c>
      <c r="AQ2193">
        <v>63273814</v>
      </c>
      <c r="AS2193">
        <v>325260844</v>
      </c>
      <c r="AT2193">
        <v>194267329</v>
      </c>
      <c r="AU2193">
        <v>27.533468054500418</v>
      </c>
      <c r="AX2193">
        <v>170576651.5</v>
      </c>
      <c r="AZ2193">
        <v>170576651.5</v>
      </c>
      <c r="BA2193">
        <v>27.345844943443034</v>
      </c>
      <c r="CG2193">
        <v>220763392</v>
      </c>
      <c r="CH2193">
        <v>173729616</v>
      </c>
      <c r="CI2193">
        <v>303664896</v>
      </c>
      <c r="CJ2193">
        <v>232719301.33333334</v>
      </c>
      <c r="CK2193">
        <v>27.794015629417167</v>
      </c>
      <c r="CM2193">
        <v>65992398</v>
      </c>
      <c r="CN2193">
        <v>25.975796506873994</v>
      </c>
    </row>
    <row r="2194" spans="1:104" x14ac:dyDescent="0.35">
      <c r="A2194" t="s">
        <v>8540</v>
      </c>
      <c r="B2194" t="s">
        <v>8541</v>
      </c>
      <c r="C2194" t="s">
        <v>18796</v>
      </c>
      <c r="J2194">
        <v>579604940.5</v>
      </c>
      <c r="K2194">
        <v>1281970264</v>
      </c>
      <c r="L2194">
        <v>1624257868</v>
      </c>
      <c r="M2194">
        <v>1161944357.5</v>
      </c>
      <c r="N2194">
        <v>30.113893837461177</v>
      </c>
      <c r="R2194">
        <v>188563348</v>
      </c>
      <c r="S2194">
        <v>188563348</v>
      </c>
      <c r="T2194">
        <v>27.490474038519366</v>
      </c>
      <c r="AB2194">
        <v>48061660</v>
      </c>
      <c r="AC2194">
        <v>25.518383142733605</v>
      </c>
      <c r="AR2194">
        <v>947355242</v>
      </c>
      <c r="AT2194">
        <v>947355242</v>
      </c>
      <c r="AU2194">
        <v>29.819330272194076</v>
      </c>
      <c r="CH2194">
        <v>124180262</v>
      </c>
      <c r="CI2194">
        <v>434365344.5</v>
      </c>
      <c r="CJ2194">
        <v>279272803.25</v>
      </c>
      <c r="CK2194">
        <v>28.057099843898989</v>
      </c>
    </row>
    <row r="2195" spans="1:104" x14ac:dyDescent="0.35">
      <c r="A2195" t="s">
        <v>6871</v>
      </c>
      <c r="B2195" t="s">
        <v>6872</v>
      </c>
      <c r="C2195" t="s">
        <v>18797</v>
      </c>
      <c r="J2195">
        <v>5783238030</v>
      </c>
      <c r="K2195">
        <v>1000090868</v>
      </c>
      <c r="L2195">
        <v>17984409173</v>
      </c>
      <c r="M2195">
        <v>8255912690.333333</v>
      </c>
      <c r="N2195">
        <v>32.94278056773566</v>
      </c>
      <c r="P2195">
        <v>128179510</v>
      </c>
      <c r="R2195">
        <v>30773449</v>
      </c>
      <c r="S2195">
        <v>79476479.5</v>
      </c>
      <c r="T2195">
        <v>26.244024632415876</v>
      </c>
      <c r="AB2195">
        <v>17876204</v>
      </c>
      <c r="AC2195">
        <v>24.091537077925359</v>
      </c>
      <c r="AK2195">
        <v>121192566</v>
      </c>
      <c r="AM2195">
        <v>70952742</v>
      </c>
      <c r="AN2195">
        <v>96072654</v>
      </c>
      <c r="AO2195">
        <v>26.517622506731577</v>
      </c>
      <c r="AQ2195">
        <v>285556782</v>
      </c>
      <c r="AR2195">
        <v>48840223</v>
      </c>
      <c r="AS2195">
        <v>1435075501</v>
      </c>
      <c r="AT2195">
        <v>589824168.66666663</v>
      </c>
      <c r="AU2195">
        <v>29.135709698658872</v>
      </c>
      <c r="AX2195">
        <v>43560000</v>
      </c>
      <c r="AZ2195">
        <v>43560000</v>
      </c>
      <c r="BA2195">
        <v>25.376500618266359</v>
      </c>
      <c r="BJ2195">
        <v>5131023.5</v>
      </c>
      <c r="BL2195">
        <v>5131023.5</v>
      </c>
      <c r="BM2195">
        <v>22.290815202387282</v>
      </c>
      <c r="CG2195">
        <v>2427540808</v>
      </c>
      <c r="CH2195">
        <v>3419196518.5</v>
      </c>
      <c r="CI2195">
        <v>2489937228</v>
      </c>
      <c r="CJ2195">
        <v>2778891518.1666665</v>
      </c>
      <c r="CK2195">
        <v>31.371862369972106</v>
      </c>
      <c r="CM2195">
        <v>191750352</v>
      </c>
      <c r="CN2195">
        <v>27.514653985214007</v>
      </c>
      <c r="CP2195">
        <v>522186316</v>
      </c>
      <c r="CQ2195">
        <v>28.959989411124209</v>
      </c>
      <c r="CV2195" t="s">
        <v>16319</v>
      </c>
    </row>
    <row r="2196" spans="1:104" x14ac:dyDescent="0.35">
      <c r="A2196" t="s">
        <v>13763</v>
      </c>
      <c r="B2196" t="s">
        <v>13764</v>
      </c>
      <c r="C2196" t="s">
        <v>18798</v>
      </c>
      <c r="J2196">
        <v>773387593.5</v>
      </c>
      <c r="K2196">
        <v>8138078.5</v>
      </c>
      <c r="L2196">
        <v>651433094</v>
      </c>
      <c r="M2196">
        <v>477652922</v>
      </c>
      <c r="N2196">
        <v>28.831387449296979</v>
      </c>
      <c r="P2196">
        <v>4507495.5</v>
      </c>
      <c r="R2196">
        <v>85253662</v>
      </c>
      <c r="S2196">
        <v>44880578.75</v>
      </c>
      <c r="T2196">
        <v>25.419587944310901</v>
      </c>
      <c r="V2196">
        <v>652307918</v>
      </c>
      <c r="W2196">
        <v>28544202.5</v>
      </c>
      <c r="X2196">
        <v>527160916</v>
      </c>
      <c r="Y2196">
        <v>402671012.16666669</v>
      </c>
      <c r="Z2196">
        <v>28.585026377127122</v>
      </c>
      <c r="AB2196">
        <v>140244098</v>
      </c>
      <c r="AC2196">
        <v>27.063364817167937</v>
      </c>
      <c r="AE2196">
        <v>15997891</v>
      </c>
      <c r="AF2196">
        <v>68634953</v>
      </c>
      <c r="AG2196">
        <v>14023182</v>
      </c>
      <c r="AH2196">
        <v>32885342</v>
      </c>
      <c r="AI2196">
        <v>24.9709413382588</v>
      </c>
      <c r="AK2196">
        <v>123565417</v>
      </c>
      <c r="AL2196">
        <v>57637668</v>
      </c>
      <c r="AM2196">
        <v>171539174</v>
      </c>
      <c r="AN2196">
        <v>117580753</v>
      </c>
      <c r="AO2196">
        <v>26.809076681314096</v>
      </c>
      <c r="AQ2196">
        <v>25023344</v>
      </c>
      <c r="AS2196">
        <v>71551567</v>
      </c>
      <c r="AT2196">
        <v>48287455.5</v>
      </c>
      <c r="AU2196">
        <v>25.525145107132968</v>
      </c>
      <c r="AW2196">
        <v>51008495</v>
      </c>
      <c r="AX2196">
        <v>22681952.5</v>
      </c>
      <c r="AY2196" t="s">
        <v>16319</v>
      </c>
      <c r="AZ2196">
        <v>36845223.75</v>
      </c>
      <c r="BA2196">
        <v>25.134974278951447</v>
      </c>
      <c r="BC2196">
        <v>1098218158.5</v>
      </c>
      <c r="BD2196">
        <v>27285850</v>
      </c>
      <c r="BE2196">
        <v>779179851.5</v>
      </c>
      <c r="BF2196">
        <v>634894620</v>
      </c>
      <c r="BG2196">
        <v>29.241941911897396</v>
      </c>
      <c r="BJ2196">
        <v>651514849</v>
      </c>
      <c r="BL2196">
        <v>651514849</v>
      </c>
      <c r="BM2196">
        <v>29.279222819449537</v>
      </c>
      <c r="CG2196">
        <v>185664288</v>
      </c>
      <c r="CH2196">
        <v>51852223.5</v>
      </c>
      <c r="CI2196">
        <v>80148762</v>
      </c>
      <c r="CJ2196">
        <v>105888424.5</v>
      </c>
      <c r="CK2196">
        <v>26.657969644659438</v>
      </c>
      <c r="CV2196">
        <v>225622663</v>
      </c>
      <c r="CW2196">
        <v>47436420</v>
      </c>
      <c r="CY2196">
        <v>136529541.5</v>
      </c>
      <c r="CZ2196">
        <v>27.024637906319825</v>
      </c>
    </row>
    <row r="2197" spans="1:104" x14ac:dyDescent="0.35">
      <c r="A2197" t="s">
        <v>15235</v>
      </c>
      <c r="B2197" t="s">
        <v>15236</v>
      </c>
      <c r="C2197" t="s">
        <v>18799</v>
      </c>
      <c r="J2197">
        <v>482324330.5</v>
      </c>
      <c r="K2197">
        <v>45799464</v>
      </c>
      <c r="L2197">
        <v>478639599.25</v>
      </c>
      <c r="M2197">
        <v>335587797.91666669</v>
      </c>
      <c r="N2197">
        <v>28.322115018961405</v>
      </c>
      <c r="CI2197">
        <v>34298824</v>
      </c>
      <c r="CJ2197">
        <v>34298824</v>
      </c>
      <c r="CK2197">
        <v>25.031655775931682</v>
      </c>
    </row>
    <row r="2198" spans="1:104" x14ac:dyDescent="0.35">
      <c r="A2198" t="s">
        <v>18800</v>
      </c>
      <c r="B2198" t="s">
        <v>18801</v>
      </c>
      <c r="C2198" t="s">
        <v>16831</v>
      </c>
      <c r="J2198">
        <v>154188119</v>
      </c>
      <c r="K2198">
        <v>155299723</v>
      </c>
      <c r="L2198">
        <v>12745452</v>
      </c>
      <c r="M2198">
        <v>107411098</v>
      </c>
      <c r="N2198">
        <v>26.678567823207928</v>
      </c>
      <c r="X2198">
        <v>12778281</v>
      </c>
      <c r="Y2198">
        <v>12778281</v>
      </c>
      <c r="Z2198">
        <v>23.60719043480173</v>
      </c>
      <c r="AB2198">
        <v>13107810</v>
      </c>
      <c r="AC2198">
        <v>23.643923330239296</v>
      </c>
      <c r="AE2198">
        <v>180279983</v>
      </c>
      <c r="AF2198">
        <v>34650690</v>
      </c>
      <c r="AH2198">
        <v>107465336.5</v>
      </c>
      <c r="AI2198">
        <v>26.679296145202091</v>
      </c>
      <c r="AK2198">
        <v>470040632</v>
      </c>
      <c r="AN2198">
        <v>470040632</v>
      </c>
      <c r="AO2198">
        <v>28.808210233019352</v>
      </c>
      <c r="AQ2198">
        <v>56224956</v>
      </c>
      <c r="AS2198">
        <v>767816112</v>
      </c>
      <c r="AT2198">
        <v>412020534</v>
      </c>
      <c r="AU2198">
        <v>28.618140998356324</v>
      </c>
      <c r="AW2198">
        <v>92751481</v>
      </c>
      <c r="AZ2198">
        <v>92751481</v>
      </c>
      <c r="BA2198">
        <v>26.466866982217727</v>
      </c>
      <c r="BK2198">
        <v>32723886</v>
      </c>
      <c r="BL2198">
        <v>32723886</v>
      </c>
      <c r="BM2198">
        <v>24.963840744399437</v>
      </c>
      <c r="CM2198">
        <v>1140779656</v>
      </c>
      <c r="CN2198">
        <v>30.087373012926967</v>
      </c>
      <c r="CV2198">
        <v>126048109</v>
      </c>
      <c r="CY2198">
        <v>126048109</v>
      </c>
      <c r="CZ2198">
        <v>26.909399233846035</v>
      </c>
    </row>
    <row r="2199" spans="1:104" x14ac:dyDescent="0.35">
      <c r="A2199" t="s">
        <v>1104</v>
      </c>
      <c r="B2199" t="s">
        <v>1105</v>
      </c>
      <c r="C2199" t="s">
        <v>18802</v>
      </c>
      <c r="J2199">
        <v>356916603.5</v>
      </c>
      <c r="K2199">
        <v>29764044</v>
      </c>
      <c r="L2199">
        <v>311449462</v>
      </c>
      <c r="M2199">
        <v>232710036.5</v>
      </c>
      <c r="N2199">
        <v>27.793958192861197</v>
      </c>
      <c r="R2199">
        <v>16688920</v>
      </c>
      <c r="S2199">
        <v>16688920</v>
      </c>
      <c r="T2199">
        <v>23.992387259951084</v>
      </c>
      <c r="V2199">
        <v>112961241.375</v>
      </c>
      <c r="X2199">
        <v>44653218</v>
      </c>
      <c r="Y2199">
        <v>78807229.6875</v>
      </c>
      <c r="Z2199">
        <v>26.231824651201052</v>
      </c>
      <c r="AB2199">
        <v>8863945</v>
      </c>
      <c r="AC2199">
        <v>23.079517498943066</v>
      </c>
      <c r="AE2199">
        <v>205875957</v>
      </c>
      <c r="AF2199">
        <v>63265312</v>
      </c>
      <c r="AH2199">
        <v>134570634.5</v>
      </c>
      <c r="AI2199">
        <v>27.003788383881432</v>
      </c>
      <c r="AL2199">
        <v>83208030</v>
      </c>
      <c r="AM2199">
        <v>108691576</v>
      </c>
      <c r="AN2199">
        <v>95949803</v>
      </c>
      <c r="AO2199">
        <v>26.515776508555959</v>
      </c>
      <c r="AQ2199">
        <v>155205756</v>
      </c>
      <c r="AS2199">
        <v>269372921.5</v>
      </c>
      <c r="AT2199">
        <v>212289338.75</v>
      </c>
      <c r="AU2199">
        <v>27.661456679476828</v>
      </c>
      <c r="AW2199">
        <v>2946835.5</v>
      </c>
      <c r="AX2199">
        <v>6259886.375</v>
      </c>
      <c r="AZ2199">
        <v>4603360.9375</v>
      </c>
      <c r="BA2199">
        <v>22.134256134268448</v>
      </c>
      <c r="BC2199">
        <v>979904287.375</v>
      </c>
      <c r="BD2199">
        <v>12736052.625</v>
      </c>
      <c r="BE2199">
        <v>905010486.5</v>
      </c>
      <c r="BF2199">
        <v>632550275.5</v>
      </c>
      <c r="BG2199">
        <v>29.236604909786479</v>
      </c>
      <c r="BJ2199">
        <v>1341911979.375</v>
      </c>
      <c r="BL2199">
        <v>1341911979.375</v>
      </c>
      <c r="BM2199">
        <v>30.321642897294964</v>
      </c>
      <c r="CG2199">
        <v>124197089</v>
      </c>
      <c r="CH2199">
        <v>25747120.5</v>
      </c>
      <c r="CI2199">
        <v>55234300</v>
      </c>
      <c r="CJ2199">
        <v>68392836.5</v>
      </c>
      <c r="CK2199">
        <v>26.027341888633533</v>
      </c>
      <c r="CM2199">
        <v>69699561</v>
      </c>
      <c r="CN2199">
        <v>26.054646233574715</v>
      </c>
      <c r="CV2199">
        <v>448482142.5</v>
      </c>
      <c r="CW2199">
        <v>28501068.90625</v>
      </c>
      <c r="CX2199">
        <v>155108412</v>
      </c>
      <c r="CY2199">
        <v>210697207.80208334</v>
      </c>
      <c r="CZ2199">
        <v>27.65059595452237</v>
      </c>
    </row>
    <row r="2200" spans="1:104" x14ac:dyDescent="0.35">
      <c r="A2200" t="s">
        <v>871</v>
      </c>
      <c r="B2200" t="s">
        <v>872</v>
      </c>
      <c r="C2200" t="s">
        <v>17800</v>
      </c>
      <c r="J2200">
        <v>831183625.25</v>
      </c>
      <c r="K2200">
        <v>13985742</v>
      </c>
      <c r="L2200">
        <v>930468139</v>
      </c>
      <c r="M2200">
        <v>591879168.75</v>
      </c>
      <c r="N2200">
        <v>29.140727440970348</v>
      </c>
      <c r="P2200">
        <v>402577025</v>
      </c>
      <c r="Q2200">
        <v>21770556</v>
      </c>
      <c r="R2200">
        <v>1111114522</v>
      </c>
      <c r="S2200">
        <v>511820701</v>
      </c>
      <c r="T2200">
        <v>28.931063258617861</v>
      </c>
      <c r="AB2200">
        <v>17234368</v>
      </c>
      <c r="AC2200">
        <v>24.038785058943201</v>
      </c>
      <c r="AQ2200">
        <v>202790418</v>
      </c>
      <c r="AS2200">
        <v>431204391</v>
      </c>
      <c r="AT2200">
        <v>316997404.5</v>
      </c>
      <c r="AU2200">
        <v>28.239895787065134</v>
      </c>
      <c r="AX2200">
        <v>36711254</v>
      </c>
      <c r="AY2200">
        <v>12392306</v>
      </c>
      <c r="AZ2200">
        <v>24551780</v>
      </c>
      <c r="BA2200">
        <v>24.549324287695736</v>
      </c>
      <c r="BJ2200">
        <v>6323618</v>
      </c>
      <c r="BK2200" t="s">
        <v>16319</v>
      </c>
      <c r="BL2200">
        <v>6323618</v>
      </c>
      <c r="BM2200">
        <v>22.592318788672717</v>
      </c>
      <c r="CH2200">
        <v>9258299.25</v>
      </c>
      <c r="CI2200">
        <v>57156572</v>
      </c>
      <c r="CJ2200">
        <v>33207435.625</v>
      </c>
      <c r="CK2200">
        <v>24.985002982236168</v>
      </c>
      <c r="CM2200">
        <v>85362007.5</v>
      </c>
      <c r="CN2200">
        <v>26.347090769336372</v>
      </c>
      <c r="CS2200">
        <v>315219506</v>
      </c>
      <c r="CT2200">
        <v>28.231781571617649</v>
      </c>
      <c r="CV2200">
        <v>90856973.5</v>
      </c>
      <c r="CY2200">
        <v>90856973.5</v>
      </c>
      <c r="CZ2200">
        <v>26.437093913373936</v>
      </c>
    </row>
    <row r="2201" spans="1:104" x14ac:dyDescent="0.35">
      <c r="A2201" t="s">
        <v>2951</v>
      </c>
      <c r="B2201" t="s">
        <v>2952</v>
      </c>
      <c r="C2201" t="s">
        <v>18803</v>
      </c>
      <c r="J2201">
        <v>683176953</v>
      </c>
      <c r="K2201">
        <v>304201351.5</v>
      </c>
      <c r="L2201">
        <v>545335915</v>
      </c>
      <c r="M2201">
        <v>510904739.83333331</v>
      </c>
      <c r="N2201">
        <v>28.928479079260715</v>
      </c>
      <c r="AS2201">
        <v>18410480</v>
      </c>
      <c r="AT2201">
        <v>18410480</v>
      </c>
      <c r="AU2201">
        <v>24.134023905488828</v>
      </c>
    </row>
    <row r="2202" spans="1:104" x14ac:dyDescent="0.35">
      <c r="A2202" t="s">
        <v>15699</v>
      </c>
      <c r="B2202" t="s">
        <v>15700</v>
      </c>
      <c r="C2202" t="s">
        <v>18804</v>
      </c>
      <c r="J2202">
        <v>613526990.5</v>
      </c>
      <c r="K2202">
        <v>59978308</v>
      </c>
      <c r="L2202">
        <v>565271303</v>
      </c>
      <c r="M2202">
        <v>412925533.83333331</v>
      </c>
      <c r="N2202">
        <v>28.621306391455931</v>
      </c>
      <c r="CG2202">
        <v>38175458</v>
      </c>
      <c r="CI2202" t="s">
        <v>16319</v>
      </c>
      <c r="CJ2202">
        <v>38175458</v>
      </c>
      <c r="CK2202">
        <v>25.186142129691167</v>
      </c>
    </row>
    <row r="2203" spans="1:104" x14ac:dyDescent="0.35">
      <c r="A2203" t="s">
        <v>18805</v>
      </c>
      <c r="B2203" t="s">
        <v>18806</v>
      </c>
      <c r="C2203" t="s">
        <v>17890</v>
      </c>
      <c r="J2203">
        <v>420032701</v>
      </c>
      <c r="K2203">
        <v>150357472</v>
      </c>
      <c r="L2203">
        <v>991390397.5</v>
      </c>
      <c r="M2203">
        <v>520593523.5</v>
      </c>
      <c r="N2203">
        <v>28.955582122948968</v>
      </c>
      <c r="X2203">
        <v>6793181</v>
      </c>
      <c r="Y2203">
        <v>6793181</v>
      </c>
      <c r="Z2203">
        <v>22.695655863717072</v>
      </c>
      <c r="AB2203">
        <v>15729220</v>
      </c>
      <c r="AC2203">
        <v>23.906943794594326</v>
      </c>
      <c r="AS2203">
        <v>230843346</v>
      </c>
      <c r="AT2203">
        <v>230843346</v>
      </c>
      <c r="AU2203">
        <v>27.782338906772488</v>
      </c>
      <c r="CG2203">
        <v>51962122</v>
      </c>
      <c r="CH2203">
        <v>146193536</v>
      </c>
      <c r="CI2203">
        <v>48019863</v>
      </c>
      <c r="CJ2203">
        <v>82058507</v>
      </c>
      <c r="CK2203">
        <v>26.290149569803297</v>
      </c>
    </row>
    <row r="2204" spans="1:104" x14ac:dyDescent="0.35">
      <c r="A2204" t="s">
        <v>4687</v>
      </c>
      <c r="B2204" t="s">
        <v>4688</v>
      </c>
      <c r="C2204" t="s">
        <v>18807</v>
      </c>
      <c r="J2204">
        <v>971862070</v>
      </c>
      <c r="K2204">
        <v>182824960</v>
      </c>
      <c r="L2204">
        <v>318382837</v>
      </c>
      <c r="M2204">
        <v>491023289</v>
      </c>
      <c r="N2204">
        <v>28.871216211598146</v>
      </c>
      <c r="P2204">
        <v>18767738</v>
      </c>
      <c r="R2204">
        <v>41002296</v>
      </c>
      <c r="S2204">
        <v>29885017</v>
      </c>
      <c r="T2204">
        <v>24.832919027647925</v>
      </c>
      <c r="X2204" t="s">
        <v>16319</v>
      </c>
      <c r="AB2204">
        <v>156007586</v>
      </c>
      <c r="AC2204">
        <v>27.21704094215109</v>
      </c>
      <c r="AE2204">
        <v>97919956.5</v>
      </c>
      <c r="AF2204">
        <v>35307445</v>
      </c>
      <c r="AG2204">
        <v>107117580</v>
      </c>
      <c r="AH2204">
        <v>80114993.833333328</v>
      </c>
      <c r="AI2204">
        <v>26.255568938114628</v>
      </c>
      <c r="AK2204">
        <v>47513783</v>
      </c>
      <c r="AL2204">
        <v>35092860</v>
      </c>
      <c r="AN2204">
        <v>41303321.5</v>
      </c>
      <c r="AO2204">
        <v>25.299754468105579</v>
      </c>
      <c r="AQ2204">
        <v>175070544</v>
      </c>
      <c r="AR2204">
        <v>37843228</v>
      </c>
      <c r="AS2204">
        <v>205081290</v>
      </c>
      <c r="AT2204">
        <v>139331687.33333334</v>
      </c>
      <c r="AU2204">
        <v>27.053948157453778</v>
      </c>
      <c r="AW2204">
        <v>242286976</v>
      </c>
      <c r="AY2204">
        <v>54346228.5</v>
      </c>
      <c r="AZ2204">
        <v>148316602.25</v>
      </c>
      <c r="BA2204">
        <v>27.144104858193703</v>
      </c>
      <c r="BC2204">
        <v>39965741</v>
      </c>
      <c r="BE2204">
        <v>145862708</v>
      </c>
      <c r="BF2204">
        <v>92914224.5</v>
      </c>
      <c r="BG2204">
        <v>26.469396143969877</v>
      </c>
      <c r="BI2204">
        <v>39812848</v>
      </c>
      <c r="BJ2204">
        <v>48034539.75</v>
      </c>
      <c r="BL2204">
        <v>43923693.875</v>
      </c>
      <c r="BM2204">
        <v>25.388496050773554</v>
      </c>
      <c r="CG2204">
        <v>64797376.5</v>
      </c>
      <c r="CH2204">
        <v>74320626</v>
      </c>
      <c r="CI2204">
        <v>132337434</v>
      </c>
      <c r="CJ2204">
        <v>90485145.5</v>
      </c>
      <c r="CK2204">
        <v>26.431177635717219</v>
      </c>
      <c r="CM2204">
        <v>231351024</v>
      </c>
      <c r="CN2204">
        <v>27.785508243636226</v>
      </c>
      <c r="CP2204">
        <v>36504292</v>
      </c>
      <c r="CQ2204">
        <v>25.121562763357225</v>
      </c>
      <c r="CV2204">
        <v>162695755</v>
      </c>
      <c r="CX2204">
        <v>79341484</v>
      </c>
      <c r="CY2204">
        <v>121018619.5</v>
      </c>
      <c r="CZ2204">
        <v>26.850653791671011</v>
      </c>
    </row>
    <row r="2205" spans="1:104" x14ac:dyDescent="0.35">
      <c r="A2205" t="s">
        <v>5470</v>
      </c>
      <c r="B2205" t="s">
        <v>5471</v>
      </c>
      <c r="C2205" t="s">
        <v>18808</v>
      </c>
      <c r="J2205">
        <v>785521038.25</v>
      </c>
      <c r="K2205">
        <v>38437512</v>
      </c>
      <c r="L2205">
        <v>784335741.5</v>
      </c>
      <c r="M2205">
        <v>536098097.25</v>
      </c>
      <c r="N2205">
        <v>28.997921773712868</v>
      </c>
      <c r="R2205" t="s">
        <v>16319</v>
      </c>
      <c r="CG2205">
        <v>607787246</v>
      </c>
      <c r="CH2205">
        <v>583815026</v>
      </c>
      <c r="CI2205">
        <v>2594863519</v>
      </c>
      <c r="CJ2205">
        <v>1262155263.6666667</v>
      </c>
      <c r="CK2205">
        <v>30.233242247938922</v>
      </c>
    </row>
    <row r="2206" spans="1:104" x14ac:dyDescent="0.35">
      <c r="A2206" t="s">
        <v>5202</v>
      </c>
      <c r="B2206" t="s">
        <v>5203</v>
      </c>
      <c r="C2206" t="s">
        <v>5204</v>
      </c>
      <c r="J2206">
        <v>674434637.5</v>
      </c>
      <c r="K2206">
        <v>69581383.5</v>
      </c>
      <c r="L2206">
        <v>861040998.5</v>
      </c>
      <c r="M2206">
        <v>535019006.5</v>
      </c>
      <c r="N2206">
        <v>28.995014903129007</v>
      </c>
      <c r="P2206">
        <v>382184978</v>
      </c>
      <c r="Q2206">
        <v>181094297</v>
      </c>
      <c r="R2206">
        <v>2609144000</v>
      </c>
      <c r="S2206">
        <v>1057474425</v>
      </c>
      <c r="T2206">
        <v>29.977975626199719</v>
      </c>
      <c r="AS2206">
        <v>38370944</v>
      </c>
      <c r="AT2206">
        <v>38370944</v>
      </c>
      <c r="AU2206">
        <v>25.19351092269839</v>
      </c>
      <c r="CG2206">
        <v>19669882</v>
      </c>
      <c r="CH2206">
        <v>17529422</v>
      </c>
      <c r="CI2206">
        <v>100390160</v>
      </c>
      <c r="CJ2206">
        <v>45863154.666666664</v>
      </c>
      <c r="CK2206">
        <v>25.45083225736456</v>
      </c>
      <c r="CM2206">
        <v>282125326</v>
      </c>
      <c r="CN2206">
        <v>28.071760939572499</v>
      </c>
      <c r="CP2206" t="s">
        <v>16319</v>
      </c>
    </row>
    <row r="2207" spans="1:104" x14ac:dyDescent="0.35">
      <c r="A2207" t="s">
        <v>10330</v>
      </c>
      <c r="B2207" t="s">
        <v>10331</v>
      </c>
      <c r="C2207" t="s">
        <v>17165</v>
      </c>
      <c r="J2207">
        <v>529518020.5</v>
      </c>
      <c r="K2207">
        <v>59011486</v>
      </c>
      <c r="L2207">
        <v>587642410.5</v>
      </c>
      <c r="M2207">
        <v>392057305.66666669</v>
      </c>
      <c r="N2207">
        <v>28.546489302619712</v>
      </c>
      <c r="P2207" t="s">
        <v>16319</v>
      </c>
      <c r="R2207">
        <v>120642920</v>
      </c>
      <c r="S2207">
        <v>120642920</v>
      </c>
      <c r="T2207">
        <v>26.846168011738357</v>
      </c>
      <c r="AB2207">
        <v>39810416</v>
      </c>
      <c r="AC2207">
        <v>25.246642611199736</v>
      </c>
      <c r="AL2207">
        <v>8537508</v>
      </c>
      <c r="AM2207">
        <v>19476766</v>
      </c>
      <c r="AN2207">
        <v>14007137</v>
      </c>
      <c r="AO2207">
        <v>23.739658769302526</v>
      </c>
      <c r="BC2207" t="s">
        <v>16319</v>
      </c>
      <c r="BO2207">
        <v>36832934</v>
      </c>
      <c r="BR2207">
        <v>36832934</v>
      </c>
      <c r="BS2207">
        <v>25.134492986745329</v>
      </c>
      <c r="CB2207" t="s">
        <v>16319</v>
      </c>
      <c r="CG2207">
        <v>45780952</v>
      </c>
      <c r="CH2207">
        <v>22423014</v>
      </c>
      <c r="CI2207">
        <v>301858095</v>
      </c>
      <c r="CJ2207">
        <v>123354020.33333333</v>
      </c>
      <c r="CK2207">
        <v>26.878229495575553</v>
      </c>
    </row>
    <row r="2208" spans="1:104" x14ac:dyDescent="0.35">
      <c r="A2208" t="s">
        <v>7217</v>
      </c>
      <c r="B2208" t="s">
        <v>7218</v>
      </c>
      <c r="C2208" t="s">
        <v>18809</v>
      </c>
      <c r="J2208">
        <v>730219291.125</v>
      </c>
      <c r="K2208">
        <v>19222882.5</v>
      </c>
      <c r="L2208">
        <v>470179035.25</v>
      </c>
      <c r="M2208">
        <v>406540402.95833331</v>
      </c>
      <c r="N2208">
        <v>28.598823497010695</v>
      </c>
      <c r="P2208" t="s">
        <v>16319</v>
      </c>
      <c r="R2208" t="s">
        <v>16319</v>
      </c>
      <c r="AS2208" t="s">
        <v>16319</v>
      </c>
      <c r="AX2208">
        <v>119748348</v>
      </c>
      <c r="AZ2208">
        <v>119748348</v>
      </c>
      <c r="BA2208">
        <v>26.835430512357664</v>
      </c>
      <c r="CG2208">
        <v>890566723.5</v>
      </c>
      <c r="CH2208">
        <v>208591368</v>
      </c>
      <c r="CI2208">
        <v>795902225</v>
      </c>
      <c r="CJ2208">
        <v>631686772.16666663</v>
      </c>
      <c r="CK2208">
        <v>29.23463412088606</v>
      </c>
    </row>
    <row r="2209" spans="1:104" x14ac:dyDescent="0.35">
      <c r="A2209" t="s">
        <v>2000</v>
      </c>
      <c r="B2209" t="s">
        <v>2001</v>
      </c>
      <c r="C2209" t="s">
        <v>18810</v>
      </c>
      <c r="J2209">
        <v>284764868</v>
      </c>
      <c r="K2209">
        <v>22357886.5</v>
      </c>
      <c r="L2209">
        <v>335869497</v>
      </c>
      <c r="M2209">
        <v>214330750.5</v>
      </c>
      <c r="N2209">
        <v>27.675263610565679</v>
      </c>
      <c r="AB2209">
        <v>163690802</v>
      </c>
      <c r="AC2209">
        <v>27.286398016269512</v>
      </c>
      <c r="BJ2209">
        <v>58397733.25</v>
      </c>
      <c r="BL2209">
        <v>58397733.25</v>
      </c>
      <c r="BM2209">
        <v>25.799409035158419</v>
      </c>
      <c r="CG2209">
        <v>158674012</v>
      </c>
      <c r="CI2209">
        <v>335989832</v>
      </c>
      <c r="CJ2209">
        <v>247331922</v>
      </c>
      <c r="CK2209">
        <v>27.881873212894671</v>
      </c>
    </row>
    <row r="2210" spans="1:104" x14ac:dyDescent="0.35">
      <c r="A2210" t="s">
        <v>3161</v>
      </c>
      <c r="B2210" t="s">
        <v>3162</v>
      </c>
      <c r="C2210" t="s">
        <v>18811</v>
      </c>
      <c r="J2210">
        <v>6757164581</v>
      </c>
      <c r="K2210">
        <v>1567777424</v>
      </c>
      <c r="L2210">
        <v>6145997652</v>
      </c>
      <c r="M2210">
        <v>4823646552.333333</v>
      </c>
      <c r="N2210">
        <v>32.167477053123662</v>
      </c>
      <c r="R2210">
        <v>37362216</v>
      </c>
      <c r="S2210">
        <v>37362216</v>
      </c>
      <c r="T2210">
        <v>25.155076689853313</v>
      </c>
      <c r="AS2210">
        <v>365712408</v>
      </c>
      <c r="AT2210">
        <v>365712408</v>
      </c>
      <c r="AU2210">
        <v>28.44613433479757</v>
      </c>
      <c r="CC2210">
        <v>34774356</v>
      </c>
      <c r="CD2210">
        <v>34774356</v>
      </c>
      <c r="CE2210">
        <v>25.051520461388556</v>
      </c>
      <c r="CG2210">
        <v>1460179692</v>
      </c>
      <c r="CH2210">
        <v>5215758654</v>
      </c>
      <c r="CI2210">
        <v>7069580700</v>
      </c>
      <c r="CJ2210">
        <v>4581839682</v>
      </c>
      <c r="CK2210">
        <v>32.093279833792117</v>
      </c>
      <c r="CM2210">
        <v>90639462</v>
      </c>
      <c r="CN2210">
        <v>26.433635962128179</v>
      </c>
    </row>
    <row r="2211" spans="1:104" x14ac:dyDescent="0.35">
      <c r="A2211" t="s">
        <v>1061</v>
      </c>
      <c r="B2211" t="s">
        <v>1062</v>
      </c>
      <c r="C2211" t="s">
        <v>18812</v>
      </c>
      <c r="J2211">
        <v>154797433</v>
      </c>
      <c r="K2211">
        <v>129521898</v>
      </c>
      <c r="L2211">
        <v>3585076796.5</v>
      </c>
      <c r="M2211">
        <v>1289798709.1666667</v>
      </c>
      <c r="N2211">
        <v>30.264498784792618</v>
      </c>
    </row>
    <row r="2212" spans="1:104" x14ac:dyDescent="0.35">
      <c r="A2212" t="s">
        <v>7151</v>
      </c>
      <c r="B2212" t="s">
        <v>7152</v>
      </c>
      <c r="C2212" t="s">
        <v>18813</v>
      </c>
      <c r="J2212">
        <v>543319267</v>
      </c>
      <c r="K2212" t="s">
        <v>16319</v>
      </c>
      <c r="L2212">
        <v>496439248</v>
      </c>
      <c r="M2212">
        <v>519879257.5</v>
      </c>
      <c r="N2212">
        <v>28.953601353827921</v>
      </c>
      <c r="P2212">
        <v>32658562</v>
      </c>
      <c r="R2212" t="s">
        <v>16319</v>
      </c>
      <c r="S2212">
        <v>32658562</v>
      </c>
      <c r="T2212">
        <v>24.960957932724686</v>
      </c>
      <c r="V2212">
        <v>446404837.5</v>
      </c>
      <c r="W2212">
        <v>158267148</v>
      </c>
      <c r="X2212">
        <v>671036826</v>
      </c>
      <c r="Y2212">
        <v>425236270.5</v>
      </c>
      <c r="Z2212">
        <v>28.663689415795744</v>
      </c>
      <c r="AB2212">
        <v>43880455</v>
      </c>
      <c r="AC2212">
        <v>25.387075149452198</v>
      </c>
      <c r="AE2212">
        <v>9104209</v>
      </c>
      <c r="AF2212">
        <v>23099735</v>
      </c>
      <c r="AG2212">
        <v>12694664</v>
      </c>
      <c r="AH2212">
        <v>14966202.666666666</v>
      </c>
      <c r="AI2212">
        <v>23.835204881004078</v>
      </c>
      <c r="AK2212">
        <v>115572160</v>
      </c>
      <c r="AN2212">
        <v>115572160</v>
      </c>
      <c r="AO2212">
        <v>26.784218670197458</v>
      </c>
      <c r="AQ2212">
        <v>42707318</v>
      </c>
      <c r="AR2212">
        <v>34156495</v>
      </c>
      <c r="AS2212">
        <v>42276001.5</v>
      </c>
      <c r="AT2212">
        <v>39713271.5</v>
      </c>
      <c r="AU2212">
        <v>25.243117876305799</v>
      </c>
      <c r="AW2212">
        <v>20938044</v>
      </c>
      <c r="AY2212">
        <v>13679472</v>
      </c>
      <c r="AZ2212">
        <v>17308758</v>
      </c>
      <c r="BA2212">
        <v>24.044998871208055</v>
      </c>
      <c r="BC2212">
        <v>47663534</v>
      </c>
      <c r="BF2212">
        <v>47663534</v>
      </c>
      <c r="BG2212">
        <v>25.506382587944024</v>
      </c>
      <c r="BI2212">
        <v>198942988</v>
      </c>
      <c r="BJ2212">
        <v>144527068.5</v>
      </c>
      <c r="BL2212">
        <v>171735028.25</v>
      </c>
      <c r="BM2212">
        <v>27.355609090392793</v>
      </c>
      <c r="CG2212">
        <v>64942080</v>
      </c>
      <c r="CH2212">
        <v>107621466.5</v>
      </c>
      <c r="CI2212">
        <v>48115982</v>
      </c>
      <c r="CJ2212">
        <v>73559842.833333328</v>
      </c>
      <c r="CK2212">
        <v>26.132415061527823</v>
      </c>
      <c r="CM2212">
        <v>114091574</v>
      </c>
      <c r="CN2212">
        <v>26.76561700736627</v>
      </c>
      <c r="CP2212">
        <v>19017222</v>
      </c>
      <c r="CQ2212">
        <v>24.180803179624746</v>
      </c>
      <c r="CV2212">
        <v>47927430.5</v>
      </c>
      <c r="CY2212">
        <v>47927430.5</v>
      </c>
      <c r="CZ2212">
        <v>25.514348260035796</v>
      </c>
    </row>
    <row r="2213" spans="1:104" x14ac:dyDescent="0.35">
      <c r="A2213" t="s">
        <v>9219</v>
      </c>
      <c r="B2213" t="s">
        <v>9220</v>
      </c>
      <c r="C2213" t="s">
        <v>18814</v>
      </c>
      <c r="J2213">
        <v>1895392439</v>
      </c>
      <c r="K2213">
        <v>914791456</v>
      </c>
      <c r="L2213">
        <v>2966597537.5</v>
      </c>
      <c r="M2213">
        <v>1925593810.8333333</v>
      </c>
      <c r="N2213">
        <v>30.842656263866022</v>
      </c>
      <c r="AS2213">
        <v>68064265</v>
      </c>
      <c r="AT2213">
        <v>68064265</v>
      </c>
      <c r="AU2213">
        <v>26.020394219592696</v>
      </c>
      <c r="CH2213">
        <v>154900677</v>
      </c>
      <c r="CI2213">
        <v>72356456</v>
      </c>
      <c r="CJ2213">
        <v>113628566.5</v>
      </c>
      <c r="CK2213">
        <v>26.759750336608384</v>
      </c>
      <c r="CM2213">
        <v>68226076</v>
      </c>
      <c r="CN2213">
        <v>26.023819906772481</v>
      </c>
    </row>
    <row r="2214" spans="1:104" x14ac:dyDescent="0.35">
      <c r="A2214" t="s">
        <v>6678</v>
      </c>
      <c r="B2214" t="s">
        <v>6679</v>
      </c>
      <c r="C2214" t="s">
        <v>17963</v>
      </c>
      <c r="J2214">
        <v>1008217681.25</v>
      </c>
      <c r="K2214">
        <v>662712813.5</v>
      </c>
      <c r="L2214">
        <v>2636738501.5</v>
      </c>
      <c r="M2214">
        <v>1435889665.4166667</v>
      </c>
      <c r="N2214">
        <v>30.419297749893907</v>
      </c>
      <c r="P2214">
        <v>18644228</v>
      </c>
      <c r="R2214">
        <v>105130700</v>
      </c>
      <c r="S2214">
        <v>61887464</v>
      </c>
      <c r="T2214">
        <v>25.883143869182064</v>
      </c>
      <c r="AB2214">
        <v>62140170</v>
      </c>
      <c r="AC2214">
        <v>25.889022852530342</v>
      </c>
      <c r="AQ2214">
        <v>10798308</v>
      </c>
      <c r="AS2214">
        <v>77317324</v>
      </c>
      <c r="AT2214">
        <v>44057816</v>
      </c>
      <c r="AU2214">
        <v>25.392894644859421</v>
      </c>
      <c r="BC2214">
        <v>769760790</v>
      </c>
      <c r="BD2214">
        <v>940952463</v>
      </c>
      <c r="BE2214">
        <v>586166109</v>
      </c>
      <c r="BF2214">
        <v>765626454</v>
      </c>
      <c r="BG2214">
        <v>29.512065437923962</v>
      </c>
      <c r="CG2214">
        <v>69142903</v>
      </c>
      <c r="CH2214">
        <v>37627946</v>
      </c>
      <c r="CI2214">
        <v>69899084</v>
      </c>
      <c r="CJ2214">
        <v>58889977.666666664</v>
      </c>
      <c r="CK2214">
        <v>25.811518790611707</v>
      </c>
      <c r="CM2214">
        <v>18012560</v>
      </c>
      <c r="CN2214">
        <v>24.102499900249775</v>
      </c>
      <c r="CV2214">
        <v>50738089.75</v>
      </c>
      <c r="CW2214">
        <v>83227092</v>
      </c>
      <c r="CY2214">
        <v>66982590.875</v>
      </c>
      <c r="CZ2214">
        <v>25.997282844529437</v>
      </c>
    </row>
    <row r="2215" spans="1:104" x14ac:dyDescent="0.35">
      <c r="A2215" t="s">
        <v>6969</v>
      </c>
      <c r="B2215" t="s">
        <v>6970</v>
      </c>
      <c r="C2215" t="s">
        <v>18815</v>
      </c>
      <c r="J2215">
        <v>1586325476.5</v>
      </c>
      <c r="K2215">
        <v>264854816</v>
      </c>
      <c r="L2215">
        <v>1231033995.75</v>
      </c>
      <c r="M2215">
        <v>1027404762.75</v>
      </c>
      <c r="N2215">
        <v>29.936357520714356</v>
      </c>
      <c r="AS2215">
        <v>56708478</v>
      </c>
      <c r="AT2215">
        <v>56708478</v>
      </c>
      <c r="AU2215">
        <v>25.757061100511713</v>
      </c>
      <c r="CG2215">
        <v>89320717.5</v>
      </c>
      <c r="CH2215">
        <v>38350572.5</v>
      </c>
      <c r="CI2215">
        <v>28149496.5</v>
      </c>
      <c r="CJ2215">
        <v>51940262.166666664</v>
      </c>
      <c r="CK2215">
        <v>25.630349960199275</v>
      </c>
    </row>
    <row r="2216" spans="1:104" x14ac:dyDescent="0.35">
      <c r="A2216" t="s">
        <v>13989</v>
      </c>
      <c r="B2216" t="s">
        <v>13990</v>
      </c>
      <c r="C2216" t="s">
        <v>18816</v>
      </c>
      <c r="J2216">
        <v>1877349459</v>
      </c>
      <c r="K2216">
        <v>2052362280</v>
      </c>
      <c r="L2216">
        <v>5933778426</v>
      </c>
      <c r="M2216">
        <v>3287830055</v>
      </c>
      <c r="N2216">
        <v>31.614488583314511</v>
      </c>
      <c r="P2216">
        <v>40914852</v>
      </c>
      <c r="Q2216">
        <v>95895676</v>
      </c>
      <c r="R2216">
        <v>17731170</v>
      </c>
      <c r="S2216">
        <v>51513899.333333336</v>
      </c>
      <c r="T2216">
        <v>25.618458412891361</v>
      </c>
      <c r="V2216">
        <v>11034033</v>
      </c>
      <c r="W2216">
        <v>39002341</v>
      </c>
      <c r="X2216">
        <v>151089931</v>
      </c>
      <c r="Y2216">
        <v>67042101.666666664</v>
      </c>
      <c r="Z2216">
        <v>25.998564040226007</v>
      </c>
      <c r="AG2216">
        <v>19089345</v>
      </c>
      <c r="AH2216">
        <v>19089345</v>
      </c>
      <c r="AI2216">
        <v>24.186264265567132</v>
      </c>
      <c r="AM2216" t="s">
        <v>16319</v>
      </c>
      <c r="AR2216">
        <v>10239811</v>
      </c>
      <c r="AS2216">
        <v>257951600</v>
      </c>
      <c r="AT2216">
        <v>134095705.5</v>
      </c>
      <c r="AU2216">
        <v>26.998687793857602</v>
      </c>
      <c r="BE2216">
        <v>43587916</v>
      </c>
      <c r="BF2216">
        <v>43587916</v>
      </c>
      <c r="BG2216">
        <v>25.377424892259071</v>
      </c>
      <c r="BJ2216">
        <v>187558342</v>
      </c>
      <c r="BK2216" t="s">
        <v>16319</v>
      </c>
      <c r="BL2216">
        <v>187558342</v>
      </c>
      <c r="BM2216">
        <v>27.482764190023573</v>
      </c>
      <c r="CG2216">
        <v>342282113</v>
      </c>
      <c r="CH2216">
        <v>334042504.5</v>
      </c>
      <c r="CI2216">
        <v>558193922</v>
      </c>
      <c r="CJ2216">
        <v>411506179.83333331</v>
      </c>
      <c r="CK2216">
        <v>28.616338855718965</v>
      </c>
      <c r="CM2216">
        <v>103436792</v>
      </c>
      <c r="CN2216">
        <v>26.624174196151472</v>
      </c>
      <c r="CP2216">
        <v>47790545</v>
      </c>
      <c r="CQ2216">
        <v>25.510221884282085</v>
      </c>
      <c r="CV2216">
        <v>98434100</v>
      </c>
      <c r="CY2216">
        <v>98434100</v>
      </c>
      <c r="CZ2216">
        <v>26.552654851509523</v>
      </c>
    </row>
    <row r="2217" spans="1:104" x14ac:dyDescent="0.35">
      <c r="A2217" t="s">
        <v>6572</v>
      </c>
      <c r="B2217" t="s">
        <v>6573</v>
      </c>
      <c r="C2217" t="s">
        <v>18817</v>
      </c>
      <c r="J2217">
        <v>514365658</v>
      </c>
      <c r="K2217">
        <v>225787338</v>
      </c>
      <c r="L2217">
        <v>686336410</v>
      </c>
      <c r="M2217">
        <v>475496468.66666669</v>
      </c>
      <c r="N2217">
        <v>28.824859385871374</v>
      </c>
      <c r="P2217" t="s">
        <v>16319</v>
      </c>
      <c r="R2217">
        <v>87574112</v>
      </c>
      <c r="S2217">
        <v>87574112</v>
      </c>
      <c r="T2217">
        <v>26.384001118409969</v>
      </c>
      <c r="AB2217">
        <v>33430560</v>
      </c>
      <c r="AC2217">
        <v>24.994664186156271</v>
      </c>
      <c r="AF2217">
        <v>44116019.5</v>
      </c>
      <c r="AH2217">
        <v>44116019.5</v>
      </c>
      <c r="AI2217">
        <v>25.394799289531672</v>
      </c>
      <c r="AK2217">
        <v>27029412</v>
      </c>
      <c r="AN2217">
        <v>27029412</v>
      </c>
      <c r="AO2217">
        <v>24.688026791921697</v>
      </c>
      <c r="AQ2217">
        <v>43690654</v>
      </c>
      <c r="AR2217">
        <v>24291626</v>
      </c>
      <c r="AS2217">
        <v>91154180.5</v>
      </c>
      <c r="AT2217">
        <v>53045486.833333336</v>
      </c>
      <c r="AU2217">
        <v>25.660726674538239</v>
      </c>
      <c r="AW2217">
        <v>24879660</v>
      </c>
      <c r="AZ2217">
        <v>24879660</v>
      </c>
      <c r="BA2217">
        <v>24.56846343425941</v>
      </c>
      <c r="BC2217">
        <v>243335138.5</v>
      </c>
      <c r="BD2217">
        <v>68200621</v>
      </c>
      <c r="BE2217">
        <v>315712109</v>
      </c>
      <c r="BF2217">
        <v>209082622.83333334</v>
      </c>
      <c r="BG2217">
        <v>27.639497921485759</v>
      </c>
      <c r="CG2217" t="s">
        <v>16319</v>
      </c>
      <c r="CH2217">
        <v>45781342</v>
      </c>
      <c r="CI2217">
        <v>134968626.5</v>
      </c>
      <c r="CJ2217">
        <v>90374984.25</v>
      </c>
      <c r="CK2217">
        <v>26.429420154851236</v>
      </c>
      <c r="CM2217">
        <v>120228006</v>
      </c>
      <c r="CN2217">
        <v>26.841197756737579</v>
      </c>
      <c r="CV2217">
        <v>50290860</v>
      </c>
      <c r="CX2217">
        <v>9197141</v>
      </c>
      <c r="CY2217">
        <v>29744000.5</v>
      </c>
      <c r="CZ2217">
        <v>24.826095363833439</v>
      </c>
    </row>
    <row r="2218" spans="1:104" x14ac:dyDescent="0.35">
      <c r="A2218" t="s">
        <v>9417</v>
      </c>
      <c r="B2218" t="s">
        <v>9418</v>
      </c>
      <c r="C2218" t="s">
        <v>17278</v>
      </c>
      <c r="J2218">
        <v>414683896.5</v>
      </c>
      <c r="K2218" t="s">
        <v>16319</v>
      </c>
      <c r="L2218">
        <v>370773298</v>
      </c>
      <c r="M2218">
        <v>392728597.25</v>
      </c>
      <c r="N2218">
        <v>28.548957413402203</v>
      </c>
      <c r="P2218">
        <v>705508754</v>
      </c>
      <c r="Q2218">
        <v>23607550</v>
      </c>
      <c r="R2218">
        <v>1552542338</v>
      </c>
      <c r="S2218">
        <v>760552880.66666663</v>
      </c>
      <c r="T2218">
        <v>29.502473320031289</v>
      </c>
      <c r="V2218">
        <v>22997942</v>
      </c>
      <c r="Y2218">
        <v>22997942</v>
      </c>
      <c r="Z2218">
        <v>24.455001429762255</v>
      </c>
      <c r="AB2218">
        <v>226636519.5</v>
      </c>
      <c r="AC2218">
        <v>27.755805110356395</v>
      </c>
      <c r="AE2218">
        <v>149379394</v>
      </c>
      <c r="AF2218">
        <v>492148165.5</v>
      </c>
      <c r="AG2218">
        <v>194786274</v>
      </c>
      <c r="AH2218">
        <v>278771277.83333331</v>
      </c>
      <c r="AI2218">
        <v>28.05450668521911</v>
      </c>
      <c r="AK2218">
        <v>43729275</v>
      </c>
      <c r="AM2218">
        <v>150478913</v>
      </c>
      <c r="AN2218">
        <v>97104094</v>
      </c>
      <c r="AO2218">
        <v>26.533028786519097</v>
      </c>
      <c r="AS2218">
        <v>6276951</v>
      </c>
      <c r="AT2218">
        <v>6276951</v>
      </c>
      <c r="AU2218">
        <v>22.581632516124262</v>
      </c>
      <c r="AW2218">
        <v>37491095</v>
      </c>
      <c r="AZ2218">
        <v>37491095</v>
      </c>
      <c r="BA2218">
        <v>25.16004462715415</v>
      </c>
      <c r="BE2218">
        <v>34141671</v>
      </c>
      <c r="BF2218">
        <v>34141671</v>
      </c>
      <c r="BG2218">
        <v>25.025030334305885</v>
      </c>
      <c r="BI2218">
        <v>27740960</v>
      </c>
      <c r="BJ2218">
        <v>464971947.5</v>
      </c>
      <c r="BK2218">
        <v>25751256</v>
      </c>
      <c r="BL2218">
        <v>172821387.83333334</v>
      </c>
      <c r="BM2218">
        <v>27.364706531066012</v>
      </c>
      <c r="CH2218">
        <v>21830118</v>
      </c>
      <c r="CI2218">
        <v>26928636</v>
      </c>
      <c r="CJ2218">
        <v>24379377</v>
      </c>
      <c r="CK2218">
        <v>24.539157923455367</v>
      </c>
      <c r="CP2218">
        <v>9349488</v>
      </c>
      <c r="CQ2218">
        <v>23.156455931106702</v>
      </c>
      <c r="CV2218">
        <v>169961874</v>
      </c>
      <c r="CY2218">
        <v>169961874</v>
      </c>
      <c r="CZ2218">
        <v>27.340635915109157</v>
      </c>
    </row>
    <row r="2219" spans="1:104" x14ac:dyDescent="0.35">
      <c r="A2219" t="s">
        <v>14379</v>
      </c>
      <c r="B2219" t="s">
        <v>14380</v>
      </c>
      <c r="C2219" t="s">
        <v>18818</v>
      </c>
      <c r="J2219">
        <v>308540761</v>
      </c>
      <c r="K2219">
        <v>15407657</v>
      </c>
      <c r="L2219">
        <v>755312560.25</v>
      </c>
      <c r="M2219">
        <v>359753659.41666669</v>
      </c>
      <c r="N2219">
        <v>28.422434121242866</v>
      </c>
      <c r="AS2219">
        <v>13028916</v>
      </c>
      <c r="AT2219">
        <v>13028916</v>
      </c>
      <c r="AU2219">
        <v>23.635213721526672</v>
      </c>
      <c r="CH2219">
        <v>2650090.25</v>
      </c>
      <c r="CJ2219">
        <v>2650090.25</v>
      </c>
      <c r="CK2219">
        <v>21.337610061456747</v>
      </c>
    </row>
    <row r="2220" spans="1:104" x14ac:dyDescent="0.35">
      <c r="A2220" t="s">
        <v>13684</v>
      </c>
      <c r="B2220" t="s">
        <v>13685</v>
      </c>
      <c r="C2220" t="s">
        <v>18819</v>
      </c>
      <c r="J2220">
        <v>466865341.5</v>
      </c>
      <c r="K2220">
        <v>362112711.5</v>
      </c>
      <c r="L2220">
        <v>340542189</v>
      </c>
      <c r="M2220">
        <v>389840080.66666669</v>
      </c>
      <c r="N2220">
        <v>28.538307185267797</v>
      </c>
      <c r="R2220" t="s">
        <v>16319</v>
      </c>
      <c r="AB2220">
        <v>25877772</v>
      </c>
      <c r="AC2220">
        <v>24.625210075092227</v>
      </c>
      <c r="AS2220">
        <v>22775452</v>
      </c>
      <c r="AT2220">
        <v>22775452</v>
      </c>
      <c r="AU2220">
        <v>24.440976350146116</v>
      </c>
      <c r="CG2220">
        <v>41580402</v>
      </c>
      <c r="CH2220">
        <v>32840480</v>
      </c>
      <c r="CI2220">
        <v>14832985</v>
      </c>
      <c r="CJ2220">
        <v>29751289</v>
      </c>
      <c r="CK2220">
        <v>24.826448839980756</v>
      </c>
      <c r="CM2220" t="s">
        <v>16319</v>
      </c>
    </row>
    <row r="2221" spans="1:104" x14ac:dyDescent="0.35">
      <c r="A2221" t="s">
        <v>5617</v>
      </c>
      <c r="B2221" t="s">
        <v>5618</v>
      </c>
      <c r="C2221" t="s">
        <v>18820</v>
      </c>
      <c r="J2221">
        <v>6657078</v>
      </c>
      <c r="K2221">
        <v>132560916</v>
      </c>
      <c r="L2221">
        <v>90038619</v>
      </c>
      <c r="M2221">
        <v>76418871</v>
      </c>
      <c r="N2221">
        <v>26.18742560792197</v>
      </c>
      <c r="V2221">
        <v>53038613.25</v>
      </c>
      <c r="X2221">
        <v>25377509.5</v>
      </c>
      <c r="Y2221">
        <v>39208061.375</v>
      </c>
      <c r="Z2221">
        <v>25.224646974420619</v>
      </c>
      <c r="AB2221">
        <v>52237455.75</v>
      </c>
      <c r="AC2221">
        <v>25.638581295662402</v>
      </c>
      <c r="AE2221">
        <v>14022293</v>
      </c>
      <c r="AF2221">
        <v>42343035</v>
      </c>
      <c r="AH2221">
        <v>28182664</v>
      </c>
      <c r="AI2221">
        <v>24.748304654778003</v>
      </c>
      <c r="AK2221">
        <v>417518684</v>
      </c>
      <c r="AM2221">
        <v>28667956</v>
      </c>
      <c r="AN2221">
        <v>223093320</v>
      </c>
      <c r="AO2221">
        <v>27.733072075248622</v>
      </c>
      <c r="AQ2221" t="s">
        <v>16319</v>
      </c>
      <c r="AS2221">
        <v>28775822</v>
      </c>
      <c r="AT2221">
        <v>28775822</v>
      </c>
      <c r="AU2221">
        <v>24.778353804676275</v>
      </c>
      <c r="AW2221">
        <v>26116320</v>
      </c>
      <c r="AY2221">
        <v>21660552</v>
      </c>
      <c r="AZ2221">
        <v>23888436</v>
      </c>
      <c r="BA2221">
        <v>24.509809066398169</v>
      </c>
      <c r="BC2221">
        <v>20875662</v>
      </c>
      <c r="BE2221">
        <v>59647264.5</v>
      </c>
      <c r="BF2221">
        <v>40261463.25</v>
      </c>
      <c r="BG2221">
        <v>25.262896270279956</v>
      </c>
      <c r="BI2221" t="s">
        <v>16319</v>
      </c>
      <c r="BJ2221">
        <v>73730260.5</v>
      </c>
      <c r="BL2221">
        <v>73730260.5</v>
      </c>
      <c r="BM2221">
        <v>26.135753518446887</v>
      </c>
      <c r="CH2221">
        <v>126431018.75</v>
      </c>
      <c r="CI2221">
        <v>10970944</v>
      </c>
      <c r="CJ2221">
        <v>68700981.375</v>
      </c>
      <c r="CK2221">
        <v>26.033827371911872</v>
      </c>
      <c r="CM2221">
        <v>16466945</v>
      </c>
      <c r="CN2221">
        <v>23.973069590729047</v>
      </c>
      <c r="CP2221">
        <v>59948328</v>
      </c>
      <c r="CQ2221">
        <v>25.837216180657595</v>
      </c>
      <c r="CV2221">
        <v>11005101.75</v>
      </c>
      <c r="CY2221">
        <v>11005101.75</v>
      </c>
      <c r="CZ2221">
        <v>23.391669148245352</v>
      </c>
    </row>
    <row r="2222" spans="1:104" x14ac:dyDescent="0.35">
      <c r="A2222" t="s">
        <v>3955</v>
      </c>
      <c r="B2222" t="s">
        <v>3956</v>
      </c>
      <c r="C2222" t="s">
        <v>18821</v>
      </c>
      <c r="J2222">
        <v>2261715504</v>
      </c>
      <c r="K2222">
        <v>466954160.5</v>
      </c>
      <c r="L2222">
        <v>1816317313</v>
      </c>
      <c r="M2222">
        <v>1514995659.1666667</v>
      </c>
      <c r="N2222">
        <v>30.496666514016042</v>
      </c>
      <c r="AS2222">
        <v>896432411.5</v>
      </c>
      <c r="AT2222">
        <v>896432411.5</v>
      </c>
      <c r="AU2222">
        <v>29.739619571116528</v>
      </c>
      <c r="CG2222">
        <v>226043482</v>
      </c>
      <c r="CH2222">
        <v>342541814</v>
      </c>
      <c r="CI2222">
        <v>504159991</v>
      </c>
      <c r="CJ2222">
        <v>357581762.33333331</v>
      </c>
      <c r="CK2222">
        <v>28.413697916027782</v>
      </c>
    </row>
    <row r="2223" spans="1:104" x14ac:dyDescent="0.35">
      <c r="A2223" t="s">
        <v>2718</v>
      </c>
      <c r="B2223" t="s">
        <v>2719</v>
      </c>
      <c r="C2223" t="s">
        <v>18822</v>
      </c>
      <c r="J2223">
        <v>898712290.5</v>
      </c>
      <c r="K2223">
        <v>639553198</v>
      </c>
      <c r="L2223">
        <v>1958200329.75</v>
      </c>
      <c r="M2223">
        <v>1165488606.0833333</v>
      </c>
      <c r="N2223">
        <v>30.118287754611409</v>
      </c>
    </row>
    <row r="2224" spans="1:104" x14ac:dyDescent="0.35">
      <c r="A2224" t="s">
        <v>2894</v>
      </c>
      <c r="B2224" t="s">
        <v>2895</v>
      </c>
      <c r="C2224" t="s">
        <v>18823</v>
      </c>
      <c r="J2224">
        <v>90085359</v>
      </c>
      <c r="K2224">
        <v>775713944</v>
      </c>
      <c r="L2224">
        <v>125590011.5</v>
      </c>
      <c r="M2224">
        <v>330463104.83333331</v>
      </c>
      <c r="N2224">
        <v>28.299913967457378</v>
      </c>
      <c r="CG2224">
        <v>270562304</v>
      </c>
      <c r="CH2224">
        <v>1152676664</v>
      </c>
      <c r="CI2224">
        <v>267562880</v>
      </c>
      <c r="CJ2224">
        <v>563600616</v>
      </c>
      <c r="CK2224">
        <v>29.070097947573384</v>
      </c>
    </row>
    <row r="2225" spans="1:104" x14ac:dyDescent="0.35">
      <c r="A2225" t="s">
        <v>6710</v>
      </c>
      <c r="B2225" t="s">
        <v>6711</v>
      </c>
      <c r="C2225" t="s">
        <v>17203</v>
      </c>
      <c r="J2225">
        <v>786146270</v>
      </c>
      <c r="K2225">
        <v>272151365.5</v>
      </c>
      <c r="L2225">
        <v>1166710255.25</v>
      </c>
      <c r="M2225">
        <v>741669296.91666663</v>
      </c>
      <c r="N2225">
        <v>29.466200805715246</v>
      </c>
      <c r="AS2225">
        <v>10698652</v>
      </c>
      <c r="AT2225">
        <v>10698652</v>
      </c>
      <c r="AU2225">
        <v>23.350925696779392</v>
      </c>
      <c r="CG2225">
        <v>4227293.5</v>
      </c>
      <c r="CJ2225">
        <v>4227293.5</v>
      </c>
      <c r="CK2225">
        <v>22.011302851149896</v>
      </c>
    </row>
    <row r="2226" spans="1:104" x14ac:dyDescent="0.35">
      <c r="A2226" t="s">
        <v>3590</v>
      </c>
      <c r="B2226" t="s">
        <v>3591</v>
      </c>
      <c r="C2226" t="s">
        <v>18824</v>
      </c>
      <c r="J2226">
        <v>257037683</v>
      </c>
      <c r="K2226">
        <v>116857396</v>
      </c>
      <c r="L2226">
        <v>574762679.5</v>
      </c>
      <c r="M2226">
        <v>316219252.83333331</v>
      </c>
      <c r="N2226">
        <v>28.236349967154432</v>
      </c>
      <c r="R2226">
        <v>62307136</v>
      </c>
      <c r="S2226">
        <v>62307136</v>
      </c>
      <c r="T2226">
        <v>25.892894067946287</v>
      </c>
      <c r="V2226">
        <v>251220713</v>
      </c>
      <c r="W2226">
        <v>118582578</v>
      </c>
      <c r="X2226">
        <v>477052093</v>
      </c>
      <c r="Y2226">
        <v>282285128</v>
      </c>
      <c r="Z2226">
        <v>28.072577882481514</v>
      </c>
      <c r="AB2226">
        <v>47970428</v>
      </c>
      <c r="AC2226">
        <v>25.515641975769341</v>
      </c>
      <c r="AF2226">
        <v>24505790</v>
      </c>
      <c r="AG2226">
        <v>14748100</v>
      </c>
      <c r="AH2226">
        <v>19626945</v>
      </c>
      <c r="AI2226">
        <v>24.226332294155306</v>
      </c>
      <c r="AM2226" t="s">
        <v>16319</v>
      </c>
      <c r="AQ2226">
        <v>97536446</v>
      </c>
      <c r="AR2226">
        <v>495807872</v>
      </c>
      <c r="AS2226">
        <v>139968875</v>
      </c>
      <c r="AT2226">
        <v>244437731</v>
      </c>
      <c r="AU2226">
        <v>27.86489175344202</v>
      </c>
      <c r="AW2226">
        <v>155784552</v>
      </c>
      <c r="AY2226">
        <v>18188596.5</v>
      </c>
      <c r="AZ2226">
        <v>86986574.25</v>
      </c>
      <c r="BA2226">
        <v>26.374289412786453</v>
      </c>
      <c r="BD2226">
        <v>24701253</v>
      </c>
      <c r="BE2226">
        <v>65622706</v>
      </c>
      <c r="BF2226">
        <v>45161979.5</v>
      </c>
      <c r="BG2226">
        <v>25.428605386643216</v>
      </c>
      <c r="BJ2226">
        <v>8387910.75</v>
      </c>
      <c r="BL2226">
        <v>8387910.75</v>
      </c>
      <c r="BM2226">
        <v>22.999880080112828</v>
      </c>
      <c r="BP2226">
        <v>11286543</v>
      </c>
      <c r="BR2226">
        <v>11286543</v>
      </c>
      <c r="BS2226">
        <v>23.428100329199054</v>
      </c>
      <c r="CB2226">
        <v>35293078</v>
      </c>
      <c r="CD2226">
        <v>35293078</v>
      </c>
      <c r="CE2226">
        <v>25.072881920956874</v>
      </c>
      <c r="CG2226">
        <v>27129507</v>
      </c>
      <c r="CH2226">
        <v>22136328</v>
      </c>
      <c r="CI2226">
        <v>22754120</v>
      </c>
      <c r="CJ2226">
        <v>24006651.666666668</v>
      </c>
      <c r="CK2226">
        <v>24.516930861584292</v>
      </c>
      <c r="CP2226">
        <v>10606965</v>
      </c>
      <c r="CQ2226">
        <v>23.338508577220402</v>
      </c>
    </row>
    <row r="2227" spans="1:104" x14ac:dyDescent="0.35">
      <c r="A2227" t="s">
        <v>613</v>
      </c>
      <c r="B2227" t="s">
        <v>614</v>
      </c>
      <c r="C2227" t="s">
        <v>17635</v>
      </c>
      <c r="J2227">
        <v>448593681</v>
      </c>
      <c r="K2227">
        <v>661913876</v>
      </c>
      <c r="L2227">
        <v>1011402608</v>
      </c>
      <c r="M2227">
        <v>707303388.33333337</v>
      </c>
      <c r="N2227">
        <v>29.397753931641969</v>
      </c>
      <c r="AK2227">
        <v>53570180</v>
      </c>
      <c r="AN2227">
        <v>53570180</v>
      </c>
      <c r="AO2227">
        <v>25.674926807845551</v>
      </c>
      <c r="AS2227">
        <v>24614344</v>
      </c>
      <c r="AT2227">
        <v>24614344</v>
      </c>
      <c r="AU2227">
        <v>24.552995954848381</v>
      </c>
      <c r="AW2227">
        <v>4394873.5</v>
      </c>
      <c r="AX2227">
        <v>142917428</v>
      </c>
      <c r="AZ2227">
        <v>73656150.75</v>
      </c>
      <c r="BA2227">
        <v>26.134302668576659</v>
      </c>
      <c r="CG2227">
        <v>80901344</v>
      </c>
      <c r="CH2227">
        <v>64364488</v>
      </c>
      <c r="CI2227">
        <v>60573568</v>
      </c>
      <c r="CJ2227">
        <v>68613133.333333328</v>
      </c>
      <c r="CK2227">
        <v>26.031981415265328</v>
      </c>
    </row>
    <row r="2228" spans="1:104" x14ac:dyDescent="0.35">
      <c r="A2228" t="s">
        <v>2873</v>
      </c>
      <c r="B2228" t="s">
        <v>2874</v>
      </c>
      <c r="C2228" t="s">
        <v>18825</v>
      </c>
      <c r="J2228">
        <v>1673152077</v>
      </c>
      <c r="K2228">
        <v>1039569092</v>
      </c>
      <c r="L2228">
        <v>3302760835</v>
      </c>
      <c r="M2228">
        <v>2005160668</v>
      </c>
      <c r="N2228">
        <v>30.90107069447695</v>
      </c>
      <c r="AS2228" t="s">
        <v>16319</v>
      </c>
      <c r="AX2228">
        <v>76481584</v>
      </c>
      <c r="AZ2228">
        <v>76481584</v>
      </c>
      <c r="BA2228">
        <v>26.188609067306352</v>
      </c>
      <c r="CI2228">
        <v>23033288</v>
      </c>
      <c r="CJ2228">
        <v>23033288</v>
      </c>
      <c r="CK2228">
        <v>24.457217034643442</v>
      </c>
      <c r="CM2228">
        <v>16274998</v>
      </c>
      <c r="CN2228">
        <v>23.956154030312725</v>
      </c>
      <c r="CP2228">
        <v>35255736</v>
      </c>
      <c r="CQ2228">
        <v>25.071354662872903</v>
      </c>
    </row>
    <row r="2229" spans="1:104" x14ac:dyDescent="0.35">
      <c r="A2229" t="s">
        <v>11206</v>
      </c>
      <c r="B2229" t="s">
        <v>11207</v>
      </c>
      <c r="C2229" t="s">
        <v>18826</v>
      </c>
      <c r="J2229">
        <v>361396165.5</v>
      </c>
      <c r="K2229">
        <v>204579501.5</v>
      </c>
      <c r="L2229">
        <v>649141648</v>
      </c>
      <c r="M2229">
        <v>405039105</v>
      </c>
      <c r="N2229">
        <v>28.593485960592663</v>
      </c>
      <c r="CI2229">
        <v>10733289</v>
      </c>
      <c r="CJ2229">
        <v>10733289</v>
      </c>
      <c r="CK2229">
        <v>23.355588892860187</v>
      </c>
    </row>
    <row r="2230" spans="1:104" x14ac:dyDescent="0.35">
      <c r="A2230" t="s">
        <v>2502</v>
      </c>
      <c r="B2230" t="s">
        <v>2503</v>
      </c>
      <c r="C2230" t="s">
        <v>18827</v>
      </c>
      <c r="J2230">
        <v>599358994.5</v>
      </c>
      <c r="K2230">
        <v>88749062</v>
      </c>
      <c r="L2230">
        <v>284286705.75</v>
      </c>
      <c r="M2230">
        <v>324131587.41666669</v>
      </c>
      <c r="N2230">
        <v>28.272004380769168</v>
      </c>
      <c r="AS2230">
        <v>8252445</v>
      </c>
      <c r="AT2230">
        <v>8252445</v>
      </c>
      <c r="AU2230">
        <v>22.976390187686658</v>
      </c>
      <c r="CH2230">
        <v>40278360</v>
      </c>
      <c r="CJ2230">
        <v>40278360</v>
      </c>
      <c r="CK2230">
        <v>25.26350160703899</v>
      </c>
      <c r="CV2230">
        <v>47854133</v>
      </c>
      <c r="CY2230">
        <v>47854133</v>
      </c>
      <c r="CZ2230">
        <v>25.512140195006623</v>
      </c>
    </row>
    <row r="2231" spans="1:104" x14ac:dyDescent="0.35">
      <c r="A2231" t="s">
        <v>11541</v>
      </c>
      <c r="B2231" t="s">
        <v>11542</v>
      </c>
      <c r="C2231" t="s">
        <v>11543</v>
      </c>
      <c r="J2231">
        <v>1405658109</v>
      </c>
      <c r="K2231">
        <v>128968100</v>
      </c>
      <c r="L2231">
        <v>1071119475.875</v>
      </c>
      <c r="M2231">
        <v>868581894.95833337</v>
      </c>
      <c r="N2231">
        <v>29.694086640136092</v>
      </c>
      <c r="AS2231" t="s">
        <v>16319</v>
      </c>
      <c r="CG2231">
        <v>91488793</v>
      </c>
      <c r="CH2231">
        <v>44819878</v>
      </c>
      <c r="CI2231">
        <v>36780400</v>
      </c>
      <c r="CJ2231">
        <v>57696357</v>
      </c>
      <c r="CK2231">
        <v>25.781976892892409</v>
      </c>
    </row>
    <row r="2232" spans="1:104" x14ac:dyDescent="0.35">
      <c r="A2232" t="s">
        <v>3146</v>
      </c>
      <c r="B2232" t="s">
        <v>3147</v>
      </c>
      <c r="C2232" t="s">
        <v>18828</v>
      </c>
      <c r="J2232">
        <v>2582880651.5</v>
      </c>
      <c r="K2232">
        <v>289903836</v>
      </c>
      <c r="L2232">
        <v>1813756549.5</v>
      </c>
      <c r="M2232">
        <v>1562180345.6666667</v>
      </c>
      <c r="N2232">
        <v>30.540913868784934</v>
      </c>
      <c r="AQ2232" t="s">
        <v>16319</v>
      </c>
      <c r="AS2232">
        <v>168925831</v>
      </c>
      <c r="AT2232">
        <v>168925831</v>
      </c>
      <c r="AU2232">
        <v>27.331814711312823</v>
      </c>
      <c r="CG2232">
        <v>860298599</v>
      </c>
      <c r="CH2232">
        <v>402421890</v>
      </c>
      <c r="CI2232">
        <v>1230545065</v>
      </c>
      <c r="CJ2232">
        <v>831088518</v>
      </c>
      <c r="CK2232">
        <v>29.630426903577771</v>
      </c>
    </row>
    <row r="2233" spans="1:104" x14ac:dyDescent="0.35">
      <c r="A2233" t="s">
        <v>18829</v>
      </c>
      <c r="B2233" t="s">
        <v>18830</v>
      </c>
      <c r="C2233" t="s">
        <v>18831</v>
      </c>
      <c r="J2233">
        <v>747706754</v>
      </c>
      <c r="K2233">
        <v>48458164</v>
      </c>
      <c r="L2233">
        <v>452547160.5</v>
      </c>
      <c r="M2233">
        <v>416237359.5</v>
      </c>
      <c r="N2233">
        <v>28.632831219478433</v>
      </c>
      <c r="P2233">
        <v>40120548</v>
      </c>
      <c r="R2233">
        <v>107161782</v>
      </c>
      <c r="S2233">
        <v>73641165</v>
      </c>
      <c r="T2233">
        <v>26.134009114452155</v>
      </c>
      <c r="BJ2233">
        <v>6886657.5</v>
      </c>
      <c r="BL2233">
        <v>6886657.5</v>
      </c>
      <c r="BM2233">
        <v>22.715372497357439</v>
      </c>
      <c r="CG2233">
        <v>154015520</v>
      </c>
      <c r="CH2233">
        <v>73422536</v>
      </c>
      <c r="CI2233">
        <v>402452890</v>
      </c>
      <c r="CJ2233">
        <v>209963648.66666666</v>
      </c>
      <c r="CK2233">
        <v>27.645564332571659</v>
      </c>
      <c r="CM2233">
        <v>169806695</v>
      </c>
      <c r="CN2233">
        <v>27.33931810051568</v>
      </c>
    </row>
    <row r="2234" spans="1:104" x14ac:dyDescent="0.35">
      <c r="A2234" t="s">
        <v>9581</v>
      </c>
      <c r="B2234" t="s">
        <v>9582</v>
      </c>
      <c r="C2234" t="s">
        <v>18832</v>
      </c>
      <c r="J2234">
        <v>455639970</v>
      </c>
      <c r="K2234">
        <v>34037847</v>
      </c>
      <c r="L2234">
        <v>501516153</v>
      </c>
      <c r="M2234">
        <v>330397990</v>
      </c>
      <c r="N2234">
        <v>28.299629669143631</v>
      </c>
      <c r="CH2234">
        <v>195319575</v>
      </c>
      <c r="CI2234">
        <v>48078622</v>
      </c>
      <c r="CJ2234">
        <v>121699098.5</v>
      </c>
      <c r="CK2234">
        <v>26.858743240261497</v>
      </c>
      <c r="CV2234">
        <v>12327251</v>
      </c>
      <c r="CY2234">
        <v>12327251</v>
      </c>
      <c r="CZ2234">
        <v>23.555347776130411</v>
      </c>
    </row>
    <row r="2235" spans="1:104" x14ac:dyDescent="0.35">
      <c r="A2235" t="s">
        <v>4704</v>
      </c>
      <c r="B2235" t="s">
        <v>4705</v>
      </c>
      <c r="C2235" t="s">
        <v>18833</v>
      </c>
      <c r="J2235">
        <v>334564831</v>
      </c>
      <c r="K2235">
        <v>122419143</v>
      </c>
      <c r="L2235">
        <v>221504397.25</v>
      </c>
      <c r="M2235">
        <v>226162790.41666666</v>
      </c>
      <c r="N2235">
        <v>27.752786347590444</v>
      </c>
      <c r="P2235">
        <v>56130936</v>
      </c>
      <c r="R2235">
        <v>107531976</v>
      </c>
      <c r="S2235">
        <v>81831456</v>
      </c>
      <c r="T2235">
        <v>26.286152185762223</v>
      </c>
      <c r="X2235" t="s">
        <v>16319</v>
      </c>
      <c r="AM2235">
        <v>95149332</v>
      </c>
      <c r="AN2235">
        <v>95149332</v>
      </c>
      <c r="AO2235">
        <v>26.503690192243461</v>
      </c>
      <c r="AR2235">
        <v>239247024</v>
      </c>
      <c r="AS2235">
        <v>13022376</v>
      </c>
      <c r="AT2235">
        <v>126134700</v>
      </c>
      <c r="AU2235">
        <v>26.910389978708391</v>
      </c>
      <c r="BC2235">
        <v>144837200.5</v>
      </c>
      <c r="BD2235">
        <v>31806085</v>
      </c>
      <c r="BE2235">
        <v>121482819</v>
      </c>
      <c r="BF2235">
        <v>99375368.166666672</v>
      </c>
      <c r="BG2235">
        <v>26.566384964414034</v>
      </c>
      <c r="BJ2235">
        <v>8563664</v>
      </c>
      <c r="BL2235">
        <v>8563664</v>
      </c>
      <c r="BM2235">
        <v>23.029796761235914</v>
      </c>
      <c r="BO2235">
        <v>72826976</v>
      </c>
      <c r="BR2235">
        <v>72826976</v>
      </c>
      <c r="BS2235">
        <v>26.117969605468694</v>
      </c>
      <c r="CG2235">
        <v>1332896704</v>
      </c>
      <c r="CH2235">
        <v>373686452</v>
      </c>
      <c r="CI2235">
        <v>1024548404</v>
      </c>
      <c r="CJ2235">
        <v>910377186.66666663</v>
      </c>
      <c r="CK2235">
        <v>29.761889164398003</v>
      </c>
    </row>
    <row r="2236" spans="1:104" x14ac:dyDescent="0.35">
      <c r="A2236" t="s">
        <v>18834</v>
      </c>
      <c r="B2236" t="s">
        <v>18835</v>
      </c>
      <c r="C2236" t="s">
        <v>16338</v>
      </c>
      <c r="J2236">
        <v>260842385</v>
      </c>
      <c r="K2236">
        <v>28880172</v>
      </c>
      <c r="L2236">
        <v>83372109.5</v>
      </c>
      <c r="M2236">
        <v>124364888.83333333</v>
      </c>
      <c r="N2236">
        <v>26.890003994922147</v>
      </c>
      <c r="Q2236">
        <v>2684265252</v>
      </c>
      <c r="R2236">
        <v>4326923737</v>
      </c>
      <c r="S2236">
        <v>3505594494.5</v>
      </c>
      <c r="T2236">
        <v>31.707011977691131</v>
      </c>
      <c r="V2236">
        <v>156270577</v>
      </c>
      <c r="W2236">
        <v>115277895</v>
      </c>
      <c r="X2236">
        <v>208191442.75</v>
      </c>
      <c r="Y2236">
        <v>159913304.91666666</v>
      </c>
      <c r="Z2236">
        <v>27.252714736308359</v>
      </c>
      <c r="AB2236">
        <v>3018526170</v>
      </c>
      <c r="AC2236">
        <v>31.491197163059891</v>
      </c>
      <c r="AE2236">
        <v>3799839699.5</v>
      </c>
      <c r="AG2236">
        <v>10333506254</v>
      </c>
      <c r="AH2236">
        <v>7066672976.75</v>
      </c>
      <c r="AI2236">
        <v>32.718384001175167</v>
      </c>
      <c r="AK2236">
        <v>6590741814</v>
      </c>
      <c r="AN2236">
        <v>6590741814</v>
      </c>
      <c r="AO2236">
        <v>32.617793709378702</v>
      </c>
      <c r="AQ2236">
        <v>245003262</v>
      </c>
      <c r="AR2236">
        <v>1176466473.25</v>
      </c>
      <c r="AS2236">
        <v>967392784</v>
      </c>
      <c r="AT2236">
        <v>796287506.41666663</v>
      </c>
      <c r="AU2236">
        <v>29.568714181314892</v>
      </c>
      <c r="AW2236">
        <v>1262105064.5</v>
      </c>
      <c r="AX2236">
        <v>9058562789.5</v>
      </c>
      <c r="AZ2236">
        <v>5160333927</v>
      </c>
      <c r="BA2236">
        <v>32.264817279952489</v>
      </c>
      <c r="BC2236">
        <v>1292547653.5</v>
      </c>
      <c r="BD2236">
        <v>233026425</v>
      </c>
      <c r="BE2236">
        <v>860690944.5</v>
      </c>
      <c r="BF2236">
        <v>795421674.33333337</v>
      </c>
      <c r="BG2236">
        <v>29.5671446335719</v>
      </c>
      <c r="BI2236">
        <v>523984000</v>
      </c>
      <c r="BK2236">
        <v>1599797420</v>
      </c>
      <c r="BL2236">
        <v>1061890710</v>
      </c>
      <c r="BM2236">
        <v>29.983988145312356</v>
      </c>
      <c r="BO2236">
        <v>2092086870</v>
      </c>
      <c r="BP2236">
        <v>61274232</v>
      </c>
      <c r="BQ2236">
        <v>278385564</v>
      </c>
      <c r="BR2236">
        <v>810582222</v>
      </c>
      <c r="BS2236">
        <v>29.594383293089997</v>
      </c>
      <c r="CB2236">
        <v>4151264227</v>
      </c>
      <c r="CC2236">
        <v>2959048642</v>
      </c>
      <c r="CD2236">
        <v>3555156434.5</v>
      </c>
      <c r="CE2236">
        <v>31.727265896900416</v>
      </c>
      <c r="CH2236">
        <v>286574480</v>
      </c>
      <c r="CJ2236">
        <v>286574480</v>
      </c>
      <c r="CK2236">
        <v>28.09433489969431</v>
      </c>
      <c r="CM2236">
        <v>663549168</v>
      </c>
      <c r="CN2236">
        <v>29.305628130197967</v>
      </c>
      <c r="CV2236">
        <v>1513695698</v>
      </c>
      <c r="CW2236">
        <v>168488100</v>
      </c>
      <c r="CX2236">
        <v>26574099</v>
      </c>
      <c r="CY2236">
        <v>569585965.66666663</v>
      </c>
      <c r="CZ2236">
        <v>29.085338358506188</v>
      </c>
    </row>
    <row r="2237" spans="1:104" x14ac:dyDescent="0.35">
      <c r="A2237" t="s">
        <v>15544</v>
      </c>
      <c r="B2237" t="s">
        <v>15545</v>
      </c>
      <c r="C2237" t="s">
        <v>18836</v>
      </c>
      <c r="J2237">
        <v>333167304</v>
      </c>
      <c r="K2237">
        <v>230546260</v>
      </c>
      <c r="L2237">
        <v>542666422.625</v>
      </c>
      <c r="M2237">
        <v>368793328.875</v>
      </c>
      <c r="N2237">
        <v>28.458237318103674</v>
      </c>
      <c r="P2237">
        <v>105810066</v>
      </c>
      <c r="R2237">
        <v>481848686</v>
      </c>
      <c r="S2237">
        <v>293829376</v>
      </c>
      <c r="T2237">
        <v>28.130403397644287</v>
      </c>
      <c r="V2237">
        <v>99933578.25</v>
      </c>
      <c r="W2237">
        <v>23488583</v>
      </c>
      <c r="X2237">
        <v>188983070.5</v>
      </c>
      <c r="Y2237">
        <v>104135077.25</v>
      </c>
      <c r="Z2237">
        <v>26.633880872410067</v>
      </c>
      <c r="AB2237">
        <v>330344928</v>
      </c>
      <c r="AC2237">
        <v>28.299397953351178</v>
      </c>
      <c r="AR2237">
        <v>144703808</v>
      </c>
      <c r="AS2237">
        <v>19889436</v>
      </c>
      <c r="AT2237">
        <v>82296622</v>
      </c>
      <c r="AU2237">
        <v>26.294329878286558</v>
      </c>
      <c r="AW2237">
        <v>120589974</v>
      </c>
      <c r="AY2237">
        <v>10000816</v>
      </c>
      <c r="AZ2237">
        <v>65295395</v>
      </c>
      <c r="BA2237">
        <v>25.960477912569306</v>
      </c>
      <c r="BC2237">
        <v>216597313</v>
      </c>
      <c r="BD2237">
        <v>118267456</v>
      </c>
      <c r="BE2237">
        <v>164595802</v>
      </c>
      <c r="BF2237">
        <v>166486857</v>
      </c>
      <c r="BG2237">
        <v>27.310833049972995</v>
      </c>
      <c r="BK2237" t="s">
        <v>16319</v>
      </c>
      <c r="CC2237" t="s">
        <v>16319</v>
      </c>
      <c r="CG2237">
        <v>43817876</v>
      </c>
      <c r="CI2237">
        <v>63674212</v>
      </c>
      <c r="CJ2237">
        <v>53746044</v>
      </c>
      <c r="CK2237">
        <v>25.679655232650923</v>
      </c>
      <c r="CM2237">
        <v>83886806</v>
      </c>
      <c r="CN2237">
        <v>26.321940580773784</v>
      </c>
      <c r="CW2237">
        <v>12540287</v>
      </c>
      <c r="CY2237">
        <v>12540287</v>
      </c>
      <c r="CZ2237">
        <v>23.580067030592211</v>
      </c>
    </row>
    <row r="2238" spans="1:104" x14ac:dyDescent="0.35">
      <c r="A2238" t="s">
        <v>5027</v>
      </c>
      <c r="B2238" t="s">
        <v>5028</v>
      </c>
      <c r="C2238" t="s">
        <v>18837</v>
      </c>
      <c r="J2238">
        <v>402825301.25</v>
      </c>
      <c r="K2238">
        <v>262391800</v>
      </c>
      <c r="L2238">
        <v>951449716.5</v>
      </c>
      <c r="M2238">
        <v>538888939.25</v>
      </c>
      <c r="N2238">
        <v>29.005412734668766</v>
      </c>
      <c r="AQ2238" t="s">
        <v>16319</v>
      </c>
      <c r="AR2238">
        <v>2480503998.5</v>
      </c>
      <c r="AS2238">
        <v>28784171.5</v>
      </c>
      <c r="AT2238">
        <v>1254644085</v>
      </c>
      <c r="AU2238">
        <v>30.224631015270162</v>
      </c>
      <c r="BD2238">
        <v>56558839</v>
      </c>
      <c r="BF2238">
        <v>56558839</v>
      </c>
      <c r="BG2238">
        <v>25.75324917003541</v>
      </c>
      <c r="CH2238">
        <v>47348262</v>
      </c>
      <c r="CI2238">
        <v>100294228</v>
      </c>
      <c r="CJ2238">
        <v>73821245</v>
      </c>
      <c r="CK2238">
        <v>26.137532733144013</v>
      </c>
    </row>
    <row r="2239" spans="1:104" x14ac:dyDescent="0.35">
      <c r="A2239" t="s">
        <v>16047</v>
      </c>
      <c r="B2239" t="s">
        <v>16048</v>
      </c>
      <c r="C2239" t="s">
        <v>18838</v>
      </c>
      <c r="J2239">
        <v>1732556624.5</v>
      </c>
      <c r="K2239">
        <v>1341883337.9375</v>
      </c>
      <c r="L2239">
        <v>3213364737.5</v>
      </c>
      <c r="M2239">
        <v>2095934899.9791667</v>
      </c>
      <c r="N2239">
        <v>30.964946761254861</v>
      </c>
      <c r="AS2239">
        <v>177314324.5</v>
      </c>
      <c r="AT2239">
        <v>177314324.5</v>
      </c>
      <c r="AU2239">
        <v>27.401733849482902</v>
      </c>
      <c r="AW2239">
        <v>112985119.5</v>
      </c>
      <c r="AZ2239">
        <v>112985119.5</v>
      </c>
      <c r="BA2239">
        <v>26.751557536719915</v>
      </c>
      <c r="CG2239">
        <v>2474331090</v>
      </c>
      <c r="CH2239">
        <v>2278935548</v>
      </c>
      <c r="CI2239">
        <v>4972967446</v>
      </c>
      <c r="CJ2239">
        <v>3242078028</v>
      </c>
      <c r="CK2239">
        <v>31.594271667005195</v>
      </c>
    </row>
    <row r="2240" spans="1:104" x14ac:dyDescent="0.35">
      <c r="A2240" t="s">
        <v>4230</v>
      </c>
      <c r="B2240" t="s">
        <v>4231</v>
      </c>
      <c r="C2240" t="s">
        <v>18839</v>
      </c>
      <c r="J2240">
        <v>1982554772.5</v>
      </c>
      <c r="K2240">
        <v>401185112</v>
      </c>
      <c r="L2240">
        <v>1435432726.5</v>
      </c>
      <c r="M2240">
        <v>1273057537</v>
      </c>
      <c r="N2240">
        <v>30.245650478621229</v>
      </c>
      <c r="V2240">
        <v>2878747</v>
      </c>
      <c r="X2240">
        <v>4570174.5</v>
      </c>
      <c r="Y2240">
        <v>3724460.75</v>
      </c>
      <c r="Z2240">
        <v>21.828600127887452</v>
      </c>
      <c r="AF2240">
        <v>10362578</v>
      </c>
      <c r="AG2240">
        <v>20603502</v>
      </c>
      <c r="AH2240">
        <v>15483040</v>
      </c>
      <c r="AI2240">
        <v>23.884185427834321</v>
      </c>
      <c r="AQ2240" t="s">
        <v>16319</v>
      </c>
      <c r="AS2240">
        <v>197677880</v>
      </c>
      <c r="AT2240">
        <v>197677880</v>
      </c>
      <c r="AU2240">
        <v>27.558576202752135</v>
      </c>
      <c r="AW2240">
        <v>10588280</v>
      </c>
      <c r="AZ2240">
        <v>10588280</v>
      </c>
      <c r="BA2240">
        <v>23.335964915769711</v>
      </c>
      <c r="CG2240">
        <v>171909507</v>
      </c>
      <c r="CH2240">
        <v>197086220</v>
      </c>
      <c r="CI2240">
        <v>39872836</v>
      </c>
      <c r="CJ2240">
        <v>136289521</v>
      </c>
      <c r="CK2240">
        <v>27.022099399873618</v>
      </c>
      <c r="CP2240">
        <v>88548240</v>
      </c>
      <c r="CQ2240">
        <v>26.399960296219717</v>
      </c>
    </row>
    <row r="2241" spans="1:104" x14ac:dyDescent="0.35">
      <c r="A2241" t="s">
        <v>13294</v>
      </c>
      <c r="B2241" t="s">
        <v>13295</v>
      </c>
      <c r="C2241" t="s">
        <v>18840</v>
      </c>
      <c r="J2241">
        <v>252554142</v>
      </c>
      <c r="K2241" t="s">
        <v>16319</v>
      </c>
      <c r="L2241">
        <v>584440964.25</v>
      </c>
      <c r="M2241">
        <v>418497553.125</v>
      </c>
      <c r="N2241">
        <v>28.640643946737725</v>
      </c>
      <c r="P2241">
        <v>10902166</v>
      </c>
      <c r="R2241">
        <v>68371947</v>
      </c>
      <c r="S2241">
        <v>39637056.5</v>
      </c>
      <c r="T2241">
        <v>25.240346494280665</v>
      </c>
      <c r="AB2241">
        <v>513911422</v>
      </c>
      <c r="AC2241">
        <v>28.936944476390117</v>
      </c>
      <c r="AF2241">
        <v>68769300</v>
      </c>
      <c r="AG2241">
        <v>8516410</v>
      </c>
      <c r="AH2241">
        <v>38642855</v>
      </c>
      <c r="AI2241">
        <v>25.203698351091813</v>
      </c>
      <c r="AK2241">
        <v>71184160</v>
      </c>
      <c r="AN2241">
        <v>71184160</v>
      </c>
      <c r="AO2241">
        <v>26.085052910574262</v>
      </c>
      <c r="AS2241">
        <v>41224942</v>
      </c>
      <c r="AT2241">
        <v>41224942</v>
      </c>
      <c r="AU2241">
        <v>25.297014128126037</v>
      </c>
      <c r="AW2241">
        <v>54496554.5</v>
      </c>
      <c r="AX2241">
        <v>60918943.5</v>
      </c>
      <c r="AY2241">
        <v>12018897</v>
      </c>
      <c r="AZ2241">
        <v>42478131.666666664</v>
      </c>
      <c r="BA2241">
        <v>25.340216977092986</v>
      </c>
      <c r="BC2241">
        <v>47159786</v>
      </c>
      <c r="BD2241">
        <v>80868056</v>
      </c>
      <c r="BE2241">
        <v>81364765</v>
      </c>
      <c r="BF2241">
        <v>69797535.666666672</v>
      </c>
      <c r="BG2241">
        <v>26.056672764482549</v>
      </c>
      <c r="BI2241">
        <v>19616112</v>
      </c>
      <c r="BJ2241">
        <v>57996899.5</v>
      </c>
      <c r="BL2241">
        <v>38806505.75</v>
      </c>
      <c r="BM2241">
        <v>25.209795198749507</v>
      </c>
      <c r="BQ2241">
        <v>71505440</v>
      </c>
      <c r="BR2241">
        <v>71505440</v>
      </c>
      <c r="BS2241">
        <v>26.091549667815489</v>
      </c>
      <c r="CG2241">
        <v>1315660590</v>
      </c>
      <c r="CH2241">
        <v>355975472</v>
      </c>
      <c r="CI2241">
        <v>2520071112</v>
      </c>
      <c r="CJ2241">
        <v>1397235724.6666667</v>
      </c>
      <c r="CK2241">
        <v>30.379928289278386</v>
      </c>
      <c r="CP2241">
        <v>349101998</v>
      </c>
      <c r="CQ2241">
        <v>28.379073372925813</v>
      </c>
    </row>
    <row r="2242" spans="1:104" x14ac:dyDescent="0.35">
      <c r="A2242" t="s">
        <v>3913</v>
      </c>
      <c r="B2242" t="s">
        <v>3914</v>
      </c>
      <c r="C2242" t="s">
        <v>18841</v>
      </c>
      <c r="J2242">
        <v>307993326.5</v>
      </c>
      <c r="K2242" t="s">
        <v>16319</v>
      </c>
      <c r="L2242">
        <v>396399032</v>
      </c>
      <c r="M2242">
        <v>352196179.25</v>
      </c>
      <c r="N2242">
        <v>28.391804017481601</v>
      </c>
      <c r="R2242" t="s">
        <v>16319</v>
      </c>
      <c r="V2242">
        <v>5186729.5</v>
      </c>
      <c r="W2242">
        <v>4109105.5</v>
      </c>
      <c r="Y2242">
        <v>4647917.5</v>
      </c>
      <c r="Z2242">
        <v>22.14815303062316</v>
      </c>
      <c r="AE2242">
        <v>15146598</v>
      </c>
      <c r="AF2242">
        <v>8562462</v>
      </c>
      <c r="AG2242" t="s">
        <v>16319</v>
      </c>
      <c r="AH2242">
        <v>11854530</v>
      </c>
      <c r="AI2242">
        <v>23.49893512921528</v>
      </c>
      <c r="AQ2242">
        <v>34382396</v>
      </c>
      <c r="AS2242">
        <v>83888406</v>
      </c>
      <c r="AT2242">
        <v>59135401</v>
      </c>
      <c r="AU2242">
        <v>25.81751871266658</v>
      </c>
      <c r="AY2242" t="s">
        <v>16319</v>
      </c>
      <c r="BD2242">
        <v>9125386</v>
      </c>
      <c r="BE2242">
        <v>33430881</v>
      </c>
      <c r="BF2242">
        <v>21278133.5</v>
      </c>
      <c r="BG2242">
        <v>24.342868268603503</v>
      </c>
      <c r="BJ2242">
        <v>21269806.25</v>
      </c>
      <c r="BL2242">
        <v>21269806.25</v>
      </c>
      <c r="BM2242">
        <v>24.342303555834654</v>
      </c>
      <c r="CG2242">
        <v>17431204</v>
      </c>
      <c r="CI2242">
        <v>100624588</v>
      </c>
      <c r="CJ2242">
        <v>59027896</v>
      </c>
      <c r="CK2242">
        <v>25.814893583254968</v>
      </c>
    </row>
    <row r="2243" spans="1:104" x14ac:dyDescent="0.35">
      <c r="A2243" t="s">
        <v>5324</v>
      </c>
      <c r="B2243" t="s">
        <v>5325</v>
      </c>
      <c r="C2243" t="s">
        <v>18842</v>
      </c>
      <c r="J2243">
        <v>569163562</v>
      </c>
      <c r="K2243">
        <v>217593463</v>
      </c>
      <c r="L2243">
        <v>768852554</v>
      </c>
      <c r="M2243">
        <v>518536526.33333331</v>
      </c>
      <c r="N2243">
        <v>28.949870376881705</v>
      </c>
      <c r="AS2243">
        <v>47692323</v>
      </c>
      <c r="AT2243">
        <v>47692323</v>
      </c>
      <c r="AU2243">
        <v>25.507253719515816</v>
      </c>
      <c r="CH2243">
        <v>67978001</v>
      </c>
      <c r="CI2243">
        <v>20067220</v>
      </c>
      <c r="CJ2243">
        <v>44022610.5</v>
      </c>
      <c r="CK2243">
        <v>25.391741362456393</v>
      </c>
    </row>
    <row r="2244" spans="1:104" x14ac:dyDescent="0.35">
      <c r="A2244" t="s">
        <v>14336</v>
      </c>
      <c r="B2244" t="s">
        <v>14337</v>
      </c>
      <c r="C2244" t="s">
        <v>18486</v>
      </c>
      <c r="J2244">
        <v>389380815.5</v>
      </c>
      <c r="K2244">
        <v>6406252</v>
      </c>
      <c r="L2244">
        <v>649119533</v>
      </c>
      <c r="M2244">
        <v>348302200.16666669</v>
      </c>
      <c r="N2244">
        <v>28.375764345315279</v>
      </c>
      <c r="AE2244">
        <v>5081413</v>
      </c>
      <c r="AH2244">
        <v>5081413</v>
      </c>
      <c r="AI2244">
        <v>22.276798295580953</v>
      </c>
      <c r="AS2244">
        <v>7242263</v>
      </c>
      <c r="AT2244">
        <v>7242263</v>
      </c>
      <c r="AU2244">
        <v>22.788009138006018</v>
      </c>
    </row>
    <row r="2245" spans="1:104" x14ac:dyDescent="0.35">
      <c r="A2245" t="s">
        <v>15347</v>
      </c>
      <c r="B2245" t="s">
        <v>15348</v>
      </c>
      <c r="C2245" t="s">
        <v>18843</v>
      </c>
      <c r="J2245">
        <v>544213022.75</v>
      </c>
      <c r="K2245">
        <v>24672098</v>
      </c>
      <c r="L2245">
        <v>523194846.25</v>
      </c>
      <c r="M2245">
        <v>364026655.66666669</v>
      </c>
      <c r="N2245">
        <v>28.439468854001216</v>
      </c>
      <c r="P2245">
        <v>101024928</v>
      </c>
      <c r="R2245">
        <v>644150542</v>
      </c>
      <c r="S2245">
        <v>372587735</v>
      </c>
      <c r="T2245">
        <v>28.473004942917061</v>
      </c>
      <c r="AB2245">
        <v>89412012</v>
      </c>
      <c r="AC2245">
        <v>26.413965326590024</v>
      </c>
      <c r="AE2245">
        <v>8114999</v>
      </c>
      <c r="AF2245">
        <v>34738074</v>
      </c>
      <c r="AG2245">
        <v>13689197</v>
      </c>
      <c r="AH2245">
        <v>18847423.333333332</v>
      </c>
      <c r="AI2245">
        <v>24.167863967635821</v>
      </c>
      <c r="AM2245">
        <v>9169990</v>
      </c>
      <c r="AN2245">
        <v>9169990</v>
      </c>
      <c r="AO2245">
        <v>23.128488729866611</v>
      </c>
      <c r="AQ2245">
        <v>31191712</v>
      </c>
      <c r="AR2245">
        <v>299501128</v>
      </c>
      <c r="AS2245">
        <v>87721452</v>
      </c>
      <c r="AT2245">
        <v>139471430.66666666</v>
      </c>
      <c r="AU2245">
        <v>27.05539438970775</v>
      </c>
      <c r="AW2245">
        <v>568479867</v>
      </c>
      <c r="AX2245">
        <v>16314522</v>
      </c>
      <c r="AY2245">
        <v>62406045.5</v>
      </c>
      <c r="AZ2245">
        <v>215733478.16666666</v>
      </c>
      <c r="BA2245">
        <v>27.68467483470371</v>
      </c>
      <c r="BC2245">
        <v>732772205.5</v>
      </c>
      <c r="BD2245">
        <v>57019189.625</v>
      </c>
      <c r="BE2245">
        <v>740620540</v>
      </c>
      <c r="BF2245">
        <v>510137311.70833331</v>
      </c>
      <c r="BG2245">
        <v>28.926310383158544</v>
      </c>
      <c r="BJ2245">
        <v>17740940</v>
      </c>
      <c r="BL2245">
        <v>17740940</v>
      </c>
      <c r="BM2245">
        <v>24.080579116771066</v>
      </c>
      <c r="CB2245">
        <v>22607944</v>
      </c>
      <c r="CD2245">
        <v>22607944</v>
      </c>
      <c r="CE2245">
        <v>24.430326461437009</v>
      </c>
      <c r="CG2245">
        <v>105234607</v>
      </c>
      <c r="CH2245">
        <v>240518860</v>
      </c>
      <c r="CI2245">
        <v>344014316</v>
      </c>
      <c r="CJ2245">
        <v>229922594.33333334</v>
      </c>
      <c r="CK2245">
        <v>27.77657300475904</v>
      </c>
      <c r="CM2245">
        <v>174372845.5</v>
      </c>
      <c r="CN2245">
        <v>27.377600150631874</v>
      </c>
      <c r="CV2245">
        <v>56666846.25</v>
      </c>
      <c r="CW2245">
        <v>128262151.5</v>
      </c>
      <c r="CX2245">
        <v>11269974</v>
      </c>
      <c r="CY2245">
        <v>65399657.25</v>
      </c>
      <c r="CZ2245">
        <v>25.962779739001853</v>
      </c>
    </row>
    <row r="2246" spans="1:104" x14ac:dyDescent="0.35">
      <c r="A2246" t="s">
        <v>6910</v>
      </c>
      <c r="B2246" t="s">
        <v>6911</v>
      </c>
      <c r="C2246" t="s">
        <v>18844</v>
      </c>
      <c r="J2246">
        <v>548833778.25</v>
      </c>
      <c r="K2246">
        <v>18094814</v>
      </c>
      <c r="L2246">
        <v>825904513</v>
      </c>
      <c r="M2246">
        <v>464277701.75</v>
      </c>
      <c r="N2246">
        <v>28.790412752156822</v>
      </c>
      <c r="BJ2246">
        <v>275496032</v>
      </c>
      <c r="BL2246">
        <v>275496032</v>
      </c>
      <c r="BM2246">
        <v>28.037456298747792</v>
      </c>
      <c r="CI2246">
        <v>14280405</v>
      </c>
      <c r="CJ2246">
        <v>14280405</v>
      </c>
      <c r="CK2246">
        <v>23.767533559769451</v>
      </c>
    </row>
    <row r="2247" spans="1:104" x14ac:dyDescent="0.35">
      <c r="A2247" t="s">
        <v>2191</v>
      </c>
      <c r="B2247" t="s">
        <v>2192</v>
      </c>
      <c r="C2247" t="s">
        <v>18845</v>
      </c>
      <c r="J2247">
        <v>217775345</v>
      </c>
      <c r="K2247">
        <v>148677136</v>
      </c>
      <c r="L2247">
        <v>538428702</v>
      </c>
      <c r="M2247">
        <v>301627061</v>
      </c>
      <c r="N2247">
        <v>28.168190627424124</v>
      </c>
      <c r="W2247">
        <v>15429602</v>
      </c>
      <c r="Y2247">
        <v>15429602</v>
      </c>
      <c r="Z2247">
        <v>23.879197512897129</v>
      </c>
      <c r="AF2247">
        <v>17413958.5</v>
      </c>
      <c r="AH2247">
        <v>17413958.5</v>
      </c>
      <c r="AI2247">
        <v>24.053740854516754</v>
      </c>
      <c r="AQ2247">
        <v>129448014</v>
      </c>
      <c r="AR2247">
        <v>10527915</v>
      </c>
      <c r="AS2247">
        <v>290039478</v>
      </c>
      <c r="AT2247">
        <v>143338469</v>
      </c>
      <c r="AU2247">
        <v>27.094850609365256</v>
      </c>
      <c r="AY2247">
        <v>245367343</v>
      </c>
      <c r="AZ2247">
        <v>245367343</v>
      </c>
      <c r="BA2247">
        <v>27.870368006359211</v>
      </c>
      <c r="BC2247">
        <v>5819817</v>
      </c>
      <c r="BE2247">
        <v>12224640</v>
      </c>
      <c r="BF2247">
        <v>9022228.5</v>
      </c>
      <c r="BG2247">
        <v>23.105052394025012</v>
      </c>
      <c r="BI2247" t="s">
        <v>16319</v>
      </c>
      <c r="BJ2247">
        <v>10283294</v>
      </c>
      <c r="BL2247">
        <v>10283294</v>
      </c>
      <c r="BM2247">
        <v>23.293799134604448</v>
      </c>
      <c r="BQ2247">
        <v>74213196</v>
      </c>
      <c r="BR2247">
        <v>74213196</v>
      </c>
      <c r="BS2247">
        <v>26.145172402419931</v>
      </c>
      <c r="CG2247">
        <v>1440044.25</v>
      </c>
      <c r="CI2247">
        <v>9660025</v>
      </c>
      <c r="CJ2247">
        <v>5550034.625</v>
      </c>
      <c r="CK2247">
        <v>22.404065341356279</v>
      </c>
      <c r="CM2247">
        <v>207144160</v>
      </c>
      <c r="CN2247">
        <v>27.626059906194659</v>
      </c>
      <c r="CS2247">
        <v>14596612</v>
      </c>
      <c r="CT2247">
        <v>23.799130210165398</v>
      </c>
    </row>
    <row r="2248" spans="1:104" x14ac:dyDescent="0.35">
      <c r="A2248" t="s">
        <v>2139</v>
      </c>
      <c r="B2248" t="s">
        <v>2140</v>
      </c>
      <c r="C2248" t="s">
        <v>18846</v>
      </c>
      <c r="J2248">
        <v>765234376</v>
      </c>
      <c r="K2248">
        <v>578955310</v>
      </c>
      <c r="L2248">
        <v>855183096</v>
      </c>
      <c r="M2248">
        <v>733124260.66666663</v>
      </c>
      <c r="N2248">
        <v>29.449482507327073</v>
      </c>
      <c r="P2248">
        <v>38452832</v>
      </c>
      <c r="S2248">
        <v>38452832</v>
      </c>
      <c r="T2248">
        <v>25.196586518884942</v>
      </c>
      <c r="AS2248" t="s">
        <v>16319</v>
      </c>
      <c r="CG2248">
        <v>48456901</v>
      </c>
      <c r="CH2248">
        <v>60802276</v>
      </c>
      <c r="CI2248">
        <v>317737504</v>
      </c>
      <c r="CJ2248">
        <v>142332227</v>
      </c>
      <c r="CK2248">
        <v>27.084687114351262</v>
      </c>
      <c r="CM2248">
        <v>306449008</v>
      </c>
      <c r="CN2248">
        <v>28.19107179377928</v>
      </c>
    </row>
    <row r="2249" spans="1:104" x14ac:dyDescent="0.35">
      <c r="A2249" t="s">
        <v>11130</v>
      </c>
      <c r="B2249" t="s">
        <v>11131</v>
      </c>
      <c r="C2249" t="s">
        <v>18847</v>
      </c>
      <c r="J2249">
        <v>242332848.5</v>
      </c>
      <c r="K2249">
        <v>8125149.5</v>
      </c>
      <c r="L2249">
        <v>219169765</v>
      </c>
      <c r="M2249">
        <v>156542587.66666666</v>
      </c>
      <c r="N2249">
        <v>27.221979957197245</v>
      </c>
    </row>
    <row r="2250" spans="1:104" x14ac:dyDescent="0.35">
      <c r="A2250" t="s">
        <v>440</v>
      </c>
      <c r="B2250" t="s">
        <v>441</v>
      </c>
      <c r="C2250" t="s">
        <v>18848</v>
      </c>
      <c r="J2250">
        <v>295802048</v>
      </c>
      <c r="K2250">
        <v>27049498</v>
      </c>
      <c r="L2250">
        <v>763149460.5</v>
      </c>
      <c r="M2250">
        <v>362000335.5</v>
      </c>
      <c r="N2250">
        <v>28.431415793490149</v>
      </c>
      <c r="AG2250" t="s">
        <v>16319</v>
      </c>
      <c r="CG2250">
        <v>18770610</v>
      </c>
      <c r="CI2250">
        <v>37282353</v>
      </c>
      <c r="CJ2250">
        <v>28026481.5</v>
      </c>
      <c r="CK2250">
        <v>24.740287301156997</v>
      </c>
    </row>
    <row r="2251" spans="1:104" x14ac:dyDescent="0.35">
      <c r="A2251" t="s">
        <v>8984</v>
      </c>
      <c r="B2251" t="s">
        <v>8985</v>
      </c>
      <c r="C2251" t="s">
        <v>18651</v>
      </c>
      <c r="J2251">
        <v>390357352.25</v>
      </c>
      <c r="K2251">
        <v>11632385</v>
      </c>
      <c r="L2251">
        <v>253515704</v>
      </c>
      <c r="M2251">
        <v>218501813.75</v>
      </c>
      <c r="N2251">
        <v>27.703070014464451</v>
      </c>
      <c r="AS2251">
        <v>11529146</v>
      </c>
      <c r="AT2251">
        <v>11529146</v>
      </c>
      <c r="AU2251">
        <v>23.458782316212918</v>
      </c>
    </row>
    <row r="2252" spans="1:104" x14ac:dyDescent="0.35">
      <c r="A2252" t="s">
        <v>503</v>
      </c>
      <c r="B2252" t="s">
        <v>504</v>
      </c>
      <c r="C2252" t="s">
        <v>18849</v>
      </c>
      <c r="J2252">
        <v>754172984</v>
      </c>
      <c r="K2252">
        <v>16745301</v>
      </c>
      <c r="L2252">
        <v>1020589049.25</v>
      </c>
      <c r="M2252">
        <v>597169111.41666663</v>
      </c>
      <c r="N2252">
        <v>29.153564303073562</v>
      </c>
      <c r="P2252">
        <v>322529452</v>
      </c>
      <c r="R2252">
        <v>445956430</v>
      </c>
      <c r="S2252">
        <v>384242941</v>
      </c>
      <c r="T2252">
        <v>28.517443515233975</v>
      </c>
      <c r="V2252">
        <v>78424085.5</v>
      </c>
      <c r="W2252">
        <v>149744694</v>
      </c>
      <c r="X2252">
        <v>198210932</v>
      </c>
      <c r="Y2252">
        <v>142126570.5</v>
      </c>
      <c r="Z2252">
        <v>27.082601050098873</v>
      </c>
      <c r="AB2252">
        <v>1743300109</v>
      </c>
      <c r="AC2252">
        <v>30.699173804687025</v>
      </c>
      <c r="AE2252">
        <v>298704304</v>
      </c>
      <c r="AF2252">
        <v>130896968</v>
      </c>
      <c r="AG2252">
        <v>206392798</v>
      </c>
      <c r="AH2252">
        <v>211998023.33333334</v>
      </c>
      <c r="AI2252">
        <v>27.659475572281281</v>
      </c>
      <c r="AK2252">
        <v>2634728204</v>
      </c>
      <c r="AM2252">
        <v>1148906031</v>
      </c>
      <c r="AN2252">
        <v>1891817117.5</v>
      </c>
      <c r="AO2252">
        <v>30.8171254836634</v>
      </c>
      <c r="AQ2252">
        <v>99415552</v>
      </c>
      <c r="AR2252">
        <v>300134894</v>
      </c>
      <c r="AS2252">
        <v>188516921.5</v>
      </c>
      <c r="AT2252">
        <v>196022455.83333334</v>
      </c>
      <c r="AU2252">
        <v>27.546443694376443</v>
      </c>
      <c r="AW2252">
        <v>1081843313.5</v>
      </c>
      <c r="AX2252">
        <v>229411970.5</v>
      </c>
      <c r="AY2252">
        <v>194979244</v>
      </c>
      <c r="AZ2252">
        <v>502078176</v>
      </c>
      <c r="BA2252">
        <v>28.903336775359698</v>
      </c>
      <c r="BC2252">
        <v>2888134566</v>
      </c>
      <c r="BD2252">
        <v>1090066920</v>
      </c>
      <c r="BE2252">
        <v>2888039358</v>
      </c>
      <c r="BF2252">
        <v>2288746948</v>
      </c>
      <c r="BG2252">
        <v>31.091910816204091</v>
      </c>
      <c r="BI2252">
        <v>99745722</v>
      </c>
      <c r="BJ2252">
        <v>1009204643.25</v>
      </c>
      <c r="BK2252">
        <v>128242096</v>
      </c>
      <c r="BL2252">
        <v>412397487.08333331</v>
      </c>
      <c r="BM2252">
        <v>28.619460300865402</v>
      </c>
      <c r="BO2252" t="s">
        <v>16319</v>
      </c>
      <c r="BQ2252">
        <v>155844676</v>
      </c>
      <c r="BR2252">
        <v>155844676</v>
      </c>
      <c r="BS2252">
        <v>27.215533629239626</v>
      </c>
      <c r="CA2252">
        <v>94294564</v>
      </c>
      <c r="CC2252">
        <v>35388072</v>
      </c>
      <c r="CD2252">
        <v>64841318</v>
      </c>
      <c r="CE2252">
        <v>25.950410080371412</v>
      </c>
      <c r="CG2252">
        <v>431419802</v>
      </c>
      <c r="CH2252">
        <v>170559758</v>
      </c>
      <c r="CI2252">
        <v>1123442948.5</v>
      </c>
      <c r="CJ2252">
        <v>575140836.16666663</v>
      </c>
      <c r="CK2252">
        <v>29.099340034738791</v>
      </c>
      <c r="CM2252">
        <v>325645468</v>
      </c>
      <c r="CN2252">
        <v>28.278726907961289</v>
      </c>
      <c r="CP2252">
        <v>113344350</v>
      </c>
      <c r="CQ2252">
        <v>26.756137236369575</v>
      </c>
      <c r="CV2252">
        <v>2036798284.5</v>
      </c>
      <c r="CX2252" t="s">
        <v>16319</v>
      </c>
      <c r="CY2252">
        <v>2036798284.5</v>
      </c>
      <c r="CZ2252">
        <v>30.923655963224078</v>
      </c>
    </row>
    <row r="2253" spans="1:104" x14ac:dyDescent="0.35">
      <c r="A2253" t="s">
        <v>2306</v>
      </c>
      <c r="B2253" t="s">
        <v>2307</v>
      </c>
      <c r="C2253" t="s">
        <v>18811</v>
      </c>
      <c r="J2253">
        <v>3052714062.5</v>
      </c>
      <c r="K2253">
        <v>1477316464</v>
      </c>
      <c r="L2253">
        <v>2707490882.5</v>
      </c>
      <c r="M2253">
        <v>2412507136.3333335</v>
      </c>
      <c r="N2253">
        <v>31.167886063947286</v>
      </c>
      <c r="AQ2253" t="s">
        <v>16319</v>
      </c>
      <c r="AS2253">
        <v>214716410</v>
      </c>
      <c r="AT2253">
        <v>214716410</v>
      </c>
      <c r="AU2253">
        <v>27.67785721448243</v>
      </c>
      <c r="CG2253">
        <v>1036351124</v>
      </c>
      <c r="CH2253">
        <v>2183136050.5</v>
      </c>
      <c r="CI2253">
        <v>2819701760</v>
      </c>
      <c r="CJ2253">
        <v>2013062978.1666667</v>
      </c>
      <c r="CK2253">
        <v>30.906745161301391</v>
      </c>
    </row>
    <row r="2254" spans="1:104" x14ac:dyDescent="0.35">
      <c r="A2254" t="s">
        <v>15394</v>
      </c>
      <c r="B2254" t="s">
        <v>15395</v>
      </c>
      <c r="C2254" t="s">
        <v>17203</v>
      </c>
      <c r="J2254">
        <v>474232061</v>
      </c>
      <c r="K2254">
        <v>38494106</v>
      </c>
      <c r="L2254">
        <v>600270811.5</v>
      </c>
      <c r="M2254">
        <v>370998992.83333331</v>
      </c>
      <c r="N2254">
        <v>28.466840029405013</v>
      </c>
      <c r="CP2254">
        <v>13026072</v>
      </c>
      <c r="CQ2254">
        <v>23.634898770338619</v>
      </c>
    </row>
    <row r="2255" spans="1:104" x14ac:dyDescent="0.35">
      <c r="A2255" t="s">
        <v>6484</v>
      </c>
      <c r="B2255" t="s">
        <v>6485</v>
      </c>
      <c r="C2255" t="s">
        <v>18850</v>
      </c>
      <c r="J2255">
        <v>362711225.5</v>
      </c>
      <c r="K2255">
        <v>102875112</v>
      </c>
      <c r="L2255">
        <v>1089285266</v>
      </c>
      <c r="M2255">
        <v>518290534.5</v>
      </c>
      <c r="N2255">
        <v>28.949185805234002</v>
      </c>
      <c r="AQ2255">
        <v>11781404</v>
      </c>
      <c r="AS2255">
        <v>21620180</v>
      </c>
      <c r="AT2255">
        <v>16700792</v>
      </c>
      <c r="AU2255">
        <v>23.99341318531679</v>
      </c>
      <c r="AW2255">
        <v>6312082899</v>
      </c>
      <c r="AX2255">
        <v>79684807</v>
      </c>
      <c r="AY2255">
        <v>175340834</v>
      </c>
      <c r="AZ2255">
        <v>2189036180</v>
      </c>
      <c r="BA2255">
        <v>31.027648653308788</v>
      </c>
      <c r="CG2255">
        <v>375359918</v>
      </c>
      <c r="CH2255">
        <v>100904296</v>
      </c>
      <c r="CI2255">
        <v>896040878</v>
      </c>
      <c r="CJ2255">
        <v>457435030.66666669</v>
      </c>
      <c r="CK2255">
        <v>28.76899161158633</v>
      </c>
    </row>
    <row r="2256" spans="1:104" x14ac:dyDescent="0.35">
      <c r="A2256" t="s">
        <v>1455</v>
      </c>
      <c r="B2256" t="s">
        <v>1456</v>
      </c>
      <c r="C2256" t="s">
        <v>18851</v>
      </c>
      <c r="J2256">
        <v>436079414.25</v>
      </c>
      <c r="K2256">
        <v>74212164</v>
      </c>
      <c r="L2256">
        <v>286199058</v>
      </c>
      <c r="M2256">
        <v>265496878.75</v>
      </c>
      <c r="N2256">
        <v>27.984119659531849</v>
      </c>
      <c r="CG2256">
        <v>36228754</v>
      </c>
      <c r="CI2256">
        <v>9503823</v>
      </c>
      <c r="CJ2256">
        <v>22866288.5</v>
      </c>
      <c r="CK2256">
        <v>24.4467188805436</v>
      </c>
    </row>
    <row r="2257" spans="1:104" x14ac:dyDescent="0.35">
      <c r="A2257" t="s">
        <v>3493</v>
      </c>
      <c r="B2257" t="s">
        <v>3494</v>
      </c>
      <c r="C2257" t="s">
        <v>18852</v>
      </c>
      <c r="J2257">
        <v>366597736.5</v>
      </c>
      <c r="K2257">
        <v>547451651.5</v>
      </c>
      <c r="L2257">
        <v>942904818.5</v>
      </c>
      <c r="M2257">
        <v>618984735.5</v>
      </c>
      <c r="N2257">
        <v>29.205328591333295</v>
      </c>
      <c r="P2257" t="s">
        <v>16319</v>
      </c>
      <c r="R2257">
        <v>105371162</v>
      </c>
      <c r="S2257">
        <v>105371162</v>
      </c>
      <c r="T2257">
        <v>26.650904843035836</v>
      </c>
      <c r="V2257">
        <v>14852197.75</v>
      </c>
      <c r="W2257">
        <v>30048302.5</v>
      </c>
      <c r="X2257">
        <v>32367883</v>
      </c>
      <c r="Y2257">
        <v>25756127.75</v>
      </c>
      <c r="Z2257">
        <v>24.61841237506335</v>
      </c>
      <c r="BI2257">
        <v>24889238</v>
      </c>
      <c r="BL2257">
        <v>24889238</v>
      </c>
      <c r="BM2257">
        <v>24.569018726171731</v>
      </c>
      <c r="CG2257">
        <v>148335353</v>
      </c>
      <c r="CH2257">
        <v>109604377.5</v>
      </c>
      <c r="CI2257">
        <v>1080286512</v>
      </c>
      <c r="CJ2257">
        <v>446075414.16666669</v>
      </c>
      <c r="CK2257">
        <v>28.732712394013159</v>
      </c>
      <c r="CP2257">
        <v>45724160</v>
      </c>
      <c r="CQ2257">
        <v>25.446453330632419</v>
      </c>
    </row>
    <row r="2258" spans="1:104" x14ac:dyDescent="0.35">
      <c r="A2258" t="s">
        <v>10902</v>
      </c>
      <c r="B2258" t="s">
        <v>10903</v>
      </c>
      <c r="C2258" t="s">
        <v>18853</v>
      </c>
      <c r="J2258">
        <v>371404356.25</v>
      </c>
      <c r="K2258">
        <v>278736632</v>
      </c>
      <c r="L2258">
        <v>561406872.875</v>
      </c>
      <c r="M2258">
        <v>403849287.04166669</v>
      </c>
      <c r="N2258">
        <v>28.589241751569688</v>
      </c>
      <c r="R2258">
        <v>9909927</v>
      </c>
      <c r="S2258">
        <v>9909927</v>
      </c>
      <c r="T2258">
        <v>23.240442999377123</v>
      </c>
      <c r="AS2258">
        <v>7305020</v>
      </c>
      <c r="AT2258">
        <v>7305020</v>
      </c>
      <c r="AU2258">
        <v>22.800456792231294</v>
      </c>
      <c r="CG2258">
        <v>20222770</v>
      </c>
      <c r="CI2258">
        <v>52244418</v>
      </c>
      <c r="CJ2258">
        <v>36233594</v>
      </c>
      <c r="CK2258">
        <v>25.110824577615681</v>
      </c>
    </row>
    <row r="2259" spans="1:104" x14ac:dyDescent="0.35">
      <c r="A2259" t="s">
        <v>7634</v>
      </c>
      <c r="B2259" t="s">
        <v>7635</v>
      </c>
      <c r="C2259" t="s">
        <v>18854</v>
      </c>
      <c r="J2259">
        <v>3349504735</v>
      </c>
      <c r="K2259">
        <v>9952778642.625</v>
      </c>
      <c r="L2259">
        <v>3906574739.5</v>
      </c>
      <c r="M2259">
        <v>5736286039.041667</v>
      </c>
      <c r="N2259">
        <v>32.417469819591275</v>
      </c>
      <c r="P2259">
        <v>35380084</v>
      </c>
      <c r="Q2259">
        <v>106517600</v>
      </c>
      <c r="R2259">
        <v>77816264</v>
      </c>
      <c r="S2259">
        <v>73237982.666666672</v>
      </c>
      <c r="T2259">
        <v>26.126088716995085</v>
      </c>
      <c r="AB2259">
        <v>77913432</v>
      </c>
      <c r="AC2259">
        <v>26.215368729460224</v>
      </c>
      <c r="AQ2259">
        <v>624140012</v>
      </c>
      <c r="AS2259">
        <v>741539196</v>
      </c>
      <c r="AT2259">
        <v>682839604</v>
      </c>
      <c r="AU2259">
        <v>29.346971494730862</v>
      </c>
      <c r="AY2259" t="s">
        <v>16319</v>
      </c>
      <c r="BO2259" t="s">
        <v>16319</v>
      </c>
      <c r="BP2259">
        <v>29024820</v>
      </c>
      <c r="BR2259">
        <v>29024820</v>
      </c>
      <c r="BS2259">
        <v>24.790783784328646</v>
      </c>
      <c r="BW2259">
        <v>175019596</v>
      </c>
      <c r="BX2259">
        <v>175019596</v>
      </c>
      <c r="BY2259">
        <v>27.382941220980982</v>
      </c>
      <c r="CA2259">
        <v>33606652</v>
      </c>
      <c r="CB2259">
        <v>694727424</v>
      </c>
      <c r="CD2259">
        <v>364167038</v>
      </c>
      <c r="CE2259">
        <v>28.440025104076984</v>
      </c>
      <c r="CG2259">
        <v>74424901152</v>
      </c>
      <c r="CH2259">
        <v>36697100522</v>
      </c>
      <c r="CI2259">
        <v>102902566615</v>
      </c>
      <c r="CJ2259">
        <v>71341522763</v>
      </c>
      <c r="CK2259">
        <v>36.054022958891728</v>
      </c>
      <c r="CP2259">
        <v>19225012</v>
      </c>
      <c r="CQ2259">
        <v>24.196481162910217</v>
      </c>
      <c r="CW2259">
        <v>22539776</v>
      </c>
      <c r="CY2259">
        <v>22539776</v>
      </c>
      <c r="CZ2259">
        <v>24.425969842308408</v>
      </c>
    </row>
    <row r="2260" spans="1:104" x14ac:dyDescent="0.35">
      <c r="A2260" t="s">
        <v>18855</v>
      </c>
      <c r="B2260" t="s">
        <v>18856</v>
      </c>
      <c r="C2260" t="s">
        <v>18857</v>
      </c>
      <c r="J2260">
        <v>267511188.375</v>
      </c>
      <c r="K2260" t="s">
        <v>16319</v>
      </c>
      <c r="L2260">
        <v>379987105.75</v>
      </c>
      <c r="M2260">
        <v>323749147.0625</v>
      </c>
      <c r="N2260">
        <v>28.270301151032228</v>
      </c>
      <c r="AB2260">
        <v>16797216</v>
      </c>
      <c r="AC2260">
        <v>24.001718802226094</v>
      </c>
      <c r="AS2260">
        <v>12334834</v>
      </c>
      <c r="AT2260">
        <v>12334834</v>
      </c>
      <c r="AU2260">
        <v>23.556234964447199</v>
      </c>
      <c r="AW2260" t="s">
        <v>16319</v>
      </c>
      <c r="CG2260">
        <v>91687347.5</v>
      </c>
      <c r="CH2260">
        <v>6865442</v>
      </c>
      <c r="CI2260">
        <v>80018640.5</v>
      </c>
      <c r="CJ2260">
        <v>59523810</v>
      </c>
      <c r="CK2260">
        <v>25.826963537636423</v>
      </c>
      <c r="CV2260">
        <v>5674510</v>
      </c>
      <c r="CY2260">
        <v>5674510</v>
      </c>
      <c r="CZ2260">
        <v>22.436064388848287</v>
      </c>
    </row>
    <row r="2261" spans="1:104" x14ac:dyDescent="0.35">
      <c r="A2261" t="s">
        <v>1344</v>
      </c>
      <c r="B2261" t="s">
        <v>1345</v>
      </c>
      <c r="C2261" t="s">
        <v>18858</v>
      </c>
      <c r="J2261">
        <v>311311558.5</v>
      </c>
      <c r="K2261">
        <v>172184944</v>
      </c>
      <c r="L2261">
        <v>632046692</v>
      </c>
      <c r="M2261">
        <v>371847731.5</v>
      </c>
      <c r="N2261">
        <v>28.470136729943945</v>
      </c>
      <c r="P2261">
        <v>71286656</v>
      </c>
      <c r="R2261" t="s">
        <v>16319</v>
      </c>
      <c r="S2261">
        <v>71286656</v>
      </c>
      <c r="T2261">
        <v>26.087128711086581</v>
      </c>
      <c r="AW2261">
        <v>20750272.5</v>
      </c>
      <c r="AZ2261">
        <v>20750272.5</v>
      </c>
      <c r="BA2261">
        <v>24.306626946782774</v>
      </c>
      <c r="CG2261">
        <v>20513690</v>
      </c>
      <c r="CI2261">
        <v>21379706</v>
      </c>
      <c r="CJ2261">
        <v>20946698</v>
      </c>
      <c r="CK2261">
        <v>24.320219502194298</v>
      </c>
    </row>
    <row r="2262" spans="1:104" x14ac:dyDescent="0.35">
      <c r="A2262" t="s">
        <v>1524</v>
      </c>
      <c r="B2262" t="s">
        <v>1525</v>
      </c>
      <c r="C2262" t="s">
        <v>18859</v>
      </c>
      <c r="J2262">
        <v>214902269</v>
      </c>
      <c r="K2262">
        <v>47910028</v>
      </c>
      <c r="L2262">
        <v>266966688.5</v>
      </c>
      <c r="M2262">
        <v>176592995.16666666</v>
      </c>
      <c r="N2262">
        <v>27.395852876497845</v>
      </c>
      <c r="P2262">
        <v>71133402</v>
      </c>
      <c r="R2262">
        <v>50048308</v>
      </c>
      <c r="S2262">
        <v>60590855</v>
      </c>
      <c r="T2262">
        <v>25.85259672784797</v>
      </c>
      <c r="V2262">
        <v>30454440.25</v>
      </c>
      <c r="W2262">
        <v>6309367</v>
      </c>
      <c r="X2262">
        <v>43312828</v>
      </c>
      <c r="Y2262">
        <v>26692211.75</v>
      </c>
      <c r="Z2262">
        <v>24.669915518157243</v>
      </c>
      <c r="AB2262">
        <v>160778808.25</v>
      </c>
      <c r="AC2262">
        <v>27.260502021042203</v>
      </c>
      <c r="AK2262">
        <v>60699054</v>
      </c>
      <c r="AL2262">
        <v>31253864</v>
      </c>
      <c r="AM2262">
        <v>76306976</v>
      </c>
      <c r="AN2262">
        <v>56086631.333333336</v>
      </c>
      <c r="AO2262">
        <v>25.741153598904607</v>
      </c>
      <c r="AS2262">
        <v>8936039</v>
      </c>
      <c r="AT2262">
        <v>8936039</v>
      </c>
      <c r="AU2262">
        <v>23.091204051584953</v>
      </c>
      <c r="AW2262">
        <v>1004548617</v>
      </c>
      <c r="AX2262">
        <v>52064516</v>
      </c>
      <c r="AY2262">
        <v>9767845</v>
      </c>
      <c r="AZ2262">
        <v>355460326</v>
      </c>
      <c r="BA2262">
        <v>28.40511330438056</v>
      </c>
      <c r="BC2262">
        <v>671914114</v>
      </c>
      <c r="BD2262">
        <v>312547970</v>
      </c>
      <c r="BE2262">
        <v>652128911</v>
      </c>
      <c r="BF2262">
        <v>545530331.66666663</v>
      </c>
      <c r="BG2262">
        <v>29.023084172198732</v>
      </c>
      <c r="BJ2262">
        <v>8982814</v>
      </c>
      <c r="BK2262">
        <v>57472628</v>
      </c>
      <c r="BL2262">
        <v>33227721</v>
      </c>
      <c r="BM2262">
        <v>24.985884010062733</v>
      </c>
      <c r="CA2262">
        <v>9001951</v>
      </c>
      <c r="CD2262">
        <v>9001951</v>
      </c>
      <c r="CE2262">
        <v>23.101806281098359</v>
      </c>
      <c r="CG2262">
        <v>162979046</v>
      </c>
      <c r="CH2262">
        <v>324834597</v>
      </c>
      <c r="CI2262">
        <v>347459431.5</v>
      </c>
      <c r="CJ2262">
        <v>278424358.16666669</v>
      </c>
      <c r="CK2262">
        <v>28.052710191079449</v>
      </c>
      <c r="CV2262">
        <v>29826542</v>
      </c>
      <c r="CW2262">
        <v>49330142</v>
      </c>
      <c r="CY2262">
        <v>39578342</v>
      </c>
      <c r="CZ2262">
        <v>25.238207841061861</v>
      </c>
    </row>
    <row r="2263" spans="1:104" x14ac:dyDescent="0.35">
      <c r="A2263" t="s">
        <v>6931</v>
      </c>
      <c r="B2263" t="s">
        <v>6932</v>
      </c>
      <c r="C2263" t="s">
        <v>18860</v>
      </c>
      <c r="J2263">
        <v>408668504</v>
      </c>
      <c r="K2263">
        <v>65462762</v>
      </c>
      <c r="L2263">
        <v>620495864.5</v>
      </c>
      <c r="M2263">
        <v>364875710.16666669</v>
      </c>
      <c r="N2263">
        <v>28.442829872782404</v>
      </c>
      <c r="R2263">
        <v>47985912</v>
      </c>
      <c r="S2263">
        <v>47985912</v>
      </c>
      <c r="T2263">
        <v>25.516107576900172</v>
      </c>
      <c r="AX2263">
        <v>8705209</v>
      </c>
      <c r="AY2263">
        <v>16566280.25</v>
      </c>
      <c r="AZ2263">
        <v>12635744.625</v>
      </c>
      <c r="BA2263">
        <v>23.591007349083135</v>
      </c>
      <c r="CG2263">
        <v>685752504</v>
      </c>
      <c r="CH2263">
        <v>93826744.5</v>
      </c>
      <c r="CI2263">
        <v>1962783834</v>
      </c>
      <c r="CJ2263">
        <v>914121027.5</v>
      </c>
      <c r="CK2263">
        <v>29.767809946499153</v>
      </c>
    </row>
    <row r="2264" spans="1:104" x14ac:dyDescent="0.35">
      <c r="A2264" t="s">
        <v>1678</v>
      </c>
      <c r="B2264" t="s">
        <v>1679</v>
      </c>
      <c r="C2264" t="s">
        <v>18861</v>
      </c>
      <c r="J2264">
        <v>140600795.5</v>
      </c>
      <c r="K2264">
        <v>55755175</v>
      </c>
      <c r="L2264">
        <v>331129076.5</v>
      </c>
      <c r="M2264">
        <v>175828349</v>
      </c>
      <c r="N2264">
        <v>27.38959245565783</v>
      </c>
    </row>
    <row r="2265" spans="1:104" x14ac:dyDescent="0.35">
      <c r="A2265" t="s">
        <v>5350</v>
      </c>
      <c r="B2265" t="s">
        <v>5351</v>
      </c>
      <c r="C2265" t="s">
        <v>16327</v>
      </c>
      <c r="J2265">
        <v>694997914</v>
      </c>
      <c r="K2265">
        <v>2671098570</v>
      </c>
      <c r="L2265">
        <v>1784926330</v>
      </c>
      <c r="M2265">
        <v>1717007604.6666667</v>
      </c>
      <c r="N2265">
        <v>30.677249283070392</v>
      </c>
      <c r="AS2265">
        <v>25714576</v>
      </c>
      <c r="AT2265">
        <v>25714576</v>
      </c>
      <c r="AU2265">
        <v>24.616083029928337</v>
      </c>
      <c r="CG2265">
        <v>106230964</v>
      </c>
      <c r="CH2265">
        <v>287713549</v>
      </c>
      <c r="CI2265">
        <v>158864010</v>
      </c>
      <c r="CJ2265">
        <v>184269507.66666666</v>
      </c>
      <c r="CK2265">
        <v>27.457242117220858</v>
      </c>
    </row>
    <row r="2266" spans="1:104" x14ac:dyDescent="0.35">
      <c r="A2266" t="s">
        <v>1395</v>
      </c>
      <c r="B2266" t="s">
        <v>1396</v>
      </c>
      <c r="C2266" t="s">
        <v>1397</v>
      </c>
      <c r="J2266">
        <v>428863220.25</v>
      </c>
      <c r="K2266">
        <v>730245087</v>
      </c>
      <c r="L2266">
        <v>264202107</v>
      </c>
      <c r="M2266">
        <v>474436804.75</v>
      </c>
      <c r="N2266">
        <v>28.821640691349376</v>
      </c>
      <c r="BI2266" t="s">
        <v>16319</v>
      </c>
      <c r="CG2266">
        <v>814420478</v>
      </c>
      <c r="CH2266">
        <v>266767962</v>
      </c>
      <c r="CI2266">
        <v>628745153</v>
      </c>
      <c r="CJ2266">
        <v>569977864.33333337</v>
      </c>
      <c r="CK2266">
        <v>29.086330650943591</v>
      </c>
    </row>
    <row r="2267" spans="1:104" x14ac:dyDescent="0.35">
      <c r="A2267" t="s">
        <v>8691</v>
      </c>
      <c r="B2267" t="s">
        <v>8692</v>
      </c>
      <c r="C2267" t="s">
        <v>18862</v>
      </c>
      <c r="J2267">
        <v>199307066</v>
      </c>
      <c r="K2267">
        <v>38331800</v>
      </c>
      <c r="L2267">
        <v>715251785.5</v>
      </c>
      <c r="M2267">
        <v>317630217.16666669</v>
      </c>
      <c r="N2267">
        <v>28.242772926248566</v>
      </c>
    </row>
    <row r="2268" spans="1:104" x14ac:dyDescent="0.35">
      <c r="A2268" t="s">
        <v>2327</v>
      </c>
      <c r="B2268" t="s">
        <v>2328</v>
      </c>
      <c r="C2268" t="s">
        <v>18863</v>
      </c>
      <c r="J2268">
        <v>3412665193.75</v>
      </c>
      <c r="K2268">
        <v>1496449160</v>
      </c>
      <c r="L2268">
        <v>3830005344.25</v>
      </c>
      <c r="M2268">
        <v>2913039899.3333335</v>
      </c>
      <c r="N2268">
        <v>31.439878315909468</v>
      </c>
      <c r="P2268">
        <v>47204252</v>
      </c>
      <c r="R2268">
        <v>445486072</v>
      </c>
      <c r="S2268">
        <v>246345162</v>
      </c>
      <c r="T2268">
        <v>27.876105897779055</v>
      </c>
      <c r="AQ2268">
        <v>42437428</v>
      </c>
      <c r="AS2268">
        <v>78926572</v>
      </c>
      <c r="AT2268">
        <v>60682000</v>
      </c>
      <c r="AU2268">
        <v>25.854765299937089</v>
      </c>
      <c r="BK2268" t="s">
        <v>16319</v>
      </c>
      <c r="CC2268" t="s">
        <v>16319</v>
      </c>
      <c r="CG2268">
        <v>266312166</v>
      </c>
      <c r="CH2268">
        <v>500610190</v>
      </c>
      <c r="CI2268">
        <v>1487757504</v>
      </c>
      <c r="CJ2268">
        <v>751559953.33333337</v>
      </c>
      <c r="CK2268">
        <v>29.485312954294013</v>
      </c>
      <c r="CM2268">
        <v>578564888</v>
      </c>
      <c r="CN2268">
        <v>29.107903530611576</v>
      </c>
    </row>
    <row r="2269" spans="1:104" x14ac:dyDescent="0.35">
      <c r="A2269" t="s">
        <v>7316</v>
      </c>
      <c r="B2269" t="s">
        <v>7317</v>
      </c>
      <c r="C2269" t="s">
        <v>18864</v>
      </c>
      <c r="J2269">
        <v>116080364.5</v>
      </c>
      <c r="K2269">
        <v>30686158</v>
      </c>
      <c r="L2269">
        <v>230173114.75</v>
      </c>
      <c r="M2269">
        <v>125646545.75</v>
      </c>
      <c r="N2269">
        <v>26.904795768575756</v>
      </c>
      <c r="V2269">
        <v>2656522</v>
      </c>
      <c r="X2269">
        <v>15526612.75</v>
      </c>
      <c r="Y2269">
        <v>9091567.375</v>
      </c>
      <c r="Z2269">
        <v>23.11609760403076</v>
      </c>
      <c r="AB2269">
        <v>17433504</v>
      </c>
      <c r="AC2269">
        <v>24.055359233408971</v>
      </c>
      <c r="AE2269">
        <v>15944515</v>
      </c>
      <c r="AF2269">
        <v>13783735.5</v>
      </c>
      <c r="AG2269">
        <v>69614990</v>
      </c>
      <c r="AH2269">
        <v>33114413.5</v>
      </c>
      <c r="AI2269">
        <v>24.980955970634273</v>
      </c>
      <c r="AK2269">
        <v>259909464</v>
      </c>
      <c r="AN2269">
        <v>259909464</v>
      </c>
      <c r="AO2269">
        <v>27.953433926257535</v>
      </c>
      <c r="AS2269">
        <v>8365377.5</v>
      </c>
      <c r="AT2269">
        <v>8365377.5</v>
      </c>
      <c r="AU2269">
        <v>22.995999214798733</v>
      </c>
      <c r="BC2269">
        <v>18571481.25</v>
      </c>
      <c r="BD2269">
        <v>4087929.25</v>
      </c>
      <c r="BE2269">
        <v>10436843</v>
      </c>
      <c r="BF2269">
        <v>11032084.5</v>
      </c>
      <c r="BG2269">
        <v>23.395202076508198</v>
      </c>
      <c r="BI2269" t="s">
        <v>16319</v>
      </c>
      <c r="BJ2269">
        <v>235661007.875</v>
      </c>
      <c r="BL2269">
        <v>235661007.875</v>
      </c>
      <c r="BM2269">
        <v>27.812137831225606</v>
      </c>
      <c r="BQ2269" t="s">
        <v>16319</v>
      </c>
      <c r="CM2269">
        <v>41186804</v>
      </c>
      <c r="CN2269">
        <v>25.295678844988188</v>
      </c>
      <c r="CP2269">
        <v>350800044</v>
      </c>
      <c r="CQ2269">
        <v>28.386073687835303</v>
      </c>
      <c r="CV2269">
        <v>22419318</v>
      </c>
      <c r="CY2269">
        <v>22419318</v>
      </c>
      <c r="CZ2269">
        <v>24.41823905595955</v>
      </c>
    </row>
    <row r="2270" spans="1:104" x14ac:dyDescent="0.35">
      <c r="A2270" t="s">
        <v>2795</v>
      </c>
      <c r="B2270" t="s">
        <v>2796</v>
      </c>
      <c r="C2270" t="s">
        <v>18865</v>
      </c>
      <c r="J2270">
        <v>111341060</v>
      </c>
      <c r="K2270">
        <v>77130544</v>
      </c>
      <c r="L2270">
        <v>148581582</v>
      </c>
      <c r="M2270">
        <v>112351062</v>
      </c>
      <c r="N2270">
        <v>26.743438520776419</v>
      </c>
      <c r="W2270">
        <v>6565688</v>
      </c>
      <c r="X2270">
        <v>12156869</v>
      </c>
      <c r="Y2270">
        <v>9361278.5</v>
      </c>
      <c r="Z2270">
        <v>23.158274146104045</v>
      </c>
      <c r="AE2270">
        <v>11881904</v>
      </c>
      <c r="AH2270">
        <v>11881904</v>
      </c>
      <c r="AI2270">
        <v>23.502262701634738</v>
      </c>
      <c r="AR2270">
        <v>165043920</v>
      </c>
      <c r="AT2270">
        <v>165043920</v>
      </c>
      <c r="AU2270">
        <v>27.298274751658663</v>
      </c>
      <c r="AW2270">
        <v>70724375</v>
      </c>
      <c r="AX2270">
        <v>26053048</v>
      </c>
      <c r="AZ2270">
        <v>48388711.5</v>
      </c>
      <c r="BA2270">
        <v>25.528167187693462</v>
      </c>
      <c r="BC2270" t="s">
        <v>16319</v>
      </c>
      <c r="BD2270">
        <v>478554524</v>
      </c>
      <c r="BE2270">
        <v>87913496</v>
      </c>
      <c r="BF2270">
        <v>283234010</v>
      </c>
      <c r="BG2270">
        <v>28.07741926997306</v>
      </c>
      <c r="BJ2270">
        <v>59511710</v>
      </c>
      <c r="BK2270">
        <v>61168768</v>
      </c>
      <c r="BL2270">
        <v>60340239</v>
      </c>
      <c r="BM2270">
        <v>25.846617075038743</v>
      </c>
      <c r="CG2270">
        <v>155420464</v>
      </c>
      <c r="CI2270">
        <v>35572252</v>
      </c>
      <c r="CJ2270">
        <v>95496358</v>
      </c>
      <c r="CK2270">
        <v>26.508942377511435</v>
      </c>
      <c r="CV2270" t="s">
        <v>16319</v>
      </c>
      <c r="CW2270">
        <v>53333828</v>
      </c>
      <c r="CY2270">
        <v>53333828</v>
      </c>
      <c r="CZ2270">
        <v>25.668547544424833</v>
      </c>
    </row>
    <row r="2271" spans="1:104" x14ac:dyDescent="0.35">
      <c r="A2271" t="s">
        <v>1790</v>
      </c>
      <c r="B2271" t="s">
        <v>1791</v>
      </c>
      <c r="C2271" t="s">
        <v>18866</v>
      </c>
      <c r="J2271">
        <v>350473558</v>
      </c>
      <c r="K2271">
        <v>72970530</v>
      </c>
      <c r="L2271">
        <v>98345704</v>
      </c>
      <c r="M2271">
        <v>173929930.66666666</v>
      </c>
      <c r="N2271">
        <v>27.373930978740404</v>
      </c>
      <c r="CG2271">
        <v>12319241</v>
      </c>
      <c r="CI2271">
        <v>43883807.625</v>
      </c>
      <c r="CJ2271">
        <v>28101524.3125</v>
      </c>
      <c r="CK2271">
        <v>24.744145052965212</v>
      </c>
    </row>
    <row r="2272" spans="1:104" x14ac:dyDescent="0.35">
      <c r="A2272" t="s">
        <v>9412</v>
      </c>
      <c r="B2272" t="s">
        <v>9413</v>
      </c>
      <c r="C2272" t="s">
        <v>18867</v>
      </c>
      <c r="J2272">
        <v>173978592</v>
      </c>
      <c r="K2272">
        <v>134354504</v>
      </c>
      <c r="L2272">
        <v>483088328</v>
      </c>
      <c r="M2272">
        <v>263807141.33333334</v>
      </c>
      <c r="N2272">
        <v>27.974908378376512</v>
      </c>
      <c r="R2272" t="s">
        <v>16319</v>
      </c>
      <c r="V2272">
        <v>33755022</v>
      </c>
      <c r="W2272">
        <v>29536781</v>
      </c>
      <c r="X2272">
        <v>32019792</v>
      </c>
      <c r="Y2272">
        <v>31770531.666666668</v>
      </c>
      <c r="Z2272">
        <v>24.921185897367927</v>
      </c>
      <c r="BE2272" t="s">
        <v>16319</v>
      </c>
      <c r="BJ2272">
        <v>50056632</v>
      </c>
      <c r="BL2272">
        <v>50056632</v>
      </c>
      <c r="BM2272">
        <v>25.577057888510659</v>
      </c>
      <c r="CH2272">
        <v>33465239</v>
      </c>
      <c r="CI2272">
        <v>15521914</v>
      </c>
      <c r="CJ2272">
        <v>24493576.5</v>
      </c>
      <c r="CK2272">
        <v>24.545900112759565</v>
      </c>
    </row>
    <row r="2273" spans="1:104" x14ac:dyDescent="0.35">
      <c r="A2273" t="s">
        <v>13350</v>
      </c>
      <c r="B2273" t="s">
        <v>13351</v>
      </c>
      <c r="C2273" t="s">
        <v>18868</v>
      </c>
      <c r="J2273">
        <v>423793425</v>
      </c>
      <c r="K2273">
        <v>10326156.5</v>
      </c>
      <c r="L2273">
        <v>712127555</v>
      </c>
      <c r="M2273">
        <v>382082378.83333331</v>
      </c>
      <c r="N2273">
        <v>28.509308483017904</v>
      </c>
      <c r="P2273" t="s">
        <v>16319</v>
      </c>
      <c r="R2273">
        <v>75609552</v>
      </c>
      <c r="S2273">
        <v>75609552</v>
      </c>
      <c r="T2273">
        <v>26.172065170516596</v>
      </c>
      <c r="AB2273">
        <v>12640987</v>
      </c>
      <c r="AC2273">
        <v>23.591605776809921</v>
      </c>
      <c r="AE2273">
        <v>6542792.5</v>
      </c>
      <c r="AG2273">
        <v>9957099</v>
      </c>
      <c r="AH2273">
        <v>8249945.75</v>
      </c>
      <c r="AI2273">
        <v>22.975953201838593</v>
      </c>
      <c r="AQ2273" t="s">
        <v>16319</v>
      </c>
      <c r="AY2273" t="s">
        <v>16319</v>
      </c>
      <c r="CG2273">
        <v>9115182</v>
      </c>
      <c r="CH2273">
        <v>82253901</v>
      </c>
      <c r="CI2273">
        <v>85951585</v>
      </c>
      <c r="CJ2273">
        <v>59106889.333333336</v>
      </c>
      <c r="CK2273">
        <v>25.816822960904858</v>
      </c>
      <c r="CV2273">
        <v>41650651</v>
      </c>
      <c r="CY2273">
        <v>41650651</v>
      </c>
      <c r="CZ2273">
        <v>25.311835709313328</v>
      </c>
    </row>
    <row r="2274" spans="1:104" x14ac:dyDescent="0.35">
      <c r="A2274" t="s">
        <v>12347</v>
      </c>
      <c r="B2274" t="s">
        <v>12348</v>
      </c>
      <c r="C2274" t="s">
        <v>18869</v>
      </c>
      <c r="J2274">
        <v>496723958.5</v>
      </c>
      <c r="K2274">
        <v>1123378420</v>
      </c>
      <c r="L2274">
        <v>5177149850.5</v>
      </c>
      <c r="M2274">
        <v>2265750743</v>
      </c>
      <c r="N2274">
        <v>31.077342011871465</v>
      </c>
      <c r="P2274">
        <v>95758730</v>
      </c>
      <c r="R2274">
        <v>77629440</v>
      </c>
      <c r="S2274">
        <v>86694085</v>
      </c>
      <c r="T2274">
        <v>26.369430228220644</v>
      </c>
      <c r="V2274">
        <v>20318485.75</v>
      </c>
      <c r="W2274">
        <v>18034745</v>
      </c>
      <c r="X2274">
        <v>14402320</v>
      </c>
      <c r="Y2274">
        <v>17585183.583333332</v>
      </c>
      <c r="Z2274">
        <v>24.067857060498731</v>
      </c>
      <c r="AS2274">
        <v>123156524</v>
      </c>
      <c r="AT2274">
        <v>123156524</v>
      </c>
      <c r="AU2274">
        <v>26.875917813189499</v>
      </c>
      <c r="BI2274">
        <v>86368128</v>
      </c>
      <c r="BJ2274" t="s">
        <v>16319</v>
      </c>
      <c r="BK2274" t="s">
        <v>16319</v>
      </c>
      <c r="BL2274">
        <v>86368128</v>
      </c>
      <c r="BM2274">
        <v>26.363995684245236</v>
      </c>
      <c r="CG2274">
        <v>753971486</v>
      </c>
      <c r="CH2274">
        <v>1162245422</v>
      </c>
      <c r="CI2274">
        <v>1277577248</v>
      </c>
      <c r="CJ2274">
        <v>1064598052</v>
      </c>
      <c r="CK2274">
        <v>29.987661685523381</v>
      </c>
      <c r="CM2274">
        <v>13968571</v>
      </c>
      <c r="CN2274">
        <v>23.735681103236484</v>
      </c>
    </row>
    <row r="2275" spans="1:104" x14ac:dyDescent="0.35">
      <c r="A2275" t="s">
        <v>2559</v>
      </c>
      <c r="B2275" t="s">
        <v>2560</v>
      </c>
      <c r="C2275" t="s">
        <v>18870</v>
      </c>
      <c r="J2275">
        <v>19117509.5</v>
      </c>
      <c r="K2275">
        <v>42651724</v>
      </c>
      <c r="L2275">
        <v>95393608</v>
      </c>
      <c r="M2275">
        <v>52387613.833333336</v>
      </c>
      <c r="N2275">
        <v>25.642722415410802</v>
      </c>
      <c r="AS2275">
        <v>16209968</v>
      </c>
      <c r="AT2275">
        <v>16209968</v>
      </c>
      <c r="AU2275">
        <v>23.950377907054232</v>
      </c>
      <c r="CG2275" t="s">
        <v>16319</v>
      </c>
      <c r="CH2275">
        <v>49847846</v>
      </c>
      <c r="CJ2275">
        <v>49847846</v>
      </c>
      <c r="CK2275">
        <v>25.571027829170848</v>
      </c>
      <c r="CP2275">
        <v>48409572</v>
      </c>
      <c r="CQ2275">
        <v>25.528789003272792</v>
      </c>
    </row>
    <row r="2276" spans="1:104" x14ac:dyDescent="0.35">
      <c r="A2276" t="s">
        <v>7677</v>
      </c>
      <c r="B2276" t="s">
        <v>7678</v>
      </c>
      <c r="C2276" t="s">
        <v>7679</v>
      </c>
      <c r="J2276">
        <v>315833110.5</v>
      </c>
      <c r="K2276">
        <v>68897384</v>
      </c>
      <c r="L2276">
        <v>791847198.25</v>
      </c>
      <c r="M2276">
        <v>392192564.25</v>
      </c>
      <c r="N2276">
        <v>28.546986942203301</v>
      </c>
      <c r="AB2276">
        <v>456825112.5</v>
      </c>
      <c r="AC2276">
        <v>28.767066719526866</v>
      </c>
      <c r="AE2276">
        <v>10552334</v>
      </c>
      <c r="AG2276" t="s">
        <v>16319</v>
      </c>
      <c r="AH2276">
        <v>10552334</v>
      </c>
      <c r="AI2276">
        <v>23.331058798481269</v>
      </c>
      <c r="AK2276">
        <v>784003805</v>
      </c>
      <c r="AM2276">
        <v>913769118</v>
      </c>
      <c r="AN2276">
        <v>848886461.5</v>
      </c>
      <c r="AO2276">
        <v>29.660996365427714</v>
      </c>
      <c r="AS2276">
        <v>54249246</v>
      </c>
      <c r="AT2276">
        <v>54249246</v>
      </c>
      <c r="AU2276">
        <v>25.693099750162752</v>
      </c>
      <c r="AW2276">
        <v>34275340</v>
      </c>
      <c r="AY2276" t="s">
        <v>16319</v>
      </c>
      <c r="AZ2276">
        <v>34275340</v>
      </c>
      <c r="BA2276">
        <v>25.030667641343125</v>
      </c>
      <c r="CG2276">
        <v>622981038</v>
      </c>
      <c r="CH2276">
        <v>117711005</v>
      </c>
      <c r="CI2276">
        <v>893612206</v>
      </c>
      <c r="CJ2276">
        <v>544768083</v>
      </c>
      <c r="CK2276">
        <v>29.021066939970023</v>
      </c>
    </row>
    <row r="2277" spans="1:104" x14ac:dyDescent="0.35">
      <c r="A2277" t="s">
        <v>12538</v>
      </c>
      <c r="B2277" t="s">
        <v>12539</v>
      </c>
      <c r="C2277" t="s">
        <v>18871</v>
      </c>
      <c r="J2277">
        <v>632115969.5</v>
      </c>
      <c r="K2277">
        <v>18547966</v>
      </c>
      <c r="L2277">
        <v>1082116190.5</v>
      </c>
      <c r="M2277">
        <v>577593375.33333337</v>
      </c>
      <c r="N2277">
        <v>29.105478954529389</v>
      </c>
      <c r="P2277">
        <v>15930681</v>
      </c>
      <c r="R2277">
        <v>122920865</v>
      </c>
      <c r="S2277">
        <v>69425773</v>
      </c>
      <c r="T2277">
        <v>26.048967999591031</v>
      </c>
      <c r="AB2277">
        <v>13939960</v>
      </c>
      <c r="AC2277">
        <v>23.732723085684412</v>
      </c>
      <c r="AE2277">
        <v>26760746</v>
      </c>
      <c r="AF2277">
        <v>27813707</v>
      </c>
      <c r="AH2277">
        <v>27287226.5</v>
      </c>
      <c r="AI2277">
        <v>24.701722429360863</v>
      </c>
      <c r="AM2277">
        <v>41495867</v>
      </c>
      <c r="AN2277">
        <v>41495867</v>
      </c>
      <c r="AO2277">
        <v>25.306464314995551</v>
      </c>
      <c r="AQ2277">
        <v>84032744</v>
      </c>
      <c r="AS2277">
        <v>214311338.5</v>
      </c>
      <c r="AT2277">
        <v>149172041.25</v>
      </c>
      <c r="AU2277">
        <v>27.152401921168284</v>
      </c>
      <c r="AW2277">
        <v>4188181.5</v>
      </c>
      <c r="AZ2277">
        <v>4188181.5</v>
      </c>
      <c r="BA2277">
        <v>21.997892533912875</v>
      </c>
      <c r="BC2277">
        <v>46537284.5</v>
      </c>
      <c r="BE2277">
        <v>29715439</v>
      </c>
      <c r="BF2277">
        <v>38126361.75</v>
      </c>
      <c r="BG2277">
        <v>25.184285531082935</v>
      </c>
      <c r="BJ2277">
        <v>297189030</v>
      </c>
      <c r="BL2277">
        <v>297189030</v>
      </c>
      <c r="BM2277">
        <v>28.146805622429348</v>
      </c>
      <c r="CG2277">
        <v>55999483</v>
      </c>
      <c r="CH2277">
        <v>5549407.5</v>
      </c>
      <c r="CJ2277">
        <v>30774445.25</v>
      </c>
      <c r="CK2277">
        <v>24.875229514673098</v>
      </c>
      <c r="CV2277">
        <v>36892688</v>
      </c>
      <c r="CW2277">
        <v>7272138</v>
      </c>
      <c r="CY2277">
        <v>22082413</v>
      </c>
      <c r="CZ2277">
        <v>24.39639449180433</v>
      </c>
    </row>
    <row r="2278" spans="1:104" x14ac:dyDescent="0.35">
      <c r="A2278" t="s">
        <v>781</v>
      </c>
      <c r="B2278" t="s">
        <v>782</v>
      </c>
      <c r="C2278" t="s">
        <v>18872</v>
      </c>
      <c r="J2278">
        <v>2063121955.5</v>
      </c>
      <c r="K2278">
        <v>87972104</v>
      </c>
      <c r="L2278">
        <v>1725582653</v>
      </c>
      <c r="M2278">
        <v>1292225570.8333333</v>
      </c>
      <c r="N2278">
        <v>30.267210782777738</v>
      </c>
      <c r="AF2278">
        <v>13588281</v>
      </c>
      <c r="AH2278">
        <v>13588281</v>
      </c>
      <c r="AI2278">
        <v>23.695859622183232</v>
      </c>
      <c r="AS2278">
        <v>189024664</v>
      </c>
      <c r="AT2278">
        <v>189024664</v>
      </c>
      <c r="AU2278">
        <v>27.493999249148271</v>
      </c>
      <c r="BC2278" t="s">
        <v>16319</v>
      </c>
      <c r="BE2278">
        <v>11059566</v>
      </c>
      <c r="BF2278">
        <v>11059566</v>
      </c>
      <c r="BG2278">
        <v>23.398791436589505</v>
      </c>
      <c r="BI2278" t="s">
        <v>16319</v>
      </c>
      <c r="BJ2278">
        <v>18331138.75</v>
      </c>
      <c r="BK2278" t="s">
        <v>16319</v>
      </c>
      <c r="BL2278">
        <v>18331138.75</v>
      </c>
      <c r="BM2278">
        <v>24.12779307463644</v>
      </c>
      <c r="CI2278">
        <v>44009220</v>
      </c>
      <c r="CJ2278">
        <v>44009220</v>
      </c>
      <c r="CK2278">
        <v>25.391302466480145</v>
      </c>
    </row>
    <row r="2279" spans="1:104" x14ac:dyDescent="0.35">
      <c r="A2279" t="s">
        <v>5922</v>
      </c>
      <c r="B2279" t="s">
        <v>5923</v>
      </c>
      <c r="C2279" t="s">
        <v>18873</v>
      </c>
      <c r="J2279">
        <v>455361239.875</v>
      </c>
      <c r="K2279">
        <v>132560798</v>
      </c>
      <c r="L2279">
        <v>1215189291</v>
      </c>
      <c r="M2279">
        <v>601037109.625</v>
      </c>
      <c r="N2279">
        <v>29.162878828602977</v>
      </c>
      <c r="CG2279">
        <v>32661401</v>
      </c>
      <c r="CH2279">
        <v>14070337</v>
      </c>
      <c r="CJ2279">
        <v>23365869</v>
      </c>
      <c r="CK2279">
        <v>24.477899357681189</v>
      </c>
    </row>
    <row r="2280" spans="1:104" x14ac:dyDescent="0.35">
      <c r="A2280" t="s">
        <v>7841</v>
      </c>
      <c r="B2280" t="s">
        <v>7842</v>
      </c>
      <c r="C2280" t="s">
        <v>18874</v>
      </c>
      <c r="J2280">
        <v>224191125</v>
      </c>
      <c r="K2280" t="s">
        <v>16319</v>
      </c>
      <c r="L2280">
        <v>149567014</v>
      </c>
      <c r="M2280">
        <v>186879069.5</v>
      </c>
      <c r="N2280">
        <v>27.477529755043996</v>
      </c>
    </row>
    <row r="2281" spans="1:104" x14ac:dyDescent="0.35">
      <c r="A2281" t="s">
        <v>3218</v>
      </c>
      <c r="B2281" t="s">
        <v>3219</v>
      </c>
      <c r="C2281" t="s">
        <v>18875</v>
      </c>
      <c r="J2281">
        <v>252097741</v>
      </c>
      <c r="K2281">
        <v>431641800.5</v>
      </c>
      <c r="L2281">
        <v>664711068.5</v>
      </c>
      <c r="M2281">
        <v>449483536.66666669</v>
      </c>
      <c r="N2281">
        <v>28.743693033894623</v>
      </c>
      <c r="R2281">
        <v>306607272</v>
      </c>
      <c r="S2281">
        <v>306607272</v>
      </c>
      <c r="T2281">
        <v>28.191816673818753</v>
      </c>
      <c r="AX2281">
        <v>48327674</v>
      </c>
      <c r="AZ2281">
        <v>48327674</v>
      </c>
      <c r="BA2281">
        <v>25.52634622406266</v>
      </c>
      <c r="CH2281">
        <v>7889330.5</v>
      </c>
      <c r="CJ2281">
        <v>7889330.5</v>
      </c>
      <c r="CK2281">
        <v>22.911471445569006</v>
      </c>
      <c r="CV2281">
        <v>24003446</v>
      </c>
      <c r="CX2281">
        <v>13271188</v>
      </c>
      <c r="CY2281">
        <v>18637317</v>
      </c>
      <c r="CZ2281">
        <v>24.151690850952921</v>
      </c>
    </row>
    <row r="2282" spans="1:104" x14ac:dyDescent="0.35">
      <c r="A2282" t="s">
        <v>12335</v>
      </c>
      <c r="B2282" t="s">
        <v>12336</v>
      </c>
      <c r="C2282" t="s">
        <v>18876</v>
      </c>
      <c r="J2282">
        <v>442761124.5</v>
      </c>
      <c r="K2282">
        <v>8520587</v>
      </c>
      <c r="L2282">
        <v>553297346.75</v>
      </c>
      <c r="M2282">
        <v>334859686.08333331</v>
      </c>
      <c r="N2282">
        <v>28.318981458856548</v>
      </c>
      <c r="AS2282" t="s">
        <v>16319</v>
      </c>
      <c r="CG2282">
        <v>187471314</v>
      </c>
      <c r="CI2282">
        <v>312236154</v>
      </c>
      <c r="CJ2282">
        <v>249853734</v>
      </c>
      <c r="CK2282">
        <v>27.896508538041338</v>
      </c>
    </row>
    <row r="2283" spans="1:104" x14ac:dyDescent="0.35">
      <c r="A2283" t="s">
        <v>18877</v>
      </c>
      <c r="B2283" t="s">
        <v>18878</v>
      </c>
      <c r="C2283" t="s">
        <v>18879</v>
      </c>
      <c r="J2283">
        <v>176601160</v>
      </c>
      <c r="K2283">
        <v>25104869</v>
      </c>
      <c r="L2283">
        <v>250657692</v>
      </c>
      <c r="M2283">
        <v>150787907</v>
      </c>
      <c r="N2283">
        <v>27.167945490021754</v>
      </c>
      <c r="BD2283">
        <v>6608483</v>
      </c>
      <c r="BF2283">
        <v>6608483</v>
      </c>
      <c r="BG2283">
        <v>22.65588770345434</v>
      </c>
      <c r="BJ2283" t="s">
        <v>16319</v>
      </c>
      <c r="CG2283">
        <v>38493947</v>
      </c>
      <c r="CI2283">
        <v>31429954</v>
      </c>
      <c r="CJ2283">
        <v>34961950.5</v>
      </c>
      <c r="CK2283">
        <v>25.059282338128455</v>
      </c>
    </row>
    <row r="2284" spans="1:104" x14ac:dyDescent="0.35">
      <c r="A2284" t="s">
        <v>2713</v>
      </c>
      <c r="B2284" t="s">
        <v>2714</v>
      </c>
      <c r="C2284" t="s">
        <v>18880</v>
      </c>
      <c r="J2284">
        <v>213629150</v>
      </c>
      <c r="K2284">
        <v>84771390</v>
      </c>
      <c r="L2284">
        <v>900188325</v>
      </c>
      <c r="M2284">
        <v>399529621.66666669</v>
      </c>
      <c r="N2284">
        <v>28.573727229579678</v>
      </c>
      <c r="V2284">
        <v>576129357.5</v>
      </c>
      <c r="W2284">
        <v>334347785</v>
      </c>
      <c r="X2284">
        <v>902925160</v>
      </c>
      <c r="Y2284">
        <v>604467434.16666663</v>
      </c>
      <c r="Z2284">
        <v>29.171089375112874</v>
      </c>
      <c r="AE2284">
        <v>11194898</v>
      </c>
      <c r="AH2284">
        <v>11194898</v>
      </c>
      <c r="AI2284">
        <v>23.41633804764416</v>
      </c>
      <c r="AR2284">
        <v>31845102.5</v>
      </c>
      <c r="AS2284">
        <v>38414080</v>
      </c>
      <c r="AT2284">
        <v>35129591.25</v>
      </c>
      <c r="AU2284">
        <v>25.066183454406072</v>
      </c>
      <c r="AW2284">
        <v>188232020</v>
      </c>
      <c r="AZ2284">
        <v>188232020</v>
      </c>
      <c r="BA2284">
        <v>27.487936823753451</v>
      </c>
      <c r="BC2284">
        <v>30725194</v>
      </c>
      <c r="BE2284">
        <v>4878477</v>
      </c>
      <c r="BF2284">
        <v>17801835.5</v>
      </c>
      <c r="BG2284">
        <v>24.085522665528227</v>
      </c>
      <c r="BJ2284">
        <v>365215269</v>
      </c>
      <c r="BL2284">
        <v>365215269</v>
      </c>
      <c r="BM2284">
        <v>28.444171842192358</v>
      </c>
      <c r="CI2284">
        <v>7609187.5</v>
      </c>
      <c r="CJ2284">
        <v>7609187.5</v>
      </c>
      <c r="CK2284">
        <v>22.859310982014755</v>
      </c>
      <c r="CM2284">
        <v>29356034</v>
      </c>
      <c r="CN2284">
        <v>24.807153737466997</v>
      </c>
    </row>
    <row r="2285" spans="1:104" x14ac:dyDescent="0.35">
      <c r="A2285" t="s">
        <v>9912</v>
      </c>
      <c r="B2285" t="s">
        <v>9913</v>
      </c>
      <c r="C2285" t="s">
        <v>18881</v>
      </c>
      <c r="J2285">
        <v>195533715.5</v>
      </c>
      <c r="K2285">
        <v>1813715.625</v>
      </c>
      <c r="L2285">
        <v>328195153</v>
      </c>
      <c r="M2285">
        <v>175180861.375</v>
      </c>
      <c r="N2285">
        <v>27.384269927259488</v>
      </c>
      <c r="CH2285">
        <v>19854147.5</v>
      </c>
      <c r="CI2285">
        <v>21350717</v>
      </c>
      <c r="CJ2285">
        <v>20602432.25</v>
      </c>
      <c r="CK2285">
        <v>24.296311331128543</v>
      </c>
    </row>
    <row r="2286" spans="1:104" x14ac:dyDescent="0.35">
      <c r="A2286" t="s">
        <v>8700</v>
      </c>
      <c r="B2286" t="s">
        <v>8701</v>
      </c>
      <c r="C2286" t="s">
        <v>18882</v>
      </c>
      <c r="J2286">
        <v>158959618</v>
      </c>
      <c r="K2286">
        <v>50757168</v>
      </c>
      <c r="L2286">
        <v>219567330</v>
      </c>
      <c r="M2286">
        <v>143094705.33333334</v>
      </c>
      <c r="N2286">
        <v>27.092395050795492</v>
      </c>
      <c r="AG2286" t="s">
        <v>16319</v>
      </c>
      <c r="CI2286">
        <v>8800560</v>
      </c>
      <c r="CJ2286">
        <v>8800560</v>
      </c>
      <c r="CK2286">
        <v>23.069163898019312</v>
      </c>
    </row>
    <row r="2287" spans="1:104" x14ac:dyDescent="0.35">
      <c r="A2287" t="s">
        <v>11742</v>
      </c>
      <c r="B2287" t="s">
        <v>11743</v>
      </c>
      <c r="C2287" t="s">
        <v>18883</v>
      </c>
      <c r="J2287">
        <v>595701346.5</v>
      </c>
      <c r="K2287">
        <v>5310493</v>
      </c>
      <c r="L2287">
        <v>838392733.75</v>
      </c>
      <c r="M2287">
        <v>479801524.41666669</v>
      </c>
      <c r="N2287">
        <v>28.837862500441943</v>
      </c>
      <c r="AS2287">
        <v>22597101.5</v>
      </c>
      <c r="AT2287">
        <v>22597101.5</v>
      </c>
      <c r="AU2287">
        <v>24.429634396155013</v>
      </c>
      <c r="CG2287">
        <v>11069410</v>
      </c>
      <c r="CJ2287">
        <v>11069410</v>
      </c>
      <c r="CK2287">
        <v>23.400074992676263</v>
      </c>
    </row>
    <row r="2288" spans="1:104" x14ac:dyDescent="0.35">
      <c r="A2288" t="s">
        <v>11265</v>
      </c>
      <c r="B2288" t="s">
        <v>11266</v>
      </c>
      <c r="C2288" t="s">
        <v>18884</v>
      </c>
      <c r="J2288">
        <v>241103746.75</v>
      </c>
      <c r="K2288">
        <v>103815648</v>
      </c>
      <c r="L2288">
        <v>474086473</v>
      </c>
      <c r="M2288">
        <v>273001955.91666669</v>
      </c>
      <c r="N2288">
        <v>28.024336046438776</v>
      </c>
      <c r="R2288">
        <v>26088898</v>
      </c>
      <c r="S2288">
        <v>26088898</v>
      </c>
      <c r="T2288">
        <v>24.636932669941746</v>
      </c>
      <c r="V2288">
        <v>67593710.5</v>
      </c>
      <c r="W2288">
        <v>110594319.5</v>
      </c>
      <c r="X2288">
        <v>240105192.5</v>
      </c>
      <c r="Y2288">
        <v>139431074.16666666</v>
      </c>
      <c r="Z2288">
        <v>27.05497688092375</v>
      </c>
      <c r="AB2288">
        <v>992061048</v>
      </c>
      <c r="AC2288">
        <v>29.885853660897467</v>
      </c>
      <c r="AE2288">
        <v>30454029</v>
      </c>
      <c r="AF2288">
        <v>279905545</v>
      </c>
      <c r="AG2288">
        <v>64017633</v>
      </c>
      <c r="AH2288">
        <v>124792402.33333333</v>
      </c>
      <c r="AI2288">
        <v>26.894954861170174</v>
      </c>
      <c r="AK2288">
        <v>287176392</v>
      </c>
      <c r="AL2288">
        <v>2065122302.25</v>
      </c>
      <c r="AM2288">
        <v>273236063</v>
      </c>
      <c r="AN2288">
        <v>875178252.41666663</v>
      </c>
      <c r="AO2288">
        <v>29.705001647685894</v>
      </c>
      <c r="AQ2288">
        <v>121693067</v>
      </c>
      <c r="AR2288">
        <v>3072369560</v>
      </c>
      <c r="AS2288">
        <v>1298798233.5</v>
      </c>
      <c r="AT2288">
        <v>1497620286.8333333</v>
      </c>
      <c r="AU2288">
        <v>30.480024736966008</v>
      </c>
      <c r="AW2288">
        <v>2292577281.3906298</v>
      </c>
      <c r="AX2288">
        <v>23500842</v>
      </c>
      <c r="AY2288">
        <v>94809018</v>
      </c>
      <c r="AZ2288">
        <v>803629047.13020992</v>
      </c>
      <c r="BA2288">
        <v>29.581954470249933</v>
      </c>
      <c r="BC2288">
        <v>4707996012.75</v>
      </c>
      <c r="BD2288">
        <v>3524437284.5</v>
      </c>
      <c r="BE2288">
        <v>4810332292</v>
      </c>
      <c r="BF2288">
        <v>4347588529.75</v>
      </c>
      <c r="BG2288">
        <v>32.01756825935157</v>
      </c>
      <c r="BI2288">
        <v>24458510</v>
      </c>
      <c r="BJ2288" t="s">
        <v>16319</v>
      </c>
      <c r="BL2288">
        <v>24458510</v>
      </c>
      <c r="BM2288">
        <v>24.543833182505029</v>
      </c>
      <c r="BO2288">
        <v>203817748</v>
      </c>
      <c r="BQ2288">
        <v>45614008</v>
      </c>
      <c r="BR2288">
        <v>124715878</v>
      </c>
      <c r="BS2288">
        <v>26.894069910341912</v>
      </c>
      <c r="CA2288">
        <v>252294748.25</v>
      </c>
      <c r="CB2288">
        <v>510627394</v>
      </c>
      <c r="CC2288">
        <v>206707580</v>
      </c>
      <c r="CD2288">
        <v>323209907.41666669</v>
      </c>
      <c r="CE2288">
        <v>28.267896181080385</v>
      </c>
      <c r="CG2288">
        <v>58050474</v>
      </c>
      <c r="CH2288">
        <v>240197704</v>
      </c>
      <c r="CI2288">
        <v>242209007.25</v>
      </c>
      <c r="CJ2288">
        <v>180152395.08333334</v>
      </c>
      <c r="CK2288">
        <v>27.424642591279248</v>
      </c>
      <c r="CM2288">
        <v>361856648</v>
      </c>
      <c r="CN2288">
        <v>28.430843036022484</v>
      </c>
      <c r="CP2288">
        <v>57076234</v>
      </c>
      <c r="CQ2288">
        <v>25.766386810364278</v>
      </c>
      <c r="CV2288">
        <v>125940340</v>
      </c>
      <c r="CW2288">
        <v>891295367</v>
      </c>
      <c r="CY2288">
        <v>508617853.5</v>
      </c>
      <c r="CZ2288">
        <v>28.922006863486029</v>
      </c>
    </row>
    <row r="2289" spans="1:104" x14ac:dyDescent="0.35">
      <c r="A2289" t="s">
        <v>4816</v>
      </c>
      <c r="B2289" t="s">
        <v>4817</v>
      </c>
      <c r="C2289" t="s">
        <v>18885</v>
      </c>
      <c r="J2289">
        <v>332556327.5</v>
      </c>
      <c r="K2289">
        <v>246432793.75</v>
      </c>
      <c r="L2289">
        <v>830810579.5</v>
      </c>
      <c r="M2289">
        <v>469933233.58333331</v>
      </c>
      <c r="N2289">
        <v>28.807880557547573</v>
      </c>
      <c r="CG2289">
        <v>35337152</v>
      </c>
      <c r="CH2289">
        <v>53420882</v>
      </c>
      <c r="CI2289" t="s">
        <v>16319</v>
      </c>
      <c r="CJ2289">
        <v>44379017</v>
      </c>
      <c r="CK2289">
        <v>25.403374376250039</v>
      </c>
    </row>
    <row r="2290" spans="1:104" x14ac:dyDescent="0.35">
      <c r="A2290" t="s">
        <v>610</v>
      </c>
      <c r="B2290" t="s">
        <v>611</v>
      </c>
      <c r="C2290" t="s">
        <v>18886</v>
      </c>
      <c r="J2290">
        <v>172554054.5</v>
      </c>
      <c r="K2290">
        <v>159602394</v>
      </c>
      <c r="L2290">
        <v>215809594</v>
      </c>
      <c r="M2290">
        <v>182655347.5</v>
      </c>
      <c r="N2290">
        <v>27.444548750405175</v>
      </c>
      <c r="P2290">
        <v>20002284</v>
      </c>
      <c r="R2290">
        <v>200242352</v>
      </c>
      <c r="S2290">
        <v>110122318</v>
      </c>
      <c r="T2290">
        <v>26.714531642215373</v>
      </c>
      <c r="CH2290">
        <v>130607080</v>
      </c>
      <c r="CJ2290">
        <v>130607080</v>
      </c>
      <c r="CK2290">
        <v>26.960657864283661</v>
      </c>
    </row>
    <row r="2291" spans="1:104" x14ac:dyDescent="0.35">
      <c r="A2291" t="s">
        <v>16052</v>
      </c>
      <c r="B2291" t="s">
        <v>16053</v>
      </c>
      <c r="C2291" t="s">
        <v>18887</v>
      </c>
      <c r="J2291">
        <v>472317068.5</v>
      </c>
      <c r="K2291">
        <v>111684184</v>
      </c>
      <c r="L2291">
        <v>296113277.5</v>
      </c>
      <c r="M2291">
        <v>293371510</v>
      </c>
      <c r="N2291">
        <v>28.128153533390964</v>
      </c>
      <c r="R2291">
        <v>20102170</v>
      </c>
      <c r="S2291">
        <v>20102170</v>
      </c>
      <c r="T2291">
        <v>24.260847910852469</v>
      </c>
      <c r="CG2291" t="s">
        <v>16319</v>
      </c>
      <c r="CI2291">
        <v>54002176</v>
      </c>
      <c r="CJ2291">
        <v>54002176</v>
      </c>
      <c r="CK2291">
        <v>25.68651420558319</v>
      </c>
    </row>
    <row r="2292" spans="1:104" x14ac:dyDescent="0.35">
      <c r="A2292" t="s">
        <v>13934</v>
      </c>
      <c r="B2292" t="s">
        <v>13935</v>
      </c>
      <c r="C2292" t="s">
        <v>18888</v>
      </c>
      <c r="J2292">
        <v>5780919145</v>
      </c>
      <c r="K2292">
        <v>394988440</v>
      </c>
      <c r="L2292">
        <v>3560316646.5</v>
      </c>
      <c r="M2292">
        <v>3245408077.1666665</v>
      </c>
      <c r="N2292">
        <v>31.595752747893151</v>
      </c>
      <c r="AQ2292">
        <v>35891105</v>
      </c>
      <c r="AS2292">
        <v>465646262</v>
      </c>
      <c r="AT2292">
        <v>250768683.5</v>
      </c>
      <c r="AU2292">
        <v>27.901781951815305</v>
      </c>
      <c r="CG2292">
        <v>1472763930</v>
      </c>
      <c r="CH2292">
        <v>1968958018</v>
      </c>
      <c r="CI2292">
        <v>2116876664</v>
      </c>
      <c r="CJ2292">
        <v>1852866204</v>
      </c>
      <c r="CK2292">
        <v>30.787111561689926</v>
      </c>
      <c r="CM2292">
        <v>9049370</v>
      </c>
      <c r="CN2292">
        <v>23.109385927319696</v>
      </c>
      <c r="CW2292">
        <v>2615807.25</v>
      </c>
      <c r="CY2292">
        <v>2615807.25</v>
      </c>
      <c r="CZ2292">
        <v>21.318824806752581</v>
      </c>
    </row>
    <row r="2293" spans="1:104" x14ac:dyDescent="0.35">
      <c r="A2293" t="s">
        <v>18889</v>
      </c>
      <c r="B2293" t="s">
        <v>18890</v>
      </c>
      <c r="C2293" t="s">
        <v>18891</v>
      </c>
      <c r="J2293">
        <v>270468637</v>
      </c>
      <c r="K2293">
        <v>2439948832</v>
      </c>
      <c r="L2293">
        <v>1195355394.25</v>
      </c>
      <c r="M2293">
        <v>1301924287.75</v>
      </c>
      <c r="N2293">
        <v>30.277998406281192</v>
      </c>
      <c r="R2293">
        <v>14671413</v>
      </c>
      <c r="S2293">
        <v>14671413</v>
      </c>
      <c r="T2293">
        <v>23.806504487501272</v>
      </c>
      <c r="AX2293">
        <v>8497010</v>
      </c>
      <c r="AY2293" t="s">
        <v>16319</v>
      </c>
      <c r="AZ2293">
        <v>8497010</v>
      </c>
      <c r="BA2293">
        <v>23.018523832098445</v>
      </c>
      <c r="BJ2293">
        <v>5242940</v>
      </c>
      <c r="BL2293">
        <v>5242940</v>
      </c>
      <c r="BM2293">
        <v>22.321944605127374</v>
      </c>
      <c r="BO2293">
        <v>19828352</v>
      </c>
      <c r="BR2293">
        <v>19828352</v>
      </c>
      <c r="BS2293">
        <v>24.241061439598358</v>
      </c>
      <c r="CA2293" t="s">
        <v>16319</v>
      </c>
      <c r="CG2293">
        <v>1419076206</v>
      </c>
      <c r="CH2293">
        <v>1284633690</v>
      </c>
      <c r="CI2293">
        <v>2584204561.5</v>
      </c>
      <c r="CJ2293">
        <v>1762638152.5</v>
      </c>
      <c r="CK2293">
        <v>30.715089191846957</v>
      </c>
      <c r="CM2293">
        <v>28005316</v>
      </c>
      <c r="CN2293">
        <v>24.739197371342044</v>
      </c>
      <c r="CV2293">
        <v>9865452</v>
      </c>
      <c r="CY2293">
        <v>9865452</v>
      </c>
      <c r="CZ2293">
        <v>23.233953720954187</v>
      </c>
    </row>
    <row r="2294" spans="1:104" x14ac:dyDescent="0.35">
      <c r="A2294" t="s">
        <v>7878</v>
      </c>
      <c r="B2294" t="s">
        <v>7879</v>
      </c>
      <c r="C2294" t="s">
        <v>16544</v>
      </c>
      <c r="J2294">
        <v>424729270.5</v>
      </c>
      <c r="K2294">
        <v>41044718</v>
      </c>
      <c r="L2294">
        <v>169585447</v>
      </c>
      <c r="M2294">
        <v>211786478.5</v>
      </c>
      <c r="N2294">
        <v>27.658035242557066</v>
      </c>
      <c r="R2294">
        <v>55360996</v>
      </c>
      <c r="S2294">
        <v>55360996</v>
      </c>
      <c r="T2294">
        <v>25.722366562954509</v>
      </c>
      <c r="AE2294">
        <v>51270955</v>
      </c>
      <c r="AG2294">
        <v>4217908</v>
      </c>
      <c r="AH2294">
        <v>27744431.5</v>
      </c>
      <c r="AI2294">
        <v>24.725694905818944</v>
      </c>
      <c r="AX2294" t="s">
        <v>16319</v>
      </c>
      <c r="CG2294">
        <v>258228400.5</v>
      </c>
      <c r="CH2294">
        <v>271317763</v>
      </c>
      <c r="CI2294">
        <v>386719169</v>
      </c>
      <c r="CJ2294">
        <v>305421777.5</v>
      </c>
      <c r="CK2294">
        <v>28.186227693437715</v>
      </c>
      <c r="CM2294">
        <v>31552794</v>
      </c>
      <c r="CN2294">
        <v>24.9112644257259</v>
      </c>
    </row>
    <row r="2295" spans="1:104" x14ac:dyDescent="0.35">
      <c r="A2295" t="s">
        <v>14795</v>
      </c>
      <c r="B2295" t="s">
        <v>14796</v>
      </c>
      <c r="C2295" t="s">
        <v>18892</v>
      </c>
      <c r="J2295">
        <v>164362702.3125</v>
      </c>
      <c r="K2295">
        <v>10243726</v>
      </c>
      <c r="L2295">
        <v>579906016.5</v>
      </c>
      <c r="M2295">
        <v>251504148.27083334</v>
      </c>
      <c r="N2295">
        <v>27.906006954916595</v>
      </c>
      <c r="R2295" t="s">
        <v>16319</v>
      </c>
      <c r="V2295">
        <v>42766639</v>
      </c>
      <c r="W2295">
        <v>56016394</v>
      </c>
      <c r="X2295">
        <v>182159765</v>
      </c>
      <c r="Y2295">
        <v>93647599.333333328</v>
      </c>
      <c r="Z2295">
        <v>26.480738675505407</v>
      </c>
      <c r="AB2295">
        <v>14966154</v>
      </c>
      <c r="AC2295">
        <v>23.835200189682283</v>
      </c>
      <c r="AE2295">
        <v>241883070</v>
      </c>
      <c r="AF2295">
        <v>81032826</v>
      </c>
      <c r="AG2295">
        <v>138816934</v>
      </c>
      <c r="AH2295">
        <v>153910943.33333334</v>
      </c>
      <c r="AI2295">
        <v>27.197520572515799</v>
      </c>
      <c r="AQ2295">
        <v>100695214</v>
      </c>
      <c r="AS2295">
        <v>15037401</v>
      </c>
      <c r="AT2295">
        <v>57866307.5</v>
      </c>
      <c r="AU2295">
        <v>25.786220251616754</v>
      </c>
      <c r="AW2295">
        <v>23089692</v>
      </c>
      <c r="AX2295">
        <v>46613805</v>
      </c>
      <c r="AY2295">
        <v>275207979</v>
      </c>
      <c r="AZ2295">
        <v>114970492</v>
      </c>
      <c r="BA2295">
        <v>26.776688389765237</v>
      </c>
      <c r="BC2295">
        <v>99344990</v>
      </c>
      <c r="BD2295">
        <v>92271990.5</v>
      </c>
      <c r="BE2295">
        <v>16858366</v>
      </c>
      <c r="BF2295">
        <v>69491782.166666672</v>
      </c>
      <c r="BG2295">
        <v>26.05033904451701</v>
      </c>
      <c r="BI2295">
        <v>223479772</v>
      </c>
      <c r="BJ2295">
        <v>1114749717</v>
      </c>
      <c r="BK2295">
        <v>21426024</v>
      </c>
      <c r="BL2295">
        <v>453218504.33333331</v>
      </c>
      <c r="BM2295">
        <v>28.755631524857822</v>
      </c>
      <c r="BO2295">
        <v>921984386</v>
      </c>
      <c r="BP2295">
        <v>143698536</v>
      </c>
      <c r="BQ2295">
        <v>497250372</v>
      </c>
      <c r="BR2295">
        <v>520977764.66666669</v>
      </c>
      <c r="BS2295">
        <v>28.956646558685822</v>
      </c>
      <c r="CA2295">
        <v>104827187</v>
      </c>
      <c r="CB2295">
        <v>41220330</v>
      </c>
      <c r="CC2295">
        <v>69055888</v>
      </c>
      <c r="CD2295">
        <v>71701135</v>
      </c>
      <c r="CE2295">
        <v>26.095492620599128</v>
      </c>
      <c r="CG2295">
        <v>10877234</v>
      </c>
      <c r="CH2295">
        <v>75824037</v>
      </c>
      <c r="CI2295">
        <v>11960674</v>
      </c>
      <c r="CJ2295">
        <v>32887315</v>
      </c>
      <c r="CK2295">
        <v>24.971027892077554</v>
      </c>
      <c r="CM2295">
        <v>37300544</v>
      </c>
      <c r="CN2295">
        <v>25.152693335452884</v>
      </c>
      <c r="CW2295">
        <v>23703290</v>
      </c>
      <c r="CY2295">
        <v>23703290</v>
      </c>
      <c r="CZ2295">
        <v>24.49858398229145</v>
      </c>
    </row>
    <row r="2296" spans="1:104" x14ac:dyDescent="0.35">
      <c r="A2296" t="s">
        <v>16035</v>
      </c>
      <c r="B2296" t="s">
        <v>16036</v>
      </c>
      <c r="C2296" t="s">
        <v>18893</v>
      </c>
      <c r="J2296">
        <v>77159984</v>
      </c>
      <c r="K2296" t="s">
        <v>16319</v>
      </c>
      <c r="L2296">
        <v>161930153.5</v>
      </c>
      <c r="M2296">
        <v>119545068.75</v>
      </c>
      <c r="N2296">
        <v>26.832979379013342</v>
      </c>
      <c r="P2296" t="s">
        <v>16319</v>
      </c>
      <c r="R2296">
        <v>36822006</v>
      </c>
      <c r="S2296">
        <v>36822006</v>
      </c>
      <c r="T2296">
        <v>25.134064888602218</v>
      </c>
      <c r="AB2296">
        <v>8337235</v>
      </c>
      <c r="AC2296">
        <v>22.991137570117743</v>
      </c>
      <c r="AF2296">
        <v>6688274</v>
      </c>
      <c r="AH2296">
        <v>6688274</v>
      </c>
      <c r="AI2296">
        <v>22.673202521160427</v>
      </c>
      <c r="AK2296">
        <v>157246576</v>
      </c>
      <c r="AM2296" t="s">
        <v>16319</v>
      </c>
      <c r="AN2296">
        <v>157246576</v>
      </c>
      <c r="AO2296">
        <v>27.228453362266418</v>
      </c>
      <c r="AR2296">
        <v>78866416</v>
      </c>
      <c r="AS2296">
        <v>30326622</v>
      </c>
      <c r="AT2296">
        <v>54596519</v>
      </c>
      <c r="AU2296">
        <v>25.702305634009917</v>
      </c>
      <c r="AX2296">
        <v>10010526.5</v>
      </c>
      <c r="AY2296">
        <v>68859954</v>
      </c>
      <c r="AZ2296">
        <v>39435240.25</v>
      </c>
      <c r="BA2296">
        <v>25.232982096198345</v>
      </c>
      <c r="BC2296">
        <v>38473800</v>
      </c>
      <c r="BD2296">
        <v>734739072</v>
      </c>
      <c r="BE2296">
        <v>27968000</v>
      </c>
      <c r="BF2296">
        <v>267060290.66666666</v>
      </c>
      <c r="BG2296">
        <v>27.992590235943542</v>
      </c>
      <c r="CG2296" t="s">
        <v>16319</v>
      </c>
    </row>
    <row r="2297" spans="1:104" x14ac:dyDescent="0.35">
      <c r="A2297" t="s">
        <v>5762</v>
      </c>
      <c r="B2297" t="s">
        <v>5763</v>
      </c>
      <c r="C2297" t="s">
        <v>18894</v>
      </c>
      <c r="J2297">
        <v>263839678.5</v>
      </c>
      <c r="K2297">
        <v>16732791</v>
      </c>
      <c r="L2297">
        <v>282878428</v>
      </c>
      <c r="M2297">
        <v>187816965.83333334</v>
      </c>
      <c r="N2297">
        <v>27.484752149130404</v>
      </c>
      <c r="AS2297">
        <v>15903419.5</v>
      </c>
      <c r="AT2297">
        <v>15903419.5</v>
      </c>
      <c r="AU2297">
        <v>23.922833666531478</v>
      </c>
      <c r="CG2297">
        <v>43015804</v>
      </c>
      <c r="CH2297">
        <v>19283740.5</v>
      </c>
      <c r="CJ2297">
        <v>31149772.25</v>
      </c>
      <c r="CK2297">
        <v>24.892718279306827</v>
      </c>
    </row>
    <row r="2298" spans="1:104" x14ac:dyDescent="0.35">
      <c r="A2298" t="s">
        <v>6423</v>
      </c>
      <c r="B2298" t="s">
        <v>6424</v>
      </c>
      <c r="C2298" t="s">
        <v>16617</v>
      </c>
      <c r="J2298">
        <v>271417615</v>
      </c>
      <c r="K2298">
        <v>293420176</v>
      </c>
      <c r="L2298">
        <v>233814880</v>
      </c>
      <c r="M2298">
        <v>266217557</v>
      </c>
      <c r="N2298">
        <v>27.988030478964706</v>
      </c>
      <c r="AB2298">
        <v>51013500</v>
      </c>
      <c r="AC2298">
        <v>25.604375750624108</v>
      </c>
      <c r="AE2298">
        <v>161071910</v>
      </c>
      <c r="AF2298">
        <v>136770132</v>
      </c>
      <c r="AH2298">
        <v>148921021</v>
      </c>
      <c r="AI2298">
        <v>27.149972171527658</v>
      </c>
      <c r="AW2298">
        <v>12228874</v>
      </c>
      <c r="AX2298">
        <v>3810516.25</v>
      </c>
      <c r="AY2298">
        <v>129863674</v>
      </c>
      <c r="AZ2298">
        <v>48634354.75</v>
      </c>
      <c r="BA2298">
        <v>25.535472441372107</v>
      </c>
      <c r="BJ2298">
        <v>4865438</v>
      </c>
      <c r="BL2298">
        <v>4865438</v>
      </c>
      <c r="BM2298">
        <v>22.214138255519536</v>
      </c>
      <c r="CB2298">
        <v>261657728</v>
      </c>
      <c r="CD2298">
        <v>261657728</v>
      </c>
      <c r="CE2298">
        <v>27.963105628342493</v>
      </c>
      <c r="CG2298">
        <v>5392846175.75</v>
      </c>
      <c r="CH2298">
        <v>2934383664</v>
      </c>
      <c r="CI2298">
        <v>7806107697.5</v>
      </c>
      <c r="CJ2298">
        <v>5377779179.083333</v>
      </c>
      <c r="CK2298">
        <v>32.324363370859004</v>
      </c>
      <c r="CM2298">
        <v>34178728</v>
      </c>
      <c r="CN2298">
        <v>25.026595370697816</v>
      </c>
      <c r="CP2298">
        <v>367936944</v>
      </c>
      <c r="CQ2298">
        <v>28.454883301540985</v>
      </c>
    </row>
    <row r="2299" spans="1:104" x14ac:dyDescent="0.35">
      <c r="A2299" t="s">
        <v>4389</v>
      </c>
      <c r="B2299" t="s">
        <v>4390</v>
      </c>
      <c r="C2299" t="s">
        <v>18895</v>
      </c>
      <c r="J2299">
        <v>240576291</v>
      </c>
      <c r="K2299">
        <v>106950456</v>
      </c>
      <c r="L2299">
        <v>202388001</v>
      </c>
      <c r="M2299">
        <v>183304916</v>
      </c>
      <c r="N2299">
        <v>27.449670236704559</v>
      </c>
      <c r="BC2299" t="s">
        <v>16319</v>
      </c>
      <c r="CG2299">
        <v>8983608</v>
      </c>
      <c r="CH2299">
        <v>50356120</v>
      </c>
      <c r="CI2299">
        <v>29383193</v>
      </c>
      <c r="CJ2299">
        <v>29574307</v>
      </c>
      <c r="CK2299">
        <v>24.817841027218627</v>
      </c>
    </row>
    <row r="2300" spans="1:104" x14ac:dyDescent="0.35">
      <c r="A2300" t="s">
        <v>8659</v>
      </c>
      <c r="B2300" t="s">
        <v>8660</v>
      </c>
      <c r="C2300" t="s">
        <v>18896</v>
      </c>
      <c r="J2300">
        <v>265560381</v>
      </c>
      <c r="K2300">
        <v>12457422</v>
      </c>
      <c r="L2300">
        <v>455749347.5</v>
      </c>
      <c r="M2300">
        <v>244589050.16666666</v>
      </c>
      <c r="N2300">
        <v>27.86578457742106</v>
      </c>
      <c r="AS2300">
        <v>30173458</v>
      </c>
      <c r="AT2300">
        <v>30173458</v>
      </c>
      <c r="AU2300">
        <v>24.84677670884232</v>
      </c>
    </row>
    <row r="2301" spans="1:104" x14ac:dyDescent="0.35">
      <c r="A2301" t="s">
        <v>565</v>
      </c>
      <c r="B2301" t="s">
        <v>566</v>
      </c>
      <c r="C2301" t="s">
        <v>18897</v>
      </c>
      <c r="J2301">
        <v>471178655</v>
      </c>
      <c r="K2301">
        <v>153874264</v>
      </c>
      <c r="L2301">
        <v>598264383.5</v>
      </c>
      <c r="M2301">
        <v>407772434.16666669</v>
      </c>
      <c r="N2301">
        <v>28.603189010090407</v>
      </c>
      <c r="AS2301" t="s">
        <v>16319</v>
      </c>
      <c r="CG2301">
        <v>49118458.75</v>
      </c>
      <c r="CH2301">
        <v>67391592</v>
      </c>
      <c r="CI2301">
        <v>62840864</v>
      </c>
      <c r="CJ2301">
        <v>59783638.25</v>
      </c>
      <c r="CK2301">
        <v>25.833247361921984</v>
      </c>
      <c r="CM2301">
        <v>36456516</v>
      </c>
      <c r="CN2301">
        <v>25.119673359716707</v>
      </c>
    </row>
    <row r="2302" spans="1:104" x14ac:dyDescent="0.35">
      <c r="A2302" t="s">
        <v>13175</v>
      </c>
      <c r="B2302" t="s">
        <v>13176</v>
      </c>
      <c r="C2302" t="s">
        <v>18898</v>
      </c>
      <c r="J2302">
        <v>217872609.5</v>
      </c>
      <c r="K2302">
        <v>18902950</v>
      </c>
      <c r="L2302">
        <v>332494956.5</v>
      </c>
      <c r="M2302">
        <v>189756838.66666666</v>
      </c>
      <c r="N2302">
        <v>27.499576639114878</v>
      </c>
      <c r="P2302">
        <v>37617498</v>
      </c>
      <c r="Q2302">
        <v>4877041</v>
      </c>
      <c r="R2302">
        <v>343702216</v>
      </c>
      <c r="S2302">
        <v>128732251.66666667</v>
      </c>
      <c r="T2302">
        <v>26.939798300540268</v>
      </c>
      <c r="V2302">
        <v>181853372.75</v>
      </c>
      <c r="X2302">
        <v>61989478.5</v>
      </c>
      <c r="Y2302">
        <v>121921425.625</v>
      </c>
      <c r="Z2302">
        <v>26.861376436548131</v>
      </c>
      <c r="AB2302">
        <v>40636858.5</v>
      </c>
      <c r="AC2302">
        <v>25.276285540690413</v>
      </c>
      <c r="AE2302">
        <v>27400936</v>
      </c>
      <c r="AF2302">
        <v>72613178.5</v>
      </c>
      <c r="AH2302">
        <v>50007057.25</v>
      </c>
      <c r="AI2302">
        <v>25.575628373921177</v>
      </c>
      <c r="AL2302">
        <v>6422142.5</v>
      </c>
      <c r="AM2302">
        <v>53474158</v>
      </c>
      <c r="AN2302">
        <v>29948150.25</v>
      </c>
      <c r="AO2302">
        <v>24.835963561797747</v>
      </c>
      <c r="AQ2302">
        <v>23928344</v>
      </c>
      <c r="AS2302">
        <v>43229479</v>
      </c>
      <c r="AT2302">
        <v>33578911.5</v>
      </c>
      <c r="AU2302">
        <v>25.001052128584021</v>
      </c>
      <c r="AW2302">
        <v>84159661</v>
      </c>
      <c r="AX2302">
        <v>4436251.5</v>
      </c>
      <c r="AZ2302">
        <v>44297956.25</v>
      </c>
      <c r="BA2302">
        <v>25.400736803714054</v>
      </c>
      <c r="BC2302">
        <v>263079418.5</v>
      </c>
      <c r="BE2302">
        <v>569311380.25</v>
      </c>
      <c r="BF2302">
        <v>416195399.375</v>
      </c>
      <c r="BG2302">
        <v>28.63268577670565</v>
      </c>
      <c r="BJ2302">
        <v>294641832.5</v>
      </c>
      <c r="BL2302">
        <v>294641832.5</v>
      </c>
      <c r="BM2302">
        <v>28.13438703419709</v>
      </c>
      <c r="CG2302">
        <v>132769524</v>
      </c>
      <c r="CH2302">
        <v>12063060</v>
      </c>
      <c r="CI2302">
        <v>73474473</v>
      </c>
      <c r="CJ2302">
        <v>72769019</v>
      </c>
      <c r="CK2302">
        <v>26.116821026060293</v>
      </c>
      <c r="CM2302" t="s">
        <v>16319</v>
      </c>
      <c r="CV2302">
        <v>261815584.75</v>
      </c>
      <c r="CY2302">
        <v>261815584.75</v>
      </c>
      <c r="CZ2302">
        <v>27.963975736337503</v>
      </c>
    </row>
    <row r="2303" spans="1:104" x14ac:dyDescent="0.35">
      <c r="A2303" t="s">
        <v>3614</v>
      </c>
      <c r="B2303" t="s">
        <v>3615</v>
      </c>
      <c r="C2303" t="s">
        <v>18899</v>
      </c>
      <c r="J2303">
        <v>285240761</v>
      </c>
      <c r="K2303">
        <v>283253926</v>
      </c>
      <c r="L2303">
        <v>765977181.5</v>
      </c>
      <c r="M2303">
        <v>444823956.16666669</v>
      </c>
      <c r="N2303">
        <v>28.728659246153512</v>
      </c>
      <c r="P2303" t="s">
        <v>16319</v>
      </c>
      <c r="W2303">
        <v>16448448</v>
      </c>
      <c r="X2303">
        <v>23420944</v>
      </c>
      <c r="Y2303">
        <v>19934696</v>
      </c>
      <c r="Z2303">
        <v>24.248778268912893</v>
      </c>
      <c r="AB2303">
        <v>289003765</v>
      </c>
      <c r="AC2303">
        <v>28.106513046674156</v>
      </c>
      <c r="AE2303">
        <v>425671566</v>
      </c>
      <c r="AF2303">
        <v>281388107</v>
      </c>
      <c r="AG2303">
        <v>358548697</v>
      </c>
      <c r="AH2303">
        <v>355202790</v>
      </c>
      <c r="AI2303">
        <v>28.404067672722043</v>
      </c>
      <c r="AK2303">
        <v>134248228.5</v>
      </c>
      <c r="AM2303">
        <v>8055932.5</v>
      </c>
      <c r="AN2303">
        <v>71152080.5</v>
      </c>
      <c r="AO2303">
        <v>26.084402606250006</v>
      </c>
      <c r="AQ2303">
        <v>99410604</v>
      </c>
      <c r="AR2303">
        <v>86754736</v>
      </c>
      <c r="AS2303">
        <v>373596307</v>
      </c>
      <c r="AT2303">
        <v>186587215.66666666</v>
      </c>
      <c r="AU2303">
        <v>27.475274900025209</v>
      </c>
      <c r="AW2303">
        <v>246876940</v>
      </c>
      <c r="AX2303">
        <v>48468980</v>
      </c>
      <c r="AY2303">
        <v>672963552</v>
      </c>
      <c r="AZ2303">
        <v>322769824</v>
      </c>
      <c r="BA2303">
        <v>28.265930465346131</v>
      </c>
      <c r="BC2303">
        <v>244513330.5</v>
      </c>
      <c r="BD2303">
        <v>238478734</v>
      </c>
      <c r="BE2303">
        <v>187446265.875</v>
      </c>
      <c r="BF2303">
        <v>223479443.45833334</v>
      </c>
      <c r="BG2303">
        <v>27.735566891694717</v>
      </c>
      <c r="BI2303">
        <v>145574068</v>
      </c>
      <c r="BJ2303">
        <v>144740673.5</v>
      </c>
      <c r="BK2303">
        <v>88788411</v>
      </c>
      <c r="BL2303">
        <v>126367717.5</v>
      </c>
      <c r="BM2303">
        <v>26.913052711924564</v>
      </c>
      <c r="CA2303">
        <v>25479520</v>
      </c>
      <c r="CB2303">
        <v>41474312</v>
      </c>
      <c r="CC2303" t="s">
        <v>16319</v>
      </c>
      <c r="CD2303">
        <v>33476916</v>
      </c>
      <c r="CE2303">
        <v>24.996663292564541</v>
      </c>
      <c r="CG2303">
        <v>45682985</v>
      </c>
      <c r="CH2303">
        <v>89381148</v>
      </c>
      <c r="CI2303" t="s">
        <v>16319</v>
      </c>
      <c r="CJ2303">
        <v>67532066.5</v>
      </c>
      <c r="CK2303">
        <v>26.009069369269358</v>
      </c>
      <c r="CM2303">
        <v>335952194</v>
      </c>
      <c r="CN2303">
        <v>28.323680711192011</v>
      </c>
      <c r="CP2303">
        <v>20237552</v>
      </c>
      <c r="CQ2303">
        <v>24.270531451721258</v>
      </c>
      <c r="CV2303">
        <v>84710134</v>
      </c>
      <c r="CW2303">
        <v>59391181.25</v>
      </c>
      <c r="CY2303">
        <v>72050657.625</v>
      </c>
      <c r="CZ2303">
        <v>26.102508262522683</v>
      </c>
    </row>
    <row r="2304" spans="1:104" x14ac:dyDescent="0.35">
      <c r="A2304" t="s">
        <v>2591</v>
      </c>
      <c r="B2304" t="s">
        <v>2592</v>
      </c>
      <c r="C2304" t="s">
        <v>16426</v>
      </c>
      <c r="J2304">
        <v>721351456.75</v>
      </c>
      <c r="K2304">
        <v>2345061176</v>
      </c>
      <c r="L2304">
        <v>1682554841</v>
      </c>
      <c r="M2304">
        <v>1582989157.9166667</v>
      </c>
      <c r="N2304">
        <v>30.560004228303161</v>
      </c>
      <c r="P2304" t="s">
        <v>16319</v>
      </c>
      <c r="AB2304">
        <v>25108600</v>
      </c>
      <c r="AC2304">
        <v>24.581678253579003</v>
      </c>
      <c r="AQ2304">
        <v>32045088</v>
      </c>
      <c r="AS2304">
        <v>79843498.5</v>
      </c>
      <c r="AT2304">
        <v>55944293.25</v>
      </c>
      <c r="AU2304">
        <v>25.737487636881834</v>
      </c>
      <c r="AX2304">
        <v>12159436</v>
      </c>
      <c r="AZ2304">
        <v>12159436</v>
      </c>
      <c r="BA2304">
        <v>23.535572976967252</v>
      </c>
      <c r="BW2304">
        <v>51531204</v>
      </c>
      <c r="BX2304">
        <v>51531204</v>
      </c>
      <c r="BY2304">
        <v>25.618942964921708</v>
      </c>
      <c r="CG2304">
        <v>810574654.5</v>
      </c>
      <c r="CH2304">
        <v>796616756</v>
      </c>
      <c r="CI2304">
        <v>3057065406</v>
      </c>
      <c r="CJ2304">
        <v>1554752272.1666667</v>
      </c>
      <c r="CK2304">
        <v>30.534037579558792</v>
      </c>
      <c r="CM2304">
        <v>108763908</v>
      </c>
      <c r="CN2304">
        <v>26.69662465403438</v>
      </c>
    </row>
    <row r="2305" spans="1:104" x14ac:dyDescent="0.35">
      <c r="A2305" t="s">
        <v>6753</v>
      </c>
      <c r="B2305" t="s">
        <v>6754</v>
      </c>
      <c r="C2305" t="s">
        <v>18900</v>
      </c>
      <c r="J2305">
        <v>688645689.625</v>
      </c>
      <c r="K2305">
        <v>272375668.25</v>
      </c>
      <c r="L2305">
        <v>1711624633.75</v>
      </c>
      <c r="M2305">
        <v>890881997.20833337</v>
      </c>
      <c r="N2305">
        <v>29.730659109682623</v>
      </c>
      <c r="R2305">
        <v>79279062</v>
      </c>
      <c r="S2305">
        <v>79279062</v>
      </c>
      <c r="T2305">
        <v>26.240436557412604</v>
      </c>
      <c r="AS2305">
        <v>30220068</v>
      </c>
      <c r="AT2305">
        <v>30220068</v>
      </c>
      <c r="AU2305">
        <v>24.849003571013167</v>
      </c>
      <c r="CG2305">
        <v>22795364</v>
      </c>
      <c r="CH2305">
        <v>141205248</v>
      </c>
      <c r="CI2305">
        <v>34891700</v>
      </c>
      <c r="CJ2305">
        <v>66297437.333333336</v>
      </c>
      <c r="CK2305">
        <v>25.982449769572849</v>
      </c>
    </row>
    <row r="2306" spans="1:104" x14ac:dyDescent="0.35">
      <c r="A2306" t="s">
        <v>4347</v>
      </c>
      <c r="B2306" t="s">
        <v>4348</v>
      </c>
      <c r="C2306" t="s">
        <v>18901</v>
      </c>
      <c r="J2306">
        <v>158511766</v>
      </c>
      <c r="K2306">
        <v>22057536</v>
      </c>
      <c r="L2306">
        <v>334786818</v>
      </c>
      <c r="M2306">
        <v>171785373.33333334</v>
      </c>
      <c r="N2306">
        <v>27.356031962526401</v>
      </c>
      <c r="P2306" t="s">
        <v>16319</v>
      </c>
      <c r="AS2306">
        <v>6191378</v>
      </c>
      <c r="AT2306">
        <v>6191378</v>
      </c>
      <c r="AU2306">
        <v>22.561829111641583</v>
      </c>
      <c r="CG2306">
        <v>31156958</v>
      </c>
      <c r="CH2306">
        <v>13999551</v>
      </c>
      <c r="CI2306">
        <v>68828051</v>
      </c>
      <c r="CJ2306">
        <v>37994853.333333336</v>
      </c>
      <c r="CK2306">
        <v>25.179300672942944</v>
      </c>
    </row>
    <row r="2307" spans="1:104" x14ac:dyDescent="0.35">
      <c r="A2307" t="s">
        <v>3931</v>
      </c>
      <c r="B2307" t="s">
        <v>3932</v>
      </c>
      <c r="C2307" t="s">
        <v>18902</v>
      </c>
      <c r="J2307">
        <v>266062248</v>
      </c>
      <c r="K2307">
        <v>113765696</v>
      </c>
      <c r="L2307">
        <v>768537952.5</v>
      </c>
      <c r="M2307">
        <v>382788632.16666669</v>
      </c>
      <c r="N2307">
        <v>28.511972745243902</v>
      </c>
      <c r="R2307" t="s">
        <v>16319</v>
      </c>
      <c r="W2307">
        <v>4015199.625</v>
      </c>
      <c r="Y2307">
        <v>4015199.625</v>
      </c>
      <c r="Z2307">
        <v>21.937040285793582</v>
      </c>
      <c r="AB2307">
        <v>108740865</v>
      </c>
      <c r="AC2307">
        <v>26.69631896858672</v>
      </c>
      <c r="AF2307">
        <v>16454748</v>
      </c>
      <c r="AG2307">
        <v>11082756.125</v>
      </c>
      <c r="AH2307">
        <v>13768752.0625</v>
      </c>
      <c r="AI2307">
        <v>23.714894470247241</v>
      </c>
      <c r="AR2307">
        <v>15739065</v>
      </c>
      <c r="AS2307">
        <v>84432137</v>
      </c>
      <c r="AT2307">
        <v>50085601</v>
      </c>
      <c r="AU2307">
        <v>25.577892569994248</v>
      </c>
      <c r="AX2307" t="s">
        <v>16319</v>
      </c>
      <c r="AY2307">
        <v>22660784</v>
      </c>
      <c r="AZ2307">
        <v>22660784</v>
      </c>
      <c r="BA2307">
        <v>24.433694439462897</v>
      </c>
      <c r="BC2307">
        <v>23544839</v>
      </c>
      <c r="BD2307">
        <v>168777539</v>
      </c>
      <c r="BE2307">
        <v>36166806.5</v>
      </c>
      <c r="BF2307">
        <v>76163061.5</v>
      </c>
      <c r="BG2307">
        <v>26.182588135531976</v>
      </c>
      <c r="BI2307">
        <v>52949212</v>
      </c>
      <c r="BJ2307">
        <v>54162095.5</v>
      </c>
      <c r="BL2307">
        <v>53555653.75</v>
      </c>
      <c r="BM2307">
        <v>25.674535549299733</v>
      </c>
      <c r="CA2307">
        <v>9739133</v>
      </c>
      <c r="CD2307">
        <v>9739133</v>
      </c>
      <c r="CE2307">
        <v>23.215361915320287</v>
      </c>
      <c r="CG2307">
        <v>113468510</v>
      </c>
      <c r="CH2307">
        <v>259782913</v>
      </c>
      <c r="CI2307">
        <v>427511679</v>
      </c>
      <c r="CJ2307">
        <v>266921034</v>
      </c>
      <c r="CK2307">
        <v>27.991837756792361</v>
      </c>
    </row>
    <row r="2308" spans="1:104" x14ac:dyDescent="0.35">
      <c r="A2308" t="s">
        <v>4392</v>
      </c>
      <c r="B2308" t="s">
        <v>4393</v>
      </c>
      <c r="C2308" t="s">
        <v>17710</v>
      </c>
      <c r="J2308">
        <v>2020967585.5</v>
      </c>
      <c r="K2308" t="s">
        <v>16319</v>
      </c>
      <c r="L2308">
        <v>2000665222.5</v>
      </c>
      <c r="M2308">
        <v>2010816404</v>
      </c>
      <c r="N2308">
        <v>30.905134217513975</v>
      </c>
      <c r="CG2308">
        <v>201278530</v>
      </c>
      <c r="CI2308">
        <v>59665372</v>
      </c>
      <c r="CJ2308">
        <v>130471951</v>
      </c>
      <c r="CK2308">
        <v>26.959164447100044</v>
      </c>
    </row>
    <row r="2309" spans="1:104" x14ac:dyDescent="0.35">
      <c r="A2309" t="s">
        <v>13963</v>
      </c>
      <c r="B2309" t="s">
        <v>13964</v>
      </c>
      <c r="C2309" t="s">
        <v>18903</v>
      </c>
      <c r="J2309">
        <v>265571167.75</v>
      </c>
      <c r="K2309" t="s">
        <v>16319</v>
      </c>
      <c r="L2309">
        <v>238958206.5</v>
      </c>
      <c r="M2309">
        <v>252264687.125</v>
      </c>
      <c r="N2309">
        <v>27.910363026153288</v>
      </c>
      <c r="AS2309" t="s">
        <v>16319</v>
      </c>
      <c r="BC2309">
        <v>3781802</v>
      </c>
      <c r="BE2309">
        <v>37005355</v>
      </c>
      <c r="BF2309">
        <v>20393578.5</v>
      </c>
      <c r="BG2309">
        <v>24.281611614221482</v>
      </c>
    </row>
    <row r="2310" spans="1:104" x14ac:dyDescent="0.35">
      <c r="A2310" t="s">
        <v>2413</v>
      </c>
      <c r="B2310" t="s">
        <v>2414</v>
      </c>
      <c r="C2310" t="s">
        <v>18904</v>
      </c>
      <c r="J2310">
        <v>120456737</v>
      </c>
      <c r="K2310">
        <v>51396167</v>
      </c>
      <c r="L2310">
        <v>188091272.5</v>
      </c>
      <c r="M2310">
        <v>119981392.16666667</v>
      </c>
      <c r="N2310">
        <v>26.838235435678662</v>
      </c>
      <c r="P2310" t="s">
        <v>16319</v>
      </c>
      <c r="R2310">
        <v>83467404</v>
      </c>
      <c r="S2310">
        <v>83467404</v>
      </c>
      <c r="T2310">
        <v>26.314709565166385</v>
      </c>
      <c r="V2310">
        <v>12935611.5</v>
      </c>
      <c r="W2310">
        <v>3087566.75</v>
      </c>
      <c r="X2310">
        <v>61488920</v>
      </c>
      <c r="Y2310">
        <v>25837366.083333332</v>
      </c>
      <c r="Z2310">
        <v>24.622955670303998</v>
      </c>
      <c r="BC2310">
        <v>37108937</v>
      </c>
      <c r="BE2310">
        <v>53393979</v>
      </c>
      <c r="BF2310">
        <v>45251458</v>
      </c>
      <c r="BG2310">
        <v>25.43146094072744</v>
      </c>
      <c r="BJ2310">
        <v>3031479.5</v>
      </c>
      <c r="BL2310">
        <v>3031479.5</v>
      </c>
      <c r="BM2310">
        <v>21.531590635751652</v>
      </c>
      <c r="CG2310">
        <v>24651050</v>
      </c>
      <c r="CI2310">
        <v>126207236</v>
      </c>
      <c r="CJ2310">
        <v>75429143</v>
      </c>
      <c r="CK2310">
        <v>26.168618698823867</v>
      </c>
    </row>
    <row r="2311" spans="1:104" x14ac:dyDescent="0.35">
      <c r="A2311" t="s">
        <v>950</v>
      </c>
      <c r="B2311" t="s">
        <v>951</v>
      </c>
      <c r="C2311" t="s">
        <v>18905</v>
      </c>
      <c r="J2311">
        <v>5463638524</v>
      </c>
      <c r="K2311">
        <v>1982144032</v>
      </c>
      <c r="L2311">
        <v>2237525907.5</v>
      </c>
      <c r="M2311">
        <v>3227769487.8333335</v>
      </c>
      <c r="N2311">
        <v>31.587890405763563</v>
      </c>
      <c r="P2311" t="s">
        <v>16319</v>
      </c>
      <c r="AM2311">
        <v>132908264</v>
      </c>
      <c r="AN2311">
        <v>132908264</v>
      </c>
      <c r="AO2311">
        <v>26.985855570719401</v>
      </c>
      <c r="AQ2311">
        <v>16784458</v>
      </c>
      <c r="AS2311">
        <v>653743125</v>
      </c>
      <c r="AT2311">
        <v>335263791.5</v>
      </c>
      <c r="AU2311">
        <v>28.320721439534118</v>
      </c>
      <c r="CH2311">
        <v>24954864</v>
      </c>
      <c r="CI2311" t="s">
        <v>16319</v>
      </c>
      <c r="CJ2311">
        <v>24954864</v>
      </c>
      <c r="CK2311">
        <v>24.572817705616153</v>
      </c>
      <c r="CM2311" t="s">
        <v>16319</v>
      </c>
      <c r="CV2311">
        <v>66417024</v>
      </c>
      <c r="CW2311">
        <v>8047758</v>
      </c>
      <c r="CX2311">
        <v>38416172</v>
      </c>
      <c r="CY2311">
        <v>37626984.666666664</v>
      </c>
      <c r="CZ2311">
        <v>25.16526434424318</v>
      </c>
    </row>
    <row r="2312" spans="1:104" x14ac:dyDescent="0.35">
      <c r="A2312" t="s">
        <v>18906</v>
      </c>
      <c r="B2312" t="s">
        <v>18907</v>
      </c>
      <c r="C2312" t="s">
        <v>16592</v>
      </c>
      <c r="J2312">
        <v>242287369.5</v>
      </c>
      <c r="K2312">
        <v>174562113</v>
      </c>
      <c r="L2312">
        <v>411347118</v>
      </c>
      <c r="M2312">
        <v>276065533.5</v>
      </c>
      <c r="N2312">
        <v>28.040435539264891</v>
      </c>
      <c r="AS2312">
        <v>34530360</v>
      </c>
      <c r="AT2312">
        <v>34530360</v>
      </c>
      <c r="AU2312">
        <v>25.041362039454309</v>
      </c>
      <c r="CG2312" t="s">
        <v>16319</v>
      </c>
      <c r="CH2312">
        <v>56396998</v>
      </c>
      <c r="CI2312">
        <v>19824628</v>
      </c>
      <c r="CJ2312">
        <v>38110813</v>
      </c>
      <c r="CK2312">
        <v>25.183697049022797</v>
      </c>
    </row>
    <row r="2313" spans="1:104" x14ac:dyDescent="0.35">
      <c r="A2313" t="s">
        <v>15979</v>
      </c>
      <c r="B2313" t="s">
        <v>15980</v>
      </c>
      <c r="C2313" t="s">
        <v>17710</v>
      </c>
      <c r="J2313">
        <v>47303522.5</v>
      </c>
      <c r="K2313">
        <v>39789220</v>
      </c>
      <c r="L2313">
        <v>65639420</v>
      </c>
      <c r="M2313">
        <v>50910720.833333336</v>
      </c>
      <c r="N2313">
        <v>25.601466156749296</v>
      </c>
      <c r="V2313">
        <v>2066429.5</v>
      </c>
      <c r="Y2313">
        <v>2066429.5</v>
      </c>
      <c r="Z2313">
        <v>20.978708713711502</v>
      </c>
      <c r="AF2313">
        <v>8713006</v>
      </c>
      <c r="AG2313" t="s">
        <v>16319</v>
      </c>
      <c r="AH2313">
        <v>8713006</v>
      </c>
      <c r="AI2313">
        <v>23.054739105957243</v>
      </c>
      <c r="AQ2313">
        <v>142226682</v>
      </c>
      <c r="AS2313">
        <v>175286489</v>
      </c>
      <c r="AT2313">
        <v>158756585.5</v>
      </c>
      <c r="AU2313">
        <v>27.242241197730994</v>
      </c>
      <c r="BC2313">
        <v>42758432</v>
      </c>
      <c r="BD2313">
        <v>23444466</v>
      </c>
      <c r="BE2313">
        <v>74021382</v>
      </c>
      <c r="BF2313">
        <v>46741426.666666664</v>
      </c>
      <c r="BG2313">
        <v>25.47819843370911</v>
      </c>
      <c r="BJ2313">
        <v>3223293.75</v>
      </c>
      <c r="BL2313">
        <v>3223293.75</v>
      </c>
      <c r="BM2313">
        <v>21.620104241543185</v>
      </c>
      <c r="BO2313" t="s">
        <v>16319</v>
      </c>
      <c r="CB2313">
        <v>5824746.5</v>
      </c>
      <c r="CD2313">
        <v>5824746.5</v>
      </c>
      <c r="CE2313">
        <v>22.473763832627384</v>
      </c>
      <c r="CI2313">
        <v>12793833</v>
      </c>
      <c r="CJ2313">
        <v>12793833</v>
      </c>
      <c r="CK2313">
        <v>23.60894522097561</v>
      </c>
      <c r="CM2313">
        <v>33566583</v>
      </c>
      <c r="CN2313">
        <v>25.000522345725354</v>
      </c>
      <c r="CV2313">
        <v>48595937</v>
      </c>
      <c r="CY2313">
        <v>48595937</v>
      </c>
      <c r="CZ2313">
        <v>25.534332362507925</v>
      </c>
    </row>
    <row r="2314" spans="1:104" x14ac:dyDescent="0.35">
      <c r="A2314" t="s">
        <v>3384</v>
      </c>
      <c r="B2314" t="s">
        <v>3385</v>
      </c>
      <c r="C2314" t="s">
        <v>18908</v>
      </c>
      <c r="J2314">
        <v>639452547.5</v>
      </c>
      <c r="K2314">
        <v>640880001</v>
      </c>
      <c r="L2314">
        <v>662152231</v>
      </c>
      <c r="M2314">
        <v>647494926.5</v>
      </c>
      <c r="N2314">
        <v>29.270293647586175</v>
      </c>
      <c r="P2314" t="s">
        <v>16319</v>
      </c>
      <c r="AS2314" t="s">
        <v>16319</v>
      </c>
      <c r="CG2314">
        <v>6655116</v>
      </c>
      <c r="CH2314">
        <v>196335572</v>
      </c>
      <c r="CI2314">
        <v>245426007.5</v>
      </c>
      <c r="CJ2314">
        <v>149472231.83333334</v>
      </c>
      <c r="CK2314">
        <v>27.155302252102381</v>
      </c>
      <c r="CM2314">
        <v>230413635</v>
      </c>
      <c r="CN2314">
        <v>27.779650851594575</v>
      </c>
    </row>
    <row r="2315" spans="1:104" x14ac:dyDescent="0.35">
      <c r="A2315" t="s">
        <v>13528</v>
      </c>
      <c r="B2315" t="s">
        <v>13529</v>
      </c>
      <c r="C2315" t="s">
        <v>18909</v>
      </c>
      <c r="J2315">
        <v>253082601.5</v>
      </c>
      <c r="K2315">
        <v>205994855</v>
      </c>
      <c r="L2315">
        <v>1733929809</v>
      </c>
      <c r="M2315">
        <v>731002421.83333337</v>
      </c>
      <c r="N2315">
        <v>29.445300944977234</v>
      </c>
      <c r="P2315">
        <v>10665692</v>
      </c>
      <c r="S2315">
        <v>10665692</v>
      </c>
      <c r="T2315">
        <v>23.346474236320478</v>
      </c>
      <c r="V2315">
        <v>71114335</v>
      </c>
      <c r="W2315">
        <v>318711396.5</v>
      </c>
      <c r="X2315">
        <v>165221489.5</v>
      </c>
      <c r="Y2315">
        <v>185015740.33333334</v>
      </c>
      <c r="Z2315">
        <v>27.463072773272078</v>
      </c>
      <c r="AB2315">
        <v>292630206.5</v>
      </c>
      <c r="AC2315">
        <v>28.124503457209904</v>
      </c>
      <c r="AE2315">
        <v>56773889.5</v>
      </c>
      <c r="AF2315">
        <v>33962467.75</v>
      </c>
      <c r="AG2315">
        <v>41346983</v>
      </c>
      <c r="AH2315">
        <v>44027780.083333336</v>
      </c>
      <c r="AI2315">
        <v>25.3919107684567</v>
      </c>
      <c r="AQ2315">
        <v>14409996</v>
      </c>
      <c r="AR2315">
        <v>722784092.5</v>
      </c>
      <c r="AS2315">
        <v>337771696</v>
      </c>
      <c r="AT2315">
        <v>358321928.16666669</v>
      </c>
      <c r="AU2315">
        <v>28.416681093714491</v>
      </c>
      <c r="AW2315">
        <v>308175546.25</v>
      </c>
      <c r="AX2315">
        <v>14018549.5</v>
      </c>
      <c r="AY2315">
        <v>101201881</v>
      </c>
      <c r="AZ2315">
        <v>141131992.25</v>
      </c>
      <c r="BA2315">
        <v>27.072469818818188</v>
      </c>
      <c r="BC2315">
        <v>402827145.5</v>
      </c>
      <c r="BD2315">
        <v>312011289</v>
      </c>
      <c r="BE2315">
        <v>755060867</v>
      </c>
      <c r="BF2315">
        <v>489966433.83333331</v>
      </c>
      <c r="BG2315">
        <v>28.868107676896322</v>
      </c>
      <c r="BJ2315" t="s">
        <v>16319</v>
      </c>
      <c r="BK2315">
        <v>31463342</v>
      </c>
      <c r="BL2315">
        <v>31463342</v>
      </c>
      <c r="BM2315">
        <v>24.907168584512217</v>
      </c>
      <c r="CA2315">
        <v>30901741</v>
      </c>
      <c r="CB2315">
        <v>28165391</v>
      </c>
      <c r="CC2315">
        <v>40471724</v>
      </c>
      <c r="CD2315">
        <v>33179618.666666668</v>
      </c>
      <c r="CE2315">
        <v>24.983793969707534</v>
      </c>
      <c r="CG2315">
        <v>308294280</v>
      </c>
      <c r="CH2315">
        <v>318626321.25</v>
      </c>
      <c r="CI2315">
        <v>262230861</v>
      </c>
      <c r="CJ2315">
        <v>296383820.75</v>
      </c>
      <c r="CK2315">
        <v>28.14289145383837</v>
      </c>
      <c r="CM2315">
        <v>134051960</v>
      </c>
      <c r="CN2315">
        <v>26.998217072500747</v>
      </c>
      <c r="CW2315">
        <v>65638576</v>
      </c>
      <c r="CY2315">
        <v>65638576</v>
      </c>
      <c r="CZ2315">
        <v>25.968040604769094</v>
      </c>
    </row>
    <row r="2316" spans="1:104" x14ac:dyDescent="0.35">
      <c r="A2316" t="s">
        <v>16105</v>
      </c>
      <c r="B2316" t="s">
        <v>16106</v>
      </c>
      <c r="C2316" t="s">
        <v>16628</v>
      </c>
      <c r="J2316">
        <v>1218247985</v>
      </c>
      <c r="K2316">
        <v>97936296</v>
      </c>
      <c r="L2316">
        <v>1165054836.25</v>
      </c>
      <c r="M2316">
        <v>827079705.75</v>
      </c>
      <c r="N2316">
        <v>29.623451127853642</v>
      </c>
      <c r="R2316">
        <v>86110968</v>
      </c>
      <c r="S2316">
        <v>86110968</v>
      </c>
      <c r="T2316">
        <v>26.359693670375389</v>
      </c>
      <c r="AS2316">
        <v>22739635</v>
      </c>
      <c r="AT2316">
        <v>22739635</v>
      </c>
      <c r="AU2316">
        <v>24.438705761541257</v>
      </c>
      <c r="CG2316">
        <v>48740713.25</v>
      </c>
      <c r="CI2316" t="s">
        <v>16319</v>
      </c>
      <c r="CJ2316">
        <v>48740713.25</v>
      </c>
      <c r="CK2316">
        <v>25.538624027187215</v>
      </c>
    </row>
    <row r="2317" spans="1:104" x14ac:dyDescent="0.35">
      <c r="A2317" t="s">
        <v>7707</v>
      </c>
      <c r="B2317" t="s">
        <v>7708</v>
      </c>
      <c r="C2317" t="s">
        <v>18910</v>
      </c>
      <c r="J2317">
        <v>222924479.5</v>
      </c>
      <c r="K2317">
        <v>10587037</v>
      </c>
      <c r="L2317">
        <v>421006967</v>
      </c>
      <c r="M2317">
        <v>218172827.83333334</v>
      </c>
      <c r="N2317">
        <v>27.700896192606717</v>
      </c>
      <c r="R2317">
        <v>22841058</v>
      </c>
      <c r="S2317">
        <v>22841058</v>
      </c>
      <c r="T2317">
        <v>24.445126142232869</v>
      </c>
      <c r="AS2317">
        <v>7578480.5</v>
      </c>
      <c r="AT2317">
        <v>7578480.5</v>
      </c>
      <c r="AU2317">
        <v>22.85347718356914</v>
      </c>
      <c r="BE2317">
        <v>2939723.5</v>
      </c>
      <c r="BF2317">
        <v>2939723.5</v>
      </c>
      <c r="BG2317">
        <v>21.487249035971523</v>
      </c>
      <c r="CH2317">
        <v>7166095</v>
      </c>
      <c r="CI2317">
        <v>13677914.5</v>
      </c>
      <c r="CJ2317">
        <v>10422004.75</v>
      </c>
      <c r="CK2317">
        <v>23.313129481625769</v>
      </c>
    </row>
    <row r="2318" spans="1:104" x14ac:dyDescent="0.35">
      <c r="A2318" t="s">
        <v>4819</v>
      </c>
      <c r="B2318" t="s">
        <v>4820</v>
      </c>
      <c r="C2318" t="s">
        <v>18911</v>
      </c>
      <c r="J2318">
        <v>321352090.5</v>
      </c>
      <c r="K2318">
        <v>62930053</v>
      </c>
      <c r="L2318">
        <v>575817950.5</v>
      </c>
      <c r="M2318">
        <v>320033364.66666669</v>
      </c>
      <c r="N2318">
        <v>28.253647078367553</v>
      </c>
    </row>
    <row r="2319" spans="1:104" x14ac:dyDescent="0.35">
      <c r="A2319" t="s">
        <v>1799</v>
      </c>
      <c r="B2319" t="s">
        <v>1800</v>
      </c>
      <c r="C2319" t="s">
        <v>18813</v>
      </c>
      <c r="J2319">
        <v>214633693</v>
      </c>
      <c r="K2319">
        <v>99366536</v>
      </c>
      <c r="L2319">
        <v>451252551.5</v>
      </c>
      <c r="M2319">
        <v>255084260.16666666</v>
      </c>
      <c r="N2319">
        <v>27.926398640085281</v>
      </c>
      <c r="R2319">
        <v>82546222</v>
      </c>
      <c r="S2319">
        <v>82546222</v>
      </c>
      <c r="T2319">
        <v>26.29869885116603</v>
      </c>
      <c r="V2319">
        <v>30252090</v>
      </c>
      <c r="W2319">
        <v>11808251.5</v>
      </c>
      <c r="X2319">
        <v>52108775</v>
      </c>
      <c r="Y2319">
        <v>31389705.5</v>
      </c>
      <c r="Z2319">
        <v>24.903788157748242</v>
      </c>
      <c r="AQ2319" t="s">
        <v>16319</v>
      </c>
      <c r="AS2319">
        <v>66080930</v>
      </c>
      <c r="AT2319">
        <v>66080930</v>
      </c>
      <c r="AU2319">
        <v>25.977730655099442</v>
      </c>
      <c r="AX2319">
        <v>46303690</v>
      </c>
      <c r="AZ2319">
        <v>46303690</v>
      </c>
      <c r="BA2319">
        <v>25.46462383248269</v>
      </c>
      <c r="BE2319">
        <v>31351786</v>
      </c>
      <c r="BF2319">
        <v>31351786</v>
      </c>
      <c r="BG2319">
        <v>24.902044294797076</v>
      </c>
      <c r="BJ2319">
        <v>98538469.25</v>
      </c>
      <c r="BL2319">
        <v>98538469.25</v>
      </c>
      <c r="BM2319">
        <v>26.554183724428842</v>
      </c>
      <c r="CG2319">
        <v>22799426</v>
      </c>
      <c r="CH2319">
        <v>18105294</v>
      </c>
      <c r="CI2319">
        <v>157927894</v>
      </c>
      <c r="CJ2319">
        <v>66277538</v>
      </c>
      <c r="CK2319">
        <v>25.982016676228341</v>
      </c>
      <c r="CM2319">
        <v>68266328</v>
      </c>
      <c r="CN2319">
        <v>26.024670816577974</v>
      </c>
    </row>
    <row r="2320" spans="1:104" x14ac:dyDescent="0.35">
      <c r="A2320" t="s">
        <v>9724</v>
      </c>
      <c r="B2320" t="s">
        <v>9725</v>
      </c>
      <c r="C2320" t="s">
        <v>18912</v>
      </c>
      <c r="J2320">
        <v>275252998.5</v>
      </c>
      <c r="K2320">
        <v>34671974</v>
      </c>
      <c r="L2320">
        <v>729512691</v>
      </c>
      <c r="M2320">
        <v>346479221.16666669</v>
      </c>
      <c r="N2320">
        <v>28.368193593658546</v>
      </c>
      <c r="AB2320">
        <v>104177124</v>
      </c>
      <c r="AC2320">
        <v>26.634463273615282</v>
      </c>
      <c r="AE2320">
        <v>245078584</v>
      </c>
      <c r="AF2320">
        <v>283282657</v>
      </c>
      <c r="AG2320">
        <v>83435498</v>
      </c>
      <c r="AH2320">
        <v>203932246.33333334</v>
      </c>
      <c r="AI2320">
        <v>27.603514675438838</v>
      </c>
      <c r="AK2320">
        <v>397081682</v>
      </c>
      <c r="AL2320">
        <v>44819978</v>
      </c>
      <c r="AM2320">
        <v>68019900</v>
      </c>
      <c r="AN2320">
        <v>169973853.33333334</v>
      </c>
      <c r="AO2320">
        <v>27.340737596241269</v>
      </c>
      <c r="AQ2320">
        <v>868868458</v>
      </c>
      <c r="AS2320">
        <v>1193517858</v>
      </c>
      <c r="AT2320">
        <v>1031193158</v>
      </c>
      <c r="AU2320">
        <v>29.941667450501903</v>
      </c>
      <c r="AW2320">
        <v>45771035</v>
      </c>
      <c r="AY2320">
        <v>34023660.5</v>
      </c>
      <c r="AZ2320">
        <v>39897347.75</v>
      </c>
      <c r="BA2320">
        <v>25.249789508025014</v>
      </c>
      <c r="BC2320">
        <v>78154047</v>
      </c>
      <c r="BD2320">
        <v>33601925</v>
      </c>
      <c r="BE2320">
        <v>68178021</v>
      </c>
      <c r="BF2320">
        <v>59977997.666666664</v>
      </c>
      <c r="BG2320">
        <v>25.837930023620768</v>
      </c>
      <c r="CG2320">
        <v>103960212</v>
      </c>
      <c r="CH2320">
        <v>68046253</v>
      </c>
      <c r="CI2320">
        <v>39377371</v>
      </c>
      <c r="CJ2320">
        <v>70461278.666666672</v>
      </c>
      <c r="CK2320">
        <v>26.070327319988504</v>
      </c>
      <c r="CM2320">
        <v>74153177</v>
      </c>
      <c r="CN2320">
        <v>26.144005168677793</v>
      </c>
      <c r="CV2320">
        <v>258042327</v>
      </c>
      <c r="CX2320">
        <v>54412580.5</v>
      </c>
      <c r="CY2320">
        <v>156227453.75</v>
      </c>
      <c r="CZ2320">
        <v>27.219072758729141</v>
      </c>
    </row>
    <row r="2321" spans="1:104" x14ac:dyDescent="0.35">
      <c r="A2321" t="s">
        <v>15680</v>
      </c>
      <c r="B2321" t="s">
        <v>15681</v>
      </c>
      <c r="C2321" t="s">
        <v>18913</v>
      </c>
      <c r="J2321">
        <v>510501514</v>
      </c>
      <c r="K2321">
        <v>51312790</v>
      </c>
      <c r="L2321">
        <v>854722156.5</v>
      </c>
      <c r="M2321">
        <v>472178820.16666669</v>
      </c>
      <c r="N2321">
        <v>28.814758089259673</v>
      </c>
      <c r="AS2321">
        <v>14783740</v>
      </c>
      <c r="AT2321">
        <v>14783740</v>
      </c>
      <c r="AU2321">
        <v>23.81750795378316</v>
      </c>
    </row>
    <row r="2322" spans="1:104" x14ac:dyDescent="0.35">
      <c r="A2322" t="s">
        <v>14762</v>
      </c>
      <c r="B2322" t="s">
        <v>14763</v>
      </c>
      <c r="C2322" t="s">
        <v>18914</v>
      </c>
      <c r="J2322">
        <v>160215188</v>
      </c>
      <c r="K2322">
        <v>92628520</v>
      </c>
      <c r="L2322">
        <v>388658370</v>
      </c>
      <c r="M2322">
        <v>213834026</v>
      </c>
      <c r="N2322">
        <v>27.671916196982551</v>
      </c>
      <c r="CG2322">
        <v>9315618</v>
      </c>
      <c r="CJ2322">
        <v>9315618</v>
      </c>
      <c r="CK2322">
        <v>23.151220050349448</v>
      </c>
    </row>
    <row r="2323" spans="1:104" x14ac:dyDescent="0.35">
      <c r="A2323" t="s">
        <v>9788</v>
      </c>
      <c r="B2323" t="s">
        <v>9789</v>
      </c>
      <c r="C2323" t="s">
        <v>17871</v>
      </c>
      <c r="J2323">
        <v>502706804</v>
      </c>
      <c r="K2323">
        <v>137002367</v>
      </c>
      <c r="L2323">
        <v>637791145.5</v>
      </c>
      <c r="M2323">
        <v>425833438.83333331</v>
      </c>
      <c r="N2323">
        <v>28.665714001854948</v>
      </c>
      <c r="P2323">
        <v>139025206</v>
      </c>
      <c r="R2323">
        <v>55737198</v>
      </c>
      <c r="S2323">
        <v>97381202</v>
      </c>
      <c r="T2323">
        <v>26.537139972466314</v>
      </c>
      <c r="X2323">
        <v>8099237</v>
      </c>
      <c r="Y2323">
        <v>8099237</v>
      </c>
      <c r="Z2323">
        <v>22.949354572609749</v>
      </c>
      <c r="AB2323">
        <v>660184143</v>
      </c>
      <c r="AC2323">
        <v>29.298293245902304</v>
      </c>
      <c r="AE2323">
        <v>189643378</v>
      </c>
      <c r="AF2323">
        <v>190658157.5</v>
      </c>
      <c r="AG2323">
        <v>70763554</v>
      </c>
      <c r="AH2323">
        <v>150355029.83333334</v>
      </c>
      <c r="AI2323">
        <v>27.163797890357863</v>
      </c>
      <c r="AQ2323">
        <v>56306524</v>
      </c>
      <c r="AR2323">
        <v>33722264</v>
      </c>
      <c r="AS2323">
        <v>73623050</v>
      </c>
      <c r="AT2323">
        <v>54550612.666666664</v>
      </c>
      <c r="AU2323">
        <v>25.701092063990451</v>
      </c>
      <c r="AW2323">
        <v>457861635</v>
      </c>
      <c r="AX2323">
        <v>148690471</v>
      </c>
      <c r="AY2323">
        <v>414870647.25</v>
      </c>
      <c r="AZ2323">
        <v>340474251.08333331</v>
      </c>
      <c r="BA2323">
        <v>28.342970455312663</v>
      </c>
      <c r="BC2323">
        <v>482515713</v>
      </c>
      <c r="BD2323">
        <v>133153604</v>
      </c>
      <c r="BE2323">
        <v>626923517.25</v>
      </c>
      <c r="BF2323">
        <v>414197611.41666669</v>
      </c>
      <c r="BG2323">
        <v>28.625743992987442</v>
      </c>
      <c r="BJ2323" t="s">
        <v>16319</v>
      </c>
      <c r="CA2323">
        <v>26985754</v>
      </c>
      <c r="CD2323">
        <v>26985754</v>
      </c>
      <c r="CE2323">
        <v>24.685694661948766</v>
      </c>
      <c r="CG2323">
        <v>57883516</v>
      </c>
      <c r="CH2323">
        <v>122725034.5</v>
      </c>
      <c r="CI2323">
        <v>351488060</v>
      </c>
      <c r="CJ2323">
        <v>177365536.83333334</v>
      </c>
      <c r="CK2323">
        <v>27.402150471839576</v>
      </c>
      <c r="CM2323">
        <v>317228491</v>
      </c>
      <c r="CN2323">
        <v>28.240947107626738</v>
      </c>
      <c r="CV2323">
        <v>263944401</v>
      </c>
      <c r="CY2323">
        <v>263944401</v>
      </c>
      <c r="CZ2323">
        <v>27.975658821829519</v>
      </c>
    </row>
    <row r="2324" spans="1:104" x14ac:dyDescent="0.35">
      <c r="A2324" t="s">
        <v>13353</v>
      </c>
      <c r="B2324" t="s">
        <v>13354</v>
      </c>
      <c r="C2324" t="s">
        <v>18838</v>
      </c>
      <c r="J2324">
        <v>528479027</v>
      </c>
      <c r="K2324">
        <v>1504481850</v>
      </c>
      <c r="L2324">
        <v>1525211893</v>
      </c>
      <c r="M2324">
        <v>1186057590</v>
      </c>
      <c r="N2324">
        <v>30.143526916813052</v>
      </c>
      <c r="P2324" t="s">
        <v>16319</v>
      </c>
      <c r="R2324">
        <v>78720524</v>
      </c>
      <c r="S2324">
        <v>78720524</v>
      </c>
      <c r="T2324">
        <v>26.230236488162134</v>
      </c>
      <c r="AB2324">
        <v>34341848</v>
      </c>
      <c r="AC2324">
        <v>25.033464339797952</v>
      </c>
      <c r="AS2324">
        <v>19574590</v>
      </c>
      <c r="AT2324">
        <v>19574590</v>
      </c>
      <c r="AU2324">
        <v>24.222478754044001</v>
      </c>
      <c r="BJ2324">
        <v>1890065</v>
      </c>
      <c r="BL2324">
        <v>1890065</v>
      </c>
      <c r="BM2324">
        <v>20.850004419413466</v>
      </c>
      <c r="CG2324">
        <v>48965060</v>
      </c>
      <c r="CI2324">
        <v>50555568</v>
      </c>
      <c r="CJ2324">
        <v>49760314</v>
      </c>
      <c r="CK2324">
        <v>25.568492253474538</v>
      </c>
    </row>
    <row r="2325" spans="1:104" x14ac:dyDescent="0.35">
      <c r="A2325" t="s">
        <v>2943</v>
      </c>
      <c r="B2325" t="s">
        <v>2944</v>
      </c>
      <c r="C2325" t="s">
        <v>18149</v>
      </c>
      <c r="J2325">
        <v>945405226.25</v>
      </c>
      <c r="K2325">
        <v>21665320</v>
      </c>
      <c r="L2325">
        <v>995213575.25</v>
      </c>
      <c r="M2325">
        <v>654094707.16666663</v>
      </c>
      <c r="N2325">
        <v>29.284924299512685</v>
      </c>
      <c r="Q2325">
        <v>26675010</v>
      </c>
      <c r="S2325">
        <v>26675010</v>
      </c>
      <c r="T2325">
        <v>24.668985476102762</v>
      </c>
      <c r="V2325">
        <v>5613359.5</v>
      </c>
      <c r="W2325">
        <v>2229577</v>
      </c>
      <c r="X2325">
        <v>11190053.25</v>
      </c>
      <c r="Y2325">
        <v>6344329.916666667</v>
      </c>
      <c r="Z2325">
        <v>22.597036365076509</v>
      </c>
      <c r="AF2325">
        <v>39235780</v>
      </c>
      <c r="AG2325">
        <v>39600760</v>
      </c>
      <c r="AH2325">
        <v>39418270</v>
      </c>
      <c r="AI2325">
        <v>25.232361124581026</v>
      </c>
      <c r="AK2325">
        <v>101751012</v>
      </c>
      <c r="AM2325">
        <v>33498525</v>
      </c>
      <c r="AN2325">
        <v>67624768.5</v>
      </c>
      <c r="AO2325">
        <v>26.011048414378738</v>
      </c>
      <c r="AR2325">
        <v>44821568</v>
      </c>
      <c r="AS2325">
        <v>171337357</v>
      </c>
      <c r="AT2325">
        <v>108079462.5</v>
      </c>
      <c r="AU2325">
        <v>26.687517164092451</v>
      </c>
      <c r="AW2325">
        <v>22192281.5</v>
      </c>
      <c r="AY2325">
        <v>11999982</v>
      </c>
      <c r="AZ2325">
        <v>17096131.75</v>
      </c>
      <c r="BA2325">
        <v>24.02716659538105</v>
      </c>
      <c r="BC2325">
        <v>5260088.5</v>
      </c>
      <c r="BD2325">
        <v>5843710.5</v>
      </c>
      <c r="BE2325">
        <v>13433714</v>
      </c>
      <c r="BF2325">
        <v>8179171</v>
      </c>
      <c r="BG2325">
        <v>22.963523195523369</v>
      </c>
      <c r="BJ2325">
        <v>246905781</v>
      </c>
      <c r="BL2325">
        <v>246905781</v>
      </c>
      <c r="BM2325">
        <v>27.879385374933147</v>
      </c>
      <c r="CG2325">
        <v>23989475</v>
      </c>
      <c r="CI2325">
        <v>43447336</v>
      </c>
      <c r="CJ2325">
        <v>33718405.5</v>
      </c>
      <c r="CK2325">
        <v>25.007032978912861</v>
      </c>
      <c r="CM2325">
        <v>57892774.5</v>
      </c>
      <c r="CN2325">
        <v>25.786879963315446</v>
      </c>
      <c r="CV2325">
        <v>269602472</v>
      </c>
      <c r="CY2325">
        <v>269602472</v>
      </c>
      <c r="CZ2325">
        <v>28.006258483830063</v>
      </c>
    </row>
    <row r="2326" spans="1:104" x14ac:dyDescent="0.35">
      <c r="A2326" t="s">
        <v>10781</v>
      </c>
      <c r="B2326" t="s">
        <v>10782</v>
      </c>
      <c r="C2326" t="s">
        <v>18915</v>
      </c>
      <c r="J2326">
        <v>329558698</v>
      </c>
      <c r="K2326">
        <v>635352424</v>
      </c>
      <c r="L2326">
        <v>1121609988.5</v>
      </c>
      <c r="M2326">
        <v>695507036.83333337</v>
      </c>
      <c r="N2326">
        <v>29.373489870492147</v>
      </c>
      <c r="P2326">
        <v>428923326</v>
      </c>
      <c r="Q2326">
        <v>1091957960</v>
      </c>
      <c r="R2326">
        <v>800839056</v>
      </c>
      <c r="S2326">
        <v>773906780.66666663</v>
      </c>
      <c r="T2326">
        <v>29.527584559100021</v>
      </c>
      <c r="AE2326">
        <v>123431707</v>
      </c>
      <c r="AF2326">
        <v>433075190</v>
      </c>
      <c r="AG2326">
        <v>40459251</v>
      </c>
      <c r="AH2326">
        <v>198988716</v>
      </c>
      <c r="AI2326">
        <v>27.568111381664767</v>
      </c>
      <c r="AK2326">
        <v>376667007.5</v>
      </c>
      <c r="AM2326">
        <v>75025441</v>
      </c>
      <c r="AN2326">
        <v>225846224.25</v>
      </c>
      <c r="AO2326">
        <v>27.750765553762822</v>
      </c>
      <c r="AW2326">
        <v>49688819</v>
      </c>
      <c r="AX2326">
        <v>60678944</v>
      </c>
      <c r="AY2326">
        <v>99616585</v>
      </c>
      <c r="AZ2326">
        <v>69994782.666666672</v>
      </c>
      <c r="BA2326">
        <v>26.060744053391318</v>
      </c>
      <c r="BC2326">
        <v>1003017921</v>
      </c>
      <c r="BD2326">
        <v>986182593.5</v>
      </c>
      <c r="BE2326">
        <v>1047077612</v>
      </c>
      <c r="BF2326">
        <v>1012092708.8333334</v>
      </c>
      <c r="BG2326">
        <v>29.914694302563994</v>
      </c>
      <c r="BK2326">
        <v>96005984</v>
      </c>
      <c r="BL2326">
        <v>96005984</v>
      </c>
      <c r="BM2326">
        <v>26.516620995233577</v>
      </c>
      <c r="BO2326">
        <v>78863896</v>
      </c>
      <c r="BQ2326">
        <v>72233496</v>
      </c>
      <c r="BR2326">
        <v>75548696</v>
      </c>
      <c r="BS2326">
        <v>26.170903518336665</v>
      </c>
      <c r="CA2326">
        <v>108002492</v>
      </c>
      <c r="CB2326">
        <v>24082124</v>
      </c>
      <c r="CD2326">
        <v>66042308</v>
      </c>
      <c r="CE2326">
        <v>25.976887203632469</v>
      </c>
      <c r="CG2326">
        <v>156352144</v>
      </c>
      <c r="CH2326">
        <v>522293063</v>
      </c>
      <c r="CI2326">
        <v>1353502756.5</v>
      </c>
      <c r="CJ2326">
        <v>677382654.5</v>
      </c>
      <c r="CK2326">
        <v>29.335395803818155</v>
      </c>
      <c r="CM2326">
        <v>25970124</v>
      </c>
      <c r="CN2326">
        <v>24.630349566705256</v>
      </c>
    </row>
    <row r="2327" spans="1:104" x14ac:dyDescent="0.35">
      <c r="A2327" t="s">
        <v>3820</v>
      </c>
      <c r="B2327" t="s">
        <v>3821</v>
      </c>
      <c r="C2327" t="s">
        <v>18668</v>
      </c>
      <c r="J2327">
        <v>688170086</v>
      </c>
      <c r="K2327">
        <v>51553756</v>
      </c>
      <c r="L2327">
        <v>580734579</v>
      </c>
      <c r="M2327">
        <v>440152807</v>
      </c>
      <c r="N2327">
        <v>28.713429227461123</v>
      </c>
      <c r="P2327" t="s">
        <v>16319</v>
      </c>
      <c r="R2327">
        <v>36614672</v>
      </c>
      <c r="S2327">
        <v>36614672</v>
      </c>
      <c r="T2327">
        <v>25.12591853622019</v>
      </c>
      <c r="AE2327">
        <v>38009520</v>
      </c>
      <c r="AG2327">
        <v>13542662</v>
      </c>
      <c r="AH2327">
        <v>25776091</v>
      </c>
      <c r="AI2327">
        <v>24.619530156673164</v>
      </c>
      <c r="AK2327">
        <v>128296516</v>
      </c>
      <c r="AN2327">
        <v>128296516</v>
      </c>
      <c r="AO2327">
        <v>26.934906752458925</v>
      </c>
      <c r="AQ2327">
        <v>10058330</v>
      </c>
      <c r="AS2327">
        <v>69734468</v>
      </c>
      <c r="AT2327">
        <v>39896399</v>
      </c>
      <c r="AU2327">
        <v>25.249755200651919</v>
      </c>
      <c r="AW2327">
        <v>6863264.5</v>
      </c>
      <c r="AX2327" t="s">
        <v>16319</v>
      </c>
      <c r="AZ2327">
        <v>6863264.5</v>
      </c>
      <c r="BA2327">
        <v>22.710463524396932</v>
      </c>
      <c r="BE2327">
        <v>6134709.5</v>
      </c>
      <c r="BF2327">
        <v>6134709.5</v>
      </c>
      <c r="BG2327">
        <v>22.548563598162279</v>
      </c>
      <c r="BJ2327" t="s">
        <v>16319</v>
      </c>
      <c r="CG2327">
        <v>76565827</v>
      </c>
      <c r="CI2327">
        <v>28546572</v>
      </c>
      <c r="CJ2327">
        <v>52556199.5</v>
      </c>
      <c r="CK2327">
        <v>25.647357617939832</v>
      </c>
      <c r="CM2327">
        <v>40157156</v>
      </c>
      <c r="CN2327">
        <v>25.259153762932876</v>
      </c>
      <c r="CV2327">
        <v>194630222.5</v>
      </c>
      <c r="CX2327">
        <v>9531515</v>
      </c>
      <c r="CY2327">
        <v>102080868.75</v>
      </c>
      <c r="CZ2327">
        <v>26.605137271292215</v>
      </c>
    </row>
    <row r="2328" spans="1:104" x14ac:dyDescent="0.35">
      <c r="A2328" t="s">
        <v>6091</v>
      </c>
      <c r="B2328" t="s">
        <v>6092</v>
      </c>
      <c r="C2328" t="s">
        <v>18916</v>
      </c>
      <c r="J2328">
        <v>932414633.25</v>
      </c>
      <c r="K2328">
        <v>591017963</v>
      </c>
      <c r="L2328">
        <v>2413436325.75</v>
      </c>
      <c r="M2328">
        <v>1312289640.6666667</v>
      </c>
      <c r="N2328">
        <v>30.289439032048911</v>
      </c>
      <c r="AS2328">
        <v>11173110</v>
      </c>
      <c r="AT2328">
        <v>11173110</v>
      </c>
      <c r="AU2328">
        <v>23.413527475554559</v>
      </c>
      <c r="CG2328">
        <v>313670330</v>
      </c>
      <c r="CH2328">
        <v>435232135.75</v>
      </c>
      <c r="CI2328">
        <v>481213183.5</v>
      </c>
      <c r="CJ2328">
        <v>410038549.75</v>
      </c>
      <c r="CK2328">
        <v>28.611184310094806</v>
      </c>
      <c r="CM2328">
        <v>6296116.5</v>
      </c>
      <c r="CN2328">
        <v>22.586030805280323</v>
      </c>
    </row>
    <row r="2329" spans="1:104" x14ac:dyDescent="0.35">
      <c r="A2329" t="s">
        <v>15541</v>
      </c>
      <c r="B2329" t="s">
        <v>15542</v>
      </c>
      <c r="C2329" t="s">
        <v>18917</v>
      </c>
      <c r="J2329">
        <v>363766862.5</v>
      </c>
      <c r="K2329">
        <v>17333792</v>
      </c>
      <c r="L2329">
        <v>340668937.75</v>
      </c>
      <c r="M2329">
        <v>240589864.08333334</v>
      </c>
      <c r="N2329">
        <v>27.842000622956466</v>
      </c>
      <c r="AS2329" t="s">
        <v>16319</v>
      </c>
    </row>
    <row r="2330" spans="1:104" x14ac:dyDescent="0.35">
      <c r="A2330" t="s">
        <v>18918</v>
      </c>
      <c r="B2330" t="s">
        <v>18919</v>
      </c>
      <c r="C2330" t="s">
        <v>17118</v>
      </c>
      <c r="J2330">
        <v>211310269</v>
      </c>
      <c r="K2330">
        <v>15010763</v>
      </c>
      <c r="L2330">
        <v>329165121.25</v>
      </c>
      <c r="M2330">
        <v>185162051.08333334</v>
      </c>
      <c r="N2330">
        <v>27.464213208000142</v>
      </c>
      <c r="R2330">
        <v>24850418</v>
      </c>
      <c r="S2330">
        <v>24850418</v>
      </c>
      <c r="T2330">
        <v>24.566766783260881</v>
      </c>
      <c r="AK2330">
        <v>1207561980</v>
      </c>
      <c r="AM2330">
        <v>1014232152</v>
      </c>
      <c r="AN2330">
        <v>1110897066</v>
      </c>
      <c r="AO2330">
        <v>30.049077999020085</v>
      </c>
      <c r="AS2330" t="s">
        <v>16319</v>
      </c>
      <c r="CG2330">
        <v>241058849</v>
      </c>
      <c r="CH2330">
        <v>121251932.5</v>
      </c>
      <c r="CI2330">
        <v>262074948.5</v>
      </c>
      <c r="CJ2330">
        <v>208128576.66666666</v>
      </c>
      <c r="CK2330">
        <v>27.632899824051208</v>
      </c>
      <c r="CM2330">
        <v>110153597</v>
      </c>
      <c r="CN2330">
        <v>26.714941365252837</v>
      </c>
    </row>
    <row r="2331" spans="1:104" x14ac:dyDescent="0.35">
      <c r="A2331" t="s">
        <v>11851</v>
      </c>
      <c r="B2331" t="s">
        <v>11852</v>
      </c>
      <c r="C2331" t="s">
        <v>18920</v>
      </c>
      <c r="J2331">
        <v>62570846</v>
      </c>
      <c r="K2331">
        <v>84225200</v>
      </c>
      <c r="L2331">
        <v>357022469.5</v>
      </c>
      <c r="M2331">
        <v>167939505.16666666</v>
      </c>
      <c r="N2331">
        <v>27.323366400952441</v>
      </c>
      <c r="P2331" t="s">
        <v>16319</v>
      </c>
      <c r="AB2331">
        <v>15244735</v>
      </c>
      <c r="AC2331">
        <v>23.86180773633626</v>
      </c>
      <c r="AQ2331" t="s">
        <v>16319</v>
      </c>
      <c r="AW2331">
        <v>12269882</v>
      </c>
      <c r="AY2331">
        <v>115933566</v>
      </c>
      <c r="AZ2331">
        <v>64101724</v>
      </c>
      <c r="BA2331">
        <v>25.933859822503354</v>
      </c>
      <c r="BK2331">
        <v>25052308</v>
      </c>
      <c r="BL2331">
        <v>25052308</v>
      </c>
      <c r="BM2331">
        <v>24.578440185267542</v>
      </c>
      <c r="CA2331" t="s">
        <v>16319</v>
      </c>
      <c r="CG2331">
        <v>56283817</v>
      </c>
      <c r="CH2331">
        <v>131774802</v>
      </c>
      <c r="CI2331">
        <v>114303480</v>
      </c>
      <c r="CJ2331">
        <v>100787366.33333333</v>
      </c>
      <c r="CK2331">
        <v>26.586739567871792</v>
      </c>
      <c r="CM2331">
        <v>17676928</v>
      </c>
      <c r="CN2331">
        <v>24.075364240736739</v>
      </c>
    </row>
    <row r="2332" spans="1:104" x14ac:dyDescent="0.35">
      <c r="A2332" t="s">
        <v>1710</v>
      </c>
      <c r="B2332" t="s">
        <v>1711</v>
      </c>
      <c r="C2332" t="s">
        <v>17878</v>
      </c>
      <c r="J2332">
        <v>201955769.75</v>
      </c>
      <c r="K2332">
        <v>108071668</v>
      </c>
      <c r="L2332">
        <v>349307186</v>
      </c>
      <c r="M2332">
        <v>219778207.91666666</v>
      </c>
      <c r="N2332">
        <v>27.711473102214136</v>
      </c>
      <c r="P2332">
        <v>94657925</v>
      </c>
      <c r="R2332">
        <v>158437256</v>
      </c>
      <c r="S2332">
        <v>126547590.5</v>
      </c>
      <c r="T2332">
        <v>26.915104797509215</v>
      </c>
      <c r="V2332">
        <v>194385649</v>
      </c>
      <c r="W2332">
        <v>520087140.5</v>
      </c>
      <c r="X2332">
        <v>430102494</v>
      </c>
      <c r="Y2332">
        <v>381525094.5</v>
      </c>
      <c r="Z2332">
        <v>28.507202711361963</v>
      </c>
      <c r="AB2332">
        <v>151218844</v>
      </c>
      <c r="AC2332">
        <v>27.172062690003067</v>
      </c>
      <c r="AE2332">
        <v>57090060</v>
      </c>
      <c r="AF2332">
        <v>94946549</v>
      </c>
      <c r="AH2332">
        <v>76018304.5</v>
      </c>
      <c r="AI2332">
        <v>26.179843512132798</v>
      </c>
      <c r="AQ2332" t="s">
        <v>16319</v>
      </c>
      <c r="AR2332">
        <v>72208630</v>
      </c>
      <c r="AS2332">
        <v>49147038</v>
      </c>
      <c r="AT2332">
        <v>60677834</v>
      </c>
      <c r="AU2332">
        <v>25.854666251226416</v>
      </c>
      <c r="AW2332">
        <v>86032708</v>
      </c>
      <c r="AX2332">
        <v>231591243</v>
      </c>
      <c r="AY2332">
        <v>527257988</v>
      </c>
      <c r="AZ2332">
        <v>281627313</v>
      </c>
      <c r="BA2332">
        <v>28.069212016436392</v>
      </c>
      <c r="BC2332">
        <v>134170892</v>
      </c>
      <c r="BD2332">
        <v>81784718</v>
      </c>
      <c r="BE2332">
        <v>240146173</v>
      </c>
      <c r="BF2332">
        <v>152033927.66666666</v>
      </c>
      <c r="BG2332">
        <v>27.179818068389743</v>
      </c>
      <c r="BJ2332">
        <v>48216471.5</v>
      </c>
      <c r="BK2332">
        <v>67059976</v>
      </c>
      <c r="BL2332">
        <v>57638223.75</v>
      </c>
      <c r="BM2332">
        <v>25.780522540554315</v>
      </c>
      <c r="CA2332">
        <v>60931990</v>
      </c>
      <c r="CC2332">
        <v>22819733</v>
      </c>
      <c r="CD2332">
        <v>41875861.5</v>
      </c>
      <c r="CE2332">
        <v>25.319615535122871</v>
      </c>
      <c r="CG2332">
        <v>26481634</v>
      </c>
      <c r="CH2332">
        <v>29364428</v>
      </c>
      <c r="CI2332">
        <v>136754099</v>
      </c>
      <c r="CJ2332">
        <v>64200053.666666664</v>
      </c>
      <c r="CK2332">
        <v>25.936071167549795</v>
      </c>
      <c r="CM2332">
        <v>53336132</v>
      </c>
      <c r="CN2332">
        <v>25.668609866926399</v>
      </c>
      <c r="CP2332">
        <v>107917662</v>
      </c>
      <c r="CQ2332">
        <v>26.685355757331454</v>
      </c>
      <c r="CV2332">
        <v>114989652</v>
      </c>
      <c r="CY2332">
        <v>114989652</v>
      </c>
      <c r="CZ2332">
        <v>26.776928796964214</v>
      </c>
    </row>
    <row r="2333" spans="1:104" x14ac:dyDescent="0.35">
      <c r="A2333" t="s">
        <v>9459</v>
      </c>
      <c r="B2333" t="s">
        <v>9460</v>
      </c>
      <c r="C2333" t="s">
        <v>18718</v>
      </c>
      <c r="J2333">
        <v>1211235233</v>
      </c>
      <c r="K2333">
        <v>2083496792</v>
      </c>
      <c r="L2333">
        <v>1729101821.5</v>
      </c>
      <c r="M2333">
        <v>1674611282.1666667</v>
      </c>
      <c r="N2333">
        <v>30.641179103960734</v>
      </c>
      <c r="P2333">
        <v>399607772</v>
      </c>
      <c r="Q2333">
        <v>89196594</v>
      </c>
      <c r="R2333">
        <v>508735599</v>
      </c>
      <c r="S2333">
        <v>332513321.66666669</v>
      </c>
      <c r="T2333">
        <v>28.308836900366678</v>
      </c>
      <c r="AS2333">
        <v>44360058</v>
      </c>
      <c r="AT2333">
        <v>44360058</v>
      </c>
      <c r="AU2333">
        <v>25.40275791601093</v>
      </c>
      <c r="BI2333" t="s">
        <v>16319</v>
      </c>
      <c r="CG2333">
        <v>289224956</v>
      </c>
      <c r="CH2333">
        <v>1200861758</v>
      </c>
      <c r="CI2333">
        <v>414820934</v>
      </c>
      <c r="CJ2333">
        <v>634969216</v>
      </c>
      <c r="CK2333">
        <v>29.242111409250334</v>
      </c>
      <c r="CM2333">
        <v>52541274.5</v>
      </c>
      <c r="CN2333">
        <v>25.646947860734251</v>
      </c>
    </row>
    <row r="2334" spans="1:104" x14ac:dyDescent="0.35">
      <c r="A2334" t="s">
        <v>7186</v>
      </c>
      <c r="B2334" t="s">
        <v>7187</v>
      </c>
      <c r="C2334" t="s">
        <v>18683</v>
      </c>
      <c r="J2334">
        <v>429543005</v>
      </c>
      <c r="K2334">
        <v>222578120</v>
      </c>
      <c r="L2334">
        <v>343997166</v>
      </c>
      <c r="M2334">
        <v>332039430.33333331</v>
      </c>
      <c r="N2334">
        <v>28.306779333708956</v>
      </c>
      <c r="P2334">
        <v>42019676</v>
      </c>
      <c r="Q2334">
        <v>344965280</v>
      </c>
      <c r="R2334">
        <v>121744398</v>
      </c>
      <c r="S2334">
        <v>169576451.33333334</v>
      </c>
      <c r="T2334">
        <v>27.33736059938078</v>
      </c>
      <c r="V2334">
        <v>873517103</v>
      </c>
      <c r="W2334">
        <v>55371793.5</v>
      </c>
      <c r="X2334">
        <v>945571676.75</v>
      </c>
      <c r="Y2334">
        <v>624820191.08333337</v>
      </c>
      <c r="Z2334">
        <v>29.218865834065873</v>
      </c>
      <c r="AB2334">
        <v>144830927.125</v>
      </c>
      <c r="AC2334">
        <v>27.109794466807521</v>
      </c>
      <c r="AE2334">
        <v>83069736.75</v>
      </c>
      <c r="AF2334">
        <v>122678143</v>
      </c>
      <c r="AG2334">
        <v>528409660.25</v>
      </c>
      <c r="AH2334">
        <v>244719180</v>
      </c>
      <c r="AI2334">
        <v>27.866551936962853</v>
      </c>
      <c r="AK2334">
        <v>138859538</v>
      </c>
      <c r="AM2334">
        <v>83654129</v>
      </c>
      <c r="AN2334">
        <v>111256833.5</v>
      </c>
      <c r="AO2334">
        <v>26.72931870959404</v>
      </c>
      <c r="AQ2334">
        <v>298622104</v>
      </c>
      <c r="AR2334">
        <v>9584968591.75</v>
      </c>
      <c r="AS2334">
        <v>211704728.75</v>
      </c>
      <c r="AT2334">
        <v>3365098474.8333335</v>
      </c>
      <c r="AU2334">
        <v>31.648001577863443</v>
      </c>
      <c r="AW2334">
        <v>1920039286.5</v>
      </c>
      <c r="AY2334" t="s">
        <v>16319</v>
      </c>
      <c r="AZ2334">
        <v>1920039286.5</v>
      </c>
      <c r="BA2334">
        <v>30.838488684650855</v>
      </c>
      <c r="BC2334">
        <v>152267767.25</v>
      </c>
      <c r="BD2334">
        <v>530810779</v>
      </c>
      <c r="BE2334">
        <v>135010694.5</v>
      </c>
      <c r="BF2334">
        <v>272696413.58333331</v>
      </c>
      <c r="BG2334">
        <v>28.022720485609636</v>
      </c>
      <c r="BI2334" t="s">
        <v>16319</v>
      </c>
      <c r="BJ2334">
        <v>321321735.25</v>
      </c>
      <c r="BK2334">
        <v>53113735</v>
      </c>
      <c r="BL2334">
        <v>187217735.125</v>
      </c>
      <c r="BM2334">
        <v>27.480141866909911</v>
      </c>
      <c r="BO2334">
        <v>2627739869</v>
      </c>
      <c r="BP2334">
        <v>314235287.75</v>
      </c>
      <c r="BQ2334">
        <v>675667595</v>
      </c>
      <c r="BR2334">
        <v>1205880917.25</v>
      </c>
      <c r="BS2334">
        <v>30.167440299718972</v>
      </c>
      <c r="BW2334">
        <v>22302518</v>
      </c>
      <c r="BX2334">
        <v>22302518</v>
      </c>
      <c r="BY2334">
        <v>24.410703266780221</v>
      </c>
      <c r="CA2334">
        <v>646259051</v>
      </c>
      <c r="CB2334">
        <v>596254662</v>
      </c>
      <c r="CC2334">
        <v>1040218750</v>
      </c>
      <c r="CD2334">
        <v>760910821</v>
      </c>
      <c r="CE2334">
        <v>29.503152138399148</v>
      </c>
      <c r="CG2334">
        <v>30196596</v>
      </c>
      <c r="CH2334">
        <v>714608379</v>
      </c>
      <c r="CI2334">
        <v>39235312</v>
      </c>
      <c r="CJ2334">
        <v>261346762.33333334</v>
      </c>
      <c r="CK2334">
        <v>27.961390045832797</v>
      </c>
      <c r="CM2334">
        <v>67712582</v>
      </c>
      <c r="CN2334">
        <v>26.012920597013967</v>
      </c>
      <c r="CP2334">
        <v>440311031</v>
      </c>
      <c r="CQ2334">
        <v>28.7139477472975</v>
      </c>
      <c r="CV2334">
        <v>40710588.5</v>
      </c>
      <c r="CW2334">
        <v>16673450</v>
      </c>
      <c r="CX2334">
        <v>3885657.75</v>
      </c>
      <c r="CY2334">
        <v>20423232.083333332</v>
      </c>
      <c r="CZ2334">
        <v>24.283707862533632</v>
      </c>
    </row>
    <row r="2335" spans="1:104" x14ac:dyDescent="0.35">
      <c r="A2335" t="s">
        <v>420</v>
      </c>
      <c r="B2335" t="s">
        <v>421</v>
      </c>
      <c r="C2335" t="s">
        <v>18921</v>
      </c>
      <c r="J2335">
        <v>290649085</v>
      </c>
      <c r="K2335">
        <v>284794126</v>
      </c>
      <c r="L2335">
        <v>261583633.375</v>
      </c>
      <c r="M2335">
        <v>279008948.125</v>
      </c>
      <c r="N2335">
        <v>28.055736150718058</v>
      </c>
      <c r="AS2335">
        <v>28690186</v>
      </c>
      <c r="AT2335">
        <v>28690186</v>
      </c>
      <c r="AU2335">
        <v>24.774053985417027</v>
      </c>
      <c r="CG2335">
        <v>23682362</v>
      </c>
      <c r="CH2335">
        <v>31895976</v>
      </c>
      <c r="CI2335">
        <v>37498492</v>
      </c>
      <c r="CJ2335">
        <v>31025610</v>
      </c>
      <c r="CK2335">
        <v>24.886956239928125</v>
      </c>
    </row>
    <row r="2336" spans="1:104" x14ac:dyDescent="0.35">
      <c r="A2336" t="s">
        <v>18922</v>
      </c>
      <c r="B2336" t="s">
        <v>18923</v>
      </c>
      <c r="C2336" t="s">
        <v>18924</v>
      </c>
      <c r="J2336">
        <v>1683191164</v>
      </c>
      <c r="K2336">
        <v>553176512</v>
      </c>
      <c r="L2336">
        <v>1054270194</v>
      </c>
      <c r="M2336">
        <v>1096879290</v>
      </c>
      <c r="N2336">
        <v>30.030757621933027</v>
      </c>
      <c r="AS2336">
        <v>58279248</v>
      </c>
      <c r="AT2336">
        <v>58279248</v>
      </c>
      <c r="AU2336">
        <v>25.796478926073977</v>
      </c>
      <c r="CG2336">
        <v>786139988</v>
      </c>
      <c r="CH2336">
        <v>1578212065</v>
      </c>
      <c r="CI2336">
        <v>241750864.5</v>
      </c>
      <c r="CJ2336">
        <v>868700972.5</v>
      </c>
      <c r="CK2336">
        <v>29.694284411704942</v>
      </c>
    </row>
    <row r="2337" spans="1:104" x14ac:dyDescent="0.35">
      <c r="A2337" t="s">
        <v>18925</v>
      </c>
      <c r="B2337" t="s">
        <v>18926</v>
      </c>
      <c r="C2337" t="s">
        <v>17666</v>
      </c>
      <c r="J2337">
        <v>142537099.5</v>
      </c>
      <c r="K2337">
        <v>34695352</v>
      </c>
      <c r="L2337">
        <v>319193183</v>
      </c>
      <c r="M2337">
        <v>165475211.5</v>
      </c>
      <c r="N2337">
        <v>27.302039873868473</v>
      </c>
      <c r="AG2337">
        <v>47160660.5</v>
      </c>
      <c r="AH2337">
        <v>47160660.5</v>
      </c>
      <c r="AI2337">
        <v>25.49108058807208</v>
      </c>
      <c r="BJ2337">
        <v>40063578</v>
      </c>
      <c r="BL2337">
        <v>40063578</v>
      </c>
      <c r="BM2337">
        <v>25.255787935395784</v>
      </c>
      <c r="CP2337">
        <v>15330152</v>
      </c>
      <c r="CQ2337">
        <v>23.869868665745678</v>
      </c>
    </row>
    <row r="2338" spans="1:104" x14ac:dyDescent="0.35">
      <c r="A2338" t="s">
        <v>13766</v>
      </c>
      <c r="B2338" t="s">
        <v>13767</v>
      </c>
      <c r="C2338" t="s">
        <v>18927</v>
      </c>
      <c r="J2338">
        <v>150440383</v>
      </c>
      <c r="K2338">
        <v>306862652</v>
      </c>
      <c r="L2338">
        <v>848160110.75</v>
      </c>
      <c r="M2338">
        <v>435154381.91666669</v>
      </c>
      <c r="N2338">
        <v>28.696952083076557</v>
      </c>
      <c r="R2338" t="s">
        <v>16319</v>
      </c>
      <c r="AG2338">
        <v>13059783</v>
      </c>
      <c r="AH2338">
        <v>13059783</v>
      </c>
      <c r="AI2338">
        <v>23.638627589623844</v>
      </c>
      <c r="CH2338">
        <v>74515196</v>
      </c>
      <c r="CI2338">
        <v>18601082</v>
      </c>
      <c r="CJ2338">
        <v>46558139</v>
      </c>
      <c r="CK2338">
        <v>25.472530056883652</v>
      </c>
    </row>
    <row r="2339" spans="1:104" x14ac:dyDescent="0.35">
      <c r="A2339" t="s">
        <v>14728</v>
      </c>
      <c r="B2339" t="s">
        <v>14729</v>
      </c>
      <c r="C2339" t="s">
        <v>1397</v>
      </c>
      <c r="J2339">
        <v>39143109.5</v>
      </c>
      <c r="K2339">
        <v>8378430902.5</v>
      </c>
      <c r="L2339">
        <v>1529147393</v>
      </c>
      <c r="M2339">
        <v>3315573801.6666665</v>
      </c>
      <c r="N2339">
        <v>31.626611422418371</v>
      </c>
      <c r="AX2339">
        <v>81457251</v>
      </c>
      <c r="AZ2339">
        <v>81457251</v>
      </c>
      <c r="BA2339">
        <v>26.279539791644105</v>
      </c>
      <c r="BW2339">
        <v>11230708</v>
      </c>
      <c r="BX2339">
        <v>11230708</v>
      </c>
      <c r="BY2339">
        <v>23.420945544389241</v>
      </c>
      <c r="CG2339">
        <v>90248756</v>
      </c>
      <c r="CH2339">
        <v>3185493278</v>
      </c>
      <c r="CI2339">
        <v>468779554</v>
      </c>
      <c r="CJ2339">
        <v>1248173862.6666667</v>
      </c>
      <c r="CK2339">
        <v>30.217171760411276</v>
      </c>
      <c r="CM2339">
        <v>14603751</v>
      </c>
      <c r="CN2339">
        <v>23.799835639759007</v>
      </c>
    </row>
    <row r="2340" spans="1:104" x14ac:dyDescent="0.35">
      <c r="A2340" t="s">
        <v>12593</v>
      </c>
      <c r="B2340" t="s">
        <v>12594</v>
      </c>
      <c r="C2340" t="s">
        <v>18928</v>
      </c>
      <c r="J2340">
        <v>295055821.25</v>
      </c>
      <c r="K2340">
        <v>18350952</v>
      </c>
      <c r="L2340">
        <v>777165669.5</v>
      </c>
      <c r="M2340">
        <v>363524147.58333331</v>
      </c>
      <c r="N2340">
        <v>28.43747595939681</v>
      </c>
      <c r="CG2340">
        <v>193517697</v>
      </c>
      <c r="CH2340">
        <v>33438912</v>
      </c>
      <c r="CI2340">
        <v>103712947.5</v>
      </c>
      <c r="CJ2340">
        <v>110223185.5</v>
      </c>
      <c r="CK2340">
        <v>26.715852486524792</v>
      </c>
    </row>
    <row r="2341" spans="1:104" x14ac:dyDescent="0.35">
      <c r="A2341" t="s">
        <v>4055</v>
      </c>
      <c r="B2341" t="s">
        <v>4056</v>
      </c>
      <c r="C2341" t="s">
        <v>17222</v>
      </c>
      <c r="J2341">
        <v>561249547.5</v>
      </c>
      <c r="K2341" t="s">
        <v>16319</v>
      </c>
      <c r="L2341">
        <v>858885879</v>
      </c>
      <c r="M2341">
        <v>710067713.25</v>
      </c>
      <c r="N2341">
        <v>29.40338136809919</v>
      </c>
      <c r="P2341" t="s">
        <v>16319</v>
      </c>
      <c r="R2341" t="s">
        <v>16319</v>
      </c>
      <c r="V2341">
        <v>4379221.5</v>
      </c>
      <c r="Y2341">
        <v>4379221.5</v>
      </c>
      <c r="Z2341">
        <v>22.062242992138227</v>
      </c>
      <c r="AS2341">
        <v>84435880</v>
      </c>
      <c r="AT2341">
        <v>84435880</v>
      </c>
      <c r="AU2341">
        <v>26.331352849142693</v>
      </c>
      <c r="AY2341">
        <v>28010.08203125</v>
      </c>
      <c r="AZ2341">
        <v>28010.08203125</v>
      </c>
      <c r="BA2341">
        <v>14.773658588092331</v>
      </c>
      <c r="BD2341">
        <v>112797696</v>
      </c>
      <c r="BF2341">
        <v>112797696</v>
      </c>
      <c r="BG2341">
        <v>26.749162358721051</v>
      </c>
      <c r="CG2341">
        <v>6439736.5</v>
      </c>
      <c r="CH2341">
        <v>114359324</v>
      </c>
      <c r="CI2341">
        <v>26315378</v>
      </c>
      <c r="CJ2341">
        <v>49038146.166666664</v>
      </c>
      <c r="CK2341">
        <v>25.547401104767363</v>
      </c>
    </row>
    <row r="2342" spans="1:104" x14ac:dyDescent="0.35">
      <c r="A2342" t="s">
        <v>13459</v>
      </c>
      <c r="B2342" t="s">
        <v>13460</v>
      </c>
      <c r="C2342" t="s">
        <v>18929</v>
      </c>
      <c r="J2342">
        <v>157709503.5</v>
      </c>
      <c r="K2342">
        <v>87924502</v>
      </c>
      <c r="L2342">
        <v>561751565</v>
      </c>
      <c r="M2342">
        <v>269128523.5</v>
      </c>
      <c r="N2342">
        <v>28.003720061750396</v>
      </c>
      <c r="CH2342">
        <v>196274894</v>
      </c>
      <c r="CI2342">
        <v>481760247.25</v>
      </c>
      <c r="CJ2342">
        <v>339017570.625</v>
      </c>
      <c r="CK2342">
        <v>28.336784806491924</v>
      </c>
    </row>
    <row r="2343" spans="1:104" x14ac:dyDescent="0.35">
      <c r="A2343" t="s">
        <v>3605</v>
      </c>
      <c r="B2343" t="s">
        <v>3606</v>
      </c>
      <c r="C2343" t="s">
        <v>18930</v>
      </c>
      <c r="J2343">
        <v>190960777.5</v>
      </c>
      <c r="K2343">
        <v>25547965</v>
      </c>
      <c r="L2343">
        <v>397069967</v>
      </c>
      <c r="M2343">
        <v>204526236.5</v>
      </c>
      <c r="N2343">
        <v>27.6077106821709</v>
      </c>
      <c r="P2343">
        <v>34550403</v>
      </c>
      <c r="R2343">
        <v>125471866</v>
      </c>
      <c r="S2343">
        <v>80011134.5</v>
      </c>
      <c r="T2343">
        <v>26.253697446338464</v>
      </c>
      <c r="V2343">
        <v>41290686.5</v>
      </c>
      <c r="W2343">
        <v>16782624</v>
      </c>
      <c r="X2343">
        <v>135406288.875</v>
      </c>
      <c r="Y2343">
        <v>64493199.791666664</v>
      </c>
      <c r="Z2343">
        <v>25.942643713987103</v>
      </c>
      <c r="AB2343">
        <v>323017972</v>
      </c>
      <c r="AC2343">
        <v>28.267039194587667</v>
      </c>
      <c r="AE2343">
        <v>143608488</v>
      </c>
      <c r="AF2343">
        <v>120571960.25</v>
      </c>
      <c r="AG2343">
        <v>4372205</v>
      </c>
      <c r="AH2343">
        <v>89517551.083333328</v>
      </c>
      <c r="AI2343">
        <v>26.415667233498851</v>
      </c>
      <c r="AK2343">
        <v>42777253</v>
      </c>
      <c r="AL2343">
        <v>6993694</v>
      </c>
      <c r="AM2343">
        <v>138092660.75</v>
      </c>
      <c r="AN2343">
        <v>62621202.583333336</v>
      </c>
      <c r="AO2343">
        <v>25.900147878602393</v>
      </c>
      <c r="AS2343">
        <v>4341073</v>
      </c>
      <c r="AT2343">
        <v>4341073</v>
      </c>
      <c r="AU2343">
        <v>22.049620252650389</v>
      </c>
      <c r="AW2343">
        <v>107482048</v>
      </c>
      <c r="AX2343">
        <v>9945050</v>
      </c>
      <c r="AY2343">
        <v>113221369</v>
      </c>
      <c r="AZ2343">
        <v>76882822.333333328</v>
      </c>
      <c r="BA2343">
        <v>26.196157961972087</v>
      </c>
      <c r="BC2343">
        <v>59254327</v>
      </c>
      <c r="BD2343">
        <v>18493742</v>
      </c>
      <c r="BE2343">
        <v>473245034.25</v>
      </c>
      <c r="BF2343">
        <v>183664367.75</v>
      </c>
      <c r="BG2343">
        <v>27.45249651915368</v>
      </c>
      <c r="BI2343" t="s">
        <v>16319</v>
      </c>
      <c r="BJ2343">
        <v>150000672.1875</v>
      </c>
      <c r="BL2343">
        <v>150000672.1875</v>
      </c>
      <c r="BM2343">
        <v>27.160393724882724</v>
      </c>
      <c r="CG2343">
        <v>93660940</v>
      </c>
      <c r="CH2343">
        <v>27883549</v>
      </c>
      <c r="CI2343">
        <v>169894021.25</v>
      </c>
      <c r="CJ2343">
        <v>97146170.083333328</v>
      </c>
      <c r="CK2343">
        <v>26.533653783947038</v>
      </c>
      <c r="CP2343">
        <v>19176174</v>
      </c>
      <c r="CQ2343">
        <v>24.192811569039122</v>
      </c>
      <c r="CW2343">
        <v>7676146</v>
      </c>
      <c r="CY2343">
        <v>7676146</v>
      </c>
      <c r="CZ2343">
        <v>22.8719507211223</v>
      </c>
    </row>
    <row r="2344" spans="1:104" x14ac:dyDescent="0.35">
      <c r="A2344" t="s">
        <v>4940</v>
      </c>
      <c r="B2344" t="s">
        <v>4941</v>
      </c>
      <c r="C2344" t="s">
        <v>18931</v>
      </c>
      <c r="J2344">
        <v>164899016.75</v>
      </c>
      <c r="K2344">
        <v>84183168</v>
      </c>
      <c r="L2344">
        <v>54316789</v>
      </c>
      <c r="M2344">
        <v>101132991.25</v>
      </c>
      <c r="N2344">
        <v>26.591678464040839</v>
      </c>
      <c r="P2344" t="s">
        <v>16319</v>
      </c>
      <c r="R2344">
        <v>93145992</v>
      </c>
      <c r="S2344">
        <v>93145992</v>
      </c>
      <c r="T2344">
        <v>26.472990356662113</v>
      </c>
      <c r="V2344">
        <v>14404088</v>
      </c>
      <c r="X2344">
        <v>6043270.5</v>
      </c>
      <c r="Y2344">
        <v>10223679.25</v>
      </c>
      <c r="Z2344">
        <v>23.285411144293235</v>
      </c>
      <c r="AB2344">
        <v>1894121520.5</v>
      </c>
      <c r="AC2344">
        <v>30.818881746249115</v>
      </c>
      <c r="AE2344">
        <v>166843237</v>
      </c>
      <c r="AF2344">
        <v>123514676.75</v>
      </c>
      <c r="AG2344">
        <v>58112691.75</v>
      </c>
      <c r="AH2344">
        <v>116156868.5</v>
      </c>
      <c r="AI2344">
        <v>26.791499224118738</v>
      </c>
      <c r="AK2344" t="s">
        <v>16319</v>
      </c>
      <c r="AM2344">
        <v>36924781.75</v>
      </c>
      <c r="AN2344">
        <v>36924781.75</v>
      </c>
      <c r="AO2344">
        <v>25.138086057940306</v>
      </c>
      <c r="AR2344">
        <v>34615343.5</v>
      </c>
      <c r="AT2344">
        <v>34615343.5</v>
      </c>
      <c r="AU2344">
        <v>25.044908328797991</v>
      </c>
      <c r="AW2344">
        <v>46971908</v>
      </c>
      <c r="AX2344">
        <v>31107687.5</v>
      </c>
      <c r="AY2344">
        <v>225345714</v>
      </c>
      <c r="AZ2344">
        <v>101141769.83333333</v>
      </c>
      <c r="BA2344">
        <v>26.591803687954894</v>
      </c>
      <c r="BC2344">
        <v>72714767.5</v>
      </c>
      <c r="BD2344">
        <v>68822403</v>
      </c>
      <c r="BE2344">
        <v>238765283.25</v>
      </c>
      <c r="BF2344">
        <v>126767484.58333333</v>
      </c>
      <c r="BG2344">
        <v>26.917609505790992</v>
      </c>
      <c r="BI2344">
        <v>21864596</v>
      </c>
      <c r="BJ2344">
        <v>21740894.25</v>
      </c>
      <c r="BL2344">
        <v>21802745.125</v>
      </c>
      <c r="BM2344">
        <v>24.378006456502426</v>
      </c>
      <c r="CG2344">
        <v>10697871</v>
      </c>
      <c r="CI2344">
        <v>62127494</v>
      </c>
      <c r="CJ2344">
        <v>36412682.5</v>
      </c>
      <c r="CK2344">
        <v>25.117937691368379</v>
      </c>
      <c r="CM2344">
        <v>19830589</v>
      </c>
      <c r="CN2344">
        <v>24.241224192749527</v>
      </c>
      <c r="CP2344">
        <v>399836103</v>
      </c>
      <c r="CQ2344">
        <v>28.574833504486765</v>
      </c>
      <c r="CV2344">
        <v>220172908</v>
      </c>
      <c r="CW2344">
        <v>11705717</v>
      </c>
      <c r="CY2344">
        <v>115939312.5</v>
      </c>
      <c r="CZ2344">
        <v>26.788794594918134</v>
      </c>
    </row>
    <row r="2345" spans="1:104" x14ac:dyDescent="0.35">
      <c r="A2345" t="s">
        <v>669</v>
      </c>
      <c r="B2345" t="s">
        <v>670</v>
      </c>
      <c r="C2345" t="s">
        <v>18888</v>
      </c>
      <c r="J2345">
        <v>490118008.75</v>
      </c>
      <c r="K2345">
        <v>21974594</v>
      </c>
      <c r="L2345">
        <v>303926301.75</v>
      </c>
      <c r="M2345">
        <v>272006301.5</v>
      </c>
      <c r="N2345">
        <v>28.019064833506473</v>
      </c>
      <c r="AS2345">
        <v>21529830</v>
      </c>
      <c r="AT2345">
        <v>21529830</v>
      </c>
      <c r="AU2345">
        <v>24.359833592210634</v>
      </c>
      <c r="CH2345">
        <v>7401067</v>
      </c>
      <c r="CJ2345">
        <v>7401067</v>
      </c>
      <c r="CK2345">
        <v>22.819301846098206</v>
      </c>
    </row>
    <row r="2346" spans="1:104" x14ac:dyDescent="0.35">
      <c r="A2346" t="s">
        <v>13995</v>
      </c>
      <c r="B2346" t="s">
        <v>13996</v>
      </c>
      <c r="C2346" t="s">
        <v>18932</v>
      </c>
      <c r="J2346">
        <v>117475959.5</v>
      </c>
      <c r="K2346">
        <v>7822086</v>
      </c>
      <c r="L2346">
        <v>311904097.5</v>
      </c>
      <c r="M2346">
        <v>145734047.66666666</v>
      </c>
      <c r="N2346">
        <v>27.118762730951826</v>
      </c>
      <c r="R2346" t="s">
        <v>16319</v>
      </c>
      <c r="AK2346" t="s">
        <v>16319</v>
      </c>
      <c r="AR2346">
        <v>134689058</v>
      </c>
      <c r="AS2346">
        <v>26877927</v>
      </c>
      <c r="AT2346">
        <v>80783492.5</v>
      </c>
      <c r="AU2346">
        <v>26.267557183408169</v>
      </c>
      <c r="CG2346">
        <v>8272500</v>
      </c>
      <c r="CJ2346">
        <v>8272500</v>
      </c>
      <c r="CK2346">
        <v>22.979891955861987</v>
      </c>
      <c r="CV2346">
        <v>70248530.5</v>
      </c>
      <c r="CY2346">
        <v>70248530.5</v>
      </c>
      <c r="CZ2346">
        <v>26.065964710718958</v>
      </c>
    </row>
    <row r="2347" spans="1:104" x14ac:dyDescent="0.35">
      <c r="A2347" t="s">
        <v>18933</v>
      </c>
      <c r="B2347" t="s">
        <v>18934</v>
      </c>
      <c r="C2347" t="s">
        <v>18935</v>
      </c>
      <c r="J2347">
        <v>1224933183</v>
      </c>
      <c r="K2347">
        <v>191184000</v>
      </c>
      <c r="L2347">
        <v>1090346395</v>
      </c>
      <c r="M2347">
        <v>835487859.33333337</v>
      </c>
      <c r="N2347">
        <v>29.638043623403497</v>
      </c>
      <c r="AS2347">
        <v>141444323</v>
      </c>
      <c r="AT2347">
        <v>141444323</v>
      </c>
      <c r="AU2347">
        <v>27.075659033082236</v>
      </c>
      <c r="CG2347">
        <v>24341530</v>
      </c>
      <c r="CH2347">
        <v>58105745</v>
      </c>
      <c r="CI2347">
        <v>12350806</v>
      </c>
      <c r="CJ2347">
        <v>31599360.333333332</v>
      </c>
      <c r="CK2347">
        <v>24.913392018396564</v>
      </c>
    </row>
    <row r="2348" spans="1:104" x14ac:dyDescent="0.35">
      <c r="A2348" t="s">
        <v>15902</v>
      </c>
      <c r="B2348" t="s">
        <v>15903</v>
      </c>
      <c r="C2348" t="s">
        <v>18936</v>
      </c>
      <c r="J2348">
        <v>441245888.75</v>
      </c>
      <c r="K2348">
        <v>18498034</v>
      </c>
      <c r="L2348">
        <v>668247545.75</v>
      </c>
      <c r="M2348">
        <v>375997156.16666669</v>
      </c>
      <c r="N2348">
        <v>28.486146509300319</v>
      </c>
      <c r="P2348">
        <v>48102848</v>
      </c>
      <c r="R2348">
        <v>120108872</v>
      </c>
      <c r="S2348">
        <v>84105860</v>
      </c>
      <c r="T2348">
        <v>26.325702986670716</v>
      </c>
      <c r="V2348">
        <v>424348673.625</v>
      </c>
      <c r="W2348">
        <v>187388085</v>
      </c>
      <c r="X2348">
        <v>624716464.5</v>
      </c>
      <c r="Y2348">
        <v>412151074.375</v>
      </c>
      <c r="Z2348">
        <v>28.618598014713861</v>
      </c>
      <c r="AE2348">
        <v>30809278</v>
      </c>
      <c r="AG2348">
        <v>13530273.5</v>
      </c>
      <c r="AH2348">
        <v>22169775.75</v>
      </c>
      <c r="AI2348">
        <v>24.402090841453333</v>
      </c>
      <c r="AM2348">
        <v>7538752</v>
      </c>
      <c r="AN2348">
        <v>7538752</v>
      </c>
      <c r="AO2348">
        <v>22.845894282150606</v>
      </c>
      <c r="AQ2348">
        <v>29340256</v>
      </c>
      <c r="AR2348">
        <v>826910186</v>
      </c>
      <c r="AS2348">
        <v>164732852.5</v>
      </c>
      <c r="AT2348">
        <v>340327764.83333331</v>
      </c>
      <c r="AU2348">
        <v>28.342349614055575</v>
      </c>
      <c r="AW2348">
        <v>378319469.75</v>
      </c>
      <c r="AZ2348">
        <v>378319469.75</v>
      </c>
      <c r="BA2348">
        <v>28.495029783937099</v>
      </c>
      <c r="BC2348">
        <v>289061373.5</v>
      </c>
      <c r="BD2348">
        <v>89845493</v>
      </c>
      <c r="BE2348">
        <v>136957816</v>
      </c>
      <c r="BF2348">
        <v>171954894.16666666</v>
      </c>
      <c r="BG2348">
        <v>27.357454937420691</v>
      </c>
      <c r="BP2348" t="s">
        <v>16319</v>
      </c>
      <c r="CA2348" t="s">
        <v>16319</v>
      </c>
      <c r="CG2348">
        <v>31250420</v>
      </c>
      <c r="CH2348" t="s">
        <v>16319</v>
      </c>
      <c r="CI2348">
        <v>73870888</v>
      </c>
      <c r="CJ2348">
        <v>52560654</v>
      </c>
      <c r="CK2348">
        <v>25.647479891102503</v>
      </c>
      <c r="CM2348">
        <v>18441234</v>
      </c>
      <c r="CN2348">
        <v>24.136431861525153</v>
      </c>
    </row>
    <row r="2349" spans="1:104" x14ac:dyDescent="0.35">
      <c r="A2349" t="s">
        <v>1401</v>
      </c>
      <c r="B2349" t="s">
        <v>1402</v>
      </c>
      <c r="C2349" t="s">
        <v>18937</v>
      </c>
      <c r="J2349">
        <v>221650891</v>
      </c>
      <c r="K2349">
        <v>58799306</v>
      </c>
      <c r="L2349">
        <v>325643290</v>
      </c>
      <c r="M2349">
        <v>202031162.33333334</v>
      </c>
      <c r="N2349">
        <v>27.590002597998378</v>
      </c>
      <c r="CG2349">
        <v>19728374</v>
      </c>
      <c r="CH2349">
        <v>23333910</v>
      </c>
      <c r="CI2349">
        <v>421274775.5</v>
      </c>
      <c r="CJ2349">
        <v>154779019.83333334</v>
      </c>
      <c r="CK2349">
        <v>27.20563468772777</v>
      </c>
    </row>
    <row r="2350" spans="1:104" x14ac:dyDescent="0.35">
      <c r="A2350" t="s">
        <v>3390</v>
      </c>
      <c r="B2350" t="s">
        <v>3391</v>
      </c>
      <c r="C2350" t="s">
        <v>18938</v>
      </c>
      <c r="J2350">
        <v>230261181</v>
      </c>
      <c r="K2350">
        <v>143772212</v>
      </c>
      <c r="L2350">
        <v>718456215</v>
      </c>
      <c r="M2350">
        <v>364163202.66666669</v>
      </c>
      <c r="N2350">
        <v>28.440009909825605</v>
      </c>
      <c r="V2350">
        <v>3628083079.5</v>
      </c>
      <c r="W2350">
        <v>1978724020.25</v>
      </c>
      <c r="X2350">
        <v>7047966311.5</v>
      </c>
      <c r="Y2350">
        <v>4218257803.75</v>
      </c>
      <c r="Z2350">
        <v>31.974000123803943</v>
      </c>
      <c r="AE2350">
        <v>78368793</v>
      </c>
      <c r="AF2350">
        <v>114110426</v>
      </c>
      <c r="AG2350">
        <v>157078690.5</v>
      </c>
      <c r="AH2350">
        <v>116519303.16666667</v>
      </c>
      <c r="AI2350">
        <v>26.795993737806171</v>
      </c>
      <c r="AL2350">
        <v>24319605</v>
      </c>
      <c r="AN2350">
        <v>24319605</v>
      </c>
      <c r="AO2350">
        <v>24.5356164608726</v>
      </c>
      <c r="AR2350">
        <v>63109206</v>
      </c>
      <c r="AS2350">
        <v>31634239</v>
      </c>
      <c r="AT2350">
        <v>47371722.5</v>
      </c>
      <c r="AU2350">
        <v>25.497522795430562</v>
      </c>
      <c r="AW2350">
        <v>97019711.5</v>
      </c>
      <c r="AY2350">
        <v>44761352.5</v>
      </c>
      <c r="AZ2350">
        <v>70890532</v>
      </c>
      <c r="BA2350">
        <v>26.079089621030764</v>
      </c>
      <c r="BD2350">
        <v>26102428</v>
      </c>
      <c r="BF2350">
        <v>26102428</v>
      </c>
      <c r="BG2350">
        <v>24.637680674096323</v>
      </c>
      <c r="BJ2350">
        <v>138975161865.40601</v>
      </c>
      <c r="BL2350">
        <v>138975161865.40601</v>
      </c>
      <c r="BM2350">
        <v>37.016036106165963</v>
      </c>
      <c r="CH2350">
        <v>4423029</v>
      </c>
      <c r="CI2350">
        <v>17337242</v>
      </c>
      <c r="CJ2350">
        <v>10880135.5</v>
      </c>
      <c r="CK2350">
        <v>23.375193188075595</v>
      </c>
      <c r="CM2350" t="s">
        <v>16319</v>
      </c>
      <c r="CW2350">
        <v>15541097</v>
      </c>
      <c r="CY2350">
        <v>15541097</v>
      </c>
      <c r="CZ2350">
        <v>23.889585007120719</v>
      </c>
    </row>
    <row r="2351" spans="1:104" x14ac:dyDescent="0.35">
      <c r="A2351" t="s">
        <v>10254</v>
      </c>
      <c r="B2351" t="s">
        <v>10255</v>
      </c>
      <c r="C2351" t="s">
        <v>18939</v>
      </c>
      <c r="J2351">
        <v>266910144.25</v>
      </c>
      <c r="K2351">
        <v>92060984</v>
      </c>
      <c r="L2351">
        <v>560058983.75</v>
      </c>
      <c r="M2351">
        <v>306343370.66666669</v>
      </c>
      <c r="N2351">
        <v>28.190574390535541</v>
      </c>
      <c r="P2351">
        <v>55041073</v>
      </c>
      <c r="R2351" t="s">
        <v>16319</v>
      </c>
      <c r="S2351">
        <v>55041073</v>
      </c>
      <c r="T2351">
        <v>25.714005259191406</v>
      </c>
      <c r="V2351">
        <v>90629628.5</v>
      </c>
      <c r="W2351">
        <v>2473568.25</v>
      </c>
      <c r="X2351">
        <v>82980033</v>
      </c>
      <c r="Y2351">
        <v>58694409.916666664</v>
      </c>
      <c r="Z2351">
        <v>25.806719771132247</v>
      </c>
      <c r="AS2351">
        <v>7729450</v>
      </c>
      <c r="AT2351">
        <v>7729450</v>
      </c>
      <c r="AU2351">
        <v>22.881934330110454</v>
      </c>
      <c r="BJ2351" t="s">
        <v>16319</v>
      </c>
      <c r="CG2351">
        <v>113983449</v>
      </c>
      <c r="CH2351">
        <v>194640175</v>
      </c>
      <c r="CI2351">
        <v>449553756.75</v>
      </c>
      <c r="CJ2351">
        <v>252725793.58333334</v>
      </c>
      <c r="CK2351">
        <v>27.912997674571638</v>
      </c>
    </row>
    <row r="2352" spans="1:104" x14ac:dyDescent="0.35">
      <c r="A2352" t="s">
        <v>6687</v>
      </c>
      <c r="B2352" t="s">
        <v>6688</v>
      </c>
      <c r="C2352" t="s">
        <v>18940</v>
      </c>
      <c r="J2352">
        <v>368031640</v>
      </c>
      <c r="K2352">
        <v>14159232</v>
      </c>
      <c r="L2352">
        <v>288544912.5</v>
      </c>
      <c r="M2352">
        <v>223578594.83333334</v>
      </c>
      <c r="N2352">
        <v>27.73620683186849</v>
      </c>
      <c r="P2352">
        <v>18020186</v>
      </c>
      <c r="R2352">
        <v>101041266</v>
      </c>
      <c r="S2352">
        <v>59530726</v>
      </c>
      <c r="T2352">
        <v>25.827131152903334</v>
      </c>
      <c r="BC2352">
        <v>276083536.5</v>
      </c>
      <c r="BE2352">
        <v>69241318</v>
      </c>
      <c r="BF2352">
        <v>172662427.25</v>
      </c>
      <c r="BG2352">
        <v>27.363378933931543</v>
      </c>
      <c r="CG2352">
        <v>102077297</v>
      </c>
      <c r="CH2352">
        <v>66662340</v>
      </c>
      <c r="CI2352">
        <v>193158318</v>
      </c>
      <c r="CJ2352">
        <v>120632651.66666667</v>
      </c>
      <c r="CK2352">
        <v>26.846045213781771</v>
      </c>
    </row>
    <row r="2353" spans="1:104" x14ac:dyDescent="0.35">
      <c r="A2353" t="s">
        <v>13163</v>
      </c>
      <c r="B2353" t="s">
        <v>13164</v>
      </c>
      <c r="C2353" t="s">
        <v>18941</v>
      </c>
      <c r="J2353">
        <v>7496175275.5</v>
      </c>
      <c r="K2353">
        <v>3285420657</v>
      </c>
      <c r="L2353">
        <v>6139657887</v>
      </c>
      <c r="M2353">
        <v>5640417939.833333</v>
      </c>
      <c r="N2353">
        <v>32.39315492040209</v>
      </c>
      <c r="R2353" t="s">
        <v>16319</v>
      </c>
      <c r="AQ2353">
        <v>46922028</v>
      </c>
      <c r="AS2353">
        <v>814531444</v>
      </c>
      <c r="AT2353">
        <v>430726736</v>
      </c>
      <c r="AU2353">
        <v>28.682197636190335</v>
      </c>
      <c r="CG2353">
        <v>528867256</v>
      </c>
      <c r="CH2353">
        <v>637010310</v>
      </c>
      <c r="CI2353">
        <v>801610754</v>
      </c>
      <c r="CJ2353">
        <v>655829440</v>
      </c>
      <c r="CK2353">
        <v>29.288745424460078</v>
      </c>
      <c r="CM2353">
        <v>15337395</v>
      </c>
      <c r="CN2353">
        <v>23.870550131425045</v>
      </c>
    </row>
    <row r="2354" spans="1:104" x14ac:dyDescent="0.35">
      <c r="A2354" t="s">
        <v>8326</v>
      </c>
      <c r="B2354" t="s">
        <v>8327</v>
      </c>
      <c r="C2354" t="s">
        <v>18942</v>
      </c>
      <c r="J2354">
        <v>286404492.75</v>
      </c>
      <c r="K2354">
        <v>332772759.5</v>
      </c>
      <c r="L2354">
        <v>605958418.5</v>
      </c>
      <c r="M2354">
        <v>408378556.91666669</v>
      </c>
      <c r="N2354">
        <v>28.605331874476811</v>
      </c>
      <c r="V2354">
        <v>24949858.5</v>
      </c>
      <c r="X2354">
        <v>66041214</v>
      </c>
      <c r="Y2354">
        <v>45495536.25</v>
      </c>
      <c r="Z2354">
        <v>25.439221667854802</v>
      </c>
      <c r="AE2354">
        <v>5146784</v>
      </c>
      <c r="AH2354">
        <v>5146784</v>
      </c>
      <c r="AI2354">
        <v>22.295239806178355</v>
      </c>
      <c r="AQ2354" t="s">
        <v>16319</v>
      </c>
      <c r="AS2354">
        <v>34317456</v>
      </c>
      <c r="AT2354">
        <v>34317456</v>
      </c>
      <c r="AU2354">
        <v>25.032439272054248</v>
      </c>
      <c r="BJ2354" t="s">
        <v>16319</v>
      </c>
      <c r="CG2354">
        <v>19998881.5</v>
      </c>
      <c r="CH2354">
        <v>6985150</v>
      </c>
      <c r="CI2354">
        <v>36868386</v>
      </c>
      <c r="CJ2354">
        <v>21284139.166666668</v>
      </c>
      <c r="CK2354">
        <v>24.343275405959286</v>
      </c>
    </row>
    <row r="2355" spans="1:104" x14ac:dyDescent="0.35">
      <c r="A2355" t="s">
        <v>13073</v>
      </c>
      <c r="B2355" t="s">
        <v>13074</v>
      </c>
      <c r="C2355" t="s">
        <v>18943</v>
      </c>
      <c r="J2355">
        <v>547011637</v>
      </c>
      <c r="K2355">
        <v>748277454</v>
      </c>
      <c r="L2355">
        <v>2008399026</v>
      </c>
      <c r="M2355">
        <v>1101229372.3333333</v>
      </c>
      <c r="N2355">
        <v>30.03646784955772</v>
      </c>
      <c r="V2355">
        <v>2729035.5</v>
      </c>
      <c r="X2355">
        <v>4679270.5</v>
      </c>
      <c r="Y2355">
        <v>3704153</v>
      </c>
      <c r="Z2355">
        <v>21.820712259656265</v>
      </c>
      <c r="AS2355">
        <v>37357772</v>
      </c>
      <c r="AT2355">
        <v>37357772</v>
      </c>
      <c r="AU2355">
        <v>25.15490508016919</v>
      </c>
      <c r="BJ2355" t="s">
        <v>16319</v>
      </c>
      <c r="CG2355">
        <v>112129193</v>
      </c>
      <c r="CH2355">
        <v>188839344</v>
      </c>
      <c r="CI2355">
        <v>219311966</v>
      </c>
      <c r="CJ2355">
        <v>173426834.33333334</v>
      </c>
      <c r="CK2355">
        <v>27.369751903127977</v>
      </c>
    </row>
    <row r="2356" spans="1:104" x14ac:dyDescent="0.35">
      <c r="A2356" t="s">
        <v>18944</v>
      </c>
      <c r="B2356" t="s">
        <v>18945</v>
      </c>
      <c r="C2356" t="s">
        <v>18885</v>
      </c>
      <c r="J2356">
        <v>606863302</v>
      </c>
      <c r="K2356">
        <v>62815188</v>
      </c>
      <c r="L2356">
        <v>1373183366.5</v>
      </c>
      <c r="M2356">
        <v>680953952.16666663</v>
      </c>
      <c r="N2356">
        <v>29.342982001936942</v>
      </c>
      <c r="P2356">
        <v>107753072</v>
      </c>
      <c r="R2356">
        <v>262081468</v>
      </c>
      <c r="S2356">
        <v>184917270</v>
      </c>
      <c r="T2356">
        <v>27.462304727918127</v>
      </c>
      <c r="AE2356">
        <v>147883524</v>
      </c>
      <c r="AF2356">
        <v>36506480</v>
      </c>
      <c r="AG2356">
        <v>180141771.75</v>
      </c>
      <c r="AH2356">
        <v>121510591.91666667</v>
      </c>
      <c r="AI2356">
        <v>26.856506836219019</v>
      </c>
      <c r="AS2356">
        <v>61639428</v>
      </c>
      <c r="AT2356">
        <v>61639428</v>
      </c>
      <c r="AU2356">
        <v>25.877350138241518</v>
      </c>
      <c r="CG2356">
        <v>852923708.25</v>
      </c>
      <c r="CJ2356">
        <v>852923708.25</v>
      </c>
      <c r="CK2356">
        <v>29.667841461191372</v>
      </c>
    </row>
    <row r="2357" spans="1:104" x14ac:dyDescent="0.35">
      <c r="A2357" t="s">
        <v>12353</v>
      </c>
      <c r="B2357" t="s">
        <v>12354</v>
      </c>
      <c r="C2357" t="s">
        <v>18946</v>
      </c>
      <c r="J2357">
        <v>457318914</v>
      </c>
      <c r="K2357">
        <v>212147797</v>
      </c>
      <c r="L2357">
        <v>1151893373.5</v>
      </c>
      <c r="M2357">
        <v>607120028.16666663</v>
      </c>
      <c r="N2357">
        <v>29.177406525863791</v>
      </c>
      <c r="AB2357" t="s">
        <v>16319</v>
      </c>
      <c r="AX2357" t="s">
        <v>16319</v>
      </c>
      <c r="CG2357">
        <v>355906808</v>
      </c>
      <c r="CH2357">
        <v>176230876</v>
      </c>
      <c r="CI2357">
        <v>396977632</v>
      </c>
      <c r="CJ2357">
        <v>309705105.33333331</v>
      </c>
      <c r="CK2357">
        <v>28.20631992441168</v>
      </c>
    </row>
    <row r="2358" spans="1:104" x14ac:dyDescent="0.35">
      <c r="A2358" t="s">
        <v>15598</v>
      </c>
      <c r="B2358" t="s">
        <v>15599</v>
      </c>
      <c r="C2358" t="s">
        <v>18947</v>
      </c>
      <c r="J2358">
        <v>304530847</v>
      </c>
      <c r="K2358">
        <v>52983876</v>
      </c>
      <c r="L2358">
        <v>364781507</v>
      </c>
      <c r="M2358">
        <v>240765410</v>
      </c>
      <c r="N2358">
        <v>27.843052898679979</v>
      </c>
      <c r="AS2358" t="s">
        <v>16319</v>
      </c>
    </row>
    <row r="2359" spans="1:104" x14ac:dyDescent="0.35">
      <c r="A2359" t="s">
        <v>2974</v>
      </c>
      <c r="B2359" t="s">
        <v>2975</v>
      </c>
      <c r="C2359" t="s">
        <v>18948</v>
      </c>
      <c r="J2359">
        <v>106303726.5</v>
      </c>
      <c r="K2359">
        <v>25555494</v>
      </c>
      <c r="L2359">
        <v>215145685.25</v>
      </c>
      <c r="M2359">
        <v>115668301.91666667</v>
      </c>
      <c r="N2359">
        <v>26.785418317294159</v>
      </c>
      <c r="R2359" t="s">
        <v>16319</v>
      </c>
      <c r="CG2359">
        <v>8458897</v>
      </c>
      <c r="CH2359">
        <v>5516275.5</v>
      </c>
      <c r="CI2359" t="s">
        <v>16319</v>
      </c>
      <c r="CJ2359">
        <v>6987586.25</v>
      </c>
      <c r="CK2359">
        <v>22.736362755033749</v>
      </c>
    </row>
    <row r="2360" spans="1:104" x14ac:dyDescent="0.35">
      <c r="A2360" t="s">
        <v>8447</v>
      </c>
      <c r="B2360" t="s">
        <v>8448</v>
      </c>
      <c r="C2360" t="s">
        <v>18756</v>
      </c>
      <c r="J2360">
        <v>214060533</v>
      </c>
      <c r="K2360">
        <v>1355987900</v>
      </c>
      <c r="L2360">
        <v>1632506855</v>
      </c>
      <c r="M2360">
        <v>1067518429.3333334</v>
      </c>
      <c r="N2360">
        <v>29.99161383032224</v>
      </c>
      <c r="AS2360">
        <v>10378258</v>
      </c>
      <c r="AT2360">
        <v>10378258</v>
      </c>
      <c r="AU2360">
        <v>23.307060970559665</v>
      </c>
      <c r="CG2360">
        <v>91665516</v>
      </c>
      <c r="CH2360">
        <v>42092227.5</v>
      </c>
      <c r="CJ2360">
        <v>66878871.75</v>
      </c>
      <c r="CK2360">
        <v>25.995047173496214</v>
      </c>
      <c r="CM2360">
        <v>297346824.5</v>
      </c>
      <c r="CN2360">
        <v>28.147571427708375</v>
      </c>
    </row>
    <row r="2361" spans="1:104" x14ac:dyDescent="0.35">
      <c r="A2361" t="s">
        <v>5495</v>
      </c>
      <c r="B2361" t="s">
        <v>5496</v>
      </c>
      <c r="C2361" t="s">
        <v>18949</v>
      </c>
      <c r="J2361">
        <v>345283694</v>
      </c>
      <c r="K2361">
        <v>135912512.75</v>
      </c>
      <c r="L2361">
        <v>990578688.5</v>
      </c>
      <c r="M2361">
        <v>490591631.75</v>
      </c>
      <c r="N2361">
        <v>28.869947384482916</v>
      </c>
      <c r="P2361">
        <v>107029228</v>
      </c>
      <c r="Q2361">
        <v>10806154</v>
      </c>
      <c r="R2361">
        <v>277099518</v>
      </c>
      <c r="S2361">
        <v>131644966.66666667</v>
      </c>
      <c r="T2361">
        <v>26.972077121319508</v>
      </c>
      <c r="V2361">
        <v>37896174</v>
      </c>
      <c r="W2361">
        <v>67229378.75</v>
      </c>
      <c r="X2361">
        <v>94343638.5</v>
      </c>
      <c r="Y2361">
        <v>66489730.416666664</v>
      </c>
      <c r="Z2361">
        <v>25.986628192478424</v>
      </c>
      <c r="AG2361">
        <v>26672258</v>
      </c>
      <c r="AH2361">
        <v>26672258</v>
      </c>
      <c r="AI2361">
        <v>24.668836628864476</v>
      </c>
      <c r="AK2361">
        <v>41098288</v>
      </c>
      <c r="AM2361">
        <v>21790569.5</v>
      </c>
      <c r="AN2361">
        <v>31444428.75</v>
      </c>
      <c r="AO2361">
        <v>24.906301090640511</v>
      </c>
      <c r="AQ2361">
        <v>51970892</v>
      </c>
      <c r="AR2361">
        <v>775578219.5</v>
      </c>
      <c r="AS2361">
        <v>66591498</v>
      </c>
      <c r="AT2361">
        <v>298046869.83333331</v>
      </c>
      <c r="AU2361">
        <v>28.150963980924192</v>
      </c>
      <c r="AW2361">
        <v>422724</v>
      </c>
      <c r="AZ2361">
        <v>422724</v>
      </c>
      <c r="BA2361">
        <v>18.68935649761238</v>
      </c>
      <c r="BC2361">
        <v>114877386</v>
      </c>
      <c r="BD2361">
        <v>108832554</v>
      </c>
      <c r="BE2361">
        <v>75273814</v>
      </c>
      <c r="BF2361">
        <v>99661251.333333328</v>
      </c>
      <c r="BG2361">
        <v>26.570529352632551</v>
      </c>
      <c r="BO2361">
        <v>30159382</v>
      </c>
      <c r="BP2361">
        <v>10296422</v>
      </c>
      <c r="BR2361">
        <v>20227902</v>
      </c>
      <c r="BS2361">
        <v>24.269843358247325</v>
      </c>
      <c r="CA2361">
        <v>75209160</v>
      </c>
      <c r="CB2361" t="s">
        <v>16319</v>
      </c>
      <c r="CD2361">
        <v>75209160</v>
      </c>
      <c r="CE2361">
        <v>26.164405047946698</v>
      </c>
      <c r="CG2361">
        <v>52340960</v>
      </c>
      <c r="CH2361">
        <v>51919244</v>
      </c>
      <c r="CI2361">
        <v>78864815.5</v>
      </c>
      <c r="CJ2361">
        <v>61041673.166666664</v>
      </c>
      <c r="CK2361">
        <v>25.863291171537487</v>
      </c>
      <c r="CW2361">
        <v>4963506.5</v>
      </c>
      <c r="CY2361">
        <v>4963506.5</v>
      </c>
      <c r="CZ2361">
        <v>22.242928250989955</v>
      </c>
    </row>
    <row r="2362" spans="1:104" x14ac:dyDescent="0.35">
      <c r="A2362" t="s">
        <v>1849</v>
      </c>
      <c r="B2362" t="s">
        <v>1850</v>
      </c>
      <c r="C2362" t="s">
        <v>18867</v>
      </c>
      <c r="J2362">
        <v>195225704.5</v>
      </c>
      <c r="K2362">
        <v>163254402</v>
      </c>
      <c r="L2362">
        <v>561359986</v>
      </c>
      <c r="M2362">
        <v>306613364.16666669</v>
      </c>
      <c r="N2362">
        <v>28.191845339320601</v>
      </c>
      <c r="P2362">
        <v>39199161</v>
      </c>
      <c r="R2362">
        <v>248312186</v>
      </c>
      <c r="S2362">
        <v>143755673.5</v>
      </c>
      <c r="T2362">
        <v>27.099043654069263</v>
      </c>
      <c r="AQ2362">
        <v>61904686</v>
      </c>
      <c r="AR2362">
        <v>25980380</v>
      </c>
      <c r="AS2362">
        <v>31572918.5</v>
      </c>
      <c r="AT2362">
        <v>39819328.166666664</v>
      </c>
      <c r="AU2362">
        <v>25.24696554426556</v>
      </c>
      <c r="CG2362">
        <v>16058975</v>
      </c>
      <c r="CH2362">
        <v>67020625</v>
      </c>
      <c r="CI2362">
        <v>17377299</v>
      </c>
      <c r="CJ2362">
        <v>33485633</v>
      </c>
      <c r="CK2362">
        <v>24.997038904691923</v>
      </c>
    </row>
    <row r="2363" spans="1:104" x14ac:dyDescent="0.35">
      <c r="A2363" t="s">
        <v>465</v>
      </c>
      <c r="B2363" t="s">
        <v>466</v>
      </c>
      <c r="C2363" t="s">
        <v>18429</v>
      </c>
      <c r="J2363">
        <v>352575713.5</v>
      </c>
      <c r="K2363">
        <v>2265849633</v>
      </c>
      <c r="L2363">
        <v>640628340</v>
      </c>
      <c r="M2363">
        <v>1086351228.8333333</v>
      </c>
      <c r="N2363">
        <v>30.016843471100824</v>
      </c>
      <c r="AS2363">
        <v>2795349.25</v>
      </c>
      <c r="AT2363">
        <v>2795349.25</v>
      </c>
      <c r="AU2363">
        <v>21.414597113489453</v>
      </c>
    </row>
    <row r="2364" spans="1:104" x14ac:dyDescent="0.35">
      <c r="A2364" t="s">
        <v>18950</v>
      </c>
      <c r="B2364" t="s">
        <v>18951</v>
      </c>
      <c r="C2364" t="s">
        <v>18952</v>
      </c>
      <c r="J2364">
        <v>369485456</v>
      </c>
      <c r="K2364">
        <v>198909452</v>
      </c>
      <c r="L2364">
        <v>1081249914.5</v>
      </c>
      <c r="M2364">
        <v>549881607.5</v>
      </c>
      <c r="N2364">
        <v>29.034545791083737</v>
      </c>
      <c r="AB2364" t="s">
        <v>16319</v>
      </c>
      <c r="AS2364">
        <v>64178216.5</v>
      </c>
      <c r="AT2364">
        <v>64178216.5</v>
      </c>
      <c r="AU2364">
        <v>25.935580362177202</v>
      </c>
      <c r="CH2364">
        <v>28413414</v>
      </c>
      <c r="CJ2364">
        <v>28413414</v>
      </c>
      <c r="CK2364">
        <v>24.76006885247801</v>
      </c>
    </row>
    <row r="2365" spans="1:104" x14ac:dyDescent="0.35">
      <c r="A2365" t="s">
        <v>18953</v>
      </c>
      <c r="B2365" t="s">
        <v>18954</v>
      </c>
      <c r="C2365" t="s">
        <v>18955</v>
      </c>
      <c r="J2365">
        <v>118597611.5</v>
      </c>
      <c r="K2365">
        <v>7204734</v>
      </c>
      <c r="L2365">
        <v>160819740</v>
      </c>
      <c r="M2365">
        <v>95540695.166666672</v>
      </c>
      <c r="N2365">
        <v>26.50961203829781</v>
      </c>
      <c r="R2365" t="s">
        <v>16319</v>
      </c>
      <c r="V2365">
        <v>40778407</v>
      </c>
      <c r="W2365">
        <v>2271858</v>
      </c>
      <c r="X2365">
        <v>58236919.5</v>
      </c>
      <c r="Y2365">
        <v>33762394.833333336</v>
      </c>
      <c r="Z2365">
        <v>25.008913905094175</v>
      </c>
      <c r="AR2365">
        <v>33763036.25</v>
      </c>
      <c r="AS2365">
        <v>10829656</v>
      </c>
      <c r="AT2365">
        <v>22296346.125</v>
      </c>
      <c r="AU2365">
        <v>24.410303968112551</v>
      </c>
      <c r="AW2365">
        <v>32334249</v>
      </c>
      <c r="AZ2365">
        <v>32334249</v>
      </c>
      <c r="BA2365">
        <v>24.946559766740272</v>
      </c>
      <c r="BC2365">
        <v>87641533</v>
      </c>
      <c r="BD2365">
        <v>7004178</v>
      </c>
      <c r="BE2365">
        <v>67566866</v>
      </c>
      <c r="BF2365">
        <v>54070859</v>
      </c>
      <c r="BG2365">
        <v>25.68834794027628</v>
      </c>
      <c r="BJ2365">
        <v>8452919</v>
      </c>
      <c r="BL2365">
        <v>8452919</v>
      </c>
      <c r="BM2365">
        <v>23.011018194697783</v>
      </c>
      <c r="CH2365">
        <v>18659199.5</v>
      </c>
      <c r="CJ2365">
        <v>18659199.5</v>
      </c>
      <c r="CK2365">
        <v>24.153383758538798</v>
      </c>
    </row>
    <row r="2366" spans="1:104" x14ac:dyDescent="0.35">
      <c r="A2366" t="s">
        <v>12963</v>
      </c>
      <c r="B2366" t="s">
        <v>12964</v>
      </c>
      <c r="C2366" t="s">
        <v>18956</v>
      </c>
      <c r="J2366">
        <v>586572994.5</v>
      </c>
      <c r="K2366">
        <v>17269378</v>
      </c>
      <c r="L2366">
        <v>570820224.5</v>
      </c>
      <c r="M2366">
        <v>391554199</v>
      </c>
      <c r="N2366">
        <v>28.54463677853489</v>
      </c>
    </row>
    <row r="2367" spans="1:104" x14ac:dyDescent="0.35">
      <c r="A2367" t="s">
        <v>3581</v>
      </c>
      <c r="B2367" t="s">
        <v>3582</v>
      </c>
      <c r="C2367" t="s">
        <v>18957</v>
      </c>
      <c r="J2367">
        <v>254524079.5</v>
      </c>
      <c r="K2367">
        <v>631041244</v>
      </c>
      <c r="L2367">
        <v>626566510</v>
      </c>
      <c r="M2367">
        <v>504043944.5</v>
      </c>
      <c r="N2367">
        <v>28.908974278039331</v>
      </c>
      <c r="V2367">
        <v>535379792.5</v>
      </c>
      <c r="W2367">
        <v>117080855</v>
      </c>
      <c r="X2367">
        <v>1081511888</v>
      </c>
      <c r="Y2367">
        <v>577990845.16666663</v>
      </c>
      <c r="Z2367">
        <v>29.106471401068372</v>
      </c>
      <c r="AB2367">
        <v>276160308</v>
      </c>
      <c r="AC2367">
        <v>28.040930737758767</v>
      </c>
      <c r="AG2367">
        <v>41606175</v>
      </c>
      <c r="AH2367">
        <v>41606175</v>
      </c>
      <c r="AI2367">
        <v>25.310294326730663</v>
      </c>
      <c r="AK2367">
        <v>132108328</v>
      </c>
      <c r="AL2367">
        <v>75075992</v>
      </c>
      <c r="AM2367">
        <v>107334606</v>
      </c>
      <c r="AN2367">
        <v>104839642</v>
      </c>
      <c r="AO2367">
        <v>26.643609091459453</v>
      </c>
      <c r="AQ2367">
        <v>43275962</v>
      </c>
      <c r="AR2367">
        <v>7998960</v>
      </c>
      <c r="AS2367">
        <v>226187792</v>
      </c>
      <c r="AT2367">
        <v>92487571.333333328</v>
      </c>
      <c r="AU2367">
        <v>26.462756170591863</v>
      </c>
      <c r="AW2367">
        <v>414000151</v>
      </c>
      <c r="AY2367">
        <v>13949718</v>
      </c>
      <c r="AZ2367">
        <v>213974934.5</v>
      </c>
      <c r="BA2367">
        <v>27.672866565115481</v>
      </c>
      <c r="BC2367">
        <v>5138771923.5</v>
      </c>
      <c r="BD2367">
        <v>1544392732.5</v>
      </c>
      <c r="BE2367">
        <v>3168267512</v>
      </c>
      <c r="BF2367">
        <v>3283810722.6666665</v>
      </c>
      <c r="BG2367">
        <v>31.612723827222624</v>
      </c>
      <c r="BI2367">
        <v>84477712</v>
      </c>
      <c r="BJ2367">
        <v>196614214</v>
      </c>
      <c r="BL2367">
        <v>140545963</v>
      </c>
      <c r="BM2367">
        <v>27.066466773873543</v>
      </c>
      <c r="CG2367">
        <v>60359085</v>
      </c>
      <c r="CH2367">
        <v>65400768</v>
      </c>
      <c r="CI2367">
        <v>95611636</v>
      </c>
      <c r="CJ2367">
        <v>73790496.333333328</v>
      </c>
      <c r="CK2367">
        <v>26.136931684079013</v>
      </c>
      <c r="CW2367">
        <v>264221775</v>
      </c>
      <c r="CY2367">
        <v>264221775</v>
      </c>
      <c r="CZ2367">
        <v>27.977174125721522</v>
      </c>
    </row>
    <row r="2368" spans="1:104" x14ac:dyDescent="0.35">
      <c r="A2368" t="s">
        <v>18958</v>
      </c>
      <c r="B2368" t="s">
        <v>18959</v>
      </c>
      <c r="C2368" t="s">
        <v>18960</v>
      </c>
      <c r="J2368">
        <v>184982283.25</v>
      </c>
      <c r="K2368" t="s">
        <v>16319</v>
      </c>
      <c r="L2368">
        <v>346446825.5</v>
      </c>
      <c r="M2368">
        <v>265714554.375</v>
      </c>
      <c r="N2368">
        <v>27.985302011953895</v>
      </c>
      <c r="CG2368" t="s">
        <v>16319</v>
      </c>
      <c r="CI2368" t="s">
        <v>16319</v>
      </c>
    </row>
    <row r="2369" spans="1:104" x14ac:dyDescent="0.35">
      <c r="A2369" t="s">
        <v>3996</v>
      </c>
      <c r="B2369" t="s">
        <v>3997</v>
      </c>
      <c r="C2369" t="s">
        <v>18961</v>
      </c>
      <c r="J2369">
        <v>83332879.25</v>
      </c>
      <c r="K2369">
        <v>14350476</v>
      </c>
      <c r="L2369">
        <v>573962337.5</v>
      </c>
      <c r="M2369">
        <v>223881897.58333334</v>
      </c>
      <c r="N2369">
        <v>27.738162640024711</v>
      </c>
      <c r="CG2369">
        <v>131382650</v>
      </c>
      <c r="CH2369">
        <v>162742102</v>
      </c>
      <c r="CI2369" t="s">
        <v>16319</v>
      </c>
      <c r="CJ2369">
        <v>147062376</v>
      </c>
      <c r="CK2369">
        <v>27.131852958097912</v>
      </c>
    </row>
    <row r="2370" spans="1:104" x14ac:dyDescent="0.35">
      <c r="A2370" t="s">
        <v>11796</v>
      </c>
      <c r="B2370" t="s">
        <v>11797</v>
      </c>
      <c r="C2370" t="s">
        <v>18962</v>
      </c>
      <c r="J2370">
        <v>58666409.75</v>
      </c>
      <c r="K2370">
        <v>51978350</v>
      </c>
      <c r="L2370">
        <v>317568182.25</v>
      </c>
      <c r="M2370">
        <v>142737647.33333334</v>
      </c>
      <c r="N2370">
        <v>27.088790657737462</v>
      </c>
      <c r="AB2370">
        <v>31010459</v>
      </c>
      <c r="AC2370">
        <v>24.886251544309864</v>
      </c>
      <c r="AE2370">
        <v>49723821</v>
      </c>
      <c r="AF2370">
        <v>81838596.5</v>
      </c>
      <c r="AG2370">
        <v>49095600</v>
      </c>
      <c r="AH2370">
        <v>60219339.166666664</v>
      </c>
      <c r="AI2370">
        <v>25.8437235405537</v>
      </c>
      <c r="AK2370">
        <v>12284669</v>
      </c>
      <c r="AN2370">
        <v>12284669</v>
      </c>
      <c r="AO2370">
        <v>23.550355650239506</v>
      </c>
      <c r="AQ2370">
        <v>108679098</v>
      </c>
      <c r="AS2370">
        <v>678300190.5</v>
      </c>
      <c r="AT2370">
        <v>393489644.25</v>
      </c>
      <c r="AU2370">
        <v>28.551750426888169</v>
      </c>
      <c r="AW2370">
        <v>19787031</v>
      </c>
      <c r="AX2370">
        <v>78599697</v>
      </c>
      <c r="AY2370">
        <v>93320352</v>
      </c>
      <c r="AZ2370">
        <v>63902360</v>
      </c>
      <c r="BA2370">
        <v>25.929365877033643</v>
      </c>
      <c r="BC2370">
        <v>62317156</v>
      </c>
      <c r="BE2370">
        <v>95795939</v>
      </c>
      <c r="BF2370">
        <v>79056547.5</v>
      </c>
      <c r="BG2370">
        <v>26.236381616417024</v>
      </c>
      <c r="BQ2370" t="s">
        <v>16319</v>
      </c>
      <c r="CA2370">
        <v>77078832</v>
      </c>
      <c r="CB2370">
        <v>49771244</v>
      </c>
      <c r="CC2370" t="s">
        <v>16319</v>
      </c>
      <c r="CD2370">
        <v>63425038</v>
      </c>
      <c r="CE2370">
        <v>25.918549142866464</v>
      </c>
      <c r="CG2370">
        <v>151915460</v>
      </c>
      <c r="CH2370">
        <v>6572093</v>
      </c>
      <c r="CI2370">
        <v>115308478</v>
      </c>
      <c r="CJ2370">
        <v>91265343.666666672</v>
      </c>
      <c r="CK2370">
        <v>26.443563791539955</v>
      </c>
      <c r="CP2370">
        <v>48197796</v>
      </c>
      <c r="CQ2370">
        <v>25.522463840281503</v>
      </c>
      <c r="CV2370">
        <v>1293615952</v>
      </c>
      <c r="CY2370">
        <v>1293615952</v>
      </c>
      <c r="CZ2370">
        <v>30.268762228363009</v>
      </c>
    </row>
    <row r="2371" spans="1:104" x14ac:dyDescent="0.35">
      <c r="A2371" t="s">
        <v>18963</v>
      </c>
      <c r="B2371" t="s">
        <v>18964</v>
      </c>
      <c r="C2371" t="s">
        <v>18965</v>
      </c>
      <c r="J2371">
        <v>345958335.5</v>
      </c>
      <c r="K2371">
        <v>129675920</v>
      </c>
      <c r="L2371">
        <v>503921679</v>
      </c>
      <c r="M2371">
        <v>326518644.83333331</v>
      </c>
      <c r="N2371">
        <v>28.282590133843311</v>
      </c>
      <c r="P2371" t="s">
        <v>16319</v>
      </c>
      <c r="R2371">
        <v>92681412</v>
      </c>
      <c r="S2371">
        <v>92681412</v>
      </c>
      <c r="T2371">
        <v>26.465776688020231</v>
      </c>
      <c r="V2371">
        <v>104718808.5</v>
      </c>
      <c r="W2371">
        <v>84621890.875</v>
      </c>
      <c r="X2371">
        <v>248119134.5</v>
      </c>
      <c r="Y2371">
        <v>145819944.625</v>
      </c>
      <c r="Z2371">
        <v>27.119612817883763</v>
      </c>
      <c r="AR2371">
        <v>20348572</v>
      </c>
      <c r="AS2371">
        <v>9566536</v>
      </c>
      <c r="AT2371">
        <v>14957554</v>
      </c>
      <c r="AU2371">
        <v>23.834370935654455</v>
      </c>
      <c r="BE2371">
        <v>24815804</v>
      </c>
      <c r="BF2371">
        <v>24815804</v>
      </c>
      <c r="BG2371">
        <v>24.564755861059854</v>
      </c>
      <c r="CG2371">
        <v>6487524.5</v>
      </c>
      <c r="CH2371">
        <v>40052625</v>
      </c>
      <c r="CI2371">
        <v>108376498</v>
      </c>
      <c r="CJ2371">
        <v>51638882.5</v>
      </c>
      <c r="CK2371">
        <v>25.621954444307594</v>
      </c>
    </row>
    <row r="2372" spans="1:104" x14ac:dyDescent="0.35">
      <c r="A2372" t="s">
        <v>12163</v>
      </c>
      <c r="B2372" t="s">
        <v>12164</v>
      </c>
      <c r="C2372" t="s">
        <v>18966</v>
      </c>
      <c r="J2372">
        <v>91018217</v>
      </c>
      <c r="K2372">
        <v>621165287</v>
      </c>
      <c r="L2372">
        <v>172920071</v>
      </c>
      <c r="M2372">
        <v>295034525</v>
      </c>
      <c r="N2372">
        <v>28.136308547918603</v>
      </c>
      <c r="AF2372">
        <v>15446138</v>
      </c>
      <c r="AH2372">
        <v>15446138</v>
      </c>
      <c r="AI2372">
        <v>23.880742830190066</v>
      </c>
      <c r="AQ2372" t="s">
        <v>16319</v>
      </c>
      <c r="AS2372">
        <v>74254872</v>
      </c>
      <c r="AT2372">
        <v>74254872</v>
      </c>
      <c r="AU2372">
        <v>26.145982351130293</v>
      </c>
      <c r="AW2372">
        <v>10820967</v>
      </c>
      <c r="AX2372">
        <v>14922294</v>
      </c>
      <c r="AZ2372">
        <v>12871630.5</v>
      </c>
      <c r="BA2372">
        <v>23.617691481194353</v>
      </c>
      <c r="BC2372">
        <v>49506244</v>
      </c>
      <c r="BD2372">
        <v>23691730</v>
      </c>
      <c r="BE2372">
        <v>43661173</v>
      </c>
      <c r="BF2372">
        <v>38953049</v>
      </c>
      <c r="BG2372">
        <v>25.21523292202405</v>
      </c>
      <c r="BO2372">
        <v>10148528</v>
      </c>
      <c r="BR2372">
        <v>10148528</v>
      </c>
      <c r="BS2372">
        <v>23.274767150133748</v>
      </c>
      <c r="CG2372">
        <v>28027538</v>
      </c>
      <c r="CI2372">
        <v>96478784</v>
      </c>
      <c r="CJ2372">
        <v>62253161</v>
      </c>
      <c r="CK2372">
        <v>25.891643758311819</v>
      </c>
      <c r="CV2372">
        <v>6356888.5</v>
      </c>
      <c r="CW2372">
        <v>118430827</v>
      </c>
      <c r="CY2372">
        <v>62393857.75</v>
      </c>
      <c r="CZ2372">
        <v>25.894900676796297</v>
      </c>
    </row>
    <row r="2373" spans="1:104" x14ac:dyDescent="0.35">
      <c r="A2373" t="s">
        <v>7750</v>
      </c>
      <c r="B2373" t="s">
        <v>7751</v>
      </c>
      <c r="C2373" t="s">
        <v>18967</v>
      </c>
      <c r="J2373">
        <v>68097245.5</v>
      </c>
      <c r="K2373" t="s">
        <v>16319</v>
      </c>
      <c r="L2373">
        <v>461331006.5</v>
      </c>
      <c r="M2373">
        <v>264714126</v>
      </c>
      <c r="N2373">
        <v>27.979859942849401</v>
      </c>
      <c r="X2373">
        <v>19131272.5</v>
      </c>
      <c r="Y2373">
        <v>19131272.5</v>
      </c>
      <c r="Z2373">
        <v>24.189429500696601</v>
      </c>
      <c r="AS2373">
        <v>24707842</v>
      </c>
      <c r="AT2373">
        <v>24707842</v>
      </c>
      <c r="AU2373">
        <v>24.55846567439848</v>
      </c>
      <c r="BE2373" t="s">
        <v>16319</v>
      </c>
      <c r="CI2373">
        <v>36835994</v>
      </c>
      <c r="CJ2373">
        <v>36835994</v>
      </c>
      <c r="CK2373">
        <v>25.134612837731286</v>
      </c>
      <c r="CM2373">
        <v>6797489</v>
      </c>
      <c r="CN2373">
        <v>22.696570480942611</v>
      </c>
    </row>
    <row r="2374" spans="1:104" x14ac:dyDescent="0.35">
      <c r="A2374" t="s">
        <v>18968</v>
      </c>
      <c r="B2374" t="s">
        <v>18969</v>
      </c>
      <c r="C2374" t="s">
        <v>18970</v>
      </c>
      <c r="J2374">
        <v>50400950.5</v>
      </c>
      <c r="K2374">
        <v>7890590.5</v>
      </c>
      <c r="L2374">
        <v>183001904.5</v>
      </c>
      <c r="M2374">
        <v>80431148.5</v>
      </c>
      <c r="N2374">
        <v>26.261250985066599</v>
      </c>
      <c r="V2374">
        <v>187932800.25</v>
      </c>
      <c r="X2374">
        <v>126827497.5</v>
      </c>
      <c r="Y2374">
        <v>157380148.875</v>
      </c>
      <c r="Z2374">
        <v>27.229678337265053</v>
      </c>
      <c r="AB2374">
        <v>48626645</v>
      </c>
      <c r="AC2374">
        <v>25.535243720340176</v>
      </c>
      <c r="AE2374">
        <v>9954925.25</v>
      </c>
      <c r="AG2374">
        <v>41503989.5</v>
      </c>
      <c r="AH2374">
        <v>25729457.375</v>
      </c>
      <c r="AI2374">
        <v>24.61691769568467</v>
      </c>
      <c r="AK2374">
        <v>31487144</v>
      </c>
      <c r="AN2374">
        <v>31487144</v>
      </c>
      <c r="AO2374">
        <v>24.908259569862185</v>
      </c>
      <c r="AS2374">
        <v>24026758.5</v>
      </c>
      <c r="AT2374">
        <v>24026758.5</v>
      </c>
      <c r="AU2374">
        <v>24.518138688816698</v>
      </c>
      <c r="AW2374">
        <v>5338833.5</v>
      </c>
      <c r="AZ2374">
        <v>5338833.5</v>
      </c>
      <c r="BA2374">
        <v>22.348093126292525</v>
      </c>
      <c r="BC2374">
        <v>136318826.25</v>
      </c>
      <c r="BD2374">
        <v>21030871</v>
      </c>
      <c r="BE2374">
        <v>253491126</v>
      </c>
      <c r="BF2374">
        <v>136946941.08333334</v>
      </c>
      <c r="BG2374">
        <v>27.029041800730425</v>
      </c>
      <c r="BJ2374">
        <v>4690299</v>
      </c>
      <c r="BL2374">
        <v>4690299</v>
      </c>
      <c r="BM2374">
        <v>22.161248464787096</v>
      </c>
      <c r="BQ2374">
        <v>31268446</v>
      </c>
      <c r="BR2374">
        <v>31268446</v>
      </c>
      <c r="BS2374">
        <v>24.898204185239646</v>
      </c>
      <c r="CG2374">
        <v>48547919.5</v>
      </c>
      <c r="CI2374">
        <v>7558481</v>
      </c>
      <c r="CJ2374">
        <v>28053200.25</v>
      </c>
      <c r="CK2374">
        <v>24.741662024045485</v>
      </c>
      <c r="CP2374">
        <v>16462641</v>
      </c>
      <c r="CQ2374">
        <v>23.972692461208414</v>
      </c>
    </row>
    <row r="2375" spans="1:104" x14ac:dyDescent="0.35">
      <c r="A2375" t="s">
        <v>4583</v>
      </c>
      <c r="B2375" t="s">
        <v>4584</v>
      </c>
      <c r="C2375" t="s">
        <v>18971</v>
      </c>
      <c r="J2375">
        <v>813218578</v>
      </c>
      <c r="K2375">
        <v>154662950</v>
      </c>
      <c r="L2375">
        <v>794609190.5</v>
      </c>
      <c r="M2375">
        <v>587496906.16666663</v>
      </c>
      <c r="N2375">
        <v>29.130006013381202</v>
      </c>
      <c r="AS2375">
        <v>71546720</v>
      </c>
      <c r="AT2375">
        <v>71546720</v>
      </c>
      <c r="AU2375">
        <v>26.092382293522657</v>
      </c>
      <c r="CH2375">
        <v>39933222</v>
      </c>
      <c r="CJ2375">
        <v>39933222</v>
      </c>
      <c r="CK2375">
        <v>25.251086144293964</v>
      </c>
    </row>
    <row r="2376" spans="1:104" x14ac:dyDescent="0.35">
      <c r="A2376" t="s">
        <v>4580</v>
      </c>
      <c r="B2376" t="s">
        <v>4581</v>
      </c>
      <c r="C2376" t="s">
        <v>18972</v>
      </c>
      <c r="J2376">
        <v>248444817</v>
      </c>
      <c r="K2376">
        <v>751037677</v>
      </c>
      <c r="L2376">
        <v>393680643</v>
      </c>
      <c r="M2376">
        <v>464387712.33333331</v>
      </c>
      <c r="N2376">
        <v>28.79075455819666</v>
      </c>
      <c r="AG2376">
        <v>5448493.5</v>
      </c>
      <c r="AH2376">
        <v>5448493.5</v>
      </c>
      <c r="AI2376">
        <v>22.377425951410977</v>
      </c>
      <c r="AS2376" t="s">
        <v>16319</v>
      </c>
      <c r="AX2376">
        <v>11245128</v>
      </c>
      <c r="AY2376">
        <v>16413831</v>
      </c>
      <c r="AZ2376">
        <v>13829479.5</v>
      </c>
      <c r="BA2376">
        <v>23.721243523020998</v>
      </c>
      <c r="BJ2376">
        <v>24235293.75</v>
      </c>
      <c r="BL2376">
        <v>24235293.75</v>
      </c>
      <c r="BM2376">
        <v>24.530606233371511</v>
      </c>
      <c r="CG2376">
        <v>51368908</v>
      </c>
      <c r="CH2376">
        <v>216694916</v>
      </c>
      <c r="CI2376">
        <v>103416583</v>
      </c>
      <c r="CJ2376">
        <v>123826802.33333333</v>
      </c>
      <c r="CK2376">
        <v>26.883748379049127</v>
      </c>
      <c r="CP2376">
        <v>104279816</v>
      </c>
      <c r="CQ2376">
        <v>26.63588470147586</v>
      </c>
      <c r="CV2376" t="s">
        <v>16319</v>
      </c>
    </row>
    <row r="2377" spans="1:104" x14ac:dyDescent="0.35">
      <c r="A2377" t="s">
        <v>11357</v>
      </c>
      <c r="B2377" t="s">
        <v>11358</v>
      </c>
      <c r="C2377" t="s">
        <v>18973</v>
      </c>
      <c r="J2377">
        <v>141794016</v>
      </c>
      <c r="K2377">
        <v>13875213</v>
      </c>
      <c r="L2377">
        <v>175084163</v>
      </c>
      <c r="M2377">
        <v>110251130.66666667</v>
      </c>
      <c r="N2377">
        <v>26.716218210335921</v>
      </c>
      <c r="AS2377" t="s">
        <v>16319</v>
      </c>
      <c r="CG2377">
        <v>78090006</v>
      </c>
      <c r="CH2377">
        <v>21428624</v>
      </c>
      <c r="CI2377">
        <v>33056363</v>
      </c>
      <c r="CJ2377">
        <v>44191664.333333336</v>
      </c>
      <c r="CK2377">
        <v>25.397270930681668</v>
      </c>
    </row>
    <row r="2378" spans="1:104" x14ac:dyDescent="0.35">
      <c r="A2378" t="s">
        <v>13540</v>
      </c>
      <c r="B2378" t="s">
        <v>13541</v>
      </c>
      <c r="C2378" t="s">
        <v>18974</v>
      </c>
      <c r="J2378">
        <v>109095065</v>
      </c>
      <c r="K2378" t="s">
        <v>16319</v>
      </c>
      <c r="L2378">
        <v>146422107</v>
      </c>
      <c r="M2378">
        <v>127758586</v>
      </c>
      <c r="N2378">
        <v>26.928845009662023</v>
      </c>
      <c r="AG2378">
        <v>7327775</v>
      </c>
      <c r="AH2378">
        <v>7327775</v>
      </c>
      <c r="AI2378">
        <v>22.804943775356236</v>
      </c>
      <c r="AX2378">
        <v>38616144</v>
      </c>
      <c r="AZ2378">
        <v>38616144</v>
      </c>
      <c r="BA2378">
        <v>25.202700775941434</v>
      </c>
      <c r="BC2378" t="s">
        <v>16319</v>
      </c>
      <c r="CG2378">
        <v>76004992</v>
      </c>
      <c r="CH2378">
        <v>30681622</v>
      </c>
      <c r="CI2378">
        <v>830087722</v>
      </c>
      <c r="CJ2378">
        <v>312258112</v>
      </c>
      <c r="CK2378">
        <v>28.21816381048427</v>
      </c>
    </row>
    <row r="2379" spans="1:104" x14ac:dyDescent="0.35">
      <c r="A2379" t="s">
        <v>5898</v>
      </c>
      <c r="B2379" t="s">
        <v>5899</v>
      </c>
      <c r="C2379" t="s">
        <v>18975</v>
      </c>
      <c r="J2379">
        <v>251534919.5</v>
      </c>
      <c r="K2379">
        <v>3094847</v>
      </c>
      <c r="L2379">
        <v>79657510</v>
      </c>
      <c r="M2379">
        <v>111429092.16666667</v>
      </c>
      <c r="N2379">
        <v>26.731550703133596</v>
      </c>
      <c r="R2379" t="s">
        <v>16319</v>
      </c>
      <c r="AB2379">
        <v>63927933.5</v>
      </c>
      <c r="AC2379">
        <v>25.929943123022998</v>
      </c>
      <c r="AE2379">
        <v>63418232</v>
      </c>
      <c r="AF2379">
        <v>17464353</v>
      </c>
      <c r="AG2379">
        <v>48838475.25</v>
      </c>
      <c r="AH2379">
        <v>43240353.416666664</v>
      </c>
      <c r="AI2379">
        <v>25.365874978921212</v>
      </c>
      <c r="AK2379">
        <v>165344596</v>
      </c>
      <c r="AM2379">
        <v>11813365</v>
      </c>
      <c r="AN2379">
        <v>88578980.5</v>
      </c>
      <c r="AO2379">
        <v>26.4004610568281</v>
      </c>
      <c r="AS2379">
        <v>311735624</v>
      </c>
      <c r="AT2379">
        <v>311735624</v>
      </c>
      <c r="AU2379">
        <v>28.21574778936354</v>
      </c>
      <c r="AX2379">
        <v>9871323</v>
      </c>
      <c r="AY2379">
        <v>72330192.75</v>
      </c>
      <c r="AZ2379">
        <v>41100757.875</v>
      </c>
      <c r="BA2379">
        <v>25.292661660853856</v>
      </c>
      <c r="BC2379">
        <v>19196829.5</v>
      </c>
      <c r="BE2379">
        <v>93389310.25</v>
      </c>
      <c r="BF2379">
        <v>56293069.875</v>
      </c>
      <c r="BG2379">
        <v>25.746453990205051</v>
      </c>
      <c r="BI2379" t="s">
        <v>16319</v>
      </c>
      <c r="BJ2379">
        <v>70716818</v>
      </c>
      <c r="BL2379">
        <v>70716818</v>
      </c>
      <c r="BM2379">
        <v>26.075550024363675</v>
      </c>
      <c r="CG2379">
        <v>150299256</v>
      </c>
      <c r="CI2379">
        <v>7698493</v>
      </c>
      <c r="CJ2379">
        <v>78998874.5</v>
      </c>
      <c r="CK2379">
        <v>26.235328763516019</v>
      </c>
      <c r="CV2379">
        <v>9349566</v>
      </c>
      <c r="CY2379">
        <v>9349566</v>
      </c>
      <c r="CZ2379">
        <v>23.156467967032494</v>
      </c>
    </row>
    <row r="2380" spans="1:104" x14ac:dyDescent="0.35">
      <c r="A2380" t="s">
        <v>9379</v>
      </c>
      <c r="B2380" t="s">
        <v>9380</v>
      </c>
      <c r="C2380" t="s">
        <v>18976</v>
      </c>
      <c r="J2380">
        <v>32018302</v>
      </c>
      <c r="K2380">
        <v>74529910</v>
      </c>
      <c r="L2380">
        <v>354624817.5</v>
      </c>
      <c r="M2380">
        <v>153724343.16666666</v>
      </c>
      <c r="N2380">
        <v>27.195770401583477</v>
      </c>
    </row>
    <row r="2381" spans="1:104" x14ac:dyDescent="0.35">
      <c r="A2381" t="s">
        <v>14933</v>
      </c>
      <c r="B2381" t="s">
        <v>14934</v>
      </c>
      <c r="C2381" t="s">
        <v>18977</v>
      </c>
      <c r="J2381">
        <v>670203595</v>
      </c>
      <c r="K2381">
        <v>32799076</v>
      </c>
      <c r="L2381">
        <v>396266710</v>
      </c>
      <c r="M2381">
        <v>366423127</v>
      </c>
      <c r="N2381">
        <v>28.448935321909456</v>
      </c>
      <c r="BC2381">
        <v>486109664</v>
      </c>
      <c r="BE2381">
        <v>263762611</v>
      </c>
      <c r="BF2381">
        <v>374936137.5</v>
      </c>
      <c r="BG2381">
        <v>28.482069642818995</v>
      </c>
    </row>
    <row r="2382" spans="1:104" x14ac:dyDescent="0.35">
      <c r="A2382" t="s">
        <v>14029</v>
      </c>
      <c r="B2382" t="s">
        <v>14030</v>
      </c>
      <c r="C2382" t="s">
        <v>17791</v>
      </c>
      <c r="J2382">
        <v>91176979.5</v>
      </c>
      <c r="K2382">
        <v>221834918</v>
      </c>
      <c r="L2382">
        <v>480077858.5</v>
      </c>
      <c r="M2382">
        <v>264363252</v>
      </c>
      <c r="N2382">
        <v>27.977946407041454</v>
      </c>
      <c r="AS2382">
        <v>14847263</v>
      </c>
      <c r="AT2382">
        <v>14847263</v>
      </c>
      <c r="AU2382">
        <v>23.823693667947371</v>
      </c>
      <c r="CG2382">
        <v>11711330</v>
      </c>
      <c r="CH2382">
        <v>14744482</v>
      </c>
      <c r="CI2382">
        <v>56044959</v>
      </c>
      <c r="CJ2382">
        <v>27500257</v>
      </c>
      <c r="CK2382">
        <v>24.712941765426759</v>
      </c>
    </row>
    <row r="2383" spans="1:104" x14ac:dyDescent="0.35">
      <c r="A2383" t="s">
        <v>8213</v>
      </c>
      <c r="B2383" t="s">
        <v>8214</v>
      </c>
      <c r="C2383" t="s">
        <v>16700</v>
      </c>
      <c r="J2383">
        <v>502576369.5</v>
      </c>
      <c r="K2383">
        <v>110300208</v>
      </c>
      <c r="L2383">
        <v>640820512.5</v>
      </c>
      <c r="M2383">
        <v>417899030</v>
      </c>
      <c r="N2383">
        <v>28.638579169073378</v>
      </c>
      <c r="CG2383">
        <v>79175989.5</v>
      </c>
      <c r="CH2383">
        <v>181946100.5</v>
      </c>
      <c r="CI2383">
        <v>440537886</v>
      </c>
      <c r="CJ2383">
        <v>233886658.66666666</v>
      </c>
      <c r="CK2383">
        <v>27.801234329107388</v>
      </c>
    </row>
    <row r="2384" spans="1:104" x14ac:dyDescent="0.35">
      <c r="A2384" t="s">
        <v>18978</v>
      </c>
      <c r="B2384" t="s">
        <v>18979</v>
      </c>
      <c r="C2384" t="s">
        <v>17494</v>
      </c>
      <c r="J2384">
        <v>326941840.5</v>
      </c>
      <c r="K2384">
        <v>91574587</v>
      </c>
      <c r="L2384">
        <v>919761119</v>
      </c>
      <c r="M2384">
        <v>446092515.5</v>
      </c>
      <c r="N2384">
        <v>28.732767702006136</v>
      </c>
      <c r="AS2384">
        <v>10041166</v>
      </c>
      <c r="AT2384">
        <v>10041166</v>
      </c>
      <c r="AU2384">
        <v>23.25942347182141</v>
      </c>
      <c r="BC2384">
        <v>249976236</v>
      </c>
      <c r="BD2384">
        <v>109115606.5</v>
      </c>
      <c r="BE2384">
        <v>149467530</v>
      </c>
      <c r="BF2384">
        <v>169519790.83333334</v>
      </c>
      <c r="BG2384">
        <v>27.336878471813677</v>
      </c>
      <c r="CG2384">
        <v>298068449</v>
      </c>
      <c r="CH2384">
        <v>122292503</v>
      </c>
      <c r="CI2384">
        <v>264201212</v>
      </c>
      <c r="CJ2384">
        <v>228187388</v>
      </c>
      <c r="CK2384">
        <v>27.765643814648911</v>
      </c>
    </row>
    <row r="2385" spans="1:104" x14ac:dyDescent="0.35">
      <c r="A2385" t="s">
        <v>7414</v>
      </c>
      <c r="B2385" t="s">
        <v>7415</v>
      </c>
      <c r="C2385" t="s">
        <v>18980</v>
      </c>
      <c r="J2385">
        <v>102894982</v>
      </c>
      <c r="K2385">
        <v>200850424</v>
      </c>
      <c r="L2385">
        <v>291078087</v>
      </c>
      <c r="M2385">
        <v>198274497.66666666</v>
      </c>
      <c r="N2385">
        <v>27.562923887216069</v>
      </c>
    </row>
    <row r="2386" spans="1:104" x14ac:dyDescent="0.35">
      <c r="A2386" t="s">
        <v>12398</v>
      </c>
      <c r="B2386" t="s">
        <v>12399</v>
      </c>
      <c r="C2386" t="s">
        <v>18981</v>
      </c>
      <c r="J2386">
        <v>16839304257</v>
      </c>
      <c r="K2386">
        <v>3403624056</v>
      </c>
      <c r="L2386">
        <v>8759783431</v>
      </c>
      <c r="M2386">
        <v>9667570581.333334</v>
      </c>
      <c r="N2386">
        <v>33.1705062462106</v>
      </c>
      <c r="Q2386">
        <v>147009536</v>
      </c>
      <c r="R2386" t="s">
        <v>16319</v>
      </c>
      <c r="S2386">
        <v>147009536</v>
      </c>
      <c r="T2386">
        <v>27.131334499831958</v>
      </c>
      <c r="AE2386">
        <v>30552776</v>
      </c>
      <c r="AH2386">
        <v>30552776</v>
      </c>
      <c r="AI2386">
        <v>24.864800132291094</v>
      </c>
      <c r="AQ2386">
        <v>268849032</v>
      </c>
      <c r="AS2386">
        <v>1299686504</v>
      </c>
      <c r="AT2386">
        <v>784267768</v>
      </c>
      <c r="AU2386">
        <v>29.54677106855523</v>
      </c>
      <c r="CB2386">
        <v>186059488</v>
      </c>
      <c r="CD2386">
        <v>186059488</v>
      </c>
      <c r="CE2386">
        <v>27.471188720868842</v>
      </c>
      <c r="CG2386">
        <v>18021673986</v>
      </c>
      <c r="CH2386">
        <v>12521600984</v>
      </c>
      <c r="CI2386">
        <v>15559115084</v>
      </c>
      <c r="CJ2386">
        <v>15367463351.333334</v>
      </c>
      <c r="CK2386">
        <v>33.839159993376988</v>
      </c>
      <c r="CW2386">
        <v>91798768</v>
      </c>
      <c r="CY2386">
        <v>91798768</v>
      </c>
      <c r="CZ2386">
        <v>26.451971456061763</v>
      </c>
    </row>
    <row r="2387" spans="1:104" x14ac:dyDescent="0.35">
      <c r="A2387" t="s">
        <v>18982</v>
      </c>
      <c r="B2387" t="s">
        <v>18983</v>
      </c>
      <c r="C2387" t="s">
        <v>18984</v>
      </c>
      <c r="J2387">
        <v>98784928</v>
      </c>
      <c r="K2387">
        <v>87552440</v>
      </c>
      <c r="L2387">
        <v>116095991.25</v>
      </c>
      <c r="M2387">
        <v>100811119.75</v>
      </c>
      <c r="N2387">
        <v>26.587079540033823</v>
      </c>
      <c r="P2387">
        <v>9017982.25</v>
      </c>
      <c r="Q2387">
        <v>13655369</v>
      </c>
      <c r="R2387">
        <v>11228405</v>
      </c>
      <c r="S2387">
        <v>11300585.416666666</v>
      </c>
      <c r="T2387">
        <v>23.429894176307325</v>
      </c>
      <c r="AR2387">
        <v>46560468</v>
      </c>
      <c r="AS2387">
        <v>7631267.25</v>
      </c>
      <c r="AT2387">
        <v>27095867.625</v>
      </c>
      <c r="AU2387">
        <v>24.691569507985943</v>
      </c>
      <c r="BO2387">
        <v>86227910</v>
      </c>
      <c r="BQ2387" t="s">
        <v>16319</v>
      </c>
      <c r="BR2387">
        <v>86227910</v>
      </c>
      <c r="BS2387">
        <v>26.361651576465103</v>
      </c>
      <c r="CG2387">
        <v>31973770.5</v>
      </c>
      <c r="CH2387">
        <v>20168122</v>
      </c>
      <c r="CI2387">
        <v>58999360</v>
      </c>
      <c r="CJ2387">
        <v>37047084.166666664</v>
      </c>
      <c r="CK2387">
        <v>25.142856662239794</v>
      </c>
    </row>
    <row r="2388" spans="1:104" x14ac:dyDescent="0.35">
      <c r="A2388" t="s">
        <v>5492</v>
      </c>
      <c r="B2388" t="s">
        <v>5493</v>
      </c>
      <c r="C2388" t="s">
        <v>5494</v>
      </c>
      <c r="J2388">
        <v>140899524</v>
      </c>
      <c r="K2388">
        <v>59733388</v>
      </c>
      <c r="L2388">
        <v>279508043.5</v>
      </c>
      <c r="M2388">
        <v>160046985.16666666</v>
      </c>
      <c r="N2388">
        <v>27.253920259937001</v>
      </c>
      <c r="P2388">
        <v>11015611</v>
      </c>
      <c r="R2388">
        <v>119459108</v>
      </c>
      <c r="S2388">
        <v>65237359.5</v>
      </c>
      <c r="T2388">
        <v>25.959195053965988</v>
      </c>
      <c r="AQ2388" t="s">
        <v>16319</v>
      </c>
      <c r="AR2388">
        <v>198234664</v>
      </c>
      <c r="AS2388">
        <v>11188330</v>
      </c>
      <c r="AT2388">
        <v>104711497</v>
      </c>
      <c r="AU2388">
        <v>26.641844613538293</v>
      </c>
      <c r="BC2388">
        <v>87720205</v>
      </c>
      <c r="BD2388">
        <v>97135533</v>
      </c>
      <c r="BE2388">
        <v>74289865</v>
      </c>
      <c r="BF2388">
        <v>86381867.666666672</v>
      </c>
      <c r="BG2388">
        <v>26.364225173675077</v>
      </c>
      <c r="BI2388" t="s">
        <v>16319</v>
      </c>
      <c r="BJ2388" t="s">
        <v>16319</v>
      </c>
      <c r="CG2388">
        <v>171891614.5</v>
      </c>
      <c r="CH2388">
        <v>171286050</v>
      </c>
      <c r="CI2388">
        <v>264932379</v>
      </c>
      <c r="CJ2388">
        <v>202703347.83333334</v>
      </c>
      <c r="CK2388">
        <v>27.594794675543881</v>
      </c>
      <c r="CM2388">
        <v>10417802</v>
      </c>
      <c r="CN2388">
        <v>23.312547586914555</v>
      </c>
      <c r="CS2388">
        <v>6713456.5</v>
      </c>
      <c r="CT2388">
        <v>22.67862431510358</v>
      </c>
      <c r="CV2388">
        <v>94615288.5</v>
      </c>
      <c r="CY2388">
        <v>94615288.5</v>
      </c>
      <c r="CZ2388">
        <v>26.495569985841904</v>
      </c>
    </row>
    <row r="2389" spans="1:104" x14ac:dyDescent="0.35">
      <c r="A2389" t="s">
        <v>18985</v>
      </c>
      <c r="B2389" t="s">
        <v>18986</v>
      </c>
      <c r="C2389" t="s">
        <v>18987</v>
      </c>
      <c r="J2389">
        <v>319008909.5</v>
      </c>
      <c r="K2389">
        <v>364949824</v>
      </c>
      <c r="L2389">
        <v>401242528.5</v>
      </c>
      <c r="M2389">
        <v>361733754</v>
      </c>
      <c r="N2389">
        <v>28.430352983734423</v>
      </c>
      <c r="P2389">
        <v>129025442</v>
      </c>
      <c r="Q2389">
        <v>89043268</v>
      </c>
      <c r="R2389">
        <v>416804880</v>
      </c>
      <c r="S2389">
        <v>211624530</v>
      </c>
      <c r="T2389">
        <v>27.656931623120951</v>
      </c>
      <c r="AF2389">
        <v>52278493</v>
      </c>
      <c r="AH2389">
        <v>52278493</v>
      </c>
      <c r="AI2389">
        <v>25.639714218260671</v>
      </c>
      <c r="AK2389">
        <v>27455785</v>
      </c>
      <c r="AN2389">
        <v>27455785</v>
      </c>
      <c r="AO2389">
        <v>24.710606824789537</v>
      </c>
      <c r="AS2389" t="s">
        <v>16319</v>
      </c>
      <c r="AX2389" t="s">
        <v>16319</v>
      </c>
      <c r="AY2389">
        <v>388258379</v>
      </c>
      <c r="AZ2389">
        <v>388258379</v>
      </c>
      <c r="BA2389">
        <v>28.53244181883397</v>
      </c>
      <c r="BO2389">
        <v>22430382</v>
      </c>
      <c r="BQ2389">
        <v>679111488</v>
      </c>
      <c r="BR2389">
        <v>350770935</v>
      </c>
      <c r="BS2389">
        <v>28.385953969627948</v>
      </c>
      <c r="CA2389">
        <v>186994404</v>
      </c>
      <c r="CC2389">
        <v>259998812</v>
      </c>
      <c r="CD2389">
        <v>223496608</v>
      </c>
      <c r="CE2389">
        <v>27.735677694942776</v>
      </c>
      <c r="CG2389">
        <v>8115496680.5</v>
      </c>
      <c r="CH2389">
        <v>4679041091.53125</v>
      </c>
      <c r="CI2389">
        <v>14258000405.25</v>
      </c>
      <c r="CJ2389">
        <v>9017512725.760416</v>
      </c>
      <c r="CK2389">
        <v>33.070082407971213</v>
      </c>
      <c r="CW2389">
        <v>7868070.5</v>
      </c>
      <c r="CY2389">
        <v>7868070.5</v>
      </c>
      <c r="CZ2389">
        <v>22.907578453929016</v>
      </c>
    </row>
    <row r="2390" spans="1:104" x14ac:dyDescent="0.35">
      <c r="A2390" t="s">
        <v>6978</v>
      </c>
      <c r="B2390" t="s">
        <v>6979</v>
      </c>
      <c r="C2390" t="s">
        <v>18988</v>
      </c>
      <c r="J2390">
        <v>330707953.25</v>
      </c>
      <c r="K2390">
        <v>13382014</v>
      </c>
      <c r="L2390">
        <v>440277766.5</v>
      </c>
      <c r="M2390">
        <v>261455911.25</v>
      </c>
      <c r="N2390">
        <v>27.961992447507612</v>
      </c>
      <c r="R2390">
        <v>27562534</v>
      </c>
      <c r="S2390">
        <v>27562534</v>
      </c>
      <c r="T2390">
        <v>24.716205194531621</v>
      </c>
      <c r="AS2390">
        <v>16837881.5</v>
      </c>
      <c r="AT2390">
        <v>16837881.5</v>
      </c>
      <c r="AU2390">
        <v>24.005207297763878</v>
      </c>
      <c r="BE2390">
        <v>15773189.25</v>
      </c>
      <c r="BF2390">
        <v>15773189.25</v>
      </c>
      <c r="BG2390">
        <v>23.910971058643579</v>
      </c>
      <c r="CG2390">
        <v>20980606</v>
      </c>
      <c r="CJ2390">
        <v>20980606</v>
      </c>
      <c r="CK2390">
        <v>24.322553013269165</v>
      </c>
    </row>
    <row r="2391" spans="1:104" x14ac:dyDescent="0.35">
      <c r="A2391" t="s">
        <v>15860</v>
      </c>
      <c r="B2391" t="s">
        <v>15861</v>
      </c>
      <c r="C2391" t="s">
        <v>18989</v>
      </c>
      <c r="J2391">
        <v>126171339.25</v>
      </c>
      <c r="K2391">
        <v>10334317</v>
      </c>
      <c r="L2391">
        <v>282374589.75</v>
      </c>
      <c r="M2391">
        <v>139626748.66666666</v>
      </c>
      <c r="N2391">
        <v>27.057000108039762</v>
      </c>
      <c r="CG2391">
        <v>74073970</v>
      </c>
      <c r="CH2391">
        <v>3436227</v>
      </c>
      <c r="CI2391">
        <v>6543149</v>
      </c>
      <c r="CJ2391">
        <v>28017782</v>
      </c>
      <c r="CK2391">
        <v>24.739839414974711</v>
      </c>
    </row>
    <row r="2392" spans="1:104" x14ac:dyDescent="0.35">
      <c r="A2392" t="s">
        <v>15536</v>
      </c>
      <c r="B2392" t="s">
        <v>15537</v>
      </c>
      <c r="C2392" t="s">
        <v>17203</v>
      </c>
      <c r="J2392">
        <v>289545814.5</v>
      </c>
      <c r="K2392">
        <v>37663882</v>
      </c>
      <c r="L2392">
        <v>337379047.75</v>
      </c>
      <c r="M2392">
        <v>221529581.41666666</v>
      </c>
      <c r="N2392">
        <v>27.722924117534351</v>
      </c>
      <c r="AS2392">
        <v>69477456</v>
      </c>
      <c r="AT2392">
        <v>69477456</v>
      </c>
      <c r="AU2392">
        <v>26.050041593225618</v>
      </c>
      <c r="CG2392">
        <v>140888518</v>
      </c>
      <c r="CH2392">
        <v>28335518</v>
      </c>
      <c r="CI2392">
        <v>122915178</v>
      </c>
      <c r="CJ2392">
        <v>97379738</v>
      </c>
      <c r="CK2392">
        <v>26.537118283255534</v>
      </c>
    </row>
    <row r="2393" spans="1:104" x14ac:dyDescent="0.35">
      <c r="A2393" t="s">
        <v>15525</v>
      </c>
      <c r="B2393" t="s">
        <v>15526</v>
      </c>
      <c r="C2393" t="s">
        <v>18990</v>
      </c>
      <c r="J2393">
        <v>80174674</v>
      </c>
      <c r="K2393">
        <v>56650422</v>
      </c>
      <c r="L2393">
        <v>244257421.5</v>
      </c>
      <c r="M2393">
        <v>127027505.83333333</v>
      </c>
      <c r="N2393">
        <v>26.920565683125613</v>
      </c>
      <c r="AB2393">
        <v>33551704</v>
      </c>
      <c r="AC2393">
        <v>24.999882703063882</v>
      </c>
      <c r="CG2393">
        <v>89337700</v>
      </c>
      <c r="CH2393">
        <v>92201916</v>
      </c>
      <c r="CI2393">
        <v>92715225</v>
      </c>
      <c r="CJ2393">
        <v>91418280.333333328</v>
      </c>
      <c r="CK2393">
        <v>26.445979344913422</v>
      </c>
    </row>
    <row r="2394" spans="1:104" x14ac:dyDescent="0.35">
      <c r="A2394" t="s">
        <v>2827</v>
      </c>
      <c r="B2394" t="s">
        <v>2828</v>
      </c>
      <c r="C2394" t="s">
        <v>18813</v>
      </c>
      <c r="J2394">
        <v>62054977</v>
      </c>
      <c r="K2394">
        <v>21057152</v>
      </c>
      <c r="L2394">
        <v>455510127</v>
      </c>
      <c r="M2394">
        <v>179540752</v>
      </c>
      <c r="N2394">
        <v>27.419736101951926</v>
      </c>
      <c r="P2394" t="s">
        <v>16319</v>
      </c>
      <c r="CG2394">
        <v>4322869.5</v>
      </c>
      <c r="CI2394" t="s">
        <v>16319</v>
      </c>
      <c r="CJ2394">
        <v>4322869.5</v>
      </c>
      <c r="CK2394">
        <v>22.043557853731805</v>
      </c>
    </row>
    <row r="2395" spans="1:104" x14ac:dyDescent="0.35">
      <c r="A2395" t="s">
        <v>1092</v>
      </c>
      <c r="B2395" t="s">
        <v>1093</v>
      </c>
      <c r="C2395" t="s">
        <v>18991</v>
      </c>
      <c r="J2395">
        <v>242957426.5</v>
      </c>
      <c r="K2395">
        <v>771280980</v>
      </c>
      <c r="L2395">
        <v>368866934.5</v>
      </c>
      <c r="M2395">
        <v>461035113.66666669</v>
      </c>
      <c r="N2395">
        <v>28.780301393448919</v>
      </c>
      <c r="P2395">
        <v>37114400</v>
      </c>
      <c r="R2395">
        <v>155408360</v>
      </c>
      <c r="S2395">
        <v>96261380</v>
      </c>
      <c r="T2395">
        <v>26.520453770091567</v>
      </c>
      <c r="V2395">
        <v>110053564.5</v>
      </c>
      <c r="W2395">
        <v>179886018</v>
      </c>
      <c r="X2395">
        <v>96772816</v>
      </c>
      <c r="Y2395">
        <v>128904132.83333333</v>
      </c>
      <c r="Z2395">
        <v>26.941723278210194</v>
      </c>
      <c r="AB2395">
        <v>79960046</v>
      </c>
      <c r="AC2395">
        <v>26.252775966258472</v>
      </c>
      <c r="AE2395">
        <v>149561619</v>
      </c>
      <c r="AF2395" t="s">
        <v>16319</v>
      </c>
      <c r="AG2395">
        <v>171851936</v>
      </c>
      <c r="AH2395">
        <v>160706777.5</v>
      </c>
      <c r="AI2395">
        <v>27.259855532290221</v>
      </c>
      <c r="AK2395">
        <v>159737772</v>
      </c>
      <c r="AM2395">
        <v>193742940</v>
      </c>
      <c r="AN2395">
        <v>176740356</v>
      </c>
      <c r="AO2395">
        <v>27.397056254300111</v>
      </c>
      <c r="AR2395">
        <v>708810474</v>
      </c>
      <c r="AS2395" t="s">
        <v>16319</v>
      </c>
      <c r="AT2395">
        <v>708810474</v>
      </c>
      <c r="AU2395">
        <v>29.400824681665949</v>
      </c>
      <c r="AW2395">
        <v>640106411.8125</v>
      </c>
      <c r="AX2395">
        <v>206503216</v>
      </c>
      <c r="AY2395">
        <v>90871872</v>
      </c>
      <c r="AZ2395">
        <v>312493833.27083331</v>
      </c>
      <c r="BA2395">
        <v>28.219252479122037</v>
      </c>
      <c r="BC2395">
        <v>708972020</v>
      </c>
      <c r="BD2395">
        <v>898132348</v>
      </c>
      <c r="BE2395">
        <v>425569724</v>
      </c>
      <c r="BF2395">
        <v>677558030.66666663</v>
      </c>
      <c r="BG2395">
        <v>29.335769273048388</v>
      </c>
      <c r="BJ2395">
        <v>46036498</v>
      </c>
      <c r="BL2395">
        <v>46036498</v>
      </c>
      <c r="BM2395">
        <v>25.456274755931169</v>
      </c>
      <c r="BO2395">
        <v>495371168</v>
      </c>
      <c r="BP2395">
        <v>20453752</v>
      </c>
      <c r="BQ2395">
        <v>251419716</v>
      </c>
      <c r="BR2395">
        <v>255748212</v>
      </c>
      <c r="BS2395">
        <v>27.930148912861291</v>
      </c>
      <c r="CA2395">
        <v>230425920</v>
      </c>
      <c r="CB2395">
        <v>130843290</v>
      </c>
      <c r="CD2395">
        <v>180634605</v>
      </c>
      <c r="CE2395">
        <v>27.428499062102915</v>
      </c>
      <c r="CG2395">
        <v>48065562</v>
      </c>
      <c r="CI2395">
        <v>392216182.5</v>
      </c>
      <c r="CJ2395">
        <v>220140872.25</v>
      </c>
      <c r="CK2395">
        <v>27.713851785828115</v>
      </c>
      <c r="CM2395">
        <v>113512280</v>
      </c>
      <c r="CN2395">
        <v>26.758273138877421</v>
      </c>
      <c r="CP2395">
        <v>103990010</v>
      </c>
      <c r="CQ2395">
        <v>26.631869698852576</v>
      </c>
      <c r="CV2395">
        <v>41608923</v>
      </c>
      <c r="CW2395">
        <v>155069829</v>
      </c>
      <c r="CY2395">
        <v>98339376</v>
      </c>
      <c r="CZ2395">
        <v>26.551265864961263</v>
      </c>
    </row>
    <row r="2396" spans="1:104" x14ac:dyDescent="0.35">
      <c r="A2396" t="s">
        <v>9453</v>
      </c>
      <c r="B2396" t="s">
        <v>9454</v>
      </c>
      <c r="C2396" t="s">
        <v>18992</v>
      </c>
      <c r="J2396">
        <v>74494540.5</v>
      </c>
      <c r="K2396">
        <v>71959728</v>
      </c>
      <c r="L2396">
        <v>104320500.25</v>
      </c>
      <c r="M2396">
        <v>83591589.583333328</v>
      </c>
      <c r="N2396">
        <v>26.316854459666022</v>
      </c>
      <c r="R2396">
        <v>13009291</v>
      </c>
      <c r="S2396">
        <v>13009291</v>
      </c>
      <c r="T2396">
        <v>23.633039002235236</v>
      </c>
      <c r="V2396">
        <v>50979670</v>
      </c>
      <c r="X2396">
        <v>189659326</v>
      </c>
      <c r="Y2396">
        <v>120319498</v>
      </c>
      <c r="Z2396">
        <v>26.842295211991541</v>
      </c>
      <c r="AS2396">
        <v>9632980</v>
      </c>
      <c r="AT2396">
        <v>9632980</v>
      </c>
      <c r="AU2396">
        <v>23.199550739787639</v>
      </c>
      <c r="AW2396">
        <v>199553867</v>
      </c>
      <c r="AZ2396">
        <v>199553867</v>
      </c>
      <c r="BA2396">
        <v>27.572202995089992</v>
      </c>
      <c r="BC2396">
        <v>97626570.5</v>
      </c>
      <c r="BD2396">
        <v>19136716</v>
      </c>
      <c r="BE2396">
        <v>68036324</v>
      </c>
      <c r="BF2396">
        <v>61599870.166666664</v>
      </c>
      <c r="BG2396">
        <v>25.876423974383282</v>
      </c>
      <c r="BI2396" t="s">
        <v>16319</v>
      </c>
      <c r="BJ2396">
        <v>46635543.25</v>
      </c>
      <c r="BL2396">
        <v>46635543.25</v>
      </c>
      <c r="BM2396">
        <v>25.474926587433824</v>
      </c>
      <c r="CG2396">
        <v>33303892</v>
      </c>
      <c r="CI2396">
        <v>11336335</v>
      </c>
      <c r="CJ2396">
        <v>22320113.5</v>
      </c>
      <c r="CK2396">
        <v>24.411841027645252</v>
      </c>
      <c r="CV2396">
        <v>9116404</v>
      </c>
      <c r="CY2396">
        <v>9116404</v>
      </c>
      <c r="CZ2396">
        <v>23.120033429412427</v>
      </c>
    </row>
    <row r="2397" spans="1:104" x14ac:dyDescent="0.35">
      <c r="A2397" t="s">
        <v>12717</v>
      </c>
      <c r="B2397" t="s">
        <v>12718</v>
      </c>
      <c r="C2397" t="s">
        <v>18993</v>
      </c>
      <c r="J2397">
        <v>136393996</v>
      </c>
      <c r="K2397">
        <v>696825051</v>
      </c>
      <c r="L2397">
        <v>600901579.875</v>
      </c>
      <c r="M2397">
        <v>478040208.95833331</v>
      </c>
      <c r="N2397">
        <v>28.832556730495462</v>
      </c>
      <c r="CG2397">
        <v>35722003.25</v>
      </c>
      <c r="CH2397">
        <v>58524954</v>
      </c>
      <c r="CI2397">
        <v>43434314</v>
      </c>
      <c r="CJ2397">
        <v>45893757.083333336</v>
      </c>
      <c r="CK2397">
        <v>25.45179458174011</v>
      </c>
      <c r="CM2397">
        <v>22983022</v>
      </c>
      <c r="CN2397">
        <v>24.454065172281201</v>
      </c>
      <c r="CP2397">
        <v>77618464</v>
      </c>
      <c r="CQ2397">
        <v>26.209896547972505</v>
      </c>
    </row>
    <row r="2398" spans="1:104" x14ac:dyDescent="0.35">
      <c r="A2398" t="s">
        <v>3179</v>
      </c>
      <c r="B2398" t="s">
        <v>3180</v>
      </c>
      <c r="C2398" t="s">
        <v>18994</v>
      </c>
      <c r="J2398">
        <v>218766881</v>
      </c>
      <c r="K2398">
        <v>1915362.625</v>
      </c>
      <c r="L2398">
        <v>101983516.75</v>
      </c>
      <c r="M2398">
        <v>107555253.45833333</v>
      </c>
      <c r="N2398">
        <v>26.680502752973617</v>
      </c>
      <c r="R2398">
        <v>21604556</v>
      </c>
      <c r="S2398">
        <v>21604556</v>
      </c>
      <c r="T2398">
        <v>24.364832246299553</v>
      </c>
      <c r="CG2398">
        <v>159777108</v>
      </c>
      <c r="CH2398">
        <v>69730191.5</v>
      </c>
      <c r="CI2398">
        <v>553667594</v>
      </c>
      <c r="CJ2398">
        <v>261058297.83333334</v>
      </c>
      <c r="CK2398">
        <v>27.95979677510228</v>
      </c>
    </row>
    <row r="2399" spans="1:104" x14ac:dyDescent="0.35">
      <c r="A2399" t="s">
        <v>8749</v>
      </c>
      <c r="B2399" t="s">
        <v>8750</v>
      </c>
      <c r="C2399" t="s">
        <v>18617</v>
      </c>
      <c r="J2399">
        <v>14111204</v>
      </c>
      <c r="K2399">
        <v>24526966</v>
      </c>
      <c r="L2399">
        <v>47251827</v>
      </c>
      <c r="M2399">
        <v>28629999</v>
      </c>
      <c r="N2399">
        <v>24.771024284157779</v>
      </c>
      <c r="CG2399">
        <v>1334690992</v>
      </c>
      <c r="CH2399">
        <v>850175799.25</v>
      </c>
      <c r="CI2399">
        <v>1802322067</v>
      </c>
      <c r="CJ2399">
        <v>1329062952.75</v>
      </c>
      <c r="CK2399">
        <v>30.307762295296559</v>
      </c>
    </row>
    <row r="2400" spans="1:104" x14ac:dyDescent="0.35">
      <c r="A2400" t="s">
        <v>18995</v>
      </c>
      <c r="B2400" t="s">
        <v>18996</v>
      </c>
      <c r="C2400" t="s">
        <v>18997</v>
      </c>
      <c r="J2400">
        <v>302938176.5</v>
      </c>
      <c r="K2400">
        <v>10723573</v>
      </c>
      <c r="L2400">
        <v>274290168</v>
      </c>
      <c r="M2400">
        <v>195983972.5</v>
      </c>
      <c r="N2400">
        <v>27.546160435172908</v>
      </c>
      <c r="AL2400">
        <v>43107044</v>
      </c>
      <c r="AN2400">
        <v>43107044</v>
      </c>
      <c r="AO2400">
        <v>25.361420299500921</v>
      </c>
      <c r="AW2400">
        <v>54782595</v>
      </c>
      <c r="AZ2400">
        <v>54782595</v>
      </c>
      <c r="BA2400">
        <v>25.707214270980636</v>
      </c>
      <c r="BD2400">
        <v>373302728</v>
      </c>
      <c r="BE2400">
        <v>1632906525</v>
      </c>
      <c r="BF2400">
        <v>1003104626.5</v>
      </c>
      <c r="BG2400">
        <v>29.901824944742419</v>
      </c>
      <c r="CH2400">
        <v>42769496</v>
      </c>
      <c r="CI2400">
        <v>28447198</v>
      </c>
      <c r="CJ2400">
        <v>35608347</v>
      </c>
      <c r="CK2400">
        <v>25.085712129110647</v>
      </c>
      <c r="CV2400">
        <v>10950615</v>
      </c>
      <c r="CW2400">
        <v>9704976</v>
      </c>
      <c r="CY2400">
        <v>10327795.5</v>
      </c>
      <c r="CZ2400">
        <v>23.300029003542402</v>
      </c>
    </row>
    <row r="2401" spans="1:104" x14ac:dyDescent="0.35">
      <c r="A2401" t="s">
        <v>15813</v>
      </c>
      <c r="B2401" t="s">
        <v>15814</v>
      </c>
      <c r="C2401" t="s">
        <v>16643</v>
      </c>
      <c r="J2401">
        <v>96575465.5</v>
      </c>
      <c r="K2401">
        <v>130737808</v>
      </c>
      <c r="L2401">
        <v>608760436.5</v>
      </c>
      <c r="M2401">
        <v>278691236.66666669</v>
      </c>
      <c r="N2401">
        <v>28.054092397291203</v>
      </c>
      <c r="V2401">
        <v>32146292.5</v>
      </c>
      <c r="W2401">
        <v>20936171.75</v>
      </c>
      <c r="X2401">
        <v>73606276</v>
      </c>
      <c r="Y2401">
        <v>42229580.083333336</v>
      </c>
      <c r="Z2401">
        <v>25.331750565750358</v>
      </c>
      <c r="AB2401">
        <v>89310504</v>
      </c>
      <c r="AC2401">
        <v>26.412326527996147</v>
      </c>
      <c r="AE2401">
        <v>39118814.5</v>
      </c>
      <c r="AF2401">
        <v>56942396</v>
      </c>
      <c r="AG2401">
        <v>4144389.5</v>
      </c>
      <c r="AH2401">
        <v>33401866.666666668</v>
      </c>
      <c r="AI2401">
        <v>24.993425394320788</v>
      </c>
      <c r="AK2401">
        <v>297463616</v>
      </c>
      <c r="AM2401">
        <v>11514129</v>
      </c>
      <c r="AN2401">
        <v>154488872.5</v>
      </c>
      <c r="AO2401">
        <v>27.202927686761196</v>
      </c>
      <c r="AQ2401">
        <v>28526660</v>
      </c>
      <c r="AR2401">
        <v>60994741</v>
      </c>
      <c r="AS2401">
        <v>345747504</v>
      </c>
      <c r="AT2401">
        <v>145089635</v>
      </c>
      <c r="AU2401">
        <v>27.112369218074779</v>
      </c>
      <c r="AW2401">
        <v>225216001</v>
      </c>
      <c r="AX2401">
        <v>60023216</v>
      </c>
      <c r="AY2401">
        <v>122610410</v>
      </c>
      <c r="AZ2401">
        <v>135949875.66666666</v>
      </c>
      <c r="BA2401">
        <v>27.018499591041454</v>
      </c>
      <c r="BC2401">
        <v>268750025.5</v>
      </c>
      <c r="BD2401">
        <v>103290148</v>
      </c>
      <c r="BE2401">
        <v>122759853.5</v>
      </c>
      <c r="BF2401">
        <v>164933342.33333334</v>
      </c>
      <c r="BG2401">
        <v>27.297307837416291</v>
      </c>
      <c r="BI2401">
        <v>1508995194</v>
      </c>
      <c r="BJ2401">
        <v>1214728530.75</v>
      </c>
      <c r="BK2401">
        <v>189272336</v>
      </c>
      <c r="BL2401">
        <v>970998686.91666663</v>
      </c>
      <c r="BM2401">
        <v>29.854894103785494</v>
      </c>
      <c r="CA2401" t="s">
        <v>16319</v>
      </c>
      <c r="CI2401">
        <v>21472300</v>
      </c>
      <c r="CJ2401">
        <v>21472300</v>
      </c>
      <c r="CK2401">
        <v>24.355973397600756</v>
      </c>
      <c r="CM2401">
        <v>18340856</v>
      </c>
      <c r="CN2401">
        <v>24.128557637830216</v>
      </c>
    </row>
    <row r="2402" spans="1:104" x14ac:dyDescent="0.35">
      <c r="A2402" t="s">
        <v>18998</v>
      </c>
      <c r="B2402" t="s">
        <v>18999</v>
      </c>
      <c r="C2402" t="s">
        <v>19000</v>
      </c>
      <c r="J2402">
        <v>415396717</v>
      </c>
      <c r="K2402">
        <v>30234850</v>
      </c>
      <c r="L2402">
        <v>1028300994</v>
      </c>
      <c r="M2402">
        <v>491310853.66666669</v>
      </c>
      <c r="N2402">
        <v>28.872060869464271</v>
      </c>
      <c r="X2402">
        <v>2070695.5</v>
      </c>
      <c r="Y2402">
        <v>2070695.5</v>
      </c>
      <c r="Z2402">
        <v>20.981683987229101</v>
      </c>
      <c r="CH2402">
        <v>55559591</v>
      </c>
      <c r="CI2402">
        <v>86418965</v>
      </c>
      <c r="CJ2402">
        <v>70989278</v>
      </c>
      <c r="CK2402">
        <v>26.081097805105863</v>
      </c>
    </row>
    <row r="2403" spans="1:104" x14ac:dyDescent="0.35">
      <c r="A2403" t="s">
        <v>10880</v>
      </c>
      <c r="B2403" t="s">
        <v>10881</v>
      </c>
      <c r="C2403" t="s">
        <v>19001</v>
      </c>
      <c r="J2403">
        <v>281961320</v>
      </c>
      <c r="K2403">
        <v>68823400</v>
      </c>
      <c r="L2403">
        <v>390050374</v>
      </c>
      <c r="M2403">
        <v>246945031.33333334</v>
      </c>
      <c r="N2403">
        <v>27.879614700308171</v>
      </c>
      <c r="AS2403">
        <v>16616079</v>
      </c>
      <c r="AT2403">
        <v>16616079</v>
      </c>
      <c r="AU2403">
        <v>23.986076644716974</v>
      </c>
    </row>
    <row r="2404" spans="1:104" x14ac:dyDescent="0.35">
      <c r="A2404" t="s">
        <v>5106</v>
      </c>
      <c r="B2404" t="s">
        <v>5107</v>
      </c>
      <c r="C2404" t="s">
        <v>19002</v>
      </c>
      <c r="J2404">
        <v>518438749</v>
      </c>
      <c r="K2404">
        <v>346888622</v>
      </c>
      <c r="L2404">
        <v>1325953403.5</v>
      </c>
      <c r="M2404">
        <v>730426924.83333337</v>
      </c>
      <c r="N2404">
        <v>29.444164705701954</v>
      </c>
      <c r="P2404" t="s">
        <v>16319</v>
      </c>
      <c r="AG2404">
        <v>36508904</v>
      </c>
      <c r="AH2404">
        <v>36508904</v>
      </c>
      <c r="AI2404">
        <v>25.121745023822509</v>
      </c>
      <c r="AQ2404" t="s">
        <v>16319</v>
      </c>
      <c r="AS2404">
        <v>55460030</v>
      </c>
      <c r="AT2404">
        <v>55460030</v>
      </c>
      <c r="AU2404">
        <v>25.724945060986325</v>
      </c>
      <c r="AX2404" t="s">
        <v>16319</v>
      </c>
      <c r="AY2404">
        <v>15045897</v>
      </c>
      <c r="AZ2404">
        <v>15045897</v>
      </c>
      <c r="BA2404">
        <v>23.842866783436822</v>
      </c>
      <c r="CG2404">
        <v>388380560</v>
      </c>
      <c r="CH2404">
        <v>180403950</v>
      </c>
      <c r="CI2404">
        <v>848429429</v>
      </c>
      <c r="CJ2404">
        <v>472404646.33333331</v>
      </c>
      <c r="CK2404">
        <v>28.815447913522988</v>
      </c>
    </row>
    <row r="2405" spans="1:104" x14ac:dyDescent="0.35">
      <c r="A2405" t="s">
        <v>5150</v>
      </c>
      <c r="B2405" t="s">
        <v>5151</v>
      </c>
      <c r="C2405" t="s">
        <v>18456</v>
      </c>
      <c r="J2405">
        <v>238232276.5</v>
      </c>
      <c r="K2405">
        <v>34507192</v>
      </c>
      <c r="L2405">
        <v>67083427.5</v>
      </c>
      <c r="M2405">
        <v>113274298.66666667</v>
      </c>
      <c r="N2405">
        <v>26.755245317588656</v>
      </c>
      <c r="AF2405">
        <v>13426425</v>
      </c>
      <c r="AH2405">
        <v>13426425</v>
      </c>
      <c r="AI2405">
        <v>23.678571879523314</v>
      </c>
      <c r="AK2405">
        <v>109057410</v>
      </c>
      <c r="AM2405">
        <v>241974350</v>
      </c>
      <c r="AN2405">
        <v>175515880</v>
      </c>
      <c r="AO2405">
        <v>27.387026325017988</v>
      </c>
      <c r="AQ2405">
        <v>177546248</v>
      </c>
      <c r="AS2405">
        <v>265513358</v>
      </c>
      <c r="AT2405">
        <v>221529803</v>
      </c>
      <c r="AU2405">
        <v>27.722925560578727</v>
      </c>
      <c r="AX2405">
        <v>158168610</v>
      </c>
      <c r="AY2405">
        <v>76415059.75</v>
      </c>
      <c r="AZ2405">
        <v>117291834.875</v>
      </c>
      <c r="BA2405">
        <v>26.80552734454244</v>
      </c>
      <c r="BE2405" t="s">
        <v>16319</v>
      </c>
      <c r="BJ2405">
        <v>147385544</v>
      </c>
      <c r="BK2405">
        <v>49430416</v>
      </c>
      <c r="BL2405">
        <v>98407980</v>
      </c>
      <c r="BM2405">
        <v>26.55227197408119</v>
      </c>
      <c r="CG2405">
        <v>864784819</v>
      </c>
      <c r="CH2405">
        <v>370168422</v>
      </c>
      <c r="CI2405">
        <v>1389197063</v>
      </c>
      <c r="CJ2405">
        <v>874716768</v>
      </c>
      <c r="CK2405">
        <v>29.704240709130108</v>
      </c>
      <c r="CV2405">
        <v>93625776</v>
      </c>
      <c r="CY2405">
        <v>93625776</v>
      </c>
      <c r="CZ2405">
        <v>26.480402435344601</v>
      </c>
    </row>
    <row r="2406" spans="1:104" x14ac:dyDescent="0.35">
      <c r="A2406" t="s">
        <v>2614</v>
      </c>
      <c r="B2406" t="s">
        <v>2615</v>
      </c>
      <c r="C2406" t="s">
        <v>19003</v>
      </c>
      <c r="J2406">
        <v>76052994.5</v>
      </c>
      <c r="K2406">
        <v>164565810.5</v>
      </c>
      <c r="L2406">
        <v>592692851</v>
      </c>
      <c r="M2406">
        <v>277770552</v>
      </c>
      <c r="N2406">
        <v>28.049318418405637</v>
      </c>
      <c r="P2406">
        <v>40264768</v>
      </c>
      <c r="R2406">
        <v>22404042</v>
      </c>
      <c r="S2406">
        <v>31334405</v>
      </c>
      <c r="T2406">
        <v>24.901244262676816</v>
      </c>
      <c r="V2406">
        <v>244046506</v>
      </c>
      <c r="W2406">
        <v>214827576.5</v>
      </c>
      <c r="X2406">
        <v>583045399.5</v>
      </c>
      <c r="Y2406">
        <v>347306494</v>
      </c>
      <c r="Z2406">
        <v>28.371634145845409</v>
      </c>
      <c r="AB2406">
        <v>58610918</v>
      </c>
      <c r="AC2406">
        <v>25.804666098096103</v>
      </c>
      <c r="AF2406">
        <v>25790258</v>
      </c>
      <c r="AG2406">
        <v>18549162</v>
      </c>
      <c r="AH2406">
        <v>22169710</v>
      </c>
      <c r="AI2406">
        <v>24.402086562774979</v>
      </c>
      <c r="AQ2406">
        <v>96389104</v>
      </c>
      <c r="AR2406">
        <v>23245262</v>
      </c>
      <c r="AS2406">
        <v>180083344</v>
      </c>
      <c r="AT2406">
        <v>99905903.333333328</v>
      </c>
      <c r="AU2406">
        <v>26.574066592060042</v>
      </c>
      <c r="AX2406">
        <v>15800337</v>
      </c>
      <c r="AY2406">
        <v>21144039</v>
      </c>
      <c r="AZ2406">
        <v>18472188</v>
      </c>
      <c r="BA2406">
        <v>24.138851425485548</v>
      </c>
      <c r="BC2406">
        <v>24843799</v>
      </c>
      <c r="BD2406" t="s">
        <v>16319</v>
      </c>
      <c r="BF2406">
        <v>24843799</v>
      </c>
      <c r="BG2406">
        <v>24.566382464959531</v>
      </c>
      <c r="BI2406">
        <v>163380540</v>
      </c>
      <c r="BJ2406">
        <v>92259530</v>
      </c>
      <c r="BK2406">
        <v>36956796</v>
      </c>
      <c r="BL2406">
        <v>97532288.666666672</v>
      </c>
      <c r="BM2406">
        <v>26.53937657525513</v>
      </c>
      <c r="CG2406">
        <v>29078125</v>
      </c>
      <c r="CI2406" t="s">
        <v>16319</v>
      </c>
      <c r="CJ2406">
        <v>29078125</v>
      </c>
      <c r="CK2406">
        <v>24.793430909383328</v>
      </c>
    </row>
    <row r="2407" spans="1:104" x14ac:dyDescent="0.35">
      <c r="A2407" t="s">
        <v>5671</v>
      </c>
      <c r="B2407" t="s">
        <v>5672</v>
      </c>
      <c r="C2407" t="s">
        <v>19004</v>
      </c>
      <c r="J2407">
        <v>179513236</v>
      </c>
      <c r="K2407">
        <v>13765706</v>
      </c>
      <c r="L2407">
        <v>186673817</v>
      </c>
      <c r="M2407">
        <v>126650919.66666667</v>
      </c>
      <c r="N2407">
        <v>26.916282312215024</v>
      </c>
      <c r="P2407" t="s">
        <v>16319</v>
      </c>
      <c r="R2407">
        <v>61054960</v>
      </c>
      <c r="S2407">
        <v>61054960</v>
      </c>
      <c r="T2407">
        <v>25.863605166250323</v>
      </c>
      <c r="AB2407">
        <v>49306381</v>
      </c>
      <c r="AC2407">
        <v>25.555271029706049</v>
      </c>
      <c r="AE2407">
        <v>31821290</v>
      </c>
      <c r="AF2407">
        <v>56515952</v>
      </c>
      <c r="AG2407">
        <v>10753010</v>
      </c>
      <c r="AH2407">
        <v>33030084</v>
      </c>
      <c r="AI2407">
        <v>24.977277302809526</v>
      </c>
      <c r="AK2407" t="s">
        <v>16319</v>
      </c>
      <c r="AL2407">
        <v>41791141</v>
      </c>
      <c r="AM2407">
        <v>20270402.5</v>
      </c>
      <c r="AN2407">
        <v>31030771.75</v>
      </c>
      <c r="AO2407">
        <v>24.887196242033767</v>
      </c>
      <c r="AQ2407">
        <v>20161696</v>
      </c>
      <c r="AS2407">
        <v>67312848</v>
      </c>
      <c r="AT2407">
        <v>43737272</v>
      </c>
      <c r="AU2407">
        <v>25.382359903006147</v>
      </c>
      <c r="AW2407">
        <v>23044390</v>
      </c>
      <c r="AZ2407">
        <v>23044390</v>
      </c>
      <c r="BA2407">
        <v>24.457912243314937</v>
      </c>
      <c r="BC2407">
        <v>72177707</v>
      </c>
      <c r="BD2407">
        <v>71760386</v>
      </c>
      <c r="BE2407">
        <v>168578409</v>
      </c>
      <c r="BF2407">
        <v>104172167.33333333</v>
      </c>
      <c r="BG2407">
        <v>26.634394629672457</v>
      </c>
      <c r="BJ2407">
        <v>126914975</v>
      </c>
      <c r="BL2407">
        <v>126914975</v>
      </c>
      <c r="BM2407">
        <v>26.919287065343422</v>
      </c>
      <c r="CB2407">
        <v>6329235</v>
      </c>
      <c r="CD2407">
        <v>6329235</v>
      </c>
      <c r="CE2407">
        <v>22.593599704301315</v>
      </c>
      <c r="CI2407">
        <v>24804130</v>
      </c>
      <c r="CJ2407">
        <v>24804130</v>
      </c>
      <c r="CK2407">
        <v>24.564077020083641</v>
      </c>
      <c r="CM2407">
        <v>36004827</v>
      </c>
      <c r="CN2407">
        <v>25.101686999159078</v>
      </c>
      <c r="CV2407">
        <v>90038680</v>
      </c>
      <c r="CY2407">
        <v>90038680</v>
      </c>
      <c r="CZ2407">
        <v>26.424041570721364</v>
      </c>
    </row>
    <row r="2408" spans="1:104" x14ac:dyDescent="0.35">
      <c r="A2408" t="s">
        <v>7987</v>
      </c>
      <c r="B2408" t="s">
        <v>7988</v>
      </c>
      <c r="C2408" t="s">
        <v>19005</v>
      </c>
      <c r="J2408">
        <v>92758557</v>
      </c>
      <c r="K2408">
        <v>333531596</v>
      </c>
      <c r="L2408">
        <v>293245171</v>
      </c>
      <c r="M2408">
        <v>239845108</v>
      </c>
      <c r="N2408">
        <v>27.837527773013473</v>
      </c>
      <c r="AL2408">
        <v>11855620</v>
      </c>
      <c r="AN2408">
        <v>11855620</v>
      </c>
      <c r="AO2408">
        <v>23.499067776001208</v>
      </c>
      <c r="AQ2408">
        <v>304229920</v>
      </c>
      <c r="AT2408">
        <v>304229920</v>
      </c>
      <c r="AU2408">
        <v>28.18058680339394</v>
      </c>
      <c r="BI2408" t="s">
        <v>16319</v>
      </c>
      <c r="CG2408">
        <v>16678382</v>
      </c>
      <c r="CH2408">
        <v>13000483</v>
      </c>
      <c r="CI2408">
        <v>12960959</v>
      </c>
      <c r="CJ2408">
        <v>14213274.666666666</v>
      </c>
      <c r="CK2408">
        <v>23.760735646736361</v>
      </c>
    </row>
    <row r="2409" spans="1:104" x14ac:dyDescent="0.35">
      <c r="A2409" t="s">
        <v>14339</v>
      </c>
      <c r="B2409" t="s">
        <v>14340</v>
      </c>
      <c r="C2409" t="s">
        <v>18756</v>
      </c>
      <c r="J2409">
        <v>411659738.25</v>
      </c>
      <c r="K2409">
        <v>240869896</v>
      </c>
      <c r="L2409">
        <v>169030692</v>
      </c>
      <c r="M2409">
        <v>273853442.08333331</v>
      </c>
      <c r="N2409">
        <v>28.028828772915585</v>
      </c>
      <c r="V2409">
        <v>4121459399</v>
      </c>
      <c r="W2409">
        <v>4208407264.875</v>
      </c>
      <c r="X2409">
        <v>8496710290</v>
      </c>
      <c r="Y2409">
        <v>5608858984.625</v>
      </c>
      <c r="Z2409">
        <v>32.38506016588105</v>
      </c>
      <c r="AB2409">
        <v>448918432</v>
      </c>
      <c r="AC2409">
        <v>28.741878091728111</v>
      </c>
      <c r="AX2409">
        <v>40999026</v>
      </c>
      <c r="AY2409">
        <v>49150150</v>
      </c>
      <c r="AZ2409">
        <v>45074588</v>
      </c>
      <c r="BA2409">
        <v>25.425810969112117</v>
      </c>
      <c r="BI2409">
        <v>22971775655</v>
      </c>
      <c r="BJ2409">
        <v>96149920803.406296</v>
      </c>
      <c r="BK2409">
        <v>25648508176</v>
      </c>
      <c r="BL2409">
        <v>48256734878.135437</v>
      </c>
      <c r="BM2409">
        <v>35.490011252854963</v>
      </c>
      <c r="CH2409">
        <v>184801294</v>
      </c>
      <c r="CI2409" t="s">
        <v>16319</v>
      </c>
      <c r="CJ2409">
        <v>184801294</v>
      </c>
      <c r="CK2409">
        <v>27.461399617805505</v>
      </c>
      <c r="CP2409">
        <v>375363208</v>
      </c>
      <c r="CQ2409">
        <v>28.483712007463705</v>
      </c>
    </row>
    <row r="2410" spans="1:104" x14ac:dyDescent="0.35">
      <c r="A2410" t="s">
        <v>9599</v>
      </c>
      <c r="B2410" t="s">
        <v>9600</v>
      </c>
      <c r="C2410" t="s">
        <v>19006</v>
      </c>
      <c r="J2410">
        <v>44558703.75</v>
      </c>
      <c r="K2410">
        <v>2032108596</v>
      </c>
      <c r="L2410">
        <v>282526470</v>
      </c>
      <c r="M2410">
        <v>786397923.25</v>
      </c>
      <c r="N2410">
        <v>29.550684270857655</v>
      </c>
      <c r="X2410">
        <v>3359354.5</v>
      </c>
      <c r="Y2410">
        <v>3359354.5</v>
      </c>
      <c r="Z2410">
        <v>21.679752615091921</v>
      </c>
      <c r="AE2410">
        <v>41839036</v>
      </c>
      <c r="AF2410">
        <v>26608261</v>
      </c>
      <c r="AG2410">
        <v>75071010</v>
      </c>
      <c r="AH2410">
        <v>47839435.666666664</v>
      </c>
      <c r="AI2410">
        <v>25.511697035233688</v>
      </c>
      <c r="AK2410">
        <v>33000156</v>
      </c>
      <c r="AM2410">
        <v>36001557</v>
      </c>
      <c r="AN2410">
        <v>34500856.5</v>
      </c>
      <c r="AO2410">
        <v>25.040128842130294</v>
      </c>
      <c r="AQ2410">
        <v>51754188</v>
      </c>
      <c r="AS2410" t="s">
        <v>16319</v>
      </c>
      <c r="AT2410">
        <v>51754188</v>
      </c>
      <c r="AU2410">
        <v>25.625172275854652</v>
      </c>
      <c r="AX2410">
        <v>35470405</v>
      </c>
      <c r="AZ2410">
        <v>35470405</v>
      </c>
      <c r="BA2410">
        <v>25.080112467226559</v>
      </c>
      <c r="BC2410">
        <v>13290317</v>
      </c>
      <c r="BE2410">
        <v>10496464</v>
      </c>
      <c r="BF2410">
        <v>11893390.5</v>
      </c>
      <c r="BG2410">
        <v>23.503656713210617</v>
      </c>
      <c r="BJ2410">
        <v>1564351.25</v>
      </c>
      <c r="BL2410">
        <v>1564351.25</v>
      </c>
      <c r="BM2410">
        <v>20.577133052390113</v>
      </c>
      <c r="BO2410">
        <v>9185096</v>
      </c>
      <c r="BR2410">
        <v>9185096</v>
      </c>
      <c r="BS2410">
        <v>23.130863369376112</v>
      </c>
      <c r="CG2410">
        <v>40828432</v>
      </c>
      <c r="CH2410">
        <v>14930661</v>
      </c>
      <c r="CI2410">
        <v>62285772</v>
      </c>
      <c r="CJ2410">
        <v>39348288.333333336</v>
      </c>
      <c r="CK2410">
        <v>25.229797543483787</v>
      </c>
      <c r="CM2410">
        <v>14902271</v>
      </c>
      <c r="CN2410">
        <v>23.829028868105564</v>
      </c>
      <c r="CV2410">
        <v>62714910</v>
      </c>
      <c r="CY2410">
        <v>62714910</v>
      </c>
      <c r="CZ2410">
        <v>25.902305137954436</v>
      </c>
    </row>
    <row r="2411" spans="1:104" x14ac:dyDescent="0.35">
      <c r="A2411" t="s">
        <v>19007</v>
      </c>
      <c r="B2411" t="s">
        <v>19008</v>
      </c>
      <c r="C2411" t="s">
        <v>19009</v>
      </c>
      <c r="J2411">
        <v>200061774.5</v>
      </c>
      <c r="K2411">
        <v>17998326</v>
      </c>
      <c r="L2411">
        <v>364665307</v>
      </c>
      <c r="M2411">
        <v>194241802.5</v>
      </c>
      <c r="N2411">
        <v>27.533278473602419</v>
      </c>
      <c r="V2411">
        <v>211650565</v>
      </c>
      <c r="W2411">
        <v>32487680.25</v>
      </c>
      <c r="X2411">
        <v>439918632.5</v>
      </c>
      <c r="Y2411">
        <v>228018959.25</v>
      </c>
      <c r="Z2411">
        <v>27.764578545237939</v>
      </c>
      <c r="AF2411">
        <v>4416199</v>
      </c>
      <c r="AH2411">
        <v>4416199</v>
      </c>
      <c r="AI2411">
        <v>22.074373752727524</v>
      </c>
      <c r="AQ2411">
        <v>5268460</v>
      </c>
      <c r="AR2411">
        <v>219994311</v>
      </c>
      <c r="AS2411">
        <v>153445860</v>
      </c>
      <c r="AT2411">
        <v>126236210.33333333</v>
      </c>
      <c r="AU2411">
        <v>26.911550559872069</v>
      </c>
      <c r="AW2411">
        <v>186481170</v>
      </c>
      <c r="AZ2411">
        <v>186481170</v>
      </c>
      <c r="BA2411">
        <v>27.474454720307996</v>
      </c>
      <c r="BC2411">
        <v>8524728</v>
      </c>
      <c r="BE2411">
        <v>45145150</v>
      </c>
      <c r="BF2411">
        <v>26834939</v>
      </c>
      <c r="BG2411">
        <v>24.677609272855495</v>
      </c>
      <c r="CB2411">
        <v>12284260</v>
      </c>
      <c r="CD2411">
        <v>12284260</v>
      </c>
      <c r="CE2411">
        <v>23.5503076170288</v>
      </c>
      <c r="CG2411">
        <v>12739926</v>
      </c>
      <c r="CH2411">
        <v>27199554</v>
      </c>
      <c r="CJ2411">
        <v>19969740</v>
      </c>
      <c r="CK2411">
        <v>24.2513122136608</v>
      </c>
      <c r="CV2411" t="s">
        <v>16319</v>
      </c>
    </row>
    <row r="2412" spans="1:104" x14ac:dyDescent="0.35">
      <c r="A2412" t="s">
        <v>2518</v>
      </c>
      <c r="B2412" t="s">
        <v>2519</v>
      </c>
      <c r="C2412" t="s">
        <v>19010</v>
      </c>
      <c r="J2412">
        <v>59254816</v>
      </c>
      <c r="K2412">
        <v>33544812</v>
      </c>
      <c r="L2412">
        <v>161658996</v>
      </c>
      <c r="M2412">
        <v>84819541.333333328</v>
      </c>
      <c r="N2412">
        <v>26.337893345708551</v>
      </c>
      <c r="W2412">
        <v>2147444.25</v>
      </c>
      <c r="X2412">
        <v>11798675</v>
      </c>
      <c r="Y2412">
        <v>6973059.625</v>
      </c>
      <c r="Z2412">
        <v>22.733360387149094</v>
      </c>
      <c r="AB2412">
        <v>73089306</v>
      </c>
      <c r="AC2412">
        <v>26.123156999125325</v>
      </c>
      <c r="AE2412">
        <v>29190881</v>
      </c>
      <c r="AF2412">
        <v>17559236</v>
      </c>
      <c r="AG2412">
        <v>19802470</v>
      </c>
      <c r="AH2412">
        <v>22184195.666666668</v>
      </c>
      <c r="AI2412">
        <v>24.403028910461966</v>
      </c>
      <c r="AM2412">
        <v>6899524</v>
      </c>
      <c r="AN2412">
        <v>6899524</v>
      </c>
      <c r="AO2412">
        <v>22.718065402732734</v>
      </c>
      <c r="AQ2412">
        <v>119724290</v>
      </c>
      <c r="AS2412">
        <v>200925782</v>
      </c>
      <c r="AT2412">
        <v>160325036</v>
      </c>
      <c r="AU2412">
        <v>27.256424490222933</v>
      </c>
      <c r="AW2412">
        <v>32775496</v>
      </c>
      <c r="AX2412">
        <v>16575703</v>
      </c>
      <c r="AY2412">
        <v>43752728</v>
      </c>
      <c r="AZ2412">
        <v>31034642.333333332</v>
      </c>
      <c r="BA2412">
        <v>24.887376183518736</v>
      </c>
      <c r="BC2412">
        <v>39461219</v>
      </c>
      <c r="BE2412">
        <v>10728030</v>
      </c>
      <c r="BF2412">
        <v>25094624.5</v>
      </c>
      <c r="BG2412">
        <v>24.58087502289948</v>
      </c>
      <c r="BJ2412">
        <v>19009458.75</v>
      </c>
      <c r="BL2412">
        <v>19009458.75</v>
      </c>
      <c r="BM2412">
        <v>24.180214119406454</v>
      </c>
      <c r="CM2412">
        <v>84417118</v>
      </c>
      <c r="CN2412">
        <v>26.331032240746165</v>
      </c>
      <c r="CV2412">
        <v>60451994.5</v>
      </c>
      <c r="CY2412">
        <v>60451994.5</v>
      </c>
      <c r="CZ2412">
        <v>25.849286603483957</v>
      </c>
    </row>
    <row r="2413" spans="1:104" x14ac:dyDescent="0.35">
      <c r="A2413" t="s">
        <v>2635</v>
      </c>
      <c r="B2413" t="s">
        <v>2636</v>
      </c>
      <c r="C2413" t="s">
        <v>19011</v>
      </c>
      <c r="J2413">
        <v>96465890</v>
      </c>
      <c r="K2413">
        <v>124347115.5</v>
      </c>
      <c r="L2413">
        <v>1207816861</v>
      </c>
      <c r="M2413">
        <v>476209955.5</v>
      </c>
      <c r="N2413">
        <v>28.827022540564656</v>
      </c>
      <c r="P2413">
        <v>77497999.5</v>
      </c>
      <c r="Q2413">
        <v>15133580</v>
      </c>
      <c r="R2413">
        <v>256560348</v>
      </c>
      <c r="S2413">
        <v>116397309.16666667</v>
      </c>
      <c r="T2413">
        <v>26.794482465998211</v>
      </c>
      <c r="AB2413">
        <v>74378195</v>
      </c>
      <c r="AC2413">
        <v>26.148376401457675</v>
      </c>
      <c r="AK2413" t="s">
        <v>16319</v>
      </c>
      <c r="AL2413">
        <v>85554847.5</v>
      </c>
      <c r="AN2413">
        <v>85554847.5</v>
      </c>
      <c r="AO2413">
        <v>26.350346263708033</v>
      </c>
      <c r="AS2413">
        <v>36450100</v>
      </c>
      <c r="AT2413">
        <v>36450100</v>
      </c>
      <c r="AU2413">
        <v>25.119419436769405</v>
      </c>
      <c r="BD2413">
        <v>32593918</v>
      </c>
      <c r="BF2413">
        <v>32593918</v>
      </c>
      <c r="BG2413">
        <v>24.958099447997871</v>
      </c>
      <c r="CM2413">
        <v>41443289.5</v>
      </c>
      <c r="CN2413">
        <v>25.304635183572604</v>
      </c>
    </row>
    <row r="2414" spans="1:104" x14ac:dyDescent="0.35">
      <c r="A2414" t="s">
        <v>8266</v>
      </c>
      <c r="B2414" t="s">
        <v>8267</v>
      </c>
      <c r="C2414" t="s">
        <v>19012</v>
      </c>
      <c r="J2414">
        <v>111460211</v>
      </c>
      <c r="K2414">
        <v>26675068</v>
      </c>
      <c r="L2414">
        <v>118208702</v>
      </c>
      <c r="M2414">
        <v>85447993.666666672</v>
      </c>
      <c r="N2414">
        <v>26.34854328178724</v>
      </c>
      <c r="R2414" t="s">
        <v>16319</v>
      </c>
      <c r="V2414">
        <v>28792746.5</v>
      </c>
      <c r="X2414">
        <v>9018223</v>
      </c>
      <c r="Y2414">
        <v>18905484.75</v>
      </c>
      <c r="Z2414">
        <v>24.172301505732143</v>
      </c>
      <c r="AK2414">
        <v>133966352</v>
      </c>
      <c r="AN2414">
        <v>133966352</v>
      </c>
      <c r="AO2414">
        <v>26.997295447106278</v>
      </c>
      <c r="AQ2414">
        <v>29511320</v>
      </c>
      <c r="AS2414">
        <v>66862778</v>
      </c>
      <c r="AT2414">
        <v>48187049</v>
      </c>
      <c r="AU2414">
        <v>25.522142116598307</v>
      </c>
      <c r="BI2414" t="s">
        <v>16319</v>
      </c>
      <c r="BJ2414">
        <v>182463877.75</v>
      </c>
      <c r="BK2414">
        <v>20287262</v>
      </c>
      <c r="BL2414">
        <v>101375569.875</v>
      </c>
      <c r="BM2414">
        <v>26.595134783563896</v>
      </c>
      <c r="BQ2414">
        <v>20365098</v>
      </c>
      <c r="BR2414">
        <v>20365098</v>
      </c>
      <c r="BS2414">
        <v>24.279595421041144</v>
      </c>
      <c r="CI2414">
        <v>6060506</v>
      </c>
      <c r="CJ2414">
        <v>6060506</v>
      </c>
      <c r="CK2414">
        <v>22.531006820648692</v>
      </c>
    </row>
    <row r="2415" spans="1:104" x14ac:dyDescent="0.35">
      <c r="A2415" t="s">
        <v>7223</v>
      </c>
      <c r="B2415" t="s">
        <v>7224</v>
      </c>
      <c r="C2415" t="s">
        <v>19013</v>
      </c>
      <c r="J2415">
        <v>186426837.375</v>
      </c>
      <c r="K2415">
        <v>76664842</v>
      </c>
      <c r="L2415">
        <v>446275775.5</v>
      </c>
      <c r="M2415">
        <v>236455818.29166666</v>
      </c>
      <c r="N2415">
        <v>27.81699540065042</v>
      </c>
      <c r="Q2415">
        <v>9948128</v>
      </c>
      <c r="R2415">
        <v>40668370</v>
      </c>
      <c r="S2415">
        <v>25308249</v>
      </c>
      <c r="T2415">
        <v>24.593104359475102</v>
      </c>
      <c r="AB2415">
        <v>18234980</v>
      </c>
      <c r="AC2415">
        <v>24.120205281548486</v>
      </c>
      <c r="AE2415">
        <v>137690970</v>
      </c>
      <c r="AF2415">
        <v>19947752</v>
      </c>
      <c r="AG2415">
        <v>74427713</v>
      </c>
      <c r="AH2415">
        <v>77355478.333333328</v>
      </c>
      <c r="AI2415">
        <v>26.205000131509113</v>
      </c>
      <c r="AK2415">
        <v>71067078</v>
      </c>
      <c r="AM2415">
        <v>9119733</v>
      </c>
      <c r="AN2415">
        <v>40093405.5</v>
      </c>
      <c r="AO2415">
        <v>25.256861628203058</v>
      </c>
      <c r="AQ2415">
        <v>80582323</v>
      </c>
      <c r="AR2415">
        <v>6467137</v>
      </c>
      <c r="AS2415">
        <v>211917992.5</v>
      </c>
      <c r="AT2415">
        <v>99655817.5</v>
      </c>
      <c r="AU2415">
        <v>26.570450690383993</v>
      </c>
      <c r="AW2415">
        <v>29160045</v>
      </c>
      <c r="AX2415">
        <v>13754328</v>
      </c>
      <c r="AY2415">
        <v>85992985</v>
      </c>
      <c r="AZ2415">
        <v>42969119.333333336</v>
      </c>
      <c r="BA2415">
        <v>25.356796873102475</v>
      </c>
      <c r="BC2415">
        <v>45497526.5</v>
      </c>
      <c r="BD2415">
        <v>8691505</v>
      </c>
      <c r="BE2415">
        <v>103361085</v>
      </c>
      <c r="BF2415">
        <v>52516705.5</v>
      </c>
      <c r="BG2415">
        <v>25.646273079530467</v>
      </c>
      <c r="BI2415">
        <v>32660982</v>
      </c>
      <c r="BJ2415">
        <v>56476954</v>
      </c>
      <c r="BL2415">
        <v>44568968</v>
      </c>
      <c r="BM2415">
        <v>25.409536219765663</v>
      </c>
      <c r="CB2415">
        <v>8512173</v>
      </c>
      <c r="CD2415">
        <v>8512173</v>
      </c>
      <c r="CE2415">
        <v>23.021096041557286</v>
      </c>
      <c r="CG2415">
        <v>35296071</v>
      </c>
      <c r="CI2415" t="s">
        <v>16319</v>
      </c>
      <c r="CJ2415">
        <v>35296071</v>
      </c>
      <c r="CK2415">
        <v>25.073004262317301</v>
      </c>
      <c r="CM2415">
        <v>92831109</v>
      </c>
      <c r="CN2415">
        <v>26.468105017830499</v>
      </c>
      <c r="CP2415">
        <v>37342932</v>
      </c>
      <c r="CQ2415">
        <v>25.154331870184752</v>
      </c>
      <c r="CV2415">
        <v>53024649</v>
      </c>
      <c r="CY2415">
        <v>53024649</v>
      </c>
      <c r="CZ2415">
        <v>25.660159829988388</v>
      </c>
    </row>
    <row r="2416" spans="1:104" x14ac:dyDescent="0.35">
      <c r="A2416" t="s">
        <v>3763</v>
      </c>
      <c r="B2416" t="s">
        <v>3764</v>
      </c>
      <c r="C2416" t="s">
        <v>19014</v>
      </c>
      <c r="J2416">
        <v>81942463</v>
      </c>
      <c r="K2416">
        <v>77186800</v>
      </c>
      <c r="L2416">
        <v>449173280</v>
      </c>
      <c r="M2416">
        <v>202767514.33333334</v>
      </c>
      <c r="N2416">
        <v>27.595251293766061</v>
      </c>
    </row>
    <row r="2417" spans="1:104" x14ac:dyDescent="0.35">
      <c r="A2417" t="s">
        <v>19015</v>
      </c>
      <c r="B2417" t="s">
        <v>19016</v>
      </c>
      <c r="C2417" t="s">
        <v>19017</v>
      </c>
      <c r="J2417">
        <v>175588038</v>
      </c>
      <c r="K2417">
        <v>15457468</v>
      </c>
      <c r="L2417">
        <v>216187557</v>
      </c>
      <c r="M2417">
        <v>135744354.33333334</v>
      </c>
      <c r="N2417">
        <v>27.016316956062777</v>
      </c>
      <c r="P2417">
        <v>153250106</v>
      </c>
      <c r="R2417">
        <v>438786658</v>
      </c>
      <c r="S2417">
        <v>296018382</v>
      </c>
      <c r="T2417">
        <v>28.141111525482934</v>
      </c>
      <c r="X2417">
        <v>4409357.5</v>
      </c>
      <c r="Y2417">
        <v>4409357.5</v>
      </c>
      <c r="Z2417">
        <v>22.072137021230915</v>
      </c>
      <c r="AB2417">
        <v>92102280</v>
      </c>
      <c r="AC2417">
        <v>26.456733535012177</v>
      </c>
      <c r="AE2417">
        <v>48267755.5</v>
      </c>
      <c r="AF2417">
        <v>82890471</v>
      </c>
      <c r="AG2417">
        <v>8935807</v>
      </c>
      <c r="AH2417">
        <v>46698011.166666664</v>
      </c>
      <c r="AI2417">
        <v>25.476857772153185</v>
      </c>
      <c r="AK2417">
        <v>88211792</v>
      </c>
      <c r="AM2417">
        <v>13182730</v>
      </c>
      <c r="AN2417">
        <v>50697261</v>
      </c>
      <c r="AO2417">
        <v>25.595404469655946</v>
      </c>
      <c r="AQ2417">
        <v>160393382</v>
      </c>
      <c r="AR2417">
        <v>29752791</v>
      </c>
      <c r="AS2417">
        <v>114574002</v>
      </c>
      <c r="AT2417">
        <v>101573391.66666667</v>
      </c>
      <c r="AU2417">
        <v>26.597947279927865</v>
      </c>
      <c r="AW2417">
        <v>8772241</v>
      </c>
      <c r="AX2417">
        <v>25884686.5</v>
      </c>
      <c r="AY2417">
        <v>136888181.5</v>
      </c>
      <c r="AZ2417">
        <v>57181703</v>
      </c>
      <c r="BA2417">
        <v>25.769050251530462</v>
      </c>
      <c r="BC2417">
        <v>40198486</v>
      </c>
      <c r="BD2417">
        <v>59066918</v>
      </c>
      <c r="BE2417">
        <v>73075809</v>
      </c>
      <c r="BF2417">
        <v>57447071</v>
      </c>
      <c r="BG2417">
        <v>25.775730001617344</v>
      </c>
      <c r="BI2417">
        <v>541018420</v>
      </c>
      <c r="BJ2417">
        <v>226013915.25</v>
      </c>
      <c r="BK2417" t="s">
        <v>16319</v>
      </c>
      <c r="BL2417">
        <v>383516167.625</v>
      </c>
      <c r="BM2417">
        <v>28.514712156803007</v>
      </c>
      <c r="CA2417" t="s">
        <v>16319</v>
      </c>
      <c r="CG2417">
        <v>18930122</v>
      </c>
      <c r="CH2417">
        <v>12180825</v>
      </c>
      <c r="CI2417">
        <v>281428788</v>
      </c>
      <c r="CJ2417">
        <v>104179911.66666667</v>
      </c>
      <c r="CK2417">
        <v>26.634501878050816</v>
      </c>
      <c r="CM2417">
        <v>62256600</v>
      </c>
      <c r="CN2417">
        <v>25.891723453722154</v>
      </c>
      <c r="CP2417">
        <v>18459644</v>
      </c>
      <c r="CQ2417">
        <v>24.137871394639049</v>
      </c>
      <c r="CV2417">
        <v>64370996.5</v>
      </c>
      <c r="CY2417">
        <v>64370996.5</v>
      </c>
      <c r="CZ2417">
        <v>25.939907466979939</v>
      </c>
    </row>
    <row r="2418" spans="1:104" x14ac:dyDescent="0.35">
      <c r="A2418" t="s">
        <v>7883</v>
      </c>
      <c r="B2418" t="s">
        <v>7884</v>
      </c>
      <c r="C2418" t="s">
        <v>19018</v>
      </c>
      <c r="J2418">
        <v>172112281</v>
      </c>
      <c r="K2418">
        <v>140296311</v>
      </c>
      <c r="L2418">
        <v>532944900.5</v>
      </c>
      <c r="M2418">
        <v>281784497.5</v>
      </c>
      <c r="N2418">
        <v>28.070017002417561</v>
      </c>
      <c r="P2418">
        <v>41448884</v>
      </c>
      <c r="R2418">
        <v>103546060</v>
      </c>
      <c r="S2418">
        <v>72497472</v>
      </c>
      <c r="T2418">
        <v>26.11142735317841</v>
      </c>
      <c r="V2418">
        <v>61043625</v>
      </c>
      <c r="W2418">
        <v>307754401.5</v>
      </c>
      <c r="X2418">
        <v>217901879</v>
      </c>
      <c r="Y2418">
        <v>195566635.16666666</v>
      </c>
      <c r="Z2418">
        <v>27.543085018011542</v>
      </c>
      <c r="AB2418">
        <v>321675188</v>
      </c>
      <c r="AC2418">
        <v>28.261029418963147</v>
      </c>
      <c r="AE2418">
        <v>185270797</v>
      </c>
      <c r="AF2418">
        <v>224492296</v>
      </c>
      <c r="AG2418">
        <v>60615090</v>
      </c>
      <c r="AH2418">
        <v>156792727.66666666</v>
      </c>
      <c r="AI2418">
        <v>27.224283405270484</v>
      </c>
      <c r="AK2418">
        <v>138072572</v>
      </c>
      <c r="AM2418">
        <v>48451438</v>
      </c>
      <c r="AN2418">
        <v>93262005</v>
      </c>
      <c r="AO2418">
        <v>26.474786110107051</v>
      </c>
      <c r="AR2418">
        <v>43495966.5</v>
      </c>
      <c r="AS2418">
        <v>74530268</v>
      </c>
      <c r="AT2418">
        <v>59013117.25</v>
      </c>
      <c r="AU2418">
        <v>25.814532332044731</v>
      </c>
      <c r="AW2418">
        <v>132733232</v>
      </c>
      <c r="AX2418">
        <v>29186492</v>
      </c>
      <c r="AY2418">
        <v>26718753</v>
      </c>
      <c r="AZ2418">
        <v>62879492.333333336</v>
      </c>
      <c r="BA2418">
        <v>25.906086234048214</v>
      </c>
      <c r="BC2418">
        <v>17520690</v>
      </c>
      <c r="BD2418">
        <v>5746189</v>
      </c>
      <c r="BE2418">
        <v>23943738</v>
      </c>
      <c r="BF2418">
        <v>15736872.333333334</v>
      </c>
      <c r="BG2418">
        <v>23.907645501272864</v>
      </c>
      <c r="BI2418">
        <v>51785508</v>
      </c>
      <c r="BJ2418">
        <v>248912551</v>
      </c>
      <c r="BL2418">
        <v>150349029.5</v>
      </c>
      <c r="BM2418">
        <v>27.163740314473031</v>
      </c>
      <c r="BQ2418">
        <v>74822000</v>
      </c>
      <c r="BR2418">
        <v>74822000</v>
      </c>
      <c r="BS2418">
        <v>26.156959194007229</v>
      </c>
      <c r="CG2418" t="s">
        <v>16319</v>
      </c>
      <c r="CH2418">
        <v>24168280</v>
      </c>
      <c r="CJ2418">
        <v>24168280</v>
      </c>
      <c r="CK2418">
        <v>24.526611467734263</v>
      </c>
      <c r="CM2418">
        <v>200988496</v>
      </c>
      <c r="CN2418">
        <v>27.582537687176156</v>
      </c>
      <c r="CP2418">
        <v>282340869</v>
      </c>
      <c r="CQ2418">
        <v>28.072862733922864</v>
      </c>
      <c r="CV2418">
        <v>241182736.25</v>
      </c>
      <c r="CY2418">
        <v>241182736.25</v>
      </c>
      <c r="CZ2418">
        <v>27.845551402581165</v>
      </c>
    </row>
    <row r="2419" spans="1:104" x14ac:dyDescent="0.35">
      <c r="A2419" t="s">
        <v>19019</v>
      </c>
      <c r="B2419" t="s">
        <v>19020</v>
      </c>
      <c r="C2419" t="s">
        <v>19021</v>
      </c>
      <c r="J2419">
        <v>353905130.5</v>
      </c>
      <c r="K2419">
        <v>163849181</v>
      </c>
      <c r="L2419">
        <v>833601671.25</v>
      </c>
      <c r="M2419">
        <v>450451994.25</v>
      </c>
      <c r="N2419">
        <v>28.746798121857349</v>
      </c>
      <c r="AS2419">
        <v>42174310.25</v>
      </c>
      <c r="AT2419">
        <v>42174310.25</v>
      </c>
      <c r="AU2419">
        <v>25.329861138010884</v>
      </c>
    </row>
    <row r="2420" spans="1:104" x14ac:dyDescent="0.35">
      <c r="A2420" t="s">
        <v>19022</v>
      </c>
      <c r="B2420" t="s">
        <v>19023</v>
      </c>
      <c r="C2420" t="s">
        <v>17165</v>
      </c>
      <c r="J2420">
        <v>11029442</v>
      </c>
      <c r="K2420">
        <v>12533363</v>
      </c>
      <c r="L2420">
        <v>15580792</v>
      </c>
      <c r="M2420">
        <v>13047865.666666666</v>
      </c>
      <c r="N2420">
        <v>23.637310498290631</v>
      </c>
      <c r="V2420">
        <v>2316603</v>
      </c>
      <c r="X2420">
        <v>5376325</v>
      </c>
      <c r="Y2420">
        <v>3846464</v>
      </c>
      <c r="Z2420">
        <v>21.875101375195371</v>
      </c>
      <c r="AF2420">
        <v>14715985</v>
      </c>
      <c r="AH2420">
        <v>14715985</v>
      </c>
      <c r="AI2420">
        <v>23.8108807750971</v>
      </c>
      <c r="AL2420">
        <v>8652062</v>
      </c>
      <c r="AM2420">
        <v>11578612</v>
      </c>
      <c r="AN2420">
        <v>10115337</v>
      </c>
      <c r="AO2420">
        <v>23.270041049370196</v>
      </c>
      <c r="AQ2420" t="s">
        <v>16319</v>
      </c>
      <c r="AW2420">
        <v>44595406</v>
      </c>
      <c r="AX2420">
        <v>29640668</v>
      </c>
      <c r="AZ2420">
        <v>37118037</v>
      </c>
      <c r="BA2420">
        <v>25.14561707927697</v>
      </c>
      <c r="BC2420">
        <v>7955650.5</v>
      </c>
      <c r="BE2420">
        <v>8644958</v>
      </c>
      <c r="BF2420">
        <v>8300304.25</v>
      </c>
      <c r="BG2420">
        <v>22.984732789147756</v>
      </c>
      <c r="BJ2420" t="s">
        <v>16319</v>
      </c>
      <c r="CG2420">
        <v>26088886</v>
      </c>
      <c r="CJ2420">
        <v>26088886</v>
      </c>
      <c r="CK2420">
        <v>24.636932006351259</v>
      </c>
      <c r="CV2420">
        <v>86461437</v>
      </c>
      <c r="CY2420">
        <v>86461437</v>
      </c>
      <c r="CZ2420">
        <v>26.365553478418356</v>
      </c>
    </row>
    <row r="2421" spans="1:104" x14ac:dyDescent="0.35">
      <c r="A2421" t="s">
        <v>2440</v>
      </c>
      <c r="B2421" t="s">
        <v>2441</v>
      </c>
      <c r="C2421" t="s">
        <v>18863</v>
      </c>
      <c r="J2421">
        <v>2827777759</v>
      </c>
      <c r="K2421">
        <v>4626493621</v>
      </c>
      <c r="L2421">
        <v>4409530344</v>
      </c>
      <c r="M2421">
        <v>3954600574.6666665</v>
      </c>
      <c r="N2421">
        <v>31.880884839949061</v>
      </c>
      <c r="P2421" t="s">
        <v>16319</v>
      </c>
      <c r="Q2421">
        <v>41763232</v>
      </c>
      <c r="R2421">
        <v>363335212</v>
      </c>
      <c r="S2421">
        <v>202549222</v>
      </c>
      <c r="T2421">
        <v>27.593697302682134</v>
      </c>
      <c r="AQ2421">
        <v>27536360</v>
      </c>
      <c r="AT2421">
        <v>27536360</v>
      </c>
      <c r="AU2421">
        <v>24.714834528077205</v>
      </c>
      <c r="CG2421">
        <v>211716560</v>
      </c>
      <c r="CH2421">
        <v>1242284384</v>
      </c>
      <c r="CI2421">
        <v>1067888045</v>
      </c>
      <c r="CJ2421">
        <v>840629663</v>
      </c>
      <c r="CK2421">
        <v>29.646895124353897</v>
      </c>
    </row>
    <row r="2422" spans="1:104" x14ac:dyDescent="0.35">
      <c r="A2422" t="s">
        <v>19024</v>
      </c>
      <c r="B2422" t="s">
        <v>19025</v>
      </c>
      <c r="C2422" t="s">
        <v>19026</v>
      </c>
      <c r="J2422">
        <v>169751371</v>
      </c>
      <c r="K2422">
        <v>15132237</v>
      </c>
      <c r="L2422">
        <v>192310680</v>
      </c>
      <c r="M2422">
        <v>125731429.33333333</v>
      </c>
      <c r="N2422">
        <v>26.905770087263317</v>
      </c>
      <c r="R2422" t="s">
        <v>16319</v>
      </c>
      <c r="AB2422">
        <v>22446206</v>
      </c>
      <c r="AC2422">
        <v>24.419968276324994</v>
      </c>
      <c r="BJ2422">
        <v>27796110</v>
      </c>
      <c r="BL2422">
        <v>27796110</v>
      </c>
      <c r="BM2422">
        <v>24.728379659520407</v>
      </c>
      <c r="CG2422">
        <v>20881496</v>
      </c>
      <c r="CI2422">
        <v>98520074</v>
      </c>
      <c r="CJ2422">
        <v>59700785</v>
      </c>
      <c r="CK2422">
        <v>25.831246565687572</v>
      </c>
    </row>
    <row r="2423" spans="1:104" x14ac:dyDescent="0.35">
      <c r="A2423" t="s">
        <v>3886</v>
      </c>
      <c r="B2423" t="s">
        <v>3887</v>
      </c>
      <c r="C2423" t="s">
        <v>19027</v>
      </c>
      <c r="J2423">
        <v>119492659</v>
      </c>
      <c r="K2423">
        <v>23497514</v>
      </c>
      <c r="L2423">
        <v>108119035</v>
      </c>
      <c r="M2423">
        <v>83703069.333333328</v>
      </c>
      <c r="N2423">
        <v>26.318777190580821</v>
      </c>
      <c r="R2423">
        <v>30722360</v>
      </c>
      <c r="S2423">
        <v>30722360</v>
      </c>
      <c r="T2423">
        <v>24.872785708054504</v>
      </c>
      <c r="CG2423">
        <v>18695508</v>
      </c>
      <c r="CI2423">
        <v>159777774</v>
      </c>
      <c r="CJ2423">
        <v>89236641</v>
      </c>
      <c r="CK2423">
        <v>26.411132873626777</v>
      </c>
    </row>
    <row r="2424" spans="1:104" x14ac:dyDescent="0.35">
      <c r="A2424" t="s">
        <v>6453</v>
      </c>
      <c r="B2424" t="s">
        <v>6454</v>
      </c>
      <c r="C2424" t="s">
        <v>19028</v>
      </c>
      <c r="J2424">
        <v>107034350</v>
      </c>
      <c r="K2424">
        <v>15834099</v>
      </c>
      <c r="L2424">
        <v>111587587.5</v>
      </c>
      <c r="M2424">
        <v>78152012.166666672</v>
      </c>
      <c r="N2424">
        <v>26.219779682740384</v>
      </c>
      <c r="R2424">
        <v>42960396</v>
      </c>
      <c r="S2424">
        <v>42960396</v>
      </c>
      <c r="T2424">
        <v>25.356503956059143</v>
      </c>
      <c r="V2424">
        <v>25212060</v>
      </c>
      <c r="X2424">
        <v>20889380.5</v>
      </c>
      <c r="Y2424">
        <v>23050720.25</v>
      </c>
      <c r="Z2424">
        <v>24.45830849447001</v>
      </c>
      <c r="AF2424">
        <v>8090972</v>
      </c>
      <c r="AH2424">
        <v>8090972</v>
      </c>
      <c r="AI2424">
        <v>22.947881598968863</v>
      </c>
      <c r="AQ2424" t="s">
        <v>16319</v>
      </c>
      <c r="AR2424">
        <v>52224759</v>
      </c>
      <c r="AS2424">
        <v>13795386</v>
      </c>
      <c r="AT2424">
        <v>33010072.5</v>
      </c>
      <c r="AU2424">
        <v>24.976402971365616</v>
      </c>
      <c r="AW2424">
        <v>16727269</v>
      </c>
      <c r="AZ2424">
        <v>16727269</v>
      </c>
      <c r="BA2424">
        <v>23.995698585273761</v>
      </c>
      <c r="BC2424">
        <v>106814048</v>
      </c>
      <c r="BD2424">
        <v>48761002.5</v>
      </c>
      <c r="BE2424">
        <v>263714029</v>
      </c>
      <c r="BF2424">
        <v>139763026.5</v>
      </c>
      <c r="BG2424">
        <v>27.058407513660153</v>
      </c>
      <c r="BJ2424">
        <v>101578022</v>
      </c>
      <c r="BL2424">
        <v>101578022</v>
      </c>
      <c r="BM2424">
        <v>26.598013045248599</v>
      </c>
      <c r="CH2424">
        <v>10324529</v>
      </c>
      <c r="CJ2424">
        <v>10324529</v>
      </c>
      <c r="CK2424">
        <v>23.299572632310159</v>
      </c>
      <c r="CW2424">
        <v>8109223</v>
      </c>
      <c r="CY2424">
        <v>8109223</v>
      </c>
      <c r="CZ2424">
        <v>22.951132255930826</v>
      </c>
    </row>
    <row r="2425" spans="1:104" x14ac:dyDescent="0.35">
      <c r="A2425" t="s">
        <v>6768</v>
      </c>
      <c r="B2425" t="s">
        <v>6769</v>
      </c>
      <c r="C2425" t="s">
        <v>19029</v>
      </c>
      <c r="J2425">
        <v>113924444.5</v>
      </c>
      <c r="K2425">
        <v>43794820</v>
      </c>
      <c r="L2425">
        <v>155564051.5</v>
      </c>
      <c r="M2425">
        <v>104427772</v>
      </c>
      <c r="N2425">
        <v>26.637930198961346</v>
      </c>
      <c r="CG2425">
        <v>149550918</v>
      </c>
      <c r="CH2425">
        <v>20750540</v>
      </c>
      <c r="CI2425">
        <v>621546856</v>
      </c>
      <c r="CJ2425">
        <v>263949438</v>
      </c>
      <c r="CK2425">
        <v>27.975686353330676</v>
      </c>
    </row>
    <row r="2426" spans="1:104" x14ac:dyDescent="0.35">
      <c r="A2426" t="s">
        <v>9648</v>
      </c>
      <c r="B2426" t="s">
        <v>9649</v>
      </c>
      <c r="C2426" t="s">
        <v>19030</v>
      </c>
      <c r="J2426">
        <v>195794443</v>
      </c>
      <c r="K2426">
        <v>136296464</v>
      </c>
      <c r="L2426">
        <v>380988702.5</v>
      </c>
      <c r="M2426">
        <v>237693203.16666666</v>
      </c>
      <c r="N2426">
        <v>27.824525409127503</v>
      </c>
      <c r="R2426" t="s">
        <v>16319</v>
      </c>
      <c r="X2426">
        <v>6035275</v>
      </c>
      <c r="Y2426">
        <v>6035275</v>
      </c>
      <c r="Z2426">
        <v>22.524988078845855</v>
      </c>
      <c r="AB2426">
        <v>32767562</v>
      </c>
      <c r="AC2426">
        <v>24.965765000462525</v>
      </c>
      <c r="AE2426">
        <v>32013216</v>
      </c>
      <c r="AG2426">
        <v>71936896</v>
      </c>
      <c r="AH2426">
        <v>51975056</v>
      </c>
      <c r="AI2426">
        <v>25.631316071713243</v>
      </c>
      <c r="AK2426">
        <v>53438908</v>
      </c>
      <c r="AN2426">
        <v>53438908</v>
      </c>
      <c r="AO2426">
        <v>25.671387191501776</v>
      </c>
      <c r="AQ2426">
        <v>150759992</v>
      </c>
      <c r="AS2426">
        <v>143499088</v>
      </c>
      <c r="AT2426">
        <v>147129540</v>
      </c>
      <c r="AU2426">
        <v>27.132511692523568</v>
      </c>
      <c r="AW2426">
        <v>28403344</v>
      </c>
      <c r="AZ2426">
        <v>28403344</v>
      </c>
      <c r="BA2426">
        <v>24.759557456202501</v>
      </c>
      <c r="BC2426">
        <v>151953082</v>
      </c>
      <c r="BD2426">
        <v>415731891</v>
      </c>
      <c r="BE2426">
        <v>295374136</v>
      </c>
      <c r="BF2426">
        <v>287686369.66666669</v>
      </c>
      <c r="BG2426">
        <v>28.099921628142248</v>
      </c>
      <c r="BJ2426">
        <v>57524060</v>
      </c>
      <c r="BL2426">
        <v>57524060</v>
      </c>
      <c r="BM2426">
        <v>25.777662167790524</v>
      </c>
      <c r="CG2426">
        <v>145088418</v>
      </c>
      <c r="CH2426">
        <v>102177196</v>
      </c>
      <c r="CI2426">
        <v>55603116</v>
      </c>
      <c r="CJ2426">
        <v>100956243.33333333</v>
      </c>
      <c r="CK2426">
        <v>26.589154891635747</v>
      </c>
      <c r="CV2426">
        <v>20597630.5</v>
      </c>
      <c r="CW2426">
        <v>77632620</v>
      </c>
      <c r="CY2426">
        <v>49115125.25</v>
      </c>
      <c r="CZ2426">
        <v>25.549664042373905</v>
      </c>
    </row>
    <row r="2427" spans="1:104" x14ac:dyDescent="0.35">
      <c r="A2427" t="s">
        <v>15063</v>
      </c>
      <c r="B2427" t="s">
        <v>15064</v>
      </c>
      <c r="C2427" t="s">
        <v>19031</v>
      </c>
      <c r="J2427">
        <v>136938235</v>
      </c>
      <c r="K2427">
        <v>69836504</v>
      </c>
      <c r="L2427">
        <v>256515081</v>
      </c>
      <c r="M2427">
        <v>154429940</v>
      </c>
      <c r="N2427">
        <v>27.202377240345577</v>
      </c>
      <c r="AQ2427">
        <v>86128112</v>
      </c>
      <c r="AS2427">
        <v>71323982</v>
      </c>
      <c r="AT2427">
        <v>78726047</v>
      </c>
      <c r="AU2427">
        <v>26.230337703509836</v>
      </c>
      <c r="BD2427">
        <v>7072050</v>
      </c>
      <c r="BF2427">
        <v>7072050</v>
      </c>
      <c r="BG2427">
        <v>22.753697044067241</v>
      </c>
      <c r="BO2427">
        <v>228018040</v>
      </c>
      <c r="BQ2427">
        <v>25179546</v>
      </c>
      <c r="BR2427">
        <v>126598793</v>
      </c>
      <c r="BS2427">
        <v>26.915688409195205</v>
      </c>
      <c r="CG2427">
        <v>17831634</v>
      </c>
      <c r="CH2427">
        <v>15314355.5</v>
      </c>
      <c r="CI2427">
        <v>292159756</v>
      </c>
      <c r="CJ2427">
        <v>108435248.5</v>
      </c>
      <c r="CK2427">
        <v>26.692258561639534</v>
      </c>
      <c r="CV2427">
        <v>61832808</v>
      </c>
      <c r="CX2427">
        <v>10897273</v>
      </c>
      <c r="CY2427">
        <v>36365040.5</v>
      </c>
      <c r="CZ2427">
        <v>25.116048847251722</v>
      </c>
    </row>
    <row r="2428" spans="1:104" x14ac:dyDescent="0.35">
      <c r="A2428" t="s">
        <v>4032</v>
      </c>
      <c r="B2428" t="s">
        <v>4033</v>
      </c>
      <c r="C2428" t="s">
        <v>19032</v>
      </c>
      <c r="J2428">
        <v>242353477</v>
      </c>
      <c r="K2428" t="s">
        <v>16319</v>
      </c>
      <c r="L2428">
        <v>221465130</v>
      </c>
      <c r="M2428">
        <v>231909303.5</v>
      </c>
      <c r="N2428">
        <v>27.788985456806326</v>
      </c>
      <c r="AS2428">
        <v>17941835</v>
      </c>
      <c r="AT2428">
        <v>17941835</v>
      </c>
      <c r="AU2428">
        <v>24.096824113555495</v>
      </c>
      <c r="CG2428" t="s">
        <v>16319</v>
      </c>
      <c r="CI2428">
        <v>53091466</v>
      </c>
      <c r="CJ2428">
        <v>53091466</v>
      </c>
      <c r="CK2428">
        <v>25.661976642963243</v>
      </c>
    </row>
    <row r="2429" spans="1:104" x14ac:dyDescent="0.35">
      <c r="A2429" t="s">
        <v>19033</v>
      </c>
      <c r="B2429" t="s">
        <v>19034</v>
      </c>
      <c r="C2429" t="s">
        <v>19035</v>
      </c>
      <c r="J2429">
        <v>295257545</v>
      </c>
      <c r="K2429">
        <v>296340926.5</v>
      </c>
      <c r="L2429">
        <v>439325391.5</v>
      </c>
      <c r="M2429">
        <v>343641287.66666669</v>
      </c>
      <c r="N2429">
        <v>28.3563281422967</v>
      </c>
      <c r="AE2429">
        <v>51225694</v>
      </c>
      <c r="AF2429">
        <v>454733525</v>
      </c>
      <c r="AG2429">
        <v>163145958</v>
      </c>
      <c r="AH2429">
        <v>223035059</v>
      </c>
      <c r="AI2429">
        <v>27.73269526507374</v>
      </c>
      <c r="AK2429" t="s">
        <v>16319</v>
      </c>
      <c r="AQ2429">
        <v>98723402.5</v>
      </c>
      <c r="AS2429">
        <v>98016372.5</v>
      </c>
      <c r="AT2429">
        <v>98369887.5</v>
      </c>
      <c r="AU2429">
        <v>26.551713416737016</v>
      </c>
      <c r="AW2429">
        <v>189144841</v>
      </c>
      <c r="AY2429">
        <v>177035546</v>
      </c>
      <c r="AZ2429">
        <v>183090193.5</v>
      </c>
      <c r="BA2429">
        <v>27.447979280065955</v>
      </c>
      <c r="BC2429">
        <v>192305519</v>
      </c>
      <c r="BE2429">
        <v>118597240.5</v>
      </c>
      <c r="BF2429">
        <v>155451379.75</v>
      </c>
      <c r="BG2429">
        <v>27.211888180857635</v>
      </c>
      <c r="BK2429" t="s">
        <v>16319</v>
      </c>
      <c r="CG2429">
        <v>60327332</v>
      </c>
      <c r="CH2429">
        <v>3377699.25</v>
      </c>
      <c r="CI2429">
        <v>48913220</v>
      </c>
      <c r="CJ2429">
        <v>37539417.083333336</v>
      </c>
      <c r="CK2429">
        <v>25.161902912208944</v>
      </c>
      <c r="CV2429" t="s">
        <v>16319</v>
      </c>
    </row>
    <row r="2430" spans="1:104" x14ac:dyDescent="0.35">
      <c r="A2430" t="s">
        <v>2371</v>
      </c>
      <c r="B2430" t="s">
        <v>2372</v>
      </c>
      <c r="C2430" t="s">
        <v>19036</v>
      </c>
      <c r="J2430">
        <v>36819612</v>
      </c>
      <c r="K2430">
        <v>123218836</v>
      </c>
      <c r="L2430">
        <v>54452640</v>
      </c>
      <c r="M2430">
        <v>71497029.333333328</v>
      </c>
      <c r="N2430">
        <v>26.091379964073155</v>
      </c>
    </row>
    <row r="2431" spans="1:104" x14ac:dyDescent="0.35">
      <c r="A2431" t="s">
        <v>6817</v>
      </c>
      <c r="B2431" t="s">
        <v>6818</v>
      </c>
      <c r="C2431" t="s">
        <v>19037</v>
      </c>
      <c r="J2431">
        <v>348623303</v>
      </c>
      <c r="K2431">
        <v>51289692</v>
      </c>
      <c r="L2431">
        <v>492152354</v>
      </c>
      <c r="M2431">
        <v>297355116.33333331</v>
      </c>
      <c r="N2431">
        <v>28.147611658237349</v>
      </c>
      <c r="P2431">
        <v>71487376</v>
      </c>
      <c r="R2431">
        <v>195985612</v>
      </c>
      <c r="S2431">
        <v>133736494</v>
      </c>
      <c r="T2431">
        <v>26.994817960720475</v>
      </c>
      <c r="CG2431">
        <v>46282472</v>
      </c>
      <c r="CI2431">
        <v>76420720</v>
      </c>
      <c r="CJ2431">
        <v>61351596</v>
      </c>
      <c r="CK2431">
        <v>25.870597538846841</v>
      </c>
    </row>
    <row r="2432" spans="1:104" x14ac:dyDescent="0.35">
      <c r="A2432" t="s">
        <v>9016</v>
      </c>
      <c r="B2432" t="s">
        <v>9017</v>
      </c>
      <c r="C2432" t="s">
        <v>19038</v>
      </c>
      <c r="J2432">
        <v>66871998.75</v>
      </c>
      <c r="K2432">
        <v>31518810</v>
      </c>
      <c r="L2432">
        <v>102373765.75</v>
      </c>
      <c r="M2432">
        <v>66921524.833333336</v>
      </c>
      <c r="N2432">
        <v>25.995966982337738</v>
      </c>
    </row>
    <row r="2433" spans="1:104" x14ac:dyDescent="0.35">
      <c r="A2433" t="s">
        <v>7073</v>
      </c>
      <c r="B2433" t="s">
        <v>7074</v>
      </c>
      <c r="C2433" t="s">
        <v>19039</v>
      </c>
      <c r="J2433">
        <v>202693743.5</v>
      </c>
      <c r="K2433">
        <v>16788930</v>
      </c>
      <c r="L2433">
        <v>143240039.5</v>
      </c>
      <c r="M2433">
        <v>120907571</v>
      </c>
      <c r="N2433">
        <v>26.849329345308519</v>
      </c>
      <c r="R2433">
        <v>18425260</v>
      </c>
      <c r="S2433">
        <v>18425260</v>
      </c>
      <c r="T2433">
        <v>24.135181641635768</v>
      </c>
      <c r="V2433">
        <v>104903084.5</v>
      </c>
      <c r="W2433">
        <v>1274888.25</v>
      </c>
      <c r="X2433">
        <v>154830609</v>
      </c>
      <c r="Y2433">
        <v>87002860.583333328</v>
      </c>
      <c r="Z2433">
        <v>26.374559500592937</v>
      </c>
      <c r="AB2433">
        <v>293502556</v>
      </c>
      <c r="AC2433">
        <v>28.128797826360863</v>
      </c>
      <c r="AK2433">
        <v>82213282</v>
      </c>
      <c r="AM2433">
        <v>33394659</v>
      </c>
      <c r="AN2433">
        <v>57803970.5</v>
      </c>
      <c r="AO2433">
        <v>25.784665257697394</v>
      </c>
      <c r="AS2433">
        <v>18456310.5</v>
      </c>
      <c r="AT2433">
        <v>18456310.5</v>
      </c>
      <c r="AU2433">
        <v>24.137610844749606</v>
      </c>
      <c r="BD2433">
        <v>7196659.5</v>
      </c>
      <c r="BE2433">
        <v>38534476</v>
      </c>
      <c r="BF2433">
        <v>22865567.75</v>
      </c>
      <c r="BG2433">
        <v>24.446673405789845</v>
      </c>
      <c r="BJ2433">
        <v>27096443</v>
      </c>
      <c r="BL2433">
        <v>27096443</v>
      </c>
      <c r="BM2433">
        <v>24.691600142983773</v>
      </c>
      <c r="CG2433">
        <v>58985472</v>
      </c>
      <c r="CH2433">
        <v>39588260</v>
      </c>
      <c r="CJ2433">
        <v>49286866</v>
      </c>
      <c r="CK2433">
        <v>25.554699911603187</v>
      </c>
      <c r="CP2433">
        <v>44035612</v>
      </c>
      <c r="CQ2433">
        <v>25.392167380587988</v>
      </c>
    </row>
    <row r="2434" spans="1:104" x14ac:dyDescent="0.35">
      <c r="A2434" t="s">
        <v>6495</v>
      </c>
      <c r="B2434" t="s">
        <v>6496</v>
      </c>
      <c r="C2434" t="s">
        <v>19040</v>
      </c>
      <c r="J2434">
        <v>1046585369</v>
      </c>
      <c r="K2434">
        <v>7064870496</v>
      </c>
      <c r="L2434">
        <v>902810268</v>
      </c>
      <c r="M2434">
        <v>3004755377.6666665</v>
      </c>
      <c r="N2434">
        <v>31.484600397404407</v>
      </c>
      <c r="AB2434">
        <v>64561886</v>
      </c>
      <c r="AC2434">
        <v>25.944179387856735</v>
      </c>
      <c r="AQ2434">
        <v>72250440</v>
      </c>
      <c r="AS2434">
        <v>253980660</v>
      </c>
      <c r="AT2434">
        <v>163115550</v>
      </c>
      <c r="AU2434">
        <v>27.281319081544318</v>
      </c>
      <c r="CG2434">
        <v>2700511028</v>
      </c>
      <c r="CH2434">
        <v>10550521704</v>
      </c>
      <c r="CI2434">
        <v>4270601728</v>
      </c>
      <c r="CJ2434">
        <v>5840544820</v>
      </c>
      <c r="CK2434">
        <v>32.443455807415297</v>
      </c>
    </row>
    <row r="2435" spans="1:104" x14ac:dyDescent="0.35">
      <c r="A2435" t="s">
        <v>12610</v>
      </c>
      <c r="B2435" t="s">
        <v>12611</v>
      </c>
      <c r="C2435" t="s">
        <v>12612</v>
      </c>
      <c r="J2435">
        <v>24246692</v>
      </c>
      <c r="K2435">
        <v>180773642</v>
      </c>
      <c r="L2435">
        <v>19783798</v>
      </c>
      <c r="M2435">
        <v>74934710.666666672</v>
      </c>
      <c r="N2435">
        <v>26.15913081155724</v>
      </c>
    </row>
    <row r="2436" spans="1:104" x14ac:dyDescent="0.35">
      <c r="A2436" t="s">
        <v>9937</v>
      </c>
      <c r="B2436" t="s">
        <v>9938</v>
      </c>
      <c r="C2436" t="s">
        <v>19041</v>
      </c>
      <c r="J2436">
        <v>69788291</v>
      </c>
      <c r="K2436" t="s">
        <v>16319</v>
      </c>
      <c r="L2436">
        <v>152558715</v>
      </c>
      <c r="M2436">
        <v>111173503</v>
      </c>
      <c r="N2436">
        <v>26.728237737397343</v>
      </c>
      <c r="BJ2436" t="s">
        <v>16319</v>
      </c>
    </row>
    <row r="2437" spans="1:104" x14ac:dyDescent="0.35">
      <c r="A2437" t="s">
        <v>14207</v>
      </c>
      <c r="B2437" t="s">
        <v>14208</v>
      </c>
      <c r="C2437" t="s">
        <v>19042</v>
      </c>
      <c r="J2437">
        <v>145996462</v>
      </c>
      <c r="K2437">
        <v>28845964</v>
      </c>
      <c r="L2437">
        <v>98487982</v>
      </c>
      <c r="M2437">
        <v>91110136</v>
      </c>
      <c r="N2437">
        <v>26.441108226948977</v>
      </c>
    </row>
    <row r="2438" spans="1:104" x14ac:dyDescent="0.35">
      <c r="A2438" t="s">
        <v>19043</v>
      </c>
      <c r="B2438" t="s">
        <v>19044</v>
      </c>
      <c r="C2438" t="s">
        <v>17289</v>
      </c>
      <c r="J2438">
        <v>77829061</v>
      </c>
      <c r="K2438" t="s">
        <v>16319</v>
      </c>
      <c r="L2438" t="s">
        <v>16319</v>
      </c>
      <c r="M2438">
        <v>77829061</v>
      </c>
      <c r="N2438">
        <v>26.21380561546535</v>
      </c>
      <c r="W2438">
        <v>100941246</v>
      </c>
      <c r="Y2438">
        <v>100941246</v>
      </c>
      <c r="Z2438">
        <v>26.588940559317528</v>
      </c>
      <c r="AB2438">
        <v>363943768</v>
      </c>
      <c r="AC2438">
        <v>28.439140319702897</v>
      </c>
      <c r="AE2438">
        <v>138291618</v>
      </c>
      <c r="AF2438">
        <v>58973932</v>
      </c>
      <c r="AG2438">
        <v>19859078</v>
      </c>
      <c r="AH2438">
        <v>72374876</v>
      </c>
      <c r="AI2438">
        <v>26.108985635543622</v>
      </c>
      <c r="AK2438">
        <v>113524664</v>
      </c>
      <c r="AN2438">
        <v>113524664</v>
      </c>
      <c r="AO2438">
        <v>26.758430525909581</v>
      </c>
      <c r="AQ2438" t="s">
        <v>16319</v>
      </c>
      <c r="AS2438" t="s">
        <v>16319</v>
      </c>
      <c r="AW2438">
        <v>192658416</v>
      </c>
      <c r="AX2438">
        <v>10949676</v>
      </c>
      <c r="AY2438">
        <v>88229956</v>
      </c>
      <c r="AZ2438">
        <v>97279349.333333328</v>
      </c>
      <c r="BA2438">
        <v>26.535630243355776</v>
      </c>
      <c r="BC2438">
        <v>145854080</v>
      </c>
      <c r="BD2438">
        <v>34633228</v>
      </c>
      <c r="BE2438">
        <v>144956208</v>
      </c>
      <c r="BF2438">
        <v>108481172</v>
      </c>
      <c r="BG2438">
        <v>26.692869429240499</v>
      </c>
      <c r="BI2438">
        <v>42161364</v>
      </c>
      <c r="BJ2438">
        <v>60071396</v>
      </c>
      <c r="BL2438">
        <v>51116380</v>
      </c>
      <c r="BM2438">
        <v>25.607282334202019</v>
      </c>
      <c r="CG2438">
        <v>25062708</v>
      </c>
      <c r="CH2438">
        <v>28603511.5</v>
      </c>
      <c r="CJ2438">
        <v>26833109.75</v>
      </c>
      <c r="CK2438">
        <v>24.67751092570235</v>
      </c>
      <c r="CM2438">
        <v>68251328</v>
      </c>
      <c r="CN2438">
        <v>26.024353781751351</v>
      </c>
      <c r="CV2438">
        <v>27567004</v>
      </c>
      <c r="CY2438">
        <v>27567004</v>
      </c>
      <c r="CZ2438">
        <v>24.716439147039875</v>
      </c>
    </row>
    <row r="2439" spans="1:104" x14ac:dyDescent="0.35">
      <c r="A2439" t="s">
        <v>15134</v>
      </c>
      <c r="B2439" t="s">
        <v>15135</v>
      </c>
      <c r="C2439" t="s">
        <v>19045</v>
      </c>
      <c r="J2439">
        <v>46328832</v>
      </c>
      <c r="K2439">
        <v>217388476</v>
      </c>
      <c r="L2439">
        <v>226320212</v>
      </c>
      <c r="M2439">
        <v>163345840</v>
      </c>
      <c r="N2439">
        <v>27.283354472596685</v>
      </c>
      <c r="CH2439">
        <v>26124412</v>
      </c>
      <c r="CJ2439">
        <v>26124412</v>
      </c>
      <c r="CK2439">
        <v>24.638895230046948</v>
      </c>
    </row>
    <row r="2440" spans="1:104" x14ac:dyDescent="0.35">
      <c r="A2440" t="s">
        <v>5260</v>
      </c>
      <c r="B2440" t="s">
        <v>5261</v>
      </c>
      <c r="C2440" t="s">
        <v>19046</v>
      </c>
      <c r="J2440">
        <v>118973537</v>
      </c>
      <c r="K2440">
        <v>108786180</v>
      </c>
      <c r="L2440">
        <v>277662090</v>
      </c>
      <c r="M2440">
        <v>168473935.66666666</v>
      </c>
      <c r="N2440">
        <v>27.327950170725408</v>
      </c>
      <c r="V2440">
        <v>50510705.5</v>
      </c>
      <c r="W2440">
        <v>36649323.75</v>
      </c>
      <c r="X2440">
        <v>70820037.5</v>
      </c>
      <c r="Y2440">
        <v>52660022.25</v>
      </c>
      <c r="Z2440">
        <v>25.650204795165543</v>
      </c>
      <c r="AB2440">
        <v>26399928</v>
      </c>
      <c r="AC2440">
        <v>24.654030659167063</v>
      </c>
      <c r="AF2440">
        <v>15414762</v>
      </c>
      <c r="AH2440">
        <v>15414762</v>
      </c>
      <c r="AI2440">
        <v>23.877809278984525</v>
      </c>
      <c r="AL2440">
        <v>7209724</v>
      </c>
      <c r="AN2440">
        <v>7209724</v>
      </c>
      <c r="AO2440">
        <v>22.781512601126924</v>
      </c>
      <c r="AR2440">
        <v>85035858</v>
      </c>
      <c r="AT2440">
        <v>85035858</v>
      </c>
      <c r="AU2440">
        <v>26.341567990756115</v>
      </c>
      <c r="AW2440">
        <v>1358542923.375</v>
      </c>
      <c r="AZ2440">
        <v>1358542923.375</v>
      </c>
      <c r="BA2440">
        <v>30.339413002440494</v>
      </c>
      <c r="BC2440">
        <v>249406346</v>
      </c>
      <c r="BD2440">
        <v>50807590</v>
      </c>
      <c r="BE2440">
        <v>177250486</v>
      </c>
      <c r="BF2440">
        <v>159154807.33333334</v>
      </c>
      <c r="BG2440">
        <v>27.245855493900027</v>
      </c>
      <c r="BO2440" t="s">
        <v>16319</v>
      </c>
      <c r="CA2440" t="s">
        <v>16319</v>
      </c>
      <c r="CG2440" t="s">
        <v>16319</v>
      </c>
      <c r="CM2440">
        <v>35702877</v>
      </c>
      <c r="CN2440">
        <v>25.089536998028812</v>
      </c>
    </row>
    <row r="2441" spans="1:104" x14ac:dyDescent="0.35">
      <c r="A2441" t="s">
        <v>3766</v>
      </c>
      <c r="B2441" t="s">
        <v>3767</v>
      </c>
      <c r="C2441" t="s">
        <v>19047</v>
      </c>
      <c r="J2441">
        <v>39236804</v>
      </c>
      <c r="K2441">
        <v>29847828</v>
      </c>
      <c r="L2441">
        <v>566631906</v>
      </c>
      <c r="M2441">
        <v>211905512.66666666</v>
      </c>
      <c r="N2441">
        <v>27.658845878632544</v>
      </c>
      <c r="P2441">
        <v>27250941</v>
      </c>
      <c r="R2441">
        <v>32238874</v>
      </c>
      <c r="S2441">
        <v>29744907.5</v>
      </c>
      <c r="T2441">
        <v>24.826139356047992</v>
      </c>
      <c r="V2441">
        <v>72928944</v>
      </c>
      <c r="W2441">
        <v>161507303.5</v>
      </c>
      <c r="X2441">
        <v>139982093.5</v>
      </c>
      <c r="Y2441">
        <v>124806113.66666667</v>
      </c>
      <c r="Z2441">
        <v>26.895113365899615</v>
      </c>
      <c r="AB2441">
        <v>95780396</v>
      </c>
      <c r="AC2441">
        <v>26.513227064559466</v>
      </c>
      <c r="AF2441">
        <v>22409524</v>
      </c>
      <c r="AG2441">
        <v>5242411.5</v>
      </c>
      <c r="AH2441">
        <v>13825967.75</v>
      </c>
      <c r="AI2441">
        <v>23.720877129789944</v>
      </c>
      <c r="AK2441">
        <v>141251710</v>
      </c>
      <c r="AM2441">
        <v>22309294</v>
      </c>
      <c r="AN2441">
        <v>81780502</v>
      </c>
      <c r="AO2441">
        <v>26.285253582916948</v>
      </c>
      <c r="AQ2441">
        <v>37683940</v>
      </c>
      <c r="AS2441">
        <v>59604236.5</v>
      </c>
      <c r="AT2441">
        <v>48644088.25</v>
      </c>
      <c r="AU2441">
        <v>25.535761148135791</v>
      </c>
      <c r="AX2441">
        <v>26578288</v>
      </c>
      <c r="AY2441">
        <v>28387725.5</v>
      </c>
      <c r="AZ2441">
        <v>27483006.75</v>
      </c>
      <c r="BA2441">
        <v>24.712036513564712</v>
      </c>
      <c r="BC2441">
        <v>39510968</v>
      </c>
      <c r="BE2441">
        <v>45702838</v>
      </c>
      <c r="BF2441">
        <v>42606903</v>
      </c>
      <c r="BG2441">
        <v>25.344583853279342</v>
      </c>
      <c r="BI2441">
        <v>427159685</v>
      </c>
      <c r="BJ2441">
        <v>843051382.5</v>
      </c>
      <c r="BK2441" t="s">
        <v>16319</v>
      </c>
      <c r="BL2441">
        <v>635105533.75</v>
      </c>
      <c r="BM2441">
        <v>29.242421099593681</v>
      </c>
      <c r="BQ2441">
        <v>87238930</v>
      </c>
      <c r="BR2441">
        <v>87238930</v>
      </c>
      <c r="BS2441">
        <v>26.378468739403861</v>
      </c>
      <c r="CH2441">
        <v>55595170</v>
      </c>
      <c r="CI2441" t="s">
        <v>16319</v>
      </c>
      <c r="CJ2441">
        <v>55595170</v>
      </c>
      <c r="CK2441">
        <v>25.728456214071628</v>
      </c>
      <c r="CM2441">
        <v>157270916</v>
      </c>
      <c r="CN2441">
        <v>27.228676657938411</v>
      </c>
      <c r="CP2441">
        <v>34134056</v>
      </c>
      <c r="CQ2441">
        <v>25.024708517951389</v>
      </c>
      <c r="CV2441">
        <v>57954090</v>
      </c>
      <c r="CY2441">
        <v>57954090</v>
      </c>
      <c r="CZ2441">
        <v>25.788407144502813</v>
      </c>
    </row>
    <row r="2442" spans="1:104" x14ac:dyDescent="0.35">
      <c r="A2442" t="s">
        <v>14076</v>
      </c>
      <c r="B2442" t="s">
        <v>14077</v>
      </c>
      <c r="C2442" t="s">
        <v>19048</v>
      </c>
      <c r="J2442">
        <v>739973335</v>
      </c>
      <c r="K2442">
        <v>32386598</v>
      </c>
      <c r="L2442">
        <v>876971235</v>
      </c>
      <c r="M2442">
        <v>549777056</v>
      </c>
      <c r="N2442">
        <v>29.034271458809499</v>
      </c>
      <c r="P2442">
        <v>11511707</v>
      </c>
      <c r="S2442">
        <v>11511707</v>
      </c>
      <c r="T2442">
        <v>23.456598441890016</v>
      </c>
      <c r="V2442">
        <v>1622921479</v>
      </c>
      <c r="W2442">
        <v>1297400199.5</v>
      </c>
      <c r="X2442">
        <v>2014500841</v>
      </c>
      <c r="Y2442">
        <v>1644940839.8333333</v>
      </c>
      <c r="Z2442">
        <v>30.615388552467234</v>
      </c>
      <c r="AB2442">
        <v>180790688</v>
      </c>
      <c r="AC2442">
        <v>27.4297451297602</v>
      </c>
      <c r="AF2442">
        <v>195292392</v>
      </c>
      <c r="AG2442" t="s">
        <v>16319</v>
      </c>
      <c r="AH2442">
        <v>195292392</v>
      </c>
      <c r="AI2442">
        <v>27.541060506389837</v>
      </c>
      <c r="AQ2442">
        <v>52031256</v>
      </c>
      <c r="AR2442">
        <v>414072048</v>
      </c>
      <c r="AS2442">
        <v>416571528</v>
      </c>
      <c r="AT2442">
        <v>294224944</v>
      </c>
      <c r="AU2442">
        <v>28.132344320646126</v>
      </c>
      <c r="AW2442">
        <v>251784941</v>
      </c>
      <c r="AX2442">
        <v>18996080</v>
      </c>
      <c r="AZ2442">
        <v>135390510.5</v>
      </c>
      <c r="BA2442">
        <v>27.01255138328241</v>
      </c>
      <c r="BC2442">
        <v>363771130</v>
      </c>
      <c r="BD2442">
        <v>87017904</v>
      </c>
      <c r="BE2442">
        <v>389161408</v>
      </c>
      <c r="BF2442">
        <v>279983480.66666669</v>
      </c>
      <c r="BG2442">
        <v>28.060766468185811</v>
      </c>
      <c r="BI2442">
        <v>483064120</v>
      </c>
      <c r="BJ2442">
        <v>169993770</v>
      </c>
      <c r="BK2442">
        <v>67809384</v>
      </c>
      <c r="BL2442">
        <v>240289091.33333334</v>
      </c>
      <c r="BM2442">
        <v>27.840195913448774</v>
      </c>
      <c r="BO2442">
        <v>636817056</v>
      </c>
      <c r="BQ2442">
        <v>48558292</v>
      </c>
      <c r="BR2442">
        <v>342687674</v>
      </c>
      <c r="BS2442">
        <v>28.352319060150968</v>
      </c>
      <c r="CB2442">
        <v>50791336</v>
      </c>
      <c r="CD2442">
        <v>50791336</v>
      </c>
      <c r="CE2442">
        <v>25.598079086881054</v>
      </c>
      <c r="CG2442">
        <v>96688032</v>
      </c>
      <c r="CH2442">
        <v>78297576</v>
      </c>
      <c r="CI2442">
        <v>564304992</v>
      </c>
      <c r="CJ2442">
        <v>246430200</v>
      </c>
      <c r="CK2442">
        <v>27.876603828120405</v>
      </c>
      <c r="CM2442">
        <v>42759024</v>
      </c>
      <c r="CN2442">
        <v>25.349725587278598</v>
      </c>
      <c r="CV2442">
        <v>11885653</v>
      </c>
      <c r="CW2442">
        <v>85948768</v>
      </c>
      <c r="CY2442">
        <v>48917210.5</v>
      </c>
      <c r="CZ2442">
        <v>25.543838800853617</v>
      </c>
    </row>
    <row r="2443" spans="1:104" x14ac:dyDescent="0.35">
      <c r="A2443" t="s">
        <v>7409</v>
      </c>
      <c r="B2443" t="s">
        <v>7410</v>
      </c>
      <c r="C2443" t="s">
        <v>16748</v>
      </c>
      <c r="J2443">
        <v>121773211</v>
      </c>
      <c r="K2443">
        <v>81803252</v>
      </c>
      <c r="L2443">
        <v>302887221</v>
      </c>
      <c r="M2443">
        <v>168821228</v>
      </c>
      <c r="N2443">
        <v>27.330921082603606</v>
      </c>
      <c r="Q2443">
        <v>11015714</v>
      </c>
      <c r="S2443">
        <v>11015714</v>
      </c>
      <c r="T2443">
        <v>23.393059672720625</v>
      </c>
      <c r="V2443">
        <v>17252462</v>
      </c>
      <c r="W2443">
        <v>78187608</v>
      </c>
      <c r="X2443">
        <v>40212973.25</v>
      </c>
      <c r="Y2443">
        <v>45217681.083333336</v>
      </c>
      <c r="Z2443">
        <v>25.430383671883511</v>
      </c>
      <c r="AB2443">
        <v>175725667</v>
      </c>
      <c r="AC2443">
        <v>27.388749690053348</v>
      </c>
      <c r="AE2443">
        <v>5659936.5</v>
      </c>
      <c r="AF2443">
        <v>89000950.5</v>
      </c>
      <c r="AH2443">
        <v>47330443.5</v>
      </c>
      <c r="AI2443">
        <v>25.49626510482263</v>
      </c>
      <c r="AM2443" t="s">
        <v>16319</v>
      </c>
      <c r="AW2443">
        <v>30627310</v>
      </c>
      <c r="AZ2443">
        <v>30627310</v>
      </c>
      <c r="BA2443">
        <v>24.868315324648812</v>
      </c>
      <c r="BC2443">
        <v>29360350</v>
      </c>
      <c r="BE2443">
        <v>18440530.5</v>
      </c>
      <c r="BF2443">
        <v>23900440.25</v>
      </c>
      <c r="BG2443">
        <v>24.510533857339816</v>
      </c>
      <c r="BI2443">
        <v>33051982</v>
      </c>
      <c r="BJ2443">
        <v>220628373</v>
      </c>
      <c r="BL2443">
        <v>126840177.5</v>
      </c>
      <c r="BM2443">
        <v>26.918436560560497</v>
      </c>
      <c r="CG2443">
        <v>23338324</v>
      </c>
      <c r="CH2443">
        <v>21264319.5</v>
      </c>
      <c r="CJ2443">
        <v>22301321.75</v>
      </c>
      <c r="CK2443">
        <v>24.410625882234285</v>
      </c>
      <c r="CW2443">
        <v>21381862</v>
      </c>
      <c r="CY2443">
        <v>21381862</v>
      </c>
      <c r="CZ2443">
        <v>24.349884157176259</v>
      </c>
    </row>
    <row r="2444" spans="1:104" x14ac:dyDescent="0.35">
      <c r="A2444" t="s">
        <v>11259</v>
      </c>
      <c r="B2444" t="s">
        <v>11260</v>
      </c>
      <c r="C2444" t="s">
        <v>17312</v>
      </c>
      <c r="J2444">
        <v>41208344</v>
      </c>
      <c r="K2444">
        <v>141305116</v>
      </c>
      <c r="L2444">
        <v>32192906</v>
      </c>
      <c r="M2444">
        <v>71568788.666666672</v>
      </c>
      <c r="N2444">
        <v>26.09282722582256</v>
      </c>
      <c r="AB2444">
        <v>39896031</v>
      </c>
      <c r="AC2444">
        <v>25.249741893330032</v>
      </c>
      <c r="AK2444">
        <v>591150704</v>
      </c>
      <c r="AL2444">
        <v>120497269</v>
      </c>
      <c r="AM2444">
        <v>48945692</v>
      </c>
      <c r="AN2444">
        <v>253531221.66666666</v>
      </c>
      <c r="AO2444">
        <v>27.917588181160149</v>
      </c>
      <c r="AW2444">
        <v>33153948</v>
      </c>
      <c r="AZ2444">
        <v>33153948</v>
      </c>
      <c r="BA2444">
        <v>24.982677342117423</v>
      </c>
      <c r="BC2444">
        <v>761857729</v>
      </c>
      <c r="BD2444">
        <v>409903895</v>
      </c>
      <c r="BE2444">
        <v>578176535.5</v>
      </c>
      <c r="BF2444">
        <v>583312719.83333337</v>
      </c>
      <c r="BG2444">
        <v>29.119694293288958</v>
      </c>
      <c r="BJ2444" t="s">
        <v>16319</v>
      </c>
      <c r="CG2444">
        <v>187402996</v>
      </c>
      <c r="CI2444">
        <v>807236449</v>
      </c>
      <c r="CJ2444">
        <v>497319722.5</v>
      </c>
      <c r="CK2444">
        <v>28.889598405177711</v>
      </c>
      <c r="CW2444">
        <v>20775294.5</v>
      </c>
      <c r="CY2444">
        <v>20775294.5</v>
      </c>
      <c r="CZ2444">
        <v>24.308365592262664</v>
      </c>
    </row>
    <row r="2445" spans="1:104" x14ac:dyDescent="0.35">
      <c r="A2445" t="s">
        <v>1946</v>
      </c>
      <c r="B2445" t="s">
        <v>1947</v>
      </c>
      <c r="C2445" t="s">
        <v>16413</v>
      </c>
      <c r="J2445">
        <v>110639391</v>
      </c>
      <c r="K2445">
        <v>288044864</v>
      </c>
      <c r="L2445">
        <v>1365534124.5</v>
      </c>
      <c r="M2445">
        <v>588072793.16666663</v>
      </c>
      <c r="N2445">
        <v>29.131419505726136</v>
      </c>
      <c r="R2445">
        <v>64519208</v>
      </c>
      <c r="S2445">
        <v>64519208</v>
      </c>
      <c r="T2445">
        <v>25.943225393134643</v>
      </c>
      <c r="CA2445">
        <v>485253234</v>
      </c>
      <c r="CD2445">
        <v>485253234</v>
      </c>
      <c r="CE2445">
        <v>28.854162586999639</v>
      </c>
      <c r="CG2445">
        <v>301273206.5</v>
      </c>
      <c r="CJ2445">
        <v>301273206.5</v>
      </c>
      <c r="CK2445">
        <v>28.166497132766764</v>
      </c>
    </row>
    <row r="2446" spans="1:104" x14ac:dyDescent="0.35">
      <c r="A2446" t="s">
        <v>15057</v>
      </c>
      <c r="B2446" t="s">
        <v>15058</v>
      </c>
      <c r="C2446" t="s">
        <v>19049</v>
      </c>
      <c r="J2446">
        <v>369811520</v>
      </c>
      <c r="K2446">
        <v>139762860</v>
      </c>
      <c r="L2446">
        <v>157704488</v>
      </c>
      <c r="M2446">
        <v>222426289.33333334</v>
      </c>
      <c r="N2446">
        <v>27.728752074360628</v>
      </c>
      <c r="AS2446">
        <v>19294560</v>
      </c>
      <c r="AT2446">
        <v>19294560</v>
      </c>
      <c r="AU2446">
        <v>24.201690808735645</v>
      </c>
      <c r="CH2446">
        <v>103362396</v>
      </c>
      <c r="CI2446">
        <v>50220984</v>
      </c>
      <c r="CJ2446">
        <v>76791690</v>
      </c>
      <c r="CK2446">
        <v>26.194446862600039</v>
      </c>
    </row>
    <row r="2447" spans="1:104" x14ac:dyDescent="0.35">
      <c r="A2447" t="s">
        <v>320</v>
      </c>
      <c r="B2447" t="s">
        <v>321</v>
      </c>
      <c r="C2447" t="s">
        <v>19050</v>
      </c>
      <c r="J2447">
        <v>237471108</v>
      </c>
      <c r="K2447">
        <v>556402304</v>
      </c>
      <c r="L2447">
        <v>168293331</v>
      </c>
      <c r="M2447">
        <v>320722247.66666669</v>
      </c>
      <c r="N2447">
        <v>28.256749192345616</v>
      </c>
      <c r="BD2447">
        <v>23449041.5</v>
      </c>
      <c r="BF2447">
        <v>23449041.5</v>
      </c>
      <c r="BG2447">
        <v>24.483025616740743</v>
      </c>
      <c r="CH2447">
        <v>231978984</v>
      </c>
      <c r="CJ2447">
        <v>231978984</v>
      </c>
      <c r="CK2447">
        <v>27.789418870260651</v>
      </c>
      <c r="CP2447">
        <v>103963744</v>
      </c>
      <c r="CQ2447">
        <v>26.631505254091024</v>
      </c>
    </row>
    <row r="2448" spans="1:104" x14ac:dyDescent="0.35">
      <c r="A2448" t="s">
        <v>19051</v>
      </c>
      <c r="B2448" t="s">
        <v>19052</v>
      </c>
      <c r="C2448" t="s">
        <v>19053</v>
      </c>
      <c r="J2448">
        <v>164154461.5</v>
      </c>
      <c r="K2448">
        <v>138462758</v>
      </c>
      <c r="L2448">
        <v>283779325</v>
      </c>
      <c r="M2448">
        <v>195465514.83333334</v>
      </c>
      <c r="N2448">
        <v>27.542338860404378</v>
      </c>
      <c r="AX2448">
        <v>21929852</v>
      </c>
      <c r="AZ2448">
        <v>21929852</v>
      </c>
      <c r="BA2448">
        <v>24.386392739807789</v>
      </c>
      <c r="BJ2448">
        <v>25406556</v>
      </c>
      <c r="BL2448">
        <v>25406556</v>
      </c>
      <c r="BM2448">
        <v>24.598697487518226</v>
      </c>
      <c r="CG2448">
        <v>40852600</v>
      </c>
      <c r="CI2448">
        <v>330949660</v>
      </c>
      <c r="CJ2448">
        <v>185901130</v>
      </c>
      <c r="CK2448">
        <v>27.469960298804608</v>
      </c>
    </row>
    <row r="2449" spans="1:104" x14ac:dyDescent="0.35">
      <c r="A2449" t="s">
        <v>9202</v>
      </c>
      <c r="B2449" t="s">
        <v>9203</v>
      </c>
      <c r="C2449" t="s">
        <v>17776</v>
      </c>
      <c r="J2449">
        <v>341764664</v>
      </c>
      <c r="K2449">
        <v>482680692</v>
      </c>
      <c r="L2449">
        <v>1393610296</v>
      </c>
      <c r="M2449">
        <v>739351884</v>
      </c>
      <c r="N2449">
        <v>29.461685917077247</v>
      </c>
      <c r="P2449">
        <v>28793444</v>
      </c>
      <c r="R2449">
        <v>16647449</v>
      </c>
      <c r="S2449">
        <v>22720446.5</v>
      </c>
      <c r="T2449">
        <v>24.437487851035041</v>
      </c>
      <c r="CG2449">
        <v>285076060.5</v>
      </c>
      <c r="CH2449">
        <v>557325121</v>
      </c>
      <c r="CI2449">
        <v>216178508</v>
      </c>
      <c r="CJ2449">
        <v>352859896.5</v>
      </c>
      <c r="CK2449">
        <v>28.394520232264828</v>
      </c>
    </row>
    <row r="2450" spans="1:104" x14ac:dyDescent="0.35">
      <c r="A2450" t="s">
        <v>11475</v>
      </c>
      <c r="B2450" t="s">
        <v>11476</v>
      </c>
      <c r="C2450" t="s">
        <v>19054</v>
      </c>
      <c r="J2450">
        <v>137574896.5</v>
      </c>
      <c r="K2450">
        <v>6484842</v>
      </c>
      <c r="L2450">
        <v>323777782</v>
      </c>
      <c r="M2450">
        <v>155945840.16666666</v>
      </c>
      <c r="N2450">
        <v>27.216469828637106</v>
      </c>
      <c r="R2450" t="s">
        <v>16319</v>
      </c>
      <c r="AS2450" t="s">
        <v>16319</v>
      </c>
      <c r="CG2450">
        <v>84958938</v>
      </c>
      <c r="CI2450">
        <v>181186246.5</v>
      </c>
      <c r="CJ2450">
        <v>133072592.25</v>
      </c>
      <c r="CK2450">
        <v>26.987638222184316</v>
      </c>
    </row>
    <row r="2451" spans="1:104" x14ac:dyDescent="0.35">
      <c r="A2451" t="s">
        <v>9153</v>
      </c>
      <c r="B2451" t="s">
        <v>9154</v>
      </c>
      <c r="C2451" t="s">
        <v>18181</v>
      </c>
      <c r="J2451">
        <v>130726586.5</v>
      </c>
      <c r="K2451">
        <v>65163976</v>
      </c>
      <c r="L2451">
        <v>291237692.5</v>
      </c>
      <c r="M2451">
        <v>162376085</v>
      </c>
      <c r="N2451">
        <v>27.274763924919185</v>
      </c>
      <c r="AS2451">
        <v>10446074</v>
      </c>
      <c r="AT2451">
        <v>10446074</v>
      </c>
      <c r="AU2451">
        <v>23.316457493123842</v>
      </c>
      <c r="CI2451" t="s">
        <v>16319</v>
      </c>
    </row>
    <row r="2452" spans="1:104" x14ac:dyDescent="0.35">
      <c r="A2452" t="s">
        <v>3381</v>
      </c>
      <c r="B2452" t="s">
        <v>3382</v>
      </c>
      <c r="C2452" t="s">
        <v>19055</v>
      </c>
      <c r="J2452">
        <v>69002171</v>
      </c>
      <c r="K2452">
        <v>31646724</v>
      </c>
      <c r="L2452">
        <v>9590413</v>
      </c>
      <c r="M2452">
        <v>36746436</v>
      </c>
      <c r="N2452">
        <v>25.131100995399589</v>
      </c>
      <c r="AG2452">
        <v>6245338.5</v>
      </c>
      <c r="AH2452">
        <v>6245338.5</v>
      </c>
      <c r="AI2452">
        <v>22.574348337960714</v>
      </c>
      <c r="AQ2452">
        <v>17599024</v>
      </c>
      <c r="AS2452">
        <v>23330450</v>
      </c>
      <c r="AT2452">
        <v>20464737</v>
      </c>
      <c r="AU2452">
        <v>24.286636790497358</v>
      </c>
      <c r="AY2452">
        <v>18351618</v>
      </c>
      <c r="AZ2452">
        <v>18351618</v>
      </c>
      <c r="BA2452">
        <v>24.129403930422821</v>
      </c>
      <c r="BC2452">
        <v>11652849</v>
      </c>
      <c r="BF2452">
        <v>11652849</v>
      </c>
      <c r="BG2452">
        <v>23.474179386101852</v>
      </c>
      <c r="BI2452" t="s">
        <v>16319</v>
      </c>
      <c r="CG2452">
        <v>49186014</v>
      </c>
      <c r="CH2452">
        <v>17500920</v>
      </c>
      <c r="CJ2452">
        <v>33343467</v>
      </c>
      <c r="CK2452">
        <v>24.990900785442197</v>
      </c>
    </row>
    <row r="2453" spans="1:104" x14ac:dyDescent="0.35">
      <c r="A2453" t="s">
        <v>3860</v>
      </c>
      <c r="B2453" t="s">
        <v>3861</v>
      </c>
      <c r="C2453" t="s">
        <v>17325</v>
      </c>
      <c r="J2453">
        <v>72255346</v>
      </c>
      <c r="K2453">
        <v>49454112</v>
      </c>
      <c r="L2453">
        <v>13052026</v>
      </c>
      <c r="M2453">
        <v>44920494.666666664</v>
      </c>
      <c r="N2453">
        <v>25.420870479065311</v>
      </c>
      <c r="P2453">
        <v>108802810</v>
      </c>
      <c r="R2453">
        <v>58772108</v>
      </c>
      <c r="S2453">
        <v>83787459</v>
      </c>
      <c r="T2453">
        <v>26.32023098698491</v>
      </c>
      <c r="BQ2453">
        <v>8415227</v>
      </c>
      <c r="BR2453">
        <v>8415227</v>
      </c>
      <c r="BS2453">
        <v>23.004570757974733</v>
      </c>
      <c r="CG2453">
        <v>1663192355.5</v>
      </c>
      <c r="CH2453">
        <v>725092034</v>
      </c>
      <c r="CI2453">
        <v>3632267730</v>
      </c>
      <c r="CJ2453">
        <v>2006850706.5</v>
      </c>
      <c r="CK2453">
        <v>30.902286149808198</v>
      </c>
      <c r="CM2453">
        <v>5073636.5</v>
      </c>
      <c r="CN2453">
        <v>22.274588730737676</v>
      </c>
      <c r="CP2453">
        <v>43974015</v>
      </c>
      <c r="CQ2453">
        <v>25.390147926490226</v>
      </c>
      <c r="CV2453">
        <v>13233209</v>
      </c>
      <c r="CY2453">
        <v>13233209</v>
      </c>
      <c r="CZ2453">
        <v>23.657659616002736</v>
      </c>
    </row>
    <row r="2454" spans="1:104" x14ac:dyDescent="0.35">
      <c r="A2454" t="s">
        <v>4850</v>
      </c>
      <c r="B2454" t="s">
        <v>4851</v>
      </c>
      <c r="C2454" t="s">
        <v>19056</v>
      </c>
      <c r="J2454">
        <v>44908620</v>
      </c>
      <c r="K2454">
        <v>12276805</v>
      </c>
      <c r="L2454">
        <v>41982543</v>
      </c>
      <c r="M2454">
        <v>33055989.333333332</v>
      </c>
      <c r="N2454">
        <v>24.978408357991405</v>
      </c>
    </row>
    <row r="2455" spans="1:104" x14ac:dyDescent="0.35">
      <c r="A2455" t="s">
        <v>11337</v>
      </c>
      <c r="B2455" t="s">
        <v>11338</v>
      </c>
      <c r="C2455" t="s">
        <v>11339</v>
      </c>
      <c r="J2455">
        <v>93290967.5</v>
      </c>
      <c r="K2455">
        <v>205323856</v>
      </c>
      <c r="L2455">
        <v>277848978.75</v>
      </c>
      <c r="M2455">
        <v>192154600.75</v>
      </c>
      <c r="N2455">
        <v>27.517692278303404</v>
      </c>
      <c r="P2455">
        <v>6393189</v>
      </c>
      <c r="S2455">
        <v>6393189</v>
      </c>
      <c r="T2455">
        <v>22.608104313773214</v>
      </c>
      <c r="X2455">
        <v>8540416</v>
      </c>
      <c r="Y2455">
        <v>8540416</v>
      </c>
      <c r="Z2455">
        <v>23.025874913938086</v>
      </c>
      <c r="AB2455">
        <v>84649602</v>
      </c>
      <c r="AC2455">
        <v>26.33499994917857</v>
      </c>
      <c r="AE2455">
        <v>43998079.5</v>
      </c>
      <c r="AF2455">
        <v>29354412</v>
      </c>
      <c r="AG2455">
        <v>11806742</v>
      </c>
      <c r="AH2455">
        <v>28386411.166666668</v>
      </c>
      <c r="AI2455">
        <v>24.75869712795032</v>
      </c>
      <c r="AK2455">
        <v>41058448</v>
      </c>
      <c r="AM2455">
        <v>12840715</v>
      </c>
      <c r="AN2455">
        <v>26949581.5</v>
      </c>
      <c r="AO2455">
        <v>24.683759533754714</v>
      </c>
      <c r="AR2455">
        <v>19755482</v>
      </c>
      <c r="AS2455">
        <v>37086164</v>
      </c>
      <c r="AT2455">
        <v>28420823</v>
      </c>
      <c r="AU2455">
        <v>24.760444996442729</v>
      </c>
      <c r="AX2455">
        <v>24134647.25</v>
      </c>
      <c r="AY2455">
        <v>279278987</v>
      </c>
      <c r="AZ2455">
        <v>151706817.125</v>
      </c>
      <c r="BA2455">
        <v>27.17671067534603</v>
      </c>
      <c r="BC2455" t="s">
        <v>16319</v>
      </c>
      <c r="BD2455">
        <v>74316907.5</v>
      </c>
      <c r="BE2455">
        <v>21153510</v>
      </c>
      <c r="BF2455">
        <v>47735208.75</v>
      </c>
      <c r="BG2455">
        <v>25.508550432568754</v>
      </c>
      <c r="BI2455">
        <v>99346712</v>
      </c>
      <c r="BJ2455">
        <v>4985472.625</v>
      </c>
      <c r="BK2455" t="s">
        <v>16319</v>
      </c>
      <c r="BL2455">
        <v>52166092.3125</v>
      </c>
      <c r="BM2455">
        <v>25.636609031398841</v>
      </c>
      <c r="CA2455" t="s">
        <v>16319</v>
      </c>
      <c r="CG2455">
        <v>72888328</v>
      </c>
      <c r="CH2455">
        <v>50448144</v>
      </c>
      <c r="CI2455">
        <v>199514398</v>
      </c>
      <c r="CJ2455">
        <v>107616956.66666667</v>
      </c>
      <c r="CK2455">
        <v>26.681330173160063</v>
      </c>
      <c r="CM2455" t="s">
        <v>16319</v>
      </c>
      <c r="CP2455">
        <v>14764532</v>
      </c>
      <c r="CQ2455">
        <v>23.815632291460251</v>
      </c>
      <c r="CV2455">
        <v>7407611</v>
      </c>
      <c r="CY2455">
        <v>7407611</v>
      </c>
      <c r="CZ2455">
        <v>22.820576908863714</v>
      </c>
    </row>
    <row r="2456" spans="1:104" x14ac:dyDescent="0.35">
      <c r="A2456" t="s">
        <v>19057</v>
      </c>
      <c r="B2456" t="s">
        <v>19058</v>
      </c>
      <c r="C2456" t="s">
        <v>16977</v>
      </c>
      <c r="J2456">
        <v>276471021.5</v>
      </c>
      <c r="K2456">
        <v>61391468</v>
      </c>
      <c r="L2456">
        <v>232092707</v>
      </c>
      <c r="M2456">
        <v>189985065.5</v>
      </c>
      <c r="N2456">
        <v>27.501310773571355</v>
      </c>
      <c r="CG2456">
        <v>1445887999</v>
      </c>
      <c r="CH2456">
        <v>498569286</v>
      </c>
      <c r="CI2456">
        <v>3474101258</v>
      </c>
      <c r="CJ2456">
        <v>1806186181</v>
      </c>
      <c r="CK2456">
        <v>30.750299466938593</v>
      </c>
    </row>
    <row r="2457" spans="1:104" x14ac:dyDescent="0.35">
      <c r="A2457" t="s">
        <v>2377</v>
      </c>
      <c r="B2457" t="s">
        <v>2378</v>
      </c>
      <c r="C2457" t="s">
        <v>19059</v>
      </c>
      <c r="J2457">
        <v>63287948</v>
      </c>
      <c r="K2457">
        <v>4243232.5</v>
      </c>
      <c r="L2457">
        <v>351745794.75</v>
      </c>
      <c r="M2457">
        <v>139758991.75</v>
      </c>
      <c r="N2457">
        <v>27.058365864606152</v>
      </c>
      <c r="AS2457">
        <v>7128273</v>
      </c>
      <c r="AT2457">
        <v>7128273</v>
      </c>
      <c r="AU2457">
        <v>22.765121159860229</v>
      </c>
      <c r="BJ2457">
        <v>10649308.75</v>
      </c>
      <c r="BL2457">
        <v>10649308.75</v>
      </c>
      <c r="BM2457">
        <v>23.34425645191029</v>
      </c>
    </row>
    <row r="2458" spans="1:104" x14ac:dyDescent="0.35">
      <c r="A2458" t="s">
        <v>13453</v>
      </c>
      <c r="B2458" t="s">
        <v>13454</v>
      </c>
      <c r="C2458" t="s">
        <v>19060</v>
      </c>
      <c r="J2458">
        <v>34345877</v>
      </c>
      <c r="K2458" t="s">
        <v>16319</v>
      </c>
      <c r="L2458">
        <v>57124366</v>
      </c>
      <c r="M2458">
        <v>45735121.5</v>
      </c>
      <c r="N2458">
        <v>25.446799147951495</v>
      </c>
      <c r="R2458">
        <v>18999392</v>
      </c>
      <c r="S2458">
        <v>18999392</v>
      </c>
      <c r="T2458">
        <v>24.179449915787778</v>
      </c>
      <c r="V2458">
        <v>3297243</v>
      </c>
      <c r="X2458">
        <v>19272849</v>
      </c>
      <c r="Y2458">
        <v>11285046</v>
      </c>
      <c r="Z2458">
        <v>23.427908963453437</v>
      </c>
      <c r="BE2458" t="s">
        <v>16319</v>
      </c>
      <c r="CG2458">
        <v>23193604</v>
      </c>
      <c r="CI2458">
        <v>63378882</v>
      </c>
      <c r="CJ2458">
        <v>43286243</v>
      </c>
      <c r="CK2458">
        <v>25.367405252461428</v>
      </c>
    </row>
    <row r="2459" spans="1:104" x14ac:dyDescent="0.35">
      <c r="A2459" t="s">
        <v>6181</v>
      </c>
      <c r="B2459" t="s">
        <v>6182</v>
      </c>
      <c r="C2459" t="s">
        <v>19061</v>
      </c>
      <c r="J2459">
        <v>130859340.25</v>
      </c>
      <c r="K2459">
        <v>12384041</v>
      </c>
      <c r="L2459">
        <v>252218170.5</v>
      </c>
      <c r="M2459">
        <v>131820517.25</v>
      </c>
      <c r="N2459">
        <v>26.973999695690289</v>
      </c>
      <c r="R2459" t="s">
        <v>16319</v>
      </c>
      <c r="AK2459">
        <v>50430270</v>
      </c>
      <c r="AL2459">
        <v>640101216.5</v>
      </c>
      <c r="AM2459">
        <v>8616705</v>
      </c>
      <c r="AN2459">
        <v>233049397.16666666</v>
      </c>
      <c r="AO2459">
        <v>27.796060540133723</v>
      </c>
      <c r="AQ2459">
        <v>33243508</v>
      </c>
      <c r="AS2459">
        <v>24264094</v>
      </c>
      <c r="AT2459">
        <v>28753801</v>
      </c>
      <c r="AU2459">
        <v>24.777249344490709</v>
      </c>
      <c r="AY2459">
        <v>4119515.25</v>
      </c>
      <c r="AZ2459">
        <v>4119515.25</v>
      </c>
      <c r="BA2459">
        <v>21.974043152469058</v>
      </c>
      <c r="BC2459">
        <v>3551021366.25</v>
      </c>
      <c r="BD2459">
        <v>267422154.5</v>
      </c>
      <c r="BE2459">
        <v>4149306234</v>
      </c>
      <c r="BF2459">
        <v>2655916584.9166665</v>
      </c>
      <c r="BG2459">
        <v>31.306562690273186</v>
      </c>
      <c r="BJ2459">
        <v>114639420.5</v>
      </c>
      <c r="BL2459">
        <v>114639420.5</v>
      </c>
      <c r="BM2459">
        <v>26.772527981035172</v>
      </c>
      <c r="CG2459">
        <v>222852960</v>
      </c>
      <c r="CH2459">
        <v>16028204</v>
      </c>
      <c r="CI2459">
        <v>277587304.25</v>
      </c>
      <c r="CJ2459">
        <v>172156156.08333334</v>
      </c>
      <c r="CK2459">
        <v>27.359142529853383</v>
      </c>
      <c r="CV2459">
        <v>4130794.75</v>
      </c>
      <c r="CW2459">
        <v>230051064</v>
      </c>
      <c r="CY2459">
        <v>117090929.375</v>
      </c>
      <c r="CZ2459">
        <v>26.803054078724866</v>
      </c>
    </row>
    <row r="2460" spans="1:104" x14ac:dyDescent="0.35">
      <c r="A2460" t="s">
        <v>10440</v>
      </c>
      <c r="B2460" t="s">
        <v>10441</v>
      </c>
      <c r="C2460" t="s">
        <v>19062</v>
      </c>
      <c r="J2460">
        <v>679840793.5</v>
      </c>
      <c r="K2460">
        <v>827798124</v>
      </c>
      <c r="L2460">
        <v>1254001912</v>
      </c>
      <c r="M2460">
        <v>920546943.16666663</v>
      </c>
      <c r="N2460">
        <v>29.777916052588171</v>
      </c>
      <c r="AE2460">
        <v>115701126</v>
      </c>
      <c r="AF2460" t="s">
        <v>16319</v>
      </c>
      <c r="AG2460">
        <v>56524215.5</v>
      </c>
      <c r="AH2460">
        <v>86112670.75</v>
      </c>
      <c r="AI2460">
        <v>26.359722197806338</v>
      </c>
      <c r="AQ2460">
        <v>189301656</v>
      </c>
      <c r="AS2460">
        <v>347071400</v>
      </c>
      <c r="AT2460">
        <v>268186528</v>
      </c>
      <c r="AU2460">
        <v>27.998661526260179</v>
      </c>
      <c r="AW2460">
        <v>14680059</v>
      </c>
      <c r="AX2460">
        <v>34354780</v>
      </c>
      <c r="AY2460">
        <v>50427834.5</v>
      </c>
      <c r="AZ2460">
        <v>33154224.5</v>
      </c>
      <c r="BA2460">
        <v>24.982689373973038</v>
      </c>
      <c r="BD2460">
        <v>498337152</v>
      </c>
      <c r="BF2460">
        <v>498337152</v>
      </c>
      <c r="BG2460">
        <v>28.8925468928397</v>
      </c>
      <c r="BJ2460">
        <v>48000048.1875</v>
      </c>
      <c r="BL2460">
        <v>48000048.1875</v>
      </c>
      <c r="BM2460">
        <v>25.516532518375172</v>
      </c>
      <c r="CG2460">
        <v>260517868</v>
      </c>
      <c r="CH2460">
        <v>132737361.5</v>
      </c>
      <c r="CI2460">
        <v>464491664</v>
      </c>
      <c r="CJ2460">
        <v>285915631.16666669</v>
      </c>
      <c r="CK2460">
        <v>28.09101425416474</v>
      </c>
      <c r="CV2460">
        <v>119365376</v>
      </c>
      <c r="CX2460">
        <v>20257357</v>
      </c>
      <c r="CY2460">
        <v>69811366.5</v>
      </c>
      <c r="CZ2460">
        <v>26.056958615519509</v>
      </c>
    </row>
    <row r="2461" spans="1:104" x14ac:dyDescent="0.35">
      <c r="A2461" t="s">
        <v>722</v>
      </c>
      <c r="B2461" t="s">
        <v>723</v>
      </c>
      <c r="C2461" t="s">
        <v>724</v>
      </c>
      <c r="J2461">
        <v>192758531.5</v>
      </c>
      <c r="K2461">
        <v>66413710</v>
      </c>
      <c r="L2461">
        <v>285498884</v>
      </c>
      <c r="M2461">
        <v>181557041.83333334</v>
      </c>
      <c r="N2461">
        <v>27.435847646389373</v>
      </c>
      <c r="AL2461">
        <v>112941620</v>
      </c>
      <c r="AM2461">
        <v>31805818</v>
      </c>
      <c r="AN2461">
        <v>72373719</v>
      </c>
      <c r="AO2461">
        <v>26.108962572132715</v>
      </c>
      <c r="AQ2461">
        <v>10519510</v>
      </c>
      <c r="AT2461">
        <v>10519510</v>
      </c>
      <c r="AU2461">
        <v>23.326564169503921</v>
      </c>
      <c r="BC2461">
        <v>2192213110</v>
      </c>
      <c r="BD2461">
        <v>1329207867.5</v>
      </c>
      <c r="BE2461">
        <v>1591629901</v>
      </c>
      <c r="BF2461">
        <v>1704350292.8333333</v>
      </c>
      <c r="BG2461">
        <v>30.666574735205163</v>
      </c>
      <c r="BJ2461">
        <v>10349186.5</v>
      </c>
      <c r="BL2461">
        <v>10349186.5</v>
      </c>
      <c r="BM2461">
        <v>23.303014033043254</v>
      </c>
      <c r="BO2461" t="s">
        <v>16319</v>
      </c>
      <c r="CA2461">
        <v>19851082</v>
      </c>
      <c r="CD2461">
        <v>19851082</v>
      </c>
      <c r="CE2461">
        <v>24.242714309035275</v>
      </c>
      <c r="CG2461">
        <v>58813987</v>
      </c>
      <c r="CJ2461">
        <v>58813987</v>
      </c>
      <c r="CK2461">
        <v>25.809655958318913</v>
      </c>
    </row>
    <row r="2462" spans="1:104" x14ac:dyDescent="0.35">
      <c r="A2462" t="s">
        <v>11060</v>
      </c>
      <c r="B2462" t="s">
        <v>11061</v>
      </c>
      <c r="C2462" t="s">
        <v>18887</v>
      </c>
      <c r="J2462">
        <v>109759912.5</v>
      </c>
      <c r="K2462">
        <v>25566380</v>
      </c>
      <c r="L2462">
        <v>367953505.5</v>
      </c>
      <c r="M2462">
        <v>167759932.66666666</v>
      </c>
      <c r="N2462">
        <v>27.321822946595702</v>
      </c>
    </row>
    <row r="2463" spans="1:104" x14ac:dyDescent="0.35">
      <c r="A2463" t="s">
        <v>6595</v>
      </c>
      <c r="B2463" t="s">
        <v>6596</v>
      </c>
      <c r="C2463" t="s">
        <v>19063</v>
      </c>
      <c r="J2463">
        <v>124246849.5</v>
      </c>
      <c r="K2463">
        <v>36014812</v>
      </c>
      <c r="L2463">
        <v>330600069.5</v>
      </c>
      <c r="M2463">
        <v>163620577</v>
      </c>
      <c r="N2463">
        <v>27.285778952788675</v>
      </c>
      <c r="P2463">
        <v>16539230</v>
      </c>
      <c r="R2463">
        <v>94108109</v>
      </c>
      <c r="S2463">
        <v>55323669.5</v>
      </c>
      <c r="T2463">
        <v>25.72139351473248</v>
      </c>
      <c r="AE2463">
        <v>25294622</v>
      </c>
      <c r="AF2463">
        <v>8166715.75</v>
      </c>
      <c r="AG2463">
        <v>53144598</v>
      </c>
      <c r="AH2463">
        <v>28868645.25</v>
      </c>
      <c r="AI2463">
        <v>24.783000070470358</v>
      </c>
      <c r="BI2463">
        <v>20761402</v>
      </c>
      <c r="BL2463">
        <v>20761402</v>
      </c>
      <c r="BM2463">
        <v>24.307400535178601</v>
      </c>
      <c r="CG2463">
        <v>48382360</v>
      </c>
      <c r="CH2463">
        <v>37239514</v>
      </c>
      <c r="CJ2463">
        <v>42810937</v>
      </c>
      <c r="CK2463">
        <v>25.351476076257928</v>
      </c>
      <c r="CP2463">
        <v>115542492</v>
      </c>
      <c r="CQ2463">
        <v>26.783848275016211</v>
      </c>
    </row>
    <row r="2464" spans="1:104" x14ac:dyDescent="0.35">
      <c r="A2464" t="s">
        <v>14891</v>
      </c>
      <c r="B2464" t="s">
        <v>14892</v>
      </c>
      <c r="C2464" t="s">
        <v>19064</v>
      </c>
      <c r="J2464">
        <v>92328447</v>
      </c>
      <c r="K2464">
        <v>56185244</v>
      </c>
      <c r="L2464">
        <v>156634536</v>
      </c>
      <c r="M2464">
        <v>101716075.66666667</v>
      </c>
      <c r="N2464">
        <v>26.599972466335373</v>
      </c>
      <c r="W2464">
        <v>7994858</v>
      </c>
      <c r="Y2464">
        <v>7994858</v>
      </c>
      <c r="Z2464">
        <v>22.93064097895034</v>
      </c>
      <c r="AF2464">
        <v>55384117</v>
      </c>
      <c r="AH2464">
        <v>55384117</v>
      </c>
      <c r="AI2464">
        <v>25.722968965202721</v>
      </c>
      <c r="AM2464" t="s">
        <v>16319</v>
      </c>
      <c r="AR2464">
        <v>86421615</v>
      </c>
      <c r="AS2464">
        <v>12095338</v>
      </c>
      <c r="AT2464">
        <v>49258476.5</v>
      </c>
      <c r="AU2464">
        <v>25.553868672075119</v>
      </c>
      <c r="BC2464">
        <v>123706958</v>
      </c>
      <c r="BD2464">
        <v>158947542</v>
      </c>
      <c r="BE2464">
        <v>91320556</v>
      </c>
      <c r="BF2464">
        <v>124658352</v>
      </c>
      <c r="BG2464">
        <v>26.893404304466003</v>
      </c>
      <c r="BJ2464">
        <v>24126587</v>
      </c>
      <c r="BL2464">
        <v>24126587</v>
      </c>
      <c r="BM2464">
        <v>24.524120507389231</v>
      </c>
      <c r="CM2464">
        <v>8892409</v>
      </c>
      <c r="CN2464">
        <v>23.084142874942991</v>
      </c>
      <c r="CW2464">
        <v>35195968</v>
      </c>
      <c r="CY2464">
        <v>35195968</v>
      </c>
      <c r="CZ2464">
        <v>25.068906829449602</v>
      </c>
    </row>
    <row r="2465" spans="1:104" x14ac:dyDescent="0.35">
      <c r="A2465" t="s">
        <v>7148</v>
      </c>
      <c r="B2465" t="s">
        <v>7149</v>
      </c>
      <c r="C2465" t="s">
        <v>19065</v>
      </c>
      <c r="J2465">
        <v>37759705.5</v>
      </c>
      <c r="K2465">
        <v>5076228.5</v>
      </c>
      <c r="L2465">
        <v>247139509.5</v>
      </c>
      <c r="M2465">
        <v>96658481.166666672</v>
      </c>
      <c r="N2465">
        <v>26.526392989511692</v>
      </c>
      <c r="CM2465">
        <v>12792934</v>
      </c>
      <c r="CN2465">
        <v>23.608843841786726</v>
      </c>
    </row>
    <row r="2466" spans="1:104" x14ac:dyDescent="0.35">
      <c r="A2466" t="s">
        <v>3342</v>
      </c>
      <c r="B2466" t="s">
        <v>3343</v>
      </c>
      <c r="C2466" t="s">
        <v>19066</v>
      </c>
      <c r="J2466">
        <v>220803998.5</v>
      </c>
      <c r="K2466">
        <v>2661435.75</v>
      </c>
      <c r="L2466">
        <v>375876677</v>
      </c>
      <c r="M2466">
        <v>199780703.75</v>
      </c>
      <c r="N2466">
        <v>27.573842003147323</v>
      </c>
      <c r="CG2466">
        <v>70108690</v>
      </c>
      <c r="CH2466">
        <v>13327337</v>
      </c>
      <c r="CI2466">
        <v>89780544</v>
      </c>
      <c r="CJ2466">
        <v>57738857</v>
      </c>
      <c r="CK2466">
        <v>25.783039212437433</v>
      </c>
    </row>
    <row r="2467" spans="1:104" x14ac:dyDescent="0.35">
      <c r="A2467" t="s">
        <v>2710</v>
      </c>
      <c r="B2467" t="s">
        <v>2711</v>
      </c>
      <c r="C2467" t="s">
        <v>19067</v>
      </c>
      <c r="J2467">
        <v>51967383.5</v>
      </c>
      <c r="K2467">
        <v>1092118120</v>
      </c>
      <c r="L2467">
        <v>303660879.5</v>
      </c>
      <c r="M2467">
        <v>482582127.66666669</v>
      </c>
      <c r="N2467">
        <v>28.846199245717379</v>
      </c>
      <c r="P2467">
        <v>17222698</v>
      </c>
      <c r="R2467">
        <v>41090956</v>
      </c>
      <c r="S2467">
        <v>29156827</v>
      </c>
      <c r="T2467">
        <v>24.797330390720049</v>
      </c>
      <c r="AQ2467">
        <v>10037638</v>
      </c>
      <c r="AT2467">
        <v>10037638</v>
      </c>
      <c r="AU2467">
        <v>23.258916486628802</v>
      </c>
      <c r="BW2467">
        <v>50047664</v>
      </c>
      <c r="BX2467">
        <v>50047664</v>
      </c>
      <c r="BY2467">
        <v>25.576799396324443</v>
      </c>
      <c r="CG2467">
        <v>3973480375.5</v>
      </c>
      <c r="CH2467">
        <v>2232221408</v>
      </c>
      <c r="CI2467">
        <v>3551657686</v>
      </c>
      <c r="CJ2467">
        <v>3252453156.5</v>
      </c>
      <c r="CK2467">
        <v>31.598881132644379</v>
      </c>
      <c r="CM2467">
        <v>29814955</v>
      </c>
      <c r="CN2467">
        <v>24.829532823501683</v>
      </c>
    </row>
    <row r="2468" spans="1:104" x14ac:dyDescent="0.35">
      <c r="A2468" t="s">
        <v>19068</v>
      </c>
      <c r="B2468" t="s">
        <v>19069</v>
      </c>
      <c r="C2468" t="s">
        <v>19070</v>
      </c>
      <c r="J2468">
        <v>83947924</v>
      </c>
      <c r="K2468">
        <v>39528760</v>
      </c>
      <c r="L2468">
        <v>360542958.5</v>
      </c>
      <c r="M2468">
        <v>161339880.83333334</v>
      </c>
      <c r="N2468">
        <v>27.265527854560101</v>
      </c>
      <c r="V2468">
        <v>38007601</v>
      </c>
      <c r="W2468">
        <v>20078608.75</v>
      </c>
      <c r="X2468">
        <v>69060335.25</v>
      </c>
      <c r="Y2468">
        <v>42382181.666666664</v>
      </c>
      <c r="Z2468">
        <v>25.33695451805351</v>
      </c>
      <c r="AB2468">
        <v>69508732</v>
      </c>
      <c r="AC2468">
        <v>26.050690891281917</v>
      </c>
      <c r="AF2468">
        <v>20062716</v>
      </c>
      <c r="AG2468">
        <v>8397508</v>
      </c>
      <c r="AH2468">
        <v>14230112</v>
      </c>
      <c r="AI2468">
        <v>23.762443681044921</v>
      </c>
      <c r="AQ2468">
        <v>18982348</v>
      </c>
      <c r="AS2468">
        <v>120437585</v>
      </c>
      <c r="AT2468">
        <v>69709966.5</v>
      </c>
      <c r="AU2468">
        <v>26.054861598529246</v>
      </c>
      <c r="AW2468">
        <v>28254803.0625</v>
      </c>
      <c r="AX2468" t="s">
        <v>16319</v>
      </c>
      <c r="AY2468">
        <v>28710577</v>
      </c>
      <c r="AZ2468">
        <v>28482690.03125</v>
      </c>
      <c r="BA2468">
        <v>24.763582071452433</v>
      </c>
      <c r="BC2468">
        <v>21323774</v>
      </c>
      <c r="BE2468">
        <v>7050281</v>
      </c>
      <c r="BF2468">
        <v>14187027.5</v>
      </c>
      <c r="BG2468">
        <v>23.758069008350187</v>
      </c>
      <c r="BJ2468">
        <v>53028883</v>
      </c>
      <c r="BK2468" t="s">
        <v>16319</v>
      </c>
      <c r="BL2468">
        <v>53028883</v>
      </c>
      <c r="BM2468">
        <v>25.660275024092559</v>
      </c>
      <c r="CH2468">
        <v>6725825</v>
      </c>
      <c r="CI2468">
        <v>16900524</v>
      </c>
      <c r="CJ2468">
        <v>11813174.5</v>
      </c>
      <c r="CK2468">
        <v>23.493893369843569</v>
      </c>
      <c r="CM2468">
        <v>110461452</v>
      </c>
      <c r="CN2468">
        <v>26.718967755765281</v>
      </c>
    </row>
    <row r="2469" spans="1:104" x14ac:dyDescent="0.35">
      <c r="A2469" t="s">
        <v>9161</v>
      </c>
      <c r="B2469" t="s">
        <v>9162</v>
      </c>
      <c r="C2469" t="s">
        <v>19071</v>
      </c>
      <c r="J2469">
        <v>95456872</v>
      </c>
      <c r="K2469" t="s">
        <v>16319</v>
      </c>
      <c r="L2469">
        <v>119223553</v>
      </c>
      <c r="M2469">
        <v>107340212.5</v>
      </c>
      <c r="N2469">
        <v>26.677615408409647</v>
      </c>
      <c r="BC2469">
        <v>302143614</v>
      </c>
      <c r="BD2469">
        <v>116010396</v>
      </c>
      <c r="BE2469">
        <v>200438920.5</v>
      </c>
      <c r="BF2469">
        <v>206197643.5</v>
      </c>
      <c r="BG2469">
        <v>27.619452604267142</v>
      </c>
      <c r="BJ2469">
        <v>169789708</v>
      </c>
      <c r="BL2469">
        <v>169789708</v>
      </c>
      <c r="BM2469">
        <v>27.33917377000768</v>
      </c>
      <c r="CB2469">
        <v>8311147.5</v>
      </c>
      <c r="CC2469" t="s">
        <v>16319</v>
      </c>
      <c r="CD2469">
        <v>8311147.5</v>
      </c>
      <c r="CE2469">
        <v>22.986616249480953</v>
      </c>
      <c r="CH2469">
        <v>69314838</v>
      </c>
      <c r="CI2469">
        <v>134060668</v>
      </c>
      <c r="CJ2469">
        <v>101687753</v>
      </c>
      <c r="CK2469">
        <v>26.599570694438778</v>
      </c>
      <c r="CM2469">
        <v>59024362</v>
      </c>
      <c r="CN2469">
        <v>25.814807206520424</v>
      </c>
      <c r="CW2469">
        <v>120575751.5</v>
      </c>
      <c r="CY2469">
        <v>120575751.5</v>
      </c>
      <c r="CZ2469">
        <v>26.845364560962707</v>
      </c>
    </row>
    <row r="2470" spans="1:104" x14ac:dyDescent="0.35">
      <c r="A2470" t="s">
        <v>3481</v>
      </c>
      <c r="B2470" t="s">
        <v>3482</v>
      </c>
      <c r="C2470" t="s">
        <v>19072</v>
      </c>
      <c r="J2470">
        <v>123522866</v>
      </c>
      <c r="K2470">
        <v>29631509</v>
      </c>
      <c r="L2470">
        <v>241858958</v>
      </c>
      <c r="M2470">
        <v>131671111</v>
      </c>
      <c r="N2470">
        <v>26.972363608194943</v>
      </c>
      <c r="CH2470">
        <v>22614962</v>
      </c>
      <c r="CI2470">
        <v>23084794</v>
      </c>
      <c r="CJ2470">
        <v>22849878</v>
      </c>
      <c r="CK2470">
        <v>24.445683126682415</v>
      </c>
    </row>
    <row r="2471" spans="1:104" x14ac:dyDescent="0.35">
      <c r="A2471" t="s">
        <v>11101</v>
      </c>
      <c r="B2471" t="s">
        <v>11102</v>
      </c>
      <c r="C2471" t="s">
        <v>19073</v>
      </c>
      <c r="J2471">
        <v>33591282.5</v>
      </c>
      <c r="K2471">
        <v>44984912</v>
      </c>
      <c r="L2471">
        <v>56542056.5</v>
      </c>
      <c r="M2471">
        <v>45039417</v>
      </c>
      <c r="N2471">
        <v>25.42468481719246</v>
      </c>
      <c r="V2471">
        <v>2223738.5</v>
      </c>
      <c r="W2471">
        <v>110732832</v>
      </c>
      <c r="X2471">
        <v>84815280</v>
      </c>
      <c r="Y2471">
        <v>65923950.166666664</v>
      </c>
      <c r="Z2471">
        <v>25.974299355687741</v>
      </c>
      <c r="AB2471">
        <v>120337287</v>
      </c>
      <c r="AC2471">
        <v>26.842508495835823</v>
      </c>
      <c r="AL2471">
        <v>39455937.5</v>
      </c>
      <c r="AM2471">
        <v>134804860</v>
      </c>
      <c r="AN2471">
        <v>87130398.75</v>
      </c>
      <c r="AO2471">
        <v>26.376672809838738</v>
      </c>
      <c r="AS2471" t="s">
        <v>16319</v>
      </c>
      <c r="AW2471">
        <v>48016792.625</v>
      </c>
      <c r="AZ2471">
        <v>48016792.625</v>
      </c>
      <c r="BA2471">
        <v>25.517035703378639</v>
      </c>
      <c r="BC2471">
        <v>7491065</v>
      </c>
      <c r="BD2471">
        <v>129564763</v>
      </c>
      <c r="BF2471">
        <v>68527914</v>
      </c>
      <c r="BG2471">
        <v>26.030188436025295</v>
      </c>
      <c r="CI2471">
        <v>43157100</v>
      </c>
      <c r="CJ2471">
        <v>43157100</v>
      </c>
      <c r="CK2471">
        <v>25.36309458844006</v>
      </c>
      <c r="CV2471">
        <v>122856158</v>
      </c>
      <c r="CW2471">
        <v>14446399.75</v>
      </c>
      <c r="CY2471">
        <v>68651278.875</v>
      </c>
      <c r="CZ2471">
        <v>26.032783260176558</v>
      </c>
    </row>
    <row r="2472" spans="1:104" x14ac:dyDescent="0.35">
      <c r="A2472" t="s">
        <v>19074</v>
      </c>
      <c r="B2472" t="s">
        <v>19075</v>
      </c>
      <c r="C2472" t="s">
        <v>19076</v>
      </c>
      <c r="J2472">
        <v>28024001</v>
      </c>
      <c r="K2472">
        <v>51428782</v>
      </c>
      <c r="L2472">
        <v>24588536</v>
      </c>
      <c r="M2472">
        <v>34680439.666666664</v>
      </c>
      <c r="N2472">
        <v>25.047618852877942</v>
      </c>
      <c r="Q2472">
        <v>3942214.25</v>
      </c>
      <c r="S2472">
        <v>3942214.25</v>
      </c>
      <c r="T2472">
        <v>21.910574754892025</v>
      </c>
      <c r="X2472">
        <v>9365475</v>
      </c>
      <c r="Y2472">
        <v>9365475</v>
      </c>
      <c r="Z2472">
        <v>23.158920736538469</v>
      </c>
      <c r="AG2472">
        <v>16786182</v>
      </c>
      <c r="AH2472">
        <v>16786182</v>
      </c>
      <c r="AI2472">
        <v>24.000770792280587</v>
      </c>
      <c r="AS2472">
        <v>8636835</v>
      </c>
      <c r="AT2472">
        <v>8636835</v>
      </c>
      <c r="AU2472">
        <v>23.042071297645816</v>
      </c>
      <c r="BE2472">
        <v>21410652.5</v>
      </c>
      <c r="BF2472">
        <v>21410652.5</v>
      </c>
      <c r="BG2472">
        <v>24.351825427434722</v>
      </c>
      <c r="BI2472" t="s">
        <v>16319</v>
      </c>
      <c r="BJ2472">
        <v>30078438.5</v>
      </c>
      <c r="BL2472">
        <v>30078438.5</v>
      </c>
      <c r="BM2472">
        <v>24.842226336719747</v>
      </c>
      <c r="CB2472">
        <v>50529612</v>
      </c>
      <c r="CD2472">
        <v>50529612</v>
      </c>
      <c r="CE2472">
        <v>25.590625766236965</v>
      </c>
      <c r="CG2472">
        <v>26123346</v>
      </c>
      <c r="CH2472">
        <v>30152566</v>
      </c>
      <c r="CI2472">
        <v>114421554</v>
      </c>
      <c r="CJ2472">
        <v>56899155.333333336</v>
      </c>
      <c r="CK2472">
        <v>25.761903900127294</v>
      </c>
      <c r="CM2472">
        <v>94918520</v>
      </c>
      <c r="CN2472">
        <v>26.500186269955083</v>
      </c>
      <c r="CV2472" t="s">
        <v>16319</v>
      </c>
    </row>
    <row r="2473" spans="1:104" x14ac:dyDescent="0.35">
      <c r="A2473" t="s">
        <v>14513</v>
      </c>
      <c r="B2473" t="s">
        <v>14514</v>
      </c>
      <c r="C2473" t="s">
        <v>19077</v>
      </c>
      <c r="J2473">
        <v>35379377</v>
      </c>
      <c r="K2473" t="s">
        <v>16319</v>
      </c>
      <c r="L2473">
        <v>22505424</v>
      </c>
      <c r="M2473">
        <v>28942400.5</v>
      </c>
      <c r="N2473">
        <v>24.786681249032874</v>
      </c>
      <c r="AE2473">
        <v>7944093</v>
      </c>
      <c r="AH2473">
        <v>7944093</v>
      </c>
      <c r="AI2473">
        <v>22.92145108164835</v>
      </c>
      <c r="AW2473">
        <v>59940056</v>
      </c>
      <c r="AZ2473">
        <v>59940056</v>
      </c>
      <c r="BA2473">
        <v>25.837017095925631</v>
      </c>
      <c r="BC2473">
        <v>780549810.5</v>
      </c>
      <c r="BD2473">
        <v>409589956</v>
      </c>
      <c r="BE2473">
        <v>676454188</v>
      </c>
      <c r="BF2473">
        <v>622197984.83333337</v>
      </c>
      <c r="BG2473">
        <v>29.212798481396998</v>
      </c>
      <c r="CW2473">
        <v>37292427</v>
      </c>
      <c r="CY2473">
        <v>37292427</v>
      </c>
      <c r="CZ2473">
        <v>25.15237935531411</v>
      </c>
    </row>
    <row r="2474" spans="1:104" x14ac:dyDescent="0.35">
      <c r="A2474" t="s">
        <v>2594</v>
      </c>
      <c r="B2474" t="s">
        <v>2595</v>
      </c>
      <c r="C2474" t="s">
        <v>19078</v>
      </c>
      <c r="J2474">
        <v>32056225.5</v>
      </c>
      <c r="K2474">
        <v>6974926.5</v>
      </c>
      <c r="L2474">
        <v>268507627</v>
      </c>
      <c r="M2474">
        <v>102512926.33333333</v>
      </c>
      <c r="N2474">
        <v>26.611230596451016</v>
      </c>
      <c r="AX2474">
        <v>27592909</v>
      </c>
      <c r="AZ2474">
        <v>27592909</v>
      </c>
      <c r="BA2474">
        <v>24.717794225964013</v>
      </c>
      <c r="CI2474">
        <v>18631288</v>
      </c>
      <c r="CJ2474">
        <v>18631288</v>
      </c>
      <c r="CK2474">
        <v>24.151224076922748</v>
      </c>
    </row>
    <row r="2475" spans="1:104" x14ac:dyDescent="0.35">
      <c r="A2475" t="s">
        <v>13632</v>
      </c>
      <c r="B2475" t="s">
        <v>13633</v>
      </c>
      <c r="C2475" t="s">
        <v>19079</v>
      </c>
      <c r="J2475">
        <v>36128535.5</v>
      </c>
      <c r="K2475" t="s">
        <v>16319</v>
      </c>
      <c r="L2475">
        <v>145208796.5</v>
      </c>
      <c r="M2475">
        <v>90668666</v>
      </c>
      <c r="N2475">
        <v>26.434100723049859</v>
      </c>
      <c r="W2475">
        <v>3150745.25</v>
      </c>
      <c r="Y2475">
        <v>3150745.25</v>
      </c>
      <c r="Z2475">
        <v>21.587261680893452</v>
      </c>
      <c r="AY2475">
        <v>2950909.25</v>
      </c>
      <c r="AZ2475">
        <v>2950909.25</v>
      </c>
      <c r="BA2475">
        <v>21.492728123239427</v>
      </c>
      <c r="BJ2475">
        <v>10521899</v>
      </c>
      <c r="BL2475">
        <v>10521899</v>
      </c>
      <c r="BM2475">
        <v>23.326891770993676</v>
      </c>
      <c r="CG2475">
        <v>19760730</v>
      </c>
      <c r="CH2475">
        <v>7092803.5</v>
      </c>
      <c r="CI2475">
        <v>11556818</v>
      </c>
      <c r="CJ2475">
        <v>12803450.5</v>
      </c>
      <c r="CK2475">
        <v>23.610029329780254</v>
      </c>
    </row>
    <row r="2476" spans="1:104" x14ac:dyDescent="0.35">
      <c r="A2476" t="s">
        <v>7692</v>
      </c>
      <c r="B2476" t="s">
        <v>7693</v>
      </c>
      <c r="C2476" t="s">
        <v>19080</v>
      </c>
      <c r="J2476">
        <v>38218788</v>
      </c>
      <c r="K2476">
        <v>320435030</v>
      </c>
      <c r="L2476">
        <v>263721495.5</v>
      </c>
      <c r="M2476">
        <v>207458437.83333334</v>
      </c>
      <c r="N2476">
        <v>27.628247095376892</v>
      </c>
      <c r="R2476" t="s">
        <v>16319</v>
      </c>
      <c r="V2476">
        <v>239347618.25</v>
      </c>
      <c r="W2476">
        <v>120004890</v>
      </c>
      <c r="X2476">
        <v>223107495</v>
      </c>
      <c r="Y2476">
        <v>194153334.41666666</v>
      </c>
      <c r="Z2476">
        <v>27.532621243605554</v>
      </c>
      <c r="AB2476">
        <v>7040385.5</v>
      </c>
      <c r="AC2476">
        <v>22.747222995873052</v>
      </c>
      <c r="AG2476">
        <v>26314683</v>
      </c>
      <c r="AH2476">
        <v>26314683</v>
      </c>
      <c r="AI2476">
        <v>24.649364679711702</v>
      </c>
      <c r="AK2476">
        <v>43437468</v>
      </c>
      <c r="AM2476" t="s">
        <v>16319</v>
      </c>
      <c r="AN2476">
        <v>43437468</v>
      </c>
      <c r="AO2476">
        <v>25.372436674114709</v>
      </c>
      <c r="AQ2476">
        <v>73621094</v>
      </c>
      <c r="AS2476">
        <v>114618370</v>
      </c>
      <c r="AT2476">
        <v>94119732</v>
      </c>
      <c r="AU2476">
        <v>26.48799387679647</v>
      </c>
      <c r="AW2476">
        <v>58179743.5</v>
      </c>
      <c r="AZ2476">
        <v>58179743.5</v>
      </c>
      <c r="BA2476">
        <v>25.79401360018063</v>
      </c>
      <c r="BC2476">
        <v>56263344</v>
      </c>
      <c r="BD2476">
        <v>130580616</v>
      </c>
      <c r="BE2476">
        <v>112685212</v>
      </c>
      <c r="BF2476">
        <v>99843057.333333328</v>
      </c>
      <c r="BG2476">
        <v>26.573158776417561</v>
      </c>
      <c r="BI2476" t="s">
        <v>16319</v>
      </c>
      <c r="BJ2476">
        <v>36485746</v>
      </c>
      <c r="BL2476">
        <v>36485746</v>
      </c>
      <c r="BM2476">
        <v>25.120829616107613</v>
      </c>
      <c r="BO2476">
        <v>39884260</v>
      </c>
      <c r="BR2476">
        <v>39884260</v>
      </c>
      <c r="BS2476">
        <v>25.249316175067118</v>
      </c>
      <c r="CB2476">
        <v>3814051.75</v>
      </c>
      <c r="CD2476">
        <v>3814051.75</v>
      </c>
      <c r="CE2476">
        <v>21.862892987951735</v>
      </c>
      <c r="CI2476">
        <v>57521810</v>
      </c>
      <c r="CJ2476">
        <v>57521810</v>
      </c>
      <c r="CK2476">
        <v>25.777605737014824</v>
      </c>
      <c r="CM2476">
        <v>53710660</v>
      </c>
      <c r="CN2476">
        <v>25.678705113742161</v>
      </c>
      <c r="CW2476">
        <v>23239474</v>
      </c>
      <c r="CY2476">
        <v>23239474</v>
      </c>
      <c r="CZ2476">
        <v>24.47007407950392</v>
      </c>
    </row>
    <row r="2477" spans="1:104" x14ac:dyDescent="0.35">
      <c r="A2477" t="s">
        <v>3021</v>
      </c>
      <c r="B2477" t="s">
        <v>3022</v>
      </c>
      <c r="C2477" t="s">
        <v>19081</v>
      </c>
      <c r="J2477">
        <v>55929548</v>
      </c>
      <c r="K2477">
        <v>10685032</v>
      </c>
      <c r="L2477">
        <v>33332794</v>
      </c>
      <c r="M2477">
        <v>33315791.333333332</v>
      </c>
      <c r="N2477">
        <v>24.98970282583851</v>
      </c>
      <c r="P2477">
        <v>17702438</v>
      </c>
      <c r="R2477">
        <v>272618070</v>
      </c>
      <c r="S2477">
        <v>145160254</v>
      </c>
      <c r="T2477">
        <v>27.113071245444736</v>
      </c>
      <c r="V2477">
        <v>91769710</v>
      </c>
      <c r="W2477">
        <v>11965415.25</v>
      </c>
      <c r="X2477">
        <v>100281164</v>
      </c>
      <c r="Y2477">
        <v>68005429.75</v>
      </c>
      <c r="Z2477">
        <v>26.019146604113729</v>
      </c>
      <c r="AB2477">
        <v>24365578</v>
      </c>
      <c r="AC2477">
        <v>24.538341110745169</v>
      </c>
      <c r="AF2477">
        <v>15907413.5</v>
      </c>
      <c r="AH2477">
        <v>15907413.5</v>
      </c>
      <c r="AI2477">
        <v>23.923195940856303</v>
      </c>
      <c r="AW2477">
        <v>26636143.75</v>
      </c>
      <c r="AX2477">
        <v>14372688</v>
      </c>
      <c r="AY2477">
        <v>17162132</v>
      </c>
      <c r="AZ2477">
        <v>19390321.25</v>
      </c>
      <c r="BA2477">
        <v>24.208833369767774</v>
      </c>
      <c r="BC2477">
        <v>15778144</v>
      </c>
      <c r="BE2477">
        <v>17779404</v>
      </c>
      <c r="BF2477">
        <v>16778774</v>
      </c>
      <c r="BG2477">
        <v>24.000133968264706</v>
      </c>
      <c r="BJ2477">
        <v>321253523.5</v>
      </c>
      <c r="BL2477">
        <v>321253523.5</v>
      </c>
      <c r="BM2477">
        <v>28.259137036932572</v>
      </c>
      <c r="BQ2477" t="s">
        <v>16319</v>
      </c>
      <c r="CG2477">
        <v>46910516</v>
      </c>
      <c r="CH2477">
        <v>31365592</v>
      </c>
      <c r="CI2477">
        <v>14957943</v>
      </c>
      <c r="CJ2477">
        <v>31078017</v>
      </c>
      <c r="CK2477">
        <v>24.88939111662074</v>
      </c>
    </row>
    <row r="2478" spans="1:104" x14ac:dyDescent="0.35">
      <c r="A2478" t="s">
        <v>6854</v>
      </c>
      <c r="B2478" t="s">
        <v>6855</v>
      </c>
      <c r="C2478" t="s">
        <v>19082</v>
      </c>
      <c r="J2478">
        <v>275177444</v>
      </c>
      <c r="K2478">
        <v>92201892</v>
      </c>
      <c r="L2478">
        <v>350646809</v>
      </c>
      <c r="M2478">
        <v>239342048.33333334</v>
      </c>
      <c r="N2478">
        <v>27.834498635260491</v>
      </c>
      <c r="V2478">
        <v>36132274</v>
      </c>
      <c r="X2478">
        <v>70836104</v>
      </c>
      <c r="Y2478">
        <v>53484189</v>
      </c>
      <c r="Z2478">
        <v>25.672609129135171</v>
      </c>
      <c r="AB2478">
        <v>54185118</v>
      </c>
      <c r="AC2478">
        <v>25.691393332474568</v>
      </c>
      <c r="AE2478">
        <v>141347452</v>
      </c>
      <c r="AG2478">
        <v>373821685.5</v>
      </c>
      <c r="AH2478">
        <v>257584568.75</v>
      </c>
      <c r="AI2478">
        <v>27.940470926873306</v>
      </c>
      <c r="AS2478">
        <v>12515827</v>
      </c>
      <c r="AT2478">
        <v>12515827</v>
      </c>
      <c r="AU2478">
        <v>23.577250286390786</v>
      </c>
      <c r="AW2478">
        <v>30013874.5</v>
      </c>
      <c r="AZ2478">
        <v>30013874.5</v>
      </c>
      <c r="BA2478">
        <v>24.839126233102121</v>
      </c>
      <c r="CG2478">
        <v>145242164</v>
      </c>
      <c r="CH2478">
        <v>186792750</v>
      </c>
      <c r="CI2478">
        <v>63186168</v>
      </c>
      <c r="CJ2478">
        <v>131740360.66666667</v>
      </c>
      <c r="CK2478">
        <v>26.973122164019053</v>
      </c>
    </row>
    <row r="2479" spans="1:104" x14ac:dyDescent="0.35">
      <c r="A2479" t="s">
        <v>9713</v>
      </c>
      <c r="B2479" t="s">
        <v>9714</v>
      </c>
      <c r="C2479" t="s">
        <v>19083</v>
      </c>
      <c r="J2479">
        <v>79097195</v>
      </c>
      <c r="K2479">
        <v>13364009</v>
      </c>
      <c r="L2479">
        <v>65045944.5</v>
      </c>
      <c r="M2479">
        <v>52502382.833333336</v>
      </c>
      <c r="N2479">
        <v>25.645879565539282</v>
      </c>
      <c r="AK2479">
        <v>199775296</v>
      </c>
      <c r="AN2479">
        <v>199775296</v>
      </c>
      <c r="AO2479">
        <v>27.573802951129021</v>
      </c>
      <c r="CH2479">
        <v>29309687.5</v>
      </c>
      <c r="CI2479">
        <v>40930448</v>
      </c>
      <c r="CJ2479">
        <v>35120067.75</v>
      </c>
      <c r="CK2479">
        <v>25.065792292185456</v>
      </c>
    </row>
    <row r="2480" spans="1:104" x14ac:dyDescent="0.35">
      <c r="A2480" t="s">
        <v>19084</v>
      </c>
      <c r="B2480" t="s">
        <v>19085</v>
      </c>
      <c r="C2480" t="s">
        <v>19086</v>
      </c>
      <c r="J2480">
        <v>133069956</v>
      </c>
      <c r="K2480">
        <v>233930320</v>
      </c>
      <c r="L2480">
        <v>479938610</v>
      </c>
      <c r="M2480">
        <v>282312962</v>
      </c>
      <c r="N2480">
        <v>28.072720128707676</v>
      </c>
    </row>
    <row r="2481" spans="1:104" x14ac:dyDescent="0.35">
      <c r="A2481" t="s">
        <v>19087</v>
      </c>
      <c r="B2481" t="s">
        <v>19088</v>
      </c>
      <c r="C2481" t="s">
        <v>19089</v>
      </c>
      <c r="J2481">
        <v>1235077030</v>
      </c>
      <c r="K2481">
        <v>218321992</v>
      </c>
      <c r="L2481">
        <v>2246273396</v>
      </c>
      <c r="M2481">
        <v>1233224139.3333333</v>
      </c>
      <c r="N2481">
        <v>30.199787888371787</v>
      </c>
      <c r="P2481">
        <v>27250196</v>
      </c>
      <c r="Q2481">
        <v>15505159</v>
      </c>
      <c r="S2481">
        <v>21377677.5</v>
      </c>
      <c r="T2481">
        <v>24.349601789429155</v>
      </c>
      <c r="AQ2481">
        <v>22895026</v>
      </c>
      <c r="AS2481">
        <v>115468604</v>
      </c>
      <c r="AT2481">
        <v>69181815</v>
      </c>
      <c r="AU2481">
        <v>26.043889527837823</v>
      </c>
      <c r="BK2481" t="s">
        <v>16319</v>
      </c>
      <c r="CG2481">
        <v>77692816</v>
      </c>
      <c r="CH2481">
        <v>126780480</v>
      </c>
      <c r="CI2481">
        <v>85244207</v>
      </c>
      <c r="CJ2481">
        <v>96572501</v>
      </c>
      <c r="CK2481">
        <v>26.525109104630911</v>
      </c>
      <c r="CM2481">
        <v>5165807.5</v>
      </c>
      <c r="CN2481">
        <v>22.300562452816905</v>
      </c>
    </row>
    <row r="2482" spans="1:104" x14ac:dyDescent="0.35">
      <c r="A2482" t="s">
        <v>16041</v>
      </c>
      <c r="B2482" t="s">
        <v>16042</v>
      </c>
      <c r="C2482" t="s">
        <v>18133</v>
      </c>
      <c r="J2482">
        <v>111400258</v>
      </c>
      <c r="K2482">
        <v>63373843</v>
      </c>
      <c r="L2482">
        <v>179086753</v>
      </c>
      <c r="M2482">
        <v>117953618</v>
      </c>
      <c r="N2482">
        <v>26.813644430246054</v>
      </c>
      <c r="R2482">
        <v>45665868</v>
      </c>
      <c r="S2482">
        <v>45665868</v>
      </c>
      <c r="T2482">
        <v>25.444612919975626</v>
      </c>
      <c r="V2482">
        <v>20014281.5</v>
      </c>
      <c r="W2482">
        <v>33410121</v>
      </c>
      <c r="X2482">
        <v>63021110.5</v>
      </c>
      <c r="Y2482">
        <v>38815171</v>
      </c>
      <c r="Z2482">
        <v>25.210117307567</v>
      </c>
      <c r="AB2482">
        <v>83354592</v>
      </c>
      <c r="AC2482">
        <v>26.312758343604905</v>
      </c>
      <c r="AF2482">
        <v>28753892</v>
      </c>
      <c r="AH2482">
        <v>28753892</v>
      </c>
      <c r="AI2482">
        <v>24.777253910323275</v>
      </c>
      <c r="AQ2482">
        <v>23364170</v>
      </c>
      <c r="AS2482">
        <v>18398326</v>
      </c>
      <c r="AT2482">
        <v>20881248</v>
      </c>
      <c r="AU2482">
        <v>24.31570460359087</v>
      </c>
      <c r="BE2482" t="s">
        <v>16319</v>
      </c>
      <c r="BI2482">
        <v>69171080</v>
      </c>
      <c r="BJ2482">
        <v>89027218</v>
      </c>
      <c r="BK2482">
        <v>46484044</v>
      </c>
      <c r="BL2482">
        <v>68227447.333333328</v>
      </c>
      <c r="BM2482">
        <v>26.023848904423126</v>
      </c>
      <c r="CG2482">
        <v>53372007</v>
      </c>
      <c r="CH2482">
        <v>134999874</v>
      </c>
      <c r="CI2482">
        <v>189013708</v>
      </c>
      <c r="CJ2482">
        <v>125795196.33333333</v>
      </c>
      <c r="CK2482">
        <v>26.906501591026782</v>
      </c>
    </row>
    <row r="2483" spans="1:104" x14ac:dyDescent="0.35">
      <c r="A2483" t="s">
        <v>10923</v>
      </c>
      <c r="B2483" t="s">
        <v>10924</v>
      </c>
      <c r="C2483" t="s">
        <v>19090</v>
      </c>
      <c r="J2483">
        <v>65074195</v>
      </c>
      <c r="K2483">
        <v>46315320</v>
      </c>
      <c r="L2483">
        <v>73918642</v>
      </c>
      <c r="M2483">
        <v>61769385.666666664</v>
      </c>
      <c r="N2483">
        <v>25.880388646512692</v>
      </c>
      <c r="V2483">
        <v>29521485</v>
      </c>
      <c r="W2483">
        <v>11550058</v>
      </c>
      <c r="X2483">
        <v>99086248</v>
      </c>
      <c r="Y2483">
        <v>46719263.666666664</v>
      </c>
      <c r="Z2483">
        <v>25.477514200569452</v>
      </c>
      <c r="AB2483">
        <v>34613560</v>
      </c>
      <c r="AC2483">
        <v>25.04483399433721</v>
      </c>
      <c r="AE2483">
        <v>11660849</v>
      </c>
      <c r="AF2483">
        <v>38690236</v>
      </c>
      <c r="AH2483">
        <v>25175542.5</v>
      </c>
      <c r="AI2483">
        <v>24.585519530968998</v>
      </c>
      <c r="AR2483">
        <v>73878408</v>
      </c>
      <c r="AS2483">
        <v>25793390</v>
      </c>
      <c r="AT2483">
        <v>49835899</v>
      </c>
      <c r="AU2483">
        <v>25.570682017970917</v>
      </c>
      <c r="AX2483" t="s">
        <v>16319</v>
      </c>
      <c r="BC2483">
        <v>91345699</v>
      </c>
      <c r="BD2483">
        <v>154633062</v>
      </c>
      <c r="BE2483">
        <v>111352568</v>
      </c>
      <c r="BF2483">
        <v>119110443</v>
      </c>
      <c r="BG2483">
        <v>26.827724666035895</v>
      </c>
      <c r="CI2483">
        <v>261303062</v>
      </c>
      <c r="CJ2483">
        <v>261303062</v>
      </c>
      <c r="CK2483">
        <v>27.961148789636404</v>
      </c>
      <c r="CM2483">
        <v>14020883</v>
      </c>
      <c r="CN2483">
        <v>23.741073873731739</v>
      </c>
    </row>
    <row r="2484" spans="1:104" x14ac:dyDescent="0.35">
      <c r="A2484" t="s">
        <v>12184</v>
      </c>
      <c r="B2484" t="s">
        <v>12185</v>
      </c>
      <c r="C2484" t="s">
        <v>19091</v>
      </c>
      <c r="J2484">
        <v>99391589</v>
      </c>
      <c r="K2484">
        <v>56659285</v>
      </c>
      <c r="L2484">
        <v>547204030.5</v>
      </c>
      <c r="M2484">
        <v>234418301.5</v>
      </c>
      <c r="N2484">
        <v>27.804509967308622</v>
      </c>
      <c r="P2484" t="s">
        <v>16319</v>
      </c>
      <c r="V2484">
        <v>113986406</v>
      </c>
      <c r="W2484">
        <v>93349796</v>
      </c>
      <c r="X2484">
        <v>474939767</v>
      </c>
      <c r="Y2484">
        <v>227425323</v>
      </c>
      <c r="Z2484">
        <v>27.760817661229304</v>
      </c>
      <c r="AB2484">
        <v>28054256</v>
      </c>
      <c r="AC2484">
        <v>24.741716317196214</v>
      </c>
      <c r="AF2484">
        <v>13636848</v>
      </c>
      <c r="AH2484">
        <v>13636848</v>
      </c>
      <c r="AI2484">
        <v>23.701006884800531</v>
      </c>
      <c r="AK2484">
        <v>42143377</v>
      </c>
      <c r="AM2484" t="s">
        <v>16319</v>
      </c>
      <c r="AN2484">
        <v>42143377</v>
      </c>
      <c r="AO2484">
        <v>25.328802587905177</v>
      </c>
      <c r="AR2484">
        <v>42959904</v>
      </c>
      <c r="AS2484">
        <v>46373364</v>
      </c>
      <c r="AT2484">
        <v>44666634</v>
      </c>
      <c r="AU2484">
        <v>25.412694203955077</v>
      </c>
      <c r="AW2484">
        <v>97392999.5</v>
      </c>
      <c r="AY2484" t="s">
        <v>16319</v>
      </c>
      <c r="AZ2484">
        <v>97392999.5</v>
      </c>
      <c r="BA2484">
        <v>26.537314740938061</v>
      </c>
      <c r="BC2484">
        <v>15084091</v>
      </c>
      <c r="BD2484">
        <v>188699070</v>
      </c>
      <c r="BE2484">
        <v>35276556</v>
      </c>
      <c r="BF2484">
        <v>79686572.333333328</v>
      </c>
      <c r="BG2484">
        <v>26.247833306116487</v>
      </c>
      <c r="CA2484" t="s">
        <v>16319</v>
      </c>
      <c r="CG2484">
        <v>23316252</v>
      </c>
      <c r="CI2484">
        <v>23020156</v>
      </c>
      <c r="CJ2484">
        <v>23168204</v>
      </c>
      <c r="CK2484">
        <v>24.465642874977881</v>
      </c>
      <c r="CP2484">
        <v>5049230.5</v>
      </c>
      <c r="CQ2484">
        <v>22.267632107995915</v>
      </c>
    </row>
    <row r="2485" spans="1:104" x14ac:dyDescent="0.35">
      <c r="A2485" t="s">
        <v>3013</v>
      </c>
      <c r="B2485" t="s">
        <v>3014</v>
      </c>
      <c r="C2485" t="s">
        <v>3015</v>
      </c>
      <c r="J2485">
        <v>29097932.5</v>
      </c>
      <c r="K2485">
        <v>59387940</v>
      </c>
      <c r="L2485">
        <v>185203485</v>
      </c>
      <c r="M2485">
        <v>91229785.833333328</v>
      </c>
      <c r="N2485">
        <v>26.443001594503741</v>
      </c>
      <c r="P2485" t="s">
        <v>16319</v>
      </c>
      <c r="AS2485">
        <v>9924512</v>
      </c>
      <c r="AT2485">
        <v>9924512</v>
      </c>
      <c r="AU2485">
        <v>23.242564734301304</v>
      </c>
      <c r="AW2485">
        <v>7184899.5</v>
      </c>
      <c r="AZ2485">
        <v>7184899.5</v>
      </c>
      <c r="BA2485">
        <v>22.776536546206419</v>
      </c>
      <c r="BC2485">
        <v>14801861.5</v>
      </c>
      <c r="BE2485">
        <v>28440530</v>
      </c>
      <c r="BF2485">
        <v>21621195.75</v>
      </c>
      <c r="BG2485">
        <v>24.365942977057056</v>
      </c>
      <c r="BO2485" t="s">
        <v>16319</v>
      </c>
      <c r="BQ2485">
        <v>163596688</v>
      </c>
      <c r="BR2485">
        <v>163596688</v>
      </c>
      <c r="BS2485">
        <v>27.285568300444933</v>
      </c>
      <c r="CG2485" t="s">
        <v>16319</v>
      </c>
      <c r="CH2485">
        <v>63877662</v>
      </c>
      <c r="CI2485">
        <v>109866735</v>
      </c>
      <c r="CJ2485">
        <v>86872198.5</v>
      </c>
      <c r="CK2485">
        <v>26.372391212902514</v>
      </c>
      <c r="CV2485">
        <v>15208446</v>
      </c>
      <c r="CY2485">
        <v>15208446</v>
      </c>
      <c r="CZ2485">
        <v>23.858369410131882</v>
      </c>
    </row>
    <row r="2486" spans="1:104" x14ac:dyDescent="0.35">
      <c r="A2486" t="s">
        <v>5649</v>
      </c>
      <c r="B2486" t="s">
        <v>5650</v>
      </c>
      <c r="C2486" t="s">
        <v>19092</v>
      </c>
      <c r="J2486">
        <v>60730067</v>
      </c>
      <c r="K2486">
        <v>10627197</v>
      </c>
      <c r="L2486">
        <v>94524192</v>
      </c>
      <c r="M2486">
        <v>55293818.666666664</v>
      </c>
      <c r="N2486">
        <v>25.720614873832641</v>
      </c>
      <c r="P2486" t="s">
        <v>16319</v>
      </c>
      <c r="R2486">
        <v>14436402</v>
      </c>
      <c r="S2486">
        <v>14436402</v>
      </c>
      <c r="T2486">
        <v>23.783207886799513</v>
      </c>
      <c r="X2486" t="s">
        <v>16319</v>
      </c>
      <c r="AB2486">
        <v>224888215</v>
      </c>
      <c r="AC2486">
        <v>27.744632819474134</v>
      </c>
      <c r="AK2486">
        <v>251166229</v>
      </c>
      <c r="AL2486">
        <v>459739077</v>
      </c>
      <c r="AM2486">
        <v>272461291.5</v>
      </c>
      <c r="AN2486">
        <v>327788865.83333331</v>
      </c>
      <c r="AO2486">
        <v>28.288191609631927</v>
      </c>
      <c r="AW2486">
        <v>1125897980</v>
      </c>
      <c r="AZ2486">
        <v>1125897980</v>
      </c>
      <c r="BA2486">
        <v>30.068428961674218</v>
      </c>
      <c r="BC2486">
        <v>3059280145</v>
      </c>
      <c r="BD2486">
        <v>2221348155.25</v>
      </c>
      <c r="BE2486">
        <v>3731343856</v>
      </c>
      <c r="BF2486">
        <v>3003990718.75</v>
      </c>
      <c r="BG2486">
        <v>31.484233209436969</v>
      </c>
      <c r="CG2486" t="s">
        <v>16319</v>
      </c>
      <c r="CH2486">
        <v>9684926</v>
      </c>
      <c r="CI2486">
        <v>14412662</v>
      </c>
      <c r="CJ2486">
        <v>12048794</v>
      </c>
      <c r="CK2486">
        <v>23.522385414211019</v>
      </c>
      <c r="CM2486">
        <v>90140535</v>
      </c>
      <c r="CN2486">
        <v>26.42567267694016</v>
      </c>
      <c r="CW2486">
        <v>714869913</v>
      </c>
      <c r="CY2486">
        <v>714869913</v>
      </c>
      <c r="CZ2486">
        <v>29.413105493374939</v>
      </c>
    </row>
    <row r="2487" spans="1:104" x14ac:dyDescent="0.35">
      <c r="A2487" t="s">
        <v>19093</v>
      </c>
      <c r="B2487" t="s">
        <v>19094</v>
      </c>
      <c r="C2487" t="s">
        <v>19095</v>
      </c>
      <c r="J2487">
        <v>22858594.5</v>
      </c>
      <c r="K2487">
        <v>51436020</v>
      </c>
      <c r="L2487">
        <v>33087003</v>
      </c>
      <c r="M2487">
        <v>35793872.5</v>
      </c>
      <c r="N2487">
        <v>25.093209300011605</v>
      </c>
      <c r="CI2487">
        <v>24604918.5</v>
      </c>
      <c r="CJ2487">
        <v>24604918.5</v>
      </c>
      <c r="CK2487">
        <v>24.552443401982551</v>
      </c>
    </row>
    <row r="2488" spans="1:104" x14ac:dyDescent="0.35">
      <c r="A2488" t="s">
        <v>2977</v>
      </c>
      <c r="B2488" t="s">
        <v>2978</v>
      </c>
      <c r="C2488" t="s">
        <v>19096</v>
      </c>
      <c r="J2488" t="s">
        <v>16319</v>
      </c>
      <c r="K2488">
        <v>36528564</v>
      </c>
      <c r="L2488">
        <v>89528548</v>
      </c>
      <c r="M2488">
        <v>63028556</v>
      </c>
      <c r="N2488">
        <v>25.909502274817637</v>
      </c>
      <c r="R2488">
        <v>34798156</v>
      </c>
      <c r="S2488">
        <v>34798156</v>
      </c>
      <c r="T2488">
        <v>25.052507522005619</v>
      </c>
      <c r="AF2488">
        <v>7651302</v>
      </c>
      <c r="AH2488">
        <v>7651302</v>
      </c>
      <c r="AI2488">
        <v>22.867273837275107</v>
      </c>
      <c r="AK2488" t="s">
        <v>16319</v>
      </c>
      <c r="CV2488">
        <v>4714230</v>
      </c>
      <c r="CY2488">
        <v>4714230</v>
      </c>
      <c r="CZ2488">
        <v>22.168590716491973</v>
      </c>
    </row>
    <row r="2489" spans="1:104" x14ac:dyDescent="0.35">
      <c r="A2489" t="s">
        <v>5365</v>
      </c>
      <c r="B2489" t="s">
        <v>5366</v>
      </c>
      <c r="C2489" t="s">
        <v>19097</v>
      </c>
      <c r="J2489">
        <v>50096031</v>
      </c>
      <c r="K2489">
        <v>37140870</v>
      </c>
      <c r="L2489">
        <v>166806331</v>
      </c>
      <c r="M2489">
        <v>84681077.333333328</v>
      </c>
      <c r="N2489">
        <v>26.335536287992216</v>
      </c>
      <c r="AW2489">
        <v>1174992080</v>
      </c>
      <c r="AX2489">
        <v>8885653</v>
      </c>
      <c r="AY2489">
        <v>73822776</v>
      </c>
      <c r="AZ2489">
        <v>419233503</v>
      </c>
      <c r="BA2489">
        <v>28.643178773399299</v>
      </c>
    </row>
    <row r="2490" spans="1:104" x14ac:dyDescent="0.35">
      <c r="A2490" t="s">
        <v>14090</v>
      </c>
      <c r="B2490" t="s">
        <v>14091</v>
      </c>
      <c r="C2490" t="s">
        <v>19098</v>
      </c>
      <c r="J2490">
        <v>99117038.5</v>
      </c>
      <c r="K2490">
        <v>9892503</v>
      </c>
      <c r="L2490">
        <v>9744497</v>
      </c>
      <c r="M2490">
        <v>39584679.5</v>
      </c>
      <c r="N2490">
        <v>25.238438834767457</v>
      </c>
      <c r="V2490">
        <v>15631307</v>
      </c>
      <c r="X2490">
        <v>45635413.5</v>
      </c>
      <c r="Y2490">
        <v>30633360.25</v>
      </c>
      <c r="Z2490">
        <v>24.868600292660545</v>
      </c>
      <c r="AB2490">
        <v>62544960</v>
      </c>
      <c r="AC2490">
        <v>25.898390297987742</v>
      </c>
      <c r="AF2490">
        <v>22889128</v>
      </c>
      <c r="AG2490" t="s">
        <v>16319</v>
      </c>
      <c r="AH2490">
        <v>22889128</v>
      </c>
      <c r="AI2490">
        <v>24.448159166247176</v>
      </c>
      <c r="AK2490" t="s">
        <v>16319</v>
      </c>
      <c r="AL2490">
        <v>191776608</v>
      </c>
      <c r="AM2490">
        <v>31386634</v>
      </c>
      <c r="AN2490">
        <v>111581621</v>
      </c>
      <c r="AO2490">
        <v>26.733524174476127</v>
      </c>
      <c r="AR2490">
        <v>53125815</v>
      </c>
      <c r="AS2490">
        <v>9688466</v>
      </c>
      <c r="AT2490">
        <v>31407140.5</v>
      </c>
      <c r="AU2490">
        <v>24.904589261315898</v>
      </c>
      <c r="AW2490">
        <v>21818064</v>
      </c>
      <c r="AZ2490">
        <v>21818064</v>
      </c>
      <c r="BA2490">
        <v>24.379019755721139</v>
      </c>
      <c r="BC2490">
        <v>208920912.5</v>
      </c>
      <c r="BD2490">
        <v>129908310</v>
      </c>
      <c r="BE2490">
        <v>53046793</v>
      </c>
      <c r="BF2490">
        <v>130625338.5</v>
      </c>
      <c r="BG2490">
        <v>26.960859534869559</v>
      </c>
      <c r="BJ2490">
        <v>2255521</v>
      </c>
      <c r="BL2490">
        <v>2255521</v>
      </c>
      <c r="BM2490">
        <v>21.105029287638068</v>
      </c>
      <c r="CA2490">
        <v>15059084</v>
      </c>
      <c r="CD2490">
        <v>15059084</v>
      </c>
      <c r="CE2490">
        <v>23.844130681973809</v>
      </c>
      <c r="CG2490">
        <v>93555406</v>
      </c>
      <c r="CI2490" t="s">
        <v>16319</v>
      </c>
      <c r="CJ2490">
        <v>93555406</v>
      </c>
      <c r="CK2490">
        <v>26.479317684690447</v>
      </c>
      <c r="CV2490">
        <v>11107424</v>
      </c>
      <c r="CW2490">
        <v>12502009</v>
      </c>
      <c r="CY2490">
        <v>11804716.5</v>
      </c>
      <c r="CZ2490">
        <v>23.492860058683188</v>
      </c>
    </row>
    <row r="2491" spans="1:104" x14ac:dyDescent="0.35">
      <c r="A2491" t="s">
        <v>8802</v>
      </c>
      <c r="B2491" t="s">
        <v>8803</v>
      </c>
      <c r="C2491" t="s">
        <v>19099</v>
      </c>
      <c r="J2491">
        <v>146094342</v>
      </c>
      <c r="K2491">
        <v>36717157</v>
      </c>
      <c r="L2491">
        <v>55887827</v>
      </c>
      <c r="M2491">
        <v>79566442</v>
      </c>
      <c r="N2491">
        <v>26.245656751157593</v>
      </c>
      <c r="X2491" t="s">
        <v>16319</v>
      </c>
      <c r="AM2491" t="s">
        <v>16319</v>
      </c>
      <c r="CI2491">
        <v>15453625</v>
      </c>
      <c r="CJ2491">
        <v>15453625</v>
      </c>
      <c r="CK2491">
        <v>23.881441959046327</v>
      </c>
    </row>
    <row r="2492" spans="1:104" x14ac:dyDescent="0.35">
      <c r="A2492" t="s">
        <v>19100</v>
      </c>
      <c r="B2492" t="s">
        <v>19101</v>
      </c>
      <c r="C2492" t="s">
        <v>19102</v>
      </c>
      <c r="J2492">
        <v>61568457</v>
      </c>
      <c r="K2492" t="s">
        <v>16319</v>
      </c>
      <c r="L2492">
        <v>175816701</v>
      </c>
      <c r="M2492">
        <v>118692579</v>
      </c>
      <c r="N2492">
        <v>26.822654495472285</v>
      </c>
    </row>
    <row r="2493" spans="1:104" x14ac:dyDescent="0.35">
      <c r="A2493" t="s">
        <v>19103</v>
      </c>
      <c r="B2493" t="s">
        <v>19104</v>
      </c>
      <c r="C2493" t="s">
        <v>19105</v>
      </c>
      <c r="J2493">
        <v>10475182</v>
      </c>
      <c r="K2493">
        <v>3286109.5</v>
      </c>
      <c r="L2493">
        <v>24720706</v>
      </c>
      <c r="M2493">
        <v>12827332.5</v>
      </c>
      <c r="N2493">
        <v>23.612717851074169</v>
      </c>
    </row>
    <row r="2494" spans="1:104" x14ac:dyDescent="0.35">
      <c r="A2494" t="s">
        <v>19106</v>
      </c>
      <c r="B2494" t="s">
        <v>19107</v>
      </c>
      <c r="C2494" t="s">
        <v>19108</v>
      </c>
      <c r="J2494">
        <v>40656688</v>
      </c>
      <c r="K2494">
        <v>209040309</v>
      </c>
      <c r="L2494">
        <v>37660067</v>
      </c>
      <c r="M2494">
        <v>95785688</v>
      </c>
      <c r="N2494">
        <v>26.513306773263629</v>
      </c>
      <c r="P2494">
        <v>12410646</v>
      </c>
      <c r="S2494">
        <v>12410646</v>
      </c>
      <c r="T2494">
        <v>23.565074876919152</v>
      </c>
      <c r="AB2494" t="s">
        <v>16319</v>
      </c>
      <c r="AE2494" t="s">
        <v>16319</v>
      </c>
      <c r="CI2494">
        <v>12345146</v>
      </c>
      <c r="CJ2494">
        <v>12345146</v>
      </c>
      <c r="CK2494">
        <v>23.557440562841318</v>
      </c>
    </row>
    <row r="2495" spans="1:104" x14ac:dyDescent="0.35">
      <c r="A2495" t="s">
        <v>11557</v>
      </c>
      <c r="B2495" t="s">
        <v>11558</v>
      </c>
      <c r="C2495" t="s">
        <v>19109</v>
      </c>
      <c r="J2495">
        <v>81243857</v>
      </c>
      <c r="K2495">
        <v>8936909</v>
      </c>
      <c r="L2495">
        <v>60509692</v>
      </c>
      <c r="M2495">
        <v>50230152.666666664</v>
      </c>
      <c r="N2495">
        <v>25.582050324073123</v>
      </c>
      <c r="P2495" t="s">
        <v>16319</v>
      </c>
      <c r="R2495">
        <v>27164598</v>
      </c>
      <c r="S2495">
        <v>27164598</v>
      </c>
      <c r="T2495">
        <v>24.695224361406755</v>
      </c>
      <c r="AB2495">
        <v>22066856</v>
      </c>
      <c r="AC2495">
        <v>24.395377758880393</v>
      </c>
      <c r="AK2495">
        <v>452672196</v>
      </c>
      <c r="AN2495">
        <v>452672196</v>
      </c>
      <c r="AO2495">
        <v>28.753891455291917</v>
      </c>
      <c r="AQ2495" t="s">
        <v>16319</v>
      </c>
      <c r="AS2495" t="s">
        <v>16319</v>
      </c>
      <c r="AW2495">
        <v>78243981</v>
      </c>
      <c r="AX2495">
        <v>4237931.5</v>
      </c>
      <c r="AZ2495">
        <v>41240956.25</v>
      </c>
      <c r="BA2495">
        <v>25.297574448933528</v>
      </c>
      <c r="BD2495">
        <v>32755352</v>
      </c>
      <c r="BE2495" t="s">
        <v>16319</v>
      </c>
      <c r="BF2495">
        <v>32755352</v>
      </c>
      <c r="BG2495">
        <v>24.965227316602707</v>
      </c>
      <c r="BJ2495">
        <v>221006525</v>
      </c>
      <c r="BL2495">
        <v>221006525</v>
      </c>
      <c r="BM2495">
        <v>27.719513723494689</v>
      </c>
      <c r="CI2495">
        <v>28194530</v>
      </c>
      <c r="CJ2495">
        <v>28194530</v>
      </c>
      <c r="CK2495">
        <v>24.748911957780987</v>
      </c>
      <c r="CM2495">
        <v>55025996</v>
      </c>
      <c r="CN2495">
        <v>25.713610018117667</v>
      </c>
      <c r="CV2495">
        <v>23559042</v>
      </c>
      <c r="CY2495">
        <v>23559042</v>
      </c>
      <c r="CZ2495">
        <v>24.489777539120592</v>
      </c>
    </row>
    <row r="2496" spans="1:104" x14ac:dyDescent="0.35">
      <c r="A2496" t="s">
        <v>19110</v>
      </c>
      <c r="B2496" t="s">
        <v>19111</v>
      </c>
      <c r="C2496" t="s">
        <v>18660</v>
      </c>
      <c r="J2496">
        <v>140206293.5</v>
      </c>
      <c r="K2496">
        <v>24964154</v>
      </c>
      <c r="L2496">
        <v>404854538.5</v>
      </c>
      <c r="M2496">
        <v>190008328.66666666</v>
      </c>
      <c r="N2496">
        <v>27.501487416932754</v>
      </c>
      <c r="AS2496" t="s">
        <v>16319</v>
      </c>
    </row>
    <row r="2497" spans="1:104" x14ac:dyDescent="0.35">
      <c r="A2497" t="s">
        <v>19112</v>
      </c>
      <c r="B2497" t="s">
        <v>19113</v>
      </c>
      <c r="C2497" t="s">
        <v>19114</v>
      </c>
      <c r="J2497">
        <v>46121310</v>
      </c>
      <c r="K2497">
        <v>23160940</v>
      </c>
      <c r="L2497">
        <v>77067905</v>
      </c>
      <c r="M2497">
        <v>48783385</v>
      </c>
      <c r="N2497">
        <v>25.539886532088964</v>
      </c>
      <c r="AB2497">
        <v>4981077</v>
      </c>
      <c r="AC2497">
        <v>22.248026282414482</v>
      </c>
      <c r="AE2497">
        <v>6175759</v>
      </c>
      <c r="AH2497">
        <v>6175759</v>
      </c>
      <c r="AI2497">
        <v>22.558185023955946</v>
      </c>
      <c r="AW2497">
        <v>7430354.375</v>
      </c>
      <c r="AZ2497">
        <v>7430354.375</v>
      </c>
      <c r="BA2497">
        <v>22.824999588010428</v>
      </c>
      <c r="CG2497">
        <v>19230288</v>
      </c>
      <c r="CH2497">
        <v>28544839</v>
      </c>
      <c r="CI2497">
        <v>43020728</v>
      </c>
      <c r="CJ2497">
        <v>30265285</v>
      </c>
      <c r="CK2497">
        <v>24.851160600792465</v>
      </c>
    </row>
    <row r="2498" spans="1:104" x14ac:dyDescent="0.35">
      <c r="A2498" t="s">
        <v>8919</v>
      </c>
      <c r="B2498" t="s">
        <v>8920</v>
      </c>
      <c r="C2498" t="s">
        <v>19115</v>
      </c>
      <c r="J2498">
        <v>210838395</v>
      </c>
      <c r="K2498">
        <v>491956452</v>
      </c>
      <c r="L2498">
        <v>736702012</v>
      </c>
      <c r="M2498">
        <v>479832286.33333331</v>
      </c>
      <c r="N2498">
        <v>28.837954994191414</v>
      </c>
      <c r="Q2498" t="s">
        <v>16319</v>
      </c>
      <c r="R2498" t="s">
        <v>16319</v>
      </c>
      <c r="AB2498">
        <v>68402574</v>
      </c>
      <c r="AC2498">
        <v>26.027547279193541</v>
      </c>
      <c r="AG2498">
        <v>7645628.5</v>
      </c>
      <c r="AH2498">
        <v>7645628.5</v>
      </c>
      <c r="AI2498">
        <v>22.866203670853182</v>
      </c>
      <c r="AX2498">
        <v>218943995</v>
      </c>
      <c r="AY2498">
        <v>35226850</v>
      </c>
      <c r="AZ2498">
        <v>127085422.5</v>
      </c>
      <c r="BA2498">
        <v>26.921223312706125</v>
      </c>
      <c r="BC2498">
        <v>13641269</v>
      </c>
      <c r="BE2498">
        <v>17169658</v>
      </c>
      <c r="BF2498">
        <v>15405463.5</v>
      </c>
      <c r="BG2498">
        <v>23.876938753216002</v>
      </c>
      <c r="BJ2498">
        <v>17013316.75</v>
      </c>
      <c r="BL2498">
        <v>17013316.75</v>
      </c>
      <c r="BM2498">
        <v>24.020161086360535</v>
      </c>
      <c r="CG2498">
        <v>647374516</v>
      </c>
      <c r="CH2498">
        <v>417539288</v>
      </c>
      <c r="CI2498">
        <v>309629812</v>
      </c>
      <c r="CJ2498">
        <v>458181205.33333331</v>
      </c>
      <c r="CK2498">
        <v>28.77134303937283</v>
      </c>
    </row>
    <row r="2499" spans="1:104" x14ac:dyDescent="0.35">
      <c r="A2499" t="s">
        <v>19116</v>
      </c>
      <c r="B2499" t="s">
        <v>19117</v>
      </c>
      <c r="C2499" t="s">
        <v>19118</v>
      </c>
      <c r="J2499">
        <v>275349353</v>
      </c>
      <c r="K2499">
        <v>36284032</v>
      </c>
      <c r="L2499">
        <v>75379225.5</v>
      </c>
      <c r="M2499">
        <v>129004203.5</v>
      </c>
      <c r="N2499">
        <v>26.942842834590852</v>
      </c>
      <c r="CH2499">
        <v>28479006</v>
      </c>
      <c r="CI2499">
        <v>56940348</v>
      </c>
      <c r="CJ2499">
        <v>42709677</v>
      </c>
      <c r="CK2499">
        <v>25.348059651579085</v>
      </c>
    </row>
    <row r="2500" spans="1:104" x14ac:dyDescent="0.35">
      <c r="A2500" t="s">
        <v>6643</v>
      </c>
      <c r="B2500" t="s">
        <v>6644</v>
      </c>
      <c r="C2500" t="s">
        <v>19119</v>
      </c>
      <c r="J2500">
        <v>16556150.5</v>
      </c>
      <c r="K2500">
        <v>37656940</v>
      </c>
      <c r="L2500">
        <v>20019941.5</v>
      </c>
      <c r="M2500">
        <v>24744344</v>
      </c>
      <c r="N2500">
        <v>24.560595459478009</v>
      </c>
      <c r="BD2500">
        <v>13845264</v>
      </c>
      <c r="BF2500">
        <v>13845264</v>
      </c>
      <c r="BG2500">
        <v>23.722889227332026</v>
      </c>
      <c r="BJ2500">
        <v>122988456</v>
      </c>
      <c r="BL2500">
        <v>122988456</v>
      </c>
      <c r="BM2500">
        <v>26.873947666101284</v>
      </c>
      <c r="BO2500" t="s">
        <v>16319</v>
      </c>
      <c r="CG2500">
        <v>96675909</v>
      </c>
      <c r="CJ2500">
        <v>96675909</v>
      </c>
      <c r="CK2500">
        <v>26.526653088594635</v>
      </c>
    </row>
    <row r="2501" spans="1:104" x14ac:dyDescent="0.35">
      <c r="A2501" t="s">
        <v>19120</v>
      </c>
      <c r="B2501" t="s">
        <v>19121</v>
      </c>
      <c r="C2501" t="s">
        <v>19122</v>
      </c>
      <c r="J2501">
        <v>89609468</v>
      </c>
      <c r="K2501">
        <v>20311160</v>
      </c>
      <c r="L2501">
        <v>353930436</v>
      </c>
      <c r="M2501">
        <v>154617021.33333334</v>
      </c>
      <c r="N2501">
        <v>27.204123909160227</v>
      </c>
      <c r="P2501" t="s">
        <v>16319</v>
      </c>
      <c r="V2501">
        <v>13079420</v>
      </c>
      <c r="W2501">
        <v>9735622</v>
      </c>
      <c r="X2501">
        <v>69847184</v>
      </c>
      <c r="Y2501">
        <v>30887408.666666668</v>
      </c>
      <c r="Z2501">
        <v>24.880515503756957</v>
      </c>
      <c r="AQ2501" t="s">
        <v>16319</v>
      </c>
      <c r="AR2501">
        <v>113856874</v>
      </c>
      <c r="AS2501">
        <v>162339424</v>
      </c>
      <c r="AT2501">
        <v>138098149</v>
      </c>
      <c r="AU2501">
        <v>27.041118741646223</v>
      </c>
      <c r="AW2501">
        <v>24144700</v>
      </c>
      <c r="AY2501">
        <v>5620874</v>
      </c>
      <c r="AZ2501">
        <v>14882787</v>
      </c>
      <c r="BA2501">
        <v>23.827141379809504</v>
      </c>
      <c r="BE2501">
        <v>25221381</v>
      </c>
      <c r="BF2501">
        <v>25221381</v>
      </c>
      <c r="BG2501">
        <v>24.588143936995216</v>
      </c>
      <c r="BI2501" t="s">
        <v>16319</v>
      </c>
      <c r="BJ2501">
        <v>32047748.5</v>
      </c>
      <c r="BK2501">
        <v>26032902</v>
      </c>
      <c r="BL2501">
        <v>29040325.25</v>
      </c>
      <c r="BM2501">
        <v>24.79155427573853</v>
      </c>
      <c r="CA2501">
        <v>25444060</v>
      </c>
      <c r="CD2501">
        <v>25444060</v>
      </c>
      <c r="CE2501">
        <v>24.60082555788906</v>
      </c>
      <c r="CG2501">
        <v>18899644</v>
      </c>
      <c r="CH2501">
        <v>27262787</v>
      </c>
      <c r="CI2501">
        <v>78328950</v>
      </c>
      <c r="CJ2501">
        <v>41497127</v>
      </c>
      <c r="CK2501">
        <v>25.306508121000469</v>
      </c>
    </row>
    <row r="2502" spans="1:104" x14ac:dyDescent="0.35">
      <c r="A2502" t="s">
        <v>19123</v>
      </c>
      <c r="B2502" t="s">
        <v>19124</v>
      </c>
      <c r="C2502" t="s">
        <v>19125</v>
      </c>
      <c r="J2502">
        <v>66101060</v>
      </c>
      <c r="K2502">
        <v>40660252</v>
      </c>
      <c r="L2502">
        <v>117805386</v>
      </c>
      <c r="M2502">
        <v>74855566</v>
      </c>
      <c r="N2502">
        <v>26.157606258278093</v>
      </c>
      <c r="AB2502">
        <v>615739261</v>
      </c>
      <c r="AC2502">
        <v>29.19774432025245</v>
      </c>
      <c r="AL2502">
        <v>18484492</v>
      </c>
      <c r="AM2502">
        <v>142258260</v>
      </c>
      <c r="AN2502">
        <v>80371376</v>
      </c>
      <c r="AO2502">
        <v>26.260178446018209</v>
      </c>
      <c r="BC2502">
        <v>3156919280</v>
      </c>
      <c r="BD2502">
        <v>3964120647</v>
      </c>
      <c r="BE2502">
        <v>2798888447.5</v>
      </c>
      <c r="BF2502">
        <v>3306642791.5</v>
      </c>
      <c r="BG2502">
        <v>31.622720057130614</v>
      </c>
      <c r="CG2502">
        <v>140102872</v>
      </c>
      <c r="CH2502">
        <v>11212575</v>
      </c>
      <c r="CI2502">
        <v>465734663.5</v>
      </c>
      <c r="CJ2502">
        <v>205683370.16666666</v>
      </c>
      <c r="CK2502">
        <v>27.615849913448177</v>
      </c>
      <c r="CM2502">
        <v>19356446</v>
      </c>
      <c r="CN2502">
        <v>24.20631075066408</v>
      </c>
      <c r="CW2502">
        <v>103889957.5</v>
      </c>
      <c r="CY2502">
        <v>103889957.5</v>
      </c>
      <c r="CZ2502">
        <v>26.630480962280604</v>
      </c>
    </row>
    <row r="2503" spans="1:104" x14ac:dyDescent="0.35">
      <c r="A2503" t="s">
        <v>16209</v>
      </c>
      <c r="B2503" t="s">
        <v>16210</v>
      </c>
      <c r="C2503" t="s">
        <v>18888</v>
      </c>
      <c r="J2503">
        <v>99514234</v>
      </c>
      <c r="K2503">
        <v>21499706</v>
      </c>
      <c r="L2503">
        <v>28076890</v>
      </c>
      <c r="M2503">
        <v>49696943.333333336</v>
      </c>
      <c r="N2503">
        <v>25.56665378413884</v>
      </c>
      <c r="CH2503">
        <v>85335202</v>
      </c>
      <c r="CI2503">
        <v>20694694</v>
      </c>
      <c r="CJ2503">
        <v>53014948</v>
      </c>
      <c r="CK2503">
        <v>25.659895860961221</v>
      </c>
    </row>
    <row r="2504" spans="1:104" x14ac:dyDescent="0.35">
      <c r="A2504" t="s">
        <v>14759</v>
      </c>
      <c r="B2504" t="s">
        <v>14760</v>
      </c>
      <c r="C2504" t="s">
        <v>19126</v>
      </c>
      <c r="J2504">
        <v>49965997</v>
      </c>
      <c r="K2504">
        <v>208358176</v>
      </c>
      <c r="L2504">
        <v>185537463</v>
      </c>
      <c r="M2504">
        <v>147953878.66666666</v>
      </c>
      <c r="N2504">
        <v>27.140572276920476</v>
      </c>
      <c r="P2504" t="s">
        <v>16319</v>
      </c>
      <c r="W2504">
        <v>3429138.75</v>
      </c>
      <c r="X2504">
        <v>34158631.5</v>
      </c>
      <c r="Y2504">
        <v>18793885.125</v>
      </c>
      <c r="Z2504">
        <v>24.163759999792543</v>
      </c>
      <c r="AB2504">
        <v>171267804</v>
      </c>
      <c r="AC2504">
        <v>27.35167872911304</v>
      </c>
      <c r="AK2504">
        <v>111652063</v>
      </c>
      <c r="AL2504">
        <v>13641990</v>
      </c>
      <c r="AM2504">
        <v>156294320</v>
      </c>
      <c r="AN2504">
        <v>93862791</v>
      </c>
      <c r="AO2504">
        <v>26.484050023597462</v>
      </c>
      <c r="AW2504">
        <v>1340348748</v>
      </c>
      <c r="AY2504">
        <v>130721810.5</v>
      </c>
      <c r="AZ2504">
        <v>735535279.25</v>
      </c>
      <c r="BA2504">
        <v>29.454219299733843</v>
      </c>
      <c r="BC2504">
        <v>4219388768.5</v>
      </c>
      <c r="BD2504">
        <v>2116671184</v>
      </c>
      <c r="BE2504">
        <v>3846275164.5</v>
      </c>
      <c r="BF2504">
        <v>3394111705.6666665</v>
      </c>
      <c r="BG2504">
        <v>31.660386901058747</v>
      </c>
      <c r="BJ2504">
        <v>15864989.25</v>
      </c>
      <c r="BL2504">
        <v>15864989.25</v>
      </c>
      <c r="BM2504">
        <v>23.919343207907875</v>
      </c>
      <c r="CG2504" t="s">
        <v>16319</v>
      </c>
      <c r="CI2504">
        <v>56247356</v>
      </c>
      <c r="CJ2504">
        <v>56247356</v>
      </c>
      <c r="CK2504">
        <v>25.745281945868506</v>
      </c>
      <c r="CW2504">
        <v>469504070</v>
      </c>
      <c r="CY2504">
        <v>469504070</v>
      </c>
      <c r="CZ2504">
        <v>28.806562423353597</v>
      </c>
    </row>
    <row r="2505" spans="1:104" x14ac:dyDescent="0.35">
      <c r="A2505" t="s">
        <v>5825</v>
      </c>
      <c r="B2505" t="s">
        <v>5826</v>
      </c>
      <c r="C2505" t="s">
        <v>19127</v>
      </c>
      <c r="J2505">
        <v>80121613.5</v>
      </c>
      <c r="K2505">
        <v>44425388</v>
      </c>
      <c r="L2505">
        <v>195315098</v>
      </c>
      <c r="M2505">
        <v>106620699.83333333</v>
      </c>
      <c r="N2505">
        <v>26.667912315843139</v>
      </c>
      <c r="V2505" t="s">
        <v>16319</v>
      </c>
      <c r="X2505">
        <v>19386818</v>
      </c>
      <c r="Y2505">
        <v>19386818</v>
      </c>
      <c r="Z2505">
        <v>24.208572694456834</v>
      </c>
      <c r="AB2505">
        <v>16161368</v>
      </c>
      <c r="AC2505">
        <v>23.946045986266856</v>
      </c>
      <c r="AW2505">
        <v>73010299</v>
      </c>
      <c r="AZ2505">
        <v>73010299</v>
      </c>
      <c r="BA2505">
        <v>26.121596652426149</v>
      </c>
      <c r="BC2505">
        <v>840159453</v>
      </c>
      <c r="BD2505">
        <v>358858378</v>
      </c>
      <c r="BE2505">
        <v>342852366</v>
      </c>
      <c r="BF2505">
        <v>513956732.33333331</v>
      </c>
      <c r="BG2505">
        <v>28.937071669732898</v>
      </c>
      <c r="CI2505">
        <v>37278372</v>
      </c>
      <c r="CJ2505">
        <v>37278372</v>
      </c>
      <c r="CK2505">
        <v>25.151835521016729</v>
      </c>
      <c r="CP2505">
        <v>10891033</v>
      </c>
      <c r="CQ2505">
        <v>23.376637462462714</v>
      </c>
      <c r="CW2505">
        <v>27235900</v>
      </c>
      <c r="CY2505">
        <v>27235900</v>
      </c>
      <c r="CZ2505">
        <v>24.699006205488793</v>
      </c>
    </row>
    <row r="2506" spans="1:104" x14ac:dyDescent="0.35">
      <c r="A2506" t="s">
        <v>10500</v>
      </c>
      <c r="B2506" t="s">
        <v>10501</v>
      </c>
      <c r="C2506" t="s">
        <v>19128</v>
      </c>
      <c r="J2506">
        <v>258293444</v>
      </c>
      <c r="K2506">
        <v>501419508</v>
      </c>
      <c r="L2506">
        <v>775673795</v>
      </c>
      <c r="M2506">
        <v>511795582.33333331</v>
      </c>
      <c r="N2506">
        <v>28.930992453617137</v>
      </c>
      <c r="V2506">
        <v>4008735.5</v>
      </c>
      <c r="X2506">
        <v>73009614</v>
      </c>
      <c r="Y2506">
        <v>38509174.75</v>
      </c>
      <c r="Z2506">
        <v>25.198698870783478</v>
      </c>
      <c r="AQ2506" t="s">
        <v>16319</v>
      </c>
      <c r="AR2506">
        <v>95575340</v>
      </c>
      <c r="AS2506">
        <v>30242876</v>
      </c>
      <c r="AT2506">
        <v>62909108</v>
      </c>
      <c r="AU2506">
        <v>25.906765570269599</v>
      </c>
      <c r="CG2506">
        <v>72138049</v>
      </c>
      <c r="CH2506">
        <v>16454698</v>
      </c>
      <c r="CI2506">
        <v>49929772</v>
      </c>
      <c r="CJ2506">
        <v>46174173</v>
      </c>
      <c r="CK2506">
        <v>25.460582786340026</v>
      </c>
    </row>
    <row r="2507" spans="1:104" x14ac:dyDescent="0.35">
      <c r="A2507" t="s">
        <v>16217</v>
      </c>
      <c r="B2507" t="s">
        <v>16218</v>
      </c>
      <c r="C2507" t="s">
        <v>19129</v>
      </c>
      <c r="J2507">
        <v>173936798.5</v>
      </c>
      <c r="K2507">
        <v>65439248</v>
      </c>
      <c r="L2507">
        <v>117225492</v>
      </c>
      <c r="M2507">
        <v>118867179.5</v>
      </c>
      <c r="N2507">
        <v>26.824775185629861</v>
      </c>
      <c r="V2507">
        <v>383174533.5</v>
      </c>
      <c r="W2507">
        <v>198774861</v>
      </c>
      <c r="X2507">
        <v>321680610.5</v>
      </c>
      <c r="Y2507">
        <v>301210001.66666669</v>
      </c>
      <c r="Z2507">
        <v>28.166194434538138</v>
      </c>
      <c r="AB2507">
        <v>94083962.5</v>
      </c>
      <c r="AC2507">
        <v>26.48744548712725</v>
      </c>
      <c r="AE2507">
        <v>20698366</v>
      </c>
      <c r="AF2507">
        <v>53017864</v>
      </c>
      <c r="AG2507">
        <v>71712504</v>
      </c>
      <c r="AH2507">
        <v>48476244.666666664</v>
      </c>
      <c r="AI2507">
        <v>25.53077460537753</v>
      </c>
      <c r="AK2507">
        <v>128132632</v>
      </c>
      <c r="AL2507">
        <v>30728497</v>
      </c>
      <c r="AM2507">
        <v>94866623</v>
      </c>
      <c r="AN2507">
        <v>84575917.333333328</v>
      </c>
      <c r="AO2507">
        <v>26.333743584177281</v>
      </c>
      <c r="AQ2507">
        <v>25860156</v>
      </c>
      <c r="AR2507">
        <v>199806569</v>
      </c>
      <c r="AS2507">
        <v>102355257</v>
      </c>
      <c r="AT2507">
        <v>109340660.66666667</v>
      </c>
      <c r="AU2507">
        <v>26.70425475693985</v>
      </c>
      <c r="AW2507">
        <v>212456548</v>
      </c>
      <c r="AZ2507">
        <v>212456548</v>
      </c>
      <c r="BA2507">
        <v>27.662592567902131</v>
      </c>
      <c r="BC2507">
        <v>46889770</v>
      </c>
      <c r="BD2507">
        <v>61636288</v>
      </c>
      <c r="BE2507">
        <v>42543788</v>
      </c>
      <c r="BF2507">
        <v>50356615.333333336</v>
      </c>
      <c r="BG2507">
        <v>25.585677981305089</v>
      </c>
      <c r="BO2507">
        <v>302294784</v>
      </c>
      <c r="BP2507">
        <v>7828315.5</v>
      </c>
      <c r="BQ2507">
        <v>52593180</v>
      </c>
      <c r="BR2507">
        <v>120905426.5</v>
      </c>
      <c r="BS2507">
        <v>26.849303756448137</v>
      </c>
      <c r="CA2507">
        <v>44769512</v>
      </c>
      <c r="CB2507">
        <v>111212622</v>
      </c>
      <c r="CD2507">
        <v>77991067</v>
      </c>
      <c r="CE2507">
        <v>26.216805553150056</v>
      </c>
      <c r="CG2507">
        <v>73601806</v>
      </c>
      <c r="CI2507">
        <v>15191616</v>
      </c>
      <c r="CJ2507">
        <v>44396711</v>
      </c>
      <c r="CK2507">
        <v>25.403949466918775</v>
      </c>
      <c r="CP2507">
        <v>53783960</v>
      </c>
      <c r="CQ2507">
        <v>25.680672645938429</v>
      </c>
      <c r="CV2507">
        <v>83089606</v>
      </c>
      <c r="CX2507">
        <v>14921008</v>
      </c>
      <c r="CY2507">
        <v>49005307</v>
      </c>
      <c r="CZ2507">
        <v>25.546434657684188</v>
      </c>
    </row>
    <row r="2508" spans="1:104" x14ac:dyDescent="0.35">
      <c r="A2508" t="s">
        <v>5413</v>
      </c>
      <c r="B2508" t="s">
        <v>5414</v>
      </c>
      <c r="C2508" t="s">
        <v>17971</v>
      </c>
      <c r="J2508">
        <v>304100378.5</v>
      </c>
      <c r="K2508">
        <v>165320280</v>
      </c>
      <c r="L2508">
        <v>385055567.5</v>
      </c>
      <c r="M2508">
        <v>284825408.66666669</v>
      </c>
      <c r="N2508">
        <v>28.08550261088882</v>
      </c>
      <c r="CG2508">
        <v>33350302</v>
      </c>
      <c r="CI2508">
        <v>38755056</v>
      </c>
      <c r="CJ2508">
        <v>36052679</v>
      </c>
      <c r="CK2508">
        <v>25.103603131345086</v>
      </c>
    </row>
    <row r="2509" spans="1:104" x14ac:dyDescent="0.35">
      <c r="A2509" t="s">
        <v>13386</v>
      </c>
      <c r="B2509" t="s">
        <v>13387</v>
      </c>
      <c r="C2509" t="s">
        <v>19130</v>
      </c>
      <c r="J2509">
        <v>30122859.25</v>
      </c>
      <c r="K2509" t="s">
        <v>16319</v>
      </c>
      <c r="L2509">
        <v>157942032.5</v>
      </c>
      <c r="M2509">
        <v>94032445.875</v>
      </c>
      <c r="N2509">
        <v>26.486655308514859</v>
      </c>
      <c r="AK2509">
        <v>13504373</v>
      </c>
      <c r="AM2509">
        <v>78982914</v>
      </c>
      <c r="AN2509">
        <v>46243643.5</v>
      </c>
      <c r="AO2509">
        <v>25.46275173532651</v>
      </c>
      <c r="CG2509">
        <v>12799872</v>
      </c>
      <c r="CH2509">
        <v>32400749</v>
      </c>
      <c r="CI2509">
        <v>180236120</v>
      </c>
      <c r="CJ2509">
        <v>75145580.333333328</v>
      </c>
      <c r="CK2509">
        <v>26.163184919135787</v>
      </c>
    </row>
    <row r="2510" spans="1:104" x14ac:dyDescent="0.35">
      <c r="A2510" t="s">
        <v>2252</v>
      </c>
      <c r="B2510" t="s">
        <v>2253</v>
      </c>
      <c r="C2510" t="s">
        <v>19131</v>
      </c>
      <c r="J2510">
        <v>208264961.5</v>
      </c>
      <c r="K2510">
        <v>226846518</v>
      </c>
      <c r="L2510">
        <v>695984551</v>
      </c>
      <c r="M2510">
        <v>377032010.16666669</v>
      </c>
      <c r="N2510">
        <v>28.490111773171787</v>
      </c>
      <c r="R2510" t="s">
        <v>16319</v>
      </c>
      <c r="V2510">
        <v>7768060.5</v>
      </c>
      <c r="W2510">
        <v>14507358</v>
      </c>
      <c r="X2510">
        <v>18911755</v>
      </c>
      <c r="Y2510">
        <v>13729057.833333334</v>
      </c>
      <c r="Z2510">
        <v>23.710729287087904</v>
      </c>
      <c r="AB2510">
        <v>43113149</v>
      </c>
      <c r="AC2510">
        <v>25.361624605544151</v>
      </c>
      <c r="AE2510">
        <v>129218127.5</v>
      </c>
      <c r="AF2510">
        <v>94782164</v>
      </c>
      <c r="AG2510">
        <v>156424442</v>
      </c>
      <c r="AH2510">
        <v>126808244.5</v>
      </c>
      <c r="AI2510">
        <v>26.91807330514877</v>
      </c>
      <c r="AK2510">
        <v>554161840</v>
      </c>
      <c r="AM2510">
        <v>14698747</v>
      </c>
      <c r="AN2510">
        <v>284430293.5</v>
      </c>
      <c r="AO2510">
        <v>28.083499887750872</v>
      </c>
      <c r="AR2510">
        <v>9040006</v>
      </c>
      <c r="AT2510">
        <v>9040006</v>
      </c>
      <c r="AU2510">
        <v>23.107892299505277</v>
      </c>
      <c r="AW2510">
        <v>36276684.5</v>
      </c>
      <c r="AX2510">
        <v>26695951</v>
      </c>
      <c r="AY2510">
        <v>4815672</v>
      </c>
      <c r="AZ2510">
        <v>22596102.5</v>
      </c>
      <c r="BA2510">
        <v>24.429570614337457</v>
      </c>
      <c r="BC2510">
        <v>53664896</v>
      </c>
      <c r="BD2510">
        <v>60949895</v>
      </c>
      <c r="BF2510">
        <v>57307395.5</v>
      </c>
      <c r="BG2510">
        <v>25.772217994514847</v>
      </c>
      <c r="BI2510" t="s">
        <v>16319</v>
      </c>
      <c r="BJ2510">
        <v>1338667661.21875</v>
      </c>
      <c r="BL2510">
        <v>1338667661.21875</v>
      </c>
      <c r="BM2510">
        <v>30.318150694392553</v>
      </c>
      <c r="BQ2510">
        <v>144821076</v>
      </c>
      <c r="BR2510">
        <v>144821076</v>
      </c>
      <c r="BS2510">
        <v>27.109696334089385</v>
      </c>
      <c r="CG2510" t="s">
        <v>16319</v>
      </c>
      <c r="CI2510">
        <v>39889842</v>
      </c>
      <c r="CJ2510">
        <v>39889842</v>
      </c>
      <c r="CK2510">
        <v>25.249518073265392</v>
      </c>
      <c r="CM2510">
        <v>50231929</v>
      </c>
      <c r="CN2510">
        <v>25.582101342472278</v>
      </c>
      <c r="CP2510">
        <v>12960014</v>
      </c>
      <c r="CQ2510">
        <v>23.627563940900099</v>
      </c>
      <c r="CV2510">
        <v>15122928</v>
      </c>
      <c r="CY2510">
        <v>15122928</v>
      </c>
      <c r="CZ2510">
        <v>23.850234155762692</v>
      </c>
    </row>
    <row r="2511" spans="1:104" x14ac:dyDescent="0.35">
      <c r="A2511" t="s">
        <v>6235</v>
      </c>
      <c r="B2511" t="s">
        <v>6236</v>
      </c>
      <c r="C2511" t="s">
        <v>19132</v>
      </c>
      <c r="J2511">
        <v>157743123.5</v>
      </c>
      <c r="K2511">
        <v>389800896</v>
      </c>
      <c r="L2511">
        <v>88881924</v>
      </c>
      <c r="M2511">
        <v>212141981.16666666</v>
      </c>
      <c r="N2511">
        <v>27.660454905793891</v>
      </c>
      <c r="CG2511">
        <v>19674174</v>
      </c>
      <c r="CI2511">
        <v>36073862.5</v>
      </c>
      <c r="CJ2511">
        <v>27874018.25</v>
      </c>
      <c r="CK2511">
        <v>24.732417657018509</v>
      </c>
    </row>
    <row r="2512" spans="1:104" x14ac:dyDescent="0.35">
      <c r="A2512" t="s">
        <v>12370</v>
      </c>
      <c r="B2512" t="s">
        <v>12371</v>
      </c>
      <c r="C2512" t="s">
        <v>16758</v>
      </c>
      <c r="J2512">
        <v>225841895</v>
      </c>
      <c r="K2512">
        <v>674133216</v>
      </c>
      <c r="L2512">
        <v>189443064</v>
      </c>
      <c r="M2512">
        <v>363139391.66666669</v>
      </c>
      <c r="N2512">
        <v>28.43594819455155</v>
      </c>
      <c r="AS2512" t="s">
        <v>16319</v>
      </c>
      <c r="CG2512">
        <v>488724768</v>
      </c>
      <c r="CH2512">
        <v>123488556</v>
      </c>
      <c r="CI2512">
        <v>381318554</v>
      </c>
      <c r="CJ2512">
        <v>331177292.66666669</v>
      </c>
      <c r="CK2512">
        <v>28.303028516234868</v>
      </c>
    </row>
    <row r="2513" spans="1:104" x14ac:dyDescent="0.35">
      <c r="A2513" t="s">
        <v>12022</v>
      </c>
      <c r="B2513" t="s">
        <v>12023</v>
      </c>
      <c r="C2513" t="s">
        <v>19133</v>
      </c>
      <c r="J2513">
        <v>81529357</v>
      </c>
      <c r="K2513" t="s">
        <v>16319</v>
      </c>
      <c r="L2513">
        <v>99729010</v>
      </c>
      <c r="M2513">
        <v>90629183.5</v>
      </c>
      <c r="N2513">
        <v>26.433472351472261</v>
      </c>
      <c r="V2513">
        <v>37681001.5</v>
      </c>
      <c r="W2513">
        <v>15190940</v>
      </c>
      <c r="X2513">
        <v>62750374.25</v>
      </c>
      <c r="Y2513">
        <v>38540771.916666664</v>
      </c>
      <c r="Z2513">
        <v>25.199882131257588</v>
      </c>
      <c r="AB2513">
        <v>170856838</v>
      </c>
      <c r="AC2513">
        <v>27.348212747289121</v>
      </c>
      <c r="AE2513">
        <v>150272267</v>
      </c>
      <c r="AF2513">
        <v>17196102</v>
      </c>
      <c r="AG2513">
        <v>147601872</v>
      </c>
      <c r="AH2513">
        <v>105023413.66666667</v>
      </c>
      <c r="AI2513">
        <v>26.646135753802003</v>
      </c>
      <c r="AK2513">
        <v>183546918</v>
      </c>
      <c r="AM2513">
        <v>16860136</v>
      </c>
      <c r="AN2513">
        <v>100203527</v>
      </c>
      <c r="AO2513">
        <v>26.578358049027798</v>
      </c>
      <c r="AQ2513" t="s">
        <v>16319</v>
      </c>
      <c r="AR2513">
        <v>37105192</v>
      </c>
      <c r="AS2513" t="s">
        <v>16319</v>
      </c>
      <c r="AT2513">
        <v>37105192</v>
      </c>
      <c r="AU2513">
        <v>25.145117736463817</v>
      </c>
      <c r="AW2513">
        <v>42843235.5</v>
      </c>
      <c r="AX2513" t="s">
        <v>16319</v>
      </c>
      <c r="AZ2513">
        <v>42843235.5</v>
      </c>
      <c r="BA2513">
        <v>25.352564100031355</v>
      </c>
      <c r="BC2513" t="s">
        <v>16319</v>
      </c>
      <c r="BE2513">
        <v>51964000</v>
      </c>
      <c r="BF2513">
        <v>51964000</v>
      </c>
      <c r="BG2513">
        <v>25.631009152696542</v>
      </c>
      <c r="BJ2513">
        <v>104661831.5</v>
      </c>
      <c r="BL2513">
        <v>104661831.5</v>
      </c>
      <c r="BM2513">
        <v>26.641160169417251</v>
      </c>
      <c r="CB2513">
        <v>19169966</v>
      </c>
      <c r="CD2513">
        <v>19169966</v>
      </c>
      <c r="CE2513">
        <v>24.192344442444782</v>
      </c>
      <c r="CG2513">
        <v>14134571</v>
      </c>
      <c r="CH2513">
        <v>14804344</v>
      </c>
      <c r="CI2513">
        <v>39017104</v>
      </c>
      <c r="CJ2513">
        <v>22652006.333333332</v>
      </c>
      <c r="CK2513">
        <v>24.433135502516581</v>
      </c>
      <c r="CM2513">
        <v>56634419</v>
      </c>
      <c r="CN2513">
        <v>25.755175767243077</v>
      </c>
      <c r="CV2513">
        <v>360773422</v>
      </c>
      <c r="CY2513">
        <v>360773422</v>
      </c>
      <c r="CZ2513">
        <v>28.426517818975032</v>
      </c>
    </row>
    <row r="2514" spans="1:104" x14ac:dyDescent="0.35">
      <c r="A2514" t="s">
        <v>10143</v>
      </c>
      <c r="B2514" t="s">
        <v>10144</v>
      </c>
      <c r="C2514" t="s">
        <v>19134</v>
      </c>
      <c r="J2514">
        <v>298097042.25</v>
      </c>
      <c r="K2514">
        <v>20288596</v>
      </c>
      <c r="L2514">
        <v>161402834.5</v>
      </c>
      <c r="M2514">
        <v>159929490.91666666</v>
      </c>
      <c r="N2514">
        <v>27.252860754678984</v>
      </c>
      <c r="R2514">
        <v>73107232</v>
      </c>
      <c r="S2514">
        <v>73107232</v>
      </c>
      <c r="T2514">
        <v>26.123510793432445</v>
      </c>
      <c r="CH2514">
        <v>31923502</v>
      </c>
      <c r="CI2514">
        <v>80367404</v>
      </c>
      <c r="CJ2514">
        <v>56145453</v>
      </c>
      <c r="CK2514">
        <v>25.742665853356108</v>
      </c>
      <c r="CV2514">
        <v>15783286</v>
      </c>
      <c r="CY2514">
        <v>15783286</v>
      </c>
      <c r="CZ2514">
        <v>23.911894262615871</v>
      </c>
    </row>
    <row r="2515" spans="1:104" x14ac:dyDescent="0.35">
      <c r="A2515" t="s">
        <v>7235</v>
      </c>
      <c r="B2515" t="s">
        <v>7236</v>
      </c>
      <c r="C2515" t="s">
        <v>7237</v>
      </c>
      <c r="J2515">
        <v>49830791.5</v>
      </c>
      <c r="K2515">
        <v>70972500</v>
      </c>
      <c r="L2515">
        <v>3126615989</v>
      </c>
      <c r="M2515">
        <v>1082473093.5</v>
      </c>
      <c r="N2515">
        <v>30.011684019024589</v>
      </c>
      <c r="Q2515">
        <v>80843304</v>
      </c>
      <c r="S2515">
        <v>80843304</v>
      </c>
      <c r="T2515">
        <v>26.268624948905543</v>
      </c>
      <c r="AB2515">
        <v>126050964</v>
      </c>
      <c r="AC2515">
        <v>26.909431910636894</v>
      </c>
      <c r="AE2515">
        <v>363357440.5</v>
      </c>
      <c r="AF2515">
        <v>1089294167</v>
      </c>
      <c r="AG2515">
        <v>985764007.25</v>
      </c>
      <c r="AH2515">
        <v>812805204.91666663</v>
      </c>
      <c r="AI2515">
        <v>29.598334399746651</v>
      </c>
      <c r="AK2515">
        <v>30070756</v>
      </c>
      <c r="AM2515">
        <v>60814634</v>
      </c>
      <c r="AN2515">
        <v>45442695</v>
      </c>
      <c r="AO2515">
        <v>25.437545061286556</v>
      </c>
      <c r="AQ2515">
        <v>609916828</v>
      </c>
      <c r="AR2515">
        <v>1518041221</v>
      </c>
      <c r="AS2515">
        <v>57994933083.5</v>
      </c>
      <c r="AT2515">
        <v>20040963710.833332</v>
      </c>
      <c r="AU2515">
        <v>34.222232834024055</v>
      </c>
      <c r="AW2515">
        <v>1047923666.75</v>
      </c>
      <c r="AX2515">
        <v>387533398</v>
      </c>
      <c r="AY2515">
        <v>340011870</v>
      </c>
      <c r="AZ2515">
        <v>591822978.25</v>
      </c>
      <c r="BA2515">
        <v>29.140590471115285</v>
      </c>
      <c r="BC2515">
        <v>573302003</v>
      </c>
      <c r="BD2515">
        <v>151508442</v>
      </c>
      <c r="BE2515">
        <v>1263720595</v>
      </c>
      <c r="BF2515">
        <v>662843680</v>
      </c>
      <c r="BG2515">
        <v>29.304093435350175</v>
      </c>
      <c r="BJ2515">
        <v>109523233.5</v>
      </c>
      <c r="BK2515">
        <v>49563180</v>
      </c>
      <c r="BL2515">
        <v>79543206.75</v>
      </c>
      <c r="BM2515">
        <v>26.245235389154086</v>
      </c>
      <c r="BW2515">
        <v>38460972</v>
      </c>
      <c r="BX2515">
        <v>38460972</v>
      </c>
      <c r="BY2515">
        <v>25.196891887676134</v>
      </c>
      <c r="CH2515">
        <v>17195678.5</v>
      </c>
      <c r="CJ2515">
        <v>17195678.5</v>
      </c>
      <c r="CK2515">
        <v>24.035542706466071</v>
      </c>
      <c r="CM2515">
        <v>101894516.5</v>
      </c>
      <c r="CN2515">
        <v>26.602501173398302</v>
      </c>
      <c r="CP2515">
        <v>11367998</v>
      </c>
      <c r="CQ2515">
        <v>23.438474870087983</v>
      </c>
      <c r="CV2515">
        <v>429594934</v>
      </c>
      <c r="CW2515">
        <v>211577911</v>
      </c>
      <c r="CX2515">
        <v>192238565.75</v>
      </c>
      <c r="CY2515">
        <v>277803803.58333331</v>
      </c>
      <c r="CZ2515">
        <v>28.049491111381656</v>
      </c>
    </row>
    <row r="2516" spans="1:104" x14ac:dyDescent="0.35">
      <c r="A2516" t="s">
        <v>19135</v>
      </c>
      <c r="B2516" t="s">
        <v>19136</v>
      </c>
      <c r="C2516" t="s">
        <v>19137</v>
      </c>
      <c r="J2516">
        <v>100138447.5</v>
      </c>
      <c r="K2516">
        <v>77626632</v>
      </c>
      <c r="L2516">
        <v>182483930</v>
      </c>
      <c r="M2516">
        <v>120083003.16666667</v>
      </c>
      <c r="N2516">
        <v>26.839456722111837</v>
      </c>
      <c r="P2516">
        <v>51543246</v>
      </c>
      <c r="S2516">
        <v>51543246</v>
      </c>
      <c r="T2516">
        <v>25.619280059783947</v>
      </c>
      <c r="AS2516">
        <v>9311169</v>
      </c>
      <c r="AT2516">
        <v>9311169</v>
      </c>
      <c r="AU2516">
        <v>23.150530876166165</v>
      </c>
      <c r="AX2516">
        <v>13592623</v>
      </c>
      <c r="AZ2516">
        <v>13592623</v>
      </c>
      <c r="BA2516">
        <v>23.696320547391672</v>
      </c>
      <c r="CG2516">
        <v>114971551</v>
      </c>
      <c r="CH2516">
        <v>40124916</v>
      </c>
      <c r="CI2516">
        <v>241079478</v>
      </c>
      <c r="CJ2516">
        <v>132058648.33333333</v>
      </c>
      <c r="CK2516">
        <v>26.976603543747075</v>
      </c>
      <c r="CM2516">
        <v>8555562</v>
      </c>
      <c r="CN2516">
        <v>23.028431195281708</v>
      </c>
    </row>
    <row r="2517" spans="1:104" x14ac:dyDescent="0.35">
      <c r="A2517" t="s">
        <v>12151</v>
      </c>
      <c r="B2517" t="s">
        <v>12152</v>
      </c>
      <c r="C2517" t="s">
        <v>19138</v>
      </c>
      <c r="J2517">
        <v>25415518</v>
      </c>
      <c r="K2517">
        <v>103491698</v>
      </c>
      <c r="L2517">
        <v>101649548</v>
      </c>
      <c r="M2517">
        <v>76852254.666666672</v>
      </c>
      <c r="N2517">
        <v>26.195584250070375</v>
      </c>
      <c r="CG2517">
        <v>156673642</v>
      </c>
      <c r="CI2517">
        <v>114818696</v>
      </c>
      <c r="CJ2517">
        <v>135746169</v>
      </c>
      <c r="CK2517">
        <v>27.01633624226525</v>
      </c>
    </row>
    <row r="2518" spans="1:104" x14ac:dyDescent="0.35">
      <c r="A2518" t="s">
        <v>12926</v>
      </c>
      <c r="B2518" t="s">
        <v>12927</v>
      </c>
      <c r="C2518" t="s">
        <v>19139</v>
      </c>
      <c r="J2518">
        <v>241457742</v>
      </c>
      <c r="K2518">
        <v>24499648</v>
      </c>
      <c r="L2518">
        <v>271839698</v>
      </c>
      <c r="M2518">
        <v>179265696</v>
      </c>
      <c r="N2518">
        <v>27.417524201875377</v>
      </c>
      <c r="CG2518">
        <v>7699197</v>
      </c>
      <c r="CJ2518">
        <v>7699197</v>
      </c>
      <c r="CK2518">
        <v>22.876276554803312</v>
      </c>
    </row>
    <row r="2519" spans="1:104" x14ac:dyDescent="0.35">
      <c r="A2519" t="s">
        <v>14896</v>
      </c>
      <c r="B2519" t="s">
        <v>14897</v>
      </c>
      <c r="C2519" t="s">
        <v>19140</v>
      </c>
      <c r="J2519">
        <v>88531598.5</v>
      </c>
      <c r="K2519">
        <v>15145804</v>
      </c>
      <c r="L2519">
        <v>225856313</v>
      </c>
      <c r="M2519">
        <v>109844571.83333333</v>
      </c>
      <c r="N2519">
        <v>26.710888337256776</v>
      </c>
      <c r="P2519">
        <v>19212996</v>
      </c>
      <c r="R2519">
        <v>14503761</v>
      </c>
      <c r="S2519">
        <v>16858378.5</v>
      </c>
      <c r="T2519">
        <v>24.006962443521914</v>
      </c>
      <c r="V2519">
        <v>28328166</v>
      </c>
      <c r="W2519">
        <v>7413683.8125</v>
      </c>
      <c r="X2519">
        <v>97705165</v>
      </c>
      <c r="Y2519">
        <v>44482338.270833336</v>
      </c>
      <c r="Z2519">
        <v>25.406729291370759</v>
      </c>
      <c r="AB2519">
        <v>192951410</v>
      </c>
      <c r="AC2519">
        <v>27.52366234556721</v>
      </c>
      <c r="AE2519">
        <v>216161972</v>
      </c>
      <c r="AF2519">
        <v>5248576</v>
      </c>
      <c r="AG2519">
        <v>40830876</v>
      </c>
      <c r="AH2519">
        <v>87413808</v>
      </c>
      <c r="AI2519">
        <v>26.381357851943008</v>
      </c>
      <c r="AK2519">
        <v>120128914</v>
      </c>
      <c r="AM2519">
        <v>148310928</v>
      </c>
      <c r="AN2519">
        <v>134219921</v>
      </c>
      <c r="AO2519">
        <v>27.000023572179511</v>
      </c>
      <c r="AQ2519">
        <v>41578367</v>
      </c>
      <c r="AR2519">
        <v>213385751.5</v>
      </c>
      <c r="AS2519">
        <v>141184303.5</v>
      </c>
      <c r="AT2519">
        <v>132049474</v>
      </c>
      <c r="AU2519">
        <v>26.976503313848106</v>
      </c>
      <c r="AW2519">
        <v>355587448</v>
      </c>
      <c r="AX2519">
        <v>8761769</v>
      </c>
      <c r="AY2519">
        <v>17626836</v>
      </c>
      <c r="AZ2519">
        <v>127325351</v>
      </c>
      <c r="BA2519">
        <v>26.923944453442228</v>
      </c>
      <c r="BC2519">
        <v>2780310860.5</v>
      </c>
      <c r="BD2519">
        <v>917936121</v>
      </c>
      <c r="BE2519">
        <v>2084986410.5</v>
      </c>
      <c r="BF2519">
        <v>1927744464</v>
      </c>
      <c r="BG2519">
        <v>30.844266678918686</v>
      </c>
      <c r="BJ2519">
        <v>177219128.78125</v>
      </c>
      <c r="BL2519">
        <v>177219128.78125</v>
      </c>
      <c r="BM2519">
        <v>27.400959093851899</v>
      </c>
      <c r="CB2519">
        <v>42611343</v>
      </c>
      <c r="CD2519">
        <v>42611343</v>
      </c>
      <c r="CE2519">
        <v>25.34473418648351</v>
      </c>
      <c r="CG2519">
        <v>57825274</v>
      </c>
      <c r="CI2519" t="s">
        <v>16319</v>
      </c>
      <c r="CJ2519">
        <v>57825274</v>
      </c>
      <c r="CK2519">
        <v>25.785196861173382</v>
      </c>
      <c r="CM2519">
        <v>126077117</v>
      </c>
      <c r="CN2519">
        <v>26.909731209337696</v>
      </c>
      <c r="CW2519">
        <v>208965486</v>
      </c>
      <c r="CY2519">
        <v>208965486</v>
      </c>
      <c r="CZ2519">
        <v>27.638689436866851</v>
      </c>
    </row>
    <row r="2520" spans="1:104" x14ac:dyDescent="0.35">
      <c r="A2520" t="s">
        <v>14422</v>
      </c>
      <c r="B2520" t="s">
        <v>14423</v>
      </c>
      <c r="C2520" t="s">
        <v>19141</v>
      </c>
      <c r="J2520">
        <v>20216760</v>
      </c>
      <c r="K2520">
        <v>51972052</v>
      </c>
      <c r="L2520">
        <v>251558713</v>
      </c>
      <c r="M2520">
        <v>107915841.66666667</v>
      </c>
      <c r="N2520">
        <v>26.685331422037549</v>
      </c>
      <c r="AF2520">
        <v>21675488</v>
      </c>
      <c r="AG2520">
        <v>8041555.5</v>
      </c>
      <c r="AH2520">
        <v>14858521.75</v>
      </c>
      <c r="AI2520">
        <v>23.824787255860031</v>
      </c>
    </row>
    <row r="2521" spans="1:104" x14ac:dyDescent="0.35">
      <c r="A2521" t="s">
        <v>19142</v>
      </c>
      <c r="B2521" t="s">
        <v>19143</v>
      </c>
      <c r="C2521" t="s">
        <v>19144</v>
      </c>
      <c r="J2521">
        <v>30933072</v>
      </c>
      <c r="K2521">
        <v>21326630</v>
      </c>
      <c r="L2521">
        <v>62730277.25</v>
      </c>
      <c r="M2521">
        <v>38329993.083333336</v>
      </c>
      <c r="N2521">
        <v>25.191970402014942</v>
      </c>
      <c r="V2521">
        <v>62350506.5</v>
      </c>
      <c r="W2521">
        <v>35489599.75</v>
      </c>
      <c r="X2521">
        <v>172713436.375</v>
      </c>
      <c r="Y2521">
        <v>90184514.208333328</v>
      </c>
      <c r="Z2521">
        <v>26.426376390454188</v>
      </c>
      <c r="BI2521">
        <v>378706614</v>
      </c>
      <c r="BJ2521">
        <v>578270231.75</v>
      </c>
      <c r="BK2521">
        <v>34762176</v>
      </c>
      <c r="BL2521">
        <v>330579673.91666669</v>
      </c>
      <c r="BM2521">
        <v>28.300422780640414</v>
      </c>
      <c r="CG2521">
        <v>41092791</v>
      </c>
      <c r="CI2521">
        <v>12883922</v>
      </c>
      <c r="CJ2521">
        <v>26988356.5</v>
      </c>
      <c r="CK2521">
        <v>24.685833788422997</v>
      </c>
    </row>
    <row r="2522" spans="1:104" x14ac:dyDescent="0.35">
      <c r="A2522" t="s">
        <v>10894</v>
      </c>
      <c r="B2522" t="s">
        <v>10895</v>
      </c>
      <c r="C2522" t="s">
        <v>18725</v>
      </c>
      <c r="J2522">
        <v>25101863.5</v>
      </c>
      <c r="K2522">
        <v>12007314</v>
      </c>
      <c r="L2522">
        <v>22801417</v>
      </c>
      <c r="M2522">
        <v>19970198.166666668</v>
      </c>
      <c r="N2522">
        <v>24.251345313100025</v>
      </c>
    </row>
    <row r="2523" spans="1:104" x14ac:dyDescent="0.35">
      <c r="A2523" t="s">
        <v>19145</v>
      </c>
      <c r="B2523" t="s">
        <v>19146</v>
      </c>
      <c r="C2523" t="s">
        <v>19147</v>
      </c>
      <c r="J2523">
        <v>295374906</v>
      </c>
      <c r="K2523">
        <v>677154136.5</v>
      </c>
      <c r="L2523">
        <v>518323104</v>
      </c>
      <c r="M2523">
        <v>496950715.5</v>
      </c>
      <c r="N2523">
        <v>28.888527540404812</v>
      </c>
      <c r="AE2523">
        <v>26140518</v>
      </c>
      <c r="AH2523">
        <v>26140518</v>
      </c>
      <c r="AI2523">
        <v>24.639784394045215</v>
      </c>
      <c r="AK2523">
        <v>393166544</v>
      </c>
      <c r="AM2523">
        <v>42980036</v>
      </c>
      <c r="AN2523">
        <v>218073290</v>
      </c>
      <c r="AO2523">
        <v>27.700237836072866</v>
      </c>
      <c r="AS2523">
        <v>24280038</v>
      </c>
      <c r="AT2523">
        <v>24280038</v>
      </c>
      <c r="AU2523">
        <v>24.533267343728056</v>
      </c>
      <c r="AX2523">
        <v>43508808</v>
      </c>
      <c r="AZ2523">
        <v>43508808</v>
      </c>
      <c r="BA2523">
        <v>25.374804156473903</v>
      </c>
      <c r="BE2523" t="s">
        <v>16319</v>
      </c>
      <c r="CV2523">
        <v>186091152</v>
      </c>
      <c r="CY2523">
        <v>186091152</v>
      </c>
      <c r="CZ2523">
        <v>27.471434220894771</v>
      </c>
    </row>
    <row r="2524" spans="1:104" x14ac:dyDescent="0.35">
      <c r="A2524" t="s">
        <v>7558</v>
      </c>
      <c r="B2524" t="s">
        <v>7559</v>
      </c>
      <c r="C2524" t="s">
        <v>19148</v>
      </c>
      <c r="J2524">
        <v>62125177</v>
      </c>
      <c r="K2524">
        <v>15190045</v>
      </c>
      <c r="L2524">
        <v>76074861.5</v>
      </c>
      <c r="M2524">
        <v>51130027.833333336</v>
      </c>
      <c r="N2524">
        <v>25.60766747558748</v>
      </c>
      <c r="V2524">
        <v>154729441.25</v>
      </c>
      <c r="W2524">
        <v>85834868.25</v>
      </c>
      <c r="X2524">
        <v>29044750</v>
      </c>
      <c r="Y2524">
        <v>89869686.5</v>
      </c>
      <c r="Z2524">
        <v>26.421331233666535</v>
      </c>
      <c r="AB2524">
        <v>254587820</v>
      </c>
      <c r="AC2524">
        <v>27.923588158519113</v>
      </c>
      <c r="AE2524">
        <v>71946189</v>
      </c>
      <c r="AF2524">
        <v>33440451.5</v>
      </c>
      <c r="AG2524">
        <v>207688116.25</v>
      </c>
      <c r="AH2524">
        <v>104358252.25</v>
      </c>
      <c r="AI2524">
        <v>26.636969446893428</v>
      </c>
      <c r="AM2524">
        <v>7680154</v>
      </c>
      <c r="AN2524">
        <v>7680154</v>
      </c>
      <c r="AO2524">
        <v>22.87270380902175</v>
      </c>
      <c r="AS2524">
        <v>24337196</v>
      </c>
      <c r="AT2524">
        <v>24337196</v>
      </c>
      <c r="AU2524">
        <v>24.536659622323757</v>
      </c>
      <c r="AW2524">
        <v>11378017</v>
      </c>
      <c r="AX2524">
        <v>9942089</v>
      </c>
      <c r="AY2524">
        <v>75957811</v>
      </c>
      <c r="AZ2524">
        <v>32425972.333333332</v>
      </c>
      <c r="BA2524">
        <v>24.950646500352224</v>
      </c>
      <c r="BC2524">
        <v>78698114</v>
      </c>
      <c r="BE2524">
        <v>360418221</v>
      </c>
      <c r="BF2524">
        <v>219558167.5</v>
      </c>
      <c r="BG2524">
        <v>27.710027962397689</v>
      </c>
      <c r="BJ2524">
        <v>534169963.75</v>
      </c>
      <c r="BK2524">
        <v>183295508</v>
      </c>
      <c r="BL2524">
        <v>358732735.875</v>
      </c>
      <c r="BM2524">
        <v>28.418334162408236</v>
      </c>
      <c r="CG2524">
        <v>5853839</v>
      </c>
      <c r="CI2524">
        <v>70994024</v>
      </c>
      <c r="CJ2524">
        <v>38423931.5</v>
      </c>
      <c r="CK2524">
        <v>25.195501805947121</v>
      </c>
      <c r="CM2524">
        <v>28619175</v>
      </c>
      <c r="CN2524">
        <v>24.770478748555512</v>
      </c>
      <c r="CV2524">
        <v>34163097</v>
      </c>
      <c r="CY2524">
        <v>34163097</v>
      </c>
      <c r="CZ2524">
        <v>25.025935430271073</v>
      </c>
    </row>
    <row r="2525" spans="1:104" x14ac:dyDescent="0.35">
      <c r="A2525" t="s">
        <v>2104</v>
      </c>
      <c r="B2525" t="s">
        <v>2105</v>
      </c>
      <c r="C2525" t="s">
        <v>19149</v>
      </c>
      <c r="J2525">
        <v>44886559</v>
      </c>
      <c r="K2525">
        <v>38375040</v>
      </c>
      <c r="L2525">
        <v>133901436</v>
      </c>
      <c r="M2525">
        <v>72387678.333333328</v>
      </c>
      <c r="N2525">
        <v>26.109240810135493</v>
      </c>
    </row>
    <row r="2526" spans="1:104" x14ac:dyDescent="0.35">
      <c r="A2526" t="s">
        <v>19150</v>
      </c>
      <c r="B2526" t="s">
        <v>19151</v>
      </c>
      <c r="C2526" t="s">
        <v>19152</v>
      </c>
      <c r="J2526">
        <v>554192095</v>
      </c>
      <c r="K2526">
        <v>58465208</v>
      </c>
      <c r="L2526">
        <v>175874890.5</v>
      </c>
      <c r="M2526">
        <v>262844064.5</v>
      </c>
      <c r="N2526">
        <v>27.969631915682267</v>
      </c>
      <c r="CH2526">
        <v>36443928</v>
      </c>
      <c r="CJ2526">
        <v>36443928</v>
      </c>
      <c r="CK2526">
        <v>25.119175128310733</v>
      </c>
    </row>
    <row r="2527" spans="1:104" x14ac:dyDescent="0.35">
      <c r="A2527" t="s">
        <v>19153</v>
      </c>
      <c r="B2527" t="s">
        <v>19154</v>
      </c>
      <c r="C2527" t="s">
        <v>19155</v>
      </c>
      <c r="J2527">
        <v>92254706</v>
      </c>
      <c r="K2527" t="s">
        <v>16319</v>
      </c>
      <c r="L2527">
        <v>194143510</v>
      </c>
      <c r="M2527">
        <v>143199108</v>
      </c>
      <c r="N2527">
        <v>27.093447265053133</v>
      </c>
    </row>
    <row r="2528" spans="1:104" x14ac:dyDescent="0.35">
      <c r="A2528" t="s">
        <v>2030</v>
      </c>
      <c r="B2528" t="s">
        <v>2031</v>
      </c>
      <c r="C2528" t="s">
        <v>19156</v>
      </c>
      <c r="J2528">
        <v>84293978</v>
      </c>
      <c r="K2528">
        <v>28796412</v>
      </c>
      <c r="L2528">
        <v>148206435.25</v>
      </c>
      <c r="M2528">
        <v>87098941.75</v>
      </c>
      <c r="N2528">
        <v>26.376151854432901</v>
      </c>
      <c r="P2528">
        <v>19092104</v>
      </c>
      <c r="S2528">
        <v>19092104</v>
      </c>
      <c r="T2528">
        <v>24.186472764496799</v>
      </c>
      <c r="V2528">
        <v>35469956.75</v>
      </c>
      <c r="W2528">
        <v>5072379.5</v>
      </c>
      <c r="X2528">
        <v>256500426</v>
      </c>
      <c r="Y2528">
        <v>99014254.083333328</v>
      </c>
      <c r="Z2528">
        <v>26.561132894606303</v>
      </c>
      <c r="AF2528">
        <v>7173768</v>
      </c>
      <c r="AH2528">
        <v>7173768</v>
      </c>
      <c r="AI2528">
        <v>22.774299658547459</v>
      </c>
      <c r="AR2528">
        <v>77216192</v>
      </c>
      <c r="AT2528">
        <v>77216192</v>
      </c>
      <c r="AU2528">
        <v>26.202400072179739</v>
      </c>
      <c r="AY2528">
        <v>14866015</v>
      </c>
      <c r="AZ2528">
        <v>14866015</v>
      </c>
      <c r="BA2528">
        <v>23.825514633039031</v>
      </c>
      <c r="BC2528">
        <v>28151529.5</v>
      </c>
      <c r="BD2528">
        <v>59585894</v>
      </c>
      <c r="BE2528">
        <v>8428507</v>
      </c>
      <c r="BF2528">
        <v>32055310.166666668</v>
      </c>
      <c r="BG2528">
        <v>24.934060032492013</v>
      </c>
      <c r="BJ2528">
        <v>16841320</v>
      </c>
      <c r="BL2528">
        <v>16841320</v>
      </c>
      <c r="BM2528">
        <v>24.005501883543491</v>
      </c>
      <c r="CG2528">
        <v>23948278</v>
      </c>
      <c r="CH2528">
        <v>21878678</v>
      </c>
      <c r="CJ2528">
        <v>22913478</v>
      </c>
      <c r="CK2528">
        <v>24.449693123837065</v>
      </c>
      <c r="CM2528" t="s">
        <v>16319</v>
      </c>
    </row>
    <row r="2529" spans="1:104" x14ac:dyDescent="0.35">
      <c r="A2529" t="s">
        <v>14246</v>
      </c>
      <c r="B2529" t="s">
        <v>14247</v>
      </c>
      <c r="C2529" t="s">
        <v>19157</v>
      </c>
      <c r="J2529">
        <v>21102872</v>
      </c>
      <c r="K2529">
        <v>16449020</v>
      </c>
      <c r="L2529">
        <v>35754339</v>
      </c>
      <c r="M2529">
        <v>24435410.333333332</v>
      </c>
      <c r="N2529">
        <v>24.542469995556697</v>
      </c>
      <c r="R2529">
        <v>5843687</v>
      </c>
      <c r="S2529">
        <v>5843687</v>
      </c>
      <c r="T2529">
        <v>22.478447475795342</v>
      </c>
      <c r="V2529">
        <v>212884449.5</v>
      </c>
      <c r="W2529">
        <v>64025937.25</v>
      </c>
      <c r="X2529">
        <v>312143603.75</v>
      </c>
      <c r="Y2529">
        <v>196351330.16666666</v>
      </c>
      <c r="Z2529">
        <v>27.548862130560572</v>
      </c>
      <c r="AE2529">
        <v>4335282</v>
      </c>
      <c r="AH2529">
        <v>4335282</v>
      </c>
      <c r="AI2529">
        <v>22.047694409776877</v>
      </c>
      <c r="AS2529">
        <v>4382304</v>
      </c>
      <c r="AT2529">
        <v>4382304</v>
      </c>
      <c r="AU2529">
        <v>22.063258136737655</v>
      </c>
      <c r="AW2529">
        <v>50443324</v>
      </c>
      <c r="AX2529" t="s">
        <v>16319</v>
      </c>
      <c r="AZ2529">
        <v>50443324</v>
      </c>
      <c r="BA2529">
        <v>25.58816001046273</v>
      </c>
      <c r="BI2529" t="s">
        <v>16319</v>
      </c>
      <c r="BJ2529">
        <v>19005203.5</v>
      </c>
      <c r="BL2529">
        <v>19005203.5</v>
      </c>
      <c r="BM2529">
        <v>24.17989113728666</v>
      </c>
      <c r="CG2529">
        <v>6346640</v>
      </c>
      <c r="CJ2529">
        <v>6346640</v>
      </c>
      <c r="CK2529">
        <v>22.597561580379633</v>
      </c>
      <c r="CM2529">
        <v>51044852.5</v>
      </c>
      <c r="CN2529">
        <v>25.605262147407601</v>
      </c>
    </row>
    <row r="2530" spans="1:104" x14ac:dyDescent="0.35">
      <c r="A2530" t="s">
        <v>13966</v>
      </c>
      <c r="B2530" t="s">
        <v>13967</v>
      </c>
      <c r="C2530" t="s">
        <v>17791</v>
      </c>
      <c r="J2530">
        <v>288804940</v>
      </c>
      <c r="K2530">
        <v>41991816</v>
      </c>
      <c r="L2530">
        <v>598494827</v>
      </c>
      <c r="M2530">
        <v>309763861</v>
      </c>
      <c r="N2530">
        <v>28.206593599167917</v>
      </c>
      <c r="CG2530">
        <v>19456096.5</v>
      </c>
      <c r="CH2530">
        <v>10356644</v>
      </c>
      <c r="CJ2530">
        <v>14906370.25</v>
      </c>
      <c r="CK2530">
        <v>23.829425663627646</v>
      </c>
    </row>
    <row r="2531" spans="1:104" x14ac:dyDescent="0.35">
      <c r="A2531" t="s">
        <v>12845</v>
      </c>
      <c r="B2531" t="s">
        <v>12846</v>
      </c>
      <c r="C2531" t="s">
        <v>19158</v>
      </c>
      <c r="J2531">
        <v>16244482</v>
      </c>
      <c r="K2531">
        <v>38864695</v>
      </c>
      <c r="L2531">
        <v>104042410.75</v>
      </c>
      <c r="M2531">
        <v>53050529.25</v>
      </c>
      <c r="N2531">
        <v>25.660863808236432</v>
      </c>
      <c r="AE2531">
        <v>19956396.5</v>
      </c>
      <c r="AG2531">
        <v>17220055.75</v>
      </c>
      <c r="AH2531">
        <v>18588226.125</v>
      </c>
      <c r="AI2531">
        <v>24.147885764604908</v>
      </c>
      <c r="BJ2531">
        <v>6926883</v>
      </c>
      <c r="BL2531">
        <v>6926883</v>
      </c>
      <c r="BM2531">
        <v>22.72377487521376</v>
      </c>
      <c r="CG2531" t="s">
        <v>16319</v>
      </c>
      <c r="CI2531">
        <v>96209897</v>
      </c>
      <c r="CJ2531">
        <v>96209897</v>
      </c>
      <c r="CK2531">
        <v>26.519681974198491</v>
      </c>
      <c r="CV2531">
        <v>20307794</v>
      </c>
      <c r="CY2531">
        <v>20307794</v>
      </c>
      <c r="CZ2531">
        <v>24.275530194928159</v>
      </c>
    </row>
    <row r="2532" spans="1:104" x14ac:dyDescent="0.35">
      <c r="A2532" t="s">
        <v>7262</v>
      </c>
      <c r="B2532" t="s">
        <v>7263</v>
      </c>
      <c r="C2532" t="s">
        <v>19159</v>
      </c>
      <c r="J2532">
        <v>46340304</v>
      </c>
      <c r="K2532">
        <v>8514600</v>
      </c>
      <c r="L2532">
        <v>61534058</v>
      </c>
      <c r="M2532">
        <v>38796320.666666664</v>
      </c>
      <c r="N2532">
        <v>25.209416501993754</v>
      </c>
    </row>
    <row r="2533" spans="1:104" x14ac:dyDescent="0.35">
      <c r="A2533" t="s">
        <v>240</v>
      </c>
      <c r="B2533" t="s">
        <v>241</v>
      </c>
      <c r="C2533" t="s">
        <v>19160</v>
      </c>
      <c r="J2533">
        <v>21899141.75</v>
      </c>
      <c r="K2533">
        <v>12464897</v>
      </c>
      <c r="L2533">
        <v>47394819.5</v>
      </c>
      <c r="M2533">
        <v>27252952.75</v>
      </c>
      <c r="N2533">
        <v>24.699909212890127</v>
      </c>
      <c r="AB2533">
        <v>34775136</v>
      </c>
      <c r="AC2533">
        <v>25.051552821139857</v>
      </c>
    </row>
    <row r="2534" spans="1:104" x14ac:dyDescent="0.35">
      <c r="A2534" t="s">
        <v>12824</v>
      </c>
      <c r="B2534" t="s">
        <v>12825</v>
      </c>
      <c r="C2534" t="s">
        <v>19161</v>
      </c>
      <c r="J2534">
        <v>63238845</v>
      </c>
      <c r="K2534">
        <v>98719144</v>
      </c>
      <c r="L2534">
        <v>87021574.5</v>
      </c>
      <c r="M2534">
        <v>82993187.833333328</v>
      </c>
      <c r="N2534">
        <v>26.306489587630161</v>
      </c>
      <c r="R2534" t="s">
        <v>16319</v>
      </c>
      <c r="W2534">
        <v>37880313.5</v>
      </c>
      <c r="X2534">
        <v>30292556</v>
      </c>
      <c r="Y2534">
        <v>34086434.75</v>
      </c>
      <c r="Z2534">
        <v>25.022694373766271</v>
      </c>
      <c r="AK2534">
        <v>32342774</v>
      </c>
      <c r="AN2534">
        <v>32342774</v>
      </c>
      <c r="AO2534">
        <v>24.946940086511479</v>
      </c>
      <c r="AQ2534">
        <v>40985356</v>
      </c>
      <c r="AS2534" t="s">
        <v>16319</v>
      </c>
      <c r="AT2534">
        <v>40985356</v>
      </c>
      <c r="AU2534">
        <v>25.288605193453982</v>
      </c>
      <c r="AY2534">
        <v>7852310.5</v>
      </c>
      <c r="AZ2534">
        <v>7852310.5</v>
      </c>
      <c r="BA2534">
        <v>22.904685791027063</v>
      </c>
      <c r="BI2534">
        <v>145571850</v>
      </c>
      <c r="BJ2534">
        <v>295282292</v>
      </c>
      <c r="BK2534">
        <v>18848268</v>
      </c>
      <c r="BL2534">
        <v>153234136.66666666</v>
      </c>
      <c r="BM2534">
        <v>27.191162487912781</v>
      </c>
      <c r="CI2534">
        <v>54880272</v>
      </c>
      <c r="CJ2534">
        <v>54880272</v>
      </c>
      <c r="CK2534">
        <v>25.709784296088127</v>
      </c>
    </row>
    <row r="2535" spans="1:104" x14ac:dyDescent="0.35">
      <c r="A2535" t="s">
        <v>10835</v>
      </c>
      <c r="B2535" t="s">
        <v>10836</v>
      </c>
      <c r="C2535" t="s">
        <v>18635</v>
      </c>
      <c r="J2535">
        <v>358191702</v>
      </c>
      <c r="K2535">
        <v>70085600</v>
      </c>
      <c r="L2535">
        <v>143937682.5</v>
      </c>
      <c r="M2535">
        <v>190738328.16666666</v>
      </c>
      <c r="N2535">
        <v>27.507019536152054</v>
      </c>
    </row>
    <row r="2536" spans="1:104" x14ac:dyDescent="0.35">
      <c r="A2536" t="s">
        <v>1775</v>
      </c>
      <c r="B2536" t="s">
        <v>1776</v>
      </c>
      <c r="C2536" t="s">
        <v>19162</v>
      </c>
      <c r="J2536">
        <v>63740855</v>
      </c>
      <c r="K2536">
        <v>190557052</v>
      </c>
      <c r="L2536">
        <v>215663985</v>
      </c>
      <c r="M2536">
        <v>156653964</v>
      </c>
      <c r="N2536">
        <v>27.223006035483806</v>
      </c>
      <c r="Q2536">
        <v>18528460</v>
      </c>
      <c r="S2536">
        <v>18528460</v>
      </c>
      <c r="T2536">
        <v>24.143239640412588</v>
      </c>
      <c r="X2536">
        <v>102207074.5</v>
      </c>
      <c r="Y2536">
        <v>102207074.5</v>
      </c>
      <c r="Z2536">
        <v>26.60691981831798</v>
      </c>
      <c r="AB2536">
        <v>9200076</v>
      </c>
      <c r="AC2536">
        <v>23.133214348360156</v>
      </c>
      <c r="AE2536">
        <v>21729164</v>
      </c>
      <c r="AF2536">
        <v>22456814</v>
      </c>
      <c r="AG2536">
        <v>16426816</v>
      </c>
      <c r="AH2536">
        <v>20204264.666666668</v>
      </c>
      <c r="AI2536">
        <v>24.268156509865143</v>
      </c>
      <c r="AM2536">
        <v>41961630</v>
      </c>
      <c r="AN2536">
        <v>41961630</v>
      </c>
      <c r="AO2536">
        <v>25.322567384720671</v>
      </c>
      <c r="AQ2536" t="s">
        <v>16319</v>
      </c>
      <c r="AR2536">
        <v>19980950</v>
      </c>
      <c r="AT2536">
        <v>19980950</v>
      </c>
      <c r="AU2536">
        <v>24.252121842322175</v>
      </c>
      <c r="AW2536">
        <v>80188104</v>
      </c>
      <c r="AZ2536">
        <v>80188104</v>
      </c>
      <c r="BA2536">
        <v>26.256884891251246</v>
      </c>
      <c r="BC2536">
        <v>54208143</v>
      </c>
      <c r="BD2536">
        <v>20149374</v>
      </c>
      <c r="BE2536">
        <v>91607220</v>
      </c>
      <c r="BF2536">
        <v>55321579</v>
      </c>
      <c r="BG2536">
        <v>25.721338998989157</v>
      </c>
      <c r="BI2536" t="s">
        <v>16319</v>
      </c>
      <c r="BJ2536">
        <v>42194466</v>
      </c>
      <c r="BK2536" t="s">
        <v>16319</v>
      </c>
      <c r="BL2536">
        <v>42194466</v>
      </c>
      <c r="BM2536">
        <v>25.330550459402421</v>
      </c>
      <c r="CA2536">
        <v>16761851</v>
      </c>
      <c r="CD2536">
        <v>16761851</v>
      </c>
      <c r="CE2536">
        <v>23.998678137894888</v>
      </c>
      <c r="CG2536">
        <v>85308848</v>
      </c>
      <c r="CH2536">
        <v>22335716</v>
      </c>
      <c r="CI2536">
        <v>64630096</v>
      </c>
      <c r="CJ2536">
        <v>57424886.666666664</v>
      </c>
      <c r="CK2536">
        <v>25.775172768525241</v>
      </c>
      <c r="CP2536">
        <v>188338832</v>
      </c>
      <c r="CQ2536">
        <v>27.488755246878988</v>
      </c>
      <c r="CV2536" t="s">
        <v>16319</v>
      </c>
    </row>
    <row r="2537" spans="1:104" x14ac:dyDescent="0.35">
      <c r="A2537" t="s">
        <v>5754</v>
      </c>
      <c r="B2537" t="s">
        <v>5755</v>
      </c>
      <c r="C2537" t="s">
        <v>19149</v>
      </c>
      <c r="J2537">
        <v>46569877</v>
      </c>
      <c r="K2537">
        <v>37690732</v>
      </c>
      <c r="L2537">
        <v>69532001.25</v>
      </c>
      <c r="M2537">
        <v>51264203.416666664</v>
      </c>
      <c r="N2537">
        <v>25.611448441704734</v>
      </c>
      <c r="W2537" t="s">
        <v>16319</v>
      </c>
      <c r="X2537" t="s">
        <v>16319</v>
      </c>
      <c r="BJ2537">
        <v>22145142.5</v>
      </c>
      <c r="BL2537">
        <v>22145142.5</v>
      </c>
      <c r="BM2537">
        <v>24.400486944947158</v>
      </c>
      <c r="CG2537">
        <v>16638027</v>
      </c>
      <c r="CI2537">
        <v>607445760</v>
      </c>
      <c r="CJ2537">
        <v>312041893.5</v>
      </c>
      <c r="CK2537">
        <v>28.217164491671447</v>
      </c>
    </row>
    <row r="2538" spans="1:104" x14ac:dyDescent="0.35">
      <c r="A2538" t="s">
        <v>19163</v>
      </c>
      <c r="B2538" t="s">
        <v>19164</v>
      </c>
      <c r="C2538" t="s">
        <v>19165</v>
      </c>
      <c r="J2538">
        <v>29836405</v>
      </c>
      <c r="K2538">
        <v>488520548</v>
      </c>
      <c r="L2538">
        <v>103938366</v>
      </c>
      <c r="M2538">
        <v>207431773</v>
      </c>
      <c r="N2538">
        <v>27.628061652472411</v>
      </c>
      <c r="CH2538">
        <v>177610660</v>
      </c>
      <c r="CJ2538">
        <v>177610660</v>
      </c>
      <c r="CK2538">
        <v>27.404142932383809</v>
      </c>
    </row>
    <row r="2539" spans="1:104" x14ac:dyDescent="0.35">
      <c r="A2539" t="s">
        <v>12670</v>
      </c>
      <c r="B2539" t="s">
        <v>12671</v>
      </c>
      <c r="C2539" t="s">
        <v>19166</v>
      </c>
      <c r="J2539">
        <v>18507561</v>
      </c>
      <c r="K2539">
        <v>20135604</v>
      </c>
      <c r="L2539">
        <v>44421857.75</v>
      </c>
      <c r="M2539">
        <v>27688340.916666668</v>
      </c>
      <c r="N2539">
        <v>24.722775274326395</v>
      </c>
      <c r="P2539" t="s">
        <v>16319</v>
      </c>
      <c r="R2539">
        <v>114322816</v>
      </c>
      <c r="S2539">
        <v>114322816</v>
      </c>
      <c r="T2539">
        <v>26.768538117552186</v>
      </c>
      <c r="W2539" t="s">
        <v>16319</v>
      </c>
      <c r="AF2539">
        <v>15102747</v>
      </c>
      <c r="AG2539">
        <v>3961326.75</v>
      </c>
      <c r="AH2539">
        <v>9532036.875</v>
      </c>
      <c r="AI2539">
        <v>23.184353101976651</v>
      </c>
      <c r="AK2539">
        <v>7245464.5</v>
      </c>
      <c r="AN2539">
        <v>7245464.5</v>
      </c>
      <c r="AO2539">
        <v>22.78864675191042</v>
      </c>
      <c r="AR2539">
        <v>18254466</v>
      </c>
      <c r="AT2539">
        <v>18254466</v>
      </c>
      <c r="AU2539">
        <v>24.121746130277131</v>
      </c>
    </row>
    <row r="2540" spans="1:104" x14ac:dyDescent="0.35">
      <c r="A2540" t="s">
        <v>19167</v>
      </c>
      <c r="B2540" t="s">
        <v>19168</v>
      </c>
      <c r="C2540" t="s">
        <v>19169</v>
      </c>
      <c r="J2540">
        <v>97533450</v>
      </c>
      <c r="K2540">
        <v>18121080</v>
      </c>
      <c r="L2540">
        <v>52160600</v>
      </c>
      <c r="M2540">
        <v>55938376.666666664</v>
      </c>
      <c r="N2540">
        <v>25.737335051580676</v>
      </c>
      <c r="CH2540">
        <v>14267223</v>
      </c>
      <c r="CI2540">
        <v>18454608</v>
      </c>
      <c r="CJ2540">
        <v>16360915.5</v>
      </c>
      <c r="CK2540">
        <v>23.963750142953053</v>
      </c>
      <c r="CM2540">
        <v>16980470</v>
      </c>
      <c r="CN2540">
        <v>24.017373055804789</v>
      </c>
    </row>
    <row r="2541" spans="1:104" x14ac:dyDescent="0.35">
      <c r="A2541" t="s">
        <v>10335</v>
      </c>
      <c r="B2541" t="s">
        <v>10336</v>
      </c>
      <c r="C2541" t="s">
        <v>19170</v>
      </c>
      <c r="J2541">
        <v>72322712</v>
      </c>
      <c r="K2541">
        <v>1308405695</v>
      </c>
      <c r="L2541">
        <v>442110321</v>
      </c>
      <c r="M2541">
        <v>607612909.33333337</v>
      </c>
      <c r="N2541">
        <v>29.178577280738331</v>
      </c>
      <c r="Q2541">
        <v>20014926</v>
      </c>
      <c r="S2541">
        <v>20014926</v>
      </c>
      <c r="T2541">
        <v>24.254572945955953</v>
      </c>
      <c r="V2541">
        <v>124457157</v>
      </c>
      <c r="W2541">
        <v>211976854</v>
      </c>
      <c r="X2541">
        <v>293356317.5</v>
      </c>
      <c r="Y2541">
        <v>209930109.5</v>
      </c>
      <c r="Z2541">
        <v>27.645333860988853</v>
      </c>
      <c r="AB2541">
        <v>70909449</v>
      </c>
      <c r="AC2541">
        <v>26.079474550028049</v>
      </c>
      <c r="AE2541">
        <v>165405908.5</v>
      </c>
      <c r="AF2541">
        <v>40887928</v>
      </c>
      <c r="AG2541">
        <v>496071171.5</v>
      </c>
      <c r="AH2541">
        <v>234121669.33333334</v>
      </c>
      <c r="AI2541">
        <v>27.802683229614363</v>
      </c>
      <c r="AK2541">
        <v>127872030</v>
      </c>
      <c r="AN2541">
        <v>127872030</v>
      </c>
      <c r="AO2541">
        <v>26.930125490924588</v>
      </c>
      <c r="AR2541">
        <v>1759609924.5</v>
      </c>
      <c r="AT2541">
        <v>1759609924.5</v>
      </c>
      <c r="AU2541">
        <v>30.712608497415903</v>
      </c>
      <c r="AW2541">
        <v>420697404.5</v>
      </c>
      <c r="AY2541">
        <v>30468133</v>
      </c>
      <c r="AZ2541">
        <v>225582768.75</v>
      </c>
      <c r="BA2541">
        <v>27.749081630078742</v>
      </c>
      <c r="BC2541">
        <v>429752524</v>
      </c>
      <c r="BD2541">
        <v>755701048</v>
      </c>
      <c r="BE2541">
        <v>105458774</v>
      </c>
      <c r="BF2541">
        <v>430304115.33333331</v>
      </c>
      <c r="BG2541">
        <v>28.680781397067207</v>
      </c>
      <c r="BJ2541">
        <v>45169894</v>
      </c>
      <c r="BL2541">
        <v>45169894</v>
      </c>
      <c r="BM2541">
        <v>25.428858192424563</v>
      </c>
      <c r="BP2541">
        <v>29079420</v>
      </c>
      <c r="BQ2541">
        <v>292696000</v>
      </c>
      <c r="BR2541">
        <v>160887710</v>
      </c>
      <c r="BS2541">
        <v>27.261478883797619</v>
      </c>
      <c r="CA2541">
        <v>40209508</v>
      </c>
      <c r="CB2541">
        <v>198292710</v>
      </c>
      <c r="CC2541" t="s">
        <v>16319</v>
      </c>
      <c r="CD2541">
        <v>119251109</v>
      </c>
      <c r="CE2541">
        <v>26.829427442028727</v>
      </c>
      <c r="CG2541">
        <v>175039476</v>
      </c>
      <c r="CH2541">
        <v>356297048</v>
      </c>
      <c r="CI2541">
        <v>254969005</v>
      </c>
      <c r="CJ2541">
        <v>262101843</v>
      </c>
      <c r="CK2541">
        <v>27.965552257281107</v>
      </c>
      <c r="CM2541">
        <v>54499058</v>
      </c>
      <c r="CN2541">
        <v>25.699727957762136</v>
      </c>
      <c r="CP2541">
        <v>41710940</v>
      </c>
      <c r="CQ2541">
        <v>25.313922489458513</v>
      </c>
      <c r="CW2541">
        <v>99452432</v>
      </c>
      <c r="CY2541">
        <v>99452432</v>
      </c>
      <c r="CZ2541">
        <v>26.567503315224695</v>
      </c>
    </row>
    <row r="2542" spans="1:104" x14ac:dyDescent="0.35">
      <c r="A2542" t="s">
        <v>19171</v>
      </c>
      <c r="B2542" t="s">
        <v>19172</v>
      </c>
      <c r="C2542" t="s">
        <v>19173</v>
      </c>
      <c r="J2542">
        <v>55327888</v>
      </c>
      <c r="K2542">
        <v>25829740</v>
      </c>
      <c r="L2542">
        <v>307570806</v>
      </c>
      <c r="M2542">
        <v>129576144.66666667</v>
      </c>
      <c r="N2542">
        <v>26.949224897545641</v>
      </c>
      <c r="R2542" t="s">
        <v>16319</v>
      </c>
      <c r="W2542">
        <v>20569314</v>
      </c>
      <c r="X2542">
        <v>40325893</v>
      </c>
      <c r="Y2542">
        <v>30447603.5</v>
      </c>
      <c r="Z2542">
        <v>24.859825343747843</v>
      </c>
      <c r="AE2542">
        <v>45529119</v>
      </c>
      <c r="AF2542">
        <v>13670800</v>
      </c>
      <c r="AG2542">
        <v>33473845</v>
      </c>
      <c r="AH2542">
        <v>30891254.666666668</v>
      </c>
      <c r="AI2542">
        <v>24.880695132283542</v>
      </c>
      <c r="AM2542" t="s">
        <v>16319</v>
      </c>
      <c r="AR2542">
        <v>5832630</v>
      </c>
      <c r="AT2542">
        <v>5832630</v>
      </c>
      <c r="AU2542">
        <v>22.4757151272585</v>
      </c>
      <c r="AW2542">
        <v>15686563</v>
      </c>
      <c r="AY2542">
        <v>11470243</v>
      </c>
      <c r="AZ2542">
        <v>13578403</v>
      </c>
      <c r="BA2542">
        <v>23.69481047373052</v>
      </c>
      <c r="BC2542">
        <v>25972539</v>
      </c>
      <c r="BD2542">
        <v>6783790</v>
      </c>
      <c r="BE2542">
        <v>46561208</v>
      </c>
      <c r="BF2542">
        <v>26439179</v>
      </c>
      <c r="BG2542">
        <v>24.656174042607127</v>
      </c>
      <c r="BJ2542" t="s">
        <v>16319</v>
      </c>
      <c r="BK2542">
        <v>13034229</v>
      </c>
      <c r="BL2542">
        <v>13034229</v>
      </c>
      <c r="BM2542">
        <v>23.635801911390818</v>
      </c>
      <c r="CB2542">
        <v>5444265</v>
      </c>
      <c r="CD2542">
        <v>5444265</v>
      </c>
      <c r="CE2542">
        <v>22.37630586116261</v>
      </c>
      <c r="CG2542">
        <v>13782730</v>
      </c>
      <c r="CJ2542">
        <v>13782730</v>
      </c>
      <c r="CK2542">
        <v>23.716358340887489</v>
      </c>
      <c r="CM2542">
        <v>107167070</v>
      </c>
      <c r="CN2542">
        <v>26.675286425659472</v>
      </c>
      <c r="CV2542">
        <v>28198966</v>
      </c>
      <c r="CY2542">
        <v>28198966</v>
      </c>
      <c r="CZ2542">
        <v>24.749138927047603</v>
      </c>
    </row>
    <row r="2543" spans="1:104" x14ac:dyDescent="0.35">
      <c r="A2543" t="s">
        <v>19174</v>
      </c>
      <c r="B2543" t="s">
        <v>19175</v>
      </c>
      <c r="C2543" t="s">
        <v>17203</v>
      </c>
      <c r="J2543">
        <v>10229180.25</v>
      </c>
      <c r="K2543">
        <v>13791940</v>
      </c>
      <c r="L2543">
        <v>68556326.5</v>
      </c>
      <c r="M2543">
        <v>30859148.916666668</v>
      </c>
      <c r="N2543">
        <v>24.879194937700351</v>
      </c>
      <c r="P2543">
        <v>35460644</v>
      </c>
      <c r="R2543">
        <v>20245182</v>
      </c>
      <c r="S2543">
        <v>27852913</v>
      </c>
      <c r="T2543">
        <v>24.731324884088632</v>
      </c>
      <c r="V2543">
        <v>71436565</v>
      </c>
      <c r="W2543">
        <v>16524699.5</v>
      </c>
      <c r="X2543">
        <v>63566313</v>
      </c>
      <c r="Y2543">
        <v>50509192.5</v>
      </c>
      <c r="Z2543">
        <v>25.590042641526928</v>
      </c>
      <c r="AB2543">
        <v>86062655</v>
      </c>
      <c r="AC2543">
        <v>26.358884011774666</v>
      </c>
      <c r="AF2543">
        <v>67602374</v>
      </c>
      <c r="AH2543">
        <v>67602374</v>
      </c>
      <c r="AI2543">
        <v>26.010570574888952</v>
      </c>
      <c r="AK2543">
        <v>80230269</v>
      </c>
      <c r="AL2543">
        <v>252171368</v>
      </c>
      <c r="AM2543">
        <v>126610336</v>
      </c>
      <c r="AN2543">
        <v>153003991</v>
      </c>
      <c r="AO2543">
        <v>27.188994044179008</v>
      </c>
      <c r="AR2543">
        <v>9614041</v>
      </c>
      <c r="AT2543">
        <v>9614041</v>
      </c>
      <c r="AU2543">
        <v>23.196711525324485</v>
      </c>
      <c r="AW2543">
        <v>54499800</v>
      </c>
      <c r="AX2543">
        <v>9091512</v>
      </c>
      <c r="AY2543">
        <v>5440799</v>
      </c>
      <c r="AZ2543">
        <v>23010703.666666668</v>
      </c>
      <c r="BA2543">
        <v>24.455801766021619</v>
      </c>
      <c r="BC2543">
        <v>476447039.25</v>
      </c>
      <c r="BD2543">
        <v>44514042</v>
      </c>
      <c r="BE2543">
        <v>227676258.75</v>
      </c>
      <c r="BF2543">
        <v>249545780</v>
      </c>
      <c r="BG2543">
        <v>27.894729266125843</v>
      </c>
      <c r="BJ2543">
        <v>17619891.5</v>
      </c>
      <c r="BL2543">
        <v>17619891.5</v>
      </c>
      <c r="BM2543">
        <v>24.070701704650684</v>
      </c>
      <c r="CG2543">
        <v>56996310</v>
      </c>
      <c r="CH2543">
        <v>30066322.5</v>
      </c>
      <c r="CI2543">
        <v>160093348</v>
      </c>
      <c r="CJ2543">
        <v>82385326.833333328</v>
      </c>
      <c r="CK2543">
        <v>26.295884074559268</v>
      </c>
      <c r="CP2543">
        <v>7107486</v>
      </c>
      <c r="CQ2543">
        <v>22.760907921475244</v>
      </c>
      <c r="CV2543">
        <v>452292342</v>
      </c>
      <c r="CW2543">
        <v>12325132.5</v>
      </c>
      <c r="CX2543">
        <v>143746133</v>
      </c>
      <c r="CY2543">
        <v>202787869.16666666</v>
      </c>
      <c r="CZ2543">
        <v>27.595396111555825</v>
      </c>
    </row>
    <row r="2544" spans="1:104" x14ac:dyDescent="0.35">
      <c r="A2544" t="s">
        <v>8981</v>
      </c>
      <c r="B2544" t="s">
        <v>8982</v>
      </c>
      <c r="C2544" t="s">
        <v>8983</v>
      </c>
      <c r="J2544">
        <v>25369225.5</v>
      </c>
      <c r="K2544">
        <v>20988258</v>
      </c>
      <c r="L2544">
        <v>87913485</v>
      </c>
      <c r="M2544">
        <v>44756989.5</v>
      </c>
      <c r="N2544">
        <v>25.415609663450613</v>
      </c>
      <c r="CG2544" t="s">
        <v>16319</v>
      </c>
      <c r="CI2544">
        <v>11201475</v>
      </c>
      <c r="CJ2544">
        <v>11201475</v>
      </c>
      <c r="CK2544">
        <v>23.417185381768903</v>
      </c>
    </row>
    <row r="2545" spans="1:104" x14ac:dyDescent="0.35">
      <c r="A2545" t="s">
        <v>1422</v>
      </c>
      <c r="B2545" t="s">
        <v>1423</v>
      </c>
      <c r="C2545" t="s">
        <v>19176</v>
      </c>
      <c r="J2545">
        <v>7772584</v>
      </c>
      <c r="K2545" t="s">
        <v>16319</v>
      </c>
      <c r="L2545">
        <v>35933779.5</v>
      </c>
      <c r="M2545">
        <v>21853181.75</v>
      </c>
      <c r="N2545">
        <v>24.381340010791618</v>
      </c>
      <c r="CV2545">
        <v>4460658</v>
      </c>
      <c r="CY2545">
        <v>4460658</v>
      </c>
      <c r="CZ2545">
        <v>22.088825109809989</v>
      </c>
    </row>
    <row r="2546" spans="1:104" x14ac:dyDescent="0.35">
      <c r="A2546" t="s">
        <v>19177</v>
      </c>
      <c r="B2546" t="s">
        <v>19178</v>
      </c>
      <c r="C2546" t="s">
        <v>19179</v>
      </c>
      <c r="J2546">
        <v>30279058</v>
      </c>
      <c r="K2546">
        <v>61367372</v>
      </c>
      <c r="L2546">
        <v>140155697</v>
      </c>
      <c r="M2546">
        <v>77267375.666666672</v>
      </c>
      <c r="N2546">
        <v>26.203356062851004</v>
      </c>
      <c r="R2546" t="s">
        <v>16319</v>
      </c>
      <c r="AB2546">
        <v>90442468</v>
      </c>
      <c r="AC2546">
        <v>26.430497025195052</v>
      </c>
      <c r="AF2546">
        <v>120979471</v>
      </c>
      <c r="AH2546">
        <v>120979471</v>
      </c>
      <c r="AI2546">
        <v>26.850187016522629</v>
      </c>
      <c r="AK2546">
        <v>74498996</v>
      </c>
      <c r="AM2546" t="s">
        <v>16319</v>
      </c>
      <c r="AN2546">
        <v>74498996</v>
      </c>
      <c r="AO2546">
        <v>26.150717647161084</v>
      </c>
      <c r="AQ2546">
        <v>11717425</v>
      </c>
      <c r="AS2546">
        <v>21915148</v>
      </c>
      <c r="AT2546">
        <v>16816286.5</v>
      </c>
      <c r="AU2546">
        <v>24.003355818108577</v>
      </c>
      <c r="AW2546">
        <v>190218333</v>
      </c>
      <c r="AX2546">
        <v>25322146</v>
      </c>
      <c r="AY2546">
        <v>3846514.25</v>
      </c>
      <c r="AZ2546">
        <v>73128997.75</v>
      </c>
      <c r="BA2546">
        <v>26.123940253900233</v>
      </c>
      <c r="BC2546">
        <v>39776378.5</v>
      </c>
      <c r="BE2546">
        <v>223597465.5</v>
      </c>
      <c r="BF2546">
        <v>131686922</v>
      </c>
      <c r="BG2546">
        <v>26.972536835880913</v>
      </c>
      <c r="CI2546">
        <v>37001792</v>
      </c>
      <c r="CJ2546">
        <v>37001792</v>
      </c>
      <c r="CK2546">
        <v>25.1410918064912</v>
      </c>
      <c r="CM2546" t="s">
        <v>16319</v>
      </c>
      <c r="CV2546">
        <v>105450451</v>
      </c>
      <c r="CY2546">
        <v>105450451</v>
      </c>
      <c r="CZ2546">
        <v>26.651990024491973</v>
      </c>
    </row>
    <row r="2547" spans="1:104" x14ac:dyDescent="0.35">
      <c r="A2547" t="s">
        <v>1603</v>
      </c>
      <c r="B2547" t="s">
        <v>1604</v>
      </c>
      <c r="C2547" t="s">
        <v>19180</v>
      </c>
      <c r="J2547">
        <v>104352152.5</v>
      </c>
      <c r="K2547">
        <v>35080052</v>
      </c>
      <c r="L2547">
        <v>150660706</v>
      </c>
      <c r="M2547">
        <v>96697636.833333328</v>
      </c>
      <c r="N2547">
        <v>26.526977296721405</v>
      </c>
      <c r="V2547">
        <v>10089291</v>
      </c>
      <c r="W2547">
        <v>2205178.75</v>
      </c>
      <c r="X2547">
        <v>5984052</v>
      </c>
      <c r="Y2547">
        <v>6092840.583333333</v>
      </c>
      <c r="Z2547">
        <v>22.538683562651137</v>
      </c>
      <c r="AF2547">
        <v>3998422</v>
      </c>
      <c r="AH2547">
        <v>3998422</v>
      </c>
      <c r="AI2547">
        <v>21.930999313837514</v>
      </c>
      <c r="AK2547">
        <v>77681344</v>
      </c>
      <c r="AN2547">
        <v>77681344</v>
      </c>
      <c r="AO2547">
        <v>26.211064825902749</v>
      </c>
      <c r="AS2547">
        <v>9935494</v>
      </c>
      <c r="AT2547">
        <v>9935494</v>
      </c>
      <c r="AU2547">
        <v>23.244160270430942</v>
      </c>
      <c r="AX2547">
        <v>16923198</v>
      </c>
      <c r="AZ2547">
        <v>16923198</v>
      </c>
      <c r="BA2547">
        <v>24.012498886498065</v>
      </c>
      <c r="BC2547">
        <v>5755050</v>
      </c>
      <c r="BE2547" t="s">
        <v>16319</v>
      </c>
      <c r="BF2547">
        <v>5755050</v>
      </c>
      <c r="BG2547">
        <v>22.456397031902132</v>
      </c>
      <c r="CH2547">
        <v>21292624</v>
      </c>
      <c r="CI2547">
        <v>15997718</v>
      </c>
      <c r="CJ2547">
        <v>18645171</v>
      </c>
      <c r="CK2547">
        <v>24.15229869273745</v>
      </c>
    </row>
    <row r="2548" spans="1:104" x14ac:dyDescent="0.35">
      <c r="A2548" t="s">
        <v>9878</v>
      </c>
      <c r="B2548" t="s">
        <v>9879</v>
      </c>
      <c r="C2548" t="s">
        <v>18020</v>
      </c>
      <c r="J2548">
        <v>40059805</v>
      </c>
      <c r="K2548">
        <v>17381036</v>
      </c>
      <c r="L2548">
        <v>181909662</v>
      </c>
      <c r="M2548">
        <v>79783501</v>
      </c>
      <c r="N2548">
        <v>26.249587096291883</v>
      </c>
      <c r="CG2548">
        <v>48214928</v>
      </c>
      <c r="CI2548">
        <v>53596524</v>
      </c>
      <c r="CJ2548">
        <v>50905726</v>
      </c>
      <c r="CK2548">
        <v>25.601324607490607</v>
      </c>
      <c r="CM2548">
        <v>7185875.5</v>
      </c>
      <c r="CN2548">
        <v>22.776732509244191</v>
      </c>
    </row>
    <row r="2549" spans="1:104" x14ac:dyDescent="0.35">
      <c r="A2549" t="s">
        <v>2075</v>
      </c>
      <c r="B2549" t="s">
        <v>2076</v>
      </c>
      <c r="C2549" t="s">
        <v>18739</v>
      </c>
      <c r="J2549">
        <v>44875257.5</v>
      </c>
      <c r="K2549">
        <v>18133324</v>
      </c>
      <c r="L2549">
        <v>55864637.5</v>
      </c>
      <c r="M2549">
        <v>39624406.333333336</v>
      </c>
      <c r="N2549">
        <v>25.239885984665555</v>
      </c>
      <c r="CG2549">
        <v>18224562</v>
      </c>
      <c r="CI2549" t="s">
        <v>16319</v>
      </c>
      <c r="CJ2549">
        <v>18224562</v>
      </c>
      <c r="CK2549">
        <v>24.119380806169993</v>
      </c>
    </row>
    <row r="2550" spans="1:104" x14ac:dyDescent="0.35">
      <c r="A2550" t="s">
        <v>10003</v>
      </c>
      <c r="B2550" t="s">
        <v>10004</v>
      </c>
      <c r="C2550" t="s">
        <v>19181</v>
      </c>
      <c r="J2550">
        <v>34852486</v>
      </c>
      <c r="K2550">
        <v>48748098</v>
      </c>
      <c r="L2550">
        <v>66606348.5</v>
      </c>
      <c r="M2550">
        <v>50068977.5</v>
      </c>
      <c r="N2550">
        <v>25.577413657465403</v>
      </c>
    </row>
    <row r="2551" spans="1:104" x14ac:dyDescent="0.35">
      <c r="A2551" t="s">
        <v>9716</v>
      </c>
      <c r="B2551" t="s">
        <v>9717</v>
      </c>
      <c r="C2551" t="s">
        <v>19182</v>
      </c>
      <c r="J2551">
        <v>16624584.5</v>
      </c>
      <c r="K2551">
        <v>71133400</v>
      </c>
      <c r="L2551">
        <v>58107608</v>
      </c>
      <c r="M2551">
        <v>48621864.166666664</v>
      </c>
      <c r="N2551">
        <v>25.535101871696817</v>
      </c>
      <c r="V2551">
        <v>2771954</v>
      </c>
      <c r="X2551">
        <v>7002031</v>
      </c>
      <c r="Y2551">
        <v>4886992.5</v>
      </c>
      <c r="Z2551">
        <v>22.220515459826277</v>
      </c>
      <c r="AB2551">
        <v>20474130</v>
      </c>
      <c r="AC2551">
        <v>24.287298813447666</v>
      </c>
      <c r="AG2551">
        <v>6006838</v>
      </c>
      <c r="AH2551">
        <v>6006838</v>
      </c>
      <c r="AI2551">
        <v>22.518174325289742</v>
      </c>
      <c r="CI2551">
        <v>10495199</v>
      </c>
      <c r="CJ2551">
        <v>10495199</v>
      </c>
      <c r="CK2551">
        <v>23.323226186114713</v>
      </c>
    </row>
    <row r="2552" spans="1:104" x14ac:dyDescent="0.35">
      <c r="A2552" t="s">
        <v>4506</v>
      </c>
      <c r="B2552" t="s">
        <v>4507</v>
      </c>
      <c r="C2552" t="s">
        <v>18739</v>
      </c>
      <c r="J2552">
        <v>47623548.5</v>
      </c>
      <c r="K2552">
        <v>47788216</v>
      </c>
      <c r="L2552">
        <v>88518888.5</v>
      </c>
      <c r="M2552">
        <v>61310217.666666664</v>
      </c>
      <c r="N2552">
        <v>25.869624190796941</v>
      </c>
    </row>
    <row r="2553" spans="1:104" x14ac:dyDescent="0.35">
      <c r="A2553" t="s">
        <v>2677</v>
      </c>
      <c r="B2553" t="s">
        <v>2678</v>
      </c>
      <c r="C2553" t="s">
        <v>19183</v>
      </c>
      <c r="J2553">
        <v>4941922.5</v>
      </c>
      <c r="K2553" t="s">
        <v>16319</v>
      </c>
      <c r="L2553">
        <v>10501066.5</v>
      </c>
      <c r="M2553">
        <v>7721494.5</v>
      </c>
      <c r="N2553">
        <v>22.880448678354725</v>
      </c>
    </row>
    <row r="2554" spans="1:104" x14ac:dyDescent="0.35">
      <c r="A2554" t="s">
        <v>14472</v>
      </c>
      <c r="B2554" t="s">
        <v>14473</v>
      </c>
      <c r="C2554" t="s">
        <v>14474</v>
      </c>
      <c r="J2554">
        <v>26267743</v>
      </c>
      <c r="K2554">
        <v>9457014</v>
      </c>
      <c r="L2554">
        <v>132357309</v>
      </c>
      <c r="M2554">
        <v>56027355.333333336</v>
      </c>
      <c r="N2554">
        <v>25.739628058661957</v>
      </c>
    </row>
    <row r="2555" spans="1:104" x14ac:dyDescent="0.35">
      <c r="A2555" t="s">
        <v>19184</v>
      </c>
      <c r="B2555" t="s">
        <v>19185</v>
      </c>
      <c r="C2555" t="s">
        <v>19186</v>
      </c>
      <c r="J2555">
        <v>11306150</v>
      </c>
      <c r="K2555">
        <v>56363804</v>
      </c>
      <c r="L2555">
        <v>55639767.5</v>
      </c>
      <c r="M2555">
        <v>41103240.5</v>
      </c>
      <c r="N2555">
        <v>25.29274880188952</v>
      </c>
      <c r="CG2555">
        <v>18508618</v>
      </c>
      <c r="CJ2555">
        <v>18508618</v>
      </c>
      <c r="CK2555">
        <v>24.14169384040429</v>
      </c>
    </row>
    <row r="2556" spans="1:104" x14ac:dyDescent="0.35">
      <c r="A2556" t="s">
        <v>1736</v>
      </c>
      <c r="B2556" t="s">
        <v>1737</v>
      </c>
      <c r="C2556" t="s">
        <v>19187</v>
      </c>
      <c r="J2556">
        <v>21255488</v>
      </c>
      <c r="K2556">
        <v>25344268</v>
      </c>
      <c r="L2556">
        <v>33448523.5</v>
      </c>
      <c r="M2556">
        <v>26682759.833333332</v>
      </c>
      <c r="N2556">
        <v>24.669404558318202</v>
      </c>
      <c r="P2556">
        <v>59691334</v>
      </c>
      <c r="R2556">
        <v>110179216</v>
      </c>
      <c r="S2556">
        <v>84935275</v>
      </c>
      <c r="T2556">
        <v>26.339860517143684</v>
      </c>
      <c r="V2556">
        <v>71215259</v>
      </c>
      <c r="W2556">
        <v>8370269.625</v>
      </c>
      <c r="X2556">
        <v>108852975.5</v>
      </c>
      <c r="Y2556">
        <v>62812834.708333336</v>
      </c>
      <c r="Z2556">
        <v>25.904556043044451</v>
      </c>
      <c r="AS2556" t="s">
        <v>16319</v>
      </c>
      <c r="BQ2556">
        <v>25611194</v>
      </c>
      <c r="BR2556">
        <v>25611194</v>
      </c>
      <c r="BS2556">
        <v>24.610271177503215</v>
      </c>
      <c r="CA2556" t="s">
        <v>16319</v>
      </c>
      <c r="CB2556">
        <v>10602817</v>
      </c>
      <c r="CD2556">
        <v>10602817</v>
      </c>
      <c r="CE2556">
        <v>23.337944281075739</v>
      </c>
      <c r="CG2556">
        <v>33216813.25</v>
      </c>
      <c r="CH2556">
        <v>8411246</v>
      </c>
      <c r="CI2556">
        <v>83098428.5</v>
      </c>
      <c r="CJ2556">
        <v>41575495.916666664</v>
      </c>
      <c r="CK2556">
        <v>25.309230136437218</v>
      </c>
    </row>
    <row r="2557" spans="1:104" x14ac:dyDescent="0.35">
      <c r="A2557" t="s">
        <v>12442</v>
      </c>
      <c r="B2557" t="s">
        <v>12443</v>
      </c>
      <c r="C2557" t="s">
        <v>19188</v>
      </c>
      <c r="J2557">
        <v>1844189.375</v>
      </c>
      <c r="K2557">
        <v>120112220</v>
      </c>
      <c r="L2557">
        <v>82261539</v>
      </c>
      <c r="M2557">
        <v>68072649.458333328</v>
      </c>
      <c r="N2557">
        <v>26.020571926227539</v>
      </c>
      <c r="R2557" t="s">
        <v>16319</v>
      </c>
      <c r="AE2557">
        <v>68661332</v>
      </c>
      <c r="AF2557">
        <v>18987068.5</v>
      </c>
      <c r="AG2557">
        <v>141561700.625</v>
      </c>
      <c r="AH2557">
        <v>76403367.041666672</v>
      </c>
      <c r="AI2557">
        <v>26.187132882410747</v>
      </c>
      <c r="AS2557">
        <v>5331150</v>
      </c>
      <c r="AT2557">
        <v>5331150</v>
      </c>
      <c r="AU2557">
        <v>22.346015344398541</v>
      </c>
      <c r="AY2557">
        <v>34717029</v>
      </c>
      <c r="AZ2557">
        <v>34717029</v>
      </c>
      <c r="BA2557">
        <v>25.049140154898176</v>
      </c>
      <c r="BC2557">
        <v>13476468.875</v>
      </c>
      <c r="BE2557">
        <v>51280238.75</v>
      </c>
      <c r="BF2557">
        <v>32378353.8125</v>
      </c>
      <c r="BG2557">
        <v>24.948526301892926</v>
      </c>
      <c r="BI2557">
        <v>42983611</v>
      </c>
      <c r="BJ2557">
        <v>76177910.375</v>
      </c>
      <c r="BK2557">
        <v>48509216</v>
      </c>
      <c r="BL2557">
        <v>55890245.791666664</v>
      </c>
      <c r="BM2557">
        <v>25.736093183847039</v>
      </c>
      <c r="CA2557">
        <v>8535949</v>
      </c>
      <c r="CC2557">
        <v>3859358</v>
      </c>
      <c r="CD2557">
        <v>6197653.5</v>
      </c>
      <c r="CE2557">
        <v>22.563290667938929</v>
      </c>
    </row>
    <row r="2558" spans="1:104" x14ac:dyDescent="0.35">
      <c r="A2558" t="s">
        <v>13229</v>
      </c>
      <c r="B2558" t="s">
        <v>13230</v>
      </c>
      <c r="C2558" t="s">
        <v>19189</v>
      </c>
      <c r="J2558">
        <v>80608514</v>
      </c>
      <c r="K2558">
        <v>18076268</v>
      </c>
      <c r="L2558">
        <v>140376308</v>
      </c>
      <c r="M2558">
        <v>79687030</v>
      </c>
      <c r="N2558">
        <v>26.247841591973376</v>
      </c>
      <c r="AB2558">
        <v>3939264.25</v>
      </c>
      <c r="AC2558">
        <v>21.909494767026967</v>
      </c>
      <c r="AS2558">
        <v>6725916.5</v>
      </c>
      <c r="AT2558">
        <v>6725916.5</v>
      </c>
      <c r="AU2558">
        <v>22.681299437724252</v>
      </c>
    </row>
    <row r="2559" spans="1:104" x14ac:dyDescent="0.35">
      <c r="A2559" t="s">
        <v>857</v>
      </c>
      <c r="B2559" t="s">
        <v>858</v>
      </c>
      <c r="C2559" t="s">
        <v>17937</v>
      </c>
      <c r="J2559">
        <v>217399518</v>
      </c>
      <c r="K2559">
        <v>43445748</v>
      </c>
      <c r="L2559">
        <v>189035170</v>
      </c>
      <c r="M2559">
        <v>149960145.33333334</v>
      </c>
      <c r="N2559">
        <v>27.160003888020906</v>
      </c>
      <c r="P2559" t="s">
        <v>16319</v>
      </c>
      <c r="R2559" t="s">
        <v>16319</v>
      </c>
      <c r="AR2559">
        <v>248771413</v>
      </c>
      <c r="AT2559">
        <v>248771413</v>
      </c>
      <c r="AU2559">
        <v>27.890245470079162</v>
      </c>
      <c r="CG2559">
        <v>16256825</v>
      </c>
      <c r="CJ2559">
        <v>16256825</v>
      </c>
      <c r="CK2559">
        <v>23.954542187059715</v>
      </c>
    </row>
    <row r="2560" spans="1:104" x14ac:dyDescent="0.35">
      <c r="A2560" t="s">
        <v>15287</v>
      </c>
      <c r="B2560" t="s">
        <v>15288</v>
      </c>
      <c r="C2560" t="s">
        <v>19190</v>
      </c>
      <c r="J2560">
        <v>11922166</v>
      </c>
      <c r="K2560">
        <v>46465532</v>
      </c>
      <c r="L2560">
        <v>121460539</v>
      </c>
      <c r="M2560">
        <v>59949412.333333336</v>
      </c>
      <c r="N2560">
        <v>25.83724227560014</v>
      </c>
      <c r="AY2560">
        <v>8161032.5</v>
      </c>
      <c r="AZ2560">
        <v>8161032.5</v>
      </c>
      <c r="BA2560">
        <v>22.96032025686382</v>
      </c>
      <c r="CG2560">
        <v>19678928</v>
      </c>
      <c r="CH2560">
        <v>53790692</v>
      </c>
      <c r="CI2560">
        <v>19304500</v>
      </c>
      <c r="CJ2560">
        <v>30924706.666666668</v>
      </c>
      <c r="CK2560">
        <v>24.88225657493291</v>
      </c>
      <c r="CM2560">
        <v>42285612</v>
      </c>
      <c r="CN2560">
        <v>25.333663523128973</v>
      </c>
    </row>
    <row r="2561" spans="1:104" x14ac:dyDescent="0.35">
      <c r="A2561" t="s">
        <v>19191</v>
      </c>
      <c r="B2561" t="s">
        <v>19192</v>
      </c>
      <c r="C2561" t="s">
        <v>19193</v>
      </c>
      <c r="J2561">
        <v>50582076</v>
      </c>
      <c r="K2561">
        <v>147606171</v>
      </c>
      <c r="L2561">
        <v>152133896</v>
      </c>
      <c r="M2561">
        <v>116774047.66666667</v>
      </c>
      <c r="N2561">
        <v>26.799144438600699</v>
      </c>
      <c r="V2561">
        <v>23604192</v>
      </c>
      <c r="W2561">
        <v>109429311.5</v>
      </c>
      <c r="X2561">
        <v>35930274</v>
      </c>
      <c r="Y2561">
        <v>56321259.166666664</v>
      </c>
      <c r="Z2561">
        <v>25.747176252682465</v>
      </c>
      <c r="BD2561">
        <v>57568628</v>
      </c>
      <c r="BE2561">
        <v>21693868</v>
      </c>
      <c r="BF2561">
        <v>39631248</v>
      </c>
      <c r="BG2561">
        <v>25.240135063136456</v>
      </c>
      <c r="BO2561">
        <v>50252720</v>
      </c>
      <c r="BR2561">
        <v>50252720</v>
      </c>
      <c r="BS2561">
        <v>25.582698350539118</v>
      </c>
      <c r="CG2561">
        <v>82742178</v>
      </c>
      <c r="CH2561">
        <v>14226526</v>
      </c>
      <c r="CJ2561">
        <v>48484352</v>
      </c>
      <c r="CK2561">
        <v>25.531015866467587</v>
      </c>
      <c r="CW2561">
        <v>2415307</v>
      </c>
      <c r="CY2561">
        <v>2415307</v>
      </c>
      <c r="CZ2561">
        <v>21.203775145229226</v>
      </c>
    </row>
    <row r="2562" spans="1:104" x14ac:dyDescent="0.35">
      <c r="A2562" t="s">
        <v>19194</v>
      </c>
      <c r="B2562" t="s">
        <v>19195</v>
      </c>
      <c r="C2562" t="s">
        <v>16960</v>
      </c>
      <c r="J2562">
        <v>67299012</v>
      </c>
      <c r="K2562" t="s">
        <v>16319</v>
      </c>
      <c r="L2562">
        <v>114221096</v>
      </c>
      <c r="M2562">
        <v>90760054</v>
      </c>
      <c r="N2562">
        <v>26.435554131590113</v>
      </c>
      <c r="Q2562">
        <v>19733080</v>
      </c>
      <c r="S2562">
        <v>19733080</v>
      </c>
      <c r="T2562">
        <v>24.234112818140737</v>
      </c>
      <c r="AG2562">
        <v>19072610</v>
      </c>
      <c r="AH2562">
        <v>19072610</v>
      </c>
      <c r="AI2562">
        <v>24.184998947631673</v>
      </c>
      <c r="AX2562" t="s">
        <v>16319</v>
      </c>
      <c r="BC2562">
        <v>29965222</v>
      </c>
      <c r="BE2562">
        <v>82806964</v>
      </c>
      <c r="BF2562">
        <v>56386093</v>
      </c>
      <c r="BG2562">
        <v>25.748836046091693</v>
      </c>
      <c r="CH2562">
        <v>42664924</v>
      </c>
      <c r="CI2562">
        <v>83387427.5</v>
      </c>
      <c r="CJ2562">
        <v>63026175.75</v>
      </c>
      <c r="CK2562">
        <v>25.90944779094664</v>
      </c>
      <c r="CM2562">
        <v>15543013</v>
      </c>
      <c r="CN2562">
        <v>23.889762860287618</v>
      </c>
    </row>
    <row r="2563" spans="1:104" x14ac:dyDescent="0.35">
      <c r="A2563" t="s">
        <v>15844</v>
      </c>
      <c r="B2563" t="s">
        <v>15845</v>
      </c>
      <c r="C2563" t="s">
        <v>19196</v>
      </c>
      <c r="J2563">
        <v>30969416</v>
      </c>
      <c r="K2563">
        <v>19590710</v>
      </c>
      <c r="L2563">
        <v>25740296.5</v>
      </c>
      <c r="M2563">
        <v>25433474.166666668</v>
      </c>
      <c r="N2563">
        <v>24.600225209239138</v>
      </c>
      <c r="P2563">
        <v>32116498</v>
      </c>
      <c r="R2563" t="s">
        <v>16319</v>
      </c>
      <c r="S2563">
        <v>32116498</v>
      </c>
      <c r="T2563">
        <v>24.936811253409324</v>
      </c>
      <c r="W2563" t="s">
        <v>16319</v>
      </c>
      <c r="AF2563">
        <v>261979473</v>
      </c>
      <c r="AH2563">
        <v>261979473</v>
      </c>
      <c r="AI2563">
        <v>27.964878535131621</v>
      </c>
      <c r="AK2563">
        <v>52549900</v>
      </c>
      <c r="AN2563">
        <v>52549900</v>
      </c>
      <c r="AO2563">
        <v>25.64718468302047</v>
      </c>
      <c r="AQ2563" t="s">
        <v>16319</v>
      </c>
      <c r="AR2563">
        <v>64739618</v>
      </c>
      <c r="AS2563">
        <v>227969144</v>
      </c>
      <c r="AT2563">
        <v>146354381</v>
      </c>
      <c r="AU2563">
        <v>27.124890691400907</v>
      </c>
      <c r="AX2563">
        <v>126128647</v>
      </c>
      <c r="AY2563">
        <v>20633587</v>
      </c>
      <c r="AZ2563">
        <v>73381117</v>
      </c>
      <c r="BA2563">
        <v>26.128905529524289</v>
      </c>
      <c r="BD2563">
        <v>12838566</v>
      </c>
      <c r="BE2563">
        <v>7493941</v>
      </c>
      <c r="BF2563">
        <v>10166253.5</v>
      </c>
      <c r="BG2563">
        <v>23.277284774794094</v>
      </c>
      <c r="BI2563">
        <v>487610768</v>
      </c>
      <c r="BJ2563">
        <v>693372111.75</v>
      </c>
      <c r="BK2563">
        <v>69771458</v>
      </c>
      <c r="BL2563">
        <v>416918112.58333331</v>
      </c>
      <c r="BM2563">
        <v>28.635188809025315</v>
      </c>
      <c r="CH2563">
        <v>9666261</v>
      </c>
      <c r="CJ2563">
        <v>9666261</v>
      </c>
      <c r="CK2563">
        <v>23.204526519016575</v>
      </c>
      <c r="CM2563">
        <v>115007596</v>
      </c>
      <c r="CN2563">
        <v>26.777153910265273</v>
      </c>
      <c r="CW2563">
        <v>6481669</v>
      </c>
      <c r="CY2563">
        <v>6481669</v>
      </c>
      <c r="CZ2563">
        <v>22.627933917617785</v>
      </c>
    </row>
    <row r="2564" spans="1:104" x14ac:dyDescent="0.35">
      <c r="A2564" t="s">
        <v>19197</v>
      </c>
      <c r="B2564" t="s">
        <v>19198</v>
      </c>
      <c r="C2564" t="s">
        <v>19199</v>
      </c>
      <c r="J2564">
        <v>40025282.5</v>
      </c>
      <c r="K2564" t="s">
        <v>16319</v>
      </c>
      <c r="L2564">
        <v>122429701</v>
      </c>
      <c r="M2564">
        <v>81227491.75</v>
      </c>
      <c r="N2564">
        <v>26.275464759832836</v>
      </c>
    </row>
    <row r="2565" spans="1:104" x14ac:dyDescent="0.35">
      <c r="A2565" t="s">
        <v>8853</v>
      </c>
      <c r="B2565" t="s">
        <v>8854</v>
      </c>
      <c r="C2565" t="s">
        <v>19200</v>
      </c>
      <c r="J2565">
        <v>54876880.5</v>
      </c>
      <c r="K2565">
        <v>38797584</v>
      </c>
      <c r="L2565">
        <v>44725352</v>
      </c>
      <c r="M2565">
        <v>46133272.166666664</v>
      </c>
      <c r="N2565">
        <v>25.459304288529292</v>
      </c>
      <c r="CI2565">
        <v>22702142</v>
      </c>
      <c r="CJ2565">
        <v>22702142</v>
      </c>
      <c r="CK2565">
        <v>24.43632508978882</v>
      </c>
    </row>
    <row r="2566" spans="1:104" x14ac:dyDescent="0.35">
      <c r="A2566" t="s">
        <v>13911</v>
      </c>
      <c r="B2566" t="s">
        <v>13912</v>
      </c>
      <c r="C2566" t="s">
        <v>19201</v>
      </c>
      <c r="J2566">
        <v>30592406</v>
      </c>
      <c r="K2566">
        <v>27882412</v>
      </c>
      <c r="L2566">
        <v>51618862</v>
      </c>
      <c r="M2566">
        <v>36697893.333333336</v>
      </c>
      <c r="N2566">
        <v>25.129193910800819</v>
      </c>
      <c r="AW2566">
        <v>17582000</v>
      </c>
      <c r="AZ2566">
        <v>17582000</v>
      </c>
      <c r="BA2566">
        <v>24.06759585448609</v>
      </c>
      <c r="CI2566">
        <v>8550489</v>
      </c>
      <c r="CJ2566">
        <v>8550489</v>
      </c>
      <c r="CK2566">
        <v>23.027575498995407</v>
      </c>
    </row>
    <row r="2567" spans="1:104" x14ac:dyDescent="0.35">
      <c r="A2567" t="s">
        <v>7142</v>
      </c>
      <c r="B2567" t="s">
        <v>7143</v>
      </c>
      <c r="C2567" t="s">
        <v>19202</v>
      </c>
      <c r="J2567">
        <v>15225607.5</v>
      </c>
      <c r="K2567">
        <v>77313764</v>
      </c>
      <c r="L2567">
        <v>41345650</v>
      </c>
      <c r="M2567">
        <v>44628340.5</v>
      </c>
      <c r="N2567">
        <v>25.411456825340114</v>
      </c>
      <c r="CG2567">
        <v>37326884</v>
      </c>
      <c r="CH2567">
        <v>34257136</v>
      </c>
      <c r="CI2567">
        <v>212812798</v>
      </c>
      <c r="CJ2567">
        <v>94798939.333333328</v>
      </c>
      <c r="CK2567">
        <v>26.498367581698989</v>
      </c>
    </row>
    <row r="2568" spans="1:104" x14ac:dyDescent="0.35">
      <c r="A2568" t="s">
        <v>13328</v>
      </c>
      <c r="B2568" t="s">
        <v>13329</v>
      </c>
      <c r="C2568" t="s">
        <v>19203</v>
      </c>
      <c r="J2568">
        <v>104961021</v>
      </c>
      <c r="K2568">
        <v>18899534</v>
      </c>
      <c r="L2568">
        <v>39741306.5</v>
      </c>
      <c r="M2568">
        <v>54533953.833333336</v>
      </c>
      <c r="N2568">
        <v>25.700651422070244</v>
      </c>
      <c r="AE2568">
        <v>43354039</v>
      </c>
      <c r="AF2568" t="s">
        <v>16319</v>
      </c>
      <c r="AG2568">
        <v>13374728</v>
      </c>
      <c r="AH2568">
        <v>28364383.5</v>
      </c>
      <c r="AI2568">
        <v>24.757577171578085</v>
      </c>
      <c r="AW2568">
        <v>2504771819.875</v>
      </c>
      <c r="AY2568">
        <v>66889552</v>
      </c>
      <c r="AZ2568">
        <v>1285830685.9375</v>
      </c>
      <c r="BA2568">
        <v>30.260053539700436</v>
      </c>
      <c r="BC2568">
        <v>1083780937</v>
      </c>
      <c r="BD2568">
        <v>264231536</v>
      </c>
      <c r="BE2568">
        <v>646427054</v>
      </c>
      <c r="BF2568">
        <v>664813175.66666663</v>
      </c>
      <c r="BG2568">
        <v>29.308373733686995</v>
      </c>
      <c r="CM2568">
        <v>28288336</v>
      </c>
      <c r="CN2568">
        <v>24.753703980035379</v>
      </c>
      <c r="CV2568">
        <v>8408957</v>
      </c>
      <c r="CW2568">
        <v>44323725</v>
      </c>
      <c r="CY2568">
        <v>26366341</v>
      </c>
      <c r="CZ2568">
        <v>24.652194038697175</v>
      </c>
    </row>
    <row r="2569" spans="1:104" x14ac:dyDescent="0.35">
      <c r="A2569" t="s">
        <v>7897</v>
      </c>
      <c r="B2569" t="s">
        <v>7898</v>
      </c>
      <c r="C2569" t="s">
        <v>19204</v>
      </c>
      <c r="J2569">
        <v>14502969</v>
      </c>
      <c r="K2569">
        <v>112243990</v>
      </c>
      <c r="L2569">
        <v>1279264625</v>
      </c>
      <c r="M2569">
        <v>468670528</v>
      </c>
      <c r="N2569">
        <v>28.803998833956143</v>
      </c>
      <c r="R2569" t="s">
        <v>16319</v>
      </c>
      <c r="AB2569">
        <v>44720625</v>
      </c>
      <c r="AC2569">
        <v>25.414437015140845</v>
      </c>
      <c r="AS2569" t="s">
        <v>16319</v>
      </c>
      <c r="BC2569">
        <v>17766746.5</v>
      </c>
      <c r="BE2569">
        <v>7901048</v>
      </c>
      <c r="BF2569">
        <v>12833897.25</v>
      </c>
      <c r="BG2569">
        <v>23.613456002173589</v>
      </c>
      <c r="BJ2569">
        <v>6049278</v>
      </c>
      <c r="BL2569">
        <v>6049278</v>
      </c>
      <c r="BM2569">
        <v>22.528331531880387</v>
      </c>
      <c r="CG2569">
        <v>14694528</v>
      </c>
      <c r="CH2569">
        <v>12716164</v>
      </c>
      <c r="CI2569">
        <v>232642287</v>
      </c>
      <c r="CJ2569">
        <v>86684326.333333328</v>
      </c>
      <c r="CK2569">
        <v>26.369267822994839</v>
      </c>
    </row>
    <row r="2570" spans="1:104" x14ac:dyDescent="0.35">
      <c r="A2570" t="s">
        <v>12080</v>
      </c>
      <c r="B2570" t="s">
        <v>12081</v>
      </c>
      <c r="C2570" t="s">
        <v>19205</v>
      </c>
      <c r="J2570">
        <v>25080774</v>
      </c>
      <c r="K2570">
        <v>107013356</v>
      </c>
      <c r="L2570">
        <v>27956904</v>
      </c>
      <c r="M2570">
        <v>53350344.666666664</v>
      </c>
      <c r="N2570">
        <v>25.668994255735171</v>
      </c>
      <c r="AY2570" t="s">
        <v>16319</v>
      </c>
      <c r="BI2570">
        <v>37660075</v>
      </c>
      <c r="BJ2570">
        <v>8080020.5</v>
      </c>
      <c r="BL2570">
        <v>22870047.75</v>
      </c>
      <c r="BM2570">
        <v>24.446956042143732</v>
      </c>
      <c r="CG2570">
        <v>55805231</v>
      </c>
      <c r="CH2570">
        <v>28666522</v>
      </c>
      <c r="CI2570">
        <v>121607106</v>
      </c>
      <c r="CJ2570">
        <v>68692953</v>
      </c>
      <c r="CK2570">
        <v>26.033658769173119</v>
      </c>
      <c r="CV2570">
        <v>18683564</v>
      </c>
      <c r="CY2570">
        <v>18683564</v>
      </c>
      <c r="CZ2570">
        <v>24.155266348096561</v>
      </c>
    </row>
    <row r="2571" spans="1:104" x14ac:dyDescent="0.35">
      <c r="A2571" t="s">
        <v>13517</v>
      </c>
      <c r="B2571" t="s">
        <v>13518</v>
      </c>
      <c r="C2571" t="s">
        <v>19206</v>
      </c>
      <c r="J2571">
        <v>18514648.5</v>
      </c>
      <c r="K2571">
        <v>7444034.5</v>
      </c>
      <c r="L2571">
        <v>52295872.5</v>
      </c>
      <c r="M2571">
        <v>26084851.833333332</v>
      </c>
      <c r="N2571">
        <v>24.636708902832233</v>
      </c>
      <c r="P2571">
        <v>26059146</v>
      </c>
      <c r="R2571" t="s">
        <v>16319</v>
      </c>
      <c r="S2571">
        <v>26059146</v>
      </c>
      <c r="T2571">
        <v>24.635286469462439</v>
      </c>
      <c r="W2571">
        <v>12424527.5</v>
      </c>
      <c r="X2571">
        <v>21026360</v>
      </c>
      <c r="Y2571">
        <v>16725443.75</v>
      </c>
      <c r="Z2571">
        <v>23.995541152353709</v>
      </c>
      <c r="AB2571">
        <v>187610493</v>
      </c>
      <c r="AC2571">
        <v>27.483165278720413</v>
      </c>
      <c r="AE2571">
        <v>12111375</v>
      </c>
      <c r="AG2571">
        <v>20027277</v>
      </c>
      <c r="AH2571">
        <v>16069326</v>
      </c>
      <c r="AI2571">
        <v>23.93780608315301</v>
      </c>
      <c r="AQ2571" t="s">
        <v>16319</v>
      </c>
      <c r="AS2571">
        <v>28692523.5</v>
      </c>
      <c r="AT2571">
        <v>28692523.5</v>
      </c>
      <c r="AU2571">
        <v>24.774171522552841</v>
      </c>
      <c r="AX2571">
        <v>36526226.5</v>
      </c>
      <c r="AY2571">
        <v>15965819.5</v>
      </c>
      <c r="AZ2571">
        <v>26246023</v>
      </c>
      <c r="BA2571">
        <v>24.645595495262363</v>
      </c>
      <c r="BC2571">
        <v>77433174.5</v>
      </c>
      <c r="BD2571">
        <v>29317420</v>
      </c>
      <c r="BE2571">
        <v>42665086</v>
      </c>
      <c r="BF2571">
        <v>49805226.833333336</v>
      </c>
      <c r="BG2571">
        <v>25.56979381877062</v>
      </c>
      <c r="BJ2571">
        <v>39560944</v>
      </c>
      <c r="BL2571">
        <v>39560944</v>
      </c>
      <c r="BM2571">
        <v>25.23757351619</v>
      </c>
      <c r="CG2571">
        <v>17049197.25</v>
      </c>
      <c r="CI2571">
        <v>11672113</v>
      </c>
      <c r="CJ2571">
        <v>14360655.125</v>
      </c>
      <c r="CK2571">
        <v>23.775618229809119</v>
      </c>
      <c r="CV2571">
        <v>2819038.25</v>
      </c>
      <c r="CY2571">
        <v>2819038.25</v>
      </c>
      <c r="CZ2571">
        <v>21.426771622511311</v>
      </c>
    </row>
    <row r="2572" spans="1:104" x14ac:dyDescent="0.35">
      <c r="A2572" t="s">
        <v>93</v>
      </c>
      <c r="B2572" t="s">
        <v>94</v>
      </c>
      <c r="C2572" t="s">
        <v>19207</v>
      </c>
      <c r="J2572">
        <v>42274952</v>
      </c>
      <c r="K2572" t="s">
        <v>16319</v>
      </c>
      <c r="L2572">
        <v>118792900</v>
      </c>
      <c r="M2572">
        <v>80533926</v>
      </c>
      <c r="N2572">
        <v>26.263093330186202</v>
      </c>
      <c r="CG2572">
        <v>73684080</v>
      </c>
      <c r="CH2572">
        <v>212465478</v>
      </c>
      <c r="CI2572">
        <v>45693976</v>
      </c>
      <c r="CJ2572">
        <v>110614511.33333333</v>
      </c>
      <c r="CK2572">
        <v>26.720965421844525</v>
      </c>
    </row>
    <row r="2573" spans="1:104" x14ac:dyDescent="0.35">
      <c r="A2573" t="s">
        <v>6168</v>
      </c>
      <c r="B2573" t="s">
        <v>6169</v>
      </c>
      <c r="C2573" t="s">
        <v>19208</v>
      </c>
      <c r="J2573">
        <v>34704250</v>
      </c>
      <c r="K2573">
        <v>25388934</v>
      </c>
      <c r="L2573">
        <v>82347008</v>
      </c>
      <c r="M2573">
        <v>47480064</v>
      </c>
      <c r="N2573">
        <v>25.500818543850588</v>
      </c>
      <c r="V2573">
        <v>213071965.25</v>
      </c>
      <c r="W2573">
        <v>58810072</v>
      </c>
      <c r="X2573">
        <v>143929804.375</v>
      </c>
      <c r="Y2573">
        <v>138603947.20833334</v>
      </c>
      <c r="Z2573">
        <v>27.046393102698129</v>
      </c>
      <c r="AR2573">
        <v>19055576</v>
      </c>
      <c r="AS2573" t="s">
        <v>16319</v>
      </c>
      <c r="AT2573">
        <v>19055576</v>
      </c>
      <c r="AU2573">
        <v>24.183709881901585</v>
      </c>
      <c r="AW2573">
        <v>3276536.25</v>
      </c>
      <c r="AZ2573">
        <v>3276536.25</v>
      </c>
      <c r="BA2573">
        <v>21.643740062415247</v>
      </c>
    </row>
    <row r="2574" spans="1:104" x14ac:dyDescent="0.35">
      <c r="A2574" t="s">
        <v>19209</v>
      </c>
      <c r="B2574" t="s">
        <v>19210</v>
      </c>
      <c r="C2574" t="s">
        <v>19211</v>
      </c>
      <c r="J2574">
        <v>138210360</v>
      </c>
      <c r="K2574">
        <v>328336132</v>
      </c>
      <c r="L2574">
        <v>139646673</v>
      </c>
      <c r="M2574">
        <v>202064388.33333334</v>
      </c>
      <c r="N2574">
        <v>27.590239843795604</v>
      </c>
      <c r="AS2574">
        <v>14275643</v>
      </c>
      <c r="AT2574">
        <v>14275643</v>
      </c>
      <c r="AU2574">
        <v>23.76705239277825</v>
      </c>
    </row>
    <row r="2575" spans="1:104" x14ac:dyDescent="0.35">
      <c r="A2575" t="s">
        <v>16149</v>
      </c>
      <c r="B2575" t="s">
        <v>16150</v>
      </c>
      <c r="C2575" t="s">
        <v>17487</v>
      </c>
      <c r="J2575">
        <v>512309523</v>
      </c>
      <c r="K2575">
        <v>914683864</v>
      </c>
      <c r="L2575">
        <v>549628010.5</v>
      </c>
      <c r="M2575">
        <v>658873799.16666663</v>
      </c>
      <c r="N2575">
        <v>29.295426916665924</v>
      </c>
      <c r="AB2575">
        <v>127001752</v>
      </c>
      <c r="AC2575">
        <v>26.920273158334744</v>
      </c>
      <c r="AF2575">
        <v>16532132</v>
      </c>
      <c r="AH2575">
        <v>16532132</v>
      </c>
      <c r="AI2575">
        <v>23.978769452210663</v>
      </c>
      <c r="AL2575">
        <v>117366640</v>
      </c>
      <c r="AM2575">
        <v>83240872</v>
      </c>
      <c r="AN2575">
        <v>100303756</v>
      </c>
      <c r="AO2575">
        <v>26.579800389586541</v>
      </c>
      <c r="CG2575">
        <v>351333794</v>
      </c>
      <c r="CH2575">
        <v>472681306</v>
      </c>
      <c r="CI2575">
        <v>16783234</v>
      </c>
      <c r="CJ2575">
        <v>280266111.33333331</v>
      </c>
      <c r="CK2575">
        <v>28.062222069052336</v>
      </c>
    </row>
    <row r="2576" spans="1:104" x14ac:dyDescent="0.35">
      <c r="A2576" t="s">
        <v>16131</v>
      </c>
      <c r="B2576" t="s">
        <v>16132</v>
      </c>
      <c r="C2576" t="s">
        <v>19212</v>
      </c>
      <c r="J2576">
        <v>4013266.75</v>
      </c>
      <c r="K2576">
        <v>7479614.5</v>
      </c>
      <c r="L2576" t="s">
        <v>16319</v>
      </c>
      <c r="M2576">
        <v>5746440.625</v>
      </c>
      <c r="N2576">
        <v>22.454237189262169</v>
      </c>
      <c r="P2576">
        <v>8841261</v>
      </c>
      <c r="S2576">
        <v>8841261</v>
      </c>
      <c r="T2576">
        <v>23.075820720468528</v>
      </c>
      <c r="AB2576" t="s">
        <v>16319</v>
      </c>
      <c r="AE2576">
        <v>35832466.5</v>
      </c>
      <c r="AF2576">
        <v>18188258</v>
      </c>
      <c r="AG2576">
        <v>10454912.5</v>
      </c>
      <c r="AH2576">
        <v>21491879</v>
      </c>
      <c r="AI2576">
        <v>24.357288284970576</v>
      </c>
      <c r="AQ2576">
        <v>85914364</v>
      </c>
      <c r="AR2576">
        <v>16953400</v>
      </c>
      <c r="AS2576">
        <v>80459435.5</v>
      </c>
      <c r="AT2576">
        <v>61109066.5</v>
      </c>
      <c r="AU2576">
        <v>25.864883106844953</v>
      </c>
      <c r="AW2576">
        <v>50450577</v>
      </c>
      <c r="AX2576">
        <v>21259822</v>
      </c>
      <c r="AY2576">
        <v>147029516</v>
      </c>
      <c r="AZ2576">
        <v>72913305</v>
      </c>
      <c r="BA2576">
        <v>26.119678761426087</v>
      </c>
      <c r="BC2576">
        <v>9278870</v>
      </c>
      <c r="BE2576">
        <v>44118215.5</v>
      </c>
      <c r="BF2576">
        <v>26698542.75</v>
      </c>
      <c r="BG2576">
        <v>24.670257663625389</v>
      </c>
      <c r="BO2576">
        <v>2199838.75</v>
      </c>
      <c r="BQ2576">
        <v>9929169</v>
      </c>
      <c r="BR2576">
        <v>6064503.875</v>
      </c>
      <c r="BS2576">
        <v>22.531958195485508</v>
      </c>
      <c r="CA2576" t="s">
        <v>16319</v>
      </c>
      <c r="CG2576">
        <v>8783057</v>
      </c>
      <c r="CI2576">
        <v>14249361</v>
      </c>
      <c r="CJ2576">
        <v>11516209</v>
      </c>
      <c r="CK2576">
        <v>23.457162540973652</v>
      </c>
      <c r="CV2576">
        <v>64779755</v>
      </c>
      <c r="CY2576">
        <v>64779755</v>
      </c>
      <c r="CZ2576">
        <v>25.949039676016245</v>
      </c>
    </row>
    <row r="2577" spans="1:104" x14ac:dyDescent="0.35">
      <c r="A2577" t="s">
        <v>5288</v>
      </c>
      <c r="B2577" t="s">
        <v>5289</v>
      </c>
      <c r="C2577" t="s">
        <v>19213</v>
      </c>
      <c r="J2577">
        <v>24169882</v>
      </c>
      <c r="K2577" t="s">
        <v>16319</v>
      </c>
      <c r="L2577">
        <v>64223732</v>
      </c>
      <c r="M2577">
        <v>44196807</v>
      </c>
      <c r="N2577">
        <v>25.397438810035016</v>
      </c>
      <c r="Q2577">
        <v>15991289</v>
      </c>
      <c r="R2577">
        <v>126459852</v>
      </c>
      <c r="S2577">
        <v>71225570.5</v>
      </c>
      <c r="T2577">
        <v>26.085891936453532</v>
      </c>
      <c r="AB2577">
        <v>13442122</v>
      </c>
      <c r="AC2577">
        <v>23.680257567002677</v>
      </c>
      <c r="AW2577">
        <v>3129168.5</v>
      </c>
      <c r="AX2577" t="s">
        <v>16319</v>
      </c>
      <c r="AZ2577">
        <v>3129168.5</v>
      </c>
      <c r="BA2577">
        <v>21.577347916483767</v>
      </c>
      <c r="BC2577">
        <v>2201698399</v>
      </c>
      <c r="BD2577">
        <v>2580214351</v>
      </c>
      <c r="BE2577">
        <v>655734887</v>
      </c>
      <c r="BF2577">
        <v>1812549212.3333333</v>
      </c>
      <c r="BG2577">
        <v>30.755373020107161</v>
      </c>
      <c r="BJ2577">
        <v>10829385</v>
      </c>
      <c r="BL2577">
        <v>10829385</v>
      </c>
      <c r="BM2577">
        <v>23.368447978935862</v>
      </c>
      <c r="CB2577">
        <v>28894531</v>
      </c>
      <c r="CD2577">
        <v>28894531</v>
      </c>
      <c r="CE2577">
        <v>24.784293117289426</v>
      </c>
      <c r="CG2577">
        <v>16096959</v>
      </c>
      <c r="CH2577">
        <v>12087311</v>
      </c>
      <c r="CJ2577">
        <v>14092135</v>
      </c>
      <c r="CK2577">
        <v>23.748386864970112</v>
      </c>
      <c r="CM2577">
        <v>26705632</v>
      </c>
      <c r="CN2577">
        <v>24.670640690829789</v>
      </c>
      <c r="CP2577">
        <v>45687764</v>
      </c>
      <c r="CQ2577">
        <v>25.445304501701024</v>
      </c>
      <c r="CW2577">
        <v>165782880</v>
      </c>
      <c r="CY2577">
        <v>165782880</v>
      </c>
      <c r="CZ2577">
        <v>27.304719789971429</v>
      </c>
    </row>
    <row r="2578" spans="1:104" x14ac:dyDescent="0.35">
      <c r="A2578" t="s">
        <v>5964</v>
      </c>
      <c r="B2578" t="s">
        <v>5965</v>
      </c>
      <c r="C2578" t="s">
        <v>19214</v>
      </c>
      <c r="J2578">
        <v>20405198</v>
      </c>
      <c r="K2578" t="s">
        <v>16319</v>
      </c>
      <c r="L2578">
        <v>31664446</v>
      </c>
      <c r="M2578">
        <v>26034822</v>
      </c>
      <c r="N2578">
        <v>24.633939207271748</v>
      </c>
      <c r="BJ2578" t="s">
        <v>16319</v>
      </c>
    </row>
    <row r="2579" spans="1:104" x14ac:dyDescent="0.35">
      <c r="A2579" t="s">
        <v>2727</v>
      </c>
      <c r="B2579" t="s">
        <v>2728</v>
      </c>
      <c r="C2579" t="s">
        <v>19215</v>
      </c>
      <c r="J2579">
        <v>16903131.25</v>
      </c>
      <c r="K2579">
        <v>47355120</v>
      </c>
      <c r="L2579">
        <v>77174174</v>
      </c>
      <c r="M2579">
        <v>47144141.75</v>
      </c>
      <c r="N2579">
        <v>25.490575173323695</v>
      </c>
      <c r="V2579">
        <v>8709569</v>
      </c>
      <c r="W2579">
        <v>4987667</v>
      </c>
      <c r="X2579">
        <v>15263298</v>
      </c>
      <c r="Y2579">
        <v>9653511.333333334</v>
      </c>
      <c r="Z2579">
        <v>23.202622367846899</v>
      </c>
      <c r="AQ2579" t="s">
        <v>16319</v>
      </c>
      <c r="AS2579">
        <v>48464794</v>
      </c>
      <c r="AT2579">
        <v>48464794</v>
      </c>
      <c r="AU2579">
        <v>25.530433783362032</v>
      </c>
      <c r="AY2579">
        <v>42627912</v>
      </c>
      <c r="AZ2579">
        <v>42627912</v>
      </c>
      <c r="BA2579">
        <v>25.345295055168567</v>
      </c>
      <c r="BI2579" t="s">
        <v>16319</v>
      </c>
      <c r="BJ2579">
        <v>6817129</v>
      </c>
      <c r="BK2579" t="s">
        <v>16319</v>
      </c>
      <c r="BL2579">
        <v>6817129</v>
      </c>
      <c r="BM2579">
        <v>22.700732852631308</v>
      </c>
      <c r="CA2579">
        <v>38048334</v>
      </c>
      <c r="CC2579">
        <v>8579279</v>
      </c>
      <c r="CD2579">
        <v>23313806.5</v>
      </c>
      <c r="CE2579">
        <v>24.474681240121214</v>
      </c>
      <c r="CG2579">
        <v>30426292</v>
      </c>
      <c r="CH2579">
        <v>8429668</v>
      </c>
      <c r="CI2579">
        <v>57003802</v>
      </c>
      <c r="CJ2579">
        <v>31953254</v>
      </c>
      <c r="CK2579">
        <v>24.929459521537744</v>
      </c>
      <c r="CP2579">
        <v>69441680</v>
      </c>
      <c r="CQ2579">
        <v>26.04929851548399</v>
      </c>
    </row>
    <row r="2580" spans="1:104" x14ac:dyDescent="0.35">
      <c r="A2580" t="s">
        <v>12433</v>
      </c>
      <c r="B2580" t="s">
        <v>12434</v>
      </c>
      <c r="C2580" t="s">
        <v>19216</v>
      </c>
      <c r="J2580">
        <v>11814289.5</v>
      </c>
      <c r="K2580">
        <v>190158493.25</v>
      </c>
      <c r="L2580">
        <v>10416818</v>
      </c>
      <c r="M2580">
        <v>70796533.583333328</v>
      </c>
      <c r="N2580">
        <v>26.077175387449692</v>
      </c>
      <c r="R2580" t="s">
        <v>16319</v>
      </c>
      <c r="AX2580" t="s">
        <v>16319</v>
      </c>
      <c r="AY2580">
        <v>11505551</v>
      </c>
      <c r="AZ2580">
        <v>11505551</v>
      </c>
      <c r="BA2580">
        <v>23.455826739988471</v>
      </c>
      <c r="BC2580">
        <v>74182507</v>
      </c>
      <c r="BE2580">
        <v>164502492</v>
      </c>
      <c r="BF2580">
        <v>119342499.5</v>
      </c>
      <c r="BG2580">
        <v>26.830532657113171</v>
      </c>
      <c r="CG2580">
        <v>177827338</v>
      </c>
      <c r="CH2580">
        <v>540677590</v>
      </c>
      <c r="CI2580">
        <v>94495778</v>
      </c>
      <c r="CJ2580">
        <v>271000235.33333331</v>
      </c>
      <c r="CK2580">
        <v>28.013718863497552</v>
      </c>
      <c r="CM2580">
        <v>28576482</v>
      </c>
      <c r="CN2580">
        <v>24.768324983949928</v>
      </c>
    </row>
    <row r="2581" spans="1:104" x14ac:dyDescent="0.35">
      <c r="A2581" t="s">
        <v>7515</v>
      </c>
      <c r="B2581" t="s">
        <v>7516</v>
      </c>
      <c r="C2581" t="s">
        <v>18570</v>
      </c>
      <c r="J2581">
        <v>14109070.25</v>
      </c>
      <c r="K2581">
        <v>44417310.5</v>
      </c>
      <c r="L2581">
        <v>125229035</v>
      </c>
      <c r="M2581">
        <v>61251805.25</v>
      </c>
      <c r="N2581">
        <v>25.868249028928258</v>
      </c>
      <c r="R2581">
        <v>21159450</v>
      </c>
      <c r="S2581">
        <v>21159450</v>
      </c>
      <c r="T2581">
        <v>24.334798792013906</v>
      </c>
      <c r="AB2581">
        <v>29721785.5</v>
      </c>
      <c r="AC2581">
        <v>24.825017450835727</v>
      </c>
      <c r="AE2581">
        <v>42543566</v>
      </c>
      <c r="AG2581">
        <v>5350438</v>
      </c>
      <c r="AH2581">
        <v>23947002</v>
      </c>
      <c r="AI2581">
        <v>24.513341715978257</v>
      </c>
      <c r="AS2581">
        <v>36921564</v>
      </c>
      <c r="AT2581">
        <v>36921564</v>
      </c>
      <c r="AU2581">
        <v>25.137960331151163</v>
      </c>
      <c r="AY2581">
        <v>11901611</v>
      </c>
      <c r="AZ2581">
        <v>11901611</v>
      </c>
      <c r="BA2581">
        <v>23.504653533913107</v>
      </c>
      <c r="BC2581">
        <v>8592530</v>
      </c>
      <c r="BF2581">
        <v>8592530</v>
      </c>
      <c r="BG2581">
        <v>23.034651552962849</v>
      </c>
      <c r="BI2581">
        <v>21801220</v>
      </c>
      <c r="BJ2581">
        <v>31577755.75</v>
      </c>
      <c r="BK2581">
        <v>55593862</v>
      </c>
      <c r="BL2581">
        <v>36324279.25</v>
      </c>
      <c r="BM2581">
        <v>25.114430836253639</v>
      </c>
    </row>
    <row r="2582" spans="1:104" x14ac:dyDescent="0.35">
      <c r="A2582" t="s">
        <v>10595</v>
      </c>
      <c r="B2582" t="s">
        <v>10596</v>
      </c>
      <c r="C2582" t="s">
        <v>19217</v>
      </c>
      <c r="J2582">
        <v>27457950.5</v>
      </c>
      <c r="K2582">
        <v>8414701</v>
      </c>
      <c r="L2582">
        <v>37571776</v>
      </c>
      <c r="M2582">
        <v>24481475.833333332</v>
      </c>
      <c r="N2582">
        <v>24.545187195822677</v>
      </c>
      <c r="CG2582">
        <v>25175358</v>
      </c>
      <c r="CI2582">
        <v>15204588</v>
      </c>
      <c r="CJ2582">
        <v>20189973</v>
      </c>
      <c r="CK2582">
        <v>24.267135645569773</v>
      </c>
    </row>
    <row r="2583" spans="1:104" x14ac:dyDescent="0.35">
      <c r="A2583" t="s">
        <v>3643</v>
      </c>
      <c r="B2583" t="s">
        <v>3644</v>
      </c>
      <c r="C2583" t="s">
        <v>3645</v>
      </c>
      <c r="J2583">
        <v>112946602</v>
      </c>
      <c r="K2583">
        <v>298341168</v>
      </c>
      <c r="L2583">
        <v>364428958</v>
      </c>
      <c r="M2583">
        <v>258572242.66666666</v>
      </c>
      <c r="N2583">
        <v>27.945992171461004</v>
      </c>
      <c r="CG2583" t="s">
        <v>16319</v>
      </c>
      <c r="CI2583" t="s">
        <v>16319</v>
      </c>
      <c r="CP2583">
        <v>51600808</v>
      </c>
      <c r="CQ2583">
        <v>25.620890320721816</v>
      </c>
    </row>
    <row r="2584" spans="1:104" x14ac:dyDescent="0.35">
      <c r="A2584" t="s">
        <v>359</v>
      </c>
      <c r="B2584" t="s">
        <v>360</v>
      </c>
      <c r="C2584" t="s">
        <v>19218</v>
      </c>
      <c r="J2584">
        <v>38134632</v>
      </c>
      <c r="K2584">
        <v>168597602</v>
      </c>
      <c r="L2584">
        <v>196281456</v>
      </c>
      <c r="M2584">
        <v>134337896.66666666</v>
      </c>
      <c r="N2584">
        <v>27.001291104971315</v>
      </c>
      <c r="V2584">
        <v>13171696.75</v>
      </c>
      <c r="W2584">
        <v>20125934.5</v>
      </c>
      <c r="X2584">
        <v>76457768</v>
      </c>
      <c r="Y2584">
        <v>36585133.083333336</v>
      </c>
      <c r="Z2584">
        <v>25.124754171073235</v>
      </c>
      <c r="AB2584">
        <v>38935504</v>
      </c>
      <c r="AC2584">
        <v>25.214582965542753</v>
      </c>
      <c r="AQ2584" t="s">
        <v>16319</v>
      </c>
      <c r="AR2584">
        <v>185222612</v>
      </c>
      <c r="AT2584">
        <v>185222612</v>
      </c>
      <c r="AU2584">
        <v>27.464684992842411</v>
      </c>
      <c r="AW2584">
        <v>13085186</v>
      </c>
      <c r="AY2584" t="s">
        <v>16319</v>
      </c>
      <c r="AZ2584">
        <v>13085186</v>
      </c>
      <c r="BA2584">
        <v>23.641431096000652</v>
      </c>
      <c r="BC2584">
        <v>189772344</v>
      </c>
      <c r="BD2584">
        <v>105192796</v>
      </c>
      <c r="BE2584">
        <v>70730866</v>
      </c>
      <c r="BF2584">
        <v>121898668.66666667</v>
      </c>
      <c r="BG2584">
        <v>26.861107128547701</v>
      </c>
      <c r="BJ2584">
        <v>98094419.25</v>
      </c>
      <c r="BL2584">
        <v>98094419.25</v>
      </c>
      <c r="BM2584">
        <v>26.547667725738911</v>
      </c>
      <c r="CG2584" t="s">
        <v>16319</v>
      </c>
      <c r="CH2584">
        <v>3099262</v>
      </c>
      <c r="CI2584">
        <v>38073427</v>
      </c>
      <c r="CJ2584">
        <v>20586344.5</v>
      </c>
      <c r="CK2584">
        <v>24.295184338770152</v>
      </c>
      <c r="CP2584" t="s">
        <v>16319</v>
      </c>
      <c r="CW2584">
        <v>34970506</v>
      </c>
      <c r="CY2584">
        <v>34970506</v>
      </c>
      <c r="CZ2584">
        <v>25.059635335237424</v>
      </c>
    </row>
    <row r="2585" spans="1:104" x14ac:dyDescent="0.35">
      <c r="A2585" t="s">
        <v>14555</v>
      </c>
      <c r="B2585" t="s">
        <v>14556</v>
      </c>
      <c r="C2585" t="s">
        <v>19219</v>
      </c>
      <c r="J2585">
        <v>52350848</v>
      </c>
      <c r="K2585">
        <v>179008384</v>
      </c>
      <c r="L2585">
        <v>81929785</v>
      </c>
      <c r="M2585">
        <v>104429672.33333333</v>
      </c>
      <c r="N2585">
        <v>26.63795645228916</v>
      </c>
      <c r="V2585">
        <v>82599966</v>
      </c>
      <c r="W2585">
        <v>7176720.5</v>
      </c>
      <c r="X2585">
        <v>43762080.5</v>
      </c>
      <c r="Y2585">
        <v>44512922.333333336</v>
      </c>
      <c r="Z2585">
        <v>25.407720882984432</v>
      </c>
      <c r="AG2585">
        <v>108555775</v>
      </c>
      <c r="AH2585">
        <v>108555775</v>
      </c>
      <c r="AI2585">
        <v>26.693861236247205</v>
      </c>
      <c r="AK2585">
        <v>92693370</v>
      </c>
      <c r="AN2585">
        <v>92693370</v>
      </c>
      <c r="AO2585">
        <v>26.465962816328908</v>
      </c>
      <c r="AR2585">
        <v>282274256</v>
      </c>
      <c r="AS2585" t="s">
        <v>16319</v>
      </c>
      <c r="AT2585">
        <v>282274256</v>
      </c>
      <c r="AU2585">
        <v>28.072522317093952</v>
      </c>
      <c r="AX2585">
        <v>15693967</v>
      </c>
      <c r="AZ2585">
        <v>15693967</v>
      </c>
      <c r="BA2585">
        <v>23.903706735946272</v>
      </c>
      <c r="BC2585">
        <v>105182589</v>
      </c>
      <c r="BD2585">
        <v>33150880</v>
      </c>
      <c r="BE2585">
        <v>10626417</v>
      </c>
      <c r="BF2585">
        <v>49653295.333333336</v>
      </c>
      <c r="BG2585">
        <v>25.565386132283319</v>
      </c>
      <c r="BJ2585">
        <v>65284351</v>
      </c>
      <c r="BL2585">
        <v>65284351</v>
      </c>
      <c r="BM2585">
        <v>25.960233875885855</v>
      </c>
      <c r="BO2585">
        <v>38766208</v>
      </c>
      <c r="BQ2585" t="s">
        <v>16319</v>
      </c>
      <c r="BR2585">
        <v>38766208</v>
      </c>
      <c r="BS2585">
        <v>25.20829628588432</v>
      </c>
      <c r="CC2585" t="s">
        <v>16319</v>
      </c>
      <c r="CG2585" t="s">
        <v>16319</v>
      </c>
      <c r="CH2585">
        <v>62200010</v>
      </c>
      <c r="CI2585">
        <v>262040968</v>
      </c>
      <c r="CJ2585">
        <v>162120489</v>
      </c>
      <c r="CK2585">
        <v>27.272491191168033</v>
      </c>
      <c r="CW2585">
        <v>7197344.5</v>
      </c>
      <c r="CY2585">
        <v>7197344.5</v>
      </c>
      <c r="CZ2585">
        <v>22.779033283748205</v>
      </c>
    </row>
    <row r="2586" spans="1:104" x14ac:dyDescent="0.35">
      <c r="A2586" t="s">
        <v>19220</v>
      </c>
      <c r="B2586" t="s">
        <v>19221</v>
      </c>
      <c r="C2586" t="s">
        <v>19222</v>
      </c>
      <c r="J2586">
        <v>2642404.25</v>
      </c>
      <c r="K2586">
        <v>18716282</v>
      </c>
      <c r="L2586">
        <v>15771315</v>
      </c>
      <c r="M2586">
        <v>12376667.083333334</v>
      </c>
      <c r="N2586">
        <v>23.561119527252082</v>
      </c>
      <c r="AF2586">
        <v>8229347</v>
      </c>
      <c r="AH2586">
        <v>8229347</v>
      </c>
      <c r="AI2586">
        <v>22.972346526430638</v>
      </c>
      <c r="AK2586" t="s">
        <v>16319</v>
      </c>
      <c r="AS2586">
        <v>5442755.5</v>
      </c>
      <c r="AT2586">
        <v>5442755.5</v>
      </c>
      <c r="AU2586">
        <v>22.375905797953735</v>
      </c>
      <c r="AX2586" t="s">
        <v>16319</v>
      </c>
      <c r="AY2586">
        <v>17775765.5</v>
      </c>
      <c r="AZ2586">
        <v>17775765.5</v>
      </c>
      <c r="BA2586">
        <v>24.083408353973173</v>
      </c>
      <c r="BC2586">
        <v>7212654</v>
      </c>
      <c r="BE2586">
        <v>20847396</v>
      </c>
      <c r="BF2586">
        <v>14030025</v>
      </c>
      <c r="BG2586">
        <v>23.742014243899494</v>
      </c>
      <c r="BJ2586">
        <v>19675852</v>
      </c>
      <c r="BL2586">
        <v>19675852</v>
      </c>
      <c r="BM2586">
        <v>24.229922772603089</v>
      </c>
      <c r="BO2586">
        <v>2429423.25</v>
      </c>
      <c r="BR2586">
        <v>2429423.25</v>
      </c>
      <c r="BS2586">
        <v>21.212182425079064</v>
      </c>
      <c r="CA2586">
        <v>2946418.25</v>
      </c>
      <c r="CC2586">
        <v>3776133.75</v>
      </c>
      <c r="CD2586">
        <v>3361276</v>
      </c>
      <c r="CE2586">
        <v>21.680577578939168</v>
      </c>
      <c r="CG2586" t="s">
        <v>16319</v>
      </c>
    </row>
    <row r="2587" spans="1:104" x14ac:dyDescent="0.35">
      <c r="A2587" t="s">
        <v>1326</v>
      </c>
      <c r="B2587" t="s">
        <v>1327</v>
      </c>
      <c r="C2587" t="s">
        <v>19223</v>
      </c>
      <c r="J2587">
        <v>77797392</v>
      </c>
      <c r="K2587">
        <v>69654960</v>
      </c>
      <c r="L2587">
        <v>115362423</v>
      </c>
      <c r="M2587">
        <v>87604925</v>
      </c>
      <c r="N2587">
        <v>26.384508642181245</v>
      </c>
      <c r="P2587" t="s">
        <v>16319</v>
      </c>
      <c r="V2587">
        <v>231523826</v>
      </c>
      <c r="W2587">
        <v>374399842.875</v>
      </c>
      <c r="X2587">
        <v>73535665</v>
      </c>
      <c r="Y2587">
        <v>226486444.625</v>
      </c>
      <c r="Z2587">
        <v>27.754849465628659</v>
      </c>
      <c r="AB2587">
        <v>126343200</v>
      </c>
      <c r="AC2587">
        <v>26.912772777237723</v>
      </c>
      <c r="AE2587">
        <v>119121750</v>
      </c>
      <c r="AF2587">
        <v>158439190</v>
      </c>
      <c r="AG2587">
        <v>195454448</v>
      </c>
      <c r="AH2587">
        <v>157671796</v>
      </c>
      <c r="AI2587">
        <v>27.232349376044276</v>
      </c>
      <c r="AK2587">
        <v>18931604</v>
      </c>
      <c r="AM2587">
        <v>105396049</v>
      </c>
      <c r="AN2587">
        <v>62163826.5</v>
      </c>
      <c r="AO2587">
        <v>25.889571975915075</v>
      </c>
      <c r="AR2587">
        <v>141027027</v>
      </c>
      <c r="AS2587">
        <v>131524784</v>
      </c>
      <c r="AT2587">
        <v>136275905.5</v>
      </c>
      <c r="AU2587">
        <v>27.021955265567243</v>
      </c>
      <c r="AW2587">
        <v>136913997</v>
      </c>
      <c r="AX2587" t="s">
        <v>16319</v>
      </c>
      <c r="AY2587" t="s">
        <v>16319</v>
      </c>
      <c r="AZ2587">
        <v>136913997</v>
      </c>
      <c r="BA2587">
        <v>27.02869470292076</v>
      </c>
      <c r="BC2587">
        <v>270091580</v>
      </c>
      <c r="BD2587">
        <v>43026452</v>
      </c>
      <c r="BE2587">
        <v>309427672</v>
      </c>
      <c r="BF2587">
        <v>207515234.66666666</v>
      </c>
      <c r="BG2587">
        <v>27.628642014456002</v>
      </c>
      <c r="BJ2587">
        <v>7281797.5</v>
      </c>
      <c r="BK2587" t="s">
        <v>16319</v>
      </c>
      <c r="BL2587">
        <v>7281797.5</v>
      </c>
      <c r="BM2587">
        <v>22.795863190660313</v>
      </c>
      <c r="BO2587">
        <v>465470068</v>
      </c>
      <c r="BP2587">
        <v>93783261</v>
      </c>
      <c r="BQ2587">
        <v>552600788</v>
      </c>
      <c r="BR2587">
        <v>370618039</v>
      </c>
      <c r="BS2587">
        <v>28.465357862111361</v>
      </c>
      <c r="CA2587" t="s">
        <v>16319</v>
      </c>
      <c r="CH2587">
        <v>70153440</v>
      </c>
      <c r="CI2587">
        <v>99447376</v>
      </c>
      <c r="CJ2587">
        <v>84800408</v>
      </c>
      <c r="CK2587">
        <v>26.337567870251906</v>
      </c>
      <c r="CM2587">
        <v>769197416.5</v>
      </c>
      <c r="CN2587">
        <v>29.518778676211319</v>
      </c>
    </row>
    <row r="2588" spans="1:104" x14ac:dyDescent="0.35">
      <c r="A2588" t="s">
        <v>2695</v>
      </c>
      <c r="B2588" t="s">
        <v>2696</v>
      </c>
      <c r="C2588" t="s">
        <v>19224</v>
      </c>
      <c r="J2588">
        <v>105897706</v>
      </c>
      <c r="K2588" t="s">
        <v>16319</v>
      </c>
      <c r="L2588">
        <v>41803111</v>
      </c>
      <c r="M2588">
        <v>73850408.5</v>
      </c>
      <c r="N2588">
        <v>26.138102565422241</v>
      </c>
    </row>
    <row r="2589" spans="1:104" x14ac:dyDescent="0.35">
      <c r="A2589" t="s">
        <v>14706</v>
      </c>
      <c r="B2589" t="s">
        <v>14707</v>
      </c>
      <c r="C2589" t="s">
        <v>19225</v>
      </c>
      <c r="J2589">
        <v>49043978.5</v>
      </c>
      <c r="K2589">
        <v>219666748</v>
      </c>
      <c r="L2589">
        <v>356658716.25</v>
      </c>
      <c r="M2589">
        <v>208456480.91666666</v>
      </c>
      <c r="N2589">
        <v>27.63517098536364</v>
      </c>
      <c r="Q2589">
        <v>14798949</v>
      </c>
      <c r="S2589">
        <v>14798949</v>
      </c>
      <c r="T2589">
        <v>23.818991385584109</v>
      </c>
    </row>
    <row r="2590" spans="1:104" x14ac:dyDescent="0.35">
      <c r="A2590" t="s">
        <v>14997</v>
      </c>
      <c r="B2590" t="s">
        <v>14998</v>
      </c>
      <c r="C2590" t="s">
        <v>19226</v>
      </c>
      <c r="J2590">
        <v>23607207</v>
      </c>
      <c r="K2590">
        <v>37885396</v>
      </c>
      <c r="L2590">
        <v>245838604</v>
      </c>
      <c r="M2590">
        <v>102443735.66666667</v>
      </c>
      <c r="N2590">
        <v>26.610256526767273</v>
      </c>
      <c r="V2590">
        <v>98567201.5</v>
      </c>
      <c r="W2590">
        <v>26096937</v>
      </c>
      <c r="X2590">
        <v>81960345</v>
      </c>
      <c r="Y2590">
        <v>68874827.833333328</v>
      </c>
      <c r="Z2590">
        <v>26.03747347158961</v>
      </c>
      <c r="AB2590">
        <v>108626080</v>
      </c>
      <c r="AC2590">
        <v>26.694795280008758</v>
      </c>
      <c r="AE2590">
        <v>33345080.5</v>
      </c>
      <c r="AF2590">
        <v>162822669</v>
      </c>
      <c r="AG2590">
        <v>81540614</v>
      </c>
      <c r="AH2590">
        <v>92569454.5</v>
      </c>
      <c r="AI2590">
        <v>26.464032884574053</v>
      </c>
      <c r="AK2590">
        <v>34562928</v>
      </c>
      <c r="AM2590">
        <v>252974903</v>
      </c>
      <c r="AN2590">
        <v>143768915.5</v>
      </c>
      <c r="AO2590">
        <v>27.099176541262054</v>
      </c>
      <c r="AQ2590">
        <v>1282809226</v>
      </c>
      <c r="AR2590">
        <v>1116835642</v>
      </c>
      <c r="AS2590">
        <v>5987472337</v>
      </c>
      <c r="AT2590">
        <v>2795705735</v>
      </c>
      <c r="AU2590">
        <v>31.380565370279783</v>
      </c>
      <c r="AW2590">
        <v>424870661</v>
      </c>
      <c r="AX2590">
        <v>22274636</v>
      </c>
      <c r="AY2590">
        <v>217475113</v>
      </c>
      <c r="AZ2590">
        <v>221540136.66666666</v>
      </c>
      <c r="BA2590">
        <v>27.722992856182977</v>
      </c>
      <c r="BC2590">
        <v>259318565</v>
      </c>
      <c r="BD2590">
        <v>192466012.5</v>
      </c>
      <c r="BE2590">
        <v>420171546</v>
      </c>
      <c r="BF2590">
        <v>290652041.16666669</v>
      </c>
      <c r="BG2590">
        <v>28.114717799341459</v>
      </c>
      <c r="BJ2590">
        <v>13187427.5</v>
      </c>
      <c r="BL2590">
        <v>13187427.5</v>
      </c>
      <c r="BM2590">
        <v>23.652659826605543</v>
      </c>
      <c r="CA2590" t="s">
        <v>16319</v>
      </c>
      <c r="CH2590">
        <v>13913803</v>
      </c>
      <c r="CI2590">
        <v>144459416</v>
      </c>
      <c r="CJ2590">
        <v>79186609.5</v>
      </c>
      <c r="CK2590">
        <v>26.238753154601905</v>
      </c>
      <c r="CM2590">
        <v>36018268</v>
      </c>
      <c r="CN2590">
        <v>25.102225472665936</v>
      </c>
      <c r="CV2590">
        <v>64741062</v>
      </c>
      <c r="CY2590">
        <v>64741062</v>
      </c>
      <c r="CZ2590">
        <v>25.94817769564628</v>
      </c>
    </row>
    <row r="2591" spans="1:104" x14ac:dyDescent="0.35">
      <c r="A2591" t="s">
        <v>7578</v>
      </c>
      <c r="B2591" t="s">
        <v>7579</v>
      </c>
      <c r="C2591" t="s">
        <v>19227</v>
      </c>
      <c r="J2591">
        <v>19767762</v>
      </c>
      <c r="K2591">
        <v>138047664</v>
      </c>
      <c r="L2591">
        <v>52591562</v>
      </c>
      <c r="M2591">
        <v>70135662.666666672</v>
      </c>
      <c r="N2591">
        <v>26.063644878338426</v>
      </c>
      <c r="R2591" t="s">
        <v>16319</v>
      </c>
      <c r="V2591">
        <v>117252232</v>
      </c>
      <c r="Y2591">
        <v>117252232</v>
      </c>
      <c r="Z2591">
        <v>26.805040145077783</v>
      </c>
      <c r="AB2591">
        <v>541329724</v>
      </c>
      <c r="AC2591">
        <v>29.011932366604711</v>
      </c>
      <c r="AE2591">
        <v>43077072</v>
      </c>
      <c r="AG2591" t="s">
        <v>16319</v>
      </c>
      <c r="AH2591">
        <v>43077072</v>
      </c>
      <c r="AI2591">
        <v>25.360416855722285</v>
      </c>
      <c r="AM2591">
        <v>33463400</v>
      </c>
      <c r="AN2591">
        <v>33463400</v>
      </c>
      <c r="AO2591">
        <v>24.996080699962569</v>
      </c>
      <c r="AR2591">
        <v>101106176</v>
      </c>
      <c r="AT2591">
        <v>101106176</v>
      </c>
      <c r="AU2591">
        <v>26.591295885048375</v>
      </c>
      <c r="AW2591">
        <v>90189948</v>
      </c>
      <c r="AY2591">
        <v>34580691</v>
      </c>
      <c r="AZ2591">
        <v>62385319.5</v>
      </c>
      <c r="BA2591">
        <v>25.894703238550211</v>
      </c>
      <c r="BC2591">
        <v>90683784</v>
      </c>
      <c r="BE2591">
        <v>129761682</v>
      </c>
      <c r="BF2591">
        <v>110222733</v>
      </c>
      <c r="BG2591">
        <v>26.715846563806778</v>
      </c>
      <c r="BI2591" t="s">
        <v>16319</v>
      </c>
      <c r="CM2591">
        <v>141114366</v>
      </c>
      <c r="CN2591">
        <v>27.072289626565894</v>
      </c>
    </row>
    <row r="2592" spans="1:104" x14ac:dyDescent="0.35">
      <c r="A2592" t="s">
        <v>1213</v>
      </c>
      <c r="B2592" t="s">
        <v>1214</v>
      </c>
      <c r="C2592" t="s">
        <v>19228</v>
      </c>
      <c r="J2592">
        <v>165285561</v>
      </c>
      <c r="K2592">
        <v>150278240</v>
      </c>
      <c r="L2592">
        <v>256723400</v>
      </c>
      <c r="M2592">
        <v>190762400.33333334</v>
      </c>
      <c r="N2592">
        <v>27.507201600263215</v>
      </c>
      <c r="P2592" t="s">
        <v>16319</v>
      </c>
      <c r="R2592" t="s">
        <v>16319</v>
      </c>
      <c r="X2592">
        <v>37530208</v>
      </c>
      <c r="Y2592">
        <v>37530208</v>
      </c>
      <c r="Z2592">
        <v>25.161548950166161</v>
      </c>
      <c r="AB2592">
        <v>43319856</v>
      </c>
      <c r="AC2592">
        <v>25.368525111487621</v>
      </c>
      <c r="AE2592">
        <v>45978244</v>
      </c>
      <c r="AF2592">
        <v>47668406</v>
      </c>
      <c r="AG2592">
        <v>191390281</v>
      </c>
      <c r="AH2592">
        <v>95012310.333333328</v>
      </c>
      <c r="AI2592">
        <v>26.501611113510442</v>
      </c>
      <c r="AS2592">
        <v>15506156</v>
      </c>
      <c r="AT2592">
        <v>15506156</v>
      </c>
      <c r="AU2592">
        <v>23.886337748581891</v>
      </c>
      <c r="AW2592">
        <v>1893115.125</v>
      </c>
      <c r="AZ2592">
        <v>1893115.125</v>
      </c>
      <c r="BA2592">
        <v>20.852330716877312</v>
      </c>
      <c r="BJ2592">
        <v>5900964.5</v>
      </c>
      <c r="BL2592">
        <v>5900964.5</v>
      </c>
      <c r="BM2592">
        <v>22.492519348484006</v>
      </c>
      <c r="CG2592">
        <v>174968912</v>
      </c>
      <c r="CI2592">
        <v>29145548</v>
      </c>
      <c r="CJ2592">
        <v>102057230</v>
      </c>
      <c r="CK2592">
        <v>26.604803149364372</v>
      </c>
      <c r="CM2592">
        <v>1613527952</v>
      </c>
      <c r="CN2592">
        <v>30.587571424598526</v>
      </c>
      <c r="CP2592">
        <v>32367506</v>
      </c>
      <c r="CQ2592">
        <v>24.948042870659176</v>
      </c>
    </row>
    <row r="2593" spans="1:104" x14ac:dyDescent="0.35">
      <c r="A2593" t="s">
        <v>19229</v>
      </c>
      <c r="B2593" t="s">
        <v>19230</v>
      </c>
      <c r="C2593" t="s">
        <v>19231</v>
      </c>
      <c r="J2593">
        <v>55341080</v>
      </c>
      <c r="K2593">
        <v>157046838</v>
      </c>
      <c r="L2593">
        <v>138939489</v>
      </c>
      <c r="M2593">
        <v>117109135.66666667</v>
      </c>
      <c r="N2593">
        <v>26.803278383758677</v>
      </c>
      <c r="AS2593" t="s">
        <v>16319</v>
      </c>
      <c r="CH2593">
        <v>197696624</v>
      </c>
      <c r="CJ2593">
        <v>197696624</v>
      </c>
      <c r="CK2593">
        <v>27.55871299394931</v>
      </c>
      <c r="CM2593">
        <v>5478588</v>
      </c>
      <c r="CN2593">
        <v>22.385372683698872</v>
      </c>
    </row>
    <row r="2594" spans="1:104" x14ac:dyDescent="0.35">
      <c r="A2594" t="s">
        <v>19232</v>
      </c>
      <c r="B2594" t="s">
        <v>19233</v>
      </c>
      <c r="C2594" t="s">
        <v>17321</v>
      </c>
      <c r="J2594">
        <v>9379580</v>
      </c>
      <c r="K2594">
        <v>316213744</v>
      </c>
      <c r="L2594">
        <v>2112069</v>
      </c>
      <c r="M2594">
        <v>109235131</v>
      </c>
      <c r="N2594">
        <v>26.702861673676281</v>
      </c>
      <c r="V2594">
        <v>1134669555</v>
      </c>
      <c r="W2594">
        <v>1487580926.875</v>
      </c>
      <c r="X2594">
        <v>87500922</v>
      </c>
      <c r="Y2594">
        <v>903250467.95833337</v>
      </c>
      <c r="Z2594">
        <v>29.750550856191978</v>
      </c>
      <c r="AG2594">
        <v>6069379</v>
      </c>
      <c r="AH2594">
        <v>6069379</v>
      </c>
      <c r="AI2594">
        <v>22.533117481282499</v>
      </c>
      <c r="AL2594">
        <v>35857964</v>
      </c>
      <c r="AN2594">
        <v>35857964</v>
      </c>
      <c r="AO2594">
        <v>25.09579023913027</v>
      </c>
      <c r="BC2594">
        <v>105898202</v>
      </c>
      <c r="BD2594">
        <v>831882816</v>
      </c>
      <c r="BE2594">
        <v>126235716</v>
      </c>
      <c r="BF2594">
        <v>354672244.66666669</v>
      </c>
      <c r="BG2594">
        <v>28.401911193830685</v>
      </c>
      <c r="CI2594">
        <v>90905424</v>
      </c>
      <c r="CJ2594">
        <v>90905424</v>
      </c>
      <c r="CK2594">
        <v>26.437863041628137</v>
      </c>
    </row>
    <row r="2595" spans="1:104" x14ac:dyDescent="0.35">
      <c r="A2595" t="s">
        <v>3640</v>
      </c>
      <c r="B2595" t="s">
        <v>3641</v>
      </c>
      <c r="C2595" t="s">
        <v>19234</v>
      </c>
      <c r="J2595">
        <v>59876558.5</v>
      </c>
      <c r="K2595">
        <v>29811131</v>
      </c>
      <c r="L2595">
        <v>172686136</v>
      </c>
      <c r="M2595">
        <v>87457941.833333328</v>
      </c>
      <c r="N2595">
        <v>26.382086061775617</v>
      </c>
      <c r="V2595">
        <v>17514687</v>
      </c>
      <c r="W2595">
        <v>43772685</v>
      </c>
      <c r="X2595">
        <v>93603929.75</v>
      </c>
      <c r="Y2595">
        <v>51630433.916666664</v>
      </c>
      <c r="Z2595">
        <v>25.621718387176053</v>
      </c>
      <c r="AB2595">
        <v>92587320</v>
      </c>
      <c r="AC2595">
        <v>26.464311291544604</v>
      </c>
      <c r="AE2595">
        <v>138093396</v>
      </c>
      <c r="AF2595">
        <v>30277410</v>
      </c>
      <c r="AG2595">
        <v>264330029</v>
      </c>
      <c r="AH2595">
        <v>144233611.66666666</v>
      </c>
      <c r="AI2595">
        <v>27.103832163166199</v>
      </c>
      <c r="AQ2595">
        <v>398764264</v>
      </c>
      <c r="AR2595">
        <v>91017740</v>
      </c>
      <c r="AS2595">
        <v>98161211</v>
      </c>
      <c r="AT2595">
        <v>195981071.66666666</v>
      </c>
      <c r="AU2595">
        <v>27.546139081136744</v>
      </c>
      <c r="AW2595">
        <v>117698880</v>
      </c>
      <c r="AY2595">
        <v>41498168</v>
      </c>
      <c r="AZ2595">
        <v>79598524</v>
      </c>
      <c r="BA2595">
        <v>26.24623834325153</v>
      </c>
      <c r="BC2595">
        <v>5855114.5</v>
      </c>
      <c r="BD2595">
        <v>96271384</v>
      </c>
      <c r="BE2595">
        <v>5890304</v>
      </c>
      <c r="BF2595">
        <v>36005600.833333336</v>
      </c>
      <c r="BG2595">
        <v>25.101718005932575</v>
      </c>
      <c r="BI2595">
        <v>27391904</v>
      </c>
      <c r="BJ2595">
        <v>291418379.375</v>
      </c>
      <c r="BK2595">
        <v>74637628</v>
      </c>
      <c r="BL2595">
        <v>131149303.79166667</v>
      </c>
      <c r="BM2595">
        <v>26.966634908150706</v>
      </c>
      <c r="BQ2595">
        <v>108474424</v>
      </c>
      <c r="BR2595">
        <v>108474424</v>
      </c>
      <c r="BS2595">
        <v>26.692779684552473</v>
      </c>
      <c r="CC2595">
        <v>32545384</v>
      </c>
      <c r="CD2595">
        <v>32545384</v>
      </c>
      <c r="CE2595">
        <v>24.955949600765194</v>
      </c>
      <c r="CH2595">
        <v>2872975.75</v>
      </c>
      <c r="CJ2595">
        <v>2872975.75</v>
      </c>
      <c r="CK2595">
        <v>21.454114384853021</v>
      </c>
      <c r="CM2595">
        <v>1470487948</v>
      </c>
      <c r="CN2595">
        <v>30.453647814048107</v>
      </c>
      <c r="CP2595">
        <v>11678629</v>
      </c>
      <c r="CQ2595">
        <v>23.477367584748364</v>
      </c>
      <c r="CV2595">
        <v>66803510.5</v>
      </c>
      <c r="CY2595">
        <v>66803510.5</v>
      </c>
      <c r="CZ2595">
        <v>25.993420581998706</v>
      </c>
    </row>
    <row r="2596" spans="1:104" x14ac:dyDescent="0.35">
      <c r="A2596" t="s">
        <v>10446</v>
      </c>
      <c r="B2596" t="s">
        <v>10447</v>
      </c>
      <c r="C2596" t="s">
        <v>10448</v>
      </c>
      <c r="J2596">
        <v>136585755</v>
      </c>
      <c r="K2596">
        <v>204343976</v>
      </c>
      <c r="L2596">
        <v>272494838</v>
      </c>
      <c r="M2596">
        <v>204474856.33333334</v>
      </c>
      <c r="N2596">
        <v>27.607348209241909</v>
      </c>
      <c r="Q2596">
        <v>34458564</v>
      </c>
      <c r="R2596" t="s">
        <v>16319</v>
      </c>
      <c r="S2596">
        <v>34458564</v>
      </c>
      <c r="T2596">
        <v>25.038359245250732</v>
      </c>
      <c r="AQ2596">
        <v>30348960</v>
      </c>
      <c r="AS2596">
        <v>351550042</v>
      </c>
      <c r="AT2596">
        <v>190949501</v>
      </c>
      <c r="AU2596">
        <v>27.508615908932249</v>
      </c>
      <c r="AX2596">
        <v>17318918</v>
      </c>
      <c r="AZ2596">
        <v>17318918</v>
      </c>
      <c r="BA2596">
        <v>24.045845464669082</v>
      </c>
      <c r="BJ2596">
        <v>22275454</v>
      </c>
      <c r="BL2596">
        <v>22275454</v>
      </c>
      <c r="BM2596">
        <v>24.408951500083262</v>
      </c>
      <c r="CV2596">
        <v>36151000</v>
      </c>
      <c r="CY2596">
        <v>36151000</v>
      </c>
      <c r="CZ2596">
        <v>25.107532219412462</v>
      </c>
    </row>
    <row r="2597" spans="1:104" x14ac:dyDescent="0.35">
      <c r="A2597" t="s">
        <v>12105</v>
      </c>
      <c r="B2597" t="s">
        <v>12106</v>
      </c>
      <c r="C2597" t="s">
        <v>19235</v>
      </c>
      <c r="J2597">
        <v>256990342</v>
      </c>
      <c r="K2597">
        <v>550580032</v>
      </c>
      <c r="L2597">
        <v>447093452</v>
      </c>
      <c r="M2597">
        <v>418221275.33333331</v>
      </c>
      <c r="N2597">
        <v>28.639691214228609</v>
      </c>
      <c r="AQ2597">
        <v>95014768</v>
      </c>
      <c r="AS2597">
        <v>51156608</v>
      </c>
      <c r="AT2597">
        <v>73085688</v>
      </c>
      <c r="AU2597">
        <v>26.12308558238685</v>
      </c>
      <c r="CG2597">
        <v>33769450</v>
      </c>
      <c r="CH2597">
        <v>691808474</v>
      </c>
      <c r="CI2597">
        <v>35310880</v>
      </c>
      <c r="CJ2597">
        <v>253629601.33333334</v>
      </c>
      <c r="CK2597">
        <v>27.918147892606967</v>
      </c>
      <c r="CM2597">
        <v>17299012</v>
      </c>
      <c r="CN2597">
        <v>24.044186307657146</v>
      </c>
    </row>
    <row r="2598" spans="1:104" x14ac:dyDescent="0.35">
      <c r="A2598" t="s">
        <v>7207</v>
      </c>
      <c r="B2598" t="s">
        <v>7208</v>
      </c>
      <c r="C2598" t="s">
        <v>19236</v>
      </c>
      <c r="J2598">
        <v>15230456.5</v>
      </c>
      <c r="K2598">
        <v>80964590</v>
      </c>
      <c r="L2598">
        <v>120971493</v>
      </c>
      <c r="M2598">
        <v>72388846.5</v>
      </c>
      <c r="N2598">
        <v>26.109264091648281</v>
      </c>
      <c r="W2598">
        <v>12798386.5</v>
      </c>
      <c r="Y2598">
        <v>12798386.5</v>
      </c>
      <c r="Z2598">
        <v>23.609458604501256</v>
      </c>
      <c r="AB2598">
        <v>58835908</v>
      </c>
      <c r="AC2598">
        <v>25.81019357577037</v>
      </c>
      <c r="AE2598">
        <v>18910805.25</v>
      </c>
      <c r="AF2598">
        <v>9046783</v>
      </c>
      <c r="AG2598">
        <v>24584716</v>
      </c>
      <c r="AH2598">
        <v>17514101.416666668</v>
      </c>
      <c r="AI2598">
        <v>24.062013634939323</v>
      </c>
      <c r="AQ2598">
        <v>15837866</v>
      </c>
      <c r="AR2598" t="s">
        <v>16319</v>
      </c>
      <c r="AS2598">
        <v>132188687</v>
      </c>
      <c r="AT2598">
        <v>74013276.5</v>
      </c>
      <c r="AU2598">
        <v>26.141280748773273</v>
      </c>
      <c r="AW2598">
        <v>7715955.25</v>
      </c>
      <c r="AY2598">
        <v>39006640</v>
      </c>
      <c r="AZ2598">
        <v>23361297.625</v>
      </c>
      <c r="BA2598">
        <v>24.477617076492752</v>
      </c>
      <c r="BC2598" t="s">
        <v>16319</v>
      </c>
      <c r="BD2598">
        <v>112808309</v>
      </c>
      <c r="BF2598">
        <v>112808309</v>
      </c>
      <c r="BG2598">
        <v>26.749298093782539</v>
      </c>
      <c r="BI2598">
        <v>52026552</v>
      </c>
      <c r="BJ2598">
        <v>210094983</v>
      </c>
      <c r="BK2598">
        <v>217151684</v>
      </c>
      <c r="BL2598">
        <v>159757739.66666666</v>
      </c>
      <c r="BM2598">
        <v>27.251310585158421</v>
      </c>
      <c r="CI2598">
        <v>30279435.5</v>
      </c>
      <c r="CJ2598">
        <v>30279435.5</v>
      </c>
      <c r="CK2598">
        <v>24.851834973599185</v>
      </c>
      <c r="CP2598">
        <v>12156501</v>
      </c>
      <c r="CQ2598">
        <v>23.535224702503015</v>
      </c>
      <c r="CV2598">
        <v>14483979</v>
      </c>
      <c r="CY2598">
        <v>14483979</v>
      </c>
      <c r="CZ2598">
        <v>23.787954654408228</v>
      </c>
    </row>
    <row r="2599" spans="1:104" x14ac:dyDescent="0.35">
      <c r="A2599" t="s">
        <v>7111</v>
      </c>
      <c r="B2599" t="s">
        <v>7112</v>
      </c>
      <c r="C2599" t="s">
        <v>16807</v>
      </c>
      <c r="J2599">
        <v>42920204</v>
      </c>
      <c r="K2599">
        <v>114885940</v>
      </c>
      <c r="L2599">
        <v>31491664</v>
      </c>
      <c r="M2599">
        <v>63099269.333333336</v>
      </c>
      <c r="N2599">
        <v>25.911119963630458</v>
      </c>
      <c r="P2599" t="s">
        <v>16319</v>
      </c>
      <c r="V2599">
        <v>233128821.5</v>
      </c>
      <c r="W2599">
        <v>154988807.5</v>
      </c>
      <c r="X2599">
        <v>174830260.75</v>
      </c>
      <c r="Y2599">
        <v>187649296.58333334</v>
      </c>
      <c r="Z2599">
        <v>27.483463641289475</v>
      </c>
      <c r="AE2599">
        <v>60785065</v>
      </c>
      <c r="AF2599">
        <v>63920076</v>
      </c>
      <c r="AG2599">
        <v>567799993</v>
      </c>
      <c r="AH2599">
        <v>230835044.66666666</v>
      </c>
      <c r="AI2599">
        <v>27.782287025234709</v>
      </c>
      <c r="AM2599">
        <v>63859120</v>
      </c>
      <c r="AN2599">
        <v>63859120</v>
      </c>
      <c r="AO2599">
        <v>25.928389336437057</v>
      </c>
      <c r="AQ2599" t="s">
        <v>16319</v>
      </c>
      <c r="AR2599">
        <v>705500361</v>
      </c>
      <c r="AS2599">
        <v>45990460</v>
      </c>
      <c r="AT2599">
        <v>375745410.5</v>
      </c>
      <c r="AU2599">
        <v>28.485180241712058</v>
      </c>
      <c r="AW2599" t="s">
        <v>16319</v>
      </c>
      <c r="AX2599">
        <v>47760648</v>
      </c>
      <c r="AY2599">
        <v>129444657.5</v>
      </c>
      <c r="AZ2599">
        <v>88602652.75</v>
      </c>
      <c r="BA2599">
        <v>26.400846557709411</v>
      </c>
      <c r="BC2599">
        <v>382984404</v>
      </c>
      <c r="BD2599">
        <v>357078192</v>
      </c>
      <c r="BE2599">
        <v>464861330</v>
      </c>
      <c r="BF2599">
        <v>401641308.66666669</v>
      </c>
      <c r="BG2599">
        <v>28.581332416693702</v>
      </c>
      <c r="BI2599">
        <v>60642208</v>
      </c>
      <c r="BJ2599">
        <v>102541144</v>
      </c>
      <c r="BK2599">
        <v>214563728</v>
      </c>
      <c r="BL2599">
        <v>125915693.33333333</v>
      </c>
      <c r="BM2599">
        <v>26.907882861720722</v>
      </c>
      <c r="BO2599">
        <v>964863276</v>
      </c>
      <c r="BP2599">
        <v>308925096</v>
      </c>
      <c r="BQ2599">
        <v>149139048</v>
      </c>
      <c r="BR2599">
        <v>474309140</v>
      </c>
      <c r="BS2599">
        <v>28.821252428708881</v>
      </c>
      <c r="CA2599">
        <v>156723024</v>
      </c>
      <c r="CD2599">
        <v>156723024</v>
      </c>
      <c r="CE2599">
        <v>27.223641899155691</v>
      </c>
      <c r="CH2599">
        <v>306613616</v>
      </c>
      <c r="CJ2599">
        <v>306613616</v>
      </c>
      <c r="CK2599">
        <v>28.191846524260963</v>
      </c>
      <c r="CM2599">
        <v>669743578.5</v>
      </c>
      <c r="CN2599">
        <v>29.319033602675898</v>
      </c>
      <c r="CP2599">
        <v>165432656</v>
      </c>
      <c r="CQ2599">
        <v>27.301668806177545</v>
      </c>
    </row>
    <row r="2600" spans="1:104" x14ac:dyDescent="0.35">
      <c r="A2600" t="s">
        <v>19237</v>
      </c>
      <c r="B2600" t="s">
        <v>19238</v>
      </c>
      <c r="C2600" t="s">
        <v>19239</v>
      </c>
      <c r="J2600" t="s">
        <v>16319</v>
      </c>
      <c r="K2600">
        <v>42929220</v>
      </c>
      <c r="L2600">
        <v>252131093</v>
      </c>
      <c r="M2600">
        <v>147530156.5</v>
      </c>
      <c r="N2600">
        <v>27.136434643648784</v>
      </c>
      <c r="V2600">
        <v>20197274</v>
      </c>
      <c r="W2600">
        <v>7851286</v>
      </c>
      <c r="X2600">
        <v>47132436</v>
      </c>
      <c r="Y2600">
        <v>25060332</v>
      </c>
      <c r="Z2600">
        <v>24.578902191863364</v>
      </c>
      <c r="AE2600">
        <v>52742641.5</v>
      </c>
      <c r="AF2600">
        <v>19069155</v>
      </c>
      <c r="AG2600">
        <v>228825346</v>
      </c>
      <c r="AH2600">
        <v>100212380.83333333</v>
      </c>
      <c r="AI2600">
        <v>26.578485517766072</v>
      </c>
      <c r="AK2600" t="s">
        <v>16319</v>
      </c>
      <c r="AS2600">
        <v>150755522</v>
      </c>
      <c r="AT2600">
        <v>150755522</v>
      </c>
      <c r="AU2600">
        <v>27.167635606438928</v>
      </c>
      <c r="AX2600">
        <v>12724131</v>
      </c>
      <c r="AY2600">
        <v>15793812</v>
      </c>
      <c r="AZ2600">
        <v>14258971.5</v>
      </c>
      <c r="BA2600">
        <v>23.765366588113817</v>
      </c>
      <c r="BC2600">
        <v>43350124</v>
      </c>
      <c r="BD2600">
        <v>21371054</v>
      </c>
      <c r="BF2600">
        <v>32360589</v>
      </c>
      <c r="BG2600">
        <v>24.947734530930166</v>
      </c>
      <c r="BI2600">
        <v>192434458</v>
      </c>
      <c r="BJ2600">
        <v>1631198815.75</v>
      </c>
      <c r="BK2600">
        <v>18979850</v>
      </c>
      <c r="BL2600">
        <v>614204374.58333337</v>
      </c>
      <c r="BM2600">
        <v>29.194143546839591</v>
      </c>
      <c r="CM2600">
        <v>504555812</v>
      </c>
      <c r="CN2600">
        <v>28.91043862256744</v>
      </c>
      <c r="CV2600">
        <v>15949124</v>
      </c>
      <c r="CY2600">
        <v>15949124</v>
      </c>
      <c r="CZ2600">
        <v>23.926973850862367</v>
      </c>
    </row>
    <row r="2601" spans="1:104" x14ac:dyDescent="0.35">
      <c r="A2601" t="s">
        <v>11912</v>
      </c>
      <c r="B2601" t="s">
        <v>11913</v>
      </c>
      <c r="C2601" t="s">
        <v>19240</v>
      </c>
      <c r="J2601">
        <v>5453744</v>
      </c>
      <c r="K2601">
        <v>16681860</v>
      </c>
      <c r="L2601">
        <v>39639722.5</v>
      </c>
      <c r="M2601">
        <v>20591775.5</v>
      </c>
      <c r="N2601">
        <v>24.295564894114229</v>
      </c>
      <c r="CG2601">
        <v>228484005</v>
      </c>
      <c r="CH2601">
        <v>102648656</v>
      </c>
      <c r="CI2601">
        <v>287788510</v>
      </c>
      <c r="CJ2601">
        <v>206307057</v>
      </c>
      <c r="CK2601">
        <v>27.620217930419145</v>
      </c>
    </row>
    <row r="2602" spans="1:104" x14ac:dyDescent="0.35">
      <c r="A2602" t="s">
        <v>5225</v>
      </c>
      <c r="B2602" t="s">
        <v>5226</v>
      </c>
      <c r="C2602" t="s">
        <v>17175</v>
      </c>
      <c r="J2602" t="s">
        <v>16319</v>
      </c>
      <c r="K2602">
        <v>99269544</v>
      </c>
      <c r="L2602">
        <v>66348338</v>
      </c>
      <c r="M2602">
        <v>82808941</v>
      </c>
      <c r="N2602">
        <v>26.303283210196604</v>
      </c>
      <c r="BE2602" t="s">
        <v>16319</v>
      </c>
      <c r="BO2602">
        <v>8364436850</v>
      </c>
      <c r="BP2602">
        <v>134021633.5</v>
      </c>
      <c r="BQ2602">
        <v>4094761369.5</v>
      </c>
      <c r="BR2602">
        <v>4197739951</v>
      </c>
      <c r="BS2602">
        <v>31.966965648767033</v>
      </c>
      <c r="CA2602">
        <v>222263408.25</v>
      </c>
      <c r="CB2602">
        <v>300576290</v>
      </c>
      <c r="CC2602">
        <v>30906626</v>
      </c>
      <c r="CD2602">
        <v>184582108.08333334</v>
      </c>
      <c r="CE2602">
        <v>27.459687475514659</v>
      </c>
      <c r="CG2602">
        <v>40850850</v>
      </c>
      <c r="CH2602">
        <v>76072868</v>
      </c>
      <c r="CI2602">
        <v>85693424</v>
      </c>
      <c r="CJ2602">
        <v>67539047.333333328</v>
      </c>
      <c r="CK2602">
        <v>26.009218493880159</v>
      </c>
    </row>
    <row r="2603" spans="1:104" x14ac:dyDescent="0.35">
      <c r="A2603" t="s">
        <v>19241</v>
      </c>
      <c r="B2603" t="s">
        <v>19242</v>
      </c>
      <c r="C2603" t="s">
        <v>19243</v>
      </c>
      <c r="J2603">
        <v>26194880</v>
      </c>
      <c r="K2603">
        <v>223684616</v>
      </c>
      <c r="L2603">
        <v>142892337</v>
      </c>
      <c r="M2603">
        <v>130923944.33333333</v>
      </c>
      <c r="N2603">
        <v>26.964153731186489</v>
      </c>
      <c r="P2603">
        <v>33041648</v>
      </c>
      <c r="R2603">
        <v>51143856</v>
      </c>
      <c r="S2603">
        <v>42092752</v>
      </c>
      <c r="T2603">
        <v>25.327068499548901</v>
      </c>
      <c r="V2603">
        <v>11052878</v>
      </c>
      <c r="X2603">
        <v>5076978.5</v>
      </c>
      <c r="Y2603">
        <v>8064928.25</v>
      </c>
      <c r="Z2603">
        <v>22.943230267760313</v>
      </c>
      <c r="AF2603" t="s">
        <v>16319</v>
      </c>
      <c r="AK2603">
        <v>1140567264</v>
      </c>
      <c r="AL2603">
        <v>30135144</v>
      </c>
      <c r="AN2603">
        <v>585351204</v>
      </c>
      <c r="AO2603">
        <v>29.124727244030087</v>
      </c>
      <c r="AQ2603" t="s">
        <v>16319</v>
      </c>
      <c r="AW2603">
        <v>7779255.75</v>
      </c>
      <c r="AX2603">
        <v>155033004</v>
      </c>
      <c r="AZ2603">
        <v>81406129.875</v>
      </c>
      <c r="BA2603">
        <v>26.278634097613335</v>
      </c>
      <c r="BC2603">
        <v>75772570</v>
      </c>
      <c r="BE2603">
        <v>99043862</v>
      </c>
      <c r="BF2603">
        <v>87408216</v>
      </c>
      <c r="BG2603">
        <v>26.381265557499933</v>
      </c>
      <c r="BI2603">
        <v>50886052</v>
      </c>
      <c r="BJ2603">
        <v>26880278</v>
      </c>
      <c r="BL2603">
        <v>38883165</v>
      </c>
      <c r="BM2603">
        <v>25.212642319985559</v>
      </c>
      <c r="BQ2603">
        <v>1046041664</v>
      </c>
      <c r="BR2603">
        <v>1046041664</v>
      </c>
      <c r="BS2603">
        <v>29.962293169480393</v>
      </c>
      <c r="CI2603" t="s">
        <v>16319</v>
      </c>
      <c r="CM2603">
        <v>269672906</v>
      </c>
      <c r="CN2603">
        <v>28.00663534057982</v>
      </c>
      <c r="CS2603">
        <v>19600702</v>
      </c>
      <c r="CT2603">
        <v>24.22440198966336</v>
      </c>
      <c r="CV2603">
        <v>37620834</v>
      </c>
      <c r="CY2603">
        <v>37620834</v>
      </c>
      <c r="CZ2603">
        <v>25.165028495909631</v>
      </c>
    </row>
    <row r="2604" spans="1:104" x14ac:dyDescent="0.35">
      <c r="A2604" t="s">
        <v>2404</v>
      </c>
      <c r="B2604" t="s">
        <v>2405</v>
      </c>
      <c r="C2604" t="s">
        <v>19244</v>
      </c>
      <c r="J2604">
        <v>43880260</v>
      </c>
      <c r="K2604">
        <v>191438740</v>
      </c>
      <c r="L2604">
        <v>249475386</v>
      </c>
      <c r="M2604">
        <v>161598128.66666666</v>
      </c>
      <c r="N2604">
        <v>27.267835250635688</v>
      </c>
      <c r="P2604">
        <v>36167064</v>
      </c>
      <c r="R2604">
        <v>53959820</v>
      </c>
      <c r="S2604">
        <v>45063442</v>
      </c>
      <c r="T2604">
        <v>25.425454176779123</v>
      </c>
      <c r="V2604">
        <v>86731609</v>
      </c>
      <c r="W2604">
        <v>6009319</v>
      </c>
      <c r="X2604">
        <v>39743192</v>
      </c>
      <c r="Y2604">
        <v>44161373.333333336</v>
      </c>
      <c r="Z2604">
        <v>25.396281702051844</v>
      </c>
      <c r="AB2604">
        <v>56150534</v>
      </c>
      <c r="AC2604">
        <v>25.742796407148877</v>
      </c>
      <c r="AE2604">
        <v>49544926</v>
      </c>
      <c r="AF2604">
        <v>48117693</v>
      </c>
      <c r="AG2604">
        <v>69710481</v>
      </c>
      <c r="AH2604">
        <v>55791033.333333336</v>
      </c>
      <c r="AI2604">
        <v>25.733529936713669</v>
      </c>
      <c r="AL2604">
        <v>89895150</v>
      </c>
      <c r="AM2604">
        <v>15862175</v>
      </c>
      <c r="AN2604">
        <v>52878662.5</v>
      </c>
      <c r="AO2604">
        <v>25.656182350341926</v>
      </c>
      <c r="AR2604">
        <v>678497279</v>
      </c>
      <c r="AS2604" t="s">
        <v>16319</v>
      </c>
      <c r="AT2604">
        <v>678497279</v>
      </c>
      <c r="AU2604">
        <v>29.337767789067158</v>
      </c>
      <c r="AW2604">
        <v>326513545</v>
      </c>
      <c r="AZ2604">
        <v>326513545</v>
      </c>
      <c r="BA2604">
        <v>28.282567600484693</v>
      </c>
      <c r="BC2604">
        <v>247690246.5</v>
      </c>
      <c r="BD2604">
        <v>381040925</v>
      </c>
      <c r="BE2604">
        <v>384713126</v>
      </c>
      <c r="BF2604">
        <v>337814765.83333331</v>
      </c>
      <c r="BG2604">
        <v>28.331657148602766</v>
      </c>
      <c r="BJ2604">
        <v>17089418.5</v>
      </c>
      <c r="BL2604">
        <v>17089418.5</v>
      </c>
      <c r="BM2604">
        <v>24.02659997161534</v>
      </c>
      <c r="BO2604">
        <v>149513696</v>
      </c>
      <c r="BP2604">
        <v>58739852</v>
      </c>
      <c r="BQ2604">
        <v>266566634</v>
      </c>
      <c r="BR2604">
        <v>158273394</v>
      </c>
      <c r="BS2604">
        <v>27.237843515709113</v>
      </c>
      <c r="CA2604">
        <v>48684612</v>
      </c>
      <c r="CB2604">
        <v>144873556</v>
      </c>
      <c r="CD2604">
        <v>96779084</v>
      </c>
      <c r="CE2604">
        <v>26.528191948591456</v>
      </c>
      <c r="CG2604">
        <v>94852208</v>
      </c>
      <c r="CH2604">
        <v>193169166</v>
      </c>
      <c r="CI2604">
        <v>22590632</v>
      </c>
      <c r="CJ2604">
        <v>103537335.33333333</v>
      </c>
      <c r="CK2604">
        <v>26.625575853273286</v>
      </c>
      <c r="CM2604" t="s">
        <v>16319</v>
      </c>
    </row>
    <row r="2605" spans="1:104" x14ac:dyDescent="0.35">
      <c r="A2605" t="s">
        <v>8002</v>
      </c>
      <c r="B2605" t="s">
        <v>8003</v>
      </c>
      <c r="C2605" t="s">
        <v>18133</v>
      </c>
      <c r="J2605">
        <v>12820187</v>
      </c>
      <c r="K2605">
        <v>61644467</v>
      </c>
      <c r="L2605">
        <v>23056694</v>
      </c>
      <c r="M2605">
        <v>32507116</v>
      </c>
      <c r="N2605">
        <v>24.954252231403739</v>
      </c>
      <c r="W2605">
        <v>12045776.5</v>
      </c>
      <c r="X2605">
        <v>5648397.5</v>
      </c>
      <c r="Y2605">
        <v>8847087</v>
      </c>
      <c r="Z2605">
        <v>23.076771079610282</v>
      </c>
      <c r="AR2605" t="s">
        <v>16319</v>
      </c>
      <c r="BE2605">
        <v>4232405</v>
      </c>
      <c r="BF2605">
        <v>4232405</v>
      </c>
      <c r="BG2605">
        <v>22.013046255267408</v>
      </c>
      <c r="BJ2605" t="s">
        <v>16319</v>
      </c>
    </row>
    <row r="2606" spans="1:104" x14ac:dyDescent="0.35">
      <c r="A2606" t="s">
        <v>2348</v>
      </c>
      <c r="B2606" t="s">
        <v>2349</v>
      </c>
      <c r="C2606" t="s">
        <v>19245</v>
      </c>
      <c r="J2606" t="s">
        <v>16319</v>
      </c>
      <c r="K2606">
        <v>57094112</v>
      </c>
      <c r="L2606">
        <v>106976817</v>
      </c>
      <c r="M2606">
        <v>82035464.5</v>
      </c>
      <c r="N2606">
        <v>26.289744395860655</v>
      </c>
    </row>
    <row r="2607" spans="1:104" x14ac:dyDescent="0.35">
      <c r="A2607" t="s">
        <v>19246</v>
      </c>
      <c r="B2607" t="s">
        <v>19247</v>
      </c>
      <c r="C2607" t="s">
        <v>19248</v>
      </c>
      <c r="J2607">
        <v>70788915</v>
      </c>
      <c r="K2607">
        <v>30882790</v>
      </c>
      <c r="L2607">
        <v>85137277</v>
      </c>
      <c r="M2607">
        <v>62269660.666666664</v>
      </c>
      <c r="N2607">
        <v>25.892026081601589</v>
      </c>
    </row>
    <row r="2608" spans="1:104" x14ac:dyDescent="0.35">
      <c r="A2608" t="s">
        <v>10226</v>
      </c>
      <c r="B2608" t="s">
        <v>10227</v>
      </c>
      <c r="C2608" t="s">
        <v>19249</v>
      </c>
      <c r="J2608" t="s">
        <v>16319</v>
      </c>
      <c r="K2608">
        <v>38866456</v>
      </c>
      <c r="L2608">
        <v>126953482</v>
      </c>
      <c r="M2608">
        <v>82909969</v>
      </c>
      <c r="N2608">
        <v>26.30504224436654</v>
      </c>
      <c r="V2608">
        <v>3187591</v>
      </c>
      <c r="W2608">
        <v>2619944.75</v>
      </c>
      <c r="X2608">
        <v>20419203.75</v>
      </c>
      <c r="Y2608">
        <v>8742246.5</v>
      </c>
      <c r="Z2608">
        <v>23.05957262684765</v>
      </c>
      <c r="AB2608">
        <v>24377992</v>
      </c>
      <c r="AC2608">
        <v>24.53907596117261</v>
      </c>
      <c r="AF2608">
        <v>37195701</v>
      </c>
      <c r="AG2608">
        <v>93501815</v>
      </c>
      <c r="AH2608">
        <v>65348758</v>
      </c>
      <c r="AI2608">
        <v>25.961656481039157</v>
      </c>
      <c r="AQ2608">
        <v>26624514</v>
      </c>
      <c r="AS2608">
        <v>170935433</v>
      </c>
      <c r="AT2608">
        <v>98779973.5</v>
      </c>
      <c r="AU2608">
        <v>26.557715245891817</v>
      </c>
      <c r="AY2608">
        <v>70278100</v>
      </c>
      <c r="AZ2608">
        <v>70278100</v>
      </c>
      <c r="BA2608">
        <v>26.066571852176622</v>
      </c>
      <c r="BD2608">
        <v>6299517.5</v>
      </c>
      <c r="BE2608">
        <v>12528243</v>
      </c>
      <c r="BF2608">
        <v>9413880.25</v>
      </c>
      <c r="BG2608">
        <v>23.16635807055296</v>
      </c>
      <c r="BJ2608">
        <v>68020461.5</v>
      </c>
      <c r="BL2608">
        <v>68020461.5</v>
      </c>
      <c r="BM2608">
        <v>26.019465458576946</v>
      </c>
      <c r="CM2608">
        <v>5898384.5</v>
      </c>
      <c r="CN2608">
        <v>22.491888440242406</v>
      </c>
      <c r="CV2608">
        <v>7085121</v>
      </c>
      <c r="CY2608">
        <v>7085121</v>
      </c>
      <c r="CZ2608">
        <v>22.756361061085581</v>
      </c>
    </row>
    <row r="2609" spans="1:104" x14ac:dyDescent="0.35">
      <c r="A2609" t="s">
        <v>19250</v>
      </c>
      <c r="B2609" t="s">
        <v>19251</v>
      </c>
      <c r="C2609" t="s">
        <v>19252</v>
      </c>
      <c r="J2609" t="s">
        <v>16319</v>
      </c>
      <c r="K2609">
        <v>31653578</v>
      </c>
      <c r="L2609">
        <v>23144126</v>
      </c>
      <c r="M2609">
        <v>27398852</v>
      </c>
      <c r="N2609">
        <v>24.707612110368004</v>
      </c>
      <c r="W2609">
        <v>4122782.75</v>
      </c>
      <c r="Y2609">
        <v>4122782.75</v>
      </c>
      <c r="Z2609">
        <v>21.975187009750865</v>
      </c>
      <c r="AF2609">
        <v>7822868.5</v>
      </c>
      <c r="AH2609">
        <v>7822868.5</v>
      </c>
      <c r="AI2609">
        <v>22.899266283237921</v>
      </c>
      <c r="AQ2609" t="s">
        <v>16319</v>
      </c>
      <c r="AS2609">
        <v>13471243</v>
      </c>
      <c r="AT2609">
        <v>13471243</v>
      </c>
      <c r="AU2609">
        <v>23.683379639525505</v>
      </c>
      <c r="BJ2609">
        <v>163096726.5</v>
      </c>
      <c r="BK2609">
        <v>19767516</v>
      </c>
      <c r="BL2609">
        <v>91432121.25</v>
      </c>
      <c r="BM2609">
        <v>26.44619775539217</v>
      </c>
      <c r="CX2609">
        <v>19697773</v>
      </c>
      <c r="CY2609">
        <v>19697773</v>
      </c>
      <c r="CZ2609">
        <v>24.231529194224613</v>
      </c>
    </row>
    <row r="2610" spans="1:104" x14ac:dyDescent="0.35">
      <c r="A2610" t="s">
        <v>4836</v>
      </c>
      <c r="B2610" t="s">
        <v>4837</v>
      </c>
      <c r="C2610" t="s">
        <v>19253</v>
      </c>
      <c r="J2610">
        <v>8634412</v>
      </c>
      <c r="K2610">
        <v>187127824</v>
      </c>
      <c r="L2610">
        <v>25373166</v>
      </c>
      <c r="M2610">
        <v>73711800.666666672</v>
      </c>
      <c r="N2610">
        <v>26.135392265898808</v>
      </c>
      <c r="CG2610">
        <v>116336602</v>
      </c>
      <c r="CH2610">
        <v>49052940</v>
      </c>
      <c r="CI2610">
        <v>182406580</v>
      </c>
      <c r="CJ2610">
        <v>115932040.66666667</v>
      </c>
      <c r="CK2610">
        <v>26.788704104758413</v>
      </c>
    </row>
    <row r="2611" spans="1:104" x14ac:dyDescent="0.35">
      <c r="A2611" t="s">
        <v>19254</v>
      </c>
      <c r="B2611" t="s">
        <v>19255</v>
      </c>
      <c r="C2611" t="s">
        <v>19256</v>
      </c>
      <c r="J2611">
        <v>20332176</v>
      </c>
      <c r="K2611">
        <v>33880220</v>
      </c>
      <c r="L2611">
        <v>31653951</v>
      </c>
      <c r="M2611">
        <v>28622115.666666668</v>
      </c>
      <c r="N2611">
        <v>24.770626980196386</v>
      </c>
      <c r="CG2611">
        <v>17174720</v>
      </c>
      <c r="CJ2611">
        <v>17174720</v>
      </c>
      <c r="CK2611">
        <v>24.033783243144036</v>
      </c>
    </row>
    <row r="2612" spans="1:104" x14ac:dyDescent="0.35">
      <c r="A2612" t="s">
        <v>3712</v>
      </c>
      <c r="B2612" t="s">
        <v>3713</v>
      </c>
      <c r="C2612" t="s">
        <v>19257</v>
      </c>
      <c r="J2612">
        <v>12746737.5</v>
      </c>
      <c r="K2612" t="s">
        <v>16319</v>
      </c>
      <c r="L2612">
        <v>127415589.5</v>
      </c>
      <c r="M2612">
        <v>70081163.5</v>
      </c>
      <c r="N2612">
        <v>26.062523391230332</v>
      </c>
      <c r="Q2612">
        <v>3030613.5</v>
      </c>
      <c r="S2612">
        <v>3030613.5</v>
      </c>
      <c r="T2612">
        <v>21.531178443489374</v>
      </c>
      <c r="V2612">
        <v>11384686.25</v>
      </c>
      <c r="W2612">
        <v>21562032.5</v>
      </c>
      <c r="X2612">
        <v>23038231</v>
      </c>
      <c r="Y2612">
        <v>18661649.916666668</v>
      </c>
      <c r="Z2612">
        <v>24.153573207816262</v>
      </c>
      <c r="AF2612">
        <v>4785693</v>
      </c>
      <c r="AH2612">
        <v>4785693</v>
      </c>
      <c r="AI2612">
        <v>22.190296420947057</v>
      </c>
      <c r="AR2612">
        <v>116129712</v>
      </c>
      <c r="AS2612" t="s">
        <v>16319</v>
      </c>
      <c r="AT2612">
        <v>116129712</v>
      </c>
      <c r="AU2612">
        <v>26.791161894704594</v>
      </c>
      <c r="AY2612">
        <v>27191611</v>
      </c>
      <c r="AZ2612">
        <v>27191611</v>
      </c>
      <c r="BA2612">
        <v>24.696658292325225</v>
      </c>
      <c r="BC2612">
        <v>22569170</v>
      </c>
      <c r="BD2612">
        <v>15910314</v>
      </c>
      <c r="BE2612">
        <v>10345098</v>
      </c>
      <c r="BF2612">
        <v>16274860.666666666</v>
      </c>
      <c r="BG2612">
        <v>23.956141856366227</v>
      </c>
      <c r="BJ2612">
        <v>70575168.53125</v>
      </c>
      <c r="BL2612">
        <v>70575168.53125</v>
      </c>
      <c r="BM2612">
        <v>26.072657333000333</v>
      </c>
      <c r="CG2612">
        <v>24535468</v>
      </c>
      <c r="CH2612">
        <v>103083802</v>
      </c>
      <c r="CI2612">
        <v>47138772</v>
      </c>
      <c r="CJ2612">
        <v>58252680.666666664</v>
      </c>
      <c r="CK2612">
        <v>25.795821105317859</v>
      </c>
      <c r="CW2612">
        <v>9236857</v>
      </c>
      <c r="CY2612">
        <v>9236857</v>
      </c>
      <c r="CZ2612">
        <v>23.138970602580404</v>
      </c>
    </row>
    <row r="2613" spans="1:104" x14ac:dyDescent="0.35">
      <c r="A2613" t="s">
        <v>13659</v>
      </c>
      <c r="B2613" t="s">
        <v>13660</v>
      </c>
      <c r="C2613" t="s">
        <v>19258</v>
      </c>
      <c r="J2613">
        <v>5549395.5</v>
      </c>
      <c r="K2613">
        <v>10065994</v>
      </c>
      <c r="L2613">
        <v>32573745.5</v>
      </c>
      <c r="M2613">
        <v>16063045</v>
      </c>
      <c r="N2613">
        <v>23.93724206827423</v>
      </c>
      <c r="AG2613">
        <v>15956203</v>
      </c>
      <c r="AH2613">
        <v>15956203</v>
      </c>
      <c r="AI2613">
        <v>23.927614047301166</v>
      </c>
      <c r="AK2613">
        <v>540819326</v>
      </c>
      <c r="AL2613">
        <v>1178807081</v>
      </c>
      <c r="AM2613">
        <v>462382474</v>
      </c>
      <c r="AN2613">
        <v>727336293.66666663</v>
      </c>
      <c r="AO2613">
        <v>29.438047326855397</v>
      </c>
      <c r="AQ2613" t="s">
        <v>16319</v>
      </c>
      <c r="AW2613">
        <v>56247732.5</v>
      </c>
      <c r="AZ2613">
        <v>56247732.5</v>
      </c>
      <c r="BA2613">
        <v>25.745291602728908</v>
      </c>
      <c r="BC2613">
        <v>3754693277</v>
      </c>
      <c r="BD2613">
        <v>954078019.5</v>
      </c>
      <c r="BE2613">
        <v>1796106345</v>
      </c>
      <c r="BF2613">
        <v>2168292547.1666665</v>
      </c>
      <c r="BG2613">
        <v>31.013912272981212</v>
      </c>
      <c r="CH2613">
        <v>27154806</v>
      </c>
      <c r="CI2613">
        <v>62924662</v>
      </c>
      <c r="CJ2613">
        <v>45039734</v>
      </c>
      <c r="CK2613">
        <v>25.424694971247487</v>
      </c>
      <c r="CM2613">
        <v>84727841</v>
      </c>
      <c r="CN2613">
        <v>26.33633277158199</v>
      </c>
      <c r="CV2613">
        <v>47539839</v>
      </c>
      <c r="CW2613">
        <v>51786180</v>
      </c>
      <c r="CY2613">
        <v>49663009.5</v>
      </c>
      <c r="CZ2613">
        <v>25.565668353417994</v>
      </c>
    </row>
    <row r="2614" spans="1:104" x14ac:dyDescent="0.35">
      <c r="A2614" t="s">
        <v>19259</v>
      </c>
      <c r="B2614" t="s">
        <v>19260</v>
      </c>
      <c r="C2614" t="s">
        <v>19261</v>
      </c>
      <c r="J2614">
        <v>179836611</v>
      </c>
      <c r="K2614">
        <v>121488128</v>
      </c>
      <c r="L2614">
        <v>432012628</v>
      </c>
      <c r="M2614">
        <v>244445789</v>
      </c>
      <c r="N2614">
        <v>27.864939311750554</v>
      </c>
      <c r="P2614">
        <v>100430028</v>
      </c>
      <c r="R2614">
        <v>153509360</v>
      </c>
      <c r="S2614">
        <v>126969694</v>
      </c>
      <c r="T2614">
        <v>26.919908944809208</v>
      </c>
      <c r="AS2614">
        <v>15918347</v>
      </c>
      <c r="AT2614">
        <v>15918347</v>
      </c>
      <c r="AU2614">
        <v>23.9241871948972</v>
      </c>
      <c r="CG2614">
        <v>20512598</v>
      </c>
      <c r="CI2614">
        <v>54338216</v>
      </c>
      <c r="CJ2614">
        <v>37425407</v>
      </c>
      <c r="CK2614">
        <v>25.157514669838953</v>
      </c>
    </row>
    <row r="2615" spans="1:104" x14ac:dyDescent="0.35">
      <c r="A2615" t="s">
        <v>11372</v>
      </c>
      <c r="B2615" t="s">
        <v>11373</v>
      </c>
      <c r="C2615" t="s">
        <v>11374</v>
      </c>
      <c r="J2615">
        <v>51185593.5</v>
      </c>
      <c r="K2615">
        <v>27587070</v>
      </c>
      <c r="L2615">
        <v>83645988.5</v>
      </c>
      <c r="M2615">
        <v>54139550.666666664</v>
      </c>
      <c r="N2615">
        <v>25.690179578109777</v>
      </c>
      <c r="V2615">
        <v>7178739.25</v>
      </c>
      <c r="X2615">
        <v>3270359</v>
      </c>
      <c r="Y2615">
        <v>5224549.125</v>
      </c>
      <c r="Z2615">
        <v>22.316875108298838</v>
      </c>
      <c r="AB2615">
        <v>38441183.75</v>
      </c>
      <c r="AC2615">
        <v>25.196149427065127</v>
      </c>
      <c r="AE2615">
        <v>25705978</v>
      </c>
      <c r="AF2615">
        <v>22105132</v>
      </c>
      <c r="AG2615">
        <v>31499894</v>
      </c>
      <c r="AH2615">
        <v>26437001.333333332</v>
      </c>
      <c r="AI2615">
        <v>24.656055209934923</v>
      </c>
      <c r="AW2615">
        <v>34890910</v>
      </c>
      <c r="AX2615">
        <v>19011136</v>
      </c>
      <c r="AZ2615">
        <v>26951023</v>
      </c>
      <c r="BA2615">
        <v>24.683836699675997</v>
      </c>
      <c r="BC2615">
        <v>27273294</v>
      </c>
      <c r="BF2615">
        <v>27273294</v>
      </c>
      <c r="BG2615">
        <v>24.700985620074228</v>
      </c>
      <c r="CG2615">
        <v>22073994</v>
      </c>
      <c r="CH2615">
        <v>12792061</v>
      </c>
      <c r="CI2615">
        <v>21228338</v>
      </c>
      <c r="CJ2615">
        <v>18698131</v>
      </c>
      <c r="CK2615">
        <v>24.156390734763583</v>
      </c>
      <c r="CV2615">
        <v>13979089</v>
      </c>
      <c r="CX2615">
        <v>7253450.5</v>
      </c>
      <c r="CY2615">
        <v>10616269.75</v>
      </c>
      <c r="CZ2615">
        <v>23.339773598099637</v>
      </c>
    </row>
    <row r="2616" spans="1:104" x14ac:dyDescent="0.35">
      <c r="A2616" t="s">
        <v>12619</v>
      </c>
      <c r="B2616" t="s">
        <v>12620</v>
      </c>
      <c r="C2616" t="s">
        <v>19262</v>
      </c>
      <c r="J2616" t="s">
        <v>16319</v>
      </c>
      <c r="K2616" t="s">
        <v>16319</v>
      </c>
      <c r="L2616">
        <v>74847797.5</v>
      </c>
      <c r="M2616">
        <v>74847797.5</v>
      </c>
      <c r="N2616">
        <v>26.157456527822163</v>
      </c>
      <c r="P2616">
        <v>43264066</v>
      </c>
      <c r="R2616">
        <v>16169569</v>
      </c>
      <c r="S2616">
        <v>29716817.5</v>
      </c>
      <c r="T2616">
        <v>24.824776284031053</v>
      </c>
      <c r="AB2616">
        <v>59842654</v>
      </c>
      <c r="AC2616">
        <v>25.834670823857735</v>
      </c>
      <c r="AW2616">
        <v>4077089275.375</v>
      </c>
      <c r="AX2616">
        <v>13360277</v>
      </c>
      <c r="AY2616">
        <v>60831110.5</v>
      </c>
      <c r="AZ2616">
        <v>1383760220.9583333</v>
      </c>
      <c r="BA2616">
        <v>30.365946827304885</v>
      </c>
      <c r="CG2616">
        <v>21801715</v>
      </c>
      <c r="CH2616">
        <v>8150783</v>
      </c>
      <c r="CI2616" t="s">
        <v>16319</v>
      </c>
      <c r="CJ2616">
        <v>14976249</v>
      </c>
      <c r="CK2616">
        <v>23.836172991163149</v>
      </c>
    </row>
    <row r="2617" spans="1:104" x14ac:dyDescent="0.35">
      <c r="A2617" t="s">
        <v>775</v>
      </c>
      <c r="B2617" t="s">
        <v>776</v>
      </c>
      <c r="C2617" t="s">
        <v>19263</v>
      </c>
      <c r="J2617" t="s">
        <v>16319</v>
      </c>
      <c r="K2617">
        <v>9650825</v>
      </c>
      <c r="L2617">
        <v>6067958.5</v>
      </c>
      <c r="M2617">
        <v>7859391.75</v>
      </c>
      <c r="N2617">
        <v>22.905986233816453</v>
      </c>
      <c r="R2617">
        <v>12816796</v>
      </c>
      <c r="S2617">
        <v>12816796</v>
      </c>
      <c r="T2617">
        <v>23.611532319879082</v>
      </c>
      <c r="AE2617">
        <v>9120628</v>
      </c>
      <c r="AF2617">
        <v>30740518</v>
      </c>
      <c r="AG2617">
        <v>30338074</v>
      </c>
      <c r="AH2617">
        <v>23399740</v>
      </c>
      <c r="AI2617">
        <v>24.479989163986261</v>
      </c>
      <c r="AQ2617">
        <v>64853867</v>
      </c>
      <c r="AT2617">
        <v>64853867</v>
      </c>
      <c r="AU2617">
        <v>25.950689263906632</v>
      </c>
      <c r="AW2617">
        <v>412922947.125</v>
      </c>
      <c r="AX2617">
        <v>7631246.5</v>
      </c>
      <c r="AY2617">
        <v>33725596</v>
      </c>
      <c r="AZ2617">
        <v>151426596.54166666</v>
      </c>
      <c r="BA2617">
        <v>27.174043381389907</v>
      </c>
      <c r="BC2617">
        <v>44683264</v>
      </c>
      <c r="BD2617">
        <v>34306232</v>
      </c>
      <c r="BE2617">
        <v>79681759</v>
      </c>
      <c r="BF2617">
        <v>52890418.333333336</v>
      </c>
      <c r="BG2617">
        <v>25.65650305053877</v>
      </c>
      <c r="CA2617" t="s">
        <v>16319</v>
      </c>
      <c r="CM2617">
        <v>27902790</v>
      </c>
      <c r="CN2617">
        <v>24.733906048557095</v>
      </c>
    </row>
    <row r="2618" spans="1:104" x14ac:dyDescent="0.35">
      <c r="A2618" t="s">
        <v>19264</v>
      </c>
      <c r="B2618" t="s">
        <v>19265</v>
      </c>
      <c r="C2618" t="s">
        <v>19266</v>
      </c>
      <c r="J2618" t="s">
        <v>16319</v>
      </c>
      <c r="K2618">
        <v>137797536</v>
      </c>
      <c r="L2618">
        <v>238422400</v>
      </c>
      <c r="M2618">
        <v>188109968</v>
      </c>
      <c r="N2618">
        <v>27.487001058800729</v>
      </c>
      <c r="AS2618">
        <v>58320484</v>
      </c>
      <c r="AT2618">
        <v>58320484</v>
      </c>
      <c r="AU2618">
        <v>25.797499356810242</v>
      </c>
      <c r="CH2618">
        <v>104843992</v>
      </c>
      <c r="CJ2618">
        <v>104843992</v>
      </c>
      <c r="CK2618">
        <v>26.643668950431842</v>
      </c>
    </row>
    <row r="2619" spans="1:104" x14ac:dyDescent="0.35">
      <c r="A2619" t="s">
        <v>4898</v>
      </c>
      <c r="B2619" t="s">
        <v>4899</v>
      </c>
      <c r="C2619" t="s">
        <v>19267</v>
      </c>
      <c r="J2619" t="s">
        <v>16319</v>
      </c>
      <c r="K2619">
        <v>19906186</v>
      </c>
      <c r="L2619">
        <v>52186200.5</v>
      </c>
      <c r="M2619">
        <v>36046193.25</v>
      </c>
      <c r="N2619">
        <v>25.103343572239801</v>
      </c>
      <c r="AS2619">
        <v>10577984</v>
      </c>
      <c r="AT2619">
        <v>10577984</v>
      </c>
      <c r="AU2619">
        <v>23.334561362519825</v>
      </c>
      <c r="BC2619">
        <v>29121050</v>
      </c>
      <c r="BE2619">
        <v>37734123</v>
      </c>
      <c r="BF2619">
        <v>33427586.5</v>
      </c>
      <c r="BG2619">
        <v>24.994535859125637</v>
      </c>
      <c r="BI2619">
        <v>32288546</v>
      </c>
      <c r="BJ2619">
        <v>10181077.5</v>
      </c>
      <c r="BL2619">
        <v>21234811.75</v>
      </c>
      <c r="BM2619">
        <v>24.339927983231426</v>
      </c>
      <c r="CG2619">
        <v>10913281</v>
      </c>
      <c r="CI2619">
        <v>9613564</v>
      </c>
      <c r="CJ2619">
        <v>10263422.5</v>
      </c>
      <c r="CK2619">
        <v>23.291008564788246</v>
      </c>
      <c r="CM2619" t="s">
        <v>16319</v>
      </c>
    </row>
    <row r="2620" spans="1:104" x14ac:dyDescent="0.35">
      <c r="A2620" t="s">
        <v>10009</v>
      </c>
      <c r="B2620" t="s">
        <v>10010</v>
      </c>
      <c r="C2620" t="s">
        <v>19268</v>
      </c>
      <c r="J2620">
        <v>36762516</v>
      </c>
      <c r="K2620">
        <v>19051298</v>
      </c>
      <c r="L2620">
        <v>200015210.5</v>
      </c>
      <c r="M2620">
        <v>85276341.5</v>
      </c>
      <c r="N2620">
        <v>26.345642209566773</v>
      </c>
      <c r="V2620">
        <v>3948170.75</v>
      </c>
      <c r="W2620">
        <v>6911876</v>
      </c>
      <c r="X2620">
        <v>30569593.75</v>
      </c>
      <c r="Y2620">
        <v>13809880.166666666</v>
      </c>
      <c r="Z2620">
        <v>23.719197465074277</v>
      </c>
      <c r="AB2620">
        <v>77187817</v>
      </c>
      <c r="AC2620">
        <v>26.201869820763196</v>
      </c>
      <c r="AE2620">
        <v>22884377</v>
      </c>
      <c r="AF2620">
        <v>13889169</v>
      </c>
      <c r="AG2620">
        <v>73935654</v>
      </c>
      <c r="AH2620">
        <v>36903066.666666664</v>
      </c>
      <c r="AI2620">
        <v>25.137237374290095</v>
      </c>
      <c r="AQ2620">
        <v>23186768</v>
      </c>
      <c r="AR2620">
        <v>13229294</v>
      </c>
      <c r="AS2620">
        <v>110642234</v>
      </c>
      <c r="AT2620">
        <v>49019432</v>
      </c>
      <c r="AU2620">
        <v>25.546850431657198</v>
      </c>
      <c r="AY2620">
        <v>47252275</v>
      </c>
      <c r="AZ2620">
        <v>47252275</v>
      </c>
      <c r="BA2620">
        <v>25.493880454967602</v>
      </c>
      <c r="BC2620">
        <v>11268242</v>
      </c>
      <c r="BD2620">
        <v>10449011</v>
      </c>
      <c r="BE2620">
        <v>135537843</v>
      </c>
      <c r="BF2620">
        <v>52418365.333333336</v>
      </c>
      <c r="BG2620">
        <v>25.643569028136064</v>
      </c>
      <c r="BJ2620">
        <v>8694561</v>
      </c>
      <c r="BK2620" t="s">
        <v>16319</v>
      </c>
      <c r="BL2620">
        <v>8694561</v>
      </c>
      <c r="BM2620">
        <v>23.051681755095043</v>
      </c>
      <c r="CA2620">
        <v>21494914</v>
      </c>
      <c r="CD2620">
        <v>21494914</v>
      </c>
      <c r="CE2620">
        <v>24.357492002398686</v>
      </c>
      <c r="CG2620">
        <v>13606199</v>
      </c>
      <c r="CJ2620">
        <v>13606199</v>
      </c>
      <c r="CK2620">
        <v>23.697760758993599</v>
      </c>
      <c r="CM2620">
        <v>13343974</v>
      </c>
      <c r="CN2620">
        <v>23.669685047097488</v>
      </c>
      <c r="CP2620">
        <v>102539816</v>
      </c>
      <c r="CQ2620">
        <v>26.611608973141148</v>
      </c>
      <c r="CV2620">
        <v>16578158</v>
      </c>
      <c r="CY2620">
        <v>16578158</v>
      </c>
      <c r="CZ2620">
        <v>23.982780382028661</v>
      </c>
    </row>
    <row r="2621" spans="1:104" x14ac:dyDescent="0.35">
      <c r="A2621" t="s">
        <v>19269</v>
      </c>
      <c r="B2621" t="s">
        <v>19270</v>
      </c>
      <c r="C2621" t="s">
        <v>19271</v>
      </c>
      <c r="J2621">
        <v>46296252</v>
      </c>
      <c r="K2621">
        <v>67649064</v>
      </c>
      <c r="L2621">
        <v>196816356</v>
      </c>
      <c r="M2621">
        <v>103587224</v>
      </c>
      <c r="N2621">
        <v>26.626270837331386</v>
      </c>
      <c r="V2621" t="s">
        <v>16319</v>
      </c>
      <c r="AQ2621" t="s">
        <v>16319</v>
      </c>
      <c r="AS2621">
        <v>60965349</v>
      </c>
      <c r="AT2621">
        <v>60965349</v>
      </c>
      <c r="AU2621">
        <v>25.861486152299111</v>
      </c>
      <c r="CI2621" t="s">
        <v>16319</v>
      </c>
      <c r="CM2621">
        <v>115596894</v>
      </c>
      <c r="CN2621">
        <v>26.784527393347553</v>
      </c>
      <c r="CV2621">
        <v>18452017.5</v>
      </c>
      <c r="CY2621">
        <v>18452017.5</v>
      </c>
      <c r="CZ2621">
        <v>24.137275229988703</v>
      </c>
    </row>
    <row r="2622" spans="1:104" x14ac:dyDescent="0.35">
      <c r="A2622" t="s">
        <v>2585</v>
      </c>
      <c r="B2622" t="s">
        <v>2586</v>
      </c>
      <c r="C2622" t="s">
        <v>19272</v>
      </c>
      <c r="J2622">
        <v>8292619</v>
      </c>
      <c r="K2622">
        <v>32469950</v>
      </c>
      <c r="L2622">
        <v>87140918</v>
      </c>
      <c r="M2622">
        <v>42634495.666666664</v>
      </c>
      <c r="N2622">
        <v>25.345517854958764</v>
      </c>
      <c r="CI2622">
        <v>29125832</v>
      </c>
      <c r="CJ2622">
        <v>29125832</v>
      </c>
      <c r="CK2622">
        <v>24.795795926171753</v>
      </c>
    </row>
    <row r="2623" spans="1:104" x14ac:dyDescent="0.35">
      <c r="A2623" t="s">
        <v>1377</v>
      </c>
      <c r="B2623" t="s">
        <v>1378</v>
      </c>
      <c r="C2623" t="s">
        <v>19273</v>
      </c>
      <c r="J2623">
        <v>22644990.5</v>
      </c>
      <c r="K2623">
        <v>9257693</v>
      </c>
      <c r="L2623" t="s">
        <v>16319</v>
      </c>
      <c r="M2623">
        <v>15951341.75</v>
      </c>
      <c r="N2623">
        <v>23.927174445860395</v>
      </c>
      <c r="AB2623">
        <v>127725069</v>
      </c>
      <c r="AC2623">
        <v>26.928466474213536</v>
      </c>
      <c r="AL2623">
        <v>226340211</v>
      </c>
      <c r="AN2623">
        <v>226340211</v>
      </c>
      <c r="AO2623">
        <v>27.753917671838202</v>
      </c>
      <c r="BC2623">
        <v>368718214</v>
      </c>
      <c r="BD2623">
        <v>37553932</v>
      </c>
      <c r="BE2623">
        <v>163899149.5</v>
      </c>
      <c r="BF2623">
        <v>190057098.5</v>
      </c>
      <c r="BG2623">
        <v>27.501857668958074</v>
      </c>
    </row>
    <row r="2624" spans="1:104" x14ac:dyDescent="0.35">
      <c r="A2624" t="s">
        <v>9450</v>
      </c>
      <c r="B2624" t="s">
        <v>9451</v>
      </c>
      <c r="C2624" t="s">
        <v>19274</v>
      </c>
      <c r="J2624">
        <v>4997262</v>
      </c>
      <c r="K2624">
        <v>4481301.5</v>
      </c>
      <c r="L2624">
        <v>6927576.5</v>
      </c>
      <c r="M2624">
        <v>5468713.333333333</v>
      </c>
      <c r="N2624">
        <v>22.382770008197326</v>
      </c>
      <c r="AG2624">
        <v>7320708.5</v>
      </c>
      <c r="AH2624">
        <v>7320708.5</v>
      </c>
      <c r="AI2624">
        <v>22.803551848977339</v>
      </c>
      <c r="CI2624" t="s">
        <v>16319</v>
      </c>
    </row>
    <row r="2625" spans="1:104" x14ac:dyDescent="0.35">
      <c r="A2625" t="s">
        <v>16123</v>
      </c>
      <c r="B2625" t="s">
        <v>16124</v>
      </c>
      <c r="C2625" t="s">
        <v>19275</v>
      </c>
      <c r="J2625">
        <v>10892942</v>
      </c>
      <c r="K2625" t="s">
        <v>16319</v>
      </c>
      <c r="L2625">
        <v>36507392</v>
      </c>
      <c r="M2625">
        <v>23700167</v>
      </c>
      <c r="N2625">
        <v>24.498393889125069</v>
      </c>
      <c r="CV2625">
        <v>11402944</v>
      </c>
      <c r="CY2625">
        <v>11402944</v>
      </c>
      <c r="CZ2625">
        <v>23.442903010169296</v>
      </c>
    </row>
    <row r="2626" spans="1:104" x14ac:dyDescent="0.35">
      <c r="A2626" t="s">
        <v>7984</v>
      </c>
      <c r="B2626" t="s">
        <v>7985</v>
      </c>
      <c r="C2626" t="s">
        <v>19276</v>
      </c>
      <c r="J2626">
        <v>8139044.5</v>
      </c>
      <c r="K2626">
        <v>15643956</v>
      </c>
      <c r="L2626">
        <v>8098010</v>
      </c>
      <c r="M2626">
        <v>10627003.5</v>
      </c>
      <c r="N2626">
        <v>23.341231521182461</v>
      </c>
      <c r="V2626">
        <v>126076264.75</v>
      </c>
      <c r="W2626">
        <v>86841216</v>
      </c>
      <c r="X2626">
        <v>441394798.25</v>
      </c>
      <c r="Y2626">
        <v>218104093</v>
      </c>
      <c r="Z2626">
        <v>27.700441603334301</v>
      </c>
      <c r="AE2626">
        <v>15182689.25</v>
      </c>
      <c r="AH2626">
        <v>15182689.25</v>
      </c>
      <c r="AI2626">
        <v>23.855924016494193</v>
      </c>
      <c r="AX2626">
        <v>6877716.5</v>
      </c>
      <c r="AZ2626">
        <v>6877716.5</v>
      </c>
      <c r="BA2626">
        <v>22.713498218414589</v>
      </c>
      <c r="BC2626">
        <v>11251426</v>
      </c>
      <c r="BE2626">
        <v>6497949</v>
      </c>
      <c r="BF2626">
        <v>8874687.5</v>
      </c>
      <c r="BG2626">
        <v>23.081264888813326</v>
      </c>
      <c r="BI2626">
        <v>78179306</v>
      </c>
      <c r="BJ2626">
        <v>1682746069.25</v>
      </c>
      <c r="BK2626" t="s">
        <v>16319</v>
      </c>
      <c r="BL2626">
        <v>880462687.625</v>
      </c>
      <c r="BM2626">
        <v>29.713686625711915</v>
      </c>
      <c r="CG2626">
        <v>60435242</v>
      </c>
      <c r="CI2626" t="s">
        <v>16319</v>
      </c>
      <c r="CJ2626">
        <v>60435242</v>
      </c>
      <c r="CK2626">
        <v>25.848886747394481</v>
      </c>
      <c r="CV2626">
        <v>8548716</v>
      </c>
      <c r="CY2626">
        <v>8548716</v>
      </c>
      <c r="CZ2626">
        <v>23.027276315692248</v>
      </c>
    </row>
    <row r="2627" spans="1:104" x14ac:dyDescent="0.35">
      <c r="A2627" t="s">
        <v>12747</v>
      </c>
      <c r="B2627" t="s">
        <v>12748</v>
      </c>
      <c r="C2627" t="s">
        <v>19277</v>
      </c>
      <c r="J2627" t="s">
        <v>16319</v>
      </c>
      <c r="K2627">
        <v>109021948</v>
      </c>
      <c r="L2627">
        <v>12318173</v>
      </c>
      <c r="M2627">
        <v>60670060.5</v>
      </c>
      <c r="N2627">
        <v>25.854481414234197</v>
      </c>
      <c r="X2627">
        <v>7111716.375</v>
      </c>
      <c r="Y2627">
        <v>7111716.375</v>
      </c>
      <c r="Z2627">
        <v>22.761766357982818</v>
      </c>
      <c r="AB2627">
        <v>118350744</v>
      </c>
      <c r="AC2627">
        <v>26.818493534556609</v>
      </c>
      <c r="AF2627">
        <v>9955579</v>
      </c>
      <c r="AG2627">
        <v>8799301</v>
      </c>
      <c r="AH2627">
        <v>9377440</v>
      </c>
      <c r="AI2627">
        <v>23.16076269639467</v>
      </c>
      <c r="AR2627">
        <v>78502548</v>
      </c>
      <c r="AT2627">
        <v>78502548</v>
      </c>
      <c r="AU2627">
        <v>26.226236145315251</v>
      </c>
      <c r="AW2627">
        <v>92406266</v>
      </c>
      <c r="AZ2627">
        <v>92406266</v>
      </c>
      <c r="BA2627">
        <v>26.461487347244905</v>
      </c>
      <c r="BC2627">
        <v>115650219</v>
      </c>
      <c r="BD2627">
        <v>119586696</v>
      </c>
      <c r="BE2627">
        <v>101292070.5</v>
      </c>
      <c r="BF2627">
        <v>112176328.5</v>
      </c>
      <c r="BG2627">
        <v>26.741193028996936</v>
      </c>
      <c r="BJ2627">
        <v>8748761.3125</v>
      </c>
      <c r="BL2627">
        <v>8748761.3125</v>
      </c>
      <c r="BM2627">
        <v>23.060647337718684</v>
      </c>
      <c r="CH2627">
        <v>26729506</v>
      </c>
      <c r="CI2627">
        <v>61984152</v>
      </c>
      <c r="CJ2627">
        <v>44356829</v>
      </c>
      <c r="CK2627">
        <v>25.402652897396173</v>
      </c>
      <c r="CM2627">
        <v>9103463</v>
      </c>
      <c r="CN2627">
        <v>23.117984027003104</v>
      </c>
      <c r="CW2627">
        <v>12065772</v>
      </c>
      <c r="CY2627">
        <v>12065772</v>
      </c>
      <c r="CZ2627">
        <v>23.524416890162229</v>
      </c>
    </row>
    <row r="2628" spans="1:104" x14ac:dyDescent="0.35">
      <c r="A2628" t="s">
        <v>1356</v>
      </c>
      <c r="B2628" t="s">
        <v>1357</v>
      </c>
      <c r="C2628" t="s">
        <v>1358</v>
      </c>
      <c r="J2628">
        <v>9182523</v>
      </c>
      <c r="K2628">
        <v>15956058</v>
      </c>
      <c r="L2628">
        <v>28360235</v>
      </c>
      <c r="M2628">
        <v>17832938.666666668</v>
      </c>
      <c r="N2628">
        <v>24.088041126596128</v>
      </c>
    </row>
    <row r="2629" spans="1:104" x14ac:dyDescent="0.35">
      <c r="A2629" t="s">
        <v>19278</v>
      </c>
      <c r="B2629" t="s">
        <v>19279</v>
      </c>
      <c r="C2629" t="s">
        <v>19280</v>
      </c>
      <c r="J2629">
        <v>19031438</v>
      </c>
      <c r="K2629">
        <v>27784566</v>
      </c>
      <c r="L2629">
        <v>20875212</v>
      </c>
      <c r="M2629">
        <v>22563738.666666668</v>
      </c>
      <c r="N2629">
        <v>24.427502797062584</v>
      </c>
    </row>
    <row r="2630" spans="1:104" x14ac:dyDescent="0.35">
      <c r="A2630" t="s">
        <v>19281</v>
      </c>
      <c r="B2630" t="s">
        <v>19282</v>
      </c>
      <c r="C2630" t="s">
        <v>19283</v>
      </c>
      <c r="J2630">
        <v>25287464.5</v>
      </c>
      <c r="K2630">
        <v>22449866</v>
      </c>
      <c r="L2630">
        <v>142204436</v>
      </c>
      <c r="M2630">
        <v>63313922.166666664</v>
      </c>
      <c r="N2630">
        <v>25.916019434518265</v>
      </c>
      <c r="R2630" t="s">
        <v>16319</v>
      </c>
      <c r="V2630">
        <v>62610051</v>
      </c>
      <c r="W2630">
        <v>7892273.5</v>
      </c>
      <c r="X2630">
        <v>97661958.5</v>
      </c>
      <c r="Y2630">
        <v>56054761</v>
      </c>
      <c r="Z2630">
        <v>25.740333577463236</v>
      </c>
      <c r="AB2630">
        <v>26369797</v>
      </c>
      <c r="AC2630">
        <v>24.652383129300222</v>
      </c>
      <c r="AF2630">
        <v>8881617</v>
      </c>
      <c r="AG2630">
        <v>25224348</v>
      </c>
      <c r="AH2630">
        <v>17052982.5</v>
      </c>
      <c r="AI2630">
        <v>24.023520747253521</v>
      </c>
      <c r="AL2630">
        <v>15139598</v>
      </c>
      <c r="AN2630">
        <v>15139598</v>
      </c>
      <c r="AO2630">
        <v>23.851823562328693</v>
      </c>
      <c r="AQ2630">
        <v>23160726</v>
      </c>
      <c r="AS2630">
        <v>60836112</v>
      </c>
      <c r="AT2630">
        <v>41998419</v>
      </c>
      <c r="AU2630">
        <v>25.323831683917444</v>
      </c>
      <c r="AW2630">
        <v>32851261</v>
      </c>
      <c r="AZ2630">
        <v>32851261</v>
      </c>
      <c r="BA2630">
        <v>24.96944541386204</v>
      </c>
      <c r="BC2630" t="s">
        <v>16319</v>
      </c>
      <c r="BE2630">
        <v>39829172</v>
      </c>
      <c r="BF2630">
        <v>39829172</v>
      </c>
      <c r="BG2630">
        <v>25.247322152351735</v>
      </c>
      <c r="BO2630">
        <v>25480226</v>
      </c>
      <c r="BQ2630" t="s">
        <v>16319</v>
      </c>
      <c r="BR2630">
        <v>25480226</v>
      </c>
      <c r="BS2630">
        <v>24.602874738023697</v>
      </c>
      <c r="CG2630">
        <v>19760640</v>
      </c>
      <c r="CH2630">
        <v>19257908</v>
      </c>
      <c r="CI2630">
        <v>103410732</v>
      </c>
      <c r="CJ2630">
        <v>47476426.666666664</v>
      </c>
      <c r="CK2630">
        <v>25.500708018225055</v>
      </c>
      <c r="CM2630">
        <v>72062600</v>
      </c>
      <c r="CN2630">
        <v>26.10274736897982</v>
      </c>
    </row>
    <row r="2631" spans="1:104" x14ac:dyDescent="0.35">
      <c r="A2631" t="s">
        <v>16181</v>
      </c>
      <c r="B2631" t="s">
        <v>16182</v>
      </c>
      <c r="C2631" t="s">
        <v>17030</v>
      </c>
      <c r="J2631">
        <v>39398704</v>
      </c>
      <c r="K2631">
        <v>54472208</v>
      </c>
      <c r="L2631">
        <v>133670690.5</v>
      </c>
      <c r="M2631">
        <v>75847200.833333328</v>
      </c>
      <c r="N2631">
        <v>26.176592602516592</v>
      </c>
      <c r="CH2631">
        <v>37176983.25</v>
      </c>
      <c r="CI2631" t="s">
        <v>16319</v>
      </c>
      <c r="CJ2631">
        <v>37176983.25</v>
      </c>
      <c r="CK2631">
        <v>25.147906370809899</v>
      </c>
    </row>
    <row r="2632" spans="1:104" x14ac:dyDescent="0.35">
      <c r="A2632" t="s">
        <v>19284</v>
      </c>
      <c r="B2632" t="s">
        <v>19285</v>
      </c>
      <c r="C2632" t="s">
        <v>19286</v>
      </c>
      <c r="J2632" t="s">
        <v>16319</v>
      </c>
      <c r="K2632">
        <v>820483194</v>
      </c>
      <c r="L2632">
        <v>8643724</v>
      </c>
      <c r="M2632">
        <v>414563459</v>
      </c>
      <c r="N2632">
        <v>28.627017717218273</v>
      </c>
      <c r="AE2632">
        <v>23268412</v>
      </c>
      <c r="AF2632">
        <v>107442753</v>
      </c>
      <c r="AG2632">
        <v>19528762</v>
      </c>
      <c r="AH2632">
        <v>50079975.666666664</v>
      </c>
      <c r="AI2632">
        <v>25.577730525491898</v>
      </c>
      <c r="AW2632">
        <v>746322096</v>
      </c>
      <c r="AZ2632">
        <v>746322096</v>
      </c>
      <c r="BA2632">
        <v>29.475223159034279</v>
      </c>
      <c r="CG2632">
        <v>1153571256</v>
      </c>
      <c r="CH2632">
        <v>2140315247.875</v>
      </c>
      <c r="CI2632">
        <v>535040296</v>
      </c>
      <c r="CJ2632">
        <v>1276308933.2916667</v>
      </c>
      <c r="CK2632">
        <v>30.24933043276193</v>
      </c>
    </row>
    <row r="2633" spans="1:104" x14ac:dyDescent="0.35">
      <c r="A2633" t="s">
        <v>7886</v>
      </c>
      <c r="B2633" t="s">
        <v>7887</v>
      </c>
      <c r="C2633" t="s">
        <v>19287</v>
      </c>
      <c r="J2633" t="s">
        <v>16319</v>
      </c>
      <c r="K2633">
        <v>101792226</v>
      </c>
      <c r="L2633">
        <v>11354317</v>
      </c>
      <c r="M2633">
        <v>56573271.5</v>
      </c>
      <c r="N2633">
        <v>25.753617265286152</v>
      </c>
      <c r="AB2633">
        <v>156232351.5</v>
      </c>
      <c r="AC2633">
        <v>27.219117986688186</v>
      </c>
      <c r="AE2633">
        <v>27408582</v>
      </c>
      <c r="AG2633">
        <v>56036159</v>
      </c>
      <c r="AH2633">
        <v>41722370.5</v>
      </c>
      <c r="AI2633">
        <v>25.314317792621466</v>
      </c>
      <c r="AK2633">
        <v>78434954</v>
      </c>
      <c r="AM2633">
        <v>61547523.25</v>
      </c>
      <c r="AN2633">
        <v>69991238.625</v>
      </c>
      <c r="AO2633">
        <v>26.060671003649762</v>
      </c>
      <c r="AR2633">
        <v>149262222</v>
      </c>
      <c r="AT2633">
        <v>149262222</v>
      </c>
      <c r="AU2633">
        <v>27.153273827251404</v>
      </c>
      <c r="AW2633">
        <v>3227017.25</v>
      </c>
      <c r="AZ2633">
        <v>3227017.25</v>
      </c>
      <c r="BA2633">
        <v>21.621769859086726</v>
      </c>
      <c r="BJ2633">
        <v>6015728.5</v>
      </c>
      <c r="BL2633">
        <v>6015728.5</v>
      </c>
      <c r="BM2633">
        <v>22.520308026542132</v>
      </c>
      <c r="BO2633">
        <v>78602764</v>
      </c>
      <c r="BQ2633">
        <v>54750064</v>
      </c>
      <c r="BR2633">
        <v>66676414</v>
      </c>
      <c r="BS2633">
        <v>25.990673179400666</v>
      </c>
      <c r="CB2633">
        <v>95757792</v>
      </c>
      <c r="CD2633">
        <v>95757792</v>
      </c>
      <c r="CE2633">
        <v>26.512886550960626</v>
      </c>
      <c r="CH2633">
        <v>48425026</v>
      </c>
      <c r="CI2633">
        <v>67371448</v>
      </c>
      <c r="CJ2633">
        <v>57898237</v>
      </c>
      <c r="CK2633">
        <v>25.787016083063683</v>
      </c>
      <c r="CM2633">
        <v>43609827</v>
      </c>
      <c r="CN2633">
        <v>25.378149931477257</v>
      </c>
      <c r="CP2633">
        <v>26199186</v>
      </c>
      <c r="CQ2633">
        <v>24.643018652615236</v>
      </c>
    </row>
    <row r="2634" spans="1:104" x14ac:dyDescent="0.35">
      <c r="A2634" t="s">
        <v>5391</v>
      </c>
      <c r="B2634" t="s">
        <v>5392</v>
      </c>
      <c r="C2634" t="s">
        <v>19288</v>
      </c>
      <c r="J2634">
        <v>12659928</v>
      </c>
      <c r="K2634" t="s">
        <v>16319</v>
      </c>
      <c r="L2634">
        <v>33028637.5</v>
      </c>
      <c r="M2634">
        <v>22844282.75</v>
      </c>
      <c r="N2634">
        <v>24.445329810664113</v>
      </c>
      <c r="CH2634">
        <v>3253097.25</v>
      </c>
      <c r="CJ2634">
        <v>3253097.25</v>
      </c>
      <c r="CK2634">
        <v>21.633382521120854</v>
      </c>
    </row>
    <row r="2635" spans="1:104" x14ac:dyDescent="0.35">
      <c r="A2635" t="s">
        <v>19289</v>
      </c>
      <c r="B2635" t="s">
        <v>19290</v>
      </c>
      <c r="C2635" t="s">
        <v>17273</v>
      </c>
      <c r="J2635">
        <v>13133415</v>
      </c>
      <c r="K2635">
        <v>103814400</v>
      </c>
      <c r="L2635">
        <v>59063780</v>
      </c>
      <c r="M2635">
        <v>58670531.666666664</v>
      </c>
      <c r="N2635">
        <v>25.806132729842563</v>
      </c>
      <c r="V2635">
        <v>98656122</v>
      </c>
      <c r="W2635">
        <v>128911448.5</v>
      </c>
      <c r="X2635">
        <v>33269629</v>
      </c>
      <c r="Y2635">
        <v>86945733.166666672</v>
      </c>
      <c r="Z2635">
        <v>26.373611893694711</v>
      </c>
      <c r="AX2635">
        <v>68150208</v>
      </c>
      <c r="AZ2635">
        <v>68150208</v>
      </c>
      <c r="BA2635">
        <v>26.022214724471819</v>
      </c>
      <c r="BJ2635">
        <v>32768790</v>
      </c>
      <c r="BK2635">
        <v>472258144</v>
      </c>
      <c r="BL2635">
        <v>252513467</v>
      </c>
      <c r="BM2635">
        <v>27.911785090551536</v>
      </c>
      <c r="CG2635">
        <v>135866308</v>
      </c>
      <c r="CI2635">
        <v>317475645</v>
      </c>
      <c r="CJ2635">
        <v>226670976.5</v>
      </c>
      <c r="CK2635">
        <v>27.756024435841013</v>
      </c>
      <c r="CM2635">
        <v>9187035</v>
      </c>
      <c r="CN2635">
        <v>23.131167894277954</v>
      </c>
    </row>
    <row r="2636" spans="1:104" x14ac:dyDescent="0.35">
      <c r="A2636" t="s">
        <v>19291</v>
      </c>
      <c r="B2636" t="s">
        <v>19292</v>
      </c>
      <c r="C2636" t="s">
        <v>19293</v>
      </c>
      <c r="J2636">
        <v>4794244.5</v>
      </c>
      <c r="K2636">
        <v>9809350</v>
      </c>
      <c r="L2636">
        <v>15382243</v>
      </c>
      <c r="M2636">
        <v>9995279.166666666</v>
      </c>
      <c r="N2636">
        <v>23.252815431115604</v>
      </c>
      <c r="V2636">
        <v>41703713</v>
      </c>
      <c r="W2636">
        <v>148530072.25</v>
      </c>
      <c r="X2636">
        <v>49063775</v>
      </c>
      <c r="Y2636">
        <v>79765853.416666672</v>
      </c>
      <c r="Z2636">
        <v>26.249267946381739</v>
      </c>
      <c r="AF2636">
        <v>38124722</v>
      </c>
      <c r="AH2636">
        <v>38124722</v>
      </c>
      <c r="AI2636">
        <v>25.184223481887638</v>
      </c>
      <c r="AK2636">
        <v>11327020</v>
      </c>
      <c r="AM2636">
        <v>5909252</v>
      </c>
      <c r="AN2636">
        <v>8618136</v>
      </c>
      <c r="AO2636">
        <v>23.038944434653118</v>
      </c>
      <c r="AW2636">
        <v>118773021</v>
      </c>
      <c r="AX2636" t="s">
        <v>16319</v>
      </c>
      <c r="AZ2636">
        <v>118773021</v>
      </c>
      <c r="BA2636">
        <v>26.823631927815484</v>
      </c>
      <c r="BC2636">
        <v>14421355</v>
      </c>
      <c r="BE2636">
        <v>15994054</v>
      </c>
      <c r="BF2636">
        <v>15207704.5</v>
      </c>
      <c r="BG2636">
        <v>23.858299068661612</v>
      </c>
      <c r="BJ2636">
        <v>10269838.5</v>
      </c>
      <c r="BK2636" t="s">
        <v>16319</v>
      </c>
      <c r="BL2636">
        <v>10269838.5</v>
      </c>
      <c r="BM2636">
        <v>23.291910158712721</v>
      </c>
      <c r="CG2636" t="s">
        <v>16319</v>
      </c>
      <c r="CI2636">
        <v>24043204</v>
      </c>
      <c r="CJ2636">
        <v>24043204</v>
      </c>
      <c r="CK2636">
        <v>24.519125826770903</v>
      </c>
      <c r="CM2636">
        <v>80223578</v>
      </c>
      <c r="CN2636">
        <v>26.257522976508834</v>
      </c>
      <c r="CV2636">
        <v>92629924</v>
      </c>
      <c r="CY2636">
        <v>92629924</v>
      </c>
      <c r="CZ2636">
        <v>26.464974994116552</v>
      </c>
    </row>
    <row r="2637" spans="1:104" x14ac:dyDescent="0.35">
      <c r="A2637" t="s">
        <v>1663</v>
      </c>
      <c r="B2637" t="s">
        <v>1664</v>
      </c>
      <c r="C2637" t="s">
        <v>19294</v>
      </c>
      <c r="J2637">
        <v>12146742</v>
      </c>
      <c r="K2637">
        <v>66263608</v>
      </c>
      <c r="L2637">
        <v>150460386</v>
      </c>
      <c r="M2637">
        <v>76290245.333333328</v>
      </c>
      <c r="N2637">
        <v>26.184995266371047</v>
      </c>
      <c r="V2637">
        <v>149605237</v>
      </c>
      <c r="W2637">
        <v>124925711</v>
      </c>
      <c r="X2637">
        <v>403377089</v>
      </c>
      <c r="Y2637">
        <v>225969345.66666666</v>
      </c>
      <c r="Z2637">
        <v>27.751551833269218</v>
      </c>
      <c r="AG2637">
        <v>43432347</v>
      </c>
      <c r="AH2637">
        <v>43432347</v>
      </c>
      <c r="AI2637">
        <v>25.372266579558548</v>
      </c>
      <c r="AS2637">
        <v>57857034</v>
      </c>
      <c r="AT2637">
        <v>57857034</v>
      </c>
      <c r="AU2637">
        <v>25.785989030631999</v>
      </c>
      <c r="BJ2637" t="s">
        <v>16319</v>
      </c>
      <c r="CG2637" t="s">
        <v>16319</v>
      </c>
      <c r="CI2637">
        <v>16944472</v>
      </c>
      <c r="CJ2637">
        <v>16944472</v>
      </c>
      <c r="CK2637">
        <v>24.014311346483453</v>
      </c>
      <c r="CM2637">
        <v>53555240</v>
      </c>
      <c r="CN2637">
        <v>25.674524403559985</v>
      </c>
    </row>
    <row r="2638" spans="1:104" x14ac:dyDescent="0.35">
      <c r="A2638" t="s">
        <v>2188</v>
      </c>
      <c r="B2638" t="s">
        <v>2189</v>
      </c>
      <c r="C2638" t="s">
        <v>19295</v>
      </c>
      <c r="J2638">
        <v>24857716</v>
      </c>
      <c r="K2638">
        <v>39678000</v>
      </c>
      <c r="L2638">
        <v>60190714</v>
      </c>
      <c r="M2638">
        <v>41575476.666666664</v>
      </c>
      <c r="N2638">
        <v>25.309229468450333</v>
      </c>
      <c r="V2638">
        <v>29836770</v>
      </c>
      <c r="W2638">
        <v>9289028</v>
      </c>
      <c r="X2638">
        <v>21782522</v>
      </c>
      <c r="Y2638">
        <v>20302773.333333332</v>
      </c>
      <c r="Z2638">
        <v>24.275173475413293</v>
      </c>
      <c r="AB2638">
        <v>453224272</v>
      </c>
      <c r="AC2638">
        <v>28.755649884503491</v>
      </c>
      <c r="AF2638">
        <v>59766324</v>
      </c>
      <c r="AG2638">
        <v>167802280</v>
      </c>
      <c r="AH2638">
        <v>113784302</v>
      </c>
      <c r="AI2638">
        <v>26.761726292236091</v>
      </c>
      <c r="AM2638">
        <v>80680672</v>
      </c>
      <c r="AN2638">
        <v>80680672</v>
      </c>
      <c r="AO2638">
        <v>26.265719764610477</v>
      </c>
      <c r="AR2638">
        <v>818076607</v>
      </c>
      <c r="AT2638">
        <v>818076607</v>
      </c>
      <c r="AU2638">
        <v>29.607660706623026</v>
      </c>
      <c r="AW2638">
        <v>41635191</v>
      </c>
      <c r="AX2638">
        <v>5055574</v>
      </c>
      <c r="AZ2638">
        <v>23345382.5</v>
      </c>
      <c r="BA2638">
        <v>24.476633890672659</v>
      </c>
      <c r="BC2638">
        <v>253546272</v>
      </c>
      <c r="BD2638">
        <v>142104422</v>
      </c>
      <c r="BE2638">
        <v>48222512</v>
      </c>
      <c r="BF2638">
        <v>147957735.33333334</v>
      </c>
      <c r="BG2638">
        <v>27.140609882702822</v>
      </c>
      <c r="BJ2638">
        <v>28155634</v>
      </c>
      <c r="BL2638">
        <v>28155634</v>
      </c>
      <c r="BM2638">
        <v>24.746920301635228</v>
      </c>
      <c r="BO2638">
        <v>600885344</v>
      </c>
      <c r="BP2638">
        <v>80405968</v>
      </c>
      <c r="BQ2638">
        <v>1139378196</v>
      </c>
      <c r="BR2638">
        <v>606889836</v>
      </c>
      <c r="BS2638">
        <v>29.176859418116013</v>
      </c>
      <c r="CA2638">
        <v>14233503</v>
      </c>
      <c r="CB2638">
        <v>295568192</v>
      </c>
      <c r="CD2638">
        <v>154900847.5</v>
      </c>
      <c r="CE2638">
        <v>27.206769796581462</v>
      </c>
      <c r="CG2638">
        <v>23883034</v>
      </c>
      <c r="CH2638">
        <v>148269007</v>
      </c>
      <c r="CI2638">
        <v>41948798</v>
      </c>
      <c r="CJ2638">
        <v>71366946.333333328</v>
      </c>
      <c r="CK2638">
        <v>26.088752707621801</v>
      </c>
      <c r="CM2638">
        <v>320458396</v>
      </c>
      <c r="CN2638">
        <v>28.255561828016152</v>
      </c>
    </row>
    <row r="2639" spans="1:104" x14ac:dyDescent="0.35">
      <c r="A2639" t="s">
        <v>19296</v>
      </c>
      <c r="B2639" t="s">
        <v>19297</v>
      </c>
      <c r="C2639" t="s">
        <v>19298</v>
      </c>
      <c r="J2639">
        <v>22955763</v>
      </c>
      <c r="K2639">
        <v>57764280</v>
      </c>
      <c r="L2639">
        <v>32301832.75</v>
      </c>
      <c r="M2639">
        <v>37673958.583333336</v>
      </c>
      <c r="N2639">
        <v>25.167064296341835</v>
      </c>
    </row>
    <row r="2640" spans="1:104" x14ac:dyDescent="0.35">
      <c r="A2640" t="s">
        <v>117</v>
      </c>
      <c r="B2640" t="s">
        <v>118</v>
      </c>
      <c r="C2640" t="s">
        <v>19299</v>
      </c>
      <c r="J2640" t="s">
        <v>16319</v>
      </c>
      <c r="K2640" t="s">
        <v>16319</v>
      </c>
      <c r="L2640" t="s">
        <v>16319</v>
      </c>
      <c r="AF2640">
        <v>13259521.5</v>
      </c>
      <c r="AH2640">
        <v>13259521.5</v>
      </c>
      <c r="AI2640">
        <v>23.660525377668602</v>
      </c>
      <c r="AY2640">
        <v>192420603</v>
      </c>
      <c r="AZ2640">
        <v>192420603</v>
      </c>
      <c r="BA2640">
        <v>27.519688039779432</v>
      </c>
      <c r="BI2640">
        <v>27596186</v>
      </c>
      <c r="BK2640">
        <v>26629806</v>
      </c>
      <c r="BL2640">
        <v>27112996</v>
      </c>
      <c r="BM2640">
        <v>24.692481204739604</v>
      </c>
      <c r="CA2640" t="s">
        <v>16319</v>
      </c>
    </row>
    <row r="2641" spans="1:104" x14ac:dyDescent="0.35">
      <c r="A2641" t="s">
        <v>12641</v>
      </c>
      <c r="B2641" t="s">
        <v>12642</v>
      </c>
      <c r="C2641" t="s">
        <v>19300</v>
      </c>
      <c r="J2641">
        <v>10216686</v>
      </c>
      <c r="K2641">
        <v>26083678</v>
      </c>
      <c r="L2641">
        <v>64320316</v>
      </c>
      <c r="M2641">
        <v>33540226.666666668</v>
      </c>
      <c r="N2641">
        <v>24.999389102957892</v>
      </c>
      <c r="CG2641">
        <v>233766379</v>
      </c>
      <c r="CH2641">
        <v>64909664</v>
      </c>
      <c r="CI2641">
        <v>639303186</v>
      </c>
      <c r="CJ2641">
        <v>312659743</v>
      </c>
      <c r="CK2641">
        <v>28.220018233836427</v>
      </c>
    </row>
    <row r="2642" spans="1:104" x14ac:dyDescent="0.35">
      <c r="A2642" t="s">
        <v>15735</v>
      </c>
      <c r="B2642" t="s">
        <v>15736</v>
      </c>
      <c r="C2642" t="s">
        <v>19301</v>
      </c>
      <c r="J2642">
        <v>11687027</v>
      </c>
      <c r="K2642">
        <v>21898394</v>
      </c>
      <c r="L2642">
        <v>37687748</v>
      </c>
      <c r="M2642">
        <v>23757723</v>
      </c>
      <c r="N2642">
        <v>24.501893235450165</v>
      </c>
      <c r="BC2642">
        <v>160396676</v>
      </c>
      <c r="BE2642">
        <v>101215946</v>
      </c>
      <c r="BF2642">
        <v>130806311</v>
      </c>
      <c r="BG2642">
        <v>26.962856907188403</v>
      </c>
      <c r="CH2642">
        <v>10893772</v>
      </c>
      <c r="CJ2642">
        <v>10893772</v>
      </c>
      <c r="CK2642">
        <v>23.377000242091711</v>
      </c>
    </row>
    <row r="2643" spans="1:104" x14ac:dyDescent="0.35">
      <c r="A2643" t="s">
        <v>6033</v>
      </c>
      <c r="B2643" t="s">
        <v>6034</v>
      </c>
      <c r="C2643" t="s">
        <v>19302</v>
      </c>
      <c r="J2643">
        <v>23790288</v>
      </c>
      <c r="K2643">
        <v>69702288</v>
      </c>
      <c r="L2643">
        <v>60005340</v>
      </c>
      <c r="M2643">
        <v>51165972</v>
      </c>
      <c r="N2643">
        <v>25.608681327022872</v>
      </c>
      <c r="AG2643">
        <v>10950046</v>
      </c>
      <c r="AH2643">
        <v>10950046</v>
      </c>
      <c r="AI2643">
        <v>23.384433594661957</v>
      </c>
      <c r="AK2643">
        <v>110436928</v>
      </c>
      <c r="AN2643">
        <v>110436928</v>
      </c>
      <c r="AO2643">
        <v>26.718647421561581</v>
      </c>
      <c r="AR2643">
        <v>46273333.5</v>
      </c>
      <c r="AT2643">
        <v>46273333.5</v>
      </c>
      <c r="AU2643">
        <v>25.463677697644421</v>
      </c>
      <c r="AX2643">
        <v>57620745.5</v>
      </c>
      <c r="AY2643" t="s">
        <v>16319</v>
      </c>
      <c r="AZ2643">
        <v>57620745.5</v>
      </c>
      <c r="BA2643">
        <v>25.780084990488483</v>
      </c>
      <c r="BI2643">
        <v>213881664</v>
      </c>
      <c r="BJ2643" t="s">
        <v>16319</v>
      </c>
      <c r="BK2643">
        <v>151049832</v>
      </c>
      <c r="BL2643">
        <v>182465748</v>
      </c>
      <c r="BM2643">
        <v>27.443050429511846</v>
      </c>
      <c r="CH2643">
        <v>9890529</v>
      </c>
      <c r="CI2643">
        <v>19525052</v>
      </c>
      <c r="CJ2643">
        <v>14707790.5</v>
      </c>
      <c r="CK2643">
        <v>23.810077196044631</v>
      </c>
      <c r="CM2643">
        <v>16180126.5</v>
      </c>
      <c r="CN2643">
        <v>23.947719551349589</v>
      </c>
    </row>
    <row r="2644" spans="1:104" x14ac:dyDescent="0.35">
      <c r="A2644" t="s">
        <v>19303</v>
      </c>
      <c r="B2644" t="s">
        <v>19304</v>
      </c>
      <c r="C2644" t="s">
        <v>18921</v>
      </c>
      <c r="J2644">
        <v>73344578</v>
      </c>
      <c r="K2644">
        <v>21942548</v>
      </c>
      <c r="L2644" t="s">
        <v>16319</v>
      </c>
      <c r="M2644">
        <v>47643563</v>
      </c>
      <c r="N2644">
        <v>25.50577797267422</v>
      </c>
      <c r="CI2644" t="s">
        <v>16319</v>
      </c>
    </row>
    <row r="2645" spans="1:104" x14ac:dyDescent="0.35">
      <c r="A2645" t="s">
        <v>11031</v>
      </c>
      <c r="B2645" t="s">
        <v>11032</v>
      </c>
      <c r="C2645" t="s">
        <v>19305</v>
      </c>
      <c r="J2645" t="s">
        <v>16319</v>
      </c>
      <c r="K2645">
        <v>165808303.5</v>
      </c>
      <c r="L2645">
        <v>18641536</v>
      </c>
      <c r="M2645">
        <v>92224919.75</v>
      </c>
      <c r="N2645">
        <v>26.458653292763483</v>
      </c>
      <c r="X2645">
        <v>1602708.625</v>
      </c>
      <c r="Y2645">
        <v>1602708.625</v>
      </c>
      <c r="Z2645">
        <v>20.612080734381973</v>
      </c>
      <c r="AB2645">
        <v>857933230</v>
      </c>
      <c r="AC2645">
        <v>29.676290131187063</v>
      </c>
      <c r="AE2645">
        <v>144739472</v>
      </c>
      <c r="AF2645">
        <v>15075788</v>
      </c>
      <c r="AG2645">
        <v>527411854</v>
      </c>
      <c r="AH2645">
        <v>229075704.66666666</v>
      </c>
      <c r="AI2645">
        <v>27.771249216364104</v>
      </c>
      <c r="AR2645">
        <v>380316833</v>
      </c>
      <c r="AS2645" t="s">
        <v>16319</v>
      </c>
      <c r="AT2645">
        <v>380316833</v>
      </c>
      <c r="AU2645">
        <v>28.502626553834389</v>
      </c>
      <c r="AW2645">
        <v>971071552</v>
      </c>
      <c r="AX2645">
        <v>38081611</v>
      </c>
      <c r="AY2645">
        <v>19227660</v>
      </c>
      <c r="AZ2645">
        <v>342793607.66666669</v>
      </c>
      <c r="BA2645">
        <v>28.352764965767555</v>
      </c>
      <c r="BC2645">
        <v>184531448</v>
      </c>
      <c r="BD2645">
        <v>71471416</v>
      </c>
      <c r="BE2645">
        <v>272709608</v>
      </c>
      <c r="BF2645">
        <v>176237490.66666666</v>
      </c>
      <c r="BG2645">
        <v>27.392945617781152</v>
      </c>
      <c r="BJ2645">
        <v>30842648</v>
      </c>
      <c r="BL2645">
        <v>30842648</v>
      </c>
      <c r="BM2645">
        <v>24.878423297573086</v>
      </c>
      <c r="BO2645">
        <v>360305200</v>
      </c>
      <c r="BP2645" t="s">
        <v>16319</v>
      </c>
      <c r="BQ2645">
        <v>1093185660</v>
      </c>
      <c r="BR2645">
        <v>726745430</v>
      </c>
      <c r="BS2645">
        <v>29.436874853376388</v>
      </c>
      <c r="CB2645">
        <v>263532612</v>
      </c>
      <c r="CD2645">
        <v>263532612</v>
      </c>
      <c r="CE2645">
        <v>27.973406264640328</v>
      </c>
      <c r="CG2645">
        <v>32143916</v>
      </c>
      <c r="CH2645">
        <v>62683268</v>
      </c>
      <c r="CI2645">
        <v>54093297</v>
      </c>
      <c r="CJ2645">
        <v>49640160.333333336</v>
      </c>
      <c r="CK2645">
        <v>25.565004439464886</v>
      </c>
      <c r="CM2645">
        <v>1214426660</v>
      </c>
      <c r="CN2645">
        <v>30.177628221317704</v>
      </c>
      <c r="CP2645">
        <v>116393180</v>
      </c>
      <c r="CQ2645">
        <v>26.79443128582934</v>
      </c>
      <c r="CV2645">
        <v>15781692</v>
      </c>
      <c r="CY2645">
        <v>15781692</v>
      </c>
      <c r="CZ2645">
        <v>23.911748553285918</v>
      </c>
    </row>
    <row r="2646" spans="1:104" x14ac:dyDescent="0.35">
      <c r="A2646" t="s">
        <v>1239</v>
      </c>
      <c r="B2646" t="s">
        <v>1240</v>
      </c>
      <c r="C2646" t="s">
        <v>16511</v>
      </c>
      <c r="J2646">
        <v>13487833</v>
      </c>
      <c r="K2646">
        <v>228116352</v>
      </c>
      <c r="L2646">
        <v>29706326</v>
      </c>
      <c r="M2646">
        <v>90436837</v>
      </c>
      <c r="N2646">
        <v>26.430407199376916</v>
      </c>
      <c r="AB2646">
        <v>565634640</v>
      </c>
      <c r="AC2646">
        <v>29.075295233959665</v>
      </c>
      <c r="AK2646">
        <v>1444381346</v>
      </c>
      <c r="AM2646">
        <v>74899252</v>
      </c>
      <c r="AN2646">
        <v>759640299</v>
      </c>
      <c r="AO2646">
        <v>29.500741201744397</v>
      </c>
    </row>
    <row r="2647" spans="1:104" x14ac:dyDescent="0.35">
      <c r="A2647" t="s">
        <v>10801</v>
      </c>
      <c r="B2647" t="s">
        <v>10802</v>
      </c>
      <c r="C2647" t="s">
        <v>19306</v>
      </c>
      <c r="J2647">
        <v>9131268</v>
      </c>
      <c r="K2647">
        <v>4350516</v>
      </c>
      <c r="L2647">
        <v>12855797</v>
      </c>
      <c r="M2647">
        <v>8779193.666666666</v>
      </c>
      <c r="N2647">
        <v>23.06565700948099</v>
      </c>
    </row>
    <row r="2648" spans="1:104" x14ac:dyDescent="0.35">
      <c r="A2648" t="s">
        <v>2579</v>
      </c>
      <c r="B2648" t="s">
        <v>2580</v>
      </c>
      <c r="C2648" t="s">
        <v>17030</v>
      </c>
      <c r="J2648">
        <v>9095161</v>
      </c>
      <c r="K2648">
        <v>229068511.5</v>
      </c>
      <c r="L2648">
        <v>171775829.5</v>
      </c>
      <c r="M2648">
        <v>136646500.66666666</v>
      </c>
      <c r="N2648">
        <v>27.025873273950957</v>
      </c>
      <c r="AE2648">
        <v>180748123</v>
      </c>
      <c r="AF2648">
        <v>256803921.5</v>
      </c>
      <c r="AG2648">
        <v>307079586</v>
      </c>
      <c r="AH2648">
        <v>248210543.5</v>
      </c>
      <c r="AI2648">
        <v>27.886989158741589</v>
      </c>
      <c r="AW2648">
        <v>19370129</v>
      </c>
      <c r="AZ2648">
        <v>19370129</v>
      </c>
      <c r="BA2648">
        <v>24.207330226156863</v>
      </c>
      <c r="CG2648">
        <v>175296123</v>
      </c>
      <c r="CH2648">
        <v>114398967</v>
      </c>
      <c r="CI2648">
        <v>575395719</v>
      </c>
      <c r="CJ2648">
        <v>288363603</v>
      </c>
      <c r="CK2648">
        <v>28.103313839471213</v>
      </c>
      <c r="CM2648">
        <v>385405080</v>
      </c>
      <c r="CN2648">
        <v>28.521800346930007</v>
      </c>
      <c r="CP2648">
        <v>10145394</v>
      </c>
      <c r="CQ2648">
        <v>23.274321557971316</v>
      </c>
    </row>
    <row r="2649" spans="1:104" x14ac:dyDescent="0.35">
      <c r="A2649" t="s">
        <v>15344</v>
      </c>
      <c r="B2649" t="s">
        <v>15345</v>
      </c>
      <c r="C2649" t="s">
        <v>19307</v>
      </c>
      <c r="J2649">
        <v>15778274</v>
      </c>
      <c r="K2649">
        <v>46876520</v>
      </c>
      <c r="L2649">
        <v>16004514</v>
      </c>
      <c r="M2649">
        <v>26219769.333333332</v>
      </c>
      <c r="N2649">
        <v>24.644151657813921</v>
      </c>
      <c r="W2649">
        <v>9275316.75</v>
      </c>
      <c r="X2649">
        <v>5258816.5</v>
      </c>
      <c r="Y2649">
        <v>7267066.625</v>
      </c>
      <c r="Z2649">
        <v>22.792941702440984</v>
      </c>
      <c r="AB2649">
        <v>22623602</v>
      </c>
      <c r="AC2649">
        <v>24.431325309446873</v>
      </c>
      <c r="BE2649">
        <v>16617813</v>
      </c>
      <c r="BF2649">
        <v>16617813</v>
      </c>
      <c r="BG2649">
        <v>23.986227191827322</v>
      </c>
      <c r="BJ2649" t="s">
        <v>16319</v>
      </c>
    </row>
    <row r="2650" spans="1:104" x14ac:dyDescent="0.35">
      <c r="A2650" t="s">
        <v>9982</v>
      </c>
      <c r="B2650" t="s">
        <v>9983</v>
      </c>
      <c r="C2650" t="s">
        <v>19308</v>
      </c>
      <c r="J2650">
        <v>9866070</v>
      </c>
      <c r="K2650">
        <v>38675814.5</v>
      </c>
      <c r="L2650">
        <v>46791339</v>
      </c>
      <c r="M2650">
        <v>31777741.166666668</v>
      </c>
      <c r="N2650">
        <v>24.921513242533365</v>
      </c>
    </row>
    <row r="2651" spans="1:104" x14ac:dyDescent="0.35">
      <c r="A2651" t="s">
        <v>19309</v>
      </c>
      <c r="B2651" t="s">
        <v>19310</v>
      </c>
      <c r="C2651" t="s">
        <v>16356</v>
      </c>
      <c r="J2651">
        <v>45865338</v>
      </c>
      <c r="L2651">
        <v>720822544575.75</v>
      </c>
      <c r="M2651">
        <v>360434204956.875</v>
      </c>
      <c r="N2651">
        <v>38.390944972171233</v>
      </c>
      <c r="AB2651">
        <v>273349128</v>
      </c>
      <c r="AC2651">
        <v>28.026169532360626</v>
      </c>
      <c r="BU2651">
        <v>42430648</v>
      </c>
      <c r="BV2651">
        <v>9342818</v>
      </c>
      <c r="BW2651">
        <v>128591576</v>
      </c>
      <c r="BX2651">
        <v>60121680.666666664</v>
      </c>
      <c r="BY2651">
        <v>25.841382003731528</v>
      </c>
      <c r="CG2651">
        <v>43830178105</v>
      </c>
      <c r="CI2651">
        <v>330222792</v>
      </c>
      <c r="CJ2651">
        <v>22080200448.5</v>
      </c>
      <c r="CK2651">
        <v>34.362034218124862</v>
      </c>
    </row>
    <row r="2652" spans="1:104" x14ac:dyDescent="0.35">
      <c r="A2652" t="s">
        <v>19311</v>
      </c>
      <c r="B2652" t="s">
        <v>19312</v>
      </c>
      <c r="C2652" t="s">
        <v>19313</v>
      </c>
      <c r="J2652">
        <v>20831334512</v>
      </c>
      <c r="L2652">
        <v>138438006</v>
      </c>
      <c r="M2652">
        <v>10484886259</v>
      </c>
      <c r="N2652">
        <v>33.287592159905962</v>
      </c>
      <c r="P2652">
        <v>15130119037</v>
      </c>
      <c r="Q2652">
        <v>114782832</v>
      </c>
      <c r="R2652">
        <v>26248111527</v>
      </c>
      <c r="S2652">
        <v>13831004465.333334</v>
      </c>
      <c r="T2652">
        <v>33.687186883708577</v>
      </c>
      <c r="AR2652">
        <v>50389008</v>
      </c>
      <c r="AT2652">
        <v>50389008</v>
      </c>
      <c r="AU2652">
        <v>25.586605718702017</v>
      </c>
      <c r="BI2652" t="s">
        <v>16319</v>
      </c>
      <c r="CM2652">
        <v>103736906359.5</v>
      </c>
      <c r="CN2652">
        <v>36.594138295186141</v>
      </c>
    </row>
    <row r="2653" spans="1:104" x14ac:dyDescent="0.35">
      <c r="A2653" t="s">
        <v>5950</v>
      </c>
      <c r="B2653" t="s">
        <v>5951</v>
      </c>
      <c r="C2653" t="s">
        <v>16621</v>
      </c>
      <c r="J2653">
        <v>702809466</v>
      </c>
      <c r="K2653">
        <v>86047568</v>
      </c>
      <c r="M2653">
        <v>394428517</v>
      </c>
      <c r="N2653">
        <v>28.555188620772114</v>
      </c>
      <c r="AE2653">
        <v>4775196238</v>
      </c>
      <c r="AF2653">
        <v>3057807327.5</v>
      </c>
      <c r="AG2653">
        <v>2152190509</v>
      </c>
      <c r="AH2653">
        <v>3328398024.8333335</v>
      </c>
      <c r="AI2653">
        <v>31.632180821755359</v>
      </c>
      <c r="AL2653">
        <v>79748512</v>
      </c>
      <c r="AN2653">
        <v>79748512</v>
      </c>
      <c r="AO2653">
        <v>26.248954264590633</v>
      </c>
      <c r="AS2653">
        <v>60643516</v>
      </c>
      <c r="AT2653">
        <v>60643516</v>
      </c>
      <c r="AU2653">
        <v>25.853850064961854</v>
      </c>
      <c r="AW2653">
        <v>638830801</v>
      </c>
      <c r="AZ2653">
        <v>638830801</v>
      </c>
      <c r="BA2653">
        <v>29.250858632553573</v>
      </c>
      <c r="BD2653" t="s">
        <v>16319</v>
      </c>
      <c r="BE2653" t="s">
        <v>16319</v>
      </c>
      <c r="BJ2653">
        <v>367199744</v>
      </c>
      <c r="BL2653">
        <v>367199744</v>
      </c>
      <c r="BM2653">
        <v>28.451989812049806</v>
      </c>
      <c r="CB2653">
        <v>18212515</v>
      </c>
      <c r="CD2653">
        <v>18212515</v>
      </c>
      <c r="CE2653">
        <v>24.11842682471913</v>
      </c>
      <c r="CX2653">
        <v>237172656</v>
      </c>
      <c r="CY2653">
        <v>237172656</v>
      </c>
      <c r="CZ2653">
        <v>27.821362448041917</v>
      </c>
    </row>
    <row r="2654" spans="1:104" x14ac:dyDescent="0.35">
      <c r="A2654" t="s">
        <v>7133</v>
      </c>
      <c r="B2654" t="s">
        <v>7134</v>
      </c>
      <c r="C2654" t="s">
        <v>16356</v>
      </c>
      <c r="J2654">
        <v>432007282</v>
      </c>
      <c r="L2654">
        <v>28587764</v>
      </c>
      <c r="M2654">
        <v>230297523</v>
      </c>
      <c r="N2654">
        <v>27.778923653187391</v>
      </c>
      <c r="V2654">
        <v>16318314186.5</v>
      </c>
      <c r="W2654">
        <v>4010117874.125</v>
      </c>
      <c r="X2654">
        <v>28229250363.625</v>
      </c>
      <c r="Y2654">
        <v>16185894141.416666</v>
      </c>
      <c r="Z2654">
        <v>33.914018014004071</v>
      </c>
      <c r="AK2654" t="s">
        <v>16319</v>
      </c>
      <c r="AS2654">
        <v>241787184</v>
      </c>
      <c r="AT2654">
        <v>241787184</v>
      </c>
      <c r="AU2654">
        <v>27.849162535242357</v>
      </c>
      <c r="AX2654">
        <v>59058924</v>
      </c>
      <c r="AZ2654">
        <v>59058924</v>
      </c>
      <c r="BA2654">
        <v>25.815651736328427</v>
      </c>
      <c r="BC2654">
        <v>4624260.5</v>
      </c>
      <c r="BF2654">
        <v>4624260.5</v>
      </c>
      <c r="BG2654">
        <v>22.140791241270097</v>
      </c>
      <c r="BI2654">
        <v>91024150</v>
      </c>
      <c r="BJ2654">
        <v>6952623909.9375</v>
      </c>
      <c r="BK2654" t="s">
        <v>16319</v>
      </c>
      <c r="BL2654">
        <v>3521824029.96875</v>
      </c>
      <c r="BM2654">
        <v>31.713675679840865</v>
      </c>
      <c r="BQ2654">
        <v>30153680</v>
      </c>
      <c r="BR2654">
        <v>30153680</v>
      </c>
      <c r="BS2654">
        <v>24.84583074573229</v>
      </c>
      <c r="CG2654">
        <v>469290120</v>
      </c>
      <c r="CJ2654">
        <v>469290120</v>
      </c>
      <c r="CK2654">
        <v>28.805904846618187</v>
      </c>
      <c r="CM2654" t="s">
        <v>16319</v>
      </c>
      <c r="CP2654">
        <v>759628032</v>
      </c>
      <c r="CQ2654">
        <v>29.500717904292973</v>
      </c>
      <c r="CW2654">
        <v>165861704</v>
      </c>
      <c r="CX2654" t="s">
        <v>16319</v>
      </c>
      <c r="CY2654">
        <v>165861704</v>
      </c>
      <c r="CZ2654">
        <v>27.305405578321551</v>
      </c>
    </row>
    <row r="2655" spans="1:104" x14ac:dyDescent="0.35">
      <c r="A2655" t="s">
        <v>19314</v>
      </c>
      <c r="B2655" t="s">
        <v>19315</v>
      </c>
      <c r="C2655" t="s">
        <v>19316</v>
      </c>
      <c r="J2655">
        <v>3419580746.5</v>
      </c>
      <c r="L2655">
        <v>16893961.5</v>
      </c>
      <c r="M2655">
        <v>1718237354</v>
      </c>
      <c r="N2655">
        <v>30.678282195344114</v>
      </c>
      <c r="P2655">
        <v>2231161866</v>
      </c>
      <c r="Q2655">
        <v>799680907</v>
      </c>
      <c r="R2655">
        <v>5261127823</v>
      </c>
      <c r="S2655">
        <v>2763990198.6666665</v>
      </c>
      <c r="T2655">
        <v>31.364105353807922</v>
      </c>
      <c r="AE2655">
        <v>2946103410.5</v>
      </c>
      <c r="AF2655">
        <v>964498374.25</v>
      </c>
      <c r="AG2655">
        <v>3871544858</v>
      </c>
      <c r="AH2655">
        <v>2594048880.9166665</v>
      </c>
      <c r="AI2655">
        <v>31.272558519231865</v>
      </c>
      <c r="AS2655">
        <v>124001394.75</v>
      </c>
      <c r="AT2655">
        <v>124001394.75</v>
      </c>
      <c r="AU2655">
        <v>26.88578110703034</v>
      </c>
      <c r="CA2655">
        <v>169858324</v>
      </c>
      <c r="CB2655">
        <v>2992108815.5</v>
      </c>
      <c r="CC2655">
        <v>136973017</v>
      </c>
      <c r="CD2655">
        <v>1099646718.8333333</v>
      </c>
      <c r="CE2655">
        <v>30.034392960599973</v>
      </c>
      <c r="CP2655">
        <v>213172494</v>
      </c>
      <c r="CQ2655">
        <v>27.667446055873981</v>
      </c>
    </row>
    <row r="2656" spans="1:104" x14ac:dyDescent="0.35">
      <c r="A2656" t="s">
        <v>19317</v>
      </c>
      <c r="B2656" t="s">
        <v>19318</v>
      </c>
      <c r="C2656" t="s">
        <v>18079</v>
      </c>
      <c r="J2656">
        <v>15636516</v>
      </c>
      <c r="L2656" t="s">
        <v>16319</v>
      </c>
      <c r="M2656">
        <v>15636516</v>
      </c>
      <c r="N2656">
        <v>23.898415763209368</v>
      </c>
      <c r="CG2656">
        <v>50547046</v>
      </c>
      <c r="CH2656">
        <v>47754446</v>
      </c>
      <c r="CJ2656">
        <v>49150746</v>
      </c>
      <c r="CK2656">
        <v>25.550709977874703</v>
      </c>
    </row>
    <row r="2657" spans="1:104" x14ac:dyDescent="0.35">
      <c r="A2657" t="s">
        <v>19319</v>
      </c>
      <c r="B2657" t="s">
        <v>19320</v>
      </c>
      <c r="C2657" t="s">
        <v>16583</v>
      </c>
      <c r="J2657">
        <v>8464897993.5</v>
      </c>
      <c r="L2657">
        <v>19292870362.5</v>
      </c>
      <c r="M2657">
        <v>13878884178</v>
      </c>
      <c r="N2657">
        <v>33.692172532958715</v>
      </c>
      <c r="R2657">
        <v>1736668012</v>
      </c>
      <c r="S2657">
        <v>1736668012</v>
      </c>
      <c r="T2657">
        <v>30.693674843372523</v>
      </c>
      <c r="V2657">
        <v>2350056775</v>
      </c>
      <c r="W2657">
        <v>1708093140</v>
      </c>
      <c r="Y2657">
        <v>2029074957.5</v>
      </c>
      <c r="Z2657">
        <v>30.918175015688053</v>
      </c>
      <c r="AR2657">
        <v>10738173401</v>
      </c>
      <c r="AT2657">
        <v>10738173401</v>
      </c>
      <c r="AU2657">
        <v>33.32202955584345</v>
      </c>
      <c r="BD2657">
        <v>6046394209.75</v>
      </c>
      <c r="BE2657">
        <v>3736961554.5</v>
      </c>
      <c r="BF2657">
        <v>4891677882.125</v>
      </c>
      <c r="BG2657">
        <v>32.187682259249478</v>
      </c>
      <c r="BJ2657">
        <v>166828885.375</v>
      </c>
      <c r="BL2657">
        <v>166828885.375</v>
      </c>
      <c r="BM2657">
        <v>27.313793863105502</v>
      </c>
      <c r="CH2657">
        <v>2863636608</v>
      </c>
      <c r="CJ2657">
        <v>2863636608</v>
      </c>
      <c r="CK2657">
        <v>31.415201281958854</v>
      </c>
      <c r="CW2657">
        <v>1878643505</v>
      </c>
      <c r="CY2657">
        <v>1878643505</v>
      </c>
      <c r="CZ2657">
        <v>30.807044178134287</v>
      </c>
    </row>
    <row r="2658" spans="1:104" x14ac:dyDescent="0.35">
      <c r="A2658" t="s">
        <v>19321</v>
      </c>
      <c r="B2658" t="s">
        <v>19322</v>
      </c>
      <c r="C2658" t="s">
        <v>19323</v>
      </c>
      <c r="J2658">
        <v>5685357408.5</v>
      </c>
      <c r="K2658">
        <v>3907028978.5</v>
      </c>
      <c r="M2658">
        <v>4796193193.5</v>
      </c>
      <c r="N2658">
        <v>32.159242626518804</v>
      </c>
      <c r="P2658">
        <v>31078927</v>
      </c>
      <c r="S2658">
        <v>31078927</v>
      </c>
      <c r="T2658">
        <v>24.889433359768578</v>
      </c>
      <c r="AF2658">
        <v>406685041</v>
      </c>
      <c r="AH2658">
        <v>406685041</v>
      </c>
      <c r="AI2658">
        <v>28.599336684563262</v>
      </c>
      <c r="AK2658">
        <v>677781121</v>
      </c>
      <c r="AM2658">
        <v>1166029875</v>
      </c>
      <c r="AN2658">
        <v>921905498</v>
      </c>
      <c r="AO2658">
        <v>29.780043630627361</v>
      </c>
      <c r="AQ2658">
        <v>27393130</v>
      </c>
      <c r="AS2658">
        <v>755125046.5</v>
      </c>
      <c r="AT2658">
        <v>391259088.25</v>
      </c>
      <c r="AU2658">
        <v>28.543549022763131</v>
      </c>
      <c r="BE2658">
        <v>12457463.5</v>
      </c>
      <c r="BF2658">
        <v>12457463.5</v>
      </c>
      <c r="BG2658">
        <v>23.570507011185327</v>
      </c>
      <c r="BO2658">
        <v>19069112</v>
      </c>
      <c r="BR2658">
        <v>19069112</v>
      </c>
      <c r="BS2658">
        <v>24.184734326791155</v>
      </c>
      <c r="CG2658">
        <v>165872165</v>
      </c>
      <c r="CH2658">
        <v>1606073171</v>
      </c>
      <c r="CI2658">
        <v>340641425.5</v>
      </c>
      <c r="CJ2658">
        <v>704195587.16666663</v>
      </c>
      <c r="CK2658">
        <v>29.391400945696827</v>
      </c>
      <c r="CM2658">
        <v>9570935</v>
      </c>
      <c r="CN2658">
        <v>23.190228440114058</v>
      </c>
    </row>
    <row r="2659" spans="1:104" x14ac:dyDescent="0.35">
      <c r="A2659" t="s">
        <v>3325</v>
      </c>
      <c r="B2659" t="s">
        <v>3326</v>
      </c>
      <c r="C2659" t="s">
        <v>19324</v>
      </c>
      <c r="J2659">
        <v>1325586635</v>
      </c>
      <c r="K2659">
        <v>6905097</v>
      </c>
      <c r="M2659">
        <v>666245866</v>
      </c>
      <c r="N2659">
        <v>29.311479435196148</v>
      </c>
      <c r="P2659">
        <v>520870307</v>
      </c>
      <c r="Q2659">
        <v>33145335</v>
      </c>
      <c r="R2659">
        <v>1560745319</v>
      </c>
      <c r="S2659">
        <v>704920320.33333337</v>
      </c>
      <c r="T2659">
        <v>29.392884952842223</v>
      </c>
      <c r="AE2659">
        <v>1547567987</v>
      </c>
      <c r="AF2659">
        <v>117684467</v>
      </c>
      <c r="AG2659">
        <v>1270635107</v>
      </c>
      <c r="AH2659">
        <v>978629187</v>
      </c>
      <c r="AI2659">
        <v>29.86618706998372</v>
      </c>
      <c r="AK2659">
        <v>213679624.5</v>
      </c>
      <c r="AM2659">
        <v>306443954</v>
      </c>
      <c r="AN2659">
        <v>260061789.25</v>
      </c>
      <c r="AO2659">
        <v>27.954279199482507</v>
      </c>
      <c r="AQ2659">
        <v>256280971</v>
      </c>
      <c r="AR2659">
        <v>1096420150</v>
      </c>
      <c r="AS2659">
        <v>308296153</v>
      </c>
      <c r="AT2659">
        <v>553665758</v>
      </c>
      <c r="AU2659">
        <v>29.04444005884119</v>
      </c>
      <c r="BD2659">
        <v>34602827</v>
      </c>
      <c r="BE2659">
        <v>2456474294.5</v>
      </c>
      <c r="BF2659">
        <v>1245538560.75</v>
      </c>
      <c r="BG2659">
        <v>30.214122540793145</v>
      </c>
      <c r="BO2659">
        <v>52990260706</v>
      </c>
      <c r="BP2659">
        <v>12210071973.6563</v>
      </c>
      <c r="BQ2659">
        <v>32947205883</v>
      </c>
      <c r="BR2659">
        <v>32715846187.552097</v>
      </c>
      <c r="BS2659">
        <v>34.929270535018873</v>
      </c>
      <c r="CA2659">
        <v>3823675562</v>
      </c>
      <c r="CB2659">
        <v>5637112427</v>
      </c>
      <c r="CC2659">
        <v>5430911157.5</v>
      </c>
      <c r="CD2659">
        <v>4963899715.5</v>
      </c>
      <c r="CE2659">
        <v>32.208826823319903</v>
      </c>
      <c r="CG2659">
        <v>38516274</v>
      </c>
      <c r="CH2659">
        <v>245599094</v>
      </c>
      <c r="CI2659">
        <v>21476071.25</v>
      </c>
      <c r="CJ2659">
        <v>101863813.08333333</v>
      </c>
      <c r="CK2659">
        <v>26.602066387076793</v>
      </c>
      <c r="CM2659">
        <v>3096248843</v>
      </c>
      <c r="CN2659">
        <v>31.527874278354641</v>
      </c>
      <c r="CP2659">
        <v>1118835729</v>
      </c>
      <c r="CQ2659">
        <v>30.059351084800802</v>
      </c>
    </row>
    <row r="2660" spans="1:104" x14ac:dyDescent="0.35">
      <c r="A2660" t="s">
        <v>19325</v>
      </c>
      <c r="B2660" t="s">
        <v>19326</v>
      </c>
      <c r="C2660" t="s">
        <v>18079</v>
      </c>
      <c r="J2660">
        <v>226987688</v>
      </c>
      <c r="L2660">
        <v>134394816</v>
      </c>
      <c r="M2660">
        <v>180691252</v>
      </c>
      <c r="N2660">
        <v>27.428951420244839</v>
      </c>
      <c r="AS2660">
        <v>24339692</v>
      </c>
      <c r="AT2660">
        <v>24339692</v>
      </c>
      <c r="AU2660">
        <v>24.536807576187417</v>
      </c>
      <c r="AY2660" t="s">
        <v>16319</v>
      </c>
      <c r="CV2660">
        <v>55241918</v>
      </c>
      <c r="CY2660">
        <v>55241918</v>
      </c>
      <c r="CZ2660">
        <v>25.719260075064764</v>
      </c>
    </row>
    <row r="2661" spans="1:104" x14ac:dyDescent="0.35">
      <c r="A2661" t="s">
        <v>3502</v>
      </c>
      <c r="B2661" t="s">
        <v>3503</v>
      </c>
      <c r="C2661" t="s">
        <v>19327</v>
      </c>
      <c r="J2661">
        <v>1738207750.5</v>
      </c>
      <c r="L2661">
        <v>1530501246</v>
      </c>
      <c r="M2661">
        <v>1634354498.25</v>
      </c>
      <c r="N2661">
        <v>30.60607379793333</v>
      </c>
      <c r="V2661">
        <v>9211231</v>
      </c>
      <c r="Y2661">
        <v>9211231</v>
      </c>
      <c r="Z2661">
        <v>23.134962542027267</v>
      </c>
      <c r="CG2661" t="s">
        <v>16319</v>
      </c>
      <c r="CI2661">
        <v>94810865.5</v>
      </c>
      <c r="CJ2661">
        <v>94810865.5</v>
      </c>
      <c r="CK2661">
        <v>26.49854906832142</v>
      </c>
      <c r="CP2661">
        <v>96863100</v>
      </c>
      <c r="CQ2661">
        <v>26.529443839802941</v>
      </c>
    </row>
    <row r="2662" spans="1:104" x14ac:dyDescent="0.35">
      <c r="A2662" t="s">
        <v>19328</v>
      </c>
      <c r="B2662" t="s">
        <v>19329</v>
      </c>
      <c r="C2662" t="s">
        <v>16924</v>
      </c>
      <c r="J2662">
        <v>68143134</v>
      </c>
      <c r="L2662">
        <v>98191651.5</v>
      </c>
      <c r="M2662">
        <v>83167392.75</v>
      </c>
      <c r="N2662">
        <v>26.309514669277977</v>
      </c>
      <c r="P2662" t="s">
        <v>16319</v>
      </c>
      <c r="R2662" t="s">
        <v>16319</v>
      </c>
      <c r="AR2662">
        <v>74331872</v>
      </c>
      <c r="AT2662">
        <v>74331872</v>
      </c>
      <c r="AU2662">
        <v>26.147477606024534</v>
      </c>
      <c r="BC2662">
        <v>18885532</v>
      </c>
      <c r="BF2662">
        <v>18885532</v>
      </c>
      <c r="BG2662">
        <v>24.170778088866051</v>
      </c>
      <c r="BJ2662" t="s">
        <v>16319</v>
      </c>
      <c r="CH2662">
        <v>182414000</v>
      </c>
      <c r="CJ2662">
        <v>182414000</v>
      </c>
      <c r="CK2662">
        <v>27.442641217524145</v>
      </c>
    </row>
    <row r="2663" spans="1:104" x14ac:dyDescent="0.35">
      <c r="A2663" t="s">
        <v>733</v>
      </c>
      <c r="B2663" t="s">
        <v>734</v>
      </c>
      <c r="C2663" t="s">
        <v>16415</v>
      </c>
      <c r="J2663">
        <v>207309560</v>
      </c>
      <c r="L2663">
        <v>327074784</v>
      </c>
      <c r="M2663">
        <v>267192172</v>
      </c>
      <c r="N2663">
        <v>27.993302500510371</v>
      </c>
      <c r="AK2663">
        <v>28073152</v>
      </c>
      <c r="AM2663">
        <v>114039256</v>
      </c>
      <c r="AN2663">
        <v>71056204</v>
      </c>
      <c r="AO2663">
        <v>26.082457282564658</v>
      </c>
      <c r="BC2663">
        <v>434535352</v>
      </c>
      <c r="BF2663">
        <v>434535352</v>
      </c>
      <c r="BG2663">
        <v>28.694898312618133</v>
      </c>
      <c r="BJ2663">
        <v>2431182.75</v>
      </c>
      <c r="BL2663">
        <v>2431182.75</v>
      </c>
      <c r="BM2663">
        <v>21.213226912961982</v>
      </c>
      <c r="BW2663">
        <v>425136663</v>
      </c>
      <c r="BX2663">
        <v>425136663</v>
      </c>
      <c r="BY2663">
        <v>28.663351438794638</v>
      </c>
      <c r="CG2663">
        <v>63249176</v>
      </c>
      <c r="CJ2663">
        <v>63249176</v>
      </c>
      <c r="CK2663">
        <v>25.914543348944061</v>
      </c>
      <c r="CX2663">
        <v>1356506254.5</v>
      </c>
      <c r="CY2663">
        <v>1356506254.5</v>
      </c>
      <c r="CZ2663">
        <v>30.337248553515614</v>
      </c>
    </row>
    <row r="2664" spans="1:104" x14ac:dyDescent="0.35">
      <c r="A2664" t="s">
        <v>11390</v>
      </c>
      <c r="B2664" t="s">
        <v>11391</v>
      </c>
      <c r="C2664" t="s">
        <v>18702</v>
      </c>
      <c r="J2664">
        <v>2536528839.5</v>
      </c>
      <c r="L2664">
        <v>3202844949.5</v>
      </c>
      <c r="M2664">
        <v>2869686894.5</v>
      </c>
      <c r="N2664">
        <v>31.418246190053043</v>
      </c>
      <c r="R2664">
        <v>3252464803</v>
      </c>
      <c r="S2664">
        <v>3252464803</v>
      </c>
      <c r="T2664">
        <v>31.598886298688871</v>
      </c>
      <c r="W2664">
        <v>360894522.5</v>
      </c>
      <c r="Y2664">
        <v>360894522.5</v>
      </c>
      <c r="Z2664">
        <v>28.427002005902747</v>
      </c>
      <c r="AB2664">
        <v>2828467636.5</v>
      </c>
      <c r="AC2664">
        <v>31.397373517657336</v>
      </c>
      <c r="AK2664">
        <v>3736252501</v>
      </c>
      <c r="AL2664">
        <v>905127682.5</v>
      </c>
      <c r="AM2664">
        <v>4857069840.5</v>
      </c>
      <c r="AN2664">
        <v>3166150008</v>
      </c>
      <c r="AO2664">
        <v>31.560082464063647</v>
      </c>
      <c r="AQ2664">
        <v>1326216042</v>
      </c>
      <c r="AS2664">
        <v>2372140113</v>
      </c>
      <c r="AT2664">
        <v>1849178077.5</v>
      </c>
      <c r="AU2664">
        <v>30.7842370182391</v>
      </c>
      <c r="AW2664">
        <v>13090309409.5</v>
      </c>
      <c r="AY2664">
        <v>705389603.5</v>
      </c>
      <c r="AZ2664">
        <v>6897849506.5</v>
      </c>
      <c r="BA2664">
        <v>32.68349950719869</v>
      </c>
      <c r="BC2664">
        <v>28649506716.5</v>
      </c>
      <c r="BD2664">
        <v>8838383019</v>
      </c>
      <c r="BE2664">
        <v>29436383007.75</v>
      </c>
      <c r="BF2664">
        <v>22308090914.416668</v>
      </c>
      <c r="BG2664">
        <v>34.376848004537649</v>
      </c>
      <c r="BW2664">
        <v>22600997.5</v>
      </c>
      <c r="BX2664">
        <v>22600997.5</v>
      </c>
      <c r="BY2664">
        <v>24.429883111920386</v>
      </c>
      <c r="CA2664">
        <v>683791068</v>
      </c>
      <c r="CC2664">
        <v>359000990</v>
      </c>
      <c r="CD2664">
        <v>521396029</v>
      </c>
      <c r="CE2664">
        <v>28.957804354316401</v>
      </c>
      <c r="CI2664">
        <v>2308615158.75</v>
      </c>
      <c r="CJ2664">
        <v>2308615158.75</v>
      </c>
      <c r="CK2664">
        <v>31.104380552937883</v>
      </c>
      <c r="CP2664">
        <v>211738363</v>
      </c>
      <c r="CQ2664">
        <v>27.657707441272528</v>
      </c>
      <c r="CS2664">
        <v>110844692.5</v>
      </c>
      <c r="CT2664">
        <v>26.72396445138579</v>
      </c>
      <c r="CW2664">
        <v>2985085507.5</v>
      </c>
      <c r="CX2664">
        <v>70911834</v>
      </c>
      <c r="CY2664">
        <v>1527998670.75</v>
      </c>
      <c r="CZ2664">
        <v>30.508996142318551</v>
      </c>
    </row>
    <row r="2665" spans="1:104" x14ac:dyDescent="0.35">
      <c r="A2665" t="s">
        <v>4615</v>
      </c>
      <c r="B2665" t="s">
        <v>4616</v>
      </c>
      <c r="C2665" t="s">
        <v>18079</v>
      </c>
      <c r="J2665">
        <v>496059124</v>
      </c>
      <c r="L2665">
        <v>38753856.5</v>
      </c>
      <c r="M2665">
        <v>267406490.25</v>
      </c>
      <c r="N2665">
        <v>27.994459240752519</v>
      </c>
      <c r="P2665" t="s">
        <v>16319</v>
      </c>
      <c r="R2665">
        <v>97846157</v>
      </c>
      <c r="S2665">
        <v>97846157</v>
      </c>
      <c r="T2665">
        <v>26.544011852969401</v>
      </c>
      <c r="AE2665">
        <v>825140514.75</v>
      </c>
      <c r="AF2665">
        <v>2122602587.5</v>
      </c>
      <c r="AG2665">
        <v>585451040</v>
      </c>
      <c r="AH2665">
        <v>1177731380.75</v>
      </c>
      <c r="AI2665">
        <v>30.13336337800061</v>
      </c>
      <c r="AK2665">
        <v>229366552</v>
      </c>
      <c r="AL2665">
        <v>78551359</v>
      </c>
      <c r="AN2665">
        <v>153958955.5</v>
      </c>
      <c r="AO2665">
        <v>27.197970547752586</v>
      </c>
      <c r="AQ2665">
        <v>113956282</v>
      </c>
      <c r="AR2665">
        <v>3024503196.5</v>
      </c>
      <c r="AS2665">
        <v>267885150</v>
      </c>
      <c r="AT2665">
        <v>1135448209.5</v>
      </c>
      <c r="AU2665">
        <v>30.080614756771247</v>
      </c>
      <c r="BD2665">
        <v>45512517</v>
      </c>
      <c r="BE2665">
        <v>122898080</v>
      </c>
      <c r="BF2665">
        <v>84205298.5</v>
      </c>
      <c r="BG2665">
        <v>26.32740767991617</v>
      </c>
      <c r="BJ2665">
        <v>18206976</v>
      </c>
      <c r="BL2665">
        <v>18206976</v>
      </c>
      <c r="BM2665">
        <v>24.117987988937863</v>
      </c>
      <c r="BO2665">
        <v>9966536176</v>
      </c>
      <c r="BP2665">
        <v>374042970</v>
      </c>
      <c r="BQ2665">
        <v>609770620</v>
      </c>
      <c r="BR2665">
        <v>3650116588.6666665</v>
      </c>
      <c r="BS2665">
        <v>31.765295399952869</v>
      </c>
      <c r="CA2665">
        <v>370168669</v>
      </c>
      <c r="CB2665">
        <v>381296076</v>
      </c>
      <c r="CD2665">
        <v>375732372.5</v>
      </c>
      <c r="CE2665">
        <v>28.485130180729897</v>
      </c>
      <c r="CM2665">
        <v>212200094.25</v>
      </c>
      <c r="CN2665">
        <v>27.660850056133754</v>
      </c>
      <c r="CP2665">
        <v>195484379</v>
      </c>
      <c r="CQ2665">
        <v>27.54247808663337</v>
      </c>
    </row>
    <row r="2666" spans="1:104" x14ac:dyDescent="0.35">
      <c r="A2666" t="s">
        <v>1636</v>
      </c>
      <c r="B2666" t="s">
        <v>1637</v>
      </c>
      <c r="C2666" t="s">
        <v>18989</v>
      </c>
      <c r="J2666">
        <v>1132195120</v>
      </c>
      <c r="L2666">
        <v>1780810627.5</v>
      </c>
      <c r="M2666">
        <v>1456502873.75</v>
      </c>
      <c r="N2666">
        <v>30.439861401973818</v>
      </c>
      <c r="R2666">
        <v>135216708</v>
      </c>
      <c r="S2666">
        <v>135216708</v>
      </c>
      <c r="T2666">
        <v>27.010698187785913</v>
      </c>
      <c r="AS2666">
        <v>6613772.5</v>
      </c>
      <c r="AT2666">
        <v>6613772.5</v>
      </c>
      <c r="AU2666">
        <v>22.657041990001879</v>
      </c>
      <c r="CG2666">
        <v>658944234.75</v>
      </c>
      <c r="CI2666">
        <v>599017361</v>
      </c>
      <c r="CJ2666">
        <v>628980797.875</v>
      </c>
      <c r="CK2666">
        <v>29.228440732907156</v>
      </c>
    </row>
    <row r="2667" spans="1:104" x14ac:dyDescent="0.35">
      <c r="A2667" t="s">
        <v>10966</v>
      </c>
      <c r="B2667" t="s">
        <v>10967</v>
      </c>
      <c r="C2667" t="s">
        <v>19330</v>
      </c>
      <c r="J2667">
        <v>764915925</v>
      </c>
      <c r="L2667">
        <v>838995470</v>
      </c>
      <c r="M2667">
        <v>801955697.5</v>
      </c>
      <c r="N2667">
        <v>29.578947299067814</v>
      </c>
      <c r="P2667" t="s">
        <v>16319</v>
      </c>
      <c r="R2667">
        <v>153421336.5</v>
      </c>
      <c r="S2667">
        <v>153421336.5</v>
      </c>
      <c r="T2667">
        <v>27.192923893322995</v>
      </c>
      <c r="V2667">
        <v>194585387.5</v>
      </c>
      <c r="W2667">
        <v>8260912.5</v>
      </c>
      <c r="X2667">
        <v>312054973.25</v>
      </c>
      <c r="Y2667">
        <v>171633757.75</v>
      </c>
      <c r="Z2667">
        <v>27.354758096019793</v>
      </c>
      <c r="AB2667">
        <v>8587599</v>
      </c>
      <c r="AC2667">
        <v>23.033823395101873</v>
      </c>
      <c r="AQ2667">
        <v>224262665</v>
      </c>
      <c r="AR2667">
        <v>359959469</v>
      </c>
      <c r="AS2667">
        <v>261079998.5</v>
      </c>
      <c r="AT2667">
        <v>281767377.5</v>
      </c>
      <c r="AU2667">
        <v>28.069929347881381</v>
      </c>
      <c r="AW2667">
        <v>65672420.875</v>
      </c>
      <c r="AZ2667">
        <v>65672420.875</v>
      </c>
      <c r="BA2667">
        <v>25.968784302335411</v>
      </c>
      <c r="BC2667">
        <v>311507455</v>
      </c>
      <c r="BD2667">
        <v>69693872</v>
      </c>
      <c r="BE2667">
        <v>613842102</v>
      </c>
      <c r="BF2667">
        <v>331681143</v>
      </c>
      <c r="BG2667">
        <v>28.305221752311031</v>
      </c>
      <c r="BI2667" t="s">
        <v>16319</v>
      </c>
      <c r="BJ2667">
        <v>649084328</v>
      </c>
      <c r="BL2667">
        <v>649084328</v>
      </c>
      <c r="BM2667">
        <v>29.273830682137113</v>
      </c>
      <c r="CG2667">
        <v>111045925.75</v>
      </c>
      <c r="CI2667">
        <v>210371422</v>
      </c>
      <c r="CJ2667">
        <v>160708673.875</v>
      </c>
      <c r="CK2667">
        <v>27.259872556305691</v>
      </c>
      <c r="CM2667">
        <v>3684328.5</v>
      </c>
      <c r="CN2667">
        <v>21.812970269242125</v>
      </c>
    </row>
    <row r="2668" spans="1:104" x14ac:dyDescent="0.35">
      <c r="A2668" t="s">
        <v>9664</v>
      </c>
      <c r="B2668" t="s">
        <v>9665</v>
      </c>
      <c r="C2668" t="s">
        <v>19331</v>
      </c>
      <c r="J2668">
        <v>23798700</v>
      </c>
      <c r="L2668">
        <v>60543028</v>
      </c>
      <c r="M2668">
        <v>42170864</v>
      </c>
      <c r="N2668">
        <v>25.329743244181589</v>
      </c>
      <c r="AB2668">
        <v>20253432</v>
      </c>
      <c r="AC2668">
        <v>24.271663061584032</v>
      </c>
      <c r="AF2668">
        <v>85230096.5</v>
      </c>
      <c r="AH2668">
        <v>85230096.5</v>
      </c>
      <c r="AI2668">
        <v>26.344859629922457</v>
      </c>
      <c r="AK2668">
        <v>382911642</v>
      </c>
      <c r="AN2668">
        <v>382911642</v>
      </c>
      <c r="AO2668">
        <v>28.512436283482153</v>
      </c>
      <c r="CI2668">
        <v>355219065.5</v>
      </c>
      <c r="CJ2668">
        <v>355219065.5</v>
      </c>
      <c r="CK2668">
        <v>28.404133775933708</v>
      </c>
      <c r="CV2668">
        <v>9950238</v>
      </c>
      <c r="CY2668">
        <v>9950238</v>
      </c>
      <c r="CZ2668">
        <v>23.246299603253149</v>
      </c>
    </row>
    <row r="2669" spans="1:104" x14ac:dyDescent="0.35">
      <c r="A2669" t="s">
        <v>19332</v>
      </c>
      <c r="B2669" t="s">
        <v>19333</v>
      </c>
      <c r="C2669" t="s">
        <v>19334</v>
      </c>
      <c r="J2669">
        <v>59572502.5</v>
      </c>
      <c r="L2669">
        <v>102088712</v>
      </c>
      <c r="M2669">
        <v>80830607.25</v>
      </c>
      <c r="N2669">
        <v>26.268398350338632</v>
      </c>
      <c r="P2669" t="s">
        <v>16319</v>
      </c>
      <c r="R2669">
        <v>113251589</v>
      </c>
      <c r="S2669">
        <v>113251589</v>
      </c>
      <c r="T2669">
        <v>26.754956051545577</v>
      </c>
      <c r="V2669">
        <v>26719520.75</v>
      </c>
      <c r="X2669">
        <v>75598510</v>
      </c>
      <c r="Y2669">
        <v>51159015.375</v>
      </c>
      <c r="Z2669">
        <v>25.608485162065286</v>
      </c>
      <c r="AB2669">
        <v>110883570</v>
      </c>
      <c r="AC2669">
        <v>26.724470371347412</v>
      </c>
      <c r="AE2669">
        <v>38327135</v>
      </c>
      <c r="AF2669">
        <v>14431263</v>
      </c>
      <c r="AG2669">
        <v>38433360</v>
      </c>
      <c r="AH2669">
        <v>30397252.666666668</v>
      </c>
      <c r="AI2669">
        <v>24.857437601588106</v>
      </c>
      <c r="AK2669">
        <v>251658616</v>
      </c>
      <c r="AM2669">
        <v>4446429</v>
      </c>
      <c r="AN2669">
        <v>128052522.5</v>
      </c>
      <c r="AO2669">
        <v>26.932160431888995</v>
      </c>
      <c r="AQ2669">
        <v>23547252</v>
      </c>
      <c r="AR2669">
        <v>11438147</v>
      </c>
      <c r="AS2669">
        <v>123424382</v>
      </c>
      <c r="AT2669">
        <v>52803260.333333336</v>
      </c>
      <c r="AU2669">
        <v>25.65412367564214</v>
      </c>
      <c r="AW2669">
        <v>16187225.75</v>
      </c>
      <c r="AZ2669">
        <v>16187225.75</v>
      </c>
      <c r="BA2669">
        <v>23.948352414541748</v>
      </c>
      <c r="BC2669">
        <v>2379575</v>
      </c>
      <c r="BD2669">
        <v>21193520</v>
      </c>
      <c r="BE2669">
        <v>6244696</v>
      </c>
      <c r="BF2669">
        <v>9939263.666666666</v>
      </c>
      <c r="BG2669">
        <v>23.244707545478235</v>
      </c>
      <c r="BJ2669">
        <v>302372311.5</v>
      </c>
      <c r="BL2669">
        <v>302372311.5</v>
      </c>
      <c r="BM2669">
        <v>28.171750795845281</v>
      </c>
      <c r="CG2669">
        <v>161275572</v>
      </c>
      <c r="CH2669">
        <v>8352605.5</v>
      </c>
      <c r="CI2669">
        <v>565065064</v>
      </c>
      <c r="CJ2669">
        <v>244897747.16666666</v>
      </c>
      <c r="CK2669">
        <v>27.867604261598476</v>
      </c>
      <c r="CP2669">
        <v>60443152</v>
      </c>
      <c r="CQ2669">
        <v>25.849075560587842</v>
      </c>
      <c r="CV2669">
        <v>107690861</v>
      </c>
      <c r="CY2669">
        <v>107690861</v>
      </c>
      <c r="CZ2669">
        <v>26.682320582338352</v>
      </c>
    </row>
    <row r="2670" spans="1:104" x14ac:dyDescent="0.35">
      <c r="A2670" t="s">
        <v>19335</v>
      </c>
      <c r="B2670" t="s">
        <v>19336</v>
      </c>
      <c r="C2670" t="s">
        <v>19337</v>
      </c>
      <c r="J2670">
        <v>752329857.5</v>
      </c>
      <c r="L2670">
        <v>1539556775</v>
      </c>
      <c r="M2670">
        <v>1145943316.25</v>
      </c>
      <c r="N2670">
        <v>30.093888537358971</v>
      </c>
      <c r="AS2670">
        <v>23341750</v>
      </c>
      <c r="AT2670">
        <v>23341750</v>
      </c>
      <c r="AU2670">
        <v>24.47640939242374</v>
      </c>
      <c r="AX2670">
        <v>262549805.5</v>
      </c>
      <c r="AZ2670">
        <v>262549805.5</v>
      </c>
      <c r="BA2670">
        <v>27.968015885999904</v>
      </c>
      <c r="BJ2670">
        <v>19353125</v>
      </c>
      <c r="BL2670">
        <v>19353125</v>
      </c>
      <c r="BM2670">
        <v>24.20606320515434</v>
      </c>
      <c r="CG2670">
        <v>169271118</v>
      </c>
      <c r="CH2670">
        <v>207951273</v>
      </c>
      <c r="CI2670">
        <v>442630833</v>
      </c>
      <c r="CJ2670">
        <v>273284408</v>
      </c>
      <c r="CK2670">
        <v>28.02582790961949</v>
      </c>
    </row>
    <row r="2671" spans="1:104" x14ac:dyDescent="0.35">
      <c r="A2671" t="s">
        <v>19338</v>
      </c>
      <c r="B2671" t="s">
        <v>19339</v>
      </c>
      <c r="C2671" t="s">
        <v>16364</v>
      </c>
      <c r="J2671">
        <v>12187810524.5</v>
      </c>
      <c r="L2671">
        <v>202240772</v>
      </c>
      <c r="M2671">
        <v>6195025648.25</v>
      </c>
      <c r="N2671">
        <v>32.52846310931848</v>
      </c>
      <c r="AE2671">
        <v>322268588</v>
      </c>
      <c r="AF2671">
        <v>6753670.5</v>
      </c>
      <c r="AG2671">
        <v>1530904752</v>
      </c>
      <c r="AH2671">
        <v>619975670.16666663</v>
      </c>
      <c r="AI2671">
        <v>29.20763635972968</v>
      </c>
      <c r="AK2671">
        <v>158493792</v>
      </c>
      <c r="AN2671">
        <v>158493792</v>
      </c>
      <c r="AO2671">
        <v>27.239851092042674</v>
      </c>
      <c r="AS2671">
        <v>313764968</v>
      </c>
      <c r="AT2671">
        <v>313764968</v>
      </c>
      <c r="AU2671">
        <v>28.225109042845311</v>
      </c>
      <c r="BC2671">
        <v>31223095480.25</v>
      </c>
      <c r="BF2671">
        <v>31223095480.25</v>
      </c>
      <c r="BG2671">
        <v>34.861894523108901</v>
      </c>
      <c r="CG2671">
        <v>18170043434</v>
      </c>
      <c r="CJ2671">
        <v>18170043434</v>
      </c>
      <c r="CK2671">
        <v>34.080842817094059</v>
      </c>
      <c r="CM2671">
        <v>1215962504</v>
      </c>
      <c r="CN2671">
        <v>30.179451595820971</v>
      </c>
      <c r="CV2671">
        <v>21063782</v>
      </c>
      <c r="CY2671">
        <v>21063782</v>
      </c>
      <c r="CZ2671">
        <v>24.328261159586503</v>
      </c>
    </row>
    <row r="2672" spans="1:104" x14ac:dyDescent="0.35">
      <c r="A2672" t="s">
        <v>19340</v>
      </c>
      <c r="B2672" t="s">
        <v>19341</v>
      </c>
      <c r="C2672" t="s">
        <v>19342</v>
      </c>
      <c r="J2672">
        <v>1390557494.5</v>
      </c>
      <c r="L2672">
        <v>620206469.5</v>
      </c>
      <c r="M2672">
        <v>1005381982</v>
      </c>
      <c r="N2672">
        <v>29.905096593037516</v>
      </c>
      <c r="P2672">
        <v>14043720</v>
      </c>
      <c r="R2672" t="s">
        <v>16319</v>
      </c>
      <c r="S2672">
        <v>14043720</v>
      </c>
      <c r="T2672">
        <v>23.743421801754863</v>
      </c>
      <c r="CI2672">
        <v>705428412</v>
      </c>
      <c r="CJ2672">
        <v>705428412</v>
      </c>
      <c r="CK2672">
        <v>29.393924442356731</v>
      </c>
    </row>
    <row r="2673" spans="1:104" x14ac:dyDescent="0.35">
      <c r="A2673" t="s">
        <v>9319</v>
      </c>
      <c r="B2673" t="s">
        <v>9320</v>
      </c>
      <c r="C2673" t="s">
        <v>19343</v>
      </c>
      <c r="J2673">
        <v>599059708</v>
      </c>
      <c r="L2673">
        <v>616413270.5</v>
      </c>
      <c r="M2673">
        <v>607736489.25</v>
      </c>
      <c r="N2673">
        <v>29.178870674775879</v>
      </c>
      <c r="V2673">
        <v>934233027</v>
      </c>
      <c r="X2673">
        <v>784849398.5</v>
      </c>
      <c r="Y2673">
        <v>859541212.75</v>
      </c>
      <c r="Z2673">
        <v>29.678991573909403</v>
      </c>
      <c r="AF2673">
        <v>8493859</v>
      </c>
      <c r="AH2673">
        <v>8493859</v>
      </c>
      <c r="AI2673">
        <v>23.017988729140974</v>
      </c>
      <c r="AK2673" t="s">
        <v>16319</v>
      </c>
      <c r="AM2673">
        <v>14614843</v>
      </c>
      <c r="AN2673">
        <v>14614843</v>
      </c>
      <c r="AO2673">
        <v>23.800930995282425</v>
      </c>
      <c r="BE2673">
        <v>108917196</v>
      </c>
      <c r="BF2673">
        <v>108917196</v>
      </c>
      <c r="BG2673">
        <v>26.69865650585724</v>
      </c>
      <c r="BJ2673">
        <v>26609849</v>
      </c>
      <c r="BL2673">
        <v>26609849</v>
      </c>
      <c r="BM2673">
        <v>24.665456987891126</v>
      </c>
      <c r="CG2673">
        <v>52177305</v>
      </c>
      <c r="CI2673">
        <v>29783810</v>
      </c>
      <c r="CJ2673">
        <v>40980557.5</v>
      </c>
      <c r="CK2673">
        <v>25.288436275134988</v>
      </c>
      <c r="CV2673">
        <v>24279518.25</v>
      </c>
      <c r="CY2673">
        <v>24279518.25</v>
      </c>
      <c r="CZ2673">
        <v>24.533236460383751</v>
      </c>
    </row>
    <row r="2674" spans="1:104" x14ac:dyDescent="0.35">
      <c r="A2674" t="s">
        <v>269</v>
      </c>
      <c r="B2674" t="s">
        <v>270</v>
      </c>
      <c r="C2674" t="s">
        <v>19344</v>
      </c>
      <c r="J2674">
        <v>3202120267.75</v>
      </c>
      <c r="L2674">
        <v>2874977493</v>
      </c>
      <c r="M2674">
        <v>3038548880.375</v>
      </c>
      <c r="N2674">
        <v>31.500735354329787</v>
      </c>
      <c r="AS2674">
        <v>301793012</v>
      </c>
      <c r="AT2674">
        <v>301793012</v>
      </c>
      <c r="AU2674">
        <v>28.168984159828756</v>
      </c>
      <c r="CG2674">
        <v>474028067</v>
      </c>
      <c r="CH2674">
        <v>731096258</v>
      </c>
      <c r="CI2674">
        <v>583221797</v>
      </c>
      <c r="CJ2674">
        <v>596115374</v>
      </c>
      <c r="CK2674">
        <v>29.151016340439078</v>
      </c>
    </row>
    <row r="2675" spans="1:104" x14ac:dyDescent="0.35">
      <c r="A2675" t="s">
        <v>13549</v>
      </c>
      <c r="B2675" t="s">
        <v>13550</v>
      </c>
      <c r="C2675" t="s">
        <v>16741</v>
      </c>
      <c r="J2675">
        <v>135807247</v>
      </c>
      <c r="L2675">
        <v>63648532.5</v>
      </c>
      <c r="M2675">
        <v>99727889.75</v>
      </c>
      <c r="N2675">
        <v>26.571493687162654</v>
      </c>
      <c r="CG2675">
        <v>120023258</v>
      </c>
      <c r="CH2675">
        <v>80120028</v>
      </c>
      <c r="CI2675">
        <v>62709986</v>
      </c>
      <c r="CJ2675">
        <v>87617757.333333328</v>
      </c>
      <c r="CK2675">
        <v>26.384719952080737</v>
      </c>
    </row>
    <row r="2676" spans="1:104" x14ac:dyDescent="0.35">
      <c r="A2676" t="s">
        <v>9702</v>
      </c>
      <c r="B2676" t="s">
        <v>9703</v>
      </c>
      <c r="C2676" t="s">
        <v>9704</v>
      </c>
      <c r="J2676">
        <v>374553101</v>
      </c>
      <c r="L2676">
        <v>108145970</v>
      </c>
      <c r="M2676">
        <v>241349535.5</v>
      </c>
      <c r="N2676">
        <v>27.846548809281078</v>
      </c>
      <c r="P2676">
        <v>3185753475</v>
      </c>
      <c r="R2676">
        <v>8754999744</v>
      </c>
      <c r="S2676">
        <v>5970376609.5</v>
      </c>
      <c r="T2676">
        <v>32.475174793101303</v>
      </c>
      <c r="V2676">
        <v>418611783</v>
      </c>
      <c r="W2676">
        <v>499313424</v>
      </c>
      <c r="X2676">
        <v>688524821.25</v>
      </c>
      <c r="Y2676">
        <v>535483342.75</v>
      </c>
      <c r="Z2676">
        <v>28.996266456939534</v>
      </c>
      <c r="AW2676">
        <v>195867965.8125</v>
      </c>
      <c r="AX2676">
        <v>35949086</v>
      </c>
      <c r="AY2676">
        <v>765198227.5</v>
      </c>
      <c r="AZ2676">
        <v>332338426.4375</v>
      </c>
      <c r="BA2676">
        <v>28.308077872549323</v>
      </c>
      <c r="BI2676">
        <v>52367532</v>
      </c>
      <c r="BK2676">
        <v>189176180</v>
      </c>
      <c r="BL2676">
        <v>120771856</v>
      </c>
      <c r="BM2676">
        <v>26.847709055319541</v>
      </c>
      <c r="CG2676">
        <v>5195464158</v>
      </c>
      <c r="CH2676">
        <v>5728986436</v>
      </c>
      <c r="CI2676">
        <v>12610705912</v>
      </c>
      <c r="CJ2676">
        <v>7845052168.666667</v>
      </c>
      <c r="CK2676">
        <v>32.869135894962483</v>
      </c>
    </row>
    <row r="2677" spans="1:104" x14ac:dyDescent="0.35">
      <c r="A2677" t="s">
        <v>8365</v>
      </c>
      <c r="B2677" t="s">
        <v>8366</v>
      </c>
      <c r="C2677" t="s">
        <v>17614</v>
      </c>
      <c r="J2677">
        <v>3124925808.5</v>
      </c>
      <c r="L2677">
        <v>8222809694</v>
      </c>
      <c r="M2677">
        <v>5673867751.25</v>
      </c>
      <c r="N2677">
        <v>32.401685378084728</v>
      </c>
      <c r="V2677">
        <v>1172677482.5</v>
      </c>
      <c r="W2677">
        <v>1455700194.5</v>
      </c>
      <c r="X2677">
        <v>895952434.5</v>
      </c>
      <c r="Y2677">
        <v>1174776703.8333333</v>
      </c>
      <c r="Z2677">
        <v>30.129739415979437</v>
      </c>
      <c r="AS2677">
        <v>3996899811</v>
      </c>
      <c r="AT2677">
        <v>3996899811</v>
      </c>
      <c r="AU2677">
        <v>31.896234263626027</v>
      </c>
      <c r="AY2677">
        <v>1140003877</v>
      </c>
      <c r="AZ2677">
        <v>1140003877</v>
      </c>
      <c r="BA2677">
        <v>30.086391584796594</v>
      </c>
      <c r="BC2677">
        <v>28963563984</v>
      </c>
      <c r="BE2677">
        <v>37736590153.5</v>
      </c>
      <c r="BF2677">
        <v>33350077068.75</v>
      </c>
      <c r="BG2677">
        <v>34.956971044213766</v>
      </c>
      <c r="BJ2677">
        <v>898225709</v>
      </c>
      <c r="BL2677">
        <v>898225709</v>
      </c>
      <c r="BM2677">
        <v>29.742502774598712</v>
      </c>
      <c r="CA2677">
        <v>1346835803.5</v>
      </c>
      <c r="CB2677">
        <v>595803014</v>
      </c>
      <c r="CD2677">
        <v>971319408.75</v>
      </c>
      <c r="CE2677">
        <v>29.855370548713534</v>
      </c>
    </row>
    <row r="2678" spans="1:104" x14ac:dyDescent="0.35">
      <c r="A2678" t="s">
        <v>1497</v>
      </c>
      <c r="B2678" t="s">
        <v>1498</v>
      </c>
      <c r="C2678" t="s">
        <v>19345</v>
      </c>
      <c r="J2678">
        <v>862163838.5</v>
      </c>
      <c r="K2678">
        <v>512272467</v>
      </c>
      <c r="M2678">
        <v>687218152.75</v>
      </c>
      <c r="N2678">
        <v>29.356192904621427</v>
      </c>
      <c r="P2678">
        <v>17170027038</v>
      </c>
      <c r="Q2678">
        <v>3489714446.0625</v>
      </c>
      <c r="R2678">
        <v>33137745737</v>
      </c>
      <c r="S2678">
        <v>17932495740.354168</v>
      </c>
      <c r="T2678">
        <v>34.061857236949741</v>
      </c>
      <c r="AB2678">
        <v>158418922</v>
      </c>
      <c r="AC2678">
        <v>27.239169424347125</v>
      </c>
      <c r="AE2678">
        <v>985920092</v>
      </c>
      <c r="AF2678">
        <v>1832588632.5</v>
      </c>
      <c r="AG2678">
        <v>1597753852</v>
      </c>
      <c r="AH2678">
        <v>1472087525.5</v>
      </c>
      <c r="AI2678">
        <v>30.455216305850517</v>
      </c>
      <c r="AK2678">
        <v>1420644909.5</v>
      </c>
      <c r="AN2678">
        <v>1420644909.5</v>
      </c>
      <c r="AO2678">
        <v>30.403898851690641</v>
      </c>
      <c r="AQ2678">
        <v>378274144</v>
      </c>
      <c r="AR2678">
        <v>21902622034.5</v>
      </c>
      <c r="AS2678">
        <v>909530112.5</v>
      </c>
      <c r="AT2678">
        <v>7730142097</v>
      </c>
      <c r="AU2678">
        <v>32.847847788285549</v>
      </c>
      <c r="BD2678">
        <v>950629512</v>
      </c>
      <c r="BE2678">
        <v>1388917931</v>
      </c>
      <c r="BF2678">
        <v>1169773721.5</v>
      </c>
      <c r="BG2678">
        <v>30.123582338972934</v>
      </c>
      <c r="BI2678">
        <v>107236432</v>
      </c>
      <c r="BK2678">
        <v>753530072.5</v>
      </c>
      <c r="BL2678">
        <v>430383252.25</v>
      </c>
      <c r="BM2678">
        <v>28.681046697667281</v>
      </c>
      <c r="BO2678">
        <v>79802113231</v>
      </c>
      <c r="BP2678">
        <v>20732206703.6875</v>
      </c>
      <c r="BQ2678">
        <v>74715820975</v>
      </c>
      <c r="BR2678">
        <v>58416713636.5625</v>
      </c>
      <c r="BS2678">
        <v>35.765662147273595</v>
      </c>
      <c r="CA2678">
        <v>22760471669</v>
      </c>
      <c r="CB2678">
        <v>15349061070.5</v>
      </c>
      <c r="CC2678">
        <v>13572771523</v>
      </c>
      <c r="CD2678">
        <v>17227434754.166668</v>
      </c>
      <c r="CE2678">
        <v>34.003988842371079</v>
      </c>
      <c r="CH2678">
        <v>835338130.5</v>
      </c>
      <c r="CJ2678">
        <v>835338130.5</v>
      </c>
      <c r="CK2678">
        <v>29.637785053035039</v>
      </c>
      <c r="CP2678">
        <v>5643827212.5</v>
      </c>
      <c r="CQ2678">
        <v>32.394026674046664</v>
      </c>
    </row>
    <row r="2679" spans="1:104" x14ac:dyDescent="0.35">
      <c r="A2679" t="s">
        <v>2481</v>
      </c>
      <c r="B2679" t="s">
        <v>2482</v>
      </c>
      <c r="C2679" t="s">
        <v>18775</v>
      </c>
      <c r="J2679">
        <v>508679730.5</v>
      </c>
      <c r="L2679">
        <v>1207000266.25</v>
      </c>
      <c r="M2679">
        <v>857839998.375</v>
      </c>
      <c r="N2679">
        <v>29.676133344962697</v>
      </c>
      <c r="AB2679">
        <v>14143271</v>
      </c>
      <c r="AC2679">
        <v>23.753612483774294</v>
      </c>
      <c r="AE2679">
        <v>10070210</v>
      </c>
      <c r="AG2679">
        <v>11844019</v>
      </c>
      <c r="AH2679">
        <v>10957114.5</v>
      </c>
      <c r="AI2679">
        <v>23.385364586175022</v>
      </c>
      <c r="AS2679">
        <v>7116447.5</v>
      </c>
      <c r="AT2679">
        <v>7116447.5</v>
      </c>
      <c r="AU2679">
        <v>22.762725803050625</v>
      </c>
      <c r="BJ2679">
        <v>821060.9375</v>
      </c>
      <c r="BL2679">
        <v>821060.9375</v>
      </c>
      <c r="BM2679">
        <v>19.647129774352884</v>
      </c>
      <c r="CM2679">
        <v>29410082</v>
      </c>
      <c r="CN2679">
        <v>24.80980747090603</v>
      </c>
    </row>
    <row r="2680" spans="1:104" x14ac:dyDescent="0.35">
      <c r="A2680" t="s">
        <v>7054</v>
      </c>
      <c r="B2680" t="s">
        <v>7055</v>
      </c>
      <c r="C2680" t="s">
        <v>16791</v>
      </c>
      <c r="J2680">
        <v>890426038.875</v>
      </c>
      <c r="L2680">
        <v>1333705481.5</v>
      </c>
      <c r="M2680">
        <v>1112065760.1875</v>
      </c>
      <c r="N2680">
        <v>30.050594955978703</v>
      </c>
      <c r="P2680">
        <v>43222592</v>
      </c>
      <c r="R2680">
        <v>1515862624</v>
      </c>
      <c r="S2680">
        <v>779542608</v>
      </c>
      <c r="T2680">
        <v>29.538052638558661</v>
      </c>
      <c r="V2680">
        <v>720063116.75</v>
      </c>
      <c r="W2680">
        <v>559076182.75</v>
      </c>
      <c r="X2680">
        <v>884535700.625</v>
      </c>
      <c r="Y2680">
        <v>721225000.04166663</v>
      </c>
      <c r="Z2680">
        <v>29.425874165313161</v>
      </c>
      <c r="AF2680">
        <v>253310111</v>
      </c>
      <c r="AH2680">
        <v>253310111</v>
      </c>
      <c r="AI2680">
        <v>27.916329423194039</v>
      </c>
      <c r="AQ2680">
        <v>357299808</v>
      </c>
      <c r="AR2680">
        <v>45970564</v>
      </c>
      <c r="AS2680">
        <v>30503608</v>
      </c>
      <c r="AT2680">
        <v>144591326.66666666</v>
      </c>
      <c r="AU2680">
        <v>27.107405773695838</v>
      </c>
      <c r="AY2680">
        <v>265423290</v>
      </c>
      <c r="AZ2680">
        <v>265423290</v>
      </c>
      <c r="BA2680">
        <v>27.983719726993517</v>
      </c>
      <c r="BC2680">
        <v>693838565.5</v>
      </c>
      <c r="BD2680">
        <v>355989649.5</v>
      </c>
      <c r="BE2680">
        <v>716706989.84375</v>
      </c>
      <c r="BF2680">
        <v>588845068.28125</v>
      </c>
      <c r="BG2680">
        <v>29.133312853893276</v>
      </c>
      <c r="BI2680">
        <v>265621254</v>
      </c>
      <c r="BJ2680">
        <v>2358030477.25</v>
      </c>
      <c r="BK2680">
        <v>181282772</v>
      </c>
      <c r="BL2680">
        <v>934978167.75</v>
      </c>
      <c r="BM2680">
        <v>29.800357436776665</v>
      </c>
      <c r="CI2680">
        <v>1099995557</v>
      </c>
      <c r="CJ2680">
        <v>1099995557</v>
      </c>
      <c r="CK2680">
        <v>30.034850550548004</v>
      </c>
      <c r="CP2680">
        <v>25347642</v>
      </c>
      <c r="CQ2680">
        <v>24.595348208949677</v>
      </c>
      <c r="CV2680">
        <v>284569724</v>
      </c>
      <c r="CY2680">
        <v>284569724</v>
      </c>
      <c r="CZ2680">
        <v>28.084206937623414</v>
      </c>
    </row>
    <row r="2681" spans="1:104" x14ac:dyDescent="0.35">
      <c r="A2681" t="s">
        <v>8856</v>
      </c>
      <c r="B2681" t="s">
        <v>8857</v>
      </c>
      <c r="C2681" t="s">
        <v>19346</v>
      </c>
      <c r="J2681">
        <v>1035647128.5</v>
      </c>
      <c r="L2681">
        <v>442594735</v>
      </c>
      <c r="M2681">
        <v>739120931.75</v>
      </c>
      <c r="N2681">
        <v>29.461235190266557</v>
      </c>
      <c r="CG2681">
        <v>30169726</v>
      </c>
      <c r="CI2681">
        <v>66738823</v>
      </c>
      <c r="CJ2681">
        <v>48454274.5</v>
      </c>
      <c r="CK2681">
        <v>25.530120605970268</v>
      </c>
    </row>
    <row r="2682" spans="1:104" x14ac:dyDescent="0.35">
      <c r="A2682" t="s">
        <v>3608</v>
      </c>
      <c r="B2682" t="s">
        <v>3609</v>
      </c>
      <c r="C2682" t="s">
        <v>19347</v>
      </c>
      <c r="J2682">
        <v>442787699.5</v>
      </c>
      <c r="L2682">
        <v>376298870.75</v>
      </c>
      <c r="M2682">
        <v>409543285.125</v>
      </c>
      <c r="N2682">
        <v>28.609440699206949</v>
      </c>
      <c r="P2682">
        <v>57322168</v>
      </c>
      <c r="R2682">
        <v>558054266</v>
      </c>
      <c r="S2682">
        <v>307688217</v>
      </c>
      <c r="T2682">
        <v>28.196893955447777</v>
      </c>
      <c r="V2682">
        <v>4786726</v>
      </c>
      <c r="X2682">
        <v>7399185.25</v>
      </c>
      <c r="Y2682">
        <v>6092955.625</v>
      </c>
      <c r="Z2682">
        <v>22.538710802568684</v>
      </c>
      <c r="AB2682">
        <v>25728712</v>
      </c>
      <c r="AC2682">
        <v>24.616875900617757</v>
      </c>
      <c r="AE2682">
        <v>7221959</v>
      </c>
      <c r="AF2682">
        <v>41558132</v>
      </c>
      <c r="AH2682">
        <v>24390045.5</v>
      </c>
      <c r="AI2682">
        <v>24.539789113717639</v>
      </c>
      <c r="AL2682">
        <v>13660650</v>
      </c>
      <c r="AM2682">
        <v>13383690</v>
      </c>
      <c r="AN2682">
        <v>13522170</v>
      </c>
      <c r="AO2682">
        <v>23.688823354073236</v>
      </c>
      <c r="AS2682">
        <v>19815694</v>
      </c>
      <c r="AT2682">
        <v>19815694</v>
      </c>
      <c r="AU2682">
        <v>24.240140159542936</v>
      </c>
      <c r="AX2682">
        <v>3836892.5</v>
      </c>
      <c r="AZ2682">
        <v>3836892.5</v>
      </c>
      <c r="BA2682">
        <v>21.871506914173796</v>
      </c>
      <c r="BC2682">
        <v>194621889</v>
      </c>
      <c r="BE2682">
        <v>310869021.5</v>
      </c>
      <c r="BF2682">
        <v>252745455.25</v>
      </c>
      <c r="BG2682">
        <v>27.913109909596187</v>
      </c>
      <c r="BI2682" t="s">
        <v>16319</v>
      </c>
      <c r="BJ2682">
        <v>537323781.75</v>
      </c>
      <c r="BL2682">
        <v>537323781.75</v>
      </c>
      <c r="BM2682">
        <v>29.001216451700991</v>
      </c>
      <c r="CG2682">
        <v>146376293</v>
      </c>
      <c r="CH2682">
        <v>20942450</v>
      </c>
      <c r="CI2682">
        <v>166054168</v>
      </c>
      <c r="CJ2682">
        <v>111124303.66666667</v>
      </c>
      <c r="CK2682">
        <v>26.727599137885829</v>
      </c>
      <c r="CM2682">
        <v>61753112</v>
      </c>
      <c r="CN2682">
        <v>25.880008506234173</v>
      </c>
      <c r="CV2682">
        <v>77306053</v>
      </c>
      <c r="CY2682">
        <v>77306053</v>
      </c>
      <c r="CZ2682">
        <v>26.204078044612558</v>
      </c>
    </row>
    <row r="2683" spans="1:104" x14ac:dyDescent="0.35">
      <c r="A2683" t="s">
        <v>11930</v>
      </c>
      <c r="B2683" t="s">
        <v>11931</v>
      </c>
      <c r="C2683" t="s">
        <v>17165</v>
      </c>
      <c r="J2683">
        <v>562866354.5</v>
      </c>
      <c r="L2683">
        <v>754532590.5</v>
      </c>
      <c r="M2683">
        <v>658699472.5</v>
      </c>
      <c r="N2683">
        <v>29.295045153883745</v>
      </c>
      <c r="AX2683">
        <v>36005474</v>
      </c>
      <c r="AZ2683">
        <v>36005474</v>
      </c>
      <c r="BA2683">
        <v>25.10171292388592</v>
      </c>
      <c r="CG2683">
        <v>10770136</v>
      </c>
      <c r="CH2683">
        <v>52910853</v>
      </c>
      <c r="CI2683">
        <v>58199652</v>
      </c>
      <c r="CJ2683">
        <v>40626880.333333336</v>
      </c>
      <c r="CK2683">
        <v>25.275931251019614</v>
      </c>
    </row>
    <row r="2684" spans="1:104" x14ac:dyDescent="0.35">
      <c r="A2684" t="s">
        <v>13506</v>
      </c>
      <c r="B2684" t="s">
        <v>13507</v>
      </c>
      <c r="C2684" t="s">
        <v>18671</v>
      </c>
      <c r="J2684">
        <v>315396163.75</v>
      </c>
      <c r="L2684">
        <v>708877792.5</v>
      </c>
      <c r="M2684">
        <v>512136978.125</v>
      </c>
      <c r="N2684">
        <v>28.931954489698199</v>
      </c>
      <c r="AS2684">
        <v>11598220</v>
      </c>
      <c r="AT2684">
        <v>11598220</v>
      </c>
      <c r="AU2684">
        <v>23.467400073510909</v>
      </c>
      <c r="AW2684">
        <v>134793971</v>
      </c>
      <c r="AX2684">
        <v>9950622</v>
      </c>
      <c r="AZ2684">
        <v>72372296.5</v>
      </c>
      <c r="BA2684">
        <v>26.108934215791599</v>
      </c>
      <c r="BP2684">
        <v>22661360</v>
      </c>
      <c r="BR2684">
        <v>22661360</v>
      </c>
      <c r="BS2684">
        <v>24.433731109940958</v>
      </c>
      <c r="CI2684">
        <v>21107586</v>
      </c>
      <c r="CJ2684">
        <v>21107586</v>
      </c>
      <c r="CK2684">
        <v>24.33125825639868</v>
      </c>
    </row>
    <row r="2685" spans="1:104" x14ac:dyDescent="0.35">
      <c r="A2685" t="s">
        <v>4239</v>
      </c>
      <c r="B2685" t="s">
        <v>4240</v>
      </c>
      <c r="C2685" t="s">
        <v>19348</v>
      </c>
      <c r="J2685">
        <v>1774587745.75</v>
      </c>
      <c r="L2685">
        <v>1828779967</v>
      </c>
      <c r="M2685">
        <v>1801683856.375</v>
      </c>
      <c r="N2685">
        <v>30.746698735918088</v>
      </c>
      <c r="P2685" t="s">
        <v>16319</v>
      </c>
      <c r="R2685">
        <v>205065888</v>
      </c>
      <c r="S2685">
        <v>205065888</v>
      </c>
      <c r="T2685">
        <v>27.611512283553271</v>
      </c>
      <c r="AS2685">
        <v>52614841</v>
      </c>
      <c r="AT2685">
        <v>52614841</v>
      </c>
      <c r="AU2685">
        <v>25.648966460252424</v>
      </c>
      <c r="CH2685">
        <v>39191830</v>
      </c>
      <c r="CJ2685">
        <v>39191830</v>
      </c>
      <c r="CK2685">
        <v>25.224049603068618</v>
      </c>
    </row>
    <row r="2686" spans="1:104" x14ac:dyDescent="0.35">
      <c r="A2686" t="s">
        <v>19349</v>
      </c>
      <c r="B2686" t="s">
        <v>19349</v>
      </c>
      <c r="C2686" t="s">
        <v>19350</v>
      </c>
      <c r="J2686">
        <v>763417151.5</v>
      </c>
      <c r="L2686">
        <v>747794759</v>
      </c>
      <c r="M2686">
        <v>755605955.25</v>
      </c>
      <c r="N2686">
        <v>29.493058831359573</v>
      </c>
      <c r="CG2686">
        <v>14648366</v>
      </c>
      <c r="CJ2686">
        <v>14648366</v>
      </c>
      <c r="CK2686">
        <v>23.804236407686922</v>
      </c>
    </row>
    <row r="2687" spans="1:104" x14ac:dyDescent="0.35">
      <c r="A2687" t="s">
        <v>10154</v>
      </c>
      <c r="B2687" t="s">
        <v>10155</v>
      </c>
      <c r="C2687" t="s">
        <v>19351</v>
      </c>
      <c r="J2687">
        <v>203080172</v>
      </c>
      <c r="L2687">
        <v>176040769</v>
      </c>
      <c r="M2687">
        <v>189560470.5</v>
      </c>
      <c r="N2687">
        <v>27.498082906038636</v>
      </c>
      <c r="AS2687">
        <v>4307809</v>
      </c>
      <c r="AT2687">
        <v>4307809</v>
      </c>
      <c r="AU2687">
        <v>22.038522854289511</v>
      </c>
    </row>
    <row r="2688" spans="1:104" x14ac:dyDescent="0.35">
      <c r="A2688" t="s">
        <v>8688</v>
      </c>
      <c r="B2688" t="s">
        <v>8689</v>
      </c>
      <c r="C2688" t="s">
        <v>19352</v>
      </c>
      <c r="J2688">
        <v>522193447</v>
      </c>
      <c r="L2688">
        <v>1050204730</v>
      </c>
      <c r="M2688">
        <v>786199088.5</v>
      </c>
      <c r="N2688">
        <v>29.550319450236522</v>
      </c>
      <c r="R2688">
        <v>77901568</v>
      </c>
      <c r="S2688">
        <v>77901568</v>
      </c>
      <c r="T2688">
        <v>26.215149031305383</v>
      </c>
      <c r="AK2688" t="s">
        <v>16319</v>
      </c>
      <c r="BC2688">
        <v>7341182.5</v>
      </c>
      <c r="BF2688">
        <v>7341182.5</v>
      </c>
      <c r="BG2688">
        <v>22.807581036954019</v>
      </c>
      <c r="BJ2688">
        <v>500981592.5</v>
      </c>
      <c r="BL2688">
        <v>500981592.5</v>
      </c>
      <c r="BM2688">
        <v>28.900182354741261</v>
      </c>
    </row>
    <row r="2689" spans="1:104" x14ac:dyDescent="0.35">
      <c r="A2689" t="s">
        <v>15042</v>
      </c>
      <c r="B2689" t="s">
        <v>15043</v>
      </c>
      <c r="C2689" t="s">
        <v>19353</v>
      </c>
      <c r="J2689">
        <v>791440649</v>
      </c>
      <c r="L2689">
        <v>801095545.5</v>
      </c>
      <c r="M2689">
        <v>796268097.25</v>
      </c>
      <c r="N2689">
        <v>29.568679015813057</v>
      </c>
      <c r="CG2689">
        <v>98709261</v>
      </c>
      <c r="CH2689">
        <v>186689721.5</v>
      </c>
      <c r="CI2689">
        <v>929499538</v>
      </c>
      <c r="CJ2689">
        <v>404966173.5</v>
      </c>
      <c r="CK2689">
        <v>28.593226164967984</v>
      </c>
    </row>
    <row r="2690" spans="1:104" x14ac:dyDescent="0.35">
      <c r="A2690" t="s">
        <v>15014</v>
      </c>
      <c r="B2690" t="s">
        <v>15015</v>
      </c>
      <c r="C2690" t="s">
        <v>18812</v>
      </c>
      <c r="J2690">
        <v>3140009616.5</v>
      </c>
      <c r="L2690">
        <v>212105472.5</v>
      </c>
      <c r="M2690">
        <v>1676057544.5</v>
      </c>
      <c r="N2690">
        <v>30.642424536281052</v>
      </c>
      <c r="AS2690">
        <v>23070950</v>
      </c>
      <c r="AT2690">
        <v>23070950</v>
      </c>
      <c r="AU2690">
        <v>24.459574075777752</v>
      </c>
      <c r="CH2690">
        <v>19829429</v>
      </c>
      <c r="CJ2690">
        <v>19829429</v>
      </c>
      <c r="CK2690">
        <v>24.241139799129339</v>
      </c>
    </row>
    <row r="2691" spans="1:104" x14ac:dyDescent="0.35">
      <c r="A2691" t="s">
        <v>3280</v>
      </c>
      <c r="B2691" t="s">
        <v>3281</v>
      </c>
      <c r="C2691" t="s">
        <v>19354</v>
      </c>
      <c r="J2691">
        <v>601650490</v>
      </c>
      <c r="L2691">
        <v>324293607.75</v>
      </c>
      <c r="M2691">
        <v>462972048.875</v>
      </c>
      <c r="N2691">
        <v>28.786349855032199</v>
      </c>
    </row>
    <row r="2692" spans="1:104" x14ac:dyDescent="0.35">
      <c r="A2692" t="s">
        <v>19355</v>
      </c>
      <c r="B2692" t="s">
        <v>19356</v>
      </c>
      <c r="C2692" t="s">
        <v>17139</v>
      </c>
      <c r="J2692">
        <v>377353584.5</v>
      </c>
      <c r="L2692">
        <v>736856547.5</v>
      </c>
      <c r="M2692">
        <v>557105066</v>
      </c>
      <c r="N2692">
        <v>29.053374194209969</v>
      </c>
      <c r="AS2692">
        <v>6643311.5</v>
      </c>
      <c r="AT2692">
        <v>6643311.5</v>
      </c>
      <c r="AU2692">
        <v>22.663471132238325</v>
      </c>
      <c r="AW2692">
        <v>35978386</v>
      </c>
      <c r="AZ2692">
        <v>35978386</v>
      </c>
      <c r="BA2692">
        <v>25.100627132567915</v>
      </c>
      <c r="CH2692">
        <v>203877184</v>
      </c>
      <c r="CJ2692">
        <v>203877184</v>
      </c>
      <c r="CK2692">
        <v>27.603125090746509</v>
      </c>
    </row>
    <row r="2693" spans="1:104" x14ac:dyDescent="0.35">
      <c r="A2693" t="s">
        <v>12045</v>
      </c>
      <c r="B2693" t="s">
        <v>12046</v>
      </c>
      <c r="C2693" t="s">
        <v>19357</v>
      </c>
      <c r="J2693">
        <v>219404618</v>
      </c>
      <c r="L2693">
        <v>1182890734</v>
      </c>
      <c r="M2693">
        <v>701147676</v>
      </c>
      <c r="N2693">
        <v>29.385143096337355</v>
      </c>
      <c r="Q2693">
        <v>8676706</v>
      </c>
      <c r="S2693">
        <v>8676706</v>
      </c>
      <c r="T2693">
        <v>23.048716015287301</v>
      </c>
      <c r="AB2693">
        <v>78220668</v>
      </c>
      <c r="AC2693">
        <v>26.221046520867567</v>
      </c>
      <c r="AR2693" t="s">
        <v>16319</v>
      </c>
      <c r="AW2693">
        <v>25035840</v>
      </c>
      <c r="AZ2693">
        <v>25035840</v>
      </c>
      <c r="BA2693">
        <v>24.577491525605001</v>
      </c>
      <c r="CH2693">
        <v>3565194.5</v>
      </c>
      <c r="CI2693">
        <v>35758712</v>
      </c>
      <c r="CJ2693">
        <v>19661953.25</v>
      </c>
      <c r="CK2693">
        <v>24.228903312650683</v>
      </c>
      <c r="CX2693">
        <v>15026073</v>
      </c>
      <c r="CY2693">
        <v>15026073</v>
      </c>
      <c r="CZ2693">
        <v>23.84096468053944</v>
      </c>
    </row>
    <row r="2694" spans="1:104" x14ac:dyDescent="0.35">
      <c r="A2694" t="s">
        <v>4556</v>
      </c>
      <c r="B2694" t="s">
        <v>4557</v>
      </c>
      <c r="C2694" t="s">
        <v>19358</v>
      </c>
      <c r="J2694">
        <v>151158522</v>
      </c>
      <c r="L2694">
        <v>269766742</v>
      </c>
      <c r="M2694">
        <v>210462632</v>
      </c>
      <c r="N2694">
        <v>27.648988862157946</v>
      </c>
      <c r="P2694">
        <v>31346094</v>
      </c>
      <c r="Q2694">
        <v>23344084</v>
      </c>
      <c r="R2694">
        <v>825813652</v>
      </c>
      <c r="S2694">
        <v>293501276.66666669</v>
      </c>
      <c r="T2694">
        <v>28.128791537857271</v>
      </c>
      <c r="AB2694">
        <v>62634012</v>
      </c>
      <c r="AC2694">
        <v>25.900442957446462</v>
      </c>
    </row>
    <row r="2695" spans="1:104" x14ac:dyDescent="0.35">
      <c r="A2695" t="s">
        <v>19359</v>
      </c>
      <c r="B2695" t="s">
        <v>19360</v>
      </c>
      <c r="C2695" t="s">
        <v>19361</v>
      </c>
      <c r="J2695">
        <v>53475785.5</v>
      </c>
      <c r="L2695">
        <v>129655871</v>
      </c>
      <c r="M2695">
        <v>91565828.25</v>
      </c>
      <c r="N2695">
        <v>26.448305958906857</v>
      </c>
      <c r="CG2695">
        <v>30514860</v>
      </c>
      <c r="CJ2695">
        <v>30514860</v>
      </c>
      <c r="CK2695">
        <v>24.863008635656133</v>
      </c>
    </row>
    <row r="2696" spans="1:104" x14ac:dyDescent="0.35">
      <c r="A2696" t="s">
        <v>1287</v>
      </c>
      <c r="B2696" t="s">
        <v>1288</v>
      </c>
      <c r="C2696" t="s">
        <v>19362</v>
      </c>
      <c r="J2696">
        <v>731171384</v>
      </c>
      <c r="L2696">
        <v>891685468.5</v>
      </c>
      <c r="M2696">
        <v>811428426.25</v>
      </c>
      <c r="N2696">
        <v>29.59588860353556</v>
      </c>
      <c r="AS2696">
        <v>2735694.5</v>
      </c>
      <c r="AT2696">
        <v>2735694.5</v>
      </c>
      <c r="AU2696">
        <v>21.383475700153475</v>
      </c>
      <c r="CG2696">
        <v>9505959</v>
      </c>
      <c r="CJ2696">
        <v>9505959</v>
      </c>
      <c r="CK2696">
        <v>23.180400748512895</v>
      </c>
    </row>
    <row r="2697" spans="1:104" x14ac:dyDescent="0.35">
      <c r="A2697" t="s">
        <v>14301</v>
      </c>
      <c r="B2697" t="s">
        <v>14302</v>
      </c>
      <c r="C2697" t="s">
        <v>17165</v>
      </c>
      <c r="J2697">
        <v>38313829.5</v>
      </c>
      <c r="L2697">
        <v>83179238.5</v>
      </c>
      <c r="M2697">
        <v>60746534</v>
      </c>
      <c r="N2697">
        <v>25.856298759783261</v>
      </c>
      <c r="V2697">
        <v>5655787</v>
      </c>
      <c r="X2697">
        <v>40895447</v>
      </c>
      <c r="Y2697">
        <v>23275617</v>
      </c>
      <c r="Z2697">
        <v>24.472316076079043</v>
      </c>
      <c r="AE2697">
        <v>12638980</v>
      </c>
      <c r="AF2697">
        <v>37319722</v>
      </c>
      <c r="AG2697">
        <v>88024636</v>
      </c>
      <c r="AH2697">
        <v>45994446</v>
      </c>
      <c r="AI2697">
        <v>25.454956325119863</v>
      </c>
      <c r="AQ2697">
        <v>7242861</v>
      </c>
      <c r="AR2697">
        <v>4363883.5</v>
      </c>
      <c r="AT2697">
        <v>5803372.25</v>
      </c>
      <c r="AU2697">
        <v>22.468460041038917</v>
      </c>
      <c r="AW2697">
        <v>40372403</v>
      </c>
      <c r="AY2697">
        <v>7780031.5</v>
      </c>
      <c r="AZ2697">
        <v>24076217.25</v>
      </c>
      <c r="BA2697">
        <v>24.521105404176208</v>
      </c>
      <c r="BC2697">
        <v>48231220.5</v>
      </c>
      <c r="BE2697">
        <v>18162204</v>
      </c>
      <c r="BF2697">
        <v>33196712.25</v>
      </c>
      <c r="BG2697">
        <v>24.984537030618274</v>
      </c>
      <c r="BI2697">
        <v>25544642</v>
      </c>
      <c r="BJ2697">
        <v>190677007.875</v>
      </c>
      <c r="BK2697" t="s">
        <v>16319</v>
      </c>
      <c r="BL2697">
        <v>108110824.9375</v>
      </c>
      <c r="BM2697">
        <v>26.687935743797443</v>
      </c>
      <c r="CI2697">
        <v>16323141</v>
      </c>
      <c r="CJ2697">
        <v>16323141</v>
      </c>
      <c r="CK2697">
        <v>23.96041536055926</v>
      </c>
      <c r="CM2697">
        <v>70638259</v>
      </c>
      <c r="CN2697">
        <v>26.073946449963788</v>
      </c>
    </row>
    <row r="2698" spans="1:104" x14ac:dyDescent="0.35">
      <c r="A2698" t="s">
        <v>19363</v>
      </c>
      <c r="B2698" t="s">
        <v>19364</v>
      </c>
      <c r="C2698" t="s">
        <v>16682</v>
      </c>
      <c r="J2698">
        <v>38100669</v>
      </c>
      <c r="L2698" t="s">
        <v>16319</v>
      </c>
      <c r="M2698">
        <v>38100669</v>
      </c>
      <c r="N2698">
        <v>25.183312994069471</v>
      </c>
      <c r="AF2698">
        <v>31258456</v>
      </c>
      <c r="AG2698">
        <v>11201475</v>
      </c>
      <c r="AH2698">
        <v>21229965.5</v>
      </c>
      <c r="AI2698">
        <v>24.339598690988538</v>
      </c>
      <c r="AS2698">
        <v>226260274</v>
      </c>
      <c r="AT2698">
        <v>226260274</v>
      </c>
      <c r="AU2698">
        <v>27.753408062509425</v>
      </c>
      <c r="AX2698">
        <v>12948446</v>
      </c>
      <c r="AZ2698">
        <v>12948446</v>
      </c>
      <c r="BA2698">
        <v>23.626275628330227</v>
      </c>
      <c r="BC2698">
        <v>23490918</v>
      </c>
      <c r="BF2698">
        <v>23490918</v>
      </c>
      <c r="BG2698">
        <v>24.485599757645481</v>
      </c>
      <c r="CI2698">
        <v>71573144</v>
      </c>
      <c r="CJ2698">
        <v>71573144</v>
      </c>
      <c r="CK2698">
        <v>26.092915018654281</v>
      </c>
      <c r="CM2698">
        <v>17293650</v>
      </c>
      <c r="CN2698">
        <v>24.04373906073112</v>
      </c>
      <c r="CV2698">
        <v>155953350.5</v>
      </c>
      <c r="CY2698">
        <v>155953350.5</v>
      </c>
      <c r="CZ2698">
        <v>27.216539306987688</v>
      </c>
    </row>
    <row r="2699" spans="1:104" x14ac:dyDescent="0.35">
      <c r="A2699" t="s">
        <v>9112</v>
      </c>
      <c r="B2699" t="s">
        <v>9113</v>
      </c>
      <c r="C2699" t="s">
        <v>19365</v>
      </c>
      <c r="J2699">
        <v>377987799.5</v>
      </c>
      <c r="L2699">
        <v>860942626.5</v>
      </c>
      <c r="M2699">
        <v>619465213</v>
      </c>
      <c r="N2699">
        <v>29.206448027031321</v>
      </c>
      <c r="P2699">
        <v>33527463</v>
      </c>
      <c r="R2699">
        <v>491323076</v>
      </c>
      <c r="S2699">
        <v>262425269.5</v>
      </c>
      <c r="T2699">
        <v>27.967331405987277</v>
      </c>
      <c r="AB2699">
        <v>49201571</v>
      </c>
      <c r="AC2699">
        <v>25.552201045583463</v>
      </c>
      <c r="AE2699">
        <v>10131256</v>
      </c>
      <c r="AF2699">
        <v>58422852</v>
      </c>
      <c r="AG2699">
        <v>62174075</v>
      </c>
      <c r="AH2699">
        <v>43576061</v>
      </c>
      <c r="AI2699">
        <v>25.377032456062288</v>
      </c>
      <c r="AK2699">
        <v>314806910</v>
      </c>
      <c r="AM2699">
        <v>69595144</v>
      </c>
      <c r="AN2699">
        <v>192201027</v>
      </c>
      <c r="AO2699">
        <v>27.51804080407554</v>
      </c>
      <c r="AQ2699">
        <v>28401192</v>
      </c>
      <c r="AS2699">
        <v>6634924</v>
      </c>
      <c r="AT2699">
        <v>17518058</v>
      </c>
      <c r="AU2699">
        <v>24.062339515117603</v>
      </c>
      <c r="AW2699">
        <v>69128456.3125</v>
      </c>
      <c r="AY2699">
        <v>17876529</v>
      </c>
      <c r="AZ2699">
        <v>43502492.65625</v>
      </c>
      <c r="BA2699">
        <v>25.374594732754069</v>
      </c>
      <c r="BC2699">
        <v>79895151</v>
      </c>
      <c r="BE2699">
        <v>123870829</v>
      </c>
      <c r="BF2699">
        <v>101882990</v>
      </c>
      <c r="BG2699">
        <v>26.602337963781185</v>
      </c>
      <c r="BJ2699">
        <v>10630291</v>
      </c>
      <c r="BL2699">
        <v>10630291</v>
      </c>
      <c r="BM2699">
        <v>23.341677754825668</v>
      </c>
      <c r="CG2699">
        <v>264319968</v>
      </c>
      <c r="CH2699">
        <v>222752915.5</v>
      </c>
      <c r="CI2699">
        <v>179839294</v>
      </c>
      <c r="CJ2699">
        <v>222304059.16666666</v>
      </c>
      <c r="CK2699">
        <v>27.727959050631391</v>
      </c>
      <c r="CP2699">
        <v>6854128.5</v>
      </c>
      <c r="CQ2699">
        <v>22.708541808828613</v>
      </c>
      <c r="CV2699">
        <v>33941435</v>
      </c>
      <c r="CY2699">
        <v>33941435</v>
      </c>
      <c r="CZ2699">
        <v>25.01654422566309</v>
      </c>
    </row>
    <row r="2700" spans="1:104" x14ac:dyDescent="0.35">
      <c r="A2700" t="s">
        <v>8187</v>
      </c>
      <c r="B2700" t="s">
        <v>8188</v>
      </c>
      <c r="C2700" t="s">
        <v>19366</v>
      </c>
      <c r="J2700">
        <v>479634130.25</v>
      </c>
      <c r="L2700">
        <v>480551464.5</v>
      </c>
      <c r="M2700">
        <v>480092797.375</v>
      </c>
      <c r="N2700">
        <v>28.838738051126825</v>
      </c>
      <c r="CH2700">
        <v>9346758</v>
      </c>
      <c r="CI2700" t="s">
        <v>16319</v>
      </c>
      <c r="CJ2700">
        <v>9346758</v>
      </c>
      <c r="CK2700">
        <v>23.156034610431991</v>
      </c>
    </row>
    <row r="2701" spans="1:104" x14ac:dyDescent="0.35">
      <c r="A2701" t="s">
        <v>4511</v>
      </c>
      <c r="B2701" t="s">
        <v>4512</v>
      </c>
      <c r="C2701" t="s">
        <v>18666</v>
      </c>
      <c r="J2701">
        <v>608862532.125</v>
      </c>
      <c r="L2701">
        <v>352702866</v>
      </c>
      <c r="M2701">
        <v>480782699.0625</v>
      </c>
      <c r="N2701">
        <v>28.84080974078481</v>
      </c>
      <c r="R2701" t="s">
        <v>16319</v>
      </c>
      <c r="AS2701">
        <v>3699545.5</v>
      </c>
      <c r="AT2701">
        <v>3699545.5</v>
      </c>
      <c r="AU2701">
        <v>21.818916611640876</v>
      </c>
      <c r="AX2701">
        <v>1982027.375</v>
      </c>
      <c r="AZ2701">
        <v>1982027.375</v>
      </c>
      <c r="BA2701">
        <v>20.918545457935359</v>
      </c>
      <c r="BD2701">
        <v>2261350730</v>
      </c>
      <c r="BE2701">
        <v>65579209</v>
      </c>
      <c r="BF2701">
        <v>1163464969.5</v>
      </c>
      <c r="BG2701">
        <v>30.115780627609244</v>
      </c>
      <c r="BJ2701">
        <v>1843624.25</v>
      </c>
      <c r="BL2701">
        <v>1843624.25</v>
      </c>
      <c r="BM2701">
        <v>20.814113218638088</v>
      </c>
      <c r="CG2701">
        <v>188966571</v>
      </c>
      <c r="CH2701">
        <v>67474833.125</v>
      </c>
      <c r="CI2701">
        <v>263378652</v>
      </c>
      <c r="CJ2701">
        <v>173273352.04166666</v>
      </c>
      <c r="CK2701">
        <v>27.368474556508509</v>
      </c>
    </row>
    <row r="2702" spans="1:104" x14ac:dyDescent="0.35">
      <c r="A2702" t="s">
        <v>751</v>
      </c>
      <c r="B2702" t="s">
        <v>752</v>
      </c>
      <c r="C2702" t="s">
        <v>753</v>
      </c>
      <c r="J2702">
        <v>924095794</v>
      </c>
      <c r="L2702">
        <v>913767370.5</v>
      </c>
      <c r="M2702">
        <v>918931582.25</v>
      </c>
      <c r="N2702">
        <v>29.775382210794877</v>
      </c>
      <c r="P2702">
        <v>34136840</v>
      </c>
      <c r="S2702">
        <v>34136840</v>
      </c>
      <c r="T2702">
        <v>25.024826180476165</v>
      </c>
      <c r="AM2702">
        <v>25559622</v>
      </c>
      <c r="AN2702">
        <v>25559622</v>
      </c>
      <c r="AO2702">
        <v>24.607363164707792</v>
      </c>
      <c r="AX2702" t="s">
        <v>16319</v>
      </c>
      <c r="BQ2702">
        <v>118585576</v>
      </c>
      <c r="BR2702">
        <v>118585576</v>
      </c>
      <c r="BS2702">
        <v>26.821353299347212</v>
      </c>
      <c r="CG2702">
        <v>19100886</v>
      </c>
      <c r="CH2702">
        <v>124340418</v>
      </c>
      <c r="CI2702">
        <v>120497432</v>
      </c>
      <c r="CJ2702">
        <v>87979578.666666672</v>
      </c>
      <c r="CK2702">
        <v>26.390665356423813</v>
      </c>
    </row>
    <row r="2703" spans="1:104" x14ac:dyDescent="0.35">
      <c r="A2703" t="s">
        <v>6759</v>
      </c>
      <c r="B2703" t="s">
        <v>6760</v>
      </c>
      <c r="C2703" t="s">
        <v>16554</v>
      </c>
      <c r="J2703">
        <v>434464378.5</v>
      </c>
      <c r="L2703">
        <v>1331056580.5</v>
      </c>
      <c r="M2703">
        <v>882760479.5</v>
      </c>
      <c r="N2703">
        <v>29.717446801827407</v>
      </c>
      <c r="X2703">
        <v>196416658</v>
      </c>
      <c r="Y2703">
        <v>196416658</v>
      </c>
      <c r="Z2703">
        <v>27.549342048195872</v>
      </c>
      <c r="AG2703">
        <v>1279144799.5</v>
      </c>
      <c r="AH2703">
        <v>1279144799.5</v>
      </c>
      <c r="AI2703">
        <v>30.252532440876863</v>
      </c>
      <c r="AM2703">
        <v>658883295</v>
      </c>
      <c r="AN2703">
        <v>658883295</v>
      </c>
      <c r="AO2703">
        <v>29.295447708952636</v>
      </c>
      <c r="AS2703">
        <v>334765401</v>
      </c>
      <c r="AT2703">
        <v>334765401</v>
      </c>
      <c r="AU2703">
        <v>28.318575187867967</v>
      </c>
      <c r="BC2703">
        <v>289050001</v>
      </c>
      <c r="BF2703">
        <v>289050001</v>
      </c>
      <c r="BG2703">
        <v>28.106743836444853</v>
      </c>
      <c r="BJ2703">
        <v>55901521</v>
      </c>
      <c r="BL2703">
        <v>55901521</v>
      </c>
      <c r="BM2703">
        <v>25.736384201471498</v>
      </c>
      <c r="CH2703">
        <v>161697366.5</v>
      </c>
      <c r="CJ2703">
        <v>161697366.5</v>
      </c>
      <c r="CK2703">
        <v>27.268720941507699</v>
      </c>
      <c r="CM2703">
        <v>142038619</v>
      </c>
      <c r="CN2703">
        <v>27.081707997736171</v>
      </c>
    </row>
    <row r="2704" spans="1:104" x14ac:dyDescent="0.35">
      <c r="A2704" t="s">
        <v>19367</v>
      </c>
      <c r="B2704" t="s">
        <v>19368</v>
      </c>
      <c r="C2704" t="s">
        <v>19369</v>
      </c>
      <c r="J2704">
        <v>938492727.5</v>
      </c>
      <c r="L2704">
        <v>1068900087.25</v>
      </c>
      <c r="M2704">
        <v>1003696407.375</v>
      </c>
      <c r="N2704">
        <v>29.902675810716666</v>
      </c>
      <c r="P2704">
        <v>36022108</v>
      </c>
      <c r="R2704">
        <v>281697140</v>
      </c>
      <c r="S2704">
        <v>158859624</v>
      </c>
      <c r="T2704">
        <v>27.243177252842411</v>
      </c>
      <c r="AB2704">
        <v>56667960</v>
      </c>
      <c r="AC2704">
        <v>25.756029931757663</v>
      </c>
      <c r="AS2704">
        <v>64128493.5</v>
      </c>
      <c r="AT2704">
        <v>64128493.5</v>
      </c>
      <c r="AU2704">
        <v>25.934462180141217</v>
      </c>
      <c r="AW2704" t="s">
        <v>16319</v>
      </c>
      <c r="CG2704" t="s">
        <v>16319</v>
      </c>
      <c r="CH2704">
        <v>89164712</v>
      </c>
      <c r="CJ2704">
        <v>89164712</v>
      </c>
      <c r="CK2704">
        <v>26.409969523512281</v>
      </c>
    </row>
    <row r="2705" spans="1:104" x14ac:dyDescent="0.35">
      <c r="A2705" t="s">
        <v>5603</v>
      </c>
      <c r="B2705" t="s">
        <v>5604</v>
      </c>
      <c r="C2705" t="s">
        <v>19370</v>
      </c>
      <c r="J2705">
        <v>452871526.5</v>
      </c>
      <c r="L2705">
        <v>624788501.5</v>
      </c>
      <c r="M2705">
        <v>538830014</v>
      </c>
      <c r="N2705">
        <v>29.005254973378985</v>
      </c>
      <c r="P2705">
        <v>46597171</v>
      </c>
      <c r="R2705">
        <v>185960316</v>
      </c>
      <c r="S2705">
        <v>116278743.5</v>
      </c>
      <c r="T2705">
        <v>26.793012146107831</v>
      </c>
      <c r="V2705">
        <v>79205069.5</v>
      </c>
      <c r="W2705" t="s">
        <v>16319</v>
      </c>
      <c r="X2705">
        <v>101777756</v>
      </c>
      <c r="Y2705">
        <v>90491412.75</v>
      </c>
      <c r="Z2705">
        <v>26.431277557282598</v>
      </c>
      <c r="AB2705">
        <v>95822071.5</v>
      </c>
      <c r="AC2705">
        <v>26.513854666478263</v>
      </c>
      <c r="AE2705">
        <v>148991755.5</v>
      </c>
      <c r="AF2705">
        <v>78291173.5</v>
      </c>
      <c r="AG2705">
        <v>80421725</v>
      </c>
      <c r="AH2705">
        <v>102568218</v>
      </c>
      <c r="AI2705">
        <v>26.612008522822496</v>
      </c>
      <c r="AK2705">
        <v>125921196</v>
      </c>
      <c r="AM2705">
        <v>35348439</v>
      </c>
      <c r="AN2705">
        <v>80634817.5</v>
      </c>
      <c r="AO2705">
        <v>26.264899582224533</v>
      </c>
      <c r="AQ2705">
        <v>80100650</v>
      </c>
      <c r="AS2705">
        <v>296560269.5</v>
      </c>
      <c r="AT2705">
        <v>188330459.75</v>
      </c>
      <c r="AU2705">
        <v>27.48869111314777</v>
      </c>
      <c r="AW2705">
        <v>106154049</v>
      </c>
      <c r="AZ2705">
        <v>106154049</v>
      </c>
      <c r="BA2705">
        <v>26.661584159648026</v>
      </c>
      <c r="BC2705">
        <v>106340660</v>
      </c>
      <c r="BD2705">
        <v>3218213.25</v>
      </c>
      <c r="BE2705">
        <v>241171614</v>
      </c>
      <c r="BF2705">
        <v>116910162.41666667</v>
      </c>
      <c r="BG2705">
        <v>26.80082510069554</v>
      </c>
      <c r="BJ2705">
        <v>514427029</v>
      </c>
      <c r="BL2705">
        <v>514427029</v>
      </c>
      <c r="BM2705">
        <v>28.938391205769069</v>
      </c>
      <c r="BQ2705" t="s">
        <v>16319</v>
      </c>
      <c r="CG2705">
        <v>10809764</v>
      </c>
      <c r="CJ2705">
        <v>10809764</v>
      </c>
      <c r="CK2705">
        <v>23.365831690545313</v>
      </c>
      <c r="CM2705">
        <v>33340000.5</v>
      </c>
      <c r="CN2705">
        <v>24.990750790171965</v>
      </c>
      <c r="CP2705">
        <v>108742314</v>
      </c>
      <c r="CQ2705">
        <v>26.696338192741191</v>
      </c>
      <c r="CV2705">
        <v>153813068.5</v>
      </c>
      <c r="CY2705">
        <v>153813068.5</v>
      </c>
      <c r="CZ2705">
        <v>27.196602844057765</v>
      </c>
    </row>
    <row r="2706" spans="1:104" x14ac:dyDescent="0.35">
      <c r="A2706" t="s">
        <v>13288</v>
      </c>
      <c r="B2706" t="s">
        <v>13289</v>
      </c>
      <c r="C2706" t="s">
        <v>19371</v>
      </c>
      <c r="J2706">
        <v>316328960</v>
      </c>
      <c r="L2706">
        <v>1093031358</v>
      </c>
      <c r="M2706">
        <v>704680159</v>
      </c>
      <c r="N2706">
        <v>29.392393353168352</v>
      </c>
      <c r="Q2706">
        <v>74957024</v>
      </c>
      <c r="R2706" t="s">
        <v>16319</v>
      </c>
      <c r="S2706">
        <v>74957024</v>
      </c>
      <c r="T2706">
        <v>26.159560339384843</v>
      </c>
      <c r="V2706">
        <v>52611687</v>
      </c>
      <c r="W2706">
        <v>16079366</v>
      </c>
      <c r="X2706">
        <v>46115754.75</v>
      </c>
      <c r="Y2706">
        <v>38268935.916666664</v>
      </c>
      <c r="Z2706">
        <v>25.189670451053047</v>
      </c>
      <c r="AG2706">
        <v>52433528</v>
      </c>
      <c r="AH2706">
        <v>52433528</v>
      </c>
      <c r="AI2706">
        <v>25.643986285344567</v>
      </c>
      <c r="AS2706">
        <v>41679700</v>
      </c>
      <c r="AT2706">
        <v>41679700</v>
      </c>
      <c r="AU2706">
        <v>25.312841557709199</v>
      </c>
      <c r="CG2706">
        <v>26530188</v>
      </c>
      <c r="CH2706">
        <v>14612639</v>
      </c>
      <c r="CI2706">
        <v>22208410</v>
      </c>
      <c r="CJ2706">
        <v>21117079</v>
      </c>
      <c r="CK2706">
        <v>24.331906953280178</v>
      </c>
    </row>
    <row r="2707" spans="1:104" x14ac:dyDescent="0.35">
      <c r="A2707" t="s">
        <v>11177</v>
      </c>
      <c r="B2707" t="s">
        <v>11178</v>
      </c>
      <c r="C2707" t="s">
        <v>19372</v>
      </c>
      <c r="J2707">
        <v>529172610.5</v>
      </c>
      <c r="L2707">
        <v>997128225</v>
      </c>
      <c r="M2707">
        <v>763150417.75</v>
      </c>
      <c r="N2707">
        <v>29.507392200895836</v>
      </c>
      <c r="AS2707">
        <v>6603945</v>
      </c>
      <c r="AT2707">
        <v>6603945</v>
      </c>
      <c r="AU2707">
        <v>22.654896674348564</v>
      </c>
      <c r="CI2707">
        <v>21387576</v>
      </c>
      <c r="CJ2707">
        <v>21387576</v>
      </c>
      <c r="CK2707">
        <v>24.350269645501481</v>
      </c>
    </row>
    <row r="2708" spans="1:104" x14ac:dyDescent="0.35">
      <c r="A2708" t="s">
        <v>7993</v>
      </c>
      <c r="B2708" t="s">
        <v>7994</v>
      </c>
      <c r="C2708" t="s">
        <v>19373</v>
      </c>
      <c r="J2708">
        <v>1014774252.5</v>
      </c>
      <c r="L2708">
        <v>635350855</v>
      </c>
      <c r="M2708">
        <v>825062553.75</v>
      </c>
      <c r="N2708">
        <v>29.619928263383098</v>
      </c>
      <c r="P2708">
        <v>26450586</v>
      </c>
      <c r="R2708">
        <v>341307061</v>
      </c>
      <c r="S2708">
        <v>183878823.5</v>
      </c>
      <c r="T2708">
        <v>27.454180099693286</v>
      </c>
      <c r="CG2708">
        <v>730951616</v>
      </c>
      <c r="CH2708">
        <v>597708438</v>
      </c>
      <c r="CI2708">
        <v>1930654760</v>
      </c>
      <c r="CJ2708">
        <v>1086438271.3333333</v>
      </c>
      <c r="CK2708">
        <v>30.01695906056143</v>
      </c>
    </row>
    <row r="2709" spans="1:104" x14ac:dyDescent="0.35">
      <c r="A2709" t="s">
        <v>19374</v>
      </c>
      <c r="B2709" t="s">
        <v>19375</v>
      </c>
      <c r="C2709" t="s">
        <v>19376</v>
      </c>
      <c r="J2709">
        <v>208604536</v>
      </c>
      <c r="L2709">
        <v>190259499</v>
      </c>
      <c r="M2709">
        <v>199432017.5</v>
      </c>
      <c r="N2709">
        <v>27.571321802638437</v>
      </c>
      <c r="R2709" t="s">
        <v>16319</v>
      </c>
      <c r="AE2709">
        <v>110312152</v>
      </c>
      <c r="AG2709">
        <v>146019784</v>
      </c>
      <c r="AH2709">
        <v>128165968</v>
      </c>
      <c r="AI2709">
        <v>26.93343799207317</v>
      </c>
      <c r="AK2709">
        <v>175390520</v>
      </c>
      <c r="AM2709">
        <v>25441702</v>
      </c>
      <c r="AN2709">
        <v>100416111</v>
      </c>
      <c r="AO2709">
        <v>26.58141551638661</v>
      </c>
      <c r="AQ2709" t="s">
        <v>16319</v>
      </c>
      <c r="BQ2709">
        <v>60834960</v>
      </c>
      <c r="BR2709">
        <v>60834960</v>
      </c>
      <c r="BS2709">
        <v>25.858397299124768</v>
      </c>
      <c r="CM2709">
        <v>97577010</v>
      </c>
      <c r="CN2709">
        <v>26.540037940422167</v>
      </c>
      <c r="CV2709">
        <v>31422366.5</v>
      </c>
      <c r="CW2709">
        <v>57226172</v>
      </c>
      <c r="CY2709">
        <v>44324269.25</v>
      </c>
      <c r="CZ2709">
        <v>25.401593510606983</v>
      </c>
    </row>
    <row r="2710" spans="1:104" x14ac:dyDescent="0.35">
      <c r="A2710" t="s">
        <v>10815</v>
      </c>
      <c r="B2710" t="s">
        <v>10816</v>
      </c>
      <c r="C2710" t="s">
        <v>19377</v>
      </c>
      <c r="J2710">
        <v>392340457</v>
      </c>
      <c r="L2710">
        <v>233653870.5</v>
      </c>
      <c r="M2710">
        <v>312997163.75</v>
      </c>
      <c r="N2710">
        <v>28.221574343214147</v>
      </c>
      <c r="AS2710">
        <v>10672490</v>
      </c>
      <c r="AT2710">
        <v>10672490</v>
      </c>
      <c r="AU2710">
        <v>23.347393475009113</v>
      </c>
    </row>
    <row r="2711" spans="1:104" x14ac:dyDescent="0.35">
      <c r="A2711" t="s">
        <v>19378</v>
      </c>
      <c r="B2711" t="s">
        <v>19379</v>
      </c>
      <c r="C2711" t="s">
        <v>16602</v>
      </c>
      <c r="J2711">
        <v>116384730</v>
      </c>
      <c r="L2711">
        <v>316088630.5</v>
      </c>
      <c r="M2711">
        <v>216236680.25</v>
      </c>
      <c r="N2711">
        <v>27.688036027436226</v>
      </c>
      <c r="P2711">
        <v>109804348</v>
      </c>
      <c r="Q2711">
        <v>14084149</v>
      </c>
      <c r="R2711">
        <v>365262880</v>
      </c>
      <c r="S2711">
        <v>163050459</v>
      </c>
      <c r="T2711">
        <v>27.280743261492191</v>
      </c>
      <c r="AB2711">
        <v>129660478</v>
      </c>
      <c r="AC2711">
        <v>26.950163555709157</v>
      </c>
      <c r="AE2711">
        <v>31083545</v>
      </c>
      <c r="AH2711">
        <v>31083545</v>
      </c>
      <c r="AI2711">
        <v>24.88964771307522</v>
      </c>
      <c r="AM2711" t="s">
        <v>16319</v>
      </c>
      <c r="AQ2711">
        <v>1518722496</v>
      </c>
      <c r="AR2711">
        <v>341785747</v>
      </c>
      <c r="AT2711">
        <v>930254121.5</v>
      </c>
      <c r="AU2711">
        <v>29.793049636338619</v>
      </c>
      <c r="AW2711">
        <v>31466938</v>
      </c>
      <c r="AX2711">
        <v>161645575.5</v>
      </c>
      <c r="AY2711">
        <v>126162485.5</v>
      </c>
      <c r="AZ2711">
        <v>106424999.66666667</v>
      </c>
      <c r="BA2711">
        <v>26.665261844699863</v>
      </c>
      <c r="BC2711">
        <v>79499792</v>
      </c>
      <c r="BD2711">
        <v>48222851.0625</v>
      </c>
      <c r="BE2711">
        <v>95858793</v>
      </c>
      <c r="BF2711">
        <v>74527145.354166672</v>
      </c>
      <c r="BG2711">
        <v>26.151262664750274</v>
      </c>
      <c r="BJ2711">
        <v>2706921.25</v>
      </c>
      <c r="BL2711">
        <v>2706921.25</v>
      </c>
      <c r="BM2711">
        <v>21.368221486471782</v>
      </c>
      <c r="CA2711" t="s">
        <v>16319</v>
      </c>
      <c r="CC2711" t="s">
        <v>16319</v>
      </c>
      <c r="CH2711" t="s">
        <v>16319</v>
      </c>
      <c r="CI2711">
        <v>9724211</v>
      </c>
      <c r="CJ2711">
        <v>9724211</v>
      </c>
      <c r="CK2711">
        <v>23.213149767231233</v>
      </c>
      <c r="CS2711">
        <v>524668592.5</v>
      </c>
      <c r="CT2711">
        <v>28.966831189634838</v>
      </c>
    </row>
    <row r="2712" spans="1:104" x14ac:dyDescent="0.35">
      <c r="A2712" t="s">
        <v>10908</v>
      </c>
      <c r="B2712" t="s">
        <v>10909</v>
      </c>
      <c r="C2712" t="s">
        <v>19380</v>
      </c>
      <c r="J2712">
        <v>608107724</v>
      </c>
      <c r="L2712">
        <v>646238961</v>
      </c>
      <c r="M2712">
        <v>627173342.5</v>
      </c>
      <c r="N2712">
        <v>29.224288999259343</v>
      </c>
      <c r="R2712">
        <v>30554983</v>
      </c>
      <c r="S2712">
        <v>30554983</v>
      </c>
      <c r="T2712">
        <v>24.864904342558621</v>
      </c>
      <c r="CV2712" t="s">
        <v>16319</v>
      </c>
    </row>
    <row r="2713" spans="1:104" x14ac:dyDescent="0.35">
      <c r="A2713" t="s">
        <v>8570</v>
      </c>
      <c r="B2713" t="s">
        <v>8571</v>
      </c>
      <c r="C2713" t="s">
        <v>19381</v>
      </c>
      <c r="J2713">
        <v>172518127.75</v>
      </c>
      <c r="L2713">
        <v>500706149.25</v>
      </c>
      <c r="M2713">
        <v>336612138.5</v>
      </c>
      <c r="N2713">
        <v>28.326511961429269</v>
      </c>
      <c r="CI2713" t="s">
        <v>16319</v>
      </c>
    </row>
    <row r="2714" spans="1:104" x14ac:dyDescent="0.35">
      <c r="A2714" t="s">
        <v>7331</v>
      </c>
      <c r="B2714" t="s">
        <v>7332</v>
      </c>
      <c r="C2714" t="s">
        <v>19382</v>
      </c>
      <c r="J2714">
        <v>223280330.25</v>
      </c>
      <c r="L2714">
        <v>142829435.875</v>
      </c>
      <c r="M2714">
        <v>183054883.0625</v>
      </c>
      <c r="N2714">
        <v>27.4477010177241</v>
      </c>
      <c r="AK2714">
        <v>53092756</v>
      </c>
      <c r="AM2714">
        <v>9629146</v>
      </c>
      <c r="AN2714">
        <v>31360951</v>
      </c>
      <c r="AO2714">
        <v>24.902465973096458</v>
      </c>
      <c r="CG2714">
        <v>61037751</v>
      </c>
      <c r="CH2714">
        <v>12342241.5</v>
      </c>
      <c r="CI2714">
        <v>80169596</v>
      </c>
      <c r="CJ2714">
        <v>51183196.166666664</v>
      </c>
      <c r="CK2714">
        <v>25.609166904395181</v>
      </c>
    </row>
    <row r="2715" spans="1:104" x14ac:dyDescent="0.35">
      <c r="A2715" t="s">
        <v>11690</v>
      </c>
      <c r="B2715" t="s">
        <v>11691</v>
      </c>
      <c r="C2715" t="s">
        <v>19383</v>
      </c>
      <c r="J2715">
        <v>335730596</v>
      </c>
      <c r="L2715">
        <v>464189922.5</v>
      </c>
      <c r="M2715">
        <v>399960259.25</v>
      </c>
      <c r="N2715">
        <v>28.575281417520792</v>
      </c>
      <c r="AS2715" t="s">
        <v>16319</v>
      </c>
      <c r="CG2715">
        <v>5138658.5</v>
      </c>
      <c r="CI2715" t="s">
        <v>16319</v>
      </c>
      <c r="CJ2715">
        <v>5138658.5</v>
      </c>
      <c r="CK2715">
        <v>22.292960347420319</v>
      </c>
    </row>
    <row r="2716" spans="1:104" x14ac:dyDescent="0.35">
      <c r="A2716" t="s">
        <v>13123</v>
      </c>
      <c r="B2716" t="s">
        <v>13124</v>
      </c>
      <c r="C2716" t="s">
        <v>19384</v>
      </c>
      <c r="J2716">
        <v>710585014</v>
      </c>
      <c r="L2716">
        <v>836793900</v>
      </c>
      <c r="M2716">
        <v>773689457</v>
      </c>
      <c r="N2716">
        <v>29.527179373599306</v>
      </c>
      <c r="Q2716" t="s">
        <v>16319</v>
      </c>
    </row>
    <row r="2717" spans="1:104" x14ac:dyDescent="0.35">
      <c r="A2717" t="s">
        <v>6727</v>
      </c>
      <c r="B2717" t="s">
        <v>6728</v>
      </c>
      <c r="C2717" t="s">
        <v>18659</v>
      </c>
      <c r="J2717">
        <v>121557700</v>
      </c>
      <c r="L2717">
        <v>175857039.75</v>
      </c>
      <c r="M2717">
        <v>148707369.875</v>
      </c>
      <c r="N2717">
        <v>27.14790090762332</v>
      </c>
      <c r="AB2717">
        <v>29010202</v>
      </c>
      <c r="AC2717">
        <v>24.790057005365636</v>
      </c>
      <c r="AK2717">
        <v>111883082</v>
      </c>
      <c r="AL2717">
        <v>34112754</v>
      </c>
      <c r="AN2717">
        <v>72997918</v>
      </c>
      <c r="AO2717">
        <v>26.121351981164338</v>
      </c>
      <c r="AW2717">
        <v>11294108</v>
      </c>
      <c r="AY2717">
        <v>3692991.75</v>
      </c>
      <c r="AZ2717">
        <v>7493549.875</v>
      </c>
      <c r="BA2717">
        <v>22.837217889317213</v>
      </c>
      <c r="BC2717">
        <v>89703605.5</v>
      </c>
      <c r="BD2717">
        <v>338726.75</v>
      </c>
      <c r="BE2717">
        <v>46596316</v>
      </c>
      <c r="BF2717">
        <v>45546216.083333336</v>
      </c>
      <c r="BG2717">
        <v>25.440827866107828</v>
      </c>
      <c r="BJ2717">
        <v>5978888.5</v>
      </c>
      <c r="BL2717">
        <v>5978888.5</v>
      </c>
      <c r="BM2717">
        <v>22.511445875723727</v>
      </c>
      <c r="CH2717">
        <v>19443102.5</v>
      </c>
      <c r="CI2717" t="s">
        <v>16319</v>
      </c>
      <c r="CJ2717">
        <v>19443102.5</v>
      </c>
      <c r="CK2717">
        <v>24.212755109710525</v>
      </c>
      <c r="CV2717">
        <v>45102992</v>
      </c>
      <c r="CW2717">
        <v>5034338.5</v>
      </c>
      <c r="CY2717">
        <v>25068665.25</v>
      </c>
      <c r="CZ2717">
        <v>24.579381847919528</v>
      </c>
    </row>
    <row r="2718" spans="1:104" x14ac:dyDescent="0.35">
      <c r="A2718" t="s">
        <v>19385</v>
      </c>
      <c r="B2718" t="s">
        <v>19386</v>
      </c>
      <c r="C2718" t="s">
        <v>19387</v>
      </c>
      <c r="J2718">
        <v>143987689.75</v>
      </c>
      <c r="L2718">
        <v>438049274.75</v>
      </c>
      <c r="M2718">
        <v>291018482.25</v>
      </c>
      <c r="N2718">
        <v>28.116535539049277</v>
      </c>
      <c r="AS2718">
        <v>10192396</v>
      </c>
      <c r="AT2718">
        <v>10192396</v>
      </c>
      <c r="AU2718">
        <v>23.280989900307091</v>
      </c>
      <c r="AY2718">
        <v>335213488</v>
      </c>
      <c r="AZ2718">
        <v>335213488</v>
      </c>
      <c r="BA2718">
        <v>28.320504959088488</v>
      </c>
      <c r="BE2718" t="s">
        <v>16319</v>
      </c>
      <c r="CH2718">
        <v>14440321</v>
      </c>
      <c r="CJ2718">
        <v>14440321</v>
      </c>
      <c r="CK2718">
        <v>23.783599477071029</v>
      </c>
      <c r="CV2718" t="s">
        <v>16319</v>
      </c>
    </row>
    <row r="2719" spans="1:104" x14ac:dyDescent="0.35">
      <c r="A2719" t="s">
        <v>849</v>
      </c>
      <c r="B2719" t="s">
        <v>850</v>
      </c>
      <c r="C2719" t="s">
        <v>18709</v>
      </c>
      <c r="J2719">
        <v>27773985.5</v>
      </c>
      <c r="L2719">
        <v>71952049.5</v>
      </c>
      <c r="M2719">
        <v>49863017.5</v>
      </c>
      <c r="N2719">
        <v>25.571466855515894</v>
      </c>
      <c r="X2719">
        <v>418359456</v>
      </c>
      <c r="Y2719">
        <v>418359456</v>
      </c>
      <c r="Z2719">
        <v>28.640167803174283</v>
      </c>
      <c r="AK2719">
        <v>66511928</v>
      </c>
      <c r="AN2719">
        <v>66511928</v>
      </c>
      <c r="AO2719">
        <v>25.987109755551749</v>
      </c>
      <c r="AR2719">
        <v>286316741</v>
      </c>
      <c r="AS2719">
        <v>10370079</v>
      </c>
      <c r="AT2719">
        <v>148343410</v>
      </c>
      <c r="AU2719">
        <v>27.144365597130466</v>
      </c>
      <c r="AY2719">
        <v>157886240</v>
      </c>
      <c r="AZ2719">
        <v>157886240</v>
      </c>
      <c r="BA2719">
        <v>27.234310202945693</v>
      </c>
      <c r="BJ2719">
        <v>1171652203.5</v>
      </c>
      <c r="BL2719">
        <v>1171652203.5</v>
      </c>
      <c r="BM2719">
        <v>30.125897233685862</v>
      </c>
      <c r="CG2719">
        <v>23889018</v>
      </c>
      <c r="CH2719">
        <v>12615912</v>
      </c>
      <c r="CJ2719">
        <v>18252465</v>
      </c>
      <c r="CK2719">
        <v>24.121587977690726</v>
      </c>
      <c r="CV2719" t="s">
        <v>16319</v>
      </c>
    </row>
    <row r="2720" spans="1:104" x14ac:dyDescent="0.35">
      <c r="A2720" t="s">
        <v>19388</v>
      </c>
      <c r="B2720" t="s">
        <v>19389</v>
      </c>
      <c r="C2720" t="s">
        <v>19390</v>
      </c>
      <c r="J2720">
        <v>49597804</v>
      </c>
      <c r="L2720">
        <v>40779563</v>
      </c>
      <c r="M2720">
        <v>45188683.5</v>
      </c>
      <c r="N2720">
        <v>25.429458191220725</v>
      </c>
      <c r="R2720" t="s">
        <v>16319</v>
      </c>
      <c r="AX2720">
        <v>12417643</v>
      </c>
      <c r="AZ2720">
        <v>12417643</v>
      </c>
      <c r="BA2720">
        <v>23.565888024975251</v>
      </c>
      <c r="BC2720">
        <v>161491328</v>
      </c>
      <c r="BF2720">
        <v>161491328</v>
      </c>
      <c r="BG2720">
        <v>27.266881454127653</v>
      </c>
      <c r="CG2720">
        <v>271100445</v>
      </c>
      <c r="CI2720">
        <v>1417155334</v>
      </c>
      <c r="CJ2720">
        <v>844127889.5</v>
      </c>
      <c r="CK2720">
        <v>29.652886349938921</v>
      </c>
    </row>
    <row r="2721" spans="1:104" x14ac:dyDescent="0.35">
      <c r="A2721" t="s">
        <v>15788</v>
      </c>
      <c r="B2721" t="s">
        <v>15789</v>
      </c>
      <c r="C2721" t="s">
        <v>19391</v>
      </c>
      <c r="J2721">
        <v>998727874</v>
      </c>
      <c r="L2721">
        <v>688127324</v>
      </c>
      <c r="M2721">
        <v>843427599</v>
      </c>
      <c r="N2721">
        <v>29.651688989974865</v>
      </c>
      <c r="AM2721">
        <v>19264518</v>
      </c>
      <c r="AN2721">
        <v>19264518</v>
      </c>
      <c r="AO2721">
        <v>24.199442754298861</v>
      </c>
      <c r="AR2721">
        <v>27851532</v>
      </c>
      <c r="AS2721">
        <v>6210663.5</v>
      </c>
      <c r="AT2721">
        <v>17031097.75</v>
      </c>
      <c r="AU2721">
        <v>24.021668092031295</v>
      </c>
      <c r="CG2721">
        <v>78091306</v>
      </c>
      <c r="CI2721">
        <v>160800058</v>
      </c>
      <c r="CJ2721">
        <v>119445682</v>
      </c>
      <c r="CK2721">
        <v>26.831779459943913</v>
      </c>
    </row>
    <row r="2722" spans="1:104" x14ac:dyDescent="0.35">
      <c r="A2722" t="s">
        <v>15666</v>
      </c>
      <c r="B2722" t="s">
        <v>15667</v>
      </c>
      <c r="C2722" t="s">
        <v>19392</v>
      </c>
      <c r="J2722">
        <v>472083706</v>
      </c>
      <c r="L2722">
        <v>671302525</v>
      </c>
      <c r="M2722">
        <v>571693115.5</v>
      </c>
      <c r="N2722">
        <v>29.090665676108696</v>
      </c>
      <c r="P2722">
        <v>239259376</v>
      </c>
      <c r="Q2722">
        <v>41109366.5</v>
      </c>
      <c r="R2722">
        <v>1616945852</v>
      </c>
      <c r="S2722">
        <v>632438198.16666663</v>
      </c>
      <c r="T2722">
        <v>29.236349265696774</v>
      </c>
      <c r="BK2722">
        <v>35502736</v>
      </c>
      <c r="BL2722">
        <v>35502736</v>
      </c>
      <c r="BM2722">
        <v>25.081426873660771</v>
      </c>
    </row>
    <row r="2723" spans="1:104" x14ac:dyDescent="0.35">
      <c r="A2723" t="s">
        <v>8732</v>
      </c>
      <c r="B2723" t="s">
        <v>8733</v>
      </c>
      <c r="C2723" t="s">
        <v>19393</v>
      </c>
      <c r="J2723">
        <v>735474798.5</v>
      </c>
      <c r="L2723">
        <v>1137226899.5</v>
      </c>
      <c r="M2723">
        <v>936350849</v>
      </c>
      <c r="N2723">
        <v>29.802473965478526</v>
      </c>
      <c r="AS2723">
        <v>37192064</v>
      </c>
      <c r="AT2723">
        <v>37192064</v>
      </c>
      <c r="AU2723">
        <v>25.14849147776879</v>
      </c>
    </row>
    <row r="2724" spans="1:104" x14ac:dyDescent="0.35">
      <c r="A2724" t="s">
        <v>13067</v>
      </c>
      <c r="B2724" t="s">
        <v>13068</v>
      </c>
      <c r="C2724" t="s">
        <v>19394</v>
      </c>
      <c r="J2724">
        <v>331829114</v>
      </c>
      <c r="L2724">
        <v>480758497</v>
      </c>
      <c r="M2724">
        <v>406293805.5</v>
      </c>
      <c r="N2724">
        <v>28.597948127993384</v>
      </c>
      <c r="CG2724">
        <v>23586396</v>
      </c>
      <c r="CH2724">
        <v>51643806</v>
      </c>
      <c r="CI2724">
        <v>14066891</v>
      </c>
      <c r="CJ2724">
        <v>29765697.666666668</v>
      </c>
      <c r="CK2724">
        <v>24.82714737374452</v>
      </c>
    </row>
    <row r="2725" spans="1:104" x14ac:dyDescent="0.35">
      <c r="A2725" t="s">
        <v>4180</v>
      </c>
      <c r="B2725" t="s">
        <v>4181</v>
      </c>
      <c r="C2725" t="s">
        <v>19395</v>
      </c>
      <c r="J2725">
        <v>463786234.5</v>
      </c>
      <c r="K2725">
        <v>16999970</v>
      </c>
      <c r="M2725">
        <v>240393102.25</v>
      </c>
      <c r="N2725">
        <v>27.840820259588568</v>
      </c>
      <c r="P2725">
        <v>359294988</v>
      </c>
      <c r="Q2725">
        <v>119511904</v>
      </c>
      <c r="R2725">
        <v>1412529836</v>
      </c>
      <c r="S2725">
        <v>630445576</v>
      </c>
      <c r="T2725">
        <v>29.231796592580459</v>
      </c>
      <c r="AE2725">
        <v>140959901</v>
      </c>
      <c r="AG2725">
        <v>65573913</v>
      </c>
      <c r="AH2725">
        <v>103266907</v>
      </c>
      <c r="AI2725">
        <v>26.621802760096944</v>
      </c>
      <c r="AQ2725" t="s">
        <v>16319</v>
      </c>
      <c r="BE2725">
        <v>557610829</v>
      </c>
      <c r="BF2725">
        <v>557610829</v>
      </c>
      <c r="BG2725">
        <v>29.054683338226496</v>
      </c>
      <c r="BO2725">
        <v>37110218130</v>
      </c>
      <c r="BP2725">
        <v>2624477156.5</v>
      </c>
      <c r="BQ2725">
        <v>8870737711</v>
      </c>
      <c r="BR2725">
        <v>16201810999.166666</v>
      </c>
      <c r="BS2725">
        <v>33.915436031952019</v>
      </c>
      <c r="CA2725">
        <v>846636864</v>
      </c>
      <c r="CB2725">
        <v>1947998115</v>
      </c>
      <c r="CC2725">
        <v>280275754</v>
      </c>
      <c r="CD2725">
        <v>1024970244.3333334</v>
      </c>
      <c r="CE2725">
        <v>29.932934881789322</v>
      </c>
      <c r="CG2725">
        <v>76052837</v>
      </c>
      <c r="CH2725">
        <v>185875094</v>
      </c>
      <c r="CI2725">
        <v>211881664</v>
      </c>
      <c r="CJ2725">
        <v>157936531.66666666</v>
      </c>
      <c r="CK2725">
        <v>27.234769672909355</v>
      </c>
      <c r="CM2725">
        <v>10839792</v>
      </c>
      <c r="CN2725">
        <v>23.369833737928456</v>
      </c>
      <c r="CP2725">
        <v>86218472</v>
      </c>
      <c r="CQ2725">
        <v>26.361493658906596</v>
      </c>
    </row>
    <row r="2726" spans="1:104" x14ac:dyDescent="0.35">
      <c r="A2726" t="s">
        <v>13977</v>
      </c>
      <c r="B2726" t="s">
        <v>13978</v>
      </c>
      <c r="C2726" t="s">
        <v>19396</v>
      </c>
      <c r="J2726">
        <v>806349337</v>
      </c>
      <c r="L2726">
        <v>561938920.5</v>
      </c>
      <c r="M2726">
        <v>684144128.75</v>
      </c>
      <c r="N2726">
        <v>29.34972504901798</v>
      </c>
      <c r="P2726">
        <v>78028964</v>
      </c>
      <c r="R2726">
        <v>269544269</v>
      </c>
      <c r="S2726">
        <v>173786616.5</v>
      </c>
      <c r="T2726">
        <v>27.372741741984594</v>
      </c>
      <c r="AS2726">
        <v>60080792</v>
      </c>
      <c r="AT2726">
        <v>60080792</v>
      </c>
      <c r="AU2726">
        <v>25.840400495155286</v>
      </c>
      <c r="BC2726">
        <v>212478007.75</v>
      </c>
      <c r="BE2726">
        <v>48560904</v>
      </c>
      <c r="BF2726">
        <v>130519455.875</v>
      </c>
      <c r="BG2726">
        <v>26.959689637175519</v>
      </c>
      <c r="CG2726">
        <v>79731674</v>
      </c>
      <c r="CH2726">
        <v>11054114</v>
      </c>
      <c r="CI2726">
        <v>294891160</v>
      </c>
      <c r="CJ2726">
        <v>128558982.66666667</v>
      </c>
      <c r="CK2726">
        <v>26.937855176706481</v>
      </c>
      <c r="CM2726">
        <v>17631104</v>
      </c>
      <c r="CN2726">
        <v>24.071619478373783</v>
      </c>
      <c r="CV2726">
        <v>11575326</v>
      </c>
      <c r="CY2726">
        <v>11575326</v>
      </c>
      <c r="CZ2726">
        <v>23.464549489399893</v>
      </c>
    </row>
    <row r="2727" spans="1:104" x14ac:dyDescent="0.35">
      <c r="A2727" t="s">
        <v>9635</v>
      </c>
      <c r="B2727" t="s">
        <v>9636</v>
      </c>
      <c r="C2727" t="s">
        <v>17735</v>
      </c>
      <c r="J2727">
        <v>273431412.75</v>
      </c>
      <c r="L2727">
        <v>386136618</v>
      </c>
      <c r="M2727">
        <v>329784015.375</v>
      </c>
      <c r="N2727">
        <v>28.296946232167517</v>
      </c>
      <c r="AS2727">
        <v>22119807.5</v>
      </c>
      <c r="AT2727">
        <v>22119807.5</v>
      </c>
      <c r="AU2727">
        <v>24.39883549463028</v>
      </c>
      <c r="BJ2727">
        <v>112447384</v>
      </c>
      <c r="BL2727">
        <v>112447384</v>
      </c>
      <c r="BM2727">
        <v>26.74467485743893</v>
      </c>
      <c r="CG2727">
        <v>20193492</v>
      </c>
      <c r="CH2727">
        <v>453032692.5</v>
      </c>
      <c r="CI2727">
        <v>59988727.25</v>
      </c>
      <c r="CJ2727">
        <v>177738303.91666666</v>
      </c>
      <c r="CK2727">
        <v>27.405179385404324</v>
      </c>
    </row>
    <row r="2728" spans="1:104" x14ac:dyDescent="0.35">
      <c r="A2728" t="s">
        <v>19397</v>
      </c>
      <c r="B2728" t="s">
        <v>19398</v>
      </c>
      <c r="C2728" t="s">
        <v>18298</v>
      </c>
      <c r="J2728">
        <v>736535815</v>
      </c>
      <c r="L2728">
        <v>1147665401</v>
      </c>
      <c r="M2728">
        <v>942100608</v>
      </c>
      <c r="N2728">
        <v>29.811305894215312</v>
      </c>
      <c r="AG2728">
        <v>195566496</v>
      </c>
      <c r="AH2728">
        <v>195566496</v>
      </c>
      <c r="AI2728">
        <v>27.543083991378698</v>
      </c>
      <c r="AW2728">
        <v>56814130</v>
      </c>
      <c r="AZ2728">
        <v>56814130</v>
      </c>
      <c r="BA2728">
        <v>25.759746445099058</v>
      </c>
      <c r="BD2728">
        <v>67395352</v>
      </c>
      <c r="BE2728">
        <v>28608052</v>
      </c>
      <c r="BF2728">
        <v>48001702</v>
      </c>
      <c r="BG2728">
        <v>25.516582224700066</v>
      </c>
      <c r="CH2728">
        <v>167031440</v>
      </c>
      <c r="CJ2728">
        <v>167031440</v>
      </c>
      <c r="CK2728">
        <v>27.315544443013572</v>
      </c>
    </row>
    <row r="2729" spans="1:104" x14ac:dyDescent="0.35">
      <c r="A2729" t="s">
        <v>6176</v>
      </c>
      <c r="B2729" t="s">
        <v>6177</v>
      </c>
      <c r="C2729" t="s">
        <v>19399</v>
      </c>
      <c r="J2729">
        <v>308694436.75</v>
      </c>
      <c r="L2729">
        <v>726156078.5</v>
      </c>
      <c r="M2729">
        <v>517425257.625</v>
      </c>
      <c r="N2729">
        <v>28.94677523863556</v>
      </c>
    </row>
    <row r="2730" spans="1:104" x14ac:dyDescent="0.35">
      <c r="A2730" t="s">
        <v>19400</v>
      </c>
      <c r="B2730" t="s">
        <v>19401</v>
      </c>
      <c r="C2730" t="s">
        <v>18486</v>
      </c>
      <c r="J2730">
        <v>140376096.5</v>
      </c>
      <c r="L2730">
        <v>36897454</v>
      </c>
      <c r="M2730">
        <v>88636775.25</v>
      </c>
      <c r="N2730">
        <v>26.401402058962113</v>
      </c>
      <c r="V2730">
        <v>8740632.75</v>
      </c>
      <c r="Y2730">
        <v>8740632.75</v>
      </c>
      <c r="Z2730">
        <v>23.059306292098601</v>
      </c>
      <c r="AE2730">
        <v>36977330.5</v>
      </c>
      <c r="AF2730">
        <v>53141351</v>
      </c>
      <c r="AG2730">
        <v>223719368</v>
      </c>
      <c r="AH2730">
        <v>104612683.16666667</v>
      </c>
      <c r="AI2730">
        <v>26.64048253259956</v>
      </c>
      <c r="AX2730">
        <v>4867651</v>
      </c>
      <c r="AZ2730">
        <v>4867651</v>
      </c>
      <c r="BA2730">
        <v>22.214794302984117</v>
      </c>
      <c r="CG2730">
        <v>71440352</v>
      </c>
      <c r="CH2730">
        <v>21850066.5</v>
      </c>
      <c r="CI2730">
        <v>99882387</v>
      </c>
      <c r="CJ2730">
        <v>64390935.166666664</v>
      </c>
      <c r="CK2730">
        <v>25.94035426698332</v>
      </c>
      <c r="CV2730">
        <v>262669531</v>
      </c>
      <c r="CX2730">
        <v>9994143</v>
      </c>
      <c r="CY2730">
        <v>136331837</v>
      </c>
      <c r="CZ2730">
        <v>27.022547267086136</v>
      </c>
    </row>
    <row r="2731" spans="1:104" x14ac:dyDescent="0.35">
      <c r="A2731" t="s">
        <v>3429</v>
      </c>
      <c r="B2731" t="s">
        <v>3430</v>
      </c>
      <c r="C2731" t="s">
        <v>19402</v>
      </c>
      <c r="J2731">
        <v>333793650</v>
      </c>
      <c r="L2731">
        <v>124364040.5</v>
      </c>
      <c r="M2731">
        <v>229078845.25</v>
      </c>
      <c r="N2731">
        <v>27.771268995296783</v>
      </c>
      <c r="R2731">
        <v>75420196</v>
      </c>
      <c r="S2731">
        <v>75420196</v>
      </c>
      <c r="T2731">
        <v>26.168447563933498</v>
      </c>
      <c r="AF2731">
        <v>60987006</v>
      </c>
      <c r="AH2731">
        <v>60987006</v>
      </c>
      <c r="AI2731">
        <v>25.861998556456111</v>
      </c>
      <c r="AM2731">
        <v>17021172</v>
      </c>
      <c r="AN2731">
        <v>17021172</v>
      </c>
      <c r="AO2731">
        <v>24.020827042032998</v>
      </c>
      <c r="AS2731">
        <v>42739808</v>
      </c>
      <c r="AT2731">
        <v>42739808</v>
      </c>
      <c r="AU2731">
        <v>25.349077091206215</v>
      </c>
      <c r="BI2731">
        <v>126676030</v>
      </c>
      <c r="BJ2731">
        <v>1405018299.875</v>
      </c>
      <c r="BK2731" t="s">
        <v>16319</v>
      </c>
      <c r="BL2731">
        <v>765847164.9375</v>
      </c>
      <c r="BM2731">
        <v>29.512481270848895</v>
      </c>
      <c r="BO2731">
        <v>451723662</v>
      </c>
      <c r="BP2731">
        <v>134779216</v>
      </c>
      <c r="BQ2731">
        <v>128953308</v>
      </c>
      <c r="BR2731">
        <v>238485395.33333334</v>
      </c>
      <c r="BS2731">
        <v>27.829325678473005</v>
      </c>
      <c r="CA2731" t="s">
        <v>16319</v>
      </c>
      <c r="CM2731">
        <v>134113574</v>
      </c>
      <c r="CN2731">
        <v>26.998880022824654</v>
      </c>
    </row>
    <row r="2732" spans="1:104" x14ac:dyDescent="0.35">
      <c r="A2732" t="s">
        <v>11152</v>
      </c>
      <c r="B2732" t="s">
        <v>11153</v>
      </c>
      <c r="C2732" t="s">
        <v>19403</v>
      </c>
      <c r="J2732">
        <v>277021389.75</v>
      </c>
      <c r="L2732">
        <v>63100184</v>
      </c>
      <c r="M2732">
        <v>170060786.875</v>
      </c>
      <c r="N2732">
        <v>27.341475277508714</v>
      </c>
      <c r="P2732">
        <v>15848697</v>
      </c>
      <c r="R2732">
        <v>534024771</v>
      </c>
      <c r="S2732">
        <v>274936734</v>
      </c>
      <c r="T2732">
        <v>28.034524435753724</v>
      </c>
      <c r="W2732">
        <v>23894022.125</v>
      </c>
      <c r="X2732">
        <v>132019114.625</v>
      </c>
      <c r="Y2732">
        <v>77956568.375</v>
      </c>
      <c r="Z2732">
        <v>26.216167249197614</v>
      </c>
      <c r="AF2732">
        <v>149307372.5</v>
      </c>
      <c r="AG2732">
        <v>106791038</v>
      </c>
      <c r="AH2732">
        <v>128049205.25</v>
      </c>
      <c r="AI2732">
        <v>26.932123057833252</v>
      </c>
      <c r="AW2732" t="s">
        <v>16319</v>
      </c>
      <c r="BC2732">
        <v>25674161</v>
      </c>
      <c r="BE2732">
        <v>38223025.5</v>
      </c>
      <c r="BF2732">
        <v>31948593.25</v>
      </c>
      <c r="BG2732">
        <v>24.929249072506515</v>
      </c>
      <c r="BI2732">
        <v>1400303006</v>
      </c>
      <c r="BJ2732">
        <v>5522740813.5</v>
      </c>
      <c r="BK2732">
        <v>141182042</v>
      </c>
      <c r="BL2732">
        <v>2354741953.8333335</v>
      </c>
      <c r="BM2732">
        <v>31.132921823666095</v>
      </c>
      <c r="BQ2732">
        <v>78706314</v>
      </c>
      <c r="BR2732">
        <v>78706314</v>
      </c>
      <c r="BS2732">
        <v>26.22997604087313</v>
      </c>
      <c r="CG2732">
        <v>156830905</v>
      </c>
      <c r="CI2732">
        <v>27738678</v>
      </c>
      <c r="CJ2732">
        <v>92284791.5</v>
      </c>
      <c r="CK2732">
        <v>26.459589576054601</v>
      </c>
      <c r="CV2732">
        <v>490797769.375</v>
      </c>
      <c r="CY2732">
        <v>490797769.375</v>
      </c>
      <c r="CZ2732">
        <v>28.870553451215166</v>
      </c>
    </row>
    <row r="2733" spans="1:104" x14ac:dyDescent="0.35">
      <c r="A2733" t="s">
        <v>14669</v>
      </c>
      <c r="B2733" t="s">
        <v>14670</v>
      </c>
      <c r="C2733" t="s">
        <v>19404</v>
      </c>
      <c r="J2733">
        <v>309105005.75</v>
      </c>
      <c r="L2733">
        <v>599569445.25</v>
      </c>
      <c r="M2733">
        <v>454337225.5</v>
      </c>
      <c r="N2733">
        <v>28.759188274583938</v>
      </c>
      <c r="P2733">
        <v>83290412</v>
      </c>
      <c r="Q2733">
        <v>13632900</v>
      </c>
      <c r="R2733">
        <v>456111362</v>
      </c>
      <c r="S2733">
        <v>184344891.33333334</v>
      </c>
      <c r="T2733">
        <v>27.457832195328901</v>
      </c>
      <c r="W2733">
        <v>4452462</v>
      </c>
      <c r="X2733">
        <v>36931851.5</v>
      </c>
      <c r="Y2733">
        <v>20692156.75</v>
      </c>
      <c r="Z2733">
        <v>24.302580689804131</v>
      </c>
      <c r="AB2733">
        <v>76113120</v>
      </c>
      <c r="AC2733">
        <v>26.181641823951818</v>
      </c>
      <c r="AE2733">
        <v>55983448</v>
      </c>
      <c r="AF2733">
        <v>21328152</v>
      </c>
      <c r="AG2733">
        <v>8036472.75</v>
      </c>
      <c r="AH2733">
        <v>28449357.583333332</v>
      </c>
      <c r="AI2733">
        <v>24.761892739527113</v>
      </c>
      <c r="AK2733">
        <v>24073403</v>
      </c>
      <c r="AL2733">
        <v>229470993</v>
      </c>
      <c r="AM2733">
        <v>234118264.5</v>
      </c>
      <c r="AN2733">
        <v>162554220.16666666</v>
      </c>
      <c r="AO2733">
        <v>27.276345770276286</v>
      </c>
      <c r="AQ2733">
        <v>59474958</v>
      </c>
      <c r="AR2733">
        <v>52336487</v>
      </c>
      <c r="AS2733">
        <v>559957738</v>
      </c>
      <c r="AT2733">
        <v>223923061</v>
      </c>
      <c r="AU2733">
        <v>27.738427872716404</v>
      </c>
      <c r="AW2733">
        <v>577296207.25</v>
      </c>
      <c r="AX2733">
        <v>11854598.5</v>
      </c>
      <c r="AY2733">
        <v>3654471</v>
      </c>
      <c r="AZ2733">
        <v>197601758.91666666</v>
      </c>
      <c r="BA2733">
        <v>27.558020547970166</v>
      </c>
      <c r="BC2733">
        <v>158001842.25</v>
      </c>
      <c r="BD2733">
        <v>23107960.125</v>
      </c>
      <c r="BE2733">
        <v>62039070.5</v>
      </c>
      <c r="BF2733">
        <v>81049624.291666672</v>
      </c>
      <c r="BG2733">
        <v>26.272302162307152</v>
      </c>
      <c r="BI2733">
        <v>267301832</v>
      </c>
      <c r="BJ2733">
        <v>3676340622.875</v>
      </c>
      <c r="BK2733" t="s">
        <v>16319</v>
      </c>
      <c r="BL2733">
        <v>1971821227.4375</v>
      </c>
      <c r="BM2733">
        <v>30.876881611594207</v>
      </c>
      <c r="BO2733">
        <v>46553870</v>
      </c>
      <c r="BQ2733">
        <v>13556883</v>
      </c>
      <c r="BR2733">
        <v>30055376.5</v>
      </c>
      <c r="BS2733">
        <v>24.841119756847373</v>
      </c>
      <c r="CA2733">
        <v>7169405.5</v>
      </c>
      <c r="CB2733">
        <v>8312094</v>
      </c>
      <c r="CD2733">
        <v>7740749.75</v>
      </c>
      <c r="CE2733">
        <v>22.884041878358165</v>
      </c>
      <c r="CG2733">
        <v>99750020</v>
      </c>
      <c r="CH2733">
        <v>19084614</v>
      </c>
      <c r="CI2733">
        <v>405320038</v>
      </c>
      <c r="CJ2733">
        <v>174718224</v>
      </c>
      <c r="CK2733">
        <v>27.380454855637485</v>
      </c>
      <c r="CP2733">
        <v>6045935</v>
      </c>
      <c r="CQ2733">
        <v>22.527534037922319</v>
      </c>
      <c r="CS2733">
        <v>3786045.25</v>
      </c>
      <c r="CT2733">
        <v>21.85226022325023</v>
      </c>
      <c r="CV2733">
        <v>94021732.5</v>
      </c>
      <c r="CY2733">
        <v>94021732.5</v>
      </c>
      <c r="CZ2733">
        <v>26.486490928939421</v>
      </c>
    </row>
    <row r="2734" spans="1:104" x14ac:dyDescent="0.35">
      <c r="A2734" t="s">
        <v>4236</v>
      </c>
      <c r="B2734" t="s">
        <v>4237</v>
      </c>
      <c r="C2734" t="s">
        <v>19405</v>
      </c>
      <c r="J2734">
        <v>274983460</v>
      </c>
      <c r="L2734">
        <v>245396854</v>
      </c>
      <c r="M2734">
        <v>260190157</v>
      </c>
      <c r="N2734">
        <v>27.954991144998246</v>
      </c>
    </row>
    <row r="2735" spans="1:104" x14ac:dyDescent="0.35">
      <c r="A2735" t="s">
        <v>11104</v>
      </c>
      <c r="B2735" t="s">
        <v>11105</v>
      </c>
      <c r="C2735" t="s">
        <v>19406</v>
      </c>
      <c r="J2735">
        <v>659201965.5</v>
      </c>
      <c r="L2735">
        <v>1112904974.5</v>
      </c>
      <c r="M2735">
        <v>886053470</v>
      </c>
      <c r="N2735">
        <v>29.722818521734958</v>
      </c>
      <c r="P2735" t="s">
        <v>16319</v>
      </c>
      <c r="AS2735" t="s">
        <v>16319</v>
      </c>
      <c r="CG2735">
        <v>13437255</v>
      </c>
      <c r="CJ2735">
        <v>13437255</v>
      </c>
      <c r="CK2735">
        <v>23.679735114652626</v>
      </c>
    </row>
    <row r="2736" spans="1:104" x14ac:dyDescent="0.35">
      <c r="A2736" t="s">
        <v>8764</v>
      </c>
      <c r="B2736" t="s">
        <v>8765</v>
      </c>
      <c r="C2736" t="s">
        <v>19407</v>
      </c>
      <c r="J2736">
        <v>216192645.5</v>
      </c>
      <c r="L2736">
        <v>431480149.5</v>
      </c>
      <c r="M2736">
        <v>323836397.5</v>
      </c>
      <c r="N2736">
        <v>28.270689905152256</v>
      </c>
      <c r="AE2736">
        <v>38727277</v>
      </c>
      <c r="AF2736">
        <v>22656454</v>
      </c>
      <c r="AH2736">
        <v>30691865.5</v>
      </c>
      <c r="AI2736">
        <v>24.871353001961356</v>
      </c>
      <c r="AY2736">
        <v>7463629</v>
      </c>
      <c r="AZ2736">
        <v>7463629</v>
      </c>
      <c r="BA2736">
        <v>22.831445844211231</v>
      </c>
      <c r="CG2736">
        <v>13904360</v>
      </c>
      <c r="CJ2736">
        <v>13904360</v>
      </c>
      <c r="CK2736">
        <v>23.729034005007207</v>
      </c>
      <c r="CV2736">
        <v>11817533</v>
      </c>
      <c r="CY2736">
        <v>11817533</v>
      </c>
      <c r="CZ2736">
        <v>23.494425557583359</v>
      </c>
    </row>
    <row r="2737" spans="1:104" x14ac:dyDescent="0.35">
      <c r="A2737" t="s">
        <v>12553</v>
      </c>
      <c r="B2737" t="s">
        <v>12554</v>
      </c>
      <c r="C2737" t="s">
        <v>18725</v>
      </c>
      <c r="J2737">
        <v>98777306</v>
      </c>
      <c r="L2737">
        <v>755492600.5</v>
      </c>
      <c r="M2737">
        <v>427134953.25</v>
      </c>
      <c r="N2737">
        <v>28.670116720336082</v>
      </c>
      <c r="R2737" t="s">
        <v>16319</v>
      </c>
      <c r="AE2737">
        <v>67333581.5</v>
      </c>
      <c r="AF2737">
        <v>36075037</v>
      </c>
      <c r="AG2737">
        <v>71998575.5</v>
      </c>
      <c r="AH2737">
        <v>58469064.666666664</v>
      </c>
      <c r="AI2737">
        <v>25.801170176829082</v>
      </c>
      <c r="AQ2737">
        <v>11612402056</v>
      </c>
      <c r="AR2737">
        <v>152079816.5</v>
      </c>
      <c r="AS2737">
        <v>11363173130.5</v>
      </c>
      <c r="AT2737">
        <v>7709218334.333333</v>
      </c>
      <c r="AU2737">
        <v>32.843937441448226</v>
      </c>
      <c r="AW2737">
        <v>28286472</v>
      </c>
      <c r="AX2737">
        <v>252271761.5</v>
      </c>
      <c r="AY2737">
        <v>1401534276.5</v>
      </c>
      <c r="AZ2737">
        <v>560697503.33333337</v>
      </c>
      <c r="BA2737">
        <v>29.062647404903412</v>
      </c>
      <c r="BC2737">
        <v>21709161</v>
      </c>
      <c r="BE2737">
        <v>64921245.25</v>
      </c>
      <c r="BF2737">
        <v>43315203.125</v>
      </c>
      <c r="BG2737">
        <v>25.36837014697873</v>
      </c>
      <c r="BO2737">
        <v>569266600</v>
      </c>
      <c r="BQ2737">
        <v>306112210</v>
      </c>
      <c r="BR2737">
        <v>437689405</v>
      </c>
      <c r="BS2737">
        <v>28.705332220665621</v>
      </c>
      <c r="CB2737">
        <v>49744576</v>
      </c>
      <c r="CD2737">
        <v>49744576</v>
      </c>
      <c r="CE2737">
        <v>25.568035891284843</v>
      </c>
      <c r="CG2737">
        <v>7716372.5</v>
      </c>
      <c r="CH2737">
        <v>17727448</v>
      </c>
      <c r="CI2737">
        <v>9958214</v>
      </c>
      <c r="CJ2737">
        <v>11800678.166666666</v>
      </c>
      <c r="CK2737">
        <v>23.492366435626888</v>
      </c>
      <c r="CP2737">
        <v>153990200</v>
      </c>
      <c r="CQ2737">
        <v>27.198263299231552</v>
      </c>
      <c r="CV2737">
        <v>314098569</v>
      </c>
      <c r="CY2737">
        <v>314098569</v>
      </c>
      <c r="CZ2737">
        <v>28.226642129337087</v>
      </c>
    </row>
    <row r="2738" spans="1:104" x14ac:dyDescent="0.35">
      <c r="A2738" t="s">
        <v>6157</v>
      </c>
      <c r="B2738" t="s">
        <v>6158</v>
      </c>
      <c r="C2738" t="s">
        <v>19408</v>
      </c>
      <c r="J2738">
        <v>323545484</v>
      </c>
      <c r="L2738">
        <v>303310957</v>
      </c>
      <c r="M2738">
        <v>313428220.5</v>
      </c>
      <c r="N2738">
        <v>28.223559842363311</v>
      </c>
    </row>
    <row r="2739" spans="1:104" x14ac:dyDescent="0.35">
      <c r="A2739" t="s">
        <v>10702</v>
      </c>
      <c r="B2739" t="s">
        <v>10703</v>
      </c>
      <c r="C2739" t="s">
        <v>19409</v>
      </c>
      <c r="J2739">
        <v>1858014763</v>
      </c>
      <c r="L2739">
        <v>157779308</v>
      </c>
      <c r="M2739">
        <v>1007897035.5</v>
      </c>
      <c r="N2739">
        <v>29.908701117862918</v>
      </c>
      <c r="AQ2739" t="s">
        <v>16319</v>
      </c>
      <c r="AS2739">
        <v>3658238</v>
      </c>
      <c r="AT2739">
        <v>3658238</v>
      </c>
      <c r="AU2739">
        <v>21.802717507245735</v>
      </c>
      <c r="BC2739">
        <v>16799185</v>
      </c>
      <c r="BE2739">
        <v>10427734</v>
      </c>
      <c r="BF2739">
        <v>13613459.5</v>
      </c>
      <c r="BG2739">
        <v>23.698530400360912</v>
      </c>
      <c r="CI2739">
        <v>25336866</v>
      </c>
      <c r="CJ2739">
        <v>25336866</v>
      </c>
      <c r="CK2739">
        <v>24.594734748047784</v>
      </c>
    </row>
    <row r="2740" spans="1:104" x14ac:dyDescent="0.35">
      <c r="A2740" t="s">
        <v>3378</v>
      </c>
      <c r="B2740" t="s">
        <v>3379</v>
      </c>
      <c r="C2740" t="s">
        <v>19410</v>
      </c>
      <c r="J2740">
        <v>239271985.75</v>
      </c>
      <c r="L2740">
        <v>335220641.75</v>
      </c>
      <c r="M2740">
        <v>287246313.75</v>
      </c>
      <c r="N2740">
        <v>28.097713137892942</v>
      </c>
      <c r="P2740">
        <v>147779812</v>
      </c>
      <c r="Q2740">
        <v>11699729</v>
      </c>
      <c r="R2740">
        <v>107284796</v>
      </c>
      <c r="S2740">
        <v>88921445.666666672</v>
      </c>
      <c r="T2740">
        <v>26.406028067807846</v>
      </c>
      <c r="AB2740">
        <v>1180666778</v>
      </c>
      <c r="AC2740">
        <v>30.136954701396753</v>
      </c>
      <c r="AE2740">
        <v>222693641</v>
      </c>
      <c r="AF2740">
        <v>379187419</v>
      </c>
      <c r="AG2740">
        <v>303042776.75</v>
      </c>
      <c r="AH2740">
        <v>301641278.91666669</v>
      </c>
      <c r="AI2740">
        <v>28.168258630720544</v>
      </c>
      <c r="AK2740">
        <v>289679847</v>
      </c>
      <c r="AM2740">
        <v>526494236</v>
      </c>
      <c r="AN2740">
        <v>408087041.5</v>
      </c>
      <c r="AO2740">
        <v>28.604301658715961</v>
      </c>
      <c r="BI2740">
        <v>157848106</v>
      </c>
      <c r="BJ2740">
        <v>2570550846.625</v>
      </c>
      <c r="BL2740">
        <v>1364199476.3125</v>
      </c>
      <c r="BM2740">
        <v>30.345407467883255</v>
      </c>
      <c r="BO2740">
        <v>14757396</v>
      </c>
      <c r="BR2740">
        <v>14757396</v>
      </c>
      <c r="BS2740">
        <v>23.814934838908218</v>
      </c>
      <c r="CG2740">
        <v>1448581500.5</v>
      </c>
      <c r="CH2740">
        <v>320058955.5</v>
      </c>
      <c r="CI2740">
        <v>2481661049.75</v>
      </c>
      <c r="CJ2740">
        <v>1416767168.5833333</v>
      </c>
      <c r="CK2740">
        <v>30.399955539320562</v>
      </c>
      <c r="CP2740">
        <v>33626982</v>
      </c>
      <c r="CQ2740">
        <v>25.003115967934363</v>
      </c>
    </row>
    <row r="2741" spans="1:104" x14ac:dyDescent="0.35">
      <c r="A2741" t="s">
        <v>19411</v>
      </c>
      <c r="B2741" t="s">
        <v>19412</v>
      </c>
      <c r="C2741" t="s">
        <v>19413</v>
      </c>
      <c r="J2741">
        <v>318397728.75</v>
      </c>
      <c r="L2741">
        <v>285293747</v>
      </c>
      <c r="M2741">
        <v>301845737.875</v>
      </c>
      <c r="N2741">
        <v>28.169236189237399</v>
      </c>
      <c r="R2741" t="s">
        <v>16319</v>
      </c>
      <c r="AR2741">
        <v>54598555</v>
      </c>
      <c r="AS2741">
        <v>13830410</v>
      </c>
      <c r="AT2741">
        <v>34214482.5</v>
      </c>
      <c r="AU2741">
        <v>25.028103790734292</v>
      </c>
      <c r="CG2741">
        <v>73333530</v>
      </c>
      <c r="CH2741">
        <v>20494812</v>
      </c>
      <c r="CI2741">
        <v>22639534</v>
      </c>
      <c r="CJ2741">
        <v>38822625.333333336</v>
      </c>
      <c r="CK2741">
        <v>25.210394346078502</v>
      </c>
    </row>
    <row r="2742" spans="1:104" x14ac:dyDescent="0.35">
      <c r="A2742" t="s">
        <v>11628</v>
      </c>
      <c r="B2742" t="s">
        <v>11629</v>
      </c>
      <c r="C2742" t="s">
        <v>19414</v>
      </c>
      <c r="J2742">
        <v>106296545.25</v>
      </c>
      <c r="L2742">
        <v>98559043.75</v>
      </c>
      <c r="M2742">
        <v>102427794.5</v>
      </c>
      <c r="N2742">
        <v>26.610032012974422</v>
      </c>
      <c r="P2742">
        <v>40653557</v>
      </c>
      <c r="R2742">
        <v>262538418</v>
      </c>
      <c r="S2742">
        <v>151595987.5</v>
      </c>
      <c r="T2742">
        <v>27.175656327314627</v>
      </c>
      <c r="CP2742">
        <v>90757576</v>
      </c>
      <c r="CQ2742">
        <v>26.435514741495478</v>
      </c>
    </row>
    <row r="2743" spans="1:104" x14ac:dyDescent="0.35">
      <c r="A2743" t="s">
        <v>19415</v>
      </c>
      <c r="B2743" t="s">
        <v>19416</v>
      </c>
      <c r="C2743" t="s">
        <v>19417</v>
      </c>
      <c r="J2743">
        <v>86539633.25</v>
      </c>
      <c r="L2743">
        <v>294312650</v>
      </c>
      <c r="M2743">
        <v>190426141.625</v>
      </c>
      <c r="N2743">
        <v>27.504656303941822</v>
      </c>
      <c r="BC2743">
        <v>4949085</v>
      </c>
      <c r="BE2743">
        <v>346211444</v>
      </c>
      <c r="BF2743">
        <v>175580264.5</v>
      </c>
      <c r="BG2743">
        <v>27.387555451876011</v>
      </c>
    </row>
    <row r="2744" spans="1:104" x14ac:dyDescent="0.35">
      <c r="A2744" t="s">
        <v>4729</v>
      </c>
      <c r="B2744" t="s">
        <v>4730</v>
      </c>
      <c r="C2744" t="s">
        <v>19418</v>
      </c>
      <c r="J2744">
        <v>245597320.75</v>
      </c>
      <c r="L2744">
        <v>139255234.5</v>
      </c>
      <c r="M2744">
        <v>192426277.625</v>
      </c>
      <c r="N2744">
        <v>27.519730585289135</v>
      </c>
      <c r="P2744">
        <v>137719590</v>
      </c>
      <c r="Q2744">
        <v>17852096</v>
      </c>
      <c r="R2744">
        <v>778026334</v>
      </c>
      <c r="S2744">
        <v>311199340</v>
      </c>
      <c r="T2744">
        <v>28.213263759719482</v>
      </c>
      <c r="AE2744">
        <v>44226657.5</v>
      </c>
      <c r="AH2744">
        <v>44226657.5</v>
      </c>
      <c r="AI2744">
        <v>25.398412876595231</v>
      </c>
      <c r="AQ2744">
        <v>22650382</v>
      </c>
      <c r="AR2744">
        <v>151285886</v>
      </c>
      <c r="AS2744">
        <v>122729871</v>
      </c>
      <c r="AT2744">
        <v>98888713</v>
      </c>
      <c r="AU2744">
        <v>26.559302527681375</v>
      </c>
      <c r="BE2744" t="s">
        <v>16319</v>
      </c>
      <c r="BO2744">
        <v>2380105006</v>
      </c>
      <c r="BP2744">
        <v>153875358</v>
      </c>
      <c r="BQ2744">
        <v>151805472</v>
      </c>
      <c r="BR2744">
        <v>895261945.33333337</v>
      </c>
      <c r="BS2744">
        <v>29.737734622416482</v>
      </c>
      <c r="CB2744">
        <v>323286911</v>
      </c>
      <c r="CD2744">
        <v>323286911</v>
      </c>
      <c r="CE2744">
        <v>28.268239856981538</v>
      </c>
      <c r="CG2744">
        <v>327911687</v>
      </c>
      <c r="CI2744">
        <v>410355234</v>
      </c>
      <c r="CJ2744">
        <v>369133460.5</v>
      </c>
      <c r="CK2744">
        <v>28.459567277255321</v>
      </c>
      <c r="CP2744">
        <v>15694987</v>
      </c>
      <c r="CQ2744">
        <v>23.903800498162255</v>
      </c>
      <c r="CV2744">
        <v>90622954</v>
      </c>
      <c r="CY2744">
        <v>90622954</v>
      </c>
      <c r="CZ2744">
        <v>26.433373182779583</v>
      </c>
    </row>
    <row r="2745" spans="1:104" x14ac:dyDescent="0.35">
      <c r="A2745" t="s">
        <v>10081</v>
      </c>
      <c r="B2745" t="s">
        <v>10082</v>
      </c>
      <c r="C2745" t="s">
        <v>17403</v>
      </c>
      <c r="J2745">
        <v>547776588.5</v>
      </c>
      <c r="L2745">
        <v>737536349.25</v>
      </c>
      <c r="M2745">
        <v>642656468.875</v>
      </c>
      <c r="N2745">
        <v>29.259472512062967</v>
      </c>
      <c r="R2745">
        <v>430778596</v>
      </c>
      <c r="S2745">
        <v>430778596</v>
      </c>
      <c r="T2745">
        <v>28.682371327895151</v>
      </c>
      <c r="V2745">
        <v>245087925.5</v>
      </c>
      <c r="W2745">
        <v>5466097</v>
      </c>
      <c r="X2745">
        <v>150636357.5</v>
      </c>
      <c r="Y2745">
        <v>133730126.66666667</v>
      </c>
      <c r="Z2745">
        <v>26.994749270876472</v>
      </c>
      <c r="AB2745">
        <v>60971268.5</v>
      </c>
      <c r="AC2745">
        <v>25.861626225617137</v>
      </c>
      <c r="AE2745">
        <v>72948036</v>
      </c>
      <c r="AF2745">
        <v>213873814</v>
      </c>
      <c r="AG2745">
        <v>133719535</v>
      </c>
      <c r="AH2745">
        <v>140180461.66666666</v>
      </c>
      <c r="AI2745">
        <v>27.062710039824569</v>
      </c>
      <c r="AK2745">
        <v>54235479</v>
      </c>
      <c r="AL2745">
        <v>82694651</v>
      </c>
      <c r="AM2745">
        <v>108656945</v>
      </c>
      <c r="AN2745">
        <v>81862358.333333328</v>
      </c>
      <c r="AO2745">
        <v>26.286696893499204</v>
      </c>
      <c r="AQ2745">
        <v>283283473</v>
      </c>
      <c r="AR2745">
        <v>24062609</v>
      </c>
      <c r="AS2745">
        <v>219201331</v>
      </c>
      <c r="AT2745">
        <v>175515804.33333334</v>
      </c>
      <c r="AU2745">
        <v>27.387025703057471</v>
      </c>
      <c r="AW2745">
        <v>47914018</v>
      </c>
      <c r="AX2745">
        <v>12456625.75</v>
      </c>
      <c r="AZ2745">
        <v>30185321.875</v>
      </c>
      <c r="BA2745">
        <v>24.847343849327405</v>
      </c>
      <c r="BC2745">
        <v>433323768</v>
      </c>
      <c r="BD2745">
        <v>31105916</v>
      </c>
      <c r="BE2745">
        <v>395632516.5</v>
      </c>
      <c r="BF2745">
        <v>286687400.16666669</v>
      </c>
      <c r="BG2745">
        <v>28.094903259015624</v>
      </c>
      <c r="BI2745" t="s">
        <v>16319</v>
      </c>
      <c r="BJ2745">
        <v>1032250665.125</v>
      </c>
      <c r="BL2745">
        <v>1032250665.125</v>
      </c>
      <c r="BM2745">
        <v>29.943146202093214</v>
      </c>
      <c r="BO2745" t="s">
        <v>16319</v>
      </c>
      <c r="BQ2745">
        <v>28955902</v>
      </c>
      <c r="BR2745">
        <v>28955902</v>
      </c>
      <c r="BS2745">
        <v>24.787354102868186</v>
      </c>
      <c r="CB2745">
        <v>21902631</v>
      </c>
      <c r="CD2745">
        <v>21902631</v>
      </c>
      <c r="CE2745">
        <v>24.384600844662049</v>
      </c>
      <c r="CG2745">
        <v>94240181</v>
      </c>
      <c r="CH2745">
        <v>13441811</v>
      </c>
      <c r="CI2745">
        <v>69310360</v>
      </c>
      <c r="CJ2745">
        <v>58997450.666666664</v>
      </c>
      <c r="CK2745">
        <v>25.814149279872126</v>
      </c>
      <c r="CM2745">
        <v>134247089</v>
      </c>
      <c r="CN2745">
        <v>27.000315564398626</v>
      </c>
      <c r="CP2745">
        <v>46592212</v>
      </c>
      <c r="CQ2745">
        <v>25.473585489306455</v>
      </c>
      <c r="CV2745">
        <v>555346260.25</v>
      </c>
      <c r="CW2745">
        <v>36095944.5</v>
      </c>
      <c r="CX2745">
        <v>5650585.5</v>
      </c>
      <c r="CY2745">
        <v>199030930.08333334</v>
      </c>
      <c r="CZ2745">
        <v>27.568417407005519</v>
      </c>
    </row>
    <row r="2746" spans="1:104" x14ac:dyDescent="0.35">
      <c r="A2746" t="s">
        <v>2336</v>
      </c>
      <c r="B2746" t="s">
        <v>2337</v>
      </c>
      <c r="C2746" t="s">
        <v>18870</v>
      </c>
      <c r="J2746">
        <v>574451583</v>
      </c>
      <c r="L2746">
        <v>1084168446.75</v>
      </c>
      <c r="M2746">
        <v>829310014.875</v>
      </c>
      <c r="N2746">
        <v>29.62733627374509</v>
      </c>
    </row>
    <row r="2747" spans="1:104" x14ac:dyDescent="0.35">
      <c r="A2747" t="s">
        <v>3834</v>
      </c>
      <c r="B2747" t="s">
        <v>3835</v>
      </c>
      <c r="C2747" t="s">
        <v>18888</v>
      </c>
      <c r="J2747">
        <v>106613058</v>
      </c>
      <c r="L2747">
        <v>101146018.75</v>
      </c>
      <c r="M2747">
        <v>103879538.375</v>
      </c>
      <c r="N2747">
        <v>26.630336267122949</v>
      </c>
      <c r="P2747">
        <v>12408573611</v>
      </c>
      <c r="Q2747">
        <v>1299659056</v>
      </c>
      <c r="R2747">
        <v>23366758001</v>
      </c>
      <c r="S2747">
        <v>12358330222.666666</v>
      </c>
      <c r="T2747">
        <v>33.524764777697328</v>
      </c>
      <c r="AE2747">
        <v>41068391.5</v>
      </c>
      <c r="AF2747">
        <v>25195530</v>
      </c>
      <c r="AG2747">
        <v>18589168</v>
      </c>
      <c r="AH2747">
        <v>28284363.166666668</v>
      </c>
      <c r="AI2747">
        <v>24.753501352724253</v>
      </c>
      <c r="AK2747">
        <v>42272692</v>
      </c>
      <c r="AN2747">
        <v>42272692</v>
      </c>
      <c r="AO2747">
        <v>25.333222652884618</v>
      </c>
      <c r="BI2747">
        <v>96835090</v>
      </c>
      <c r="BK2747">
        <v>361322872</v>
      </c>
      <c r="BL2747">
        <v>229078981</v>
      </c>
      <c r="BM2747">
        <v>27.77126985022424</v>
      </c>
      <c r="BQ2747">
        <v>52368264</v>
      </c>
      <c r="BR2747">
        <v>52368264</v>
      </c>
      <c r="BS2747">
        <v>25.642189444669935</v>
      </c>
      <c r="CH2747" t="s">
        <v>16319</v>
      </c>
      <c r="CI2747">
        <v>6431494.5</v>
      </c>
      <c r="CJ2747">
        <v>6431494.5</v>
      </c>
      <c r="CK2747">
        <v>22.616722587936422</v>
      </c>
      <c r="CM2747">
        <v>1187426130</v>
      </c>
      <c r="CN2747">
        <v>30.145190619895086</v>
      </c>
    </row>
    <row r="2748" spans="1:104" x14ac:dyDescent="0.35">
      <c r="A2748" t="s">
        <v>12774</v>
      </c>
      <c r="B2748" t="s">
        <v>12775</v>
      </c>
      <c r="C2748" t="s">
        <v>19419</v>
      </c>
      <c r="J2748">
        <v>271792488</v>
      </c>
      <c r="L2748">
        <v>173013812.5</v>
      </c>
      <c r="M2748">
        <v>222403150.25</v>
      </c>
      <c r="N2748">
        <v>27.728601982492446</v>
      </c>
      <c r="P2748" t="s">
        <v>16319</v>
      </c>
      <c r="R2748">
        <v>208896336</v>
      </c>
      <c r="S2748">
        <v>208896336</v>
      </c>
      <c r="T2748">
        <v>27.638211947143045</v>
      </c>
      <c r="V2748">
        <v>594958431.75</v>
      </c>
      <c r="W2748">
        <v>145775733</v>
      </c>
      <c r="X2748">
        <v>341952726.25</v>
      </c>
      <c r="Y2748">
        <v>360895630.33333331</v>
      </c>
      <c r="Z2748">
        <v>28.427006434518599</v>
      </c>
      <c r="AB2748">
        <v>238406561</v>
      </c>
      <c r="AC2748">
        <v>27.828848698724123</v>
      </c>
      <c r="AE2748">
        <v>114365766.25</v>
      </c>
      <c r="AF2748">
        <v>50624392</v>
      </c>
      <c r="AH2748">
        <v>82495079.125</v>
      </c>
      <c r="AI2748">
        <v>26.297804728616118</v>
      </c>
      <c r="AM2748">
        <v>25394002</v>
      </c>
      <c r="AN2748">
        <v>25394002</v>
      </c>
      <c r="AO2748">
        <v>24.597984440472089</v>
      </c>
      <c r="AQ2748">
        <v>44287540</v>
      </c>
      <c r="AS2748">
        <v>266662606.25</v>
      </c>
      <c r="AT2748">
        <v>155475073.125</v>
      </c>
      <c r="AU2748">
        <v>27.212108054814095</v>
      </c>
      <c r="AW2748">
        <v>234457568.5</v>
      </c>
      <c r="AX2748">
        <v>20712177</v>
      </c>
      <c r="AZ2748">
        <v>127584872.75</v>
      </c>
      <c r="BA2748">
        <v>26.926882043512805</v>
      </c>
      <c r="BC2748">
        <v>2473824222</v>
      </c>
      <c r="BD2748">
        <v>62828342</v>
      </c>
      <c r="BE2748">
        <v>1635184665</v>
      </c>
      <c r="BF2748">
        <v>1390612409.6666667</v>
      </c>
      <c r="BG2748">
        <v>30.373073223132476</v>
      </c>
      <c r="BJ2748">
        <v>241493873</v>
      </c>
      <c r="BL2748">
        <v>241493873</v>
      </c>
      <c r="BM2748">
        <v>27.84741134565623</v>
      </c>
      <c r="CG2748">
        <v>168333322.5</v>
      </c>
      <c r="CI2748">
        <v>340185373</v>
      </c>
      <c r="CJ2748">
        <v>254259347.75</v>
      </c>
      <c r="CK2748">
        <v>27.921725574301291</v>
      </c>
      <c r="CM2748" t="s">
        <v>16319</v>
      </c>
      <c r="CV2748">
        <v>24185174</v>
      </c>
      <c r="CW2748">
        <v>36079954</v>
      </c>
      <c r="CY2748">
        <v>30132564</v>
      </c>
      <c r="CZ2748">
        <v>24.844820102251852</v>
      </c>
    </row>
    <row r="2749" spans="1:104" x14ac:dyDescent="0.35">
      <c r="A2749" t="s">
        <v>5774</v>
      </c>
      <c r="B2749" t="s">
        <v>5775</v>
      </c>
      <c r="C2749" t="s">
        <v>19420</v>
      </c>
      <c r="J2749">
        <v>156888838.5</v>
      </c>
      <c r="L2749">
        <v>120592756.25</v>
      </c>
      <c r="M2749">
        <v>138740797.375</v>
      </c>
      <c r="N2749">
        <v>27.047816840314752</v>
      </c>
      <c r="BK2749">
        <v>113078496</v>
      </c>
      <c r="BL2749">
        <v>113078496</v>
      </c>
      <c r="BM2749">
        <v>26.752749358949682</v>
      </c>
    </row>
    <row r="2750" spans="1:104" x14ac:dyDescent="0.35">
      <c r="A2750" t="s">
        <v>19421</v>
      </c>
      <c r="B2750" t="s">
        <v>19422</v>
      </c>
      <c r="C2750" t="s">
        <v>19423</v>
      </c>
      <c r="J2750">
        <v>249552029.75</v>
      </c>
      <c r="L2750">
        <v>142169111.5</v>
      </c>
      <c r="M2750">
        <v>195860570.625</v>
      </c>
      <c r="N2750">
        <v>27.545251751961118</v>
      </c>
      <c r="CG2750">
        <v>7715488</v>
      </c>
      <c r="CH2750">
        <v>18433885.5</v>
      </c>
      <c r="CI2750">
        <v>20495292</v>
      </c>
      <c r="CJ2750">
        <v>15548221.833333334</v>
      </c>
      <c r="CK2750">
        <v>23.8902462607141</v>
      </c>
    </row>
    <row r="2751" spans="1:104" x14ac:dyDescent="0.35">
      <c r="A2751" t="s">
        <v>16018</v>
      </c>
      <c r="B2751" t="s">
        <v>16019</v>
      </c>
      <c r="C2751" t="s">
        <v>18631</v>
      </c>
      <c r="J2751">
        <v>604477350.25</v>
      </c>
      <c r="L2751">
        <v>993431155.5</v>
      </c>
      <c r="M2751">
        <v>798954252.875</v>
      </c>
      <c r="N2751">
        <v>29.573537657696644</v>
      </c>
      <c r="CG2751">
        <v>1153184342</v>
      </c>
      <c r="CH2751">
        <v>515537157</v>
      </c>
      <c r="CI2751">
        <v>4325834120</v>
      </c>
      <c r="CJ2751">
        <v>1998185206.3333333</v>
      </c>
      <c r="CK2751">
        <v>30.896043162779961</v>
      </c>
    </row>
    <row r="2752" spans="1:104" x14ac:dyDescent="0.35">
      <c r="A2752" t="s">
        <v>6099</v>
      </c>
      <c r="B2752" t="s">
        <v>6100</v>
      </c>
      <c r="C2752" t="s">
        <v>17061</v>
      </c>
      <c r="J2752">
        <v>304435285</v>
      </c>
      <c r="L2752">
        <v>183972901.75</v>
      </c>
      <c r="M2752">
        <v>244204093.375</v>
      </c>
      <c r="N2752">
        <v>27.863512142234697</v>
      </c>
      <c r="P2752">
        <v>24871450</v>
      </c>
      <c r="R2752">
        <v>116829706</v>
      </c>
      <c r="S2752">
        <v>70850578</v>
      </c>
      <c r="T2752">
        <v>26.078276286929032</v>
      </c>
      <c r="AF2752">
        <v>4085492.5</v>
      </c>
      <c r="AH2752">
        <v>4085492.5</v>
      </c>
      <c r="AI2752">
        <v>21.962078572904293</v>
      </c>
      <c r="AK2752" t="s">
        <v>16319</v>
      </c>
      <c r="AM2752" t="s">
        <v>16319</v>
      </c>
      <c r="AS2752">
        <v>10334553.25</v>
      </c>
      <c r="AT2752">
        <v>10334553.25</v>
      </c>
      <c r="AU2752">
        <v>23.300972688394317</v>
      </c>
      <c r="CG2752">
        <v>252149975</v>
      </c>
      <c r="CH2752">
        <v>29221175</v>
      </c>
      <c r="CI2752">
        <v>330650984</v>
      </c>
      <c r="CJ2752">
        <v>204007378</v>
      </c>
      <c r="CK2752">
        <v>27.604046087822798</v>
      </c>
    </row>
    <row r="2753" spans="1:104" x14ac:dyDescent="0.35">
      <c r="A2753" t="s">
        <v>5930</v>
      </c>
      <c r="B2753" t="s">
        <v>5931</v>
      </c>
      <c r="C2753" t="s">
        <v>19424</v>
      </c>
      <c r="J2753">
        <v>163153794.5</v>
      </c>
      <c r="L2753">
        <v>164529848.5</v>
      </c>
      <c r="M2753">
        <v>163841821.5</v>
      </c>
      <c r="N2753">
        <v>27.287728418699896</v>
      </c>
      <c r="V2753">
        <v>13004618.5</v>
      </c>
      <c r="X2753">
        <v>87887826</v>
      </c>
      <c r="Y2753">
        <v>50446222.25</v>
      </c>
      <c r="Z2753">
        <v>25.588242898949371</v>
      </c>
      <c r="AL2753">
        <v>3720173.25</v>
      </c>
      <c r="AN2753">
        <v>3720173.25</v>
      </c>
      <c r="AO2753">
        <v>21.826938379124062</v>
      </c>
      <c r="BC2753">
        <v>511116309.25</v>
      </c>
      <c r="BD2753">
        <v>1539259799.375</v>
      </c>
      <c r="BE2753">
        <v>154821432</v>
      </c>
      <c r="BF2753">
        <v>735065846.875</v>
      </c>
      <c r="BG2753">
        <v>29.453298250823412</v>
      </c>
      <c r="CG2753">
        <v>148194493</v>
      </c>
      <c r="CH2753">
        <v>49803838</v>
      </c>
      <c r="CI2753">
        <v>21392664.5</v>
      </c>
      <c r="CJ2753">
        <v>73130331.833333328</v>
      </c>
      <c r="CK2753">
        <v>26.12396657256879</v>
      </c>
      <c r="CW2753">
        <v>216120914.5</v>
      </c>
      <c r="CY2753">
        <v>216120914.5</v>
      </c>
      <c r="CZ2753">
        <v>27.687263450849397</v>
      </c>
    </row>
    <row r="2754" spans="1:104" x14ac:dyDescent="0.35">
      <c r="A2754" t="s">
        <v>19425</v>
      </c>
      <c r="B2754" t="s">
        <v>19426</v>
      </c>
      <c r="C2754" t="s">
        <v>19427</v>
      </c>
      <c r="J2754">
        <v>232363022.25</v>
      </c>
      <c r="L2754">
        <v>214647654.875</v>
      </c>
      <c r="M2754">
        <v>223505338.5625</v>
      </c>
      <c r="N2754">
        <v>27.735734050577566</v>
      </c>
      <c r="R2754">
        <v>33475069</v>
      </c>
      <c r="S2754">
        <v>33475069</v>
      </c>
      <c r="T2754">
        <v>24.996583693498398</v>
      </c>
      <c r="AF2754" t="s">
        <v>16319</v>
      </c>
      <c r="AM2754">
        <v>13391175</v>
      </c>
      <c r="AN2754">
        <v>13391175</v>
      </c>
      <c r="AO2754">
        <v>23.674779218772208</v>
      </c>
      <c r="AQ2754">
        <v>99085186</v>
      </c>
      <c r="AS2754">
        <v>49990771</v>
      </c>
      <c r="AT2754">
        <v>74537978.5</v>
      </c>
      <c r="AU2754">
        <v>26.151472357338246</v>
      </c>
      <c r="AW2754">
        <v>3528364.5</v>
      </c>
      <c r="AZ2754">
        <v>3528364.5</v>
      </c>
      <c r="BA2754">
        <v>21.750568176472214</v>
      </c>
      <c r="BC2754">
        <v>39010336</v>
      </c>
      <c r="BE2754">
        <v>2829575.75</v>
      </c>
      <c r="BF2754">
        <v>20919955.875</v>
      </c>
      <c r="BG2754">
        <v>24.318376472823839</v>
      </c>
      <c r="BJ2754">
        <v>97181485</v>
      </c>
      <c r="BL2754">
        <v>97181485</v>
      </c>
      <c r="BM2754">
        <v>26.534178142208692</v>
      </c>
      <c r="CG2754">
        <v>46534894</v>
      </c>
      <c r="CH2754">
        <v>7117986</v>
      </c>
      <c r="CI2754">
        <v>46251842</v>
      </c>
      <c r="CJ2754">
        <v>33301574</v>
      </c>
      <c r="CK2754">
        <v>24.989087032148579</v>
      </c>
      <c r="CV2754">
        <v>52840728</v>
      </c>
      <c r="CX2754">
        <v>1958112.5</v>
      </c>
      <c r="CY2754">
        <v>27399420.25</v>
      </c>
      <c r="CZ2754">
        <v>24.70764203143753</v>
      </c>
    </row>
    <row r="2755" spans="1:104" x14ac:dyDescent="0.35">
      <c r="A2755" t="s">
        <v>11733</v>
      </c>
      <c r="B2755" t="s">
        <v>11734</v>
      </c>
      <c r="C2755" t="s">
        <v>18486</v>
      </c>
      <c r="J2755">
        <v>146098780.5</v>
      </c>
      <c r="L2755">
        <v>157009036.875</v>
      </c>
      <c r="M2755">
        <v>151553908.6875</v>
      </c>
      <c r="N2755">
        <v>27.175255819874089</v>
      </c>
      <c r="CG2755">
        <v>50287706</v>
      </c>
      <c r="CH2755">
        <v>9087338</v>
      </c>
      <c r="CI2755" t="s">
        <v>16319</v>
      </c>
      <c r="CJ2755">
        <v>29687522</v>
      </c>
      <c r="CK2755">
        <v>24.823353341655046</v>
      </c>
    </row>
    <row r="2756" spans="1:104" x14ac:dyDescent="0.35">
      <c r="A2756" t="s">
        <v>2798</v>
      </c>
      <c r="B2756" t="s">
        <v>2799</v>
      </c>
      <c r="C2756" t="s">
        <v>19428</v>
      </c>
      <c r="J2756">
        <v>683668290</v>
      </c>
      <c r="L2756">
        <v>751747208</v>
      </c>
      <c r="M2756">
        <v>717707749</v>
      </c>
      <c r="N2756">
        <v>29.418821256489093</v>
      </c>
      <c r="P2756">
        <v>60488226</v>
      </c>
      <c r="R2756">
        <v>142486600</v>
      </c>
      <c r="S2756">
        <v>101487413</v>
      </c>
      <c r="T2756">
        <v>26.596725567016417</v>
      </c>
      <c r="V2756">
        <v>121273759</v>
      </c>
      <c r="W2756">
        <v>30676525.5</v>
      </c>
      <c r="X2756">
        <v>133448113</v>
      </c>
      <c r="Y2756">
        <v>95132799.166666672</v>
      </c>
      <c r="Z2756">
        <v>26.503439492542181</v>
      </c>
      <c r="AK2756">
        <v>51741248</v>
      </c>
      <c r="AL2756">
        <v>122451194</v>
      </c>
      <c r="AM2756" t="s">
        <v>16319</v>
      </c>
      <c r="AN2756">
        <v>87096221</v>
      </c>
      <c r="AO2756">
        <v>26.37610678759556</v>
      </c>
      <c r="AQ2756">
        <v>22716810</v>
      </c>
      <c r="AR2756">
        <v>141629091</v>
      </c>
      <c r="AS2756">
        <v>132560706</v>
      </c>
      <c r="AT2756">
        <v>98968869</v>
      </c>
      <c r="AU2756">
        <v>26.560471456047477</v>
      </c>
      <c r="AW2756">
        <v>116972903.375</v>
      </c>
      <c r="AX2756">
        <v>4067320.75</v>
      </c>
      <c r="AZ2756">
        <v>60520112.0625</v>
      </c>
      <c r="BA2756">
        <v>25.85091132314529</v>
      </c>
      <c r="BC2756">
        <v>127173992</v>
      </c>
      <c r="BE2756">
        <v>25419742</v>
      </c>
      <c r="BF2756">
        <v>76296867</v>
      </c>
      <c r="BG2756">
        <v>26.1851204806899</v>
      </c>
      <c r="BJ2756">
        <v>36422686.625</v>
      </c>
      <c r="BL2756">
        <v>36422686.625</v>
      </c>
      <c r="BM2756">
        <v>25.118334007108658</v>
      </c>
      <c r="CB2756">
        <v>60467936.5</v>
      </c>
      <c r="CD2756">
        <v>60467936.5</v>
      </c>
      <c r="CE2756">
        <v>25.849667011317226</v>
      </c>
      <c r="CG2756">
        <v>58783769</v>
      </c>
      <c r="CH2756">
        <v>115270090</v>
      </c>
      <c r="CI2756">
        <v>140702676</v>
      </c>
      <c r="CJ2756">
        <v>104918845</v>
      </c>
      <c r="CK2756">
        <v>26.644698589981193</v>
      </c>
      <c r="CM2756">
        <v>52749908</v>
      </c>
      <c r="CN2756">
        <v>25.652665241859616</v>
      </c>
      <c r="CP2756" t="s">
        <v>16319</v>
      </c>
      <c r="CV2756">
        <v>76489405</v>
      </c>
      <c r="CY2756">
        <v>76489405</v>
      </c>
      <c r="CZ2756">
        <v>26.18875658963066</v>
      </c>
    </row>
    <row r="2757" spans="1:104" x14ac:dyDescent="0.35">
      <c r="A2757" t="s">
        <v>19429</v>
      </c>
      <c r="B2757" t="s">
        <v>19430</v>
      </c>
      <c r="C2757" t="s">
        <v>19431</v>
      </c>
      <c r="J2757">
        <v>147326854</v>
      </c>
      <c r="L2757" t="s">
        <v>16319</v>
      </c>
      <c r="M2757">
        <v>147326854</v>
      </c>
      <c r="N2757">
        <v>27.134445180657679</v>
      </c>
      <c r="AQ2757">
        <v>54766588</v>
      </c>
      <c r="AS2757">
        <v>85813992</v>
      </c>
      <c r="AT2757">
        <v>70290290</v>
      </c>
      <c r="AU2757">
        <v>26.066822071341722</v>
      </c>
      <c r="BJ2757">
        <v>28749557</v>
      </c>
      <c r="BL2757">
        <v>28749557</v>
      </c>
      <c r="BM2757">
        <v>24.777036390048476</v>
      </c>
      <c r="BO2757">
        <v>2966692608</v>
      </c>
      <c r="BR2757">
        <v>2966692608</v>
      </c>
      <c r="BS2757">
        <v>31.466208304603466</v>
      </c>
      <c r="CM2757">
        <v>41638388</v>
      </c>
      <c r="CN2757">
        <v>25.31141088103756</v>
      </c>
    </row>
    <row r="2758" spans="1:104" x14ac:dyDescent="0.35">
      <c r="A2758" t="s">
        <v>19432</v>
      </c>
      <c r="B2758" t="s">
        <v>19433</v>
      </c>
      <c r="C2758" t="s">
        <v>19434</v>
      </c>
      <c r="J2758">
        <v>175534997.5</v>
      </c>
      <c r="L2758">
        <v>98344516.5</v>
      </c>
      <c r="M2758">
        <v>136939757</v>
      </c>
      <c r="N2758">
        <v>27.02896611657728</v>
      </c>
      <c r="R2758" t="s">
        <v>16319</v>
      </c>
      <c r="CG2758">
        <v>462037737</v>
      </c>
      <c r="CH2758">
        <v>18763733</v>
      </c>
      <c r="CI2758">
        <v>682058995</v>
      </c>
      <c r="CJ2758">
        <v>387620155</v>
      </c>
      <c r="CK2758">
        <v>28.530068347299174</v>
      </c>
    </row>
    <row r="2759" spans="1:104" x14ac:dyDescent="0.35">
      <c r="A2759" t="s">
        <v>2157</v>
      </c>
      <c r="B2759" t="s">
        <v>2158</v>
      </c>
      <c r="C2759" t="s">
        <v>19435</v>
      </c>
      <c r="J2759">
        <v>982665678.5</v>
      </c>
      <c r="L2759">
        <v>1494346307.5</v>
      </c>
      <c r="M2759">
        <v>1238505993</v>
      </c>
      <c r="N2759">
        <v>30.205953703636716</v>
      </c>
      <c r="AS2759">
        <v>41116528</v>
      </c>
      <c r="AT2759">
        <v>41116528</v>
      </c>
      <c r="AU2759">
        <v>25.293215108493698</v>
      </c>
      <c r="CG2759">
        <v>38533852</v>
      </c>
      <c r="CH2759">
        <v>49488878</v>
      </c>
      <c r="CI2759">
        <v>109431936</v>
      </c>
      <c r="CJ2759">
        <v>65818222</v>
      </c>
      <c r="CK2759">
        <v>25.971983718531153</v>
      </c>
    </row>
    <row r="2760" spans="1:104" x14ac:dyDescent="0.35">
      <c r="A2760" t="s">
        <v>6877</v>
      </c>
      <c r="B2760" t="s">
        <v>6878</v>
      </c>
      <c r="C2760" t="s">
        <v>19436</v>
      </c>
      <c r="J2760">
        <v>172315139</v>
      </c>
      <c r="L2760">
        <v>87879897.25</v>
      </c>
      <c r="M2760">
        <v>130097518.125</v>
      </c>
      <c r="N2760">
        <v>26.955018199072299</v>
      </c>
      <c r="R2760">
        <v>40872468</v>
      </c>
      <c r="S2760">
        <v>40872468</v>
      </c>
      <c r="T2760">
        <v>25.284626024376074</v>
      </c>
      <c r="AB2760">
        <v>25670728</v>
      </c>
      <c r="AC2760">
        <v>24.613620874308626</v>
      </c>
      <c r="AE2760">
        <v>54286598</v>
      </c>
      <c r="AF2760">
        <v>16202083.75</v>
      </c>
      <c r="AG2760">
        <v>20473359.5</v>
      </c>
      <c r="AH2760">
        <v>30320680.416666668</v>
      </c>
      <c r="AI2760">
        <v>24.853798793140605</v>
      </c>
      <c r="AK2760" t="s">
        <v>16319</v>
      </c>
      <c r="AM2760">
        <v>14132459</v>
      </c>
      <c r="AN2760">
        <v>14132459</v>
      </c>
      <c r="AO2760">
        <v>23.752509175775359</v>
      </c>
      <c r="AQ2760" t="s">
        <v>16319</v>
      </c>
      <c r="AS2760">
        <v>10220701</v>
      </c>
      <c r="AT2760">
        <v>10220701</v>
      </c>
      <c r="AU2760">
        <v>23.284990812986212</v>
      </c>
      <c r="BC2760">
        <v>40424577.5</v>
      </c>
      <c r="BE2760">
        <v>40328744</v>
      </c>
      <c r="BF2760">
        <v>40376660.75</v>
      </c>
      <c r="BG2760">
        <v>25.267018265355908</v>
      </c>
      <c r="BJ2760">
        <v>60791279</v>
      </c>
      <c r="BL2760">
        <v>60791279</v>
      </c>
      <c r="BM2760">
        <v>25.857361036467818</v>
      </c>
      <c r="CG2760">
        <v>13225606</v>
      </c>
      <c r="CI2760">
        <v>41306989</v>
      </c>
      <c r="CJ2760">
        <v>27266297.5</v>
      </c>
      <c r="CK2760">
        <v>24.700615473704175</v>
      </c>
      <c r="CV2760">
        <v>146401903.5</v>
      </c>
      <c r="CY2760">
        <v>146401903.5</v>
      </c>
      <c r="CZ2760">
        <v>27.125359070590783</v>
      </c>
    </row>
    <row r="2761" spans="1:104" x14ac:dyDescent="0.35">
      <c r="A2761" t="s">
        <v>8394</v>
      </c>
      <c r="B2761" t="s">
        <v>8395</v>
      </c>
      <c r="C2761" t="s">
        <v>19437</v>
      </c>
      <c r="J2761">
        <v>308071005.25</v>
      </c>
      <c r="L2761">
        <v>722969036.5</v>
      </c>
      <c r="M2761">
        <v>515520020.875</v>
      </c>
      <c r="N2761">
        <v>28.941453216675203</v>
      </c>
      <c r="AS2761">
        <v>10373229</v>
      </c>
      <c r="AT2761">
        <v>10373229</v>
      </c>
      <c r="AU2761">
        <v>23.306361713344732</v>
      </c>
      <c r="BE2761" t="s">
        <v>16319</v>
      </c>
    </row>
    <row r="2762" spans="1:104" x14ac:dyDescent="0.35">
      <c r="A2762" t="s">
        <v>4665</v>
      </c>
      <c r="B2762" t="s">
        <v>4666</v>
      </c>
      <c r="C2762" t="s">
        <v>4667</v>
      </c>
      <c r="J2762">
        <v>305164005</v>
      </c>
      <c r="L2762">
        <v>269976289.5</v>
      </c>
      <c r="M2762">
        <v>287570147.25</v>
      </c>
      <c r="N2762">
        <v>28.099338676010404</v>
      </c>
      <c r="P2762" t="s">
        <v>16319</v>
      </c>
      <c r="R2762" t="s">
        <v>16319</v>
      </c>
      <c r="V2762">
        <v>37121964.75</v>
      </c>
      <c r="Y2762">
        <v>37121964.75</v>
      </c>
      <c r="Z2762">
        <v>25.145769734053875</v>
      </c>
      <c r="BJ2762">
        <v>23694362</v>
      </c>
      <c r="BL2762">
        <v>23694362</v>
      </c>
      <c r="BM2762">
        <v>24.498040479356856</v>
      </c>
      <c r="CG2762">
        <v>21735026</v>
      </c>
      <c r="CH2762">
        <v>6291602.5</v>
      </c>
      <c r="CI2762">
        <v>124236328</v>
      </c>
      <c r="CJ2762">
        <v>50754318.833333336</v>
      </c>
      <c r="CK2762">
        <v>25.597027254870493</v>
      </c>
    </row>
    <row r="2763" spans="1:104" x14ac:dyDescent="0.35">
      <c r="A2763" t="s">
        <v>8811</v>
      </c>
      <c r="B2763" t="s">
        <v>8812</v>
      </c>
      <c r="C2763" t="s">
        <v>19438</v>
      </c>
      <c r="J2763">
        <v>831455828</v>
      </c>
      <c r="L2763">
        <v>1616897713</v>
      </c>
      <c r="M2763">
        <v>1224176770.5</v>
      </c>
      <c r="N2763">
        <v>30.189164751485809</v>
      </c>
      <c r="AS2763">
        <v>32404416</v>
      </c>
      <c r="AT2763">
        <v>32404416</v>
      </c>
      <c r="AU2763">
        <v>24.94968709791317</v>
      </c>
    </row>
    <row r="2764" spans="1:104" x14ac:dyDescent="0.35">
      <c r="A2764" t="s">
        <v>11598</v>
      </c>
      <c r="B2764" t="s">
        <v>11599</v>
      </c>
      <c r="C2764" t="s">
        <v>19439</v>
      </c>
      <c r="J2764">
        <v>150486353.5</v>
      </c>
      <c r="L2764">
        <v>275125450.5</v>
      </c>
      <c r="M2764">
        <v>212805902</v>
      </c>
      <c r="N2764">
        <v>27.664962922475851</v>
      </c>
      <c r="CV2764" t="s">
        <v>16319</v>
      </c>
    </row>
    <row r="2765" spans="1:104" x14ac:dyDescent="0.35">
      <c r="A2765" t="s">
        <v>12419</v>
      </c>
      <c r="B2765" t="s">
        <v>12420</v>
      </c>
      <c r="C2765" t="s">
        <v>19440</v>
      </c>
      <c r="J2765">
        <v>338518587.25</v>
      </c>
      <c r="L2765">
        <v>669402205.5</v>
      </c>
      <c r="M2765">
        <v>503960396.375</v>
      </c>
      <c r="N2765">
        <v>28.908735123382943</v>
      </c>
      <c r="AS2765">
        <v>25056638</v>
      </c>
      <c r="AT2765">
        <v>25056638</v>
      </c>
      <c r="AU2765">
        <v>24.578689516775835</v>
      </c>
      <c r="CH2765">
        <v>196155976</v>
      </c>
      <c r="CJ2765">
        <v>196155976</v>
      </c>
      <c r="CK2765">
        <v>27.54742604768359</v>
      </c>
    </row>
    <row r="2766" spans="1:104" x14ac:dyDescent="0.35">
      <c r="A2766" t="s">
        <v>7448</v>
      </c>
      <c r="B2766" t="s">
        <v>7449</v>
      </c>
      <c r="C2766" t="s">
        <v>19441</v>
      </c>
      <c r="J2766">
        <v>276499363</v>
      </c>
      <c r="L2766">
        <v>860822963</v>
      </c>
      <c r="M2766">
        <v>568661163</v>
      </c>
      <c r="N2766">
        <v>29.082994037170376</v>
      </c>
      <c r="P2766">
        <v>40228168</v>
      </c>
      <c r="R2766">
        <v>31611407.5</v>
      </c>
      <c r="S2766">
        <v>35919787.75</v>
      </c>
      <c r="T2766">
        <v>25.098275489431824</v>
      </c>
      <c r="V2766">
        <v>393504836</v>
      </c>
      <c r="W2766">
        <v>344550351.25</v>
      </c>
      <c r="X2766">
        <v>824119407.5</v>
      </c>
      <c r="Y2766">
        <v>520724864.91666669</v>
      </c>
      <c r="Z2766">
        <v>28.955946057003342</v>
      </c>
      <c r="AE2766">
        <v>17121456</v>
      </c>
      <c r="AF2766">
        <v>35971458</v>
      </c>
      <c r="AG2766">
        <v>47467237</v>
      </c>
      <c r="AH2766">
        <v>33520050.333333332</v>
      </c>
      <c r="AI2766">
        <v>24.998520979585194</v>
      </c>
      <c r="AM2766">
        <v>15121323</v>
      </c>
      <c r="AN2766">
        <v>15121323</v>
      </c>
      <c r="AO2766">
        <v>23.850081034064104</v>
      </c>
      <c r="AQ2766">
        <v>43847021</v>
      </c>
      <c r="AR2766" t="s">
        <v>16319</v>
      </c>
      <c r="AS2766">
        <v>325973624</v>
      </c>
      <c r="AT2766">
        <v>184910322.5</v>
      </c>
      <c r="AU2766">
        <v>27.462250523613196</v>
      </c>
      <c r="AW2766">
        <v>11407367</v>
      </c>
      <c r="AX2766">
        <v>6943098</v>
      </c>
      <c r="AY2766">
        <v>60366610</v>
      </c>
      <c r="AZ2766">
        <v>26239025</v>
      </c>
      <c r="BA2766">
        <v>24.645210776934359</v>
      </c>
      <c r="BC2766">
        <v>158867314.5</v>
      </c>
      <c r="BD2766">
        <v>184839493.5</v>
      </c>
      <c r="BE2766">
        <v>393839988</v>
      </c>
      <c r="BF2766">
        <v>245848932</v>
      </c>
      <c r="BG2766">
        <v>27.873196847014594</v>
      </c>
      <c r="BI2766">
        <v>211122976</v>
      </c>
      <c r="BJ2766">
        <v>270824110.125</v>
      </c>
      <c r="BK2766">
        <v>92147552</v>
      </c>
      <c r="BL2766">
        <v>191364879.375</v>
      </c>
      <c r="BM2766">
        <v>27.51175083970266</v>
      </c>
      <c r="CA2766" t="s">
        <v>16319</v>
      </c>
      <c r="CC2766">
        <v>13534075</v>
      </c>
      <c r="CD2766">
        <v>13534075</v>
      </c>
      <c r="CE2766">
        <v>23.690092952686808</v>
      </c>
      <c r="CG2766">
        <v>82344701</v>
      </c>
      <c r="CH2766">
        <v>62539568</v>
      </c>
      <c r="CI2766">
        <v>114929308</v>
      </c>
      <c r="CJ2766">
        <v>86604525.666666672</v>
      </c>
      <c r="CK2766">
        <v>26.367939081614548</v>
      </c>
      <c r="CV2766">
        <v>35545204</v>
      </c>
      <c r="CW2766">
        <v>53386148</v>
      </c>
      <c r="CY2766">
        <v>44465676</v>
      </c>
      <c r="CZ2766">
        <v>25.406188782940536</v>
      </c>
    </row>
    <row r="2767" spans="1:104" x14ac:dyDescent="0.35">
      <c r="A2767" t="s">
        <v>5433</v>
      </c>
      <c r="B2767" t="s">
        <v>5434</v>
      </c>
      <c r="C2767" t="s">
        <v>18775</v>
      </c>
      <c r="J2767">
        <v>178661929.5</v>
      </c>
      <c r="L2767">
        <v>854313799</v>
      </c>
      <c r="M2767">
        <v>516487864.25</v>
      </c>
      <c r="N2767">
        <v>28.944159210043964</v>
      </c>
      <c r="AS2767">
        <v>13741740</v>
      </c>
      <c r="AT2767">
        <v>13741740</v>
      </c>
      <c r="AU2767">
        <v>23.712061356172217</v>
      </c>
      <c r="CH2767">
        <v>22129737</v>
      </c>
      <c r="CJ2767">
        <v>22129737</v>
      </c>
      <c r="CK2767">
        <v>24.399482969799156</v>
      </c>
    </row>
    <row r="2768" spans="1:104" x14ac:dyDescent="0.35">
      <c r="A2768" t="s">
        <v>12111</v>
      </c>
      <c r="B2768" t="s">
        <v>12112</v>
      </c>
      <c r="C2768" t="s">
        <v>18486</v>
      </c>
      <c r="J2768">
        <v>73089051.25</v>
      </c>
      <c r="L2768">
        <v>133561669.75</v>
      </c>
      <c r="M2768">
        <v>103325360.5</v>
      </c>
      <c r="N2768">
        <v>26.622619156352656</v>
      </c>
      <c r="P2768">
        <v>19119650</v>
      </c>
      <c r="S2768">
        <v>19119650</v>
      </c>
      <c r="T2768">
        <v>24.188552778121934</v>
      </c>
      <c r="CG2768">
        <v>13831751</v>
      </c>
      <c r="CJ2768">
        <v>13831751</v>
      </c>
      <c r="CK2768">
        <v>23.721480467056637</v>
      </c>
    </row>
    <row r="2769" spans="1:104" x14ac:dyDescent="0.35">
      <c r="A2769" t="s">
        <v>14464</v>
      </c>
      <c r="B2769" t="s">
        <v>14465</v>
      </c>
      <c r="C2769" t="s">
        <v>19442</v>
      </c>
      <c r="J2769">
        <v>383182160.5</v>
      </c>
      <c r="L2769">
        <v>378492150.75</v>
      </c>
      <c r="M2769">
        <v>380837155.625</v>
      </c>
      <c r="N2769">
        <v>28.504598998303965</v>
      </c>
    </row>
    <row r="2770" spans="1:104" x14ac:dyDescent="0.35">
      <c r="A2770" t="s">
        <v>13374</v>
      </c>
      <c r="B2770" t="s">
        <v>13375</v>
      </c>
      <c r="C2770" t="s">
        <v>19443</v>
      </c>
      <c r="J2770">
        <v>159717534.5</v>
      </c>
      <c r="L2770">
        <v>266437018</v>
      </c>
      <c r="M2770">
        <v>213077276.25</v>
      </c>
      <c r="N2770">
        <v>27.666801503371659</v>
      </c>
      <c r="R2770" t="s">
        <v>16319</v>
      </c>
      <c r="V2770">
        <v>149007208</v>
      </c>
      <c r="W2770" t="s">
        <v>16319</v>
      </c>
      <c r="X2770">
        <v>192359727.5</v>
      </c>
      <c r="Y2770">
        <v>170683467.75</v>
      </c>
      <c r="Z2770">
        <v>27.346748086063581</v>
      </c>
      <c r="AB2770">
        <v>323742591.5</v>
      </c>
      <c r="AC2770">
        <v>28.270271937755993</v>
      </c>
      <c r="AE2770">
        <v>140521562</v>
      </c>
      <c r="AF2770">
        <v>223483322</v>
      </c>
      <c r="AG2770">
        <v>176687785</v>
      </c>
      <c r="AH2770">
        <v>180230889.66666666</v>
      </c>
      <c r="AI2770">
        <v>27.425271054100328</v>
      </c>
      <c r="AK2770">
        <v>199993486</v>
      </c>
      <c r="AM2770">
        <v>597630073</v>
      </c>
      <c r="AN2770">
        <v>398811779.5</v>
      </c>
      <c r="AO2770">
        <v>28.571132781611478</v>
      </c>
      <c r="AQ2770">
        <v>19160970</v>
      </c>
      <c r="AS2770">
        <v>68079367</v>
      </c>
      <c r="AT2770">
        <v>43620168.5</v>
      </c>
      <c r="AU2770">
        <v>25.378492007176099</v>
      </c>
      <c r="AW2770">
        <v>103416876</v>
      </c>
      <c r="AX2770">
        <v>32680082.5</v>
      </c>
      <c r="AZ2770">
        <v>68048479.25</v>
      </c>
      <c r="BA2770">
        <v>26.020059584897474</v>
      </c>
      <c r="BC2770">
        <v>1007571669.25</v>
      </c>
      <c r="BD2770">
        <v>11121050.875</v>
      </c>
      <c r="BE2770">
        <v>1275239650.5</v>
      </c>
      <c r="BF2770">
        <v>764644123.54166663</v>
      </c>
      <c r="BG2770">
        <v>29.510213211923912</v>
      </c>
      <c r="BJ2770">
        <v>44277478</v>
      </c>
      <c r="BL2770">
        <v>44277478</v>
      </c>
      <c r="BM2770">
        <v>25.400069714232696</v>
      </c>
      <c r="CG2770">
        <v>107555935</v>
      </c>
      <c r="CI2770">
        <v>54394465</v>
      </c>
      <c r="CJ2770">
        <v>80975200</v>
      </c>
      <c r="CK2770">
        <v>26.270976790537361</v>
      </c>
      <c r="CV2770">
        <v>639961017</v>
      </c>
      <c r="CW2770" t="s">
        <v>16319</v>
      </c>
      <c r="CY2770">
        <v>639961017</v>
      </c>
      <c r="CZ2770">
        <v>29.253408785627659</v>
      </c>
    </row>
    <row r="2771" spans="1:104" x14ac:dyDescent="0.35">
      <c r="A2771" t="s">
        <v>19444</v>
      </c>
      <c r="B2771" t="s">
        <v>19445</v>
      </c>
      <c r="C2771" t="s">
        <v>18914</v>
      </c>
      <c r="J2771">
        <v>31319584</v>
      </c>
      <c r="L2771">
        <v>831347085</v>
      </c>
      <c r="M2771">
        <v>431333334.5</v>
      </c>
      <c r="N2771">
        <v>28.684227974497716</v>
      </c>
    </row>
    <row r="2772" spans="1:104" x14ac:dyDescent="0.35">
      <c r="A2772" t="s">
        <v>19446</v>
      </c>
      <c r="B2772" t="s">
        <v>19447</v>
      </c>
      <c r="C2772" t="s">
        <v>19448</v>
      </c>
      <c r="J2772">
        <v>322559065.5</v>
      </c>
      <c r="L2772">
        <v>482058755.5</v>
      </c>
      <c r="M2772">
        <v>402308910.5</v>
      </c>
      <c r="N2772">
        <v>28.583728450807907</v>
      </c>
      <c r="P2772" t="s">
        <v>16319</v>
      </c>
      <c r="R2772">
        <v>112618312</v>
      </c>
      <c r="S2772">
        <v>112618312</v>
      </c>
      <c r="T2772">
        <v>26.746866191167189</v>
      </c>
      <c r="AB2772">
        <v>1057793437</v>
      </c>
      <c r="AC2772">
        <v>29.978410783412802</v>
      </c>
      <c r="AF2772">
        <v>102220774.5</v>
      </c>
      <c r="AH2772">
        <v>102220774.5</v>
      </c>
      <c r="AI2772">
        <v>26.607113186513036</v>
      </c>
      <c r="AM2772">
        <v>35411612</v>
      </c>
      <c r="AN2772">
        <v>35411612</v>
      </c>
      <c r="AO2772">
        <v>25.077719183497326</v>
      </c>
      <c r="AQ2772">
        <v>16841596</v>
      </c>
      <c r="AS2772">
        <v>35301367</v>
      </c>
      <c r="AT2772">
        <v>26071481.5</v>
      </c>
      <c r="AU2772">
        <v>24.635969229899541</v>
      </c>
      <c r="AX2772">
        <v>11366729</v>
      </c>
      <c r="AZ2772">
        <v>11366729</v>
      </c>
      <c r="BA2772">
        <v>23.438313814271584</v>
      </c>
      <c r="BJ2772">
        <v>5909344</v>
      </c>
      <c r="BL2772">
        <v>5909344</v>
      </c>
      <c r="BM2772">
        <v>22.49456655413044</v>
      </c>
      <c r="CG2772">
        <v>261900099</v>
      </c>
      <c r="CH2772">
        <v>102082834</v>
      </c>
      <c r="CI2772">
        <v>505749812</v>
      </c>
      <c r="CJ2772">
        <v>289910915</v>
      </c>
      <c r="CK2772">
        <v>28.111034410262729</v>
      </c>
      <c r="CV2772">
        <v>33126551</v>
      </c>
      <c r="CY2772">
        <v>33126551</v>
      </c>
      <c r="CZ2772">
        <v>24.981484667986038</v>
      </c>
    </row>
    <row r="2773" spans="1:104" x14ac:dyDescent="0.35">
      <c r="A2773" t="s">
        <v>8193</v>
      </c>
      <c r="B2773" t="s">
        <v>8194</v>
      </c>
      <c r="C2773" t="s">
        <v>17316</v>
      </c>
      <c r="J2773">
        <v>24985043</v>
      </c>
      <c r="L2773">
        <v>34463142</v>
      </c>
      <c r="M2773">
        <v>29724092.5</v>
      </c>
      <c r="N2773">
        <v>24.825129428236778</v>
      </c>
    </row>
    <row r="2774" spans="1:104" x14ac:dyDescent="0.35">
      <c r="A2774" t="s">
        <v>19449</v>
      </c>
      <c r="B2774" t="s">
        <v>19450</v>
      </c>
      <c r="C2774" t="s">
        <v>19451</v>
      </c>
      <c r="J2774">
        <v>279813382</v>
      </c>
      <c r="L2774">
        <v>278583314.5</v>
      </c>
      <c r="M2774">
        <v>279198348.25</v>
      </c>
      <c r="N2774">
        <v>28.056715165622887</v>
      </c>
      <c r="CG2774">
        <v>60583890</v>
      </c>
      <c r="CH2774">
        <v>33541163</v>
      </c>
      <c r="CI2774">
        <v>42131712</v>
      </c>
      <c r="CJ2774">
        <v>45418921.666666664</v>
      </c>
      <c r="CK2774">
        <v>25.436790118283199</v>
      </c>
      <c r="CM2774">
        <v>11274686.5</v>
      </c>
      <c r="CN2774">
        <v>23.426583983174829</v>
      </c>
    </row>
    <row r="2775" spans="1:104" x14ac:dyDescent="0.35">
      <c r="A2775" t="s">
        <v>19452</v>
      </c>
      <c r="B2775" t="s">
        <v>19453</v>
      </c>
      <c r="C2775" t="s">
        <v>19454</v>
      </c>
      <c r="J2775">
        <v>135255911</v>
      </c>
      <c r="L2775">
        <v>35015087</v>
      </c>
      <c r="M2775">
        <v>85135499</v>
      </c>
      <c r="N2775">
        <v>26.343257482989493</v>
      </c>
      <c r="BC2775">
        <v>692615422.5</v>
      </c>
      <c r="BD2775">
        <v>316397870.5</v>
      </c>
      <c r="BE2775">
        <v>419808760</v>
      </c>
      <c r="BF2775">
        <v>476274017.66666669</v>
      </c>
      <c r="BG2775">
        <v>28.827216606129859</v>
      </c>
      <c r="CG2775">
        <v>10838242</v>
      </c>
      <c r="CH2775">
        <v>18212970</v>
      </c>
      <c r="CI2775">
        <v>87239944</v>
      </c>
      <c r="CJ2775">
        <v>38763718.666666664</v>
      </c>
      <c r="CK2775">
        <v>25.208203641688439</v>
      </c>
      <c r="CW2775">
        <v>104997967.5</v>
      </c>
      <c r="CY2775">
        <v>104997967.5</v>
      </c>
      <c r="CZ2775">
        <v>26.645786160266002</v>
      </c>
    </row>
    <row r="2776" spans="1:104" x14ac:dyDescent="0.35">
      <c r="A2776" t="s">
        <v>2771</v>
      </c>
      <c r="B2776" t="s">
        <v>2772</v>
      </c>
      <c r="C2776" t="s">
        <v>19455</v>
      </c>
      <c r="J2776">
        <v>195507165</v>
      </c>
      <c r="L2776">
        <v>172564618</v>
      </c>
      <c r="M2776">
        <v>184035891.5</v>
      </c>
      <c r="N2776">
        <v>27.455411913639342</v>
      </c>
      <c r="AS2776" t="s">
        <v>16319</v>
      </c>
    </row>
    <row r="2777" spans="1:104" x14ac:dyDescent="0.35">
      <c r="A2777" t="s">
        <v>9985</v>
      </c>
      <c r="B2777" t="s">
        <v>9986</v>
      </c>
      <c r="C2777" t="s">
        <v>19456</v>
      </c>
      <c r="J2777">
        <v>373521488.5</v>
      </c>
      <c r="L2777">
        <v>293226109.5</v>
      </c>
      <c r="M2777">
        <v>333373799</v>
      </c>
      <c r="N2777">
        <v>28.31256548148518</v>
      </c>
      <c r="CH2777">
        <v>18195002</v>
      </c>
      <c r="CI2777">
        <v>30354246</v>
      </c>
      <c r="CJ2777">
        <v>24274624</v>
      </c>
      <c r="CK2777">
        <v>24.532945613510527</v>
      </c>
    </row>
    <row r="2778" spans="1:104" x14ac:dyDescent="0.35">
      <c r="A2778" t="s">
        <v>3695</v>
      </c>
      <c r="B2778" t="s">
        <v>3696</v>
      </c>
      <c r="C2778" t="s">
        <v>3697</v>
      </c>
      <c r="J2778">
        <v>72025359.5</v>
      </c>
      <c r="L2778">
        <v>103107196</v>
      </c>
      <c r="M2778">
        <v>87566277.75</v>
      </c>
      <c r="N2778">
        <v>26.383872051281045</v>
      </c>
    </row>
    <row r="2779" spans="1:104" x14ac:dyDescent="0.35">
      <c r="A2779" t="s">
        <v>19457</v>
      </c>
      <c r="B2779" t="s">
        <v>19458</v>
      </c>
      <c r="C2779" t="s">
        <v>19459</v>
      </c>
      <c r="J2779">
        <v>12202216.5</v>
      </c>
      <c r="L2779">
        <v>17552256</v>
      </c>
      <c r="M2779">
        <v>14877236.25</v>
      </c>
      <c r="N2779">
        <v>23.826603205526254</v>
      </c>
      <c r="AB2779">
        <v>101732336</v>
      </c>
      <c r="AC2779">
        <v>26.600203077153331</v>
      </c>
      <c r="CG2779">
        <v>13965019</v>
      </c>
      <c r="CH2779">
        <v>5374517.5</v>
      </c>
      <c r="CJ2779">
        <v>9669768.25</v>
      </c>
      <c r="CK2779">
        <v>23.205049883164637</v>
      </c>
      <c r="CX2779">
        <v>2680009.5</v>
      </c>
      <c r="CY2779">
        <v>2680009.5</v>
      </c>
      <c r="CZ2779">
        <v>21.353806684029088</v>
      </c>
    </row>
    <row r="2780" spans="1:104" x14ac:dyDescent="0.35">
      <c r="A2780" t="s">
        <v>19460</v>
      </c>
      <c r="B2780" t="s">
        <v>19461</v>
      </c>
      <c r="C2780" t="s">
        <v>19456</v>
      </c>
      <c r="J2780">
        <v>275792317.5</v>
      </c>
      <c r="L2780">
        <v>743625682.25</v>
      </c>
      <c r="M2780">
        <v>509708999.875</v>
      </c>
      <c r="N2780">
        <v>28.925098586072622</v>
      </c>
      <c r="P2780">
        <v>104168946</v>
      </c>
      <c r="R2780">
        <v>161436585</v>
      </c>
      <c r="S2780">
        <v>132802765.5</v>
      </c>
      <c r="T2780">
        <v>26.98470994894333</v>
      </c>
      <c r="AB2780">
        <v>45280728</v>
      </c>
      <c r="AC2780">
        <v>25.432393817468498</v>
      </c>
      <c r="AF2780">
        <v>45516577</v>
      </c>
      <c r="AH2780">
        <v>45516577</v>
      </c>
      <c r="AI2780">
        <v>25.439888730405894</v>
      </c>
      <c r="AK2780">
        <v>221089112</v>
      </c>
      <c r="AL2780">
        <v>129090580</v>
      </c>
      <c r="AM2780">
        <v>331449370</v>
      </c>
      <c r="AN2780">
        <v>227209687.33333334</v>
      </c>
      <c r="AO2780">
        <v>27.759449106132593</v>
      </c>
      <c r="AS2780">
        <v>27515677</v>
      </c>
      <c r="AT2780">
        <v>27515677</v>
      </c>
      <c r="AU2780">
        <v>24.713750489608856</v>
      </c>
      <c r="AW2780">
        <v>52539504</v>
      </c>
      <c r="AZ2780">
        <v>52539504</v>
      </c>
      <c r="BA2780">
        <v>25.64689924496253</v>
      </c>
      <c r="BE2780" t="s">
        <v>16319</v>
      </c>
      <c r="BJ2780">
        <v>6977094</v>
      </c>
      <c r="BL2780">
        <v>6977094</v>
      </c>
      <c r="BM2780">
        <v>22.734194840033886</v>
      </c>
      <c r="CA2780" t="s">
        <v>16319</v>
      </c>
      <c r="CG2780">
        <v>85665530</v>
      </c>
      <c r="CH2780">
        <v>34523114</v>
      </c>
      <c r="CI2780">
        <v>19228564</v>
      </c>
      <c r="CJ2780">
        <v>46472402.666666664</v>
      </c>
      <c r="CK2780">
        <v>25.469870899670838</v>
      </c>
      <c r="CV2780">
        <v>189076492</v>
      </c>
      <c r="CY2780">
        <v>189076492</v>
      </c>
      <c r="CZ2780">
        <v>27.494394762348168</v>
      </c>
    </row>
    <row r="2781" spans="1:104" x14ac:dyDescent="0.35">
      <c r="A2781" t="s">
        <v>19462</v>
      </c>
      <c r="B2781" t="s">
        <v>19463</v>
      </c>
      <c r="C2781" t="s">
        <v>19464</v>
      </c>
      <c r="J2781">
        <v>122849799</v>
      </c>
      <c r="L2781">
        <v>89523474.5</v>
      </c>
      <c r="M2781">
        <v>106186636.75</v>
      </c>
      <c r="N2781">
        <v>26.662026978088797</v>
      </c>
      <c r="R2781">
        <v>23572244</v>
      </c>
      <c r="S2781">
        <v>23572244</v>
      </c>
      <c r="T2781">
        <v>24.490585769153949</v>
      </c>
      <c r="BC2781">
        <v>135703318.5</v>
      </c>
      <c r="BE2781">
        <v>49984901</v>
      </c>
      <c r="BF2781">
        <v>92844109.75</v>
      </c>
      <c r="BG2781">
        <v>26.468307049288548</v>
      </c>
      <c r="CG2781">
        <v>46689608</v>
      </c>
      <c r="CH2781">
        <v>19702122.5</v>
      </c>
      <c r="CI2781">
        <v>49693268</v>
      </c>
      <c r="CJ2781">
        <v>38694999.5</v>
      </c>
      <c r="CK2781">
        <v>25.205643805189183</v>
      </c>
      <c r="CW2781">
        <v>18314828</v>
      </c>
      <c r="CY2781">
        <v>18314828</v>
      </c>
      <c r="CZ2781">
        <v>24.126508816543176</v>
      </c>
    </row>
    <row r="2782" spans="1:104" x14ac:dyDescent="0.35">
      <c r="A2782" t="s">
        <v>19465</v>
      </c>
      <c r="B2782" t="s">
        <v>19466</v>
      </c>
      <c r="C2782" t="s">
        <v>19467</v>
      </c>
      <c r="J2782">
        <v>52466631.75</v>
      </c>
      <c r="L2782">
        <v>51407591.5</v>
      </c>
      <c r="M2782">
        <v>51937111.625</v>
      </c>
      <c r="N2782">
        <v>25.630262447959137</v>
      </c>
    </row>
    <row r="2783" spans="1:104" x14ac:dyDescent="0.35">
      <c r="A2783" t="s">
        <v>12233</v>
      </c>
      <c r="B2783" t="s">
        <v>12234</v>
      </c>
      <c r="C2783" t="s">
        <v>19468</v>
      </c>
      <c r="J2783">
        <v>205449631</v>
      </c>
      <c r="L2783">
        <v>328703638.75</v>
      </c>
      <c r="M2783">
        <v>267076634.875</v>
      </c>
      <c r="N2783">
        <v>27.992678526818739</v>
      </c>
      <c r="P2783">
        <v>55311492</v>
      </c>
      <c r="R2783">
        <v>100558496</v>
      </c>
      <c r="S2783">
        <v>77934994</v>
      </c>
      <c r="T2783">
        <v>26.215767930035664</v>
      </c>
      <c r="V2783">
        <v>71639163.5</v>
      </c>
      <c r="W2783">
        <v>45122259</v>
      </c>
      <c r="X2783">
        <v>251305010.5</v>
      </c>
      <c r="Y2783">
        <v>122688811</v>
      </c>
      <c r="Z2783">
        <v>26.87042844289299</v>
      </c>
      <c r="AB2783">
        <v>554831794</v>
      </c>
      <c r="AC2783">
        <v>29.047475221114905</v>
      </c>
      <c r="AE2783">
        <v>12644278</v>
      </c>
      <c r="AF2783">
        <v>63361353.5</v>
      </c>
      <c r="AG2783">
        <v>17282188</v>
      </c>
      <c r="AH2783">
        <v>31095939.833333332</v>
      </c>
      <c r="AI2783">
        <v>24.890222885573589</v>
      </c>
      <c r="AL2783">
        <v>15011291</v>
      </c>
      <c r="AM2783">
        <v>10955247</v>
      </c>
      <c r="AN2783">
        <v>12983269</v>
      </c>
      <c r="AO2783">
        <v>23.630150343103825</v>
      </c>
      <c r="AQ2783">
        <v>57857860</v>
      </c>
      <c r="AR2783">
        <v>76795575</v>
      </c>
      <c r="AS2783">
        <v>83353353</v>
      </c>
      <c r="AT2783">
        <v>72668929.333333328</v>
      </c>
      <c r="AU2783">
        <v>26.11483531476286</v>
      </c>
      <c r="AW2783">
        <v>30955507</v>
      </c>
      <c r="AX2783">
        <v>55226962</v>
      </c>
      <c r="AY2783">
        <v>17604367.5</v>
      </c>
      <c r="AZ2783">
        <v>34595612.166666664</v>
      </c>
      <c r="BA2783">
        <v>25.044085733668446</v>
      </c>
      <c r="BC2783">
        <v>65682608</v>
      </c>
      <c r="BE2783">
        <v>74523492</v>
      </c>
      <c r="BF2783">
        <v>70103050</v>
      </c>
      <c r="BG2783">
        <v>26.062973877693548</v>
      </c>
      <c r="CG2783">
        <v>33070934</v>
      </c>
      <c r="CI2783">
        <v>187523332</v>
      </c>
      <c r="CJ2783">
        <v>110297133</v>
      </c>
      <c r="CK2783">
        <v>26.716820049933556</v>
      </c>
      <c r="CV2783">
        <v>326340340</v>
      </c>
      <c r="CY2783">
        <v>326340340</v>
      </c>
      <c r="CZ2783">
        <v>28.281802093818776</v>
      </c>
    </row>
    <row r="2784" spans="1:104" x14ac:dyDescent="0.35">
      <c r="A2784" t="s">
        <v>13186</v>
      </c>
      <c r="B2784" t="s">
        <v>13187</v>
      </c>
      <c r="C2784" t="s">
        <v>19469</v>
      </c>
      <c r="J2784">
        <v>12189560</v>
      </c>
      <c r="L2784">
        <v>74717206</v>
      </c>
      <c r="M2784">
        <v>43453383</v>
      </c>
      <c r="N2784">
        <v>25.372965164549971</v>
      </c>
      <c r="V2784">
        <v>18536307.25</v>
      </c>
      <c r="W2784">
        <v>9198822</v>
      </c>
      <c r="X2784">
        <v>35054088</v>
      </c>
      <c r="Y2784">
        <v>20929739.083333332</v>
      </c>
      <c r="Z2784">
        <v>24.319050990830132</v>
      </c>
      <c r="AK2784">
        <v>45549800</v>
      </c>
      <c r="AN2784">
        <v>45549800</v>
      </c>
      <c r="AO2784">
        <v>25.440941383669344</v>
      </c>
      <c r="AQ2784">
        <v>1028526845</v>
      </c>
      <c r="AS2784">
        <v>859045494</v>
      </c>
      <c r="AT2784">
        <v>943786169.5</v>
      </c>
      <c r="AU2784">
        <v>29.813884789081854</v>
      </c>
      <c r="BJ2784">
        <v>408866509</v>
      </c>
      <c r="BL2784">
        <v>408866509</v>
      </c>
      <c r="BM2784">
        <v>28.607054653025934</v>
      </c>
      <c r="BO2784">
        <v>144445024</v>
      </c>
      <c r="BR2784">
        <v>144445024</v>
      </c>
      <c r="BS2784">
        <v>27.105945264322479</v>
      </c>
      <c r="CA2784">
        <v>138743340</v>
      </c>
      <c r="CB2784">
        <v>117357997.5</v>
      </c>
      <c r="CC2784">
        <v>23521321</v>
      </c>
      <c r="CD2784">
        <v>93207552.833333328</v>
      </c>
      <c r="CE2784">
        <v>26.473943528894747</v>
      </c>
      <c r="CI2784">
        <v>101867184</v>
      </c>
      <c r="CJ2784">
        <v>101867184</v>
      </c>
      <c r="CK2784">
        <v>26.602114128508664</v>
      </c>
      <c r="CM2784">
        <v>25286930</v>
      </c>
      <c r="CN2784">
        <v>24.591888559155592</v>
      </c>
      <c r="CX2784">
        <v>4818299</v>
      </c>
      <c r="CY2784">
        <v>4818299</v>
      </c>
      <c r="CZ2784">
        <v>22.200092492255628</v>
      </c>
    </row>
    <row r="2785" spans="1:104" x14ac:dyDescent="0.35">
      <c r="A2785" t="s">
        <v>1787</v>
      </c>
      <c r="B2785" t="s">
        <v>1788</v>
      </c>
      <c r="C2785" t="s">
        <v>1789</v>
      </c>
      <c r="J2785">
        <v>299366688.5</v>
      </c>
      <c r="L2785">
        <v>215659398.75</v>
      </c>
      <c r="M2785">
        <v>257513043.625</v>
      </c>
      <c r="N2785">
        <v>27.940070269051095</v>
      </c>
      <c r="AQ2785">
        <v>193936502</v>
      </c>
      <c r="AS2785">
        <v>272325480.75</v>
      </c>
      <c r="AT2785">
        <v>233130991.375</v>
      </c>
      <c r="AU2785">
        <v>27.796565561639664</v>
      </c>
      <c r="BC2785">
        <v>20546182</v>
      </c>
      <c r="BF2785">
        <v>20546182</v>
      </c>
      <c r="BG2785">
        <v>24.292366993815978</v>
      </c>
      <c r="BJ2785">
        <v>7128498</v>
      </c>
      <c r="BL2785">
        <v>7128498</v>
      </c>
      <c r="BM2785">
        <v>22.765166697013658</v>
      </c>
      <c r="CG2785">
        <v>149996204</v>
      </c>
      <c r="CH2785">
        <v>10060818</v>
      </c>
      <c r="CI2785">
        <v>108893919</v>
      </c>
      <c r="CJ2785">
        <v>89650313.666666672</v>
      </c>
      <c r="CK2785">
        <v>26.417805294985644</v>
      </c>
    </row>
    <row r="2786" spans="1:104" x14ac:dyDescent="0.35">
      <c r="A2786" t="s">
        <v>3464</v>
      </c>
      <c r="B2786" t="s">
        <v>3465</v>
      </c>
      <c r="C2786" t="s">
        <v>19470</v>
      </c>
      <c r="J2786">
        <v>285264993.875</v>
      </c>
      <c r="L2786">
        <v>315714333</v>
      </c>
      <c r="M2786">
        <v>300489663.4375</v>
      </c>
      <c r="N2786">
        <v>28.162740123533055</v>
      </c>
      <c r="P2786">
        <v>63264390</v>
      </c>
      <c r="R2786">
        <v>185294864</v>
      </c>
      <c r="S2786">
        <v>124279627</v>
      </c>
      <c r="T2786">
        <v>26.889014575722321</v>
      </c>
      <c r="AB2786">
        <v>209212953</v>
      </c>
      <c r="AC2786">
        <v>27.640396935016266</v>
      </c>
      <c r="AE2786">
        <v>4935771</v>
      </c>
      <c r="AH2786">
        <v>4935771</v>
      </c>
      <c r="AI2786">
        <v>22.234844030094258</v>
      </c>
      <c r="AK2786">
        <v>63735574</v>
      </c>
      <c r="AM2786">
        <v>177758168</v>
      </c>
      <c r="AN2786">
        <v>120746871</v>
      </c>
      <c r="AO2786">
        <v>26.847410563056247</v>
      </c>
      <c r="AQ2786">
        <v>37020880</v>
      </c>
      <c r="AR2786">
        <v>166413833</v>
      </c>
      <c r="AS2786">
        <v>197432932.5</v>
      </c>
      <c r="AT2786">
        <v>133622548.5</v>
      </c>
      <c r="AU2786">
        <v>26.993588238948604</v>
      </c>
      <c r="AW2786">
        <v>179127822</v>
      </c>
      <c r="AX2786">
        <v>8724304</v>
      </c>
      <c r="AY2786" t="s">
        <v>16319</v>
      </c>
      <c r="AZ2786">
        <v>93926063</v>
      </c>
      <c r="BA2786">
        <v>26.485022202745874</v>
      </c>
      <c r="BC2786">
        <v>892067320.5</v>
      </c>
      <c r="BD2786">
        <v>1182822422</v>
      </c>
      <c r="BE2786">
        <v>580626816.5</v>
      </c>
      <c r="BF2786">
        <v>885172186.33333337</v>
      </c>
      <c r="BG2786">
        <v>29.721382878934858</v>
      </c>
      <c r="BJ2786">
        <v>93807115</v>
      </c>
      <c r="BL2786">
        <v>93807115</v>
      </c>
      <c r="BM2786">
        <v>26.483194015373606</v>
      </c>
      <c r="BO2786">
        <v>124621890</v>
      </c>
      <c r="BR2786">
        <v>124621890</v>
      </c>
      <c r="BS2786">
        <v>26.892982261013753</v>
      </c>
      <c r="CA2786">
        <v>11246874</v>
      </c>
      <c r="CB2786">
        <v>118179562</v>
      </c>
      <c r="CD2786">
        <v>64713218</v>
      </c>
      <c r="CE2786">
        <v>25.947557084240646</v>
      </c>
      <c r="CG2786">
        <v>49759879</v>
      </c>
      <c r="CH2786">
        <v>16371101</v>
      </c>
      <c r="CI2786">
        <v>555323660</v>
      </c>
      <c r="CJ2786">
        <v>207151546.66666666</v>
      </c>
      <c r="CK2786">
        <v>27.626111351127342</v>
      </c>
      <c r="CV2786">
        <v>46534132</v>
      </c>
      <c r="CW2786">
        <v>368966982.5</v>
      </c>
      <c r="CY2786">
        <v>207750557.25</v>
      </c>
      <c r="CZ2786">
        <v>27.630277105845341</v>
      </c>
    </row>
    <row r="2787" spans="1:104" x14ac:dyDescent="0.35">
      <c r="A2787" t="s">
        <v>11658</v>
      </c>
      <c r="B2787" t="s">
        <v>11659</v>
      </c>
      <c r="C2787" t="s">
        <v>19471</v>
      </c>
      <c r="J2787">
        <v>206271919</v>
      </c>
      <c r="L2787">
        <v>348639903</v>
      </c>
      <c r="M2787">
        <v>277455911</v>
      </c>
      <c r="N2787">
        <v>28.047683298002692</v>
      </c>
      <c r="AE2787">
        <v>21941667</v>
      </c>
      <c r="AF2787">
        <v>38030066</v>
      </c>
      <c r="AG2787">
        <v>35824479</v>
      </c>
      <c r="AH2787">
        <v>31932070.666666668</v>
      </c>
      <c r="AI2787">
        <v>24.928502773138046</v>
      </c>
      <c r="AQ2787" t="s">
        <v>16319</v>
      </c>
      <c r="AS2787">
        <v>67742239</v>
      </c>
      <c r="AT2787">
        <v>67742239</v>
      </c>
      <c r="AU2787">
        <v>26.013552335437087</v>
      </c>
      <c r="CG2787">
        <v>351162104</v>
      </c>
      <c r="CH2787">
        <v>72610174</v>
      </c>
      <c r="CI2787">
        <v>278594089</v>
      </c>
      <c r="CJ2787">
        <v>234122122.33333334</v>
      </c>
      <c r="CK2787">
        <v>27.802686021069867</v>
      </c>
    </row>
    <row r="2788" spans="1:104" x14ac:dyDescent="0.35">
      <c r="A2788" t="s">
        <v>19472</v>
      </c>
      <c r="B2788" t="s">
        <v>19473</v>
      </c>
      <c r="C2788" t="s">
        <v>19474</v>
      </c>
      <c r="J2788">
        <v>83116181.5</v>
      </c>
      <c r="L2788">
        <v>92098143.75</v>
      </c>
      <c r="M2788">
        <v>87607162.625</v>
      </c>
      <c r="N2788">
        <v>26.384545491356832</v>
      </c>
      <c r="AS2788">
        <v>2974970.5</v>
      </c>
      <c r="AT2788">
        <v>2974970.5</v>
      </c>
      <c r="AU2788">
        <v>21.504443931958296</v>
      </c>
      <c r="CG2788">
        <v>17069157.5</v>
      </c>
      <c r="CI2788" t="s">
        <v>16319</v>
      </c>
      <c r="CJ2788">
        <v>17069157.5</v>
      </c>
      <c r="CK2788">
        <v>24.024888515748362</v>
      </c>
    </row>
    <row r="2789" spans="1:104" x14ac:dyDescent="0.35">
      <c r="A2789" t="s">
        <v>10613</v>
      </c>
      <c r="B2789" t="s">
        <v>10614</v>
      </c>
      <c r="C2789" t="s">
        <v>19475</v>
      </c>
      <c r="J2789">
        <v>160406859.125</v>
      </c>
      <c r="L2789">
        <v>245475278</v>
      </c>
      <c r="M2789">
        <v>202941068.5625</v>
      </c>
      <c r="N2789">
        <v>27.596485607515259</v>
      </c>
      <c r="P2789">
        <v>13065587</v>
      </c>
      <c r="R2789">
        <v>35739879</v>
      </c>
      <c r="S2789">
        <v>24402733</v>
      </c>
      <c r="T2789">
        <v>24.540539396620417</v>
      </c>
      <c r="V2789">
        <v>18928352</v>
      </c>
      <c r="W2789">
        <v>14897060.5</v>
      </c>
      <c r="X2789">
        <v>97796093</v>
      </c>
      <c r="Y2789">
        <v>43873835.166666664</v>
      </c>
      <c r="Z2789">
        <v>25.386857487142546</v>
      </c>
      <c r="AR2789">
        <v>12114185</v>
      </c>
      <c r="AS2789">
        <v>8211307</v>
      </c>
      <c r="AT2789">
        <v>10162746</v>
      </c>
      <c r="AU2789">
        <v>23.276786938891632</v>
      </c>
      <c r="BC2789">
        <v>21298043.5</v>
      </c>
      <c r="BE2789" t="s">
        <v>16319</v>
      </c>
      <c r="BF2789">
        <v>21298043.5</v>
      </c>
      <c r="BG2789">
        <v>24.344217570602034</v>
      </c>
      <c r="BJ2789">
        <v>17185094</v>
      </c>
      <c r="BL2789">
        <v>17185094</v>
      </c>
      <c r="BM2789">
        <v>24.034654407278335</v>
      </c>
      <c r="CG2789" t="s">
        <v>16319</v>
      </c>
      <c r="CH2789">
        <v>20510039</v>
      </c>
      <c r="CJ2789">
        <v>20510039</v>
      </c>
      <c r="CK2789">
        <v>24.289826899327846</v>
      </c>
    </row>
    <row r="2790" spans="1:104" x14ac:dyDescent="0.35">
      <c r="A2790" t="s">
        <v>11290</v>
      </c>
      <c r="B2790" t="s">
        <v>11291</v>
      </c>
      <c r="C2790" t="s">
        <v>19476</v>
      </c>
      <c r="J2790">
        <v>225934529.5</v>
      </c>
      <c r="L2790">
        <v>486456506.5</v>
      </c>
      <c r="M2790">
        <v>356195518</v>
      </c>
      <c r="N2790">
        <v>28.408094122254166</v>
      </c>
      <c r="R2790">
        <v>37302588</v>
      </c>
      <c r="S2790">
        <v>37302588</v>
      </c>
      <c r="T2790">
        <v>25.152772390274986</v>
      </c>
      <c r="V2790">
        <v>281057592.625</v>
      </c>
      <c r="W2790">
        <v>5697247.5</v>
      </c>
      <c r="X2790">
        <v>199017372.25</v>
      </c>
      <c r="Y2790">
        <v>161924070.79166666</v>
      </c>
      <c r="Z2790">
        <v>27.270742224235896</v>
      </c>
      <c r="AB2790">
        <v>38116528</v>
      </c>
      <c r="AC2790">
        <v>25.183913375660094</v>
      </c>
      <c r="AE2790">
        <v>29504133</v>
      </c>
      <c r="AF2790">
        <v>8941603</v>
      </c>
      <c r="AH2790">
        <v>19222868</v>
      </c>
      <c r="AI2790">
        <v>24.196320262586411</v>
      </c>
      <c r="AQ2790">
        <v>11214686</v>
      </c>
      <c r="AS2790">
        <v>41358163.5</v>
      </c>
      <c r="AT2790">
        <v>26286424.75</v>
      </c>
      <c r="AU2790">
        <v>24.647814596726576</v>
      </c>
      <c r="AX2790">
        <v>17380176.5</v>
      </c>
      <c r="AZ2790">
        <v>17380176.5</v>
      </c>
      <c r="BA2790">
        <v>24.050939397363951</v>
      </c>
      <c r="BC2790">
        <v>402687096</v>
      </c>
      <c r="BD2790">
        <v>88469454</v>
      </c>
      <c r="BE2790">
        <v>559857802.5</v>
      </c>
      <c r="BF2790">
        <v>350338117.5</v>
      </c>
      <c r="BG2790">
        <v>28.384172723934554</v>
      </c>
      <c r="BJ2790">
        <v>376202587.5</v>
      </c>
      <c r="BL2790">
        <v>376202587.5</v>
      </c>
      <c r="BM2790">
        <v>28.486934530768572</v>
      </c>
      <c r="CG2790">
        <v>60838073</v>
      </c>
      <c r="CI2790">
        <v>64580352</v>
      </c>
      <c r="CJ2790">
        <v>62709212.5</v>
      </c>
      <c r="CK2790">
        <v>25.902174066596913</v>
      </c>
      <c r="CM2790">
        <v>15106782</v>
      </c>
      <c r="CN2790">
        <v>23.848693039004029</v>
      </c>
      <c r="CV2790">
        <v>24564841</v>
      </c>
      <c r="CY2790">
        <v>24564841</v>
      </c>
      <c r="CZ2790">
        <v>24.550091565248202</v>
      </c>
    </row>
    <row r="2791" spans="1:104" x14ac:dyDescent="0.35">
      <c r="A2791" t="s">
        <v>16003</v>
      </c>
      <c r="B2791" t="s">
        <v>16004</v>
      </c>
      <c r="C2791" t="s">
        <v>17050</v>
      </c>
      <c r="J2791">
        <v>210413826</v>
      </c>
      <c r="L2791">
        <v>463547346</v>
      </c>
      <c r="M2791">
        <v>336980586</v>
      </c>
      <c r="N2791">
        <v>28.328090236890855</v>
      </c>
      <c r="BJ2791">
        <v>117041776</v>
      </c>
      <c r="BL2791">
        <v>117041776</v>
      </c>
      <c r="BM2791">
        <v>26.802448325408314</v>
      </c>
    </row>
    <row r="2792" spans="1:104" x14ac:dyDescent="0.35">
      <c r="A2792" t="s">
        <v>5901</v>
      </c>
      <c r="B2792" t="s">
        <v>5902</v>
      </c>
      <c r="C2792" t="s">
        <v>19477</v>
      </c>
      <c r="J2792">
        <v>77550622.75</v>
      </c>
      <c r="L2792">
        <v>52628587</v>
      </c>
      <c r="M2792">
        <v>65089604.875</v>
      </c>
      <c r="N2792">
        <v>25.955923820616739</v>
      </c>
      <c r="CG2792">
        <v>21284832</v>
      </c>
      <c r="CI2792">
        <v>23960532</v>
      </c>
      <c r="CJ2792">
        <v>22622682</v>
      </c>
      <c r="CK2792">
        <v>24.431266640344329</v>
      </c>
    </row>
    <row r="2793" spans="1:104" x14ac:dyDescent="0.35">
      <c r="A2793" t="s">
        <v>7598</v>
      </c>
      <c r="B2793" t="s">
        <v>7599</v>
      </c>
      <c r="C2793" t="s">
        <v>19478</v>
      </c>
      <c r="J2793">
        <v>191715132.5</v>
      </c>
      <c r="L2793">
        <v>252740841</v>
      </c>
      <c r="M2793">
        <v>222227986.75</v>
      </c>
      <c r="N2793">
        <v>27.72746527610893</v>
      </c>
      <c r="AB2793">
        <v>9028411</v>
      </c>
      <c r="AC2793">
        <v>23.106040665098632</v>
      </c>
      <c r="AS2793">
        <v>6685760</v>
      </c>
      <c r="AT2793">
        <v>6685760</v>
      </c>
      <c r="AU2793">
        <v>22.672660136510366</v>
      </c>
    </row>
    <row r="2794" spans="1:104" x14ac:dyDescent="0.35">
      <c r="A2794" t="s">
        <v>19479</v>
      </c>
      <c r="B2794" t="s">
        <v>19480</v>
      </c>
      <c r="C2794" t="s">
        <v>19481</v>
      </c>
      <c r="J2794">
        <v>319651123</v>
      </c>
      <c r="L2794">
        <v>179385287</v>
      </c>
      <c r="M2794">
        <v>249518205</v>
      </c>
      <c r="N2794">
        <v>27.8945698384092</v>
      </c>
      <c r="P2794">
        <v>31132504</v>
      </c>
      <c r="R2794">
        <v>209952297</v>
      </c>
      <c r="S2794">
        <v>120542400.5</v>
      </c>
      <c r="T2794">
        <v>26.844965459342063</v>
      </c>
      <c r="AE2794">
        <v>28375144</v>
      </c>
      <c r="AF2794">
        <v>12667963</v>
      </c>
      <c r="AG2794">
        <v>23698878</v>
      </c>
      <c r="AH2794">
        <v>21580661.666666668</v>
      </c>
      <c r="AI2794">
        <v>24.363235762984857</v>
      </c>
      <c r="AK2794">
        <v>13310820</v>
      </c>
      <c r="AN2794">
        <v>13310820</v>
      </c>
      <c r="AO2794">
        <v>23.666096114010831</v>
      </c>
      <c r="AQ2794">
        <v>14579655</v>
      </c>
      <c r="AS2794">
        <v>80888271.5</v>
      </c>
      <c r="AT2794">
        <v>47733963.25</v>
      </c>
      <c r="AU2794">
        <v>25.508512789492237</v>
      </c>
      <c r="AX2794">
        <v>19902245</v>
      </c>
      <c r="AZ2794">
        <v>19902245</v>
      </c>
      <c r="BA2794">
        <v>24.246427842100392</v>
      </c>
      <c r="BC2794">
        <v>41146875</v>
      </c>
      <c r="BE2794">
        <v>58699577.75</v>
      </c>
      <c r="BF2794">
        <v>49923226.375</v>
      </c>
      <c r="BG2794">
        <v>25.573207838091211</v>
      </c>
      <c r="BJ2794">
        <v>14239968.25</v>
      </c>
      <c r="BL2794">
        <v>14239968.25</v>
      </c>
      <c r="BM2794">
        <v>23.763442593829147</v>
      </c>
      <c r="CG2794">
        <v>658078145</v>
      </c>
      <c r="CI2794">
        <v>603287311</v>
      </c>
      <c r="CJ2794">
        <v>630682728</v>
      </c>
      <c r="CK2794">
        <v>29.232339182921635</v>
      </c>
      <c r="CP2794">
        <v>4367828.5</v>
      </c>
      <c r="CQ2794">
        <v>22.05848478019346</v>
      </c>
      <c r="CV2794">
        <v>11755705</v>
      </c>
      <c r="CX2794">
        <v>2799758.75</v>
      </c>
      <c r="CY2794">
        <v>7277731.875</v>
      </c>
      <c r="CZ2794">
        <v>22.795057469949565</v>
      </c>
    </row>
    <row r="2795" spans="1:104" x14ac:dyDescent="0.35">
      <c r="A2795" t="s">
        <v>9542</v>
      </c>
      <c r="B2795" t="s">
        <v>9543</v>
      </c>
      <c r="C2795" t="s">
        <v>9544</v>
      </c>
      <c r="J2795">
        <v>166722013.5</v>
      </c>
      <c r="L2795">
        <v>255116372</v>
      </c>
      <c r="M2795">
        <v>210919192.75</v>
      </c>
      <c r="N2795">
        <v>27.652115139320141</v>
      </c>
      <c r="P2795" t="s">
        <v>16319</v>
      </c>
      <c r="R2795">
        <v>194590112</v>
      </c>
      <c r="S2795">
        <v>194590112</v>
      </c>
      <c r="T2795">
        <v>27.535863161247715</v>
      </c>
      <c r="AE2795">
        <v>62225249</v>
      </c>
      <c r="AF2795">
        <v>24510957</v>
      </c>
      <c r="AH2795">
        <v>43368103</v>
      </c>
      <c r="AI2795">
        <v>25.370131002677763</v>
      </c>
      <c r="AK2795">
        <v>70676124</v>
      </c>
      <c r="AM2795">
        <v>148672490</v>
      </c>
      <c r="AN2795">
        <v>109674307</v>
      </c>
      <c r="AO2795">
        <v>26.708650349515107</v>
      </c>
      <c r="AQ2795">
        <v>1028883668</v>
      </c>
      <c r="AR2795">
        <v>15244140.25</v>
      </c>
      <c r="AS2795">
        <v>775255729.5</v>
      </c>
      <c r="AT2795">
        <v>606461179.25</v>
      </c>
      <c r="AU2795">
        <v>29.175840057707653</v>
      </c>
      <c r="AW2795">
        <v>53269758</v>
      </c>
      <c r="AX2795">
        <v>36929382.5</v>
      </c>
      <c r="AZ2795">
        <v>45099570.25</v>
      </c>
      <c r="BA2795">
        <v>25.426610350438363</v>
      </c>
      <c r="BC2795">
        <v>125788012.5</v>
      </c>
      <c r="BE2795">
        <v>147803517.5</v>
      </c>
      <c r="BF2795">
        <v>136795765</v>
      </c>
      <c r="BG2795">
        <v>27.027448326251999</v>
      </c>
      <c r="BJ2795">
        <v>55960301</v>
      </c>
      <c r="BL2795">
        <v>55960301</v>
      </c>
      <c r="BM2795">
        <v>25.737900386722057</v>
      </c>
      <c r="CI2795">
        <v>10939190</v>
      </c>
      <c r="CJ2795">
        <v>10939190</v>
      </c>
      <c r="CK2795">
        <v>23.383002580930096</v>
      </c>
      <c r="CV2795">
        <v>237801205.5</v>
      </c>
      <c r="CX2795">
        <v>16996136</v>
      </c>
      <c r="CY2795">
        <v>127398670.75</v>
      </c>
      <c r="CZ2795">
        <v>26.924774984005612</v>
      </c>
    </row>
    <row r="2796" spans="1:104" x14ac:dyDescent="0.35">
      <c r="A2796" t="s">
        <v>6531</v>
      </c>
      <c r="B2796" t="s">
        <v>6532</v>
      </c>
      <c r="C2796" t="s">
        <v>17642</v>
      </c>
      <c r="J2796">
        <v>367131550</v>
      </c>
      <c r="L2796">
        <v>191331214</v>
      </c>
      <c r="M2796">
        <v>279231382</v>
      </c>
      <c r="N2796">
        <v>28.056885850043081</v>
      </c>
      <c r="P2796" t="s">
        <v>16319</v>
      </c>
      <c r="R2796">
        <v>399445738</v>
      </c>
      <c r="S2796">
        <v>399445738</v>
      </c>
      <c r="T2796">
        <v>28.573424295205314</v>
      </c>
      <c r="AE2796">
        <v>108930830</v>
      </c>
      <c r="AF2796">
        <v>139558262.5</v>
      </c>
      <c r="AG2796">
        <v>54087880</v>
      </c>
      <c r="AH2796">
        <v>100858990.83333333</v>
      </c>
      <c r="AI2796">
        <v>26.587764454378586</v>
      </c>
      <c r="AQ2796">
        <v>127960500</v>
      </c>
      <c r="AS2796">
        <v>76765694</v>
      </c>
      <c r="AT2796">
        <v>102363097</v>
      </c>
      <c r="AU2796">
        <v>26.609120461051095</v>
      </c>
      <c r="BC2796">
        <v>3960429.25</v>
      </c>
      <c r="BF2796">
        <v>3960429.25</v>
      </c>
      <c r="BG2796">
        <v>21.917225374195983</v>
      </c>
      <c r="BJ2796" t="s">
        <v>16319</v>
      </c>
      <c r="CG2796">
        <v>243242616</v>
      </c>
      <c r="CH2796">
        <v>132893296</v>
      </c>
      <c r="CI2796">
        <v>180318315</v>
      </c>
      <c r="CJ2796">
        <v>185484742.33333334</v>
      </c>
      <c r="CK2796">
        <v>27.466725277129061</v>
      </c>
      <c r="CP2796">
        <v>38340980</v>
      </c>
      <c r="CQ2796">
        <v>25.192383877145375</v>
      </c>
      <c r="CV2796">
        <v>480796050.25</v>
      </c>
      <c r="CY2796">
        <v>480796050.25</v>
      </c>
      <c r="CZ2796">
        <v>28.84084980342557</v>
      </c>
    </row>
    <row r="2797" spans="1:104" x14ac:dyDescent="0.35">
      <c r="A2797" t="s">
        <v>19482</v>
      </c>
      <c r="B2797" t="s">
        <v>19483</v>
      </c>
      <c r="C2797" t="s">
        <v>19484</v>
      </c>
      <c r="J2797">
        <v>322523715.5</v>
      </c>
      <c r="L2797">
        <v>344474105</v>
      </c>
      <c r="M2797">
        <v>333498910.25</v>
      </c>
      <c r="N2797">
        <v>28.313106806327379</v>
      </c>
      <c r="CG2797">
        <v>1064014908</v>
      </c>
      <c r="CI2797">
        <v>1406252399.5</v>
      </c>
      <c r="CJ2797">
        <v>1235133653.75</v>
      </c>
      <c r="CK2797">
        <v>30.202020018200535</v>
      </c>
    </row>
    <row r="2798" spans="1:104" x14ac:dyDescent="0.35">
      <c r="A2798" t="s">
        <v>7214</v>
      </c>
      <c r="B2798" t="s">
        <v>7215</v>
      </c>
      <c r="C2798" t="s">
        <v>19485</v>
      </c>
      <c r="J2798">
        <v>141742104.5</v>
      </c>
      <c r="L2798">
        <v>487543900.5</v>
      </c>
      <c r="M2798">
        <v>314643002.5</v>
      </c>
      <c r="N2798">
        <v>28.229140617563274</v>
      </c>
      <c r="R2798">
        <v>43756216</v>
      </c>
      <c r="S2798">
        <v>43756216</v>
      </c>
      <c r="T2798">
        <v>25.382984644707648</v>
      </c>
      <c r="AX2798" t="s">
        <v>16319</v>
      </c>
      <c r="CI2798">
        <v>24075865</v>
      </c>
      <c r="CJ2798">
        <v>24075865</v>
      </c>
      <c r="CK2798">
        <v>24.521084296498014</v>
      </c>
      <c r="CV2798">
        <v>12921964</v>
      </c>
      <c r="CY2798">
        <v>12921964</v>
      </c>
      <c r="CZ2798">
        <v>23.62332202508874</v>
      </c>
    </row>
    <row r="2799" spans="1:104" x14ac:dyDescent="0.35">
      <c r="A2799" t="s">
        <v>1826</v>
      </c>
      <c r="B2799" t="s">
        <v>1827</v>
      </c>
      <c r="C2799" t="s">
        <v>17103</v>
      </c>
      <c r="J2799">
        <v>199479041.5</v>
      </c>
      <c r="L2799">
        <v>684669731.5</v>
      </c>
      <c r="M2799">
        <v>442074386.5</v>
      </c>
      <c r="N2799">
        <v>28.719713907007911</v>
      </c>
      <c r="P2799" t="s">
        <v>16319</v>
      </c>
      <c r="R2799">
        <v>51037440</v>
      </c>
      <c r="S2799">
        <v>51037440</v>
      </c>
      <c r="T2799">
        <v>25.605052630619774</v>
      </c>
      <c r="V2799">
        <v>9360643.5</v>
      </c>
      <c r="W2799">
        <v>3813545</v>
      </c>
      <c r="X2799">
        <v>19529287.5</v>
      </c>
      <c r="Y2799">
        <v>10901158.666666666</v>
      </c>
      <c r="Z2799">
        <v>23.377978149105015</v>
      </c>
      <c r="AB2799">
        <v>171408617</v>
      </c>
      <c r="AC2799">
        <v>27.352864397083039</v>
      </c>
      <c r="AE2799">
        <v>48365602</v>
      </c>
      <c r="AF2799">
        <v>77456132</v>
      </c>
      <c r="AG2799">
        <v>37070419</v>
      </c>
      <c r="AH2799">
        <v>54297384.333333336</v>
      </c>
      <c r="AI2799">
        <v>25.694379364999552</v>
      </c>
      <c r="AM2799" t="s">
        <v>16319</v>
      </c>
      <c r="AS2799">
        <v>13472480</v>
      </c>
      <c r="AT2799">
        <v>13472480</v>
      </c>
      <c r="AU2799">
        <v>23.68351210924892</v>
      </c>
      <c r="AW2799">
        <v>29955104.5</v>
      </c>
      <c r="AY2799">
        <v>13008708.25</v>
      </c>
      <c r="AZ2799">
        <v>21481906.375</v>
      </c>
      <c r="BA2799">
        <v>24.356618692717305</v>
      </c>
      <c r="BC2799">
        <v>34113378</v>
      </c>
      <c r="BE2799">
        <v>82065226.5</v>
      </c>
      <c r="BF2799">
        <v>58089302.25</v>
      </c>
      <c r="BG2799">
        <v>25.791769164985666</v>
      </c>
      <c r="BI2799">
        <v>346577139</v>
      </c>
      <c r="BJ2799">
        <v>4039109757.75</v>
      </c>
      <c r="BL2799">
        <v>2192843448.375</v>
      </c>
      <c r="BM2799">
        <v>31.030155672694072</v>
      </c>
      <c r="CG2799">
        <v>45890651.5</v>
      </c>
      <c r="CI2799">
        <v>33528832</v>
      </c>
      <c r="CJ2799">
        <v>39709741.75</v>
      </c>
      <c r="CK2799">
        <v>25.242989642620991</v>
      </c>
      <c r="CM2799">
        <v>18201569</v>
      </c>
      <c r="CN2799">
        <v>24.117559482270355</v>
      </c>
    </row>
    <row r="2800" spans="1:104" x14ac:dyDescent="0.35">
      <c r="A2800" t="s">
        <v>12780</v>
      </c>
      <c r="B2800" t="s">
        <v>12781</v>
      </c>
      <c r="C2800" t="s">
        <v>19486</v>
      </c>
      <c r="J2800">
        <v>233875154.5</v>
      </c>
      <c r="L2800">
        <v>485789050</v>
      </c>
      <c r="M2800">
        <v>359832102.25</v>
      </c>
      <c r="N2800">
        <v>28.422748660782474</v>
      </c>
      <c r="AS2800" t="s">
        <v>16319</v>
      </c>
      <c r="AX2800">
        <v>13787480</v>
      </c>
      <c r="AZ2800">
        <v>13787480</v>
      </c>
      <c r="BA2800">
        <v>23.716855457268686</v>
      </c>
      <c r="BJ2800" t="s">
        <v>16319</v>
      </c>
    </row>
    <row r="2801" spans="1:104" x14ac:dyDescent="0.35">
      <c r="A2801" t="s">
        <v>19487</v>
      </c>
      <c r="B2801" t="s">
        <v>19488</v>
      </c>
      <c r="C2801" t="s">
        <v>19489</v>
      </c>
      <c r="J2801">
        <v>537839373.5</v>
      </c>
      <c r="L2801">
        <v>411346682.5</v>
      </c>
      <c r="M2801">
        <v>474593028</v>
      </c>
      <c r="N2801">
        <v>28.822115665901922</v>
      </c>
    </row>
    <row r="2802" spans="1:104" x14ac:dyDescent="0.35">
      <c r="A2802" t="s">
        <v>16143</v>
      </c>
      <c r="B2802" t="s">
        <v>16144</v>
      </c>
      <c r="C2802" t="s">
        <v>19490</v>
      </c>
      <c r="J2802">
        <v>562968694</v>
      </c>
      <c r="L2802">
        <v>416534788</v>
      </c>
      <c r="M2802">
        <v>489751741</v>
      </c>
      <c r="N2802">
        <v>28.867475380183087</v>
      </c>
      <c r="AS2802">
        <v>11978891</v>
      </c>
      <c r="AT2802">
        <v>11978891</v>
      </c>
      <c r="AU2802">
        <v>23.513991014503571</v>
      </c>
      <c r="CG2802">
        <v>18774686</v>
      </c>
      <c r="CI2802">
        <v>13229374</v>
      </c>
      <c r="CJ2802">
        <v>16002030</v>
      </c>
      <c r="CK2802">
        <v>23.931751599646748</v>
      </c>
    </row>
    <row r="2803" spans="1:104" x14ac:dyDescent="0.35">
      <c r="A2803" t="s">
        <v>10686</v>
      </c>
      <c r="B2803" t="s">
        <v>10687</v>
      </c>
      <c r="C2803" t="s">
        <v>19491</v>
      </c>
      <c r="J2803">
        <v>24868282</v>
      </c>
      <c r="L2803">
        <v>151356057</v>
      </c>
      <c r="M2803">
        <v>88112169.5</v>
      </c>
      <c r="N2803">
        <v>26.392837953105484</v>
      </c>
      <c r="P2803" t="s">
        <v>16319</v>
      </c>
      <c r="R2803">
        <v>233855422</v>
      </c>
      <c r="S2803">
        <v>233855422</v>
      </c>
      <c r="T2803">
        <v>27.801041637510789</v>
      </c>
      <c r="W2803">
        <v>17455366.25</v>
      </c>
      <c r="X2803">
        <v>27543834</v>
      </c>
      <c r="Y2803">
        <v>22499600.125</v>
      </c>
      <c r="Z2803">
        <v>24.42339602552914</v>
      </c>
      <c r="AB2803">
        <v>11862339</v>
      </c>
      <c r="AC2803">
        <v>23.499885170806472</v>
      </c>
      <c r="AE2803">
        <v>7892562.5</v>
      </c>
      <c r="AF2803">
        <v>72042518</v>
      </c>
      <c r="AH2803">
        <v>39967540.25</v>
      </c>
      <c r="AI2803">
        <v>25.252325450922267</v>
      </c>
      <c r="AM2803">
        <v>7846122</v>
      </c>
      <c r="AN2803">
        <v>7846122</v>
      </c>
      <c r="AO2803">
        <v>22.903548337498119</v>
      </c>
      <c r="AQ2803">
        <v>19120468</v>
      </c>
      <c r="AS2803">
        <v>29522542</v>
      </c>
      <c r="AT2803">
        <v>24321505</v>
      </c>
      <c r="AU2803">
        <v>24.535729168850647</v>
      </c>
      <c r="AX2803">
        <v>464295864.5</v>
      </c>
      <c r="AY2803">
        <v>215228069</v>
      </c>
      <c r="AZ2803">
        <v>339761966.75</v>
      </c>
      <c r="BA2803">
        <v>28.339949124122008</v>
      </c>
      <c r="BC2803">
        <v>13844654</v>
      </c>
      <c r="BE2803">
        <v>24309413.5</v>
      </c>
      <c r="BF2803">
        <v>19077033.75</v>
      </c>
      <c r="BG2803">
        <v>24.185333531212979</v>
      </c>
      <c r="BI2803">
        <v>328151964</v>
      </c>
      <c r="BJ2803">
        <v>215025173.25</v>
      </c>
      <c r="BL2803">
        <v>271588568.625</v>
      </c>
      <c r="BM2803">
        <v>28.016847515798265</v>
      </c>
    </row>
    <row r="2804" spans="1:104" x14ac:dyDescent="0.35">
      <c r="A2804" t="s">
        <v>1072</v>
      </c>
      <c r="B2804" t="s">
        <v>1073</v>
      </c>
      <c r="C2804" t="s">
        <v>19492</v>
      </c>
      <c r="J2804">
        <v>186945055.25</v>
      </c>
      <c r="L2804">
        <v>39614379</v>
      </c>
      <c r="M2804">
        <v>113279717.125</v>
      </c>
      <c r="N2804">
        <v>26.755314327029435</v>
      </c>
      <c r="V2804">
        <v>5096005</v>
      </c>
      <c r="X2804" t="s">
        <v>16319</v>
      </c>
      <c r="Y2804">
        <v>5096005</v>
      </c>
      <c r="Z2804">
        <v>22.280935262434806</v>
      </c>
      <c r="AE2804" t="s">
        <v>16319</v>
      </c>
      <c r="AL2804">
        <v>17345890</v>
      </c>
      <c r="AN2804">
        <v>17345890</v>
      </c>
      <c r="AO2804">
        <v>24.048090529952319</v>
      </c>
      <c r="BC2804">
        <v>3703603</v>
      </c>
      <c r="BF2804">
        <v>3703603</v>
      </c>
      <c r="BG2804">
        <v>21.820498029523968</v>
      </c>
      <c r="CP2804">
        <v>8359946</v>
      </c>
      <c r="CQ2804">
        <v>22.99506219275667</v>
      </c>
    </row>
    <row r="2805" spans="1:104" x14ac:dyDescent="0.35">
      <c r="A2805" t="s">
        <v>6288</v>
      </c>
      <c r="B2805" t="s">
        <v>6289</v>
      </c>
      <c r="C2805" t="s">
        <v>19493</v>
      </c>
      <c r="J2805">
        <v>148269890.75</v>
      </c>
      <c r="L2805">
        <v>173113250</v>
      </c>
      <c r="M2805">
        <v>160691570.375</v>
      </c>
      <c r="N2805">
        <v>27.259719008602502</v>
      </c>
      <c r="AB2805">
        <v>154064180</v>
      </c>
      <c r="AC2805">
        <v>27.198956232610247</v>
      </c>
      <c r="AK2805">
        <v>523349154</v>
      </c>
      <c r="AL2805">
        <v>104335697.3125</v>
      </c>
      <c r="AM2805">
        <v>174351889</v>
      </c>
      <c r="AN2805">
        <v>267345580.10416666</v>
      </c>
      <c r="AO2805">
        <v>27.994130584649685</v>
      </c>
      <c r="AS2805" t="s">
        <v>16319</v>
      </c>
      <c r="AW2805">
        <v>139954462</v>
      </c>
      <c r="AZ2805">
        <v>139954462</v>
      </c>
      <c r="BA2805">
        <v>27.060382242455997</v>
      </c>
      <c r="BC2805" t="s">
        <v>16319</v>
      </c>
      <c r="BD2805">
        <v>13050921</v>
      </c>
      <c r="BE2805">
        <v>8038476</v>
      </c>
      <c r="BF2805">
        <v>10544698.5</v>
      </c>
      <c r="BG2805">
        <v>23.330014509578014</v>
      </c>
      <c r="BJ2805">
        <v>286338744.5</v>
      </c>
      <c r="BL2805">
        <v>286338744.5</v>
      </c>
      <c r="BM2805">
        <v>28.093147653732927</v>
      </c>
      <c r="CG2805" t="s">
        <v>16319</v>
      </c>
      <c r="CI2805">
        <v>21730400</v>
      </c>
      <c r="CJ2805">
        <v>21730400</v>
      </c>
      <c r="CK2805">
        <v>24.373211395228893</v>
      </c>
    </row>
    <row r="2806" spans="1:104" x14ac:dyDescent="0.35">
      <c r="A2806" t="s">
        <v>12089</v>
      </c>
      <c r="B2806" t="s">
        <v>12090</v>
      </c>
      <c r="C2806" t="s">
        <v>19494</v>
      </c>
      <c r="J2806">
        <v>189108585.75</v>
      </c>
      <c r="L2806">
        <v>479338702.75</v>
      </c>
      <c r="M2806">
        <v>334223644.25</v>
      </c>
      <c r="N2806">
        <v>28.316238557834943</v>
      </c>
      <c r="R2806" t="s">
        <v>16319</v>
      </c>
      <c r="V2806">
        <v>93012518.75</v>
      </c>
      <c r="X2806">
        <v>58825711.875</v>
      </c>
      <c r="Y2806">
        <v>75919115.3125</v>
      </c>
      <c r="Z2806">
        <v>26.177959844904258</v>
      </c>
      <c r="AB2806">
        <v>41188974.25</v>
      </c>
      <c r="AC2806">
        <v>25.295754862695816</v>
      </c>
      <c r="AE2806">
        <v>9766986</v>
      </c>
      <c r="AF2806">
        <v>6262021</v>
      </c>
      <c r="AG2806" t="s">
        <v>16319</v>
      </c>
      <c r="AH2806">
        <v>8014503.5</v>
      </c>
      <c r="AI2806">
        <v>22.934181717243018</v>
      </c>
      <c r="AQ2806" t="s">
        <v>16319</v>
      </c>
      <c r="AR2806">
        <v>35656740</v>
      </c>
      <c r="AS2806">
        <v>22709396</v>
      </c>
      <c r="AT2806">
        <v>29183068</v>
      </c>
      <c r="AU2806">
        <v>24.798628225182071</v>
      </c>
      <c r="AW2806">
        <v>14414461</v>
      </c>
      <c r="AZ2806">
        <v>14414461</v>
      </c>
      <c r="BA2806">
        <v>23.781013555351294</v>
      </c>
      <c r="BC2806">
        <v>154207979</v>
      </c>
      <c r="BD2806">
        <v>57323706</v>
      </c>
      <c r="BE2806">
        <v>94565724</v>
      </c>
      <c r="BF2806">
        <v>102032469.66666667</v>
      </c>
      <c r="BG2806">
        <v>26.60445309142079</v>
      </c>
      <c r="BJ2806">
        <v>27988717.5</v>
      </c>
      <c r="BL2806">
        <v>27988717.5</v>
      </c>
      <c r="BM2806">
        <v>24.738342045413876</v>
      </c>
      <c r="CI2806">
        <v>5634175</v>
      </c>
      <c r="CJ2806">
        <v>5634175</v>
      </c>
      <c r="CK2806">
        <v>22.425772944487349</v>
      </c>
      <c r="CM2806">
        <v>94258201.5</v>
      </c>
      <c r="CN2806">
        <v>26.490114818386946</v>
      </c>
      <c r="CW2806" t="s">
        <v>16319</v>
      </c>
    </row>
    <row r="2807" spans="1:104" x14ac:dyDescent="0.35">
      <c r="A2807" t="s">
        <v>19495</v>
      </c>
      <c r="B2807" t="s">
        <v>19496</v>
      </c>
      <c r="C2807" t="s">
        <v>19474</v>
      </c>
      <c r="J2807">
        <v>93854324.25</v>
      </c>
      <c r="L2807">
        <v>148232512.75</v>
      </c>
      <c r="M2807">
        <v>121043418.5</v>
      </c>
      <c r="N2807">
        <v>26.850949396836857</v>
      </c>
      <c r="CG2807">
        <v>29986429</v>
      </c>
      <c r="CJ2807">
        <v>29986429</v>
      </c>
      <c r="CK2807">
        <v>24.837806390128115</v>
      </c>
    </row>
    <row r="2808" spans="1:104" x14ac:dyDescent="0.35">
      <c r="A2808" t="s">
        <v>4272</v>
      </c>
      <c r="B2808" t="s">
        <v>4273</v>
      </c>
      <c r="C2808" t="s">
        <v>19497</v>
      </c>
      <c r="J2808">
        <v>397004023</v>
      </c>
      <c r="L2808">
        <v>508819026.25</v>
      </c>
      <c r="M2808">
        <v>452911524.625</v>
      </c>
      <c r="N2808">
        <v>28.754654009257067</v>
      </c>
      <c r="P2808">
        <v>31719692</v>
      </c>
      <c r="S2808">
        <v>31719692</v>
      </c>
      <c r="T2808">
        <v>24.918875426671146</v>
      </c>
      <c r="AQ2808">
        <v>13545393</v>
      </c>
      <c r="AS2808">
        <v>53893844.5</v>
      </c>
      <c r="AT2808">
        <v>33719618.75</v>
      </c>
      <c r="AU2808">
        <v>25.007084888789461</v>
      </c>
      <c r="CI2808">
        <v>26266576</v>
      </c>
      <c r="CJ2808">
        <v>26266576</v>
      </c>
      <c r="CK2808">
        <v>24.646724813302384</v>
      </c>
      <c r="CM2808">
        <v>8822339</v>
      </c>
      <c r="CN2808">
        <v>23.072729766641899</v>
      </c>
    </row>
    <row r="2809" spans="1:104" x14ac:dyDescent="0.35">
      <c r="A2809" t="s">
        <v>7823</v>
      </c>
      <c r="B2809" t="s">
        <v>7824</v>
      </c>
      <c r="C2809" t="s">
        <v>19498</v>
      </c>
      <c r="J2809">
        <v>14961212.5</v>
      </c>
      <c r="L2809">
        <v>16854292</v>
      </c>
      <c r="M2809">
        <v>15907752.25</v>
      </c>
      <c r="N2809">
        <v>23.923226662867872</v>
      </c>
      <c r="AM2809" t="s">
        <v>16319</v>
      </c>
      <c r="AS2809">
        <v>6131814</v>
      </c>
      <c r="AT2809">
        <v>6131814</v>
      </c>
      <c r="AU2809">
        <v>22.54788250484868</v>
      </c>
      <c r="CH2809">
        <v>21188269</v>
      </c>
      <c r="CJ2809">
        <v>21188269</v>
      </c>
      <c r="CK2809">
        <v>24.33676239410552</v>
      </c>
    </row>
    <row r="2810" spans="1:104" x14ac:dyDescent="0.35">
      <c r="A2810" t="s">
        <v>6492</v>
      </c>
      <c r="B2810" t="s">
        <v>6493</v>
      </c>
      <c r="C2810" t="s">
        <v>19499</v>
      </c>
      <c r="J2810">
        <v>273282309</v>
      </c>
      <c r="L2810">
        <v>513956443</v>
      </c>
      <c r="M2810">
        <v>393619376</v>
      </c>
      <c r="N2810">
        <v>28.552225998503413</v>
      </c>
      <c r="R2810">
        <v>100252886</v>
      </c>
      <c r="S2810">
        <v>100252886</v>
      </c>
      <c r="T2810">
        <v>26.579068527529301</v>
      </c>
      <c r="AK2810">
        <v>7420936</v>
      </c>
      <c r="AL2810">
        <v>29407464</v>
      </c>
      <c r="AN2810">
        <v>18414200</v>
      </c>
      <c r="AO2810">
        <v>24.134315385309993</v>
      </c>
      <c r="AR2810">
        <v>98811124</v>
      </c>
      <c r="AT2810">
        <v>98811124</v>
      </c>
      <c r="AU2810">
        <v>26.558170131489518</v>
      </c>
      <c r="AW2810">
        <v>220103581.5</v>
      </c>
      <c r="AZ2810">
        <v>220103581.5</v>
      </c>
      <c r="BA2810">
        <v>27.713607379886074</v>
      </c>
      <c r="BC2810">
        <v>277177264.5</v>
      </c>
      <c r="BD2810">
        <v>159642962</v>
      </c>
      <c r="BE2810">
        <v>341871853</v>
      </c>
      <c r="BF2810">
        <v>259564026.5</v>
      </c>
      <c r="BG2810">
        <v>27.951515210285468</v>
      </c>
      <c r="BO2810">
        <v>15262719</v>
      </c>
      <c r="BP2810">
        <v>8355393.5</v>
      </c>
      <c r="BQ2810">
        <v>74696692</v>
      </c>
      <c r="BR2810">
        <v>32771601.5</v>
      </c>
      <c r="BS2810">
        <v>24.965942841201223</v>
      </c>
      <c r="CG2810">
        <v>84306741.5</v>
      </c>
      <c r="CH2810">
        <v>98082173</v>
      </c>
      <c r="CI2810">
        <v>102364407</v>
      </c>
      <c r="CJ2810">
        <v>94917773.833333328</v>
      </c>
      <c r="CK2810">
        <v>26.50017492869965</v>
      </c>
      <c r="CM2810">
        <v>18747100</v>
      </c>
      <c r="CN2810">
        <v>24.160164105729368</v>
      </c>
      <c r="CW2810">
        <v>18756146.25</v>
      </c>
      <c r="CY2810">
        <v>18756146.25</v>
      </c>
      <c r="CZ2810">
        <v>24.160860097760555</v>
      </c>
    </row>
    <row r="2811" spans="1:104" x14ac:dyDescent="0.35">
      <c r="A2811" t="s">
        <v>5680</v>
      </c>
      <c r="B2811" t="s">
        <v>5681</v>
      </c>
      <c r="C2811" t="s">
        <v>19500</v>
      </c>
      <c r="J2811">
        <v>106466487</v>
      </c>
      <c r="L2811">
        <v>74193468.5</v>
      </c>
      <c r="M2811">
        <v>90329977.75</v>
      </c>
      <c r="N2811">
        <v>26.428701517631964</v>
      </c>
      <c r="BI2811" t="s">
        <v>16319</v>
      </c>
      <c r="BJ2811">
        <v>89858414</v>
      </c>
      <c r="BL2811">
        <v>89858414</v>
      </c>
      <c r="BM2811">
        <v>26.421150262746302</v>
      </c>
      <c r="CG2811">
        <v>10607896</v>
      </c>
      <c r="CJ2811">
        <v>10607896</v>
      </c>
      <c r="CK2811">
        <v>23.338635200636311</v>
      </c>
    </row>
    <row r="2812" spans="1:104" x14ac:dyDescent="0.35">
      <c r="A2812" t="s">
        <v>2333</v>
      </c>
      <c r="B2812" t="s">
        <v>2334</v>
      </c>
      <c r="C2812" t="s">
        <v>19501</v>
      </c>
      <c r="J2812">
        <v>757558937.5</v>
      </c>
      <c r="L2812">
        <v>329324269.25</v>
      </c>
      <c r="M2812">
        <v>543441603.375</v>
      </c>
      <c r="N2812">
        <v>29.017549774944531</v>
      </c>
      <c r="P2812" t="s">
        <v>16319</v>
      </c>
      <c r="R2812">
        <v>122493552</v>
      </c>
      <c r="S2812">
        <v>122493552</v>
      </c>
      <c r="T2812">
        <v>26.868130567571978</v>
      </c>
      <c r="AS2812">
        <v>29482090</v>
      </c>
      <c r="AT2812">
        <v>29482090</v>
      </c>
      <c r="AU2812">
        <v>24.813335465637643</v>
      </c>
      <c r="CG2812" t="s">
        <v>16319</v>
      </c>
      <c r="CI2812">
        <v>52582712</v>
      </c>
      <c r="CJ2812">
        <v>52582712</v>
      </c>
      <c r="CK2812">
        <v>25.648085216362464</v>
      </c>
      <c r="CM2812" t="s">
        <v>16319</v>
      </c>
    </row>
    <row r="2813" spans="1:104" x14ac:dyDescent="0.35">
      <c r="A2813" t="s">
        <v>10744</v>
      </c>
      <c r="B2813" t="s">
        <v>10745</v>
      </c>
      <c r="C2813" t="s">
        <v>19502</v>
      </c>
      <c r="J2813">
        <v>394417587</v>
      </c>
      <c r="L2813">
        <v>541187552</v>
      </c>
      <c r="M2813">
        <v>467802569.5</v>
      </c>
      <c r="N2813">
        <v>28.801324545104602</v>
      </c>
      <c r="AS2813">
        <v>6001912</v>
      </c>
      <c r="AT2813">
        <v>6001912</v>
      </c>
      <c r="AU2813">
        <v>22.516990735628866</v>
      </c>
      <c r="BJ2813">
        <v>34719484</v>
      </c>
      <c r="BL2813">
        <v>34719484</v>
      </c>
      <c r="BM2813">
        <v>25.04924217085992</v>
      </c>
      <c r="CG2813">
        <v>31627921</v>
      </c>
      <c r="CI2813">
        <v>54765176</v>
      </c>
      <c r="CJ2813">
        <v>43196548.5</v>
      </c>
      <c r="CK2813">
        <v>25.364412706672891</v>
      </c>
      <c r="CP2813">
        <v>28115848</v>
      </c>
      <c r="CQ2813">
        <v>24.744880224764273</v>
      </c>
    </row>
    <row r="2814" spans="1:104" x14ac:dyDescent="0.35">
      <c r="A2814" t="s">
        <v>12821</v>
      </c>
      <c r="B2814" t="s">
        <v>12822</v>
      </c>
      <c r="C2814" t="s">
        <v>19503</v>
      </c>
      <c r="J2814">
        <v>384330191.5</v>
      </c>
      <c r="L2814">
        <v>87221088.5</v>
      </c>
      <c r="M2814">
        <v>235775640</v>
      </c>
      <c r="N2814">
        <v>27.812839427939686</v>
      </c>
      <c r="CG2814">
        <v>144873226</v>
      </c>
      <c r="CH2814">
        <v>212873102</v>
      </c>
      <c r="CI2814">
        <v>150882352</v>
      </c>
      <c r="CJ2814">
        <v>169542893.33333334</v>
      </c>
      <c r="CK2814">
        <v>27.337075071815917</v>
      </c>
    </row>
    <row r="2815" spans="1:104" x14ac:dyDescent="0.35">
      <c r="A2815" t="s">
        <v>6961</v>
      </c>
      <c r="B2815" t="s">
        <v>6962</v>
      </c>
      <c r="C2815" t="s">
        <v>17348</v>
      </c>
      <c r="J2815">
        <v>653497116.5</v>
      </c>
      <c r="L2815">
        <v>1519682613.25</v>
      </c>
      <c r="M2815">
        <v>1086589864.875</v>
      </c>
      <c r="N2815">
        <v>30.01716034948862</v>
      </c>
      <c r="AG2815">
        <v>3499598</v>
      </c>
      <c r="AH2815">
        <v>3499598</v>
      </c>
      <c r="AI2815">
        <v>21.738757778034504</v>
      </c>
      <c r="AK2815" t="s">
        <v>16319</v>
      </c>
      <c r="AM2815" t="s">
        <v>16319</v>
      </c>
      <c r="AQ2815">
        <v>25811330</v>
      </c>
      <c r="AS2815">
        <v>107838504</v>
      </c>
      <c r="AT2815">
        <v>66824917</v>
      </c>
      <c r="AU2815">
        <v>25.993882804779211</v>
      </c>
      <c r="AW2815">
        <v>36423292</v>
      </c>
      <c r="AX2815">
        <v>16047336</v>
      </c>
      <c r="AY2815">
        <v>96424350.5</v>
      </c>
      <c r="AZ2815">
        <v>49631659.5</v>
      </c>
      <c r="BA2815">
        <v>25.564757358064664</v>
      </c>
      <c r="BJ2815">
        <v>43135880</v>
      </c>
      <c r="BL2815">
        <v>43135880</v>
      </c>
      <c r="BM2815">
        <v>25.362385052406317</v>
      </c>
      <c r="CG2815">
        <v>1939449168</v>
      </c>
      <c r="CH2815">
        <v>1871883930</v>
      </c>
      <c r="CI2815">
        <v>6852034617</v>
      </c>
      <c r="CJ2815">
        <v>3554455905</v>
      </c>
      <c r="CK2815">
        <v>31.72698159154292</v>
      </c>
      <c r="CV2815">
        <v>1794702155.75</v>
      </c>
      <c r="CY2815">
        <v>1794702155.75</v>
      </c>
      <c r="CZ2815">
        <v>30.741097291863952</v>
      </c>
    </row>
    <row r="2816" spans="1:104" x14ac:dyDescent="0.35">
      <c r="A2816" t="s">
        <v>9667</v>
      </c>
      <c r="B2816" t="s">
        <v>9668</v>
      </c>
      <c r="C2816" t="s">
        <v>19504</v>
      </c>
      <c r="J2816">
        <v>147220310.5</v>
      </c>
      <c r="L2816">
        <v>132778760</v>
      </c>
      <c r="M2816">
        <v>139999535.25</v>
      </c>
      <c r="N2816">
        <v>27.060846797028905</v>
      </c>
      <c r="R2816" t="s">
        <v>16319</v>
      </c>
      <c r="AB2816">
        <v>3320058.5</v>
      </c>
      <c r="AC2816">
        <v>21.662777231654307</v>
      </c>
      <c r="AG2816" t="s">
        <v>16319</v>
      </c>
      <c r="AQ2816">
        <v>21462422</v>
      </c>
      <c r="AS2816">
        <v>26357717</v>
      </c>
      <c r="AT2816">
        <v>23910069.5</v>
      </c>
      <c r="AU2816">
        <v>24.51111498778511</v>
      </c>
      <c r="BC2816">
        <v>3524672.25</v>
      </c>
      <c r="BF2816">
        <v>3524672.25</v>
      </c>
      <c r="BG2816">
        <v>21.749057680655977</v>
      </c>
      <c r="BJ2816">
        <v>1070626.625</v>
      </c>
      <c r="BL2816">
        <v>1070626.625</v>
      </c>
      <c r="BM2816">
        <v>20.030024005361561</v>
      </c>
      <c r="CG2816">
        <v>9700045</v>
      </c>
      <c r="CH2816">
        <v>7758020</v>
      </c>
      <c r="CJ2816">
        <v>8729032.5</v>
      </c>
      <c r="CK2816">
        <v>23.057390328012481</v>
      </c>
      <c r="CV2816">
        <v>5346134.5</v>
      </c>
      <c r="CX2816">
        <v>1425471.875</v>
      </c>
      <c r="CY2816">
        <v>3385803.1875</v>
      </c>
      <c r="CZ2816">
        <v>21.691066682938672</v>
      </c>
    </row>
    <row r="2817" spans="1:104" x14ac:dyDescent="0.35">
      <c r="A2817" t="s">
        <v>13755</v>
      </c>
      <c r="B2817" t="s">
        <v>13756</v>
      </c>
      <c r="C2817" t="s">
        <v>19505</v>
      </c>
      <c r="J2817">
        <v>210424773</v>
      </c>
      <c r="L2817">
        <v>275316016</v>
      </c>
      <c r="M2817">
        <v>242870394.5</v>
      </c>
      <c r="N2817">
        <v>27.855611397647522</v>
      </c>
      <c r="R2817" t="s">
        <v>16319</v>
      </c>
      <c r="X2817">
        <v>8771603.75</v>
      </c>
      <c r="Y2817">
        <v>8771603.75</v>
      </c>
      <c r="Z2817">
        <v>23.064409210243333</v>
      </c>
      <c r="AB2817">
        <v>8494942</v>
      </c>
      <c r="AC2817">
        <v>23.018172666633845</v>
      </c>
      <c r="AE2817">
        <v>33940484</v>
      </c>
      <c r="AF2817">
        <v>18666236.5</v>
      </c>
      <c r="AG2817" t="s">
        <v>16319</v>
      </c>
      <c r="AH2817">
        <v>26303360.25</v>
      </c>
      <c r="AI2817">
        <v>24.648743779559688</v>
      </c>
      <c r="AQ2817" t="s">
        <v>16319</v>
      </c>
      <c r="AS2817">
        <v>47906261.5</v>
      </c>
      <c r="AT2817">
        <v>47906261.5</v>
      </c>
      <c r="AU2817">
        <v>25.51371089730501</v>
      </c>
      <c r="AW2817">
        <v>38596700</v>
      </c>
      <c r="AZ2817">
        <v>38596700</v>
      </c>
      <c r="BA2817">
        <v>25.201974167218978</v>
      </c>
      <c r="BC2817">
        <v>125078105.5</v>
      </c>
      <c r="BE2817">
        <v>115057106</v>
      </c>
      <c r="BF2817">
        <v>120067605.75</v>
      </c>
      <c r="BG2817">
        <v>26.839271723399584</v>
      </c>
      <c r="BJ2817">
        <v>233881112.4375</v>
      </c>
      <c r="BL2817">
        <v>233881112.4375</v>
      </c>
      <c r="BM2817">
        <v>27.801200117612677</v>
      </c>
      <c r="CG2817">
        <v>18679110</v>
      </c>
      <c r="CI2817" t="s">
        <v>16319</v>
      </c>
      <c r="CJ2817">
        <v>18679110</v>
      </c>
      <c r="CK2817">
        <v>24.154922381080571</v>
      </c>
      <c r="CV2817">
        <v>166017423</v>
      </c>
      <c r="CY2817">
        <v>166017423</v>
      </c>
      <c r="CZ2817">
        <v>27.306759414867944</v>
      </c>
    </row>
    <row r="2818" spans="1:104" x14ac:dyDescent="0.35">
      <c r="A2818" t="s">
        <v>10151</v>
      </c>
      <c r="B2818" t="s">
        <v>10152</v>
      </c>
      <c r="C2818" t="s">
        <v>19506</v>
      </c>
      <c r="J2818">
        <v>178616682.5</v>
      </c>
      <c r="L2818">
        <v>168791870.5</v>
      </c>
      <c r="M2818">
        <v>173704276.5</v>
      </c>
      <c r="N2818">
        <v>27.372058031911713</v>
      </c>
      <c r="R2818">
        <v>133545406</v>
      </c>
      <c r="S2818">
        <v>133545406</v>
      </c>
      <c r="T2818">
        <v>26.992755106805244</v>
      </c>
      <c r="AB2818">
        <v>32918207.5</v>
      </c>
      <c r="AC2818">
        <v>24.972382442824408</v>
      </c>
      <c r="AM2818">
        <v>23949158</v>
      </c>
      <c r="AN2818">
        <v>23949158</v>
      </c>
      <c r="AO2818">
        <v>24.513471599063255</v>
      </c>
      <c r="AX2818" t="s">
        <v>16319</v>
      </c>
      <c r="BC2818">
        <v>91014765</v>
      </c>
      <c r="BD2818">
        <v>1669539.25</v>
      </c>
      <c r="BE2818">
        <v>26084102</v>
      </c>
      <c r="BF2818">
        <v>39589468.75</v>
      </c>
      <c r="BG2818">
        <v>25.238613372224084</v>
      </c>
      <c r="CG2818">
        <v>102082698.5</v>
      </c>
      <c r="CI2818">
        <v>562689992</v>
      </c>
      <c r="CJ2818">
        <v>332386345.25</v>
      </c>
      <c r="CK2818">
        <v>28.308285875127901</v>
      </c>
    </row>
    <row r="2819" spans="1:104" x14ac:dyDescent="0.35">
      <c r="A2819" t="s">
        <v>568</v>
      </c>
      <c r="B2819" t="s">
        <v>569</v>
      </c>
      <c r="C2819" t="s">
        <v>16949</v>
      </c>
      <c r="J2819">
        <v>366371250</v>
      </c>
      <c r="L2819">
        <v>296137633</v>
      </c>
      <c r="M2819">
        <v>331254441.5</v>
      </c>
      <c r="N2819">
        <v>28.303364557623052</v>
      </c>
      <c r="V2819">
        <v>109030830</v>
      </c>
      <c r="X2819">
        <v>88474610</v>
      </c>
      <c r="Y2819">
        <v>98752720</v>
      </c>
      <c r="Z2819">
        <v>26.557317149871864</v>
      </c>
      <c r="AB2819">
        <v>164553568</v>
      </c>
      <c r="AC2819">
        <v>27.293982067725238</v>
      </c>
      <c r="AK2819">
        <v>2605509640</v>
      </c>
      <c r="AL2819">
        <v>2200648431</v>
      </c>
      <c r="AM2819">
        <v>1482526374</v>
      </c>
      <c r="AN2819">
        <v>2096228148.3333333</v>
      </c>
      <c r="AO2819">
        <v>30.965148598798923</v>
      </c>
      <c r="BC2819">
        <v>7218128</v>
      </c>
      <c r="BD2819">
        <v>34500183</v>
      </c>
      <c r="BE2819">
        <v>21013734</v>
      </c>
      <c r="BF2819">
        <v>20910681.666666668</v>
      </c>
      <c r="BG2819">
        <v>24.317736757276755</v>
      </c>
      <c r="CG2819">
        <v>138662988.5</v>
      </c>
      <c r="CH2819">
        <v>19049107</v>
      </c>
      <c r="CI2819">
        <v>165308341</v>
      </c>
      <c r="CJ2819">
        <v>107673478.83333333</v>
      </c>
      <c r="CK2819">
        <v>26.682087701019899</v>
      </c>
    </row>
    <row r="2820" spans="1:104" x14ac:dyDescent="0.35">
      <c r="A2820" t="s">
        <v>9001</v>
      </c>
      <c r="B2820" t="s">
        <v>9002</v>
      </c>
      <c r="C2820" t="s">
        <v>19507</v>
      </c>
      <c r="J2820">
        <v>127775303.25</v>
      </c>
      <c r="L2820">
        <v>191468034</v>
      </c>
      <c r="M2820">
        <v>159621668.625</v>
      </c>
      <c r="N2820">
        <v>27.250081269655908</v>
      </c>
      <c r="P2820" t="s">
        <v>16319</v>
      </c>
      <c r="R2820">
        <v>101344046</v>
      </c>
      <c r="S2820">
        <v>101344046</v>
      </c>
      <c r="T2820">
        <v>26.594686091528818</v>
      </c>
      <c r="V2820">
        <v>65804973</v>
      </c>
      <c r="X2820">
        <v>74602968</v>
      </c>
      <c r="Y2820">
        <v>70203970.5</v>
      </c>
      <c r="Z2820">
        <v>26.065049291018756</v>
      </c>
      <c r="AE2820">
        <v>27437452.5</v>
      </c>
      <c r="AF2820">
        <v>67108312</v>
      </c>
      <c r="AG2820">
        <v>39962426.5</v>
      </c>
      <c r="AH2820">
        <v>44836063.666666664</v>
      </c>
      <c r="AI2820">
        <v>25.418156288076116</v>
      </c>
      <c r="AK2820" t="s">
        <v>16319</v>
      </c>
      <c r="AS2820">
        <v>32030258</v>
      </c>
      <c r="AT2820">
        <v>32030258</v>
      </c>
      <c r="AU2820">
        <v>24.932932083111567</v>
      </c>
      <c r="BJ2820">
        <v>13711926</v>
      </c>
      <c r="BL2820">
        <v>13711926</v>
      </c>
      <c r="BM2820">
        <v>23.708927892913945</v>
      </c>
      <c r="CG2820">
        <v>26696944</v>
      </c>
      <c r="CI2820">
        <v>263523512</v>
      </c>
      <c r="CJ2820">
        <v>145110228</v>
      </c>
      <c r="CK2820">
        <v>27.112573969508631</v>
      </c>
      <c r="CV2820">
        <v>10438547</v>
      </c>
      <c r="CY2820">
        <v>10438547</v>
      </c>
      <c r="CZ2820">
        <v>23.315417573266743</v>
      </c>
    </row>
    <row r="2821" spans="1:104" x14ac:dyDescent="0.35">
      <c r="A2821" t="s">
        <v>7764</v>
      </c>
      <c r="B2821" t="s">
        <v>7765</v>
      </c>
      <c r="C2821" t="s">
        <v>19508</v>
      </c>
      <c r="J2821">
        <v>94879143</v>
      </c>
      <c r="L2821">
        <v>157005714.25</v>
      </c>
      <c r="M2821">
        <v>125942428.625</v>
      </c>
      <c r="N2821">
        <v>26.908189152203231</v>
      </c>
      <c r="P2821">
        <v>42408690</v>
      </c>
      <c r="R2821">
        <v>284484360</v>
      </c>
      <c r="S2821">
        <v>163446525</v>
      </c>
      <c r="T2821">
        <v>27.284243463713651</v>
      </c>
      <c r="V2821">
        <v>28549993.75</v>
      </c>
      <c r="W2821" t="s">
        <v>16319</v>
      </c>
      <c r="X2821">
        <v>44620061</v>
      </c>
      <c r="Y2821">
        <v>36585027.375</v>
      </c>
      <c r="Z2821">
        <v>25.124750002573744</v>
      </c>
      <c r="AB2821">
        <v>90437466</v>
      </c>
      <c r="AC2821">
        <v>26.430417233474248</v>
      </c>
      <c r="AE2821">
        <v>25429093</v>
      </c>
      <c r="AF2821">
        <v>64022072</v>
      </c>
      <c r="AG2821">
        <v>26093980.5</v>
      </c>
      <c r="AH2821">
        <v>38515048.5</v>
      </c>
      <c r="AI2821">
        <v>25.198918906238699</v>
      </c>
      <c r="AK2821" t="s">
        <v>16319</v>
      </c>
      <c r="AL2821">
        <v>422809524</v>
      </c>
      <c r="AN2821">
        <v>422809524</v>
      </c>
      <c r="AO2821">
        <v>28.655432633626532</v>
      </c>
      <c r="AQ2821">
        <v>434080926</v>
      </c>
      <c r="AR2821">
        <v>1773056695.5</v>
      </c>
      <c r="AS2821">
        <v>660005512.5</v>
      </c>
      <c r="AT2821">
        <v>955714378</v>
      </c>
      <c r="AU2821">
        <v>29.832004282104954</v>
      </c>
      <c r="AW2821">
        <v>616873670.75</v>
      </c>
      <c r="AZ2821">
        <v>616873670.75</v>
      </c>
      <c r="BA2821">
        <v>29.200399829927186</v>
      </c>
      <c r="BC2821">
        <v>785377343</v>
      </c>
      <c r="BD2821">
        <v>156554184</v>
      </c>
      <c r="BE2821">
        <v>265720159.25</v>
      </c>
      <c r="BF2821">
        <v>402550562.08333331</v>
      </c>
      <c r="BG2821">
        <v>28.584594762414469</v>
      </c>
      <c r="BJ2821">
        <v>16715988.5</v>
      </c>
      <c r="BL2821">
        <v>16715988.5</v>
      </c>
      <c r="BM2821">
        <v>23.994725335462441</v>
      </c>
      <c r="BO2821">
        <v>31437882</v>
      </c>
      <c r="BP2821">
        <v>19842819</v>
      </c>
      <c r="BQ2821">
        <v>94910144</v>
      </c>
      <c r="BR2821">
        <v>48730281.666666664</v>
      </c>
      <c r="BS2821">
        <v>25.538315225710136</v>
      </c>
      <c r="CA2821">
        <v>79876240</v>
      </c>
      <c r="CB2821">
        <v>465295934</v>
      </c>
      <c r="CC2821">
        <v>61976100</v>
      </c>
      <c r="CD2821">
        <v>202382758</v>
      </c>
      <c r="CE2821">
        <v>27.592511143955846</v>
      </c>
      <c r="CG2821">
        <v>76970055</v>
      </c>
      <c r="CH2821">
        <v>16479763.5</v>
      </c>
      <c r="CI2821">
        <v>371151056</v>
      </c>
      <c r="CJ2821">
        <v>154866958.16666666</v>
      </c>
      <c r="CK2821">
        <v>27.206454128055302</v>
      </c>
      <c r="CM2821">
        <v>207347597</v>
      </c>
      <c r="CN2821">
        <v>27.62747608670799</v>
      </c>
      <c r="CV2821">
        <v>31884324</v>
      </c>
      <c r="CW2821">
        <v>22327004</v>
      </c>
      <c r="CY2821">
        <v>27105664</v>
      </c>
      <c r="CZ2821">
        <v>24.692091012871927</v>
      </c>
    </row>
    <row r="2822" spans="1:104" x14ac:dyDescent="0.35">
      <c r="A2822" t="s">
        <v>10669</v>
      </c>
      <c r="B2822" t="s">
        <v>10670</v>
      </c>
      <c r="C2822" t="s">
        <v>19509</v>
      </c>
      <c r="J2822">
        <v>235576343</v>
      </c>
      <c r="L2822">
        <v>118654783.5</v>
      </c>
      <c r="M2822">
        <v>177115563.25</v>
      </c>
      <c r="N2822">
        <v>27.400115747230995</v>
      </c>
      <c r="P2822">
        <v>74214322</v>
      </c>
      <c r="R2822">
        <v>275657596</v>
      </c>
      <c r="S2822">
        <v>174935959</v>
      </c>
      <c r="T2822">
        <v>27.382251632342033</v>
      </c>
      <c r="CG2822">
        <v>44777049</v>
      </c>
      <c r="CH2822">
        <v>25159762</v>
      </c>
      <c r="CI2822">
        <v>65503854</v>
      </c>
      <c r="CJ2822">
        <v>45146888.333333336</v>
      </c>
      <c r="CK2822">
        <v>25.428123220228418</v>
      </c>
      <c r="CM2822">
        <v>153385204.5</v>
      </c>
      <c r="CN2822">
        <v>27.192584086633811</v>
      </c>
    </row>
    <row r="2823" spans="1:104" x14ac:dyDescent="0.35">
      <c r="A2823" t="s">
        <v>84</v>
      </c>
      <c r="B2823" t="s">
        <v>85</v>
      </c>
      <c r="C2823" t="s">
        <v>19510</v>
      </c>
      <c r="J2823">
        <v>396258719.5</v>
      </c>
      <c r="L2823">
        <v>272482096</v>
      </c>
      <c r="M2823">
        <v>334370407.75</v>
      </c>
      <c r="N2823">
        <v>28.316871931632992</v>
      </c>
    </row>
    <row r="2824" spans="1:104" x14ac:dyDescent="0.35">
      <c r="A2824" t="s">
        <v>19511</v>
      </c>
      <c r="B2824" t="s">
        <v>19512</v>
      </c>
      <c r="C2824" t="s">
        <v>16973</v>
      </c>
      <c r="J2824">
        <v>104843897.5</v>
      </c>
      <c r="L2824">
        <v>127521677</v>
      </c>
      <c r="M2824">
        <v>116182787.25</v>
      </c>
      <c r="N2824">
        <v>26.791821105048836</v>
      </c>
      <c r="CI2824" t="s">
        <v>16319</v>
      </c>
    </row>
    <row r="2825" spans="1:104" x14ac:dyDescent="0.35">
      <c r="A2825" t="s">
        <v>8157</v>
      </c>
      <c r="B2825" t="s">
        <v>8158</v>
      </c>
      <c r="C2825" t="s">
        <v>19513</v>
      </c>
      <c r="J2825">
        <v>336798890.5</v>
      </c>
      <c r="L2825">
        <v>186614826.5</v>
      </c>
      <c r="M2825">
        <v>261706858.5</v>
      </c>
      <c r="N2825">
        <v>27.963376492404535</v>
      </c>
      <c r="P2825" t="s">
        <v>16319</v>
      </c>
      <c r="R2825">
        <v>51620594</v>
      </c>
      <c r="S2825">
        <v>51620594</v>
      </c>
      <c r="T2825">
        <v>25.621443406881774</v>
      </c>
      <c r="V2825">
        <v>56651124.5</v>
      </c>
      <c r="W2825">
        <v>2449878.25</v>
      </c>
      <c r="X2825">
        <v>141966502.25</v>
      </c>
      <c r="Y2825">
        <v>67022501.666666664</v>
      </c>
      <c r="Z2825">
        <v>25.998142201466187</v>
      </c>
      <c r="AB2825">
        <v>17199998</v>
      </c>
      <c r="AC2825">
        <v>24.035905061383662</v>
      </c>
      <c r="AF2825">
        <v>26885886</v>
      </c>
      <c r="AG2825">
        <v>31468734.5</v>
      </c>
      <c r="AH2825">
        <v>29177310.25</v>
      </c>
      <c r="AI2825">
        <v>24.798343556794109</v>
      </c>
      <c r="AK2825">
        <v>178829886</v>
      </c>
      <c r="AN2825">
        <v>178829886</v>
      </c>
      <c r="AO2825">
        <v>27.414012618556328</v>
      </c>
      <c r="AS2825" t="s">
        <v>16319</v>
      </c>
      <c r="AW2825">
        <v>3677217</v>
      </c>
      <c r="AX2825" t="s">
        <v>16319</v>
      </c>
      <c r="AY2825" t="s">
        <v>16319</v>
      </c>
      <c r="AZ2825">
        <v>3677217</v>
      </c>
      <c r="BA2825">
        <v>21.810182884724888</v>
      </c>
      <c r="BC2825">
        <v>107970625.5</v>
      </c>
      <c r="BD2825" t="s">
        <v>16319</v>
      </c>
      <c r="BE2825">
        <v>114628483.5</v>
      </c>
      <c r="BF2825">
        <v>111299554.5</v>
      </c>
      <c r="BG2825">
        <v>26.729872577098387</v>
      </c>
      <c r="BJ2825">
        <v>41882412.75</v>
      </c>
      <c r="BL2825">
        <v>41882412.75</v>
      </c>
      <c r="BM2825">
        <v>25.319841219235649</v>
      </c>
      <c r="CG2825">
        <v>24110423</v>
      </c>
      <c r="CI2825">
        <v>334581742</v>
      </c>
      <c r="CJ2825">
        <v>179346082.5</v>
      </c>
      <c r="CK2825">
        <v>27.418170991600647</v>
      </c>
      <c r="CM2825">
        <v>54815284.5</v>
      </c>
      <c r="CN2825">
        <v>25.70807488947349</v>
      </c>
      <c r="CW2825">
        <v>17331928</v>
      </c>
      <c r="CY2825">
        <v>17331928</v>
      </c>
      <c r="CZ2825">
        <v>24.046928812727245</v>
      </c>
    </row>
    <row r="2826" spans="1:104" x14ac:dyDescent="0.35">
      <c r="A2826" t="s">
        <v>14611</v>
      </c>
      <c r="B2826" t="s">
        <v>14612</v>
      </c>
      <c r="C2826" t="s">
        <v>19514</v>
      </c>
      <c r="J2826">
        <v>769858148</v>
      </c>
      <c r="L2826">
        <v>533412217</v>
      </c>
      <c r="M2826">
        <v>651635182.5</v>
      </c>
      <c r="N2826">
        <v>29.279489257756715</v>
      </c>
      <c r="AS2826">
        <v>71774282.5</v>
      </c>
      <c r="AT2826">
        <v>71774282.5</v>
      </c>
      <c r="AU2826">
        <v>26.096963667646559</v>
      </c>
      <c r="BJ2826">
        <v>6988356</v>
      </c>
      <c r="BL2826">
        <v>6988356</v>
      </c>
      <c r="BM2826">
        <v>22.73652167305001</v>
      </c>
      <c r="CG2826">
        <v>121790920</v>
      </c>
      <c r="CH2826">
        <v>30487520</v>
      </c>
      <c r="CJ2826">
        <v>76139220</v>
      </c>
      <c r="CK2826">
        <v>26.182136454654188</v>
      </c>
      <c r="CM2826">
        <v>571123777.5</v>
      </c>
      <c r="CN2826">
        <v>29.089228208423059</v>
      </c>
      <c r="CV2826">
        <v>15096852</v>
      </c>
      <c r="CX2826">
        <v>18120555</v>
      </c>
      <c r="CY2826">
        <v>16608703.5</v>
      </c>
      <c r="CZ2826">
        <v>23.985436122995036</v>
      </c>
    </row>
    <row r="2827" spans="1:104" x14ac:dyDescent="0.35">
      <c r="A2827" t="s">
        <v>3069</v>
      </c>
      <c r="B2827" t="s">
        <v>3070</v>
      </c>
      <c r="C2827" t="s">
        <v>18822</v>
      </c>
      <c r="J2827">
        <v>24523700</v>
      </c>
      <c r="L2827">
        <v>42567523.5</v>
      </c>
      <c r="M2827">
        <v>33545611.75</v>
      </c>
      <c r="N2827">
        <v>24.999620717653922</v>
      </c>
      <c r="AS2827">
        <v>18189440</v>
      </c>
      <c r="AT2827">
        <v>18189440</v>
      </c>
      <c r="AU2827">
        <v>24.116597791496741</v>
      </c>
    </row>
    <row r="2828" spans="1:104" x14ac:dyDescent="0.35">
      <c r="A2828" t="s">
        <v>6560</v>
      </c>
      <c r="B2828" t="s">
        <v>6561</v>
      </c>
      <c r="C2828" t="s">
        <v>19515</v>
      </c>
      <c r="J2828">
        <v>195352899.25</v>
      </c>
      <c r="L2828">
        <v>149086540.5</v>
      </c>
      <c r="M2828">
        <v>172219719.875</v>
      </c>
      <c r="N2828">
        <v>27.359675105881269</v>
      </c>
      <c r="Q2828">
        <v>5197148.5</v>
      </c>
      <c r="S2828">
        <v>5197148.5</v>
      </c>
      <c r="T2828">
        <v>22.309288851565082</v>
      </c>
      <c r="AK2828" t="s">
        <v>16319</v>
      </c>
      <c r="BD2828">
        <v>19492164</v>
      </c>
      <c r="BF2828">
        <v>19492164</v>
      </c>
      <c r="BG2828">
        <v>24.216390930218417</v>
      </c>
      <c r="CG2828">
        <v>92008009</v>
      </c>
      <c r="CH2828">
        <v>3586099</v>
      </c>
      <c r="CI2828">
        <v>38982826</v>
      </c>
      <c r="CJ2828">
        <v>44858978</v>
      </c>
      <c r="CK2828">
        <v>25.418893416799627</v>
      </c>
    </row>
    <row r="2829" spans="1:104" x14ac:dyDescent="0.35">
      <c r="A2829" t="s">
        <v>12581</v>
      </c>
      <c r="B2829" t="s">
        <v>12582</v>
      </c>
      <c r="C2829" t="s">
        <v>19516</v>
      </c>
      <c r="J2829">
        <v>361461825.5</v>
      </c>
      <c r="L2829">
        <v>453205714</v>
      </c>
      <c r="M2829">
        <v>407333769.75</v>
      </c>
      <c r="N2829">
        <v>28.601636184123443</v>
      </c>
      <c r="AS2829">
        <v>27216208</v>
      </c>
      <c r="AT2829">
        <v>27216208</v>
      </c>
      <c r="AU2829">
        <v>24.697962736171366</v>
      </c>
    </row>
    <row r="2830" spans="1:104" x14ac:dyDescent="0.35">
      <c r="A2830" t="s">
        <v>13437</v>
      </c>
      <c r="B2830" t="s">
        <v>13438</v>
      </c>
      <c r="C2830" t="s">
        <v>19517</v>
      </c>
      <c r="J2830">
        <v>182466394</v>
      </c>
      <c r="L2830">
        <v>13012281</v>
      </c>
      <c r="M2830">
        <v>97739337.5</v>
      </c>
      <c r="N2830">
        <v>26.542435989906171</v>
      </c>
    </row>
    <row r="2831" spans="1:104" x14ac:dyDescent="0.35">
      <c r="A2831" t="s">
        <v>13084</v>
      </c>
      <c r="B2831" t="s">
        <v>13085</v>
      </c>
      <c r="C2831" t="s">
        <v>19518</v>
      </c>
      <c r="J2831">
        <v>107217592.25</v>
      </c>
      <c r="L2831">
        <v>266112783.75</v>
      </c>
      <c r="M2831">
        <v>186665188</v>
      </c>
      <c r="N2831">
        <v>27.475877657297005</v>
      </c>
      <c r="R2831">
        <v>8633469</v>
      </c>
      <c r="S2831">
        <v>8633469</v>
      </c>
      <c r="T2831">
        <v>23.041508932146154</v>
      </c>
      <c r="AQ2831" t="s">
        <v>16319</v>
      </c>
      <c r="BE2831">
        <v>25325443</v>
      </c>
      <c r="BF2831">
        <v>25325443</v>
      </c>
      <c r="BG2831">
        <v>24.594084169499087</v>
      </c>
      <c r="CG2831">
        <v>77146647</v>
      </c>
      <c r="CH2831">
        <v>17011472.5</v>
      </c>
      <c r="CI2831">
        <v>23060210</v>
      </c>
      <c r="CJ2831">
        <v>39072776.5</v>
      </c>
      <c r="CK2831">
        <v>25.219660440860785</v>
      </c>
    </row>
    <row r="2832" spans="1:104" x14ac:dyDescent="0.35">
      <c r="A2832" t="s">
        <v>2671</v>
      </c>
      <c r="B2832" t="s">
        <v>2672</v>
      </c>
      <c r="C2832" t="s">
        <v>19519</v>
      </c>
      <c r="J2832">
        <v>128455987.5</v>
      </c>
      <c r="L2832">
        <v>273301687</v>
      </c>
      <c r="M2832">
        <v>200878837.25</v>
      </c>
      <c r="N2832">
        <v>27.581750342071679</v>
      </c>
      <c r="X2832" t="s">
        <v>16319</v>
      </c>
      <c r="CG2832">
        <v>25130871</v>
      </c>
      <c r="CH2832">
        <v>7392481</v>
      </c>
      <c r="CI2832">
        <v>83799027</v>
      </c>
      <c r="CJ2832">
        <v>38774126.333333336</v>
      </c>
      <c r="CK2832">
        <v>25.208590938734861</v>
      </c>
      <c r="CV2832">
        <v>17978208.5</v>
      </c>
      <c r="CY2832">
        <v>17978208.5</v>
      </c>
      <c r="CZ2832">
        <v>24.099745929950632</v>
      </c>
    </row>
    <row r="2833" spans="1:104" x14ac:dyDescent="0.35">
      <c r="A2833" t="s">
        <v>353</v>
      </c>
      <c r="B2833" t="s">
        <v>354</v>
      </c>
      <c r="C2833" t="s">
        <v>18486</v>
      </c>
      <c r="J2833">
        <v>187813998.125</v>
      </c>
      <c r="L2833">
        <v>196132021.5</v>
      </c>
      <c r="M2833">
        <v>191973009.8125</v>
      </c>
      <c r="N2833">
        <v>27.516328250530794</v>
      </c>
      <c r="AS2833" t="s">
        <v>16319</v>
      </c>
    </row>
    <row r="2834" spans="1:104" x14ac:dyDescent="0.35">
      <c r="A2834" t="s">
        <v>5819</v>
      </c>
      <c r="B2834" t="s">
        <v>5820</v>
      </c>
      <c r="C2834" t="s">
        <v>16381</v>
      </c>
      <c r="J2834">
        <v>410873285.5</v>
      </c>
      <c r="L2834">
        <v>163959538</v>
      </c>
      <c r="M2834">
        <v>287416411.75</v>
      </c>
      <c r="N2834">
        <v>28.098567202502814</v>
      </c>
      <c r="P2834">
        <v>17556698</v>
      </c>
      <c r="R2834">
        <v>127790720</v>
      </c>
      <c r="S2834">
        <v>72673709</v>
      </c>
      <c r="T2834">
        <v>26.114930202284906</v>
      </c>
      <c r="AS2834">
        <v>215722768</v>
      </c>
      <c r="AT2834">
        <v>215722768</v>
      </c>
      <c r="AU2834">
        <v>27.684603209807893</v>
      </c>
      <c r="BC2834">
        <v>32927538.5</v>
      </c>
      <c r="BD2834">
        <v>42195021.25</v>
      </c>
      <c r="BE2834" t="s">
        <v>16319</v>
      </c>
      <c r="BF2834">
        <v>37561279.875</v>
      </c>
      <c r="BG2834">
        <v>25.162742886890566</v>
      </c>
      <c r="BO2834">
        <v>1813080298</v>
      </c>
      <c r="BP2834">
        <v>300945373</v>
      </c>
      <c r="BQ2834">
        <v>115191192</v>
      </c>
      <c r="BR2834">
        <v>743072287.66666663</v>
      </c>
      <c r="BS2834">
        <v>29.468927325159299</v>
      </c>
      <c r="CA2834">
        <v>20591382</v>
      </c>
      <c r="CB2834">
        <v>207580837</v>
      </c>
      <c r="CC2834">
        <v>13754541</v>
      </c>
      <c r="CD2834">
        <v>80642253.333333328</v>
      </c>
      <c r="CE2834">
        <v>26.265032615889229</v>
      </c>
      <c r="CG2834">
        <v>11999664</v>
      </c>
      <c r="CH2834">
        <v>12286257</v>
      </c>
      <c r="CI2834">
        <v>38074652</v>
      </c>
      <c r="CJ2834">
        <v>20786857.666666668</v>
      </c>
      <c r="CK2834">
        <v>24.309168347787473</v>
      </c>
    </row>
    <row r="2835" spans="1:104" x14ac:dyDescent="0.35">
      <c r="A2835" t="s">
        <v>19520</v>
      </c>
      <c r="B2835" t="s">
        <v>19521</v>
      </c>
      <c r="C2835" t="s">
        <v>19522</v>
      </c>
      <c r="J2835">
        <v>140530105.25</v>
      </c>
      <c r="L2835">
        <v>212450248.5</v>
      </c>
      <c r="M2835">
        <v>176490176.875</v>
      </c>
      <c r="N2835">
        <v>27.395012647025361</v>
      </c>
      <c r="AE2835">
        <v>39790399</v>
      </c>
      <c r="AF2835">
        <v>9659540</v>
      </c>
      <c r="AG2835">
        <v>3930855</v>
      </c>
      <c r="AH2835">
        <v>17793598</v>
      </c>
      <c r="AI2835">
        <v>24.084854928156158</v>
      </c>
      <c r="BC2835">
        <v>24969346.5</v>
      </c>
      <c r="BD2835">
        <v>22085890</v>
      </c>
      <c r="BE2835">
        <v>65207577</v>
      </c>
      <c r="BF2835">
        <v>37420937.833333336</v>
      </c>
      <c r="BG2835">
        <v>25.157342379672777</v>
      </c>
      <c r="CM2835">
        <v>7794512</v>
      </c>
      <c r="CN2835">
        <v>22.894027270602763</v>
      </c>
    </row>
    <row r="2836" spans="1:104" x14ac:dyDescent="0.35">
      <c r="A2836" t="s">
        <v>3892</v>
      </c>
      <c r="B2836" t="s">
        <v>3893</v>
      </c>
      <c r="C2836" t="s">
        <v>19523</v>
      </c>
      <c r="J2836">
        <v>111644252.25</v>
      </c>
      <c r="L2836">
        <v>102431198.25</v>
      </c>
      <c r="M2836">
        <v>107037725.25</v>
      </c>
      <c r="N2836">
        <v>26.673544120573798</v>
      </c>
      <c r="P2836">
        <v>8725380</v>
      </c>
      <c r="R2836">
        <v>49741365</v>
      </c>
      <c r="S2836">
        <v>29233372.5</v>
      </c>
      <c r="T2836">
        <v>24.80111293907434</v>
      </c>
      <c r="V2836">
        <v>75377481.5</v>
      </c>
      <c r="X2836">
        <v>51279255.5</v>
      </c>
      <c r="Y2836">
        <v>63328368.5</v>
      </c>
      <c r="Z2836">
        <v>25.916348576599315</v>
      </c>
      <c r="AB2836">
        <v>6653202.5</v>
      </c>
      <c r="AC2836">
        <v>22.665617514257178</v>
      </c>
      <c r="AE2836">
        <v>16271107</v>
      </c>
      <c r="AF2836">
        <v>8114638</v>
      </c>
      <c r="AH2836">
        <v>12192872.5</v>
      </c>
      <c r="AI2836">
        <v>23.539534712508516</v>
      </c>
      <c r="AK2836">
        <v>29057772</v>
      </c>
      <c r="AN2836">
        <v>29057772</v>
      </c>
      <c r="AO2836">
        <v>24.792420753012404</v>
      </c>
      <c r="AQ2836" t="s">
        <v>16319</v>
      </c>
      <c r="AS2836">
        <v>8353336.5</v>
      </c>
      <c r="AT2836">
        <v>8353336.5</v>
      </c>
      <c r="AU2836">
        <v>22.993921125061579</v>
      </c>
      <c r="AW2836">
        <v>15058404.5</v>
      </c>
      <c r="AX2836">
        <v>10209781.5</v>
      </c>
      <c r="AY2836">
        <v>1918950.375</v>
      </c>
      <c r="AZ2836">
        <v>9062378.791666666</v>
      </c>
      <c r="BA2836">
        <v>23.111458363578468</v>
      </c>
      <c r="BC2836">
        <v>42632176</v>
      </c>
      <c r="BE2836">
        <v>43672036</v>
      </c>
      <c r="BF2836">
        <v>43152106</v>
      </c>
      <c r="BG2836">
        <v>25.362927634777154</v>
      </c>
      <c r="BJ2836">
        <v>396874063.5</v>
      </c>
      <c r="BL2836">
        <v>396874063.5</v>
      </c>
      <c r="BM2836">
        <v>28.564106041561146</v>
      </c>
      <c r="CV2836" t="s">
        <v>16319</v>
      </c>
    </row>
    <row r="2837" spans="1:104" x14ac:dyDescent="0.35">
      <c r="A2837" t="s">
        <v>9126</v>
      </c>
      <c r="B2837" t="s">
        <v>9127</v>
      </c>
      <c r="C2837" t="s">
        <v>19524</v>
      </c>
      <c r="J2837">
        <v>265029406</v>
      </c>
      <c r="L2837">
        <v>398708416</v>
      </c>
      <c r="M2837">
        <v>331868911</v>
      </c>
      <c r="N2837">
        <v>28.306038245258431</v>
      </c>
      <c r="P2837">
        <v>47991678</v>
      </c>
      <c r="R2837">
        <v>111377195</v>
      </c>
      <c r="S2837">
        <v>79684436.5</v>
      </c>
      <c r="T2837">
        <v>26.247794637149262</v>
      </c>
      <c r="V2837" t="s">
        <v>16319</v>
      </c>
      <c r="AM2837" t="s">
        <v>16319</v>
      </c>
      <c r="AS2837">
        <v>14489771</v>
      </c>
      <c r="AT2837">
        <v>14489771</v>
      </c>
      <c r="AU2837">
        <v>23.788531458569803</v>
      </c>
      <c r="AW2837" t="s">
        <v>16319</v>
      </c>
      <c r="BC2837">
        <v>264217727.75</v>
      </c>
      <c r="BD2837">
        <v>172904458.5</v>
      </c>
      <c r="BE2837">
        <v>706130290.5</v>
      </c>
      <c r="BF2837">
        <v>381084158.91666669</v>
      </c>
      <c r="BG2837">
        <v>28.505534397877788</v>
      </c>
      <c r="CG2837">
        <v>7761311</v>
      </c>
      <c r="CH2837">
        <v>42204051</v>
      </c>
      <c r="CI2837">
        <v>14519342</v>
      </c>
      <c r="CJ2837">
        <v>21494901.333333332</v>
      </c>
      <c r="CK2837">
        <v>24.357491152237458</v>
      </c>
      <c r="CW2837">
        <v>53249371</v>
      </c>
      <c r="CY2837">
        <v>53249371</v>
      </c>
      <c r="CZ2837">
        <v>25.66626114803752</v>
      </c>
    </row>
    <row r="2838" spans="1:104" x14ac:dyDescent="0.35">
      <c r="A2838" t="s">
        <v>19525</v>
      </c>
      <c r="B2838" t="s">
        <v>19526</v>
      </c>
      <c r="C2838" t="s">
        <v>19527</v>
      </c>
      <c r="J2838">
        <v>145446885.25</v>
      </c>
      <c r="L2838">
        <v>147564413</v>
      </c>
      <c r="M2838">
        <v>146505649.125</v>
      </c>
      <c r="N2838">
        <v>27.1263810538317</v>
      </c>
      <c r="X2838" t="s">
        <v>16319</v>
      </c>
      <c r="BE2838">
        <v>6859869</v>
      </c>
      <c r="BF2838">
        <v>6859869</v>
      </c>
      <c r="BG2838">
        <v>22.709749595451868</v>
      </c>
      <c r="BJ2838">
        <v>368150643</v>
      </c>
      <c r="BL2838">
        <v>368150643</v>
      </c>
      <c r="BM2838">
        <v>28.455720980376082</v>
      </c>
      <c r="CG2838" t="s">
        <v>16319</v>
      </c>
      <c r="CI2838" t="s">
        <v>16319</v>
      </c>
    </row>
    <row r="2839" spans="1:104" x14ac:dyDescent="0.35">
      <c r="A2839" t="s">
        <v>4633</v>
      </c>
      <c r="B2839" t="s">
        <v>4634</v>
      </c>
      <c r="C2839" t="s">
        <v>19528</v>
      </c>
      <c r="J2839">
        <v>194932634.5</v>
      </c>
      <c r="L2839">
        <v>176619103.5</v>
      </c>
      <c r="M2839">
        <v>185775869</v>
      </c>
      <c r="N2839">
        <v>27.468987876885333</v>
      </c>
      <c r="P2839">
        <v>20978826</v>
      </c>
      <c r="R2839">
        <v>248224908</v>
      </c>
      <c r="S2839">
        <v>134601867</v>
      </c>
      <c r="T2839">
        <v>27.004123180138969</v>
      </c>
      <c r="V2839">
        <v>553832185.25</v>
      </c>
      <c r="W2839">
        <v>13581701.5</v>
      </c>
      <c r="X2839">
        <v>318574503.125</v>
      </c>
      <c r="Y2839">
        <v>295329463.29166669</v>
      </c>
      <c r="Z2839">
        <v>28.13775005198929</v>
      </c>
      <c r="AB2839">
        <v>143511681</v>
      </c>
      <c r="AC2839">
        <v>27.096592927602114</v>
      </c>
      <c r="AE2839">
        <v>117463901.5</v>
      </c>
      <c r="AF2839">
        <v>156447133.5</v>
      </c>
      <c r="AG2839">
        <v>35235477.5</v>
      </c>
      <c r="AH2839">
        <v>103048837.5</v>
      </c>
      <c r="AI2839">
        <v>26.618752988940212</v>
      </c>
      <c r="AK2839">
        <v>121522078</v>
      </c>
      <c r="AM2839">
        <v>139019728.75</v>
      </c>
      <c r="AN2839">
        <v>130270903.375</v>
      </c>
      <c r="AO2839">
        <v>26.956939646196133</v>
      </c>
      <c r="AQ2839">
        <v>223129039</v>
      </c>
      <c r="AS2839">
        <v>212143280.5</v>
      </c>
      <c r="AT2839">
        <v>217636159.75</v>
      </c>
      <c r="AU2839">
        <v>27.697343036082419</v>
      </c>
      <c r="AW2839">
        <v>65203061</v>
      </c>
      <c r="AX2839">
        <v>50530689.5</v>
      </c>
      <c r="AY2839">
        <v>17725138.5</v>
      </c>
      <c r="AZ2839">
        <v>44486296.333333336</v>
      </c>
      <c r="BA2839">
        <v>25.406857657444252</v>
      </c>
      <c r="BC2839">
        <v>598076115.75</v>
      </c>
      <c r="BD2839">
        <v>142207628.75</v>
      </c>
      <c r="BE2839">
        <v>925654664.5</v>
      </c>
      <c r="BF2839">
        <v>555312803</v>
      </c>
      <c r="BG2839">
        <v>29.048725417430273</v>
      </c>
      <c r="BI2839" t="s">
        <v>16319</v>
      </c>
      <c r="BJ2839">
        <v>864462747.75</v>
      </c>
      <c r="BL2839">
        <v>864462747.75</v>
      </c>
      <c r="BM2839">
        <v>29.68722855432064</v>
      </c>
      <c r="CG2839">
        <v>137671152</v>
      </c>
      <c r="CH2839" t="s">
        <v>16319</v>
      </c>
      <c r="CI2839">
        <v>107168495</v>
      </c>
      <c r="CJ2839">
        <v>122419823.5</v>
      </c>
      <c r="CK2839">
        <v>26.867261952337568</v>
      </c>
      <c r="CM2839">
        <v>28345920</v>
      </c>
      <c r="CN2839">
        <v>24.756637758484352</v>
      </c>
      <c r="CV2839">
        <v>206692391.5</v>
      </c>
      <c r="CW2839">
        <v>56311314</v>
      </c>
      <c r="CY2839">
        <v>131501852.75</v>
      </c>
      <c r="CZ2839">
        <v>26.970507885113868</v>
      </c>
    </row>
    <row r="2840" spans="1:104" x14ac:dyDescent="0.35">
      <c r="A2840" t="s">
        <v>19529</v>
      </c>
      <c r="B2840" t="s">
        <v>19530</v>
      </c>
      <c r="C2840" t="s">
        <v>17139</v>
      </c>
      <c r="J2840">
        <v>24778764</v>
      </c>
      <c r="L2840">
        <v>88198816</v>
      </c>
      <c r="M2840">
        <v>56488790</v>
      </c>
      <c r="N2840">
        <v>25.751461262429611</v>
      </c>
      <c r="AM2840">
        <v>58105103</v>
      </c>
      <c r="AN2840">
        <v>58105103</v>
      </c>
      <c r="AO2840">
        <v>25.79216153609439</v>
      </c>
      <c r="BC2840">
        <v>101951176</v>
      </c>
      <c r="BE2840">
        <v>81105960</v>
      </c>
      <c r="BF2840">
        <v>91528568</v>
      </c>
      <c r="BG2840">
        <v>26.447718773501514</v>
      </c>
      <c r="CI2840">
        <v>17282910</v>
      </c>
      <c r="CJ2840">
        <v>17282910</v>
      </c>
      <c r="CK2840">
        <v>24.042842815110532</v>
      </c>
    </row>
    <row r="2841" spans="1:104" x14ac:dyDescent="0.35">
      <c r="A2841" t="s">
        <v>11136</v>
      </c>
      <c r="B2841" t="s">
        <v>11137</v>
      </c>
      <c r="C2841" t="s">
        <v>19531</v>
      </c>
      <c r="J2841">
        <v>224183672.75</v>
      </c>
      <c r="L2841">
        <v>496883865.75</v>
      </c>
      <c r="M2841">
        <v>360533769.25</v>
      </c>
      <c r="N2841">
        <v>28.425559154342608</v>
      </c>
      <c r="P2841" t="s">
        <v>16319</v>
      </c>
      <c r="R2841" t="s">
        <v>16319</v>
      </c>
      <c r="AE2841">
        <v>30986053.75</v>
      </c>
      <c r="AF2841" t="s">
        <v>16319</v>
      </c>
      <c r="AH2841">
        <v>30986053.75</v>
      </c>
      <c r="AI2841">
        <v>24.885115695424062</v>
      </c>
      <c r="AS2841">
        <v>11125207</v>
      </c>
      <c r="AT2841">
        <v>11125207</v>
      </c>
      <c r="AU2841">
        <v>23.407328843894632</v>
      </c>
      <c r="AX2841" t="s">
        <v>16319</v>
      </c>
      <c r="AY2841" t="s">
        <v>16319</v>
      </c>
      <c r="BJ2841">
        <v>20496207</v>
      </c>
      <c r="BL2841">
        <v>20496207</v>
      </c>
      <c r="BM2841">
        <v>24.288853615474331</v>
      </c>
      <c r="CG2841">
        <v>37405155</v>
      </c>
      <c r="CI2841">
        <v>32491235</v>
      </c>
      <c r="CJ2841">
        <v>34948195</v>
      </c>
      <c r="CK2841">
        <v>25.05871460960353</v>
      </c>
      <c r="CV2841" t="s">
        <v>16319</v>
      </c>
    </row>
    <row r="2842" spans="1:104" x14ac:dyDescent="0.35">
      <c r="A2842" t="s">
        <v>12474</v>
      </c>
      <c r="B2842" t="s">
        <v>12475</v>
      </c>
      <c r="C2842" t="s">
        <v>19532</v>
      </c>
      <c r="J2842">
        <v>193259376</v>
      </c>
      <c r="L2842">
        <v>138227917.5</v>
      </c>
      <c r="M2842">
        <v>165743646.75</v>
      </c>
      <c r="N2842">
        <v>27.304378329419041</v>
      </c>
      <c r="AS2842" t="s">
        <v>16319</v>
      </c>
    </row>
    <row r="2843" spans="1:104" x14ac:dyDescent="0.35">
      <c r="A2843" t="s">
        <v>9242</v>
      </c>
      <c r="B2843" t="s">
        <v>9243</v>
      </c>
      <c r="C2843" t="s">
        <v>19533</v>
      </c>
      <c r="J2843">
        <v>122895833.5</v>
      </c>
      <c r="L2843">
        <v>50174904.5</v>
      </c>
      <c r="M2843">
        <v>86535369</v>
      </c>
      <c r="N2843">
        <v>26.366786580216278</v>
      </c>
      <c r="R2843">
        <v>11428326</v>
      </c>
      <c r="S2843">
        <v>11428326</v>
      </c>
      <c r="T2843">
        <v>23.446110759945256</v>
      </c>
      <c r="AM2843" t="s">
        <v>16319</v>
      </c>
      <c r="AR2843">
        <v>6744295.5</v>
      </c>
      <c r="AT2843">
        <v>6744295.5</v>
      </c>
      <c r="AU2843">
        <v>22.685236318392569</v>
      </c>
      <c r="AW2843">
        <v>165250019</v>
      </c>
      <c r="AZ2843">
        <v>165250019</v>
      </c>
      <c r="BA2843">
        <v>27.300075196709049</v>
      </c>
      <c r="BE2843">
        <v>2704120.75</v>
      </c>
      <c r="BF2843">
        <v>2704120.75</v>
      </c>
      <c r="BG2843">
        <v>21.36672814458948</v>
      </c>
      <c r="CG2843">
        <v>110008825</v>
      </c>
      <c r="CH2843" t="s">
        <v>16319</v>
      </c>
      <c r="CI2843">
        <v>61150649</v>
      </c>
      <c r="CJ2843">
        <v>85579737</v>
      </c>
      <c r="CK2843">
        <v>26.350765909550844</v>
      </c>
      <c r="CV2843">
        <v>16239250.5</v>
      </c>
      <c r="CY2843">
        <v>16239250.5</v>
      </c>
      <c r="CZ2843">
        <v>23.95298171268994</v>
      </c>
    </row>
    <row r="2844" spans="1:104" x14ac:dyDescent="0.35">
      <c r="A2844" t="s">
        <v>19534</v>
      </c>
      <c r="B2844" t="s">
        <v>19535</v>
      </c>
      <c r="C2844" t="s">
        <v>18093</v>
      </c>
      <c r="J2844">
        <v>223596933.5</v>
      </c>
      <c r="L2844">
        <v>239211982.5</v>
      </c>
      <c r="M2844">
        <v>231404458</v>
      </c>
      <c r="N2844">
        <v>27.785841417289074</v>
      </c>
      <c r="R2844" t="s">
        <v>16319</v>
      </c>
      <c r="V2844">
        <v>8663349</v>
      </c>
      <c r="X2844">
        <v>3537763.5</v>
      </c>
      <c r="Y2844">
        <v>6100556.25</v>
      </c>
      <c r="Z2844">
        <v>22.540509363234019</v>
      </c>
      <c r="AE2844">
        <v>40108974</v>
      </c>
      <c r="AF2844">
        <v>67129778</v>
      </c>
      <c r="AH2844">
        <v>53619376</v>
      </c>
      <c r="AI2844">
        <v>25.676251094144771</v>
      </c>
      <c r="AQ2844">
        <v>9390083</v>
      </c>
      <c r="AS2844">
        <v>36781197.5</v>
      </c>
      <c r="AT2844">
        <v>23085640.25</v>
      </c>
      <c r="AU2844">
        <v>24.460492408411298</v>
      </c>
      <c r="AW2844">
        <v>9668560</v>
      </c>
      <c r="AZ2844">
        <v>9668560</v>
      </c>
      <c r="BA2844">
        <v>23.2048696052975</v>
      </c>
      <c r="BC2844">
        <v>47064141</v>
      </c>
      <c r="BE2844">
        <v>100372137</v>
      </c>
      <c r="BF2844">
        <v>73718139</v>
      </c>
      <c r="BG2844">
        <v>26.135516315085749</v>
      </c>
      <c r="BJ2844">
        <v>4934619.375</v>
      </c>
      <c r="BL2844">
        <v>4934619.375</v>
      </c>
      <c r="BM2844">
        <v>22.234507378022581</v>
      </c>
      <c r="CG2844">
        <v>118808008</v>
      </c>
      <c r="CI2844">
        <v>120519826</v>
      </c>
      <c r="CJ2844">
        <v>119663917</v>
      </c>
      <c r="CK2844">
        <v>26.834412952208464</v>
      </c>
      <c r="CV2844">
        <v>12888091.5</v>
      </c>
      <c r="CY2844">
        <v>12888091.5</v>
      </c>
      <c r="CZ2844">
        <v>23.619535305929769</v>
      </c>
    </row>
    <row r="2845" spans="1:104" x14ac:dyDescent="0.35">
      <c r="A2845" t="s">
        <v>14428</v>
      </c>
      <c r="B2845" t="s">
        <v>14429</v>
      </c>
      <c r="C2845" t="s">
        <v>19536</v>
      </c>
      <c r="J2845">
        <v>82160971</v>
      </c>
      <c r="L2845">
        <v>62837845.5</v>
      </c>
      <c r="M2845">
        <v>72499408.25</v>
      </c>
      <c r="N2845">
        <v>26.111465883914633</v>
      </c>
      <c r="CG2845">
        <v>436778160</v>
      </c>
      <c r="CH2845">
        <v>7181616.5</v>
      </c>
      <c r="CJ2845">
        <v>221979888.25</v>
      </c>
      <c r="CK2845">
        <v>27.725853731005998</v>
      </c>
    </row>
    <row r="2846" spans="1:104" x14ac:dyDescent="0.35">
      <c r="A2846" t="s">
        <v>400</v>
      </c>
      <c r="B2846" t="s">
        <v>401</v>
      </c>
      <c r="C2846" t="s">
        <v>16602</v>
      </c>
      <c r="J2846">
        <v>27048838</v>
      </c>
      <c r="L2846">
        <v>58757656</v>
      </c>
      <c r="M2846">
        <v>42903247</v>
      </c>
      <c r="N2846">
        <v>25.354583501995332</v>
      </c>
      <c r="AS2846">
        <v>188281469</v>
      </c>
      <c r="AT2846">
        <v>188281469</v>
      </c>
      <c r="AU2846">
        <v>27.488315773403709</v>
      </c>
      <c r="AX2846">
        <v>65944348</v>
      </c>
      <c r="AY2846">
        <v>3656642.25</v>
      </c>
      <c r="AZ2846">
        <v>34800495.125</v>
      </c>
      <c r="BA2846">
        <v>25.052604496414869</v>
      </c>
      <c r="BC2846" t="s">
        <v>16319</v>
      </c>
      <c r="BJ2846" t="s">
        <v>16319</v>
      </c>
      <c r="CS2846">
        <v>400655870</v>
      </c>
      <c r="CT2846">
        <v>28.577788372840011</v>
      </c>
      <c r="CV2846">
        <v>50075564</v>
      </c>
      <c r="CY2846">
        <v>50075564</v>
      </c>
      <c r="CZ2846">
        <v>25.577603429384233</v>
      </c>
    </row>
    <row r="2847" spans="1:104" x14ac:dyDescent="0.35">
      <c r="A2847" t="s">
        <v>455</v>
      </c>
      <c r="B2847" t="s">
        <v>456</v>
      </c>
      <c r="C2847" t="s">
        <v>16602</v>
      </c>
      <c r="J2847">
        <v>3232746</v>
      </c>
      <c r="L2847">
        <v>67684672.75</v>
      </c>
      <c r="M2847">
        <v>35458709.375</v>
      </c>
      <c r="N2847">
        <v>25.07963669023458</v>
      </c>
      <c r="R2847">
        <v>54181716</v>
      </c>
      <c r="S2847">
        <v>54181716</v>
      </c>
      <c r="T2847">
        <v>25.691302750359185</v>
      </c>
      <c r="AB2847">
        <v>14905309</v>
      </c>
      <c r="AC2847">
        <v>23.829322948171733</v>
      </c>
      <c r="AQ2847">
        <v>986121875</v>
      </c>
      <c r="AS2847">
        <v>721583609</v>
      </c>
      <c r="AT2847">
        <v>853852742</v>
      </c>
      <c r="AU2847">
        <v>29.669412038891945</v>
      </c>
      <c r="AX2847">
        <v>122279335</v>
      </c>
      <c r="AY2847">
        <v>23846083</v>
      </c>
      <c r="AZ2847">
        <v>73062709</v>
      </c>
      <c r="BA2847">
        <v>26.12263191077227</v>
      </c>
      <c r="BC2847">
        <v>13449531</v>
      </c>
      <c r="BE2847" t="s">
        <v>16319</v>
      </c>
      <c r="BF2847">
        <v>13449531</v>
      </c>
      <c r="BG2847">
        <v>23.681052529501141</v>
      </c>
      <c r="CS2847">
        <v>942198200.5</v>
      </c>
      <c r="CT2847">
        <v>29.811455335710757</v>
      </c>
      <c r="CV2847">
        <v>16016416</v>
      </c>
      <c r="CY2847">
        <v>16016416</v>
      </c>
      <c r="CZ2847">
        <v>23.933048015609895</v>
      </c>
    </row>
    <row r="2848" spans="1:104" x14ac:dyDescent="0.35">
      <c r="A2848" t="s">
        <v>14812</v>
      </c>
      <c r="B2848" t="s">
        <v>14813</v>
      </c>
      <c r="C2848" t="s">
        <v>19537</v>
      </c>
      <c r="J2848">
        <v>150306329.5</v>
      </c>
      <c r="L2848">
        <v>130488266.5</v>
      </c>
      <c r="M2848">
        <v>140397298</v>
      </c>
      <c r="N2848">
        <v>27.064939929787588</v>
      </c>
      <c r="R2848">
        <v>126721148</v>
      </c>
      <c r="S2848">
        <v>126721148</v>
      </c>
      <c r="T2848">
        <v>26.917082069439708</v>
      </c>
      <c r="V2848">
        <v>129044694.25</v>
      </c>
      <c r="X2848">
        <v>176738110</v>
      </c>
      <c r="Y2848">
        <v>152891402.125</v>
      </c>
      <c r="Z2848">
        <v>27.187932037868304</v>
      </c>
      <c r="AB2848">
        <v>113895896</v>
      </c>
      <c r="AC2848">
        <v>26.763140522588131</v>
      </c>
      <c r="AF2848">
        <v>42640562.5</v>
      </c>
      <c r="AG2848">
        <v>28653247</v>
      </c>
      <c r="AH2848">
        <v>35646904.75</v>
      </c>
      <c r="AI2848">
        <v>25.087273475924423</v>
      </c>
      <c r="AK2848" t="s">
        <v>16319</v>
      </c>
      <c r="AL2848">
        <v>47738515</v>
      </c>
      <c r="AM2848">
        <v>29680028</v>
      </c>
      <c r="AN2848">
        <v>38709271.5</v>
      </c>
      <c r="AO2848">
        <v>25.206175820892991</v>
      </c>
      <c r="AQ2848">
        <v>88810660</v>
      </c>
      <c r="AS2848">
        <v>291153966</v>
      </c>
      <c r="AT2848">
        <v>189982313</v>
      </c>
      <c r="AU2848">
        <v>27.501289871681749</v>
      </c>
      <c r="AW2848">
        <v>74819711</v>
      </c>
      <c r="AX2848">
        <v>25178707.5</v>
      </c>
      <c r="AZ2848">
        <v>49999209.25</v>
      </c>
      <c r="BA2848">
        <v>25.575401942696409</v>
      </c>
      <c r="BC2848">
        <v>704861851</v>
      </c>
      <c r="BD2848">
        <v>66136156</v>
      </c>
      <c r="BE2848">
        <v>498660519.5</v>
      </c>
      <c r="BF2848">
        <v>423219508.83333331</v>
      </c>
      <c r="BG2848">
        <v>28.656830890918506</v>
      </c>
      <c r="BJ2848">
        <v>377313306</v>
      </c>
      <c r="BL2848">
        <v>377313306</v>
      </c>
      <c r="BM2848">
        <v>28.491187736961542</v>
      </c>
      <c r="CG2848">
        <v>89522646.5</v>
      </c>
      <c r="CI2848">
        <v>358009065</v>
      </c>
      <c r="CJ2848">
        <v>223765855.75</v>
      </c>
      <c r="CK2848">
        <v>27.737414672543633</v>
      </c>
      <c r="CM2848">
        <v>130187726</v>
      </c>
      <c r="CN2848">
        <v>26.956018197820288</v>
      </c>
      <c r="CP2848">
        <v>10505292</v>
      </c>
      <c r="CQ2848">
        <v>23.324612927231271</v>
      </c>
      <c r="CV2848">
        <v>307964061.75</v>
      </c>
      <c r="CX2848">
        <v>104368470</v>
      </c>
      <c r="CY2848">
        <v>206166265.875</v>
      </c>
      <c r="CZ2848">
        <v>27.619233048951841</v>
      </c>
    </row>
    <row r="2849" spans="1:104" x14ac:dyDescent="0.35">
      <c r="A2849" t="s">
        <v>19538</v>
      </c>
      <c r="B2849" t="s">
        <v>19539</v>
      </c>
      <c r="C2849" t="s">
        <v>19540</v>
      </c>
      <c r="J2849">
        <v>35358878</v>
      </c>
      <c r="L2849">
        <v>13096116.5</v>
      </c>
      <c r="M2849">
        <v>24227497.25</v>
      </c>
      <c r="N2849">
        <v>24.530142043350619</v>
      </c>
    </row>
    <row r="2850" spans="1:104" x14ac:dyDescent="0.35">
      <c r="A2850" t="s">
        <v>12301</v>
      </c>
      <c r="B2850" t="s">
        <v>12302</v>
      </c>
      <c r="C2850" t="s">
        <v>12303</v>
      </c>
      <c r="J2850">
        <v>199024829</v>
      </c>
      <c r="L2850">
        <v>153505250</v>
      </c>
      <c r="M2850">
        <v>176265039.5</v>
      </c>
      <c r="N2850">
        <v>27.393171117242357</v>
      </c>
      <c r="R2850">
        <v>81016028</v>
      </c>
      <c r="S2850">
        <v>81016028</v>
      </c>
      <c r="T2850">
        <v>26.271704019475667</v>
      </c>
      <c r="V2850">
        <v>1939223.375</v>
      </c>
      <c r="X2850">
        <v>4420374</v>
      </c>
      <c r="Y2850">
        <v>3179798.6875</v>
      </c>
      <c r="Z2850">
        <v>21.600504000953666</v>
      </c>
      <c r="AK2850">
        <v>17699616</v>
      </c>
      <c r="AN2850">
        <v>17699616</v>
      </c>
      <c r="AO2850">
        <v>24.077214725033642</v>
      </c>
      <c r="AQ2850" t="s">
        <v>16319</v>
      </c>
      <c r="AS2850">
        <v>55977658</v>
      </c>
      <c r="AT2850">
        <v>55977658</v>
      </c>
      <c r="AU2850">
        <v>25.73834779273605</v>
      </c>
      <c r="AW2850">
        <v>15454522</v>
      </c>
      <c r="AZ2850">
        <v>15454522</v>
      </c>
      <c r="BA2850">
        <v>23.881525697321035</v>
      </c>
      <c r="BC2850">
        <v>19072681</v>
      </c>
      <c r="BE2850">
        <v>104482632.5</v>
      </c>
      <c r="BF2850">
        <v>61777656.75</v>
      </c>
      <c r="BG2850">
        <v>25.880581814243655</v>
      </c>
      <c r="BJ2850">
        <v>539585861.5</v>
      </c>
      <c r="BL2850">
        <v>539585861.5</v>
      </c>
      <c r="BM2850">
        <v>29.007277305659606</v>
      </c>
      <c r="CG2850">
        <v>5775552.5</v>
      </c>
      <c r="CI2850">
        <v>172292024</v>
      </c>
      <c r="CJ2850">
        <v>89033788.25</v>
      </c>
      <c r="CK2850">
        <v>26.407849605796017</v>
      </c>
      <c r="CP2850" t="s">
        <v>16319</v>
      </c>
      <c r="CV2850">
        <v>2686421.5</v>
      </c>
      <c r="CY2850">
        <v>2686421.5</v>
      </c>
      <c r="CZ2850">
        <v>21.357254250951801</v>
      </c>
    </row>
    <row r="2851" spans="1:104" x14ac:dyDescent="0.35">
      <c r="A2851" t="s">
        <v>10860</v>
      </c>
      <c r="B2851" t="s">
        <v>10861</v>
      </c>
      <c r="C2851" t="s">
        <v>19541</v>
      </c>
      <c r="J2851">
        <v>479412854</v>
      </c>
      <c r="L2851">
        <v>851171030.5</v>
      </c>
      <c r="M2851">
        <v>665291942.25</v>
      </c>
      <c r="N2851">
        <v>29.309412319579263</v>
      </c>
      <c r="Q2851" t="s">
        <v>16319</v>
      </c>
      <c r="AG2851" t="s">
        <v>16319</v>
      </c>
      <c r="BC2851">
        <v>19948092</v>
      </c>
      <c r="BE2851">
        <v>44404606</v>
      </c>
      <c r="BF2851">
        <v>32176349</v>
      </c>
      <c r="BG2851">
        <v>24.939497299209567</v>
      </c>
      <c r="CG2851">
        <v>14269416</v>
      </c>
      <c r="CH2851">
        <v>32734466</v>
      </c>
      <c r="CI2851">
        <v>105797415</v>
      </c>
      <c r="CJ2851">
        <v>50933765.666666664</v>
      </c>
      <c r="CK2851">
        <v>25.602119047612181</v>
      </c>
    </row>
    <row r="2852" spans="1:104" x14ac:dyDescent="0.35">
      <c r="A2852" t="s">
        <v>6079</v>
      </c>
      <c r="B2852" t="s">
        <v>6080</v>
      </c>
      <c r="C2852" t="s">
        <v>19542</v>
      </c>
      <c r="J2852">
        <v>156798140</v>
      </c>
      <c r="L2852">
        <v>295484631</v>
      </c>
      <c r="M2852">
        <v>226141385.5</v>
      </c>
      <c r="N2852">
        <v>27.752649798919027</v>
      </c>
      <c r="AF2852">
        <v>7304444.5</v>
      </c>
      <c r="AH2852">
        <v>7304444.5</v>
      </c>
      <c r="AI2852">
        <v>22.800343130160183</v>
      </c>
      <c r="BC2852">
        <v>26920514</v>
      </c>
      <c r="BE2852">
        <v>10248098</v>
      </c>
      <c r="BF2852">
        <v>18584306</v>
      </c>
      <c r="BG2852">
        <v>24.147581478370164</v>
      </c>
      <c r="CG2852">
        <v>37805108</v>
      </c>
      <c r="CH2852">
        <v>5625461</v>
      </c>
      <c r="CI2852" t="s">
        <v>16319</v>
      </c>
      <c r="CJ2852">
        <v>21715284.5</v>
      </c>
      <c r="CK2852">
        <v>24.372207518410224</v>
      </c>
      <c r="CM2852">
        <v>25054844</v>
      </c>
      <c r="CN2852">
        <v>24.57858621929585</v>
      </c>
    </row>
    <row r="2853" spans="1:104" x14ac:dyDescent="0.35">
      <c r="A2853" t="s">
        <v>3446</v>
      </c>
      <c r="B2853" t="s">
        <v>3447</v>
      </c>
      <c r="C2853" t="s">
        <v>19543</v>
      </c>
      <c r="J2853">
        <v>167511818</v>
      </c>
      <c r="L2853">
        <v>189674934</v>
      </c>
      <c r="M2853">
        <v>178593376</v>
      </c>
      <c r="N2853">
        <v>27.412103331220006</v>
      </c>
      <c r="R2853">
        <v>17421784</v>
      </c>
      <c r="S2853">
        <v>17421784</v>
      </c>
      <c r="T2853">
        <v>24.05438902845663</v>
      </c>
      <c r="V2853">
        <v>51404013.5</v>
      </c>
      <c r="X2853">
        <v>25109152.5</v>
      </c>
      <c r="Y2853">
        <v>38256583</v>
      </c>
      <c r="Z2853">
        <v>25.189204685070081</v>
      </c>
      <c r="AB2853">
        <v>125533883</v>
      </c>
      <c r="AC2853">
        <v>26.903501575374264</v>
      </c>
      <c r="AE2853">
        <v>221582794</v>
      </c>
      <c r="AF2853">
        <v>76647107</v>
      </c>
      <c r="AG2853">
        <v>84753088</v>
      </c>
      <c r="AH2853">
        <v>127660996.33333333</v>
      </c>
      <c r="AI2853">
        <v>26.927742571597513</v>
      </c>
      <c r="AQ2853">
        <v>45361557.5</v>
      </c>
      <c r="AS2853">
        <v>61708709</v>
      </c>
      <c r="AT2853">
        <v>53535133.25</v>
      </c>
      <c r="AU2853">
        <v>25.673982657220442</v>
      </c>
      <c r="AW2853">
        <v>87158782</v>
      </c>
      <c r="AX2853">
        <v>4058019.25</v>
      </c>
      <c r="AY2853">
        <v>5592195.5</v>
      </c>
      <c r="AZ2853">
        <v>32269665.583333332</v>
      </c>
      <c r="BA2853">
        <v>24.943675291191443</v>
      </c>
      <c r="BJ2853">
        <v>16098527.25</v>
      </c>
      <c r="BL2853">
        <v>16098527.25</v>
      </c>
      <c r="BM2853">
        <v>23.940425375762153</v>
      </c>
      <c r="CG2853">
        <v>45727235.5</v>
      </c>
      <c r="CH2853">
        <v>6725985.5</v>
      </c>
      <c r="CJ2853">
        <v>26226610.5</v>
      </c>
      <c r="CK2853">
        <v>24.644528031447766</v>
      </c>
      <c r="CM2853">
        <v>156517958</v>
      </c>
      <c r="CN2853">
        <v>27.221752952558536</v>
      </c>
      <c r="CP2853" t="s">
        <v>16319</v>
      </c>
      <c r="CV2853">
        <v>73319173.5</v>
      </c>
      <c r="CW2853">
        <v>23239965</v>
      </c>
      <c r="CY2853">
        <v>48279569.25</v>
      </c>
      <c r="CZ2853">
        <v>25.524909468646204</v>
      </c>
    </row>
    <row r="2854" spans="1:104" x14ac:dyDescent="0.35">
      <c r="A2854" t="s">
        <v>12489</v>
      </c>
      <c r="B2854" t="s">
        <v>12490</v>
      </c>
      <c r="C2854" t="s">
        <v>19544</v>
      </c>
      <c r="J2854">
        <v>238645363.5</v>
      </c>
      <c r="L2854">
        <v>259492381.5</v>
      </c>
      <c r="M2854">
        <v>249068872.5</v>
      </c>
      <c r="N2854">
        <v>27.891969490449085</v>
      </c>
      <c r="P2854" t="s">
        <v>16319</v>
      </c>
      <c r="R2854">
        <v>23619620</v>
      </c>
      <c r="S2854">
        <v>23619620</v>
      </c>
      <c r="T2854">
        <v>24.493482418594127</v>
      </c>
      <c r="V2854">
        <v>44941022.5</v>
      </c>
      <c r="X2854">
        <v>8926520</v>
      </c>
      <c r="Y2854">
        <v>26933771.25</v>
      </c>
      <c r="Z2854">
        <v>24.68291291346252</v>
      </c>
      <c r="AE2854">
        <v>22555052</v>
      </c>
      <c r="AF2854">
        <v>21544882</v>
      </c>
      <c r="AH2854">
        <v>22049967</v>
      </c>
      <c r="AI2854">
        <v>24.394273160857281</v>
      </c>
      <c r="AK2854">
        <v>14940093</v>
      </c>
      <c r="AM2854">
        <v>41482072</v>
      </c>
      <c r="AN2854">
        <v>28211082.5</v>
      </c>
      <c r="AO2854">
        <v>24.749758689490527</v>
      </c>
      <c r="AQ2854">
        <v>30869790</v>
      </c>
      <c r="AS2854">
        <v>139010552</v>
      </c>
      <c r="AT2854">
        <v>84940171</v>
      </c>
      <c r="AU2854">
        <v>26.339943677307065</v>
      </c>
      <c r="AW2854">
        <v>20629556</v>
      </c>
      <c r="AX2854">
        <v>4174250.75</v>
      </c>
      <c r="AZ2854">
        <v>12401903.375</v>
      </c>
      <c r="BA2854">
        <v>23.564058218609418</v>
      </c>
      <c r="BC2854">
        <v>51900780</v>
      </c>
      <c r="BD2854">
        <v>4028865.5</v>
      </c>
      <c r="BE2854">
        <v>24434284</v>
      </c>
      <c r="BF2854">
        <v>26787976.5</v>
      </c>
      <c r="BG2854">
        <v>24.675082271757237</v>
      </c>
      <c r="BJ2854">
        <v>721088852.75</v>
      </c>
      <c r="BL2854">
        <v>721088852.75</v>
      </c>
      <c r="BM2854">
        <v>29.425601798764479</v>
      </c>
      <c r="CG2854">
        <v>14680598</v>
      </c>
      <c r="CI2854" t="s">
        <v>16319</v>
      </c>
      <c r="CJ2854">
        <v>14680598</v>
      </c>
      <c r="CK2854">
        <v>23.807407400380601</v>
      </c>
      <c r="CM2854">
        <v>20745510</v>
      </c>
      <c r="CN2854">
        <v>24.30629578854218</v>
      </c>
      <c r="CP2854">
        <v>37459156</v>
      </c>
      <c r="CQ2854">
        <v>25.158815058498003</v>
      </c>
      <c r="CV2854">
        <v>220535183</v>
      </c>
      <c r="CX2854">
        <v>8545337.5</v>
      </c>
      <c r="CY2854">
        <v>114540260.25</v>
      </c>
      <c r="CZ2854">
        <v>26.771279545664395</v>
      </c>
    </row>
    <row r="2855" spans="1:104" x14ac:dyDescent="0.35">
      <c r="A2855" t="s">
        <v>5739</v>
      </c>
      <c r="B2855" t="s">
        <v>5740</v>
      </c>
      <c r="C2855" t="s">
        <v>19545</v>
      </c>
      <c r="J2855">
        <v>133581928.75</v>
      </c>
      <c r="L2855">
        <v>113637456</v>
      </c>
      <c r="M2855">
        <v>123609692.375</v>
      </c>
      <c r="N2855">
        <v>26.881216630117201</v>
      </c>
      <c r="R2855">
        <v>20705626</v>
      </c>
      <c r="S2855">
        <v>20705626</v>
      </c>
      <c r="T2855">
        <v>24.303519485052302</v>
      </c>
      <c r="AB2855">
        <v>444834146</v>
      </c>
      <c r="AC2855">
        <v>28.728692294404258</v>
      </c>
      <c r="AK2855" t="s">
        <v>16319</v>
      </c>
      <c r="AW2855">
        <v>997194408.25</v>
      </c>
      <c r="AZ2855">
        <v>997194408.25</v>
      </c>
      <c r="BA2855">
        <v>29.893299552064079</v>
      </c>
      <c r="BC2855">
        <v>2995422275</v>
      </c>
      <c r="BD2855">
        <v>646465244</v>
      </c>
      <c r="BE2855">
        <v>1565844876</v>
      </c>
      <c r="BF2855">
        <v>1735910798.3333333</v>
      </c>
      <c r="BG2855">
        <v>30.693045669217653</v>
      </c>
      <c r="CG2855">
        <v>21883200</v>
      </c>
      <c r="CI2855">
        <v>692708598</v>
      </c>
      <c r="CJ2855">
        <v>357295899</v>
      </c>
      <c r="CK2855">
        <v>28.41254411403435</v>
      </c>
      <c r="CW2855">
        <v>59575032</v>
      </c>
      <c r="CY2855">
        <v>59575032</v>
      </c>
      <c r="CZ2855">
        <v>25.82820448555329</v>
      </c>
    </row>
    <row r="2856" spans="1:104" x14ac:dyDescent="0.35">
      <c r="A2856" t="s">
        <v>19546</v>
      </c>
      <c r="B2856" t="s">
        <v>19547</v>
      </c>
      <c r="C2856" t="s">
        <v>19548</v>
      </c>
      <c r="J2856">
        <v>230462122</v>
      </c>
      <c r="L2856" t="s">
        <v>16319</v>
      </c>
      <c r="M2856">
        <v>230462122</v>
      </c>
      <c r="N2856">
        <v>27.779954412602692</v>
      </c>
      <c r="R2856">
        <v>22332378</v>
      </c>
      <c r="S2856">
        <v>22332378</v>
      </c>
      <c r="T2856">
        <v>24.412633544845505</v>
      </c>
      <c r="AG2856">
        <v>212441398</v>
      </c>
      <c r="AH2856">
        <v>212441398</v>
      </c>
      <c r="AI2856">
        <v>27.662489687527753</v>
      </c>
      <c r="AM2856">
        <v>34774426</v>
      </c>
      <c r="AN2856">
        <v>34774426</v>
      </c>
      <c r="AO2856">
        <v>25.051523365498451</v>
      </c>
      <c r="AQ2856">
        <v>224673529.5</v>
      </c>
      <c r="AR2856">
        <v>10500911</v>
      </c>
      <c r="AT2856">
        <v>117587220.25</v>
      </c>
      <c r="AU2856">
        <v>26.809156031145427</v>
      </c>
      <c r="CC2856">
        <v>464566408</v>
      </c>
      <c r="CD2856">
        <v>464566408</v>
      </c>
      <c r="CE2856">
        <v>28.79130959821353</v>
      </c>
      <c r="CI2856">
        <v>7768329</v>
      </c>
      <c r="CJ2856">
        <v>7768329</v>
      </c>
      <c r="CK2856">
        <v>22.889172871602561</v>
      </c>
    </row>
    <row r="2857" spans="1:104" x14ac:dyDescent="0.35">
      <c r="A2857" t="s">
        <v>6729</v>
      </c>
      <c r="B2857" t="s">
        <v>6730</v>
      </c>
      <c r="C2857" t="s">
        <v>19549</v>
      </c>
      <c r="J2857">
        <v>121790549.5</v>
      </c>
      <c r="L2857">
        <v>107620716.5</v>
      </c>
      <c r="M2857">
        <v>114705633</v>
      </c>
      <c r="N2857">
        <v>26.773361000510334</v>
      </c>
      <c r="X2857">
        <v>73869272</v>
      </c>
      <c r="Y2857">
        <v>73869272</v>
      </c>
      <c r="Z2857">
        <v>26.13847102381532</v>
      </c>
      <c r="AE2857">
        <v>5031891</v>
      </c>
      <c r="AH2857">
        <v>5031891</v>
      </c>
      <c r="AI2857">
        <v>22.262669240455793</v>
      </c>
      <c r="BE2857" t="s">
        <v>16319</v>
      </c>
      <c r="CG2857">
        <v>14167265</v>
      </c>
      <c r="CH2857">
        <v>1434114.625</v>
      </c>
      <c r="CI2857">
        <v>10087449</v>
      </c>
      <c r="CJ2857">
        <v>8562942.875</v>
      </c>
      <c r="CK2857">
        <v>23.029675270333534</v>
      </c>
      <c r="CV2857">
        <v>21446475</v>
      </c>
      <c r="CY2857">
        <v>21446475</v>
      </c>
      <c r="CZ2857">
        <v>24.354237206205383</v>
      </c>
    </row>
    <row r="2858" spans="1:104" x14ac:dyDescent="0.35">
      <c r="A2858" t="s">
        <v>12350</v>
      </c>
      <c r="B2858" t="s">
        <v>12351</v>
      </c>
      <c r="C2858" t="s">
        <v>19550</v>
      </c>
      <c r="J2858">
        <v>156035324.5</v>
      </c>
      <c r="L2858">
        <v>215371123</v>
      </c>
      <c r="M2858">
        <v>185703223.75</v>
      </c>
      <c r="N2858">
        <v>27.468423619325218</v>
      </c>
      <c r="X2858">
        <v>6341146</v>
      </c>
      <c r="Y2858">
        <v>6341146</v>
      </c>
      <c r="Z2858">
        <v>22.596312163491607</v>
      </c>
      <c r="AS2858" t="s">
        <v>16319</v>
      </c>
      <c r="BJ2858" t="s">
        <v>16319</v>
      </c>
      <c r="CG2858">
        <v>12487125</v>
      </c>
      <c r="CI2858">
        <v>60592702</v>
      </c>
      <c r="CJ2858">
        <v>36539913.5</v>
      </c>
      <c r="CK2858">
        <v>25.122969882926014</v>
      </c>
      <c r="CV2858" t="s">
        <v>16319</v>
      </c>
    </row>
    <row r="2859" spans="1:104" x14ac:dyDescent="0.35">
      <c r="A2859" t="s">
        <v>730</v>
      </c>
      <c r="B2859" t="s">
        <v>731</v>
      </c>
      <c r="C2859" t="s">
        <v>19551</v>
      </c>
      <c r="J2859">
        <v>32761215</v>
      </c>
      <c r="L2859">
        <v>32434237</v>
      </c>
      <c r="M2859">
        <v>32597726</v>
      </c>
      <c r="N2859">
        <v>24.958267990540595</v>
      </c>
    </row>
    <row r="2860" spans="1:104" x14ac:dyDescent="0.35">
      <c r="A2860" t="s">
        <v>13893</v>
      </c>
      <c r="B2860" t="s">
        <v>13894</v>
      </c>
      <c r="C2860" t="s">
        <v>19552</v>
      </c>
      <c r="J2860">
        <v>142540685</v>
      </c>
      <c r="L2860">
        <v>200531579.25</v>
      </c>
      <c r="M2860">
        <v>171536132.125</v>
      </c>
      <c r="N2860">
        <v>27.353937254722194</v>
      </c>
      <c r="AS2860">
        <v>19026723.25</v>
      </c>
      <c r="AT2860">
        <v>19026723.25</v>
      </c>
      <c r="AU2860">
        <v>24.181523788723105</v>
      </c>
      <c r="CG2860">
        <v>16390927</v>
      </c>
      <c r="CI2860">
        <v>8269737</v>
      </c>
      <c r="CJ2860">
        <v>12330332</v>
      </c>
      <c r="CK2860">
        <v>23.555708309719133</v>
      </c>
    </row>
    <row r="2861" spans="1:104" x14ac:dyDescent="0.35">
      <c r="A2861" t="s">
        <v>15269</v>
      </c>
      <c r="B2861" t="s">
        <v>15270</v>
      </c>
      <c r="C2861" t="s">
        <v>19456</v>
      </c>
      <c r="J2861">
        <v>237609251</v>
      </c>
      <c r="L2861">
        <v>260013472</v>
      </c>
      <c r="M2861">
        <v>248811361.5</v>
      </c>
      <c r="N2861">
        <v>27.890477124010602</v>
      </c>
      <c r="AB2861">
        <v>41364905</v>
      </c>
      <c r="AC2861">
        <v>25.301903933026917</v>
      </c>
      <c r="AL2861">
        <v>80993580</v>
      </c>
      <c r="AM2861">
        <v>29678916</v>
      </c>
      <c r="AN2861">
        <v>55336248</v>
      </c>
      <c r="AO2861">
        <v>25.721721491475279</v>
      </c>
      <c r="CG2861" t="s">
        <v>16319</v>
      </c>
      <c r="CI2861" t="s">
        <v>16319</v>
      </c>
      <c r="CV2861">
        <v>100014716</v>
      </c>
      <c r="CY2861">
        <v>100014716</v>
      </c>
      <c r="CZ2861">
        <v>26.575637050481099</v>
      </c>
    </row>
    <row r="2862" spans="1:104" x14ac:dyDescent="0.35">
      <c r="A2862" t="s">
        <v>6888</v>
      </c>
      <c r="B2862" t="s">
        <v>6889</v>
      </c>
      <c r="C2862" t="s">
        <v>19553</v>
      </c>
      <c r="J2862">
        <v>86572110</v>
      </c>
      <c r="L2862">
        <v>64547765</v>
      </c>
      <c r="M2862">
        <v>75559937.5</v>
      </c>
      <c r="N2862">
        <v>26.171118172601698</v>
      </c>
      <c r="CG2862" t="s">
        <v>16319</v>
      </c>
    </row>
    <row r="2863" spans="1:104" x14ac:dyDescent="0.35">
      <c r="A2863" t="s">
        <v>932</v>
      </c>
      <c r="B2863" t="s">
        <v>933</v>
      </c>
      <c r="C2863" t="s">
        <v>18357</v>
      </c>
      <c r="J2863">
        <v>237060892.5</v>
      </c>
      <c r="L2863">
        <v>325956034.5</v>
      </c>
      <c r="M2863">
        <v>281508463.5</v>
      </c>
      <c r="N2863">
        <v>28.068603056416578</v>
      </c>
      <c r="AS2863" t="s">
        <v>16319</v>
      </c>
    </row>
    <row r="2864" spans="1:104" x14ac:dyDescent="0.35">
      <c r="A2864" t="s">
        <v>6407</v>
      </c>
      <c r="B2864" t="s">
        <v>6408</v>
      </c>
      <c r="C2864" t="s">
        <v>16973</v>
      </c>
      <c r="J2864">
        <v>392397509.25</v>
      </c>
      <c r="L2864">
        <v>371705361</v>
      </c>
      <c r="M2864">
        <v>382051435.125</v>
      </c>
      <c r="N2864">
        <v>28.509191638732862</v>
      </c>
      <c r="R2864">
        <v>83806934</v>
      </c>
      <c r="S2864">
        <v>83806934</v>
      </c>
      <c r="T2864">
        <v>26.320566278465073</v>
      </c>
      <c r="AK2864">
        <v>23485574</v>
      </c>
      <c r="AM2864">
        <v>22543586.5</v>
      </c>
      <c r="AN2864">
        <v>23014580.25</v>
      </c>
      <c r="AO2864">
        <v>24.456044794508912</v>
      </c>
      <c r="AQ2864">
        <v>107533842</v>
      </c>
      <c r="AS2864">
        <v>86597792</v>
      </c>
      <c r="AT2864">
        <v>97065817</v>
      </c>
      <c r="AU2864">
        <v>26.532459985323161</v>
      </c>
      <c r="BC2864">
        <v>753824799</v>
      </c>
      <c r="BD2864">
        <v>219521.203125</v>
      </c>
      <c r="BE2864">
        <v>436040547.75</v>
      </c>
      <c r="BF2864">
        <v>396694955.984375</v>
      </c>
      <c r="BG2864">
        <v>28.563454812688491</v>
      </c>
      <c r="CG2864">
        <v>179815808</v>
      </c>
      <c r="CH2864">
        <v>36596282</v>
      </c>
      <c r="CI2864">
        <v>205426923</v>
      </c>
      <c r="CJ2864">
        <v>140613004.33333334</v>
      </c>
      <c r="CK2864">
        <v>27.067154784658936</v>
      </c>
    </row>
    <row r="2865" spans="1:104" x14ac:dyDescent="0.35">
      <c r="A2865" t="s">
        <v>7153</v>
      </c>
      <c r="B2865" t="s">
        <v>7154</v>
      </c>
      <c r="C2865" t="s">
        <v>19554</v>
      </c>
      <c r="J2865">
        <v>152400997.5</v>
      </c>
      <c r="L2865">
        <v>188936156.5</v>
      </c>
      <c r="M2865">
        <v>170668577</v>
      </c>
      <c r="N2865">
        <v>27.346622217116703</v>
      </c>
      <c r="P2865">
        <v>47863860</v>
      </c>
      <c r="R2865">
        <v>144309188</v>
      </c>
      <c r="S2865">
        <v>96086524</v>
      </c>
      <c r="T2865">
        <v>26.517830773445247</v>
      </c>
      <c r="V2865">
        <v>19492755.5</v>
      </c>
      <c r="W2865">
        <v>2152715.25</v>
      </c>
      <c r="X2865">
        <v>17928976.5</v>
      </c>
      <c r="Y2865">
        <v>13191482.416666666</v>
      </c>
      <c r="Z2865">
        <v>23.653103363372662</v>
      </c>
      <c r="AB2865">
        <v>31835322</v>
      </c>
      <c r="AC2865">
        <v>24.924125020720197</v>
      </c>
      <c r="AE2865">
        <v>63022081.75</v>
      </c>
      <c r="AF2865">
        <v>12957242</v>
      </c>
      <c r="AG2865">
        <v>18013125.5</v>
      </c>
      <c r="AH2865">
        <v>31330816.416666668</v>
      </c>
      <c r="AI2865">
        <v>24.901079028077227</v>
      </c>
      <c r="AK2865">
        <v>185105411</v>
      </c>
      <c r="AL2865">
        <v>34729676</v>
      </c>
      <c r="AM2865">
        <v>40371192</v>
      </c>
      <c r="AN2865">
        <v>86735426.333333328</v>
      </c>
      <c r="AO2865">
        <v>26.370118034318402</v>
      </c>
      <c r="AQ2865">
        <v>44594096</v>
      </c>
      <c r="AS2865">
        <v>103035387</v>
      </c>
      <c r="AT2865">
        <v>73814741.5</v>
      </c>
      <c r="AU2865">
        <v>26.137405629076408</v>
      </c>
      <c r="AX2865">
        <v>9489239</v>
      </c>
      <c r="AZ2865">
        <v>9489239</v>
      </c>
      <c r="BA2865">
        <v>23.17786096268771</v>
      </c>
      <c r="BC2865">
        <v>22019577</v>
      </c>
      <c r="BD2865">
        <v>13704126</v>
      </c>
      <c r="BE2865">
        <v>17219394</v>
      </c>
      <c r="BF2865">
        <v>17647699</v>
      </c>
      <c r="BG2865">
        <v>24.07297675378755</v>
      </c>
      <c r="BI2865" t="s">
        <v>16319</v>
      </c>
      <c r="BJ2865">
        <v>4828922004.25</v>
      </c>
      <c r="BL2865">
        <v>4828922004.25</v>
      </c>
      <c r="BM2865">
        <v>32.169054015572939</v>
      </c>
      <c r="BQ2865">
        <v>32481536</v>
      </c>
      <c r="BR2865">
        <v>32481536</v>
      </c>
      <c r="BS2865">
        <v>24.953116521093825</v>
      </c>
      <c r="CG2865">
        <v>11788434</v>
      </c>
      <c r="CI2865">
        <v>23001450</v>
      </c>
      <c r="CJ2865">
        <v>17394942</v>
      </c>
      <c r="CK2865">
        <v>24.052164532795562</v>
      </c>
      <c r="CM2865">
        <v>20862573</v>
      </c>
      <c r="CN2865">
        <v>24.314413761926613</v>
      </c>
      <c r="CP2865">
        <v>39839536</v>
      </c>
      <c r="CQ2865">
        <v>25.24769750904732</v>
      </c>
      <c r="CV2865">
        <v>154670960.5</v>
      </c>
      <c r="CW2865">
        <v>14123853</v>
      </c>
      <c r="CY2865">
        <v>84397406.75</v>
      </c>
      <c r="CZ2865">
        <v>26.330695334632235</v>
      </c>
    </row>
    <row r="2866" spans="1:104" x14ac:dyDescent="0.35">
      <c r="A2866" t="s">
        <v>3283</v>
      </c>
      <c r="B2866" t="s">
        <v>3284</v>
      </c>
      <c r="C2866" t="s">
        <v>19555</v>
      </c>
      <c r="J2866">
        <v>190171094.5</v>
      </c>
      <c r="L2866">
        <v>192200722.75</v>
      </c>
      <c r="M2866">
        <v>191185908.625</v>
      </c>
      <c r="N2866">
        <v>27.51040095236521</v>
      </c>
      <c r="R2866" t="s">
        <v>16319</v>
      </c>
      <c r="V2866" t="s">
        <v>16319</v>
      </c>
      <c r="X2866">
        <v>21305558</v>
      </c>
      <c r="Y2866">
        <v>21305558</v>
      </c>
      <c r="Z2866">
        <v>24.344726500909118</v>
      </c>
      <c r="AB2866">
        <v>13285611.75</v>
      </c>
      <c r="AC2866">
        <v>23.663361323983619</v>
      </c>
      <c r="BC2866">
        <v>8143589.5</v>
      </c>
      <c r="BF2866">
        <v>8143589.5</v>
      </c>
      <c r="BG2866">
        <v>22.957233409563859</v>
      </c>
      <c r="BJ2866">
        <v>36850464</v>
      </c>
      <c r="BL2866">
        <v>36850464</v>
      </c>
      <c r="BM2866">
        <v>25.135179449238379</v>
      </c>
      <c r="CG2866">
        <v>172421526</v>
      </c>
      <c r="CI2866">
        <v>374040534</v>
      </c>
      <c r="CJ2866">
        <v>273231030</v>
      </c>
      <c r="CK2866">
        <v>28.025546094428982</v>
      </c>
    </row>
    <row r="2867" spans="1:104" x14ac:dyDescent="0.35">
      <c r="A2867" t="s">
        <v>8555</v>
      </c>
      <c r="B2867" t="s">
        <v>8556</v>
      </c>
      <c r="C2867" t="s">
        <v>19556</v>
      </c>
      <c r="J2867">
        <v>243050256.5</v>
      </c>
      <c r="L2867">
        <v>691879255</v>
      </c>
      <c r="M2867">
        <v>467464755.75</v>
      </c>
      <c r="N2867">
        <v>28.800282356994515</v>
      </c>
    </row>
    <row r="2868" spans="1:104" x14ac:dyDescent="0.35">
      <c r="A2868" t="s">
        <v>8320</v>
      </c>
      <c r="B2868" t="s">
        <v>8321</v>
      </c>
      <c r="C2868" t="s">
        <v>19557</v>
      </c>
      <c r="J2868">
        <v>306054022</v>
      </c>
      <c r="L2868">
        <v>261440243</v>
      </c>
      <c r="M2868">
        <v>283747132.5</v>
      </c>
      <c r="N2868">
        <v>28.08003057194674</v>
      </c>
      <c r="R2868">
        <v>190940628</v>
      </c>
      <c r="S2868">
        <v>190940628</v>
      </c>
      <c r="T2868">
        <v>27.508548868534355</v>
      </c>
      <c r="AG2868">
        <v>15024699</v>
      </c>
      <c r="AH2868">
        <v>15024699</v>
      </c>
      <c r="AI2868">
        <v>23.840832752947858</v>
      </c>
      <c r="AS2868">
        <v>22667474</v>
      </c>
      <c r="AT2868">
        <v>22667474</v>
      </c>
      <c r="AU2868">
        <v>24.434120294341046</v>
      </c>
      <c r="BC2868">
        <v>13383881</v>
      </c>
      <c r="BE2868">
        <v>32482906</v>
      </c>
      <c r="BF2868">
        <v>22933393.5</v>
      </c>
      <c r="BG2868">
        <v>24.450946513390328</v>
      </c>
      <c r="BI2868">
        <v>41531228</v>
      </c>
      <c r="BJ2868" t="s">
        <v>16319</v>
      </c>
      <c r="BL2868">
        <v>41531228</v>
      </c>
      <c r="BM2868">
        <v>25.307693194373428</v>
      </c>
      <c r="CM2868">
        <v>146539355</v>
      </c>
      <c r="CN2868">
        <v>27.12671292981144</v>
      </c>
      <c r="CV2868">
        <v>7840525</v>
      </c>
      <c r="CY2868">
        <v>7840525</v>
      </c>
      <c r="CZ2868">
        <v>22.902518829473042</v>
      </c>
    </row>
    <row r="2869" spans="1:104" x14ac:dyDescent="0.35">
      <c r="A2869" t="s">
        <v>8625</v>
      </c>
      <c r="B2869" t="s">
        <v>8626</v>
      </c>
      <c r="C2869" t="s">
        <v>19558</v>
      </c>
      <c r="J2869">
        <v>29687327.75</v>
      </c>
      <c r="L2869">
        <v>34278346</v>
      </c>
      <c r="M2869">
        <v>31982836.875</v>
      </c>
      <c r="N2869">
        <v>24.930794575636902</v>
      </c>
    </row>
    <row r="2870" spans="1:104" x14ac:dyDescent="0.35">
      <c r="A2870" t="s">
        <v>13862</v>
      </c>
      <c r="B2870" t="s">
        <v>13863</v>
      </c>
      <c r="C2870" t="s">
        <v>18888</v>
      </c>
      <c r="J2870">
        <v>1375201126</v>
      </c>
      <c r="L2870">
        <v>983038234</v>
      </c>
      <c r="M2870">
        <v>1179119680</v>
      </c>
      <c r="N2870">
        <v>30.135063012490249</v>
      </c>
      <c r="AS2870">
        <v>65973258</v>
      </c>
      <c r="AT2870">
        <v>65973258</v>
      </c>
      <c r="AU2870">
        <v>25.975378016425594</v>
      </c>
      <c r="CH2870">
        <v>39919689</v>
      </c>
      <c r="CI2870" t="s">
        <v>16319</v>
      </c>
      <c r="CJ2870">
        <v>39919689</v>
      </c>
      <c r="CK2870">
        <v>25.250597145410119</v>
      </c>
    </row>
    <row r="2871" spans="1:104" x14ac:dyDescent="0.35">
      <c r="A2871" t="s">
        <v>14888</v>
      </c>
      <c r="B2871" t="s">
        <v>14889</v>
      </c>
      <c r="C2871" t="s">
        <v>19266</v>
      </c>
      <c r="J2871">
        <v>729352711.625</v>
      </c>
      <c r="L2871">
        <v>515363581.5</v>
      </c>
      <c r="M2871">
        <v>622358146.5625</v>
      </c>
      <c r="N2871">
        <v>29.213169801786421</v>
      </c>
      <c r="X2871">
        <v>21618640</v>
      </c>
      <c r="Y2871">
        <v>21618640</v>
      </c>
      <c r="Z2871">
        <v>24.365772432105111</v>
      </c>
      <c r="AQ2871" t="s">
        <v>16319</v>
      </c>
      <c r="AS2871">
        <v>23423684</v>
      </c>
      <c r="AT2871">
        <v>23423684</v>
      </c>
      <c r="AU2871">
        <v>24.481464660228063</v>
      </c>
      <c r="CG2871">
        <v>6400257.5</v>
      </c>
      <c r="CH2871">
        <v>45086688.5</v>
      </c>
      <c r="CJ2871">
        <v>25743473</v>
      </c>
      <c r="CK2871">
        <v>24.617703361977028</v>
      </c>
      <c r="CV2871">
        <v>63736164</v>
      </c>
      <c r="CY2871">
        <v>63736164</v>
      </c>
      <c r="CZ2871">
        <v>25.925608856457011</v>
      </c>
    </row>
    <row r="2872" spans="1:104" x14ac:dyDescent="0.35">
      <c r="A2872" t="s">
        <v>19559</v>
      </c>
      <c r="B2872" t="s">
        <v>19560</v>
      </c>
      <c r="C2872" t="s">
        <v>19561</v>
      </c>
      <c r="J2872">
        <v>66059366</v>
      </c>
      <c r="L2872">
        <v>22605649.25</v>
      </c>
      <c r="M2872">
        <v>44332507.625</v>
      </c>
      <c r="N2872">
        <v>25.401861633658839</v>
      </c>
    </row>
    <row r="2873" spans="1:104" x14ac:dyDescent="0.35">
      <c r="A2873" t="s">
        <v>4380</v>
      </c>
      <c r="B2873" t="s">
        <v>4381</v>
      </c>
      <c r="C2873" t="s">
        <v>19562</v>
      </c>
      <c r="J2873">
        <v>102820213</v>
      </c>
      <c r="L2873">
        <v>184743374.75</v>
      </c>
      <c r="M2873">
        <v>143781793.875</v>
      </c>
      <c r="N2873">
        <v>27.099305767636071</v>
      </c>
      <c r="CG2873">
        <v>56644359</v>
      </c>
      <c r="CH2873">
        <v>7375812.5</v>
      </c>
      <c r="CI2873">
        <v>10902327</v>
      </c>
      <c r="CJ2873">
        <v>24974166.166666668</v>
      </c>
      <c r="CK2873">
        <v>24.573933174569696</v>
      </c>
    </row>
    <row r="2874" spans="1:104" x14ac:dyDescent="0.35">
      <c r="A2874" t="s">
        <v>19563</v>
      </c>
      <c r="B2874" t="s">
        <v>19564</v>
      </c>
      <c r="C2874" t="s">
        <v>18879</v>
      </c>
      <c r="J2874">
        <v>40834243.5</v>
      </c>
      <c r="L2874">
        <v>51479810</v>
      </c>
      <c r="M2874">
        <v>46157026.75</v>
      </c>
      <c r="N2874">
        <v>25.460046958576577</v>
      </c>
      <c r="P2874" t="s">
        <v>16319</v>
      </c>
      <c r="AB2874">
        <v>10773710</v>
      </c>
      <c r="AC2874">
        <v>23.361011801459352</v>
      </c>
      <c r="AE2874">
        <v>33865526.5</v>
      </c>
      <c r="AG2874">
        <v>62928493.5</v>
      </c>
      <c r="AH2874">
        <v>48397010</v>
      </c>
      <c r="AI2874">
        <v>25.528414583789509</v>
      </c>
      <c r="AK2874" t="s">
        <v>16319</v>
      </c>
      <c r="AM2874">
        <v>11455936</v>
      </c>
      <c r="AN2874">
        <v>11455936</v>
      </c>
      <c r="AO2874">
        <v>23.449592002154997</v>
      </c>
      <c r="AW2874">
        <v>6478232.5</v>
      </c>
      <c r="AY2874">
        <v>2835494.75</v>
      </c>
      <c r="AZ2874">
        <v>4656863.625</v>
      </c>
      <c r="BA2874">
        <v>22.150927203164397</v>
      </c>
      <c r="BC2874">
        <v>50608581.25</v>
      </c>
      <c r="BD2874">
        <v>48199530</v>
      </c>
      <c r="BE2874">
        <v>64092112.75</v>
      </c>
      <c r="BF2874">
        <v>54300074.666666664</v>
      </c>
      <c r="BG2874">
        <v>25.694450846056192</v>
      </c>
      <c r="BJ2874">
        <v>1633145.5</v>
      </c>
      <c r="BL2874">
        <v>1633145.5</v>
      </c>
      <c r="BM2874">
        <v>20.63922189836061</v>
      </c>
      <c r="CG2874">
        <v>14840548</v>
      </c>
      <c r="CI2874">
        <v>17520282.125</v>
      </c>
      <c r="CJ2874">
        <v>16180415.0625</v>
      </c>
      <c r="CK2874">
        <v>23.947745280689563</v>
      </c>
      <c r="CM2874">
        <v>10732640</v>
      </c>
      <c r="CN2874">
        <v>23.355501656097054</v>
      </c>
    </row>
    <row r="2875" spans="1:104" x14ac:dyDescent="0.35">
      <c r="A2875" t="s">
        <v>4353</v>
      </c>
      <c r="B2875" t="s">
        <v>4354</v>
      </c>
      <c r="C2875" t="s">
        <v>4355</v>
      </c>
      <c r="J2875">
        <v>447138094.5</v>
      </c>
      <c r="L2875">
        <v>493174776.25</v>
      </c>
      <c r="M2875">
        <v>470156435.375</v>
      </c>
      <c r="N2875">
        <v>28.808565624376069</v>
      </c>
      <c r="AE2875">
        <v>4097078.5</v>
      </c>
      <c r="AG2875">
        <v>19503792</v>
      </c>
      <c r="AH2875">
        <v>11800435.25</v>
      </c>
      <c r="AI2875">
        <v>23.492336737479668</v>
      </c>
      <c r="AX2875">
        <v>88831336</v>
      </c>
      <c r="AZ2875">
        <v>88831336</v>
      </c>
      <c r="BA2875">
        <v>26.404565353366433</v>
      </c>
      <c r="CB2875">
        <v>92945585</v>
      </c>
      <c r="CD2875">
        <v>92945585</v>
      </c>
      <c r="CE2875">
        <v>26.469883001654502</v>
      </c>
      <c r="CG2875">
        <v>567742213.5</v>
      </c>
      <c r="CH2875">
        <v>389463114.5</v>
      </c>
      <c r="CI2875">
        <v>629051940</v>
      </c>
      <c r="CJ2875">
        <v>528752422.66666669</v>
      </c>
      <c r="CK2875">
        <v>28.978017127565391</v>
      </c>
    </row>
    <row r="2876" spans="1:104" x14ac:dyDescent="0.35">
      <c r="A2876" t="s">
        <v>860</v>
      </c>
      <c r="B2876" t="s">
        <v>861</v>
      </c>
      <c r="C2876" t="s">
        <v>19565</v>
      </c>
      <c r="J2876">
        <v>70564290</v>
      </c>
      <c r="L2876">
        <v>118506029.5</v>
      </c>
      <c r="M2876">
        <v>94535159.75</v>
      </c>
      <c r="N2876">
        <v>26.49434766405264</v>
      </c>
      <c r="BC2876">
        <v>15384369</v>
      </c>
      <c r="BD2876">
        <v>316385009</v>
      </c>
      <c r="BF2876">
        <v>165884689</v>
      </c>
      <c r="BG2876">
        <v>27.305605492148906</v>
      </c>
      <c r="CG2876">
        <v>25431388</v>
      </c>
      <c r="CH2876">
        <v>110869512</v>
      </c>
      <c r="CI2876" t="s">
        <v>16319</v>
      </c>
      <c r="CJ2876">
        <v>68150450</v>
      </c>
      <c r="CK2876">
        <v>26.022219847443413</v>
      </c>
    </row>
    <row r="2877" spans="1:104" x14ac:dyDescent="0.35">
      <c r="A2877" t="s">
        <v>19566</v>
      </c>
      <c r="B2877" t="s">
        <v>19567</v>
      </c>
      <c r="C2877" t="s">
        <v>19435</v>
      </c>
      <c r="J2877">
        <v>600027954.5</v>
      </c>
      <c r="L2877">
        <v>636731705.25</v>
      </c>
      <c r="M2877">
        <v>618379829.875</v>
      </c>
      <c r="N2877">
        <v>29.203918021741536</v>
      </c>
      <c r="AM2877">
        <v>25935422</v>
      </c>
      <c r="AN2877">
        <v>25935422</v>
      </c>
      <c r="AO2877">
        <v>24.62842050845903</v>
      </c>
      <c r="AS2877">
        <v>43274677</v>
      </c>
      <c r="AT2877">
        <v>43274677</v>
      </c>
      <c r="AU2877">
        <v>25.367019715640833</v>
      </c>
      <c r="CG2877">
        <v>49259895</v>
      </c>
      <c r="CI2877">
        <v>8300546.5</v>
      </c>
      <c r="CJ2877">
        <v>28780220.75</v>
      </c>
      <c r="CK2877">
        <v>24.778574322089224</v>
      </c>
    </row>
    <row r="2878" spans="1:104" x14ac:dyDescent="0.35">
      <c r="A2878" t="s">
        <v>11699</v>
      </c>
      <c r="B2878" t="s">
        <v>11700</v>
      </c>
      <c r="C2878" t="s">
        <v>17827</v>
      </c>
      <c r="J2878">
        <v>70490209.5</v>
      </c>
      <c r="L2878">
        <v>75435255</v>
      </c>
      <c r="M2878">
        <v>72962732.25</v>
      </c>
      <c r="N2878">
        <v>26.12065641961496</v>
      </c>
    </row>
    <row r="2879" spans="1:104" x14ac:dyDescent="0.35">
      <c r="A2879" t="s">
        <v>13246</v>
      </c>
      <c r="B2879" t="s">
        <v>13247</v>
      </c>
      <c r="C2879" t="s">
        <v>19568</v>
      </c>
      <c r="J2879">
        <v>85683286.75</v>
      </c>
      <c r="L2879">
        <v>61947899</v>
      </c>
      <c r="M2879">
        <v>73815592.875</v>
      </c>
      <c r="N2879">
        <v>26.137422268942405</v>
      </c>
      <c r="AG2879">
        <v>4572821.5</v>
      </c>
      <c r="AH2879">
        <v>4572821.5</v>
      </c>
      <c r="AI2879">
        <v>22.124653173994766</v>
      </c>
      <c r="AQ2879" t="s">
        <v>16319</v>
      </c>
      <c r="AR2879">
        <v>27926032</v>
      </c>
      <c r="AS2879">
        <v>19738628.5</v>
      </c>
      <c r="AT2879">
        <v>23832330.25</v>
      </c>
      <c r="AU2879">
        <v>24.506416684802186</v>
      </c>
      <c r="BJ2879" t="s">
        <v>16319</v>
      </c>
    </row>
    <row r="2880" spans="1:104" x14ac:dyDescent="0.35">
      <c r="A2880" t="s">
        <v>15683</v>
      </c>
      <c r="B2880" t="s">
        <v>15684</v>
      </c>
      <c r="C2880" t="s">
        <v>19569</v>
      </c>
      <c r="J2880">
        <v>79160949</v>
      </c>
      <c r="L2880">
        <v>158680144</v>
      </c>
      <c r="M2880">
        <v>118920546.5</v>
      </c>
      <c r="N2880">
        <v>26.825422757385013</v>
      </c>
      <c r="AM2880" t="s">
        <v>16319</v>
      </c>
    </row>
    <row r="2881" spans="1:104" x14ac:dyDescent="0.35">
      <c r="A2881" t="s">
        <v>9400</v>
      </c>
      <c r="B2881" t="s">
        <v>9401</v>
      </c>
      <c r="C2881" t="s">
        <v>19570</v>
      </c>
      <c r="J2881">
        <v>84161601</v>
      </c>
      <c r="L2881">
        <v>75572350.5</v>
      </c>
      <c r="M2881">
        <v>79866975.75</v>
      </c>
      <c r="N2881">
        <v>26.251095749711403</v>
      </c>
    </row>
    <row r="2882" spans="1:104" x14ac:dyDescent="0.35">
      <c r="A2882" t="s">
        <v>290</v>
      </c>
      <c r="B2882" t="s">
        <v>291</v>
      </c>
      <c r="C2882" t="s">
        <v>292</v>
      </c>
      <c r="J2882">
        <v>130377185.5</v>
      </c>
      <c r="L2882">
        <v>158910227.5</v>
      </c>
      <c r="M2882">
        <v>144643706.5</v>
      </c>
      <c r="N2882">
        <v>27.107928311548818</v>
      </c>
      <c r="R2882">
        <v>38013792</v>
      </c>
      <c r="S2882">
        <v>38013792</v>
      </c>
      <c r="T2882">
        <v>25.180019610135595</v>
      </c>
      <c r="AE2882">
        <v>38292538</v>
      </c>
      <c r="AF2882">
        <v>46193631.5</v>
      </c>
      <c r="AG2882">
        <v>9368842</v>
      </c>
      <c r="AH2882">
        <v>31285003.833333332</v>
      </c>
      <c r="AI2882">
        <v>24.898967945021383</v>
      </c>
      <c r="AK2882">
        <v>9407811</v>
      </c>
      <c r="AM2882">
        <v>9254580</v>
      </c>
      <c r="AN2882">
        <v>9331195.5</v>
      </c>
      <c r="AO2882">
        <v>23.153630498357359</v>
      </c>
      <c r="AS2882">
        <v>2926185.25</v>
      </c>
      <c r="AT2882">
        <v>2926185.25</v>
      </c>
      <c r="AU2882">
        <v>21.480589675368027</v>
      </c>
      <c r="AW2882">
        <v>43229371</v>
      </c>
      <c r="AX2882">
        <v>7683844.5</v>
      </c>
      <c r="AZ2882">
        <v>25456607.75</v>
      </c>
      <c r="BA2882">
        <v>24.601536848245992</v>
      </c>
      <c r="BJ2882" t="s">
        <v>16319</v>
      </c>
      <c r="CG2882">
        <v>165169392</v>
      </c>
      <c r="CH2882">
        <v>19809090</v>
      </c>
      <c r="CI2882">
        <v>354485399</v>
      </c>
      <c r="CJ2882">
        <v>179821293.66666666</v>
      </c>
      <c r="CK2882">
        <v>27.421988627828622</v>
      </c>
      <c r="CV2882">
        <v>32128374</v>
      </c>
      <c r="CY2882">
        <v>32128374</v>
      </c>
      <c r="CZ2882">
        <v>24.937344632836115</v>
      </c>
    </row>
    <row r="2883" spans="1:104" x14ac:dyDescent="0.35">
      <c r="A2883" t="s">
        <v>4751</v>
      </c>
      <c r="B2883" t="s">
        <v>4752</v>
      </c>
      <c r="C2883" t="s">
        <v>19571</v>
      </c>
      <c r="J2883">
        <v>181193321</v>
      </c>
      <c r="L2883">
        <v>159308321.75</v>
      </c>
      <c r="M2883">
        <v>170250821.375</v>
      </c>
      <c r="N2883">
        <v>27.343086517634514</v>
      </c>
      <c r="AS2883">
        <v>12715742</v>
      </c>
      <c r="AT2883">
        <v>12715742</v>
      </c>
      <c r="AU2883">
        <v>23.600112314087529</v>
      </c>
      <c r="BC2883">
        <v>13286748</v>
      </c>
      <c r="BE2883">
        <v>19207724</v>
      </c>
      <c r="BF2883">
        <v>16247236</v>
      </c>
      <c r="BG2883">
        <v>23.953690970151875</v>
      </c>
      <c r="BJ2883">
        <v>16278365.25</v>
      </c>
      <c r="BL2883">
        <v>16278365.25</v>
      </c>
      <c r="BM2883">
        <v>23.956452488868692</v>
      </c>
      <c r="CG2883">
        <v>15996408.25</v>
      </c>
      <c r="CH2883">
        <v>20296797.5</v>
      </c>
      <c r="CI2883">
        <v>13647139</v>
      </c>
      <c r="CJ2883">
        <v>16646781.583333334</v>
      </c>
      <c r="CK2883">
        <v>23.988739944055634</v>
      </c>
      <c r="CM2883">
        <v>3942119.5</v>
      </c>
      <c r="CN2883">
        <v>21.910540079709705</v>
      </c>
    </row>
    <row r="2884" spans="1:104" x14ac:dyDescent="0.35">
      <c r="A2884" t="s">
        <v>14040</v>
      </c>
      <c r="B2884" t="s">
        <v>14041</v>
      </c>
      <c r="C2884" t="s">
        <v>19572</v>
      </c>
      <c r="J2884">
        <v>120756840</v>
      </c>
      <c r="L2884">
        <v>154306350</v>
      </c>
      <c r="M2884">
        <v>137531595</v>
      </c>
      <c r="N2884">
        <v>27.035187844744687</v>
      </c>
    </row>
    <row r="2885" spans="1:104" x14ac:dyDescent="0.35">
      <c r="A2885" t="s">
        <v>1245</v>
      </c>
      <c r="B2885" t="s">
        <v>1246</v>
      </c>
      <c r="C2885" t="s">
        <v>19573</v>
      </c>
      <c r="J2885">
        <v>75126123</v>
      </c>
      <c r="L2885">
        <v>72895430</v>
      </c>
      <c r="M2885">
        <v>74010776.5</v>
      </c>
      <c r="N2885">
        <v>26.141232016995843</v>
      </c>
      <c r="AL2885">
        <v>38043503</v>
      </c>
      <c r="AN2885">
        <v>38043503</v>
      </c>
      <c r="AO2885">
        <v>25.181146758150522</v>
      </c>
      <c r="BE2885" t="s">
        <v>16319</v>
      </c>
      <c r="CG2885">
        <v>5548706</v>
      </c>
      <c r="CJ2885">
        <v>5548706</v>
      </c>
      <c r="CK2885">
        <v>22.403719932670267</v>
      </c>
      <c r="CX2885">
        <v>10298271</v>
      </c>
      <c r="CY2885">
        <v>10298271</v>
      </c>
      <c r="CZ2885">
        <v>23.295898804618975</v>
      </c>
    </row>
    <row r="2886" spans="1:104" x14ac:dyDescent="0.35">
      <c r="A2886" t="s">
        <v>19574</v>
      </c>
      <c r="B2886" t="s">
        <v>19575</v>
      </c>
      <c r="C2886" t="s">
        <v>19399</v>
      </c>
      <c r="J2886">
        <v>45751326</v>
      </c>
      <c r="L2886">
        <v>308036222.5</v>
      </c>
      <c r="M2886">
        <v>176893774.25</v>
      </c>
      <c r="N2886">
        <v>27.398308032583987</v>
      </c>
    </row>
    <row r="2887" spans="1:104" x14ac:dyDescent="0.35">
      <c r="A2887" t="s">
        <v>9079</v>
      </c>
      <c r="B2887" t="s">
        <v>9080</v>
      </c>
      <c r="C2887" t="s">
        <v>19576</v>
      </c>
      <c r="J2887">
        <v>106118602.5</v>
      </c>
      <c r="L2887">
        <v>66494945</v>
      </c>
      <c r="M2887">
        <v>86306773.75</v>
      </c>
      <c r="N2887">
        <v>26.362970457358873</v>
      </c>
      <c r="R2887">
        <v>20058362</v>
      </c>
      <c r="S2887">
        <v>20058362</v>
      </c>
      <c r="T2887">
        <v>24.257700462037846</v>
      </c>
      <c r="W2887">
        <v>2384651.25</v>
      </c>
      <c r="Y2887">
        <v>2384651.25</v>
      </c>
      <c r="Z2887">
        <v>21.185346860005584</v>
      </c>
      <c r="AB2887">
        <v>89917920</v>
      </c>
      <c r="AC2887">
        <v>26.422105327435052</v>
      </c>
      <c r="AF2887">
        <v>11297011</v>
      </c>
      <c r="AH2887">
        <v>11297011</v>
      </c>
      <c r="AI2887">
        <v>23.429437774383246</v>
      </c>
      <c r="AK2887">
        <v>11275144</v>
      </c>
      <c r="AM2887">
        <v>71916818</v>
      </c>
      <c r="AN2887">
        <v>41595981</v>
      </c>
      <c r="AO2887">
        <v>25.309940806244477</v>
      </c>
      <c r="AQ2887">
        <v>86348248</v>
      </c>
      <c r="AS2887">
        <v>115564921</v>
      </c>
      <c r="AT2887">
        <v>100956584.5</v>
      </c>
      <c r="AU2887">
        <v>26.589159767001657</v>
      </c>
      <c r="AW2887" t="s">
        <v>16319</v>
      </c>
      <c r="BC2887">
        <v>183029636.5</v>
      </c>
      <c r="BD2887">
        <v>158708590.59375</v>
      </c>
      <c r="BE2887">
        <v>352318350</v>
      </c>
      <c r="BF2887">
        <v>231352192.36458334</v>
      </c>
      <c r="BG2887">
        <v>27.785515529489142</v>
      </c>
      <c r="BI2887">
        <v>46251928</v>
      </c>
      <c r="BJ2887">
        <v>2100731779.875</v>
      </c>
      <c r="BL2887">
        <v>1073491853.9375</v>
      </c>
      <c r="BM2887">
        <v>29.999664097508461</v>
      </c>
      <c r="CG2887">
        <v>38488366</v>
      </c>
      <c r="CI2887">
        <v>132806702</v>
      </c>
      <c r="CJ2887">
        <v>85647534</v>
      </c>
      <c r="CK2887">
        <v>26.351908372433392</v>
      </c>
      <c r="CM2887" t="s">
        <v>16319</v>
      </c>
    </row>
    <row r="2888" spans="1:104" x14ac:dyDescent="0.35">
      <c r="A2888" t="s">
        <v>8007</v>
      </c>
      <c r="B2888" t="s">
        <v>8008</v>
      </c>
      <c r="C2888" t="s">
        <v>19577</v>
      </c>
      <c r="J2888">
        <v>108242177.5</v>
      </c>
      <c r="L2888">
        <v>501906696.5</v>
      </c>
      <c r="M2888">
        <v>305074437</v>
      </c>
      <c r="N2888">
        <v>28.18458605681813</v>
      </c>
      <c r="P2888">
        <v>66026008</v>
      </c>
      <c r="S2888">
        <v>66026008</v>
      </c>
      <c r="T2888">
        <v>25.976531085980664</v>
      </c>
      <c r="AB2888">
        <v>22092052</v>
      </c>
      <c r="AC2888">
        <v>24.397024092534974</v>
      </c>
      <c r="AE2888">
        <v>10186727</v>
      </c>
      <c r="AF2888">
        <v>5095252</v>
      </c>
      <c r="AH2888">
        <v>7640989.5</v>
      </c>
      <c r="AI2888">
        <v>22.865328047154058</v>
      </c>
      <c r="AM2888">
        <v>4259054</v>
      </c>
      <c r="AN2888">
        <v>4259054</v>
      </c>
      <c r="AO2888">
        <v>22.022101591073973</v>
      </c>
      <c r="AQ2888">
        <v>191190658</v>
      </c>
      <c r="AS2888">
        <v>65154499</v>
      </c>
      <c r="AT2888">
        <v>128172578.5</v>
      </c>
      <c r="AU2888">
        <v>26.933512400980462</v>
      </c>
      <c r="AX2888">
        <v>3576582.25</v>
      </c>
      <c r="AY2888">
        <v>66202994.5</v>
      </c>
      <c r="AZ2888">
        <v>34889788.375</v>
      </c>
      <c r="BA2888">
        <v>25.056301511062717</v>
      </c>
      <c r="BC2888">
        <v>212338843.75</v>
      </c>
      <c r="BE2888">
        <v>746227769.5</v>
      </c>
      <c r="BF2888">
        <v>479283306.625</v>
      </c>
      <c r="BG2888">
        <v>28.836303451050902</v>
      </c>
      <c r="BJ2888">
        <v>16130757</v>
      </c>
      <c r="BL2888">
        <v>16130757</v>
      </c>
      <c r="BM2888">
        <v>23.943310808502954</v>
      </c>
      <c r="CG2888">
        <v>213790685</v>
      </c>
      <c r="CH2888">
        <v>24994208.5</v>
      </c>
      <c r="CI2888">
        <v>123737555</v>
      </c>
      <c r="CJ2888">
        <v>120840816.16666667</v>
      </c>
      <c r="CK2888">
        <v>26.848532592365657</v>
      </c>
      <c r="CV2888">
        <v>1880645</v>
      </c>
      <c r="CW2888">
        <v>23611464.5</v>
      </c>
      <c r="CY2888">
        <v>12746054.75</v>
      </c>
      <c r="CZ2888">
        <v>23.60354742710733</v>
      </c>
    </row>
    <row r="2889" spans="1:104" x14ac:dyDescent="0.35">
      <c r="A2889" t="s">
        <v>19578</v>
      </c>
      <c r="B2889" t="s">
        <v>19579</v>
      </c>
      <c r="C2889" t="s">
        <v>19580</v>
      </c>
      <c r="J2889">
        <v>197766260</v>
      </c>
      <c r="L2889">
        <v>50041240.5</v>
      </c>
      <c r="M2889">
        <v>123903750.25</v>
      </c>
      <c r="N2889">
        <v>26.884644613931698</v>
      </c>
    </row>
    <row r="2890" spans="1:104" x14ac:dyDescent="0.35">
      <c r="A2890" t="s">
        <v>4245</v>
      </c>
      <c r="B2890" t="s">
        <v>4246</v>
      </c>
      <c r="C2890" t="s">
        <v>19581</v>
      </c>
      <c r="J2890">
        <v>308684079</v>
      </c>
      <c r="L2890">
        <v>343104083.5</v>
      </c>
      <c r="M2890">
        <v>325894081.25</v>
      </c>
      <c r="N2890">
        <v>28.279827909798229</v>
      </c>
      <c r="P2890" t="s">
        <v>16319</v>
      </c>
      <c r="R2890">
        <v>154969596</v>
      </c>
      <c r="S2890">
        <v>154969596</v>
      </c>
      <c r="T2890">
        <v>27.207409955226645</v>
      </c>
      <c r="V2890">
        <v>120215003.75</v>
      </c>
      <c r="W2890">
        <v>14218407.25</v>
      </c>
      <c r="X2890">
        <v>283056789</v>
      </c>
      <c r="Y2890">
        <v>139163400</v>
      </c>
      <c r="Z2890">
        <v>27.052204591108531</v>
      </c>
      <c r="AB2890">
        <v>255267180</v>
      </c>
      <c r="AC2890">
        <v>27.927432819777788</v>
      </c>
      <c r="AE2890">
        <v>18199126</v>
      </c>
      <c r="AF2890">
        <v>4984424.5</v>
      </c>
      <c r="AH2890">
        <v>11591775.25</v>
      </c>
      <c r="AI2890">
        <v>23.466598192440742</v>
      </c>
      <c r="AK2890">
        <v>93390116</v>
      </c>
      <c r="AL2890">
        <v>72153946</v>
      </c>
      <c r="AM2890">
        <v>54804692</v>
      </c>
      <c r="AN2890">
        <v>73449584.666666672</v>
      </c>
      <c r="AO2890">
        <v>26.130250997048446</v>
      </c>
      <c r="AQ2890" t="s">
        <v>16319</v>
      </c>
      <c r="AR2890">
        <v>714895489</v>
      </c>
      <c r="AT2890">
        <v>714895489</v>
      </c>
      <c r="AU2890">
        <v>29.413157107952152</v>
      </c>
      <c r="AW2890">
        <v>376021357.75</v>
      </c>
      <c r="AZ2890">
        <v>376021357.75</v>
      </c>
      <c r="BA2890">
        <v>28.486239367397882</v>
      </c>
      <c r="BC2890">
        <v>762766202</v>
      </c>
      <c r="BD2890">
        <v>141381212</v>
      </c>
      <c r="BE2890">
        <v>472103281.5</v>
      </c>
      <c r="BF2890">
        <v>458750231.83333331</v>
      </c>
      <c r="BG2890">
        <v>28.77313364613315</v>
      </c>
      <c r="BJ2890">
        <v>30497664</v>
      </c>
      <c r="BL2890">
        <v>30497664</v>
      </c>
      <c r="BM2890">
        <v>24.862195406405689</v>
      </c>
      <c r="BO2890">
        <v>61149696.5</v>
      </c>
      <c r="BP2890">
        <v>18897240</v>
      </c>
      <c r="BQ2890">
        <v>35231404</v>
      </c>
      <c r="BR2890">
        <v>38426113.5</v>
      </c>
      <c r="BS2890">
        <v>25.19558373070279</v>
      </c>
      <c r="CA2890" t="s">
        <v>16319</v>
      </c>
      <c r="CB2890">
        <v>45148900</v>
      </c>
      <c r="CD2890">
        <v>45148900</v>
      </c>
      <c r="CE2890">
        <v>25.428187502773106</v>
      </c>
      <c r="CG2890">
        <v>62588310</v>
      </c>
      <c r="CI2890">
        <v>27524582</v>
      </c>
      <c r="CJ2890">
        <v>45056446</v>
      </c>
      <c r="CK2890">
        <v>25.425230184167717</v>
      </c>
      <c r="CM2890" t="s">
        <v>16319</v>
      </c>
      <c r="CW2890">
        <v>76143957</v>
      </c>
      <c r="CY2890">
        <v>76143957</v>
      </c>
      <c r="CZ2890">
        <v>26.182226209104357</v>
      </c>
    </row>
    <row r="2891" spans="1:104" x14ac:dyDescent="0.35">
      <c r="A2891" t="s">
        <v>19582</v>
      </c>
      <c r="B2891" t="s">
        <v>19583</v>
      </c>
      <c r="C2891" t="s">
        <v>19584</v>
      </c>
      <c r="J2891">
        <v>502975844</v>
      </c>
      <c r="L2891">
        <v>1163444206</v>
      </c>
      <c r="M2891">
        <v>833210025</v>
      </c>
      <c r="N2891">
        <v>29.634104956771719</v>
      </c>
      <c r="V2891">
        <v>305595619</v>
      </c>
      <c r="W2891">
        <v>105731039.25</v>
      </c>
      <c r="X2891">
        <v>278299316.75</v>
      </c>
      <c r="Y2891">
        <v>229875325</v>
      </c>
      <c r="Z2891">
        <v>27.776276373434023</v>
      </c>
      <c r="AE2891">
        <v>285771594</v>
      </c>
      <c r="AF2891">
        <v>77385092</v>
      </c>
      <c r="AH2891">
        <v>181578343</v>
      </c>
      <c r="AI2891">
        <v>27.436016900550957</v>
      </c>
      <c r="AM2891">
        <v>154252576</v>
      </c>
      <c r="AN2891">
        <v>154252576</v>
      </c>
      <c r="AO2891">
        <v>27.200719341513423</v>
      </c>
      <c r="AR2891">
        <v>532537522</v>
      </c>
      <c r="AT2891">
        <v>532537522</v>
      </c>
      <c r="AU2891">
        <v>28.988307938702562</v>
      </c>
      <c r="AW2891">
        <v>629251837.75</v>
      </c>
      <c r="AZ2891">
        <v>629251837.75</v>
      </c>
      <c r="BA2891">
        <v>29.229062283928045</v>
      </c>
      <c r="BC2891">
        <v>114259458</v>
      </c>
      <c r="BD2891">
        <v>113862400</v>
      </c>
      <c r="BE2891">
        <v>434735358</v>
      </c>
      <c r="BF2891">
        <v>220952405.33333334</v>
      </c>
      <c r="BG2891">
        <v>27.71916039575428</v>
      </c>
      <c r="BP2891">
        <v>39101664</v>
      </c>
      <c r="BQ2891">
        <v>1831228832</v>
      </c>
      <c r="BR2891">
        <v>935165248</v>
      </c>
      <c r="BS2891">
        <v>29.80064607747401</v>
      </c>
      <c r="CH2891">
        <v>60561468</v>
      </c>
      <c r="CJ2891">
        <v>60561468</v>
      </c>
      <c r="CK2891">
        <v>25.851896840648976</v>
      </c>
      <c r="CM2891">
        <v>307442162</v>
      </c>
      <c r="CN2891">
        <v>28.195739785992526</v>
      </c>
    </row>
    <row r="2892" spans="1:104" x14ac:dyDescent="0.35">
      <c r="A2892" t="s">
        <v>13583</v>
      </c>
      <c r="B2892" t="s">
        <v>13584</v>
      </c>
      <c r="C2892" t="s">
        <v>19585</v>
      </c>
      <c r="J2892">
        <v>80944402.5</v>
      </c>
      <c r="L2892">
        <v>609077836</v>
      </c>
      <c r="M2892">
        <v>345011119.25</v>
      </c>
      <c r="N2892">
        <v>28.362067617883415</v>
      </c>
      <c r="P2892" t="s">
        <v>16319</v>
      </c>
      <c r="AB2892">
        <v>10611400</v>
      </c>
      <c r="AC2892">
        <v>23.339111672944274</v>
      </c>
      <c r="AE2892">
        <v>16465404.5</v>
      </c>
      <c r="AF2892">
        <v>10699801</v>
      </c>
      <c r="AG2892">
        <v>30029130.75</v>
      </c>
      <c r="AH2892">
        <v>19064778.75</v>
      </c>
      <c r="AI2892">
        <v>24.184406452651388</v>
      </c>
      <c r="AK2892">
        <v>24893942</v>
      </c>
      <c r="AN2892">
        <v>24893942</v>
      </c>
      <c r="AO2892">
        <v>24.569291365946555</v>
      </c>
      <c r="AQ2892">
        <v>88385840</v>
      </c>
      <c r="AS2892">
        <v>255083333</v>
      </c>
      <c r="AT2892">
        <v>171734586.5</v>
      </c>
      <c r="AU2892">
        <v>27.355605379377277</v>
      </c>
      <c r="AY2892">
        <v>6400003.5</v>
      </c>
      <c r="AZ2892">
        <v>6400003.5</v>
      </c>
      <c r="BA2892">
        <v>22.609641263410445</v>
      </c>
      <c r="BJ2892">
        <v>21906958</v>
      </c>
      <c r="BL2892">
        <v>21906958</v>
      </c>
      <c r="BM2892">
        <v>24.384885829826473</v>
      </c>
      <c r="CG2892" t="s">
        <v>16319</v>
      </c>
      <c r="CM2892">
        <v>23704306</v>
      </c>
      <c r="CN2892">
        <v>24.498645819561652</v>
      </c>
      <c r="CV2892">
        <v>80117598</v>
      </c>
      <c r="CY2892">
        <v>80117598</v>
      </c>
      <c r="CZ2892">
        <v>26.255615832673254</v>
      </c>
    </row>
    <row r="2893" spans="1:104" x14ac:dyDescent="0.35">
      <c r="A2893" t="s">
        <v>4001</v>
      </c>
      <c r="B2893" t="s">
        <v>4002</v>
      </c>
      <c r="C2893" t="s">
        <v>17816</v>
      </c>
      <c r="J2893">
        <v>74543074</v>
      </c>
      <c r="L2893">
        <v>48115912</v>
      </c>
      <c r="M2893">
        <v>61329493</v>
      </c>
      <c r="N2893">
        <v>25.870077688736384</v>
      </c>
      <c r="R2893">
        <v>35036730</v>
      </c>
      <c r="S2893">
        <v>35036730</v>
      </c>
      <c r="T2893">
        <v>25.062364797800004</v>
      </c>
      <c r="CI2893">
        <v>325159026</v>
      </c>
      <c r="CJ2893">
        <v>325159026</v>
      </c>
      <c r="CK2893">
        <v>28.276570230807884</v>
      </c>
    </row>
    <row r="2894" spans="1:104" x14ac:dyDescent="0.35">
      <c r="A2894" t="s">
        <v>5666</v>
      </c>
      <c r="B2894" t="s">
        <v>5667</v>
      </c>
      <c r="C2894" t="s">
        <v>16797</v>
      </c>
      <c r="J2894">
        <v>146772104.5</v>
      </c>
      <c r="L2894">
        <v>158932124.5</v>
      </c>
      <c r="M2894">
        <v>152852114.5</v>
      </c>
      <c r="N2894">
        <v>27.187561269175035</v>
      </c>
      <c r="BC2894">
        <v>72436354</v>
      </c>
      <c r="BE2894">
        <v>31817719</v>
      </c>
      <c r="BF2894">
        <v>52127036.5</v>
      </c>
      <c r="BG2894">
        <v>25.635528507105686</v>
      </c>
    </row>
    <row r="2895" spans="1:104" x14ac:dyDescent="0.35">
      <c r="A2895" t="s">
        <v>13758</v>
      </c>
      <c r="B2895" t="s">
        <v>13759</v>
      </c>
      <c r="C2895" t="s">
        <v>13760</v>
      </c>
      <c r="J2895">
        <v>244035124.5</v>
      </c>
      <c r="L2895">
        <v>339030365.5</v>
      </c>
      <c r="M2895">
        <v>291532745</v>
      </c>
      <c r="N2895">
        <v>28.119082695340978</v>
      </c>
      <c r="CG2895">
        <v>84791322</v>
      </c>
      <c r="CH2895">
        <v>40568798</v>
      </c>
      <c r="CI2895">
        <v>360533808</v>
      </c>
      <c r="CJ2895">
        <v>161964642.66666666</v>
      </c>
      <c r="CK2895">
        <v>27.271103662228242</v>
      </c>
    </row>
    <row r="2896" spans="1:104" x14ac:dyDescent="0.35">
      <c r="A2896" t="s">
        <v>1902</v>
      </c>
      <c r="B2896" t="s">
        <v>1903</v>
      </c>
      <c r="C2896" t="s">
        <v>19586</v>
      </c>
      <c r="J2896">
        <v>143800244.5</v>
      </c>
      <c r="L2896">
        <v>89291709.5</v>
      </c>
      <c r="M2896">
        <v>116545977</v>
      </c>
      <c r="N2896">
        <v>26.796323964661173</v>
      </c>
      <c r="V2896">
        <v>165095345.75</v>
      </c>
      <c r="W2896">
        <v>12281157</v>
      </c>
      <c r="X2896">
        <v>105761965.5</v>
      </c>
      <c r="Y2896">
        <v>94379489.416666672</v>
      </c>
      <c r="Z2896">
        <v>26.491970030875574</v>
      </c>
      <c r="AE2896">
        <v>26385724</v>
      </c>
      <c r="AF2896">
        <v>4543453.5</v>
      </c>
      <c r="AG2896">
        <v>37365548.75</v>
      </c>
      <c r="AH2896">
        <v>22764908.75</v>
      </c>
      <c r="AI2896">
        <v>24.440308340735953</v>
      </c>
      <c r="AK2896">
        <v>44412784</v>
      </c>
      <c r="AM2896">
        <v>25444954</v>
      </c>
      <c r="AN2896">
        <v>34928869</v>
      </c>
      <c r="AO2896">
        <v>25.057916593102117</v>
      </c>
      <c r="AS2896">
        <v>21871014.5</v>
      </c>
      <c r="AT2896">
        <v>21871014.5</v>
      </c>
      <c r="AU2896">
        <v>24.382516806416159</v>
      </c>
      <c r="AW2896">
        <v>56097383.5</v>
      </c>
      <c r="AX2896">
        <v>3516036.25</v>
      </c>
      <c r="AZ2896">
        <v>29806709.875</v>
      </c>
      <c r="BA2896">
        <v>24.829133800728677</v>
      </c>
      <c r="BC2896">
        <v>242472562</v>
      </c>
      <c r="BE2896">
        <v>269708477.5</v>
      </c>
      <c r="BF2896">
        <v>256090519.75</v>
      </c>
      <c r="BG2896">
        <v>27.932078605697633</v>
      </c>
      <c r="BJ2896">
        <v>211161256.5</v>
      </c>
      <c r="BL2896">
        <v>211161256.5</v>
      </c>
      <c r="BM2896">
        <v>27.653769914899591</v>
      </c>
      <c r="BQ2896">
        <v>37490004</v>
      </c>
      <c r="BR2896">
        <v>37490004</v>
      </c>
      <c r="BS2896">
        <v>25.160002643766052</v>
      </c>
      <c r="CM2896">
        <v>4956890.5</v>
      </c>
      <c r="CN2896">
        <v>22.241003958684797</v>
      </c>
      <c r="CV2896">
        <v>107052661.25</v>
      </c>
      <c r="CX2896">
        <v>28972916.25</v>
      </c>
      <c r="CY2896">
        <v>68012788.75</v>
      </c>
      <c r="CZ2896">
        <v>26.019302712507635</v>
      </c>
    </row>
    <row r="2897" spans="1:104" x14ac:dyDescent="0.35">
      <c r="A2897" t="s">
        <v>8432</v>
      </c>
      <c r="B2897" t="s">
        <v>8433</v>
      </c>
      <c r="C2897" t="s">
        <v>8434</v>
      </c>
      <c r="J2897">
        <v>80149714.5</v>
      </c>
      <c r="L2897">
        <v>79753909</v>
      </c>
      <c r="M2897">
        <v>79951811.75</v>
      </c>
      <c r="N2897">
        <v>26.252627390514082</v>
      </c>
    </row>
    <row r="2898" spans="1:104" x14ac:dyDescent="0.35">
      <c r="A2898" t="s">
        <v>8519</v>
      </c>
      <c r="B2898" t="s">
        <v>8520</v>
      </c>
      <c r="C2898" t="s">
        <v>19587</v>
      </c>
      <c r="J2898">
        <v>938943504</v>
      </c>
      <c r="L2898">
        <v>87995894.5</v>
      </c>
      <c r="M2898">
        <v>513469699.25</v>
      </c>
      <c r="N2898">
        <v>28.935703902182631</v>
      </c>
      <c r="BJ2898">
        <v>17588335</v>
      </c>
      <c r="BL2898">
        <v>17588335</v>
      </c>
      <c r="BM2898">
        <v>24.068115580737366</v>
      </c>
    </row>
    <row r="2899" spans="1:104" x14ac:dyDescent="0.35">
      <c r="A2899" t="s">
        <v>19588</v>
      </c>
      <c r="B2899" t="s">
        <v>19589</v>
      </c>
      <c r="C2899" t="s">
        <v>19590</v>
      </c>
      <c r="J2899">
        <v>126760816.75</v>
      </c>
      <c r="L2899">
        <v>186232868</v>
      </c>
      <c r="M2899">
        <v>156496842.375</v>
      </c>
      <c r="N2899">
        <v>27.221558307401292</v>
      </c>
    </row>
    <row r="2900" spans="1:104" x14ac:dyDescent="0.35">
      <c r="A2900" t="s">
        <v>1125</v>
      </c>
      <c r="B2900" t="s">
        <v>1126</v>
      </c>
      <c r="C2900" t="s">
        <v>19591</v>
      </c>
      <c r="J2900">
        <v>61633655</v>
      </c>
      <c r="L2900">
        <v>79295721</v>
      </c>
      <c r="M2900">
        <v>70464688</v>
      </c>
      <c r="N2900">
        <v>26.070397124417173</v>
      </c>
      <c r="R2900" t="s">
        <v>16319</v>
      </c>
      <c r="AB2900">
        <v>92845548</v>
      </c>
      <c r="AC2900">
        <v>26.468329397933783</v>
      </c>
      <c r="AF2900">
        <v>21838490.5</v>
      </c>
      <c r="AH2900">
        <v>21838490.5</v>
      </c>
      <c r="AI2900">
        <v>24.380369803279439</v>
      </c>
      <c r="AQ2900">
        <v>340464709</v>
      </c>
      <c r="AS2900">
        <v>144474744</v>
      </c>
      <c r="AT2900">
        <v>242469726.5</v>
      </c>
      <c r="AU2900">
        <v>27.853229390296608</v>
      </c>
      <c r="AY2900">
        <v>46306908</v>
      </c>
      <c r="AZ2900">
        <v>46306908</v>
      </c>
      <c r="BA2900">
        <v>25.464724092987289</v>
      </c>
      <c r="BC2900">
        <v>14720006.5</v>
      </c>
      <c r="BD2900">
        <v>4742161</v>
      </c>
      <c r="BF2900">
        <v>9731083.75</v>
      </c>
      <c r="BG2900">
        <v>23.214169056106794</v>
      </c>
      <c r="BJ2900">
        <v>35162935.75</v>
      </c>
      <c r="BL2900">
        <v>35162935.75</v>
      </c>
      <c r="BM2900">
        <v>25.067552190186458</v>
      </c>
      <c r="CG2900">
        <v>12518700</v>
      </c>
      <c r="CH2900">
        <v>2357429.25</v>
      </c>
      <c r="CI2900">
        <v>229519704</v>
      </c>
      <c r="CJ2900">
        <v>81465277.75</v>
      </c>
      <c r="CK2900">
        <v>26.279681946968076</v>
      </c>
      <c r="CS2900">
        <v>34869586</v>
      </c>
      <c r="CT2900">
        <v>25.055465899582458</v>
      </c>
      <c r="CV2900">
        <v>28441902</v>
      </c>
      <c r="CY2900">
        <v>28441902</v>
      </c>
      <c r="CZ2900">
        <v>24.761514609978136</v>
      </c>
    </row>
    <row r="2901" spans="1:104" x14ac:dyDescent="0.35">
      <c r="A2901" t="s">
        <v>19592</v>
      </c>
      <c r="B2901" t="s">
        <v>19593</v>
      </c>
      <c r="C2901" t="s">
        <v>19594</v>
      </c>
      <c r="J2901">
        <v>194734781</v>
      </c>
      <c r="L2901">
        <v>240298315</v>
      </c>
      <c r="M2901">
        <v>217516548</v>
      </c>
      <c r="N2901">
        <v>27.69654992010345</v>
      </c>
      <c r="BJ2901">
        <v>9702528</v>
      </c>
      <c r="BL2901">
        <v>9702528</v>
      </c>
      <c r="BM2901">
        <v>23.209929260736381</v>
      </c>
      <c r="CH2901">
        <v>2731988.5</v>
      </c>
      <c r="CJ2901">
        <v>2731988.5</v>
      </c>
      <c r="CK2901">
        <v>21.381519980101562</v>
      </c>
    </row>
    <row r="2902" spans="1:104" x14ac:dyDescent="0.35">
      <c r="A2902" t="s">
        <v>4516</v>
      </c>
      <c r="B2902" t="s">
        <v>4517</v>
      </c>
      <c r="C2902" t="s">
        <v>19595</v>
      </c>
      <c r="J2902">
        <v>103862688.5</v>
      </c>
      <c r="L2902">
        <v>73972918</v>
      </c>
      <c r="M2902">
        <v>88917803.25</v>
      </c>
      <c r="N2902">
        <v>26.405968970656968</v>
      </c>
      <c r="P2902" t="s">
        <v>16319</v>
      </c>
      <c r="R2902">
        <v>31909026</v>
      </c>
      <c r="S2902">
        <v>31909026</v>
      </c>
      <c r="T2902">
        <v>24.927461236275466</v>
      </c>
      <c r="X2902" t="s">
        <v>16319</v>
      </c>
      <c r="AE2902">
        <v>7828090</v>
      </c>
      <c r="AH2902">
        <v>7828090</v>
      </c>
      <c r="AI2902">
        <v>22.900228912131926</v>
      </c>
      <c r="AQ2902">
        <v>22381520</v>
      </c>
      <c r="AS2902">
        <v>9264021</v>
      </c>
      <c r="AT2902">
        <v>15822770.5</v>
      </c>
      <c r="AU2902">
        <v>23.915498895922539</v>
      </c>
      <c r="BC2902">
        <v>4033404.5</v>
      </c>
      <c r="BF2902">
        <v>4033404.5</v>
      </c>
      <c r="BG2902">
        <v>21.943566666583131</v>
      </c>
      <c r="BJ2902">
        <v>407491802.75</v>
      </c>
      <c r="BL2902">
        <v>407491802.75</v>
      </c>
      <c r="BM2902">
        <v>28.602195796968079</v>
      </c>
      <c r="CI2902">
        <v>141488464</v>
      </c>
      <c r="CJ2902">
        <v>141488464</v>
      </c>
      <c r="CK2902">
        <v>27.07610918948151</v>
      </c>
    </row>
    <row r="2903" spans="1:104" x14ac:dyDescent="0.35">
      <c r="A2903" t="s">
        <v>10865</v>
      </c>
      <c r="B2903" t="s">
        <v>10866</v>
      </c>
      <c r="C2903" t="s">
        <v>16426</v>
      </c>
      <c r="J2903">
        <v>11770682</v>
      </c>
      <c r="L2903">
        <v>1337170424.5</v>
      </c>
      <c r="M2903">
        <v>674470553.25</v>
      </c>
      <c r="N2903">
        <v>29.329180216938777</v>
      </c>
      <c r="AX2903">
        <v>111653579</v>
      </c>
      <c r="AZ2903">
        <v>111653579</v>
      </c>
      <c r="BA2903">
        <v>26.734454255873217</v>
      </c>
      <c r="CP2903">
        <v>459272856</v>
      </c>
      <c r="CQ2903">
        <v>28.774776278840207</v>
      </c>
    </row>
    <row r="2904" spans="1:104" x14ac:dyDescent="0.35">
      <c r="A2904" t="s">
        <v>5300</v>
      </c>
      <c r="B2904" t="s">
        <v>5301</v>
      </c>
      <c r="C2904" t="s">
        <v>19596</v>
      </c>
      <c r="J2904">
        <v>110739374</v>
      </c>
      <c r="L2904">
        <v>313027057</v>
      </c>
      <c r="M2904">
        <v>211883215.5</v>
      </c>
      <c r="N2904">
        <v>27.658694067082742</v>
      </c>
      <c r="V2904">
        <v>26247782</v>
      </c>
      <c r="W2904">
        <v>7312727</v>
      </c>
      <c r="X2904">
        <v>42415565</v>
      </c>
      <c r="Y2904">
        <v>25325358</v>
      </c>
      <c r="Z2904">
        <v>24.594079327361307</v>
      </c>
      <c r="BJ2904">
        <v>127163368</v>
      </c>
      <c r="BL2904">
        <v>127163368</v>
      </c>
      <c r="BM2904">
        <v>26.92210789185879</v>
      </c>
      <c r="CI2904">
        <v>55690962</v>
      </c>
      <c r="CJ2904">
        <v>55690962</v>
      </c>
      <c r="CK2904">
        <v>25.730939878028764</v>
      </c>
    </row>
    <row r="2905" spans="1:104" x14ac:dyDescent="0.35">
      <c r="A2905" t="s">
        <v>2965</v>
      </c>
      <c r="B2905" t="s">
        <v>2966</v>
      </c>
      <c r="C2905" t="s">
        <v>19597</v>
      </c>
      <c r="J2905">
        <v>79841911.75</v>
      </c>
      <c r="L2905">
        <v>22405553.5</v>
      </c>
      <c r="M2905">
        <v>51123732.625</v>
      </c>
      <c r="N2905">
        <v>25.607489837800575</v>
      </c>
      <c r="CI2905">
        <v>60118565</v>
      </c>
      <c r="CJ2905">
        <v>60118565</v>
      </c>
      <c r="CK2905">
        <v>25.841307237469614</v>
      </c>
      <c r="CV2905">
        <v>40455619</v>
      </c>
      <c r="CY2905">
        <v>40455619</v>
      </c>
      <c r="CZ2905">
        <v>25.269836760944433</v>
      </c>
    </row>
    <row r="2906" spans="1:104" x14ac:dyDescent="0.35">
      <c r="A2906" t="s">
        <v>4630</v>
      </c>
      <c r="B2906" t="s">
        <v>4631</v>
      </c>
      <c r="C2906" t="s">
        <v>19598</v>
      </c>
      <c r="J2906">
        <v>98813131.5</v>
      </c>
      <c r="L2906">
        <v>130021907.25</v>
      </c>
      <c r="M2906">
        <v>114417519.375</v>
      </c>
      <c r="N2906">
        <v>26.769732730623389</v>
      </c>
      <c r="R2906" t="s">
        <v>16319</v>
      </c>
      <c r="X2906" t="s">
        <v>16319</v>
      </c>
      <c r="AE2906">
        <v>10696341</v>
      </c>
      <c r="AG2906">
        <v>6118214</v>
      </c>
      <c r="AH2906">
        <v>8407277.5</v>
      </c>
      <c r="AI2906">
        <v>23.003207262416595</v>
      </c>
      <c r="AQ2906">
        <v>8328713</v>
      </c>
      <c r="AS2906">
        <v>13949965</v>
      </c>
      <c r="AT2906">
        <v>11139339</v>
      </c>
      <c r="AU2906">
        <v>23.409160290990464</v>
      </c>
      <c r="AW2906" t="s">
        <v>16319</v>
      </c>
      <c r="AX2906">
        <v>3904157.75</v>
      </c>
      <c r="AZ2906">
        <v>3904157.75</v>
      </c>
      <c r="BA2906">
        <v>21.896579916421892</v>
      </c>
      <c r="BC2906">
        <v>161053647</v>
      </c>
      <c r="BE2906">
        <v>9968168</v>
      </c>
      <c r="BF2906">
        <v>85510907.5</v>
      </c>
      <c r="BG2906">
        <v>26.349605121549093</v>
      </c>
      <c r="BJ2906">
        <v>25223863.625</v>
      </c>
      <c r="BL2906">
        <v>25223863.625</v>
      </c>
      <c r="BM2906">
        <v>24.588285939311007</v>
      </c>
      <c r="CG2906">
        <v>23431424.5</v>
      </c>
      <c r="CH2906">
        <v>7011214</v>
      </c>
      <c r="CI2906">
        <v>105812771</v>
      </c>
      <c r="CJ2906">
        <v>45418469.833333336</v>
      </c>
      <c r="CK2906">
        <v>25.436775766094115</v>
      </c>
      <c r="CM2906" t="s">
        <v>16319</v>
      </c>
    </row>
    <row r="2907" spans="1:104" x14ac:dyDescent="0.35">
      <c r="A2907" t="s">
        <v>19599</v>
      </c>
      <c r="B2907" t="s">
        <v>19600</v>
      </c>
      <c r="C2907" t="s">
        <v>17816</v>
      </c>
      <c r="J2907">
        <v>154572915.5</v>
      </c>
      <c r="L2907">
        <v>183909860.25</v>
      </c>
      <c r="M2907">
        <v>169241387.875</v>
      </c>
      <c r="N2907">
        <v>27.334507180868751</v>
      </c>
      <c r="CG2907">
        <v>8939255</v>
      </c>
      <c r="CI2907" t="s">
        <v>16319</v>
      </c>
      <c r="CJ2907">
        <v>8939255</v>
      </c>
      <c r="CK2907">
        <v>23.09172317113639</v>
      </c>
    </row>
    <row r="2908" spans="1:104" x14ac:dyDescent="0.35">
      <c r="A2908" t="s">
        <v>12857</v>
      </c>
      <c r="B2908" t="s">
        <v>12858</v>
      </c>
      <c r="C2908" t="s">
        <v>12859</v>
      </c>
      <c r="J2908">
        <v>887938008</v>
      </c>
      <c r="L2908">
        <v>486303242</v>
      </c>
      <c r="M2908">
        <v>687120625</v>
      </c>
      <c r="N2908">
        <v>29.355988147535637</v>
      </c>
      <c r="CG2908">
        <v>62202594</v>
      </c>
      <c r="CH2908">
        <v>7480661.5</v>
      </c>
      <c r="CI2908">
        <v>146061248</v>
      </c>
      <c r="CJ2908">
        <v>71914834.5</v>
      </c>
      <c r="CK2908">
        <v>26.099786062860517</v>
      </c>
      <c r="CM2908" t="s">
        <v>16319</v>
      </c>
    </row>
    <row r="2909" spans="1:104" x14ac:dyDescent="0.35">
      <c r="A2909" t="s">
        <v>19601</v>
      </c>
      <c r="B2909" t="s">
        <v>19602</v>
      </c>
      <c r="C2909" t="s">
        <v>19603</v>
      </c>
      <c r="J2909">
        <v>461749094.5</v>
      </c>
      <c r="L2909">
        <v>257831146</v>
      </c>
      <c r="M2909">
        <v>359790120.25</v>
      </c>
      <c r="N2909">
        <v>28.422580330174043</v>
      </c>
      <c r="AS2909">
        <v>28080072</v>
      </c>
      <c r="AT2909">
        <v>28080072</v>
      </c>
      <c r="AU2909">
        <v>24.743043299067324</v>
      </c>
    </row>
    <row r="2910" spans="1:104" x14ac:dyDescent="0.35">
      <c r="A2910" t="s">
        <v>6984</v>
      </c>
      <c r="B2910" t="s">
        <v>6985</v>
      </c>
      <c r="C2910" t="s">
        <v>19604</v>
      </c>
      <c r="J2910">
        <v>114179592</v>
      </c>
      <c r="L2910">
        <v>80723170</v>
      </c>
      <c r="M2910">
        <v>97451381</v>
      </c>
      <c r="N2910">
        <v>26.538179294514961</v>
      </c>
      <c r="R2910">
        <v>128571998</v>
      </c>
      <c r="S2910">
        <v>128571998</v>
      </c>
      <c r="T2910">
        <v>26.938001228005497</v>
      </c>
      <c r="AS2910">
        <v>2641562.75</v>
      </c>
      <c r="AT2910">
        <v>2641562.75</v>
      </c>
      <c r="AU2910">
        <v>21.332960250665732</v>
      </c>
      <c r="BE2910">
        <v>15518334</v>
      </c>
      <c r="BF2910">
        <v>15518334</v>
      </c>
      <c r="BG2910">
        <v>23.887470346804154</v>
      </c>
      <c r="BJ2910">
        <v>44232919.75</v>
      </c>
      <c r="BL2910">
        <v>44232919.75</v>
      </c>
      <c r="BM2910">
        <v>25.398617139769794</v>
      </c>
    </row>
    <row r="2911" spans="1:104" x14ac:dyDescent="0.35">
      <c r="A2911" t="s">
        <v>14304</v>
      </c>
      <c r="B2911" t="s">
        <v>14305</v>
      </c>
      <c r="C2911" t="s">
        <v>19605</v>
      </c>
      <c r="J2911">
        <v>59881255</v>
      </c>
      <c r="L2911">
        <v>59851539</v>
      </c>
      <c r="M2911">
        <v>59866397</v>
      </c>
      <c r="N2911">
        <v>25.835243109888225</v>
      </c>
      <c r="R2911" t="s">
        <v>16319</v>
      </c>
      <c r="V2911">
        <v>80221553</v>
      </c>
      <c r="W2911">
        <v>37491526</v>
      </c>
      <c r="X2911">
        <v>4633051.5</v>
      </c>
      <c r="Y2911">
        <v>40782043.5</v>
      </c>
      <c r="Z2911">
        <v>25.281430731705633</v>
      </c>
      <c r="AE2911">
        <v>7721008.5</v>
      </c>
      <c r="AF2911">
        <v>157294130.5</v>
      </c>
      <c r="AG2911">
        <v>9230559</v>
      </c>
      <c r="AH2911">
        <v>58081899.333333336</v>
      </c>
      <c r="AI2911">
        <v>25.791585295816169</v>
      </c>
      <c r="AM2911">
        <v>29908982</v>
      </c>
      <c r="AN2911">
        <v>29908982</v>
      </c>
      <c r="AO2911">
        <v>24.834075471073167</v>
      </c>
      <c r="AQ2911">
        <v>101420278</v>
      </c>
      <c r="AS2911">
        <v>57422759</v>
      </c>
      <c r="AT2911">
        <v>79421518.5</v>
      </c>
      <c r="AU2911">
        <v>26.243026608950483</v>
      </c>
      <c r="AW2911">
        <v>100982492</v>
      </c>
      <c r="AX2911">
        <v>16307650.5</v>
      </c>
      <c r="AZ2911">
        <v>58645071.25</v>
      </c>
      <c r="BA2911">
        <v>25.80550652810081</v>
      </c>
      <c r="BC2911">
        <v>727188822</v>
      </c>
      <c r="BD2911">
        <v>47079683</v>
      </c>
      <c r="BE2911">
        <v>257247939</v>
      </c>
      <c r="BF2911">
        <v>343838814.66666669</v>
      </c>
      <c r="BG2911">
        <v>28.357157173508558</v>
      </c>
      <c r="BI2911">
        <v>119531432</v>
      </c>
      <c r="BJ2911">
        <v>1305030167.4375</v>
      </c>
      <c r="BL2911">
        <v>712280799.71875</v>
      </c>
      <c r="BM2911">
        <v>29.407870860542079</v>
      </c>
      <c r="CG2911">
        <v>71312082</v>
      </c>
      <c r="CH2911">
        <v>6757220</v>
      </c>
      <c r="CI2911">
        <v>143173562</v>
      </c>
      <c r="CJ2911">
        <v>73747621.333333328</v>
      </c>
      <c r="CK2911">
        <v>26.136093181424954</v>
      </c>
      <c r="CM2911">
        <v>20555230</v>
      </c>
      <c r="CN2911">
        <v>24.293002179047129</v>
      </c>
      <c r="CV2911">
        <v>77226112</v>
      </c>
      <c r="CW2911">
        <v>7908432.5</v>
      </c>
      <c r="CY2911">
        <v>42567272.25</v>
      </c>
      <c r="CZ2911">
        <v>25.343241308066553</v>
      </c>
    </row>
    <row r="2912" spans="1:104" x14ac:dyDescent="0.35">
      <c r="A2912" t="s">
        <v>8761</v>
      </c>
      <c r="B2912" t="s">
        <v>8762</v>
      </c>
      <c r="C2912" t="s">
        <v>19606</v>
      </c>
      <c r="J2912">
        <v>105555739</v>
      </c>
      <c r="L2912">
        <v>107203791.5</v>
      </c>
      <c r="M2912">
        <v>106379765.25</v>
      </c>
      <c r="N2912">
        <v>26.66464851755363</v>
      </c>
      <c r="P2912">
        <v>21348152</v>
      </c>
      <c r="R2912">
        <v>135212274</v>
      </c>
      <c r="S2912">
        <v>78280213</v>
      </c>
      <c r="T2912">
        <v>26.222144345746329</v>
      </c>
      <c r="V2912">
        <v>10540713</v>
      </c>
      <c r="W2912">
        <v>11912330</v>
      </c>
      <c r="X2912">
        <v>2464603.25</v>
      </c>
      <c r="Y2912">
        <v>8305882.083333333</v>
      </c>
      <c r="Z2912">
        <v>22.985701959627963</v>
      </c>
      <c r="AE2912">
        <v>11425530</v>
      </c>
      <c r="AG2912">
        <v>18161924.5</v>
      </c>
      <c r="AH2912">
        <v>14793727.25</v>
      </c>
      <c r="AI2912">
        <v>23.81848224657659</v>
      </c>
      <c r="AQ2912">
        <v>12600528</v>
      </c>
      <c r="AR2912">
        <v>5840086.5</v>
      </c>
      <c r="AS2912">
        <v>23026658</v>
      </c>
      <c r="AT2912">
        <v>13822424.166666666</v>
      </c>
      <c r="AU2912">
        <v>23.720507320931233</v>
      </c>
      <c r="BE2912">
        <v>7618270</v>
      </c>
      <c r="BF2912">
        <v>7618270</v>
      </c>
      <c r="BG2912">
        <v>22.861031988855554</v>
      </c>
      <c r="BJ2912">
        <v>131005465</v>
      </c>
      <c r="BL2912">
        <v>131005465</v>
      </c>
      <c r="BM2912">
        <v>26.965051755319223</v>
      </c>
      <c r="CI2912" t="s">
        <v>16319</v>
      </c>
    </row>
    <row r="2913" spans="1:104" x14ac:dyDescent="0.35">
      <c r="A2913" t="s">
        <v>757</v>
      </c>
      <c r="B2913" t="s">
        <v>758</v>
      </c>
      <c r="C2913" t="s">
        <v>19607</v>
      </c>
      <c r="J2913">
        <v>146284414</v>
      </c>
      <c r="L2913">
        <v>267877561.5</v>
      </c>
      <c r="M2913">
        <v>207080987.75</v>
      </c>
      <c r="N2913">
        <v>27.62561986389883</v>
      </c>
      <c r="P2913" t="s">
        <v>16319</v>
      </c>
      <c r="R2913" t="s">
        <v>16319</v>
      </c>
      <c r="AE2913">
        <v>5547076</v>
      </c>
      <c r="AG2913">
        <v>2529981.75</v>
      </c>
      <c r="AH2913">
        <v>4038528.875</v>
      </c>
      <c r="AI2913">
        <v>21.945398423870973</v>
      </c>
      <c r="BC2913">
        <v>947579117.25</v>
      </c>
      <c r="BD2913">
        <v>6516179</v>
      </c>
      <c r="BE2913">
        <v>464170730.75</v>
      </c>
      <c r="BF2913">
        <v>472755342.33333331</v>
      </c>
      <c r="BG2913">
        <v>28.816518520424143</v>
      </c>
      <c r="BJ2913">
        <v>3291265.75</v>
      </c>
      <c r="BL2913">
        <v>3291265.75</v>
      </c>
      <c r="BM2913">
        <v>21.650211089474745</v>
      </c>
      <c r="CG2913">
        <v>15033101</v>
      </c>
      <c r="CH2913">
        <v>17004923.5</v>
      </c>
      <c r="CJ2913">
        <v>16019012.25</v>
      </c>
      <c r="CK2913">
        <v>23.933281856529948</v>
      </c>
      <c r="CV2913">
        <v>31045971</v>
      </c>
      <c r="CY2913">
        <v>31045971</v>
      </c>
      <c r="CZ2913">
        <v>24.887902718632475</v>
      </c>
    </row>
    <row r="2914" spans="1:104" x14ac:dyDescent="0.35">
      <c r="A2914" t="s">
        <v>19608</v>
      </c>
      <c r="B2914" t="s">
        <v>19609</v>
      </c>
      <c r="C2914" t="s">
        <v>19610</v>
      </c>
      <c r="J2914">
        <v>250245290</v>
      </c>
      <c r="L2914">
        <v>284117330.5</v>
      </c>
      <c r="M2914">
        <v>267181310.25</v>
      </c>
      <c r="N2914">
        <v>27.993243851668755</v>
      </c>
    </row>
    <row r="2915" spans="1:104" x14ac:dyDescent="0.35">
      <c r="A2915" t="s">
        <v>7005</v>
      </c>
      <c r="B2915" t="s">
        <v>7006</v>
      </c>
      <c r="C2915" t="s">
        <v>19611</v>
      </c>
      <c r="J2915">
        <v>202234499.5</v>
      </c>
      <c r="L2915">
        <v>435468438.5</v>
      </c>
      <c r="M2915">
        <v>318851469</v>
      </c>
      <c r="N2915">
        <v>28.248309287039866</v>
      </c>
      <c r="V2915">
        <v>875408880.25</v>
      </c>
      <c r="W2915">
        <v>120168897.5</v>
      </c>
      <c r="X2915">
        <v>1023573239.75</v>
      </c>
      <c r="Y2915">
        <v>673050339.16666663</v>
      </c>
      <c r="Z2915">
        <v>29.326139170844112</v>
      </c>
      <c r="AB2915">
        <v>69313514</v>
      </c>
      <c r="AC2915">
        <v>26.046633325088351</v>
      </c>
      <c r="AF2915" t="s">
        <v>16319</v>
      </c>
      <c r="AG2915">
        <v>14526035</v>
      </c>
      <c r="AH2915">
        <v>14526035</v>
      </c>
      <c r="AI2915">
        <v>23.792137625512265</v>
      </c>
      <c r="AK2915" t="s">
        <v>16319</v>
      </c>
      <c r="AM2915">
        <v>112322989</v>
      </c>
      <c r="AN2915">
        <v>112322989</v>
      </c>
      <c r="AO2915">
        <v>26.743077991574999</v>
      </c>
      <c r="AS2915" t="s">
        <v>16319</v>
      </c>
      <c r="AW2915">
        <v>44518016</v>
      </c>
      <c r="AZ2915">
        <v>44518016</v>
      </c>
      <c r="BA2915">
        <v>25.407885962849605</v>
      </c>
      <c r="BC2915">
        <v>5856497.5</v>
      </c>
      <c r="BD2915">
        <v>62209121</v>
      </c>
      <c r="BE2915">
        <v>60547762</v>
      </c>
      <c r="BF2915">
        <v>42871126.833333336</v>
      </c>
      <c r="BG2915">
        <v>25.353503001951839</v>
      </c>
      <c r="BJ2915">
        <v>194974789</v>
      </c>
      <c r="BL2915">
        <v>194974789</v>
      </c>
      <c r="BM2915">
        <v>27.538712349042598</v>
      </c>
      <c r="CB2915">
        <v>10193669</v>
      </c>
      <c r="CD2915">
        <v>10193669</v>
      </c>
      <c r="CE2915">
        <v>23.2811700773829</v>
      </c>
      <c r="CI2915">
        <v>115961566</v>
      </c>
      <c r="CJ2915">
        <v>115961566</v>
      </c>
      <c r="CK2915">
        <v>26.789071480580656</v>
      </c>
      <c r="CM2915">
        <v>131308678</v>
      </c>
      <c r="CN2915">
        <v>26.968387024102366</v>
      </c>
      <c r="CV2915">
        <v>24615510</v>
      </c>
      <c r="CY2915">
        <v>24615510</v>
      </c>
      <c r="CZ2915">
        <v>24.553064294779592</v>
      </c>
    </row>
    <row r="2916" spans="1:104" x14ac:dyDescent="0.35">
      <c r="A2916" t="s">
        <v>4064</v>
      </c>
      <c r="B2916" t="s">
        <v>4065</v>
      </c>
      <c r="C2916" t="s">
        <v>18967</v>
      </c>
      <c r="J2916" t="s">
        <v>16319</v>
      </c>
      <c r="L2916">
        <v>11685294</v>
      </c>
      <c r="M2916">
        <v>11685294</v>
      </c>
      <c r="N2916">
        <v>23.478190696749575</v>
      </c>
      <c r="V2916">
        <v>88163277.75</v>
      </c>
      <c r="Y2916">
        <v>88163277.75</v>
      </c>
      <c r="Z2916">
        <v>26.393674525890177</v>
      </c>
      <c r="CP2916" t="s">
        <v>16319</v>
      </c>
    </row>
    <row r="2917" spans="1:104" x14ac:dyDescent="0.35">
      <c r="A2917" t="s">
        <v>16212</v>
      </c>
      <c r="B2917" t="s">
        <v>16213</v>
      </c>
      <c r="C2917" t="s">
        <v>19612</v>
      </c>
      <c r="J2917">
        <v>90931854</v>
      </c>
      <c r="L2917">
        <v>246115235</v>
      </c>
      <c r="M2917">
        <v>168523544.5</v>
      </c>
      <c r="N2917">
        <v>27.328374924158673</v>
      </c>
      <c r="P2917" t="s">
        <v>16319</v>
      </c>
      <c r="R2917">
        <v>40349528</v>
      </c>
      <c r="S2917">
        <v>40349528</v>
      </c>
      <c r="T2917">
        <v>25.266048461480587</v>
      </c>
      <c r="AE2917">
        <v>34271618</v>
      </c>
      <c r="AF2917">
        <v>12831936</v>
      </c>
      <c r="AH2917">
        <v>23551777</v>
      </c>
      <c r="AI2917">
        <v>24.489332580625806</v>
      </c>
      <c r="AQ2917">
        <v>122058549</v>
      </c>
      <c r="AS2917">
        <v>56682066</v>
      </c>
      <c r="AT2917">
        <v>89370307.5</v>
      </c>
      <c r="AU2917">
        <v>26.413292252467343</v>
      </c>
      <c r="AW2917">
        <v>24317230</v>
      </c>
      <c r="AZ2917">
        <v>24317230</v>
      </c>
      <c r="BA2917">
        <v>24.535475563516727</v>
      </c>
      <c r="BC2917">
        <v>12247495</v>
      </c>
      <c r="BD2917">
        <v>5247057.5</v>
      </c>
      <c r="BE2917">
        <v>32650006</v>
      </c>
      <c r="BF2917">
        <v>16714852.833333334</v>
      </c>
      <c r="BG2917">
        <v>23.994627316949991</v>
      </c>
      <c r="BJ2917">
        <v>104752007.5</v>
      </c>
      <c r="BL2917">
        <v>104752007.5</v>
      </c>
      <c r="BM2917">
        <v>26.64240265154422</v>
      </c>
      <c r="CG2917">
        <v>16802064</v>
      </c>
      <c r="CI2917" t="s">
        <v>16319</v>
      </c>
      <c r="CJ2917">
        <v>16802064</v>
      </c>
      <c r="CK2917">
        <v>24.002135131719271</v>
      </c>
      <c r="CM2917">
        <v>30115493</v>
      </c>
      <c r="CN2917">
        <v>24.844002540692909</v>
      </c>
      <c r="CV2917" t="s">
        <v>16319</v>
      </c>
    </row>
    <row r="2918" spans="1:104" x14ac:dyDescent="0.35">
      <c r="A2918" t="s">
        <v>19613</v>
      </c>
      <c r="B2918" t="s">
        <v>19614</v>
      </c>
      <c r="C2918" t="s">
        <v>18989</v>
      </c>
      <c r="J2918">
        <v>91867984</v>
      </c>
      <c r="L2918">
        <v>77100762.5</v>
      </c>
      <c r="M2918">
        <v>84484373.25</v>
      </c>
      <c r="N2918">
        <v>26.332181180522348</v>
      </c>
    </row>
    <row r="2919" spans="1:104" x14ac:dyDescent="0.35">
      <c r="A2919" t="s">
        <v>13497</v>
      </c>
      <c r="B2919" t="s">
        <v>13498</v>
      </c>
      <c r="C2919" t="s">
        <v>17222</v>
      </c>
      <c r="J2919">
        <v>319562277.75</v>
      </c>
      <c r="L2919">
        <v>318597596.5</v>
      </c>
      <c r="M2919">
        <v>319079937.125</v>
      </c>
      <c r="N2919">
        <v>28.249342657843897</v>
      </c>
      <c r="AS2919">
        <v>12697999</v>
      </c>
      <c r="AT2919">
        <v>12697999</v>
      </c>
      <c r="AU2919">
        <v>23.598097833632281</v>
      </c>
      <c r="CG2919">
        <v>13835952.5</v>
      </c>
      <c r="CH2919">
        <v>7043008.25</v>
      </c>
      <c r="CI2919">
        <v>16918642.5</v>
      </c>
      <c r="CJ2919">
        <v>12599201.083333334</v>
      </c>
      <c r="CK2919">
        <v>23.586828919392659</v>
      </c>
    </row>
    <row r="2920" spans="1:104" x14ac:dyDescent="0.35">
      <c r="A2920" t="s">
        <v>13600</v>
      </c>
      <c r="B2920" t="s">
        <v>13601</v>
      </c>
      <c r="C2920" t="s">
        <v>19615</v>
      </c>
      <c r="J2920">
        <v>31209944</v>
      </c>
      <c r="L2920">
        <v>45639178</v>
      </c>
      <c r="M2920">
        <v>38424561</v>
      </c>
      <c r="N2920">
        <v>25.195525441453778</v>
      </c>
      <c r="P2920" t="s">
        <v>16319</v>
      </c>
      <c r="CG2920">
        <v>25130858</v>
      </c>
      <c r="CH2920">
        <v>26989146</v>
      </c>
      <c r="CI2920">
        <v>28372631</v>
      </c>
      <c r="CJ2920">
        <v>26830878.333333332</v>
      </c>
      <c r="CK2920">
        <v>24.677390947524213</v>
      </c>
    </row>
    <row r="2921" spans="1:104" x14ac:dyDescent="0.35">
      <c r="A2921" t="s">
        <v>19616</v>
      </c>
      <c r="B2921" t="s">
        <v>19617</v>
      </c>
      <c r="C2921" t="s">
        <v>18008</v>
      </c>
      <c r="J2921">
        <v>581509717.5</v>
      </c>
      <c r="L2921">
        <v>105485229</v>
      </c>
      <c r="M2921">
        <v>343497473.25</v>
      </c>
      <c r="N2921">
        <v>28.355724245789723</v>
      </c>
      <c r="P2921">
        <v>17764896</v>
      </c>
      <c r="S2921">
        <v>17764896</v>
      </c>
      <c r="T2921">
        <v>24.082525907019516</v>
      </c>
      <c r="AB2921">
        <v>9830047</v>
      </c>
      <c r="AC2921">
        <v>23.228766883805072</v>
      </c>
      <c r="AG2921">
        <v>129847053.5</v>
      </c>
      <c r="AH2921">
        <v>129847053.5</v>
      </c>
      <c r="AI2921">
        <v>26.952238035732329</v>
      </c>
      <c r="AK2921">
        <v>26604034</v>
      </c>
      <c r="AM2921">
        <v>24918278</v>
      </c>
      <c r="AN2921">
        <v>25761156</v>
      </c>
      <c r="AO2921">
        <v>24.6186939982715</v>
      </c>
      <c r="CG2921">
        <v>50414592</v>
      </c>
      <c r="CI2921">
        <v>189951808</v>
      </c>
      <c r="CJ2921">
        <v>120183200</v>
      </c>
      <c r="CK2921">
        <v>26.840659999818289</v>
      </c>
      <c r="CV2921" t="s">
        <v>16319</v>
      </c>
    </row>
    <row r="2922" spans="1:104" x14ac:dyDescent="0.35">
      <c r="A2922" t="s">
        <v>4215</v>
      </c>
      <c r="B2922" t="s">
        <v>4216</v>
      </c>
      <c r="C2922" t="s">
        <v>19618</v>
      </c>
      <c r="J2922">
        <v>54427556</v>
      </c>
      <c r="L2922">
        <v>200087598</v>
      </c>
      <c r="M2922">
        <v>127257577</v>
      </c>
      <c r="N2922">
        <v>26.923176316970714</v>
      </c>
      <c r="P2922">
        <v>17890890</v>
      </c>
      <c r="R2922">
        <v>276368222</v>
      </c>
      <c r="S2922">
        <v>147129556</v>
      </c>
      <c r="T2922">
        <v>27.132511849413341</v>
      </c>
      <c r="AB2922">
        <v>122740535</v>
      </c>
      <c r="AC2922">
        <v>26.871036536102839</v>
      </c>
      <c r="AE2922" t="s">
        <v>16319</v>
      </c>
      <c r="AF2922">
        <v>4093923.5</v>
      </c>
      <c r="AH2922">
        <v>4093923.5</v>
      </c>
      <c r="AI2922">
        <v>21.965052713404653</v>
      </c>
      <c r="AK2922" t="s">
        <v>16319</v>
      </c>
      <c r="AQ2922">
        <v>3379861896</v>
      </c>
      <c r="AR2922">
        <v>146682432</v>
      </c>
      <c r="AS2922">
        <v>2912017319.5</v>
      </c>
      <c r="AT2922">
        <v>2146187215.8333333</v>
      </c>
      <c r="AU2922">
        <v>30.999128784495205</v>
      </c>
      <c r="AX2922">
        <v>840064747.5</v>
      </c>
      <c r="AY2922">
        <v>596366923.5</v>
      </c>
      <c r="AZ2922">
        <v>718215835.5</v>
      </c>
      <c r="BA2922">
        <v>29.419842221549342</v>
      </c>
      <c r="BC2922">
        <v>166659514</v>
      </c>
      <c r="BE2922">
        <v>230129818</v>
      </c>
      <c r="BF2922">
        <v>198394666</v>
      </c>
      <c r="BG2922">
        <v>27.563797997329761</v>
      </c>
      <c r="BJ2922">
        <v>23780243</v>
      </c>
      <c r="BL2922">
        <v>23780243</v>
      </c>
      <c r="BM2922">
        <v>24.503260121645976</v>
      </c>
      <c r="CI2922">
        <v>142505130</v>
      </c>
      <c r="CJ2922">
        <v>142505130</v>
      </c>
      <c r="CK2922">
        <v>27.086438614462907</v>
      </c>
      <c r="CP2922">
        <v>16093389</v>
      </c>
      <c r="CQ2922">
        <v>23.939964829841291</v>
      </c>
      <c r="CS2922">
        <v>794961287.5</v>
      </c>
      <c r="CT2922">
        <v>29.566309365795728</v>
      </c>
    </row>
    <row r="2923" spans="1:104" x14ac:dyDescent="0.35">
      <c r="A2923" t="s">
        <v>4773</v>
      </c>
      <c r="B2923" t="s">
        <v>4774</v>
      </c>
      <c r="C2923" t="s">
        <v>19619</v>
      </c>
      <c r="J2923">
        <v>33076000</v>
      </c>
      <c r="L2923">
        <v>62080119.5</v>
      </c>
      <c r="M2923">
        <v>47578059.75</v>
      </c>
      <c r="N2923">
        <v>25.503793103563318</v>
      </c>
      <c r="CG2923">
        <v>57774722</v>
      </c>
      <c r="CI2923">
        <v>75800568</v>
      </c>
      <c r="CJ2923">
        <v>66787645</v>
      </c>
      <c r="CK2923">
        <v>25.993077908440814</v>
      </c>
    </row>
    <row r="2924" spans="1:104" x14ac:dyDescent="0.35">
      <c r="A2924" t="s">
        <v>5609</v>
      </c>
      <c r="B2924" t="s">
        <v>5610</v>
      </c>
      <c r="C2924" t="s">
        <v>18456</v>
      </c>
      <c r="J2924">
        <v>64116745</v>
      </c>
      <c r="L2924">
        <v>247704471.5</v>
      </c>
      <c r="M2924">
        <v>155910608.25</v>
      </c>
      <c r="N2924">
        <v>27.216143852298121</v>
      </c>
      <c r="CG2924">
        <v>165057552</v>
      </c>
      <c r="CI2924">
        <v>177187338</v>
      </c>
      <c r="CJ2924">
        <v>171122445</v>
      </c>
      <c r="CK2924">
        <v>27.35045376010963</v>
      </c>
    </row>
    <row r="2925" spans="1:104" x14ac:dyDescent="0.35">
      <c r="A2925" t="s">
        <v>10279</v>
      </c>
      <c r="B2925" t="s">
        <v>10280</v>
      </c>
      <c r="C2925" t="s">
        <v>19620</v>
      </c>
      <c r="J2925">
        <v>59547027</v>
      </c>
      <c r="L2925">
        <v>167145429</v>
      </c>
      <c r="M2925">
        <v>113346228</v>
      </c>
      <c r="N2925">
        <v>26.756161140153409</v>
      </c>
    </row>
    <row r="2926" spans="1:104" x14ac:dyDescent="0.35">
      <c r="A2926" t="s">
        <v>7758</v>
      </c>
      <c r="B2926" t="s">
        <v>7759</v>
      </c>
      <c r="C2926" t="s">
        <v>19621</v>
      </c>
      <c r="J2926">
        <v>41691240</v>
      </c>
      <c r="L2926">
        <v>35146056</v>
      </c>
      <c r="M2926">
        <v>38418648</v>
      </c>
      <c r="N2926">
        <v>25.195303413875685</v>
      </c>
      <c r="CM2926" t="s">
        <v>16319</v>
      </c>
    </row>
    <row r="2927" spans="1:104" x14ac:dyDescent="0.35">
      <c r="A2927" t="s">
        <v>16246</v>
      </c>
      <c r="B2927" t="s">
        <v>16246</v>
      </c>
      <c r="C2927" t="s">
        <v>16247</v>
      </c>
      <c r="J2927">
        <v>379236320.75</v>
      </c>
      <c r="L2927">
        <v>150110964.75</v>
      </c>
      <c r="M2927">
        <v>264673642.75</v>
      </c>
      <c r="N2927">
        <v>27.979639291797088</v>
      </c>
      <c r="R2927" t="s">
        <v>16319</v>
      </c>
    </row>
    <row r="2928" spans="1:104" x14ac:dyDescent="0.35">
      <c r="A2928" t="s">
        <v>4618</v>
      </c>
      <c r="B2928" t="s">
        <v>4619</v>
      </c>
      <c r="C2928" t="s">
        <v>19622</v>
      </c>
      <c r="J2928">
        <v>35686796</v>
      </c>
      <c r="L2928">
        <v>26824241</v>
      </c>
      <c r="M2928">
        <v>31255518.5</v>
      </c>
      <c r="N2928">
        <v>24.897607599896542</v>
      </c>
    </row>
    <row r="2929" spans="1:104" x14ac:dyDescent="0.35">
      <c r="A2929" t="s">
        <v>15249</v>
      </c>
      <c r="B2929" t="s">
        <v>15250</v>
      </c>
      <c r="C2929" t="s">
        <v>17816</v>
      </c>
      <c r="J2929">
        <v>163664845</v>
      </c>
      <c r="L2929">
        <v>211359783</v>
      </c>
      <c r="M2929">
        <v>187512314</v>
      </c>
      <c r="N2929">
        <v>27.482410100112176</v>
      </c>
      <c r="P2929" t="s">
        <v>16319</v>
      </c>
      <c r="R2929" t="s">
        <v>16319</v>
      </c>
      <c r="AB2929">
        <v>76164232</v>
      </c>
      <c r="AC2929">
        <v>26.182610307192832</v>
      </c>
      <c r="AE2929">
        <v>6000042.5</v>
      </c>
      <c r="AG2929">
        <v>38918201</v>
      </c>
      <c r="AH2929">
        <v>22459121.75</v>
      </c>
      <c r="AI2929">
        <v>24.420798177359984</v>
      </c>
      <c r="AM2929">
        <v>53607049</v>
      </c>
      <c r="AN2929">
        <v>53607049</v>
      </c>
      <c r="AO2929">
        <v>25.67591938296728</v>
      </c>
      <c r="AR2929">
        <v>41876752</v>
      </c>
      <c r="AS2929">
        <v>19052881.5</v>
      </c>
      <c r="AT2929">
        <v>30464816.75</v>
      </c>
      <c r="AU2929">
        <v>24.860640726586738</v>
      </c>
      <c r="AW2929">
        <v>19082131.5</v>
      </c>
      <c r="AX2929">
        <v>33611493</v>
      </c>
      <c r="AZ2929">
        <v>26346812.25</v>
      </c>
      <c r="BA2929">
        <v>24.651125082266695</v>
      </c>
      <c r="BC2929">
        <v>4193261</v>
      </c>
      <c r="BF2929">
        <v>4193261</v>
      </c>
      <c r="BG2929">
        <v>21.999641199576899</v>
      </c>
      <c r="BJ2929">
        <v>129353932</v>
      </c>
      <c r="BL2929">
        <v>129353932</v>
      </c>
      <c r="BM2929">
        <v>26.946748667707432</v>
      </c>
      <c r="CG2929">
        <v>84542776</v>
      </c>
      <c r="CI2929">
        <v>84548714</v>
      </c>
      <c r="CJ2929">
        <v>84545745</v>
      </c>
      <c r="CK2929">
        <v>26.333228813029301</v>
      </c>
      <c r="CV2929">
        <v>56939282</v>
      </c>
      <c r="CY2929">
        <v>56939282</v>
      </c>
      <c r="CZ2929">
        <v>25.762920965132068</v>
      </c>
    </row>
    <row r="2930" spans="1:104" x14ac:dyDescent="0.35">
      <c r="A2930" t="s">
        <v>14461</v>
      </c>
      <c r="B2930" t="s">
        <v>14462</v>
      </c>
      <c r="C2930" t="s">
        <v>19623</v>
      </c>
      <c r="J2930">
        <v>124255266</v>
      </c>
      <c r="L2930">
        <v>177509400</v>
      </c>
      <c r="M2930">
        <v>150882333</v>
      </c>
      <c r="N2930">
        <v>27.168848647896265</v>
      </c>
    </row>
    <row r="2931" spans="1:104" x14ac:dyDescent="0.35">
      <c r="A2931" t="s">
        <v>8310</v>
      </c>
      <c r="B2931" t="s">
        <v>8311</v>
      </c>
      <c r="C2931" t="s">
        <v>19624</v>
      </c>
      <c r="J2931">
        <v>127927815</v>
      </c>
      <c r="L2931">
        <v>296397417.75</v>
      </c>
      <c r="M2931">
        <v>212162616.375</v>
      </c>
      <c r="N2931">
        <v>27.660595230989163</v>
      </c>
    </row>
    <row r="2932" spans="1:104" x14ac:dyDescent="0.35">
      <c r="A2932" t="s">
        <v>4799</v>
      </c>
      <c r="B2932" t="s">
        <v>4800</v>
      </c>
      <c r="C2932" t="s">
        <v>19625</v>
      </c>
      <c r="J2932">
        <v>88466999.5</v>
      </c>
      <c r="L2932">
        <v>91945610.5</v>
      </c>
      <c r="M2932">
        <v>90206305</v>
      </c>
      <c r="N2932">
        <v>26.426724938871068</v>
      </c>
      <c r="X2932">
        <v>48302417.5</v>
      </c>
      <c r="Y2932">
        <v>48302417.5</v>
      </c>
      <c r="Z2932">
        <v>25.525592060891238</v>
      </c>
      <c r="AB2932">
        <v>23169158</v>
      </c>
      <c r="AC2932">
        <v>24.465702279786868</v>
      </c>
      <c r="AE2932">
        <v>17124274</v>
      </c>
      <c r="AF2932">
        <v>14992806.5</v>
      </c>
      <c r="AG2932">
        <v>70908953.5</v>
      </c>
      <c r="AH2932">
        <v>34342011.333333336</v>
      </c>
      <c r="AI2932">
        <v>25.033471201386462</v>
      </c>
      <c r="AS2932" t="s">
        <v>16319</v>
      </c>
      <c r="AX2932">
        <v>4838049.5</v>
      </c>
      <c r="AZ2932">
        <v>4838049.5</v>
      </c>
      <c r="BA2932">
        <v>22.205994099501705</v>
      </c>
      <c r="BC2932">
        <v>16711026</v>
      </c>
      <c r="BF2932">
        <v>16711026</v>
      </c>
      <c r="BG2932">
        <v>23.994296976884801</v>
      </c>
      <c r="BJ2932" t="s">
        <v>16319</v>
      </c>
      <c r="CG2932">
        <v>41311232</v>
      </c>
      <c r="CH2932">
        <v>8560867</v>
      </c>
      <c r="CI2932">
        <v>40230388</v>
      </c>
      <c r="CJ2932">
        <v>30034162.333333332</v>
      </c>
      <c r="CK2932">
        <v>24.840101091205653</v>
      </c>
      <c r="CV2932">
        <v>33274486</v>
      </c>
      <c r="CX2932">
        <v>4315298.5</v>
      </c>
      <c r="CY2932">
        <v>18794892.25</v>
      </c>
      <c r="CZ2932">
        <v>24.163837308731267</v>
      </c>
    </row>
    <row r="2933" spans="1:104" x14ac:dyDescent="0.35">
      <c r="A2933" t="s">
        <v>14221</v>
      </c>
      <c r="B2933" t="s">
        <v>14222</v>
      </c>
      <c r="C2933" t="s">
        <v>19626</v>
      </c>
      <c r="J2933">
        <v>103936929.5</v>
      </c>
      <c r="L2933">
        <v>83991371</v>
      </c>
      <c r="M2933">
        <v>93964150.25</v>
      </c>
      <c r="N2933">
        <v>26.485607100559321</v>
      </c>
      <c r="P2933">
        <v>34605732</v>
      </c>
      <c r="R2933">
        <v>118008406</v>
      </c>
      <c r="S2933">
        <v>76307069</v>
      </c>
      <c r="T2933">
        <v>26.185313377088445</v>
      </c>
      <c r="V2933" t="s">
        <v>16319</v>
      </c>
      <c r="AK2933">
        <v>98624372</v>
      </c>
      <c r="AL2933">
        <v>40495524</v>
      </c>
      <c r="AM2933">
        <v>152418308</v>
      </c>
      <c r="AN2933">
        <v>97179401.333333328</v>
      </c>
      <c r="AO2933">
        <v>26.534147209075758</v>
      </c>
      <c r="AQ2933">
        <v>62602836</v>
      </c>
      <c r="AT2933">
        <v>62602836</v>
      </c>
      <c r="AU2933">
        <v>25.899724679044503</v>
      </c>
      <c r="AW2933">
        <v>370666125.4375</v>
      </c>
      <c r="AZ2933">
        <v>370666125.4375</v>
      </c>
      <c r="BA2933">
        <v>28.465545034772916</v>
      </c>
      <c r="BC2933">
        <v>422773506.5</v>
      </c>
      <c r="BD2933">
        <v>115585438.25</v>
      </c>
      <c r="BE2933">
        <v>665384619.5</v>
      </c>
      <c r="BF2933">
        <v>401247854.75</v>
      </c>
      <c r="BG2933">
        <v>28.579918438063284</v>
      </c>
      <c r="BJ2933">
        <v>59077896</v>
      </c>
      <c r="BL2933">
        <v>59077896</v>
      </c>
      <c r="BM2933">
        <v>25.816115111092554</v>
      </c>
      <c r="CG2933">
        <v>21767943</v>
      </c>
      <c r="CI2933" t="s">
        <v>16319</v>
      </c>
      <c r="CJ2933">
        <v>21767943</v>
      </c>
      <c r="CK2933">
        <v>24.375701748177249</v>
      </c>
      <c r="CV2933">
        <v>5712359</v>
      </c>
      <c r="CY2933">
        <v>5712359</v>
      </c>
      <c r="CZ2933">
        <v>22.445655219427262</v>
      </c>
    </row>
    <row r="2934" spans="1:104" x14ac:dyDescent="0.35">
      <c r="A2934" t="s">
        <v>12874</v>
      </c>
      <c r="B2934" t="s">
        <v>12875</v>
      </c>
      <c r="C2934" t="s">
        <v>19627</v>
      </c>
      <c r="J2934">
        <v>65580893.5</v>
      </c>
      <c r="L2934">
        <v>144424109</v>
      </c>
      <c r="M2934">
        <v>105002501.25</v>
      </c>
      <c r="N2934">
        <v>26.645848453637836</v>
      </c>
      <c r="P2934">
        <v>104725828.5</v>
      </c>
      <c r="R2934" t="s">
        <v>16319</v>
      </c>
      <c r="S2934">
        <v>104725828.5</v>
      </c>
      <c r="T2934">
        <v>26.642042056701413</v>
      </c>
      <c r="CG2934">
        <v>163587532</v>
      </c>
      <c r="CH2934">
        <v>81516882</v>
      </c>
      <c r="CI2934">
        <v>421774913</v>
      </c>
      <c r="CJ2934">
        <v>222293109</v>
      </c>
      <c r="CK2934">
        <v>27.727887985171325</v>
      </c>
      <c r="CV2934">
        <v>12672394</v>
      </c>
      <c r="CY2934">
        <v>12672394</v>
      </c>
      <c r="CZ2934">
        <v>23.595185760566316</v>
      </c>
    </row>
    <row r="2935" spans="1:104" x14ac:dyDescent="0.35">
      <c r="A2935" t="s">
        <v>6747</v>
      </c>
      <c r="B2935" t="s">
        <v>6748</v>
      </c>
      <c r="C2935" t="s">
        <v>19628</v>
      </c>
      <c r="J2935">
        <v>100276653</v>
      </c>
      <c r="L2935">
        <v>73269191.5</v>
      </c>
      <c r="M2935">
        <v>86772922.25</v>
      </c>
      <c r="N2935">
        <v>26.370741579805546</v>
      </c>
      <c r="V2935">
        <v>162506252.5</v>
      </c>
      <c r="W2935">
        <v>2092778.25</v>
      </c>
      <c r="X2935">
        <v>147282325</v>
      </c>
      <c r="Y2935">
        <v>103960451.91666667</v>
      </c>
      <c r="Z2935">
        <v>26.631459569438704</v>
      </c>
      <c r="AB2935">
        <v>145617454</v>
      </c>
      <c r="AC2935">
        <v>27.117608049320076</v>
      </c>
      <c r="AE2935">
        <v>24248201.5</v>
      </c>
      <c r="AF2935">
        <v>29667396</v>
      </c>
      <c r="AG2935">
        <v>54200905</v>
      </c>
      <c r="AH2935">
        <v>36038834.166666664</v>
      </c>
      <c r="AI2935">
        <v>25.103049005852082</v>
      </c>
      <c r="AK2935">
        <v>45917180</v>
      </c>
      <c r="AN2935">
        <v>45917180</v>
      </c>
      <c r="AO2935">
        <v>25.452530705943282</v>
      </c>
      <c r="AS2935">
        <v>104216876</v>
      </c>
      <c r="AT2935">
        <v>104216876</v>
      </c>
      <c r="AU2935">
        <v>26.635013673472869</v>
      </c>
      <c r="AW2935">
        <v>16140127</v>
      </c>
      <c r="AX2935">
        <v>24888626</v>
      </c>
      <c r="AZ2935">
        <v>20514376.5</v>
      </c>
      <c r="BA2935">
        <v>24.290131970816951</v>
      </c>
      <c r="BC2935">
        <v>224122364.5</v>
      </c>
      <c r="BD2935">
        <v>23141801</v>
      </c>
      <c r="BE2935">
        <v>125871601.5</v>
      </c>
      <c r="BF2935">
        <v>124378589</v>
      </c>
      <c r="BG2935">
        <v>26.890162914968627</v>
      </c>
      <c r="BI2935" t="s">
        <v>16319</v>
      </c>
      <c r="BJ2935">
        <v>244737416</v>
      </c>
      <c r="BL2935">
        <v>244737416</v>
      </c>
      <c r="BM2935">
        <v>27.866659439801687</v>
      </c>
      <c r="BQ2935">
        <v>61843302</v>
      </c>
      <c r="BR2935">
        <v>61843302</v>
      </c>
      <c r="BS2935">
        <v>25.882114015360557</v>
      </c>
      <c r="CG2935">
        <v>21111518</v>
      </c>
      <c r="CI2935">
        <v>8366523.5</v>
      </c>
      <c r="CJ2935">
        <v>14739020.75</v>
      </c>
      <c r="CK2935">
        <v>23.813137340201568</v>
      </c>
      <c r="CM2935" t="s">
        <v>16319</v>
      </c>
      <c r="CP2935">
        <v>60493918</v>
      </c>
      <c r="CQ2935">
        <v>25.850286766725837</v>
      </c>
      <c r="CV2935">
        <v>153878301.5</v>
      </c>
      <c r="CY2935">
        <v>153878301.5</v>
      </c>
      <c r="CZ2935">
        <v>27.197214569547583</v>
      </c>
    </row>
    <row r="2936" spans="1:104" x14ac:dyDescent="0.35">
      <c r="A2936" t="s">
        <v>19629</v>
      </c>
      <c r="B2936" t="s">
        <v>19630</v>
      </c>
      <c r="C2936" t="s">
        <v>19631</v>
      </c>
      <c r="J2936">
        <v>92702909</v>
      </c>
      <c r="L2936">
        <v>33333173.75</v>
      </c>
      <c r="M2936">
        <v>63018041.375</v>
      </c>
      <c r="N2936">
        <v>25.909261579746207</v>
      </c>
      <c r="AS2936">
        <v>46052268</v>
      </c>
      <c r="AT2936">
        <v>46052268</v>
      </c>
      <c r="AU2936">
        <v>25.456768872684069</v>
      </c>
      <c r="AX2936">
        <v>2984332.25</v>
      </c>
      <c r="AY2936">
        <v>9210335</v>
      </c>
      <c r="AZ2936">
        <v>6097333.625</v>
      </c>
      <c r="BA2936">
        <v>22.539747056759381</v>
      </c>
      <c r="BJ2936">
        <v>1199077.875</v>
      </c>
      <c r="BL2936">
        <v>1199077.875</v>
      </c>
      <c r="BM2936">
        <v>20.193493928016185</v>
      </c>
      <c r="CG2936">
        <v>31514051</v>
      </c>
      <c r="CI2936">
        <v>15361319</v>
      </c>
      <c r="CJ2936">
        <v>23437685</v>
      </c>
      <c r="CK2936">
        <v>24.482326742335331</v>
      </c>
    </row>
    <row r="2937" spans="1:104" x14ac:dyDescent="0.35">
      <c r="A2937" t="s">
        <v>5042</v>
      </c>
      <c r="B2937" t="s">
        <v>5043</v>
      </c>
      <c r="C2937" t="s">
        <v>19632</v>
      </c>
      <c r="J2937">
        <v>472687299</v>
      </c>
      <c r="L2937">
        <v>312475223</v>
      </c>
      <c r="M2937">
        <v>392581261</v>
      </c>
      <c r="N2937">
        <v>28.548416069682961</v>
      </c>
      <c r="CG2937">
        <v>421277096</v>
      </c>
      <c r="CH2937">
        <v>517404324</v>
      </c>
      <c r="CI2937">
        <v>910599190</v>
      </c>
      <c r="CJ2937">
        <v>616426870</v>
      </c>
      <c r="CK2937">
        <v>29.199354509288472</v>
      </c>
    </row>
    <row r="2938" spans="1:104" x14ac:dyDescent="0.35">
      <c r="A2938" t="s">
        <v>784</v>
      </c>
      <c r="B2938" t="s">
        <v>785</v>
      </c>
      <c r="C2938" t="s">
        <v>19633</v>
      </c>
      <c r="J2938">
        <v>13398554</v>
      </c>
      <c r="L2938">
        <v>19396201.125</v>
      </c>
      <c r="M2938">
        <v>16397377.5625</v>
      </c>
      <c r="N2938">
        <v>23.966961766853764</v>
      </c>
    </row>
    <row r="2939" spans="1:104" x14ac:dyDescent="0.35">
      <c r="A2939" t="s">
        <v>10914</v>
      </c>
      <c r="B2939" t="s">
        <v>10915</v>
      </c>
      <c r="C2939" t="s">
        <v>19634</v>
      </c>
      <c r="J2939">
        <v>65050499.5</v>
      </c>
      <c r="L2939">
        <v>57605752</v>
      </c>
      <c r="M2939">
        <v>61328125.75</v>
      </c>
      <c r="N2939">
        <v>25.870045525633678</v>
      </c>
      <c r="AF2939" t="s">
        <v>16319</v>
      </c>
      <c r="AG2939">
        <v>9308627</v>
      </c>
      <c r="AH2939">
        <v>9308627</v>
      </c>
      <c r="AI2939">
        <v>23.15013695876592</v>
      </c>
      <c r="BJ2939">
        <v>15261571.25</v>
      </c>
      <c r="BL2939">
        <v>15261571.25</v>
      </c>
      <c r="BM2939">
        <v>23.863400166219392</v>
      </c>
      <c r="CG2939" t="s">
        <v>16319</v>
      </c>
      <c r="CI2939">
        <v>11602657</v>
      </c>
      <c r="CJ2939">
        <v>11602657</v>
      </c>
      <c r="CK2939">
        <v>23.467951883511407</v>
      </c>
      <c r="CV2939">
        <v>14880237</v>
      </c>
      <c r="CY2939">
        <v>14880237</v>
      </c>
      <c r="CZ2939">
        <v>23.826894168883406</v>
      </c>
    </row>
    <row r="2940" spans="1:104" x14ac:dyDescent="0.35">
      <c r="A2940" t="s">
        <v>15399</v>
      </c>
      <c r="B2940" t="s">
        <v>15400</v>
      </c>
      <c r="C2940" t="s">
        <v>19517</v>
      </c>
      <c r="J2940" t="s">
        <v>16319</v>
      </c>
      <c r="L2940">
        <v>95329231.5</v>
      </c>
      <c r="M2940">
        <v>95329231.5</v>
      </c>
      <c r="N2940">
        <v>26.506415330326302</v>
      </c>
    </row>
    <row r="2941" spans="1:104" x14ac:dyDescent="0.35">
      <c r="A2941" t="s">
        <v>19635</v>
      </c>
      <c r="B2941" t="s">
        <v>19636</v>
      </c>
      <c r="C2941" t="s">
        <v>19437</v>
      </c>
      <c r="J2941">
        <v>63978083</v>
      </c>
      <c r="L2941">
        <v>103204744</v>
      </c>
      <c r="M2941">
        <v>83591413.5</v>
      </c>
      <c r="N2941">
        <v>26.316851420666278</v>
      </c>
      <c r="R2941" t="s">
        <v>16319</v>
      </c>
      <c r="BE2941">
        <v>383547270.5</v>
      </c>
      <c r="BF2941">
        <v>383547270.5</v>
      </c>
      <c r="BG2941">
        <v>28.514829153550121</v>
      </c>
      <c r="BJ2941">
        <v>39332523.5</v>
      </c>
      <c r="BK2941" t="s">
        <v>16319</v>
      </c>
      <c r="BL2941">
        <v>39332523.5</v>
      </c>
      <c r="BM2941">
        <v>25.229219414035327</v>
      </c>
      <c r="CG2941">
        <v>43704246</v>
      </c>
      <c r="CH2941">
        <v>20826420</v>
      </c>
      <c r="CI2941">
        <v>31606474</v>
      </c>
      <c r="CJ2941">
        <v>32045713.333333332</v>
      </c>
      <c r="CK2941">
        <v>24.933628048626364</v>
      </c>
    </row>
    <row r="2942" spans="1:104" x14ac:dyDescent="0.35">
      <c r="A2942" t="s">
        <v>5973</v>
      </c>
      <c r="B2942" t="s">
        <v>5974</v>
      </c>
      <c r="C2942" t="s">
        <v>19464</v>
      </c>
      <c r="J2942">
        <v>144757211.5</v>
      </c>
      <c r="L2942">
        <v>152255921.75</v>
      </c>
      <c r="M2942">
        <v>148506566.625</v>
      </c>
      <c r="N2942">
        <v>27.145951484251999</v>
      </c>
      <c r="R2942" t="s">
        <v>16319</v>
      </c>
      <c r="V2942">
        <v>8643235</v>
      </c>
      <c r="Y2942">
        <v>8643235</v>
      </c>
      <c r="Z2942">
        <v>23.043139956358871</v>
      </c>
      <c r="BC2942">
        <v>656074993</v>
      </c>
      <c r="BD2942">
        <v>30809276</v>
      </c>
      <c r="BE2942">
        <v>422297312</v>
      </c>
      <c r="BF2942">
        <v>369727193.66666669</v>
      </c>
      <c r="BG2942">
        <v>28.461885917650381</v>
      </c>
      <c r="BJ2942">
        <v>49436279</v>
      </c>
      <c r="BL2942">
        <v>49436279</v>
      </c>
      <c r="BM2942">
        <v>25.559066821890049</v>
      </c>
      <c r="BQ2942" t="s">
        <v>16319</v>
      </c>
      <c r="CG2942">
        <v>50879828</v>
      </c>
      <c r="CI2942">
        <v>60851468</v>
      </c>
      <c r="CJ2942">
        <v>55865648</v>
      </c>
      <c r="CK2942">
        <v>25.735458101232187</v>
      </c>
    </row>
    <row r="2943" spans="1:104" x14ac:dyDescent="0.35">
      <c r="A2943" t="s">
        <v>4359</v>
      </c>
      <c r="B2943" t="s">
        <v>4360</v>
      </c>
      <c r="C2943" t="s">
        <v>19637</v>
      </c>
      <c r="J2943">
        <v>187002255</v>
      </c>
      <c r="L2943">
        <v>70266833.5</v>
      </c>
      <c r="M2943">
        <v>128634544.25</v>
      </c>
      <c r="N2943">
        <v>26.938702883303144</v>
      </c>
      <c r="CG2943">
        <v>6452971.5</v>
      </c>
      <c r="CJ2943">
        <v>6452971.5</v>
      </c>
      <c r="CK2943">
        <v>22.621532223056814</v>
      </c>
    </row>
    <row r="2944" spans="1:104" x14ac:dyDescent="0.35">
      <c r="A2944" t="s">
        <v>1563</v>
      </c>
      <c r="B2944" t="s">
        <v>1564</v>
      </c>
      <c r="C2944" t="s">
        <v>19638</v>
      </c>
      <c r="J2944">
        <v>71889795</v>
      </c>
      <c r="L2944">
        <v>55148862.5</v>
      </c>
      <c r="M2944">
        <v>63519328.75</v>
      </c>
      <c r="N2944">
        <v>25.920692330877497</v>
      </c>
      <c r="X2944">
        <v>1773870.125</v>
      </c>
      <c r="Y2944">
        <v>1773870.125</v>
      </c>
      <c r="Z2944">
        <v>20.758468955018692</v>
      </c>
      <c r="AS2944">
        <v>1697644.25</v>
      </c>
      <c r="AT2944">
        <v>1697644.25</v>
      </c>
      <c r="AU2944">
        <v>20.695102735792901</v>
      </c>
      <c r="BE2944">
        <v>14798324</v>
      </c>
      <c r="BF2944">
        <v>14798324</v>
      </c>
      <c r="BG2944">
        <v>23.818930455349037</v>
      </c>
      <c r="BJ2944">
        <v>16464918.375</v>
      </c>
      <c r="BL2944">
        <v>16464918.375</v>
      </c>
      <c r="BM2944">
        <v>23.972892023987217</v>
      </c>
      <c r="CI2944" t="s">
        <v>16319</v>
      </c>
    </row>
    <row r="2945" spans="1:104" x14ac:dyDescent="0.35">
      <c r="A2945" t="s">
        <v>19639</v>
      </c>
      <c r="B2945" t="s">
        <v>19640</v>
      </c>
      <c r="C2945" t="s">
        <v>19641</v>
      </c>
      <c r="J2945">
        <v>107558904</v>
      </c>
      <c r="L2945">
        <v>104118410</v>
      </c>
      <c r="M2945">
        <v>105838657</v>
      </c>
      <c r="N2945">
        <v>26.657291419405862</v>
      </c>
      <c r="R2945">
        <v>25269936</v>
      </c>
      <c r="S2945">
        <v>25269936</v>
      </c>
      <c r="T2945">
        <v>24.590918674651739</v>
      </c>
      <c r="AM2945">
        <v>45626520</v>
      </c>
      <c r="AN2945">
        <v>45626520</v>
      </c>
      <c r="AO2945">
        <v>25.443369285775052</v>
      </c>
      <c r="AQ2945">
        <v>250396464</v>
      </c>
      <c r="AS2945">
        <v>101931830</v>
      </c>
      <c r="AT2945">
        <v>176164147</v>
      </c>
      <c r="AU2945">
        <v>27.392345095340854</v>
      </c>
      <c r="AX2945">
        <v>101211487</v>
      </c>
      <c r="AY2945">
        <v>79063855</v>
      </c>
      <c r="AZ2945">
        <v>90137671</v>
      </c>
      <c r="BA2945">
        <v>26.425626838026083</v>
      </c>
      <c r="BC2945">
        <v>26567355.5</v>
      </c>
      <c r="BF2945">
        <v>26567355.5</v>
      </c>
      <c r="BG2945">
        <v>24.663151294113305</v>
      </c>
      <c r="BJ2945">
        <v>51264571</v>
      </c>
      <c r="BL2945">
        <v>51264571</v>
      </c>
      <c r="BM2945">
        <v>25.611458786325645</v>
      </c>
      <c r="CG2945">
        <v>274104896</v>
      </c>
      <c r="CH2945">
        <v>91034976</v>
      </c>
      <c r="CI2945">
        <v>412706560</v>
      </c>
      <c r="CJ2945">
        <v>259282144</v>
      </c>
      <c r="CK2945">
        <v>27.949947614539379</v>
      </c>
      <c r="CW2945">
        <v>6700321</v>
      </c>
      <c r="CY2945">
        <v>6700321</v>
      </c>
      <c r="CZ2945">
        <v>22.67579878340424</v>
      </c>
    </row>
    <row r="2946" spans="1:104" x14ac:dyDescent="0.35">
      <c r="A2946" t="s">
        <v>19642</v>
      </c>
      <c r="B2946" t="s">
        <v>19643</v>
      </c>
      <c r="C2946" t="s">
        <v>18008</v>
      </c>
      <c r="J2946">
        <v>4424691.5</v>
      </c>
      <c r="L2946">
        <v>16982428.5</v>
      </c>
      <c r="M2946">
        <v>10703560</v>
      </c>
      <c r="N2946">
        <v>23.351587380476833</v>
      </c>
    </row>
    <row r="2947" spans="1:104" x14ac:dyDescent="0.35">
      <c r="A2947" t="s">
        <v>13042</v>
      </c>
      <c r="B2947" t="s">
        <v>13043</v>
      </c>
      <c r="C2947" t="s">
        <v>19644</v>
      </c>
      <c r="J2947">
        <v>83676809</v>
      </c>
      <c r="L2947">
        <v>90228760</v>
      </c>
      <c r="M2947">
        <v>86952784.5</v>
      </c>
      <c r="N2947">
        <v>26.373728892088646</v>
      </c>
      <c r="V2947">
        <v>182651076.5</v>
      </c>
      <c r="W2947">
        <v>13443948.5</v>
      </c>
      <c r="X2947">
        <v>392313492.5</v>
      </c>
      <c r="Y2947">
        <v>196136172.5</v>
      </c>
      <c r="Z2947">
        <v>27.547280388835325</v>
      </c>
      <c r="AE2947">
        <v>25030680</v>
      </c>
      <c r="AF2947">
        <v>101596598</v>
      </c>
      <c r="AH2947">
        <v>63313639</v>
      </c>
      <c r="AI2947">
        <v>25.916012982160787</v>
      </c>
      <c r="AK2947">
        <v>10992102</v>
      </c>
      <c r="AL2947">
        <v>162414948</v>
      </c>
      <c r="AN2947">
        <v>86703525</v>
      </c>
      <c r="AO2947">
        <v>26.369587312752536</v>
      </c>
      <c r="AQ2947" t="s">
        <v>16319</v>
      </c>
      <c r="AR2947">
        <v>10777726</v>
      </c>
      <c r="AS2947" t="s">
        <v>16319</v>
      </c>
      <c r="AT2947">
        <v>10777726</v>
      </c>
      <c r="AU2947">
        <v>23.361549479166889</v>
      </c>
      <c r="BC2947">
        <v>388172435</v>
      </c>
      <c r="BD2947" t="s">
        <v>16319</v>
      </c>
      <c r="BE2947">
        <v>70893626</v>
      </c>
      <c r="BF2947">
        <v>229533030.5</v>
      </c>
      <c r="BG2947">
        <v>27.774126535873854</v>
      </c>
      <c r="BJ2947">
        <v>5620306.5</v>
      </c>
      <c r="BL2947">
        <v>5620306.5</v>
      </c>
      <c r="BM2947">
        <v>22.422217378413194</v>
      </c>
      <c r="CB2947">
        <v>9565493</v>
      </c>
      <c r="CD2947">
        <v>9565493</v>
      </c>
      <c r="CE2947">
        <v>23.189407895483246</v>
      </c>
      <c r="CI2947" t="s">
        <v>16319</v>
      </c>
      <c r="CM2947">
        <v>126389160</v>
      </c>
      <c r="CN2947">
        <v>26.913297492512093</v>
      </c>
      <c r="CV2947">
        <v>202387974</v>
      </c>
      <c r="CX2947">
        <v>36304431</v>
      </c>
      <c r="CY2947">
        <v>119346202.5</v>
      </c>
      <c r="CZ2947">
        <v>26.830577420855168</v>
      </c>
    </row>
    <row r="2948" spans="1:104" x14ac:dyDescent="0.35">
      <c r="A2948" t="s">
        <v>6088</v>
      </c>
      <c r="B2948" t="s">
        <v>6089</v>
      </c>
      <c r="C2948" t="s">
        <v>19645</v>
      </c>
      <c r="J2948">
        <v>958646383</v>
      </c>
      <c r="L2948">
        <v>2170576877</v>
      </c>
      <c r="M2948">
        <v>1564611630</v>
      </c>
      <c r="N2948">
        <v>30.543157447881267</v>
      </c>
      <c r="CH2948">
        <v>145150366</v>
      </c>
      <c r="CI2948">
        <v>88308142</v>
      </c>
      <c r="CJ2948">
        <v>116729254</v>
      </c>
      <c r="CK2948">
        <v>26.798590925214853</v>
      </c>
    </row>
    <row r="2949" spans="1:104" x14ac:dyDescent="0.35">
      <c r="A2949" t="s">
        <v>4477</v>
      </c>
      <c r="B2949" t="s">
        <v>4478</v>
      </c>
      <c r="C2949" t="s">
        <v>19646</v>
      </c>
      <c r="J2949">
        <v>204049490</v>
      </c>
      <c r="L2949">
        <v>325052669</v>
      </c>
      <c r="M2949">
        <v>264551079.5</v>
      </c>
      <c r="N2949">
        <v>27.978971063769571</v>
      </c>
      <c r="AF2949">
        <v>5318847.5</v>
      </c>
      <c r="AG2949">
        <v>138285241</v>
      </c>
      <c r="AH2949">
        <v>71802044.25</v>
      </c>
      <c r="AI2949">
        <v>26.097521583292647</v>
      </c>
      <c r="AK2949" t="s">
        <v>16319</v>
      </c>
      <c r="AQ2949">
        <v>11231842</v>
      </c>
      <c r="AS2949">
        <v>95387172</v>
      </c>
      <c r="AT2949">
        <v>53309507</v>
      </c>
      <c r="AU2949">
        <v>25.667889504488294</v>
      </c>
      <c r="CG2949" t="s">
        <v>16319</v>
      </c>
      <c r="CM2949">
        <v>17023902</v>
      </c>
      <c r="CN2949">
        <v>24.021058415151472</v>
      </c>
      <c r="CP2949">
        <v>61196380</v>
      </c>
      <c r="CQ2949">
        <v>25.866942978722406</v>
      </c>
    </row>
    <row r="2950" spans="1:104" x14ac:dyDescent="0.35">
      <c r="A2950" t="s">
        <v>7348</v>
      </c>
      <c r="B2950" t="s">
        <v>7349</v>
      </c>
      <c r="C2950" t="s">
        <v>19647</v>
      </c>
      <c r="J2950">
        <v>176838260.5</v>
      </c>
      <c r="L2950">
        <v>291678272.25</v>
      </c>
      <c r="M2950">
        <v>234258266.375</v>
      </c>
      <c r="N2950">
        <v>27.803524716899261</v>
      </c>
      <c r="AS2950">
        <v>43391156</v>
      </c>
      <c r="AT2950">
        <v>43391156</v>
      </c>
      <c r="AU2950">
        <v>25.370897686255834</v>
      </c>
      <c r="CG2950">
        <v>565075142</v>
      </c>
      <c r="CH2950">
        <v>227966202</v>
      </c>
      <c r="CI2950">
        <v>483533831</v>
      </c>
      <c r="CJ2950">
        <v>425525058.33333331</v>
      </c>
      <c r="CK2950">
        <v>28.664668850983738</v>
      </c>
    </row>
    <row r="2951" spans="1:104" x14ac:dyDescent="0.35">
      <c r="A2951" t="s">
        <v>11766</v>
      </c>
      <c r="B2951" t="s">
        <v>11767</v>
      </c>
      <c r="C2951" t="s">
        <v>19648</v>
      </c>
      <c r="J2951">
        <v>296484471</v>
      </c>
      <c r="L2951">
        <v>131225544.5</v>
      </c>
      <c r="M2951">
        <v>213855007.75</v>
      </c>
      <c r="N2951">
        <v>27.672057749672991</v>
      </c>
      <c r="V2951">
        <v>37979090.75</v>
      </c>
      <c r="X2951">
        <v>18705253</v>
      </c>
      <c r="Y2951">
        <v>28342171.875</v>
      </c>
      <c r="Z2951">
        <v>24.756446981156021</v>
      </c>
      <c r="AL2951">
        <v>12709363</v>
      </c>
      <c r="AM2951">
        <v>17592218</v>
      </c>
      <c r="AN2951">
        <v>15150790.5</v>
      </c>
      <c r="AO2951">
        <v>23.852889733202009</v>
      </c>
      <c r="BC2951">
        <v>20932688.5</v>
      </c>
      <c r="BF2951">
        <v>20932688.5</v>
      </c>
      <c r="BG2951">
        <v>24.319254280942584</v>
      </c>
      <c r="BJ2951">
        <v>56942616.5</v>
      </c>
      <c r="BL2951">
        <v>56942616.5</v>
      </c>
      <c r="BM2951">
        <v>25.763005450316779</v>
      </c>
      <c r="CI2951" t="s">
        <v>16319</v>
      </c>
      <c r="CP2951">
        <v>14943498</v>
      </c>
      <c r="CQ2951">
        <v>23.833014560434712</v>
      </c>
      <c r="CV2951">
        <v>40506604</v>
      </c>
      <c r="CX2951">
        <v>5506882</v>
      </c>
      <c r="CY2951">
        <v>23006743</v>
      </c>
      <c r="CZ2951">
        <v>24.455553423943268</v>
      </c>
    </row>
    <row r="2952" spans="1:104" x14ac:dyDescent="0.35">
      <c r="A2952" t="s">
        <v>4320</v>
      </c>
      <c r="B2952" t="s">
        <v>4321</v>
      </c>
      <c r="C2952" t="s">
        <v>19649</v>
      </c>
      <c r="J2952">
        <v>94055567.5</v>
      </c>
      <c r="L2952">
        <v>209240025</v>
      </c>
      <c r="M2952">
        <v>151647796.25</v>
      </c>
      <c r="N2952">
        <v>27.176149291928787</v>
      </c>
      <c r="R2952">
        <v>80123082</v>
      </c>
      <c r="S2952">
        <v>80123082</v>
      </c>
      <c r="T2952">
        <v>26.255714580876361</v>
      </c>
      <c r="AQ2952">
        <v>56383204</v>
      </c>
      <c r="AS2952">
        <v>50288073.75</v>
      </c>
      <c r="AT2952">
        <v>53335638.875</v>
      </c>
      <c r="AU2952">
        <v>25.668596528271081</v>
      </c>
      <c r="BC2952">
        <v>50469766.75</v>
      </c>
      <c r="BE2952">
        <v>34184555</v>
      </c>
      <c r="BF2952">
        <v>42327160.875</v>
      </c>
      <c r="BG2952">
        <v>25.335080386297456</v>
      </c>
      <c r="BJ2952">
        <v>22660260</v>
      </c>
      <c r="BL2952">
        <v>22660260</v>
      </c>
      <c r="BM2952">
        <v>24.433661078704418</v>
      </c>
      <c r="CG2952" t="s">
        <v>16319</v>
      </c>
      <c r="CH2952">
        <v>15217487</v>
      </c>
      <c r="CI2952">
        <v>22814392</v>
      </c>
      <c r="CJ2952">
        <v>19015939.5</v>
      </c>
      <c r="CK2952">
        <v>24.18070588261773</v>
      </c>
      <c r="CM2952">
        <v>10819301</v>
      </c>
      <c r="CN2952">
        <v>23.367103958532546</v>
      </c>
      <c r="CV2952">
        <v>15294770.5</v>
      </c>
      <c r="CY2952">
        <v>15294770.5</v>
      </c>
      <c r="CZ2952">
        <v>23.866535123445281</v>
      </c>
    </row>
    <row r="2953" spans="1:104" x14ac:dyDescent="0.35">
      <c r="A2953" t="s">
        <v>2704</v>
      </c>
      <c r="B2953" t="s">
        <v>2705</v>
      </c>
      <c r="C2953" t="s">
        <v>19650</v>
      </c>
      <c r="J2953">
        <v>74450857.5</v>
      </c>
      <c r="L2953">
        <v>45119550.5</v>
      </c>
      <c r="M2953">
        <v>59785204</v>
      </c>
      <c r="N2953">
        <v>25.833285146008841</v>
      </c>
      <c r="BE2953" t="s">
        <v>16319</v>
      </c>
    </row>
    <row r="2954" spans="1:104" x14ac:dyDescent="0.35">
      <c r="A2954" t="s">
        <v>9301</v>
      </c>
      <c r="B2954" t="s">
        <v>9302</v>
      </c>
      <c r="C2954" t="s">
        <v>19651</v>
      </c>
      <c r="J2954">
        <v>71012992.5</v>
      </c>
      <c r="L2954">
        <v>345596237</v>
      </c>
      <c r="M2954">
        <v>208304614.75</v>
      </c>
      <c r="N2954">
        <v>27.634119560086646</v>
      </c>
      <c r="R2954">
        <v>49443268</v>
      </c>
      <c r="S2954">
        <v>49443268</v>
      </c>
      <c r="T2954">
        <v>25.559270766911311</v>
      </c>
      <c r="V2954">
        <v>84779631</v>
      </c>
      <c r="W2954">
        <v>49708099.25</v>
      </c>
      <c r="X2954">
        <v>104344676.5</v>
      </c>
      <c r="Y2954">
        <v>79610802.25</v>
      </c>
      <c r="Z2954">
        <v>26.246460865020044</v>
      </c>
      <c r="AM2954" t="s">
        <v>16319</v>
      </c>
      <c r="AQ2954">
        <v>26487788</v>
      </c>
      <c r="AR2954">
        <v>131232812</v>
      </c>
      <c r="AS2954">
        <v>25878148</v>
      </c>
      <c r="AT2954">
        <v>61199582.666666664</v>
      </c>
      <c r="AU2954">
        <v>25.867018479110133</v>
      </c>
      <c r="AW2954">
        <v>1722661018.75</v>
      </c>
      <c r="AY2954" t="s">
        <v>16319</v>
      </c>
      <c r="AZ2954">
        <v>1722661018.75</v>
      </c>
      <c r="BA2954">
        <v>30.681991693284523</v>
      </c>
      <c r="BC2954">
        <v>26053874</v>
      </c>
      <c r="BD2954">
        <v>14917884.5</v>
      </c>
      <c r="BE2954">
        <v>74944658</v>
      </c>
      <c r="BF2954">
        <v>38638805.5</v>
      </c>
      <c r="BG2954">
        <v>25.203547158854594</v>
      </c>
      <c r="BJ2954">
        <v>8629681</v>
      </c>
      <c r="BK2954" t="s">
        <v>16319</v>
      </c>
      <c r="BL2954">
        <v>8629681</v>
      </c>
      <c r="BM2954">
        <v>23.040875799849605</v>
      </c>
      <c r="CG2954">
        <v>16037915</v>
      </c>
      <c r="CH2954">
        <v>47688837</v>
      </c>
      <c r="CI2954">
        <v>60124163</v>
      </c>
      <c r="CJ2954">
        <v>41283638.333333336</v>
      </c>
      <c r="CK2954">
        <v>25.299066785509343</v>
      </c>
    </row>
    <row r="2955" spans="1:104" x14ac:dyDescent="0.35">
      <c r="A2955" t="s">
        <v>6472</v>
      </c>
      <c r="B2955" t="s">
        <v>6473</v>
      </c>
      <c r="C2955" t="s">
        <v>19652</v>
      </c>
      <c r="J2955">
        <v>103247145</v>
      </c>
      <c r="L2955">
        <v>468520719</v>
      </c>
      <c r="M2955">
        <v>285883932</v>
      </c>
      <c r="N2955">
        <v>28.09085429520869</v>
      </c>
      <c r="R2955">
        <v>31002628</v>
      </c>
      <c r="S2955">
        <v>31002628</v>
      </c>
      <c r="T2955">
        <v>24.885887177835887</v>
      </c>
      <c r="AQ2955">
        <v>12517703</v>
      </c>
      <c r="AT2955">
        <v>12517703</v>
      </c>
      <c r="AU2955">
        <v>23.577466516055701</v>
      </c>
      <c r="CH2955">
        <v>54263452</v>
      </c>
      <c r="CJ2955">
        <v>54263452</v>
      </c>
      <c r="CK2955">
        <v>25.69347749260664</v>
      </c>
    </row>
    <row r="2956" spans="1:104" x14ac:dyDescent="0.35">
      <c r="A2956" t="s">
        <v>4400</v>
      </c>
      <c r="B2956" t="s">
        <v>4401</v>
      </c>
      <c r="C2956" t="s">
        <v>19653</v>
      </c>
      <c r="J2956">
        <v>129248874.5</v>
      </c>
      <c r="L2956">
        <v>331160513</v>
      </c>
      <c r="M2956">
        <v>230204693.75</v>
      </c>
      <c r="N2956">
        <v>27.778342008645552</v>
      </c>
      <c r="V2956">
        <v>179641126</v>
      </c>
      <c r="W2956">
        <v>16511844.75</v>
      </c>
      <c r="X2956">
        <v>303635599.5</v>
      </c>
      <c r="Y2956">
        <v>166596190.08333334</v>
      </c>
      <c r="Z2956">
        <v>27.311780166940828</v>
      </c>
      <c r="AG2956">
        <v>9052800</v>
      </c>
      <c r="AH2956">
        <v>9052800</v>
      </c>
      <c r="AI2956">
        <v>23.109932651170979</v>
      </c>
      <c r="AQ2956">
        <v>14521662</v>
      </c>
      <c r="AS2956">
        <v>13348480</v>
      </c>
      <c r="AT2956">
        <v>13935071</v>
      </c>
      <c r="AU2956">
        <v>23.732217017287418</v>
      </c>
      <c r="BJ2956">
        <v>17685991</v>
      </c>
      <c r="BL2956">
        <v>17685991</v>
      </c>
      <c r="BM2956">
        <v>24.076103724117161</v>
      </c>
      <c r="CG2956">
        <v>47178756</v>
      </c>
      <c r="CI2956" t="s">
        <v>16319</v>
      </c>
      <c r="CJ2956">
        <v>47178756</v>
      </c>
      <c r="CK2956">
        <v>25.491634042596207</v>
      </c>
      <c r="CM2956" t="s">
        <v>16319</v>
      </c>
      <c r="CV2956">
        <v>5659774.5</v>
      </c>
      <c r="CY2956">
        <v>5659774.5</v>
      </c>
      <c r="CZ2956">
        <v>22.432313142838471</v>
      </c>
    </row>
    <row r="2957" spans="1:104" x14ac:dyDescent="0.35">
      <c r="A2957" t="s">
        <v>5698</v>
      </c>
      <c r="B2957" t="s">
        <v>5699</v>
      </c>
      <c r="C2957" t="s">
        <v>19654</v>
      </c>
      <c r="J2957">
        <v>29808518.5</v>
      </c>
      <c r="L2957">
        <v>69365070</v>
      </c>
      <c r="M2957">
        <v>49586794.25</v>
      </c>
      <c r="N2957">
        <v>25.563452623397907</v>
      </c>
      <c r="V2957">
        <v>6176547</v>
      </c>
      <c r="X2957">
        <v>13745641.5</v>
      </c>
      <c r="Y2957">
        <v>9961094.25</v>
      </c>
      <c r="Z2957">
        <v>23.247872803819842</v>
      </c>
      <c r="BJ2957">
        <v>17696652</v>
      </c>
      <c r="BL2957">
        <v>17696652</v>
      </c>
      <c r="BM2957">
        <v>24.076973109272839</v>
      </c>
    </row>
    <row r="2958" spans="1:104" x14ac:dyDescent="0.35">
      <c r="A2958" t="s">
        <v>1040</v>
      </c>
      <c r="B2958" t="s">
        <v>1041</v>
      </c>
      <c r="C2958" t="s">
        <v>19456</v>
      </c>
      <c r="J2958">
        <v>7837523.5</v>
      </c>
      <c r="L2958">
        <v>12070905</v>
      </c>
      <c r="M2958">
        <v>9954214.25</v>
      </c>
      <c r="N2958">
        <v>23.246876008588057</v>
      </c>
      <c r="CV2958">
        <v>6820697.5</v>
      </c>
      <c r="CX2958">
        <v>16877908.5</v>
      </c>
      <c r="CY2958">
        <v>11849303</v>
      </c>
      <c r="CZ2958">
        <v>23.498298863586765</v>
      </c>
    </row>
    <row r="2959" spans="1:104" x14ac:dyDescent="0.35">
      <c r="A2959" t="s">
        <v>8178</v>
      </c>
      <c r="B2959" t="s">
        <v>8179</v>
      </c>
      <c r="C2959" t="s">
        <v>19655</v>
      </c>
      <c r="J2959">
        <v>131236765.25</v>
      </c>
      <c r="L2959">
        <v>87786398.75</v>
      </c>
      <c r="M2959">
        <v>109511582</v>
      </c>
      <c r="N2959">
        <v>26.706508217147636</v>
      </c>
      <c r="CG2959">
        <v>4512499</v>
      </c>
      <c r="CH2959">
        <v>6529679</v>
      </c>
      <c r="CJ2959">
        <v>5521089</v>
      </c>
      <c r="CK2959">
        <v>22.396521426897376</v>
      </c>
    </row>
    <row r="2960" spans="1:104" x14ac:dyDescent="0.35">
      <c r="A2960" t="s">
        <v>19656</v>
      </c>
      <c r="B2960" t="s">
        <v>19657</v>
      </c>
      <c r="C2960" t="s">
        <v>18989</v>
      </c>
      <c r="J2960" t="s">
        <v>16319</v>
      </c>
      <c r="L2960">
        <v>35157375</v>
      </c>
      <c r="M2960">
        <v>35157375</v>
      </c>
      <c r="N2960">
        <v>25.067324020931238</v>
      </c>
      <c r="CP2960">
        <v>9213885</v>
      </c>
      <c r="CQ2960">
        <v>23.135378160866789</v>
      </c>
    </row>
    <row r="2961" spans="1:104" x14ac:dyDescent="0.35">
      <c r="A2961" t="s">
        <v>5280</v>
      </c>
      <c r="B2961" t="s">
        <v>5281</v>
      </c>
      <c r="C2961" t="s">
        <v>19658</v>
      </c>
      <c r="J2961">
        <v>78785059.1875</v>
      </c>
      <c r="L2961">
        <v>76749632.5</v>
      </c>
      <c r="M2961">
        <v>77767345.84375</v>
      </c>
      <c r="N2961">
        <v>26.21266116545722</v>
      </c>
      <c r="V2961">
        <v>3502934</v>
      </c>
      <c r="Y2961">
        <v>3502934</v>
      </c>
      <c r="Z2961">
        <v>21.74013237540029</v>
      </c>
      <c r="BJ2961">
        <v>3926190.75</v>
      </c>
      <c r="BL2961">
        <v>3926190.75</v>
      </c>
      <c r="BM2961">
        <v>21.904698835707965</v>
      </c>
    </row>
    <row r="2962" spans="1:104" x14ac:dyDescent="0.35">
      <c r="A2962" t="s">
        <v>15959</v>
      </c>
      <c r="B2962" t="s">
        <v>15960</v>
      </c>
      <c r="C2962" t="s">
        <v>19659</v>
      </c>
      <c r="J2962">
        <v>85937852</v>
      </c>
      <c r="L2962">
        <v>168743383</v>
      </c>
      <c r="M2962">
        <v>127340617.5</v>
      </c>
      <c r="N2962">
        <v>26.924117424365654</v>
      </c>
      <c r="V2962">
        <v>1471511.75</v>
      </c>
      <c r="Y2962">
        <v>1471511.75</v>
      </c>
      <c r="Z2962">
        <v>20.488867631547471</v>
      </c>
      <c r="AF2962">
        <v>5311031</v>
      </c>
      <c r="AH2962">
        <v>5311031</v>
      </c>
      <c r="AI2962">
        <v>22.340560519657895</v>
      </c>
      <c r="AM2962" t="s">
        <v>16319</v>
      </c>
      <c r="AS2962">
        <v>4449442.5</v>
      </c>
      <c r="AT2962">
        <v>4449442.5</v>
      </c>
      <c r="AU2962">
        <v>22.085193151948971</v>
      </c>
      <c r="AW2962">
        <v>74347868</v>
      </c>
      <c r="AZ2962">
        <v>74347868</v>
      </c>
      <c r="BA2962">
        <v>26.147788036348977</v>
      </c>
      <c r="BC2962">
        <v>263383293</v>
      </c>
      <c r="BD2962">
        <v>25658608</v>
      </c>
      <c r="BE2962">
        <v>251502837</v>
      </c>
      <c r="BF2962">
        <v>180181579.33333334</v>
      </c>
      <c r="BG2962">
        <v>27.424876285439822</v>
      </c>
      <c r="BJ2962" t="s">
        <v>16319</v>
      </c>
      <c r="CI2962">
        <v>64035604</v>
      </c>
      <c r="CJ2962">
        <v>64035604</v>
      </c>
      <c r="CK2962">
        <v>25.932370935446645</v>
      </c>
    </row>
    <row r="2963" spans="1:104" x14ac:dyDescent="0.35">
      <c r="A2963" t="s">
        <v>7232</v>
      </c>
      <c r="B2963" t="s">
        <v>7233</v>
      </c>
      <c r="C2963" t="s">
        <v>19660</v>
      </c>
      <c r="J2963">
        <v>153790324</v>
      </c>
      <c r="L2963">
        <v>133507462.5</v>
      </c>
      <c r="M2963">
        <v>143648893.25</v>
      </c>
      <c r="N2963">
        <v>27.097971636696883</v>
      </c>
      <c r="R2963">
        <v>81935768</v>
      </c>
      <c r="S2963">
        <v>81935768</v>
      </c>
      <c r="T2963">
        <v>26.2879900434456</v>
      </c>
      <c r="V2963">
        <v>35409830.5</v>
      </c>
      <c r="X2963">
        <v>25219229</v>
      </c>
      <c r="Y2963">
        <v>30314529.75</v>
      </c>
      <c r="Z2963">
        <v>24.853506107214255</v>
      </c>
      <c r="AF2963">
        <v>10452442</v>
      </c>
      <c r="AG2963">
        <v>3056021.5</v>
      </c>
      <c r="AH2963">
        <v>6754231.75</v>
      </c>
      <c r="AI2963">
        <v>22.687360251014791</v>
      </c>
      <c r="AQ2963">
        <v>17233410</v>
      </c>
      <c r="AR2963">
        <v>65088338</v>
      </c>
      <c r="AS2963">
        <v>15170370</v>
      </c>
      <c r="AT2963">
        <v>32497372.666666668</v>
      </c>
      <c r="AU2963">
        <v>24.95381974869138</v>
      </c>
      <c r="BC2963">
        <v>40956382</v>
      </c>
      <c r="BD2963">
        <v>11375487</v>
      </c>
      <c r="BE2963">
        <v>77456208</v>
      </c>
      <c r="BF2963">
        <v>43262692.333333336</v>
      </c>
      <c r="BG2963">
        <v>25.366620114418598</v>
      </c>
      <c r="BJ2963">
        <v>5435367</v>
      </c>
      <c r="BL2963">
        <v>5435367</v>
      </c>
      <c r="BM2963">
        <v>22.373946019701787</v>
      </c>
      <c r="CG2963">
        <v>8751773</v>
      </c>
      <c r="CI2963">
        <v>68800633</v>
      </c>
      <c r="CJ2963">
        <v>38776203</v>
      </c>
      <c r="CK2963">
        <v>25.208668204601508</v>
      </c>
      <c r="CV2963" t="s">
        <v>16319</v>
      </c>
    </row>
    <row r="2964" spans="1:104" x14ac:dyDescent="0.35">
      <c r="A2964" t="s">
        <v>7869</v>
      </c>
      <c r="B2964" t="s">
        <v>7870</v>
      </c>
      <c r="C2964" t="s">
        <v>19661</v>
      </c>
      <c r="J2964">
        <v>61778992</v>
      </c>
      <c r="L2964">
        <v>80423059</v>
      </c>
      <c r="M2964">
        <v>71101025.5</v>
      </c>
      <c r="N2964">
        <v>26.083367032397931</v>
      </c>
      <c r="AS2964">
        <v>4794281.5</v>
      </c>
      <c r="AT2964">
        <v>4794281.5</v>
      </c>
      <c r="AU2964">
        <v>22.1928831897695</v>
      </c>
    </row>
    <row r="2965" spans="1:104" x14ac:dyDescent="0.35">
      <c r="A2965" t="s">
        <v>7651</v>
      </c>
      <c r="B2965" t="s">
        <v>7652</v>
      </c>
      <c r="C2965" t="s">
        <v>19662</v>
      </c>
      <c r="J2965">
        <v>135807800</v>
      </c>
      <c r="L2965">
        <v>115344956</v>
      </c>
      <c r="M2965">
        <v>125576378</v>
      </c>
      <c r="N2965">
        <v>26.903989865467263</v>
      </c>
      <c r="R2965" t="s">
        <v>16319</v>
      </c>
      <c r="AB2965">
        <v>33696160</v>
      </c>
      <c r="AC2965">
        <v>25.006080856075343</v>
      </c>
      <c r="AW2965">
        <v>88831256</v>
      </c>
      <c r="AZ2965">
        <v>88831256</v>
      </c>
      <c r="BA2965">
        <v>26.40456405409908</v>
      </c>
      <c r="BC2965">
        <v>291028449</v>
      </c>
      <c r="BE2965">
        <v>328282803.5</v>
      </c>
      <c r="BF2965">
        <v>309655626.25</v>
      </c>
      <c r="BG2965">
        <v>28.206089418263442</v>
      </c>
      <c r="CG2965">
        <v>6758530</v>
      </c>
      <c r="CH2965">
        <v>21989234</v>
      </c>
      <c r="CI2965">
        <v>215655145</v>
      </c>
      <c r="CJ2965">
        <v>81467636.333333328</v>
      </c>
      <c r="CK2965">
        <v>26.279723715281104</v>
      </c>
      <c r="CV2965">
        <v>47172082</v>
      </c>
      <c r="CX2965">
        <v>3989328</v>
      </c>
      <c r="CY2965">
        <v>25580705</v>
      </c>
      <c r="CZ2965">
        <v>24.60855268941577</v>
      </c>
    </row>
    <row r="2966" spans="1:104" x14ac:dyDescent="0.35">
      <c r="A2966" t="s">
        <v>19663</v>
      </c>
      <c r="B2966" t="s">
        <v>19664</v>
      </c>
      <c r="C2966" t="s">
        <v>19665</v>
      </c>
      <c r="J2966">
        <v>60277133.75</v>
      </c>
      <c r="L2966">
        <v>93594237</v>
      </c>
      <c r="M2966">
        <v>76935685.375</v>
      </c>
      <c r="N2966">
        <v>26.197149588431056</v>
      </c>
    </row>
    <row r="2967" spans="1:104" x14ac:dyDescent="0.35">
      <c r="A2967" t="s">
        <v>10296</v>
      </c>
      <c r="B2967" t="s">
        <v>10297</v>
      </c>
      <c r="C2967" t="s">
        <v>18241</v>
      </c>
      <c r="J2967">
        <v>58006380</v>
      </c>
      <c r="L2967">
        <v>34896572</v>
      </c>
      <c r="M2967">
        <v>46451476</v>
      </c>
      <c r="N2967">
        <v>25.469221103317825</v>
      </c>
      <c r="R2967">
        <v>33962900</v>
      </c>
      <c r="S2967">
        <v>33962900</v>
      </c>
      <c r="T2967">
        <v>25.017456316182322</v>
      </c>
      <c r="AL2967">
        <v>32747004</v>
      </c>
      <c r="AN2967">
        <v>32747004</v>
      </c>
      <c r="AO2967">
        <v>24.964859585760582</v>
      </c>
      <c r="AQ2967" t="s">
        <v>16319</v>
      </c>
      <c r="AR2967">
        <v>115326926</v>
      </c>
      <c r="AS2967">
        <v>41012482</v>
      </c>
      <c r="AT2967">
        <v>78169704</v>
      </c>
      <c r="AU2967">
        <v>26.220106239036582</v>
      </c>
      <c r="BC2967">
        <v>623897973</v>
      </c>
      <c r="BD2967">
        <v>151526612</v>
      </c>
      <c r="BE2967">
        <v>403083564</v>
      </c>
      <c r="BF2967">
        <v>392836049.66666669</v>
      </c>
      <c r="BG2967">
        <v>28.549352087653986</v>
      </c>
      <c r="BJ2967">
        <v>31597174</v>
      </c>
      <c r="BL2967">
        <v>31597174</v>
      </c>
      <c r="BM2967">
        <v>24.913292196079016</v>
      </c>
      <c r="BO2967">
        <v>176454944</v>
      </c>
      <c r="BP2967">
        <v>29902450.5</v>
      </c>
      <c r="BR2967">
        <v>103178697.25</v>
      </c>
      <c r="BS2967">
        <v>26.620569895129051</v>
      </c>
      <c r="CG2967">
        <v>33998756</v>
      </c>
      <c r="CH2967">
        <v>32211554</v>
      </c>
      <c r="CI2967">
        <v>29437176</v>
      </c>
      <c r="CJ2967">
        <v>31882495.333333332</v>
      </c>
      <c r="CK2967">
        <v>24.926261212741352</v>
      </c>
      <c r="CV2967">
        <v>11270545</v>
      </c>
      <c r="CY2967">
        <v>11270545</v>
      </c>
      <c r="CZ2967">
        <v>23.426053944565194</v>
      </c>
    </row>
    <row r="2968" spans="1:104" x14ac:dyDescent="0.35">
      <c r="A2968" t="s">
        <v>3458</v>
      </c>
      <c r="B2968" t="s">
        <v>3459</v>
      </c>
      <c r="C2968" t="s">
        <v>17816</v>
      </c>
      <c r="J2968">
        <v>175594146.5</v>
      </c>
      <c r="L2968">
        <v>78683822</v>
      </c>
      <c r="M2968">
        <v>127138984.25</v>
      </c>
      <c r="N2968">
        <v>26.921831226582199</v>
      </c>
      <c r="R2968" t="s">
        <v>16319</v>
      </c>
      <c r="AB2968">
        <v>17183818</v>
      </c>
      <c r="AC2968">
        <v>24.03454728262609</v>
      </c>
      <c r="AR2968">
        <v>22711334</v>
      </c>
      <c r="AS2968" t="s">
        <v>16319</v>
      </c>
      <c r="AT2968">
        <v>22711334</v>
      </c>
      <c r="AU2968">
        <v>24.436909112601647</v>
      </c>
      <c r="AW2968">
        <v>11722072</v>
      </c>
      <c r="AY2968">
        <v>7285322.5</v>
      </c>
      <c r="AZ2968">
        <v>9503697.25</v>
      </c>
      <c r="BA2968">
        <v>23.180057447668183</v>
      </c>
      <c r="BC2968">
        <v>18764928</v>
      </c>
      <c r="BD2968">
        <v>15151764</v>
      </c>
      <c r="BE2968" t="s">
        <v>16319</v>
      </c>
      <c r="BF2968">
        <v>16958346</v>
      </c>
      <c r="BG2968">
        <v>24.015492130459261</v>
      </c>
      <c r="BJ2968">
        <v>70343417</v>
      </c>
      <c r="BL2968">
        <v>70343417</v>
      </c>
      <c r="BM2968">
        <v>26.067912081193818</v>
      </c>
      <c r="CG2968">
        <v>40525940</v>
      </c>
      <c r="CH2968">
        <v>10496133</v>
      </c>
      <c r="CI2968">
        <v>46697312</v>
      </c>
      <c r="CJ2968">
        <v>32573128.333333332</v>
      </c>
      <c r="CK2968">
        <v>24.957178947477843</v>
      </c>
    </row>
    <row r="2969" spans="1:104" x14ac:dyDescent="0.35">
      <c r="A2969" t="s">
        <v>5570</v>
      </c>
      <c r="B2969" t="s">
        <v>5571</v>
      </c>
      <c r="C2969" t="s">
        <v>18133</v>
      </c>
      <c r="J2969">
        <v>143361706.5</v>
      </c>
      <c r="L2969">
        <v>232003103</v>
      </c>
      <c r="M2969">
        <v>187682404.75</v>
      </c>
      <c r="N2969">
        <v>27.483718162758443</v>
      </c>
      <c r="R2969">
        <v>104123350</v>
      </c>
      <c r="S2969">
        <v>104123350</v>
      </c>
      <c r="T2969">
        <v>26.633718393074563</v>
      </c>
      <c r="V2969">
        <v>26568224.75</v>
      </c>
      <c r="W2969">
        <v>1511262.625</v>
      </c>
      <c r="X2969">
        <v>46845762.75</v>
      </c>
      <c r="Y2969">
        <v>24975083.375</v>
      </c>
      <c r="Z2969">
        <v>24.57398615842536</v>
      </c>
      <c r="AS2969" t="s">
        <v>16319</v>
      </c>
      <c r="BI2969">
        <v>79527676</v>
      </c>
      <c r="BJ2969">
        <v>221297559.5</v>
      </c>
      <c r="BL2969">
        <v>150412617.75</v>
      </c>
      <c r="BM2969">
        <v>27.164350355381767</v>
      </c>
      <c r="CG2969">
        <v>55600546</v>
      </c>
      <c r="CI2969">
        <v>381675750</v>
      </c>
      <c r="CJ2969">
        <v>218638148</v>
      </c>
      <c r="CK2969">
        <v>27.703969903607362</v>
      </c>
      <c r="CM2969">
        <v>46714242</v>
      </c>
      <c r="CN2969">
        <v>25.477359122719122</v>
      </c>
    </row>
    <row r="2970" spans="1:104" x14ac:dyDescent="0.35">
      <c r="A2970" t="s">
        <v>5408</v>
      </c>
      <c r="B2970" t="s">
        <v>5409</v>
      </c>
      <c r="C2970" t="s">
        <v>5410</v>
      </c>
      <c r="J2970">
        <v>148699235.5</v>
      </c>
      <c r="L2970">
        <v>224443099.5</v>
      </c>
      <c r="M2970">
        <v>186571167.5</v>
      </c>
      <c r="N2970">
        <v>27.47515081003273</v>
      </c>
      <c r="R2970" t="s">
        <v>16319</v>
      </c>
      <c r="AF2970">
        <v>24545592</v>
      </c>
      <c r="AH2970">
        <v>24545592</v>
      </c>
      <c r="AI2970">
        <v>24.548960626807315</v>
      </c>
      <c r="CI2970">
        <v>14969639</v>
      </c>
      <c r="CJ2970">
        <v>14969639</v>
      </c>
      <c r="CK2970">
        <v>23.835536094746843</v>
      </c>
      <c r="CM2970">
        <v>16126804</v>
      </c>
      <c r="CN2970">
        <v>23.942957218625207</v>
      </c>
    </row>
    <row r="2971" spans="1:104" x14ac:dyDescent="0.35">
      <c r="A2971" t="s">
        <v>3024</v>
      </c>
      <c r="B2971" t="s">
        <v>3025</v>
      </c>
      <c r="C2971" t="s">
        <v>19666</v>
      </c>
      <c r="J2971">
        <v>27296997</v>
      </c>
      <c r="L2971">
        <v>42584446</v>
      </c>
      <c r="M2971">
        <v>34940721.5</v>
      </c>
      <c r="N2971">
        <v>25.058406063357022</v>
      </c>
      <c r="CI2971" t="s">
        <v>16319</v>
      </c>
    </row>
    <row r="2972" spans="1:104" x14ac:dyDescent="0.35">
      <c r="A2972" t="s">
        <v>19667</v>
      </c>
      <c r="B2972" t="s">
        <v>19668</v>
      </c>
      <c r="C2972" t="s">
        <v>16543</v>
      </c>
      <c r="J2972">
        <v>24601991</v>
      </c>
      <c r="L2972">
        <v>11099485</v>
      </c>
      <c r="M2972">
        <v>17850738</v>
      </c>
      <c r="N2972">
        <v>24.089480384792569</v>
      </c>
      <c r="CG2972">
        <v>8813092</v>
      </c>
      <c r="CI2972" t="s">
        <v>16319</v>
      </c>
      <c r="CJ2972">
        <v>8813092</v>
      </c>
      <c r="CK2972">
        <v>23.071216834832555</v>
      </c>
    </row>
    <row r="2973" spans="1:104" x14ac:dyDescent="0.35">
      <c r="A2973" t="s">
        <v>19669</v>
      </c>
      <c r="B2973" t="s">
        <v>19670</v>
      </c>
      <c r="C2973" t="s">
        <v>18703</v>
      </c>
      <c r="J2973">
        <v>235813800.5</v>
      </c>
      <c r="L2973">
        <v>298490346.75</v>
      </c>
      <c r="M2973">
        <v>267152073.625</v>
      </c>
      <c r="N2973">
        <v>27.993085974451215</v>
      </c>
    </row>
    <row r="2974" spans="1:104" x14ac:dyDescent="0.35">
      <c r="A2974" t="s">
        <v>9456</v>
      </c>
      <c r="B2974" t="s">
        <v>9457</v>
      </c>
      <c r="C2974" t="s">
        <v>19671</v>
      </c>
      <c r="J2974">
        <v>103082530.5</v>
      </c>
      <c r="L2974">
        <v>47515805</v>
      </c>
      <c r="M2974">
        <v>75299167.75</v>
      </c>
      <c r="N2974">
        <v>26.166130583695949</v>
      </c>
      <c r="P2974">
        <v>18134966</v>
      </c>
      <c r="R2974" t="s">
        <v>16319</v>
      </c>
      <c r="S2974">
        <v>18134966</v>
      </c>
      <c r="T2974">
        <v>24.112270704712593</v>
      </c>
      <c r="CG2974">
        <v>133912434.5</v>
      </c>
      <c r="CI2974">
        <v>125796481</v>
      </c>
      <c r="CJ2974">
        <v>129854457.75</v>
      </c>
      <c r="CK2974">
        <v>26.952320299980297</v>
      </c>
    </row>
    <row r="2975" spans="1:104" x14ac:dyDescent="0.35">
      <c r="A2975" t="s">
        <v>8344</v>
      </c>
      <c r="B2975" t="s">
        <v>8345</v>
      </c>
      <c r="C2975" t="s">
        <v>18867</v>
      </c>
      <c r="J2975">
        <v>64143377</v>
      </c>
      <c r="L2975">
        <v>93727777.5</v>
      </c>
      <c r="M2975">
        <v>78935577.25</v>
      </c>
      <c r="N2975">
        <v>26.234172351693847</v>
      </c>
      <c r="R2975">
        <v>18715810</v>
      </c>
      <c r="S2975">
        <v>18715810</v>
      </c>
      <c r="T2975">
        <v>24.157754152080471</v>
      </c>
      <c r="V2975">
        <v>205635944.5</v>
      </c>
      <c r="W2975">
        <v>16908770.25</v>
      </c>
      <c r="X2975">
        <v>283260096</v>
      </c>
      <c r="Y2975">
        <v>168601603.58333334</v>
      </c>
      <c r="Z2975">
        <v>27.329043017032042</v>
      </c>
      <c r="AG2975">
        <v>15154777</v>
      </c>
      <c r="AH2975">
        <v>15154777</v>
      </c>
      <c r="AI2975">
        <v>23.853269287474578</v>
      </c>
      <c r="AM2975">
        <v>7784747.75</v>
      </c>
      <c r="AN2975">
        <v>7784747.75</v>
      </c>
      <c r="AO2975">
        <v>22.892218861586731</v>
      </c>
      <c r="AQ2975">
        <v>30049497.5</v>
      </c>
      <c r="AR2975">
        <v>686912407</v>
      </c>
      <c r="AS2975">
        <v>383804370</v>
      </c>
      <c r="AT2975">
        <v>366922091.5</v>
      </c>
      <c r="AU2975">
        <v>28.450898527512091</v>
      </c>
      <c r="AW2975">
        <v>167367902</v>
      </c>
      <c r="AY2975">
        <v>4005363.5</v>
      </c>
      <c r="AZ2975">
        <v>85686632.75</v>
      </c>
      <c r="BA2975">
        <v>26.352566823398298</v>
      </c>
      <c r="BC2975">
        <v>35053011.75</v>
      </c>
      <c r="BD2975">
        <v>45750644</v>
      </c>
      <c r="BE2975">
        <v>34585558</v>
      </c>
      <c r="BF2975">
        <v>38463071.25</v>
      </c>
      <c r="BG2975">
        <v>25.19697062970366</v>
      </c>
      <c r="CG2975">
        <v>24847583</v>
      </c>
      <c r="CH2975">
        <v>30707528</v>
      </c>
      <c r="CI2975">
        <v>50678235.25</v>
      </c>
      <c r="CJ2975">
        <v>35411115.416666664</v>
      </c>
      <c r="CK2975">
        <v>25.077698952186314</v>
      </c>
    </row>
    <row r="2976" spans="1:104" x14ac:dyDescent="0.35">
      <c r="A2976" t="s">
        <v>11669</v>
      </c>
      <c r="B2976" t="s">
        <v>11670</v>
      </c>
      <c r="C2976" t="s">
        <v>19672</v>
      </c>
      <c r="J2976">
        <v>203482098.5</v>
      </c>
      <c r="L2976">
        <v>325693433.5</v>
      </c>
      <c r="M2976">
        <v>264587766</v>
      </c>
      <c r="N2976">
        <v>27.979171114974097</v>
      </c>
      <c r="AS2976">
        <v>7240049</v>
      </c>
      <c r="AT2976">
        <v>7240049</v>
      </c>
      <c r="AU2976">
        <v>22.787568030695887</v>
      </c>
      <c r="CG2976">
        <v>17440877.5</v>
      </c>
      <c r="CI2976">
        <v>48499536</v>
      </c>
      <c r="CJ2976">
        <v>32970206.75</v>
      </c>
      <c r="CK2976">
        <v>24.974659598118972</v>
      </c>
    </row>
    <row r="2977" spans="1:104" x14ac:dyDescent="0.35">
      <c r="A2977" t="s">
        <v>7889</v>
      </c>
      <c r="B2977" t="s">
        <v>7890</v>
      </c>
      <c r="C2977" t="s">
        <v>19673</v>
      </c>
      <c r="J2977">
        <v>25287500.5</v>
      </c>
      <c r="L2977">
        <v>70248729</v>
      </c>
      <c r="M2977">
        <v>47768114.75</v>
      </c>
      <c r="N2977">
        <v>25.509544603727505</v>
      </c>
      <c r="P2977" t="s">
        <v>16319</v>
      </c>
      <c r="AE2977">
        <v>10932779</v>
      </c>
      <c r="AF2977">
        <v>23685683</v>
      </c>
      <c r="AH2977">
        <v>17309231</v>
      </c>
      <c r="AI2977">
        <v>24.045038295494336</v>
      </c>
      <c r="AQ2977">
        <v>118495964</v>
      </c>
      <c r="AS2977">
        <v>30798960.25</v>
      </c>
      <c r="AT2977">
        <v>74647462.125</v>
      </c>
      <c r="AU2977">
        <v>26.153589876454593</v>
      </c>
      <c r="AW2977">
        <v>46317616</v>
      </c>
      <c r="AX2977">
        <v>5404582.5</v>
      </c>
      <c r="AZ2977">
        <v>25861099.25</v>
      </c>
      <c r="BA2977">
        <v>24.624280263753306</v>
      </c>
      <c r="BC2977">
        <v>75727450</v>
      </c>
      <c r="BD2977">
        <v>3744243.53125</v>
      </c>
      <c r="BE2977">
        <v>84344522</v>
      </c>
      <c r="BF2977">
        <v>54605405.177083336</v>
      </c>
      <c r="BG2977">
        <v>25.702540429206714</v>
      </c>
      <c r="BI2977">
        <v>36079132</v>
      </c>
      <c r="BJ2977">
        <v>206292583</v>
      </c>
      <c r="BL2977">
        <v>121185857.5</v>
      </c>
      <c r="BM2977">
        <v>26.852646103907187</v>
      </c>
      <c r="CG2977">
        <v>47753335</v>
      </c>
      <c r="CI2977">
        <v>85083516</v>
      </c>
      <c r="CJ2977">
        <v>66418425.5</v>
      </c>
      <c r="CK2977">
        <v>25.985080187258937</v>
      </c>
      <c r="CV2977" t="s">
        <v>16319</v>
      </c>
      <c r="CW2977">
        <v>7360784</v>
      </c>
      <c r="CY2977">
        <v>7360784</v>
      </c>
      <c r="CZ2977">
        <v>22.811428005806789</v>
      </c>
    </row>
    <row r="2978" spans="1:104" x14ac:dyDescent="0.35">
      <c r="A2978" t="s">
        <v>19674</v>
      </c>
      <c r="B2978" t="s">
        <v>19675</v>
      </c>
      <c r="C2978" t="s">
        <v>19676</v>
      </c>
      <c r="J2978">
        <v>25756593</v>
      </c>
      <c r="L2978">
        <v>16655879</v>
      </c>
      <c r="M2978">
        <v>21206236</v>
      </c>
      <c r="N2978">
        <v>24.337985236705123</v>
      </c>
    </row>
    <row r="2979" spans="1:104" x14ac:dyDescent="0.35">
      <c r="A2979" t="s">
        <v>1855</v>
      </c>
      <c r="B2979" t="s">
        <v>1856</v>
      </c>
      <c r="C2979" t="s">
        <v>19677</v>
      </c>
      <c r="J2979">
        <v>205983114.5</v>
      </c>
      <c r="L2979">
        <v>283290453.5</v>
      </c>
      <c r="M2979">
        <v>244636784</v>
      </c>
      <c r="N2979">
        <v>27.866066105337381</v>
      </c>
      <c r="AF2979">
        <v>5505609</v>
      </c>
      <c r="AH2979">
        <v>5505609</v>
      </c>
      <c r="AI2979">
        <v>22.39247072488223</v>
      </c>
      <c r="AS2979">
        <v>8291486</v>
      </c>
      <c r="AT2979">
        <v>8291486</v>
      </c>
      <c r="AU2979">
        <v>22.983199254001697</v>
      </c>
      <c r="BJ2979">
        <v>10468007</v>
      </c>
      <c r="BL2979">
        <v>10468007</v>
      </c>
      <c r="BM2979">
        <v>23.319483458446644</v>
      </c>
      <c r="CV2979">
        <v>4109755</v>
      </c>
      <c r="CY2979">
        <v>4109755</v>
      </c>
      <c r="CZ2979">
        <v>21.970620960598421</v>
      </c>
    </row>
    <row r="2980" spans="1:104" x14ac:dyDescent="0.35">
      <c r="A2980" t="s">
        <v>7443</v>
      </c>
      <c r="B2980" t="s">
        <v>7444</v>
      </c>
      <c r="C2980" t="s">
        <v>19470</v>
      </c>
      <c r="J2980">
        <v>52404712.75</v>
      </c>
      <c r="L2980">
        <v>27093510</v>
      </c>
      <c r="M2980">
        <v>39749111.375</v>
      </c>
      <c r="N2980">
        <v>25.244419272301339</v>
      </c>
      <c r="P2980">
        <v>15943866</v>
      </c>
      <c r="R2980">
        <v>59410432</v>
      </c>
      <c r="S2980">
        <v>37677149</v>
      </c>
      <c r="T2980">
        <v>25.167186465702148</v>
      </c>
      <c r="AK2980" t="s">
        <v>16319</v>
      </c>
      <c r="AQ2980">
        <v>61598207</v>
      </c>
      <c r="AR2980">
        <v>593205001</v>
      </c>
      <c r="AS2980">
        <v>318724686.5</v>
      </c>
      <c r="AT2980">
        <v>324509298.16666669</v>
      </c>
      <c r="AU2980">
        <v>28.273684575464319</v>
      </c>
      <c r="BC2980">
        <v>119664576</v>
      </c>
      <c r="BD2980">
        <v>20471670</v>
      </c>
      <c r="BF2980">
        <v>70068123</v>
      </c>
      <c r="BG2980">
        <v>26.062254913734588</v>
      </c>
      <c r="BO2980">
        <v>23001352</v>
      </c>
      <c r="BP2980">
        <v>14596765</v>
      </c>
      <c r="BR2980">
        <v>18799058.5</v>
      </c>
      <c r="BS2980">
        <v>24.164157074444571</v>
      </c>
    </row>
    <row r="2981" spans="1:104" x14ac:dyDescent="0.35">
      <c r="A2981" t="s">
        <v>19678</v>
      </c>
      <c r="B2981" t="s">
        <v>19679</v>
      </c>
      <c r="C2981" t="s">
        <v>19680</v>
      </c>
      <c r="J2981">
        <v>46286611.5</v>
      </c>
      <c r="L2981">
        <v>180896673.5</v>
      </c>
      <c r="M2981">
        <v>113591642.5</v>
      </c>
      <c r="N2981">
        <v>26.759281451623256</v>
      </c>
    </row>
    <row r="2982" spans="1:104" x14ac:dyDescent="0.35">
      <c r="A2982" t="s">
        <v>13322</v>
      </c>
      <c r="B2982" t="s">
        <v>13323</v>
      </c>
      <c r="C2982" t="s">
        <v>19681</v>
      </c>
      <c r="J2982">
        <v>17636251.5</v>
      </c>
      <c r="L2982">
        <v>100052175.5</v>
      </c>
      <c r="M2982">
        <v>58844213.5</v>
      </c>
      <c r="N2982">
        <v>25.810397217702914</v>
      </c>
    </row>
    <row r="2983" spans="1:104" x14ac:dyDescent="0.35">
      <c r="A2983" t="s">
        <v>1642</v>
      </c>
      <c r="B2983" t="s">
        <v>1643</v>
      </c>
      <c r="C2983" t="s">
        <v>19682</v>
      </c>
      <c r="J2983">
        <v>85441344</v>
      </c>
      <c r="L2983">
        <v>173604145</v>
      </c>
      <c r="M2983">
        <v>129522744.5</v>
      </c>
      <c r="N2983">
        <v>26.948630219915248</v>
      </c>
      <c r="P2983">
        <v>56102174</v>
      </c>
      <c r="R2983" t="s">
        <v>16319</v>
      </c>
      <c r="S2983">
        <v>56102174</v>
      </c>
      <c r="T2983">
        <v>25.741553341609759</v>
      </c>
      <c r="V2983">
        <v>1902967392.75</v>
      </c>
      <c r="W2983">
        <v>655576656.25</v>
      </c>
      <c r="X2983">
        <v>2608321645.5</v>
      </c>
      <c r="Y2983">
        <v>1722288564.8333333</v>
      </c>
      <c r="Z2983">
        <v>30.681679736660726</v>
      </c>
      <c r="AB2983">
        <v>31052433</v>
      </c>
      <c r="AC2983">
        <v>24.88820297418777</v>
      </c>
      <c r="AF2983">
        <v>43727229.375</v>
      </c>
      <c r="AG2983">
        <v>9415206</v>
      </c>
      <c r="AH2983">
        <v>26571217.6875</v>
      </c>
      <c r="AI2983">
        <v>24.663361008391611</v>
      </c>
      <c r="AK2983">
        <v>136997633</v>
      </c>
      <c r="AN2983">
        <v>136997633</v>
      </c>
      <c r="AO2983">
        <v>27.029575726090087</v>
      </c>
      <c r="AS2983">
        <v>32469392</v>
      </c>
      <c r="AT2983">
        <v>32469392</v>
      </c>
      <c r="AU2983">
        <v>24.952577034151293</v>
      </c>
      <c r="AW2983">
        <v>10504845.5</v>
      </c>
      <c r="AZ2983">
        <v>10504845.5</v>
      </c>
      <c r="BA2983">
        <v>23.324551607943302</v>
      </c>
      <c r="BC2983">
        <v>81827228</v>
      </c>
      <c r="BE2983">
        <v>302073436.5</v>
      </c>
      <c r="BF2983">
        <v>191950332.25</v>
      </c>
      <c r="BG2983">
        <v>27.516157816470596</v>
      </c>
      <c r="BI2983">
        <v>38910623718</v>
      </c>
      <c r="BJ2983">
        <v>78716146489.125</v>
      </c>
      <c r="BK2983">
        <v>861365309</v>
      </c>
      <c r="BL2983">
        <v>39496045172.041664</v>
      </c>
      <c r="BM2983">
        <v>35.200989149091683</v>
      </c>
      <c r="CG2983">
        <v>260111796.5</v>
      </c>
      <c r="CI2983">
        <v>201425592</v>
      </c>
      <c r="CJ2983">
        <v>230768694.25</v>
      </c>
      <c r="CK2983">
        <v>27.781872282416678</v>
      </c>
      <c r="CM2983">
        <v>22274364</v>
      </c>
      <c r="CN2983">
        <v>24.408880903269832</v>
      </c>
      <c r="CP2983">
        <v>124498536</v>
      </c>
      <c r="CQ2983">
        <v>26.891553536589377</v>
      </c>
    </row>
    <row r="2984" spans="1:104" x14ac:dyDescent="0.35">
      <c r="A2984" t="s">
        <v>11442</v>
      </c>
      <c r="B2984" t="s">
        <v>11443</v>
      </c>
      <c r="C2984" t="s">
        <v>19683</v>
      </c>
      <c r="J2984">
        <v>35789556</v>
      </c>
      <c r="L2984">
        <v>43228730.75</v>
      </c>
      <c r="M2984">
        <v>39509143.375</v>
      </c>
      <c r="N2984">
        <v>25.235683230799534</v>
      </c>
    </row>
    <row r="2985" spans="1:104" x14ac:dyDescent="0.35">
      <c r="A2985" t="s">
        <v>917</v>
      </c>
      <c r="B2985" t="s">
        <v>918</v>
      </c>
      <c r="C2985" t="s">
        <v>19684</v>
      </c>
      <c r="J2985">
        <v>103076716</v>
      </c>
      <c r="L2985">
        <v>177255123.5</v>
      </c>
      <c r="M2985">
        <v>140165919.75</v>
      </c>
      <c r="N2985">
        <v>27.062560371040028</v>
      </c>
      <c r="AQ2985">
        <v>42480162</v>
      </c>
      <c r="AS2985">
        <v>20603853.5</v>
      </c>
      <c r="AT2985">
        <v>31542007.75</v>
      </c>
      <c r="AU2985">
        <v>24.910771159431221</v>
      </c>
      <c r="BI2985" t="s">
        <v>16319</v>
      </c>
      <c r="BJ2985">
        <v>24807272</v>
      </c>
      <c r="BL2985">
        <v>24807272</v>
      </c>
      <c r="BM2985">
        <v>24.564259758230186</v>
      </c>
      <c r="CI2985" t="s">
        <v>16319</v>
      </c>
    </row>
    <row r="2986" spans="1:104" x14ac:dyDescent="0.35">
      <c r="A2986" t="s">
        <v>12915</v>
      </c>
      <c r="B2986" t="s">
        <v>12916</v>
      </c>
      <c r="C2986" t="s">
        <v>19685</v>
      </c>
      <c r="J2986">
        <v>79605566.5</v>
      </c>
      <c r="L2986">
        <v>42864713</v>
      </c>
      <c r="M2986">
        <v>61235139.75</v>
      </c>
      <c r="N2986">
        <v>25.8678564444883</v>
      </c>
      <c r="V2986">
        <v>9616724</v>
      </c>
      <c r="X2986">
        <v>16657361</v>
      </c>
      <c r="Y2986">
        <v>13137042.5</v>
      </c>
      <c r="Z2986">
        <v>23.647137187145024</v>
      </c>
      <c r="AB2986">
        <v>184229162</v>
      </c>
      <c r="AC2986">
        <v>27.456926205668143</v>
      </c>
      <c r="AL2986">
        <v>886083425</v>
      </c>
      <c r="AM2986">
        <v>30224564</v>
      </c>
      <c r="AN2986">
        <v>458153994.5</v>
      </c>
      <c r="AO2986">
        <v>28.771257356896971</v>
      </c>
      <c r="AW2986">
        <v>32035954</v>
      </c>
      <c r="AZ2986">
        <v>32035954</v>
      </c>
      <c r="BA2986">
        <v>24.933188617428733</v>
      </c>
      <c r="BC2986">
        <v>313529718.5</v>
      </c>
      <c r="BD2986">
        <v>197442322</v>
      </c>
      <c r="BE2986">
        <v>67148524</v>
      </c>
      <c r="BF2986">
        <v>192706854.83333334</v>
      </c>
      <c r="BG2986">
        <v>27.521832650183306</v>
      </c>
      <c r="CG2986">
        <v>29599948</v>
      </c>
      <c r="CI2986">
        <v>32851326</v>
      </c>
      <c r="CJ2986">
        <v>31225637</v>
      </c>
      <c r="CK2986">
        <v>24.896227667185435</v>
      </c>
      <c r="CV2986">
        <v>30583964</v>
      </c>
      <c r="CY2986">
        <v>30583964</v>
      </c>
      <c r="CZ2986">
        <v>24.866272071319521</v>
      </c>
    </row>
    <row r="2987" spans="1:104" x14ac:dyDescent="0.35">
      <c r="A2987" t="s">
        <v>4856</v>
      </c>
      <c r="B2987" t="s">
        <v>4857</v>
      </c>
      <c r="C2987" t="s">
        <v>19686</v>
      </c>
      <c r="J2987">
        <v>131549576.5</v>
      </c>
      <c r="L2987">
        <v>72764413</v>
      </c>
      <c r="M2987">
        <v>102156994.75</v>
      </c>
      <c r="N2987">
        <v>26.606212748736862</v>
      </c>
      <c r="CH2987">
        <v>24878612.5</v>
      </c>
      <c r="CI2987">
        <v>22010672</v>
      </c>
      <c r="CJ2987">
        <v>23444642.25</v>
      </c>
      <c r="CK2987">
        <v>24.482754928849769</v>
      </c>
    </row>
    <row r="2988" spans="1:104" x14ac:dyDescent="0.35">
      <c r="A2988" t="s">
        <v>19687</v>
      </c>
      <c r="B2988" t="s">
        <v>19688</v>
      </c>
      <c r="C2988" t="s">
        <v>19689</v>
      </c>
      <c r="J2988">
        <v>45549714.5</v>
      </c>
      <c r="K2988">
        <v>10297440</v>
      </c>
      <c r="M2988">
        <v>27923577.25</v>
      </c>
      <c r="N2988">
        <v>24.734980439220578</v>
      </c>
      <c r="P2988" t="s">
        <v>16319</v>
      </c>
      <c r="AK2988">
        <v>29457404</v>
      </c>
      <c r="AN2988">
        <v>29457404</v>
      </c>
      <c r="AO2988">
        <v>24.812126959441034</v>
      </c>
      <c r="AX2988">
        <v>5458185.5</v>
      </c>
      <c r="AY2988">
        <v>24751770</v>
      </c>
      <c r="AZ2988">
        <v>15104977.75</v>
      </c>
      <c r="BA2988">
        <v>23.848520723154035</v>
      </c>
      <c r="BC2988">
        <v>8817020</v>
      </c>
      <c r="BD2988">
        <v>24382042</v>
      </c>
      <c r="BE2988">
        <v>54058455</v>
      </c>
      <c r="BF2988">
        <v>29085839</v>
      </c>
      <c r="BG2988">
        <v>24.793813584457219</v>
      </c>
      <c r="BI2988" t="s">
        <v>16319</v>
      </c>
      <c r="BK2988" t="s">
        <v>16319</v>
      </c>
      <c r="CG2988" t="s">
        <v>16319</v>
      </c>
    </row>
    <row r="2989" spans="1:104" x14ac:dyDescent="0.35">
      <c r="A2989" t="s">
        <v>12970</v>
      </c>
      <c r="B2989" t="s">
        <v>12971</v>
      </c>
      <c r="C2989" t="s">
        <v>19690</v>
      </c>
      <c r="J2989">
        <v>190952121.5</v>
      </c>
      <c r="L2989">
        <v>407921878</v>
      </c>
      <c r="M2989">
        <v>299436999.75</v>
      </c>
      <c r="N2989">
        <v>28.157677257241421</v>
      </c>
      <c r="P2989" t="s">
        <v>16319</v>
      </c>
      <c r="R2989" t="s">
        <v>16319</v>
      </c>
      <c r="V2989">
        <v>22253510</v>
      </c>
      <c r="W2989">
        <v>3821367.75</v>
      </c>
      <c r="X2989">
        <v>47403696</v>
      </c>
      <c r="Y2989">
        <v>24492857.916666668</v>
      </c>
      <c r="Z2989">
        <v>24.545857786894302</v>
      </c>
      <c r="AE2989">
        <v>65810986.5</v>
      </c>
      <c r="AH2989">
        <v>65810986.5</v>
      </c>
      <c r="AI2989">
        <v>25.971825112092692</v>
      </c>
      <c r="AQ2989" t="s">
        <v>16319</v>
      </c>
      <c r="AS2989">
        <v>19022466.5</v>
      </c>
      <c r="AT2989">
        <v>19022466.5</v>
      </c>
      <c r="AU2989">
        <v>24.18120098594169</v>
      </c>
      <c r="AX2989">
        <v>4358864</v>
      </c>
      <c r="AZ2989">
        <v>4358864</v>
      </c>
      <c r="BA2989">
        <v>22.05552076049339</v>
      </c>
      <c r="BC2989">
        <v>79459018.5</v>
      </c>
      <c r="BD2989">
        <v>24713086</v>
      </c>
      <c r="BE2989">
        <v>145078120</v>
      </c>
      <c r="BF2989">
        <v>83083408.166666672</v>
      </c>
      <c r="BG2989">
        <v>26.30805706243909</v>
      </c>
      <c r="BJ2989" t="s">
        <v>16319</v>
      </c>
      <c r="CG2989">
        <v>148589796</v>
      </c>
      <c r="CH2989">
        <v>90144849.5</v>
      </c>
      <c r="CI2989">
        <v>392415665.5</v>
      </c>
      <c r="CJ2989">
        <v>210383437</v>
      </c>
      <c r="CK2989">
        <v>27.648445888165661</v>
      </c>
    </row>
    <row r="2990" spans="1:104" x14ac:dyDescent="0.35">
      <c r="A2990" t="s">
        <v>1257</v>
      </c>
      <c r="B2990" t="s">
        <v>1258</v>
      </c>
      <c r="C2990" t="s">
        <v>16481</v>
      </c>
      <c r="J2990">
        <v>91351646.5</v>
      </c>
      <c r="L2990">
        <v>175142036.5</v>
      </c>
      <c r="M2990">
        <v>133246841.5</v>
      </c>
      <c r="N2990">
        <v>26.989526094662761</v>
      </c>
      <c r="AW2990">
        <v>14881971</v>
      </c>
      <c r="AZ2990">
        <v>14881971</v>
      </c>
      <c r="BA2990">
        <v>23.827062276921875</v>
      </c>
      <c r="BJ2990">
        <v>9732807</v>
      </c>
      <c r="BL2990">
        <v>9732807</v>
      </c>
      <c r="BM2990">
        <v>23.214424516257864</v>
      </c>
      <c r="CG2990">
        <v>59282040.5</v>
      </c>
      <c r="CH2990">
        <v>17018778</v>
      </c>
      <c r="CI2990">
        <v>130180799.5</v>
      </c>
      <c r="CJ2990">
        <v>68827206</v>
      </c>
      <c r="CK2990">
        <v>26.036475609995058</v>
      </c>
    </row>
    <row r="2991" spans="1:104" x14ac:dyDescent="0.35">
      <c r="A2991" t="s">
        <v>3230</v>
      </c>
      <c r="B2991" t="s">
        <v>3231</v>
      </c>
      <c r="C2991" t="s">
        <v>19691</v>
      </c>
      <c r="J2991">
        <v>52467661.5</v>
      </c>
      <c r="L2991">
        <v>52384327</v>
      </c>
      <c r="M2991">
        <v>52425994.25</v>
      </c>
      <c r="N2991">
        <v>25.643778981257157</v>
      </c>
      <c r="R2991" t="s">
        <v>16319</v>
      </c>
      <c r="BC2991">
        <v>5319869</v>
      </c>
      <c r="BE2991">
        <v>9734765</v>
      </c>
      <c r="BF2991">
        <v>7527317</v>
      </c>
      <c r="BG2991">
        <v>22.843704298690373</v>
      </c>
      <c r="BJ2991" t="s">
        <v>16319</v>
      </c>
    </row>
    <row r="2992" spans="1:104" x14ac:dyDescent="0.35">
      <c r="A2992" t="s">
        <v>6334</v>
      </c>
      <c r="B2992" t="s">
        <v>6335</v>
      </c>
      <c r="C2992" t="s">
        <v>19692</v>
      </c>
      <c r="J2992">
        <v>6293300.5</v>
      </c>
      <c r="L2992">
        <v>11446436</v>
      </c>
      <c r="M2992">
        <v>8869868.25</v>
      </c>
      <c r="N2992">
        <v>23.080481244709219</v>
      </c>
    </row>
    <row r="2993" spans="1:104" x14ac:dyDescent="0.35">
      <c r="A2993" t="s">
        <v>3490</v>
      </c>
      <c r="B2993" t="s">
        <v>3491</v>
      </c>
      <c r="C2993" t="s">
        <v>19693</v>
      </c>
      <c r="J2993">
        <v>24209280.5</v>
      </c>
      <c r="L2993">
        <v>130659527.5</v>
      </c>
      <c r="M2993">
        <v>77434404</v>
      </c>
      <c r="N2993">
        <v>26.206471360455737</v>
      </c>
      <c r="AB2993" t="s">
        <v>16319</v>
      </c>
      <c r="AM2993">
        <v>240913342</v>
      </c>
      <c r="AN2993">
        <v>240913342</v>
      </c>
      <c r="AO2993">
        <v>27.843939052651322</v>
      </c>
      <c r="BC2993">
        <v>58795911.75</v>
      </c>
      <c r="BD2993" t="s">
        <v>16319</v>
      </c>
      <c r="BE2993">
        <v>26634667</v>
      </c>
      <c r="BF2993">
        <v>42715289.375</v>
      </c>
      <c r="BG2993">
        <v>25.348249220177941</v>
      </c>
    </row>
    <row r="2994" spans="1:104" x14ac:dyDescent="0.35">
      <c r="A2994" t="s">
        <v>5635</v>
      </c>
      <c r="B2994" t="s">
        <v>5636</v>
      </c>
      <c r="C2994" t="s">
        <v>19694</v>
      </c>
      <c r="J2994">
        <v>60024732</v>
      </c>
      <c r="L2994">
        <v>64718988</v>
      </c>
      <c r="M2994">
        <v>62371860</v>
      </c>
      <c r="N2994">
        <v>25.89439194658199</v>
      </c>
      <c r="AW2994">
        <v>22606512.5</v>
      </c>
      <c r="AZ2994">
        <v>22606512.5</v>
      </c>
      <c r="BA2994">
        <v>24.430235109329224</v>
      </c>
    </row>
    <row r="2995" spans="1:104" x14ac:dyDescent="0.35">
      <c r="A2995" t="s">
        <v>3661</v>
      </c>
      <c r="B2995" t="s">
        <v>3662</v>
      </c>
      <c r="C2995" t="s">
        <v>19695</v>
      </c>
      <c r="J2995">
        <v>169024496</v>
      </c>
      <c r="L2995">
        <v>267380776</v>
      </c>
      <c r="M2995">
        <v>218202636</v>
      </c>
      <c r="N2995">
        <v>27.701093289363339</v>
      </c>
      <c r="R2995">
        <v>214896380</v>
      </c>
      <c r="S2995">
        <v>214896380</v>
      </c>
      <c r="T2995">
        <v>27.679065939398168</v>
      </c>
      <c r="W2995">
        <v>2468328.25</v>
      </c>
      <c r="Y2995">
        <v>2468328.25</v>
      </c>
      <c r="Z2995">
        <v>21.235102833000056</v>
      </c>
      <c r="AB2995">
        <v>66684101</v>
      </c>
      <c r="AC2995">
        <v>25.990839495446934</v>
      </c>
      <c r="AG2995">
        <v>26783696</v>
      </c>
      <c r="AH2995">
        <v>26783696</v>
      </c>
      <c r="AI2995">
        <v>24.674851722444608</v>
      </c>
      <c r="AQ2995">
        <v>7955512.5</v>
      </c>
      <c r="AT2995">
        <v>7955512.5</v>
      </c>
      <c r="AU2995">
        <v>22.923523442355947</v>
      </c>
      <c r="AY2995">
        <v>5958598.5</v>
      </c>
      <c r="AZ2995">
        <v>5958598.5</v>
      </c>
      <c r="BA2995">
        <v>22.506541608926486</v>
      </c>
      <c r="BC2995">
        <v>99126637</v>
      </c>
      <c r="BE2995">
        <v>115016668.5</v>
      </c>
      <c r="BF2995">
        <v>107071652.75</v>
      </c>
      <c r="BG2995">
        <v>26.674001335823938</v>
      </c>
      <c r="BI2995">
        <v>187848630</v>
      </c>
      <c r="BJ2995">
        <v>240825422.5</v>
      </c>
      <c r="BK2995" t="s">
        <v>16319</v>
      </c>
      <c r="BL2995">
        <v>214337026.25</v>
      </c>
      <c r="BM2995">
        <v>27.67530585303826</v>
      </c>
      <c r="BO2995">
        <v>5901261.5</v>
      </c>
      <c r="BR2995">
        <v>5901261.5</v>
      </c>
      <c r="BS2995">
        <v>22.492591958587766</v>
      </c>
      <c r="CG2995">
        <v>9260537</v>
      </c>
      <c r="CI2995">
        <v>26854767</v>
      </c>
      <c r="CJ2995">
        <v>18057652</v>
      </c>
      <c r="CK2995">
        <v>24.106106978504396</v>
      </c>
      <c r="CM2995">
        <v>42872536</v>
      </c>
      <c r="CN2995">
        <v>25.353550422313759</v>
      </c>
    </row>
    <row r="2996" spans="1:104" x14ac:dyDescent="0.35">
      <c r="A2996" t="s">
        <v>13908</v>
      </c>
      <c r="B2996" t="s">
        <v>13909</v>
      </c>
      <c r="C2996" t="s">
        <v>19696</v>
      </c>
      <c r="J2996">
        <v>253167489</v>
      </c>
      <c r="L2996">
        <v>626546603.75</v>
      </c>
      <c r="M2996">
        <v>439857046.375</v>
      </c>
      <c r="N2996">
        <v>28.712459482857909</v>
      </c>
      <c r="AS2996">
        <v>16106881</v>
      </c>
      <c r="AT2996">
        <v>16106881</v>
      </c>
      <c r="AU2996">
        <v>23.941173816140523</v>
      </c>
      <c r="AX2996">
        <v>4706650</v>
      </c>
      <c r="AZ2996">
        <v>4706650</v>
      </c>
      <c r="BA2996">
        <v>22.166269143396942</v>
      </c>
      <c r="CG2996">
        <v>101022204</v>
      </c>
      <c r="CH2996">
        <v>35434384</v>
      </c>
      <c r="CI2996">
        <v>147779968</v>
      </c>
      <c r="CJ2996">
        <v>94745518.666666672</v>
      </c>
      <c r="CK2996">
        <v>26.497554371608494</v>
      </c>
      <c r="CP2996">
        <v>3726652.25</v>
      </c>
      <c r="CQ2996">
        <v>21.829448770572984</v>
      </c>
    </row>
    <row r="2997" spans="1:104" x14ac:dyDescent="0.35">
      <c r="A2997" t="s">
        <v>15358</v>
      </c>
      <c r="B2997" t="s">
        <v>15359</v>
      </c>
      <c r="C2997" t="s">
        <v>15360</v>
      </c>
      <c r="J2997">
        <v>697867606.25</v>
      </c>
      <c r="L2997">
        <v>581071863.5</v>
      </c>
      <c r="M2997">
        <v>639469734.875</v>
      </c>
      <c r="N2997">
        <v>29.252300839270717</v>
      </c>
    </row>
    <row r="2998" spans="1:104" x14ac:dyDescent="0.35">
      <c r="A2998" t="s">
        <v>8163</v>
      </c>
      <c r="B2998" t="s">
        <v>8164</v>
      </c>
      <c r="C2998" t="s">
        <v>19697</v>
      </c>
      <c r="J2998">
        <v>112062838</v>
      </c>
      <c r="L2998">
        <v>243499602</v>
      </c>
      <c r="M2998">
        <v>177781220</v>
      </c>
      <c r="N2998">
        <v>27.405527691568881</v>
      </c>
      <c r="R2998">
        <v>112892554</v>
      </c>
      <c r="S2998">
        <v>112892554</v>
      </c>
      <c r="T2998">
        <v>26.750375093203356</v>
      </c>
      <c r="AK2998">
        <v>65100064</v>
      </c>
      <c r="AN2998">
        <v>65100064</v>
      </c>
      <c r="AO2998">
        <v>25.956155625919457</v>
      </c>
      <c r="CG2998">
        <v>59578930</v>
      </c>
      <c r="CI2998">
        <v>9227037</v>
      </c>
      <c r="CJ2998">
        <v>34402983.5</v>
      </c>
      <c r="CK2998">
        <v>25.036030348150852</v>
      </c>
    </row>
    <row r="2999" spans="1:104" x14ac:dyDescent="0.35">
      <c r="A2999" t="s">
        <v>19698</v>
      </c>
      <c r="B2999" t="s">
        <v>19699</v>
      </c>
      <c r="C2999" t="s">
        <v>19700</v>
      </c>
      <c r="J2999">
        <v>7988580.5</v>
      </c>
      <c r="L2999">
        <v>5204920.5</v>
      </c>
      <c r="M2999">
        <v>6596750.5</v>
      </c>
      <c r="N2999">
        <v>22.653324110160661</v>
      </c>
      <c r="AQ2999">
        <v>7624798.5</v>
      </c>
      <c r="AS2999">
        <v>5214019</v>
      </c>
      <c r="AT2999">
        <v>6419408.75</v>
      </c>
      <c r="AU2999">
        <v>22.614008995531012</v>
      </c>
      <c r="AX2999">
        <v>14735238</v>
      </c>
      <c r="AZ2999">
        <v>14735238</v>
      </c>
      <c r="BA2999">
        <v>23.81276702692298</v>
      </c>
      <c r="BC2999">
        <v>8032576.5</v>
      </c>
      <c r="BF2999">
        <v>8032576.5</v>
      </c>
      <c r="BG2999">
        <v>22.937431384908205</v>
      </c>
      <c r="CG2999">
        <v>15319904</v>
      </c>
      <c r="CJ2999">
        <v>15319904</v>
      </c>
      <c r="CK2999">
        <v>23.868903921059403</v>
      </c>
    </row>
    <row r="3000" spans="1:104" x14ac:dyDescent="0.35">
      <c r="A3000" t="s">
        <v>19701</v>
      </c>
      <c r="B3000" t="s">
        <v>19702</v>
      </c>
      <c r="C3000" t="s">
        <v>19703</v>
      </c>
      <c r="J3000">
        <v>58415554.75</v>
      </c>
      <c r="L3000">
        <v>144203322.5</v>
      </c>
      <c r="M3000">
        <v>101309438.625</v>
      </c>
      <c r="N3000">
        <v>26.594193350050734</v>
      </c>
    </row>
    <row r="3001" spans="1:104" x14ac:dyDescent="0.35">
      <c r="A3001" t="s">
        <v>5707</v>
      </c>
      <c r="B3001" t="s">
        <v>5708</v>
      </c>
      <c r="C3001" t="s">
        <v>19470</v>
      </c>
      <c r="J3001">
        <v>55297562</v>
      </c>
      <c r="L3001">
        <v>35541669</v>
      </c>
      <c r="M3001">
        <v>45419615.5</v>
      </c>
      <c r="N3001">
        <v>25.436812157165384</v>
      </c>
      <c r="P3001" t="s">
        <v>16319</v>
      </c>
      <c r="R3001">
        <v>67684142</v>
      </c>
      <c r="S3001">
        <v>67684142</v>
      </c>
      <c r="T3001">
        <v>26.012314522563209</v>
      </c>
      <c r="V3001">
        <v>73684109</v>
      </c>
      <c r="W3001">
        <v>16964609.5</v>
      </c>
      <c r="X3001">
        <v>243986600.5</v>
      </c>
      <c r="Y3001">
        <v>111545106.33333333</v>
      </c>
      <c r="Z3001">
        <v>26.733051980672901</v>
      </c>
      <c r="AB3001">
        <v>27567991.5</v>
      </c>
      <c r="AC3001">
        <v>24.716490826062977</v>
      </c>
      <c r="AF3001">
        <v>15539971</v>
      </c>
      <c r="AG3001">
        <v>5342725.5</v>
      </c>
      <c r="AH3001">
        <v>10441348.25</v>
      </c>
      <c r="AI3001">
        <v>23.315804677652004</v>
      </c>
      <c r="AM3001">
        <v>16501199.5</v>
      </c>
      <c r="AN3001">
        <v>16501199.5</v>
      </c>
      <c r="AO3001">
        <v>23.97606756442827</v>
      </c>
      <c r="AQ3001" t="s">
        <v>16319</v>
      </c>
      <c r="AR3001">
        <v>142269625</v>
      </c>
      <c r="AS3001">
        <v>154957878</v>
      </c>
      <c r="AT3001">
        <v>148613751.5</v>
      </c>
      <c r="AU3001">
        <v>27.146992376341132</v>
      </c>
      <c r="AW3001">
        <v>58894652</v>
      </c>
      <c r="AZ3001">
        <v>58894652</v>
      </c>
      <c r="BA3001">
        <v>25.811633298549491</v>
      </c>
      <c r="BJ3001">
        <v>236445535.75</v>
      </c>
      <c r="BL3001">
        <v>236445535.75</v>
      </c>
      <c r="BM3001">
        <v>27.816932662103593</v>
      </c>
      <c r="BP3001">
        <v>11186707</v>
      </c>
      <c r="BR3001">
        <v>11186707</v>
      </c>
      <c r="BS3001">
        <v>23.415282080870774</v>
      </c>
      <c r="CH3001">
        <v>12416838</v>
      </c>
      <c r="CI3001">
        <v>40439746</v>
      </c>
      <c r="CJ3001">
        <v>26428292</v>
      </c>
      <c r="CK3001">
        <v>24.655579854126568</v>
      </c>
      <c r="CV3001">
        <v>5523465.5</v>
      </c>
      <c r="CY3001">
        <v>5523465.5</v>
      </c>
      <c r="CZ3001">
        <v>22.397142287579005</v>
      </c>
    </row>
    <row r="3002" spans="1:104" x14ac:dyDescent="0.35">
      <c r="A3002" t="s">
        <v>1410</v>
      </c>
      <c r="B3002" t="s">
        <v>1411</v>
      </c>
      <c r="C3002" t="s">
        <v>19704</v>
      </c>
      <c r="J3002">
        <v>114854760</v>
      </c>
      <c r="L3002">
        <v>88129856</v>
      </c>
      <c r="M3002">
        <v>101492308</v>
      </c>
      <c r="N3002">
        <v>26.596795150245637</v>
      </c>
      <c r="R3002">
        <v>41496860</v>
      </c>
      <c r="S3002">
        <v>41496860</v>
      </c>
      <c r="T3002">
        <v>25.306498838410491</v>
      </c>
      <c r="AE3002" t="s">
        <v>16319</v>
      </c>
      <c r="AK3002">
        <v>109717480</v>
      </c>
      <c r="AL3002">
        <v>35337324</v>
      </c>
      <c r="AM3002" t="s">
        <v>16319</v>
      </c>
      <c r="AN3002">
        <v>72527402</v>
      </c>
      <c r="AO3002">
        <v>26.112022835346341</v>
      </c>
      <c r="AQ3002" t="s">
        <v>16319</v>
      </c>
      <c r="AS3002">
        <v>39834482</v>
      </c>
      <c r="AT3002">
        <v>39834482</v>
      </c>
      <c r="AU3002">
        <v>25.247514478721264</v>
      </c>
      <c r="AW3002">
        <v>18540112</v>
      </c>
      <c r="AX3002">
        <v>5642328.5</v>
      </c>
      <c r="AZ3002">
        <v>12091220.25</v>
      </c>
      <c r="BA3002">
        <v>23.527456513412975</v>
      </c>
      <c r="BC3002">
        <v>913842716.5</v>
      </c>
      <c r="BD3002">
        <v>10114462</v>
      </c>
      <c r="BE3002">
        <v>712258050</v>
      </c>
      <c r="BF3002">
        <v>545405076.16666663</v>
      </c>
      <c r="BG3002">
        <v>29.022752886793217</v>
      </c>
      <c r="BJ3002">
        <v>42791473.5</v>
      </c>
      <c r="BK3002" t="s">
        <v>16319</v>
      </c>
      <c r="BL3002">
        <v>42791473.5</v>
      </c>
      <c r="BM3002">
        <v>25.350820022409717</v>
      </c>
      <c r="CG3002">
        <v>100310106</v>
      </c>
      <c r="CI3002">
        <v>78052232</v>
      </c>
      <c r="CJ3002">
        <v>89181169</v>
      </c>
      <c r="CK3002">
        <v>26.410235775048029</v>
      </c>
      <c r="CS3002">
        <v>8482115</v>
      </c>
      <c r="CT3002">
        <v>23.015992612362862</v>
      </c>
      <c r="CV3002">
        <v>6360722</v>
      </c>
      <c r="CW3002">
        <v>89331854</v>
      </c>
      <c r="CY3002">
        <v>47846288</v>
      </c>
      <c r="CZ3002">
        <v>25.511903666420796</v>
      </c>
    </row>
    <row r="3003" spans="1:104" x14ac:dyDescent="0.35">
      <c r="A3003" t="s">
        <v>4251</v>
      </c>
      <c r="B3003" t="s">
        <v>4252</v>
      </c>
      <c r="C3003" t="s">
        <v>19481</v>
      </c>
      <c r="J3003">
        <v>52418514.5</v>
      </c>
      <c r="L3003">
        <v>22042181</v>
      </c>
      <c r="M3003">
        <v>37230347.75</v>
      </c>
      <c r="N3003">
        <v>25.149975755954479</v>
      </c>
      <c r="R3003">
        <v>106736744</v>
      </c>
      <c r="S3003">
        <v>106736744</v>
      </c>
      <c r="T3003">
        <v>26.669481666855926</v>
      </c>
      <c r="AB3003">
        <v>24861179</v>
      </c>
      <c r="AC3003">
        <v>24.567391379633332</v>
      </c>
      <c r="AE3003">
        <v>20240055.25</v>
      </c>
      <c r="AF3003">
        <v>64182596</v>
      </c>
      <c r="AG3003">
        <v>23397802</v>
      </c>
      <c r="AH3003">
        <v>35940151.083333336</v>
      </c>
      <c r="AI3003">
        <v>25.099093137798338</v>
      </c>
      <c r="AK3003">
        <v>97829244</v>
      </c>
      <c r="AM3003">
        <v>53111356</v>
      </c>
      <c r="AN3003">
        <v>75470300</v>
      </c>
      <c r="AO3003">
        <v>26.16940567324988</v>
      </c>
      <c r="AQ3003" t="s">
        <v>16319</v>
      </c>
      <c r="AS3003">
        <v>50160791.5</v>
      </c>
      <c r="AT3003">
        <v>50160791.5</v>
      </c>
      <c r="AU3003">
        <v>25.580056777186332</v>
      </c>
      <c r="AX3003">
        <v>13202618</v>
      </c>
      <c r="AZ3003">
        <v>13202618</v>
      </c>
      <c r="BA3003">
        <v>23.654320699940456</v>
      </c>
      <c r="BC3003">
        <v>283227666</v>
      </c>
      <c r="BE3003">
        <v>388364774.5</v>
      </c>
      <c r="BF3003">
        <v>335796220.25</v>
      </c>
      <c r="BG3003">
        <v>28.323010750370653</v>
      </c>
      <c r="BJ3003">
        <v>26740497.5</v>
      </c>
      <c r="BL3003">
        <v>26740497.5</v>
      </c>
      <c r="BM3003">
        <v>24.672522970858438</v>
      </c>
      <c r="CG3003">
        <v>141199916</v>
      </c>
      <c r="CI3003">
        <v>27724432</v>
      </c>
      <c r="CJ3003">
        <v>84462174</v>
      </c>
      <c r="CK3003">
        <v>26.331802045836355</v>
      </c>
      <c r="CV3003">
        <v>337496230</v>
      </c>
      <c r="CX3003">
        <v>3384788</v>
      </c>
      <c r="CY3003">
        <v>170440509</v>
      </c>
      <c r="CZ3003">
        <v>27.344693024168642</v>
      </c>
    </row>
    <row r="3004" spans="1:104" x14ac:dyDescent="0.35">
      <c r="A3004" t="s">
        <v>5210</v>
      </c>
      <c r="B3004" t="s">
        <v>5211</v>
      </c>
      <c r="C3004" t="s">
        <v>19705</v>
      </c>
      <c r="J3004">
        <v>122286183.5</v>
      </c>
      <c r="L3004">
        <v>221266327</v>
      </c>
      <c r="M3004">
        <v>171776255.25</v>
      </c>
      <c r="N3004">
        <v>27.355955384628778</v>
      </c>
      <c r="BJ3004">
        <v>54421760</v>
      </c>
      <c r="BL3004">
        <v>54421760</v>
      </c>
      <c r="BM3004">
        <v>25.697680278318671</v>
      </c>
      <c r="CH3004">
        <v>7919584</v>
      </c>
      <c r="CI3004">
        <v>7887631.5</v>
      </c>
      <c r="CJ3004">
        <v>7903607.75</v>
      </c>
      <c r="CK3004">
        <v>22.914079918173375</v>
      </c>
    </row>
    <row r="3005" spans="1:104" x14ac:dyDescent="0.35">
      <c r="A3005" t="s">
        <v>19706</v>
      </c>
      <c r="B3005" t="s">
        <v>19707</v>
      </c>
      <c r="C3005" t="s">
        <v>19708</v>
      </c>
      <c r="J3005">
        <v>4622818.5</v>
      </c>
      <c r="L3005">
        <v>4630643</v>
      </c>
      <c r="M3005">
        <v>4626730.75</v>
      </c>
      <c r="N3005">
        <v>22.141561713841771</v>
      </c>
    </row>
    <row r="3006" spans="1:104" x14ac:dyDescent="0.35">
      <c r="A3006" t="s">
        <v>10327</v>
      </c>
      <c r="B3006" t="s">
        <v>10328</v>
      </c>
      <c r="C3006" t="s">
        <v>10329</v>
      </c>
      <c r="J3006">
        <v>6695206</v>
      </c>
      <c r="L3006">
        <v>143275283</v>
      </c>
      <c r="M3006">
        <v>74985244.5</v>
      </c>
      <c r="N3006">
        <v>26.160103396073119</v>
      </c>
      <c r="BC3006">
        <v>112627320</v>
      </c>
      <c r="BF3006">
        <v>112627320</v>
      </c>
      <c r="BG3006">
        <v>26.746981583388738</v>
      </c>
      <c r="CI3006" t="s">
        <v>16319</v>
      </c>
    </row>
    <row r="3007" spans="1:104" x14ac:dyDescent="0.35">
      <c r="A3007" t="s">
        <v>11489</v>
      </c>
      <c r="B3007" t="s">
        <v>11490</v>
      </c>
      <c r="C3007" t="s">
        <v>19709</v>
      </c>
      <c r="J3007">
        <v>35454319.25</v>
      </c>
      <c r="L3007">
        <v>35667217.5</v>
      </c>
      <c r="M3007">
        <v>35560768.375</v>
      </c>
      <c r="N3007">
        <v>25.083783161574544</v>
      </c>
      <c r="AQ3007" t="s">
        <v>16319</v>
      </c>
      <c r="AS3007" t="s">
        <v>16319</v>
      </c>
      <c r="BC3007">
        <v>14656718</v>
      </c>
      <c r="BF3007">
        <v>14656718</v>
      </c>
      <c r="BG3007">
        <v>23.805058748909879</v>
      </c>
      <c r="BJ3007">
        <v>29726392.5</v>
      </c>
      <c r="BL3007">
        <v>29726392.5</v>
      </c>
      <c r="BM3007">
        <v>24.825241057219984</v>
      </c>
      <c r="CG3007">
        <v>4876048.5</v>
      </c>
      <c r="CJ3007">
        <v>4876048.5</v>
      </c>
      <c r="CK3007">
        <v>22.217281045233385</v>
      </c>
    </row>
    <row r="3008" spans="1:104" x14ac:dyDescent="0.35">
      <c r="A3008" t="s">
        <v>19710</v>
      </c>
      <c r="B3008" t="s">
        <v>19711</v>
      </c>
      <c r="C3008" t="s">
        <v>19712</v>
      </c>
      <c r="J3008">
        <v>73417949</v>
      </c>
      <c r="L3008">
        <v>62918965.75</v>
      </c>
      <c r="M3008">
        <v>68168457.375</v>
      </c>
      <c r="N3008">
        <v>26.022601000010781</v>
      </c>
      <c r="R3008" t="s">
        <v>16319</v>
      </c>
      <c r="X3008">
        <v>6677809.5</v>
      </c>
      <c r="Y3008">
        <v>6677809.5</v>
      </c>
      <c r="Z3008">
        <v>22.670943507090975</v>
      </c>
      <c r="AB3008">
        <v>15625891</v>
      </c>
      <c r="AC3008">
        <v>23.897435119882729</v>
      </c>
      <c r="AK3008">
        <v>15647867</v>
      </c>
      <c r="AN3008">
        <v>15647867</v>
      </c>
      <c r="AO3008">
        <v>23.899462677391938</v>
      </c>
      <c r="AX3008">
        <v>6885842.5</v>
      </c>
      <c r="AZ3008">
        <v>6885842.5</v>
      </c>
      <c r="BA3008">
        <v>22.715201751819635</v>
      </c>
      <c r="BC3008">
        <v>4875371.5</v>
      </c>
      <c r="BF3008">
        <v>4875371.5</v>
      </c>
      <c r="BG3008">
        <v>22.217080724758162</v>
      </c>
      <c r="BJ3008">
        <v>40788198.5</v>
      </c>
      <c r="BL3008">
        <v>40788198.5</v>
      </c>
      <c r="BM3008">
        <v>25.281648452967104</v>
      </c>
      <c r="CI3008">
        <v>15135888</v>
      </c>
      <c r="CJ3008">
        <v>15135888</v>
      </c>
      <c r="CK3008">
        <v>23.8514699826287</v>
      </c>
      <c r="CP3008">
        <v>25857700</v>
      </c>
      <c r="CQ3008">
        <v>24.624090619709129</v>
      </c>
    </row>
    <row r="3009" spans="1:104" x14ac:dyDescent="0.35">
      <c r="A3009" t="s">
        <v>4145</v>
      </c>
      <c r="B3009" t="s">
        <v>4146</v>
      </c>
      <c r="C3009" t="s">
        <v>18133</v>
      </c>
      <c r="J3009">
        <v>115576297.25</v>
      </c>
      <c r="L3009">
        <v>96113403</v>
      </c>
      <c r="M3009">
        <v>105844850.125</v>
      </c>
      <c r="N3009">
        <v>26.657375835909054</v>
      </c>
      <c r="R3009">
        <v>40856486</v>
      </c>
      <c r="S3009">
        <v>40856486</v>
      </c>
      <c r="T3009">
        <v>25.284061789761321</v>
      </c>
      <c r="CH3009">
        <v>21257557.5</v>
      </c>
      <c r="CJ3009">
        <v>21257557.5</v>
      </c>
      <c r="CK3009">
        <v>24.341472504492053</v>
      </c>
      <c r="CV3009" t="s">
        <v>16319</v>
      </c>
    </row>
    <row r="3010" spans="1:104" x14ac:dyDescent="0.35">
      <c r="A3010" t="s">
        <v>6259</v>
      </c>
      <c r="B3010" t="s">
        <v>6260</v>
      </c>
      <c r="C3010" t="s">
        <v>19713</v>
      </c>
      <c r="J3010">
        <v>48685446</v>
      </c>
      <c r="L3010">
        <v>65548611</v>
      </c>
      <c r="M3010">
        <v>57117028.5</v>
      </c>
      <c r="N3010">
        <v>25.767417589660024</v>
      </c>
      <c r="BE3010">
        <v>5564685</v>
      </c>
      <c r="BF3010">
        <v>5564685</v>
      </c>
      <c r="BG3010">
        <v>22.407868592596689</v>
      </c>
      <c r="BJ3010">
        <v>11433733</v>
      </c>
      <c r="BL3010">
        <v>11433733</v>
      </c>
      <c r="BM3010">
        <v>23.446793170241857</v>
      </c>
      <c r="CG3010">
        <v>22111082</v>
      </c>
      <c r="CI3010" t="s">
        <v>16319</v>
      </c>
      <c r="CJ3010">
        <v>22111082</v>
      </c>
      <c r="CK3010">
        <v>24.39826628899662</v>
      </c>
    </row>
    <row r="3011" spans="1:104" x14ac:dyDescent="0.35">
      <c r="A3011" t="s">
        <v>8450</v>
      </c>
      <c r="B3011" t="s">
        <v>8451</v>
      </c>
      <c r="C3011" t="s">
        <v>19714</v>
      </c>
      <c r="J3011">
        <v>44477160</v>
      </c>
      <c r="L3011">
        <v>48794444</v>
      </c>
      <c r="M3011">
        <v>46635802</v>
      </c>
      <c r="N3011">
        <v>25.474934591978862</v>
      </c>
      <c r="P3011">
        <v>246929428</v>
      </c>
      <c r="S3011">
        <v>246929428</v>
      </c>
      <c r="T3011">
        <v>27.879523540090414</v>
      </c>
      <c r="AS3011">
        <v>313670693</v>
      </c>
      <c r="AT3011">
        <v>313670693</v>
      </c>
      <c r="AU3011">
        <v>28.224675500142986</v>
      </c>
      <c r="BC3011">
        <v>84252040.5</v>
      </c>
      <c r="BE3011">
        <v>42173340</v>
      </c>
      <c r="BF3011">
        <v>63212690.25</v>
      </c>
      <c r="BG3011">
        <v>25.913710879621739</v>
      </c>
      <c r="BI3011">
        <v>71910096</v>
      </c>
      <c r="BL3011">
        <v>71910096</v>
      </c>
      <c r="BM3011">
        <v>26.099690999919343</v>
      </c>
      <c r="CI3011">
        <v>120950840</v>
      </c>
      <c r="CJ3011">
        <v>120950840</v>
      </c>
      <c r="CK3011">
        <v>26.849845547925842</v>
      </c>
      <c r="CM3011">
        <v>39534680</v>
      </c>
      <c r="CN3011">
        <v>25.236615411505305</v>
      </c>
      <c r="CP3011">
        <v>1885960160</v>
      </c>
      <c r="CQ3011">
        <v>30.812652054083305</v>
      </c>
    </row>
    <row r="3012" spans="1:104" x14ac:dyDescent="0.35">
      <c r="A3012" t="s">
        <v>10356</v>
      </c>
      <c r="B3012" t="s">
        <v>10357</v>
      </c>
      <c r="C3012" t="s">
        <v>19715</v>
      </c>
      <c r="J3012">
        <v>36922318.5</v>
      </c>
      <c r="L3012">
        <v>22218769</v>
      </c>
      <c r="M3012">
        <v>29570543.75</v>
      </c>
      <c r="N3012">
        <v>24.817657436523881</v>
      </c>
      <c r="P3012">
        <v>18523770</v>
      </c>
      <c r="R3012" t="s">
        <v>16319</v>
      </c>
      <c r="S3012">
        <v>18523770</v>
      </c>
      <c r="T3012">
        <v>24.142874413284403</v>
      </c>
      <c r="AE3012">
        <v>44665627</v>
      </c>
      <c r="AF3012">
        <v>14601763</v>
      </c>
      <c r="AH3012">
        <v>29633695</v>
      </c>
      <c r="AI3012">
        <v>24.820735190133359</v>
      </c>
      <c r="AW3012">
        <v>11781231</v>
      </c>
      <c r="AZ3012">
        <v>11781231</v>
      </c>
      <c r="BA3012">
        <v>23.489986955910368</v>
      </c>
      <c r="BC3012" t="s">
        <v>16319</v>
      </c>
      <c r="BI3012">
        <v>10925684644</v>
      </c>
      <c r="BL3012">
        <v>10925684644</v>
      </c>
      <c r="BM3012">
        <v>33.347004636064526</v>
      </c>
      <c r="CV3012">
        <v>15300484</v>
      </c>
      <c r="CY3012">
        <v>15300484</v>
      </c>
      <c r="CZ3012">
        <v>23.867073954603686</v>
      </c>
    </row>
    <row r="3013" spans="1:104" x14ac:dyDescent="0.35">
      <c r="A3013" t="s">
        <v>1489</v>
      </c>
      <c r="B3013" t="s">
        <v>1490</v>
      </c>
      <c r="C3013" t="s">
        <v>19716</v>
      </c>
      <c r="J3013">
        <v>77234709.5</v>
      </c>
      <c r="L3013">
        <v>100662770.5</v>
      </c>
      <c r="M3013">
        <v>88948740</v>
      </c>
      <c r="N3013">
        <v>26.406470833406882</v>
      </c>
      <c r="CI3013" t="s">
        <v>16319</v>
      </c>
      <c r="CP3013">
        <v>5665760.5</v>
      </c>
      <c r="CQ3013">
        <v>22.433838187495336</v>
      </c>
    </row>
    <row r="3014" spans="1:104" x14ac:dyDescent="0.35">
      <c r="A3014" t="s">
        <v>19717</v>
      </c>
      <c r="B3014" t="s">
        <v>19718</v>
      </c>
      <c r="C3014" t="s">
        <v>19719</v>
      </c>
      <c r="J3014">
        <v>103599656</v>
      </c>
      <c r="L3014">
        <v>78097459</v>
      </c>
      <c r="M3014">
        <v>90848557.5</v>
      </c>
      <c r="N3014">
        <v>26.436960271636057</v>
      </c>
      <c r="AL3014">
        <v>12453207</v>
      </c>
      <c r="AN3014">
        <v>12453207</v>
      </c>
      <c r="AO3014">
        <v>23.57001398298673</v>
      </c>
      <c r="BC3014">
        <v>267872805</v>
      </c>
      <c r="BE3014">
        <v>71334525</v>
      </c>
      <c r="BF3014">
        <v>169603665</v>
      </c>
      <c r="BG3014">
        <v>27.337592104826637</v>
      </c>
      <c r="CW3014">
        <v>7824488.5</v>
      </c>
      <c r="CY3014">
        <v>7824488.5</v>
      </c>
      <c r="CZ3014">
        <v>22.89956501304572</v>
      </c>
    </row>
    <row r="3015" spans="1:104" x14ac:dyDescent="0.35">
      <c r="A3015" t="s">
        <v>19720</v>
      </c>
      <c r="B3015" t="s">
        <v>19721</v>
      </c>
      <c r="C3015" t="s">
        <v>18101</v>
      </c>
      <c r="J3015">
        <v>122770332.25</v>
      </c>
      <c r="L3015">
        <v>21541699</v>
      </c>
      <c r="M3015">
        <v>72156015.625</v>
      </c>
      <c r="N3015">
        <v>26.104616340987253</v>
      </c>
      <c r="P3015">
        <v>21474579</v>
      </c>
      <c r="R3015">
        <v>16771325</v>
      </c>
      <c r="S3015">
        <v>19122952</v>
      </c>
      <c r="T3015">
        <v>24.1888019127931</v>
      </c>
      <c r="AB3015">
        <v>77974406</v>
      </c>
      <c r="AC3015">
        <v>26.216497321568987</v>
      </c>
      <c r="AL3015">
        <v>49620588</v>
      </c>
      <c r="AM3015">
        <v>35176772</v>
      </c>
      <c r="AN3015">
        <v>42398680</v>
      </c>
      <c r="AO3015">
        <v>25.337516014209964</v>
      </c>
      <c r="AS3015">
        <v>16067519</v>
      </c>
      <c r="AT3015">
        <v>16067519</v>
      </c>
      <c r="AU3015">
        <v>23.937643842588219</v>
      </c>
      <c r="AW3015">
        <v>13203761</v>
      </c>
      <c r="AZ3015">
        <v>13203761</v>
      </c>
      <c r="BA3015">
        <v>23.654445594037654</v>
      </c>
      <c r="BC3015">
        <v>227793148.5</v>
      </c>
      <c r="BD3015">
        <v>34833857</v>
      </c>
      <c r="BE3015">
        <v>66283177</v>
      </c>
      <c r="BF3015">
        <v>109636727.5</v>
      </c>
      <c r="BG3015">
        <v>26.708155930627857</v>
      </c>
      <c r="CI3015">
        <v>8767276</v>
      </c>
      <c r="CJ3015">
        <v>8767276</v>
      </c>
      <c r="CK3015">
        <v>23.0636972350569</v>
      </c>
      <c r="CV3015">
        <v>549611322</v>
      </c>
      <c r="CX3015">
        <v>62365394</v>
      </c>
      <c r="CY3015">
        <v>305988358</v>
      </c>
      <c r="CZ3015">
        <v>28.188901522555454</v>
      </c>
    </row>
    <row r="3016" spans="1:104" x14ac:dyDescent="0.35">
      <c r="A3016" t="s">
        <v>7791</v>
      </c>
      <c r="B3016" t="s">
        <v>7792</v>
      </c>
      <c r="C3016" t="s">
        <v>7793</v>
      </c>
      <c r="J3016">
        <v>56366285</v>
      </c>
      <c r="L3016">
        <v>66132316</v>
      </c>
      <c r="M3016">
        <v>61249300.5</v>
      </c>
      <c r="N3016">
        <v>25.868190032066444</v>
      </c>
      <c r="R3016">
        <v>34543513</v>
      </c>
      <c r="S3016">
        <v>34543513</v>
      </c>
      <c r="T3016">
        <v>25.041911473481328</v>
      </c>
      <c r="V3016">
        <v>310911734</v>
      </c>
      <c r="W3016">
        <v>26676088.25</v>
      </c>
      <c r="X3016">
        <v>330020811.5</v>
      </c>
      <c r="Y3016">
        <v>222536211.25</v>
      </c>
      <c r="Z3016">
        <v>27.729464870639319</v>
      </c>
      <c r="AF3016">
        <v>15107421</v>
      </c>
      <c r="AH3016">
        <v>15107421</v>
      </c>
      <c r="AI3016">
        <v>23.848754062101762</v>
      </c>
      <c r="AK3016">
        <v>39624764</v>
      </c>
      <c r="AL3016">
        <v>13843451</v>
      </c>
      <c r="AM3016" t="s">
        <v>16319</v>
      </c>
      <c r="AN3016">
        <v>26734107.5</v>
      </c>
      <c r="AO3016">
        <v>24.672178178359076</v>
      </c>
      <c r="AQ3016">
        <v>13354500</v>
      </c>
      <c r="AS3016">
        <v>49736997.5</v>
      </c>
      <c r="AT3016">
        <v>31545748.75</v>
      </c>
      <c r="AU3016">
        <v>24.910942258308523</v>
      </c>
      <c r="AW3016">
        <v>17133120</v>
      </c>
      <c r="AZ3016">
        <v>17133120</v>
      </c>
      <c r="BA3016">
        <v>24.030284559279679</v>
      </c>
      <c r="BC3016">
        <v>453932052.5</v>
      </c>
      <c r="BD3016">
        <v>871962.6875</v>
      </c>
      <c r="BE3016">
        <v>300428284.25</v>
      </c>
      <c r="BF3016">
        <v>251744099.8125</v>
      </c>
      <c r="BG3016">
        <v>27.907382724933754</v>
      </c>
      <c r="BJ3016">
        <v>239531288.5</v>
      </c>
      <c r="BL3016">
        <v>239531288.5</v>
      </c>
      <c r="BM3016">
        <v>27.835638877755525</v>
      </c>
      <c r="CG3016">
        <v>37666728</v>
      </c>
      <c r="CI3016">
        <v>46646445</v>
      </c>
      <c r="CJ3016">
        <v>42156586.5</v>
      </c>
      <c r="CK3016">
        <v>25.329254718119884</v>
      </c>
      <c r="CM3016">
        <v>116389805</v>
      </c>
      <c r="CN3016">
        <v>26.794389452052155</v>
      </c>
      <c r="CP3016" t="s">
        <v>16319</v>
      </c>
      <c r="CV3016">
        <v>494163568.5</v>
      </c>
      <c r="CX3016">
        <v>11058132</v>
      </c>
      <c r="CY3016">
        <v>252610850.25</v>
      </c>
      <c r="CZ3016">
        <v>27.912341366813767</v>
      </c>
    </row>
    <row r="3017" spans="1:104" x14ac:dyDescent="0.35">
      <c r="A3017" t="s">
        <v>3132</v>
      </c>
      <c r="B3017" t="s">
        <v>3133</v>
      </c>
      <c r="C3017" t="s">
        <v>18803</v>
      </c>
      <c r="J3017">
        <v>99076213</v>
      </c>
      <c r="L3017">
        <v>95799062</v>
      </c>
      <c r="M3017">
        <v>97437637.5</v>
      </c>
      <c r="N3017">
        <v>26.5379758178955</v>
      </c>
    </row>
    <row r="3018" spans="1:104" x14ac:dyDescent="0.35">
      <c r="A3018" t="s">
        <v>8093</v>
      </c>
      <c r="B3018" t="s">
        <v>8094</v>
      </c>
      <c r="C3018" t="s">
        <v>18956</v>
      </c>
      <c r="J3018">
        <v>10645553</v>
      </c>
      <c r="L3018">
        <v>72708270</v>
      </c>
      <c r="M3018">
        <v>41676911.5</v>
      </c>
      <c r="N3018">
        <v>25.312745033749056</v>
      </c>
    </row>
    <row r="3019" spans="1:104" x14ac:dyDescent="0.35">
      <c r="A3019" t="s">
        <v>9107</v>
      </c>
      <c r="B3019" t="s">
        <v>9108</v>
      </c>
      <c r="C3019" t="s">
        <v>19722</v>
      </c>
      <c r="J3019">
        <v>32536677</v>
      </c>
      <c r="L3019">
        <v>48711669.5</v>
      </c>
      <c r="M3019">
        <v>40624173.25</v>
      </c>
      <c r="N3019">
        <v>25.275835116987391</v>
      </c>
    </row>
    <row r="3020" spans="1:104" x14ac:dyDescent="0.35">
      <c r="A3020" t="s">
        <v>182</v>
      </c>
      <c r="B3020" t="s">
        <v>183</v>
      </c>
      <c r="C3020" t="s">
        <v>19723</v>
      </c>
      <c r="J3020">
        <v>75418149</v>
      </c>
      <c r="L3020">
        <v>36061804</v>
      </c>
      <c r="M3020">
        <v>55739976.5</v>
      </c>
      <c r="N3020">
        <v>25.73220905841249</v>
      </c>
      <c r="CI3020" t="s">
        <v>16319</v>
      </c>
    </row>
    <row r="3021" spans="1:104" x14ac:dyDescent="0.35">
      <c r="A3021" t="s">
        <v>19724</v>
      </c>
      <c r="B3021" t="s">
        <v>19725</v>
      </c>
      <c r="C3021" t="s">
        <v>19726</v>
      </c>
      <c r="J3021">
        <v>6250594</v>
      </c>
      <c r="L3021">
        <v>43544134</v>
      </c>
      <c r="M3021">
        <v>24897364</v>
      </c>
      <c r="N3021">
        <v>24.5694896697403</v>
      </c>
      <c r="CP3021">
        <v>64087092</v>
      </c>
      <c r="CQ3021">
        <v>25.93353047218109</v>
      </c>
    </row>
    <row r="3022" spans="1:104" x14ac:dyDescent="0.35">
      <c r="A3022" t="s">
        <v>7672</v>
      </c>
      <c r="B3022" t="s">
        <v>7673</v>
      </c>
      <c r="C3022" t="s">
        <v>19727</v>
      </c>
      <c r="J3022">
        <v>8017427.5</v>
      </c>
      <c r="L3022">
        <v>77074364</v>
      </c>
      <c r="M3022">
        <v>42545895.75</v>
      </c>
      <c r="N3022">
        <v>25.342516631217723</v>
      </c>
      <c r="R3022" t="s">
        <v>16319</v>
      </c>
      <c r="V3022">
        <v>13626777.75</v>
      </c>
      <c r="W3022">
        <v>16804045.5</v>
      </c>
      <c r="X3022">
        <v>31177238</v>
      </c>
      <c r="Y3022">
        <v>20536020.416666668</v>
      </c>
      <c r="Z3022">
        <v>24.291653299548429</v>
      </c>
      <c r="AE3022">
        <v>63705462</v>
      </c>
      <c r="AF3022">
        <v>10774147</v>
      </c>
      <c r="AG3022">
        <v>93449229</v>
      </c>
      <c r="AH3022">
        <v>55976279.333333336</v>
      </c>
      <c r="AI3022">
        <v>25.738312260344593</v>
      </c>
      <c r="AK3022">
        <v>13771081</v>
      </c>
      <c r="AN3022">
        <v>13771081</v>
      </c>
      <c r="AO3022">
        <v>23.715138476562181</v>
      </c>
      <c r="AY3022" t="s">
        <v>16319</v>
      </c>
      <c r="BC3022">
        <v>50951746</v>
      </c>
      <c r="BE3022">
        <v>70970808</v>
      </c>
      <c r="BF3022">
        <v>60961277</v>
      </c>
      <c r="BG3022">
        <v>25.861389788536716</v>
      </c>
      <c r="BJ3022">
        <v>466450060</v>
      </c>
      <c r="BL3022">
        <v>466450060</v>
      </c>
      <c r="BM3022">
        <v>28.7971473877706</v>
      </c>
      <c r="CM3022">
        <v>38489130</v>
      </c>
      <c r="CN3022">
        <v>25.197947725361043</v>
      </c>
      <c r="CV3022">
        <v>105031818</v>
      </c>
      <c r="CY3022">
        <v>105031818</v>
      </c>
      <c r="CZ3022">
        <v>26.646251198582238</v>
      </c>
    </row>
    <row r="3023" spans="1:104" x14ac:dyDescent="0.35">
      <c r="A3023" t="s">
        <v>2321</v>
      </c>
      <c r="B3023" t="s">
        <v>2322</v>
      </c>
      <c r="C3023" t="s">
        <v>19728</v>
      </c>
      <c r="J3023">
        <v>80945612.25</v>
      </c>
      <c r="L3023">
        <v>4687238</v>
      </c>
      <c r="M3023">
        <v>42816425.125</v>
      </c>
      <c r="N3023">
        <v>25.351661009917816</v>
      </c>
    </row>
    <row r="3024" spans="1:104" x14ac:dyDescent="0.35">
      <c r="A3024" t="s">
        <v>9172</v>
      </c>
      <c r="B3024" t="s">
        <v>9173</v>
      </c>
      <c r="C3024" t="s">
        <v>19012</v>
      </c>
      <c r="J3024">
        <v>20793928</v>
      </c>
      <c r="L3024">
        <v>118248018.5</v>
      </c>
      <c r="M3024">
        <v>69520973.25</v>
      </c>
      <c r="N3024">
        <v>26.050944943330482</v>
      </c>
      <c r="P3024" t="s">
        <v>16319</v>
      </c>
      <c r="R3024" t="s">
        <v>16319</v>
      </c>
      <c r="V3024" t="s">
        <v>16319</v>
      </c>
      <c r="AK3024">
        <v>103935024</v>
      </c>
      <c r="AN3024">
        <v>103935024</v>
      </c>
      <c r="AO3024">
        <v>26.63110665430867</v>
      </c>
      <c r="AQ3024" t="s">
        <v>16319</v>
      </c>
      <c r="AX3024">
        <v>15652762</v>
      </c>
      <c r="AZ3024">
        <v>15652762</v>
      </c>
      <c r="BA3024">
        <v>23.899913913837231</v>
      </c>
      <c r="BC3024" t="s">
        <v>16319</v>
      </c>
      <c r="BJ3024">
        <v>138758326.25</v>
      </c>
      <c r="BL3024">
        <v>138758326.25</v>
      </c>
      <c r="BM3024">
        <v>27.047999102663823</v>
      </c>
      <c r="BQ3024">
        <v>22609780</v>
      </c>
      <c r="BR3024">
        <v>22609780</v>
      </c>
      <c r="BS3024">
        <v>24.43044361851004</v>
      </c>
    </row>
    <row r="3025" spans="1:104" x14ac:dyDescent="0.35">
      <c r="A3025" t="s">
        <v>11523</v>
      </c>
      <c r="B3025" t="s">
        <v>11524</v>
      </c>
      <c r="C3025" t="s">
        <v>19729</v>
      </c>
      <c r="J3025">
        <v>77603670.5</v>
      </c>
      <c r="L3025">
        <v>124217001</v>
      </c>
      <c r="M3025">
        <v>100910335.75</v>
      </c>
      <c r="N3025">
        <v>26.588498709277513</v>
      </c>
      <c r="R3025">
        <v>16034890</v>
      </c>
      <c r="S3025">
        <v>16034890</v>
      </c>
      <c r="T3025">
        <v>23.934711121078166</v>
      </c>
      <c r="W3025">
        <v>3624659.5</v>
      </c>
      <c r="X3025">
        <v>7721531</v>
      </c>
      <c r="Y3025">
        <v>5673095.25</v>
      </c>
      <c r="Z3025">
        <v>22.435704656063315</v>
      </c>
      <c r="AB3025">
        <v>13601517.5</v>
      </c>
      <c r="AC3025">
        <v>23.697264283892459</v>
      </c>
      <c r="AE3025">
        <v>11286206</v>
      </c>
      <c r="AF3025">
        <v>13589399</v>
      </c>
      <c r="AH3025">
        <v>12437802.5</v>
      </c>
      <c r="AI3025">
        <v>23.568228278104431</v>
      </c>
      <c r="AL3025">
        <v>18092618</v>
      </c>
      <c r="AN3025">
        <v>18092618</v>
      </c>
      <c r="AO3025">
        <v>24.108897845102689</v>
      </c>
      <c r="AQ3025">
        <v>52155213</v>
      </c>
      <c r="AS3025">
        <v>120251797</v>
      </c>
      <c r="AT3025">
        <v>86203505</v>
      </c>
      <c r="AU3025">
        <v>26.361243194121226</v>
      </c>
      <c r="BJ3025">
        <v>132193887.5</v>
      </c>
      <c r="BL3025">
        <v>132193887.5</v>
      </c>
      <c r="BM3025">
        <v>26.978080228854392</v>
      </c>
      <c r="BP3025" t="s">
        <v>16319</v>
      </c>
      <c r="CG3025">
        <v>36842257</v>
      </c>
      <c r="CI3025">
        <v>123379236</v>
      </c>
      <c r="CJ3025">
        <v>80110746.5</v>
      </c>
      <c r="CK3025">
        <v>26.255492450944388</v>
      </c>
      <c r="CV3025" t="s">
        <v>16319</v>
      </c>
    </row>
    <row r="3026" spans="1:104" x14ac:dyDescent="0.35">
      <c r="A3026" t="s">
        <v>19730</v>
      </c>
      <c r="B3026" t="s">
        <v>19731</v>
      </c>
      <c r="C3026" t="s">
        <v>19732</v>
      </c>
      <c r="J3026">
        <v>97025621.5</v>
      </c>
      <c r="L3026">
        <v>15222625</v>
      </c>
      <c r="M3026">
        <v>56124123.25</v>
      </c>
      <c r="N3026">
        <v>25.742117667000613</v>
      </c>
    </row>
    <row r="3027" spans="1:104" x14ac:dyDescent="0.35">
      <c r="A3027" t="s">
        <v>3163</v>
      </c>
      <c r="B3027" t="s">
        <v>3164</v>
      </c>
      <c r="C3027" t="s">
        <v>19733</v>
      </c>
      <c r="J3027">
        <v>133036380</v>
      </c>
      <c r="L3027">
        <v>124974069.5</v>
      </c>
      <c r="M3027">
        <v>129005224.75</v>
      </c>
      <c r="N3027">
        <v>26.942854255509232</v>
      </c>
      <c r="R3027">
        <v>90171268</v>
      </c>
      <c r="S3027">
        <v>90171268</v>
      </c>
      <c r="T3027">
        <v>26.426164473332669</v>
      </c>
      <c r="AY3027" t="s">
        <v>16319</v>
      </c>
      <c r="BE3027">
        <v>4764065.5</v>
      </c>
      <c r="BF3027">
        <v>4764065.5</v>
      </c>
      <c r="BG3027">
        <v>22.183761817932492</v>
      </c>
      <c r="BI3027">
        <v>11668029</v>
      </c>
      <c r="BJ3027">
        <v>3747845.75</v>
      </c>
      <c r="BL3027">
        <v>7707937.375</v>
      </c>
      <c r="BM3027">
        <v>22.877913419480905</v>
      </c>
      <c r="CG3027" t="s">
        <v>16319</v>
      </c>
      <c r="CH3027">
        <v>7991397.375</v>
      </c>
      <c r="CJ3027">
        <v>7991397.375</v>
      </c>
      <c r="CK3027">
        <v>22.930016364056268</v>
      </c>
    </row>
    <row r="3028" spans="1:104" x14ac:dyDescent="0.35">
      <c r="A3028" t="s">
        <v>383</v>
      </c>
      <c r="B3028" t="s">
        <v>384</v>
      </c>
      <c r="C3028" t="s">
        <v>19734</v>
      </c>
      <c r="J3028">
        <v>31642434</v>
      </c>
      <c r="L3028">
        <v>8374197.5</v>
      </c>
      <c r="M3028">
        <v>20008315.75</v>
      </c>
      <c r="N3028">
        <v>24.254096394104394</v>
      </c>
      <c r="R3028">
        <v>92098456</v>
      </c>
      <c r="S3028">
        <v>92098456</v>
      </c>
      <c r="T3028">
        <v>26.456673634428093</v>
      </c>
      <c r="V3028">
        <v>837339030.75</v>
      </c>
      <c r="W3028">
        <v>406918720.5</v>
      </c>
      <c r="X3028">
        <v>1189346358</v>
      </c>
      <c r="Y3028">
        <v>811201369.75</v>
      </c>
      <c r="Z3028">
        <v>29.595484847497676</v>
      </c>
      <c r="AE3028">
        <v>8006451.5</v>
      </c>
      <c r="AF3028">
        <v>25544617.5</v>
      </c>
      <c r="AG3028">
        <v>31155690</v>
      </c>
      <c r="AH3028">
        <v>21568919.666666668</v>
      </c>
      <c r="AI3028">
        <v>24.362450581527018</v>
      </c>
      <c r="AR3028">
        <v>64202168.75</v>
      </c>
      <c r="AS3028">
        <v>111371160</v>
      </c>
      <c r="AT3028">
        <v>87786664.375</v>
      </c>
      <c r="AU3028">
        <v>26.387498461588436</v>
      </c>
      <c r="AW3028" t="s">
        <v>16319</v>
      </c>
      <c r="AX3028">
        <v>14647492</v>
      </c>
      <c r="AY3028">
        <v>7250890</v>
      </c>
      <c r="AZ3028">
        <v>10949191</v>
      </c>
      <c r="BA3028">
        <v>23.384320941946196</v>
      </c>
      <c r="BE3028">
        <v>33842069.5</v>
      </c>
      <c r="BF3028">
        <v>33842069.5</v>
      </c>
      <c r="BG3028">
        <v>25.012314458617873</v>
      </c>
      <c r="BI3028">
        <v>242120176</v>
      </c>
      <c r="BJ3028">
        <v>2615364229</v>
      </c>
      <c r="BK3028">
        <v>29857690</v>
      </c>
      <c r="BL3028">
        <v>962447365</v>
      </c>
      <c r="BM3028">
        <v>29.842132402827705</v>
      </c>
      <c r="BO3028">
        <v>86539712</v>
      </c>
      <c r="BP3028">
        <v>19876546</v>
      </c>
      <c r="BQ3028">
        <v>261966532</v>
      </c>
      <c r="BR3028">
        <v>122794263.33333333</v>
      </c>
      <c r="BS3028">
        <v>26.871667921974158</v>
      </c>
      <c r="CA3028">
        <v>64246332</v>
      </c>
      <c r="CB3028">
        <v>9105007</v>
      </c>
      <c r="CD3028">
        <v>36675669.5</v>
      </c>
      <c r="CE3028">
        <v>25.1283199661842</v>
      </c>
      <c r="CG3028">
        <v>227055682</v>
      </c>
      <c r="CH3028">
        <v>10159316</v>
      </c>
      <c r="CI3028">
        <v>28049130</v>
      </c>
      <c r="CJ3028">
        <v>88421376</v>
      </c>
      <c r="CK3028">
        <v>26.397891849678928</v>
      </c>
      <c r="CM3028">
        <v>952820224</v>
      </c>
      <c r="CN3028">
        <v>29.827628794419791</v>
      </c>
      <c r="CW3028">
        <v>30719046</v>
      </c>
      <c r="CY3028">
        <v>30719046</v>
      </c>
      <c r="CZ3028">
        <v>24.872630077131276</v>
      </c>
    </row>
    <row r="3029" spans="1:104" x14ac:dyDescent="0.35">
      <c r="A3029" t="s">
        <v>14307</v>
      </c>
      <c r="B3029" t="s">
        <v>14308</v>
      </c>
      <c r="C3029" t="s">
        <v>19735</v>
      </c>
      <c r="J3029">
        <v>89576437.5</v>
      </c>
      <c r="L3029">
        <v>339511978</v>
      </c>
      <c r="M3029">
        <v>214544207.75</v>
      </c>
      <c r="N3029">
        <v>27.676699710927899</v>
      </c>
      <c r="BI3029" t="s">
        <v>16319</v>
      </c>
      <c r="CG3029">
        <v>204793837</v>
      </c>
      <c r="CH3029">
        <v>59855917.5</v>
      </c>
      <c r="CI3029">
        <v>144011222</v>
      </c>
      <c r="CJ3029">
        <v>136220325.5</v>
      </c>
      <c r="CK3029">
        <v>27.021366743728311</v>
      </c>
      <c r="CM3029">
        <v>10401271</v>
      </c>
      <c r="CN3029">
        <v>23.31025649578546</v>
      </c>
    </row>
    <row r="3030" spans="1:104" x14ac:dyDescent="0.35">
      <c r="A3030" t="s">
        <v>3393</v>
      </c>
      <c r="B3030" t="s">
        <v>3394</v>
      </c>
      <c r="C3030" t="s">
        <v>19736</v>
      </c>
      <c r="J3030">
        <v>87345058</v>
      </c>
      <c r="L3030">
        <v>121263218.5</v>
      </c>
      <c r="M3030">
        <v>104304138.25</v>
      </c>
      <c r="N3030">
        <v>26.636221156787045</v>
      </c>
    </row>
    <row r="3031" spans="1:104" x14ac:dyDescent="0.35">
      <c r="A3031" t="s">
        <v>10567</v>
      </c>
      <c r="B3031" t="s">
        <v>10568</v>
      </c>
      <c r="C3031" t="s">
        <v>19737</v>
      </c>
      <c r="J3031">
        <v>91885412.5</v>
      </c>
      <c r="L3031">
        <v>33928669</v>
      </c>
      <c r="M3031">
        <v>62907040.75</v>
      </c>
      <c r="N3031">
        <v>25.906718161231044</v>
      </c>
      <c r="CG3031">
        <v>31342487</v>
      </c>
      <c r="CJ3031">
        <v>31342487</v>
      </c>
      <c r="CK3031">
        <v>24.901616325202991</v>
      </c>
    </row>
    <row r="3032" spans="1:104" x14ac:dyDescent="0.35">
      <c r="A3032" t="s">
        <v>1404</v>
      </c>
      <c r="B3032" t="s">
        <v>1405</v>
      </c>
      <c r="C3032" t="s">
        <v>19021</v>
      </c>
      <c r="J3032">
        <v>109832048</v>
      </c>
      <c r="L3032">
        <v>275474715</v>
      </c>
      <c r="M3032">
        <v>192653381.5</v>
      </c>
      <c r="N3032">
        <v>27.521432267860266</v>
      </c>
      <c r="AS3032">
        <v>8531614</v>
      </c>
      <c r="AT3032">
        <v>8531614</v>
      </c>
      <c r="AU3032">
        <v>23.024387263919305</v>
      </c>
    </row>
    <row r="3033" spans="1:104" x14ac:dyDescent="0.35">
      <c r="A3033" t="s">
        <v>12560</v>
      </c>
      <c r="B3033" t="s">
        <v>12561</v>
      </c>
      <c r="C3033" t="s">
        <v>19738</v>
      </c>
      <c r="J3033">
        <v>39780378</v>
      </c>
      <c r="L3033">
        <v>52617574</v>
      </c>
      <c r="M3033">
        <v>46198976</v>
      </c>
      <c r="N3033">
        <v>25.461357538881138</v>
      </c>
      <c r="CH3033">
        <v>10216208</v>
      </c>
      <c r="CJ3033">
        <v>10216208</v>
      </c>
      <c r="CK3033">
        <v>23.284356467653154</v>
      </c>
    </row>
    <row r="3034" spans="1:104" x14ac:dyDescent="0.35">
      <c r="A3034" t="s">
        <v>8978</v>
      </c>
      <c r="B3034" t="s">
        <v>8979</v>
      </c>
      <c r="C3034" t="s">
        <v>19739</v>
      </c>
      <c r="J3034">
        <v>76504623.5</v>
      </c>
      <c r="L3034">
        <v>78418559.5</v>
      </c>
      <c r="M3034">
        <v>77461591.5</v>
      </c>
      <c r="N3034">
        <v>26.206977807012997</v>
      </c>
      <c r="R3034" t="s">
        <v>16319</v>
      </c>
      <c r="AK3034" t="s">
        <v>16319</v>
      </c>
      <c r="AY3034" t="s">
        <v>16319</v>
      </c>
      <c r="BC3034">
        <v>2013365.375</v>
      </c>
      <c r="BE3034">
        <v>4350974.75</v>
      </c>
      <c r="BF3034">
        <v>3182170.0625</v>
      </c>
      <c r="BG3034">
        <v>21.601579508000455</v>
      </c>
      <c r="BJ3034">
        <v>17819119.875</v>
      </c>
      <c r="BL3034">
        <v>17819119.875</v>
      </c>
      <c r="BM3034">
        <v>24.086922744992233</v>
      </c>
    </row>
    <row r="3035" spans="1:104" x14ac:dyDescent="0.35">
      <c r="A3035" t="s">
        <v>13520</v>
      </c>
      <c r="B3035" t="s">
        <v>13521</v>
      </c>
      <c r="C3035" t="s">
        <v>19740</v>
      </c>
      <c r="J3035">
        <v>5467658</v>
      </c>
      <c r="L3035">
        <v>12338009</v>
      </c>
      <c r="M3035">
        <v>8902833.5</v>
      </c>
      <c r="N3035">
        <v>23.08583314425784</v>
      </c>
    </row>
    <row r="3036" spans="1:104" x14ac:dyDescent="0.35">
      <c r="A3036" t="s">
        <v>5291</v>
      </c>
      <c r="B3036" t="s">
        <v>5292</v>
      </c>
      <c r="C3036" t="s">
        <v>19741</v>
      </c>
      <c r="J3036">
        <v>254252488.75</v>
      </c>
      <c r="L3036">
        <v>312581484</v>
      </c>
      <c r="M3036">
        <v>283416986.375</v>
      </c>
      <c r="N3036">
        <v>28.078350986742912</v>
      </c>
      <c r="CH3036">
        <v>60726742</v>
      </c>
      <c r="CI3036">
        <v>10823159</v>
      </c>
      <c r="CJ3036">
        <v>35774950.5</v>
      </c>
      <c r="CK3036">
        <v>25.092446434980278</v>
      </c>
    </row>
    <row r="3037" spans="1:104" x14ac:dyDescent="0.35">
      <c r="A3037" t="s">
        <v>10423</v>
      </c>
      <c r="B3037" t="s">
        <v>10424</v>
      </c>
      <c r="C3037" t="s">
        <v>19742</v>
      </c>
      <c r="J3037">
        <v>46078327</v>
      </c>
      <c r="L3037">
        <v>10635052</v>
      </c>
      <c r="M3037">
        <v>28356689.5</v>
      </c>
      <c r="N3037">
        <v>24.757185779274462</v>
      </c>
      <c r="P3037">
        <v>55784080</v>
      </c>
      <c r="R3037">
        <v>105343610</v>
      </c>
      <c r="S3037">
        <v>80563845</v>
      </c>
      <c r="T3037">
        <v>26.263629203440765</v>
      </c>
      <c r="V3037">
        <v>23390941.5</v>
      </c>
      <c r="W3037">
        <v>16750829.25</v>
      </c>
      <c r="X3037">
        <v>21277276</v>
      </c>
      <c r="Y3037">
        <v>20473015.583333332</v>
      </c>
      <c r="Z3037">
        <v>24.287220284730903</v>
      </c>
      <c r="AB3037">
        <v>210284632</v>
      </c>
      <c r="AC3037">
        <v>27.647768178129457</v>
      </c>
      <c r="AE3037">
        <v>84795305</v>
      </c>
      <c r="AF3037">
        <v>15632558</v>
      </c>
      <c r="AG3037">
        <v>124071686.375</v>
      </c>
      <c r="AH3037">
        <v>74833183.125</v>
      </c>
      <c r="AI3037">
        <v>26.157174807508508</v>
      </c>
      <c r="AS3037">
        <v>63249009</v>
      </c>
      <c r="AT3037">
        <v>63249009</v>
      </c>
      <c r="AU3037">
        <v>25.914539539718309</v>
      </c>
      <c r="AX3037">
        <v>52995840</v>
      </c>
      <c r="AY3037">
        <v>37736840</v>
      </c>
      <c r="AZ3037">
        <v>45366340</v>
      </c>
      <c r="BA3037">
        <v>25.435118936929936</v>
      </c>
      <c r="BJ3037">
        <v>15099673.25</v>
      </c>
      <c r="BL3037">
        <v>15099673.25</v>
      </c>
      <c r="BM3037">
        <v>23.848013994841029</v>
      </c>
      <c r="CG3037">
        <v>18690530</v>
      </c>
      <c r="CH3037">
        <v>24803660</v>
      </c>
      <c r="CI3037">
        <v>16825034</v>
      </c>
      <c r="CJ3037">
        <v>20106408</v>
      </c>
      <c r="CK3037">
        <v>24.261152032107685</v>
      </c>
      <c r="CP3037">
        <v>3763993.25</v>
      </c>
      <c r="CQ3037">
        <v>21.843832610196081</v>
      </c>
    </row>
    <row r="3038" spans="1:104" x14ac:dyDescent="0.35">
      <c r="A3038" t="s">
        <v>12699</v>
      </c>
      <c r="B3038" t="s">
        <v>12700</v>
      </c>
      <c r="C3038" t="s">
        <v>19743</v>
      </c>
      <c r="J3038">
        <v>123753805</v>
      </c>
      <c r="L3038">
        <v>246075047.5</v>
      </c>
      <c r="M3038">
        <v>184914426.25</v>
      </c>
      <c r="N3038">
        <v>27.462282541263686</v>
      </c>
      <c r="R3038" t="s">
        <v>16319</v>
      </c>
      <c r="V3038">
        <v>39650304.5</v>
      </c>
      <c r="X3038">
        <v>26282194.5</v>
      </c>
      <c r="Y3038">
        <v>32966249.5</v>
      </c>
      <c r="Z3038">
        <v>24.974486428213215</v>
      </c>
      <c r="AS3038">
        <v>12126689</v>
      </c>
      <c r="AT3038">
        <v>12126689</v>
      </c>
      <c r="AU3038">
        <v>23.53168236344731</v>
      </c>
      <c r="CH3038">
        <v>15470084</v>
      </c>
      <c r="CI3038">
        <v>17959394</v>
      </c>
      <c r="CJ3038">
        <v>16714739</v>
      </c>
      <c r="CK3038">
        <v>23.994617491715733</v>
      </c>
      <c r="CP3038">
        <v>10441224</v>
      </c>
      <c r="CQ3038">
        <v>23.315787509761314</v>
      </c>
    </row>
    <row r="3039" spans="1:104" x14ac:dyDescent="0.35">
      <c r="A3039" t="s">
        <v>19744</v>
      </c>
      <c r="B3039" t="s">
        <v>19745</v>
      </c>
      <c r="C3039" t="s">
        <v>19746</v>
      </c>
      <c r="J3039" t="s">
        <v>16319</v>
      </c>
      <c r="L3039">
        <v>26022105</v>
      </c>
      <c r="M3039">
        <v>26022105</v>
      </c>
      <c r="N3039">
        <v>24.633234334577285</v>
      </c>
      <c r="BJ3039">
        <v>37864476</v>
      </c>
      <c r="BL3039">
        <v>37864476</v>
      </c>
      <c r="BM3039">
        <v>25.17434162784993</v>
      </c>
    </row>
    <row r="3040" spans="1:104" x14ac:dyDescent="0.35">
      <c r="A3040" t="s">
        <v>8616</v>
      </c>
      <c r="B3040" t="s">
        <v>8617</v>
      </c>
      <c r="C3040" t="s">
        <v>19747</v>
      </c>
      <c r="J3040">
        <v>197224845.5</v>
      </c>
      <c r="L3040">
        <v>149208727</v>
      </c>
      <c r="M3040">
        <v>173216786.25</v>
      </c>
      <c r="N3040">
        <v>27.368003505942688</v>
      </c>
    </row>
    <row r="3041" spans="1:104" x14ac:dyDescent="0.35">
      <c r="A3041" t="s">
        <v>13749</v>
      </c>
      <c r="B3041" t="s">
        <v>13750</v>
      </c>
      <c r="C3041" t="s">
        <v>19748</v>
      </c>
      <c r="J3041">
        <v>66690408.5</v>
      </c>
      <c r="L3041">
        <v>32221214</v>
      </c>
      <c r="M3041">
        <v>49455811.25</v>
      </c>
      <c r="N3041">
        <v>25.559636717429875</v>
      </c>
      <c r="CG3041">
        <v>14663653</v>
      </c>
      <c r="CJ3041">
        <v>14663653</v>
      </c>
      <c r="CK3041">
        <v>23.805741215737818</v>
      </c>
    </row>
    <row r="3042" spans="1:104" x14ac:dyDescent="0.35">
      <c r="A3042" t="s">
        <v>19749</v>
      </c>
      <c r="B3042" t="s">
        <v>19750</v>
      </c>
      <c r="C3042" t="s">
        <v>19751</v>
      </c>
      <c r="J3042">
        <v>72955666</v>
      </c>
      <c r="L3042">
        <v>165524787</v>
      </c>
      <c r="M3042">
        <v>119240226.5</v>
      </c>
      <c r="N3042">
        <v>26.829295779981042</v>
      </c>
      <c r="P3042">
        <v>67063840</v>
      </c>
      <c r="R3042">
        <v>128881798</v>
      </c>
      <c r="S3042">
        <v>97972819</v>
      </c>
      <c r="T3042">
        <v>26.545878216163473</v>
      </c>
      <c r="V3042">
        <v>30596705.25</v>
      </c>
      <c r="W3042">
        <v>190673442.5</v>
      </c>
      <c r="X3042">
        <v>149052241</v>
      </c>
      <c r="Y3042">
        <v>123440796.25</v>
      </c>
      <c r="Z3042">
        <v>26.879244032197807</v>
      </c>
      <c r="AB3042" t="s">
        <v>16319</v>
      </c>
      <c r="AF3042" t="s">
        <v>16319</v>
      </c>
      <c r="AK3042">
        <v>195637512</v>
      </c>
      <c r="AL3042">
        <v>205900559.5</v>
      </c>
      <c r="AM3042" t="s">
        <v>16319</v>
      </c>
      <c r="AN3042">
        <v>200769035.75</v>
      </c>
      <c r="AO3042">
        <v>27.580961541263175</v>
      </c>
      <c r="AQ3042">
        <v>6006808</v>
      </c>
      <c r="AR3042">
        <v>212001819.5</v>
      </c>
      <c r="AS3042" t="s">
        <v>16319</v>
      </c>
      <c r="AT3042">
        <v>109004313.75</v>
      </c>
      <c r="AU3042">
        <v>26.699809988620252</v>
      </c>
      <c r="AW3042">
        <v>65272565</v>
      </c>
      <c r="AY3042" t="s">
        <v>16319</v>
      </c>
      <c r="AZ3042">
        <v>65272565</v>
      </c>
      <c r="BA3042">
        <v>25.959973397861113</v>
      </c>
      <c r="BC3042">
        <v>215526131</v>
      </c>
      <c r="BD3042">
        <v>35024612</v>
      </c>
      <c r="BE3042">
        <v>80808322</v>
      </c>
      <c r="BF3042">
        <v>110453021.66666667</v>
      </c>
      <c r="BG3042">
        <v>26.718857646183988</v>
      </c>
      <c r="BI3042">
        <v>28630432</v>
      </c>
      <c r="BJ3042">
        <v>35213225</v>
      </c>
      <c r="BL3042">
        <v>31921828.5</v>
      </c>
      <c r="BM3042">
        <v>24.928039956508908</v>
      </c>
      <c r="BO3042">
        <v>9449800</v>
      </c>
      <c r="BQ3042">
        <v>15654560</v>
      </c>
      <c r="BR3042">
        <v>12552180</v>
      </c>
      <c r="BS3042">
        <v>23.581434610225259</v>
      </c>
      <c r="CA3042">
        <v>30172974</v>
      </c>
      <c r="CB3042">
        <v>13774775</v>
      </c>
      <c r="CC3042">
        <v>5706424.5</v>
      </c>
      <c r="CD3042">
        <v>16551391.166666666</v>
      </c>
      <c r="CE3042">
        <v>23.980449146797017</v>
      </c>
      <c r="CG3042">
        <v>11349311</v>
      </c>
      <c r="CH3042">
        <v>19886554</v>
      </c>
      <c r="CI3042">
        <v>11914604</v>
      </c>
      <c r="CJ3042">
        <v>14383489.666666666</v>
      </c>
      <c r="CK3042">
        <v>23.777910403550393</v>
      </c>
      <c r="CM3042">
        <v>88777438</v>
      </c>
      <c r="CN3042">
        <v>26.403689739195475</v>
      </c>
      <c r="CP3042">
        <v>15301914</v>
      </c>
      <c r="CQ3042">
        <v>23.867208784162464</v>
      </c>
      <c r="CV3042">
        <v>15996433.75</v>
      </c>
      <c r="CY3042">
        <v>15996433.75</v>
      </c>
      <c r="CZ3042">
        <v>23.931246970282789</v>
      </c>
    </row>
    <row r="3043" spans="1:104" x14ac:dyDescent="0.35">
      <c r="A3043" t="s">
        <v>515</v>
      </c>
      <c r="B3043" t="s">
        <v>516</v>
      </c>
      <c r="C3043" t="s">
        <v>19752</v>
      </c>
      <c r="J3043">
        <v>17335370</v>
      </c>
      <c r="K3043">
        <v>23700728</v>
      </c>
      <c r="M3043">
        <v>20518049</v>
      </c>
      <c r="N3043">
        <v>24.290390220115512</v>
      </c>
      <c r="R3043">
        <v>31104584</v>
      </c>
      <c r="S3043">
        <v>31104584</v>
      </c>
      <c r="T3043">
        <v>24.890623875651951</v>
      </c>
      <c r="AB3043">
        <v>9264934</v>
      </c>
      <c r="AC3043">
        <v>23.143349268381698</v>
      </c>
      <c r="AE3043">
        <v>718098585</v>
      </c>
      <c r="AG3043">
        <v>1025527492.5</v>
      </c>
      <c r="AH3043">
        <v>871813038.75</v>
      </c>
      <c r="AI3043">
        <v>29.699443539757201</v>
      </c>
      <c r="AK3043">
        <v>294991819</v>
      </c>
      <c r="AM3043">
        <v>439898286</v>
      </c>
      <c r="AN3043">
        <v>367445052.5</v>
      </c>
      <c r="AO3043">
        <v>28.452953285476084</v>
      </c>
      <c r="BE3043">
        <v>2668493431.5</v>
      </c>
      <c r="BF3043">
        <v>2668493431.5</v>
      </c>
      <c r="BG3043">
        <v>31.31337831412117</v>
      </c>
      <c r="BO3043">
        <v>58818085145.5</v>
      </c>
      <c r="BP3043">
        <v>13674467289.3438</v>
      </c>
      <c r="BQ3043">
        <v>60638309480</v>
      </c>
      <c r="BR3043">
        <v>44376953971.614601</v>
      </c>
      <c r="BS3043">
        <v>35.36909159340582</v>
      </c>
      <c r="CA3043">
        <v>9918064918</v>
      </c>
      <c r="CB3043">
        <v>11373374756</v>
      </c>
      <c r="CC3043">
        <v>9525722006</v>
      </c>
      <c r="CD3043">
        <v>10272387226.666666</v>
      </c>
      <c r="CE3043">
        <v>33.258052441129323</v>
      </c>
      <c r="CG3043">
        <v>113608258.5</v>
      </c>
      <c r="CH3043">
        <v>752578956.5</v>
      </c>
      <c r="CI3043">
        <v>158442406</v>
      </c>
      <c r="CJ3043">
        <v>341543207</v>
      </c>
      <c r="CK3043">
        <v>28.347492857619081</v>
      </c>
      <c r="CM3043">
        <v>175404024</v>
      </c>
      <c r="CN3043">
        <v>27.386106604591081</v>
      </c>
      <c r="CP3043">
        <v>2400046476</v>
      </c>
      <c r="CQ3043">
        <v>31.160415197339017</v>
      </c>
    </row>
    <row r="3044" spans="1:104" x14ac:dyDescent="0.35">
      <c r="A3044" t="s">
        <v>19753</v>
      </c>
      <c r="B3044" t="s">
        <v>19754</v>
      </c>
      <c r="C3044" t="s">
        <v>19755</v>
      </c>
      <c r="J3044">
        <v>23291161.25</v>
      </c>
      <c r="L3044">
        <v>119301882</v>
      </c>
      <c r="M3044">
        <v>71296521.625</v>
      </c>
      <c r="N3044">
        <v>26.087328357195226</v>
      </c>
      <c r="W3044">
        <v>3900663.25</v>
      </c>
      <c r="X3044">
        <v>6670586</v>
      </c>
      <c r="Y3044">
        <v>5285624.625</v>
      </c>
      <c r="Z3044">
        <v>22.333642540485933</v>
      </c>
      <c r="AK3044">
        <v>46710126</v>
      </c>
      <c r="AN3044">
        <v>46710126</v>
      </c>
      <c r="AO3044">
        <v>25.477232001007316</v>
      </c>
      <c r="BC3044">
        <v>20947784</v>
      </c>
      <c r="BD3044">
        <v>14508575</v>
      </c>
      <c r="BE3044">
        <v>24104615</v>
      </c>
      <c r="BF3044">
        <v>19853658</v>
      </c>
      <c r="BG3044">
        <v>24.24290150998058</v>
      </c>
      <c r="BI3044">
        <v>68389044</v>
      </c>
      <c r="BJ3044">
        <v>77640024</v>
      </c>
      <c r="BL3044">
        <v>73014534</v>
      </c>
      <c r="BM3044">
        <v>26.121680334268124</v>
      </c>
      <c r="CG3044">
        <v>85647403</v>
      </c>
      <c r="CH3044">
        <v>100725765</v>
      </c>
      <c r="CI3044">
        <v>464608080</v>
      </c>
      <c r="CJ3044">
        <v>216993749.33333334</v>
      </c>
      <c r="CK3044">
        <v>27.693078244461358</v>
      </c>
    </row>
    <row r="3045" spans="1:104" x14ac:dyDescent="0.35">
      <c r="A3045" t="s">
        <v>1434</v>
      </c>
      <c r="B3045" t="s">
        <v>1435</v>
      </c>
      <c r="C3045" t="s">
        <v>19756</v>
      </c>
      <c r="J3045">
        <v>2947653.5</v>
      </c>
      <c r="L3045">
        <v>25036266</v>
      </c>
      <c r="M3045">
        <v>13991959.75</v>
      </c>
      <c r="N3045">
        <v>23.738094708458032</v>
      </c>
    </row>
    <row r="3046" spans="1:104" x14ac:dyDescent="0.35">
      <c r="A3046" t="s">
        <v>19757</v>
      </c>
      <c r="B3046" t="s">
        <v>19758</v>
      </c>
      <c r="C3046" t="s">
        <v>19759</v>
      </c>
      <c r="J3046">
        <v>53120857.5</v>
      </c>
      <c r="L3046">
        <v>33927532</v>
      </c>
      <c r="M3046">
        <v>43524194.75</v>
      </c>
      <c r="N3046">
        <v>25.375314270739764</v>
      </c>
    </row>
    <row r="3047" spans="1:104" x14ac:dyDescent="0.35">
      <c r="A3047" t="s">
        <v>2445</v>
      </c>
      <c r="B3047" t="s">
        <v>2446</v>
      </c>
      <c r="C3047" t="s">
        <v>19760</v>
      </c>
      <c r="J3047">
        <v>51107055</v>
      </c>
      <c r="L3047">
        <v>15362168.5</v>
      </c>
      <c r="M3047">
        <v>33234611.75</v>
      </c>
      <c r="N3047">
        <v>24.98618316450036</v>
      </c>
      <c r="BJ3047">
        <v>4765500</v>
      </c>
      <c r="BL3047">
        <v>4765500</v>
      </c>
      <c r="BM3047">
        <v>22.184196160096736</v>
      </c>
      <c r="CG3047" t="s">
        <v>16319</v>
      </c>
      <c r="CI3047" t="s">
        <v>16319</v>
      </c>
    </row>
    <row r="3048" spans="1:104" x14ac:dyDescent="0.35">
      <c r="A3048" t="s">
        <v>10027</v>
      </c>
      <c r="B3048" t="s">
        <v>10028</v>
      </c>
      <c r="C3048" t="s">
        <v>19761</v>
      </c>
      <c r="J3048">
        <v>41673809.5</v>
      </c>
      <c r="L3048">
        <v>7657303.5</v>
      </c>
      <c r="M3048">
        <v>24665556.5</v>
      </c>
      <c r="N3048">
        <v>24.555994501745978</v>
      </c>
      <c r="P3048" t="s">
        <v>16319</v>
      </c>
      <c r="V3048">
        <v>13845984.625</v>
      </c>
      <c r="W3048">
        <v>3883708.25</v>
      </c>
      <c r="X3048">
        <v>10178609</v>
      </c>
      <c r="Y3048">
        <v>9302767.291666666</v>
      </c>
      <c r="Z3048">
        <v>23.149228507491348</v>
      </c>
      <c r="AK3048">
        <v>5774811.5</v>
      </c>
      <c r="AN3048">
        <v>5774811.5</v>
      </c>
      <c r="AO3048">
        <v>22.461342424518914</v>
      </c>
      <c r="AY3048">
        <v>8790516</v>
      </c>
      <c r="AZ3048">
        <v>8790516</v>
      </c>
      <c r="BA3048">
        <v>23.067516422837539</v>
      </c>
      <c r="BC3048">
        <v>46282561</v>
      </c>
      <c r="BE3048">
        <v>22797526</v>
      </c>
      <c r="BF3048">
        <v>34540043.5</v>
      </c>
      <c r="BG3048">
        <v>25.0417665640209</v>
      </c>
    </row>
    <row r="3049" spans="1:104" x14ac:dyDescent="0.35">
      <c r="A3049" t="s">
        <v>19762</v>
      </c>
      <c r="B3049" t="s">
        <v>19763</v>
      </c>
      <c r="C3049" t="s">
        <v>19764</v>
      </c>
      <c r="J3049">
        <v>277242059.5</v>
      </c>
      <c r="L3049">
        <v>67546673.5</v>
      </c>
      <c r="M3049">
        <v>172394366.5</v>
      </c>
      <c r="N3049">
        <v>27.361137389933649</v>
      </c>
      <c r="R3049" t="s">
        <v>16319</v>
      </c>
      <c r="AW3049">
        <v>8985261</v>
      </c>
      <c r="AZ3049">
        <v>8985261</v>
      </c>
      <c r="BA3049">
        <v>23.099128980453582</v>
      </c>
      <c r="BE3049">
        <v>13211214</v>
      </c>
      <c r="BF3049">
        <v>13211214</v>
      </c>
      <c r="BG3049">
        <v>23.655259708487893</v>
      </c>
      <c r="CG3049">
        <v>46510034.5</v>
      </c>
      <c r="CH3049">
        <v>119381487</v>
      </c>
      <c r="CI3049" t="s">
        <v>16319</v>
      </c>
      <c r="CJ3049">
        <v>82945760.75</v>
      </c>
      <c r="CK3049">
        <v>26.305664913008851</v>
      </c>
    </row>
    <row r="3050" spans="1:104" x14ac:dyDescent="0.35">
      <c r="A3050" t="s">
        <v>395</v>
      </c>
      <c r="B3050" t="s">
        <v>396</v>
      </c>
      <c r="C3050" t="s">
        <v>17541</v>
      </c>
      <c r="J3050">
        <v>28160932</v>
      </c>
      <c r="L3050">
        <v>45477812</v>
      </c>
      <c r="M3050">
        <v>36819372</v>
      </c>
      <c r="N3050">
        <v>25.133961684158123</v>
      </c>
      <c r="Q3050">
        <v>34142848</v>
      </c>
      <c r="S3050">
        <v>34142848</v>
      </c>
      <c r="T3050">
        <v>25.025080068918889</v>
      </c>
      <c r="AY3050">
        <v>21714558</v>
      </c>
      <c r="AZ3050">
        <v>21714558</v>
      </c>
      <c r="BA3050">
        <v>24.372159251233235</v>
      </c>
      <c r="BI3050">
        <v>34894792</v>
      </c>
      <c r="BL3050">
        <v>34894792</v>
      </c>
      <c r="BM3050">
        <v>25.056508396450504</v>
      </c>
      <c r="CG3050">
        <v>15333701209.5</v>
      </c>
      <c r="CH3050">
        <v>246118771.78125</v>
      </c>
      <c r="CI3050">
        <v>31182776512</v>
      </c>
      <c r="CJ3050">
        <v>15587532164.427084</v>
      </c>
      <c r="CK3050">
        <v>33.859673485891619</v>
      </c>
    </row>
    <row r="3051" spans="1:104" x14ac:dyDescent="0.35">
      <c r="A3051" t="s">
        <v>19765</v>
      </c>
      <c r="B3051" t="s">
        <v>19766</v>
      </c>
      <c r="C3051" t="s">
        <v>19767</v>
      </c>
      <c r="J3051">
        <v>6876254</v>
      </c>
      <c r="L3051">
        <v>8176714</v>
      </c>
      <c r="M3051">
        <v>7526484</v>
      </c>
      <c r="N3051">
        <v>22.84354463602839</v>
      </c>
      <c r="V3051">
        <v>15612642.5</v>
      </c>
      <c r="X3051">
        <v>20712300</v>
      </c>
      <c r="Y3051">
        <v>18162471.25</v>
      </c>
      <c r="Z3051">
        <v>24.114457178379894</v>
      </c>
      <c r="BC3051">
        <v>65819561</v>
      </c>
      <c r="BF3051">
        <v>65819561</v>
      </c>
      <c r="BG3051">
        <v>25.972013068291009</v>
      </c>
      <c r="CI3051">
        <v>91582012</v>
      </c>
      <c r="CJ3051">
        <v>91582012</v>
      </c>
      <c r="CK3051">
        <v>26.448560924686383</v>
      </c>
      <c r="CV3051">
        <v>48457405.5</v>
      </c>
      <c r="CY3051">
        <v>48457405.5</v>
      </c>
      <c r="CZ3051">
        <v>25.530213826481454</v>
      </c>
    </row>
    <row r="3052" spans="1:104" x14ac:dyDescent="0.35">
      <c r="A3052" t="s">
        <v>11256</v>
      </c>
      <c r="B3052" t="s">
        <v>11257</v>
      </c>
      <c r="C3052" t="s">
        <v>19768</v>
      </c>
      <c r="J3052">
        <v>60357394.5</v>
      </c>
      <c r="L3052">
        <v>123568854</v>
      </c>
      <c r="M3052">
        <v>91963124.25</v>
      </c>
      <c r="N3052">
        <v>26.454552143571426</v>
      </c>
    </row>
    <row r="3053" spans="1:104" x14ac:dyDescent="0.35">
      <c r="A3053" t="s">
        <v>6777</v>
      </c>
      <c r="B3053" t="s">
        <v>6778</v>
      </c>
      <c r="C3053" t="s">
        <v>18357</v>
      </c>
      <c r="J3053">
        <v>26004440.5</v>
      </c>
      <c r="L3053">
        <v>36376105</v>
      </c>
      <c r="M3053">
        <v>31190272.75</v>
      </c>
      <c r="N3053">
        <v>24.894592832933601</v>
      </c>
    </row>
    <row r="3054" spans="1:104" x14ac:dyDescent="0.35">
      <c r="A3054" t="s">
        <v>7529</v>
      </c>
      <c r="B3054" t="s">
        <v>7530</v>
      </c>
      <c r="C3054" t="s">
        <v>19769</v>
      </c>
      <c r="J3054">
        <v>53509005.75</v>
      </c>
      <c r="L3054">
        <v>51580356.5</v>
      </c>
      <c r="M3054">
        <v>52544681.125</v>
      </c>
      <c r="N3054">
        <v>25.647041397895638</v>
      </c>
      <c r="R3054">
        <v>55417104</v>
      </c>
      <c r="S3054">
        <v>55417104</v>
      </c>
      <c r="T3054">
        <v>25.723827984305405</v>
      </c>
      <c r="BC3054">
        <v>129479000</v>
      </c>
      <c r="BD3054">
        <v>3407965.25</v>
      </c>
      <c r="BE3054">
        <v>189979476.25</v>
      </c>
      <c r="BF3054">
        <v>107622147.16666667</v>
      </c>
      <c r="BG3054">
        <v>26.681399754462692</v>
      </c>
    </row>
    <row r="3055" spans="1:104" x14ac:dyDescent="0.35">
      <c r="A3055" t="s">
        <v>7794</v>
      </c>
      <c r="B3055" t="s">
        <v>7795</v>
      </c>
      <c r="C3055" t="s">
        <v>19770</v>
      </c>
      <c r="J3055">
        <v>41024404.5</v>
      </c>
      <c r="L3055">
        <v>82552689.5</v>
      </c>
      <c r="M3055">
        <v>61788547</v>
      </c>
      <c r="N3055">
        <v>25.880836112089394</v>
      </c>
      <c r="CI3055">
        <v>29128684.5</v>
      </c>
      <c r="CJ3055">
        <v>29128684.5</v>
      </c>
      <c r="CK3055">
        <v>24.795937212645477</v>
      </c>
    </row>
    <row r="3056" spans="1:104" x14ac:dyDescent="0.35">
      <c r="A3056" t="s">
        <v>19771</v>
      </c>
      <c r="B3056" t="s">
        <v>19772</v>
      </c>
      <c r="C3056" t="s">
        <v>19773</v>
      </c>
      <c r="J3056">
        <v>475040713</v>
      </c>
      <c r="L3056">
        <v>279186306.5</v>
      </c>
      <c r="M3056">
        <v>377113509.75</v>
      </c>
      <c r="N3056">
        <v>28.490423593747693</v>
      </c>
    </row>
    <row r="3057" spans="1:104" x14ac:dyDescent="0.35">
      <c r="A3057" t="s">
        <v>8295</v>
      </c>
      <c r="B3057" t="s">
        <v>8296</v>
      </c>
      <c r="C3057" t="s">
        <v>18635</v>
      </c>
      <c r="J3057">
        <v>299388542.75</v>
      </c>
      <c r="L3057">
        <v>288896717</v>
      </c>
      <c r="M3057">
        <v>294142629.875</v>
      </c>
      <c r="N3057">
        <v>28.131940647208026</v>
      </c>
      <c r="AS3057">
        <v>18607378</v>
      </c>
      <c r="AT3057">
        <v>18607378</v>
      </c>
      <c r="AU3057">
        <v>24.149371441107711</v>
      </c>
    </row>
    <row r="3058" spans="1:104" x14ac:dyDescent="0.35">
      <c r="A3058" t="s">
        <v>19774</v>
      </c>
      <c r="B3058" t="s">
        <v>19775</v>
      </c>
      <c r="C3058" t="s">
        <v>19776</v>
      </c>
      <c r="J3058">
        <v>301015441</v>
      </c>
      <c r="L3058">
        <v>408629569</v>
      </c>
      <c r="M3058">
        <v>354822505</v>
      </c>
      <c r="N3058">
        <v>28.402522276128572</v>
      </c>
      <c r="R3058" t="s">
        <v>16319</v>
      </c>
      <c r="AS3058">
        <v>10209359</v>
      </c>
      <c r="AT3058">
        <v>10209359</v>
      </c>
      <c r="AU3058">
        <v>23.283388952900161</v>
      </c>
      <c r="CG3058" t="s">
        <v>16319</v>
      </c>
    </row>
    <row r="3059" spans="1:104" x14ac:dyDescent="0.35">
      <c r="A3059" t="s">
        <v>11398</v>
      </c>
      <c r="B3059" t="s">
        <v>11399</v>
      </c>
      <c r="C3059" t="s">
        <v>19777</v>
      </c>
      <c r="J3059">
        <v>162585127</v>
      </c>
      <c r="L3059">
        <v>148081355</v>
      </c>
      <c r="M3059">
        <v>155333241</v>
      </c>
      <c r="N3059">
        <v>27.210791355689391</v>
      </c>
      <c r="R3059">
        <v>19842660</v>
      </c>
      <c r="S3059">
        <v>19842660</v>
      </c>
      <c r="T3059">
        <v>24.242102102818148</v>
      </c>
      <c r="AB3059" t="s">
        <v>16319</v>
      </c>
      <c r="AE3059">
        <v>23413671</v>
      </c>
      <c r="AF3059">
        <v>84471422</v>
      </c>
      <c r="AG3059">
        <v>46880362</v>
      </c>
      <c r="AH3059">
        <v>51588485</v>
      </c>
      <c r="AI3059">
        <v>25.620545743672075</v>
      </c>
      <c r="AM3059" t="s">
        <v>16319</v>
      </c>
      <c r="AQ3059">
        <v>76226012</v>
      </c>
      <c r="AR3059">
        <v>167750026.5</v>
      </c>
      <c r="AS3059">
        <v>347711986</v>
      </c>
      <c r="AT3059">
        <v>197229341.5</v>
      </c>
      <c r="AU3059">
        <v>27.555298954261175</v>
      </c>
      <c r="AW3059">
        <v>204801613</v>
      </c>
      <c r="AX3059">
        <v>94177517</v>
      </c>
      <c r="AY3059">
        <v>245172520</v>
      </c>
      <c r="AZ3059">
        <v>181383883.33333334</v>
      </c>
      <c r="BA3059">
        <v>27.434471031569331</v>
      </c>
      <c r="BJ3059">
        <v>53670041</v>
      </c>
      <c r="BL3059">
        <v>53670041</v>
      </c>
      <c r="BM3059">
        <v>25.677613654436808</v>
      </c>
      <c r="CG3059">
        <v>101999453</v>
      </c>
      <c r="CH3059">
        <v>29378686.5</v>
      </c>
      <c r="CI3059">
        <v>87882140</v>
      </c>
      <c r="CJ3059">
        <v>73086759.833333328</v>
      </c>
      <c r="CK3059">
        <v>26.12310673998061</v>
      </c>
      <c r="CW3059">
        <v>12840583</v>
      </c>
      <c r="CY3059">
        <v>12840583</v>
      </c>
      <c r="CZ3059">
        <v>23.614207370730519</v>
      </c>
    </row>
    <row r="3060" spans="1:104" x14ac:dyDescent="0.35">
      <c r="A3060" t="s">
        <v>19778</v>
      </c>
      <c r="B3060" t="s">
        <v>19779</v>
      </c>
      <c r="C3060" t="s">
        <v>19780</v>
      </c>
      <c r="J3060">
        <v>67320265</v>
      </c>
      <c r="L3060">
        <v>274551779</v>
      </c>
      <c r="M3060">
        <v>170936022</v>
      </c>
      <c r="N3060">
        <v>27.348881212781123</v>
      </c>
      <c r="R3060" t="s">
        <v>16319</v>
      </c>
      <c r="V3060">
        <v>47407160</v>
      </c>
      <c r="W3060">
        <v>14268669.25</v>
      </c>
      <c r="X3060">
        <v>40595776</v>
      </c>
      <c r="Y3060">
        <v>34090535.083333336</v>
      </c>
      <c r="Z3060">
        <v>25.022867908336305</v>
      </c>
      <c r="AE3060">
        <v>39183394</v>
      </c>
      <c r="AF3060">
        <v>18661297</v>
      </c>
      <c r="AG3060">
        <v>64605244</v>
      </c>
      <c r="AH3060">
        <v>40816645</v>
      </c>
      <c r="AI3060">
        <v>25.282654266455197</v>
      </c>
      <c r="AQ3060">
        <v>4425572864</v>
      </c>
      <c r="AR3060">
        <v>9566188</v>
      </c>
      <c r="AS3060">
        <v>18422814</v>
      </c>
      <c r="AT3060">
        <v>1484520622</v>
      </c>
      <c r="AU3060">
        <v>30.467349988436116</v>
      </c>
      <c r="AY3060">
        <v>6168665.5</v>
      </c>
      <c r="AZ3060">
        <v>6168665.5</v>
      </c>
      <c r="BA3060">
        <v>22.556526986613022</v>
      </c>
      <c r="BC3060">
        <v>36080403</v>
      </c>
      <c r="BD3060">
        <v>11803569</v>
      </c>
      <c r="BF3060">
        <v>23941986</v>
      </c>
      <c r="BG3060">
        <v>24.513039493749151</v>
      </c>
      <c r="BI3060" t="s">
        <v>16319</v>
      </c>
      <c r="BJ3060">
        <v>94716780.375</v>
      </c>
      <c r="BL3060">
        <v>94716780.375</v>
      </c>
      <c r="BM3060">
        <v>26.497116705736197</v>
      </c>
      <c r="CI3060">
        <v>77717725</v>
      </c>
      <c r="CJ3060">
        <v>77717725</v>
      </c>
      <c r="CK3060">
        <v>26.211740334315753</v>
      </c>
      <c r="CM3060">
        <v>15477798</v>
      </c>
      <c r="CN3060">
        <v>23.883696900522718</v>
      </c>
      <c r="CV3060">
        <v>9728669</v>
      </c>
      <c r="CY3060">
        <v>9728669</v>
      </c>
      <c r="CZ3060">
        <v>23.213811009639027</v>
      </c>
    </row>
    <row r="3061" spans="1:104" x14ac:dyDescent="0.35">
      <c r="A3061" t="s">
        <v>687</v>
      </c>
      <c r="B3061" t="s">
        <v>688</v>
      </c>
      <c r="C3061" t="s">
        <v>19781</v>
      </c>
      <c r="J3061">
        <v>51843569.75</v>
      </c>
      <c r="L3061">
        <v>18579793.5</v>
      </c>
      <c r="M3061">
        <v>35211681.625</v>
      </c>
      <c r="N3061">
        <v>25.06955079269391</v>
      </c>
    </row>
    <row r="3062" spans="1:104" x14ac:dyDescent="0.35">
      <c r="A3062" t="s">
        <v>12048</v>
      </c>
      <c r="B3062" t="s">
        <v>12049</v>
      </c>
      <c r="C3062" t="s">
        <v>19782</v>
      </c>
      <c r="J3062">
        <v>84763802.25</v>
      </c>
      <c r="L3062">
        <v>65889522</v>
      </c>
      <c r="M3062">
        <v>75326662.125</v>
      </c>
      <c r="N3062">
        <v>26.166657266256813</v>
      </c>
      <c r="CI3062" t="s">
        <v>16319</v>
      </c>
    </row>
    <row r="3063" spans="1:104" x14ac:dyDescent="0.35">
      <c r="A3063" t="s">
        <v>13960</v>
      </c>
      <c r="B3063" t="s">
        <v>13961</v>
      </c>
      <c r="C3063" t="s">
        <v>19783</v>
      </c>
      <c r="J3063">
        <v>50023030</v>
      </c>
      <c r="L3063">
        <v>33534286.5</v>
      </c>
      <c r="M3063">
        <v>41778658.25</v>
      </c>
      <c r="N3063">
        <v>25.316262824228943</v>
      </c>
    </row>
    <row r="3064" spans="1:104" x14ac:dyDescent="0.35">
      <c r="A3064" t="s">
        <v>9519</v>
      </c>
      <c r="B3064" t="s">
        <v>9520</v>
      </c>
      <c r="C3064" t="s">
        <v>19784</v>
      </c>
      <c r="J3064">
        <v>64443457</v>
      </c>
      <c r="L3064">
        <v>128292138.5</v>
      </c>
      <c r="M3064">
        <v>96367797.75</v>
      </c>
      <c r="N3064">
        <v>26.522047800420719</v>
      </c>
      <c r="AB3064">
        <v>10537011</v>
      </c>
      <c r="AC3064">
        <v>23.3289623445609</v>
      </c>
      <c r="AM3064">
        <v>13376945</v>
      </c>
      <c r="AN3064">
        <v>13376945</v>
      </c>
      <c r="AO3064">
        <v>23.673245337994196</v>
      </c>
      <c r="AR3064">
        <v>9820549</v>
      </c>
      <c r="AT3064">
        <v>9820549</v>
      </c>
      <c r="AU3064">
        <v>23.227372247371097</v>
      </c>
      <c r="BD3064">
        <v>5161998</v>
      </c>
      <c r="BE3064">
        <v>6757057.5</v>
      </c>
      <c r="BF3064">
        <v>5959527.75</v>
      </c>
      <c r="BG3064">
        <v>22.506766581265484</v>
      </c>
    </row>
    <row r="3065" spans="1:104" x14ac:dyDescent="0.35">
      <c r="A3065" t="s">
        <v>11717</v>
      </c>
      <c r="B3065" t="s">
        <v>11718</v>
      </c>
      <c r="C3065" t="s">
        <v>19785</v>
      </c>
      <c r="J3065">
        <v>69491949.5</v>
      </c>
      <c r="L3065">
        <v>69063806</v>
      </c>
      <c r="M3065">
        <v>69277877.75</v>
      </c>
      <c r="N3065">
        <v>26.045891399610372</v>
      </c>
      <c r="P3065">
        <v>13126823</v>
      </c>
      <c r="R3065">
        <v>7938885.5</v>
      </c>
      <c r="S3065">
        <v>10532854.25</v>
      </c>
      <c r="T3065">
        <v>23.328393102886324</v>
      </c>
      <c r="V3065">
        <v>119394268.5</v>
      </c>
      <c r="W3065">
        <v>30499956</v>
      </c>
      <c r="X3065">
        <v>105333139.5</v>
      </c>
      <c r="Y3065">
        <v>85075788</v>
      </c>
      <c r="Z3065">
        <v>26.342245273180865</v>
      </c>
      <c r="AB3065">
        <v>6236546.5</v>
      </c>
      <c r="AC3065">
        <v>22.572315924283252</v>
      </c>
      <c r="BI3065">
        <v>1279855642</v>
      </c>
      <c r="BJ3065">
        <v>3772431571.5</v>
      </c>
      <c r="BK3065">
        <v>200019714</v>
      </c>
      <c r="BL3065">
        <v>1750768975.8333333</v>
      </c>
      <c r="BM3065">
        <v>30.705341578300921</v>
      </c>
      <c r="CG3065">
        <v>56755725</v>
      </c>
      <c r="CI3065">
        <v>52936488</v>
      </c>
      <c r="CJ3065">
        <v>54846106.5</v>
      </c>
      <c r="CK3065">
        <v>25.708885872214374</v>
      </c>
    </row>
    <row r="3066" spans="1:104" x14ac:dyDescent="0.35">
      <c r="A3066" t="s">
        <v>6039</v>
      </c>
      <c r="B3066" t="s">
        <v>6040</v>
      </c>
      <c r="C3066" t="s">
        <v>19786</v>
      </c>
      <c r="J3066">
        <v>84969278</v>
      </c>
      <c r="L3066">
        <v>217671918</v>
      </c>
      <c r="M3066">
        <v>151320598</v>
      </c>
      <c r="N3066">
        <v>27.173033141959717</v>
      </c>
      <c r="AF3066">
        <v>9571198</v>
      </c>
      <c r="AH3066">
        <v>9571198</v>
      </c>
      <c r="AI3066">
        <v>23.19026808342818</v>
      </c>
      <c r="AW3066">
        <v>31122763</v>
      </c>
      <c r="AY3066">
        <v>332148204</v>
      </c>
      <c r="AZ3066">
        <v>181635483.5</v>
      </c>
      <c r="BA3066">
        <v>27.436470827745623</v>
      </c>
    </row>
    <row r="3067" spans="1:104" x14ac:dyDescent="0.35">
      <c r="A3067" t="s">
        <v>15755</v>
      </c>
      <c r="B3067" t="s">
        <v>15756</v>
      </c>
      <c r="C3067" t="s">
        <v>18166</v>
      </c>
      <c r="J3067">
        <v>60567573</v>
      </c>
      <c r="L3067">
        <v>568980206.25</v>
      </c>
      <c r="M3067">
        <v>314773889.625</v>
      </c>
      <c r="N3067">
        <v>28.229740633899787</v>
      </c>
      <c r="R3067">
        <v>19293142</v>
      </c>
      <c r="S3067">
        <v>19293142</v>
      </c>
      <c r="T3067">
        <v>24.201584777981655</v>
      </c>
      <c r="AE3067">
        <v>203407360.5</v>
      </c>
      <c r="AF3067">
        <v>177705022.25</v>
      </c>
      <c r="AG3067">
        <v>245499996.75</v>
      </c>
      <c r="AH3067">
        <v>208870793.16666666</v>
      </c>
      <c r="AI3067">
        <v>27.638035530587246</v>
      </c>
      <c r="AK3067">
        <v>117721292</v>
      </c>
      <c r="AM3067">
        <v>33102990</v>
      </c>
      <c r="AN3067">
        <v>75412141</v>
      </c>
      <c r="AO3067">
        <v>26.168293473520311</v>
      </c>
      <c r="AQ3067">
        <v>150147803</v>
      </c>
      <c r="AS3067">
        <v>417081643</v>
      </c>
      <c r="AT3067">
        <v>283614723</v>
      </c>
      <c r="AU3067">
        <v>28.079357186767133</v>
      </c>
      <c r="AW3067">
        <v>67454342</v>
      </c>
      <c r="AY3067">
        <v>105453595.75</v>
      </c>
      <c r="AZ3067">
        <v>86453968.875</v>
      </c>
      <c r="BA3067">
        <v>26.365428859945471</v>
      </c>
      <c r="BE3067">
        <v>36525474</v>
      </c>
      <c r="BF3067">
        <v>36525474</v>
      </c>
      <c r="BG3067">
        <v>25.122399659567819</v>
      </c>
      <c r="CG3067">
        <v>52406328</v>
      </c>
      <c r="CH3067">
        <v>78195999</v>
      </c>
      <c r="CI3067">
        <v>31232566</v>
      </c>
      <c r="CJ3067">
        <v>53944964.333333336</v>
      </c>
      <c r="CK3067">
        <v>25.684984957188941</v>
      </c>
      <c r="CM3067">
        <v>25767617.5</v>
      </c>
      <c r="CN3067">
        <v>24.619055814531517</v>
      </c>
      <c r="CP3067">
        <v>45880964</v>
      </c>
      <c r="CQ3067">
        <v>25.45139236819406</v>
      </c>
    </row>
    <row r="3068" spans="1:104" x14ac:dyDescent="0.35">
      <c r="A3068" t="s">
        <v>14411</v>
      </c>
      <c r="B3068" t="s">
        <v>14412</v>
      </c>
      <c r="C3068" t="s">
        <v>19787</v>
      </c>
      <c r="J3068">
        <v>24485946</v>
      </c>
      <c r="L3068">
        <v>95600868</v>
      </c>
      <c r="M3068">
        <v>60043407</v>
      </c>
      <c r="N3068">
        <v>25.839502505303219</v>
      </c>
      <c r="P3068">
        <v>115147940</v>
      </c>
      <c r="R3068">
        <v>75693796</v>
      </c>
      <c r="S3068">
        <v>95420868</v>
      </c>
      <c r="T3068">
        <v>26.507801474130485</v>
      </c>
      <c r="BC3068">
        <v>18963620</v>
      </c>
      <c r="BD3068">
        <v>56951486</v>
      </c>
      <c r="BE3068">
        <v>15815358</v>
      </c>
      <c r="BF3068">
        <v>30576821.333333332</v>
      </c>
      <c r="BG3068">
        <v>24.865935100831994</v>
      </c>
      <c r="CP3068">
        <v>58857824</v>
      </c>
      <c r="CQ3068">
        <v>25.81073087039676</v>
      </c>
    </row>
    <row r="3069" spans="1:104" x14ac:dyDescent="0.35">
      <c r="A3069" t="s">
        <v>6470</v>
      </c>
      <c r="B3069" t="s">
        <v>6471</v>
      </c>
      <c r="C3069" t="s">
        <v>19788</v>
      </c>
      <c r="J3069">
        <v>10717428.25</v>
      </c>
      <c r="L3069">
        <v>34539994.75</v>
      </c>
      <c r="M3069">
        <v>22628711.5</v>
      </c>
      <c r="N3069">
        <v>24.431651102749914</v>
      </c>
    </row>
    <row r="3070" spans="1:104" x14ac:dyDescent="0.35">
      <c r="A3070" t="s">
        <v>19789</v>
      </c>
      <c r="B3070" t="s">
        <v>19790</v>
      </c>
      <c r="C3070" t="s">
        <v>1488</v>
      </c>
      <c r="J3070">
        <v>49781893</v>
      </c>
      <c r="L3070">
        <v>38677627</v>
      </c>
      <c r="M3070">
        <v>44229760</v>
      </c>
      <c r="N3070">
        <v>25.398514078101979</v>
      </c>
      <c r="R3070">
        <v>16274402</v>
      </c>
      <c r="S3070">
        <v>16274402</v>
      </c>
      <c r="T3070">
        <v>23.956101197004308</v>
      </c>
      <c r="V3070">
        <v>5878690.25</v>
      </c>
      <c r="Y3070">
        <v>5878690.25</v>
      </c>
      <c r="Z3070">
        <v>22.487063333176856</v>
      </c>
      <c r="AL3070">
        <v>20562356</v>
      </c>
      <c r="AN3070">
        <v>20562356</v>
      </c>
      <c r="AO3070">
        <v>24.293502239773659</v>
      </c>
      <c r="AS3070">
        <v>22836848.5</v>
      </c>
      <c r="AT3070">
        <v>22836848.5</v>
      </c>
      <c r="AU3070">
        <v>24.444860235791126</v>
      </c>
      <c r="BC3070">
        <v>24046020.875</v>
      </c>
      <c r="BE3070">
        <v>9052517</v>
      </c>
      <c r="BF3070">
        <v>16549268.9375</v>
      </c>
      <c r="BG3070">
        <v>23.980264151725077</v>
      </c>
      <c r="BJ3070">
        <v>599062412.375</v>
      </c>
      <c r="BL3070">
        <v>599062412.375</v>
      </c>
      <c r="BM3070">
        <v>29.158131074856364</v>
      </c>
      <c r="CV3070">
        <v>5887106</v>
      </c>
      <c r="CY3070">
        <v>5887106</v>
      </c>
      <c r="CZ3070">
        <v>22.489127173583903</v>
      </c>
    </row>
    <row r="3071" spans="1:104" x14ac:dyDescent="0.35">
      <c r="A3071" t="s">
        <v>15039</v>
      </c>
      <c r="B3071" t="s">
        <v>15040</v>
      </c>
      <c r="C3071" t="s">
        <v>19791</v>
      </c>
      <c r="J3071">
        <v>35770531.5</v>
      </c>
      <c r="L3071">
        <v>128690793</v>
      </c>
      <c r="M3071">
        <v>82230662.25</v>
      </c>
      <c r="N3071">
        <v>26.293173111981748</v>
      </c>
      <c r="BJ3071">
        <v>46750786.1875</v>
      </c>
      <c r="BL3071">
        <v>46750786.1875</v>
      </c>
      <c r="BM3071">
        <v>25.478487290586582</v>
      </c>
      <c r="CG3071">
        <v>7111727.5</v>
      </c>
      <c r="CJ3071">
        <v>7111727.5</v>
      </c>
      <c r="CK3071">
        <v>22.761768614817729</v>
      </c>
    </row>
    <row r="3072" spans="1:104" x14ac:dyDescent="0.35">
      <c r="A3072" t="s">
        <v>9333</v>
      </c>
      <c r="B3072" t="s">
        <v>9334</v>
      </c>
      <c r="C3072" t="s">
        <v>19792</v>
      </c>
      <c r="J3072">
        <v>87221910.5</v>
      </c>
      <c r="L3072">
        <v>67109423.5</v>
      </c>
      <c r="M3072">
        <v>77165667</v>
      </c>
      <c r="N3072">
        <v>26.201455762142075</v>
      </c>
      <c r="CG3072" t="s">
        <v>16319</v>
      </c>
    </row>
    <row r="3073" spans="1:104" x14ac:dyDescent="0.35">
      <c r="A3073" t="s">
        <v>4437</v>
      </c>
      <c r="B3073" t="s">
        <v>4438</v>
      </c>
      <c r="C3073" t="s">
        <v>18731</v>
      </c>
      <c r="J3073">
        <v>29610842</v>
      </c>
      <c r="L3073">
        <v>73983365</v>
      </c>
      <c r="M3073">
        <v>51797103.5</v>
      </c>
      <c r="N3073">
        <v>25.626368088705949</v>
      </c>
      <c r="X3073" t="s">
        <v>16319</v>
      </c>
      <c r="CG3073">
        <v>9044021</v>
      </c>
      <c r="CJ3073">
        <v>9044021</v>
      </c>
      <c r="CK3073">
        <v>23.108532911320815</v>
      </c>
    </row>
    <row r="3074" spans="1:104" x14ac:dyDescent="0.35">
      <c r="A3074" t="s">
        <v>4368</v>
      </c>
      <c r="B3074" t="s">
        <v>4369</v>
      </c>
      <c r="C3074" t="s">
        <v>19793</v>
      </c>
      <c r="J3074">
        <v>30087582.5</v>
      </c>
      <c r="L3074">
        <v>10259504</v>
      </c>
      <c r="M3074">
        <v>20173543.25</v>
      </c>
      <c r="N3074">
        <v>24.265961163148056</v>
      </c>
      <c r="BO3074">
        <v>124165794</v>
      </c>
      <c r="BP3074">
        <v>68315272</v>
      </c>
      <c r="BQ3074">
        <v>104206040</v>
      </c>
      <c r="BR3074">
        <v>98895702</v>
      </c>
      <c r="BS3074">
        <v>26.559404487137027</v>
      </c>
      <c r="CB3074">
        <v>16382237</v>
      </c>
      <c r="CD3074">
        <v>16382237</v>
      </c>
      <c r="CE3074">
        <v>23.965629035137432</v>
      </c>
      <c r="CM3074">
        <v>9472700</v>
      </c>
      <c r="CN3074">
        <v>23.175344264439492</v>
      </c>
    </row>
    <row r="3075" spans="1:104" x14ac:dyDescent="0.35">
      <c r="A3075" t="s">
        <v>10654</v>
      </c>
      <c r="B3075" t="s">
        <v>10655</v>
      </c>
      <c r="C3075" t="s">
        <v>19794</v>
      </c>
      <c r="J3075">
        <v>123349673</v>
      </c>
      <c r="L3075">
        <v>115792064.5</v>
      </c>
      <c r="M3075">
        <v>119570868.75</v>
      </c>
      <c r="N3075">
        <v>26.833290705247705</v>
      </c>
      <c r="P3075">
        <v>44777526</v>
      </c>
      <c r="R3075">
        <v>77456153</v>
      </c>
      <c r="S3075">
        <v>61116839.5</v>
      </c>
      <c r="T3075">
        <v>25.865066604254547</v>
      </c>
      <c r="V3075">
        <v>5754394</v>
      </c>
      <c r="Y3075">
        <v>5754394</v>
      </c>
      <c r="Z3075">
        <v>22.456232574271016</v>
      </c>
      <c r="AG3075">
        <v>9014851</v>
      </c>
      <c r="AH3075">
        <v>9014851</v>
      </c>
      <c r="AI3075">
        <v>23.1038722159083</v>
      </c>
      <c r="AQ3075">
        <v>37269364</v>
      </c>
      <c r="AS3075">
        <v>76156502</v>
      </c>
      <c r="AT3075">
        <v>56712933</v>
      </c>
      <c r="AU3075">
        <v>25.757174433723737</v>
      </c>
      <c r="BC3075" t="s">
        <v>16319</v>
      </c>
      <c r="BE3075">
        <v>17451865</v>
      </c>
      <c r="BF3075">
        <v>17451865</v>
      </c>
      <c r="BG3075">
        <v>24.056877883023471</v>
      </c>
      <c r="BJ3075">
        <v>117445139.625</v>
      </c>
      <c r="BL3075">
        <v>117445139.625</v>
      </c>
      <c r="BM3075">
        <v>26.807411768881526</v>
      </c>
      <c r="BO3075">
        <v>63050796</v>
      </c>
      <c r="BP3075">
        <v>4113637.5</v>
      </c>
      <c r="BQ3075" t="s">
        <v>16319</v>
      </c>
      <c r="BR3075">
        <v>33582216.75</v>
      </c>
      <c r="BS3075">
        <v>25.001194129408368</v>
      </c>
      <c r="CG3075">
        <v>47906294</v>
      </c>
      <c r="CI3075">
        <v>87823323</v>
      </c>
      <c r="CJ3075">
        <v>67864808.5</v>
      </c>
      <c r="CK3075">
        <v>26.016160318742209</v>
      </c>
    </row>
    <row r="3076" spans="1:104" x14ac:dyDescent="0.35">
      <c r="A3076" t="s">
        <v>15304</v>
      </c>
      <c r="B3076" t="s">
        <v>15305</v>
      </c>
      <c r="C3076" t="s">
        <v>19795</v>
      </c>
      <c r="J3076">
        <v>121597277.5</v>
      </c>
      <c r="L3076">
        <v>199363604.75</v>
      </c>
      <c r="M3076">
        <v>160480441.125</v>
      </c>
      <c r="N3076">
        <v>27.257822235814515</v>
      </c>
    </row>
    <row r="3077" spans="1:104" x14ac:dyDescent="0.35">
      <c r="A3077" t="s">
        <v>13211</v>
      </c>
      <c r="B3077" t="s">
        <v>13212</v>
      </c>
      <c r="C3077" t="s">
        <v>19796</v>
      </c>
      <c r="J3077">
        <v>108113768</v>
      </c>
      <c r="L3077">
        <v>121611284.5</v>
      </c>
      <c r="M3077">
        <v>114862526.25</v>
      </c>
      <c r="N3077">
        <v>26.775332956461927</v>
      </c>
    </row>
    <row r="3078" spans="1:104" x14ac:dyDescent="0.35">
      <c r="A3078" t="s">
        <v>11782</v>
      </c>
      <c r="B3078" t="s">
        <v>11783</v>
      </c>
      <c r="C3078" t="s">
        <v>11784</v>
      </c>
      <c r="J3078">
        <v>62048305</v>
      </c>
      <c r="L3078">
        <v>26474739</v>
      </c>
      <c r="M3078">
        <v>44261522</v>
      </c>
      <c r="N3078">
        <v>25.399549725474706</v>
      </c>
      <c r="R3078" t="s">
        <v>16319</v>
      </c>
      <c r="V3078">
        <v>5730266</v>
      </c>
      <c r="Y3078">
        <v>5730266</v>
      </c>
      <c r="Z3078">
        <v>22.450170680029515</v>
      </c>
      <c r="AB3078">
        <v>31313995</v>
      </c>
      <c r="AC3078">
        <v>24.900304241644314</v>
      </c>
      <c r="AE3078">
        <v>49902527</v>
      </c>
      <c r="AF3078" t="s">
        <v>16319</v>
      </c>
      <c r="AG3078">
        <v>34380808</v>
      </c>
      <c r="AH3078">
        <v>42141667.5</v>
      </c>
      <c r="AI3078">
        <v>25.328744065371616</v>
      </c>
      <c r="AK3078" t="s">
        <v>16319</v>
      </c>
      <c r="AW3078">
        <v>13057527</v>
      </c>
      <c r="AZ3078">
        <v>13057527</v>
      </c>
      <c r="BA3078">
        <v>23.638378351090449</v>
      </c>
      <c r="BC3078">
        <v>4189634</v>
      </c>
      <c r="BD3078">
        <v>46471764</v>
      </c>
      <c r="BE3078">
        <v>7092075.5</v>
      </c>
      <c r="BF3078">
        <v>19251157.833333332</v>
      </c>
      <c r="BG3078">
        <v>24.198441881456752</v>
      </c>
      <c r="BI3078">
        <v>178021744</v>
      </c>
      <c r="BJ3078">
        <v>207521650.4375</v>
      </c>
      <c r="BL3078">
        <v>192771697.21875</v>
      </c>
      <c r="BM3078">
        <v>27.522318009424513</v>
      </c>
      <c r="CM3078">
        <v>129569084.375</v>
      </c>
      <c r="CN3078">
        <v>26.949146286430057</v>
      </c>
      <c r="CV3078">
        <v>9823825</v>
      </c>
      <c r="CY3078">
        <v>9823825</v>
      </c>
      <c r="CZ3078">
        <v>23.227853430329411</v>
      </c>
    </row>
    <row r="3079" spans="1:104" x14ac:dyDescent="0.35">
      <c r="A3079" t="s">
        <v>15446</v>
      </c>
      <c r="B3079" t="s">
        <v>15447</v>
      </c>
      <c r="C3079" t="s">
        <v>18888</v>
      </c>
      <c r="J3079">
        <v>56062397</v>
      </c>
      <c r="L3079" t="s">
        <v>16319</v>
      </c>
      <c r="M3079">
        <v>56062397</v>
      </c>
      <c r="N3079">
        <v>25.740530093670849</v>
      </c>
    </row>
    <row r="3080" spans="1:104" x14ac:dyDescent="0.35">
      <c r="A3080" t="s">
        <v>6975</v>
      </c>
      <c r="B3080" t="s">
        <v>6976</v>
      </c>
      <c r="C3080" t="s">
        <v>19797</v>
      </c>
      <c r="J3080">
        <v>26503045.5</v>
      </c>
      <c r="L3080">
        <v>44887500.75</v>
      </c>
      <c r="M3080">
        <v>35695273.125</v>
      </c>
      <c r="N3080">
        <v>25.089229705115024</v>
      </c>
      <c r="CG3080" t="s">
        <v>16319</v>
      </c>
      <c r="CH3080">
        <v>13011002</v>
      </c>
      <c r="CI3080" t="s">
        <v>16319</v>
      </c>
      <c r="CJ3080">
        <v>13011002</v>
      </c>
      <c r="CK3080">
        <v>23.63322873501177</v>
      </c>
    </row>
    <row r="3081" spans="1:104" x14ac:dyDescent="0.35">
      <c r="A3081" t="s">
        <v>5947</v>
      </c>
      <c r="B3081" t="s">
        <v>5948</v>
      </c>
      <c r="C3081" t="s">
        <v>19798</v>
      </c>
      <c r="J3081">
        <v>75653794.5</v>
      </c>
      <c r="L3081">
        <v>143406221</v>
      </c>
      <c r="M3081">
        <v>109530007.75</v>
      </c>
      <c r="N3081">
        <v>26.706750935786072</v>
      </c>
      <c r="V3081">
        <v>35519890.25</v>
      </c>
      <c r="X3081">
        <v>65986798.5</v>
      </c>
      <c r="Y3081">
        <v>50753344.375</v>
      </c>
      <c r="Z3081">
        <v>25.596999555558725</v>
      </c>
      <c r="AE3081">
        <v>20476770</v>
      </c>
      <c r="AF3081">
        <v>7380009.5</v>
      </c>
      <c r="AG3081">
        <v>28345384</v>
      </c>
      <c r="AH3081">
        <v>18734054.5</v>
      </c>
      <c r="AI3081">
        <v>24.15915983149252</v>
      </c>
      <c r="AM3081" t="s">
        <v>16319</v>
      </c>
      <c r="AR3081">
        <v>19390094</v>
      </c>
      <c r="AS3081">
        <v>13793044</v>
      </c>
      <c r="AT3081">
        <v>16591569</v>
      </c>
      <c r="AU3081">
        <v>23.983946987002383</v>
      </c>
      <c r="AW3081">
        <v>43278175.75</v>
      </c>
      <c r="AZ3081">
        <v>43278175.75</v>
      </c>
      <c r="BA3081">
        <v>25.367136352565364</v>
      </c>
      <c r="BC3081">
        <v>67661607</v>
      </c>
      <c r="BD3081">
        <v>86375051</v>
      </c>
      <c r="BE3081">
        <v>126199592</v>
      </c>
      <c r="BF3081">
        <v>93412083.333333328</v>
      </c>
      <c r="BG3081">
        <v>26.477105846239972</v>
      </c>
      <c r="CG3081">
        <v>47023416</v>
      </c>
      <c r="CH3081">
        <v>23063626</v>
      </c>
      <c r="CI3081">
        <v>86111762</v>
      </c>
      <c r="CJ3081">
        <v>52066268</v>
      </c>
      <c r="CK3081">
        <v>25.63384566531554</v>
      </c>
    </row>
    <row r="3082" spans="1:104" x14ac:dyDescent="0.35">
      <c r="A3082" t="s">
        <v>19799</v>
      </c>
      <c r="B3082" t="s">
        <v>19800</v>
      </c>
      <c r="C3082" t="s">
        <v>19801</v>
      </c>
      <c r="J3082">
        <v>116882223.5</v>
      </c>
      <c r="L3082">
        <v>658603676</v>
      </c>
      <c r="M3082">
        <v>387742949.75</v>
      </c>
      <c r="N3082">
        <v>28.530525308372685</v>
      </c>
      <c r="P3082" t="s">
        <v>16319</v>
      </c>
      <c r="R3082" t="s">
        <v>16319</v>
      </c>
      <c r="AB3082">
        <v>14630896</v>
      </c>
      <c r="AC3082">
        <v>23.802514787425089</v>
      </c>
      <c r="AE3082">
        <v>59128985</v>
      </c>
      <c r="AF3082">
        <v>47164454.5</v>
      </c>
      <c r="AG3082">
        <v>56564507</v>
      </c>
      <c r="AH3082">
        <v>54285982.166666664</v>
      </c>
      <c r="AI3082">
        <v>25.694076374773768</v>
      </c>
      <c r="AK3082">
        <v>141289286</v>
      </c>
      <c r="AM3082">
        <v>14777394.5</v>
      </c>
      <c r="AN3082">
        <v>78033340.25</v>
      </c>
      <c r="AO3082">
        <v>26.217587320704304</v>
      </c>
      <c r="AQ3082">
        <v>10966665</v>
      </c>
      <c r="AR3082">
        <v>5735096</v>
      </c>
      <c r="AS3082">
        <v>315027526.5</v>
      </c>
      <c r="AT3082">
        <v>110576429.16666667</v>
      </c>
      <c r="AU3082">
        <v>26.720468647849941</v>
      </c>
      <c r="AW3082">
        <v>30676773</v>
      </c>
      <c r="AX3082">
        <v>6488408.5</v>
      </c>
      <c r="AY3082">
        <v>48100509</v>
      </c>
      <c r="AZ3082">
        <v>28421896.833333332</v>
      </c>
      <c r="BA3082">
        <v>24.760499505235746</v>
      </c>
      <c r="BC3082" t="s">
        <v>16319</v>
      </c>
      <c r="BE3082">
        <v>9889672.75</v>
      </c>
      <c r="BF3082">
        <v>9889672.75</v>
      </c>
      <c r="BG3082">
        <v>23.23749135221318</v>
      </c>
      <c r="BJ3082">
        <v>22184827.5</v>
      </c>
      <c r="BL3082">
        <v>22184827.5</v>
      </c>
      <c r="BM3082">
        <v>24.403069999616143</v>
      </c>
      <c r="CG3082">
        <v>8418365</v>
      </c>
      <c r="CJ3082">
        <v>8418365</v>
      </c>
      <c r="CK3082">
        <v>23.005108632136199</v>
      </c>
      <c r="CM3082">
        <v>36992598.5</v>
      </c>
      <c r="CN3082">
        <v>25.140733308587862</v>
      </c>
      <c r="CV3082">
        <v>67336533</v>
      </c>
      <c r="CY3082">
        <v>67336533</v>
      </c>
      <c r="CZ3082">
        <v>26.004886106308629</v>
      </c>
    </row>
    <row r="3083" spans="1:104" x14ac:dyDescent="0.35">
      <c r="A3083" t="s">
        <v>19802</v>
      </c>
      <c r="B3083" t="s">
        <v>19803</v>
      </c>
      <c r="C3083" t="s">
        <v>18028</v>
      </c>
      <c r="J3083">
        <v>202019551</v>
      </c>
      <c r="L3083">
        <v>318575558.5</v>
      </c>
      <c r="M3083">
        <v>260297554.75</v>
      </c>
      <c r="N3083">
        <v>27.955586518145498</v>
      </c>
      <c r="R3083" t="s">
        <v>16319</v>
      </c>
      <c r="AS3083" t="s">
        <v>16319</v>
      </c>
      <c r="BC3083">
        <v>606722295</v>
      </c>
      <c r="BD3083">
        <v>98965708</v>
      </c>
      <c r="BE3083">
        <v>646818510</v>
      </c>
      <c r="BF3083">
        <v>450835504.33333331</v>
      </c>
      <c r="BG3083">
        <v>28.748025894637106</v>
      </c>
      <c r="CG3083">
        <v>95604820</v>
      </c>
      <c r="CI3083">
        <v>122968902</v>
      </c>
      <c r="CJ3083">
        <v>109286861</v>
      </c>
      <c r="CK3083">
        <v>26.703544722692779</v>
      </c>
    </row>
    <row r="3084" spans="1:104" x14ac:dyDescent="0.35">
      <c r="A3084" t="s">
        <v>11486</v>
      </c>
      <c r="B3084" t="s">
        <v>11487</v>
      </c>
      <c r="C3084" t="s">
        <v>19648</v>
      </c>
      <c r="J3084">
        <v>27893791.75</v>
      </c>
      <c r="L3084">
        <v>8606961</v>
      </c>
      <c r="M3084">
        <v>18250376.375</v>
      </c>
      <c r="N3084">
        <v>24.121422881012244</v>
      </c>
      <c r="V3084">
        <v>10301377.5</v>
      </c>
      <c r="X3084">
        <v>3672639.75</v>
      </c>
      <c r="Y3084">
        <v>6987008.625</v>
      </c>
      <c r="Z3084">
        <v>22.736243490506812</v>
      </c>
      <c r="AS3084">
        <v>7624337.75</v>
      </c>
      <c r="AT3084">
        <v>7624337.75</v>
      </c>
      <c r="AU3084">
        <v>22.862180599833458</v>
      </c>
      <c r="BC3084">
        <v>9058468</v>
      </c>
      <c r="BF3084">
        <v>9058468</v>
      </c>
      <c r="BG3084">
        <v>23.110835646561334</v>
      </c>
      <c r="BJ3084">
        <v>13109282.75</v>
      </c>
      <c r="BL3084">
        <v>13109282.75</v>
      </c>
      <c r="BM3084">
        <v>23.644085417557218</v>
      </c>
    </row>
    <row r="3085" spans="1:104" x14ac:dyDescent="0.35">
      <c r="A3085" t="s">
        <v>2276</v>
      </c>
      <c r="B3085" t="s">
        <v>2277</v>
      </c>
      <c r="C3085" t="s">
        <v>19804</v>
      </c>
      <c r="J3085">
        <v>78366372</v>
      </c>
      <c r="L3085">
        <v>121744532</v>
      </c>
      <c r="M3085">
        <v>100055452</v>
      </c>
      <c r="N3085">
        <v>26.576224540626033</v>
      </c>
      <c r="CI3085">
        <v>13352114</v>
      </c>
      <c r="CJ3085">
        <v>13352114</v>
      </c>
      <c r="CK3085">
        <v>23.670564841769785</v>
      </c>
    </row>
    <row r="3086" spans="1:104" x14ac:dyDescent="0.35">
      <c r="A3086" t="s">
        <v>19805</v>
      </c>
      <c r="B3086" t="s">
        <v>19806</v>
      </c>
      <c r="C3086" t="s">
        <v>19807</v>
      </c>
      <c r="J3086">
        <v>101029832</v>
      </c>
      <c r="L3086">
        <v>99027790</v>
      </c>
      <c r="M3086">
        <v>100028811</v>
      </c>
      <c r="N3086">
        <v>26.575840354101466</v>
      </c>
    </row>
    <row r="3087" spans="1:104" x14ac:dyDescent="0.35">
      <c r="A3087" t="s">
        <v>1471</v>
      </c>
      <c r="B3087" t="s">
        <v>1472</v>
      </c>
      <c r="C3087" t="s">
        <v>19808</v>
      </c>
      <c r="J3087">
        <v>37238606</v>
      </c>
      <c r="L3087">
        <v>113849650</v>
      </c>
      <c r="M3087">
        <v>75544128</v>
      </c>
      <c r="N3087">
        <v>26.170816284134876</v>
      </c>
    </row>
    <row r="3088" spans="1:104" x14ac:dyDescent="0.35">
      <c r="A3088" t="s">
        <v>12083</v>
      </c>
      <c r="B3088" t="s">
        <v>12084</v>
      </c>
      <c r="C3088" t="s">
        <v>19809</v>
      </c>
      <c r="J3088">
        <v>44344282.5</v>
      </c>
      <c r="L3088">
        <v>16903990</v>
      </c>
      <c r="M3088">
        <v>30624136.25</v>
      </c>
      <c r="N3088">
        <v>24.868165817864224</v>
      </c>
      <c r="V3088">
        <v>2698892.25</v>
      </c>
      <c r="X3088">
        <v>5371560.5</v>
      </c>
      <c r="Y3088">
        <v>4035226.375</v>
      </c>
      <c r="Z3088">
        <v>21.944218179860417</v>
      </c>
      <c r="AB3088">
        <v>12635615</v>
      </c>
      <c r="AC3088">
        <v>23.590992548981564</v>
      </c>
      <c r="AE3088">
        <v>7588952.5</v>
      </c>
      <c r="AF3088">
        <v>8859244</v>
      </c>
      <c r="AH3088">
        <v>8224098.25</v>
      </c>
      <c r="AI3088">
        <v>22.971426069257362</v>
      </c>
      <c r="AQ3088">
        <v>6570055</v>
      </c>
      <c r="AS3088">
        <v>9083584</v>
      </c>
      <c r="AT3088">
        <v>7826819.5</v>
      </c>
      <c r="AU3088">
        <v>22.899994743540471</v>
      </c>
      <c r="BC3088">
        <v>7194040.5</v>
      </c>
      <c r="BE3088">
        <v>5980830.625</v>
      </c>
      <c r="BF3088">
        <v>6587435.5625</v>
      </c>
      <c r="BG3088">
        <v>22.6512855138742</v>
      </c>
      <c r="BJ3088">
        <v>72414759.5</v>
      </c>
      <c r="BL3088">
        <v>72414759.5</v>
      </c>
      <c r="BM3088">
        <v>26.109780440073934</v>
      </c>
      <c r="CG3088">
        <v>32433671.5</v>
      </c>
      <c r="CH3088">
        <v>3899552.5</v>
      </c>
      <c r="CI3088">
        <v>22467564</v>
      </c>
      <c r="CJ3088">
        <v>19600262.666666668</v>
      </c>
      <c r="CK3088">
        <v>24.224369652498872</v>
      </c>
      <c r="CV3088">
        <v>54971943.875</v>
      </c>
      <c r="CX3088">
        <v>3733832.5</v>
      </c>
      <c r="CY3088">
        <v>29352888.1875</v>
      </c>
      <c r="CZ3088">
        <v>24.806999129004481</v>
      </c>
    </row>
    <row r="3089" spans="1:104" x14ac:dyDescent="0.35">
      <c r="A3089" t="s">
        <v>7996</v>
      </c>
      <c r="B3089" t="s">
        <v>7997</v>
      </c>
      <c r="C3089" t="s">
        <v>19810</v>
      </c>
      <c r="J3089">
        <v>42376703</v>
      </c>
      <c r="L3089">
        <v>144493273.5</v>
      </c>
      <c r="M3089">
        <v>93434988.25</v>
      </c>
      <c r="N3089">
        <v>26.477459555929642</v>
      </c>
      <c r="R3089">
        <v>22335516</v>
      </c>
      <c r="S3089">
        <v>22335516</v>
      </c>
      <c r="T3089">
        <v>24.412836248695644</v>
      </c>
      <c r="V3089">
        <v>2326451.75</v>
      </c>
      <c r="X3089">
        <v>10920275</v>
      </c>
      <c r="Y3089">
        <v>6623363.375</v>
      </c>
      <c r="Z3089">
        <v>22.659132579741563</v>
      </c>
      <c r="AQ3089" t="s">
        <v>16319</v>
      </c>
      <c r="AR3089">
        <v>9485540</v>
      </c>
      <c r="AS3089" t="s">
        <v>16319</v>
      </c>
      <c r="AT3089">
        <v>9485540</v>
      </c>
      <c r="AU3089">
        <v>23.17729847613397</v>
      </c>
      <c r="BJ3089">
        <v>107468902.5</v>
      </c>
      <c r="BL3089">
        <v>107468902.5</v>
      </c>
      <c r="BM3089">
        <v>26.679344017058529</v>
      </c>
    </row>
    <row r="3090" spans="1:104" x14ac:dyDescent="0.35">
      <c r="A3090" t="s">
        <v>19811</v>
      </c>
      <c r="B3090" t="s">
        <v>19812</v>
      </c>
      <c r="C3090" t="s">
        <v>19813</v>
      </c>
      <c r="J3090">
        <v>1124552030.5</v>
      </c>
      <c r="L3090">
        <v>3144867484</v>
      </c>
      <c r="M3090">
        <v>2134709757.25</v>
      </c>
      <c r="N3090">
        <v>30.991392783203963</v>
      </c>
      <c r="AS3090">
        <v>155206240</v>
      </c>
      <c r="AT3090">
        <v>155206240</v>
      </c>
      <c r="AU3090">
        <v>27.209611320722416</v>
      </c>
      <c r="CG3090">
        <v>602099960</v>
      </c>
      <c r="CH3090">
        <v>787502687.5</v>
      </c>
      <c r="CI3090">
        <v>1675729404</v>
      </c>
      <c r="CJ3090">
        <v>1021777350.5</v>
      </c>
      <c r="CK3090">
        <v>29.92843371530677</v>
      </c>
    </row>
    <row r="3091" spans="1:104" x14ac:dyDescent="0.35">
      <c r="A3091" t="s">
        <v>13882</v>
      </c>
      <c r="B3091" t="s">
        <v>13883</v>
      </c>
      <c r="C3091" t="s">
        <v>19814</v>
      </c>
      <c r="J3091">
        <v>47077191</v>
      </c>
      <c r="L3091">
        <v>24504723</v>
      </c>
      <c r="M3091">
        <v>35790957</v>
      </c>
      <c r="N3091">
        <v>25.093091784123853</v>
      </c>
      <c r="P3091" t="s">
        <v>16319</v>
      </c>
      <c r="R3091">
        <v>70622104</v>
      </c>
      <c r="S3091">
        <v>70622104</v>
      </c>
      <c r="T3091">
        <v>26.073616467256791</v>
      </c>
      <c r="AE3091">
        <v>2838885.5</v>
      </c>
      <c r="AF3091">
        <v>4886470</v>
      </c>
      <c r="AH3091">
        <v>3862677.75</v>
      </c>
      <c r="AI3091">
        <v>21.881169892798951</v>
      </c>
      <c r="AK3091">
        <v>6691552</v>
      </c>
      <c r="AN3091">
        <v>6691552</v>
      </c>
      <c r="AO3091">
        <v>22.673909429372635</v>
      </c>
      <c r="AQ3091">
        <v>12155332</v>
      </c>
      <c r="AT3091">
        <v>12155332</v>
      </c>
      <c r="AU3091">
        <v>23.535085962614165</v>
      </c>
      <c r="BJ3091">
        <v>126360527</v>
      </c>
      <c r="BL3091">
        <v>126360527</v>
      </c>
      <c r="BM3091">
        <v>26.912970618221784</v>
      </c>
      <c r="CG3091">
        <v>147000093</v>
      </c>
      <c r="CI3091">
        <v>218872722</v>
      </c>
      <c r="CJ3091">
        <v>182936407.5</v>
      </c>
      <c r="CK3091">
        <v>27.446766983954106</v>
      </c>
    </row>
    <row r="3092" spans="1:104" x14ac:dyDescent="0.35">
      <c r="A3092" t="s">
        <v>176</v>
      </c>
      <c r="B3092" t="s">
        <v>177</v>
      </c>
      <c r="C3092" t="s">
        <v>19815</v>
      </c>
      <c r="J3092">
        <v>92115264</v>
      </c>
      <c r="L3092">
        <v>177905038</v>
      </c>
      <c r="M3092">
        <v>135010151</v>
      </c>
      <c r="N3092">
        <v>27.008492642277211</v>
      </c>
      <c r="P3092">
        <v>35622115</v>
      </c>
      <c r="R3092">
        <v>71595850</v>
      </c>
      <c r="S3092">
        <v>53608982.5</v>
      </c>
      <c r="T3092">
        <v>25.675971417179383</v>
      </c>
      <c r="V3092">
        <v>124641726.75</v>
      </c>
      <c r="X3092">
        <v>93749515.5</v>
      </c>
      <c r="Y3092">
        <v>109195621.125</v>
      </c>
      <c r="Z3092">
        <v>26.702339762720101</v>
      </c>
      <c r="AQ3092">
        <v>35552063</v>
      </c>
      <c r="AR3092">
        <v>87229438</v>
      </c>
      <c r="AS3092">
        <v>44954009.5</v>
      </c>
      <c r="AT3092">
        <v>55911836.833333336</v>
      </c>
      <c r="AU3092">
        <v>25.736650405830677</v>
      </c>
      <c r="AW3092">
        <v>9132621</v>
      </c>
      <c r="AZ3092">
        <v>9132621</v>
      </c>
      <c r="BA3092">
        <v>23.122597532605532</v>
      </c>
      <c r="BC3092">
        <v>33618789</v>
      </c>
      <c r="BD3092">
        <v>33233294</v>
      </c>
      <c r="BE3092">
        <v>22483243</v>
      </c>
      <c r="BF3092">
        <v>29778442</v>
      </c>
      <c r="BG3092">
        <v>24.82776493869325</v>
      </c>
      <c r="BJ3092">
        <v>160613443.125</v>
      </c>
      <c r="BL3092">
        <v>160613443.125</v>
      </c>
      <c r="BM3092">
        <v>27.259017408604869</v>
      </c>
      <c r="CH3092">
        <v>18802530</v>
      </c>
      <c r="CJ3092">
        <v>18802530</v>
      </c>
      <c r="CK3092">
        <v>24.164423462969548</v>
      </c>
      <c r="CM3092">
        <v>12357694</v>
      </c>
      <c r="CN3092">
        <v>23.558906219335068</v>
      </c>
      <c r="CW3092">
        <v>7018261.5</v>
      </c>
      <c r="CY3092">
        <v>7018261.5</v>
      </c>
      <c r="CZ3092">
        <v>22.742682272795896</v>
      </c>
    </row>
    <row r="3093" spans="1:104" x14ac:dyDescent="0.35">
      <c r="A3093" t="s">
        <v>1425</v>
      </c>
      <c r="B3093" t="s">
        <v>1426</v>
      </c>
      <c r="C3093" t="s">
        <v>19816</v>
      </c>
      <c r="J3093">
        <v>34473320.5</v>
      </c>
      <c r="L3093">
        <v>88809642</v>
      </c>
      <c r="M3093">
        <v>61641481.25</v>
      </c>
      <c r="N3093">
        <v>25.877398194564446</v>
      </c>
      <c r="AB3093">
        <v>21986568</v>
      </c>
      <c r="AC3093">
        <v>24.390119088058814</v>
      </c>
      <c r="BC3093">
        <v>112815575.5</v>
      </c>
      <c r="BD3093">
        <v>96141182</v>
      </c>
      <c r="BE3093">
        <v>179834210</v>
      </c>
      <c r="BF3093">
        <v>129596989.16666667</v>
      </c>
      <c r="BG3093">
        <v>26.949456960617919</v>
      </c>
      <c r="CG3093">
        <v>65430800</v>
      </c>
      <c r="CI3093" t="s">
        <v>16319</v>
      </c>
      <c r="CJ3093">
        <v>65430800</v>
      </c>
      <c r="CK3093">
        <v>25.963466574357742</v>
      </c>
    </row>
    <row r="3094" spans="1:104" x14ac:dyDescent="0.35">
      <c r="A3094" t="s">
        <v>7119</v>
      </c>
      <c r="B3094" t="s">
        <v>7120</v>
      </c>
      <c r="C3094" t="s">
        <v>19817</v>
      </c>
      <c r="J3094">
        <v>86747325.5</v>
      </c>
      <c r="L3094">
        <v>146587565.5</v>
      </c>
      <c r="M3094">
        <v>116667445.5</v>
      </c>
      <c r="N3094">
        <v>26.797826811423096</v>
      </c>
      <c r="V3094">
        <v>3323308.75</v>
      </c>
      <c r="X3094">
        <v>3945213.5</v>
      </c>
      <c r="Y3094">
        <v>3634261.125</v>
      </c>
      <c r="Z3094">
        <v>21.793230651584221</v>
      </c>
      <c r="AM3094">
        <v>21901672</v>
      </c>
      <c r="AN3094">
        <v>21901672</v>
      </c>
      <c r="AO3094">
        <v>24.384537675317961</v>
      </c>
      <c r="AS3094">
        <v>7191221</v>
      </c>
      <c r="AT3094">
        <v>7191221</v>
      </c>
      <c r="AU3094">
        <v>22.777805316496536</v>
      </c>
      <c r="BJ3094">
        <v>21542057.5</v>
      </c>
      <c r="BL3094">
        <v>21542057.5</v>
      </c>
      <c r="BM3094">
        <v>24.360652713689181</v>
      </c>
      <c r="CH3094" t="s">
        <v>16319</v>
      </c>
    </row>
    <row r="3095" spans="1:104" x14ac:dyDescent="0.35">
      <c r="A3095" t="s">
        <v>7573</v>
      </c>
      <c r="B3095" t="s">
        <v>7574</v>
      </c>
      <c r="C3095" t="s">
        <v>18748</v>
      </c>
      <c r="J3095">
        <v>34158959</v>
      </c>
      <c r="L3095">
        <v>53111045</v>
      </c>
      <c r="M3095">
        <v>43635002</v>
      </c>
      <c r="N3095">
        <v>25.3789825274965</v>
      </c>
      <c r="BO3095">
        <v>331221592</v>
      </c>
      <c r="BQ3095">
        <v>19683832</v>
      </c>
      <c r="BR3095">
        <v>175452712</v>
      </c>
      <c r="BS3095">
        <v>27.386507006974128</v>
      </c>
      <c r="CG3095">
        <v>503926967.25</v>
      </c>
      <c r="CH3095">
        <v>680669058</v>
      </c>
      <c r="CI3095">
        <v>1694379260</v>
      </c>
      <c r="CJ3095">
        <v>959658428.41666663</v>
      </c>
      <c r="CK3095">
        <v>29.837945757310496</v>
      </c>
    </row>
    <row r="3096" spans="1:104" x14ac:dyDescent="0.35">
      <c r="A3096" t="s">
        <v>10773</v>
      </c>
      <c r="B3096" t="s">
        <v>10774</v>
      </c>
      <c r="C3096" t="s">
        <v>19818</v>
      </c>
      <c r="J3096">
        <v>50794393.25</v>
      </c>
      <c r="L3096">
        <v>71509488.5</v>
      </c>
      <c r="M3096">
        <v>61151940.875</v>
      </c>
      <c r="N3096">
        <v>25.865894952764712</v>
      </c>
      <c r="X3096" t="s">
        <v>16319</v>
      </c>
      <c r="AQ3096">
        <v>11902222</v>
      </c>
      <c r="AT3096">
        <v>11902222</v>
      </c>
      <c r="AU3096">
        <v>23.504727596495393</v>
      </c>
      <c r="BJ3096">
        <v>3681301</v>
      </c>
      <c r="BL3096">
        <v>3681301</v>
      </c>
      <c r="BM3096">
        <v>21.811784285211225</v>
      </c>
      <c r="CH3096">
        <v>28931371</v>
      </c>
      <c r="CI3096">
        <v>122322082</v>
      </c>
      <c r="CJ3096">
        <v>75626726.5</v>
      </c>
      <c r="CK3096">
        <v>26.172392837480263</v>
      </c>
    </row>
    <row r="3097" spans="1:104" x14ac:dyDescent="0.35">
      <c r="A3097" t="s">
        <v>15875</v>
      </c>
      <c r="B3097" t="s">
        <v>15876</v>
      </c>
      <c r="C3097" t="s">
        <v>19819</v>
      </c>
      <c r="J3097">
        <v>42339494.875</v>
      </c>
      <c r="L3097">
        <v>155485501</v>
      </c>
      <c r="M3097">
        <v>98912497.9375</v>
      </c>
      <c r="N3097">
        <v>26.559649486240243</v>
      </c>
    </row>
    <row r="3098" spans="1:104" x14ac:dyDescent="0.35">
      <c r="A3098" t="s">
        <v>14573</v>
      </c>
      <c r="B3098" t="s">
        <v>14574</v>
      </c>
      <c r="C3098" t="s">
        <v>19820</v>
      </c>
      <c r="J3098">
        <v>43666141</v>
      </c>
      <c r="L3098">
        <v>12454052</v>
      </c>
      <c r="M3098">
        <v>28060096.5</v>
      </c>
      <c r="N3098">
        <v>24.742016634674414</v>
      </c>
      <c r="R3098" t="s">
        <v>16319</v>
      </c>
      <c r="BE3098" t="s">
        <v>16319</v>
      </c>
      <c r="BJ3098">
        <v>28522710.25</v>
      </c>
      <c r="BL3098">
        <v>28522710.25</v>
      </c>
      <c r="BM3098">
        <v>24.765607738505963</v>
      </c>
      <c r="CG3098">
        <v>15356543</v>
      </c>
      <c r="CI3098">
        <v>8252528</v>
      </c>
      <c r="CJ3098">
        <v>11804535.5</v>
      </c>
      <c r="CK3098">
        <v>23.492837937880513</v>
      </c>
    </row>
    <row r="3099" spans="1:104" x14ac:dyDescent="0.35">
      <c r="A3099" t="s">
        <v>9367</v>
      </c>
      <c r="B3099" t="s">
        <v>9368</v>
      </c>
      <c r="C3099" t="s">
        <v>19821</v>
      </c>
      <c r="J3099">
        <v>65698721.5</v>
      </c>
      <c r="L3099">
        <v>1838878210.75</v>
      </c>
      <c r="M3099">
        <v>952288466.125</v>
      </c>
      <c r="N3099">
        <v>29.826823418355826</v>
      </c>
    </row>
    <row r="3100" spans="1:104" x14ac:dyDescent="0.35">
      <c r="A3100" t="s">
        <v>14633</v>
      </c>
      <c r="B3100" t="s">
        <v>14634</v>
      </c>
      <c r="C3100" t="s">
        <v>19822</v>
      </c>
      <c r="J3100">
        <v>16252700</v>
      </c>
      <c r="L3100">
        <v>8542800.75</v>
      </c>
      <c r="M3100">
        <v>12397750.375</v>
      </c>
      <c r="N3100">
        <v>23.563575025366383</v>
      </c>
    </row>
    <row r="3101" spans="1:104" x14ac:dyDescent="0.35">
      <c r="A3101" t="s">
        <v>3937</v>
      </c>
      <c r="B3101" t="s">
        <v>3938</v>
      </c>
      <c r="C3101" t="s">
        <v>19823</v>
      </c>
      <c r="J3101">
        <v>63918221</v>
      </c>
      <c r="L3101">
        <v>20296910.5</v>
      </c>
      <c r="M3101">
        <v>42107565.75</v>
      </c>
      <c r="N3101">
        <v>25.327576139530635</v>
      </c>
      <c r="P3101">
        <v>50497326</v>
      </c>
      <c r="R3101">
        <v>71778228</v>
      </c>
      <c r="S3101">
        <v>61137777</v>
      </c>
      <c r="T3101">
        <v>25.865560760280363</v>
      </c>
      <c r="AE3101">
        <v>47404944</v>
      </c>
      <c r="AF3101" t="s">
        <v>16319</v>
      </c>
      <c r="AH3101">
        <v>47404944</v>
      </c>
      <c r="AI3101">
        <v>25.498534194059225</v>
      </c>
      <c r="AL3101">
        <v>681739182.5</v>
      </c>
      <c r="AM3101">
        <v>15412608</v>
      </c>
      <c r="AN3101">
        <v>348575895.25</v>
      </c>
      <c r="AO3101">
        <v>28.376897566641475</v>
      </c>
      <c r="AQ3101">
        <v>49623818</v>
      </c>
      <c r="AR3101">
        <v>452165434</v>
      </c>
      <c r="AS3101">
        <v>6075247</v>
      </c>
      <c r="AT3101">
        <v>169288166.33333334</v>
      </c>
      <c r="AU3101">
        <v>27.33490588786168</v>
      </c>
      <c r="AW3101">
        <v>31128815</v>
      </c>
      <c r="AX3101">
        <v>6039121.5</v>
      </c>
      <c r="AZ3101">
        <v>18583968.25</v>
      </c>
      <c r="BA3101">
        <v>24.147555258683624</v>
      </c>
      <c r="BJ3101">
        <v>287578988.125</v>
      </c>
      <c r="BL3101">
        <v>287578988.125</v>
      </c>
      <c r="BM3101">
        <v>28.099383028633877</v>
      </c>
      <c r="CB3101">
        <v>4658235</v>
      </c>
      <c r="CD3101">
        <v>4658235</v>
      </c>
      <c r="CE3101">
        <v>22.151351992209715</v>
      </c>
      <c r="CG3101">
        <v>84313508</v>
      </c>
      <c r="CI3101">
        <v>29339379</v>
      </c>
      <c r="CJ3101">
        <v>56826443.5</v>
      </c>
      <c r="CK3101">
        <v>25.760059090924546</v>
      </c>
      <c r="CV3101">
        <v>264152176</v>
      </c>
      <c r="CW3101">
        <v>10777643</v>
      </c>
      <c r="CX3101">
        <v>89568488</v>
      </c>
      <c r="CY3101">
        <v>121499435.66666667</v>
      </c>
      <c r="CZ3101">
        <v>26.856374372001625</v>
      </c>
    </row>
    <row r="3102" spans="1:104" x14ac:dyDescent="0.35">
      <c r="A3102" t="s">
        <v>16257</v>
      </c>
      <c r="B3102" t="s">
        <v>16258</v>
      </c>
      <c r="C3102" t="s">
        <v>19824</v>
      </c>
      <c r="J3102">
        <v>138495207</v>
      </c>
      <c r="L3102">
        <v>129498446</v>
      </c>
      <c r="M3102">
        <v>133996826.5</v>
      </c>
      <c r="N3102">
        <v>26.997623592267558</v>
      </c>
      <c r="V3102">
        <v>242515993.5</v>
      </c>
      <c r="W3102">
        <v>47066394.5</v>
      </c>
      <c r="X3102">
        <v>188367998</v>
      </c>
      <c r="Y3102">
        <v>159316795.33333334</v>
      </c>
      <c r="Z3102">
        <v>27.247323124310277</v>
      </c>
      <c r="AL3102">
        <v>46566734</v>
      </c>
      <c r="AN3102">
        <v>46566734</v>
      </c>
      <c r="AO3102">
        <v>25.472796365196615</v>
      </c>
      <c r="AR3102">
        <v>179617872</v>
      </c>
      <c r="AS3102">
        <v>36858572</v>
      </c>
      <c r="AT3102">
        <v>108238222</v>
      </c>
      <c r="AU3102">
        <v>26.689634804959372</v>
      </c>
      <c r="BC3102">
        <v>63279506</v>
      </c>
      <c r="BD3102">
        <v>22033074</v>
      </c>
      <c r="BE3102">
        <v>9416779</v>
      </c>
      <c r="BF3102">
        <v>31576453</v>
      </c>
      <c r="BG3102">
        <v>24.912345785798845</v>
      </c>
      <c r="BJ3102" t="s">
        <v>16319</v>
      </c>
      <c r="BO3102">
        <v>6823547.5</v>
      </c>
      <c r="BQ3102">
        <v>17583488</v>
      </c>
      <c r="BR3102">
        <v>12203517.75</v>
      </c>
      <c r="BS3102">
        <v>23.54079373896295</v>
      </c>
    </row>
    <row r="3103" spans="1:104" x14ac:dyDescent="0.35">
      <c r="A3103" t="s">
        <v>8940</v>
      </c>
      <c r="B3103" t="s">
        <v>8941</v>
      </c>
      <c r="C3103" t="s">
        <v>19825</v>
      </c>
      <c r="J3103">
        <v>40042301</v>
      </c>
      <c r="L3103">
        <v>165403068.75</v>
      </c>
      <c r="M3103">
        <v>102722684.875</v>
      </c>
      <c r="N3103">
        <v>26.614179575055971</v>
      </c>
      <c r="X3103">
        <v>3373890</v>
      </c>
      <c r="Y3103">
        <v>3373890</v>
      </c>
      <c r="Z3103">
        <v>21.685981507074882</v>
      </c>
      <c r="AE3103">
        <v>12666059</v>
      </c>
      <c r="AH3103">
        <v>12666059</v>
      </c>
      <c r="AI3103">
        <v>23.594464368990089</v>
      </c>
      <c r="AS3103">
        <v>47572515</v>
      </c>
      <c r="AT3103">
        <v>47572515</v>
      </c>
      <c r="AU3103">
        <v>25.503624961996998</v>
      </c>
      <c r="BC3103">
        <v>104329931</v>
      </c>
      <c r="BD3103">
        <v>40716439.5</v>
      </c>
      <c r="BE3103">
        <v>61888821</v>
      </c>
      <c r="BF3103">
        <v>68978397.166666672</v>
      </c>
      <c r="BG3103">
        <v>26.039641269864934</v>
      </c>
      <c r="CI3103" t="s">
        <v>16319</v>
      </c>
      <c r="CV3103">
        <v>1620129.5</v>
      </c>
      <c r="CY3103">
        <v>1620129.5</v>
      </c>
      <c r="CZ3103">
        <v>20.627677704372839</v>
      </c>
    </row>
    <row r="3104" spans="1:104" x14ac:dyDescent="0.35">
      <c r="A3104" t="s">
        <v>14373</v>
      </c>
      <c r="B3104" t="s">
        <v>14374</v>
      </c>
      <c r="C3104" t="s">
        <v>19826</v>
      </c>
      <c r="J3104">
        <v>27005013.25</v>
      </c>
      <c r="L3104">
        <v>171764419</v>
      </c>
      <c r="M3104">
        <v>99384716.125</v>
      </c>
      <c r="N3104">
        <v>26.566520668252032</v>
      </c>
      <c r="R3104" t="s">
        <v>16319</v>
      </c>
      <c r="V3104">
        <v>12443245</v>
      </c>
      <c r="W3104">
        <v>2414265.5</v>
      </c>
      <c r="X3104">
        <v>4188051.25</v>
      </c>
      <c r="Y3104">
        <v>6348520.583333333</v>
      </c>
      <c r="Z3104">
        <v>22.597989004397</v>
      </c>
      <c r="AE3104">
        <v>3712365</v>
      </c>
      <c r="AH3104">
        <v>3712365</v>
      </c>
      <c r="AI3104">
        <v>21.823907132645857</v>
      </c>
      <c r="AK3104">
        <v>134573124</v>
      </c>
      <c r="AN3104">
        <v>134573124</v>
      </c>
      <c r="AO3104">
        <v>27.003815072884546</v>
      </c>
      <c r="AS3104">
        <v>12782883</v>
      </c>
      <c r="AT3104">
        <v>12782883</v>
      </c>
      <c r="AU3104">
        <v>23.607709916829222</v>
      </c>
      <c r="AY3104">
        <v>76569973</v>
      </c>
      <c r="AZ3104">
        <v>76569973</v>
      </c>
      <c r="BA3104">
        <v>26.190275412799927</v>
      </c>
      <c r="BC3104">
        <v>12643065.5</v>
      </c>
      <c r="BE3104">
        <v>52108743.5</v>
      </c>
      <c r="BF3104">
        <v>32375904.5</v>
      </c>
      <c r="BG3104">
        <v>24.948417162784821</v>
      </c>
      <c r="BJ3104">
        <v>913568724.625</v>
      </c>
      <c r="BL3104">
        <v>913568724.625</v>
      </c>
      <c r="BM3104">
        <v>29.766938021007249</v>
      </c>
      <c r="CG3104" t="s">
        <v>16319</v>
      </c>
      <c r="CI3104" t="s">
        <v>16319</v>
      </c>
      <c r="CM3104">
        <v>8255980</v>
      </c>
      <c r="CN3104">
        <v>22.97700804518033</v>
      </c>
      <c r="CV3104">
        <v>9516388</v>
      </c>
      <c r="CY3104">
        <v>9516388</v>
      </c>
      <c r="CZ3104">
        <v>23.181982663519374</v>
      </c>
    </row>
    <row r="3105" spans="1:104" x14ac:dyDescent="0.35">
      <c r="A3105" t="s">
        <v>7928</v>
      </c>
      <c r="B3105" t="s">
        <v>7929</v>
      </c>
      <c r="C3105" t="s">
        <v>19827</v>
      </c>
      <c r="J3105">
        <v>45101142</v>
      </c>
      <c r="L3105">
        <v>55796361</v>
      </c>
      <c r="M3105">
        <v>50448751.5</v>
      </c>
      <c r="N3105">
        <v>25.588315230331151</v>
      </c>
      <c r="V3105">
        <v>62199027</v>
      </c>
      <c r="W3105">
        <v>4742906.5</v>
      </c>
      <c r="X3105">
        <v>127815082</v>
      </c>
      <c r="Y3105">
        <v>64919005.166666664</v>
      </c>
      <c r="Z3105">
        <v>25.952137556085813</v>
      </c>
      <c r="AF3105">
        <v>5142173.5</v>
      </c>
      <c r="AH3105">
        <v>5142173.5</v>
      </c>
      <c r="AI3105">
        <v>22.293946857707876</v>
      </c>
      <c r="AW3105">
        <v>8864698</v>
      </c>
      <c r="AZ3105">
        <v>8864698</v>
      </c>
      <c r="BA3105">
        <v>23.079640051962656</v>
      </c>
      <c r="BC3105">
        <v>10907165</v>
      </c>
      <c r="BE3105">
        <v>19677885</v>
      </c>
      <c r="BF3105">
        <v>15292525</v>
      </c>
      <c r="BG3105">
        <v>23.866323298786241</v>
      </c>
      <c r="BI3105">
        <v>339064104</v>
      </c>
      <c r="BJ3105">
        <v>5408595278</v>
      </c>
      <c r="BK3105">
        <v>13774585</v>
      </c>
      <c r="BL3105">
        <v>1920477989</v>
      </c>
      <c r="BM3105">
        <v>30.838818282920315</v>
      </c>
      <c r="CG3105">
        <v>16630640</v>
      </c>
      <c r="CI3105">
        <v>7292586.5</v>
      </c>
      <c r="CJ3105">
        <v>11961613.25</v>
      </c>
      <c r="CK3105">
        <v>23.51190864160866</v>
      </c>
      <c r="CV3105">
        <v>17086112</v>
      </c>
      <c r="CY3105">
        <v>17086112</v>
      </c>
      <c r="CZ3105">
        <v>24.026320808652965</v>
      </c>
    </row>
    <row r="3106" spans="1:104" x14ac:dyDescent="0.35">
      <c r="A3106" t="s">
        <v>13001</v>
      </c>
      <c r="B3106" t="s">
        <v>13002</v>
      </c>
      <c r="C3106" t="s">
        <v>19828</v>
      </c>
      <c r="J3106">
        <v>23545439.75</v>
      </c>
      <c r="L3106">
        <v>13024778</v>
      </c>
      <c r="M3106">
        <v>18285108.875</v>
      </c>
      <c r="N3106">
        <v>24.124165881153601</v>
      </c>
      <c r="P3106">
        <v>8758050</v>
      </c>
      <c r="R3106" t="s">
        <v>16319</v>
      </c>
      <c r="S3106">
        <v>8758050</v>
      </c>
      <c r="T3106">
        <v>23.06217825553243</v>
      </c>
      <c r="AK3106">
        <v>45751092</v>
      </c>
      <c r="AM3106">
        <v>24069274</v>
      </c>
      <c r="AN3106">
        <v>34910183</v>
      </c>
      <c r="AO3106">
        <v>25.05714458376335</v>
      </c>
      <c r="AR3106">
        <v>10162143</v>
      </c>
      <c r="AT3106">
        <v>10162143</v>
      </c>
      <c r="AU3106">
        <v>23.276701334969275</v>
      </c>
      <c r="AW3106">
        <v>69664667</v>
      </c>
      <c r="AY3106" t="s">
        <v>16319</v>
      </c>
      <c r="AZ3106">
        <v>69664667</v>
      </c>
      <c r="BA3106">
        <v>26.053923789909916</v>
      </c>
      <c r="CG3106">
        <v>15351234</v>
      </c>
      <c r="CH3106">
        <v>10415222.75</v>
      </c>
      <c r="CI3106">
        <v>30509245</v>
      </c>
      <c r="CJ3106">
        <v>18758567.25</v>
      </c>
      <c r="CK3106">
        <v>24.161046305484028</v>
      </c>
      <c r="CM3106">
        <v>63508802.5</v>
      </c>
      <c r="CN3106">
        <v>25.920453231576271</v>
      </c>
      <c r="CV3106">
        <v>18138932</v>
      </c>
      <c r="CY3106">
        <v>18138932</v>
      </c>
      <c r="CZ3106">
        <v>24.112586178310444</v>
      </c>
    </row>
    <row r="3107" spans="1:104" x14ac:dyDescent="0.35">
      <c r="A3107" t="s">
        <v>19829</v>
      </c>
      <c r="B3107" t="s">
        <v>19830</v>
      </c>
      <c r="C3107" t="s">
        <v>19831</v>
      </c>
      <c r="J3107">
        <v>85979758.5</v>
      </c>
      <c r="L3107">
        <v>185025635</v>
      </c>
      <c r="M3107">
        <v>135502696.75</v>
      </c>
      <c r="N3107">
        <v>27.013746323217795</v>
      </c>
    </row>
    <row r="3108" spans="1:104" x14ac:dyDescent="0.35">
      <c r="A3108" t="s">
        <v>616</v>
      </c>
      <c r="B3108" t="s">
        <v>617</v>
      </c>
      <c r="C3108" t="s">
        <v>19832</v>
      </c>
      <c r="J3108">
        <v>11727558</v>
      </c>
      <c r="L3108">
        <v>21922574</v>
      </c>
      <c r="M3108">
        <v>16825066</v>
      </c>
      <c r="N3108">
        <v>24.004108828344954</v>
      </c>
    </row>
    <row r="3109" spans="1:104" x14ac:dyDescent="0.35">
      <c r="A3109" t="s">
        <v>19833</v>
      </c>
      <c r="B3109" t="s">
        <v>19834</v>
      </c>
      <c r="C3109" t="s">
        <v>19477</v>
      </c>
      <c r="J3109">
        <v>83828930.5</v>
      </c>
      <c r="L3109">
        <v>25635518.5</v>
      </c>
      <c r="M3109">
        <v>54732224.5</v>
      </c>
      <c r="N3109">
        <v>25.705887157882824</v>
      </c>
      <c r="CI3109">
        <v>33443456</v>
      </c>
      <c r="CJ3109">
        <v>33443456</v>
      </c>
      <c r="CK3109">
        <v>24.995220605423146</v>
      </c>
    </row>
    <row r="3110" spans="1:104" x14ac:dyDescent="0.35">
      <c r="A3110" t="s">
        <v>19835</v>
      </c>
      <c r="B3110" t="s">
        <v>19836</v>
      </c>
      <c r="C3110" t="s">
        <v>19837</v>
      </c>
      <c r="J3110">
        <v>96139181.5</v>
      </c>
      <c r="L3110">
        <v>104712532</v>
      </c>
      <c r="M3110">
        <v>100425856.75</v>
      </c>
      <c r="N3110">
        <v>26.581555528410622</v>
      </c>
      <c r="CG3110">
        <v>24675851</v>
      </c>
      <c r="CI3110">
        <v>72535612</v>
      </c>
      <c r="CJ3110">
        <v>48605731.5</v>
      </c>
      <c r="CK3110">
        <v>25.534623108064945</v>
      </c>
    </row>
    <row r="3111" spans="1:104" x14ac:dyDescent="0.35">
      <c r="A3111" t="s">
        <v>13828</v>
      </c>
      <c r="B3111" t="s">
        <v>13829</v>
      </c>
      <c r="C3111" t="s">
        <v>19838</v>
      </c>
      <c r="J3111">
        <v>27031819.5</v>
      </c>
      <c r="L3111">
        <v>43384237.5</v>
      </c>
      <c r="M3111">
        <v>35208028.5</v>
      </c>
      <c r="N3111">
        <v>25.069401108881898</v>
      </c>
      <c r="R3111">
        <v>158174140</v>
      </c>
      <c r="S3111">
        <v>158174140</v>
      </c>
      <c r="T3111">
        <v>27.236938510974369</v>
      </c>
      <c r="V3111" t="s">
        <v>16319</v>
      </c>
      <c r="AE3111">
        <v>230784781</v>
      </c>
      <c r="AF3111">
        <v>236242308.5</v>
      </c>
      <c r="AG3111">
        <v>258949459</v>
      </c>
      <c r="AH3111">
        <v>241992182.83333334</v>
      </c>
      <c r="AI3111">
        <v>27.850385203418035</v>
      </c>
      <c r="AK3111">
        <v>227533354</v>
      </c>
      <c r="AM3111">
        <v>382912692</v>
      </c>
      <c r="AN3111">
        <v>305223023</v>
      </c>
      <c r="AO3111">
        <v>28.185288547992126</v>
      </c>
      <c r="AQ3111">
        <v>298294690</v>
      </c>
      <c r="AR3111">
        <v>26745196</v>
      </c>
      <c r="AS3111">
        <v>333127011</v>
      </c>
      <c r="AT3111">
        <v>219388965.66666666</v>
      </c>
      <c r="AU3111">
        <v>27.708915725230586</v>
      </c>
      <c r="AW3111">
        <v>163432826.5</v>
      </c>
      <c r="AX3111">
        <v>244156913.5</v>
      </c>
      <c r="AY3111">
        <v>126651415.5</v>
      </c>
      <c r="AZ3111">
        <v>178080385.16666666</v>
      </c>
      <c r="BA3111">
        <v>27.407953377272356</v>
      </c>
      <c r="BC3111">
        <v>10560213</v>
      </c>
      <c r="BE3111">
        <v>8814563</v>
      </c>
      <c r="BF3111">
        <v>9687388</v>
      </c>
      <c r="BG3111">
        <v>23.207676295085779</v>
      </c>
      <c r="BJ3111">
        <v>21379006.5</v>
      </c>
      <c r="BL3111">
        <v>21379006.5</v>
      </c>
      <c r="BM3111">
        <v>24.349691475603599</v>
      </c>
      <c r="CA3111">
        <v>18692312</v>
      </c>
      <c r="CD3111">
        <v>18692312</v>
      </c>
      <c r="CE3111">
        <v>24.155941687261755</v>
      </c>
      <c r="CG3111">
        <v>468868123</v>
      </c>
      <c r="CH3111">
        <v>59526542</v>
      </c>
      <c r="CI3111">
        <v>2361626806</v>
      </c>
      <c r="CJ3111">
        <v>963340490.33333337</v>
      </c>
      <c r="CK3111">
        <v>29.843470564326754</v>
      </c>
      <c r="CM3111">
        <v>38911915</v>
      </c>
      <c r="CN3111">
        <v>25.213708646655927</v>
      </c>
      <c r="CS3111">
        <v>469877057</v>
      </c>
      <c r="CT3111">
        <v>28.807708085126073</v>
      </c>
      <c r="CV3111">
        <v>1267400729</v>
      </c>
      <c r="CX3111">
        <v>89484772</v>
      </c>
      <c r="CY3111">
        <v>678442750.5</v>
      </c>
      <c r="CZ3111">
        <v>29.337651839953903</v>
      </c>
    </row>
    <row r="3112" spans="1:104" x14ac:dyDescent="0.35">
      <c r="A3112" t="s">
        <v>19839</v>
      </c>
      <c r="B3112" t="s">
        <v>19840</v>
      </c>
      <c r="C3112" t="s">
        <v>16364</v>
      </c>
      <c r="J3112" t="s">
        <v>16319</v>
      </c>
      <c r="L3112" t="s">
        <v>16319</v>
      </c>
      <c r="AE3112">
        <v>142214912</v>
      </c>
      <c r="AF3112">
        <v>242349624</v>
      </c>
      <c r="AG3112">
        <v>250748528</v>
      </c>
      <c r="AH3112">
        <v>211771021.33333334</v>
      </c>
      <c r="AI3112">
        <v>27.657929944090082</v>
      </c>
      <c r="AS3112">
        <v>803148928</v>
      </c>
      <c r="AT3112">
        <v>803148928</v>
      </c>
      <c r="AU3112">
        <v>29.581092290758395</v>
      </c>
    </row>
    <row r="3113" spans="1:104" x14ac:dyDescent="0.35">
      <c r="A3113" t="s">
        <v>10209</v>
      </c>
      <c r="B3113" t="s">
        <v>10210</v>
      </c>
      <c r="C3113" t="s">
        <v>19841</v>
      </c>
      <c r="J3113">
        <v>46402867.5</v>
      </c>
      <c r="L3113">
        <v>29044806.5</v>
      </c>
      <c r="M3113">
        <v>37723837</v>
      </c>
      <c r="N3113">
        <v>25.168973088351279</v>
      </c>
    </row>
    <row r="3114" spans="1:104" x14ac:dyDescent="0.35">
      <c r="A3114" t="s">
        <v>19842</v>
      </c>
      <c r="B3114" t="s">
        <v>19843</v>
      </c>
      <c r="C3114" t="s">
        <v>19844</v>
      </c>
      <c r="J3114">
        <v>35687007</v>
      </c>
      <c r="L3114">
        <v>137132781</v>
      </c>
      <c r="M3114">
        <v>86409894</v>
      </c>
      <c r="N3114">
        <v>26.364693175761275</v>
      </c>
      <c r="AS3114" t="s">
        <v>16319</v>
      </c>
      <c r="BJ3114">
        <v>6293019</v>
      </c>
      <c r="BL3114">
        <v>6293019</v>
      </c>
      <c r="BM3114">
        <v>22.585320868052413</v>
      </c>
    </row>
    <row r="3115" spans="1:104" x14ac:dyDescent="0.35">
      <c r="A3115" t="s">
        <v>13877</v>
      </c>
      <c r="B3115" t="s">
        <v>13878</v>
      </c>
      <c r="C3115" t="s">
        <v>13879</v>
      </c>
      <c r="J3115">
        <v>39994773.625</v>
      </c>
      <c r="L3115">
        <v>14031114.5</v>
      </c>
      <c r="M3115">
        <v>27012944.0625</v>
      </c>
      <c r="N3115">
        <v>24.68714754777946</v>
      </c>
      <c r="AW3115" t="s">
        <v>16319</v>
      </c>
    </row>
    <row r="3116" spans="1:104" x14ac:dyDescent="0.35">
      <c r="A3116" t="s">
        <v>19845</v>
      </c>
      <c r="B3116" t="s">
        <v>19846</v>
      </c>
      <c r="C3116" t="s">
        <v>19847</v>
      </c>
      <c r="J3116">
        <v>88278089</v>
      </c>
      <c r="L3116">
        <v>157107557</v>
      </c>
      <c r="M3116">
        <v>122692823</v>
      </c>
      <c r="N3116">
        <v>26.870475619141761</v>
      </c>
      <c r="P3116">
        <v>13816051</v>
      </c>
      <c r="R3116" t="s">
        <v>16319</v>
      </c>
      <c r="S3116">
        <v>13816051</v>
      </c>
      <c r="T3116">
        <v>23.719841977705727</v>
      </c>
      <c r="V3116">
        <v>4821452</v>
      </c>
      <c r="X3116">
        <v>12450427.5</v>
      </c>
      <c r="Y3116">
        <v>8635939.75</v>
      </c>
      <c r="Z3116">
        <v>23.041921747529496</v>
      </c>
      <c r="AB3116">
        <v>23149829</v>
      </c>
      <c r="AC3116">
        <v>24.464498201033415</v>
      </c>
      <c r="AE3116">
        <v>31066004</v>
      </c>
      <c r="AF3116">
        <v>93659299</v>
      </c>
      <c r="AG3116">
        <v>39751484</v>
      </c>
      <c r="AH3116">
        <v>54825595.666666664</v>
      </c>
      <c r="AI3116">
        <v>25.708346245723771</v>
      </c>
      <c r="AL3116">
        <v>103404344</v>
      </c>
      <c r="AM3116">
        <v>32771464</v>
      </c>
      <c r="AN3116">
        <v>68087904</v>
      </c>
      <c r="AO3116">
        <v>26.02089518654261</v>
      </c>
      <c r="AR3116">
        <v>14499900</v>
      </c>
      <c r="AS3116">
        <v>83685457</v>
      </c>
      <c r="AT3116">
        <v>49092678.5</v>
      </c>
      <c r="AU3116">
        <v>25.549004546606028</v>
      </c>
      <c r="AW3116">
        <v>128082092</v>
      </c>
      <c r="AX3116">
        <v>10037488</v>
      </c>
      <c r="AY3116">
        <v>18143651</v>
      </c>
      <c r="AZ3116">
        <v>52087743.666666664</v>
      </c>
      <c r="BA3116">
        <v>25.634440608088138</v>
      </c>
      <c r="BE3116">
        <v>7461600.5</v>
      </c>
      <c r="BF3116">
        <v>7461600.5</v>
      </c>
      <c r="BG3116">
        <v>22.831053688511584</v>
      </c>
      <c r="BJ3116">
        <v>81551232</v>
      </c>
      <c r="BL3116">
        <v>81551232</v>
      </c>
      <c r="BM3116">
        <v>26.28120333620528</v>
      </c>
      <c r="CG3116">
        <v>21931294</v>
      </c>
      <c r="CH3116">
        <v>23430654</v>
      </c>
      <c r="CJ3116">
        <v>22680974</v>
      </c>
      <c r="CK3116">
        <v>24.434979260170586</v>
      </c>
      <c r="CM3116">
        <v>297813877</v>
      </c>
      <c r="CN3116">
        <v>28.14983573871616</v>
      </c>
      <c r="CV3116">
        <v>87851827.5</v>
      </c>
      <c r="CY3116">
        <v>87851827.5</v>
      </c>
      <c r="CZ3116">
        <v>26.388568961802779</v>
      </c>
    </row>
    <row r="3117" spans="1:104" x14ac:dyDescent="0.35">
      <c r="A3117" t="s">
        <v>13021</v>
      </c>
      <c r="B3117" t="s">
        <v>13022</v>
      </c>
      <c r="C3117" t="s">
        <v>19848</v>
      </c>
      <c r="J3117">
        <v>64923380.5</v>
      </c>
      <c r="L3117">
        <v>97904377</v>
      </c>
      <c r="M3117">
        <v>81413878.75</v>
      </c>
      <c r="N3117">
        <v>26.278771418126187</v>
      </c>
    </row>
    <row r="3118" spans="1:104" x14ac:dyDescent="0.35">
      <c r="A3118" t="s">
        <v>13313</v>
      </c>
      <c r="B3118" t="s">
        <v>13314</v>
      </c>
      <c r="C3118" t="s">
        <v>19849</v>
      </c>
      <c r="J3118">
        <v>40880909.5</v>
      </c>
      <c r="L3118">
        <v>33264439</v>
      </c>
      <c r="M3118">
        <v>37072674.25</v>
      </c>
      <c r="N3118">
        <v>25.143852852421105</v>
      </c>
      <c r="AF3118">
        <v>5519805.75</v>
      </c>
      <c r="AH3118">
        <v>5519805.75</v>
      </c>
      <c r="AI3118">
        <v>22.396186066682198</v>
      </c>
      <c r="AS3118">
        <v>1597185</v>
      </c>
      <c r="AT3118">
        <v>1597185</v>
      </c>
      <c r="AU3118">
        <v>20.607099997367435</v>
      </c>
      <c r="BJ3118">
        <v>51420780</v>
      </c>
      <c r="BL3118">
        <v>51420780</v>
      </c>
      <c r="BM3118">
        <v>25.615848158739333</v>
      </c>
      <c r="CG3118" t="s">
        <v>16319</v>
      </c>
      <c r="CI3118" t="s">
        <v>16319</v>
      </c>
      <c r="CV3118">
        <v>30810452</v>
      </c>
      <c r="CY3118">
        <v>30810452</v>
      </c>
      <c r="CZ3118">
        <v>24.876916511579886</v>
      </c>
    </row>
    <row r="3119" spans="1:104" x14ac:dyDescent="0.35">
      <c r="A3119" t="s">
        <v>12741</v>
      </c>
      <c r="B3119" t="s">
        <v>12742</v>
      </c>
      <c r="C3119" t="s">
        <v>19850</v>
      </c>
      <c r="J3119">
        <v>27666177</v>
      </c>
      <c r="L3119">
        <v>53337915</v>
      </c>
      <c r="M3119">
        <v>40502046</v>
      </c>
      <c r="N3119">
        <v>25.271491453184037</v>
      </c>
    </row>
    <row r="3120" spans="1:104" x14ac:dyDescent="0.35">
      <c r="A3120" t="s">
        <v>7920</v>
      </c>
      <c r="B3120" t="s">
        <v>7921</v>
      </c>
      <c r="C3120" t="s">
        <v>19851</v>
      </c>
      <c r="J3120">
        <v>59745019.5</v>
      </c>
      <c r="L3120">
        <v>138616299.25</v>
      </c>
      <c r="M3120">
        <v>99180659.375</v>
      </c>
      <c r="N3120">
        <v>26.563555480951109</v>
      </c>
    </row>
    <row r="3121" spans="1:104" x14ac:dyDescent="0.35">
      <c r="A3121" t="s">
        <v>4415</v>
      </c>
      <c r="B3121" t="s">
        <v>4416</v>
      </c>
      <c r="C3121" t="s">
        <v>19852</v>
      </c>
      <c r="J3121">
        <v>46020238</v>
      </c>
      <c r="L3121">
        <v>80902033.5</v>
      </c>
      <c r="M3121">
        <v>63461135.75</v>
      </c>
      <c r="N3121">
        <v>25.919370005294226</v>
      </c>
      <c r="CI3121" t="s">
        <v>16319</v>
      </c>
    </row>
    <row r="3122" spans="1:104" x14ac:dyDescent="0.35">
      <c r="A3122" t="s">
        <v>4973</v>
      </c>
      <c r="B3122" t="s">
        <v>4974</v>
      </c>
      <c r="C3122" t="s">
        <v>19853</v>
      </c>
      <c r="J3122">
        <v>31042011.75</v>
      </c>
      <c r="L3122">
        <v>25605802.75</v>
      </c>
      <c r="M3122">
        <v>28323907.25</v>
      </c>
      <c r="N3122">
        <v>24.755516961460621</v>
      </c>
      <c r="P3122">
        <v>12125295</v>
      </c>
      <c r="R3122">
        <v>66888622</v>
      </c>
      <c r="S3122">
        <v>39506958.5</v>
      </c>
      <c r="T3122">
        <v>25.235603446850352</v>
      </c>
      <c r="AB3122">
        <v>8311122</v>
      </c>
      <c r="AC3122">
        <v>22.98661182304285</v>
      </c>
      <c r="AQ3122">
        <v>63232718</v>
      </c>
      <c r="AS3122">
        <v>8143031.5</v>
      </c>
      <c r="AT3122">
        <v>35687874.75</v>
      </c>
      <c r="AU3122">
        <v>25.08893065416871</v>
      </c>
      <c r="BC3122">
        <v>45325735.75</v>
      </c>
      <c r="BD3122">
        <v>16918216</v>
      </c>
      <c r="BE3122">
        <v>39469173.5</v>
      </c>
      <c r="BF3122">
        <v>33904375.083333336</v>
      </c>
      <c r="BG3122">
        <v>25.014968117625092</v>
      </c>
      <c r="BJ3122">
        <v>13845616</v>
      </c>
      <c r="BL3122">
        <v>13845616</v>
      </c>
      <c r="BM3122">
        <v>23.722925905736929</v>
      </c>
      <c r="CG3122">
        <v>45289031.5</v>
      </c>
      <c r="CI3122">
        <v>18480165</v>
      </c>
      <c r="CJ3122">
        <v>31884598.25</v>
      </c>
      <c r="CK3122">
        <v>24.926356367382311</v>
      </c>
    </row>
    <row r="3123" spans="1:104" x14ac:dyDescent="0.35">
      <c r="A3123" t="s">
        <v>19854</v>
      </c>
      <c r="B3123" t="s">
        <v>19855</v>
      </c>
      <c r="C3123" t="s">
        <v>19856</v>
      </c>
      <c r="J3123">
        <v>49255125.5</v>
      </c>
      <c r="L3123">
        <v>20945522</v>
      </c>
      <c r="M3123">
        <v>35100323.75</v>
      </c>
      <c r="N3123">
        <v>25.064981001589391</v>
      </c>
      <c r="CH3123">
        <v>36364665</v>
      </c>
      <c r="CJ3123">
        <v>36364665</v>
      </c>
      <c r="CK3123">
        <v>25.116033950120372</v>
      </c>
    </row>
    <row r="3124" spans="1:104" x14ac:dyDescent="0.35">
      <c r="A3124" t="s">
        <v>3563</v>
      </c>
      <c r="B3124" t="s">
        <v>3564</v>
      </c>
      <c r="C3124" t="s">
        <v>19857</v>
      </c>
      <c r="J3124">
        <v>24680911.75</v>
      </c>
      <c r="L3124">
        <v>17960135</v>
      </c>
      <c r="M3124">
        <v>21320523.375</v>
      </c>
      <c r="N3124">
        <v>24.345739517939453</v>
      </c>
      <c r="AG3124">
        <v>5222066</v>
      </c>
      <c r="AH3124">
        <v>5222066</v>
      </c>
      <c r="AI3124">
        <v>22.316189260845285</v>
      </c>
      <c r="CG3124">
        <v>71845522</v>
      </c>
      <c r="CI3124">
        <v>229162891</v>
      </c>
      <c r="CJ3124">
        <v>150504206.5</v>
      </c>
      <c r="CK3124">
        <v>27.165228569086405</v>
      </c>
    </row>
    <row r="3125" spans="1:104" x14ac:dyDescent="0.35">
      <c r="A3125" t="s">
        <v>12364</v>
      </c>
      <c r="B3125" t="s">
        <v>12365</v>
      </c>
      <c r="C3125" t="s">
        <v>19858</v>
      </c>
      <c r="J3125">
        <v>31425681.75</v>
      </c>
      <c r="L3125">
        <v>164027467.5</v>
      </c>
      <c r="M3125">
        <v>97726574.625</v>
      </c>
      <c r="N3125">
        <v>26.542247589419397</v>
      </c>
      <c r="X3125">
        <v>1670739.25</v>
      </c>
      <c r="Y3125">
        <v>1670739.25</v>
      </c>
      <c r="Z3125">
        <v>20.672055160840841</v>
      </c>
      <c r="AF3125">
        <v>93177598</v>
      </c>
      <c r="AH3125">
        <v>93177598</v>
      </c>
      <c r="AI3125">
        <v>26.473479804293515</v>
      </c>
      <c r="AK3125">
        <v>37399192</v>
      </c>
      <c r="AL3125">
        <v>52250864</v>
      </c>
      <c r="AM3125" t="s">
        <v>16319</v>
      </c>
      <c r="AN3125">
        <v>44825028</v>
      </c>
      <c r="AO3125">
        <v>25.417801148486415</v>
      </c>
      <c r="AQ3125">
        <v>52389561.75</v>
      </c>
      <c r="AS3125">
        <v>139004431.75</v>
      </c>
      <c r="AT3125">
        <v>95696996.75</v>
      </c>
      <c r="AU3125">
        <v>26.511970313668208</v>
      </c>
      <c r="AW3125">
        <v>34470267</v>
      </c>
      <c r="AZ3125">
        <v>34470267</v>
      </c>
      <c r="BA3125">
        <v>25.038849137795864</v>
      </c>
      <c r="BC3125">
        <v>50824681.5</v>
      </c>
      <c r="BD3125">
        <v>1435965.875</v>
      </c>
      <c r="BE3125">
        <v>102906093.25</v>
      </c>
      <c r="BF3125">
        <v>51722246.875</v>
      </c>
      <c r="BG3125">
        <v>25.624281613083802</v>
      </c>
      <c r="BJ3125">
        <v>25162044</v>
      </c>
      <c r="BL3125">
        <v>25162044</v>
      </c>
      <c r="BM3125">
        <v>24.58474578630501</v>
      </c>
      <c r="BQ3125">
        <v>26058812</v>
      </c>
      <c r="BR3125">
        <v>26058812</v>
      </c>
      <c r="BS3125">
        <v>24.635267978325714</v>
      </c>
      <c r="CG3125">
        <v>6287665</v>
      </c>
      <c r="CJ3125">
        <v>6287665</v>
      </c>
      <c r="CK3125">
        <v>22.584092923734723</v>
      </c>
      <c r="CM3125">
        <v>20435176</v>
      </c>
      <c r="CN3125">
        <v>24.284551332979152</v>
      </c>
      <c r="CP3125">
        <v>15409079</v>
      </c>
      <c r="CQ3125">
        <v>23.877277298819543</v>
      </c>
      <c r="CV3125">
        <v>114229000.5</v>
      </c>
      <c r="CX3125">
        <v>53682662</v>
      </c>
      <c r="CY3125">
        <v>83955831.25</v>
      </c>
      <c r="CZ3125">
        <v>26.323127196917536</v>
      </c>
    </row>
    <row r="3126" spans="1:104" x14ac:dyDescent="0.35">
      <c r="A3126" t="s">
        <v>8896</v>
      </c>
      <c r="B3126" t="s">
        <v>8897</v>
      </c>
      <c r="C3126" t="s">
        <v>19859</v>
      </c>
      <c r="J3126">
        <v>77401880.5</v>
      </c>
      <c r="L3126">
        <v>18998435.5</v>
      </c>
      <c r="M3126">
        <v>48200158</v>
      </c>
      <c r="N3126">
        <v>25.52253453982534</v>
      </c>
      <c r="V3126">
        <v>12396410</v>
      </c>
      <c r="X3126">
        <v>5630512</v>
      </c>
      <c r="Y3126">
        <v>9013461</v>
      </c>
      <c r="Z3126">
        <v>23.103649749588563</v>
      </c>
      <c r="AE3126">
        <v>9712340.875</v>
      </c>
      <c r="AG3126">
        <v>11127843</v>
      </c>
      <c r="AH3126">
        <v>10420091.9375</v>
      </c>
      <c r="AI3126">
        <v>23.312864670924906</v>
      </c>
      <c r="AM3126" t="s">
        <v>16319</v>
      </c>
      <c r="AQ3126">
        <v>41996798</v>
      </c>
      <c r="AS3126">
        <v>25179272</v>
      </c>
      <c r="AT3126">
        <v>33588035</v>
      </c>
      <c r="AU3126">
        <v>25.001444060299619</v>
      </c>
      <c r="AX3126">
        <v>69424667.5</v>
      </c>
      <c r="AY3126">
        <v>24062994</v>
      </c>
      <c r="AZ3126">
        <v>46743830.75</v>
      </c>
      <c r="BA3126">
        <v>25.478272634908308</v>
      </c>
      <c r="BJ3126">
        <v>8750606</v>
      </c>
      <c r="BL3126">
        <v>8750606</v>
      </c>
      <c r="BM3126">
        <v>23.060951499745865</v>
      </c>
      <c r="CG3126">
        <v>856672224</v>
      </c>
      <c r="CH3126">
        <v>89759711</v>
      </c>
      <c r="CI3126">
        <v>926566232</v>
      </c>
      <c r="CJ3126">
        <v>624332722.33333337</v>
      </c>
      <c r="CK3126">
        <v>29.217739840960689</v>
      </c>
      <c r="CV3126">
        <v>457649655</v>
      </c>
      <c r="CY3126">
        <v>457649655</v>
      </c>
      <c r="CZ3126">
        <v>28.769668352158835</v>
      </c>
    </row>
    <row r="3127" spans="1:104" x14ac:dyDescent="0.35">
      <c r="A3127" t="s">
        <v>11763</v>
      </c>
      <c r="B3127" t="s">
        <v>11764</v>
      </c>
      <c r="C3127" t="s">
        <v>19860</v>
      </c>
      <c r="J3127">
        <v>70967451.5</v>
      </c>
      <c r="L3127">
        <v>35056632</v>
      </c>
      <c r="M3127">
        <v>53012041.75</v>
      </c>
      <c r="N3127">
        <v>25.659816771052633</v>
      </c>
      <c r="R3127">
        <v>27421631</v>
      </c>
      <c r="S3127">
        <v>27421631</v>
      </c>
      <c r="T3127">
        <v>24.708811047350292</v>
      </c>
      <c r="X3127">
        <v>18321343.25</v>
      </c>
      <c r="Y3127">
        <v>18321343.25</v>
      </c>
      <c r="Z3127">
        <v>24.127021944342481</v>
      </c>
      <c r="AG3127">
        <v>124185914</v>
      </c>
      <c r="AH3127">
        <v>124185914</v>
      </c>
      <c r="AI3127">
        <v>26.887926301781128</v>
      </c>
      <c r="BC3127">
        <v>8214034</v>
      </c>
      <c r="BF3127">
        <v>8214034</v>
      </c>
      <c r="BG3127">
        <v>22.969659488339445</v>
      </c>
      <c r="BJ3127">
        <v>95730969</v>
      </c>
      <c r="BL3127">
        <v>95730969</v>
      </c>
      <c r="BM3127">
        <v>26.512482376750793</v>
      </c>
      <c r="CI3127">
        <v>31666212</v>
      </c>
      <c r="CJ3127">
        <v>31666212</v>
      </c>
      <c r="CK3127">
        <v>24.916440962721722</v>
      </c>
      <c r="CM3127">
        <v>44854078</v>
      </c>
      <c r="CN3127">
        <v>25.418735820881651</v>
      </c>
      <c r="CX3127">
        <v>7107195.5</v>
      </c>
      <c r="CY3127">
        <v>7107195.5</v>
      </c>
      <c r="CZ3127">
        <v>22.760848953863558</v>
      </c>
    </row>
    <row r="3128" spans="1:104" x14ac:dyDescent="0.35">
      <c r="A3128" t="s">
        <v>10899</v>
      </c>
      <c r="B3128" t="s">
        <v>10900</v>
      </c>
      <c r="C3128" t="s">
        <v>19861</v>
      </c>
      <c r="J3128">
        <v>47203689</v>
      </c>
      <c r="L3128">
        <v>23418776</v>
      </c>
      <c r="M3128">
        <v>35311232.5</v>
      </c>
      <c r="N3128">
        <v>25.073623841882423</v>
      </c>
      <c r="P3128" t="s">
        <v>16319</v>
      </c>
      <c r="R3128" t="s">
        <v>16319</v>
      </c>
      <c r="AF3128">
        <v>15242731</v>
      </c>
      <c r="AG3128">
        <v>18921938</v>
      </c>
      <c r="AH3128">
        <v>17082334.5</v>
      </c>
      <c r="AI3128">
        <v>24.026001813726513</v>
      </c>
      <c r="AS3128">
        <v>4642757.5</v>
      </c>
      <c r="AT3128">
        <v>4642757.5</v>
      </c>
      <c r="AU3128">
        <v>22.146550497507661</v>
      </c>
      <c r="BJ3128">
        <v>22617011.5</v>
      </c>
      <c r="BL3128">
        <v>22617011.5</v>
      </c>
      <c r="BM3128">
        <v>24.430904975547808</v>
      </c>
      <c r="CG3128">
        <v>384788466</v>
      </c>
      <c r="CI3128">
        <v>279995928</v>
      </c>
      <c r="CJ3128">
        <v>332392197</v>
      </c>
      <c r="CK3128">
        <v>28.30831127393418</v>
      </c>
      <c r="CV3128">
        <v>110739823</v>
      </c>
      <c r="CY3128">
        <v>110739823</v>
      </c>
      <c r="CZ3128">
        <v>26.722598880163044</v>
      </c>
    </row>
    <row r="3129" spans="1:104" x14ac:dyDescent="0.35">
      <c r="A3129" t="s">
        <v>5245</v>
      </c>
      <c r="B3129" t="s">
        <v>5246</v>
      </c>
      <c r="C3129" t="s">
        <v>19862</v>
      </c>
      <c r="J3129">
        <v>108168556.5</v>
      </c>
      <c r="L3129">
        <v>115110725</v>
      </c>
      <c r="M3129">
        <v>111639640.75</v>
      </c>
      <c r="N3129">
        <v>26.734274146112586</v>
      </c>
      <c r="AG3129">
        <v>29347856</v>
      </c>
      <c r="AH3129">
        <v>29347856</v>
      </c>
      <c r="AI3129">
        <v>24.806751775684887</v>
      </c>
      <c r="AL3129">
        <v>7779845.5</v>
      </c>
      <c r="AN3129">
        <v>7779845.5</v>
      </c>
      <c r="AO3129">
        <v>22.891310074330367</v>
      </c>
      <c r="AS3129">
        <v>2074643.875</v>
      </c>
      <c r="AT3129">
        <v>2074643.875</v>
      </c>
      <c r="AU3129">
        <v>20.984432279824414</v>
      </c>
      <c r="CG3129">
        <v>38783704</v>
      </c>
      <c r="CI3129">
        <v>23037424</v>
      </c>
      <c r="CJ3129">
        <v>30910564</v>
      </c>
      <c r="CK3129">
        <v>24.88159664233455</v>
      </c>
    </row>
    <row r="3130" spans="1:104" x14ac:dyDescent="0.35">
      <c r="A3130" t="s">
        <v>5347</v>
      </c>
      <c r="B3130" t="s">
        <v>5348</v>
      </c>
      <c r="C3130" t="s">
        <v>19863</v>
      </c>
      <c r="J3130">
        <v>26135251.25</v>
      </c>
      <c r="L3130">
        <v>33556742</v>
      </c>
      <c r="M3130">
        <v>29845996.625</v>
      </c>
      <c r="N3130">
        <v>24.83103409363801</v>
      </c>
    </row>
    <row r="3131" spans="1:104" x14ac:dyDescent="0.35">
      <c r="A3131" t="s">
        <v>5998</v>
      </c>
      <c r="B3131" t="s">
        <v>5999</v>
      </c>
      <c r="C3131" t="s">
        <v>19864</v>
      </c>
      <c r="J3131">
        <v>59558182</v>
      </c>
      <c r="L3131">
        <v>38431617</v>
      </c>
      <c r="M3131">
        <v>48994899.5</v>
      </c>
      <c r="N3131">
        <v>25.546128232846304</v>
      </c>
      <c r="P3131" t="s">
        <v>16319</v>
      </c>
      <c r="R3131">
        <v>122847556</v>
      </c>
      <c r="S3131">
        <v>122847556</v>
      </c>
      <c r="T3131">
        <v>26.872293915278807</v>
      </c>
      <c r="AB3131">
        <v>29089588</v>
      </c>
      <c r="AC3131">
        <v>24.79399952769802</v>
      </c>
      <c r="AG3131">
        <v>41327247</v>
      </c>
      <c r="AH3131">
        <v>41327247</v>
      </c>
      <c r="AI3131">
        <v>25.300589926502926</v>
      </c>
      <c r="AK3131" t="s">
        <v>16319</v>
      </c>
      <c r="AM3131">
        <v>16752535</v>
      </c>
      <c r="AN3131">
        <v>16752535</v>
      </c>
      <c r="AO3131">
        <v>23.997876085465997</v>
      </c>
      <c r="AW3131">
        <v>5802609.5</v>
      </c>
      <c r="AZ3131">
        <v>5802609.5</v>
      </c>
      <c r="BA3131">
        <v>22.468270411989391</v>
      </c>
      <c r="BC3131">
        <v>528484199</v>
      </c>
      <c r="BD3131">
        <v>136612715</v>
      </c>
      <c r="BE3131">
        <v>814528970</v>
      </c>
      <c r="BF3131">
        <v>493208628</v>
      </c>
      <c r="BG3131">
        <v>28.877622797006595</v>
      </c>
      <c r="CG3131" t="s">
        <v>16319</v>
      </c>
      <c r="CV3131">
        <v>19168436</v>
      </c>
      <c r="CY3131">
        <v>19168436</v>
      </c>
      <c r="CZ3131">
        <v>24.192229292970705</v>
      </c>
    </row>
    <row r="3132" spans="1:104" x14ac:dyDescent="0.35">
      <c r="A3132" t="s">
        <v>2567</v>
      </c>
      <c r="B3132" t="s">
        <v>2568</v>
      </c>
      <c r="C3132" t="s">
        <v>19865</v>
      </c>
      <c r="J3132">
        <v>46978777</v>
      </c>
      <c r="L3132">
        <v>76390388.5</v>
      </c>
      <c r="M3132">
        <v>61684582.75</v>
      </c>
      <c r="N3132">
        <v>25.878406615993296</v>
      </c>
      <c r="AB3132">
        <v>54265728</v>
      </c>
      <c r="AC3132">
        <v>25.693538003041045</v>
      </c>
      <c r="CG3132">
        <v>7792854</v>
      </c>
      <c r="CJ3132">
        <v>7792854</v>
      </c>
      <c r="CK3132">
        <v>22.893720356864186</v>
      </c>
    </row>
    <row r="3133" spans="1:104" x14ac:dyDescent="0.35">
      <c r="A3133" t="s">
        <v>12386</v>
      </c>
      <c r="B3133" t="s">
        <v>12387</v>
      </c>
      <c r="C3133" t="s">
        <v>19866</v>
      </c>
      <c r="J3133">
        <v>48696321.5</v>
      </c>
      <c r="L3133">
        <v>90233688.5</v>
      </c>
      <c r="M3133">
        <v>69465005</v>
      </c>
      <c r="N3133">
        <v>26.049783025817604</v>
      </c>
      <c r="P3133">
        <v>275710016.5</v>
      </c>
      <c r="R3133">
        <v>268255596</v>
      </c>
      <c r="S3133">
        <v>271982806.25</v>
      </c>
      <c r="T3133">
        <v>28.018940211596966</v>
      </c>
      <c r="V3133">
        <v>6528549653.25</v>
      </c>
      <c r="W3133">
        <v>5349277407.75</v>
      </c>
      <c r="X3133">
        <v>9598148497.75</v>
      </c>
      <c r="Y3133">
        <v>7158658519.583333</v>
      </c>
      <c r="Z3133">
        <v>32.737042116270736</v>
      </c>
      <c r="AB3133">
        <v>82654133.5</v>
      </c>
      <c r="AC3133">
        <v>26.300583634132465</v>
      </c>
      <c r="AE3133">
        <v>24121762.5</v>
      </c>
      <c r="AG3133">
        <v>32549003</v>
      </c>
      <c r="AH3133">
        <v>28335382.75</v>
      </c>
      <c r="AI3133">
        <v>24.756101354493719</v>
      </c>
      <c r="AQ3133">
        <v>55018836</v>
      </c>
      <c r="AT3133">
        <v>55018836</v>
      </c>
      <c r="AU3133">
        <v>25.713422281968327</v>
      </c>
      <c r="BI3133">
        <v>86836068350</v>
      </c>
      <c r="BJ3133">
        <v>242386766954.81299</v>
      </c>
      <c r="BK3133">
        <v>13144813901</v>
      </c>
      <c r="BL3133">
        <v>114122549735.271</v>
      </c>
      <c r="BM3133">
        <v>36.731792928963067</v>
      </c>
      <c r="CM3133">
        <v>476329519</v>
      </c>
      <c r="CN3133">
        <v>28.827384716986831</v>
      </c>
      <c r="CP3133" t="s">
        <v>16319</v>
      </c>
    </row>
    <row r="3134" spans="1:104" x14ac:dyDescent="0.35">
      <c r="A3134" t="s">
        <v>14184</v>
      </c>
      <c r="B3134" t="s">
        <v>14185</v>
      </c>
      <c r="C3134" t="s">
        <v>19867</v>
      </c>
      <c r="J3134">
        <v>15667130</v>
      </c>
      <c r="K3134">
        <v>8554383</v>
      </c>
      <c r="M3134">
        <v>12110756.5</v>
      </c>
      <c r="N3134">
        <v>23.529785650194274</v>
      </c>
    </row>
    <row r="3135" spans="1:104" x14ac:dyDescent="0.35">
      <c r="A3135" t="s">
        <v>11637</v>
      </c>
      <c r="B3135" t="s">
        <v>11638</v>
      </c>
      <c r="C3135" t="s">
        <v>19868</v>
      </c>
      <c r="J3135">
        <v>29421017.75</v>
      </c>
      <c r="L3135">
        <v>51866430.75</v>
      </c>
      <c r="M3135">
        <v>40643724.25</v>
      </c>
      <c r="N3135">
        <v>25.276529268851935</v>
      </c>
      <c r="V3135">
        <v>109530284.5</v>
      </c>
      <c r="W3135">
        <v>16221823</v>
      </c>
      <c r="X3135">
        <v>198679479</v>
      </c>
      <c r="Y3135">
        <v>108143862.16666667</v>
      </c>
      <c r="Z3135">
        <v>26.688376544851906</v>
      </c>
      <c r="AB3135">
        <v>55838988</v>
      </c>
      <c r="AC3135">
        <v>25.734769459258178</v>
      </c>
      <c r="AE3135">
        <v>12500592</v>
      </c>
      <c r="AG3135">
        <v>38222150</v>
      </c>
      <c r="AH3135">
        <v>25361371</v>
      </c>
      <c r="AI3135">
        <v>24.59612940185912</v>
      </c>
      <c r="AW3135">
        <v>8184644</v>
      </c>
      <c r="AZ3135">
        <v>8184644</v>
      </c>
      <c r="BA3135">
        <v>22.96448823579707</v>
      </c>
      <c r="BC3135">
        <v>434885442.5</v>
      </c>
      <c r="BD3135">
        <v>123814781</v>
      </c>
      <c r="BE3135">
        <v>727701484.25</v>
      </c>
      <c r="BF3135">
        <v>428800569.25</v>
      </c>
      <c r="BG3135">
        <v>28.675731580131544</v>
      </c>
      <c r="BI3135" t="s">
        <v>16319</v>
      </c>
      <c r="BJ3135">
        <v>1980134089.125</v>
      </c>
      <c r="BL3135">
        <v>1980134089.125</v>
      </c>
      <c r="BM3135">
        <v>30.882950982859626</v>
      </c>
      <c r="CG3135">
        <v>11968953</v>
      </c>
      <c r="CJ3135">
        <v>11968953</v>
      </c>
      <c r="CK3135">
        <v>23.512793620354905</v>
      </c>
      <c r="CM3135">
        <v>58731076</v>
      </c>
      <c r="CN3135">
        <v>25.807620733609006</v>
      </c>
      <c r="CW3135">
        <v>8236744.5</v>
      </c>
      <c r="CY3135">
        <v>8236744.5</v>
      </c>
      <c r="CZ3135">
        <v>22.973642807006144</v>
      </c>
    </row>
    <row r="3136" spans="1:104" x14ac:dyDescent="0.35">
      <c r="A3136" t="s">
        <v>19869</v>
      </c>
      <c r="B3136" t="s">
        <v>19870</v>
      </c>
      <c r="C3136" t="s">
        <v>19871</v>
      </c>
      <c r="J3136">
        <v>41483669.5</v>
      </c>
      <c r="L3136">
        <v>34417073.5</v>
      </c>
      <c r="M3136">
        <v>37950371.5</v>
      </c>
      <c r="N3136">
        <v>25.177610672608125</v>
      </c>
    </row>
    <row r="3137" spans="1:104" x14ac:dyDescent="0.35">
      <c r="A3137" t="s">
        <v>9810</v>
      </c>
      <c r="B3137" t="s">
        <v>9811</v>
      </c>
      <c r="C3137" t="s">
        <v>19872</v>
      </c>
      <c r="J3137">
        <v>41315355</v>
      </c>
      <c r="L3137">
        <v>51384479.5</v>
      </c>
      <c r="M3137">
        <v>46349917.25</v>
      </c>
      <c r="N3137">
        <v>25.466063427374724</v>
      </c>
      <c r="R3137" t="s">
        <v>16319</v>
      </c>
      <c r="V3137">
        <v>377778143</v>
      </c>
      <c r="W3137">
        <v>15120966.5</v>
      </c>
      <c r="X3137">
        <v>345905454.5</v>
      </c>
      <c r="Y3137">
        <v>246268188</v>
      </c>
      <c r="Z3137">
        <v>27.875655037042204</v>
      </c>
      <c r="AB3137">
        <v>19779216</v>
      </c>
      <c r="AC3137">
        <v>24.237481906520483</v>
      </c>
      <c r="AK3137">
        <v>50471146</v>
      </c>
      <c r="AM3137">
        <v>124212104.5</v>
      </c>
      <c r="AN3137">
        <v>87341625.25</v>
      </c>
      <c r="AO3137">
        <v>26.380166041199864</v>
      </c>
      <c r="AR3137" t="s">
        <v>16319</v>
      </c>
      <c r="AW3137">
        <v>576438196.5</v>
      </c>
      <c r="AY3137" t="s">
        <v>16319</v>
      </c>
      <c r="AZ3137">
        <v>576438196.5</v>
      </c>
      <c r="BA3137">
        <v>29.10259069501987</v>
      </c>
      <c r="BC3137">
        <v>1971930582.5</v>
      </c>
      <c r="BD3137">
        <v>607286340.75</v>
      </c>
      <c r="BE3137">
        <v>3768421393.5</v>
      </c>
      <c r="BF3137">
        <v>2115879438.9166667</v>
      </c>
      <c r="BG3137">
        <v>30.978610280194236</v>
      </c>
      <c r="BI3137">
        <v>280519934</v>
      </c>
      <c r="BJ3137">
        <v>1512488197</v>
      </c>
      <c r="BL3137">
        <v>896504065.5</v>
      </c>
      <c r="BM3137">
        <v>29.739734884594547</v>
      </c>
      <c r="CG3137">
        <v>103324896</v>
      </c>
      <c r="CH3137">
        <v>45722563</v>
      </c>
      <c r="CI3137">
        <v>185540817.5</v>
      </c>
      <c r="CJ3137">
        <v>111529425.5</v>
      </c>
      <c r="CK3137">
        <v>26.732849154645759</v>
      </c>
      <c r="CM3137">
        <v>9847072</v>
      </c>
      <c r="CN3137">
        <v>23.231263376223513</v>
      </c>
      <c r="CV3137">
        <v>50609667</v>
      </c>
      <c r="CW3137">
        <v>239404457.375</v>
      </c>
      <c r="CY3137">
        <v>145007062.1875</v>
      </c>
      <c r="CZ3137">
        <v>27.111547923716877</v>
      </c>
    </row>
    <row r="3138" spans="1:104" x14ac:dyDescent="0.35">
      <c r="A3138" t="s">
        <v>11568</v>
      </c>
      <c r="B3138" t="s">
        <v>11569</v>
      </c>
      <c r="C3138" t="s">
        <v>19873</v>
      </c>
      <c r="J3138">
        <v>43978494</v>
      </c>
      <c r="L3138">
        <v>65237832.5</v>
      </c>
      <c r="M3138">
        <v>54608163.25</v>
      </c>
      <c r="N3138">
        <v>25.702613296675057</v>
      </c>
      <c r="P3138">
        <v>4051400.25</v>
      </c>
      <c r="R3138">
        <v>70152567</v>
      </c>
      <c r="S3138">
        <v>37101983.625</v>
      </c>
      <c r="T3138">
        <v>25.144992985544093</v>
      </c>
      <c r="V3138" t="s">
        <v>16319</v>
      </c>
      <c r="X3138">
        <v>17089700</v>
      </c>
      <c r="Y3138">
        <v>17089700</v>
      </c>
      <c r="Z3138">
        <v>24.026623735753905</v>
      </c>
      <c r="AB3138">
        <v>40639860</v>
      </c>
      <c r="AC3138">
        <v>25.276392096399039</v>
      </c>
      <c r="AE3138">
        <v>24784974</v>
      </c>
      <c r="AF3138">
        <v>13933038.5</v>
      </c>
      <c r="AG3138">
        <v>5838681.5</v>
      </c>
      <c r="AH3138">
        <v>14852231.333333334</v>
      </c>
      <c r="AI3138">
        <v>23.824176355621972</v>
      </c>
      <c r="AK3138">
        <v>93057392</v>
      </c>
      <c r="AM3138">
        <v>5613658.75</v>
      </c>
      <c r="AN3138">
        <v>49335525.375</v>
      </c>
      <c r="AO3138">
        <v>25.556123536476257</v>
      </c>
      <c r="AQ3138">
        <v>31462124</v>
      </c>
      <c r="AS3138">
        <v>128143254.5</v>
      </c>
      <c r="AT3138">
        <v>79802689.25</v>
      </c>
      <c r="AU3138">
        <v>26.249934028482045</v>
      </c>
      <c r="AW3138">
        <v>10921301</v>
      </c>
      <c r="AZ3138">
        <v>10921301</v>
      </c>
      <c r="BA3138">
        <v>23.380641391755766</v>
      </c>
      <c r="BD3138">
        <v>37573536</v>
      </c>
      <c r="BF3138">
        <v>37573536</v>
      </c>
      <c r="BG3138">
        <v>25.163213556864502</v>
      </c>
      <c r="BI3138" t="s">
        <v>16319</v>
      </c>
      <c r="BJ3138">
        <v>87242539</v>
      </c>
      <c r="BL3138">
        <v>87242539</v>
      </c>
      <c r="BM3138">
        <v>26.378528421230627</v>
      </c>
      <c r="CG3138">
        <v>3425664</v>
      </c>
      <c r="CI3138">
        <v>88221905.5</v>
      </c>
      <c r="CJ3138">
        <v>45823784.75</v>
      </c>
      <c r="CK3138">
        <v>25.449593285109898</v>
      </c>
      <c r="CM3138">
        <v>34833674</v>
      </c>
      <c r="CN3138">
        <v>25.05397931003435</v>
      </c>
      <c r="CV3138">
        <v>11148937</v>
      </c>
      <c r="CY3138">
        <v>11148937</v>
      </c>
      <c r="CZ3138">
        <v>23.410402826560144</v>
      </c>
    </row>
    <row r="3139" spans="1:104" x14ac:dyDescent="0.35">
      <c r="A3139" t="s">
        <v>6105</v>
      </c>
      <c r="B3139" t="s">
        <v>6106</v>
      </c>
      <c r="C3139" t="s">
        <v>19874</v>
      </c>
      <c r="J3139">
        <v>54118931</v>
      </c>
      <c r="L3139">
        <v>46839374</v>
      </c>
      <c r="M3139">
        <v>50479152.5</v>
      </c>
      <c r="N3139">
        <v>25.589184353170847</v>
      </c>
    </row>
    <row r="3140" spans="1:104" x14ac:dyDescent="0.35">
      <c r="A3140" t="s">
        <v>19875</v>
      </c>
      <c r="B3140" t="s">
        <v>19876</v>
      </c>
      <c r="C3140" t="s">
        <v>19877</v>
      </c>
      <c r="J3140">
        <v>21723880</v>
      </c>
      <c r="L3140">
        <v>35739803</v>
      </c>
      <c r="M3140">
        <v>28731841.5</v>
      </c>
      <c r="N3140">
        <v>24.776147126200588</v>
      </c>
      <c r="AW3140">
        <v>2901130.75</v>
      </c>
      <c r="AZ3140">
        <v>2901130.75</v>
      </c>
      <c r="BA3140">
        <v>21.46818388662011</v>
      </c>
    </row>
    <row r="3141" spans="1:104" x14ac:dyDescent="0.35">
      <c r="A3141" t="s">
        <v>3372</v>
      </c>
      <c r="B3141" t="s">
        <v>3373</v>
      </c>
      <c r="C3141" t="s">
        <v>19878</v>
      </c>
      <c r="J3141">
        <v>42058314</v>
      </c>
      <c r="L3141">
        <v>112603111</v>
      </c>
      <c r="M3141">
        <v>77330712.5</v>
      </c>
      <c r="N3141">
        <v>26.20453816984277</v>
      </c>
      <c r="P3141">
        <v>113795318.5</v>
      </c>
      <c r="R3141">
        <v>510178680</v>
      </c>
      <c r="S3141">
        <v>311986999.25</v>
      </c>
      <c r="T3141">
        <v>28.216910671172517</v>
      </c>
      <c r="V3141">
        <v>56698744.25</v>
      </c>
      <c r="X3141">
        <v>196309792</v>
      </c>
      <c r="Y3141">
        <v>126504268.125</v>
      </c>
      <c r="Z3141">
        <v>26.914610819899071</v>
      </c>
      <c r="AB3141">
        <v>37064611</v>
      </c>
      <c r="AC3141">
        <v>25.143539034325524</v>
      </c>
      <c r="AE3141">
        <v>4202405.5</v>
      </c>
      <c r="AF3141">
        <v>16776379</v>
      </c>
      <c r="AH3141">
        <v>10489392.25</v>
      </c>
      <c r="AI3141">
        <v>23.322427755538421</v>
      </c>
      <c r="AQ3141">
        <v>57188508</v>
      </c>
      <c r="AS3141">
        <v>49669305.5</v>
      </c>
      <c r="AT3141">
        <v>53428906.75</v>
      </c>
      <c r="AU3141">
        <v>25.671117161580167</v>
      </c>
      <c r="BC3141">
        <v>10622693</v>
      </c>
      <c r="BE3141">
        <v>21623358</v>
      </c>
      <c r="BF3141">
        <v>16123025.5</v>
      </c>
      <c r="BG3141">
        <v>23.942619156482156</v>
      </c>
      <c r="BI3141" t="s">
        <v>16319</v>
      </c>
      <c r="BJ3141">
        <v>685782518</v>
      </c>
      <c r="BL3141">
        <v>685782518</v>
      </c>
      <c r="BM3141">
        <v>29.353175886591796</v>
      </c>
      <c r="CG3141">
        <v>57253467</v>
      </c>
      <c r="CI3141">
        <v>220221004</v>
      </c>
      <c r="CJ3141">
        <v>138737235.5</v>
      </c>
      <c r="CK3141">
        <v>27.047779801711403</v>
      </c>
    </row>
    <row r="3142" spans="1:104" x14ac:dyDescent="0.35">
      <c r="A3142" t="s">
        <v>9007</v>
      </c>
      <c r="B3142" t="s">
        <v>9008</v>
      </c>
      <c r="C3142" t="s">
        <v>17061</v>
      </c>
      <c r="J3142">
        <v>70875280</v>
      </c>
      <c r="L3142">
        <v>152832719</v>
      </c>
      <c r="M3142">
        <v>111853999.5</v>
      </c>
      <c r="N3142">
        <v>26.737041602046283</v>
      </c>
    </row>
    <row r="3143" spans="1:104" x14ac:dyDescent="0.35">
      <c r="A3143" t="s">
        <v>15850</v>
      </c>
      <c r="B3143" t="s">
        <v>15851</v>
      </c>
      <c r="C3143" t="s">
        <v>19637</v>
      </c>
      <c r="J3143">
        <v>32543031.5</v>
      </c>
      <c r="L3143">
        <v>89392660.5</v>
      </c>
      <c r="M3143">
        <v>60967846</v>
      </c>
      <c r="N3143">
        <v>25.861545240548505</v>
      </c>
      <c r="CI3143">
        <v>45513462</v>
      </c>
      <c r="CJ3143">
        <v>45513462</v>
      </c>
      <c r="CK3143">
        <v>25.439789993876641</v>
      </c>
    </row>
    <row r="3144" spans="1:104" x14ac:dyDescent="0.35">
      <c r="A3144" t="s">
        <v>11005</v>
      </c>
      <c r="B3144" t="s">
        <v>11006</v>
      </c>
      <c r="C3144" t="s">
        <v>11007</v>
      </c>
      <c r="J3144">
        <v>131484506.25</v>
      </c>
      <c r="L3144">
        <v>269182984.5</v>
      </c>
      <c r="M3144">
        <v>200333745.375</v>
      </c>
      <c r="N3144">
        <v>27.57783021661799</v>
      </c>
    </row>
    <row r="3145" spans="1:104" x14ac:dyDescent="0.35">
      <c r="A3145" t="s">
        <v>1269</v>
      </c>
      <c r="B3145" t="s">
        <v>1270</v>
      </c>
      <c r="C3145" t="s">
        <v>19879</v>
      </c>
      <c r="J3145">
        <v>181376709</v>
      </c>
      <c r="L3145">
        <v>137632001.5</v>
      </c>
      <c r="M3145">
        <v>159504355.25</v>
      </c>
      <c r="N3145">
        <v>27.249020576266435</v>
      </c>
      <c r="P3145">
        <v>59892060</v>
      </c>
      <c r="Q3145">
        <v>76665312</v>
      </c>
      <c r="R3145">
        <v>285135872</v>
      </c>
      <c r="S3145">
        <v>140564414.66666666</v>
      </c>
      <c r="T3145">
        <v>27.066656166582948</v>
      </c>
      <c r="AB3145">
        <v>34711882</v>
      </c>
      <c r="AC3145">
        <v>25.048926251171842</v>
      </c>
      <c r="AG3145">
        <v>2990192.75</v>
      </c>
      <c r="AH3145">
        <v>2990192.75</v>
      </c>
      <c r="AI3145">
        <v>21.5118070539169</v>
      </c>
      <c r="AK3145" t="s">
        <v>16319</v>
      </c>
      <c r="AM3145" t="s">
        <v>16319</v>
      </c>
      <c r="AS3145" t="s">
        <v>16319</v>
      </c>
      <c r="AX3145">
        <v>42680871.5</v>
      </c>
      <c r="AY3145">
        <v>10551545</v>
      </c>
      <c r="AZ3145">
        <v>26616208.25</v>
      </c>
      <c r="BA3145">
        <v>24.665801723494567</v>
      </c>
      <c r="BJ3145">
        <v>32935251</v>
      </c>
      <c r="BL3145">
        <v>32935251</v>
      </c>
      <c r="BM3145">
        <v>24.9731292091762</v>
      </c>
      <c r="CG3145">
        <v>41706748</v>
      </c>
      <c r="CH3145">
        <v>45358047</v>
      </c>
      <c r="CJ3145">
        <v>43532397.5</v>
      </c>
      <c r="CK3145">
        <v>25.375586141404025</v>
      </c>
      <c r="CV3145" t="s">
        <v>16319</v>
      </c>
    </row>
    <row r="3146" spans="1:104" x14ac:dyDescent="0.35">
      <c r="A3146" t="s">
        <v>19880</v>
      </c>
      <c r="B3146" t="s">
        <v>19881</v>
      </c>
      <c r="C3146" t="s">
        <v>19882</v>
      </c>
      <c r="J3146">
        <v>32370038</v>
      </c>
      <c r="L3146">
        <v>45967843</v>
      </c>
      <c r="M3146">
        <v>39168940.5</v>
      </c>
      <c r="N3146">
        <v>25.223206768857899</v>
      </c>
      <c r="CH3146">
        <v>64867044</v>
      </c>
      <c r="CJ3146">
        <v>64867044</v>
      </c>
      <c r="CK3146">
        <v>25.950982360716893</v>
      </c>
    </row>
    <row r="3147" spans="1:104" x14ac:dyDescent="0.35">
      <c r="A3147" t="s">
        <v>2472</v>
      </c>
      <c r="B3147" t="s">
        <v>2473</v>
      </c>
      <c r="C3147" t="s">
        <v>19883</v>
      </c>
      <c r="J3147">
        <v>89047849</v>
      </c>
      <c r="L3147">
        <v>318867993</v>
      </c>
      <c r="M3147">
        <v>203957921</v>
      </c>
      <c r="N3147">
        <v>27.603696296459844</v>
      </c>
      <c r="R3147">
        <v>55542384</v>
      </c>
      <c r="S3147">
        <v>55542384</v>
      </c>
      <c r="T3147">
        <v>25.727085766308221</v>
      </c>
      <c r="V3147" t="s">
        <v>16319</v>
      </c>
      <c r="AB3147">
        <v>43357386</v>
      </c>
      <c r="AC3147">
        <v>25.369774444000257</v>
      </c>
      <c r="AE3147">
        <v>17401702</v>
      </c>
      <c r="AF3147" t="s">
        <v>16319</v>
      </c>
      <c r="AH3147">
        <v>17401702</v>
      </c>
      <c r="AI3147">
        <v>24.052725082174927</v>
      </c>
      <c r="AM3147">
        <v>51897764</v>
      </c>
      <c r="AN3147">
        <v>51897764</v>
      </c>
      <c r="AO3147">
        <v>25.629169046039337</v>
      </c>
      <c r="AS3147">
        <v>33515033</v>
      </c>
      <c r="AT3147">
        <v>33515033</v>
      </c>
      <c r="AU3147">
        <v>24.998305018581732</v>
      </c>
      <c r="AW3147">
        <v>2035204.625</v>
      </c>
      <c r="AZ3147">
        <v>2035204.625</v>
      </c>
      <c r="BA3147">
        <v>20.956742423585506</v>
      </c>
      <c r="BC3147">
        <v>252565241.25</v>
      </c>
      <c r="BD3147">
        <v>228552006</v>
      </c>
      <c r="BE3147">
        <v>643144415</v>
      </c>
      <c r="BF3147">
        <v>374753887.41666669</v>
      </c>
      <c r="BG3147">
        <v>28.481368202789469</v>
      </c>
      <c r="BJ3147">
        <v>208185129.25</v>
      </c>
      <c r="BL3147">
        <v>208185129.25</v>
      </c>
      <c r="BM3147">
        <v>27.633291779112344</v>
      </c>
      <c r="CB3147" t="s">
        <v>16319</v>
      </c>
      <c r="CG3147">
        <v>139569207.5</v>
      </c>
      <c r="CI3147">
        <v>38101304</v>
      </c>
      <c r="CJ3147">
        <v>88835255.75</v>
      </c>
      <c r="CK3147">
        <v>26.404629011973626</v>
      </c>
      <c r="CM3147" t="s">
        <v>16319</v>
      </c>
      <c r="CV3147">
        <v>32599560</v>
      </c>
      <c r="CW3147">
        <v>9559743</v>
      </c>
      <c r="CY3147">
        <v>21079651.5</v>
      </c>
      <c r="CZ3147">
        <v>24.329347679982781</v>
      </c>
    </row>
    <row r="3148" spans="1:104" x14ac:dyDescent="0.35">
      <c r="A3148" t="s">
        <v>1290</v>
      </c>
      <c r="B3148" t="s">
        <v>1291</v>
      </c>
      <c r="C3148" t="s">
        <v>19884</v>
      </c>
      <c r="J3148">
        <v>23524231</v>
      </c>
      <c r="L3148">
        <v>24854482</v>
      </c>
      <c r="M3148">
        <v>24189356.5</v>
      </c>
      <c r="N3148">
        <v>24.527869054587363</v>
      </c>
      <c r="P3148">
        <v>9358364</v>
      </c>
      <c r="R3148" t="s">
        <v>16319</v>
      </c>
      <c r="S3148">
        <v>9358364</v>
      </c>
      <c r="T3148">
        <v>23.157824913728948</v>
      </c>
      <c r="V3148">
        <v>4296492</v>
      </c>
      <c r="W3148">
        <v>7663538</v>
      </c>
      <c r="X3148">
        <v>74240450</v>
      </c>
      <c r="Y3148">
        <v>28733493.333333332</v>
      </c>
      <c r="Z3148">
        <v>24.776230066351058</v>
      </c>
      <c r="AB3148">
        <v>11788868</v>
      </c>
      <c r="AC3148">
        <v>23.490921857576485</v>
      </c>
      <c r="AF3148">
        <v>4482570.5</v>
      </c>
      <c r="AH3148">
        <v>4482570.5</v>
      </c>
      <c r="AI3148">
        <v>22.095894842702389</v>
      </c>
      <c r="AQ3148" t="s">
        <v>16319</v>
      </c>
      <c r="AS3148" t="s">
        <v>16319</v>
      </c>
      <c r="BC3148" t="s">
        <v>16319</v>
      </c>
      <c r="BE3148">
        <v>9458081</v>
      </c>
      <c r="BF3148">
        <v>9458081</v>
      </c>
      <c r="BG3148">
        <v>23.173116066564798</v>
      </c>
      <c r="BJ3148">
        <v>299880113</v>
      </c>
      <c r="BK3148" t="s">
        <v>16319</v>
      </c>
      <c r="BL3148">
        <v>299880113</v>
      </c>
      <c r="BM3148">
        <v>28.15981060998979</v>
      </c>
    </row>
    <row r="3149" spans="1:104" x14ac:dyDescent="0.35">
      <c r="A3149" t="s">
        <v>645</v>
      </c>
      <c r="B3149" t="s">
        <v>646</v>
      </c>
      <c r="C3149" t="s">
        <v>19885</v>
      </c>
      <c r="J3149">
        <v>52256132</v>
      </c>
      <c r="L3149">
        <v>105502698</v>
      </c>
      <c r="M3149">
        <v>78879415</v>
      </c>
      <c r="N3149">
        <v>26.233145516387193</v>
      </c>
      <c r="BE3149" t="s">
        <v>16319</v>
      </c>
      <c r="CI3149">
        <v>151739320</v>
      </c>
      <c r="CJ3149">
        <v>151739320</v>
      </c>
      <c r="CK3149">
        <v>27.177019736698401</v>
      </c>
    </row>
    <row r="3150" spans="1:104" x14ac:dyDescent="0.35">
      <c r="A3150" t="s">
        <v>19886</v>
      </c>
      <c r="B3150" t="s">
        <v>19887</v>
      </c>
      <c r="C3150" t="s">
        <v>19888</v>
      </c>
      <c r="J3150">
        <v>54783948.5</v>
      </c>
      <c r="L3150">
        <v>45418319</v>
      </c>
      <c r="M3150">
        <v>50101133.75</v>
      </c>
      <c r="N3150">
        <v>25.578339915077045</v>
      </c>
      <c r="R3150" t="s">
        <v>16319</v>
      </c>
      <c r="AB3150">
        <v>257387191</v>
      </c>
      <c r="AC3150">
        <v>27.93936501801652</v>
      </c>
      <c r="AL3150">
        <v>47113112</v>
      </c>
      <c r="AN3150">
        <v>47113112</v>
      </c>
      <c r="AO3150">
        <v>25.489625294852143</v>
      </c>
      <c r="AQ3150">
        <v>29738460</v>
      </c>
      <c r="AR3150">
        <v>124892458</v>
      </c>
      <c r="AS3150">
        <v>109840955</v>
      </c>
      <c r="AT3150">
        <v>88157291</v>
      </c>
      <c r="AU3150">
        <v>26.393576555986826</v>
      </c>
      <c r="AW3150">
        <v>12206262</v>
      </c>
      <c r="AX3150">
        <v>9209608</v>
      </c>
      <c r="AZ3150">
        <v>10707935</v>
      </c>
      <c r="BA3150">
        <v>23.352176950788643</v>
      </c>
      <c r="BC3150">
        <v>1759066135.5</v>
      </c>
      <c r="BD3150">
        <v>67957624</v>
      </c>
      <c r="BE3150">
        <v>1395856897.5</v>
      </c>
      <c r="BF3150">
        <v>1074293552.3333333</v>
      </c>
      <c r="BG3150">
        <v>30.000741119775491</v>
      </c>
      <c r="CG3150">
        <v>38026186</v>
      </c>
      <c r="CH3150">
        <v>27331223</v>
      </c>
      <c r="CI3150">
        <v>61658274</v>
      </c>
      <c r="CJ3150">
        <v>42338561</v>
      </c>
      <c r="CK3150">
        <v>25.335468900173865</v>
      </c>
      <c r="CV3150">
        <v>52943150</v>
      </c>
      <c r="CY3150">
        <v>52943150</v>
      </c>
      <c r="CZ3150">
        <v>25.657940698753624</v>
      </c>
    </row>
    <row r="3151" spans="1:104" x14ac:dyDescent="0.35">
      <c r="A3151" t="s">
        <v>12541</v>
      </c>
      <c r="B3151" t="s">
        <v>12542</v>
      </c>
      <c r="C3151" t="s">
        <v>16797</v>
      </c>
      <c r="J3151">
        <v>3103694.5</v>
      </c>
      <c r="L3151">
        <v>8468021</v>
      </c>
      <c r="M3151">
        <v>5785857.75</v>
      </c>
      <c r="N3151">
        <v>22.464099423201375</v>
      </c>
      <c r="AB3151">
        <v>1275197619</v>
      </c>
      <c r="AC3151">
        <v>30.248073694685051</v>
      </c>
      <c r="AE3151">
        <v>1324106083.5</v>
      </c>
      <c r="AF3151">
        <v>249427130.5</v>
      </c>
      <c r="AG3151">
        <v>179292851</v>
      </c>
      <c r="AH3151">
        <v>584275355</v>
      </c>
      <c r="AI3151">
        <v>29.122073196132767</v>
      </c>
      <c r="AK3151">
        <v>23408649</v>
      </c>
      <c r="AL3151">
        <v>2874081387</v>
      </c>
      <c r="AM3151">
        <v>14486586</v>
      </c>
      <c r="AN3151">
        <v>970658874</v>
      </c>
      <c r="AO3151">
        <v>29.854389126569554</v>
      </c>
      <c r="AQ3151" t="s">
        <v>16319</v>
      </c>
      <c r="AR3151">
        <v>14055562</v>
      </c>
      <c r="AS3151">
        <v>501853100</v>
      </c>
      <c r="AT3151">
        <v>257954331</v>
      </c>
      <c r="AU3151">
        <v>27.942540428344934</v>
      </c>
      <c r="AW3151">
        <v>3678771.25</v>
      </c>
      <c r="AX3151">
        <v>3465790.5</v>
      </c>
      <c r="AZ3151">
        <v>3572280.875</v>
      </c>
      <c r="BA3151">
        <v>21.768414087924086</v>
      </c>
    </row>
    <row r="3152" spans="1:104" x14ac:dyDescent="0.35">
      <c r="A3152" t="s">
        <v>3197</v>
      </c>
      <c r="B3152" t="s">
        <v>3198</v>
      </c>
      <c r="C3152" t="s">
        <v>19889</v>
      </c>
      <c r="J3152">
        <v>132168172.5</v>
      </c>
      <c r="L3152">
        <v>174568066</v>
      </c>
      <c r="M3152">
        <v>153368119.25</v>
      </c>
      <c r="N3152">
        <v>27.192423378967003</v>
      </c>
    </row>
    <row r="3153" spans="1:104" x14ac:dyDescent="0.35">
      <c r="A3153" t="s">
        <v>39</v>
      </c>
      <c r="B3153" t="s">
        <v>40</v>
      </c>
      <c r="C3153" t="s">
        <v>19890</v>
      </c>
      <c r="J3153">
        <v>31221147</v>
      </c>
      <c r="L3153">
        <v>15695418.5</v>
      </c>
      <c r="M3153">
        <v>23458282.75</v>
      </c>
      <c r="N3153">
        <v>24.483594069788634</v>
      </c>
      <c r="R3153" t="s">
        <v>16319</v>
      </c>
      <c r="BJ3153">
        <v>13513992</v>
      </c>
      <c r="BL3153">
        <v>13513992</v>
      </c>
      <c r="BM3153">
        <v>23.687950570398968</v>
      </c>
    </row>
    <row r="3154" spans="1:104" x14ac:dyDescent="0.35">
      <c r="A3154" t="s">
        <v>8608</v>
      </c>
      <c r="B3154" t="s">
        <v>8609</v>
      </c>
      <c r="C3154" t="s">
        <v>17139</v>
      </c>
      <c r="J3154">
        <v>76023264</v>
      </c>
      <c r="L3154">
        <v>36886302.5</v>
      </c>
      <c r="M3154">
        <v>56454783.25</v>
      </c>
      <c r="N3154">
        <v>25.750592485753742</v>
      </c>
      <c r="R3154">
        <v>22441088</v>
      </c>
      <c r="S3154">
        <v>22441088</v>
      </c>
      <c r="T3154">
        <v>24.419639287313036</v>
      </c>
      <c r="CH3154">
        <v>19769535</v>
      </c>
      <c r="CI3154" t="s">
        <v>16319</v>
      </c>
      <c r="CJ3154">
        <v>19769535</v>
      </c>
      <c r="CK3154">
        <v>24.236775601991681</v>
      </c>
      <c r="CM3154">
        <v>42481408</v>
      </c>
      <c r="CN3154">
        <v>25.340328247701873</v>
      </c>
    </row>
    <row r="3155" spans="1:104" x14ac:dyDescent="0.35">
      <c r="A3155" t="s">
        <v>13865</v>
      </c>
      <c r="B3155" t="s">
        <v>13866</v>
      </c>
      <c r="C3155" t="s">
        <v>19891</v>
      </c>
      <c r="J3155">
        <v>11317784.375</v>
      </c>
      <c r="L3155">
        <v>44895414.5</v>
      </c>
      <c r="M3155">
        <v>28106599.4375</v>
      </c>
      <c r="N3155">
        <v>24.744405579636478</v>
      </c>
      <c r="V3155">
        <v>18177767</v>
      </c>
      <c r="W3155">
        <v>14875488</v>
      </c>
      <c r="X3155">
        <v>20649687</v>
      </c>
      <c r="Y3155">
        <v>17900980.666666668</v>
      </c>
      <c r="Z3155">
        <v>24.093535288806244</v>
      </c>
      <c r="AE3155">
        <v>336235167.5</v>
      </c>
      <c r="AF3155">
        <v>85229570</v>
      </c>
      <c r="AG3155">
        <v>504851268.75</v>
      </c>
      <c r="AH3155">
        <v>308772002.08333331</v>
      </c>
      <c r="AI3155">
        <v>28.201966701190745</v>
      </c>
      <c r="AK3155" t="s">
        <v>16319</v>
      </c>
      <c r="AM3155">
        <v>16462164</v>
      </c>
      <c r="AN3155">
        <v>16462164</v>
      </c>
      <c r="AO3155">
        <v>23.972650658954187</v>
      </c>
      <c r="AQ3155">
        <v>314853224.25</v>
      </c>
      <c r="AR3155">
        <v>12108896</v>
      </c>
      <c r="AS3155">
        <v>86922158.25</v>
      </c>
      <c r="AT3155">
        <v>137961426.16666666</v>
      </c>
      <c r="AU3155">
        <v>27.039689706847231</v>
      </c>
      <c r="AY3155">
        <v>10612346</v>
      </c>
      <c r="AZ3155">
        <v>10612346</v>
      </c>
      <c r="BA3155">
        <v>23.339240282616629</v>
      </c>
      <c r="BC3155">
        <v>6100017.75</v>
      </c>
      <c r="BE3155">
        <v>5137985</v>
      </c>
      <c r="BF3155">
        <v>5619001.375</v>
      </c>
      <c r="BG3155">
        <v>22.421882322661602</v>
      </c>
      <c r="BI3155">
        <v>188795808</v>
      </c>
      <c r="BJ3155">
        <v>1018947586.25</v>
      </c>
      <c r="BL3155">
        <v>603871697.125</v>
      </c>
      <c r="BM3155">
        <v>29.169666815960284</v>
      </c>
      <c r="BQ3155">
        <v>10476042</v>
      </c>
      <c r="BR3155">
        <v>10476042</v>
      </c>
      <c r="BS3155">
        <v>23.320590413001828</v>
      </c>
      <c r="CC3155">
        <v>3428168</v>
      </c>
      <c r="CD3155">
        <v>3428168</v>
      </c>
      <c r="CE3155">
        <v>21.709006380883089</v>
      </c>
      <c r="CI3155">
        <v>42406398</v>
      </c>
      <c r="CJ3155">
        <v>42406398</v>
      </c>
      <c r="CK3155">
        <v>25.337778609814354</v>
      </c>
      <c r="CM3155">
        <v>1703754217.75</v>
      </c>
      <c r="CN3155">
        <v>30.666070082502866</v>
      </c>
      <c r="CV3155">
        <v>11643392</v>
      </c>
      <c r="CY3155">
        <v>11643392</v>
      </c>
      <c r="CZ3155">
        <v>23.473008075438376</v>
      </c>
    </row>
    <row r="3156" spans="1:104" x14ac:dyDescent="0.35">
      <c r="A3156" t="s">
        <v>6990</v>
      </c>
      <c r="B3156" t="s">
        <v>6991</v>
      </c>
      <c r="C3156" t="s">
        <v>19892</v>
      </c>
      <c r="J3156">
        <v>89625339.5</v>
      </c>
      <c r="L3156">
        <v>50313672</v>
      </c>
      <c r="M3156">
        <v>69969505.75</v>
      </c>
      <c r="N3156">
        <v>26.060222965003231</v>
      </c>
      <c r="AB3156">
        <v>19570916</v>
      </c>
      <c r="AC3156">
        <v>24.222207945865115</v>
      </c>
      <c r="AG3156">
        <v>10246284</v>
      </c>
      <c r="AH3156">
        <v>10246284</v>
      </c>
      <c r="AI3156">
        <v>23.288597449376784</v>
      </c>
      <c r="BE3156" t="s">
        <v>16319</v>
      </c>
      <c r="BJ3156">
        <v>28168694</v>
      </c>
      <c r="BL3156">
        <v>28168694</v>
      </c>
      <c r="BM3156">
        <v>24.747589341044691</v>
      </c>
      <c r="CG3156">
        <v>41473487</v>
      </c>
      <c r="CI3156">
        <v>15838294</v>
      </c>
      <c r="CJ3156">
        <v>28655890.5</v>
      </c>
      <c r="CK3156">
        <v>24.77232839382669</v>
      </c>
    </row>
    <row r="3157" spans="1:104" x14ac:dyDescent="0.35">
      <c r="A3157" t="s">
        <v>2801</v>
      </c>
      <c r="B3157" t="s">
        <v>2802</v>
      </c>
      <c r="C3157" t="s">
        <v>19893</v>
      </c>
      <c r="J3157">
        <v>45620196.5</v>
      </c>
      <c r="L3157">
        <v>181604586.5</v>
      </c>
      <c r="M3157">
        <v>113612391.5</v>
      </c>
      <c r="N3157">
        <v>26.759544954686646</v>
      </c>
      <c r="P3157" t="s">
        <v>16319</v>
      </c>
      <c r="R3157">
        <v>35151160</v>
      </c>
      <c r="S3157">
        <v>35151160</v>
      </c>
      <c r="T3157">
        <v>25.067068963712298</v>
      </c>
      <c r="V3157">
        <v>409295868.5</v>
      </c>
      <c r="W3157">
        <v>47686183.75</v>
      </c>
      <c r="X3157">
        <v>381517808</v>
      </c>
      <c r="Y3157">
        <v>279499953.41666669</v>
      </c>
      <c r="Z3157">
        <v>28.058272801718172</v>
      </c>
      <c r="AB3157">
        <v>5673664</v>
      </c>
      <c r="AC3157">
        <v>22.43584928463736</v>
      </c>
      <c r="AE3157">
        <v>15698560.5</v>
      </c>
      <c r="AF3157">
        <v>29468575.5</v>
      </c>
      <c r="AG3157">
        <v>26648029</v>
      </c>
      <c r="AH3157">
        <v>23938388.333333332</v>
      </c>
      <c r="AI3157">
        <v>24.512822689434614</v>
      </c>
      <c r="AM3157">
        <v>8718280</v>
      </c>
      <c r="AN3157">
        <v>8718280</v>
      </c>
      <c r="AO3157">
        <v>23.055612107969583</v>
      </c>
      <c r="AQ3157" t="s">
        <v>16319</v>
      </c>
      <c r="AS3157">
        <v>17530605</v>
      </c>
      <c r="AT3157">
        <v>17530605</v>
      </c>
      <c r="AU3157">
        <v>24.06337245012293</v>
      </c>
      <c r="BC3157">
        <v>139667048.5</v>
      </c>
      <c r="BD3157">
        <v>55002886</v>
      </c>
      <c r="BE3157">
        <v>635179470.625</v>
      </c>
      <c r="BF3157">
        <v>276616468.375</v>
      </c>
      <c r="BG3157">
        <v>28.043311809064125</v>
      </c>
      <c r="BJ3157">
        <v>219565762.25</v>
      </c>
      <c r="BL3157">
        <v>219565762.25</v>
      </c>
      <c r="BM3157">
        <v>27.710077865886976</v>
      </c>
      <c r="CG3157" t="s">
        <v>16319</v>
      </c>
      <c r="CI3157" t="s">
        <v>16319</v>
      </c>
      <c r="CM3157">
        <v>14640368</v>
      </c>
      <c r="CN3157">
        <v>23.803448481843226</v>
      </c>
      <c r="CP3157">
        <v>5241776</v>
      </c>
      <c r="CQ3157">
        <v>22.321624272743648</v>
      </c>
    </row>
    <row r="3158" spans="1:104" x14ac:dyDescent="0.35">
      <c r="A3158" t="s">
        <v>19894</v>
      </c>
      <c r="B3158" t="s">
        <v>19895</v>
      </c>
      <c r="C3158" t="s">
        <v>19896</v>
      </c>
      <c r="J3158">
        <v>44584404</v>
      </c>
      <c r="L3158">
        <v>90289995</v>
      </c>
      <c r="M3158">
        <v>67437199.5</v>
      </c>
      <c r="N3158">
        <v>26.007041290180858</v>
      </c>
      <c r="P3158">
        <v>14788264</v>
      </c>
      <c r="S3158">
        <v>14788264</v>
      </c>
      <c r="T3158">
        <v>23.817949368062418</v>
      </c>
      <c r="V3158">
        <v>4775026</v>
      </c>
      <c r="Y3158">
        <v>4775026</v>
      </c>
      <c r="Z3158">
        <v>22.18707715796344</v>
      </c>
      <c r="AB3158">
        <v>28033152</v>
      </c>
      <c r="AC3158">
        <v>24.740630631882329</v>
      </c>
      <c r="AE3158">
        <v>25490482</v>
      </c>
      <c r="AF3158">
        <v>55915711</v>
      </c>
      <c r="AG3158">
        <v>49652206</v>
      </c>
      <c r="AH3158">
        <v>43686133</v>
      </c>
      <c r="AI3158">
        <v>25.380672071466961</v>
      </c>
      <c r="AL3158">
        <v>14079171.75</v>
      </c>
      <c r="AM3158">
        <v>5534119</v>
      </c>
      <c r="AN3158">
        <v>9806645.375</v>
      </c>
      <c r="AO3158">
        <v>23.225328277783809</v>
      </c>
      <c r="AS3158">
        <v>33960033</v>
      </c>
      <c r="AT3158">
        <v>33960033</v>
      </c>
      <c r="AU3158">
        <v>25.01733452501395</v>
      </c>
      <c r="AW3158" t="s">
        <v>16319</v>
      </c>
      <c r="AX3158">
        <v>9750513.75</v>
      </c>
      <c r="AY3158">
        <v>2803980.5</v>
      </c>
      <c r="AZ3158">
        <v>6277247.125</v>
      </c>
      <c r="BA3158">
        <v>22.581700575918255</v>
      </c>
      <c r="BC3158">
        <v>33593243.75</v>
      </c>
      <c r="BD3158">
        <v>17570216</v>
      </c>
      <c r="BE3158">
        <v>154317039.5</v>
      </c>
      <c r="BF3158">
        <v>68493499.75</v>
      </c>
      <c r="BG3158">
        <v>26.029463742453743</v>
      </c>
      <c r="BJ3158">
        <v>20401178</v>
      </c>
      <c r="BL3158">
        <v>20401178</v>
      </c>
      <c r="BM3158">
        <v>24.282149122569646</v>
      </c>
      <c r="CG3158" t="s">
        <v>16319</v>
      </c>
      <c r="CI3158">
        <v>10373434</v>
      </c>
      <c r="CJ3158">
        <v>10373434</v>
      </c>
      <c r="CK3158">
        <v>23.306390224193287</v>
      </c>
      <c r="CM3158">
        <v>374242684</v>
      </c>
      <c r="CN3158">
        <v>28.479398872683632</v>
      </c>
      <c r="CV3158">
        <v>81238908</v>
      </c>
      <c r="CX3158">
        <v>5122123.75</v>
      </c>
      <c r="CY3158">
        <v>43180515.875</v>
      </c>
      <c r="CZ3158">
        <v>25.363877143464926</v>
      </c>
    </row>
    <row r="3159" spans="1:104" x14ac:dyDescent="0.35">
      <c r="A3159" t="s">
        <v>12848</v>
      </c>
      <c r="B3159" t="s">
        <v>12849</v>
      </c>
      <c r="C3159" t="s">
        <v>19897</v>
      </c>
      <c r="J3159">
        <v>121722894.5</v>
      </c>
      <c r="L3159">
        <v>8812948</v>
      </c>
      <c r="M3159">
        <v>65267921.25</v>
      </c>
      <c r="N3159">
        <v>25.959870755144035</v>
      </c>
    </row>
    <row r="3160" spans="1:104" x14ac:dyDescent="0.35">
      <c r="A3160" t="s">
        <v>790</v>
      </c>
      <c r="B3160" t="s">
        <v>791</v>
      </c>
      <c r="C3160" t="s">
        <v>18067</v>
      </c>
      <c r="J3160">
        <v>22390854</v>
      </c>
      <c r="L3160">
        <v>35066262</v>
      </c>
      <c r="M3160">
        <v>28728558</v>
      </c>
      <c r="N3160">
        <v>24.775982244326702</v>
      </c>
      <c r="CG3160">
        <v>27995010</v>
      </c>
      <c r="CH3160">
        <v>7445945</v>
      </c>
      <c r="CI3160">
        <v>48610212</v>
      </c>
      <c r="CJ3160">
        <v>28017055.666666668</v>
      </c>
      <c r="CK3160">
        <v>24.739802014045512</v>
      </c>
    </row>
    <row r="3161" spans="1:104" x14ac:dyDescent="0.35">
      <c r="A3161" t="s">
        <v>4709</v>
      </c>
      <c r="B3161" t="s">
        <v>4710</v>
      </c>
      <c r="C3161" t="s">
        <v>4355</v>
      </c>
      <c r="J3161">
        <v>1830241840.5</v>
      </c>
      <c r="L3161">
        <v>2440003448</v>
      </c>
      <c r="M3161">
        <v>2135122644.25</v>
      </c>
      <c r="N3161">
        <v>30.9916717965109</v>
      </c>
      <c r="AQ3161">
        <v>5120275</v>
      </c>
      <c r="AS3161" t="s">
        <v>16319</v>
      </c>
      <c r="AT3161">
        <v>5120275</v>
      </c>
      <c r="AU3161">
        <v>22.287789865971707</v>
      </c>
      <c r="BW3161">
        <v>32980702</v>
      </c>
      <c r="BX3161">
        <v>32980702</v>
      </c>
      <c r="BY3161">
        <v>24.975118771329551</v>
      </c>
      <c r="CB3161">
        <v>17921611.25</v>
      </c>
      <c r="CD3161">
        <v>17921611.25</v>
      </c>
      <c r="CE3161">
        <v>24.095197013542716</v>
      </c>
      <c r="CG3161">
        <v>499584312</v>
      </c>
      <c r="CH3161">
        <v>1554483002</v>
      </c>
      <c r="CI3161">
        <v>1026861592</v>
      </c>
      <c r="CJ3161">
        <v>1026976302</v>
      </c>
      <c r="CK3161">
        <v>29.935755745105332</v>
      </c>
    </row>
    <row r="3162" spans="1:104" x14ac:dyDescent="0.35">
      <c r="A3162" t="s">
        <v>8567</v>
      </c>
      <c r="B3162" t="s">
        <v>8568</v>
      </c>
      <c r="C3162" t="s">
        <v>19898</v>
      </c>
      <c r="J3162">
        <v>83376092.5</v>
      </c>
      <c r="L3162">
        <v>63688876.875</v>
      </c>
      <c r="M3162">
        <v>73532484.6875</v>
      </c>
      <c r="N3162">
        <v>26.131878399113926</v>
      </c>
      <c r="CG3162">
        <v>2185291.75</v>
      </c>
      <c r="CH3162">
        <v>16908694</v>
      </c>
      <c r="CI3162" t="s">
        <v>16319</v>
      </c>
      <c r="CJ3162">
        <v>9546992.875</v>
      </c>
      <c r="CK3162">
        <v>23.186614951948467</v>
      </c>
    </row>
    <row r="3163" spans="1:104" x14ac:dyDescent="0.35">
      <c r="A3163" t="s">
        <v>19899</v>
      </c>
      <c r="B3163" t="s">
        <v>19900</v>
      </c>
      <c r="C3163" t="s">
        <v>19901</v>
      </c>
      <c r="J3163">
        <v>94929372</v>
      </c>
      <c r="L3163">
        <v>167009124</v>
      </c>
      <c r="M3163">
        <v>130969248</v>
      </c>
      <c r="N3163">
        <v>26.964652861196733</v>
      </c>
      <c r="CI3163">
        <v>56200882</v>
      </c>
      <c r="CJ3163">
        <v>56200882</v>
      </c>
      <c r="CK3163">
        <v>25.744089436064165</v>
      </c>
    </row>
    <row r="3164" spans="1:104" x14ac:dyDescent="0.35">
      <c r="A3164" t="s">
        <v>1201</v>
      </c>
      <c r="B3164" t="s">
        <v>1202</v>
      </c>
      <c r="C3164" t="s">
        <v>19902</v>
      </c>
      <c r="J3164">
        <v>24642503.5</v>
      </c>
      <c r="L3164">
        <v>52378564</v>
      </c>
      <c r="M3164">
        <v>38510533.75</v>
      </c>
      <c r="N3164">
        <v>25.198749783013579</v>
      </c>
      <c r="P3164">
        <v>18825266</v>
      </c>
      <c r="R3164">
        <v>52293392</v>
      </c>
      <c r="S3164">
        <v>35559329</v>
      </c>
      <c r="T3164">
        <v>25.083724765164767</v>
      </c>
      <c r="AK3164" t="s">
        <v>16319</v>
      </c>
      <c r="AL3164">
        <v>22778736</v>
      </c>
      <c r="AN3164">
        <v>22778736</v>
      </c>
      <c r="AO3164">
        <v>24.441184357827979</v>
      </c>
      <c r="CH3164">
        <v>8153872.5</v>
      </c>
      <c r="CI3164">
        <v>54657110</v>
      </c>
      <c r="CJ3164">
        <v>31405491.25</v>
      </c>
      <c r="CK3164">
        <v>24.904513500605656</v>
      </c>
      <c r="CM3164">
        <v>21581747.5</v>
      </c>
      <c r="CN3164">
        <v>24.36330835051627</v>
      </c>
    </row>
    <row r="3165" spans="1:104" x14ac:dyDescent="0.35">
      <c r="A3165" t="s">
        <v>14798</v>
      </c>
      <c r="B3165" t="s">
        <v>14799</v>
      </c>
      <c r="C3165" t="s">
        <v>19903</v>
      </c>
      <c r="J3165">
        <v>135934976.75</v>
      </c>
      <c r="L3165">
        <v>334299131.5</v>
      </c>
      <c r="M3165">
        <v>235117054.125</v>
      </c>
      <c r="N3165">
        <v>27.808803947214567</v>
      </c>
      <c r="P3165">
        <v>22391710</v>
      </c>
      <c r="R3165">
        <v>64262956</v>
      </c>
      <c r="S3165">
        <v>43327333</v>
      </c>
      <c r="T3165">
        <v>25.368774098926728</v>
      </c>
      <c r="V3165">
        <v>32926079</v>
      </c>
      <c r="W3165">
        <v>34381184.625</v>
      </c>
      <c r="X3165">
        <v>86839192</v>
      </c>
      <c r="Y3165">
        <v>51382151.875</v>
      </c>
      <c r="Z3165">
        <v>25.614763975516485</v>
      </c>
      <c r="AE3165">
        <v>51565391</v>
      </c>
      <c r="AG3165">
        <v>24888420</v>
      </c>
      <c r="AH3165">
        <v>38226905.5</v>
      </c>
      <c r="AI3165">
        <v>25.188085081739619</v>
      </c>
      <c r="AK3165">
        <v>9715781</v>
      </c>
      <c r="AN3165">
        <v>9715781</v>
      </c>
      <c r="AO3165">
        <v>23.211898540383295</v>
      </c>
      <c r="AQ3165">
        <v>16479591</v>
      </c>
      <c r="AS3165">
        <v>19999920.5</v>
      </c>
      <c r="AT3165">
        <v>18239755.75</v>
      </c>
      <c r="AU3165">
        <v>24.120583074601086</v>
      </c>
      <c r="AX3165">
        <v>18997764</v>
      </c>
      <c r="AY3165">
        <v>73887656</v>
      </c>
      <c r="AZ3165">
        <v>46442710</v>
      </c>
      <c r="BA3165">
        <v>25.46894882223522</v>
      </c>
      <c r="BC3165">
        <v>8530528</v>
      </c>
      <c r="BE3165">
        <v>1817364.75</v>
      </c>
      <c r="BF3165">
        <v>5173946.375</v>
      </c>
      <c r="BG3165">
        <v>22.302833670713955</v>
      </c>
      <c r="BI3165">
        <v>1522913836</v>
      </c>
      <c r="BJ3165">
        <v>603676096</v>
      </c>
      <c r="BK3165">
        <v>189146258</v>
      </c>
      <c r="BL3165">
        <v>771912063.33333337</v>
      </c>
      <c r="BM3165">
        <v>29.523861263303463</v>
      </c>
      <c r="CG3165">
        <v>85180810</v>
      </c>
      <c r="CH3165">
        <v>201958913</v>
      </c>
      <c r="CI3165">
        <v>212118702</v>
      </c>
      <c r="CJ3165">
        <v>166419475</v>
      </c>
      <c r="CK3165">
        <v>27.310249031771907</v>
      </c>
      <c r="CM3165">
        <v>40483311</v>
      </c>
      <c r="CN3165">
        <v>25.270823952463548</v>
      </c>
    </row>
    <row r="3166" spans="1:104" x14ac:dyDescent="0.35">
      <c r="A3166" t="s">
        <v>19904</v>
      </c>
      <c r="B3166" t="s">
        <v>19905</v>
      </c>
      <c r="C3166" t="s">
        <v>19906</v>
      </c>
      <c r="J3166">
        <v>8446712</v>
      </c>
      <c r="L3166">
        <v>15879631.5</v>
      </c>
      <c r="M3166">
        <v>12163171.75</v>
      </c>
      <c r="N3166">
        <v>23.536016148858753</v>
      </c>
      <c r="BC3166" t="s">
        <v>16319</v>
      </c>
      <c r="BE3166">
        <v>12941618.5</v>
      </c>
      <c r="BF3166">
        <v>12941618.5</v>
      </c>
      <c r="BG3166">
        <v>23.62551471862913</v>
      </c>
      <c r="BJ3166">
        <v>5579317.5</v>
      </c>
      <c r="BL3166">
        <v>5579317.5</v>
      </c>
      <c r="BM3166">
        <v>22.411657221918631</v>
      </c>
      <c r="CX3166">
        <v>18759203</v>
      </c>
      <c r="CY3166">
        <v>18759203</v>
      </c>
      <c r="CZ3166">
        <v>24.161095199294412</v>
      </c>
    </row>
    <row r="3167" spans="1:104" x14ac:dyDescent="0.35">
      <c r="A3167" t="s">
        <v>3307</v>
      </c>
      <c r="B3167" t="s">
        <v>3308</v>
      </c>
      <c r="C3167" t="s">
        <v>19907</v>
      </c>
      <c r="J3167">
        <v>37187710</v>
      </c>
      <c r="L3167">
        <v>56440798.5</v>
      </c>
      <c r="M3167">
        <v>46814254.25</v>
      </c>
      <c r="N3167">
        <v>25.480444540273847</v>
      </c>
      <c r="R3167">
        <v>27295364</v>
      </c>
      <c r="S3167">
        <v>27295364</v>
      </c>
      <c r="T3167">
        <v>24.702152600625173</v>
      </c>
      <c r="BJ3167">
        <v>9232936</v>
      </c>
      <c r="BL3167">
        <v>9232936</v>
      </c>
      <c r="BM3167">
        <v>23.138358055667691</v>
      </c>
      <c r="CI3167">
        <v>12932517</v>
      </c>
      <c r="CJ3167">
        <v>12932517</v>
      </c>
      <c r="CK3167">
        <v>23.624499752200109</v>
      </c>
    </row>
    <row r="3168" spans="1:104" x14ac:dyDescent="0.35">
      <c r="A3168" t="s">
        <v>8587</v>
      </c>
      <c r="B3168" t="s">
        <v>8588</v>
      </c>
      <c r="C3168" t="s">
        <v>19908</v>
      </c>
      <c r="J3168">
        <v>22971275</v>
      </c>
      <c r="L3168">
        <v>29694127</v>
      </c>
      <c r="M3168">
        <v>26332701</v>
      </c>
      <c r="N3168">
        <v>24.650352173421236</v>
      </c>
      <c r="P3168" t="s">
        <v>16319</v>
      </c>
      <c r="R3168">
        <v>39251172</v>
      </c>
      <c r="S3168">
        <v>39251172</v>
      </c>
      <c r="T3168">
        <v>25.226232396262787</v>
      </c>
      <c r="V3168" t="s">
        <v>16319</v>
      </c>
      <c r="W3168">
        <v>4900916</v>
      </c>
      <c r="X3168">
        <v>30211900</v>
      </c>
      <c r="Y3168">
        <v>17556408</v>
      </c>
      <c r="Z3168">
        <v>24.065494367246558</v>
      </c>
      <c r="AM3168">
        <v>5844671.5</v>
      </c>
      <c r="AN3168">
        <v>5844671.5</v>
      </c>
      <c r="AO3168">
        <v>22.478690509626158</v>
      </c>
      <c r="AQ3168" t="s">
        <v>16319</v>
      </c>
      <c r="AS3168">
        <v>6518205.5</v>
      </c>
      <c r="AT3168">
        <v>6518205.5</v>
      </c>
      <c r="AU3168">
        <v>22.636043406082667</v>
      </c>
      <c r="BC3168">
        <v>271311921</v>
      </c>
      <c r="BD3168">
        <v>44156048</v>
      </c>
      <c r="BE3168">
        <v>123707827</v>
      </c>
      <c r="BF3168">
        <v>146391932</v>
      </c>
      <c r="BG3168">
        <v>27.125260804631179</v>
      </c>
      <c r="BJ3168">
        <v>1153954021.5</v>
      </c>
      <c r="BK3168">
        <v>38019000</v>
      </c>
      <c r="BL3168">
        <v>595986510.75</v>
      </c>
      <c r="BM3168">
        <v>29.150704436943528</v>
      </c>
      <c r="CH3168">
        <v>9801869</v>
      </c>
      <c r="CI3168">
        <v>7445989</v>
      </c>
      <c r="CJ3168">
        <v>8623929</v>
      </c>
      <c r="CK3168">
        <v>23.039913869890295</v>
      </c>
      <c r="CM3168" t="s">
        <v>16319</v>
      </c>
      <c r="CV3168">
        <v>13283227</v>
      </c>
      <c r="CW3168">
        <v>11973649</v>
      </c>
      <c r="CX3168">
        <v>6055044.5</v>
      </c>
      <c r="CY3168">
        <v>10437306.833333334</v>
      </c>
      <c r="CZ3168">
        <v>23.315246161614191</v>
      </c>
    </row>
    <row r="3169" spans="1:104" x14ac:dyDescent="0.35">
      <c r="A3169" t="s">
        <v>12750</v>
      </c>
      <c r="B3169" t="s">
        <v>12751</v>
      </c>
      <c r="C3169" t="s">
        <v>19909</v>
      </c>
      <c r="J3169">
        <v>41285765.5</v>
      </c>
      <c r="L3169">
        <v>56725091.5</v>
      </c>
      <c r="M3169">
        <v>49005428.5</v>
      </c>
      <c r="N3169">
        <v>25.546438234587196</v>
      </c>
      <c r="R3169">
        <v>19109676</v>
      </c>
      <c r="S3169">
        <v>19109676</v>
      </c>
      <c r="T3169">
        <v>24.187799982183851</v>
      </c>
      <c r="AG3169">
        <v>4947458.5</v>
      </c>
      <c r="AH3169">
        <v>4947458.5</v>
      </c>
      <c r="AI3169">
        <v>22.238256175112316</v>
      </c>
      <c r="AR3169">
        <v>96855408</v>
      </c>
      <c r="AS3169">
        <v>20308352</v>
      </c>
      <c r="AT3169">
        <v>58581880</v>
      </c>
      <c r="AU3169">
        <v>25.803951156902283</v>
      </c>
      <c r="AW3169">
        <v>8177865</v>
      </c>
      <c r="AZ3169">
        <v>8177865</v>
      </c>
      <c r="BA3169">
        <v>22.963292816409769</v>
      </c>
      <c r="BC3169">
        <v>203741706.5</v>
      </c>
      <c r="BD3169">
        <v>74827284.5</v>
      </c>
      <c r="BE3169">
        <v>100757932.5</v>
      </c>
      <c r="BF3169">
        <v>126442307.83333333</v>
      </c>
      <c r="BG3169">
        <v>26.9139040318592</v>
      </c>
      <c r="BI3169">
        <v>7778635</v>
      </c>
      <c r="BJ3169">
        <v>2071276.5</v>
      </c>
      <c r="BL3169">
        <v>4924955.75</v>
      </c>
      <c r="BM3169">
        <v>22.231679331549564</v>
      </c>
      <c r="CH3169">
        <v>9790245</v>
      </c>
      <c r="CI3169">
        <v>28414649</v>
      </c>
      <c r="CJ3169">
        <v>19102447</v>
      </c>
      <c r="CK3169">
        <v>24.187254121773268</v>
      </c>
      <c r="CV3169">
        <v>32553867</v>
      </c>
      <c r="CX3169">
        <v>13041560</v>
      </c>
      <c r="CY3169">
        <v>22797713.5</v>
      </c>
      <c r="CZ3169">
        <v>24.44238580054768</v>
      </c>
    </row>
    <row r="3170" spans="1:104" x14ac:dyDescent="0.35">
      <c r="A3170" t="s">
        <v>1572</v>
      </c>
      <c r="B3170" t="s">
        <v>1573</v>
      </c>
      <c r="C3170" t="s">
        <v>19910</v>
      </c>
      <c r="J3170">
        <v>30045891</v>
      </c>
      <c r="L3170">
        <v>287505865</v>
      </c>
      <c r="M3170">
        <v>158775878</v>
      </c>
      <c r="N3170">
        <v>27.242416507013104</v>
      </c>
      <c r="AB3170">
        <v>39273300</v>
      </c>
      <c r="AC3170">
        <v>25.227045491999615</v>
      </c>
      <c r="AF3170">
        <v>122824656</v>
      </c>
      <c r="AG3170">
        <v>24005698</v>
      </c>
      <c r="AH3170">
        <v>73415177</v>
      </c>
      <c r="AI3170">
        <v>26.129575004108908</v>
      </c>
      <c r="AS3170">
        <v>6359264.5</v>
      </c>
      <c r="AT3170">
        <v>6359264.5</v>
      </c>
      <c r="AU3170">
        <v>22.60042848521703</v>
      </c>
      <c r="CV3170">
        <v>60340058</v>
      </c>
      <c r="CY3170">
        <v>60340058</v>
      </c>
      <c r="CZ3170">
        <v>25.84661274744246</v>
      </c>
    </row>
    <row r="3171" spans="1:104" x14ac:dyDescent="0.35">
      <c r="A3171" t="s">
        <v>4597</v>
      </c>
      <c r="B3171" t="s">
        <v>4598</v>
      </c>
      <c r="C3171" t="s">
        <v>19911</v>
      </c>
      <c r="J3171">
        <v>41139915.5</v>
      </c>
      <c r="L3171">
        <v>149071778.5</v>
      </c>
      <c r="M3171">
        <v>95105847</v>
      </c>
      <c r="N3171">
        <v>26.503030703284736</v>
      </c>
      <c r="R3171">
        <v>13737742</v>
      </c>
      <c r="S3171">
        <v>13737742</v>
      </c>
      <c r="T3171">
        <v>23.711641559699043</v>
      </c>
      <c r="AE3171">
        <v>41366953</v>
      </c>
      <c r="AF3171">
        <v>24904526</v>
      </c>
      <c r="AG3171">
        <v>3815150.5</v>
      </c>
      <c r="AH3171">
        <v>23362209.833333332</v>
      </c>
      <c r="AI3171">
        <v>24.477673409525547</v>
      </c>
      <c r="AQ3171">
        <v>25326121</v>
      </c>
      <c r="AS3171">
        <v>17217573.5</v>
      </c>
      <c r="AT3171">
        <v>21271847.25</v>
      </c>
      <c r="AU3171">
        <v>24.342441986776493</v>
      </c>
      <c r="BE3171">
        <v>8704786</v>
      </c>
      <c r="BF3171">
        <v>8704786</v>
      </c>
      <c r="BG3171">
        <v>23.053377400166234</v>
      </c>
      <c r="BJ3171">
        <v>34697107.5</v>
      </c>
      <c r="BL3171">
        <v>34697107.5</v>
      </c>
      <c r="BM3171">
        <v>25.04831206276895</v>
      </c>
      <c r="CM3171">
        <v>15357296.5</v>
      </c>
      <c r="CN3171">
        <v>23.872420930444449</v>
      </c>
      <c r="CV3171" t="s">
        <v>16319</v>
      </c>
    </row>
    <row r="3172" spans="1:104" x14ac:dyDescent="0.35">
      <c r="A3172" t="s">
        <v>15121</v>
      </c>
      <c r="B3172" t="s">
        <v>15122</v>
      </c>
      <c r="C3172" t="s">
        <v>19912</v>
      </c>
      <c r="J3172">
        <v>95313759</v>
      </c>
      <c r="L3172">
        <v>48229897.75</v>
      </c>
      <c r="M3172">
        <v>71771828.375</v>
      </c>
      <c r="N3172">
        <v>26.096914337797834</v>
      </c>
      <c r="R3172" t="s">
        <v>16319</v>
      </c>
      <c r="BJ3172">
        <v>739560.125</v>
      </c>
      <c r="BL3172">
        <v>739560.125</v>
      </c>
      <c r="BM3172">
        <v>19.49630791522058</v>
      </c>
      <c r="CG3172">
        <v>3693855.5</v>
      </c>
      <c r="CH3172">
        <v>38902437</v>
      </c>
      <c r="CJ3172">
        <v>21298146.25</v>
      </c>
      <c r="CK3172">
        <v>24.34422453070416</v>
      </c>
      <c r="CM3172">
        <v>25739637</v>
      </c>
      <c r="CN3172">
        <v>24.61748837192739</v>
      </c>
    </row>
    <row r="3173" spans="1:104" x14ac:dyDescent="0.35">
      <c r="A3173" t="s">
        <v>10974</v>
      </c>
      <c r="B3173" t="s">
        <v>10975</v>
      </c>
      <c r="C3173" t="s">
        <v>19913</v>
      </c>
      <c r="J3173">
        <v>11708762</v>
      </c>
      <c r="L3173">
        <v>30077291</v>
      </c>
      <c r="M3173">
        <v>20893026.5</v>
      </c>
      <c r="N3173">
        <v>24.316518156151282</v>
      </c>
      <c r="P3173" t="s">
        <v>16319</v>
      </c>
      <c r="R3173" t="s">
        <v>16319</v>
      </c>
      <c r="CG3173">
        <v>42799112</v>
      </c>
      <c r="CI3173">
        <v>69588962</v>
      </c>
      <c r="CJ3173">
        <v>56194037</v>
      </c>
      <c r="CK3173">
        <v>25.743913711971743</v>
      </c>
    </row>
    <row r="3174" spans="1:104" x14ac:dyDescent="0.35">
      <c r="A3174" t="s">
        <v>6076</v>
      </c>
      <c r="B3174" t="s">
        <v>6077</v>
      </c>
      <c r="C3174" t="s">
        <v>19038</v>
      </c>
      <c r="J3174">
        <v>51774371.5</v>
      </c>
      <c r="L3174">
        <v>224463423.5</v>
      </c>
      <c r="M3174">
        <v>138118897.5</v>
      </c>
      <c r="N3174">
        <v>27.041335482491814</v>
      </c>
    </row>
    <row r="3175" spans="1:104" x14ac:dyDescent="0.35">
      <c r="A3175" t="s">
        <v>10399</v>
      </c>
      <c r="B3175" t="s">
        <v>10400</v>
      </c>
      <c r="C3175" t="s">
        <v>19914</v>
      </c>
      <c r="J3175">
        <v>35688033</v>
      </c>
      <c r="L3175">
        <v>55015601</v>
      </c>
      <c r="M3175">
        <v>45351817</v>
      </c>
      <c r="N3175">
        <v>25.434657017046405</v>
      </c>
      <c r="AW3175">
        <v>270872432</v>
      </c>
      <c r="AY3175">
        <v>3079011.75</v>
      </c>
      <c r="AZ3175">
        <v>136975721.875</v>
      </c>
      <c r="BA3175">
        <v>27.029344965902041</v>
      </c>
      <c r="BE3175">
        <v>4488631.5</v>
      </c>
      <c r="BF3175">
        <v>4488631.5</v>
      </c>
      <c r="BG3175">
        <v>22.097844230526505</v>
      </c>
    </row>
    <row r="3176" spans="1:104" x14ac:dyDescent="0.35">
      <c r="A3176" t="s">
        <v>14747</v>
      </c>
      <c r="B3176" t="s">
        <v>14748</v>
      </c>
      <c r="C3176" t="s">
        <v>19915</v>
      </c>
      <c r="J3176">
        <v>163134452</v>
      </c>
      <c r="L3176">
        <v>11274000</v>
      </c>
      <c r="M3176">
        <v>87204226</v>
      </c>
      <c r="N3176">
        <v>26.377894715286118</v>
      </c>
      <c r="W3176">
        <v>3088742.5</v>
      </c>
      <c r="X3176">
        <v>9611185</v>
      </c>
      <c r="Y3176">
        <v>6349963.75</v>
      </c>
      <c r="Z3176">
        <v>22.598316925327953</v>
      </c>
      <c r="AG3176">
        <v>211823126</v>
      </c>
      <c r="AH3176">
        <v>211823126</v>
      </c>
      <c r="AI3176">
        <v>27.658284864690657</v>
      </c>
      <c r="AM3176">
        <v>7797621</v>
      </c>
      <c r="AN3176">
        <v>7797621</v>
      </c>
      <c r="AO3176">
        <v>22.894602604194588</v>
      </c>
      <c r="AQ3176">
        <v>13937916</v>
      </c>
      <c r="AT3176">
        <v>13937916</v>
      </c>
      <c r="AU3176">
        <v>23.732511529490619</v>
      </c>
      <c r="BE3176">
        <v>251424657.75</v>
      </c>
      <c r="BF3176">
        <v>251424657.75</v>
      </c>
      <c r="BG3176">
        <v>27.905550903961526</v>
      </c>
      <c r="BO3176">
        <v>9447132409</v>
      </c>
      <c r="BP3176">
        <v>153125824</v>
      </c>
      <c r="BQ3176">
        <v>4527989605</v>
      </c>
      <c r="BR3176">
        <v>4709415946</v>
      </c>
      <c r="BS3176">
        <v>32.132901004258095</v>
      </c>
      <c r="CA3176">
        <v>662854992</v>
      </c>
      <c r="CD3176">
        <v>662854992</v>
      </c>
      <c r="CE3176">
        <v>29.304118055977241</v>
      </c>
      <c r="CM3176">
        <v>53556362</v>
      </c>
      <c r="CN3176">
        <v>25.674554628181887</v>
      </c>
    </row>
    <row r="3177" spans="1:104" x14ac:dyDescent="0.35">
      <c r="A3177" t="s">
        <v>12630</v>
      </c>
      <c r="B3177" t="s">
        <v>12631</v>
      </c>
      <c r="C3177" t="s">
        <v>19916</v>
      </c>
      <c r="J3177">
        <v>21169169</v>
      </c>
      <c r="L3177">
        <v>39373669</v>
      </c>
      <c r="M3177">
        <v>30271419</v>
      </c>
      <c r="N3177">
        <v>24.851452968590063</v>
      </c>
      <c r="R3177" t="s">
        <v>16319</v>
      </c>
      <c r="V3177" t="s">
        <v>16319</v>
      </c>
      <c r="AB3177" t="s">
        <v>16319</v>
      </c>
      <c r="AM3177" t="s">
        <v>16319</v>
      </c>
      <c r="BQ3177">
        <v>19884418</v>
      </c>
      <c r="BR3177">
        <v>19884418</v>
      </c>
      <c r="BS3177">
        <v>24.245135000516012</v>
      </c>
      <c r="CI3177">
        <v>13909363</v>
      </c>
      <c r="CJ3177">
        <v>13909363</v>
      </c>
      <c r="CK3177">
        <v>23.72955301523589</v>
      </c>
      <c r="CV3177">
        <v>8839771</v>
      </c>
      <c r="CY3177">
        <v>8839771</v>
      </c>
      <c r="CZ3177">
        <v>23.075577565474404</v>
      </c>
    </row>
    <row r="3178" spans="1:104" x14ac:dyDescent="0.35">
      <c r="A3178" t="s">
        <v>19917</v>
      </c>
      <c r="B3178" t="s">
        <v>19918</v>
      </c>
      <c r="C3178" t="s">
        <v>19919</v>
      </c>
      <c r="J3178">
        <v>46754153</v>
      </c>
      <c r="L3178">
        <v>10222510</v>
      </c>
      <c r="M3178">
        <v>28488331.5</v>
      </c>
      <c r="N3178">
        <v>24.763867792817326</v>
      </c>
      <c r="R3178">
        <v>67748744</v>
      </c>
      <c r="S3178">
        <v>67748744</v>
      </c>
      <c r="T3178">
        <v>26.013690864674089</v>
      </c>
      <c r="AB3178">
        <v>5620661867</v>
      </c>
      <c r="AC3178">
        <v>32.388092880520617</v>
      </c>
      <c r="AE3178">
        <v>50332149</v>
      </c>
      <c r="AF3178">
        <v>33316443</v>
      </c>
      <c r="AG3178">
        <v>52558672</v>
      </c>
      <c r="AH3178">
        <v>45402421.333333336</v>
      </c>
      <c r="AI3178">
        <v>25.436265903411481</v>
      </c>
      <c r="AK3178">
        <v>7602711200</v>
      </c>
      <c r="AL3178">
        <v>4056229439.25</v>
      </c>
      <c r="AM3178">
        <v>10916723699</v>
      </c>
      <c r="AN3178">
        <v>7525221446.083333</v>
      </c>
      <c r="AO3178">
        <v>32.809086890937074</v>
      </c>
      <c r="AQ3178">
        <v>39867368</v>
      </c>
      <c r="AS3178">
        <v>200006654</v>
      </c>
      <c r="AT3178">
        <v>119937011</v>
      </c>
      <c r="AU3178">
        <v>26.837701683461709</v>
      </c>
      <c r="AW3178">
        <v>2609998762.25</v>
      </c>
      <c r="AX3178">
        <v>84060382.25</v>
      </c>
      <c r="AY3178">
        <v>48142653.375</v>
      </c>
      <c r="AZ3178">
        <v>914067265.95833337</v>
      </c>
      <c r="BA3178">
        <v>29.767725095819543</v>
      </c>
      <c r="BC3178">
        <v>7828195.625</v>
      </c>
      <c r="BE3178">
        <v>47292494</v>
      </c>
      <c r="BF3178">
        <v>27560344.8125</v>
      </c>
      <c r="BG3178">
        <v>24.71609060218741</v>
      </c>
      <c r="BJ3178">
        <v>34373535</v>
      </c>
      <c r="BL3178">
        <v>34373535</v>
      </c>
      <c r="BM3178">
        <v>25.034794891386408</v>
      </c>
      <c r="CA3178">
        <v>190709774</v>
      </c>
      <c r="CD3178">
        <v>190709774</v>
      </c>
      <c r="CE3178">
        <v>27.50680354370386</v>
      </c>
      <c r="CG3178">
        <v>368366396</v>
      </c>
      <c r="CI3178">
        <v>304381845</v>
      </c>
      <c r="CJ3178">
        <v>336374120.5</v>
      </c>
      <c r="CK3178">
        <v>28.325491472829487</v>
      </c>
      <c r="CV3178">
        <v>416015161</v>
      </c>
      <c r="CW3178">
        <v>21983504</v>
      </c>
      <c r="CY3178">
        <v>218999332.5</v>
      </c>
      <c r="CZ3178">
        <v>27.706351231663213</v>
      </c>
    </row>
    <row r="3179" spans="1:104" x14ac:dyDescent="0.35">
      <c r="A3179" t="s">
        <v>3423</v>
      </c>
      <c r="B3179" t="s">
        <v>3424</v>
      </c>
      <c r="C3179" t="s">
        <v>19920</v>
      </c>
      <c r="J3179">
        <v>21335429.5</v>
      </c>
      <c r="L3179">
        <v>101026180</v>
      </c>
      <c r="M3179">
        <v>61180804.75</v>
      </c>
      <c r="N3179">
        <v>25.86657574791704</v>
      </c>
      <c r="V3179">
        <v>107856810</v>
      </c>
      <c r="W3179">
        <v>33401243.5</v>
      </c>
      <c r="X3179">
        <v>294210140</v>
      </c>
      <c r="Y3179">
        <v>145156064.5</v>
      </c>
      <c r="Z3179">
        <v>27.113029606925032</v>
      </c>
      <c r="AF3179">
        <v>5273066</v>
      </c>
      <c r="AH3179">
        <v>5273066</v>
      </c>
      <c r="AI3179">
        <v>22.330210623556962</v>
      </c>
      <c r="AM3179">
        <v>73389968</v>
      </c>
      <c r="AN3179">
        <v>73389968</v>
      </c>
      <c r="AO3179">
        <v>26.129079532378089</v>
      </c>
      <c r="AS3179">
        <v>34432378</v>
      </c>
      <c r="AT3179">
        <v>34432378</v>
      </c>
      <c r="AU3179">
        <v>25.037262485268553</v>
      </c>
      <c r="BC3179">
        <v>165646882</v>
      </c>
      <c r="BE3179">
        <v>105106464</v>
      </c>
      <c r="BF3179">
        <v>135376673</v>
      </c>
      <c r="BG3179">
        <v>27.012403926028639</v>
      </c>
      <c r="CM3179">
        <v>14600638</v>
      </c>
      <c r="CN3179">
        <v>23.799528075736397</v>
      </c>
    </row>
    <row r="3180" spans="1:104" x14ac:dyDescent="0.35">
      <c r="A3180" t="s">
        <v>4690</v>
      </c>
      <c r="B3180" t="s">
        <v>4691</v>
      </c>
      <c r="C3180" t="s">
        <v>19921</v>
      </c>
      <c r="J3180">
        <v>14312563.5</v>
      </c>
      <c r="L3180">
        <v>31681189.5</v>
      </c>
      <c r="M3180">
        <v>22996876.5</v>
      </c>
      <c r="N3180">
        <v>24.45493458781716</v>
      </c>
      <c r="CG3180" t="s">
        <v>16319</v>
      </c>
      <c r="CI3180">
        <v>8449027</v>
      </c>
      <c r="CJ3180">
        <v>8449027</v>
      </c>
      <c r="CK3180">
        <v>23.010353777807754</v>
      </c>
    </row>
    <row r="3181" spans="1:104" x14ac:dyDescent="0.35">
      <c r="A3181" t="s">
        <v>6590</v>
      </c>
      <c r="B3181" t="s">
        <v>6591</v>
      </c>
      <c r="C3181" t="s">
        <v>19922</v>
      </c>
      <c r="J3181">
        <v>43356270</v>
      </c>
      <c r="L3181">
        <v>69910899.5</v>
      </c>
      <c r="M3181">
        <v>56633584.75</v>
      </c>
      <c r="N3181">
        <v>25.755154515551549</v>
      </c>
    </row>
    <row r="3182" spans="1:104" x14ac:dyDescent="0.35">
      <c r="A3182" t="s">
        <v>6199</v>
      </c>
      <c r="B3182" t="s">
        <v>6200</v>
      </c>
      <c r="C3182" t="s">
        <v>19923</v>
      </c>
      <c r="J3182">
        <v>42750912</v>
      </c>
      <c r="L3182">
        <v>69318210.5</v>
      </c>
      <c r="M3182">
        <v>56034561.25</v>
      </c>
      <c r="N3182">
        <v>25.739813597881191</v>
      </c>
      <c r="V3182">
        <v>3045228</v>
      </c>
      <c r="Y3182">
        <v>3045228</v>
      </c>
      <c r="Z3182">
        <v>21.538118817867986</v>
      </c>
      <c r="AB3182">
        <v>11869227</v>
      </c>
      <c r="AC3182">
        <v>23.500722644719545</v>
      </c>
      <c r="AF3182">
        <v>10084552</v>
      </c>
      <c r="AH3182">
        <v>10084552</v>
      </c>
      <c r="AI3182">
        <v>23.265643658748981</v>
      </c>
      <c r="AM3182" t="s">
        <v>16319</v>
      </c>
      <c r="AR3182">
        <v>6851430.5</v>
      </c>
      <c r="AT3182">
        <v>6851430.5</v>
      </c>
      <c r="AU3182">
        <v>22.707973807002407</v>
      </c>
      <c r="BC3182">
        <v>22635504</v>
      </c>
      <c r="BE3182">
        <v>17729776</v>
      </c>
      <c r="BF3182">
        <v>20182640</v>
      </c>
      <c r="BG3182">
        <v>24.266611563422742</v>
      </c>
      <c r="BJ3182" t="s">
        <v>16319</v>
      </c>
      <c r="CG3182">
        <v>52356524</v>
      </c>
      <c r="CH3182">
        <v>27109766</v>
      </c>
      <c r="CI3182">
        <v>31161645</v>
      </c>
      <c r="CJ3182">
        <v>36875978.333333336</v>
      </c>
      <c r="CK3182">
        <v>25.136177989313722</v>
      </c>
    </row>
    <row r="3183" spans="1:104" x14ac:dyDescent="0.35">
      <c r="A3183" t="s">
        <v>8055</v>
      </c>
      <c r="B3183" t="s">
        <v>8056</v>
      </c>
      <c r="C3183" t="s">
        <v>19924</v>
      </c>
      <c r="J3183">
        <v>25787335.5</v>
      </c>
      <c r="L3183">
        <v>21712126</v>
      </c>
      <c r="M3183">
        <v>23749730.75</v>
      </c>
      <c r="N3183">
        <v>24.501407821956526</v>
      </c>
    </row>
    <row r="3184" spans="1:104" x14ac:dyDescent="0.35">
      <c r="A3184" t="s">
        <v>19925</v>
      </c>
      <c r="B3184" t="s">
        <v>19926</v>
      </c>
      <c r="C3184" t="s">
        <v>19927</v>
      </c>
      <c r="J3184">
        <v>113113055</v>
      </c>
      <c r="L3184">
        <v>132559622</v>
      </c>
      <c r="M3184">
        <v>122836338.5</v>
      </c>
      <c r="N3184">
        <v>26.872162173377976</v>
      </c>
      <c r="V3184">
        <v>5192917</v>
      </c>
      <c r="Y3184">
        <v>5192917</v>
      </c>
      <c r="Z3184">
        <v>22.308113735892704</v>
      </c>
      <c r="AG3184">
        <v>5304551.5</v>
      </c>
      <c r="AH3184">
        <v>5304551.5</v>
      </c>
      <c r="AI3184">
        <v>22.338799345708502</v>
      </c>
      <c r="AK3184" t="s">
        <v>16319</v>
      </c>
      <c r="AS3184" t="s">
        <v>16319</v>
      </c>
      <c r="BJ3184">
        <v>7725517</v>
      </c>
      <c r="BL3184">
        <v>7725517</v>
      </c>
      <c r="BM3184">
        <v>22.881200052293064</v>
      </c>
      <c r="CH3184">
        <v>12049123</v>
      </c>
      <c r="CI3184" t="s">
        <v>16319</v>
      </c>
      <c r="CJ3184">
        <v>12049123</v>
      </c>
      <c r="CK3184">
        <v>23.522424807380851</v>
      </c>
    </row>
    <row r="3185" spans="1:104" x14ac:dyDescent="0.35">
      <c r="A3185" t="s">
        <v>840</v>
      </c>
      <c r="B3185" t="s">
        <v>841</v>
      </c>
      <c r="C3185" t="s">
        <v>19928</v>
      </c>
      <c r="J3185">
        <v>12492515</v>
      </c>
      <c r="L3185">
        <v>40786565</v>
      </c>
      <c r="M3185">
        <v>26639540</v>
      </c>
      <c r="N3185">
        <v>24.667065835004781</v>
      </c>
    </row>
    <row r="3186" spans="1:104" x14ac:dyDescent="0.35">
      <c r="A3186" t="s">
        <v>6433</v>
      </c>
      <c r="B3186" t="s">
        <v>6434</v>
      </c>
      <c r="C3186" t="s">
        <v>19028</v>
      </c>
      <c r="J3186">
        <v>45622949.75</v>
      </c>
      <c r="L3186">
        <v>136349336.5</v>
      </c>
      <c r="M3186">
        <v>90986143.125</v>
      </c>
      <c r="N3186">
        <v>26.439143508785879</v>
      </c>
      <c r="P3186" t="s">
        <v>16319</v>
      </c>
      <c r="R3186" t="s">
        <v>16319</v>
      </c>
      <c r="X3186">
        <v>2621034</v>
      </c>
      <c r="Y3186">
        <v>2621034</v>
      </c>
      <c r="Z3186">
        <v>21.32170463772276</v>
      </c>
      <c r="AF3186" t="s">
        <v>16319</v>
      </c>
      <c r="AR3186">
        <v>10848528</v>
      </c>
      <c r="AT3186">
        <v>10848528</v>
      </c>
      <c r="AU3186">
        <v>23.370995965759732</v>
      </c>
      <c r="BC3186">
        <v>750520163</v>
      </c>
      <c r="BD3186">
        <v>74739775.5</v>
      </c>
      <c r="BE3186">
        <v>753820439</v>
      </c>
      <c r="BF3186">
        <v>526360125.83333331</v>
      </c>
      <c r="BG3186">
        <v>28.971474961619258</v>
      </c>
      <c r="BJ3186">
        <v>80221106.5</v>
      </c>
      <c r="BL3186">
        <v>80221106.5</v>
      </c>
      <c r="BM3186">
        <v>26.257478529778734</v>
      </c>
    </row>
    <row r="3187" spans="1:104" x14ac:dyDescent="0.35">
      <c r="A3187" t="s">
        <v>4024</v>
      </c>
      <c r="B3187" t="s">
        <v>4025</v>
      </c>
      <c r="C3187" t="s">
        <v>19929</v>
      </c>
      <c r="J3187">
        <v>36521266</v>
      </c>
      <c r="L3187">
        <v>211806236.75</v>
      </c>
      <c r="M3187">
        <v>124163751.375</v>
      </c>
      <c r="N3187">
        <v>26.887668810721358</v>
      </c>
      <c r="X3187">
        <v>8783702</v>
      </c>
      <c r="Y3187">
        <v>8783702</v>
      </c>
      <c r="Z3187">
        <v>23.066397678947911</v>
      </c>
      <c r="AS3187" t="s">
        <v>16319</v>
      </c>
      <c r="BC3187">
        <v>2653260.25</v>
      </c>
      <c r="BE3187">
        <v>5685588.5</v>
      </c>
      <c r="BF3187">
        <v>4169424.375</v>
      </c>
      <c r="BG3187">
        <v>21.99141679024693</v>
      </c>
    </row>
    <row r="3188" spans="1:104" x14ac:dyDescent="0.35">
      <c r="A3188" t="s">
        <v>19930</v>
      </c>
      <c r="B3188" t="s">
        <v>19931</v>
      </c>
      <c r="C3188" t="s">
        <v>19932</v>
      </c>
      <c r="J3188">
        <v>30010745</v>
      </c>
      <c r="L3188">
        <v>228230635</v>
      </c>
      <c r="M3188">
        <v>129120690</v>
      </c>
      <c r="N3188">
        <v>26.944144952375854</v>
      </c>
      <c r="CV3188" t="s">
        <v>16319</v>
      </c>
    </row>
    <row r="3189" spans="1:104" x14ac:dyDescent="0.35">
      <c r="A3189" t="s">
        <v>8644</v>
      </c>
      <c r="B3189" t="s">
        <v>8645</v>
      </c>
      <c r="C3189" t="s">
        <v>19933</v>
      </c>
      <c r="J3189">
        <v>29687336.5</v>
      </c>
      <c r="L3189">
        <v>149637008</v>
      </c>
      <c r="M3189">
        <v>89662172.25</v>
      </c>
      <c r="N3189">
        <v>26.417996116269553</v>
      </c>
      <c r="W3189">
        <v>18371051</v>
      </c>
      <c r="X3189">
        <v>5635540.5</v>
      </c>
      <c r="Y3189">
        <v>12003295.75</v>
      </c>
      <c r="Z3189">
        <v>23.51692724582556</v>
      </c>
      <c r="AB3189">
        <v>34407720</v>
      </c>
      <c r="AC3189">
        <v>25.036228960422623</v>
      </c>
      <c r="AE3189">
        <v>13804995.75</v>
      </c>
      <c r="AH3189">
        <v>13804995.75</v>
      </c>
      <c r="AI3189">
        <v>23.718687107990121</v>
      </c>
      <c r="AQ3189">
        <v>20389630</v>
      </c>
      <c r="AR3189">
        <v>22770332</v>
      </c>
      <c r="AS3189">
        <v>28562328</v>
      </c>
      <c r="AT3189">
        <v>23907430</v>
      </c>
      <c r="AU3189">
        <v>24.510955715819655</v>
      </c>
      <c r="AY3189">
        <v>66804146</v>
      </c>
      <c r="AZ3189">
        <v>66804146</v>
      </c>
      <c r="BA3189">
        <v>25.993434306252574</v>
      </c>
      <c r="BC3189">
        <v>22752628</v>
      </c>
      <c r="BD3189">
        <v>50680046</v>
      </c>
      <c r="BE3189">
        <v>42482397</v>
      </c>
      <c r="BF3189">
        <v>38638357</v>
      </c>
      <c r="BG3189">
        <v>25.203530412672283</v>
      </c>
      <c r="BJ3189">
        <v>14631212</v>
      </c>
      <c r="BL3189">
        <v>14631212</v>
      </c>
      <c r="BM3189">
        <v>23.802545946604258</v>
      </c>
      <c r="CA3189">
        <v>8607289</v>
      </c>
      <c r="CD3189">
        <v>8607289</v>
      </c>
      <c r="CE3189">
        <v>23.037127479172835</v>
      </c>
      <c r="CG3189">
        <v>106458339</v>
      </c>
      <c r="CH3189">
        <v>40364427</v>
      </c>
      <c r="CI3189">
        <v>65182266</v>
      </c>
      <c r="CJ3189">
        <v>70668344</v>
      </c>
      <c r="CK3189">
        <v>26.074560766351549</v>
      </c>
    </row>
    <row r="3190" spans="1:104" x14ac:dyDescent="0.35">
      <c r="A3190" t="s">
        <v>19934</v>
      </c>
      <c r="B3190" t="s">
        <v>19935</v>
      </c>
      <c r="C3190" t="s">
        <v>19936</v>
      </c>
      <c r="J3190">
        <v>55758205</v>
      </c>
      <c r="L3190">
        <v>102005187.5</v>
      </c>
      <c r="M3190">
        <v>78881696.25</v>
      </c>
      <c r="N3190">
        <v>26.233187239572789</v>
      </c>
    </row>
    <row r="3191" spans="1:104" x14ac:dyDescent="0.35">
      <c r="A3191" t="s">
        <v>8584</v>
      </c>
      <c r="B3191" t="s">
        <v>8585</v>
      </c>
      <c r="C3191" t="s">
        <v>17816</v>
      </c>
      <c r="J3191">
        <v>24895762.5</v>
      </c>
      <c r="L3191">
        <v>41682692</v>
      </c>
      <c r="M3191">
        <v>33289227.25</v>
      </c>
      <c r="N3191">
        <v>24.988552045487783</v>
      </c>
    </row>
    <row r="3192" spans="1:104" x14ac:dyDescent="0.35">
      <c r="A3192" t="s">
        <v>13546</v>
      </c>
      <c r="B3192" t="s">
        <v>13547</v>
      </c>
      <c r="C3192" t="s">
        <v>19937</v>
      </c>
      <c r="J3192">
        <v>38315151</v>
      </c>
      <c r="L3192">
        <v>9206160</v>
      </c>
      <c r="M3192">
        <v>23760655.5</v>
      </c>
      <c r="N3192">
        <v>24.502071301425744</v>
      </c>
      <c r="CG3192">
        <v>25385325</v>
      </c>
      <c r="CI3192">
        <v>12090672</v>
      </c>
      <c r="CJ3192">
        <v>18737998.5</v>
      </c>
      <c r="CK3192">
        <v>24.159463523914297</v>
      </c>
    </row>
    <row r="3193" spans="1:104" x14ac:dyDescent="0.35">
      <c r="A3193" t="s">
        <v>10988</v>
      </c>
      <c r="B3193" t="s">
        <v>10989</v>
      </c>
      <c r="C3193" t="s">
        <v>18008</v>
      </c>
      <c r="J3193">
        <v>7072652</v>
      </c>
      <c r="L3193">
        <v>23728985</v>
      </c>
      <c r="M3193">
        <v>15400818.5</v>
      </c>
      <c r="N3193">
        <v>23.876503691398693</v>
      </c>
      <c r="R3193">
        <v>171166180</v>
      </c>
      <c r="S3193">
        <v>171166180</v>
      </c>
      <c r="T3193">
        <v>27.350822432997639</v>
      </c>
      <c r="AE3193">
        <v>174707830</v>
      </c>
      <c r="AH3193">
        <v>174707830</v>
      </c>
      <c r="AI3193">
        <v>27.380369027050364</v>
      </c>
      <c r="AK3193">
        <v>145278488</v>
      </c>
      <c r="AM3193">
        <v>126324816</v>
      </c>
      <c r="AN3193">
        <v>135801652</v>
      </c>
      <c r="AO3193">
        <v>27.016925788885601</v>
      </c>
      <c r="AR3193">
        <v>60310575</v>
      </c>
      <c r="AT3193">
        <v>60310575</v>
      </c>
      <c r="AU3193">
        <v>25.845907654105119</v>
      </c>
      <c r="AW3193">
        <v>124563874</v>
      </c>
      <c r="AX3193">
        <v>96722675</v>
      </c>
      <c r="AY3193">
        <v>24157041.5</v>
      </c>
      <c r="AZ3193">
        <v>81814530.166666672</v>
      </c>
      <c r="BA3193">
        <v>26.285853751117145</v>
      </c>
      <c r="CG3193">
        <v>194971391</v>
      </c>
      <c r="CI3193">
        <v>440767556</v>
      </c>
      <c r="CJ3193">
        <v>317869473.5</v>
      </c>
      <c r="CK3193">
        <v>28.243859233439519</v>
      </c>
      <c r="CV3193">
        <v>732492424</v>
      </c>
      <c r="CX3193">
        <v>58519652</v>
      </c>
      <c r="CY3193">
        <v>395506038</v>
      </c>
      <c r="CZ3193">
        <v>28.559124478894727</v>
      </c>
    </row>
    <row r="3194" spans="1:104" x14ac:dyDescent="0.35">
      <c r="A3194" t="s">
        <v>15589</v>
      </c>
      <c r="B3194" t="s">
        <v>15590</v>
      </c>
      <c r="C3194" t="s">
        <v>19938</v>
      </c>
      <c r="J3194">
        <v>29600770.75</v>
      </c>
      <c r="L3194">
        <v>56811140</v>
      </c>
      <c r="M3194">
        <v>43205955.375</v>
      </c>
      <c r="N3194">
        <v>25.364726846920171</v>
      </c>
      <c r="X3194">
        <v>9626211</v>
      </c>
      <c r="Y3194">
        <v>9626211</v>
      </c>
      <c r="Z3194">
        <v>23.198536615867912</v>
      </c>
      <c r="AB3194">
        <v>173544281.5</v>
      </c>
      <c r="AC3194">
        <v>27.370728586452064</v>
      </c>
      <c r="BJ3194">
        <v>2369343</v>
      </c>
      <c r="BL3194">
        <v>2369343</v>
      </c>
      <c r="BM3194">
        <v>21.17605563602347</v>
      </c>
    </row>
    <row r="3195" spans="1:104" x14ac:dyDescent="0.35">
      <c r="A3195" t="s">
        <v>15282</v>
      </c>
      <c r="B3195" t="s">
        <v>15283</v>
      </c>
      <c r="C3195" t="s">
        <v>19939</v>
      </c>
      <c r="J3195">
        <v>57720417.5</v>
      </c>
      <c r="L3195">
        <v>26693991</v>
      </c>
      <c r="M3195">
        <v>42207204.25</v>
      </c>
      <c r="N3195">
        <v>25.330985934439578</v>
      </c>
      <c r="R3195">
        <v>42045536</v>
      </c>
      <c r="S3195">
        <v>42045536</v>
      </c>
      <c r="T3195">
        <v>25.325449301017048</v>
      </c>
      <c r="AQ3195">
        <v>13441839</v>
      </c>
      <c r="AS3195" t="s">
        <v>16319</v>
      </c>
      <c r="AT3195">
        <v>13441839</v>
      </c>
      <c r="AU3195">
        <v>23.680227193301672</v>
      </c>
      <c r="BI3195" t="s">
        <v>16319</v>
      </c>
      <c r="BJ3195">
        <v>208531040</v>
      </c>
      <c r="BL3195">
        <v>208531040</v>
      </c>
      <c r="BM3195">
        <v>27.635686904980076</v>
      </c>
      <c r="CG3195">
        <v>22953374</v>
      </c>
      <c r="CJ3195">
        <v>22953374</v>
      </c>
      <c r="CK3195">
        <v>24.452202900434212</v>
      </c>
    </row>
    <row r="3196" spans="1:104" x14ac:dyDescent="0.35">
      <c r="A3196" t="s">
        <v>13566</v>
      </c>
      <c r="B3196" t="s">
        <v>13567</v>
      </c>
      <c r="C3196" t="s">
        <v>19940</v>
      </c>
      <c r="J3196">
        <v>39115760</v>
      </c>
      <c r="L3196">
        <v>266055017</v>
      </c>
      <c r="M3196">
        <v>152585388.5</v>
      </c>
      <c r="N3196">
        <v>27.185041576134644</v>
      </c>
      <c r="P3196">
        <v>15664445</v>
      </c>
      <c r="R3196" t="s">
        <v>16319</v>
      </c>
      <c r="S3196">
        <v>15664445</v>
      </c>
      <c r="T3196">
        <v>23.900990319338181</v>
      </c>
      <c r="V3196">
        <v>475796153</v>
      </c>
      <c r="W3196">
        <v>200941954</v>
      </c>
      <c r="X3196">
        <v>223712881.5</v>
      </c>
      <c r="Y3196">
        <v>300150329.5</v>
      </c>
      <c r="Z3196">
        <v>28.161110010831013</v>
      </c>
      <c r="AE3196">
        <v>135690070</v>
      </c>
      <c r="AF3196">
        <v>106313676</v>
      </c>
      <c r="AG3196">
        <v>223678450</v>
      </c>
      <c r="AH3196">
        <v>155227398.66666666</v>
      </c>
      <c r="AI3196">
        <v>27.209807984354942</v>
      </c>
      <c r="AM3196">
        <v>14086801</v>
      </c>
      <c r="AN3196">
        <v>14086801</v>
      </c>
      <c r="AO3196">
        <v>23.747840688532502</v>
      </c>
      <c r="AQ3196">
        <v>75075188</v>
      </c>
      <c r="AR3196">
        <v>68528925</v>
      </c>
      <c r="AS3196">
        <v>168761992</v>
      </c>
      <c r="AT3196">
        <v>104122035</v>
      </c>
      <c r="AU3196">
        <v>26.633700172800644</v>
      </c>
      <c r="AW3196">
        <v>111659932</v>
      </c>
      <c r="AX3196">
        <v>15867726</v>
      </c>
      <c r="AY3196">
        <v>48919600</v>
      </c>
      <c r="AZ3196">
        <v>58815752.666666664</v>
      </c>
      <c r="BA3196">
        <v>25.809699269110066</v>
      </c>
      <c r="BC3196">
        <v>55190082</v>
      </c>
      <c r="BD3196">
        <v>73415273</v>
      </c>
      <c r="BE3196">
        <v>45024578.5</v>
      </c>
      <c r="BF3196">
        <v>57876644.5</v>
      </c>
      <c r="BG3196">
        <v>25.786477945729782</v>
      </c>
      <c r="BI3196">
        <v>1349520920</v>
      </c>
      <c r="BJ3196">
        <v>370443344</v>
      </c>
      <c r="BK3196">
        <v>231052816</v>
      </c>
      <c r="BL3196">
        <v>650339026.66666663</v>
      </c>
      <c r="BM3196">
        <v>29.276616761208683</v>
      </c>
      <c r="CA3196">
        <v>33607333</v>
      </c>
      <c r="CC3196">
        <v>13780036</v>
      </c>
      <c r="CD3196">
        <v>23693684.5</v>
      </c>
      <c r="CE3196">
        <v>24.497999227355034</v>
      </c>
      <c r="CI3196">
        <v>49985760</v>
      </c>
      <c r="CJ3196">
        <v>49985760</v>
      </c>
      <c r="CK3196">
        <v>25.575013821030897</v>
      </c>
      <c r="CM3196">
        <v>542668121</v>
      </c>
      <c r="CN3196">
        <v>29.015494919251346</v>
      </c>
      <c r="CV3196">
        <v>60283068</v>
      </c>
      <c r="CY3196">
        <v>60283068</v>
      </c>
      <c r="CZ3196">
        <v>25.845249506425176</v>
      </c>
    </row>
    <row r="3197" spans="1:104" x14ac:dyDescent="0.35">
      <c r="A3197" t="s">
        <v>19941</v>
      </c>
      <c r="B3197" t="s">
        <v>19942</v>
      </c>
      <c r="C3197" t="s">
        <v>19943</v>
      </c>
      <c r="J3197">
        <v>15970579.5</v>
      </c>
      <c r="L3197">
        <v>47689094.25</v>
      </c>
      <c r="M3197">
        <v>31829836.875</v>
      </c>
      <c r="N3197">
        <v>24.923876427524306</v>
      </c>
      <c r="BJ3197">
        <v>9265617.5</v>
      </c>
      <c r="BL3197">
        <v>9265617.5</v>
      </c>
      <c r="BM3197">
        <v>23.143455696089575</v>
      </c>
    </row>
    <row r="3198" spans="1:104" x14ac:dyDescent="0.35">
      <c r="A3198" t="s">
        <v>574</v>
      </c>
      <c r="B3198" t="s">
        <v>575</v>
      </c>
      <c r="C3198" t="s">
        <v>18851</v>
      </c>
      <c r="J3198">
        <v>9176313</v>
      </c>
      <c r="L3198">
        <v>4819218.5</v>
      </c>
      <c r="M3198">
        <v>6997765.75</v>
      </c>
      <c r="N3198">
        <v>22.738462940536731</v>
      </c>
    </row>
    <row r="3199" spans="1:104" x14ac:dyDescent="0.35">
      <c r="A3199" t="s">
        <v>7501</v>
      </c>
      <c r="B3199" t="s">
        <v>7502</v>
      </c>
      <c r="C3199" t="s">
        <v>19944</v>
      </c>
      <c r="J3199">
        <v>69234694.75</v>
      </c>
      <c r="L3199">
        <v>40637970.5</v>
      </c>
      <c r="M3199">
        <v>54936332.625</v>
      </c>
      <c r="N3199">
        <v>25.711257268103218</v>
      </c>
      <c r="R3199" t="s">
        <v>16319</v>
      </c>
      <c r="V3199">
        <v>12160320.5</v>
      </c>
      <c r="X3199">
        <v>21696330.5</v>
      </c>
      <c r="Y3199">
        <v>16928325.5</v>
      </c>
      <c r="Z3199">
        <v>24.012935937366912</v>
      </c>
      <c r="AB3199">
        <v>106688400</v>
      </c>
      <c r="AC3199">
        <v>26.668828082662962</v>
      </c>
      <c r="AK3199">
        <v>244879568</v>
      </c>
      <c r="AL3199">
        <v>839431937</v>
      </c>
      <c r="AM3199">
        <v>798524724</v>
      </c>
      <c r="AN3199">
        <v>627612076.33333337</v>
      </c>
      <c r="AO3199">
        <v>29.225297871600244</v>
      </c>
      <c r="AW3199">
        <v>55132853</v>
      </c>
      <c r="AZ3199">
        <v>55132853</v>
      </c>
      <c r="BA3199">
        <v>25.71640892376595</v>
      </c>
      <c r="BC3199">
        <v>2060363607</v>
      </c>
      <c r="BD3199">
        <v>1009431417</v>
      </c>
      <c r="BE3199">
        <v>993164460.5</v>
      </c>
      <c r="BF3199">
        <v>1354319828.1666667</v>
      </c>
      <c r="BG3199">
        <v>30.33492133146877</v>
      </c>
      <c r="BJ3199">
        <v>592608185.0625</v>
      </c>
      <c r="BL3199">
        <v>592608185.0625</v>
      </c>
      <c r="BM3199">
        <v>29.142503311937968</v>
      </c>
      <c r="CA3199">
        <v>3444047.75</v>
      </c>
      <c r="CD3199">
        <v>3444047.75</v>
      </c>
      <c r="CE3199">
        <v>21.715673714442975</v>
      </c>
      <c r="CG3199">
        <v>123953071.5</v>
      </c>
      <c r="CH3199">
        <v>10079594</v>
      </c>
      <c r="CI3199">
        <v>437954237</v>
      </c>
      <c r="CJ3199">
        <v>190662300.83333334</v>
      </c>
      <c r="CK3199">
        <v>27.506444370565614</v>
      </c>
      <c r="CW3199">
        <v>180547212</v>
      </c>
      <c r="CY3199">
        <v>180547212</v>
      </c>
      <c r="CZ3199">
        <v>27.427800901540923</v>
      </c>
    </row>
    <row r="3200" spans="1:104" x14ac:dyDescent="0.35">
      <c r="A3200" t="s">
        <v>8076</v>
      </c>
      <c r="B3200" t="s">
        <v>8077</v>
      </c>
      <c r="C3200" t="s">
        <v>19945</v>
      </c>
      <c r="J3200">
        <v>90116859</v>
      </c>
      <c r="L3200">
        <v>111197598.5</v>
      </c>
      <c r="M3200">
        <v>100657228.75</v>
      </c>
      <c r="N3200">
        <v>26.584875542955672</v>
      </c>
      <c r="CG3200">
        <v>10347102</v>
      </c>
      <c r="CI3200">
        <v>19907514</v>
      </c>
      <c r="CJ3200">
        <v>15127308</v>
      </c>
      <c r="CK3200">
        <v>23.850651937913103</v>
      </c>
    </row>
    <row r="3201" spans="1:104" x14ac:dyDescent="0.35">
      <c r="A3201" t="s">
        <v>15316</v>
      </c>
      <c r="B3201" t="s">
        <v>15317</v>
      </c>
      <c r="C3201" t="s">
        <v>19946</v>
      </c>
      <c r="J3201">
        <v>5595727.5</v>
      </c>
      <c r="L3201">
        <v>51137219</v>
      </c>
      <c r="M3201">
        <v>28366473.25</v>
      </c>
      <c r="N3201">
        <v>24.757683458425692</v>
      </c>
    </row>
    <row r="3202" spans="1:104" x14ac:dyDescent="0.35">
      <c r="A3202" t="s">
        <v>14659</v>
      </c>
      <c r="B3202" t="s">
        <v>14660</v>
      </c>
      <c r="C3202" t="s">
        <v>19947</v>
      </c>
      <c r="J3202" t="s">
        <v>16319</v>
      </c>
      <c r="L3202">
        <v>15049126</v>
      </c>
      <c r="M3202">
        <v>15049126</v>
      </c>
      <c r="N3202">
        <v>23.843176367005167</v>
      </c>
    </row>
    <row r="3203" spans="1:104" x14ac:dyDescent="0.35">
      <c r="A3203" t="s">
        <v>19948</v>
      </c>
      <c r="B3203" t="s">
        <v>19949</v>
      </c>
      <c r="C3203" t="s">
        <v>19950</v>
      </c>
      <c r="J3203">
        <v>43097460</v>
      </c>
      <c r="L3203">
        <v>26980718</v>
      </c>
      <c r="M3203">
        <v>35039089</v>
      </c>
      <c r="N3203">
        <v>25.062461930238875</v>
      </c>
      <c r="W3203">
        <v>23438952</v>
      </c>
      <c r="X3203">
        <v>55067004</v>
      </c>
      <c r="Y3203">
        <v>39252978</v>
      </c>
      <c r="Z3203">
        <v>25.226298775103761</v>
      </c>
      <c r="AR3203">
        <v>128607440</v>
      </c>
      <c r="AT3203">
        <v>128607440</v>
      </c>
      <c r="AU3203">
        <v>26.938398864755623</v>
      </c>
      <c r="AW3203">
        <v>88732436</v>
      </c>
      <c r="AZ3203">
        <v>88732436</v>
      </c>
      <c r="BA3203">
        <v>26.402958240015646</v>
      </c>
      <c r="BE3203">
        <v>19435344</v>
      </c>
      <c r="BF3203">
        <v>19435344</v>
      </c>
      <c r="BG3203">
        <v>24.212179307402</v>
      </c>
    </row>
    <row r="3204" spans="1:104" x14ac:dyDescent="0.35">
      <c r="A3204" t="s">
        <v>6401</v>
      </c>
      <c r="B3204" t="s">
        <v>6402</v>
      </c>
      <c r="C3204" t="s">
        <v>19951</v>
      </c>
      <c r="J3204">
        <v>59036570</v>
      </c>
      <c r="L3204">
        <v>5212382.5</v>
      </c>
      <c r="M3204">
        <v>32124476.25</v>
      </c>
      <c r="N3204">
        <v>24.937169597344905</v>
      </c>
      <c r="R3204">
        <v>102319544</v>
      </c>
      <c r="S3204">
        <v>102319544</v>
      </c>
      <c r="T3204">
        <v>26.608506498892343</v>
      </c>
      <c r="AB3204">
        <v>501878578</v>
      </c>
      <c r="AC3204">
        <v>28.902763127047816</v>
      </c>
      <c r="AE3204">
        <v>4335163.5</v>
      </c>
      <c r="AG3204">
        <v>4272580</v>
      </c>
      <c r="AH3204">
        <v>4303871.75</v>
      </c>
      <c r="AI3204">
        <v>22.037203657349814</v>
      </c>
      <c r="AR3204">
        <v>20206688</v>
      </c>
      <c r="AS3204">
        <v>11772012</v>
      </c>
      <c r="AT3204">
        <v>15989350</v>
      </c>
      <c r="AU3204">
        <v>23.93060795569788</v>
      </c>
      <c r="AW3204">
        <v>31781142</v>
      </c>
      <c r="AY3204">
        <v>40186737.75</v>
      </c>
      <c r="AZ3204">
        <v>35983939.875</v>
      </c>
      <c r="BA3204">
        <v>25.100849819865434</v>
      </c>
      <c r="BC3204">
        <v>109242030</v>
      </c>
      <c r="BE3204">
        <v>162369694</v>
      </c>
      <c r="BF3204">
        <v>135805862</v>
      </c>
      <c r="BG3204">
        <v>27.016970513319276</v>
      </c>
      <c r="BJ3204">
        <v>61269173.5</v>
      </c>
      <c r="BL3204">
        <v>61269173.5</v>
      </c>
      <c r="BM3204">
        <v>25.868658054199969</v>
      </c>
      <c r="CB3204">
        <v>48482036</v>
      </c>
      <c r="CD3204">
        <v>48482036</v>
      </c>
      <c r="CE3204">
        <v>25.530946950180528</v>
      </c>
      <c r="CG3204">
        <v>211079526</v>
      </c>
      <c r="CH3204">
        <v>29836758</v>
      </c>
      <c r="CI3204">
        <v>246094727</v>
      </c>
      <c r="CJ3204">
        <v>162337003.66666666</v>
      </c>
      <c r="CK3204">
        <v>27.274416649444117</v>
      </c>
      <c r="CM3204">
        <v>36433986</v>
      </c>
      <c r="CN3204">
        <v>25.118781503592398</v>
      </c>
      <c r="CP3204">
        <v>79795492</v>
      </c>
      <c r="CQ3204">
        <v>26.249803908742479</v>
      </c>
      <c r="CV3204">
        <v>108417923</v>
      </c>
      <c r="CW3204">
        <v>19924316</v>
      </c>
      <c r="CY3204">
        <v>64171119.5</v>
      </c>
      <c r="CZ3204">
        <v>25.935420816253014</v>
      </c>
    </row>
    <row r="3205" spans="1:104" x14ac:dyDescent="0.35">
      <c r="A3205" t="s">
        <v>4412</v>
      </c>
      <c r="B3205" t="s">
        <v>4413</v>
      </c>
      <c r="C3205" t="s">
        <v>19952</v>
      </c>
      <c r="J3205">
        <v>113054008</v>
      </c>
      <c r="L3205">
        <v>100376583.25</v>
      </c>
      <c r="M3205">
        <v>106715295.625</v>
      </c>
      <c r="N3205">
        <v>26.669191733207072</v>
      </c>
      <c r="R3205">
        <v>10106961</v>
      </c>
      <c r="S3205">
        <v>10106961</v>
      </c>
      <c r="T3205">
        <v>23.268845931549905</v>
      </c>
      <c r="BJ3205">
        <v>23830561.75</v>
      </c>
      <c r="BL3205">
        <v>23830561.75</v>
      </c>
      <c r="BM3205">
        <v>24.5063096243166</v>
      </c>
      <c r="CG3205">
        <v>25503943</v>
      </c>
      <c r="CI3205" t="s">
        <v>16319</v>
      </c>
      <c r="CJ3205">
        <v>25503943</v>
      </c>
      <c r="CK3205">
        <v>24.604216974306997</v>
      </c>
    </row>
    <row r="3206" spans="1:104" x14ac:dyDescent="0.35">
      <c r="A3206" t="s">
        <v>13775</v>
      </c>
      <c r="B3206" t="s">
        <v>13776</v>
      </c>
      <c r="C3206" t="s">
        <v>19953</v>
      </c>
      <c r="J3206">
        <v>87139241</v>
      </c>
      <c r="L3206">
        <v>42441378</v>
      </c>
      <c r="M3206">
        <v>64790309.5</v>
      </c>
      <c r="N3206">
        <v>25.94927471371421</v>
      </c>
    </row>
    <row r="3207" spans="1:104" x14ac:dyDescent="0.35">
      <c r="A3207" t="s">
        <v>11607</v>
      </c>
      <c r="B3207" t="s">
        <v>11608</v>
      </c>
      <c r="C3207" t="s">
        <v>19954</v>
      </c>
      <c r="J3207">
        <v>5810699</v>
      </c>
      <c r="L3207">
        <v>4142249.75</v>
      </c>
      <c r="M3207">
        <v>4976474.375</v>
      </c>
      <c r="N3207">
        <v>22.246692584101432</v>
      </c>
    </row>
    <row r="3208" spans="1:104" x14ac:dyDescent="0.35">
      <c r="A3208" t="s">
        <v>12827</v>
      </c>
      <c r="B3208" t="s">
        <v>12828</v>
      </c>
      <c r="C3208" t="s">
        <v>19955</v>
      </c>
      <c r="J3208">
        <v>66542152.5</v>
      </c>
      <c r="L3208">
        <v>49911717.5</v>
      </c>
      <c r="M3208">
        <v>58226935</v>
      </c>
      <c r="N3208">
        <v>25.795183343147777</v>
      </c>
      <c r="R3208" t="s">
        <v>16319</v>
      </c>
      <c r="V3208">
        <v>4490098.5</v>
      </c>
      <c r="Y3208">
        <v>4490098.5</v>
      </c>
      <c r="Z3208">
        <v>22.098315663266728</v>
      </c>
      <c r="AE3208">
        <v>15195465</v>
      </c>
      <c r="AH3208">
        <v>15195465</v>
      </c>
      <c r="AI3208">
        <v>23.857137487997669</v>
      </c>
      <c r="AM3208" t="s">
        <v>16319</v>
      </c>
      <c r="AS3208">
        <v>27713512</v>
      </c>
      <c r="AT3208">
        <v>27713512</v>
      </c>
      <c r="AU3208">
        <v>24.724086212415489</v>
      </c>
      <c r="CG3208">
        <v>54943257</v>
      </c>
      <c r="CI3208">
        <v>91045920</v>
      </c>
      <c r="CJ3208">
        <v>72994588.5</v>
      </c>
      <c r="CK3208">
        <v>26.12128617705898</v>
      </c>
      <c r="CX3208">
        <v>6735097</v>
      </c>
      <c r="CY3208">
        <v>6735097</v>
      </c>
      <c r="CZ3208">
        <v>22.683267293098055</v>
      </c>
    </row>
    <row r="3209" spans="1:104" x14ac:dyDescent="0.35">
      <c r="A3209" t="s">
        <v>19956</v>
      </c>
      <c r="B3209" t="s">
        <v>19957</v>
      </c>
      <c r="C3209" t="s">
        <v>19958</v>
      </c>
      <c r="J3209">
        <v>11249131</v>
      </c>
      <c r="L3209">
        <v>7097191.5</v>
      </c>
      <c r="M3209">
        <v>9173161.25</v>
      </c>
      <c r="N3209">
        <v>23.128987569638646</v>
      </c>
      <c r="P3209">
        <v>8323124</v>
      </c>
      <c r="S3209">
        <v>8323124</v>
      </c>
      <c r="T3209">
        <v>22.988693700259947</v>
      </c>
      <c r="AB3209">
        <v>1949346.875</v>
      </c>
      <c r="AC3209">
        <v>20.894559402000493</v>
      </c>
      <c r="AF3209" t="s">
        <v>16319</v>
      </c>
      <c r="AK3209">
        <v>8908955</v>
      </c>
      <c r="AM3209">
        <v>4511982.5</v>
      </c>
      <c r="AN3209">
        <v>6710468.75</v>
      </c>
      <c r="AO3209">
        <v>22.677982116625962</v>
      </c>
      <c r="AQ3209" t="s">
        <v>16319</v>
      </c>
      <c r="BC3209">
        <v>50621256.5</v>
      </c>
      <c r="BD3209">
        <v>18279704</v>
      </c>
      <c r="BE3209">
        <v>12381491</v>
      </c>
      <c r="BF3209">
        <v>27094150.5</v>
      </c>
      <c r="BG3209">
        <v>24.691478078316472</v>
      </c>
      <c r="CG3209">
        <v>9807184</v>
      </c>
      <c r="CI3209">
        <v>13297708</v>
      </c>
      <c r="CJ3209">
        <v>11552446</v>
      </c>
      <c r="CK3209">
        <v>23.461695010092157</v>
      </c>
      <c r="CV3209">
        <v>82014182</v>
      </c>
      <c r="CX3209">
        <v>12139976</v>
      </c>
      <c r="CY3209">
        <v>47077079</v>
      </c>
      <c r="CZ3209">
        <v>25.488521472205807</v>
      </c>
    </row>
    <row r="3210" spans="1:104" x14ac:dyDescent="0.35">
      <c r="A3210" t="s">
        <v>19959</v>
      </c>
      <c r="B3210" t="s">
        <v>19960</v>
      </c>
      <c r="C3210" t="s">
        <v>17790</v>
      </c>
      <c r="J3210">
        <v>40141824</v>
      </c>
      <c r="L3210">
        <v>53447633</v>
      </c>
      <c r="M3210">
        <v>46794728.5</v>
      </c>
      <c r="N3210">
        <v>25.479842681301005</v>
      </c>
      <c r="X3210">
        <v>28656733</v>
      </c>
      <c r="Y3210">
        <v>28656733</v>
      </c>
      <c r="Z3210">
        <v>24.772370809284151</v>
      </c>
      <c r="AB3210">
        <v>41221612</v>
      </c>
      <c r="AC3210">
        <v>25.296897587791587</v>
      </c>
      <c r="AE3210">
        <v>309222620</v>
      </c>
      <c r="AF3210">
        <v>45793238.5</v>
      </c>
      <c r="AG3210">
        <v>327765016</v>
      </c>
      <c r="AH3210">
        <v>227593624.83333334</v>
      </c>
      <c r="AI3210">
        <v>27.761884905714624</v>
      </c>
      <c r="AK3210">
        <v>21581110</v>
      </c>
      <c r="AM3210" t="s">
        <v>16319</v>
      </c>
      <c r="AN3210">
        <v>21581110</v>
      </c>
      <c r="AO3210">
        <v>24.363265734334583</v>
      </c>
      <c r="AQ3210">
        <v>15527619.5</v>
      </c>
      <c r="AR3210">
        <v>8947935</v>
      </c>
      <c r="AS3210">
        <v>66248714</v>
      </c>
      <c r="AT3210">
        <v>30241422.833333332</v>
      </c>
      <c r="AU3210">
        <v>24.850022682947241</v>
      </c>
      <c r="AW3210">
        <v>111277862</v>
      </c>
      <c r="AX3210">
        <v>6132558.5</v>
      </c>
      <c r="AZ3210">
        <v>58705210.25</v>
      </c>
      <c r="BA3210">
        <v>25.806985216409871</v>
      </c>
      <c r="BC3210">
        <v>149031721</v>
      </c>
      <c r="BD3210">
        <v>159099730</v>
      </c>
      <c r="BE3210">
        <v>31606192</v>
      </c>
      <c r="BF3210">
        <v>113245881</v>
      </c>
      <c r="BG3210">
        <v>26.754883336355469</v>
      </c>
      <c r="BJ3210">
        <v>807939810.5</v>
      </c>
      <c r="BL3210">
        <v>807939810.5</v>
      </c>
      <c r="BM3210">
        <v>29.589672578898266</v>
      </c>
      <c r="BQ3210">
        <v>46859440</v>
      </c>
      <c r="BR3210">
        <v>46859440</v>
      </c>
      <c r="BS3210">
        <v>25.481836377395719</v>
      </c>
      <c r="CI3210" t="s">
        <v>16319</v>
      </c>
      <c r="CM3210">
        <v>68580795</v>
      </c>
      <c r="CN3210">
        <v>26.031301292543262</v>
      </c>
    </row>
    <row r="3211" spans="1:104" x14ac:dyDescent="0.35">
      <c r="A3211" t="s">
        <v>9082</v>
      </c>
      <c r="B3211" t="s">
        <v>9083</v>
      </c>
      <c r="C3211" t="s">
        <v>19961</v>
      </c>
      <c r="J3211">
        <v>39198440</v>
      </c>
      <c r="L3211">
        <v>7674945</v>
      </c>
      <c r="M3211">
        <v>23436692.5</v>
      </c>
      <c r="N3211">
        <v>24.482265648197991</v>
      </c>
    </row>
    <row r="3212" spans="1:104" x14ac:dyDescent="0.35">
      <c r="A3212" t="s">
        <v>8198</v>
      </c>
      <c r="B3212" t="s">
        <v>8199</v>
      </c>
      <c r="C3212" t="s">
        <v>19962</v>
      </c>
      <c r="J3212">
        <v>38473436</v>
      </c>
      <c r="L3212">
        <v>112739624</v>
      </c>
      <c r="M3212">
        <v>75606530</v>
      </c>
      <c r="N3212">
        <v>26.172007507014715</v>
      </c>
      <c r="AF3212">
        <v>5008722.5</v>
      </c>
      <c r="AH3212">
        <v>5008722.5</v>
      </c>
      <c r="AI3212">
        <v>22.25601125299746</v>
      </c>
      <c r="AK3212">
        <v>85654638</v>
      </c>
      <c r="AM3212">
        <v>253834187</v>
      </c>
      <c r="AN3212">
        <v>169744412.5</v>
      </c>
      <c r="AO3212">
        <v>27.338788844960877</v>
      </c>
      <c r="CB3212">
        <v>16674650</v>
      </c>
      <c r="CD3212">
        <v>16674650</v>
      </c>
      <c r="CE3212">
        <v>23.991153143848468</v>
      </c>
      <c r="CG3212">
        <v>149862734</v>
      </c>
      <c r="CI3212">
        <v>11459055</v>
      </c>
      <c r="CJ3212">
        <v>80660894.5</v>
      </c>
      <c r="CK3212">
        <v>26.265366069007626</v>
      </c>
    </row>
    <row r="3213" spans="1:104" x14ac:dyDescent="0.35">
      <c r="A3213" t="s">
        <v>12812</v>
      </c>
      <c r="B3213" t="s">
        <v>12813</v>
      </c>
      <c r="C3213" t="s">
        <v>19963</v>
      </c>
      <c r="J3213">
        <v>26050823</v>
      </c>
      <c r="L3213">
        <v>5816795.5</v>
      </c>
      <c r="M3213">
        <v>15933809.25</v>
      </c>
      <c r="N3213">
        <v>23.925587873267176</v>
      </c>
      <c r="P3213">
        <v>5253838.5</v>
      </c>
      <c r="S3213">
        <v>5253838.5</v>
      </c>
      <c r="T3213">
        <v>22.324940422854315</v>
      </c>
      <c r="V3213">
        <v>12101088</v>
      </c>
      <c r="X3213">
        <v>19660224</v>
      </c>
      <c r="Y3213">
        <v>15880656</v>
      </c>
      <c r="Z3213">
        <v>23.920767172939222</v>
      </c>
      <c r="AF3213">
        <v>4067164</v>
      </c>
      <c r="AH3213">
        <v>4067164</v>
      </c>
      <c r="AI3213">
        <v>21.955591734999164</v>
      </c>
      <c r="AM3213">
        <v>5800701</v>
      </c>
      <c r="AN3213">
        <v>5800701</v>
      </c>
      <c r="AO3213">
        <v>22.467795826135575</v>
      </c>
      <c r="AQ3213">
        <v>7089456.5</v>
      </c>
      <c r="AS3213">
        <v>26750869.5</v>
      </c>
      <c r="AT3213">
        <v>16920163</v>
      </c>
      <c r="AU3213">
        <v>24.012240130905745</v>
      </c>
      <c r="BC3213">
        <v>17726814.5</v>
      </c>
      <c r="BF3213">
        <v>17726814.5</v>
      </c>
      <c r="BG3213">
        <v>24.079429972137309</v>
      </c>
      <c r="CI3213">
        <v>7768941</v>
      </c>
      <c r="CJ3213">
        <v>7768941</v>
      </c>
      <c r="CK3213">
        <v>22.889286524691617</v>
      </c>
      <c r="CV3213">
        <v>12876990</v>
      </c>
      <c r="CY3213">
        <v>12876990</v>
      </c>
      <c r="CZ3213">
        <v>23.618292066704033</v>
      </c>
    </row>
    <row r="3214" spans="1:104" x14ac:dyDescent="0.35">
      <c r="A3214" t="s">
        <v>13905</v>
      </c>
      <c r="B3214" t="s">
        <v>13906</v>
      </c>
      <c r="C3214" t="s">
        <v>19964</v>
      </c>
      <c r="J3214">
        <v>344326186</v>
      </c>
      <c r="L3214">
        <v>243084770</v>
      </c>
      <c r="M3214">
        <v>293705478</v>
      </c>
      <c r="N3214">
        <v>28.129794933204742</v>
      </c>
      <c r="P3214">
        <v>85938888</v>
      </c>
      <c r="R3214">
        <v>284043090</v>
      </c>
      <c r="S3214">
        <v>184990989</v>
      </c>
      <c r="T3214">
        <v>27.462879757183032</v>
      </c>
      <c r="V3214">
        <v>34048792</v>
      </c>
      <c r="Y3214">
        <v>34048792</v>
      </c>
      <c r="Z3214">
        <v>25.021100278703667</v>
      </c>
      <c r="AB3214">
        <v>94328929</v>
      </c>
      <c r="AC3214">
        <v>26.491196951807375</v>
      </c>
      <c r="AE3214">
        <v>79783099</v>
      </c>
      <c r="AF3214">
        <v>96267975</v>
      </c>
      <c r="AG3214">
        <v>80313248.5</v>
      </c>
      <c r="AH3214">
        <v>85454774.166666672</v>
      </c>
      <c r="AI3214">
        <v>26.34865775850232</v>
      </c>
      <c r="AK3214">
        <v>128576375.5</v>
      </c>
      <c r="AM3214">
        <v>77651659</v>
      </c>
      <c r="AN3214">
        <v>103114017.25</v>
      </c>
      <c r="AO3214">
        <v>26.619665224127669</v>
      </c>
      <c r="AW3214">
        <v>1080102928</v>
      </c>
      <c r="AZ3214">
        <v>1080102928</v>
      </c>
      <c r="BA3214">
        <v>30.008521654004284</v>
      </c>
      <c r="BD3214">
        <v>26836500.5</v>
      </c>
      <c r="BE3214">
        <v>38531894.5</v>
      </c>
      <c r="BF3214">
        <v>32684197.5</v>
      </c>
      <c r="BG3214">
        <v>24.962089939113802</v>
      </c>
      <c r="BJ3214">
        <v>140046698</v>
      </c>
      <c r="BL3214">
        <v>140046698</v>
      </c>
      <c r="BM3214">
        <v>27.061332727265448</v>
      </c>
      <c r="CG3214">
        <v>53963955</v>
      </c>
      <c r="CH3214">
        <v>6728900.5</v>
      </c>
      <c r="CJ3214">
        <v>30346427.75</v>
      </c>
      <c r="CK3214">
        <v>24.855023362877613</v>
      </c>
      <c r="CV3214">
        <v>58576670</v>
      </c>
      <c r="CY3214">
        <v>58576670</v>
      </c>
      <c r="CZ3214">
        <v>25.803822844608082</v>
      </c>
    </row>
    <row r="3215" spans="1:104" x14ac:dyDescent="0.35">
      <c r="A3215" t="s">
        <v>19965</v>
      </c>
      <c r="B3215" t="s">
        <v>19966</v>
      </c>
      <c r="C3215" t="s">
        <v>19427</v>
      </c>
      <c r="J3215">
        <v>60112056</v>
      </c>
      <c r="L3215">
        <v>55271124</v>
      </c>
      <c r="M3215">
        <v>57691590</v>
      </c>
      <c r="N3215">
        <v>25.781857689328387</v>
      </c>
      <c r="AQ3215">
        <v>17341522</v>
      </c>
      <c r="AT3215">
        <v>17341522</v>
      </c>
      <c r="AU3215">
        <v>24.047727188232166</v>
      </c>
      <c r="BJ3215">
        <v>35102580</v>
      </c>
      <c r="BL3215">
        <v>35102580</v>
      </c>
      <c r="BM3215">
        <v>25.06507373509508</v>
      </c>
    </row>
    <row r="3216" spans="1:104" x14ac:dyDescent="0.35">
      <c r="A3216" t="s">
        <v>15154</v>
      </c>
      <c r="B3216" t="s">
        <v>15155</v>
      </c>
      <c r="C3216" t="s">
        <v>19967</v>
      </c>
      <c r="J3216">
        <v>13660609.75</v>
      </c>
      <c r="L3216">
        <v>28507516.5</v>
      </c>
      <c r="M3216">
        <v>21084063.125</v>
      </c>
      <c r="N3216">
        <v>24.329649580780167</v>
      </c>
    </row>
    <row r="3217" spans="1:104" x14ac:dyDescent="0.35">
      <c r="A3217" t="s">
        <v>19968</v>
      </c>
      <c r="B3217" t="s">
        <v>19969</v>
      </c>
      <c r="C3217" t="s">
        <v>19970</v>
      </c>
      <c r="J3217">
        <v>183836103</v>
      </c>
      <c r="L3217">
        <v>123949050.25</v>
      </c>
      <c r="M3217">
        <v>153892576.625</v>
      </c>
      <c r="N3217">
        <v>27.197348400611691</v>
      </c>
      <c r="AS3217">
        <v>20647106</v>
      </c>
      <c r="AT3217">
        <v>20647106</v>
      </c>
      <c r="AU3217">
        <v>24.299436244788943</v>
      </c>
      <c r="CH3217">
        <v>6308737</v>
      </c>
      <c r="CJ3217">
        <v>6308737</v>
      </c>
      <c r="CK3217">
        <v>22.588919777984021</v>
      </c>
    </row>
    <row r="3218" spans="1:104" x14ac:dyDescent="0.35">
      <c r="A3218" t="s">
        <v>11725</v>
      </c>
      <c r="B3218" t="s">
        <v>11726</v>
      </c>
      <c r="C3218" t="s">
        <v>19971</v>
      </c>
      <c r="J3218">
        <v>51317650</v>
      </c>
      <c r="L3218">
        <v>168959024.5</v>
      </c>
      <c r="M3218">
        <v>110138337.25</v>
      </c>
      <c r="N3218">
        <v>26.714741492608749</v>
      </c>
      <c r="R3218">
        <v>53072120</v>
      </c>
      <c r="S3218">
        <v>53072120</v>
      </c>
      <c r="T3218">
        <v>25.6614508434943</v>
      </c>
      <c r="CG3218">
        <v>27158438</v>
      </c>
      <c r="CH3218">
        <v>15351885</v>
      </c>
      <c r="CI3218">
        <v>72788594</v>
      </c>
      <c r="CJ3218">
        <v>38432972.333333336</v>
      </c>
      <c r="CK3218">
        <v>25.195841220230676</v>
      </c>
    </row>
    <row r="3219" spans="1:104" x14ac:dyDescent="0.35">
      <c r="A3219" t="s">
        <v>10193</v>
      </c>
      <c r="B3219" t="s">
        <v>10194</v>
      </c>
      <c r="C3219" t="s">
        <v>19972</v>
      </c>
      <c r="J3219">
        <v>22600882</v>
      </c>
      <c r="L3219">
        <v>114887173.5</v>
      </c>
      <c r="M3219">
        <v>68744027.75</v>
      </c>
      <c r="N3219">
        <v>26.034731046685756</v>
      </c>
      <c r="AX3219">
        <v>28369762</v>
      </c>
      <c r="AZ3219">
        <v>28369762</v>
      </c>
      <c r="BA3219">
        <v>24.757850711797374</v>
      </c>
      <c r="CG3219" t="s">
        <v>16319</v>
      </c>
      <c r="CI3219">
        <v>47745120</v>
      </c>
      <c r="CJ3219">
        <v>47745120</v>
      </c>
      <c r="CK3219">
        <v>25.5088499479027</v>
      </c>
    </row>
    <row r="3220" spans="1:104" x14ac:dyDescent="0.35">
      <c r="A3220" t="s">
        <v>6701</v>
      </c>
      <c r="B3220" t="s">
        <v>6702</v>
      </c>
      <c r="C3220" t="s">
        <v>16973</v>
      </c>
      <c r="J3220">
        <v>28526073.5</v>
      </c>
      <c r="L3220">
        <v>18059198</v>
      </c>
      <c r="M3220">
        <v>23292635.75</v>
      </c>
      <c r="N3220">
        <v>24.473370565602281</v>
      </c>
      <c r="P3220">
        <v>15270852</v>
      </c>
      <c r="R3220">
        <v>196000078</v>
      </c>
      <c r="S3220">
        <v>105635465</v>
      </c>
      <c r="T3220">
        <v>26.654519031198863</v>
      </c>
      <c r="V3220">
        <v>3102304.25</v>
      </c>
      <c r="Y3220">
        <v>3102304.25</v>
      </c>
      <c r="Z3220">
        <v>21.564908751004939</v>
      </c>
      <c r="AB3220">
        <v>17180148</v>
      </c>
      <c r="AC3220">
        <v>24.0342391289735</v>
      </c>
      <c r="AE3220">
        <v>102464708</v>
      </c>
      <c r="AF3220">
        <v>81862463.75</v>
      </c>
      <c r="AG3220">
        <v>23317051</v>
      </c>
      <c r="AH3220">
        <v>69214740.916666672</v>
      </c>
      <c r="AI3220">
        <v>26.044575990839355</v>
      </c>
      <c r="AK3220">
        <v>6548401</v>
      </c>
      <c r="AM3220">
        <v>62066890</v>
      </c>
      <c r="AN3220">
        <v>34307645.5</v>
      </c>
      <c r="AO3220">
        <v>25.032026782761392</v>
      </c>
      <c r="AQ3220">
        <v>291136018</v>
      </c>
      <c r="AR3220">
        <v>132647928.5</v>
      </c>
      <c r="AS3220">
        <v>309374324.25</v>
      </c>
      <c r="AT3220">
        <v>244386090.25</v>
      </c>
      <c r="AU3220">
        <v>27.864586932559853</v>
      </c>
      <c r="BJ3220">
        <v>58992444.25</v>
      </c>
      <c r="BL3220">
        <v>58992444.25</v>
      </c>
      <c r="BM3220">
        <v>25.814026850192757</v>
      </c>
      <c r="CG3220">
        <v>168477692</v>
      </c>
      <c r="CH3220">
        <v>5167280.5</v>
      </c>
      <c r="CI3220">
        <v>329728782</v>
      </c>
      <c r="CJ3220">
        <v>167791251.5</v>
      </c>
      <c r="CK3220">
        <v>27.322092255886204</v>
      </c>
      <c r="CP3220">
        <v>28997066</v>
      </c>
      <c r="CQ3220">
        <v>24.789403596127986</v>
      </c>
      <c r="CV3220">
        <v>24856353</v>
      </c>
      <c r="CY3220">
        <v>24856353</v>
      </c>
      <c r="CZ3220">
        <v>24.567111299508305</v>
      </c>
    </row>
    <row r="3221" spans="1:104" x14ac:dyDescent="0.35">
      <c r="A3221" t="s">
        <v>4421</v>
      </c>
      <c r="B3221" t="s">
        <v>4422</v>
      </c>
      <c r="C3221" t="s">
        <v>19973</v>
      </c>
      <c r="J3221">
        <v>76880444</v>
      </c>
      <c r="L3221">
        <v>67033384</v>
      </c>
      <c r="M3221">
        <v>71956914</v>
      </c>
      <c r="N3221">
        <v>26.100629979589648</v>
      </c>
    </row>
    <row r="3222" spans="1:104" x14ac:dyDescent="0.35">
      <c r="A3222" t="s">
        <v>423</v>
      </c>
      <c r="B3222" t="s">
        <v>424</v>
      </c>
      <c r="C3222" t="s">
        <v>19974</v>
      </c>
      <c r="J3222">
        <v>38722345.5</v>
      </c>
      <c r="L3222">
        <v>192245338.5</v>
      </c>
      <c r="M3222">
        <v>115483842</v>
      </c>
      <c r="N3222">
        <v>26.783115769206148</v>
      </c>
      <c r="R3222" t="s">
        <v>16319</v>
      </c>
      <c r="W3222">
        <v>25491926</v>
      </c>
      <c r="Y3222">
        <v>25491926</v>
      </c>
      <c r="Z3222">
        <v>24.603537042109853</v>
      </c>
      <c r="AB3222">
        <v>99897838</v>
      </c>
      <c r="AC3222">
        <v>26.573950119602301</v>
      </c>
      <c r="AF3222">
        <v>11045162</v>
      </c>
      <c r="AH3222">
        <v>11045162</v>
      </c>
      <c r="AI3222">
        <v>23.39691124314761</v>
      </c>
      <c r="AK3222" t="s">
        <v>16319</v>
      </c>
      <c r="AS3222">
        <v>10697755</v>
      </c>
      <c r="AT3222">
        <v>10697755</v>
      </c>
      <c r="AU3222">
        <v>23.350804732782734</v>
      </c>
      <c r="BC3222" t="s">
        <v>16319</v>
      </c>
      <c r="BE3222">
        <v>7722535</v>
      </c>
      <c r="BF3222">
        <v>7722535</v>
      </c>
      <c r="BG3222">
        <v>22.880643073760709</v>
      </c>
      <c r="CG3222">
        <v>8647933</v>
      </c>
      <c r="CI3222">
        <v>47623473</v>
      </c>
      <c r="CJ3222">
        <v>28135703</v>
      </c>
      <c r="CK3222">
        <v>24.745898675303579</v>
      </c>
    </row>
    <row r="3223" spans="1:104" x14ac:dyDescent="0.35">
      <c r="A3223" t="s">
        <v>14414</v>
      </c>
      <c r="B3223" t="s">
        <v>14415</v>
      </c>
      <c r="C3223" t="s">
        <v>19975</v>
      </c>
      <c r="J3223">
        <v>82026454</v>
      </c>
      <c r="L3223">
        <v>140504524</v>
      </c>
      <c r="M3223">
        <v>111265489</v>
      </c>
      <c r="N3223">
        <v>26.72943094325035</v>
      </c>
      <c r="P3223" t="s">
        <v>16319</v>
      </c>
      <c r="R3223" t="s">
        <v>16319</v>
      </c>
      <c r="AQ3223" t="s">
        <v>16319</v>
      </c>
      <c r="AS3223">
        <v>20277168</v>
      </c>
      <c r="AT3223">
        <v>20277168</v>
      </c>
      <c r="AU3223">
        <v>24.273352837378386</v>
      </c>
      <c r="CG3223">
        <v>116789293</v>
      </c>
      <c r="CH3223">
        <v>20307046</v>
      </c>
      <c r="CI3223">
        <v>366549018</v>
      </c>
      <c r="CJ3223">
        <v>167881785.66666666</v>
      </c>
      <c r="CK3223">
        <v>27.322870472674484</v>
      </c>
    </row>
    <row r="3224" spans="1:104" x14ac:dyDescent="0.35">
      <c r="A3224" t="s">
        <v>2057</v>
      </c>
      <c r="B3224" t="s">
        <v>2058</v>
      </c>
      <c r="C3224" t="s">
        <v>19976</v>
      </c>
      <c r="J3224">
        <v>18515887</v>
      </c>
      <c r="L3224">
        <v>34411024</v>
      </c>
      <c r="M3224">
        <v>26463455.5</v>
      </c>
      <c r="N3224">
        <v>24.657498119903071</v>
      </c>
    </row>
    <row r="3225" spans="1:104" x14ac:dyDescent="0.35">
      <c r="A3225" t="s">
        <v>2956</v>
      </c>
      <c r="B3225" t="s">
        <v>2957</v>
      </c>
      <c r="C3225" t="s">
        <v>19977</v>
      </c>
      <c r="J3225">
        <v>83993986.75</v>
      </c>
      <c r="L3225">
        <v>45549649</v>
      </c>
      <c r="M3225">
        <v>64771817.875</v>
      </c>
      <c r="N3225">
        <v>25.948862899298881</v>
      </c>
      <c r="V3225">
        <v>96985317</v>
      </c>
      <c r="W3225">
        <v>54696792.75</v>
      </c>
      <c r="X3225">
        <v>131820249.75</v>
      </c>
      <c r="Y3225">
        <v>94500786.5</v>
      </c>
      <c r="Z3225">
        <v>26.493823000687339</v>
      </c>
      <c r="AG3225">
        <v>2761306</v>
      </c>
      <c r="AH3225">
        <v>2761306</v>
      </c>
      <c r="AI3225">
        <v>21.396919341430049</v>
      </c>
      <c r="AR3225" t="s">
        <v>16319</v>
      </c>
      <c r="BI3225">
        <v>23579150</v>
      </c>
      <c r="BJ3225">
        <v>124579264</v>
      </c>
      <c r="BL3225">
        <v>74079207</v>
      </c>
      <c r="BM3225">
        <v>26.142565319190748</v>
      </c>
      <c r="CH3225" t="s">
        <v>16319</v>
      </c>
      <c r="CI3225" t="s">
        <v>16319</v>
      </c>
    </row>
    <row r="3226" spans="1:104" x14ac:dyDescent="0.35">
      <c r="A3226" t="s">
        <v>8890</v>
      </c>
      <c r="B3226" t="s">
        <v>8891</v>
      </c>
      <c r="C3226" t="s">
        <v>19978</v>
      </c>
      <c r="J3226">
        <v>17274223</v>
      </c>
      <c r="L3226">
        <v>5675568</v>
      </c>
      <c r="M3226">
        <v>11474895.5</v>
      </c>
      <c r="N3226">
        <v>23.451977679522233</v>
      </c>
      <c r="AS3226">
        <v>16419278</v>
      </c>
      <c r="AT3226">
        <v>16419278</v>
      </c>
      <c r="AU3226">
        <v>23.968887353524533</v>
      </c>
      <c r="CI3226">
        <v>7231746.5</v>
      </c>
      <c r="CJ3226">
        <v>7231746.5</v>
      </c>
      <c r="CK3226">
        <v>22.785912676059191</v>
      </c>
      <c r="CP3226">
        <v>77933864</v>
      </c>
      <c r="CQ3226">
        <v>26.215747011868721</v>
      </c>
    </row>
    <row r="3227" spans="1:104" x14ac:dyDescent="0.35">
      <c r="A3227" t="s">
        <v>19979</v>
      </c>
      <c r="B3227" t="s">
        <v>19980</v>
      </c>
      <c r="C3227" t="s">
        <v>19981</v>
      </c>
      <c r="J3227" t="s">
        <v>16319</v>
      </c>
      <c r="L3227">
        <v>16282817</v>
      </c>
      <c r="M3227">
        <v>16282817</v>
      </c>
      <c r="N3227">
        <v>23.95684697808834</v>
      </c>
      <c r="R3227" t="s">
        <v>16319</v>
      </c>
      <c r="V3227">
        <v>4683982</v>
      </c>
      <c r="Y3227">
        <v>4683982</v>
      </c>
      <c r="Z3227">
        <v>22.159304101064109</v>
      </c>
      <c r="AF3227" t="s">
        <v>16319</v>
      </c>
      <c r="AK3227" t="s">
        <v>16319</v>
      </c>
      <c r="AM3227">
        <v>154427212</v>
      </c>
      <c r="AN3227">
        <v>154427212</v>
      </c>
      <c r="AO3227">
        <v>27.202351754958265</v>
      </c>
      <c r="BJ3227" t="s">
        <v>16319</v>
      </c>
      <c r="CV3227">
        <v>12643825</v>
      </c>
      <c r="CY3227">
        <v>12643825</v>
      </c>
      <c r="CZ3227">
        <v>23.591929636725762</v>
      </c>
    </row>
    <row r="3228" spans="1:104" x14ac:dyDescent="0.35">
      <c r="A3228" t="s">
        <v>14330</v>
      </c>
      <c r="B3228" t="s">
        <v>14331</v>
      </c>
      <c r="C3228" t="s">
        <v>19982</v>
      </c>
      <c r="J3228">
        <v>28413087</v>
      </c>
      <c r="L3228">
        <v>36234340.5</v>
      </c>
      <c r="M3228">
        <v>32323713.75</v>
      </c>
      <c r="N3228">
        <v>24.946089626562088</v>
      </c>
      <c r="R3228">
        <v>85808008</v>
      </c>
      <c r="S3228">
        <v>85808008</v>
      </c>
      <c r="T3228">
        <v>26.354608957190162</v>
      </c>
      <c r="W3228">
        <v>8416601.25</v>
      </c>
      <c r="X3228">
        <v>57188832</v>
      </c>
      <c r="Y3228">
        <v>32802716.625</v>
      </c>
      <c r="Z3228">
        <v>24.967311963784166</v>
      </c>
      <c r="AB3228">
        <v>144892306</v>
      </c>
      <c r="AC3228">
        <v>27.11040574674491</v>
      </c>
      <c r="AE3228" t="s">
        <v>16319</v>
      </c>
      <c r="AF3228" t="s">
        <v>16319</v>
      </c>
      <c r="AG3228">
        <v>7973426.5</v>
      </c>
      <c r="AH3228">
        <v>7973426.5</v>
      </c>
      <c r="AI3228">
        <v>22.926768410505836</v>
      </c>
      <c r="AL3228">
        <v>62421298</v>
      </c>
      <c r="AM3228">
        <v>12608848</v>
      </c>
      <c r="AN3228">
        <v>37515073</v>
      </c>
      <c r="AO3228">
        <v>25.160967029772262</v>
      </c>
      <c r="AQ3228" t="s">
        <v>16319</v>
      </c>
      <c r="AS3228" t="s">
        <v>16319</v>
      </c>
      <c r="AW3228">
        <v>3897092</v>
      </c>
      <c r="AZ3228">
        <v>3897092</v>
      </c>
      <c r="BA3228">
        <v>21.893966559434428</v>
      </c>
      <c r="BC3228">
        <v>81336330.5</v>
      </c>
      <c r="BD3228">
        <v>17556728</v>
      </c>
      <c r="BE3228">
        <v>63012452</v>
      </c>
      <c r="BF3228">
        <v>53968503.5</v>
      </c>
      <c r="BG3228">
        <v>25.68561434738902</v>
      </c>
      <c r="BJ3228" t="s">
        <v>16319</v>
      </c>
      <c r="CG3228" t="s">
        <v>16319</v>
      </c>
      <c r="CH3228">
        <v>8173957</v>
      </c>
      <c r="CI3228">
        <v>16749974</v>
      </c>
      <c r="CJ3228">
        <v>12461965.5</v>
      </c>
      <c r="CK3228">
        <v>23.57102829224235</v>
      </c>
      <c r="CV3228" t="s">
        <v>16319</v>
      </c>
    </row>
    <row r="3229" spans="1:104" x14ac:dyDescent="0.35">
      <c r="A3229" t="s">
        <v>19983</v>
      </c>
      <c r="B3229" t="s">
        <v>19984</v>
      </c>
      <c r="C3229" t="s">
        <v>19985</v>
      </c>
      <c r="J3229">
        <v>11048697</v>
      </c>
      <c r="L3229">
        <v>8798677</v>
      </c>
      <c r="M3229">
        <v>9923687</v>
      </c>
      <c r="N3229">
        <v>23.242444801665659</v>
      </c>
    </row>
    <row r="3230" spans="1:104" x14ac:dyDescent="0.35">
      <c r="A3230" t="s">
        <v>2380</v>
      </c>
      <c r="B3230" t="s">
        <v>2381</v>
      </c>
      <c r="C3230" t="s">
        <v>17901</v>
      </c>
      <c r="J3230">
        <v>38246980</v>
      </c>
      <c r="L3230">
        <v>52999295.5</v>
      </c>
      <c r="M3230">
        <v>45623137.75</v>
      </c>
      <c r="N3230">
        <v>25.443262336216566</v>
      </c>
      <c r="R3230">
        <v>192751284</v>
      </c>
      <c r="S3230">
        <v>192751284</v>
      </c>
      <c r="T3230">
        <v>27.522165229689339</v>
      </c>
      <c r="X3230">
        <v>30719075.5</v>
      </c>
      <c r="Y3230">
        <v>30719075.5</v>
      </c>
      <c r="Z3230">
        <v>24.872631462574144</v>
      </c>
      <c r="AB3230">
        <v>160039515</v>
      </c>
      <c r="AC3230">
        <v>27.253852920812101</v>
      </c>
      <c r="AF3230">
        <v>102241643.5</v>
      </c>
      <c r="AH3230">
        <v>102241643.5</v>
      </c>
      <c r="AI3230">
        <v>26.607407691519946</v>
      </c>
      <c r="AM3230">
        <v>62054728.5</v>
      </c>
      <c r="AN3230">
        <v>62054728.5</v>
      </c>
      <c r="AO3230">
        <v>25.887037810483175</v>
      </c>
      <c r="AW3230">
        <v>195495342</v>
      </c>
      <c r="AY3230">
        <v>26335132</v>
      </c>
      <c r="AZ3230">
        <v>110915237</v>
      </c>
      <c r="BA3230">
        <v>26.7248823286955</v>
      </c>
      <c r="BC3230">
        <v>451650817</v>
      </c>
      <c r="BE3230">
        <v>279496732.5</v>
      </c>
      <c r="BF3230">
        <v>365573774.75</v>
      </c>
      <c r="BG3230">
        <v>28.445587338260804</v>
      </c>
      <c r="CC3230">
        <v>5233003</v>
      </c>
      <c r="CD3230">
        <v>5233003</v>
      </c>
      <c r="CE3230">
        <v>22.319207655351882</v>
      </c>
      <c r="CH3230">
        <v>26323862.5</v>
      </c>
      <c r="CI3230">
        <v>114078828</v>
      </c>
      <c r="CJ3230">
        <v>70201345.25</v>
      </c>
      <c r="CK3230">
        <v>26.064995340993626</v>
      </c>
      <c r="CM3230">
        <v>160859368</v>
      </c>
      <c r="CN3230">
        <v>27.261224716063083</v>
      </c>
      <c r="CV3230">
        <v>126599242</v>
      </c>
      <c r="CW3230">
        <v>15106401</v>
      </c>
      <c r="CX3230">
        <v>36223458</v>
      </c>
      <c r="CY3230">
        <v>59309700.333333336</v>
      </c>
      <c r="CZ3230">
        <v>25.821764746694367</v>
      </c>
    </row>
    <row r="3231" spans="1:104" x14ac:dyDescent="0.35">
      <c r="A3231" t="s">
        <v>10824</v>
      </c>
      <c r="B3231" t="s">
        <v>10825</v>
      </c>
      <c r="C3231" t="s">
        <v>19986</v>
      </c>
      <c r="J3231">
        <v>40752617</v>
      </c>
      <c r="L3231">
        <v>38455953</v>
      </c>
      <c r="M3231">
        <v>39604285</v>
      </c>
      <c r="N3231">
        <v>25.239153195875236</v>
      </c>
      <c r="CG3231">
        <v>49039036</v>
      </c>
      <c r="CI3231">
        <v>426530319.5</v>
      </c>
      <c r="CJ3231">
        <v>237784677.75</v>
      </c>
      <c r="CK3231">
        <v>27.825080513516863</v>
      </c>
    </row>
    <row r="3232" spans="1:104" x14ac:dyDescent="0.35">
      <c r="A3232" t="s">
        <v>4046</v>
      </c>
      <c r="B3232" t="s">
        <v>4047</v>
      </c>
      <c r="C3232" t="s">
        <v>19987</v>
      </c>
      <c r="J3232">
        <v>59892737</v>
      </c>
      <c r="L3232">
        <v>170586589</v>
      </c>
      <c r="M3232">
        <v>115239663</v>
      </c>
      <c r="N3232">
        <v>26.780062105784122</v>
      </c>
    </row>
    <row r="3233" spans="1:104" x14ac:dyDescent="0.35">
      <c r="A3233" t="s">
        <v>13151</v>
      </c>
      <c r="B3233" t="s">
        <v>13152</v>
      </c>
      <c r="C3233" t="s">
        <v>19988</v>
      </c>
      <c r="J3233">
        <v>37828931</v>
      </c>
      <c r="L3233">
        <v>153926217.5</v>
      </c>
      <c r="M3233">
        <v>95877574.25</v>
      </c>
      <c r="N3233">
        <v>26.514690072762974</v>
      </c>
      <c r="P3233">
        <v>22766606</v>
      </c>
      <c r="R3233" t="s">
        <v>16319</v>
      </c>
      <c r="S3233">
        <v>22766606</v>
      </c>
      <c r="T3233">
        <v>24.440415897630235</v>
      </c>
      <c r="V3233">
        <v>26532408</v>
      </c>
      <c r="W3233">
        <v>5491789.5</v>
      </c>
      <c r="X3233">
        <v>15279208</v>
      </c>
      <c r="Y3233">
        <v>15767801.833333334</v>
      </c>
      <c r="Z3233">
        <v>23.910478214308835</v>
      </c>
      <c r="AS3233" t="s">
        <v>16319</v>
      </c>
      <c r="BJ3233" t="s">
        <v>16319</v>
      </c>
      <c r="CG3233">
        <v>616109505</v>
      </c>
      <c r="CI3233">
        <v>7413362.5</v>
      </c>
      <c r="CJ3233">
        <v>311761433.75</v>
      </c>
      <c r="CK3233">
        <v>28.215867230499278</v>
      </c>
    </row>
    <row r="3234" spans="1:104" x14ac:dyDescent="0.35">
      <c r="A3234" t="s">
        <v>3209</v>
      </c>
      <c r="B3234" t="s">
        <v>3210</v>
      </c>
      <c r="C3234" t="s">
        <v>19989</v>
      </c>
      <c r="J3234">
        <v>57947325</v>
      </c>
      <c r="L3234">
        <v>110937088</v>
      </c>
      <c r="M3234">
        <v>84442206.5</v>
      </c>
      <c r="N3234">
        <v>26.331460941440152</v>
      </c>
      <c r="V3234" t="s">
        <v>16319</v>
      </c>
      <c r="X3234">
        <v>17292261</v>
      </c>
      <c r="Y3234">
        <v>17292261</v>
      </c>
      <c r="Z3234">
        <v>24.04362318097807</v>
      </c>
      <c r="AB3234">
        <v>51273618</v>
      </c>
      <c r="AC3234">
        <v>25.611713365857355</v>
      </c>
      <c r="AL3234">
        <v>6193823</v>
      </c>
      <c r="AM3234" t="s">
        <v>16319</v>
      </c>
      <c r="AN3234">
        <v>6193823</v>
      </c>
      <c r="AO3234">
        <v>22.56239872523458</v>
      </c>
      <c r="AR3234">
        <v>22268044</v>
      </c>
      <c r="AS3234">
        <v>6618478</v>
      </c>
      <c r="AT3234">
        <v>14443261</v>
      </c>
      <c r="AU3234">
        <v>23.78389317495343</v>
      </c>
      <c r="AW3234">
        <v>441973609</v>
      </c>
      <c r="AZ3234">
        <v>441973609</v>
      </c>
      <c r="BA3234">
        <v>28.719384985499456</v>
      </c>
      <c r="CH3234">
        <v>28702686</v>
      </c>
      <c r="CI3234">
        <v>62941100</v>
      </c>
      <c r="CJ3234">
        <v>45821893</v>
      </c>
      <c r="CK3234">
        <v>25.449533724890344</v>
      </c>
      <c r="CV3234">
        <v>53781398</v>
      </c>
      <c r="CY3234">
        <v>53781398</v>
      </c>
      <c r="CZ3234">
        <v>25.680603921494715</v>
      </c>
    </row>
    <row r="3235" spans="1:104" x14ac:dyDescent="0.35">
      <c r="A3235" t="s">
        <v>1413</v>
      </c>
      <c r="B3235" t="s">
        <v>1414</v>
      </c>
      <c r="C3235" t="s">
        <v>19990</v>
      </c>
      <c r="J3235">
        <v>12944171</v>
      </c>
      <c r="L3235">
        <v>42737332.5</v>
      </c>
      <c r="M3235">
        <v>27840751.75</v>
      </c>
      <c r="N3235">
        <v>24.730694831265801</v>
      </c>
      <c r="X3235">
        <v>35815349.5</v>
      </c>
      <c r="Y3235">
        <v>35815349.5</v>
      </c>
      <c r="Z3235">
        <v>25.094074684705273</v>
      </c>
      <c r="AQ3235" t="s">
        <v>16319</v>
      </c>
      <c r="BJ3235">
        <v>55841614.5</v>
      </c>
      <c r="BL3235">
        <v>55841614.5</v>
      </c>
      <c r="BM3235">
        <v>25.734837317748212</v>
      </c>
    </row>
    <row r="3236" spans="1:104" x14ac:dyDescent="0.35">
      <c r="A3236" t="s">
        <v>7035</v>
      </c>
      <c r="B3236" t="s">
        <v>7036</v>
      </c>
      <c r="C3236" t="s">
        <v>19991</v>
      </c>
      <c r="J3236">
        <v>86790280</v>
      </c>
      <c r="L3236">
        <v>114238042</v>
      </c>
      <c r="M3236">
        <v>100514161</v>
      </c>
      <c r="N3236">
        <v>26.582823529809168</v>
      </c>
    </row>
    <row r="3237" spans="1:104" x14ac:dyDescent="0.35">
      <c r="A3237" t="s">
        <v>8726</v>
      </c>
      <c r="B3237" t="s">
        <v>8727</v>
      </c>
      <c r="C3237" t="s">
        <v>19992</v>
      </c>
      <c r="J3237">
        <v>20952285</v>
      </c>
      <c r="L3237">
        <v>54545241</v>
      </c>
      <c r="M3237">
        <v>37748763</v>
      </c>
      <c r="N3237">
        <v>25.169926033337852</v>
      </c>
      <c r="R3237" t="s">
        <v>16319</v>
      </c>
      <c r="V3237">
        <v>6553875</v>
      </c>
      <c r="W3237" t="s">
        <v>16319</v>
      </c>
      <c r="X3237">
        <v>5267279.5</v>
      </c>
      <c r="Y3237">
        <v>5910577.25</v>
      </c>
      <c r="Z3237">
        <v>22.494867605825799</v>
      </c>
      <c r="AL3237">
        <v>9083722</v>
      </c>
      <c r="AN3237">
        <v>9083722</v>
      </c>
      <c r="AO3237">
        <v>23.114852123524141</v>
      </c>
      <c r="AQ3237">
        <v>28498366</v>
      </c>
      <c r="AT3237">
        <v>28498366</v>
      </c>
      <c r="AU3237">
        <v>24.764375866602002</v>
      </c>
      <c r="BC3237">
        <v>9727704</v>
      </c>
      <c r="BE3237">
        <v>14056331</v>
      </c>
      <c r="BF3237">
        <v>11892017.5</v>
      </c>
      <c r="BG3237">
        <v>23.503490155605778</v>
      </c>
      <c r="BJ3237">
        <v>229021719.75</v>
      </c>
      <c r="BL3237">
        <v>229021719.75</v>
      </c>
      <c r="BM3237">
        <v>27.770909184887095</v>
      </c>
      <c r="CG3237">
        <v>15752356</v>
      </c>
      <c r="CI3237">
        <v>10435759</v>
      </c>
      <c r="CJ3237">
        <v>13094057.5</v>
      </c>
      <c r="CK3237">
        <v>23.642408883578444</v>
      </c>
      <c r="CV3237">
        <v>8731901</v>
      </c>
      <c r="CY3237">
        <v>8731901</v>
      </c>
      <c r="CZ3237">
        <v>23.05786434284817</v>
      </c>
    </row>
    <row r="3238" spans="1:104" x14ac:dyDescent="0.35">
      <c r="A3238" t="s">
        <v>8067</v>
      </c>
      <c r="B3238" t="s">
        <v>8068</v>
      </c>
      <c r="C3238" t="s">
        <v>19993</v>
      </c>
      <c r="J3238">
        <v>48817687</v>
      </c>
      <c r="L3238">
        <v>17480736</v>
      </c>
      <c r="M3238">
        <v>33149211.5</v>
      </c>
      <c r="N3238">
        <v>24.982471218453806</v>
      </c>
      <c r="CH3238">
        <v>14496737</v>
      </c>
      <c r="CI3238">
        <v>11387203</v>
      </c>
      <c r="CJ3238">
        <v>12941970</v>
      </c>
      <c r="CK3238">
        <v>23.625553902323222</v>
      </c>
    </row>
    <row r="3239" spans="1:104" x14ac:dyDescent="0.35">
      <c r="A3239" t="s">
        <v>13362</v>
      </c>
      <c r="B3239" t="s">
        <v>13363</v>
      </c>
      <c r="C3239" t="s">
        <v>19994</v>
      </c>
      <c r="J3239">
        <v>43051064</v>
      </c>
      <c r="L3239">
        <v>87954524</v>
      </c>
      <c r="M3239">
        <v>65502794</v>
      </c>
      <c r="N3239">
        <v>25.965053109853606</v>
      </c>
      <c r="V3239">
        <v>167479250.25</v>
      </c>
      <c r="W3239">
        <v>1849213.5</v>
      </c>
      <c r="X3239">
        <v>316708570</v>
      </c>
      <c r="Y3239">
        <v>162012344.58333334</v>
      </c>
      <c r="Z3239">
        <v>27.271528503015222</v>
      </c>
      <c r="AQ3239">
        <v>18738404</v>
      </c>
      <c r="AR3239">
        <v>111638334</v>
      </c>
      <c r="AS3239" t="s">
        <v>16319</v>
      </c>
      <c r="AT3239">
        <v>65188369</v>
      </c>
      <c r="AU3239">
        <v>25.958111243961049</v>
      </c>
      <c r="AW3239">
        <v>14678240</v>
      </c>
      <c r="AZ3239">
        <v>14678240</v>
      </c>
      <c r="BA3239">
        <v>23.807175655860352</v>
      </c>
      <c r="BD3239">
        <v>21389608</v>
      </c>
      <c r="BE3239" t="s">
        <v>16319</v>
      </c>
      <c r="BF3239">
        <v>21389608</v>
      </c>
      <c r="BG3239">
        <v>24.35040670718022</v>
      </c>
      <c r="BJ3239">
        <v>70929164</v>
      </c>
      <c r="BL3239">
        <v>70929164</v>
      </c>
      <c r="BM3239">
        <v>26.07987560771344</v>
      </c>
      <c r="BO3239">
        <v>24948228</v>
      </c>
      <c r="BQ3239" t="s">
        <v>16319</v>
      </c>
      <c r="BR3239">
        <v>24948228</v>
      </c>
      <c r="BS3239">
        <v>24.57243401298453</v>
      </c>
      <c r="CB3239">
        <v>6952995.5</v>
      </c>
      <c r="CD3239">
        <v>6952995.5</v>
      </c>
      <c r="CE3239">
        <v>22.729203225137823</v>
      </c>
      <c r="CI3239" t="s">
        <v>16319</v>
      </c>
      <c r="CM3239" t="s">
        <v>16319</v>
      </c>
    </row>
    <row r="3240" spans="1:104" x14ac:dyDescent="0.35">
      <c r="A3240" t="s">
        <v>15547</v>
      </c>
      <c r="B3240" t="s">
        <v>15548</v>
      </c>
      <c r="C3240" t="s">
        <v>19995</v>
      </c>
      <c r="J3240">
        <v>140862927</v>
      </c>
      <c r="L3240">
        <v>110208017.5</v>
      </c>
      <c r="M3240">
        <v>125535472.25</v>
      </c>
      <c r="N3240">
        <v>26.903519839674914</v>
      </c>
      <c r="CP3240">
        <v>58052744</v>
      </c>
      <c r="CQ3240">
        <v>25.790860925301189</v>
      </c>
      <c r="CX3240">
        <v>15069319</v>
      </c>
      <c r="CY3240">
        <v>15069319</v>
      </c>
      <c r="CZ3240">
        <v>23.845110885558551</v>
      </c>
    </row>
    <row r="3241" spans="1:104" x14ac:dyDescent="0.35">
      <c r="A3241" t="s">
        <v>696</v>
      </c>
      <c r="B3241" t="s">
        <v>697</v>
      </c>
      <c r="C3241" t="s">
        <v>19996</v>
      </c>
      <c r="J3241">
        <v>68296150.5</v>
      </c>
      <c r="L3241">
        <v>45847668</v>
      </c>
      <c r="M3241">
        <v>57071909.25</v>
      </c>
      <c r="N3241">
        <v>25.766277491102421</v>
      </c>
    </row>
    <row r="3242" spans="1:104" x14ac:dyDescent="0.35">
      <c r="A3242" t="s">
        <v>1998</v>
      </c>
      <c r="B3242" t="s">
        <v>1999</v>
      </c>
      <c r="C3242" t="s">
        <v>19716</v>
      </c>
      <c r="J3242">
        <v>24424591</v>
      </c>
      <c r="L3242">
        <v>23197316</v>
      </c>
      <c r="M3242">
        <v>23810953.5</v>
      </c>
      <c r="N3242">
        <v>24.505122058115802</v>
      </c>
      <c r="CG3242">
        <v>26028555.5</v>
      </c>
      <c r="CJ3242">
        <v>26028555.5</v>
      </c>
      <c r="CK3242">
        <v>24.6335919133023</v>
      </c>
    </row>
    <row r="3243" spans="1:104" x14ac:dyDescent="0.35">
      <c r="A3243" t="s">
        <v>19997</v>
      </c>
      <c r="B3243" t="s">
        <v>19998</v>
      </c>
      <c r="C3243" t="s">
        <v>19999</v>
      </c>
      <c r="J3243">
        <v>20386720</v>
      </c>
      <c r="L3243">
        <v>160336184</v>
      </c>
      <c r="M3243">
        <v>90361452</v>
      </c>
      <c r="N3243">
        <v>26.429204117505272</v>
      </c>
      <c r="CI3243">
        <v>91681952</v>
      </c>
      <c r="CJ3243">
        <v>91681952</v>
      </c>
      <c r="CK3243">
        <v>26.450134425046542</v>
      </c>
    </row>
    <row r="3244" spans="1:104" x14ac:dyDescent="0.35">
      <c r="A3244" t="s">
        <v>2386</v>
      </c>
      <c r="B3244" t="s">
        <v>2387</v>
      </c>
      <c r="C3244" t="s">
        <v>20000</v>
      </c>
      <c r="J3244">
        <v>57817088</v>
      </c>
      <c r="L3244">
        <v>99903534.75</v>
      </c>
      <c r="M3244">
        <v>78860311.375</v>
      </c>
      <c r="N3244">
        <v>26.232796071059518</v>
      </c>
      <c r="AQ3244">
        <v>6474874.5</v>
      </c>
      <c r="AT3244">
        <v>6474874.5</v>
      </c>
      <c r="AU3244">
        <v>22.626420799191735</v>
      </c>
      <c r="CI3244">
        <v>45649888</v>
      </c>
      <c r="CJ3244">
        <v>45649888</v>
      </c>
      <c r="CK3244">
        <v>25.444107984836307</v>
      </c>
    </row>
    <row r="3245" spans="1:104" x14ac:dyDescent="0.35">
      <c r="A3245" t="s">
        <v>13494</v>
      </c>
      <c r="B3245" t="s">
        <v>13495</v>
      </c>
      <c r="C3245" t="s">
        <v>20001</v>
      </c>
      <c r="J3245">
        <v>36760373</v>
      </c>
      <c r="L3245">
        <v>82491298</v>
      </c>
      <c r="M3245">
        <v>59625835.5</v>
      </c>
      <c r="N3245">
        <v>25.82943424106573</v>
      </c>
      <c r="AB3245">
        <v>18041708</v>
      </c>
      <c r="AC3245">
        <v>24.1048325885303</v>
      </c>
      <c r="AK3245">
        <v>31668027</v>
      </c>
      <c r="AL3245">
        <v>94313016</v>
      </c>
      <c r="AM3245">
        <v>34110932</v>
      </c>
      <c r="AN3245">
        <v>53363991.666666664</v>
      </c>
      <c r="AO3245">
        <v>25.66936324944318</v>
      </c>
      <c r="BC3245">
        <v>649781060</v>
      </c>
      <c r="BD3245">
        <v>267521234</v>
      </c>
      <c r="BE3245">
        <v>585011302</v>
      </c>
      <c r="BF3245">
        <v>500771198.66666669</v>
      </c>
      <c r="BG3245">
        <v>28.899576348654485</v>
      </c>
      <c r="CW3245">
        <v>32751040</v>
      </c>
      <c r="CY3245">
        <v>32751040</v>
      </c>
      <c r="CZ3245">
        <v>24.965037383961469</v>
      </c>
    </row>
    <row r="3246" spans="1:104" x14ac:dyDescent="0.35">
      <c r="A3246" t="s">
        <v>1022</v>
      </c>
      <c r="B3246" t="s">
        <v>1023</v>
      </c>
      <c r="C3246" t="s">
        <v>17306</v>
      </c>
      <c r="J3246">
        <v>132739736</v>
      </c>
      <c r="L3246">
        <v>435175151.5</v>
      </c>
      <c r="M3246">
        <v>283957443.75</v>
      </c>
      <c r="N3246">
        <v>28.081099490620261</v>
      </c>
      <c r="V3246">
        <v>4699854</v>
      </c>
      <c r="W3246">
        <v>14895073</v>
      </c>
      <c r="X3246">
        <v>9435194</v>
      </c>
      <c r="Y3246">
        <v>9676707</v>
      </c>
      <c r="Z3246">
        <v>23.206084748742455</v>
      </c>
      <c r="AB3246">
        <v>147583256</v>
      </c>
      <c r="AC3246">
        <v>27.136953809385794</v>
      </c>
      <c r="AE3246">
        <v>5221676.5</v>
      </c>
      <c r="AG3246">
        <v>11577773</v>
      </c>
      <c r="AH3246">
        <v>8399724.75</v>
      </c>
      <c r="AI3246">
        <v>23.00191062241602</v>
      </c>
      <c r="AM3246">
        <v>25127126</v>
      </c>
      <c r="AN3246">
        <v>25127126</v>
      </c>
      <c r="AO3246">
        <v>24.582742331742786</v>
      </c>
      <c r="AQ3246" t="s">
        <v>16319</v>
      </c>
      <c r="AR3246">
        <v>50242892</v>
      </c>
      <c r="AS3246">
        <v>86742964</v>
      </c>
      <c r="AT3246">
        <v>68492928</v>
      </c>
      <c r="AU3246">
        <v>26.029451699495866</v>
      </c>
      <c r="AX3246">
        <v>11706769</v>
      </c>
      <c r="AY3246">
        <v>10597042</v>
      </c>
      <c r="AZ3246">
        <v>11151905.5</v>
      </c>
      <c r="BA3246">
        <v>23.41078690534588</v>
      </c>
      <c r="BC3246">
        <v>39143704</v>
      </c>
      <c r="BE3246">
        <v>94812059</v>
      </c>
      <c r="BF3246">
        <v>66977881.5</v>
      </c>
      <c r="BG3246">
        <v>25.99718140875752</v>
      </c>
      <c r="BJ3246">
        <v>3431510</v>
      </c>
      <c r="BL3246">
        <v>3431510</v>
      </c>
      <c r="BM3246">
        <v>21.710412128268935</v>
      </c>
      <c r="BO3246">
        <v>286455632</v>
      </c>
      <c r="BP3246">
        <v>7498624</v>
      </c>
      <c r="BR3246">
        <v>146977128</v>
      </c>
      <c r="BS3246">
        <v>27.1310164251245</v>
      </c>
      <c r="CA3246">
        <v>166833824</v>
      </c>
      <c r="CD3246">
        <v>166833824</v>
      </c>
      <c r="CE3246">
        <v>27.313836570483925</v>
      </c>
      <c r="CG3246">
        <v>66859576</v>
      </c>
      <c r="CI3246">
        <v>200033608</v>
      </c>
      <c r="CJ3246">
        <v>133446592</v>
      </c>
      <c r="CK3246">
        <v>26.991687221060747</v>
      </c>
    </row>
    <row r="3247" spans="1:104" x14ac:dyDescent="0.35">
      <c r="A3247" t="s">
        <v>9118</v>
      </c>
      <c r="B3247" t="s">
        <v>9119</v>
      </c>
      <c r="C3247" t="s">
        <v>20002</v>
      </c>
      <c r="J3247">
        <v>28848694</v>
      </c>
      <c r="L3247">
        <v>58880479.75</v>
      </c>
      <c r="M3247">
        <v>43864586.875</v>
      </c>
      <c r="N3247">
        <v>25.386553345256626</v>
      </c>
      <c r="AY3247">
        <v>7448899.5</v>
      </c>
      <c r="AZ3247">
        <v>7448899.5</v>
      </c>
      <c r="BA3247">
        <v>22.828595866956821</v>
      </c>
    </row>
    <row r="3248" spans="1:104" x14ac:dyDescent="0.35">
      <c r="A3248" t="s">
        <v>3158</v>
      </c>
      <c r="B3248" t="s">
        <v>3159</v>
      </c>
      <c r="C3248" t="s">
        <v>20003</v>
      </c>
      <c r="J3248">
        <v>34031962.5</v>
      </c>
      <c r="L3248">
        <v>38073826</v>
      </c>
      <c r="M3248">
        <v>36052894.25</v>
      </c>
      <c r="N3248">
        <v>25.103611744829276</v>
      </c>
      <c r="CG3248">
        <v>32443130.5</v>
      </c>
      <c r="CH3248">
        <v>35886223</v>
      </c>
      <c r="CI3248">
        <v>72868164</v>
      </c>
      <c r="CJ3248">
        <v>47065839.166666664</v>
      </c>
      <c r="CK3248">
        <v>25.488176982100693</v>
      </c>
    </row>
    <row r="3249" spans="1:104" x14ac:dyDescent="0.35">
      <c r="A3249" t="s">
        <v>20004</v>
      </c>
      <c r="B3249" t="s">
        <v>20005</v>
      </c>
      <c r="C3249" t="s">
        <v>20006</v>
      </c>
      <c r="J3249">
        <v>21531554.5</v>
      </c>
      <c r="L3249">
        <v>57380818</v>
      </c>
      <c r="M3249">
        <v>39456186.25</v>
      </c>
      <c r="N3249">
        <v>25.233748179215908</v>
      </c>
    </row>
    <row r="3250" spans="1:104" x14ac:dyDescent="0.35">
      <c r="A3250" t="s">
        <v>7385</v>
      </c>
      <c r="B3250" t="s">
        <v>7386</v>
      </c>
      <c r="C3250" t="s">
        <v>20007</v>
      </c>
      <c r="J3250">
        <v>65533135</v>
      </c>
      <c r="L3250">
        <v>92422985.25</v>
      </c>
      <c r="M3250">
        <v>78978060.125</v>
      </c>
      <c r="N3250">
        <v>26.234948596679175</v>
      </c>
      <c r="CG3250">
        <v>4117476.25</v>
      </c>
      <c r="CJ3250">
        <v>4117476.25</v>
      </c>
      <c r="CK3250">
        <v>21.973328897695708</v>
      </c>
    </row>
    <row r="3251" spans="1:104" x14ac:dyDescent="0.35">
      <c r="A3251" t="s">
        <v>14252</v>
      </c>
      <c r="B3251" t="s">
        <v>14253</v>
      </c>
      <c r="C3251" t="s">
        <v>20008</v>
      </c>
      <c r="J3251">
        <v>31742353</v>
      </c>
      <c r="L3251">
        <v>30202058</v>
      </c>
      <c r="M3251">
        <v>30972205.5</v>
      </c>
      <c r="N3251">
        <v>24.884470783763383</v>
      </c>
      <c r="R3251">
        <v>17906946</v>
      </c>
      <c r="S3251">
        <v>17906946</v>
      </c>
      <c r="T3251">
        <v>24.094015973263453</v>
      </c>
      <c r="V3251">
        <v>254076096</v>
      </c>
      <c r="W3251">
        <v>246419421</v>
      </c>
      <c r="X3251">
        <v>620652652</v>
      </c>
      <c r="Y3251">
        <v>373716056.33333331</v>
      </c>
      <c r="Z3251">
        <v>28.477367308086087</v>
      </c>
      <c r="AB3251">
        <v>183909588</v>
      </c>
      <c r="AC3251">
        <v>27.454421454724063</v>
      </c>
      <c r="AE3251">
        <v>142222592</v>
      </c>
      <c r="AF3251">
        <v>95238511</v>
      </c>
      <c r="AG3251">
        <v>126571790</v>
      </c>
      <c r="AH3251">
        <v>121344297.66666667</v>
      </c>
      <c r="AI3251">
        <v>26.854531072603869</v>
      </c>
      <c r="AM3251">
        <v>18553214</v>
      </c>
      <c r="AN3251">
        <v>18553214</v>
      </c>
      <c r="AO3251">
        <v>24.145165792848264</v>
      </c>
      <c r="AQ3251">
        <v>54797176</v>
      </c>
      <c r="AS3251">
        <v>72624246</v>
      </c>
      <c r="AT3251">
        <v>63710711</v>
      </c>
      <c r="AU3251">
        <v>25.92503260196095</v>
      </c>
      <c r="AW3251">
        <v>227402074</v>
      </c>
      <c r="AX3251">
        <v>77589526</v>
      </c>
      <c r="AY3251">
        <v>217457830</v>
      </c>
      <c r="AZ3251">
        <v>174149810</v>
      </c>
      <c r="BA3251">
        <v>27.375753658022916</v>
      </c>
      <c r="BC3251">
        <v>363670184</v>
      </c>
      <c r="BE3251">
        <v>223668685</v>
      </c>
      <c r="BF3251">
        <v>293669434.5</v>
      </c>
      <c r="BG3251">
        <v>28.129617874982934</v>
      </c>
      <c r="BJ3251">
        <v>367322645.5</v>
      </c>
      <c r="BK3251" t="s">
        <v>16319</v>
      </c>
      <c r="BL3251">
        <v>367322645.5</v>
      </c>
      <c r="BM3251">
        <v>28.452472600290864</v>
      </c>
      <c r="CG3251">
        <v>16949094</v>
      </c>
      <c r="CI3251">
        <v>607806792</v>
      </c>
      <c r="CJ3251">
        <v>312377943</v>
      </c>
      <c r="CK3251">
        <v>28.218717347508534</v>
      </c>
      <c r="CP3251">
        <v>166562768</v>
      </c>
      <c r="CQ3251">
        <v>27.31149070827329</v>
      </c>
      <c r="CV3251">
        <v>300008027</v>
      </c>
      <c r="CY3251">
        <v>300008027</v>
      </c>
      <c r="CZ3251">
        <v>28.160425861013948</v>
      </c>
    </row>
    <row r="3252" spans="1:104" x14ac:dyDescent="0.35">
      <c r="A3252" t="s">
        <v>20009</v>
      </c>
      <c r="B3252" t="s">
        <v>20010</v>
      </c>
      <c r="C3252" t="s">
        <v>20011</v>
      </c>
      <c r="J3252">
        <v>43095417</v>
      </c>
      <c r="L3252">
        <v>93017402</v>
      </c>
      <c r="M3252">
        <v>68056409.5</v>
      </c>
      <c r="N3252">
        <v>26.020227704242281</v>
      </c>
      <c r="R3252" t="s">
        <v>16319</v>
      </c>
    </row>
    <row r="3253" spans="1:104" x14ac:dyDescent="0.35">
      <c r="A3253" t="s">
        <v>20012</v>
      </c>
      <c r="B3253" t="s">
        <v>20013</v>
      </c>
      <c r="C3253" t="s">
        <v>20014</v>
      </c>
      <c r="J3253">
        <v>15514604.5</v>
      </c>
      <c r="L3253">
        <v>23854765.5</v>
      </c>
      <c r="M3253">
        <v>19684685</v>
      </c>
      <c r="N3253">
        <v>24.230570290471562</v>
      </c>
    </row>
    <row r="3254" spans="1:104" x14ac:dyDescent="0.35">
      <c r="A3254" t="s">
        <v>8251</v>
      </c>
      <c r="B3254" t="s">
        <v>8252</v>
      </c>
      <c r="C3254" t="s">
        <v>20015</v>
      </c>
      <c r="J3254">
        <v>30217868</v>
      </c>
      <c r="L3254">
        <v>105979797</v>
      </c>
      <c r="M3254">
        <v>68098832.5</v>
      </c>
      <c r="N3254">
        <v>26.021126728808671</v>
      </c>
      <c r="AS3254" t="s">
        <v>16319</v>
      </c>
    </row>
    <row r="3255" spans="1:104" x14ac:dyDescent="0.35">
      <c r="A3255" t="s">
        <v>11247</v>
      </c>
      <c r="B3255" t="s">
        <v>11248</v>
      </c>
      <c r="C3255" t="s">
        <v>20016</v>
      </c>
      <c r="J3255">
        <v>76255660</v>
      </c>
      <c r="L3255">
        <v>252304258</v>
      </c>
      <c r="M3255">
        <v>164279959</v>
      </c>
      <c r="N3255">
        <v>27.291581251469438</v>
      </c>
      <c r="AE3255">
        <v>21761221</v>
      </c>
      <c r="AF3255">
        <v>11344295</v>
      </c>
      <c r="AG3255" t="s">
        <v>16319</v>
      </c>
      <c r="AH3255">
        <v>16552758</v>
      </c>
      <c r="AI3255">
        <v>23.980568281329848</v>
      </c>
      <c r="AK3255">
        <v>8773492</v>
      </c>
      <c r="AL3255">
        <v>20484424</v>
      </c>
      <c r="AM3255" t="s">
        <v>16319</v>
      </c>
      <c r="AN3255">
        <v>14628958</v>
      </c>
      <c r="AO3255">
        <v>23.802323676219043</v>
      </c>
      <c r="AQ3255" t="s">
        <v>16319</v>
      </c>
      <c r="AS3255">
        <v>14633793</v>
      </c>
      <c r="AT3255">
        <v>14633793</v>
      </c>
      <c r="AU3255">
        <v>23.802800420909673</v>
      </c>
      <c r="AW3255">
        <v>45547020</v>
      </c>
      <c r="AZ3255">
        <v>45547020</v>
      </c>
      <c r="BA3255">
        <v>25.440853330272642</v>
      </c>
      <c r="BC3255">
        <v>457273024</v>
      </c>
      <c r="BD3255">
        <v>22102350</v>
      </c>
      <c r="BE3255">
        <v>906573736.5</v>
      </c>
      <c r="BF3255">
        <v>461983036.83333331</v>
      </c>
      <c r="BG3255">
        <v>28.783264638606642</v>
      </c>
      <c r="BJ3255">
        <v>101767449</v>
      </c>
      <c r="BL3255">
        <v>101767449</v>
      </c>
      <c r="BM3255">
        <v>26.600700938627469</v>
      </c>
      <c r="BO3255">
        <v>97251476</v>
      </c>
      <c r="BQ3255">
        <v>19320568</v>
      </c>
      <c r="BR3255">
        <v>58286022</v>
      </c>
      <c r="BS3255">
        <v>25.796646605799133</v>
      </c>
      <c r="CG3255">
        <v>54627721</v>
      </c>
      <c r="CH3255">
        <v>8772132</v>
      </c>
      <c r="CI3255">
        <v>75073920</v>
      </c>
      <c r="CJ3255">
        <v>46157924.333333336</v>
      </c>
      <c r="CK3255">
        <v>25.460075013382621</v>
      </c>
      <c r="CM3255">
        <v>20896359</v>
      </c>
      <c r="CN3255">
        <v>24.316748251960369</v>
      </c>
      <c r="CV3255">
        <v>93351095</v>
      </c>
      <c r="CX3255">
        <v>25054238</v>
      </c>
      <c r="CY3255">
        <v>59202666.5</v>
      </c>
      <c r="CZ3255">
        <v>25.819158820803796</v>
      </c>
    </row>
    <row r="3256" spans="1:104" x14ac:dyDescent="0.35">
      <c r="A3256" t="s">
        <v>20017</v>
      </c>
      <c r="B3256" t="s">
        <v>20018</v>
      </c>
      <c r="C3256" t="s">
        <v>17981</v>
      </c>
      <c r="J3256">
        <v>50041335.5</v>
      </c>
      <c r="L3256">
        <v>174982490</v>
      </c>
      <c r="M3256">
        <v>112511912.75</v>
      </c>
      <c r="N3256">
        <v>26.745502521034236</v>
      </c>
      <c r="AQ3256">
        <v>1453298640</v>
      </c>
      <c r="AS3256">
        <v>1198451491</v>
      </c>
      <c r="AT3256">
        <v>1325875065.5</v>
      </c>
      <c r="AU3256">
        <v>30.304297693633405</v>
      </c>
      <c r="AX3256">
        <v>126451170</v>
      </c>
      <c r="AZ3256">
        <v>126451170</v>
      </c>
      <c r="BA3256">
        <v>26.914005144818031</v>
      </c>
      <c r="BC3256">
        <v>46669867</v>
      </c>
      <c r="BE3256">
        <v>194714442</v>
      </c>
      <c r="BF3256">
        <v>120692154.5</v>
      </c>
      <c r="BG3256">
        <v>26.846756656966349</v>
      </c>
      <c r="CG3256">
        <v>20732499</v>
      </c>
      <c r="CH3256">
        <v>11513387</v>
      </c>
      <c r="CI3256">
        <v>22417320</v>
      </c>
      <c r="CJ3256">
        <v>18221068.666666668</v>
      </c>
      <c r="CK3256">
        <v>24.119104239975396</v>
      </c>
      <c r="CP3256">
        <v>14135103</v>
      </c>
      <c r="CQ3256">
        <v>23.752779060082986</v>
      </c>
      <c r="CS3256">
        <v>487527129.5</v>
      </c>
      <c r="CT3256">
        <v>28.8609072620762</v>
      </c>
    </row>
    <row r="3257" spans="1:104" x14ac:dyDescent="0.35">
      <c r="A3257" t="s">
        <v>20019</v>
      </c>
      <c r="B3257" t="s">
        <v>20020</v>
      </c>
      <c r="C3257" t="s">
        <v>20021</v>
      </c>
      <c r="J3257">
        <v>35861756</v>
      </c>
      <c r="L3257">
        <v>20992961</v>
      </c>
      <c r="M3257">
        <v>28427358.5</v>
      </c>
      <c r="N3257">
        <v>24.760776712716936</v>
      </c>
      <c r="R3257" t="s">
        <v>16319</v>
      </c>
      <c r="AB3257">
        <v>12771586</v>
      </c>
      <c r="AC3257">
        <v>23.606434357009242</v>
      </c>
      <c r="BJ3257">
        <v>13938453</v>
      </c>
      <c r="BL3257">
        <v>13938453</v>
      </c>
      <c r="BM3257">
        <v>23.732567112571544</v>
      </c>
      <c r="CI3257" t="s">
        <v>16319</v>
      </c>
    </row>
    <row r="3258" spans="1:104" x14ac:dyDescent="0.35">
      <c r="A3258" t="s">
        <v>3265</v>
      </c>
      <c r="B3258" t="s">
        <v>3266</v>
      </c>
      <c r="C3258" t="s">
        <v>20022</v>
      </c>
      <c r="J3258">
        <v>23284128</v>
      </c>
      <c r="L3258">
        <v>44472332</v>
      </c>
      <c r="M3258">
        <v>33878230</v>
      </c>
      <c r="N3258">
        <v>25.013855165890856</v>
      </c>
    </row>
    <row r="3259" spans="1:104" x14ac:dyDescent="0.35">
      <c r="A3259" t="s">
        <v>14700</v>
      </c>
      <c r="B3259" t="s">
        <v>14701</v>
      </c>
      <c r="C3259" t="s">
        <v>20023</v>
      </c>
      <c r="J3259">
        <v>24994206</v>
      </c>
      <c r="L3259">
        <v>50196460</v>
      </c>
      <c r="M3259">
        <v>37595333</v>
      </c>
      <c r="N3259">
        <v>25.164050244315199</v>
      </c>
      <c r="AE3259">
        <v>13665466</v>
      </c>
      <c r="AF3259">
        <v>105429480</v>
      </c>
      <c r="AG3259">
        <v>42116958.5</v>
      </c>
      <c r="AH3259">
        <v>53737301.5</v>
      </c>
      <c r="AI3259">
        <v>25.679420540264598</v>
      </c>
      <c r="AR3259">
        <v>864814888</v>
      </c>
      <c r="AT3259">
        <v>864814888</v>
      </c>
      <c r="AU3259">
        <v>29.687816118733544</v>
      </c>
      <c r="AW3259" t="s">
        <v>16319</v>
      </c>
      <c r="CB3259" t="s">
        <v>16319</v>
      </c>
      <c r="CG3259">
        <v>32450266</v>
      </c>
      <c r="CH3259">
        <v>29479578</v>
      </c>
      <c r="CJ3259">
        <v>30964922</v>
      </c>
      <c r="CK3259">
        <v>24.884131476152493</v>
      </c>
    </row>
    <row r="3260" spans="1:104" x14ac:dyDescent="0.35">
      <c r="A3260" t="s">
        <v>7484</v>
      </c>
      <c r="B3260" t="s">
        <v>7485</v>
      </c>
      <c r="C3260" t="s">
        <v>20024</v>
      </c>
      <c r="J3260">
        <v>61408840.5</v>
      </c>
      <c r="L3260">
        <v>80162252.5</v>
      </c>
      <c r="M3260">
        <v>70785546.5</v>
      </c>
      <c r="N3260">
        <v>26.076951474781346</v>
      </c>
      <c r="AS3260">
        <v>4807743.5</v>
      </c>
      <c r="AT3260">
        <v>4807743.5</v>
      </c>
      <c r="AU3260">
        <v>22.196928497580178</v>
      </c>
      <c r="BJ3260" t="s">
        <v>16319</v>
      </c>
      <c r="CH3260">
        <v>4735757</v>
      </c>
      <c r="CJ3260">
        <v>4735757</v>
      </c>
      <c r="CK3260">
        <v>22.175163624976616</v>
      </c>
      <c r="CV3260">
        <v>2790079</v>
      </c>
      <c r="CY3260">
        <v>2790079</v>
      </c>
      <c r="CZ3260">
        <v>21.411874541305039</v>
      </c>
    </row>
    <row r="3261" spans="1:104" x14ac:dyDescent="0.35">
      <c r="A3261" t="s">
        <v>3881</v>
      </c>
      <c r="B3261" t="s">
        <v>3882</v>
      </c>
      <c r="C3261" t="s">
        <v>20025</v>
      </c>
      <c r="J3261">
        <v>28873167</v>
      </c>
      <c r="L3261">
        <v>15245593</v>
      </c>
      <c r="M3261">
        <v>22059380</v>
      </c>
      <c r="N3261">
        <v>24.394888907384932</v>
      </c>
      <c r="AS3261">
        <v>2719816.75</v>
      </c>
      <c r="AT3261">
        <v>2719816.75</v>
      </c>
      <c r="AU3261">
        <v>21.375078021251166</v>
      </c>
      <c r="BJ3261">
        <v>124174618.125</v>
      </c>
      <c r="BL3261">
        <v>124174618.125</v>
      </c>
      <c r="BM3261">
        <v>26.887795069151558</v>
      </c>
      <c r="CV3261">
        <v>24901000.5</v>
      </c>
      <c r="CY3261">
        <v>24901000.5</v>
      </c>
      <c r="CZ3261">
        <v>24.569700373869971</v>
      </c>
    </row>
    <row r="3262" spans="1:104" x14ac:dyDescent="0.35">
      <c r="A3262" t="s">
        <v>15777</v>
      </c>
      <c r="B3262" t="s">
        <v>15778</v>
      </c>
      <c r="C3262" t="s">
        <v>20026</v>
      </c>
      <c r="J3262">
        <v>22955548.5</v>
      </c>
      <c r="L3262">
        <v>26267331.5</v>
      </c>
      <c r="M3262">
        <v>24611440</v>
      </c>
      <c r="N3262">
        <v>24.552825735663916</v>
      </c>
    </row>
    <row r="3263" spans="1:104" x14ac:dyDescent="0.35">
      <c r="A3263" t="s">
        <v>10359</v>
      </c>
      <c r="B3263" t="s">
        <v>10360</v>
      </c>
      <c r="C3263" t="s">
        <v>20027</v>
      </c>
      <c r="J3263">
        <v>9579237</v>
      </c>
      <c r="L3263">
        <v>52458972</v>
      </c>
      <c r="M3263">
        <v>31019104.5</v>
      </c>
      <c r="N3263">
        <v>24.88665370158304</v>
      </c>
      <c r="R3263">
        <v>103734902</v>
      </c>
      <c r="S3263">
        <v>103734902</v>
      </c>
      <c r="T3263">
        <v>26.628326135127068</v>
      </c>
      <c r="V3263">
        <v>5734723.5</v>
      </c>
      <c r="W3263">
        <v>3971614</v>
      </c>
      <c r="Y3263">
        <v>4853168.75</v>
      </c>
      <c r="Z3263">
        <v>22.21049559438724</v>
      </c>
      <c r="AE3263">
        <v>66630040</v>
      </c>
      <c r="AF3263">
        <v>57932528</v>
      </c>
      <c r="AG3263">
        <v>43768148</v>
      </c>
      <c r="AH3263">
        <v>56110238.666666664</v>
      </c>
      <c r="AI3263">
        <v>25.741760713581357</v>
      </c>
      <c r="AS3263">
        <v>26501238</v>
      </c>
      <c r="AT3263">
        <v>26501238</v>
      </c>
      <c r="AU3263">
        <v>24.6595564206701</v>
      </c>
      <c r="AX3263">
        <v>14860186.5</v>
      </c>
      <c r="AY3263">
        <v>15210377.5</v>
      </c>
      <c r="AZ3263">
        <v>15035282</v>
      </c>
      <c r="BA3263">
        <v>23.841848591397561</v>
      </c>
      <c r="BJ3263">
        <v>10846559</v>
      </c>
      <c r="BL3263">
        <v>10846559</v>
      </c>
      <c r="BM3263">
        <v>23.370734093885858</v>
      </c>
      <c r="CG3263">
        <v>26168356</v>
      </c>
      <c r="CH3263">
        <v>3937293</v>
      </c>
      <c r="CI3263">
        <v>159945848</v>
      </c>
      <c r="CJ3263">
        <v>63350499</v>
      </c>
      <c r="CK3263">
        <v>25.916852647460654</v>
      </c>
      <c r="CV3263">
        <v>62473084</v>
      </c>
      <c r="CY3263">
        <v>62473084</v>
      </c>
      <c r="CZ3263">
        <v>25.896731414887888</v>
      </c>
    </row>
    <row r="3264" spans="1:104" x14ac:dyDescent="0.35">
      <c r="A3264" t="s">
        <v>11805</v>
      </c>
      <c r="B3264" t="s">
        <v>11806</v>
      </c>
      <c r="C3264" t="s">
        <v>20028</v>
      </c>
      <c r="J3264">
        <v>31340288</v>
      </c>
      <c r="L3264">
        <v>170067272</v>
      </c>
      <c r="M3264">
        <v>100703780</v>
      </c>
      <c r="N3264">
        <v>26.585542596216236</v>
      </c>
      <c r="R3264" t="s">
        <v>16319</v>
      </c>
      <c r="V3264">
        <v>147375549</v>
      </c>
      <c r="W3264">
        <v>175783695</v>
      </c>
      <c r="X3264">
        <v>47747695</v>
      </c>
      <c r="Y3264">
        <v>123635646.33333333</v>
      </c>
      <c r="Z3264">
        <v>26.881519516693849</v>
      </c>
      <c r="AF3264">
        <v>35555252</v>
      </c>
      <c r="AH3264">
        <v>35555252</v>
      </c>
      <c r="AI3264">
        <v>25.083559345707734</v>
      </c>
      <c r="AS3264">
        <v>22855124</v>
      </c>
      <c r="AT3264">
        <v>22855124</v>
      </c>
      <c r="AU3264">
        <v>24.44601431048666</v>
      </c>
      <c r="AY3264">
        <v>31409352</v>
      </c>
      <c r="AZ3264">
        <v>31409352</v>
      </c>
      <c r="BA3264">
        <v>24.90469084355831</v>
      </c>
      <c r="BC3264">
        <v>19440311.5</v>
      </c>
      <c r="BF3264">
        <v>19440311.5</v>
      </c>
      <c r="BG3264">
        <v>24.212548000228523</v>
      </c>
      <c r="BI3264">
        <v>20280964</v>
      </c>
      <c r="BJ3264">
        <v>26918666.75</v>
      </c>
      <c r="BK3264" t="s">
        <v>16319</v>
      </c>
      <c r="BL3264">
        <v>23599815.375</v>
      </c>
      <c r="BM3264">
        <v>24.49227223741671</v>
      </c>
      <c r="CI3264" t="s">
        <v>16319</v>
      </c>
    </row>
    <row r="3265" spans="1:104" x14ac:dyDescent="0.35">
      <c r="A3265" t="s">
        <v>9642</v>
      </c>
      <c r="B3265" t="s">
        <v>9643</v>
      </c>
      <c r="C3265" t="s">
        <v>20029</v>
      </c>
      <c r="J3265">
        <v>30939109</v>
      </c>
      <c r="L3265">
        <v>237825361</v>
      </c>
      <c r="M3265">
        <v>134382235</v>
      </c>
      <c r="N3265">
        <v>27.001767189095009</v>
      </c>
      <c r="P3265">
        <v>32769962</v>
      </c>
      <c r="R3265">
        <v>59492800</v>
      </c>
      <c r="S3265">
        <v>46131381</v>
      </c>
      <c r="T3265">
        <v>25.459245146123653</v>
      </c>
      <c r="AF3265">
        <v>139217201</v>
      </c>
      <c r="AG3265">
        <v>6349948</v>
      </c>
      <c r="AH3265">
        <v>72783574.5</v>
      </c>
      <c r="AI3265">
        <v>26.117109569840007</v>
      </c>
      <c r="AQ3265">
        <v>3908883162</v>
      </c>
      <c r="AR3265">
        <v>55034636</v>
      </c>
      <c r="AS3265">
        <v>4292143582</v>
      </c>
      <c r="AT3265">
        <v>2752020460</v>
      </c>
      <c r="AU3265">
        <v>31.357844049836885</v>
      </c>
      <c r="AW3265">
        <v>31762634</v>
      </c>
      <c r="AX3265">
        <v>16147427.5</v>
      </c>
      <c r="AZ3265">
        <v>23955030.75</v>
      </c>
      <c r="BA3265">
        <v>24.513825329606032</v>
      </c>
      <c r="BC3265" t="s">
        <v>16319</v>
      </c>
      <c r="CS3265">
        <v>2154150</v>
      </c>
      <c r="CT3265">
        <v>21.038687281936806</v>
      </c>
    </row>
    <row r="3266" spans="1:104" x14ac:dyDescent="0.35">
      <c r="A3266" t="s">
        <v>12681</v>
      </c>
      <c r="B3266" t="s">
        <v>12682</v>
      </c>
      <c r="C3266" t="s">
        <v>20030</v>
      </c>
      <c r="J3266">
        <v>12534832.25</v>
      </c>
      <c r="L3266">
        <v>5346026.5</v>
      </c>
      <c r="M3266">
        <v>8940429.375</v>
      </c>
      <c r="N3266">
        <v>23.091912689581523</v>
      </c>
      <c r="BC3266">
        <v>65139319.5</v>
      </c>
      <c r="BE3266">
        <v>18848280</v>
      </c>
      <c r="BF3266">
        <v>41993799.75</v>
      </c>
      <c r="BG3266">
        <v>25.323672998525549</v>
      </c>
      <c r="BJ3266" t="s">
        <v>16319</v>
      </c>
    </row>
    <row r="3267" spans="1:104" x14ac:dyDescent="0.35">
      <c r="A3267" t="s">
        <v>13126</v>
      </c>
      <c r="B3267" t="s">
        <v>13127</v>
      </c>
      <c r="C3267" t="s">
        <v>20031</v>
      </c>
      <c r="J3267">
        <v>46794604.5</v>
      </c>
      <c r="L3267">
        <v>31951461</v>
      </c>
      <c r="M3267">
        <v>39373032.75</v>
      </c>
      <c r="N3267">
        <v>25.230704506118538</v>
      </c>
      <c r="AW3267">
        <v>15705303</v>
      </c>
      <c r="AZ3267">
        <v>15705303</v>
      </c>
      <c r="BA3267">
        <v>23.904748441163886</v>
      </c>
      <c r="CV3267">
        <v>5839480.5</v>
      </c>
      <c r="CY3267">
        <v>5839480.5</v>
      </c>
      <c r="CZ3267">
        <v>22.477408597091983</v>
      </c>
    </row>
    <row r="3268" spans="1:104" x14ac:dyDescent="0.35">
      <c r="A3268" t="s">
        <v>11828</v>
      </c>
      <c r="B3268" t="s">
        <v>11829</v>
      </c>
      <c r="C3268" t="s">
        <v>20032</v>
      </c>
      <c r="J3268">
        <v>84580457.5</v>
      </c>
      <c r="L3268">
        <v>66251848</v>
      </c>
      <c r="M3268">
        <v>75416152.75</v>
      </c>
      <c r="N3268">
        <v>26.168370219490019</v>
      </c>
      <c r="X3268">
        <v>4894835</v>
      </c>
      <c r="Y3268">
        <v>4894835</v>
      </c>
      <c r="Z3268">
        <v>22.222828798163597</v>
      </c>
      <c r="AG3268">
        <v>44418980</v>
      </c>
      <c r="AH3268">
        <v>44418980</v>
      </c>
      <c r="AI3268">
        <v>25.404672928644441</v>
      </c>
      <c r="AL3268">
        <v>21665748</v>
      </c>
      <c r="AN3268">
        <v>21665748</v>
      </c>
      <c r="AO3268">
        <v>24.368912710064894</v>
      </c>
      <c r="AQ3268" t="s">
        <v>16319</v>
      </c>
      <c r="AS3268" t="s">
        <v>16319</v>
      </c>
      <c r="AW3268">
        <v>2633587.5</v>
      </c>
      <c r="AX3268">
        <v>97490424</v>
      </c>
      <c r="AZ3268">
        <v>50062005.75</v>
      </c>
      <c r="BA3268">
        <v>25.577212758426143</v>
      </c>
      <c r="BC3268">
        <v>42868515</v>
      </c>
      <c r="BE3268">
        <v>21776064</v>
      </c>
      <c r="BF3268">
        <v>32322289.5</v>
      </c>
      <c r="BG3268">
        <v>24.946026057019999</v>
      </c>
      <c r="BJ3268">
        <v>18944980</v>
      </c>
      <c r="BL3268">
        <v>18944980</v>
      </c>
      <c r="BM3268">
        <v>24.175312281022208</v>
      </c>
      <c r="CB3268">
        <v>7093529.5</v>
      </c>
      <c r="CD3268">
        <v>7093529.5</v>
      </c>
      <c r="CE3268">
        <v>22.758072211617634</v>
      </c>
      <c r="CG3268" t="s">
        <v>16319</v>
      </c>
      <c r="CI3268">
        <v>150964788</v>
      </c>
      <c r="CJ3268">
        <v>150964788</v>
      </c>
      <c r="CK3268">
        <v>27.169636844398926</v>
      </c>
      <c r="CP3268">
        <v>84836574</v>
      </c>
      <c r="CQ3268">
        <v>26.338183025143536</v>
      </c>
    </row>
    <row r="3269" spans="1:104" x14ac:dyDescent="0.35">
      <c r="A3269" t="s">
        <v>20033</v>
      </c>
      <c r="B3269" t="s">
        <v>20034</v>
      </c>
      <c r="C3269" t="s">
        <v>20035</v>
      </c>
      <c r="J3269">
        <v>26131353.5</v>
      </c>
      <c r="L3269">
        <v>49675948.5</v>
      </c>
      <c r="M3269">
        <v>37903651</v>
      </c>
      <c r="N3269">
        <v>25.175833484267685</v>
      </c>
      <c r="R3269" t="s">
        <v>16319</v>
      </c>
      <c r="AW3269">
        <v>37142328</v>
      </c>
      <c r="AZ3269">
        <v>37142328</v>
      </c>
      <c r="BA3269">
        <v>25.146560907293122</v>
      </c>
      <c r="BE3269">
        <v>20740503.75</v>
      </c>
      <c r="BF3269">
        <v>20740503.75</v>
      </c>
      <c r="BG3269">
        <v>24.305947599288466</v>
      </c>
      <c r="CI3269" t="s">
        <v>16319</v>
      </c>
      <c r="CW3269" t="s">
        <v>16319</v>
      </c>
    </row>
    <row r="3270" spans="1:104" x14ac:dyDescent="0.35">
      <c r="A3270" t="s">
        <v>8697</v>
      </c>
      <c r="B3270" t="s">
        <v>8698</v>
      </c>
      <c r="C3270" t="s">
        <v>20036</v>
      </c>
      <c r="J3270">
        <v>9442990</v>
      </c>
      <c r="L3270">
        <v>112889280</v>
      </c>
      <c r="M3270">
        <v>61166135</v>
      </c>
      <c r="N3270">
        <v>25.866229781344916</v>
      </c>
      <c r="BJ3270">
        <v>11017622</v>
      </c>
      <c r="BL3270">
        <v>11017622</v>
      </c>
      <c r="BM3270">
        <v>23.393309536122597</v>
      </c>
      <c r="CH3270">
        <v>6357238.5</v>
      </c>
      <c r="CJ3270">
        <v>6357238.5</v>
      </c>
      <c r="CK3270">
        <v>22.599968783335534</v>
      </c>
    </row>
    <row r="3271" spans="1:104" x14ac:dyDescent="0.35">
      <c r="A3271" t="s">
        <v>10426</v>
      </c>
      <c r="B3271" t="s">
        <v>10427</v>
      </c>
      <c r="C3271" t="s">
        <v>10428</v>
      </c>
      <c r="J3271">
        <v>13950860</v>
      </c>
      <c r="L3271">
        <v>14646162</v>
      </c>
      <c r="M3271">
        <v>14298511</v>
      </c>
      <c r="N3271">
        <v>23.769361581511436</v>
      </c>
    </row>
    <row r="3272" spans="1:104" x14ac:dyDescent="0.35">
      <c r="A3272" t="s">
        <v>8388</v>
      </c>
      <c r="B3272" t="s">
        <v>8389</v>
      </c>
      <c r="C3272" t="s">
        <v>17528</v>
      </c>
      <c r="J3272">
        <v>25951799</v>
      </c>
      <c r="L3272">
        <v>20317398</v>
      </c>
      <c r="M3272">
        <v>23134598.5</v>
      </c>
      <c r="N3272">
        <v>24.463548725419251</v>
      </c>
      <c r="AF3272" t="s">
        <v>16319</v>
      </c>
      <c r="AG3272">
        <v>67694906</v>
      </c>
      <c r="AH3272">
        <v>67694906</v>
      </c>
      <c r="AI3272">
        <v>26.012543940182585</v>
      </c>
      <c r="AM3272">
        <v>458553992</v>
      </c>
      <c r="AN3272">
        <v>458553992</v>
      </c>
      <c r="AO3272">
        <v>28.772516371664466</v>
      </c>
      <c r="BC3272" t="s">
        <v>16319</v>
      </c>
      <c r="BD3272">
        <v>27551910</v>
      </c>
      <c r="BE3272" t="s">
        <v>16319</v>
      </c>
      <c r="BF3272">
        <v>27551910</v>
      </c>
      <c r="BG3272">
        <v>24.715648999414995</v>
      </c>
      <c r="CI3272" t="s">
        <v>16319</v>
      </c>
    </row>
    <row r="3273" spans="1:104" x14ac:dyDescent="0.35">
      <c r="A3273" t="s">
        <v>11768</v>
      </c>
      <c r="B3273" t="s">
        <v>11769</v>
      </c>
      <c r="C3273" t="s">
        <v>20037</v>
      </c>
      <c r="J3273">
        <v>16990535.5</v>
      </c>
      <c r="L3273">
        <v>31820580</v>
      </c>
      <c r="M3273">
        <v>24405557.75</v>
      </c>
      <c r="N3273">
        <v>24.540706386808299</v>
      </c>
      <c r="AL3273">
        <v>396097098</v>
      </c>
      <c r="AN3273">
        <v>396097098</v>
      </c>
      <c r="AO3273">
        <v>28.56127889049456</v>
      </c>
      <c r="CG3273">
        <v>5231858.5</v>
      </c>
      <c r="CJ3273">
        <v>5231858.5</v>
      </c>
      <c r="CK3273">
        <v>22.31889209179074</v>
      </c>
      <c r="CM3273">
        <v>66889011</v>
      </c>
      <c r="CN3273">
        <v>25.995265878396388</v>
      </c>
    </row>
    <row r="3274" spans="1:104" x14ac:dyDescent="0.35">
      <c r="A3274" t="s">
        <v>4070</v>
      </c>
      <c r="B3274" t="s">
        <v>4071</v>
      </c>
      <c r="C3274" t="s">
        <v>20038</v>
      </c>
      <c r="J3274">
        <v>25658215</v>
      </c>
      <c r="L3274">
        <v>21701757</v>
      </c>
      <c r="M3274">
        <v>23679986</v>
      </c>
      <c r="N3274">
        <v>24.497164892233442</v>
      </c>
      <c r="AQ3274">
        <v>119858078</v>
      </c>
      <c r="AS3274">
        <v>47480065</v>
      </c>
      <c r="AT3274">
        <v>83669071.5</v>
      </c>
      <c r="AU3274">
        <v>26.318191089381649</v>
      </c>
      <c r="AW3274">
        <v>10572352</v>
      </c>
      <c r="AY3274">
        <v>10699531</v>
      </c>
      <c r="AZ3274">
        <v>10635941.5</v>
      </c>
      <c r="BA3274">
        <v>23.342444411403921</v>
      </c>
      <c r="BC3274">
        <v>28910173</v>
      </c>
      <c r="BD3274">
        <v>13996044</v>
      </c>
      <c r="BF3274">
        <v>21453108.5</v>
      </c>
      <c r="BG3274">
        <v>24.354683369867089</v>
      </c>
    </row>
    <row r="3275" spans="1:104" x14ac:dyDescent="0.35">
      <c r="A3275" t="s">
        <v>6141</v>
      </c>
      <c r="B3275" t="s">
        <v>6142</v>
      </c>
      <c r="C3275" t="s">
        <v>20039</v>
      </c>
      <c r="J3275">
        <v>18287634</v>
      </c>
      <c r="L3275">
        <v>10002585.375</v>
      </c>
      <c r="M3275">
        <v>14145109.6875</v>
      </c>
      <c r="N3275">
        <v>23.753800028290968</v>
      </c>
      <c r="P3275" t="s">
        <v>16319</v>
      </c>
      <c r="R3275">
        <v>294727214</v>
      </c>
      <c r="S3275">
        <v>294727214</v>
      </c>
      <c r="T3275">
        <v>28.134805038733386</v>
      </c>
      <c r="V3275">
        <v>179068205.75</v>
      </c>
      <c r="W3275">
        <v>7550750.5</v>
      </c>
      <c r="X3275">
        <v>151105050.5</v>
      </c>
      <c r="Y3275">
        <v>112574668.91666667</v>
      </c>
      <c r="Z3275">
        <v>26.746306993802992</v>
      </c>
      <c r="AB3275" t="s">
        <v>16319</v>
      </c>
      <c r="AE3275">
        <v>20136650</v>
      </c>
      <c r="AF3275">
        <v>15944015</v>
      </c>
      <c r="AG3275">
        <v>24538050</v>
      </c>
      <c r="AH3275">
        <v>20206238.333333332</v>
      </c>
      <c r="AI3275">
        <v>24.268297433580674</v>
      </c>
      <c r="AK3275">
        <v>33042374</v>
      </c>
      <c r="AM3275" t="s">
        <v>16319</v>
      </c>
      <c r="AN3275">
        <v>33042374</v>
      </c>
      <c r="AO3275">
        <v>24.97781400820217</v>
      </c>
      <c r="AQ3275">
        <v>414126224</v>
      </c>
      <c r="AS3275">
        <v>662296490</v>
      </c>
      <c r="AT3275">
        <v>538211357</v>
      </c>
      <c r="AU3275">
        <v>29.003597593248372</v>
      </c>
      <c r="AW3275">
        <v>21145328</v>
      </c>
      <c r="AX3275">
        <v>12216717</v>
      </c>
      <c r="AY3275">
        <v>7336722.5</v>
      </c>
      <c r="AZ3275">
        <v>13566255.833333334</v>
      </c>
      <c r="BA3275">
        <v>23.693519268828055</v>
      </c>
      <c r="BC3275">
        <v>332913932.5</v>
      </c>
      <c r="BD3275">
        <v>1323156738</v>
      </c>
      <c r="BE3275">
        <v>491127556</v>
      </c>
      <c r="BF3275">
        <v>715732742.16666663</v>
      </c>
      <c r="BG3275">
        <v>29.414845738307832</v>
      </c>
      <c r="BJ3275">
        <v>138447249.0625</v>
      </c>
      <c r="BL3275">
        <v>138447249.0625</v>
      </c>
      <c r="BM3275">
        <v>27.044761146835391</v>
      </c>
      <c r="CG3275">
        <v>29883686</v>
      </c>
      <c r="CH3275">
        <v>229500458</v>
      </c>
      <c r="CI3275" t="s">
        <v>16319</v>
      </c>
      <c r="CJ3275">
        <v>129692072</v>
      </c>
      <c r="CK3275">
        <v>26.950515050285532</v>
      </c>
      <c r="CV3275">
        <v>93783773.5</v>
      </c>
      <c r="CY3275">
        <v>93783773.5</v>
      </c>
      <c r="CZ3275">
        <v>26.482834992963298</v>
      </c>
    </row>
    <row r="3276" spans="1:104" x14ac:dyDescent="0.35">
      <c r="A3276" t="s">
        <v>6937</v>
      </c>
      <c r="B3276" t="s">
        <v>6938</v>
      </c>
      <c r="C3276" t="s">
        <v>19580</v>
      </c>
      <c r="J3276">
        <v>114908773.5</v>
      </c>
      <c r="L3276">
        <v>104825592.5</v>
      </c>
      <c r="M3276">
        <v>109867183</v>
      </c>
      <c r="N3276">
        <v>26.711185281024385</v>
      </c>
      <c r="CI3276" t="s">
        <v>16319</v>
      </c>
    </row>
    <row r="3277" spans="1:104" x14ac:dyDescent="0.35">
      <c r="A3277" t="s">
        <v>12372</v>
      </c>
      <c r="B3277" t="s">
        <v>12373</v>
      </c>
      <c r="C3277" t="s">
        <v>20040</v>
      </c>
      <c r="J3277">
        <v>60859857</v>
      </c>
      <c r="L3277">
        <v>33601508</v>
      </c>
      <c r="M3277">
        <v>47230682.5</v>
      </c>
      <c r="N3277">
        <v>25.4932210473022</v>
      </c>
    </row>
    <row r="3278" spans="1:104" x14ac:dyDescent="0.35">
      <c r="A3278" t="s">
        <v>11973</v>
      </c>
      <c r="B3278" t="s">
        <v>11974</v>
      </c>
      <c r="C3278" t="s">
        <v>20041</v>
      </c>
      <c r="J3278">
        <v>10582479</v>
      </c>
      <c r="L3278">
        <v>67030706</v>
      </c>
      <c r="M3278">
        <v>38806592.5</v>
      </c>
      <c r="N3278">
        <v>25.209798423818405</v>
      </c>
      <c r="P3278" t="s">
        <v>16319</v>
      </c>
      <c r="R3278" t="s">
        <v>16319</v>
      </c>
      <c r="BE3278">
        <v>12065787</v>
      </c>
      <c r="BF3278">
        <v>12065787</v>
      </c>
      <c r="BG3278">
        <v>23.52441868369953</v>
      </c>
      <c r="CI3278">
        <v>14352591</v>
      </c>
      <c r="CJ3278">
        <v>14352591</v>
      </c>
      <c r="CK3278">
        <v>23.774807866995953</v>
      </c>
      <c r="CM3278">
        <v>13624137</v>
      </c>
      <c r="CN3278">
        <v>23.699661511697268</v>
      </c>
    </row>
    <row r="3279" spans="1:104" x14ac:dyDescent="0.35">
      <c r="A3279" t="s">
        <v>7654</v>
      </c>
      <c r="B3279" t="s">
        <v>7655</v>
      </c>
      <c r="C3279" t="s">
        <v>20042</v>
      </c>
      <c r="J3279">
        <v>35255876.25</v>
      </c>
      <c r="L3279">
        <v>104521168.5</v>
      </c>
      <c r="M3279">
        <v>69888522.375</v>
      </c>
      <c r="N3279">
        <v>26.058552208906764</v>
      </c>
      <c r="R3279" t="s">
        <v>16319</v>
      </c>
      <c r="AQ3279" t="s">
        <v>16319</v>
      </c>
      <c r="CG3279" t="s">
        <v>16319</v>
      </c>
      <c r="CH3279">
        <v>10657863.5</v>
      </c>
      <c r="CI3279">
        <v>90361532</v>
      </c>
      <c r="CJ3279">
        <v>50509697.75</v>
      </c>
      <c r="CK3279">
        <v>25.590057072920253</v>
      </c>
    </row>
    <row r="3280" spans="1:104" x14ac:dyDescent="0.35">
      <c r="A3280" t="s">
        <v>4117</v>
      </c>
      <c r="B3280" t="s">
        <v>4118</v>
      </c>
      <c r="C3280" t="s">
        <v>4119</v>
      </c>
      <c r="J3280">
        <v>73685480</v>
      </c>
      <c r="L3280">
        <v>238064181</v>
      </c>
      <c r="M3280">
        <v>155874830.5</v>
      </c>
      <c r="N3280">
        <v>27.215812750352292</v>
      </c>
      <c r="R3280" t="s">
        <v>16319</v>
      </c>
      <c r="AB3280">
        <v>33221678</v>
      </c>
      <c r="AC3280">
        <v>24.985621608708097</v>
      </c>
      <c r="AE3280">
        <v>51132172</v>
      </c>
      <c r="AF3280">
        <v>13625130</v>
      </c>
      <c r="AH3280">
        <v>32378651</v>
      </c>
      <c r="AI3280">
        <v>24.948539543732437</v>
      </c>
      <c r="AK3280" t="s">
        <v>16319</v>
      </c>
      <c r="AQ3280">
        <v>149915196</v>
      </c>
      <c r="AR3280">
        <v>11088084</v>
      </c>
      <c r="AS3280">
        <v>90192872</v>
      </c>
      <c r="AT3280">
        <v>83732050.666666672</v>
      </c>
      <c r="AU3280">
        <v>26.319276622555382</v>
      </c>
      <c r="BC3280">
        <v>67290982</v>
      </c>
      <c r="BD3280">
        <v>95217324</v>
      </c>
      <c r="BE3280">
        <v>16087526</v>
      </c>
      <c r="BF3280">
        <v>59531944</v>
      </c>
      <c r="BG3280">
        <v>25.827160670174528</v>
      </c>
      <c r="BJ3280">
        <v>14172306.75</v>
      </c>
      <c r="BL3280">
        <v>14172306.75</v>
      </c>
      <c r="BM3280">
        <v>23.75657126127733</v>
      </c>
      <c r="BO3280">
        <v>233657192</v>
      </c>
      <c r="BQ3280">
        <v>64281060</v>
      </c>
      <c r="BR3280">
        <v>148969126</v>
      </c>
      <c r="BS3280">
        <v>27.150438120779377</v>
      </c>
      <c r="CA3280">
        <v>3675686.25</v>
      </c>
      <c r="CD3280">
        <v>3675686.25</v>
      </c>
      <c r="CE3280">
        <v>21.80958219533985</v>
      </c>
      <c r="CH3280">
        <v>26924820</v>
      </c>
      <c r="CJ3280">
        <v>26924820</v>
      </c>
      <c r="CK3280">
        <v>24.68243336419085</v>
      </c>
      <c r="CM3280">
        <v>11887566</v>
      </c>
      <c r="CN3280">
        <v>23.502950015190823</v>
      </c>
    </row>
    <row r="3281" spans="1:104" x14ac:dyDescent="0.35">
      <c r="A3281" t="s">
        <v>20043</v>
      </c>
      <c r="B3281" t="s">
        <v>20044</v>
      </c>
      <c r="C3281" t="s">
        <v>20045</v>
      </c>
      <c r="J3281">
        <v>12450865.5</v>
      </c>
      <c r="L3281">
        <v>32949333.25</v>
      </c>
      <c r="M3281">
        <v>22700099.375</v>
      </c>
      <c r="N3281">
        <v>24.436195277476884</v>
      </c>
      <c r="AB3281">
        <v>63215345.5</v>
      </c>
      <c r="AC3281">
        <v>25.913771478775796</v>
      </c>
      <c r="AM3281" t="s">
        <v>16319</v>
      </c>
      <c r="BC3281">
        <v>4345316.5</v>
      </c>
      <c r="BD3281">
        <v>17285025</v>
      </c>
      <c r="BE3281">
        <v>12801545</v>
      </c>
      <c r="BF3281">
        <v>11477295.5</v>
      </c>
      <c r="BG3281">
        <v>23.452279390858703</v>
      </c>
      <c r="CV3281">
        <v>21465547</v>
      </c>
      <c r="CY3281">
        <v>21465547</v>
      </c>
      <c r="CZ3281">
        <v>24.35551960122427</v>
      </c>
    </row>
    <row r="3282" spans="1:104" x14ac:dyDescent="0.35">
      <c r="A3282" t="s">
        <v>6274</v>
      </c>
      <c r="B3282" t="s">
        <v>6275</v>
      </c>
      <c r="C3282" t="s">
        <v>19493</v>
      </c>
      <c r="J3282">
        <v>125653353.5</v>
      </c>
      <c r="L3282">
        <v>20105438</v>
      </c>
      <c r="M3282">
        <v>72879395.75</v>
      </c>
      <c r="N3282">
        <v>26.119007661879319</v>
      </c>
      <c r="AK3282">
        <v>18976128</v>
      </c>
      <c r="AN3282">
        <v>18976128</v>
      </c>
      <c r="AO3282">
        <v>24.177682310676389</v>
      </c>
      <c r="BC3282">
        <v>5110689.5</v>
      </c>
      <c r="BD3282">
        <v>4173582.25</v>
      </c>
      <c r="BE3282">
        <v>2736226</v>
      </c>
      <c r="BF3282">
        <v>4006832.5833333335</v>
      </c>
      <c r="BG3282">
        <v>21.934030800520233</v>
      </c>
      <c r="BJ3282" t="s">
        <v>16319</v>
      </c>
      <c r="CG3282">
        <v>14239549</v>
      </c>
      <c r="CI3282">
        <v>26159390</v>
      </c>
      <c r="CJ3282">
        <v>20199469.5</v>
      </c>
      <c r="CK3282">
        <v>24.267814068091116</v>
      </c>
    </row>
    <row r="3283" spans="1:104" x14ac:dyDescent="0.35">
      <c r="A3283" t="s">
        <v>13842</v>
      </c>
      <c r="B3283" t="s">
        <v>13843</v>
      </c>
      <c r="C3283" t="s">
        <v>19883</v>
      </c>
      <c r="J3283">
        <v>42504686.5</v>
      </c>
      <c r="L3283">
        <v>77384025</v>
      </c>
      <c r="M3283">
        <v>59944355.75</v>
      </c>
      <c r="N3283">
        <v>25.837120582741207</v>
      </c>
      <c r="BE3283">
        <v>16280177</v>
      </c>
      <c r="BF3283">
        <v>16280177</v>
      </c>
      <c r="BG3283">
        <v>23.956613049051207</v>
      </c>
      <c r="CG3283">
        <v>30035089</v>
      </c>
      <c r="CI3283">
        <v>25821930</v>
      </c>
      <c r="CJ3283">
        <v>27928509.5</v>
      </c>
      <c r="CK3283">
        <v>24.735235245550939</v>
      </c>
    </row>
    <row r="3284" spans="1:104" x14ac:dyDescent="0.35">
      <c r="A3284" t="s">
        <v>2054</v>
      </c>
      <c r="B3284" t="s">
        <v>2055</v>
      </c>
      <c r="C3284" t="s">
        <v>20046</v>
      </c>
      <c r="J3284">
        <v>18815263.625</v>
      </c>
      <c r="L3284">
        <v>57525019.5</v>
      </c>
      <c r="M3284">
        <v>38170141.5625</v>
      </c>
      <c r="N3284">
        <v>25.185941201331897</v>
      </c>
      <c r="R3284">
        <v>8760671</v>
      </c>
      <c r="S3284">
        <v>8760671</v>
      </c>
      <c r="T3284">
        <v>23.062609942723565</v>
      </c>
      <c r="AB3284">
        <v>19238990</v>
      </c>
      <c r="AC3284">
        <v>24.197529727340367</v>
      </c>
      <c r="AF3284">
        <v>8822115</v>
      </c>
      <c r="AG3284">
        <v>4296085</v>
      </c>
      <c r="AH3284">
        <v>6559100</v>
      </c>
      <c r="AI3284">
        <v>22.645066439866653</v>
      </c>
      <c r="BE3284">
        <v>5585891</v>
      </c>
      <c r="BF3284">
        <v>5585891</v>
      </c>
      <c r="BG3284">
        <v>22.413355991260381</v>
      </c>
      <c r="CH3284">
        <v>5815922</v>
      </c>
      <c r="CJ3284">
        <v>5815922</v>
      </c>
      <c r="CK3284">
        <v>22.4715764900659</v>
      </c>
      <c r="CP3284">
        <v>4600011.5</v>
      </c>
      <c r="CQ3284">
        <v>22.13320603722692</v>
      </c>
    </row>
    <row r="3285" spans="1:104" x14ac:dyDescent="0.35">
      <c r="A3285" t="s">
        <v>20047</v>
      </c>
      <c r="B3285" t="s">
        <v>20048</v>
      </c>
      <c r="C3285" t="s">
        <v>20049</v>
      </c>
      <c r="J3285">
        <v>449843070.5</v>
      </c>
      <c r="L3285">
        <v>271000060</v>
      </c>
      <c r="M3285">
        <v>360421565.25</v>
      </c>
      <c r="N3285">
        <v>28.425110094191641</v>
      </c>
      <c r="P3285" t="s">
        <v>16319</v>
      </c>
      <c r="R3285">
        <v>140717932</v>
      </c>
      <c r="S3285">
        <v>140717932</v>
      </c>
      <c r="T3285">
        <v>27.068230945235825</v>
      </c>
      <c r="V3285">
        <v>38682608</v>
      </c>
      <c r="Y3285">
        <v>38682608</v>
      </c>
      <c r="Z3285">
        <v>25.205181729497525</v>
      </c>
      <c r="AF3285">
        <v>182779510</v>
      </c>
      <c r="AH3285">
        <v>182779510</v>
      </c>
      <c r="AI3285">
        <v>27.445529109154382</v>
      </c>
      <c r="AQ3285" t="s">
        <v>16319</v>
      </c>
      <c r="AS3285" t="s">
        <v>16319</v>
      </c>
      <c r="BE3285">
        <v>6563423429</v>
      </c>
      <c r="BF3285">
        <v>6563423429</v>
      </c>
      <c r="BG3285">
        <v>32.611801363304487</v>
      </c>
      <c r="CH3285">
        <v>10219099</v>
      </c>
      <c r="CI3285">
        <v>54111290</v>
      </c>
      <c r="CJ3285">
        <v>32165194.5</v>
      </c>
      <c r="CK3285">
        <v>24.938997076767908</v>
      </c>
      <c r="CV3285">
        <v>89914017</v>
      </c>
      <c r="CX3285">
        <v>3763544.25</v>
      </c>
      <c r="CY3285">
        <v>46838780.625</v>
      </c>
      <c r="CZ3285">
        <v>25.481200182211978</v>
      </c>
    </row>
    <row r="3286" spans="1:104" x14ac:dyDescent="0.35">
      <c r="A3286" t="s">
        <v>863</v>
      </c>
      <c r="B3286" t="s">
        <v>864</v>
      </c>
      <c r="C3286" t="s">
        <v>20050</v>
      </c>
      <c r="J3286">
        <v>42580576</v>
      </c>
      <c r="L3286">
        <v>79449969</v>
      </c>
      <c r="M3286">
        <v>61015272.5</v>
      </c>
      <c r="N3286">
        <v>25.862667067579089</v>
      </c>
      <c r="BE3286">
        <v>631006492</v>
      </c>
      <c r="BF3286">
        <v>631006492</v>
      </c>
      <c r="BG3286">
        <v>29.233079607298837</v>
      </c>
      <c r="BJ3286">
        <v>7588622</v>
      </c>
      <c r="BL3286">
        <v>7588622</v>
      </c>
      <c r="BM3286">
        <v>22.855406503152452</v>
      </c>
      <c r="CG3286" t="s">
        <v>16319</v>
      </c>
      <c r="CV3286">
        <v>14992318</v>
      </c>
      <c r="CY3286">
        <v>14992318</v>
      </c>
      <c r="CZ3286">
        <v>23.837720123452375</v>
      </c>
    </row>
    <row r="3287" spans="1:104" x14ac:dyDescent="0.35">
      <c r="A3287" t="s">
        <v>20051</v>
      </c>
      <c r="B3287" t="s">
        <v>20052</v>
      </c>
      <c r="C3287" t="s">
        <v>20053</v>
      </c>
      <c r="J3287">
        <v>32512659.5</v>
      </c>
      <c r="L3287">
        <v>36447119</v>
      </c>
      <c r="M3287">
        <v>34479889.25</v>
      </c>
      <c r="N3287">
        <v>25.039251804684593</v>
      </c>
      <c r="CG3287" t="s">
        <v>16319</v>
      </c>
    </row>
    <row r="3288" spans="1:104" x14ac:dyDescent="0.35">
      <c r="A3288" t="s">
        <v>915</v>
      </c>
      <c r="B3288" t="s">
        <v>916</v>
      </c>
      <c r="C3288" t="s">
        <v>17800</v>
      </c>
      <c r="J3288">
        <v>417041730</v>
      </c>
      <c r="L3288">
        <v>270039412.5</v>
      </c>
      <c r="M3288">
        <v>343540571.25</v>
      </c>
      <c r="N3288">
        <v>28.355905246744332</v>
      </c>
      <c r="R3288">
        <v>330063448</v>
      </c>
      <c r="S3288">
        <v>330063448</v>
      </c>
      <c r="T3288">
        <v>28.298168139074267</v>
      </c>
      <c r="AQ3288" t="s">
        <v>16319</v>
      </c>
      <c r="AS3288">
        <v>70532936</v>
      </c>
      <c r="AT3288">
        <v>70532936</v>
      </c>
      <c r="AU3288">
        <v>26.071793758715636</v>
      </c>
      <c r="AX3288">
        <v>71704990</v>
      </c>
      <c r="AY3288" t="s">
        <v>16319</v>
      </c>
      <c r="AZ3288">
        <v>71704990</v>
      </c>
      <c r="BA3288">
        <v>26.095570184781046</v>
      </c>
      <c r="CG3288" t="s">
        <v>16319</v>
      </c>
      <c r="CI3288">
        <v>38077492</v>
      </c>
      <c r="CJ3288">
        <v>38077492</v>
      </c>
      <c r="CK3288">
        <v>25.182435121893107</v>
      </c>
      <c r="CM3288">
        <v>22126170</v>
      </c>
      <c r="CN3288">
        <v>24.399250409059999</v>
      </c>
    </row>
    <row r="3289" spans="1:104" x14ac:dyDescent="0.35">
      <c r="A3289" t="s">
        <v>12732</v>
      </c>
      <c r="B3289" t="s">
        <v>12733</v>
      </c>
      <c r="C3289" t="s">
        <v>17487</v>
      </c>
      <c r="J3289">
        <v>544443604</v>
      </c>
      <c r="L3289">
        <v>477116787</v>
      </c>
      <c r="M3289">
        <v>510780195.5</v>
      </c>
      <c r="N3289">
        <v>28.928127347554106</v>
      </c>
      <c r="V3289">
        <v>57989693</v>
      </c>
      <c r="W3289">
        <v>9101500</v>
      </c>
      <c r="X3289">
        <v>95962929</v>
      </c>
      <c r="Y3289">
        <v>54351374</v>
      </c>
      <c r="Z3289">
        <v>25.695813171183168</v>
      </c>
      <c r="AS3289">
        <v>23981784</v>
      </c>
      <c r="AT3289">
        <v>23981784</v>
      </c>
      <c r="AU3289">
        <v>24.515435648744305</v>
      </c>
      <c r="CG3289">
        <v>135165104</v>
      </c>
      <c r="CH3289">
        <v>143272372</v>
      </c>
      <c r="CI3289">
        <v>149692576</v>
      </c>
      <c r="CJ3289">
        <v>142710017.33333334</v>
      </c>
      <c r="CK3289">
        <v>27.088511365460533</v>
      </c>
    </row>
    <row r="3290" spans="1:104" x14ac:dyDescent="0.35">
      <c r="A3290" t="s">
        <v>15298</v>
      </c>
      <c r="B3290" t="s">
        <v>15299</v>
      </c>
      <c r="C3290" t="s">
        <v>18973</v>
      </c>
      <c r="J3290">
        <v>27284139</v>
      </c>
      <c r="L3290">
        <v>19261034</v>
      </c>
      <c r="M3290">
        <v>23272586.5</v>
      </c>
      <c r="N3290">
        <v>24.472128224046141</v>
      </c>
      <c r="CG3290">
        <v>3850338.5</v>
      </c>
      <c r="CJ3290">
        <v>3850338.5</v>
      </c>
      <c r="CK3290">
        <v>21.876553854301619</v>
      </c>
    </row>
    <row r="3291" spans="1:104" x14ac:dyDescent="0.35">
      <c r="A3291" t="s">
        <v>11991</v>
      </c>
      <c r="B3291" t="s">
        <v>11992</v>
      </c>
      <c r="C3291" t="s">
        <v>20054</v>
      </c>
      <c r="J3291">
        <v>17252789.5</v>
      </c>
      <c r="L3291">
        <v>16913347</v>
      </c>
      <c r="M3291">
        <v>17083068.25</v>
      </c>
      <c r="N3291">
        <v>24.026063781530265</v>
      </c>
    </row>
    <row r="3292" spans="1:104" x14ac:dyDescent="0.35">
      <c r="A3292" t="s">
        <v>14255</v>
      </c>
      <c r="B3292" t="s">
        <v>14256</v>
      </c>
      <c r="C3292" t="s">
        <v>19481</v>
      </c>
      <c r="J3292">
        <v>48117146.25</v>
      </c>
      <c r="L3292" t="s">
        <v>16319</v>
      </c>
      <c r="M3292">
        <v>48117146.25</v>
      </c>
      <c r="N3292">
        <v>25.520047745356873</v>
      </c>
      <c r="P3292">
        <v>18718750</v>
      </c>
      <c r="R3292">
        <v>210569826</v>
      </c>
      <c r="S3292">
        <v>114644288</v>
      </c>
      <c r="T3292">
        <v>26.772589235436179</v>
      </c>
      <c r="AB3292">
        <v>19074638</v>
      </c>
      <c r="AC3292">
        <v>24.185152341949696</v>
      </c>
      <c r="AF3292">
        <v>33221367</v>
      </c>
      <c r="AG3292">
        <v>5547488.5</v>
      </c>
      <c r="AH3292">
        <v>19384427.75</v>
      </c>
      <c r="AI3292">
        <v>24.208394809957166</v>
      </c>
      <c r="AM3292">
        <v>11610257</v>
      </c>
      <c r="AN3292">
        <v>11610257</v>
      </c>
      <c r="AO3292">
        <v>23.468896571688216</v>
      </c>
      <c r="AQ3292" t="s">
        <v>16319</v>
      </c>
      <c r="AX3292">
        <v>6852265.5</v>
      </c>
      <c r="AZ3292">
        <v>6852265.5</v>
      </c>
      <c r="BA3292">
        <v>22.708149620937661</v>
      </c>
      <c r="BC3292">
        <v>15033741.5</v>
      </c>
      <c r="BE3292">
        <v>75481612</v>
      </c>
      <c r="BF3292">
        <v>45257676.75</v>
      </c>
      <c r="BG3292">
        <v>25.431659191651491</v>
      </c>
      <c r="CG3292">
        <v>139854083</v>
      </c>
      <c r="CI3292">
        <v>99836656</v>
      </c>
      <c r="CJ3292">
        <v>119845369.5</v>
      </c>
      <c r="CK3292">
        <v>26.836598927339665</v>
      </c>
      <c r="CV3292">
        <v>31129714</v>
      </c>
      <c r="CY3292">
        <v>31129714</v>
      </c>
      <c r="CZ3292">
        <v>24.891788986515671</v>
      </c>
    </row>
    <row r="3293" spans="1:104" x14ac:dyDescent="0.35">
      <c r="A3293" t="s">
        <v>2527</v>
      </c>
      <c r="B3293" t="s">
        <v>2528</v>
      </c>
      <c r="C3293" t="s">
        <v>19910</v>
      </c>
      <c r="J3293">
        <v>28175775</v>
      </c>
      <c r="L3293">
        <v>17144141.25</v>
      </c>
      <c r="M3293">
        <v>22659958.125</v>
      </c>
      <c r="N3293">
        <v>24.433641859310363</v>
      </c>
      <c r="V3293" t="s">
        <v>16319</v>
      </c>
    </row>
    <row r="3294" spans="1:104" x14ac:dyDescent="0.35">
      <c r="A3294" t="s">
        <v>13137</v>
      </c>
      <c r="B3294" t="s">
        <v>13138</v>
      </c>
      <c r="C3294" t="s">
        <v>20055</v>
      </c>
      <c r="J3294">
        <v>65177639</v>
      </c>
      <c r="L3294">
        <v>45086317</v>
      </c>
      <c r="M3294">
        <v>55131978</v>
      </c>
      <c r="N3294">
        <v>25.716386026924788</v>
      </c>
      <c r="R3294">
        <v>39519172.5</v>
      </c>
      <c r="S3294">
        <v>39519172.5</v>
      </c>
      <c r="T3294">
        <v>25.236049402565172</v>
      </c>
    </row>
    <row r="3295" spans="1:104" x14ac:dyDescent="0.35">
      <c r="A3295" t="s">
        <v>5057</v>
      </c>
      <c r="B3295" t="s">
        <v>5058</v>
      </c>
      <c r="C3295" t="s">
        <v>20056</v>
      </c>
      <c r="J3295">
        <v>6203730.5</v>
      </c>
      <c r="L3295">
        <v>8277684</v>
      </c>
      <c r="M3295">
        <v>7240707.25</v>
      </c>
      <c r="N3295">
        <v>22.787699191526841</v>
      </c>
      <c r="AB3295">
        <v>28493579.5</v>
      </c>
      <c r="AC3295">
        <v>24.764133535522792</v>
      </c>
      <c r="AF3295">
        <v>7914191</v>
      </c>
      <c r="AG3295">
        <v>1908066.75</v>
      </c>
      <c r="AH3295">
        <v>4911128.875</v>
      </c>
      <c r="AI3295">
        <v>22.227623250721962</v>
      </c>
      <c r="AM3295">
        <v>12056904.25</v>
      </c>
      <c r="AN3295">
        <v>12056904.25</v>
      </c>
      <c r="AO3295">
        <v>23.523356190313461</v>
      </c>
      <c r="BC3295">
        <v>451004145.75</v>
      </c>
      <c r="BD3295">
        <v>11284232.5</v>
      </c>
      <c r="BE3295">
        <v>1107214950.5</v>
      </c>
      <c r="BF3295">
        <v>523167776.25</v>
      </c>
      <c r="BG3295">
        <v>28.962698441991456</v>
      </c>
      <c r="BJ3295">
        <v>839333120</v>
      </c>
      <c r="BL3295">
        <v>839333120</v>
      </c>
      <c r="BM3295">
        <v>29.644668269632223</v>
      </c>
      <c r="CV3295">
        <v>9870894.5</v>
      </c>
      <c r="CW3295">
        <v>50760284</v>
      </c>
      <c r="CY3295">
        <v>30315589.25</v>
      </c>
      <c r="CZ3295">
        <v>24.853556528866768</v>
      </c>
    </row>
    <row r="3296" spans="1:104" x14ac:dyDescent="0.35">
      <c r="A3296" t="s">
        <v>7970</v>
      </c>
      <c r="B3296" t="s">
        <v>7971</v>
      </c>
      <c r="C3296" t="s">
        <v>20057</v>
      </c>
      <c r="J3296">
        <v>37523911.5</v>
      </c>
      <c r="L3296">
        <v>35799283.5</v>
      </c>
      <c r="M3296">
        <v>36661597.5</v>
      </c>
      <c r="N3296">
        <v>25.127766315749845</v>
      </c>
      <c r="AQ3296" t="s">
        <v>16319</v>
      </c>
      <c r="BE3296" t="s">
        <v>16319</v>
      </c>
      <c r="BJ3296">
        <v>12304587.5</v>
      </c>
      <c r="BL3296">
        <v>12304587.5</v>
      </c>
      <c r="BM3296">
        <v>23.552692957791475</v>
      </c>
    </row>
    <row r="3297" spans="1:104" x14ac:dyDescent="0.35">
      <c r="A3297" t="s">
        <v>5993</v>
      </c>
      <c r="B3297" t="s">
        <v>5994</v>
      </c>
      <c r="C3297" t="s">
        <v>19208</v>
      </c>
      <c r="J3297">
        <v>11964567.5</v>
      </c>
      <c r="L3297">
        <v>37030325</v>
      </c>
      <c r="M3297">
        <v>24497446.25</v>
      </c>
      <c r="N3297">
        <v>24.546128026725544</v>
      </c>
      <c r="V3297">
        <v>356243297.25</v>
      </c>
      <c r="W3297">
        <v>123452102.5</v>
      </c>
      <c r="X3297">
        <v>641708250.5</v>
      </c>
      <c r="Y3297">
        <v>373801216.75</v>
      </c>
      <c r="Z3297">
        <v>28.477696024266333</v>
      </c>
      <c r="AB3297">
        <v>1150644.75</v>
      </c>
      <c r="AC3297">
        <v>20.13401105394772</v>
      </c>
      <c r="AQ3297" t="s">
        <v>16319</v>
      </c>
      <c r="AR3297">
        <v>6524195</v>
      </c>
      <c r="AT3297">
        <v>6524195</v>
      </c>
      <c r="AU3297">
        <v>22.637368472362429</v>
      </c>
      <c r="AW3297">
        <v>13527851</v>
      </c>
      <c r="AZ3297">
        <v>13527851</v>
      </c>
      <c r="BA3297">
        <v>23.689429338863253</v>
      </c>
      <c r="BE3297">
        <v>16353534</v>
      </c>
      <c r="BF3297">
        <v>16353534</v>
      </c>
      <c r="BG3297">
        <v>23.963099100139384</v>
      </c>
      <c r="BJ3297">
        <v>1905316.75</v>
      </c>
      <c r="BL3297">
        <v>1905316.75</v>
      </c>
      <c r="BM3297">
        <v>20.861599428285412</v>
      </c>
      <c r="CM3297">
        <v>13326433</v>
      </c>
      <c r="CN3297">
        <v>23.667787339472621</v>
      </c>
    </row>
    <row r="3298" spans="1:104" x14ac:dyDescent="0.35">
      <c r="A3298" t="s">
        <v>20058</v>
      </c>
      <c r="B3298" t="s">
        <v>20059</v>
      </c>
      <c r="C3298" t="s">
        <v>20060</v>
      </c>
      <c r="J3298">
        <v>40920951</v>
      </c>
      <c r="L3298">
        <v>52660783.75</v>
      </c>
      <c r="M3298">
        <v>46790867.375</v>
      </c>
      <c r="N3298">
        <v>25.479723636786929</v>
      </c>
      <c r="AL3298">
        <v>690096880</v>
      </c>
      <c r="AM3298">
        <v>59121532</v>
      </c>
      <c r="AN3298">
        <v>374609206</v>
      </c>
      <c r="AO3298">
        <v>28.480811113264348</v>
      </c>
      <c r="CG3298">
        <v>10816790</v>
      </c>
      <c r="CH3298">
        <v>8369431.5</v>
      </c>
      <c r="CI3298">
        <v>15069713</v>
      </c>
      <c r="CJ3298">
        <v>11418644.833333334</v>
      </c>
      <c r="CK3298">
        <v>23.444888105784418</v>
      </c>
    </row>
    <row r="3299" spans="1:104" x14ac:dyDescent="0.35">
      <c r="A3299" t="s">
        <v>20061</v>
      </c>
      <c r="B3299" t="s">
        <v>20062</v>
      </c>
      <c r="C3299" t="s">
        <v>17098</v>
      </c>
      <c r="J3299">
        <v>24805310</v>
      </c>
      <c r="L3299">
        <v>48312797</v>
      </c>
      <c r="M3299">
        <v>36559053.5</v>
      </c>
      <c r="N3299">
        <v>25.123725384264731</v>
      </c>
      <c r="CI3299">
        <v>13291238</v>
      </c>
      <c r="CJ3299">
        <v>13291238</v>
      </c>
      <c r="CK3299">
        <v>23.663972153571883</v>
      </c>
    </row>
    <row r="3300" spans="1:104" x14ac:dyDescent="0.35">
      <c r="A3300" t="s">
        <v>12245</v>
      </c>
      <c r="B3300" t="s">
        <v>12246</v>
      </c>
      <c r="C3300" t="s">
        <v>20063</v>
      </c>
      <c r="J3300">
        <v>20896039</v>
      </c>
      <c r="L3300">
        <v>102531830</v>
      </c>
      <c r="M3300">
        <v>61713934.5</v>
      </c>
      <c r="N3300">
        <v>25.879092939069274</v>
      </c>
      <c r="V3300">
        <v>11889652</v>
      </c>
      <c r="X3300">
        <v>2588337.75</v>
      </c>
      <c r="Y3300">
        <v>7238994.875</v>
      </c>
      <c r="Z3300">
        <v>22.787357964212795</v>
      </c>
      <c r="AM3300">
        <v>9453692</v>
      </c>
      <c r="AN3300">
        <v>9453692</v>
      </c>
      <c r="AO3300">
        <v>23.172446431978116</v>
      </c>
      <c r="AQ3300">
        <v>76804072</v>
      </c>
      <c r="AS3300">
        <v>86769890.5</v>
      </c>
      <c r="AT3300">
        <v>81786981.25</v>
      </c>
      <c r="AU3300">
        <v>26.285367879250948</v>
      </c>
      <c r="AX3300">
        <v>2385201</v>
      </c>
      <c r="AZ3300">
        <v>2385201</v>
      </c>
      <c r="BA3300">
        <v>21.185679416051627</v>
      </c>
      <c r="BE3300">
        <v>8133096</v>
      </c>
      <c r="BF3300">
        <v>8133096</v>
      </c>
      <c r="BG3300">
        <v>22.955373212350001</v>
      </c>
      <c r="BJ3300">
        <v>34311082.75</v>
      </c>
      <c r="BL3300">
        <v>34311082.75</v>
      </c>
      <c r="BM3300">
        <v>25.03217131774943</v>
      </c>
      <c r="CV3300">
        <v>23106938</v>
      </c>
      <c r="CY3300">
        <v>23106938</v>
      </c>
      <c r="CZ3300">
        <v>24.461822758941555</v>
      </c>
    </row>
    <row r="3301" spans="1:104" x14ac:dyDescent="0.35">
      <c r="A3301" t="s">
        <v>8957</v>
      </c>
      <c r="B3301" t="s">
        <v>8958</v>
      </c>
      <c r="C3301" t="s">
        <v>20064</v>
      </c>
      <c r="J3301">
        <v>51663289.5</v>
      </c>
      <c r="L3301">
        <v>55151384.75</v>
      </c>
      <c r="M3301">
        <v>53407337.125</v>
      </c>
      <c r="N3301">
        <v>25.670534617860628</v>
      </c>
      <c r="CI3301" t="s">
        <v>16319</v>
      </c>
    </row>
    <row r="3302" spans="1:104" x14ac:dyDescent="0.35">
      <c r="A3302" t="s">
        <v>6256</v>
      </c>
      <c r="B3302" t="s">
        <v>6257</v>
      </c>
      <c r="C3302" t="s">
        <v>20065</v>
      </c>
      <c r="J3302">
        <v>18921097</v>
      </c>
      <c r="L3302">
        <v>32292156</v>
      </c>
      <c r="M3302">
        <v>25606626.5</v>
      </c>
      <c r="N3302">
        <v>24.610013864343362</v>
      </c>
      <c r="AS3302">
        <v>21222438</v>
      </c>
      <c r="AT3302">
        <v>21222438</v>
      </c>
      <c r="AU3302">
        <v>24.33908706450152</v>
      </c>
      <c r="BC3302">
        <v>7501059</v>
      </c>
      <c r="BE3302" t="s">
        <v>16319</v>
      </c>
      <c r="BF3302">
        <v>7501059</v>
      </c>
      <c r="BG3302">
        <v>22.838662859091997</v>
      </c>
      <c r="CI3302">
        <v>10320090</v>
      </c>
      <c r="CJ3302">
        <v>10320090</v>
      </c>
      <c r="CK3302">
        <v>23.29895221656064</v>
      </c>
      <c r="CV3302">
        <v>17682357.5</v>
      </c>
      <c r="CY3302">
        <v>17682357.5</v>
      </c>
      <c r="CZ3302">
        <v>24.075807299055104</v>
      </c>
    </row>
    <row r="3303" spans="1:104" x14ac:dyDescent="0.35">
      <c r="A3303" t="s">
        <v>13486</v>
      </c>
      <c r="B3303" t="s">
        <v>13487</v>
      </c>
      <c r="C3303" t="s">
        <v>17203</v>
      </c>
      <c r="J3303">
        <v>40412866</v>
      </c>
      <c r="L3303">
        <v>45479733</v>
      </c>
      <c r="M3303">
        <v>42946299.5</v>
      </c>
      <c r="N3303">
        <v>25.356030490033987</v>
      </c>
      <c r="CG3303">
        <v>54852860</v>
      </c>
      <c r="CH3303">
        <v>9093449</v>
      </c>
      <c r="CI3303">
        <v>56295365</v>
      </c>
      <c r="CJ3303">
        <v>40080558</v>
      </c>
      <c r="CK3303">
        <v>25.256399258029813</v>
      </c>
    </row>
    <row r="3304" spans="1:104" x14ac:dyDescent="0.35">
      <c r="A3304" t="s">
        <v>20066</v>
      </c>
      <c r="B3304" t="s">
        <v>20067</v>
      </c>
      <c r="C3304" t="s">
        <v>20068</v>
      </c>
      <c r="J3304">
        <v>7707729.25</v>
      </c>
      <c r="L3304" t="s">
        <v>16319</v>
      </c>
      <c r="M3304">
        <v>7707729.25</v>
      </c>
      <c r="N3304">
        <v>22.877874464187865</v>
      </c>
    </row>
    <row r="3305" spans="1:104" x14ac:dyDescent="0.35">
      <c r="A3305" t="s">
        <v>10645</v>
      </c>
      <c r="B3305" t="s">
        <v>10646</v>
      </c>
      <c r="C3305" t="s">
        <v>20069</v>
      </c>
      <c r="J3305">
        <v>10382302</v>
      </c>
      <c r="L3305" t="s">
        <v>16319</v>
      </c>
      <c r="M3305">
        <v>10382302</v>
      </c>
      <c r="N3305">
        <v>23.307623022721955</v>
      </c>
      <c r="P3305">
        <v>55962770</v>
      </c>
      <c r="R3305">
        <v>71642528</v>
      </c>
      <c r="S3305">
        <v>63802649</v>
      </c>
      <c r="T3305">
        <v>25.92711298819896</v>
      </c>
      <c r="AK3305">
        <v>131055077</v>
      </c>
      <c r="AL3305">
        <v>270213799</v>
      </c>
      <c r="AM3305">
        <v>124255850</v>
      </c>
      <c r="AN3305">
        <v>175174908.66666666</v>
      </c>
      <c r="AO3305">
        <v>27.384220903132999</v>
      </c>
      <c r="AQ3305" t="s">
        <v>16319</v>
      </c>
      <c r="AS3305">
        <v>22867340</v>
      </c>
      <c r="AT3305">
        <v>22867340</v>
      </c>
      <c r="AU3305">
        <v>24.446785220953732</v>
      </c>
      <c r="AW3305">
        <v>16915204790.125</v>
      </c>
      <c r="AX3305">
        <v>70701935</v>
      </c>
      <c r="AY3305">
        <v>127650682</v>
      </c>
      <c r="AZ3305">
        <v>5704519135.708333</v>
      </c>
      <c r="BA3305">
        <v>32.40945813317898</v>
      </c>
      <c r="BC3305">
        <v>202401754</v>
      </c>
      <c r="BD3305">
        <v>53237016</v>
      </c>
      <c r="BE3305">
        <v>390690863</v>
      </c>
      <c r="BF3305">
        <v>215443211</v>
      </c>
      <c r="BG3305">
        <v>27.682732396368493</v>
      </c>
      <c r="BO3305">
        <v>213009604</v>
      </c>
      <c r="BP3305">
        <v>11048791</v>
      </c>
      <c r="BQ3305">
        <v>158938696</v>
      </c>
      <c r="BR3305">
        <v>127665697</v>
      </c>
      <c r="BS3305">
        <v>26.927795692784343</v>
      </c>
      <c r="CA3305">
        <v>34529912</v>
      </c>
      <c r="CB3305">
        <v>20509262</v>
      </c>
      <c r="CD3305">
        <v>27519587</v>
      </c>
      <c r="CE3305">
        <v>24.713955483178768</v>
      </c>
      <c r="CH3305">
        <v>8403315</v>
      </c>
      <c r="CJ3305">
        <v>8403315</v>
      </c>
      <c r="CK3305">
        <v>23.00252713419323</v>
      </c>
      <c r="CW3305">
        <v>24972236.75</v>
      </c>
      <c r="CY3305">
        <v>24972236.75</v>
      </c>
      <c r="CZ3305">
        <v>24.573821712694738</v>
      </c>
    </row>
    <row r="3306" spans="1:104" x14ac:dyDescent="0.35">
      <c r="A3306" t="s">
        <v>20070</v>
      </c>
      <c r="B3306" t="s">
        <v>20071</v>
      </c>
      <c r="C3306" t="s">
        <v>20072</v>
      </c>
      <c r="J3306">
        <v>4956908</v>
      </c>
      <c r="L3306">
        <v>19572230</v>
      </c>
      <c r="M3306">
        <v>12264569</v>
      </c>
      <c r="N3306">
        <v>23.547993199983274</v>
      </c>
    </row>
    <row r="3307" spans="1:104" x14ac:dyDescent="0.35">
      <c r="A3307" t="s">
        <v>1618</v>
      </c>
      <c r="B3307" t="s">
        <v>1619</v>
      </c>
      <c r="C3307" t="s">
        <v>17133</v>
      </c>
      <c r="J3307">
        <v>10619699</v>
      </c>
      <c r="L3307">
        <v>11320702</v>
      </c>
      <c r="M3307">
        <v>10970200.5</v>
      </c>
      <c r="N3307">
        <v>23.387086558021224</v>
      </c>
      <c r="P3307">
        <v>21041576</v>
      </c>
      <c r="R3307">
        <v>304978434</v>
      </c>
      <c r="S3307">
        <v>163010005</v>
      </c>
      <c r="T3307">
        <v>27.280385273990316</v>
      </c>
      <c r="V3307">
        <v>378207387</v>
      </c>
      <c r="W3307">
        <v>40276355.5</v>
      </c>
      <c r="X3307">
        <v>574455161</v>
      </c>
      <c r="Y3307">
        <v>330979634.5</v>
      </c>
      <c r="Z3307">
        <v>28.302167208428177</v>
      </c>
      <c r="AB3307">
        <v>18572760</v>
      </c>
      <c r="AC3307">
        <v>24.146684886724405</v>
      </c>
      <c r="AF3307">
        <v>139774845.5</v>
      </c>
      <c r="AG3307">
        <v>44493320</v>
      </c>
      <c r="AH3307">
        <v>92134082.75</v>
      </c>
      <c r="AI3307">
        <v>26.457231609002374</v>
      </c>
      <c r="AL3307">
        <v>221263834</v>
      </c>
      <c r="AN3307">
        <v>221263834</v>
      </c>
      <c r="AO3307">
        <v>27.721192418223403</v>
      </c>
      <c r="AS3307">
        <v>105815022</v>
      </c>
      <c r="AT3307">
        <v>105815022</v>
      </c>
      <c r="AU3307">
        <v>26.656969212888175</v>
      </c>
      <c r="AW3307">
        <v>313250743</v>
      </c>
      <c r="AZ3307">
        <v>313250743</v>
      </c>
      <c r="BA3307">
        <v>28.22274269058105</v>
      </c>
      <c r="BC3307">
        <v>782979899</v>
      </c>
      <c r="BE3307">
        <v>485771722</v>
      </c>
      <c r="BF3307">
        <v>634375810.5</v>
      </c>
      <c r="BG3307">
        <v>29.240762519521251</v>
      </c>
      <c r="BJ3307">
        <v>95285415.75</v>
      </c>
      <c r="BL3307">
        <v>95285415.75</v>
      </c>
      <c r="BM3307">
        <v>26.505752078396156</v>
      </c>
      <c r="CG3307">
        <v>32860214</v>
      </c>
      <c r="CI3307">
        <v>38358308</v>
      </c>
      <c r="CJ3307">
        <v>35609261</v>
      </c>
      <c r="CK3307">
        <v>25.085749159932224</v>
      </c>
      <c r="CM3307">
        <v>264766900.5</v>
      </c>
      <c r="CN3307">
        <v>27.980147535816389</v>
      </c>
      <c r="CV3307">
        <v>204580588</v>
      </c>
      <c r="CW3307">
        <v>50797873</v>
      </c>
      <c r="CX3307">
        <v>9964672</v>
      </c>
      <c r="CY3307">
        <v>88447711</v>
      </c>
      <c r="CZ3307">
        <v>26.398321471099234</v>
      </c>
    </row>
    <row r="3308" spans="1:104" x14ac:dyDescent="0.35">
      <c r="A3308" t="s">
        <v>2611</v>
      </c>
      <c r="B3308" t="s">
        <v>2612</v>
      </c>
      <c r="C3308" t="s">
        <v>19851</v>
      </c>
      <c r="J3308">
        <v>10386346</v>
      </c>
      <c r="L3308">
        <v>29999331</v>
      </c>
      <c r="M3308">
        <v>20192838.5</v>
      </c>
      <c r="N3308">
        <v>24.267340388255736</v>
      </c>
    </row>
    <row r="3309" spans="1:104" x14ac:dyDescent="0.35">
      <c r="A3309" t="s">
        <v>14458</v>
      </c>
      <c r="B3309" t="s">
        <v>14459</v>
      </c>
      <c r="C3309" t="s">
        <v>20073</v>
      </c>
      <c r="J3309">
        <v>23889155</v>
      </c>
      <c r="L3309">
        <v>35589458.25</v>
      </c>
      <c r="M3309">
        <v>29739306.625</v>
      </c>
      <c r="N3309">
        <v>24.825867675410365</v>
      </c>
    </row>
    <row r="3310" spans="1:104" x14ac:dyDescent="0.35">
      <c r="A3310" t="s">
        <v>2145</v>
      </c>
      <c r="B3310" t="s">
        <v>2146</v>
      </c>
      <c r="C3310" t="s">
        <v>20074</v>
      </c>
      <c r="J3310">
        <v>50038464</v>
      </c>
      <c r="L3310">
        <v>130116905.5</v>
      </c>
      <c r="M3310">
        <v>90077684.75</v>
      </c>
      <c r="N3310">
        <v>26.424666410783551</v>
      </c>
      <c r="R3310">
        <v>91610108</v>
      </c>
      <c r="S3310">
        <v>91610108</v>
      </c>
      <c r="T3310">
        <v>26.449003454203336</v>
      </c>
      <c r="BC3310">
        <v>15586233</v>
      </c>
      <c r="BE3310" t="s">
        <v>16319</v>
      </c>
      <c r="BF3310">
        <v>15586233</v>
      </c>
      <c r="BG3310">
        <v>23.893768952804781</v>
      </c>
      <c r="CG3310">
        <v>7769689.5</v>
      </c>
      <c r="CJ3310">
        <v>7769689.5</v>
      </c>
      <c r="CK3310">
        <v>22.889425514706076</v>
      </c>
      <c r="CV3310">
        <v>45258343.5</v>
      </c>
      <c r="CW3310">
        <v>9589546.25</v>
      </c>
      <c r="CY3310">
        <v>27423944.875</v>
      </c>
      <c r="CZ3310">
        <v>24.708932778809448</v>
      </c>
    </row>
    <row r="3311" spans="1:104" x14ac:dyDescent="0.35">
      <c r="A3311" t="s">
        <v>12590</v>
      </c>
      <c r="B3311" t="s">
        <v>12591</v>
      </c>
      <c r="C3311" t="s">
        <v>20075</v>
      </c>
      <c r="J3311">
        <v>64025150</v>
      </c>
      <c r="L3311">
        <v>125982567.5</v>
      </c>
      <c r="M3311">
        <v>95003858.75</v>
      </c>
      <c r="N3311">
        <v>26.501482776459653</v>
      </c>
      <c r="R3311">
        <v>55765652</v>
      </c>
      <c r="S3311">
        <v>55765652</v>
      </c>
      <c r="T3311">
        <v>25.732873453881584</v>
      </c>
      <c r="AB3311">
        <v>29153398</v>
      </c>
      <c r="AC3311">
        <v>24.797160712029871</v>
      </c>
      <c r="AE3311">
        <v>17001202</v>
      </c>
      <c r="AH3311">
        <v>17001202</v>
      </c>
      <c r="AI3311">
        <v>24.019133413994268</v>
      </c>
      <c r="AK3311">
        <v>42962204</v>
      </c>
      <c r="AN3311">
        <v>42962204</v>
      </c>
      <c r="AO3311">
        <v>25.356564670996409</v>
      </c>
      <c r="AX3311">
        <v>95867478</v>
      </c>
      <c r="AY3311">
        <v>26416948</v>
      </c>
      <c r="AZ3311">
        <v>61142213</v>
      </c>
      <c r="BA3311">
        <v>25.865665434727987</v>
      </c>
      <c r="BC3311">
        <v>64281531</v>
      </c>
      <c r="BD3311">
        <v>19159558.5</v>
      </c>
      <c r="BE3311">
        <v>76892042</v>
      </c>
      <c r="BF3311">
        <v>53444377.166666664</v>
      </c>
      <c r="BG3311">
        <v>25.671534835534658</v>
      </c>
      <c r="BJ3311">
        <v>18319464</v>
      </c>
      <c r="BL3311">
        <v>18319464</v>
      </c>
      <c r="BM3311">
        <v>24.126873957173991</v>
      </c>
      <c r="CG3311">
        <v>111921888</v>
      </c>
      <c r="CI3311">
        <v>562229240</v>
      </c>
      <c r="CJ3311">
        <v>337075564</v>
      </c>
      <c r="CK3311">
        <v>28.328496803288921</v>
      </c>
      <c r="CV3311">
        <v>17197638</v>
      </c>
      <c r="CW3311" t="s">
        <v>16319</v>
      </c>
      <c r="CY3311">
        <v>17197638</v>
      </c>
      <c r="CZ3311">
        <v>24.035707096599001</v>
      </c>
    </row>
    <row r="3312" spans="1:104" x14ac:dyDescent="0.35">
      <c r="A3312" t="s">
        <v>11965</v>
      </c>
      <c r="B3312" t="s">
        <v>11966</v>
      </c>
      <c r="C3312" t="s">
        <v>20076</v>
      </c>
      <c r="J3312">
        <v>31654639.25</v>
      </c>
      <c r="L3312">
        <v>59686444.5</v>
      </c>
      <c r="M3312">
        <v>45670541.875</v>
      </c>
      <c r="N3312">
        <v>25.444760571417135</v>
      </c>
    </row>
    <row r="3313" spans="1:104" x14ac:dyDescent="0.35">
      <c r="A3313" t="s">
        <v>1609</v>
      </c>
      <c r="B3313" t="s">
        <v>1610</v>
      </c>
      <c r="C3313" t="s">
        <v>20077</v>
      </c>
      <c r="J3313">
        <v>17535133</v>
      </c>
      <c r="L3313">
        <v>47591260.25</v>
      </c>
      <c r="M3313">
        <v>32563196.625</v>
      </c>
      <c r="N3313">
        <v>24.956738995531513</v>
      </c>
    </row>
    <row r="3314" spans="1:104" x14ac:dyDescent="0.35">
      <c r="A3314" t="s">
        <v>12448</v>
      </c>
      <c r="B3314" t="s">
        <v>12449</v>
      </c>
      <c r="C3314" t="s">
        <v>20078</v>
      </c>
      <c r="J3314">
        <v>63142603</v>
      </c>
      <c r="L3314">
        <v>60212643</v>
      </c>
      <c r="M3314">
        <v>61677623</v>
      </c>
      <c r="N3314">
        <v>25.878243830369279</v>
      </c>
      <c r="AS3314">
        <v>34355000</v>
      </c>
      <c r="AT3314">
        <v>34355000</v>
      </c>
      <c r="AU3314">
        <v>25.034016747250757</v>
      </c>
    </row>
    <row r="3315" spans="1:104" x14ac:dyDescent="0.35">
      <c r="A3315" t="s">
        <v>2573</v>
      </c>
      <c r="B3315" t="s">
        <v>2574</v>
      </c>
      <c r="C3315" t="s">
        <v>20079</v>
      </c>
      <c r="J3315">
        <v>27101387</v>
      </c>
      <c r="L3315">
        <v>105803887</v>
      </c>
      <c r="M3315">
        <v>66452637</v>
      </c>
      <c r="N3315">
        <v>25.98582311444795</v>
      </c>
      <c r="P3315">
        <v>19031921</v>
      </c>
      <c r="R3315">
        <v>45325000</v>
      </c>
      <c r="S3315">
        <v>32178460.5</v>
      </c>
      <c r="T3315">
        <v>24.939591969696622</v>
      </c>
      <c r="AB3315">
        <v>15996734</v>
      </c>
      <c r="AC3315">
        <v>23.931274049138466</v>
      </c>
      <c r="AY3315">
        <v>10308895</v>
      </c>
      <c r="AZ3315">
        <v>10308895</v>
      </c>
      <c r="BA3315">
        <v>23.29738636418659</v>
      </c>
      <c r="BC3315">
        <v>1650960009</v>
      </c>
      <c r="BD3315">
        <v>346105723</v>
      </c>
      <c r="BE3315">
        <v>2936491066</v>
      </c>
      <c r="BF3315">
        <v>1644518932.6666667</v>
      </c>
      <c r="BG3315">
        <v>30.615018471406813</v>
      </c>
      <c r="BJ3315">
        <v>12323573</v>
      </c>
      <c r="BK3315">
        <v>13030060</v>
      </c>
      <c r="BL3315">
        <v>12676816.5</v>
      </c>
      <c r="BM3315">
        <v>23.595689154459635</v>
      </c>
      <c r="CG3315">
        <v>9988117</v>
      </c>
      <c r="CH3315">
        <v>5256359.5</v>
      </c>
      <c r="CI3315">
        <v>16806633</v>
      </c>
      <c r="CJ3315">
        <v>10683703.166666666</v>
      </c>
      <c r="CK3315">
        <v>23.34890846237629</v>
      </c>
      <c r="CM3315">
        <v>8079373.5</v>
      </c>
      <c r="CN3315">
        <v>22.945811995533198</v>
      </c>
      <c r="CW3315">
        <v>7278584</v>
      </c>
      <c r="CY3315">
        <v>7278584</v>
      </c>
      <c r="CZ3315">
        <v>22.795226380341958</v>
      </c>
    </row>
    <row r="3316" spans="1:104" x14ac:dyDescent="0.35">
      <c r="A3316" t="s">
        <v>6654</v>
      </c>
      <c r="B3316" t="s">
        <v>6655</v>
      </c>
      <c r="C3316" t="s">
        <v>20080</v>
      </c>
      <c r="J3316">
        <v>45624081.25</v>
      </c>
      <c r="L3316">
        <v>13975669</v>
      </c>
      <c r="M3316">
        <v>29799875.125</v>
      </c>
      <c r="N3316">
        <v>24.828802949364722</v>
      </c>
      <c r="AG3316">
        <v>6006433</v>
      </c>
      <c r="AH3316">
        <v>6006433</v>
      </c>
      <c r="AI3316">
        <v>22.518077050951756</v>
      </c>
      <c r="CV3316">
        <v>6524438.5</v>
      </c>
      <c r="CY3316">
        <v>6524438.5</v>
      </c>
      <c r="CZ3316">
        <v>22.637422316505191</v>
      </c>
    </row>
    <row r="3317" spans="1:104" x14ac:dyDescent="0.35">
      <c r="A3317" t="s">
        <v>6413</v>
      </c>
      <c r="B3317" t="s">
        <v>6414</v>
      </c>
      <c r="C3317" t="s">
        <v>17782</v>
      </c>
      <c r="J3317" t="s">
        <v>16319</v>
      </c>
      <c r="L3317">
        <v>225143040</v>
      </c>
      <c r="M3317">
        <v>225143040</v>
      </c>
      <c r="N3317">
        <v>27.746266638454486</v>
      </c>
      <c r="AQ3317" t="s">
        <v>16319</v>
      </c>
      <c r="AS3317">
        <v>74466314</v>
      </c>
      <c r="AT3317">
        <v>74466314</v>
      </c>
      <c r="AU3317">
        <v>26.150084611723738</v>
      </c>
    </row>
    <row r="3318" spans="1:104" x14ac:dyDescent="0.35">
      <c r="A3318" t="s">
        <v>15671</v>
      </c>
      <c r="B3318" t="s">
        <v>15672</v>
      </c>
      <c r="C3318" t="s">
        <v>20081</v>
      </c>
      <c r="J3318">
        <v>18693182.5</v>
      </c>
      <c r="L3318">
        <v>19935730</v>
      </c>
      <c r="M3318">
        <v>19314456.25</v>
      </c>
      <c r="N3318">
        <v>24.203177726898094</v>
      </c>
      <c r="P3318" t="s">
        <v>16319</v>
      </c>
      <c r="V3318">
        <v>11430047</v>
      </c>
      <c r="X3318">
        <v>19725281</v>
      </c>
      <c r="Y3318">
        <v>15577664</v>
      </c>
      <c r="Z3318">
        <v>23.892975569736098</v>
      </c>
      <c r="AM3318">
        <v>4365896</v>
      </c>
      <c r="AN3318">
        <v>4365896</v>
      </c>
      <c r="AO3318">
        <v>22.057846333626472</v>
      </c>
      <c r="AS3318">
        <v>7036930</v>
      </c>
      <c r="AT3318">
        <v>7036930</v>
      </c>
      <c r="AU3318">
        <v>22.746514731173875</v>
      </c>
      <c r="BC3318">
        <v>184601292</v>
      </c>
      <c r="BD3318">
        <v>46599291</v>
      </c>
      <c r="BE3318">
        <v>189199565</v>
      </c>
      <c r="BF3318">
        <v>140133382.66666666</v>
      </c>
      <c r="BG3318">
        <v>27.062225435572287</v>
      </c>
      <c r="CG3318" t="s">
        <v>16319</v>
      </c>
      <c r="CI3318" t="s">
        <v>16319</v>
      </c>
      <c r="CV3318">
        <v>18886642</v>
      </c>
      <c r="CY3318">
        <v>18886642</v>
      </c>
      <c r="CZ3318">
        <v>24.170862880993496</v>
      </c>
    </row>
    <row r="3319" spans="1:104" x14ac:dyDescent="0.35">
      <c r="A3319" t="s">
        <v>13388</v>
      </c>
      <c r="B3319" t="s">
        <v>13389</v>
      </c>
      <c r="C3319" t="s">
        <v>20082</v>
      </c>
      <c r="J3319">
        <v>30708860</v>
      </c>
      <c r="L3319">
        <v>68695196</v>
      </c>
      <c r="M3319">
        <v>49702028</v>
      </c>
      <c r="N3319">
        <v>25.566801383722467</v>
      </c>
      <c r="R3319" t="s">
        <v>16319</v>
      </c>
      <c r="BC3319">
        <v>400431203</v>
      </c>
      <c r="BD3319">
        <v>5601774</v>
      </c>
      <c r="BE3319">
        <v>162197926</v>
      </c>
      <c r="BF3319">
        <v>189410301</v>
      </c>
      <c r="BG3319">
        <v>27.496939552405191</v>
      </c>
      <c r="CG3319">
        <v>29417818</v>
      </c>
      <c r="CH3319">
        <v>6152373.5</v>
      </c>
      <c r="CI3319">
        <v>18731259</v>
      </c>
      <c r="CJ3319">
        <v>18100483.5</v>
      </c>
      <c r="CK3319">
        <v>24.109524899295476</v>
      </c>
    </row>
    <row r="3320" spans="1:104" x14ac:dyDescent="0.35">
      <c r="A3320" t="s">
        <v>7304</v>
      </c>
      <c r="B3320" t="s">
        <v>7305</v>
      </c>
      <c r="C3320" t="s">
        <v>20083</v>
      </c>
      <c r="J3320">
        <v>100839029.5</v>
      </c>
      <c r="L3320">
        <v>19789299</v>
      </c>
      <c r="M3320">
        <v>60314164.25</v>
      </c>
      <c r="N3320">
        <v>25.845993510343387</v>
      </c>
    </row>
    <row r="3321" spans="1:104" x14ac:dyDescent="0.35">
      <c r="A3321" t="s">
        <v>20084</v>
      </c>
      <c r="B3321" t="s">
        <v>20085</v>
      </c>
      <c r="C3321" t="s">
        <v>19086</v>
      </c>
      <c r="J3321">
        <v>16770111</v>
      </c>
      <c r="L3321">
        <v>55858126</v>
      </c>
      <c r="M3321">
        <v>36314118.5</v>
      </c>
      <c r="N3321">
        <v>25.114027224274675</v>
      </c>
    </row>
    <row r="3322" spans="1:104" x14ac:dyDescent="0.35">
      <c r="A3322" t="s">
        <v>10379</v>
      </c>
      <c r="B3322" t="s">
        <v>10380</v>
      </c>
      <c r="C3322" t="s">
        <v>20086</v>
      </c>
      <c r="J3322">
        <v>17386132.5</v>
      </c>
      <c r="L3322">
        <v>14766644</v>
      </c>
      <c r="M3322">
        <v>16076388.25</v>
      </c>
      <c r="N3322">
        <v>23.938439988695574</v>
      </c>
      <c r="AE3322">
        <v>44045097</v>
      </c>
      <c r="AG3322">
        <v>9225305</v>
      </c>
      <c r="AH3322">
        <v>26635201</v>
      </c>
      <c r="AI3322">
        <v>24.666830832311994</v>
      </c>
      <c r="AQ3322">
        <v>24130516</v>
      </c>
      <c r="AS3322">
        <v>33139212</v>
      </c>
      <c r="AT3322">
        <v>28634864</v>
      </c>
      <c r="AU3322">
        <v>24.77126941567554</v>
      </c>
      <c r="AX3322">
        <v>3962264.25</v>
      </c>
      <c r="AY3322">
        <v>23120773.5</v>
      </c>
      <c r="AZ3322">
        <v>13541518.875</v>
      </c>
      <c r="BA3322">
        <v>23.690886231081191</v>
      </c>
      <c r="BC3322">
        <v>7535164</v>
      </c>
      <c r="BE3322">
        <v>10801588</v>
      </c>
      <c r="BF3322">
        <v>9168376</v>
      </c>
      <c r="BG3322">
        <v>23.128234780326938</v>
      </c>
      <c r="BJ3322">
        <v>246015255.375</v>
      </c>
      <c r="BL3322">
        <v>246015255.375</v>
      </c>
      <c r="BM3322">
        <v>27.874172538775049</v>
      </c>
      <c r="CI3322" t="s">
        <v>16319</v>
      </c>
      <c r="CM3322">
        <v>45507094</v>
      </c>
      <c r="CN3322">
        <v>25.439588125585804</v>
      </c>
      <c r="CV3322" t="s">
        <v>16319</v>
      </c>
    </row>
    <row r="3323" spans="1:104" x14ac:dyDescent="0.35">
      <c r="A3323" t="s">
        <v>20087</v>
      </c>
      <c r="B3323" t="s">
        <v>20088</v>
      </c>
      <c r="C3323" t="s">
        <v>20089</v>
      </c>
      <c r="J3323">
        <v>21678076</v>
      </c>
      <c r="L3323">
        <v>79749160.5</v>
      </c>
      <c r="M3323">
        <v>50713618.25</v>
      </c>
      <c r="N3323">
        <v>25.595869873838158</v>
      </c>
      <c r="BC3323">
        <v>24045891.5</v>
      </c>
      <c r="BE3323">
        <v>59247377.75</v>
      </c>
      <c r="BF3323">
        <v>41646634.625</v>
      </c>
      <c r="BG3323">
        <v>25.311696583428109</v>
      </c>
      <c r="CG3323">
        <v>17442084</v>
      </c>
      <c r="CI3323">
        <v>10883778</v>
      </c>
      <c r="CJ3323">
        <v>14162931</v>
      </c>
      <c r="CK3323">
        <v>23.755616524377459</v>
      </c>
    </row>
    <row r="3324" spans="1:104" x14ac:dyDescent="0.35">
      <c r="A3324" t="s">
        <v>1533</v>
      </c>
      <c r="B3324" t="s">
        <v>1534</v>
      </c>
      <c r="C3324" t="s">
        <v>19179</v>
      </c>
      <c r="J3324">
        <v>9618881</v>
      </c>
      <c r="L3324">
        <v>37496980</v>
      </c>
      <c r="M3324">
        <v>23557930.5</v>
      </c>
      <c r="N3324">
        <v>24.489709472118271</v>
      </c>
      <c r="R3324" t="s">
        <v>16319</v>
      </c>
      <c r="AF3324">
        <v>4403470</v>
      </c>
      <c r="AG3324" t="s">
        <v>16319</v>
      </c>
      <c r="AH3324">
        <v>4403470</v>
      </c>
      <c r="AI3324">
        <v>22.070209406440579</v>
      </c>
      <c r="AR3324">
        <v>21673658</v>
      </c>
      <c r="AT3324">
        <v>21673658</v>
      </c>
      <c r="AU3324">
        <v>24.369439330937368</v>
      </c>
      <c r="AW3324">
        <v>5823200</v>
      </c>
      <c r="AZ3324">
        <v>5823200</v>
      </c>
      <c r="BA3324">
        <v>22.47338073885307</v>
      </c>
      <c r="BO3324">
        <v>729952130</v>
      </c>
      <c r="BP3324">
        <v>109665148</v>
      </c>
      <c r="BQ3324">
        <v>590765716</v>
      </c>
      <c r="BR3324">
        <v>476794331.33333331</v>
      </c>
      <c r="BS3324">
        <v>28.828791842621488</v>
      </c>
      <c r="CA3324">
        <v>111160713</v>
      </c>
      <c r="CB3324">
        <v>94880799</v>
      </c>
      <c r="CC3324">
        <v>126737566</v>
      </c>
      <c r="CD3324">
        <v>110926359.33333333</v>
      </c>
      <c r="CE3324">
        <v>26.725026991693078</v>
      </c>
      <c r="CP3324">
        <v>27372440</v>
      </c>
      <c r="CQ3324">
        <v>24.706220707573504</v>
      </c>
    </row>
    <row r="3325" spans="1:104" x14ac:dyDescent="0.35">
      <c r="A3325" t="s">
        <v>20090</v>
      </c>
      <c r="B3325" t="s">
        <v>20091</v>
      </c>
      <c r="C3325" t="s">
        <v>18718</v>
      </c>
      <c r="J3325">
        <v>95425981</v>
      </c>
      <c r="L3325">
        <v>192311896.5</v>
      </c>
      <c r="M3325">
        <v>143868938.75</v>
      </c>
      <c r="N3325">
        <v>27.100179907477123</v>
      </c>
      <c r="R3325">
        <v>59144606</v>
      </c>
      <c r="S3325">
        <v>59144606</v>
      </c>
      <c r="T3325">
        <v>25.817743264697224</v>
      </c>
    </row>
    <row r="3326" spans="1:104" x14ac:dyDescent="0.35">
      <c r="A3326" t="s">
        <v>11512</v>
      </c>
      <c r="B3326" t="s">
        <v>11513</v>
      </c>
      <c r="C3326" t="s">
        <v>20092</v>
      </c>
      <c r="J3326">
        <v>19508839</v>
      </c>
      <c r="L3326">
        <v>12400261</v>
      </c>
      <c r="M3326">
        <v>15954550</v>
      </c>
      <c r="N3326">
        <v>23.92746458201561</v>
      </c>
    </row>
    <row r="3327" spans="1:104" x14ac:dyDescent="0.35">
      <c r="A3327" t="s">
        <v>8834</v>
      </c>
      <c r="B3327" t="s">
        <v>8835</v>
      </c>
      <c r="C3327" t="s">
        <v>19344</v>
      </c>
      <c r="J3327">
        <v>26370406</v>
      </c>
      <c r="L3327">
        <v>175176519</v>
      </c>
      <c r="M3327">
        <v>100773462.5</v>
      </c>
      <c r="N3327">
        <v>26.586540531267833</v>
      </c>
    </row>
    <row r="3328" spans="1:104" x14ac:dyDescent="0.35">
      <c r="A3328" t="s">
        <v>14528</v>
      </c>
      <c r="B3328" t="s">
        <v>14529</v>
      </c>
      <c r="C3328" t="s">
        <v>20093</v>
      </c>
      <c r="J3328">
        <v>21306846</v>
      </c>
      <c r="L3328">
        <v>104403006.5</v>
      </c>
      <c r="M3328">
        <v>62854926.25</v>
      </c>
      <c r="N3328">
        <v>25.905522484401146</v>
      </c>
      <c r="AG3328">
        <v>24194670</v>
      </c>
      <c r="AH3328">
        <v>24194670</v>
      </c>
      <c r="AI3328">
        <v>24.528185926112329</v>
      </c>
      <c r="BJ3328">
        <v>28976344.5</v>
      </c>
      <c r="BL3328">
        <v>28976344.5</v>
      </c>
      <c r="BM3328">
        <v>24.788372267927517</v>
      </c>
    </row>
    <row r="3329" spans="1:104" x14ac:dyDescent="0.35">
      <c r="A3329" t="s">
        <v>20094</v>
      </c>
      <c r="B3329" t="s">
        <v>20095</v>
      </c>
      <c r="C3329" t="s">
        <v>20096</v>
      </c>
      <c r="J3329">
        <v>30529041</v>
      </c>
      <c r="L3329">
        <v>14442545.5</v>
      </c>
      <c r="M3329">
        <v>22485793.25</v>
      </c>
      <c r="N3329">
        <v>24.42251044426715</v>
      </c>
      <c r="BC3329" t="s">
        <v>16319</v>
      </c>
      <c r="BJ3329">
        <v>6432912.5</v>
      </c>
      <c r="BL3329">
        <v>6432912.5</v>
      </c>
      <c r="BM3329">
        <v>22.61704063471095</v>
      </c>
      <c r="CV3329">
        <v>1882497.75</v>
      </c>
      <c r="CY3329">
        <v>1882497.75</v>
      </c>
      <c r="CZ3329">
        <v>20.844216709883646</v>
      </c>
    </row>
    <row r="3330" spans="1:104" x14ac:dyDescent="0.35">
      <c r="A3330" t="s">
        <v>1684</v>
      </c>
      <c r="B3330" t="s">
        <v>1685</v>
      </c>
      <c r="C3330" t="s">
        <v>1686</v>
      </c>
      <c r="J3330">
        <v>7550007.5</v>
      </c>
      <c r="L3330">
        <v>5674625</v>
      </c>
      <c r="M3330">
        <v>6612316.25</v>
      </c>
      <c r="N3330">
        <v>22.656724295980386</v>
      </c>
      <c r="R3330">
        <v>19305192</v>
      </c>
      <c r="S3330">
        <v>19305192</v>
      </c>
      <c r="T3330">
        <v>24.202485566902105</v>
      </c>
      <c r="BC3330">
        <v>582252256</v>
      </c>
      <c r="BD3330">
        <v>44894347.5</v>
      </c>
      <c r="BE3330">
        <v>544455852</v>
      </c>
      <c r="BF3330">
        <v>390534151.83333331</v>
      </c>
      <c r="BG3330">
        <v>28.540873475266892</v>
      </c>
    </row>
    <row r="3331" spans="1:104" x14ac:dyDescent="0.35">
      <c r="A3331" t="s">
        <v>13597</v>
      </c>
      <c r="B3331" t="s">
        <v>13598</v>
      </c>
      <c r="C3331" t="s">
        <v>20097</v>
      </c>
      <c r="J3331">
        <v>8281964.5</v>
      </c>
      <c r="L3331">
        <v>10041608</v>
      </c>
      <c r="M3331">
        <v>9161786.25</v>
      </c>
      <c r="N3331">
        <v>23.127197473627128</v>
      </c>
    </row>
    <row r="3332" spans="1:104" x14ac:dyDescent="0.35">
      <c r="A3332" t="s">
        <v>87</v>
      </c>
      <c r="B3332" t="s">
        <v>88</v>
      </c>
      <c r="C3332" t="s">
        <v>20098</v>
      </c>
      <c r="J3332" t="s">
        <v>16319</v>
      </c>
      <c r="L3332">
        <v>32872398</v>
      </c>
      <c r="M3332">
        <v>32872398</v>
      </c>
      <c r="N3332">
        <v>24.970373367253398</v>
      </c>
      <c r="AF3332">
        <v>154719888</v>
      </c>
      <c r="AH3332">
        <v>154719888</v>
      </c>
      <c r="AI3332">
        <v>27.205083414675833</v>
      </c>
    </row>
    <row r="3333" spans="1:104" x14ac:dyDescent="0.35">
      <c r="A3333" t="s">
        <v>20099</v>
      </c>
      <c r="B3333" t="s">
        <v>20100</v>
      </c>
      <c r="C3333" t="s">
        <v>20101</v>
      </c>
      <c r="J3333">
        <v>23652363.25</v>
      </c>
      <c r="L3333">
        <v>34788527.5</v>
      </c>
      <c r="M3333">
        <v>29220445.375</v>
      </c>
      <c r="N3333">
        <v>24.800474831928824</v>
      </c>
      <c r="V3333">
        <v>43767835</v>
      </c>
      <c r="W3333">
        <v>2442973.5</v>
      </c>
      <c r="X3333">
        <v>68234444.25</v>
      </c>
      <c r="Y3333">
        <v>38148417.583333336</v>
      </c>
      <c r="Z3333">
        <v>25.185119878754282</v>
      </c>
      <c r="AK3333" t="s">
        <v>16319</v>
      </c>
      <c r="BC3333">
        <v>14663162.5</v>
      </c>
      <c r="BE3333" t="s">
        <v>16319</v>
      </c>
      <c r="BF3333">
        <v>14663162.5</v>
      </c>
      <c r="BG3333">
        <v>23.805692956702146</v>
      </c>
      <c r="BJ3333" t="s">
        <v>16319</v>
      </c>
    </row>
    <row r="3334" spans="1:104" x14ac:dyDescent="0.35">
      <c r="A3334" t="s">
        <v>2407</v>
      </c>
      <c r="B3334" t="s">
        <v>2408</v>
      </c>
      <c r="C3334" t="s">
        <v>2409</v>
      </c>
      <c r="J3334">
        <v>54824669</v>
      </c>
      <c r="L3334">
        <v>66207768</v>
      </c>
      <c r="M3334">
        <v>60516218.5</v>
      </c>
      <c r="N3334">
        <v>25.850818504348055</v>
      </c>
      <c r="R3334">
        <v>73546773</v>
      </c>
      <c r="S3334">
        <v>73546773</v>
      </c>
      <c r="T3334">
        <v>26.132158706180679</v>
      </c>
      <c r="AR3334">
        <v>4658253.5</v>
      </c>
      <c r="AT3334">
        <v>4658253.5</v>
      </c>
      <c r="AU3334">
        <v>22.151357721805851</v>
      </c>
      <c r="BE3334" t="s">
        <v>16319</v>
      </c>
      <c r="BI3334" t="s">
        <v>16319</v>
      </c>
      <c r="CG3334">
        <v>14934592</v>
      </c>
      <c r="CI3334">
        <v>13068256</v>
      </c>
      <c r="CJ3334">
        <v>14001424</v>
      </c>
      <c r="CK3334">
        <v>23.73907022661496</v>
      </c>
    </row>
    <row r="3335" spans="1:104" x14ac:dyDescent="0.35">
      <c r="A3335" t="s">
        <v>6563</v>
      </c>
      <c r="B3335" t="s">
        <v>6564</v>
      </c>
      <c r="C3335" t="s">
        <v>20102</v>
      </c>
      <c r="J3335">
        <v>87498254.5</v>
      </c>
      <c r="L3335">
        <v>74796088</v>
      </c>
      <c r="M3335">
        <v>81147171.25</v>
      </c>
      <c r="N3335">
        <v>26.274037468230286</v>
      </c>
      <c r="R3335" t="s">
        <v>16319</v>
      </c>
      <c r="AE3335">
        <v>34863792</v>
      </c>
      <c r="AG3335">
        <v>35672971.5</v>
      </c>
      <c r="AH3335">
        <v>35268381.75</v>
      </c>
      <c r="AI3335">
        <v>25.071872045056214</v>
      </c>
      <c r="AL3335">
        <v>35126440</v>
      </c>
      <c r="AN3335">
        <v>35126440</v>
      </c>
      <c r="AO3335">
        <v>25.066054033695291</v>
      </c>
      <c r="AQ3335">
        <v>17216444</v>
      </c>
      <c r="AT3335">
        <v>17216444</v>
      </c>
      <c r="AU3335">
        <v>24.037283853790406</v>
      </c>
      <c r="BE3335">
        <v>10268083</v>
      </c>
      <c r="BF3335">
        <v>10268083</v>
      </c>
      <c r="BG3335">
        <v>23.291663527022124</v>
      </c>
      <c r="CG3335">
        <v>23462552</v>
      </c>
      <c r="CI3335">
        <v>44711132</v>
      </c>
      <c r="CJ3335">
        <v>34086842</v>
      </c>
      <c r="CK3335">
        <v>25.022711610360531</v>
      </c>
      <c r="CM3335">
        <v>54530984</v>
      </c>
      <c r="CN3335">
        <v>25.700572853028557</v>
      </c>
      <c r="CV3335">
        <v>164364985.5</v>
      </c>
      <c r="CY3335">
        <v>164364985.5</v>
      </c>
      <c r="CZ3335">
        <v>27.292327755042265</v>
      </c>
    </row>
    <row r="3336" spans="1:104" x14ac:dyDescent="0.35">
      <c r="A3336" t="s">
        <v>15794</v>
      </c>
      <c r="B3336" t="s">
        <v>15795</v>
      </c>
      <c r="C3336" t="s">
        <v>20103</v>
      </c>
      <c r="J3336">
        <v>23136221.25</v>
      </c>
      <c r="L3336">
        <v>137769210.5</v>
      </c>
      <c r="M3336">
        <v>80452715.875</v>
      </c>
      <c r="N3336">
        <v>26.26163778762464</v>
      </c>
      <c r="AB3336">
        <v>20132134</v>
      </c>
      <c r="AC3336">
        <v>24.262996769806126</v>
      </c>
      <c r="AG3336">
        <v>5459763.5</v>
      </c>
      <c r="AH3336">
        <v>5459763.5</v>
      </c>
      <c r="AI3336">
        <v>22.380407028753758</v>
      </c>
      <c r="BC3336">
        <v>19508160</v>
      </c>
      <c r="BF3336">
        <v>19508160</v>
      </c>
      <c r="BG3336">
        <v>24.217574374292784</v>
      </c>
      <c r="BJ3336">
        <v>69070880</v>
      </c>
      <c r="BL3336">
        <v>69070880</v>
      </c>
      <c r="BM3336">
        <v>26.04157426868559</v>
      </c>
      <c r="BQ3336">
        <v>55181080</v>
      </c>
      <c r="BR3336">
        <v>55181080</v>
      </c>
      <c r="BS3336">
        <v>25.717670357499248</v>
      </c>
      <c r="CG3336">
        <v>36668496</v>
      </c>
      <c r="CI3336">
        <v>84917738</v>
      </c>
      <c r="CJ3336">
        <v>60793117</v>
      </c>
      <c r="CK3336">
        <v>25.857404655115811</v>
      </c>
      <c r="CM3336">
        <v>13717561</v>
      </c>
      <c r="CN3336">
        <v>23.709520655488749</v>
      </c>
    </row>
    <row r="3337" spans="1:104" x14ac:dyDescent="0.35">
      <c r="A3337" t="s">
        <v>4609</v>
      </c>
      <c r="B3337" t="s">
        <v>4610</v>
      </c>
      <c r="C3337" t="s">
        <v>20104</v>
      </c>
      <c r="J3337">
        <v>42306584</v>
      </c>
      <c r="L3337">
        <v>10393366</v>
      </c>
      <c r="M3337">
        <v>26349975</v>
      </c>
      <c r="N3337">
        <v>24.651298257292503</v>
      </c>
      <c r="P3337">
        <v>23852790</v>
      </c>
      <c r="R3337">
        <v>49055340</v>
      </c>
      <c r="S3337">
        <v>36454065</v>
      </c>
      <c r="T3337">
        <v>25.119576362943452</v>
      </c>
      <c r="V3337">
        <v>264915938</v>
      </c>
      <c r="W3337">
        <v>55581860</v>
      </c>
      <c r="X3337">
        <v>450980486</v>
      </c>
      <c r="Y3337">
        <v>257159428</v>
      </c>
      <c r="Z3337">
        <v>27.938087805962549</v>
      </c>
      <c r="AB3337">
        <v>100066122</v>
      </c>
      <c r="AC3337">
        <v>26.576378382671081</v>
      </c>
      <c r="AK3337">
        <v>36184334</v>
      </c>
      <c r="AL3337">
        <v>63164012</v>
      </c>
      <c r="AM3337">
        <v>191357164</v>
      </c>
      <c r="AN3337">
        <v>96901836.666666672</v>
      </c>
      <c r="AO3337">
        <v>26.530020674792866</v>
      </c>
      <c r="AS3337" t="s">
        <v>16319</v>
      </c>
      <c r="AW3337">
        <v>460961636</v>
      </c>
      <c r="AX3337">
        <v>8433730</v>
      </c>
      <c r="AZ3337">
        <v>234697683</v>
      </c>
      <c r="BA3337">
        <v>27.806228358348523</v>
      </c>
      <c r="BC3337">
        <v>864841184</v>
      </c>
      <c r="BD3337">
        <v>9526187</v>
      </c>
      <c r="BE3337">
        <v>681910625</v>
      </c>
      <c r="BF3337">
        <v>518759332</v>
      </c>
      <c r="BG3337">
        <v>28.950490143427078</v>
      </c>
      <c r="BJ3337">
        <v>378441038.75</v>
      </c>
      <c r="BL3337">
        <v>378441038.75</v>
      </c>
      <c r="BM3337">
        <v>28.495493304411447</v>
      </c>
      <c r="CI3337">
        <v>11761512</v>
      </c>
      <c r="CJ3337">
        <v>11761512</v>
      </c>
      <c r="CK3337">
        <v>23.487570201824919</v>
      </c>
      <c r="CM3337" t="s">
        <v>16319</v>
      </c>
      <c r="CV3337">
        <v>23346147</v>
      </c>
      <c r="CW3337">
        <v>124519811</v>
      </c>
      <c r="CY3337">
        <v>73932979</v>
      </c>
      <c r="CZ3337">
        <v>26.139714709591956</v>
      </c>
    </row>
    <row r="3338" spans="1:104" x14ac:dyDescent="0.35">
      <c r="A3338" t="s">
        <v>8910</v>
      </c>
      <c r="B3338" t="s">
        <v>8911</v>
      </c>
      <c r="C3338" t="s">
        <v>20105</v>
      </c>
      <c r="J3338">
        <v>13744370.25</v>
      </c>
      <c r="L3338">
        <v>25331017.5</v>
      </c>
      <c r="M3338">
        <v>19537693.875</v>
      </c>
      <c r="N3338">
        <v>24.219756853552322</v>
      </c>
    </row>
    <row r="3339" spans="1:104" x14ac:dyDescent="0.35">
      <c r="A3339" t="s">
        <v>20106</v>
      </c>
      <c r="B3339" t="s">
        <v>20107</v>
      </c>
      <c r="C3339" t="s">
        <v>20108</v>
      </c>
      <c r="J3339">
        <v>16730954</v>
      </c>
      <c r="L3339">
        <v>1917694.375</v>
      </c>
      <c r="M3339">
        <v>9324324.1875</v>
      </c>
      <c r="N3339">
        <v>23.152567734190775</v>
      </c>
    </row>
    <row r="3340" spans="1:104" x14ac:dyDescent="0.35">
      <c r="A3340" t="s">
        <v>4287</v>
      </c>
      <c r="B3340" t="s">
        <v>4288</v>
      </c>
      <c r="C3340" t="s">
        <v>20109</v>
      </c>
      <c r="J3340">
        <v>103018234.5</v>
      </c>
      <c r="L3340">
        <v>72908772</v>
      </c>
      <c r="M3340">
        <v>87963503.25</v>
      </c>
      <c r="N3340">
        <v>26.390401726575835</v>
      </c>
    </row>
    <row r="3341" spans="1:104" x14ac:dyDescent="0.35">
      <c r="A3341" t="s">
        <v>14122</v>
      </c>
      <c r="B3341" t="s">
        <v>14123</v>
      </c>
      <c r="C3341" t="s">
        <v>20110</v>
      </c>
      <c r="J3341" t="s">
        <v>16319</v>
      </c>
      <c r="L3341">
        <v>89729734</v>
      </c>
      <c r="M3341">
        <v>89729734</v>
      </c>
      <c r="N3341">
        <v>26.41908279858789</v>
      </c>
      <c r="R3341" t="s">
        <v>16319</v>
      </c>
      <c r="CI3341">
        <v>24084982</v>
      </c>
      <c r="CJ3341">
        <v>24084982</v>
      </c>
      <c r="CK3341">
        <v>24.521630509933381</v>
      </c>
    </row>
    <row r="3342" spans="1:104" x14ac:dyDescent="0.35">
      <c r="A3342" t="s">
        <v>3328</v>
      </c>
      <c r="B3342" t="s">
        <v>3329</v>
      </c>
      <c r="C3342" t="s">
        <v>16594</v>
      </c>
      <c r="J3342">
        <v>20758342</v>
      </c>
      <c r="L3342">
        <v>53964974</v>
      </c>
      <c r="M3342">
        <v>37361658</v>
      </c>
      <c r="N3342">
        <v>25.155055143223304</v>
      </c>
      <c r="CG3342">
        <v>22504932</v>
      </c>
      <c r="CI3342">
        <v>24758224</v>
      </c>
      <c r="CJ3342">
        <v>23631578</v>
      </c>
      <c r="CK3342">
        <v>24.494212632785409</v>
      </c>
    </row>
    <row r="3343" spans="1:104" x14ac:dyDescent="0.35">
      <c r="A3343" t="s">
        <v>8290</v>
      </c>
      <c r="B3343" t="s">
        <v>8291</v>
      </c>
      <c r="C3343" t="s">
        <v>17179</v>
      </c>
      <c r="J3343">
        <v>10154326</v>
      </c>
      <c r="L3343">
        <v>17103670.25</v>
      </c>
      <c r="M3343">
        <v>13628998.125</v>
      </c>
      <c r="N3343">
        <v>23.700176176962227</v>
      </c>
      <c r="P3343">
        <v>2389774905</v>
      </c>
      <c r="Q3343">
        <v>1093176483</v>
      </c>
      <c r="R3343">
        <v>7570801704</v>
      </c>
      <c r="S3343">
        <v>3684584364</v>
      </c>
      <c r="T3343">
        <v>31.778854740656559</v>
      </c>
      <c r="BJ3343">
        <v>39733472</v>
      </c>
      <c r="BK3343" t="s">
        <v>16319</v>
      </c>
      <c r="BL3343">
        <v>39733472</v>
      </c>
      <c r="BM3343">
        <v>25.243851529077901</v>
      </c>
      <c r="CM3343">
        <v>5564043.5</v>
      </c>
      <c r="CN3343">
        <v>22.407702268318086</v>
      </c>
    </row>
    <row r="3344" spans="1:104" x14ac:dyDescent="0.35">
      <c r="A3344" t="s">
        <v>10680</v>
      </c>
      <c r="B3344" t="s">
        <v>10681</v>
      </c>
      <c r="C3344" t="s">
        <v>20111</v>
      </c>
      <c r="J3344">
        <v>19865697</v>
      </c>
      <c r="L3344">
        <v>47455696.5</v>
      </c>
      <c r="M3344">
        <v>33660696.75</v>
      </c>
      <c r="N3344">
        <v>25.00456170384334</v>
      </c>
    </row>
    <row r="3345" spans="1:104" x14ac:dyDescent="0.35">
      <c r="A3345" t="s">
        <v>13237</v>
      </c>
      <c r="B3345" t="s">
        <v>13238</v>
      </c>
      <c r="C3345" t="s">
        <v>20112</v>
      </c>
      <c r="J3345">
        <v>15340872</v>
      </c>
      <c r="L3345">
        <v>70432363.75</v>
      </c>
      <c r="M3345">
        <v>42886617.875</v>
      </c>
      <c r="N3345">
        <v>25.354024210836467</v>
      </c>
      <c r="V3345">
        <v>3374884.75</v>
      </c>
      <c r="W3345">
        <v>6783186.5</v>
      </c>
      <c r="X3345">
        <v>52423873</v>
      </c>
      <c r="Y3345">
        <v>20860648.083333332</v>
      </c>
      <c r="Z3345">
        <v>24.314280643358153</v>
      </c>
      <c r="BJ3345">
        <v>113723767</v>
      </c>
      <c r="BL3345">
        <v>113723767</v>
      </c>
      <c r="BM3345">
        <v>26.760958552025862</v>
      </c>
      <c r="CI3345">
        <v>60649776</v>
      </c>
      <c r="CJ3345">
        <v>60649776</v>
      </c>
      <c r="CK3345">
        <v>25.853998981209656</v>
      </c>
    </row>
    <row r="3346" spans="1:104" x14ac:dyDescent="0.35">
      <c r="A3346" t="s">
        <v>20113</v>
      </c>
      <c r="B3346" t="s">
        <v>20114</v>
      </c>
      <c r="C3346" t="s">
        <v>20115</v>
      </c>
      <c r="J3346">
        <v>65173677</v>
      </c>
      <c r="L3346">
        <v>79750115</v>
      </c>
      <c r="M3346">
        <v>72461896</v>
      </c>
      <c r="N3346">
        <v>26.11071921929906</v>
      </c>
      <c r="V3346">
        <v>62600925</v>
      </c>
      <c r="W3346">
        <v>7258074</v>
      </c>
      <c r="X3346">
        <v>35890511</v>
      </c>
      <c r="Y3346">
        <v>35249836.666666664</v>
      </c>
      <c r="Z3346">
        <v>25.071113236879395</v>
      </c>
      <c r="AE3346">
        <v>24374952</v>
      </c>
      <c r="AG3346">
        <v>173594538</v>
      </c>
      <c r="AH3346">
        <v>98984745</v>
      </c>
      <c r="AI3346">
        <v>26.560702866083954</v>
      </c>
      <c r="AL3346">
        <v>25743318</v>
      </c>
      <c r="AN3346">
        <v>25743318</v>
      </c>
      <c r="AO3346">
        <v>24.617694675565346</v>
      </c>
      <c r="AQ3346">
        <v>41559248</v>
      </c>
      <c r="AS3346">
        <v>84236680</v>
      </c>
      <c r="AT3346">
        <v>62897964</v>
      </c>
      <c r="AU3346">
        <v>25.90650998219618</v>
      </c>
      <c r="BC3346">
        <v>238635093</v>
      </c>
      <c r="BD3346">
        <v>69909232</v>
      </c>
      <c r="BE3346">
        <v>255671281</v>
      </c>
      <c r="BF3346">
        <v>188071868.66666666</v>
      </c>
      <c r="BG3346">
        <v>27.486708829277177</v>
      </c>
      <c r="BJ3346">
        <v>47062408</v>
      </c>
      <c r="BL3346">
        <v>47062408</v>
      </c>
      <c r="BM3346">
        <v>25.488071803744873</v>
      </c>
      <c r="CI3346">
        <v>34779683</v>
      </c>
      <c r="CJ3346">
        <v>34779683</v>
      </c>
      <c r="CK3346">
        <v>25.051741447447984</v>
      </c>
      <c r="CP3346">
        <v>5585198</v>
      </c>
      <c r="CQ3346">
        <v>22.413176995700571</v>
      </c>
      <c r="CW3346">
        <v>3939967.75</v>
      </c>
      <c r="CY3346">
        <v>3939967.75</v>
      </c>
      <c r="CZ3346">
        <v>21.909752390095804</v>
      </c>
    </row>
    <row r="3347" spans="1:104" x14ac:dyDescent="0.35">
      <c r="A3347" t="s">
        <v>6967</v>
      </c>
      <c r="B3347" t="s">
        <v>6968</v>
      </c>
      <c r="C3347" t="s">
        <v>18133</v>
      </c>
      <c r="J3347">
        <v>11956134</v>
      </c>
      <c r="L3347">
        <v>8869985</v>
      </c>
      <c r="M3347">
        <v>10413059.5</v>
      </c>
      <c r="N3347">
        <v>23.311890678764154</v>
      </c>
    </row>
    <row r="3348" spans="1:104" x14ac:dyDescent="0.35">
      <c r="A3348" t="s">
        <v>9027</v>
      </c>
      <c r="B3348" t="s">
        <v>9028</v>
      </c>
      <c r="C3348" t="s">
        <v>20116</v>
      </c>
      <c r="J3348">
        <v>44595872.5</v>
      </c>
      <c r="L3348">
        <v>8419115</v>
      </c>
      <c r="M3348">
        <v>26507493.75</v>
      </c>
      <c r="N3348">
        <v>24.659896935873768</v>
      </c>
    </row>
    <row r="3349" spans="1:104" x14ac:dyDescent="0.35">
      <c r="A3349" t="s">
        <v>12374</v>
      </c>
      <c r="B3349" t="s">
        <v>12375</v>
      </c>
      <c r="C3349" t="s">
        <v>20117</v>
      </c>
      <c r="J3349">
        <v>70644352</v>
      </c>
      <c r="L3349">
        <v>4619692</v>
      </c>
      <c r="M3349">
        <v>37632022</v>
      </c>
      <c r="N3349">
        <v>25.165457472910486</v>
      </c>
    </row>
    <row r="3350" spans="1:104" x14ac:dyDescent="0.35">
      <c r="A3350" t="s">
        <v>9733</v>
      </c>
      <c r="B3350" t="s">
        <v>9734</v>
      </c>
      <c r="C3350" t="s">
        <v>20118</v>
      </c>
      <c r="J3350">
        <v>10922497</v>
      </c>
      <c r="L3350">
        <v>55322610</v>
      </c>
      <c r="M3350">
        <v>33122553.5</v>
      </c>
      <c r="N3350">
        <v>24.981310562283738</v>
      </c>
      <c r="CG3350">
        <v>24722010</v>
      </c>
      <c r="CH3350">
        <v>13282274</v>
      </c>
      <c r="CI3350">
        <v>31451411</v>
      </c>
      <c r="CJ3350">
        <v>23151898.333333332</v>
      </c>
      <c r="CK3350">
        <v>24.464627155917469</v>
      </c>
    </row>
    <row r="3351" spans="1:104" x14ac:dyDescent="0.35">
      <c r="A3351" t="s">
        <v>13815</v>
      </c>
      <c r="B3351" t="s">
        <v>13816</v>
      </c>
      <c r="C3351" t="s">
        <v>20119</v>
      </c>
      <c r="J3351">
        <v>17224943</v>
      </c>
      <c r="L3351">
        <v>37954122</v>
      </c>
      <c r="M3351">
        <v>27589532.5</v>
      </c>
      <c r="N3351">
        <v>24.717617674884384</v>
      </c>
      <c r="CG3351">
        <v>31633720</v>
      </c>
      <c r="CJ3351">
        <v>31633720</v>
      </c>
      <c r="CK3351">
        <v>24.91495988525752</v>
      </c>
    </row>
    <row r="3352" spans="1:104" x14ac:dyDescent="0.35">
      <c r="A3352" t="s">
        <v>10340</v>
      </c>
      <c r="B3352" t="s">
        <v>10341</v>
      </c>
      <c r="C3352" t="s">
        <v>20120</v>
      </c>
      <c r="J3352">
        <v>25549355.5</v>
      </c>
      <c r="L3352">
        <v>3545773.25</v>
      </c>
      <c r="M3352">
        <v>14547564.375</v>
      </c>
      <c r="N3352">
        <v>23.794274294441536</v>
      </c>
      <c r="AL3352">
        <v>19603686</v>
      </c>
      <c r="AM3352" t="s">
        <v>16319</v>
      </c>
      <c r="AN3352">
        <v>19603686</v>
      </c>
      <c r="AO3352">
        <v>24.224621608039261</v>
      </c>
      <c r="BC3352">
        <v>2008144797.75</v>
      </c>
      <c r="BD3352">
        <v>779425503</v>
      </c>
      <c r="BE3352">
        <v>728425780.5</v>
      </c>
      <c r="BF3352">
        <v>1171998693.75</v>
      </c>
      <c r="BG3352">
        <v>30.126323815792972</v>
      </c>
      <c r="CG3352">
        <v>6866027</v>
      </c>
      <c r="CJ3352">
        <v>6866027</v>
      </c>
      <c r="CK3352">
        <v>22.711044099891922</v>
      </c>
      <c r="CW3352">
        <v>112180941</v>
      </c>
      <c r="CY3352">
        <v>112180941</v>
      </c>
      <c r="CZ3352">
        <v>26.741252348945796</v>
      </c>
    </row>
    <row r="3353" spans="1:104" x14ac:dyDescent="0.35">
      <c r="A3353" t="s">
        <v>2515</v>
      </c>
      <c r="B3353" t="s">
        <v>2516</v>
      </c>
      <c r="C3353" t="s">
        <v>20121</v>
      </c>
      <c r="J3353">
        <v>21365357.75</v>
      </c>
      <c r="L3353">
        <v>55056263.5</v>
      </c>
      <c r="M3353">
        <v>38210810.625</v>
      </c>
      <c r="N3353">
        <v>25.187477528351934</v>
      </c>
      <c r="V3353">
        <v>21812469</v>
      </c>
      <c r="X3353">
        <v>89281833</v>
      </c>
      <c r="Y3353">
        <v>55547151</v>
      </c>
      <c r="Z3353">
        <v>25.727209582242171</v>
      </c>
      <c r="AF3353">
        <v>16429527</v>
      </c>
      <c r="AG3353">
        <v>38118942.5</v>
      </c>
      <c r="AH3353">
        <v>27274234.75</v>
      </c>
      <c r="AI3353">
        <v>24.701035382745093</v>
      </c>
      <c r="AQ3353">
        <v>184745866</v>
      </c>
      <c r="AR3353">
        <v>5343212</v>
      </c>
      <c r="AS3353">
        <v>594649900</v>
      </c>
      <c r="AT3353">
        <v>261579659.33333334</v>
      </c>
      <c r="AU3353">
        <v>27.962675119048583</v>
      </c>
      <c r="AW3353">
        <v>30057764</v>
      </c>
      <c r="AX3353">
        <v>42052108</v>
      </c>
      <c r="AY3353">
        <v>16186786</v>
      </c>
      <c r="AZ3353">
        <v>29432219.333333332</v>
      </c>
      <c r="BA3353">
        <v>24.810892996855952</v>
      </c>
      <c r="BC3353">
        <v>53029467</v>
      </c>
      <c r="BE3353" t="s">
        <v>16319</v>
      </c>
      <c r="BF3353">
        <v>53029467</v>
      </c>
      <c r="BG3353">
        <v>25.660290912212709</v>
      </c>
      <c r="CG3353">
        <v>20384822</v>
      </c>
      <c r="CH3353">
        <v>17569050</v>
      </c>
      <c r="CI3353">
        <v>44177136.25</v>
      </c>
      <c r="CJ3353">
        <v>27377002.75</v>
      </c>
      <c r="CK3353">
        <v>24.706461172370311</v>
      </c>
      <c r="CM3353">
        <v>20854649.5</v>
      </c>
      <c r="CN3353">
        <v>24.313865729550105</v>
      </c>
      <c r="CP3353">
        <v>9862751</v>
      </c>
      <c r="CQ3353">
        <v>23.233558680480428</v>
      </c>
    </row>
    <row r="3354" spans="1:104" x14ac:dyDescent="0.35">
      <c r="A3354" t="s">
        <v>15260</v>
      </c>
      <c r="B3354" t="s">
        <v>15261</v>
      </c>
      <c r="C3354" t="s">
        <v>20122</v>
      </c>
      <c r="J3354">
        <v>16540907</v>
      </c>
      <c r="L3354">
        <v>8106056.5</v>
      </c>
      <c r="M3354">
        <v>12323481.75</v>
      </c>
      <c r="N3354">
        <v>23.554906582079074</v>
      </c>
      <c r="BC3354">
        <v>6629939.5</v>
      </c>
      <c r="BF3354">
        <v>6629939.5</v>
      </c>
      <c r="BG3354">
        <v>22.66056427473772</v>
      </c>
    </row>
    <row r="3355" spans="1:104" x14ac:dyDescent="0.35">
      <c r="A3355" t="s">
        <v>2282</v>
      </c>
      <c r="B3355" t="s">
        <v>2283</v>
      </c>
      <c r="C3355" t="s">
        <v>20123</v>
      </c>
      <c r="J3355">
        <v>77058910</v>
      </c>
      <c r="L3355">
        <v>10298858</v>
      </c>
      <c r="M3355">
        <v>43678884</v>
      </c>
      <c r="N3355">
        <v>25.380432659932811</v>
      </c>
      <c r="P3355">
        <v>44881860</v>
      </c>
      <c r="R3355">
        <v>30380636</v>
      </c>
      <c r="S3355">
        <v>37631248</v>
      </c>
      <c r="T3355">
        <v>25.165427799845215</v>
      </c>
      <c r="V3355">
        <v>258302906.5</v>
      </c>
      <c r="W3355">
        <v>32903754</v>
      </c>
      <c r="X3355">
        <v>511571154</v>
      </c>
      <c r="Y3355">
        <v>267592604.83333334</v>
      </c>
      <c r="Z3355">
        <v>27.995463005430668</v>
      </c>
      <c r="AB3355">
        <v>76390846</v>
      </c>
      <c r="AC3355">
        <v>26.186896433079323</v>
      </c>
      <c r="AE3355">
        <v>12807979</v>
      </c>
      <c r="AG3355">
        <v>18694250.5</v>
      </c>
      <c r="AH3355">
        <v>15751114.75</v>
      </c>
      <c r="AI3355">
        <v>23.908950599959681</v>
      </c>
      <c r="AK3355">
        <v>7967930.5</v>
      </c>
      <c r="AL3355">
        <v>10350531</v>
      </c>
      <c r="AM3355">
        <v>77651808</v>
      </c>
      <c r="AN3355">
        <v>31990089.833333332</v>
      </c>
      <c r="AO3355">
        <v>24.931121707991242</v>
      </c>
      <c r="AS3355" t="s">
        <v>16319</v>
      </c>
      <c r="AW3355">
        <v>16822716.5</v>
      </c>
      <c r="AX3355">
        <v>22710069</v>
      </c>
      <c r="AY3355" t="s">
        <v>16319</v>
      </c>
      <c r="AZ3355">
        <v>19766392.75</v>
      </c>
      <c r="BA3355">
        <v>24.236546275970525</v>
      </c>
      <c r="BC3355">
        <v>2708391474</v>
      </c>
      <c r="BD3355">
        <v>381624897</v>
      </c>
      <c r="BE3355">
        <v>2488400044</v>
      </c>
      <c r="BF3355">
        <v>1859472138.3333333</v>
      </c>
      <c r="BG3355">
        <v>30.792245985270675</v>
      </c>
      <c r="BJ3355">
        <v>153345989</v>
      </c>
      <c r="BL3355">
        <v>153345989</v>
      </c>
      <c r="BM3355">
        <v>27.192215190291456</v>
      </c>
      <c r="CI3355" t="s">
        <v>16319</v>
      </c>
      <c r="CW3355">
        <v>328265906</v>
      </c>
      <c r="CY3355">
        <v>328265906</v>
      </c>
      <c r="CZ3355">
        <v>28.290289677151886</v>
      </c>
    </row>
    <row r="3356" spans="1:104" x14ac:dyDescent="0.35">
      <c r="A3356" t="s">
        <v>10415</v>
      </c>
      <c r="B3356" t="s">
        <v>10416</v>
      </c>
      <c r="C3356" t="s">
        <v>20124</v>
      </c>
      <c r="J3356">
        <v>5446562</v>
      </c>
      <c r="L3356">
        <v>20706168</v>
      </c>
      <c r="M3356">
        <v>13076365</v>
      </c>
      <c r="N3356">
        <v>23.640458216874489</v>
      </c>
    </row>
    <row r="3357" spans="1:104" x14ac:dyDescent="0.35">
      <c r="A3357" t="s">
        <v>1952</v>
      </c>
      <c r="B3357" t="s">
        <v>1953</v>
      </c>
      <c r="C3357" t="s">
        <v>20125</v>
      </c>
      <c r="J3357">
        <v>55766911.5</v>
      </c>
      <c r="L3357">
        <v>30310470</v>
      </c>
      <c r="M3357">
        <v>43038690.75</v>
      </c>
      <c r="N3357">
        <v>25.359130855553758</v>
      </c>
    </row>
    <row r="3358" spans="1:104" x14ac:dyDescent="0.35">
      <c r="A3358" t="s">
        <v>13608</v>
      </c>
      <c r="B3358" t="s">
        <v>13609</v>
      </c>
      <c r="C3358" t="s">
        <v>19883</v>
      </c>
      <c r="J3358">
        <v>20332466.75</v>
      </c>
      <c r="L3358">
        <v>36024828</v>
      </c>
      <c r="M3358">
        <v>28178647.375</v>
      </c>
      <c r="N3358">
        <v>24.748099025603057</v>
      </c>
      <c r="BJ3358">
        <v>905570.1875</v>
      </c>
      <c r="BL3358">
        <v>905570.1875</v>
      </c>
      <c r="BM3358">
        <v>19.788466938068318</v>
      </c>
      <c r="CV3358">
        <v>9816193</v>
      </c>
      <c r="CY3358">
        <v>9816193</v>
      </c>
      <c r="CZ3358">
        <v>23.226732183993864</v>
      </c>
    </row>
    <row r="3359" spans="1:104" x14ac:dyDescent="0.35">
      <c r="A3359" t="s">
        <v>9144</v>
      </c>
      <c r="B3359" t="s">
        <v>9145</v>
      </c>
      <c r="C3359" t="s">
        <v>20126</v>
      </c>
      <c r="J3359">
        <v>72340549.25</v>
      </c>
      <c r="L3359">
        <v>7380846.5</v>
      </c>
      <c r="M3359">
        <v>39860697.875</v>
      </c>
      <c r="N3359">
        <v>25.248463633093678</v>
      </c>
    </row>
    <row r="3360" spans="1:104" x14ac:dyDescent="0.35">
      <c r="A3360" t="s">
        <v>2882</v>
      </c>
      <c r="B3360" t="s">
        <v>2883</v>
      </c>
      <c r="C3360" t="s">
        <v>20127</v>
      </c>
      <c r="J3360">
        <v>38307645.5</v>
      </c>
      <c r="L3360">
        <v>167428485.625</v>
      </c>
      <c r="M3360">
        <v>102868065.5625</v>
      </c>
      <c r="N3360">
        <v>26.616219939531618</v>
      </c>
      <c r="R3360">
        <v>19211221</v>
      </c>
      <c r="S3360">
        <v>19211221</v>
      </c>
      <c r="T3360">
        <v>24.195445878928943</v>
      </c>
      <c r="AL3360">
        <v>18031708</v>
      </c>
      <c r="AN3360">
        <v>18031708</v>
      </c>
      <c r="AO3360">
        <v>24.104032722458374</v>
      </c>
      <c r="CI3360" t="s">
        <v>16319</v>
      </c>
    </row>
    <row r="3361" spans="1:104" x14ac:dyDescent="0.35">
      <c r="A3361" t="s">
        <v>13821</v>
      </c>
      <c r="B3361" t="s">
        <v>13822</v>
      </c>
      <c r="C3361" t="s">
        <v>20128</v>
      </c>
      <c r="J3361">
        <v>33472632</v>
      </c>
      <c r="L3361">
        <v>76789752</v>
      </c>
      <c r="M3361">
        <v>55131192</v>
      </c>
      <c r="N3361">
        <v>25.716365458709632</v>
      </c>
      <c r="P3361">
        <v>44591252</v>
      </c>
      <c r="S3361">
        <v>44591252</v>
      </c>
      <c r="T3361">
        <v>25.410257371350092</v>
      </c>
      <c r="V3361">
        <v>21009494</v>
      </c>
      <c r="X3361">
        <v>63991519</v>
      </c>
      <c r="Y3361">
        <v>42500506.5</v>
      </c>
      <c r="Z3361">
        <v>25.340976698889737</v>
      </c>
      <c r="AE3361">
        <v>26487896</v>
      </c>
      <c r="AF3361">
        <v>45597232</v>
      </c>
      <c r="AH3361">
        <v>36042564</v>
      </c>
      <c r="AI3361">
        <v>25.103198309616857</v>
      </c>
      <c r="AQ3361">
        <v>103623702</v>
      </c>
      <c r="AT3361">
        <v>103623702</v>
      </c>
      <c r="AU3361">
        <v>26.626778789602639</v>
      </c>
      <c r="AX3361">
        <v>13334715</v>
      </c>
      <c r="AY3361">
        <v>29250746</v>
      </c>
      <c r="AZ3361">
        <v>21292730.5</v>
      </c>
      <c r="BA3361">
        <v>24.343857631672911</v>
      </c>
      <c r="BE3361">
        <v>38061973</v>
      </c>
      <c r="BF3361">
        <v>38061973</v>
      </c>
      <c r="BG3361">
        <v>25.181847012043644</v>
      </c>
      <c r="BJ3361">
        <v>42870076</v>
      </c>
      <c r="BL3361">
        <v>42870076</v>
      </c>
      <c r="BM3361">
        <v>25.353467638976078</v>
      </c>
      <c r="CI3361">
        <v>61406733</v>
      </c>
      <c r="CJ3361">
        <v>61406733</v>
      </c>
      <c r="CK3361">
        <v>25.87189351415811</v>
      </c>
    </row>
    <row r="3362" spans="1:104" x14ac:dyDescent="0.35">
      <c r="A3362" t="s">
        <v>255</v>
      </c>
      <c r="B3362" t="s">
        <v>256</v>
      </c>
      <c r="C3362" t="s">
        <v>20129</v>
      </c>
      <c r="J3362">
        <v>79027955.5</v>
      </c>
      <c r="L3362">
        <v>11000376</v>
      </c>
      <c r="M3362">
        <v>45014165.75</v>
      </c>
      <c r="N3362">
        <v>25.423875746570424</v>
      </c>
      <c r="R3362" t="s">
        <v>16319</v>
      </c>
      <c r="V3362">
        <v>153754668.25</v>
      </c>
      <c r="X3362">
        <v>251434237.5</v>
      </c>
      <c r="Y3362">
        <v>202594452.875</v>
      </c>
      <c r="Z3362">
        <v>27.594019432155584</v>
      </c>
      <c r="AX3362">
        <v>13560975.5</v>
      </c>
      <c r="AZ3362">
        <v>13560975.5</v>
      </c>
      <c r="BA3362">
        <v>23.69295762575311</v>
      </c>
      <c r="BC3362">
        <v>19522282</v>
      </c>
      <c r="BF3362">
        <v>19522282</v>
      </c>
      <c r="BG3362">
        <v>24.218618366582522</v>
      </c>
      <c r="BJ3362">
        <v>138492143</v>
      </c>
      <c r="BL3362">
        <v>138492143</v>
      </c>
      <c r="BM3362">
        <v>27.045228890055903</v>
      </c>
      <c r="CV3362">
        <v>168500066.5</v>
      </c>
      <c r="CY3362">
        <v>168500066.5</v>
      </c>
      <c r="CZ3362">
        <v>27.32817391987815</v>
      </c>
    </row>
    <row r="3363" spans="1:104" x14ac:dyDescent="0.35">
      <c r="A3363" t="s">
        <v>11268</v>
      </c>
      <c r="B3363" t="s">
        <v>11269</v>
      </c>
      <c r="C3363" t="s">
        <v>18703</v>
      </c>
      <c r="J3363">
        <v>93636077</v>
      </c>
      <c r="L3363">
        <v>17952712</v>
      </c>
      <c r="M3363">
        <v>55794394.5</v>
      </c>
      <c r="N3363">
        <v>25.733616850185747</v>
      </c>
      <c r="CI3363">
        <v>245077750</v>
      </c>
      <c r="CJ3363">
        <v>245077750</v>
      </c>
      <c r="CK3363">
        <v>27.868664270550678</v>
      </c>
    </row>
    <row r="3364" spans="1:104" x14ac:dyDescent="0.35">
      <c r="A3364" t="s">
        <v>11546</v>
      </c>
      <c r="B3364" t="s">
        <v>11547</v>
      </c>
      <c r="C3364" t="s">
        <v>11543</v>
      </c>
      <c r="J3364">
        <v>282806903.25</v>
      </c>
      <c r="L3364">
        <v>335808125.5</v>
      </c>
      <c r="M3364">
        <v>309307514.375</v>
      </c>
      <c r="N3364">
        <v>28.204466642056826</v>
      </c>
      <c r="AS3364">
        <v>12744161</v>
      </c>
      <c r="AT3364">
        <v>12744161</v>
      </c>
      <c r="AU3364">
        <v>23.603333062210183</v>
      </c>
      <c r="CG3364">
        <v>17192920</v>
      </c>
      <c r="CH3364">
        <v>19457004</v>
      </c>
      <c r="CI3364">
        <v>46827112</v>
      </c>
      <c r="CJ3364">
        <v>27825678.666666668</v>
      </c>
      <c r="CK3364">
        <v>24.729913539455108</v>
      </c>
    </row>
    <row r="3365" spans="1:104" x14ac:dyDescent="0.35">
      <c r="A3365" t="s">
        <v>1362</v>
      </c>
      <c r="B3365" t="s">
        <v>1363</v>
      </c>
      <c r="C3365" t="s">
        <v>17816</v>
      </c>
      <c r="J3365">
        <v>5533471</v>
      </c>
      <c r="L3365">
        <v>12544831.5</v>
      </c>
      <c r="M3365">
        <v>9039151.25</v>
      </c>
      <c r="N3365">
        <v>23.107755883457774</v>
      </c>
    </row>
    <row r="3366" spans="1:104" x14ac:dyDescent="0.35">
      <c r="A3366" t="s">
        <v>4350</v>
      </c>
      <c r="B3366" t="s">
        <v>4351</v>
      </c>
      <c r="C3366" t="s">
        <v>20130</v>
      </c>
      <c r="J3366">
        <v>10543871</v>
      </c>
      <c r="L3366">
        <v>22088816</v>
      </c>
      <c r="M3366">
        <v>16316343.5</v>
      </c>
      <c r="N3366">
        <v>23.95981444912745</v>
      </c>
      <c r="R3366" t="s">
        <v>16319</v>
      </c>
      <c r="AB3366">
        <v>15914140</v>
      </c>
      <c r="AC3366">
        <v>23.923805860063236</v>
      </c>
      <c r="AY3366">
        <v>4066142</v>
      </c>
      <c r="AZ3366">
        <v>4066142</v>
      </c>
      <c r="BA3366">
        <v>21.955229167959502</v>
      </c>
      <c r="BE3366">
        <v>14541139</v>
      </c>
      <c r="BF3366">
        <v>14541139</v>
      </c>
      <c r="BG3366">
        <v>23.793636943461699</v>
      </c>
      <c r="BJ3366">
        <v>115647092.75</v>
      </c>
      <c r="BL3366">
        <v>115647092.75</v>
      </c>
      <c r="BM3366">
        <v>26.785153757646484</v>
      </c>
    </row>
    <row r="3367" spans="1:104" x14ac:dyDescent="0.35">
      <c r="A3367" t="s">
        <v>11788</v>
      </c>
      <c r="B3367" t="s">
        <v>11789</v>
      </c>
      <c r="C3367" t="s">
        <v>20131</v>
      </c>
      <c r="J3367">
        <v>23617341</v>
      </c>
      <c r="L3367">
        <v>675804100</v>
      </c>
      <c r="M3367">
        <v>349710720.5</v>
      </c>
      <c r="N3367">
        <v>28.381586782115139</v>
      </c>
      <c r="P3367" t="s">
        <v>16319</v>
      </c>
      <c r="R3367" t="s">
        <v>16319</v>
      </c>
      <c r="AE3367">
        <v>46375868</v>
      </c>
      <c r="AF3367">
        <v>20761238</v>
      </c>
      <c r="AG3367">
        <v>28075010</v>
      </c>
      <c r="AH3367">
        <v>31737372</v>
      </c>
      <c r="AI3367">
        <v>24.919679335562456</v>
      </c>
      <c r="AQ3367">
        <v>12696339089</v>
      </c>
      <c r="AR3367">
        <v>407890921</v>
      </c>
      <c r="AS3367">
        <v>22478809518.625</v>
      </c>
      <c r="AT3367">
        <v>11861013176.208334</v>
      </c>
      <c r="AU3367">
        <v>33.465508200061045</v>
      </c>
      <c r="AW3367">
        <v>60250862</v>
      </c>
      <c r="AX3367">
        <v>845747005</v>
      </c>
      <c r="AY3367">
        <v>500563108.5</v>
      </c>
      <c r="AZ3367">
        <v>468853658.5</v>
      </c>
      <c r="BA3367">
        <v>28.804562449212902</v>
      </c>
      <c r="BC3367">
        <v>153331355.25</v>
      </c>
      <c r="BE3367">
        <v>281465606.75</v>
      </c>
      <c r="BF3367">
        <v>217398481</v>
      </c>
      <c r="BG3367">
        <v>27.695766619144788</v>
      </c>
      <c r="CV3367">
        <v>130146069.5</v>
      </c>
      <c r="CY3367">
        <v>130146069.5</v>
      </c>
      <c r="CZ3367">
        <v>26.955556501125333</v>
      </c>
    </row>
    <row r="3368" spans="1:104" x14ac:dyDescent="0.35">
      <c r="A3368" t="s">
        <v>1486</v>
      </c>
      <c r="B3368" t="s">
        <v>1487</v>
      </c>
      <c r="C3368" t="s">
        <v>1488</v>
      </c>
      <c r="J3368" t="s">
        <v>16319</v>
      </c>
      <c r="L3368">
        <v>3766641</v>
      </c>
      <c r="M3368">
        <v>3766641</v>
      </c>
      <c r="N3368">
        <v>21.844847105343533</v>
      </c>
      <c r="AQ3368">
        <v>14028825</v>
      </c>
      <c r="AT3368">
        <v>14028825</v>
      </c>
      <c r="AU3368">
        <v>23.741890843685287</v>
      </c>
    </row>
    <row r="3369" spans="1:104" x14ac:dyDescent="0.35">
      <c r="A3369" t="s">
        <v>13569</v>
      </c>
      <c r="B3369" t="s">
        <v>13570</v>
      </c>
      <c r="C3369" t="s">
        <v>20132</v>
      </c>
      <c r="J3369">
        <v>10988383.25</v>
      </c>
      <c r="L3369">
        <v>15499359</v>
      </c>
      <c r="M3369">
        <v>13243871.125</v>
      </c>
      <c r="N3369">
        <v>23.658821541382853</v>
      </c>
      <c r="X3369">
        <v>8423225</v>
      </c>
      <c r="Y3369">
        <v>8423225</v>
      </c>
      <c r="Z3369">
        <v>23.005941273008389</v>
      </c>
    </row>
    <row r="3370" spans="1:104" x14ac:dyDescent="0.35">
      <c r="A3370" t="s">
        <v>20133</v>
      </c>
      <c r="B3370" t="s">
        <v>20134</v>
      </c>
      <c r="C3370" t="s">
        <v>20135</v>
      </c>
      <c r="J3370">
        <v>61476002</v>
      </c>
      <c r="L3370">
        <v>86172213.5</v>
      </c>
      <c r="M3370">
        <v>73824107.75</v>
      </c>
      <c r="N3370">
        <v>26.137588679032618</v>
      </c>
    </row>
    <row r="3371" spans="1:104" x14ac:dyDescent="0.35">
      <c r="A3371" t="s">
        <v>12100</v>
      </c>
      <c r="B3371" t="s">
        <v>12101</v>
      </c>
      <c r="C3371" t="s">
        <v>20136</v>
      </c>
      <c r="J3371">
        <v>29608902.5</v>
      </c>
      <c r="L3371" t="s">
        <v>16319</v>
      </c>
      <c r="M3371">
        <v>29608902.5</v>
      </c>
      <c r="N3371">
        <v>24.819527679983612</v>
      </c>
      <c r="V3371">
        <v>4255902.5</v>
      </c>
      <c r="X3371" t="s">
        <v>16319</v>
      </c>
      <c r="Y3371">
        <v>4255902.5</v>
      </c>
      <c r="Z3371">
        <v>22.021033669322648</v>
      </c>
    </row>
    <row r="3372" spans="1:104" x14ac:dyDescent="0.35">
      <c r="A3372" t="s">
        <v>6785</v>
      </c>
      <c r="B3372" t="s">
        <v>6786</v>
      </c>
      <c r="C3372" t="s">
        <v>20137</v>
      </c>
      <c r="J3372">
        <v>33201970</v>
      </c>
      <c r="L3372">
        <v>198163223.5</v>
      </c>
      <c r="M3372">
        <v>115682596.75</v>
      </c>
      <c r="N3372">
        <v>26.785596601323356</v>
      </c>
      <c r="AY3372">
        <v>6783535.5</v>
      </c>
      <c r="AZ3372">
        <v>6783535.5</v>
      </c>
      <c r="BA3372">
        <v>22.69360595461599</v>
      </c>
      <c r="CI3372">
        <v>13534467</v>
      </c>
      <c r="CJ3372">
        <v>13534467</v>
      </c>
      <c r="CK3372">
        <v>23.690134738199752</v>
      </c>
    </row>
    <row r="3373" spans="1:104" x14ac:dyDescent="0.35">
      <c r="A3373" t="s">
        <v>5807</v>
      </c>
      <c r="B3373" t="s">
        <v>5808</v>
      </c>
      <c r="C3373" t="s">
        <v>20138</v>
      </c>
      <c r="J3373">
        <v>135938344</v>
      </c>
      <c r="L3373">
        <v>114778486</v>
      </c>
      <c r="M3373">
        <v>125358415</v>
      </c>
      <c r="N3373">
        <v>26.901483603067213</v>
      </c>
      <c r="AS3373" t="s">
        <v>16319</v>
      </c>
    </row>
    <row r="3374" spans="1:104" x14ac:dyDescent="0.35">
      <c r="A3374" t="s">
        <v>5831</v>
      </c>
      <c r="B3374" t="s">
        <v>5832</v>
      </c>
      <c r="C3374" t="s">
        <v>20139</v>
      </c>
      <c r="J3374" t="s">
        <v>16319</v>
      </c>
      <c r="L3374">
        <v>28076507.5</v>
      </c>
      <c r="M3374">
        <v>28076507.5</v>
      </c>
      <c r="N3374">
        <v>24.742860150929527</v>
      </c>
    </row>
    <row r="3375" spans="1:104" x14ac:dyDescent="0.35">
      <c r="A3375" t="s">
        <v>3825</v>
      </c>
      <c r="B3375" t="s">
        <v>3826</v>
      </c>
      <c r="C3375" t="s">
        <v>20140</v>
      </c>
      <c r="J3375">
        <v>34849174</v>
      </c>
      <c r="L3375">
        <v>19042025.5</v>
      </c>
      <c r="M3375">
        <v>26945599.75</v>
      </c>
      <c r="N3375">
        <v>24.683546362526553</v>
      </c>
      <c r="R3375" t="s">
        <v>16319</v>
      </c>
      <c r="V3375">
        <v>10889497</v>
      </c>
      <c r="X3375">
        <v>4051686</v>
      </c>
      <c r="Y3375">
        <v>7470591.5</v>
      </c>
      <c r="Z3375">
        <v>22.832791045314956</v>
      </c>
      <c r="AR3375">
        <v>11651339</v>
      </c>
      <c r="AS3375">
        <v>26476910</v>
      </c>
      <c r="AT3375">
        <v>19064124.5</v>
      </c>
      <c r="AU3375">
        <v>24.184356942534382</v>
      </c>
    </row>
    <row r="3376" spans="1:104" x14ac:dyDescent="0.35">
      <c r="A3376" t="s">
        <v>7226</v>
      </c>
      <c r="B3376" t="s">
        <v>7227</v>
      </c>
      <c r="C3376" t="s">
        <v>20141</v>
      </c>
      <c r="J3376">
        <v>15258740</v>
      </c>
      <c r="L3376">
        <v>44402849.5</v>
      </c>
      <c r="M3376">
        <v>29830794.75</v>
      </c>
      <c r="N3376">
        <v>24.8302990785796</v>
      </c>
      <c r="AK3376">
        <v>6973686</v>
      </c>
      <c r="AL3376">
        <v>3022975.25</v>
      </c>
      <c r="AN3376">
        <v>4998330.625</v>
      </c>
      <c r="AO3376">
        <v>22.253014903976435</v>
      </c>
      <c r="AQ3376">
        <v>13891119</v>
      </c>
      <c r="AS3376">
        <v>70337271</v>
      </c>
      <c r="AT3376">
        <v>42114195</v>
      </c>
      <c r="AU3376">
        <v>25.327803253901898</v>
      </c>
      <c r="AW3376">
        <v>9324997</v>
      </c>
      <c r="AZ3376">
        <v>9324997</v>
      </c>
      <c r="BA3376">
        <v>23.152671830554162</v>
      </c>
      <c r="BC3376">
        <v>11096074</v>
      </c>
      <c r="BE3376" t="s">
        <v>16319</v>
      </c>
      <c r="BF3376">
        <v>11096074</v>
      </c>
      <c r="BG3376">
        <v>23.403545978387733</v>
      </c>
      <c r="BO3376" t="s">
        <v>16319</v>
      </c>
      <c r="CI3376">
        <v>15179603</v>
      </c>
      <c r="CJ3376">
        <v>15179603</v>
      </c>
      <c r="CK3376">
        <v>23.85563072390952</v>
      </c>
      <c r="CM3376">
        <v>54536676</v>
      </c>
      <c r="CN3376">
        <v>25.700723435156757</v>
      </c>
      <c r="CV3376">
        <v>16195420</v>
      </c>
      <c r="CY3376">
        <v>16195420</v>
      </c>
      <c r="CZ3376">
        <v>23.949082546612015</v>
      </c>
    </row>
    <row r="3377" spans="1:104" x14ac:dyDescent="0.35">
      <c r="A3377" t="s">
        <v>1037</v>
      </c>
      <c r="B3377" t="s">
        <v>1038</v>
      </c>
      <c r="C3377" t="s">
        <v>20142</v>
      </c>
      <c r="J3377">
        <v>7578125</v>
      </c>
      <c r="L3377">
        <v>33437595</v>
      </c>
      <c r="M3377">
        <v>20507860</v>
      </c>
      <c r="N3377">
        <v>24.289673618317668</v>
      </c>
    </row>
    <row r="3378" spans="1:104" x14ac:dyDescent="0.35">
      <c r="A3378" t="s">
        <v>20143</v>
      </c>
      <c r="B3378" t="s">
        <v>20144</v>
      </c>
      <c r="C3378" t="s">
        <v>20145</v>
      </c>
      <c r="J3378">
        <v>80198679</v>
      </c>
      <c r="L3378">
        <v>32977123</v>
      </c>
      <c r="M3378">
        <v>56587901</v>
      </c>
      <c r="N3378">
        <v>25.753990289120246</v>
      </c>
      <c r="CG3378">
        <v>14462099</v>
      </c>
      <c r="CI3378">
        <v>47261762</v>
      </c>
      <c r="CJ3378">
        <v>30861930.5</v>
      </c>
      <c r="CK3378">
        <v>24.879324973549416</v>
      </c>
      <c r="CP3378">
        <v>44886088</v>
      </c>
      <c r="CQ3378">
        <v>25.419765029368232</v>
      </c>
    </row>
    <row r="3379" spans="1:104" x14ac:dyDescent="0.35">
      <c r="A3379" t="s">
        <v>9488</v>
      </c>
      <c r="B3379" t="s">
        <v>9489</v>
      </c>
      <c r="C3379" t="s">
        <v>17084</v>
      </c>
      <c r="J3379">
        <v>9000011</v>
      </c>
      <c r="L3379">
        <v>44254200</v>
      </c>
      <c r="M3379">
        <v>26627105.5</v>
      </c>
      <c r="N3379">
        <v>24.666392273092125</v>
      </c>
      <c r="AQ3379">
        <v>52219604</v>
      </c>
      <c r="AR3379">
        <v>307975165</v>
      </c>
      <c r="AS3379">
        <v>672017906</v>
      </c>
      <c r="AT3379">
        <v>344070891.66666669</v>
      </c>
      <c r="AU3379">
        <v>28.3581306046046</v>
      </c>
      <c r="CG3379">
        <v>41504668</v>
      </c>
      <c r="CH3379">
        <v>76839348</v>
      </c>
      <c r="CI3379">
        <v>43933156</v>
      </c>
      <c r="CJ3379">
        <v>54092390.666666664</v>
      </c>
      <c r="CK3379">
        <v>25.68892232444518</v>
      </c>
      <c r="CM3379">
        <v>27498784</v>
      </c>
      <c r="CN3379">
        <v>24.712864488086755</v>
      </c>
    </row>
    <row r="3380" spans="1:104" x14ac:dyDescent="0.35">
      <c r="A3380" t="s">
        <v>12338</v>
      </c>
      <c r="B3380" t="s">
        <v>12339</v>
      </c>
      <c r="C3380" t="s">
        <v>20146</v>
      </c>
      <c r="J3380">
        <v>24516967</v>
      </c>
      <c r="L3380">
        <v>69856626.5</v>
      </c>
      <c r="M3380">
        <v>47186796.75</v>
      </c>
      <c r="N3380">
        <v>25.491879902443156</v>
      </c>
      <c r="W3380">
        <v>4037470.5</v>
      </c>
      <c r="Y3380">
        <v>4037470.5</v>
      </c>
      <c r="Z3380">
        <v>21.94502028803868</v>
      </c>
      <c r="AB3380">
        <v>165337872</v>
      </c>
      <c r="AC3380">
        <v>27.300841982752104</v>
      </c>
      <c r="AE3380">
        <v>7499730</v>
      </c>
      <c r="AG3380">
        <v>15017819</v>
      </c>
      <c r="AH3380">
        <v>11258774.5</v>
      </c>
      <c r="AI3380">
        <v>23.424546465076183</v>
      </c>
      <c r="CG3380">
        <v>8998381</v>
      </c>
      <c r="CI3380">
        <v>13659720</v>
      </c>
      <c r="CJ3380">
        <v>11329050.5</v>
      </c>
      <c r="CK3380">
        <v>23.433523616601779</v>
      </c>
    </row>
    <row r="3381" spans="1:104" x14ac:dyDescent="0.35">
      <c r="A3381" t="s">
        <v>1163</v>
      </c>
      <c r="B3381" t="s">
        <v>1164</v>
      </c>
      <c r="C3381" t="s">
        <v>20147</v>
      </c>
      <c r="J3381">
        <v>58886711</v>
      </c>
      <c r="L3381">
        <v>44852576</v>
      </c>
      <c r="M3381">
        <v>51869643.5</v>
      </c>
      <c r="N3381">
        <v>25.628387118305611</v>
      </c>
    </row>
    <row r="3382" spans="1:104" x14ac:dyDescent="0.35">
      <c r="A3382" t="s">
        <v>20148</v>
      </c>
      <c r="B3382" t="s">
        <v>20149</v>
      </c>
      <c r="C3382" t="s">
        <v>20150</v>
      </c>
      <c r="J3382">
        <v>19473683</v>
      </c>
      <c r="L3382">
        <v>51948347</v>
      </c>
      <c r="M3382">
        <v>35711015</v>
      </c>
      <c r="N3382">
        <v>25.089865803866576</v>
      </c>
      <c r="AK3382">
        <v>237677102</v>
      </c>
      <c r="AN3382">
        <v>237677102</v>
      </c>
      <c r="AO3382">
        <v>27.824427678692683</v>
      </c>
      <c r="BC3382">
        <v>5374436.5</v>
      </c>
      <c r="BF3382">
        <v>5374436.5</v>
      </c>
      <c r="BG3382">
        <v>22.357682067975542</v>
      </c>
      <c r="CI3382">
        <v>8188043.5</v>
      </c>
      <c r="CJ3382">
        <v>8188043.5</v>
      </c>
      <c r="CK3382">
        <v>22.965087336202789</v>
      </c>
      <c r="CP3382">
        <v>61439668</v>
      </c>
      <c r="CQ3382">
        <v>25.872667084436497</v>
      </c>
      <c r="CV3382">
        <v>17238290</v>
      </c>
      <c r="CY3382">
        <v>17238290</v>
      </c>
      <c r="CZ3382">
        <v>24.039113333599296</v>
      </c>
    </row>
    <row r="3383" spans="1:104" x14ac:dyDescent="0.35">
      <c r="A3383" t="s">
        <v>12894</v>
      </c>
      <c r="B3383" t="s">
        <v>12895</v>
      </c>
      <c r="C3383" t="s">
        <v>16383</v>
      </c>
      <c r="J3383" t="s">
        <v>16319</v>
      </c>
      <c r="L3383">
        <v>494512773</v>
      </c>
      <c r="M3383">
        <v>494512773</v>
      </c>
      <c r="N3383">
        <v>28.881432544604557</v>
      </c>
      <c r="P3383">
        <v>89022253</v>
      </c>
      <c r="R3383">
        <v>36046440</v>
      </c>
      <c r="S3383">
        <v>62534346.5</v>
      </c>
      <c r="T3383">
        <v>25.898145460623642</v>
      </c>
      <c r="V3383">
        <v>31505181.75</v>
      </c>
      <c r="W3383">
        <v>93954570.5</v>
      </c>
      <c r="X3383">
        <v>107676062.25</v>
      </c>
      <c r="Y3383">
        <v>77711938.166666672</v>
      </c>
      <c r="Z3383">
        <v>26.211632907771993</v>
      </c>
      <c r="AB3383">
        <v>79101434</v>
      </c>
      <c r="AC3383">
        <v>26.237200513219797</v>
      </c>
      <c r="AE3383">
        <v>53222154.25</v>
      </c>
      <c r="AF3383">
        <v>28751427.25</v>
      </c>
      <c r="AG3383">
        <v>35482927.5</v>
      </c>
      <c r="AH3383">
        <v>39152169.666666664</v>
      </c>
      <c r="AI3383">
        <v>25.222588922701227</v>
      </c>
      <c r="AK3383">
        <v>50820148</v>
      </c>
      <c r="AM3383">
        <v>58946813</v>
      </c>
      <c r="AN3383">
        <v>54883480.5</v>
      </c>
      <c r="AO3383">
        <v>25.70986863881393</v>
      </c>
      <c r="AQ3383">
        <v>10795392184</v>
      </c>
      <c r="AR3383">
        <v>511530436</v>
      </c>
      <c r="AS3383">
        <v>5815100371</v>
      </c>
      <c r="AT3383">
        <v>5707340997</v>
      </c>
      <c r="AU3383">
        <v>32.410171616402089</v>
      </c>
      <c r="AW3383">
        <v>100707496.5</v>
      </c>
      <c r="AX3383">
        <v>333085378.5</v>
      </c>
      <c r="AY3383">
        <v>649989284.5</v>
      </c>
      <c r="AZ3383">
        <v>361260719.83333331</v>
      </c>
      <c r="BA3383">
        <v>28.428465157012369</v>
      </c>
      <c r="BC3383">
        <v>78284031</v>
      </c>
      <c r="BE3383">
        <v>16876573.5</v>
      </c>
      <c r="BF3383">
        <v>47580302.25</v>
      </c>
      <c r="BG3383">
        <v>25.503861100606599</v>
      </c>
      <c r="BI3383" t="s">
        <v>16319</v>
      </c>
      <c r="BJ3383">
        <v>553635118.5</v>
      </c>
      <c r="BK3383">
        <v>27117458</v>
      </c>
      <c r="BL3383">
        <v>290376288.25</v>
      </c>
      <c r="BM3383">
        <v>28.113348408641855</v>
      </c>
      <c r="BQ3383">
        <v>81368864</v>
      </c>
      <c r="BR3383">
        <v>81368864</v>
      </c>
      <c r="BS3383">
        <v>26.277973513420196</v>
      </c>
      <c r="CG3383">
        <v>7655982.5</v>
      </c>
      <c r="CH3383">
        <v>23020295</v>
      </c>
      <c r="CI3383">
        <v>13484546</v>
      </c>
      <c r="CJ3383">
        <v>14720274.5</v>
      </c>
      <c r="CK3383">
        <v>23.811301238873874</v>
      </c>
      <c r="CM3383">
        <v>94477088</v>
      </c>
      <c r="CN3383">
        <v>26.493461162470076</v>
      </c>
      <c r="CV3383">
        <v>457284309.25</v>
      </c>
      <c r="CW3383">
        <v>16184427</v>
      </c>
      <c r="CY3383">
        <v>236734368.125</v>
      </c>
      <c r="CZ3383">
        <v>27.81869392492732</v>
      </c>
    </row>
    <row r="3384" spans="1:104" x14ac:dyDescent="0.35">
      <c r="A3384" t="s">
        <v>7475</v>
      </c>
      <c r="B3384" t="s">
        <v>7476</v>
      </c>
      <c r="C3384" t="s">
        <v>20151</v>
      </c>
      <c r="J3384">
        <v>27447230</v>
      </c>
      <c r="L3384">
        <v>11236531</v>
      </c>
      <c r="M3384">
        <v>19341880.5</v>
      </c>
      <c r="N3384">
        <v>24.205224730801678</v>
      </c>
    </row>
    <row r="3385" spans="1:104" x14ac:dyDescent="0.35">
      <c r="A3385" t="s">
        <v>8925</v>
      </c>
      <c r="B3385" t="s">
        <v>8926</v>
      </c>
      <c r="C3385" t="s">
        <v>20152</v>
      </c>
      <c r="J3385">
        <v>24048567.5</v>
      </c>
      <c r="L3385">
        <v>21245553.5</v>
      </c>
      <c r="M3385">
        <v>22647060.5</v>
      </c>
      <c r="N3385">
        <v>24.432820470453002</v>
      </c>
      <c r="R3385">
        <v>21741136</v>
      </c>
      <c r="S3385">
        <v>21741136</v>
      </c>
      <c r="T3385">
        <v>24.373923989063808</v>
      </c>
      <c r="AW3385">
        <v>9854760</v>
      </c>
      <c r="AZ3385">
        <v>9854760</v>
      </c>
      <c r="BA3385">
        <v>23.232389306039309</v>
      </c>
    </row>
    <row r="3386" spans="1:104" x14ac:dyDescent="0.35">
      <c r="A3386" t="s">
        <v>2617</v>
      </c>
      <c r="B3386" t="s">
        <v>2618</v>
      </c>
      <c r="C3386" t="s">
        <v>20153</v>
      </c>
      <c r="J3386">
        <v>9881612</v>
      </c>
      <c r="L3386">
        <v>27480691</v>
      </c>
      <c r="M3386">
        <v>18681151.5</v>
      </c>
      <c r="N3386">
        <v>24.155080049245125</v>
      </c>
      <c r="AE3386">
        <v>2468791.5</v>
      </c>
      <c r="AH3386">
        <v>2468791.5</v>
      </c>
      <c r="AI3386">
        <v>21.235373569183697</v>
      </c>
    </row>
    <row r="3387" spans="1:104" x14ac:dyDescent="0.35">
      <c r="A3387" t="s">
        <v>12726</v>
      </c>
      <c r="B3387" t="s">
        <v>12727</v>
      </c>
      <c r="C3387" t="s">
        <v>20154</v>
      </c>
      <c r="J3387">
        <v>35699126.5</v>
      </c>
      <c r="L3387">
        <v>286157467.5</v>
      </c>
      <c r="M3387">
        <v>160928297</v>
      </c>
      <c r="N3387">
        <v>27.261842785298235</v>
      </c>
      <c r="X3387">
        <v>9582647</v>
      </c>
      <c r="Y3387">
        <v>9582647</v>
      </c>
      <c r="Z3387">
        <v>23.191992793792114</v>
      </c>
      <c r="AE3387">
        <v>12578148</v>
      </c>
      <c r="AF3387">
        <v>8557081</v>
      </c>
      <c r="AG3387">
        <v>138898951</v>
      </c>
      <c r="AH3387">
        <v>53344726.666666664</v>
      </c>
      <c r="AI3387">
        <v>25.668842326304024</v>
      </c>
      <c r="AK3387">
        <v>53565480</v>
      </c>
      <c r="AM3387" t="s">
        <v>16319</v>
      </c>
      <c r="AN3387">
        <v>53565480</v>
      </c>
      <c r="AO3387">
        <v>25.674800226897688</v>
      </c>
      <c r="AS3387">
        <v>69706956</v>
      </c>
      <c r="AT3387">
        <v>69706956</v>
      </c>
      <c r="AU3387">
        <v>26.054799292844351</v>
      </c>
      <c r="BJ3387">
        <v>30323073.25</v>
      </c>
      <c r="BL3387">
        <v>30323073.25</v>
      </c>
      <c r="BM3387">
        <v>24.85391264258352</v>
      </c>
      <c r="CH3387">
        <v>14783386</v>
      </c>
      <c r="CJ3387">
        <v>14783386</v>
      </c>
      <c r="CK3387">
        <v>23.817473407710303</v>
      </c>
      <c r="CM3387">
        <v>114809622</v>
      </c>
      <c r="CN3387">
        <v>26.774668316007709</v>
      </c>
    </row>
    <row r="3388" spans="1:104" x14ac:dyDescent="0.35">
      <c r="A3388" t="s">
        <v>11232</v>
      </c>
      <c r="B3388" t="s">
        <v>11233</v>
      </c>
      <c r="C3388" t="s">
        <v>20155</v>
      </c>
      <c r="J3388">
        <v>7065513</v>
      </c>
      <c r="L3388">
        <v>5399438</v>
      </c>
      <c r="M3388">
        <v>6232475.5</v>
      </c>
      <c r="N3388">
        <v>22.57137387578576</v>
      </c>
      <c r="X3388">
        <v>2413892.25</v>
      </c>
      <c r="Y3388">
        <v>2413892.25</v>
      </c>
      <c r="Z3388">
        <v>21.202929848623384</v>
      </c>
      <c r="AK3388" t="s">
        <v>16319</v>
      </c>
      <c r="AS3388">
        <v>15853188</v>
      </c>
      <c r="AT3388">
        <v>15853188</v>
      </c>
      <c r="AU3388">
        <v>23.918269652797644</v>
      </c>
      <c r="AX3388">
        <v>3784070.5</v>
      </c>
      <c r="AZ3388">
        <v>3784070.5</v>
      </c>
      <c r="BA3388">
        <v>21.851507536715253</v>
      </c>
      <c r="BC3388">
        <v>60026174</v>
      </c>
      <c r="BF3388">
        <v>60026174</v>
      </c>
      <c r="BG3388">
        <v>25.839088379367183</v>
      </c>
      <c r="BJ3388">
        <v>250045791.5</v>
      </c>
      <c r="BL3388">
        <v>250045791.5</v>
      </c>
      <c r="BM3388">
        <v>27.897617082468024</v>
      </c>
      <c r="CV3388">
        <v>71356117990.5</v>
      </c>
      <c r="CY3388">
        <v>71356117990.5</v>
      </c>
      <c r="CZ3388">
        <v>36.054318078871248</v>
      </c>
    </row>
    <row r="3389" spans="1:104" x14ac:dyDescent="0.35">
      <c r="A3389" t="s">
        <v>7917</v>
      </c>
      <c r="B3389" t="s">
        <v>7918</v>
      </c>
      <c r="C3389" t="s">
        <v>20156</v>
      </c>
      <c r="J3389">
        <v>19519272</v>
      </c>
      <c r="L3389">
        <v>5413456.5</v>
      </c>
      <c r="M3389">
        <v>12466364.25</v>
      </c>
      <c r="N3389">
        <v>23.571537436251649</v>
      </c>
    </row>
    <row r="3390" spans="1:104" x14ac:dyDescent="0.35">
      <c r="A3390" t="s">
        <v>20157</v>
      </c>
      <c r="B3390" t="s">
        <v>20158</v>
      </c>
      <c r="C3390" t="s">
        <v>20159</v>
      </c>
      <c r="J3390">
        <v>15639250</v>
      </c>
      <c r="L3390">
        <v>2995428.25</v>
      </c>
      <c r="M3390">
        <v>9317339.125</v>
      </c>
      <c r="N3390">
        <v>23.15148657363855</v>
      </c>
      <c r="CG3390">
        <v>7443223</v>
      </c>
      <c r="CI3390">
        <v>5248670</v>
      </c>
      <c r="CJ3390">
        <v>6345946.5</v>
      </c>
      <c r="CK3390">
        <v>22.597403927877227</v>
      </c>
    </row>
    <row r="3391" spans="1:104" x14ac:dyDescent="0.35">
      <c r="A3391" t="s">
        <v>8285</v>
      </c>
      <c r="B3391" t="s">
        <v>8286</v>
      </c>
      <c r="C3391" t="s">
        <v>20160</v>
      </c>
      <c r="J3391">
        <v>14333744.25</v>
      </c>
      <c r="L3391">
        <v>118972070</v>
      </c>
      <c r="M3391">
        <v>66652907.125</v>
      </c>
      <c r="N3391">
        <v>25.990164465307554</v>
      </c>
      <c r="BC3391">
        <v>31277583</v>
      </c>
      <c r="BE3391">
        <v>35463529</v>
      </c>
      <c r="BF3391">
        <v>33370556</v>
      </c>
      <c r="BG3391">
        <v>24.992072388243315</v>
      </c>
    </row>
    <row r="3392" spans="1:104" x14ac:dyDescent="0.35">
      <c r="A3392" t="s">
        <v>5822</v>
      </c>
      <c r="B3392" t="s">
        <v>5823</v>
      </c>
      <c r="C3392" t="s">
        <v>20161</v>
      </c>
      <c r="J3392">
        <v>11556189</v>
      </c>
      <c r="L3392">
        <v>188126912.75</v>
      </c>
      <c r="M3392">
        <v>99841550.875</v>
      </c>
      <c r="N3392">
        <v>26.573137008490765</v>
      </c>
    </row>
    <row r="3393" spans="1:104" x14ac:dyDescent="0.35">
      <c r="A3393" t="s">
        <v>7220</v>
      </c>
      <c r="B3393" t="s">
        <v>7221</v>
      </c>
      <c r="C3393" t="s">
        <v>19810</v>
      </c>
      <c r="J3393">
        <v>6759903</v>
      </c>
      <c r="L3393">
        <v>4051087.5</v>
      </c>
      <c r="M3393">
        <v>5405495.25</v>
      </c>
      <c r="N3393">
        <v>22.365995372665616</v>
      </c>
      <c r="R3393">
        <v>29038828</v>
      </c>
      <c r="S3393">
        <v>29038828</v>
      </c>
      <c r="T3393">
        <v>24.79147989190097</v>
      </c>
      <c r="V3393">
        <v>5171566</v>
      </c>
      <c r="X3393">
        <v>29280436.5</v>
      </c>
      <c r="Y3393">
        <v>17226001.25</v>
      </c>
      <c r="Z3393">
        <v>24.038084505279194</v>
      </c>
      <c r="AS3393">
        <v>13646590</v>
      </c>
      <c r="AT3393">
        <v>13646590</v>
      </c>
      <c r="AU3393">
        <v>23.702037160800618</v>
      </c>
      <c r="BJ3393">
        <v>146249573</v>
      </c>
      <c r="BL3393">
        <v>146249573</v>
      </c>
      <c r="BM3393">
        <v>27.123857171612503</v>
      </c>
      <c r="CI3393">
        <v>3370846.5</v>
      </c>
      <c r="CJ3393">
        <v>3370846.5</v>
      </c>
      <c r="CK3393">
        <v>21.684679501383489</v>
      </c>
    </row>
    <row r="3394" spans="1:104" x14ac:dyDescent="0.35">
      <c r="A3394" t="s">
        <v>10719</v>
      </c>
      <c r="B3394" t="s">
        <v>10720</v>
      </c>
      <c r="C3394" t="s">
        <v>19248</v>
      </c>
      <c r="J3394">
        <v>25508174.125</v>
      </c>
      <c r="L3394">
        <v>28139330</v>
      </c>
      <c r="M3394">
        <v>26823752.0625</v>
      </c>
      <c r="N3394">
        <v>24.677007717388214</v>
      </c>
    </row>
    <row r="3395" spans="1:104" x14ac:dyDescent="0.35">
      <c r="A3395" t="s">
        <v>3143</v>
      </c>
      <c r="B3395" t="s">
        <v>3144</v>
      </c>
      <c r="C3395" t="s">
        <v>20162</v>
      </c>
      <c r="J3395">
        <v>33508654</v>
      </c>
      <c r="L3395">
        <v>29346658</v>
      </c>
      <c r="M3395">
        <v>31427656</v>
      </c>
      <c r="N3395">
        <v>24.905531338407311</v>
      </c>
      <c r="P3395">
        <v>24837512</v>
      </c>
      <c r="R3395">
        <v>62788160</v>
      </c>
      <c r="S3395">
        <v>43812836</v>
      </c>
      <c r="T3395">
        <v>25.384850267384444</v>
      </c>
      <c r="CI3395" t="s">
        <v>16319</v>
      </c>
    </row>
    <row r="3396" spans="1:104" x14ac:dyDescent="0.35">
      <c r="A3396" t="s">
        <v>6073</v>
      </c>
      <c r="B3396" t="s">
        <v>6074</v>
      </c>
      <c r="C3396" t="s">
        <v>20163</v>
      </c>
      <c r="J3396">
        <v>21847774</v>
      </c>
      <c r="L3396">
        <v>61206080.5</v>
      </c>
      <c r="M3396">
        <v>41526927.25</v>
      </c>
      <c r="N3396">
        <v>25.30754378891929</v>
      </c>
    </row>
    <row r="3397" spans="1:104" x14ac:dyDescent="0.35">
      <c r="A3397" t="s">
        <v>9123</v>
      </c>
      <c r="B3397" t="s">
        <v>9124</v>
      </c>
      <c r="C3397" t="s">
        <v>20164</v>
      </c>
      <c r="J3397">
        <v>37084156</v>
      </c>
      <c r="L3397">
        <v>47810751</v>
      </c>
      <c r="M3397">
        <v>42447453.5</v>
      </c>
      <c r="N3397">
        <v>25.339174670684336</v>
      </c>
      <c r="R3397">
        <v>58589232</v>
      </c>
      <c r="S3397">
        <v>58589232</v>
      </c>
      <c r="T3397">
        <v>25.804132203130713</v>
      </c>
      <c r="AK3397">
        <v>71250039</v>
      </c>
      <c r="AM3397">
        <v>71436809</v>
      </c>
      <c r="AN3397">
        <v>71343424</v>
      </c>
      <c r="AO3397">
        <v>26.088277121245305</v>
      </c>
      <c r="AQ3397">
        <v>27745934</v>
      </c>
      <c r="AS3397">
        <v>108989454</v>
      </c>
      <c r="AT3397">
        <v>68367694</v>
      </c>
      <c r="AU3397">
        <v>26.02681142914582</v>
      </c>
      <c r="AW3397">
        <v>1079127362</v>
      </c>
      <c r="AX3397">
        <v>18374192</v>
      </c>
      <c r="AY3397" t="s">
        <v>16319</v>
      </c>
      <c r="AZ3397">
        <v>548750777</v>
      </c>
      <c r="BA3397">
        <v>29.031575836522755</v>
      </c>
      <c r="BC3397">
        <v>1741746748.75</v>
      </c>
      <c r="BD3397">
        <v>3980255.5</v>
      </c>
      <c r="BE3397">
        <v>2370528188</v>
      </c>
      <c r="BF3397">
        <v>1372085064.0833333</v>
      </c>
      <c r="BG3397">
        <v>30.353722779904398</v>
      </c>
      <c r="BI3397">
        <v>24463414</v>
      </c>
      <c r="BL3397">
        <v>24463414</v>
      </c>
      <c r="BM3397">
        <v>24.544122417920395</v>
      </c>
      <c r="CW3397">
        <v>10664141</v>
      </c>
      <c r="CY3397">
        <v>10664141</v>
      </c>
      <c r="CZ3397">
        <v>23.346264425018877</v>
      </c>
    </row>
    <row r="3398" spans="1:104" x14ac:dyDescent="0.35">
      <c r="A3398" t="s">
        <v>14991</v>
      </c>
      <c r="B3398" t="s">
        <v>14992</v>
      </c>
      <c r="C3398" t="s">
        <v>20165</v>
      </c>
      <c r="J3398">
        <v>26802896</v>
      </c>
      <c r="L3398">
        <v>34123890</v>
      </c>
      <c r="M3398">
        <v>30463393</v>
      </c>
      <c r="N3398">
        <v>24.860573301757636</v>
      </c>
      <c r="P3398">
        <v>21341052</v>
      </c>
      <c r="R3398">
        <v>103775150</v>
      </c>
      <c r="S3398">
        <v>62558101</v>
      </c>
      <c r="T3398">
        <v>25.898693383387098</v>
      </c>
      <c r="AE3398">
        <v>17071076</v>
      </c>
      <c r="AH3398">
        <v>17071076</v>
      </c>
      <c r="AI3398">
        <v>24.025050659363394</v>
      </c>
      <c r="AS3398">
        <v>7496190.5</v>
      </c>
      <c r="AT3398">
        <v>7496190.5</v>
      </c>
      <c r="AU3398">
        <v>22.837726185863577</v>
      </c>
      <c r="BE3398">
        <v>7860603.5</v>
      </c>
      <c r="BF3398">
        <v>7860603.5</v>
      </c>
      <c r="BG3398">
        <v>22.906208649369567</v>
      </c>
      <c r="CG3398">
        <v>34732000</v>
      </c>
      <c r="CI3398">
        <v>40749184</v>
      </c>
      <c r="CJ3398">
        <v>37740592</v>
      </c>
      <c r="CK3398">
        <v>25.16961371748285</v>
      </c>
    </row>
    <row r="3399" spans="1:104" x14ac:dyDescent="0.35">
      <c r="A3399" t="s">
        <v>11507</v>
      </c>
      <c r="B3399" t="s">
        <v>11508</v>
      </c>
      <c r="C3399" t="s">
        <v>17534</v>
      </c>
      <c r="J3399">
        <v>157593410.5</v>
      </c>
      <c r="L3399">
        <v>92244432</v>
      </c>
      <c r="M3399">
        <v>124918921.25</v>
      </c>
      <c r="N3399">
        <v>26.896416775084631</v>
      </c>
      <c r="R3399">
        <v>52043108</v>
      </c>
      <c r="S3399">
        <v>52043108</v>
      </c>
      <c r="T3399">
        <v>25.633203786188382</v>
      </c>
      <c r="V3399">
        <v>85368246</v>
      </c>
      <c r="X3399">
        <v>139082312</v>
      </c>
      <c r="Y3399">
        <v>112225279</v>
      </c>
      <c r="Z3399">
        <v>26.74182244199897</v>
      </c>
      <c r="AB3399">
        <v>67488664</v>
      </c>
      <c r="AC3399">
        <v>26.008141858753945</v>
      </c>
      <c r="AE3399">
        <v>61312916</v>
      </c>
      <c r="AF3399">
        <v>8475244</v>
      </c>
      <c r="AH3399">
        <v>34894080</v>
      </c>
      <c r="AI3399">
        <v>25.056478959125045</v>
      </c>
      <c r="AW3399">
        <v>42690566</v>
      </c>
      <c r="AZ3399">
        <v>42690566</v>
      </c>
      <c r="BA3399">
        <v>25.347413954461182</v>
      </c>
      <c r="BC3399">
        <v>10987273</v>
      </c>
      <c r="BE3399">
        <v>17488244</v>
      </c>
      <c r="BF3399">
        <v>14237758.5</v>
      </c>
      <c r="BG3399">
        <v>23.763218699878557</v>
      </c>
      <c r="BJ3399">
        <v>12825624</v>
      </c>
      <c r="BL3399">
        <v>12825624</v>
      </c>
      <c r="BM3399">
        <v>23.612525682621303</v>
      </c>
      <c r="CH3399">
        <v>12536713</v>
      </c>
      <c r="CI3399">
        <v>31260062</v>
      </c>
      <c r="CJ3399">
        <v>21898387.5</v>
      </c>
      <c r="CK3399">
        <v>24.384321304293593</v>
      </c>
    </row>
    <row r="3400" spans="1:104" x14ac:dyDescent="0.35">
      <c r="A3400" t="s">
        <v>12451</v>
      </c>
      <c r="B3400" t="s">
        <v>12452</v>
      </c>
      <c r="C3400" t="s">
        <v>20166</v>
      </c>
      <c r="J3400">
        <v>22585790.5</v>
      </c>
      <c r="L3400">
        <v>55643034</v>
      </c>
      <c r="M3400">
        <v>39114412.25</v>
      </c>
      <c r="N3400">
        <v>25.221196950784901</v>
      </c>
      <c r="R3400" t="s">
        <v>16319</v>
      </c>
      <c r="V3400">
        <v>774878.5625</v>
      </c>
      <c r="X3400" t="s">
        <v>16319</v>
      </c>
      <c r="Y3400">
        <v>774878.5625</v>
      </c>
      <c r="Z3400">
        <v>19.563610706105489</v>
      </c>
      <c r="AG3400">
        <v>17748957</v>
      </c>
      <c r="AH3400">
        <v>17748957</v>
      </c>
      <c r="AI3400">
        <v>24.081230912764696</v>
      </c>
      <c r="AK3400">
        <v>6750283</v>
      </c>
      <c r="AN3400">
        <v>6750283</v>
      </c>
      <c r="AO3400">
        <v>22.686516556545122</v>
      </c>
      <c r="AQ3400" t="s">
        <v>16319</v>
      </c>
      <c r="AS3400">
        <v>33531166</v>
      </c>
      <c r="AT3400">
        <v>33531166</v>
      </c>
      <c r="AU3400">
        <v>24.998999315943578</v>
      </c>
      <c r="AX3400">
        <v>4350987.5</v>
      </c>
      <c r="AZ3400">
        <v>4350987.5</v>
      </c>
      <c r="BA3400">
        <v>22.05291144147407</v>
      </c>
    </row>
    <row r="3401" spans="1:104" x14ac:dyDescent="0.35">
      <c r="A3401" t="s">
        <v>6114</v>
      </c>
      <c r="B3401" t="s">
        <v>6115</v>
      </c>
      <c r="C3401" t="s">
        <v>20167</v>
      </c>
      <c r="J3401">
        <v>24295136</v>
      </c>
      <c r="L3401">
        <v>9305670</v>
      </c>
      <c r="M3401">
        <v>16800403</v>
      </c>
      <c r="N3401">
        <v>24.001992504306536</v>
      </c>
      <c r="R3401">
        <v>80405786</v>
      </c>
      <c r="S3401">
        <v>80405786</v>
      </c>
      <c r="T3401">
        <v>26.260795985679906</v>
      </c>
      <c r="AB3401">
        <v>6009014.5</v>
      </c>
      <c r="AC3401">
        <v>22.518696972482829</v>
      </c>
      <c r="AE3401">
        <v>14554885</v>
      </c>
      <c r="AF3401">
        <v>7394571</v>
      </c>
      <c r="AH3401">
        <v>10974728</v>
      </c>
      <c r="AI3401">
        <v>23.387681848353591</v>
      </c>
      <c r="AM3401">
        <v>44276522</v>
      </c>
      <c r="AN3401">
        <v>44276522</v>
      </c>
      <c r="AO3401">
        <v>25.40003856450577</v>
      </c>
      <c r="AQ3401" t="s">
        <v>16319</v>
      </c>
      <c r="AW3401">
        <v>24838177</v>
      </c>
      <c r="AZ3401">
        <v>24838177</v>
      </c>
      <c r="BA3401">
        <v>24.566055954936886</v>
      </c>
      <c r="BC3401">
        <v>5470171.5</v>
      </c>
      <c r="BD3401">
        <v>7938810.5</v>
      </c>
      <c r="BE3401">
        <v>15048180</v>
      </c>
      <c r="BF3401">
        <v>9485720.666666666</v>
      </c>
      <c r="BG3401">
        <v>23.177325954213433</v>
      </c>
      <c r="BJ3401">
        <v>62879433</v>
      </c>
      <c r="BL3401">
        <v>62879433</v>
      </c>
      <c r="BM3401">
        <v>25.906084872714921</v>
      </c>
      <c r="CG3401">
        <v>18781254</v>
      </c>
      <c r="CJ3401">
        <v>18781254</v>
      </c>
      <c r="CK3401">
        <v>24.162790057298164</v>
      </c>
    </row>
    <row r="3402" spans="1:104" x14ac:dyDescent="0.35">
      <c r="A3402" t="s">
        <v>10098</v>
      </c>
      <c r="B3402" t="s">
        <v>10099</v>
      </c>
      <c r="C3402" t="s">
        <v>20168</v>
      </c>
      <c r="J3402">
        <v>9808160.375</v>
      </c>
      <c r="L3402">
        <v>27779430.5</v>
      </c>
      <c r="M3402">
        <v>18793795.4375</v>
      </c>
      <c r="N3402">
        <v>24.163753114998933</v>
      </c>
      <c r="X3402" t="s">
        <v>16319</v>
      </c>
    </row>
    <row r="3403" spans="1:104" x14ac:dyDescent="0.35">
      <c r="A3403" t="s">
        <v>13611</v>
      </c>
      <c r="B3403" t="s">
        <v>13612</v>
      </c>
      <c r="C3403" t="s">
        <v>16641</v>
      </c>
      <c r="J3403">
        <v>29897348</v>
      </c>
      <c r="L3403">
        <v>314631103</v>
      </c>
      <c r="M3403">
        <v>172264225.5</v>
      </c>
      <c r="N3403">
        <v>27.360047884036529</v>
      </c>
      <c r="AF3403">
        <v>51445844</v>
      </c>
      <c r="AG3403">
        <v>195760234</v>
      </c>
      <c r="AH3403">
        <v>123603039</v>
      </c>
      <c r="AI3403">
        <v>26.881138973994343</v>
      </c>
      <c r="BQ3403">
        <v>102275456</v>
      </c>
      <c r="BR3403">
        <v>102275456</v>
      </c>
      <c r="BS3403">
        <v>26.607884728663866</v>
      </c>
      <c r="CG3403">
        <v>432174819</v>
      </c>
      <c r="CJ3403">
        <v>432174819</v>
      </c>
      <c r="CK3403">
        <v>28.687039774003036</v>
      </c>
    </row>
    <row r="3404" spans="1:104" x14ac:dyDescent="0.35">
      <c r="A3404" t="s">
        <v>20169</v>
      </c>
      <c r="B3404" t="s">
        <v>20170</v>
      </c>
      <c r="C3404" t="s">
        <v>20171</v>
      </c>
      <c r="J3404">
        <v>63190388</v>
      </c>
      <c r="L3404">
        <v>79263876</v>
      </c>
      <c r="M3404">
        <v>71227132</v>
      </c>
      <c r="N3404">
        <v>26.085923564752147</v>
      </c>
      <c r="R3404" t="s">
        <v>16319</v>
      </c>
      <c r="V3404">
        <v>8120314</v>
      </c>
      <c r="X3404">
        <v>11751139</v>
      </c>
      <c r="Y3404">
        <v>9935726.5</v>
      </c>
      <c r="Z3404">
        <v>23.244194030470698</v>
      </c>
      <c r="AF3404">
        <v>17003246</v>
      </c>
      <c r="AH3404">
        <v>17003246</v>
      </c>
      <c r="AI3404">
        <v>24.019306854166985</v>
      </c>
      <c r="AL3404">
        <v>17691620</v>
      </c>
      <c r="AM3404">
        <v>40167164</v>
      </c>
      <c r="AN3404">
        <v>28929392</v>
      </c>
      <c r="AO3404">
        <v>24.786032667126399</v>
      </c>
      <c r="AQ3404" t="s">
        <v>16319</v>
      </c>
      <c r="AY3404">
        <v>11552554</v>
      </c>
      <c r="AZ3404">
        <v>11552554</v>
      </c>
      <c r="BA3404">
        <v>23.46170849730829</v>
      </c>
      <c r="BE3404">
        <v>35961950</v>
      </c>
      <c r="BF3404">
        <v>35961950</v>
      </c>
      <c r="BG3404">
        <v>25.099967915849643</v>
      </c>
      <c r="BI3404">
        <v>197214216</v>
      </c>
      <c r="BJ3404">
        <v>622797918</v>
      </c>
      <c r="BL3404">
        <v>410006067</v>
      </c>
      <c r="BM3404">
        <v>28.611070017039509</v>
      </c>
      <c r="CI3404">
        <v>15612365</v>
      </c>
      <c r="CJ3404">
        <v>15612365</v>
      </c>
      <c r="CK3404">
        <v>23.896185761125793</v>
      </c>
      <c r="CM3404">
        <v>20683604</v>
      </c>
      <c r="CN3404">
        <v>24.301984253148319</v>
      </c>
      <c r="CP3404">
        <v>5715633.5</v>
      </c>
      <c r="CQ3404">
        <v>22.446481979689953</v>
      </c>
    </row>
    <row r="3405" spans="1:104" x14ac:dyDescent="0.35">
      <c r="A3405" t="s">
        <v>10926</v>
      </c>
      <c r="B3405" t="s">
        <v>10927</v>
      </c>
      <c r="C3405" t="s">
        <v>20172</v>
      </c>
      <c r="J3405">
        <v>10727923</v>
      </c>
      <c r="L3405">
        <v>6548377.5</v>
      </c>
      <c r="M3405">
        <v>8638150.25</v>
      </c>
      <c r="N3405">
        <v>23.042290979993293</v>
      </c>
    </row>
    <row r="3406" spans="1:104" x14ac:dyDescent="0.35">
      <c r="A3406" t="s">
        <v>3239</v>
      </c>
      <c r="B3406" t="s">
        <v>3240</v>
      </c>
      <c r="C3406" t="s">
        <v>20173</v>
      </c>
      <c r="J3406" t="s">
        <v>16319</v>
      </c>
      <c r="L3406">
        <v>1248008.125</v>
      </c>
      <c r="M3406">
        <v>1248008.125</v>
      </c>
      <c r="N3406">
        <v>20.251195896039601</v>
      </c>
      <c r="AQ3406">
        <v>102540174</v>
      </c>
      <c r="AS3406">
        <v>349959730</v>
      </c>
      <c r="AT3406">
        <v>226249952</v>
      </c>
      <c r="AU3406">
        <v>27.753342245220185</v>
      </c>
      <c r="CG3406">
        <v>38268176</v>
      </c>
      <c r="CH3406">
        <v>42808828</v>
      </c>
      <c r="CI3406">
        <v>90803810</v>
      </c>
      <c r="CJ3406">
        <v>57293604.666666664</v>
      </c>
      <c r="CK3406">
        <v>25.771870772991008</v>
      </c>
    </row>
    <row r="3407" spans="1:104" x14ac:dyDescent="0.35">
      <c r="A3407" t="s">
        <v>14642</v>
      </c>
      <c r="B3407" t="s">
        <v>14643</v>
      </c>
      <c r="C3407" t="s">
        <v>20174</v>
      </c>
      <c r="J3407">
        <v>31683440.5</v>
      </c>
      <c r="L3407">
        <v>54470391</v>
      </c>
      <c r="M3407">
        <v>43076915.75</v>
      </c>
      <c r="N3407">
        <v>25.360411622741061</v>
      </c>
      <c r="V3407">
        <v>20747964.25</v>
      </c>
      <c r="X3407" t="s">
        <v>16319</v>
      </c>
      <c r="Y3407">
        <v>20747964.25</v>
      </c>
      <c r="Z3407">
        <v>24.306466453176668</v>
      </c>
      <c r="AS3407">
        <v>1271188.5</v>
      </c>
      <c r="AT3407">
        <v>1271188.5</v>
      </c>
      <c r="AU3407">
        <v>20.277746547622289</v>
      </c>
      <c r="BD3407">
        <v>6989681.5</v>
      </c>
      <c r="BE3407">
        <v>1683386</v>
      </c>
      <c r="BF3407">
        <v>4336533.75</v>
      </c>
      <c r="BG3407">
        <v>22.048110906986235</v>
      </c>
    </row>
    <row r="3408" spans="1:104" x14ac:dyDescent="0.35">
      <c r="A3408" t="s">
        <v>20175</v>
      </c>
      <c r="B3408" t="s">
        <v>20176</v>
      </c>
      <c r="C3408" t="s">
        <v>18456</v>
      </c>
      <c r="J3408">
        <v>159809052</v>
      </c>
      <c r="L3408">
        <v>171764912</v>
      </c>
      <c r="M3408">
        <v>165786982</v>
      </c>
      <c r="N3408">
        <v>27.304755486430821</v>
      </c>
      <c r="AM3408">
        <v>32512160</v>
      </c>
      <c r="AN3408">
        <v>32512160</v>
      </c>
      <c r="AO3408">
        <v>24.95447607129395</v>
      </c>
      <c r="AS3408">
        <v>89175416</v>
      </c>
      <c r="AT3408">
        <v>89175416</v>
      </c>
      <c r="AU3408">
        <v>26.410142705038044</v>
      </c>
      <c r="AX3408">
        <v>76679328</v>
      </c>
      <c r="AY3408">
        <v>27780572</v>
      </c>
      <c r="AZ3408">
        <v>52229950</v>
      </c>
      <c r="BA3408">
        <v>25.63837398682298</v>
      </c>
      <c r="BJ3408">
        <v>10112511</v>
      </c>
      <c r="BL3408">
        <v>10112511</v>
      </c>
      <c r="BM3408">
        <v>23.269637936175744</v>
      </c>
      <c r="CG3408">
        <v>254149360</v>
      </c>
      <c r="CI3408">
        <v>307708380</v>
      </c>
      <c r="CJ3408">
        <v>280928870</v>
      </c>
      <c r="CK3408">
        <v>28.065629651507741</v>
      </c>
    </row>
    <row r="3409" spans="1:104" x14ac:dyDescent="0.35">
      <c r="A3409" t="s">
        <v>6940</v>
      </c>
      <c r="B3409" t="s">
        <v>6941</v>
      </c>
      <c r="C3409" t="s">
        <v>20177</v>
      </c>
      <c r="J3409">
        <v>20432332</v>
      </c>
      <c r="L3409">
        <v>28271612</v>
      </c>
      <c r="M3409">
        <v>24351972</v>
      </c>
      <c r="N3409">
        <v>24.537535269349753</v>
      </c>
      <c r="P3409" t="s">
        <v>16319</v>
      </c>
      <c r="R3409">
        <v>114154935</v>
      </c>
      <c r="S3409">
        <v>114154935</v>
      </c>
      <c r="T3409">
        <v>26.766417988754636</v>
      </c>
      <c r="AM3409" t="s">
        <v>16319</v>
      </c>
      <c r="CG3409">
        <v>32323818</v>
      </c>
      <c r="CH3409">
        <v>9142508</v>
      </c>
      <c r="CI3409">
        <v>95247104</v>
      </c>
      <c r="CJ3409">
        <v>45571143.333333336</v>
      </c>
      <c r="CK3409">
        <v>25.441617230968387</v>
      </c>
    </row>
    <row r="3410" spans="1:104" x14ac:dyDescent="0.35">
      <c r="A3410" t="s">
        <v>13110</v>
      </c>
      <c r="B3410" t="s">
        <v>13111</v>
      </c>
      <c r="C3410" t="s">
        <v>19963</v>
      </c>
      <c r="J3410">
        <v>22881550</v>
      </c>
      <c r="L3410">
        <v>26532632</v>
      </c>
      <c r="M3410">
        <v>24707091</v>
      </c>
      <c r="N3410">
        <v>24.558421822716003</v>
      </c>
      <c r="R3410" t="s">
        <v>16319</v>
      </c>
      <c r="V3410">
        <v>8141318</v>
      </c>
      <c r="W3410">
        <v>2014454.5</v>
      </c>
      <c r="X3410">
        <v>39364295</v>
      </c>
      <c r="Y3410">
        <v>16506689.166666666</v>
      </c>
      <c r="Z3410">
        <v>23.976547444558083</v>
      </c>
      <c r="BJ3410">
        <v>2230101.5</v>
      </c>
      <c r="BL3410">
        <v>2230101.5</v>
      </c>
      <c r="BM3410">
        <v>21.088677943242956</v>
      </c>
      <c r="CV3410">
        <v>44149676</v>
      </c>
      <c r="CY3410">
        <v>44149676</v>
      </c>
      <c r="CZ3410">
        <v>25.395899514658137</v>
      </c>
    </row>
    <row r="3411" spans="1:104" x14ac:dyDescent="0.35">
      <c r="A3411" t="s">
        <v>9070</v>
      </c>
      <c r="B3411" t="s">
        <v>9071</v>
      </c>
      <c r="C3411" t="s">
        <v>20178</v>
      </c>
      <c r="J3411">
        <v>19559279</v>
      </c>
      <c r="L3411">
        <v>44913801</v>
      </c>
      <c r="M3411">
        <v>32236540</v>
      </c>
      <c r="N3411">
        <v>24.942193569593641</v>
      </c>
      <c r="R3411">
        <v>29167990</v>
      </c>
      <c r="S3411">
        <v>29167990</v>
      </c>
      <c r="T3411">
        <v>24.797882636085451</v>
      </c>
      <c r="V3411">
        <v>4849153</v>
      </c>
      <c r="X3411">
        <v>7828860</v>
      </c>
      <c r="Y3411">
        <v>6339006.5</v>
      </c>
      <c r="Z3411">
        <v>22.595825316654508</v>
      </c>
      <c r="AQ3411" t="s">
        <v>16319</v>
      </c>
      <c r="AS3411">
        <v>21616730</v>
      </c>
      <c r="AT3411">
        <v>21616730</v>
      </c>
      <c r="AU3411">
        <v>24.365644964824043</v>
      </c>
      <c r="AW3411" t="s">
        <v>16319</v>
      </c>
      <c r="BC3411">
        <v>30436395</v>
      </c>
      <c r="BD3411">
        <v>9168756</v>
      </c>
      <c r="BE3411">
        <v>21164498.5</v>
      </c>
      <c r="BF3411">
        <v>20256549.833333332</v>
      </c>
      <c r="BG3411">
        <v>24.271885134391454</v>
      </c>
      <c r="BI3411" t="s">
        <v>16319</v>
      </c>
      <c r="BJ3411">
        <v>14164180.5</v>
      </c>
      <c r="BL3411">
        <v>14164180.5</v>
      </c>
      <c r="BM3411">
        <v>23.755743798028689</v>
      </c>
      <c r="CG3411">
        <v>9329062</v>
      </c>
      <c r="CH3411">
        <v>5681810.5</v>
      </c>
      <c r="CI3411">
        <v>16306392</v>
      </c>
      <c r="CJ3411">
        <v>10439088.166666666</v>
      </c>
      <c r="CK3411">
        <v>23.315492365115553</v>
      </c>
      <c r="CV3411">
        <v>11677444</v>
      </c>
      <c r="CY3411">
        <v>11677444</v>
      </c>
      <c r="CZ3411">
        <v>23.47722119082119</v>
      </c>
    </row>
    <row r="3412" spans="1:104" x14ac:dyDescent="0.35">
      <c r="A3412" t="s">
        <v>14275</v>
      </c>
      <c r="B3412" t="s">
        <v>14276</v>
      </c>
      <c r="C3412" t="s">
        <v>20179</v>
      </c>
      <c r="J3412">
        <v>5414635</v>
      </c>
      <c r="L3412" t="s">
        <v>16319</v>
      </c>
      <c r="M3412">
        <v>5414635</v>
      </c>
      <c r="N3412">
        <v>22.368432658508098</v>
      </c>
      <c r="BJ3412" t="s">
        <v>16319</v>
      </c>
      <c r="CG3412">
        <v>7684425.5</v>
      </c>
      <c r="CI3412">
        <v>18380408</v>
      </c>
      <c r="CJ3412">
        <v>13032416.75</v>
      </c>
      <c r="CK3412">
        <v>23.635601308358336</v>
      </c>
      <c r="CV3412">
        <v>4343238</v>
      </c>
      <c r="CY3412">
        <v>4343238</v>
      </c>
      <c r="CZ3412">
        <v>22.050339580833878</v>
      </c>
    </row>
    <row r="3413" spans="1:104" x14ac:dyDescent="0.35">
      <c r="A3413" t="s">
        <v>15160</v>
      </c>
      <c r="B3413" t="s">
        <v>15161</v>
      </c>
      <c r="C3413" t="s">
        <v>20180</v>
      </c>
      <c r="J3413">
        <v>27849918</v>
      </c>
      <c r="L3413">
        <v>49807366</v>
      </c>
      <c r="M3413">
        <v>38828642</v>
      </c>
      <c r="N3413">
        <v>25.210617915261029</v>
      </c>
      <c r="CI3413">
        <v>11198482</v>
      </c>
      <c r="CJ3413">
        <v>11198482</v>
      </c>
      <c r="CK3413">
        <v>23.416799846539252</v>
      </c>
    </row>
    <row r="3414" spans="1:104" x14ac:dyDescent="0.35">
      <c r="A3414" t="s">
        <v>7675</v>
      </c>
      <c r="B3414" t="s">
        <v>7676</v>
      </c>
      <c r="C3414" t="s">
        <v>18133</v>
      </c>
      <c r="J3414">
        <v>6133928.5</v>
      </c>
      <c r="L3414" t="s">
        <v>16319</v>
      </c>
      <c r="M3414">
        <v>6133928.5</v>
      </c>
      <c r="N3414">
        <v>22.548379919284727</v>
      </c>
      <c r="R3414" t="s">
        <v>16319</v>
      </c>
      <c r="W3414">
        <v>46334325</v>
      </c>
      <c r="X3414">
        <v>16983284</v>
      </c>
      <c r="Y3414">
        <v>31658804.5</v>
      </c>
      <c r="Z3414">
        <v>24.916103441654862</v>
      </c>
      <c r="AB3414">
        <v>3113942.75</v>
      </c>
      <c r="AC3414">
        <v>21.570310989961314</v>
      </c>
      <c r="AE3414">
        <v>20588566</v>
      </c>
      <c r="AH3414">
        <v>20588566</v>
      </c>
      <c r="AI3414">
        <v>24.295340013524388</v>
      </c>
      <c r="AX3414" t="s">
        <v>16319</v>
      </c>
      <c r="AY3414">
        <v>68528378</v>
      </c>
      <c r="AZ3414">
        <v>68528378</v>
      </c>
      <c r="BA3414">
        <v>26.030198204427595</v>
      </c>
      <c r="BJ3414">
        <v>74122246</v>
      </c>
      <c r="BL3414">
        <v>74122246</v>
      </c>
      <c r="BM3414">
        <v>26.143403261766256</v>
      </c>
    </row>
    <row r="3415" spans="1:104" x14ac:dyDescent="0.35">
      <c r="A3415" t="s">
        <v>11981</v>
      </c>
      <c r="B3415" t="s">
        <v>11982</v>
      </c>
      <c r="C3415" t="s">
        <v>20181</v>
      </c>
      <c r="J3415">
        <v>14095432.5</v>
      </c>
      <c r="L3415">
        <v>3847094</v>
      </c>
      <c r="M3415">
        <v>8971263.25</v>
      </c>
      <c r="N3415">
        <v>23.096879715694097</v>
      </c>
      <c r="AK3415">
        <v>36190292</v>
      </c>
      <c r="AN3415">
        <v>36190292</v>
      </c>
      <c r="AO3415">
        <v>25.109099412299233</v>
      </c>
    </row>
    <row r="3416" spans="1:104" x14ac:dyDescent="0.35">
      <c r="A3416" t="s">
        <v>10891</v>
      </c>
      <c r="B3416" t="s">
        <v>10892</v>
      </c>
      <c r="C3416" t="s">
        <v>20182</v>
      </c>
      <c r="J3416">
        <v>62008131</v>
      </c>
      <c r="L3416">
        <v>160740115.25</v>
      </c>
      <c r="M3416">
        <v>111374123.125</v>
      </c>
      <c r="N3416">
        <v>26.730838832209116</v>
      </c>
      <c r="P3416" t="s">
        <v>16319</v>
      </c>
    </row>
    <row r="3417" spans="1:104" x14ac:dyDescent="0.35">
      <c r="A3417" t="s">
        <v>6149</v>
      </c>
      <c r="B3417" t="s">
        <v>6150</v>
      </c>
      <c r="C3417" t="s">
        <v>20183</v>
      </c>
      <c r="J3417">
        <v>24458001.5</v>
      </c>
      <c r="L3417">
        <v>13078780</v>
      </c>
      <c r="M3417">
        <v>18768390.75</v>
      </c>
      <c r="N3417">
        <v>24.161801619307113</v>
      </c>
      <c r="CG3417">
        <v>53549836</v>
      </c>
      <c r="CI3417">
        <v>27402596</v>
      </c>
      <c r="CJ3417">
        <v>40476216</v>
      </c>
      <c r="CK3417">
        <v>25.270571087316711</v>
      </c>
      <c r="CV3417" t="s">
        <v>16319</v>
      </c>
    </row>
    <row r="3418" spans="1:104" x14ac:dyDescent="0.35">
      <c r="A3418" t="s">
        <v>20184</v>
      </c>
      <c r="B3418" t="s">
        <v>20185</v>
      </c>
      <c r="C3418" t="s">
        <v>20186</v>
      </c>
      <c r="J3418">
        <v>7979946.25</v>
      </c>
      <c r="L3418">
        <v>34561740</v>
      </c>
      <c r="M3418">
        <v>21270843.125</v>
      </c>
      <c r="N3418">
        <v>24.342373883600814</v>
      </c>
      <c r="CG3418" t="s">
        <v>16319</v>
      </c>
      <c r="CV3418">
        <v>3834896</v>
      </c>
      <c r="CX3418">
        <v>4110060.75</v>
      </c>
      <c r="CY3418">
        <v>3972478.375</v>
      </c>
      <c r="CZ3418">
        <v>21.921607935313279</v>
      </c>
    </row>
    <row r="3419" spans="1:104" x14ac:dyDescent="0.35">
      <c r="A3419" t="s">
        <v>2048</v>
      </c>
      <c r="B3419" t="s">
        <v>2049</v>
      </c>
      <c r="C3419" t="s">
        <v>20187</v>
      </c>
      <c r="J3419">
        <v>18447685</v>
      </c>
      <c r="L3419">
        <v>25513251.75</v>
      </c>
      <c r="M3419">
        <v>21980468.375</v>
      </c>
      <c r="N3419">
        <v>24.389718792768488</v>
      </c>
    </row>
    <row r="3420" spans="1:104" x14ac:dyDescent="0.35">
      <c r="A3420" t="s">
        <v>8845</v>
      </c>
      <c r="B3420" t="s">
        <v>8846</v>
      </c>
      <c r="C3420" t="s">
        <v>20188</v>
      </c>
      <c r="J3420">
        <v>33803240</v>
      </c>
      <c r="L3420">
        <v>125377390</v>
      </c>
      <c r="M3420">
        <v>79590315</v>
      </c>
      <c r="N3420">
        <v>26.246089550362832</v>
      </c>
      <c r="AS3420">
        <v>12473486</v>
      </c>
      <c r="AT3420">
        <v>12473486</v>
      </c>
      <c r="AU3420">
        <v>23.572361379746393</v>
      </c>
    </row>
    <row r="3421" spans="1:104" x14ac:dyDescent="0.35">
      <c r="A3421" t="s">
        <v>15166</v>
      </c>
      <c r="B3421" t="s">
        <v>15167</v>
      </c>
      <c r="C3421" t="s">
        <v>20189</v>
      </c>
      <c r="J3421">
        <v>3364124</v>
      </c>
      <c r="L3421">
        <v>28138104</v>
      </c>
      <c r="M3421">
        <v>15751114</v>
      </c>
      <c r="N3421">
        <v>23.908950531264775</v>
      </c>
    </row>
    <row r="3422" spans="1:104" x14ac:dyDescent="0.35">
      <c r="A3422" t="s">
        <v>11235</v>
      </c>
      <c r="B3422" t="s">
        <v>11236</v>
      </c>
      <c r="C3422" t="s">
        <v>20190</v>
      </c>
      <c r="J3422">
        <v>19301518.5</v>
      </c>
      <c r="L3422">
        <v>29252823</v>
      </c>
      <c r="M3422">
        <v>24277170.75</v>
      </c>
      <c r="N3422">
        <v>24.53309696460342</v>
      </c>
      <c r="AF3422">
        <v>12012742</v>
      </c>
      <c r="AH3422">
        <v>12012742</v>
      </c>
      <c r="AI3422">
        <v>23.51806215899272</v>
      </c>
      <c r="AS3422">
        <v>5639211.5</v>
      </c>
      <c r="AT3422">
        <v>5639211.5</v>
      </c>
      <c r="AU3422">
        <v>22.42706202191885</v>
      </c>
    </row>
    <row r="3423" spans="1:104" x14ac:dyDescent="0.35">
      <c r="A3423" t="s">
        <v>1949</v>
      </c>
      <c r="B3423" t="s">
        <v>1950</v>
      </c>
      <c r="C3423" t="s">
        <v>20191</v>
      </c>
      <c r="J3423">
        <v>22940973.25</v>
      </c>
      <c r="L3423">
        <v>28003019</v>
      </c>
      <c r="M3423">
        <v>25471996.125</v>
      </c>
      <c r="N3423">
        <v>24.602408685731657</v>
      </c>
      <c r="X3423">
        <v>10773812</v>
      </c>
      <c r="Y3423">
        <v>10773812</v>
      </c>
      <c r="Z3423">
        <v>23.361025460096684</v>
      </c>
      <c r="AQ3423" t="s">
        <v>16319</v>
      </c>
      <c r="AW3423">
        <v>16140359.5</v>
      </c>
      <c r="AZ3423">
        <v>16140359.5</v>
      </c>
      <c r="BA3423">
        <v>23.944169376847746</v>
      </c>
      <c r="BC3423">
        <v>804742395.75</v>
      </c>
      <c r="BD3423">
        <v>9613144</v>
      </c>
      <c r="BE3423">
        <v>505606124</v>
      </c>
      <c r="BF3423">
        <v>439987221.25</v>
      </c>
      <c r="BG3423">
        <v>28.712886382605721</v>
      </c>
      <c r="CG3423">
        <v>8634969</v>
      </c>
      <c r="CJ3423">
        <v>8634969</v>
      </c>
      <c r="CK3423">
        <v>23.041759567735404</v>
      </c>
      <c r="CM3423">
        <v>24956306</v>
      </c>
      <c r="CN3423">
        <v>24.572901068368399</v>
      </c>
      <c r="CW3423">
        <v>12905821</v>
      </c>
      <c r="CX3423">
        <v>2530796.75</v>
      </c>
      <c r="CY3423">
        <v>7718308.875</v>
      </c>
      <c r="CZ3423">
        <v>22.879853348823225</v>
      </c>
    </row>
    <row r="3424" spans="1:104" x14ac:dyDescent="0.35">
      <c r="A3424" t="s">
        <v>9637</v>
      </c>
      <c r="B3424" t="s">
        <v>9638</v>
      </c>
      <c r="C3424" t="s">
        <v>18133</v>
      </c>
      <c r="J3424">
        <v>7118990.5</v>
      </c>
      <c r="L3424">
        <v>67673001.5</v>
      </c>
      <c r="M3424">
        <v>37395996</v>
      </c>
      <c r="N3424">
        <v>25.156380472822278</v>
      </c>
      <c r="V3424">
        <v>40396720.5</v>
      </c>
      <c r="W3424">
        <v>49076171</v>
      </c>
      <c r="X3424">
        <v>148428581.5</v>
      </c>
      <c r="Y3424">
        <v>79300491</v>
      </c>
      <c r="Z3424">
        <v>26.240826462815093</v>
      </c>
      <c r="AS3424">
        <v>15447271</v>
      </c>
      <c r="AT3424">
        <v>15447271</v>
      </c>
      <c r="AU3424">
        <v>23.880848650397994</v>
      </c>
      <c r="BC3424">
        <v>4017815.25</v>
      </c>
      <c r="BE3424">
        <v>33796592.5</v>
      </c>
      <c r="BF3424">
        <v>18907203.875</v>
      </c>
      <c r="BG3424">
        <v>24.172432687787904</v>
      </c>
    </row>
    <row r="3425" spans="1:104" x14ac:dyDescent="0.35">
      <c r="A3425" t="s">
        <v>2733</v>
      </c>
      <c r="B3425" t="s">
        <v>2734</v>
      </c>
      <c r="C3425" t="s">
        <v>20192</v>
      </c>
      <c r="J3425">
        <v>40492355</v>
      </c>
      <c r="L3425">
        <v>103521091</v>
      </c>
      <c r="M3425">
        <v>72006723</v>
      </c>
      <c r="N3425">
        <v>26.101628276126974</v>
      </c>
    </row>
    <row r="3426" spans="1:104" x14ac:dyDescent="0.35">
      <c r="A3426" t="s">
        <v>7549</v>
      </c>
      <c r="B3426" t="s">
        <v>7550</v>
      </c>
      <c r="C3426" t="s">
        <v>20193</v>
      </c>
      <c r="J3426">
        <v>51286254.5</v>
      </c>
      <c r="L3426">
        <v>24551601</v>
      </c>
      <c r="M3426">
        <v>37918927.75</v>
      </c>
      <c r="N3426">
        <v>25.176414833309817</v>
      </c>
      <c r="P3426" t="s">
        <v>16319</v>
      </c>
      <c r="R3426">
        <v>23799360</v>
      </c>
      <c r="S3426">
        <v>23799360</v>
      </c>
      <c r="T3426">
        <v>24.504419442062368</v>
      </c>
      <c r="AE3426">
        <v>29180460</v>
      </c>
      <c r="AF3426">
        <v>54297380</v>
      </c>
      <c r="AG3426">
        <v>25241040</v>
      </c>
      <c r="AH3426">
        <v>36239626.666666664</v>
      </c>
      <c r="AI3426">
        <v>25.111064757318562</v>
      </c>
      <c r="CA3426" t="s">
        <v>16319</v>
      </c>
      <c r="CM3426">
        <v>425228846</v>
      </c>
      <c r="CN3426">
        <v>28.663664226545478</v>
      </c>
      <c r="CP3426">
        <v>22166886</v>
      </c>
      <c r="CQ3426">
        <v>24.401902779121357</v>
      </c>
    </row>
    <row r="3427" spans="1:104" x14ac:dyDescent="0.35">
      <c r="A3427" t="s">
        <v>20194</v>
      </c>
      <c r="B3427" t="s">
        <v>20195</v>
      </c>
      <c r="C3427" t="s">
        <v>20196</v>
      </c>
      <c r="J3427">
        <v>73859040.75</v>
      </c>
      <c r="L3427">
        <v>73183610</v>
      </c>
      <c r="M3427">
        <v>73521325.375</v>
      </c>
      <c r="N3427">
        <v>26.131659438655472</v>
      </c>
    </row>
    <row r="3428" spans="1:104" x14ac:dyDescent="0.35">
      <c r="A3428" t="s">
        <v>12216</v>
      </c>
      <c r="B3428" t="s">
        <v>12217</v>
      </c>
      <c r="C3428" t="s">
        <v>11511</v>
      </c>
      <c r="J3428">
        <v>29748305</v>
      </c>
      <c r="L3428">
        <v>17054656</v>
      </c>
      <c r="M3428">
        <v>23401480.5</v>
      </c>
      <c r="N3428">
        <v>24.48009646933826</v>
      </c>
      <c r="R3428">
        <v>225775842</v>
      </c>
      <c r="S3428">
        <v>225775842</v>
      </c>
      <c r="T3428">
        <v>27.750315885194997</v>
      </c>
      <c r="V3428">
        <v>537467320.5</v>
      </c>
      <c r="W3428">
        <v>35980688</v>
      </c>
      <c r="X3428">
        <v>499067851.75</v>
      </c>
      <c r="Y3428">
        <v>357505286.75</v>
      </c>
      <c r="Z3428">
        <v>28.41338933556786</v>
      </c>
      <c r="AE3428">
        <v>6260881</v>
      </c>
      <c r="AH3428">
        <v>6260881</v>
      </c>
      <c r="AI3428">
        <v>22.577934249629262</v>
      </c>
      <c r="BC3428">
        <v>94378601</v>
      </c>
      <c r="BE3428">
        <v>54546476</v>
      </c>
      <c r="BF3428">
        <v>74462538.5</v>
      </c>
      <c r="BG3428">
        <v>26.150011464109465</v>
      </c>
      <c r="BI3428" t="s">
        <v>16319</v>
      </c>
      <c r="BJ3428">
        <v>1102325774.25</v>
      </c>
      <c r="BK3428" t="s">
        <v>16319</v>
      </c>
      <c r="BL3428">
        <v>1102325774.25</v>
      </c>
      <c r="BM3428">
        <v>30.037903505698189</v>
      </c>
      <c r="CG3428">
        <v>16920744</v>
      </c>
      <c r="CI3428">
        <v>9456824</v>
      </c>
      <c r="CJ3428">
        <v>13188784</v>
      </c>
      <c r="CK3428">
        <v>23.652808219093572</v>
      </c>
      <c r="CV3428">
        <v>27689996</v>
      </c>
      <c r="CY3428">
        <v>27689996</v>
      </c>
      <c r="CZ3428">
        <v>24.722861509509716</v>
      </c>
    </row>
    <row r="3429" spans="1:104" x14ac:dyDescent="0.35">
      <c r="A3429" t="s">
        <v>9719</v>
      </c>
      <c r="B3429" t="s">
        <v>9720</v>
      </c>
      <c r="C3429" t="s">
        <v>19591</v>
      </c>
      <c r="J3429">
        <v>58221736</v>
      </c>
      <c r="L3429">
        <v>182244560</v>
      </c>
      <c r="M3429">
        <v>120233148</v>
      </c>
      <c r="N3429">
        <v>26.841259457663298</v>
      </c>
      <c r="AS3429">
        <v>10273897</v>
      </c>
      <c r="AT3429">
        <v>10273897</v>
      </c>
      <c r="AU3429">
        <v>23.292480179476435</v>
      </c>
      <c r="CI3429">
        <v>45986856</v>
      </c>
      <c r="CJ3429">
        <v>45986856</v>
      </c>
      <c r="CK3429">
        <v>25.454718232047746</v>
      </c>
    </row>
    <row r="3430" spans="1:104" x14ac:dyDescent="0.35">
      <c r="A3430" t="s">
        <v>20197</v>
      </c>
      <c r="B3430" t="s">
        <v>20198</v>
      </c>
      <c r="C3430" t="s">
        <v>20199</v>
      </c>
      <c r="J3430">
        <v>11005935.5</v>
      </c>
      <c r="L3430">
        <v>10014644</v>
      </c>
      <c r="M3430">
        <v>10510289.75</v>
      </c>
      <c r="N3430">
        <v>23.32529910659688</v>
      </c>
      <c r="AS3430">
        <v>7887691.5</v>
      </c>
      <c r="AT3430">
        <v>7887691.5</v>
      </c>
      <c r="AU3430">
        <v>22.911171696075023</v>
      </c>
      <c r="BE3430">
        <v>121211907.25</v>
      </c>
      <c r="BF3430">
        <v>121211907.25</v>
      </c>
      <c r="BG3430">
        <v>26.852956187998309</v>
      </c>
      <c r="BJ3430">
        <v>26188677</v>
      </c>
      <c r="BL3430">
        <v>26188677</v>
      </c>
      <c r="BM3430">
        <v>24.642439843649957</v>
      </c>
      <c r="CG3430">
        <v>8421996</v>
      </c>
      <c r="CJ3430">
        <v>8421996</v>
      </c>
      <c r="CK3430">
        <v>23.005730759627962</v>
      </c>
    </row>
    <row r="3431" spans="1:104" x14ac:dyDescent="0.35">
      <c r="A3431" t="s">
        <v>20200</v>
      </c>
      <c r="B3431" t="s">
        <v>20201</v>
      </c>
      <c r="C3431" t="s">
        <v>20202</v>
      </c>
      <c r="J3431">
        <v>11285244</v>
      </c>
      <c r="L3431">
        <v>20469915.5</v>
      </c>
      <c r="M3431">
        <v>15877579.75</v>
      </c>
      <c r="N3431">
        <v>23.920487680673443</v>
      </c>
      <c r="R3431" t="s">
        <v>16319</v>
      </c>
      <c r="V3431">
        <v>45787642</v>
      </c>
      <c r="W3431">
        <v>4082124.25</v>
      </c>
      <c r="X3431">
        <v>76068039</v>
      </c>
      <c r="Y3431">
        <v>41979268.416666664</v>
      </c>
      <c r="Z3431">
        <v>25.323173688849138</v>
      </c>
      <c r="AB3431">
        <v>18560372.5</v>
      </c>
      <c r="AC3431">
        <v>24.145722329338117</v>
      </c>
      <c r="BC3431" t="s">
        <v>16319</v>
      </c>
      <c r="BE3431">
        <v>7145701</v>
      </c>
      <c r="BF3431">
        <v>7145701</v>
      </c>
      <c r="BG3431">
        <v>22.768644117330481</v>
      </c>
      <c r="CG3431">
        <v>12883954</v>
      </c>
      <c r="CI3431">
        <v>178920268</v>
      </c>
      <c r="CJ3431">
        <v>95902111</v>
      </c>
      <c r="CK3431">
        <v>26.51505923644881</v>
      </c>
      <c r="CM3431">
        <v>19101253</v>
      </c>
      <c r="CN3431">
        <v>24.187163943184313</v>
      </c>
    </row>
    <row r="3432" spans="1:104" x14ac:dyDescent="0.35">
      <c r="A3432" t="s">
        <v>12065</v>
      </c>
      <c r="B3432" t="s">
        <v>12066</v>
      </c>
      <c r="C3432" t="s">
        <v>20203</v>
      </c>
      <c r="J3432">
        <v>15843020</v>
      </c>
      <c r="L3432">
        <v>16870683</v>
      </c>
      <c r="M3432">
        <v>16356851.5</v>
      </c>
      <c r="N3432">
        <v>23.963391737522979</v>
      </c>
    </row>
    <row r="3433" spans="1:104" x14ac:dyDescent="0.35">
      <c r="A3433" t="s">
        <v>5785</v>
      </c>
      <c r="B3433" t="s">
        <v>5786</v>
      </c>
      <c r="C3433" t="s">
        <v>18256</v>
      </c>
      <c r="J3433">
        <v>24063919</v>
      </c>
      <c r="L3433">
        <v>137316144</v>
      </c>
      <c r="M3433">
        <v>80690031.5</v>
      </c>
      <c r="N3433">
        <v>26.265887117221052</v>
      </c>
      <c r="V3433">
        <v>2344492.5</v>
      </c>
      <c r="W3433">
        <v>8220316</v>
      </c>
      <c r="X3433">
        <v>11448219.5</v>
      </c>
      <c r="Y3433">
        <v>7337676</v>
      </c>
      <c r="Z3433">
        <v>22.806891772150884</v>
      </c>
      <c r="AB3433">
        <v>10971075.5</v>
      </c>
      <c r="AC3433">
        <v>23.387201624999228</v>
      </c>
      <c r="AE3433">
        <v>106804986</v>
      </c>
      <c r="AF3433">
        <v>51493214</v>
      </c>
      <c r="AG3433">
        <v>260433608</v>
      </c>
      <c r="AH3433">
        <v>139577269.33333334</v>
      </c>
      <c r="AI3433">
        <v>27.056488771633607</v>
      </c>
      <c r="AM3433">
        <v>20975994</v>
      </c>
      <c r="AN3433">
        <v>20975994</v>
      </c>
      <c r="AO3433">
        <v>24.322235842213576</v>
      </c>
      <c r="AR3433">
        <v>244474964</v>
      </c>
      <c r="AS3433">
        <v>35415633</v>
      </c>
      <c r="AT3433">
        <v>139945298.5</v>
      </c>
      <c r="AU3433">
        <v>27.060287779095336</v>
      </c>
      <c r="AW3433">
        <v>138907090</v>
      </c>
      <c r="AY3433">
        <v>165669255</v>
      </c>
      <c r="AZ3433">
        <v>152288172.5</v>
      </c>
      <c r="BA3433">
        <v>27.182228657994372</v>
      </c>
      <c r="BD3433">
        <v>39324963</v>
      </c>
      <c r="BF3433">
        <v>39324963</v>
      </c>
      <c r="BG3433">
        <v>25.228942072452842</v>
      </c>
      <c r="CG3433">
        <v>26999616</v>
      </c>
      <c r="CI3433">
        <v>32857762</v>
      </c>
      <c r="CJ3433">
        <v>29928689</v>
      </c>
      <c r="CK3433">
        <v>24.835025748439364</v>
      </c>
      <c r="CM3433">
        <v>376509464</v>
      </c>
      <c r="CN3433">
        <v>28.488110888257097</v>
      </c>
    </row>
    <row r="3434" spans="1:104" x14ac:dyDescent="0.35">
      <c r="A3434" t="s">
        <v>11048</v>
      </c>
      <c r="B3434" t="s">
        <v>11049</v>
      </c>
      <c r="C3434" t="s">
        <v>20204</v>
      </c>
      <c r="J3434">
        <v>59952284</v>
      </c>
      <c r="L3434">
        <v>103909952</v>
      </c>
      <c r="M3434">
        <v>81931118</v>
      </c>
      <c r="N3434">
        <v>26.287908165622625</v>
      </c>
      <c r="V3434" t="s">
        <v>16319</v>
      </c>
      <c r="AB3434">
        <v>44766368</v>
      </c>
      <c r="AC3434">
        <v>25.4159119379825</v>
      </c>
      <c r="AX3434">
        <v>13686969</v>
      </c>
      <c r="AZ3434">
        <v>13686969</v>
      </c>
      <c r="BA3434">
        <v>23.706299659177272</v>
      </c>
      <c r="BC3434">
        <v>29572351</v>
      </c>
      <c r="BE3434">
        <v>65424187</v>
      </c>
      <c r="BF3434">
        <v>47498269</v>
      </c>
      <c r="BG3434">
        <v>25.501371601852586</v>
      </c>
      <c r="BJ3434">
        <v>91991957</v>
      </c>
      <c r="BL3434">
        <v>91991957</v>
      </c>
      <c r="BM3434">
        <v>26.455004393821845</v>
      </c>
      <c r="CG3434">
        <v>24444167.5</v>
      </c>
      <c r="CI3434">
        <v>38395484</v>
      </c>
      <c r="CJ3434">
        <v>31419825.75</v>
      </c>
      <c r="CK3434">
        <v>24.905171843879039</v>
      </c>
      <c r="CM3434">
        <v>8946860</v>
      </c>
      <c r="CN3434">
        <v>23.092950010664943</v>
      </c>
    </row>
    <row r="3435" spans="1:104" x14ac:dyDescent="0.35">
      <c r="A3435" t="s">
        <v>1175</v>
      </c>
      <c r="B3435" t="s">
        <v>1176</v>
      </c>
      <c r="C3435" t="s">
        <v>20205</v>
      </c>
      <c r="J3435">
        <v>275355271.25</v>
      </c>
      <c r="L3435">
        <v>28471731.5</v>
      </c>
      <c r="M3435">
        <v>151913501.375</v>
      </c>
      <c r="N3435">
        <v>27.17867485475297</v>
      </c>
    </row>
    <row r="3436" spans="1:104" x14ac:dyDescent="0.35">
      <c r="A3436" t="s">
        <v>8338</v>
      </c>
      <c r="B3436" t="s">
        <v>8339</v>
      </c>
      <c r="C3436" t="s">
        <v>20206</v>
      </c>
      <c r="J3436">
        <v>79335693</v>
      </c>
      <c r="L3436">
        <v>9350628</v>
      </c>
      <c r="M3436">
        <v>44343160.5</v>
      </c>
      <c r="N3436">
        <v>25.40220826425848</v>
      </c>
      <c r="AL3436">
        <v>102616880</v>
      </c>
      <c r="AN3436">
        <v>102616880</v>
      </c>
      <c r="AO3436">
        <v>26.612692826196184</v>
      </c>
    </row>
    <row r="3437" spans="1:104" x14ac:dyDescent="0.35">
      <c r="A3437" t="s">
        <v>12129</v>
      </c>
      <c r="B3437" t="s">
        <v>12130</v>
      </c>
      <c r="C3437" t="s">
        <v>20207</v>
      </c>
      <c r="J3437">
        <v>36517846.75</v>
      </c>
      <c r="L3437">
        <v>51920673.25</v>
      </c>
      <c r="M3437">
        <v>44219260</v>
      </c>
      <c r="N3437">
        <v>25.398171546370126</v>
      </c>
    </row>
    <row r="3438" spans="1:104" x14ac:dyDescent="0.35">
      <c r="A3438" t="s">
        <v>4937</v>
      </c>
      <c r="B3438" t="s">
        <v>4938</v>
      </c>
      <c r="C3438" t="s">
        <v>20208</v>
      </c>
      <c r="J3438" t="s">
        <v>16319</v>
      </c>
      <c r="L3438">
        <v>71891147.5</v>
      </c>
      <c r="M3438">
        <v>71891147.5</v>
      </c>
      <c r="N3438">
        <v>26.099310795875553</v>
      </c>
    </row>
    <row r="3439" spans="1:104" x14ac:dyDescent="0.35">
      <c r="A3439" t="s">
        <v>20209</v>
      </c>
      <c r="B3439" t="s">
        <v>20210</v>
      </c>
      <c r="C3439" t="s">
        <v>20211</v>
      </c>
      <c r="J3439">
        <v>12690874</v>
      </c>
      <c r="L3439">
        <v>25147021</v>
      </c>
      <c r="M3439">
        <v>18918947.5</v>
      </c>
      <c r="N3439">
        <v>24.173328495025917</v>
      </c>
      <c r="CI3439">
        <v>16852028</v>
      </c>
      <c r="CJ3439">
        <v>16852028</v>
      </c>
      <c r="CK3439">
        <v>24.006418882294579</v>
      </c>
    </row>
    <row r="3440" spans="1:104" x14ac:dyDescent="0.35">
      <c r="A3440" t="s">
        <v>20212</v>
      </c>
      <c r="B3440" t="s">
        <v>20213</v>
      </c>
      <c r="C3440" t="s">
        <v>17487</v>
      </c>
      <c r="J3440">
        <v>855333802.5</v>
      </c>
      <c r="L3440">
        <v>355018043.5</v>
      </c>
      <c r="M3440">
        <v>605175923</v>
      </c>
      <c r="N3440">
        <v>29.172779349992158</v>
      </c>
      <c r="AS3440">
        <v>45262824</v>
      </c>
      <c r="AT3440">
        <v>45262824</v>
      </c>
      <c r="AU3440">
        <v>25.431823263038538</v>
      </c>
      <c r="CG3440">
        <v>30762291</v>
      </c>
      <c r="CH3440">
        <v>7115434.5</v>
      </c>
      <c r="CI3440">
        <v>137575632</v>
      </c>
      <c r="CJ3440">
        <v>58484452.5</v>
      </c>
      <c r="CK3440">
        <v>25.801549813996154</v>
      </c>
    </row>
    <row r="3441" spans="1:104" x14ac:dyDescent="0.35">
      <c r="A3441" t="s">
        <v>1465</v>
      </c>
      <c r="B3441" t="s">
        <v>1466</v>
      </c>
      <c r="C3441" t="s">
        <v>20214</v>
      </c>
      <c r="J3441">
        <v>93862764</v>
      </c>
      <c r="L3441">
        <v>10683537.5</v>
      </c>
      <c r="M3441">
        <v>52273150.75</v>
      </c>
      <c r="N3441">
        <v>25.639566784182879</v>
      </c>
      <c r="BE3441">
        <v>30222846</v>
      </c>
      <c r="BF3441">
        <v>30222846</v>
      </c>
      <c r="BG3441">
        <v>24.849136185626232</v>
      </c>
    </row>
    <row r="3442" spans="1:104" x14ac:dyDescent="0.35">
      <c r="A3442" t="s">
        <v>5251</v>
      </c>
      <c r="B3442" t="s">
        <v>5252</v>
      </c>
      <c r="C3442" t="s">
        <v>20215</v>
      </c>
      <c r="J3442">
        <v>18941244.5</v>
      </c>
      <c r="L3442">
        <v>8020954</v>
      </c>
      <c r="M3442">
        <v>13481099.25</v>
      </c>
      <c r="N3442">
        <v>23.684434803006194</v>
      </c>
      <c r="R3442">
        <v>10629100</v>
      </c>
      <c r="S3442">
        <v>10629100</v>
      </c>
      <c r="T3442">
        <v>23.341516108634064</v>
      </c>
      <c r="V3442">
        <v>100038736.5</v>
      </c>
      <c r="W3442" t="s">
        <v>16319</v>
      </c>
      <c r="X3442">
        <v>193987526.5</v>
      </c>
      <c r="Y3442">
        <v>147013131.5</v>
      </c>
      <c r="Z3442">
        <v>27.131369784254506</v>
      </c>
      <c r="AL3442">
        <v>11633036</v>
      </c>
      <c r="AM3442">
        <v>6301179</v>
      </c>
      <c r="AN3442">
        <v>8967107.5</v>
      </c>
      <c r="AO3442">
        <v>23.096211262565664</v>
      </c>
      <c r="AQ3442">
        <v>22354668</v>
      </c>
      <c r="AS3442">
        <v>8132437</v>
      </c>
      <c r="AT3442">
        <v>15243552.5</v>
      </c>
      <c r="AU3442">
        <v>23.861695825368042</v>
      </c>
      <c r="BC3442">
        <v>5259533</v>
      </c>
      <c r="BE3442">
        <v>10665417</v>
      </c>
      <c r="BF3442">
        <v>7962475</v>
      </c>
      <c r="BG3442">
        <v>22.924785507031242</v>
      </c>
      <c r="BJ3442">
        <v>241248541.25</v>
      </c>
      <c r="BL3442">
        <v>241248541.25</v>
      </c>
      <c r="BM3442">
        <v>27.845944978007065</v>
      </c>
      <c r="CG3442">
        <v>30378854</v>
      </c>
      <c r="CI3442">
        <v>16600304</v>
      </c>
      <c r="CJ3442">
        <v>23489579</v>
      </c>
      <c r="CK3442">
        <v>24.485517520598894</v>
      </c>
      <c r="CV3442">
        <v>6867635.5</v>
      </c>
      <c r="CX3442">
        <v>6284061</v>
      </c>
      <c r="CY3442">
        <v>6575848.25</v>
      </c>
      <c r="CZ3442">
        <v>22.648745575840952</v>
      </c>
    </row>
    <row r="3443" spans="1:104" x14ac:dyDescent="0.35">
      <c r="A3443" t="s">
        <v>8992</v>
      </c>
      <c r="B3443" t="s">
        <v>8993</v>
      </c>
      <c r="C3443" t="s">
        <v>20216</v>
      </c>
      <c r="J3443">
        <v>17426958</v>
      </c>
      <c r="L3443">
        <v>37037575.5</v>
      </c>
      <c r="M3443">
        <v>27232266.75</v>
      </c>
      <c r="N3443">
        <v>24.698813738142167</v>
      </c>
      <c r="AY3443" t="s">
        <v>16319</v>
      </c>
      <c r="BC3443" t="s">
        <v>16319</v>
      </c>
      <c r="BI3443" t="s">
        <v>16319</v>
      </c>
      <c r="BJ3443" t="s">
        <v>16319</v>
      </c>
    </row>
    <row r="3444" spans="1:104" x14ac:dyDescent="0.35">
      <c r="A3444" t="s">
        <v>6111</v>
      </c>
      <c r="B3444" t="s">
        <v>6112</v>
      </c>
      <c r="C3444" t="s">
        <v>18980</v>
      </c>
      <c r="J3444" t="s">
        <v>16319</v>
      </c>
      <c r="L3444">
        <v>14811215</v>
      </c>
      <c r="M3444">
        <v>14811215</v>
      </c>
      <c r="N3444">
        <v>23.820186657476818</v>
      </c>
      <c r="V3444">
        <v>31058527.75</v>
      </c>
      <c r="W3444">
        <v>30402305.625</v>
      </c>
      <c r="X3444">
        <v>62048758.5</v>
      </c>
      <c r="Y3444">
        <v>41169863.958333336</v>
      </c>
      <c r="Z3444">
        <v>25.295085345638217</v>
      </c>
      <c r="AF3444">
        <v>16998096</v>
      </c>
      <c r="AH3444">
        <v>16998096</v>
      </c>
      <c r="AI3444">
        <v>24.018869819680678</v>
      </c>
      <c r="BE3444">
        <v>10314393.5</v>
      </c>
      <c r="BF3444">
        <v>10314393.5</v>
      </c>
      <c r="BG3444">
        <v>23.298155655550598</v>
      </c>
      <c r="BK3444">
        <v>16881386</v>
      </c>
      <c r="BL3444">
        <v>16881386</v>
      </c>
      <c r="BM3444">
        <v>24.008930021647608</v>
      </c>
      <c r="BO3444">
        <v>7070691</v>
      </c>
      <c r="BR3444">
        <v>7070691</v>
      </c>
      <c r="BS3444">
        <v>22.75341978203344</v>
      </c>
      <c r="CA3444" t="s">
        <v>16319</v>
      </c>
      <c r="CM3444">
        <v>39168372</v>
      </c>
      <c r="CN3444">
        <v>25.223185829356545</v>
      </c>
    </row>
    <row r="3445" spans="1:104" x14ac:dyDescent="0.35">
      <c r="A3445" t="s">
        <v>12414</v>
      </c>
      <c r="B3445" t="s">
        <v>12415</v>
      </c>
      <c r="C3445" t="s">
        <v>20217</v>
      </c>
      <c r="J3445">
        <v>18928040</v>
      </c>
      <c r="L3445">
        <v>134566715</v>
      </c>
      <c r="M3445">
        <v>76747377.5</v>
      </c>
      <c r="N3445">
        <v>26.193614117855457</v>
      </c>
    </row>
    <row r="3446" spans="1:104" x14ac:dyDescent="0.35">
      <c r="A3446" t="s">
        <v>5813</v>
      </c>
      <c r="B3446" t="s">
        <v>5814</v>
      </c>
      <c r="C3446" t="s">
        <v>20218</v>
      </c>
      <c r="J3446">
        <v>7454887.5</v>
      </c>
      <c r="L3446">
        <v>6287142.5</v>
      </c>
      <c r="M3446">
        <v>6871015</v>
      </c>
      <c r="N3446">
        <v>22.712091801890679</v>
      </c>
      <c r="V3446">
        <v>34741824.75</v>
      </c>
      <c r="W3446">
        <v>6792404.25</v>
      </c>
      <c r="X3446">
        <v>48512173.5</v>
      </c>
      <c r="Y3446">
        <v>30015467.5</v>
      </c>
      <c r="Z3446">
        <v>24.83920280276369</v>
      </c>
      <c r="AF3446">
        <v>2785019.25</v>
      </c>
      <c r="AH3446">
        <v>2785019.25</v>
      </c>
      <c r="AI3446">
        <v>21.409255868804586</v>
      </c>
      <c r="BJ3446">
        <v>159789943.125</v>
      </c>
      <c r="BL3446">
        <v>159789943.125</v>
      </c>
      <c r="BM3446">
        <v>27.25160136974111</v>
      </c>
      <c r="CI3446" t="s">
        <v>16319</v>
      </c>
      <c r="CM3446">
        <v>18585944</v>
      </c>
      <c r="CN3446">
        <v>24.147708630298307</v>
      </c>
      <c r="CV3446">
        <v>12802000</v>
      </c>
      <c r="CY3446">
        <v>12802000</v>
      </c>
      <c r="CZ3446">
        <v>23.609865877927763</v>
      </c>
    </row>
    <row r="3447" spans="1:104" x14ac:dyDescent="0.35">
      <c r="A3447" t="s">
        <v>2216</v>
      </c>
      <c r="B3447" t="s">
        <v>2217</v>
      </c>
      <c r="C3447" t="s">
        <v>2218</v>
      </c>
      <c r="J3447">
        <v>14637455</v>
      </c>
      <c r="L3447">
        <v>28009449</v>
      </c>
      <c r="M3447">
        <v>21323452</v>
      </c>
      <c r="N3447">
        <v>24.345937675486145</v>
      </c>
    </row>
    <row r="3448" spans="1:104" x14ac:dyDescent="0.35">
      <c r="A3448" t="s">
        <v>4454</v>
      </c>
      <c r="B3448" t="s">
        <v>4455</v>
      </c>
      <c r="C3448" t="s">
        <v>20219</v>
      </c>
      <c r="J3448">
        <v>25308281.5</v>
      </c>
      <c r="L3448">
        <v>12942456</v>
      </c>
      <c r="M3448">
        <v>19125368.75</v>
      </c>
      <c r="N3448">
        <v>24.188984228417748</v>
      </c>
    </row>
    <row r="3449" spans="1:104" x14ac:dyDescent="0.35">
      <c r="A3449" t="s">
        <v>5072</v>
      </c>
      <c r="B3449" t="s">
        <v>5073</v>
      </c>
      <c r="C3449" t="s">
        <v>16381</v>
      </c>
      <c r="J3449">
        <v>17572682</v>
      </c>
      <c r="L3449">
        <v>16008477.75</v>
      </c>
      <c r="M3449">
        <v>16790579.875</v>
      </c>
      <c r="N3449">
        <v>24.001148719879016</v>
      </c>
    </row>
    <row r="3450" spans="1:104" x14ac:dyDescent="0.35">
      <c r="A3450" t="s">
        <v>20220</v>
      </c>
      <c r="B3450" t="s">
        <v>20221</v>
      </c>
      <c r="C3450" t="s">
        <v>20222</v>
      </c>
      <c r="J3450">
        <v>39804525.5</v>
      </c>
      <c r="L3450">
        <v>55245169</v>
      </c>
      <c r="M3450">
        <v>47524847.25</v>
      </c>
      <c r="N3450">
        <v>25.502178654114893</v>
      </c>
      <c r="P3450" t="s">
        <v>16319</v>
      </c>
      <c r="V3450">
        <v>12602854</v>
      </c>
      <c r="W3450">
        <v>2957628.5</v>
      </c>
      <c r="X3450">
        <v>59790962</v>
      </c>
      <c r="Y3450">
        <v>25117148.166666668</v>
      </c>
      <c r="Z3450">
        <v>24.582169332287751</v>
      </c>
      <c r="AB3450">
        <v>26111618</v>
      </c>
      <c r="AC3450">
        <v>24.638188520876202</v>
      </c>
      <c r="AG3450">
        <v>6578111.5</v>
      </c>
      <c r="AH3450">
        <v>6578111.5</v>
      </c>
      <c r="AI3450">
        <v>22.649242031607212</v>
      </c>
      <c r="AK3450">
        <v>60789434</v>
      </c>
      <c r="AM3450">
        <v>173849670</v>
      </c>
      <c r="AN3450">
        <v>117319552</v>
      </c>
      <c r="AO3450">
        <v>26.80586822619788</v>
      </c>
      <c r="AW3450">
        <v>618666341.5</v>
      </c>
      <c r="AX3450">
        <v>9630209</v>
      </c>
      <c r="AY3450">
        <v>24484515</v>
      </c>
      <c r="AZ3450">
        <v>217593688.5</v>
      </c>
      <c r="BA3450">
        <v>27.697061469631052</v>
      </c>
      <c r="BC3450">
        <v>138056135</v>
      </c>
      <c r="BE3450">
        <v>20490682.5</v>
      </c>
      <c r="BF3450">
        <v>79273408.75</v>
      </c>
      <c r="BG3450">
        <v>26.24033367770717</v>
      </c>
      <c r="CA3450">
        <v>13208427</v>
      </c>
      <c r="CD3450">
        <v>13208427</v>
      </c>
      <c r="CE3450">
        <v>23.654955329553001</v>
      </c>
    </row>
    <row r="3451" spans="1:104" x14ac:dyDescent="0.35">
      <c r="A3451" t="s">
        <v>15702</v>
      </c>
      <c r="B3451" t="s">
        <v>15703</v>
      </c>
      <c r="C3451" t="s">
        <v>16592</v>
      </c>
      <c r="J3451">
        <v>7207283.5</v>
      </c>
      <c r="L3451">
        <v>9080191</v>
      </c>
      <c r="M3451">
        <v>8143737.25</v>
      </c>
      <c r="N3451">
        <v>22.957259584294135</v>
      </c>
      <c r="AK3451">
        <v>37068160</v>
      </c>
      <c r="AM3451">
        <v>23649812</v>
      </c>
      <c r="AN3451">
        <v>30358986</v>
      </c>
      <c r="AO3451">
        <v>24.855620269286334</v>
      </c>
      <c r="AQ3451">
        <v>10992522</v>
      </c>
      <c r="AR3451">
        <v>7888888.5</v>
      </c>
      <c r="AS3451">
        <v>48543222</v>
      </c>
      <c r="AT3451">
        <v>22474877.5</v>
      </c>
      <c r="AU3451">
        <v>24.421809916519706</v>
      </c>
      <c r="BC3451">
        <v>6729208.5</v>
      </c>
      <c r="BF3451">
        <v>6729208.5</v>
      </c>
      <c r="BG3451">
        <v>22.682005392097679</v>
      </c>
      <c r="CM3451">
        <v>10376437</v>
      </c>
      <c r="CN3451">
        <v>23.306807808788204</v>
      </c>
      <c r="CV3451">
        <v>53694598</v>
      </c>
      <c r="CY3451">
        <v>53694598</v>
      </c>
      <c r="CZ3451">
        <v>25.678273615911404</v>
      </c>
    </row>
    <row r="3452" spans="1:104" x14ac:dyDescent="0.35">
      <c r="A3452" t="s">
        <v>1263</v>
      </c>
      <c r="B3452" t="s">
        <v>1264</v>
      </c>
      <c r="C3452" t="s">
        <v>20223</v>
      </c>
      <c r="J3452">
        <v>3382688.5</v>
      </c>
      <c r="L3452">
        <v>48451452</v>
      </c>
      <c r="M3452">
        <v>25917070.25</v>
      </c>
      <c r="N3452">
        <v>24.627399304706874</v>
      </c>
      <c r="P3452" t="s">
        <v>16319</v>
      </c>
      <c r="AE3452">
        <v>192864706.5</v>
      </c>
      <c r="AF3452">
        <v>7319322</v>
      </c>
      <c r="AG3452">
        <v>4070778.25</v>
      </c>
      <c r="AH3452">
        <v>68084935.583333328</v>
      </c>
      <c r="AI3452">
        <v>26.02083228824339</v>
      </c>
      <c r="AW3452">
        <v>33638342</v>
      </c>
      <c r="AZ3452">
        <v>33638342</v>
      </c>
      <c r="BA3452">
        <v>25.003603262571357</v>
      </c>
      <c r="BJ3452">
        <v>13326857</v>
      </c>
      <c r="BL3452">
        <v>13326857</v>
      </c>
      <c r="BM3452">
        <v>23.667833240199879</v>
      </c>
      <c r="CI3452">
        <v>16503460</v>
      </c>
      <c r="CJ3452">
        <v>16503460</v>
      </c>
      <c r="CK3452">
        <v>23.976265185745646</v>
      </c>
      <c r="CM3452">
        <v>17532992</v>
      </c>
      <c r="CN3452">
        <v>24.063568876808301</v>
      </c>
      <c r="CV3452">
        <v>3159781.25</v>
      </c>
      <c r="CY3452">
        <v>3159781.25</v>
      </c>
      <c r="CZ3452">
        <v>21.591393254162</v>
      </c>
    </row>
    <row r="3453" spans="1:104" x14ac:dyDescent="0.35">
      <c r="A3453" t="s">
        <v>14807</v>
      </c>
      <c r="B3453" t="s">
        <v>14808</v>
      </c>
      <c r="C3453" t="s">
        <v>20224</v>
      </c>
      <c r="J3453">
        <v>17135286.5</v>
      </c>
      <c r="L3453">
        <v>101617034.5</v>
      </c>
      <c r="M3453">
        <v>59376160.5</v>
      </c>
      <c r="N3453">
        <v>25.823380470121151</v>
      </c>
      <c r="P3453" t="s">
        <v>16319</v>
      </c>
      <c r="R3453" t="s">
        <v>16319</v>
      </c>
      <c r="W3453">
        <v>22258130.75</v>
      </c>
      <c r="X3453">
        <v>5627159.5</v>
      </c>
      <c r="Y3453">
        <v>13942645.125</v>
      </c>
      <c r="Z3453">
        <v>23.733000951867737</v>
      </c>
      <c r="AB3453">
        <v>5820861</v>
      </c>
      <c r="AC3453">
        <v>22.472801136299282</v>
      </c>
      <c r="AK3453">
        <v>86108456</v>
      </c>
      <c r="AN3453">
        <v>86108456</v>
      </c>
      <c r="AO3453">
        <v>26.359651583950306</v>
      </c>
      <c r="AQ3453" t="s">
        <v>16319</v>
      </c>
      <c r="AY3453">
        <v>7390547</v>
      </c>
      <c r="AZ3453">
        <v>7390547</v>
      </c>
      <c r="BA3453">
        <v>22.817249716507863</v>
      </c>
      <c r="BE3453" t="s">
        <v>16319</v>
      </c>
      <c r="BJ3453">
        <v>142933168.75</v>
      </c>
      <c r="BL3453">
        <v>142933168.75</v>
      </c>
      <c r="BM3453">
        <v>27.090765502953548</v>
      </c>
      <c r="CI3453">
        <v>98762604</v>
      </c>
      <c r="CJ3453">
        <v>98762604</v>
      </c>
      <c r="CK3453">
        <v>26.557461539659023</v>
      </c>
    </row>
    <row r="3454" spans="1:104" x14ac:dyDescent="0.35">
      <c r="A3454" t="s">
        <v>20225</v>
      </c>
      <c r="B3454" t="s">
        <v>20226</v>
      </c>
      <c r="C3454" t="s">
        <v>20227</v>
      </c>
      <c r="J3454">
        <v>14238091</v>
      </c>
      <c r="L3454">
        <v>62822274</v>
      </c>
      <c r="M3454">
        <v>38530182.5</v>
      </c>
      <c r="N3454">
        <v>25.19948568361729</v>
      </c>
      <c r="V3454">
        <v>163557784</v>
      </c>
      <c r="W3454">
        <v>33009048</v>
      </c>
      <c r="X3454">
        <v>142262459</v>
      </c>
      <c r="Y3454">
        <v>112943097</v>
      </c>
      <c r="Z3454">
        <v>26.751020856052101</v>
      </c>
      <c r="AK3454">
        <v>31815186</v>
      </c>
      <c r="AM3454">
        <v>34771038</v>
      </c>
      <c r="AN3454">
        <v>33293112</v>
      </c>
      <c r="AO3454">
        <v>24.988720393720349</v>
      </c>
      <c r="BC3454">
        <v>325925094</v>
      </c>
      <c r="BE3454">
        <v>165311322</v>
      </c>
      <c r="BF3454">
        <v>245618208</v>
      </c>
      <c r="BG3454">
        <v>27.871842272647456</v>
      </c>
      <c r="CG3454">
        <v>22653772</v>
      </c>
      <c r="CI3454">
        <v>44170216</v>
      </c>
      <c r="CJ3454">
        <v>33411994</v>
      </c>
      <c r="CK3454">
        <v>24.99386274829326</v>
      </c>
      <c r="CV3454">
        <v>52760516</v>
      </c>
      <c r="CY3454">
        <v>52760516</v>
      </c>
      <c r="CZ3454">
        <v>25.652955338486379</v>
      </c>
    </row>
    <row r="3455" spans="1:104" x14ac:dyDescent="0.35">
      <c r="A3455" t="s">
        <v>14466</v>
      </c>
      <c r="B3455" t="s">
        <v>14467</v>
      </c>
      <c r="C3455" t="s">
        <v>20228</v>
      </c>
      <c r="J3455">
        <v>38617851.5</v>
      </c>
      <c r="L3455">
        <v>180826999</v>
      </c>
      <c r="M3455">
        <v>109722425.25</v>
      </c>
      <c r="N3455">
        <v>26.709283175364906</v>
      </c>
      <c r="R3455" t="s">
        <v>16319</v>
      </c>
      <c r="W3455">
        <v>1599461.625</v>
      </c>
      <c r="Y3455">
        <v>1599461.625</v>
      </c>
      <c r="Z3455">
        <v>20.60915494840712</v>
      </c>
      <c r="BC3455">
        <v>5163471</v>
      </c>
      <c r="BE3455">
        <v>24953659.5</v>
      </c>
      <c r="BF3455">
        <v>15058565.25</v>
      </c>
      <c r="BG3455">
        <v>23.844080983669251</v>
      </c>
      <c r="CG3455">
        <v>10657158</v>
      </c>
      <c r="CI3455" t="s">
        <v>16319</v>
      </c>
      <c r="CJ3455">
        <v>10657158</v>
      </c>
      <c r="CK3455">
        <v>23.345319422575006</v>
      </c>
    </row>
    <row r="3456" spans="1:104" x14ac:dyDescent="0.35">
      <c r="A3456" t="s">
        <v>6244</v>
      </c>
      <c r="B3456" t="s">
        <v>6245</v>
      </c>
      <c r="C3456" t="s">
        <v>20229</v>
      </c>
      <c r="J3456">
        <v>33135439</v>
      </c>
      <c r="L3456">
        <v>145593198</v>
      </c>
      <c r="M3456">
        <v>89364318.5</v>
      </c>
      <c r="N3456">
        <v>26.413195569459731</v>
      </c>
    </row>
    <row r="3457" spans="1:104" x14ac:dyDescent="0.35">
      <c r="A3457" t="s">
        <v>10642</v>
      </c>
      <c r="B3457" t="s">
        <v>10643</v>
      </c>
      <c r="C3457" t="s">
        <v>20230</v>
      </c>
      <c r="J3457">
        <v>8727703</v>
      </c>
      <c r="L3457">
        <v>61161291</v>
      </c>
      <c r="M3457">
        <v>34944497</v>
      </c>
      <c r="N3457">
        <v>25.058561944536162</v>
      </c>
      <c r="AF3457">
        <v>53026540</v>
      </c>
      <c r="AH3457">
        <v>53026540</v>
      </c>
      <c r="AI3457">
        <v>25.660211279412923</v>
      </c>
      <c r="AK3457">
        <v>87699216</v>
      </c>
      <c r="AM3457" t="s">
        <v>16319</v>
      </c>
      <c r="AN3457">
        <v>87699216</v>
      </c>
      <c r="AO3457">
        <v>26.386060609755347</v>
      </c>
      <c r="AW3457">
        <v>30120228.5</v>
      </c>
      <c r="AX3457">
        <v>38549948</v>
      </c>
      <c r="AZ3457">
        <v>34335088.25</v>
      </c>
      <c r="BA3457">
        <v>25.033180335928048</v>
      </c>
      <c r="BJ3457">
        <v>11683051</v>
      </c>
      <c r="BL3457">
        <v>11683051</v>
      </c>
      <c r="BM3457">
        <v>23.477913743889918</v>
      </c>
      <c r="CA3457" t="s">
        <v>16319</v>
      </c>
      <c r="CG3457">
        <v>42192355</v>
      </c>
      <c r="CI3457" t="s">
        <v>16319</v>
      </c>
      <c r="CJ3457">
        <v>42192355</v>
      </c>
      <c r="CK3457">
        <v>25.330478279192391</v>
      </c>
      <c r="CV3457">
        <v>106714963.5</v>
      </c>
      <c r="CY3457">
        <v>106714963.5</v>
      </c>
      <c r="CZ3457">
        <v>26.669187243168103</v>
      </c>
    </row>
    <row r="3458" spans="1:104" x14ac:dyDescent="0.35">
      <c r="A3458" t="s">
        <v>9376</v>
      </c>
      <c r="B3458" t="s">
        <v>9377</v>
      </c>
      <c r="C3458" t="s">
        <v>20231</v>
      </c>
      <c r="J3458">
        <v>17759239</v>
      </c>
      <c r="L3458">
        <v>52701894</v>
      </c>
      <c r="M3458">
        <v>35230566.5</v>
      </c>
      <c r="N3458">
        <v>25.070324337459674</v>
      </c>
      <c r="R3458" t="s">
        <v>16319</v>
      </c>
      <c r="BJ3458">
        <v>1449669</v>
      </c>
      <c r="BL3458">
        <v>1449669</v>
      </c>
      <c r="BM3458">
        <v>20.467292099515177</v>
      </c>
      <c r="CG3458">
        <v>36913348</v>
      </c>
      <c r="CI3458">
        <v>20543853</v>
      </c>
      <c r="CJ3458">
        <v>28728600.5</v>
      </c>
      <c r="CK3458">
        <v>24.775984378596505</v>
      </c>
    </row>
    <row r="3459" spans="1:104" x14ac:dyDescent="0.35">
      <c r="A3459" t="s">
        <v>11954</v>
      </c>
      <c r="B3459" t="s">
        <v>11955</v>
      </c>
      <c r="C3459" t="s">
        <v>20232</v>
      </c>
      <c r="J3459">
        <v>13923734.25</v>
      </c>
      <c r="L3459">
        <v>16711753</v>
      </c>
      <c r="M3459">
        <v>15317743.625</v>
      </c>
      <c r="N3459">
        <v>23.868700461424229</v>
      </c>
      <c r="R3459">
        <v>35521044</v>
      </c>
      <c r="S3459">
        <v>35521044</v>
      </c>
      <c r="T3459">
        <v>25.082170648813083</v>
      </c>
      <c r="V3459">
        <v>22476518</v>
      </c>
      <c r="Y3459">
        <v>22476518</v>
      </c>
      <c r="Z3459">
        <v>24.421915218755124</v>
      </c>
      <c r="AE3459">
        <v>7915217.5</v>
      </c>
      <c r="AF3459">
        <v>12639013</v>
      </c>
      <c r="AG3459">
        <v>7205247</v>
      </c>
      <c r="AH3459">
        <v>9253159.166666666</v>
      </c>
      <c r="AI3459">
        <v>23.141514576678421</v>
      </c>
      <c r="AK3459">
        <v>15896171</v>
      </c>
      <c r="AL3459" t="s">
        <v>16319</v>
      </c>
      <c r="AN3459">
        <v>15896171</v>
      </c>
      <c r="AO3459">
        <v>23.92217596150946</v>
      </c>
      <c r="AS3459">
        <v>23711501.25</v>
      </c>
      <c r="AT3459">
        <v>23711501.25</v>
      </c>
      <c r="AU3459">
        <v>24.499083671500685</v>
      </c>
      <c r="AX3459">
        <v>14291878.25</v>
      </c>
      <c r="AZ3459">
        <v>14291878.25</v>
      </c>
      <c r="BA3459">
        <v>23.768692193234106</v>
      </c>
      <c r="BC3459">
        <v>35150921.5</v>
      </c>
      <c r="BE3459">
        <v>50746410</v>
      </c>
      <c r="BF3459">
        <v>42948665.75</v>
      </c>
      <c r="BG3459">
        <v>25.356109977280568</v>
      </c>
      <c r="BJ3459">
        <v>331603304.75</v>
      </c>
      <c r="BL3459">
        <v>331603304.75</v>
      </c>
      <c r="BM3459">
        <v>28.304883143865855</v>
      </c>
      <c r="CG3459">
        <v>25518396</v>
      </c>
      <c r="CJ3459">
        <v>25518396</v>
      </c>
      <c r="CK3459">
        <v>24.605034313237056</v>
      </c>
      <c r="CV3459" t="s">
        <v>16319</v>
      </c>
    </row>
    <row r="3460" spans="1:104" x14ac:dyDescent="0.35">
      <c r="A3460" t="s">
        <v>16248</v>
      </c>
      <c r="B3460" t="s">
        <v>16248</v>
      </c>
      <c r="C3460" t="s">
        <v>16247</v>
      </c>
      <c r="J3460">
        <v>64536187.5</v>
      </c>
      <c r="L3460">
        <v>39746178</v>
      </c>
      <c r="M3460">
        <v>52141182.75</v>
      </c>
      <c r="N3460">
        <v>25.635919972980794</v>
      </c>
    </row>
    <row r="3461" spans="1:104" x14ac:dyDescent="0.35">
      <c r="A3461" t="s">
        <v>15252</v>
      </c>
      <c r="B3461" t="s">
        <v>15253</v>
      </c>
      <c r="C3461" t="s">
        <v>20233</v>
      </c>
      <c r="J3461">
        <v>41779074</v>
      </c>
      <c r="L3461">
        <v>115317016</v>
      </c>
      <c r="M3461">
        <v>78548045</v>
      </c>
      <c r="N3461">
        <v>26.227072032615744</v>
      </c>
      <c r="BJ3461">
        <v>2924625.75</v>
      </c>
      <c r="BL3461">
        <v>2924625.75</v>
      </c>
      <c r="BM3461">
        <v>21.479820591229249</v>
      </c>
      <c r="CI3461" t="s">
        <v>16319</v>
      </c>
    </row>
    <row r="3462" spans="1:104" x14ac:dyDescent="0.35">
      <c r="A3462" t="s">
        <v>20234</v>
      </c>
      <c r="B3462" t="s">
        <v>20235</v>
      </c>
      <c r="C3462" t="s">
        <v>17384</v>
      </c>
      <c r="J3462">
        <v>35986516.5</v>
      </c>
      <c r="L3462">
        <v>239639791</v>
      </c>
      <c r="M3462">
        <v>137813153.75</v>
      </c>
      <c r="N3462">
        <v>27.038138353557873</v>
      </c>
      <c r="V3462">
        <v>112239830.75</v>
      </c>
      <c r="X3462">
        <v>313669196</v>
      </c>
      <c r="Y3462">
        <v>212954513.375</v>
      </c>
      <c r="Z3462">
        <v>27.665970065905338</v>
      </c>
      <c r="AB3462">
        <v>146738192</v>
      </c>
      <c r="AC3462">
        <v>27.128669173654398</v>
      </c>
      <c r="AF3462">
        <v>76820878</v>
      </c>
      <c r="AH3462">
        <v>76820878</v>
      </c>
      <c r="AI3462">
        <v>26.194995117002769</v>
      </c>
      <c r="AQ3462">
        <v>104291022</v>
      </c>
      <c r="AS3462">
        <v>481579177</v>
      </c>
      <c r="AT3462">
        <v>292935099.5</v>
      </c>
      <c r="AU3462">
        <v>28.126005826473744</v>
      </c>
      <c r="AW3462">
        <v>290186694.9375</v>
      </c>
      <c r="AZ3462">
        <v>290186694.9375</v>
      </c>
      <c r="BA3462">
        <v>28.112406132439709</v>
      </c>
      <c r="BC3462">
        <v>1240511608.5</v>
      </c>
      <c r="BD3462">
        <v>529335096.5</v>
      </c>
      <c r="BE3462">
        <v>1370172683.5</v>
      </c>
      <c r="BF3462">
        <v>1046673129.5</v>
      </c>
      <c r="BG3462">
        <v>29.963163820536924</v>
      </c>
      <c r="BJ3462">
        <v>396264458.25</v>
      </c>
      <c r="BL3462">
        <v>396264458.25</v>
      </c>
      <c r="BM3462">
        <v>28.561888334010344</v>
      </c>
    </row>
    <row r="3463" spans="1:104" x14ac:dyDescent="0.35">
      <c r="A3463" t="s">
        <v>5952</v>
      </c>
      <c r="B3463" t="s">
        <v>5953</v>
      </c>
      <c r="C3463" t="s">
        <v>20236</v>
      </c>
      <c r="J3463">
        <v>11329710</v>
      </c>
      <c r="L3463">
        <v>16628614</v>
      </c>
      <c r="M3463">
        <v>13979162</v>
      </c>
      <c r="N3463">
        <v>23.736774543188087</v>
      </c>
      <c r="R3463" t="s">
        <v>16319</v>
      </c>
      <c r="V3463">
        <v>13951054.5</v>
      </c>
      <c r="X3463">
        <v>6108170.5</v>
      </c>
      <c r="Y3463">
        <v>10029612.5</v>
      </c>
      <c r="Z3463">
        <v>23.257762531863754</v>
      </c>
      <c r="AW3463">
        <v>34095564.75</v>
      </c>
      <c r="AX3463">
        <v>5601113</v>
      </c>
      <c r="AZ3463">
        <v>19848338.875</v>
      </c>
      <c r="BA3463">
        <v>24.242514936210526</v>
      </c>
      <c r="BC3463">
        <v>290049025.25</v>
      </c>
      <c r="BD3463">
        <v>156004543.75</v>
      </c>
      <c r="BE3463">
        <v>340860715.5</v>
      </c>
      <c r="BF3463">
        <v>262304761.5</v>
      </c>
      <c r="BG3463">
        <v>27.966668755531717</v>
      </c>
      <c r="CI3463">
        <v>126679327</v>
      </c>
      <c r="CJ3463">
        <v>126679327</v>
      </c>
      <c r="CK3463">
        <v>26.91660586709752</v>
      </c>
      <c r="CW3463">
        <v>20184134</v>
      </c>
      <c r="CY3463">
        <v>20184134</v>
      </c>
      <c r="CZ3463">
        <v>24.266718353546324</v>
      </c>
    </row>
    <row r="3464" spans="1:104" x14ac:dyDescent="0.35">
      <c r="A3464" t="s">
        <v>5804</v>
      </c>
      <c r="B3464" t="s">
        <v>5805</v>
      </c>
      <c r="C3464" t="s">
        <v>20237</v>
      </c>
      <c r="J3464">
        <v>23223416</v>
      </c>
      <c r="L3464">
        <v>64377640.25</v>
      </c>
      <c r="M3464">
        <v>43800528.125</v>
      </c>
      <c r="N3464">
        <v>25.384444929442665</v>
      </c>
      <c r="AB3464">
        <v>87462918</v>
      </c>
      <c r="AC3464">
        <v>26.382168145650368</v>
      </c>
      <c r="AL3464">
        <v>12444218</v>
      </c>
      <c r="AN3464">
        <v>12444218</v>
      </c>
      <c r="AO3464">
        <v>23.568972237803358</v>
      </c>
      <c r="BC3464">
        <v>1503900165</v>
      </c>
      <c r="BD3464">
        <v>75030347</v>
      </c>
      <c r="BE3464">
        <v>714152518</v>
      </c>
      <c r="BF3464">
        <v>764361010</v>
      </c>
      <c r="BG3464">
        <v>29.509678947521159</v>
      </c>
      <c r="CG3464">
        <v>19253208</v>
      </c>
      <c r="CH3464">
        <v>42827492</v>
      </c>
      <c r="CI3464">
        <v>53097048</v>
      </c>
      <c r="CJ3464">
        <v>38392582.666666664</v>
      </c>
      <c r="CK3464">
        <v>25.194324277667189</v>
      </c>
      <c r="CM3464">
        <v>59518166.5</v>
      </c>
      <c r="CN3464">
        <v>25.826826748081871</v>
      </c>
    </row>
    <row r="3465" spans="1:104" x14ac:dyDescent="0.35">
      <c r="A3465" t="s">
        <v>15386</v>
      </c>
      <c r="B3465" t="s">
        <v>15387</v>
      </c>
      <c r="C3465" t="s">
        <v>17409</v>
      </c>
      <c r="J3465">
        <v>27211794</v>
      </c>
      <c r="L3465">
        <v>115134474</v>
      </c>
      <c r="M3465">
        <v>71173134</v>
      </c>
      <c r="N3465">
        <v>26.084829428445524</v>
      </c>
      <c r="R3465" t="s">
        <v>16319</v>
      </c>
      <c r="V3465">
        <v>33990522.5</v>
      </c>
      <c r="W3465">
        <v>220053905</v>
      </c>
      <c r="X3465">
        <v>23713577</v>
      </c>
      <c r="Y3465">
        <v>92586001.5</v>
      </c>
      <c r="Z3465">
        <v>26.464290746539564</v>
      </c>
      <c r="AG3465">
        <v>8625673</v>
      </c>
      <c r="AH3465">
        <v>8625673</v>
      </c>
      <c r="AI3465">
        <v>23.040205593741067</v>
      </c>
      <c r="BE3465">
        <v>25211396</v>
      </c>
      <c r="BF3465">
        <v>25211396</v>
      </c>
      <c r="BG3465">
        <v>24.587572669219437</v>
      </c>
      <c r="BI3465">
        <v>19474182</v>
      </c>
      <c r="BJ3465">
        <v>191304771</v>
      </c>
      <c r="BK3465" t="s">
        <v>16319</v>
      </c>
      <c r="BL3465">
        <v>105389476.5</v>
      </c>
      <c r="BM3465">
        <v>26.651155575227392</v>
      </c>
      <c r="CB3465">
        <v>15296887</v>
      </c>
      <c r="CD3465">
        <v>15296887</v>
      </c>
      <c r="CE3465">
        <v>23.866734750684106</v>
      </c>
      <c r="CG3465" t="s">
        <v>16319</v>
      </c>
      <c r="CI3465">
        <v>15606351</v>
      </c>
      <c r="CJ3465">
        <v>15606351</v>
      </c>
      <c r="CK3465">
        <v>23.895629917119699</v>
      </c>
      <c r="CV3465">
        <v>14877664</v>
      </c>
      <c r="CW3465">
        <v>4422285</v>
      </c>
      <c r="CY3465">
        <v>9649974.5</v>
      </c>
      <c r="CZ3465">
        <v>23.202093699396897</v>
      </c>
    </row>
    <row r="3466" spans="1:104" x14ac:dyDescent="0.35">
      <c r="A3466" t="s">
        <v>4317</v>
      </c>
      <c r="B3466" t="s">
        <v>4318</v>
      </c>
      <c r="C3466" t="s">
        <v>20238</v>
      </c>
      <c r="J3466">
        <v>24788823</v>
      </c>
      <c r="L3466">
        <v>18208348.5</v>
      </c>
      <c r="M3466">
        <v>21498585.75</v>
      </c>
      <c r="N3466">
        <v>24.357738421767198</v>
      </c>
      <c r="V3466">
        <v>4893218.5</v>
      </c>
      <c r="Y3466">
        <v>4893218.5</v>
      </c>
      <c r="Z3466">
        <v>22.222352275113373</v>
      </c>
      <c r="AE3466">
        <v>25030080</v>
      </c>
      <c r="AG3466">
        <v>13601457</v>
      </c>
      <c r="AH3466">
        <v>19315768.5</v>
      </c>
      <c r="AI3466">
        <v>24.20327574219986</v>
      </c>
      <c r="AL3466">
        <v>15856258</v>
      </c>
      <c r="AN3466">
        <v>15856258</v>
      </c>
      <c r="AO3466">
        <v>23.9185490063877</v>
      </c>
      <c r="AS3466">
        <v>5235499</v>
      </c>
      <c r="AT3466">
        <v>5235499</v>
      </c>
      <c r="AU3466">
        <v>22.319895617562768</v>
      </c>
      <c r="BC3466">
        <v>15267280</v>
      </c>
      <c r="BF3466">
        <v>15267280</v>
      </c>
      <c r="BG3466">
        <v>23.863939720449142</v>
      </c>
      <c r="BJ3466">
        <v>13348861</v>
      </c>
      <c r="BL3466">
        <v>13348861</v>
      </c>
      <c r="BM3466">
        <v>23.670213312509809</v>
      </c>
      <c r="CV3466">
        <v>3544351.25</v>
      </c>
      <c r="CY3466">
        <v>3544351.25</v>
      </c>
      <c r="CZ3466">
        <v>21.757090153330719</v>
      </c>
    </row>
    <row r="3467" spans="1:104" x14ac:dyDescent="0.35">
      <c r="A3467" t="s">
        <v>12320</v>
      </c>
      <c r="B3467" t="s">
        <v>12321</v>
      </c>
      <c r="C3467" t="s">
        <v>20239</v>
      </c>
      <c r="J3467">
        <v>21559663</v>
      </c>
      <c r="L3467">
        <v>40677681</v>
      </c>
      <c r="M3467">
        <v>31118672</v>
      </c>
      <c r="N3467">
        <v>24.891277158343659</v>
      </c>
      <c r="R3467" t="s">
        <v>16319</v>
      </c>
    </row>
    <row r="3468" spans="1:104" x14ac:dyDescent="0.35">
      <c r="A3468" t="s">
        <v>10556</v>
      </c>
      <c r="B3468" t="s">
        <v>10557</v>
      </c>
      <c r="C3468" t="s">
        <v>20240</v>
      </c>
      <c r="J3468">
        <v>26713884</v>
      </c>
      <c r="L3468">
        <v>11508198.5</v>
      </c>
      <c r="M3468">
        <v>19111041.25</v>
      </c>
      <c r="N3468">
        <v>24.187903048769048</v>
      </c>
      <c r="R3468">
        <v>22121056</v>
      </c>
      <c r="S3468">
        <v>22121056</v>
      </c>
      <c r="T3468">
        <v>24.398916921827514</v>
      </c>
      <c r="AW3468">
        <v>14494380</v>
      </c>
      <c r="AZ3468">
        <v>14494380</v>
      </c>
      <c r="BA3468">
        <v>23.788990287362093</v>
      </c>
      <c r="BC3468">
        <v>627586743</v>
      </c>
      <c r="BD3468">
        <v>144064917</v>
      </c>
      <c r="BE3468">
        <v>1000077490</v>
      </c>
      <c r="BF3468">
        <v>590576383.33333337</v>
      </c>
      <c r="BG3468">
        <v>29.137548424529246</v>
      </c>
      <c r="CG3468" t="s">
        <v>16319</v>
      </c>
      <c r="CH3468">
        <v>30920387</v>
      </c>
      <c r="CI3468">
        <v>143751492</v>
      </c>
      <c r="CJ3468">
        <v>87335939.5</v>
      </c>
      <c r="CK3468">
        <v>26.380072121830846</v>
      </c>
      <c r="CM3468">
        <v>343439908</v>
      </c>
      <c r="CN3468">
        <v>28.355482450531046</v>
      </c>
      <c r="CV3468">
        <v>107020728</v>
      </c>
      <c r="CW3468">
        <v>48671664</v>
      </c>
      <c r="CY3468">
        <v>77846196</v>
      </c>
      <c r="CZ3468">
        <v>26.214123207099394</v>
      </c>
    </row>
    <row r="3469" spans="1:104" x14ac:dyDescent="0.35">
      <c r="A3469" t="s">
        <v>20241</v>
      </c>
      <c r="B3469" t="s">
        <v>20242</v>
      </c>
      <c r="C3469" t="s">
        <v>20243</v>
      </c>
      <c r="J3469">
        <v>25946433.5</v>
      </c>
      <c r="L3469">
        <v>58657736</v>
      </c>
      <c r="M3469">
        <v>42302084.75</v>
      </c>
      <c r="N3469">
        <v>25.334225428842171</v>
      </c>
    </row>
    <row r="3470" spans="1:104" x14ac:dyDescent="0.35">
      <c r="A3470" t="s">
        <v>1087</v>
      </c>
      <c r="B3470" t="s">
        <v>1088</v>
      </c>
      <c r="C3470" t="s">
        <v>16758</v>
      </c>
      <c r="J3470">
        <v>23887133.5</v>
      </c>
      <c r="L3470">
        <v>40202204.5</v>
      </c>
      <c r="M3470">
        <v>32044669</v>
      </c>
      <c r="N3470">
        <v>24.933581032070485</v>
      </c>
      <c r="CG3470">
        <v>30063978</v>
      </c>
      <c r="CH3470">
        <v>10562273</v>
      </c>
      <c r="CI3470">
        <v>104008439.5</v>
      </c>
      <c r="CJ3470">
        <v>48211563.5</v>
      </c>
      <c r="CK3470">
        <v>25.522875881274487</v>
      </c>
    </row>
    <row r="3471" spans="1:104" x14ac:dyDescent="0.35">
      <c r="A3471" t="s">
        <v>12951</v>
      </c>
      <c r="B3471" t="s">
        <v>12952</v>
      </c>
      <c r="C3471" t="s">
        <v>20244</v>
      </c>
      <c r="J3471">
        <v>19625893.125</v>
      </c>
      <c r="L3471">
        <v>39592086.5</v>
      </c>
      <c r="M3471">
        <v>29608989.8125</v>
      </c>
      <c r="N3471">
        <v>24.819531934282637</v>
      </c>
    </row>
    <row r="3472" spans="1:104" x14ac:dyDescent="0.35">
      <c r="A3472" t="s">
        <v>10961</v>
      </c>
      <c r="B3472" t="s">
        <v>10962</v>
      </c>
      <c r="C3472" t="s">
        <v>20245</v>
      </c>
      <c r="J3472">
        <v>34260844.5</v>
      </c>
      <c r="L3472">
        <v>21991104</v>
      </c>
      <c r="M3472">
        <v>28125974.25</v>
      </c>
      <c r="N3472">
        <v>24.745399734631885</v>
      </c>
    </row>
    <row r="3473" spans="1:104" x14ac:dyDescent="0.35">
      <c r="A3473" t="s">
        <v>7561</v>
      </c>
      <c r="B3473" t="s">
        <v>7562</v>
      </c>
      <c r="C3473" t="s">
        <v>20246</v>
      </c>
      <c r="J3473">
        <v>10852394.75</v>
      </c>
      <c r="L3473">
        <v>24969957</v>
      </c>
      <c r="M3473">
        <v>17911175.875</v>
      </c>
      <c r="N3473">
        <v>24.09435671808172</v>
      </c>
      <c r="BJ3473" t="s">
        <v>16319</v>
      </c>
      <c r="CV3473">
        <v>12516961.5</v>
      </c>
      <c r="CY3473">
        <v>12516961.5</v>
      </c>
      <c r="CZ3473">
        <v>23.577381053885986</v>
      </c>
    </row>
    <row r="3474" spans="1:104" x14ac:dyDescent="0.35">
      <c r="A3474" t="s">
        <v>10905</v>
      </c>
      <c r="B3474" t="s">
        <v>10906</v>
      </c>
      <c r="C3474" t="s">
        <v>20247</v>
      </c>
      <c r="J3474">
        <v>27447031</v>
      </c>
      <c r="L3474">
        <v>15525007.5</v>
      </c>
      <c r="M3474">
        <v>21486019.25</v>
      </c>
      <c r="N3474">
        <v>24.356894881260185</v>
      </c>
    </row>
    <row r="3475" spans="1:104" x14ac:dyDescent="0.35">
      <c r="A3475" t="s">
        <v>14672</v>
      </c>
      <c r="B3475" t="s">
        <v>14673</v>
      </c>
      <c r="C3475" t="s">
        <v>20248</v>
      </c>
      <c r="J3475">
        <v>25968539.5</v>
      </c>
      <c r="L3475">
        <v>22152827</v>
      </c>
      <c r="M3475">
        <v>24060683.25</v>
      </c>
      <c r="N3475">
        <v>24.520174275445012</v>
      </c>
    </row>
    <row r="3476" spans="1:104" x14ac:dyDescent="0.35">
      <c r="A3476" t="s">
        <v>20249</v>
      </c>
      <c r="B3476" t="s">
        <v>20250</v>
      </c>
      <c r="C3476" t="s">
        <v>20251</v>
      </c>
      <c r="J3476">
        <v>58158825.25</v>
      </c>
      <c r="L3476">
        <v>204593236.5</v>
      </c>
      <c r="M3476">
        <v>131376030.875</v>
      </c>
      <c r="N3476">
        <v>26.969126843799504</v>
      </c>
    </row>
    <row r="3477" spans="1:104" x14ac:dyDescent="0.35">
      <c r="A3477" t="s">
        <v>20252</v>
      </c>
      <c r="B3477" t="s">
        <v>20253</v>
      </c>
      <c r="C3477" t="s">
        <v>20254</v>
      </c>
      <c r="J3477">
        <v>58101520</v>
      </c>
      <c r="L3477">
        <v>61711474.5</v>
      </c>
      <c r="M3477">
        <v>59906497.25</v>
      </c>
      <c r="N3477">
        <v>25.836209145389617</v>
      </c>
      <c r="R3477">
        <v>117918092</v>
      </c>
      <c r="S3477">
        <v>117918092</v>
      </c>
      <c r="T3477">
        <v>26.813209844984343</v>
      </c>
      <c r="V3477">
        <v>92288928</v>
      </c>
      <c r="X3477">
        <v>24610088</v>
      </c>
      <c r="Y3477">
        <v>58449508</v>
      </c>
      <c r="Z3477">
        <v>25.800687545102814</v>
      </c>
      <c r="AB3477">
        <v>83661606</v>
      </c>
      <c r="AC3477">
        <v>26.318062356981876</v>
      </c>
      <c r="AE3477">
        <v>19722778</v>
      </c>
      <c r="AF3477">
        <v>68641061</v>
      </c>
      <c r="AG3477">
        <v>13843974.5</v>
      </c>
      <c r="AH3477">
        <v>34069271.166666664</v>
      </c>
      <c r="AI3477">
        <v>25.021967748849125</v>
      </c>
      <c r="AQ3477">
        <v>27539858</v>
      </c>
      <c r="AT3477">
        <v>27539858</v>
      </c>
      <c r="AU3477">
        <v>24.715017784932638</v>
      </c>
      <c r="AX3477">
        <v>14652997</v>
      </c>
      <c r="AZ3477">
        <v>14652997</v>
      </c>
      <c r="BA3477">
        <v>23.80469243567374</v>
      </c>
      <c r="BC3477">
        <v>75730229</v>
      </c>
      <c r="BD3477">
        <v>14811038.5</v>
      </c>
      <c r="BE3477">
        <v>17818640</v>
      </c>
      <c r="BF3477">
        <v>36119969.166666664</v>
      </c>
      <c r="BG3477">
        <v>25.106293325493318</v>
      </c>
      <c r="BJ3477">
        <v>108647852.5</v>
      </c>
      <c r="BL3477">
        <v>108647852.5</v>
      </c>
      <c r="BM3477">
        <v>26.695084418033936</v>
      </c>
      <c r="CI3477">
        <v>58791398</v>
      </c>
      <c r="CJ3477">
        <v>58791398</v>
      </c>
      <c r="CK3477">
        <v>25.809101748344947</v>
      </c>
      <c r="CM3477">
        <v>107165068</v>
      </c>
      <c r="CN3477">
        <v>26.675259474260596</v>
      </c>
    </row>
    <row r="3478" spans="1:104" x14ac:dyDescent="0.35">
      <c r="A3478" t="s">
        <v>7018</v>
      </c>
      <c r="B3478" t="s">
        <v>7019</v>
      </c>
      <c r="C3478" t="s">
        <v>20255</v>
      </c>
      <c r="J3478">
        <v>18548365</v>
      </c>
      <c r="L3478">
        <v>7838121.5</v>
      </c>
      <c r="M3478">
        <v>13193243.25</v>
      </c>
      <c r="N3478">
        <v>23.653295925202084</v>
      </c>
      <c r="AE3478" t="s">
        <v>16319</v>
      </c>
      <c r="AG3478">
        <v>10510414</v>
      </c>
      <c r="AH3478">
        <v>10510414</v>
      </c>
      <c r="AI3478">
        <v>23.325316161673719</v>
      </c>
      <c r="BC3478">
        <v>9045389</v>
      </c>
      <c r="BF3478">
        <v>9045389</v>
      </c>
      <c r="BG3478">
        <v>23.108751117090897</v>
      </c>
      <c r="CV3478">
        <v>17875972</v>
      </c>
      <c r="CY3478">
        <v>17875972</v>
      </c>
      <c r="CZ3478">
        <v>24.091518354295808</v>
      </c>
    </row>
    <row r="3479" spans="1:104" x14ac:dyDescent="0.35">
      <c r="A3479" t="s">
        <v>10619</v>
      </c>
      <c r="B3479" t="s">
        <v>10620</v>
      </c>
      <c r="C3479" t="s">
        <v>20256</v>
      </c>
      <c r="J3479">
        <v>23925007</v>
      </c>
      <c r="L3479">
        <v>23675597.5</v>
      </c>
      <c r="M3479">
        <v>23800302.25</v>
      </c>
      <c r="N3479">
        <v>24.504476559249262</v>
      </c>
      <c r="AL3479">
        <v>5768354.5</v>
      </c>
      <c r="AN3479">
        <v>5768354.5</v>
      </c>
      <c r="AO3479">
        <v>22.459728398895333</v>
      </c>
      <c r="BC3479">
        <v>106773431</v>
      </c>
      <c r="BD3479">
        <v>278173452</v>
      </c>
      <c r="BE3479">
        <v>160894176</v>
      </c>
      <c r="BF3479">
        <v>181947019.66666666</v>
      </c>
      <c r="BG3479">
        <v>27.438943178800955</v>
      </c>
      <c r="CG3479" t="s">
        <v>16319</v>
      </c>
      <c r="CM3479">
        <v>22258832</v>
      </c>
      <c r="CN3479">
        <v>24.407874555542904</v>
      </c>
      <c r="CW3479">
        <v>9691487</v>
      </c>
      <c r="CY3479">
        <v>9691487</v>
      </c>
      <c r="CZ3479">
        <v>23.208286609880709</v>
      </c>
    </row>
    <row r="3480" spans="1:104" x14ac:dyDescent="0.35">
      <c r="A3480" t="s">
        <v>20257</v>
      </c>
      <c r="B3480" t="s">
        <v>20258</v>
      </c>
      <c r="C3480" t="s">
        <v>20259</v>
      </c>
      <c r="J3480">
        <v>25059334.5</v>
      </c>
      <c r="L3480">
        <v>15659969</v>
      </c>
      <c r="M3480">
        <v>20359651.75</v>
      </c>
      <c r="N3480">
        <v>24.279209548668128</v>
      </c>
      <c r="P3480" t="s">
        <v>16319</v>
      </c>
      <c r="R3480">
        <v>36884700</v>
      </c>
      <c r="S3480">
        <v>36884700</v>
      </c>
      <c r="T3480">
        <v>25.136519165821081</v>
      </c>
      <c r="AR3480">
        <v>81828392</v>
      </c>
      <c r="AS3480">
        <v>9406219</v>
      </c>
      <c r="AT3480">
        <v>45617305.5</v>
      </c>
      <c r="AU3480">
        <v>25.443077896995014</v>
      </c>
    </row>
    <row r="3481" spans="1:104" x14ac:dyDescent="0.35">
      <c r="A3481" t="s">
        <v>15522</v>
      </c>
      <c r="B3481" t="s">
        <v>15523</v>
      </c>
      <c r="C3481" t="s">
        <v>20260</v>
      </c>
      <c r="J3481">
        <v>61019932</v>
      </c>
      <c r="L3481">
        <v>30132003</v>
      </c>
      <c r="M3481">
        <v>45575967.5</v>
      </c>
      <c r="N3481">
        <v>25.441769946754317</v>
      </c>
      <c r="CG3481">
        <v>15797721</v>
      </c>
      <c r="CI3481">
        <v>11395805</v>
      </c>
      <c r="CJ3481">
        <v>13596763</v>
      </c>
      <c r="CK3481">
        <v>23.69675989217977</v>
      </c>
    </row>
    <row r="3482" spans="1:104" x14ac:dyDescent="0.35">
      <c r="A3482" t="s">
        <v>3496</v>
      </c>
      <c r="B3482" t="s">
        <v>3497</v>
      </c>
      <c r="C3482" t="s">
        <v>20261</v>
      </c>
      <c r="J3482">
        <v>19920580</v>
      </c>
      <c r="L3482">
        <v>40875788</v>
      </c>
      <c r="M3482">
        <v>30398184</v>
      </c>
      <c r="N3482">
        <v>24.85748180326031</v>
      </c>
      <c r="P3482" t="s">
        <v>16319</v>
      </c>
      <c r="R3482">
        <v>49429172</v>
      </c>
      <c r="S3482">
        <v>49429172</v>
      </c>
      <c r="T3482">
        <v>25.558859403958515</v>
      </c>
      <c r="AB3482">
        <v>64515398</v>
      </c>
      <c r="AC3482">
        <v>25.943140196329264</v>
      </c>
      <c r="AE3482">
        <v>19345290</v>
      </c>
      <c r="AF3482" t="s">
        <v>16319</v>
      </c>
      <c r="AG3482">
        <v>24059523</v>
      </c>
      <c r="AH3482">
        <v>21702406.5</v>
      </c>
      <c r="AI3482">
        <v>24.371351690895978</v>
      </c>
      <c r="AK3482">
        <v>66890520</v>
      </c>
      <c r="AM3482">
        <v>138306246</v>
      </c>
      <c r="AN3482">
        <v>102598383</v>
      </c>
      <c r="AO3482">
        <v>26.612432752653376</v>
      </c>
      <c r="AS3482">
        <v>12281629</v>
      </c>
      <c r="AT3482">
        <v>12281629</v>
      </c>
      <c r="AU3482">
        <v>23.549998592538206</v>
      </c>
      <c r="BC3482">
        <v>28658399</v>
      </c>
      <c r="BD3482">
        <v>49735684</v>
      </c>
      <c r="BE3482">
        <v>14776127</v>
      </c>
      <c r="BF3482">
        <v>31056736.666666668</v>
      </c>
      <c r="BG3482">
        <v>24.888402908548535</v>
      </c>
      <c r="BJ3482">
        <v>407740384</v>
      </c>
      <c r="BL3482">
        <v>407740384</v>
      </c>
      <c r="BM3482">
        <v>28.60307561244538</v>
      </c>
      <c r="CG3482">
        <v>61878016</v>
      </c>
      <c r="CI3482">
        <v>173739724</v>
      </c>
      <c r="CJ3482">
        <v>117808870</v>
      </c>
      <c r="CK3482">
        <v>26.811872924950286</v>
      </c>
    </row>
    <row r="3483" spans="1:104" x14ac:dyDescent="0.35">
      <c r="A3483" t="s">
        <v>4706</v>
      </c>
      <c r="B3483" t="s">
        <v>4707</v>
      </c>
      <c r="C3483" t="s">
        <v>20262</v>
      </c>
      <c r="J3483">
        <v>108948555.5</v>
      </c>
      <c r="L3483">
        <v>496917296</v>
      </c>
      <c r="M3483">
        <v>302932925.75</v>
      </c>
      <c r="N3483">
        <v>28.174423152136988</v>
      </c>
      <c r="CH3483">
        <v>67290360</v>
      </c>
      <c r="CJ3483">
        <v>67290360</v>
      </c>
      <c r="CK3483">
        <v>26.003896503722544</v>
      </c>
    </row>
    <row r="3484" spans="1:104" x14ac:dyDescent="0.35">
      <c r="A3484" t="s">
        <v>15719</v>
      </c>
      <c r="B3484" t="s">
        <v>15720</v>
      </c>
      <c r="C3484" t="s">
        <v>20263</v>
      </c>
      <c r="J3484">
        <v>13327407</v>
      </c>
      <c r="L3484">
        <v>9830851</v>
      </c>
      <c r="M3484">
        <v>11579129</v>
      </c>
      <c r="N3484">
        <v>23.465023399866784</v>
      </c>
      <c r="AB3484">
        <v>23986586</v>
      </c>
      <c r="AC3484">
        <v>24.515724498317866</v>
      </c>
      <c r="AY3484">
        <v>67707149.5</v>
      </c>
      <c r="AZ3484">
        <v>67707149.5</v>
      </c>
      <c r="BA3484">
        <v>26.012804846661677</v>
      </c>
      <c r="CG3484">
        <v>62010300</v>
      </c>
      <c r="CI3484">
        <v>33457358</v>
      </c>
      <c r="CJ3484">
        <v>47733829</v>
      </c>
      <c r="CK3484">
        <v>25.508508731960273</v>
      </c>
    </row>
    <row r="3485" spans="1:104" x14ac:dyDescent="0.35">
      <c r="A3485" t="s">
        <v>772</v>
      </c>
      <c r="B3485" t="s">
        <v>773</v>
      </c>
      <c r="C3485" t="s">
        <v>20264</v>
      </c>
      <c r="J3485">
        <v>4603899.5</v>
      </c>
      <c r="L3485">
        <v>49472366.5</v>
      </c>
      <c r="M3485">
        <v>27038133</v>
      </c>
      <c r="N3485">
        <v>24.688492200275661</v>
      </c>
      <c r="V3485">
        <v>18072176.25</v>
      </c>
      <c r="X3485">
        <v>65678807.5</v>
      </c>
      <c r="Y3485">
        <v>41875491.875</v>
      </c>
      <c r="Z3485">
        <v>25.319602800853325</v>
      </c>
      <c r="BC3485">
        <v>212424784</v>
      </c>
      <c r="BF3485">
        <v>212424784</v>
      </c>
      <c r="BG3485">
        <v>27.662376857011054</v>
      </c>
      <c r="BI3485" t="s">
        <v>16319</v>
      </c>
      <c r="BJ3485">
        <v>560792383.625</v>
      </c>
      <c r="BL3485">
        <v>560792383.625</v>
      </c>
      <c r="BM3485">
        <v>29.062891514686633</v>
      </c>
    </row>
    <row r="3486" spans="1:104" x14ac:dyDescent="0.35">
      <c r="A3486" t="s">
        <v>500</v>
      </c>
      <c r="B3486" t="s">
        <v>501</v>
      </c>
      <c r="C3486" t="s">
        <v>20265</v>
      </c>
      <c r="J3486">
        <v>5326382.5</v>
      </c>
      <c r="L3486">
        <v>28620250</v>
      </c>
      <c r="M3486">
        <v>16973316.25</v>
      </c>
      <c r="N3486">
        <v>24.016765130684131</v>
      </c>
    </row>
    <row r="3487" spans="1:104" x14ac:dyDescent="0.35">
      <c r="A3487" t="s">
        <v>1043</v>
      </c>
      <c r="B3487" t="s">
        <v>1044</v>
      </c>
      <c r="C3487" t="s">
        <v>20266</v>
      </c>
      <c r="J3487">
        <v>56679250</v>
      </c>
      <c r="L3487">
        <v>30553974</v>
      </c>
      <c r="M3487">
        <v>43616612</v>
      </c>
      <c r="N3487">
        <v>25.378374374570075</v>
      </c>
    </row>
    <row r="3488" spans="1:104" x14ac:dyDescent="0.35">
      <c r="A3488" t="s">
        <v>4018</v>
      </c>
      <c r="B3488" t="s">
        <v>4019</v>
      </c>
      <c r="C3488" t="s">
        <v>20267</v>
      </c>
      <c r="J3488">
        <v>53923796.75</v>
      </c>
      <c r="L3488">
        <v>21739868</v>
      </c>
      <c r="M3488">
        <v>37831832.375</v>
      </c>
      <c r="N3488">
        <v>25.173097318851653</v>
      </c>
      <c r="BC3488">
        <v>6816001.5</v>
      </c>
      <c r="BD3488">
        <v>19031809</v>
      </c>
      <c r="BE3488" t="s">
        <v>16319</v>
      </c>
      <c r="BF3488">
        <v>12923905.25</v>
      </c>
      <c r="BG3488">
        <v>23.623538743027403</v>
      </c>
    </row>
    <row r="3489" spans="1:104" x14ac:dyDescent="0.35">
      <c r="A3489" t="s">
        <v>3369</v>
      </c>
      <c r="B3489" t="s">
        <v>3370</v>
      </c>
      <c r="C3489" t="s">
        <v>20268</v>
      </c>
      <c r="J3489">
        <v>19672897</v>
      </c>
      <c r="L3489">
        <v>20262051</v>
      </c>
      <c r="M3489">
        <v>19967474</v>
      </c>
      <c r="N3489">
        <v>24.251148499338303</v>
      </c>
      <c r="AL3489">
        <v>473259056</v>
      </c>
      <c r="AN3489">
        <v>473259056</v>
      </c>
      <c r="AO3489">
        <v>28.818054871834615</v>
      </c>
      <c r="BC3489">
        <v>373091447</v>
      </c>
      <c r="BD3489">
        <v>1465100334.1875</v>
      </c>
      <c r="BE3489">
        <v>162060100</v>
      </c>
      <c r="BF3489">
        <v>666750627.0625</v>
      </c>
      <c r="BG3489">
        <v>29.312572035694799</v>
      </c>
      <c r="CW3489">
        <v>21228730</v>
      </c>
      <c r="CY3489">
        <v>21228730</v>
      </c>
      <c r="CZ3489">
        <v>24.339514729401749</v>
      </c>
    </row>
    <row r="3490" spans="1:104" x14ac:dyDescent="0.35">
      <c r="A3490" t="s">
        <v>13578</v>
      </c>
      <c r="B3490" t="s">
        <v>13579</v>
      </c>
      <c r="C3490" t="s">
        <v>20269</v>
      </c>
      <c r="J3490">
        <v>20876459</v>
      </c>
      <c r="L3490">
        <v>50372749</v>
      </c>
      <c r="M3490">
        <v>35624604</v>
      </c>
      <c r="N3490">
        <v>25.086370641592797</v>
      </c>
      <c r="AS3490">
        <v>9205146</v>
      </c>
      <c r="AT3490">
        <v>9205146</v>
      </c>
      <c r="AU3490">
        <v>23.134009173224786</v>
      </c>
      <c r="CH3490">
        <v>6462871.5</v>
      </c>
      <c r="CJ3490">
        <v>6462871.5</v>
      </c>
      <c r="CK3490">
        <v>22.623743876404092</v>
      </c>
    </row>
    <row r="3491" spans="1:104" x14ac:dyDescent="0.35">
      <c r="A3491" t="s">
        <v>141</v>
      </c>
      <c r="B3491" t="s">
        <v>142</v>
      </c>
      <c r="C3491" t="s">
        <v>20270</v>
      </c>
      <c r="J3491">
        <v>12275045</v>
      </c>
      <c r="L3491">
        <v>6324421.5</v>
      </c>
      <c r="M3491">
        <v>9299733.25</v>
      </c>
      <c r="N3491">
        <v>23.148757904424265</v>
      </c>
    </row>
    <row r="3492" spans="1:104" x14ac:dyDescent="0.35">
      <c r="A3492" t="s">
        <v>7195</v>
      </c>
      <c r="B3492" t="s">
        <v>7196</v>
      </c>
      <c r="C3492" t="s">
        <v>20271</v>
      </c>
      <c r="J3492">
        <v>15547538</v>
      </c>
      <c r="L3492">
        <v>131382117</v>
      </c>
      <c r="M3492">
        <v>73464827.5</v>
      </c>
      <c r="N3492">
        <v>26.130550365365192</v>
      </c>
    </row>
    <row r="3493" spans="1:104" x14ac:dyDescent="0.35">
      <c r="A3493" t="s">
        <v>7532</v>
      </c>
      <c r="B3493" t="s">
        <v>7533</v>
      </c>
      <c r="C3493" t="s">
        <v>20272</v>
      </c>
      <c r="J3493">
        <v>22494088</v>
      </c>
      <c r="L3493">
        <v>141246804</v>
      </c>
      <c r="M3493">
        <v>81870446</v>
      </c>
      <c r="N3493">
        <v>26.286839418836738</v>
      </c>
      <c r="AE3493">
        <v>3694290</v>
      </c>
      <c r="AH3493">
        <v>3694290</v>
      </c>
      <c r="AI3493">
        <v>21.816865690961272</v>
      </c>
      <c r="BC3493">
        <v>7354601.5</v>
      </c>
      <c r="BE3493">
        <v>73186186</v>
      </c>
      <c r="BF3493">
        <v>40270393.75</v>
      </c>
      <c r="BG3493">
        <v>25.263216242737947</v>
      </c>
      <c r="BJ3493">
        <v>45263042</v>
      </c>
      <c r="BL3493">
        <v>45263042</v>
      </c>
      <c r="BM3493">
        <v>25.431830211494994</v>
      </c>
      <c r="CM3493">
        <v>9032653</v>
      </c>
      <c r="CN3493">
        <v>23.106718356343844</v>
      </c>
    </row>
    <row r="3494" spans="1:104" x14ac:dyDescent="0.35">
      <c r="A3494" t="s">
        <v>20273</v>
      </c>
      <c r="B3494" t="s">
        <v>20274</v>
      </c>
      <c r="C3494" t="s">
        <v>20275</v>
      </c>
      <c r="J3494">
        <v>82536712</v>
      </c>
      <c r="L3494">
        <v>369182434</v>
      </c>
      <c r="M3494">
        <v>225859573</v>
      </c>
      <c r="N3494">
        <v>27.750850822429062</v>
      </c>
      <c r="AG3494">
        <v>12531241</v>
      </c>
      <c r="AH3494">
        <v>12531241</v>
      </c>
      <c r="AI3494">
        <v>23.579025959628666</v>
      </c>
    </row>
    <row r="3495" spans="1:104" x14ac:dyDescent="0.35">
      <c r="A3495" t="s">
        <v>13140</v>
      </c>
      <c r="B3495" t="s">
        <v>13141</v>
      </c>
      <c r="C3495" t="s">
        <v>20276</v>
      </c>
      <c r="J3495">
        <v>12306431</v>
      </c>
      <c r="L3495">
        <v>4065133.75</v>
      </c>
      <c r="M3495">
        <v>8185782.375</v>
      </c>
      <c r="N3495">
        <v>22.964688881514192</v>
      </c>
    </row>
    <row r="3496" spans="1:104" x14ac:dyDescent="0.35">
      <c r="A3496" t="s">
        <v>6108</v>
      </c>
      <c r="B3496" t="s">
        <v>6109</v>
      </c>
      <c r="C3496" t="s">
        <v>20277</v>
      </c>
      <c r="J3496">
        <v>22960524</v>
      </c>
      <c r="L3496">
        <v>14566706</v>
      </c>
      <c r="M3496">
        <v>18763615</v>
      </c>
      <c r="N3496">
        <v>24.161434468618467</v>
      </c>
      <c r="R3496" t="s">
        <v>16319</v>
      </c>
      <c r="AM3496">
        <v>26976708</v>
      </c>
      <c r="AN3496">
        <v>26976708</v>
      </c>
      <c r="AO3496">
        <v>24.685210969434433</v>
      </c>
      <c r="BE3496">
        <v>4715747.5</v>
      </c>
      <c r="BF3496">
        <v>4715747.5</v>
      </c>
      <c r="BG3496">
        <v>22.16905504204173</v>
      </c>
      <c r="BJ3496">
        <v>2259417.5</v>
      </c>
      <c r="BL3496">
        <v>2259417.5</v>
      </c>
      <c r="BM3496">
        <v>21.107519448964723</v>
      </c>
      <c r="CV3496">
        <v>9939930</v>
      </c>
      <c r="CY3496">
        <v>9939930</v>
      </c>
      <c r="CZ3496">
        <v>23.24480426125173</v>
      </c>
    </row>
    <row r="3497" spans="1:104" x14ac:dyDescent="0.35">
      <c r="A3497" t="s">
        <v>7085</v>
      </c>
      <c r="B3497" t="s">
        <v>7086</v>
      </c>
      <c r="C3497" t="s">
        <v>20278</v>
      </c>
      <c r="J3497">
        <v>15711499.5</v>
      </c>
      <c r="L3497">
        <v>40446826.5</v>
      </c>
      <c r="M3497">
        <v>28079163</v>
      </c>
      <c r="N3497">
        <v>24.742996595803213</v>
      </c>
    </row>
    <row r="3498" spans="1:104" x14ac:dyDescent="0.35">
      <c r="A3498" t="s">
        <v>14848</v>
      </c>
      <c r="B3498" t="s">
        <v>14849</v>
      </c>
      <c r="C3498" t="s">
        <v>20279</v>
      </c>
      <c r="J3498">
        <v>41000436</v>
      </c>
      <c r="L3498">
        <v>25452999</v>
      </c>
      <c r="M3498">
        <v>33226717.5</v>
      </c>
      <c r="N3498">
        <v>24.985840439023502</v>
      </c>
      <c r="CG3498">
        <v>11663322</v>
      </c>
      <c r="CJ3498">
        <v>11663322</v>
      </c>
      <c r="CK3498">
        <v>23.475475426191743</v>
      </c>
    </row>
    <row r="3499" spans="1:104" x14ac:dyDescent="0.35">
      <c r="A3499" t="s">
        <v>13826</v>
      </c>
      <c r="B3499" t="s">
        <v>13827</v>
      </c>
      <c r="C3499" t="s">
        <v>18798</v>
      </c>
      <c r="J3499">
        <v>45941374.5</v>
      </c>
      <c r="L3499">
        <v>190705446.5</v>
      </c>
      <c r="M3499">
        <v>118323410.5</v>
      </c>
      <c r="N3499">
        <v>26.818160300831462</v>
      </c>
      <c r="R3499" t="s">
        <v>16319</v>
      </c>
      <c r="V3499">
        <v>165353543</v>
      </c>
      <c r="W3499">
        <v>9700332</v>
      </c>
      <c r="X3499">
        <v>126866977.5</v>
      </c>
      <c r="Y3499">
        <v>100640284.16666667</v>
      </c>
      <c r="Z3499">
        <v>26.584632660010438</v>
      </c>
      <c r="AB3499">
        <v>65184198</v>
      </c>
      <c r="AC3499">
        <v>25.958018931887185</v>
      </c>
      <c r="AF3499">
        <v>57137509</v>
      </c>
      <c r="AH3499">
        <v>57137509</v>
      </c>
      <c r="AI3499">
        <v>25.7679348052866</v>
      </c>
      <c r="AM3499">
        <v>13418363</v>
      </c>
      <c r="AN3499">
        <v>13418363</v>
      </c>
      <c r="AO3499">
        <v>23.677705342021188</v>
      </c>
      <c r="AQ3499" t="s">
        <v>16319</v>
      </c>
      <c r="AS3499">
        <v>13701525</v>
      </c>
      <c r="AT3499">
        <v>13701525</v>
      </c>
      <c r="AU3499">
        <v>23.707833140426178</v>
      </c>
      <c r="AW3499">
        <v>18476482</v>
      </c>
      <c r="AX3499">
        <v>6474811</v>
      </c>
      <c r="AZ3499">
        <v>12475646.5</v>
      </c>
      <c r="BA3499">
        <v>23.572611243555777</v>
      </c>
      <c r="BC3499">
        <v>300454144</v>
      </c>
      <c r="BE3499">
        <v>353059346</v>
      </c>
      <c r="BF3499">
        <v>326756745</v>
      </c>
      <c r="BG3499">
        <v>28.283641775923325</v>
      </c>
      <c r="BJ3499">
        <v>157395151</v>
      </c>
      <c r="BL3499">
        <v>157395151</v>
      </c>
      <c r="BM3499">
        <v>27.229815854353369</v>
      </c>
      <c r="CG3499">
        <v>9088218</v>
      </c>
      <c r="CI3499">
        <v>14178611</v>
      </c>
      <c r="CJ3499">
        <v>11633414.5</v>
      </c>
      <c r="CK3499">
        <v>23.471771265685106</v>
      </c>
      <c r="CM3499">
        <v>10419557</v>
      </c>
      <c r="CN3499">
        <v>23.312790605216705</v>
      </c>
      <c r="CW3499">
        <v>1583823.875</v>
      </c>
      <c r="CY3499">
        <v>1583823.875</v>
      </c>
      <c r="CZ3499">
        <v>20.594980482524829</v>
      </c>
    </row>
    <row r="3500" spans="1:104" x14ac:dyDescent="0.35">
      <c r="A3500" t="s">
        <v>20280</v>
      </c>
      <c r="B3500" t="s">
        <v>20281</v>
      </c>
      <c r="C3500" t="s">
        <v>20282</v>
      </c>
      <c r="J3500">
        <v>12501102.5</v>
      </c>
      <c r="L3500">
        <v>36284843</v>
      </c>
      <c r="M3500">
        <v>24392972.75</v>
      </c>
      <c r="N3500">
        <v>24.539962253027792</v>
      </c>
    </row>
    <row r="3501" spans="1:104" x14ac:dyDescent="0.35">
      <c r="A3501" t="s">
        <v>1131</v>
      </c>
      <c r="B3501" t="s">
        <v>1132</v>
      </c>
      <c r="C3501" t="s">
        <v>20283</v>
      </c>
      <c r="J3501">
        <v>38396338.5</v>
      </c>
      <c r="L3501">
        <v>84653162</v>
      </c>
      <c r="M3501">
        <v>61524750.25</v>
      </c>
      <c r="N3501">
        <v>25.87466356051435</v>
      </c>
      <c r="R3501">
        <v>38211428</v>
      </c>
      <c r="S3501">
        <v>38211428</v>
      </c>
      <c r="T3501">
        <v>25.187500837898131</v>
      </c>
      <c r="AM3501" t="s">
        <v>16319</v>
      </c>
      <c r="AQ3501">
        <v>37733898</v>
      </c>
      <c r="AT3501">
        <v>37733898</v>
      </c>
      <c r="AU3501">
        <v>25.169357805832991</v>
      </c>
      <c r="AX3501">
        <v>16862916</v>
      </c>
      <c r="AY3501">
        <v>18780307.5</v>
      </c>
      <c r="AZ3501">
        <v>17821611.75</v>
      </c>
      <c r="BA3501">
        <v>24.087124481351001</v>
      </c>
      <c r="BC3501">
        <v>503889498</v>
      </c>
      <c r="BD3501">
        <v>150061323</v>
      </c>
      <c r="BE3501">
        <v>542257192</v>
      </c>
      <c r="BF3501">
        <v>398736004.33333331</v>
      </c>
      <c r="BG3501">
        <v>28.570858640150071</v>
      </c>
      <c r="BJ3501">
        <v>73349038</v>
      </c>
      <c r="BL3501">
        <v>73349038</v>
      </c>
      <c r="BM3501">
        <v>26.128274708750549</v>
      </c>
      <c r="CV3501">
        <v>32586960.5</v>
      </c>
      <c r="CY3501">
        <v>32586960.5</v>
      </c>
      <c r="CZ3501">
        <v>24.957791457341223</v>
      </c>
    </row>
    <row r="3502" spans="1:104" x14ac:dyDescent="0.35">
      <c r="A3502" t="s">
        <v>20284</v>
      </c>
      <c r="B3502" t="s">
        <v>20285</v>
      </c>
      <c r="C3502" t="s">
        <v>20286</v>
      </c>
      <c r="J3502">
        <v>28594211</v>
      </c>
      <c r="K3502">
        <v>157519920</v>
      </c>
      <c r="M3502">
        <v>93057065.5</v>
      </c>
      <c r="N3502">
        <v>26.47161235748176</v>
      </c>
      <c r="AW3502">
        <v>63689937.75</v>
      </c>
      <c r="AY3502">
        <v>20349098</v>
      </c>
      <c r="AZ3502">
        <v>42019517.875</v>
      </c>
      <c r="BA3502">
        <v>25.324556273073114</v>
      </c>
      <c r="CI3502">
        <v>11415836</v>
      </c>
      <c r="CJ3502">
        <v>11415836</v>
      </c>
      <c r="CK3502">
        <v>23.444533178517126</v>
      </c>
    </row>
    <row r="3503" spans="1:104" x14ac:dyDescent="0.35">
      <c r="A3503" t="s">
        <v>8236</v>
      </c>
      <c r="B3503" t="s">
        <v>8237</v>
      </c>
      <c r="C3503" t="s">
        <v>20287</v>
      </c>
      <c r="J3503">
        <v>33171631</v>
      </c>
      <c r="L3503">
        <v>30102660.5</v>
      </c>
      <c r="M3503">
        <v>31637145.75</v>
      </c>
      <c r="N3503">
        <v>24.915116112376669</v>
      </c>
      <c r="V3503">
        <v>1498342.875</v>
      </c>
      <c r="Y3503">
        <v>1498342.875</v>
      </c>
      <c r="Z3503">
        <v>20.514936371665112</v>
      </c>
      <c r="AM3503">
        <v>13390004</v>
      </c>
      <c r="AN3503">
        <v>13390004</v>
      </c>
      <c r="AO3503">
        <v>23.674653055850559</v>
      </c>
      <c r="BC3503">
        <v>339791754.75</v>
      </c>
      <c r="BF3503">
        <v>339791754.75</v>
      </c>
      <c r="BG3503">
        <v>28.340075604188403</v>
      </c>
      <c r="BO3503">
        <v>311371314</v>
      </c>
      <c r="BQ3503">
        <v>119211290</v>
      </c>
      <c r="BR3503">
        <v>215291302</v>
      </c>
      <c r="BS3503">
        <v>27.681714793351144</v>
      </c>
      <c r="CA3503" t="s">
        <v>16319</v>
      </c>
      <c r="CC3503">
        <v>20278802</v>
      </c>
      <c r="CD3503">
        <v>20278802</v>
      </c>
      <c r="CE3503">
        <v>24.273469089742616</v>
      </c>
      <c r="CG3503">
        <v>68694356</v>
      </c>
      <c r="CJ3503">
        <v>68694356</v>
      </c>
      <c r="CK3503">
        <v>26.033688234793448</v>
      </c>
    </row>
    <row r="3504" spans="1:104" x14ac:dyDescent="0.35">
      <c r="A3504" t="s">
        <v>14134</v>
      </c>
      <c r="B3504" t="s">
        <v>14135</v>
      </c>
      <c r="C3504" t="s">
        <v>20288</v>
      </c>
      <c r="J3504">
        <v>34304002</v>
      </c>
      <c r="L3504">
        <v>63721295</v>
      </c>
      <c r="M3504">
        <v>49012648.5</v>
      </c>
      <c r="N3504">
        <v>25.546650772080952</v>
      </c>
      <c r="AE3504">
        <v>14730852</v>
      </c>
      <c r="AG3504">
        <v>6565002.5</v>
      </c>
      <c r="AH3504">
        <v>10647927.25</v>
      </c>
      <c r="AI3504">
        <v>23.344069283659746</v>
      </c>
      <c r="AW3504">
        <v>3520598.75</v>
      </c>
      <c r="AZ3504">
        <v>3520598.75</v>
      </c>
      <c r="BA3504">
        <v>21.747389378924517</v>
      </c>
      <c r="CG3504">
        <v>9861965</v>
      </c>
      <c r="CJ3504">
        <v>9861965</v>
      </c>
      <c r="CK3504">
        <v>23.233443702064235</v>
      </c>
    </row>
    <row r="3505" spans="1:104" x14ac:dyDescent="0.35">
      <c r="A3505" t="s">
        <v>14942</v>
      </c>
      <c r="B3505" t="s">
        <v>14943</v>
      </c>
      <c r="C3505" t="s">
        <v>20289</v>
      </c>
      <c r="J3505">
        <v>64663780.5</v>
      </c>
      <c r="L3505" t="s">
        <v>16319</v>
      </c>
      <c r="M3505">
        <v>64663780.5</v>
      </c>
      <c r="N3505">
        <v>25.946454519791288</v>
      </c>
    </row>
    <row r="3506" spans="1:104" x14ac:dyDescent="0.35">
      <c r="A3506" t="s">
        <v>9748</v>
      </c>
      <c r="B3506" t="s">
        <v>9749</v>
      </c>
      <c r="C3506" t="s">
        <v>20290</v>
      </c>
      <c r="J3506" t="s">
        <v>16319</v>
      </c>
      <c r="L3506">
        <v>33427005</v>
      </c>
      <c r="M3506">
        <v>33427005</v>
      </c>
      <c r="N3506">
        <v>24.994510762056088</v>
      </c>
      <c r="BD3506">
        <v>34713236</v>
      </c>
      <c r="BF3506">
        <v>34713236</v>
      </c>
      <c r="BG3506">
        <v>25.048982525014562</v>
      </c>
      <c r="CI3506" t="s">
        <v>16319</v>
      </c>
    </row>
    <row r="3507" spans="1:104" x14ac:dyDescent="0.35">
      <c r="A3507" t="s">
        <v>15214</v>
      </c>
      <c r="B3507" t="s">
        <v>15215</v>
      </c>
      <c r="C3507" t="s">
        <v>20291</v>
      </c>
      <c r="J3507">
        <v>14981816</v>
      </c>
      <c r="L3507">
        <v>28811630</v>
      </c>
      <c r="M3507">
        <v>21896723</v>
      </c>
      <c r="N3507">
        <v>24.384211640640764</v>
      </c>
      <c r="X3507" t="s">
        <v>16319</v>
      </c>
    </row>
    <row r="3508" spans="1:104" x14ac:dyDescent="0.35">
      <c r="A3508" t="s">
        <v>13732</v>
      </c>
      <c r="B3508" t="s">
        <v>13733</v>
      </c>
      <c r="C3508" t="s">
        <v>20292</v>
      </c>
      <c r="J3508">
        <v>23408518</v>
      </c>
      <c r="L3508">
        <v>148918587.5</v>
      </c>
      <c r="M3508">
        <v>86163552.75</v>
      </c>
      <c r="N3508">
        <v>26.360574401432743</v>
      </c>
      <c r="V3508">
        <v>34264469.25</v>
      </c>
      <c r="W3508">
        <v>3227992</v>
      </c>
      <c r="X3508">
        <v>37621472.5</v>
      </c>
      <c r="Y3508">
        <v>25037977.916666668</v>
      </c>
      <c r="Z3508">
        <v>24.577614718199577</v>
      </c>
      <c r="AB3508" t="s">
        <v>16319</v>
      </c>
      <c r="AE3508">
        <v>6826345.5</v>
      </c>
      <c r="AG3508">
        <v>11395090</v>
      </c>
      <c r="AH3508">
        <v>9110717.75</v>
      </c>
      <c r="AI3508">
        <v>23.119133284556327</v>
      </c>
      <c r="AK3508">
        <v>5307830</v>
      </c>
      <c r="AN3508">
        <v>5307830</v>
      </c>
      <c r="AO3508">
        <v>22.33969073391237</v>
      </c>
      <c r="AS3508">
        <v>12851989.5</v>
      </c>
      <c r="AT3508">
        <v>12851989.5</v>
      </c>
      <c r="AU3508">
        <v>23.615488371460597</v>
      </c>
      <c r="BC3508">
        <v>39000113</v>
      </c>
      <c r="BD3508">
        <v>8699411</v>
      </c>
      <c r="BE3508">
        <v>13670952</v>
      </c>
      <c r="BF3508">
        <v>20456825.333333332</v>
      </c>
      <c r="BG3508">
        <v>24.286078936800845</v>
      </c>
      <c r="BJ3508">
        <v>94245115.5</v>
      </c>
      <c r="BL3508">
        <v>94245115.5</v>
      </c>
      <c r="BM3508">
        <v>26.489914513080532</v>
      </c>
      <c r="CV3508" t="s">
        <v>16319</v>
      </c>
    </row>
    <row r="3509" spans="1:104" x14ac:dyDescent="0.35">
      <c r="A3509" t="s">
        <v>3646</v>
      </c>
      <c r="B3509" t="s">
        <v>3647</v>
      </c>
      <c r="C3509" t="s">
        <v>20293</v>
      </c>
      <c r="J3509">
        <v>18169684.5</v>
      </c>
      <c r="L3509">
        <v>64180407.5</v>
      </c>
      <c r="M3509">
        <v>41175046</v>
      </c>
      <c r="N3509">
        <v>25.295266925916287</v>
      </c>
      <c r="CI3509">
        <v>83298920</v>
      </c>
      <c r="CJ3509">
        <v>83298920</v>
      </c>
      <c r="CK3509">
        <v>26.311794454871453</v>
      </c>
    </row>
    <row r="3510" spans="1:104" x14ac:dyDescent="0.35">
      <c r="A3510" t="s">
        <v>9213</v>
      </c>
      <c r="B3510" t="s">
        <v>9214</v>
      </c>
      <c r="C3510" t="s">
        <v>20294</v>
      </c>
      <c r="J3510">
        <v>21108538</v>
      </c>
      <c r="L3510">
        <v>45127090</v>
      </c>
      <c r="M3510">
        <v>33117814</v>
      </c>
      <c r="N3510">
        <v>24.981104112548746</v>
      </c>
      <c r="CG3510">
        <v>19446286</v>
      </c>
      <c r="CI3510">
        <v>11991275</v>
      </c>
      <c r="CJ3510">
        <v>15718780.5</v>
      </c>
      <c r="CK3510">
        <v>23.905985958471639</v>
      </c>
    </row>
    <row r="3511" spans="1:104" x14ac:dyDescent="0.35">
      <c r="A3511" t="s">
        <v>42</v>
      </c>
      <c r="B3511" t="s">
        <v>43</v>
      </c>
      <c r="C3511" t="s">
        <v>20295</v>
      </c>
      <c r="J3511">
        <v>34707037.75</v>
      </c>
      <c r="L3511">
        <v>34680321.625</v>
      </c>
      <c r="M3511">
        <v>34693679.6875</v>
      </c>
      <c r="N3511">
        <v>25.048169528340416</v>
      </c>
      <c r="AE3511">
        <v>2322435</v>
      </c>
      <c r="AH3511">
        <v>2322435</v>
      </c>
      <c r="AI3511">
        <v>21.147206788541389</v>
      </c>
      <c r="AX3511">
        <v>3039257</v>
      </c>
      <c r="AZ3511">
        <v>3039257</v>
      </c>
      <c r="BA3511">
        <v>21.535287243838471</v>
      </c>
      <c r="BC3511">
        <v>17659928</v>
      </c>
      <c r="BE3511">
        <v>6940263.5</v>
      </c>
      <c r="BF3511">
        <v>12300095.75</v>
      </c>
      <c r="BG3511">
        <v>23.552166210468123</v>
      </c>
      <c r="BJ3511">
        <v>22607711.75</v>
      </c>
      <c r="BL3511">
        <v>22607711.75</v>
      </c>
      <c r="BM3511">
        <v>24.430311640644618</v>
      </c>
      <c r="BO3511">
        <v>187054732</v>
      </c>
      <c r="BR3511">
        <v>187054732</v>
      </c>
      <c r="BS3511">
        <v>27.478885221895322</v>
      </c>
      <c r="CA3511">
        <v>25972692</v>
      </c>
      <c r="CC3511">
        <v>17642630</v>
      </c>
      <c r="CD3511">
        <v>21807661</v>
      </c>
      <c r="CE3511">
        <v>24.378331704953169</v>
      </c>
      <c r="CI3511">
        <v>86461818</v>
      </c>
      <c r="CJ3511">
        <v>86461818</v>
      </c>
      <c r="CK3511">
        <v>26.36555983576816</v>
      </c>
    </row>
    <row r="3512" spans="1:104" x14ac:dyDescent="0.35">
      <c r="A3512" t="s">
        <v>5422</v>
      </c>
      <c r="B3512" t="s">
        <v>5423</v>
      </c>
      <c r="C3512" t="s">
        <v>19562</v>
      </c>
      <c r="J3512">
        <v>21786380</v>
      </c>
      <c r="L3512">
        <v>28088336</v>
      </c>
      <c r="M3512">
        <v>24937358</v>
      </c>
      <c r="N3512">
        <v>24.571805290477688</v>
      </c>
      <c r="AR3512">
        <v>38343188</v>
      </c>
      <c r="AT3512">
        <v>38343188</v>
      </c>
      <c r="AU3512">
        <v>25.192466957414336</v>
      </c>
      <c r="BD3512" t="s">
        <v>16319</v>
      </c>
      <c r="CI3512">
        <v>65165502</v>
      </c>
      <c r="CJ3512">
        <v>65165502</v>
      </c>
      <c r="CK3512">
        <v>25.957605081657082</v>
      </c>
    </row>
    <row r="3513" spans="1:104" x14ac:dyDescent="0.35">
      <c r="A3513" t="s">
        <v>20296</v>
      </c>
      <c r="B3513" t="s">
        <v>20297</v>
      </c>
      <c r="C3513" t="s">
        <v>20298</v>
      </c>
      <c r="J3513">
        <v>40514277</v>
      </c>
      <c r="L3513">
        <v>135406626</v>
      </c>
      <c r="M3513">
        <v>87960451.5</v>
      </c>
      <c r="N3513">
        <v>26.390351673760705</v>
      </c>
      <c r="AB3513">
        <v>24981496</v>
      </c>
      <c r="AC3513">
        <v>24.574356538561595</v>
      </c>
      <c r="AE3513">
        <v>38293405.5</v>
      </c>
      <c r="AF3513">
        <v>52179938</v>
      </c>
      <c r="AG3513">
        <v>37693251</v>
      </c>
      <c r="AH3513">
        <v>42722198.166666664</v>
      </c>
      <c r="AI3513">
        <v>25.348482543506719</v>
      </c>
      <c r="AQ3513">
        <v>64814490</v>
      </c>
      <c r="AS3513">
        <v>36599718</v>
      </c>
      <c r="AT3513">
        <v>50707104</v>
      </c>
      <c r="AU3513">
        <v>25.595684545318019</v>
      </c>
      <c r="AW3513">
        <v>28904456</v>
      </c>
      <c r="AZ3513">
        <v>28904456</v>
      </c>
      <c r="BA3513">
        <v>24.784788584395852</v>
      </c>
      <c r="BC3513">
        <v>5809183</v>
      </c>
      <c r="BE3513">
        <v>20563398</v>
      </c>
      <c r="BF3513">
        <v>13186290.5</v>
      </c>
      <c r="BG3513">
        <v>23.652535434264461</v>
      </c>
      <c r="BJ3513">
        <v>327672131.5</v>
      </c>
      <c r="BL3513">
        <v>327672131.5</v>
      </c>
      <c r="BM3513">
        <v>28.287677736049005</v>
      </c>
      <c r="BQ3513">
        <v>18445500</v>
      </c>
      <c r="BR3513">
        <v>18445500</v>
      </c>
      <c r="BS3513">
        <v>24.136765560739178</v>
      </c>
      <c r="CM3513">
        <v>7202718</v>
      </c>
      <c r="CN3513">
        <v>22.780109990486395</v>
      </c>
      <c r="CW3513">
        <v>20810554.5</v>
      </c>
      <c r="CX3513">
        <v>15565688</v>
      </c>
      <c r="CY3513">
        <v>18188121.25</v>
      </c>
      <c r="CZ3513">
        <v>24.116493191077105</v>
      </c>
    </row>
    <row r="3514" spans="1:104" x14ac:dyDescent="0.35">
      <c r="A3514" t="s">
        <v>129</v>
      </c>
      <c r="B3514" t="s">
        <v>130</v>
      </c>
      <c r="C3514" t="s">
        <v>20299</v>
      </c>
      <c r="J3514">
        <v>5764734</v>
      </c>
      <c r="L3514">
        <v>24179974.75</v>
      </c>
      <c r="M3514">
        <v>14972354.375</v>
      </c>
      <c r="N3514">
        <v>23.83579776457011</v>
      </c>
    </row>
    <row r="3515" spans="1:104" x14ac:dyDescent="0.35">
      <c r="A3515" t="s">
        <v>20300</v>
      </c>
      <c r="B3515" t="s">
        <v>20301</v>
      </c>
      <c r="C3515" t="s">
        <v>20302</v>
      </c>
      <c r="J3515">
        <v>68325694</v>
      </c>
      <c r="L3515">
        <v>187943012.25</v>
      </c>
      <c r="M3515">
        <v>128134353.125</v>
      </c>
      <c r="N3515">
        <v>26.933082076611093</v>
      </c>
      <c r="R3515" t="s">
        <v>16319</v>
      </c>
      <c r="AG3515">
        <v>68251192</v>
      </c>
      <c r="AH3515">
        <v>68251192</v>
      </c>
      <c r="AI3515">
        <v>26.024350906983535</v>
      </c>
      <c r="BJ3515">
        <v>4130403.5</v>
      </c>
      <c r="BL3515">
        <v>4130403.5</v>
      </c>
      <c r="BM3515">
        <v>21.977851295040082</v>
      </c>
    </row>
    <row r="3516" spans="1:104" x14ac:dyDescent="0.35">
      <c r="A3516" t="s">
        <v>4787</v>
      </c>
      <c r="B3516" t="s">
        <v>4788</v>
      </c>
      <c r="C3516" t="s">
        <v>20303</v>
      </c>
      <c r="J3516">
        <v>23205175.5</v>
      </c>
      <c r="L3516" t="s">
        <v>16319</v>
      </c>
      <c r="M3516">
        <v>23205175.5</v>
      </c>
      <c r="N3516">
        <v>24.467943272817347</v>
      </c>
      <c r="R3516" t="s">
        <v>16319</v>
      </c>
      <c r="AB3516">
        <v>28802464</v>
      </c>
      <c r="AC3516">
        <v>24.779688901175064</v>
      </c>
      <c r="AE3516">
        <v>42609490</v>
      </c>
      <c r="AG3516">
        <v>70724036</v>
      </c>
      <c r="AH3516">
        <v>56666763</v>
      </c>
      <c r="AI3516">
        <v>25.755999457320204</v>
      </c>
      <c r="AM3516" t="s">
        <v>16319</v>
      </c>
      <c r="BD3516">
        <v>8505289</v>
      </c>
      <c r="BE3516">
        <v>13877009</v>
      </c>
      <c r="BF3516">
        <v>11191149</v>
      </c>
      <c r="BG3516">
        <v>23.415854830240136</v>
      </c>
      <c r="CI3516">
        <v>39412064</v>
      </c>
      <c r="CJ3516">
        <v>39412064</v>
      </c>
      <c r="CK3516">
        <v>25.232133969246576</v>
      </c>
      <c r="CX3516">
        <v>4781776</v>
      </c>
      <c r="CY3516">
        <v>4781776</v>
      </c>
      <c r="CZ3516">
        <v>22.189115118600345</v>
      </c>
    </row>
    <row r="3517" spans="1:104" x14ac:dyDescent="0.35">
      <c r="A3517" t="s">
        <v>368</v>
      </c>
      <c r="B3517" t="s">
        <v>369</v>
      </c>
      <c r="C3517" t="s">
        <v>20304</v>
      </c>
      <c r="J3517">
        <v>34665468</v>
      </c>
      <c r="L3517">
        <v>6626488.5</v>
      </c>
      <c r="M3517">
        <v>20645978.25</v>
      </c>
      <c r="N3517">
        <v>24.299357442279401</v>
      </c>
      <c r="AE3517">
        <v>122593921.5</v>
      </c>
      <c r="AF3517">
        <v>35115656</v>
      </c>
      <c r="AG3517">
        <v>419002366.5</v>
      </c>
      <c r="AH3517">
        <v>192237314.66666666</v>
      </c>
      <c r="AI3517">
        <v>27.518313160036051</v>
      </c>
      <c r="BE3517">
        <v>6808418.5</v>
      </c>
      <c r="BF3517">
        <v>6808418.5</v>
      </c>
      <c r="BG3517">
        <v>22.698888288680308</v>
      </c>
      <c r="CA3517" t="s">
        <v>16319</v>
      </c>
    </row>
    <row r="3518" spans="1:104" x14ac:dyDescent="0.35">
      <c r="A3518" t="s">
        <v>20305</v>
      </c>
      <c r="B3518" t="s">
        <v>20306</v>
      </c>
      <c r="C3518" t="s">
        <v>20307</v>
      </c>
      <c r="J3518">
        <v>42972152</v>
      </c>
      <c r="L3518">
        <v>21513366</v>
      </c>
      <c r="M3518">
        <v>32242759</v>
      </c>
      <c r="N3518">
        <v>24.942471864197532</v>
      </c>
    </row>
    <row r="3519" spans="1:104" x14ac:dyDescent="0.35">
      <c r="A3519" t="s">
        <v>9444</v>
      </c>
      <c r="B3519" t="s">
        <v>9445</v>
      </c>
      <c r="C3519" t="s">
        <v>20308</v>
      </c>
      <c r="J3519">
        <v>29599242</v>
      </c>
      <c r="L3519">
        <v>12308276</v>
      </c>
      <c r="M3519">
        <v>20953759</v>
      </c>
      <c r="N3519">
        <v>24.320705743658451</v>
      </c>
      <c r="P3519" t="s">
        <v>16319</v>
      </c>
      <c r="R3519" t="s">
        <v>16319</v>
      </c>
      <c r="V3519">
        <v>110881161.5</v>
      </c>
      <c r="W3519">
        <v>21676791.75</v>
      </c>
      <c r="X3519">
        <v>240112080.5</v>
      </c>
      <c r="Y3519">
        <v>124223344.58333333</v>
      </c>
      <c r="Z3519">
        <v>26.88836107557071</v>
      </c>
      <c r="AM3519" t="s">
        <v>16319</v>
      </c>
      <c r="AQ3519">
        <v>80093750</v>
      </c>
      <c r="AS3519">
        <v>34206548</v>
      </c>
      <c r="AT3519">
        <v>57150149</v>
      </c>
      <c r="AU3519">
        <v>25.768253924003535</v>
      </c>
      <c r="AX3519">
        <v>5439343</v>
      </c>
      <c r="AY3519">
        <v>9761641.5</v>
      </c>
      <c r="AZ3519">
        <v>7600492.25</v>
      </c>
      <c r="BA3519">
        <v>22.857661427832532</v>
      </c>
      <c r="BC3519" t="s">
        <v>16319</v>
      </c>
      <c r="BE3519">
        <v>5869582.5</v>
      </c>
      <c r="BF3519">
        <v>5869582.5</v>
      </c>
      <c r="BG3519">
        <v>22.484826458247138</v>
      </c>
      <c r="BI3519">
        <v>53079124</v>
      </c>
      <c r="BJ3519">
        <v>304918433.875</v>
      </c>
      <c r="BK3519" t="s">
        <v>16319</v>
      </c>
      <c r="BL3519">
        <v>178998778.9375</v>
      </c>
      <c r="BM3519">
        <v>27.415374505097809</v>
      </c>
      <c r="CG3519" t="s">
        <v>16319</v>
      </c>
      <c r="CI3519" t="s">
        <v>16319</v>
      </c>
      <c r="CV3519">
        <v>17901728</v>
      </c>
      <c r="CY3519">
        <v>17901728</v>
      </c>
      <c r="CZ3519">
        <v>24.093595517438892</v>
      </c>
    </row>
    <row r="3520" spans="1:104" x14ac:dyDescent="0.35">
      <c r="A3520" t="s">
        <v>7096</v>
      </c>
      <c r="B3520" t="s">
        <v>7097</v>
      </c>
      <c r="C3520" t="s">
        <v>20309</v>
      </c>
      <c r="J3520">
        <v>50484857</v>
      </c>
      <c r="L3520">
        <v>77917899</v>
      </c>
      <c r="M3520">
        <v>64201378</v>
      </c>
      <c r="N3520">
        <v>25.93610092748483</v>
      </c>
      <c r="R3520">
        <v>119910522</v>
      </c>
      <c r="S3520">
        <v>119910522</v>
      </c>
      <c r="T3520">
        <v>26.83738301811114</v>
      </c>
      <c r="AF3520">
        <v>17518722</v>
      </c>
      <c r="AG3520">
        <v>14307725</v>
      </c>
      <c r="AH3520">
        <v>15913223.5</v>
      </c>
      <c r="AI3520">
        <v>23.923722772439259</v>
      </c>
      <c r="CG3520">
        <v>180406356</v>
      </c>
      <c r="CI3520">
        <v>330935257</v>
      </c>
      <c r="CJ3520">
        <v>255670806.5</v>
      </c>
      <c r="CK3520">
        <v>27.929712196478832</v>
      </c>
    </row>
    <row r="3521" spans="1:104" x14ac:dyDescent="0.35">
      <c r="A3521" t="s">
        <v>2116</v>
      </c>
      <c r="B3521" t="s">
        <v>2117</v>
      </c>
      <c r="C3521" t="s">
        <v>20310</v>
      </c>
      <c r="J3521">
        <v>118609401</v>
      </c>
      <c r="L3521">
        <v>32358612</v>
      </c>
      <c r="M3521">
        <v>75484006.5</v>
      </c>
      <c r="N3521">
        <v>26.169667663783184</v>
      </c>
    </row>
    <row r="3522" spans="1:104" x14ac:dyDescent="0.35">
      <c r="A3522" t="s">
        <v>5677</v>
      </c>
      <c r="B3522" t="s">
        <v>5678</v>
      </c>
      <c r="C3522" t="s">
        <v>20311</v>
      </c>
      <c r="J3522">
        <v>17801942</v>
      </c>
      <c r="L3522">
        <v>29931435</v>
      </c>
      <c r="M3522">
        <v>23866688.5</v>
      </c>
      <c r="N3522">
        <v>24.508495070763182</v>
      </c>
    </row>
    <row r="3523" spans="1:104" x14ac:dyDescent="0.35">
      <c r="A3523" t="s">
        <v>13402</v>
      </c>
      <c r="B3523" t="s">
        <v>13403</v>
      </c>
      <c r="C3523" t="s">
        <v>20312</v>
      </c>
      <c r="J3523">
        <v>21702833</v>
      </c>
      <c r="L3523">
        <v>32985192</v>
      </c>
      <c r="M3523">
        <v>27344012.5</v>
      </c>
      <c r="N3523">
        <v>24.704721625849778</v>
      </c>
      <c r="P3523">
        <v>192613352</v>
      </c>
      <c r="R3523">
        <v>185565266</v>
      </c>
      <c r="S3523">
        <v>189089309</v>
      </c>
      <c r="T3523">
        <v>27.494492555550501</v>
      </c>
      <c r="V3523">
        <v>15289001</v>
      </c>
      <c r="X3523">
        <v>92365459</v>
      </c>
      <c r="Y3523">
        <v>53827230</v>
      </c>
      <c r="Z3523">
        <v>25.68183284903224</v>
      </c>
      <c r="AB3523">
        <v>22616106</v>
      </c>
      <c r="AC3523">
        <v>24.430847214313037</v>
      </c>
      <c r="AE3523">
        <v>16891161.5</v>
      </c>
      <c r="AF3523">
        <v>14578066</v>
      </c>
      <c r="AH3523">
        <v>15734613.75</v>
      </c>
      <c r="AI3523">
        <v>23.907438428307103</v>
      </c>
      <c r="AQ3523">
        <v>171240340</v>
      </c>
      <c r="AR3523">
        <v>17325690</v>
      </c>
      <c r="AS3523">
        <v>132979410</v>
      </c>
      <c r="AT3523">
        <v>107181813.33333333</v>
      </c>
      <c r="AU3523">
        <v>26.675484888404778</v>
      </c>
      <c r="AW3523">
        <v>8632376</v>
      </c>
      <c r="AX3523">
        <v>3654624.5</v>
      </c>
      <c r="AZ3523">
        <v>6143500.25</v>
      </c>
      <c r="BA3523">
        <v>22.550629432490886</v>
      </c>
      <c r="BC3523">
        <v>81449828</v>
      </c>
      <c r="BE3523">
        <v>34650677.75</v>
      </c>
      <c r="BF3523">
        <v>58050252.875</v>
      </c>
      <c r="BG3523">
        <v>25.79079901589693</v>
      </c>
      <c r="BJ3523">
        <v>489275194.5</v>
      </c>
      <c r="BK3523">
        <v>45696272</v>
      </c>
      <c r="BL3523">
        <v>267485733.25</v>
      </c>
      <c r="BM3523">
        <v>27.994886704375801</v>
      </c>
      <c r="CG3523">
        <v>70081100</v>
      </c>
      <c r="CI3523">
        <v>41588614</v>
      </c>
      <c r="CJ3523">
        <v>55834857</v>
      </c>
      <c r="CK3523">
        <v>25.734662723912642</v>
      </c>
      <c r="CV3523">
        <v>69791721</v>
      </c>
      <c r="CY3523">
        <v>69791721</v>
      </c>
      <c r="CZ3523">
        <v>26.056552571983932</v>
      </c>
    </row>
    <row r="3524" spans="1:104" x14ac:dyDescent="0.35">
      <c r="A3524" t="s">
        <v>7937</v>
      </c>
      <c r="B3524" t="s">
        <v>7938</v>
      </c>
      <c r="C3524" t="s">
        <v>17487</v>
      </c>
      <c r="J3524">
        <v>36329034.5</v>
      </c>
      <c r="L3524">
        <v>12038713</v>
      </c>
      <c r="M3524">
        <v>24183873.75</v>
      </c>
      <c r="N3524">
        <v>24.527542016834108</v>
      </c>
      <c r="R3524" t="s">
        <v>16319</v>
      </c>
      <c r="AB3524">
        <v>301765488</v>
      </c>
      <c r="AC3524">
        <v>28.168852577758976</v>
      </c>
      <c r="AE3524">
        <v>69015779</v>
      </c>
      <c r="AF3524">
        <v>151899572</v>
      </c>
      <c r="AG3524">
        <v>12637498</v>
      </c>
      <c r="AH3524">
        <v>77850949.666666672</v>
      </c>
      <c r="AI3524">
        <v>26.214211302373066</v>
      </c>
      <c r="AK3524">
        <v>263465593</v>
      </c>
      <c r="AL3524">
        <v>361722641</v>
      </c>
      <c r="AM3524">
        <v>194654100</v>
      </c>
      <c r="AN3524">
        <v>273280778</v>
      </c>
      <c r="AO3524">
        <v>28.025808746368213</v>
      </c>
      <c r="AQ3524">
        <v>42623020</v>
      </c>
      <c r="AR3524">
        <v>43626748</v>
      </c>
      <c r="AS3524">
        <v>33612696</v>
      </c>
      <c r="AT3524">
        <v>39954154.666666664</v>
      </c>
      <c r="AU3524">
        <v>25.251842195032985</v>
      </c>
      <c r="AW3524">
        <v>178848532</v>
      </c>
      <c r="AX3524">
        <v>110143802.75</v>
      </c>
      <c r="AY3524">
        <v>31290965</v>
      </c>
      <c r="AZ3524">
        <v>106761099.91666667</v>
      </c>
      <c r="BA3524">
        <v>26.669810833274649</v>
      </c>
      <c r="BC3524">
        <v>34525759.5</v>
      </c>
      <c r="BE3524">
        <v>28738213</v>
      </c>
      <c r="BF3524">
        <v>31631986.25</v>
      </c>
      <c r="BG3524">
        <v>24.914880813271257</v>
      </c>
      <c r="BJ3524" t="s">
        <v>16319</v>
      </c>
      <c r="BK3524">
        <v>18339846</v>
      </c>
      <c r="BL3524">
        <v>18339846</v>
      </c>
      <c r="BM3524">
        <v>24.128478188860473</v>
      </c>
      <c r="CA3524">
        <v>17996232</v>
      </c>
      <c r="CD3524">
        <v>17996232</v>
      </c>
      <c r="CE3524">
        <v>24.101191534990413</v>
      </c>
      <c r="CG3524">
        <v>51566914</v>
      </c>
      <c r="CI3524">
        <v>85015893.5</v>
      </c>
      <c r="CJ3524">
        <v>68291403.75</v>
      </c>
      <c r="CK3524">
        <v>26.025200653447914</v>
      </c>
      <c r="CW3524">
        <v>41553994</v>
      </c>
      <c r="CY3524">
        <v>41553994</v>
      </c>
      <c r="CZ3524">
        <v>25.308483813820118</v>
      </c>
    </row>
    <row r="3525" spans="1:104" x14ac:dyDescent="0.35">
      <c r="A3525" t="s">
        <v>13408</v>
      </c>
      <c r="B3525" t="s">
        <v>13409</v>
      </c>
      <c r="C3525" t="s">
        <v>20313</v>
      </c>
      <c r="J3525">
        <v>39860198</v>
      </c>
      <c r="L3525">
        <v>63742694</v>
      </c>
      <c r="M3525">
        <v>51801446</v>
      </c>
      <c r="N3525">
        <v>25.626489034476887</v>
      </c>
      <c r="V3525">
        <v>36629376</v>
      </c>
      <c r="Y3525">
        <v>36629376</v>
      </c>
      <c r="Z3525">
        <v>25.126497788425539</v>
      </c>
      <c r="AE3525">
        <v>37935834</v>
      </c>
      <c r="AG3525">
        <v>14539742</v>
      </c>
      <c r="AH3525">
        <v>26237788</v>
      </c>
      <c r="AI3525">
        <v>24.645142761608582</v>
      </c>
      <c r="AM3525" t="s">
        <v>16319</v>
      </c>
      <c r="AQ3525">
        <v>31505524</v>
      </c>
      <c r="AS3525">
        <v>18441574</v>
      </c>
      <c r="AT3525">
        <v>24973549</v>
      </c>
      <c r="AU3525">
        <v>24.573897521956297</v>
      </c>
      <c r="AX3525">
        <v>71665274</v>
      </c>
      <c r="AY3525" t="s">
        <v>16319</v>
      </c>
      <c r="AZ3525">
        <v>71665274</v>
      </c>
      <c r="BA3525">
        <v>26.094770882664815</v>
      </c>
      <c r="BC3525">
        <v>91213614</v>
      </c>
      <c r="BE3525">
        <v>43597835</v>
      </c>
      <c r="BF3525">
        <v>67405724.5</v>
      </c>
      <c r="BG3525">
        <v>26.00636778317152</v>
      </c>
      <c r="BJ3525">
        <v>8921622</v>
      </c>
      <c r="BL3525">
        <v>8921622</v>
      </c>
      <c r="BM3525">
        <v>23.088874593217103</v>
      </c>
      <c r="BQ3525">
        <v>141591248</v>
      </c>
      <c r="BR3525">
        <v>141591248</v>
      </c>
      <c r="BS3525">
        <v>27.077156851799316</v>
      </c>
      <c r="CI3525" t="s">
        <v>16319</v>
      </c>
      <c r="CM3525">
        <v>70938392</v>
      </c>
      <c r="CN3525">
        <v>26.080063292484098</v>
      </c>
    </row>
    <row r="3526" spans="1:104" x14ac:dyDescent="0.35">
      <c r="A3526" t="s">
        <v>8090</v>
      </c>
      <c r="B3526" t="s">
        <v>8091</v>
      </c>
      <c r="C3526" t="s">
        <v>8092</v>
      </c>
      <c r="J3526">
        <v>12895997</v>
      </c>
      <c r="L3526">
        <v>36580323</v>
      </c>
      <c r="M3526">
        <v>24738160</v>
      </c>
      <c r="N3526">
        <v>24.560234862278669</v>
      </c>
      <c r="R3526">
        <v>42904188</v>
      </c>
      <c r="S3526">
        <v>42904188</v>
      </c>
      <c r="T3526">
        <v>25.354615144382343</v>
      </c>
      <c r="V3526">
        <v>2043762.875</v>
      </c>
      <c r="X3526" t="s">
        <v>16319</v>
      </c>
      <c r="Y3526">
        <v>2043762.875</v>
      </c>
      <c r="Z3526">
        <v>20.962796388443834</v>
      </c>
      <c r="AE3526">
        <v>2059103.75</v>
      </c>
      <c r="AH3526">
        <v>2059103.75</v>
      </c>
      <c r="AI3526">
        <v>20.97358509275697</v>
      </c>
      <c r="AK3526" t="s">
        <v>16319</v>
      </c>
      <c r="AQ3526">
        <v>1045546344</v>
      </c>
      <c r="AS3526">
        <v>600968507.625</v>
      </c>
      <c r="AT3526">
        <v>823257425.8125</v>
      </c>
      <c r="AU3526">
        <v>29.616768379140964</v>
      </c>
      <c r="AX3526" t="s">
        <v>16319</v>
      </c>
      <c r="BC3526">
        <v>10740444</v>
      </c>
      <c r="BF3526">
        <v>10740444</v>
      </c>
      <c r="BG3526">
        <v>23.356550298443427</v>
      </c>
      <c r="BJ3526">
        <v>148859013.25</v>
      </c>
      <c r="BL3526">
        <v>148859013.25</v>
      </c>
      <c r="BM3526">
        <v>27.149371336922073</v>
      </c>
      <c r="CG3526">
        <v>8505696</v>
      </c>
      <c r="CJ3526">
        <v>8505696</v>
      </c>
      <c r="CK3526">
        <v>23.019997862198746</v>
      </c>
      <c r="CV3526">
        <v>165749947.5</v>
      </c>
      <c r="CX3526">
        <v>12290392.75</v>
      </c>
      <c r="CY3526">
        <v>89020170.125</v>
      </c>
      <c r="CZ3526">
        <v>26.407628922115393</v>
      </c>
    </row>
    <row r="3527" spans="1:104" x14ac:dyDescent="0.35">
      <c r="A3527" t="s">
        <v>20314</v>
      </c>
      <c r="B3527" t="s">
        <v>20315</v>
      </c>
      <c r="C3527" t="s">
        <v>20316</v>
      </c>
      <c r="J3527">
        <v>29659874.5</v>
      </c>
      <c r="L3527">
        <v>590894320</v>
      </c>
      <c r="M3527">
        <v>310277097.25</v>
      </c>
      <c r="N3527">
        <v>28.208981969006832</v>
      </c>
      <c r="AX3527" t="s">
        <v>16319</v>
      </c>
      <c r="BJ3527">
        <v>9814634</v>
      </c>
      <c r="BL3527">
        <v>9814634</v>
      </c>
      <c r="BM3527">
        <v>23.226503038112899</v>
      </c>
    </row>
    <row r="3528" spans="1:104" x14ac:dyDescent="0.35">
      <c r="A3528" t="s">
        <v>7743</v>
      </c>
      <c r="B3528" t="s">
        <v>7744</v>
      </c>
      <c r="C3528" t="s">
        <v>20317</v>
      </c>
      <c r="J3528">
        <v>15635756</v>
      </c>
      <c r="L3528">
        <v>9314175.25</v>
      </c>
      <c r="M3528">
        <v>12474965.625</v>
      </c>
      <c r="N3528">
        <v>23.572532504406507</v>
      </c>
    </row>
    <row r="3529" spans="1:104" x14ac:dyDescent="0.35">
      <c r="A3529" t="s">
        <v>20318</v>
      </c>
      <c r="B3529" t="s">
        <v>20319</v>
      </c>
      <c r="C3529" t="s">
        <v>20320</v>
      </c>
      <c r="J3529">
        <v>20724653</v>
      </c>
      <c r="L3529">
        <v>11467274</v>
      </c>
      <c r="M3529">
        <v>16095963.5</v>
      </c>
      <c r="N3529">
        <v>23.940195602944957</v>
      </c>
      <c r="CG3529">
        <v>11104585</v>
      </c>
      <c r="CJ3529">
        <v>11104585</v>
      </c>
      <c r="CK3529">
        <v>23.404652141776353</v>
      </c>
    </row>
    <row r="3530" spans="1:104" x14ac:dyDescent="0.35">
      <c r="A3530" t="s">
        <v>20321</v>
      </c>
      <c r="B3530" t="s">
        <v>20322</v>
      </c>
      <c r="C3530" t="s">
        <v>20323</v>
      </c>
      <c r="J3530">
        <v>66451254</v>
      </c>
      <c r="L3530">
        <v>138606388</v>
      </c>
      <c r="M3530">
        <v>102528821</v>
      </c>
      <c r="N3530">
        <v>26.611454269504144</v>
      </c>
      <c r="P3530">
        <v>34109528</v>
      </c>
      <c r="R3530" t="s">
        <v>16319</v>
      </c>
      <c r="S3530">
        <v>34109528</v>
      </c>
      <c r="T3530">
        <v>25.023671455610504</v>
      </c>
      <c r="AW3530">
        <v>2313077.75</v>
      </c>
      <c r="AX3530" t="s">
        <v>16319</v>
      </c>
      <c r="AZ3530">
        <v>2313077.75</v>
      </c>
      <c r="BA3530">
        <v>21.141382329744545</v>
      </c>
      <c r="BC3530">
        <v>346441684.5</v>
      </c>
      <c r="BD3530">
        <v>178171254</v>
      </c>
      <c r="BE3530">
        <v>457430993</v>
      </c>
      <c r="BF3530">
        <v>327347977.16666669</v>
      </c>
      <c r="BG3530">
        <v>28.286249822978331</v>
      </c>
      <c r="BJ3530" t="s">
        <v>16319</v>
      </c>
      <c r="BP3530">
        <v>60120368</v>
      </c>
      <c r="BQ3530">
        <v>168355340</v>
      </c>
      <c r="BR3530">
        <v>114237854</v>
      </c>
      <c r="BS3530">
        <v>26.767465542277449</v>
      </c>
      <c r="CB3530">
        <v>12327153</v>
      </c>
      <c r="CD3530">
        <v>12327153</v>
      </c>
      <c r="CE3530">
        <v>23.555336306851821</v>
      </c>
      <c r="CG3530">
        <v>40599324</v>
      </c>
      <c r="CH3530">
        <v>12394881</v>
      </c>
      <c r="CI3530">
        <v>35435880</v>
      </c>
      <c r="CJ3530">
        <v>29476695</v>
      </c>
      <c r="CK3530">
        <v>24.813071439173484</v>
      </c>
      <c r="CM3530">
        <v>31157808</v>
      </c>
      <c r="CN3530">
        <v>24.89309040535289</v>
      </c>
      <c r="CW3530">
        <v>47208198</v>
      </c>
      <c r="CY3530">
        <v>47208198</v>
      </c>
      <c r="CZ3530">
        <v>25.49253407860693</v>
      </c>
    </row>
    <row r="3531" spans="1:104" x14ac:dyDescent="0.35">
      <c r="A3531" t="s">
        <v>20324</v>
      </c>
      <c r="B3531" t="s">
        <v>20325</v>
      </c>
      <c r="C3531" t="s">
        <v>20326</v>
      </c>
      <c r="J3531">
        <v>29258202</v>
      </c>
      <c r="L3531">
        <v>15779152</v>
      </c>
      <c r="M3531">
        <v>22518677</v>
      </c>
      <c r="N3531">
        <v>24.424618734009481</v>
      </c>
      <c r="CG3531">
        <v>22787852</v>
      </c>
      <c r="CI3531" t="s">
        <v>16319</v>
      </c>
      <c r="CJ3531">
        <v>22787852</v>
      </c>
      <c r="CK3531">
        <v>24.441761605708297</v>
      </c>
    </row>
    <row r="3532" spans="1:104" x14ac:dyDescent="0.35">
      <c r="A3532" t="s">
        <v>20327</v>
      </c>
      <c r="B3532" t="s">
        <v>20328</v>
      </c>
      <c r="C3532" t="s">
        <v>16961</v>
      </c>
      <c r="J3532">
        <v>7934602</v>
      </c>
      <c r="L3532">
        <v>14385903</v>
      </c>
      <c r="M3532">
        <v>11160252.5</v>
      </c>
      <c r="N3532">
        <v>23.411866332631046</v>
      </c>
      <c r="AM3532" t="s">
        <v>16319</v>
      </c>
      <c r="AQ3532">
        <v>117883802</v>
      </c>
      <c r="AS3532">
        <v>61370286</v>
      </c>
      <c r="AT3532">
        <v>89627044</v>
      </c>
      <c r="AU3532">
        <v>26.417430779951193</v>
      </c>
      <c r="BC3532">
        <v>34995327.5</v>
      </c>
      <c r="BE3532">
        <v>7744510.5</v>
      </c>
      <c r="BF3532">
        <v>21369919</v>
      </c>
      <c r="BG3532">
        <v>24.349078103864862</v>
      </c>
      <c r="BJ3532">
        <v>96528068.5</v>
      </c>
      <c r="BL3532">
        <v>96528068.5</v>
      </c>
      <c r="BM3532">
        <v>26.524445175480398</v>
      </c>
      <c r="CV3532">
        <v>30819060</v>
      </c>
      <c r="CW3532">
        <v>3880179.25</v>
      </c>
      <c r="CY3532">
        <v>17349619.625</v>
      </c>
      <c r="CZ3532">
        <v>24.048400697554452</v>
      </c>
    </row>
    <row r="3533" spans="1:104" x14ac:dyDescent="0.35">
      <c r="A3533" t="s">
        <v>2374</v>
      </c>
      <c r="B3533" t="s">
        <v>2375</v>
      </c>
      <c r="C3533" t="s">
        <v>20329</v>
      </c>
      <c r="J3533">
        <v>10479978</v>
      </c>
      <c r="L3533">
        <v>17362478.5</v>
      </c>
      <c r="M3533">
        <v>13921228.25</v>
      </c>
      <c r="N3533">
        <v>23.730783167927747</v>
      </c>
      <c r="R3533" t="s">
        <v>16319</v>
      </c>
      <c r="BI3533">
        <v>51889228</v>
      </c>
      <c r="BJ3533">
        <v>897336527.3125</v>
      </c>
      <c r="BL3533">
        <v>474612877.65625</v>
      </c>
      <c r="BM3533">
        <v>28.822176004760898</v>
      </c>
      <c r="CI3533">
        <v>21638116</v>
      </c>
      <c r="CJ3533">
        <v>21638116</v>
      </c>
      <c r="CK3533">
        <v>24.36707155543812</v>
      </c>
    </row>
    <row r="3534" spans="1:104" x14ac:dyDescent="0.35">
      <c r="A3534" t="s">
        <v>20330</v>
      </c>
      <c r="B3534" t="s">
        <v>20331</v>
      </c>
      <c r="C3534" t="s">
        <v>20332</v>
      </c>
      <c r="J3534">
        <v>6299308.5</v>
      </c>
      <c r="L3534">
        <v>5231785</v>
      </c>
      <c r="M3534">
        <v>5765546.75</v>
      </c>
      <c r="N3534">
        <v>22.459025995260468</v>
      </c>
    </row>
    <row r="3535" spans="1:104" x14ac:dyDescent="0.35">
      <c r="A3535" t="s">
        <v>1338</v>
      </c>
      <c r="B3535" t="s">
        <v>1339</v>
      </c>
      <c r="C3535" t="s">
        <v>20333</v>
      </c>
      <c r="J3535">
        <v>3320001.25</v>
      </c>
      <c r="L3535">
        <v>6915241.5</v>
      </c>
      <c r="M3535">
        <v>5117621.375</v>
      </c>
      <c r="N3535">
        <v>22.2870419834823</v>
      </c>
      <c r="R3535" t="s">
        <v>16319</v>
      </c>
      <c r="AS3535">
        <v>8768612.5</v>
      </c>
      <c r="AT3535">
        <v>8768612.5</v>
      </c>
      <c r="AU3535">
        <v>23.06391714543394</v>
      </c>
      <c r="BC3535">
        <v>15174165.5</v>
      </c>
      <c r="BD3535" t="s">
        <v>16319</v>
      </c>
      <c r="BF3535">
        <v>15174165.5</v>
      </c>
      <c r="BG3535">
        <v>23.855113842167558</v>
      </c>
      <c r="BJ3535">
        <v>40601727.75</v>
      </c>
      <c r="BL3535">
        <v>40601727.75</v>
      </c>
      <c r="BM3535">
        <v>25.275037784807243</v>
      </c>
      <c r="CG3535">
        <v>39440788</v>
      </c>
      <c r="CI3535">
        <v>33115951.5</v>
      </c>
      <c r="CJ3535">
        <v>36278369.75</v>
      </c>
      <c r="CK3535">
        <v>25.112606290793661</v>
      </c>
    </row>
    <row r="3536" spans="1:104" x14ac:dyDescent="0.35">
      <c r="A3536" t="s">
        <v>3432</v>
      </c>
      <c r="B3536" t="s">
        <v>3433</v>
      </c>
      <c r="C3536" t="s">
        <v>20334</v>
      </c>
      <c r="J3536">
        <v>8051091.5</v>
      </c>
      <c r="L3536">
        <v>150872816</v>
      </c>
      <c r="M3536">
        <v>79461953.75</v>
      </c>
      <c r="N3536">
        <v>26.243760929960533</v>
      </c>
      <c r="V3536">
        <v>5178218.5</v>
      </c>
      <c r="X3536">
        <v>5788556</v>
      </c>
      <c r="Y3536">
        <v>5483387.25</v>
      </c>
      <c r="Z3536">
        <v>22.386635933151542</v>
      </c>
      <c r="BC3536">
        <v>80217333</v>
      </c>
      <c r="BD3536">
        <v>7558735.5</v>
      </c>
      <c r="BF3536">
        <v>43888034.25</v>
      </c>
      <c r="BG3536">
        <v>25.387324317382721</v>
      </c>
      <c r="BJ3536">
        <v>10047006</v>
      </c>
      <c r="BL3536">
        <v>10047006</v>
      </c>
      <c r="BM3536">
        <v>23.26026230765736</v>
      </c>
      <c r="CW3536">
        <v>9077413.125</v>
      </c>
      <c r="CY3536">
        <v>9077413.125</v>
      </c>
      <c r="CZ3536">
        <v>23.113849787163598</v>
      </c>
    </row>
    <row r="3537" spans="1:104" x14ac:dyDescent="0.35">
      <c r="A3537" t="s">
        <v>7337</v>
      </c>
      <c r="B3537" t="s">
        <v>7338</v>
      </c>
      <c r="C3537" t="s">
        <v>20335</v>
      </c>
      <c r="J3537">
        <v>19190127.5</v>
      </c>
      <c r="L3537">
        <v>719050236</v>
      </c>
      <c r="M3537">
        <v>369120181.75</v>
      </c>
      <c r="N3537">
        <v>28.459515378596976</v>
      </c>
      <c r="V3537">
        <v>5290260.75</v>
      </c>
      <c r="X3537">
        <v>13859239</v>
      </c>
      <c r="Y3537">
        <v>9574749.875</v>
      </c>
      <c r="Z3537">
        <v>23.190803368757546</v>
      </c>
      <c r="AE3537">
        <v>34757651</v>
      </c>
      <c r="AG3537">
        <v>45558914</v>
      </c>
      <c r="AH3537">
        <v>40158282.5</v>
      </c>
      <c r="AI3537">
        <v>25.259194233258235</v>
      </c>
      <c r="AQ3537">
        <v>11766485</v>
      </c>
      <c r="AS3537">
        <v>8230478</v>
      </c>
      <c r="AT3537">
        <v>9998481.5</v>
      </c>
      <c r="AU3537">
        <v>23.253277574334756</v>
      </c>
      <c r="BC3537">
        <v>103882629.5</v>
      </c>
      <c r="BD3537">
        <v>2973408.25</v>
      </c>
      <c r="BE3537">
        <v>146172926.5</v>
      </c>
      <c r="BF3537">
        <v>84342988.083333328</v>
      </c>
      <c r="BG3537">
        <v>26.329764798190965</v>
      </c>
      <c r="BJ3537">
        <v>25995500.125</v>
      </c>
      <c r="BL3537">
        <v>25995500.125</v>
      </c>
      <c r="BM3537">
        <v>24.631758575572977</v>
      </c>
      <c r="CM3537">
        <v>55942351</v>
      </c>
      <c r="CN3537">
        <v>25.737437549144161</v>
      </c>
    </row>
    <row r="3538" spans="1:104" x14ac:dyDescent="0.35">
      <c r="A3538" t="s">
        <v>20336</v>
      </c>
      <c r="B3538" t="s">
        <v>20337</v>
      </c>
      <c r="C3538" t="s">
        <v>20338</v>
      </c>
      <c r="J3538">
        <v>17266161</v>
      </c>
      <c r="L3538">
        <v>76190809</v>
      </c>
      <c r="M3538">
        <v>46728485</v>
      </c>
      <c r="N3538">
        <v>25.477798928069117</v>
      </c>
      <c r="X3538" t="s">
        <v>16319</v>
      </c>
      <c r="AE3538">
        <v>4414331.5</v>
      </c>
      <c r="AG3538">
        <v>7016761.5</v>
      </c>
      <c r="AH3538">
        <v>5715546.5</v>
      </c>
      <c r="AI3538">
        <v>22.446460019670329</v>
      </c>
      <c r="CI3538">
        <v>9551282</v>
      </c>
      <c r="CJ3538">
        <v>9551282</v>
      </c>
      <c r="CK3538">
        <v>23.187262958065435</v>
      </c>
    </row>
    <row r="3539" spans="1:104" x14ac:dyDescent="0.35">
      <c r="A3539" t="s">
        <v>6138</v>
      </c>
      <c r="B3539" t="s">
        <v>6139</v>
      </c>
      <c r="C3539" t="s">
        <v>20339</v>
      </c>
      <c r="J3539">
        <v>478384628.5</v>
      </c>
      <c r="L3539">
        <v>52068359</v>
      </c>
      <c r="M3539">
        <v>265226493.75</v>
      </c>
      <c r="N3539">
        <v>27.982649654054072</v>
      </c>
      <c r="BI3539">
        <v>22694429.5</v>
      </c>
      <c r="BJ3539">
        <v>1093076313.625</v>
      </c>
      <c r="BK3539" t="s">
        <v>16319</v>
      </c>
      <c r="BL3539">
        <v>557885371.5625</v>
      </c>
      <c r="BM3539">
        <v>29.055393481750482</v>
      </c>
    </row>
    <row r="3540" spans="1:104" x14ac:dyDescent="0.35">
      <c r="A3540" t="s">
        <v>380</v>
      </c>
      <c r="B3540" t="s">
        <v>381</v>
      </c>
      <c r="C3540" t="s">
        <v>20340</v>
      </c>
      <c r="J3540">
        <v>38998710</v>
      </c>
      <c r="L3540">
        <v>50931641</v>
      </c>
      <c r="M3540">
        <v>44965175.5</v>
      </c>
      <c r="N3540">
        <v>25.422304763793068</v>
      </c>
      <c r="BC3540">
        <v>11674171</v>
      </c>
      <c r="BE3540">
        <v>19427518</v>
      </c>
      <c r="BF3540">
        <v>15550844.5</v>
      </c>
      <c r="BG3540">
        <v>23.890489593305649</v>
      </c>
    </row>
    <row r="3541" spans="1:104" x14ac:dyDescent="0.35">
      <c r="A3541" t="s">
        <v>3215</v>
      </c>
      <c r="B3541" t="s">
        <v>3216</v>
      </c>
      <c r="C3541" t="s">
        <v>20341</v>
      </c>
      <c r="J3541">
        <v>30665613.5</v>
      </c>
      <c r="L3541">
        <v>16652941.5</v>
      </c>
      <c r="M3541">
        <v>23659277.5</v>
      </c>
      <c r="N3541">
        <v>24.495902681968598</v>
      </c>
      <c r="R3541" t="s">
        <v>16319</v>
      </c>
      <c r="BJ3541">
        <v>4264613.5</v>
      </c>
      <c r="BL3541">
        <v>4264613.5</v>
      </c>
      <c r="BM3541">
        <v>22.023983565990804</v>
      </c>
    </row>
    <row r="3542" spans="1:104" x14ac:dyDescent="0.35">
      <c r="A3542" t="s">
        <v>4500</v>
      </c>
      <c r="B3542" t="s">
        <v>4501</v>
      </c>
      <c r="C3542" t="s">
        <v>4502</v>
      </c>
      <c r="J3542">
        <v>1826068.5</v>
      </c>
      <c r="L3542">
        <v>4926733.625</v>
      </c>
      <c r="M3542">
        <v>3376401.0625</v>
      </c>
      <c r="N3542">
        <v>21.687054852668329</v>
      </c>
      <c r="AK3542">
        <v>23211635.375</v>
      </c>
      <c r="AM3542">
        <v>1893784.5625</v>
      </c>
      <c r="AN3542">
        <v>12552709.96875</v>
      </c>
      <c r="AO3542">
        <v>23.581495521329714</v>
      </c>
      <c r="AS3542">
        <v>10412544</v>
      </c>
      <c r="AT3542">
        <v>10412544</v>
      </c>
      <c r="AU3542">
        <v>23.311819256171884</v>
      </c>
      <c r="AX3542" t="s">
        <v>16319</v>
      </c>
      <c r="BC3542" t="s">
        <v>16319</v>
      </c>
      <c r="BE3542" t="s">
        <v>16319</v>
      </c>
      <c r="BJ3542">
        <v>35842323</v>
      </c>
      <c r="BL3542">
        <v>35842323</v>
      </c>
      <c r="BM3542">
        <v>25.095160808079527</v>
      </c>
      <c r="BQ3542" t="s">
        <v>16319</v>
      </c>
      <c r="CP3542">
        <v>56160380</v>
      </c>
      <c r="CQ3542">
        <v>25.743049361646403</v>
      </c>
    </row>
    <row r="3543" spans="1:104" x14ac:dyDescent="0.35">
      <c r="A3543" t="s">
        <v>920</v>
      </c>
      <c r="B3543" t="s">
        <v>921</v>
      </c>
      <c r="C3543" t="s">
        <v>20342</v>
      </c>
      <c r="J3543" t="s">
        <v>16319</v>
      </c>
      <c r="L3543">
        <v>29768547</v>
      </c>
      <c r="M3543">
        <v>29768547</v>
      </c>
      <c r="N3543">
        <v>24.827285469695713</v>
      </c>
    </row>
    <row r="3544" spans="1:104" x14ac:dyDescent="0.35">
      <c r="A3544" t="s">
        <v>20343</v>
      </c>
      <c r="B3544" t="s">
        <v>20344</v>
      </c>
      <c r="C3544" t="s">
        <v>20345</v>
      </c>
      <c r="J3544">
        <v>21895752.5</v>
      </c>
      <c r="L3544">
        <v>13716067</v>
      </c>
      <c r="M3544">
        <v>17805909.75</v>
      </c>
      <c r="N3544">
        <v>24.085852812818079</v>
      </c>
      <c r="R3544">
        <v>40396386</v>
      </c>
      <c r="S3544">
        <v>40396386</v>
      </c>
      <c r="T3544">
        <v>25.267722894488173</v>
      </c>
      <c r="V3544">
        <v>5325341.5</v>
      </c>
      <c r="X3544">
        <v>11612089.5</v>
      </c>
      <c r="Y3544">
        <v>8468715.5</v>
      </c>
      <c r="Z3544">
        <v>23.013711733413952</v>
      </c>
      <c r="AB3544">
        <v>22512752</v>
      </c>
      <c r="AC3544">
        <v>24.424239089465377</v>
      </c>
      <c r="AE3544">
        <v>19626598.5</v>
      </c>
      <c r="AH3544">
        <v>19626598.5</v>
      </c>
      <c r="AI3544">
        <v>24.226306824157589</v>
      </c>
      <c r="AM3544">
        <v>56008836</v>
      </c>
      <c r="AN3544">
        <v>56008836</v>
      </c>
      <c r="AO3544">
        <v>25.739151110092283</v>
      </c>
      <c r="AS3544">
        <v>16317954</v>
      </c>
      <c r="AT3544">
        <v>16317954</v>
      </c>
      <c r="AU3544">
        <v>23.959956842899846</v>
      </c>
      <c r="AW3544">
        <v>18050932</v>
      </c>
      <c r="AZ3544">
        <v>18050932</v>
      </c>
      <c r="BA3544">
        <v>24.105569992020147</v>
      </c>
      <c r="BC3544">
        <v>316419270</v>
      </c>
      <c r="BE3544">
        <v>62970915</v>
      </c>
      <c r="BF3544">
        <v>189695092.5</v>
      </c>
      <c r="BG3544">
        <v>27.499107115141413</v>
      </c>
      <c r="BJ3544">
        <v>22228812.5</v>
      </c>
      <c r="BL3544">
        <v>22228812.5</v>
      </c>
      <c r="BM3544">
        <v>24.405927543475169</v>
      </c>
      <c r="CG3544">
        <v>5655799</v>
      </c>
      <c r="CJ3544">
        <v>5655799</v>
      </c>
      <c r="CK3544">
        <v>22.431299418810958</v>
      </c>
      <c r="CM3544">
        <v>16052862</v>
      </c>
      <c r="CN3544">
        <v>23.936327196768733</v>
      </c>
    </row>
    <row r="3545" spans="1:104" x14ac:dyDescent="0.35">
      <c r="A3545" t="s">
        <v>8922</v>
      </c>
      <c r="B3545" t="s">
        <v>8923</v>
      </c>
      <c r="C3545" t="s">
        <v>17203</v>
      </c>
      <c r="J3545">
        <v>16548385.5</v>
      </c>
      <c r="L3545">
        <v>5398977</v>
      </c>
      <c r="M3545">
        <v>10973681.25</v>
      </c>
      <c r="N3545">
        <v>23.387544240108909</v>
      </c>
    </row>
    <row r="3546" spans="1:104" x14ac:dyDescent="0.35">
      <c r="A3546" t="s">
        <v>9753</v>
      </c>
      <c r="B3546" t="s">
        <v>9754</v>
      </c>
      <c r="C3546" t="s">
        <v>20346</v>
      </c>
      <c r="J3546">
        <v>28266169</v>
      </c>
      <c r="L3546">
        <v>39118106</v>
      </c>
      <c r="M3546">
        <v>33692137.5</v>
      </c>
      <c r="N3546">
        <v>25.0059086231796</v>
      </c>
    </row>
    <row r="3547" spans="1:104" x14ac:dyDescent="0.35">
      <c r="A3547" t="s">
        <v>4894</v>
      </c>
      <c r="B3547" t="s">
        <v>4895</v>
      </c>
      <c r="C3547" t="s">
        <v>20347</v>
      </c>
      <c r="J3547">
        <v>43250653</v>
      </c>
      <c r="L3547">
        <v>48013679.25</v>
      </c>
      <c r="M3547">
        <v>45632166.125</v>
      </c>
      <c r="N3547">
        <v>25.443547803281589</v>
      </c>
      <c r="AS3547">
        <v>13089169</v>
      </c>
      <c r="AT3547">
        <v>13089169</v>
      </c>
      <c r="AU3547">
        <v>23.641870171148231</v>
      </c>
      <c r="BC3547">
        <v>133218995.5</v>
      </c>
      <c r="BD3547">
        <v>43185195.625</v>
      </c>
      <c r="BE3547">
        <v>226037156</v>
      </c>
      <c r="BF3547">
        <v>134147115.70833333</v>
      </c>
      <c r="BG3547">
        <v>26.999240794703535</v>
      </c>
      <c r="CG3547">
        <v>6485775.5</v>
      </c>
      <c r="CI3547" t="s">
        <v>16319</v>
      </c>
      <c r="CJ3547">
        <v>6485775.5</v>
      </c>
      <c r="CK3547">
        <v>22.628847656231965</v>
      </c>
      <c r="CM3547">
        <v>9631260</v>
      </c>
      <c r="CN3547">
        <v>23.199293118882078</v>
      </c>
      <c r="CW3547" t="s">
        <v>16319</v>
      </c>
    </row>
    <row r="3548" spans="1:104" x14ac:dyDescent="0.35">
      <c r="A3548" t="s">
        <v>13769</v>
      </c>
      <c r="B3548" t="s">
        <v>13770</v>
      </c>
      <c r="C3548" t="s">
        <v>20348</v>
      </c>
      <c r="J3548">
        <v>15727804</v>
      </c>
      <c r="L3548">
        <v>47963214.5</v>
      </c>
      <c r="M3548">
        <v>31845509.25</v>
      </c>
      <c r="N3548">
        <v>24.924586606880183</v>
      </c>
      <c r="BI3548">
        <v>23294138</v>
      </c>
      <c r="BJ3548">
        <v>13574954</v>
      </c>
      <c r="BL3548">
        <v>18434546</v>
      </c>
      <c r="BM3548">
        <v>24.135908550856779</v>
      </c>
      <c r="CH3548">
        <v>4006837.25</v>
      </c>
      <c r="CI3548" t="s">
        <v>16319</v>
      </c>
      <c r="CJ3548">
        <v>4006837.25</v>
      </c>
      <c r="CK3548">
        <v>21.934032480793316</v>
      </c>
    </row>
    <row r="3549" spans="1:104" x14ac:dyDescent="0.35">
      <c r="A3549" t="s">
        <v>20349</v>
      </c>
      <c r="B3549" t="s">
        <v>20350</v>
      </c>
      <c r="C3549" t="s">
        <v>20351</v>
      </c>
      <c r="J3549">
        <v>9724068</v>
      </c>
      <c r="L3549">
        <v>31960118</v>
      </c>
      <c r="M3549">
        <v>20842093</v>
      </c>
      <c r="N3549">
        <v>24.3129968271015</v>
      </c>
      <c r="V3549">
        <v>6721261</v>
      </c>
      <c r="X3549">
        <v>40868833</v>
      </c>
      <c r="Y3549">
        <v>23795047</v>
      </c>
      <c r="Z3549">
        <v>24.504157968325408</v>
      </c>
      <c r="AE3549">
        <v>20957109.5</v>
      </c>
      <c r="AF3549">
        <v>18059090</v>
      </c>
      <c r="AG3549">
        <v>14710993.5</v>
      </c>
      <c r="AH3549">
        <v>17909064.333333332</v>
      </c>
      <c r="AI3549">
        <v>24.094186629289631</v>
      </c>
      <c r="AL3549">
        <v>7101413.5</v>
      </c>
      <c r="AM3549">
        <v>73680959</v>
      </c>
      <c r="AN3549">
        <v>40391186.25</v>
      </c>
      <c r="AO3549">
        <v>25.267537181430079</v>
      </c>
      <c r="AQ3549">
        <v>11464870</v>
      </c>
      <c r="AS3549">
        <v>16556889</v>
      </c>
      <c r="AT3549">
        <v>14010879.5</v>
      </c>
      <c r="AU3549">
        <v>23.740044184610042</v>
      </c>
      <c r="BC3549">
        <v>322454216</v>
      </c>
      <c r="BD3549">
        <v>69882850</v>
      </c>
      <c r="BE3549">
        <v>373105356</v>
      </c>
      <c r="BF3549">
        <v>255147474</v>
      </c>
      <c r="BG3549">
        <v>27.926756117984933</v>
      </c>
      <c r="BJ3549">
        <v>87743024.5</v>
      </c>
      <c r="BL3549">
        <v>87743024.5</v>
      </c>
      <c r="BM3549">
        <v>26.386781101090065</v>
      </c>
      <c r="CM3549">
        <v>11000867</v>
      </c>
      <c r="CN3549">
        <v>23.391113894080519</v>
      </c>
      <c r="CV3549">
        <v>250856453</v>
      </c>
      <c r="CX3549">
        <v>4487140</v>
      </c>
      <c r="CY3549">
        <v>127671796.5</v>
      </c>
      <c r="CZ3549">
        <v>26.927864618959525</v>
      </c>
    </row>
    <row r="3550" spans="1:104" x14ac:dyDescent="0.35">
      <c r="A3550" t="s">
        <v>10677</v>
      </c>
      <c r="B3550" t="s">
        <v>10678</v>
      </c>
      <c r="C3550" t="s">
        <v>20352</v>
      </c>
      <c r="J3550">
        <v>34740500</v>
      </c>
      <c r="L3550">
        <v>94469272</v>
      </c>
      <c r="M3550">
        <v>64604886</v>
      </c>
      <c r="N3550">
        <v>25.94513994277483</v>
      </c>
      <c r="CG3550" t="s">
        <v>16319</v>
      </c>
    </row>
    <row r="3551" spans="1:104" x14ac:dyDescent="0.35">
      <c r="A3551" t="s">
        <v>15940</v>
      </c>
      <c r="B3551" t="s">
        <v>15941</v>
      </c>
      <c r="C3551" t="s">
        <v>20353</v>
      </c>
      <c r="J3551">
        <v>13272718.75</v>
      </c>
      <c r="L3551" t="s">
        <v>16319</v>
      </c>
      <c r="M3551">
        <v>13272718.75</v>
      </c>
      <c r="N3551">
        <v>23.661960583178512</v>
      </c>
      <c r="X3551">
        <v>26852852</v>
      </c>
      <c r="Y3551">
        <v>26852852</v>
      </c>
      <c r="Z3551">
        <v>24.678571986975221</v>
      </c>
    </row>
    <row r="3552" spans="1:104" x14ac:dyDescent="0.35">
      <c r="A3552" t="s">
        <v>3437</v>
      </c>
      <c r="B3552" t="s">
        <v>3438</v>
      </c>
      <c r="C3552" t="s">
        <v>20354</v>
      </c>
      <c r="J3552">
        <v>5862150</v>
      </c>
      <c r="L3552">
        <v>54248027.5</v>
      </c>
      <c r="M3552">
        <v>30055088.75</v>
      </c>
      <c r="N3552">
        <v>24.841105944427312</v>
      </c>
      <c r="X3552">
        <v>5385013</v>
      </c>
      <c r="Y3552">
        <v>5385013</v>
      </c>
      <c r="Z3552">
        <v>22.360518396918707</v>
      </c>
      <c r="CI3552">
        <v>10612996</v>
      </c>
      <c r="CJ3552">
        <v>10612996</v>
      </c>
      <c r="CK3552">
        <v>23.339328644140025</v>
      </c>
    </row>
    <row r="3553" spans="1:104" x14ac:dyDescent="0.35">
      <c r="A3553" t="s">
        <v>20355</v>
      </c>
      <c r="B3553" t="s">
        <v>20356</v>
      </c>
      <c r="C3553" t="s">
        <v>20357</v>
      </c>
      <c r="J3553">
        <v>23140660</v>
      </c>
      <c r="L3553">
        <v>19530444</v>
      </c>
      <c r="M3553">
        <v>21335552</v>
      </c>
      <c r="N3553">
        <v>24.346756101085717</v>
      </c>
      <c r="AE3553">
        <v>59589015</v>
      </c>
      <c r="AF3553">
        <v>4006451</v>
      </c>
      <c r="AG3553">
        <v>62930348</v>
      </c>
      <c r="AH3553">
        <v>42175271.333333336</v>
      </c>
      <c r="AI3553">
        <v>25.32989401428917</v>
      </c>
      <c r="BC3553">
        <v>11816306</v>
      </c>
      <c r="BF3553">
        <v>11816306</v>
      </c>
      <c r="BG3553">
        <v>23.494275756544535</v>
      </c>
      <c r="BJ3553">
        <v>8187024.5</v>
      </c>
      <c r="BL3553">
        <v>8187024.5</v>
      </c>
      <c r="BM3553">
        <v>22.964907781986764</v>
      </c>
    </row>
    <row r="3554" spans="1:104" x14ac:dyDescent="0.35">
      <c r="A3554" t="s">
        <v>3251</v>
      </c>
      <c r="B3554" t="s">
        <v>3252</v>
      </c>
      <c r="C3554" t="s">
        <v>3253</v>
      </c>
      <c r="J3554" t="s">
        <v>16319</v>
      </c>
      <c r="L3554">
        <v>10829298</v>
      </c>
      <c r="M3554">
        <v>10829298</v>
      </c>
      <c r="N3554">
        <v>23.368436388714194</v>
      </c>
      <c r="CI3554" t="s">
        <v>16319</v>
      </c>
    </row>
    <row r="3555" spans="1:104" x14ac:dyDescent="0.35">
      <c r="A3555" t="s">
        <v>11563</v>
      </c>
      <c r="B3555" t="s">
        <v>11564</v>
      </c>
      <c r="C3555" t="s">
        <v>18133</v>
      </c>
      <c r="J3555">
        <v>14669228</v>
      </c>
      <c r="L3555">
        <v>7132413</v>
      </c>
      <c r="M3555">
        <v>10900820.5</v>
      </c>
      <c r="N3555">
        <v>23.377933394326625</v>
      </c>
      <c r="V3555">
        <v>14990253.5</v>
      </c>
      <c r="Y3555">
        <v>14990253.5</v>
      </c>
      <c r="Z3555">
        <v>23.837521445102411</v>
      </c>
      <c r="AF3555" t="s">
        <v>16319</v>
      </c>
      <c r="BE3555">
        <v>15348389</v>
      </c>
      <c r="BF3555">
        <v>15348389</v>
      </c>
      <c r="BG3555">
        <v>23.871583899371672</v>
      </c>
      <c r="BJ3555">
        <v>110457316.5</v>
      </c>
      <c r="BL3555">
        <v>110457316.5</v>
      </c>
      <c r="BM3555">
        <v>26.718913742560499</v>
      </c>
    </row>
    <row r="3556" spans="1:104" x14ac:dyDescent="0.35">
      <c r="A3556" t="s">
        <v>20358</v>
      </c>
      <c r="B3556" t="s">
        <v>20359</v>
      </c>
      <c r="C3556" t="s">
        <v>20360</v>
      </c>
      <c r="J3556">
        <v>19595708</v>
      </c>
      <c r="L3556">
        <v>13248749.5</v>
      </c>
      <c r="M3556">
        <v>16422228.75</v>
      </c>
      <c r="N3556">
        <v>23.969146600606937</v>
      </c>
      <c r="AR3556">
        <v>21174757</v>
      </c>
      <c r="AT3556">
        <v>21174757</v>
      </c>
      <c r="AU3556">
        <v>24.335842077598691</v>
      </c>
      <c r="CG3556">
        <v>8318511.5</v>
      </c>
      <c r="CI3556">
        <v>6602127</v>
      </c>
      <c r="CJ3556">
        <v>7460319.25</v>
      </c>
      <c r="CK3556">
        <v>22.830805938482548</v>
      </c>
    </row>
    <row r="3557" spans="1:104" x14ac:dyDescent="0.35">
      <c r="A3557" t="s">
        <v>20361</v>
      </c>
      <c r="B3557" t="s">
        <v>20362</v>
      </c>
      <c r="C3557" t="s">
        <v>20363</v>
      </c>
      <c r="J3557">
        <v>29014645</v>
      </c>
      <c r="L3557">
        <v>32200966.5</v>
      </c>
      <c r="M3557">
        <v>30607805.75</v>
      </c>
      <c r="N3557">
        <v>24.867396287088148</v>
      </c>
      <c r="R3557">
        <v>26492538</v>
      </c>
      <c r="S3557">
        <v>26492538</v>
      </c>
      <c r="T3557">
        <v>24.65908272553396</v>
      </c>
      <c r="V3557">
        <v>4785550.375</v>
      </c>
      <c r="X3557">
        <v>4978399.5</v>
      </c>
      <c r="Y3557">
        <v>4881974.9375</v>
      </c>
      <c r="Z3557">
        <v>22.219033458126717</v>
      </c>
      <c r="AS3557" t="s">
        <v>16319</v>
      </c>
      <c r="CI3557">
        <v>8073571.5</v>
      </c>
      <c r="CJ3557">
        <v>8073571.5</v>
      </c>
      <c r="CK3557">
        <v>22.944775587994236</v>
      </c>
    </row>
    <row r="3558" spans="1:104" x14ac:dyDescent="0.35">
      <c r="A3558" t="s">
        <v>20364</v>
      </c>
      <c r="B3558" t="s">
        <v>20365</v>
      </c>
      <c r="C3558" t="s">
        <v>20366</v>
      </c>
      <c r="J3558">
        <v>14182704</v>
      </c>
      <c r="L3558">
        <v>26589170</v>
      </c>
      <c r="M3558">
        <v>20385937</v>
      </c>
      <c r="N3558">
        <v>24.281070933237473</v>
      </c>
    </row>
    <row r="3559" spans="1:104" x14ac:dyDescent="0.35">
      <c r="A3559" t="s">
        <v>9945</v>
      </c>
      <c r="B3559" t="s">
        <v>9946</v>
      </c>
      <c r="C3559" t="s">
        <v>20367</v>
      </c>
      <c r="J3559">
        <v>14229372.5</v>
      </c>
      <c r="L3559">
        <v>35844418.5</v>
      </c>
      <c r="M3559">
        <v>25036895.5</v>
      </c>
      <c r="N3559">
        <v>24.577552347711112</v>
      </c>
      <c r="CX3559">
        <v>7233335.5</v>
      </c>
      <c r="CY3559">
        <v>7233335.5</v>
      </c>
      <c r="CZ3559">
        <v>22.786229638303748</v>
      </c>
    </row>
    <row r="3560" spans="1:104" x14ac:dyDescent="0.35">
      <c r="A3560" t="s">
        <v>20368</v>
      </c>
      <c r="B3560" t="s">
        <v>20369</v>
      </c>
      <c r="C3560" t="s">
        <v>20203</v>
      </c>
      <c r="J3560">
        <v>6605575.5</v>
      </c>
      <c r="L3560">
        <v>5787664.5</v>
      </c>
      <c r="M3560">
        <v>6196620</v>
      </c>
      <c r="N3560">
        <v>22.563050068870623</v>
      </c>
    </row>
    <row r="3561" spans="1:104" x14ac:dyDescent="0.35">
      <c r="A3561" t="s">
        <v>20370</v>
      </c>
      <c r="B3561" t="s">
        <v>20371</v>
      </c>
      <c r="C3561" t="s">
        <v>20279</v>
      </c>
      <c r="J3561">
        <v>24796243.25</v>
      </c>
      <c r="L3561">
        <v>14658245</v>
      </c>
      <c r="M3561">
        <v>19727244.125</v>
      </c>
      <c r="N3561">
        <v>24.23368609138824</v>
      </c>
    </row>
    <row r="3562" spans="1:104" x14ac:dyDescent="0.35">
      <c r="A3562" t="s">
        <v>15771</v>
      </c>
      <c r="B3562" t="s">
        <v>15772</v>
      </c>
      <c r="C3562" t="s">
        <v>20372</v>
      </c>
      <c r="J3562">
        <v>12348564</v>
      </c>
      <c r="L3562">
        <v>140201143.5</v>
      </c>
      <c r="M3562">
        <v>76274853.75</v>
      </c>
      <c r="N3562">
        <v>26.184704172783388</v>
      </c>
      <c r="R3562">
        <v>22413368</v>
      </c>
      <c r="S3562">
        <v>22413368</v>
      </c>
      <c r="T3562">
        <v>24.417856119476838</v>
      </c>
      <c r="V3562">
        <v>6564798.75</v>
      </c>
      <c r="X3562">
        <v>3369346.75</v>
      </c>
      <c r="Y3562">
        <v>4967072.75</v>
      </c>
      <c r="Z3562">
        <v>22.243964446619884</v>
      </c>
      <c r="AB3562">
        <v>14778178</v>
      </c>
      <c r="AC3562">
        <v>23.816965074940718</v>
      </c>
      <c r="AF3562">
        <v>5332228.5</v>
      </c>
      <c r="AG3562">
        <v>3019240</v>
      </c>
      <c r="AH3562">
        <v>4175734.25</v>
      </c>
      <c r="AI3562">
        <v>21.993598468874019</v>
      </c>
      <c r="AS3562">
        <v>31045040.25</v>
      </c>
      <c r="AT3562">
        <v>31045040.25</v>
      </c>
      <c r="AU3562">
        <v>24.887859466368347</v>
      </c>
      <c r="BD3562">
        <v>4060730.5</v>
      </c>
      <c r="BE3562">
        <v>40765763.75</v>
      </c>
      <c r="BF3562">
        <v>22413247.125</v>
      </c>
      <c r="BG3562">
        <v>24.417848339020402</v>
      </c>
      <c r="BJ3562">
        <v>117679458</v>
      </c>
      <c r="BL3562">
        <v>117679458</v>
      </c>
      <c r="BM3562">
        <v>26.810287266153424</v>
      </c>
      <c r="CP3562">
        <v>20571858</v>
      </c>
      <c r="CQ3562">
        <v>24.294168764653527</v>
      </c>
    </row>
    <row r="3563" spans="1:104" x14ac:dyDescent="0.35">
      <c r="A3563" t="s">
        <v>13432</v>
      </c>
      <c r="B3563" t="s">
        <v>13433</v>
      </c>
      <c r="C3563" t="s">
        <v>19517</v>
      </c>
      <c r="J3563">
        <v>15684684.5</v>
      </c>
      <c r="L3563">
        <v>16340030</v>
      </c>
      <c r="M3563">
        <v>16012357.25</v>
      </c>
      <c r="N3563">
        <v>23.932682373224356</v>
      </c>
    </row>
    <row r="3564" spans="1:104" x14ac:dyDescent="0.35">
      <c r="A3564" t="s">
        <v>11069</v>
      </c>
      <c r="B3564" t="s">
        <v>11070</v>
      </c>
      <c r="C3564" t="s">
        <v>20373</v>
      </c>
      <c r="J3564">
        <v>11675708</v>
      </c>
      <c r="L3564">
        <v>18428843</v>
      </c>
      <c r="M3564">
        <v>15052275.5</v>
      </c>
      <c r="N3564">
        <v>23.843478264446578</v>
      </c>
      <c r="V3564">
        <v>4143501.75</v>
      </c>
      <c r="X3564">
        <v>2380212.75</v>
      </c>
      <c r="Y3564">
        <v>3261857.25</v>
      </c>
      <c r="Z3564">
        <v>21.63726221549922</v>
      </c>
      <c r="AQ3564" t="s">
        <v>16319</v>
      </c>
      <c r="BC3564">
        <v>3182844.25</v>
      </c>
      <c r="BE3564">
        <v>83234347.5</v>
      </c>
      <c r="BF3564">
        <v>43208595.875</v>
      </c>
      <c r="BG3564">
        <v>25.364815013466231</v>
      </c>
      <c r="BJ3564">
        <v>6310906</v>
      </c>
      <c r="BL3564">
        <v>6310906</v>
      </c>
      <c r="BM3564">
        <v>22.589415704148415</v>
      </c>
      <c r="CV3564">
        <v>27157453</v>
      </c>
      <c r="CY3564">
        <v>27157453</v>
      </c>
      <c r="CZ3564">
        <v>24.69484484495122</v>
      </c>
    </row>
    <row r="3565" spans="1:104" x14ac:dyDescent="0.35">
      <c r="A3565" t="s">
        <v>7168</v>
      </c>
      <c r="B3565" t="s">
        <v>7169</v>
      </c>
      <c r="C3565" t="s">
        <v>20374</v>
      </c>
      <c r="J3565">
        <v>15173521</v>
      </c>
      <c r="L3565">
        <v>4644813.5</v>
      </c>
      <c r="M3565">
        <v>9909167.25</v>
      </c>
      <c r="N3565">
        <v>23.240332390128884</v>
      </c>
      <c r="P3565">
        <v>22758444</v>
      </c>
      <c r="R3565" t="s">
        <v>16319</v>
      </c>
      <c r="S3565">
        <v>22758444</v>
      </c>
      <c r="T3565">
        <v>24.439898587839259</v>
      </c>
      <c r="BJ3565" t="s">
        <v>16319</v>
      </c>
    </row>
    <row r="3566" spans="1:104" x14ac:dyDescent="0.35">
      <c r="A3566" t="s">
        <v>15126</v>
      </c>
      <c r="B3566" t="s">
        <v>15127</v>
      </c>
      <c r="C3566" t="s">
        <v>20375</v>
      </c>
      <c r="J3566">
        <v>67292522</v>
      </c>
      <c r="L3566">
        <v>107844696</v>
      </c>
      <c r="M3566">
        <v>87568609</v>
      </c>
      <c r="N3566">
        <v>26.383910459194819</v>
      </c>
      <c r="AF3566">
        <v>4096992.25</v>
      </c>
      <c r="AH3566">
        <v>4096992.25</v>
      </c>
      <c r="AI3566">
        <v>21.966133733097443</v>
      </c>
      <c r="BI3566" t="s">
        <v>16319</v>
      </c>
      <c r="CG3566">
        <v>67359264</v>
      </c>
      <c r="CI3566">
        <v>275430986</v>
      </c>
      <c r="CJ3566">
        <v>171395125</v>
      </c>
      <c r="CK3566">
        <v>27.352750834486621</v>
      </c>
    </row>
    <row r="3567" spans="1:104" x14ac:dyDescent="0.35">
      <c r="A3567" t="s">
        <v>1019</v>
      </c>
      <c r="B3567" t="s">
        <v>1020</v>
      </c>
      <c r="C3567" t="s">
        <v>20376</v>
      </c>
      <c r="J3567">
        <v>31267612</v>
      </c>
      <c r="L3567">
        <v>19387566</v>
      </c>
      <c r="M3567">
        <v>25327589</v>
      </c>
      <c r="N3567">
        <v>24.594206413851989</v>
      </c>
      <c r="CG3567">
        <v>9251854</v>
      </c>
      <c r="CI3567">
        <v>21489178</v>
      </c>
      <c r="CJ3567">
        <v>15370516</v>
      </c>
      <c r="CK3567">
        <v>23.873662262431207</v>
      </c>
    </row>
    <row r="3568" spans="1:104" x14ac:dyDescent="0.35">
      <c r="A3568" t="s">
        <v>11951</v>
      </c>
      <c r="B3568" t="s">
        <v>11952</v>
      </c>
      <c r="C3568" t="s">
        <v>20377</v>
      </c>
      <c r="J3568">
        <v>12774383</v>
      </c>
      <c r="L3568">
        <v>25364588</v>
      </c>
      <c r="M3568">
        <v>19069485.5</v>
      </c>
      <c r="N3568">
        <v>24.184762584075543</v>
      </c>
      <c r="AB3568">
        <v>26197476</v>
      </c>
      <c r="AC3568">
        <v>24.64292448598604</v>
      </c>
      <c r="BD3568">
        <v>540100584</v>
      </c>
      <c r="BE3568">
        <v>94170008</v>
      </c>
      <c r="BF3568">
        <v>317135296</v>
      </c>
      <c r="BG3568">
        <v>28.240523212164671</v>
      </c>
      <c r="CG3568">
        <v>18479828</v>
      </c>
      <c r="CI3568">
        <v>30909228</v>
      </c>
      <c r="CJ3568">
        <v>24694528</v>
      </c>
      <c r="CK3568">
        <v>24.557688058173209</v>
      </c>
      <c r="CM3568">
        <v>35526468</v>
      </c>
      <c r="CN3568">
        <v>25.082390928952297</v>
      </c>
    </row>
    <row r="3569" spans="1:104" x14ac:dyDescent="0.35">
      <c r="A3569" t="s">
        <v>20378</v>
      </c>
      <c r="B3569" t="s">
        <v>20379</v>
      </c>
      <c r="C3569" t="s">
        <v>20380</v>
      </c>
      <c r="J3569">
        <v>9886802</v>
      </c>
      <c r="L3569">
        <v>22079378</v>
      </c>
      <c r="M3569">
        <v>15983090</v>
      </c>
      <c r="N3569">
        <v>23.930043014700487</v>
      </c>
      <c r="AQ3569" t="s">
        <v>16319</v>
      </c>
      <c r="AR3569">
        <v>18999536</v>
      </c>
      <c r="AT3569">
        <v>18999536</v>
      </c>
      <c r="AU3569">
        <v>24.179460850206024</v>
      </c>
      <c r="AW3569">
        <v>61523278.5</v>
      </c>
      <c r="AZ3569">
        <v>61523278.5</v>
      </c>
      <c r="BA3569">
        <v>25.874629049007776</v>
      </c>
      <c r="BE3569" t="s">
        <v>16319</v>
      </c>
      <c r="CI3569" t="s">
        <v>16319</v>
      </c>
    </row>
    <row r="3570" spans="1:104" x14ac:dyDescent="0.35">
      <c r="A3570" t="s">
        <v>3966</v>
      </c>
      <c r="B3570" t="s">
        <v>3967</v>
      </c>
      <c r="C3570" t="s">
        <v>20381</v>
      </c>
      <c r="J3570">
        <v>15852316</v>
      </c>
      <c r="L3570">
        <v>31072327.75</v>
      </c>
      <c r="M3570">
        <v>23462321.875</v>
      </c>
      <c r="N3570">
        <v>24.483842456426785</v>
      </c>
      <c r="AS3570" t="s">
        <v>16319</v>
      </c>
      <c r="CH3570">
        <v>36777528</v>
      </c>
      <c r="CJ3570">
        <v>36777528</v>
      </c>
      <c r="CK3570">
        <v>25.132321176533598</v>
      </c>
    </row>
    <row r="3571" spans="1:104" x14ac:dyDescent="0.35">
      <c r="A3571" t="s">
        <v>5054</v>
      </c>
      <c r="B3571" t="s">
        <v>5055</v>
      </c>
      <c r="C3571" t="s">
        <v>20382</v>
      </c>
      <c r="J3571" t="s">
        <v>16319</v>
      </c>
      <c r="L3571" t="s">
        <v>16319</v>
      </c>
      <c r="CP3571">
        <v>9426846</v>
      </c>
      <c r="CQ3571">
        <v>23.168343729272383</v>
      </c>
    </row>
    <row r="3572" spans="1:104" x14ac:dyDescent="0.35">
      <c r="A3572" t="s">
        <v>11458</v>
      </c>
      <c r="B3572" t="s">
        <v>11459</v>
      </c>
      <c r="C3572" t="s">
        <v>20383</v>
      </c>
      <c r="J3572">
        <v>11972883</v>
      </c>
      <c r="L3572">
        <v>16594575.5</v>
      </c>
      <c r="M3572">
        <v>14283729.25</v>
      </c>
      <c r="N3572">
        <v>23.767869357029703</v>
      </c>
      <c r="R3572">
        <v>15079746</v>
      </c>
      <c r="S3572">
        <v>15079746</v>
      </c>
      <c r="T3572">
        <v>23.846108792577628</v>
      </c>
      <c r="AB3572">
        <v>104541375</v>
      </c>
      <c r="AC3572">
        <v>26.639498798950665</v>
      </c>
      <c r="AK3572">
        <v>21563610</v>
      </c>
      <c r="AN3572">
        <v>21563610</v>
      </c>
      <c r="AO3572">
        <v>24.362095386509861</v>
      </c>
      <c r="AQ3572" t="s">
        <v>16319</v>
      </c>
      <c r="AR3572">
        <v>18209793</v>
      </c>
      <c r="AS3572">
        <v>7359210</v>
      </c>
      <c r="AT3572">
        <v>12784501.5</v>
      </c>
      <c r="AU3572">
        <v>23.607892571564729</v>
      </c>
      <c r="AX3572" t="s">
        <v>16319</v>
      </c>
      <c r="BC3572">
        <v>19723125.5</v>
      </c>
      <c r="BD3572">
        <v>14979046</v>
      </c>
      <c r="BE3572">
        <v>23609426</v>
      </c>
      <c r="BF3572">
        <v>19437199.166666668</v>
      </c>
      <c r="BG3572">
        <v>24.212317010754237</v>
      </c>
      <c r="BJ3572">
        <v>5034860</v>
      </c>
      <c r="BL3572">
        <v>5034860</v>
      </c>
      <c r="BM3572">
        <v>22.263520232339989</v>
      </c>
    </row>
    <row r="3573" spans="1:104" x14ac:dyDescent="0.35">
      <c r="A3573" t="s">
        <v>20384</v>
      </c>
      <c r="B3573" t="s">
        <v>20385</v>
      </c>
      <c r="C3573" t="s">
        <v>20386</v>
      </c>
      <c r="J3573">
        <v>12902997</v>
      </c>
      <c r="L3573">
        <v>19974451</v>
      </c>
      <c r="M3573">
        <v>16438724</v>
      </c>
      <c r="N3573">
        <v>23.970594983284887</v>
      </c>
      <c r="V3573">
        <v>8133186.5</v>
      </c>
      <c r="W3573">
        <v>2804078.5</v>
      </c>
      <c r="X3573">
        <v>22751402</v>
      </c>
      <c r="Y3573">
        <v>11229555.666666666</v>
      </c>
      <c r="Z3573">
        <v>23.420797508229779</v>
      </c>
      <c r="AB3573">
        <v>119700072</v>
      </c>
      <c r="AC3573">
        <v>26.834848779166546</v>
      </c>
      <c r="AK3573">
        <v>19320444</v>
      </c>
      <c r="AM3573" t="s">
        <v>16319</v>
      </c>
      <c r="AN3573">
        <v>19320444</v>
      </c>
      <c r="AO3573">
        <v>24.203624913107678</v>
      </c>
      <c r="AR3573">
        <v>69293698</v>
      </c>
      <c r="AT3573">
        <v>69293698</v>
      </c>
      <c r="AU3573">
        <v>26.046220814877479</v>
      </c>
      <c r="AW3573">
        <v>76401131.5</v>
      </c>
      <c r="AY3573">
        <v>10789384</v>
      </c>
      <c r="AZ3573">
        <v>43595257.75</v>
      </c>
      <c r="BA3573">
        <v>25.377667872776662</v>
      </c>
      <c r="BC3573">
        <v>178623216</v>
      </c>
      <c r="BD3573">
        <v>90071912</v>
      </c>
      <c r="BE3573">
        <v>138046304</v>
      </c>
      <c r="BF3573">
        <v>135580477.33333334</v>
      </c>
      <c r="BG3573">
        <v>27.014574214253908</v>
      </c>
      <c r="BJ3573" t="s">
        <v>16319</v>
      </c>
      <c r="BO3573">
        <v>147913568</v>
      </c>
      <c r="BR3573">
        <v>147913568</v>
      </c>
      <c r="BS3573">
        <v>27.14017915493352</v>
      </c>
      <c r="CA3573" t="s">
        <v>16319</v>
      </c>
      <c r="CB3573">
        <v>10951417</v>
      </c>
      <c r="CD3573">
        <v>10951417</v>
      </c>
      <c r="CE3573">
        <v>23.38461421592033</v>
      </c>
      <c r="CI3573">
        <v>13838422</v>
      </c>
      <c r="CJ3573">
        <v>13838422</v>
      </c>
      <c r="CK3573">
        <v>23.722176105555484</v>
      </c>
      <c r="CP3573">
        <v>47863798</v>
      </c>
      <c r="CQ3573">
        <v>25.512431543711553</v>
      </c>
      <c r="CV3573">
        <v>14908594</v>
      </c>
      <c r="CY3573">
        <v>14908594</v>
      </c>
      <c r="CZ3573">
        <v>23.829640870533563</v>
      </c>
    </row>
    <row r="3574" spans="1:104" x14ac:dyDescent="0.35">
      <c r="A3574" t="s">
        <v>15113</v>
      </c>
      <c r="B3574" t="s">
        <v>15114</v>
      </c>
      <c r="C3574" t="s">
        <v>20291</v>
      </c>
      <c r="J3574">
        <v>4126600.5</v>
      </c>
      <c r="L3574">
        <v>44655953</v>
      </c>
      <c r="M3574">
        <v>24391276.75</v>
      </c>
      <c r="N3574">
        <v>24.539861941520886</v>
      </c>
      <c r="X3574">
        <v>8074205</v>
      </c>
      <c r="Y3574">
        <v>8074205</v>
      </c>
      <c r="Z3574">
        <v>22.944888785908368</v>
      </c>
      <c r="CG3574" t="s">
        <v>16319</v>
      </c>
      <c r="CH3574">
        <v>27986406</v>
      </c>
      <c r="CI3574">
        <v>24037722</v>
      </c>
      <c r="CJ3574">
        <v>26012064</v>
      </c>
      <c r="CK3574">
        <v>24.632677542709029</v>
      </c>
      <c r="CV3574">
        <v>5525292</v>
      </c>
      <c r="CY3574">
        <v>5525292</v>
      </c>
      <c r="CZ3574">
        <v>22.397619279225566</v>
      </c>
    </row>
    <row r="3575" spans="1:104" x14ac:dyDescent="0.35">
      <c r="A3575" t="s">
        <v>20387</v>
      </c>
      <c r="B3575" t="s">
        <v>20388</v>
      </c>
      <c r="C3575" t="s">
        <v>20389</v>
      </c>
      <c r="J3575" t="s">
        <v>16319</v>
      </c>
      <c r="L3575">
        <v>5533283</v>
      </c>
      <c r="M3575">
        <v>5533283</v>
      </c>
      <c r="N3575">
        <v>22.399704281692582</v>
      </c>
    </row>
    <row r="3576" spans="1:104" x14ac:dyDescent="0.35">
      <c r="A3576" t="s">
        <v>20390</v>
      </c>
      <c r="B3576" t="s">
        <v>20391</v>
      </c>
      <c r="C3576" t="s">
        <v>20392</v>
      </c>
      <c r="J3576">
        <v>9429090</v>
      </c>
      <c r="L3576">
        <v>5835087.5</v>
      </c>
      <c r="M3576">
        <v>7632088.75</v>
      </c>
      <c r="N3576">
        <v>22.863646517192812</v>
      </c>
      <c r="V3576">
        <v>9087742</v>
      </c>
      <c r="X3576">
        <v>13894729</v>
      </c>
      <c r="Y3576">
        <v>11491235.5</v>
      </c>
      <c r="Z3576">
        <v>23.454030584379897</v>
      </c>
      <c r="AB3576">
        <v>11309223</v>
      </c>
      <c r="AC3576">
        <v>23.430996476602566</v>
      </c>
      <c r="AK3576">
        <v>231167043</v>
      </c>
      <c r="AL3576">
        <v>556065904</v>
      </c>
      <c r="AM3576">
        <v>315885395</v>
      </c>
      <c r="AN3576">
        <v>367706114</v>
      </c>
      <c r="AO3576">
        <v>28.453977924120245</v>
      </c>
      <c r="AW3576">
        <v>33533967</v>
      </c>
      <c r="AZ3576">
        <v>33533967</v>
      </c>
      <c r="BA3576">
        <v>24.999119825323973</v>
      </c>
      <c r="BC3576">
        <v>328177395.5</v>
      </c>
      <c r="BD3576">
        <v>93566059</v>
      </c>
      <c r="BE3576">
        <v>218744879.5</v>
      </c>
      <c r="BF3576">
        <v>213496111.33333334</v>
      </c>
      <c r="BG3576">
        <v>27.669634551608798</v>
      </c>
      <c r="BJ3576">
        <v>15294435</v>
      </c>
      <c r="BL3576">
        <v>15294435</v>
      </c>
      <c r="BM3576">
        <v>23.866503476713806</v>
      </c>
      <c r="CI3576">
        <v>10637380</v>
      </c>
      <c r="CJ3576">
        <v>10637380</v>
      </c>
      <c r="CK3576">
        <v>23.342639521210305</v>
      </c>
      <c r="CM3576">
        <v>14398799</v>
      </c>
      <c r="CN3576">
        <v>23.779445146087237</v>
      </c>
      <c r="CW3576">
        <v>125969043</v>
      </c>
      <c r="CY3576">
        <v>125969043</v>
      </c>
      <c r="CZ3576">
        <v>26.908493992842079</v>
      </c>
    </row>
    <row r="3577" spans="1:104" x14ac:dyDescent="0.35">
      <c r="A3577" t="s">
        <v>10108</v>
      </c>
      <c r="B3577" t="s">
        <v>10109</v>
      </c>
      <c r="C3577" t="s">
        <v>20393</v>
      </c>
      <c r="J3577">
        <v>32882826</v>
      </c>
      <c r="L3577">
        <v>76471337.5</v>
      </c>
      <c r="M3577">
        <v>54677081.75</v>
      </c>
      <c r="N3577">
        <v>25.704432909036381</v>
      </c>
      <c r="R3577" t="s">
        <v>16319</v>
      </c>
      <c r="AG3577">
        <v>16910687</v>
      </c>
      <c r="AH3577">
        <v>16910687</v>
      </c>
      <c r="AI3577">
        <v>24.011431934921017</v>
      </c>
      <c r="AM3577">
        <v>42200144</v>
      </c>
      <c r="AN3577">
        <v>42200144</v>
      </c>
      <c r="AO3577">
        <v>25.330744586076023</v>
      </c>
      <c r="AR3577">
        <v>30481606</v>
      </c>
      <c r="AS3577">
        <v>133518378</v>
      </c>
      <c r="AT3577">
        <v>81999992</v>
      </c>
      <c r="AU3577">
        <v>26.289120433191517</v>
      </c>
      <c r="AY3577">
        <v>8942458</v>
      </c>
      <c r="AZ3577">
        <v>8942458</v>
      </c>
      <c r="BA3577">
        <v>23.092240006661644</v>
      </c>
      <c r="BJ3577">
        <v>13290538</v>
      </c>
      <c r="BK3577" t="s">
        <v>16319</v>
      </c>
      <c r="BL3577">
        <v>13290538</v>
      </c>
      <c r="BM3577">
        <v>23.66389617019674</v>
      </c>
      <c r="CG3577">
        <v>23148267</v>
      </c>
      <c r="CI3577">
        <v>92095814</v>
      </c>
      <c r="CJ3577">
        <v>57622040.5</v>
      </c>
      <c r="CK3577">
        <v>25.780117414037804</v>
      </c>
    </row>
    <row r="3578" spans="1:104" x14ac:dyDescent="0.35">
      <c r="A3578" t="s">
        <v>4052</v>
      </c>
      <c r="B3578" t="s">
        <v>4053</v>
      </c>
      <c r="C3578" t="s">
        <v>20394</v>
      </c>
      <c r="J3578">
        <v>49889262.5</v>
      </c>
      <c r="L3578">
        <v>25335062</v>
      </c>
      <c r="M3578">
        <v>37612162.25</v>
      </c>
      <c r="N3578">
        <v>25.164695910703671</v>
      </c>
      <c r="AE3578">
        <v>54051455</v>
      </c>
      <c r="AG3578">
        <v>47026008</v>
      </c>
      <c r="AH3578">
        <v>50538731.5</v>
      </c>
      <c r="AI3578">
        <v>25.590886117935735</v>
      </c>
      <c r="AM3578">
        <v>29044544</v>
      </c>
      <c r="AN3578">
        <v>29044544</v>
      </c>
      <c r="AO3578">
        <v>24.791763843902942</v>
      </c>
      <c r="AR3578">
        <v>24508992</v>
      </c>
      <c r="AT3578">
        <v>24508992</v>
      </c>
      <c r="AU3578">
        <v>24.54680781481753</v>
      </c>
      <c r="BD3578">
        <v>82655560</v>
      </c>
      <c r="BE3578">
        <v>139918928</v>
      </c>
      <c r="BF3578">
        <v>111287244</v>
      </c>
      <c r="BG3578">
        <v>26.729712996229811</v>
      </c>
      <c r="BO3578">
        <v>6882448406</v>
      </c>
      <c r="BP3578">
        <v>8557185</v>
      </c>
      <c r="BQ3578">
        <v>840482464</v>
      </c>
      <c r="BR3578">
        <v>2577162685</v>
      </c>
      <c r="BS3578">
        <v>31.263136465081594</v>
      </c>
      <c r="CA3578">
        <v>242704720</v>
      </c>
      <c r="CC3578">
        <v>203118440</v>
      </c>
      <c r="CD3578">
        <v>222911580</v>
      </c>
      <c r="CE3578">
        <v>27.731896323990089</v>
      </c>
      <c r="CH3578">
        <v>16680711</v>
      </c>
      <c r="CJ3578">
        <v>16680711</v>
      </c>
      <c r="CK3578">
        <v>23.99167744785699</v>
      </c>
    </row>
    <row r="3579" spans="1:104" x14ac:dyDescent="0.35">
      <c r="A3579" t="s">
        <v>7740</v>
      </c>
      <c r="B3579" t="s">
        <v>7741</v>
      </c>
      <c r="C3579" t="s">
        <v>20395</v>
      </c>
      <c r="J3579">
        <v>21735707</v>
      </c>
      <c r="L3579">
        <v>61588958</v>
      </c>
      <c r="M3579">
        <v>41662332.5</v>
      </c>
      <c r="N3579">
        <v>25.312240276321315</v>
      </c>
      <c r="R3579" t="s">
        <v>16319</v>
      </c>
      <c r="V3579">
        <v>2848869.75</v>
      </c>
      <c r="W3579">
        <v>5375175</v>
      </c>
      <c r="Y3579">
        <v>4112022.375</v>
      </c>
      <c r="Z3579">
        <v>21.971416684102493</v>
      </c>
      <c r="AB3579">
        <v>18347392</v>
      </c>
      <c r="AC3579">
        <v>24.129071669183634</v>
      </c>
      <c r="AE3579">
        <v>12845471</v>
      </c>
      <c r="AH3579">
        <v>12845471</v>
      </c>
      <c r="AI3579">
        <v>23.614756454170504</v>
      </c>
      <c r="BC3579">
        <v>11472326</v>
      </c>
      <c r="BD3579">
        <v>20870584</v>
      </c>
      <c r="BE3579">
        <v>35950169</v>
      </c>
      <c r="BF3579">
        <v>22764359.666666668</v>
      </c>
      <c r="BG3579">
        <v>24.44027354290899</v>
      </c>
      <c r="CH3579">
        <v>27880812</v>
      </c>
      <c r="CJ3579">
        <v>27880812</v>
      </c>
      <c r="CK3579">
        <v>24.732769243040334</v>
      </c>
      <c r="CM3579">
        <v>4186456.75</v>
      </c>
      <c r="CN3579">
        <v>21.997298290141938</v>
      </c>
    </row>
    <row r="3580" spans="1:104" x14ac:dyDescent="0.35">
      <c r="A3580" t="s">
        <v>20396</v>
      </c>
      <c r="B3580" t="s">
        <v>20397</v>
      </c>
      <c r="C3580" t="s">
        <v>20398</v>
      </c>
      <c r="J3580">
        <v>30525524.5</v>
      </c>
      <c r="L3580">
        <v>25172957.5</v>
      </c>
      <c r="M3580">
        <v>27849241</v>
      </c>
      <c r="N3580">
        <v>24.7311346732685</v>
      </c>
      <c r="AS3580">
        <v>5014094.5</v>
      </c>
      <c r="AT3580">
        <v>5014094.5</v>
      </c>
      <c r="AU3580">
        <v>22.25755775604182</v>
      </c>
      <c r="BC3580">
        <v>4177688.75</v>
      </c>
      <c r="BF3580">
        <v>4177688.75</v>
      </c>
      <c r="BG3580">
        <v>21.994273580743457</v>
      </c>
      <c r="CI3580">
        <v>23153644</v>
      </c>
      <c r="CJ3580">
        <v>23153644</v>
      </c>
      <c r="CK3580">
        <v>24.464735931865981</v>
      </c>
    </row>
    <row r="3581" spans="1:104" x14ac:dyDescent="0.35">
      <c r="A3581" t="s">
        <v>8444</v>
      </c>
      <c r="B3581" t="s">
        <v>8445</v>
      </c>
      <c r="C3581" t="s">
        <v>20399</v>
      </c>
      <c r="J3581">
        <v>7284669</v>
      </c>
      <c r="L3581">
        <v>29603392.25</v>
      </c>
      <c r="M3581">
        <v>18444030.625</v>
      </c>
      <c r="N3581">
        <v>24.136650630568425</v>
      </c>
    </row>
    <row r="3582" spans="1:104" x14ac:dyDescent="0.35">
      <c r="A3582" t="s">
        <v>20400</v>
      </c>
      <c r="B3582" t="s">
        <v>20401</v>
      </c>
      <c r="C3582" t="s">
        <v>20402</v>
      </c>
      <c r="J3582">
        <v>16126641</v>
      </c>
      <c r="L3582">
        <v>32846958</v>
      </c>
      <c r="M3582">
        <v>24486799.5</v>
      </c>
      <c r="N3582">
        <v>24.545500885756717</v>
      </c>
      <c r="AE3582">
        <v>39755808</v>
      </c>
      <c r="AF3582">
        <v>23288457.5</v>
      </c>
      <c r="AH3582">
        <v>31522132.75</v>
      </c>
      <c r="AI3582">
        <v>24.909861813338193</v>
      </c>
    </row>
    <row r="3583" spans="1:104" x14ac:dyDescent="0.35">
      <c r="A3583" t="s">
        <v>14257</v>
      </c>
      <c r="B3583" t="s">
        <v>14258</v>
      </c>
      <c r="C3583" t="s">
        <v>20403</v>
      </c>
      <c r="J3583">
        <v>6282463.5</v>
      </c>
      <c r="L3583">
        <v>159675348.25</v>
      </c>
      <c r="M3583">
        <v>82978905.875</v>
      </c>
      <c r="N3583">
        <v>26.306241298775664</v>
      </c>
      <c r="AB3583">
        <v>107714822</v>
      </c>
      <c r="AC3583">
        <v>26.682641543378338</v>
      </c>
      <c r="AE3583">
        <v>205280087</v>
      </c>
      <c r="AF3583">
        <v>600959938.5</v>
      </c>
      <c r="AG3583">
        <v>455364912</v>
      </c>
      <c r="AH3583">
        <v>420534979.16666669</v>
      </c>
      <c r="AI3583">
        <v>28.647650564743344</v>
      </c>
      <c r="AK3583">
        <v>66829883</v>
      </c>
      <c r="AM3583">
        <v>62521273</v>
      </c>
      <c r="AN3583">
        <v>64675578</v>
      </c>
      <c r="AO3583">
        <v>25.946717706418923</v>
      </c>
      <c r="AQ3583">
        <v>862221600</v>
      </c>
      <c r="AR3583">
        <v>180060038</v>
      </c>
      <c r="AS3583">
        <v>5082170542</v>
      </c>
      <c r="AT3583">
        <v>2041484060</v>
      </c>
      <c r="AU3583">
        <v>30.926971156965081</v>
      </c>
      <c r="AW3583">
        <v>114035156</v>
      </c>
      <c r="AX3583">
        <v>43940374</v>
      </c>
      <c r="AY3583">
        <v>43499382</v>
      </c>
      <c r="AZ3583">
        <v>67158304</v>
      </c>
      <c r="BA3583">
        <v>26.001062461465562</v>
      </c>
      <c r="BE3583">
        <v>14601942</v>
      </c>
      <c r="BF3583">
        <v>14601942</v>
      </c>
      <c r="BG3583">
        <v>23.799656918758799</v>
      </c>
      <c r="BJ3583">
        <v>2703750.5</v>
      </c>
      <c r="BL3583">
        <v>2703750.5</v>
      </c>
      <c r="BM3583">
        <v>21.366530596306603</v>
      </c>
      <c r="CV3583">
        <v>238281668</v>
      </c>
      <c r="CY3583">
        <v>238281668</v>
      </c>
      <c r="CZ3583">
        <v>27.828092722365138</v>
      </c>
    </row>
    <row r="3584" spans="1:104" x14ac:dyDescent="0.35">
      <c r="A3584" t="s">
        <v>12584</v>
      </c>
      <c r="B3584" t="s">
        <v>12585</v>
      </c>
      <c r="C3584" t="s">
        <v>20404</v>
      </c>
      <c r="J3584">
        <v>14717011.5</v>
      </c>
      <c r="L3584">
        <v>23136068</v>
      </c>
      <c r="M3584">
        <v>18926539.75</v>
      </c>
      <c r="N3584">
        <v>24.173907338231121</v>
      </c>
      <c r="R3584">
        <v>66839052</v>
      </c>
      <c r="S3584">
        <v>66839052</v>
      </c>
      <c r="T3584">
        <v>25.994187935543046</v>
      </c>
      <c r="V3584">
        <v>27167866</v>
      </c>
      <c r="W3584">
        <v>42033512</v>
      </c>
      <c r="X3584">
        <v>30593257.5</v>
      </c>
      <c r="Y3584">
        <v>33264878.5</v>
      </c>
      <c r="Z3584">
        <v>24.987496428496218</v>
      </c>
      <c r="AF3584" t="s">
        <v>16319</v>
      </c>
      <c r="AS3584">
        <v>14592824</v>
      </c>
      <c r="AT3584">
        <v>14592824</v>
      </c>
      <c r="AU3584">
        <v>23.798755764503234</v>
      </c>
      <c r="AY3584">
        <v>8627099</v>
      </c>
      <c r="AZ3584">
        <v>8627099</v>
      </c>
      <c r="BA3584">
        <v>23.04044408099784</v>
      </c>
      <c r="BI3584" t="s">
        <v>16319</v>
      </c>
      <c r="BJ3584">
        <v>425247148</v>
      </c>
      <c r="BK3584">
        <v>62447084</v>
      </c>
      <c r="BL3584">
        <v>243847116</v>
      </c>
      <c r="BM3584">
        <v>27.861401668700061</v>
      </c>
      <c r="CA3584" t="s">
        <v>16319</v>
      </c>
      <c r="CG3584" t="s">
        <v>16319</v>
      </c>
    </row>
    <row r="3585" spans="1:104" x14ac:dyDescent="0.35">
      <c r="A3585" t="s">
        <v>10727</v>
      </c>
      <c r="B3585" t="s">
        <v>10728</v>
      </c>
      <c r="C3585" t="s">
        <v>20405</v>
      </c>
      <c r="J3585">
        <v>21961027</v>
      </c>
      <c r="L3585">
        <v>16316924</v>
      </c>
      <c r="M3585">
        <v>19138975.5</v>
      </c>
      <c r="N3585">
        <v>24.190010269342263</v>
      </c>
    </row>
    <row r="3586" spans="1:104" x14ac:dyDescent="0.35">
      <c r="A3586" t="s">
        <v>2509</v>
      </c>
      <c r="B3586" t="s">
        <v>2510</v>
      </c>
      <c r="C3586" t="s">
        <v>18328</v>
      </c>
      <c r="J3586">
        <v>11300301</v>
      </c>
      <c r="L3586">
        <v>4700324.5</v>
      </c>
      <c r="M3586">
        <v>8000312.75</v>
      </c>
      <c r="N3586">
        <v>22.931624968581009</v>
      </c>
    </row>
    <row r="3587" spans="1:104" x14ac:dyDescent="0.35">
      <c r="A3587" t="s">
        <v>3534</v>
      </c>
      <c r="B3587" t="s">
        <v>3535</v>
      </c>
      <c r="C3587" t="s">
        <v>20406</v>
      </c>
      <c r="J3587">
        <v>209446555</v>
      </c>
      <c r="L3587">
        <v>174735722.5</v>
      </c>
      <c r="M3587">
        <v>192091138.75</v>
      </c>
      <c r="N3587">
        <v>27.517215727470926</v>
      </c>
      <c r="AF3587">
        <v>193977529</v>
      </c>
      <c r="AG3587">
        <v>221853743</v>
      </c>
      <c r="AH3587">
        <v>207915636</v>
      </c>
      <c r="AI3587">
        <v>27.631423017205805</v>
      </c>
      <c r="AQ3587">
        <v>12707144820</v>
      </c>
      <c r="AR3587">
        <v>240558011</v>
      </c>
      <c r="AS3587">
        <v>12011281677</v>
      </c>
      <c r="AT3587">
        <v>8319661502.666667</v>
      </c>
      <c r="AU3587">
        <v>32.953877685434534</v>
      </c>
      <c r="AW3587">
        <v>103176839</v>
      </c>
      <c r="AX3587">
        <v>100711820</v>
      </c>
      <c r="AY3587">
        <v>125946272</v>
      </c>
      <c r="AZ3587">
        <v>109944977</v>
      </c>
      <c r="BA3587">
        <v>26.712206453126026</v>
      </c>
      <c r="BC3587">
        <v>59774582</v>
      </c>
      <c r="BD3587">
        <v>13627583</v>
      </c>
      <c r="BE3587">
        <v>61165956</v>
      </c>
      <c r="BF3587">
        <v>44856040.333333336</v>
      </c>
      <c r="BG3587">
        <v>25.418798936361188</v>
      </c>
      <c r="BI3587" t="s">
        <v>16319</v>
      </c>
      <c r="BJ3587" t="s">
        <v>16319</v>
      </c>
      <c r="CV3587">
        <v>131760695</v>
      </c>
      <c r="CY3587">
        <v>131760695</v>
      </c>
      <c r="CZ3587">
        <v>26.973344829099798</v>
      </c>
    </row>
    <row r="3588" spans="1:104" x14ac:dyDescent="0.35">
      <c r="A3588" t="s">
        <v>778</v>
      </c>
      <c r="B3588" t="s">
        <v>779</v>
      </c>
      <c r="C3588" t="s">
        <v>18940</v>
      </c>
      <c r="J3588">
        <v>40931764</v>
      </c>
      <c r="L3588">
        <v>64795040.5</v>
      </c>
      <c r="M3588">
        <v>52863402.25</v>
      </c>
      <c r="N3588">
        <v>25.655765942979304</v>
      </c>
      <c r="R3588" t="s">
        <v>16319</v>
      </c>
      <c r="BC3588">
        <v>3910843.5</v>
      </c>
      <c r="BE3588">
        <v>9847818</v>
      </c>
      <c r="BF3588">
        <v>6879330.75</v>
      </c>
      <c r="BG3588">
        <v>22.713836789684734</v>
      </c>
      <c r="CG3588">
        <v>26845686</v>
      </c>
      <c r="CI3588">
        <v>85539758</v>
      </c>
      <c r="CJ3588">
        <v>56192722</v>
      </c>
      <c r="CK3588">
        <v>25.743879950984315</v>
      </c>
    </row>
    <row r="3589" spans="1:104" x14ac:dyDescent="0.35">
      <c r="A3589" t="s">
        <v>13143</v>
      </c>
      <c r="B3589" t="s">
        <v>13144</v>
      </c>
      <c r="C3589" t="s">
        <v>18133</v>
      </c>
      <c r="J3589">
        <v>7816211.5</v>
      </c>
      <c r="L3589" t="s">
        <v>16319</v>
      </c>
      <c r="M3589">
        <v>7816211.5</v>
      </c>
      <c r="N3589">
        <v>22.898038075252892</v>
      </c>
      <c r="R3589" t="s">
        <v>16319</v>
      </c>
      <c r="V3589">
        <v>16227651</v>
      </c>
      <c r="W3589" t="s">
        <v>16319</v>
      </c>
      <c r="Y3589">
        <v>16227651</v>
      </c>
      <c r="Z3589">
        <v>23.95195084487899</v>
      </c>
      <c r="AB3589">
        <v>23543912</v>
      </c>
      <c r="AC3589">
        <v>24.488850719256202</v>
      </c>
      <c r="AF3589">
        <v>13951714</v>
      </c>
      <c r="AG3589">
        <v>6343690</v>
      </c>
      <c r="AH3589">
        <v>10147702</v>
      </c>
      <c r="AI3589">
        <v>23.274649722798284</v>
      </c>
      <c r="AY3589">
        <v>14531517</v>
      </c>
      <c r="AZ3589">
        <v>14531517</v>
      </c>
      <c r="BA3589">
        <v>23.792681983433948</v>
      </c>
      <c r="BC3589">
        <v>673220413.5</v>
      </c>
      <c r="BE3589">
        <v>800267944</v>
      </c>
      <c r="BF3589">
        <v>736744178.75</v>
      </c>
      <c r="BG3589">
        <v>29.456588515300993</v>
      </c>
      <c r="BI3589" t="s">
        <v>16319</v>
      </c>
      <c r="CA3589" t="s">
        <v>16319</v>
      </c>
      <c r="CG3589">
        <v>7112577</v>
      </c>
      <c r="CJ3589">
        <v>7112577</v>
      </c>
      <c r="CK3589">
        <v>22.761940935290575</v>
      </c>
      <c r="CV3589">
        <v>32408908</v>
      </c>
      <c r="CW3589">
        <v>36033712</v>
      </c>
      <c r="CY3589">
        <v>34221310</v>
      </c>
      <c r="CZ3589">
        <v>25.028391651810036</v>
      </c>
    </row>
    <row r="3590" spans="1:104" x14ac:dyDescent="0.35">
      <c r="A3590" t="s">
        <v>6566</v>
      </c>
      <c r="B3590" t="s">
        <v>6567</v>
      </c>
      <c r="C3590" t="s">
        <v>20407</v>
      </c>
      <c r="J3590">
        <v>22945397</v>
      </c>
      <c r="L3590">
        <v>31484846</v>
      </c>
      <c r="M3590">
        <v>27215121.5</v>
      </c>
      <c r="N3590">
        <v>24.697905141099685</v>
      </c>
      <c r="V3590">
        <v>61012199.75</v>
      </c>
      <c r="W3590">
        <v>204792556.5</v>
      </c>
      <c r="X3590">
        <v>259927130.25</v>
      </c>
      <c r="Y3590">
        <v>175243962.16666666</v>
      </c>
      <c r="Z3590">
        <v>27.384789497758391</v>
      </c>
      <c r="AE3590">
        <v>8649408</v>
      </c>
      <c r="AH3590">
        <v>8649408</v>
      </c>
      <c r="AI3590">
        <v>23.044169961646752</v>
      </c>
      <c r="AS3590">
        <v>12413488</v>
      </c>
      <c r="AT3590">
        <v>12413488</v>
      </c>
      <c r="AU3590">
        <v>23.565405211852411</v>
      </c>
      <c r="AY3590" t="s">
        <v>16319</v>
      </c>
      <c r="BI3590">
        <v>527941872</v>
      </c>
      <c r="BJ3590">
        <v>6561638691</v>
      </c>
      <c r="BK3590">
        <v>1341442270</v>
      </c>
      <c r="BL3590">
        <v>2810340944.3333335</v>
      </c>
      <c r="BM3590">
        <v>31.388098019614279</v>
      </c>
      <c r="CM3590">
        <v>63596372</v>
      </c>
      <c r="CN3590">
        <v>25.922441130241594</v>
      </c>
    </row>
    <row r="3591" spans="1:104" x14ac:dyDescent="0.35">
      <c r="A3591" t="s">
        <v>3587</v>
      </c>
      <c r="B3591" t="s">
        <v>3588</v>
      </c>
      <c r="C3591" t="s">
        <v>3589</v>
      </c>
      <c r="J3591">
        <v>12263312</v>
      </c>
      <c r="L3591">
        <v>3253754.25</v>
      </c>
      <c r="M3591">
        <v>7758533.125</v>
      </c>
      <c r="N3591">
        <v>22.887352482905225</v>
      </c>
      <c r="P3591" t="s">
        <v>16319</v>
      </c>
      <c r="R3591">
        <v>16007907</v>
      </c>
      <c r="S3591">
        <v>16007907</v>
      </c>
      <c r="T3591">
        <v>23.932281355069296</v>
      </c>
      <c r="CI3591" t="s">
        <v>16319</v>
      </c>
    </row>
    <row r="3592" spans="1:104" x14ac:dyDescent="0.35">
      <c r="A3592" t="s">
        <v>20408</v>
      </c>
      <c r="B3592" t="s">
        <v>20409</v>
      </c>
      <c r="C3592" t="s">
        <v>20410</v>
      </c>
      <c r="J3592">
        <v>38921410</v>
      </c>
      <c r="L3592">
        <v>224614403.5</v>
      </c>
      <c r="M3592">
        <v>131767906.75</v>
      </c>
      <c r="N3592">
        <v>26.973423790972586</v>
      </c>
      <c r="P3592" t="s">
        <v>16319</v>
      </c>
      <c r="AE3592">
        <v>97537516</v>
      </c>
      <c r="AG3592">
        <v>6802820.5</v>
      </c>
      <c r="AH3592">
        <v>52170168.25</v>
      </c>
      <c r="AI3592">
        <v>25.636721750309594</v>
      </c>
      <c r="AK3592">
        <v>64098398</v>
      </c>
      <c r="AM3592">
        <v>137679440</v>
      </c>
      <c r="AN3592">
        <v>100888919</v>
      </c>
      <c r="AO3592">
        <v>26.588192485756807</v>
      </c>
      <c r="AQ3592">
        <v>17738246</v>
      </c>
      <c r="AR3592">
        <v>14730947</v>
      </c>
      <c r="AS3592">
        <v>46950559</v>
      </c>
      <c r="AT3592">
        <v>26473250.666666668</v>
      </c>
      <c r="AU3592">
        <v>24.658032019329735</v>
      </c>
      <c r="AW3592">
        <v>130318645.5</v>
      </c>
      <c r="AY3592">
        <v>239601362.5</v>
      </c>
      <c r="AZ3592">
        <v>184960004</v>
      </c>
      <c r="BA3592">
        <v>27.462638093250284</v>
      </c>
      <c r="BC3592">
        <v>3815489927.5</v>
      </c>
      <c r="BE3592">
        <v>5149883446.5</v>
      </c>
      <c r="BF3592">
        <v>4482686687</v>
      </c>
      <c r="BG3592">
        <v>32.061716521140298</v>
      </c>
      <c r="BJ3592">
        <v>7965118</v>
      </c>
      <c r="BL3592">
        <v>7965118</v>
      </c>
      <c r="BM3592">
        <v>22.925264304176306</v>
      </c>
      <c r="CG3592">
        <v>108475958</v>
      </c>
      <c r="CH3592">
        <v>92145200</v>
      </c>
      <c r="CJ3592">
        <v>100310579</v>
      </c>
      <c r="CK3592">
        <v>26.579898523234544</v>
      </c>
      <c r="CM3592">
        <v>10407134</v>
      </c>
      <c r="CN3592">
        <v>23.311069486617633</v>
      </c>
      <c r="CV3592">
        <v>63557333</v>
      </c>
      <c r="CW3592">
        <v>66808878.5</v>
      </c>
      <c r="CY3592">
        <v>65183105.75</v>
      </c>
      <c r="CZ3592">
        <v>25.957994757364691</v>
      </c>
    </row>
    <row r="3593" spans="1:104" x14ac:dyDescent="0.35">
      <c r="A3593" t="s">
        <v>15211</v>
      </c>
      <c r="B3593" t="s">
        <v>15212</v>
      </c>
      <c r="C3593" t="s">
        <v>20411</v>
      </c>
      <c r="J3593" t="s">
        <v>16319</v>
      </c>
      <c r="L3593">
        <v>110721612</v>
      </c>
      <c r="M3593">
        <v>110721612</v>
      </c>
      <c r="N3593">
        <v>26.722361611588958</v>
      </c>
      <c r="AY3593" t="s">
        <v>16319</v>
      </c>
      <c r="CG3593">
        <v>28904632</v>
      </c>
      <c r="CH3593">
        <v>30587728</v>
      </c>
      <c r="CI3593">
        <v>26787708</v>
      </c>
      <c r="CJ3593">
        <v>28760022.666666668</v>
      </c>
      <c r="CK3593">
        <v>24.777561477021944</v>
      </c>
    </row>
    <row r="3594" spans="1:104" x14ac:dyDescent="0.35">
      <c r="A3594" t="s">
        <v>20412</v>
      </c>
      <c r="B3594" t="s">
        <v>20413</v>
      </c>
      <c r="C3594" t="s">
        <v>20414</v>
      </c>
      <c r="J3594">
        <v>3470778.25</v>
      </c>
      <c r="L3594">
        <v>3330259.25</v>
      </c>
      <c r="M3594">
        <v>3400518.75</v>
      </c>
      <c r="N3594">
        <v>21.697323415971095</v>
      </c>
    </row>
    <row r="3595" spans="1:104" x14ac:dyDescent="0.35">
      <c r="A3595" t="s">
        <v>8435</v>
      </c>
      <c r="B3595" t="s">
        <v>8436</v>
      </c>
      <c r="C3595" t="s">
        <v>20415</v>
      </c>
      <c r="J3595">
        <v>26023610</v>
      </c>
      <c r="L3595">
        <v>6803978.5</v>
      </c>
      <c r="M3595">
        <v>16413794.25</v>
      </c>
      <c r="N3595">
        <v>23.968405438281032</v>
      </c>
    </row>
    <row r="3596" spans="1:104" x14ac:dyDescent="0.35">
      <c r="A3596" t="s">
        <v>4394</v>
      </c>
      <c r="B3596" t="s">
        <v>4395</v>
      </c>
      <c r="C3596" t="s">
        <v>19481</v>
      </c>
      <c r="J3596">
        <v>8454125</v>
      </c>
      <c r="L3596" t="s">
        <v>16319</v>
      </c>
      <c r="M3596">
        <v>8454125</v>
      </c>
      <c r="N3596">
        <v>23.011224013080021</v>
      </c>
      <c r="R3596">
        <v>456225764</v>
      </c>
      <c r="S3596">
        <v>456225764</v>
      </c>
      <c r="T3596">
        <v>28.765172679982818</v>
      </c>
      <c r="AE3596">
        <v>21459753</v>
      </c>
      <c r="AF3596">
        <v>12018648</v>
      </c>
      <c r="AH3596">
        <v>16739200.5</v>
      </c>
      <c r="AI3596">
        <v>23.996727287546033</v>
      </c>
      <c r="AK3596">
        <v>7713658.5</v>
      </c>
      <c r="AN3596">
        <v>7713658.5</v>
      </c>
      <c r="AO3596">
        <v>22.878983845539448</v>
      </c>
      <c r="AQ3596">
        <v>72949722</v>
      </c>
      <c r="AS3596">
        <v>187368482</v>
      </c>
      <c r="AT3596">
        <v>130159102</v>
      </c>
      <c r="AU3596">
        <v>26.955700961744597</v>
      </c>
      <c r="AW3596">
        <v>65906955</v>
      </c>
      <c r="AZ3596">
        <v>65906955</v>
      </c>
      <c r="BA3596">
        <v>25.973927381562646</v>
      </c>
      <c r="BC3596">
        <v>332027074</v>
      </c>
      <c r="BD3596">
        <v>117702487.75</v>
      </c>
      <c r="BE3596">
        <v>522958050</v>
      </c>
      <c r="BF3596">
        <v>324229203.91666669</v>
      </c>
      <c r="BG3596">
        <v>28.272438801984659</v>
      </c>
      <c r="BO3596">
        <v>46607716</v>
      </c>
      <c r="BQ3596" t="s">
        <v>16319</v>
      </c>
      <c r="BR3596">
        <v>46607716</v>
      </c>
      <c r="BS3596">
        <v>25.474065479894438</v>
      </c>
      <c r="CB3596">
        <v>17827678.5</v>
      </c>
      <c r="CD3596">
        <v>17827678.5</v>
      </c>
      <c r="CE3596">
        <v>24.087615513299315</v>
      </c>
      <c r="CG3596">
        <v>36420936</v>
      </c>
      <c r="CI3596">
        <v>19236532</v>
      </c>
      <c r="CJ3596">
        <v>27828734</v>
      </c>
      <c r="CK3596">
        <v>24.73007194250139</v>
      </c>
      <c r="CV3596">
        <v>63001405.5</v>
      </c>
      <c r="CW3596">
        <v>43202726.5</v>
      </c>
      <c r="CY3596">
        <v>53102066</v>
      </c>
      <c r="CZ3596">
        <v>25.662264656125554</v>
      </c>
    </row>
    <row r="3597" spans="1:104" x14ac:dyDescent="0.35">
      <c r="A3597" t="s">
        <v>9471</v>
      </c>
      <c r="B3597" t="s">
        <v>9472</v>
      </c>
      <c r="C3597" t="s">
        <v>20416</v>
      </c>
      <c r="J3597" t="s">
        <v>16319</v>
      </c>
      <c r="L3597" t="s">
        <v>16319</v>
      </c>
      <c r="X3597">
        <v>1582656.875</v>
      </c>
      <c r="Y3597">
        <v>1582656.875</v>
      </c>
      <c r="Z3597">
        <v>20.593917077867186</v>
      </c>
      <c r="CG3597">
        <v>17884129.5</v>
      </c>
      <c r="CI3597" t="s">
        <v>16319</v>
      </c>
      <c r="CJ3597">
        <v>17884129.5</v>
      </c>
      <c r="CK3597">
        <v>24.092176561879487</v>
      </c>
    </row>
    <row r="3598" spans="1:104" x14ac:dyDescent="0.35">
      <c r="A3598" t="s">
        <v>9030</v>
      </c>
      <c r="B3598" t="s">
        <v>9031</v>
      </c>
      <c r="C3598" t="s">
        <v>20417</v>
      </c>
      <c r="J3598">
        <v>15620956</v>
      </c>
      <c r="L3598">
        <v>28430826</v>
      </c>
      <c r="M3598">
        <v>22025891</v>
      </c>
      <c r="N3598">
        <v>24.392697045004514</v>
      </c>
      <c r="CG3598" t="s">
        <v>16319</v>
      </c>
    </row>
    <row r="3599" spans="1:104" x14ac:dyDescent="0.35">
      <c r="A3599" t="s">
        <v>4027</v>
      </c>
      <c r="B3599" t="s">
        <v>4028</v>
      </c>
      <c r="C3599" t="s">
        <v>18825</v>
      </c>
      <c r="J3599">
        <v>12779713</v>
      </c>
      <c r="L3599">
        <v>81148302</v>
      </c>
      <c r="M3599">
        <v>46964007.5</v>
      </c>
      <c r="N3599">
        <v>25.485052184961326</v>
      </c>
    </row>
    <row r="3600" spans="1:104" x14ac:dyDescent="0.35">
      <c r="A3600" t="s">
        <v>3126</v>
      </c>
      <c r="B3600" t="s">
        <v>3127</v>
      </c>
      <c r="C3600" t="s">
        <v>20418</v>
      </c>
      <c r="J3600">
        <v>26201380</v>
      </c>
      <c r="L3600">
        <v>6873434</v>
      </c>
      <c r="M3600">
        <v>16537407</v>
      </c>
      <c r="N3600">
        <v>23.979229707577709</v>
      </c>
      <c r="AG3600">
        <v>10942464</v>
      </c>
      <c r="AH3600">
        <v>10942464</v>
      </c>
      <c r="AI3600">
        <v>23.383434301822774</v>
      </c>
      <c r="AK3600" t="s">
        <v>16319</v>
      </c>
      <c r="AW3600">
        <v>27798015.5</v>
      </c>
      <c r="AZ3600">
        <v>27798015.5</v>
      </c>
      <c r="BA3600">
        <v>24.72847855685449</v>
      </c>
      <c r="CG3600">
        <v>15538950</v>
      </c>
      <c r="CI3600">
        <v>119248251</v>
      </c>
      <c r="CJ3600">
        <v>67393600.5</v>
      </c>
      <c r="CK3600">
        <v>26.006108268003725</v>
      </c>
      <c r="CV3600">
        <v>17282856</v>
      </c>
      <c r="CY3600">
        <v>17282856</v>
      </c>
      <c r="CZ3600">
        <v>24.042838307440594</v>
      </c>
    </row>
    <row r="3601" spans="1:104" x14ac:dyDescent="0.35">
      <c r="A3601" t="s">
        <v>12097</v>
      </c>
      <c r="B3601" t="s">
        <v>12098</v>
      </c>
      <c r="C3601" t="s">
        <v>20419</v>
      </c>
      <c r="J3601">
        <v>23785113</v>
      </c>
      <c r="L3601">
        <v>10289555</v>
      </c>
      <c r="M3601">
        <v>17037334</v>
      </c>
      <c r="N3601">
        <v>24.022196264687743</v>
      </c>
      <c r="BJ3601">
        <v>23357514</v>
      </c>
      <c r="BK3601">
        <v>50471628</v>
      </c>
      <c r="BL3601">
        <v>36914571</v>
      </c>
      <c r="BM3601">
        <v>25.13768705665078</v>
      </c>
    </row>
    <row r="3602" spans="1:104" x14ac:dyDescent="0.35">
      <c r="A3602" t="s">
        <v>8817</v>
      </c>
      <c r="B3602" t="s">
        <v>8818</v>
      </c>
      <c r="C3602" t="s">
        <v>20420</v>
      </c>
      <c r="J3602">
        <v>18672232.25</v>
      </c>
      <c r="L3602">
        <v>58739222</v>
      </c>
      <c r="M3602">
        <v>38705727.125</v>
      </c>
      <c r="N3602">
        <v>25.206043715943558</v>
      </c>
      <c r="AK3602">
        <v>93112950</v>
      </c>
      <c r="AM3602">
        <v>49882213</v>
      </c>
      <c r="AN3602">
        <v>71497581.5</v>
      </c>
      <c r="AO3602">
        <v>26.091391105865245</v>
      </c>
      <c r="CG3602">
        <v>481045667</v>
      </c>
      <c r="CI3602">
        <v>1087238580.5</v>
      </c>
      <c r="CJ3602">
        <v>784142123.75</v>
      </c>
      <c r="CK3602">
        <v>29.546539921917184</v>
      </c>
      <c r="CV3602">
        <v>605302593</v>
      </c>
      <c r="CY3602">
        <v>605302593</v>
      </c>
      <c r="CZ3602">
        <v>29.173081290388591</v>
      </c>
    </row>
    <row r="3603" spans="1:104" x14ac:dyDescent="0.35">
      <c r="A3603" t="s">
        <v>12992</v>
      </c>
      <c r="B3603" t="s">
        <v>12993</v>
      </c>
      <c r="C3603" t="s">
        <v>20421</v>
      </c>
      <c r="J3603">
        <v>31737627</v>
      </c>
      <c r="L3603">
        <v>30481344</v>
      </c>
      <c r="M3603">
        <v>31109485.5</v>
      </c>
      <c r="N3603">
        <v>24.890851199465175</v>
      </c>
    </row>
    <row r="3604" spans="1:104" x14ac:dyDescent="0.35">
      <c r="A3604" t="s">
        <v>13555</v>
      </c>
      <c r="B3604" t="s">
        <v>13556</v>
      </c>
      <c r="C3604" t="s">
        <v>20422</v>
      </c>
      <c r="J3604">
        <v>16547724.5</v>
      </c>
      <c r="L3604">
        <v>177517761.5</v>
      </c>
      <c r="M3604">
        <v>97032743</v>
      </c>
      <c r="N3604">
        <v>26.531968320714789</v>
      </c>
      <c r="P3604">
        <v>28504704</v>
      </c>
      <c r="S3604">
        <v>28504704</v>
      </c>
      <c r="T3604">
        <v>24.764696684452929</v>
      </c>
      <c r="AE3604">
        <v>19165588</v>
      </c>
      <c r="AF3604">
        <v>14522318</v>
      </c>
      <c r="AH3604">
        <v>16843953</v>
      </c>
      <c r="AI3604">
        <v>24.005727419257592</v>
      </c>
      <c r="AQ3604">
        <v>128499642</v>
      </c>
      <c r="AS3604">
        <v>638137694</v>
      </c>
      <c r="AT3604">
        <v>383318668</v>
      </c>
      <c r="AU3604">
        <v>28.513969019630231</v>
      </c>
      <c r="AY3604">
        <v>147941265</v>
      </c>
      <c r="AZ3604">
        <v>147941265</v>
      </c>
      <c r="BA3604">
        <v>27.140449276088948</v>
      </c>
      <c r="BE3604">
        <v>25111343.5</v>
      </c>
      <c r="BF3604">
        <v>25111343.5</v>
      </c>
      <c r="BG3604">
        <v>24.581835881548006</v>
      </c>
      <c r="BI3604">
        <v>46096414</v>
      </c>
      <c r="BK3604" t="s">
        <v>16319</v>
      </c>
      <c r="BL3604">
        <v>46096414</v>
      </c>
      <c r="BM3604">
        <v>25.458151186978</v>
      </c>
      <c r="CA3604" t="s">
        <v>16319</v>
      </c>
      <c r="CG3604" t="s">
        <v>16319</v>
      </c>
    </row>
    <row r="3605" spans="1:104" x14ac:dyDescent="0.35">
      <c r="A3605" t="s">
        <v>11090</v>
      </c>
      <c r="B3605" t="s">
        <v>11091</v>
      </c>
      <c r="C3605" t="s">
        <v>17061</v>
      </c>
      <c r="J3605" t="s">
        <v>16319</v>
      </c>
      <c r="L3605">
        <v>43930772.5</v>
      </c>
      <c r="M3605">
        <v>43930772.5</v>
      </c>
      <c r="N3605">
        <v>25.388728532914239</v>
      </c>
    </row>
    <row r="3606" spans="1:104" x14ac:dyDescent="0.35">
      <c r="A3606" t="s">
        <v>10573</v>
      </c>
      <c r="B3606" t="s">
        <v>10574</v>
      </c>
      <c r="C3606" t="s">
        <v>20423</v>
      </c>
      <c r="J3606">
        <v>19295223.5</v>
      </c>
      <c r="L3606">
        <v>184859780</v>
      </c>
      <c r="M3606">
        <v>102077501.75</v>
      </c>
      <c r="N3606">
        <v>26.605089685154148</v>
      </c>
      <c r="AE3606">
        <v>28476400</v>
      </c>
      <c r="AF3606">
        <v>4262041</v>
      </c>
      <c r="AG3606">
        <v>8699948</v>
      </c>
      <c r="AH3606">
        <v>13812796.333333334</v>
      </c>
      <c r="AI3606">
        <v>23.719502079958648</v>
      </c>
      <c r="AQ3606" t="s">
        <v>16319</v>
      </c>
      <c r="AS3606">
        <v>110742124</v>
      </c>
      <c r="AT3606">
        <v>110742124</v>
      </c>
      <c r="AU3606">
        <v>26.722628856793957</v>
      </c>
      <c r="AW3606">
        <v>24741164</v>
      </c>
      <c r="AZ3606">
        <v>24741164</v>
      </c>
      <c r="BA3606">
        <v>24.560410040739399</v>
      </c>
      <c r="BC3606">
        <v>95872712.5</v>
      </c>
      <c r="BE3606">
        <v>6885451</v>
      </c>
      <c r="BF3606">
        <v>51379081.75</v>
      </c>
      <c r="BG3606">
        <v>25.614677770749232</v>
      </c>
      <c r="BJ3606">
        <v>1909182.875</v>
      </c>
      <c r="BL3606">
        <v>1909182.875</v>
      </c>
      <c r="BM3606">
        <v>20.864523870190336</v>
      </c>
      <c r="CV3606">
        <v>47757316</v>
      </c>
      <c r="CY3606">
        <v>47757316</v>
      </c>
      <c r="CZ3606">
        <v>25.509218422457934</v>
      </c>
    </row>
    <row r="3607" spans="1:104" x14ac:dyDescent="0.35">
      <c r="A3607" t="s">
        <v>20424</v>
      </c>
      <c r="B3607" t="s">
        <v>20425</v>
      </c>
      <c r="C3607" t="s">
        <v>16960</v>
      </c>
      <c r="J3607">
        <v>6216940.5</v>
      </c>
      <c r="L3607">
        <v>7535963</v>
      </c>
      <c r="M3607">
        <v>6876451.75</v>
      </c>
      <c r="N3607">
        <v>22.713232895419413</v>
      </c>
    </row>
    <row r="3608" spans="1:104" x14ac:dyDescent="0.35">
      <c r="A3608" t="s">
        <v>5397</v>
      </c>
      <c r="B3608" t="s">
        <v>5398</v>
      </c>
      <c r="C3608" t="s">
        <v>20426</v>
      </c>
      <c r="J3608">
        <v>2412664.75</v>
      </c>
      <c r="L3608">
        <v>3918855.25</v>
      </c>
      <c r="M3608">
        <v>3165760</v>
      </c>
      <c r="N3608">
        <v>21.594120456532</v>
      </c>
      <c r="AY3608">
        <v>4080272.75</v>
      </c>
      <c r="AZ3608">
        <v>4080272.75</v>
      </c>
      <c r="BA3608">
        <v>21.960234163168082</v>
      </c>
      <c r="BE3608" t="s">
        <v>16319</v>
      </c>
      <c r="BJ3608" t="s">
        <v>16319</v>
      </c>
      <c r="CG3608">
        <v>10405809</v>
      </c>
      <c r="CI3608">
        <v>20491523.5</v>
      </c>
      <c r="CJ3608">
        <v>15448666.25</v>
      </c>
      <c r="CK3608">
        <v>23.880978953631132</v>
      </c>
    </row>
    <row r="3609" spans="1:104" x14ac:dyDescent="0.35">
      <c r="A3609" t="s">
        <v>6624</v>
      </c>
      <c r="B3609" t="s">
        <v>6625</v>
      </c>
      <c r="C3609" t="s">
        <v>20427</v>
      </c>
      <c r="J3609">
        <v>22664634</v>
      </c>
      <c r="L3609">
        <v>12914141</v>
      </c>
      <c r="M3609">
        <v>17789387.5</v>
      </c>
      <c r="N3609">
        <v>24.084513502757886</v>
      </c>
      <c r="R3609">
        <v>25368606</v>
      </c>
      <c r="S3609">
        <v>25368606</v>
      </c>
      <c r="T3609">
        <v>24.596540909977552</v>
      </c>
      <c r="V3609">
        <v>18441851</v>
      </c>
      <c r="X3609">
        <v>106261322.75</v>
      </c>
      <c r="Y3609">
        <v>62351586.875</v>
      </c>
      <c r="Z3609">
        <v>25.893922941949882</v>
      </c>
      <c r="AB3609">
        <v>32982474</v>
      </c>
      <c r="AC3609">
        <v>24.975196282928241</v>
      </c>
      <c r="AE3609">
        <v>25551040.25</v>
      </c>
      <c r="AG3609">
        <v>64718162</v>
      </c>
      <c r="AH3609">
        <v>45134601.125</v>
      </c>
      <c r="AI3609">
        <v>25.427730521907982</v>
      </c>
      <c r="BC3609">
        <v>306636082.75</v>
      </c>
      <c r="BD3609">
        <v>43045798</v>
      </c>
      <c r="BE3609">
        <v>293752896</v>
      </c>
      <c r="BF3609">
        <v>214478258.91666666</v>
      </c>
      <c r="BG3609">
        <v>27.67625617212542</v>
      </c>
      <c r="BI3609">
        <v>499394808</v>
      </c>
      <c r="BJ3609">
        <v>6884110252.5</v>
      </c>
      <c r="BL3609">
        <v>3691752530.25</v>
      </c>
      <c r="BM3609">
        <v>31.781658701838037</v>
      </c>
      <c r="CI3609" t="s">
        <v>16319</v>
      </c>
      <c r="CM3609">
        <v>28641336</v>
      </c>
      <c r="CN3609">
        <v>24.771595454146819</v>
      </c>
    </row>
    <row r="3610" spans="1:104" x14ac:dyDescent="0.35">
      <c r="A3610" t="s">
        <v>11075</v>
      </c>
      <c r="B3610" t="s">
        <v>11076</v>
      </c>
      <c r="C3610" t="s">
        <v>20428</v>
      </c>
      <c r="J3610">
        <v>21824036</v>
      </c>
      <c r="L3610">
        <v>29008744</v>
      </c>
      <c r="M3610">
        <v>25416390</v>
      </c>
      <c r="N3610">
        <v>24.599255796877511</v>
      </c>
    </row>
    <row r="3611" spans="1:104" x14ac:dyDescent="0.35">
      <c r="A3611" t="s">
        <v>20429</v>
      </c>
      <c r="B3611" t="s">
        <v>20430</v>
      </c>
      <c r="C3611" t="s">
        <v>20431</v>
      </c>
      <c r="J3611">
        <v>7742865.5</v>
      </c>
      <c r="L3611">
        <v>6220790.5</v>
      </c>
      <c r="M3611">
        <v>6981828</v>
      </c>
      <c r="N3611">
        <v>22.735173385309146</v>
      </c>
      <c r="V3611">
        <v>3429790.25</v>
      </c>
      <c r="W3611">
        <v>8108792</v>
      </c>
      <c r="X3611">
        <v>4475073</v>
      </c>
      <c r="Y3611">
        <v>5337885.083333333</v>
      </c>
      <c r="Z3611">
        <v>22.347836816076121</v>
      </c>
      <c r="BI3611">
        <v>24589112</v>
      </c>
      <c r="BJ3611" t="s">
        <v>16319</v>
      </c>
      <c r="BL3611">
        <v>24589112</v>
      </c>
      <c r="BM3611">
        <v>24.55151629925416</v>
      </c>
      <c r="CI3611" t="s">
        <v>16319</v>
      </c>
    </row>
    <row r="3612" spans="1:104" x14ac:dyDescent="0.35">
      <c r="A3612" t="s">
        <v>16244</v>
      </c>
      <c r="B3612" t="s">
        <v>16244</v>
      </c>
      <c r="C3612" t="s">
        <v>16245</v>
      </c>
      <c r="J3612">
        <v>2851469</v>
      </c>
      <c r="L3612">
        <v>21116967.5</v>
      </c>
      <c r="M3612">
        <v>11984218.25</v>
      </c>
      <c r="N3612">
        <v>23.514632466929715</v>
      </c>
      <c r="R3612" t="s">
        <v>16319</v>
      </c>
      <c r="AB3612">
        <v>38875336</v>
      </c>
      <c r="AC3612">
        <v>25.212351808739378</v>
      </c>
      <c r="BE3612">
        <v>3591587</v>
      </c>
      <c r="BF3612">
        <v>3591587</v>
      </c>
      <c r="BG3612">
        <v>21.776190032067969</v>
      </c>
      <c r="BI3612">
        <v>377739158</v>
      </c>
      <c r="BJ3612">
        <v>202762064</v>
      </c>
      <c r="BK3612">
        <v>31808056</v>
      </c>
      <c r="BL3612">
        <v>204103092.66666666</v>
      </c>
      <c r="BM3612">
        <v>27.604722802033276</v>
      </c>
      <c r="BO3612">
        <v>3463720.5</v>
      </c>
      <c r="BR3612">
        <v>3463720.5</v>
      </c>
      <c r="BS3612">
        <v>21.72389108786091</v>
      </c>
      <c r="CG3612">
        <v>21215513</v>
      </c>
      <c r="CH3612">
        <v>20379768.5</v>
      </c>
      <c r="CI3612">
        <v>10609612</v>
      </c>
      <c r="CJ3612">
        <v>17401631.166666668</v>
      </c>
      <c r="CK3612">
        <v>24.052719209697241</v>
      </c>
      <c r="CP3612">
        <v>13676066</v>
      </c>
      <c r="CQ3612">
        <v>23.705149954485282</v>
      </c>
    </row>
    <row r="3613" spans="1:104" x14ac:dyDescent="0.35">
      <c r="A3613" t="s">
        <v>1184</v>
      </c>
      <c r="B3613" t="s">
        <v>1185</v>
      </c>
      <c r="C3613" t="s">
        <v>20432</v>
      </c>
      <c r="J3613">
        <v>17423643.5</v>
      </c>
      <c r="L3613">
        <v>15644257</v>
      </c>
      <c r="M3613">
        <v>16533950.25</v>
      </c>
      <c r="N3613">
        <v>23.97892811511127</v>
      </c>
    </row>
    <row r="3614" spans="1:104" x14ac:dyDescent="0.35">
      <c r="A3614" t="s">
        <v>20433</v>
      </c>
      <c r="B3614" t="s">
        <v>20434</v>
      </c>
      <c r="C3614" t="s">
        <v>20435</v>
      </c>
      <c r="J3614">
        <v>17364792</v>
      </c>
      <c r="L3614">
        <v>34976813</v>
      </c>
      <c r="M3614">
        <v>26170802.5</v>
      </c>
      <c r="N3614">
        <v>24.641454827994483</v>
      </c>
      <c r="R3614">
        <v>17343394</v>
      </c>
      <c r="S3614">
        <v>17343394</v>
      </c>
      <c r="T3614">
        <v>24.047882917317345</v>
      </c>
      <c r="AB3614">
        <v>13784646</v>
      </c>
      <c r="AC3614">
        <v>23.716558882549688</v>
      </c>
      <c r="BC3614">
        <v>23021350</v>
      </c>
      <c r="BF3614">
        <v>23021350</v>
      </c>
      <c r="BG3614">
        <v>24.45646910155649</v>
      </c>
      <c r="BJ3614">
        <v>16475722.5</v>
      </c>
      <c r="BL3614">
        <v>16475722.5</v>
      </c>
      <c r="BM3614">
        <v>23.973838396474424</v>
      </c>
      <c r="CV3614">
        <v>22315274</v>
      </c>
      <c r="CY3614">
        <v>22315274</v>
      </c>
      <c r="CZ3614">
        <v>24.411528185164485</v>
      </c>
    </row>
    <row r="3615" spans="1:104" x14ac:dyDescent="0.35">
      <c r="A3615" t="s">
        <v>12563</v>
      </c>
      <c r="B3615" t="s">
        <v>12564</v>
      </c>
      <c r="C3615" t="s">
        <v>20436</v>
      </c>
      <c r="J3615">
        <v>16762694</v>
      </c>
      <c r="L3615">
        <v>29599240</v>
      </c>
      <c r="M3615">
        <v>23180967</v>
      </c>
      <c r="N3615">
        <v>24.466437414205878</v>
      </c>
      <c r="BJ3615">
        <v>23446632.75</v>
      </c>
      <c r="BL3615">
        <v>23446632.75</v>
      </c>
      <c r="BM3615">
        <v>24.482877411528289</v>
      </c>
    </row>
    <row r="3616" spans="1:104" x14ac:dyDescent="0.35">
      <c r="A3616" t="s">
        <v>9344</v>
      </c>
      <c r="B3616" t="s">
        <v>9345</v>
      </c>
      <c r="C3616" t="s">
        <v>20437</v>
      </c>
      <c r="J3616">
        <v>3116005.5</v>
      </c>
      <c r="L3616">
        <v>13664055</v>
      </c>
      <c r="M3616">
        <v>8390030.25</v>
      </c>
      <c r="N3616">
        <v>23.000244581591932</v>
      </c>
      <c r="BI3616" t="s">
        <v>16319</v>
      </c>
      <c r="BJ3616">
        <v>12094010</v>
      </c>
      <c r="BL3616">
        <v>12094010</v>
      </c>
      <c r="BM3616">
        <v>23.527789341214621</v>
      </c>
      <c r="CG3616">
        <v>16695570</v>
      </c>
      <c r="CH3616">
        <v>6249426</v>
      </c>
      <c r="CJ3616">
        <v>11472498</v>
      </c>
      <c r="CK3616">
        <v>23.451676219456793</v>
      </c>
    </row>
    <row r="3617" spans="1:104" x14ac:dyDescent="0.35">
      <c r="A3617" t="s">
        <v>8147</v>
      </c>
      <c r="B3617" t="s">
        <v>8148</v>
      </c>
      <c r="C3617" t="s">
        <v>20438</v>
      </c>
      <c r="J3617">
        <v>6452140.75</v>
      </c>
      <c r="L3617">
        <v>219794076</v>
      </c>
      <c r="M3617">
        <v>113123108.375</v>
      </c>
      <c r="N3617">
        <v>26.753318427000167</v>
      </c>
    </row>
    <row r="3618" spans="1:104" x14ac:dyDescent="0.35">
      <c r="A3618" t="s">
        <v>15992</v>
      </c>
      <c r="B3618" t="s">
        <v>15993</v>
      </c>
      <c r="C3618" t="s">
        <v>20439</v>
      </c>
      <c r="J3618">
        <v>19193754</v>
      </c>
      <c r="L3618">
        <v>236624387.5</v>
      </c>
      <c r="M3618">
        <v>127909070.75</v>
      </c>
      <c r="N3618">
        <v>26.930543336547682</v>
      </c>
    </row>
    <row r="3619" spans="1:104" x14ac:dyDescent="0.35">
      <c r="A3619" t="s">
        <v>5438</v>
      </c>
      <c r="B3619" t="s">
        <v>5439</v>
      </c>
      <c r="C3619" t="s">
        <v>20440</v>
      </c>
      <c r="J3619">
        <v>6461808.5</v>
      </c>
      <c r="L3619">
        <v>3810955.25</v>
      </c>
      <c r="M3619">
        <v>5136381.875</v>
      </c>
      <c r="N3619">
        <v>22.292321035937086</v>
      </c>
      <c r="V3619">
        <v>6198999</v>
      </c>
      <c r="X3619" t="s">
        <v>16319</v>
      </c>
      <c r="Y3619">
        <v>6198999</v>
      </c>
      <c r="Z3619">
        <v>22.56360384057729</v>
      </c>
      <c r="BJ3619">
        <v>291280160</v>
      </c>
      <c r="BL3619">
        <v>291280160</v>
      </c>
      <c r="BM3619">
        <v>28.117832197465617</v>
      </c>
      <c r="CG3619">
        <v>3199890</v>
      </c>
      <c r="CJ3619">
        <v>3199890</v>
      </c>
      <c r="CK3619">
        <v>21.609590880942388</v>
      </c>
    </row>
    <row r="3620" spans="1:104" x14ac:dyDescent="0.35">
      <c r="A3620" t="s">
        <v>20441</v>
      </c>
      <c r="B3620" t="s">
        <v>20442</v>
      </c>
      <c r="C3620" t="s">
        <v>20443</v>
      </c>
      <c r="J3620">
        <v>10235287</v>
      </c>
      <c r="L3620">
        <v>7444238.5</v>
      </c>
      <c r="M3620">
        <v>8839762.75</v>
      </c>
      <c r="N3620">
        <v>23.075576219032328</v>
      </c>
      <c r="AS3620" t="s">
        <v>16319</v>
      </c>
    </row>
    <row r="3621" spans="1:104" x14ac:dyDescent="0.35">
      <c r="A3621" t="s">
        <v>4362</v>
      </c>
      <c r="B3621" t="s">
        <v>4363</v>
      </c>
      <c r="C3621" t="s">
        <v>19344</v>
      </c>
      <c r="J3621">
        <v>27246484</v>
      </c>
      <c r="L3621">
        <v>166274830</v>
      </c>
      <c r="M3621">
        <v>96760657</v>
      </c>
      <c r="N3621">
        <v>26.52791722938948</v>
      </c>
      <c r="AE3621">
        <v>68655082</v>
      </c>
      <c r="AF3621">
        <v>127523869</v>
      </c>
      <c r="AH3621">
        <v>98089475.5</v>
      </c>
      <c r="AI3621">
        <v>26.547595015146445</v>
      </c>
      <c r="AQ3621">
        <v>1583312724</v>
      </c>
      <c r="AR3621">
        <v>425203400</v>
      </c>
      <c r="AS3621">
        <v>9103288224</v>
      </c>
      <c r="AT3621">
        <v>3703934782.6666665</v>
      </c>
      <c r="AU3621">
        <v>31.786411550437624</v>
      </c>
      <c r="AW3621">
        <v>360791182.5</v>
      </c>
      <c r="AX3621">
        <v>872061223.75</v>
      </c>
      <c r="AY3621">
        <v>148926791</v>
      </c>
      <c r="AZ3621">
        <v>460593065.75</v>
      </c>
      <c r="BA3621">
        <v>28.778917450552299</v>
      </c>
      <c r="BC3621">
        <v>17861508</v>
      </c>
      <c r="BD3621">
        <v>13518631</v>
      </c>
      <c r="BF3621">
        <v>15690069.5</v>
      </c>
      <c r="BG3621">
        <v>23.903348407026364</v>
      </c>
      <c r="CV3621">
        <v>920016114</v>
      </c>
      <c r="CW3621">
        <v>70868201</v>
      </c>
      <c r="CX3621">
        <v>135459420</v>
      </c>
      <c r="CY3621">
        <v>375447911.66666669</v>
      </c>
      <c r="CZ3621">
        <v>28.484037526245093</v>
      </c>
    </row>
    <row r="3622" spans="1:104" x14ac:dyDescent="0.35">
      <c r="A3622" t="s">
        <v>5759</v>
      </c>
      <c r="B3622" t="s">
        <v>5760</v>
      </c>
      <c r="C3622" t="s">
        <v>20444</v>
      </c>
      <c r="J3622">
        <v>21037891.75</v>
      </c>
      <c r="K3622">
        <v>6739447</v>
      </c>
      <c r="M3622">
        <v>13888669.375</v>
      </c>
      <c r="N3622">
        <v>23.727405050568635</v>
      </c>
      <c r="AF3622" t="s">
        <v>16319</v>
      </c>
      <c r="BE3622" t="s">
        <v>16319</v>
      </c>
      <c r="CP3622">
        <v>18885649</v>
      </c>
      <c r="CQ3622">
        <v>24.170787026649585</v>
      </c>
    </row>
    <row r="3623" spans="1:104" x14ac:dyDescent="0.35">
      <c r="A3623" t="s">
        <v>6557</v>
      </c>
      <c r="B3623" t="s">
        <v>6558</v>
      </c>
      <c r="C3623" t="s">
        <v>20445</v>
      </c>
      <c r="J3623">
        <v>8496069</v>
      </c>
      <c r="L3623">
        <v>38947278</v>
      </c>
      <c r="M3623">
        <v>23721673.5</v>
      </c>
      <c r="N3623">
        <v>24.499702455924542</v>
      </c>
      <c r="P3623" t="s">
        <v>16319</v>
      </c>
      <c r="R3623">
        <v>18376652</v>
      </c>
      <c r="S3623">
        <v>18376652</v>
      </c>
      <c r="T3623">
        <v>24.131370613484481</v>
      </c>
      <c r="AB3623">
        <v>4590502.5</v>
      </c>
      <c r="AC3623">
        <v>22.130220656422516</v>
      </c>
      <c r="AS3623" t="s">
        <v>16319</v>
      </c>
      <c r="AX3623">
        <v>6465987.5</v>
      </c>
      <c r="AY3623" t="s">
        <v>16319</v>
      </c>
      <c r="AZ3623">
        <v>6465987.5</v>
      </c>
      <c r="BA3623">
        <v>22.624439287783311</v>
      </c>
      <c r="BI3623" t="s">
        <v>16319</v>
      </c>
      <c r="BJ3623">
        <v>166165234.5</v>
      </c>
      <c r="BL3623">
        <v>166165234.5</v>
      </c>
      <c r="BM3623">
        <v>27.308043328566001</v>
      </c>
    </row>
    <row r="3624" spans="1:104" x14ac:dyDescent="0.35">
      <c r="A3624" t="s">
        <v>20446</v>
      </c>
      <c r="B3624" t="s">
        <v>20447</v>
      </c>
      <c r="C3624" t="s">
        <v>19672</v>
      </c>
      <c r="J3624">
        <v>3575964</v>
      </c>
      <c r="L3624">
        <v>3875537.5</v>
      </c>
      <c r="M3624">
        <v>3725750.75</v>
      </c>
      <c r="N3624">
        <v>21.829099731588997</v>
      </c>
    </row>
    <row r="3625" spans="1:104" x14ac:dyDescent="0.35">
      <c r="A3625" t="s">
        <v>8622</v>
      </c>
      <c r="B3625" t="s">
        <v>8623</v>
      </c>
      <c r="C3625" t="s">
        <v>20448</v>
      </c>
      <c r="J3625">
        <v>20049802.5</v>
      </c>
      <c r="L3625" t="s">
        <v>16319</v>
      </c>
      <c r="M3625">
        <v>20049802.5</v>
      </c>
      <c r="N3625">
        <v>24.25708468973593</v>
      </c>
      <c r="P3625" t="s">
        <v>16319</v>
      </c>
      <c r="Q3625">
        <v>15936646</v>
      </c>
      <c r="S3625">
        <v>15936646</v>
      </c>
      <c r="T3625">
        <v>23.925844698288085</v>
      </c>
      <c r="AE3625">
        <v>2945538.75</v>
      </c>
      <c r="AG3625">
        <v>75614044</v>
      </c>
      <c r="AH3625">
        <v>39279791.375</v>
      </c>
      <c r="AI3625">
        <v>25.227283931362813</v>
      </c>
      <c r="AK3625">
        <v>15593325</v>
      </c>
      <c r="AN3625">
        <v>15593325</v>
      </c>
      <c r="AO3625">
        <v>23.8944252541806</v>
      </c>
      <c r="AQ3625">
        <v>20104356</v>
      </c>
      <c r="AS3625">
        <v>20280066</v>
      </c>
      <c r="AT3625">
        <v>20192211</v>
      </c>
      <c r="AU3625">
        <v>24.267295555271776</v>
      </c>
      <c r="AW3625">
        <v>113515912</v>
      </c>
      <c r="AZ3625">
        <v>113515912</v>
      </c>
      <c r="BA3625">
        <v>26.758319299385878</v>
      </c>
      <c r="BJ3625">
        <v>15531361.5</v>
      </c>
      <c r="BL3625">
        <v>15531361.5</v>
      </c>
      <c r="BM3625">
        <v>23.888680968064389</v>
      </c>
      <c r="CX3625">
        <v>28331378</v>
      </c>
      <c r="CY3625">
        <v>28331378</v>
      </c>
      <c r="CZ3625">
        <v>24.755897438374351</v>
      </c>
    </row>
    <row r="3626" spans="1:104" x14ac:dyDescent="0.35">
      <c r="A3626" t="s">
        <v>20449</v>
      </c>
      <c r="B3626" t="s">
        <v>20450</v>
      </c>
      <c r="C3626" t="s">
        <v>20451</v>
      </c>
      <c r="J3626">
        <v>28488131</v>
      </c>
      <c r="L3626">
        <v>28344862</v>
      </c>
      <c r="M3626">
        <v>28416496.5</v>
      </c>
      <c r="N3626">
        <v>24.760225358354184</v>
      </c>
      <c r="CG3626">
        <v>17179070</v>
      </c>
      <c r="CH3626">
        <v>15358855</v>
      </c>
      <c r="CJ3626">
        <v>16268962.5</v>
      </c>
      <c r="CK3626">
        <v>23.955618914986541</v>
      </c>
      <c r="CM3626">
        <v>16224525</v>
      </c>
      <c r="CN3626">
        <v>23.95167290575332</v>
      </c>
    </row>
    <row r="3627" spans="1:104" x14ac:dyDescent="0.35">
      <c r="A3627" t="s">
        <v>5297</v>
      </c>
      <c r="B3627" t="s">
        <v>5298</v>
      </c>
      <c r="C3627" t="s">
        <v>20452</v>
      </c>
      <c r="J3627">
        <v>16175529.75</v>
      </c>
      <c r="L3627">
        <v>18004187.5</v>
      </c>
      <c r="M3627">
        <v>17089858.625</v>
      </c>
      <c r="N3627">
        <v>24.026637126652446</v>
      </c>
    </row>
    <row r="3628" spans="1:104" x14ac:dyDescent="0.35">
      <c r="A3628" t="s">
        <v>11127</v>
      </c>
      <c r="B3628" t="s">
        <v>11128</v>
      </c>
      <c r="C3628" t="s">
        <v>20453</v>
      </c>
      <c r="J3628">
        <v>15640291</v>
      </c>
      <c r="L3628">
        <v>29426247</v>
      </c>
      <c r="M3628">
        <v>22533269</v>
      </c>
      <c r="N3628">
        <v>24.425553291054939</v>
      </c>
      <c r="P3628">
        <v>18527910</v>
      </c>
      <c r="S3628">
        <v>18527910</v>
      </c>
      <c r="T3628">
        <v>24.143196814724455</v>
      </c>
      <c r="AE3628">
        <v>12289541</v>
      </c>
      <c r="AF3628">
        <v>6207643.5</v>
      </c>
      <c r="AH3628">
        <v>9248592.25</v>
      </c>
      <c r="AI3628">
        <v>23.140802355655381</v>
      </c>
      <c r="AQ3628">
        <v>17778958</v>
      </c>
      <c r="AS3628">
        <v>121534004</v>
      </c>
      <c r="AT3628">
        <v>69656481</v>
      </c>
      <c r="AU3628">
        <v>26.053754254964396</v>
      </c>
      <c r="AW3628">
        <v>7906924.5</v>
      </c>
      <c r="AX3628">
        <v>10326697</v>
      </c>
      <c r="AZ3628">
        <v>9116810.75</v>
      </c>
      <c r="BA3628">
        <v>23.120097797239609</v>
      </c>
      <c r="BJ3628" t="s">
        <v>16319</v>
      </c>
      <c r="CV3628">
        <v>20896006</v>
      </c>
      <c r="CY3628">
        <v>20896006</v>
      </c>
      <c r="CZ3628">
        <v>24.316723880458568</v>
      </c>
    </row>
    <row r="3629" spans="1:104" x14ac:dyDescent="0.35">
      <c r="A3629" t="s">
        <v>7567</v>
      </c>
      <c r="B3629" t="s">
        <v>7568</v>
      </c>
      <c r="C3629" t="s">
        <v>20454</v>
      </c>
      <c r="J3629">
        <v>15487951</v>
      </c>
      <c r="L3629">
        <v>5812773.25</v>
      </c>
      <c r="M3629">
        <v>10650362.125</v>
      </c>
      <c r="N3629">
        <v>23.344399148846673</v>
      </c>
      <c r="AS3629" t="s">
        <v>16319</v>
      </c>
    </row>
    <row r="3630" spans="1:104" x14ac:dyDescent="0.35">
      <c r="A3630" t="s">
        <v>20455</v>
      </c>
      <c r="B3630" t="s">
        <v>20456</v>
      </c>
      <c r="C3630" t="s">
        <v>20457</v>
      </c>
      <c r="J3630">
        <v>35982755</v>
      </c>
      <c r="L3630">
        <v>11159703</v>
      </c>
      <c r="M3630">
        <v>23571229</v>
      </c>
      <c r="N3630">
        <v>24.490523646642661</v>
      </c>
      <c r="AR3630">
        <v>5216382.5</v>
      </c>
      <c r="AT3630">
        <v>5216382.5</v>
      </c>
      <c r="AU3630">
        <v>22.314618230806641</v>
      </c>
      <c r="CG3630" t="s">
        <v>16319</v>
      </c>
      <c r="CI3630" t="s">
        <v>16319</v>
      </c>
      <c r="CS3630">
        <v>5441994.5</v>
      </c>
      <c r="CT3630">
        <v>22.375704067839965</v>
      </c>
      <c r="CV3630">
        <v>9060544</v>
      </c>
      <c r="CY3630">
        <v>9060544</v>
      </c>
      <c r="CZ3630">
        <v>23.111166242392713</v>
      </c>
    </row>
    <row r="3631" spans="1:104" x14ac:dyDescent="0.35">
      <c r="A3631" t="s">
        <v>8575</v>
      </c>
      <c r="B3631" t="s">
        <v>8576</v>
      </c>
      <c r="C3631" t="s">
        <v>20458</v>
      </c>
      <c r="J3631">
        <v>19481885</v>
      </c>
      <c r="L3631">
        <v>117861728.5</v>
      </c>
      <c r="M3631">
        <v>68671806.75</v>
      </c>
      <c r="N3631">
        <v>26.03321458552216</v>
      </c>
      <c r="V3631">
        <v>3035782.5</v>
      </c>
      <c r="W3631">
        <v>40752439.75</v>
      </c>
      <c r="X3631">
        <v>14835875</v>
      </c>
      <c r="Y3631">
        <v>19541365.75</v>
      </c>
      <c r="Z3631">
        <v>24.220027965289383</v>
      </c>
      <c r="AB3631">
        <v>8114884.5</v>
      </c>
      <c r="AC3631">
        <v>22.95213913021411</v>
      </c>
      <c r="AS3631">
        <v>21772006</v>
      </c>
      <c r="AT3631">
        <v>21772006</v>
      </c>
      <c r="AU3631">
        <v>24.375971002969813</v>
      </c>
      <c r="BC3631">
        <v>11605168</v>
      </c>
      <c r="BE3631">
        <v>7966301</v>
      </c>
      <c r="BF3631">
        <v>9785734.5</v>
      </c>
      <c r="BG3631">
        <v>23.222248710389685</v>
      </c>
      <c r="BJ3631" t="s">
        <v>16319</v>
      </c>
      <c r="CG3631">
        <v>23285136</v>
      </c>
      <c r="CH3631">
        <v>24079116.5</v>
      </c>
      <c r="CI3631">
        <v>212598128</v>
      </c>
      <c r="CJ3631">
        <v>86654126.833333328</v>
      </c>
      <c r="CK3631">
        <v>26.368765122428034</v>
      </c>
    </row>
    <row r="3632" spans="1:104" x14ac:dyDescent="0.35">
      <c r="A3632" t="s">
        <v>14388</v>
      </c>
      <c r="B3632" t="s">
        <v>14389</v>
      </c>
      <c r="C3632" t="s">
        <v>20459</v>
      </c>
      <c r="J3632">
        <v>5142605.5</v>
      </c>
      <c r="L3632">
        <v>11357798</v>
      </c>
      <c r="M3632">
        <v>8250201.75</v>
      </c>
      <c r="N3632">
        <v>22.975997968702707</v>
      </c>
      <c r="R3632" t="s">
        <v>16319</v>
      </c>
      <c r="V3632">
        <v>3059278.25</v>
      </c>
      <c r="W3632">
        <v>7264157</v>
      </c>
      <c r="Y3632">
        <v>5161717.625</v>
      </c>
      <c r="Z3632">
        <v>22.299419789377719</v>
      </c>
      <c r="AB3632">
        <v>46965492</v>
      </c>
      <c r="AC3632">
        <v>25.485097786839322</v>
      </c>
      <c r="AX3632">
        <v>6374166.5</v>
      </c>
      <c r="AY3632">
        <v>31330904.5</v>
      </c>
      <c r="AZ3632">
        <v>18852535.5</v>
      </c>
      <c r="BA3632">
        <v>24.16825523053221</v>
      </c>
      <c r="BE3632">
        <v>4829643</v>
      </c>
      <c r="BF3632">
        <v>4829643</v>
      </c>
      <c r="BG3632">
        <v>22.203485120462926</v>
      </c>
      <c r="BJ3632">
        <v>961900.9375</v>
      </c>
      <c r="BK3632">
        <v>17409470</v>
      </c>
      <c r="BL3632">
        <v>9185685.46875</v>
      </c>
      <c r="BM3632">
        <v>23.130955953749197</v>
      </c>
    </row>
    <row r="3633" spans="1:104" x14ac:dyDescent="0.35">
      <c r="A3633" t="s">
        <v>10607</v>
      </c>
      <c r="B3633" t="s">
        <v>10608</v>
      </c>
      <c r="C3633" t="s">
        <v>20460</v>
      </c>
      <c r="J3633" t="s">
        <v>16319</v>
      </c>
      <c r="L3633">
        <v>104998196</v>
      </c>
      <c r="M3633">
        <v>104998196</v>
      </c>
      <c r="N3633">
        <v>26.645789299902567</v>
      </c>
      <c r="W3633">
        <v>2919749</v>
      </c>
      <c r="X3633">
        <v>4391379</v>
      </c>
      <c r="Y3633">
        <v>3655564</v>
      </c>
      <c r="Z3633">
        <v>21.801662579395288</v>
      </c>
      <c r="AF3633">
        <v>37166227</v>
      </c>
      <c r="AG3633">
        <v>162590460</v>
      </c>
      <c r="AH3633">
        <v>99878343.5</v>
      </c>
      <c r="AI3633">
        <v>26.573668558323547</v>
      </c>
      <c r="AL3633">
        <v>66683781</v>
      </c>
      <c r="AM3633">
        <v>45653456</v>
      </c>
      <c r="AN3633">
        <v>56168618.5</v>
      </c>
      <c r="AO3633">
        <v>25.743260983636709</v>
      </c>
      <c r="AQ3633">
        <v>37873508</v>
      </c>
      <c r="AS3633">
        <v>119331676</v>
      </c>
      <c r="AT3633">
        <v>78602592</v>
      </c>
      <c r="AU3633">
        <v>26.228073551808514</v>
      </c>
      <c r="AY3633">
        <v>33715235</v>
      </c>
      <c r="AZ3633">
        <v>33715235</v>
      </c>
      <c r="BA3633">
        <v>25.006897317702919</v>
      </c>
      <c r="BJ3633" t="s">
        <v>16319</v>
      </c>
      <c r="CG3633" t="s">
        <v>16319</v>
      </c>
      <c r="CM3633">
        <v>39858836</v>
      </c>
      <c r="CN3633">
        <v>25.24839624389308</v>
      </c>
    </row>
    <row r="3634" spans="1:104" x14ac:dyDescent="0.35">
      <c r="A3634" t="s">
        <v>13377</v>
      </c>
      <c r="B3634" t="s">
        <v>13378</v>
      </c>
      <c r="C3634" t="s">
        <v>20461</v>
      </c>
      <c r="J3634">
        <v>16896337</v>
      </c>
      <c r="L3634">
        <v>5395928</v>
      </c>
      <c r="M3634">
        <v>11146132.5</v>
      </c>
      <c r="N3634">
        <v>23.41003987292472</v>
      </c>
      <c r="V3634">
        <v>50762494</v>
      </c>
      <c r="X3634">
        <v>200103483.5</v>
      </c>
      <c r="Y3634">
        <v>125432988.75</v>
      </c>
      <c r="Z3634">
        <v>26.90234158448817</v>
      </c>
      <c r="AK3634">
        <v>35713944</v>
      </c>
      <c r="AL3634">
        <v>11198237</v>
      </c>
      <c r="AN3634">
        <v>23456090.5</v>
      </c>
      <c r="AO3634">
        <v>24.48345923911792</v>
      </c>
      <c r="AQ3634">
        <v>42656796</v>
      </c>
      <c r="AS3634">
        <v>76914980.5</v>
      </c>
      <c r="AT3634">
        <v>59785888.25</v>
      </c>
      <c r="AU3634">
        <v>25.833301657760359</v>
      </c>
      <c r="AX3634" t="s">
        <v>16319</v>
      </c>
      <c r="BC3634">
        <v>20947736.5</v>
      </c>
      <c r="BF3634">
        <v>20947736.5</v>
      </c>
      <c r="BG3634">
        <v>24.320291026673299</v>
      </c>
      <c r="BJ3634">
        <v>726780029.125</v>
      </c>
      <c r="BL3634">
        <v>726780029.125</v>
      </c>
      <c r="BM3634">
        <v>29.436943536020717</v>
      </c>
      <c r="CI3634">
        <v>22754208</v>
      </c>
      <c r="CJ3634">
        <v>22754208</v>
      </c>
      <c r="CK3634">
        <v>24.439630035867783</v>
      </c>
      <c r="CM3634" t="s">
        <v>16319</v>
      </c>
      <c r="CV3634">
        <v>13297096</v>
      </c>
      <c r="CY3634">
        <v>13297096</v>
      </c>
      <c r="CZ3634">
        <v>23.664607869046666</v>
      </c>
    </row>
    <row r="3635" spans="1:104" x14ac:dyDescent="0.35">
      <c r="A3635" t="s">
        <v>20462</v>
      </c>
      <c r="B3635" t="s">
        <v>20463</v>
      </c>
      <c r="C3635" t="s">
        <v>19860</v>
      </c>
      <c r="J3635">
        <v>31259311</v>
      </c>
      <c r="L3635">
        <v>37376789</v>
      </c>
      <c r="M3635">
        <v>34318050</v>
      </c>
      <c r="N3635">
        <v>25.032464243411038</v>
      </c>
    </row>
    <row r="3636" spans="1:104" x14ac:dyDescent="0.35">
      <c r="A3636" t="s">
        <v>6793</v>
      </c>
      <c r="B3636" t="s">
        <v>6794</v>
      </c>
      <c r="C3636" t="s">
        <v>6795</v>
      </c>
      <c r="J3636">
        <v>11899799.25</v>
      </c>
      <c r="L3636">
        <v>22844683.75</v>
      </c>
      <c r="M3636">
        <v>17372241.5</v>
      </c>
      <c r="N3636">
        <v>24.050280577862623</v>
      </c>
      <c r="R3636">
        <v>28268756</v>
      </c>
      <c r="S3636">
        <v>28268756</v>
      </c>
      <c r="T3636">
        <v>24.752705061278061</v>
      </c>
      <c r="AQ3636">
        <v>2527119.75</v>
      </c>
      <c r="AS3636">
        <v>27339617</v>
      </c>
      <c r="AT3636">
        <v>14933368.375</v>
      </c>
      <c r="AU3636">
        <v>23.832036281111165</v>
      </c>
      <c r="BJ3636">
        <v>1231467789.25</v>
      </c>
      <c r="BL3636">
        <v>1231467789.25</v>
      </c>
      <c r="BM3636">
        <v>30.197731746624573</v>
      </c>
      <c r="CX3636">
        <v>5609265</v>
      </c>
      <c r="CY3636">
        <v>5609265</v>
      </c>
      <c r="CZ3636">
        <v>22.419380311579889</v>
      </c>
    </row>
    <row r="3637" spans="1:104" x14ac:dyDescent="0.35">
      <c r="A3637" t="s">
        <v>20464</v>
      </c>
      <c r="B3637" t="s">
        <v>20465</v>
      </c>
      <c r="C3637" t="s">
        <v>20466</v>
      </c>
      <c r="J3637">
        <v>10693249</v>
      </c>
      <c r="L3637">
        <v>17062812</v>
      </c>
      <c r="M3637">
        <v>13878030.5</v>
      </c>
      <c r="N3637">
        <v>23.726299506660045</v>
      </c>
    </row>
    <row r="3638" spans="1:104" x14ac:dyDescent="0.35">
      <c r="A3638" t="s">
        <v>15462</v>
      </c>
      <c r="B3638" t="s">
        <v>15463</v>
      </c>
      <c r="C3638" t="s">
        <v>20467</v>
      </c>
      <c r="J3638">
        <v>27945414.5</v>
      </c>
      <c r="L3638">
        <v>8419379</v>
      </c>
      <c r="M3638">
        <v>18182396.75</v>
      </c>
      <c r="N3638">
        <v>24.116039048090759</v>
      </c>
      <c r="V3638" t="s">
        <v>16319</v>
      </c>
      <c r="AE3638">
        <v>19296597</v>
      </c>
      <c r="AG3638">
        <v>16008159</v>
      </c>
      <c r="AH3638">
        <v>17652378</v>
      </c>
      <c r="AI3638">
        <v>24.07335921018479</v>
      </c>
      <c r="AL3638">
        <v>31014076</v>
      </c>
      <c r="AN3638">
        <v>31014076</v>
      </c>
      <c r="AO3638">
        <v>24.886419807658189</v>
      </c>
      <c r="AQ3638">
        <v>64132092</v>
      </c>
      <c r="AS3638">
        <v>19167178</v>
      </c>
      <c r="AT3638">
        <v>41649635</v>
      </c>
      <c r="AU3638">
        <v>25.311800516681178</v>
      </c>
      <c r="CX3638">
        <v>96891516</v>
      </c>
      <c r="CY3638">
        <v>96891516</v>
      </c>
      <c r="CZ3638">
        <v>26.529867010341242</v>
      </c>
    </row>
    <row r="3639" spans="1:104" x14ac:dyDescent="0.35">
      <c r="A3639" t="s">
        <v>11515</v>
      </c>
      <c r="B3639" t="s">
        <v>11516</v>
      </c>
      <c r="C3639" t="s">
        <v>20468</v>
      </c>
      <c r="J3639">
        <v>34531887</v>
      </c>
      <c r="L3639">
        <v>55643636.5</v>
      </c>
      <c r="M3639">
        <v>45087761.75</v>
      </c>
      <c r="N3639">
        <v>25.426232557590744</v>
      </c>
      <c r="BE3639" t="s">
        <v>16319</v>
      </c>
    </row>
    <row r="3640" spans="1:104" x14ac:dyDescent="0.35">
      <c r="A3640" t="s">
        <v>12154</v>
      </c>
      <c r="B3640" t="s">
        <v>12155</v>
      </c>
      <c r="C3640" t="s">
        <v>20469</v>
      </c>
      <c r="J3640">
        <v>34487825</v>
      </c>
      <c r="L3640">
        <v>55530164.75</v>
      </c>
      <c r="M3640">
        <v>45008994.875</v>
      </c>
      <c r="N3640">
        <v>25.423710011537885</v>
      </c>
      <c r="CI3640">
        <v>9409887</v>
      </c>
      <c r="CJ3640">
        <v>9409887</v>
      </c>
      <c r="CK3640">
        <v>23.165745967568267</v>
      </c>
    </row>
    <row r="3641" spans="1:104" x14ac:dyDescent="0.35">
      <c r="A3641" t="s">
        <v>9918</v>
      </c>
      <c r="B3641" t="s">
        <v>9919</v>
      </c>
      <c r="C3641" t="s">
        <v>20470</v>
      </c>
      <c r="J3641">
        <v>15357136</v>
      </c>
      <c r="L3641" t="s">
        <v>16319</v>
      </c>
      <c r="M3641">
        <v>15357136</v>
      </c>
      <c r="N3641">
        <v>23.872405852675772</v>
      </c>
      <c r="AG3641">
        <v>42994330</v>
      </c>
      <c r="AH3641">
        <v>42994330</v>
      </c>
      <c r="AI3641">
        <v>25.357643077043857</v>
      </c>
      <c r="AK3641">
        <v>57028892</v>
      </c>
      <c r="AN3641">
        <v>57028892</v>
      </c>
      <c r="AO3641">
        <v>25.765189667432331</v>
      </c>
      <c r="AQ3641">
        <v>7491447.5</v>
      </c>
      <c r="AT3641">
        <v>7491447.5</v>
      </c>
      <c r="AU3641">
        <v>22.836813072962482</v>
      </c>
      <c r="AX3641">
        <v>64106160</v>
      </c>
      <c r="AZ3641">
        <v>64106160</v>
      </c>
      <c r="BA3641">
        <v>25.933959657162568</v>
      </c>
      <c r="BJ3641">
        <v>117874598.5</v>
      </c>
      <c r="BK3641">
        <v>42091036</v>
      </c>
      <c r="BL3641">
        <v>79982817.25</v>
      </c>
      <c r="BM3641">
        <v>26.253186762576661</v>
      </c>
      <c r="CG3641">
        <v>38324040</v>
      </c>
      <c r="CH3641">
        <v>9633464</v>
      </c>
      <c r="CI3641">
        <v>86534314</v>
      </c>
      <c r="CJ3641">
        <v>44830606</v>
      </c>
      <c r="CK3641">
        <v>25.417980665435643</v>
      </c>
    </row>
    <row r="3642" spans="1:104" x14ac:dyDescent="0.35">
      <c r="A3642" t="s">
        <v>7680</v>
      </c>
      <c r="B3642" t="s">
        <v>7681</v>
      </c>
      <c r="C3642" t="s">
        <v>20471</v>
      </c>
      <c r="J3642">
        <v>12629482</v>
      </c>
      <c r="L3642">
        <v>15523136</v>
      </c>
      <c r="M3642">
        <v>14076309</v>
      </c>
      <c r="N3642">
        <v>23.746765753479572</v>
      </c>
      <c r="X3642">
        <v>2899789.75</v>
      </c>
      <c r="Y3642">
        <v>2899789.75</v>
      </c>
      <c r="Z3642">
        <v>21.467516870382152</v>
      </c>
      <c r="AG3642">
        <v>17562416</v>
      </c>
      <c r="AH3642">
        <v>17562416</v>
      </c>
      <c r="AI3642">
        <v>24.065987989236305</v>
      </c>
      <c r="AM3642">
        <v>30585436</v>
      </c>
      <c r="AN3642">
        <v>30585436</v>
      </c>
      <c r="AO3642">
        <v>24.866341506269041</v>
      </c>
      <c r="AR3642">
        <v>11445553</v>
      </c>
      <c r="AT3642">
        <v>11445553</v>
      </c>
      <c r="AU3642">
        <v>23.448283833621861</v>
      </c>
      <c r="AW3642">
        <v>44670540</v>
      </c>
      <c r="AZ3642">
        <v>44670540</v>
      </c>
      <c r="BA3642">
        <v>25.412820358982842</v>
      </c>
      <c r="BC3642">
        <v>335025536</v>
      </c>
      <c r="BE3642">
        <v>70556152</v>
      </c>
      <c r="BF3642">
        <v>202790844</v>
      </c>
      <c r="BG3642">
        <v>27.595417275276493</v>
      </c>
      <c r="CI3642">
        <v>24965954</v>
      </c>
      <c r="CJ3642">
        <v>24965954</v>
      </c>
      <c r="CK3642">
        <v>24.573458700251564</v>
      </c>
    </row>
    <row r="3643" spans="1:104" x14ac:dyDescent="0.35">
      <c r="A3643" t="s">
        <v>7247</v>
      </c>
      <c r="B3643" t="s">
        <v>7248</v>
      </c>
      <c r="C3643" t="s">
        <v>20472</v>
      </c>
      <c r="J3643" t="s">
        <v>16319</v>
      </c>
      <c r="L3643" t="s">
        <v>16319</v>
      </c>
      <c r="R3643" t="s">
        <v>16319</v>
      </c>
      <c r="V3643">
        <v>28241044.5</v>
      </c>
      <c r="X3643">
        <v>56277298</v>
      </c>
      <c r="Y3643">
        <v>42259171.25</v>
      </c>
      <c r="Z3643">
        <v>25.332761138885271</v>
      </c>
      <c r="AE3643" t="s">
        <v>16319</v>
      </c>
      <c r="AF3643">
        <v>65357997</v>
      </c>
      <c r="AG3643">
        <v>57486421</v>
      </c>
      <c r="AH3643">
        <v>61422209</v>
      </c>
      <c r="AI3643">
        <v>25.872257062817042</v>
      </c>
      <c r="AQ3643">
        <v>20270202</v>
      </c>
      <c r="AS3643">
        <v>130511420</v>
      </c>
      <c r="AT3643">
        <v>75390811</v>
      </c>
      <c r="AU3643">
        <v>26.16788535570803</v>
      </c>
      <c r="AW3643">
        <v>20014492</v>
      </c>
      <c r="AX3643">
        <v>20451024</v>
      </c>
      <c r="AZ3643">
        <v>20232758</v>
      </c>
      <c r="BA3643">
        <v>24.27018965646155</v>
      </c>
      <c r="BC3643">
        <v>51937651</v>
      </c>
      <c r="BD3643">
        <v>7173486.5</v>
      </c>
      <c r="BE3643">
        <v>34172227.5</v>
      </c>
      <c r="BF3643">
        <v>31094455</v>
      </c>
      <c r="BG3643">
        <v>24.890153995138252</v>
      </c>
      <c r="BJ3643">
        <v>470697840</v>
      </c>
      <c r="BL3643">
        <v>470697840</v>
      </c>
      <c r="BM3643">
        <v>28.810225991712983</v>
      </c>
      <c r="CV3643">
        <v>308586413</v>
      </c>
      <c r="CY3643">
        <v>308586413</v>
      </c>
      <c r="CZ3643">
        <v>28.201099300822687</v>
      </c>
    </row>
    <row r="3644" spans="1:104" x14ac:dyDescent="0.35">
      <c r="A3644" t="s">
        <v>20473</v>
      </c>
      <c r="B3644" t="s">
        <v>20474</v>
      </c>
      <c r="C3644" t="s">
        <v>20475</v>
      </c>
      <c r="J3644">
        <v>18222196</v>
      </c>
      <c r="L3644">
        <v>14319379</v>
      </c>
      <c r="M3644">
        <v>16270787.5</v>
      </c>
      <c r="N3644">
        <v>23.95578074280958</v>
      </c>
      <c r="AB3644">
        <v>8174946.5</v>
      </c>
      <c r="AC3644">
        <v>22.962777858413517</v>
      </c>
      <c r="BJ3644">
        <v>38644228</v>
      </c>
      <c r="BL3644">
        <v>38644228</v>
      </c>
      <c r="BM3644">
        <v>25.20374960985885</v>
      </c>
      <c r="CI3644">
        <v>18332778</v>
      </c>
      <c r="CJ3644">
        <v>18332778</v>
      </c>
      <c r="CK3644">
        <v>24.127922080921469</v>
      </c>
      <c r="CM3644">
        <v>200788354</v>
      </c>
      <c r="CN3644">
        <v>27.581100352522569</v>
      </c>
    </row>
    <row r="3645" spans="1:104" x14ac:dyDescent="0.35">
      <c r="A3645" t="s">
        <v>20476</v>
      </c>
      <c r="B3645" t="s">
        <v>20477</v>
      </c>
      <c r="C3645" t="s">
        <v>16807</v>
      </c>
      <c r="J3645">
        <v>6864811.5</v>
      </c>
      <c r="L3645">
        <v>8355125.5</v>
      </c>
      <c r="M3645">
        <v>7609968.5</v>
      </c>
      <c r="N3645">
        <v>22.859459051306892</v>
      </c>
    </row>
    <row r="3646" spans="1:104" x14ac:dyDescent="0.35">
      <c r="A3646" t="s">
        <v>20478</v>
      </c>
      <c r="B3646" t="s">
        <v>20479</v>
      </c>
      <c r="C3646" t="s">
        <v>20480</v>
      </c>
      <c r="J3646">
        <v>2472530.75</v>
      </c>
      <c r="L3646" t="s">
        <v>16319</v>
      </c>
      <c r="M3646">
        <v>2472530.75</v>
      </c>
      <c r="N3646">
        <v>21.237557032713674</v>
      </c>
    </row>
    <row r="3647" spans="1:104" x14ac:dyDescent="0.35">
      <c r="A3647" t="s">
        <v>13307</v>
      </c>
      <c r="B3647" t="s">
        <v>13308</v>
      </c>
      <c r="C3647" t="s">
        <v>20481</v>
      </c>
      <c r="J3647">
        <v>33704811</v>
      </c>
      <c r="L3647">
        <v>68091807</v>
      </c>
      <c r="M3647">
        <v>50898309</v>
      </c>
      <c r="N3647">
        <v>25.601114390496019</v>
      </c>
      <c r="AB3647">
        <v>20718642.5</v>
      </c>
      <c r="AC3647">
        <v>24.304426143940812</v>
      </c>
      <c r="AE3647">
        <v>3422288.25</v>
      </c>
      <c r="AH3647">
        <v>3422288.25</v>
      </c>
      <c r="AI3647">
        <v>21.706529848535428</v>
      </c>
      <c r="BC3647">
        <v>429789281.875</v>
      </c>
      <c r="BD3647">
        <v>6817452.5</v>
      </c>
      <c r="BE3647">
        <v>188941272.5</v>
      </c>
      <c r="BF3647">
        <v>208516002.29166666</v>
      </c>
      <c r="BG3647">
        <v>27.635582864787732</v>
      </c>
      <c r="CI3647">
        <v>219154114</v>
      </c>
      <c r="CJ3647">
        <v>219154114</v>
      </c>
      <c r="CK3647">
        <v>27.707370520743527</v>
      </c>
    </row>
    <row r="3648" spans="1:104" x14ac:dyDescent="0.35">
      <c r="A3648" t="s">
        <v>9979</v>
      </c>
      <c r="B3648" t="s">
        <v>9980</v>
      </c>
      <c r="C3648" t="s">
        <v>20482</v>
      </c>
      <c r="J3648">
        <v>6933442.5</v>
      </c>
      <c r="L3648">
        <v>38770171</v>
      </c>
      <c r="M3648">
        <v>22851806.75</v>
      </c>
      <c r="N3648">
        <v>24.445804898913661</v>
      </c>
    </row>
    <row r="3649" spans="1:104" x14ac:dyDescent="0.35">
      <c r="A3649" t="s">
        <v>10105</v>
      </c>
      <c r="B3649" t="s">
        <v>10106</v>
      </c>
      <c r="C3649" t="s">
        <v>20483</v>
      </c>
      <c r="J3649" t="s">
        <v>16319</v>
      </c>
      <c r="L3649" t="s">
        <v>16319</v>
      </c>
      <c r="R3649" t="s">
        <v>16319</v>
      </c>
      <c r="V3649">
        <v>128419510</v>
      </c>
      <c r="W3649">
        <v>10921150</v>
      </c>
      <c r="X3649">
        <v>49461156.5</v>
      </c>
      <c r="Y3649">
        <v>62933938.833333336</v>
      </c>
      <c r="Z3649">
        <v>25.907334903601516</v>
      </c>
      <c r="AY3649">
        <v>21952364</v>
      </c>
      <c r="AZ3649">
        <v>21952364</v>
      </c>
      <c r="BA3649">
        <v>24.387872972875769</v>
      </c>
      <c r="BI3649">
        <v>227307002</v>
      </c>
      <c r="BJ3649">
        <v>31999309</v>
      </c>
      <c r="BL3649">
        <v>129653155.5</v>
      </c>
      <c r="BM3649">
        <v>26.950082078046009</v>
      </c>
      <c r="CM3649" t="s">
        <v>16319</v>
      </c>
    </row>
    <row r="3650" spans="1:104" x14ac:dyDescent="0.35">
      <c r="A3650" t="s">
        <v>6427</v>
      </c>
      <c r="B3650" t="s">
        <v>6428</v>
      </c>
      <c r="C3650" t="s">
        <v>20484</v>
      </c>
      <c r="J3650">
        <v>27636499</v>
      </c>
      <c r="L3650">
        <v>18079568</v>
      </c>
      <c r="M3650">
        <v>22858033.5</v>
      </c>
      <c r="N3650">
        <v>24.446197956572679</v>
      </c>
    </row>
    <row r="3651" spans="1:104" x14ac:dyDescent="0.35">
      <c r="A3651" t="s">
        <v>20485</v>
      </c>
      <c r="B3651" t="s">
        <v>20486</v>
      </c>
      <c r="C3651" t="s">
        <v>20487</v>
      </c>
      <c r="J3651">
        <v>17353622</v>
      </c>
      <c r="L3651">
        <v>22211282</v>
      </c>
      <c r="M3651">
        <v>19782452</v>
      </c>
      <c r="N3651">
        <v>24.237717920894937</v>
      </c>
      <c r="R3651" t="s">
        <v>16319</v>
      </c>
      <c r="AF3651">
        <v>8488816</v>
      </c>
      <c r="AG3651">
        <v>10883353</v>
      </c>
      <c r="AH3651">
        <v>9686084.5</v>
      </c>
      <c r="AI3651">
        <v>23.207482158181449</v>
      </c>
    </row>
    <row r="3652" spans="1:104" x14ac:dyDescent="0.35">
      <c r="A3652" t="s">
        <v>20488</v>
      </c>
      <c r="B3652" t="s">
        <v>20489</v>
      </c>
      <c r="C3652" t="s">
        <v>20490</v>
      </c>
      <c r="J3652">
        <v>8500441</v>
      </c>
      <c r="L3652">
        <v>39493735</v>
      </c>
      <c r="M3652">
        <v>23997088</v>
      </c>
      <c r="N3652">
        <v>24.516356012426659</v>
      </c>
      <c r="AQ3652">
        <v>18774260</v>
      </c>
      <c r="AS3652">
        <v>64385172</v>
      </c>
      <c r="AT3652">
        <v>41579716</v>
      </c>
      <c r="AU3652">
        <v>25.309376568468647</v>
      </c>
      <c r="BC3652">
        <v>3826343</v>
      </c>
      <c r="BE3652">
        <v>5054032</v>
      </c>
      <c r="BF3652">
        <v>4440187.5</v>
      </c>
      <c r="BG3652">
        <v>22.082189169234837</v>
      </c>
      <c r="BJ3652">
        <v>241275936.5</v>
      </c>
      <c r="BL3652">
        <v>241275936.5</v>
      </c>
      <c r="BM3652">
        <v>27.84610879556735</v>
      </c>
    </row>
    <row r="3653" spans="1:104" x14ac:dyDescent="0.35">
      <c r="A3653" t="s">
        <v>20491</v>
      </c>
      <c r="B3653" t="s">
        <v>20492</v>
      </c>
      <c r="C3653" t="s">
        <v>20493</v>
      </c>
      <c r="J3653" t="s">
        <v>16319</v>
      </c>
      <c r="L3653" t="s">
        <v>16319</v>
      </c>
    </row>
    <row r="3654" spans="1:104" x14ac:dyDescent="0.35">
      <c r="A3654" t="s">
        <v>20494</v>
      </c>
      <c r="B3654" t="s">
        <v>20495</v>
      </c>
      <c r="C3654" t="s">
        <v>20496</v>
      </c>
      <c r="J3654">
        <v>13354050</v>
      </c>
      <c r="L3654">
        <v>17013421.5</v>
      </c>
      <c r="M3654">
        <v>15183735.75</v>
      </c>
      <c r="N3654">
        <v>23.856023453972323</v>
      </c>
      <c r="BJ3654">
        <v>8978485</v>
      </c>
      <c r="BL3654">
        <v>8978485</v>
      </c>
      <c r="BM3654">
        <v>23.098040599214979</v>
      </c>
      <c r="CG3654">
        <v>6371629.5</v>
      </c>
      <c r="CI3654" t="s">
        <v>16319</v>
      </c>
      <c r="CJ3654">
        <v>6371629.5</v>
      </c>
      <c r="CK3654">
        <v>22.603230948231804</v>
      </c>
    </row>
    <row r="3655" spans="1:104" x14ac:dyDescent="0.35">
      <c r="A3655" t="s">
        <v>20497</v>
      </c>
      <c r="B3655" t="s">
        <v>20498</v>
      </c>
      <c r="C3655" t="s">
        <v>20499</v>
      </c>
      <c r="J3655">
        <v>2749727</v>
      </c>
      <c r="L3655">
        <v>16385751</v>
      </c>
      <c r="M3655">
        <v>9567739</v>
      </c>
      <c r="N3655">
        <v>23.189746603870486</v>
      </c>
    </row>
    <row r="3656" spans="1:104" x14ac:dyDescent="0.35">
      <c r="A3656" t="s">
        <v>9004</v>
      </c>
      <c r="B3656" t="s">
        <v>9005</v>
      </c>
      <c r="C3656" t="s">
        <v>20500</v>
      </c>
      <c r="J3656" t="s">
        <v>16319</v>
      </c>
      <c r="L3656">
        <v>4930993.5</v>
      </c>
      <c r="M3656">
        <v>4930993.5</v>
      </c>
      <c r="N3656">
        <v>22.233446920414281</v>
      </c>
      <c r="BC3656" t="s">
        <v>16319</v>
      </c>
      <c r="BI3656" t="s">
        <v>16319</v>
      </c>
      <c r="BJ3656">
        <v>105104176</v>
      </c>
      <c r="BK3656" t="s">
        <v>16319</v>
      </c>
      <c r="BL3656">
        <v>105104176</v>
      </c>
      <c r="BM3656">
        <v>26.647244750709195</v>
      </c>
    </row>
    <row r="3657" spans="1:104" x14ac:dyDescent="0.35">
      <c r="A3657" t="s">
        <v>11509</v>
      </c>
      <c r="B3657" t="s">
        <v>11510</v>
      </c>
      <c r="C3657" t="s">
        <v>11511</v>
      </c>
      <c r="J3657">
        <v>25852222</v>
      </c>
      <c r="L3657">
        <v>51216766.5</v>
      </c>
      <c r="M3657">
        <v>38534494.25</v>
      </c>
      <c r="N3657">
        <v>25.199647120493726</v>
      </c>
      <c r="R3657">
        <v>18058914</v>
      </c>
      <c r="S3657">
        <v>18058914</v>
      </c>
      <c r="T3657">
        <v>24.106207800999112</v>
      </c>
      <c r="V3657">
        <v>257937600</v>
      </c>
      <c r="W3657">
        <v>3579977.5</v>
      </c>
      <c r="X3657">
        <v>504236227.5</v>
      </c>
      <c r="Y3657">
        <v>255251268.33333334</v>
      </c>
      <c r="Z3657">
        <v>27.927342888913685</v>
      </c>
      <c r="AB3657" t="s">
        <v>16319</v>
      </c>
      <c r="AS3657">
        <v>9807827</v>
      </c>
      <c r="AT3657">
        <v>9807827</v>
      </c>
      <c r="AU3657">
        <v>23.225502100917787</v>
      </c>
      <c r="BC3657">
        <v>55784836</v>
      </c>
      <c r="BE3657">
        <v>53137051</v>
      </c>
      <c r="BF3657">
        <v>54460943.5</v>
      </c>
      <c r="BG3657">
        <v>25.69871864055175</v>
      </c>
      <c r="BJ3657">
        <v>888750296</v>
      </c>
      <c r="BL3657">
        <v>888750296</v>
      </c>
      <c r="BM3657">
        <v>29.727202894323398</v>
      </c>
      <c r="CG3657">
        <v>51402028</v>
      </c>
      <c r="CH3657">
        <v>9592597</v>
      </c>
      <c r="CI3657">
        <v>34833708</v>
      </c>
      <c r="CJ3657">
        <v>31942777.666666668</v>
      </c>
      <c r="CK3657">
        <v>24.928986435685996</v>
      </c>
      <c r="CV3657">
        <v>16966171</v>
      </c>
      <c r="CY3657">
        <v>16966171</v>
      </c>
      <c r="CZ3657">
        <v>24.016157672073025</v>
      </c>
    </row>
    <row r="3658" spans="1:104" x14ac:dyDescent="0.35">
      <c r="A3658" t="s">
        <v>11147</v>
      </c>
      <c r="B3658" t="s">
        <v>11148</v>
      </c>
      <c r="C3658" t="s">
        <v>18133</v>
      </c>
      <c r="J3658">
        <v>5169382</v>
      </c>
      <c r="L3658">
        <v>47778622</v>
      </c>
      <c r="M3658">
        <v>26474002</v>
      </c>
      <c r="N3658">
        <v>24.658072963659027</v>
      </c>
      <c r="BQ3658" t="s">
        <v>16319</v>
      </c>
    </row>
    <row r="3659" spans="1:104" x14ac:dyDescent="0.35">
      <c r="A3659" t="s">
        <v>9693</v>
      </c>
      <c r="B3659" t="s">
        <v>9694</v>
      </c>
      <c r="C3659" t="s">
        <v>20501</v>
      </c>
      <c r="J3659">
        <v>19578617</v>
      </c>
      <c r="L3659">
        <v>12199987</v>
      </c>
      <c r="M3659">
        <v>15889302</v>
      </c>
      <c r="N3659">
        <v>23.921552414243692</v>
      </c>
      <c r="V3659">
        <v>1353687.125</v>
      </c>
      <c r="X3659">
        <v>5525972</v>
      </c>
      <c r="Y3659">
        <v>3439829.5625</v>
      </c>
      <c r="Z3659">
        <v>21.713905653022589</v>
      </c>
      <c r="AE3659">
        <v>1423760.625</v>
      </c>
      <c r="AH3659">
        <v>1423760.625</v>
      </c>
      <c r="AI3659">
        <v>20.441275177598289</v>
      </c>
      <c r="AQ3659">
        <v>149248974</v>
      </c>
      <c r="AS3659">
        <v>124497085.25</v>
      </c>
      <c r="AT3659">
        <v>136873029.625</v>
      </c>
      <c r="AU3659">
        <v>27.028262955442283</v>
      </c>
      <c r="BC3659">
        <v>10662675</v>
      </c>
      <c r="BE3659">
        <v>33425519</v>
      </c>
      <c r="BF3659">
        <v>22044097</v>
      </c>
      <c r="BG3659">
        <v>24.39388904475766</v>
      </c>
      <c r="BI3659">
        <v>24086714</v>
      </c>
      <c r="BJ3659">
        <v>85983985.75</v>
      </c>
      <c r="BL3659">
        <v>55035349.875</v>
      </c>
      <c r="BM3659">
        <v>25.713855241161252</v>
      </c>
    </row>
    <row r="3660" spans="1:104" x14ac:dyDescent="0.35">
      <c r="A3660" t="s">
        <v>10832</v>
      </c>
      <c r="B3660" t="s">
        <v>10833</v>
      </c>
      <c r="C3660" t="s">
        <v>20502</v>
      </c>
      <c r="J3660">
        <v>33972972.5</v>
      </c>
      <c r="L3660">
        <v>62878364</v>
      </c>
      <c r="M3660">
        <v>48425668.25</v>
      </c>
      <c r="N3660">
        <v>25.529268621647379</v>
      </c>
      <c r="AB3660">
        <v>23448892</v>
      </c>
      <c r="AC3660">
        <v>24.483016418770067</v>
      </c>
      <c r="AW3660">
        <v>99241379.5</v>
      </c>
      <c r="AZ3660">
        <v>99241379.5</v>
      </c>
      <c r="BA3660">
        <v>26.564438453693963</v>
      </c>
      <c r="BJ3660">
        <v>132868148</v>
      </c>
      <c r="BL3660">
        <v>132868148</v>
      </c>
      <c r="BM3660">
        <v>26.985420053103191</v>
      </c>
      <c r="CG3660">
        <v>17589374</v>
      </c>
      <c r="CI3660">
        <v>12255398</v>
      </c>
      <c r="CJ3660">
        <v>14922386</v>
      </c>
      <c r="CK3660">
        <v>23.830974896530808</v>
      </c>
    </row>
    <row r="3661" spans="1:104" x14ac:dyDescent="0.35">
      <c r="A3661" t="s">
        <v>5970</v>
      </c>
      <c r="B3661" t="s">
        <v>5971</v>
      </c>
      <c r="C3661" t="s">
        <v>20503</v>
      </c>
      <c r="J3661">
        <v>17878712</v>
      </c>
      <c r="L3661">
        <v>89142850.5</v>
      </c>
      <c r="M3661">
        <v>53510781.25</v>
      </c>
      <c r="N3661">
        <v>25.673326256452491</v>
      </c>
    </row>
    <row r="3662" spans="1:104" x14ac:dyDescent="0.35">
      <c r="A3662" t="s">
        <v>10185</v>
      </c>
      <c r="B3662" t="s">
        <v>10186</v>
      </c>
      <c r="C3662" t="s">
        <v>20504</v>
      </c>
      <c r="J3662">
        <v>7795942.5</v>
      </c>
      <c r="L3662">
        <v>52573424</v>
      </c>
      <c r="M3662">
        <v>30184683.25</v>
      </c>
      <c r="N3662">
        <v>24.847313326185372</v>
      </c>
      <c r="V3662">
        <v>60645511</v>
      </c>
      <c r="W3662">
        <v>225226145.25</v>
      </c>
      <c r="X3662">
        <v>85143463.75</v>
      </c>
      <c r="Y3662">
        <v>123671706.66666667</v>
      </c>
      <c r="Z3662">
        <v>26.881940240653815</v>
      </c>
      <c r="AB3662">
        <v>7417361.5</v>
      </c>
      <c r="AC3662">
        <v>22.822474652690836</v>
      </c>
      <c r="AR3662">
        <v>42202324</v>
      </c>
      <c r="AT3662">
        <v>42202324</v>
      </c>
      <c r="AU3662">
        <v>25.330819111744866</v>
      </c>
      <c r="BD3662">
        <v>24020945</v>
      </c>
      <c r="BF3662">
        <v>24020945</v>
      </c>
      <c r="BG3662">
        <v>24.517789572956826</v>
      </c>
      <c r="CM3662">
        <v>12868892</v>
      </c>
      <c r="CN3662">
        <v>23.617384508374791</v>
      </c>
    </row>
    <row r="3663" spans="1:104" x14ac:dyDescent="0.35">
      <c r="A3663" t="s">
        <v>305</v>
      </c>
      <c r="B3663" t="s">
        <v>306</v>
      </c>
      <c r="C3663" t="s">
        <v>20505</v>
      </c>
      <c r="J3663">
        <v>6159382</v>
      </c>
      <c r="L3663">
        <v>86548418</v>
      </c>
      <c r="M3663">
        <v>46353900</v>
      </c>
      <c r="N3663">
        <v>25.466187389771271</v>
      </c>
      <c r="P3663">
        <v>141670556</v>
      </c>
      <c r="R3663">
        <v>18164432</v>
      </c>
      <c r="S3663">
        <v>79917494</v>
      </c>
      <c r="T3663">
        <v>26.252008008972794</v>
      </c>
      <c r="W3663">
        <v>11753313</v>
      </c>
      <c r="X3663">
        <v>6734727.5</v>
      </c>
      <c r="Y3663">
        <v>9244020.25</v>
      </c>
      <c r="Z3663">
        <v>23.140088989508623</v>
      </c>
      <c r="AB3663">
        <v>30971442</v>
      </c>
      <c r="AC3663">
        <v>24.884435219255703</v>
      </c>
      <c r="AE3663">
        <v>28972145.5</v>
      </c>
      <c r="AF3663">
        <v>65151063.75</v>
      </c>
      <c r="AH3663">
        <v>47061604.625</v>
      </c>
      <c r="AI3663">
        <v>25.48804717612656</v>
      </c>
      <c r="AK3663">
        <v>163762853</v>
      </c>
      <c r="AM3663">
        <v>102387362</v>
      </c>
      <c r="AN3663">
        <v>133075107.5</v>
      </c>
      <c r="AO3663">
        <v>26.987665490792729</v>
      </c>
      <c r="AQ3663">
        <v>31451440</v>
      </c>
      <c r="AR3663">
        <v>35587602</v>
      </c>
      <c r="AS3663">
        <v>86961536</v>
      </c>
      <c r="AT3663">
        <v>51333526</v>
      </c>
      <c r="AU3663">
        <v>25.613398024078236</v>
      </c>
      <c r="AW3663">
        <v>405596301.5</v>
      </c>
      <c r="AX3663">
        <v>36584804</v>
      </c>
      <c r="AY3663">
        <v>22807901</v>
      </c>
      <c r="AZ3663">
        <v>154996335.5</v>
      </c>
      <c r="BA3663">
        <v>27.207658866092139</v>
      </c>
      <c r="BC3663">
        <v>788193791</v>
      </c>
      <c r="BD3663">
        <v>80368354</v>
      </c>
      <c r="BE3663">
        <v>255886772</v>
      </c>
      <c r="BF3663">
        <v>374816305.66666669</v>
      </c>
      <c r="BG3663">
        <v>28.481608475150281</v>
      </c>
      <c r="BJ3663" t="s">
        <v>16319</v>
      </c>
      <c r="CG3663" t="s">
        <v>16319</v>
      </c>
      <c r="CV3663">
        <v>12153198</v>
      </c>
      <c r="CY3663">
        <v>12153198</v>
      </c>
      <c r="CZ3663">
        <v>23.534832659660413</v>
      </c>
    </row>
    <row r="3664" spans="1:104" x14ac:dyDescent="0.35">
      <c r="A3664" t="s">
        <v>20506</v>
      </c>
      <c r="B3664" t="s">
        <v>20507</v>
      </c>
      <c r="C3664" t="s">
        <v>20508</v>
      </c>
      <c r="J3664">
        <v>7935937</v>
      </c>
      <c r="L3664">
        <v>8136132</v>
      </c>
      <c r="M3664">
        <v>8036034.5</v>
      </c>
      <c r="N3664">
        <v>22.938052327132571</v>
      </c>
    </row>
    <row r="3665" spans="1:104" x14ac:dyDescent="0.35">
      <c r="A3665" t="s">
        <v>14201</v>
      </c>
      <c r="B3665" t="s">
        <v>14202</v>
      </c>
      <c r="C3665" t="s">
        <v>20509</v>
      </c>
      <c r="J3665">
        <v>11732450</v>
      </c>
      <c r="L3665">
        <v>47721556</v>
      </c>
      <c r="M3665">
        <v>29727003</v>
      </c>
      <c r="N3665">
        <v>24.825270685984332</v>
      </c>
      <c r="P3665" t="s">
        <v>16319</v>
      </c>
      <c r="R3665">
        <v>34166864</v>
      </c>
      <c r="S3665">
        <v>34166864</v>
      </c>
      <c r="T3665">
        <v>25.026094500527957</v>
      </c>
      <c r="AQ3665" t="s">
        <v>16319</v>
      </c>
      <c r="AR3665">
        <v>6288239.5</v>
      </c>
      <c r="AS3665">
        <v>12316553.25</v>
      </c>
      <c r="AT3665">
        <v>9302396.375</v>
      </c>
      <c r="AU3665">
        <v>23.149170983715127</v>
      </c>
      <c r="AW3665">
        <v>6311254</v>
      </c>
      <c r="AX3665" t="s">
        <v>16319</v>
      </c>
      <c r="AY3665">
        <v>37059294.5</v>
      </c>
      <c r="AZ3665">
        <v>21685274.25</v>
      </c>
      <c r="BA3665">
        <v>24.370212353048387</v>
      </c>
      <c r="BC3665">
        <v>4701088.5</v>
      </c>
      <c r="BE3665">
        <v>186398926</v>
      </c>
      <c r="BF3665">
        <v>95550007.25</v>
      </c>
      <c r="BG3665">
        <v>26.509752646880919</v>
      </c>
      <c r="CI3665">
        <v>29767956</v>
      </c>
      <c r="CJ3665">
        <v>29767956</v>
      </c>
      <c r="CK3665">
        <v>24.827256827342659</v>
      </c>
    </row>
    <row r="3666" spans="1:104" x14ac:dyDescent="0.35">
      <c r="A3666" t="s">
        <v>15660</v>
      </c>
      <c r="B3666" t="s">
        <v>15661</v>
      </c>
      <c r="C3666" t="s">
        <v>20510</v>
      </c>
      <c r="J3666" t="s">
        <v>16319</v>
      </c>
      <c r="L3666">
        <v>42229793</v>
      </c>
      <c r="M3666">
        <v>42229793</v>
      </c>
      <c r="N3666">
        <v>25.331757839633834</v>
      </c>
    </row>
    <row r="3667" spans="1:104" x14ac:dyDescent="0.35">
      <c r="A3667" t="s">
        <v>20511</v>
      </c>
      <c r="B3667" t="s">
        <v>20512</v>
      </c>
      <c r="C3667" t="s">
        <v>20513</v>
      </c>
      <c r="J3667">
        <v>7341713</v>
      </c>
      <c r="L3667">
        <v>15555158</v>
      </c>
      <c r="M3667">
        <v>11448435.5</v>
      </c>
      <c r="N3667">
        <v>23.448647122742702</v>
      </c>
      <c r="AK3667">
        <v>31210288</v>
      </c>
      <c r="AN3667">
        <v>31210288</v>
      </c>
      <c r="AO3667">
        <v>24.895518334325271</v>
      </c>
      <c r="AY3667" t="s">
        <v>16319</v>
      </c>
      <c r="BI3667" t="s">
        <v>16319</v>
      </c>
      <c r="BJ3667" t="s">
        <v>16319</v>
      </c>
      <c r="CG3667">
        <v>8323696</v>
      </c>
      <c r="CJ3667">
        <v>8323696</v>
      </c>
      <c r="CK3667">
        <v>22.988792844909042</v>
      </c>
      <c r="CM3667">
        <v>3226119.5</v>
      </c>
      <c r="CN3667">
        <v>21.621368448259251</v>
      </c>
    </row>
    <row r="3668" spans="1:104" x14ac:dyDescent="0.35">
      <c r="A3668" t="s">
        <v>20514</v>
      </c>
      <c r="B3668" t="s">
        <v>20515</v>
      </c>
      <c r="C3668" t="s">
        <v>20516</v>
      </c>
      <c r="J3668">
        <v>25708902</v>
      </c>
      <c r="L3668">
        <v>15802185</v>
      </c>
      <c r="M3668">
        <v>20755543.5</v>
      </c>
      <c r="N3668">
        <v>24.306993374735974</v>
      </c>
    </row>
    <row r="3669" spans="1:104" x14ac:dyDescent="0.35">
      <c r="A3669" t="s">
        <v>15011</v>
      </c>
      <c r="B3669" t="s">
        <v>15012</v>
      </c>
      <c r="C3669" t="s">
        <v>20517</v>
      </c>
      <c r="J3669">
        <v>8506923.25</v>
      </c>
      <c r="L3669">
        <v>13286064</v>
      </c>
      <c r="M3669">
        <v>10896493.625</v>
      </c>
      <c r="N3669">
        <v>23.377360630072165</v>
      </c>
      <c r="V3669" t="s">
        <v>16319</v>
      </c>
      <c r="BC3669">
        <v>40573732.5</v>
      </c>
      <c r="BF3669">
        <v>40573732.5</v>
      </c>
      <c r="BG3669">
        <v>25.274042690727814</v>
      </c>
      <c r="BJ3669" t="s">
        <v>16319</v>
      </c>
      <c r="CG3669">
        <v>7989792.5</v>
      </c>
      <c r="CJ3669">
        <v>7989792.5</v>
      </c>
      <c r="CK3669">
        <v>22.929726605254871</v>
      </c>
      <c r="CV3669">
        <v>102203539</v>
      </c>
      <c r="CY3669">
        <v>102203539</v>
      </c>
      <c r="CZ3669">
        <v>26.606869912413096</v>
      </c>
    </row>
    <row r="3670" spans="1:104" x14ac:dyDescent="0.35">
      <c r="A3670" t="s">
        <v>213</v>
      </c>
      <c r="B3670" t="s">
        <v>214</v>
      </c>
      <c r="C3670" t="s">
        <v>18133</v>
      </c>
      <c r="J3670">
        <v>38222990</v>
      </c>
      <c r="L3670">
        <v>35332550</v>
      </c>
      <c r="M3670">
        <v>36777770</v>
      </c>
      <c r="N3670">
        <v>25.132330669587375</v>
      </c>
      <c r="R3670" t="s">
        <v>16319</v>
      </c>
      <c r="X3670">
        <v>11924873</v>
      </c>
      <c r="Y3670">
        <v>11924873</v>
      </c>
      <c r="Z3670">
        <v>23.507470565809548</v>
      </c>
      <c r="AR3670">
        <v>17631024</v>
      </c>
      <c r="AT3670">
        <v>17631024</v>
      </c>
      <c r="AU3670">
        <v>24.071612932223012</v>
      </c>
      <c r="BC3670">
        <v>11109733</v>
      </c>
      <c r="BF3670">
        <v>11109733</v>
      </c>
      <c r="BG3670">
        <v>23.405320809092942</v>
      </c>
      <c r="BJ3670">
        <v>46831642.75</v>
      </c>
      <c r="BL3670">
        <v>46831642.75</v>
      </c>
      <c r="BM3670">
        <v>25.480980309673477</v>
      </c>
    </row>
    <row r="3671" spans="1:104" x14ac:dyDescent="0.35">
      <c r="A3671" t="s">
        <v>9046</v>
      </c>
      <c r="B3671" t="s">
        <v>9047</v>
      </c>
      <c r="C3671" t="s">
        <v>20518</v>
      </c>
      <c r="J3671">
        <v>30416034</v>
      </c>
      <c r="L3671">
        <v>46975667.5</v>
      </c>
      <c r="M3671">
        <v>38695850.75</v>
      </c>
      <c r="N3671">
        <v>25.205675542640044</v>
      </c>
      <c r="V3671">
        <v>55302485</v>
      </c>
      <c r="W3671">
        <v>48178660</v>
      </c>
      <c r="X3671">
        <v>36549680</v>
      </c>
      <c r="Y3671">
        <v>46676941.666666664</v>
      </c>
      <c r="Z3671">
        <v>25.476206701116308</v>
      </c>
      <c r="AG3671">
        <v>24780639</v>
      </c>
      <c r="AH3671">
        <v>24780639</v>
      </c>
      <c r="AI3671">
        <v>24.562710053879115</v>
      </c>
      <c r="AR3671">
        <v>32070716</v>
      </c>
      <c r="AT3671">
        <v>32070716</v>
      </c>
      <c r="AU3671">
        <v>24.934753227474051</v>
      </c>
      <c r="AW3671">
        <v>2652516.25</v>
      </c>
      <c r="AX3671" t="s">
        <v>16319</v>
      </c>
      <c r="AY3671" t="s">
        <v>16319</v>
      </c>
      <c r="AZ3671">
        <v>2652516.25</v>
      </c>
      <c r="BA3671">
        <v>21.338930158813923</v>
      </c>
      <c r="BC3671">
        <v>1591476090</v>
      </c>
      <c r="BD3671">
        <v>1049961849.125</v>
      </c>
      <c r="BE3671">
        <v>1385380911.25</v>
      </c>
      <c r="BF3671">
        <v>1342272950.125</v>
      </c>
      <c r="BG3671">
        <v>30.322030926233172</v>
      </c>
      <c r="BJ3671" t="s">
        <v>16319</v>
      </c>
      <c r="CA3671">
        <v>22357250</v>
      </c>
      <c r="CD3671">
        <v>22357250</v>
      </c>
      <c r="CE3671">
        <v>24.414239408056616</v>
      </c>
      <c r="CG3671">
        <v>10496751</v>
      </c>
      <c r="CI3671">
        <v>73326646</v>
      </c>
      <c r="CJ3671">
        <v>41911698.5</v>
      </c>
      <c r="CK3671">
        <v>25.320849653059547</v>
      </c>
    </row>
    <row r="3672" spans="1:104" x14ac:dyDescent="0.35">
      <c r="A3672" t="s">
        <v>12929</v>
      </c>
      <c r="B3672" t="s">
        <v>12930</v>
      </c>
      <c r="C3672" t="s">
        <v>17971</v>
      </c>
      <c r="J3672">
        <v>4981983.5</v>
      </c>
      <c r="L3672">
        <v>31444821.5</v>
      </c>
      <c r="M3672">
        <v>18213402.5</v>
      </c>
      <c r="N3672">
        <v>24.118497125863858</v>
      </c>
      <c r="CI3672">
        <v>20410762</v>
      </c>
      <c r="CJ3672">
        <v>20410762</v>
      </c>
      <c r="CK3672">
        <v>24.282826708076538</v>
      </c>
    </row>
    <row r="3673" spans="1:104" x14ac:dyDescent="0.35">
      <c r="A3673" t="s">
        <v>3692</v>
      </c>
      <c r="B3673" t="s">
        <v>3693</v>
      </c>
      <c r="C3673" t="s">
        <v>20519</v>
      </c>
      <c r="J3673">
        <v>12898108</v>
      </c>
      <c r="L3673">
        <v>47313084.5</v>
      </c>
      <c r="M3673">
        <v>30105596.25</v>
      </c>
      <c r="N3673">
        <v>24.843528354906756</v>
      </c>
      <c r="AW3673">
        <v>86178271.5</v>
      </c>
      <c r="AZ3673">
        <v>86178271.5</v>
      </c>
      <c r="BA3673">
        <v>26.360820826440452</v>
      </c>
      <c r="BJ3673">
        <v>169601119.5</v>
      </c>
      <c r="BL3673">
        <v>169601119.5</v>
      </c>
      <c r="BM3673">
        <v>27.337570451946757</v>
      </c>
    </row>
    <row r="3674" spans="1:104" x14ac:dyDescent="0.35">
      <c r="A3674" t="s">
        <v>20520</v>
      </c>
      <c r="B3674" t="s">
        <v>20521</v>
      </c>
      <c r="C3674" t="s">
        <v>20522</v>
      </c>
      <c r="J3674">
        <v>14586174</v>
      </c>
      <c r="L3674">
        <v>35940887</v>
      </c>
      <c r="M3674">
        <v>25263530.5</v>
      </c>
      <c r="N3674">
        <v>24.590552929581243</v>
      </c>
      <c r="AK3674">
        <v>144061694</v>
      </c>
      <c r="AL3674">
        <v>29545712</v>
      </c>
      <c r="AM3674">
        <v>39912632</v>
      </c>
      <c r="AN3674">
        <v>71173346</v>
      </c>
      <c r="AO3674">
        <v>26.084833725725627</v>
      </c>
      <c r="AS3674">
        <v>9642646</v>
      </c>
      <c r="AT3674">
        <v>9642646</v>
      </c>
      <c r="AU3674">
        <v>23.200997654293467</v>
      </c>
      <c r="AW3674">
        <v>11437111.75</v>
      </c>
      <c r="AX3674">
        <v>187595808</v>
      </c>
      <c r="AZ3674">
        <v>99516459.875</v>
      </c>
      <c r="BA3674">
        <v>26.568431829225648</v>
      </c>
      <c r="BD3674">
        <v>174275998</v>
      </c>
      <c r="BE3674">
        <v>93660416</v>
      </c>
      <c r="BF3674">
        <v>133968207</v>
      </c>
      <c r="BG3674">
        <v>26.997315423620776</v>
      </c>
      <c r="CG3674">
        <v>7100420</v>
      </c>
      <c r="CJ3674">
        <v>7100420</v>
      </c>
      <c r="CK3674">
        <v>22.759472933940923</v>
      </c>
    </row>
    <row r="3675" spans="1:104" x14ac:dyDescent="0.35">
      <c r="A3675" t="s">
        <v>14815</v>
      </c>
      <c r="B3675" t="s">
        <v>14816</v>
      </c>
      <c r="C3675" t="s">
        <v>20523</v>
      </c>
      <c r="J3675" t="s">
        <v>16319</v>
      </c>
      <c r="L3675">
        <v>9956510</v>
      </c>
      <c r="M3675">
        <v>9956510</v>
      </c>
      <c r="N3675">
        <v>23.247208700368947</v>
      </c>
      <c r="AR3675">
        <v>43506964</v>
      </c>
      <c r="AT3675">
        <v>43506964</v>
      </c>
      <c r="AU3675">
        <v>25.374743010555303</v>
      </c>
      <c r="BE3675">
        <v>48244370.5</v>
      </c>
      <c r="BF3675">
        <v>48244370.5</v>
      </c>
      <c r="BG3675">
        <v>25.523857272383747</v>
      </c>
      <c r="BJ3675">
        <v>47834527</v>
      </c>
      <c r="BL3675">
        <v>47834527</v>
      </c>
      <c r="BM3675">
        <v>25.51154899685697</v>
      </c>
      <c r="BO3675">
        <v>1027929000</v>
      </c>
      <c r="BP3675">
        <v>1498641484</v>
      </c>
      <c r="BQ3675">
        <v>1028398280</v>
      </c>
      <c r="BR3675">
        <v>1184989588</v>
      </c>
      <c r="BS3675">
        <v>30.14222723681717</v>
      </c>
      <c r="CB3675">
        <v>475255938</v>
      </c>
      <c r="CD3675">
        <v>475255938</v>
      </c>
      <c r="CE3675">
        <v>28.824129411579531</v>
      </c>
      <c r="CH3675">
        <v>9402697</v>
      </c>
      <c r="CJ3675">
        <v>9402697</v>
      </c>
      <c r="CK3675">
        <v>23.164643197438544</v>
      </c>
      <c r="CM3675">
        <v>91715472</v>
      </c>
      <c r="CN3675">
        <v>26.450661794921803</v>
      </c>
    </row>
    <row r="3676" spans="1:104" x14ac:dyDescent="0.35">
      <c r="A3676" t="s">
        <v>5620</v>
      </c>
      <c r="B3676" t="s">
        <v>5621</v>
      </c>
      <c r="C3676" t="s">
        <v>20524</v>
      </c>
      <c r="J3676">
        <v>14675627</v>
      </c>
      <c r="L3676">
        <v>18154463</v>
      </c>
      <c r="M3676">
        <v>16415045</v>
      </c>
      <c r="N3676">
        <v>23.968515369114076</v>
      </c>
      <c r="V3676">
        <v>3549307.75</v>
      </c>
      <c r="Y3676">
        <v>3549307.75</v>
      </c>
      <c r="Z3676">
        <v>21.759106240975715</v>
      </c>
      <c r="AB3676">
        <v>4329845.5</v>
      </c>
      <c r="AC3676">
        <v>22.045884116132864</v>
      </c>
      <c r="AK3676" t="s">
        <v>16319</v>
      </c>
      <c r="AM3676">
        <v>32650426</v>
      </c>
      <c r="AN3676">
        <v>32650426</v>
      </c>
      <c r="AO3676">
        <v>24.960598479385329</v>
      </c>
      <c r="AQ3676" t="s">
        <v>16319</v>
      </c>
      <c r="AS3676" t="s">
        <v>16319</v>
      </c>
      <c r="BC3676">
        <v>57747578</v>
      </c>
      <c r="BE3676">
        <v>96302181</v>
      </c>
      <c r="BF3676">
        <v>77024879.5</v>
      </c>
      <c r="BG3676">
        <v>26.198821184483126</v>
      </c>
      <c r="CG3676">
        <v>5189199.5</v>
      </c>
      <c r="CJ3676">
        <v>5189199.5</v>
      </c>
      <c r="CK3676">
        <v>22.307080571018524</v>
      </c>
      <c r="CM3676">
        <v>169852990</v>
      </c>
      <c r="CN3676">
        <v>27.339711373961315</v>
      </c>
      <c r="CW3676">
        <v>7683827.875</v>
      </c>
      <c r="CY3676">
        <v>7683827.875</v>
      </c>
      <c r="CZ3676">
        <v>22.873393770958376</v>
      </c>
    </row>
    <row r="3677" spans="1:104" x14ac:dyDescent="0.35">
      <c r="A3677" t="s">
        <v>20525</v>
      </c>
      <c r="B3677" t="s">
        <v>20526</v>
      </c>
      <c r="C3677" t="s">
        <v>20527</v>
      </c>
      <c r="J3677">
        <v>241100767.5</v>
      </c>
      <c r="L3677">
        <v>510811392</v>
      </c>
      <c r="M3677">
        <v>375956079.75</v>
      </c>
      <c r="N3677">
        <v>28.485988891140433</v>
      </c>
      <c r="V3677">
        <v>31900149</v>
      </c>
      <c r="Y3677">
        <v>31900149</v>
      </c>
      <c r="Z3677">
        <v>24.927059826792878</v>
      </c>
      <c r="AB3677">
        <v>14558631.5</v>
      </c>
      <c r="AC3677">
        <v>23.79537141391345</v>
      </c>
      <c r="AE3677">
        <v>205896528</v>
      </c>
      <c r="AF3677">
        <v>76263154</v>
      </c>
      <c r="AG3677">
        <v>221839905</v>
      </c>
      <c r="AH3677">
        <v>167999862.33333334</v>
      </c>
      <c r="AI3677">
        <v>27.323884809894015</v>
      </c>
      <c r="AK3677">
        <v>40219080</v>
      </c>
      <c r="AM3677">
        <v>24308718</v>
      </c>
      <c r="AN3677">
        <v>32263899</v>
      </c>
      <c r="AO3677">
        <v>24.943417458813709</v>
      </c>
      <c r="AR3677">
        <v>13057326</v>
      </c>
      <c r="AT3677">
        <v>13057326</v>
      </c>
      <c r="AU3677">
        <v>23.638356142908517</v>
      </c>
      <c r="AX3677">
        <v>52014173</v>
      </c>
      <c r="AY3677">
        <v>24093312</v>
      </c>
      <c r="AZ3677">
        <v>38053742.5</v>
      </c>
      <c r="BA3677">
        <v>25.18153501073084</v>
      </c>
      <c r="BC3677">
        <v>1748691960</v>
      </c>
      <c r="BF3677">
        <v>1748691960</v>
      </c>
      <c r="BG3677">
        <v>30.703629028368574</v>
      </c>
      <c r="BJ3677">
        <v>58189556</v>
      </c>
      <c r="BL3677">
        <v>58189556</v>
      </c>
      <c r="BM3677">
        <v>25.794256902240246</v>
      </c>
      <c r="BO3677">
        <v>1017734972</v>
      </c>
      <c r="BP3677">
        <v>35016785.5</v>
      </c>
      <c r="BQ3677">
        <v>830743296</v>
      </c>
      <c r="BR3677">
        <v>627831684.5</v>
      </c>
      <c r="BS3677">
        <v>29.225802597699662</v>
      </c>
      <c r="CB3677">
        <v>2526568.25</v>
      </c>
      <c r="CD3677">
        <v>2526568.25</v>
      </c>
      <c r="CE3677">
        <v>21.268747721220127</v>
      </c>
      <c r="CH3677">
        <v>78133640.5</v>
      </c>
      <c r="CJ3677">
        <v>78133640.5</v>
      </c>
      <c r="CK3677">
        <v>26.21944049981396</v>
      </c>
      <c r="CV3677">
        <v>28200998</v>
      </c>
      <c r="CX3677">
        <v>112933032</v>
      </c>
      <c r="CY3677">
        <v>70567015</v>
      </c>
      <c r="CZ3677">
        <v>26.072490649180953</v>
      </c>
    </row>
    <row r="3678" spans="1:104" x14ac:dyDescent="0.35">
      <c r="A3678" t="s">
        <v>20528</v>
      </c>
      <c r="B3678" t="s">
        <v>20529</v>
      </c>
      <c r="C3678" t="s">
        <v>20530</v>
      </c>
      <c r="J3678">
        <v>4292787</v>
      </c>
      <c r="L3678">
        <v>9842404</v>
      </c>
      <c r="M3678">
        <v>7067595.5</v>
      </c>
      <c r="N3678">
        <v>22.752788041748584</v>
      </c>
    </row>
    <row r="3679" spans="1:104" x14ac:dyDescent="0.35">
      <c r="A3679" t="s">
        <v>102</v>
      </c>
      <c r="B3679" t="s">
        <v>103</v>
      </c>
      <c r="C3679" t="s">
        <v>20504</v>
      </c>
      <c r="J3679">
        <v>5849372</v>
      </c>
      <c r="L3679">
        <v>19422047</v>
      </c>
      <c r="M3679">
        <v>12635709.5</v>
      </c>
      <c r="N3679">
        <v>23.591003338655952</v>
      </c>
      <c r="V3679">
        <v>51182702.75</v>
      </c>
      <c r="W3679">
        <v>20281021.25</v>
      </c>
      <c r="X3679">
        <v>322408698</v>
      </c>
      <c r="Y3679">
        <v>131290807.33333333</v>
      </c>
      <c r="Z3679">
        <v>26.96819066482783</v>
      </c>
    </row>
    <row r="3680" spans="1:104" x14ac:dyDescent="0.35">
      <c r="A3680" t="s">
        <v>3166</v>
      </c>
      <c r="B3680" t="s">
        <v>3167</v>
      </c>
      <c r="C3680" t="s">
        <v>16758</v>
      </c>
      <c r="J3680">
        <v>17962408.5</v>
      </c>
      <c r="L3680">
        <v>97404651</v>
      </c>
      <c r="M3680">
        <v>57683529.75</v>
      </c>
      <c r="N3680">
        <v>25.781656112372321</v>
      </c>
      <c r="P3680">
        <v>122379476</v>
      </c>
      <c r="R3680">
        <v>201346150</v>
      </c>
      <c r="S3680">
        <v>161862813</v>
      </c>
      <c r="T3680">
        <v>27.270196332368549</v>
      </c>
      <c r="AB3680">
        <v>237173750</v>
      </c>
      <c r="AC3680">
        <v>27.821369102707596</v>
      </c>
      <c r="AF3680">
        <v>23038120</v>
      </c>
      <c r="AH3680">
        <v>23038120</v>
      </c>
      <c r="AI3680">
        <v>24.457519656280841</v>
      </c>
      <c r="AQ3680">
        <v>6236670200</v>
      </c>
      <c r="AR3680">
        <v>121245097</v>
      </c>
      <c r="AS3680">
        <v>5249811078.75</v>
      </c>
      <c r="AT3680">
        <v>3869242125.25</v>
      </c>
      <c r="AU3680">
        <v>31.849403865002532</v>
      </c>
      <c r="AW3680">
        <v>31885661</v>
      </c>
      <c r="AX3680">
        <v>1232052400</v>
      </c>
      <c r="AY3680">
        <v>155717912.5</v>
      </c>
      <c r="AZ3680">
        <v>473218657.83333331</v>
      </c>
      <c r="BA3680">
        <v>28.817931715771042</v>
      </c>
      <c r="BC3680">
        <v>654325930.5</v>
      </c>
      <c r="BE3680">
        <v>433470841.5</v>
      </c>
      <c r="BF3680">
        <v>543898386</v>
      </c>
      <c r="BG3680">
        <v>29.018761903759909</v>
      </c>
      <c r="CA3680">
        <v>21787184</v>
      </c>
      <c r="CB3680">
        <v>22355406.5</v>
      </c>
      <c r="CD3680">
        <v>22071295.25</v>
      </c>
      <c r="CE3680">
        <v>24.395667960612929</v>
      </c>
      <c r="CI3680">
        <v>20288208</v>
      </c>
      <c r="CJ3680">
        <v>20288208</v>
      </c>
      <c r="CK3680">
        <v>24.274138105763161</v>
      </c>
      <c r="CS3680">
        <v>4036276305</v>
      </c>
      <c r="CT3680">
        <v>31.910377792109664</v>
      </c>
      <c r="CW3680">
        <v>15560242</v>
      </c>
      <c r="CY3680">
        <v>15560242</v>
      </c>
      <c r="CZ3680">
        <v>23.891361162163207</v>
      </c>
    </row>
    <row r="3681" spans="1:95" x14ac:dyDescent="0.35">
      <c r="A3681" t="s">
        <v>14176</v>
      </c>
      <c r="B3681" t="s">
        <v>14177</v>
      </c>
      <c r="C3681" t="s">
        <v>20531</v>
      </c>
      <c r="J3681">
        <v>17378653</v>
      </c>
      <c r="L3681">
        <v>23129418</v>
      </c>
      <c r="M3681">
        <v>20254035.5</v>
      </c>
      <c r="N3681">
        <v>24.271706049532224</v>
      </c>
      <c r="R3681">
        <v>11333047</v>
      </c>
      <c r="S3681">
        <v>11333047</v>
      </c>
      <c r="T3681">
        <v>23.434032460127021</v>
      </c>
      <c r="X3681">
        <v>5819235.5</v>
      </c>
      <c r="Y3681">
        <v>5819235.5</v>
      </c>
      <c r="Z3681">
        <v>22.472398201357255</v>
      </c>
      <c r="AE3681">
        <v>8507772</v>
      </c>
      <c r="AH3681">
        <v>8507772</v>
      </c>
      <c r="AI3681">
        <v>23.020349940319417</v>
      </c>
      <c r="AK3681">
        <v>19420213.5</v>
      </c>
      <c r="AM3681">
        <v>44768866.75</v>
      </c>
      <c r="AN3681">
        <v>32094540.125</v>
      </c>
      <c r="AO3681">
        <v>24.935824553317541</v>
      </c>
      <c r="BC3681">
        <v>106017204</v>
      </c>
      <c r="BD3681">
        <v>73523308</v>
      </c>
      <c r="BE3681">
        <v>86369900.5</v>
      </c>
      <c r="BF3681">
        <v>88636804.166666672</v>
      </c>
      <c r="BG3681">
        <v>26.401402529623692</v>
      </c>
      <c r="BJ3681">
        <v>5232699.5</v>
      </c>
      <c r="BL3681">
        <v>5232699.5</v>
      </c>
      <c r="BM3681">
        <v>22.319123980520683</v>
      </c>
      <c r="CG3681" t="s">
        <v>16319</v>
      </c>
      <c r="CI3681" t="s">
        <v>16319</v>
      </c>
    </row>
    <row r="3682" spans="1:95" x14ac:dyDescent="0.35">
      <c r="A3682" t="s">
        <v>12409</v>
      </c>
      <c r="B3682" t="s">
        <v>12410</v>
      </c>
      <c r="C3682" t="s">
        <v>19785</v>
      </c>
      <c r="J3682">
        <v>35216108</v>
      </c>
      <c r="L3682">
        <v>36415245</v>
      </c>
      <c r="M3682">
        <v>35815676.5</v>
      </c>
      <c r="N3682">
        <v>25.09408785668688</v>
      </c>
      <c r="V3682">
        <v>62048854</v>
      </c>
      <c r="W3682">
        <v>17788536</v>
      </c>
      <c r="X3682">
        <v>26672582</v>
      </c>
      <c r="Y3682">
        <v>35503324</v>
      </c>
      <c r="Z3682">
        <v>25.081450767527972</v>
      </c>
      <c r="BI3682">
        <v>394239748</v>
      </c>
      <c r="BJ3682">
        <v>779264348.75</v>
      </c>
      <c r="BK3682">
        <v>28530016</v>
      </c>
      <c r="BL3682">
        <v>400678037.58333331</v>
      </c>
      <c r="BM3682">
        <v>28.577868192406481</v>
      </c>
      <c r="CI3682">
        <v>39445220</v>
      </c>
      <c r="CJ3682">
        <v>39445220</v>
      </c>
      <c r="CK3682">
        <v>25.233347148224297</v>
      </c>
    </row>
    <row r="3683" spans="1:95" x14ac:dyDescent="0.35">
      <c r="A3683" t="s">
        <v>20532</v>
      </c>
      <c r="B3683" t="s">
        <v>20533</v>
      </c>
      <c r="C3683" t="s">
        <v>20534</v>
      </c>
      <c r="J3683">
        <v>5388372</v>
      </c>
      <c r="L3683">
        <v>6736434.75</v>
      </c>
      <c r="M3683">
        <v>6062403.375</v>
      </c>
      <c r="N3683">
        <v>22.531458417446274</v>
      </c>
    </row>
    <row r="3684" spans="1:95" x14ac:dyDescent="0.35">
      <c r="A3684" t="s">
        <v>5356</v>
      </c>
      <c r="B3684" t="s">
        <v>5357</v>
      </c>
      <c r="C3684" t="s">
        <v>20535</v>
      </c>
      <c r="J3684">
        <v>6113735.5</v>
      </c>
      <c r="L3684">
        <v>24044357</v>
      </c>
      <c r="M3684">
        <v>15079046.25</v>
      </c>
      <c r="N3684">
        <v>23.846041845211392</v>
      </c>
      <c r="AB3684">
        <v>63609121.5</v>
      </c>
      <c r="AC3684">
        <v>25.922730325935571</v>
      </c>
      <c r="AK3684">
        <v>35381570</v>
      </c>
      <c r="AN3684">
        <v>35381570</v>
      </c>
      <c r="AO3684">
        <v>25.076494730921649</v>
      </c>
      <c r="CI3684" t="s">
        <v>16319</v>
      </c>
      <c r="CM3684">
        <v>6715911.5</v>
      </c>
      <c r="CN3684">
        <v>22.67915178837929</v>
      </c>
    </row>
    <row r="3685" spans="1:95" x14ac:dyDescent="0.35">
      <c r="A3685" t="s">
        <v>20536</v>
      </c>
      <c r="B3685" t="s">
        <v>20537</v>
      </c>
      <c r="C3685" t="s">
        <v>20538</v>
      </c>
      <c r="J3685">
        <v>5615847</v>
      </c>
      <c r="L3685" t="s">
        <v>16319</v>
      </c>
      <c r="M3685">
        <v>5615847</v>
      </c>
      <c r="N3685">
        <v>22.421072200239426</v>
      </c>
      <c r="AY3685" t="s">
        <v>16319</v>
      </c>
      <c r="BE3685" t="s">
        <v>16319</v>
      </c>
      <c r="BJ3685">
        <v>9161044.5</v>
      </c>
      <c r="BL3685">
        <v>9161044.5</v>
      </c>
      <c r="BM3685">
        <v>23.127080666452329</v>
      </c>
    </row>
    <row r="3686" spans="1:95" x14ac:dyDescent="0.35">
      <c r="A3686" t="s">
        <v>20539</v>
      </c>
      <c r="B3686" t="s">
        <v>20540</v>
      </c>
      <c r="C3686" t="s">
        <v>20541</v>
      </c>
      <c r="J3686">
        <v>3573499.75</v>
      </c>
      <c r="L3686">
        <v>9685720</v>
      </c>
      <c r="M3686">
        <v>6629609.875</v>
      </c>
      <c r="N3686">
        <v>22.660492545550024</v>
      </c>
      <c r="CG3686" t="s">
        <v>16319</v>
      </c>
    </row>
    <row r="3687" spans="1:95" x14ac:dyDescent="0.35">
      <c r="A3687" t="s">
        <v>20542</v>
      </c>
      <c r="B3687" t="s">
        <v>20543</v>
      </c>
      <c r="C3687" t="s">
        <v>20544</v>
      </c>
      <c r="J3687">
        <v>110318446</v>
      </c>
      <c r="L3687">
        <v>11574394</v>
      </c>
      <c r="M3687">
        <v>60946420</v>
      </c>
      <c r="N3687">
        <v>25.861038143466619</v>
      </c>
    </row>
    <row r="3688" spans="1:95" x14ac:dyDescent="0.35">
      <c r="A3688" t="s">
        <v>3734</v>
      </c>
      <c r="B3688" t="s">
        <v>3735</v>
      </c>
      <c r="C3688" t="s">
        <v>16903</v>
      </c>
      <c r="J3688">
        <v>2365341</v>
      </c>
      <c r="L3688">
        <v>3999859.25</v>
      </c>
      <c r="M3688">
        <v>3182600.125</v>
      </c>
      <c r="N3688">
        <v>21.60177447153211</v>
      </c>
      <c r="CG3688">
        <v>13859434</v>
      </c>
      <c r="CJ3688">
        <v>13859434</v>
      </c>
      <c r="CK3688">
        <v>23.72436500523164</v>
      </c>
    </row>
    <row r="3689" spans="1:95" x14ac:dyDescent="0.35">
      <c r="A3689" t="s">
        <v>6299</v>
      </c>
      <c r="B3689" t="s">
        <v>6300</v>
      </c>
      <c r="C3689" t="s">
        <v>20167</v>
      </c>
      <c r="J3689">
        <v>5548306.5</v>
      </c>
      <c r="L3689">
        <v>38348379.75</v>
      </c>
      <c r="M3689">
        <v>21948343.125</v>
      </c>
      <c r="N3689">
        <v>24.387608699390498</v>
      </c>
      <c r="P3689">
        <v>25942576</v>
      </c>
      <c r="R3689">
        <v>132121896</v>
      </c>
      <c r="S3689">
        <v>79032236</v>
      </c>
      <c r="T3689">
        <v>26.235937890050277</v>
      </c>
      <c r="V3689">
        <v>13237189</v>
      </c>
      <c r="Y3689">
        <v>13237189</v>
      </c>
      <c r="Z3689">
        <v>23.658093453552596</v>
      </c>
      <c r="AE3689">
        <v>9608124</v>
      </c>
      <c r="AF3689">
        <v>16931300.5</v>
      </c>
      <c r="AH3689">
        <v>13269712.25</v>
      </c>
      <c r="AI3689">
        <v>23.661633750820247</v>
      </c>
      <c r="AS3689">
        <v>10459435</v>
      </c>
      <c r="AT3689">
        <v>10459435</v>
      </c>
      <c r="AU3689">
        <v>23.318301586091476</v>
      </c>
      <c r="AX3689">
        <v>2579099.25</v>
      </c>
      <c r="AZ3689">
        <v>2579099.25</v>
      </c>
      <c r="BA3689">
        <v>21.29843586192694</v>
      </c>
      <c r="BC3689">
        <v>5841592.5</v>
      </c>
      <c r="BD3689">
        <v>12714616</v>
      </c>
      <c r="BE3689">
        <v>52992706.75</v>
      </c>
      <c r="BF3689">
        <v>23849638.416666668</v>
      </c>
      <c r="BG3689">
        <v>24.507464057971202</v>
      </c>
      <c r="BI3689">
        <v>23188292</v>
      </c>
      <c r="BJ3689">
        <v>357764931.5</v>
      </c>
      <c r="BL3689">
        <v>190476611.75</v>
      </c>
      <c r="BM3689">
        <v>27.505038621994562</v>
      </c>
      <c r="BQ3689">
        <v>29970644</v>
      </c>
      <c r="BR3689">
        <v>29970644</v>
      </c>
      <c r="BS3689">
        <v>24.837046748584353</v>
      </c>
      <c r="CG3689">
        <v>20887000</v>
      </c>
      <c r="CI3689" t="s">
        <v>16319</v>
      </c>
      <c r="CJ3689">
        <v>20887000</v>
      </c>
      <c r="CK3689">
        <v>24.31610195719438</v>
      </c>
      <c r="CP3689">
        <v>74534616</v>
      </c>
      <c r="CQ3689">
        <v>26.151407274120338</v>
      </c>
    </row>
    <row r="3690" spans="1:95" x14ac:dyDescent="0.35">
      <c r="A3690" t="s">
        <v>7964</v>
      </c>
      <c r="B3690" t="s">
        <v>7965</v>
      </c>
      <c r="C3690" t="s">
        <v>20545</v>
      </c>
      <c r="J3690">
        <v>27927277</v>
      </c>
      <c r="L3690">
        <v>68383340.75</v>
      </c>
      <c r="M3690">
        <v>48155308.875</v>
      </c>
      <c r="N3690">
        <v>25.521191520752382</v>
      </c>
    </row>
    <row r="3691" spans="1:95" x14ac:dyDescent="0.35">
      <c r="A3691" t="s">
        <v>12800</v>
      </c>
      <c r="B3691" t="s">
        <v>12801</v>
      </c>
      <c r="C3691" t="s">
        <v>19095</v>
      </c>
      <c r="J3691">
        <v>8599766</v>
      </c>
      <c r="L3691">
        <v>24094845</v>
      </c>
      <c r="M3691">
        <v>16347305.5</v>
      </c>
      <c r="N3691">
        <v>23.962549522433843</v>
      </c>
    </row>
    <row r="3692" spans="1:95" x14ac:dyDescent="0.35">
      <c r="A3692" t="s">
        <v>7102</v>
      </c>
      <c r="B3692" t="s">
        <v>7103</v>
      </c>
      <c r="C3692" t="s">
        <v>20546</v>
      </c>
      <c r="J3692">
        <v>28314562</v>
      </c>
      <c r="L3692">
        <v>54012528</v>
      </c>
      <c r="M3692">
        <v>41163545</v>
      </c>
      <c r="N3692">
        <v>25.294863896533062</v>
      </c>
    </row>
    <row r="3693" spans="1:95" x14ac:dyDescent="0.35">
      <c r="A3693" t="s">
        <v>4550</v>
      </c>
      <c r="B3693" t="s">
        <v>4551</v>
      </c>
      <c r="C3693" t="s">
        <v>20547</v>
      </c>
      <c r="J3693">
        <v>7049858</v>
      </c>
      <c r="L3693">
        <v>32179433</v>
      </c>
      <c r="M3693">
        <v>19614645.5</v>
      </c>
      <c r="N3693">
        <v>24.225427925702835</v>
      </c>
      <c r="CG3693">
        <v>52496984</v>
      </c>
      <c r="CI3693">
        <v>121891644</v>
      </c>
      <c r="CJ3693">
        <v>87194314</v>
      </c>
      <c r="CK3693">
        <v>26.377730723164845</v>
      </c>
    </row>
    <row r="3694" spans="1:95" x14ac:dyDescent="0.35">
      <c r="A3694" t="s">
        <v>10582</v>
      </c>
      <c r="B3694" t="s">
        <v>10583</v>
      </c>
      <c r="C3694" t="s">
        <v>20124</v>
      </c>
      <c r="J3694">
        <v>5059408.5</v>
      </c>
      <c r="L3694">
        <v>10231047</v>
      </c>
      <c r="M3694">
        <v>7645227.75</v>
      </c>
      <c r="N3694">
        <v>22.866128049183825</v>
      </c>
      <c r="BC3694">
        <v>7041048</v>
      </c>
      <c r="BF3694">
        <v>7041048</v>
      </c>
      <c r="BG3694">
        <v>22.747358747032948</v>
      </c>
      <c r="BJ3694" t="s">
        <v>16319</v>
      </c>
    </row>
    <row r="3695" spans="1:95" x14ac:dyDescent="0.35">
      <c r="A3695" t="s">
        <v>16171</v>
      </c>
      <c r="B3695" t="s">
        <v>16172</v>
      </c>
      <c r="C3695" t="s">
        <v>20548</v>
      </c>
      <c r="J3695">
        <v>10000216.5</v>
      </c>
      <c r="L3695">
        <v>29624687.5</v>
      </c>
      <c r="M3695">
        <v>19812452</v>
      </c>
      <c r="N3695">
        <v>24.239904104223417</v>
      </c>
      <c r="CG3695">
        <v>8925961</v>
      </c>
      <c r="CH3695">
        <v>7393347.25</v>
      </c>
      <c r="CJ3695">
        <v>8159654.125</v>
      </c>
      <c r="CK3695">
        <v>22.960076569226477</v>
      </c>
    </row>
    <row r="3696" spans="1:95" x14ac:dyDescent="0.35">
      <c r="A3696" t="s">
        <v>431</v>
      </c>
      <c r="B3696" t="s">
        <v>432</v>
      </c>
      <c r="C3696" t="s">
        <v>20549</v>
      </c>
      <c r="J3696" t="s">
        <v>16319</v>
      </c>
      <c r="L3696">
        <v>70106270</v>
      </c>
      <c r="M3696">
        <v>70106270</v>
      </c>
      <c r="N3696">
        <v>26.063040142589951</v>
      </c>
    </row>
    <row r="3697" spans="1:104" x14ac:dyDescent="0.35">
      <c r="A3697" t="s">
        <v>16178</v>
      </c>
      <c r="B3697" t="s">
        <v>16179</v>
      </c>
      <c r="C3697" t="s">
        <v>20550</v>
      </c>
      <c r="J3697">
        <v>13011380</v>
      </c>
      <c r="L3697">
        <v>46414574</v>
      </c>
      <c r="M3697">
        <v>29712977</v>
      </c>
      <c r="N3697">
        <v>24.824589823002242</v>
      </c>
      <c r="R3697">
        <v>29634262</v>
      </c>
      <c r="S3697">
        <v>29634262</v>
      </c>
      <c r="T3697">
        <v>24.820762793854819</v>
      </c>
      <c r="W3697">
        <v>14942713</v>
      </c>
      <c r="Y3697">
        <v>14942713</v>
      </c>
      <c r="Z3697">
        <v>23.832938771930955</v>
      </c>
      <c r="AF3697">
        <v>18072474.5</v>
      </c>
      <c r="AG3697">
        <v>479998640</v>
      </c>
      <c r="AH3697">
        <v>249035557.25</v>
      </c>
      <c r="AI3697">
        <v>27.891776503825547</v>
      </c>
      <c r="AW3697">
        <v>14298491</v>
      </c>
      <c r="AY3697">
        <v>44164032</v>
      </c>
      <c r="AZ3697">
        <v>29231261.5</v>
      </c>
      <c r="BA3697">
        <v>24.801008755432907</v>
      </c>
      <c r="BC3697">
        <v>37172404</v>
      </c>
      <c r="BE3697">
        <v>58474175</v>
      </c>
      <c r="BF3697">
        <v>47823289.5</v>
      </c>
      <c r="BG3697">
        <v>25.511210032699314</v>
      </c>
      <c r="BJ3697">
        <v>228255046</v>
      </c>
      <c r="BK3697" t="s">
        <v>16319</v>
      </c>
      <c r="BL3697">
        <v>228255046</v>
      </c>
      <c r="BM3697">
        <v>27.766071513103398</v>
      </c>
      <c r="CA3697">
        <v>336664404</v>
      </c>
      <c r="CD3697">
        <v>336664404</v>
      </c>
      <c r="CE3697">
        <v>28.326735950156188</v>
      </c>
      <c r="CV3697">
        <v>27088244</v>
      </c>
      <c r="CY3697">
        <v>27088244</v>
      </c>
      <c r="CZ3697">
        <v>24.691163537832555</v>
      </c>
    </row>
    <row r="3698" spans="1:104" x14ac:dyDescent="0.35">
      <c r="A3698" t="s">
        <v>7490</v>
      </c>
      <c r="B3698" t="s">
        <v>7491</v>
      </c>
      <c r="C3698" t="s">
        <v>20551</v>
      </c>
      <c r="J3698">
        <v>11089158</v>
      </c>
      <c r="L3698">
        <v>109739883.5</v>
      </c>
      <c r="M3698">
        <v>60414520.75</v>
      </c>
      <c r="N3698">
        <v>25.848392010057335</v>
      </c>
      <c r="P3698">
        <v>6661598</v>
      </c>
      <c r="S3698">
        <v>6661598</v>
      </c>
      <c r="T3698">
        <v>22.667436865259994</v>
      </c>
      <c r="AE3698">
        <v>15109676</v>
      </c>
      <c r="AF3698" t="s">
        <v>16319</v>
      </c>
      <c r="AH3698">
        <v>15109676</v>
      </c>
      <c r="AI3698">
        <v>23.848969389028984</v>
      </c>
      <c r="AY3698">
        <v>4446372.5</v>
      </c>
      <c r="AZ3698">
        <v>4446372.5</v>
      </c>
      <c r="BA3698">
        <v>22.084197386198138</v>
      </c>
      <c r="BJ3698">
        <v>14738052.5</v>
      </c>
      <c r="BL3698">
        <v>14738052.5</v>
      </c>
      <c r="BM3698">
        <v>23.813042562171063</v>
      </c>
      <c r="CP3698" t="s">
        <v>16319</v>
      </c>
    </row>
    <row r="3699" spans="1:104" x14ac:dyDescent="0.35">
      <c r="A3699" t="s">
        <v>20552</v>
      </c>
      <c r="B3699" t="s">
        <v>20553</v>
      </c>
      <c r="C3699" t="s">
        <v>19883</v>
      </c>
      <c r="J3699">
        <v>42606642</v>
      </c>
      <c r="L3699">
        <v>54663819.5</v>
      </c>
      <c r="M3699">
        <v>48635230.75</v>
      </c>
      <c r="N3699">
        <v>25.535498426901903</v>
      </c>
      <c r="AG3699" t="s">
        <v>16319</v>
      </c>
      <c r="AK3699" t="s">
        <v>16319</v>
      </c>
      <c r="BQ3699">
        <v>22370642</v>
      </c>
      <c r="BR3699">
        <v>22370642</v>
      </c>
      <c r="BS3699">
        <v>24.415103324136766</v>
      </c>
      <c r="CI3699" t="s">
        <v>16319</v>
      </c>
      <c r="CV3699">
        <v>13976585.5</v>
      </c>
      <c r="CY3699">
        <v>13976585.5</v>
      </c>
      <c r="CZ3699">
        <v>23.736508615490507</v>
      </c>
    </row>
    <row r="3700" spans="1:104" x14ac:dyDescent="0.35">
      <c r="A3700" t="s">
        <v>20554</v>
      </c>
      <c r="B3700" t="s">
        <v>20555</v>
      </c>
      <c r="C3700" t="s">
        <v>20556</v>
      </c>
      <c r="J3700" t="s">
        <v>16319</v>
      </c>
      <c r="L3700">
        <v>11106181.5</v>
      </c>
      <c r="M3700">
        <v>11106181.5</v>
      </c>
      <c r="N3700">
        <v>23.404859542330204</v>
      </c>
      <c r="X3700">
        <v>7102524.5</v>
      </c>
      <c r="Y3700">
        <v>7102524.5</v>
      </c>
      <c r="Z3700">
        <v>22.759900472291971</v>
      </c>
      <c r="AK3700">
        <v>60664992</v>
      </c>
      <c r="AN3700">
        <v>60664992</v>
      </c>
      <c r="AO3700">
        <v>25.854360883527388</v>
      </c>
      <c r="AX3700">
        <v>65918669</v>
      </c>
      <c r="AZ3700">
        <v>65918669</v>
      </c>
      <c r="BA3700">
        <v>25.974183776779917</v>
      </c>
      <c r="BE3700">
        <v>9500522</v>
      </c>
      <c r="BF3700">
        <v>9500522</v>
      </c>
      <c r="BG3700">
        <v>23.17957535288587</v>
      </c>
      <c r="CG3700">
        <v>22912870</v>
      </c>
      <c r="CI3700">
        <v>74196286</v>
      </c>
      <c r="CJ3700">
        <v>48554578</v>
      </c>
      <c r="CK3700">
        <v>25.533103991710284</v>
      </c>
    </row>
    <row r="3701" spans="1:104" x14ac:dyDescent="0.35">
      <c r="A3701" t="s">
        <v>20557</v>
      </c>
      <c r="B3701" t="s">
        <v>20558</v>
      </c>
      <c r="C3701" t="s">
        <v>20559</v>
      </c>
      <c r="J3701">
        <v>3233679.75</v>
      </c>
      <c r="L3701">
        <v>2658484</v>
      </c>
      <c r="M3701">
        <v>2946081.875</v>
      </c>
      <c r="N3701">
        <v>21.490366094407747</v>
      </c>
      <c r="AY3701">
        <v>831061200</v>
      </c>
      <c r="AZ3701">
        <v>831061200</v>
      </c>
      <c r="BA3701">
        <v>29.630379481203356</v>
      </c>
      <c r="CB3701">
        <v>313279216</v>
      </c>
      <c r="CD3701">
        <v>313279216</v>
      </c>
      <c r="CE3701">
        <v>28.222873818726921</v>
      </c>
      <c r="CG3701">
        <v>3950766.75</v>
      </c>
      <c r="CJ3701">
        <v>3950766.75</v>
      </c>
      <c r="CK3701">
        <v>21.913701242632499</v>
      </c>
    </row>
    <row r="3702" spans="1:104" x14ac:dyDescent="0.35">
      <c r="A3702" t="s">
        <v>1882</v>
      </c>
      <c r="B3702" t="s">
        <v>1883</v>
      </c>
      <c r="C3702" t="s">
        <v>20560</v>
      </c>
      <c r="J3702" t="s">
        <v>16319</v>
      </c>
      <c r="L3702">
        <v>28676204</v>
      </c>
      <c r="M3702">
        <v>28676204</v>
      </c>
      <c r="N3702">
        <v>24.773350724763493</v>
      </c>
      <c r="W3702">
        <v>9002311</v>
      </c>
      <c r="X3702" t="s">
        <v>16319</v>
      </c>
      <c r="Y3702">
        <v>9002311</v>
      </c>
      <c r="Z3702">
        <v>23.101863975239315</v>
      </c>
      <c r="AQ3702" t="s">
        <v>16319</v>
      </c>
      <c r="BE3702" t="s">
        <v>16319</v>
      </c>
      <c r="BI3702">
        <v>65565644</v>
      </c>
      <c r="BJ3702">
        <v>860300427.5</v>
      </c>
      <c r="BK3702">
        <v>24999200.5</v>
      </c>
      <c r="BL3702">
        <v>316955090.66666669</v>
      </c>
      <c r="BM3702">
        <v>28.239703198635979</v>
      </c>
    </row>
    <row r="3703" spans="1:104" x14ac:dyDescent="0.35">
      <c r="A3703" t="s">
        <v>15974</v>
      </c>
      <c r="B3703" t="s">
        <v>15975</v>
      </c>
      <c r="C3703" t="s">
        <v>20561</v>
      </c>
      <c r="J3703">
        <v>16046440.5</v>
      </c>
      <c r="L3703">
        <v>21067007</v>
      </c>
      <c r="M3703">
        <v>18556723.75</v>
      </c>
      <c r="N3703">
        <v>24.145438684652557</v>
      </c>
      <c r="AW3703">
        <v>15373938</v>
      </c>
      <c r="AZ3703">
        <v>15373938</v>
      </c>
      <c r="BA3703">
        <v>23.87398341970076</v>
      </c>
      <c r="BJ3703">
        <v>103697787.375</v>
      </c>
      <c r="BL3703">
        <v>103697787.375</v>
      </c>
      <c r="BM3703">
        <v>26.627809870442228</v>
      </c>
    </row>
    <row r="3704" spans="1:104" x14ac:dyDescent="0.35">
      <c r="A3704" t="s">
        <v>20562</v>
      </c>
      <c r="B3704" t="s">
        <v>20563</v>
      </c>
      <c r="C3704" t="s">
        <v>20564</v>
      </c>
      <c r="J3704">
        <v>27599470</v>
      </c>
      <c r="L3704">
        <v>49193117</v>
      </c>
      <c r="M3704">
        <v>38396293.5</v>
      </c>
      <c r="N3704">
        <v>25.194463714552292</v>
      </c>
      <c r="BI3704" t="s">
        <v>16319</v>
      </c>
    </row>
    <row r="3705" spans="1:104" x14ac:dyDescent="0.35">
      <c r="A3705" t="s">
        <v>16225</v>
      </c>
      <c r="B3705" t="s">
        <v>16226</v>
      </c>
      <c r="C3705" t="s">
        <v>20565</v>
      </c>
      <c r="J3705">
        <v>8094407</v>
      </c>
      <c r="L3705">
        <v>7697387</v>
      </c>
      <c r="M3705">
        <v>7895897</v>
      </c>
      <c r="N3705">
        <v>22.912671739645535</v>
      </c>
      <c r="V3705" t="s">
        <v>16319</v>
      </c>
      <c r="AF3705" t="s">
        <v>16319</v>
      </c>
      <c r="AM3705">
        <v>51065412</v>
      </c>
      <c r="AN3705">
        <v>51065412</v>
      </c>
      <c r="AO3705">
        <v>25.605843109355728</v>
      </c>
      <c r="BC3705">
        <v>21257252</v>
      </c>
      <c r="BF3705">
        <v>21257252</v>
      </c>
      <c r="BG3705">
        <v>24.34145177085405</v>
      </c>
      <c r="CV3705">
        <v>42601766</v>
      </c>
      <c r="CY3705">
        <v>42601766</v>
      </c>
      <c r="CZ3705">
        <v>25.344409900921654</v>
      </c>
    </row>
    <row r="3706" spans="1:104" x14ac:dyDescent="0.35">
      <c r="A3706" t="s">
        <v>4162</v>
      </c>
      <c r="B3706" t="s">
        <v>4163</v>
      </c>
      <c r="C3706" t="s">
        <v>20566</v>
      </c>
      <c r="J3706">
        <v>11712177</v>
      </c>
      <c r="L3706">
        <v>29229933</v>
      </c>
      <c r="M3706">
        <v>20471055</v>
      </c>
      <c r="N3706">
        <v>24.287082119481866</v>
      </c>
    </row>
    <row r="3707" spans="1:104" x14ac:dyDescent="0.35">
      <c r="A3707" t="s">
        <v>7728</v>
      </c>
      <c r="B3707" t="s">
        <v>7729</v>
      </c>
      <c r="C3707" t="s">
        <v>20567</v>
      </c>
      <c r="J3707">
        <v>8422171</v>
      </c>
      <c r="L3707">
        <v>25307952</v>
      </c>
      <c r="M3707">
        <v>16865061.5</v>
      </c>
      <c r="N3707">
        <v>24.007534243497506</v>
      </c>
      <c r="AE3707">
        <v>22193677</v>
      </c>
      <c r="AF3707">
        <v>20463360.5</v>
      </c>
      <c r="AG3707">
        <v>51014596</v>
      </c>
      <c r="AH3707">
        <v>31223877.833333332</v>
      </c>
      <c r="AI3707">
        <v>24.896146387417815</v>
      </c>
      <c r="AR3707">
        <v>83426896</v>
      </c>
      <c r="AT3707">
        <v>83426896</v>
      </c>
      <c r="AU3707">
        <v>26.314009233377174</v>
      </c>
      <c r="CM3707">
        <v>13324336</v>
      </c>
      <c r="CN3707">
        <v>23.66756030425972</v>
      </c>
    </row>
    <row r="3708" spans="1:104" x14ac:dyDescent="0.35">
      <c r="A3708" t="s">
        <v>10537</v>
      </c>
      <c r="B3708" t="s">
        <v>10538</v>
      </c>
      <c r="C3708" t="s">
        <v>20568</v>
      </c>
      <c r="J3708">
        <v>8633246</v>
      </c>
      <c r="L3708">
        <v>11744209</v>
      </c>
      <c r="M3708">
        <v>10188727.5</v>
      </c>
      <c r="N3708">
        <v>23.280470544559641</v>
      </c>
    </row>
    <row r="3709" spans="1:104" x14ac:dyDescent="0.35">
      <c r="A3709" t="s">
        <v>243</v>
      </c>
      <c r="B3709" t="s">
        <v>244</v>
      </c>
      <c r="C3709" t="s">
        <v>245</v>
      </c>
      <c r="J3709">
        <v>6328766.5</v>
      </c>
      <c r="K3709">
        <v>27079644</v>
      </c>
      <c r="M3709">
        <v>16704205.25</v>
      </c>
      <c r="N3709">
        <v>23.993708008203829</v>
      </c>
      <c r="AB3709">
        <v>31072078</v>
      </c>
      <c r="AC3709">
        <v>24.889115391672163</v>
      </c>
      <c r="AW3709">
        <v>591291527</v>
      </c>
      <c r="AX3709">
        <v>46943446</v>
      </c>
      <c r="AY3709">
        <v>17322206.75</v>
      </c>
      <c r="AZ3709">
        <v>218519059.91666666</v>
      </c>
      <c r="BA3709">
        <v>27.70318388069207</v>
      </c>
      <c r="BC3709">
        <v>7420303043</v>
      </c>
      <c r="BD3709">
        <v>3606852550</v>
      </c>
      <c r="BE3709">
        <v>5259195437</v>
      </c>
      <c r="BF3709">
        <v>5428783676.666667</v>
      </c>
      <c r="BG3709">
        <v>32.337981851241167</v>
      </c>
      <c r="BI3709" t="s">
        <v>16319</v>
      </c>
      <c r="CI3709">
        <v>35243524</v>
      </c>
      <c r="CJ3709">
        <v>35243524</v>
      </c>
      <c r="CK3709">
        <v>25.070854850760959</v>
      </c>
      <c r="CM3709">
        <v>17870258</v>
      </c>
      <c r="CN3709">
        <v>24.091057127501607</v>
      </c>
      <c r="CW3709">
        <v>531713756</v>
      </c>
      <c r="CY3709">
        <v>531713756</v>
      </c>
      <c r="CZ3709">
        <v>28.986074550056543</v>
      </c>
    </row>
    <row r="3710" spans="1:104" x14ac:dyDescent="0.35">
      <c r="A3710" t="s">
        <v>8650</v>
      </c>
      <c r="B3710" t="s">
        <v>8651</v>
      </c>
      <c r="C3710" t="s">
        <v>20569</v>
      </c>
      <c r="J3710">
        <v>19476710.5</v>
      </c>
      <c r="L3710">
        <v>37655368</v>
      </c>
      <c r="M3710">
        <v>28566039.25</v>
      </c>
      <c r="N3710">
        <v>24.767797681217168</v>
      </c>
      <c r="X3710" t="s">
        <v>16319</v>
      </c>
      <c r="CG3710">
        <v>12667061</v>
      </c>
      <c r="CH3710">
        <v>147928246</v>
      </c>
      <c r="CI3710" t="s">
        <v>16319</v>
      </c>
      <c r="CJ3710">
        <v>80297653.5</v>
      </c>
      <c r="CK3710">
        <v>26.258854493381573</v>
      </c>
    </row>
    <row r="3711" spans="1:104" x14ac:dyDescent="0.35">
      <c r="A3711" t="s">
        <v>11989</v>
      </c>
      <c r="B3711" t="s">
        <v>11990</v>
      </c>
      <c r="C3711" t="s">
        <v>18133</v>
      </c>
      <c r="J3711">
        <v>6694276.5</v>
      </c>
      <c r="L3711">
        <v>28578462</v>
      </c>
      <c r="M3711">
        <v>17636369.25</v>
      </c>
      <c r="N3711">
        <v>24.072050252082278</v>
      </c>
      <c r="AS3711">
        <v>29922090</v>
      </c>
      <c r="AT3711">
        <v>29922090</v>
      </c>
      <c r="AU3711">
        <v>24.834707612409311</v>
      </c>
    </row>
    <row r="3712" spans="1:104" x14ac:dyDescent="0.35">
      <c r="A3712" t="s">
        <v>6070</v>
      </c>
      <c r="B3712" t="s">
        <v>6071</v>
      </c>
      <c r="C3712" t="s">
        <v>20570</v>
      </c>
      <c r="J3712">
        <v>4973682.5</v>
      </c>
      <c r="L3712">
        <v>6467356.5</v>
      </c>
      <c r="M3712">
        <v>5720519.5</v>
      </c>
      <c r="N3712">
        <v>22.447714738363029</v>
      </c>
    </row>
    <row r="3713" spans="1:104" x14ac:dyDescent="0.35">
      <c r="A3713" t="s">
        <v>7752</v>
      </c>
      <c r="B3713" t="s">
        <v>7753</v>
      </c>
      <c r="C3713" t="s">
        <v>20571</v>
      </c>
      <c r="J3713">
        <v>8701710</v>
      </c>
      <c r="L3713">
        <v>39796114.5</v>
      </c>
      <c r="M3713">
        <v>24248912.25</v>
      </c>
      <c r="N3713">
        <v>24.531416697007071</v>
      </c>
      <c r="R3713" t="s">
        <v>16319</v>
      </c>
      <c r="BE3713">
        <v>2971423.75</v>
      </c>
      <c r="BF3713">
        <v>2971423.75</v>
      </c>
      <c r="BG3713">
        <v>21.502722929606978</v>
      </c>
      <c r="BJ3713">
        <v>36860527.25</v>
      </c>
      <c r="BL3713">
        <v>36860527.25</v>
      </c>
      <c r="BM3713">
        <v>25.135573371520916</v>
      </c>
    </row>
    <row r="3714" spans="1:104" x14ac:dyDescent="0.35">
      <c r="A3714" t="s">
        <v>20572</v>
      </c>
      <c r="B3714" t="s">
        <v>20573</v>
      </c>
      <c r="C3714" t="s">
        <v>16592</v>
      </c>
      <c r="J3714" t="s">
        <v>16319</v>
      </c>
      <c r="L3714">
        <v>19243908</v>
      </c>
      <c r="M3714">
        <v>19243908</v>
      </c>
      <c r="N3714">
        <v>24.197898471619958</v>
      </c>
      <c r="AL3714">
        <v>10339811</v>
      </c>
      <c r="AN3714">
        <v>10339811</v>
      </c>
      <c r="AO3714">
        <v>23.301706479278817</v>
      </c>
    </row>
    <row r="3715" spans="1:104" x14ac:dyDescent="0.35">
      <c r="A3715" t="s">
        <v>8070</v>
      </c>
      <c r="B3715" t="s">
        <v>8071</v>
      </c>
      <c r="C3715" t="s">
        <v>20574</v>
      </c>
      <c r="J3715">
        <v>3388354</v>
      </c>
      <c r="L3715">
        <v>29409585.25</v>
      </c>
      <c r="M3715">
        <v>16398969.625</v>
      </c>
      <c r="N3715">
        <v>23.967101834932823</v>
      </c>
      <c r="V3715">
        <v>163417706.25</v>
      </c>
      <c r="X3715">
        <v>116806118.125</v>
      </c>
      <c r="Y3715">
        <v>140111912.1875</v>
      </c>
      <c r="Z3715">
        <v>27.062004376703868</v>
      </c>
      <c r="AE3715">
        <v>4720056</v>
      </c>
      <c r="AG3715">
        <v>6795296.5</v>
      </c>
      <c r="AH3715">
        <v>5757676.25</v>
      </c>
      <c r="AI3715">
        <v>22.457055238800233</v>
      </c>
      <c r="AM3715">
        <v>37080947</v>
      </c>
      <c r="AN3715">
        <v>37080947</v>
      </c>
      <c r="AO3715">
        <v>25.144174753233173</v>
      </c>
      <c r="AQ3715">
        <v>168110088.5</v>
      </c>
      <c r="AS3715">
        <v>177082219</v>
      </c>
      <c r="AT3715">
        <v>172596153.75</v>
      </c>
      <c r="AU3715">
        <v>27.362825073977127</v>
      </c>
      <c r="BC3715">
        <v>17940057</v>
      </c>
      <c r="BE3715">
        <v>9011819</v>
      </c>
      <c r="BF3715">
        <v>13475938</v>
      </c>
      <c r="BG3715">
        <v>23.683882360257996</v>
      </c>
      <c r="BJ3715">
        <v>117496291</v>
      </c>
      <c r="BL3715">
        <v>117496291</v>
      </c>
      <c r="BM3715">
        <v>26.808039975120131</v>
      </c>
      <c r="CV3715">
        <v>29358935.5</v>
      </c>
      <c r="CY3715">
        <v>29358935.5</v>
      </c>
      <c r="CZ3715">
        <v>24.807296323921534</v>
      </c>
    </row>
    <row r="3716" spans="1:104" x14ac:dyDescent="0.35">
      <c r="A3716" t="s">
        <v>2980</v>
      </c>
      <c r="B3716" t="s">
        <v>2981</v>
      </c>
      <c r="C3716" t="s">
        <v>20575</v>
      </c>
      <c r="J3716">
        <v>22353658</v>
      </c>
      <c r="L3716">
        <v>9590194</v>
      </c>
      <c r="M3716">
        <v>15971926</v>
      </c>
      <c r="N3716">
        <v>23.929034957117803</v>
      </c>
      <c r="BJ3716">
        <v>344418.21875</v>
      </c>
      <c r="BL3716">
        <v>344418.21875</v>
      </c>
      <c r="BM3716">
        <v>18.393801933678791</v>
      </c>
    </row>
    <row r="3717" spans="1:104" x14ac:dyDescent="0.35">
      <c r="A3717" t="s">
        <v>9573</v>
      </c>
      <c r="B3717" t="s">
        <v>9574</v>
      </c>
      <c r="C3717" t="s">
        <v>20576</v>
      </c>
      <c r="J3717">
        <v>8839362</v>
      </c>
      <c r="L3717">
        <v>14825544</v>
      </c>
      <c r="M3717">
        <v>11832453</v>
      </c>
      <c r="N3717">
        <v>23.496245855732006</v>
      </c>
      <c r="R3717">
        <v>63814434</v>
      </c>
      <c r="S3717">
        <v>63814434</v>
      </c>
      <c r="T3717">
        <v>25.927379444079406</v>
      </c>
      <c r="BC3717">
        <v>21798570.5</v>
      </c>
      <c r="BE3717">
        <v>113229490</v>
      </c>
      <c r="BF3717">
        <v>67514030.25</v>
      </c>
      <c r="BG3717">
        <v>26.008684007393498</v>
      </c>
    </row>
    <row r="3718" spans="1:104" x14ac:dyDescent="0.35">
      <c r="A3718" t="s">
        <v>7044</v>
      </c>
      <c r="B3718" t="s">
        <v>7045</v>
      </c>
      <c r="C3718" t="s">
        <v>20577</v>
      </c>
      <c r="J3718">
        <v>12107802.5</v>
      </c>
      <c r="L3718">
        <v>62148506</v>
      </c>
      <c r="M3718">
        <v>37128154.25</v>
      </c>
      <c r="N3718">
        <v>25.146010260563369</v>
      </c>
    </row>
    <row r="3719" spans="1:104" x14ac:dyDescent="0.35">
      <c r="A3719" t="s">
        <v>20578</v>
      </c>
      <c r="B3719" t="s">
        <v>20579</v>
      </c>
      <c r="C3719" t="s">
        <v>18456</v>
      </c>
      <c r="J3719">
        <v>7435583.5</v>
      </c>
      <c r="L3719">
        <v>5530680</v>
      </c>
      <c r="M3719">
        <v>6483131.75</v>
      </c>
      <c r="N3719">
        <v>22.628259460944012</v>
      </c>
      <c r="CG3719">
        <v>27138080</v>
      </c>
      <c r="CI3719">
        <v>64789964</v>
      </c>
      <c r="CJ3719">
        <v>45964022</v>
      </c>
      <c r="CK3719">
        <v>25.45400170818289</v>
      </c>
    </row>
    <row r="3720" spans="1:104" x14ac:dyDescent="0.35">
      <c r="A3720" t="s">
        <v>5709</v>
      </c>
      <c r="B3720" t="s">
        <v>5710</v>
      </c>
      <c r="C3720" t="s">
        <v>20580</v>
      </c>
      <c r="J3720">
        <v>21494391</v>
      </c>
      <c r="L3720">
        <v>13773876</v>
      </c>
      <c r="M3720">
        <v>17634133.5</v>
      </c>
      <c r="N3720">
        <v>24.071867351063553</v>
      </c>
      <c r="CH3720">
        <v>4570195</v>
      </c>
      <c r="CJ3720">
        <v>4570195</v>
      </c>
      <c r="CK3720">
        <v>22.12382429249179</v>
      </c>
    </row>
    <row r="3721" spans="1:104" x14ac:dyDescent="0.35">
      <c r="A3721" t="s">
        <v>6660</v>
      </c>
      <c r="B3721" t="s">
        <v>6661</v>
      </c>
      <c r="C3721" t="s">
        <v>20581</v>
      </c>
      <c r="J3721">
        <v>22678412.5</v>
      </c>
      <c r="L3721">
        <v>43433876.5</v>
      </c>
      <c r="M3721">
        <v>33056144.5</v>
      </c>
      <c r="N3721">
        <v>24.978415130066892</v>
      </c>
      <c r="V3721" t="s">
        <v>16319</v>
      </c>
      <c r="AE3721">
        <v>10785689.75</v>
      </c>
      <c r="AG3721">
        <v>33992133.5</v>
      </c>
      <c r="AH3721">
        <v>22388911.625</v>
      </c>
      <c r="AI3721">
        <v>24.416281061478429</v>
      </c>
      <c r="AS3721">
        <v>3427804</v>
      </c>
      <c r="AT3721">
        <v>3427804</v>
      </c>
      <c r="AU3721">
        <v>21.708853188601854</v>
      </c>
      <c r="BJ3721">
        <v>53756882.75</v>
      </c>
      <c r="BL3721">
        <v>53756882.75</v>
      </c>
      <c r="BM3721">
        <v>25.679946145864175</v>
      </c>
      <c r="CG3721" t="s">
        <v>16319</v>
      </c>
      <c r="CI3721">
        <v>13520536</v>
      </c>
      <c r="CJ3721">
        <v>13520536</v>
      </c>
      <c r="CK3721">
        <v>23.688649010300118</v>
      </c>
    </row>
    <row r="3722" spans="1:104" x14ac:dyDescent="0.35">
      <c r="A3722" t="s">
        <v>10301</v>
      </c>
      <c r="B3722" t="s">
        <v>10302</v>
      </c>
      <c r="C3722" t="s">
        <v>20582</v>
      </c>
      <c r="J3722">
        <v>27334153</v>
      </c>
      <c r="L3722">
        <v>60022597</v>
      </c>
      <c r="M3722">
        <v>43678375</v>
      </c>
      <c r="N3722">
        <v>25.380415847780412</v>
      </c>
      <c r="AE3722" t="s">
        <v>16319</v>
      </c>
      <c r="AK3722">
        <v>4640855.5</v>
      </c>
      <c r="AN3722">
        <v>4640855.5</v>
      </c>
      <c r="AO3722">
        <v>22.145959347056611</v>
      </c>
      <c r="AS3722">
        <v>9206948</v>
      </c>
      <c r="AT3722">
        <v>9206948</v>
      </c>
      <c r="AU3722">
        <v>23.134291567663137</v>
      </c>
    </row>
    <row r="3723" spans="1:104" x14ac:dyDescent="0.35">
      <c r="A3723" t="s">
        <v>6213</v>
      </c>
      <c r="B3723" t="s">
        <v>6214</v>
      </c>
      <c r="C3723" t="s">
        <v>20583</v>
      </c>
      <c r="J3723">
        <v>6619994.5</v>
      </c>
      <c r="L3723">
        <v>125372985.25</v>
      </c>
      <c r="M3723">
        <v>65996489.875</v>
      </c>
      <c r="N3723">
        <v>25.975885958764486</v>
      </c>
      <c r="P3723">
        <v>13400575</v>
      </c>
      <c r="R3723">
        <v>11984044</v>
      </c>
      <c r="S3723">
        <v>12692309.5</v>
      </c>
      <c r="T3723">
        <v>23.597451270903633</v>
      </c>
      <c r="V3723">
        <v>15999584</v>
      </c>
      <c r="X3723">
        <v>13676053</v>
      </c>
      <c r="Y3723">
        <v>14837818.5</v>
      </c>
      <c r="Z3723">
        <v>23.822775662465496</v>
      </c>
      <c r="AE3723">
        <v>103631204</v>
      </c>
      <c r="AF3723">
        <v>129993883.5</v>
      </c>
      <c r="AG3723">
        <v>23207973.75</v>
      </c>
      <c r="AH3723">
        <v>85611020.416666672</v>
      </c>
      <c r="AI3723">
        <v>26.35129318603785</v>
      </c>
      <c r="AK3723">
        <v>113152092</v>
      </c>
      <c r="AM3723">
        <v>14437377</v>
      </c>
      <c r="AN3723">
        <v>63794734.5</v>
      </c>
      <c r="AO3723">
        <v>25.926934015721585</v>
      </c>
      <c r="AQ3723">
        <v>13181947</v>
      </c>
      <c r="AS3723">
        <v>146488085</v>
      </c>
      <c r="AT3723">
        <v>79835016</v>
      </c>
      <c r="AU3723">
        <v>26.250518322054511</v>
      </c>
      <c r="AW3723">
        <v>54914250</v>
      </c>
      <c r="AX3723">
        <v>45769570.75</v>
      </c>
      <c r="AZ3723">
        <v>50341910.375</v>
      </c>
      <c r="BA3723">
        <v>25.585256629145949</v>
      </c>
      <c r="BC3723">
        <v>193280691.5</v>
      </c>
      <c r="BD3723">
        <v>29836614</v>
      </c>
      <c r="BE3723">
        <v>219382758.75</v>
      </c>
      <c r="BF3723">
        <v>147500021.41666666</v>
      </c>
      <c r="BG3723">
        <v>27.136139923049424</v>
      </c>
      <c r="BI3723" t="s">
        <v>16319</v>
      </c>
      <c r="BJ3723">
        <v>267628125.75</v>
      </c>
      <c r="BL3723">
        <v>267628125.75</v>
      </c>
      <c r="BM3723">
        <v>27.995654499696382</v>
      </c>
      <c r="BQ3723">
        <v>113146592</v>
      </c>
      <c r="BR3723">
        <v>113146592</v>
      </c>
      <c r="BS3723">
        <v>26.753617890069194</v>
      </c>
      <c r="CG3723">
        <v>18881280</v>
      </c>
      <c r="CI3723">
        <v>9187057</v>
      </c>
      <c r="CJ3723">
        <v>14034168.5</v>
      </c>
      <c r="CK3723">
        <v>23.742440253429773</v>
      </c>
      <c r="CM3723">
        <v>28561566</v>
      </c>
      <c r="CN3723">
        <v>24.767571747167359</v>
      </c>
      <c r="CP3723">
        <v>144084224</v>
      </c>
      <c r="CQ3723">
        <v>27.102337140392748</v>
      </c>
      <c r="CV3723">
        <v>281202844.5</v>
      </c>
      <c r="CY3723">
        <v>281202844.5</v>
      </c>
      <c r="CZ3723">
        <v>28.067035947127017</v>
      </c>
    </row>
    <row r="3724" spans="1:104" x14ac:dyDescent="0.35">
      <c r="A3724" t="s">
        <v>20584</v>
      </c>
      <c r="B3724" t="s">
        <v>20585</v>
      </c>
      <c r="C3724" t="s">
        <v>20586</v>
      </c>
      <c r="J3724">
        <v>48974106</v>
      </c>
      <c r="L3724">
        <v>25586924</v>
      </c>
      <c r="M3724">
        <v>37280515</v>
      </c>
      <c r="N3724">
        <v>25.151918454000246</v>
      </c>
      <c r="CG3724">
        <v>19413488</v>
      </c>
      <c r="CH3724">
        <v>35928959</v>
      </c>
      <c r="CI3724">
        <v>28966374</v>
      </c>
      <c r="CJ3724">
        <v>28102940.333333332</v>
      </c>
      <c r="CK3724">
        <v>24.744217747767923</v>
      </c>
    </row>
    <row r="3725" spans="1:104" x14ac:dyDescent="0.35">
      <c r="A3725" t="s">
        <v>20587</v>
      </c>
      <c r="B3725" t="s">
        <v>20588</v>
      </c>
      <c r="C3725" t="s">
        <v>20589</v>
      </c>
      <c r="J3725">
        <v>65268298</v>
      </c>
      <c r="K3725">
        <v>106934416</v>
      </c>
      <c r="M3725">
        <v>86101357</v>
      </c>
      <c r="N3725">
        <v>26.359532639600708</v>
      </c>
      <c r="V3725">
        <v>10178267.5</v>
      </c>
      <c r="Y3725">
        <v>10178267.5</v>
      </c>
      <c r="Z3725">
        <v>23.278988677307797</v>
      </c>
      <c r="AB3725">
        <v>41821540</v>
      </c>
      <c r="AC3725">
        <v>25.317742851664054</v>
      </c>
      <c r="AE3725">
        <v>34330309</v>
      </c>
      <c r="AF3725">
        <v>9185851</v>
      </c>
      <c r="AH3725">
        <v>21758080</v>
      </c>
      <c r="AI3725">
        <v>24.375047918562178</v>
      </c>
      <c r="AK3725">
        <v>86674696</v>
      </c>
      <c r="AM3725">
        <v>49559340</v>
      </c>
      <c r="AN3725">
        <v>68117018</v>
      </c>
      <c r="AO3725">
        <v>26.02151194287481</v>
      </c>
      <c r="BC3725">
        <v>28559569</v>
      </c>
      <c r="BF3725">
        <v>28559569</v>
      </c>
      <c r="BG3725">
        <v>24.767470871650868</v>
      </c>
      <c r="BJ3725">
        <v>11821882</v>
      </c>
      <c r="BL3725">
        <v>11821882</v>
      </c>
      <c r="BM3725">
        <v>23.494956389738352</v>
      </c>
      <c r="CG3725">
        <v>33768340</v>
      </c>
      <c r="CI3725">
        <v>23683674</v>
      </c>
      <c r="CJ3725">
        <v>28726007</v>
      </c>
      <c r="CK3725">
        <v>24.775854132137471</v>
      </c>
    </row>
    <row r="3726" spans="1:104" x14ac:dyDescent="0.35">
      <c r="A3726" t="s">
        <v>14688</v>
      </c>
      <c r="B3726" t="s">
        <v>14689</v>
      </c>
      <c r="C3726" t="s">
        <v>20590</v>
      </c>
      <c r="J3726">
        <v>101117160</v>
      </c>
      <c r="L3726">
        <v>96759093</v>
      </c>
      <c r="M3726">
        <v>98938126.5</v>
      </c>
      <c r="N3726">
        <v>26.56002324498208</v>
      </c>
      <c r="P3726">
        <v>40191700</v>
      </c>
      <c r="S3726">
        <v>40191700</v>
      </c>
      <c r="T3726">
        <v>25.260394264989632</v>
      </c>
      <c r="V3726">
        <v>13044714</v>
      </c>
      <c r="W3726">
        <v>12243741</v>
      </c>
      <c r="X3726">
        <v>17963482</v>
      </c>
      <c r="Y3726">
        <v>14417312.333333334</v>
      </c>
      <c r="Z3726">
        <v>23.781298907516472</v>
      </c>
      <c r="AB3726">
        <v>51026016</v>
      </c>
      <c r="AC3726">
        <v>25.604729667850101</v>
      </c>
      <c r="AE3726">
        <v>132830120</v>
      </c>
      <c r="AF3726">
        <v>53470285</v>
      </c>
      <c r="AG3726">
        <v>272353152</v>
      </c>
      <c r="AH3726">
        <v>152884519</v>
      </c>
      <c r="AI3726">
        <v>27.187867086708852</v>
      </c>
      <c r="AK3726">
        <v>554196112</v>
      </c>
      <c r="AN3726">
        <v>554196112</v>
      </c>
      <c r="AO3726">
        <v>29.045821348629897</v>
      </c>
      <c r="AR3726">
        <v>24680190</v>
      </c>
      <c r="AT3726">
        <v>24680190</v>
      </c>
      <c r="AU3726">
        <v>24.556850165303512</v>
      </c>
      <c r="AW3726">
        <v>67079192</v>
      </c>
      <c r="AX3726">
        <v>58298344</v>
      </c>
      <c r="AY3726">
        <v>15375110.5</v>
      </c>
      <c r="AZ3726">
        <v>46917548.833333336</v>
      </c>
      <c r="BA3726">
        <v>25.483624307195011</v>
      </c>
      <c r="BC3726">
        <v>110209742</v>
      </c>
      <c r="BE3726">
        <v>41338800</v>
      </c>
      <c r="BF3726">
        <v>75774271</v>
      </c>
      <c r="BG3726">
        <v>26.175204731580838</v>
      </c>
      <c r="BI3726">
        <v>13469104</v>
      </c>
      <c r="BJ3726">
        <v>15225626</v>
      </c>
      <c r="BK3726">
        <v>276607872</v>
      </c>
      <c r="BL3726">
        <v>101767534</v>
      </c>
      <c r="BM3726">
        <v>26.600702143620111</v>
      </c>
      <c r="BQ3726" t="s">
        <v>16319</v>
      </c>
      <c r="CA3726" t="s">
        <v>16319</v>
      </c>
      <c r="CM3726">
        <v>224717046</v>
      </c>
      <c r="CN3726">
        <v>27.743534323967936</v>
      </c>
      <c r="CP3726">
        <v>233136580</v>
      </c>
      <c r="CQ3726">
        <v>27.796600145565581</v>
      </c>
    </row>
    <row r="3727" spans="1:104" x14ac:dyDescent="0.35">
      <c r="A3727" t="s">
        <v>317</v>
      </c>
      <c r="B3727" t="s">
        <v>318</v>
      </c>
      <c r="C3727" t="s">
        <v>20591</v>
      </c>
      <c r="J3727">
        <v>10570636</v>
      </c>
      <c r="L3727">
        <v>105865379</v>
      </c>
      <c r="M3727">
        <v>58218007.5</v>
      </c>
      <c r="N3727">
        <v>25.794962128559554</v>
      </c>
      <c r="R3727" t="s">
        <v>16319</v>
      </c>
      <c r="V3727">
        <v>60695770.5</v>
      </c>
      <c r="W3727">
        <v>14123135.5</v>
      </c>
      <c r="X3727">
        <v>49906723.25</v>
      </c>
      <c r="Y3727">
        <v>41575209.75</v>
      </c>
      <c r="Z3727">
        <v>25.309220206245346</v>
      </c>
      <c r="AE3727" t="s">
        <v>16319</v>
      </c>
      <c r="AF3727">
        <v>5375008.5</v>
      </c>
      <c r="AH3727">
        <v>5375008.5</v>
      </c>
      <c r="AI3727">
        <v>22.357835605495698</v>
      </c>
      <c r="AS3727" t="s">
        <v>16319</v>
      </c>
      <c r="BC3727" t="s">
        <v>16319</v>
      </c>
      <c r="CI3727" t="s">
        <v>16319</v>
      </c>
      <c r="CV3727">
        <v>2337315.25</v>
      </c>
      <c r="CY3727">
        <v>2337315.25</v>
      </c>
      <c r="CZ3727">
        <v>21.156420902905158</v>
      </c>
    </row>
    <row r="3728" spans="1:104" x14ac:dyDescent="0.35">
      <c r="A3728" t="s">
        <v>9951</v>
      </c>
      <c r="B3728" t="s">
        <v>9952</v>
      </c>
      <c r="C3728" t="s">
        <v>20592</v>
      </c>
      <c r="J3728">
        <v>136506938</v>
      </c>
      <c r="L3728">
        <v>15385933.5</v>
      </c>
      <c r="M3728">
        <v>75946435.75</v>
      </c>
      <c r="N3728">
        <v>26.178478923258048</v>
      </c>
    </row>
    <row r="3729" spans="1:104" x14ac:dyDescent="0.35">
      <c r="A3729" t="s">
        <v>13488</v>
      </c>
      <c r="B3729" t="s">
        <v>13489</v>
      </c>
      <c r="C3729" t="s">
        <v>20593</v>
      </c>
      <c r="J3729">
        <v>3229199.25</v>
      </c>
      <c r="L3729">
        <v>13904162</v>
      </c>
      <c r="M3729">
        <v>8566680.625</v>
      </c>
      <c r="N3729">
        <v>23.030304873602361</v>
      </c>
      <c r="V3729" t="s">
        <v>16319</v>
      </c>
      <c r="W3729">
        <v>30800260.5</v>
      </c>
      <c r="X3729">
        <v>225249397.5</v>
      </c>
      <c r="Y3729">
        <v>128024829</v>
      </c>
      <c r="Z3729">
        <v>26.931848391210377</v>
      </c>
      <c r="AE3729">
        <v>6580250</v>
      </c>
      <c r="AG3729">
        <v>15728653</v>
      </c>
      <c r="AH3729">
        <v>11154451.5</v>
      </c>
      <c r="AI3729">
        <v>23.411116237615605</v>
      </c>
      <c r="AQ3729">
        <v>13418609</v>
      </c>
      <c r="AT3729">
        <v>13418609</v>
      </c>
      <c r="AU3729">
        <v>23.677731790830695</v>
      </c>
      <c r="AY3729">
        <v>24515187</v>
      </c>
      <c r="AZ3729">
        <v>24515187</v>
      </c>
      <c r="BA3729">
        <v>24.547172430646217</v>
      </c>
      <c r="BC3729">
        <v>54122433.5</v>
      </c>
      <c r="BD3729">
        <v>9230067</v>
      </c>
      <c r="BE3729">
        <v>64720912</v>
      </c>
      <c r="BF3729">
        <v>42691137.5</v>
      </c>
      <c r="BG3729">
        <v>25.347433267737493</v>
      </c>
      <c r="BJ3729">
        <v>48846223.25</v>
      </c>
      <c r="BK3729">
        <v>88992380</v>
      </c>
      <c r="BL3729">
        <v>68919301.625</v>
      </c>
      <c r="BM3729">
        <v>26.03840474669062</v>
      </c>
      <c r="CM3729">
        <v>52258614</v>
      </c>
      <c r="CN3729">
        <v>25.639165526300726</v>
      </c>
      <c r="CV3729">
        <v>6564003.5</v>
      </c>
      <c r="CY3729">
        <v>6564003.5</v>
      </c>
      <c r="CZ3729">
        <v>22.64614457743712</v>
      </c>
    </row>
    <row r="3730" spans="1:104" x14ac:dyDescent="0.35">
      <c r="A3730" t="s">
        <v>14298</v>
      </c>
      <c r="B3730" t="s">
        <v>14299</v>
      </c>
      <c r="C3730" t="s">
        <v>17061</v>
      </c>
      <c r="J3730">
        <v>21949252</v>
      </c>
      <c r="L3730">
        <v>27329146</v>
      </c>
      <c r="M3730">
        <v>24639199</v>
      </c>
      <c r="N3730">
        <v>24.554452020183014</v>
      </c>
    </row>
    <row r="3731" spans="1:104" x14ac:dyDescent="0.35">
      <c r="A3731" t="s">
        <v>5525</v>
      </c>
      <c r="B3731" t="s">
        <v>5526</v>
      </c>
      <c r="C3731" t="s">
        <v>20594</v>
      </c>
      <c r="J3731" t="s">
        <v>16319</v>
      </c>
      <c r="L3731">
        <v>55163910</v>
      </c>
      <c r="M3731">
        <v>55163910</v>
      </c>
      <c r="N3731">
        <v>25.717221382442897</v>
      </c>
      <c r="AE3731">
        <v>10285130</v>
      </c>
      <c r="AH3731">
        <v>10285130</v>
      </c>
      <c r="AI3731">
        <v>23.294056693287803</v>
      </c>
      <c r="BJ3731">
        <v>4205289</v>
      </c>
      <c r="BL3731">
        <v>4205289</v>
      </c>
      <c r="BM3731">
        <v>22.003773519516805</v>
      </c>
      <c r="CM3731">
        <v>19898586</v>
      </c>
      <c r="CN3731">
        <v>24.246162580243446</v>
      </c>
    </row>
    <row r="3732" spans="1:104" x14ac:dyDescent="0.35">
      <c r="A3732" t="s">
        <v>14854</v>
      </c>
      <c r="B3732" t="s">
        <v>14855</v>
      </c>
      <c r="C3732" t="s">
        <v>20595</v>
      </c>
      <c r="J3732" t="s">
        <v>16319</v>
      </c>
      <c r="L3732">
        <v>22104686</v>
      </c>
      <c r="M3732">
        <v>22104686</v>
      </c>
      <c r="N3732">
        <v>24.397848904974435</v>
      </c>
      <c r="R3732" t="s">
        <v>16319</v>
      </c>
      <c r="AQ3732">
        <v>76189899.75</v>
      </c>
      <c r="AS3732">
        <v>144398595</v>
      </c>
      <c r="AT3732">
        <v>110294247.375</v>
      </c>
      <c r="AU3732">
        <v>26.716782305241349</v>
      </c>
    </row>
    <row r="3733" spans="1:104" x14ac:dyDescent="0.35">
      <c r="A3733" t="s">
        <v>4566</v>
      </c>
      <c r="B3733" t="s">
        <v>4567</v>
      </c>
      <c r="C3733" t="s">
        <v>20596</v>
      </c>
      <c r="J3733">
        <v>14582094</v>
      </c>
      <c r="L3733">
        <v>33853452</v>
      </c>
      <c r="M3733">
        <v>24217773</v>
      </c>
      <c r="N3733">
        <v>24.529562869063124</v>
      </c>
      <c r="AB3733">
        <v>38101888</v>
      </c>
      <c r="AC3733">
        <v>25.183359151188714</v>
      </c>
      <c r="BC3733">
        <v>847488115</v>
      </c>
      <c r="BD3733">
        <v>369323481</v>
      </c>
      <c r="BE3733">
        <v>350795974.5</v>
      </c>
      <c r="BF3733">
        <v>522535856.83333331</v>
      </c>
      <c r="BG3733">
        <v>28.960954798590404</v>
      </c>
      <c r="BJ3733">
        <v>2699799.5</v>
      </c>
      <c r="BL3733">
        <v>2699799.5</v>
      </c>
      <c r="BM3733">
        <v>21.364420839157184</v>
      </c>
      <c r="CI3733" t="s">
        <v>16319</v>
      </c>
      <c r="CW3733">
        <v>38013460</v>
      </c>
      <c r="CY3733">
        <v>38013460</v>
      </c>
      <c r="CZ3733">
        <v>25.18000701005494</v>
      </c>
    </row>
    <row r="3734" spans="1:104" x14ac:dyDescent="0.35">
      <c r="A3734" t="s">
        <v>4662</v>
      </c>
      <c r="B3734" t="s">
        <v>4663</v>
      </c>
      <c r="C3734" t="s">
        <v>20597</v>
      </c>
      <c r="J3734">
        <v>7253612</v>
      </c>
      <c r="L3734">
        <v>27856745.5</v>
      </c>
      <c r="M3734">
        <v>17555178.75</v>
      </c>
      <c r="N3734">
        <v>24.065393350286406</v>
      </c>
      <c r="X3734">
        <v>20714630</v>
      </c>
      <c r="Y3734">
        <v>20714630</v>
      </c>
      <c r="Z3734">
        <v>24.304146715668775</v>
      </c>
      <c r="AG3734">
        <v>10372072</v>
      </c>
      <c r="AH3734">
        <v>10372072</v>
      </c>
      <c r="AI3734">
        <v>23.306200790332433</v>
      </c>
      <c r="AL3734">
        <v>28096385</v>
      </c>
      <c r="AN3734">
        <v>28096385</v>
      </c>
      <c r="AO3734">
        <v>24.743881183338434</v>
      </c>
      <c r="AS3734">
        <v>167288328</v>
      </c>
      <c r="AT3734">
        <v>167288328</v>
      </c>
      <c r="AU3734">
        <v>27.317761548623693</v>
      </c>
      <c r="BC3734">
        <v>17377764.5</v>
      </c>
      <c r="BE3734">
        <v>13074607</v>
      </c>
      <c r="BF3734">
        <v>15226185.75</v>
      </c>
      <c r="BG3734">
        <v>23.860051247616244</v>
      </c>
    </row>
    <row r="3735" spans="1:104" x14ac:dyDescent="0.35">
      <c r="A3735" t="s">
        <v>6211</v>
      </c>
      <c r="B3735" t="s">
        <v>6212</v>
      </c>
      <c r="C3735" t="s">
        <v>19208</v>
      </c>
      <c r="J3735">
        <v>7342965.5</v>
      </c>
      <c r="L3735">
        <v>58987804</v>
      </c>
      <c r="M3735">
        <v>33165384.75</v>
      </c>
      <c r="N3735">
        <v>24.983174926818243</v>
      </c>
      <c r="V3735">
        <v>110125315.75</v>
      </c>
      <c r="W3735">
        <v>115617119.5</v>
      </c>
      <c r="X3735">
        <v>397288347.5</v>
      </c>
      <c r="Y3735">
        <v>207676927.58333334</v>
      </c>
      <c r="Z3735">
        <v>27.629765704168985</v>
      </c>
    </row>
    <row r="3736" spans="1:104" x14ac:dyDescent="0.35">
      <c r="A3736" t="s">
        <v>3345</v>
      </c>
      <c r="B3736" t="s">
        <v>3346</v>
      </c>
      <c r="C3736" t="s">
        <v>20598</v>
      </c>
      <c r="J3736">
        <v>3717893.75</v>
      </c>
      <c r="L3736">
        <v>3075638.25</v>
      </c>
      <c r="M3736">
        <v>3396766</v>
      </c>
      <c r="N3736">
        <v>21.695730405066325</v>
      </c>
      <c r="V3736">
        <v>311719471.75</v>
      </c>
      <c r="W3736">
        <v>1770742.25</v>
      </c>
      <c r="X3736">
        <v>161543399.25</v>
      </c>
      <c r="Y3736">
        <v>158344537.75</v>
      </c>
      <c r="Z3736">
        <v>27.238491860144155</v>
      </c>
      <c r="AQ3736">
        <v>37292863</v>
      </c>
      <c r="AS3736">
        <v>17288763.5</v>
      </c>
      <c r="AT3736">
        <v>27290813.25</v>
      </c>
      <c r="AU3736">
        <v>24.701912050918146</v>
      </c>
      <c r="BC3736">
        <v>5131608.5</v>
      </c>
      <c r="BE3736">
        <v>7495616</v>
      </c>
      <c r="BF3736">
        <v>6313612.25</v>
      </c>
      <c r="BG3736">
        <v>22.590034229693213</v>
      </c>
      <c r="BJ3736">
        <v>100944386</v>
      </c>
      <c r="BL3736">
        <v>100944386</v>
      </c>
      <c r="BM3736">
        <v>26.588985436829454</v>
      </c>
      <c r="CV3736">
        <v>7627179</v>
      </c>
      <c r="CY3736">
        <v>7627179</v>
      </c>
      <c r="CZ3736">
        <v>22.862718127660958</v>
      </c>
    </row>
    <row r="3737" spans="1:104" x14ac:dyDescent="0.35">
      <c r="A3737" t="s">
        <v>16193</v>
      </c>
      <c r="B3737" t="s">
        <v>16194</v>
      </c>
      <c r="C3737" t="s">
        <v>20599</v>
      </c>
      <c r="J3737">
        <v>7632077</v>
      </c>
      <c r="L3737">
        <v>7741024.5</v>
      </c>
      <c r="M3737">
        <v>7686550.75</v>
      </c>
      <c r="N3737">
        <v>22.873904920149478</v>
      </c>
      <c r="V3737">
        <v>4025791.75</v>
      </c>
      <c r="X3737" t="s">
        <v>16319</v>
      </c>
      <c r="Y3737">
        <v>4025791.75</v>
      </c>
      <c r="Z3737">
        <v>21.940841114406854</v>
      </c>
      <c r="BE3737">
        <v>8620647</v>
      </c>
      <c r="BF3737">
        <v>8620647</v>
      </c>
      <c r="BG3737">
        <v>23.039364720385969</v>
      </c>
    </row>
    <row r="3738" spans="1:104" x14ac:dyDescent="0.35">
      <c r="A3738" t="s">
        <v>6375</v>
      </c>
      <c r="B3738" t="s">
        <v>6376</v>
      </c>
      <c r="C3738" t="s">
        <v>20600</v>
      </c>
      <c r="J3738">
        <v>8704711</v>
      </c>
      <c r="L3738">
        <v>49206084</v>
      </c>
      <c r="M3738">
        <v>28955397.5</v>
      </c>
      <c r="N3738">
        <v>24.787328966507776</v>
      </c>
      <c r="Q3738">
        <v>6543726.5</v>
      </c>
      <c r="S3738">
        <v>6543726.5</v>
      </c>
      <c r="T3738">
        <v>22.641681020333145</v>
      </c>
      <c r="AB3738">
        <v>15655114</v>
      </c>
      <c r="AC3738">
        <v>23.900130678381881</v>
      </c>
      <c r="AF3738">
        <v>33105467</v>
      </c>
      <c r="AH3738">
        <v>33105467</v>
      </c>
      <c r="AI3738">
        <v>24.980566145972425</v>
      </c>
      <c r="AK3738">
        <v>15335257</v>
      </c>
      <c r="AL3738">
        <v>30108364</v>
      </c>
      <c r="AM3738">
        <v>18087278</v>
      </c>
      <c r="AN3738">
        <v>21176966.333333332</v>
      </c>
      <c r="AO3738">
        <v>24.335992597766268</v>
      </c>
      <c r="AS3738">
        <v>23830594</v>
      </c>
      <c r="AT3738">
        <v>23830594</v>
      </c>
      <c r="AU3738">
        <v>24.506311576720581</v>
      </c>
      <c r="AW3738">
        <v>166835924</v>
      </c>
      <c r="AX3738" t="s">
        <v>16319</v>
      </c>
      <c r="AY3738">
        <v>75630531</v>
      </c>
      <c r="AZ3738">
        <v>121233227.5</v>
      </c>
      <c r="BA3738">
        <v>26.853209924738014</v>
      </c>
      <c r="BC3738">
        <v>49812620</v>
      </c>
      <c r="BE3738" t="s">
        <v>16319</v>
      </c>
      <c r="BF3738">
        <v>49812620</v>
      </c>
      <c r="BG3738">
        <v>25.57000795881169</v>
      </c>
      <c r="BK3738" t="s">
        <v>16319</v>
      </c>
      <c r="CV3738">
        <v>112018884</v>
      </c>
      <c r="CY3738">
        <v>112018884</v>
      </c>
      <c r="CZ3738">
        <v>26.73916671956621</v>
      </c>
    </row>
    <row r="3739" spans="1:104" x14ac:dyDescent="0.35">
      <c r="A3739" t="s">
        <v>10561</v>
      </c>
      <c r="B3739" t="s">
        <v>10562</v>
      </c>
      <c r="C3739" t="s">
        <v>20601</v>
      </c>
      <c r="J3739">
        <v>26433626</v>
      </c>
      <c r="L3739">
        <v>71807414</v>
      </c>
      <c r="M3739">
        <v>49120520</v>
      </c>
      <c r="N3739">
        <v>25.549822497669027</v>
      </c>
      <c r="AQ3739">
        <v>22049022</v>
      </c>
      <c r="AS3739">
        <v>42889784</v>
      </c>
      <c r="AT3739">
        <v>32469403</v>
      </c>
      <c r="AU3739">
        <v>24.9525775229083</v>
      </c>
    </row>
    <row r="3740" spans="1:104" x14ac:dyDescent="0.35">
      <c r="A3740" t="s">
        <v>158</v>
      </c>
      <c r="B3740" t="s">
        <v>159</v>
      </c>
      <c r="C3740" t="s">
        <v>20602</v>
      </c>
      <c r="J3740">
        <v>13782952</v>
      </c>
      <c r="L3740">
        <v>8658548</v>
      </c>
      <c r="M3740">
        <v>11220750</v>
      </c>
      <c r="N3740">
        <v>23.419665773769513</v>
      </c>
      <c r="R3740">
        <v>62534632</v>
      </c>
      <c r="S3740">
        <v>62534632</v>
      </c>
      <c r="T3740">
        <v>25.898152047219924</v>
      </c>
      <c r="CG3740">
        <v>155918760</v>
      </c>
      <c r="CI3740">
        <v>78864376</v>
      </c>
      <c r="CJ3740">
        <v>117391568</v>
      </c>
      <c r="CK3740">
        <v>26.80675354538791</v>
      </c>
    </row>
    <row r="3741" spans="1:104" x14ac:dyDescent="0.35">
      <c r="A3741" t="s">
        <v>4284</v>
      </c>
      <c r="B3741" t="s">
        <v>4285</v>
      </c>
      <c r="C3741" t="s">
        <v>20603</v>
      </c>
      <c r="J3741">
        <v>8077043</v>
      </c>
      <c r="L3741">
        <v>24526129.5</v>
      </c>
      <c r="M3741">
        <v>16301586.25</v>
      </c>
      <c r="N3741">
        <v>23.958509019076679</v>
      </c>
    </row>
    <row r="3742" spans="1:104" x14ac:dyDescent="0.35">
      <c r="A3742" t="s">
        <v>20604</v>
      </c>
      <c r="B3742" t="s">
        <v>20605</v>
      </c>
      <c r="C3742" t="s">
        <v>20606</v>
      </c>
      <c r="J3742">
        <v>5653523.5</v>
      </c>
      <c r="L3742">
        <v>18668360</v>
      </c>
      <c r="M3742">
        <v>12160941.75</v>
      </c>
      <c r="N3742">
        <v>23.535751620414562</v>
      </c>
    </row>
    <row r="3743" spans="1:104" x14ac:dyDescent="0.35">
      <c r="A3743" t="s">
        <v>20607</v>
      </c>
      <c r="B3743" t="s">
        <v>20608</v>
      </c>
      <c r="C3743" t="s">
        <v>20609</v>
      </c>
      <c r="J3743">
        <v>43204388</v>
      </c>
      <c r="K3743">
        <v>70161144.75</v>
      </c>
      <c r="M3743">
        <v>56682766.375</v>
      </c>
      <c r="N3743">
        <v>25.756406834219444</v>
      </c>
      <c r="CH3743">
        <v>125369364</v>
      </c>
      <c r="CI3743">
        <v>286570320</v>
      </c>
      <c r="CJ3743">
        <v>205969842</v>
      </c>
      <c r="CK3743">
        <v>27.617857873293044</v>
      </c>
      <c r="CV3743">
        <v>87920460</v>
      </c>
      <c r="CX3743">
        <v>221078056</v>
      </c>
      <c r="CY3743">
        <v>154499258</v>
      </c>
      <c r="CZ3743">
        <v>27.203024668540582</v>
      </c>
    </row>
    <row r="3744" spans="1:104" x14ac:dyDescent="0.35">
      <c r="A3744" t="s">
        <v>20610</v>
      </c>
      <c r="B3744" t="s">
        <v>20611</v>
      </c>
      <c r="C3744" t="s">
        <v>20612</v>
      </c>
      <c r="J3744" t="s">
        <v>16319</v>
      </c>
      <c r="L3744">
        <v>32951330</v>
      </c>
      <c r="M3744">
        <v>32951330</v>
      </c>
      <c r="N3744">
        <v>24.97383336148372</v>
      </c>
      <c r="AB3744">
        <v>16640045</v>
      </c>
      <c r="AC3744">
        <v>23.988155999204309</v>
      </c>
      <c r="AG3744">
        <v>42056884</v>
      </c>
      <c r="AH3744">
        <v>42056884</v>
      </c>
      <c r="AI3744">
        <v>25.325838628777731</v>
      </c>
      <c r="AQ3744">
        <v>47595143</v>
      </c>
      <c r="AS3744">
        <v>50707008</v>
      </c>
      <c r="AT3744">
        <v>49151075.5</v>
      </c>
      <c r="AU3744">
        <v>25.550719649476083</v>
      </c>
      <c r="AY3744">
        <v>32140288.5</v>
      </c>
      <c r="AZ3744">
        <v>32140288.5</v>
      </c>
      <c r="BA3744">
        <v>24.937879543307034</v>
      </c>
      <c r="BE3744">
        <v>19262696</v>
      </c>
      <c r="BF3744">
        <v>19262696</v>
      </c>
      <c r="BG3744">
        <v>24.199306300603222</v>
      </c>
      <c r="BI3744">
        <v>31463894</v>
      </c>
      <c r="BJ3744">
        <v>28695751</v>
      </c>
      <c r="BK3744" t="s">
        <v>16319</v>
      </c>
      <c r="BL3744">
        <v>30079822.5</v>
      </c>
      <c r="BM3744">
        <v>24.842292717958294</v>
      </c>
      <c r="CM3744">
        <v>19575782</v>
      </c>
      <c r="CN3744">
        <v>24.222566604677411</v>
      </c>
    </row>
    <row r="3745" spans="1:104" x14ac:dyDescent="0.35">
      <c r="A3745" t="s">
        <v>1236</v>
      </c>
      <c r="B3745" t="s">
        <v>1237</v>
      </c>
      <c r="C3745" t="s">
        <v>20613</v>
      </c>
      <c r="J3745">
        <v>4502232</v>
      </c>
      <c r="L3745" t="s">
        <v>16319</v>
      </c>
      <c r="M3745">
        <v>4502232</v>
      </c>
      <c r="N3745">
        <v>22.102208970102396</v>
      </c>
    </row>
    <row r="3746" spans="1:104" x14ac:dyDescent="0.35">
      <c r="A3746" t="s">
        <v>20614</v>
      </c>
      <c r="B3746" t="s">
        <v>20615</v>
      </c>
      <c r="C3746" t="s">
        <v>20616</v>
      </c>
      <c r="J3746" t="s">
        <v>16319</v>
      </c>
      <c r="L3746">
        <v>9432480</v>
      </c>
      <c r="M3746">
        <v>9432480</v>
      </c>
      <c r="N3746">
        <v>23.169205705368686</v>
      </c>
      <c r="CI3746">
        <v>595898335</v>
      </c>
      <c r="CJ3746">
        <v>595898335</v>
      </c>
      <c r="CK3746">
        <v>29.15049097552075</v>
      </c>
    </row>
    <row r="3747" spans="1:104" x14ac:dyDescent="0.35">
      <c r="A3747" t="s">
        <v>6144</v>
      </c>
      <c r="B3747" t="s">
        <v>6145</v>
      </c>
      <c r="C3747" t="s">
        <v>20617</v>
      </c>
      <c r="J3747">
        <v>12622194.5</v>
      </c>
      <c r="L3747">
        <v>29047204</v>
      </c>
      <c r="M3747">
        <v>20834699.25</v>
      </c>
      <c r="N3747">
        <v>24.312484939022092</v>
      </c>
      <c r="CG3747" t="s">
        <v>16319</v>
      </c>
      <c r="CI3747">
        <v>6802399</v>
      </c>
      <c r="CJ3747">
        <v>6802399</v>
      </c>
      <c r="CK3747">
        <v>22.697612200250671</v>
      </c>
    </row>
    <row r="3748" spans="1:104" x14ac:dyDescent="0.35">
      <c r="A3748" t="s">
        <v>20618</v>
      </c>
      <c r="B3748" t="s">
        <v>20619</v>
      </c>
      <c r="C3748" t="s">
        <v>19155</v>
      </c>
      <c r="J3748">
        <v>77978926</v>
      </c>
      <c r="L3748">
        <v>70136157</v>
      </c>
      <c r="M3748">
        <v>74057541.5</v>
      </c>
      <c r="N3748">
        <v>26.142143321138981</v>
      </c>
      <c r="AG3748">
        <v>18411656</v>
      </c>
      <c r="AH3748">
        <v>18411656</v>
      </c>
      <c r="AI3748">
        <v>24.134116057088544</v>
      </c>
      <c r="CH3748">
        <v>18488700</v>
      </c>
      <c r="CI3748" t="s">
        <v>16319</v>
      </c>
      <c r="CJ3748">
        <v>18488700</v>
      </c>
      <c r="CK3748">
        <v>24.140140451988369</v>
      </c>
    </row>
    <row r="3749" spans="1:104" x14ac:dyDescent="0.35">
      <c r="A3749" t="s">
        <v>3728</v>
      </c>
      <c r="B3749" t="s">
        <v>3729</v>
      </c>
      <c r="C3749" t="s">
        <v>3730</v>
      </c>
      <c r="J3749">
        <v>6455248.5</v>
      </c>
      <c r="L3749">
        <v>7422366.5</v>
      </c>
      <c r="M3749">
        <v>6938807.5</v>
      </c>
      <c r="N3749">
        <v>22.726256312579796</v>
      </c>
      <c r="X3749">
        <v>9191874.5</v>
      </c>
      <c r="Y3749">
        <v>9191874.5</v>
      </c>
      <c r="Z3749">
        <v>23.131927669803453</v>
      </c>
      <c r="AG3749">
        <v>6507325.5</v>
      </c>
      <c r="AH3749">
        <v>6507325.5</v>
      </c>
      <c r="AI3749">
        <v>22.633633289259738</v>
      </c>
      <c r="CG3749">
        <v>16548126</v>
      </c>
      <c r="CI3749">
        <v>48621193</v>
      </c>
      <c r="CJ3749">
        <v>32584659.5</v>
      </c>
      <c r="CK3749">
        <v>24.957689583510547</v>
      </c>
    </row>
    <row r="3750" spans="1:104" x14ac:dyDescent="0.35">
      <c r="A3750" t="s">
        <v>5011</v>
      </c>
      <c r="B3750" t="s">
        <v>5012</v>
      </c>
      <c r="C3750" t="s">
        <v>20620</v>
      </c>
      <c r="J3750">
        <v>6289417.5</v>
      </c>
      <c r="L3750">
        <v>129061735</v>
      </c>
      <c r="M3750">
        <v>67675576.25</v>
      </c>
      <c r="N3750">
        <v>26.01213193109179</v>
      </c>
      <c r="P3750">
        <v>43886612</v>
      </c>
      <c r="R3750">
        <v>130492874</v>
      </c>
      <c r="S3750">
        <v>87189743</v>
      </c>
      <c r="T3750">
        <v>26.377655090573803</v>
      </c>
      <c r="V3750">
        <v>14500672</v>
      </c>
      <c r="W3750" t="s">
        <v>16319</v>
      </c>
      <c r="X3750">
        <v>5567659.5</v>
      </c>
      <c r="Y3750">
        <v>10034165.75</v>
      </c>
      <c r="Z3750">
        <v>23.25841733887227</v>
      </c>
      <c r="AB3750">
        <v>38686369.5</v>
      </c>
      <c r="AC3750">
        <v>25.205322010462222</v>
      </c>
      <c r="AE3750">
        <v>15369972.5</v>
      </c>
      <c r="AF3750">
        <v>22769727.25</v>
      </c>
      <c r="AG3750">
        <v>8113808.5</v>
      </c>
      <c r="AH3750">
        <v>15417836.083333334</v>
      </c>
      <c r="AI3750">
        <v>23.87809695923664</v>
      </c>
      <c r="AK3750">
        <v>60485212</v>
      </c>
      <c r="AM3750" t="s">
        <v>16319</v>
      </c>
      <c r="AN3750">
        <v>60485212</v>
      </c>
      <c r="AO3750">
        <v>25.850079125903036</v>
      </c>
      <c r="AQ3750">
        <v>41671268</v>
      </c>
      <c r="AS3750">
        <v>27807894</v>
      </c>
      <c r="AT3750">
        <v>34739581</v>
      </c>
      <c r="AU3750">
        <v>25.050077017774306</v>
      </c>
      <c r="AW3750">
        <v>9309870</v>
      </c>
      <c r="AX3750" t="s">
        <v>16319</v>
      </c>
      <c r="AZ3750">
        <v>9309870</v>
      </c>
      <c r="BA3750">
        <v>23.150329591924059</v>
      </c>
      <c r="BC3750">
        <v>8191471</v>
      </c>
      <c r="BE3750">
        <v>19352349</v>
      </c>
      <c r="BF3750">
        <v>13771910</v>
      </c>
      <c r="BG3750">
        <v>23.715225322191202</v>
      </c>
      <c r="BI3750" t="s">
        <v>16319</v>
      </c>
      <c r="BJ3750">
        <v>335661302</v>
      </c>
      <c r="BL3750">
        <v>335661302</v>
      </c>
      <c r="BM3750">
        <v>28.322430979092893</v>
      </c>
      <c r="CI3750">
        <v>14760785</v>
      </c>
      <c r="CJ3750">
        <v>14760785</v>
      </c>
      <c r="CK3750">
        <v>23.815266112269203</v>
      </c>
      <c r="CV3750">
        <v>4691391323</v>
      </c>
      <c r="CY3750">
        <v>4691391323</v>
      </c>
      <c r="CZ3750">
        <v>32.127368699353312</v>
      </c>
    </row>
    <row r="3751" spans="1:104" x14ac:dyDescent="0.35">
      <c r="A3751" t="s">
        <v>1216</v>
      </c>
      <c r="B3751" t="s">
        <v>1217</v>
      </c>
      <c r="C3751" t="s">
        <v>20621</v>
      </c>
      <c r="J3751">
        <v>3526366.75</v>
      </c>
      <c r="L3751" t="s">
        <v>16319</v>
      </c>
      <c r="M3751">
        <v>3526366.75</v>
      </c>
      <c r="N3751">
        <v>21.749751095284328</v>
      </c>
    </row>
    <row r="3752" spans="1:104" x14ac:dyDescent="0.35">
      <c r="A3752" t="s">
        <v>7880</v>
      </c>
      <c r="B3752" t="s">
        <v>7881</v>
      </c>
      <c r="C3752" t="s">
        <v>20622</v>
      </c>
      <c r="J3752">
        <v>13002324.5</v>
      </c>
      <c r="L3752">
        <v>22344006</v>
      </c>
      <c r="M3752">
        <v>17673165.25</v>
      </c>
      <c r="N3752">
        <v>24.075057112789601</v>
      </c>
      <c r="P3752" t="s">
        <v>16319</v>
      </c>
      <c r="R3752">
        <v>29997918</v>
      </c>
      <c r="S3752">
        <v>29997918</v>
      </c>
      <c r="T3752">
        <v>24.838359038422425</v>
      </c>
      <c r="V3752">
        <v>55107011</v>
      </c>
      <c r="W3752">
        <v>104189409</v>
      </c>
      <c r="X3752">
        <v>103335489</v>
      </c>
      <c r="Y3752">
        <v>87543969.666666672</v>
      </c>
      <c r="Z3752">
        <v>26.383504468437145</v>
      </c>
      <c r="AB3752">
        <v>8636080</v>
      </c>
      <c r="AC3752">
        <v>23.041945177097364</v>
      </c>
      <c r="AE3752">
        <v>6715952.5</v>
      </c>
      <c r="AH3752">
        <v>6715952.5</v>
      </c>
      <c r="AI3752">
        <v>22.679160595868208</v>
      </c>
      <c r="AR3752">
        <v>19053938</v>
      </c>
      <c r="AT3752">
        <v>19053938</v>
      </c>
      <c r="AU3752">
        <v>24.183585863816319</v>
      </c>
      <c r="BC3752">
        <v>59609810</v>
      </c>
      <c r="BE3752">
        <v>113416259</v>
      </c>
      <c r="BF3752">
        <v>86513034.5</v>
      </c>
      <c r="BG3752">
        <v>26.366414177213208</v>
      </c>
      <c r="BI3752">
        <v>18255020</v>
      </c>
      <c r="BJ3752">
        <v>135724631</v>
      </c>
      <c r="BK3752">
        <v>111903856</v>
      </c>
      <c r="BL3752">
        <v>88627835.666666672</v>
      </c>
      <c r="BM3752">
        <v>26.401256546640312</v>
      </c>
      <c r="CA3752">
        <v>14913342</v>
      </c>
      <c r="CC3752">
        <v>12091579</v>
      </c>
      <c r="CD3752">
        <v>13502460.5</v>
      </c>
      <c r="CE3752">
        <v>23.686718992058005</v>
      </c>
      <c r="CI3752">
        <v>42900686</v>
      </c>
      <c r="CJ3752">
        <v>42900686</v>
      </c>
      <c r="CK3752">
        <v>25.35449738142086</v>
      </c>
      <c r="CM3752">
        <v>9445242</v>
      </c>
      <c r="CN3752">
        <v>23.171156330228683</v>
      </c>
    </row>
    <row r="3753" spans="1:104" x14ac:dyDescent="0.35">
      <c r="A3753" t="s">
        <v>10382</v>
      </c>
      <c r="B3753" t="s">
        <v>10383</v>
      </c>
      <c r="C3753" t="s">
        <v>20623</v>
      </c>
      <c r="J3753">
        <v>11458067.5</v>
      </c>
      <c r="L3753">
        <v>27204941</v>
      </c>
      <c r="M3753">
        <v>19331504.25</v>
      </c>
      <c r="N3753">
        <v>24.204450567129477</v>
      </c>
    </row>
    <row r="3754" spans="1:104" x14ac:dyDescent="0.35">
      <c r="A3754" t="s">
        <v>3271</v>
      </c>
      <c r="B3754" t="s">
        <v>3272</v>
      </c>
      <c r="C3754" t="s">
        <v>20624</v>
      </c>
      <c r="J3754">
        <v>4196074.5</v>
      </c>
      <c r="L3754">
        <v>107039924</v>
      </c>
      <c r="M3754">
        <v>55617999.25</v>
      </c>
      <c r="N3754">
        <v>25.729048511664566</v>
      </c>
      <c r="V3754">
        <v>4814721</v>
      </c>
      <c r="X3754">
        <v>4124709.75</v>
      </c>
      <c r="Y3754">
        <v>4469715.375</v>
      </c>
      <c r="Z3754">
        <v>22.091751534927443</v>
      </c>
      <c r="AB3754">
        <v>17880660</v>
      </c>
      <c r="AC3754">
        <v>24.091896653593711</v>
      </c>
      <c r="AE3754">
        <v>27030029.5</v>
      </c>
      <c r="AG3754">
        <v>36662156</v>
      </c>
      <c r="AH3754">
        <v>31846092.75</v>
      </c>
      <c r="AI3754">
        <v>24.924613040900681</v>
      </c>
      <c r="AK3754">
        <v>58418684</v>
      </c>
      <c r="AN3754">
        <v>58418684</v>
      </c>
      <c r="AO3754">
        <v>25.799926523096559</v>
      </c>
      <c r="AQ3754" t="s">
        <v>16319</v>
      </c>
      <c r="AS3754">
        <v>7782078</v>
      </c>
      <c r="AT3754">
        <v>7782078</v>
      </c>
      <c r="AU3754">
        <v>22.891724009882854</v>
      </c>
      <c r="AX3754">
        <v>12441256</v>
      </c>
      <c r="AZ3754">
        <v>12441256</v>
      </c>
      <c r="BA3754">
        <v>23.568628803498566</v>
      </c>
      <c r="BD3754" t="s">
        <v>16319</v>
      </c>
      <c r="BJ3754">
        <v>162044777.875</v>
      </c>
      <c r="BL3754">
        <v>162044777.875</v>
      </c>
      <c r="BM3754">
        <v>27.271817287590292</v>
      </c>
      <c r="CG3754">
        <v>11554171</v>
      </c>
      <c r="CH3754">
        <v>8053924</v>
      </c>
      <c r="CI3754">
        <v>103027636</v>
      </c>
      <c r="CJ3754">
        <v>40878577</v>
      </c>
      <c r="CK3754">
        <v>25.284841640556181</v>
      </c>
      <c r="CM3754">
        <v>11674740</v>
      </c>
      <c r="CN3754">
        <v>23.476887085248194</v>
      </c>
      <c r="CP3754">
        <v>48227924</v>
      </c>
      <c r="CQ3754">
        <v>25.523365373972023</v>
      </c>
      <c r="CV3754">
        <v>5682058</v>
      </c>
      <c r="CY3754">
        <v>5682058</v>
      </c>
      <c r="CZ3754">
        <v>22.437982127336195</v>
      </c>
    </row>
    <row r="3755" spans="1:104" x14ac:dyDescent="0.35">
      <c r="A3755" t="s">
        <v>14023</v>
      </c>
      <c r="B3755" t="s">
        <v>14024</v>
      </c>
      <c r="C3755" t="s">
        <v>20625</v>
      </c>
      <c r="J3755">
        <v>8715155</v>
      </c>
      <c r="L3755">
        <v>65473512.5</v>
      </c>
      <c r="M3755">
        <v>37094333.75</v>
      </c>
      <c r="N3755">
        <v>25.144695492699281</v>
      </c>
      <c r="W3755" t="s">
        <v>16319</v>
      </c>
      <c r="X3755" t="s">
        <v>16319</v>
      </c>
      <c r="AE3755">
        <v>6361373.5</v>
      </c>
      <c r="AH3755">
        <v>6361373.5</v>
      </c>
      <c r="AI3755">
        <v>22.600906864346928</v>
      </c>
      <c r="AS3755">
        <v>13126930</v>
      </c>
      <c r="AT3755">
        <v>13126930</v>
      </c>
      <c r="AU3755">
        <v>23.6460262162649</v>
      </c>
      <c r="AW3755">
        <v>24955755</v>
      </c>
      <c r="AZ3755">
        <v>24955755</v>
      </c>
      <c r="BA3755">
        <v>24.572869215347239</v>
      </c>
      <c r="BC3755">
        <v>8914321</v>
      </c>
      <c r="BF3755">
        <v>8914321</v>
      </c>
      <c r="BG3755">
        <v>23.087693481898022</v>
      </c>
      <c r="CI3755" t="s">
        <v>16319</v>
      </c>
      <c r="CM3755">
        <v>31713390</v>
      </c>
      <c r="CN3755">
        <v>24.918588766654295</v>
      </c>
      <c r="CP3755">
        <v>30448272</v>
      </c>
      <c r="CQ3755">
        <v>24.859857018853159</v>
      </c>
    </row>
    <row r="3756" spans="1:104" x14ac:dyDescent="0.35">
      <c r="A3756" t="s">
        <v>1633</v>
      </c>
      <c r="B3756" t="s">
        <v>1634</v>
      </c>
      <c r="C3756" t="s">
        <v>20626</v>
      </c>
      <c r="J3756" t="s">
        <v>16319</v>
      </c>
      <c r="L3756">
        <v>52979014</v>
      </c>
      <c r="M3756">
        <v>52979014</v>
      </c>
      <c r="N3756">
        <v>25.658917657965368</v>
      </c>
      <c r="AG3756">
        <v>7411151</v>
      </c>
      <c r="AH3756">
        <v>7411151</v>
      </c>
      <c r="AI3756">
        <v>22.821266189188471</v>
      </c>
      <c r="AY3756">
        <v>28070116.75</v>
      </c>
      <c r="AZ3756">
        <v>28070116.75</v>
      </c>
      <c r="BA3756">
        <v>24.742531728571262</v>
      </c>
      <c r="BE3756">
        <v>2546714.75</v>
      </c>
      <c r="BF3756">
        <v>2546714.75</v>
      </c>
      <c r="BG3756">
        <v>21.280205945973339</v>
      </c>
      <c r="CM3756">
        <v>12410165</v>
      </c>
      <c r="CN3756">
        <v>23.565018961234948</v>
      </c>
    </row>
    <row r="3757" spans="1:104" x14ac:dyDescent="0.35">
      <c r="A3757" t="s">
        <v>10103</v>
      </c>
      <c r="B3757" t="s">
        <v>10104</v>
      </c>
      <c r="C3757" t="s">
        <v>20627</v>
      </c>
      <c r="J3757">
        <v>6230206.5</v>
      </c>
      <c r="L3757">
        <v>14152134</v>
      </c>
      <c r="M3757">
        <v>10191170.25</v>
      </c>
      <c r="N3757">
        <v>23.280816389604716</v>
      </c>
      <c r="V3757">
        <v>7601498</v>
      </c>
      <c r="W3757">
        <v>6595685.5</v>
      </c>
      <c r="X3757">
        <v>20821977</v>
      </c>
      <c r="Y3757">
        <v>11673053.5</v>
      </c>
      <c r="Z3757">
        <v>23.476678662538728</v>
      </c>
      <c r="BJ3757">
        <v>9970294</v>
      </c>
      <c r="BL3757">
        <v>9970294</v>
      </c>
      <c r="BM3757">
        <v>23.249204616183185</v>
      </c>
    </row>
    <row r="3758" spans="1:104" x14ac:dyDescent="0.35">
      <c r="A3758" t="s">
        <v>20628</v>
      </c>
      <c r="B3758" t="s">
        <v>20629</v>
      </c>
      <c r="C3758" t="s">
        <v>20630</v>
      </c>
      <c r="J3758">
        <v>13207931</v>
      </c>
      <c r="L3758">
        <v>11442241</v>
      </c>
      <c r="M3758">
        <v>12325086</v>
      </c>
      <c r="N3758">
        <v>23.555094377454942</v>
      </c>
    </row>
    <row r="3759" spans="1:104" x14ac:dyDescent="0.35">
      <c r="A3759" t="s">
        <v>1805</v>
      </c>
      <c r="B3759" t="s">
        <v>1806</v>
      </c>
      <c r="C3759" t="s">
        <v>20631</v>
      </c>
      <c r="J3759">
        <v>6318310</v>
      </c>
      <c r="L3759">
        <v>25038570</v>
      </c>
      <c r="M3759">
        <v>15678440</v>
      </c>
      <c r="N3759">
        <v>23.902278683088937</v>
      </c>
      <c r="W3759">
        <v>3008535.5</v>
      </c>
      <c r="Y3759">
        <v>3008535.5</v>
      </c>
      <c r="Z3759">
        <v>21.520629949649123</v>
      </c>
      <c r="AR3759">
        <v>38199556</v>
      </c>
      <c r="AT3759">
        <v>38199556</v>
      </c>
      <c r="AU3759">
        <v>25.187052533877775</v>
      </c>
      <c r="BD3759">
        <v>29919717</v>
      </c>
      <c r="BF3759">
        <v>29919717</v>
      </c>
      <c r="BG3759">
        <v>24.834593193560497</v>
      </c>
    </row>
    <row r="3760" spans="1:104" x14ac:dyDescent="0.35">
      <c r="A3760" t="s">
        <v>3975</v>
      </c>
      <c r="B3760" t="s">
        <v>3976</v>
      </c>
      <c r="C3760" t="s">
        <v>20632</v>
      </c>
      <c r="J3760">
        <v>26573450.5</v>
      </c>
      <c r="L3760">
        <v>53559691.25</v>
      </c>
      <c r="M3760">
        <v>40066570.875</v>
      </c>
      <c r="N3760">
        <v>25.255895705217331</v>
      </c>
    </row>
    <row r="3761" spans="1:104" x14ac:dyDescent="0.35">
      <c r="A3761" t="s">
        <v>15729</v>
      </c>
      <c r="B3761" t="s">
        <v>15730</v>
      </c>
      <c r="C3761" t="s">
        <v>20633</v>
      </c>
      <c r="J3761">
        <v>8419533.75</v>
      </c>
      <c r="L3761">
        <v>23671712.5</v>
      </c>
      <c r="M3761">
        <v>16045623.125</v>
      </c>
      <c r="N3761">
        <v>23.935676481372013</v>
      </c>
      <c r="P3761">
        <v>13506504</v>
      </c>
      <c r="R3761" t="s">
        <v>16319</v>
      </c>
      <c r="S3761">
        <v>13506504</v>
      </c>
      <c r="T3761">
        <v>23.687150962520359</v>
      </c>
      <c r="V3761">
        <v>57546917.75</v>
      </c>
      <c r="X3761">
        <v>94121965.5</v>
      </c>
      <c r="Y3761">
        <v>75834441.625</v>
      </c>
      <c r="Z3761">
        <v>26.17634988828522</v>
      </c>
      <c r="AB3761">
        <v>18076295</v>
      </c>
      <c r="AC3761">
        <v>24.107595670898494</v>
      </c>
      <c r="AG3761">
        <v>5426064.5</v>
      </c>
      <c r="AH3761">
        <v>5426064.5</v>
      </c>
      <c r="AI3761">
        <v>22.371474766460551</v>
      </c>
      <c r="AK3761">
        <v>3851801.25</v>
      </c>
      <c r="AN3761">
        <v>3851801.25</v>
      </c>
      <c r="AO3761">
        <v>21.87710183246481</v>
      </c>
      <c r="AQ3761" t="s">
        <v>16319</v>
      </c>
      <c r="AS3761">
        <v>75071627</v>
      </c>
      <c r="AT3761">
        <v>75071627</v>
      </c>
      <c r="AU3761">
        <v>26.161764414550852</v>
      </c>
      <c r="BC3761">
        <v>18167729.5</v>
      </c>
      <c r="BE3761">
        <v>31087267</v>
      </c>
      <c r="BF3761">
        <v>24627498.25</v>
      </c>
      <c r="BG3761">
        <v>24.553766745331671</v>
      </c>
      <c r="BJ3761">
        <v>326313882.5</v>
      </c>
      <c r="BL3761">
        <v>326313882.5</v>
      </c>
      <c r="BM3761">
        <v>28.281685124977543</v>
      </c>
      <c r="CG3761">
        <v>31300642</v>
      </c>
      <c r="CI3761">
        <v>91631228</v>
      </c>
      <c r="CJ3761">
        <v>61465935</v>
      </c>
      <c r="CK3761">
        <v>25.873283740964609</v>
      </c>
      <c r="CV3761">
        <v>54273426.5</v>
      </c>
      <c r="CY3761">
        <v>54273426.5</v>
      </c>
      <c r="CZ3761">
        <v>25.693742658915546</v>
      </c>
    </row>
    <row r="3762" spans="1:104" x14ac:dyDescent="0.35">
      <c r="A3762" t="s">
        <v>6202</v>
      </c>
      <c r="B3762" t="s">
        <v>6203</v>
      </c>
      <c r="C3762" t="s">
        <v>20634</v>
      </c>
      <c r="J3762" t="s">
        <v>16319</v>
      </c>
      <c r="L3762" t="s">
        <v>16319</v>
      </c>
      <c r="R3762">
        <v>30039348</v>
      </c>
      <c r="S3762">
        <v>30039348</v>
      </c>
      <c r="T3762">
        <v>24.840350163902109</v>
      </c>
      <c r="AG3762">
        <v>9665189</v>
      </c>
      <c r="AH3762">
        <v>9665189</v>
      </c>
      <c r="AI3762">
        <v>23.204366513524445</v>
      </c>
      <c r="AQ3762">
        <v>543753450</v>
      </c>
      <c r="AR3762">
        <v>41429298</v>
      </c>
      <c r="AS3762">
        <v>825501882</v>
      </c>
      <c r="AT3762">
        <v>470228210</v>
      </c>
      <c r="AU3762">
        <v>28.808785851059394</v>
      </c>
      <c r="AW3762">
        <v>16850628</v>
      </c>
      <c r="AX3762">
        <v>72879027.25</v>
      </c>
      <c r="AY3762">
        <v>155132994</v>
      </c>
      <c r="AZ3762">
        <v>81620883.083333328</v>
      </c>
      <c r="BA3762">
        <v>26.282434983886866</v>
      </c>
      <c r="BC3762" t="s">
        <v>16319</v>
      </c>
      <c r="CA3762" t="s">
        <v>16319</v>
      </c>
      <c r="CI3762" t="s">
        <v>16319</v>
      </c>
      <c r="CS3762">
        <v>199040699.5</v>
      </c>
      <c r="CT3762">
        <v>27.568488219833831</v>
      </c>
    </row>
    <row r="3763" spans="1:104" x14ac:dyDescent="0.35">
      <c r="A3763" t="s">
        <v>6822</v>
      </c>
      <c r="B3763" t="s">
        <v>6823</v>
      </c>
      <c r="C3763" t="s">
        <v>20531</v>
      </c>
      <c r="J3763">
        <v>4238489</v>
      </c>
      <c r="L3763">
        <v>6303837</v>
      </c>
      <c r="M3763">
        <v>5271163</v>
      </c>
      <c r="N3763">
        <v>22.329689874492686</v>
      </c>
      <c r="BJ3763">
        <v>28395692</v>
      </c>
      <c r="BL3763">
        <v>28395692</v>
      </c>
      <c r="BM3763">
        <v>24.759168734727734</v>
      </c>
    </row>
    <row r="3764" spans="1:104" x14ac:dyDescent="0.35">
      <c r="A3764" t="s">
        <v>188</v>
      </c>
      <c r="B3764" t="s">
        <v>189</v>
      </c>
      <c r="C3764" t="s">
        <v>20635</v>
      </c>
      <c r="J3764">
        <v>6124822</v>
      </c>
      <c r="L3764">
        <v>14582598</v>
      </c>
      <c r="M3764">
        <v>10353710</v>
      </c>
      <c r="N3764">
        <v>23.303644479234329</v>
      </c>
      <c r="R3764">
        <v>29418944</v>
      </c>
      <c r="S3764">
        <v>29418944</v>
      </c>
      <c r="T3764">
        <v>24.810242125851669</v>
      </c>
      <c r="BO3764">
        <v>265245570</v>
      </c>
      <c r="BP3764">
        <v>19303064</v>
      </c>
      <c r="BQ3764">
        <v>146581130</v>
      </c>
      <c r="BR3764">
        <v>143709921.33333334</v>
      </c>
      <c r="BS3764">
        <v>27.098584423986054</v>
      </c>
      <c r="CB3764">
        <v>28721470</v>
      </c>
      <c r="CC3764" t="s">
        <v>16319</v>
      </c>
      <c r="CD3764">
        <v>28721470</v>
      </c>
      <c r="CE3764">
        <v>24.77562625416072</v>
      </c>
      <c r="CP3764">
        <v>28625912</v>
      </c>
      <c r="CQ3764">
        <v>24.770818321330914</v>
      </c>
    </row>
    <row r="3765" spans="1:104" x14ac:dyDescent="0.35">
      <c r="A3765" t="s">
        <v>7648</v>
      </c>
      <c r="B3765" t="s">
        <v>7649</v>
      </c>
      <c r="C3765" t="s">
        <v>20636</v>
      </c>
      <c r="J3765">
        <v>11677864</v>
      </c>
      <c r="L3765">
        <v>14040711</v>
      </c>
      <c r="M3765">
        <v>12859287.5</v>
      </c>
      <c r="N3765">
        <v>23.616307373075429</v>
      </c>
      <c r="AS3765">
        <v>9453289</v>
      </c>
      <c r="AT3765">
        <v>9453289</v>
      </c>
      <c r="AU3765">
        <v>23.17238493023952</v>
      </c>
      <c r="BO3765" t="s">
        <v>16319</v>
      </c>
      <c r="BQ3765">
        <v>26742220</v>
      </c>
      <c r="BR3765">
        <v>26742220</v>
      </c>
      <c r="BS3765">
        <v>24.672615899652076</v>
      </c>
      <c r="CG3765">
        <v>44992544</v>
      </c>
      <c r="CI3765">
        <v>36262937.5</v>
      </c>
      <c r="CJ3765">
        <v>40627740.75</v>
      </c>
      <c r="CK3765">
        <v>25.275961804822995</v>
      </c>
    </row>
    <row r="3766" spans="1:104" x14ac:dyDescent="0.35">
      <c r="A3766" t="s">
        <v>12269</v>
      </c>
      <c r="B3766" t="s">
        <v>12270</v>
      </c>
      <c r="C3766" t="s">
        <v>20637</v>
      </c>
      <c r="J3766">
        <v>7124757.5</v>
      </c>
      <c r="L3766">
        <v>45348334.25</v>
      </c>
      <c r="M3766">
        <v>26236545.875</v>
      </c>
      <c r="N3766">
        <v>24.645074461262656</v>
      </c>
      <c r="V3766">
        <v>11957066</v>
      </c>
      <c r="X3766">
        <v>9038483</v>
      </c>
      <c r="Y3766">
        <v>10497774.5</v>
      </c>
      <c r="Z3766">
        <v>23.32358017704377</v>
      </c>
      <c r="BC3766">
        <v>4832623.5</v>
      </c>
      <c r="BD3766">
        <v>208737296</v>
      </c>
      <c r="BE3766">
        <v>14815470</v>
      </c>
      <c r="BF3766">
        <v>76128463.166666672</v>
      </c>
      <c r="BG3766">
        <v>26.181932618491334</v>
      </c>
      <c r="BJ3766">
        <v>16445687</v>
      </c>
      <c r="BL3766">
        <v>16445687</v>
      </c>
      <c r="BM3766">
        <v>23.971205940599571</v>
      </c>
      <c r="CG3766">
        <v>9014941</v>
      </c>
      <c r="CJ3766">
        <v>9014941</v>
      </c>
      <c r="CK3766">
        <v>23.103886619019956</v>
      </c>
    </row>
    <row r="3767" spans="1:104" x14ac:dyDescent="0.35">
      <c r="A3767" t="s">
        <v>12636</v>
      </c>
      <c r="B3767" t="s">
        <v>12637</v>
      </c>
      <c r="C3767" t="s">
        <v>20638</v>
      </c>
      <c r="J3767">
        <v>8766439</v>
      </c>
      <c r="L3767">
        <v>6036536</v>
      </c>
      <c r="M3767">
        <v>7401487.5</v>
      </c>
      <c r="N3767">
        <v>22.819383812121686</v>
      </c>
    </row>
    <row r="3768" spans="1:104" x14ac:dyDescent="0.35">
      <c r="A3768" t="s">
        <v>7940</v>
      </c>
      <c r="B3768" t="s">
        <v>7941</v>
      </c>
      <c r="C3768" t="s">
        <v>20639</v>
      </c>
      <c r="J3768">
        <v>4300333.5</v>
      </c>
      <c r="L3768">
        <v>31103706</v>
      </c>
      <c r="M3768">
        <v>17702019.75</v>
      </c>
      <c r="N3768">
        <v>24.077410641303405</v>
      </c>
      <c r="CI3768">
        <v>6028830</v>
      </c>
      <c r="CJ3768">
        <v>6028830</v>
      </c>
      <c r="CK3768">
        <v>22.523446618385574</v>
      </c>
    </row>
    <row r="3769" spans="1:104" x14ac:dyDescent="0.35">
      <c r="A3769" t="s">
        <v>15404</v>
      </c>
      <c r="B3769" t="s">
        <v>15405</v>
      </c>
      <c r="C3769" t="s">
        <v>17816</v>
      </c>
      <c r="J3769">
        <v>100847856</v>
      </c>
      <c r="L3769">
        <v>88670449.5</v>
      </c>
      <c r="M3769">
        <v>94759152.75</v>
      </c>
      <c r="N3769">
        <v>26.497761963582867</v>
      </c>
      <c r="P3769" t="s">
        <v>16319</v>
      </c>
      <c r="R3769">
        <v>15538034</v>
      </c>
      <c r="S3769">
        <v>15538034</v>
      </c>
      <c r="T3769">
        <v>23.889300637848969</v>
      </c>
      <c r="AB3769">
        <v>16949030</v>
      </c>
      <c r="AC3769">
        <v>24.014699373901571</v>
      </c>
      <c r="AQ3769">
        <v>845928252.5</v>
      </c>
      <c r="AS3769">
        <v>1124451502</v>
      </c>
      <c r="AT3769">
        <v>985189877.25</v>
      </c>
      <c r="AU3769">
        <v>29.875826563431659</v>
      </c>
      <c r="AX3769">
        <v>308029375.5</v>
      </c>
      <c r="AY3769">
        <v>15031433</v>
      </c>
      <c r="AZ3769">
        <v>161530404.25</v>
      </c>
      <c r="BA3769">
        <v>27.267230502545996</v>
      </c>
      <c r="BC3769">
        <v>12594348</v>
      </c>
      <c r="BE3769">
        <v>5851085.5</v>
      </c>
      <c r="BF3769">
        <v>9222716.75</v>
      </c>
      <c r="BG3769">
        <v>23.136760359503477</v>
      </c>
      <c r="CP3769">
        <v>22567124</v>
      </c>
      <c r="CQ3769">
        <v>24.427719234477351</v>
      </c>
      <c r="CS3769">
        <v>2429989166.25</v>
      </c>
      <c r="CT3769">
        <v>31.178302735787593</v>
      </c>
    </row>
    <row r="3770" spans="1:104" x14ac:dyDescent="0.35">
      <c r="A3770" t="s">
        <v>12720</v>
      </c>
      <c r="B3770" t="s">
        <v>12721</v>
      </c>
      <c r="C3770" t="s">
        <v>20640</v>
      </c>
      <c r="J3770">
        <v>6291457.5</v>
      </c>
      <c r="L3770">
        <v>5587224.5</v>
      </c>
      <c r="M3770">
        <v>5939341</v>
      </c>
      <c r="N3770">
        <v>22.501871434899968</v>
      </c>
      <c r="R3770" t="s">
        <v>16319</v>
      </c>
      <c r="AB3770">
        <v>50165304.25</v>
      </c>
      <c r="AC3770">
        <v>25.580186564396755</v>
      </c>
      <c r="AF3770">
        <v>5347006.5</v>
      </c>
      <c r="AH3770">
        <v>5347006.5</v>
      </c>
      <c r="AI3770">
        <v>22.350299999850133</v>
      </c>
      <c r="AL3770">
        <v>26310928</v>
      </c>
      <c r="AM3770">
        <v>18134730</v>
      </c>
      <c r="AN3770">
        <v>22222829</v>
      </c>
      <c r="AO3770">
        <v>24.405539149906879</v>
      </c>
      <c r="AQ3770">
        <v>289000168</v>
      </c>
      <c r="AR3770">
        <v>1694692693</v>
      </c>
      <c r="AS3770">
        <v>299648803</v>
      </c>
      <c r="AT3770">
        <v>761113888</v>
      </c>
      <c r="AU3770">
        <v>29.503537104232983</v>
      </c>
      <c r="AW3770">
        <v>723970718.25</v>
      </c>
      <c r="AY3770">
        <v>18576058</v>
      </c>
      <c r="AZ3770">
        <v>371273388.125</v>
      </c>
      <c r="BA3770">
        <v>28.467906669508345</v>
      </c>
      <c r="BC3770">
        <v>2767913181</v>
      </c>
      <c r="BD3770">
        <v>24900608</v>
      </c>
      <c r="BE3770">
        <v>2073714964.5</v>
      </c>
      <c r="BF3770">
        <v>1622176251.1666667</v>
      </c>
      <c r="BG3770">
        <v>30.595283432400812</v>
      </c>
      <c r="BJ3770">
        <v>121691684</v>
      </c>
      <c r="BL3770">
        <v>121691684</v>
      </c>
      <c r="BM3770">
        <v>26.858655341596858</v>
      </c>
      <c r="CG3770">
        <v>12805285</v>
      </c>
      <c r="CI3770">
        <v>37646754</v>
      </c>
      <c r="CJ3770">
        <v>25226019.5</v>
      </c>
      <c r="CK3770">
        <v>24.588409240693707</v>
      </c>
      <c r="CV3770">
        <v>224892303</v>
      </c>
      <c r="CY3770">
        <v>224892303</v>
      </c>
      <c r="CZ3770">
        <v>27.744659044430929</v>
      </c>
    </row>
    <row r="3771" spans="1:104" x14ac:dyDescent="0.35">
      <c r="A3771" t="s">
        <v>4338</v>
      </c>
      <c r="B3771" t="s">
        <v>4339</v>
      </c>
      <c r="C3771" t="s">
        <v>20641</v>
      </c>
      <c r="J3771">
        <v>12449308</v>
      </c>
      <c r="L3771">
        <v>15205707</v>
      </c>
      <c r="M3771">
        <v>13827507.5</v>
      </c>
      <c r="N3771">
        <v>23.721037788779199</v>
      </c>
      <c r="AB3771">
        <v>101115792</v>
      </c>
      <c r="AC3771">
        <v>26.591433090275487</v>
      </c>
      <c r="AG3771">
        <v>15194253</v>
      </c>
      <c r="AH3771">
        <v>15194253</v>
      </c>
      <c r="AI3771">
        <v>23.857022413129883</v>
      </c>
      <c r="AK3771">
        <v>32558492</v>
      </c>
      <c r="AM3771">
        <v>10535013</v>
      </c>
      <c r="AN3771">
        <v>21546752.5</v>
      </c>
      <c r="AO3771">
        <v>24.360967108690748</v>
      </c>
      <c r="BC3771">
        <v>39141100</v>
      </c>
      <c r="BF3771">
        <v>39141100</v>
      </c>
      <c r="BG3771">
        <v>25.222180965455898</v>
      </c>
    </row>
    <row r="3772" spans="1:104" x14ac:dyDescent="0.35">
      <c r="A3772" t="s">
        <v>5045</v>
      </c>
      <c r="B3772" t="s">
        <v>5046</v>
      </c>
      <c r="C3772" t="s">
        <v>20642</v>
      </c>
      <c r="J3772">
        <v>14630838</v>
      </c>
      <c r="L3772">
        <v>42904245.5</v>
      </c>
      <c r="M3772">
        <v>28767541.75</v>
      </c>
      <c r="N3772">
        <v>24.777938609077115</v>
      </c>
      <c r="CG3772">
        <v>21646624</v>
      </c>
      <c r="CJ3772">
        <v>21646624</v>
      </c>
      <c r="CK3772">
        <v>24.367638704487227</v>
      </c>
    </row>
    <row r="3773" spans="1:104" x14ac:dyDescent="0.35">
      <c r="A3773" t="s">
        <v>14400</v>
      </c>
      <c r="B3773" t="s">
        <v>14401</v>
      </c>
      <c r="C3773" t="s">
        <v>18703</v>
      </c>
      <c r="J3773">
        <v>15963932</v>
      </c>
      <c r="L3773">
        <v>12470100</v>
      </c>
      <c r="M3773">
        <v>14217016</v>
      </c>
      <c r="N3773">
        <v>23.761115354643028</v>
      </c>
    </row>
    <row r="3774" spans="1:104" x14ac:dyDescent="0.35">
      <c r="A3774" t="s">
        <v>20643</v>
      </c>
      <c r="B3774" t="s">
        <v>20644</v>
      </c>
      <c r="C3774" t="s">
        <v>20645</v>
      </c>
      <c r="J3774" t="s">
        <v>16319</v>
      </c>
      <c r="L3774" t="s">
        <v>16319</v>
      </c>
      <c r="AF3774">
        <v>17070400</v>
      </c>
      <c r="AH3774">
        <v>17070400</v>
      </c>
      <c r="AI3774">
        <v>24.024993528743281</v>
      </c>
      <c r="AY3774" t="s">
        <v>16319</v>
      </c>
      <c r="CI3774">
        <v>11637596</v>
      </c>
      <c r="CJ3774">
        <v>11637596</v>
      </c>
      <c r="CK3774">
        <v>23.472289733018393</v>
      </c>
      <c r="CV3774" t="s">
        <v>16319</v>
      </c>
    </row>
    <row r="3775" spans="1:104" x14ac:dyDescent="0.35">
      <c r="A3775" t="s">
        <v>10598</v>
      </c>
      <c r="B3775" t="s">
        <v>10599</v>
      </c>
      <c r="C3775" t="s">
        <v>20646</v>
      </c>
      <c r="J3775">
        <v>233267824.5</v>
      </c>
      <c r="L3775">
        <v>80251852</v>
      </c>
      <c r="M3775">
        <v>156759838.25</v>
      </c>
      <c r="N3775">
        <v>27.223980748531837</v>
      </c>
      <c r="AG3775">
        <v>21620725</v>
      </c>
      <c r="AH3775">
        <v>21620725</v>
      </c>
      <c r="AI3775">
        <v>24.365911565469467</v>
      </c>
      <c r="AK3775">
        <v>6618576.5</v>
      </c>
      <c r="AN3775">
        <v>6618576.5</v>
      </c>
      <c r="AO3775">
        <v>22.658089529978483</v>
      </c>
      <c r="BJ3775">
        <v>30979235</v>
      </c>
      <c r="BL3775">
        <v>30979235</v>
      </c>
      <c r="BM3775">
        <v>24.884798182924779</v>
      </c>
      <c r="CV3775" t="s">
        <v>16319</v>
      </c>
    </row>
    <row r="3776" spans="1:104" x14ac:dyDescent="0.35">
      <c r="A3776" t="s">
        <v>20647</v>
      </c>
      <c r="B3776" t="s">
        <v>20648</v>
      </c>
      <c r="C3776" t="s">
        <v>20649</v>
      </c>
      <c r="J3776">
        <v>10522206</v>
      </c>
      <c r="L3776" t="s">
        <v>16319</v>
      </c>
      <c r="M3776">
        <v>10522206</v>
      </c>
      <c r="N3776">
        <v>23.326933864242839</v>
      </c>
    </row>
    <row r="3777" spans="1:104" x14ac:dyDescent="0.35">
      <c r="A3777" t="s">
        <v>14496</v>
      </c>
      <c r="B3777" t="s">
        <v>14497</v>
      </c>
      <c r="C3777" t="s">
        <v>19716</v>
      </c>
      <c r="J3777">
        <v>12586870</v>
      </c>
      <c r="L3777">
        <v>124790603</v>
      </c>
      <c r="M3777">
        <v>68688736.5</v>
      </c>
      <c r="N3777">
        <v>26.033570211175849</v>
      </c>
      <c r="CG3777">
        <v>20748962.25</v>
      </c>
      <c r="CI3777" t="s">
        <v>16319</v>
      </c>
      <c r="CJ3777">
        <v>20748962.25</v>
      </c>
      <c r="CK3777">
        <v>24.306535846732888</v>
      </c>
    </row>
    <row r="3778" spans="1:104" x14ac:dyDescent="0.35">
      <c r="A3778" t="s">
        <v>5995</v>
      </c>
      <c r="B3778" t="s">
        <v>5996</v>
      </c>
      <c r="C3778" t="s">
        <v>20650</v>
      </c>
      <c r="J3778">
        <v>4164480</v>
      </c>
      <c r="L3778">
        <v>11134593</v>
      </c>
      <c r="M3778">
        <v>7649536.5</v>
      </c>
      <c r="N3778">
        <v>22.86694090413474</v>
      </c>
      <c r="X3778">
        <v>4906854</v>
      </c>
      <c r="Y3778">
        <v>4906854</v>
      </c>
      <c r="Z3778">
        <v>22.226366914989626</v>
      </c>
      <c r="AS3778">
        <v>8458402</v>
      </c>
      <c r="AT3778">
        <v>8458402</v>
      </c>
      <c r="AU3778">
        <v>23.011953697865913</v>
      </c>
      <c r="BJ3778">
        <v>79088693</v>
      </c>
      <c r="BL3778">
        <v>79088693</v>
      </c>
      <c r="BM3778">
        <v>26.236968117204896</v>
      </c>
    </row>
    <row r="3779" spans="1:104" x14ac:dyDescent="0.35">
      <c r="A3779" t="s">
        <v>16198</v>
      </c>
      <c r="B3779" t="s">
        <v>16199</v>
      </c>
      <c r="C3779" t="s">
        <v>20651</v>
      </c>
      <c r="J3779" t="s">
        <v>16319</v>
      </c>
      <c r="L3779">
        <v>2646017</v>
      </c>
      <c r="M3779">
        <v>2646017</v>
      </c>
      <c r="N3779">
        <v>21.335390899926747</v>
      </c>
      <c r="R3779" t="s">
        <v>16319</v>
      </c>
      <c r="V3779">
        <v>3152922.5</v>
      </c>
      <c r="Y3779">
        <v>3152922.5</v>
      </c>
      <c r="Z3779">
        <v>21.588258277804094</v>
      </c>
      <c r="AB3779">
        <v>19753318</v>
      </c>
      <c r="AC3779">
        <v>24.235591669911113</v>
      </c>
      <c r="AF3779">
        <v>7014241.5</v>
      </c>
      <c r="AG3779">
        <v>10323321</v>
      </c>
      <c r="AH3779">
        <v>8668781.25</v>
      </c>
      <c r="AI3779">
        <v>23.04739774752624</v>
      </c>
      <c r="AK3779">
        <v>87449251</v>
      </c>
      <c r="AN3779">
        <v>87449251</v>
      </c>
      <c r="AO3779">
        <v>26.381942691775127</v>
      </c>
      <c r="BC3779">
        <v>31386124</v>
      </c>
      <c r="BE3779">
        <v>26091967.5</v>
      </c>
      <c r="BF3779">
        <v>28739045.75</v>
      </c>
      <c r="BG3779">
        <v>24.776508823619931</v>
      </c>
      <c r="BJ3779">
        <v>50710176.5</v>
      </c>
      <c r="BK3779" t="s">
        <v>16319</v>
      </c>
      <c r="BL3779">
        <v>50710176.5</v>
      </c>
      <c r="BM3779">
        <v>25.595771960016826</v>
      </c>
      <c r="CB3779">
        <v>3862148.75</v>
      </c>
      <c r="CD3779">
        <v>3862148.75</v>
      </c>
      <c r="CE3779">
        <v>21.880972299836099</v>
      </c>
      <c r="CI3779" t="s">
        <v>16319</v>
      </c>
      <c r="CM3779" t="s">
        <v>16319</v>
      </c>
      <c r="CP3779" t="s">
        <v>16319</v>
      </c>
    </row>
    <row r="3780" spans="1:104" x14ac:dyDescent="0.35">
      <c r="A3780" t="s">
        <v>20652</v>
      </c>
      <c r="B3780" t="s">
        <v>20653</v>
      </c>
      <c r="C3780" t="s">
        <v>20654</v>
      </c>
      <c r="J3780">
        <v>76126134</v>
      </c>
      <c r="L3780">
        <v>45588924</v>
      </c>
      <c r="M3780">
        <v>60857529</v>
      </c>
      <c r="N3780">
        <v>25.858932421464999</v>
      </c>
    </row>
    <row r="3781" spans="1:104" x14ac:dyDescent="0.35">
      <c r="A3781" t="s">
        <v>20655</v>
      </c>
      <c r="B3781" t="s">
        <v>20656</v>
      </c>
      <c r="C3781" t="s">
        <v>20657</v>
      </c>
      <c r="J3781">
        <v>8375691.5</v>
      </c>
      <c r="L3781">
        <v>16994846.5</v>
      </c>
      <c r="M3781">
        <v>12685269</v>
      </c>
      <c r="N3781">
        <v>23.596650777294993</v>
      </c>
      <c r="V3781" t="s">
        <v>16319</v>
      </c>
      <c r="W3781">
        <v>116116932.5</v>
      </c>
      <c r="X3781">
        <v>24755816</v>
      </c>
      <c r="Y3781">
        <v>70436374.25</v>
      </c>
      <c r="Z3781">
        <v>26.06981731179388</v>
      </c>
      <c r="AQ3781" t="s">
        <v>16319</v>
      </c>
      <c r="AX3781">
        <v>3489174.25</v>
      </c>
      <c r="AZ3781">
        <v>3489174.25</v>
      </c>
      <c r="BA3781">
        <v>21.7344542171097</v>
      </c>
      <c r="BD3781">
        <v>10713718</v>
      </c>
      <c r="BF3781">
        <v>10713718</v>
      </c>
      <c r="BG3781">
        <v>23.352955892135899</v>
      </c>
    </row>
    <row r="3782" spans="1:104" x14ac:dyDescent="0.35">
      <c r="A3782" t="s">
        <v>14625</v>
      </c>
      <c r="B3782" t="s">
        <v>14626</v>
      </c>
      <c r="C3782" t="s">
        <v>19716</v>
      </c>
      <c r="J3782">
        <v>9177755</v>
      </c>
      <c r="L3782">
        <v>55981465</v>
      </c>
      <c r="M3782">
        <v>32579610</v>
      </c>
      <c r="N3782">
        <v>24.957465998141465</v>
      </c>
      <c r="CG3782">
        <v>7695937.5</v>
      </c>
      <c r="CJ3782">
        <v>7695937.5</v>
      </c>
      <c r="CK3782">
        <v>22.875665652111159</v>
      </c>
    </row>
    <row r="3783" spans="1:104" x14ac:dyDescent="0.35">
      <c r="A3783" t="s">
        <v>6337</v>
      </c>
      <c r="B3783" t="s">
        <v>6338</v>
      </c>
      <c r="C3783" t="s">
        <v>20658</v>
      </c>
      <c r="J3783">
        <v>10259757</v>
      </c>
      <c r="L3783">
        <v>12782629.5</v>
      </c>
      <c r="M3783">
        <v>11521193.25</v>
      </c>
      <c r="N3783">
        <v>23.457786808657286</v>
      </c>
      <c r="V3783">
        <v>10575565</v>
      </c>
      <c r="W3783">
        <v>13406975</v>
      </c>
      <c r="X3783">
        <v>14075408</v>
      </c>
      <c r="Y3783">
        <v>12685982.666666666</v>
      </c>
      <c r="Z3783">
        <v>23.596731940288027</v>
      </c>
      <c r="AB3783">
        <v>21920698</v>
      </c>
      <c r="AC3783">
        <v>24.385790401611523</v>
      </c>
      <c r="AQ3783" t="s">
        <v>16319</v>
      </c>
      <c r="AS3783">
        <v>5428174.5</v>
      </c>
      <c r="AT3783">
        <v>5428174.5</v>
      </c>
      <c r="AU3783">
        <v>22.372035669269977</v>
      </c>
      <c r="BC3783">
        <v>7720173</v>
      </c>
      <c r="BE3783">
        <v>5977373.5</v>
      </c>
      <c r="BF3783">
        <v>6848773.25</v>
      </c>
      <c r="BG3783">
        <v>22.707414165479488</v>
      </c>
      <c r="BI3783">
        <v>19426148</v>
      </c>
      <c r="BJ3783">
        <v>66970216.625</v>
      </c>
      <c r="BL3783">
        <v>43198182.3125</v>
      </c>
      <c r="BM3783">
        <v>25.364467272343031</v>
      </c>
      <c r="CV3783" t="s">
        <v>16319</v>
      </c>
    </row>
    <row r="3784" spans="1:104" x14ac:dyDescent="0.35">
      <c r="A3784" t="s">
        <v>20659</v>
      </c>
      <c r="B3784" t="s">
        <v>20660</v>
      </c>
      <c r="C3784" t="s">
        <v>20661</v>
      </c>
      <c r="J3784" t="s">
        <v>16319</v>
      </c>
      <c r="L3784">
        <v>15472203</v>
      </c>
      <c r="M3784">
        <v>15472203</v>
      </c>
      <c r="N3784">
        <v>23.883175292859978</v>
      </c>
      <c r="BC3784">
        <v>28932674</v>
      </c>
      <c r="BE3784" t="s">
        <v>16319</v>
      </c>
      <c r="BF3784">
        <v>28932674</v>
      </c>
      <c r="BG3784">
        <v>24.786196329624349</v>
      </c>
    </row>
    <row r="3785" spans="1:104" x14ac:dyDescent="0.35">
      <c r="A3785" t="s">
        <v>16160</v>
      </c>
      <c r="B3785" t="s">
        <v>16161</v>
      </c>
      <c r="C3785" t="s">
        <v>20662</v>
      </c>
      <c r="J3785">
        <v>20651948</v>
      </c>
      <c r="L3785">
        <v>12104189</v>
      </c>
      <c r="M3785">
        <v>16378068.5</v>
      </c>
      <c r="N3785">
        <v>23.965261891167394</v>
      </c>
    </row>
    <row r="3786" spans="1:104" x14ac:dyDescent="0.35">
      <c r="A3786" t="s">
        <v>20663</v>
      </c>
      <c r="B3786" t="s">
        <v>20664</v>
      </c>
      <c r="C3786" t="s">
        <v>20665</v>
      </c>
      <c r="J3786">
        <v>4027689.25</v>
      </c>
      <c r="L3786">
        <v>3316544.5</v>
      </c>
      <c r="M3786">
        <v>3672116.875</v>
      </c>
      <c r="N3786">
        <v>21.808180546458129</v>
      </c>
    </row>
    <row r="3787" spans="1:104" x14ac:dyDescent="0.35">
      <c r="A3787" t="s">
        <v>8486</v>
      </c>
      <c r="B3787" t="s">
        <v>8487</v>
      </c>
      <c r="C3787" t="s">
        <v>20666</v>
      </c>
      <c r="J3787">
        <v>4806762.5</v>
      </c>
      <c r="L3787">
        <v>9714713</v>
      </c>
      <c r="M3787">
        <v>7260737.75</v>
      </c>
      <c r="N3787">
        <v>22.791684714541255</v>
      </c>
    </row>
    <row r="3788" spans="1:104" x14ac:dyDescent="0.35">
      <c r="A3788" t="s">
        <v>15350</v>
      </c>
      <c r="B3788" t="s">
        <v>15351</v>
      </c>
      <c r="C3788" t="s">
        <v>18133</v>
      </c>
      <c r="J3788" t="s">
        <v>16319</v>
      </c>
      <c r="L3788">
        <v>5691977.5</v>
      </c>
      <c r="M3788">
        <v>5691977.5</v>
      </c>
      <c r="N3788">
        <v>22.440498528324451</v>
      </c>
      <c r="V3788">
        <v>168224390</v>
      </c>
      <c r="W3788">
        <v>139217346.5</v>
      </c>
      <c r="X3788">
        <v>506201028</v>
      </c>
      <c r="Y3788">
        <v>271214254.83333331</v>
      </c>
      <c r="Z3788">
        <v>28.014857766617766</v>
      </c>
      <c r="AF3788">
        <v>50264467.5</v>
      </c>
      <c r="AG3788">
        <v>5654249</v>
      </c>
      <c r="AH3788">
        <v>27959358.25</v>
      </c>
      <c r="AI3788">
        <v>24.736827911184974</v>
      </c>
      <c r="BI3788">
        <v>78001451</v>
      </c>
      <c r="BJ3788">
        <v>127328927.5</v>
      </c>
      <c r="BK3788">
        <v>29242802</v>
      </c>
      <c r="BL3788">
        <v>78191060.166666672</v>
      </c>
      <c r="BM3788">
        <v>26.220500333246829</v>
      </c>
      <c r="CM3788">
        <v>9071579</v>
      </c>
      <c r="CN3788">
        <v>23.112922257586487</v>
      </c>
    </row>
    <row r="3789" spans="1:104" x14ac:dyDescent="0.35">
      <c r="A3789" t="s">
        <v>10699</v>
      </c>
      <c r="B3789" t="s">
        <v>10700</v>
      </c>
      <c r="C3789" t="s">
        <v>20667</v>
      </c>
      <c r="J3789" t="s">
        <v>16319</v>
      </c>
      <c r="L3789">
        <v>9613483</v>
      </c>
      <c r="M3789">
        <v>9613483</v>
      </c>
      <c r="N3789">
        <v>23.196627788715126</v>
      </c>
      <c r="P3789" t="s">
        <v>16319</v>
      </c>
      <c r="R3789">
        <v>44804329</v>
      </c>
      <c r="S3789">
        <v>44804329</v>
      </c>
      <c r="T3789">
        <v>25.417134796608373</v>
      </c>
      <c r="V3789">
        <v>15846035.5</v>
      </c>
      <c r="W3789" t="s">
        <v>16319</v>
      </c>
      <c r="X3789">
        <v>92797674</v>
      </c>
      <c r="Y3789">
        <v>54321854.75</v>
      </c>
      <c r="Z3789">
        <v>25.695029403605396</v>
      </c>
      <c r="AB3789">
        <v>40190176</v>
      </c>
      <c r="AC3789">
        <v>25.260339559442762</v>
      </c>
      <c r="AF3789">
        <v>11027349</v>
      </c>
      <c r="AG3789">
        <v>95703148</v>
      </c>
      <c r="AH3789">
        <v>53365248.5</v>
      </c>
      <c r="AI3789">
        <v>25.66939722752106</v>
      </c>
      <c r="AS3789">
        <v>31092244</v>
      </c>
      <c r="AT3789">
        <v>31092244</v>
      </c>
      <c r="AU3789">
        <v>24.890051407324844</v>
      </c>
      <c r="AY3789">
        <v>7023192.5</v>
      </c>
      <c r="AZ3789">
        <v>7023192.5</v>
      </c>
      <c r="BA3789">
        <v>22.743695548136053</v>
      </c>
      <c r="BC3789">
        <v>154559805</v>
      </c>
      <c r="BE3789">
        <v>194048430.5</v>
      </c>
      <c r="BF3789">
        <v>174304117.75</v>
      </c>
      <c r="BG3789">
        <v>27.377031411106003</v>
      </c>
      <c r="BI3789">
        <v>5361077286</v>
      </c>
      <c r="BJ3789">
        <v>6968115155</v>
      </c>
      <c r="BK3789">
        <v>106893166</v>
      </c>
      <c r="BL3789">
        <v>4145361869</v>
      </c>
      <c r="BM3789">
        <v>31.948850901141356</v>
      </c>
      <c r="CI3789">
        <v>7604236.5</v>
      </c>
      <c r="CJ3789">
        <v>7604236.5</v>
      </c>
      <c r="CK3789">
        <v>22.858371971388401</v>
      </c>
      <c r="CM3789">
        <v>17849914</v>
      </c>
      <c r="CN3789">
        <v>24.08941378764953</v>
      </c>
    </row>
    <row r="3790" spans="1:104" x14ac:dyDescent="0.35">
      <c r="A3790" t="s">
        <v>7710</v>
      </c>
      <c r="B3790" t="s">
        <v>7711</v>
      </c>
      <c r="C3790" t="s">
        <v>20668</v>
      </c>
      <c r="J3790">
        <v>15016837</v>
      </c>
      <c r="L3790">
        <v>10182292</v>
      </c>
      <c r="M3790">
        <v>12599564.5</v>
      </c>
      <c r="N3790">
        <v>23.586870532496366</v>
      </c>
      <c r="P3790">
        <v>20972856</v>
      </c>
      <c r="R3790">
        <v>48165284</v>
      </c>
      <c r="S3790">
        <v>34569070</v>
      </c>
      <c r="T3790">
        <v>25.042978455997108</v>
      </c>
      <c r="AM3790">
        <v>20444494</v>
      </c>
      <c r="AN3790">
        <v>20444494</v>
      </c>
      <c r="AO3790">
        <v>24.285209020901966</v>
      </c>
      <c r="CG3790">
        <v>158059302</v>
      </c>
      <c r="CH3790">
        <v>7655183</v>
      </c>
      <c r="CI3790">
        <v>96312663</v>
      </c>
      <c r="CJ3790">
        <v>87342382.666666672</v>
      </c>
      <c r="CK3790">
        <v>26.380178552033364</v>
      </c>
    </row>
    <row r="3791" spans="1:104" x14ac:dyDescent="0.35">
      <c r="A3791" t="s">
        <v>8277</v>
      </c>
      <c r="B3791" t="s">
        <v>8278</v>
      </c>
      <c r="C3791" t="s">
        <v>20669</v>
      </c>
      <c r="J3791">
        <v>4458890</v>
      </c>
      <c r="L3791">
        <v>64545263</v>
      </c>
      <c r="M3791">
        <v>34502076.5</v>
      </c>
      <c r="N3791">
        <v>25.040179857003825</v>
      </c>
    </row>
    <row r="3792" spans="1:104" x14ac:dyDescent="0.35">
      <c r="A3792" t="s">
        <v>3120</v>
      </c>
      <c r="B3792" t="s">
        <v>3121</v>
      </c>
      <c r="C3792" t="s">
        <v>20670</v>
      </c>
      <c r="J3792">
        <v>6358000.5</v>
      </c>
      <c r="L3792">
        <v>7358967</v>
      </c>
      <c r="M3792">
        <v>6858483.75</v>
      </c>
      <c r="N3792">
        <v>22.709458234914841</v>
      </c>
      <c r="AB3792">
        <v>12677172</v>
      </c>
      <c r="AC3792">
        <v>23.595729611848579</v>
      </c>
      <c r="AQ3792" t="s">
        <v>16319</v>
      </c>
      <c r="BC3792">
        <v>4297291</v>
      </c>
      <c r="BF3792">
        <v>4297291</v>
      </c>
      <c r="BG3792">
        <v>22.034996044840014</v>
      </c>
      <c r="BJ3792">
        <v>4920421.9375</v>
      </c>
      <c r="BL3792">
        <v>4920421.9375</v>
      </c>
      <c r="BM3792">
        <v>22.2303506046119</v>
      </c>
      <c r="CM3792">
        <v>6404597</v>
      </c>
      <c r="CN3792">
        <v>22.610676363248917</v>
      </c>
      <c r="CV3792">
        <v>45399482</v>
      </c>
      <c r="CY3792">
        <v>45399482</v>
      </c>
      <c r="CZ3792">
        <v>25.436172500928286</v>
      </c>
    </row>
    <row r="3793" spans="1:104" x14ac:dyDescent="0.35">
      <c r="A3793" t="s">
        <v>20671</v>
      </c>
      <c r="B3793" t="s">
        <v>20672</v>
      </c>
      <c r="C3793" t="s">
        <v>16977</v>
      </c>
      <c r="J3793">
        <v>34464672</v>
      </c>
      <c r="L3793">
        <v>152059280</v>
      </c>
      <c r="M3793">
        <v>93261976</v>
      </c>
      <c r="N3793">
        <v>26.474785661498181</v>
      </c>
      <c r="AR3793">
        <v>181156672</v>
      </c>
      <c r="AT3793">
        <v>181156672</v>
      </c>
      <c r="AU3793">
        <v>27.432662700325121</v>
      </c>
    </row>
    <row r="3794" spans="1:104" x14ac:dyDescent="0.35">
      <c r="A3794" t="s">
        <v>4998</v>
      </c>
      <c r="B3794" t="s">
        <v>4999</v>
      </c>
      <c r="C3794" t="s">
        <v>20673</v>
      </c>
      <c r="J3794">
        <v>17833833</v>
      </c>
      <c r="L3794">
        <v>9130980</v>
      </c>
      <c r="M3794">
        <v>13482406.5</v>
      </c>
      <c r="N3794">
        <v>23.684574693056931</v>
      </c>
      <c r="BJ3794">
        <v>6560664</v>
      </c>
      <c r="BL3794">
        <v>6560664</v>
      </c>
      <c r="BM3794">
        <v>22.645410405665832</v>
      </c>
      <c r="CG3794">
        <v>29784602</v>
      </c>
      <c r="CI3794">
        <v>11866261</v>
      </c>
      <c r="CJ3794">
        <v>20825431.5</v>
      </c>
      <c r="CK3794">
        <v>24.311843052549577</v>
      </c>
      <c r="CP3794">
        <v>7784758</v>
      </c>
      <c r="CQ3794">
        <v>22.892220761149172</v>
      </c>
      <c r="CX3794" t="s">
        <v>16319</v>
      </c>
    </row>
    <row r="3795" spans="1:104" x14ac:dyDescent="0.35">
      <c r="A3795" t="s">
        <v>690</v>
      </c>
      <c r="B3795" t="s">
        <v>691</v>
      </c>
      <c r="C3795" t="s">
        <v>20674</v>
      </c>
      <c r="J3795">
        <v>8144834</v>
      </c>
      <c r="L3795">
        <v>72081935</v>
      </c>
      <c r="M3795">
        <v>40113384.5</v>
      </c>
      <c r="N3795">
        <v>25.257580360490387</v>
      </c>
      <c r="W3795">
        <v>5674326.5</v>
      </c>
      <c r="Y3795">
        <v>5674326.5</v>
      </c>
      <c r="Z3795">
        <v>22.436017734807578</v>
      </c>
      <c r="AB3795">
        <v>106752654</v>
      </c>
      <c r="AC3795">
        <v>26.669696696532885</v>
      </c>
      <c r="AG3795">
        <v>19308194</v>
      </c>
      <c r="AH3795">
        <v>19308194</v>
      </c>
      <c r="AI3795">
        <v>24.202709891726737</v>
      </c>
      <c r="AM3795">
        <v>55695192</v>
      </c>
      <c r="AN3795">
        <v>55695192</v>
      </c>
      <c r="AO3795">
        <v>25.731049453587424</v>
      </c>
      <c r="AS3795">
        <v>14319754</v>
      </c>
      <c r="AT3795">
        <v>14319754</v>
      </c>
      <c r="AU3795">
        <v>23.77150337287317</v>
      </c>
      <c r="BC3795">
        <v>15660762</v>
      </c>
      <c r="BE3795">
        <v>12096210</v>
      </c>
      <c r="BF3795">
        <v>13878486</v>
      </c>
      <c r="BG3795">
        <v>23.726346857529247</v>
      </c>
      <c r="BJ3795" t="s">
        <v>16319</v>
      </c>
      <c r="BQ3795" t="s">
        <v>16319</v>
      </c>
      <c r="CA3795">
        <v>3597603.5</v>
      </c>
      <c r="CD3795">
        <v>3597603.5</v>
      </c>
      <c r="CE3795">
        <v>21.778604761998942</v>
      </c>
      <c r="CG3795" t="s">
        <v>16319</v>
      </c>
      <c r="CM3795">
        <v>99810016</v>
      </c>
      <c r="CN3795">
        <v>26.572681262424073</v>
      </c>
      <c r="CP3795">
        <v>9385837</v>
      </c>
      <c r="CQ3795">
        <v>23.162053975212018</v>
      </c>
      <c r="CV3795">
        <v>11291096</v>
      </c>
      <c r="CY3795">
        <v>11291096</v>
      </c>
      <c r="CZ3795">
        <v>23.428682196117045</v>
      </c>
    </row>
    <row r="3796" spans="1:104" x14ac:dyDescent="0.35">
      <c r="A3796" t="s">
        <v>5595</v>
      </c>
      <c r="B3796" t="s">
        <v>5596</v>
      </c>
      <c r="C3796" t="s">
        <v>20675</v>
      </c>
      <c r="J3796">
        <v>7344665</v>
      </c>
      <c r="L3796">
        <v>36843900.5</v>
      </c>
      <c r="M3796">
        <v>22094282.75</v>
      </c>
      <c r="N3796">
        <v>24.397169761642104</v>
      </c>
      <c r="V3796">
        <v>5903380.5</v>
      </c>
      <c r="Y3796">
        <v>5903380.5</v>
      </c>
      <c r="Z3796">
        <v>22.493109902431296</v>
      </c>
      <c r="BC3796">
        <v>191529395</v>
      </c>
      <c r="BD3796">
        <v>45385181</v>
      </c>
      <c r="BE3796">
        <v>186906085.5</v>
      </c>
      <c r="BF3796">
        <v>141273553.83333334</v>
      </c>
      <c r="BG3796">
        <v>27.073916180011825</v>
      </c>
      <c r="BJ3796">
        <v>20850014</v>
      </c>
      <c r="BL3796">
        <v>20850014</v>
      </c>
      <c r="BM3796">
        <v>24.313545016597246</v>
      </c>
      <c r="CI3796">
        <v>34425352</v>
      </c>
      <c r="CJ3796">
        <v>34425352</v>
      </c>
      <c r="CK3796">
        <v>25.036968070236501</v>
      </c>
    </row>
    <row r="3797" spans="1:104" x14ac:dyDescent="0.35">
      <c r="A3797" t="s">
        <v>20676</v>
      </c>
      <c r="B3797" t="s">
        <v>20677</v>
      </c>
      <c r="C3797" t="s">
        <v>20678</v>
      </c>
      <c r="J3797" t="s">
        <v>16319</v>
      </c>
      <c r="L3797">
        <v>43387512.5</v>
      </c>
      <c r="M3797">
        <v>43387512.5</v>
      </c>
      <c r="N3797">
        <v>25.370776539907876</v>
      </c>
      <c r="V3797">
        <v>3326828.5</v>
      </c>
      <c r="Y3797">
        <v>3326828.5</v>
      </c>
      <c r="Z3797">
        <v>21.665716065669155</v>
      </c>
      <c r="AF3797">
        <v>7529886</v>
      </c>
      <c r="AG3797">
        <v>6292707</v>
      </c>
      <c r="AH3797">
        <v>6911296.5</v>
      </c>
      <c r="AI3797">
        <v>22.720524942552608</v>
      </c>
      <c r="AQ3797" t="s">
        <v>16319</v>
      </c>
      <c r="AS3797">
        <v>21068161</v>
      </c>
      <c r="AT3797">
        <v>21068161</v>
      </c>
      <c r="AU3797">
        <v>24.328561053736021</v>
      </c>
      <c r="BJ3797">
        <v>46691311</v>
      </c>
      <c r="BL3797">
        <v>46691311</v>
      </c>
      <c r="BM3797">
        <v>25.476650761394026</v>
      </c>
    </row>
    <row r="3798" spans="1:104" x14ac:dyDescent="0.35">
      <c r="A3798" t="s">
        <v>7099</v>
      </c>
      <c r="B3798" t="s">
        <v>7100</v>
      </c>
      <c r="C3798" t="s">
        <v>20679</v>
      </c>
      <c r="J3798">
        <v>6625238.5</v>
      </c>
      <c r="L3798">
        <v>24489628</v>
      </c>
      <c r="M3798">
        <v>15557433.25</v>
      </c>
      <c r="N3798">
        <v>23.891100720489817</v>
      </c>
      <c r="CI3798" t="s">
        <v>16319</v>
      </c>
    </row>
    <row r="3799" spans="1:104" x14ac:dyDescent="0.35">
      <c r="A3799" t="s">
        <v>20680</v>
      </c>
      <c r="B3799" t="s">
        <v>20681</v>
      </c>
      <c r="C3799" t="s">
        <v>20682</v>
      </c>
      <c r="J3799">
        <v>6154207.5</v>
      </c>
      <c r="L3799">
        <v>6569191.5</v>
      </c>
      <c r="M3799">
        <v>6361699.5</v>
      </c>
      <c r="N3799">
        <v>22.600980795948743</v>
      </c>
      <c r="CH3799">
        <v>11488666</v>
      </c>
      <c r="CI3799">
        <v>4606253.5</v>
      </c>
      <c r="CJ3799">
        <v>8047459.75</v>
      </c>
      <c r="CK3799">
        <v>22.940102025292973</v>
      </c>
    </row>
    <row r="3800" spans="1:104" x14ac:dyDescent="0.35">
      <c r="A3800" t="s">
        <v>6744</v>
      </c>
      <c r="B3800" t="s">
        <v>6745</v>
      </c>
      <c r="C3800" t="s">
        <v>20683</v>
      </c>
      <c r="J3800">
        <v>11442928</v>
      </c>
      <c r="L3800">
        <v>30359106</v>
      </c>
      <c r="M3800">
        <v>20901017</v>
      </c>
      <c r="N3800">
        <v>24.317069806764589</v>
      </c>
      <c r="R3800" t="s">
        <v>16319</v>
      </c>
      <c r="BC3800">
        <v>12037310.5</v>
      </c>
      <c r="BF3800">
        <v>12037310.5</v>
      </c>
      <c r="BG3800">
        <v>23.521009750516022</v>
      </c>
      <c r="BJ3800">
        <v>334573640.875</v>
      </c>
      <c r="BL3800">
        <v>334573640.875</v>
      </c>
      <c r="BM3800">
        <v>28.317748547341598</v>
      </c>
      <c r="CI3800">
        <v>24542624</v>
      </c>
      <c r="CJ3800">
        <v>24542624</v>
      </c>
      <c r="CK3800">
        <v>24.548786168689439</v>
      </c>
      <c r="CV3800">
        <v>17588670</v>
      </c>
      <c r="CY3800">
        <v>17588670</v>
      </c>
      <c r="CZ3800">
        <v>24.068143059076622</v>
      </c>
    </row>
    <row r="3801" spans="1:104" x14ac:dyDescent="0.35">
      <c r="A3801" t="s">
        <v>311</v>
      </c>
      <c r="B3801" t="s">
        <v>312</v>
      </c>
      <c r="C3801" t="s">
        <v>20684</v>
      </c>
      <c r="J3801">
        <v>5724825</v>
      </c>
      <c r="L3801" t="s">
        <v>16319</v>
      </c>
      <c r="M3801">
        <v>5724825</v>
      </c>
      <c r="N3801">
        <v>22.448800162011317</v>
      </c>
      <c r="AE3801">
        <v>14418396</v>
      </c>
      <c r="AG3801">
        <v>26415856</v>
      </c>
      <c r="AH3801">
        <v>20417126</v>
      </c>
      <c r="AI3801">
        <v>24.283276464934627</v>
      </c>
      <c r="BJ3801">
        <v>58742763.5</v>
      </c>
      <c r="BL3801">
        <v>58742763.5</v>
      </c>
      <c r="BM3801">
        <v>25.807907801749757</v>
      </c>
      <c r="CM3801">
        <v>21628822</v>
      </c>
      <c r="CN3801">
        <v>24.366451756185576</v>
      </c>
    </row>
    <row r="3802" spans="1:104" x14ac:dyDescent="0.35">
      <c r="A3802" t="s">
        <v>5383</v>
      </c>
      <c r="B3802" t="s">
        <v>5384</v>
      </c>
      <c r="C3802" t="s">
        <v>20685</v>
      </c>
      <c r="J3802">
        <v>8960964.5</v>
      </c>
      <c r="L3802">
        <v>11024640.5</v>
      </c>
      <c r="M3802">
        <v>9992802.5</v>
      </c>
      <c r="N3802">
        <v>23.252457910589541</v>
      </c>
      <c r="V3802" t="s">
        <v>16319</v>
      </c>
      <c r="W3802">
        <v>3250026.25</v>
      </c>
      <c r="Y3802">
        <v>3250026.25</v>
      </c>
      <c r="Z3802">
        <v>21.632019939955079</v>
      </c>
      <c r="AE3802">
        <v>10039303</v>
      </c>
      <c r="AG3802">
        <v>11734295</v>
      </c>
      <c r="AH3802">
        <v>10886799</v>
      </c>
      <c r="AI3802">
        <v>23.376076491023493</v>
      </c>
      <c r="AY3802">
        <v>9348488</v>
      </c>
      <c r="AZ3802">
        <v>9348488</v>
      </c>
      <c r="BA3802">
        <v>23.1563016154693</v>
      </c>
      <c r="BC3802">
        <v>15330481.5</v>
      </c>
      <c r="BD3802">
        <v>7304684.5</v>
      </c>
      <c r="BE3802">
        <v>45507681</v>
      </c>
      <c r="BF3802">
        <v>22714282.333333332</v>
      </c>
      <c r="BG3802">
        <v>24.43709638781014</v>
      </c>
      <c r="BI3802">
        <v>209744271</v>
      </c>
      <c r="BJ3802">
        <v>489433167.3125</v>
      </c>
      <c r="BL3802">
        <v>349588719.15625</v>
      </c>
      <c r="BM3802">
        <v>28.381083390505154</v>
      </c>
      <c r="CV3802">
        <v>4456677</v>
      </c>
      <c r="CY3802">
        <v>4456677</v>
      </c>
      <c r="CZ3802">
        <v>22.087536973984804</v>
      </c>
    </row>
    <row r="3803" spans="1:104" x14ac:dyDescent="0.35">
      <c r="A3803" t="s">
        <v>13794</v>
      </c>
      <c r="B3803" t="s">
        <v>13795</v>
      </c>
      <c r="C3803" t="s">
        <v>16758</v>
      </c>
      <c r="J3803" t="s">
        <v>16319</v>
      </c>
      <c r="L3803" t="s">
        <v>16319</v>
      </c>
      <c r="V3803">
        <v>35329653.5</v>
      </c>
      <c r="W3803">
        <v>11334957</v>
      </c>
      <c r="X3803">
        <v>79812299</v>
      </c>
      <c r="Y3803">
        <v>42158969.833333336</v>
      </c>
      <c r="Z3803">
        <v>25.329336278945224</v>
      </c>
      <c r="AF3803">
        <v>165221568</v>
      </c>
      <c r="AG3803">
        <v>6929770.5</v>
      </c>
      <c r="AH3803">
        <v>86075669.25</v>
      </c>
      <c r="AI3803">
        <v>26.359102157199903</v>
      </c>
      <c r="BC3803" t="s">
        <v>16319</v>
      </c>
      <c r="BI3803">
        <v>71609836</v>
      </c>
      <c r="BJ3803">
        <v>1519127086.375</v>
      </c>
      <c r="BK3803">
        <v>80467166</v>
      </c>
      <c r="BL3803">
        <v>557068029.45833337</v>
      </c>
      <c r="BM3803">
        <v>29.053278280145573</v>
      </c>
      <c r="CV3803" t="s">
        <v>16319</v>
      </c>
    </row>
    <row r="3804" spans="1:104" x14ac:dyDescent="0.35">
      <c r="A3804" t="s">
        <v>20686</v>
      </c>
      <c r="B3804" t="s">
        <v>20687</v>
      </c>
      <c r="C3804" t="s">
        <v>20688</v>
      </c>
      <c r="J3804" t="s">
        <v>16319</v>
      </c>
      <c r="L3804">
        <v>5446784.5</v>
      </c>
      <c r="M3804">
        <v>5446784.5</v>
      </c>
      <c r="N3804">
        <v>22.376973357939733</v>
      </c>
      <c r="V3804">
        <v>64767501</v>
      </c>
      <c r="W3804">
        <v>22366764</v>
      </c>
      <c r="X3804">
        <v>14107077.5</v>
      </c>
      <c r="Y3804">
        <v>33747114.166666664</v>
      </c>
      <c r="Z3804">
        <v>25.00826080176919</v>
      </c>
      <c r="AG3804">
        <v>8226419.5</v>
      </c>
      <c r="AH3804">
        <v>8226419.5</v>
      </c>
      <c r="AI3804">
        <v>22.971833212173689</v>
      </c>
      <c r="BC3804" t="s">
        <v>16319</v>
      </c>
      <c r="BE3804">
        <v>5875564</v>
      </c>
      <c r="BF3804">
        <v>5875564</v>
      </c>
      <c r="BG3804">
        <v>22.486295913078223</v>
      </c>
      <c r="BJ3804" t="s">
        <v>16319</v>
      </c>
      <c r="CM3804" t="s">
        <v>16319</v>
      </c>
    </row>
    <row r="3805" spans="1:104" x14ac:dyDescent="0.35">
      <c r="A3805" t="s">
        <v>7584</v>
      </c>
      <c r="B3805" t="s">
        <v>7585</v>
      </c>
      <c r="C3805" t="s">
        <v>20689</v>
      </c>
      <c r="J3805">
        <v>10393100</v>
      </c>
      <c r="L3805">
        <v>45177895</v>
      </c>
      <c r="M3805">
        <v>27785497.5</v>
      </c>
      <c r="N3805">
        <v>24.727828736220548</v>
      </c>
      <c r="V3805">
        <v>89867142.5</v>
      </c>
      <c r="X3805">
        <v>46167063.125</v>
      </c>
      <c r="Y3805">
        <v>68017102.8125</v>
      </c>
      <c r="Z3805">
        <v>26.019394219991842</v>
      </c>
      <c r="AG3805">
        <v>14844869</v>
      </c>
      <c r="AH3805">
        <v>14844869</v>
      </c>
      <c r="AI3805">
        <v>23.823461026388632</v>
      </c>
      <c r="AM3805">
        <v>38283657</v>
      </c>
      <c r="AN3805">
        <v>38283657</v>
      </c>
      <c r="AO3805">
        <v>25.190225312315725</v>
      </c>
      <c r="AQ3805" t="s">
        <v>16319</v>
      </c>
      <c r="AS3805">
        <v>92779943</v>
      </c>
      <c r="AT3805">
        <v>92779943</v>
      </c>
      <c r="AU3805">
        <v>26.467309624069877</v>
      </c>
      <c r="BC3805">
        <v>714819993</v>
      </c>
      <c r="BE3805">
        <v>1199251268</v>
      </c>
      <c r="BF3805">
        <v>957035630.5</v>
      </c>
      <c r="BG3805">
        <v>29.833997396442129</v>
      </c>
      <c r="BJ3805">
        <v>43176336.25</v>
      </c>
      <c r="BL3805">
        <v>43176336.25</v>
      </c>
      <c r="BM3805">
        <v>25.363737492143308</v>
      </c>
      <c r="CI3805" t="s">
        <v>16319</v>
      </c>
      <c r="CV3805">
        <v>60471255</v>
      </c>
      <c r="CW3805">
        <v>33400676</v>
      </c>
      <c r="CY3805">
        <v>46935965.5</v>
      </c>
      <c r="CZ3805">
        <v>25.4841905008895</v>
      </c>
    </row>
    <row r="3806" spans="1:104" x14ac:dyDescent="0.35">
      <c r="A3806" t="s">
        <v>6735</v>
      </c>
      <c r="B3806" t="s">
        <v>6736</v>
      </c>
      <c r="C3806" t="s">
        <v>20690</v>
      </c>
      <c r="J3806">
        <v>106587117</v>
      </c>
      <c r="L3806">
        <v>798257680</v>
      </c>
      <c r="M3806">
        <v>452422398.5</v>
      </c>
      <c r="N3806">
        <v>28.753095115051206</v>
      </c>
      <c r="CH3806">
        <v>55852260</v>
      </c>
      <c r="CJ3806">
        <v>55852260</v>
      </c>
      <c r="CK3806">
        <v>25.735112323162305</v>
      </c>
    </row>
    <row r="3807" spans="1:104" x14ac:dyDescent="0.35">
      <c r="A3807" t="s">
        <v>20691</v>
      </c>
      <c r="B3807" t="s">
        <v>20692</v>
      </c>
      <c r="C3807" t="s">
        <v>20693</v>
      </c>
      <c r="J3807">
        <v>25669900</v>
      </c>
      <c r="L3807">
        <v>11654922.5</v>
      </c>
      <c r="M3807">
        <v>18662411.25</v>
      </c>
      <c r="N3807">
        <v>24.153632063781568</v>
      </c>
      <c r="R3807">
        <v>122709580</v>
      </c>
      <c r="S3807">
        <v>122709580</v>
      </c>
      <c r="T3807">
        <v>26.870672644440145</v>
      </c>
      <c r="AB3807">
        <v>71648784</v>
      </c>
      <c r="AC3807">
        <v>26.094438883952879</v>
      </c>
      <c r="AE3807">
        <v>8715020</v>
      </c>
      <c r="AF3807">
        <v>22649034</v>
      </c>
      <c r="AH3807">
        <v>15682027</v>
      </c>
      <c r="AI3807">
        <v>23.902608713068034</v>
      </c>
      <c r="AY3807">
        <v>149012398</v>
      </c>
      <c r="AZ3807">
        <v>149012398</v>
      </c>
      <c r="BA3807">
        <v>27.15085712863873</v>
      </c>
      <c r="BE3807">
        <v>111404068.5</v>
      </c>
      <c r="BF3807">
        <v>111404068.5</v>
      </c>
      <c r="BG3807">
        <v>26.731226680265113</v>
      </c>
      <c r="BI3807">
        <v>425512728</v>
      </c>
      <c r="BJ3807">
        <v>373817775.5</v>
      </c>
      <c r="BK3807" t="s">
        <v>16319</v>
      </c>
      <c r="BL3807">
        <v>399665251.75</v>
      </c>
      <c r="BM3807">
        <v>28.574216904518813</v>
      </c>
      <c r="CG3807" t="s">
        <v>16319</v>
      </c>
      <c r="CI3807">
        <v>70177768</v>
      </c>
      <c r="CJ3807">
        <v>70177768</v>
      </c>
      <c r="CK3807">
        <v>26.064510727845914</v>
      </c>
    </row>
    <row r="3808" spans="1:104" x14ac:dyDescent="0.35">
      <c r="A3808" t="s">
        <v>12227</v>
      </c>
      <c r="B3808" t="s">
        <v>12228</v>
      </c>
      <c r="C3808" t="s">
        <v>20694</v>
      </c>
      <c r="J3808" t="s">
        <v>16319</v>
      </c>
      <c r="L3808">
        <v>5991527.5</v>
      </c>
      <c r="M3808">
        <v>5991527.5</v>
      </c>
      <c r="N3808">
        <v>22.514492424715471</v>
      </c>
      <c r="R3808" t="s">
        <v>16319</v>
      </c>
      <c r="AB3808">
        <v>31820199</v>
      </c>
      <c r="AC3808">
        <v>24.923439522363694</v>
      </c>
      <c r="AF3808" t="s">
        <v>16319</v>
      </c>
      <c r="AG3808">
        <v>102454810</v>
      </c>
      <c r="AH3808">
        <v>102454810</v>
      </c>
      <c r="AI3808">
        <v>26.610412476002974</v>
      </c>
      <c r="BC3808">
        <v>606663014.5</v>
      </c>
      <c r="BD3808">
        <v>12224981</v>
      </c>
      <c r="BE3808">
        <v>537584041.25</v>
      </c>
      <c r="BF3808">
        <v>385490678.91666669</v>
      </c>
      <c r="BG3808">
        <v>28.52212073559906</v>
      </c>
      <c r="CB3808">
        <v>3531709.5</v>
      </c>
      <c r="CD3808">
        <v>3531709.5</v>
      </c>
      <c r="CE3808">
        <v>21.751935248622697</v>
      </c>
      <c r="CM3808" t="s">
        <v>16319</v>
      </c>
      <c r="CW3808">
        <v>12022144.5</v>
      </c>
      <c r="CY3808">
        <v>12022144.5</v>
      </c>
      <c r="CZ3808">
        <v>23.519190929941068</v>
      </c>
    </row>
    <row r="3809" spans="1:104" x14ac:dyDescent="0.35">
      <c r="A3809" t="s">
        <v>651</v>
      </c>
      <c r="B3809" t="s">
        <v>652</v>
      </c>
      <c r="C3809" t="s">
        <v>20695</v>
      </c>
      <c r="J3809">
        <v>13510292</v>
      </c>
      <c r="L3809">
        <v>14934022.5</v>
      </c>
      <c r="M3809">
        <v>14222157.25</v>
      </c>
      <c r="N3809">
        <v>23.761636977117391</v>
      </c>
      <c r="P3809">
        <v>19481616</v>
      </c>
      <c r="S3809">
        <v>19481616</v>
      </c>
      <c r="T3809">
        <v>24.21561001814559</v>
      </c>
      <c r="V3809">
        <v>82129102.5</v>
      </c>
      <c r="W3809">
        <v>188846659.25</v>
      </c>
      <c r="X3809">
        <v>224537271.5</v>
      </c>
      <c r="Y3809">
        <v>165171011.08333334</v>
      </c>
      <c r="Z3809">
        <v>27.299385262828572</v>
      </c>
      <c r="BC3809">
        <v>16423695</v>
      </c>
      <c r="BE3809">
        <v>6198926.5</v>
      </c>
      <c r="BF3809">
        <v>11311310.75</v>
      </c>
      <c r="BG3809">
        <v>23.431262782129522</v>
      </c>
      <c r="BI3809">
        <v>1727237712</v>
      </c>
      <c r="BJ3809">
        <v>3355515398</v>
      </c>
      <c r="BK3809">
        <v>1309603034</v>
      </c>
      <c r="BL3809">
        <v>2130785381.3333333</v>
      </c>
      <c r="BM3809">
        <v>30.988738142142576</v>
      </c>
    </row>
    <row r="3810" spans="1:104" x14ac:dyDescent="0.35">
      <c r="A3810" t="s">
        <v>16013</v>
      </c>
      <c r="B3810" t="s">
        <v>16014</v>
      </c>
      <c r="C3810" t="s">
        <v>20696</v>
      </c>
      <c r="J3810" t="s">
        <v>16319</v>
      </c>
      <c r="L3810">
        <v>12113309</v>
      </c>
      <c r="M3810">
        <v>12113309</v>
      </c>
      <c r="N3810">
        <v>23.530089684965443</v>
      </c>
      <c r="P3810" t="s">
        <v>16319</v>
      </c>
      <c r="R3810" t="s">
        <v>16319</v>
      </c>
      <c r="AY3810">
        <v>12487331.5</v>
      </c>
      <c r="AZ3810">
        <v>12487331.5</v>
      </c>
      <c r="BA3810">
        <v>23.573961875101745</v>
      </c>
      <c r="BC3810" t="s">
        <v>16319</v>
      </c>
      <c r="BE3810" t="s">
        <v>16319</v>
      </c>
      <c r="BJ3810" t="s">
        <v>16319</v>
      </c>
      <c r="BK3810">
        <v>26260636</v>
      </c>
      <c r="BL3810">
        <v>26260636</v>
      </c>
      <c r="BM3810">
        <v>24.646398521148161</v>
      </c>
    </row>
    <row r="3811" spans="1:104" x14ac:dyDescent="0.35">
      <c r="A3811" t="s">
        <v>2039</v>
      </c>
      <c r="B3811" t="s">
        <v>2040</v>
      </c>
      <c r="C3811" t="s">
        <v>20697</v>
      </c>
      <c r="J3811" t="s">
        <v>16319</v>
      </c>
      <c r="L3811">
        <v>22309728</v>
      </c>
      <c r="M3811">
        <v>22309728</v>
      </c>
      <c r="N3811">
        <v>24.411169588576051</v>
      </c>
      <c r="BJ3811">
        <v>95531002</v>
      </c>
      <c r="BL3811">
        <v>95531002</v>
      </c>
      <c r="BM3811">
        <v>26.509465660956742</v>
      </c>
    </row>
    <row r="3812" spans="1:104" x14ac:dyDescent="0.35">
      <c r="A3812" t="s">
        <v>12705</v>
      </c>
      <c r="B3812" t="s">
        <v>12706</v>
      </c>
      <c r="C3812" t="s">
        <v>20698</v>
      </c>
      <c r="J3812">
        <v>4738594</v>
      </c>
      <c r="L3812">
        <v>17903596</v>
      </c>
      <c r="M3812">
        <v>11321095</v>
      </c>
      <c r="N3812">
        <v>23.432510169613568</v>
      </c>
      <c r="CG3812">
        <v>13505283</v>
      </c>
      <c r="CJ3812">
        <v>13505283</v>
      </c>
      <c r="CK3812">
        <v>23.687020535707347</v>
      </c>
    </row>
    <row r="3813" spans="1:104" x14ac:dyDescent="0.35">
      <c r="A3813" t="s">
        <v>20699</v>
      </c>
      <c r="B3813" t="s">
        <v>20700</v>
      </c>
      <c r="C3813" t="s">
        <v>20701</v>
      </c>
      <c r="J3813">
        <v>4147004</v>
      </c>
      <c r="L3813">
        <v>48696021</v>
      </c>
      <c r="M3813">
        <v>26421512.5</v>
      </c>
      <c r="N3813">
        <v>24.655209720266061</v>
      </c>
    </row>
    <row r="3814" spans="1:104" x14ac:dyDescent="0.35">
      <c r="A3814" t="s">
        <v>14923</v>
      </c>
      <c r="B3814" t="s">
        <v>14924</v>
      </c>
      <c r="C3814" t="s">
        <v>19883</v>
      </c>
      <c r="J3814">
        <v>4391181.5</v>
      </c>
      <c r="L3814">
        <v>20228954</v>
      </c>
      <c r="M3814">
        <v>12310067.75</v>
      </c>
      <c r="N3814">
        <v>23.553335366108648</v>
      </c>
      <c r="AW3814" t="s">
        <v>16319</v>
      </c>
    </row>
    <row r="3815" spans="1:104" x14ac:dyDescent="0.35">
      <c r="A3815" t="s">
        <v>20702</v>
      </c>
      <c r="B3815" t="s">
        <v>20703</v>
      </c>
      <c r="C3815" t="s">
        <v>20704</v>
      </c>
      <c r="J3815">
        <v>3723841.5</v>
      </c>
      <c r="L3815" t="s">
        <v>16319</v>
      </c>
      <c r="M3815">
        <v>3723841.5</v>
      </c>
      <c r="N3815">
        <v>21.828360237271806</v>
      </c>
    </row>
    <row r="3816" spans="1:104" x14ac:dyDescent="0.35">
      <c r="A3816" t="s">
        <v>2632</v>
      </c>
      <c r="B3816" t="s">
        <v>2633</v>
      </c>
      <c r="C3816" t="s">
        <v>20705</v>
      </c>
      <c r="J3816">
        <v>69689770</v>
      </c>
      <c r="L3816">
        <v>11610968</v>
      </c>
      <c r="M3816">
        <v>40650369</v>
      </c>
      <c r="N3816">
        <v>25.276765112503327</v>
      </c>
      <c r="AW3816">
        <v>35144981</v>
      </c>
      <c r="AZ3816">
        <v>35144981</v>
      </c>
      <c r="BA3816">
        <v>25.066815339187428</v>
      </c>
    </row>
    <row r="3817" spans="1:104" x14ac:dyDescent="0.35">
      <c r="A3817" t="s">
        <v>8307</v>
      </c>
      <c r="B3817" t="s">
        <v>8308</v>
      </c>
      <c r="C3817" t="s">
        <v>20706</v>
      </c>
      <c r="J3817" t="s">
        <v>16319</v>
      </c>
      <c r="L3817">
        <v>14156491</v>
      </c>
      <c r="M3817">
        <v>14156491</v>
      </c>
      <c r="N3817">
        <v>23.754960370009375</v>
      </c>
      <c r="V3817">
        <v>18862395</v>
      </c>
      <c r="X3817">
        <v>117088435</v>
      </c>
      <c r="Y3817">
        <v>67975415</v>
      </c>
      <c r="Z3817">
        <v>26.018509718355858</v>
      </c>
      <c r="AB3817">
        <v>52632408</v>
      </c>
      <c r="AC3817">
        <v>25.649448065695982</v>
      </c>
      <c r="BC3817">
        <v>7471341.5</v>
      </c>
      <c r="BF3817">
        <v>7471341.5</v>
      </c>
      <c r="BG3817">
        <v>22.832935875476032</v>
      </c>
      <c r="BJ3817">
        <v>86153282.25</v>
      </c>
      <c r="BL3817">
        <v>86153282.25</v>
      </c>
      <c r="BM3817">
        <v>26.360402425207258</v>
      </c>
      <c r="CI3817" t="s">
        <v>16319</v>
      </c>
      <c r="CM3817">
        <v>14130326</v>
      </c>
      <c r="CN3817">
        <v>23.752291414607942</v>
      </c>
      <c r="CV3817">
        <v>6852478</v>
      </c>
      <c r="CY3817">
        <v>6852478</v>
      </c>
      <c r="CZ3817">
        <v>22.708194360585097</v>
      </c>
    </row>
    <row r="3818" spans="1:104" x14ac:dyDescent="0.35">
      <c r="A3818" t="s">
        <v>12558</v>
      </c>
      <c r="B3818" t="s">
        <v>12559</v>
      </c>
      <c r="C3818" t="s">
        <v>20126</v>
      </c>
      <c r="J3818">
        <v>6602501.5</v>
      </c>
      <c r="L3818">
        <v>7987239</v>
      </c>
      <c r="M3818">
        <v>7294870.25</v>
      </c>
      <c r="N3818">
        <v>22.798450887241671</v>
      </c>
    </row>
    <row r="3819" spans="1:104" x14ac:dyDescent="0.35">
      <c r="A3819" t="s">
        <v>9785</v>
      </c>
      <c r="B3819" t="s">
        <v>9786</v>
      </c>
      <c r="C3819" t="s">
        <v>18588</v>
      </c>
      <c r="J3819" t="s">
        <v>16319</v>
      </c>
      <c r="L3819">
        <v>8642130</v>
      </c>
      <c r="M3819">
        <v>8642130</v>
      </c>
      <c r="N3819">
        <v>23.042955502281988</v>
      </c>
      <c r="R3819" t="s">
        <v>16319</v>
      </c>
      <c r="AM3819">
        <v>15011876</v>
      </c>
      <c r="AN3819">
        <v>15011876</v>
      </c>
      <c r="AO3819">
        <v>23.839600942754242</v>
      </c>
      <c r="AQ3819">
        <v>30905232</v>
      </c>
      <c r="AS3819">
        <v>59546421</v>
      </c>
      <c r="AT3819">
        <v>45225826.5</v>
      </c>
      <c r="AU3819">
        <v>25.430643532487704</v>
      </c>
      <c r="BC3819">
        <v>4616385.5</v>
      </c>
      <c r="BF3819">
        <v>4616385.5</v>
      </c>
      <c r="BG3819">
        <v>22.138332273315381</v>
      </c>
      <c r="BJ3819" t="s">
        <v>16319</v>
      </c>
      <c r="CG3819" t="s">
        <v>16319</v>
      </c>
      <c r="CI3819" t="s">
        <v>16319</v>
      </c>
    </row>
    <row r="3820" spans="1:104" x14ac:dyDescent="0.35">
      <c r="A3820" t="s">
        <v>20707</v>
      </c>
      <c r="B3820" t="s">
        <v>20708</v>
      </c>
      <c r="C3820" t="s">
        <v>20709</v>
      </c>
      <c r="J3820">
        <v>3155054.75</v>
      </c>
      <c r="L3820">
        <v>10604088</v>
      </c>
      <c r="M3820">
        <v>6879571.375</v>
      </c>
      <c r="N3820">
        <v>22.713887251340918</v>
      </c>
    </row>
    <row r="3821" spans="1:104" x14ac:dyDescent="0.35">
      <c r="A3821" t="s">
        <v>2237</v>
      </c>
      <c r="B3821" t="s">
        <v>2238</v>
      </c>
      <c r="C3821" t="s">
        <v>20710</v>
      </c>
      <c r="J3821">
        <v>5208481</v>
      </c>
      <c r="L3821">
        <v>15216330</v>
      </c>
      <c r="M3821">
        <v>10212405.5</v>
      </c>
      <c r="N3821">
        <v>23.283819392735527</v>
      </c>
      <c r="AY3821">
        <v>10945882</v>
      </c>
      <c r="AZ3821">
        <v>10945882</v>
      </c>
      <c r="BA3821">
        <v>23.383884873253784</v>
      </c>
      <c r="BK3821">
        <v>14436503</v>
      </c>
      <c r="BL3821">
        <v>14436503</v>
      </c>
      <c r="BM3821">
        <v>23.783217980151683</v>
      </c>
    </row>
    <row r="3822" spans="1:104" x14ac:dyDescent="0.35">
      <c r="A3822" t="s">
        <v>4221</v>
      </c>
      <c r="B3822" t="s">
        <v>4222</v>
      </c>
      <c r="C3822" t="s">
        <v>20711</v>
      </c>
      <c r="J3822">
        <v>9381957</v>
      </c>
      <c r="L3822">
        <v>18674810</v>
      </c>
      <c r="M3822">
        <v>14028383.5</v>
      </c>
      <c r="N3822">
        <v>23.741845440033636</v>
      </c>
      <c r="AB3822">
        <v>60731414</v>
      </c>
      <c r="AC3822">
        <v>25.855939623833237</v>
      </c>
      <c r="BC3822">
        <v>3539969069.5</v>
      </c>
      <c r="BD3822">
        <v>1365263302</v>
      </c>
      <c r="BE3822">
        <v>2626129918</v>
      </c>
      <c r="BF3822">
        <v>2510454096.5</v>
      </c>
      <c r="BG3822">
        <v>31.225301199642402</v>
      </c>
      <c r="CG3822">
        <v>15932727</v>
      </c>
      <c r="CH3822">
        <v>62047406</v>
      </c>
      <c r="CI3822">
        <v>161943697</v>
      </c>
      <c r="CJ3822">
        <v>79974610</v>
      </c>
      <c r="CK3822">
        <v>26.253038716198464</v>
      </c>
      <c r="CM3822">
        <v>338029551</v>
      </c>
      <c r="CN3822">
        <v>28.33257413346902</v>
      </c>
      <c r="CW3822">
        <v>309516697</v>
      </c>
      <c r="CY3822">
        <v>309516697</v>
      </c>
      <c r="CZ3822">
        <v>28.205441997389325</v>
      </c>
    </row>
    <row r="3823" spans="1:104" x14ac:dyDescent="0.35">
      <c r="A3823" t="s">
        <v>4865</v>
      </c>
      <c r="B3823" t="s">
        <v>4866</v>
      </c>
      <c r="C3823" t="s">
        <v>20712</v>
      </c>
      <c r="J3823">
        <v>14527618</v>
      </c>
      <c r="L3823">
        <v>10445324</v>
      </c>
      <c r="M3823">
        <v>12486471</v>
      </c>
      <c r="N3823">
        <v>23.573862455793599</v>
      </c>
      <c r="AQ3823">
        <v>99225244</v>
      </c>
      <c r="AS3823">
        <v>119130112.5</v>
      </c>
      <c r="AT3823">
        <v>109177678.25</v>
      </c>
      <c r="AU3823">
        <v>26.702102681566735</v>
      </c>
      <c r="CS3823">
        <v>150935393</v>
      </c>
      <c r="CT3823">
        <v>27.169355903720316</v>
      </c>
    </row>
    <row r="3824" spans="1:104" x14ac:dyDescent="0.35">
      <c r="A3824" t="s">
        <v>362</v>
      </c>
      <c r="B3824" t="s">
        <v>363</v>
      </c>
      <c r="C3824" t="s">
        <v>20713</v>
      </c>
      <c r="J3824">
        <v>6444027.5</v>
      </c>
      <c r="L3824">
        <v>9658513</v>
      </c>
      <c r="M3824">
        <v>8051270.25</v>
      </c>
      <c r="N3824">
        <v>22.940784984701072</v>
      </c>
      <c r="BJ3824">
        <v>6523834</v>
      </c>
      <c r="BL3824">
        <v>6523834</v>
      </c>
      <c r="BM3824">
        <v>22.637288642234846</v>
      </c>
      <c r="CI3824">
        <v>48614144</v>
      </c>
      <c r="CJ3824">
        <v>48614144</v>
      </c>
      <c r="CK3824">
        <v>25.534872782773935</v>
      </c>
    </row>
    <row r="3825" spans="1:104" x14ac:dyDescent="0.35">
      <c r="A3825" t="s">
        <v>16155</v>
      </c>
      <c r="B3825" t="s">
        <v>16156</v>
      </c>
      <c r="C3825" t="s">
        <v>20714</v>
      </c>
      <c r="J3825">
        <v>10720356</v>
      </c>
      <c r="L3825">
        <v>333582907</v>
      </c>
      <c r="M3825">
        <v>172151631.5</v>
      </c>
      <c r="N3825">
        <v>27.359104612651549</v>
      </c>
      <c r="V3825">
        <v>43342564</v>
      </c>
      <c r="W3825">
        <v>22119977</v>
      </c>
      <c r="Y3825">
        <v>32731270.5</v>
      </c>
      <c r="Z3825">
        <v>24.964166267464215</v>
      </c>
      <c r="CG3825" t="s">
        <v>16319</v>
      </c>
      <c r="CI3825">
        <v>70607274</v>
      </c>
      <c r="CJ3825">
        <v>70607274</v>
      </c>
      <c r="CK3825">
        <v>26.073313482596827</v>
      </c>
    </row>
    <row r="3826" spans="1:104" x14ac:dyDescent="0.35">
      <c r="A3826" t="s">
        <v>13414</v>
      </c>
      <c r="B3826" t="s">
        <v>13415</v>
      </c>
      <c r="C3826" t="s">
        <v>20312</v>
      </c>
      <c r="J3826">
        <v>6836003.5</v>
      </c>
      <c r="L3826">
        <v>10188820</v>
      </c>
      <c r="M3826">
        <v>8512411.75</v>
      </c>
      <c r="N3826">
        <v>23.021136505797216</v>
      </c>
      <c r="P3826">
        <v>29148658</v>
      </c>
      <c r="S3826">
        <v>29148658</v>
      </c>
      <c r="T3826">
        <v>24.79692612769518</v>
      </c>
      <c r="V3826">
        <v>12336473</v>
      </c>
      <c r="X3826">
        <v>10112005</v>
      </c>
      <c r="Y3826">
        <v>11224239</v>
      </c>
      <c r="Z3826">
        <v>23.420114298207483</v>
      </c>
      <c r="AG3826" t="s">
        <v>16319</v>
      </c>
      <c r="AQ3826" t="s">
        <v>16319</v>
      </c>
      <c r="AS3826">
        <v>4695921</v>
      </c>
      <c r="AT3826">
        <v>4695921</v>
      </c>
      <c r="AU3826">
        <v>22.162976707357551</v>
      </c>
      <c r="BC3826">
        <v>16570310</v>
      </c>
      <c r="BE3826" t="s">
        <v>16319</v>
      </c>
      <c r="BF3826">
        <v>16570310</v>
      </c>
      <c r="BG3826">
        <v>23.982097257192095</v>
      </c>
      <c r="BJ3826">
        <v>134434920.5</v>
      </c>
      <c r="BK3826">
        <v>19079734</v>
      </c>
      <c r="BL3826">
        <v>76757327.25</v>
      </c>
      <c r="BM3826">
        <v>26.193801140852916</v>
      </c>
      <c r="CH3826">
        <v>23445284</v>
      </c>
      <c r="CJ3826">
        <v>23445284</v>
      </c>
      <c r="CK3826">
        <v>24.482794419188803</v>
      </c>
      <c r="CV3826">
        <v>24587765</v>
      </c>
      <c r="CY3826">
        <v>24587765</v>
      </c>
      <c r="CZ3826">
        <v>24.551437265759599</v>
      </c>
    </row>
    <row r="3827" spans="1:104" x14ac:dyDescent="0.35">
      <c r="A3827" t="s">
        <v>20715</v>
      </c>
      <c r="B3827" t="s">
        <v>20716</v>
      </c>
      <c r="C3827" t="s">
        <v>20717</v>
      </c>
      <c r="J3827">
        <v>14169358</v>
      </c>
      <c r="L3827">
        <v>9960787</v>
      </c>
      <c r="M3827">
        <v>12065072.5</v>
      </c>
      <c r="N3827">
        <v>23.524333249062856</v>
      </c>
      <c r="AG3827">
        <v>18593372</v>
      </c>
      <c r="AH3827">
        <v>18593372</v>
      </c>
      <c r="AI3827">
        <v>24.148285098079818</v>
      </c>
      <c r="CI3827" t="s">
        <v>16319</v>
      </c>
    </row>
    <row r="3828" spans="1:104" x14ac:dyDescent="0.35">
      <c r="A3828" t="s">
        <v>20718</v>
      </c>
      <c r="B3828" t="s">
        <v>20719</v>
      </c>
      <c r="C3828" t="s">
        <v>20720</v>
      </c>
      <c r="J3828">
        <v>5024497</v>
      </c>
      <c r="L3828">
        <v>36209316.5</v>
      </c>
      <c r="M3828">
        <v>20616906.75</v>
      </c>
      <c r="N3828">
        <v>24.297324558935404</v>
      </c>
      <c r="P3828" t="s">
        <v>16319</v>
      </c>
      <c r="R3828">
        <v>32709055</v>
      </c>
      <c r="S3828">
        <v>32709055</v>
      </c>
      <c r="T3828">
        <v>24.963186743213161</v>
      </c>
      <c r="CG3828">
        <v>11245810</v>
      </c>
      <c r="CI3828">
        <v>6670983</v>
      </c>
      <c r="CJ3828">
        <v>8958396.5</v>
      </c>
      <c r="CK3828">
        <v>23.094809090834204</v>
      </c>
      <c r="CV3828" t="s">
        <v>16319</v>
      </c>
    </row>
    <row r="3829" spans="1:104" x14ac:dyDescent="0.35">
      <c r="A3829" t="s">
        <v>15549</v>
      </c>
      <c r="B3829" t="s">
        <v>15550</v>
      </c>
      <c r="C3829" t="s">
        <v>20712</v>
      </c>
      <c r="J3829">
        <v>5132096.5</v>
      </c>
      <c r="L3829">
        <v>4055586</v>
      </c>
      <c r="M3829">
        <v>4593841.25</v>
      </c>
      <c r="N3829">
        <v>22.131269571491696</v>
      </c>
      <c r="AS3829">
        <v>24609432</v>
      </c>
      <c r="AT3829">
        <v>24609432</v>
      </c>
      <c r="AU3829">
        <v>24.55270802415146</v>
      </c>
    </row>
    <row r="3830" spans="1:104" x14ac:dyDescent="0.35">
      <c r="A3830" t="s">
        <v>4527</v>
      </c>
      <c r="B3830" t="s">
        <v>4528</v>
      </c>
      <c r="C3830" t="s">
        <v>20721</v>
      </c>
      <c r="J3830" t="s">
        <v>16319</v>
      </c>
      <c r="L3830">
        <v>4180085.5</v>
      </c>
      <c r="M3830">
        <v>4180085.5</v>
      </c>
      <c r="N3830">
        <v>21.995101020999826</v>
      </c>
      <c r="V3830">
        <v>11056999</v>
      </c>
      <c r="Y3830">
        <v>11056999</v>
      </c>
      <c r="Z3830">
        <v>23.398456538454408</v>
      </c>
      <c r="AB3830">
        <v>53863646</v>
      </c>
      <c r="AC3830">
        <v>25.68280855257488</v>
      </c>
      <c r="AW3830">
        <v>2156536.25</v>
      </c>
      <c r="AZ3830">
        <v>2156536.25</v>
      </c>
      <c r="BA3830">
        <v>21.040284536384618</v>
      </c>
      <c r="BJ3830">
        <v>17139182</v>
      </c>
      <c r="BL3830">
        <v>17139182</v>
      </c>
      <c r="BM3830">
        <v>24.030794919945215</v>
      </c>
      <c r="CV3830">
        <v>10356106</v>
      </c>
      <c r="CY3830">
        <v>10356106</v>
      </c>
      <c r="CZ3830">
        <v>23.303978301353595</v>
      </c>
    </row>
    <row r="3831" spans="1:104" x14ac:dyDescent="0.35">
      <c r="A3831" t="s">
        <v>15498</v>
      </c>
      <c r="B3831" t="s">
        <v>15499</v>
      </c>
      <c r="C3831" t="s">
        <v>20722</v>
      </c>
      <c r="J3831">
        <v>4787119</v>
      </c>
      <c r="L3831">
        <v>61492369</v>
      </c>
      <c r="M3831">
        <v>33139744</v>
      </c>
      <c r="N3831">
        <v>24.982059122191632</v>
      </c>
      <c r="V3831">
        <v>29052346</v>
      </c>
      <c r="X3831">
        <v>26863906</v>
      </c>
      <c r="Y3831">
        <v>27958126</v>
      </c>
      <c r="Z3831">
        <v>24.736764326029519</v>
      </c>
      <c r="AS3831">
        <v>9033211</v>
      </c>
      <c r="AT3831">
        <v>9033211</v>
      </c>
      <c r="AU3831">
        <v>23.106807477332804</v>
      </c>
      <c r="AX3831">
        <v>7108336</v>
      </c>
      <c r="AZ3831">
        <v>7108336</v>
      </c>
      <c r="BA3831">
        <v>22.7610804462559</v>
      </c>
      <c r="CG3831">
        <v>14010787</v>
      </c>
      <c r="CI3831">
        <v>13256162</v>
      </c>
      <c r="CJ3831">
        <v>13633474.5</v>
      </c>
      <c r="CK3831">
        <v>23.700649944999373</v>
      </c>
    </row>
    <row r="3832" spans="1:104" x14ac:dyDescent="0.35">
      <c r="A3832" t="s">
        <v>8084</v>
      </c>
      <c r="B3832" t="s">
        <v>8085</v>
      </c>
      <c r="C3832" t="s">
        <v>19266</v>
      </c>
      <c r="J3832">
        <v>38427872</v>
      </c>
      <c r="L3832">
        <v>20565240</v>
      </c>
      <c r="M3832">
        <v>29496556</v>
      </c>
      <c r="N3832">
        <v>24.814043180320681</v>
      </c>
      <c r="AL3832">
        <v>23340532</v>
      </c>
      <c r="AN3832">
        <v>23340532</v>
      </c>
      <c r="AO3832">
        <v>24.476334108933525</v>
      </c>
      <c r="BE3832">
        <v>12993959</v>
      </c>
      <c r="BF3832">
        <v>12993959</v>
      </c>
      <c r="BG3832">
        <v>23.631337722362129</v>
      </c>
      <c r="BJ3832">
        <v>11373122</v>
      </c>
      <c r="BL3832">
        <v>11373122</v>
      </c>
      <c r="BM3832">
        <v>23.439125002492595</v>
      </c>
      <c r="CI3832">
        <v>34898748</v>
      </c>
      <c r="CJ3832">
        <v>34898748</v>
      </c>
      <c r="CK3832">
        <v>25.056671944583698</v>
      </c>
    </row>
    <row r="3833" spans="1:104" x14ac:dyDescent="0.35">
      <c r="A3833" t="s">
        <v>20723</v>
      </c>
      <c r="B3833" t="s">
        <v>20724</v>
      </c>
      <c r="C3833" t="s">
        <v>20725</v>
      </c>
      <c r="J3833" t="s">
        <v>16319</v>
      </c>
      <c r="L3833">
        <v>5444611.5</v>
      </c>
      <c r="M3833">
        <v>5444611.5</v>
      </c>
      <c r="N3833">
        <v>22.376397678501494</v>
      </c>
    </row>
    <row r="3834" spans="1:104" x14ac:dyDescent="0.35">
      <c r="A3834" t="s">
        <v>20726</v>
      </c>
      <c r="B3834" t="s">
        <v>20727</v>
      </c>
      <c r="C3834" t="s">
        <v>20728</v>
      </c>
      <c r="J3834">
        <v>26538586</v>
      </c>
      <c r="L3834">
        <v>63496179.5</v>
      </c>
      <c r="M3834">
        <v>45017382.75</v>
      </c>
      <c r="N3834">
        <v>25.423978847095203</v>
      </c>
      <c r="AE3834">
        <v>7095445.5</v>
      </c>
      <c r="AG3834">
        <v>12246421</v>
      </c>
      <c r="AH3834">
        <v>9670933.25</v>
      </c>
      <c r="AI3834">
        <v>23.205223686552756</v>
      </c>
      <c r="AM3834">
        <v>48145382.5</v>
      </c>
      <c r="AN3834">
        <v>48145382.5</v>
      </c>
      <c r="AO3834">
        <v>25.520894103738389</v>
      </c>
      <c r="BI3834" t="s">
        <v>16319</v>
      </c>
      <c r="BJ3834">
        <v>18342754</v>
      </c>
      <c r="BL3834">
        <v>18342754</v>
      </c>
      <c r="BM3834">
        <v>24.128706927128086</v>
      </c>
      <c r="CM3834">
        <v>4602133</v>
      </c>
      <c r="CN3834">
        <v>22.13387124686006</v>
      </c>
    </row>
    <row r="3835" spans="1:104" x14ac:dyDescent="0.35">
      <c r="A3835" t="s">
        <v>5473</v>
      </c>
      <c r="B3835" t="s">
        <v>5474</v>
      </c>
      <c r="C3835" t="s">
        <v>20729</v>
      </c>
      <c r="J3835">
        <v>8566914</v>
      </c>
      <c r="L3835">
        <v>34023716</v>
      </c>
      <c r="M3835">
        <v>21295315</v>
      </c>
      <c r="N3835">
        <v>24.344032734582381</v>
      </c>
      <c r="V3835">
        <v>14298126</v>
      </c>
      <c r="X3835">
        <v>44630233</v>
      </c>
      <c r="Y3835">
        <v>29464179.5</v>
      </c>
      <c r="Z3835">
        <v>24.812458755693342</v>
      </c>
      <c r="AF3835">
        <v>34889490</v>
      </c>
      <c r="AH3835">
        <v>34889490</v>
      </c>
      <c r="AI3835">
        <v>25.056289173184108</v>
      </c>
      <c r="AR3835">
        <v>9876878</v>
      </c>
      <c r="AS3835">
        <v>41834393</v>
      </c>
      <c r="AT3835">
        <v>25855635.5</v>
      </c>
      <c r="AU3835">
        <v>24.623975429153941</v>
      </c>
      <c r="AY3835">
        <v>11024109</v>
      </c>
      <c r="AZ3835">
        <v>11024109</v>
      </c>
      <c r="BA3835">
        <v>23.394158721969248</v>
      </c>
      <c r="BC3835">
        <v>55279991</v>
      </c>
      <c r="BD3835">
        <v>22600327</v>
      </c>
      <c r="BF3835">
        <v>38940159</v>
      </c>
      <c r="BG3835">
        <v>25.214755439077223</v>
      </c>
      <c r="BJ3835">
        <v>17286910</v>
      </c>
      <c r="BL3835">
        <v>17286910</v>
      </c>
      <c r="BM3835">
        <v>24.043176677432605</v>
      </c>
      <c r="CG3835">
        <v>23462536</v>
      </c>
      <c r="CJ3835">
        <v>23462536</v>
      </c>
      <c r="CK3835">
        <v>24.483855622884377</v>
      </c>
      <c r="CW3835">
        <v>4334539</v>
      </c>
      <c r="CY3835">
        <v>4334539</v>
      </c>
      <c r="CZ3835">
        <v>22.047447133064242</v>
      </c>
    </row>
    <row r="3836" spans="1:104" x14ac:dyDescent="0.35">
      <c r="A3836" t="s">
        <v>2021</v>
      </c>
      <c r="B3836" t="s">
        <v>2022</v>
      </c>
      <c r="C3836" t="s">
        <v>19245</v>
      </c>
      <c r="J3836">
        <v>4797774.5</v>
      </c>
      <c r="L3836">
        <v>57946953.75</v>
      </c>
      <c r="M3836">
        <v>31372364.125</v>
      </c>
      <c r="N3836">
        <v>24.902990914556582</v>
      </c>
      <c r="BJ3836">
        <v>3414263.75</v>
      </c>
      <c r="BL3836">
        <v>3414263.75</v>
      </c>
      <c r="BM3836">
        <v>21.703143079394433</v>
      </c>
    </row>
    <row r="3837" spans="1:104" x14ac:dyDescent="0.35">
      <c r="A3837" t="s">
        <v>12140</v>
      </c>
      <c r="B3837" t="s">
        <v>12141</v>
      </c>
      <c r="C3837" t="s">
        <v>20730</v>
      </c>
      <c r="J3837">
        <v>112019616</v>
      </c>
      <c r="L3837">
        <v>10238994</v>
      </c>
      <c r="M3837">
        <v>61129305</v>
      </c>
      <c r="N3837">
        <v>25.865360828913623</v>
      </c>
      <c r="AG3837">
        <v>10723889</v>
      </c>
      <c r="AH3837">
        <v>10723889</v>
      </c>
      <c r="AI3837">
        <v>23.354324855785798</v>
      </c>
      <c r="CG3837" t="s">
        <v>16319</v>
      </c>
      <c r="CI3837">
        <v>14031916</v>
      </c>
      <c r="CJ3837">
        <v>14031916</v>
      </c>
      <c r="CK3837">
        <v>23.742208680651135</v>
      </c>
      <c r="CV3837">
        <v>9943589</v>
      </c>
      <c r="CY3837">
        <v>9943589</v>
      </c>
      <c r="CZ3837">
        <v>23.245335235795441</v>
      </c>
    </row>
    <row r="3838" spans="1:104" x14ac:dyDescent="0.35">
      <c r="A3838" t="s">
        <v>5371</v>
      </c>
      <c r="B3838" t="s">
        <v>5372</v>
      </c>
      <c r="C3838" t="s">
        <v>20731</v>
      </c>
      <c r="J3838">
        <v>2734238.25</v>
      </c>
      <c r="L3838">
        <v>5395835.5</v>
      </c>
      <c r="M3838">
        <v>4065036.875</v>
      </c>
      <c r="N3838">
        <v>21.954837008743382</v>
      </c>
      <c r="AG3838">
        <v>6891043</v>
      </c>
      <c r="AH3838">
        <v>6891043</v>
      </c>
      <c r="AI3838">
        <v>22.716290929183632</v>
      </c>
    </row>
    <row r="3839" spans="1:104" x14ac:dyDescent="0.35">
      <c r="A3839" t="s">
        <v>20732</v>
      </c>
      <c r="B3839" t="s">
        <v>20733</v>
      </c>
      <c r="C3839" t="s">
        <v>20734</v>
      </c>
      <c r="J3839">
        <v>3537828</v>
      </c>
      <c r="L3839">
        <v>6223058.5</v>
      </c>
      <c r="M3839">
        <v>4880443.25</v>
      </c>
      <c r="N3839">
        <v>22.218580751033837</v>
      </c>
    </row>
    <row r="3840" spans="1:104" x14ac:dyDescent="0.35">
      <c r="A3840" t="s">
        <v>7457</v>
      </c>
      <c r="B3840" t="s">
        <v>7458</v>
      </c>
      <c r="C3840" t="s">
        <v>20735</v>
      </c>
      <c r="J3840">
        <v>3008225.25</v>
      </c>
      <c r="L3840" t="s">
        <v>16319</v>
      </c>
      <c r="M3840">
        <v>3008225.25</v>
      </c>
      <c r="N3840">
        <v>21.52048116655622</v>
      </c>
      <c r="AE3840">
        <v>10560199</v>
      </c>
      <c r="AG3840">
        <v>28484848</v>
      </c>
      <c r="AH3840">
        <v>19522523.5</v>
      </c>
      <c r="AI3840">
        <v>24.218636213302357</v>
      </c>
      <c r="AX3840" t="s">
        <v>16319</v>
      </c>
      <c r="BD3840" t="s">
        <v>16319</v>
      </c>
      <c r="BI3840">
        <v>10158344</v>
      </c>
      <c r="BJ3840">
        <v>21648262.75</v>
      </c>
      <c r="BL3840">
        <v>15903303.375</v>
      </c>
      <c r="BM3840">
        <v>23.922823132094322</v>
      </c>
      <c r="CI3840">
        <v>30339212</v>
      </c>
      <c r="CJ3840">
        <v>30339212</v>
      </c>
      <c r="CK3840">
        <v>24.854680279181594</v>
      </c>
    </row>
    <row r="3841" spans="1:104" x14ac:dyDescent="0.35">
      <c r="A3841" t="s">
        <v>3596</v>
      </c>
      <c r="B3841" t="s">
        <v>3597</v>
      </c>
      <c r="C3841" t="s">
        <v>16594</v>
      </c>
      <c r="J3841">
        <v>62166862</v>
      </c>
      <c r="L3841">
        <v>166226260</v>
      </c>
      <c r="M3841">
        <v>114196561</v>
      </c>
      <c r="N3841">
        <v>26.766943964064534</v>
      </c>
      <c r="AX3841">
        <v>38338000</v>
      </c>
      <c r="AY3841">
        <v>34518044</v>
      </c>
      <c r="AZ3841">
        <v>36428022</v>
      </c>
      <c r="BA3841">
        <v>25.118545324725545</v>
      </c>
      <c r="CG3841">
        <v>128343427</v>
      </c>
      <c r="CH3841">
        <v>17664464</v>
      </c>
      <c r="CI3841">
        <v>53939952</v>
      </c>
      <c r="CJ3841">
        <v>66649281</v>
      </c>
      <c r="CK3841">
        <v>25.990085976084981</v>
      </c>
    </row>
    <row r="3842" spans="1:104" x14ac:dyDescent="0.35">
      <c r="A3842" t="s">
        <v>7610</v>
      </c>
      <c r="B3842" t="s">
        <v>7611</v>
      </c>
      <c r="C3842" t="s">
        <v>20736</v>
      </c>
      <c r="J3842" t="s">
        <v>16319</v>
      </c>
      <c r="L3842">
        <v>28706704</v>
      </c>
      <c r="M3842">
        <v>28706704</v>
      </c>
      <c r="N3842">
        <v>24.774884359234957</v>
      </c>
      <c r="AS3842">
        <v>18392102</v>
      </c>
      <c r="AT3842">
        <v>18392102</v>
      </c>
      <c r="AU3842">
        <v>24.132583036385384</v>
      </c>
      <c r="BD3842">
        <v>33770724</v>
      </c>
      <c r="BE3842">
        <v>13174134</v>
      </c>
      <c r="BF3842">
        <v>23472429</v>
      </c>
      <c r="BG3842">
        <v>24.484463808370439</v>
      </c>
      <c r="BJ3842">
        <v>33389386</v>
      </c>
      <c r="BL3842">
        <v>33389386</v>
      </c>
      <c r="BM3842">
        <v>24.992886228025871</v>
      </c>
    </row>
    <row r="3843" spans="1:104" x14ac:dyDescent="0.35">
      <c r="A3843" t="s">
        <v>20737</v>
      </c>
      <c r="B3843" t="s">
        <v>20738</v>
      </c>
      <c r="C3843" t="s">
        <v>16758</v>
      </c>
      <c r="J3843">
        <v>5328678.5</v>
      </c>
      <c r="L3843">
        <v>10361770</v>
      </c>
      <c r="M3843">
        <v>7845224.25</v>
      </c>
      <c r="N3843">
        <v>22.903383255490017</v>
      </c>
    </row>
    <row r="3844" spans="1:104" x14ac:dyDescent="0.35">
      <c r="A3844" t="s">
        <v>20739</v>
      </c>
      <c r="B3844" t="s">
        <v>20740</v>
      </c>
      <c r="C3844" t="s">
        <v>20741</v>
      </c>
      <c r="J3844">
        <v>6427488</v>
      </c>
      <c r="L3844">
        <v>24621147</v>
      </c>
      <c r="M3844">
        <v>15524317.5</v>
      </c>
      <c r="N3844">
        <v>23.888026508437708</v>
      </c>
      <c r="X3844">
        <v>4260837</v>
      </c>
      <c r="Y3844">
        <v>4260837</v>
      </c>
      <c r="Z3844">
        <v>22.022705431028136</v>
      </c>
      <c r="AS3844" t="s">
        <v>16319</v>
      </c>
    </row>
    <row r="3845" spans="1:104" x14ac:dyDescent="0.35">
      <c r="A3845" t="s">
        <v>14382</v>
      </c>
      <c r="B3845" t="s">
        <v>14383</v>
      </c>
      <c r="C3845" t="s">
        <v>20742</v>
      </c>
      <c r="J3845">
        <v>11058005</v>
      </c>
      <c r="L3845">
        <v>33034682.5</v>
      </c>
      <c r="M3845">
        <v>22046343.75</v>
      </c>
      <c r="N3845">
        <v>24.394036077766668</v>
      </c>
      <c r="X3845">
        <v>3106813.5</v>
      </c>
      <c r="Y3845">
        <v>3106813.5</v>
      </c>
      <c r="Z3845">
        <v>21.56700420933533</v>
      </c>
      <c r="BC3845">
        <v>16640007.5</v>
      </c>
      <c r="BD3845">
        <v>15487547</v>
      </c>
      <c r="BE3845">
        <v>3772593</v>
      </c>
      <c r="BF3845">
        <v>11966715.833333334</v>
      </c>
      <c r="BG3845">
        <v>23.512523935034011</v>
      </c>
      <c r="CG3845">
        <v>25668236</v>
      </c>
      <c r="CH3845">
        <v>7708544.5</v>
      </c>
      <c r="CI3845">
        <v>2487930.75</v>
      </c>
      <c r="CJ3845">
        <v>11954903.75</v>
      </c>
      <c r="CK3845">
        <v>23.511099179040947</v>
      </c>
    </row>
    <row r="3846" spans="1:104" x14ac:dyDescent="0.35">
      <c r="A3846" t="s">
        <v>8099</v>
      </c>
      <c r="B3846" t="s">
        <v>8100</v>
      </c>
      <c r="C3846" t="s">
        <v>20743</v>
      </c>
      <c r="J3846">
        <v>3875978.25</v>
      </c>
      <c r="L3846" t="s">
        <v>16319</v>
      </c>
      <c r="M3846">
        <v>3875978.25</v>
      </c>
      <c r="N3846">
        <v>21.886129044435997</v>
      </c>
      <c r="X3846">
        <v>7803687.5</v>
      </c>
      <c r="Y3846">
        <v>7803687.5</v>
      </c>
      <c r="Z3846">
        <v>22.895724575458303</v>
      </c>
      <c r="BJ3846">
        <v>29547745.5</v>
      </c>
      <c r="BL3846">
        <v>29547745.5</v>
      </c>
      <c r="BM3846">
        <v>24.816544720839325</v>
      </c>
      <c r="CI3846">
        <v>26079554</v>
      </c>
      <c r="CJ3846">
        <v>26079554</v>
      </c>
      <c r="CK3846">
        <v>24.636415861714188</v>
      </c>
    </row>
    <row r="3847" spans="1:104" x14ac:dyDescent="0.35">
      <c r="A3847" t="s">
        <v>4929</v>
      </c>
      <c r="B3847" t="s">
        <v>4930</v>
      </c>
      <c r="C3847" t="s">
        <v>20744</v>
      </c>
      <c r="J3847">
        <v>7607041</v>
      </c>
      <c r="L3847">
        <v>6755503.5</v>
      </c>
      <c r="M3847">
        <v>7181272.25</v>
      </c>
      <c r="N3847">
        <v>22.77580802704497</v>
      </c>
      <c r="V3847">
        <v>50964761</v>
      </c>
      <c r="X3847">
        <v>12982468.5</v>
      </c>
      <c r="Y3847">
        <v>31973614.75</v>
      </c>
      <c r="Z3847">
        <v>24.930378520219246</v>
      </c>
      <c r="AQ3847" t="s">
        <v>16319</v>
      </c>
      <c r="BC3847">
        <v>14018507</v>
      </c>
      <c r="BF3847">
        <v>14018507</v>
      </c>
      <c r="BG3847">
        <v>23.740829371734701</v>
      </c>
      <c r="BJ3847">
        <v>134349233</v>
      </c>
      <c r="BL3847">
        <v>134349233</v>
      </c>
      <c r="BM3847">
        <v>27.001412844125042</v>
      </c>
    </row>
    <row r="3848" spans="1:104" x14ac:dyDescent="0.35">
      <c r="A3848" t="s">
        <v>9840</v>
      </c>
      <c r="B3848" t="s">
        <v>9841</v>
      </c>
      <c r="C3848" t="s">
        <v>20745</v>
      </c>
      <c r="J3848">
        <v>10936561</v>
      </c>
      <c r="L3848">
        <v>14040348</v>
      </c>
      <c r="M3848">
        <v>12488454.5</v>
      </c>
      <c r="N3848">
        <v>23.574091612482743</v>
      </c>
    </row>
    <row r="3849" spans="1:104" x14ac:dyDescent="0.35">
      <c r="A3849" t="s">
        <v>13232</v>
      </c>
      <c r="B3849" t="s">
        <v>13233</v>
      </c>
      <c r="C3849" t="s">
        <v>20746</v>
      </c>
      <c r="J3849">
        <v>5060045.5</v>
      </c>
      <c r="L3849">
        <v>18533348</v>
      </c>
      <c r="M3849">
        <v>11796696.75</v>
      </c>
      <c r="N3849">
        <v>23.491879604345399</v>
      </c>
    </row>
    <row r="3850" spans="1:104" x14ac:dyDescent="0.35">
      <c r="A3850" t="s">
        <v>5574</v>
      </c>
      <c r="B3850" t="s">
        <v>5575</v>
      </c>
      <c r="C3850" t="s">
        <v>20747</v>
      </c>
      <c r="J3850">
        <v>17966974</v>
      </c>
      <c r="K3850">
        <v>7052125.5</v>
      </c>
      <c r="M3850">
        <v>12509549.75</v>
      </c>
      <c r="N3850">
        <v>23.576526528444933</v>
      </c>
    </row>
    <row r="3851" spans="1:104" x14ac:dyDescent="0.35">
      <c r="A3851" t="s">
        <v>9239</v>
      </c>
      <c r="B3851" t="s">
        <v>9240</v>
      </c>
      <c r="C3851" t="s">
        <v>20748</v>
      </c>
      <c r="J3851">
        <v>11271066</v>
      </c>
      <c r="L3851">
        <v>141318983.5</v>
      </c>
      <c r="M3851">
        <v>76295024.75</v>
      </c>
      <c r="N3851">
        <v>26.185085645222451</v>
      </c>
    </row>
    <row r="3852" spans="1:104" x14ac:dyDescent="0.35">
      <c r="A3852" t="s">
        <v>8301</v>
      </c>
      <c r="B3852" t="s">
        <v>8302</v>
      </c>
      <c r="C3852" t="s">
        <v>20749</v>
      </c>
      <c r="J3852">
        <v>6921683</v>
      </c>
      <c r="L3852">
        <v>30969656</v>
      </c>
      <c r="M3852">
        <v>18945669.5</v>
      </c>
      <c r="N3852">
        <v>24.175364786758795</v>
      </c>
      <c r="R3852">
        <v>18008630</v>
      </c>
      <c r="S3852">
        <v>18008630</v>
      </c>
      <c r="T3852">
        <v>24.102185097127876</v>
      </c>
      <c r="AE3852" t="s">
        <v>16319</v>
      </c>
      <c r="BC3852" t="s">
        <v>16319</v>
      </c>
      <c r="BD3852">
        <v>16852164</v>
      </c>
      <c r="BE3852">
        <v>80305742</v>
      </c>
      <c r="BF3852">
        <v>48578953</v>
      </c>
      <c r="BG3852">
        <v>25.533828060772692</v>
      </c>
      <c r="BJ3852">
        <v>520892748.5</v>
      </c>
      <c r="BL3852">
        <v>520892748.5</v>
      </c>
      <c r="BM3852">
        <v>28.95641111214853</v>
      </c>
      <c r="CV3852" t="s">
        <v>16319</v>
      </c>
    </row>
    <row r="3853" spans="1:104" x14ac:dyDescent="0.35">
      <c r="A3853" t="s">
        <v>3532</v>
      </c>
      <c r="B3853" t="s">
        <v>3533</v>
      </c>
      <c r="C3853" t="s">
        <v>17121</v>
      </c>
      <c r="J3853">
        <v>12281612</v>
      </c>
      <c r="L3853">
        <v>230540087</v>
      </c>
      <c r="M3853">
        <v>121410849.5</v>
      </c>
      <c r="N3853">
        <v>26.855322108373354</v>
      </c>
      <c r="AE3853" t="s">
        <v>16319</v>
      </c>
      <c r="AF3853">
        <v>184129952</v>
      </c>
      <c r="AH3853">
        <v>184129952</v>
      </c>
      <c r="AI3853">
        <v>27.456149084793278</v>
      </c>
      <c r="AK3853" t="s">
        <v>16319</v>
      </c>
      <c r="AQ3853">
        <v>6425350739</v>
      </c>
      <c r="AR3853">
        <v>2797167518</v>
      </c>
      <c r="AS3853">
        <v>15565255044</v>
      </c>
      <c r="AT3853">
        <v>8262591100.333333</v>
      </c>
      <c r="AU3853">
        <v>32.943947127326659</v>
      </c>
      <c r="AW3853">
        <v>23641085</v>
      </c>
      <c r="AX3853">
        <v>308785806.5</v>
      </c>
      <c r="AY3853">
        <v>286574032.25</v>
      </c>
      <c r="AZ3853">
        <v>206333641.25</v>
      </c>
      <c r="BA3853">
        <v>27.62040382078748</v>
      </c>
      <c r="BC3853">
        <v>127836904.5</v>
      </c>
      <c r="BD3853">
        <v>9093437</v>
      </c>
      <c r="BE3853">
        <v>334538189</v>
      </c>
      <c r="BF3853">
        <v>157156176.83333334</v>
      </c>
      <c r="BG3853">
        <v>27.22762373573249</v>
      </c>
      <c r="BO3853">
        <v>13605711</v>
      </c>
      <c r="BQ3853" t="s">
        <v>16319</v>
      </c>
      <c r="BR3853">
        <v>13605711</v>
      </c>
      <c r="BS3853">
        <v>23.697709014358253</v>
      </c>
      <c r="CV3853">
        <v>185008673</v>
      </c>
      <c r="CW3853">
        <v>14047492</v>
      </c>
      <c r="CY3853">
        <v>99528082.5</v>
      </c>
      <c r="CZ3853">
        <v>26.568600313156615</v>
      </c>
    </row>
    <row r="3854" spans="1:104" x14ac:dyDescent="0.35">
      <c r="A3854" t="s">
        <v>20750</v>
      </c>
      <c r="B3854" t="s">
        <v>20751</v>
      </c>
      <c r="C3854" t="s">
        <v>20320</v>
      </c>
      <c r="J3854">
        <v>3603720.25</v>
      </c>
      <c r="L3854">
        <v>4318767</v>
      </c>
      <c r="M3854">
        <v>3961243.625</v>
      </c>
      <c r="N3854">
        <v>21.917522002142277</v>
      </c>
    </row>
    <row r="3855" spans="1:104" x14ac:dyDescent="0.35">
      <c r="A3855" t="s">
        <v>11417</v>
      </c>
      <c r="B3855" t="s">
        <v>11418</v>
      </c>
      <c r="C3855" t="s">
        <v>20752</v>
      </c>
      <c r="J3855">
        <v>12393798</v>
      </c>
      <c r="L3855">
        <v>62571069</v>
      </c>
      <c r="M3855">
        <v>37482433.5</v>
      </c>
      <c r="N3855">
        <v>25.159711285416012</v>
      </c>
      <c r="R3855">
        <v>13280221</v>
      </c>
      <c r="S3855">
        <v>13280221</v>
      </c>
      <c r="T3855">
        <v>23.662775819401727</v>
      </c>
      <c r="AG3855">
        <v>56363264</v>
      </c>
      <c r="AH3855">
        <v>56363264</v>
      </c>
      <c r="AI3855">
        <v>25.748251824834654</v>
      </c>
      <c r="AQ3855" t="s">
        <v>16319</v>
      </c>
      <c r="AY3855">
        <v>11633691.5</v>
      </c>
      <c r="AZ3855">
        <v>11633691.5</v>
      </c>
      <c r="BA3855">
        <v>23.471805616886869</v>
      </c>
    </row>
    <row r="3856" spans="1:104" x14ac:dyDescent="0.35">
      <c r="A3856" t="s">
        <v>20753</v>
      </c>
      <c r="B3856" t="s">
        <v>20754</v>
      </c>
      <c r="C3856" t="s">
        <v>20755</v>
      </c>
      <c r="J3856">
        <v>7875503.5</v>
      </c>
      <c r="L3856">
        <v>98770262.5</v>
      </c>
      <c r="M3856">
        <v>53322883</v>
      </c>
      <c r="N3856">
        <v>25.668251448714962</v>
      </c>
      <c r="V3856">
        <v>254734158.5</v>
      </c>
      <c r="W3856">
        <v>232806333.75</v>
      </c>
      <c r="X3856">
        <v>510435865</v>
      </c>
      <c r="Y3856">
        <v>332658785.75</v>
      </c>
      <c r="Z3856">
        <v>28.309467895901996</v>
      </c>
      <c r="AB3856">
        <v>26516992</v>
      </c>
      <c r="AC3856">
        <v>24.66041379438262</v>
      </c>
      <c r="AG3856">
        <v>13333528</v>
      </c>
      <c r="AH3856">
        <v>13333528</v>
      </c>
      <c r="AI3856">
        <v>23.668555226684219</v>
      </c>
      <c r="AQ3856">
        <v>84060404</v>
      </c>
      <c r="AS3856">
        <v>47430456.5</v>
      </c>
      <c r="AT3856">
        <v>65745430.25</v>
      </c>
      <c r="AU3856">
        <v>25.970387285083731</v>
      </c>
      <c r="AW3856">
        <v>20154304</v>
      </c>
      <c r="AY3856">
        <v>29088799</v>
      </c>
      <c r="AZ3856">
        <v>24621551.5</v>
      </c>
      <c r="BA3856">
        <v>24.553418338740293</v>
      </c>
      <c r="BC3856">
        <v>14185538</v>
      </c>
      <c r="BE3856">
        <v>8425962</v>
      </c>
      <c r="BF3856">
        <v>11305750</v>
      </c>
      <c r="BG3856">
        <v>23.430553364871553</v>
      </c>
      <c r="BI3856">
        <v>67991456</v>
      </c>
      <c r="BJ3856">
        <v>364292492</v>
      </c>
      <c r="BK3856" t="s">
        <v>16319</v>
      </c>
      <c r="BL3856">
        <v>216141974</v>
      </c>
      <c r="BM3856">
        <v>27.687404024731844</v>
      </c>
      <c r="CM3856">
        <v>33124265</v>
      </c>
      <c r="CN3856">
        <v>24.981385106922072</v>
      </c>
      <c r="CV3856" t="s">
        <v>16319</v>
      </c>
    </row>
    <row r="3857" spans="1:100" x14ac:dyDescent="0.35">
      <c r="A3857" t="s">
        <v>15888</v>
      </c>
      <c r="B3857" t="s">
        <v>15889</v>
      </c>
      <c r="C3857" t="s">
        <v>20756</v>
      </c>
      <c r="J3857">
        <v>18141547</v>
      </c>
      <c r="L3857">
        <v>21177111</v>
      </c>
      <c r="M3857">
        <v>19659329</v>
      </c>
      <c r="N3857">
        <v>24.228710745559784</v>
      </c>
      <c r="R3857" t="s">
        <v>16319</v>
      </c>
      <c r="AK3857">
        <v>20983332</v>
      </c>
      <c r="AN3857">
        <v>20983332</v>
      </c>
      <c r="AO3857">
        <v>24.322740449762229</v>
      </c>
      <c r="BE3857">
        <v>11968329.5</v>
      </c>
      <c r="BF3857">
        <v>11968329.5</v>
      </c>
      <c r="BG3857">
        <v>23.512718463924074</v>
      </c>
      <c r="CG3857">
        <v>75268150.5</v>
      </c>
      <c r="CH3857">
        <v>22974202</v>
      </c>
      <c r="CI3857">
        <v>68234326</v>
      </c>
      <c r="CJ3857">
        <v>55492226.166666664</v>
      </c>
      <c r="CK3857">
        <v>25.725782344569268</v>
      </c>
    </row>
    <row r="3858" spans="1:100" x14ac:dyDescent="0.35">
      <c r="A3858" t="s">
        <v>10657</v>
      </c>
      <c r="B3858" t="s">
        <v>10658</v>
      </c>
      <c r="C3858" t="s">
        <v>20757</v>
      </c>
      <c r="J3858">
        <v>173754935</v>
      </c>
      <c r="L3858">
        <v>69707223</v>
      </c>
      <c r="M3858">
        <v>121731079</v>
      </c>
      <c r="N3858">
        <v>26.859122306731354</v>
      </c>
      <c r="BC3858">
        <v>1950797347.5</v>
      </c>
      <c r="BD3858">
        <v>17760828</v>
      </c>
      <c r="BE3858">
        <v>1065376730</v>
      </c>
      <c r="BF3858">
        <v>1011311635.1666666</v>
      </c>
      <c r="BG3858">
        <v>29.913580485481631</v>
      </c>
      <c r="CH3858">
        <v>55541108</v>
      </c>
      <c r="CI3858">
        <v>12175897</v>
      </c>
      <c r="CJ3858">
        <v>33858502.5</v>
      </c>
      <c r="CK3858">
        <v>25.013014831077722</v>
      </c>
    </row>
    <row r="3859" spans="1:100" x14ac:dyDescent="0.35">
      <c r="A3859" t="s">
        <v>20758</v>
      </c>
      <c r="B3859" t="s">
        <v>20759</v>
      </c>
      <c r="C3859" t="s">
        <v>20760</v>
      </c>
      <c r="J3859" t="s">
        <v>16319</v>
      </c>
      <c r="L3859" t="s">
        <v>16319</v>
      </c>
    </row>
    <row r="3860" spans="1:100" x14ac:dyDescent="0.35">
      <c r="A3860" t="s">
        <v>10964</v>
      </c>
      <c r="B3860" t="s">
        <v>10965</v>
      </c>
      <c r="C3860" t="s">
        <v>19208</v>
      </c>
      <c r="J3860">
        <v>6051854.5</v>
      </c>
      <c r="L3860">
        <v>22562693</v>
      </c>
      <c r="M3860">
        <v>14307273.75</v>
      </c>
      <c r="N3860">
        <v>23.770245457026512</v>
      </c>
      <c r="V3860">
        <v>157715031</v>
      </c>
      <c r="W3860">
        <v>67043007.5</v>
      </c>
      <c r="X3860">
        <v>347031473.5</v>
      </c>
      <c r="Y3860">
        <v>190596504</v>
      </c>
      <c r="Z3860">
        <v>27.505946416079603</v>
      </c>
      <c r="AS3860">
        <v>10423236</v>
      </c>
      <c r="AT3860">
        <v>10423236</v>
      </c>
      <c r="AU3860">
        <v>23.313299910770002</v>
      </c>
      <c r="BE3860">
        <v>5786192</v>
      </c>
      <c r="BF3860">
        <v>5786192</v>
      </c>
      <c r="BG3860">
        <v>22.464182765535355</v>
      </c>
      <c r="BK3860">
        <v>20287866</v>
      </c>
      <c r="BL3860">
        <v>20287866</v>
      </c>
      <c r="BM3860">
        <v>24.27411378592857</v>
      </c>
    </row>
    <row r="3861" spans="1:100" x14ac:dyDescent="0.35">
      <c r="A3861" t="s">
        <v>10759</v>
      </c>
      <c r="B3861" t="s">
        <v>10760</v>
      </c>
      <c r="C3861" t="s">
        <v>20761</v>
      </c>
      <c r="J3861">
        <v>23281093.5</v>
      </c>
      <c r="L3861">
        <v>34022307</v>
      </c>
      <c r="M3861">
        <v>28651700.25</v>
      </c>
      <c r="N3861">
        <v>24.772117418183615</v>
      </c>
    </row>
    <row r="3862" spans="1:100" x14ac:dyDescent="0.35">
      <c r="A3862" t="s">
        <v>3517</v>
      </c>
      <c r="B3862" t="s">
        <v>3518</v>
      </c>
      <c r="C3862" t="s">
        <v>20762</v>
      </c>
      <c r="J3862">
        <v>5962817.5</v>
      </c>
      <c r="L3862">
        <v>4885893.5</v>
      </c>
      <c r="M3862">
        <v>5424355.5</v>
      </c>
      <c r="N3862">
        <v>22.371020301869272</v>
      </c>
      <c r="V3862">
        <v>3323829</v>
      </c>
      <c r="X3862">
        <v>13759253</v>
      </c>
      <c r="Y3862">
        <v>8541541</v>
      </c>
      <c r="Z3862">
        <v>23.026064942741385</v>
      </c>
      <c r="BC3862">
        <v>397589869.5</v>
      </c>
      <c r="BD3862">
        <v>10239298.125</v>
      </c>
      <c r="BE3862">
        <v>160468884</v>
      </c>
      <c r="BF3862">
        <v>189432683.875</v>
      </c>
      <c r="BG3862">
        <v>27.497110027584036</v>
      </c>
      <c r="BJ3862" t="s">
        <v>16319</v>
      </c>
      <c r="CI3862" t="s">
        <v>16319</v>
      </c>
    </row>
    <row r="3863" spans="1:100" x14ac:dyDescent="0.35">
      <c r="A3863" t="s">
        <v>20763</v>
      </c>
      <c r="B3863" t="s">
        <v>20764</v>
      </c>
      <c r="C3863" t="s">
        <v>20765</v>
      </c>
      <c r="J3863">
        <v>5102978</v>
      </c>
      <c r="L3863" t="s">
        <v>16319</v>
      </c>
      <c r="M3863">
        <v>5102978</v>
      </c>
      <c r="N3863">
        <v>22.282907991301514</v>
      </c>
      <c r="X3863">
        <v>2769322</v>
      </c>
      <c r="Y3863">
        <v>2769322</v>
      </c>
      <c r="Z3863">
        <v>21.401101380629132</v>
      </c>
      <c r="AS3863">
        <v>29163668</v>
      </c>
      <c r="AT3863">
        <v>29163668</v>
      </c>
      <c r="AU3863">
        <v>24.797668847271897</v>
      </c>
      <c r="AW3863">
        <v>2505064.5</v>
      </c>
      <c r="AX3863">
        <v>3860143.75</v>
      </c>
      <c r="AY3863">
        <v>7777251</v>
      </c>
      <c r="AZ3863">
        <v>4714153.083333333</v>
      </c>
      <c r="BA3863">
        <v>22.16856717750494</v>
      </c>
      <c r="BC3863">
        <v>7432828.5</v>
      </c>
      <c r="BF3863">
        <v>7432828.5</v>
      </c>
      <c r="BG3863">
        <v>22.825479889966076</v>
      </c>
    </row>
    <row r="3864" spans="1:100" x14ac:dyDescent="0.35">
      <c r="A3864" t="s">
        <v>14703</v>
      </c>
      <c r="B3864" t="s">
        <v>14704</v>
      </c>
      <c r="C3864" t="s">
        <v>20766</v>
      </c>
      <c r="J3864">
        <v>12038494</v>
      </c>
      <c r="L3864">
        <v>13406900</v>
      </c>
      <c r="M3864">
        <v>12722697</v>
      </c>
      <c r="N3864">
        <v>23.600901194589149</v>
      </c>
      <c r="P3864" t="s">
        <v>16319</v>
      </c>
      <c r="X3864">
        <v>7839726</v>
      </c>
      <c r="Y3864">
        <v>7839726</v>
      </c>
      <c r="Z3864">
        <v>22.902371802064017</v>
      </c>
      <c r="AR3864">
        <v>18592504</v>
      </c>
      <c r="AT3864">
        <v>18592504</v>
      </c>
      <c r="AU3864">
        <v>24.148217746739448</v>
      </c>
      <c r="BD3864">
        <v>13716997</v>
      </c>
      <c r="BE3864">
        <v>28354441</v>
      </c>
      <c r="BF3864">
        <v>21035719</v>
      </c>
      <c r="BG3864">
        <v>24.326337794417444</v>
      </c>
      <c r="BJ3864">
        <v>18584937</v>
      </c>
      <c r="BL3864">
        <v>18584937</v>
      </c>
      <c r="BM3864">
        <v>24.147630461911255</v>
      </c>
      <c r="CA3864">
        <v>24923992</v>
      </c>
      <c r="CD3864">
        <v>24923992</v>
      </c>
      <c r="CE3864">
        <v>24.571031823157668</v>
      </c>
      <c r="CH3864">
        <v>16661579</v>
      </c>
      <c r="CI3864">
        <v>17782768</v>
      </c>
      <c r="CJ3864">
        <v>17222173.5</v>
      </c>
      <c r="CK3864">
        <v>24.037763891719518</v>
      </c>
      <c r="CM3864">
        <v>10683973</v>
      </c>
      <c r="CN3864">
        <v>23.348944899395352</v>
      </c>
    </row>
    <row r="3865" spans="1:100" x14ac:dyDescent="0.35">
      <c r="A3865" t="s">
        <v>20767</v>
      </c>
      <c r="B3865" t="s">
        <v>20768</v>
      </c>
      <c r="C3865" t="s">
        <v>17889</v>
      </c>
      <c r="J3865" t="s">
        <v>16319</v>
      </c>
      <c r="L3865" t="s">
        <v>16319</v>
      </c>
    </row>
    <row r="3866" spans="1:100" x14ac:dyDescent="0.35">
      <c r="A3866" t="s">
        <v>20769</v>
      </c>
      <c r="B3866" t="s">
        <v>20770</v>
      </c>
      <c r="C3866" t="s">
        <v>20771</v>
      </c>
      <c r="J3866" t="s">
        <v>16319</v>
      </c>
      <c r="L3866">
        <v>7193917</v>
      </c>
      <c r="M3866">
        <v>7193917</v>
      </c>
      <c r="N3866">
        <v>22.778346083762834</v>
      </c>
      <c r="BC3866">
        <v>6532332.5</v>
      </c>
      <c r="BF3866">
        <v>6532332.5</v>
      </c>
      <c r="BG3866">
        <v>22.639166796214667</v>
      </c>
    </row>
    <row r="3867" spans="1:100" x14ac:dyDescent="0.35">
      <c r="A3867" t="s">
        <v>11532</v>
      </c>
      <c r="B3867" t="s">
        <v>11533</v>
      </c>
      <c r="C3867" t="s">
        <v>20772</v>
      </c>
      <c r="J3867">
        <v>15302440</v>
      </c>
      <c r="L3867">
        <v>32268833.5</v>
      </c>
      <c r="M3867">
        <v>23785636.75</v>
      </c>
      <c r="N3867">
        <v>24.503587311490925</v>
      </c>
      <c r="V3867">
        <v>9114245</v>
      </c>
      <c r="W3867">
        <v>7244961.5</v>
      </c>
      <c r="X3867">
        <v>69852258</v>
      </c>
      <c r="Y3867">
        <v>28737154.833333332</v>
      </c>
      <c r="Z3867">
        <v>24.776413896812972</v>
      </c>
      <c r="AG3867" t="s">
        <v>16319</v>
      </c>
      <c r="BE3867" t="s">
        <v>16319</v>
      </c>
      <c r="BJ3867">
        <v>1645818.875</v>
      </c>
      <c r="BL3867">
        <v>1645818.875</v>
      </c>
      <c r="BM3867">
        <v>20.650374142922448</v>
      </c>
    </row>
    <row r="3868" spans="1:100" x14ac:dyDescent="0.35">
      <c r="A3868" t="s">
        <v>20773</v>
      </c>
      <c r="B3868" t="s">
        <v>20774</v>
      </c>
      <c r="C3868" t="s">
        <v>20775</v>
      </c>
      <c r="J3868">
        <v>19955760.5</v>
      </c>
      <c r="L3868">
        <v>29755823.5</v>
      </c>
      <c r="M3868">
        <v>24855792</v>
      </c>
      <c r="N3868">
        <v>24.567078737971567</v>
      </c>
      <c r="CG3868">
        <v>32932258</v>
      </c>
      <c r="CI3868" t="s">
        <v>16319</v>
      </c>
      <c r="CJ3868">
        <v>32932258</v>
      </c>
      <c r="CK3868">
        <v>24.972998097909784</v>
      </c>
    </row>
    <row r="3869" spans="1:100" x14ac:dyDescent="0.35">
      <c r="A3869" t="s">
        <v>5598</v>
      </c>
      <c r="B3869" t="s">
        <v>5599</v>
      </c>
      <c r="C3869" t="s">
        <v>20675</v>
      </c>
      <c r="J3869">
        <v>4402972</v>
      </c>
      <c r="L3869">
        <v>12127847</v>
      </c>
      <c r="M3869">
        <v>8265409.5</v>
      </c>
      <c r="N3869">
        <v>22.978654867242749</v>
      </c>
      <c r="R3869">
        <v>33563964</v>
      </c>
      <c r="S3869">
        <v>33563964</v>
      </c>
      <c r="T3869">
        <v>25.000409776455985</v>
      </c>
      <c r="V3869">
        <v>21702519</v>
      </c>
      <c r="W3869">
        <v>1620207.25</v>
      </c>
      <c r="Y3869">
        <v>11661363.125</v>
      </c>
      <c r="Z3869">
        <v>23.475233102727163</v>
      </c>
      <c r="AB3869">
        <v>21747214</v>
      </c>
      <c r="AC3869">
        <v>24.374327255709503</v>
      </c>
      <c r="BC3869">
        <v>468649734</v>
      </c>
      <c r="BD3869">
        <v>147825523</v>
      </c>
      <c r="BE3869">
        <v>767400991.75</v>
      </c>
      <c r="BF3869">
        <v>461292082.91666669</v>
      </c>
      <c r="BG3869">
        <v>28.781105290967286</v>
      </c>
      <c r="BJ3869">
        <v>43426296.5</v>
      </c>
      <c r="BL3869">
        <v>43426296.5</v>
      </c>
      <c r="BM3869">
        <v>25.372065585713674</v>
      </c>
      <c r="CG3869">
        <v>11149348</v>
      </c>
      <c r="CI3869">
        <v>20745524</v>
      </c>
      <c r="CJ3869">
        <v>15947436</v>
      </c>
      <c r="CK3869">
        <v>23.926821152939375</v>
      </c>
      <c r="CM3869">
        <v>7373803</v>
      </c>
      <c r="CN3869">
        <v>22.813977442940672</v>
      </c>
    </row>
    <row r="3870" spans="1:100" x14ac:dyDescent="0.35">
      <c r="A3870" t="s">
        <v>20776</v>
      </c>
      <c r="B3870" t="s">
        <v>20777</v>
      </c>
      <c r="C3870" t="s">
        <v>20778</v>
      </c>
      <c r="J3870">
        <v>97055076</v>
      </c>
      <c r="L3870">
        <v>27887968</v>
      </c>
      <c r="M3870">
        <v>62471522</v>
      </c>
      <c r="N3870">
        <v>25.896695343068128</v>
      </c>
    </row>
    <row r="3871" spans="1:100" x14ac:dyDescent="0.35">
      <c r="A3871" t="s">
        <v>12883</v>
      </c>
      <c r="B3871" t="s">
        <v>12884</v>
      </c>
      <c r="C3871" t="s">
        <v>20192</v>
      </c>
      <c r="J3871">
        <v>3279073.5</v>
      </c>
      <c r="L3871">
        <v>3492360.75</v>
      </c>
      <c r="M3871">
        <v>3385717.125</v>
      </c>
      <c r="N3871">
        <v>21.691030011131978</v>
      </c>
    </row>
    <row r="3872" spans="1:100" x14ac:dyDescent="0.35">
      <c r="A3872" t="s">
        <v>20779</v>
      </c>
      <c r="B3872" t="s">
        <v>20780</v>
      </c>
      <c r="C3872" t="s">
        <v>20781</v>
      </c>
      <c r="J3872" t="s">
        <v>16319</v>
      </c>
      <c r="L3872" t="s">
        <v>16319</v>
      </c>
      <c r="CV3872" t="s">
        <v>16319</v>
      </c>
    </row>
    <row r="3873" spans="1:104" x14ac:dyDescent="0.35">
      <c r="A3873" t="s">
        <v>8280</v>
      </c>
      <c r="B3873" t="s">
        <v>8281</v>
      </c>
      <c r="C3873" t="s">
        <v>20782</v>
      </c>
      <c r="J3873">
        <v>2202056.5</v>
      </c>
      <c r="L3873">
        <v>5858667.5</v>
      </c>
      <c r="M3873">
        <v>4030362</v>
      </c>
      <c r="N3873">
        <v>21.942477994218869</v>
      </c>
      <c r="V3873">
        <v>4269635</v>
      </c>
      <c r="W3873">
        <v>15866539.25</v>
      </c>
      <c r="X3873">
        <v>46284441</v>
      </c>
      <c r="Y3873">
        <v>22140205.083333332</v>
      </c>
      <c r="Z3873">
        <v>24.400165249986724</v>
      </c>
      <c r="AG3873" t="s">
        <v>16319</v>
      </c>
      <c r="AW3873">
        <v>15876990</v>
      </c>
      <c r="AZ3873">
        <v>15876990</v>
      </c>
      <c r="BA3873">
        <v>23.92043409283351</v>
      </c>
      <c r="BC3873">
        <v>9346833</v>
      </c>
      <c r="BF3873">
        <v>9346833</v>
      </c>
      <c r="BG3873">
        <v>23.156046186819651</v>
      </c>
      <c r="BI3873">
        <v>15655070</v>
      </c>
      <c r="BJ3873">
        <v>46019951.5</v>
      </c>
      <c r="BK3873" t="s">
        <v>16319</v>
      </c>
      <c r="BL3873">
        <v>30837510.75</v>
      </c>
      <c r="BM3873">
        <v>24.878182977662561</v>
      </c>
    </row>
    <row r="3874" spans="1:104" x14ac:dyDescent="0.35">
      <c r="A3874" t="s">
        <v>9727</v>
      </c>
      <c r="B3874" t="s">
        <v>9728</v>
      </c>
      <c r="C3874" t="s">
        <v>9729</v>
      </c>
      <c r="J3874">
        <v>3660053.25</v>
      </c>
      <c r="L3874">
        <v>7437881.5</v>
      </c>
      <c r="M3874">
        <v>5548967.375</v>
      </c>
      <c r="N3874">
        <v>22.40378789005262</v>
      </c>
      <c r="BE3874" t="s">
        <v>16319</v>
      </c>
    </row>
    <row r="3875" spans="1:104" x14ac:dyDescent="0.35">
      <c r="A3875" t="s">
        <v>3478</v>
      </c>
      <c r="B3875" t="s">
        <v>3479</v>
      </c>
      <c r="C3875" t="s">
        <v>20783</v>
      </c>
      <c r="J3875">
        <v>3106427</v>
      </c>
      <c r="L3875">
        <v>4187737</v>
      </c>
      <c r="M3875">
        <v>3647082</v>
      </c>
      <c r="N3875">
        <v>21.798311206525874</v>
      </c>
      <c r="AG3875">
        <v>12566594</v>
      </c>
      <c r="AH3875">
        <v>12566594</v>
      </c>
      <c r="AI3875">
        <v>23.583090344585695</v>
      </c>
      <c r="BJ3875">
        <v>6614953</v>
      </c>
      <c r="BL3875">
        <v>6614953</v>
      </c>
      <c r="BM3875">
        <v>22.657299475350754</v>
      </c>
      <c r="CV3875">
        <v>35349731.5</v>
      </c>
      <c r="CY3875">
        <v>35349731.5</v>
      </c>
      <c r="CZ3875">
        <v>25.075195921252163</v>
      </c>
    </row>
    <row r="3876" spans="1:104" x14ac:dyDescent="0.35">
      <c r="A3876" t="s">
        <v>20784</v>
      </c>
      <c r="B3876" t="s">
        <v>20785</v>
      </c>
      <c r="C3876" t="s">
        <v>20786</v>
      </c>
      <c r="J3876">
        <v>9043617</v>
      </c>
      <c r="L3876" t="s">
        <v>16319</v>
      </c>
      <c r="M3876">
        <v>9043617</v>
      </c>
      <c r="N3876">
        <v>23.108468464122495</v>
      </c>
      <c r="R3876" t="s">
        <v>16319</v>
      </c>
      <c r="V3876">
        <v>19453548</v>
      </c>
      <c r="W3876">
        <v>7786927</v>
      </c>
      <c r="X3876">
        <v>11200070</v>
      </c>
      <c r="Y3876">
        <v>12813515</v>
      </c>
      <c r="Z3876">
        <v>23.611162953900262</v>
      </c>
      <c r="AB3876">
        <v>137643562.5</v>
      </c>
      <c r="AC3876">
        <v>27.036361896700342</v>
      </c>
      <c r="AE3876">
        <v>34232959</v>
      </c>
      <c r="AF3876">
        <v>31981964</v>
      </c>
      <c r="AG3876">
        <v>11905890</v>
      </c>
      <c r="AH3876">
        <v>26040271</v>
      </c>
      <c r="AI3876">
        <v>24.634241126859543</v>
      </c>
      <c r="AK3876">
        <v>18330744</v>
      </c>
      <c r="AL3876">
        <v>22597994</v>
      </c>
      <c r="AM3876" t="s">
        <v>16319</v>
      </c>
      <c r="AN3876">
        <v>20464369</v>
      </c>
      <c r="AO3876">
        <v>24.28661084750339</v>
      </c>
      <c r="AQ3876" t="s">
        <v>16319</v>
      </c>
      <c r="AS3876">
        <v>40104531</v>
      </c>
      <c r="AT3876">
        <v>40104531</v>
      </c>
      <c r="AU3876">
        <v>25.25726190542915</v>
      </c>
      <c r="AW3876">
        <v>406986279</v>
      </c>
      <c r="AX3876">
        <v>37758650</v>
      </c>
      <c r="AY3876">
        <v>50943183</v>
      </c>
      <c r="AZ3876">
        <v>165229370.66666666</v>
      </c>
      <c r="BA3876">
        <v>27.299894917701806</v>
      </c>
      <c r="BC3876">
        <v>842477615</v>
      </c>
      <c r="BD3876">
        <v>370672392</v>
      </c>
      <c r="BE3876">
        <v>855822856</v>
      </c>
      <c r="BF3876">
        <v>689657621</v>
      </c>
      <c r="BG3876">
        <v>29.361305075953563</v>
      </c>
      <c r="BJ3876" t="s">
        <v>16319</v>
      </c>
      <c r="CH3876">
        <v>4759072</v>
      </c>
      <c r="CI3876">
        <v>45137765</v>
      </c>
      <c r="CJ3876">
        <v>24948418.5</v>
      </c>
      <c r="CK3876">
        <v>24.57244502909181</v>
      </c>
      <c r="CM3876">
        <v>36350544</v>
      </c>
      <c r="CN3876">
        <v>25.115473619009215</v>
      </c>
      <c r="CV3876">
        <v>133997205</v>
      </c>
      <c r="CW3876">
        <v>59990604</v>
      </c>
      <c r="CY3876">
        <v>96993904.5</v>
      </c>
      <c r="CZ3876">
        <v>26.531390749408828</v>
      </c>
    </row>
    <row r="3877" spans="1:104" x14ac:dyDescent="0.35">
      <c r="A3877" t="s">
        <v>20787</v>
      </c>
      <c r="B3877" t="s">
        <v>20788</v>
      </c>
      <c r="C3877" t="s">
        <v>20789</v>
      </c>
      <c r="J3877" t="s">
        <v>16319</v>
      </c>
      <c r="L3877">
        <v>4933981.5</v>
      </c>
      <c r="M3877">
        <v>4933981.5</v>
      </c>
      <c r="N3877">
        <v>22.234320875576664</v>
      </c>
    </row>
    <row r="3878" spans="1:104" x14ac:dyDescent="0.35">
      <c r="A3878" t="s">
        <v>20790</v>
      </c>
      <c r="B3878" t="s">
        <v>20791</v>
      </c>
      <c r="C3878" t="s">
        <v>20109</v>
      </c>
      <c r="J3878" t="s">
        <v>16319</v>
      </c>
      <c r="L3878">
        <v>7236198</v>
      </c>
      <c r="M3878">
        <v>7236198</v>
      </c>
      <c r="N3878">
        <v>22.786800453473209</v>
      </c>
    </row>
    <row r="3879" spans="1:104" x14ac:dyDescent="0.35">
      <c r="A3879" t="s">
        <v>20792</v>
      </c>
      <c r="B3879" t="s">
        <v>20793</v>
      </c>
      <c r="C3879" t="s">
        <v>20105</v>
      </c>
      <c r="J3879">
        <v>6843743</v>
      </c>
      <c r="L3879">
        <v>7518780.5</v>
      </c>
      <c r="M3879">
        <v>7181261.75</v>
      </c>
      <c r="N3879">
        <v>22.775805917626407</v>
      </c>
    </row>
    <row r="3880" spans="1:104" x14ac:dyDescent="0.35">
      <c r="A3880" t="s">
        <v>5216</v>
      </c>
      <c r="B3880" t="s">
        <v>5217</v>
      </c>
      <c r="C3880" t="s">
        <v>20108</v>
      </c>
      <c r="J3880">
        <v>10671735</v>
      </c>
      <c r="L3880">
        <v>5232108</v>
      </c>
      <c r="M3880">
        <v>7951921.5</v>
      </c>
      <c r="N3880">
        <v>22.922872084257609</v>
      </c>
      <c r="BE3880">
        <v>1849013.5</v>
      </c>
      <c r="BF3880">
        <v>1849013.5</v>
      </c>
      <c r="BG3880">
        <v>20.818324327496221</v>
      </c>
    </row>
    <row r="3881" spans="1:104" x14ac:dyDescent="0.35">
      <c r="A3881" t="s">
        <v>663</v>
      </c>
      <c r="B3881" t="s">
        <v>664</v>
      </c>
      <c r="C3881" t="s">
        <v>20794</v>
      </c>
      <c r="J3881">
        <v>15459474</v>
      </c>
      <c r="L3881">
        <v>59258245</v>
      </c>
      <c r="M3881">
        <v>37358859.5</v>
      </c>
      <c r="N3881">
        <v>25.154947076999758</v>
      </c>
      <c r="AG3881">
        <v>9869195</v>
      </c>
      <c r="AH3881">
        <v>9869195</v>
      </c>
      <c r="AI3881">
        <v>23.234500982590315</v>
      </c>
    </row>
    <row r="3882" spans="1:104" x14ac:dyDescent="0.35">
      <c r="A3882" t="s">
        <v>2362</v>
      </c>
      <c r="B3882" t="s">
        <v>2363</v>
      </c>
      <c r="C3882" t="s">
        <v>20795</v>
      </c>
      <c r="J3882">
        <v>7456956</v>
      </c>
      <c r="L3882">
        <v>25025099.5</v>
      </c>
      <c r="M3882">
        <v>16241027.75</v>
      </c>
      <c r="N3882">
        <v>23.953139594943551</v>
      </c>
      <c r="AB3882">
        <v>8333379.5</v>
      </c>
      <c r="AC3882">
        <v>22.99047025088613</v>
      </c>
      <c r="BC3882">
        <v>7822638.5</v>
      </c>
      <c r="BF3882">
        <v>7822638.5</v>
      </c>
      <c r="BG3882">
        <v>22.899223865966377</v>
      </c>
    </row>
    <row r="3883" spans="1:104" x14ac:dyDescent="0.35">
      <c r="A3883" t="s">
        <v>20796</v>
      </c>
      <c r="B3883" t="s">
        <v>20797</v>
      </c>
      <c r="C3883" t="s">
        <v>20798</v>
      </c>
      <c r="J3883" t="s">
        <v>16319</v>
      </c>
      <c r="L3883">
        <v>8099710.5</v>
      </c>
      <c r="M3883">
        <v>8099710.5</v>
      </c>
      <c r="N3883">
        <v>22.949438913410543</v>
      </c>
    </row>
    <row r="3884" spans="1:104" x14ac:dyDescent="0.35">
      <c r="A3884" t="s">
        <v>81</v>
      </c>
      <c r="B3884" t="s">
        <v>82</v>
      </c>
      <c r="C3884" t="s">
        <v>20799</v>
      </c>
      <c r="J3884">
        <v>7340247.5</v>
      </c>
      <c r="L3884">
        <v>10942379</v>
      </c>
      <c r="M3884">
        <v>9141313.25</v>
      </c>
      <c r="N3884">
        <v>23.123970008476721</v>
      </c>
      <c r="AR3884">
        <v>4154933</v>
      </c>
      <c r="AT3884">
        <v>4154933</v>
      </c>
      <c r="AU3884">
        <v>21.986393782457682</v>
      </c>
      <c r="BC3884">
        <v>13701464</v>
      </c>
      <c r="BD3884">
        <v>28377235.5</v>
      </c>
      <c r="BF3884">
        <v>21039349.75</v>
      </c>
      <c r="BG3884">
        <v>24.326586781059103</v>
      </c>
      <c r="CG3884">
        <v>11899880</v>
      </c>
      <c r="CI3884">
        <v>7560579.5</v>
      </c>
      <c r="CJ3884">
        <v>9730229.75</v>
      </c>
      <c r="CK3884">
        <v>23.214042439620634</v>
      </c>
    </row>
    <row r="3885" spans="1:104" x14ac:dyDescent="0.35">
      <c r="A3885" t="s">
        <v>20800</v>
      </c>
      <c r="B3885" t="s">
        <v>20801</v>
      </c>
      <c r="C3885" t="s">
        <v>20802</v>
      </c>
      <c r="J3885">
        <v>8581299</v>
      </c>
      <c r="L3885">
        <v>19903952</v>
      </c>
      <c r="M3885">
        <v>14242625.5</v>
      </c>
      <c r="N3885">
        <v>23.763711782895435</v>
      </c>
    </row>
    <row r="3886" spans="1:104" x14ac:dyDescent="0.35">
      <c r="A3886" t="s">
        <v>20803</v>
      </c>
      <c r="B3886" t="s">
        <v>20804</v>
      </c>
      <c r="C3886" t="s">
        <v>20805</v>
      </c>
      <c r="J3886">
        <v>7545750</v>
      </c>
      <c r="L3886" t="s">
        <v>16319</v>
      </c>
      <c r="M3886">
        <v>7545750</v>
      </c>
      <c r="N3886">
        <v>22.84723287199871</v>
      </c>
    </row>
    <row r="3887" spans="1:104" x14ac:dyDescent="0.35">
      <c r="A3887" t="s">
        <v>20806</v>
      </c>
      <c r="B3887" t="s">
        <v>20807</v>
      </c>
      <c r="C3887" t="s">
        <v>20808</v>
      </c>
      <c r="J3887">
        <v>7105825</v>
      </c>
      <c r="L3887">
        <v>27455225</v>
      </c>
      <c r="M3887">
        <v>17280525</v>
      </c>
      <c r="N3887">
        <v>24.042643712927667</v>
      </c>
      <c r="BI3887">
        <v>174948834</v>
      </c>
      <c r="BL3887">
        <v>174948834</v>
      </c>
      <c r="BM3887">
        <v>27.382357808426455</v>
      </c>
      <c r="CI3887" t="s">
        <v>16319</v>
      </c>
    </row>
    <row r="3888" spans="1:104" x14ac:dyDescent="0.35">
      <c r="A3888" t="s">
        <v>5199</v>
      </c>
      <c r="B3888" t="s">
        <v>5200</v>
      </c>
      <c r="C3888" t="s">
        <v>20809</v>
      </c>
      <c r="J3888">
        <v>21736262</v>
      </c>
      <c r="L3888">
        <v>116023680</v>
      </c>
      <c r="M3888">
        <v>68879971</v>
      </c>
      <c r="N3888">
        <v>26.037581199539716</v>
      </c>
      <c r="V3888">
        <v>126143165</v>
      </c>
      <c r="W3888">
        <v>252516945.25</v>
      </c>
      <c r="X3888">
        <v>106475183</v>
      </c>
      <c r="Y3888">
        <v>161711764.41666666</v>
      </c>
      <c r="Z3888">
        <v>27.26884939677381</v>
      </c>
      <c r="AG3888" t="s">
        <v>16319</v>
      </c>
      <c r="AR3888">
        <v>15078911</v>
      </c>
      <c r="AT3888">
        <v>15078911</v>
      </c>
      <c r="AU3888">
        <v>23.846028905044211</v>
      </c>
      <c r="BD3888">
        <v>15774393</v>
      </c>
      <c r="BF3888">
        <v>15774393</v>
      </c>
      <c r="BG3888">
        <v>23.911081155458131</v>
      </c>
      <c r="BJ3888" t="s">
        <v>16319</v>
      </c>
    </row>
    <row r="3889" spans="1:104" x14ac:dyDescent="0.35">
      <c r="A3889" t="s">
        <v>16163</v>
      </c>
      <c r="B3889" t="s">
        <v>16164</v>
      </c>
      <c r="C3889" t="s">
        <v>20810</v>
      </c>
      <c r="J3889">
        <v>2451163</v>
      </c>
      <c r="L3889" t="s">
        <v>16319</v>
      </c>
      <c r="M3889">
        <v>2451163</v>
      </c>
      <c r="N3889">
        <v>21.225034994562204</v>
      </c>
      <c r="AS3889" t="s">
        <v>16319</v>
      </c>
      <c r="BJ3889">
        <v>8536954</v>
      </c>
      <c r="BL3889">
        <v>8536954</v>
      </c>
      <c r="BM3889">
        <v>23.025289974887173</v>
      </c>
      <c r="BO3889" t="s">
        <v>16319</v>
      </c>
      <c r="BQ3889">
        <v>41080028</v>
      </c>
      <c r="BR3889">
        <v>41080028</v>
      </c>
      <c r="BS3889">
        <v>25.291933829203753</v>
      </c>
      <c r="CM3889">
        <v>41031320</v>
      </c>
      <c r="CN3889">
        <v>25.290222231476875</v>
      </c>
    </row>
    <row r="3890" spans="1:104" x14ac:dyDescent="0.35">
      <c r="A3890" t="s">
        <v>10119</v>
      </c>
      <c r="B3890" t="s">
        <v>10120</v>
      </c>
      <c r="C3890" t="s">
        <v>17273</v>
      </c>
      <c r="J3890">
        <v>7840498</v>
      </c>
      <c r="L3890">
        <v>66177825</v>
      </c>
      <c r="M3890">
        <v>37009161.5</v>
      </c>
      <c r="N3890">
        <v>25.141379113724419</v>
      </c>
    </row>
    <row r="3891" spans="1:104" x14ac:dyDescent="0.35">
      <c r="A3891" t="s">
        <v>20811</v>
      </c>
      <c r="B3891" t="s">
        <v>20812</v>
      </c>
      <c r="C3891" t="s">
        <v>20813</v>
      </c>
      <c r="J3891">
        <v>31099468</v>
      </c>
      <c r="L3891">
        <v>9538334</v>
      </c>
      <c r="M3891">
        <v>20318901</v>
      </c>
      <c r="N3891">
        <v>24.276319036561397</v>
      </c>
      <c r="CI3891">
        <v>39295832</v>
      </c>
      <c r="CJ3891">
        <v>39295832</v>
      </c>
      <c r="CK3891">
        <v>25.22787296214533</v>
      </c>
    </row>
    <row r="3892" spans="1:104" x14ac:dyDescent="0.35">
      <c r="A3892" t="s">
        <v>20814</v>
      </c>
      <c r="B3892" t="s">
        <v>20815</v>
      </c>
      <c r="C3892" t="s">
        <v>20816</v>
      </c>
      <c r="J3892">
        <v>6904413.5</v>
      </c>
      <c r="L3892">
        <v>46927132</v>
      </c>
      <c r="M3892">
        <v>26915772.75</v>
      </c>
      <c r="N3892">
        <v>24.681948509839703</v>
      </c>
      <c r="V3892">
        <v>6891063.5</v>
      </c>
      <c r="W3892">
        <v>15351020.5</v>
      </c>
      <c r="X3892">
        <v>21915229</v>
      </c>
      <c r="Y3892">
        <v>14719104.333333334</v>
      </c>
      <c r="Z3892">
        <v>23.811186549385521</v>
      </c>
      <c r="AS3892">
        <v>14455705</v>
      </c>
      <c r="AT3892">
        <v>14455705</v>
      </c>
      <c r="AU3892">
        <v>23.785135634507068</v>
      </c>
      <c r="BC3892">
        <v>18655615</v>
      </c>
      <c r="BD3892">
        <v>12167477</v>
      </c>
      <c r="BE3892">
        <v>59128826.5</v>
      </c>
      <c r="BF3892">
        <v>29983972.833333332</v>
      </c>
      <c r="BG3892">
        <v>24.837688215183036</v>
      </c>
      <c r="BJ3892" t="s">
        <v>16319</v>
      </c>
      <c r="CG3892">
        <v>6854016</v>
      </c>
      <c r="CJ3892">
        <v>6854016</v>
      </c>
      <c r="CK3892">
        <v>22.708518129009349</v>
      </c>
      <c r="CM3892">
        <v>17044086</v>
      </c>
      <c r="CN3892">
        <v>24.022767900320506</v>
      </c>
    </row>
    <row r="3893" spans="1:104" x14ac:dyDescent="0.35">
      <c r="A3893" t="s">
        <v>5127</v>
      </c>
      <c r="B3893" t="s">
        <v>5128</v>
      </c>
      <c r="C3893" t="s">
        <v>20817</v>
      </c>
      <c r="J3893" t="s">
        <v>16319</v>
      </c>
      <c r="L3893">
        <v>26129944</v>
      </c>
      <c r="M3893">
        <v>26129944</v>
      </c>
      <c r="N3893">
        <v>24.639200696982414</v>
      </c>
      <c r="R3893">
        <v>36528202</v>
      </c>
      <c r="S3893">
        <v>36528202</v>
      </c>
      <c r="T3893">
        <v>25.122507406974623</v>
      </c>
      <c r="AF3893">
        <v>18239567</v>
      </c>
      <c r="AG3893">
        <v>75643009.5</v>
      </c>
      <c r="AH3893">
        <v>46941288.25</v>
      </c>
      <c r="AI3893">
        <v>25.484354099732254</v>
      </c>
      <c r="AK3893">
        <v>49805262</v>
      </c>
      <c r="AM3893">
        <v>8462078</v>
      </c>
      <c r="AN3893">
        <v>29133670</v>
      </c>
      <c r="AO3893">
        <v>24.796184114996255</v>
      </c>
      <c r="CI3893">
        <v>68611102</v>
      </c>
      <c r="CJ3893">
        <v>68611102</v>
      </c>
      <c r="CK3893">
        <v>26.031938702773331</v>
      </c>
      <c r="CV3893">
        <v>1685331</v>
      </c>
      <c r="CY3893">
        <v>1685331</v>
      </c>
      <c r="CZ3893">
        <v>20.684600534714498</v>
      </c>
    </row>
    <row r="3894" spans="1:104" x14ac:dyDescent="0.35">
      <c r="A3894" t="s">
        <v>20818</v>
      </c>
      <c r="B3894" t="s">
        <v>20819</v>
      </c>
      <c r="C3894" t="s">
        <v>20820</v>
      </c>
      <c r="J3894">
        <v>2909530.5</v>
      </c>
      <c r="L3894">
        <v>7563814</v>
      </c>
      <c r="M3894">
        <v>5236672.25</v>
      </c>
      <c r="N3894">
        <v>22.320218882322941</v>
      </c>
      <c r="CI3894">
        <v>12828606</v>
      </c>
      <c r="CJ3894">
        <v>12828606</v>
      </c>
      <c r="CK3894">
        <v>23.612861075001533</v>
      </c>
    </row>
    <row r="3895" spans="1:104" x14ac:dyDescent="0.35">
      <c r="A3895" t="s">
        <v>6227</v>
      </c>
      <c r="B3895" t="s">
        <v>6228</v>
      </c>
      <c r="C3895" t="s">
        <v>18169</v>
      </c>
      <c r="J3895">
        <v>25282026</v>
      </c>
      <c r="L3895">
        <v>14885933</v>
      </c>
      <c r="M3895">
        <v>20083979.5</v>
      </c>
      <c r="N3895">
        <v>24.259541821751608</v>
      </c>
      <c r="P3895" t="s">
        <v>16319</v>
      </c>
      <c r="R3895" t="s">
        <v>16319</v>
      </c>
      <c r="V3895">
        <v>21615422</v>
      </c>
      <c r="W3895">
        <v>27343724</v>
      </c>
      <c r="X3895">
        <v>16362030</v>
      </c>
      <c r="Y3895">
        <v>21773725.333333332</v>
      </c>
      <c r="Z3895">
        <v>24.376084927967696</v>
      </c>
      <c r="AB3895">
        <v>25074936</v>
      </c>
      <c r="AC3895">
        <v>24.57974268279175</v>
      </c>
      <c r="AS3895">
        <v>32869694</v>
      </c>
      <c r="AT3895">
        <v>32869694</v>
      </c>
      <c r="AU3895">
        <v>24.970254689941065</v>
      </c>
      <c r="AW3895">
        <v>79614860</v>
      </c>
      <c r="AZ3895">
        <v>79614860</v>
      </c>
      <c r="BA3895">
        <v>26.246534397084172</v>
      </c>
      <c r="BC3895">
        <v>91950412</v>
      </c>
      <c r="BD3895">
        <v>37967676</v>
      </c>
      <c r="BE3895">
        <v>36301974</v>
      </c>
      <c r="BF3895">
        <v>55406687.333333336</v>
      </c>
      <c r="BG3895">
        <v>25.723556777677189</v>
      </c>
      <c r="BJ3895">
        <v>74527090</v>
      </c>
      <c r="BL3895">
        <v>74527090</v>
      </c>
      <c r="BM3895">
        <v>26.151261593204989</v>
      </c>
    </row>
    <row r="3896" spans="1:104" x14ac:dyDescent="0.35">
      <c r="A3896" t="s">
        <v>20821</v>
      </c>
      <c r="B3896" t="s">
        <v>20822</v>
      </c>
      <c r="C3896" t="s">
        <v>18133</v>
      </c>
      <c r="J3896">
        <v>3963658</v>
      </c>
      <c r="L3896" t="s">
        <v>16319</v>
      </c>
      <c r="M3896">
        <v>3963658</v>
      </c>
      <c r="N3896">
        <v>21.918401055816865</v>
      </c>
    </row>
    <row r="3897" spans="1:104" x14ac:dyDescent="0.35">
      <c r="A3897" t="s">
        <v>5450</v>
      </c>
      <c r="B3897" t="s">
        <v>5451</v>
      </c>
      <c r="C3897" t="s">
        <v>20823</v>
      </c>
      <c r="J3897">
        <v>14376729</v>
      </c>
      <c r="L3897">
        <v>32418234</v>
      </c>
      <c r="M3897">
        <v>23397481.5</v>
      </c>
      <c r="N3897">
        <v>24.479849910985852</v>
      </c>
    </row>
    <row r="3898" spans="1:104" x14ac:dyDescent="0.35">
      <c r="A3898" t="s">
        <v>20824</v>
      </c>
      <c r="B3898" t="s">
        <v>20825</v>
      </c>
      <c r="C3898" t="s">
        <v>20826</v>
      </c>
      <c r="J3898" t="s">
        <v>16319</v>
      </c>
      <c r="L3898">
        <v>5413900.5</v>
      </c>
      <c r="M3898">
        <v>5413900.5</v>
      </c>
      <c r="N3898">
        <v>22.368236942382097</v>
      </c>
    </row>
    <row r="3899" spans="1:104" x14ac:dyDescent="0.35">
      <c r="A3899" t="s">
        <v>9199</v>
      </c>
      <c r="B3899" t="s">
        <v>9200</v>
      </c>
      <c r="C3899" t="s">
        <v>20827</v>
      </c>
      <c r="J3899">
        <v>7755272.5</v>
      </c>
      <c r="L3899" t="s">
        <v>16319</v>
      </c>
      <c r="M3899">
        <v>7755272.5</v>
      </c>
      <c r="N3899">
        <v>22.886746044008067</v>
      </c>
      <c r="AQ3899" t="s">
        <v>16319</v>
      </c>
      <c r="AR3899">
        <v>15812970</v>
      </c>
      <c r="AS3899" t="s">
        <v>16319</v>
      </c>
      <c r="AT3899">
        <v>15812970</v>
      </c>
      <c r="AU3899">
        <v>23.914605025067793</v>
      </c>
      <c r="BC3899">
        <v>62347980</v>
      </c>
      <c r="BD3899">
        <v>107007320</v>
      </c>
      <c r="BE3899">
        <v>21013016</v>
      </c>
      <c r="BF3899">
        <v>63456105.333333336</v>
      </c>
      <c r="BG3899">
        <v>25.919255641680262</v>
      </c>
      <c r="BO3899">
        <v>244970992</v>
      </c>
      <c r="BP3899">
        <v>72825248</v>
      </c>
      <c r="BQ3899">
        <v>217672660</v>
      </c>
      <c r="BR3899">
        <v>178489633.33333334</v>
      </c>
      <c r="BS3899">
        <v>27.411265044149339</v>
      </c>
      <c r="CB3899">
        <v>165579458</v>
      </c>
      <c r="CD3899">
        <v>165579458</v>
      </c>
      <c r="CE3899">
        <v>27.302948460439858</v>
      </c>
      <c r="CH3899">
        <v>16037260</v>
      </c>
      <c r="CJ3899">
        <v>16037260</v>
      </c>
      <c r="CK3899">
        <v>23.934924339540487</v>
      </c>
    </row>
    <row r="3900" spans="1:104" x14ac:dyDescent="0.35">
      <c r="A3900" t="s">
        <v>11970</v>
      </c>
      <c r="B3900" t="s">
        <v>11971</v>
      </c>
      <c r="C3900" t="s">
        <v>20828</v>
      </c>
      <c r="J3900">
        <v>3158529.5</v>
      </c>
      <c r="L3900" t="s">
        <v>16319</v>
      </c>
      <c r="M3900">
        <v>3158529.5</v>
      </c>
      <c r="N3900">
        <v>21.590821616073111</v>
      </c>
      <c r="V3900">
        <v>26973663555</v>
      </c>
      <c r="W3900">
        <v>129399434</v>
      </c>
      <c r="X3900">
        <v>106605728</v>
      </c>
      <c r="Y3900">
        <v>9069889572.333334</v>
      </c>
      <c r="Z3900">
        <v>33.078437839754734</v>
      </c>
      <c r="AF3900">
        <v>26838808</v>
      </c>
      <c r="AH3900">
        <v>26838808</v>
      </c>
      <c r="AI3900">
        <v>24.677817262326503</v>
      </c>
      <c r="AQ3900">
        <v>136325464</v>
      </c>
      <c r="AS3900">
        <v>104119412</v>
      </c>
      <c r="AT3900">
        <v>120222438</v>
      </c>
      <c r="AU3900">
        <v>26.841130941090615</v>
      </c>
      <c r="AY3900">
        <v>143699412</v>
      </c>
      <c r="AZ3900">
        <v>143699412</v>
      </c>
      <c r="BA3900">
        <v>27.098478917578774</v>
      </c>
      <c r="BD3900">
        <v>15272162</v>
      </c>
      <c r="BE3900">
        <v>33942283</v>
      </c>
      <c r="BF3900">
        <v>24607222.5</v>
      </c>
      <c r="BG3900">
        <v>24.552578489353639</v>
      </c>
      <c r="BJ3900">
        <v>24809019</v>
      </c>
      <c r="BL3900">
        <v>24809019</v>
      </c>
      <c r="BM3900">
        <v>24.564361353419454</v>
      </c>
      <c r="CA3900" t="s">
        <v>16319</v>
      </c>
      <c r="CI3900" t="s">
        <v>16319</v>
      </c>
      <c r="CM3900">
        <v>29924554</v>
      </c>
      <c r="CN3900">
        <v>24.834826409399255</v>
      </c>
    </row>
    <row r="3901" spans="1:104" x14ac:dyDescent="0.35">
      <c r="A3901" t="s">
        <v>14139</v>
      </c>
      <c r="B3901" t="s">
        <v>14140</v>
      </c>
      <c r="C3901" t="s">
        <v>20829</v>
      </c>
      <c r="J3901">
        <v>4793230.5</v>
      </c>
      <c r="L3901" t="s">
        <v>16319</v>
      </c>
      <c r="M3901">
        <v>4793230.5</v>
      </c>
      <c r="N3901">
        <v>22.192566888210962</v>
      </c>
      <c r="R3901" t="s">
        <v>16319</v>
      </c>
    </row>
    <row r="3902" spans="1:104" x14ac:dyDescent="0.35">
      <c r="A3902" t="s">
        <v>20830</v>
      </c>
      <c r="B3902" t="s">
        <v>20831</v>
      </c>
      <c r="C3902" t="s">
        <v>20832</v>
      </c>
      <c r="J3902">
        <v>11077477</v>
      </c>
      <c r="L3902">
        <v>21722695.75</v>
      </c>
      <c r="M3902">
        <v>16400086.375</v>
      </c>
      <c r="N3902">
        <v>23.967200077375384</v>
      </c>
    </row>
    <row r="3903" spans="1:104" x14ac:dyDescent="0.35">
      <c r="A3903" t="s">
        <v>5828</v>
      </c>
      <c r="B3903" t="s">
        <v>5829</v>
      </c>
      <c r="C3903" t="s">
        <v>20833</v>
      </c>
      <c r="J3903">
        <v>7674081</v>
      </c>
      <c r="L3903">
        <v>16334274</v>
      </c>
      <c r="M3903">
        <v>12004177.5</v>
      </c>
      <c r="N3903">
        <v>23.517033220855883</v>
      </c>
    </row>
    <row r="3904" spans="1:104" x14ac:dyDescent="0.35">
      <c r="A3904" t="s">
        <v>20834</v>
      </c>
      <c r="B3904" t="s">
        <v>20835</v>
      </c>
      <c r="C3904" t="s">
        <v>19139</v>
      </c>
      <c r="J3904">
        <v>2905597</v>
      </c>
      <c r="L3904">
        <v>90683904</v>
      </c>
      <c r="M3904">
        <v>46794750.5</v>
      </c>
      <c r="N3904">
        <v>25.479843359567226</v>
      </c>
      <c r="R3904">
        <v>51927000</v>
      </c>
      <c r="S3904">
        <v>51927000</v>
      </c>
      <c r="T3904">
        <v>25.62998154262888</v>
      </c>
      <c r="CA3904">
        <v>24251478</v>
      </c>
      <c r="CD3904">
        <v>24251478</v>
      </c>
      <c r="CE3904">
        <v>24.531569338863584</v>
      </c>
      <c r="CG3904">
        <v>57369356</v>
      </c>
      <c r="CJ3904">
        <v>57369356</v>
      </c>
      <c r="CK3904">
        <v>25.773776987311738</v>
      </c>
    </row>
    <row r="3905" spans="1:104" x14ac:dyDescent="0.35">
      <c r="A3905" t="s">
        <v>20836</v>
      </c>
      <c r="B3905" t="s">
        <v>20837</v>
      </c>
      <c r="C3905" t="s">
        <v>20838</v>
      </c>
      <c r="J3905">
        <v>30721785</v>
      </c>
      <c r="L3905">
        <v>17638866</v>
      </c>
      <c r="M3905">
        <v>24180325.5</v>
      </c>
      <c r="N3905">
        <v>24.527330329562638</v>
      </c>
      <c r="CG3905">
        <v>10896938</v>
      </c>
      <c r="CI3905">
        <v>11199839</v>
      </c>
      <c r="CJ3905">
        <v>11048388.5</v>
      </c>
      <c r="CK3905">
        <v>23.397332620017977</v>
      </c>
    </row>
    <row r="3906" spans="1:104" x14ac:dyDescent="0.35">
      <c r="A3906" t="s">
        <v>12117</v>
      </c>
      <c r="B3906" t="s">
        <v>12118</v>
      </c>
      <c r="C3906" t="s">
        <v>20839</v>
      </c>
      <c r="J3906">
        <v>7139784.5</v>
      </c>
      <c r="L3906">
        <v>55831744</v>
      </c>
      <c r="M3906">
        <v>31485764.25</v>
      </c>
      <c r="N3906">
        <v>24.908196350343246</v>
      </c>
      <c r="W3906">
        <v>1825289.375</v>
      </c>
      <c r="Y3906">
        <v>1825289.375</v>
      </c>
      <c r="Z3906">
        <v>20.799693771280012</v>
      </c>
      <c r="AB3906">
        <v>59447013</v>
      </c>
      <c r="AC3906">
        <v>25.825100985732519</v>
      </c>
      <c r="AF3906">
        <v>11290399</v>
      </c>
      <c r="AH3906">
        <v>11290399</v>
      </c>
      <c r="AI3906">
        <v>23.428593135721016</v>
      </c>
      <c r="AQ3906">
        <v>17319144</v>
      </c>
      <c r="AT3906">
        <v>17319144</v>
      </c>
      <c r="AU3906">
        <v>24.045864290726914</v>
      </c>
      <c r="BC3906">
        <v>131106549</v>
      </c>
      <c r="BD3906">
        <v>420755.15625</v>
      </c>
      <c r="BE3906">
        <v>97101261.5</v>
      </c>
      <c r="BF3906">
        <v>76209521.885416672</v>
      </c>
      <c r="BG3906">
        <v>26.183467928579077</v>
      </c>
      <c r="BI3906">
        <v>381722732</v>
      </c>
      <c r="BJ3906">
        <v>421534912.375</v>
      </c>
      <c r="BL3906">
        <v>401628822.1875</v>
      </c>
      <c r="BM3906">
        <v>28.581287564580123</v>
      </c>
      <c r="CG3906">
        <v>6643119.5</v>
      </c>
      <c r="CI3906" t="s">
        <v>16319</v>
      </c>
      <c r="CJ3906">
        <v>6643119.5</v>
      </c>
      <c r="CK3906">
        <v>22.663429435947144</v>
      </c>
      <c r="CM3906">
        <v>2155431.25</v>
      </c>
      <c r="CN3906">
        <v>21.039545116129208</v>
      </c>
      <c r="CW3906">
        <v>4935982</v>
      </c>
      <c r="CY3906">
        <v>4935982</v>
      </c>
      <c r="CZ3906">
        <v>22.234905702758407</v>
      </c>
    </row>
    <row r="3907" spans="1:104" x14ac:dyDescent="0.35">
      <c r="A3907" t="s">
        <v>11209</v>
      </c>
      <c r="B3907" t="s">
        <v>11210</v>
      </c>
      <c r="C3907" t="s">
        <v>20840</v>
      </c>
      <c r="J3907">
        <v>3979705.5</v>
      </c>
      <c r="L3907">
        <v>3306527.25</v>
      </c>
      <c r="M3907">
        <v>3643116.375</v>
      </c>
      <c r="N3907">
        <v>21.796741650310381</v>
      </c>
    </row>
    <row r="3908" spans="1:104" x14ac:dyDescent="0.35">
      <c r="A3908" t="s">
        <v>20841</v>
      </c>
      <c r="B3908" t="s">
        <v>20842</v>
      </c>
      <c r="C3908" t="s">
        <v>20843</v>
      </c>
      <c r="J3908">
        <v>10437763</v>
      </c>
      <c r="L3908">
        <v>15225743</v>
      </c>
      <c r="M3908">
        <v>12831753</v>
      </c>
      <c r="N3908">
        <v>23.613214940769069</v>
      </c>
      <c r="R3908" t="s">
        <v>16319</v>
      </c>
      <c r="V3908">
        <v>1878589</v>
      </c>
      <c r="Y3908">
        <v>1878589</v>
      </c>
      <c r="Z3908">
        <v>20.841218036018287</v>
      </c>
      <c r="AR3908">
        <v>15461705</v>
      </c>
      <c r="AT3908">
        <v>15461705</v>
      </c>
      <c r="AU3908">
        <v>23.882196081754756</v>
      </c>
      <c r="CI3908" t="s">
        <v>16319</v>
      </c>
    </row>
    <row r="3909" spans="1:104" x14ac:dyDescent="0.35">
      <c r="A3909" t="s">
        <v>5332</v>
      </c>
      <c r="B3909" t="s">
        <v>5333</v>
      </c>
      <c r="C3909" t="s">
        <v>20844</v>
      </c>
      <c r="J3909">
        <v>15820241</v>
      </c>
      <c r="L3909">
        <v>18358048</v>
      </c>
      <c r="M3909">
        <v>17089144.5</v>
      </c>
      <c r="N3909">
        <v>24.026576840248396</v>
      </c>
      <c r="R3909">
        <v>28442962</v>
      </c>
      <c r="S3909">
        <v>28442962</v>
      </c>
      <c r="T3909">
        <v>24.761568376714518</v>
      </c>
      <c r="AQ3909">
        <v>120710486</v>
      </c>
      <c r="AS3909">
        <v>35132784</v>
      </c>
      <c r="AT3909">
        <v>77921635</v>
      </c>
      <c r="AU3909">
        <v>26.215520613470147</v>
      </c>
      <c r="AX3909">
        <v>14038143</v>
      </c>
      <c r="AZ3909">
        <v>14038143</v>
      </c>
      <c r="BA3909">
        <v>23.742848769235703</v>
      </c>
      <c r="CP3909" t="s">
        <v>16319</v>
      </c>
      <c r="CS3909">
        <v>5956469.5</v>
      </c>
      <c r="CT3909">
        <v>22.50602604363139</v>
      </c>
    </row>
    <row r="3910" spans="1:104" x14ac:dyDescent="0.35">
      <c r="A3910" t="s">
        <v>12723</v>
      </c>
      <c r="B3910" t="s">
        <v>12724</v>
      </c>
      <c r="C3910" t="s">
        <v>20845</v>
      </c>
      <c r="J3910">
        <v>4348744</v>
      </c>
      <c r="L3910">
        <v>6572972.5</v>
      </c>
      <c r="M3910">
        <v>5460858.25</v>
      </c>
      <c r="N3910">
        <v>22.380696277926099</v>
      </c>
    </row>
    <row r="3911" spans="1:104" x14ac:dyDescent="0.35">
      <c r="A3911" t="s">
        <v>16005</v>
      </c>
      <c r="B3911" t="s">
        <v>16006</v>
      </c>
      <c r="C3911" t="s">
        <v>20846</v>
      </c>
      <c r="J3911">
        <v>7290904</v>
      </c>
      <c r="L3911">
        <v>8012896.5</v>
      </c>
      <c r="M3911">
        <v>7651900.25</v>
      </c>
      <c r="N3911">
        <v>22.867386636190595</v>
      </c>
      <c r="V3911">
        <v>5469377.5</v>
      </c>
      <c r="Y3911">
        <v>5469377.5</v>
      </c>
      <c r="Z3911">
        <v>22.382945210611002</v>
      </c>
      <c r="BI3911">
        <v>13655386</v>
      </c>
      <c r="BJ3911">
        <v>687800953.25</v>
      </c>
      <c r="BL3911">
        <v>350728169.625</v>
      </c>
      <c r="BM3911">
        <v>28.385778068064841</v>
      </c>
      <c r="CG3911">
        <v>11223417</v>
      </c>
      <c r="CI3911">
        <v>17774152</v>
      </c>
      <c r="CJ3911">
        <v>14498784.5</v>
      </c>
      <c r="CK3911">
        <v>23.789428621739599</v>
      </c>
      <c r="CV3911">
        <v>1975494.375</v>
      </c>
      <c r="CY3911">
        <v>1975494.375</v>
      </c>
      <c r="CZ3911">
        <v>20.913782307732312</v>
      </c>
    </row>
    <row r="3912" spans="1:104" x14ac:dyDescent="0.35">
      <c r="A3912" t="s">
        <v>20847</v>
      </c>
      <c r="B3912" t="s">
        <v>20848</v>
      </c>
      <c r="C3912" t="s">
        <v>20849</v>
      </c>
      <c r="J3912">
        <v>15560715</v>
      </c>
      <c r="L3912">
        <v>21809416</v>
      </c>
      <c r="M3912">
        <v>18685065.5</v>
      </c>
      <c r="N3912">
        <v>24.155382285268143</v>
      </c>
    </row>
    <row r="3913" spans="1:104" x14ac:dyDescent="0.35">
      <c r="A3913" t="s">
        <v>15763</v>
      </c>
      <c r="B3913" t="s">
        <v>15764</v>
      </c>
      <c r="C3913" t="s">
        <v>20850</v>
      </c>
      <c r="J3913">
        <v>7724257</v>
      </c>
      <c r="L3913">
        <v>23942235.5</v>
      </c>
      <c r="M3913">
        <v>15833246.25</v>
      </c>
      <c r="N3913">
        <v>23.916453742089423</v>
      </c>
      <c r="V3913">
        <v>48128469.25</v>
      </c>
      <c r="X3913">
        <v>64009326</v>
      </c>
      <c r="Y3913">
        <v>56068897.625</v>
      </c>
      <c r="Z3913">
        <v>25.740697369354095</v>
      </c>
      <c r="AF3913">
        <v>6398383.5</v>
      </c>
      <c r="AG3913" t="s">
        <v>16319</v>
      </c>
      <c r="AH3913">
        <v>6398383.5</v>
      </c>
      <c r="AI3913">
        <v>22.609276035201813</v>
      </c>
      <c r="AR3913">
        <v>7704045.5</v>
      </c>
      <c r="AS3913">
        <v>4159597.25</v>
      </c>
      <c r="AT3913">
        <v>5931821.375</v>
      </c>
      <c r="AU3913">
        <v>22.500043723879745</v>
      </c>
      <c r="AY3913">
        <v>4773066</v>
      </c>
      <c r="AZ3913">
        <v>4773066</v>
      </c>
      <c r="BA3913">
        <v>22.18648485484783</v>
      </c>
      <c r="BE3913" t="s">
        <v>16319</v>
      </c>
      <c r="BJ3913">
        <v>162860701</v>
      </c>
      <c r="BL3913">
        <v>162860701</v>
      </c>
      <c r="BM3913">
        <v>27.279063276329946</v>
      </c>
      <c r="CV3913">
        <v>4667676.5</v>
      </c>
      <c r="CY3913">
        <v>4667676.5</v>
      </c>
      <c r="CZ3913">
        <v>22.154273145789656</v>
      </c>
    </row>
    <row r="3914" spans="1:104" x14ac:dyDescent="0.35">
      <c r="A3914" t="s">
        <v>4457</v>
      </c>
      <c r="B3914" t="s">
        <v>4458</v>
      </c>
      <c r="C3914" t="s">
        <v>19722</v>
      </c>
      <c r="J3914">
        <v>19890434</v>
      </c>
      <c r="L3914">
        <v>85076275</v>
      </c>
      <c r="M3914">
        <v>52483354.5</v>
      </c>
      <c r="N3914">
        <v>25.645356597693663</v>
      </c>
      <c r="AE3914">
        <v>8975741</v>
      </c>
      <c r="AG3914">
        <v>14973070</v>
      </c>
      <c r="AH3914">
        <v>11974405.5</v>
      </c>
      <c r="AI3914">
        <v>23.513450695664233</v>
      </c>
    </row>
    <row r="3915" spans="1:104" x14ac:dyDescent="0.35">
      <c r="A3915" t="s">
        <v>20851</v>
      </c>
      <c r="B3915" t="s">
        <v>20852</v>
      </c>
      <c r="C3915" t="s">
        <v>20853</v>
      </c>
      <c r="J3915">
        <v>11728971</v>
      </c>
      <c r="K3915">
        <v>121728000</v>
      </c>
      <c r="M3915">
        <v>66728485.5</v>
      </c>
      <c r="N3915">
        <v>25.991799424372452</v>
      </c>
      <c r="AK3915">
        <v>91096016</v>
      </c>
      <c r="AM3915">
        <v>39326056</v>
      </c>
      <c r="AN3915">
        <v>65211036</v>
      </c>
      <c r="AO3915">
        <v>25.958612804053619</v>
      </c>
      <c r="BC3915">
        <v>53132712</v>
      </c>
      <c r="BF3915">
        <v>53132712</v>
      </c>
      <c r="BG3915">
        <v>25.663097016945276</v>
      </c>
      <c r="CX3915">
        <v>23308252</v>
      </c>
      <c r="CY3915">
        <v>23308252</v>
      </c>
      <c r="CZ3915">
        <v>24.474337477966547</v>
      </c>
    </row>
    <row r="3916" spans="1:104" x14ac:dyDescent="0.35">
      <c r="A3916" t="s">
        <v>20854</v>
      </c>
      <c r="B3916" t="s">
        <v>20855</v>
      </c>
      <c r="C3916" t="s">
        <v>18486</v>
      </c>
      <c r="J3916">
        <v>6472046</v>
      </c>
      <c r="L3916" t="s">
        <v>16319</v>
      </c>
      <c r="M3916">
        <v>6472046</v>
      </c>
      <c r="N3916">
        <v>22.625790431068584</v>
      </c>
    </row>
    <row r="3917" spans="1:104" x14ac:dyDescent="0.35">
      <c r="A3917" t="s">
        <v>20856</v>
      </c>
      <c r="B3917" t="s">
        <v>20857</v>
      </c>
      <c r="C3917" t="s">
        <v>20858</v>
      </c>
      <c r="J3917">
        <v>5670393</v>
      </c>
      <c r="L3917">
        <v>33556771.5</v>
      </c>
      <c r="M3917">
        <v>19613582.25</v>
      </c>
      <c r="N3917">
        <v>24.225349719493142</v>
      </c>
      <c r="R3917">
        <v>155123933</v>
      </c>
      <c r="S3917">
        <v>155123933</v>
      </c>
      <c r="T3917">
        <v>27.208846046096575</v>
      </c>
      <c r="X3917">
        <v>10595221</v>
      </c>
      <c r="Y3917">
        <v>10595221</v>
      </c>
      <c r="Z3917">
        <v>23.336910344633164</v>
      </c>
      <c r="AB3917">
        <v>57890970</v>
      </c>
      <c r="AC3917">
        <v>25.786834994253294</v>
      </c>
      <c r="AF3917">
        <v>48413938</v>
      </c>
      <c r="AH3917">
        <v>48413938</v>
      </c>
      <c r="AI3917">
        <v>25.528919112304216</v>
      </c>
      <c r="AK3917">
        <v>32973528</v>
      </c>
      <c r="AN3917">
        <v>32973528</v>
      </c>
      <c r="AO3917">
        <v>24.974804920519251</v>
      </c>
      <c r="AS3917">
        <v>13538512</v>
      </c>
      <c r="AT3917">
        <v>13538512</v>
      </c>
      <c r="AU3917">
        <v>23.690565847128237</v>
      </c>
      <c r="AW3917">
        <v>42977170.5</v>
      </c>
      <c r="AX3917">
        <v>9327428</v>
      </c>
      <c r="AZ3917">
        <v>26152299.25</v>
      </c>
      <c r="BA3917">
        <v>24.640434454689562</v>
      </c>
      <c r="BE3917">
        <v>38784830</v>
      </c>
      <c r="BF3917">
        <v>38784830</v>
      </c>
      <c r="BG3917">
        <v>25.20898914231179</v>
      </c>
      <c r="BI3917" t="s">
        <v>16319</v>
      </c>
      <c r="BJ3917">
        <v>137717005</v>
      </c>
      <c r="BL3917">
        <v>137717005</v>
      </c>
      <c r="BM3917">
        <v>27.037131470456057</v>
      </c>
      <c r="CI3917" t="s">
        <v>16319</v>
      </c>
      <c r="CP3917">
        <v>31486948</v>
      </c>
      <c r="CQ3917">
        <v>24.908250589399938</v>
      </c>
    </row>
    <row r="3918" spans="1:104" x14ac:dyDescent="0.35">
      <c r="A3918" t="s">
        <v>1873</v>
      </c>
      <c r="B3918" t="s">
        <v>1874</v>
      </c>
      <c r="C3918" t="s">
        <v>20859</v>
      </c>
      <c r="J3918">
        <v>9039764</v>
      </c>
      <c r="L3918">
        <v>57948351.5</v>
      </c>
      <c r="M3918">
        <v>33494057.75</v>
      </c>
      <c r="N3918">
        <v>24.997401830975214</v>
      </c>
      <c r="P3918">
        <v>12190641</v>
      </c>
      <c r="R3918">
        <v>24993714</v>
      </c>
      <c r="S3918">
        <v>18592177.5</v>
      </c>
      <c r="T3918">
        <v>24.148192411579277</v>
      </c>
      <c r="V3918">
        <v>33835006</v>
      </c>
      <c r="W3918">
        <v>10190662.25</v>
      </c>
      <c r="X3918">
        <v>139793324.25</v>
      </c>
      <c r="Y3918">
        <v>61272997.5</v>
      </c>
      <c r="Z3918">
        <v>25.868748094482317</v>
      </c>
      <c r="AB3918">
        <v>58570070.5</v>
      </c>
      <c r="AC3918">
        <v>25.803660295212477</v>
      </c>
      <c r="AE3918">
        <v>28469023.5</v>
      </c>
      <c r="AF3918">
        <v>30348837</v>
      </c>
      <c r="AG3918">
        <v>14319799.5</v>
      </c>
      <c r="AH3918">
        <v>24379220</v>
      </c>
      <c r="AI3918">
        <v>24.539148632658037</v>
      </c>
      <c r="AM3918">
        <v>92385428</v>
      </c>
      <c r="AN3918">
        <v>92385428</v>
      </c>
      <c r="AO3918">
        <v>26.461161976783291</v>
      </c>
      <c r="AQ3918">
        <v>12310722</v>
      </c>
      <c r="AR3918">
        <v>8864677</v>
      </c>
      <c r="AS3918">
        <v>3402479</v>
      </c>
      <c r="AT3918">
        <v>8192626</v>
      </c>
      <c r="AU3918">
        <v>22.965894525456847</v>
      </c>
      <c r="AX3918">
        <v>27288785</v>
      </c>
      <c r="AY3918">
        <v>32732473</v>
      </c>
      <c r="AZ3918">
        <v>30010629</v>
      </c>
      <c r="BA3918">
        <v>24.838970221257394</v>
      </c>
      <c r="BC3918">
        <v>53798933</v>
      </c>
      <c r="BD3918">
        <v>41460272</v>
      </c>
      <c r="BE3918">
        <v>17380322.5</v>
      </c>
      <c r="BF3918">
        <v>37546509.166666664</v>
      </c>
      <c r="BG3918">
        <v>25.16217544566484</v>
      </c>
      <c r="BI3918">
        <v>26748062</v>
      </c>
      <c r="BJ3918">
        <v>246985016.5</v>
      </c>
      <c r="BL3918">
        <v>136866539.25</v>
      </c>
      <c r="BM3918">
        <v>27.028194542739904</v>
      </c>
      <c r="CG3918">
        <v>17893530</v>
      </c>
      <c r="CI3918" t="s">
        <v>16319</v>
      </c>
      <c r="CJ3918">
        <v>17893530</v>
      </c>
      <c r="CK3918">
        <v>24.092934691686384</v>
      </c>
      <c r="CM3918">
        <v>5889458.5</v>
      </c>
      <c r="CN3918">
        <v>22.489703562415947</v>
      </c>
      <c r="CP3918">
        <v>13643080.75</v>
      </c>
      <c r="CQ3918">
        <v>23.701666120955796</v>
      </c>
    </row>
    <row r="3919" spans="1:104" x14ac:dyDescent="0.35">
      <c r="A3919" t="s">
        <v>13105</v>
      </c>
      <c r="B3919" t="s">
        <v>13106</v>
      </c>
      <c r="C3919" t="s">
        <v>20860</v>
      </c>
      <c r="J3919" t="s">
        <v>16319</v>
      </c>
      <c r="L3919">
        <v>3340043</v>
      </c>
      <c r="M3919">
        <v>3340043</v>
      </c>
      <c r="N3919">
        <v>21.671435245522733</v>
      </c>
      <c r="X3919">
        <v>3889016.75</v>
      </c>
      <c r="Y3919">
        <v>3889016.75</v>
      </c>
      <c r="Z3919">
        <v>21.890974017799021</v>
      </c>
      <c r="AS3919" t="s">
        <v>16319</v>
      </c>
    </row>
    <row r="3920" spans="1:104" x14ac:dyDescent="0.35">
      <c r="A3920" t="s">
        <v>3889</v>
      </c>
      <c r="B3920" t="s">
        <v>3890</v>
      </c>
      <c r="C3920" t="s">
        <v>20861</v>
      </c>
      <c r="J3920" t="s">
        <v>16319</v>
      </c>
      <c r="L3920">
        <v>21921302</v>
      </c>
      <c r="M3920">
        <v>21921302</v>
      </c>
      <c r="N3920">
        <v>24.385830152891337</v>
      </c>
    </row>
    <row r="3921" spans="1:104" x14ac:dyDescent="0.35">
      <c r="A3921" t="s">
        <v>10888</v>
      </c>
      <c r="B3921" t="s">
        <v>10889</v>
      </c>
      <c r="C3921" t="s">
        <v>20862</v>
      </c>
      <c r="J3921">
        <v>4904597.5</v>
      </c>
      <c r="L3921">
        <v>25184925</v>
      </c>
      <c r="M3921">
        <v>15044761.25</v>
      </c>
      <c r="N3921">
        <v>23.842757876487706</v>
      </c>
      <c r="AM3921" t="s">
        <v>16319</v>
      </c>
      <c r="AS3921" t="s">
        <v>16319</v>
      </c>
    </row>
    <row r="3922" spans="1:104" x14ac:dyDescent="0.35">
      <c r="A3922" t="s">
        <v>11650</v>
      </c>
      <c r="B3922" t="s">
        <v>11651</v>
      </c>
      <c r="C3922" t="s">
        <v>20863</v>
      </c>
      <c r="J3922">
        <v>5493281</v>
      </c>
      <c r="L3922">
        <v>15172229</v>
      </c>
      <c r="M3922">
        <v>10332755</v>
      </c>
      <c r="N3922">
        <v>23.30072163234653</v>
      </c>
      <c r="AG3922">
        <v>6100471.5</v>
      </c>
      <c r="AH3922">
        <v>6100471.5</v>
      </c>
      <c r="AI3922">
        <v>22.540489320921647</v>
      </c>
      <c r="AQ3922">
        <v>1005980311</v>
      </c>
      <c r="AR3922">
        <v>58533394</v>
      </c>
      <c r="AS3922">
        <v>207071065</v>
      </c>
      <c r="AT3922">
        <v>423861590</v>
      </c>
      <c r="AU3922">
        <v>28.659017995538552</v>
      </c>
    </row>
    <row r="3923" spans="1:104" x14ac:dyDescent="0.35">
      <c r="A3923" t="s">
        <v>20864</v>
      </c>
      <c r="B3923" t="s">
        <v>20865</v>
      </c>
      <c r="C3923" t="s">
        <v>20866</v>
      </c>
      <c r="J3923">
        <v>15385863</v>
      </c>
      <c r="L3923">
        <v>15731779</v>
      </c>
      <c r="M3923">
        <v>15558821</v>
      </c>
      <c r="N3923">
        <v>23.891229405647628</v>
      </c>
      <c r="BJ3923">
        <v>29990078</v>
      </c>
      <c r="BL3923">
        <v>29990078</v>
      </c>
      <c r="BM3923">
        <v>24.83798193867117</v>
      </c>
      <c r="CI3923">
        <v>9398731</v>
      </c>
      <c r="CJ3923">
        <v>9398731</v>
      </c>
      <c r="CK3923">
        <v>23.164034549136186</v>
      </c>
      <c r="CV3923">
        <v>7380358.5</v>
      </c>
      <c r="CY3923">
        <v>7380358.5</v>
      </c>
      <c r="CZ3923">
        <v>22.81525946604485</v>
      </c>
    </row>
    <row r="3924" spans="1:104" x14ac:dyDescent="0.35">
      <c r="A3924" t="s">
        <v>7281</v>
      </c>
      <c r="B3924" t="s">
        <v>7282</v>
      </c>
      <c r="C3924" t="s">
        <v>7283</v>
      </c>
      <c r="J3924" t="s">
        <v>16319</v>
      </c>
      <c r="L3924">
        <v>13556976</v>
      </c>
      <c r="M3924">
        <v>13556976</v>
      </c>
      <c r="N3924">
        <v>23.69253207304439</v>
      </c>
      <c r="R3924">
        <v>27264348</v>
      </c>
      <c r="S3924">
        <v>27264348</v>
      </c>
      <c r="T3924">
        <v>24.700512319451825</v>
      </c>
      <c r="V3924">
        <v>1577961.375</v>
      </c>
      <c r="Y3924">
        <v>1577961.375</v>
      </c>
      <c r="Z3924">
        <v>20.589630461128049</v>
      </c>
      <c r="AS3924">
        <v>4314274</v>
      </c>
      <c r="AT3924">
        <v>4314274</v>
      </c>
      <c r="AU3924">
        <v>22.040686374447535</v>
      </c>
      <c r="BJ3924">
        <v>44834980</v>
      </c>
      <c r="BL3924">
        <v>44834980</v>
      </c>
      <c r="BM3924">
        <v>25.418121418391049</v>
      </c>
    </row>
    <row r="3925" spans="1:104" x14ac:dyDescent="0.35">
      <c r="A3925" t="s">
        <v>20867</v>
      </c>
      <c r="B3925" t="s">
        <v>20868</v>
      </c>
      <c r="C3925" t="s">
        <v>20869</v>
      </c>
      <c r="J3925">
        <v>8224564.5</v>
      </c>
      <c r="L3925">
        <v>45764663</v>
      </c>
      <c r="M3925">
        <v>26994613.75</v>
      </c>
      <c r="N3925">
        <v>24.686168238474309</v>
      </c>
    </row>
    <row r="3926" spans="1:104" x14ac:dyDescent="0.35">
      <c r="A3926" t="s">
        <v>20870</v>
      </c>
      <c r="B3926" t="s">
        <v>20871</v>
      </c>
      <c r="C3926" t="s">
        <v>20872</v>
      </c>
      <c r="J3926">
        <v>4671581</v>
      </c>
      <c r="L3926">
        <v>4876238</v>
      </c>
      <c r="M3926">
        <v>4773909.5</v>
      </c>
      <c r="N3926">
        <v>22.186739786531724</v>
      </c>
      <c r="BD3926" t="s">
        <v>16319</v>
      </c>
      <c r="BE3926">
        <v>4024881</v>
      </c>
      <c r="BF3926">
        <v>4024881</v>
      </c>
      <c r="BG3926">
        <v>21.940514698328371</v>
      </c>
    </row>
    <row r="3927" spans="1:104" x14ac:dyDescent="0.35">
      <c r="A3927" t="s">
        <v>14049</v>
      </c>
      <c r="B3927" t="s">
        <v>14050</v>
      </c>
      <c r="C3927" t="s">
        <v>20873</v>
      </c>
      <c r="J3927">
        <v>11044803</v>
      </c>
      <c r="L3927">
        <v>14314357</v>
      </c>
      <c r="M3927">
        <v>12679580</v>
      </c>
      <c r="N3927">
        <v>23.596003622468622</v>
      </c>
      <c r="AE3927">
        <v>8745448</v>
      </c>
      <c r="AH3927">
        <v>8745448</v>
      </c>
      <c r="AI3927">
        <v>23.060100859797394</v>
      </c>
      <c r="BJ3927">
        <v>15779245</v>
      </c>
      <c r="BL3927">
        <v>15779245</v>
      </c>
      <c r="BM3927">
        <v>23.911524841627923</v>
      </c>
    </row>
    <row r="3928" spans="1:104" x14ac:dyDescent="0.35">
      <c r="A3928" t="s">
        <v>6896</v>
      </c>
      <c r="B3928" t="s">
        <v>6897</v>
      </c>
      <c r="C3928" t="s">
        <v>20874</v>
      </c>
      <c r="J3928">
        <v>7625744.5</v>
      </c>
      <c r="L3928">
        <v>46588324</v>
      </c>
      <c r="M3928">
        <v>27107034.25</v>
      </c>
      <c r="N3928">
        <v>24.692163942386376</v>
      </c>
      <c r="AB3928">
        <v>27808768</v>
      </c>
      <c r="AC3928">
        <v>24.729036495208202</v>
      </c>
      <c r="AK3928">
        <v>50418685.25</v>
      </c>
      <c r="AL3928">
        <v>36082190</v>
      </c>
      <c r="AM3928">
        <v>124500138.25</v>
      </c>
      <c r="AN3928">
        <v>70333671.166666672</v>
      </c>
      <c r="AO3928">
        <v>26.067712187015953</v>
      </c>
      <c r="AQ3928" t="s">
        <v>16319</v>
      </c>
      <c r="AS3928">
        <v>33921764</v>
      </c>
      <c r="AT3928">
        <v>33921764</v>
      </c>
      <c r="AU3928">
        <v>25.015707859109131</v>
      </c>
      <c r="AW3928">
        <v>37502916</v>
      </c>
      <c r="AY3928">
        <v>11707557</v>
      </c>
      <c r="AZ3928">
        <v>24605236.5</v>
      </c>
      <c r="BA3928">
        <v>24.552462047606532</v>
      </c>
      <c r="BC3928">
        <v>814194106.5</v>
      </c>
      <c r="BD3928">
        <v>47441372</v>
      </c>
      <c r="BE3928">
        <v>504068551</v>
      </c>
      <c r="BF3928">
        <v>455234676.5</v>
      </c>
      <c r="BG3928">
        <v>28.762035215049995</v>
      </c>
      <c r="BJ3928">
        <v>73974112</v>
      </c>
      <c r="BL3928">
        <v>73974112</v>
      </c>
      <c r="BM3928">
        <v>26.140517137335561</v>
      </c>
      <c r="CA3928" t="s">
        <v>16319</v>
      </c>
      <c r="CG3928">
        <v>23453598</v>
      </c>
      <c r="CJ3928">
        <v>23453598</v>
      </c>
      <c r="CK3928">
        <v>24.483305926763574</v>
      </c>
    </row>
    <row r="3929" spans="1:104" x14ac:dyDescent="0.35">
      <c r="A3929" t="s">
        <v>7416</v>
      </c>
      <c r="B3929" t="s">
        <v>7417</v>
      </c>
      <c r="C3929" t="s">
        <v>20875</v>
      </c>
      <c r="J3929">
        <v>9927324</v>
      </c>
      <c r="L3929">
        <v>62134100</v>
      </c>
      <c r="M3929">
        <v>36030712</v>
      </c>
      <c r="N3929">
        <v>25.10272382523852</v>
      </c>
      <c r="P3929">
        <v>13330486</v>
      </c>
      <c r="R3929">
        <v>67895656</v>
      </c>
      <c r="S3929">
        <v>40613071</v>
      </c>
      <c r="T3929">
        <v>25.275440786498582</v>
      </c>
      <c r="V3929">
        <v>16069215.5</v>
      </c>
      <c r="X3929">
        <v>13066803</v>
      </c>
      <c r="Y3929">
        <v>14568009.25</v>
      </c>
      <c r="Z3929">
        <v>23.796300407682647</v>
      </c>
      <c r="AB3929">
        <v>141353072</v>
      </c>
      <c r="AC3929">
        <v>27.074727996431456</v>
      </c>
      <c r="AE3929">
        <v>14583220.5</v>
      </c>
      <c r="AH3929">
        <v>14583220.5</v>
      </c>
      <c r="AI3929">
        <v>23.797806018054537</v>
      </c>
      <c r="AQ3929">
        <v>44571454</v>
      </c>
      <c r="AR3929">
        <v>176178968</v>
      </c>
      <c r="AS3929" t="s">
        <v>16319</v>
      </c>
      <c r="AT3929">
        <v>110375211</v>
      </c>
      <c r="AU3929">
        <v>26.7178409549193</v>
      </c>
      <c r="AW3929">
        <v>97816115</v>
      </c>
      <c r="AZ3929">
        <v>97816115</v>
      </c>
      <c r="BA3929">
        <v>26.543568829955142</v>
      </c>
      <c r="BC3929">
        <v>414829674</v>
      </c>
      <c r="BD3929">
        <v>139313910.25</v>
      </c>
      <c r="BE3929">
        <v>256706826</v>
      </c>
      <c r="BF3929">
        <v>270283470.08333331</v>
      </c>
      <c r="BG3929">
        <v>28.009898041752049</v>
      </c>
      <c r="BJ3929" t="s">
        <v>16319</v>
      </c>
      <c r="CG3929">
        <v>6805883</v>
      </c>
      <c r="CJ3929">
        <v>6805883</v>
      </c>
      <c r="CK3929">
        <v>22.698350919455972</v>
      </c>
      <c r="CM3929">
        <v>8159676</v>
      </c>
      <c r="CN3929">
        <v>22.960080436904107</v>
      </c>
      <c r="CW3929">
        <v>92929800.75</v>
      </c>
      <c r="CY3929">
        <v>92929800.75</v>
      </c>
      <c r="CZ3929">
        <v>26.469637978795106</v>
      </c>
    </row>
    <row r="3930" spans="1:104" x14ac:dyDescent="0.35">
      <c r="A3930" t="s">
        <v>14507</v>
      </c>
      <c r="B3930" t="s">
        <v>14508</v>
      </c>
      <c r="C3930" t="s">
        <v>14509</v>
      </c>
      <c r="J3930">
        <v>9706700</v>
      </c>
      <c r="L3930">
        <v>11441742</v>
      </c>
      <c r="M3930">
        <v>10574221</v>
      </c>
      <c r="N3930">
        <v>23.334048048518177</v>
      </c>
      <c r="R3930">
        <v>29274794</v>
      </c>
      <c r="S3930">
        <v>29274794</v>
      </c>
      <c r="T3930">
        <v>24.803155683060176</v>
      </c>
      <c r="V3930">
        <v>11602549</v>
      </c>
      <c r="X3930">
        <v>63849838</v>
      </c>
      <c r="Y3930">
        <v>37726193.5</v>
      </c>
      <c r="Z3930">
        <v>25.16906320656177</v>
      </c>
      <c r="AB3930">
        <v>34579842</v>
      </c>
      <c r="AC3930">
        <v>25.043427941336983</v>
      </c>
      <c r="AM3930">
        <v>9254082</v>
      </c>
      <c r="AN3930">
        <v>9254082</v>
      </c>
      <c r="AO3930">
        <v>23.141658451939207</v>
      </c>
      <c r="AQ3930">
        <v>15871741</v>
      </c>
      <c r="AS3930">
        <v>274607769</v>
      </c>
      <c r="AT3930">
        <v>145239755</v>
      </c>
      <c r="AU3930">
        <v>27.113861160718546</v>
      </c>
      <c r="BC3930">
        <v>976512180.5</v>
      </c>
      <c r="BE3930">
        <v>732417157</v>
      </c>
      <c r="BF3930">
        <v>854464668.75</v>
      </c>
      <c r="BG3930">
        <v>29.670445598252542</v>
      </c>
      <c r="BJ3930" t="s">
        <v>16319</v>
      </c>
      <c r="CG3930">
        <v>23480572</v>
      </c>
      <c r="CI3930">
        <v>36207746</v>
      </c>
      <c r="CJ3930">
        <v>29844159</v>
      </c>
      <c r="CK3930">
        <v>24.830945263831904</v>
      </c>
      <c r="CV3930">
        <v>127040406</v>
      </c>
      <c r="CY3930">
        <v>127040406</v>
      </c>
      <c r="CZ3930">
        <v>26.920712187313082</v>
      </c>
    </row>
    <row r="3931" spans="1:104" x14ac:dyDescent="0.35">
      <c r="A3931" t="s">
        <v>5098</v>
      </c>
      <c r="B3931" t="s">
        <v>5099</v>
      </c>
      <c r="C3931" t="s">
        <v>20876</v>
      </c>
      <c r="J3931" t="s">
        <v>16319</v>
      </c>
      <c r="L3931" t="s">
        <v>16319</v>
      </c>
      <c r="AB3931">
        <v>46256545</v>
      </c>
      <c r="AC3931">
        <v>25.463154176240256</v>
      </c>
      <c r="AW3931" t="s">
        <v>16319</v>
      </c>
      <c r="BC3931">
        <v>282890551.5</v>
      </c>
      <c r="BD3931">
        <v>409170505.5</v>
      </c>
      <c r="BE3931">
        <v>109198183.5</v>
      </c>
      <c r="BF3931">
        <v>267086413.5</v>
      </c>
      <c r="BG3931">
        <v>27.992731348045663</v>
      </c>
    </row>
    <row r="3932" spans="1:104" x14ac:dyDescent="0.35">
      <c r="A3932" t="s">
        <v>20877</v>
      </c>
      <c r="B3932" t="s">
        <v>20878</v>
      </c>
      <c r="C3932" t="s">
        <v>20879</v>
      </c>
      <c r="J3932">
        <v>5160338.5</v>
      </c>
      <c r="L3932">
        <v>34912928</v>
      </c>
      <c r="M3932">
        <v>20036633.25</v>
      </c>
      <c r="N3932">
        <v>24.25613677745611</v>
      </c>
      <c r="AE3932">
        <v>4180282.75</v>
      </c>
      <c r="AF3932" t="s">
        <v>16319</v>
      </c>
      <c r="AG3932">
        <v>13350453.5</v>
      </c>
      <c r="AH3932">
        <v>8765368.125</v>
      </c>
      <c r="AI3932">
        <v>23.063383251405334</v>
      </c>
      <c r="AM3932" t="s">
        <v>16319</v>
      </c>
      <c r="AY3932">
        <v>7673006</v>
      </c>
      <c r="AZ3932">
        <v>7673006</v>
      </c>
      <c r="BA3932">
        <v>22.871360452358058</v>
      </c>
      <c r="BE3932" t="s">
        <v>16319</v>
      </c>
      <c r="BJ3932">
        <v>11682764</v>
      </c>
      <c r="BL3932">
        <v>11682764</v>
      </c>
      <c r="BM3932">
        <v>23.477878302928261</v>
      </c>
      <c r="CX3932">
        <v>9300567.75</v>
      </c>
      <c r="CY3932">
        <v>9300567.75</v>
      </c>
      <c r="CZ3932">
        <v>23.148887357061881</v>
      </c>
    </row>
    <row r="3933" spans="1:104" x14ac:dyDescent="0.35">
      <c r="A3933" t="s">
        <v>20880</v>
      </c>
      <c r="B3933" t="s">
        <v>20881</v>
      </c>
      <c r="C3933" t="s">
        <v>18989</v>
      </c>
      <c r="J3933">
        <v>3996660.75</v>
      </c>
      <c r="L3933">
        <v>5430585</v>
      </c>
      <c r="M3933">
        <v>4713622.875</v>
      </c>
      <c r="N3933">
        <v>22.168404906161769</v>
      </c>
      <c r="CG3933">
        <v>8697337</v>
      </c>
      <c r="CI3933" t="s">
        <v>16319</v>
      </c>
      <c r="CJ3933">
        <v>8697337</v>
      </c>
      <c r="CK3933">
        <v>23.052142305342926</v>
      </c>
    </row>
    <row r="3934" spans="1:104" x14ac:dyDescent="0.35">
      <c r="A3934" t="s">
        <v>20882</v>
      </c>
      <c r="B3934" t="s">
        <v>20883</v>
      </c>
      <c r="C3934" t="s">
        <v>20884</v>
      </c>
      <c r="J3934">
        <v>6351367.5</v>
      </c>
      <c r="L3934">
        <v>27673017</v>
      </c>
      <c r="M3934">
        <v>17012192.25</v>
      </c>
      <c r="N3934">
        <v>24.020065727870875</v>
      </c>
    </row>
    <row r="3935" spans="1:104" x14ac:dyDescent="0.35">
      <c r="A3935" t="s">
        <v>3499</v>
      </c>
      <c r="B3935" t="s">
        <v>3500</v>
      </c>
      <c r="C3935" t="s">
        <v>20885</v>
      </c>
      <c r="J3935">
        <v>8414753</v>
      </c>
      <c r="L3935" t="s">
        <v>16319</v>
      </c>
      <c r="M3935">
        <v>8414753</v>
      </c>
      <c r="N3935">
        <v>23.004489493772446</v>
      </c>
      <c r="BJ3935">
        <v>108624639.625</v>
      </c>
      <c r="BL3935">
        <v>108624639.625</v>
      </c>
      <c r="BM3935">
        <v>26.694776149836269</v>
      </c>
    </row>
    <row r="3936" spans="1:104" x14ac:dyDescent="0.35">
      <c r="A3936" t="s">
        <v>6692</v>
      </c>
      <c r="B3936" t="s">
        <v>6693</v>
      </c>
      <c r="C3936" t="s">
        <v>16758</v>
      </c>
      <c r="J3936">
        <v>7918293</v>
      </c>
      <c r="L3936">
        <v>30507157.5</v>
      </c>
      <c r="M3936">
        <v>19212725.25</v>
      </c>
      <c r="N3936">
        <v>24.195558838384081</v>
      </c>
      <c r="CP3936">
        <v>29472094</v>
      </c>
      <c r="CQ3936">
        <v>24.812846232175708</v>
      </c>
    </row>
    <row r="3937" spans="1:104" x14ac:dyDescent="0.35">
      <c r="A3937" t="s">
        <v>20886</v>
      </c>
      <c r="B3937" t="s">
        <v>20887</v>
      </c>
      <c r="C3937" t="s">
        <v>20888</v>
      </c>
      <c r="J3937">
        <v>8513274</v>
      </c>
      <c r="L3937">
        <v>28740188</v>
      </c>
      <c r="M3937">
        <v>18626731</v>
      </c>
      <c r="N3937">
        <v>24.150871167052038</v>
      </c>
      <c r="AK3937">
        <v>21786866</v>
      </c>
      <c r="AN3937">
        <v>21786866</v>
      </c>
      <c r="AO3937">
        <v>24.376955346602006</v>
      </c>
    </row>
    <row r="3938" spans="1:104" x14ac:dyDescent="0.35">
      <c r="A3938" t="s">
        <v>11274</v>
      </c>
      <c r="B3938" t="s">
        <v>11275</v>
      </c>
      <c r="C3938" t="s">
        <v>20889</v>
      </c>
      <c r="J3938" t="s">
        <v>16319</v>
      </c>
      <c r="L3938" t="s">
        <v>16319</v>
      </c>
      <c r="X3938">
        <v>26554158</v>
      </c>
      <c r="Y3938">
        <v>26554158</v>
      </c>
      <c r="Z3938">
        <v>24.662434448265387</v>
      </c>
    </row>
    <row r="3939" spans="1:104" x14ac:dyDescent="0.35">
      <c r="A3939" t="s">
        <v>13356</v>
      </c>
      <c r="B3939" t="s">
        <v>13357</v>
      </c>
      <c r="C3939" t="s">
        <v>20890</v>
      </c>
      <c r="J3939" t="s">
        <v>16319</v>
      </c>
      <c r="L3939">
        <v>60553608</v>
      </c>
      <c r="M3939">
        <v>60553608</v>
      </c>
      <c r="N3939">
        <v>25.851709587609768</v>
      </c>
      <c r="P3939">
        <v>225655900</v>
      </c>
      <c r="Q3939">
        <v>22811670.6875</v>
      </c>
      <c r="R3939">
        <v>501648413</v>
      </c>
      <c r="S3939">
        <v>250038661.22916666</v>
      </c>
      <c r="T3939">
        <v>27.897575942191349</v>
      </c>
      <c r="AB3939">
        <v>84613857.5</v>
      </c>
      <c r="AC3939">
        <v>26.334390621993506</v>
      </c>
      <c r="AQ3939" t="s">
        <v>16319</v>
      </c>
      <c r="AS3939">
        <v>53985872.25</v>
      </c>
      <c r="AT3939">
        <v>53985872.25</v>
      </c>
      <c r="AU3939">
        <v>25.68607857701442</v>
      </c>
      <c r="AW3939">
        <v>69633153</v>
      </c>
      <c r="AZ3939">
        <v>69633153</v>
      </c>
      <c r="BA3939">
        <v>26.053271014549985</v>
      </c>
      <c r="BC3939">
        <v>10500686</v>
      </c>
      <c r="BE3939">
        <v>7735374.5</v>
      </c>
      <c r="BF3939">
        <v>9118030.25</v>
      </c>
      <c r="BG3939">
        <v>23.120290764823473</v>
      </c>
      <c r="CH3939">
        <v>7738213</v>
      </c>
      <c r="CI3939">
        <v>8647033</v>
      </c>
      <c r="CJ3939">
        <v>8192623</v>
      </c>
      <c r="CK3939">
        <v>22.965893997166418</v>
      </c>
      <c r="CV3939" t="s">
        <v>16319</v>
      </c>
    </row>
    <row r="3940" spans="1:104" x14ac:dyDescent="0.35">
      <c r="A3940" t="s">
        <v>1829</v>
      </c>
      <c r="B3940" t="s">
        <v>1830</v>
      </c>
      <c r="C3940" t="s">
        <v>20891</v>
      </c>
      <c r="J3940" t="s">
        <v>16319</v>
      </c>
      <c r="L3940">
        <v>49780087</v>
      </c>
      <c r="M3940">
        <v>49780087</v>
      </c>
      <c r="N3940">
        <v>25.569065415911741</v>
      </c>
      <c r="AB3940">
        <v>88221520</v>
      </c>
      <c r="AC3940">
        <v>26.394627281562673</v>
      </c>
      <c r="AF3940">
        <v>24113195.25</v>
      </c>
      <c r="AH3940">
        <v>24113195.25</v>
      </c>
      <c r="AI3940">
        <v>24.52331949996718</v>
      </c>
      <c r="AK3940">
        <v>539684602</v>
      </c>
      <c r="AL3940">
        <v>137834153</v>
      </c>
      <c r="AM3940">
        <v>792511567</v>
      </c>
      <c r="AN3940">
        <v>490010107.33333331</v>
      </c>
      <c r="AO3940">
        <v>28.868236266794682</v>
      </c>
      <c r="AQ3940">
        <v>1757927990</v>
      </c>
      <c r="AR3940">
        <v>72335044</v>
      </c>
      <c r="AS3940">
        <v>2646233852</v>
      </c>
      <c r="AT3940">
        <v>1492165628.6666667</v>
      </c>
      <c r="AU3940">
        <v>30.474760535955994</v>
      </c>
      <c r="AW3940">
        <v>45782148</v>
      </c>
      <c r="AX3940">
        <v>45298142</v>
      </c>
      <c r="AY3940">
        <v>135746538</v>
      </c>
      <c r="AZ3940">
        <v>75608942.666666672</v>
      </c>
      <c r="BA3940">
        <v>26.172053543867619</v>
      </c>
      <c r="BC3940">
        <v>1270416495</v>
      </c>
      <c r="BD3940">
        <v>1147724410</v>
      </c>
      <c r="BE3940">
        <v>978547978</v>
      </c>
      <c r="BF3940">
        <v>1132229627.6666667</v>
      </c>
      <c r="BG3940">
        <v>30.076519435035859</v>
      </c>
      <c r="BJ3940">
        <v>38048664</v>
      </c>
      <c r="BK3940" t="s">
        <v>16319</v>
      </c>
      <c r="BL3940">
        <v>38048664</v>
      </c>
      <c r="BM3940">
        <v>25.181342461582588</v>
      </c>
      <c r="CA3940">
        <v>22284112</v>
      </c>
      <c r="CD3940">
        <v>22284112</v>
      </c>
      <c r="CE3940">
        <v>24.409512136325599</v>
      </c>
      <c r="CG3940" t="s">
        <v>16319</v>
      </c>
      <c r="CH3940">
        <v>10378311</v>
      </c>
      <c r="CI3940" t="s">
        <v>16319</v>
      </c>
      <c r="CJ3940">
        <v>10378311</v>
      </c>
      <c r="CK3940">
        <v>23.307068338139267</v>
      </c>
      <c r="CM3940">
        <v>369860183</v>
      </c>
      <c r="CN3940">
        <v>28.462404755747979</v>
      </c>
      <c r="CV3940">
        <v>50836761</v>
      </c>
      <c r="CW3940">
        <v>260275570</v>
      </c>
      <c r="CY3940">
        <v>155556165.5</v>
      </c>
      <c r="CZ3940">
        <v>27.212860336613403</v>
      </c>
    </row>
    <row r="3941" spans="1:104" x14ac:dyDescent="0.35">
      <c r="A3941" t="s">
        <v>4770</v>
      </c>
      <c r="B3941" t="s">
        <v>4771</v>
      </c>
      <c r="C3941" t="s">
        <v>17295</v>
      </c>
      <c r="J3941">
        <v>21903768</v>
      </c>
      <c r="L3941">
        <v>29428668</v>
      </c>
      <c r="M3941">
        <v>25666218</v>
      </c>
      <c r="N3941">
        <v>24.613367390018727</v>
      </c>
      <c r="R3941" t="s">
        <v>16319</v>
      </c>
      <c r="AK3941">
        <v>83577114</v>
      </c>
      <c r="AN3941">
        <v>83577114</v>
      </c>
      <c r="AO3941">
        <v>26.316604606052358</v>
      </c>
      <c r="BJ3941">
        <v>28692751</v>
      </c>
      <c r="BL3941">
        <v>28692751</v>
      </c>
      <c r="BM3941">
        <v>24.77418296148468</v>
      </c>
      <c r="CG3941">
        <v>11848799</v>
      </c>
      <c r="CI3941" t="s">
        <v>16319</v>
      </c>
      <c r="CJ3941">
        <v>11848799</v>
      </c>
      <c r="CK3941">
        <v>23.498237498478229</v>
      </c>
    </row>
    <row r="3942" spans="1:104" x14ac:dyDescent="0.35">
      <c r="A3942" t="s">
        <v>15833</v>
      </c>
      <c r="B3942" t="s">
        <v>15834</v>
      </c>
      <c r="C3942" t="s">
        <v>20892</v>
      </c>
      <c r="J3942">
        <v>12930570</v>
      </c>
      <c r="L3942" t="s">
        <v>16319</v>
      </c>
      <c r="M3942">
        <v>12930570</v>
      </c>
      <c r="N3942">
        <v>23.624282537043239</v>
      </c>
    </row>
    <row r="3943" spans="1:104" x14ac:dyDescent="0.35">
      <c r="A3943" t="s">
        <v>9625</v>
      </c>
      <c r="B3943" t="s">
        <v>9626</v>
      </c>
      <c r="C3943" t="s">
        <v>20609</v>
      </c>
      <c r="J3943">
        <v>10509191</v>
      </c>
      <c r="L3943">
        <v>75739276</v>
      </c>
      <c r="M3943">
        <v>43124233.5</v>
      </c>
      <c r="N3943">
        <v>25.361995478425616</v>
      </c>
      <c r="CH3943">
        <v>65334485.5</v>
      </c>
      <c r="CJ3943">
        <v>65334485.5</v>
      </c>
      <c r="CK3943">
        <v>25.961341354715366</v>
      </c>
    </row>
    <row r="3944" spans="1:104" x14ac:dyDescent="0.35">
      <c r="A3944" t="s">
        <v>20893</v>
      </c>
      <c r="B3944" t="s">
        <v>20894</v>
      </c>
      <c r="C3944" t="s">
        <v>20895</v>
      </c>
      <c r="J3944">
        <v>10203501</v>
      </c>
      <c r="L3944">
        <v>7673304.5</v>
      </c>
      <c r="M3944">
        <v>8938402.75</v>
      </c>
      <c r="N3944">
        <v>23.091585621031481</v>
      </c>
    </row>
    <row r="3945" spans="1:104" x14ac:dyDescent="0.35">
      <c r="A3945" t="s">
        <v>9816</v>
      </c>
      <c r="B3945" t="s">
        <v>9817</v>
      </c>
      <c r="C3945" t="s">
        <v>20896</v>
      </c>
      <c r="J3945">
        <v>2685240.25</v>
      </c>
      <c r="L3945">
        <v>33947573.5</v>
      </c>
      <c r="M3945">
        <v>18316406.875</v>
      </c>
      <c r="N3945">
        <v>24.126633182273231</v>
      </c>
      <c r="V3945">
        <v>13265267.5</v>
      </c>
      <c r="Y3945">
        <v>13265267.5</v>
      </c>
      <c r="Z3945">
        <v>23.661150432656569</v>
      </c>
      <c r="BC3945">
        <v>37996499.5</v>
      </c>
      <c r="BD3945">
        <v>11665368</v>
      </c>
      <c r="BE3945">
        <v>64795391</v>
      </c>
      <c r="BF3945">
        <v>38152419.5</v>
      </c>
      <c r="BG3945">
        <v>25.18527121511061</v>
      </c>
      <c r="BI3945">
        <v>18332350</v>
      </c>
      <c r="BJ3945">
        <v>813606171.375</v>
      </c>
      <c r="BL3945">
        <v>415969260.6875</v>
      </c>
      <c r="BM3945">
        <v>28.631901679070413</v>
      </c>
      <c r="CG3945" t="s">
        <v>16319</v>
      </c>
      <c r="CI3945" t="s">
        <v>16319</v>
      </c>
    </row>
    <row r="3946" spans="1:104" x14ac:dyDescent="0.35">
      <c r="A3946" t="s">
        <v>20897</v>
      </c>
      <c r="B3946" t="s">
        <v>20898</v>
      </c>
      <c r="C3946" t="s">
        <v>20899</v>
      </c>
      <c r="J3946">
        <v>93132176</v>
      </c>
      <c r="L3946">
        <v>7668254</v>
      </c>
      <c r="M3946">
        <v>50400215</v>
      </c>
      <c r="N3946">
        <v>25.586926552277447</v>
      </c>
    </row>
    <row r="3947" spans="1:104" x14ac:dyDescent="0.35">
      <c r="A3947" t="s">
        <v>10494</v>
      </c>
      <c r="B3947" t="s">
        <v>10495</v>
      </c>
      <c r="C3947" t="s">
        <v>20900</v>
      </c>
      <c r="J3947" t="s">
        <v>16319</v>
      </c>
      <c r="L3947">
        <v>16123111</v>
      </c>
      <c r="M3947">
        <v>16123111</v>
      </c>
      <c r="N3947">
        <v>23.942626807037502</v>
      </c>
    </row>
    <row r="3948" spans="1:104" x14ac:dyDescent="0.35">
      <c r="A3948" t="s">
        <v>20901</v>
      </c>
      <c r="B3948" t="s">
        <v>20902</v>
      </c>
      <c r="C3948" t="s">
        <v>20903</v>
      </c>
      <c r="J3948">
        <v>13122929</v>
      </c>
      <c r="K3948">
        <v>19355016</v>
      </c>
      <c r="M3948">
        <v>16238972.5</v>
      </c>
      <c r="N3948">
        <v>23.952957014958088</v>
      </c>
      <c r="BC3948">
        <v>157799576</v>
      </c>
      <c r="BE3948">
        <v>38751124</v>
      </c>
      <c r="BF3948">
        <v>98275350</v>
      </c>
      <c r="BG3948">
        <v>26.550326260916009</v>
      </c>
    </row>
    <row r="3949" spans="1:104" x14ac:dyDescent="0.35">
      <c r="A3949" t="s">
        <v>20904</v>
      </c>
      <c r="B3949" t="s">
        <v>20905</v>
      </c>
      <c r="C3949" t="s">
        <v>20906</v>
      </c>
      <c r="J3949" t="s">
        <v>16319</v>
      </c>
      <c r="L3949">
        <v>5548170</v>
      </c>
      <c r="M3949">
        <v>5548170</v>
      </c>
      <c r="N3949">
        <v>22.403580562897634</v>
      </c>
    </row>
    <row r="3950" spans="1:104" x14ac:dyDescent="0.35">
      <c r="A3950" t="s">
        <v>20907</v>
      </c>
      <c r="B3950" t="s">
        <v>20908</v>
      </c>
      <c r="C3950" t="s">
        <v>20909</v>
      </c>
      <c r="J3950">
        <v>17548412</v>
      </c>
      <c r="L3950">
        <v>11066171</v>
      </c>
      <c r="M3950">
        <v>14307291.5</v>
      </c>
      <c r="N3950">
        <v>23.770247246872813</v>
      </c>
    </row>
    <row r="3951" spans="1:104" x14ac:dyDescent="0.35">
      <c r="A3951" t="s">
        <v>6712</v>
      </c>
      <c r="B3951" t="s">
        <v>6713</v>
      </c>
      <c r="C3951" t="s">
        <v>20910</v>
      </c>
      <c r="J3951" t="s">
        <v>16319</v>
      </c>
      <c r="L3951">
        <v>49906207.5</v>
      </c>
      <c r="M3951">
        <v>49906207.5</v>
      </c>
      <c r="N3951">
        <v>25.572715938140487</v>
      </c>
    </row>
    <row r="3952" spans="1:104" x14ac:dyDescent="0.35">
      <c r="A3952" t="s">
        <v>20911</v>
      </c>
      <c r="B3952" t="s">
        <v>20912</v>
      </c>
      <c r="C3952" t="s">
        <v>20913</v>
      </c>
      <c r="J3952">
        <v>4868619</v>
      </c>
      <c r="L3952">
        <v>16907588</v>
      </c>
      <c r="M3952">
        <v>10888103.5</v>
      </c>
      <c r="N3952">
        <v>23.376249350183997</v>
      </c>
      <c r="BE3952">
        <v>37505384</v>
      </c>
      <c r="BF3952">
        <v>37505384</v>
      </c>
      <c r="BG3952">
        <v>25.160594377488128</v>
      </c>
      <c r="BJ3952">
        <v>5599033</v>
      </c>
      <c r="BK3952">
        <v>116702168</v>
      </c>
      <c r="BL3952">
        <v>61150600.5</v>
      </c>
      <c r="BM3952">
        <v>25.865863330325087</v>
      </c>
      <c r="CM3952">
        <v>20527012</v>
      </c>
      <c r="CN3952">
        <v>24.291020302056776</v>
      </c>
    </row>
    <row r="3953" spans="1:104" x14ac:dyDescent="0.35">
      <c r="A3953" t="s">
        <v>335</v>
      </c>
      <c r="B3953" t="s">
        <v>336</v>
      </c>
      <c r="C3953" t="s">
        <v>20914</v>
      </c>
      <c r="J3953">
        <v>1742407</v>
      </c>
      <c r="L3953">
        <v>5757017</v>
      </c>
      <c r="M3953">
        <v>3749712</v>
      </c>
      <c r="N3953">
        <v>21.838348361698653</v>
      </c>
    </row>
    <row r="3954" spans="1:104" x14ac:dyDescent="0.35">
      <c r="A3954" t="s">
        <v>10006</v>
      </c>
      <c r="B3954" t="s">
        <v>10007</v>
      </c>
      <c r="C3954" t="s">
        <v>20915</v>
      </c>
      <c r="J3954">
        <v>40351604</v>
      </c>
      <c r="L3954">
        <v>87495049</v>
      </c>
      <c r="M3954">
        <v>63923326.5</v>
      </c>
      <c r="N3954">
        <v>25.929839150703032</v>
      </c>
      <c r="CV3954">
        <v>25829561</v>
      </c>
      <c r="CY3954">
        <v>25829561</v>
      </c>
      <c r="CZ3954">
        <v>24.622519787787269</v>
      </c>
    </row>
    <row r="3955" spans="1:104" x14ac:dyDescent="0.35">
      <c r="A3955" t="s">
        <v>3655</v>
      </c>
      <c r="B3955" t="s">
        <v>3656</v>
      </c>
      <c r="C3955" t="s">
        <v>20743</v>
      </c>
      <c r="J3955" t="s">
        <v>16319</v>
      </c>
      <c r="L3955">
        <v>15757637.5</v>
      </c>
      <c r="M3955">
        <v>15757637.5</v>
      </c>
      <c r="N3955">
        <v>23.909547915850691</v>
      </c>
      <c r="R3955" t="s">
        <v>16319</v>
      </c>
      <c r="V3955">
        <v>8320844.5</v>
      </c>
      <c r="W3955">
        <v>2822631.75</v>
      </c>
      <c r="X3955">
        <v>16672571.5</v>
      </c>
      <c r="Y3955">
        <v>9272015.916666666</v>
      </c>
      <c r="Z3955">
        <v>23.144451612251427</v>
      </c>
      <c r="AB3955">
        <v>33802732</v>
      </c>
      <c r="AC3955">
        <v>25.01063651674178</v>
      </c>
      <c r="BJ3955">
        <v>17841845</v>
      </c>
      <c r="BL3955">
        <v>17841845</v>
      </c>
      <c r="BM3955">
        <v>24.088761474241089</v>
      </c>
      <c r="CG3955" t="s">
        <v>16319</v>
      </c>
      <c r="CH3955">
        <v>10150245</v>
      </c>
      <c r="CI3955">
        <v>19706234</v>
      </c>
      <c r="CJ3955">
        <v>14928239.5</v>
      </c>
      <c r="CK3955">
        <v>23.831540701460426</v>
      </c>
    </row>
    <row r="3956" spans="1:104" x14ac:dyDescent="0.35">
      <c r="A3956" t="s">
        <v>9828</v>
      </c>
      <c r="B3956" t="s">
        <v>9829</v>
      </c>
      <c r="C3956" t="s">
        <v>20916</v>
      </c>
      <c r="J3956">
        <v>4485168</v>
      </c>
      <c r="L3956">
        <v>3259154.25</v>
      </c>
      <c r="M3956">
        <v>3872161.125</v>
      </c>
      <c r="N3956">
        <v>21.884707555356634</v>
      </c>
      <c r="AE3956">
        <v>6824892</v>
      </c>
      <c r="AF3956">
        <v>57478887</v>
      </c>
      <c r="AG3956">
        <v>3599891.5</v>
      </c>
      <c r="AH3956">
        <v>22634556.833333332</v>
      </c>
      <c r="AI3956">
        <v>24.432023724249408</v>
      </c>
      <c r="AK3956" t="s">
        <v>16319</v>
      </c>
      <c r="AL3956">
        <v>60280598</v>
      </c>
      <c r="AM3956">
        <v>22960104.5</v>
      </c>
      <c r="AN3956">
        <v>41620351.25</v>
      </c>
      <c r="AO3956">
        <v>25.310785804789223</v>
      </c>
      <c r="AQ3956">
        <v>14274913</v>
      </c>
      <c r="AS3956">
        <v>148578573</v>
      </c>
      <c r="AT3956">
        <v>81426743</v>
      </c>
      <c r="AU3956">
        <v>26.278999361123688</v>
      </c>
      <c r="AX3956">
        <v>17974994.5</v>
      </c>
      <c r="AY3956">
        <v>15175141</v>
      </c>
      <c r="AZ3956">
        <v>16575067.75</v>
      </c>
      <c r="BA3956">
        <v>23.982511431526131</v>
      </c>
      <c r="BC3956">
        <v>53069167</v>
      </c>
      <c r="BE3956">
        <v>3223698.25</v>
      </c>
      <c r="BF3956">
        <v>28146432.625</v>
      </c>
      <c r="BG3956">
        <v>24.746448746006966</v>
      </c>
      <c r="BJ3956" t="s">
        <v>16319</v>
      </c>
      <c r="CG3956" t="s">
        <v>16319</v>
      </c>
      <c r="CI3956">
        <v>15707014</v>
      </c>
      <c r="CJ3956">
        <v>15707014</v>
      </c>
      <c r="CK3956">
        <v>23.904905605706531</v>
      </c>
      <c r="CV3956">
        <v>69440147</v>
      </c>
      <c r="CW3956" t="s">
        <v>16319</v>
      </c>
      <c r="CY3956">
        <v>69440147</v>
      </c>
      <c r="CZ3956">
        <v>26.049266666083021</v>
      </c>
    </row>
    <row r="3957" spans="1:104" x14ac:dyDescent="0.35">
      <c r="A3957" t="s">
        <v>2535</v>
      </c>
      <c r="B3957" t="s">
        <v>2536</v>
      </c>
      <c r="C3957" t="s">
        <v>20917</v>
      </c>
      <c r="J3957">
        <v>29730724</v>
      </c>
      <c r="L3957">
        <v>45280413.5</v>
      </c>
      <c r="M3957">
        <v>37505568.75</v>
      </c>
      <c r="N3957">
        <v>25.160601484127866</v>
      </c>
      <c r="CI3957">
        <v>12054597</v>
      </c>
      <c r="CJ3957">
        <v>12054597</v>
      </c>
      <c r="CK3957">
        <v>23.52308008488902</v>
      </c>
    </row>
    <row r="3958" spans="1:104" x14ac:dyDescent="0.35">
      <c r="A3958" t="s">
        <v>693</v>
      </c>
      <c r="B3958" t="s">
        <v>694</v>
      </c>
      <c r="C3958" t="s">
        <v>20918</v>
      </c>
      <c r="J3958">
        <v>22335906</v>
      </c>
      <c r="L3958">
        <v>127033377</v>
      </c>
      <c r="M3958">
        <v>74684641.5</v>
      </c>
      <c r="N3958">
        <v>26.154308255152031</v>
      </c>
    </row>
    <row r="3959" spans="1:104" x14ac:dyDescent="0.35">
      <c r="A3959" t="s">
        <v>20919</v>
      </c>
      <c r="B3959" t="s">
        <v>20920</v>
      </c>
      <c r="C3959" t="s">
        <v>20921</v>
      </c>
      <c r="J3959" t="s">
        <v>16319</v>
      </c>
      <c r="L3959">
        <v>9470938</v>
      </c>
      <c r="M3959">
        <v>9470938</v>
      </c>
      <c r="N3959">
        <v>23.17507588635188</v>
      </c>
    </row>
    <row r="3960" spans="1:104" x14ac:dyDescent="0.35">
      <c r="A3960" t="s">
        <v>9216</v>
      </c>
      <c r="B3960" t="s">
        <v>9217</v>
      </c>
      <c r="C3960" t="s">
        <v>20922</v>
      </c>
      <c r="J3960">
        <v>15068824</v>
      </c>
      <c r="K3960">
        <v>13914697</v>
      </c>
      <c r="M3960">
        <v>14491760.5</v>
      </c>
      <c r="N3960">
        <v>23.788729532421652</v>
      </c>
      <c r="CI3960" t="s">
        <v>16319</v>
      </c>
    </row>
    <row r="3961" spans="1:104" x14ac:dyDescent="0.35">
      <c r="A3961" t="s">
        <v>10941</v>
      </c>
      <c r="B3961" t="s">
        <v>10942</v>
      </c>
      <c r="C3961" t="s">
        <v>18466</v>
      </c>
      <c r="J3961">
        <v>12777914</v>
      </c>
      <c r="L3961">
        <v>78877660</v>
      </c>
      <c r="M3961">
        <v>45827787</v>
      </c>
      <c r="N3961">
        <v>25.449719284612595</v>
      </c>
      <c r="V3961">
        <v>44876072</v>
      </c>
      <c r="W3961">
        <v>14406554</v>
      </c>
      <c r="X3961">
        <v>86997960</v>
      </c>
      <c r="Y3961">
        <v>48760195.333333336</v>
      </c>
      <c r="Z3961">
        <v>25.5392005696173</v>
      </c>
      <c r="AY3961">
        <v>33660224</v>
      </c>
      <c r="AZ3961">
        <v>33660224</v>
      </c>
      <c r="BA3961">
        <v>25.004541441670067</v>
      </c>
      <c r="BC3961">
        <v>72122278</v>
      </c>
      <c r="BD3961">
        <v>27234124</v>
      </c>
      <c r="BE3961">
        <v>70581840</v>
      </c>
      <c r="BF3961">
        <v>56646080.666666664</v>
      </c>
      <c r="BG3961">
        <v>25.755472803869459</v>
      </c>
      <c r="CH3961">
        <v>28056528</v>
      </c>
      <c r="CJ3961">
        <v>28056528</v>
      </c>
      <c r="CK3961">
        <v>24.741833150464295</v>
      </c>
    </row>
    <row r="3962" spans="1:104" x14ac:dyDescent="0.35">
      <c r="A3962" t="s">
        <v>4743</v>
      </c>
      <c r="B3962" t="s">
        <v>4744</v>
      </c>
      <c r="C3962" t="s">
        <v>20923</v>
      </c>
      <c r="J3962">
        <v>5004363</v>
      </c>
      <c r="L3962">
        <v>118441082</v>
      </c>
      <c r="M3962">
        <v>61722722.5</v>
      </c>
      <c r="N3962">
        <v>25.879298362714874</v>
      </c>
      <c r="AK3962">
        <v>25799190</v>
      </c>
      <c r="AM3962">
        <v>287000728</v>
      </c>
      <c r="AN3962">
        <v>156399959</v>
      </c>
      <c r="AO3962">
        <v>27.220664893544011</v>
      </c>
      <c r="AW3962">
        <v>1268440.125</v>
      </c>
      <c r="AZ3962">
        <v>1268440.125</v>
      </c>
      <c r="BA3962">
        <v>20.27462398986572</v>
      </c>
      <c r="BD3962">
        <v>10578922</v>
      </c>
      <c r="BF3962">
        <v>10578922</v>
      </c>
      <c r="BG3962">
        <v>23.334689287458303</v>
      </c>
      <c r="CG3962">
        <v>74738160</v>
      </c>
      <c r="CH3962">
        <v>86998674</v>
      </c>
      <c r="CI3962">
        <v>288794736</v>
      </c>
      <c r="CJ3962">
        <v>150177190</v>
      </c>
      <c r="CK3962">
        <v>27.162090461612205</v>
      </c>
      <c r="CM3962">
        <v>5304373.5</v>
      </c>
      <c r="CN3962">
        <v>22.338750933693653</v>
      </c>
    </row>
    <row r="3963" spans="1:104" x14ac:dyDescent="0.35">
      <c r="A3963" t="s">
        <v>11631</v>
      </c>
      <c r="B3963" t="s">
        <v>11632</v>
      </c>
      <c r="C3963" t="s">
        <v>20924</v>
      </c>
      <c r="J3963">
        <v>3977163.75</v>
      </c>
      <c r="L3963">
        <v>12266079.5</v>
      </c>
      <c r="M3963">
        <v>8121621.625</v>
      </c>
      <c r="N3963">
        <v>22.953336385006534</v>
      </c>
    </row>
    <row r="3964" spans="1:104" x14ac:dyDescent="0.35">
      <c r="A3964" t="s">
        <v>13614</v>
      </c>
      <c r="B3964" t="s">
        <v>13615</v>
      </c>
      <c r="C3964" t="s">
        <v>16758</v>
      </c>
      <c r="J3964" t="s">
        <v>16319</v>
      </c>
      <c r="L3964">
        <v>59950043</v>
      </c>
      <c r="M3964">
        <v>59950043</v>
      </c>
      <c r="N3964">
        <v>25.837257452644437</v>
      </c>
    </row>
    <row r="3965" spans="1:104" x14ac:dyDescent="0.35">
      <c r="A3965" t="s">
        <v>3470</v>
      </c>
      <c r="B3965" t="s">
        <v>3471</v>
      </c>
      <c r="C3965" t="s">
        <v>20925</v>
      </c>
      <c r="J3965">
        <v>4182779.75</v>
      </c>
      <c r="L3965">
        <v>43858401.75</v>
      </c>
      <c r="M3965">
        <v>24020590.75</v>
      </c>
      <c r="N3965">
        <v>24.517768296587938</v>
      </c>
    </row>
    <row r="3966" spans="1:104" x14ac:dyDescent="0.35">
      <c r="A3966" t="s">
        <v>7715</v>
      </c>
      <c r="B3966" t="s">
        <v>7716</v>
      </c>
      <c r="C3966" t="s">
        <v>20926</v>
      </c>
      <c r="J3966">
        <v>129153076</v>
      </c>
      <c r="L3966">
        <v>509358047.25</v>
      </c>
      <c r="M3966">
        <v>319255561.625</v>
      </c>
      <c r="N3966">
        <v>28.250136511866106</v>
      </c>
      <c r="AF3966">
        <v>7324302.5</v>
      </c>
      <c r="AG3966">
        <v>12816144</v>
      </c>
      <c r="AH3966">
        <v>10070223.25</v>
      </c>
      <c r="AI3966">
        <v>23.263592331478545</v>
      </c>
      <c r="AY3966">
        <v>26651471.5</v>
      </c>
      <c r="AZ3966">
        <v>26651471.5</v>
      </c>
      <c r="BA3966">
        <v>24.667711854499753</v>
      </c>
      <c r="BE3966">
        <v>10419828</v>
      </c>
      <c r="BF3966">
        <v>10419828</v>
      </c>
      <c r="BG3966">
        <v>23.312828127471427</v>
      </c>
      <c r="BJ3966">
        <v>3667995</v>
      </c>
      <c r="BL3966">
        <v>3667995</v>
      </c>
      <c r="BM3966">
        <v>21.806560241659508</v>
      </c>
      <c r="CI3966">
        <v>406245221.5</v>
      </c>
      <c r="CJ3966">
        <v>406245221.5</v>
      </c>
      <c r="CK3966">
        <v>28.597775602382619</v>
      </c>
      <c r="CV3966">
        <v>3860962.5</v>
      </c>
      <c r="CY3966">
        <v>3860962.5</v>
      </c>
      <c r="CZ3966">
        <v>21.880529111346302</v>
      </c>
    </row>
    <row r="3967" spans="1:104" x14ac:dyDescent="0.35">
      <c r="A3967" t="s">
        <v>9866</v>
      </c>
      <c r="B3967" t="s">
        <v>9867</v>
      </c>
      <c r="C3967" t="s">
        <v>17756</v>
      </c>
      <c r="J3967">
        <v>6451369.5</v>
      </c>
      <c r="L3967">
        <v>15204486.5</v>
      </c>
      <c r="M3967">
        <v>10827928</v>
      </c>
      <c r="N3967">
        <v>23.368253863749207</v>
      </c>
      <c r="R3967" t="s">
        <v>16319</v>
      </c>
      <c r="CG3967">
        <v>15101979</v>
      </c>
      <c r="CH3967">
        <v>6005605.5</v>
      </c>
      <c r="CJ3967">
        <v>10553792.25</v>
      </c>
      <c r="CK3967">
        <v>23.331258153874277</v>
      </c>
    </row>
    <row r="3968" spans="1:104" x14ac:dyDescent="0.35">
      <c r="A3968" t="s">
        <v>10365</v>
      </c>
      <c r="B3968" t="s">
        <v>10366</v>
      </c>
      <c r="C3968" t="s">
        <v>20927</v>
      </c>
      <c r="J3968">
        <v>28822710</v>
      </c>
      <c r="L3968">
        <v>102812777</v>
      </c>
      <c r="M3968">
        <v>65817743.5</v>
      </c>
      <c r="N3968">
        <v>25.971973230066627</v>
      </c>
      <c r="V3968">
        <v>8972523</v>
      </c>
      <c r="X3968">
        <v>5571106</v>
      </c>
      <c r="Y3968">
        <v>7271814.5</v>
      </c>
      <c r="Z3968">
        <v>22.793883966966277</v>
      </c>
      <c r="AK3968">
        <v>20183746</v>
      </c>
      <c r="AN3968">
        <v>20183746</v>
      </c>
      <c r="AO3968">
        <v>24.266690620324965</v>
      </c>
      <c r="AQ3968" t="s">
        <v>16319</v>
      </c>
      <c r="AS3968">
        <v>90924644</v>
      </c>
      <c r="AT3968">
        <v>90924644</v>
      </c>
      <c r="AU3968">
        <v>26.438168036276096</v>
      </c>
      <c r="BC3968">
        <v>17616690</v>
      </c>
      <c r="BE3968">
        <v>11050364</v>
      </c>
      <c r="BF3968">
        <v>14333527</v>
      </c>
      <c r="BG3968">
        <v>23.772890316332003</v>
      </c>
      <c r="BJ3968">
        <v>8102504.75</v>
      </c>
      <c r="BL3968">
        <v>8102504.75</v>
      </c>
      <c r="BM3968">
        <v>22.949936530630872</v>
      </c>
      <c r="CG3968">
        <v>94020280</v>
      </c>
      <c r="CH3968">
        <v>55474606</v>
      </c>
      <c r="CI3968">
        <v>44510184</v>
      </c>
      <c r="CJ3968">
        <v>64668356.666666664</v>
      </c>
      <c r="CK3968">
        <v>25.94655661371943</v>
      </c>
      <c r="CV3968">
        <v>14363988.375</v>
      </c>
      <c r="CY3968">
        <v>14363988.375</v>
      </c>
      <c r="CZ3968">
        <v>23.775953054731602</v>
      </c>
    </row>
    <row r="3969" spans="1:104" x14ac:dyDescent="0.35">
      <c r="A3969" t="s">
        <v>20928</v>
      </c>
      <c r="B3969" t="s">
        <v>20929</v>
      </c>
      <c r="C3969" t="s">
        <v>20930</v>
      </c>
      <c r="J3969">
        <v>35448215</v>
      </c>
      <c r="L3969">
        <v>17096852</v>
      </c>
      <c r="M3969">
        <v>26272533.5</v>
      </c>
      <c r="N3969">
        <v>24.64705199264839</v>
      </c>
    </row>
    <row r="3970" spans="1:104" x14ac:dyDescent="0.35">
      <c r="A3970" t="s">
        <v>15807</v>
      </c>
      <c r="B3970" t="s">
        <v>15808</v>
      </c>
      <c r="C3970" t="s">
        <v>16481</v>
      </c>
      <c r="J3970">
        <v>51786504</v>
      </c>
      <c r="L3970">
        <v>158774955</v>
      </c>
      <c r="M3970">
        <v>105280729.5</v>
      </c>
      <c r="N3970">
        <v>26.649666149887903</v>
      </c>
    </row>
    <row r="3971" spans="1:104" x14ac:dyDescent="0.35">
      <c r="A3971" t="s">
        <v>2739</v>
      </c>
      <c r="B3971" t="s">
        <v>2740</v>
      </c>
      <c r="C3971" t="s">
        <v>16903</v>
      </c>
      <c r="J3971">
        <v>9623250</v>
      </c>
      <c r="L3971">
        <v>12427605</v>
      </c>
      <c r="M3971">
        <v>11025427.5</v>
      </c>
      <c r="N3971">
        <v>23.394331260146064</v>
      </c>
      <c r="CI3971">
        <v>37240780</v>
      </c>
      <c r="CJ3971">
        <v>37240780</v>
      </c>
      <c r="CK3971">
        <v>25.150379954357092</v>
      </c>
    </row>
    <row r="3972" spans="1:104" x14ac:dyDescent="0.35">
      <c r="A3972" t="s">
        <v>20931</v>
      </c>
      <c r="B3972" t="s">
        <v>20932</v>
      </c>
      <c r="C3972" t="s">
        <v>20933</v>
      </c>
      <c r="J3972">
        <v>19638048</v>
      </c>
      <c r="L3972">
        <v>24851896</v>
      </c>
      <c r="M3972">
        <v>22244972</v>
      </c>
      <c r="N3972">
        <v>24.406975946789675</v>
      </c>
      <c r="AE3972">
        <v>18654134</v>
      </c>
      <c r="AH3972">
        <v>18654134</v>
      </c>
      <c r="AI3972">
        <v>24.152992050208876</v>
      </c>
    </row>
    <row r="3973" spans="1:104" x14ac:dyDescent="0.35">
      <c r="A3973" t="s">
        <v>14431</v>
      </c>
      <c r="B3973" t="s">
        <v>14432</v>
      </c>
      <c r="C3973" t="s">
        <v>20934</v>
      </c>
      <c r="J3973">
        <v>11022076</v>
      </c>
      <c r="L3973">
        <v>6107997</v>
      </c>
      <c r="M3973">
        <v>8565036.5</v>
      </c>
      <c r="N3973">
        <v>23.030027963707798</v>
      </c>
      <c r="V3973">
        <v>41494524</v>
      </c>
      <c r="W3973">
        <v>3843561.25</v>
      </c>
      <c r="X3973">
        <v>24474573</v>
      </c>
      <c r="Y3973">
        <v>23270886.083333332</v>
      </c>
      <c r="Z3973">
        <v>24.472022809363597</v>
      </c>
      <c r="AY3973">
        <v>48440912</v>
      </c>
      <c r="AZ3973">
        <v>48440912</v>
      </c>
      <c r="BA3973">
        <v>25.529722691206857</v>
      </c>
      <c r="BC3973">
        <v>36646020</v>
      </c>
      <c r="BF3973">
        <v>36646020</v>
      </c>
      <c r="BG3973">
        <v>25.127153184861019</v>
      </c>
      <c r="CG3973">
        <v>5383376</v>
      </c>
      <c r="CJ3973">
        <v>5383376</v>
      </c>
      <c r="CK3973">
        <v>22.360079762727441</v>
      </c>
      <c r="CV3973">
        <v>48296716</v>
      </c>
      <c r="CY3973">
        <v>48296716</v>
      </c>
      <c r="CZ3973">
        <v>25.525421758622741</v>
      </c>
    </row>
    <row r="3974" spans="1:104" x14ac:dyDescent="0.35">
      <c r="A3974" t="s">
        <v>13898</v>
      </c>
      <c r="B3974" t="s">
        <v>13899</v>
      </c>
      <c r="C3974" t="s">
        <v>20935</v>
      </c>
      <c r="J3974">
        <v>7392997</v>
      </c>
      <c r="L3974">
        <v>15980101</v>
      </c>
      <c r="M3974">
        <v>11686549</v>
      </c>
      <c r="N3974">
        <v>23.47834563380594</v>
      </c>
      <c r="AY3974">
        <v>7977372</v>
      </c>
      <c r="AZ3974">
        <v>7977372</v>
      </c>
      <c r="BA3974">
        <v>22.927482124418017</v>
      </c>
      <c r="BC3974">
        <v>83631706</v>
      </c>
      <c r="BE3974">
        <v>107141060</v>
      </c>
      <c r="BF3974">
        <v>95386383</v>
      </c>
      <c r="BG3974">
        <v>26.507279991442942</v>
      </c>
      <c r="BO3974">
        <v>33689612</v>
      </c>
      <c r="BQ3974" t="s">
        <v>16319</v>
      </c>
      <c r="BR3974">
        <v>33689612</v>
      </c>
      <c r="BS3974">
        <v>25.005800477387762</v>
      </c>
      <c r="CB3974">
        <v>14002068</v>
      </c>
      <c r="CD3974">
        <v>14002068</v>
      </c>
      <c r="CE3974">
        <v>23.73913658231135</v>
      </c>
      <c r="CI3974">
        <v>58878228</v>
      </c>
      <c r="CJ3974">
        <v>58878228</v>
      </c>
      <c r="CK3974">
        <v>25.811230916889045</v>
      </c>
    </row>
    <row r="3975" spans="1:104" x14ac:dyDescent="0.35">
      <c r="A3975" t="s">
        <v>14818</v>
      </c>
      <c r="B3975" t="s">
        <v>14819</v>
      </c>
      <c r="C3975" t="s">
        <v>20936</v>
      </c>
      <c r="J3975">
        <v>9416342</v>
      </c>
      <c r="L3975">
        <v>10272257</v>
      </c>
      <c r="M3975">
        <v>9844299.5</v>
      </c>
      <c r="N3975">
        <v>23.230857119906904</v>
      </c>
      <c r="R3975">
        <v>15921507</v>
      </c>
      <c r="S3975">
        <v>15921507</v>
      </c>
      <c r="T3975">
        <v>23.924473560302275</v>
      </c>
      <c r="X3975">
        <v>1305563.375</v>
      </c>
      <c r="Y3975">
        <v>1305563.375</v>
      </c>
      <c r="Z3975">
        <v>20.316241060356049</v>
      </c>
      <c r="AE3975">
        <v>6736474.25</v>
      </c>
      <c r="AH3975">
        <v>6736474.25</v>
      </c>
      <c r="AI3975">
        <v>22.683562277508575</v>
      </c>
      <c r="AK3975" t="s">
        <v>16319</v>
      </c>
      <c r="AS3975">
        <v>8769946</v>
      </c>
      <c r="AT3975">
        <v>8769946</v>
      </c>
      <c r="AU3975">
        <v>23.064136528781862</v>
      </c>
      <c r="BJ3975">
        <v>4754684.625</v>
      </c>
      <c r="BL3975">
        <v>4754684.625</v>
      </c>
      <c r="BM3975">
        <v>22.180918220601857</v>
      </c>
      <c r="CI3975" t="s">
        <v>16319</v>
      </c>
    </row>
    <row r="3976" spans="1:104" x14ac:dyDescent="0.35">
      <c r="A3976" t="s">
        <v>15169</v>
      </c>
      <c r="B3976" t="s">
        <v>15170</v>
      </c>
      <c r="C3976" t="s">
        <v>20937</v>
      </c>
      <c r="J3976">
        <v>42586539.5</v>
      </c>
      <c r="L3976">
        <v>37256583.25</v>
      </c>
      <c r="M3976">
        <v>39921561.375</v>
      </c>
      <c r="N3976">
        <v>25.250664811337572</v>
      </c>
      <c r="BC3976">
        <v>4725997</v>
      </c>
      <c r="BF3976">
        <v>4725997</v>
      </c>
      <c r="BG3976">
        <v>22.172187282832613</v>
      </c>
      <c r="CV3976">
        <v>11100609</v>
      </c>
      <c r="CY3976">
        <v>11100609</v>
      </c>
      <c r="CZ3976">
        <v>23.404135491884091</v>
      </c>
    </row>
    <row r="3977" spans="1:104" x14ac:dyDescent="0.35">
      <c r="A3977" t="s">
        <v>20938</v>
      </c>
      <c r="B3977" t="s">
        <v>20939</v>
      </c>
      <c r="C3977" t="s">
        <v>20940</v>
      </c>
      <c r="J3977">
        <v>10987140</v>
      </c>
      <c r="L3977">
        <v>10539237</v>
      </c>
      <c r="M3977">
        <v>10763188.5</v>
      </c>
      <c r="N3977">
        <v>23.35960219114984</v>
      </c>
      <c r="AS3977">
        <v>9321527</v>
      </c>
      <c r="AT3977">
        <v>9321527</v>
      </c>
      <c r="AU3977">
        <v>23.152134877731246</v>
      </c>
    </row>
    <row r="3978" spans="1:104" x14ac:dyDescent="0.35">
      <c r="A3978" t="s">
        <v>20941</v>
      </c>
      <c r="B3978" t="s">
        <v>20942</v>
      </c>
      <c r="C3978" t="s">
        <v>20943</v>
      </c>
      <c r="J3978">
        <v>163198309</v>
      </c>
      <c r="L3978">
        <v>38585937</v>
      </c>
      <c r="M3978">
        <v>100892123</v>
      </c>
      <c r="N3978">
        <v>26.588238301705278</v>
      </c>
    </row>
    <row r="3979" spans="1:104" x14ac:dyDescent="0.35">
      <c r="A3979" t="s">
        <v>13365</v>
      </c>
      <c r="B3979" t="s">
        <v>13366</v>
      </c>
      <c r="C3979" t="s">
        <v>20944</v>
      </c>
      <c r="J3979">
        <v>8800804</v>
      </c>
      <c r="L3979">
        <v>97742344.5</v>
      </c>
      <c r="M3979">
        <v>53271574.25</v>
      </c>
      <c r="N3979">
        <v>25.666862579409639</v>
      </c>
      <c r="V3979">
        <v>2104985.5</v>
      </c>
      <c r="Y3979">
        <v>2104985.5</v>
      </c>
      <c r="Z3979">
        <v>21.005378864777299</v>
      </c>
      <c r="AE3979" t="s">
        <v>16319</v>
      </c>
      <c r="AG3979" t="s">
        <v>16319</v>
      </c>
      <c r="AS3979">
        <v>36158147.5</v>
      </c>
      <c r="AT3979">
        <v>36158147.5</v>
      </c>
      <c r="AU3979">
        <v>25.107817429878775</v>
      </c>
      <c r="BE3979">
        <v>19229422</v>
      </c>
      <c r="BF3979">
        <v>19229422</v>
      </c>
      <c r="BG3979">
        <v>24.19681206286096</v>
      </c>
      <c r="BJ3979">
        <v>108640770</v>
      </c>
      <c r="BL3979">
        <v>108640770</v>
      </c>
      <c r="BM3979">
        <v>26.694990369044962</v>
      </c>
      <c r="CV3979">
        <v>21651774</v>
      </c>
      <c r="CY3979">
        <v>21651774</v>
      </c>
      <c r="CZ3979">
        <v>24.367981898685574</v>
      </c>
    </row>
    <row r="3980" spans="1:104" x14ac:dyDescent="0.35">
      <c r="A3980" t="s">
        <v>7088</v>
      </c>
      <c r="B3980" t="s">
        <v>7089</v>
      </c>
      <c r="C3980" t="s">
        <v>20945</v>
      </c>
      <c r="J3980">
        <v>9836905</v>
      </c>
      <c r="L3980">
        <v>41115638</v>
      </c>
      <c r="M3980">
        <v>25476271.5</v>
      </c>
      <c r="N3980">
        <v>24.602650816136183</v>
      </c>
      <c r="V3980">
        <v>4539234.5</v>
      </c>
      <c r="X3980">
        <v>17558178.5</v>
      </c>
      <c r="Y3980">
        <v>11048706.5</v>
      </c>
      <c r="Z3980">
        <v>23.397374143758817</v>
      </c>
      <c r="AF3980">
        <v>3068146.75</v>
      </c>
      <c r="AH3980">
        <v>3068146.75</v>
      </c>
      <c r="AI3980">
        <v>21.548936058173489</v>
      </c>
      <c r="AQ3980">
        <v>106514900</v>
      </c>
      <c r="AS3980">
        <v>133356887</v>
      </c>
      <c r="AT3980">
        <v>119935893.5</v>
      </c>
      <c r="AU3980">
        <v>26.837688241245615</v>
      </c>
      <c r="BC3980">
        <v>84288492</v>
      </c>
      <c r="BD3980">
        <v>25027926</v>
      </c>
      <c r="BE3980">
        <v>60505665</v>
      </c>
      <c r="BF3980">
        <v>56607361</v>
      </c>
      <c r="BG3980">
        <v>25.754486331892288</v>
      </c>
      <c r="BJ3980">
        <v>103927616.5</v>
      </c>
      <c r="BL3980">
        <v>103927616.5</v>
      </c>
      <c r="BM3980">
        <v>26.631003829063175</v>
      </c>
      <c r="CA3980">
        <v>17201788</v>
      </c>
      <c r="CD3980">
        <v>17201788</v>
      </c>
      <c r="CE3980">
        <v>24.03605519452649</v>
      </c>
      <c r="CG3980">
        <v>24949986</v>
      </c>
      <c r="CI3980">
        <v>26160794</v>
      </c>
      <c r="CJ3980">
        <v>25555390</v>
      </c>
      <c r="CK3980">
        <v>24.607124272641137</v>
      </c>
      <c r="CW3980">
        <v>14794733</v>
      </c>
      <c r="CY3980">
        <v>14794733</v>
      </c>
      <c r="CZ3980">
        <v>23.818580324714191</v>
      </c>
    </row>
    <row r="3981" spans="1:104" x14ac:dyDescent="0.35">
      <c r="A3981" t="s">
        <v>20946</v>
      </c>
      <c r="B3981" t="s">
        <v>20947</v>
      </c>
      <c r="C3981" t="s">
        <v>20948</v>
      </c>
      <c r="J3981">
        <v>7689597</v>
      </c>
      <c r="L3981">
        <v>10480996</v>
      </c>
      <c r="M3981">
        <v>9085296.5</v>
      </c>
      <c r="N3981">
        <v>23.115102167118682</v>
      </c>
    </row>
    <row r="3982" spans="1:104" x14ac:dyDescent="0.35">
      <c r="A3982" t="s">
        <v>6707</v>
      </c>
      <c r="B3982" t="s">
        <v>6708</v>
      </c>
      <c r="C3982" t="s">
        <v>17816</v>
      </c>
      <c r="J3982">
        <v>10262330</v>
      </c>
      <c r="L3982">
        <v>8835422</v>
      </c>
      <c r="M3982">
        <v>9548876</v>
      </c>
      <c r="N3982">
        <v>23.186899492560411</v>
      </c>
      <c r="AL3982">
        <v>7435103</v>
      </c>
      <c r="AN3982">
        <v>7435103</v>
      </c>
      <c r="AO3982">
        <v>22.825921297689284</v>
      </c>
      <c r="BJ3982">
        <v>31693417</v>
      </c>
      <c r="BL3982">
        <v>31693417</v>
      </c>
      <c r="BM3982">
        <v>24.917679875310665</v>
      </c>
      <c r="CI3982">
        <v>16994322</v>
      </c>
      <c r="CJ3982">
        <v>16994322</v>
      </c>
      <c r="CK3982">
        <v>24.01854946994229</v>
      </c>
    </row>
    <row r="3983" spans="1:104" x14ac:dyDescent="0.35">
      <c r="A3983" t="s">
        <v>20949</v>
      </c>
      <c r="B3983" t="s">
        <v>20950</v>
      </c>
      <c r="C3983" t="s">
        <v>16509</v>
      </c>
      <c r="K3983">
        <v>22028215116.5</v>
      </c>
      <c r="L3983">
        <v>69827387752.5</v>
      </c>
      <c r="M3983">
        <v>45927801434.5</v>
      </c>
      <c r="N3983">
        <v>35.418648672222133</v>
      </c>
      <c r="R3983" t="s">
        <v>16319</v>
      </c>
      <c r="V3983">
        <v>44959345</v>
      </c>
      <c r="W3983">
        <v>5825690.5</v>
      </c>
      <c r="X3983">
        <v>43521324</v>
      </c>
      <c r="Y3983">
        <v>31435453.166666668</v>
      </c>
      <c r="Z3983">
        <v>24.905889225056249</v>
      </c>
      <c r="AB3983">
        <v>47364283</v>
      </c>
      <c r="AC3983">
        <v>25.497296209356509</v>
      </c>
      <c r="AF3983">
        <v>17609444</v>
      </c>
      <c r="AH3983">
        <v>17609444</v>
      </c>
      <c r="AI3983">
        <v>24.06984602249446</v>
      </c>
      <c r="AL3983">
        <v>30759488</v>
      </c>
      <c r="AN3983">
        <v>30759488</v>
      </c>
      <c r="AO3983">
        <v>24.874528153661849</v>
      </c>
      <c r="AR3983">
        <v>506356778.5</v>
      </c>
      <c r="AT3983">
        <v>506356778.5</v>
      </c>
      <c r="AU3983">
        <v>28.915579023847588</v>
      </c>
      <c r="AW3983">
        <v>55568521</v>
      </c>
      <c r="AZ3983">
        <v>55568521</v>
      </c>
      <c r="BA3983">
        <v>25.727764506544908</v>
      </c>
      <c r="CA3983">
        <v>51677048</v>
      </c>
      <c r="CB3983">
        <v>18808639982</v>
      </c>
      <c r="CC3983">
        <v>28927820</v>
      </c>
      <c r="CD3983">
        <v>6296414950</v>
      </c>
      <c r="CE3983">
        <v>32.551883475292371</v>
      </c>
      <c r="CG3983">
        <v>4109234751.5</v>
      </c>
      <c r="CH3983">
        <v>20717554</v>
      </c>
      <c r="CJ3983">
        <v>2064976152.75</v>
      </c>
      <c r="CK3983">
        <v>30.943477974852303</v>
      </c>
      <c r="CM3983">
        <v>24994322</v>
      </c>
      <c r="CN3983">
        <v>24.57509705698595</v>
      </c>
      <c r="CV3983">
        <v>8209000041</v>
      </c>
      <c r="CX3983">
        <v>4472366426</v>
      </c>
      <c r="CY3983">
        <v>6340683233.5</v>
      </c>
      <c r="CZ3983">
        <v>32.561991158779009</v>
      </c>
    </row>
    <row r="3984" spans="1:104" x14ac:dyDescent="0.35">
      <c r="A3984" t="s">
        <v>20951</v>
      </c>
      <c r="B3984" t="s">
        <v>20952</v>
      </c>
      <c r="C3984" t="s">
        <v>20953</v>
      </c>
      <c r="K3984">
        <v>30443850</v>
      </c>
      <c r="L3984">
        <v>890095670</v>
      </c>
      <c r="M3984">
        <v>460269760</v>
      </c>
      <c r="N3984">
        <v>28.777904418842603</v>
      </c>
      <c r="P3984">
        <v>155284672</v>
      </c>
      <c r="R3984">
        <v>142872674</v>
      </c>
      <c r="S3984">
        <v>149078673</v>
      </c>
      <c r="T3984">
        <v>27.151498641415944</v>
      </c>
      <c r="X3984">
        <v>6867831</v>
      </c>
      <c r="Y3984">
        <v>6867831</v>
      </c>
      <c r="Z3984">
        <v>22.711423108014582</v>
      </c>
      <c r="AB3984">
        <v>114502726</v>
      </c>
      <c r="AC3984">
        <v>26.770806704494188</v>
      </c>
      <c r="AE3984">
        <v>26194665.5</v>
      </c>
      <c r="AF3984">
        <v>23103574</v>
      </c>
      <c r="AG3984">
        <v>5710634.5</v>
      </c>
      <c r="AH3984">
        <v>18336291.333333332</v>
      </c>
      <c r="AI3984">
        <v>24.128198535638465</v>
      </c>
      <c r="AQ3984" t="s">
        <v>16319</v>
      </c>
      <c r="AS3984">
        <v>30510413.5</v>
      </c>
      <c r="AT3984">
        <v>30510413.5</v>
      </c>
      <c r="AU3984">
        <v>24.862798396745507</v>
      </c>
      <c r="AW3984">
        <v>196362966</v>
      </c>
      <c r="AX3984">
        <v>11249959</v>
      </c>
      <c r="AZ3984">
        <v>103806462.5</v>
      </c>
      <c r="BA3984">
        <v>26.629321020968874</v>
      </c>
      <c r="BC3984">
        <v>11185586</v>
      </c>
      <c r="BD3984">
        <v>6673462.5</v>
      </c>
      <c r="BF3984">
        <v>8929524.25</v>
      </c>
      <c r="BG3984">
        <v>23.090151882358299</v>
      </c>
      <c r="BI3984">
        <v>41773680</v>
      </c>
      <c r="BJ3984">
        <v>195108008</v>
      </c>
      <c r="BL3984">
        <v>118440844</v>
      </c>
      <c r="BM3984">
        <v>26.819591435293336</v>
      </c>
      <c r="CG3984">
        <v>90927525</v>
      </c>
      <c r="CI3984">
        <v>133264141</v>
      </c>
      <c r="CJ3984">
        <v>112095833</v>
      </c>
      <c r="CK3984">
        <v>26.740157408143467</v>
      </c>
      <c r="CV3984">
        <v>465539707</v>
      </c>
      <c r="CY3984">
        <v>465539707</v>
      </c>
      <c r="CZ3984">
        <v>28.794328983056818</v>
      </c>
    </row>
    <row r="3985" spans="1:104" x14ac:dyDescent="0.35">
      <c r="A3985" t="s">
        <v>7535</v>
      </c>
      <c r="B3985" t="s">
        <v>7536</v>
      </c>
      <c r="C3985" t="s">
        <v>20954</v>
      </c>
      <c r="K3985">
        <v>157241032</v>
      </c>
      <c r="L3985">
        <v>10847993</v>
      </c>
      <c r="M3985">
        <v>84044512.5</v>
      </c>
      <c r="N3985">
        <v>26.324650289175825</v>
      </c>
      <c r="CM3985" t="s">
        <v>16319</v>
      </c>
    </row>
    <row r="3986" spans="1:104" x14ac:dyDescent="0.35">
      <c r="A3986" t="s">
        <v>9262</v>
      </c>
      <c r="B3986" t="s">
        <v>9263</v>
      </c>
      <c r="C3986" t="s">
        <v>20955</v>
      </c>
      <c r="K3986">
        <v>681614956</v>
      </c>
      <c r="L3986">
        <v>13435037</v>
      </c>
      <c r="M3986">
        <v>347524996.5</v>
      </c>
      <c r="N3986">
        <v>28.372541509682176</v>
      </c>
      <c r="CG3986">
        <v>127271220</v>
      </c>
      <c r="CH3986">
        <v>11388437</v>
      </c>
      <c r="CI3986">
        <v>183578692</v>
      </c>
      <c r="CJ3986">
        <v>107412783</v>
      </c>
      <c r="CK3986">
        <v>26.67859045515306</v>
      </c>
    </row>
    <row r="3987" spans="1:104" x14ac:dyDescent="0.35">
      <c r="A3987" t="s">
        <v>8703</v>
      </c>
      <c r="B3987" t="s">
        <v>8704</v>
      </c>
      <c r="C3987" t="s">
        <v>1376</v>
      </c>
      <c r="K3987">
        <v>739306124.5</v>
      </c>
      <c r="L3987">
        <v>28562038</v>
      </c>
      <c r="M3987">
        <v>383934081.25</v>
      </c>
      <c r="N3987">
        <v>28.516283390833582</v>
      </c>
      <c r="CG3987">
        <v>32832783</v>
      </c>
      <c r="CH3987">
        <v>34674860</v>
      </c>
      <c r="CI3987">
        <v>97624575</v>
      </c>
      <c r="CJ3987">
        <v>55044072.666666664</v>
      </c>
      <c r="CK3987">
        <v>25.714083882046456</v>
      </c>
      <c r="CV3987">
        <v>30418472</v>
      </c>
      <c r="CX3987">
        <v>14244126</v>
      </c>
      <c r="CY3987">
        <v>22331299</v>
      </c>
      <c r="CZ3987">
        <v>24.412563838629897</v>
      </c>
    </row>
    <row r="3988" spans="1:104" x14ac:dyDescent="0.35">
      <c r="A3988" t="s">
        <v>20956</v>
      </c>
      <c r="B3988" t="s">
        <v>20957</v>
      </c>
      <c r="C3988" t="s">
        <v>18980</v>
      </c>
      <c r="K3988">
        <v>498399148</v>
      </c>
      <c r="L3988">
        <v>1410196156</v>
      </c>
      <c r="M3988">
        <v>954297652</v>
      </c>
      <c r="N3988">
        <v>29.829864082025342</v>
      </c>
      <c r="AS3988">
        <v>6803006.5</v>
      </c>
      <c r="AT3988">
        <v>6803006.5</v>
      </c>
      <c r="AU3988">
        <v>22.69774103687196</v>
      </c>
    </row>
    <row r="3989" spans="1:104" x14ac:dyDescent="0.35">
      <c r="A3989" t="s">
        <v>7892</v>
      </c>
      <c r="B3989" t="s">
        <v>7893</v>
      </c>
      <c r="C3989" t="s">
        <v>20958</v>
      </c>
      <c r="K3989">
        <v>665010362</v>
      </c>
      <c r="L3989">
        <v>23406870.75</v>
      </c>
      <c r="M3989">
        <v>344208616.375</v>
      </c>
      <c r="N3989">
        <v>28.358707971078687</v>
      </c>
      <c r="P3989" t="s">
        <v>16319</v>
      </c>
      <c r="R3989">
        <v>73690614</v>
      </c>
      <c r="S3989">
        <v>73690614</v>
      </c>
      <c r="T3989">
        <v>26.134977538647391</v>
      </c>
      <c r="AB3989">
        <v>77297202</v>
      </c>
      <c r="AC3989">
        <v>26.203912856708584</v>
      </c>
      <c r="AE3989" t="s">
        <v>16319</v>
      </c>
      <c r="AF3989">
        <v>40068476</v>
      </c>
      <c r="AH3989">
        <v>40068476</v>
      </c>
      <c r="AI3989">
        <v>25.255964302279356</v>
      </c>
      <c r="AR3989">
        <v>10128815</v>
      </c>
      <c r="AT3989">
        <v>10128815</v>
      </c>
      <c r="AU3989">
        <v>23.271962063066798</v>
      </c>
      <c r="AW3989">
        <v>11723832</v>
      </c>
      <c r="AX3989">
        <v>8508216</v>
      </c>
      <c r="AY3989">
        <v>20153356</v>
      </c>
      <c r="AZ3989">
        <v>13461801.333333334</v>
      </c>
      <c r="BA3989">
        <v>23.682368135139505</v>
      </c>
      <c r="BI3989" t="s">
        <v>16319</v>
      </c>
      <c r="BJ3989">
        <v>105381774</v>
      </c>
      <c r="BK3989">
        <v>216217416</v>
      </c>
      <c r="BL3989">
        <v>160799595</v>
      </c>
      <c r="BM3989">
        <v>27.260688531957609</v>
      </c>
      <c r="CA3989">
        <v>25493994</v>
      </c>
      <c r="CB3989">
        <v>57975632</v>
      </c>
      <c r="CC3989">
        <v>11742300</v>
      </c>
      <c r="CD3989">
        <v>31737308.666666668</v>
      </c>
      <c r="CE3989">
        <v>24.919676456597646</v>
      </c>
      <c r="CG3989">
        <v>586999284</v>
      </c>
      <c r="CH3989">
        <v>73393928</v>
      </c>
      <c r="CI3989">
        <v>1437219328</v>
      </c>
      <c r="CJ3989">
        <v>699204180</v>
      </c>
      <c r="CK3989">
        <v>29.381138568718939</v>
      </c>
      <c r="CP3989">
        <v>58945151</v>
      </c>
      <c r="CQ3989">
        <v>25.812869801996971</v>
      </c>
    </row>
    <row r="3990" spans="1:104" x14ac:dyDescent="0.35">
      <c r="A3990" t="s">
        <v>6481</v>
      </c>
      <c r="B3990" t="s">
        <v>6482</v>
      </c>
      <c r="C3990" t="s">
        <v>20959</v>
      </c>
      <c r="K3990">
        <v>236999658</v>
      </c>
      <c r="L3990" t="s">
        <v>16319</v>
      </c>
      <c r="M3990">
        <v>236999658</v>
      </c>
      <c r="N3990">
        <v>27.820309736357203</v>
      </c>
      <c r="AE3990">
        <v>11241445</v>
      </c>
      <c r="AH3990">
        <v>11241445</v>
      </c>
      <c r="AI3990">
        <v>23.422324158875604</v>
      </c>
      <c r="CH3990">
        <v>25041096</v>
      </c>
      <c r="CJ3990">
        <v>25041096</v>
      </c>
      <c r="CK3990">
        <v>24.57779437181599</v>
      </c>
    </row>
    <row r="3991" spans="1:104" x14ac:dyDescent="0.35">
      <c r="A3991" t="s">
        <v>5222</v>
      </c>
      <c r="B3991" t="s">
        <v>5223</v>
      </c>
      <c r="C3991" t="s">
        <v>20960</v>
      </c>
      <c r="K3991">
        <v>103265316</v>
      </c>
      <c r="L3991" t="s">
        <v>16319</v>
      </c>
      <c r="M3991">
        <v>103265316</v>
      </c>
      <c r="N3991">
        <v>26.62178053278755</v>
      </c>
    </row>
    <row r="3992" spans="1:104" x14ac:dyDescent="0.35">
      <c r="A3992" t="s">
        <v>1672</v>
      </c>
      <c r="B3992" t="s">
        <v>1673</v>
      </c>
      <c r="C3992" t="s">
        <v>20961</v>
      </c>
      <c r="K3992">
        <v>72629722</v>
      </c>
      <c r="L3992">
        <v>9098358</v>
      </c>
      <c r="M3992">
        <v>40864040</v>
      </c>
      <c r="N3992">
        <v>25.28432850655582</v>
      </c>
      <c r="AB3992">
        <v>64972432</v>
      </c>
      <c r="AC3992">
        <v>25.953324372299853</v>
      </c>
      <c r="AE3992">
        <v>34735228</v>
      </c>
      <c r="AH3992">
        <v>34735228</v>
      </c>
      <c r="AI3992">
        <v>25.049896231339293</v>
      </c>
      <c r="AK3992">
        <v>37411836</v>
      </c>
      <c r="AM3992">
        <v>39806500</v>
      </c>
      <c r="AN3992">
        <v>38609168</v>
      </c>
      <c r="AO3992">
        <v>25.20244012977836</v>
      </c>
      <c r="AS3992" t="s">
        <v>16319</v>
      </c>
      <c r="AW3992">
        <v>96498289</v>
      </c>
      <c r="AX3992">
        <v>15780893</v>
      </c>
      <c r="AY3992">
        <v>38243511</v>
      </c>
      <c r="AZ3992">
        <v>50174231</v>
      </c>
      <c r="BA3992">
        <v>25.580443264369666</v>
      </c>
      <c r="BC3992" t="s">
        <v>16319</v>
      </c>
      <c r="BE3992">
        <v>20366710</v>
      </c>
      <c r="BF3992">
        <v>20366710</v>
      </c>
      <c r="BG3992">
        <v>24.27970961309504</v>
      </c>
      <c r="BJ3992">
        <v>12826515.5</v>
      </c>
      <c r="BL3992">
        <v>12826515.5</v>
      </c>
      <c r="BM3992">
        <v>23.612625959842191</v>
      </c>
      <c r="BQ3992">
        <v>19063588</v>
      </c>
      <c r="BR3992">
        <v>19063588</v>
      </c>
      <c r="BS3992">
        <v>24.184316341835377</v>
      </c>
      <c r="CG3992">
        <v>21003478</v>
      </c>
      <c r="CJ3992">
        <v>21003478</v>
      </c>
      <c r="CK3992">
        <v>24.324124910097471</v>
      </c>
      <c r="CM3992">
        <v>21601398</v>
      </c>
      <c r="CN3992">
        <v>24.364621348007745</v>
      </c>
    </row>
    <row r="3993" spans="1:104" x14ac:dyDescent="0.35">
      <c r="A3993" t="s">
        <v>8353</v>
      </c>
      <c r="B3993" t="s">
        <v>8354</v>
      </c>
      <c r="C3993" t="s">
        <v>20962</v>
      </c>
      <c r="K3993">
        <v>16632914</v>
      </c>
      <c r="L3993">
        <v>98462637</v>
      </c>
      <c r="M3993">
        <v>57547775.5</v>
      </c>
      <c r="N3993">
        <v>25.778256826502236</v>
      </c>
      <c r="CH3993">
        <v>4120335.5</v>
      </c>
      <c r="CI3993">
        <v>145921748</v>
      </c>
      <c r="CJ3993">
        <v>75021041.75</v>
      </c>
      <c r="CK3993">
        <v>26.160791960763621</v>
      </c>
    </row>
    <row r="3994" spans="1:104" x14ac:dyDescent="0.35">
      <c r="A3994" t="s">
        <v>9135</v>
      </c>
      <c r="B3994" t="s">
        <v>9136</v>
      </c>
      <c r="C3994" t="s">
        <v>20963</v>
      </c>
      <c r="K3994">
        <v>288178517</v>
      </c>
      <c r="L3994">
        <v>68721310</v>
      </c>
      <c r="M3994">
        <v>178449913.5</v>
      </c>
      <c r="N3994">
        <v>27.410943961168652</v>
      </c>
      <c r="AB3994">
        <v>8592004</v>
      </c>
      <c r="AC3994">
        <v>23.034563234293081</v>
      </c>
      <c r="CH3994">
        <v>59020702</v>
      </c>
      <c r="CJ3994">
        <v>59020702</v>
      </c>
      <c r="CK3994">
        <v>25.814717744688263</v>
      </c>
    </row>
    <row r="3995" spans="1:104" x14ac:dyDescent="0.35">
      <c r="A3995" t="s">
        <v>9483</v>
      </c>
      <c r="B3995" t="s">
        <v>9484</v>
      </c>
      <c r="C3995" t="s">
        <v>20964</v>
      </c>
      <c r="K3995">
        <v>110308940</v>
      </c>
      <c r="L3995">
        <v>39037020</v>
      </c>
      <c r="M3995">
        <v>74672980</v>
      </c>
      <c r="N3995">
        <v>26.154082970521966</v>
      </c>
      <c r="AE3995">
        <v>18337132</v>
      </c>
      <c r="AH3995">
        <v>18337132</v>
      </c>
      <c r="AI3995">
        <v>24.128264677575654</v>
      </c>
      <c r="BQ3995" t="s">
        <v>16319</v>
      </c>
      <c r="CG3995">
        <v>32120450</v>
      </c>
      <c r="CH3995">
        <v>30490693</v>
      </c>
      <c r="CI3995">
        <v>169819459</v>
      </c>
      <c r="CJ3995">
        <v>77476867.333333328</v>
      </c>
      <c r="CK3995">
        <v>26.207262286014952</v>
      </c>
    </row>
    <row r="3996" spans="1:104" x14ac:dyDescent="0.35">
      <c r="A3996" t="s">
        <v>9155</v>
      </c>
      <c r="B3996" t="s">
        <v>9156</v>
      </c>
      <c r="C3996" t="s">
        <v>20965</v>
      </c>
      <c r="K3996">
        <v>123482828</v>
      </c>
      <c r="L3996">
        <v>27578890</v>
      </c>
      <c r="M3996">
        <v>75530859</v>
      </c>
      <c r="N3996">
        <v>26.170562858721091</v>
      </c>
      <c r="X3996">
        <v>12286558</v>
      </c>
      <c r="Y3996">
        <v>12286558</v>
      </c>
      <c r="Z3996">
        <v>23.550577474809977</v>
      </c>
      <c r="BJ3996">
        <v>5148199.5</v>
      </c>
      <c r="BL3996">
        <v>5148199.5</v>
      </c>
      <c r="BM3996">
        <v>22.295636530435999</v>
      </c>
      <c r="BQ3996">
        <v>219179488</v>
      </c>
      <c r="BR3996">
        <v>219179488</v>
      </c>
      <c r="BS3996">
        <v>27.707537548522559</v>
      </c>
      <c r="CM3996">
        <v>63865872</v>
      </c>
      <c r="CN3996">
        <v>25.928541868479108</v>
      </c>
      <c r="CP3996">
        <v>140704432</v>
      </c>
      <c r="CQ3996">
        <v>27.068092531338724</v>
      </c>
    </row>
    <row r="3997" spans="1:104" x14ac:dyDescent="0.35">
      <c r="A3997" t="s">
        <v>535</v>
      </c>
      <c r="B3997" t="s">
        <v>536</v>
      </c>
      <c r="C3997" t="s">
        <v>16995</v>
      </c>
      <c r="K3997">
        <v>85848376</v>
      </c>
      <c r="L3997">
        <v>246230939.5</v>
      </c>
      <c r="M3997">
        <v>166039657.75</v>
      </c>
      <c r="N3997">
        <v>27.306952622394409</v>
      </c>
      <c r="X3997">
        <v>82144246</v>
      </c>
      <c r="Y3997">
        <v>82144246</v>
      </c>
      <c r="Z3997">
        <v>26.291656185728943</v>
      </c>
      <c r="AB3997">
        <v>84834455</v>
      </c>
      <c r="AC3997">
        <v>26.338146989872108</v>
      </c>
      <c r="AF3997">
        <v>28509198</v>
      </c>
      <c r="AG3997">
        <v>88322667</v>
      </c>
      <c r="AH3997">
        <v>58415932.5</v>
      </c>
      <c r="AI3997">
        <v>25.799858571054184</v>
      </c>
      <c r="AK3997">
        <v>136734988</v>
      </c>
      <c r="AM3997">
        <v>133486720</v>
      </c>
      <c r="AN3997">
        <v>135110854</v>
      </c>
      <c r="AO3997">
        <v>27.009568335931124</v>
      </c>
      <c r="AR3997">
        <v>18366098</v>
      </c>
      <c r="AS3997">
        <v>244720712</v>
      </c>
      <c r="AT3997">
        <v>131543405</v>
      </c>
      <c r="AU3997">
        <v>26.970963679116956</v>
      </c>
      <c r="AW3997">
        <v>85311952</v>
      </c>
      <c r="AZ3997">
        <v>85311952</v>
      </c>
      <c r="BA3997">
        <v>26.346244538031943</v>
      </c>
      <c r="BC3997">
        <v>1594642896.5</v>
      </c>
      <c r="BD3997">
        <v>1071453417.5</v>
      </c>
      <c r="BE3997">
        <v>622351588</v>
      </c>
      <c r="BF3997">
        <v>1096149300.6666667</v>
      </c>
      <c r="BG3997">
        <v>30.029797167487082</v>
      </c>
      <c r="CM3997">
        <v>11187389</v>
      </c>
      <c r="CN3997">
        <v>23.415370032403494</v>
      </c>
      <c r="CW3997">
        <v>53131580</v>
      </c>
      <c r="CY3997">
        <v>53131580</v>
      </c>
      <c r="CZ3997">
        <v>25.663066279794432</v>
      </c>
    </row>
    <row r="3998" spans="1:104" x14ac:dyDescent="0.35">
      <c r="A3998" t="s">
        <v>4248</v>
      </c>
      <c r="B3998" t="s">
        <v>4249</v>
      </c>
      <c r="C3998" t="s">
        <v>20966</v>
      </c>
      <c r="K3998">
        <v>94426800</v>
      </c>
      <c r="L3998">
        <v>4845397</v>
      </c>
      <c r="M3998">
        <v>49636098.5</v>
      </c>
      <c r="N3998">
        <v>25.56488638532225</v>
      </c>
      <c r="AG3998" t="s">
        <v>16319</v>
      </c>
      <c r="AW3998">
        <v>713446.1875</v>
      </c>
      <c r="AZ3998">
        <v>713446.1875</v>
      </c>
      <c r="BA3998">
        <v>19.444445091307198</v>
      </c>
    </row>
    <row r="3999" spans="1:104" x14ac:dyDescent="0.35">
      <c r="A3999" t="s">
        <v>4765</v>
      </c>
      <c r="B3999" t="s">
        <v>4766</v>
      </c>
      <c r="C3999" t="s">
        <v>20967</v>
      </c>
      <c r="K3999">
        <v>13841782</v>
      </c>
      <c r="L3999">
        <v>28364305.5</v>
      </c>
      <c r="M3999">
        <v>21103043.75</v>
      </c>
      <c r="N3999">
        <v>24.330947762022568</v>
      </c>
      <c r="V3999">
        <v>58579533</v>
      </c>
      <c r="W3999">
        <v>47704940</v>
      </c>
      <c r="X3999">
        <v>336236100</v>
      </c>
      <c r="Y3999">
        <v>147506857.66666666</v>
      </c>
      <c r="Z3999">
        <v>27.136206786737525</v>
      </c>
      <c r="CM3999">
        <v>14889242</v>
      </c>
      <c r="CN3999">
        <v>23.827766973492412</v>
      </c>
    </row>
    <row r="4000" spans="1:104" x14ac:dyDescent="0.35">
      <c r="A4000" t="s">
        <v>3652</v>
      </c>
      <c r="B4000" t="s">
        <v>3653</v>
      </c>
      <c r="C4000" t="s">
        <v>20968</v>
      </c>
      <c r="K4000">
        <v>37628774</v>
      </c>
      <c r="L4000">
        <v>154647204</v>
      </c>
      <c r="M4000">
        <v>96137989</v>
      </c>
      <c r="N4000">
        <v>26.518603289925011</v>
      </c>
      <c r="AK4000" t="s">
        <v>16319</v>
      </c>
      <c r="AR4000">
        <v>21268840</v>
      </c>
      <c r="AT4000">
        <v>21268840</v>
      </c>
      <c r="AU4000">
        <v>24.342238015240092</v>
      </c>
      <c r="AX4000">
        <v>41197598</v>
      </c>
      <c r="AY4000">
        <v>35990944</v>
      </c>
      <c r="AZ4000">
        <v>38594271</v>
      </c>
      <c r="BA4000">
        <v>25.201883371463722</v>
      </c>
      <c r="BC4000">
        <v>66131170</v>
      </c>
      <c r="BD4000">
        <v>29028762</v>
      </c>
      <c r="BE4000">
        <v>83251158</v>
      </c>
      <c r="BF4000">
        <v>59470363.333333336</v>
      </c>
      <c r="BG4000">
        <v>25.825667554077278</v>
      </c>
      <c r="BJ4000">
        <v>5280122</v>
      </c>
      <c r="BL4000">
        <v>5280122</v>
      </c>
      <c r="BM4000">
        <v>22.33213983352184</v>
      </c>
      <c r="CG4000">
        <v>222382300</v>
      </c>
      <c r="CH4000">
        <v>170061134</v>
      </c>
      <c r="CI4000">
        <v>183699648</v>
      </c>
      <c r="CJ4000">
        <v>192047694</v>
      </c>
      <c r="CK4000">
        <v>27.516889400006473</v>
      </c>
    </row>
    <row r="4001" spans="1:104" x14ac:dyDescent="0.35">
      <c r="A4001" t="s">
        <v>16083</v>
      </c>
      <c r="B4001" t="s">
        <v>16084</v>
      </c>
      <c r="C4001" t="s">
        <v>1397</v>
      </c>
      <c r="K4001">
        <v>164414331</v>
      </c>
      <c r="L4001">
        <v>44410036</v>
      </c>
      <c r="M4001">
        <v>104412183.5</v>
      </c>
      <c r="N4001">
        <v>26.63771482397113</v>
      </c>
      <c r="AW4001">
        <v>69620800</v>
      </c>
      <c r="AZ4001">
        <v>69620800</v>
      </c>
      <c r="BA4001">
        <v>26.053015056115729</v>
      </c>
      <c r="CG4001">
        <v>111575336</v>
      </c>
      <c r="CH4001">
        <v>42040012</v>
      </c>
      <c r="CI4001">
        <v>94416896</v>
      </c>
      <c r="CJ4001">
        <v>82677414.666666672</v>
      </c>
      <c r="CK4001">
        <v>26.300989940421744</v>
      </c>
    </row>
    <row r="4002" spans="1:104" x14ac:dyDescent="0.35">
      <c r="A4002" t="s">
        <v>2496</v>
      </c>
      <c r="B4002" t="s">
        <v>2497</v>
      </c>
      <c r="C4002" t="s">
        <v>16643</v>
      </c>
      <c r="K4002">
        <v>9298056</v>
      </c>
      <c r="L4002" t="s">
        <v>16319</v>
      </c>
      <c r="M4002">
        <v>9298056</v>
      </c>
      <c r="N4002">
        <v>23.14849768421945</v>
      </c>
      <c r="R4002">
        <v>80161490</v>
      </c>
      <c r="S4002">
        <v>80161490</v>
      </c>
      <c r="T4002">
        <v>26.256405989057441</v>
      </c>
      <c r="AR4002">
        <v>135415224</v>
      </c>
      <c r="AT4002">
        <v>135415224</v>
      </c>
      <c r="AU4002">
        <v>27.012814701517218</v>
      </c>
      <c r="BO4002">
        <v>460834143</v>
      </c>
      <c r="BQ4002">
        <v>929291664</v>
      </c>
      <c r="BR4002">
        <v>695062903.5</v>
      </c>
      <c r="BS4002">
        <v>29.372568307382377</v>
      </c>
    </row>
    <row r="4003" spans="1:104" x14ac:dyDescent="0.35">
      <c r="A4003" t="s">
        <v>20969</v>
      </c>
      <c r="B4003" t="s">
        <v>20970</v>
      </c>
      <c r="C4003" t="s">
        <v>20971</v>
      </c>
      <c r="K4003" t="s">
        <v>16319</v>
      </c>
      <c r="L4003">
        <v>2828952.75</v>
      </c>
      <c r="M4003">
        <v>2828952.75</v>
      </c>
      <c r="N4003">
        <v>21.431836649943122</v>
      </c>
      <c r="R4003">
        <v>15800003</v>
      </c>
      <c r="S4003">
        <v>15800003</v>
      </c>
      <c r="T4003">
        <v>23.913421496543325</v>
      </c>
      <c r="AM4003">
        <v>13387074</v>
      </c>
      <c r="AN4003">
        <v>13387074</v>
      </c>
      <c r="AO4003">
        <v>23.674337330849742</v>
      </c>
      <c r="AQ4003">
        <v>19563378</v>
      </c>
      <c r="AT4003">
        <v>19563378</v>
      </c>
      <c r="AU4003">
        <v>24.221652165538387</v>
      </c>
      <c r="AW4003">
        <v>18633728</v>
      </c>
      <c r="AZ4003">
        <v>18633728</v>
      </c>
      <c r="BA4003">
        <v>24.151413003496927</v>
      </c>
      <c r="BE4003">
        <v>47627480</v>
      </c>
      <c r="BF4003">
        <v>47627480</v>
      </c>
      <c r="BG4003">
        <v>25.505290881028486</v>
      </c>
      <c r="BJ4003">
        <v>14512593</v>
      </c>
      <c r="BK4003" t="s">
        <v>16319</v>
      </c>
      <c r="BL4003">
        <v>14512593</v>
      </c>
      <c r="BM4003">
        <v>23.790801976450279</v>
      </c>
      <c r="CH4003">
        <v>3999591.25</v>
      </c>
      <c r="CJ4003">
        <v>3999591.25</v>
      </c>
      <c r="CK4003">
        <v>21.931421136391656</v>
      </c>
    </row>
    <row r="4004" spans="1:104" x14ac:dyDescent="0.35">
      <c r="A4004" t="s">
        <v>7721</v>
      </c>
      <c r="B4004" t="s">
        <v>7722</v>
      </c>
      <c r="C4004" t="s">
        <v>17348</v>
      </c>
      <c r="K4004">
        <v>280349564</v>
      </c>
      <c r="L4004">
        <v>42009592</v>
      </c>
      <c r="M4004">
        <v>161179578</v>
      </c>
      <c r="N4004">
        <v>27.264093720182153</v>
      </c>
      <c r="AQ4004">
        <v>77191536</v>
      </c>
      <c r="AS4004">
        <v>113604488</v>
      </c>
      <c r="AT4004">
        <v>95398012</v>
      </c>
      <c r="AU4004">
        <v>26.507455866421093</v>
      </c>
      <c r="AX4004">
        <v>98438248</v>
      </c>
      <c r="AY4004">
        <v>73605296</v>
      </c>
      <c r="AZ4004">
        <v>86021772</v>
      </c>
      <c r="BA4004">
        <v>26.358198514504579</v>
      </c>
      <c r="CI4004">
        <v>8568235</v>
      </c>
      <c r="CJ4004">
        <v>8568235</v>
      </c>
      <c r="CK4004">
        <v>23.030566618586626</v>
      </c>
      <c r="CV4004">
        <v>28575298</v>
      </c>
      <c r="CY4004">
        <v>28575298</v>
      </c>
      <c r="CZ4004">
        <v>24.768265208001438</v>
      </c>
    </row>
    <row r="4005" spans="1:104" x14ac:dyDescent="0.35">
      <c r="A4005" t="s">
        <v>12729</v>
      </c>
      <c r="B4005" t="s">
        <v>12730</v>
      </c>
      <c r="C4005" t="s">
        <v>20972</v>
      </c>
      <c r="K4005">
        <v>46308513.5</v>
      </c>
      <c r="L4005">
        <v>7910966</v>
      </c>
      <c r="M4005">
        <v>27109739.75</v>
      </c>
      <c r="N4005">
        <v>24.692307927767594</v>
      </c>
      <c r="AB4005">
        <v>5013784780</v>
      </c>
      <c r="AC4005">
        <v>32.22325292285641</v>
      </c>
      <c r="BC4005" t="s">
        <v>16319</v>
      </c>
      <c r="BE4005">
        <v>78579489.5</v>
      </c>
      <c r="BF4005">
        <v>78579489.5</v>
      </c>
      <c r="BG4005">
        <v>26.227649459417009</v>
      </c>
    </row>
    <row r="4006" spans="1:104" x14ac:dyDescent="0.35">
      <c r="A4006" t="s">
        <v>20973</v>
      </c>
      <c r="B4006" t="s">
        <v>20974</v>
      </c>
      <c r="C4006" t="s">
        <v>18112</v>
      </c>
      <c r="K4006">
        <v>38400184</v>
      </c>
      <c r="L4006">
        <v>52119557</v>
      </c>
      <c r="M4006">
        <v>45259870.5</v>
      </c>
      <c r="N4006">
        <v>25.43172912090483</v>
      </c>
      <c r="V4006">
        <v>6122201.5</v>
      </c>
      <c r="X4006">
        <v>11594869.5</v>
      </c>
      <c r="Y4006">
        <v>8858535.5</v>
      </c>
      <c r="Z4006">
        <v>23.078636780347711</v>
      </c>
      <c r="AB4006">
        <v>12780536</v>
      </c>
      <c r="AC4006">
        <v>23.607445006625269</v>
      </c>
      <c r="AF4006">
        <v>71013072</v>
      </c>
      <c r="AH4006">
        <v>71013072</v>
      </c>
      <c r="AI4006">
        <v>26.081581282824708</v>
      </c>
      <c r="AK4006">
        <v>19251382</v>
      </c>
      <c r="AN4006">
        <v>19251382</v>
      </c>
      <c r="AO4006">
        <v>24.198458680563498</v>
      </c>
      <c r="AQ4006">
        <v>80488228</v>
      </c>
      <c r="AS4006">
        <v>189249028</v>
      </c>
      <c r="AT4006">
        <v>134868628</v>
      </c>
      <c r="AU4006">
        <v>27.006979558886634</v>
      </c>
      <c r="AW4006">
        <v>71305048</v>
      </c>
      <c r="AZ4006">
        <v>71305048</v>
      </c>
      <c r="BA4006">
        <v>26.087500879264603</v>
      </c>
      <c r="BC4006">
        <v>70966768</v>
      </c>
      <c r="BE4006">
        <v>9845792</v>
      </c>
      <c r="BF4006">
        <v>40406280</v>
      </c>
      <c r="BG4006">
        <v>25.268076200276525</v>
      </c>
      <c r="BJ4006">
        <v>2556036.75</v>
      </c>
      <c r="BL4006">
        <v>2556036.75</v>
      </c>
      <c r="BM4006">
        <v>21.285477148434438</v>
      </c>
      <c r="CH4006">
        <v>75980990</v>
      </c>
      <c r="CJ4006">
        <v>75980990</v>
      </c>
      <c r="CK4006">
        <v>26.179135174040027</v>
      </c>
      <c r="CV4006">
        <v>67642647</v>
      </c>
      <c r="CW4006">
        <v>14412629</v>
      </c>
      <c r="CY4006">
        <v>41027638</v>
      </c>
      <c r="CZ4006">
        <v>25.290092763512046</v>
      </c>
    </row>
    <row r="4007" spans="1:104" x14ac:dyDescent="0.35">
      <c r="A4007" t="s">
        <v>7429</v>
      </c>
      <c r="B4007" t="s">
        <v>7430</v>
      </c>
      <c r="C4007" t="s">
        <v>20975</v>
      </c>
      <c r="K4007">
        <v>32304013</v>
      </c>
      <c r="L4007">
        <v>6490528.5</v>
      </c>
      <c r="M4007">
        <v>19397270.75</v>
      </c>
      <c r="N4007">
        <v>24.209350339694339</v>
      </c>
    </row>
    <row r="4008" spans="1:104" x14ac:dyDescent="0.35">
      <c r="A4008" t="s">
        <v>11036</v>
      </c>
      <c r="B4008" t="s">
        <v>11037</v>
      </c>
      <c r="C4008" t="s">
        <v>20976</v>
      </c>
      <c r="K4008">
        <v>43589104</v>
      </c>
      <c r="L4008">
        <v>89079559</v>
      </c>
      <c r="M4008">
        <v>66334331.5</v>
      </c>
      <c r="N4008">
        <v>25.983252398281323</v>
      </c>
      <c r="W4008">
        <v>6150171.5</v>
      </c>
      <c r="Y4008">
        <v>6150171.5</v>
      </c>
      <c r="Z4008">
        <v>22.552195210467069</v>
      </c>
      <c r="AG4008">
        <v>31696752</v>
      </c>
      <c r="AH4008">
        <v>31696752</v>
      </c>
      <c r="AI4008">
        <v>24.91783167764979</v>
      </c>
      <c r="AQ4008">
        <v>41472584</v>
      </c>
      <c r="AS4008">
        <v>30971196</v>
      </c>
      <c r="AT4008">
        <v>36221890</v>
      </c>
      <c r="AU4008">
        <v>25.110358489971976</v>
      </c>
      <c r="BI4008" t="s">
        <v>16319</v>
      </c>
      <c r="BJ4008">
        <v>8830945</v>
      </c>
      <c r="BK4008">
        <v>21324510</v>
      </c>
      <c r="BL4008">
        <v>15077727.5</v>
      </c>
      <c r="BM4008">
        <v>23.845915667649948</v>
      </c>
      <c r="CM4008">
        <v>85350518</v>
      </c>
      <c r="CN4008">
        <v>26.346896573337585</v>
      </c>
      <c r="CV4008">
        <v>33195370</v>
      </c>
      <c r="CY4008">
        <v>33195370</v>
      </c>
      <c r="CZ4008">
        <v>24.984478696631651</v>
      </c>
    </row>
    <row r="4009" spans="1:104" x14ac:dyDescent="0.35">
      <c r="A4009" t="s">
        <v>6833</v>
      </c>
      <c r="B4009" t="s">
        <v>6834</v>
      </c>
      <c r="C4009" t="s">
        <v>20977</v>
      </c>
      <c r="K4009">
        <v>6944821</v>
      </c>
      <c r="L4009">
        <v>9602798</v>
      </c>
      <c r="M4009">
        <v>8273809.5</v>
      </c>
      <c r="N4009">
        <v>22.980120310004644</v>
      </c>
      <c r="AB4009">
        <v>37012444</v>
      </c>
      <c r="AC4009">
        <v>25.141507066811705</v>
      </c>
      <c r="AW4009">
        <v>15445856.5</v>
      </c>
      <c r="AZ4009">
        <v>15445856.5</v>
      </c>
      <c r="BA4009">
        <v>23.880716537381158</v>
      </c>
      <c r="BD4009">
        <v>13065194</v>
      </c>
      <c r="BE4009">
        <v>29535374</v>
      </c>
      <c r="BF4009">
        <v>21300284</v>
      </c>
      <c r="BG4009">
        <v>24.34436933046829</v>
      </c>
      <c r="CG4009">
        <v>23796006</v>
      </c>
      <c r="CI4009">
        <v>8632521</v>
      </c>
      <c r="CJ4009">
        <v>16214263.5</v>
      </c>
      <c r="CK4009">
        <v>23.950760158000371</v>
      </c>
    </row>
    <row r="4010" spans="1:104" x14ac:dyDescent="0.35">
      <c r="A4010" t="s">
        <v>11924</v>
      </c>
      <c r="B4010" t="s">
        <v>11925</v>
      </c>
      <c r="C4010" t="s">
        <v>11926</v>
      </c>
      <c r="K4010">
        <v>131053144</v>
      </c>
      <c r="L4010" t="s">
        <v>16319</v>
      </c>
      <c r="M4010">
        <v>131053144</v>
      </c>
      <c r="N4010">
        <v>26.965576723820554</v>
      </c>
      <c r="AW4010">
        <v>103971101</v>
      </c>
      <c r="AZ4010">
        <v>103971101</v>
      </c>
      <c r="BA4010">
        <v>26.631607342871963</v>
      </c>
      <c r="BJ4010">
        <v>37969450.5</v>
      </c>
      <c r="BL4010">
        <v>37969450.5</v>
      </c>
      <c r="BM4010">
        <v>25.178335784404741</v>
      </c>
      <c r="CG4010">
        <v>257906206</v>
      </c>
      <c r="CJ4010">
        <v>257906206</v>
      </c>
      <c r="CK4010">
        <v>27.942271248231069</v>
      </c>
    </row>
    <row r="4011" spans="1:104" x14ac:dyDescent="0.35">
      <c r="A4011" t="s">
        <v>2416</v>
      </c>
      <c r="B4011" t="s">
        <v>2417</v>
      </c>
      <c r="C4011" t="s">
        <v>20978</v>
      </c>
      <c r="K4011">
        <v>72929496</v>
      </c>
      <c r="L4011">
        <v>18536462</v>
      </c>
      <c r="M4011">
        <v>45732979</v>
      </c>
      <c r="N4011">
        <v>25.446731562113179</v>
      </c>
      <c r="X4011">
        <v>2424403.5</v>
      </c>
      <c r="Y4011">
        <v>2424403.5</v>
      </c>
      <c r="Z4011">
        <v>21.209198399737264</v>
      </c>
      <c r="AY4011">
        <v>10033245</v>
      </c>
      <c r="AZ4011">
        <v>10033245</v>
      </c>
      <c r="BA4011">
        <v>23.258284948951477</v>
      </c>
      <c r="BC4011" t="s">
        <v>16319</v>
      </c>
      <c r="BI4011">
        <v>128004204</v>
      </c>
      <c r="BJ4011">
        <v>78640753</v>
      </c>
      <c r="BK4011">
        <v>98789653</v>
      </c>
      <c r="BL4011">
        <v>101811536.66666667</v>
      </c>
      <c r="BM4011">
        <v>26.601325807239036</v>
      </c>
      <c r="CH4011">
        <v>7369079</v>
      </c>
      <c r="CI4011">
        <v>6872989</v>
      </c>
      <c r="CJ4011">
        <v>7121034</v>
      </c>
      <c r="CK4011">
        <v>22.763655310286005</v>
      </c>
    </row>
    <row r="4012" spans="1:104" x14ac:dyDescent="0.35">
      <c r="A4012" t="s">
        <v>11492</v>
      </c>
      <c r="B4012" t="s">
        <v>11493</v>
      </c>
      <c r="C4012" t="s">
        <v>16592</v>
      </c>
      <c r="K4012">
        <v>18261644</v>
      </c>
      <c r="L4012">
        <v>13523489</v>
      </c>
      <c r="M4012">
        <v>15892566.5</v>
      </c>
      <c r="N4012">
        <v>23.921848789390893</v>
      </c>
    </row>
    <row r="4013" spans="1:104" x14ac:dyDescent="0.35">
      <c r="A4013" t="s">
        <v>397</v>
      </c>
      <c r="B4013" t="s">
        <v>398</v>
      </c>
      <c r="C4013" t="s">
        <v>17624</v>
      </c>
      <c r="K4013">
        <v>67695976</v>
      </c>
      <c r="L4013">
        <v>7418200.5</v>
      </c>
      <c r="M4013">
        <v>37557088.25</v>
      </c>
      <c r="N4013">
        <v>25.162581881353361</v>
      </c>
      <c r="AB4013">
        <v>27469650</v>
      </c>
      <c r="AC4013">
        <v>24.711335192882274</v>
      </c>
      <c r="AK4013">
        <v>110711628</v>
      </c>
      <c r="AM4013">
        <v>74227747</v>
      </c>
      <c r="AN4013">
        <v>92469687.5</v>
      </c>
      <c r="AO4013">
        <v>26.462477177294652</v>
      </c>
      <c r="AW4013">
        <v>27365727</v>
      </c>
      <c r="AZ4013">
        <v>27365727</v>
      </c>
      <c r="BA4013">
        <v>24.705866848013027</v>
      </c>
      <c r="BC4013">
        <v>380605608</v>
      </c>
      <c r="BD4013">
        <v>350135936</v>
      </c>
      <c r="BE4013">
        <v>140626620</v>
      </c>
      <c r="BF4013">
        <v>290456054.66666669</v>
      </c>
      <c r="BG4013">
        <v>28.113744662796368</v>
      </c>
      <c r="BO4013">
        <v>408063796</v>
      </c>
      <c r="BQ4013">
        <v>248545872</v>
      </c>
      <c r="BR4013">
        <v>328304834</v>
      </c>
      <c r="BS4013">
        <v>28.290460751582089</v>
      </c>
      <c r="CG4013" t="s">
        <v>16319</v>
      </c>
      <c r="CI4013">
        <v>122858768</v>
      </c>
      <c r="CJ4013">
        <v>122858768</v>
      </c>
      <c r="CK4013">
        <v>26.872425580565611</v>
      </c>
      <c r="CM4013">
        <v>17662956</v>
      </c>
      <c r="CN4013">
        <v>24.074223470938993</v>
      </c>
      <c r="CW4013">
        <v>35719612</v>
      </c>
      <c r="CY4013">
        <v>35719612</v>
      </c>
      <c r="CZ4013">
        <v>25.090213073653985</v>
      </c>
    </row>
    <row r="4014" spans="1:104" x14ac:dyDescent="0.35">
      <c r="A4014" t="s">
        <v>6808</v>
      </c>
      <c r="B4014" t="s">
        <v>6809</v>
      </c>
      <c r="C4014" t="s">
        <v>17369</v>
      </c>
      <c r="K4014" t="s">
        <v>16319</v>
      </c>
      <c r="L4014">
        <v>47084808</v>
      </c>
      <c r="M4014">
        <v>47084808</v>
      </c>
      <c r="N4014">
        <v>25.488758310917337</v>
      </c>
      <c r="AB4014">
        <v>93678700</v>
      </c>
      <c r="AC4014">
        <v>26.481217719592014</v>
      </c>
      <c r="AF4014">
        <v>25297382</v>
      </c>
      <c r="AH4014">
        <v>25297382</v>
      </c>
      <c r="AI4014">
        <v>24.592484753832785</v>
      </c>
      <c r="AW4014">
        <v>123425628</v>
      </c>
      <c r="AX4014" t="s">
        <v>16319</v>
      </c>
      <c r="AY4014" t="s">
        <v>16319</v>
      </c>
      <c r="AZ4014">
        <v>123425628</v>
      </c>
      <c r="BA4014">
        <v>26.87906674475057</v>
      </c>
      <c r="BC4014">
        <v>107160839</v>
      </c>
      <c r="BD4014">
        <v>58144504</v>
      </c>
      <c r="BE4014">
        <v>140350981</v>
      </c>
      <c r="BF4014">
        <v>101885441.33333333</v>
      </c>
      <c r="BG4014">
        <v>26.602372675011189</v>
      </c>
      <c r="BI4014" t="s">
        <v>16319</v>
      </c>
      <c r="BJ4014">
        <v>13186860</v>
      </c>
      <c r="BL4014">
        <v>13186860</v>
      </c>
      <c r="BM4014">
        <v>23.652597741179662</v>
      </c>
      <c r="CG4014">
        <v>52130916</v>
      </c>
      <c r="CH4014">
        <v>58382136</v>
      </c>
      <c r="CI4014">
        <v>77712614</v>
      </c>
      <c r="CJ4014">
        <v>62741888.666666664</v>
      </c>
      <c r="CK4014">
        <v>25.90292562229045</v>
      </c>
      <c r="CM4014">
        <v>167215316</v>
      </c>
      <c r="CN4014">
        <v>27.317131755472627</v>
      </c>
    </row>
    <row r="4015" spans="1:104" x14ac:dyDescent="0.35">
      <c r="A4015" t="s">
        <v>20979</v>
      </c>
      <c r="B4015" t="s">
        <v>20980</v>
      </c>
      <c r="C4015" t="s">
        <v>20981</v>
      </c>
      <c r="K4015">
        <v>7284428.5</v>
      </c>
      <c r="L4015">
        <v>61263291</v>
      </c>
      <c r="M4015">
        <v>34273859.75</v>
      </c>
      <c r="N4015">
        <v>25.03060533428944</v>
      </c>
      <c r="CG4015">
        <v>19871852</v>
      </c>
      <c r="CJ4015">
        <v>19871852</v>
      </c>
      <c r="CK4015">
        <v>24.244222998133115</v>
      </c>
    </row>
    <row r="4016" spans="1:104" x14ac:dyDescent="0.35">
      <c r="A4016" t="s">
        <v>20982</v>
      </c>
      <c r="B4016" t="s">
        <v>20983</v>
      </c>
      <c r="C4016" t="s">
        <v>20984</v>
      </c>
      <c r="K4016">
        <v>44705884</v>
      </c>
      <c r="L4016">
        <v>470406029</v>
      </c>
      <c r="M4016">
        <v>257555956.5</v>
      </c>
      <c r="N4016">
        <v>27.940310664773147</v>
      </c>
      <c r="P4016">
        <v>181126132</v>
      </c>
      <c r="S4016">
        <v>181126132</v>
      </c>
      <c r="T4016">
        <v>27.432419465448021</v>
      </c>
      <c r="AK4016">
        <v>257752400</v>
      </c>
      <c r="AN4016">
        <v>257752400</v>
      </c>
      <c r="AO4016">
        <v>27.941410620065621</v>
      </c>
      <c r="AR4016">
        <v>53519545</v>
      </c>
      <c r="AT4016">
        <v>53519545</v>
      </c>
      <c r="AU4016">
        <v>25.67356251507443</v>
      </c>
      <c r="AY4016">
        <v>8328703</v>
      </c>
      <c r="AZ4016">
        <v>8328703</v>
      </c>
      <c r="BA4016">
        <v>22.989660416516884</v>
      </c>
      <c r="BD4016">
        <v>346152307</v>
      </c>
      <c r="BF4016">
        <v>346152307</v>
      </c>
      <c r="BG4016">
        <v>28.36683172240987</v>
      </c>
      <c r="CB4016">
        <v>6876652.5</v>
      </c>
      <c r="CD4016">
        <v>6876652.5</v>
      </c>
      <c r="CE4016">
        <v>22.713275012606083</v>
      </c>
      <c r="CM4016">
        <v>23422988</v>
      </c>
      <c r="CN4016">
        <v>24.48142179204957</v>
      </c>
      <c r="CV4016">
        <v>4328748</v>
      </c>
      <c r="CY4016">
        <v>4328748</v>
      </c>
      <c r="CZ4016">
        <v>22.045518385182255</v>
      </c>
    </row>
    <row r="4017" spans="1:104" x14ac:dyDescent="0.35">
      <c r="A4017" t="s">
        <v>20985</v>
      </c>
      <c r="B4017" t="s">
        <v>20986</v>
      </c>
      <c r="C4017" t="s">
        <v>20987</v>
      </c>
      <c r="K4017">
        <v>4122836.75</v>
      </c>
      <c r="L4017">
        <v>20890152</v>
      </c>
      <c r="M4017">
        <v>12506494.375</v>
      </c>
      <c r="N4017">
        <v>23.576174116659885</v>
      </c>
    </row>
    <row r="4018" spans="1:104" x14ac:dyDescent="0.35">
      <c r="A4018" t="s">
        <v>20988</v>
      </c>
      <c r="B4018" t="s">
        <v>20989</v>
      </c>
      <c r="C4018" t="s">
        <v>20990</v>
      </c>
      <c r="K4018">
        <v>2368146.25</v>
      </c>
      <c r="L4018">
        <v>42944421</v>
      </c>
      <c r="M4018">
        <v>22656283.625</v>
      </c>
      <c r="N4018">
        <v>24.433407895383318</v>
      </c>
    </row>
    <row r="4019" spans="1:104" x14ac:dyDescent="0.35">
      <c r="A4019" t="s">
        <v>15071</v>
      </c>
      <c r="B4019" t="s">
        <v>15072</v>
      </c>
      <c r="C4019" t="s">
        <v>20991</v>
      </c>
      <c r="K4019">
        <v>66737144</v>
      </c>
      <c r="L4019">
        <v>34813239</v>
      </c>
      <c r="M4019">
        <v>50775191.5</v>
      </c>
      <c r="N4019">
        <v>25.597620439906361</v>
      </c>
      <c r="V4019">
        <v>13355002.5</v>
      </c>
      <c r="X4019">
        <v>22871381</v>
      </c>
      <c r="Y4019">
        <v>18113191.75</v>
      </c>
      <c r="Z4019">
        <v>24.110537452143504</v>
      </c>
      <c r="AQ4019" t="s">
        <v>16319</v>
      </c>
      <c r="BJ4019">
        <v>5564115.5</v>
      </c>
      <c r="BL4019">
        <v>5564115.5</v>
      </c>
      <c r="BM4019">
        <v>22.407720937002267</v>
      </c>
    </row>
    <row r="4020" spans="1:104" x14ac:dyDescent="0.35">
      <c r="A4020" t="s">
        <v>11994</v>
      </c>
      <c r="B4020" t="s">
        <v>11995</v>
      </c>
      <c r="C4020" t="s">
        <v>20460</v>
      </c>
      <c r="K4020">
        <v>27419434</v>
      </c>
      <c r="L4020">
        <v>252134954</v>
      </c>
      <c r="M4020">
        <v>139777194</v>
      </c>
      <c r="N4020">
        <v>27.058553749375164</v>
      </c>
      <c r="X4020">
        <v>11217062.5</v>
      </c>
      <c r="Y4020">
        <v>11217062.5</v>
      </c>
      <c r="Z4020">
        <v>23.419191579771223</v>
      </c>
      <c r="AF4020">
        <v>15395787</v>
      </c>
      <c r="AG4020">
        <v>29746058</v>
      </c>
      <c r="AH4020">
        <v>22570922.5</v>
      </c>
      <c r="AI4020">
        <v>24.427962048579897</v>
      </c>
      <c r="AS4020">
        <v>107318104</v>
      </c>
      <c r="AT4020">
        <v>107318104</v>
      </c>
      <c r="AU4020">
        <v>26.677318230793198</v>
      </c>
      <c r="AY4020">
        <v>35149059</v>
      </c>
      <c r="AZ4020">
        <v>35149059</v>
      </c>
      <c r="BA4020">
        <v>25.066982730630095</v>
      </c>
      <c r="CM4020">
        <v>20869432</v>
      </c>
      <c r="CN4020">
        <v>24.314887999642941</v>
      </c>
    </row>
    <row r="4021" spans="1:104" x14ac:dyDescent="0.35">
      <c r="A4021" t="s">
        <v>2490</v>
      </c>
      <c r="B4021" t="s">
        <v>2491</v>
      </c>
      <c r="C4021" t="s">
        <v>20992</v>
      </c>
      <c r="K4021">
        <v>740140.9375</v>
      </c>
      <c r="L4021">
        <v>52070080</v>
      </c>
      <c r="M4021">
        <v>26405110.46875</v>
      </c>
      <c r="N4021">
        <v>24.654313841310511</v>
      </c>
      <c r="V4021">
        <v>18031971</v>
      </c>
      <c r="W4021">
        <v>6594211.5</v>
      </c>
      <c r="X4021">
        <v>63110072</v>
      </c>
      <c r="Y4021">
        <v>29245418.166666668</v>
      </c>
      <c r="Z4021">
        <v>24.801707281864672</v>
      </c>
      <c r="AG4021">
        <v>6441023</v>
      </c>
      <c r="AH4021">
        <v>6441023</v>
      </c>
      <c r="AI4021">
        <v>22.618858412915159</v>
      </c>
      <c r="BE4021" t="s">
        <v>16319</v>
      </c>
    </row>
    <row r="4022" spans="1:104" x14ac:dyDescent="0.35">
      <c r="A4022" t="s">
        <v>12690</v>
      </c>
      <c r="B4022" t="s">
        <v>12691</v>
      </c>
      <c r="C4022" t="s">
        <v>20993</v>
      </c>
      <c r="K4022">
        <v>24838754</v>
      </c>
      <c r="L4022">
        <v>52049392</v>
      </c>
      <c r="M4022">
        <v>38444073</v>
      </c>
      <c r="N4022">
        <v>25.196257856348581</v>
      </c>
      <c r="AB4022">
        <v>520438117</v>
      </c>
      <c r="AC4022">
        <v>28.955151388320328</v>
      </c>
      <c r="AE4022">
        <v>41485428</v>
      </c>
      <c r="AF4022">
        <v>157159536</v>
      </c>
      <c r="AG4022">
        <v>40398632</v>
      </c>
      <c r="AH4022">
        <v>79681198.666666672</v>
      </c>
      <c r="AI4022">
        <v>26.247736014647757</v>
      </c>
      <c r="AK4022">
        <v>69160112</v>
      </c>
      <c r="AM4022">
        <v>143210948</v>
      </c>
      <c r="AN4022">
        <v>106185530</v>
      </c>
      <c r="AO4022">
        <v>26.662011941252654</v>
      </c>
      <c r="AW4022">
        <v>25006939</v>
      </c>
      <c r="AY4022">
        <v>30591842</v>
      </c>
      <c r="AZ4022">
        <v>27799390.5</v>
      </c>
      <c r="BA4022">
        <v>24.728549916503237</v>
      </c>
      <c r="BC4022">
        <v>345489858</v>
      </c>
      <c r="BD4022">
        <v>187863253</v>
      </c>
      <c r="BE4022">
        <v>330005868</v>
      </c>
      <c r="BF4022">
        <v>287786326.33333331</v>
      </c>
      <c r="BG4022">
        <v>28.10042280566033</v>
      </c>
      <c r="BI4022">
        <v>65188600</v>
      </c>
      <c r="BL4022">
        <v>65188600</v>
      </c>
      <c r="BM4022">
        <v>25.958116356252848</v>
      </c>
      <c r="CM4022" t="s">
        <v>16319</v>
      </c>
      <c r="CW4022">
        <v>19498145.25</v>
      </c>
      <c r="CY4022">
        <v>19498145.25</v>
      </c>
      <c r="CZ4022">
        <v>24.216833559166325</v>
      </c>
    </row>
    <row r="4023" spans="1:104" x14ac:dyDescent="0.35">
      <c r="A4023" t="s">
        <v>11054</v>
      </c>
      <c r="B4023" t="s">
        <v>11055</v>
      </c>
      <c r="C4023" t="s">
        <v>20994</v>
      </c>
      <c r="K4023">
        <v>118126888</v>
      </c>
      <c r="L4023" t="s">
        <v>16319</v>
      </c>
      <c r="M4023">
        <v>118126888</v>
      </c>
      <c r="N4023">
        <v>26.815762146942411</v>
      </c>
      <c r="CG4023">
        <v>33326666</v>
      </c>
      <c r="CI4023">
        <v>66617988</v>
      </c>
      <c r="CJ4023">
        <v>49972327</v>
      </c>
      <c r="CK4023">
        <v>25.5746260640583</v>
      </c>
    </row>
    <row r="4024" spans="1:104" x14ac:dyDescent="0.35">
      <c r="A4024" t="s">
        <v>20995</v>
      </c>
      <c r="B4024" t="s">
        <v>20996</v>
      </c>
      <c r="C4024" t="s">
        <v>17957</v>
      </c>
      <c r="K4024">
        <v>29974304</v>
      </c>
      <c r="L4024">
        <v>178076853</v>
      </c>
      <c r="M4024">
        <v>104025578.5</v>
      </c>
      <c r="N4024">
        <v>26.632363070521809</v>
      </c>
      <c r="V4024">
        <v>19178472</v>
      </c>
      <c r="Y4024">
        <v>19178472</v>
      </c>
      <c r="Z4024">
        <v>24.192984445785676</v>
      </c>
      <c r="AB4024">
        <v>75700091.5</v>
      </c>
      <c r="AC4024">
        <v>26.17379170823386</v>
      </c>
      <c r="AF4024">
        <v>28905068</v>
      </c>
      <c r="AH4024">
        <v>28905068</v>
      </c>
      <c r="AI4024">
        <v>24.784819130551703</v>
      </c>
      <c r="CG4024">
        <v>90173173</v>
      </c>
      <c r="CJ4024">
        <v>90173173</v>
      </c>
      <c r="CK4024">
        <v>26.426194952054807</v>
      </c>
    </row>
    <row r="4025" spans="1:104" x14ac:dyDescent="0.35">
      <c r="A4025" t="s">
        <v>14871</v>
      </c>
      <c r="B4025" t="s">
        <v>14872</v>
      </c>
      <c r="C4025" t="s">
        <v>20997</v>
      </c>
      <c r="K4025">
        <v>6381015</v>
      </c>
      <c r="L4025">
        <v>20578774</v>
      </c>
      <c r="M4025">
        <v>13479894.5</v>
      </c>
      <c r="N4025">
        <v>23.684305869564955</v>
      </c>
    </row>
    <row r="4026" spans="1:104" x14ac:dyDescent="0.35">
      <c r="A4026" t="s">
        <v>14127</v>
      </c>
      <c r="B4026" t="s">
        <v>14128</v>
      </c>
      <c r="C4026" t="s">
        <v>20998</v>
      </c>
      <c r="K4026">
        <v>5734662.375</v>
      </c>
      <c r="L4026">
        <v>45279539</v>
      </c>
      <c r="M4026">
        <v>25507100.6875</v>
      </c>
      <c r="N4026">
        <v>24.604395585830051</v>
      </c>
      <c r="R4026">
        <v>18947302</v>
      </c>
      <c r="S4026">
        <v>18947302</v>
      </c>
      <c r="T4026">
        <v>24.175489094753786</v>
      </c>
      <c r="X4026">
        <v>4603859</v>
      </c>
      <c r="Y4026">
        <v>4603859</v>
      </c>
      <c r="Z4026">
        <v>22.134412218798715</v>
      </c>
      <c r="AW4026">
        <v>13829030</v>
      </c>
      <c r="AY4026">
        <v>9694024</v>
      </c>
      <c r="AZ4026">
        <v>11761527</v>
      </c>
      <c r="BA4026">
        <v>23.487572041759432</v>
      </c>
      <c r="BJ4026" t="s">
        <v>16319</v>
      </c>
      <c r="CM4026">
        <v>31460410</v>
      </c>
      <c r="CN4026">
        <v>24.90703413665339</v>
      </c>
    </row>
    <row r="4027" spans="1:104" x14ac:dyDescent="0.35">
      <c r="A4027" t="s">
        <v>6925</v>
      </c>
      <c r="B4027" t="s">
        <v>6926</v>
      </c>
      <c r="C4027" t="s">
        <v>20999</v>
      </c>
      <c r="K4027">
        <v>44430344</v>
      </c>
      <c r="L4027">
        <v>21939228.25</v>
      </c>
      <c r="M4027">
        <v>33184786.125</v>
      </c>
      <c r="N4027">
        <v>24.984018640343844</v>
      </c>
      <c r="X4027">
        <v>2066165.875</v>
      </c>
      <c r="Y4027">
        <v>2066165.875</v>
      </c>
      <c r="Z4027">
        <v>20.97852464997133</v>
      </c>
      <c r="CG4027">
        <v>40545692</v>
      </c>
      <c r="CI4027">
        <v>28845300</v>
      </c>
      <c r="CJ4027">
        <v>34695496</v>
      </c>
      <c r="CK4027">
        <v>25.048245055539319</v>
      </c>
    </row>
    <row r="4028" spans="1:104" x14ac:dyDescent="0.35">
      <c r="A4028" t="s">
        <v>21000</v>
      </c>
      <c r="B4028" t="s">
        <v>21001</v>
      </c>
      <c r="C4028" t="s">
        <v>21002</v>
      </c>
      <c r="K4028">
        <v>20232698</v>
      </c>
      <c r="L4028">
        <v>33765248</v>
      </c>
      <c r="M4028">
        <v>26998973</v>
      </c>
      <c r="N4028">
        <v>24.686401194599259</v>
      </c>
      <c r="X4028">
        <v>9839379</v>
      </c>
      <c r="Y4028">
        <v>9839379</v>
      </c>
      <c r="Z4028">
        <v>23.230135833883402</v>
      </c>
      <c r="AB4028">
        <v>14506133</v>
      </c>
      <c r="AC4028">
        <v>23.790159645693368</v>
      </c>
      <c r="BC4028">
        <v>6575648</v>
      </c>
      <c r="BF4028">
        <v>6575648</v>
      </c>
      <c r="BG4028">
        <v>22.648701641724792</v>
      </c>
    </row>
    <row r="4029" spans="1:104" x14ac:dyDescent="0.35">
      <c r="A4029" t="s">
        <v>8421</v>
      </c>
      <c r="B4029" t="s">
        <v>8422</v>
      </c>
      <c r="C4029" t="s">
        <v>21003</v>
      </c>
      <c r="K4029" t="s">
        <v>16319</v>
      </c>
      <c r="L4029">
        <v>10027288</v>
      </c>
      <c r="M4029">
        <v>10027288</v>
      </c>
      <c r="N4029">
        <v>23.257428128785115</v>
      </c>
      <c r="V4029">
        <v>16166834</v>
      </c>
      <c r="Y4029">
        <v>16166834</v>
      </c>
      <c r="Z4029">
        <v>23.946533843350199</v>
      </c>
      <c r="AB4029">
        <v>44686952</v>
      </c>
      <c r="AC4029">
        <v>25.413350309202965</v>
      </c>
      <c r="AF4029">
        <v>9927491</v>
      </c>
      <c r="AG4029">
        <v>30132925</v>
      </c>
      <c r="AH4029">
        <v>20030208</v>
      </c>
      <c r="AI4029">
        <v>24.255674066840459</v>
      </c>
      <c r="AK4029">
        <v>136686512</v>
      </c>
      <c r="AN4029">
        <v>136686512</v>
      </c>
      <c r="AO4029">
        <v>27.026295646294706</v>
      </c>
      <c r="AR4029">
        <v>15475766</v>
      </c>
      <c r="AS4029" t="s">
        <v>16319</v>
      </c>
      <c r="AT4029">
        <v>15475766</v>
      </c>
      <c r="AU4029">
        <v>23.883507484122891</v>
      </c>
      <c r="AY4029">
        <v>36575785</v>
      </c>
      <c r="AZ4029">
        <v>36575785</v>
      </c>
      <c r="BA4029">
        <v>25.124385492442798</v>
      </c>
      <c r="BC4029">
        <v>13820719</v>
      </c>
      <c r="BE4029">
        <v>24001054</v>
      </c>
      <c r="BF4029">
        <v>18910886.5</v>
      </c>
      <c r="BG4029">
        <v>24.172713659396415</v>
      </c>
      <c r="BI4029" t="s">
        <v>16319</v>
      </c>
      <c r="BJ4029">
        <v>73472818</v>
      </c>
      <c r="BL4029">
        <v>73472818</v>
      </c>
      <c r="BM4029">
        <v>26.130707273483548</v>
      </c>
      <c r="CH4029">
        <v>9487074</v>
      </c>
      <c r="CJ4029">
        <v>9487074</v>
      </c>
      <c r="CK4029">
        <v>23.17753176967987</v>
      </c>
      <c r="CM4029">
        <v>102704158</v>
      </c>
      <c r="CN4029">
        <v>26.613919349757431</v>
      </c>
      <c r="CP4029">
        <v>60207928</v>
      </c>
      <c r="CQ4029">
        <v>25.843450133475766</v>
      </c>
      <c r="CV4029" t="s">
        <v>16319</v>
      </c>
    </row>
    <row r="4030" spans="1:104" x14ac:dyDescent="0.35">
      <c r="A4030" t="s">
        <v>230</v>
      </c>
      <c r="B4030" t="s">
        <v>231</v>
      </c>
      <c r="C4030" t="s">
        <v>18467</v>
      </c>
      <c r="K4030">
        <v>31129460</v>
      </c>
      <c r="L4030">
        <v>9113234</v>
      </c>
      <c r="M4030">
        <v>20121347</v>
      </c>
      <c r="N4030">
        <v>24.262223552117021</v>
      </c>
      <c r="CG4030">
        <v>10051934</v>
      </c>
      <c r="CH4030">
        <v>9483250</v>
      </c>
      <c r="CI4030">
        <v>12968275</v>
      </c>
      <c r="CJ4030">
        <v>10834486.333333334</v>
      </c>
      <c r="CK4030">
        <v>23.369127420603952</v>
      </c>
    </row>
    <row r="4031" spans="1:104" x14ac:dyDescent="0.35">
      <c r="A4031" t="s">
        <v>10212</v>
      </c>
      <c r="B4031" t="s">
        <v>10213</v>
      </c>
      <c r="C4031" t="s">
        <v>21004</v>
      </c>
      <c r="K4031">
        <v>31287036</v>
      </c>
      <c r="L4031">
        <v>7796478</v>
      </c>
      <c r="M4031">
        <v>19541757</v>
      </c>
      <c r="N4031">
        <v>24.220056850106925</v>
      </c>
      <c r="AF4031">
        <v>12531077</v>
      </c>
      <c r="AG4031">
        <v>93341530</v>
      </c>
      <c r="AH4031">
        <v>52936303.5</v>
      </c>
      <c r="AI4031">
        <v>25.657754120313996</v>
      </c>
      <c r="AQ4031" t="s">
        <v>16319</v>
      </c>
      <c r="AY4031">
        <v>65527834</v>
      </c>
      <c r="AZ4031">
        <v>65527834</v>
      </c>
      <c r="BA4031">
        <v>25.965604508939684</v>
      </c>
    </row>
    <row r="4032" spans="1:104" x14ac:dyDescent="0.35">
      <c r="A4032" t="s">
        <v>21005</v>
      </c>
      <c r="B4032" t="s">
        <v>21006</v>
      </c>
      <c r="C4032" t="s">
        <v>21007</v>
      </c>
      <c r="K4032">
        <v>28820926</v>
      </c>
      <c r="L4032">
        <v>20828641</v>
      </c>
      <c r="M4032">
        <v>24824783.5</v>
      </c>
      <c r="N4032">
        <v>24.565277800098588</v>
      </c>
      <c r="AB4032" t="s">
        <v>16319</v>
      </c>
      <c r="AL4032">
        <v>202222484</v>
      </c>
      <c r="AM4032">
        <v>28516998</v>
      </c>
      <c r="AN4032">
        <v>115369741</v>
      </c>
      <c r="AO4032">
        <v>26.781689644836533</v>
      </c>
      <c r="BC4032">
        <v>87989056</v>
      </c>
      <c r="BD4032">
        <v>30670264</v>
      </c>
      <c r="BE4032">
        <v>76715636</v>
      </c>
      <c r="BF4032">
        <v>65124985.333333336</v>
      </c>
      <c r="BG4032">
        <v>25.956707806696279</v>
      </c>
      <c r="CI4032">
        <v>78073796</v>
      </c>
      <c r="CJ4032">
        <v>78073796</v>
      </c>
      <c r="CK4032">
        <v>26.218335080385369</v>
      </c>
      <c r="CM4032">
        <v>47149210</v>
      </c>
      <c r="CN4032">
        <v>25.490730262500445</v>
      </c>
      <c r="CV4032">
        <v>31612144</v>
      </c>
      <c r="CW4032" t="s">
        <v>16319</v>
      </c>
      <c r="CY4032">
        <v>31612144</v>
      </c>
      <c r="CZ4032">
        <v>24.913975549288619</v>
      </c>
    </row>
    <row r="4033" spans="1:104" x14ac:dyDescent="0.35">
      <c r="A4033" t="s">
        <v>9073</v>
      </c>
      <c r="B4033" t="s">
        <v>9074</v>
      </c>
      <c r="C4033" t="s">
        <v>21008</v>
      </c>
      <c r="K4033">
        <v>38414588</v>
      </c>
      <c r="L4033">
        <v>47871444</v>
      </c>
      <c r="M4033">
        <v>43143016</v>
      </c>
      <c r="N4033">
        <v>25.362623698756984</v>
      </c>
      <c r="V4033">
        <v>21972149.25</v>
      </c>
      <c r="W4033">
        <v>12689139.75</v>
      </c>
      <c r="X4033">
        <v>102435757.5</v>
      </c>
      <c r="Y4033">
        <v>45699015.5</v>
      </c>
      <c r="Z4033">
        <v>25.44565974965753</v>
      </c>
      <c r="AG4033">
        <v>46832960</v>
      </c>
      <c r="AH4033">
        <v>46832960</v>
      </c>
      <c r="AI4033">
        <v>25.481020888290946</v>
      </c>
      <c r="AR4033">
        <v>40668212</v>
      </c>
      <c r="AS4033" t="s">
        <v>16319</v>
      </c>
      <c r="AT4033">
        <v>40668212</v>
      </c>
      <c r="AU4033">
        <v>25.277398227535858</v>
      </c>
      <c r="BC4033">
        <v>95922796</v>
      </c>
      <c r="BD4033">
        <v>176114596</v>
      </c>
      <c r="BF4033">
        <v>136018696</v>
      </c>
      <c r="BG4033">
        <v>27.019229725079533</v>
      </c>
      <c r="BI4033" t="s">
        <v>16319</v>
      </c>
      <c r="BJ4033">
        <v>277111691.5</v>
      </c>
      <c r="BK4033" t="s">
        <v>16319</v>
      </c>
      <c r="BL4033">
        <v>277111691.5</v>
      </c>
      <c r="BM4033">
        <v>28.045892339327271</v>
      </c>
      <c r="BO4033">
        <v>82677872</v>
      </c>
      <c r="BQ4033">
        <v>33993220</v>
      </c>
      <c r="BR4033">
        <v>58335546</v>
      </c>
      <c r="BS4033">
        <v>25.797871902881397</v>
      </c>
      <c r="CG4033">
        <v>121384723</v>
      </c>
      <c r="CI4033">
        <v>255708399</v>
      </c>
      <c r="CJ4033">
        <v>188546561</v>
      </c>
      <c r="CK4033">
        <v>27.490345595743989</v>
      </c>
      <c r="CM4033">
        <v>58088500</v>
      </c>
      <c r="CN4033">
        <v>25.791749240317198</v>
      </c>
    </row>
    <row r="4034" spans="1:104" x14ac:dyDescent="0.35">
      <c r="A4034" t="s">
        <v>21009</v>
      </c>
      <c r="B4034" t="s">
        <v>21010</v>
      </c>
      <c r="C4034" t="s">
        <v>21011</v>
      </c>
      <c r="K4034" t="s">
        <v>16319</v>
      </c>
      <c r="L4034" t="s">
        <v>16319</v>
      </c>
      <c r="P4034">
        <v>9570315</v>
      </c>
      <c r="S4034">
        <v>9570315</v>
      </c>
      <c r="T4034">
        <v>23.190134980081336</v>
      </c>
      <c r="AF4034">
        <v>13253309</v>
      </c>
      <c r="AG4034">
        <v>12287451</v>
      </c>
      <c r="AH4034">
        <v>12770380</v>
      </c>
      <c r="AI4034">
        <v>23.606298119241124</v>
      </c>
      <c r="AW4034">
        <v>20988496.5</v>
      </c>
      <c r="AZ4034">
        <v>20988496.5</v>
      </c>
      <c r="BA4034">
        <v>24.323095487836223</v>
      </c>
      <c r="BC4034">
        <v>82609408.5</v>
      </c>
      <c r="BD4034">
        <v>46989467.5</v>
      </c>
      <c r="BE4034">
        <v>120254492.5</v>
      </c>
      <c r="BF4034">
        <v>83284456.166666672</v>
      </c>
      <c r="BG4034">
        <v>26.311543926863738</v>
      </c>
      <c r="BI4034">
        <v>139749706</v>
      </c>
      <c r="BJ4034">
        <v>131938614</v>
      </c>
      <c r="BL4034">
        <v>135844160</v>
      </c>
      <c r="BM4034">
        <v>27.017377303899565</v>
      </c>
      <c r="CG4034">
        <v>5229161</v>
      </c>
      <c r="CI4034" t="s">
        <v>16319</v>
      </c>
      <c r="CJ4034">
        <v>5229161</v>
      </c>
      <c r="CK4034">
        <v>22.318148059154332</v>
      </c>
    </row>
    <row r="4035" spans="1:104" x14ac:dyDescent="0.35">
      <c r="A4035" t="s">
        <v>9842</v>
      </c>
      <c r="B4035" t="s">
        <v>9843</v>
      </c>
      <c r="C4035" t="s">
        <v>21012</v>
      </c>
      <c r="K4035">
        <v>129676056</v>
      </c>
      <c r="L4035">
        <v>41939101.5</v>
      </c>
      <c r="M4035">
        <v>85807578.75</v>
      </c>
      <c r="N4035">
        <v>26.354601740166835</v>
      </c>
      <c r="CH4035">
        <v>55936988</v>
      </c>
      <c r="CI4035">
        <v>146762400</v>
      </c>
      <c r="CJ4035">
        <v>101349694</v>
      </c>
      <c r="CK4035">
        <v>26.594766492054191</v>
      </c>
    </row>
    <row r="4036" spans="1:104" x14ac:dyDescent="0.35">
      <c r="A4036" t="s">
        <v>21013</v>
      </c>
      <c r="B4036" t="s">
        <v>21014</v>
      </c>
      <c r="C4036" t="s">
        <v>19149</v>
      </c>
      <c r="K4036">
        <v>88060944</v>
      </c>
      <c r="L4036">
        <v>124292150</v>
      </c>
      <c r="M4036">
        <v>106176547</v>
      </c>
      <c r="N4036">
        <v>26.661889888108856</v>
      </c>
      <c r="Q4036">
        <v>94768938</v>
      </c>
      <c r="R4036">
        <v>55415092</v>
      </c>
      <c r="S4036">
        <v>75092015</v>
      </c>
      <c r="T4036">
        <v>26.16215616938954</v>
      </c>
      <c r="BJ4036">
        <v>24800226</v>
      </c>
      <c r="BL4036">
        <v>24800226</v>
      </c>
      <c r="BM4036">
        <v>24.563849931904077</v>
      </c>
    </row>
    <row r="4037" spans="1:104" x14ac:dyDescent="0.35">
      <c r="A4037" t="s">
        <v>21015</v>
      </c>
      <c r="B4037" t="s">
        <v>21016</v>
      </c>
      <c r="C4037" t="s">
        <v>21017</v>
      </c>
      <c r="K4037" t="s">
        <v>16319</v>
      </c>
      <c r="L4037">
        <v>202567656</v>
      </c>
      <c r="M4037">
        <v>202567656</v>
      </c>
      <c r="N4037">
        <v>27.593828596349947</v>
      </c>
      <c r="AS4037" t="s">
        <v>16319</v>
      </c>
      <c r="CV4037">
        <v>18837788</v>
      </c>
      <c r="CY4037">
        <v>18837788</v>
      </c>
      <c r="CZ4037">
        <v>24.167126232729824</v>
      </c>
    </row>
    <row r="4038" spans="1:104" x14ac:dyDescent="0.35">
      <c r="A4038" t="s">
        <v>5879</v>
      </c>
      <c r="B4038" t="s">
        <v>5880</v>
      </c>
      <c r="C4038" t="s">
        <v>19788</v>
      </c>
      <c r="K4038">
        <v>38714196</v>
      </c>
      <c r="L4038" t="s">
        <v>16319</v>
      </c>
      <c r="M4038">
        <v>38714196</v>
      </c>
      <c r="N4038">
        <v>25.206359345397065</v>
      </c>
      <c r="CI4038" t="s">
        <v>16319</v>
      </c>
    </row>
    <row r="4039" spans="1:104" x14ac:dyDescent="0.35">
      <c r="A4039" t="s">
        <v>21018</v>
      </c>
      <c r="B4039" t="s">
        <v>21019</v>
      </c>
      <c r="C4039" t="s">
        <v>21020</v>
      </c>
      <c r="K4039">
        <v>65296480</v>
      </c>
      <c r="L4039">
        <v>9367222</v>
      </c>
      <c r="M4039">
        <v>37331851</v>
      </c>
      <c r="N4039">
        <v>25.153903706801529</v>
      </c>
      <c r="AW4039">
        <v>228995302</v>
      </c>
      <c r="AX4039">
        <v>5649384.5</v>
      </c>
      <c r="AY4039">
        <v>199413216.5</v>
      </c>
      <c r="AZ4039">
        <v>144685967.66666666</v>
      </c>
      <c r="BA4039">
        <v>27.108349768325979</v>
      </c>
      <c r="CM4039">
        <v>66421838</v>
      </c>
      <c r="CN4039">
        <v>25.985154309316489</v>
      </c>
      <c r="CV4039">
        <v>223305651</v>
      </c>
      <c r="CY4039">
        <v>223305651</v>
      </c>
      <c r="CZ4039">
        <v>27.734444519737654</v>
      </c>
    </row>
    <row r="4040" spans="1:104" x14ac:dyDescent="0.35">
      <c r="A4040" t="s">
        <v>21021</v>
      </c>
      <c r="B4040" t="s">
        <v>21022</v>
      </c>
      <c r="C4040" t="s">
        <v>21023</v>
      </c>
      <c r="K4040" t="s">
        <v>16319</v>
      </c>
      <c r="L4040">
        <v>24655123.5</v>
      </c>
      <c r="M4040">
        <v>24655123.5</v>
      </c>
      <c r="N4040">
        <v>24.555384143673621</v>
      </c>
      <c r="BD4040">
        <v>20861544</v>
      </c>
      <c r="BF4040">
        <v>20861544</v>
      </c>
      <c r="BG4040">
        <v>24.314342602448395</v>
      </c>
      <c r="CH4040">
        <v>3579073.75</v>
      </c>
      <c r="CI4040">
        <v>19238911</v>
      </c>
      <c r="CJ4040">
        <v>11408992.375</v>
      </c>
      <c r="CK4040">
        <v>23.443668044814224</v>
      </c>
    </row>
    <row r="4041" spans="1:104" x14ac:dyDescent="0.35">
      <c r="A4041" t="s">
        <v>21024</v>
      </c>
      <c r="B4041" t="s">
        <v>21025</v>
      </c>
      <c r="C4041" t="s">
        <v>21026</v>
      </c>
      <c r="K4041" t="s">
        <v>16319</v>
      </c>
      <c r="L4041">
        <v>29295730</v>
      </c>
      <c r="M4041">
        <v>29295730</v>
      </c>
      <c r="N4041">
        <v>24.804187064123539</v>
      </c>
      <c r="BJ4041" t="s">
        <v>16319</v>
      </c>
      <c r="CG4041">
        <v>22024198</v>
      </c>
      <c r="CI4041" t="s">
        <v>16319</v>
      </c>
      <c r="CJ4041">
        <v>22024198</v>
      </c>
      <c r="CK4041">
        <v>24.392586149305508</v>
      </c>
      <c r="CV4041">
        <v>22581328</v>
      </c>
      <c r="CY4041">
        <v>22581328</v>
      </c>
      <c r="CZ4041">
        <v>24.428626997208038</v>
      </c>
    </row>
    <row r="4042" spans="1:104" x14ac:dyDescent="0.35">
      <c r="A4042" t="s">
        <v>5816</v>
      </c>
      <c r="B4042" t="s">
        <v>5817</v>
      </c>
      <c r="C4042" t="s">
        <v>21027</v>
      </c>
      <c r="K4042">
        <v>34956392</v>
      </c>
      <c r="L4042" t="s">
        <v>16319</v>
      </c>
      <c r="M4042">
        <v>34956392</v>
      </c>
      <c r="N4042">
        <v>25.059052949956055</v>
      </c>
      <c r="X4042" t="s">
        <v>16319</v>
      </c>
      <c r="AB4042">
        <v>147306032</v>
      </c>
      <c r="AC4042">
        <v>27.134241267261594</v>
      </c>
      <c r="AK4042">
        <v>63423282</v>
      </c>
      <c r="AL4042">
        <v>23841956</v>
      </c>
      <c r="AM4042">
        <v>113996204</v>
      </c>
      <c r="AN4042">
        <v>67087147.333333336</v>
      </c>
      <c r="AO4042">
        <v>25.999533063207068</v>
      </c>
      <c r="AW4042">
        <v>234220356</v>
      </c>
      <c r="AZ4042">
        <v>234220356</v>
      </c>
      <c r="BA4042">
        <v>27.803291224451506</v>
      </c>
      <c r="BC4042">
        <v>8493850422.75</v>
      </c>
      <c r="BD4042">
        <v>4857938612</v>
      </c>
      <c r="BE4042">
        <v>7678265368</v>
      </c>
      <c r="BF4042">
        <v>7010018134.25</v>
      </c>
      <c r="BG4042">
        <v>32.706771030341805</v>
      </c>
      <c r="BJ4042">
        <v>12229901</v>
      </c>
      <c r="BL4042">
        <v>12229901</v>
      </c>
      <c r="BM4042">
        <v>23.543909389631445</v>
      </c>
      <c r="BO4042">
        <v>22056398</v>
      </c>
      <c r="BR4042">
        <v>22056398</v>
      </c>
      <c r="BS4042">
        <v>24.394693869835393</v>
      </c>
      <c r="CA4042">
        <v>12939693</v>
      </c>
      <c r="CB4042">
        <v>22654407.25</v>
      </c>
      <c r="CD4042">
        <v>17797050.125</v>
      </c>
      <c r="CE4042">
        <v>24.085134797385631</v>
      </c>
      <c r="CG4042" t="s">
        <v>16319</v>
      </c>
      <c r="CH4042">
        <v>23495976</v>
      </c>
      <c r="CI4042">
        <v>20476230</v>
      </c>
      <c r="CJ4042">
        <v>21986103</v>
      </c>
      <c r="CK4042">
        <v>24.390088575780219</v>
      </c>
      <c r="CM4042">
        <v>469394615</v>
      </c>
      <c r="CN4042">
        <v>28.806226050134761</v>
      </c>
      <c r="CW4042">
        <v>395333778</v>
      </c>
      <c r="CY4042">
        <v>395333778</v>
      </c>
      <c r="CZ4042">
        <v>28.558495985875922</v>
      </c>
    </row>
    <row r="4043" spans="1:104" x14ac:dyDescent="0.35">
      <c r="A4043" t="s">
        <v>6233</v>
      </c>
      <c r="B4043" t="s">
        <v>6234</v>
      </c>
      <c r="C4043" t="s">
        <v>21028</v>
      </c>
      <c r="K4043">
        <v>17943896</v>
      </c>
      <c r="L4043" t="s">
        <v>16319</v>
      </c>
      <c r="M4043">
        <v>17943896</v>
      </c>
      <c r="N4043">
        <v>24.096989828138959</v>
      </c>
      <c r="AB4043">
        <v>21134541</v>
      </c>
      <c r="AC4043">
        <v>24.333099444466946</v>
      </c>
      <c r="BE4043" t="s">
        <v>16319</v>
      </c>
      <c r="CG4043">
        <v>25186399.5</v>
      </c>
      <c r="CI4043">
        <v>17826098</v>
      </c>
      <c r="CJ4043">
        <v>21506248.75</v>
      </c>
      <c r="CK4043">
        <v>24.358252567320548</v>
      </c>
    </row>
    <row r="4044" spans="1:104" x14ac:dyDescent="0.35">
      <c r="A4044" t="s">
        <v>21029</v>
      </c>
      <c r="B4044" t="s">
        <v>21030</v>
      </c>
      <c r="C4044" t="s">
        <v>21031</v>
      </c>
      <c r="K4044">
        <v>10286721</v>
      </c>
      <c r="L4044">
        <v>5956003</v>
      </c>
      <c r="M4044">
        <v>8121362</v>
      </c>
      <c r="N4044">
        <v>22.953290265437783</v>
      </c>
    </row>
    <row r="4045" spans="1:104" x14ac:dyDescent="0.35">
      <c r="A4045" t="s">
        <v>7082</v>
      </c>
      <c r="B4045" t="s">
        <v>7083</v>
      </c>
      <c r="C4045" t="s">
        <v>21032</v>
      </c>
      <c r="K4045" t="s">
        <v>16319</v>
      </c>
      <c r="L4045">
        <v>5867754.5</v>
      </c>
      <c r="M4045">
        <v>5867754.5</v>
      </c>
      <c r="N4045">
        <v>22.484377080921416</v>
      </c>
      <c r="X4045">
        <v>3634071.75</v>
      </c>
      <c r="Y4045">
        <v>3634071.75</v>
      </c>
      <c r="Z4045">
        <v>21.79315547330658</v>
      </c>
      <c r="AE4045">
        <v>4352056.5</v>
      </c>
      <c r="AF4045">
        <v>6145714</v>
      </c>
      <c r="AG4045">
        <v>8242012</v>
      </c>
      <c r="AH4045">
        <v>6246594.166666667</v>
      </c>
      <c r="AI4045">
        <v>22.574638372197601</v>
      </c>
      <c r="AW4045" t="s">
        <v>16319</v>
      </c>
      <c r="BJ4045">
        <v>782707.25</v>
      </c>
      <c r="BL4045">
        <v>782707.25</v>
      </c>
      <c r="BM4045">
        <v>19.57811328265894</v>
      </c>
    </row>
    <row r="4046" spans="1:104" x14ac:dyDescent="0.35">
      <c r="A4046" t="s">
        <v>12034</v>
      </c>
      <c r="B4046" t="s">
        <v>12035</v>
      </c>
      <c r="C4046" t="s">
        <v>21033</v>
      </c>
      <c r="K4046">
        <v>16679834</v>
      </c>
      <c r="L4046" t="s">
        <v>16319</v>
      </c>
      <c r="M4046">
        <v>16679834</v>
      </c>
      <c r="N4046">
        <v>23.991601595166269</v>
      </c>
    </row>
    <row r="4047" spans="1:104" x14ac:dyDescent="0.35">
      <c r="A4047" t="s">
        <v>13698</v>
      </c>
      <c r="B4047" t="s">
        <v>13699</v>
      </c>
      <c r="C4047" t="s">
        <v>21034</v>
      </c>
      <c r="K4047">
        <v>17016204</v>
      </c>
      <c r="L4047">
        <v>28457974</v>
      </c>
      <c r="M4047">
        <v>22737089</v>
      </c>
      <c r="N4047">
        <v>24.438544223890567</v>
      </c>
      <c r="V4047">
        <v>32355440</v>
      </c>
      <c r="X4047">
        <v>25578194</v>
      </c>
      <c r="Y4047">
        <v>28966817</v>
      </c>
      <c r="Z4047">
        <v>24.787897827915273</v>
      </c>
      <c r="AB4047">
        <v>22423244</v>
      </c>
      <c r="AC4047">
        <v>24.418491674030079</v>
      </c>
      <c r="AQ4047" t="s">
        <v>16319</v>
      </c>
      <c r="BD4047">
        <v>19824764</v>
      </c>
      <c r="BF4047">
        <v>19824764</v>
      </c>
      <c r="BG4047">
        <v>24.240800355963934</v>
      </c>
      <c r="BJ4047">
        <v>58101280</v>
      </c>
      <c r="BL4047">
        <v>58101280</v>
      </c>
      <c r="BM4047">
        <v>25.792066611478361</v>
      </c>
      <c r="CH4047">
        <v>10791908</v>
      </c>
      <c r="CJ4047">
        <v>10791908</v>
      </c>
      <c r="CK4047">
        <v>23.363446618823335</v>
      </c>
    </row>
    <row r="4048" spans="1:104" x14ac:dyDescent="0.35">
      <c r="A4048" t="s">
        <v>8665</v>
      </c>
      <c r="B4048" t="s">
        <v>8666</v>
      </c>
      <c r="C4048" t="s">
        <v>21035</v>
      </c>
      <c r="K4048">
        <v>10218844</v>
      </c>
      <c r="L4048">
        <v>68885772.5</v>
      </c>
      <c r="M4048">
        <v>39552308.25</v>
      </c>
      <c r="N4048">
        <v>25.237258556220723</v>
      </c>
    </row>
    <row r="4049" spans="1:104" x14ac:dyDescent="0.35">
      <c r="A4049" t="s">
        <v>13411</v>
      </c>
      <c r="B4049" t="s">
        <v>13412</v>
      </c>
      <c r="C4049" t="s">
        <v>13413</v>
      </c>
      <c r="K4049">
        <v>23152796</v>
      </c>
      <c r="L4049">
        <v>16069494</v>
      </c>
      <c r="M4049">
        <v>19611145</v>
      </c>
      <c r="N4049">
        <v>24.225170434193309</v>
      </c>
    </row>
    <row r="4050" spans="1:104" x14ac:dyDescent="0.35">
      <c r="A4050" t="s">
        <v>4463</v>
      </c>
      <c r="B4050" t="s">
        <v>4464</v>
      </c>
      <c r="C4050" t="s">
        <v>19271</v>
      </c>
      <c r="K4050">
        <v>37868528</v>
      </c>
      <c r="L4050">
        <v>157944076</v>
      </c>
      <c r="M4050">
        <v>97906302</v>
      </c>
      <c r="N4050">
        <v>26.544898389939696</v>
      </c>
      <c r="V4050">
        <v>10224232.5</v>
      </c>
      <c r="Y4050">
        <v>10224232.5</v>
      </c>
      <c r="Z4050">
        <v>23.285489213001803</v>
      </c>
      <c r="AG4050">
        <v>2129137.5</v>
      </c>
      <c r="AH4050">
        <v>2129137.5</v>
      </c>
      <c r="AI4050">
        <v>21.021837691572149</v>
      </c>
      <c r="AS4050">
        <v>14234960</v>
      </c>
      <c r="AT4050">
        <v>14234960</v>
      </c>
      <c r="AU4050">
        <v>23.762935103348429</v>
      </c>
      <c r="BD4050">
        <v>21331870</v>
      </c>
      <c r="BF4050">
        <v>21331870</v>
      </c>
      <c r="BG4050">
        <v>24.346507105345889</v>
      </c>
      <c r="CG4050">
        <v>9318326.75</v>
      </c>
      <c r="CI4050">
        <v>58277218</v>
      </c>
      <c r="CJ4050">
        <v>33797772.375</v>
      </c>
      <c r="CK4050">
        <v>25.010424825232342</v>
      </c>
      <c r="CM4050">
        <v>481490725.25</v>
      </c>
      <c r="CN4050">
        <v>28.842932767417473</v>
      </c>
    </row>
    <row r="4051" spans="1:104" x14ac:dyDescent="0.35">
      <c r="A4051" t="s">
        <v>54</v>
      </c>
      <c r="B4051" t="s">
        <v>55</v>
      </c>
      <c r="C4051" t="s">
        <v>21036</v>
      </c>
      <c r="K4051">
        <v>11184999</v>
      </c>
      <c r="L4051">
        <v>8581805</v>
      </c>
      <c r="M4051">
        <v>9883402</v>
      </c>
      <c r="N4051">
        <v>23.236576291672993</v>
      </c>
      <c r="AB4051" t="s">
        <v>16319</v>
      </c>
      <c r="AE4051">
        <v>9483772</v>
      </c>
      <c r="AG4051">
        <v>39918875.5</v>
      </c>
      <c r="AH4051">
        <v>24701323.75</v>
      </c>
      <c r="AI4051">
        <v>24.558085022474408</v>
      </c>
      <c r="AQ4051">
        <v>12875147</v>
      </c>
      <c r="AS4051">
        <v>21538721</v>
      </c>
      <c r="AT4051">
        <v>17206934</v>
      </c>
      <c r="AU4051">
        <v>24.036486719343703</v>
      </c>
      <c r="AX4051" t="s">
        <v>16319</v>
      </c>
      <c r="BE4051">
        <v>17249686</v>
      </c>
      <c r="BF4051">
        <v>17249686</v>
      </c>
      <c r="BG4051">
        <v>24.040066764631856</v>
      </c>
      <c r="BJ4051">
        <v>166879619.25</v>
      </c>
      <c r="BL4051">
        <v>166879619.25</v>
      </c>
      <c r="BM4051">
        <v>27.314232530441917</v>
      </c>
      <c r="CM4051">
        <v>64150800</v>
      </c>
      <c r="CN4051">
        <v>25.934963920934699</v>
      </c>
      <c r="CV4051" t="s">
        <v>16319</v>
      </c>
    </row>
    <row r="4052" spans="1:104" x14ac:dyDescent="0.35">
      <c r="A4052" t="s">
        <v>6238</v>
      </c>
      <c r="B4052" t="s">
        <v>6239</v>
      </c>
      <c r="C4052" t="s">
        <v>21037</v>
      </c>
      <c r="K4052">
        <v>3811254.25</v>
      </c>
      <c r="L4052" t="s">
        <v>16319</v>
      </c>
      <c r="M4052">
        <v>3811254.25</v>
      </c>
      <c r="N4052">
        <v>21.861834423335978</v>
      </c>
      <c r="BC4052" t="s">
        <v>16319</v>
      </c>
      <c r="BD4052">
        <v>85511264</v>
      </c>
      <c r="BE4052" t="s">
        <v>16319</v>
      </c>
      <c r="BF4052">
        <v>85511264</v>
      </c>
      <c r="BG4052">
        <v>26.349611136216986</v>
      </c>
    </row>
    <row r="4053" spans="1:104" x14ac:dyDescent="0.35">
      <c r="A4053" t="s">
        <v>796</v>
      </c>
      <c r="B4053" t="s">
        <v>797</v>
      </c>
      <c r="C4053" t="s">
        <v>798</v>
      </c>
      <c r="K4053">
        <v>31300040</v>
      </c>
      <c r="L4053">
        <v>25641490</v>
      </c>
      <c r="M4053">
        <v>28470765</v>
      </c>
      <c r="N4053">
        <v>24.762977922549133</v>
      </c>
    </row>
    <row r="4054" spans="1:104" x14ac:dyDescent="0.35">
      <c r="A4054" t="s">
        <v>21038</v>
      </c>
      <c r="B4054" t="s">
        <v>21039</v>
      </c>
      <c r="C4054" t="s">
        <v>21040</v>
      </c>
      <c r="K4054">
        <v>27942466</v>
      </c>
      <c r="L4054">
        <v>6888103.5</v>
      </c>
      <c r="M4054">
        <v>17415284.75</v>
      </c>
      <c r="N4054">
        <v>24.053850726229165</v>
      </c>
    </row>
    <row r="4055" spans="1:104" x14ac:dyDescent="0.35">
      <c r="A4055" t="s">
        <v>6972</v>
      </c>
      <c r="B4055" t="s">
        <v>6973</v>
      </c>
      <c r="C4055" t="s">
        <v>21041</v>
      </c>
      <c r="K4055">
        <v>9170583</v>
      </c>
      <c r="L4055">
        <v>5674688</v>
      </c>
      <c r="M4055">
        <v>7422635.5</v>
      </c>
      <c r="N4055">
        <v>22.823500094133443</v>
      </c>
      <c r="V4055">
        <v>46714871.5</v>
      </c>
      <c r="W4055">
        <v>14173706</v>
      </c>
      <c r="X4055">
        <v>117036096</v>
      </c>
      <c r="Y4055">
        <v>59308224.5</v>
      </c>
      <c r="Z4055">
        <v>25.821728846935805</v>
      </c>
      <c r="BJ4055">
        <v>10745955.75</v>
      </c>
      <c r="BL4055">
        <v>10745955.75</v>
      </c>
      <c r="BM4055">
        <v>23.357290466611062</v>
      </c>
      <c r="CH4055">
        <v>13372949</v>
      </c>
      <c r="CI4055">
        <v>5608307.5</v>
      </c>
      <c r="CJ4055">
        <v>9490628.25</v>
      </c>
      <c r="CK4055">
        <v>23.178072161645296</v>
      </c>
    </row>
    <row r="4056" spans="1:104" x14ac:dyDescent="0.35">
      <c r="A4056" t="s">
        <v>6551</v>
      </c>
      <c r="B4056" t="s">
        <v>6552</v>
      </c>
      <c r="C4056" t="s">
        <v>21042</v>
      </c>
      <c r="K4056" t="s">
        <v>16319</v>
      </c>
      <c r="L4056">
        <v>5121955</v>
      </c>
      <c r="M4056">
        <v>5121955</v>
      </c>
      <c r="N4056">
        <v>22.28826314721816</v>
      </c>
      <c r="AG4056" t="s">
        <v>16319</v>
      </c>
      <c r="AS4056" t="s">
        <v>16319</v>
      </c>
      <c r="AY4056" t="s">
        <v>16319</v>
      </c>
    </row>
    <row r="4057" spans="1:104" x14ac:dyDescent="0.35">
      <c r="A4057" t="s">
        <v>21043</v>
      </c>
      <c r="B4057" t="s">
        <v>21044</v>
      </c>
      <c r="C4057" t="s">
        <v>21045</v>
      </c>
      <c r="K4057">
        <v>7040862.5</v>
      </c>
      <c r="L4057">
        <v>14017498</v>
      </c>
      <c r="M4057">
        <v>10529180.25</v>
      </c>
      <c r="N4057">
        <v>23.327889783832887</v>
      </c>
      <c r="AB4057">
        <v>47175204</v>
      </c>
      <c r="AC4057">
        <v>25.491525420705027</v>
      </c>
      <c r="AE4057">
        <v>10205148</v>
      </c>
      <c r="AG4057">
        <v>6520878.5</v>
      </c>
      <c r="AH4057">
        <v>8363013.25</v>
      </c>
      <c r="AI4057">
        <v>22.995591418038828</v>
      </c>
      <c r="AQ4057">
        <v>42271964</v>
      </c>
      <c r="AS4057">
        <v>83172464</v>
      </c>
      <c r="AT4057">
        <v>62722214</v>
      </c>
      <c r="AU4057">
        <v>25.902473149532739</v>
      </c>
      <c r="BJ4057" t="s">
        <v>16319</v>
      </c>
      <c r="CG4057">
        <v>36905722</v>
      </c>
      <c r="CJ4057">
        <v>36905722</v>
      </c>
      <c r="CK4057">
        <v>25.137341178628379</v>
      </c>
      <c r="CV4057" t="s">
        <v>16319</v>
      </c>
    </row>
    <row r="4058" spans="1:104" x14ac:dyDescent="0.35">
      <c r="A4058" t="s">
        <v>11622</v>
      </c>
      <c r="B4058" t="s">
        <v>11623</v>
      </c>
      <c r="C4058" t="s">
        <v>21046</v>
      </c>
      <c r="K4058">
        <v>1051584.875</v>
      </c>
      <c r="L4058">
        <v>2024141.375</v>
      </c>
      <c r="M4058">
        <v>1537863.125</v>
      </c>
      <c r="N4058">
        <v>20.552495673617958</v>
      </c>
      <c r="V4058">
        <v>21532116.25</v>
      </c>
      <c r="X4058">
        <v>27688403.75</v>
      </c>
      <c r="Y4058">
        <v>24610260</v>
      </c>
      <c r="Z4058">
        <v>24.552756563727609</v>
      </c>
      <c r="AQ4058" t="s">
        <v>16319</v>
      </c>
      <c r="AS4058" t="s">
        <v>16319</v>
      </c>
      <c r="AY4058">
        <v>30594498</v>
      </c>
      <c r="AZ4058">
        <v>30594498</v>
      </c>
      <c r="BA4058">
        <v>24.86676889157992</v>
      </c>
      <c r="BE4058" t="s">
        <v>16319</v>
      </c>
      <c r="BJ4058" t="s">
        <v>16319</v>
      </c>
      <c r="CG4058" t="s">
        <v>16319</v>
      </c>
    </row>
    <row r="4059" spans="1:104" x14ac:dyDescent="0.35">
      <c r="A4059" t="s">
        <v>15449</v>
      </c>
      <c r="B4059" t="s">
        <v>15450</v>
      </c>
      <c r="C4059" t="s">
        <v>21047</v>
      </c>
      <c r="K4059">
        <v>26315838</v>
      </c>
      <c r="L4059">
        <v>38714084</v>
      </c>
      <c r="M4059">
        <v>32514961</v>
      </c>
      <c r="N4059">
        <v>24.954600357553282</v>
      </c>
      <c r="AB4059">
        <v>54407930</v>
      </c>
      <c r="AC4059">
        <v>25.697313604986739</v>
      </c>
      <c r="AK4059" t="s">
        <v>16319</v>
      </c>
      <c r="AS4059">
        <v>5514931</v>
      </c>
      <c r="AT4059">
        <v>5514931</v>
      </c>
      <c r="AU4059">
        <v>22.394911404990232</v>
      </c>
      <c r="AW4059">
        <v>35713859.25</v>
      </c>
      <c r="AZ4059">
        <v>35713859.25</v>
      </c>
      <c r="BA4059">
        <v>25.089980704604319</v>
      </c>
      <c r="BC4059">
        <v>83184193</v>
      </c>
      <c r="BD4059">
        <v>161020860</v>
      </c>
      <c r="BE4059">
        <v>169458845</v>
      </c>
      <c r="BF4059">
        <v>137887966</v>
      </c>
      <c r="BG4059">
        <v>27.038921312037111</v>
      </c>
      <c r="CG4059">
        <v>22181932</v>
      </c>
      <c r="CI4059">
        <v>42736856</v>
      </c>
      <c r="CJ4059">
        <v>32459394</v>
      </c>
      <c r="CK4059">
        <v>24.952132729982946</v>
      </c>
      <c r="CW4059">
        <v>22992284</v>
      </c>
      <c r="CY4059">
        <v>22992284</v>
      </c>
      <c r="CZ4059">
        <v>24.45464645135521</v>
      </c>
    </row>
    <row r="4060" spans="1:104" x14ac:dyDescent="0.35">
      <c r="A4060" t="s">
        <v>15612</v>
      </c>
      <c r="B4060" t="s">
        <v>15613</v>
      </c>
      <c r="C4060" t="s">
        <v>21048</v>
      </c>
      <c r="K4060">
        <v>142219808</v>
      </c>
      <c r="L4060">
        <v>104841567.5</v>
      </c>
      <c r="M4060">
        <v>123530687.75</v>
      </c>
      <c r="N4060">
        <v>26.880294242731381</v>
      </c>
    </row>
    <row r="4061" spans="1:104" x14ac:dyDescent="0.35">
      <c r="A4061" t="s">
        <v>11081</v>
      </c>
      <c r="B4061" t="s">
        <v>11082</v>
      </c>
      <c r="C4061" t="s">
        <v>21049</v>
      </c>
      <c r="J4061">
        <v>3274765011.75</v>
      </c>
      <c r="M4061">
        <v>3274765011.75</v>
      </c>
      <c r="N4061">
        <v>31.608744240469601</v>
      </c>
      <c r="P4061">
        <v>3451322954.5</v>
      </c>
      <c r="Q4061">
        <v>640327421.5</v>
      </c>
      <c r="R4061">
        <v>9354846994</v>
      </c>
      <c r="S4061">
        <v>4482165790</v>
      </c>
      <c r="T4061">
        <v>32.0615488674011</v>
      </c>
      <c r="AE4061">
        <v>8228603882.25</v>
      </c>
      <c r="AF4061">
        <v>2072638046</v>
      </c>
      <c r="AG4061">
        <v>7974694722.25</v>
      </c>
      <c r="AH4061">
        <v>6091978883.5</v>
      </c>
      <c r="AI4061">
        <v>32.504263795036252</v>
      </c>
      <c r="AK4061">
        <v>566148290</v>
      </c>
      <c r="AM4061">
        <v>1279500476</v>
      </c>
      <c r="AN4061">
        <v>922824383</v>
      </c>
      <c r="AO4061">
        <v>29.7814808827215</v>
      </c>
      <c r="BD4061">
        <v>32081651.5</v>
      </c>
      <c r="BE4061">
        <v>8995442898</v>
      </c>
      <c r="BF4061">
        <v>4513762274.75</v>
      </c>
      <c r="BG4061">
        <v>32.071683292438358</v>
      </c>
      <c r="BI4061">
        <v>9165114</v>
      </c>
      <c r="BK4061" t="s">
        <v>16319</v>
      </c>
      <c r="BL4061">
        <v>9165114</v>
      </c>
      <c r="BM4061">
        <v>23.127721395120627</v>
      </c>
      <c r="BO4061">
        <v>318693521173.5</v>
      </c>
      <c r="BP4061">
        <v>62580920888</v>
      </c>
      <c r="BQ4061">
        <v>286406109686</v>
      </c>
      <c r="BR4061">
        <v>222560183915.83334</v>
      </c>
      <c r="BS4061">
        <v>37.695404560946223</v>
      </c>
      <c r="CA4061">
        <v>37252850785.25</v>
      </c>
      <c r="CB4061">
        <v>22354682390</v>
      </c>
      <c r="CC4061">
        <v>24021047166</v>
      </c>
      <c r="CD4061">
        <v>27876193447.083332</v>
      </c>
      <c r="CE4061">
        <v>34.698314520483478</v>
      </c>
      <c r="CG4061">
        <v>40998306.5</v>
      </c>
      <c r="CH4061">
        <v>1181422559</v>
      </c>
      <c r="CI4061">
        <v>6176427.5</v>
      </c>
      <c r="CJ4061">
        <v>409532431</v>
      </c>
      <c r="CK4061">
        <v>28.609402462956009</v>
      </c>
      <c r="CM4061">
        <v>11900603250.75</v>
      </c>
      <c r="CN4061">
        <v>33.470315655583889</v>
      </c>
      <c r="CP4061">
        <v>7214399938</v>
      </c>
      <c r="CQ4061">
        <v>32.748232256675927</v>
      </c>
      <c r="CW4061">
        <v>14142285.5</v>
      </c>
      <c r="CY4061">
        <v>14142285.5</v>
      </c>
      <c r="CZ4061">
        <v>23.753511953599936</v>
      </c>
    </row>
    <row r="4062" spans="1:104" x14ac:dyDescent="0.35">
      <c r="A4062" t="s">
        <v>21050</v>
      </c>
      <c r="B4062" t="s">
        <v>21051</v>
      </c>
      <c r="C4062" t="s">
        <v>19313</v>
      </c>
      <c r="J4062">
        <v>5115960701.25</v>
      </c>
      <c r="M4062">
        <v>5115960701.25</v>
      </c>
      <c r="N4062">
        <v>32.252358036046019</v>
      </c>
      <c r="P4062">
        <v>7655134898</v>
      </c>
      <c r="R4062">
        <v>13136687594</v>
      </c>
      <c r="S4062">
        <v>10395911246</v>
      </c>
      <c r="T4062">
        <v>33.275297170991621</v>
      </c>
      <c r="AK4062">
        <v>5618600831.5</v>
      </c>
      <c r="AM4062">
        <v>12535565378.5</v>
      </c>
      <c r="AN4062">
        <v>9077083105</v>
      </c>
      <c r="AO4062">
        <v>33.079581620002031</v>
      </c>
      <c r="BD4062">
        <v>69047718.5</v>
      </c>
      <c r="BE4062">
        <v>13391445269</v>
      </c>
      <c r="BF4062">
        <v>6730246493.75</v>
      </c>
      <c r="BG4062">
        <v>32.648012198167841</v>
      </c>
      <c r="BP4062">
        <v>160492208587</v>
      </c>
      <c r="BQ4062">
        <v>505069997244</v>
      </c>
      <c r="BR4062">
        <v>332781102915.5</v>
      </c>
      <c r="BS4062">
        <v>38.275782555653024</v>
      </c>
      <c r="CA4062">
        <v>30363113534</v>
      </c>
      <c r="CB4062">
        <v>9517568770.5</v>
      </c>
      <c r="CC4062">
        <v>93198637356</v>
      </c>
      <c r="CD4062">
        <v>44359773220.166664</v>
      </c>
      <c r="CE4062">
        <v>35.368532938922904</v>
      </c>
      <c r="CH4062">
        <v>13334174381</v>
      </c>
      <c r="CJ4062">
        <v>13334174381</v>
      </c>
      <c r="CK4062">
        <v>33.63440944842975</v>
      </c>
    </row>
    <row r="4063" spans="1:104" x14ac:dyDescent="0.35">
      <c r="A4063" t="s">
        <v>4522</v>
      </c>
      <c r="B4063" t="s">
        <v>4523</v>
      </c>
      <c r="C4063" t="s">
        <v>19313</v>
      </c>
      <c r="J4063" t="s">
        <v>16319</v>
      </c>
      <c r="P4063" t="s">
        <v>16319</v>
      </c>
      <c r="AF4063" t="s">
        <v>16319</v>
      </c>
      <c r="AS4063">
        <v>18139218</v>
      </c>
      <c r="AT4063">
        <v>18139218</v>
      </c>
      <c r="AU4063">
        <v>24.11260892537895</v>
      </c>
      <c r="BO4063">
        <v>4538010414</v>
      </c>
      <c r="BQ4063" t="s">
        <v>16319</v>
      </c>
      <c r="BR4063">
        <v>4538010414</v>
      </c>
      <c r="BS4063">
        <v>32.079412773752118</v>
      </c>
      <c r="CA4063" t="s">
        <v>16319</v>
      </c>
      <c r="CC4063" t="s">
        <v>16319</v>
      </c>
      <c r="CM4063">
        <v>3874408351</v>
      </c>
      <c r="CN4063">
        <v>31.851328871664002</v>
      </c>
    </row>
    <row r="4064" spans="1:104" x14ac:dyDescent="0.35">
      <c r="A4064" t="s">
        <v>15891</v>
      </c>
      <c r="B4064" t="s">
        <v>15892</v>
      </c>
      <c r="C4064" t="s">
        <v>16758</v>
      </c>
      <c r="J4064">
        <v>1460790725</v>
      </c>
      <c r="M4064">
        <v>1460790725</v>
      </c>
      <c r="N4064">
        <v>30.44410236434506</v>
      </c>
      <c r="P4064">
        <v>612226047.75</v>
      </c>
      <c r="Q4064">
        <v>279825493.5</v>
      </c>
      <c r="R4064">
        <v>627111315</v>
      </c>
      <c r="S4064">
        <v>506387618.75</v>
      </c>
      <c r="T4064">
        <v>28.915666890195443</v>
      </c>
      <c r="AE4064">
        <v>1882453585.625</v>
      </c>
      <c r="AF4064">
        <v>925790157.5</v>
      </c>
      <c r="AG4064">
        <v>3393868958</v>
      </c>
      <c r="AH4064">
        <v>2067370900.375</v>
      </c>
      <c r="AI4064">
        <v>30.945150095255123</v>
      </c>
      <c r="AK4064">
        <v>68171269</v>
      </c>
      <c r="AM4064">
        <v>410271713</v>
      </c>
      <c r="AN4064">
        <v>239221491</v>
      </c>
      <c r="AO4064">
        <v>27.833771762206748</v>
      </c>
      <c r="AQ4064">
        <v>45870319</v>
      </c>
      <c r="AR4064">
        <v>6805292987</v>
      </c>
      <c r="AS4064">
        <v>317212428.75</v>
      </c>
      <c r="AT4064">
        <v>2389458578.25</v>
      </c>
      <c r="AU4064">
        <v>31.154036612375716</v>
      </c>
      <c r="BD4064">
        <v>116618565</v>
      </c>
      <c r="BE4064">
        <v>4638338164</v>
      </c>
      <c r="BF4064">
        <v>2377478364.5</v>
      </c>
      <c r="BG4064">
        <v>31.146785066335788</v>
      </c>
      <c r="BO4064">
        <v>71944002851.5</v>
      </c>
      <c r="BP4064">
        <v>22501588060.75</v>
      </c>
      <c r="BQ4064">
        <v>58648640023</v>
      </c>
      <c r="BR4064">
        <v>51031410311.75</v>
      </c>
      <c r="BS4064">
        <v>35.570666461684702</v>
      </c>
      <c r="CA4064">
        <v>1968305539.5</v>
      </c>
      <c r="CB4064">
        <v>8065567276</v>
      </c>
      <c r="CC4064">
        <v>7941338355.5</v>
      </c>
      <c r="CD4064">
        <v>5991737057</v>
      </c>
      <c r="CE4064">
        <v>32.480327167555011</v>
      </c>
      <c r="CH4064">
        <v>311809507</v>
      </c>
      <c r="CJ4064">
        <v>311809507</v>
      </c>
      <c r="CK4064">
        <v>28.216089675244469</v>
      </c>
      <c r="CM4064">
        <v>6514680657.75</v>
      </c>
      <c r="CN4064">
        <v>32.601047315239832</v>
      </c>
      <c r="CP4064">
        <v>1301654608</v>
      </c>
      <c r="CQ4064">
        <v>30.277699536414037</v>
      </c>
    </row>
    <row r="4065" spans="1:104" x14ac:dyDescent="0.35">
      <c r="A4065" t="s">
        <v>21052</v>
      </c>
      <c r="B4065" t="s">
        <v>21053</v>
      </c>
      <c r="C4065" t="s">
        <v>16862</v>
      </c>
      <c r="J4065">
        <v>6580071457.5</v>
      </c>
      <c r="M4065">
        <v>6580071457.5</v>
      </c>
      <c r="N4065">
        <v>32.615456105244817</v>
      </c>
      <c r="AF4065">
        <v>1023574147.5</v>
      </c>
      <c r="AH4065">
        <v>1023574147.5</v>
      </c>
      <c r="AI4065">
        <v>29.930968468664073</v>
      </c>
      <c r="AS4065">
        <v>794599559</v>
      </c>
      <c r="AT4065">
        <v>794599559</v>
      </c>
      <c r="AU4065">
        <v>29.565652751834389</v>
      </c>
      <c r="AW4065">
        <v>455211683.53125</v>
      </c>
      <c r="AX4065">
        <v>281303927.5</v>
      </c>
      <c r="AZ4065">
        <v>368257805.515625</v>
      </c>
      <c r="BA4065">
        <v>28.456140863747237</v>
      </c>
      <c r="BJ4065">
        <v>396527658.5</v>
      </c>
      <c r="BL4065">
        <v>396527658.5</v>
      </c>
      <c r="BM4065">
        <v>28.562846259048612</v>
      </c>
      <c r="CH4065">
        <v>373506705</v>
      </c>
      <c r="CJ4065">
        <v>373506705</v>
      </c>
      <c r="CK4065">
        <v>28.476558900864216</v>
      </c>
    </row>
    <row r="4066" spans="1:104" x14ac:dyDescent="0.35">
      <c r="A4066" t="s">
        <v>15769</v>
      </c>
      <c r="B4066" t="s">
        <v>15770</v>
      </c>
      <c r="C4066" t="s">
        <v>18079</v>
      </c>
      <c r="J4066">
        <v>129741601</v>
      </c>
      <c r="M4066">
        <v>129741601</v>
      </c>
      <c r="N4066">
        <v>26.95106590586817</v>
      </c>
      <c r="P4066">
        <v>215569806</v>
      </c>
      <c r="R4066">
        <v>47130224</v>
      </c>
      <c r="S4066">
        <v>131350015</v>
      </c>
      <c r="T4066">
        <v>26.968841124324342</v>
      </c>
      <c r="AG4066">
        <v>8493792</v>
      </c>
      <c r="AH4066">
        <v>8493792</v>
      </c>
      <c r="AI4066">
        <v>23.017977349042841</v>
      </c>
      <c r="CM4066">
        <v>526852192</v>
      </c>
      <c r="CN4066">
        <v>28.972823030680114</v>
      </c>
    </row>
    <row r="4067" spans="1:104" x14ac:dyDescent="0.35">
      <c r="A4067" t="s">
        <v>21054</v>
      </c>
      <c r="B4067" t="s">
        <v>21055</v>
      </c>
      <c r="C4067" t="s">
        <v>19316</v>
      </c>
      <c r="J4067">
        <v>208181990</v>
      </c>
      <c r="M4067">
        <v>208181990</v>
      </c>
      <c r="N4067">
        <v>27.633270024366599</v>
      </c>
      <c r="P4067">
        <v>308265716</v>
      </c>
      <c r="Q4067">
        <v>62258480</v>
      </c>
      <c r="R4067">
        <v>970763176</v>
      </c>
      <c r="S4067">
        <v>447095790.66666669</v>
      </c>
      <c r="T4067">
        <v>28.736008722306867</v>
      </c>
      <c r="AF4067">
        <v>111108772</v>
      </c>
      <c r="AG4067">
        <v>46796528</v>
      </c>
      <c r="AH4067">
        <v>78952650</v>
      </c>
      <c r="AI4067">
        <v>26.234484354333745</v>
      </c>
      <c r="AQ4067">
        <v>31916789</v>
      </c>
      <c r="AR4067">
        <v>112091944</v>
      </c>
      <c r="AS4067">
        <v>20283456</v>
      </c>
      <c r="AT4067">
        <v>54764063</v>
      </c>
      <c r="AU4067">
        <v>25.706726149750082</v>
      </c>
      <c r="BD4067">
        <v>105904454</v>
      </c>
      <c r="BF4067">
        <v>105904454</v>
      </c>
      <c r="BG4067">
        <v>26.658188024808631</v>
      </c>
      <c r="BK4067" t="s">
        <v>16319</v>
      </c>
      <c r="BP4067">
        <v>5684401</v>
      </c>
      <c r="BR4067">
        <v>5684401</v>
      </c>
      <c r="BS4067">
        <v>22.438576900876253</v>
      </c>
      <c r="CB4067">
        <v>87755424</v>
      </c>
      <c r="CD4067">
        <v>87755424</v>
      </c>
      <c r="CE4067">
        <v>26.386984962689326</v>
      </c>
      <c r="CM4067">
        <v>144512962</v>
      </c>
      <c r="CN4067">
        <v>27.106623659260443</v>
      </c>
      <c r="CW4067">
        <v>22135075</v>
      </c>
      <c r="CY4067">
        <v>22135075</v>
      </c>
      <c r="CZ4067">
        <v>24.399830925921307</v>
      </c>
    </row>
    <row r="4068" spans="1:104" x14ac:dyDescent="0.35">
      <c r="A4068" t="s">
        <v>16043</v>
      </c>
      <c r="B4068" t="s">
        <v>16044</v>
      </c>
      <c r="C4068" t="s">
        <v>21056</v>
      </c>
      <c r="J4068">
        <v>1012053770.75</v>
      </c>
      <c r="M4068">
        <v>1012053770.75</v>
      </c>
      <c r="N4068">
        <v>29.914638796917249</v>
      </c>
      <c r="P4068">
        <v>284496205</v>
      </c>
      <c r="Q4068">
        <v>48366495.5</v>
      </c>
      <c r="R4068">
        <v>326834344</v>
      </c>
      <c r="S4068">
        <v>219899014.83333334</v>
      </c>
      <c r="T4068">
        <v>27.712265899907297</v>
      </c>
      <c r="AE4068">
        <v>1559952971.75</v>
      </c>
      <c r="AF4068">
        <v>413965938.75</v>
      </c>
      <c r="AG4068">
        <v>1945658603.75</v>
      </c>
      <c r="AH4068">
        <v>1306525838.0833333</v>
      </c>
      <c r="AI4068">
        <v>30.283088509915604</v>
      </c>
      <c r="AK4068">
        <v>16325135</v>
      </c>
      <c r="AM4068">
        <v>169655429</v>
      </c>
      <c r="AN4068">
        <v>92990282</v>
      </c>
      <c r="AO4068">
        <v>26.470576618679829</v>
      </c>
      <c r="AQ4068">
        <v>54375910.25</v>
      </c>
      <c r="AR4068">
        <v>3944307988.5</v>
      </c>
      <c r="AS4068">
        <v>183597687.5</v>
      </c>
      <c r="AT4068">
        <v>1394093862.0833333</v>
      </c>
      <c r="AU4068">
        <v>30.37668055278473</v>
      </c>
      <c r="BD4068">
        <v>36146955.75</v>
      </c>
      <c r="BE4068">
        <v>2814862062.25</v>
      </c>
      <c r="BF4068">
        <v>1425504509</v>
      </c>
      <c r="BG4068">
        <v>30.408825456644557</v>
      </c>
      <c r="BO4068">
        <v>39756260869</v>
      </c>
      <c r="BP4068">
        <v>9998687171.75</v>
      </c>
      <c r="BQ4068">
        <v>17857802935.75</v>
      </c>
      <c r="BR4068">
        <v>22537583658.833332</v>
      </c>
      <c r="BS4068">
        <v>34.391613795781822</v>
      </c>
      <c r="CA4068">
        <v>1963029285.5</v>
      </c>
      <c r="CB4068">
        <v>4416306306</v>
      </c>
      <c r="CC4068">
        <v>4762829700.5</v>
      </c>
      <c r="CD4068">
        <v>3714055097.3333335</v>
      </c>
      <c r="CE4068">
        <v>31.790348071537451</v>
      </c>
      <c r="CH4068">
        <v>73804141.5</v>
      </c>
      <c r="CJ4068">
        <v>73804141.5</v>
      </c>
      <c r="CK4068">
        <v>26.137198439221709</v>
      </c>
      <c r="CM4068">
        <v>3239628542.5</v>
      </c>
      <c r="CN4068">
        <v>31.593181256412439</v>
      </c>
      <c r="CP4068">
        <v>721789313</v>
      </c>
      <c r="CQ4068">
        <v>29.427002541574776</v>
      </c>
    </row>
    <row r="4069" spans="1:104" x14ac:dyDescent="0.35">
      <c r="A4069" t="s">
        <v>21057</v>
      </c>
      <c r="B4069" t="s">
        <v>21058</v>
      </c>
      <c r="C4069" t="s">
        <v>18509</v>
      </c>
      <c r="J4069">
        <v>616556280.5</v>
      </c>
      <c r="M4069">
        <v>616556280.5</v>
      </c>
      <c r="N4069">
        <v>29.199657351849137</v>
      </c>
    </row>
    <row r="4070" spans="1:104" x14ac:dyDescent="0.35">
      <c r="A4070" t="s">
        <v>21059</v>
      </c>
      <c r="B4070" t="s">
        <v>21060</v>
      </c>
      <c r="C4070" t="s">
        <v>16543</v>
      </c>
      <c r="J4070">
        <v>2023966498.75</v>
      </c>
      <c r="M4070">
        <v>2023966498.75</v>
      </c>
      <c r="N4070">
        <v>30.914538264331114</v>
      </c>
      <c r="R4070">
        <v>8414868287.25</v>
      </c>
      <c r="S4070">
        <v>8414868287.25</v>
      </c>
      <c r="T4070">
        <v>32.970293544101395</v>
      </c>
      <c r="AE4070">
        <v>381778922</v>
      </c>
      <c r="AF4070">
        <v>4147708673</v>
      </c>
      <c r="AG4070">
        <v>4742857577</v>
      </c>
      <c r="AH4070">
        <v>3090781724</v>
      </c>
      <c r="AI4070">
        <v>31.525324626324728</v>
      </c>
      <c r="BP4070">
        <v>514834445.5</v>
      </c>
      <c r="BR4070">
        <v>514834445.5</v>
      </c>
      <c r="BS4070">
        <v>28.939533340803532</v>
      </c>
      <c r="CA4070">
        <v>38516804</v>
      </c>
      <c r="CB4070">
        <v>405206960</v>
      </c>
      <c r="CC4070">
        <v>973352594</v>
      </c>
      <c r="CD4070">
        <v>472358786</v>
      </c>
      <c r="CE4070">
        <v>28.815307852057312</v>
      </c>
      <c r="CP4070">
        <v>698889276</v>
      </c>
      <c r="CQ4070">
        <v>29.380488668749969</v>
      </c>
    </row>
    <row r="4071" spans="1:104" x14ac:dyDescent="0.35">
      <c r="A4071" t="s">
        <v>11020</v>
      </c>
      <c r="B4071" t="s">
        <v>11021</v>
      </c>
      <c r="C4071" t="s">
        <v>21061</v>
      </c>
      <c r="J4071">
        <v>1181859354</v>
      </c>
      <c r="M4071">
        <v>1181859354</v>
      </c>
      <c r="N4071">
        <v>30.138411213224419</v>
      </c>
      <c r="P4071">
        <v>773434330</v>
      </c>
      <c r="Q4071">
        <v>76732946</v>
      </c>
      <c r="R4071">
        <v>1742456417</v>
      </c>
      <c r="S4071">
        <v>864207897.66666663</v>
      </c>
      <c r="T4071">
        <v>29.686803174327025</v>
      </c>
      <c r="AE4071">
        <v>1381257853.5</v>
      </c>
      <c r="AF4071">
        <v>172434429</v>
      </c>
      <c r="AG4071">
        <v>1526460122.5</v>
      </c>
      <c r="AH4071">
        <v>1026717468.3333334</v>
      </c>
      <c r="AI4071">
        <v>29.935392090061246</v>
      </c>
      <c r="AK4071">
        <v>189389258</v>
      </c>
      <c r="AM4071">
        <v>455699478</v>
      </c>
      <c r="AN4071">
        <v>322544368</v>
      </c>
      <c r="AO4071">
        <v>28.264922385032989</v>
      </c>
      <c r="BE4071">
        <v>3315328965</v>
      </c>
      <c r="BF4071">
        <v>3315328965</v>
      </c>
      <c r="BG4071">
        <v>31.626504883487726</v>
      </c>
      <c r="BO4071">
        <v>66865257709.5</v>
      </c>
      <c r="BP4071">
        <v>19361173486.5</v>
      </c>
      <c r="BQ4071">
        <v>44463110935</v>
      </c>
      <c r="BR4071">
        <v>43563180710.333336</v>
      </c>
      <c r="BS4071">
        <v>35.342390243320956</v>
      </c>
      <c r="CA4071">
        <v>4563607037.5</v>
      </c>
      <c r="CB4071">
        <v>8561257190.75</v>
      </c>
      <c r="CC4071">
        <v>5883769647.5</v>
      </c>
      <c r="CD4071">
        <v>6336211291.916667</v>
      </c>
      <c r="CE4071">
        <v>32.56097329936555</v>
      </c>
      <c r="CG4071">
        <v>45623667.125</v>
      </c>
      <c r="CH4071">
        <v>292312063.5</v>
      </c>
      <c r="CI4071">
        <v>127939178</v>
      </c>
      <c r="CJ4071">
        <v>155291636.20833334</v>
      </c>
      <c r="CK4071">
        <v>27.210404889366966</v>
      </c>
      <c r="CM4071">
        <v>3460679812</v>
      </c>
      <c r="CN4071">
        <v>31.6884083210578</v>
      </c>
      <c r="CP4071">
        <v>1310078645</v>
      </c>
      <c r="CQ4071">
        <v>30.287006274409947</v>
      </c>
    </row>
    <row r="4072" spans="1:104" x14ac:dyDescent="0.35">
      <c r="A4072" t="s">
        <v>4123</v>
      </c>
      <c r="B4072" t="s">
        <v>4124</v>
      </c>
      <c r="C4072" t="s">
        <v>16401</v>
      </c>
      <c r="J4072">
        <v>45217344</v>
      </c>
      <c r="M4072">
        <v>45217344</v>
      </c>
      <c r="N4072">
        <v>25.430372917013862</v>
      </c>
      <c r="P4072">
        <v>54703566</v>
      </c>
      <c r="R4072">
        <v>583152360</v>
      </c>
      <c r="S4072">
        <v>318927963</v>
      </c>
      <c r="T4072">
        <v>28.248655355004587</v>
      </c>
      <c r="AB4072">
        <v>62725382</v>
      </c>
      <c r="AC4072">
        <v>25.902546015941283</v>
      </c>
      <c r="AF4072">
        <v>278929246</v>
      </c>
      <c r="AH4072">
        <v>278929246</v>
      </c>
      <c r="AI4072">
        <v>28.05532396936006</v>
      </c>
      <c r="AK4072">
        <v>2367820280.5</v>
      </c>
      <c r="AM4072">
        <v>3944362386.5</v>
      </c>
      <c r="AN4072">
        <v>3156091333.5</v>
      </c>
      <c r="AO4072">
        <v>31.555491809806874</v>
      </c>
      <c r="AW4072">
        <v>50422674</v>
      </c>
      <c r="AX4072">
        <v>7182433528.5</v>
      </c>
      <c r="AY4072">
        <v>4672700495.25</v>
      </c>
      <c r="AZ4072">
        <v>3968518899.25</v>
      </c>
      <c r="BA4072">
        <v>31.885953530021158</v>
      </c>
      <c r="BE4072">
        <v>60038146.5</v>
      </c>
      <c r="BF4072">
        <v>60038146.5</v>
      </c>
      <c r="BG4072">
        <v>25.839376102920067</v>
      </c>
      <c r="BK4072" t="s">
        <v>16319</v>
      </c>
      <c r="CB4072">
        <v>873449772.625</v>
      </c>
      <c r="CC4072">
        <v>107006752</v>
      </c>
      <c r="CD4072">
        <v>490228262.3125</v>
      </c>
      <c r="CE4072">
        <v>28.868878418992615</v>
      </c>
      <c r="CG4072">
        <v>3356234286</v>
      </c>
      <c r="CH4072">
        <v>21643929</v>
      </c>
      <c r="CI4072">
        <v>5570270216</v>
      </c>
      <c r="CJ4072">
        <v>2982716143.6666665</v>
      </c>
      <c r="CK4072">
        <v>31.473979541143084</v>
      </c>
      <c r="CP4072">
        <v>291518904</v>
      </c>
      <c r="CQ4072">
        <v>28.119014199378061</v>
      </c>
    </row>
    <row r="4073" spans="1:104" x14ac:dyDescent="0.35">
      <c r="A4073" t="s">
        <v>6851</v>
      </c>
      <c r="B4073" t="s">
        <v>6852</v>
      </c>
      <c r="C4073" t="s">
        <v>21062</v>
      </c>
      <c r="J4073">
        <v>1266874497</v>
      </c>
      <c r="M4073">
        <v>1266874497</v>
      </c>
      <c r="N4073">
        <v>30.238626464870741</v>
      </c>
      <c r="P4073">
        <v>1791376508</v>
      </c>
      <c r="R4073">
        <v>5109475004</v>
      </c>
      <c r="S4073">
        <v>3450425756</v>
      </c>
      <c r="T4073">
        <v>31.684127244332796</v>
      </c>
      <c r="AE4073">
        <v>2122895154.5</v>
      </c>
      <c r="AF4073">
        <v>94952403.5</v>
      </c>
      <c r="AG4073">
        <v>2062391631</v>
      </c>
      <c r="AH4073">
        <v>1426746396.3333333</v>
      </c>
      <c r="AI4073">
        <v>30.41008177305558</v>
      </c>
      <c r="BO4073">
        <v>13242402465</v>
      </c>
      <c r="BP4073">
        <v>2064523215</v>
      </c>
      <c r="BQ4073">
        <v>7508435252</v>
      </c>
      <c r="BR4073">
        <v>7605120310.666667</v>
      </c>
      <c r="BS4073">
        <v>32.82432392510885</v>
      </c>
      <c r="CA4073">
        <v>1690205544</v>
      </c>
      <c r="CB4073">
        <v>3526828055</v>
      </c>
      <c r="CD4073">
        <v>2608516799.5</v>
      </c>
      <c r="CE4073">
        <v>31.2805825786984</v>
      </c>
      <c r="CH4073">
        <v>122417435.75</v>
      </c>
      <c r="CJ4073">
        <v>122417435.75</v>
      </c>
      <c r="CK4073">
        <v>26.867233812869788</v>
      </c>
      <c r="CM4073">
        <v>539096474.5</v>
      </c>
      <c r="CN4073">
        <v>29.005968233984184</v>
      </c>
    </row>
    <row r="4074" spans="1:104" x14ac:dyDescent="0.35">
      <c r="A4074" t="s">
        <v>21063</v>
      </c>
      <c r="B4074" t="s">
        <v>21064</v>
      </c>
      <c r="C4074" t="s">
        <v>21065</v>
      </c>
      <c r="J4074">
        <v>1640264504.5</v>
      </c>
      <c r="M4074">
        <v>1640264504.5</v>
      </c>
      <c r="N4074">
        <v>30.611281332586309</v>
      </c>
      <c r="R4074">
        <v>85087624</v>
      </c>
      <c r="S4074">
        <v>85087624</v>
      </c>
      <c r="T4074">
        <v>26.342445971301935</v>
      </c>
    </row>
    <row r="4075" spans="1:104" x14ac:dyDescent="0.35">
      <c r="A4075" t="s">
        <v>476</v>
      </c>
      <c r="B4075" t="s">
        <v>477</v>
      </c>
      <c r="C4075" t="s">
        <v>18682</v>
      </c>
      <c r="J4075">
        <v>1566112968.5</v>
      </c>
      <c r="M4075">
        <v>1566112968.5</v>
      </c>
      <c r="N4075">
        <v>30.544541136357552</v>
      </c>
      <c r="P4075">
        <v>352431688</v>
      </c>
      <c r="Q4075">
        <v>277200260</v>
      </c>
      <c r="R4075">
        <v>1547986495</v>
      </c>
      <c r="S4075">
        <v>725872814.33333337</v>
      </c>
      <c r="T4075">
        <v>29.435141543952184</v>
      </c>
      <c r="AE4075">
        <v>702262008</v>
      </c>
      <c r="AG4075">
        <v>1233741322</v>
      </c>
      <c r="AH4075">
        <v>968001665</v>
      </c>
      <c r="AI4075">
        <v>29.850434288091719</v>
      </c>
      <c r="AK4075">
        <v>41142944</v>
      </c>
      <c r="AN4075">
        <v>41142944</v>
      </c>
      <c r="AO4075">
        <v>25.294141694395201</v>
      </c>
      <c r="AS4075">
        <v>14519844</v>
      </c>
      <c r="AT4075">
        <v>14519844</v>
      </c>
      <c r="AU4075">
        <v>23.79152261743257</v>
      </c>
      <c r="BE4075">
        <v>2047212495</v>
      </c>
      <c r="BF4075">
        <v>2047212495</v>
      </c>
      <c r="BG4075">
        <v>30.931013711878524</v>
      </c>
      <c r="BO4075">
        <v>47566034801</v>
      </c>
      <c r="BP4075">
        <v>13310225949.5</v>
      </c>
      <c r="BQ4075">
        <v>52048122018</v>
      </c>
      <c r="BR4075">
        <v>37641460922.833336</v>
      </c>
      <c r="BS4075">
        <v>35.131603571234059</v>
      </c>
      <c r="CA4075">
        <v>5419003228</v>
      </c>
      <c r="CB4075">
        <v>7037495074.25</v>
      </c>
      <c r="CC4075">
        <v>2193320224</v>
      </c>
      <c r="CD4075">
        <v>4883272842.083333</v>
      </c>
      <c r="CE4075">
        <v>32.185201241612226</v>
      </c>
      <c r="CG4075">
        <v>118698142</v>
      </c>
      <c r="CH4075">
        <v>68876234</v>
      </c>
      <c r="CI4075">
        <v>283069854</v>
      </c>
      <c r="CJ4075">
        <v>156881410</v>
      </c>
      <c r="CK4075">
        <v>27.225099166282053</v>
      </c>
      <c r="CM4075">
        <v>2013455948</v>
      </c>
      <c r="CN4075">
        <v>30.907026762178955</v>
      </c>
      <c r="CP4075">
        <v>459828544</v>
      </c>
      <c r="CQ4075">
        <v>28.776520783678439</v>
      </c>
    </row>
    <row r="4076" spans="1:104" x14ac:dyDescent="0.35">
      <c r="A4076" t="s">
        <v>5560</v>
      </c>
      <c r="B4076" t="s">
        <v>5561</v>
      </c>
      <c r="C4076" t="s">
        <v>21066</v>
      </c>
      <c r="J4076">
        <v>295456280</v>
      </c>
      <c r="M4076">
        <v>295456280</v>
      </c>
      <c r="N4076">
        <v>28.138369423194852</v>
      </c>
      <c r="Q4076">
        <v>1041550785</v>
      </c>
      <c r="S4076">
        <v>1041550785</v>
      </c>
      <c r="T4076">
        <v>29.956086039482347</v>
      </c>
      <c r="AE4076">
        <v>2822825459</v>
      </c>
      <c r="AF4076">
        <v>13766890073.75</v>
      </c>
      <c r="AG4076">
        <v>3816893251</v>
      </c>
      <c r="AH4076">
        <v>6802202927.916667</v>
      </c>
      <c r="AI4076">
        <v>32.663354900127878</v>
      </c>
      <c r="AK4076">
        <v>57607216</v>
      </c>
      <c r="AL4076">
        <v>204190634</v>
      </c>
      <c r="AM4076">
        <v>382654320.5</v>
      </c>
      <c r="AN4076">
        <v>214817390.16666666</v>
      </c>
      <c r="AO4076">
        <v>27.678535548007311</v>
      </c>
      <c r="AS4076">
        <v>28984672</v>
      </c>
      <c r="AT4076">
        <v>28984672</v>
      </c>
      <c r="AU4076">
        <v>24.788786823908804</v>
      </c>
      <c r="BD4076">
        <v>17913022</v>
      </c>
      <c r="BE4076">
        <v>1980663384</v>
      </c>
      <c r="BF4076">
        <v>999288203</v>
      </c>
      <c r="BG4076">
        <v>29.896325582336416</v>
      </c>
      <c r="BI4076">
        <v>41911152</v>
      </c>
      <c r="BK4076" t="s">
        <v>16319</v>
      </c>
      <c r="BL4076">
        <v>41911152</v>
      </c>
      <c r="BM4076">
        <v>25.320830841176267</v>
      </c>
      <c r="BO4076">
        <v>1283022784</v>
      </c>
      <c r="BP4076">
        <v>8887306336</v>
      </c>
      <c r="BR4076">
        <v>5085164560</v>
      </c>
      <c r="BS4076">
        <v>32.24364731559205</v>
      </c>
      <c r="CA4076">
        <v>3064007813</v>
      </c>
      <c r="CB4076">
        <v>12544814692.5</v>
      </c>
      <c r="CC4076">
        <v>5168166930</v>
      </c>
      <c r="CD4076">
        <v>6925663145.166667</v>
      </c>
      <c r="CE4076">
        <v>32.689305072503785</v>
      </c>
      <c r="CM4076">
        <v>74733896</v>
      </c>
      <c r="CN4076">
        <v>26.155259398519572</v>
      </c>
      <c r="CP4076">
        <v>2760883590</v>
      </c>
      <c r="CQ4076">
        <v>31.362482913346412</v>
      </c>
      <c r="CW4076">
        <v>12456523</v>
      </c>
      <c r="CY4076">
        <v>12456523</v>
      </c>
      <c r="CZ4076">
        <v>23.570398088056017</v>
      </c>
    </row>
    <row r="4077" spans="1:104" x14ac:dyDescent="0.35">
      <c r="A4077" t="s">
        <v>21067</v>
      </c>
      <c r="B4077" t="s">
        <v>21068</v>
      </c>
      <c r="C4077" t="s">
        <v>21069</v>
      </c>
      <c r="J4077">
        <v>7256525.5</v>
      </c>
      <c r="M4077">
        <v>7256525.5</v>
      </c>
      <c r="N4077">
        <v>22.790847505454135</v>
      </c>
      <c r="CG4077" t="s">
        <v>16319</v>
      </c>
      <c r="CI4077" t="s">
        <v>16319</v>
      </c>
    </row>
    <row r="4078" spans="1:104" x14ac:dyDescent="0.35">
      <c r="A4078" t="s">
        <v>2692</v>
      </c>
      <c r="B4078" t="s">
        <v>2693</v>
      </c>
      <c r="C4078" t="s">
        <v>21070</v>
      </c>
      <c r="J4078">
        <v>120691910.5</v>
      </c>
      <c r="M4078">
        <v>120691910.5</v>
      </c>
      <c r="N4078">
        <v>26.846753740306632</v>
      </c>
      <c r="P4078">
        <v>14814805</v>
      </c>
      <c r="R4078">
        <v>517365092</v>
      </c>
      <c r="S4078">
        <v>266089948.5</v>
      </c>
      <c r="T4078">
        <v>27.987338772942344</v>
      </c>
      <c r="AE4078">
        <v>171672012.5</v>
      </c>
      <c r="AF4078">
        <v>510944700</v>
      </c>
      <c r="AG4078">
        <v>194950869</v>
      </c>
      <c r="AH4078">
        <v>292522527.16666669</v>
      </c>
      <c r="AI4078">
        <v>28.123972490052022</v>
      </c>
      <c r="BP4078">
        <v>15034334</v>
      </c>
      <c r="BR4078">
        <v>15034334</v>
      </c>
      <c r="BS4078">
        <v>23.841757624163442</v>
      </c>
      <c r="CA4078">
        <v>257882848</v>
      </c>
      <c r="CB4078">
        <v>589069115</v>
      </c>
      <c r="CC4078">
        <v>170526454</v>
      </c>
      <c r="CD4078">
        <v>339159472.33333331</v>
      </c>
      <c r="CE4078">
        <v>28.337388545282607</v>
      </c>
      <c r="CM4078">
        <v>34357766</v>
      </c>
      <c r="CN4078">
        <v>25.034132897268215</v>
      </c>
      <c r="CP4078">
        <v>77727640</v>
      </c>
      <c r="CQ4078">
        <v>26.211924377389021</v>
      </c>
    </row>
    <row r="4079" spans="1:104" x14ac:dyDescent="0.35">
      <c r="A4079" t="s">
        <v>9779</v>
      </c>
      <c r="B4079" t="s">
        <v>9780</v>
      </c>
      <c r="C4079" t="s">
        <v>21071</v>
      </c>
      <c r="J4079">
        <v>582336828.75</v>
      </c>
      <c r="M4079">
        <v>582336828.75</v>
      </c>
      <c r="N4079">
        <v>29.117278621173739</v>
      </c>
      <c r="P4079">
        <v>2389356744</v>
      </c>
      <c r="Q4079">
        <v>135755306</v>
      </c>
      <c r="R4079">
        <v>2240109405</v>
      </c>
      <c r="S4079">
        <v>1588407151.6666667</v>
      </c>
      <c r="T4079">
        <v>30.564933615586316</v>
      </c>
      <c r="AE4079">
        <v>243857480</v>
      </c>
      <c r="AF4079">
        <v>500447938</v>
      </c>
      <c r="AG4079">
        <v>645323988</v>
      </c>
      <c r="AH4079">
        <v>463209802</v>
      </c>
      <c r="AI4079">
        <v>28.787090541672956</v>
      </c>
      <c r="AL4079" t="s">
        <v>16319</v>
      </c>
      <c r="AQ4079">
        <v>1328435506</v>
      </c>
      <c r="AR4079">
        <v>2555919064</v>
      </c>
      <c r="AS4079">
        <v>1525836778</v>
      </c>
      <c r="AT4079">
        <v>1803397116</v>
      </c>
      <c r="AU4079">
        <v>30.748069973551729</v>
      </c>
      <c r="BD4079">
        <v>42117484</v>
      </c>
      <c r="BE4079" t="s">
        <v>16319</v>
      </c>
      <c r="BF4079">
        <v>42117484</v>
      </c>
      <c r="BG4079">
        <v>25.327915919921338</v>
      </c>
      <c r="BI4079" t="s">
        <v>16319</v>
      </c>
      <c r="BK4079">
        <v>27990800</v>
      </c>
      <c r="BL4079">
        <v>27990800</v>
      </c>
      <c r="BM4079">
        <v>24.738449385118049</v>
      </c>
      <c r="BO4079">
        <v>685402760</v>
      </c>
      <c r="BP4079">
        <v>208612634</v>
      </c>
      <c r="BQ4079">
        <v>697067638</v>
      </c>
      <c r="BR4079">
        <v>530361010.66666669</v>
      </c>
      <c r="BS4079">
        <v>28.982399479147084</v>
      </c>
      <c r="CA4079">
        <v>814283918</v>
      </c>
      <c r="CB4079">
        <v>1109097346</v>
      </c>
      <c r="CC4079">
        <v>382676751</v>
      </c>
      <c r="CD4079">
        <v>768686005</v>
      </c>
      <c r="CE4079">
        <v>29.517819161527974</v>
      </c>
      <c r="CM4079">
        <v>1427467692</v>
      </c>
      <c r="CN4079">
        <v>30.410810947301982</v>
      </c>
      <c r="CP4079">
        <v>197091970</v>
      </c>
      <c r="CQ4079">
        <v>27.554293757818339</v>
      </c>
    </row>
    <row r="4080" spans="1:104" x14ac:dyDescent="0.35">
      <c r="A4080" t="s">
        <v>21072</v>
      </c>
      <c r="B4080" t="s">
        <v>21073</v>
      </c>
      <c r="C4080" t="s">
        <v>18784</v>
      </c>
      <c r="J4080">
        <v>8822409</v>
      </c>
      <c r="M4080">
        <v>8822409</v>
      </c>
      <c r="N4080">
        <v>23.072741213521489</v>
      </c>
    </row>
    <row r="4081" spans="1:104" x14ac:dyDescent="0.35">
      <c r="A4081" t="s">
        <v>21074</v>
      </c>
      <c r="B4081" t="s">
        <v>21075</v>
      </c>
      <c r="C4081" t="s">
        <v>18726</v>
      </c>
      <c r="J4081">
        <v>19290439.5</v>
      </c>
      <c r="M4081">
        <v>19290439.5</v>
      </c>
      <c r="N4081">
        <v>24.201382677336621</v>
      </c>
    </row>
    <row r="4082" spans="1:104" x14ac:dyDescent="0.35">
      <c r="A4082" t="s">
        <v>21076</v>
      </c>
      <c r="B4082" t="s">
        <v>21077</v>
      </c>
      <c r="C4082" t="s">
        <v>18980</v>
      </c>
      <c r="J4082">
        <v>856996080.5</v>
      </c>
      <c r="M4082">
        <v>856996080.5</v>
      </c>
      <c r="N4082">
        <v>29.674713365238141</v>
      </c>
    </row>
    <row r="4083" spans="1:104" x14ac:dyDescent="0.35">
      <c r="A4083" t="s">
        <v>21078</v>
      </c>
      <c r="B4083" t="s">
        <v>21079</v>
      </c>
      <c r="C4083" t="s">
        <v>17866</v>
      </c>
      <c r="J4083">
        <v>605159737.5</v>
      </c>
      <c r="M4083">
        <v>605159737.5</v>
      </c>
      <c r="N4083">
        <v>29.172740764430571</v>
      </c>
      <c r="AG4083">
        <v>826423637.5</v>
      </c>
      <c r="AH4083">
        <v>826423637.5</v>
      </c>
      <c r="AI4083">
        <v>29.622306278084462</v>
      </c>
      <c r="BO4083">
        <v>27532550049</v>
      </c>
      <c r="BP4083">
        <v>6855001716.5</v>
      </c>
      <c r="BQ4083">
        <v>18854389638.75</v>
      </c>
      <c r="BR4083">
        <v>17747313801.416668</v>
      </c>
      <c r="BS4083">
        <v>34.046881626525078</v>
      </c>
      <c r="CA4083">
        <v>2302765635</v>
      </c>
      <c r="CB4083">
        <v>2810595131.5</v>
      </c>
      <c r="CC4083">
        <v>2516105273</v>
      </c>
      <c r="CD4083">
        <v>2543155346.5</v>
      </c>
      <c r="CE4083">
        <v>31.243972444516057</v>
      </c>
    </row>
    <row r="4084" spans="1:104" x14ac:dyDescent="0.35">
      <c r="A4084" t="s">
        <v>21080</v>
      </c>
      <c r="B4084" t="s">
        <v>21081</v>
      </c>
      <c r="C4084" t="s">
        <v>21082</v>
      </c>
      <c r="J4084">
        <v>59627057</v>
      </c>
      <c r="M4084">
        <v>59627057</v>
      </c>
      <c r="N4084">
        <v>25.829463795937826</v>
      </c>
      <c r="CA4084">
        <v>210597516</v>
      </c>
      <c r="CC4084">
        <v>74400160</v>
      </c>
      <c r="CD4084">
        <v>142498838</v>
      </c>
      <c r="CE4084">
        <v>27.086374914036121</v>
      </c>
      <c r="CM4084">
        <v>93656054</v>
      </c>
      <c r="CN4084">
        <v>26.480868918620946</v>
      </c>
    </row>
    <row r="4085" spans="1:104" x14ac:dyDescent="0.35">
      <c r="A4085" t="s">
        <v>21083</v>
      </c>
      <c r="B4085" t="s">
        <v>21084</v>
      </c>
      <c r="C4085" t="s">
        <v>17164</v>
      </c>
      <c r="J4085">
        <v>1027571585.5</v>
      </c>
      <c r="M4085">
        <v>1027571585.5</v>
      </c>
      <c r="N4085">
        <v>29.936591756358833</v>
      </c>
      <c r="V4085">
        <v>156090433</v>
      </c>
      <c r="W4085">
        <v>515393928</v>
      </c>
      <c r="Y4085">
        <v>335742180.5</v>
      </c>
      <c r="Z4085">
        <v>28.322778558497735</v>
      </c>
      <c r="AB4085">
        <v>255547007</v>
      </c>
      <c r="AC4085">
        <v>27.929013453502787</v>
      </c>
      <c r="AG4085">
        <v>74957516</v>
      </c>
      <c r="AH4085">
        <v>74957516</v>
      </c>
      <c r="AI4085">
        <v>26.159569808859384</v>
      </c>
      <c r="AQ4085">
        <v>1827992592</v>
      </c>
      <c r="AS4085">
        <v>2106639677</v>
      </c>
      <c r="AT4085">
        <v>1967316134.5</v>
      </c>
      <c r="AU4085">
        <v>30.873581661642604</v>
      </c>
      <c r="AX4085">
        <v>1088204664</v>
      </c>
      <c r="AY4085">
        <v>1395740945.75</v>
      </c>
      <c r="AZ4085">
        <v>1241972804.875</v>
      </c>
      <c r="BA4085">
        <v>30.209986437607846</v>
      </c>
      <c r="BC4085">
        <v>1266830440</v>
      </c>
      <c r="BE4085">
        <v>1279545166</v>
      </c>
      <c r="BF4085">
        <v>1273187803</v>
      </c>
      <c r="BG4085">
        <v>30.245798095278118</v>
      </c>
      <c r="BJ4085">
        <v>20110788215.875</v>
      </c>
      <c r="BL4085">
        <v>20110788215.875</v>
      </c>
      <c r="BM4085">
        <v>34.227250576158319</v>
      </c>
    </row>
    <row r="4086" spans="1:104" x14ac:dyDescent="0.35">
      <c r="A4086" t="s">
        <v>21085</v>
      </c>
      <c r="B4086" t="s">
        <v>21086</v>
      </c>
      <c r="C4086" t="s">
        <v>20104</v>
      </c>
      <c r="J4086">
        <v>379413971.5</v>
      </c>
      <c r="M4086">
        <v>379413971.5</v>
      </c>
      <c r="N4086">
        <v>28.499197564476219</v>
      </c>
      <c r="R4086">
        <v>1062921382</v>
      </c>
      <c r="S4086">
        <v>1062921382</v>
      </c>
      <c r="T4086">
        <v>29.985387747192824</v>
      </c>
      <c r="V4086">
        <v>9333436</v>
      </c>
      <c r="W4086">
        <v>1744085.75</v>
      </c>
      <c r="X4086">
        <v>69231416.5</v>
      </c>
      <c r="Y4086">
        <v>26769646.083333332</v>
      </c>
      <c r="Z4086">
        <v>24.674094729705168</v>
      </c>
      <c r="AB4086">
        <v>122971592</v>
      </c>
      <c r="AC4086">
        <v>26.873749832270903</v>
      </c>
      <c r="AF4086">
        <v>40750673</v>
      </c>
      <c r="AG4086">
        <v>28858335.5</v>
      </c>
      <c r="AH4086">
        <v>34804504.25</v>
      </c>
      <c r="AI4086">
        <v>25.052770689786442</v>
      </c>
      <c r="AL4086">
        <v>408087996.5</v>
      </c>
      <c r="AM4086">
        <v>948436924</v>
      </c>
      <c r="AN4086">
        <v>678262460.25</v>
      </c>
      <c r="AO4086">
        <v>29.337268405366842</v>
      </c>
      <c r="AQ4086" t="s">
        <v>16319</v>
      </c>
      <c r="AS4086">
        <v>35860262</v>
      </c>
      <c r="AT4086">
        <v>35860262</v>
      </c>
      <c r="AU4086">
        <v>25.095882692984471</v>
      </c>
      <c r="AW4086">
        <v>685070670</v>
      </c>
      <c r="AX4086">
        <v>76428318.75</v>
      </c>
      <c r="AZ4086">
        <v>380749494.375</v>
      </c>
      <c r="BA4086">
        <v>28.504266879952862</v>
      </c>
      <c r="BC4086">
        <v>5935319338.75</v>
      </c>
      <c r="BE4086">
        <v>5609722021.75</v>
      </c>
      <c r="BF4086">
        <v>5772520680.25</v>
      </c>
      <c r="BG4086">
        <v>32.426554290498544</v>
      </c>
      <c r="CA4086">
        <v>12764932</v>
      </c>
      <c r="CD4086">
        <v>12764932</v>
      </c>
      <c r="CE4086">
        <v>23.605682516604112</v>
      </c>
      <c r="CG4086">
        <v>1031993800</v>
      </c>
      <c r="CH4086">
        <v>535873828</v>
      </c>
      <c r="CI4086">
        <v>1536654702</v>
      </c>
      <c r="CJ4086">
        <v>1034840776.6666666</v>
      </c>
      <c r="CK4086">
        <v>29.946761661919137</v>
      </c>
      <c r="CW4086">
        <v>130664125</v>
      </c>
      <c r="CY4086">
        <v>130664125</v>
      </c>
      <c r="CZ4086">
        <v>26.96128784981854</v>
      </c>
    </row>
    <row r="4087" spans="1:104" x14ac:dyDescent="0.35">
      <c r="A4087" t="s">
        <v>12395</v>
      </c>
      <c r="B4087" t="s">
        <v>12396</v>
      </c>
      <c r="C4087" t="s">
        <v>18682</v>
      </c>
      <c r="J4087">
        <v>201092721.5</v>
      </c>
      <c r="M4087">
        <v>201092721.5</v>
      </c>
      <c r="N4087">
        <v>27.583285623706427</v>
      </c>
      <c r="P4087">
        <v>6828090</v>
      </c>
      <c r="R4087">
        <v>219013944</v>
      </c>
      <c r="S4087">
        <v>112921017</v>
      </c>
      <c r="T4087">
        <v>26.750738786394905</v>
      </c>
      <c r="AE4087" t="s">
        <v>16319</v>
      </c>
      <c r="AF4087">
        <v>38492840</v>
      </c>
      <c r="AG4087">
        <v>64895767.875</v>
      </c>
      <c r="AH4087">
        <v>51694303.9375</v>
      </c>
      <c r="AI4087">
        <v>25.623501986650254</v>
      </c>
      <c r="AK4087">
        <v>291520408.75</v>
      </c>
      <c r="AM4087">
        <v>928081580.875</v>
      </c>
      <c r="AN4087">
        <v>609800994.8125</v>
      </c>
      <c r="AO4087">
        <v>29.183763263021323</v>
      </c>
      <c r="AQ4087" t="s">
        <v>16319</v>
      </c>
      <c r="AR4087">
        <v>605822468</v>
      </c>
      <c r="AS4087">
        <v>203390077.5</v>
      </c>
      <c r="AT4087">
        <v>404606272.75</v>
      </c>
      <c r="AU4087">
        <v>28.59194344576516</v>
      </c>
      <c r="BP4087">
        <v>10662527</v>
      </c>
      <c r="BR4087">
        <v>10662527</v>
      </c>
      <c r="BS4087">
        <v>23.346046058999352</v>
      </c>
      <c r="CA4087">
        <v>53722826</v>
      </c>
      <c r="CB4087">
        <v>123278448</v>
      </c>
      <c r="CD4087">
        <v>88500637</v>
      </c>
      <c r="CE4087">
        <v>26.399184503513769</v>
      </c>
      <c r="CM4087">
        <v>56592376</v>
      </c>
      <c r="CN4087">
        <v>25.754104373667172</v>
      </c>
    </row>
    <row r="4088" spans="1:104" x14ac:dyDescent="0.35">
      <c r="A4088" t="s">
        <v>16234</v>
      </c>
      <c r="B4088" t="s">
        <v>16234</v>
      </c>
      <c r="C4088" t="s">
        <v>16235</v>
      </c>
      <c r="J4088">
        <v>126682118</v>
      </c>
      <c r="M4088">
        <v>126682118</v>
      </c>
      <c r="N4088">
        <v>26.916637652216675</v>
      </c>
      <c r="P4088">
        <v>26668651</v>
      </c>
      <c r="Q4088">
        <v>10917143</v>
      </c>
      <c r="R4088">
        <v>261137507</v>
      </c>
      <c r="S4088">
        <v>99574433.666666672</v>
      </c>
      <c r="T4088">
        <v>26.569272033442072</v>
      </c>
      <c r="AE4088">
        <v>190209810</v>
      </c>
      <c r="AF4088">
        <v>13176721</v>
      </c>
      <c r="AG4088">
        <v>345192390.5</v>
      </c>
      <c r="AH4088">
        <v>182859640.5</v>
      </c>
      <c r="AI4088">
        <v>27.446161447768379</v>
      </c>
      <c r="AK4088" t="s">
        <v>16319</v>
      </c>
      <c r="AM4088">
        <v>104597484</v>
      </c>
      <c r="AN4088">
        <v>104597484</v>
      </c>
      <c r="AO4088">
        <v>26.640272908347438</v>
      </c>
      <c r="BE4088">
        <v>1082789639</v>
      </c>
      <c r="BF4088">
        <v>1082789639</v>
      </c>
      <c r="BG4088">
        <v>30.012105841854179</v>
      </c>
      <c r="BO4088">
        <v>25487301401</v>
      </c>
      <c r="BP4088">
        <v>4844331109</v>
      </c>
      <c r="BQ4088">
        <v>25686857973</v>
      </c>
      <c r="BR4088">
        <v>18672830161</v>
      </c>
      <c r="BS4088">
        <v>34.120221556126978</v>
      </c>
      <c r="CA4088">
        <v>2000887765</v>
      </c>
      <c r="CB4088">
        <v>2013433022</v>
      </c>
      <c r="CC4088">
        <v>807147438</v>
      </c>
      <c r="CD4088">
        <v>1607156075</v>
      </c>
      <c r="CE4088">
        <v>30.581862893574755</v>
      </c>
      <c r="CG4088">
        <v>1261287137.5</v>
      </c>
      <c r="CH4088">
        <v>119853613.5</v>
      </c>
      <c r="CI4088">
        <v>1329668951.5</v>
      </c>
      <c r="CJ4088">
        <v>903603234.16666663</v>
      </c>
      <c r="CK4088">
        <v>29.751114193517218</v>
      </c>
      <c r="CM4088">
        <v>499490561.5</v>
      </c>
      <c r="CN4088">
        <v>28.895882175843724</v>
      </c>
      <c r="CP4088">
        <v>331420669</v>
      </c>
      <c r="CQ4088">
        <v>28.304088337922447</v>
      </c>
    </row>
    <row r="4089" spans="1:104" x14ac:dyDescent="0.35">
      <c r="A4089" t="s">
        <v>16115</v>
      </c>
      <c r="B4089" t="s">
        <v>16116</v>
      </c>
      <c r="C4089" t="s">
        <v>21082</v>
      </c>
      <c r="J4089">
        <v>4440092.5</v>
      </c>
      <c r="M4089">
        <v>4440092.5</v>
      </c>
      <c r="N4089">
        <v>22.082158301733159</v>
      </c>
      <c r="P4089">
        <v>84137636</v>
      </c>
      <c r="R4089">
        <v>278564912</v>
      </c>
      <c r="S4089">
        <v>181351274</v>
      </c>
      <c r="T4089">
        <v>27.434211639433428</v>
      </c>
      <c r="CM4089">
        <v>6536329.5</v>
      </c>
      <c r="CN4089">
        <v>22.640049281699142</v>
      </c>
    </row>
    <row r="4090" spans="1:104" x14ac:dyDescent="0.35">
      <c r="A4090" t="s">
        <v>21087</v>
      </c>
      <c r="B4090" t="s">
        <v>21088</v>
      </c>
      <c r="C4090" t="s">
        <v>18833</v>
      </c>
      <c r="J4090">
        <v>36970232</v>
      </c>
      <c r="M4090">
        <v>36970232</v>
      </c>
      <c r="N4090">
        <v>25.139860761136728</v>
      </c>
      <c r="CI4090" t="s">
        <v>16319</v>
      </c>
    </row>
    <row r="4091" spans="1:104" x14ac:dyDescent="0.35">
      <c r="A4091" t="s">
        <v>2753</v>
      </c>
      <c r="B4091" t="s">
        <v>2754</v>
      </c>
      <c r="C4091" t="s">
        <v>21089</v>
      </c>
      <c r="J4091">
        <v>267878549.75</v>
      </c>
      <c r="M4091">
        <v>267878549.75</v>
      </c>
      <c r="N4091">
        <v>27.997003821771283</v>
      </c>
      <c r="P4091">
        <v>83567812</v>
      </c>
      <c r="Q4091">
        <v>318289438</v>
      </c>
      <c r="R4091" t="s">
        <v>16319</v>
      </c>
      <c r="S4091">
        <v>200928625</v>
      </c>
      <c r="T4091">
        <v>27.582107869231514</v>
      </c>
      <c r="AG4091">
        <v>208277612</v>
      </c>
      <c r="AH4091">
        <v>208277612</v>
      </c>
      <c r="AI4091">
        <v>27.633932529862747</v>
      </c>
      <c r="AL4091">
        <v>183342584</v>
      </c>
      <c r="AN4091">
        <v>183342584</v>
      </c>
      <c r="AO4091">
        <v>27.449966670947212</v>
      </c>
      <c r="CB4091">
        <v>16609817</v>
      </c>
      <c r="CD4091">
        <v>16609817</v>
      </c>
      <c r="CE4091">
        <v>23.985532842590281</v>
      </c>
    </row>
    <row r="4092" spans="1:104" x14ac:dyDescent="0.35">
      <c r="A4092" t="s">
        <v>21090</v>
      </c>
      <c r="B4092" t="s">
        <v>21091</v>
      </c>
      <c r="C4092" t="s">
        <v>16543</v>
      </c>
      <c r="J4092">
        <v>2494494590</v>
      </c>
      <c r="M4092">
        <v>2494494590</v>
      </c>
      <c r="N4092">
        <v>31.216100394453616</v>
      </c>
      <c r="P4092">
        <v>921672096</v>
      </c>
      <c r="R4092">
        <v>3724499360</v>
      </c>
      <c r="S4092">
        <v>2323085728</v>
      </c>
      <c r="T4092">
        <v>31.113395248373358</v>
      </c>
      <c r="BE4092">
        <v>14030475</v>
      </c>
      <c r="BF4092">
        <v>14030475</v>
      </c>
      <c r="BG4092">
        <v>23.74206051625875</v>
      </c>
      <c r="BO4092">
        <v>6329322624</v>
      </c>
      <c r="BP4092">
        <v>5805484366</v>
      </c>
      <c r="BQ4092">
        <v>35899320910</v>
      </c>
      <c r="BR4092">
        <v>16011375966.666666</v>
      </c>
      <c r="BS4092">
        <v>33.898378242673289</v>
      </c>
      <c r="CA4092">
        <v>14453044267</v>
      </c>
      <c r="CB4092">
        <v>1025332059</v>
      </c>
      <c r="CC4092">
        <v>684557312</v>
      </c>
      <c r="CD4092">
        <v>5387644546</v>
      </c>
      <c r="CE4092">
        <v>32.327007525009336</v>
      </c>
    </row>
    <row r="4093" spans="1:104" x14ac:dyDescent="0.35">
      <c r="A4093" t="s">
        <v>21092</v>
      </c>
      <c r="B4093" t="s">
        <v>21093</v>
      </c>
      <c r="C4093" t="s">
        <v>16403</v>
      </c>
      <c r="J4093">
        <v>23910208</v>
      </c>
      <c r="M4093">
        <v>23910208</v>
      </c>
      <c r="N4093">
        <v>24.511123344627592</v>
      </c>
      <c r="P4093">
        <v>97022126</v>
      </c>
      <c r="S4093">
        <v>97022126</v>
      </c>
      <c r="T4093">
        <v>26.53181045718533</v>
      </c>
      <c r="AF4093">
        <v>28763472</v>
      </c>
      <c r="AH4093">
        <v>28763472</v>
      </c>
      <c r="AI4093">
        <v>24.777734496277088</v>
      </c>
      <c r="AS4093">
        <v>985736852</v>
      </c>
      <c r="AT4093">
        <v>985736852</v>
      </c>
      <c r="AU4093">
        <v>29.876627321539875</v>
      </c>
      <c r="CA4093">
        <v>676208666</v>
      </c>
      <c r="CB4093">
        <v>249334518</v>
      </c>
      <c r="CD4093">
        <v>462771592</v>
      </c>
      <c r="CE4093">
        <v>28.785725064039909</v>
      </c>
    </row>
    <row r="4094" spans="1:104" x14ac:dyDescent="0.35">
      <c r="A4094" t="s">
        <v>21094</v>
      </c>
      <c r="B4094" t="s">
        <v>21095</v>
      </c>
      <c r="C4094" t="s">
        <v>21096</v>
      </c>
      <c r="J4094">
        <v>19804864</v>
      </c>
      <c r="M4094">
        <v>19804864</v>
      </c>
      <c r="N4094">
        <v>24.239351458501318</v>
      </c>
      <c r="AE4094">
        <v>21343314</v>
      </c>
      <c r="AH4094">
        <v>21343314</v>
      </c>
      <c r="AI4094">
        <v>24.347280866623343</v>
      </c>
      <c r="AX4094">
        <v>50220895</v>
      </c>
      <c r="AZ4094">
        <v>50220895</v>
      </c>
      <c r="BA4094">
        <v>25.581784403704184</v>
      </c>
      <c r="CH4094">
        <v>170127239</v>
      </c>
      <c r="CJ4094">
        <v>170127239</v>
      </c>
      <c r="CK4094">
        <v>27.342038907884398</v>
      </c>
      <c r="CX4094">
        <v>91218416</v>
      </c>
      <c r="CY4094">
        <v>91218416</v>
      </c>
      <c r="CZ4094">
        <v>26.442821782348595</v>
      </c>
    </row>
    <row r="4095" spans="1:104" x14ac:dyDescent="0.35">
      <c r="A4095" t="s">
        <v>14107</v>
      </c>
      <c r="B4095" t="s">
        <v>14108</v>
      </c>
      <c r="C4095" t="s">
        <v>21097</v>
      </c>
      <c r="J4095">
        <v>45084920</v>
      </c>
      <c r="M4095">
        <v>45084920</v>
      </c>
      <c r="N4095">
        <v>25.426141625868315</v>
      </c>
    </row>
    <row r="4096" spans="1:104" x14ac:dyDescent="0.35">
      <c r="A4096" t="s">
        <v>9052</v>
      </c>
      <c r="B4096" t="s">
        <v>9053</v>
      </c>
      <c r="C4096" t="s">
        <v>21098</v>
      </c>
      <c r="J4096">
        <v>26748928</v>
      </c>
      <c r="M4096">
        <v>26748928</v>
      </c>
      <c r="N4096">
        <v>24.67297773890013</v>
      </c>
    </row>
    <row r="4097" spans="1:104" x14ac:dyDescent="0.35">
      <c r="A4097" t="s">
        <v>2359</v>
      </c>
      <c r="B4097" t="s">
        <v>2360</v>
      </c>
      <c r="C4097" t="s">
        <v>18008</v>
      </c>
      <c r="J4097">
        <v>127477595.5</v>
      </c>
      <c r="M4097">
        <v>127477595.5</v>
      </c>
      <c r="N4097">
        <v>26.925668471270971</v>
      </c>
      <c r="CG4097" t="s">
        <v>16319</v>
      </c>
      <c r="CI4097">
        <v>43307505</v>
      </c>
      <c r="CJ4097">
        <v>43307505</v>
      </c>
      <c r="CK4097">
        <v>25.368113723529707</v>
      </c>
    </row>
    <row r="4098" spans="1:104" x14ac:dyDescent="0.35">
      <c r="A4098" t="s">
        <v>21099</v>
      </c>
      <c r="B4098" t="s">
        <v>21100</v>
      </c>
      <c r="C4098" t="s">
        <v>21101</v>
      </c>
      <c r="J4098">
        <v>20568915</v>
      </c>
      <c r="M4098">
        <v>20568915</v>
      </c>
      <c r="N4098">
        <v>24.293962358638133</v>
      </c>
      <c r="AF4098" t="s">
        <v>16319</v>
      </c>
    </row>
    <row r="4099" spans="1:104" x14ac:dyDescent="0.35">
      <c r="A4099" t="s">
        <v>11730</v>
      </c>
      <c r="B4099" t="s">
        <v>11731</v>
      </c>
      <c r="C4099" t="s">
        <v>18073</v>
      </c>
      <c r="J4099">
        <v>97037511</v>
      </c>
      <c r="M4099">
        <v>97037511</v>
      </c>
      <c r="N4099">
        <v>26.532039210197485</v>
      </c>
    </row>
    <row r="4100" spans="1:104" x14ac:dyDescent="0.35">
      <c r="A4100" t="s">
        <v>13678</v>
      </c>
      <c r="B4100" t="s">
        <v>13679</v>
      </c>
      <c r="C4100" t="s">
        <v>17794</v>
      </c>
      <c r="J4100">
        <v>166190825</v>
      </c>
      <c r="M4100">
        <v>166190825</v>
      </c>
      <c r="N4100">
        <v>27.308265495645315</v>
      </c>
      <c r="AF4100">
        <v>204473989</v>
      </c>
      <c r="AH4100">
        <v>204473989</v>
      </c>
      <c r="AI4100">
        <v>27.607342089662342</v>
      </c>
      <c r="AQ4100">
        <v>28837898</v>
      </c>
      <c r="AR4100">
        <v>17458328</v>
      </c>
      <c r="AT4100">
        <v>23148113</v>
      </c>
      <c r="AU4100">
        <v>24.464391256120344</v>
      </c>
      <c r="AY4100" t="s">
        <v>16319</v>
      </c>
      <c r="BE4100">
        <v>20048442</v>
      </c>
      <c r="BF4100">
        <v>20048442</v>
      </c>
      <c r="BG4100">
        <v>24.256986790856395</v>
      </c>
      <c r="CC4100">
        <v>13297033</v>
      </c>
      <c r="CD4100">
        <v>13297033</v>
      </c>
      <c r="CE4100">
        <v>23.664601033719396</v>
      </c>
      <c r="CI4100">
        <v>103923688</v>
      </c>
      <c r="CJ4100">
        <v>103923688</v>
      </c>
      <c r="CK4100">
        <v>26.630949293658809</v>
      </c>
    </row>
    <row r="4101" spans="1:104" x14ac:dyDescent="0.35">
      <c r="A4101" t="s">
        <v>21102</v>
      </c>
      <c r="B4101" t="s">
        <v>21103</v>
      </c>
      <c r="C4101" t="s">
        <v>21104</v>
      </c>
      <c r="J4101">
        <v>67115064.5</v>
      </c>
      <c r="M4101">
        <v>67115064.5</v>
      </c>
      <c r="N4101">
        <v>26.000133291145737</v>
      </c>
      <c r="P4101">
        <v>149414092</v>
      </c>
      <c r="Q4101">
        <v>51731411.5</v>
      </c>
      <c r="R4101">
        <v>484398848</v>
      </c>
      <c r="S4101">
        <v>228514783.83333334</v>
      </c>
      <c r="T4101">
        <v>27.767712262995335</v>
      </c>
      <c r="AE4101">
        <v>184972294</v>
      </c>
      <c r="AF4101">
        <v>161091460</v>
      </c>
      <c r="AG4101">
        <v>202472362</v>
      </c>
      <c r="AH4101">
        <v>182845372</v>
      </c>
      <c r="AI4101">
        <v>27.446048870179894</v>
      </c>
      <c r="AK4101">
        <v>23491576</v>
      </c>
      <c r="AM4101">
        <v>1334130572</v>
      </c>
      <c r="AN4101">
        <v>678811074</v>
      </c>
      <c r="AO4101">
        <v>29.338434860035111</v>
      </c>
      <c r="AX4101">
        <v>12820207</v>
      </c>
      <c r="AY4101">
        <v>43325390</v>
      </c>
      <c r="AZ4101">
        <v>28072798.5</v>
      </c>
      <c r="BA4101">
        <v>24.742669553527865</v>
      </c>
      <c r="BE4101">
        <v>231550434</v>
      </c>
      <c r="BF4101">
        <v>231550434</v>
      </c>
      <c r="BG4101">
        <v>27.786751220217646</v>
      </c>
      <c r="BK4101" t="s">
        <v>16319</v>
      </c>
      <c r="BO4101">
        <v>64578786512</v>
      </c>
      <c r="BP4101">
        <v>2042538370</v>
      </c>
      <c r="BQ4101">
        <v>48137655546</v>
      </c>
      <c r="BR4101">
        <v>38252993476</v>
      </c>
      <c r="BS4101">
        <v>35.154853598744211</v>
      </c>
      <c r="CA4101">
        <v>10819561995</v>
      </c>
      <c r="CB4101">
        <v>2857835650</v>
      </c>
      <c r="CC4101">
        <v>1071066656</v>
      </c>
      <c r="CD4101">
        <v>4916154767</v>
      </c>
      <c r="CE4101">
        <v>32.194883188343859</v>
      </c>
      <c r="CG4101">
        <v>23452868</v>
      </c>
      <c r="CJ4101">
        <v>23452868</v>
      </c>
      <c r="CK4101">
        <v>24.483261021765617</v>
      </c>
      <c r="CP4101">
        <v>2451195492</v>
      </c>
      <c r="CQ4101">
        <v>31.19083840310001</v>
      </c>
    </row>
    <row r="4102" spans="1:104" x14ac:dyDescent="0.35">
      <c r="A4102" t="s">
        <v>21105</v>
      </c>
      <c r="B4102" t="s">
        <v>21106</v>
      </c>
      <c r="C4102" t="s">
        <v>21107</v>
      </c>
      <c r="J4102">
        <v>120666511.5</v>
      </c>
      <c r="M4102">
        <v>120666511.5</v>
      </c>
      <c r="N4102">
        <v>26.846450100506743</v>
      </c>
    </row>
    <row r="4103" spans="1:104" x14ac:dyDescent="0.35">
      <c r="A4103" t="s">
        <v>666</v>
      </c>
      <c r="B4103" t="s">
        <v>667</v>
      </c>
      <c r="C4103" t="s">
        <v>17491</v>
      </c>
      <c r="J4103">
        <v>10562943</v>
      </c>
      <c r="M4103">
        <v>10562943</v>
      </c>
      <c r="N4103">
        <v>23.332508512162665</v>
      </c>
      <c r="AB4103">
        <v>208086032</v>
      </c>
      <c r="AC4103">
        <v>27.63260488495704</v>
      </c>
      <c r="AE4103">
        <v>96813965</v>
      </c>
      <c r="AF4103">
        <v>61568157</v>
      </c>
      <c r="AG4103">
        <v>41083756</v>
      </c>
      <c r="AH4103">
        <v>66488626</v>
      </c>
      <c r="AI4103">
        <v>25.98660422863211</v>
      </c>
      <c r="AK4103">
        <v>16233145</v>
      </c>
      <c r="AM4103" t="s">
        <v>16319</v>
      </c>
      <c r="AN4103">
        <v>16233145</v>
      </c>
      <c r="AO4103">
        <v>23.9524391980685</v>
      </c>
      <c r="AQ4103" t="s">
        <v>16319</v>
      </c>
      <c r="AR4103">
        <v>35369880</v>
      </c>
      <c r="AS4103">
        <v>250779829</v>
      </c>
      <c r="AT4103">
        <v>143074854.5</v>
      </c>
      <c r="AU4103">
        <v>27.092194898837537</v>
      </c>
      <c r="AW4103">
        <v>88120328</v>
      </c>
      <c r="AX4103">
        <v>154815463</v>
      </c>
      <c r="AZ4103">
        <v>121467895.5</v>
      </c>
      <c r="BA4103">
        <v>26.855999812655924</v>
      </c>
      <c r="BC4103">
        <v>156523031</v>
      </c>
      <c r="BD4103">
        <v>54939198</v>
      </c>
      <c r="BE4103">
        <v>17947584</v>
      </c>
      <c r="BF4103">
        <v>76469937.666666672</v>
      </c>
      <c r="BG4103">
        <v>26.188389362301862</v>
      </c>
      <c r="CV4103">
        <v>9127871</v>
      </c>
      <c r="CW4103" t="s">
        <v>16319</v>
      </c>
      <c r="CY4103">
        <v>9127871</v>
      </c>
      <c r="CZ4103">
        <v>23.12184697214979</v>
      </c>
    </row>
    <row r="4104" spans="1:104" x14ac:dyDescent="0.35">
      <c r="A4104" t="s">
        <v>15279</v>
      </c>
      <c r="B4104" t="s">
        <v>15280</v>
      </c>
      <c r="C4104" t="s">
        <v>21108</v>
      </c>
      <c r="J4104">
        <v>110178610.25</v>
      </c>
      <c r="M4104">
        <v>110178610.25</v>
      </c>
      <c r="N4104">
        <v>26.715268929636977</v>
      </c>
      <c r="P4104">
        <v>11994765</v>
      </c>
      <c r="Q4104">
        <v>4441096</v>
      </c>
      <c r="R4104">
        <v>80273160</v>
      </c>
      <c r="S4104">
        <v>32236340.333333332</v>
      </c>
      <c r="T4104">
        <v>24.942184633802089</v>
      </c>
      <c r="AB4104">
        <v>241764176</v>
      </c>
      <c r="AC4104">
        <v>27.849025244645027</v>
      </c>
      <c r="AF4104">
        <v>34026157.875</v>
      </c>
      <c r="AG4104">
        <v>21077520</v>
      </c>
      <c r="AH4104">
        <v>27551838.9375</v>
      </c>
      <c r="AI4104">
        <v>24.715645278379011</v>
      </c>
      <c r="AM4104">
        <v>7401397.5</v>
      </c>
      <c r="AN4104">
        <v>7401397.5</v>
      </c>
      <c r="AO4104">
        <v>22.819366269250324</v>
      </c>
      <c r="AQ4104">
        <v>1713313.375</v>
      </c>
      <c r="AR4104">
        <v>272672360.25</v>
      </c>
      <c r="AS4104">
        <v>45805164</v>
      </c>
      <c r="AT4104">
        <v>106730279.20833333</v>
      </c>
      <c r="AU4104">
        <v>26.669394283589501</v>
      </c>
      <c r="AW4104">
        <v>11247765</v>
      </c>
      <c r="AY4104">
        <v>113944863</v>
      </c>
      <c r="AZ4104">
        <v>62596314</v>
      </c>
      <c r="BA4104">
        <v>25.899574370403183</v>
      </c>
      <c r="BC4104">
        <v>65540773.75</v>
      </c>
      <c r="BE4104">
        <v>282626644.75</v>
      </c>
      <c r="BF4104">
        <v>174083709.25</v>
      </c>
      <c r="BG4104">
        <v>27.375205961031689</v>
      </c>
      <c r="BI4104">
        <v>179252066</v>
      </c>
      <c r="BJ4104">
        <v>400477612</v>
      </c>
      <c r="BL4104">
        <v>289864839</v>
      </c>
      <c r="BM4104">
        <v>28.1108051022367</v>
      </c>
      <c r="CC4104">
        <v>16026575</v>
      </c>
      <c r="CD4104">
        <v>16026575</v>
      </c>
      <c r="CE4104">
        <v>23.933962807828355</v>
      </c>
      <c r="CG4104">
        <v>4078769005.5</v>
      </c>
      <c r="CH4104">
        <v>1020503474</v>
      </c>
      <c r="CI4104">
        <v>3859391917.5</v>
      </c>
      <c r="CJ4104">
        <v>2986221465.6666665</v>
      </c>
      <c r="CK4104">
        <v>31.475674017305671</v>
      </c>
      <c r="CM4104">
        <v>6753857.5</v>
      </c>
      <c r="CN4104">
        <v>22.687280309490983</v>
      </c>
      <c r="CP4104">
        <v>210548540</v>
      </c>
      <c r="CQ4104">
        <v>27.649577630606558</v>
      </c>
      <c r="CV4104">
        <v>333477844.5</v>
      </c>
      <c r="CW4104" t="s">
        <v>16319</v>
      </c>
      <c r="CY4104">
        <v>333477844.5</v>
      </c>
      <c r="CZ4104">
        <v>28.313015674356588</v>
      </c>
    </row>
    <row r="4105" spans="1:104" x14ac:dyDescent="0.35">
      <c r="A4105" t="s">
        <v>817</v>
      </c>
      <c r="B4105" t="s">
        <v>818</v>
      </c>
      <c r="C4105" t="s">
        <v>20602</v>
      </c>
      <c r="J4105">
        <v>185153252</v>
      </c>
      <c r="M4105">
        <v>185153252</v>
      </c>
      <c r="N4105">
        <v>27.464144648079525</v>
      </c>
      <c r="P4105">
        <v>24318568</v>
      </c>
      <c r="R4105" t="s">
        <v>16319</v>
      </c>
      <c r="S4105">
        <v>24318568</v>
      </c>
      <c r="T4105">
        <v>24.535554942330048</v>
      </c>
      <c r="AB4105">
        <v>10135299</v>
      </c>
      <c r="AC4105">
        <v>23.272885314383327</v>
      </c>
      <c r="AE4105">
        <v>141887478</v>
      </c>
      <c r="AF4105">
        <v>14902663</v>
      </c>
      <c r="AG4105">
        <v>112909526</v>
      </c>
      <c r="AH4105">
        <v>89899889</v>
      </c>
      <c r="AI4105">
        <v>26.421815998647052</v>
      </c>
      <c r="AM4105" t="s">
        <v>16319</v>
      </c>
      <c r="AW4105">
        <v>14571788</v>
      </c>
      <c r="AY4105">
        <v>12896588</v>
      </c>
      <c r="AZ4105">
        <v>13734188</v>
      </c>
      <c r="BA4105">
        <v>23.711268281359736</v>
      </c>
      <c r="BE4105">
        <v>17674876</v>
      </c>
      <c r="BF4105">
        <v>17674876</v>
      </c>
      <c r="BG4105">
        <v>24.075196757898965</v>
      </c>
      <c r="BO4105">
        <v>7067717476</v>
      </c>
      <c r="BP4105">
        <v>292644855</v>
      </c>
      <c r="BQ4105">
        <v>3387983316</v>
      </c>
      <c r="BR4105">
        <v>3582781882.3333335</v>
      </c>
      <c r="BS4105">
        <v>31.738433069777582</v>
      </c>
      <c r="CA4105">
        <v>935629700</v>
      </c>
      <c r="CB4105">
        <v>398523084</v>
      </c>
      <c r="CD4105">
        <v>667076392</v>
      </c>
      <c r="CE4105">
        <v>29.313276743970242</v>
      </c>
      <c r="CM4105">
        <v>363763172</v>
      </c>
      <c r="CN4105">
        <v>28.43842424859066</v>
      </c>
      <c r="CP4105">
        <v>319610240</v>
      </c>
      <c r="CQ4105">
        <v>28.251738390645635</v>
      </c>
    </row>
    <row r="4106" spans="1:104" x14ac:dyDescent="0.35">
      <c r="A4106" t="s">
        <v>21109</v>
      </c>
      <c r="B4106" t="s">
        <v>21110</v>
      </c>
      <c r="C4106" t="s">
        <v>19673</v>
      </c>
      <c r="J4106">
        <v>127025244</v>
      </c>
      <c r="M4106">
        <v>127025244</v>
      </c>
      <c r="N4106">
        <v>26.920539994478389</v>
      </c>
      <c r="R4106">
        <v>103524046</v>
      </c>
      <c r="S4106">
        <v>103524046</v>
      </c>
      <c r="T4106">
        <v>26.625390667071983</v>
      </c>
    </row>
    <row r="4107" spans="1:104" x14ac:dyDescent="0.35">
      <c r="A4107" t="s">
        <v>5228</v>
      </c>
      <c r="B4107" t="s">
        <v>5229</v>
      </c>
      <c r="C4107" t="s">
        <v>21111</v>
      </c>
      <c r="J4107">
        <v>5960580.5</v>
      </c>
      <c r="M4107">
        <v>5960580.5</v>
      </c>
      <c r="N4107">
        <v>22.507021410697629</v>
      </c>
      <c r="P4107">
        <v>18701428</v>
      </c>
      <c r="R4107">
        <v>176459222</v>
      </c>
      <c r="S4107">
        <v>97580325</v>
      </c>
      <c r="T4107">
        <v>26.54008695250835</v>
      </c>
      <c r="V4107">
        <v>5274740</v>
      </c>
      <c r="Y4107">
        <v>5274740</v>
      </c>
      <c r="Z4107">
        <v>22.330668552252032</v>
      </c>
      <c r="AS4107">
        <v>15257764</v>
      </c>
      <c r="AT4107">
        <v>15257764</v>
      </c>
      <c r="AU4107">
        <v>23.863040217309766</v>
      </c>
      <c r="BJ4107">
        <v>130205996</v>
      </c>
      <c r="BL4107">
        <v>130205996</v>
      </c>
      <c r="BM4107">
        <v>26.956220645392666</v>
      </c>
    </row>
    <row r="4108" spans="1:104" x14ac:dyDescent="0.35">
      <c r="A4108" t="s">
        <v>21112</v>
      </c>
      <c r="B4108" t="s">
        <v>21113</v>
      </c>
      <c r="C4108" t="s">
        <v>17642</v>
      </c>
      <c r="J4108">
        <v>4178538.5</v>
      </c>
      <c r="M4108">
        <v>4178538.5</v>
      </c>
      <c r="N4108">
        <v>21.994566997875026</v>
      </c>
      <c r="V4108">
        <v>2859110.75</v>
      </c>
      <c r="Y4108">
        <v>2859110.75</v>
      </c>
      <c r="Z4108">
        <v>21.447135074351305</v>
      </c>
      <c r="AB4108">
        <v>85771462</v>
      </c>
      <c r="AC4108">
        <v>26.353994376276002</v>
      </c>
      <c r="AE4108">
        <v>6710081</v>
      </c>
      <c r="AH4108">
        <v>6710081</v>
      </c>
      <c r="AI4108">
        <v>22.677898751188231</v>
      </c>
      <c r="AL4108">
        <v>71353614</v>
      </c>
      <c r="AM4108">
        <v>327490820.5</v>
      </c>
      <c r="AN4108">
        <v>199422217.25</v>
      </c>
      <c r="AO4108">
        <v>27.57125090569993</v>
      </c>
      <c r="AS4108">
        <v>11760715</v>
      </c>
      <c r="AT4108">
        <v>11760715</v>
      </c>
      <c r="AU4108">
        <v>23.48747243659648</v>
      </c>
      <c r="AW4108">
        <v>41123361</v>
      </c>
      <c r="AZ4108">
        <v>41123361</v>
      </c>
      <c r="BA4108">
        <v>25.293454844596379</v>
      </c>
      <c r="BE4108">
        <v>8776814.5</v>
      </c>
      <c r="BF4108">
        <v>8776814.5</v>
      </c>
      <c r="BG4108">
        <v>23.065265985286892</v>
      </c>
      <c r="BJ4108">
        <v>96023706</v>
      </c>
      <c r="BL4108">
        <v>96023706</v>
      </c>
      <c r="BM4108">
        <v>26.516887281572807</v>
      </c>
      <c r="CG4108">
        <v>667728533</v>
      </c>
      <c r="CI4108">
        <v>856037615</v>
      </c>
      <c r="CJ4108">
        <v>761883074</v>
      </c>
      <c r="CK4108">
        <v>29.504994363767647</v>
      </c>
      <c r="CM4108">
        <v>7029114.5</v>
      </c>
      <c r="CN4108">
        <v>22.744911525062538</v>
      </c>
      <c r="CW4108">
        <v>9267674</v>
      </c>
      <c r="CY4108">
        <v>9267674</v>
      </c>
      <c r="CZ4108">
        <v>23.143775866132088</v>
      </c>
    </row>
    <row r="4109" spans="1:104" x14ac:dyDescent="0.35">
      <c r="A4109" t="s">
        <v>13208</v>
      </c>
      <c r="B4109" t="s">
        <v>13209</v>
      </c>
      <c r="C4109" t="s">
        <v>21114</v>
      </c>
      <c r="J4109">
        <v>9856232</v>
      </c>
      <c r="M4109">
        <v>9856232</v>
      </c>
      <c r="N4109">
        <v>23.232604784499671</v>
      </c>
    </row>
    <row r="4110" spans="1:104" x14ac:dyDescent="0.35">
      <c r="A4110" t="s">
        <v>4779</v>
      </c>
      <c r="B4110" t="s">
        <v>4780</v>
      </c>
      <c r="C4110" t="s">
        <v>19324</v>
      </c>
      <c r="J4110">
        <v>239776042</v>
      </c>
      <c r="M4110">
        <v>239776042</v>
      </c>
      <c r="N4110">
        <v>27.837112273503564</v>
      </c>
      <c r="P4110">
        <v>110541556</v>
      </c>
      <c r="R4110">
        <v>357375416</v>
      </c>
      <c r="S4110">
        <v>233958486</v>
      </c>
      <c r="T4110">
        <v>27.801677317303788</v>
      </c>
      <c r="AE4110">
        <v>16774469</v>
      </c>
      <c r="AF4110">
        <v>10786371</v>
      </c>
      <c r="AG4110">
        <v>97984536</v>
      </c>
      <c r="AH4110">
        <v>41848458.666666664</v>
      </c>
      <c r="AI4110">
        <v>25.318671151624997</v>
      </c>
      <c r="AQ4110">
        <v>74368412</v>
      </c>
      <c r="AR4110">
        <v>120135876</v>
      </c>
      <c r="AS4110">
        <v>57892950</v>
      </c>
      <c r="AT4110">
        <v>84132412.666666672</v>
      </c>
      <c r="AU4110">
        <v>26.326158381275444</v>
      </c>
      <c r="BD4110">
        <v>32508285</v>
      </c>
      <c r="BE4110">
        <v>393698567.5</v>
      </c>
      <c r="BF4110">
        <v>213103426.25</v>
      </c>
      <c r="BG4110">
        <v>27.666978547874827</v>
      </c>
      <c r="BO4110">
        <v>7003330710</v>
      </c>
      <c r="BP4110">
        <v>1370888874.25</v>
      </c>
      <c r="BQ4110">
        <v>3965154641</v>
      </c>
      <c r="BR4110">
        <v>4113124741.75</v>
      </c>
      <c r="BS4110">
        <v>31.937587680158408</v>
      </c>
      <c r="CA4110">
        <v>749635609</v>
      </c>
      <c r="CB4110">
        <v>14152336</v>
      </c>
      <c r="CC4110">
        <v>1166540233</v>
      </c>
      <c r="CD4110">
        <v>643442726</v>
      </c>
      <c r="CE4110">
        <v>29.261236496366731</v>
      </c>
      <c r="CH4110">
        <v>25634612</v>
      </c>
      <c r="CJ4110">
        <v>25634612</v>
      </c>
      <c r="CK4110">
        <v>24.611589725788676</v>
      </c>
      <c r="CM4110">
        <v>388555508.5</v>
      </c>
      <c r="CN4110">
        <v>28.533545473863711</v>
      </c>
    </row>
    <row r="4111" spans="1:104" x14ac:dyDescent="0.35">
      <c r="A4111" t="s">
        <v>5435</v>
      </c>
      <c r="B4111" t="s">
        <v>5436</v>
      </c>
      <c r="C4111" t="s">
        <v>21115</v>
      </c>
      <c r="J4111">
        <v>108177563</v>
      </c>
      <c r="M4111">
        <v>108177563</v>
      </c>
      <c r="N4111">
        <v>26.688826061357073</v>
      </c>
      <c r="P4111">
        <v>166335508</v>
      </c>
      <c r="R4111">
        <v>406847532</v>
      </c>
      <c r="S4111">
        <v>286591520</v>
      </c>
      <c r="T4111">
        <v>28.094420681207882</v>
      </c>
      <c r="AE4111">
        <v>72121992</v>
      </c>
      <c r="AF4111">
        <v>329885357</v>
      </c>
      <c r="AG4111">
        <v>164496185.5</v>
      </c>
      <c r="AH4111">
        <v>188834511.5</v>
      </c>
      <c r="AI4111">
        <v>27.492547215641036</v>
      </c>
      <c r="AM4111">
        <v>125708156</v>
      </c>
      <c r="AN4111">
        <v>125708156</v>
      </c>
      <c r="AO4111">
        <v>26.905503014577555</v>
      </c>
      <c r="AW4111">
        <v>41776361</v>
      </c>
      <c r="AX4111">
        <v>723451229.5</v>
      </c>
      <c r="AY4111">
        <v>657453261</v>
      </c>
      <c r="AZ4111">
        <v>474226950.5</v>
      </c>
      <c r="BA4111">
        <v>28.82100241316272</v>
      </c>
      <c r="BJ4111" t="s">
        <v>16319</v>
      </c>
      <c r="CA4111" t="s">
        <v>16319</v>
      </c>
      <c r="CG4111">
        <v>444716551</v>
      </c>
      <c r="CI4111">
        <v>436117232</v>
      </c>
      <c r="CJ4111">
        <v>440416891.5</v>
      </c>
      <c r="CK4111">
        <v>28.714294561370739</v>
      </c>
      <c r="CP4111">
        <v>28604416</v>
      </c>
      <c r="CQ4111">
        <v>24.769734554204597</v>
      </c>
    </row>
    <row r="4112" spans="1:104" x14ac:dyDescent="0.35">
      <c r="A4112" t="s">
        <v>21116</v>
      </c>
      <c r="B4112" t="s">
        <v>21117</v>
      </c>
      <c r="C4112" t="s">
        <v>19502</v>
      </c>
      <c r="J4112" t="s">
        <v>16319</v>
      </c>
      <c r="BD4112">
        <v>4139605.25</v>
      </c>
      <c r="BF4112">
        <v>4139605.25</v>
      </c>
      <c r="BG4112">
        <v>21.981061769169479</v>
      </c>
    </row>
    <row r="4113" spans="1:104" x14ac:dyDescent="0.35">
      <c r="A4113" t="s">
        <v>14777</v>
      </c>
      <c r="B4113" t="s">
        <v>14778</v>
      </c>
      <c r="C4113" t="s">
        <v>16758</v>
      </c>
      <c r="J4113">
        <v>39578410</v>
      </c>
      <c r="M4113">
        <v>39578410</v>
      </c>
      <c r="N4113">
        <v>25.238210319770509</v>
      </c>
      <c r="CG4113">
        <v>5324791410</v>
      </c>
      <c r="CH4113">
        <v>1952650036.5</v>
      </c>
      <c r="CI4113">
        <v>6236753772</v>
      </c>
      <c r="CJ4113">
        <v>4504731739.5</v>
      </c>
      <c r="CK4113">
        <v>32.068794048900457</v>
      </c>
    </row>
    <row r="4114" spans="1:104" x14ac:dyDescent="0.35">
      <c r="A4114" t="s">
        <v>21118</v>
      </c>
      <c r="B4114" t="s">
        <v>21119</v>
      </c>
      <c r="C4114" t="s">
        <v>21120</v>
      </c>
      <c r="J4114">
        <v>7286005.5</v>
      </c>
      <c r="M4114">
        <v>7286005.5</v>
      </c>
      <c r="N4114">
        <v>22.796696653455065</v>
      </c>
      <c r="AS4114">
        <v>13044401</v>
      </c>
      <c r="AT4114">
        <v>13044401</v>
      </c>
      <c r="AU4114">
        <v>23.636927361209317</v>
      </c>
      <c r="CH4114" t="s">
        <v>16319</v>
      </c>
      <c r="CI4114">
        <v>82262024</v>
      </c>
      <c r="CJ4114">
        <v>82262024</v>
      </c>
      <c r="CK4114">
        <v>26.293723232996587</v>
      </c>
    </row>
    <row r="4115" spans="1:104" x14ac:dyDescent="0.35">
      <c r="A4115" t="s">
        <v>2928</v>
      </c>
      <c r="B4115" t="s">
        <v>2929</v>
      </c>
      <c r="C4115" t="s">
        <v>21121</v>
      </c>
      <c r="J4115">
        <v>5752930</v>
      </c>
      <c r="M4115">
        <v>5752930</v>
      </c>
      <c r="N4115">
        <v>22.455865485354206</v>
      </c>
    </row>
    <row r="4116" spans="1:104" x14ac:dyDescent="0.35">
      <c r="A4116" t="s">
        <v>21122</v>
      </c>
      <c r="B4116" t="s">
        <v>21123</v>
      </c>
      <c r="C4116" t="s">
        <v>17355</v>
      </c>
      <c r="J4116">
        <v>70006905</v>
      </c>
      <c r="M4116">
        <v>70006905</v>
      </c>
      <c r="N4116">
        <v>26.06099389081141</v>
      </c>
      <c r="AE4116">
        <v>11895391656.5</v>
      </c>
      <c r="AF4116">
        <v>12615436610.5</v>
      </c>
      <c r="AG4116">
        <v>22094852436</v>
      </c>
      <c r="AH4116">
        <v>15535226901</v>
      </c>
      <c r="AI4116">
        <v>33.854824261885156</v>
      </c>
      <c r="AK4116">
        <v>16513603</v>
      </c>
      <c r="AN4116">
        <v>16513603</v>
      </c>
      <c r="AO4116">
        <v>23.977151591435945</v>
      </c>
      <c r="AR4116">
        <v>21296088</v>
      </c>
      <c r="AT4116">
        <v>21296088</v>
      </c>
      <c r="AU4116">
        <v>24.344085102111421</v>
      </c>
    </row>
    <row r="4117" spans="1:104" x14ac:dyDescent="0.35">
      <c r="A4117" t="s">
        <v>10348</v>
      </c>
      <c r="B4117" t="s">
        <v>10349</v>
      </c>
      <c r="C4117" t="s">
        <v>21124</v>
      </c>
      <c r="J4117">
        <v>38557036.5</v>
      </c>
      <c r="M4117">
        <v>38557036.5</v>
      </c>
      <c r="N4117">
        <v>25.200490834268663</v>
      </c>
      <c r="CG4117" t="s">
        <v>16319</v>
      </c>
      <c r="CH4117">
        <v>52182902</v>
      </c>
      <c r="CI4117">
        <v>37354305</v>
      </c>
      <c r="CJ4117">
        <v>44768603.5</v>
      </c>
      <c r="CK4117">
        <v>25.415983980106606</v>
      </c>
    </row>
    <row r="4118" spans="1:104" x14ac:dyDescent="0.35">
      <c r="A4118" t="s">
        <v>21125</v>
      </c>
      <c r="B4118" t="s">
        <v>21126</v>
      </c>
      <c r="C4118" t="s">
        <v>21127</v>
      </c>
      <c r="J4118">
        <v>140116930</v>
      </c>
      <c r="M4118">
        <v>140116930</v>
      </c>
      <c r="N4118">
        <v>27.062056042857535</v>
      </c>
      <c r="AL4118">
        <v>18338576</v>
      </c>
      <c r="AM4118">
        <v>181865773</v>
      </c>
      <c r="AN4118">
        <v>100102174.5</v>
      </c>
      <c r="AO4118">
        <v>26.576898072996006</v>
      </c>
    </row>
    <row r="4119" spans="1:104" x14ac:dyDescent="0.35">
      <c r="A4119" t="s">
        <v>21128</v>
      </c>
      <c r="B4119" t="s">
        <v>21129</v>
      </c>
      <c r="C4119" t="s">
        <v>21130</v>
      </c>
      <c r="J4119">
        <v>20522845</v>
      </c>
      <c r="M4119">
        <v>20522845</v>
      </c>
      <c r="N4119">
        <v>24.290727404069042</v>
      </c>
    </row>
    <row r="4120" spans="1:104" x14ac:dyDescent="0.35">
      <c r="A4120" t="s">
        <v>15391</v>
      </c>
      <c r="B4120" t="s">
        <v>15392</v>
      </c>
      <c r="C4120" t="s">
        <v>21131</v>
      </c>
      <c r="J4120">
        <v>51959756.5</v>
      </c>
      <c r="M4120">
        <v>51959756.5</v>
      </c>
      <c r="N4120">
        <v>25.630891334083827</v>
      </c>
      <c r="P4120">
        <v>71045128</v>
      </c>
      <c r="R4120">
        <v>531390822</v>
      </c>
      <c r="S4120">
        <v>301217975</v>
      </c>
      <c r="T4120">
        <v>28.166232623629305</v>
      </c>
      <c r="AE4120">
        <v>87231684</v>
      </c>
      <c r="AF4120">
        <v>59843876</v>
      </c>
      <c r="AG4120">
        <v>6425916</v>
      </c>
      <c r="AH4120">
        <v>51167158.666666664</v>
      </c>
      <c r="AI4120">
        <v>25.608714786335693</v>
      </c>
      <c r="AK4120" t="s">
        <v>16319</v>
      </c>
      <c r="AM4120">
        <v>9590164</v>
      </c>
      <c r="AN4120">
        <v>9590164</v>
      </c>
      <c r="AO4120">
        <v>23.193124056096639</v>
      </c>
      <c r="AR4120">
        <v>5792615</v>
      </c>
      <c r="AT4120">
        <v>5792615</v>
      </c>
      <c r="AU4120">
        <v>22.465783350327573</v>
      </c>
      <c r="BE4120">
        <v>75554185</v>
      </c>
      <c r="BF4120">
        <v>75554185</v>
      </c>
      <c r="BG4120">
        <v>26.171008333718483</v>
      </c>
      <c r="BK4120" t="s">
        <v>16319</v>
      </c>
      <c r="BO4120">
        <v>7298919716</v>
      </c>
      <c r="BP4120">
        <v>304730885</v>
      </c>
      <c r="BQ4120">
        <v>7365630664</v>
      </c>
      <c r="BR4120">
        <v>4989760421.666667</v>
      </c>
      <c r="BS4120">
        <v>32.216323401658819</v>
      </c>
      <c r="CA4120">
        <v>3109688378.5</v>
      </c>
      <c r="CB4120">
        <v>161694664</v>
      </c>
      <c r="CC4120">
        <v>1048827664</v>
      </c>
      <c r="CD4120">
        <v>1440070235.5</v>
      </c>
      <c r="CE4120">
        <v>30.423492030887527</v>
      </c>
      <c r="CI4120" t="s">
        <v>16319</v>
      </c>
      <c r="CM4120">
        <v>357309916</v>
      </c>
      <c r="CN4120">
        <v>28.41260071098883</v>
      </c>
      <c r="CP4120">
        <v>35938072</v>
      </c>
      <c r="CQ4120">
        <v>25.099009677660153</v>
      </c>
    </row>
    <row r="4121" spans="1:104" x14ac:dyDescent="0.35">
      <c r="A4121" t="s">
        <v>21132</v>
      </c>
      <c r="B4121" t="s">
        <v>21133</v>
      </c>
      <c r="C4121" t="s">
        <v>20041</v>
      </c>
      <c r="J4121">
        <v>5901493</v>
      </c>
      <c r="M4121">
        <v>5901493</v>
      </c>
      <c r="N4121">
        <v>22.492648552817869</v>
      </c>
    </row>
    <row r="4122" spans="1:104" x14ac:dyDescent="0.35">
      <c r="A4122" t="s">
        <v>21134</v>
      </c>
      <c r="B4122" t="s">
        <v>21135</v>
      </c>
      <c r="C4122" t="s">
        <v>21136</v>
      </c>
      <c r="J4122">
        <v>32423227</v>
      </c>
      <c r="M4122">
        <v>32423227</v>
      </c>
      <c r="N4122">
        <v>24.950524349922343</v>
      </c>
      <c r="R4122" t="s">
        <v>16319</v>
      </c>
      <c r="BJ4122">
        <v>299865985.25</v>
      </c>
      <c r="BL4122">
        <v>299865985.25</v>
      </c>
      <c r="BM4122">
        <v>28.159742641111205</v>
      </c>
      <c r="CG4122" t="s">
        <v>16319</v>
      </c>
      <c r="CI4122">
        <v>53422368</v>
      </c>
      <c r="CJ4122">
        <v>53422368</v>
      </c>
      <c r="CK4122">
        <v>25.67094059050542</v>
      </c>
    </row>
    <row r="4123" spans="1:104" x14ac:dyDescent="0.35">
      <c r="A4123" t="s">
        <v>11529</v>
      </c>
      <c r="B4123" t="s">
        <v>11530</v>
      </c>
      <c r="C4123" t="s">
        <v>21137</v>
      </c>
      <c r="J4123">
        <v>65542468.5</v>
      </c>
      <c r="M4123">
        <v>65542468.5</v>
      </c>
      <c r="N4123">
        <v>25.965926673766667</v>
      </c>
      <c r="P4123" t="s">
        <v>16319</v>
      </c>
      <c r="V4123">
        <v>16059475</v>
      </c>
      <c r="W4123">
        <v>5917031</v>
      </c>
      <c r="X4123">
        <v>24071711.25</v>
      </c>
      <c r="Y4123">
        <v>15349405.75</v>
      </c>
      <c r="Z4123">
        <v>23.871679467160519</v>
      </c>
      <c r="AB4123">
        <v>13379421</v>
      </c>
      <c r="AC4123">
        <v>23.673512348314766</v>
      </c>
      <c r="AG4123">
        <v>60639805</v>
      </c>
      <c r="AH4123">
        <v>60639805</v>
      </c>
      <c r="AI4123">
        <v>25.853761778439779</v>
      </c>
      <c r="AL4123">
        <v>9338466</v>
      </c>
      <c r="AN4123">
        <v>9338466</v>
      </c>
      <c r="AO4123">
        <v>23.154754151812462</v>
      </c>
      <c r="AR4123">
        <v>30713344</v>
      </c>
      <c r="AT4123">
        <v>30713344</v>
      </c>
      <c r="AU4123">
        <v>24.872362262476933</v>
      </c>
      <c r="AW4123">
        <v>14172741.625</v>
      </c>
      <c r="AZ4123">
        <v>14172741.625</v>
      </c>
      <c r="BA4123">
        <v>23.756615529468206</v>
      </c>
      <c r="BC4123">
        <v>102132729</v>
      </c>
      <c r="BD4123">
        <v>16575878</v>
      </c>
      <c r="BE4123">
        <v>19054204</v>
      </c>
      <c r="BF4123">
        <v>45920937</v>
      </c>
      <c r="BG4123">
        <v>25.452648744192508</v>
      </c>
      <c r="BO4123">
        <v>75738866</v>
      </c>
      <c r="BR4123">
        <v>75738866</v>
      </c>
      <c r="BS4123">
        <v>26.174530484847342</v>
      </c>
      <c r="CP4123">
        <v>62674160</v>
      </c>
      <c r="CQ4123">
        <v>25.901367419459735</v>
      </c>
      <c r="CW4123">
        <v>30699211.5</v>
      </c>
      <c r="CY4123">
        <v>30699211.5</v>
      </c>
      <c r="CZ4123">
        <v>24.871698265095311</v>
      </c>
    </row>
    <row r="4124" spans="1:104" x14ac:dyDescent="0.35">
      <c r="A4124" t="s">
        <v>21138</v>
      </c>
      <c r="B4124" t="s">
        <v>21139</v>
      </c>
      <c r="C4124" t="s">
        <v>21140</v>
      </c>
      <c r="J4124">
        <v>29994768</v>
      </c>
      <c r="M4124">
        <v>29994768</v>
      </c>
      <c r="N4124">
        <v>24.838207536974966</v>
      </c>
      <c r="AB4124">
        <v>18854840</v>
      </c>
      <c r="AC4124">
        <v>24.168431572199154</v>
      </c>
      <c r="BE4124" t="s">
        <v>16319</v>
      </c>
      <c r="CM4124" t="s">
        <v>16319</v>
      </c>
    </row>
    <row r="4125" spans="1:104" x14ac:dyDescent="0.35">
      <c r="A4125" t="s">
        <v>21141</v>
      </c>
      <c r="B4125" t="s">
        <v>21142</v>
      </c>
      <c r="C4125" t="s">
        <v>21143</v>
      </c>
      <c r="J4125">
        <v>16338813.5</v>
      </c>
      <c r="M4125">
        <v>16338813.5</v>
      </c>
      <c r="N4125">
        <v>23.961799885160424</v>
      </c>
    </row>
    <row r="4126" spans="1:104" x14ac:dyDescent="0.35">
      <c r="A4126" t="s">
        <v>21144</v>
      </c>
      <c r="B4126" t="s">
        <v>21145</v>
      </c>
      <c r="C4126" t="s">
        <v>21146</v>
      </c>
      <c r="J4126">
        <v>56463955.5</v>
      </c>
      <c r="M4126">
        <v>56463955.5</v>
      </c>
      <c r="N4126">
        <v>25.750826862434963</v>
      </c>
      <c r="CG4126" t="s">
        <v>16319</v>
      </c>
      <c r="CH4126" t="s">
        <v>16319</v>
      </c>
    </row>
    <row r="4127" spans="1:104" x14ac:dyDescent="0.35">
      <c r="A4127" t="s">
        <v>9997</v>
      </c>
      <c r="B4127" t="s">
        <v>9998</v>
      </c>
      <c r="C4127" t="s">
        <v>21147</v>
      </c>
      <c r="J4127">
        <v>7000983.5</v>
      </c>
      <c r="M4127">
        <v>7000983.5</v>
      </c>
      <c r="N4127">
        <v>22.739126175796777</v>
      </c>
      <c r="AG4127">
        <v>8173471.5</v>
      </c>
      <c r="AH4127">
        <v>8173471.5</v>
      </c>
      <c r="AI4127">
        <v>22.962517530448931</v>
      </c>
      <c r="CG4127" t="s">
        <v>16319</v>
      </c>
    </row>
    <row r="4128" spans="1:104" x14ac:dyDescent="0.35">
      <c r="A4128" t="s">
        <v>5205</v>
      </c>
      <c r="B4128" t="s">
        <v>5206</v>
      </c>
      <c r="C4128" t="s">
        <v>19484</v>
      </c>
      <c r="J4128">
        <v>22924989.5</v>
      </c>
      <c r="M4128">
        <v>22924989.5</v>
      </c>
      <c r="N4128">
        <v>24.450417737255361</v>
      </c>
      <c r="R4128" t="s">
        <v>16319</v>
      </c>
      <c r="AB4128" t="s">
        <v>16319</v>
      </c>
      <c r="CG4128">
        <v>39183132</v>
      </c>
      <c r="CI4128" t="s">
        <v>16319</v>
      </c>
      <c r="CJ4128">
        <v>39183132</v>
      </c>
      <c r="CK4128">
        <v>25.223729384437643</v>
      </c>
    </row>
    <row r="4129" spans="1:104" x14ac:dyDescent="0.35">
      <c r="A4129" t="s">
        <v>7975</v>
      </c>
      <c r="B4129" t="s">
        <v>7976</v>
      </c>
      <c r="C4129" t="s">
        <v>21148</v>
      </c>
      <c r="J4129">
        <v>43183775.5</v>
      </c>
      <c r="M4129">
        <v>43183775.5</v>
      </c>
      <c r="N4129">
        <v>25.36398604599281</v>
      </c>
      <c r="X4129">
        <v>22769412</v>
      </c>
      <c r="Y4129">
        <v>22769412</v>
      </c>
      <c r="Z4129">
        <v>24.440593699839024</v>
      </c>
      <c r="AB4129">
        <v>362786538</v>
      </c>
      <c r="AC4129">
        <v>28.434545681555811</v>
      </c>
      <c r="AF4129">
        <v>7483654.5</v>
      </c>
      <c r="AH4129">
        <v>7483654.5</v>
      </c>
      <c r="AI4129">
        <v>22.83531152412915</v>
      </c>
      <c r="AK4129">
        <v>28506366</v>
      </c>
      <c r="AL4129">
        <v>26169324</v>
      </c>
      <c r="AM4129">
        <v>338274790</v>
      </c>
      <c r="AN4129">
        <v>130983493.33333333</v>
      </c>
      <c r="AO4129">
        <v>26.964809772490515</v>
      </c>
      <c r="AQ4129">
        <v>81672555</v>
      </c>
      <c r="AS4129">
        <v>92836917</v>
      </c>
      <c r="AT4129">
        <v>87254736</v>
      </c>
      <c r="AU4129">
        <v>26.378730104052806</v>
      </c>
      <c r="AW4129">
        <v>30874898</v>
      </c>
      <c r="AZ4129">
        <v>30874898</v>
      </c>
      <c r="BA4129">
        <v>24.879931034750562</v>
      </c>
      <c r="BC4129">
        <v>72880324.5</v>
      </c>
      <c r="BD4129">
        <v>27576770</v>
      </c>
      <c r="BE4129">
        <v>99735525</v>
      </c>
      <c r="BF4129">
        <v>66730873.166666664</v>
      </c>
      <c r="BG4129">
        <v>25.991851045703381</v>
      </c>
      <c r="BJ4129">
        <v>15005846</v>
      </c>
      <c r="BL4129">
        <v>15005846</v>
      </c>
      <c r="BM4129">
        <v>23.839021321741452</v>
      </c>
      <c r="CI4129">
        <v>53739564</v>
      </c>
      <c r="CJ4129">
        <v>53739564</v>
      </c>
      <c r="CK4129">
        <v>25.679481280732148</v>
      </c>
      <c r="CV4129">
        <v>15593651</v>
      </c>
      <c r="CW4129">
        <v>57603365</v>
      </c>
      <c r="CY4129">
        <v>36598508</v>
      </c>
      <c r="CZ4129">
        <v>25.125281500019334</v>
      </c>
    </row>
    <row r="4130" spans="1:104" x14ac:dyDescent="0.35">
      <c r="A4130" t="s">
        <v>21149</v>
      </c>
      <c r="B4130" t="s">
        <v>21150</v>
      </c>
      <c r="C4130" t="s">
        <v>21151</v>
      </c>
      <c r="J4130">
        <v>99024913</v>
      </c>
      <c r="M4130">
        <v>99024913</v>
      </c>
      <c r="N4130">
        <v>26.561288192838035</v>
      </c>
    </row>
    <row r="4131" spans="1:104" x14ac:dyDescent="0.35">
      <c r="A4131" t="s">
        <v>21152</v>
      </c>
      <c r="B4131" t="s">
        <v>21153</v>
      </c>
      <c r="C4131" t="s">
        <v>21154</v>
      </c>
      <c r="J4131">
        <v>17279698.5</v>
      </c>
      <c r="M4131">
        <v>17279698.5</v>
      </c>
      <c r="N4131">
        <v>24.042574709470468</v>
      </c>
      <c r="AE4131">
        <v>2291878</v>
      </c>
      <c r="AH4131">
        <v>2291878</v>
      </c>
      <c r="AI4131">
        <v>21.128098818707166</v>
      </c>
      <c r="AR4131">
        <v>50796833.5</v>
      </c>
      <c r="AT4131">
        <v>50796833.5</v>
      </c>
      <c r="AU4131">
        <v>25.598235231361937</v>
      </c>
    </row>
    <row r="4132" spans="1:104" x14ac:dyDescent="0.35">
      <c r="A4132" t="s">
        <v>10707</v>
      </c>
      <c r="B4132" t="s">
        <v>10708</v>
      </c>
      <c r="C4132" t="s">
        <v>18726</v>
      </c>
      <c r="J4132">
        <v>86798518</v>
      </c>
      <c r="M4132">
        <v>86798518</v>
      </c>
      <c r="N4132">
        <v>26.371167074481484</v>
      </c>
      <c r="R4132" t="s">
        <v>16319</v>
      </c>
      <c r="V4132">
        <v>15580380</v>
      </c>
      <c r="X4132">
        <v>106827384</v>
      </c>
      <c r="Y4132">
        <v>61203882</v>
      </c>
      <c r="Z4132">
        <v>25.867119826353829</v>
      </c>
      <c r="AB4132">
        <v>22944774</v>
      </c>
      <c r="AC4132">
        <v>24.451662260864317</v>
      </c>
      <c r="AF4132">
        <v>11835468</v>
      </c>
      <c r="AH4132">
        <v>11835468</v>
      </c>
      <c r="AI4132">
        <v>23.496613418693858</v>
      </c>
      <c r="AK4132">
        <v>432642757</v>
      </c>
      <c r="AL4132">
        <v>152817437.5</v>
      </c>
      <c r="AM4132">
        <v>283389364</v>
      </c>
      <c r="AN4132">
        <v>289616519.5</v>
      </c>
      <c r="AO4132">
        <v>28.109568654064972</v>
      </c>
      <c r="AQ4132">
        <v>233232680</v>
      </c>
      <c r="AR4132">
        <v>1194705518</v>
      </c>
      <c r="AS4132">
        <v>103364952</v>
      </c>
      <c r="AT4132">
        <v>510434383.33333331</v>
      </c>
      <c r="AU4132">
        <v>28.927150272750552</v>
      </c>
      <c r="AW4132">
        <v>157008374</v>
      </c>
      <c r="AZ4132">
        <v>157008374</v>
      </c>
      <c r="BA4132">
        <v>27.22626626602532</v>
      </c>
      <c r="BC4132">
        <v>785646178</v>
      </c>
      <c r="BD4132">
        <v>78821802</v>
      </c>
      <c r="BE4132">
        <v>425487883</v>
      </c>
      <c r="BF4132">
        <v>429985287.66666669</v>
      </c>
      <c r="BG4132">
        <v>28.679712056649777</v>
      </c>
      <c r="BJ4132" t="s">
        <v>16319</v>
      </c>
      <c r="BO4132">
        <v>278046168</v>
      </c>
      <c r="BP4132">
        <v>97463350</v>
      </c>
      <c r="BR4132">
        <v>187754759</v>
      </c>
      <c r="BS4132">
        <v>27.484274235140365</v>
      </c>
      <c r="CA4132">
        <v>102633416</v>
      </c>
      <c r="CB4132">
        <v>295805174</v>
      </c>
      <c r="CD4132">
        <v>199219295</v>
      </c>
      <c r="CE4132">
        <v>27.569782142713379</v>
      </c>
      <c r="CI4132" t="s">
        <v>16319</v>
      </c>
      <c r="CM4132">
        <v>84835113</v>
      </c>
      <c r="CN4132">
        <v>26.338158179779036</v>
      </c>
      <c r="CP4132">
        <v>49647699</v>
      </c>
      <c r="CQ4132">
        <v>25.565223519564082</v>
      </c>
    </row>
    <row r="4133" spans="1:104" x14ac:dyDescent="0.35">
      <c r="A4133" t="s">
        <v>11313</v>
      </c>
      <c r="B4133" t="s">
        <v>11314</v>
      </c>
      <c r="C4133" t="s">
        <v>21155</v>
      </c>
      <c r="J4133">
        <v>41292282.5</v>
      </c>
      <c r="M4133">
        <v>41292282.5</v>
      </c>
      <c r="N4133">
        <v>25.299368832311909</v>
      </c>
      <c r="P4133">
        <v>101019336.25</v>
      </c>
      <c r="Q4133">
        <v>13355312</v>
      </c>
      <c r="R4133">
        <v>409963092</v>
      </c>
      <c r="S4133">
        <v>174779246.75</v>
      </c>
      <c r="T4133">
        <v>27.380958648809507</v>
      </c>
      <c r="AE4133">
        <v>50439393.75</v>
      </c>
      <c r="AG4133">
        <v>45622637.75</v>
      </c>
      <c r="AH4133">
        <v>48031015.75</v>
      </c>
      <c r="AI4133">
        <v>25.517462982926201</v>
      </c>
      <c r="AM4133">
        <v>913049744</v>
      </c>
      <c r="AN4133">
        <v>913049744</v>
      </c>
      <c r="AO4133">
        <v>29.766118221134406</v>
      </c>
      <c r="AQ4133">
        <v>102944686</v>
      </c>
      <c r="AR4133">
        <v>290416453</v>
      </c>
      <c r="AS4133">
        <v>141569693.5</v>
      </c>
      <c r="AT4133">
        <v>178310277.5</v>
      </c>
      <c r="AU4133">
        <v>27.409814618937663</v>
      </c>
      <c r="BD4133">
        <v>22279794</v>
      </c>
      <c r="BE4133">
        <v>247349492</v>
      </c>
      <c r="BF4133">
        <v>134814643</v>
      </c>
      <c r="BG4133">
        <v>27.006401963602105</v>
      </c>
      <c r="BO4133">
        <v>35687538321</v>
      </c>
      <c r="BP4133">
        <v>1841337236</v>
      </c>
      <c r="BQ4133">
        <v>24618716475</v>
      </c>
      <c r="BR4133">
        <v>20715864010.666668</v>
      </c>
      <c r="BS4133">
        <v>34.270016941911443</v>
      </c>
      <c r="CA4133">
        <v>9183262179.375</v>
      </c>
      <c r="CB4133">
        <v>601634865</v>
      </c>
      <c r="CC4133">
        <v>628926552</v>
      </c>
      <c r="CD4133">
        <v>3471274532.125</v>
      </c>
      <c r="CE4133">
        <v>31.69281832185322</v>
      </c>
      <c r="CH4133">
        <v>131979857</v>
      </c>
      <c r="CJ4133">
        <v>131979857</v>
      </c>
      <c r="CK4133">
        <v>26.975742518806069</v>
      </c>
      <c r="CM4133">
        <v>49578596.5</v>
      </c>
      <c r="CN4133">
        <v>25.563214095556511</v>
      </c>
      <c r="CP4133">
        <v>536154328</v>
      </c>
      <c r="CQ4133">
        <v>28.998073088500945</v>
      </c>
    </row>
    <row r="4134" spans="1:104" x14ac:dyDescent="0.35">
      <c r="A4134" t="s">
        <v>21156</v>
      </c>
      <c r="B4134" t="s">
        <v>21157</v>
      </c>
      <c r="C4134" t="s">
        <v>20675</v>
      </c>
      <c r="J4134">
        <v>86060341</v>
      </c>
      <c r="M4134">
        <v>86060341</v>
      </c>
      <c r="N4134">
        <v>26.358845220951796</v>
      </c>
      <c r="P4134" t="s">
        <v>16319</v>
      </c>
      <c r="AB4134">
        <v>24553042</v>
      </c>
      <c r="AC4134">
        <v>24.549398442577797</v>
      </c>
      <c r="AE4134">
        <v>4302578</v>
      </c>
      <c r="AH4134">
        <v>4302578</v>
      </c>
      <c r="AI4134">
        <v>22.036769915963429</v>
      </c>
    </row>
    <row r="4135" spans="1:104" x14ac:dyDescent="0.35">
      <c r="A4135" t="s">
        <v>3263</v>
      </c>
      <c r="B4135" t="s">
        <v>3264</v>
      </c>
      <c r="C4135" t="s">
        <v>21070</v>
      </c>
      <c r="J4135">
        <v>21765760</v>
      </c>
      <c r="M4135">
        <v>21765760</v>
      </c>
      <c r="N4135">
        <v>24.375557060128227</v>
      </c>
      <c r="P4135">
        <v>85705048</v>
      </c>
      <c r="R4135">
        <v>522409420</v>
      </c>
      <c r="S4135">
        <v>304057234</v>
      </c>
      <c r="T4135">
        <v>28.179767673018144</v>
      </c>
      <c r="AE4135">
        <v>269029438</v>
      </c>
      <c r="AF4135">
        <v>430700116</v>
      </c>
      <c r="AG4135">
        <v>281066672</v>
      </c>
      <c r="AH4135">
        <v>326932075.33333331</v>
      </c>
      <c r="AI4135">
        <v>28.284415686079402</v>
      </c>
      <c r="BP4135">
        <v>94651655</v>
      </c>
      <c r="BR4135">
        <v>94651655</v>
      </c>
      <c r="BS4135">
        <v>26.496124396124863</v>
      </c>
      <c r="CA4135">
        <v>180904080</v>
      </c>
      <c r="CB4135">
        <v>647435761</v>
      </c>
      <c r="CC4135">
        <v>39189532</v>
      </c>
      <c r="CD4135">
        <v>289176457.66666669</v>
      </c>
      <c r="CE4135">
        <v>28.107374863981072</v>
      </c>
      <c r="CM4135">
        <v>11432053</v>
      </c>
      <c r="CN4135">
        <v>23.446581174234105</v>
      </c>
      <c r="CP4135">
        <v>117898370</v>
      </c>
      <c r="CQ4135">
        <v>26.812968531622065</v>
      </c>
    </row>
    <row r="4136" spans="1:104" x14ac:dyDescent="0.35">
      <c r="A4136" t="s">
        <v>2368</v>
      </c>
      <c r="B4136" t="s">
        <v>2369</v>
      </c>
      <c r="C4136" t="s">
        <v>17203</v>
      </c>
      <c r="J4136">
        <v>32733071.75</v>
      </c>
      <c r="M4136">
        <v>32733071.75</v>
      </c>
      <c r="N4136">
        <v>24.964245658911643</v>
      </c>
      <c r="R4136">
        <v>106010368</v>
      </c>
      <c r="S4136">
        <v>106010368</v>
      </c>
      <c r="T4136">
        <v>26.659630128894047</v>
      </c>
      <c r="AB4136">
        <v>499375171.5</v>
      </c>
      <c r="AC4136">
        <v>28.895548852603159</v>
      </c>
      <c r="AK4136">
        <v>152795678</v>
      </c>
      <c r="AM4136">
        <v>39929514</v>
      </c>
      <c r="AN4136">
        <v>96362596</v>
      </c>
      <c r="AO4136">
        <v>26.521969924391048</v>
      </c>
      <c r="CM4136">
        <v>8161503.5</v>
      </c>
      <c r="CN4136">
        <v>22.960403517132253</v>
      </c>
      <c r="CV4136">
        <v>12504052</v>
      </c>
      <c r="CY4136">
        <v>12504052</v>
      </c>
      <c r="CZ4136">
        <v>23.575892347340748</v>
      </c>
    </row>
    <row r="4137" spans="1:104" x14ac:dyDescent="0.35">
      <c r="A4137" t="s">
        <v>21158</v>
      </c>
      <c r="B4137" t="s">
        <v>21159</v>
      </c>
      <c r="C4137" t="s">
        <v>21160</v>
      </c>
      <c r="J4137">
        <v>28745709.5</v>
      </c>
      <c r="M4137">
        <v>28745709.5</v>
      </c>
      <c r="N4137">
        <v>24.776843303921009</v>
      </c>
    </row>
    <row r="4138" spans="1:104" x14ac:dyDescent="0.35">
      <c r="A4138" t="s">
        <v>14446</v>
      </c>
      <c r="B4138" t="s">
        <v>14447</v>
      </c>
      <c r="C4138" t="s">
        <v>21161</v>
      </c>
      <c r="J4138">
        <v>9287822</v>
      </c>
      <c r="M4138">
        <v>9287822</v>
      </c>
      <c r="N4138">
        <v>23.146908892714343</v>
      </c>
    </row>
    <row r="4139" spans="1:104" x14ac:dyDescent="0.35">
      <c r="A4139" t="s">
        <v>5242</v>
      </c>
      <c r="B4139" t="s">
        <v>5243</v>
      </c>
      <c r="C4139" t="s">
        <v>18888</v>
      </c>
      <c r="J4139">
        <v>18285559.5</v>
      </c>
      <c r="M4139">
        <v>18285559.5</v>
      </c>
      <c r="N4139">
        <v>24.124201435026784</v>
      </c>
    </row>
    <row r="4140" spans="1:104" x14ac:dyDescent="0.35">
      <c r="A4140" t="s">
        <v>21162</v>
      </c>
      <c r="B4140" t="s">
        <v>21163</v>
      </c>
      <c r="C4140" t="s">
        <v>21164</v>
      </c>
      <c r="J4140" t="s">
        <v>16319</v>
      </c>
    </row>
    <row r="4141" spans="1:104" x14ac:dyDescent="0.35">
      <c r="A4141" t="s">
        <v>21165</v>
      </c>
      <c r="B4141" t="s">
        <v>21166</v>
      </c>
      <c r="C4141" t="s">
        <v>21160</v>
      </c>
      <c r="J4141" t="s">
        <v>16319</v>
      </c>
    </row>
    <row r="4142" spans="1:104" x14ac:dyDescent="0.35">
      <c r="A4142" t="s">
        <v>10863</v>
      </c>
      <c r="B4142" t="s">
        <v>10864</v>
      </c>
      <c r="C4142" t="s">
        <v>21167</v>
      </c>
      <c r="J4142">
        <v>7097869.875</v>
      </c>
      <c r="M4142">
        <v>7097869.875</v>
      </c>
      <c r="N4142">
        <v>22.75895469508778</v>
      </c>
      <c r="AB4142">
        <v>11594444</v>
      </c>
      <c r="AC4142">
        <v>23.466930302852173</v>
      </c>
      <c r="AE4142">
        <v>12471827</v>
      </c>
      <c r="AF4142" t="s">
        <v>16319</v>
      </c>
      <c r="AH4142">
        <v>12471827</v>
      </c>
      <c r="AI4142">
        <v>23.572169485495447</v>
      </c>
    </row>
    <row r="4143" spans="1:104" x14ac:dyDescent="0.35">
      <c r="A4143" t="s">
        <v>13456</v>
      </c>
      <c r="B4143" t="s">
        <v>13457</v>
      </c>
      <c r="C4143" t="s">
        <v>21168</v>
      </c>
      <c r="J4143">
        <v>29687465</v>
      </c>
      <c r="M4143">
        <v>29687465</v>
      </c>
      <c r="N4143">
        <v>24.823350571679963</v>
      </c>
      <c r="AG4143">
        <v>107524746</v>
      </c>
      <c r="AH4143">
        <v>107524746</v>
      </c>
      <c r="AI4143">
        <v>26.680093482383572</v>
      </c>
      <c r="BO4143">
        <v>2161790220</v>
      </c>
      <c r="BP4143">
        <v>115175384</v>
      </c>
      <c r="BQ4143">
        <v>14087982</v>
      </c>
      <c r="BR4143">
        <v>763684528.66666663</v>
      </c>
      <c r="BS4143">
        <v>29.508401555841509</v>
      </c>
      <c r="CA4143">
        <v>23319350</v>
      </c>
      <c r="CB4143">
        <v>627214072</v>
      </c>
      <c r="CD4143">
        <v>325266711</v>
      </c>
      <c r="CE4143">
        <v>28.277047938278727</v>
      </c>
      <c r="CM4143">
        <v>100706914</v>
      </c>
      <c r="CN4143">
        <v>26.585587493596496</v>
      </c>
    </row>
    <row r="4144" spans="1:104" x14ac:dyDescent="0.35">
      <c r="A4144" t="s">
        <v>11271</v>
      </c>
      <c r="B4144" t="s">
        <v>11272</v>
      </c>
      <c r="C4144" t="s">
        <v>21169</v>
      </c>
      <c r="J4144">
        <v>34617253.5</v>
      </c>
      <c r="M4144">
        <v>34617253.5</v>
      </c>
      <c r="N4144">
        <v>25.044987931402783</v>
      </c>
      <c r="R4144" t="s">
        <v>16319</v>
      </c>
      <c r="AQ4144">
        <v>39376942</v>
      </c>
      <c r="AS4144">
        <v>71948166</v>
      </c>
      <c r="AT4144">
        <v>55662554</v>
      </c>
      <c r="AU4144">
        <v>25.730203770484376</v>
      </c>
      <c r="BE4144">
        <v>8211060.5</v>
      </c>
      <c r="BF4144">
        <v>8211060.5</v>
      </c>
      <c r="BG4144">
        <v>22.969137134723649</v>
      </c>
      <c r="BJ4144">
        <v>184125123.875</v>
      </c>
      <c r="BL4144">
        <v>184125123.875</v>
      </c>
      <c r="BM4144">
        <v>27.456111254971226</v>
      </c>
      <c r="CV4144">
        <v>11606606</v>
      </c>
      <c r="CY4144">
        <v>11606606</v>
      </c>
      <c r="CZ4144">
        <v>23.468442825664241</v>
      </c>
    </row>
    <row r="4145" spans="1:104" x14ac:dyDescent="0.35">
      <c r="A4145" t="s">
        <v>21170</v>
      </c>
      <c r="B4145" t="s">
        <v>21171</v>
      </c>
      <c r="C4145" t="s">
        <v>21172</v>
      </c>
      <c r="J4145">
        <v>10017056</v>
      </c>
      <c r="M4145">
        <v>10017056</v>
      </c>
      <c r="N4145">
        <v>23.255955228804897</v>
      </c>
      <c r="X4145">
        <v>4665801</v>
      </c>
      <c r="Y4145">
        <v>4665801</v>
      </c>
      <c r="Z4145">
        <v>22.153693345905719</v>
      </c>
      <c r="AE4145">
        <v>20838822</v>
      </c>
      <c r="AG4145">
        <v>125711030</v>
      </c>
      <c r="AH4145">
        <v>73274926</v>
      </c>
      <c r="AI4145">
        <v>26.126816270156215</v>
      </c>
      <c r="AK4145">
        <v>29538612</v>
      </c>
      <c r="AM4145">
        <v>36865256</v>
      </c>
      <c r="AN4145">
        <v>33201934</v>
      </c>
      <c r="AO4145">
        <v>24.984763944667598</v>
      </c>
      <c r="AS4145">
        <v>33606420</v>
      </c>
      <c r="AT4145">
        <v>33606420</v>
      </c>
      <c r="AU4145">
        <v>25.002233528686219</v>
      </c>
      <c r="BC4145" t="s">
        <v>16319</v>
      </c>
      <c r="BJ4145">
        <v>28413483</v>
      </c>
      <c r="BL4145">
        <v>28413483</v>
      </c>
      <c r="BM4145">
        <v>24.760072355958336</v>
      </c>
      <c r="CG4145">
        <v>68174368</v>
      </c>
      <c r="CI4145">
        <v>77476686</v>
      </c>
      <c r="CJ4145">
        <v>72825527</v>
      </c>
      <c r="CK4145">
        <v>26.117940900639443</v>
      </c>
      <c r="CM4145">
        <v>37479244</v>
      </c>
      <c r="CN4145">
        <v>25.159588516662986</v>
      </c>
      <c r="CV4145">
        <v>26288582</v>
      </c>
      <c r="CY4145">
        <v>26288582</v>
      </c>
      <c r="CZ4145">
        <v>24.647932989631155</v>
      </c>
    </row>
    <row r="4146" spans="1:104" x14ac:dyDescent="0.35">
      <c r="A4146" t="s">
        <v>4988</v>
      </c>
      <c r="B4146" t="s">
        <v>4989</v>
      </c>
      <c r="C4146" t="s">
        <v>21173</v>
      </c>
      <c r="J4146">
        <v>16461353</v>
      </c>
      <c r="M4146">
        <v>16461353</v>
      </c>
      <c r="N4146">
        <v>23.972579583577978</v>
      </c>
      <c r="P4146">
        <v>133682608</v>
      </c>
      <c r="R4146">
        <v>667319064</v>
      </c>
      <c r="S4146">
        <v>400500836</v>
      </c>
      <c r="T4146">
        <v>28.57723001319804</v>
      </c>
      <c r="AB4146">
        <v>37883540</v>
      </c>
      <c r="AC4146">
        <v>25.175067812911731</v>
      </c>
      <c r="AE4146">
        <v>29960251</v>
      </c>
      <c r="AF4146">
        <v>36744608.5</v>
      </c>
      <c r="AG4146">
        <v>12398312</v>
      </c>
      <c r="AH4146">
        <v>26367723.833333332</v>
      </c>
      <c r="AI4146">
        <v>24.652269701622046</v>
      </c>
      <c r="AM4146" t="s">
        <v>16319</v>
      </c>
      <c r="AQ4146">
        <v>5679618948</v>
      </c>
      <c r="AS4146">
        <v>7366026576</v>
      </c>
      <c r="AT4146">
        <v>6522822762</v>
      </c>
      <c r="AU4146">
        <v>32.60284928216138</v>
      </c>
      <c r="AW4146">
        <v>840349687.5</v>
      </c>
      <c r="AX4146">
        <v>1152225063</v>
      </c>
      <c r="AY4146">
        <v>655306668</v>
      </c>
      <c r="AZ4146">
        <v>882627139.5</v>
      </c>
      <c r="BA4146">
        <v>29.717228867867696</v>
      </c>
      <c r="BC4146">
        <v>478744407</v>
      </c>
      <c r="BE4146">
        <v>556357787</v>
      </c>
      <c r="BF4146">
        <v>517551097</v>
      </c>
      <c r="BG4146">
        <v>28.947126063738658</v>
      </c>
      <c r="BI4146">
        <v>62922840</v>
      </c>
      <c r="BJ4146">
        <v>77374102</v>
      </c>
      <c r="BL4146">
        <v>70148471</v>
      </c>
      <c r="BM4146">
        <v>26.063908322514905</v>
      </c>
      <c r="CA4146">
        <v>300906580</v>
      </c>
      <c r="CB4146">
        <v>124412662</v>
      </c>
      <c r="CC4146">
        <v>155819324</v>
      </c>
      <c r="CD4146">
        <v>193712855.33333334</v>
      </c>
      <c r="CE4146">
        <v>27.529344457543122</v>
      </c>
      <c r="CG4146">
        <v>17321938</v>
      </c>
      <c r="CI4146">
        <v>238919334</v>
      </c>
      <c r="CJ4146">
        <v>128120636</v>
      </c>
      <c r="CK4146">
        <v>26.932927623983272</v>
      </c>
      <c r="CP4146">
        <v>86252060</v>
      </c>
      <c r="CQ4146">
        <v>26.362055577990212</v>
      </c>
      <c r="CS4146">
        <v>572919126</v>
      </c>
      <c r="CT4146">
        <v>29.0937562597679</v>
      </c>
      <c r="CV4146">
        <v>2435287870</v>
      </c>
      <c r="CW4146">
        <v>28452315</v>
      </c>
      <c r="CX4146">
        <v>29793323</v>
      </c>
      <c r="CY4146">
        <v>831177836</v>
      </c>
      <c r="CZ4146">
        <v>29.630581943274599</v>
      </c>
    </row>
    <row r="4147" spans="1:104" x14ac:dyDescent="0.35">
      <c r="A4147" t="s">
        <v>6525</v>
      </c>
      <c r="B4147" t="s">
        <v>6526</v>
      </c>
      <c r="C4147" t="s">
        <v>21174</v>
      </c>
      <c r="J4147">
        <v>43574832</v>
      </c>
      <c r="M4147">
        <v>43574832</v>
      </c>
      <c r="N4147">
        <v>25.376991766354031</v>
      </c>
    </row>
    <row r="4148" spans="1:104" x14ac:dyDescent="0.35">
      <c r="A4148" t="s">
        <v>4896</v>
      </c>
      <c r="B4148" t="s">
        <v>4897</v>
      </c>
      <c r="C4148" t="s">
        <v>16475</v>
      </c>
      <c r="J4148">
        <v>24798243.5</v>
      </c>
      <c r="M4148">
        <v>24798243.5</v>
      </c>
      <c r="N4148">
        <v>24.563734600001748</v>
      </c>
      <c r="R4148">
        <v>25947312</v>
      </c>
      <c r="S4148">
        <v>25947312</v>
      </c>
      <c r="T4148">
        <v>24.629081755198126</v>
      </c>
      <c r="CG4148">
        <v>150052680</v>
      </c>
      <c r="CH4148">
        <v>55739022</v>
      </c>
      <c r="CI4148">
        <v>1101761068</v>
      </c>
      <c r="CJ4148">
        <v>435850923.33333331</v>
      </c>
      <c r="CK4148">
        <v>28.699259524961832</v>
      </c>
    </row>
    <row r="4149" spans="1:104" x14ac:dyDescent="0.35">
      <c r="A4149" t="s">
        <v>21175</v>
      </c>
      <c r="B4149" t="s">
        <v>21176</v>
      </c>
      <c r="C4149" t="s">
        <v>17168</v>
      </c>
      <c r="J4149">
        <v>138332384</v>
      </c>
      <c r="M4149">
        <v>138332384</v>
      </c>
      <c r="N4149">
        <v>27.04356369409134</v>
      </c>
    </row>
    <row r="4150" spans="1:104" x14ac:dyDescent="0.35">
      <c r="A4150" t="s">
        <v>15639</v>
      </c>
      <c r="B4150" t="s">
        <v>15640</v>
      </c>
      <c r="C4150" t="s">
        <v>21177</v>
      </c>
      <c r="J4150">
        <v>4049288.25</v>
      </c>
      <c r="M4150">
        <v>4049288.25</v>
      </c>
      <c r="N4150">
        <v>21.949236914745001</v>
      </c>
      <c r="AQ4150">
        <v>12871353</v>
      </c>
      <c r="AR4150" t="s">
        <v>16319</v>
      </c>
      <c r="AT4150">
        <v>12871353</v>
      </c>
      <c r="AU4150">
        <v>23.61766037773862</v>
      </c>
      <c r="CV4150">
        <v>6758053.5</v>
      </c>
      <c r="CY4150">
        <v>6758053.5</v>
      </c>
      <c r="CZ4150">
        <v>22.688176340938522</v>
      </c>
    </row>
    <row r="4151" spans="1:104" x14ac:dyDescent="0.35">
      <c r="A4151" t="s">
        <v>10944</v>
      </c>
      <c r="B4151" t="s">
        <v>10945</v>
      </c>
      <c r="C4151" t="s">
        <v>21178</v>
      </c>
      <c r="J4151">
        <v>21402145</v>
      </c>
      <c r="M4151">
        <v>21402145</v>
      </c>
      <c r="N4151">
        <v>24.351252060173593</v>
      </c>
      <c r="P4151">
        <v>78225808</v>
      </c>
      <c r="R4151">
        <v>138603366.25</v>
      </c>
      <c r="S4151">
        <v>108414587.125</v>
      </c>
      <c r="T4151">
        <v>26.69198364270077</v>
      </c>
      <c r="AQ4151" t="s">
        <v>16319</v>
      </c>
      <c r="AR4151">
        <v>664244012</v>
      </c>
      <c r="AS4151">
        <v>80699026</v>
      </c>
      <c r="AT4151">
        <v>372471519</v>
      </c>
      <c r="AU4151">
        <v>28.472554873349221</v>
      </c>
      <c r="BP4151">
        <v>9838980</v>
      </c>
      <c r="BQ4151">
        <v>87618136</v>
      </c>
      <c r="BR4151">
        <v>48728558</v>
      </c>
      <c r="BS4151">
        <v>25.538264194416087</v>
      </c>
      <c r="CB4151">
        <v>65350799</v>
      </c>
      <c r="CD4151">
        <v>65350799</v>
      </c>
      <c r="CE4151">
        <v>25.961701539196149</v>
      </c>
      <c r="CM4151">
        <v>13279912</v>
      </c>
      <c r="CN4151">
        <v>23.662742250837319</v>
      </c>
    </row>
    <row r="4152" spans="1:104" x14ac:dyDescent="0.35">
      <c r="A4152" t="s">
        <v>9708</v>
      </c>
      <c r="B4152" t="s">
        <v>9709</v>
      </c>
      <c r="C4152" t="s">
        <v>21179</v>
      </c>
      <c r="J4152">
        <v>9224672</v>
      </c>
      <c r="M4152">
        <v>9224672</v>
      </c>
      <c r="N4152">
        <v>23.137066183761583</v>
      </c>
      <c r="AB4152">
        <v>12800711</v>
      </c>
      <c r="AC4152">
        <v>23.60972060941231</v>
      </c>
      <c r="AQ4152" t="s">
        <v>16319</v>
      </c>
      <c r="AR4152" t="s">
        <v>16319</v>
      </c>
      <c r="AS4152">
        <v>5559278.5</v>
      </c>
      <c r="AT4152">
        <v>5559278.5</v>
      </c>
      <c r="AU4152">
        <v>22.406466227090416</v>
      </c>
      <c r="BC4152" t="s">
        <v>16319</v>
      </c>
      <c r="CX4152">
        <v>9177043</v>
      </c>
      <c r="CY4152">
        <v>9177043</v>
      </c>
      <c r="CZ4152">
        <v>23.129597936856605</v>
      </c>
    </row>
    <row r="4153" spans="1:104" x14ac:dyDescent="0.35">
      <c r="A4153" t="s">
        <v>14654</v>
      </c>
      <c r="B4153" t="s">
        <v>14655</v>
      </c>
      <c r="C4153" t="s">
        <v>21180</v>
      </c>
      <c r="J4153">
        <v>20785647.5</v>
      </c>
      <c r="M4153">
        <v>20785647.5</v>
      </c>
      <c r="N4153">
        <v>24.309084354703959</v>
      </c>
      <c r="V4153" t="s">
        <v>16319</v>
      </c>
      <c r="X4153">
        <v>17389029.5</v>
      </c>
      <c r="Y4153">
        <v>17389029.5</v>
      </c>
      <c r="Z4153">
        <v>24.051674080777371</v>
      </c>
      <c r="AE4153">
        <v>18846230</v>
      </c>
      <c r="AH4153">
        <v>18846230</v>
      </c>
      <c r="AI4153">
        <v>24.167772619839553</v>
      </c>
      <c r="BC4153">
        <v>30980348</v>
      </c>
      <c r="BE4153">
        <v>20763922</v>
      </c>
      <c r="BF4153">
        <v>25872135</v>
      </c>
      <c r="BG4153">
        <v>24.624895776093478</v>
      </c>
      <c r="BJ4153">
        <v>9427673</v>
      </c>
      <c r="BK4153">
        <v>48771828</v>
      </c>
      <c r="BL4153">
        <v>29099750.5</v>
      </c>
      <c r="BM4153">
        <v>24.79450344779335</v>
      </c>
      <c r="CI4153" t="s">
        <v>16319</v>
      </c>
      <c r="CM4153">
        <v>23899616</v>
      </c>
      <c r="CN4153">
        <v>24.510484102528597</v>
      </c>
      <c r="CV4153">
        <v>222076279</v>
      </c>
      <c r="CY4153">
        <v>222076279</v>
      </c>
      <c r="CZ4153">
        <v>27.726480059247574</v>
      </c>
    </row>
    <row r="4154" spans="1:104" x14ac:dyDescent="0.35">
      <c r="A4154" t="s">
        <v>15982</v>
      </c>
      <c r="B4154" t="s">
        <v>15983</v>
      </c>
      <c r="C4154" t="s">
        <v>16690</v>
      </c>
      <c r="J4154">
        <v>24267671.5</v>
      </c>
      <c r="M4154">
        <v>24267671.5</v>
      </c>
      <c r="N4154">
        <v>24.532532351746241</v>
      </c>
      <c r="AE4154">
        <v>23063182</v>
      </c>
      <c r="AF4154" t="s">
        <v>16319</v>
      </c>
      <c r="AG4154">
        <v>22463239</v>
      </c>
      <c r="AH4154">
        <v>22763210.5</v>
      </c>
      <c r="AI4154">
        <v>24.440200712444042</v>
      </c>
      <c r="AK4154">
        <v>73800634</v>
      </c>
      <c r="AM4154">
        <v>119014367</v>
      </c>
      <c r="AN4154">
        <v>96407500.5</v>
      </c>
      <c r="AO4154">
        <v>26.522642056654423</v>
      </c>
      <c r="AR4154">
        <v>38883443</v>
      </c>
      <c r="AS4154" t="s">
        <v>16319</v>
      </c>
      <c r="AT4154">
        <v>38883443</v>
      </c>
      <c r="AU4154">
        <v>25.212652634675418</v>
      </c>
      <c r="AW4154">
        <v>15113716</v>
      </c>
      <c r="AX4154">
        <v>23443292</v>
      </c>
      <c r="AZ4154">
        <v>19278504</v>
      </c>
      <c r="BA4154">
        <v>24.200489767879031</v>
      </c>
      <c r="BJ4154">
        <v>8617242.75</v>
      </c>
      <c r="BL4154">
        <v>8617242.75</v>
      </c>
      <c r="BM4154">
        <v>23.038794894876229</v>
      </c>
      <c r="CG4154">
        <v>59687744</v>
      </c>
      <c r="CI4154">
        <v>35516151</v>
      </c>
      <c r="CJ4154">
        <v>47601947.5</v>
      </c>
      <c r="CK4154">
        <v>25.504517262768221</v>
      </c>
      <c r="CV4154">
        <v>2760439</v>
      </c>
      <c r="CY4154">
        <v>2760439</v>
      </c>
      <c r="CZ4154">
        <v>21.396466290225863</v>
      </c>
    </row>
    <row r="4155" spans="1:104" x14ac:dyDescent="0.35">
      <c r="A4155" t="s">
        <v>21181</v>
      </c>
      <c r="B4155" t="s">
        <v>21182</v>
      </c>
      <c r="C4155" t="s">
        <v>16381</v>
      </c>
      <c r="J4155">
        <v>21958228</v>
      </c>
      <c r="M4155">
        <v>21958228</v>
      </c>
      <c r="N4155">
        <v>24.388258299667537</v>
      </c>
      <c r="R4155" t="s">
        <v>16319</v>
      </c>
      <c r="BO4155">
        <v>102361964</v>
      </c>
      <c r="BR4155">
        <v>102361964</v>
      </c>
      <c r="BS4155">
        <v>26.609104492576371</v>
      </c>
    </row>
    <row r="4156" spans="1:104" x14ac:dyDescent="0.35">
      <c r="A4156" t="s">
        <v>2998</v>
      </c>
      <c r="B4156" t="s">
        <v>2999</v>
      </c>
      <c r="C4156" t="s">
        <v>16381</v>
      </c>
      <c r="J4156">
        <v>16107949.5</v>
      </c>
      <c r="M4156">
        <v>16107949.5</v>
      </c>
      <c r="N4156">
        <v>23.941269518624615</v>
      </c>
      <c r="P4156" t="s">
        <v>16319</v>
      </c>
      <c r="BE4156">
        <v>31366468</v>
      </c>
      <c r="BF4156">
        <v>31366468</v>
      </c>
      <c r="BG4156">
        <v>24.902719748835612</v>
      </c>
      <c r="BO4156">
        <v>2226336667</v>
      </c>
      <c r="BP4156">
        <v>188431193.75</v>
      </c>
      <c r="BQ4156">
        <v>317461060</v>
      </c>
      <c r="BR4156">
        <v>910742973.58333337</v>
      </c>
      <c r="BS4156">
        <v>29.762468718662802</v>
      </c>
      <c r="CA4156">
        <v>65827452</v>
      </c>
      <c r="CB4156">
        <v>52282237</v>
      </c>
      <c r="CC4156">
        <v>48417696</v>
      </c>
      <c r="CD4156">
        <v>55509128.333333336</v>
      </c>
      <c r="CE4156">
        <v>25.72622170267131</v>
      </c>
    </row>
    <row r="4157" spans="1:104" x14ac:dyDescent="0.35">
      <c r="A4157" t="s">
        <v>21183</v>
      </c>
      <c r="B4157" t="s">
        <v>21184</v>
      </c>
      <c r="C4157" t="s">
        <v>21185</v>
      </c>
      <c r="J4157" t="s">
        <v>16319</v>
      </c>
      <c r="Q4157">
        <v>17437390</v>
      </c>
      <c r="R4157" t="s">
        <v>16319</v>
      </c>
      <c r="S4157">
        <v>17437390</v>
      </c>
      <c r="T4157">
        <v>24.055680780252715</v>
      </c>
      <c r="W4157">
        <v>8033691.5</v>
      </c>
      <c r="Y4157">
        <v>8033691.5</v>
      </c>
      <c r="Z4157">
        <v>22.937631631159938</v>
      </c>
      <c r="AB4157">
        <v>24301243</v>
      </c>
      <c r="AC4157">
        <v>24.534526773271914</v>
      </c>
      <c r="AE4157">
        <v>66571252</v>
      </c>
      <c r="AH4157">
        <v>66571252</v>
      </c>
      <c r="AI4157">
        <v>25.988395965368415</v>
      </c>
      <c r="AQ4157" t="s">
        <v>16319</v>
      </c>
      <c r="BO4157">
        <v>90480909</v>
      </c>
      <c r="BQ4157" t="s">
        <v>16319</v>
      </c>
      <c r="BR4157">
        <v>90480909</v>
      </c>
      <c r="BS4157">
        <v>26.431110087385477</v>
      </c>
      <c r="CC4157">
        <v>19600072</v>
      </c>
      <c r="CD4157">
        <v>19600072</v>
      </c>
      <c r="CE4157">
        <v>24.224355618238359</v>
      </c>
      <c r="CH4157" t="s">
        <v>16319</v>
      </c>
      <c r="CM4157">
        <v>316870854</v>
      </c>
      <c r="CN4157">
        <v>28.239319724835326</v>
      </c>
    </row>
    <row r="4158" spans="1:104" x14ac:dyDescent="0.35">
      <c r="A4158" t="s">
        <v>21186</v>
      </c>
      <c r="B4158" t="s">
        <v>21187</v>
      </c>
      <c r="C4158" t="s">
        <v>21188</v>
      </c>
      <c r="J4158">
        <v>2715740.75</v>
      </c>
      <c r="M4158">
        <v>2715740.75</v>
      </c>
      <c r="N4158">
        <v>21.372914332949136</v>
      </c>
      <c r="AE4158" t="s">
        <v>16319</v>
      </c>
    </row>
    <row r="4159" spans="1:104" x14ac:dyDescent="0.35">
      <c r="A4159" t="s">
        <v>21189</v>
      </c>
      <c r="B4159" t="s">
        <v>21190</v>
      </c>
      <c r="C4159" t="s">
        <v>21191</v>
      </c>
      <c r="J4159">
        <v>12633988</v>
      </c>
      <c r="M4159">
        <v>12633988</v>
      </c>
      <c r="N4159">
        <v>23.590806771244193</v>
      </c>
    </row>
    <row r="4160" spans="1:104" x14ac:dyDescent="0.35">
      <c r="A4160" t="s">
        <v>10215</v>
      </c>
      <c r="B4160" t="s">
        <v>10216</v>
      </c>
      <c r="C4160" t="s">
        <v>21192</v>
      </c>
      <c r="J4160">
        <v>17367696</v>
      </c>
      <c r="M4160">
        <v>17367696</v>
      </c>
      <c r="N4160">
        <v>24.04990304290904</v>
      </c>
      <c r="AK4160">
        <v>319477752</v>
      </c>
      <c r="AM4160">
        <v>375754226</v>
      </c>
      <c r="AN4160">
        <v>347615989</v>
      </c>
      <c r="AO4160">
        <v>28.372919201206617</v>
      </c>
      <c r="BC4160">
        <v>1274132917.5</v>
      </c>
      <c r="BD4160">
        <v>494303266</v>
      </c>
      <c r="BE4160">
        <v>796945397</v>
      </c>
      <c r="BF4160">
        <v>855127193.5</v>
      </c>
      <c r="BG4160">
        <v>29.671563784692527</v>
      </c>
      <c r="CW4160">
        <v>37226542</v>
      </c>
      <c r="CY4160">
        <v>37226542</v>
      </c>
      <c r="CZ4160">
        <v>25.14982827365499</v>
      </c>
    </row>
    <row r="4161" spans="1:104" x14ac:dyDescent="0.35">
      <c r="A4161" t="s">
        <v>7290</v>
      </c>
      <c r="B4161" t="s">
        <v>7291</v>
      </c>
      <c r="C4161" t="s">
        <v>18362</v>
      </c>
      <c r="J4161">
        <v>28993427</v>
      </c>
      <c r="M4161">
        <v>28993427</v>
      </c>
      <c r="N4161">
        <v>24.78922253309544</v>
      </c>
      <c r="BE4161">
        <v>28322091.5</v>
      </c>
      <c r="BF4161">
        <v>28322091.5</v>
      </c>
      <c r="BG4161">
        <v>24.755424472191152</v>
      </c>
      <c r="CG4161">
        <v>30172944</v>
      </c>
      <c r="CI4161">
        <v>43594280</v>
      </c>
      <c r="CJ4161">
        <v>36883612</v>
      </c>
      <c r="CK4161">
        <v>25.136476609548282</v>
      </c>
    </row>
    <row r="4162" spans="1:104" x14ac:dyDescent="0.35">
      <c r="A4162" t="s">
        <v>12834</v>
      </c>
      <c r="B4162" t="s">
        <v>12835</v>
      </c>
      <c r="C4162" t="s">
        <v>21193</v>
      </c>
      <c r="J4162">
        <v>11110546.25</v>
      </c>
      <c r="M4162">
        <v>11110546.25</v>
      </c>
      <c r="N4162">
        <v>23.405426412783093</v>
      </c>
      <c r="R4162" t="s">
        <v>16319</v>
      </c>
    </row>
    <row r="4163" spans="1:104" x14ac:dyDescent="0.35">
      <c r="A4163" t="s">
        <v>21194</v>
      </c>
      <c r="B4163" t="s">
        <v>21195</v>
      </c>
      <c r="C4163" t="s">
        <v>21196</v>
      </c>
      <c r="J4163">
        <v>41541172</v>
      </c>
      <c r="M4163">
        <v>41541172</v>
      </c>
      <c r="N4163">
        <v>25.308038583685768</v>
      </c>
      <c r="X4163">
        <v>2894345.5</v>
      </c>
      <c r="Y4163">
        <v>2894345.5</v>
      </c>
      <c r="Z4163">
        <v>21.464805716966175</v>
      </c>
      <c r="AF4163">
        <v>10694897</v>
      </c>
      <c r="AH4163">
        <v>10694897</v>
      </c>
      <c r="AI4163">
        <v>23.350419252529854</v>
      </c>
      <c r="AY4163">
        <v>11342213.5</v>
      </c>
      <c r="AZ4163">
        <v>11342213.5</v>
      </c>
      <c r="BA4163">
        <v>23.43519888243231</v>
      </c>
      <c r="BC4163">
        <v>7635865.5</v>
      </c>
      <c r="BE4163">
        <v>13369089</v>
      </c>
      <c r="BF4163">
        <v>10502477.25</v>
      </c>
      <c r="BG4163">
        <v>23.324226324937399</v>
      </c>
      <c r="CW4163">
        <v>14163449</v>
      </c>
      <c r="CY4163">
        <v>14163449</v>
      </c>
      <c r="CZ4163">
        <v>23.755669289046381</v>
      </c>
    </row>
    <row r="4164" spans="1:104" x14ac:dyDescent="0.35">
      <c r="A4164" t="s">
        <v>8862</v>
      </c>
      <c r="B4164" t="s">
        <v>8863</v>
      </c>
      <c r="C4164" t="s">
        <v>20101</v>
      </c>
      <c r="J4164" t="s">
        <v>16319</v>
      </c>
      <c r="AG4164">
        <v>81727820</v>
      </c>
      <c r="AH4164">
        <v>81727820</v>
      </c>
      <c r="AI4164">
        <v>26.284323916929988</v>
      </c>
      <c r="AX4164">
        <v>58502400</v>
      </c>
      <c r="AZ4164">
        <v>58502400</v>
      </c>
      <c r="BA4164">
        <v>25.801992475182367</v>
      </c>
      <c r="BJ4164">
        <v>38108709</v>
      </c>
      <c r="BL4164">
        <v>38108709</v>
      </c>
      <c r="BM4164">
        <v>25.183617399340218</v>
      </c>
    </row>
    <row r="4165" spans="1:104" x14ac:dyDescent="0.35">
      <c r="A4165" t="s">
        <v>21197</v>
      </c>
      <c r="B4165" t="s">
        <v>21198</v>
      </c>
      <c r="C4165" t="s">
        <v>21199</v>
      </c>
      <c r="J4165">
        <v>42910956</v>
      </c>
      <c r="M4165">
        <v>42910956</v>
      </c>
      <c r="N4165">
        <v>25.35484270701528</v>
      </c>
      <c r="AF4165">
        <v>28304296</v>
      </c>
      <c r="AH4165">
        <v>28304296</v>
      </c>
      <c r="AI4165">
        <v>24.754517704813651</v>
      </c>
      <c r="AL4165">
        <v>42656716</v>
      </c>
      <c r="AN4165">
        <v>42656716</v>
      </c>
      <c r="AO4165">
        <v>25.346269565828049</v>
      </c>
      <c r="AQ4165">
        <v>22608860</v>
      </c>
      <c r="AS4165" t="s">
        <v>16319</v>
      </c>
      <c r="AT4165">
        <v>22608860</v>
      </c>
      <c r="AU4165">
        <v>24.430384913540685</v>
      </c>
      <c r="AY4165">
        <v>77386432</v>
      </c>
      <c r="AZ4165">
        <v>77386432</v>
      </c>
      <c r="BA4165">
        <v>26.205577308072293</v>
      </c>
      <c r="BJ4165">
        <v>60973163</v>
      </c>
      <c r="BL4165">
        <v>60973163</v>
      </c>
      <c r="BM4165">
        <v>25.861671052358659</v>
      </c>
    </row>
    <row r="4166" spans="1:104" x14ac:dyDescent="0.35">
      <c r="A4166" t="s">
        <v>21200</v>
      </c>
      <c r="B4166" t="s">
        <v>21201</v>
      </c>
      <c r="C4166" t="s">
        <v>20602</v>
      </c>
      <c r="J4166" t="s">
        <v>16319</v>
      </c>
      <c r="CG4166">
        <v>41543788</v>
      </c>
      <c r="CH4166">
        <v>38367021.25</v>
      </c>
      <c r="CI4166">
        <v>387356170</v>
      </c>
      <c r="CJ4166">
        <v>155755659.75</v>
      </c>
      <c r="CK4166">
        <v>27.214709347034557</v>
      </c>
    </row>
    <row r="4167" spans="1:104" x14ac:dyDescent="0.35">
      <c r="A4167" t="s">
        <v>6607</v>
      </c>
      <c r="B4167" t="s">
        <v>6608</v>
      </c>
      <c r="C4167" t="s">
        <v>21202</v>
      </c>
      <c r="J4167">
        <v>8121611.5</v>
      </c>
      <c r="M4167">
        <v>8121611.5</v>
      </c>
      <c r="N4167">
        <v>22.953334586437595</v>
      </c>
      <c r="AS4167" t="s">
        <v>16319</v>
      </c>
    </row>
    <row r="4168" spans="1:104" x14ac:dyDescent="0.35">
      <c r="A4168" t="s">
        <v>12010</v>
      </c>
      <c r="B4168" t="s">
        <v>12011</v>
      </c>
      <c r="C4168" t="s">
        <v>21203</v>
      </c>
      <c r="J4168">
        <v>4412490.5</v>
      </c>
      <c r="M4168">
        <v>4412490.5</v>
      </c>
      <c r="N4168">
        <v>22.07316174161901</v>
      </c>
      <c r="AK4168">
        <v>45288552</v>
      </c>
      <c r="AL4168">
        <v>121706666</v>
      </c>
      <c r="AM4168" t="s">
        <v>16319</v>
      </c>
      <c r="AN4168">
        <v>83497609</v>
      </c>
      <c r="AO4168">
        <v>26.315231550023004</v>
      </c>
    </row>
    <row r="4169" spans="1:104" x14ac:dyDescent="0.35">
      <c r="A4169" t="s">
        <v>13004</v>
      </c>
      <c r="B4169" t="s">
        <v>13005</v>
      </c>
      <c r="C4169" t="s">
        <v>20181</v>
      </c>
      <c r="J4169">
        <v>1851094.125</v>
      </c>
      <c r="M4169">
        <v>1851094.125</v>
      </c>
      <c r="N4169">
        <v>20.819946824996318</v>
      </c>
    </row>
    <row r="4170" spans="1:104" x14ac:dyDescent="0.35">
      <c r="A4170" t="s">
        <v>7850</v>
      </c>
      <c r="B4170" t="s">
        <v>7851</v>
      </c>
      <c r="C4170" t="s">
        <v>16369</v>
      </c>
      <c r="J4170">
        <v>263870282.5</v>
      </c>
      <c r="M4170">
        <v>263870282.5</v>
      </c>
      <c r="N4170">
        <v>27.975253640251839</v>
      </c>
    </row>
    <row r="4171" spans="1:104" x14ac:dyDescent="0.35">
      <c r="A4171" t="s">
        <v>4269</v>
      </c>
      <c r="B4171" t="s">
        <v>4270</v>
      </c>
      <c r="C4171" t="s">
        <v>4271</v>
      </c>
      <c r="J4171">
        <v>46602252</v>
      </c>
      <c r="M4171">
        <v>46602252</v>
      </c>
      <c r="N4171">
        <v>25.473896337347103</v>
      </c>
      <c r="P4171">
        <v>169521336</v>
      </c>
      <c r="Q4171">
        <v>48908692</v>
      </c>
      <c r="R4171">
        <v>86144504</v>
      </c>
      <c r="S4171">
        <v>101524844</v>
      </c>
      <c r="T4171">
        <v>26.597257569561343</v>
      </c>
      <c r="AG4171" t="s">
        <v>16319</v>
      </c>
      <c r="AM4171">
        <v>464216448</v>
      </c>
      <c r="AN4171">
        <v>464216448</v>
      </c>
      <c r="AO4171">
        <v>28.790222399893398</v>
      </c>
      <c r="AR4171">
        <v>755622653</v>
      </c>
      <c r="AS4171">
        <v>6989445.5</v>
      </c>
      <c r="AT4171">
        <v>381306049.25</v>
      </c>
      <c r="AU4171">
        <v>28.506374178056319</v>
      </c>
      <c r="BE4171">
        <v>99501063</v>
      </c>
      <c r="BF4171">
        <v>99501063</v>
      </c>
      <c r="BG4171">
        <v>26.568208602698338</v>
      </c>
      <c r="BO4171">
        <v>4245447427</v>
      </c>
      <c r="BP4171">
        <v>521933660.5</v>
      </c>
      <c r="BQ4171">
        <v>2985826859</v>
      </c>
      <c r="BR4171">
        <v>2584402648.8333335</v>
      </c>
      <c r="BS4171">
        <v>31.267183712803227</v>
      </c>
      <c r="CA4171">
        <v>3035656996</v>
      </c>
      <c r="CB4171">
        <v>119258272</v>
      </c>
      <c r="CC4171">
        <v>151418624</v>
      </c>
      <c r="CD4171">
        <v>1102111297.3333333</v>
      </c>
      <c r="CE4171">
        <v>30.037622776627693</v>
      </c>
      <c r="CM4171">
        <v>231972877</v>
      </c>
      <c r="CN4171">
        <v>27.789380889860716</v>
      </c>
      <c r="CP4171">
        <v>118697600</v>
      </c>
      <c r="CQ4171">
        <v>26.822715523875665</v>
      </c>
    </row>
    <row r="4172" spans="1:104" x14ac:dyDescent="0.35">
      <c r="A4172" t="s">
        <v>3074</v>
      </c>
      <c r="B4172" t="s">
        <v>3075</v>
      </c>
      <c r="C4172" t="s">
        <v>18803</v>
      </c>
      <c r="J4172">
        <v>8666210</v>
      </c>
      <c r="M4172">
        <v>8666210</v>
      </c>
      <c r="N4172">
        <v>23.046969765810232</v>
      </c>
    </row>
    <row r="4173" spans="1:104" x14ac:dyDescent="0.35">
      <c r="A4173" t="s">
        <v>3030</v>
      </c>
      <c r="B4173" t="s">
        <v>3031</v>
      </c>
      <c r="C4173" t="s">
        <v>21204</v>
      </c>
      <c r="J4173">
        <v>21877065</v>
      </c>
      <c r="M4173">
        <v>21877065</v>
      </c>
      <c r="N4173">
        <v>24.382915865140582</v>
      </c>
      <c r="R4173" t="s">
        <v>16319</v>
      </c>
      <c r="AB4173">
        <v>35384768</v>
      </c>
      <c r="AC4173">
        <v>25.076625124520479</v>
      </c>
      <c r="AW4173">
        <v>42257435</v>
      </c>
      <c r="AY4173">
        <v>3426317.25</v>
      </c>
      <c r="AZ4173">
        <v>22841876.125</v>
      </c>
      <c r="BA4173">
        <v>24.445177816010087</v>
      </c>
      <c r="BC4173">
        <v>158694899</v>
      </c>
      <c r="BD4173">
        <v>4448867.5</v>
      </c>
      <c r="BE4173">
        <v>43987943</v>
      </c>
      <c r="BF4173">
        <v>69043903.166666672</v>
      </c>
      <c r="BG4173">
        <v>26.041010688983675</v>
      </c>
      <c r="BJ4173">
        <v>81191956</v>
      </c>
      <c r="BL4173">
        <v>81191956</v>
      </c>
      <c r="BM4173">
        <v>26.274833465344059</v>
      </c>
      <c r="CG4173">
        <v>79028972</v>
      </c>
      <c r="CH4173" t="s">
        <v>16319</v>
      </c>
      <c r="CI4173">
        <v>125180876</v>
      </c>
      <c r="CJ4173">
        <v>102104924</v>
      </c>
      <c r="CK4173">
        <v>26.605477200819884</v>
      </c>
      <c r="CW4173">
        <v>44810242</v>
      </c>
      <c r="CY4173">
        <v>44810242</v>
      </c>
      <c r="CZ4173">
        <v>25.417325182071227</v>
      </c>
    </row>
    <row r="4174" spans="1:104" x14ac:dyDescent="0.35">
      <c r="A4174" t="s">
        <v>4563</v>
      </c>
      <c r="B4174" t="s">
        <v>4564</v>
      </c>
      <c r="C4174" t="s">
        <v>21205</v>
      </c>
      <c r="J4174">
        <v>25527249</v>
      </c>
      <c r="M4174">
        <v>25527249</v>
      </c>
      <c r="N4174">
        <v>24.60553473513691</v>
      </c>
      <c r="P4174">
        <v>273839808</v>
      </c>
      <c r="Q4174">
        <v>4709629.5</v>
      </c>
      <c r="R4174">
        <v>532248160</v>
      </c>
      <c r="S4174">
        <v>270265865.83333331</v>
      </c>
      <c r="T4174">
        <v>28.009804072293594</v>
      </c>
      <c r="AE4174" t="s">
        <v>16319</v>
      </c>
      <c r="AF4174">
        <v>45508999</v>
      </c>
      <c r="AG4174">
        <v>9724955</v>
      </c>
      <c r="AH4174">
        <v>27616977</v>
      </c>
      <c r="AI4174">
        <v>24.719052072663558</v>
      </c>
      <c r="BO4174">
        <v>367053152</v>
      </c>
      <c r="BP4174">
        <v>21343604</v>
      </c>
      <c r="BR4174">
        <v>194198378</v>
      </c>
      <c r="BS4174">
        <v>27.53295591010766</v>
      </c>
      <c r="CA4174">
        <v>54765332</v>
      </c>
      <c r="CC4174" t="s">
        <v>16319</v>
      </c>
      <c r="CD4174">
        <v>54765332</v>
      </c>
      <c r="CE4174">
        <v>25.706759579680142</v>
      </c>
    </row>
    <row r="4175" spans="1:104" x14ac:dyDescent="0.35">
      <c r="A4175" t="s">
        <v>21206</v>
      </c>
      <c r="B4175" t="s">
        <v>21207</v>
      </c>
      <c r="C4175" t="s">
        <v>17911</v>
      </c>
      <c r="J4175">
        <v>12761972.5</v>
      </c>
      <c r="M4175">
        <v>12761972.5</v>
      </c>
      <c r="N4175">
        <v>23.605347994571279</v>
      </c>
      <c r="AE4175">
        <v>32128039</v>
      </c>
      <c r="AG4175">
        <v>95724843.5</v>
      </c>
      <c r="AH4175">
        <v>63926441.25</v>
      </c>
      <c r="AI4175">
        <v>25.92990944624535</v>
      </c>
      <c r="AS4175">
        <v>597252159.5</v>
      </c>
      <c r="AT4175">
        <v>597252159.5</v>
      </c>
      <c r="AU4175">
        <v>29.153764924179516</v>
      </c>
      <c r="AW4175">
        <v>19024996</v>
      </c>
      <c r="AY4175">
        <v>19094758</v>
      </c>
      <c r="AZ4175">
        <v>19059877</v>
      </c>
      <c r="BA4175">
        <v>24.184035473277724</v>
      </c>
      <c r="BC4175">
        <v>31556828</v>
      </c>
      <c r="BE4175">
        <v>7228493</v>
      </c>
      <c r="BF4175">
        <v>19392660.5</v>
      </c>
      <c r="BG4175">
        <v>24.209007406122186</v>
      </c>
      <c r="CG4175">
        <v>5817358.5</v>
      </c>
      <c r="CI4175">
        <v>18847953</v>
      </c>
      <c r="CJ4175">
        <v>12332655.75</v>
      </c>
      <c r="CK4175">
        <v>23.55598017155884</v>
      </c>
    </row>
    <row r="4176" spans="1:104" x14ac:dyDescent="0.35">
      <c r="A4176" t="s">
        <v>21208</v>
      </c>
      <c r="B4176" t="s">
        <v>21209</v>
      </c>
      <c r="C4176" t="s">
        <v>21210</v>
      </c>
      <c r="J4176">
        <v>17162957.75</v>
      </c>
      <c r="M4176">
        <v>17162957.75</v>
      </c>
      <c r="N4176">
        <v>24.032794862943611</v>
      </c>
    </row>
    <row r="4177" spans="1:104" x14ac:dyDescent="0.35">
      <c r="A4177" t="s">
        <v>21211</v>
      </c>
      <c r="B4177" t="s">
        <v>21212</v>
      </c>
      <c r="C4177" t="s">
        <v>20240</v>
      </c>
      <c r="J4177">
        <v>23821951</v>
      </c>
      <c r="M4177">
        <v>23821951</v>
      </c>
      <c r="N4177">
        <v>24.505788237898901</v>
      </c>
      <c r="R4177">
        <v>359396684</v>
      </c>
      <c r="S4177">
        <v>359396684</v>
      </c>
      <c r="T4177">
        <v>28.421001856876011</v>
      </c>
      <c r="AM4177">
        <v>135882486</v>
      </c>
      <c r="AN4177">
        <v>135882486</v>
      </c>
      <c r="AO4177">
        <v>27.017784277093526</v>
      </c>
      <c r="BD4177">
        <v>90654528</v>
      </c>
      <c r="BE4177">
        <v>321521552</v>
      </c>
      <c r="BF4177">
        <v>206088040</v>
      </c>
      <c r="BG4177">
        <v>27.618685541834619</v>
      </c>
      <c r="CG4177">
        <v>117490566</v>
      </c>
      <c r="CI4177">
        <v>177298880</v>
      </c>
      <c r="CJ4177">
        <v>147394723</v>
      </c>
      <c r="CK4177">
        <v>27.135109633341852</v>
      </c>
    </row>
    <row r="4178" spans="1:104" x14ac:dyDescent="0.35">
      <c r="A4178" t="s">
        <v>21213</v>
      </c>
      <c r="B4178" t="s">
        <v>21214</v>
      </c>
      <c r="C4178" t="s">
        <v>21215</v>
      </c>
      <c r="J4178">
        <v>101119754</v>
      </c>
      <c r="M4178">
        <v>101119754</v>
      </c>
      <c r="N4178">
        <v>26.591489618001361</v>
      </c>
      <c r="CG4178">
        <v>23330820</v>
      </c>
      <c r="CH4178">
        <v>65799200</v>
      </c>
      <c r="CI4178">
        <v>63830549.75</v>
      </c>
      <c r="CJ4178">
        <v>50986856.583333336</v>
      </c>
      <c r="CK4178">
        <v>25.603622060592834</v>
      </c>
    </row>
    <row r="4179" spans="1:104" x14ac:dyDescent="0.35">
      <c r="A4179" t="s">
        <v>3443</v>
      </c>
      <c r="B4179" t="s">
        <v>3444</v>
      </c>
      <c r="C4179" t="s">
        <v>21216</v>
      </c>
      <c r="J4179">
        <v>8046007</v>
      </c>
      <c r="M4179">
        <v>8046007</v>
      </c>
      <c r="N4179">
        <v>22.939841562428274</v>
      </c>
      <c r="R4179" t="s">
        <v>16319</v>
      </c>
      <c r="BC4179">
        <v>33294734</v>
      </c>
      <c r="BE4179">
        <v>367541138</v>
      </c>
      <c r="BF4179">
        <v>200417936</v>
      </c>
      <c r="BG4179">
        <v>27.578436384500037</v>
      </c>
    </row>
    <row r="4180" spans="1:104" x14ac:dyDescent="0.35">
      <c r="A4180" t="s">
        <v>14026</v>
      </c>
      <c r="B4180" t="s">
        <v>14027</v>
      </c>
      <c r="C4180" t="s">
        <v>21217</v>
      </c>
      <c r="J4180">
        <v>9656830</v>
      </c>
      <c r="M4180">
        <v>9656830</v>
      </c>
      <c r="N4180">
        <v>23.203118249706971</v>
      </c>
      <c r="AE4180">
        <v>2203134.25</v>
      </c>
      <c r="AH4180">
        <v>2203134.25</v>
      </c>
      <c r="AI4180">
        <v>21.071125978983048</v>
      </c>
      <c r="AS4180">
        <v>8725953</v>
      </c>
      <c r="AT4180">
        <v>8725953</v>
      </c>
      <c r="AU4180">
        <v>23.056881272370521</v>
      </c>
      <c r="BJ4180">
        <v>10005113.25</v>
      </c>
      <c r="BL4180">
        <v>10005113.25</v>
      </c>
      <c r="BM4180">
        <v>23.254234161718927</v>
      </c>
      <c r="CV4180">
        <v>13922589</v>
      </c>
      <c r="CY4180">
        <v>13922589</v>
      </c>
      <c r="CZ4180">
        <v>23.730924179288426</v>
      </c>
    </row>
    <row r="4181" spans="1:104" x14ac:dyDescent="0.35">
      <c r="A4181" t="s">
        <v>21218</v>
      </c>
      <c r="B4181" t="s">
        <v>21219</v>
      </c>
      <c r="C4181" t="s">
        <v>21220</v>
      </c>
      <c r="J4181">
        <v>15190398</v>
      </c>
      <c r="M4181">
        <v>15190398</v>
      </c>
      <c r="N4181">
        <v>23.856656334255881</v>
      </c>
      <c r="AW4181">
        <v>11566114</v>
      </c>
      <c r="AY4181">
        <v>105907576.5</v>
      </c>
      <c r="AZ4181">
        <v>58736845.25</v>
      </c>
      <c r="BA4181">
        <v>25.807762444950843</v>
      </c>
    </row>
    <row r="4182" spans="1:104" x14ac:dyDescent="0.35">
      <c r="A4182" t="s">
        <v>21221</v>
      </c>
      <c r="B4182" t="s">
        <v>21222</v>
      </c>
      <c r="C4182" t="s">
        <v>20078</v>
      </c>
      <c r="J4182">
        <v>5498303</v>
      </c>
      <c r="M4182">
        <v>5498303</v>
      </c>
      <c r="N4182">
        <v>22.390554982277685</v>
      </c>
    </row>
    <row r="4183" spans="1:104" x14ac:dyDescent="0.35">
      <c r="A4183" t="s">
        <v>12880</v>
      </c>
      <c r="B4183" t="s">
        <v>12881</v>
      </c>
      <c r="C4183" t="s">
        <v>21223</v>
      </c>
      <c r="J4183">
        <v>6507290.5</v>
      </c>
      <c r="M4183">
        <v>6507290.5</v>
      </c>
      <c r="N4183">
        <v>22.633625529626041</v>
      </c>
      <c r="AB4183">
        <v>58878524</v>
      </c>
      <c r="AC4183">
        <v>25.811238169767961</v>
      </c>
      <c r="AX4183">
        <v>49758168</v>
      </c>
      <c r="AZ4183">
        <v>49758168</v>
      </c>
      <c r="BA4183">
        <v>25.568430033402528</v>
      </c>
      <c r="BC4183">
        <v>16049579.5</v>
      </c>
      <c r="BE4183">
        <v>20735115</v>
      </c>
      <c r="BF4183">
        <v>18392347.25</v>
      </c>
      <c r="BG4183">
        <v>24.132602273914614</v>
      </c>
      <c r="BQ4183">
        <v>120294476</v>
      </c>
      <c r="BR4183">
        <v>120294476</v>
      </c>
      <c r="BS4183">
        <v>26.84199515364627</v>
      </c>
      <c r="CM4183" t="s">
        <v>16319</v>
      </c>
    </row>
    <row r="4184" spans="1:104" x14ac:dyDescent="0.35">
      <c r="A4184" t="s">
        <v>3117</v>
      </c>
      <c r="B4184" t="s">
        <v>3118</v>
      </c>
      <c r="C4184" t="s">
        <v>21224</v>
      </c>
      <c r="J4184">
        <v>3661795.5</v>
      </c>
      <c r="M4184">
        <v>3661795.5</v>
      </c>
      <c r="N4184">
        <v>21.80411979263474</v>
      </c>
      <c r="P4184" t="s">
        <v>16319</v>
      </c>
      <c r="X4184">
        <v>7841654</v>
      </c>
      <c r="Y4184">
        <v>7841654</v>
      </c>
      <c r="Z4184">
        <v>22.902726556052873</v>
      </c>
      <c r="AB4184">
        <v>147694338</v>
      </c>
      <c r="AC4184">
        <v>27.138039279203674</v>
      </c>
      <c r="AE4184">
        <v>36999246</v>
      </c>
      <c r="AF4184">
        <v>101903513.5</v>
      </c>
      <c r="AH4184">
        <v>69451379.75</v>
      </c>
      <c r="AI4184">
        <v>26.049500019882711</v>
      </c>
      <c r="AK4184">
        <v>25485048</v>
      </c>
      <c r="AM4184">
        <v>41478400</v>
      </c>
      <c r="AN4184">
        <v>33481724</v>
      </c>
      <c r="AO4184">
        <v>24.996870479501684</v>
      </c>
      <c r="AW4184">
        <v>88882633</v>
      </c>
      <c r="AX4184">
        <v>22121192</v>
      </c>
      <c r="AY4184">
        <v>15456542.5</v>
      </c>
      <c r="AZ4184">
        <v>42153455.833333336</v>
      </c>
      <c r="BA4184">
        <v>25.329147575550582</v>
      </c>
      <c r="BI4184">
        <v>34769744</v>
      </c>
      <c r="BJ4184">
        <v>300189416.5</v>
      </c>
      <c r="BL4184">
        <v>167479580.25</v>
      </c>
      <c r="BM4184">
        <v>27.319409966502779</v>
      </c>
      <c r="CG4184">
        <v>20796510</v>
      </c>
      <c r="CH4184">
        <v>16543757</v>
      </c>
      <c r="CI4184">
        <v>112343354</v>
      </c>
      <c r="CJ4184">
        <v>49894540.333333336</v>
      </c>
      <c r="CK4184">
        <v>25.572378622760922</v>
      </c>
      <c r="CV4184">
        <v>9350037</v>
      </c>
      <c r="CY4184">
        <v>9350037</v>
      </c>
      <c r="CZ4184">
        <v>23.156540643373742</v>
      </c>
    </row>
    <row r="4185" spans="1:104" x14ac:dyDescent="0.35">
      <c r="A4185" t="s">
        <v>1536</v>
      </c>
      <c r="B4185" t="s">
        <v>1537</v>
      </c>
      <c r="C4185" t="s">
        <v>21225</v>
      </c>
      <c r="J4185">
        <v>12168539</v>
      </c>
      <c r="M4185">
        <v>12168539</v>
      </c>
      <c r="N4185">
        <v>23.536652627334384</v>
      </c>
      <c r="BC4185">
        <v>14562650.5</v>
      </c>
      <c r="BE4185">
        <v>30569205</v>
      </c>
      <c r="BF4185">
        <v>22565927.75</v>
      </c>
      <c r="BG4185">
        <v>24.427642757311453</v>
      </c>
    </row>
    <row r="4186" spans="1:104" x14ac:dyDescent="0.35">
      <c r="A4186" t="s">
        <v>21226</v>
      </c>
      <c r="B4186" t="s">
        <v>21227</v>
      </c>
      <c r="C4186" t="s">
        <v>18100</v>
      </c>
      <c r="J4186">
        <v>14261136.5</v>
      </c>
      <c r="M4186">
        <v>14261136.5</v>
      </c>
      <c r="N4186">
        <v>23.765585621980698</v>
      </c>
      <c r="AY4186" t="s">
        <v>16319</v>
      </c>
      <c r="BC4186">
        <v>40247664</v>
      </c>
      <c r="BE4186">
        <v>29441793</v>
      </c>
      <c r="BF4186">
        <v>34844728.5</v>
      </c>
      <c r="BG4186">
        <v>25.054437078062637</v>
      </c>
      <c r="BJ4186">
        <v>8263441.5</v>
      </c>
      <c r="BL4186">
        <v>8263441.5</v>
      </c>
      <c r="BM4186">
        <v>22.978311319605485</v>
      </c>
      <c r="CG4186">
        <v>21580906</v>
      </c>
      <c r="CI4186" t="s">
        <v>16319</v>
      </c>
      <c r="CJ4186">
        <v>21580906</v>
      </c>
      <c r="CK4186">
        <v>24.363252096890569</v>
      </c>
    </row>
    <row r="4187" spans="1:104" x14ac:dyDescent="0.35">
      <c r="A4187" t="s">
        <v>4038</v>
      </c>
      <c r="B4187" t="s">
        <v>4039</v>
      </c>
      <c r="C4187" t="s">
        <v>21228</v>
      </c>
      <c r="J4187">
        <v>16671299.5</v>
      </c>
      <c r="M4187">
        <v>16671299.5</v>
      </c>
      <c r="N4187">
        <v>23.990863228591998</v>
      </c>
      <c r="AF4187">
        <v>12433744</v>
      </c>
      <c r="AH4187">
        <v>12433744</v>
      </c>
      <c r="AI4187">
        <v>23.567757444666274</v>
      </c>
      <c r="CM4187">
        <v>24954827</v>
      </c>
      <c r="CN4187">
        <v>24.572815566563978</v>
      </c>
      <c r="CV4187">
        <v>20256522</v>
      </c>
      <c r="CY4187">
        <v>20256522</v>
      </c>
      <c r="CZ4187">
        <v>24.271883152067719</v>
      </c>
    </row>
    <row r="4188" spans="1:104" x14ac:dyDescent="0.35">
      <c r="A4188" t="s">
        <v>6343</v>
      </c>
      <c r="B4188" t="s">
        <v>6344</v>
      </c>
      <c r="C4188" t="s">
        <v>21229</v>
      </c>
      <c r="J4188">
        <v>2604671</v>
      </c>
      <c r="M4188">
        <v>2604671</v>
      </c>
      <c r="N4188">
        <v>21.312669724306321</v>
      </c>
      <c r="R4188" t="s">
        <v>16319</v>
      </c>
    </row>
    <row r="4189" spans="1:104" x14ac:dyDescent="0.35">
      <c r="A4189" t="s">
        <v>11518</v>
      </c>
      <c r="B4189" t="s">
        <v>11519</v>
      </c>
      <c r="C4189" t="s">
        <v>18750</v>
      </c>
      <c r="J4189">
        <v>10931119</v>
      </c>
      <c r="M4189">
        <v>10931119</v>
      </c>
      <c r="N4189">
        <v>23.381937759010697</v>
      </c>
      <c r="CI4189">
        <v>10585099</v>
      </c>
      <c r="CJ4189">
        <v>10585099</v>
      </c>
      <c r="CK4189">
        <v>23.335531426815532</v>
      </c>
    </row>
    <row r="4190" spans="1:104" x14ac:dyDescent="0.35">
      <c r="A4190" t="s">
        <v>21230</v>
      </c>
      <c r="B4190" t="s">
        <v>21231</v>
      </c>
      <c r="C4190" t="s">
        <v>20011</v>
      </c>
      <c r="J4190">
        <v>7144594.5</v>
      </c>
      <c r="M4190">
        <v>7144594.5</v>
      </c>
      <c r="N4190">
        <v>22.768420701087489</v>
      </c>
      <c r="R4190">
        <v>11666307</v>
      </c>
      <c r="S4190">
        <v>11666307</v>
      </c>
      <c r="T4190">
        <v>23.475844608635281</v>
      </c>
    </row>
    <row r="4191" spans="1:104" x14ac:dyDescent="0.35">
      <c r="A4191" t="s">
        <v>2356</v>
      </c>
      <c r="B4191" t="s">
        <v>2357</v>
      </c>
      <c r="C4191" t="s">
        <v>21232</v>
      </c>
      <c r="J4191">
        <v>29133570</v>
      </c>
      <c r="M4191">
        <v>29133570</v>
      </c>
      <c r="N4191">
        <v>24.79617916300251</v>
      </c>
      <c r="V4191">
        <v>25728122</v>
      </c>
      <c r="W4191">
        <v>71772963</v>
      </c>
      <c r="X4191">
        <v>97596781</v>
      </c>
      <c r="Y4191">
        <v>65032622</v>
      </c>
      <c r="Z4191">
        <v>25.954660256068124</v>
      </c>
      <c r="AB4191">
        <v>92121170</v>
      </c>
      <c r="AC4191">
        <v>26.457029398643193</v>
      </c>
      <c r="AK4191">
        <v>45678768</v>
      </c>
      <c r="AM4191">
        <v>26585946</v>
      </c>
      <c r="AN4191">
        <v>36132357</v>
      </c>
      <c r="AO4191">
        <v>25.106788032496969</v>
      </c>
      <c r="AW4191">
        <v>6644289</v>
      </c>
      <c r="AX4191">
        <v>28494304.5</v>
      </c>
      <c r="AY4191">
        <v>21824583</v>
      </c>
      <c r="AZ4191">
        <v>18987725.5</v>
      </c>
      <c r="BA4191">
        <v>24.178563762621575</v>
      </c>
      <c r="BC4191">
        <v>16728734</v>
      </c>
      <c r="BE4191">
        <v>20149293.5</v>
      </c>
      <c r="BF4191">
        <v>18439013.75</v>
      </c>
      <c r="BG4191">
        <v>24.136258156419366</v>
      </c>
      <c r="BJ4191">
        <v>101198439.875</v>
      </c>
      <c r="BL4191">
        <v>101198439.875</v>
      </c>
      <c r="BM4191">
        <v>26.592611808005131</v>
      </c>
      <c r="CG4191">
        <v>8766262</v>
      </c>
      <c r="CI4191">
        <v>192024675</v>
      </c>
      <c r="CJ4191">
        <v>100395468.5</v>
      </c>
      <c r="CK4191">
        <v>26.581118911653348</v>
      </c>
      <c r="CV4191">
        <v>76000435.75</v>
      </c>
      <c r="CX4191">
        <v>5747680.5</v>
      </c>
      <c r="CY4191">
        <v>40874058.125</v>
      </c>
      <c r="CZ4191">
        <v>25.284682150686535</v>
      </c>
    </row>
    <row r="4192" spans="1:104" x14ac:dyDescent="0.35">
      <c r="A4192" t="s">
        <v>21233</v>
      </c>
      <c r="B4192" t="s">
        <v>21234</v>
      </c>
      <c r="C4192" t="s">
        <v>21115</v>
      </c>
      <c r="J4192">
        <v>28035736</v>
      </c>
      <c r="M4192">
        <v>28035736</v>
      </c>
      <c r="N4192">
        <v>24.740763608444599</v>
      </c>
      <c r="P4192">
        <v>96812728</v>
      </c>
      <c r="R4192">
        <v>234453480</v>
      </c>
      <c r="S4192">
        <v>165633104</v>
      </c>
      <c r="T4192">
        <v>27.303415802731301</v>
      </c>
      <c r="AE4192">
        <v>86882656</v>
      </c>
      <c r="AG4192">
        <v>34064836</v>
      </c>
      <c r="AH4192">
        <v>60473746</v>
      </c>
      <c r="AI4192">
        <v>25.84980561261122</v>
      </c>
      <c r="AK4192">
        <v>21703548</v>
      </c>
      <c r="AM4192">
        <v>85526800</v>
      </c>
      <c r="AN4192">
        <v>53615174</v>
      </c>
      <c r="AO4192">
        <v>25.676138029753396</v>
      </c>
      <c r="AW4192" t="s">
        <v>16319</v>
      </c>
      <c r="AX4192">
        <v>193428504</v>
      </c>
      <c r="AY4192">
        <v>32218498</v>
      </c>
      <c r="AZ4192">
        <v>112823501</v>
      </c>
      <c r="BA4192">
        <v>26.749492369785504</v>
      </c>
      <c r="BI4192">
        <v>43482408</v>
      </c>
      <c r="BJ4192">
        <v>7182089.5</v>
      </c>
      <c r="BL4192">
        <v>25332248.75</v>
      </c>
      <c r="BM4192">
        <v>24.594471815342963</v>
      </c>
      <c r="CA4192">
        <v>13664443</v>
      </c>
      <c r="CC4192">
        <v>41756351</v>
      </c>
      <c r="CD4192">
        <v>27710397</v>
      </c>
      <c r="CE4192">
        <v>24.72392404431374</v>
      </c>
      <c r="CG4192">
        <v>90156240</v>
      </c>
      <c r="CI4192">
        <v>125285669</v>
      </c>
      <c r="CJ4192">
        <v>107720954.5</v>
      </c>
      <c r="CK4192">
        <v>26.682723677622562</v>
      </c>
    </row>
    <row r="4193" spans="1:104" x14ac:dyDescent="0.35">
      <c r="A4193" t="s">
        <v>8963</v>
      </c>
      <c r="B4193" t="s">
        <v>8964</v>
      </c>
      <c r="C4193" t="s">
        <v>21235</v>
      </c>
      <c r="J4193">
        <v>22046882</v>
      </c>
      <c r="M4193">
        <v>22046882</v>
      </c>
      <c r="N4193">
        <v>24.394071299984709</v>
      </c>
      <c r="P4193">
        <v>162310724</v>
      </c>
      <c r="R4193">
        <v>315171560</v>
      </c>
      <c r="S4193">
        <v>238741142</v>
      </c>
      <c r="T4193">
        <v>27.830871965002277</v>
      </c>
      <c r="AE4193">
        <v>76457181</v>
      </c>
      <c r="AF4193">
        <v>24179350</v>
      </c>
      <c r="AG4193">
        <v>95817190</v>
      </c>
      <c r="AH4193">
        <v>65484573.666666664</v>
      </c>
      <c r="AI4193">
        <v>25.964651752300114</v>
      </c>
      <c r="AK4193">
        <v>18828366</v>
      </c>
      <c r="AM4193">
        <v>95606120</v>
      </c>
      <c r="AN4193">
        <v>57217243</v>
      </c>
      <c r="AO4193">
        <v>25.769946647610944</v>
      </c>
      <c r="BE4193" t="s">
        <v>16319</v>
      </c>
      <c r="BK4193" t="s">
        <v>16319</v>
      </c>
      <c r="BO4193">
        <v>5243002929</v>
      </c>
      <c r="BP4193">
        <v>466438992</v>
      </c>
      <c r="BQ4193">
        <v>3880164136</v>
      </c>
      <c r="BR4193">
        <v>3196535352.3333335</v>
      </c>
      <c r="BS4193">
        <v>31.573861903515176</v>
      </c>
      <c r="CA4193">
        <v>1906170290.75</v>
      </c>
      <c r="CB4193">
        <v>155085335</v>
      </c>
      <c r="CC4193">
        <v>622554627</v>
      </c>
      <c r="CD4193">
        <v>894603417.58333337</v>
      </c>
      <c r="CE4193">
        <v>29.736673028866747</v>
      </c>
      <c r="CI4193" t="s">
        <v>16319</v>
      </c>
      <c r="CM4193">
        <v>450775057.5</v>
      </c>
      <c r="CN4193">
        <v>28.747832448928925</v>
      </c>
      <c r="CP4193">
        <v>179057050</v>
      </c>
      <c r="CQ4193">
        <v>27.41584408200087</v>
      </c>
    </row>
    <row r="4194" spans="1:104" x14ac:dyDescent="0.35">
      <c r="A4194" t="s">
        <v>10114</v>
      </c>
      <c r="B4194" t="s">
        <v>10115</v>
      </c>
      <c r="C4194" t="s">
        <v>17487</v>
      </c>
      <c r="J4194">
        <v>8808422</v>
      </c>
      <c r="M4194">
        <v>8808422</v>
      </c>
      <c r="N4194">
        <v>23.070452157518375</v>
      </c>
      <c r="CG4194">
        <v>40401904</v>
      </c>
      <c r="CI4194">
        <v>134331152</v>
      </c>
      <c r="CJ4194">
        <v>87366528</v>
      </c>
      <c r="CK4194">
        <v>26.38057732222487</v>
      </c>
    </row>
    <row r="4195" spans="1:104" x14ac:dyDescent="0.35">
      <c r="A4195" t="s">
        <v>21236</v>
      </c>
      <c r="B4195" t="s">
        <v>21237</v>
      </c>
      <c r="C4195" t="s">
        <v>17061</v>
      </c>
      <c r="J4195" t="s">
        <v>16319</v>
      </c>
    </row>
    <row r="4196" spans="1:104" x14ac:dyDescent="0.35">
      <c r="A4196" t="s">
        <v>21238</v>
      </c>
      <c r="B4196" t="s">
        <v>21239</v>
      </c>
      <c r="C4196" t="s">
        <v>21240</v>
      </c>
      <c r="J4196">
        <v>18255894</v>
      </c>
      <c r="M4196">
        <v>18255894</v>
      </c>
      <c r="N4196">
        <v>24.121858984191441</v>
      </c>
      <c r="CG4196">
        <v>13695495</v>
      </c>
      <c r="CI4196">
        <v>80711971</v>
      </c>
      <c r="CJ4196">
        <v>47203733</v>
      </c>
      <c r="CK4196">
        <v>25.492397620570451</v>
      </c>
    </row>
    <row r="4197" spans="1:104" x14ac:dyDescent="0.35">
      <c r="A4197" t="s">
        <v>14549</v>
      </c>
      <c r="B4197" t="s">
        <v>14550</v>
      </c>
      <c r="C4197" t="s">
        <v>18486</v>
      </c>
      <c r="J4197">
        <v>10475096</v>
      </c>
      <c r="M4197">
        <v>10475096</v>
      </c>
      <c r="N4197">
        <v>23.320460129910796</v>
      </c>
      <c r="AF4197">
        <v>18366815</v>
      </c>
      <c r="AH4197">
        <v>18366815</v>
      </c>
      <c r="AI4197">
        <v>24.130598133769585</v>
      </c>
      <c r="AS4197">
        <v>4482867.5</v>
      </c>
      <c r="AT4197">
        <v>4482867.5</v>
      </c>
      <c r="AU4197">
        <v>22.09599042764253</v>
      </c>
      <c r="BJ4197" t="s">
        <v>16319</v>
      </c>
      <c r="CV4197">
        <v>6730309.5</v>
      </c>
      <c r="CY4197">
        <v>6730309.5</v>
      </c>
      <c r="CZ4197">
        <v>22.682241419456691</v>
      </c>
    </row>
    <row r="4198" spans="1:104" x14ac:dyDescent="0.35">
      <c r="A4198" t="s">
        <v>10525</v>
      </c>
      <c r="B4198" t="s">
        <v>10526</v>
      </c>
      <c r="C4198" t="s">
        <v>21241</v>
      </c>
      <c r="J4198" t="s">
        <v>16319</v>
      </c>
      <c r="X4198">
        <v>13650550</v>
      </c>
      <c r="Y4198">
        <v>13650550</v>
      </c>
      <c r="Z4198">
        <v>23.702455744754982</v>
      </c>
      <c r="AB4198">
        <v>749682757</v>
      </c>
      <c r="AC4198">
        <v>29.481704979069573</v>
      </c>
      <c r="AG4198">
        <v>10093416</v>
      </c>
      <c r="AH4198">
        <v>10093416</v>
      </c>
      <c r="AI4198">
        <v>23.266911184762009</v>
      </c>
      <c r="AK4198">
        <v>12573260</v>
      </c>
      <c r="AM4198" t="s">
        <v>16319</v>
      </c>
      <c r="AN4198">
        <v>12573260</v>
      </c>
      <c r="AO4198">
        <v>23.583855425032699</v>
      </c>
      <c r="AW4198">
        <v>17566954</v>
      </c>
      <c r="AZ4198">
        <v>17566954</v>
      </c>
      <c r="BA4198">
        <v>24.066360722942143</v>
      </c>
      <c r="BC4198">
        <v>5530738</v>
      </c>
      <c r="BD4198">
        <v>17767618</v>
      </c>
      <c r="BF4198">
        <v>11649178</v>
      </c>
      <c r="BG4198">
        <v>23.473724821909741</v>
      </c>
      <c r="CG4198">
        <v>242259322</v>
      </c>
      <c r="CH4198">
        <v>85477611</v>
      </c>
      <c r="CI4198">
        <v>80760551.5</v>
      </c>
      <c r="CJ4198">
        <v>136165828.16666666</v>
      </c>
      <c r="CK4198">
        <v>27.02078945275715</v>
      </c>
      <c r="CV4198">
        <v>6008593</v>
      </c>
      <c r="CY4198">
        <v>6008593</v>
      </c>
      <c r="CZ4198">
        <v>22.518595771647309</v>
      </c>
    </row>
    <row r="4199" spans="1:104" x14ac:dyDescent="0.35">
      <c r="A4199" t="s">
        <v>11616</v>
      </c>
      <c r="B4199" t="s">
        <v>11617</v>
      </c>
      <c r="C4199" t="s">
        <v>21242</v>
      </c>
      <c r="J4199">
        <v>6755038.5</v>
      </c>
      <c r="M4199">
        <v>6755038.5</v>
      </c>
      <c r="N4199">
        <v>22.687532561465925</v>
      </c>
      <c r="AQ4199">
        <v>2216211.25</v>
      </c>
      <c r="AT4199">
        <v>2216211.25</v>
      </c>
      <c r="AU4199">
        <v>21.079663975441225</v>
      </c>
      <c r="BC4199" t="s">
        <v>16319</v>
      </c>
      <c r="CG4199">
        <v>31692072</v>
      </c>
      <c r="CJ4199">
        <v>31692072</v>
      </c>
      <c r="CK4199">
        <v>24.917618649157461</v>
      </c>
    </row>
    <row r="4200" spans="1:104" x14ac:dyDescent="0.35">
      <c r="A4200" t="s">
        <v>15434</v>
      </c>
      <c r="B4200" t="s">
        <v>15435</v>
      </c>
      <c r="C4200" t="s">
        <v>21243</v>
      </c>
      <c r="J4200">
        <v>21841808.5</v>
      </c>
      <c r="M4200">
        <v>21841808.5</v>
      </c>
      <c r="N4200">
        <v>24.380588980449215</v>
      </c>
      <c r="R4200" t="s">
        <v>16319</v>
      </c>
      <c r="AE4200">
        <v>70677178</v>
      </c>
      <c r="AF4200">
        <v>100946611</v>
      </c>
      <c r="AG4200">
        <v>26607740</v>
      </c>
      <c r="AH4200">
        <v>66077176.333333336</v>
      </c>
      <c r="AI4200">
        <v>25.977648701802185</v>
      </c>
      <c r="AK4200" t="s">
        <v>16319</v>
      </c>
      <c r="AL4200">
        <v>31583599</v>
      </c>
      <c r="AM4200">
        <v>107363880</v>
      </c>
      <c r="AN4200">
        <v>69473739.5</v>
      </c>
      <c r="AO4200">
        <v>26.049964418270751</v>
      </c>
      <c r="AW4200">
        <v>130917930</v>
      </c>
      <c r="AX4200">
        <v>75158960</v>
      </c>
      <c r="AY4200">
        <v>13688444.25</v>
      </c>
      <c r="AZ4200">
        <v>73255111.416666672</v>
      </c>
      <c r="BA4200">
        <v>26.126426092117764</v>
      </c>
      <c r="BC4200">
        <v>9780290</v>
      </c>
      <c r="BF4200">
        <v>9780290</v>
      </c>
      <c r="BG4200">
        <v>23.221445813168248</v>
      </c>
      <c r="BJ4200">
        <v>12352279</v>
      </c>
      <c r="BL4200">
        <v>12352279</v>
      </c>
      <c r="BM4200">
        <v>23.558273908342947</v>
      </c>
      <c r="CG4200">
        <v>66895800</v>
      </c>
      <c r="CI4200">
        <v>100085966</v>
      </c>
      <c r="CJ4200">
        <v>83490883</v>
      </c>
      <c r="CK4200">
        <v>26.315115331632935</v>
      </c>
      <c r="CV4200">
        <v>506604765</v>
      </c>
      <c r="CX4200">
        <v>47830088</v>
      </c>
      <c r="CY4200">
        <v>277217426.5</v>
      </c>
      <c r="CZ4200">
        <v>28.04644271042287</v>
      </c>
    </row>
    <row r="4201" spans="1:104" x14ac:dyDescent="0.35">
      <c r="A4201" t="s">
        <v>21244</v>
      </c>
      <c r="B4201" t="s">
        <v>21245</v>
      </c>
      <c r="C4201" t="s">
        <v>18508</v>
      </c>
      <c r="J4201">
        <v>141622597</v>
      </c>
      <c r="M4201">
        <v>141622597</v>
      </c>
      <c r="N4201">
        <v>27.077476236234929</v>
      </c>
    </row>
    <row r="4202" spans="1:104" x14ac:dyDescent="0.35">
      <c r="A4202" t="s">
        <v>802</v>
      </c>
      <c r="B4202" t="s">
        <v>803</v>
      </c>
      <c r="C4202" t="s">
        <v>21246</v>
      </c>
      <c r="J4202">
        <v>3978334.5</v>
      </c>
      <c r="M4202">
        <v>3978334.5</v>
      </c>
      <c r="N4202">
        <v>21.923733152987733</v>
      </c>
      <c r="AW4202">
        <v>5306465.5</v>
      </c>
      <c r="AZ4202">
        <v>5306465.5</v>
      </c>
      <c r="BA4202">
        <v>22.339319808231217</v>
      </c>
      <c r="BC4202">
        <v>186202613.75</v>
      </c>
      <c r="BD4202">
        <v>36941993</v>
      </c>
      <c r="BF4202">
        <v>111572303.375</v>
      </c>
      <c r="BG4202">
        <v>26.733403697173962</v>
      </c>
      <c r="CW4202">
        <v>10030732</v>
      </c>
      <c r="CY4202">
        <v>10030732</v>
      </c>
      <c r="CZ4202">
        <v>23.257923555728517</v>
      </c>
    </row>
    <row r="4203" spans="1:104" x14ac:dyDescent="0.35">
      <c r="A4203" t="s">
        <v>21247</v>
      </c>
      <c r="B4203" t="s">
        <v>21248</v>
      </c>
      <c r="C4203" t="s">
        <v>18924</v>
      </c>
      <c r="J4203">
        <v>44341708</v>
      </c>
      <c r="M4203">
        <v>44341708</v>
      </c>
      <c r="N4203">
        <v>25.402161006714262</v>
      </c>
      <c r="AE4203">
        <v>54486284</v>
      </c>
      <c r="AF4203">
        <v>20878922</v>
      </c>
      <c r="AG4203">
        <v>33258598</v>
      </c>
      <c r="AH4203">
        <v>36207934.666666664</v>
      </c>
      <c r="AI4203">
        <v>25.109802550742916</v>
      </c>
    </row>
    <row r="4204" spans="1:104" x14ac:dyDescent="0.35">
      <c r="A4204" t="s">
        <v>1814</v>
      </c>
      <c r="B4204" t="s">
        <v>1815</v>
      </c>
      <c r="C4204" t="s">
        <v>21249</v>
      </c>
      <c r="J4204">
        <v>22208774</v>
      </c>
      <c r="M4204">
        <v>22208774</v>
      </c>
      <c r="N4204">
        <v>24.404626417612434</v>
      </c>
      <c r="BC4204">
        <v>17057773.5</v>
      </c>
      <c r="BF4204">
        <v>17057773.5</v>
      </c>
      <c r="BG4204">
        <v>24.023926012501022</v>
      </c>
    </row>
    <row r="4205" spans="1:104" x14ac:dyDescent="0.35">
      <c r="A4205" t="s">
        <v>16242</v>
      </c>
      <c r="B4205" t="s">
        <v>16242</v>
      </c>
      <c r="C4205" t="s">
        <v>16243</v>
      </c>
      <c r="J4205">
        <v>4804418.5</v>
      </c>
      <c r="M4205">
        <v>4804418.5</v>
      </c>
      <c r="N4205">
        <v>22.195930395134074</v>
      </c>
    </row>
    <row r="4206" spans="1:104" x14ac:dyDescent="0.35">
      <c r="A4206" t="s">
        <v>10523</v>
      </c>
      <c r="B4206" t="s">
        <v>10524</v>
      </c>
      <c r="C4206" t="s">
        <v>21250</v>
      </c>
      <c r="J4206">
        <v>12268161</v>
      </c>
      <c r="M4206">
        <v>12268161</v>
      </c>
      <c r="N4206">
        <v>23.548415669119315</v>
      </c>
      <c r="AB4206">
        <v>24049202</v>
      </c>
      <c r="AC4206">
        <v>24.519485687531464</v>
      </c>
      <c r="AM4206">
        <v>140279568</v>
      </c>
      <c r="AN4206">
        <v>140279568</v>
      </c>
      <c r="AO4206">
        <v>27.063729651936445</v>
      </c>
      <c r="AQ4206">
        <v>2011954608</v>
      </c>
      <c r="AR4206">
        <v>59295640150</v>
      </c>
      <c r="AS4206">
        <v>7764775197</v>
      </c>
      <c r="AT4206">
        <v>23024123318.333332</v>
      </c>
      <c r="AU4206">
        <v>34.422427173230538</v>
      </c>
      <c r="BD4206">
        <v>7702301717.25</v>
      </c>
      <c r="BF4206">
        <v>7702301717.25</v>
      </c>
      <c r="BG4206">
        <v>32.842642491981536</v>
      </c>
      <c r="CM4206">
        <v>21737292</v>
      </c>
      <c r="CN4206">
        <v>24.373668886935846</v>
      </c>
    </row>
    <row r="4207" spans="1:104" x14ac:dyDescent="0.35">
      <c r="A4207" t="s">
        <v>21251</v>
      </c>
      <c r="B4207" t="s">
        <v>21252</v>
      </c>
      <c r="C4207" t="s">
        <v>21253</v>
      </c>
      <c r="J4207">
        <v>91619360</v>
      </c>
      <c r="M4207">
        <v>91619360</v>
      </c>
      <c r="N4207">
        <v>26.449149149267292</v>
      </c>
      <c r="AE4207">
        <v>33307607</v>
      </c>
      <c r="AF4207">
        <v>56211084.5</v>
      </c>
      <c r="AG4207">
        <v>69698559.5</v>
      </c>
      <c r="AH4207">
        <v>53072417</v>
      </c>
      <c r="AI4207">
        <v>25.66145891702195</v>
      </c>
      <c r="AK4207">
        <v>7312056</v>
      </c>
      <c r="AM4207">
        <v>26024928</v>
      </c>
      <c r="AN4207">
        <v>16668492</v>
      </c>
      <c r="AO4207">
        <v>23.990620253686956</v>
      </c>
      <c r="BO4207">
        <v>183484014</v>
      </c>
      <c r="BR4207">
        <v>183484014</v>
      </c>
      <c r="BS4207">
        <v>27.451079133188802</v>
      </c>
      <c r="CA4207">
        <v>222420003</v>
      </c>
      <c r="CD4207">
        <v>222420003</v>
      </c>
      <c r="CE4207">
        <v>27.728711299548827</v>
      </c>
      <c r="CM4207">
        <v>50051404</v>
      </c>
      <c r="CN4207">
        <v>25.576907203111524</v>
      </c>
    </row>
    <row r="4208" spans="1:104" x14ac:dyDescent="0.35">
      <c r="A4208" t="s">
        <v>15586</v>
      </c>
      <c r="B4208" t="s">
        <v>15587</v>
      </c>
      <c r="C4208" t="s">
        <v>21254</v>
      </c>
      <c r="J4208">
        <v>10463867.5</v>
      </c>
      <c r="M4208">
        <v>10463867.5</v>
      </c>
      <c r="N4208">
        <v>23.318912841973702</v>
      </c>
    </row>
    <row r="4209" spans="1:104" x14ac:dyDescent="0.35">
      <c r="A4209" t="s">
        <v>21255</v>
      </c>
      <c r="B4209" t="s">
        <v>21256</v>
      </c>
      <c r="C4209" t="s">
        <v>21257</v>
      </c>
      <c r="J4209">
        <v>12652630</v>
      </c>
      <c r="M4209">
        <v>12652630</v>
      </c>
      <c r="N4209">
        <v>23.592933961667583</v>
      </c>
    </row>
    <row r="4210" spans="1:104" x14ac:dyDescent="0.35">
      <c r="A4210" t="s">
        <v>3520</v>
      </c>
      <c r="B4210" t="s">
        <v>3521</v>
      </c>
      <c r="C4210" t="s">
        <v>21258</v>
      </c>
      <c r="J4210">
        <v>7377259.5</v>
      </c>
      <c r="M4210">
        <v>7377259.5</v>
      </c>
      <c r="N4210">
        <v>22.814653553627625</v>
      </c>
      <c r="V4210">
        <v>78143311.25</v>
      </c>
      <c r="W4210">
        <v>87654545</v>
      </c>
      <c r="X4210">
        <v>99906028</v>
      </c>
      <c r="Y4210">
        <v>88567961.416666672</v>
      </c>
      <c r="Z4210">
        <v>26.400281576711443</v>
      </c>
      <c r="BC4210">
        <v>349215654</v>
      </c>
      <c r="BE4210" t="s">
        <v>16319</v>
      </c>
      <c r="BF4210">
        <v>349215654</v>
      </c>
      <c r="BG4210">
        <v>28.379542990007796</v>
      </c>
      <c r="CG4210">
        <v>14797219</v>
      </c>
      <c r="CI4210">
        <v>65313551</v>
      </c>
      <c r="CJ4210">
        <v>40055385</v>
      </c>
      <c r="CK4210">
        <v>25.255492874150139</v>
      </c>
      <c r="CV4210">
        <v>386798470.5</v>
      </c>
      <c r="CY4210">
        <v>386798470.5</v>
      </c>
      <c r="CZ4210">
        <v>28.527006849140058</v>
      </c>
    </row>
    <row r="4211" spans="1:104" x14ac:dyDescent="0.35">
      <c r="A4211" t="s">
        <v>2780</v>
      </c>
      <c r="B4211" t="s">
        <v>2781</v>
      </c>
      <c r="C4211" t="s">
        <v>21259</v>
      </c>
      <c r="J4211">
        <v>3555894</v>
      </c>
      <c r="M4211">
        <v>3555894</v>
      </c>
      <c r="N4211">
        <v>21.761780887880597</v>
      </c>
      <c r="R4211">
        <v>49241468</v>
      </c>
      <c r="S4211">
        <v>49241468</v>
      </c>
      <c r="T4211">
        <v>25.553370436690901</v>
      </c>
      <c r="V4211">
        <v>2594302.25</v>
      </c>
      <c r="Y4211">
        <v>2594302.25</v>
      </c>
      <c r="Z4211">
        <v>21.30691514034547</v>
      </c>
      <c r="AB4211">
        <v>16616210</v>
      </c>
      <c r="AC4211">
        <v>23.986088018778524</v>
      </c>
      <c r="AE4211">
        <v>29197013</v>
      </c>
      <c r="AF4211">
        <v>44971444</v>
      </c>
      <c r="AG4211">
        <v>29758250</v>
      </c>
      <c r="AH4211">
        <v>34642235.666666664</v>
      </c>
      <c r="AI4211">
        <v>25.046028702853956</v>
      </c>
      <c r="AK4211">
        <v>44862912</v>
      </c>
      <c r="AM4211">
        <v>27036442</v>
      </c>
      <c r="AN4211">
        <v>35949677</v>
      </c>
      <c r="AO4211">
        <v>25.099475472634339</v>
      </c>
      <c r="AQ4211">
        <v>63350736</v>
      </c>
      <c r="AR4211">
        <v>107183430</v>
      </c>
      <c r="AS4211">
        <v>10092992</v>
      </c>
      <c r="AT4211">
        <v>60209052.666666664</v>
      </c>
      <c r="AU4211">
        <v>25.843477082349814</v>
      </c>
      <c r="AW4211">
        <v>35897272</v>
      </c>
      <c r="AX4211">
        <v>13473903</v>
      </c>
      <c r="AZ4211">
        <v>24685587.5</v>
      </c>
      <c r="BA4211">
        <v>24.557165644848599</v>
      </c>
      <c r="BC4211" t="s">
        <v>16319</v>
      </c>
      <c r="BJ4211">
        <v>29348976</v>
      </c>
      <c r="BL4211">
        <v>29348976</v>
      </c>
      <c r="BM4211">
        <v>24.806806832095628</v>
      </c>
      <c r="CG4211">
        <v>46477796</v>
      </c>
      <c r="CI4211">
        <v>30394892</v>
      </c>
      <c r="CJ4211">
        <v>38436344</v>
      </c>
      <c r="CK4211">
        <v>25.195967780138186</v>
      </c>
      <c r="CM4211">
        <v>126848567</v>
      </c>
      <c r="CN4211">
        <v>26.918531980560893</v>
      </c>
    </row>
    <row r="4212" spans="1:104" x14ac:dyDescent="0.35">
      <c r="A4212" t="s">
        <v>21260</v>
      </c>
      <c r="B4212" t="s">
        <v>21261</v>
      </c>
      <c r="C4212" t="s">
        <v>21262</v>
      </c>
      <c r="J4212" t="s">
        <v>16319</v>
      </c>
    </row>
    <row r="4213" spans="1:104" x14ac:dyDescent="0.35">
      <c r="A4213" t="s">
        <v>21263</v>
      </c>
      <c r="B4213" t="s">
        <v>21264</v>
      </c>
      <c r="C4213" t="s">
        <v>21265</v>
      </c>
      <c r="J4213">
        <v>31530211</v>
      </c>
      <c r="M4213">
        <v>31530211</v>
      </c>
      <c r="N4213">
        <v>24.910231488772432</v>
      </c>
      <c r="AS4213">
        <v>16924501</v>
      </c>
      <c r="AT4213">
        <v>16924501</v>
      </c>
      <c r="AU4213">
        <v>24.012609962387696</v>
      </c>
      <c r="BC4213">
        <v>2380688.75</v>
      </c>
      <c r="BE4213">
        <v>2406124.25</v>
      </c>
      <c r="BF4213">
        <v>2393406.5</v>
      </c>
      <c r="BG4213">
        <v>21.190634016651497</v>
      </c>
      <c r="CG4213">
        <v>15409618</v>
      </c>
      <c r="CI4213">
        <v>26190642</v>
      </c>
      <c r="CJ4213">
        <v>20800130</v>
      </c>
      <c r="CK4213">
        <v>24.31008920939373</v>
      </c>
    </row>
    <row r="4214" spans="1:104" x14ac:dyDescent="0.35">
      <c r="A4214" t="s">
        <v>21266</v>
      </c>
      <c r="B4214" t="s">
        <v>21267</v>
      </c>
      <c r="C4214" t="s">
        <v>21268</v>
      </c>
      <c r="J4214">
        <v>8736425</v>
      </c>
      <c r="M4214">
        <v>8736425</v>
      </c>
      <c r="N4214">
        <v>23.058611609931564</v>
      </c>
      <c r="R4214" t="s">
        <v>16319</v>
      </c>
      <c r="AB4214">
        <v>36148992</v>
      </c>
      <c r="AC4214">
        <v>25.107452082981943</v>
      </c>
      <c r="AE4214">
        <v>43780856</v>
      </c>
      <c r="AF4214">
        <v>51095768</v>
      </c>
      <c r="AH4214">
        <v>47438312</v>
      </c>
      <c r="AI4214">
        <v>25.499549339513756</v>
      </c>
      <c r="AX4214">
        <v>18514232</v>
      </c>
      <c r="AY4214">
        <v>210745609</v>
      </c>
      <c r="AZ4214">
        <v>114629920.5</v>
      </c>
      <c r="BA4214">
        <v>26.772408422067219</v>
      </c>
      <c r="BC4214">
        <v>8658410</v>
      </c>
      <c r="BE4214">
        <v>55523094</v>
      </c>
      <c r="BF4214">
        <v>32090752</v>
      </c>
      <c r="BG4214">
        <v>24.935654261682899</v>
      </c>
      <c r="BK4214">
        <v>33218716</v>
      </c>
      <c r="BL4214">
        <v>33218716</v>
      </c>
      <c r="BM4214">
        <v>24.985492974229683</v>
      </c>
      <c r="CG4214">
        <v>23587646</v>
      </c>
      <c r="CJ4214">
        <v>23587646</v>
      </c>
      <c r="CK4214">
        <v>24.491528111886716</v>
      </c>
      <c r="CV4214">
        <v>60268839</v>
      </c>
      <c r="CW4214">
        <v>3972706.75</v>
      </c>
      <c r="CY4214">
        <v>32120772.875</v>
      </c>
      <c r="CZ4214">
        <v>24.937003270937097</v>
      </c>
    </row>
    <row r="4215" spans="1:104" x14ac:dyDescent="0.35">
      <c r="A4215" t="s">
        <v>21269</v>
      </c>
      <c r="B4215" t="s">
        <v>21270</v>
      </c>
      <c r="C4215" t="s">
        <v>21271</v>
      </c>
      <c r="J4215">
        <v>63831771.5</v>
      </c>
      <c r="M4215">
        <v>63831771.5</v>
      </c>
      <c r="N4215">
        <v>25.92777135115298</v>
      </c>
    </row>
    <row r="4216" spans="1:104" x14ac:dyDescent="0.35">
      <c r="A4216" t="s">
        <v>9776</v>
      </c>
      <c r="B4216" t="s">
        <v>9777</v>
      </c>
      <c r="C4216" t="s">
        <v>21272</v>
      </c>
      <c r="J4216">
        <v>14080731.5</v>
      </c>
      <c r="M4216">
        <v>14080731.5</v>
      </c>
      <c r="N4216">
        <v>23.747218948755602</v>
      </c>
      <c r="AX4216">
        <v>1636031280</v>
      </c>
      <c r="AZ4216">
        <v>1636031280</v>
      </c>
      <c r="BA4216">
        <v>30.60755318604922</v>
      </c>
    </row>
    <row r="4217" spans="1:104" x14ac:dyDescent="0.35">
      <c r="A4217" t="s">
        <v>13931</v>
      </c>
      <c r="B4217" t="s">
        <v>13932</v>
      </c>
      <c r="C4217" t="s">
        <v>21273</v>
      </c>
      <c r="J4217">
        <v>13042450</v>
      </c>
      <c r="M4217">
        <v>13042450</v>
      </c>
      <c r="N4217">
        <v>23.636711566820797</v>
      </c>
      <c r="AM4217">
        <v>93077918</v>
      </c>
      <c r="AN4217">
        <v>93077918</v>
      </c>
      <c r="AO4217">
        <v>26.47193560459953</v>
      </c>
      <c r="AW4217">
        <v>26322594</v>
      </c>
      <c r="AZ4217">
        <v>26322594</v>
      </c>
      <c r="BA4217">
        <v>24.649798332864183</v>
      </c>
      <c r="BC4217">
        <v>52422794</v>
      </c>
      <c r="BF4217">
        <v>52422794</v>
      </c>
      <c r="BG4217">
        <v>25.643690911859633</v>
      </c>
      <c r="BO4217">
        <v>56935272</v>
      </c>
      <c r="BR4217">
        <v>56935272</v>
      </c>
      <c r="BS4217">
        <v>25.762819358462043</v>
      </c>
      <c r="CV4217">
        <v>28748658</v>
      </c>
      <c r="CY4217">
        <v>28748658</v>
      </c>
      <c r="CZ4217">
        <v>24.776991276201311</v>
      </c>
    </row>
    <row r="4218" spans="1:104" x14ac:dyDescent="0.35">
      <c r="A4218" t="s">
        <v>14419</v>
      </c>
      <c r="B4218" t="s">
        <v>14420</v>
      </c>
      <c r="C4218" t="s">
        <v>21274</v>
      </c>
      <c r="J4218">
        <v>13637030</v>
      </c>
      <c r="M4218">
        <v>13637030</v>
      </c>
      <c r="N4218">
        <v>23.701026139157939</v>
      </c>
      <c r="AL4218">
        <v>149001572</v>
      </c>
      <c r="AM4218" t="s">
        <v>16319</v>
      </c>
      <c r="AN4218">
        <v>149001572</v>
      </c>
      <c r="AO4218">
        <v>27.150752310622853</v>
      </c>
      <c r="AW4218">
        <v>99088350</v>
      </c>
      <c r="AZ4218">
        <v>99088350</v>
      </c>
      <c r="BA4218">
        <v>26.562212111277933</v>
      </c>
      <c r="BC4218">
        <v>941579236</v>
      </c>
      <c r="BD4218">
        <v>240895729.5</v>
      </c>
      <c r="BE4218">
        <v>398735985.5</v>
      </c>
      <c r="BF4218">
        <v>527070317</v>
      </c>
      <c r="BG4218">
        <v>28.973420205249589</v>
      </c>
    </row>
    <row r="4219" spans="1:104" x14ac:dyDescent="0.35">
      <c r="A4219" t="s">
        <v>21275</v>
      </c>
      <c r="B4219" t="s">
        <v>21276</v>
      </c>
      <c r="C4219" t="s">
        <v>21277</v>
      </c>
      <c r="J4219" t="s">
        <v>16319</v>
      </c>
      <c r="BC4219">
        <v>45773092</v>
      </c>
      <c r="BF4219">
        <v>45773092</v>
      </c>
      <c r="BG4219">
        <v>25.447996414362866</v>
      </c>
      <c r="CV4219">
        <v>3815508.5</v>
      </c>
      <c r="CY4219">
        <v>3815508.5</v>
      </c>
      <c r="CZ4219">
        <v>21.863443909881042</v>
      </c>
    </row>
    <row r="4220" spans="1:104" x14ac:dyDescent="0.35">
      <c r="A4220" t="s">
        <v>21278</v>
      </c>
      <c r="B4220" t="s">
        <v>21279</v>
      </c>
      <c r="C4220" t="s">
        <v>21280</v>
      </c>
      <c r="J4220">
        <v>6944909.5</v>
      </c>
      <c r="M4220">
        <v>6944909.5</v>
      </c>
      <c r="N4220">
        <v>22.727524463710555</v>
      </c>
    </row>
    <row r="4221" spans="1:104" x14ac:dyDescent="0.35">
      <c r="A4221" t="s">
        <v>21281</v>
      </c>
      <c r="B4221" t="s">
        <v>21282</v>
      </c>
      <c r="C4221" t="s">
        <v>21283</v>
      </c>
      <c r="J4221">
        <v>32817172</v>
      </c>
      <c r="M4221">
        <v>32817172</v>
      </c>
      <c r="N4221">
        <v>24.967947585044762</v>
      </c>
      <c r="CI4221" t="s">
        <v>16319</v>
      </c>
    </row>
    <row r="4222" spans="1:104" x14ac:dyDescent="0.35">
      <c r="A4222" t="s">
        <v>205</v>
      </c>
      <c r="B4222" t="s">
        <v>206</v>
      </c>
      <c r="C4222" t="s">
        <v>21284</v>
      </c>
      <c r="J4222" t="s">
        <v>16319</v>
      </c>
      <c r="V4222">
        <v>27387714.25</v>
      </c>
      <c r="W4222">
        <v>6007366.5</v>
      </c>
      <c r="X4222">
        <v>26280753.75</v>
      </c>
      <c r="Y4222">
        <v>19891944.833333332</v>
      </c>
      <c r="Z4222">
        <v>24.245680999419864</v>
      </c>
      <c r="AK4222">
        <v>34497100</v>
      </c>
      <c r="AN4222">
        <v>34497100</v>
      </c>
      <c r="AO4222">
        <v>25.039971750987274</v>
      </c>
      <c r="BC4222">
        <v>84266496</v>
      </c>
      <c r="BF4222">
        <v>84266496</v>
      </c>
      <c r="BG4222">
        <v>26.328455799975792</v>
      </c>
      <c r="BJ4222">
        <v>135329164.375</v>
      </c>
      <c r="BL4222">
        <v>135329164.375</v>
      </c>
      <c r="BM4222">
        <v>27.011897542723013</v>
      </c>
      <c r="CV4222">
        <v>21073086</v>
      </c>
      <c r="CY4222">
        <v>21073086</v>
      </c>
      <c r="CZ4222">
        <v>24.328898266021589</v>
      </c>
    </row>
    <row r="4223" spans="1:104" x14ac:dyDescent="0.35">
      <c r="A4223" t="s">
        <v>9942</v>
      </c>
      <c r="B4223" t="s">
        <v>9943</v>
      </c>
      <c r="C4223" t="s">
        <v>19971</v>
      </c>
      <c r="J4223">
        <v>20745440</v>
      </c>
      <c r="M4223">
        <v>20745440</v>
      </c>
      <c r="N4223">
        <v>24.306290920557579</v>
      </c>
    </row>
    <row r="4224" spans="1:104" x14ac:dyDescent="0.35">
      <c r="A4224" t="s">
        <v>1293</v>
      </c>
      <c r="B4224" t="s">
        <v>1294</v>
      </c>
      <c r="C4224" t="s">
        <v>21285</v>
      </c>
      <c r="J4224">
        <v>27879481</v>
      </c>
      <c r="M4224">
        <v>27879481</v>
      </c>
      <c r="N4224">
        <v>24.73270036868561</v>
      </c>
    </row>
    <row r="4225" spans="1:104" x14ac:dyDescent="0.35">
      <c r="A4225" t="s">
        <v>5266</v>
      </c>
      <c r="B4225" t="s">
        <v>5267</v>
      </c>
      <c r="C4225" t="s">
        <v>18931</v>
      </c>
      <c r="J4225">
        <v>28437217</v>
      </c>
      <c r="M4225">
        <v>28437217</v>
      </c>
      <c r="N4225">
        <v>24.76127694714507</v>
      </c>
      <c r="AB4225">
        <v>19002690</v>
      </c>
      <c r="AC4225">
        <v>24.179700323555267</v>
      </c>
      <c r="AE4225">
        <v>8339331</v>
      </c>
      <c r="AF4225">
        <v>22292072</v>
      </c>
      <c r="AG4225">
        <v>11742692</v>
      </c>
      <c r="AH4225">
        <v>14124698.333333334</v>
      </c>
      <c r="AI4225">
        <v>23.751716719870231</v>
      </c>
      <c r="AK4225">
        <v>27402097</v>
      </c>
      <c r="AM4225">
        <v>42257022</v>
      </c>
      <c r="AN4225">
        <v>34829559.5</v>
      </c>
      <c r="AO4225">
        <v>25.053808891049922</v>
      </c>
      <c r="AX4225">
        <v>6379004.5</v>
      </c>
      <c r="AZ4225">
        <v>6379004.5</v>
      </c>
      <c r="BA4225">
        <v>22.604899865575533</v>
      </c>
      <c r="BC4225">
        <v>31801813.25</v>
      </c>
      <c r="BE4225">
        <v>58297798</v>
      </c>
      <c r="BF4225">
        <v>45049805.625</v>
      </c>
      <c r="BG4225">
        <v>25.425017545512205</v>
      </c>
      <c r="CG4225">
        <v>28484612.5</v>
      </c>
      <c r="CJ4225">
        <v>28484612.5</v>
      </c>
      <c r="CK4225">
        <v>24.763679444366712</v>
      </c>
    </row>
    <row r="4226" spans="1:104" x14ac:dyDescent="0.35">
      <c r="A4226" t="s">
        <v>21286</v>
      </c>
      <c r="B4226" t="s">
        <v>21287</v>
      </c>
      <c r="C4226" t="s">
        <v>21288</v>
      </c>
      <c r="J4226">
        <v>16333234</v>
      </c>
      <c r="M4226">
        <v>16333234</v>
      </c>
      <c r="N4226">
        <v>23.961307138750279</v>
      </c>
      <c r="BO4226" t="s">
        <v>16319</v>
      </c>
    </row>
    <row r="4227" spans="1:104" x14ac:dyDescent="0.35">
      <c r="A4227" t="s">
        <v>21289</v>
      </c>
      <c r="B4227" t="s">
        <v>21290</v>
      </c>
      <c r="C4227" t="s">
        <v>21291</v>
      </c>
      <c r="J4227">
        <v>3340467.25</v>
      </c>
      <c r="M4227">
        <v>3340467.25</v>
      </c>
      <c r="N4227">
        <v>21.67161848403267</v>
      </c>
      <c r="CG4227">
        <v>34203640</v>
      </c>
      <c r="CI4227" t="s">
        <v>16319</v>
      </c>
      <c r="CJ4227">
        <v>34203640</v>
      </c>
      <c r="CK4227">
        <v>25.027646531150417</v>
      </c>
    </row>
    <row r="4228" spans="1:104" x14ac:dyDescent="0.35">
      <c r="A4228" t="s">
        <v>21292</v>
      </c>
      <c r="B4228" t="s">
        <v>21293</v>
      </c>
      <c r="C4228" t="s">
        <v>21294</v>
      </c>
      <c r="J4228" t="s">
        <v>16319</v>
      </c>
    </row>
    <row r="4229" spans="1:104" x14ac:dyDescent="0.35">
      <c r="A4229" t="s">
        <v>21295</v>
      </c>
      <c r="B4229" t="s">
        <v>21296</v>
      </c>
      <c r="C4229" t="s">
        <v>18703</v>
      </c>
      <c r="J4229">
        <v>4980988</v>
      </c>
      <c r="M4229">
        <v>4980988</v>
      </c>
      <c r="N4229">
        <v>22.248000504654822</v>
      </c>
      <c r="CP4229">
        <v>26877724</v>
      </c>
      <c r="CQ4229">
        <v>24.679907640388652</v>
      </c>
    </row>
    <row r="4230" spans="1:104" x14ac:dyDescent="0.35">
      <c r="A4230" t="s">
        <v>1272</v>
      </c>
      <c r="B4230" t="s">
        <v>1273</v>
      </c>
      <c r="C4230" t="s">
        <v>18374</v>
      </c>
      <c r="J4230">
        <v>2266399.25</v>
      </c>
      <c r="M4230">
        <v>2266399.25</v>
      </c>
      <c r="N4230">
        <v>21.111970598734249</v>
      </c>
      <c r="AG4230">
        <v>4014688</v>
      </c>
      <c r="AH4230">
        <v>4014688</v>
      </c>
      <c r="AI4230">
        <v>21.936856442909157</v>
      </c>
      <c r="BJ4230">
        <v>9981864.875</v>
      </c>
      <c r="BL4230">
        <v>9981864.875</v>
      </c>
      <c r="BM4230">
        <v>23.250877943461429</v>
      </c>
      <c r="CI4230">
        <v>7740506.5</v>
      </c>
      <c r="CJ4230">
        <v>7740506.5</v>
      </c>
      <c r="CK4230">
        <v>22.883996541524635</v>
      </c>
    </row>
    <row r="4231" spans="1:104" x14ac:dyDescent="0.35">
      <c r="A4231" t="s">
        <v>12633</v>
      </c>
      <c r="B4231" t="s">
        <v>12634</v>
      </c>
      <c r="C4231" t="s">
        <v>21297</v>
      </c>
      <c r="J4231">
        <v>10977801</v>
      </c>
      <c r="M4231">
        <v>10977801</v>
      </c>
      <c r="N4231">
        <v>23.388085756430844</v>
      </c>
      <c r="P4231" t="s">
        <v>16319</v>
      </c>
      <c r="R4231">
        <v>27557636</v>
      </c>
      <c r="S4231">
        <v>27557636</v>
      </c>
      <c r="T4231">
        <v>24.715948797632674</v>
      </c>
      <c r="V4231">
        <v>210203520</v>
      </c>
      <c r="X4231">
        <v>29584198</v>
      </c>
      <c r="Y4231">
        <v>119893859</v>
      </c>
      <c r="Z4231">
        <v>26.837182524463735</v>
      </c>
      <c r="AQ4231" t="s">
        <v>16319</v>
      </c>
      <c r="AS4231">
        <v>4829551.5</v>
      </c>
      <c r="AT4231">
        <v>4829551.5</v>
      </c>
      <c r="AU4231">
        <v>22.203457787625545</v>
      </c>
      <c r="BJ4231">
        <v>36837927.5</v>
      </c>
      <c r="BL4231">
        <v>36837927.5</v>
      </c>
      <c r="BM4231">
        <v>25.134688561971434</v>
      </c>
      <c r="CG4231">
        <v>8145739</v>
      </c>
      <c r="CI4231" t="s">
        <v>16319</v>
      </c>
      <c r="CJ4231">
        <v>8145739</v>
      </c>
      <c r="CK4231">
        <v>22.957614158593312</v>
      </c>
    </row>
    <row r="4232" spans="1:104" x14ac:dyDescent="0.35">
      <c r="A4232" t="s">
        <v>21298</v>
      </c>
      <c r="B4232" t="s">
        <v>21299</v>
      </c>
      <c r="C4232" t="s">
        <v>21300</v>
      </c>
      <c r="J4232">
        <v>7268297</v>
      </c>
      <c r="M4232">
        <v>7268297</v>
      </c>
      <c r="N4232">
        <v>22.793185942070757</v>
      </c>
    </row>
    <row r="4233" spans="1:104" x14ac:dyDescent="0.35">
      <c r="A4233" t="s">
        <v>21301</v>
      </c>
      <c r="B4233" t="s">
        <v>21302</v>
      </c>
      <c r="C4233" t="s">
        <v>21303</v>
      </c>
      <c r="J4233">
        <v>15359778</v>
      </c>
      <c r="M4233">
        <v>15359778</v>
      </c>
      <c r="N4233">
        <v>23.872654028668158</v>
      </c>
      <c r="AB4233">
        <v>307261976</v>
      </c>
      <c r="AC4233">
        <v>28.194894002012841</v>
      </c>
      <c r="AL4233">
        <v>503437312</v>
      </c>
      <c r="AM4233" t="s">
        <v>16319</v>
      </c>
      <c r="AN4233">
        <v>503437312</v>
      </c>
      <c r="AO4233">
        <v>28.907236904168574</v>
      </c>
      <c r="BC4233">
        <v>1824237766</v>
      </c>
      <c r="BD4233">
        <v>1547627887</v>
      </c>
      <c r="BE4233">
        <v>1230096078</v>
      </c>
      <c r="BF4233">
        <v>1533987243.6666667</v>
      </c>
      <c r="BG4233">
        <v>30.51463933971149</v>
      </c>
      <c r="CG4233">
        <v>15720074</v>
      </c>
      <c r="CJ4233">
        <v>15720074</v>
      </c>
      <c r="CK4233">
        <v>23.906104673104608</v>
      </c>
      <c r="CW4233">
        <v>112403708</v>
      </c>
      <c r="CY4233">
        <v>112403708</v>
      </c>
      <c r="CZ4233">
        <v>26.744114387406629</v>
      </c>
    </row>
    <row r="4234" spans="1:104" x14ac:dyDescent="0.35">
      <c r="A4234" t="s">
        <v>21304</v>
      </c>
      <c r="B4234" t="s">
        <v>21305</v>
      </c>
      <c r="C4234" t="s">
        <v>21306</v>
      </c>
      <c r="J4234">
        <v>4266080</v>
      </c>
      <c r="M4234">
        <v>4266080</v>
      </c>
      <c r="N4234">
        <v>22.024479589508307</v>
      </c>
    </row>
    <row r="4235" spans="1:104" x14ac:dyDescent="0.35">
      <c r="A4235" t="s">
        <v>21307</v>
      </c>
      <c r="B4235" t="s">
        <v>21308</v>
      </c>
      <c r="C4235" t="s">
        <v>21309</v>
      </c>
      <c r="J4235" t="s">
        <v>16319</v>
      </c>
      <c r="V4235">
        <v>21017116</v>
      </c>
      <c r="X4235">
        <v>50767834</v>
      </c>
      <c r="Y4235">
        <v>35892475</v>
      </c>
      <c r="Z4235">
        <v>25.097178073214337</v>
      </c>
      <c r="AK4235" t="s">
        <v>16319</v>
      </c>
      <c r="BC4235">
        <v>52293318.5625</v>
      </c>
      <c r="BF4235">
        <v>52293318.5625</v>
      </c>
      <c r="BG4235">
        <v>25.640123291515135</v>
      </c>
    </row>
    <row r="4236" spans="1:104" x14ac:dyDescent="0.35">
      <c r="A4236" t="s">
        <v>7460</v>
      </c>
      <c r="B4236" t="s">
        <v>7461</v>
      </c>
      <c r="C4236" t="s">
        <v>21310</v>
      </c>
      <c r="J4236" t="s">
        <v>16319</v>
      </c>
      <c r="V4236">
        <v>199178274.5</v>
      </c>
      <c r="W4236">
        <v>5510518.25</v>
      </c>
      <c r="X4236">
        <v>171617622</v>
      </c>
      <c r="Y4236">
        <v>125435471.58333333</v>
      </c>
      <c r="Z4236">
        <v>26.902370141057876</v>
      </c>
      <c r="AF4236">
        <v>25126604</v>
      </c>
      <c r="AG4236">
        <v>17056536</v>
      </c>
      <c r="AH4236">
        <v>21091570</v>
      </c>
      <c r="AI4236">
        <v>24.330163153696422</v>
      </c>
      <c r="AK4236">
        <v>35742008</v>
      </c>
      <c r="AL4236">
        <v>272368507.5</v>
      </c>
      <c r="AM4236">
        <v>20784856</v>
      </c>
      <c r="AN4236">
        <v>109631790.5</v>
      </c>
      <c r="AO4236">
        <v>26.708090963842082</v>
      </c>
      <c r="AS4236">
        <v>10272127</v>
      </c>
      <c r="AT4236">
        <v>10272127</v>
      </c>
      <c r="AU4236">
        <v>23.29223160873314</v>
      </c>
      <c r="AW4236">
        <v>51149680</v>
      </c>
      <c r="AX4236">
        <v>3002370</v>
      </c>
      <c r="AZ4236">
        <v>27076025</v>
      </c>
      <c r="BA4236">
        <v>24.690512618275104</v>
      </c>
      <c r="BC4236">
        <v>2540798492</v>
      </c>
      <c r="BD4236">
        <v>689772.75</v>
      </c>
      <c r="BE4236">
        <v>549509037.5</v>
      </c>
      <c r="BF4236">
        <v>1030332434.0833334</v>
      </c>
      <c r="BG4236">
        <v>29.940462748311372</v>
      </c>
      <c r="BJ4236">
        <v>101318271.6875</v>
      </c>
      <c r="BL4236">
        <v>101318271.6875</v>
      </c>
      <c r="BM4236">
        <v>26.594319131617858</v>
      </c>
      <c r="CM4236">
        <v>7557288.5</v>
      </c>
      <c r="CN4236">
        <v>22.849437268149593</v>
      </c>
      <c r="CV4236">
        <v>201268766.5</v>
      </c>
      <c r="CW4236">
        <v>22238740</v>
      </c>
      <c r="CX4236">
        <v>26703054</v>
      </c>
      <c r="CY4236">
        <v>83403520.166666672</v>
      </c>
      <c r="CZ4236">
        <v>26.313604940205433</v>
      </c>
    </row>
    <row r="4237" spans="1:104" x14ac:dyDescent="0.35">
      <c r="A4237" t="s">
        <v>21311</v>
      </c>
      <c r="B4237" t="s">
        <v>21312</v>
      </c>
      <c r="C4237" t="s">
        <v>21313</v>
      </c>
      <c r="J4237" t="s">
        <v>16319</v>
      </c>
      <c r="AE4237">
        <v>20108186</v>
      </c>
      <c r="AF4237" t="s">
        <v>16319</v>
      </c>
      <c r="AH4237">
        <v>20108186</v>
      </c>
      <c r="AI4237">
        <v>24.261279603296607</v>
      </c>
      <c r="AS4237" t="s">
        <v>16319</v>
      </c>
      <c r="BC4237">
        <v>31929283</v>
      </c>
      <c r="BD4237">
        <v>22159796</v>
      </c>
      <c r="BE4237">
        <v>34571124</v>
      </c>
      <c r="BF4237">
        <v>29553401</v>
      </c>
      <c r="BG4237">
        <v>24.816820829250474</v>
      </c>
      <c r="BJ4237">
        <v>10363546.5</v>
      </c>
      <c r="BL4237">
        <v>10363546.5</v>
      </c>
      <c r="BM4237">
        <v>23.305014455112751</v>
      </c>
      <c r="BO4237">
        <v>46242004</v>
      </c>
      <c r="BR4237">
        <v>46242004</v>
      </c>
      <c r="BS4237">
        <v>25.462700585800423</v>
      </c>
      <c r="CA4237">
        <v>25999170</v>
      </c>
      <c r="CB4237">
        <v>21521342</v>
      </c>
      <c r="CD4237">
        <v>23760256</v>
      </c>
      <c r="CE4237">
        <v>24.502047044455473</v>
      </c>
      <c r="CG4237">
        <v>20645308</v>
      </c>
      <c r="CI4237">
        <v>63290316</v>
      </c>
      <c r="CJ4237">
        <v>41967812</v>
      </c>
      <c r="CK4237">
        <v>25.32277991421083</v>
      </c>
      <c r="CV4237">
        <v>10356126</v>
      </c>
      <c r="CY4237">
        <v>10356126</v>
      </c>
      <c r="CZ4237">
        <v>23.303981087523702</v>
      </c>
    </row>
    <row r="4238" spans="1:104" x14ac:dyDescent="0.35">
      <c r="A4238" t="s">
        <v>5768</v>
      </c>
      <c r="B4238" t="s">
        <v>5769</v>
      </c>
      <c r="C4238" t="s">
        <v>21314</v>
      </c>
      <c r="J4238">
        <v>3319395.75</v>
      </c>
      <c r="M4238">
        <v>3319395.75</v>
      </c>
      <c r="N4238">
        <v>21.662489212155862</v>
      </c>
      <c r="AB4238">
        <v>1314233009</v>
      </c>
      <c r="AC4238">
        <v>30.29157393720125</v>
      </c>
      <c r="AK4238">
        <v>17663756</v>
      </c>
      <c r="AL4238">
        <v>293094475</v>
      </c>
      <c r="AM4238">
        <v>173055834.5</v>
      </c>
      <c r="AN4238">
        <v>161271355.16666666</v>
      </c>
      <c r="AO4238">
        <v>27.264914970506918</v>
      </c>
      <c r="BC4238">
        <v>24205340</v>
      </c>
      <c r="BF4238">
        <v>24205340</v>
      </c>
      <c r="BG4238">
        <v>24.528822023350145</v>
      </c>
      <c r="CV4238">
        <v>443582834.5</v>
      </c>
      <c r="CY4238">
        <v>443582834.5</v>
      </c>
      <c r="CZ4238">
        <v>28.724628297139368</v>
      </c>
    </row>
    <row r="4239" spans="1:104" x14ac:dyDescent="0.35">
      <c r="A4239" t="s">
        <v>1260</v>
      </c>
      <c r="B4239" t="s">
        <v>1261</v>
      </c>
      <c r="C4239" t="s">
        <v>21315</v>
      </c>
      <c r="J4239">
        <v>8806727</v>
      </c>
      <c r="M4239">
        <v>8806727</v>
      </c>
      <c r="N4239">
        <v>23.070174513758236</v>
      </c>
    </row>
    <row r="4240" spans="1:104" x14ac:dyDescent="0.35">
      <c r="A4240" t="s">
        <v>13115</v>
      </c>
      <c r="B4240" t="s">
        <v>13116</v>
      </c>
      <c r="C4240" t="s">
        <v>21316</v>
      </c>
      <c r="J4240">
        <v>5389581.5</v>
      </c>
      <c r="M4240">
        <v>5389581.5</v>
      </c>
      <c r="N4240">
        <v>22.361741821649776</v>
      </c>
      <c r="V4240">
        <v>56865722.5</v>
      </c>
      <c r="W4240" t="s">
        <v>16319</v>
      </c>
      <c r="X4240">
        <v>8433599</v>
      </c>
      <c r="Y4240">
        <v>32649660.75</v>
      </c>
      <c r="Z4240">
        <v>24.960564665574807</v>
      </c>
    </row>
    <row r="4241" spans="1:104" x14ac:dyDescent="0.35">
      <c r="A4241" t="s">
        <v>8120</v>
      </c>
      <c r="B4241" t="s">
        <v>8121</v>
      </c>
      <c r="C4241" t="s">
        <v>21317</v>
      </c>
      <c r="J4241">
        <v>5995303</v>
      </c>
      <c r="M4241">
        <v>5995303</v>
      </c>
      <c r="N4241">
        <v>22.515401237984669</v>
      </c>
      <c r="R4241" t="s">
        <v>16319</v>
      </c>
      <c r="AE4241">
        <v>22433944</v>
      </c>
      <c r="AF4241">
        <v>45536888.5</v>
      </c>
      <c r="AG4241">
        <v>70957977</v>
      </c>
      <c r="AH4241">
        <v>46309603.166666664</v>
      </c>
      <c r="AI4241">
        <v>25.464808058654675</v>
      </c>
      <c r="AK4241">
        <v>30969768</v>
      </c>
      <c r="AM4241">
        <v>75578396</v>
      </c>
      <c r="AN4241">
        <v>53274082</v>
      </c>
      <c r="AO4241">
        <v>25.666930492426776</v>
      </c>
      <c r="AW4241">
        <v>119442686</v>
      </c>
      <c r="AX4241">
        <v>40096149.5</v>
      </c>
      <c r="AY4241">
        <v>68647725.5</v>
      </c>
      <c r="AZ4241">
        <v>76062187</v>
      </c>
      <c r="BA4241">
        <v>26.180676085282251</v>
      </c>
      <c r="BE4241">
        <v>25317357</v>
      </c>
      <c r="BF4241">
        <v>25317357</v>
      </c>
      <c r="BG4241">
        <v>24.593623467002391</v>
      </c>
      <c r="CI4241">
        <v>32908270</v>
      </c>
      <c r="CJ4241">
        <v>32908270</v>
      </c>
      <c r="CK4241">
        <v>24.971946849652113</v>
      </c>
      <c r="CV4241">
        <v>657572071</v>
      </c>
      <c r="CX4241">
        <v>66035566.5</v>
      </c>
      <c r="CY4241">
        <v>361803818.75</v>
      </c>
      <c r="CZ4241">
        <v>28.430632394428457</v>
      </c>
    </row>
    <row r="4242" spans="1:104" x14ac:dyDescent="0.35">
      <c r="A4242" t="s">
        <v>1512</v>
      </c>
      <c r="B4242" t="s">
        <v>1513</v>
      </c>
      <c r="C4242" t="s">
        <v>20550</v>
      </c>
      <c r="J4242">
        <v>21067482</v>
      </c>
      <c r="M4242">
        <v>21067482</v>
      </c>
      <c r="N4242">
        <v>24.328514556762766</v>
      </c>
      <c r="V4242">
        <v>9805710</v>
      </c>
      <c r="X4242">
        <v>15982344</v>
      </c>
      <c r="Y4242">
        <v>12894027</v>
      </c>
      <c r="Z4242">
        <v>23.620199573807252</v>
      </c>
      <c r="BC4242">
        <v>2781390.5</v>
      </c>
      <c r="BF4242">
        <v>2781390.5</v>
      </c>
      <c r="BG4242">
        <v>21.407374878864438</v>
      </c>
      <c r="CG4242">
        <v>23158446</v>
      </c>
      <c r="CJ4242">
        <v>23158446</v>
      </c>
      <c r="CK4242">
        <v>24.465035111696178</v>
      </c>
    </row>
    <row r="4243" spans="1:104" x14ac:dyDescent="0.35">
      <c r="A4243" t="s">
        <v>10385</v>
      </c>
      <c r="B4243" t="s">
        <v>10386</v>
      </c>
      <c r="C4243" t="s">
        <v>21318</v>
      </c>
      <c r="J4243">
        <v>7256062</v>
      </c>
      <c r="M4243">
        <v>7256062</v>
      </c>
      <c r="N4243">
        <v>22.790755352466022</v>
      </c>
      <c r="P4243" t="s">
        <v>16319</v>
      </c>
      <c r="Q4243">
        <v>6106656</v>
      </c>
      <c r="R4243">
        <v>348755114</v>
      </c>
      <c r="S4243">
        <v>177430885</v>
      </c>
      <c r="T4243">
        <v>27.402681917317857</v>
      </c>
      <c r="AB4243">
        <v>15043478</v>
      </c>
      <c r="AC4243">
        <v>23.842634815886051</v>
      </c>
      <c r="AE4243">
        <v>62749685</v>
      </c>
      <c r="AF4243">
        <v>101938996</v>
      </c>
      <c r="AG4243">
        <v>73621406</v>
      </c>
      <c r="AH4243">
        <v>79436695.666666672</v>
      </c>
      <c r="AI4243">
        <v>26.243302276447643</v>
      </c>
      <c r="AK4243">
        <v>8495717</v>
      </c>
      <c r="AN4243">
        <v>8495717</v>
      </c>
      <c r="AO4243">
        <v>23.018304278792911</v>
      </c>
      <c r="AQ4243">
        <v>11883345</v>
      </c>
      <c r="AT4243">
        <v>11883345</v>
      </c>
      <c r="AU4243">
        <v>23.502437656549493</v>
      </c>
      <c r="AW4243">
        <v>25857199</v>
      </c>
      <c r="AX4243">
        <v>208973079</v>
      </c>
      <c r="AY4243">
        <v>387350536.5</v>
      </c>
      <c r="AZ4243">
        <v>207393604.83333334</v>
      </c>
      <c r="BA4243">
        <v>27.627796167148379</v>
      </c>
      <c r="BI4243" t="s">
        <v>16319</v>
      </c>
      <c r="BJ4243">
        <v>4158092</v>
      </c>
      <c r="BL4243">
        <v>4158092</v>
      </c>
      <c r="BM4243">
        <v>21.987490248269715</v>
      </c>
      <c r="CG4243">
        <v>77367806</v>
      </c>
      <c r="CH4243">
        <v>6790460.5</v>
      </c>
      <c r="CI4243">
        <v>94625945.5</v>
      </c>
      <c r="CJ4243">
        <v>59594737.333333336</v>
      </c>
      <c r="CK4243">
        <v>25.828681599625043</v>
      </c>
      <c r="CV4243">
        <v>27081800</v>
      </c>
      <c r="CY4243">
        <v>27081800</v>
      </c>
      <c r="CZ4243">
        <v>24.69082029547199</v>
      </c>
    </row>
    <row r="4244" spans="1:104" x14ac:dyDescent="0.35">
      <c r="A4244" t="s">
        <v>21319</v>
      </c>
      <c r="B4244" t="s">
        <v>21320</v>
      </c>
      <c r="C4244" t="s">
        <v>21321</v>
      </c>
      <c r="J4244">
        <v>8022242</v>
      </c>
      <c r="M4244">
        <v>8022242</v>
      </c>
      <c r="N4244">
        <v>22.935574056660073</v>
      </c>
    </row>
    <row r="4245" spans="1:104" x14ac:dyDescent="0.35">
      <c r="A4245" t="s">
        <v>3796</v>
      </c>
      <c r="B4245" t="s">
        <v>3797</v>
      </c>
      <c r="C4245" t="s">
        <v>21322</v>
      </c>
      <c r="J4245">
        <v>3212080.5</v>
      </c>
      <c r="M4245">
        <v>3212080.5</v>
      </c>
      <c r="N4245">
        <v>21.615076618933912</v>
      </c>
    </row>
    <row r="4246" spans="1:104" x14ac:dyDescent="0.35">
      <c r="A4246" t="s">
        <v>21323</v>
      </c>
      <c r="B4246" t="s">
        <v>21324</v>
      </c>
      <c r="C4246" t="s">
        <v>21325</v>
      </c>
      <c r="J4246">
        <v>7182571.5</v>
      </c>
      <c r="M4246">
        <v>7182571.5</v>
      </c>
      <c r="N4246">
        <v>22.77606901868058</v>
      </c>
      <c r="CI4246" t="s">
        <v>16319</v>
      </c>
    </row>
    <row r="4247" spans="1:104" x14ac:dyDescent="0.35">
      <c r="A4247" t="s">
        <v>15766</v>
      </c>
      <c r="B4247" t="s">
        <v>15767</v>
      </c>
      <c r="C4247" t="s">
        <v>21326</v>
      </c>
      <c r="J4247" t="s">
        <v>16319</v>
      </c>
      <c r="AS4247" t="s">
        <v>16319</v>
      </c>
      <c r="AW4247" t="s">
        <v>16319</v>
      </c>
      <c r="BE4247">
        <v>9964034</v>
      </c>
      <c r="BF4247">
        <v>9964034</v>
      </c>
      <c r="BG4247">
        <v>23.248298513780053</v>
      </c>
      <c r="BJ4247">
        <v>13619024.625</v>
      </c>
      <c r="BL4247">
        <v>13619024.625</v>
      </c>
      <c r="BM4247">
        <v>23.699120047512768</v>
      </c>
      <c r="CG4247" t="s">
        <v>16319</v>
      </c>
    </row>
    <row r="4248" spans="1:104" x14ac:dyDescent="0.35">
      <c r="A4248" t="s">
        <v>6404</v>
      </c>
      <c r="B4248" t="s">
        <v>6405</v>
      </c>
      <c r="C4248" t="s">
        <v>21327</v>
      </c>
      <c r="J4248">
        <v>4830674.5</v>
      </c>
      <c r="M4248">
        <v>4830674.5</v>
      </c>
      <c r="N4248">
        <v>22.203793213843984</v>
      </c>
      <c r="BJ4248">
        <v>112444084.375</v>
      </c>
      <c r="BL4248">
        <v>112444084.375</v>
      </c>
      <c r="BM4248">
        <v>26.744632522772712</v>
      </c>
      <c r="CG4248" t="s">
        <v>16319</v>
      </c>
      <c r="CI4248">
        <v>14436071</v>
      </c>
      <c r="CJ4248">
        <v>14436071</v>
      </c>
      <c r="CK4248">
        <v>23.783174808091047</v>
      </c>
    </row>
    <row r="4249" spans="1:104" x14ac:dyDescent="0.35">
      <c r="A4249" t="s">
        <v>8989</v>
      </c>
      <c r="B4249" t="s">
        <v>8990</v>
      </c>
      <c r="C4249" t="s">
        <v>21328</v>
      </c>
      <c r="J4249">
        <v>14027561</v>
      </c>
      <c r="M4249">
        <v>14027561</v>
      </c>
      <c r="N4249">
        <v>23.741760850710932</v>
      </c>
      <c r="AB4249">
        <v>27990702</v>
      </c>
      <c r="AC4249">
        <v>24.738444334016918</v>
      </c>
      <c r="AL4249">
        <v>24675582</v>
      </c>
      <c r="AM4249" t="s">
        <v>16319</v>
      </c>
      <c r="AN4249">
        <v>24675582</v>
      </c>
      <c r="AO4249">
        <v>24.556580776800473</v>
      </c>
      <c r="BC4249">
        <v>568858713</v>
      </c>
      <c r="BD4249">
        <v>58742318.5</v>
      </c>
      <c r="BE4249">
        <v>238619362</v>
      </c>
      <c r="BF4249">
        <v>288740131.16666669</v>
      </c>
      <c r="BG4249">
        <v>28.105196396674447</v>
      </c>
    </row>
    <row r="4250" spans="1:104" x14ac:dyDescent="0.35">
      <c r="A4250" t="s">
        <v>5024</v>
      </c>
      <c r="B4250" t="s">
        <v>5025</v>
      </c>
      <c r="C4250" t="s">
        <v>21329</v>
      </c>
      <c r="J4250">
        <v>5000598</v>
      </c>
      <c r="M4250">
        <v>5000598</v>
      </c>
      <c r="N4250">
        <v>22.25366920022098</v>
      </c>
    </row>
    <row r="4251" spans="1:104" x14ac:dyDescent="0.35">
      <c r="A4251" t="s">
        <v>21330</v>
      </c>
      <c r="B4251" t="s">
        <v>21331</v>
      </c>
      <c r="C4251" t="s">
        <v>21332</v>
      </c>
      <c r="J4251">
        <v>117596467.25</v>
      </c>
      <c r="M4251">
        <v>117596467.25</v>
      </c>
      <c r="N4251">
        <v>26.809269479498855</v>
      </c>
      <c r="W4251">
        <v>8765912.75</v>
      </c>
      <c r="Y4251">
        <v>8765912.75</v>
      </c>
      <c r="Z4251">
        <v>23.063472888642053</v>
      </c>
      <c r="AF4251">
        <v>12243799</v>
      </c>
      <c r="AH4251">
        <v>12243799</v>
      </c>
      <c r="AI4251">
        <v>23.545547930418788</v>
      </c>
      <c r="BD4251">
        <v>15611741</v>
      </c>
      <c r="BF4251">
        <v>15611741</v>
      </c>
      <c r="BG4251">
        <v>23.896128097876399</v>
      </c>
    </row>
    <row r="4252" spans="1:104" x14ac:dyDescent="0.35">
      <c r="A4252" t="s">
        <v>21333</v>
      </c>
      <c r="B4252" t="s">
        <v>21334</v>
      </c>
      <c r="C4252" t="s">
        <v>21335</v>
      </c>
      <c r="J4252" t="s">
        <v>16319</v>
      </c>
      <c r="V4252">
        <v>35667955.125</v>
      </c>
      <c r="X4252">
        <v>19828661.75</v>
      </c>
      <c r="Y4252">
        <v>27748308.4375</v>
      </c>
      <c r="Z4252">
        <v>24.725896490333259</v>
      </c>
      <c r="BC4252">
        <v>14128252.5</v>
      </c>
      <c r="BE4252">
        <v>21318266.25</v>
      </c>
      <c r="BF4252">
        <v>17723259.375</v>
      </c>
      <c r="BG4252">
        <v>24.079140609624691</v>
      </c>
      <c r="BJ4252">
        <v>92541468.75</v>
      </c>
      <c r="BL4252">
        <v>92541468.75</v>
      </c>
      <c r="BM4252">
        <v>26.463596660689049</v>
      </c>
    </row>
    <row r="4253" spans="1:104" x14ac:dyDescent="0.35">
      <c r="A4253" t="s">
        <v>21336</v>
      </c>
      <c r="B4253" t="s">
        <v>21337</v>
      </c>
      <c r="C4253" t="s">
        <v>17955</v>
      </c>
      <c r="J4253">
        <v>16957906</v>
      </c>
      <c r="M4253">
        <v>16957906</v>
      </c>
      <c r="N4253">
        <v>24.015454697914059</v>
      </c>
    </row>
    <row r="4254" spans="1:104" x14ac:dyDescent="0.35">
      <c r="A4254" t="s">
        <v>21338</v>
      </c>
      <c r="B4254" t="s">
        <v>21339</v>
      </c>
      <c r="C4254" t="s">
        <v>21340</v>
      </c>
      <c r="J4254">
        <v>8962501</v>
      </c>
      <c r="M4254">
        <v>8962501</v>
      </c>
      <c r="N4254">
        <v>23.095469944108864</v>
      </c>
      <c r="CG4254">
        <v>97250684</v>
      </c>
      <c r="CI4254">
        <v>206820752</v>
      </c>
      <c r="CJ4254">
        <v>152035718</v>
      </c>
      <c r="CK4254">
        <v>27.179835057293825</v>
      </c>
      <c r="CM4254">
        <v>38583392</v>
      </c>
      <c r="CN4254">
        <v>25.201476645505885</v>
      </c>
    </row>
    <row r="4255" spans="1:104" x14ac:dyDescent="0.35">
      <c r="A4255" t="s">
        <v>21341</v>
      </c>
      <c r="B4255" t="s">
        <v>21342</v>
      </c>
      <c r="C4255" t="s">
        <v>21343</v>
      </c>
      <c r="J4255">
        <v>13572303</v>
      </c>
      <c r="M4255">
        <v>13572303</v>
      </c>
      <c r="N4255">
        <v>23.694162207722449</v>
      </c>
      <c r="BJ4255">
        <v>1070356.625</v>
      </c>
      <c r="BL4255">
        <v>1070356.625</v>
      </c>
      <c r="BM4255">
        <v>20.029660128004647</v>
      </c>
      <c r="CX4255" t="s">
        <v>16319</v>
      </c>
    </row>
    <row r="4256" spans="1:104" x14ac:dyDescent="0.35">
      <c r="A4256" t="s">
        <v>10518</v>
      </c>
      <c r="B4256" t="s">
        <v>10519</v>
      </c>
      <c r="C4256" t="s">
        <v>21344</v>
      </c>
      <c r="J4256">
        <v>34253123</v>
      </c>
      <c r="M4256">
        <v>34253123</v>
      </c>
      <c r="N4256">
        <v>25.029732194801845</v>
      </c>
    </row>
    <row r="4257" spans="1:104" x14ac:dyDescent="0.35">
      <c r="A4257" t="s">
        <v>21345</v>
      </c>
      <c r="B4257" t="s">
        <v>21346</v>
      </c>
      <c r="C4257" t="s">
        <v>21347</v>
      </c>
      <c r="J4257">
        <v>8158736.5</v>
      </c>
      <c r="M4257">
        <v>8158736.5</v>
      </c>
      <c r="N4257">
        <v>22.959914316334178</v>
      </c>
      <c r="AQ4257">
        <v>74744582</v>
      </c>
      <c r="AS4257">
        <v>40516659.5</v>
      </c>
      <c r="AT4257">
        <v>57630620.75</v>
      </c>
      <c r="AU4257">
        <v>25.78033222355306</v>
      </c>
      <c r="BD4257">
        <v>861187.0625</v>
      </c>
      <c r="BE4257">
        <v>12565348</v>
      </c>
      <c r="BF4257">
        <v>6713267.53125</v>
      </c>
      <c r="BG4257">
        <v>22.678583705900934</v>
      </c>
      <c r="BJ4257" t="s">
        <v>16319</v>
      </c>
      <c r="CI4257">
        <v>13520814</v>
      </c>
      <c r="CJ4257">
        <v>13520814</v>
      </c>
      <c r="CK4257">
        <v>23.68867867370238</v>
      </c>
    </row>
    <row r="4258" spans="1:104" x14ac:dyDescent="0.35">
      <c r="A4258" t="s">
        <v>8791</v>
      </c>
      <c r="B4258" t="s">
        <v>8792</v>
      </c>
      <c r="C4258" t="s">
        <v>21348</v>
      </c>
      <c r="J4258">
        <v>7154214.5</v>
      </c>
      <c r="M4258">
        <v>7154214.5</v>
      </c>
      <c r="N4258">
        <v>22.770361943660539</v>
      </c>
    </row>
    <row r="4259" spans="1:104" x14ac:dyDescent="0.35">
      <c r="A4259" t="s">
        <v>138</v>
      </c>
      <c r="B4259" t="s">
        <v>139</v>
      </c>
      <c r="C4259" t="s">
        <v>21349</v>
      </c>
      <c r="J4259">
        <v>9659497</v>
      </c>
      <c r="M4259">
        <v>9659497</v>
      </c>
      <c r="N4259">
        <v>23.203516634731045</v>
      </c>
      <c r="V4259">
        <v>19484125</v>
      </c>
      <c r="X4259" t="s">
        <v>16319</v>
      </c>
      <c r="Y4259">
        <v>19484125</v>
      </c>
      <c r="Z4259">
        <v>24.21579580811235</v>
      </c>
      <c r="AB4259">
        <v>145903408</v>
      </c>
      <c r="AC4259">
        <v>27.120438341102322</v>
      </c>
      <c r="AE4259">
        <v>20056852</v>
      </c>
      <c r="AF4259">
        <v>15827021</v>
      </c>
      <c r="AH4259">
        <v>17941936.5</v>
      </c>
      <c r="AI4259">
        <v>24.096832275102653</v>
      </c>
      <c r="AK4259">
        <v>71927456</v>
      </c>
      <c r="AN4259">
        <v>71927456</v>
      </c>
      <c r="AO4259">
        <v>26.100039242581751</v>
      </c>
      <c r="BC4259">
        <v>99081386</v>
      </c>
      <c r="BF4259">
        <v>99081386</v>
      </c>
      <c r="BG4259">
        <v>26.562110714077011</v>
      </c>
      <c r="CV4259">
        <v>20920780</v>
      </c>
      <c r="CY4259">
        <v>20920780</v>
      </c>
      <c r="CZ4259">
        <v>24.318433305526508</v>
      </c>
    </row>
    <row r="4260" spans="1:104" x14ac:dyDescent="0.35">
      <c r="A4260" t="s">
        <v>21350</v>
      </c>
      <c r="B4260" t="s">
        <v>21351</v>
      </c>
      <c r="C4260" t="s">
        <v>21352</v>
      </c>
      <c r="J4260">
        <v>1918808.5</v>
      </c>
      <c r="M4260">
        <v>1918808.5</v>
      </c>
      <c r="N4260">
        <v>20.871779304887557</v>
      </c>
      <c r="AE4260">
        <v>6085355</v>
      </c>
      <c r="AH4260">
        <v>6085355</v>
      </c>
      <c r="AI4260">
        <v>22.536909996897599</v>
      </c>
    </row>
    <row r="4261" spans="1:104" x14ac:dyDescent="0.35">
      <c r="A4261" t="s">
        <v>7411</v>
      </c>
      <c r="B4261" t="s">
        <v>7412</v>
      </c>
      <c r="C4261" t="s">
        <v>16961</v>
      </c>
      <c r="J4261">
        <v>96533060</v>
      </c>
      <c r="M4261">
        <v>96533060</v>
      </c>
      <c r="N4261">
        <v>26.524519775814024</v>
      </c>
      <c r="R4261">
        <v>24658314</v>
      </c>
      <c r="S4261">
        <v>24658314</v>
      </c>
      <c r="T4261">
        <v>24.555570823766015</v>
      </c>
      <c r="AB4261">
        <v>57696189</v>
      </c>
      <c r="AC4261">
        <v>25.781972692053181</v>
      </c>
      <c r="AE4261">
        <v>33115412.5</v>
      </c>
      <c r="AG4261" t="s">
        <v>16319</v>
      </c>
      <c r="AH4261">
        <v>33115412.5</v>
      </c>
      <c r="AI4261">
        <v>24.980999493392314</v>
      </c>
      <c r="AK4261">
        <v>9955139</v>
      </c>
      <c r="AM4261">
        <v>219900270</v>
      </c>
      <c r="AN4261">
        <v>114927704.5</v>
      </c>
      <c r="AO4261">
        <v>26.77615137541963</v>
      </c>
      <c r="AQ4261">
        <v>213413299</v>
      </c>
      <c r="AS4261">
        <v>149426584</v>
      </c>
      <c r="AT4261">
        <v>181419941.5</v>
      </c>
      <c r="AU4261">
        <v>27.434757803289159</v>
      </c>
      <c r="AW4261">
        <v>53424392</v>
      </c>
      <c r="AZ4261">
        <v>53424392</v>
      </c>
      <c r="BA4261">
        <v>25.670995248499036</v>
      </c>
      <c r="BE4261">
        <v>9372991</v>
      </c>
      <c r="BF4261">
        <v>9372991</v>
      </c>
      <c r="BG4261">
        <v>23.160078066760573</v>
      </c>
      <c r="CV4261">
        <v>176392994</v>
      </c>
      <c r="CW4261">
        <v>5976720.5</v>
      </c>
      <c r="CY4261">
        <v>91184857.25</v>
      </c>
      <c r="CZ4261">
        <v>26.442290925178252</v>
      </c>
    </row>
    <row r="4262" spans="1:104" x14ac:dyDescent="0.35">
      <c r="A4262" t="s">
        <v>7925</v>
      </c>
      <c r="B4262" t="s">
        <v>7926</v>
      </c>
      <c r="C4262" t="s">
        <v>18257</v>
      </c>
      <c r="J4262">
        <v>12941207</v>
      </c>
      <c r="M4262">
        <v>12941207</v>
      </c>
      <c r="N4262">
        <v>23.625468845043237</v>
      </c>
      <c r="CG4262">
        <v>10851761</v>
      </c>
      <c r="CH4262">
        <v>74673636</v>
      </c>
      <c r="CI4262">
        <v>25873720</v>
      </c>
      <c r="CJ4262">
        <v>37133039</v>
      </c>
      <c r="CK4262">
        <v>25.14620005564483</v>
      </c>
    </row>
    <row r="4263" spans="1:104" x14ac:dyDescent="0.35">
      <c r="A4263" t="s">
        <v>21353</v>
      </c>
      <c r="B4263" t="s">
        <v>21354</v>
      </c>
      <c r="C4263" t="s">
        <v>21355</v>
      </c>
      <c r="J4263" t="s">
        <v>16319</v>
      </c>
    </row>
    <row r="4264" spans="1:104" x14ac:dyDescent="0.35">
      <c r="A4264" t="s">
        <v>21356</v>
      </c>
      <c r="B4264" t="s">
        <v>21357</v>
      </c>
      <c r="C4264" t="s">
        <v>20108</v>
      </c>
      <c r="J4264">
        <v>10862963</v>
      </c>
      <c r="M4264">
        <v>10862963</v>
      </c>
      <c r="N4264">
        <v>23.37291433294914</v>
      </c>
    </row>
    <row r="4265" spans="1:104" x14ac:dyDescent="0.35">
      <c r="A4265" t="s">
        <v>21358</v>
      </c>
      <c r="B4265" t="s">
        <v>21359</v>
      </c>
      <c r="C4265" t="s">
        <v>21360</v>
      </c>
      <c r="J4265" t="s">
        <v>16319</v>
      </c>
      <c r="AS4265" t="s">
        <v>16319</v>
      </c>
      <c r="BQ4265" t="s">
        <v>16319</v>
      </c>
    </row>
    <row r="4266" spans="1:104" x14ac:dyDescent="0.35">
      <c r="A4266" t="s">
        <v>21361</v>
      </c>
      <c r="B4266" t="s">
        <v>21362</v>
      </c>
      <c r="C4266" t="s">
        <v>21363</v>
      </c>
      <c r="J4266" t="s">
        <v>16319</v>
      </c>
    </row>
    <row r="4267" spans="1:104" x14ac:dyDescent="0.35">
      <c r="A4267" t="s">
        <v>21364</v>
      </c>
      <c r="B4267" t="s">
        <v>21365</v>
      </c>
      <c r="C4267" t="s">
        <v>21366</v>
      </c>
      <c r="J4267" t="s">
        <v>16319</v>
      </c>
      <c r="CG4267" t="s">
        <v>16319</v>
      </c>
    </row>
    <row r="4268" spans="1:104" x14ac:dyDescent="0.35">
      <c r="A4268" t="s">
        <v>7498</v>
      </c>
      <c r="B4268" t="s">
        <v>7499</v>
      </c>
      <c r="C4268" t="s">
        <v>21367</v>
      </c>
      <c r="J4268">
        <v>7444700.5</v>
      </c>
      <c r="M4268">
        <v>7444700.5</v>
      </c>
      <c r="N4268">
        <v>22.82778237973584</v>
      </c>
      <c r="AB4268">
        <v>106588348</v>
      </c>
      <c r="AC4268">
        <v>26.667474493617991</v>
      </c>
      <c r="AE4268">
        <v>51678602</v>
      </c>
      <c r="AF4268">
        <v>10410769</v>
      </c>
      <c r="AH4268">
        <v>31044685.5</v>
      </c>
      <c r="AI4268">
        <v>24.88784298067576</v>
      </c>
      <c r="AL4268">
        <v>519242464</v>
      </c>
      <c r="AN4268">
        <v>519242464</v>
      </c>
      <c r="AO4268">
        <v>28.951833131837144</v>
      </c>
      <c r="AW4268">
        <v>102831526</v>
      </c>
      <c r="AX4268">
        <v>23935008</v>
      </c>
      <c r="AY4268">
        <v>17788442</v>
      </c>
      <c r="AZ4268">
        <v>48184992</v>
      </c>
      <c r="BA4268">
        <v>25.522080529779796</v>
      </c>
      <c r="BC4268">
        <v>340037634</v>
      </c>
      <c r="BD4268">
        <v>170712294</v>
      </c>
      <c r="BE4268">
        <v>611815036</v>
      </c>
      <c r="BF4268">
        <v>374188321.33333331</v>
      </c>
      <c r="BG4268">
        <v>28.479189290907389</v>
      </c>
      <c r="BJ4268">
        <v>67217838</v>
      </c>
      <c r="BL4268">
        <v>67217838</v>
      </c>
      <c r="BM4268">
        <v>26.002340804643239</v>
      </c>
      <c r="CG4268">
        <v>24951554</v>
      </c>
      <c r="CJ4268">
        <v>24951554</v>
      </c>
      <c r="CK4268">
        <v>24.572626334614835</v>
      </c>
      <c r="CM4268">
        <v>174391048</v>
      </c>
      <c r="CN4268">
        <v>27.377750743379551</v>
      </c>
      <c r="CV4268">
        <v>761316352</v>
      </c>
      <c r="CW4268">
        <v>41133544</v>
      </c>
      <c r="CY4268">
        <v>401224948</v>
      </c>
      <c r="CZ4268">
        <v>28.579836074014256</v>
      </c>
    </row>
    <row r="4269" spans="1:104" x14ac:dyDescent="0.35">
      <c r="A4269" t="s">
        <v>2686</v>
      </c>
      <c r="B4269" t="s">
        <v>2687</v>
      </c>
      <c r="C4269" t="s">
        <v>16395</v>
      </c>
      <c r="J4269">
        <v>8446666</v>
      </c>
      <c r="M4269">
        <v>8446666</v>
      </c>
      <c r="N4269">
        <v>23.009950574102088</v>
      </c>
      <c r="P4269">
        <v>17642242</v>
      </c>
      <c r="S4269">
        <v>17642242</v>
      </c>
      <c r="T4269">
        <v>24.072530576396609</v>
      </c>
      <c r="V4269">
        <v>133919746</v>
      </c>
      <c r="W4269">
        <v>290593677</v>
      </c>
      <c r="X4269">
        <v>23602950</v>
      </c>
      <c r="Y4269">
        <v>149372124.33333334</v>
      </c>
      <c r="Z4269">
        <v>27.154335698133881</v>
      </c>
      <c r="AB4269">
        <v>196366197.5</v>
      </c>
      <c r="AC4269">
        <v>27.54897136443261</v>
      </c>
      <c r="AE4269">
        <v>76328646</v>
      </c>
      <c r="AF4269">
        <v>21031632</v>
      </c>
      <c r="AG4269">
        <v>141146164</v>
      </c>
      <c r="AH4269">
        <v>79502147.333333328</v>
      </c>
      <c r="AI4269">
        <v>26.244490491970964</v>
      </c>
      <c r="AR4269">
        <v>323788852.5</v>
      </c>
      <c r="AS4269">
        <v>30948715</v>
      </c>
      <c r="AT4269">
        <v>177368783.75</v>
      </c>
      <c r="AU4269">
        <v>27.402176882086913</v>
      </c>
      <c r="AW4269">
        <v>58619814.75</v>
      </c>
      <c r="AY4269">
        <v>17857498</v>
      </c>
      <c r="AZ4269">
        <v>38238656.375</v>
      </c>
      <c r="BA4269">
        <v>25.188528495187619</v>
      </c>
      <c r="BC4269">
        <v>233814578</v>
      </c>
      <c r="BD4269">
        <v>177228578</v>
      </c>
      <c r="BE4269">
        <v>228019718</v>
      </c>
      <c r="BF4269">
        <v>213020958</v>
      </c>
      <c r="BG4269">
        <v>27.666420135630943</v>
      </c>
      <c r="BI4269">
        <v>132392740</v>
      </c>
      <c r="BJ4269">
        <v>543966780</v>
      </c>
      <c r="BK4269" t="s">
        <v>16319</v>
      </c>
      <c r="BL4269">
        <v>338179760</v>
      </c>
      <c r="BM4269">
        <v>28.333215076382508</v>
      </c>
      <c r="BO4269">
        <v>128943204</v>
      </c>
      <c r="BP4269">
        <v>15222560</v>
      </c>
      <c r="BQ4269" t="s">
        <v>16319</v>
      </c>
      <c r="BR4269">
        <v>72082882</v>
      </c>
      <c r="BS4269">
        <v>26.103153357993232</v>
      </c>
      <c r="CB4269">
        <v>28972084</v>
      </c>
      <c r="CD4269">
        <v>28972084</v>
      </c>
      <c r="CE4269">
        <v>24.788160127498806</v>
      </c>
      <c r="CG4269" t="s">
        <v>16319</v>
      </c>
      <c r="CI4269">
        <v>35581232</v>
      </c>
      <c r="CJ4269">
        <v>35581232</v>
      </c>
      <c r="CK4269">
        <v>25.084613128990831</v>
      </c>
      <c r="CM4269">
        <v>73833646</v>
      </c>
      <c r="CN4269">
        <v>26.137775066616651</v>
      </c>
      <c r="CV4269">
        <v>79661536</v>
      </c>
      <c r="CY4269">
        <v>79661536</v>
      </c>
      <c r="CZ4269">
        <v>26.247379961616609</v>
      </c>
    </row>
    <row r="4270" spans="1:104" x14ac:dyDescent="0.35">
      <c r="A4270" t="s">
        <v>2365</v>
      </c>
      <c r="B4270" t="s">
        <v>2366</v>
      </c>
      <c r="C4270" t="s">
        <v>21368</v>
      </c>
      <c r="J4270">
        <v>11655854</v>
      </c>
      <c r="M4270">
        <v>11655854</v>
      </c>
      <c r="N4270">
        <v>23.474551375793592</v>
      </c>
      <c r="V4270">
        <v>26462885.625</v>
      </c>
      <c r="X4270">
        <v>28470154</v>
      </c>
      <c r="Y4270">
        <v>27466519.8125</v>
      </c>
      <c r="Z4270">
        <v>24.711170787318377</v>
      </c>
      <c r="AE4270">
        <v>14189197</v>
      </c>
      <c r="AH4270">
        <v>14189197</v>
      </c>
      <c r="AI4270">
        <v>23.758289610417759</v>
      </c>
      <c r="AS4270">
        <v>27435184</v>
      </c>
      <c r="AT4270">
        <v>27435184</v>
      </c>
      <c r="AU4270">
        <v>24.709523915798339</v>
      </c>
      <c r="BJ4270">
        <v>79647648</v>
      </c>
      <c r="BL4270">
        <v>79647648</v>
      </c>
      <c r="BM4270">
        <v>26.247128423716845</v>
      </c>
      <c r="CV4270">
        <v>26794716.75</v>
      </c>
      <c r="CY4270">
        <v>26794716.75</v>
      </c>
      <c r="CZ4270">
        <v>24.675445229447899</v>
      </c>
    </row>
    <row r="4271" spans="1:104" x14ac:dyDescent="0.35">
      <c r="A4271" t="s">
        <v>21369</v>
      </c>
      <c r="B4271" t="s">
        <v>21370</v>
      </c>
      <c r="C4271" t="s">
        <v>20168</v>
      </c>
      <c r="J4271">
        <v>7423701.5</v>
      </c>
      <c r="M4271">
        <v>7423701.5</v>
      </c>
      <c r="N4271">
        <v>22.823707271555893</v>
      </c>
      <c r="R4271" t="s">
        <v>16319</v>
      </c>
    </row>
    <row r="4272" spans="1:104" x14ac:dyDescent="0.35">
      <c r="A4272" t="s">
        <v>21371</v>
      </c>
      <c r="B4272" t="s">
        <v>21372</v>
      </c>
      <c r="C4272" t="s">
        <v>21373</v>
      </c>
      <c r="J4272">
        <v>2155552</v>
      </c>
      <c r="M4272">
        <v>2155552</v>
      </c>
      <c r="N4272">
        <v>21.039625935476504</v>
      </c>
    </row>
    <row r="4273" spans="1:104" x14ac:dyDescent="0.35">
      <c r="A4273" t="s">
        <v>8549</v>
      </c>
      <c r="B4273" t="s">
        <v>8550</v>
      </c>
      <c r="C4273" t="s">
        <v>21374</v>
      </c>
      <c r="J4273">
        <v>5660327</v>
      </c>
      <c r="M4273">
        <v>5660327</v>
      </c>
      <c r="N4273">
        <v>22.43245397002288</v>
      </c>
      <c r="W4273">
        <v>2579914</v>
      </c>
      <c r="Y4273">
        <v>2579914</v>
      </c>
      <c r="Z4273">
        <v>21.298891544336495</v>
      </c>
      <c r="AB4273">
        <v>104481218</v>
      </c>
      <c r="AC4273">
        <v>26.638668379552211</v>
      </c>
      <c r="BC4273">
        <v>90270966.75</v>
      </c>
      <c r="BE4273">
        <v>85686696.5</v>
      </c>
      <c r="BF4273">
        <v>87978831.625</v>
      </c>
      <c r="BG4273">
        <v>26.390653106332376</v>
      </c>
    </row>
    <row r="4274" spans="1:104" x14ac:dyDescent="0.35">
      <c r="A4274" t="s">
        <v>14376</v>
      </c>
      <c r="B4274" t="s">
        <v>14377</v>
      </c>
      <c r="C4274" t="s">
        <v>21375</v>
      </c>
      <c r="J4274">
        <v>6104529.5</v>
      </c>
      <c r="M4274">
        <v>6104529.5</v>
      </c>
      <c r="N4274">
        <v>22.541448674663879</v>
      </c>
      <c r="P4274" t="s">
        <v>16319</v>
      </c>
      <c r="R4274" t="s">
        <v>16319</v>
      </c>
      <c r="AS4274" t="s">
        <v>16319</v>
      </c>
      <c r="BC4274">
        <v>1638991.125</v>
      </c>
      <c r="BF4274">
        <v>1638991.125</v>
      </c>
      <c r="BG4274">
        <v>20.644376611709593</v>
      </c>
    </row>
    <row r="4275" spans="1:104" x14ac:dyDescent="0.35">
      <c r="A4275" t="s">
        <v>8263</v>
      </c>
      <c r="B4275" t="s">
        <v>8264</v>
      </c>
      <c r="C4275" t="s">
        <v>21167</v>
      </c>
      <c r="J4275">
        <v>10230753</v>
      </c>
      <c r="M4275">
        <v>10230753</v>
      </c>
      <c r="N4275">
        <v>23.286408997895588</v>
      </c>
      <c r="P4275" t="s">
        <v>16319</v>
      </c>
      <c r="AB4275">
        <v>54582902</v>
      </c>
      <c r="AC4275">
        <v>25.701945764388082</v>
      </c>
      <c r="AE4275">
        <v>12079250</v>
      </c>
      <c r="AH4275">
        <v>12079250</v>
      </c>
      <c r="AI4275">
        <v>23.526027544795781</v>
      </c>
      <c r="BO4275" t="s">
        <v>16319</v>
      </c>
      <c r="BQ4275">
        <v>178893688</v>
      </c>
      <c r="BR4275">
        <v>178893688</v>
      </c>
      <c r="BS4275">
        <v>27.414527244019482</v>
      </c>
    </row>
    <row r="4276" spans="1:104" x14ac:dyDescent="0.35">
      <c r="A4276" t="s">
        <v>21376</v>
      </c>
      <c r="B4276" t="s">
        <v>21377</v>
      </c>
      <c r="C4276" t="s">
        <v>21378</v>
      </c>
      <c r="J4276" t="s">
        <v>16319</v>
      </c>
      <c r="AB4276">
        <v>43726148</v>
      </c>
      <c r="AC4276">
        <v>25.381992925823653</v>
      </c>
      <c r="BE4276">
        <v>39608244</v>
      </c>
      <c r="BF4276">
        <v>39608244</v>
      </c>
      <c r="BG4276">
        <v>25.239297406134494</v>
      </c>
      <c r="CH4276">
        <v>3581376.5</v>
      </c>
      <c r="CJ4276">
        <v>3581376.5</v>
      </c>
      <c r="CK4276">
        <v>21.772082762411731</v>
      </c>
    </row>
    <row r="4277" spans="1:104" x14ac:dyDescent="0.35">
      <c r="A4277" t="s">
        <v>1407</v>
      </c>
      <c r="B4277" t="s">
        <v>1408</v>
      </c>
      <c r="C4277" t="s">
        <v>21379</v>
      </c>
      <c r="J4277">
        <v>11052287</v>
      </c>
      <c r="M4277">
        <v>11052287</v>
      </c>
      <c r="N4277">
        <v>23.397841595110187</v>
      </c>
      <c r="V4277">
        <v>1685541.875</v>
      </c>
      <c r="W4277">
        <v>1368732.75</v>
      </c>
      <c r="Y4277">
        <v>1527137.3125</v>
      </c>
      <c r="Z4277">
        <v>20.542398357167162</v>
      </c>
      <c r="AE4277">
        <v>20492892</v>
      </c>
      <c r="AF4277" t="s">
        <v>16319</v>
      </c>
      <c r="AG4277">
        <v>7638665.375</v>
      </c>
      <c r="AH4277">
        <v>14065778.6875</v>
      </c>
      <c r="AI4277">
        <v>23.745686087287037</v>
      </c>
      <c r="AQ4277">
        <v>80960896.5</v>
      </c>
      <c r="AS4277">
        <v>114217523.25</v>
      </c>
      <c r="AT4277">
        <v>97589209.875</v>
      </c>
      <c r="AU4277">
        <v>26.540218306667885</v>
      </c>
      <c r="AY4277">
        <v>148839391.5</v>
      </c>
      <c r="AZ4277">
        <v>148839391.5</v>
      </c>
      <c r="BA4277">
        <v>27.149181156517962</v>
      </c>
      <c r="BD4277">
        <v>567315160.375</v>
      </c>
      <c r="BE4277">
        <v>265857210.25</v>
      </c>
      <c r="BF4277">
        <v>416586185.3125</v>
      </c>
      <c r="BG4277">
        <v>28.634039757114984</v>
      </c>
      <c r="BI4277">
        <v>40650830</v>
      </c>
      <c r="BJ4277">
        <v>61759011.25</v>
      </c>
      <c r="BL4277">
        <v>51204920.625</v>
      </c>
      <c r="BM4277">
        <v>25.609779119362226</v>
      </c>
      <c r="CP4277">
        <v>29155064</v>
      </c>
      <c r="CQ4277">
        <v>24.797243153921023</v>
      </c>
      <c r="CV4277">
        <v>3845029</v>
      </c>
      <c r="CW4277" t="s">
        <v>16319</v>
      </c>
      <c r="CY4277">
        <v>3845029</v>
      </c>
      <c r="CZ4277">
        <v>21.874563048655208</v>
      </c>
    </row>
    <row r="4278" spans="1:104" x14ac:dyDescent="0.35">
      <c r="A4278" t="s">
        <v>21380</v>
      </c>
      <c r="B4278" t="s">
        <v>21381</v>
      </c>
      <c r="C4278" t="s">
        <v>21382</v>
      </c>
      <c r="J4278">
        <v>3003759.25</v>
      </c>
      <c r="M4278">
        <v>3003759.25</v>
      </c>
      <c r="N4278">
        <v>21.518337755428742</v>
      </c>
    </row>
    <row r="4279" spans="1:104" x14ac:dyDescent="0.35">
      <c r="A4279" t="s">
        <v>21383</v>
      </c>
      <c r="B4279" t="s">
        <v>21384</v>
      </c>
      <c r="C4279" t="s">
        <v>21385</v>
      </c>
      <c r="J4279">
        <v>7620725.5</v>
      </c>
      <c r="M4279">
        <v>7620725.5</v>
      </c>
      <c r="N4279">
        <v>22.861496919461192</v>
      </c>
      <c r="P4279">
        <v>1199242713.5</v>
      </c>
      <c r="S4279">
        <v>1199242713.5</v>
      </c>
      <c r="T4279">
        <v>30.159476527855997</v>
      </c>
      <c r="AK4279" t="s">
        <v>16319</v>
      </c>
      <c r="AS4279" t="s">
        <v>16319</v>
      </c>
      <c r="BI4279">
        <v>55475284</v>
      </c>
      <c r="BJ4279">
        <v>13776682</v>
      </c>
      <c r="BK4279">
        <v>309171189</v>
      </c>
      <c r="BL4279">
        <v>126141051.66666667</v>
      </c>
      <c r="BM4279">
        <v>26.910462625547751</v>
      </c>
      <c r="CM4279">
        <v>67501346</v>
      </c>
      <c r="CN4279">
        <v>26.008412934495954</v>
      </c>
    </row>
    <row r="4280" spans="1:104" x14ac:dyDescent="0.35">
      <c r="A4280" t="s">
        <v>21386</v>
      </c>
      <c r="B4280" t="s">
        <v>21387</v>
      </c>
      <c r="C4280" t="s">
        <v>21388</v>
      </c>
      <c r="J4280" t="s">
        <v>16319</v>
      </c>
      <c r="BC4280">
        <v>3042735.25</v>
      </c>
      <c r="BE4280">
        <v>5403531.5</v>
      </c>
      <c r="BF4280">
        <v>4223133.375</v>
      </c>
      <c r="BG4280">
        <v>22.009882380378272</v>
      </c>
    </row>
    <row r="4281" spans="1:104" x14ac:dyDescent="0.35">
      <c r="A4281" t="s">
        <v>5271</v>
      </c>
      <c r="B4281" t="s">
        <v>5272</v>
      </c>
      <c r="C4281" t="s">
        <v>21389</v>
      </c>
      <c r="J4281">
        <v>5447820</v>
      </c>
      <c r="M4281">
        <v>5447820</v>
      </c>
      <c r="N4281">
        <v>22.377247605750995</v>
      </c>
      <c r="AQ4281" t="s">
        <v>16319</v>
      </c>
      <c r="AS4281">
        <v>18334854</v>
      </c>
      <c r="AT4281">
        <v>18334854</v>
      </c>
      <c r="AU4281">
        <v>24.128085442161055</v>
      </c>
      <c r="CB4281">
        <v>34062850</v>
      </c>
      <c r="CD4281">
        <v>34062850</v>
      </c>
      <c r="CE4281">
        <v>25.021695812934741</v>
      </c>
    </row>
    <row r="4282" spans="1:104" x14ac:dyDescent="0.35">
      <c r="A4282" t="s">
        <v>21390</v>
      </c>
      <c r="B4282" t="s">
        <v>21391</v>
      </c>
      <c r="C4282" t="s">
        <v>21392</v>
      </c>
      <c r="J4282" t="s">
        <v>16319</v>
      </c>
    </row>
    <row r="4283" spans="1:104" x14ac:dyDescent="0.35">
      <c r="A4283" t="s">
        <v>21393</v>
      </c>
      <c r="B4283" t="s">
        <v>21394</v>
      </c>
      <c r="C4283" t="s">
        <v>21395</v>
      </c>
      <c r="J4283" t="s">
        <v>16319</v>
      </c>
    </row>
    <row r="4284" spans="1:104" x14ac:dyDescent="0.35">
      <c r="A4284" t="s">
        <v>21396</v>
      </c>
      <c r="B4284" t="s">
        <v>21397</v>
      </c>
      <c r="C4284" t="s">
        <v>21398</v>
      </c>
      <c r="J4284">
        <v>45187545.25</v>
      </c>
      <c r="M4284">
        <v>45187545.25</v>
      </c>
      <c r="N4284">
        <v>25.429421850965038</v>
      </c>
      <c r="CG4284" t="s">
        <v>16319</v>
      </c>
      <c r="CV4284">
        <v>20486171</v>
      </c>
      <c r="CY4284">
        <v>20486171</v>
      </c>
      <c r="CZ4284">
        <v>24.288147024572275</v>
      </c>
    </row>
    <row r="4285" spans="1:104" x14ac:dyDescent="0.35">
      <c r="A4285" t="s">
        <v>4442</v>
      </c>
      <c r="B4285" t="s">
        <v>4443</v>
      </c>
      <c r="C4285" t="s">
        <v>21399</v>
      </c>
      <c r="J4285">
        <v>5967599.5</v>
      </c>
      <c r="M4285">
        <v>5967599.5</v>
      </c>
      <c r="N4285">
        <v>22.508719285421314</v>
      </c>
    </row>
    <row r="4286" spans="1:104" x14ac:dyDescent="0.35">
      <c r="A4286" t="s">
        <v>10776</v>
      </c>
      <c r="B4286" t="s">
        <v>10777</v>
      </c>
      <c r="C4286" t="s">
        <v>21179</v>
      </c>
      <c r="J4286">
        <v>17930266</v>
      </c>
      <c r="M4286">
        <v>17930266</v>
      </c>
      <c r="N4286">
        <v>24.095893555319904</v>
      </c>
      <c r="V4286">
        <v>16357459.75</v>
      </c>
      <c r="X4286">
        <v>160462204</v>
      </c>
      <c r="Y4286">
        <v>88409831.875</v>
      </c>
      <c r="Z4286">
        <v>26.397703481888961</v>
      </c>
    </row>
    <row r="4287" spans="1:104" x14ac:dyDescent="0.35">
      <c r="A4287" t="s">
        <v>4589</v>
      </c>
      <c r="B4287" t="s">
        <v>4590</v>
      </c>
      <c r="C4287" t="s">
        <v>21400</v>
      </c>
      <c r="J4287">
        <v>6999018.5</v>
      </c>
      <c r="M4287">
        <v>6999018.5</v>
      </c>
      <c r="N4287">
        <v>22.738721190744066</v>
      </c>
      <c r="AY4287">
        <v>14699579.75</v>
      </c>
      <c r="AZ4287">
        <v>14699579.75</v>
      </c>
      <c r="BA4287">
        <v>23.809271574289667</v>
      </c>
      <c r="BC4287">
        <v>9293498</v>
      </c>
      <c r="BD4287">
        <v>178278109.5</v>
      </c>
      <c r="BE4287">
        <v>216784930</v>
      </c>
      <c r="BF4287">
        <v>134785512.5</v>
      </c>
      <c r="BG4287">
        <v>27.006090195027834</v>
      </c>
      <c r="BJ4287">
        <v>24389278.25</v>
      </c>
      <c r="BL4287">
        <v>24389278.25</v>
      </c>
      <c r="BM4287">
        <v>24.539743729416049</v>
      </c>
      <c r="CI4287">
        <v>10092827</v>
      </c>
      <c r="CJ4287">
        <v>10092827</v>
      </c>
      <c r="CK4287">
        <v>23.266826994020889</v>
      </c>
      <c r="CM4287" t="s">
        <v>16319</v>
      </c>
    </row>
    <row r="4288" spans="1:104" x14ac:dyDescent="0.35">
      <c r="A4288" t="s">
        <v>15557</v>
      </c>
      <c r="B4288" t="s">
        <v>15558</v>
      </c>
      <c r="C4288" t="s">
        <v>19179</v>
      </c>
      <c r="J4288">
        <v>4013930.5</v>
      </c>
      <c r="M4288">
        <v>4013930.5</v>
      </c>
      <c r="N4288">
        <v>21.936584206410011</v>
      </c>
      <c r="P4288">
        <v>14543397</v>
      </c>
      <c r="R4288">
        <v>231439598</v>
      </c>
      <c r="S4288">
        <v>122991497.5</v>
      </c>
      <c r="T4288">
        <v>26.87398334345551</v>
      </c>
      <c r="BE4288">
        <v>69704603</v>
      </c>
      <c r="BF4288">
        <v>69704603</v>
      </c>
      <c r="BG4288">
        <v>26.054750592988242</v>
      </c>
      <c r="BO4288">
        <v>3785512552.75</v>
      </c>
      <c r="BP4288">
        <v>966068438</v>
      </c>
      <c r="BQ4288">
        <v>3969823841</v>
      </c>
      <c r="BR4288">
        <v>2907134943.9166665</v>
      </c>
      <c r="BS4288">
        <v>31.436950894294569</v>
      </c>
      <c r="CA4288">
        <v>443308102</v>
      </c>
      <c r="CB4288">
        <v>593061755</v>
      </c>
      <c r="CC4288">
        <v>196566652</v>
      </c>
      <c r="CD4288">
        <v>410978836.33333331</v>
      </c>
      <c r="CE4288">
        <v>28.614488862244091</v>
      </c>
      <c r="CP4288">
        <v>22929774</v>
      </c>
      <c r="CQ4288">
        <v>24.450718799737043</v>
      </c>
    </row>
    <row r="4289" spans="1:104" x14ac:dyDescent="0.35">
      <c r="A4289" t="s">
        <v>21401</v>
      </c>
      <c r="B4289" t="s">
        <v>21402</v>
      </c>
      <c r="C4289" t="s">
        <v>21403</v>
      </c>
      <c r="J4289">
        <v>5111641</v>
      </c>
      <c r="M4289">
        <v>5111641</v>
      </c>
      <c r="N4289">
        <v>22.285355086026385</v>
      </c>
    </row>
    <row r="4290" spans="1:104" x14ac:dyDescent="0.35">
      <c r="A4290" t="s">
        <v>21404</v>
      </c>
      <c r="B4290" t="s">
        <v>21405</v>
      </c>
      <c r="C4290" t="s">
        <v>21406</v>
      </c>
      <c r="J4290" t="s">
        <v>16319</v>
      </c>
    </row>
    <row r="4291" spans="1:104" x14ac:dyDescent="0.35">
      <c r="A4291" t="s">
        <v>21407</v>
      </c>
      <c r="B4291" t="s">
        <v>21408</v>
      </c>
      <c r="C4291" t="s">
        <v>21409</v>
      </c>
      <c r="J4291" t="s">
        <v>16319</v>
      </c>
    </row>
    <row r="4292" spans="1:104" x14ac:dyDescent="0.35">
      <c r="A4292" t="s">
        <v>10705</v>
      </c>
      <c r="B4292" t="s">
        <v>10706</v>
      </c>
      <c r="C4292" t="s">
        <v>16436</v>
      </c>
      <c r="J4292">
        <v>8672386</v>
      </c>
      <c r="M4292">
        <v>8672386</v>
      </c>
      <c r="N4292">
        <v>23.047997540486957</v>
      </c>
      <c r="P4292" t="s">
        <v>16319</v>
      </c>
      <c r="R4292">
        <v>39280596</v>
      </c>
      <c r="S4292">
        <v>39280596</v>
      </c>
      <c r="T4292">
        <v>25.22731348387741</v>
      </c>
      <c r="AE4292">
        <v>23701939.5</v>
      </c>
      <c r="AG4292">
        <v>193904103</v>
      </c>
      <c r="AH4292">
        <v>108803021.25</v>
      </c>
      <c r="AI4292">
        <v>26.697143377101444</v>
      </c>
      <c r="AK4292">
        <v>61683539</v>
      </c>
      <c r="AM4292">
        <v>23280157.5</v>
      </c>
      <c r="AN4292">
        <v>42481848.25</v>
      </c>
      <c r="AO4292">
        <v>25.340343198788254</v>
      </c>
      <c r="AQ4292">
        <v>54984901</v>
      </c>
      <c r="AR4292">
        <v>17082242</v>
      </c>
      <c r="AS4292">
        <v>151477281.5</v>
      </c>
      <c r="AT4292">
        <v>74514808.166666672</v>
      </c>
      <c r="AU4292">
        <v>26.151023821943333</v>
      </c>
      <c r="AW4292">
        <v>25560268</v>
      </c>
      <c r="AX4292">
        <v>32439742.5</v>
      </c>
      <c r="AY4292" t="s">
        <v>16319</v>
      </c>
      <c r="AZ4292">
        <v>29000005.25</v>
      </c>
      <c r="BA4292">
        <v>24.789549825629273</v>
      </c>
      <c r="BC4292">
        <v>3357655.25</v>
      </c>
      <c r="BF4292">
        <v>3357655.25</v>
      </c>
      <c r="BG4292">
        <v>21.679022677309554</v>
      </c>
      <c r="BJ4292" t="s">
        <v>16319</v>
      </c>
      <c r="CG4292">
        <v>131640730</v>
      </c>
      <c r="CI4292">
        <v>526423926</v>
      </c>
      <c r="CJ4292">
        <v>329032328</v>
      </c>
      <c r="CK4292">
        <v>28.293654097326908</v>
      </c>
      <c r="CV4292">
        <v>1860001145.5</v>
      </c>
      <c r="CX4292">
        <v>342206742</v>
      </c>
      <c r="CY4292">
        <v>1101103943.75</v>
      </c>
      <c r="CZ4292">
        <v>30.036303519123233</v>
      </c>
    </row>
    <row r="4293" spans="1:104" x14ac:dyDescent="0.35">
      <c r="A4293" t="s">
        <v>21410</v>
      </c>
      <c r="B4293" t="s">
        <v>21411</v>
      </c>
      <c r="C4293" t="s">
        <v>21412</v>
      </c>
      <c r="J4293" t="s">
        <v>16319</v>
      </c>
      <c r="AF4293" t="s">
        <v>16319</v>
      </c>
    </row>
    <row r="4294" spans="1:104" x14ac:dyDescent="0.35">
      <c r="A4294" t="s">
        <v>4073</v>
      </c>
      <c r="B4294" t="s">
        <v>4074</v>
      </c>
      <c r="C4294" t="s">
        <v>21413</v>
      </c>
      <c r="J4294">
        <v>11734016</v>
      </c>
      <c r="M4294">
        <v>11734016</v>
      </c>
      <c r="N4294">
        <v>23.484193528531758</v>
      </c>
      <c r="CI4294">
        <v>44284504</v>
      </c>
      <c r="CJ4294">
        <v>44284504</v>
      </c>
      <c r="CK4294">
        <v>25.400298624542732</v>
      </c>
    </row>
    <row r="4295" spans="1:104" x14ac:dyDescent="0.35">
      <c r="A4295" t="s">
        <v>6464</v>
      </c>
      <c r="B4295" t="s">
        <v>6465</v>
      </c>
      <c r="C4295" t="s">
        <v>21414</v>
      </c>
      <c r="J4295" t="s">
        <v>16319</v>
      </c>
      <c r="R4295">
        <v>146207706</v>
      </c>
      <c r="S4295">
        <v>146207706</v>
      </c>
      <c r="T4295">
        <v>27.123444110847554</v>
      </c>
      <c r="W4295">
        <v>1321102.5</v>
      </c>
      <c r="Y4295">
        <v>1321102.5</v>
      </c>
      <c r="Z4295">
        <v>20.33331097421696</v>
      </c>
      <c r="AB4295">
        <v>28749412</v>
      </c>
      <c r="AC4295">
        <v>24.777029113716932</v>
      </c>
      <c r="AE4295">
        <v>161082751</v>
      </c>
      <c r="AF4295">
        <v>268639095</v>
      </c>
      <c r="AG4295">
        <v>82476179</v>
      </c>
      <c r="AH4295">
        <v>170732675</v>
      </c>
      <c r="AI4295">
        <v>27.347163948392001</v>
      </c>
      <c r="AK4295">
        <v>84423200</v>
      </c>
      <c r="AN4295">
        <v>84423200</v>
      </c>
      <c r="AO4295">
        <v>26.331136178849889</v>
      </c>
      <c r="AW4295">
        <v>34545622</v>
      </c>
      <c r="AX4295">
        <v>39849172</v>
      </c>
      <c r="AY4295">
        <v>332039405.5</v>
      </c>
      <c r="AZ4295">
        <v>135478066.5</v>
      </c>
      <c r="BA4295">
        <v>27.013484061504439</v>
      </c>
      <c r="BJ4295">
        <v>11620264</v>
      </c>
      <c r="BL4295">
        <v>11620264</v>
      </c>
      <c r="BM4295">
        <v>23.470139509818374</v>
      </c>
      <c r="CG4295">
        <v>111009735</v>
      </c>
      <c r="CH4295">
        <v>10882761</v>
      </c>
      <c r="CI4295">
        <v>440744231</v>
      </c>
      <c r="CJ4295">
        <v>187545575.66666666</v>
      </c>
      <c r="CK4295">
        <v>27.482665988299036</v>
      </c>
      <c r="CV4295">
        <v>364929888.75</v>
      </c>
      <c r="CY4295">
        <v>364929888.75</v>
      </c>
      <c r="CZ4295">
        <v>28.44304407550641</v>
      </c>
    </row>
    <row r="4296" spans="1:104" x14ac:dyDescent="0.35">
      <c r="A4296" t="s">
        <v>21415</v>
      </c>
      <c r="B4296" t="s">
        <v>21416</v>
      </c>
      <c r="C4296" t="s">
        <v>21417</v>
      </c>
      <c r="J4296" t="s">
        <v>16319</v>
      </c>
      <c r="BC4296">
        <v>77001404.5</v>
      </c>
      <c r="BE4296">
        <v>95120258</v>
      </c>
      <c r="BF4296">
        <v>86060831.25</v>
      </c>
      <c r="BG4296">
        <v>26.358853439362516</v>
      </c>
    </row>
    <row r="4297" spans="1:104" x14ac:dyDescent="0.35">
      <c r="A4297" t="s">
        <v>21418</v>
      </c>
      <c r="B4297" t="s">
        <v>21419</v>
      </c>
      <c r="C4297" t="s">
        <v>20432</v>
      </c>
      <c r="J4297" t="s">
        <v>16319</v>
      </c>
    </row>
    <row r="4298" spans="1:104" x14ac:dyDescent="0.35">
      <c r="A4298" t="s">
        <v>21420</v>
      </c>
      <c r="B4298" t="s">
        <v>21421</v>
      </c>
      <c r="C4298" t="s">
        <v>21422</v>
      </c>
      <c r="J4298">
        <v>9050062</v>
      </c>
      <c r="M4298">
        <v>9050062</v>
      </c>
      <c r="N4298">
        <v>23.109496245142793</v>
      </c>
    </row>
    <row r="4299" spans="1:104" x14ac:dyDescent="0.35">
      <c r="A4299" t="s">
        <v>21423</v>
      </c>
      <c r="B4299" t="s">
        <v>21424</v>
      </c>
      <c r="C4299" t="s">
        <v>21425</v>
      </c>
      <c r="J4299">
        <v>4526688.5</v>
      </c>
      <c r="M4299">
        <v>4526688.5</v>
      </c>
      <c r="N4299">
        <v>22.110024601563254</v>
      </c>
    </row>
    <row r="4300" spans="1:104" x14ac:dyDescent="0.35">
      <c r="A4300" t="s">
        <v>9690</v>
      </c>
      <c r="B4300" t="s">
        <v>9691</v>
      </c>
      <c r="C4300" t="s">
        <v>21426</v>
      </c>
      <c r="J4300">
        <v>20756714</v>
      </c>
      <c r="M4300">
        <v>20756714</v>
      </c>
      <c r="N4300">
        <v>24.307074732611817</v>
      </c>
    </row>
    <row r="4301" spans="1:104" x14ac:dyDescent="0.35">
      <c r="A4301" t="s">
        <v>571</v>
      </c>
      <c r="B4301" t="s">
        <v>572</v>
      </c>
      <c r="C4301" t="s">
        <v>21427</v>
      </c>
      <c r="J4301">
        <v>6865646</v>
      </c>
      <c r="M4301">
        <v>6865646</v>
      </c>
      <c r="N4301">
        <v>22.710964041648367</v>
      </c>
    </row>
    <row r="4302" spans="1:104" x14ac:dyDescent="0.35">
      <c r="A4302" t="s">
        <v>10564</v>
      </c>
      <c r="B4302" t="s">
        <v>10565</v>
      </c>
      <c r="C4302" t="s">
        <v>21428</v>
      </c>
      <c r="J4302">
        <v>81529452</v>
      </c>
      <c r="M4302">
        <v>81529452</v>
      </c>
      <c r="N4302">
        <v>26.280817982190243</v>
      </c>
      <c r="R4302">
        <v>35633928</v>
      </c>
      <c r="S4302">
        <v>35633928</v>
      </c>
      <c r="T4302">
        <v>25.086748187642666</v>
      </c>
      <c r="V4302">
        <v>4016722.25</v>
      </c>
      <c r="Y4302">
        <v>4016722.25</v>
      </c>
      <c r="Z4302">
        <v>21.937587274072886</v>
      </c>
      <c r="BC4302">
        <v>296705206</v>
      </c>
      <c r="BE4302">
        <v>532497188</v>
      </c>
      <c r="BF4302">
        <v>414601197</v>
      </c>
      <c r="BG4302">
        <v>28.627149040774086</v>
      </c>
      <c r="CV4302" t="s">
        <v>16319</v>
      </c>
    </row>
    <row r="4303" spans="1:104" x14ac:dyDescent="0.35">
      <c r="A4303" t="s">
        <v>3508</v>
      </c>
      <c r="B4303" t="s">
        <v>3509</v>
      </c>
      <c r="C4303" t="s">
        <v>21429</v>
      </c>
      <c r="J4303">
        <v>10877936</v>
      </c>
      <c r="M4303">
        <v>10877936</v>
      </c>
      <c r="N4303">
        <v>23.37490150710072</v>
      </c>
      <c r="CH4303">
        <v>12323579</v>
      </c>
      <c r="CI4303">
        <v>12200572</v>
      </c>
      <c r="CJ4303">
        <v>12262075.5</v>
      </c>
      <c r="CK4303">
        <v>23.547699856954075</v>
      </c>
    </row>
    <row r="4304" spans="1:104" x14ac:dyDescent="0.35">
      <c r="A4304" t="s">
        <v>8871</v>
      </c>
      <c r="B4304" t="s">
        <v>8872</v>
      </c>
      <c r="C4304" t="s">
        <v>17021</v>
      </c>
      <c r="J4304" t="s">
        <v>16319</v>
      </c>
      <c r="AW4304" t="s">
        <v>16319</v>
      </c>
      <c r="BD4304">
        <v>18814306</v>
      </c>
      <c r="BF4304">
        <v>18814306</v>
      </c>
      <c r="BG4304">
        <v>24.165326738160289</v>
      </c>
      <c r="CX4304">
        <v>14810785.25</v>
      </c>
      <c r="CY4304">
        <v>14810785.25</v>
      </c>
      <c r="CZ4304">
        <v>23.82014479681996</v>
      </c>
    </row>
    <row r="4305" spans="1:95" x14ac:dyDescent="0.35">
      <c r="A4305" t="s">
        <v>21430</v>
      </c>
      <c r="B4305" t="s">
        <v>21431</v>
      </c>
      <c r="C4305" t="s">
        <v>21432</v>
      </c>
      <c r="J4305" t="s">
        <v>16319</v>
      </c>
    </row>
    <row r="4306" spans="1:95" x14ac:dyDescent="0.35">
      <c r="A4306" t="s">
        <v>21433</v>
      </c>
      <c r="B4306" t="s">
        <v>21434</v>
      </c>
      <c r="C4306" t="s">
        <v>21435</v>
      </c>
      <c r="J4306" t="s">
        <v>16319</v>
      </c>
    </row>
    <row r="4307" spans="1:95" x14ac:dyDescent="0.35">
      <c r="A4307" t="s">
        <v>7212</v>
      </c>
      <c r="B4307" t="s">
        <v>7213</v>
      </c>
      <c r="C4307" t="s">
        <v>16593</v>
      </c>
      <c r="J4307">
        <v>59588624</v>
      </c>
      <c r="M4307">
        <v>59588624</v>
      </c>
      <c r="N4307">
        <v>25.828533597830294</v>
      </c>
      <c r="CP4307">
        <v>38667324</v>
      </c>
      <c r="CQ4307">
        <v>25.204611589337819</v>
      </c>
    </row>
    <row r="4308" spans="1:95" x14ac:dyDescent="0.35">
      <c r="A4308" t="s">
        <v>16219</v>
      </c>
      <c r="B4308" t="s">
        <v>16220</v>
      </c>
      <c r="C4308" t="s">
        <v>21436</v>
      </c>
      <c r="J4308">
        <v>28358786</v>
      </c>
      <c r="M4308">
        <v>28358786</v>
      </c>
      <c r="N4308">
        <v>24.757292438352181</v>
      </c>
      <c r="V4308">
        <v>13902748.5</v>
      </c>
      <c r="W4308">
        <v>7907571</v>
      </c>
      <c r="X4308">
        <v>23428966</v>
      </c>
      <c r="Y4308">
        <v>15079761.833333334</v>
      </c>
      <c r="Z4308">
        <v>23.846110307368363</v>
      </c>
      <c r="AL4308">
        <v>36887525</v>
      </c>
      <c r="AN4308">
        <v>36887525</v>
      </c>
      <c r="AO4308">
        <v>25.136629657635371</v>
      </c>
      <c r="AR4308">
        <v>29456106</v>
      </c>
      <c r="AS4308">
        <v>13915082</v>
      </c>
      <c r="AT4308">
        <v>21685594</v>
      </c>
      <c r="AU4308">
        <v>24.370233625471926</v>
      </c>
      <c r="BO4308">
        <v>84727120</v>
      </c>
      <c r="BR4308">
        <v>84727120</v>
      </c>
      <c r="BS4308">
        <v>26.336320494772647</v>
      </c>
    </row>
    <row r="4309" spans="1:95" x14ac:dyDescent="0.35">
      <c r="A4309" t="s">
        <v>21437</v>
      </c>
      <c r="B4309" t="s">
        <v>21438</v>
      </c>
      <c r="C4309" t="s">
        <v>21439</v>
      </c>
      <c r="J4309" t="s">
        <v>16319</v>
      </c>
    </row>
    <row r="4310" spans="1:95" x14ac:dyDescent="0.35">
      <c r="A4310" t="s">
        <v>6802</v>
      </c>
      <c r="B4310" t="s">
        <v>6803</v>
      </c>
      <c r="C4310" t="s">
        <v>21440</v>
      </c>
      <c r="J4310">
        <v>15934016</v>
      </c>
      <c r="M4310">
        <v>15934016</v>
      </c>
      <c r="N4310">
        <v>23.925606592912921</v>
      </c>
      <c r="R4310" t="s">
        <v>16319</v>
      </c>
      <c r="AF4310">
        <v>38353848</v>
      </c>
      <c r="AG4310">
        <v>26929874</v>
      </c>
      <c r="AH4310">
        <v>32641861</v>
      </c>
      <c r="AI4310">
        <v>24.960219975777509</v>
      </c>
      <c r="AM4310" t="s">
        <v>16319</v>
      </c>
      <c r="AQ4310">
        <v>12176832</v>
      </c>
      <c r="AT4310">
        <v>12176832</v>
      </c>
      <c r="AU4310">
        <v>23.537635505799191</v>
      </c>
      <c r="AW4310">
        <v>33923452</v>
      </c>
      <c r="AZ4310">
        <v>33923452</v>
      </c>
      <c r="BA4310">
        <v>25.015779648083299</v>
      </c>
      <c r="BC4310">
        <v>40480392</v>
      </c>
      <c r="BE4310">
        <v>121027302</v>
      </c>
      <c r="BF4310">
        <v>80753847</v>
      </c>
      <c r="BG4310">
        <v>26.267027653623327</v>
      </c>
      <c r="BJ4310">
        <v>24194174</v>
      </c>
      <c r="BL4310">
        <v>24194174</v>
      </c>
      <c r="BM4310">
        <v>24.52815635000837</v>
      </c>
      <c r="CM4310">
        <v>41668520</v>
      </c>
      <c r="CN4310">
        <v>25.312454522913406</v>
      </c>
      <c r="CP4310">
        <v>39652572</v>
      </c>
      <c r="CQ4310">
        <v>25.240911111258097</v>
      </c>
    </row>
    <row r="4311" spans="1:95" x14ac:dyDescent="0.35">
      <c r="A4311" t="s">
        <v>2620</v>
      </c>
      <c r="B4311" t="s">
        <v>2621</v>
      </c>
      <c r="C4311" t="s">
        <v>21441</v>
      </c>
      <c r="J4311">
        <v>2981020.25</v>
      </c>
      <c r="M4311">
        <v>2981020.25</v>
      </c>
      <c r="N4311">
        <v>21.507374744879808</v>
      </c>
      <c r="V4311">
        <v>6211705.25</v>
      </c>
      <c r="X4311">
        <v>7170653.5</v>
      </c>
      <c r="Y4311">
        <v>6691179.375</v>
      </c>
      <c r="Z4311">
        <v>22.67382908938453</v>
      </c>
      <c r="BC4311">
        <v>20432931.25</v>
      </c>
      <c r="BE4311">
        <v>5842483</v>
      </c>
      <c r="BF4311">
        <v>13137707.125</v>
      </c>
      <c r="BG4311">
        <v>23.647210173659108</v>
      </c>
      <c r="BJ4311">
        <v>1549086.375</v>
      </c>
      <c r="BL4311">
        <v>1549086.375</v>
      </c>
      <c r="BM4311">
        <v>20.562986158454866</v>
      </c>
    </row>
    <row r="4312" spans="1:95" x14ac:dyDescent="0.35">
      <c r="A4312" t="s">
        <v>11857</v>
      </c>
      <c r="B4312" t="s">
        <v>11858</v>
      </c>
      <c r="C4312" t="s">
        <v>21442</v>
      </c>
      <c r="J4312" t="s">
        <v>16319</v>
      </c>
      <c r="P4312">
        <v>80307288</v>
      </c>
      <c r="R4312">
        <v>105398832</v>
      </c>
      <c r="S4312">
        <v>92853060</v>
      </c>
      <c r="T4312">
        <v>26.468446119596589</v>
      </c>
      <c r="AE4312">
        <v>33136621</v>
      </c>
      <c r="AF4312">
        <v>38922001</v>
      </c>
      <c r="AG4312">
        <v>92025690.75</v>
      </c>
      <c r="AH4312">
        <v>54694770.916666664</v>
      </c>
      <c r="AI4312">
        <v>25.704899575232989</v>
      </c>
      <c r="AK4312">
        <v>345688707.25</v>
      </c>
      <c r="AM4312">
        <v>1175316316</v>
      </c>
      <c r="AN4312">
        <v>760502511.625</v>
      </c>
      <c r="AO4312">
        <v>29.502377771681083</v>
      </c>
      <c r="BE4312">
        <v>253269131</v>
      </c>
      <c r="BF4312">
        <v>253269131</v>
      </c>
      <c r="BG4312">
        <v>27.916096008012357</v>
      </c>
      <c r="BO4312">
        <v>27494934881</v>
      </c>
      <c r="BP4312">
        <v>4847717475</v>
      </c>
      <c r="BQ4312">
        <v>43435622977</v>
      </c>
      <c r="BR4312">
        <v>25259425111</v>
      </c>
      <c r="BS4312">
        <v>34.556102753519774</v>
      </c>
      <c r="CA4312">
        <v>18908971936</v>
      </c>
      <c r="CB4312">
        <v>3468582284</v>
      </c>
      <c r="CC4312">
        <v>3006053249</v>
      </c>
      <c r="CD4312">
        <v>8461202489.666667</v>
      </c>
      <c r="CE4312">
        <v>32.978215564919893</v>
      </c>
      <c r="CH4312">
        <v>153398160</v>
      </c>
      <c r="CI4312">
        <v>16271337</v>
      </c>
      <c r="CJ4312">
        <v>84834748.5</v>
      </c>
      <c r="CK4312">
        <v>26.33815198112551</v>
      </c>
      <c r="CM4312" t="s">
        <v>16319</v>
      </c>
      <c r="CP4312">
        <v>553769192</v>
      </c>
      <c r="CQ4312">
        <v>29.04470955317003</v>
      </c>
    </row>
    <row r="4313" spans="1:95" x14ac:dyDescent="0.35">
      <c r="A4313" t="s">
        <v>9147</v>
      </c>
      <c r="B4313" t="s">
        <v>9148</v>
      </c>
      <c r="C4313" t="s">
        <v>21443</v>
      </c>
      <c r="J4313">
        <v>13958017</v>
      </c>
      <c r="M4313">
        <v>13958017</v>
      </c>
      <c r="N4313">
        <v>23.73459065823214</v>
      </c>
    </row>
    <row r="4314" spans="1:95" x14ac:dyDescent="0.35">
      <c r="A4314" t="s">
        <v>21444</v>
      </c>
      <c r="B4314" t="s">
        <v>21445</v>
      </c>
      <c r="C4314" t="s">
        <v>16332</v>
      </c>
      <c r="J4314">
        <v>26202902</v>
      </c>
      <c r="M4314">
        <v>26202902</v>
      </c>
      <c r="N4314">
        <v>24.643223264873473</v>
      </c>
    </row>
    <row r="4315" spans="1:95" x14ac:dyDescent="0.35">
      <c r="A4315" t="s">
        <v>21446</v>
      </c>
      <c r="B4315" t="s">
        <v>21447</v>
      </c>
      <c r="C4315" t="s">
        <v>17816</v>
      </c>
      <c r="J4315">
        <v>41543076</v>
      </c>
      <c r="M4315">
        <v>41543076</v>
      </c>
      <c r="N4315">
        <v>25.308104706721711</v>
      </c>
    </row>
    <row r="4316" spans="1:95" x14ac:dyDescent="0.35">
      <c r="A4316" t="s">
        <v>8382</v>
      </c>
      <c r="B4316" t="s">
        <v>8383</v>
      </c>
      <c r="C4316" t="s">
        <v>21448</v>
      </c>
      <c r="J4316">
        <v>15911761.5</v>
      </c>
      <c r="M4316">
        <v>15911761.5</v>
      </c>
      <c r="N4316">
        <v>23.923590221228238</v>
      </c>
      <c r="BJ4316">
        <v>1765808.625</v>
      </c>
      <c r="BL4316">
        <v>1765808.625</v>
      </c>
      <c r="BM4316">
        <v>20.751897564222062</v>
      </c>
    </row>
    <row r="4317" spans="1:95" x14ac:dyDescent="0.35">
      <c r="A4317" t="s">
        <v>6416</v>
      </c>
      <c r="B4317" t="s">
        <v>6417</v>
      </c>
      <c r="C4317" t="s">
        <v>21449</v>
      </c>
      <c r="J4317">
        <v>41823952</v>
      </c>
      <c r="M4317">
        <v>41823952</v>
      </c>
      <c r="N4317">
        <v>25.31782605472393</v>
      </c>
      <c r="V4317">
        <v>3377166265.75</v>
      </c>
      <c r="W4317">
        <v>1833000091.5</v>
      </c>
      <c r="X4317">
        <v>2973259335.5</v>
      </c>
      <c r="Y4317">
        <v>2727808564.25</v>
      </c>
      <c r="Z4317">
        <v>31.345095254544049</v>
      </c>
      <c r="AS4317">
        <v>28709962</v>
      </c>
      <c r="AT4317">
        <v>28709962</v>
      </c>
      <c r="AU4317">
        <v>24.775048085232154</v>
      </c>
    </row>
    <row r="4318" spans="1:95" x14ac:dyDescent="0.35">
      <c r="A4318" t="s">
        <v>21450</v>
      </c>
      <c r="B4318" t="s">
        <v>21451</v>
      </c>
      <c r="C4318" t="s">
        <v>21452</v>
      </c>
      <c r="J4318">
        <v>6361942.5</v>
      </c>
      <c r="M4318">
        <v>6361942.5</v>
      </c>
      <c r="N4318">
        <v>22.601035902009567</v>
      </c>
      <c r="AY4318">
        <v>10790549</v>
      </c>
      <c r="AZ4318">
        <v>10790549</v>
      </c>
      <c r="BA4318">
        <v>23.363264932135568</v>
      </c>
    </row>
    <row r="4319" spans="1:95" x14ac:dyDescent="0.35">
      <c r="A4319" t="s">
        <v>21453</v>
      </c>
      <c r="B4319" t="s">
        <v>21454</v>
      </c>
      <c r="C4319" t="s">
        <v>21455</v>
      </c>
      <c r="J4319" t="s">
        <v>16319</v>
      </c>
      <c r="X4319" t="s">
        <v>16319</v>
      </c>
      <c r="AM4319" t="s">
        <v>16319</v>
      </c>
      <c r="BJ4319" t="s">
        <v>16319</v>
      </c>
    </row>
    <row r="4320" spans="1:95" x14ac:dyDescent="0.35">
      <c r="A4320" t="s">
        <v>21456</v>
      </c>
      <c r="B4320" t="s">
        <v>21457</v>
      </c>
      <c r="C4320" t="s">
        <v>21458</v>
      </c>
      <c r="J4320" t="s">
        <v>16319</v>
      </c>
    </row>
    <row r="4321" spans="1:104" x14ac:dyDescent="0.35">
      <c r="A4321" t="s">
        <v>11098</v>
      </c>
      <c r="B4321" t="s">
        <v>11099</v>
      </c>
      <c r="C4321" t="s">
        <v>21459</v>
      </c>
      <c r="J4321">
        <v>17742935</v>
      </c>
      <c r="M4321">
        <v>17742935</v>
      </c>
      <c r="N4321">
        <v>24.080741341252445</v>
      </c>
      <c r="X4321" t="s">
        <v>16319</v>
      </c>
      <c r="BJ4321">
        <v>15149476</v>
      </c>
      <c r="BL4321">
        <v>15149476</v>
      </c>
      <c r="BM4321">
        <v>23.852764557891593</v>
      </c>
    </row>
    <row r="4322" spans="1:104" x14ac:dyDescent="0.35">
      <c r="A4322" t="s">
        <v>766</v>
      </c>
      <c r="B4322" t="s">
        <v>767</v>
      </c>
      <c r="C4322" t="s">
        <v>21460</v>
      </c>
      <c r="J4322">
        <v>5785259.5</v>
      </c>
      <c r="M4322">
        <v>5785259.5</v>
      </c>
      <c r="N4322">
        <v>22.463950242739312</v>
      </c>
      <c r="X4322">
        <v>3651763.25</v>
      </c>
      <c r="Y4322">
        <v>3651763.25</v>
      </c>
      <c r="Z4322">
        <v>21.800161805313728</v>
      </c>
      <c r="AB4322">
        <v>9411995</v>
      </c>
      <c r="AC4322">
        <v>23.166069123473601</v>
      </c>
      <c r="BJ4322">
        <v>26359166</v>
      </c>
      <c r="BL4322">
        <v>26359166</v>
      </c>
      <c r="BM4322">
        <v>24.651801388628119</v>
      </c>
    </row>
    <row r="4323" spans="1:104" x14ac:dyDescent="0.35">
      <c r="A4323" t="s">
        <v>1251</v>
      </c>
      <c r="B4323" t="s">
        <v>1252</v>
      </c>
      <c r="C4323" t="s">
        <v>21461</v>
      </c>
      <c r="J4323">
        <v>3664265.5</v>
      </c>
      <c r="M4323">
        <v>3664265.5</v>
      </c>
      <c r="N4323">
        <v>21.805092609237281</v>
      </c>
    </row>
    <row r="4324" spans="1:104" x14ac:dyDescent="0.35">
      <c r="A4324" t="s">
        <v>4964</v>
      </c>
      <c r="B4324" t="s">
        <v>4965</v>
      </c>
      <c r="C4324" t="s">
        <v>21462</v>
      </c>
      <c r="J4324">
        <v>6530256</v>
      </c>
      <c r="M4324">
        <v>6530256</v>
      </c>
      <c r="N4324">
        <v>22.638708118935256</v>
      </c>
      <c r="V4324">
        <v>56979111.5</v>
      </c>
      <c r="X4324">
        <v>21431528.75</v>
      </c>
      <c r="Y4324">
        <v>39205320.125</v>
      </c>
      <c r="Z4324">
        <v>25.224546104193962</v>
      </c>
      <c r="AQ4324">
        <v>7200069947.5</v>
      </c>
      <c r="AR4324">
        <v>59055286.5</v>
      </c>
      <c r="AS4324">
        <v>2263086036.5</v>
      </c>
      <c r="AT4324">
        <v>3174070423.5</v>
      </c>
      <c r="AU4324">
        <v>31.563686991770922</v>
      </c>
      <c r="AW4324">
        <v>60396768</v>
      </c>
      <c r="AX4324">
        <v>5609903</v>
      </c>
      <c r="AY4324" t="s">
        <v>16319</v>
      </c>
      <c r="AZ4324">
        <v>33003335.5</v>
      </c>
      <c r="BA4324">
        <v>24.976108502807822</v>
      </c>
    </row>
    <row r="4325" spans="1:104" x14ac:dyDescent="0.35">
      <c r="A4325" t="s">
        <v>21463</v>
      </c>
      <c r="B4325" t="s">
        <v>21464</v>
      </c>
      <c r="C4325" t="s">
        <v>21465</v>
      </c>
      <c r="J4325">
        <v>19804518</v>
      </c>
      <c r="M4325">
        <v>19804518</v>
      </c>
      <c r="N4325">
        <v>24.239326253741286</v>
      </c>
    </row>
    <row r="4326" spans="1:104" x14ac:dyDescent="0.35">
      <c r="A4326" t="s">
        <v>21466</v>
      </c>
      <c r="B4326" t="s">
        <v>21467</v>
      </c>
      <c r="C4326" t="s">
        <v>21468</v>
      </c>
      <c r="J4326">
        <v>4054589.25</v>
      </c>
      <c r="M4326">
        <v>4054589.25</v>
      </c>
      <c r="N4326">
        <v>21.951124339006419</v>
      </c>
    </row>
    <row r="4327" spans="1:104" x14ac:dyDescent="0.35">
      <c r="A4327" t="s">
        <v>21469</v>
      </c>
      <c r="B4327" t="s">
        <v>21470</v>
      </c>
      <c r="C4327" t="s">
        <v>21471</v>
      </c>
      <c r="J4327">
        <v>7534498</v>
      </c>
      <c r="M4327">
        <v>7534498</v>
      </c>
      <c r="N4327">
        <v>22.845079962097948</v>
      </c>
    </row>
    <row r="4328" spans="1:104" x14ac:dyDescent="0.35">
      <c r="A4328" t="s">
        <v>3354</v>
      </c>
      <c r="B4328" t="s">
        <v>3355</v>
      </c>
      <c r="C4328" t="s">
        <v>21472</v>
      </c>
      <c r="J4328">
        <v>7418764</v>
      </c>
      <c r="M4328">
        <v>7418764</v>
      </c>
      <c r="N4328">
        <v>22.822747416600912</v>
      </c>
      <c r="CG4328">
        <v>13515853</v>
      </c>
      <c r="CH4328">
        <v>9254654</v>
      </c>
      <c r="CJ4328">
        <v>11385253.5</v>
      </c>
      <c r="CK4328">
        <v>23.440663078577714</v>
      </c>
    </row>
    <row r="4329" spans="1:104" x14ac:dyDescent="0.35">
      <c r="A4329" t="s">
        <v>12602</v>
      </c>
      <c r="B4329" t="s">
        <v>12603</v>
      </c>
      <c r="C4329" t="s">
        <v>21400</v>
      </c>
      <c r="J4329">
        <v>29044874</v>
      </c>
      <c r="M4329">
        <v>29044874</v>
      </c>
      <c r="N4329">
        <v>24.791780235506785</v>
      </c>
      <c r="P4329" t="s">
        <v>16319</v>
      </c>
      <c r="V4329">
        <v>175108999</v>
      </c>
      <c r="W4329">
        <v>171766390.75</v>
      </c>
      <c r="X4329">
        <v>462782479.5</v>
      </c>
      <c r="Y4329">
        <v>269885956.41666669</v>
      </c>
      <c r="Z4329">
        <v>28.007774666859</v>
      </c>
      <c r="AQ4329" t="s">
        <v>16319</v>
      </c>
      <c r="AR4329">
        <v>148883920</v>
      </c>
      <c r="AT4329">
        <v>148883920</v>
      </c>
      <c r="AU4329">
        <v>27.14961270516817</v>
      </c>
      <c r="AW4329">
        <v>365696992</v>
      </c>
      <c r="AY4329">
        <v>6036699.5</v>
      </c>
      <c r="AZ4329">
        <v>185866845.75</v>
      </c>
      <c r="BA4329">
        <v>27.46969420962629</v>
      </c>
      <c r="BC4329">
        <v>791809892</v>
      </c>
      <c r="BD4329">
        <v>427013248</v>
      </c>
      <c r="BE4329">
        <v>947459379.5</v>
      </c>
      <c r="BF4329">
        <v>722094173.16666663</v>
      </c>
      <c r="BG4329">
        <v>29.427611760062778</v>
      </c>
      <c r="BK4329">
        <v>18027930</v>
      </c>
      <c r="BL4329">
        <v>18027930</v>
      </c>
      <c r="BM4329">
        <v>24.103730417599717</v>
      </c>
      <c r="BO4329">
        <v>19279626</v>
      </c>
      <c r="BR4329">
        <v>19279626</v>
      </c>
      <c r="BS4329">
        <v>24.200573729618689</v>
      </c>
      <c r="CH4329">
        <v>30766115</v>
      </c>
      <c r="CJ4329">
        <v>30766115</v>
      </c>
      <c r="CK4329">
        <v>24.874838942653962</v>
      </c>
      <c r="CM4329">
        <v>40340424</v>
      </c>
      <c r="CN4329">
        <v>25.26572291175891</v>
      </c>
      <c r="CW4329">
        <v>249260736</v>
      </c>
      <c r="CY4329">
        <v>249260736</v>
      </c>
      <c r="CZ4329">
        <v>27.893080403904488</v>
      </c>
    </row>
    <row r="4330" spans="1:104" x14ac:dyDescent="0.35">
      <c r="A4330" t="s">
        <v>14994</v>
      </c>
      <c r="B4330" t="s">
        <v>14995</v>
      </c>
      <c r="C4330" t="s">
        <v>19939</v>
      </c>
      <c r="J4330">
        <v>11104491</v>
      </c>
      <c r="M4330">
        <v>11104491</v>
      </c>
      <c r="N4330">
        <v>23.404639929351678</v>
      </c>
      <c r="R4330" t="s">
        <v>16319</v>
      </c>
      <c r="V4330">
        <v>30722973</v>
      </c>
      <c r="X4330">
        <v>5392008.5</v>
      </c>
      <c r="Y4330">
        <v>18057490.75</v>
      </c>
      <c r="Z4330">
        <v>24.106094095566238</v>
      </c>
      <c r="AR4330">
        <v>11915451</v>
      </c>
      <c r="AS4330">
        <v>28014577</v>
      </c>
      <c r="AT4330">
        <v>19965014</v>
      </c>
      <c r="AU4330">
        <v>24.250970747839069</v>
      </c>
      <c r="BJ4330">
        <v>75530182</v>
      </c>
      <c r="BL4330">
        <v>75530182</v>
      </c>
      <c r="BM4330">
        <v>26.170549927464478</v>
      </c>
      <c r="CG4330">
        <v>9076396</v>
      </c>
      <c r="CJ4330">
        <v>9076396</v>
      </c>
      <c r="CK4330">
        <v>23.113688123990332</v>
      </c>
    </row>
    <row r="4331" spans="1:104" x14ac:dyDescent="0.35">
      <c r="A4331" t="s">
        <v>21473</v>
      </c>
      <c r="B4331" t="s">
        <v>21474</v>
      </c>
      <c r="C4331" t="s">
        <v>21475</v>
      </c>
      <c r="J4331">
        <v>3262788.25</v>
      </c>
      <c r="M4331">
        <v>3262788.25</v>
      </c>
      <c r="N4331">
        <v>21.637673931075856</v>
      </c>
    </row>
    <row r="4332" spans="1:104" x14ac:dyDescent="0.35">
      <c r="A4332" t="s">
        <v>2914</v>
      </c>
      <c r="B4332" t="s">
        <v>2915</v>
      </c>
      <c r="C4332" t="s">
        <v>18256</v>
      </c>
      <c r="J4332">
        <v>14148610</v>
      </c>
      <c r="M4332">
        <v>14148610</v>
      </c>
      <c r="N4332">
        <v>23.754156989734483</v>
      </c>
      <c r="R4332" t="s">
        <v>16319</v>
      </c>
      <c r="AB4332">
        <v>580074860</v>
      </c>
      <c r="AC4332">
        <v>29.111663854479847</v>
      </c>
      <c r="AE4332">
        <v>295034684</v>
      </c>
      <c r="AF4332">
        <v>70770678</v>
      </c>
      <c r="AG4332">
        <v>751344088</v>
      </c>
      <c r="AH4332">
        <v>372383150</v>
      </c>
      <c r="AI4332">
        <v>28.4722125528296</v>
      </c>
      <c r="AL4332">
        <v>37689160</v>
      </c>
      <c r="AM4332">
        <v>735682787</v>
      </c>
      <c r="AN4332">
        <v>386685973.5</v>
      </c>
      <c r="AO4332">
        <v>28.526587192697267</v>
      </c>
      <c r="AQ4332">
        <v>109528108</v>
      </c>
      <c r="AR4332">
        <v>2741001002</v>
      </c>
      <c r="AS4332">
        <v>302275496</v>
      </c>
      <c r="AT4332">
        <v>1050934868.6666666</v>
      </c>
      <c r="AU4332">
        <v>29.96902611551922</v>
      </c>
      <c r="AW4332">
        <v>12933772.5</v>
      </c>
      <c r="AY4332">
        <v>74401455</v>
      </c>
      <c r="AZ4332">
        <v>43667613.75</v>
      </c>
      <c r="BA4332">
        <v>25.380060360314772</v>
      </c>
      <c r="BC4332">
        <v>1308304126</v>
      </c>
      <c r="BD4332">
        <v>724490686</v>
      </c>
      <c r="BE4332">
        <v>787663773</v>
      </c>
      <c r="BF4332">
        <v>940152861.66666663</v>
      </c>
      <c r="BG4332">
        <v>29.808320106143427</v>
      </c>
      <c r="BO4332">
        <v>286081606</v>
      </c>
      <c r="BP4332">
        <v>184728440</v>
      </c>
      <c r="BQ4332">
        <v>237816624</v>
      </c>
      <c r="BR4332">
        <v>236208890</v>
      </c>
      <c r="BS4332">
        <v>27.815488022384173</v>
      </c>
      <c r="CB4332">
        <v>1154502340</v>
      </c>
      <c r="CD4332">
        <v>1154502340</v>
      </c>
      <c r="CE4332">
        <v>30.104623951223864</v>
      </c>
      <c r="CM4332">
        <v>150143838.5</v>
      </c>
      <c r="CN4332">
        <v>27.16177003087784</v>
      </c>
      <c r="CP4332">
        <v>100707696</v>
      </c>
      <c r="CQ4332">
        <v>26.585598696234893</v>
      </c>
    </row>
    <row r="4333" spans="1:104" x14ac:dyDescent="0.35">
      <c r="A4333" t="s">
        <v>21476</v>
      </c>
      <c r="B4333" t="s">
        <v>21477</v>
      </c>
      <c r="C4333" t="s">
        <v>21478</v>
      </c>
      <c r="J4333">
        <v>4986740.5</v>
      </c>
      <c r="M4333">
        <v>4986740.5</v>
      </c>
      <c r="N4333">
        <v>22.249665699316591</v>
      </c>
    </row>
    <row r="4334" spans="1:104" x14ac:dyDescent="0.35">
      <c r="A4334" t="s">
        <v>9513</v>
      </c>
      <c r="B4334" t="s">
        <v>9514</v>
      </c>
      <c r="C4334" t="s">
        <v>21479</v>
      </c>
      <c r="J4334">
        <v>3205860.25</v>
      </c>
      <c r="M4334">
        <v>3205860.25</v>
      </c>
      <c r="N4334">
        <v>21.612280106162132</v>
      </c>
    </row>
    <row r="4335" spans="1:104" x14ac:dyDescent="0.35">
      <c r="A4335" t="s">
        <v>21480</v>
      </c>
      <c r="B4335" t="s">
        <v>21481</v>
      </c>
      <c r="C4335" t="s">
        <v>21482</v>
      </c>
      <c r="J4335" t="s">
        <v>16319</v>
      </c>
    </row>
    <row r="4336" spans="1:104" x14ac:dyDescent="0.35">
      <c r="A4336" t="s">
        <v>21483</v>
      </c>
      <c r="B4336" t="s">
        <v>21484</v>
      </c>
      <c r="C4336" t="s">
        <v>20914</v>
      </c>
      <c r="J4336">
        <v>2475491.25</v>
      </c>
      <c r="M4336">
        <v>2475491.25</v>
      </c>
      <c r="N4336">
        <v>21.239283419208405</v>
      </c>
    </row>
    <row r="4337" spans="1:104" x14ac:dyDescent="0.35">
      <c r="A4337" t="s">
        <v>3684</v>
      </c>
      <c r="B4337" t="s">
        <v>3685</v>
      </c>
      <c r="C4337" t="s">
        <v>19857</v>
      </c>
      <c r="J4337">
        <v>14385451</v>
      </c>
      <c r="M4337">
        <v>14385451</v>
      </c>
      <c r="N4337">
        <v>23.778107116103051</v>
      </c>
    </row>
    <row r="4338" spans="1:104" x14ac:dyDescent="0.35">
      <c r="A4338" t="s">
        <v>6190</v>
      </c>
      <c r="B4338" t="s">
        <v>6191</v>
      </c>
      <c r="C4338" t="s">
        <v>21485</v>
      </c>
      <c r="J4338">
        <v>2930689.25</v>
      </c>
      <c r="M4338">
        <v>2930689.25</v>
      </c>
      <c r="N4338">
        <v>21.482808572066283</v>
      </c>
    </row>
    <row r="4339" spans="1:104" x14ac:dyDescent="0.35">
      <c r="A4339" t="s">
        <v>21486</v>
      </c>
      <c r="B4339" t="s">
        <v>21487</v>
      </c>
      <c r="C4339" t="s">
        <v>21488</v>
      </c>
      <c r="J4339">
        <v>14271350</v>
      </c>
      <c r="M4339">
        <v>14271350</v>
      </c>
      <c r="N4339">
        <v>23.766618477384274</v>
      </c>
    </row>
    <row r="4340" spans="1:104" x14ac:dyDescent="0.35">
      <c r="A4340" t="s">
        <v>21489</v>
      </c>
      <c r="B4340" t="s">
        <v>21490</v>
      </c>
      <c r="C4340" t="s">
        <v>21491</v>
      </c>
      <c r="J4340">
        <v>37905859</v>
      </c>
      <c r="M4340">
        <v>37905859</v>
      </c>
      <c r="N4340">
        <v>25.175917523081576</v>
      </c>
      <c r="CV4340">
        <v>7537319</v>
      </c>
      <c r="CX4340">
        <v>20230205</v>
      </c>
      <c r="CY4340">
        <v>13883762</v>
      </c>
      <c r="CZ4340">
        <v>23.726895203551326</v>
      </c>
    </row>
    <row r="4341" spans="1:104" x14ac:dyDescent="0.35">
      <c r="A4341" t="s">
        <v>21492</v>
      </c>
      <c r="B4341" t="s">
        <v>21493</v>
      </c>
      <c r="C4341" t="s">
        <v>21403</v>
      </c>
      <c r="J4341">
        <v>14064361</v>
      </c>
      <c r="M4341">
        <v>14064361</v>
      </c>
      <c r="N4341">
        <v>23.745540670964882</v>
      </c>
    </row>
    <row r="4342" spans="1:104" x14ac:dyDescent="0.35">
      <c r="A4342" t="s">
        <v>12135</v>
      </c>
      <c r="B4342" t="s">
        <v>12136</v>
      </c>
      <c r="C4342" t="s">
        <v>18133</v>
      </c>
      <c r="J4342">
        <v>6135556.5</v>
      </c>
      <c r="M4342">
        <v>6135556.5</v>
      </c>
      <c r="N4342">
        <v>22.548762772768857</v>
      </c>
      <c r="AE4342">
        <v>4727283</v>
      </c>
      <c r="AF4342">
        <v>32405161</v>
      </c>
      <c r="AG4342">
        <v>9186940</v>
      </c>
      <c r="AH4342">
        <v>15439794.666666666</v>
      </c>
      <c r="AI4342">
        <v>23.880150230590104</v>
      </c>
      <c r="AK4342">
        <v>21796026</v>
      </c>
      <c r="AM4342">
        <v>37519318</v>
      </c>
      <c r="AN4342">
        <v>29657672</v>
      </c>
      <c r="AO4342">
        <v>24.821902021077939</v>
      </c>
      <c r="AW4342">
        <v>8252310</v>
      </c>
      <c r="AZ4342">
        <v>8252310</v>
      </c>
      <c r="BA4342">
        <v>22.976366586750988</v>
      </c>
      <c r="BC4342" t="s">
        <v>16319</v>
      </c>
      <c r="BJ4342" t="s">
        <v>16319</v>
      </c>
      <c r="CG4342">
        <v>5050886.5</v>
      </c>
      <c r="CJ4342">
        <v>5050886.5</v>
      </c>
      <c r="CK4342">
        <v>22.268105192220411</v>
      </c>
      <c r="CM4342">
        <v>92034364</v>
      </c>
      <c r="CN4342">
        <v>26.455669302725632</v>
      </c>
    </row>
    <row r="4343" spans="1:104" x14ac:dyDescent="0.35">
      <c r="A4343" t="s">
        <v>21494</v>
      </c>
      <c r="B4343" t="s">
        <v>21495</v>
      </c>
      <c r="C4343" t="s">
        <v>21496</v>
      </c>
      <c r="J4343">
        <v>8154388</v>
      </c>
      <c r="M4343">
        <v>8154388</v>
      </c>
      <c r="N4343">
        <v>22.959145173729535</v>
      </c>
      <c r="X4343">
        <v>5036817.5</v>
      </c>
      <c r="Y4343">
        <v>5036817.5</v>
      </c>
      <c r="Z4343">
        <v>22.264081027813852</v>
      </c>
      <c r="CG4343" t="s">
        <v>16319</v>
      </c>
      <c r="CI4343">
        <v>20707886</v>
      </c>
      <c r="CJ4343">
        <v>20707886</v>
      </c>
      <c r="CK4343">
        <v>24.303676945293567</v>
      </c>
    </row>
    <row r="4344" spans="1:104" x14ac:dyDescent="0.35">
      <c r="A4344" t="s">
        <v>21497</v>
      </c>
      <c r="B4344" t="s">
        <v>21498</v>
      </c>
      <c r="C4344" t="s">
        <v>21499</v>
      </c>
      <c r="J4344" t="s">
        <v>16319</v>
      </c>
    </row>
    <row r="4345" spans="1:104" x14ac:dyDescent="0.35">
      <c r="A4345" t="s">
        <v>21500</v>
      </c>
      <c r="B4345" t="s">
        <v>21501</v>
      </c>
      <c r="C4345" t="s">
        <v>21502</v>
      </c>
      <c r="J4345">
        <v>15123084</v>
      </c>
      <c r="M4345">
        <v>15123084</v>
      </c>
      <c r="N4345">
        <v>23.85024903775285</v>
      </c>
      <c r="CS4345">
        <v>4985867.5</v>
      </c>
      <c r="CT4345">
        <v>22.249413112877033</v>
      </c>
    </row>
    <row r="4346" spans="1:104" x14ac:dyDescent="0.35">
      <c r="A4346" t="s">
        <v>21503</v>
      </c>
      <c r="B4346" t="s">
        <v>21504</v>
      </c>
      <c r="C4346" t="s">
        <v>17220</v>
      </c>
      <c r="J4346">
        <v>213403136</v>
      </c>
      <c r="M4346">
        <v>213403136</v>
      </c>
      <c r="N4346">
        <v>27.669006136097252</v>
      </c>
    </row>
    <row r="4347" spans="1:104" x14ac:dyDescent="0.35">
      <c r="A4347" t="s">
        <v>8628</v>
      </c>
      <c r="B4347" t="s">
        <v>8629</v>
      </c>
      <c r="C4347" t="s">
        <v>20504</v>
      </c>
      <c r="J4347" t="s">
        <v>16319</v>
      </c>
      <c r="V4347">
        <v>45064332.5</v>
      </c>
      <c r="X4347">
        <v>87900125.5</v>
      </c>
      <c r="Y4347">
        <v>66482229</v>
      </c>
      <c r="Z4347">
        <v>25.986465417459037</v>
      </c>
      <c r="CM4347">
        <v>15518264</v>
      </c>
      <c r="CN4347">
        <v>23.887463839090074</v>
      </c>
    </row>
    <row r="4348" spans="1:104" x14ac:dyDescent="0.35">
      <c r="A4348" t="s">
        <v>21505</v>
      </c>
      <c r="B4348" t="s">
        <v>21506</v>
      </c>
      <c r="C4348" t="s">
        <v>21507</v>
      </c>
      <c r="J4348">
        <v>5936263</v>
      </c>
      <c r="M4348">
        <v>5936263</v>
      </c>
      <c r="N4348">
        <v>22.50112357981229</v>
      </c>
    </row>
    <row r="4349" spans="1:104" x14ac:dyDescent="0.35">
      <c r="A4349" t="s">
        <v>8905</v>
      </c>
      <c r="B4349" t="s">
        <v>8906</v>
      </c>
      <c r="C4349" t="s">
        <v>16332</v>
      </c>
      <c r="J4349" t="s">
        <v>16319</v>
      </c>
      <c r="Q4349" t="s">
        <v>16319</v>
      </c>
      <c r="AF4349">
        <v>285678857.25</v>
      </c>
      <c r="AG4349">
        <v>10347420</v>
      </c>
      <c r="AH4349">
        <v>148013138.625</v>
      </c>
      <c r="AI4349">
        <v>27.141150003789747</v>
      </c>
      <c r="AW4349">
        <v>1608604354.75</v>
      </c>
      <c r="AX4349">
        <v>611175835.75</v>
      </c>
      <c r="AY4349">
        <v>3504109763</v>
      </c>
      <c r="AZ4349">
        <v>1907963317.8333333</v>
      </c>
      <c r="BA4349">
        <v>30.829386288595586</v>
      </c>
      <c r="BE4349">
        <v>17166681.5</v>
      </c>
      <c r="BF4349">
        <v>17166681.5</v>
      </c>
      <c r="BG4349">
        <v>24.033107842386269</v>
      </c>
      <c r="CM4349">
        <v>52285068</v>
      </c>
      <c r="CN4349">
        <v>25.639895652783665</v>
      </c>
      <c r="CW4349">
        <v>11098436</v>
      </c>
      <c r="CY4349">
        <v>11098436</v>
      </c>
      <c r="CZ4349">
        <v>23.403853049433625</v>
      </c>
    </row>
    <row r="4350" spans="1:104" x14ac:dyDescent="0.35">
      <c r="A4350" t="s">
        <v>21508</v>
      </c>
      <c r="B4350" t="s">
        <v>21509</v>
      </c>
      <c r="C4350" t="s">
        <v>21510</v>
      </c>
      <c r="J4350">
        <v>5106333</v>
      </c>
      <c r="M4350">
        <v>5106333</v>
      </c>
      <c r="N4350">
        <v>22.283856192808241</v>
      </c>
    </row>
    <row r="4351" spans="1:104" x14ac:dyDescent="0.35">
      <c r="A4351" t="s">
        <v>21511</v>
      </c>
      <c r="B4351" t="s">
        <v>21512</v>
      </c>
      <c r="C4351" t="s">
        <v>21513</v>
      </c>
      <c r="J4351">
        <v>6141141</v>
      </c>
      <c r="M4351">
        <v>6141141</v>
      </c>
      <c r="N4351">
        <v>22.550075296924728</v>
      </c>
    </row>
    <row r="4352" spans="1:104" x14ac:dyDescent="0.35">
      <c r="A4352" t="s">
        <v>4793</v>
      </c>
      <c r="B4352" t="s">
        <v>4794</v>
      </c>
      <c r="C4352" t="s">
        <v>21250</v>
      </c>
      <c r="J4352">
        <v>6075116.5</v>
      </c>
      <c r="M4352">
        <v>6075116.5</v>
      </c>
      <c r="N4352">
        <v>22.534480644274808</v>
      </c>
      <c r="P4352">
        <v>117495352</v>
      </c>
      <c r="Q4352">
        <v>90613576</v>
      </c>
      <c r="R4352">
        <v>574732840</v>
      </c>
      <c r="S4352">
        <v>260947256</v>
      </c>
      <c r="T4352">
        <v>27.959182990426918</v>
      </c>
      <c r="AE4352">
        <v>36193160</v>
      </c>
      <c r="AF4352">
        <v>33815723</v>
      </c>
      <c r="AG4352">
        <v>207330732</v>
      </c>
      <c r="AH4352">
        <v>92446538.333333328</v>
      </c>
      <c r="AI4352">
        <v>26.462115963042365</v>
      </c>
      <c r="AK4352">
        <v>33181394</v>
      </c>
      <c r="AL4352">
        <v>35045740</v>
      </c>
      <c r="AN4352">
        <v>34113567</v>
      </c>
      <c r="AO4352">
        <v>25.023842278856705</v>
      </c>
      <c r="AX4352">
        <v>32496560</v>
      </c>
      <c r="AZ4352">
        <v>32496560</v>
      </c>
      <c r="BA4352">
        <v>24.953783670549257</v>
      </c>
      <c r="BJ4352">
        <v>10480785</v>
      </c>
      <c r="BL4352">
        <v>10480785</v>
      </c>
      <c r="BM4352">
        <v>23.321243441506166</v>
      </c>
      <c r="CP4352">
        <v>205743808</v>
      </c>
      <c r="CQ4352">
        <v>27.616273771509508</v>
      </c>
    </row>
    <row r="4353" spans="1:104" x14ac:dyDescent="0.35">
      <c r="A4353" t="s">
        <v>21514</v>
      </c>
      <c r="B4353" t="s">
        <v>21515</v>
      </c>
      <c r="C4353" t="s">
        <v>21516</v>
      </c>
      <c r="J4353">
        <v>9742447</v>
      </c>
      <c r="M4353">
        <v>9742447</v>
      </c>
      <c r="N4353">
        <v>23.215852747317651</v>
      </c>
      <c r="AQ4353">
        <v>17572936</v>
      </c>
      <c r="AT4353">
        <v>17572936</v>
      </c>
      <c r="AU4353">
        <v>24.06685191411081</v>
      </c>
      <c r="BJ4353" t="s">
        <v>16319</v>
      </c>
    </row>
    <row r="4354" spans="1:104" x14ac:dyDescent="0.35">
      <c r="A4354" t="s">
        <v>1817</v>
      </c>
      <c r="B4354" t="s">
        <v>1818</v>
      </c>
      <c r="C4354" t="s">
        <v>1819</v>
      </c>
      <c r="J4354">
        <v>32800228.5</v>
      </c>
      <c r="M4354">
        <v>32800228.5</v>
      </c>
      <c r="N4354">
        <v>24.96720252950211</v>
      </c>
      <c r="P4354">
        <v>59138520</v>
      </c>
      <c r="R4354">
        <v>49737546</v>
      </c>
      <c r="S4354">
        <v>54438033</v>
      </c>
      <c r="T4354">
        <v>25.69811160334563</v>
      </c>
      <c r="AX4354">
        <v>39930850</v>
      </c>
      <c r="AZ4354">
        <v>39930850</v>
      </c>
      <c r="BA4354">
        <v>25.251000446869522</v>
      </c>
      <c r="BC4354">
        <v>10152877</v>
      </c>
      <c r="BE4354">
        <v>15116542</v>
      </c>
      <c r="BF4354">
        <v>12634709.5</v>
      </c>
      <c r="BG4354">
        <v>23.590889158116116</v>
      </c>
      <c r="BJ4354">
        <v>62364304</v>
      </c>
      <c r="BL4354">
        <v>62364304</v>
      </c>
      <c r="BM4354">
        <v>25.894217161605564</v>
      </c>
      <c r="CG4354">
        <v>75623968</v>
      </c>
      <c r="CH4354">
        <v>12412267</v>
      </c>
      <c r="CI4354">
        <v>61349114</v>
      </c>
      <c r="CJ4354">
        <v>49795116.333333336</v>
      </c>
      <c r="CK4354">
        <v>25.569500920818719</v>
      </c>
    </row>
    <row r="4355" spans="1:104" x14ac:dyDescent="0.35">
      <c r="A4355" t="s">
        <v>21517</v>
      </c>
      <c r="B4355" t="s">
        <v>21518</v>
      </c>
      <c r="C4355" t="s">
        <v>21519</v>
      </c>
      <c r="J4355" t="s">
        <v>16319</v>
      </c>
      <c r="BJ4355">
        <v>1453853</v>
      </c>
      <c r="BL4355">
        <v>1453853</v>
      </c>
      <c r="BM4355">
        <v>20.471449974144111</v>
      </c>
    </row>
    <row r="4356" spans="1:104" x14ac:dyDescent="0.35">
      <c r="A4356" t="s">
        <v>5933</v>
      </c>
      <c r="B4356" t="s">
        <v>5934</v>
      </c>
      <c r="C4356" t="s">
        <v>21520</v>
      </c>
      <c r="J4356">
        <v>11525128</v>
      </c>
      <c r="M4356">
        <v>11525128</v>
      </c>
      <c r="N4356">
        <v>23.458279437767651</v>
      </c>
      <c r="AM4356">
        <v>4956879</v>
      </c>
      <c r="AN4356">
        <v>4956879</v>
      </c>
      <c r="AO4356">
        <v>22.241000611624337</v>
      </c>
      <c r="AR4356">
        <v>13707948</v>
      </c>
      <c r="AT4356">
        <v>13707948</v>
      </c>
      <c r="AU4356">
        <v>23.708509288443853</v>
      </c>
      <c r="CG4356">
        <v>8175759.5</v>
      </c>
      <c r="CJ4356">
        <v>8175759.5</v>
      </c>
      <c r="CK4356">
        <v>22.962921327578609</v>
      </c>
      <c r="CM4356">
        <v>683075173</v>
      </c>
      <c r="CN4356">
        <v>29.347469116159633</v>
      </c>
    </row>
    <row r="4357" spans="1:104" x14ac:dyDescent="0.35">
      <c r="A4357" t="s">
        <v>13491</v>
      </c>
      <c r="B4357" t="s">
        <v>13492</v>
      </c>
      <c r="C4357" t="s">
        <v>21521</v>
      </c>
      <c r="J4357">
        <v>3759294.5</v>
      </c>
      <c r="M4357">
        <v>3759294.5</v>
      </c>
      <c r="N4357">
        <v>21.842030508660141</v>
      </c>
      <c r="AB4357">
        <v>14525041</v>
      </c>
      <c r="AC4357">
        <v>23.792038900158943</v>
      </c>
      <c r="AL4357">
        <v>22362886</v>
      </c>
      <c r="AN4357">
        <v>22362886</v>
      </c>
      <c r="AO4357">
        <v>24.414603048690161</v>
      </c>
      <c r="AR4357">
        <v>17335750</v>
      </c>
      <c r="AT4357">
        <v>17335750</v>
      </c>
      <c r="AU4357">
        <v>24.047246917704953</v>
      </c>
      <c r="BC4357">
        <v>342797293</v>
      </c>
      <c r="BE4357">
        <v>117062236</v>
      </c>
      <c r="BF4357">
        <v>229929764.5</v>
      </c>
      <c r="BG4357">
        <v>27.776617994694156</v>
      </c>
      <c r="CG4357">
        <v>16760162</v>
      </c>
      <c r="CH4357">
        <v>2730604.75</v>
      </c>
      <c r="CJ4357">
        <v>9745383.375</v>
      </c>
      <c r="CK4357">
        <v>23.216287510305754</v>
      </c>
    </row>
    <row r="4358" spans="1:104" x14ac:dyDescent="0.35">
      <c r="A4358" t="s">
        <v>11702</v>
      </c>
      <c r="B4358" t="s">
        <v>11703</v>
      </c>
      <c r="C4358" t="s">
        <v>21522</v>
      </c>
      <c r="J4358">
        <v>8379649</v>
      </c>
      <c r="M4358">
        <v>8379649</v>
      </c>
      <c r="N4358">
        <v>22.998458384064463</v>
      </c>
      <c r="X4358">
        <v>7365192.5</v>
      </c>
      <c r="Y4358">
        <v>7365192.5</v>
      </c>
      <c r="Z4358">
        <v>22.81229180200771</v>
      </c>
      <c r="AQ4358">
        <v>13815883</v>
      </c>
      <c r="AS4358" t="s">
        <v>16319</v>
      </c>
      <c r="AT4358">
        <v>13815883</v>
      </c>
      <c r="AU4358">
        <v>23.719824434759449</v>
      </c>
      <c r="BJ4358">
        <v>4208887.5</v>
      </c>
      <c r="BL4358">
        <v>4208887.5</v>
      </c>
      <c r="BM4358">
        <v>22.005007517501316</v>
      </c>
      <c r="BO4358">
        <v>478625864</v>
      </c>
      <c r="BQ4358">
        <v>63186372</v>
      </c>
      <c r="BR4358">
        <v>270906118</v>
      </c>
      <c r="BS4358">
        <v>28.013217734065901</v>
      </c>
      <c r="CA4358">
        <v>16675187</v>
      </c>
      <c r="CD4358">
        <v>16675187</v>
      </c>
      <c r="CE4358">
        <v>23.991199604479561</v>
      </c>
      <c r="CI4358">
        <v>259014288</v>
      </c>
      <c r="CJ4358">
        <v>259014288</v>
      </c>
      <c r="CK4358">
        <v>27.94845644256359</v>
      </c>
    </row>
    <row r="4359" spans="1:104" x14ac:dyDescent="0.35">
      <c r="A4359" t="s">
        <v>21523</v>
      </c>
      <c r="B4359" t="s">
        <v>21524</v>
      </c>
      <c r="C4359" t="s">
        <v>21525</v>
      </c>
      <c r="J4359">
        <v>17910614</v>
      </c>
      <c r="M4359">
        <v>17910614</v>
      </c>
      <c r="N4359">
        <v>24.094311459914611</v>
      </c>
      <c r="AG4359">
        <v>11502037</v>
      </c>
      <c r="AH4359">
        <v>11502037</v>
      </c>
      <c r="AI4359">
        <v>23.455386047951297</v>
      </c>
      <c r="AQ4359">
        <v>26844690</v>
      </c>
      <c r="AT4359">
        <v>26844690</v>
      </c>
      <c r="AU4359">
        <v>24.678133409097139</v>
      </c>
      <c r="AW4359">
        <v>960530637</v>
      </c>
      <c r="AY4359" t="s">
        <v>16319</v>
      </c>
      <c r="AZ4359">
        <v>960530637</v>
      </c>
      <c r="BA4359">
        <v>29.839256389796642</v>
      </c>
    </row>
    <row r="4360" spans="1:104" x14ac:dyDescent="0.35">
      <c r="A4360" t="s">
        <v>21526</v>
      </c>
      <c r="B4360" t="s">
        <v>21527</v>
      </c>
      <c r="C4360" t="s">
        <v>21528</v>
      </c>
      <c r="J4360">
        <v>3991051</v>
      </c>
      <c r="M4360">
        <v>3991051</v>
      </c>
      <c r="N4360">
        <v>21.928337283897985</v>
      </c>
    </row>
    <row r="4361" spans="1:104" x14ac:dyDescent="0.35">
      <c r="A4361" t="s">
        <v>21529</v>
      </c>
      <c r="B4361" t="s">
        <v>21530</v>
      </c>
      <c r="C4361" t="s">
        <v>21531</v>
      </c>
      <c r="J4361">
        <v>6336567.5</v>
      </c>
      <c r="M4361">
        <v>6336567.5</v>
      </c>
      <c r="N4361">
        <v>22.595270117616082</v>
      </c>
    </row>
    <row r="4362" spans="1:104" x14ac:dyDescent="0.35">
      <c r="A4362" t="s">
        <v>21532</v>
      </c>
      <c r="B4362" t="s">
        <v>21533</v>
      </c>
      <c r="C4362" t="s">
        <v>21534</v>
      </c>
      <c r="J4362" t="s">
        <v>16319</v>
      </c>
    </row>
    <row r="4363" spans="1:104" x14ac:dyDescent="0.35">
      <c r="A4363" t="s">
        <v>5531</v>
      </c>
      <c r="B4363" t="s">
        <v>5532</v>
      </c>
      <c r="C4363" t="s">
        <v>21535</v>
      </c>
      <c r="J4363">
        <v>5886918.5</v>
      </c>
      <c r="M4363">
        <v>5886918.5</v>
      </c>
      <c r="N4363">
        <v>22.489081224075274</v>
      </c>
      <c r="P4363">
        <v>22166470</v>
      </c>
      <c r="R4363">
        <v>54721116</v>
      </c>
      <c r="S4363">
        <v>38443793</v>
      </c>
      <c r="T4363">
        <v>25.196247348718902</v>
      </c>
      <c r="V4363">
        <v>8135887</v>
      </c>
      <c r="X4363" t="s">
        <v>16319</v>
      </c>
      <c r="Y4363">
        <v>8135887</v>
      </c>
      <c r="Z4363">
        <v>22.955868210949316</v>
      </c>
      <c r="BJ4363">
        <v>116582568</v>
      </c>
      <c r="BL4363">
        <v>116582568</v>
      </c>
      <c r="BM4363">
        <v>26.796776844892328</v>
      </c>
    </row>
    <row r="4364" spans="1:104" x14ac:dyDescent="0.35">
      <c r="A4364" t="s">
        <v>21536</v>
      </c>
      <c r="B4364" t="s">
        <v>21537</v>
      </c>
      <c r="C4364" t="s">
        <v>21538</v>
      </c>
      <c r="J4364">
        <v>27165144</v>
      </c>
      <c r="M4364">
        <v>27165144</v>
      </c>
      <c r="N4364">
        <v>24.695253358838492</v>
      </c>
      <c r="AF4364">
        <v>14036045</v>
      </c>
      <c r="AH4364">
        <v>14036045</v>
      </c>
      <c r="AI4364">
        <v>23.742633142397167</v>
      </c>
      <c r="AY4364">
        <v>60549702</v>
      </c>
      <c r="AZ4364">
        <v>60549702</v>
      </c>
      <c r="BA4364">
        <v>25.851616523814378</v>
      </c>
      <c r="BE4364">
        <v>15497731</v>
      </c>
      <c r="BF4364">
        <v>15497731</v>
      </c>
      <c r="BG4364">
        <v>23.885553672313087</v>
      </c>
      <c r="BJ4364">
        <v>13973949</v>
      </c>
      <c r="BL4364">
        <v>13973949</v>
      </c>
      <c r="BM4364">
        <v>23.736236444274134</v>
      </c>
      <c r="CG4364" t="s">
        <v>16319</v>
      </c>
      <c r="CH4364">
        <v>18138814.25</v>
      </c>
      <c r="CJ4364">
        <v>18138814.25</v>
      </c>
      <c r="CK4364">
        <v>24.11257681293587</v>
      </c>
    </row>
    <row r="4365" spans="1:104" x14ac:dyDescent="0.35">
      <c r="A4365" t="s">
        <v>21539</v>
      </c>
      <c r="B4365" t="s">
        <v>21540</v>
      </c>
      <c r="C4365" t="s">
        <v>21541</v>
      </c>
      <c r="J4365" t="s">
        <v>16319</v>
      </c>
      <c r="CV4365" t="s">
        <v>16319</v>
      </c>
    </row>
    <row r="4366" spans="1:104" x14ac:dyDescent="0.35">
      <c r="A4366" t="s">
        <v>16223</v>
      </c>
      <c r="B4366" t="s">
        <v>16224</v>
      </c>
      <c r="C4366" t="s">
        <v>21542</v>
      </c>
      <c r="J4366">
        <v>16914724</v>
      </c>
      <c r="M4366">
        <v>16914724</v>
      </c>
      <c r="N4366">
        <v>24.011776300871674</v>
      </c>
      <c r="X4366">
        <v>5486253</v>
      </c>
      <c r="Y4366">
        <v>5486253</v>
      </c>
      <c r="Z4366">
        <v>22.387389723305688</v>
      </c>
      <c r="AB4366">
        <v>91316312</v>
      </c>
      <c r="AC4366">
        <v>26.444369258698021</v>
      </c>
      <c r="AF4366">
        <v>11350540</v>
      </c>
      <c r="AG4366">
        <v>259073692</v>
      </c>
      <c r="AH4366">
        <v>135212116</v>
      </c>
      <c r="AI4366">
        <v>27.010649192597231</v>
      </c>
      <c r="AK4366">
        <v>19939348</v>
      </c>
      <c r="AM4366">
        <v>75415336</v>
      </c>
      <c r="AN4366">
        <v>47677342</v>
      </c>
      <c r="AO4366">
        <v>25.506800472362535</v>
      </c>
      <c r="AR4366">
        <v>166009392</v>
      </c>
      <c r="AS4366">
        <v>5451150</v>
      </c>
      <c r="AT4366">
        <v>85730271</v>
      </c>
      <c r="AU4366">
        <v>26.353301368088474</v>
      </c>
      <c r="AW4366">
        <v>39330400</v>
      </c>
      <c r="AX4366">
        <v>15826974</v>
      </c>
      <c r="AZ4366">
        <v>27578687</v>
      </c>
      <c r="BA4366">
        <v>24.717050437101136</v>
      </c>
      <c r="BC4366">
        <v>250263590</v>
      </c>
      <c r="BD4366">
        <v>19927268</v>
      </c>
      <c r="BE4366">
        <v>107053655</v>
      </c>
      <c r="BF4366">
        <v>125748171</v>
      </c>
      <c r="BG4366">
        <v>26.905962175364934</v>
      </c>
      <c r="BO4366">
        <v>162241872</v>
      </c>
      <c r="BQ4366" t="s">
        <v>16319</v>
      </c>
      <c r="BR4366">
        <v>162241872</v>
      </c>
      <c r="BS4366">
        <v>27.273570962937995</v>
      </c>
      <c r="CB4366">
        <v>115319968</v>
      </c>
      <c r="CD4366">
        <v>115319968</v>
      </c>
      <c r="CE4366">
        <v>26.78106710071269</v>
      </c>
      <c r="CH4366">
        <v>68224920</v>
      </c>
      <c r="CJ4366">
        <v>68224920</v>
      </c>
      <c r="CK4366">
        <v>26.023795462019187</v>
      </c>
      <c r="CM4366">
        <v>12626635</v>
      </c>
      <c r="CN4366">
        <v>23.589966876128763</v>
      </c>
      <c r="CV4366">
        <v>38613008</v>
      </c>
      <c r="CW4366">
        <v>9444406</v>
      </c>
      <c r="CY4366">
        <v>24028707</v>
      </c>
      <c r="CZ4366">
        <v>24.518255682430617</v>
      </c>
    </row>
    <row r="4367" spans="1:104" x14ac:dyDescent="0.35">
      <c r="A4367" t="s">
        <v>8596</v>
      </c>
      <c r="B4367" t="s">
        <v>8597</v>
      </c>
      <c r="C4367" t="s">
        <v>18981</v>
      </c>
      <c r="J4367">
        <v>33461224</v>
      </c>
      <c r="M4367">
        <v>33461224</v>
      </c>
      <c r="N4367">
        <v>24.995986883838622</v>
      </c>
      <c r="CG4367">
        <v>196015272</v>
      </c>
      <c r="CH4367">
        <v>115399904</v>
      </c>
      <c r="CI4367">
        <v>634733192</v>
      </c>
      <c r="CJ4367">
        <v>315382789.33333331</v>
      </c>
      <c r="CK4367">
        <v>28.232528692464715</v>
      </c>
    </row>
    <row r="4368" spans="1:104" x14ac:dyDescent="0.35">
      <c r="A4368" t="s">
        <v>14227</v>
      </c>
      <c r="B4368" t="s">
        <v>14228</v>
      </c>
      <c r="C4368" t="s">
        <v>20778</v>
      </c>
      <c r="J4368">
        <v>10131878</v>
      </c>
      <c r="M4368">
        <v>10131878</v>
      </c>
      <c r="N4368">
        <v>23.272398274695291</v>
      </c>
    </row>
    <row r="4369" spans="1:89" x14ac:dyDescent="0.35">
      <c r="A4369" t="s">
        <v>21543</v>
      </c>
      <c r="B4369" t="s">
        <v>21544</v>
      </c>
      <c r="C4369" t="s">
        <v>21545</v>
      </c>
      <c r="J4369">
        <v>25358554</v>
      </c>
      <c r="M4369">
        <v>25358554</v>
      </c>
      <c r="N4369">
        <v>24.595969146419691</v>
      </c>
    </row>
    <row r="4370" spans="1:89" x14ac:dyDescent="0.35">
      <c r="A4370" t="s">
        <v>6058</v>
      </c>
      <c r="B4370" t="s">
        <v>6059</v>
      </c>
      <c r="C4370" t="s">
        <v>21546</v>
      </c>
      <c r="J4370" t="s">
        <v>16319</v>
      </c>
      <c r="AB4370">
        <v>5010877.5</v>
      </c>
      <c r="AC4370">
        <v>22.256631838222631</v>
      </c>
    </row>
    <row r="4371" spans="1:89" x14ac:dyDescent="0.35">
      <c r="A4371" t="s">
        <v>21547</v>
      </c>
      <c r="B4371" t="s">
        <v>21548</v>
      </c>
      <c r="C4371" t="s">
        <v>21549</v>
      </c>
      <c r="J4371" t="s">
        <v>16319</v>
      </c>
      <c r="CH4371">
        <v>20422166</v>
      </c>
      <c r="CJ4371">
        <v>20422166</v>
      </c>
      <c r="CK4371">
        <v>24.283632552549609</v>
      </c>
    </row>
    <row r="4372" spans="1:89" x14ac:dyDescent="0.35">
      <c r="A4372" t="s">
        <v>21550</v>
      </c>
      <c r="B4372" t="s">
        <v>21551</v>
      </c>
      <c r="C4372" t="s">
        <v>20622</v>
      </c>
      <c r="J4372">
        <v>8531971</v>
      </c>
      <c r="M4372">
        <v>8531971</v>
      </c>
      <c r="N4372">
        <v>23.024447631319198</v>
      </c>
    </row>
    <row r="4373" spans="1:89" x14ac:dyDescent="0.35">
      <c r="A4373" t="s">
        <v>13478</v>
      </c>
      <c r="B4373" t="s">
        <v>13479</v>
      </c>
      <c r="C4373" t="s">
        <v>19105</v>
      </c>
      <c r="J4373">
        <v>18019338</v>
      </c>
      <c r="M4373">
        <v>18019338</v>
      </c>
      <c r="N4373">
        <v>24.10304267416096</v>
      </c>
    </row>
    <row r="4374" spans="1:89" x14ac:dyDescent="0.35">
      <c r="A4374" t="s">
        <v>14327</v>
      </c>
      <c r="B4374" t="s">
        <v>14328</v>
      </c>
      <c r="C4374" t="s">
        <v>21552</v>
      </c>
      <c r="J4374">
        <v>4086965.75</v>
      </c>
      <c r="M4374">
        <v>4086965.75</v>
      </c>
      <c r="N4374">
        <v>21.962598722515828</v>
      </c>
    </row>
    <row r="4375" spans="1:89" x14ac:dyDescent="0.35">
      <c r="A4375" t="s">
        <v>21553</v>
      </c>
      <c r="B4375" t="s">
        <v>21554</v>
      </c>
      <c r="C4375" t="s">
        <v>21555</v>
      </c>
      <c r="J4375">
        <v>15967642</v>
      </c>
      <c r="M4375">
        <v>15967642</v>
      </c>
      <c r="N4375">
        <v>23.928647944645235</v>
      </c>
    </row>
    <row r="4376" spans="1:89" x14ac:dyDescent="0.35">
      <c r="A4376" t="s">
        <v>11870</v>
      </c>
      <c r="B4376" t="s">
        <v>11871</v>
      </c>
      <c r="C4376" t="s">
        <v>17312</v>
      </c>
      <c r="J4376">
        <v>9162406</v>
      </c>
      <c r="M4376">
        <v>9162406</v>
      </c>
      <c r="N4376">
        <v>23.127295061585141</v>
      </c>
      <c r="AL4376">
        <v>101585098</v>
      </c>
      <c r="AM4376">
        <v>39923888</v>
      </c>
      <c r="AN4376">
        <v>70754493</v>
      </c>
      <c r="AO4376">
        <v>26.07631842802893</v>
      </c>
      <c r="AW4376">
        <v>160482136</v>
      </c>
      <c r="AZ4376">
        <v>160482136</v>
      </c>
      <c r="BA4376">
        <v>27.257837472405523</v>
      </c>
      <c r="BC4376">
        <v>9690279</v>
      </c>
      <c r="BE4376">
        <v>174583776</v>
      </c>
      <c r="BF4376">
        <v>92137027.5</v>
      </c>
      <c r="BG4376">
        <v>26.457277719065058</v>
      </c>
      <c r="BO4376">
        <v>1895160128</v>
      </c>
      <c r="BQ4376">
        <v>227232256</v>
      </c>
      <c r="BR4376">
        <v>1061196192</v>
      </c>
      <c r="BS4376">
        <v>29.983044257703042</v>
      </c>
      <c r="CA4376">
        <v>200275966</v>
      </c>
      <c r="CB4376">
        <v>74693020</v>
      </c>
      <c r="CC4376">
        <v>60422132</v>
      </c>
      <c r="CD4376">
        <v>111797039.33333333</v>
      </c>
      <c r="CE4376">
        <v>26.736306741594177</v>
      </c>
    </row>
    <row r="4377" spans="1:89" x14ac:dyDescent="0.35">
      <c r="A4377" t="s">
        <v>21556</v>
      </c>
      <c r="B4377" t="s">
        <v>21557</v>
      </c>
      <c r="C4377" t="s">
        <v>21558</v>
      </c>
      <c r="J4377">
        <v>4780120</v>
      </c>
      <c r="M4377">
        <v>4780120</v>
      </c>
      <c r="N4377">
        <v>22.18861540536113</v>
      </c>
    </row>
    <row r="4378" spans="1:89" x14ac:dyDescent="0.35">
      <c r="A4378" t="s">
        <v>21559</v>
      </c>
      <c r="B4378" t="s">
        <v>21560</v>
      </c>
      <c r="C4378" t="s">
        <v>21561</v>
      </c>
      <c r="J4378">
        <v>2061657</v>
      </c>
      <c r="M4378">
        <v>2061657</v>
      </c>
      <c r="N4378">
        <v>20.975372899333479</v>
      </c>
    </row>
    <row r="4379" spans="1:89" x14ac:dyDescent="0.35">
      <c r="A4379" t="s">
        <v>21562</v>
      </c>
      <c r="B4379" t="s">
        <v>21563</v>
      </c>
      <c r="C4379" t="s">
        <v>21564</v>
      </c>
      <c r="J4379">
        <v>12202551.5</v>
      </c>
      <c r="M4379">
        <v>12202551.5</v>
      </c>
      <c r="N4379">
        <v>23.540679504747708</v>
      </c>
    </row>
    <row r="4380" spans="1:89" x14ac:dyDescent="0.35">
      <c r="A4380" t="s">
        <v>12204</v>
      </c>
      <c r="B4380" t="s">
        <v>12205</v>
      </c>
      <c r="C4380" t="s">
        <v>21565</v>
      </c>
      <c r="J4380" t="s">
        <v>16319</v>
      </c>
      <c r="V4380">
        <v>14185988.5</v>
      </c>
      <c r="X4380">
        <v>15712634</v>
      </c>
      <c r="Y4380">
        <v>14949311.25</v>
      </c>
      <c r="Z4380">
        <v>23.833575681805545</v>
      </c>
      <c r="AQ4380">
        <v>17257520</v>
      </c>
      <c r="AT4380">
        <v>17257520</v>
      </c>
      <c r="AU4380">
        <v>24.040721820456689</v>
      </c>
      <c r="BJ4380">
        <v>24638385.875</v>
      </c>
      <c r="BL4380">
        <v>24638385.875</v>
      </c>
      <c r="BM4380">
        <v>24.554404408620549</v>
      </c>
    </row>
    <row r="4381" spans="1:89" x14ac:dyDescent="0.35">
      <c r="A4381" t="s">
        <v>21566</v>
      </c>
      <c r="B4381" t="s">
        <v>21567</v>
      </c>
      <c r="C4381" t="s">
        <v>21568</v>
      </c>
      <c r="J4381">
        <v>141721556</v>
      </c>
      <c r="M4381">
        <v>141721556</v>
      </c>
      <c r="N4381">
        <v>27.078483969500958</v>
      </c>
      <c r="AQ4381" t="s">
        <v>16319</v>
      </c>
    </row>
    <row r="4382" spans="1:89" x14ac:dyDescent="0.35">
      <c r="A4382" t="s">
        <v>21569</v>
      </c>
      <c r="B4382" t="s">
        <v>21570</v>
      </c>
      <c r="C4382" t="s">
        <v>21571</v>
      </c>
      <c r="J4382">
        <v>5278095.5</v>
      </c>
      <c r="M4382">
        <v>5278095.5</v>
      </c>
      <c r="N4382">
        <v>22.331586023840185</v>
      </c>
    </row>
    <row r="4383" spans="1:89" x14ac:dyDescent="0.35">
      <c r="A4383" t="s">
        <v>21572</v>
      </c>
      <c r="B4383" t="s">
        <v>21573</v>
      </c>
      <c r="C4383" t="s">
        <v>21574</v>
      </c>
      <c r="J4383">
        <v>7570427</v>
      </c>
      <c r="M4383">
        <v>7570427</v>
      </c>
      <c r="N4383">
        <v>22.851943245150629</v>
      </c>
    </row>
    <row r="4384" spans="1:89" x14ac:dyDescent="0.35">
      <c r="A4384" t="s">
        <v>21575</v>
      </c>
      <c r="B4384" t="s">
        <v>21576</v>
      </c>
      <c r="C4384" t="s">
        <v>21577</v>
      </c>
      <c r="J4384" t="s">
        <v>16319</v>
      </c>
    </row>
    <row r="4385" spans="1:104" x14ac:dyDescent="0.35">
      <c r="A4385" t="s">
        <v>21578</v>
      </c>
      <c r="B4385" t="s">
        <v>21579</v>
      </c>
      <c r="C4385" t="s">
        <v>21355</v>
      </c>
      <c r="J4385" t="s">
        <v>16319</v>
      </c>
    </row>
    <row r="4386" spans="1:104" x14ac:dyDescent="0.35">
      <c r="A4386" t="s">
        <v>21580</v>
      </c>
      <c r="B4386" t="s">
        <v>21581</v>
      </c>
      <c r="C4386" t="s">
        <v>21582</v>
      </c>
      <c r="J4386" t="s">
        <v>16319</v>
      </c>
      <c r="AE4386">
        <v>25274162</v>
      </c>
      <c r="AG4386">
        <v>15327664</v>
      </c>
      <c r="AH4386">
        <v>20300913</v>
      </c>
      <c r="AI4386">
        <v>24.275041275905384</v>
      </c>
      <c r="AW4386">
        <v>33755420</v>
      </c>
      <c r="AZ4386">
        <v>33755420</v>
      </c>
      <c r="BA4386">
        <v>25.008615833910397</v>
      </c>
      <c r="CG4386">
        <v>19819442</v>
      </c>
      <c r="CI4386">
        <v>10788556</v>
      </c>
      <c r="CJ4386">
        <v>15303999</v>
      </c>
      <c r="CK4386">
        <v>23.867405348739052</v>
      </c>
    </row>
    <row r="4387" spans="1:104" x14ac:dyDescent="0.35">
      <c r="A4387" t="s">
        <v>21583</v>
      </c>
      <c r="B4387" t="s">
        <v>21584</v>
      </c>
      <c r="C4387" t="s">
        <v>21585</v>
      </c>
      <c r="J4387">
        <v>103606456</v>
      </c>
      <c r="M4387">
        <v>103606456</v>
      </c>
      <c r="N4387">
        <v>26.62653866317536</v>
      </c>
    </row>
    <row r="4388" spans="1:104" x14ac:dyDescent="0.35">
      <c r="A4388" t="s">
        <v>21586</v>
      </c>
      <c r="B4388" t="s">
        <v>21587</v>
      </c>
      <c r="C4388" t="s">
        <v>21588</v>
      </c>
      <c r="J4388">
        <v>12426182</v>
      </c>
      <c r="M4388">
        <v>12426182</v>
      </c>
      <c r="N4388">
        <v>23.56687975418275</v>
      </c>
    </row>
    <row r="4389" spans="1:104" x14ac:dyDescent="0.35">
      <c r="A4389" t="s">
        <v>8397</v>
      </c>
      <c r="B4389" t="s">
        <v>8398</v>
      </c>
      <c r="C4389" t="s">
        <v>21589</v>
      </c>
      <c r="J4389">
        <v>12343482</v>
      </c>
      <c r="M4389">
        <v>12343482</v>
      </c>
      <c r="N4389">
        <v>23.557246089130452</v>
      </c>
      <c r="AB4389">
        <v>78226644</v>
      </c>
      <c r="AC4389">
        <v>26.221156737469673</v>
      </c>
      <c r="AW4389">
        <v>770752771.5</v>
      </c>
      <c r="AZ4389">
        <v>770752771.5</v>
      </c>
      <c r="BA4389">
        <v>29.521692931134389</v>
      </c>
      <c r="BC4389">
        <v>2950507448.25</v>
      </c>
      <c r="BD4389">
        <v>515915345.75</v>
      </c>
      <c r="BE4389">
        <v>4430999412</v>
      </c>
      <c r="BF4389">
        <v>2632474068.6666665</v>
      </c>
      <c r="BG4389">
        <v>31.293772173958899</v>
      </c>
      <c r="BJ4389">
        <v>7525547</v>
      </c>
      <c r="BL4389">
        <v>7525547</v>
      </c>
      <c r="BM4389">
        <v>22.843365018373465</v>
      </c>
      <c r="CV4389">
        <v>17883116</v>
      </c>
      <c r="CW4389">
        <v>417434682</v>
      </c>
      <c r="CY4389">
        <v>217658899</v>
      </c>
      <c r="CZ4389">
        <v>27.697493765122775</v>
      </c>
    </row>
    <row r="4390" spans="1:104" x14ac:dyDescent="0.35">
      <c r="A4390" t="s">
        <v>8114</v>
      </c>
      <c r="B4390" t="s">
        <v>8115</v>
      </c>
      <c r="C4390" t="s">
        <v>21590</v>
      </c>
      <c r="J4390">
        <v>4533854.5</v>
      </c>
      <c r="M4390">
        <v>4533854.5</v>
      </c>
      <c r="N4390">
        <v>22.112306662322446</v>
      </c>
      <c r="AB4390">
        <v>141660957</v>
      </c>
      <c r="AC4390">
        <v>27.077866952754299</v>
      </c>
      <c r="BJ4390">
        <v>2034292.125</v>
      </c>
      <c r="BL4390">
        <v>2034292.125</v>
      </c>
      <c r="BM4390">
        <v>20.956095434865404</v>
      </c>
      <c r="CG4390">
        <v>6506114.5</v>
      </c>
      <c r="CI4390">
        <v>42037930</v>
      </c>
      <c r="CJ4390">
        <v>24272022.25</v>
      </c>
      <c r="CK4390">
        <v>24.532790977418596</v>
      </c>
    </row>
    <row r="4391" spans="1:104" x14ac:dyDescent="0.35">
      <c r="A4391" t="s">
        <v>21591</v>
      </c>
      <c r="B4391" t="s">
        <v>21592</v>
      </c>
      <c r="C4391" t="s">
        <v>21593</v>
      </c>
      <c r="J4391">
        <v>9717170364</v>
      </c>
      <c r="M4391">
        <v>9717170364</v>
      </c>
      <c r="N4391">
        <v>33.177889116773144</v>
      </c>
    </row>
    <row r="4392" spans="1:104" x14ac:dyDescent="0.35">
      <c r="A4392" t="s">
        <v>123</v>
      </c>
      <c r="B4392" t="s">
        <v>124</v>
      </c>
      <c r="C4392" t="s">
        <v>21594</v>
      </c>
      <c r="J4392">
        <v>6305477</v>
      </c>
      <c r="M4392">
        <v>6305477</v>
      </c>
      <c r="N4392">
        <v>22.588174081749912</v>
      </c>
      <c r="V4392">
        <v>21879970</v>
      </c>
      <c r="W4392">
        <v>5811110</v>
      </c>
      <c r="X4392">
        <v>17982865.5</v>
      </c>
      <c r="Y4392">
        <v>15224648.5</v>
      </c>
      <c r="Z4392">
        <v>23.859905584417969</v>
      </c>
      <c r="AG4392">
        <v>10736652</v>
      </c>
      <c r="AH4392">
        <v>10736652</v>
      </c>
      <c r="AI4392">
        <v>23.356040853437275</v>
      </c>
      <c r="BE4392" t="s">
        <v>16319</v>
      </c>
      <c r="BI4392" t="s">
        <v>16319</v>
      </c>
      <c r="BJ4392">
        <v>60597114</v>
      </c>
      <c r="BK4392">
        <v>223560384</v>
      </c>
      <c r="BL4392">
        <v>142078749</v>
      </c>
      <c r="BM4392">
        <v>27.082115543060013</v>
      </c>
      <c r="BO4392">
        <v>24792700</v>
      </c>
      <c r="BR4392">
        <v>24792700</v>
      </c>
      <c r="BS4392">
        <v>24.563412058044364</v>
      </c>
      <c r="CA4392">
        <v>17292112</v>
      </c>
      <c r="CD4392">
        <v>17292112</v>
      </c>
      <c r="CE4392">
        <v>24.043610749839814</v>
      </c>
      <c r="CG4392">
        <v>51419956</v>
      </c>
      <c r="CI4392">
        <v>18080022</v>
      </c>
      <c r="CJ4392">
        <v>34749989</v>
      </c>
      <c r="CK4392">
        <v>25.050509185367165</v>
      </c>
    </row>
    <row r="4393" spans="1:104" x14ac:dyDescent="0.35">
      <c r="A4393" t="s">
        <v>21595</v>
      </c>
      <c r="B4393" t="s">
        <v>21596</v>
      </c>
      <c r="C4393" t="s">
        <v>18078</v>
      </c>
      <c r="J4393">
        <v>7770409.5</v>
      </c>
      <c r="M4393">
        <v>7770409.5</v>
      </c>
      <c r="N4393">
        <v>22.889559199881464</v>
      </c>
      <c r="AL4393">
        <v>42335890</v>
      </c>
      <c r="AN4393">
        <v>42335890</v>
      </c>
      <c r="AO4393">
        <v>25.335377882436873</v>
      </c>
    </row>
    <row r="4394" spans="1:104" x14ac:dyDescent="0.35">
      <c r="A4394" t="s">
        <v>9721</v>
      </c>
      <c r="B4394" t="s">
        <v>9722</v>
      </c>
      <c r="C4394" t="s">
        <v>21597</v>
      </c>
      <c r="J4394" t="s">
        <v>16319</v>
      </c>
      <c r="V4394">
        <v>2955065.5</v>
      </c>
      <c r="X4394" t="s">
        <v>16319</v>
      </c>
      <c r="Y4394">
        <v>2955065.5</v>
      </c>
      <c r="Z4394">
        <v>21.494758677892094</v>
      </c>
      <c r="BJ4394">
        <v>23178238.1875</v>
      </c>
      <c r="BL4394">
        <v>23178238.1875</v>
      </c>
      <c r="BM4394">
        <v>24.466267573318834</v>
      </c>
      <c r="CG4394">
        <v>9582222</v>
      </c>
      <c r="CJ4394">
        <v>9582222</v>
      </c>
      <c r="CK4394">
        <v>23.191928807401968</v>
      </c>
    </row>
    <row r="4395" spans="1:104" x14ac:dyDescent="0.35">
      <c r="A4395" t="s">
        <v>5089</v>
      </c>
      <c r="B4395" t="s">
        <v>5090</v>
      </c>
      <c r="C4395" t="s">
        <v>21066</v>
      </c>
      <c r="J4395" t="s">
        <v>16319</v>
      </c>
      <c r="AE4395">
        <v>93848678</v>
      </c>
      <c r="AF4395">
        <v>481266033</v>
      </c>
      <c r="AG4395">
        <v>340721889</v>
      </c>
      <c r="AH4395">
        <v>305278866.66666669</v>
      </c>
      <c r="AI4395">
        <v>28.185552479627898</v>
      </c>
    </row>
    <row r="4396" spans="1:104" x14ac:dyDescent="0.35">
      <c r="A4396" t="s">
        <v>15271</v>
      </c>
      <c r="B4396" t="s">
        <v>15272</v>
      </c>
      <c r="C4396" t="s">
        <v>21598</v>
      </c>
      <c r="J4396">
        <v>5456709</v>
      </c>
      <c r="M4396">
        <v>5456709</v>
      </c>
      <c r="N4396">
        <v>22.379599677822878</v>
      </c>
      <c r="AB4396">
        <v>21877182</v>
      </c>
      <c r="AC4396">
        <v>24.382923580749072</v>
      </c>
      <c r="BC4396">
        <v>677564507</v>
      </c>
      <c r="BE4396">
        <v>248137360</v>
      </c>
      <c r="BF4396">
        <v>462850933.5</v>
      </c>
      <c r="BG4396">
        <v>28.785972390754011</v>
      </c>
    </row>
    <row r="4397" spans="1:104" x14ac:dyDescent="0.35">
      <c r="A4397" t="s">
        <v>21599</v>
      </c>
      <c r="B4397" t="s">
        <v>21600</v>
      </c>
      <c r="C4397" t="s">
        <v>21601</v>
      </c>
      <c r="J4397">
        <v>6566865.5</v>
      </c>
      <c r="M4397">
        <v>6566865.5</v>
      </c>
      <c r="N4397">
        <v>22.646773476144798</v>
      </c>
      <c r="AS4397">
        <v>20383240</v>
      </c>
      <c r="AT4397">
        <v>20383240</v>
      </c>
      <c r="AU4397">
        <v>24.280880056265342</v>
      </c>
    </row>
    <row r="4398" spans="1:104" x14ac:dyDescent="0.35">
      <c r="A4398" t="s">
        <v>21602</v>
      </c>
      <c r="B4398" t="s">
        <v>21603</v>
      </c>
      <c r="C4398" t="s">
        <v>19481</v>
      </c>
      <c r="J4398">
        <v>10656404</v>
      </c>
      <c r="M4398">
        <v>10656404</v>
      </c>
      <c r="N4398">
        <v>23.345217347467962</v>
      </c>
      <c r="BC4398">
        <v>4340974.5</v>
      </c>
      <c r="BE4398">
        <v>15363610</v>
      </c>
      <c r="BF4398">
        <v>9852292.25</v>
      </c>
      <c r="BG4398">
        <v>23.232027992671831</v>
      </c>
      <c r="CG4398">
        <v>8654387</v>
      </c>
      <c r="CJ4398">
        <v>8654387</v>
      </c>
      <c r="CK4398">
        <v>23.045000204816741</v>
      </c>
    </row>
    <row r="4399" spans="1:104" x14ac:dyDescent="0.35">
      <c r="A4399" t="s">
        <v>21604</v>
      </c>
      <c r="B4399" t="s">
        <v>21605</v>
      </c>
      <c r="C4399" t="s">
        <v>17156</v>
      </c>
      <c r="K4399">
        <v>46389191789.4375</v>
      </c>
      <c r="M4399">
        <v>46389191789.4375</v>
      </c>
      <c r="N4399">
        <v>35.433069660085565</v>
      </c>
      <c r="Q4399">
        <v>33799107218</v>
      </c>
      <c r="S4399">
        <v>33799107218</v>
      </c>
      <c r="T4399">
        <v>34.976266088009048</v>
      </c>
      <c r="AB4399">
        <v>2465808580</v>
      </c>
      <c r="AC4399">
        <v>31.19941366207917</v>
      </c>
      <c r="AL4399">
        <v>109840403788.75</v>
      </c>
      <c r="AN4399">
        <v>109840403788.75</v>
      </c>
      <c r="AO4399">
        <v>36.676617877917963</v>
      </c>
      <c r="AY4399">
        <v>9874046</v>
      </c>
      <c r="AZ4399">
        <v>9874046</v>
      </c>
      <c r="BA4399">
        <v>23.235209935470358</v>
      </c>
      <c r="BI4399" t="s">
        <v>16319</v>
      </c>
      <c r="BK4399">
        <v>29029299587</v>
      </c>
      <c r="BL4399">
        <v>29029299587</v>
      </c>
      <c r="BM4399">
        <v>34.756790712207405</v>
      </c>
      <c r="BV4399">
        <v>436465144</v>
      </c>
      <c r="BW4399">
        <v>1752777530</v>
      </c>
      <c r="BX4399">
        <v>1094621337</v>
      </c>
      <c r="BY4399">
        <v>30.027784737774819</v>
      </c>
      <c r="CP4399">
        <v>250617378300.5</v>
      </c>
      <c r="CQ4399">
        <v>37.866695501192801</v>
      </c>
      <c r="CS4399">
        <v>520301887.5</v>
      </c>
      <c r="CT4399">
        <v>28.954773700090136</v>
      </c>
      <c r="CX4399">
        <v>221553630.5</v>
      </c>
      <c r="CY4399">
        <v>221553630.5</v>
      </c>
      <c r="CZ4399">
        <v>27.723080726913196</v>
      </c>
    </row>
    <row r="4400" spans="1:104" x14ac:dyDescent="0.35">
      <c r="A4400" t="s">
        <v>10263</v>
      </c>
      <c r="B4400" t="s">
        <v>10264</v>
      </c>
      <c r="C4400" t="s">
        <v>21606</v>
      </c>
      <c r="K4400">
        <v>13944638</v>
      </c>
      <c r="M4400">
        <v>13944638</v>
      </c>
      <c r="N4400">
        <v>23.733207146990559</v>
      </c>
      <c r="P4400">
        <v>161824638</v>
      </c>
      <c r="Q4400">
        <v>274871368</v>
      </c>
      <c r="R4400">
        <v>462686724</v>
      </c>
      <c r="S4400">
        <v>299794243.33333331</v>
      </c>
      <c r="T4400">
        <v>28.159397439935741</v>
      </c>
      <c r="X4400">
        <v>7153933</v>
      </c>
      <c r="Y4400">
        <v>7153933</v>
      </c>
      <c r="Z4400">
        <v>22.770305176192345</v>
      </c>
      <c r="AB4400" t="s">
        <v>16319</v>
      </c>
      <c r="CM4400">
        <v>249461224</v>
      </c>
      <c r="CN4400">
        <v>27.89424034103234</v>
      </c>
      <c r="CV4400" t="s">
        <v>16319</v>
      </c>
    </row>
    <row r="4401" spans="1:104" x14ac:dyDescent="0.35">
      <c r="A4401" t="s">
        <v>13445</v>
      </c>
      <c r="B4401" t="s">
        <v>13446</v>
      </c>
      <c r="C4401" t="s">
        <v>21607</v>
      </c>
      <c r="K4401">
        <v>761446800</v>
      </c>
      <c r="M4401">
        <v>761446800</v>
      </c>
      <c r="N4401">
        <v>29.504168002564839</v>
      </c>
      <c r="R4401" t="s">
        <v>16319</v>
      </c>
      <c r="AB4401">
        <v>1173766800</v>
      </c>
      <c r="AC4401">
        <v>30.128498661154541</v>
      </c>
      <c r="AE4401">
        <v>273857232</v>
      </c>
      <c r="AF4401">
        <v>76672466</v>
      </c>
      <c r="AG4401">
        <v>331893360</v>
      </c>
      <c r="AH4401">
        <v>227474352.66666666</v>
      </c>
      <c r="AI4401">
        <v>27.761128652250019</v>
      </c>
      <c r="AK4401">
        <v>114083256</v>
      </c>
      <c r="AM4401">
        <v>164148088</v>
      </c>
      <c r="AN4401">
        <v>139115672</v>
      </c>
      <c r="AO4401">
        <v>27.051709714155752</v>
      </c>
      <c r="AR4401">
        <v>1922863614</v>
      </c>
      <c r="AT4401">
        <v>1922863614</v>
      </c>
      <c r="AU4401">
        <v>30.840609291971528</v>
      </c>
      <c r="AW4401">
        <v>707885612</v>
      </c>
      <c r="AX4401">
        <v>48568330</v>
      </c>
      <c r="AY4401">
        <v>50796236</v>
      </c>
      <c r="AZ4401">
        <v>269083392.66666669</v>
      </c>
      <c r="BA4401">
        <v>28.003478112333681</v>
      </c>
      <c r="BC4401">
        <v>236767504</v>
      </c>
      <c r="BD4401">
        <v>307477368</v>
      </c>
      <c r="BE4401">
        <v>404937868</v>
      </c>
      <c r="BF4401">
        <v>316394246.66666669</v>
      </c>
      <c r="BG4401">
        <v>28.237148125088698</v>
      </c>
      <c r="BJ4401">
        <v>129230646</v>
      </c>
      <c r="BL4401">
        <v>129230646</v>
      </c>
      <c r="BM4401">
        <v>26.945372993135781</v>
      </c>
      <c r="BO4401">
        <v>997779088</v>
      </c>
      <c r="BP4401">
        <v>62142681</v>
      </c>
      <c r="BQ4401">
        <v>1052594756</v>
      </c>
      <c r="BR4401">
        <v>704172175</v>
      </c>
      <c r="BS4401">
        <v>29.391352980076402</v>
      </c>
      <c r="CB4401">
        <v>118837660</v>
      </c>
      <c r="CD4401">
        <v>118837660</v>
      </c>
      <c r="CE4401">
        <v>26.824416861949388</v>
      </c>
      <c r="CG4401">
        <v>109826432</v>
      </c>
      <c r="CH4401">
        <v>229264505</v>
      </c>
      <c r="CI4401">
        <v>36579844</v>
      </c>
      <c r="CJ4401">
        <v>125223593.66666667</v>
      </c>
      <c r="CK4401">
        <v>26.899931168486539</v>
      </c>
      <c r="CM4401">
        <v>333620769</v>
      </c>
      <c r="CN4401">
        <v>28.313633863231075</v>
      </c>
    </row>
    <row r="4402" spans="1:104" x14ac:dyDescent="0.35">
      <c r="A4402" t="s">
        <v>21608</v>
      </c>
      <c r="B4402" t="s">
        <v>21609</v>
      </c>
      <c r="C4402" t="s">
        <v>17541</v>
      </c>
      <c r="K4402">
        <v>3798543088</v>
      </c>
      <c r="M4402">
        <v>3798543088</v>
      </c>
      <c r="N4402">
        <v>31.822799040240234</v>
      </c>
      <c r="AF4402">
        <v>8306466</v>
      </c>
      <c r="AH4402">
        <v>8306466</v>
      </c>
      <c r="AI4402">
        <v>22.985803379809553</v>
      </c>
      <c r="AL4402">
        <v>172538584</v>
      </c>
      <c r="AN4402">
        <v>172538584</v>
      </c>
      <c r="AO4402">
        <v>27.362343780241574</v>
      </c>
      <c r="AQ4402">
        <v>8533372</v>
      </c>
      <c r="AT4402">
        <v>8533372</v>
      </c>
      <c r="AU4402">
        <v>23.024684510912749</v>
      </c>
      <c r="AW4402">
        <v>16852204</v>
      </c>
      <c r="AY4402">
        <v>118439461</v>
      </c>
      <c r="AZ4402">
        <v>67645832.5</v>
      </c>
      <c r="BA4402">
        <v>26.011497720116456</v>
      </c>
      <c r="CG4402">
        <v>8285805104</v>
      </c>
      <c r="CH4402">
        <v>1121611194</v>
      </c>
      <c r="CI4402">
        <v>16393261976</v>
      </c>
      <c r="CJ4402">
        <v>8600226091.333334</v>
      </c>
      <c r="CK4402">
        <v>33.001727441307729</v>
      </c>
      <c r="CW4402">
        <v>22500576</v>
      </c>
      <c r="CY4402">
        <v>22500576</v>
      </c>
      <c r="CZ4402">
        <v>24.423458598174165</v>
      </c>
    </row>
    <row r="4403" spans="1:104" x14ac:dyDescent="0.35">
      <c r="A4403" t="s">
        <v>21610</v>
      </c>
      <c r="B4403" t="s">
        <v>21611</v>
      </c>
      <c r="C4403" t="s">
        <v>19344</v>
      </c>
      <c r="K4403">
        <v>1092873156</v>
      </c>
      <c r="M4403">
        <v>1092873156</v>
      </c>
      <c r="N4403">
        <v>30.025478818738886</v>
      </c>
      <c r="AW4403">
        <v>14231842</v>
      </c>
      <c r="AZ4403">
        <v>14231842</v>
      </c>
      <c r="BA4403">
        <v>23.762619063411417</v>
      </c>
      <c r="CM4403">
        <v>9412716</v>
      </c>
      <c r="CN4403">
        <v>23.166179635993551</v>
      </c>
    </row>
    <row r="4404" spans="1:104" x14ac:dyDescent="0.35">
      <c r="A4404" t="s">
        <v>21612</v>
      </c>
      <c r="B4404" t="s">
        <v>21613</v>
      </c>
      <c r="C4404" t="s">
        <v>21614</v>
      </c>
      <c r="K4404">
        <v>188732208</v>
      </c>
      <c r="M4404">
        <v>188732208</v>
      </c>
      <c r="N4404">
        <v>27.491765405443765</v>
      </c>
      <c r="V4404">
        <v>14852387.25</v>
      </c>
      <c r="W4404">
        <v>25733562</v>
      </c>
      <c r="X4404">
        <v>8469542.125</v>
      </c>
      <c r="Y4404">
        <v>16351830.458333334</v>
      </c>
      <c r="Z4404">
        <v>23.96294880729554</v>
      </c>
      <c r="CI4404">
        <v>98757238</v>
      </c>
      <c r="CJ4404">
        <v>98757238</v>
      </c>
      <c r="CK4404">
        <v>26.557383152581419</v>
      </c>
    </row>
    <row r="4405" spans="1:104" x14ac:dyDescent="0.35">
      <c r="A4405" t="s">
        <v>21615</v>
      </c>
      <c r="B4405" t="s">
        <v>21616</v>
      </c>
      <c r="C4405" t="s">
        <v>21617</v>
      </c>
      <c r="K4405">
        <v>347005092.125</v>
      </c>
      <c r="M4405">
        <v>347005092.125</v>
      </c>
      <c r="N4405">
        <v>28.37038159288106</v>
      </c>
      <c r="BC4405">
        <v>368627452.5</v>
      </c>
      <c r="BF4405">
        <v>368627452.5</v>
      </c>
      <c r="BG4405">
        <v>28.457588274752322</v>
      </c>
      <c r="CM4405">
        <v>249045096</v>
      </c>
      <c r="CN4405">
        <v>27.891831761973933</v>
      </c>
    </row>
    <row r="4406" spans="1:104" x14ac:dyDescent="0.35">
      <c r="A4406" t="s">
        <v>13276</v>
      </c>
      <c r="B4406" t="s">
        <v>13277</v>
      </c>
      <c r="C4406" t="s">
        <v>21618</v>
      </c>
      <c r="K4406">
        <v>217789624</v>
      </c>
      <c r="L4406">
        <v>2823594</v>
      </c>
      <c r="M4406">
        <v>110306609</v>
      </c>
      <c r="N4406">
        <v>26.716943991423321</v>
      </c>
      <c r="P4406" t="s">
        <v>16319</v>
      </c>
      <c r="AB4406">
        <v>1552060213.5</v>
      </c>
      <c r="AC4406">
        <v>30.531537383181877</v>
      </c>
      <c r="AE4406">
        <v>11301250</v>
      </c>
      <c r="AF4406">
        <v>56031849.5</v>
      </c>
      <c r="AG4406">
        <v>64150477</v>
      </c>
      <c r="AH4406">
        <v>43827858.833333336</v>
      </c>
      <c r="AI4406">
        <v>25.385344863357318</v>
      </c>
      <c r="AL4406">
        <v>21200220</v>
      </c>
      <c r="AN4406">
        <v>21200220</v>
      </c>
      <c r="AO4406">
        <v>24.337575900285962</v>
      </c>
      <c r="AW4406">
        <v>231471320</v>
      </c>
      <c r="AZ4406">
        <v>231471320</v>
      </c>
      <c r="BA4406">
        <v>27.786258209357616</v>
      </c>
      <c r="BC4406">
        <v>23020309</v>
      </c>
      <c r="BD4406">
        <v>4343387</v>
      </c>
      <c r="BE4406">
        <v>90014045.5</v>
      </c>
      <c r="BF4406">
        <v>39125913.833333336</v>
      </c>
      <c r="BG4406">
        <v>25.221621112548728</v>
      </c>
      <c r="CG4406">
        <v>205838578</v>
      </c>
      <c r="CH4406">
        <v>304043248</v>
      </c>
      <c r="CI4406">
        <v>188294908</v>
      </c>
      <c r="CJ4406">
        <v>232725578</v>
      </c>
      <c r="CK4406">
        <v>27.79405453978562</v>
      </c>
      <c r="CM4406">
        <v>8182196.5</v>
      </c>
      <c r="CN4406">
        <v>22.964056754090031</v>
      </c>
      <c r="CV4406">
        <v>286343509</v>
      </c>
      <c r="CW4406">
        <v>18210736</v>
      </c>
      <c r="CY4406">
        <v>152277122.5</v>
      </c>
      <c r="CZ4406">
        <v>27.182123972526458</v>
      </c>
    </row>
    <row r="4407" spans="1:104" x14ac:dyDescent="0.35">
      <c r="A4407" t="s">
        <v>3185</v>
      </c>
      <c r="B4407" t="s">
        <v>3186</v>
      </c>
      <c r="C4407" t="s">
        <v>21619</v>
      </c>
      <c r="K4407">
        <v>77853668</v>
      </c>
      <c r="M4407">
        <v>77853668</v>
      </c>
      <c r="N4407">
        <v>26.21426167629361</v>
      </c>
      <c r="AY4407">
        <v>17118176</v>
      </c>
      <c r="AZ4407">
        <v>17118176</v>
      </c>
      <c r="BA4407">
        <v>24.029025650065904</v>
      </c>
      <c r="BK4407">
        <v>43235916</v>
      </c>
      <c r="BL4407">
        <v>43235916</v>
      </c>
      <c r="BM4407">
        <v>25.365726918902709</v>
      </c>
      <c r="CG4407">
        <v>10432916</v>
      </c>
      <c r="CI4407" t="s">
        <v>16319</v>
      </c>
      <c r="CJ4407">
        <v>10432916</v>
      </c>
      <c r="CK4407">
        <v>23.314639111692451</v>
      </c>
    </row>
    <row r="4408" spans="1:104" x14ac:dyDescent="0.35">
      <c r="A4408" t="s">
        <v>21620</v>
      </c>
      <c r="B4408" t="s">
        <v>21621</v>
      </c>
      <c r="C4408" t="s">
        <v>19342</v>
      </c>
      <c r="K4408">
        <v>126729688</v>
      </c>
      <c r="M4408">
        <v>126729688</v>
      </c>
      <c r="N4408">
        <v>26.917179292363471</v>
      </c>
      <c r="AF4408">
        <v>27886845</v>
      </c>
      <c r="AH4408">
        <v>27886845</v>
      </c>
      <c r="AI4408">
        <v>24.733081387379322</v>
      </c>
      <c r="CG4408">
        <v>50758960</v>
      </c>
      <c r="CH4408">
        <v>119679450</v>
      </c>
      <c r="CJ4408">
        <v>85219205</v>
      </c>
      <c r="CK4408">
        <v>26.344675257057084</v>
      </c>
    </row>
    <row r="4409" spans="1:104" x14ac:dyDescent="0.35">
      <c r="A4409" t="s">
        <v>21622</v>
      </c>
      <c r="B4409" t="s">
        <v>21623</v>
      </c>
      <c r="C4409" t="s">
        <v>16593</v>
      </c>
      <c r="K4409">
        <v>18234134</v>
      </c>
      <c r="M4409">
        <v>18234134</v>
      </c>
      <c r="N4409">
        <v>24.120138347100621</v>
      </c>
      <c r="R4409">
        <v>61434150</v>
      </c>
      <c r="S4409">
        <v>61434150</v>
      </c>
      <c r="T4409">
        <v>25.872537507747651</v>
      </c>
      <c r="AG4409">
        <v>49532884</v>
      </c>
      <c r="AH4409">
        <v>49532884</v>
      </c>
      <c r="AI4409">
        <v>25.561883287028575</v>
      </c>
      <c r="CH4409">
        <v>9378845</v>
      </c>
      <c r="CJ4409">
        <v>9378845</v>
      </c>
      <c r="CK4409">
        <v>23.160978835841924</v>
      </c>
      <c r="CV4409">
        <v>150777220</v>
      </c>
      <c r="CX4409">
        <v>16688528</v>
      </c>
      <c r="CY4409">
        <v>83732874</v>
      </c>
      <c r="CZ4409">
        <v>26.319290808438417</v>
      </c>
    </row>
    <row r="4410" spans="1:104" x14ac:dyDescent="0.35">
      <c r="A4410" t="s">
        <v>21624</v>
      </c>
      <c r="B4410" t="s">
        <v>21625</v>
      </c>
      <c r="C4410" t="s">
        <v>21626</v>
      </c>
      <c r="K4410">
        <v>96615288</v>
      </c>
      <c r="M4410">
        <v>96615288</v>
      </c>
      <c r="N4410">
        <v>26.525748157378946</v>
      </c>
      <c r="AB4410">
        <v>3153740074</v>
      </c>
      <c r="AC4410">
        <v>31.554416614493899</v>
      </c>
      <c r="AE4410">
        <v>67575616</v>
      </c>
      <c r="AF4410">
        <v>112835364</v>
      </c>
      <c r="AG4410">
        <v>93352988</v>
      </c>
      <c r="AH4410">
        <v>91254656</v>
      </c>
      <c r="AI4410">
        <v>26.443394834233967</v>
      </c>
      <c r="AK4410">
        <v>71921688</v>
      </c>
      <c r="AL4410">
        <v>49497319</v>
      </c>
      <c r="AM4410">
        <v>40141756</v>
      </c>
      <c r="AN4410">
        <v>53853587.666666664</v>
      </c>
      <c r="AO4410">
        <v>25.682539122936412</v>
      </c>
      <c r="AR4410">
        <v>2398374928</v>
      </c>
      <c r="AT4410">
        <v>2398374928</v>
      </c>
      <c r="AU4410">
        <v>31.159410060897379</v>
      </c>
      <c r="AW4410">
        <v>1344199380</v>
      </c>
      <c r="AX4410">
        <v>13995131</v>
      </c>
      <c r="AY4410">
        <v>124954436</v>
      </c>
      <c r="AZ4410">
        <v>494382982.33333331</v>
      </c>
      <c r="BA4410">
        <v>28.881053842701512</v>
      </c>
      <c r="BC4410">
        <v>421220952</v>
      </c>
      <c r="BD4410">
        <v>555318488</v>
      </c>
      <c r="BE4410">
        <v>917071827</v>
      </c>
      <c r="BF4410">
        <v>631203755.66666663</v>
      </c>
      <c r="BG4410">
        <v>29.233530548521177</v>
      </c>
      <c r="CB4410">
        <v>39756696</v>
      </c>
      <c r="CD4410">
        <v>39756696</v>
      </c>
      <c r="CE4410">
        <v>25.244694530204352</v>
      </c>
      <c r="CG4410">
        <v>67767396</v>
      </c>
      <c r="CH4410">
        <v>682835536</v>
      </c>
      <c r="CI4410">
        <v>15729492</v>
      </c>
      <c r="CJ4410">
        <v>255444141.33333334</v>
      </c>
      <c r="CK4410">
        <v>27.928432606692951</v>
      </c>
      <c r="CM4410">
        <v>253496138</v>
      </c>
      <c r="CN4410">
        <v>27.917388527113747</v>
      </c>
    </row>
    <row r="4411" spans="1:104" x14ac:dyDescent="0.35">
      <c r="A4411" t="s">
        <v>21627</v>
      </c>
      <c r="B4411" t="s">
        <v>21628</v>
      </c>
      <c r="C4411" t="s">
        <v>16432</v>
      </c>
      <c r="K4411">
        <v>34373144</v>
      </c>
      <c r="M4411">
        <v>34373144</v>
      </c>
      <c r="N4411">
        <v>25.034778480593356</v>
      </c>
    </row>
    <row r="4412" spans="1:104" x14ac:dyDescent="0.35">
      <c r="A4412" t="s">
        <v>13746</v>
      </c>
      <c r="B4412" t="s">
        <v>13747</v>
      </c>
      <c r="C4412" t="s">
        <v>17575</v>
      </c>
      <c r="K4412">
        <v>68964310.5</v>
      </c>
      <c r="M4412">
        <v>68964310.5</v>
      </c>
      <c r="N4412">
        <v>26.039346614720682</v>
      </c>
      <c r="P4412">
        <v>12199392</v>
      </c>
      <c r="R4412" t="s">
        <v>16319</v>
      </c>
      <c r="S4412">
        <v>12199392</v>
      </c>
      <c r="T4412">
        <v>23.540305911963415</v>
      </c>
      <c r="AB4412">
        <v>89788860</v>
      </c>
      <c r="AC4412">
        <v>26.420033126775863</v>
      </c>
      <c r="AK4412">
        <v>862004460</v>
      </c>
      <c r="AL4412">
        <v>589806427.5</v>
      </c>
      <c r="AM4412">
        <v>1231134271</v>
      </c>
      <c r="AN4412">
        <v>894315052.83333337</v>
      </c>
      <c r="AO4412">
        <v>29.736207918348555</v>
      </c>
      <c r="AQ4412">
        <v>536564472</v>
      </c>
      <c r="AR4412">
        <v>137107228</v>
      </c>
      <c r="AS4412">
        <v>334641527</v>
      </c>
      <c r="AT4412">
        <v>336104409</v>
      </c>
      <c r="AU4412">
        <v>28.324334227066785</v>
      </c>
      <c r="AW4412">
        <v>80348528</v>
      </c>
      <c r="AX4412">
        <v>29925425</v>
      </c>
      <c r="AZ4412">
        <v>55136976.5</v>
      </c>
      <c r="BA4412">
        <v>25.716516821874269</v>
      </c>
      <c r="BC4412">
        <v>14668339712</v>
      </c>
      <c r="BD4412">
        <v>9777746099.5</v>
      </c>
      <c r="BE4412">
        <v>9973201076.25</v>
      </c>
      <c r="BF4412">
        <v>11473095629.25</v>
      </c>
      <c r="BG4412">
        <v>33.417535655520005</v>
      </c>
      <c r="BO4412">
        <v>30485542</v>
      </c>
      <c r="BP4412">
        <v>28760286</v>
      </c>
      <c r="BQ4412">
        <v>43940672</v>
      </c>
      <c r="BR4412">
        <v>34395500</v>
      </c>
      <c r="BS4412">
        <v>25.035716492151952</v>
      </c>
      <c r="CA4412">
        <v>91154326</v>
      </c>
      <c r="CB4412">
        <v>77498036.5</v>
      </c>
      <c r="CD4412">
        <v>84326181.25</v>
      </c>
      <c r="CE4412">
        <v>26.329477287020083</v>
      </c>
      <c r="CH4412">
        <v>123043231</v>
      </c>
      <c r="CJ4412">
        <v>123043231</v>
      </c>
      <c r="CK4412">
        <v>26.874590051829184</v>
      </c>
      <c r="CM4412">
        <v>67177836</v>
      </c>
      <c r="CN4412">
        <v>26.001481986989184</v>
      </c>
      <c r="CV4412">
        <v>63413122</v>
      </c>
      <c r="CW4412">
        <v>2564814830</v>
      </c>
      <c r="CY4412">
        <v>1314113976</v>
      </c>
      <c r="CZ4412">
        <v>30.291443263192146</v>
      </c>
    </row>
    <row r="4413" spans="1:104" x14ac:dyDescent="0.35">
      <c r="A4413" t="s">
        <v>21629</v>
      </c>
      <c r="B4413" t="s">
        <v>21630</v>
      </c>
      <c r="C4413" t="s">
        <v>21631</v>
      </c>
      <c r="K4413">
        <v>485287564</v>
      </c>
      <c r="M4413">
        <v>485287564</v>
      </c>
      <c r="N4413">
        <v>28.854264649109499</v>
      </c>
      <c r="AB4413">
        <v>163696606</v>
      </c>
      <c r="AC4413">
        <v>27.286449169134976</v>
      </c>
      <c r="AG4413">
        <v>296261794</v>
      </c>
      <c r="AH4413">
        <v>296261794</v>
      </c>
      <c r="AI4413">
        <v>28.142297347056214</v>
      </c>
      <c r="AK4413">
        <v>241600442</v>
      </c>
      <c r="AL4413">
        <v>150488626</v>
      </c>
      <c r="AN4413">
        <v>196044534</v>
      </c>
      <c r="AO4413">
        <v>27.546606177127718</v>
      </c>
      <c r="AQ4413" t="s">
        <v>16319</v>
      </c>
      <c r="AS4413">
        <v>118442478</v>
      </c>
      <c r="AT4413">
        <v>118442478</v>
      </c>
      <c r="AU4413">
        <v>26.819611338456433</v>
      </c>
      <c r="AX4413">
        <v>13604484</v>
      </c>
      <c r="AZ4413">
        <v>13604484</v>
      </c>
      <c r="BA4413">
        <v>23.697578902331028</v>
      </c>
      <c r="BO4413">
        <v>52284616</v>
      </c>
      <c r="BR4413">
        <v>52284616</v>
      </c>
      <c r="BS4413">
        <v>25.639883180752889</v>
      </c>
      <c r="CB4413">
        <v>157013348</v>
      </c>
      <c r="CD4413">
        <v>157013348</v>
      </c>
      <c r="CE4413">
        <v>27.226311969647913</v>
      </c>
      <c r="CG4413">
        <v>78746676</v>
      </c>
      <c r="CI4413">
        <v>22571471</v>
      </c>
      <c r="CJ4413">
        <v>50659073.5</v>
      </c>
      <c r="CK4413">
        <v>25.594317356161707</v>
      </c>
      <c r="CV4413">
        <v>19895250</v>
      </c>
      <c r="CX4413">
        <v>36688401</v>
      </c>
      <c r="CY4413">
        <v>28291825.5</v>
      </c>
      <c r="CZ4413">
        <v>24.753881932314698</v>
      </c>
    </row>
    <row r="4414" spans="1:104" x14ac:dyDescent="0.35">
      <c r="A4414" t="s">
        <v>15124</v>
      </c>
      <c r="B4414" t="s">
        <v>15125</v>
      </c>
      <c r="C4414" t="s">
        <v>21632</v>
      </c>
      <c r="K4414">
        <v>43351904</v>
      </c>
      <c r="M4414">
        <v>43351904</v>
      </c>
      <c r="N4414">
        <v>25.369592021696381</v>
      </c>
      <c r="AB4414">
        <v>101463898</v>
      </c>
      <c r="AC4414">
        <v>26.59639125063412</v>
      </c>
      <c r="AR4414">
        <v>8045663</v>
      </c>
      <c r="AT4414">
        <v>8045663</v>
      </c>
      <c r="AU4414">
        <v>22.93977987994359</v>
      </c>
      <c r="AW4414">
        <v>102513356</v>
      </c>
      <c r="AZ4414">
        <v>102513356</v>
      </c>
      <c r="BA4414">
        <v>26.61123664326572</v>
      </c>
      <c r="BC4414">
        <v>58118728</v>
      </c>
      <c r="BE4414">
        <v>44329260</v>
      </c>
      <c r="BF4414">
        <v>51223994</v>
      </c>
      <c r="BG4414">
        <v>25.610316410300907</v>
      </c>
      <c r="BK4414">
        <v>31184640</v>
      </c>
      <c r="BL4414">
        <v>31184640</v>
      </c>
      <c r="BM4414">
        <v>24.894332268544641</v>
      </c>
      <c r="CH4414">
        <v>14943382</v>
      </c>
      <c r="CJ4414">
        <v>14943382</v>
      </c>
      <c r="CK4414">
        <v>23.833003361365105</v>
      </c>
    </row>
    <row r="4415" spans="1:104" x14ac:dyDescent="0.35">
      <c r="A4415" t="s">
        <v>1225</v>
      </c>
      <c r="B4415" t="s">
        <v>1226</v>
      </c>
      <c r="C4415" t="s">
        <v>21633</v>
      </c>
      <c r="K4415">
        <v>488202976</v>
      </c>
      <c r="M4415">
        <v>488202976</v>
      </c>
      <c r="N4415">
        <v>28.862905848661544</v>
      </c>
      <c r="V4415">
        <v>52206637</v>
      </c>
      <c r="W4415">
        <v>81919600.5</v>
      </c>
      <c r="X4415">
        <v>4653182.5</v>
      </c>
      <c r="Y4415">
        <v>46259806.666666664</v>
      </c>
      <c r="Z4415">
        <v>25.463255900751484</v>
      </c>
      <c r="AB4415">
        <v>88722780</v>
      </c>
      <c r="AC4415">
        <v>26.402801235182061</v>
      </c>
      <c r="AM4415" t="s">
        <v>16319</v>
      </c>
      <c r="AR4415">
        <v>233063714</v>
      </c>
      <c r="AT4415">
        <v>233063714</v>
      </c>
      <c r="AU4415">
        <v>27.796149165937045</v>
      </c>
      <c r="AW4415">
        <v>33403974.5</v>
      </c>
      <c r="AY4415">
        <v>6383884.5</v>
      </c>
      <c r="AZ4415">
        <v>19893929.5</v>
      </c>
      <c r="BA4415">
        <v>24.245824933356634</v>
      </c>
      <c r="BC4415">
        <v>57243548</v>
      </c>
      <c r="BD4415">
        <v>12358605</v>
      </c>
      <c r="BE4415">
        <v>89928616</v>
      </c>
      <c r="BF4415">
        <v>53176923</v>
      </c>
      <c r="BG4415">
        <v>25.66429696451597</v>
      </c>
      <c r="BO4415">
        <v>96476712</v>
      </c>
      <c r="BQ4415" t="s">
        <v>16319</v>
      </c>
      <c r="BR4415">
        <v>96476712</v>
      </c>
      <c r="BS4415">
        <v>26.523677404138944</v>
      </c>
      <c r="CB4415">
        <v>84064920</v>
      </c>
      <c r="CD4415">
        <v>84064920</v>
      </c>
      <c r="CE4415">
        <v>26.325000558625362</v>
      </c>
    </row>
    <row r="4416" spans="1:104" x14ac:dyDescent="0.35">
      <c r="A4416" t="s">
        <v>10972</v>
      </c>
      <c r="B4416" t="s">
        <v>10973</v>
      </c>
      <c r="C4416" t="s">
        <v>21367</v>
      </c>
      <c r="K4416">
        <v>24181200</v>
      </c>
      <c r="M4416">
        <v>24181200</v>
      </c>
      <c r="N4416">
        <v>24.52738250479079</v>
      </c>
      <c r="P4416" t="s">
        <v>16319</v>
      </c>
      <c r="V4416">
        <v>40182964</v>
      </c>
      <c r="W4416">
        <v>12441753</v>
      </c>
      <c r="X4416">
        <v>47191396</v>
      </c>
      <c r="Y4416">
        <v>33272037.666666668</v>
      </c>
      <c r="Z4416">
        <v>24.987806887558097</v>
      </c>
      <c r="AX4416">
        <v>12264794</v>
      </c>
      <c r="AZ4416">
        <v>12264794</v>
      </c>
      <c r="BA4416">
        <v>23.548019666743478</v>
      </c>
      <c r="BJ4416">
        <v>7661007.5</v>
      </c>
      <c r="BL4416">
        <v>7661007.5</v>
      </c>
      <c r="BM4416">
        <v>22.869102702946147</v>
      </c>
      <c r="CI4416">
        <v>66256304</v>
      </c>
      <c r="CJ4416">
        <v>66256304</v>
      </c>
      <c r="CK4416">
        <v>25.981554391482071</v>
      </c>
      <c r="CM4416">
        <v>47357780</v>
      </c>
      <c r="CN4416">
        <v>25.497098117263317</v>
      </c>
    </row>
    <row r="4417" spans="1:104" x14ac:dyDescent="0.35">
      <c r="A4417" t="s">
        <v>13419</v>
      </c>
      <c r="B4417" t="s">
        <v>13420</v>
      </c>
      <c r="C4417" t="s">
        <v>16831</v>
      </c>
      <c r="K4417" t="s">
        <v>16319</v>
      </c>
      <c r="X4417">
        <v>3373071.25</v>
      </c>
      <c r="Y4417">
        <v>3373071.25</v>
      </c>
      <c r="Z4417">
        <v>21.685631362312886</v>
      </c>
      <c r="AE4417">
        <v>61721310</v>
      </c>
      <c r="AF4417">
        <v>8351179.5</v>
      </c>
      <c r="AG4417">
        <v>65380502</v>
      </c>
      <c r="AH4417">
        <v>45150997.166666664</v>
      </c>
      <c r="AI4417">
        <v>25.428254514409783</v>
      </c>
      <c r="AK4417">
        <v>15556501</v>
      </c>
      <c r="AN4417">
        <v>15556501</v>
      </c>
      <c r="AO4417">
        <v>23.891014267105849</v>
      </c>
      <c r="AS4417">
        <v>204099584</v>
      </c>
      <c r="AT4417">
        <v>204099584</v>
      </c>
      <c r="AU4417">
        <v>27.60469800094161</v>
      </c>
      <c r="AW4417">
        <v>44962640</v>
      </c>
      <c r="AY4417">
        <v>7511305</v>
      </c>
      <c r="AZ4417">
        <v>26236972.5</v>
      </c>
      <c r="BA4417">
        <v>24.645097920325089</v>
      </c>
      <c r="BJ4417">
        <v>129787610.25</v>
      </c>
      <c r="BL4417">
        <v>129787610.25</v>
      </c>
      <c r="BM4417">
        <v>26.951577426842523</v>
      </c>
      <c r="CI4417">
        <v>17423922</v>
      </c>
      <c r="CJ4417">
        <v>17423922</v>
      </c>
      <c r="CK4417">
        <v>24.054566065018975</v>
      </c>
      <c r="CM4417">
        <v>171879584</v>
      </c>
      <c r="CN4417">
        <v>27.356822949574124</v>
      </c>
    </row>
    <row r="4418" spans="1:104" x14ac:dyDescent="0.35">
      <c r="A4418" t="s">
        <v>21634</v>
      </c>
      <c r="B4418" t="s">
        <v>21635</v>
      </c>
      <c r="C4418" t="s">
        <v>20410</v>
      </c>
      <c r="K4418">
        <v>18033418</v>
      </c>
      <c r="M4418">
        <v>18033418</v>
      </c>
      <c r="N4418">
        <v>24.104169530993119</v>
      </c>
      <c r="AB4418">
        <v>51411448</v>
      </c>
      <c r="AC4418">
        <v>25.6155863102815</v>
      </c>
      <c r="AX4418">
        <v>103824454</v>
      </c>
      <c r="AZ4418">
        <v>103824454</v>
      </c>
      <c r="BA4418">
        <v>26.629571043926251</v>
      </c>
      <c r="BD4418">
        <v>628987896</v>
      </c>
      <c r="BF4418">
        <v>628987896</v>
      </c>
      <c r="BG4418">
        <v>29.228457013804746</v>
      </c>
      <c r="CI4418">
        <v>289188482</v>
      </c>
      <c r="CJ4418">
        <v>289188482</v>
      </c>
      <c r="CK4418">
        <v>28.107434851870668</v>
      </c>
    </row>
    <row r="4419" spans="1:104" x14ac:dyDescent="0.35">
      <c r="A4419" t="s">
        <v>1518</v>
      </c>
      <c r="B4419" t="s">
        <v>1519</v>
      </c>
      <c r="C4419" t="s">
        <v>15937</v>
      </c>
      <c r="K4419">
        <v>38628576</v>
      </c>
      <c r="M4419">
        <v>38628576</v>
      </c>
      <c r="N4419">
        <v>25.203165159394523</v>
      </c>
      <c r="AF4419" t="s">
        <v>16319</v>
      </c>
      <c r="CV4419" t="s">
        <v>16319</v>
      </c>
    </row>
    <row r="4420" spans="1:104" x14ac:dyDescent="0.35">
      <c r="A4420" t="s">
        <v>3720</v>
      </c>
      <c r="B4420" t="s">
        <v>3721</v>
      </c>
      <c r="C4420" t="s">
        <v>18095</v>
      </c>
      <c r="K4420">
        <v>217283412</v>
      </c>
      <c r="M4420">
        <v>217283412</v>
      </c>
      <c r="N4420">
        <v>27.695002798602864</v>
      </c>
      <c r="AB4420">
        <v>378771952</v>
      </c>
      <c r="AC4420">
        <v>28.496754262532779</v>
      </c>
      <c r="AL4420">
        <v>433639692</v>
      </c>
      <c r="AN4420">
        <v>433639692</v>
      </c>
      <c r="AO4420">
        <v>28.69192157490221</v>
      </c>
      <c r="AW4420">
        <v>4397835691.5</v>
      </c>
      <c r="AX4420" t="s">
        <v>16319</v>
      </c>
      <c r="AY4420">
        <v>69274415.5</v>
      </c>
      <c r="AZ4420">
        <v>2233555053.5</v>
      </c>
      <c r="BA4420">
        <v>31.056694669152421</v>
      </c>
      <c r="BC4420">
        <v>24573130876</v>
      </c>
      <c r="BD4420">
        <v>7304002473</v>
      </c>
      <c r="BE4420">
        <v>25175865347.5</v>
      </c>
      <c r="BF4420">
        <v>19017666232.166668</v>
      </c>
      <c r="BG4420">
        <v>34.146621164480187</v>
      </c>
      <c r="CH4420">
        <v>55159818</v>
      </c>
      <c r="CJ4420">
        <v>55159818</v>
      </c>
      <c r="CK4420">
        <v>25.717114360894275</v>
      </c>
      <c r="CM4420">
        <v>300282619</v>
      </c>
      <c r="CN4420">
        <v>28.161745730137145</v>
      </c>
      <c r="CV4420">
        <v>7440659.5</v>
      </c>
      <c r="CW4420">
        <v>3991193362</v>
      </c>
      <c r="CY4420">
        <v>1999317010.75</v>
      </c>
      <c r="CZ4420">
        <v>30.896860097242609</v>
      </c>
    </row>
    <row r="4421" spans="1:104" x14ac:dyDescent="0.35">
      <c r="A4421" t="s">
        <v>9474</v>
      </c>
      <c r="B4421" t="s">
        <v>9475</v>
      </c>
      <c r="C4421" t="s">
        <v>21636</v>
      </c>
      <c r="K4421">
        <v>28247974</v>
      </c>
      <c r="M4421">
        <v>28247974</v>
      </c>
      <c r="N4421">
        <v>24.751644062536943</v>
      </c>
    </row>
    <row r="4422" spans="1:104" x14ac:dyDescent="0.35">
      <c r="A4422" t="s">
        <v>21637</v>
      </c>
      <c r="B4422" t="s">
        <v>21638</v>
      </c>
      <c r="C4422" t="s">
        <v>21639</v>
      </c>
      <c r="K4422">
        <v>35088160</v>
      </c>
      <c r="M4422">
        <v>35088160</v>
      </c>
      <c r="N4422">
        <v>25.064480959957439</v>
      </c>
      <c r="V4422">
        <v>45576210</v>
      </c>
      <c r="Y4422">
        <v>45576210</v>
      </c>
      <c r="Z4422">
        <v>25.441777623006423</v>
      </c>
      <c r="AG4422">
        <v>15395460</v>
      </c>
      <c r="AH4422">
        <v>15395460</v>
      </c>
      <c r="AI4422">
        <v>23.876001638434431</v>
      </c>
      <c r="AS4422">
        <v>18061506</v>
      </c>
      <c r="AT4422">
        <v>18061506</v>
      </c>
      <c r="AU4422">
        <v>24.106414856484758</v>
      </c>
      <c r="BC4422">
        <v>88555042</v>
      </c>
      <c r="BE4422">
        <v>132945664</v>
      </c>
      <c r="BF4422">
        <v>110750353</v>
      </c>
      <c r="BG4422">
        <v>26.722736056258768</v>
      </c>
      <c r="BJ4422" t="s">
        <v>16319</v>
      </c>
      <c r="CH4422">
        <v>4618311.5</v>
      </c>
      <c r="CJ4422">
        <v>4618311.5</v>
      </c>
      <c r="CK4422">
        <v>22.138934053902023</v>
      </c>
      <c r="CM4422" t="s">
        <v>16319</v>
      </c>
    </row>
    <row r="4423" spans="1:104" x14ac:dyDescent="0.35">
      <c r="A4423" t="s">
        <v>6448</v>
      </c>
      <c r="B4423" t="s">
        <v>6449</v>
      </c>
      <c r="C4423" t="s">
        <v>19418</v>
      </c>
      <c r="K4423">
        <v>42582446</v>
      </c>
      <c r="M4423">
        <v>42582446</v>
      </c>
      <c r="N4423">
        <v>25.343755486963634</v>
      </c>
      <c r="V4423">
        <v>4739435</v>
      </c>
      <c r="X4423" t="s">
        <v>16319</v>
      </c>
      <c r="Y4423">
        <v>4739435</v>
      </c>
      <c r="Z4423">
        <v>22.176283651383873</v>
      </c>
      <c r="AF4423">
        <v>32874875</v>
      </c>
      <c r="AG4423">
        <v>20698903.5</v>
      </c>
      <c r="AH4423">
        <v>26786889.25</v>
      </c>
      <c r="AI4423">
        <v>24.675023715560727</v>
      </c>
      <c r="AL4423">
        <v>138959274</v>
      </c>
      <c r="AN4423">
        <v>138959274</v>
      </c>
      <c r="AO4423">
        <v>27.050086880843786</v>
      </c>
      <c r="AW4423">
        <v>18599008</v>
      </c>
      <c r="AZ4423">
        <v>18599008</v>
      </c>
      <c r="BA4423">
        <v>24.148722339757427</v>
      </c>
      <c r="BC4423">
        <v>3037340460.5</v>
      </c>
      <c r="BD4423">
        <v>902874169.625</v>
      </c>
      <c r="BE4423">
        <v>2786987339</v>
      </c>
      <c r="BF4423">
        <v>2242400656.375</v>
      </c>
      <c r="BG4423">
        <v>31.06239692576186</v>
      </c>
      <c r="BJ4423">
        <v>27966242.5</v>
      </c>
      <c r="BL4423">
        <v>27966242.5</v>
      </c>
      <c r="BM4423">
        <v>24.737183092828165</v>
      </c>
      <c r="CA4423">
        <v>39077280</v>
      </c>
      <c r="CC4423" t="s">
        <v>16319</v>
      </c>
      <c r="CD4423">
        <v>39077280</v>
      </c>
      <c r="CE4423">
        <v>25.219826715267093</v>
      </c>
      <c r="CH4423">
        <v>55355743</v>
      </c>
      <c r="CJ4423">
        <v>55355743</v>
      </c>
      <c r="CK4423">
        <v>25.722229664467001</v>
      </c>
      <c r="CM4423">
        <v>15457601</v>
      </c>
      <c r="CN4423">
        <v>23.881813096413328</v>
      </c>
      <c r="CW4423">
        <v>73271663</v>
      </c>
      <c r="CX4423">
        <v>2797899.25</v>
      </c>
      <c r="CY4423">
        <v>38034781.125</v>
      </c>
      <c r="CZ4423">
        <v>25.180815967149922</v>
      </c>
    </row>
    <row r="4424" spans="1:104" x14ac:dyDescent="0.35">
      <c r="A4424" t="s">
        <v>21640</v>
      </c>
      <c r="B4424" t="s">
        <v>21641</v>
      </c>
      <c r="C4424" t="s">
        <v>21642</v>
      </c>
      <c r="K4424">
        <v>16205165</v>
      </c>
      <c r="M4424">
        <v>16205165</v>
      </c>
      <c r="N4424">
        <v>23.949950374374843</v>
      </c>
      <c r="CH4424">
        <v>4711831.5</v>
      </c>
      <c r="CJ4424">
        <v>4711831.5</v>
      </c>
      <c r="CK4424">
        <v>22.16785651713835</v>
      </c>
    </row>
    <row r="4425" spans="1:104" x14ac:dyDescent="0.35">
      <c r="A4425" t="s">
        <v>21643</v>
      </c>
      <c r="B4425" t="s">
        <v>21644</v>
      </c>
      <c r="C4425" t="s">
        <v>19929</v>
      </c>
      <c r="K4425" t="s">
        <v>16319</v>
      </c>
    </row>
    <row r="4426" spans="1:104" x14ac:dyDescent="0.35">
      <c r="A4426" t="s">
        <v>462</v>
      </c>
      <c r="B4426" t="s">
        <v>463</v>
      </c>
      <c r="C4426" t="s">
        <v>20688</v>
      </c>
      <c r="K4426">
        <v>69698048</v>
      </c>
      <c r="M4426">
        <v>69698048</v>
      </c>
      <c r="N4426">
        <v>26.054614915998858</v>
      </c>
      <c r="W4426">
        <v>17030566</v>
      </c>
      <c r="Y4426">
        <v>17030566</v>
      </c>
      <c r="Z4426">
        <v>24.021623047074382</v>
      </c>
      <c r="AB4426" t="s">
        <v>16319</v>
      </c>
      <c r="BC4426">
        <v>15341205</v>
      </c>
      <c r="BD4426">
        <v>26056596</v>
      </c>
      <c r="BE4426" t="s">
        <v>16319</v>
      </c>
      <c r="BF4426">
        <v>20698900.5</v>
      </c>
      <c r="BG4426">
        <v>24.303050799794768</v>
      </c>
      <c r="BJ4426">
        <v>17524473</v>
      </c>
      <c r="BL4426">
        <v>17524473</v>
      </c>
      <c r="BM4426">
        <v>24.062867724041247</v>
      </c>
      <c r="CM4426">
        <v>67046904</v>
      </c>
      <c r="CN4426">
        <v>25.998667379085944</v>
      </c>
    </row>
    <row r="4427" spans="1:104" x14ac:dyDescent="0.35">
      <c r="A4427" t="s">
        <v>5751</v>
      </c>
      <c r="B4427" t="s">
        <v>5752</v>
      </c>
      <c r="C4427" t="s">
        <v>21645</v>
      </c>
      <c r="K4427">
        <v>48314708</v>
      </c>
      <c r="M4427">
        <v>48314708</v>
      </c>
      <c r="N4427">
        <v>25.525959106451829</v>
      </c>
      <c r="P4427" t="s">
        <v>16319</v>
      </c>
      <c r="R4427">
        <v>83133908</v>
      </c>
      <c r="S4427">
        <v>83133908</v>
      </c>
      <c r="T4427">
        <v>26.308933696270479</v>
      </c>
      <c r="V4427">
        <v>227769586</v>
      </c>
      <c r="W4427">
        <v>102161072.5</v>
      </c>
      <c r="X4427">
        <v>373912860</v>
      </c>
      <c r="Y4427">
        <v>234614506.16666666</v>
      </c>
      <c r="Z4427">
        <v>27.805716976760774</v>
      </c>
      <c r="AB4427">
        <v>651479522</v>
      </c>
      <c r="AC4427">
        <v>29.279144590273948</v>
      </c>
      <c r="AE4427">
        <v>47631159</v>
      </c>
      <c r="AF4427">
        <v>49574270</v>
      </c>
      <c r="AG4427">
        <v>69205294</v>
      </c>
      <c r="AH4427">
        <v>55470241</v>
      </c>
      <c r="AI4427">
        <v>25.725210657725093</v>
      </c>
      <c r="AK4427">
        <v>103191962</v>
      </c>
      <c r="AN4427">
        <v>103191962</v>
      </c>
      <c r="AO4427">
        <v>26.620755357434007</v>
      </c>
      <c r="AR4427">
        <v>30223058</v>
      </c>
      <c r="AT4427">
        <v>30223058</v>
      </c>
      <c r="AU4427">
        <v>24.849146305463261</v>
      </c>
      <c r="AW4427">
        <v>1576753829.75</v>
      </c>
      <c r="AX4427">
        <v>81827668</v>
      </c>
      <c r="AY4427">
        <v>269622655</v>
      </c>
      <c r="AZ4427">
        <v>642734717.58333337</v>
      </c>
      <c r="BA4427">
        <v>29.259648161351368</v>
      </c>
      <c r="BC4427">
        <v>1011934380.75</v>
      </c>
      <c r="BD4427">
        <v>72987882</v>
      </c>
      <c r="BE4427">
        <v>892164530</v>
      </c>
      <c r="BF4427">
        <v>659028930.91666663</v>
      </c>
      <c r="BG4427">
        <v>29.295766559042157</v>
      </c>
      <c r="BI4427">
        <v>20843694</v>
      </c>
      <c r="BJ4427">
        <v>351486676.75</v>
      </c>
      <c r="BK4427">
        <v>1267739024</v>
      </c>
      <c r="BL4427">
        <v>546689798.25</v>
      </c>
      <c r="BM4427">
        <v>29.026147212830182</v>
      </c>
      <c r="CG4427" t="s">
        <v>16319</v>
      </c>
      <c r="CM4427">
        <v>287993926</v>
      </c>
      <c r="CN4427">
        <v>28.10146314360647</v>
      </c>
      <c r="CV4427">
        <v>2267919469.5</v>
      </c>
      <c r="CY4427">
        <v>2267919469.5</v>
      </c>
      <c r="CZ4427">
        <v>31.078722267187182</v>
      </c>
    </row>
    <row r="4428" spans="1:104" x14ac:dyDescent="0.35">
      <c r="A4428" t="s">
        <v>4296</v>
      </c>
      <c r="B4428" t="s">
        <v>4297</v>
      </c>
      <c r="C4428" t="s">
        <v>21646</v>
      </c>
      <c r="K4428">
        <v>29598768</v>
      </c>
      <c r="M4428">
        <v>29598768</v>
      </c>
      <c r="N4428">
        <v>24.819033791508986</v>
      </c>
      <c r="AB4428">
        <v>4550119</v>
      </c>
      <c r="AC4428">
        <v>22.117472846166244</v>
      </c>
      <c r="AW4428">
        <v>20072170</v>
      </c>
      <c r="AX4428" t="s">
        <v>16319</v>
      </c>
      <c r="AZ4428">
        <v>20072170</v>
      </c>
      <c r="BA4428">
        <v>24.258693258939257</v>
      </c>
      <c r="BC4428">
        <v>186151678.5</v>
      </c>
      <c r="BE4428">
        <v>244814561</v>
      </c>
      <c r="BF4428">
        <v>215483119.75</v>
      </c>
      <c r="BG4428">
        <v>27.682999616780751</v>
      </c>
      <c r="BJ4428">
        <v>44306884</v>
      </c>
      <c r="BL4428">
        <v>44306884</v>
      </c>
      <c r="BM4428">
        <v>25.401027533219541</v>
      </c>
      <c r="CI4428" t="s">
        <v>16319</v>
      </c>
      <c r="CM4428">
        <v>146831246</v>
      </c>
      <c r="CN4428">
        <v>27.129583768509676</v>
      </c>
      <c r="CV4428">
        <v>1649115446.5</v>
      </c>
      <c r="CY4428">
        <v>1649115446.5</v>
      </c>
      <c r="CZ4428">
        <v>30.619045252314756</v>
      </c>
    </row>
    <row r="4429" spans="1:104" x14ac:dyDescent="0.35">
      <c r="A4429" t="s">
        <v>4735</v>
      </c>
      <c r="B4429" t="s">
        <v>4736</v>
      </c>
      <c r="C4429" t="s">
        <v>21647</v>
      </c>
      <c r="K4429">
        <v>17022170</v>
      </c>
      <c r="M4429">
        <v>17022170</v>
      </c>
      <c r="N4429">
        <v>24.020911628890023</v>
      </c>
      <c r="CH4429">
        <v>9273954</v>
      </c>
      <c r="CI4429">
        <v>63379752</v>
      </c>
      <c r="CJ4429">
        <v>36326853</v>
      </c>
      <c r="CK4429">
        <v>25.11453305451915</v>
      </c>
    </row>
    <row r="4430" spans="1:104" x14ac:dyDescent="0.35">
      <c r="A4430" t="s">
        <v>10157</v>
      </c>
      <c r="B4430" t="s">
        <v>10158</v>
      </c>
      <c r="C4430" t="s">
        <v>20966</v>
      </c>
      <c r="K4430" t="s">
        <v>16319</v>
      </c>
      <c r="AE4430">
        <v>32560622</v>
      </c>
      <c r="AF4430" t="s">
        <v>16319</v>
      </c>
      <c r="AG4430">
        <v>36708824</v>
      </c>
      <c r="AH4430">
        <v>34634723</v>
      </c>
      <c r="AI4430">
        <v>25.045715799770594</v>
      </c>
      <c r="AR4430">
        <v>520650512</v>
      </c>
      <c r="AT4430">
        <v>520650512</v>
      </c>
      <c r="AU4430">
        <v>28.955740043712243</v>
      </c>
      <c r="AW4430">
        <v>100814584</v>
      </c>
      <c r="AZ4430">
        <v>100814584</v>
      </c>
      <c r="BA4430">
        <v>26.587129115620694</v>
      </c>
      <c r="BC4430">
        <v>143336968</v>
      </c>
      <c r="BE4430">
        <v>99640368</v>
      </c>
      <c r="BF4430">
        <v>121488668</v>
      </c>
      <c r="BG4430">
        <v>26.856246510109809</v>
      </c>
      <c r="BO4430">
        <v>127060584</v>
      </c>
      <c r="BP4430">
        <v>37108084</v>
      </c>
      <c r="BQ4430">
        <v>141932144</v>
      </c>
      <c r="BR4430">
        <v>102033604</v>
      </c>
      <c r="BS4430">
        <v>26.604469130314911</v>
      </c>
      <c r="CH4430">
        <v>9220094</v>
      </c>
      <c r="CI4430">
        <v>5328929.5</v>
      </c>
      <c r="CJ4430">
        <v>7274511.75</v>
      </c>
      <c r="CK4430">
        <v>22.794418989923521</v>
      </c>
      <c r="CV4430" t="s">
        <v>16319</v>
      </c>
    </row>
    <row r="4431" spans="1:104" x14ac:dyDescent="0.35">
      <c r="A4431" t="s">
        <v>21648</v>
      </c>
      <c r="B4431" t="s">
        <v>21649</v>
      </c>
      <c r="C4431" t="s">
        <v>21650</v>
      </c>
      <c r="K4431">
        <v>41368888</v>
      </c>
      <c r="M4431">
        <v>41368888</v>
      </c>
      <c r="N4431">
        <v>25.302042842513455</v>
      </c>
      <c r="BJ4431">
        <v>16901246</v>
      </c>
      <c r="BL4431">
        <v>16901246</v>
      </c>
      <c r="BM4431">
        <v>24.010626273544897</v>
      </c>
      <c r="BO4431">
        <v>24617210</v>
      </c>
      <c r="BR4431">
        <v>24617210</v>
      </c>
      <c r="BS4431">
        <v>24.553163926957971</v>
      </c>
    </row>
    <row r="4432" spans="1:104" x14ac:dyDescent="0.35">
      <c r="A4432" t="s">
        <v>21651</v>
      </c>
      <c r="B4432" t="s">
        <v>21652</v>
      </c>
      <c r="C4432" t="s">
        <v>21653</v>
      </c>
      <c r="K4432" t="s">
        <v>16319</v>
      </c>
      <c r="BD4432">
        <v>34776427</v>
      </c>
      <c r="BF4432">
        <v>34776427</v>
      </c>
      <c r="BG4432">
        <v>25.051606379082124</v>
      </c>
      <c r="CV4432" t="s">
        <v>16319</v>
      </c>
    </row>
    <row r="4433" spans="1:104" x14ac:dyDescent="0.35">
      <c r="A4433" t="s">
        <v>21654</v>
      </c>
      <c r="B4433" t="s">
        <v>21655</v>
      </c>
      <c r="C4433" t="s">
        <v>21656</v>
      </c>
      <c r="K4433">
        <v>32936908</v>
      </c>
      <c r="M4433">
        <v>32936908</v>
      </c>
      <c r="N4433">
        <v>24.973201790543492</v>
      </c>
      <c r="AE4433">
        <v>38253400</v>
      </c>
      <c r="AF4433">
        <v>75814700</v>
      </c>
      <c r="AH4433">
        <v>57034050</v>
      </c>
      <c r="AI4433">
        <v>25.765320146637855</v>
      </c>
      <c r="AK4433">
        <v>406957456</v>
      </c>
      <c r="AL4433">
        <v>34767477</v>
      </c>
      <c r="AN4433">
        <v>220862466.5</v>
      </c>
      <c r="AO4433">
        <v>27.718573026161728</v>
      </c>
      <c r="AR4433" t="s">
        <v>16319</v>
      </c>
      <c r="BC4433">
        <v>64602932</v>
      </c>
      <c r="BD4433">
        <v>35218270.5</v>
      </c>
      <c r="BF4433">
        <v>49910601.25</v>
      </c>
      <c r="BG4433">
        <v>25.572842947637572</v>
      </c>
      <c r="BJ4433" t="s">
        <v>16319</v>
      </c>
      <c r="CG4433">
        <v>29970150</v>
      </c>
      <c r="CH4433" t="s">
        <v>16319</v>
      </c>
      <c r="CI4433">
        <v>62259728</v>
      </c>
      <c r="CJ4433">
        <v>46114939</v>
      </c>
      <c r="CK4433">
        <v>25.458730853691964</v>
      </c>
      <c r="CV4433">
        <v>328970640</v>
      </c>
      <c r="CY4433">
        <v>328970640</v>
      </c>
      <c r="CZ4433">
        <v>28.293383591033557</v>
      </c>
    </row>
    <row r="4434" spans="1:104" x14ac:dyDescent="0.35">
      <c r="A4434" t="s">
        <v>21657</v>
      </c>
      <c r="B4434" t="s">
        <v>21658</v>
      </c>
      <c r="C4434" t="s">
        <v>21659</v>
      </c>
      <c r="K4434">
        <v>67352960</v>
      </c>
      <c r="M4434">
        <v>67352960</v>
      </c>
      <c r="N4434">
        <v>26.005238014256697</v>
      </c>
      <c r="BD4434" t="s">
        <v>16319</v>
      </c>
      <c r="BJ4434" t="s">
        <v>16319</v>
      </c>
      <c r="CM4434">
        <v>12062253</v>
      </c>
      <c r="CN4434">
        <v>23.523996064679423</v>
      </c>
      <c r="CP4434">
        <v>11936789</v>
      </c>
      <c r="CQ4434">
        <v>23.508911467582131</v>
      </c>
    </row>
    <row r="4435" spans="1:104" x14ac:dyDescent="0.35">
      <c r="A4435" t="s">
        <v>21660</v>
      </c>
      <c r="B4435" t="s">
        <v>21661</v>
      </c>
      <c r="C4435" t="s">
        <v>18718</v>
      </c>
      <c r="K4435" t="s">
        <v>16319</v>
      </c>
      <c r="CM4435">
        <v>26064112</v>
      </c>
      <c r="CN4435">
        <v>24.635561372600492</v>
      </c>
    </row>
    <row r="4436" spans="1:104" x14ac:dyDescent="0.35">
      <c r="A4436" t="s">
        <v>15431</v>
      </c>
      <c r="B4436" t="s">
        <v>15432</v>
      </c>
      <c r="C4436" t="s">
        <v>21662</v>
      </c>
      <c r="K4436">
        <v>53869856</v>
      </c>
      <c r="M4436">
        <v>53869856</v>
      </c>
      <c r="N4436">
        <v>25.682974872912517</v>
      </c>
      <c r="AB4436">
        <v>155520508</v>
      </c>
      <c r="AC4436">
        <v>27.212529595654487</v>
      </c>
      <c r="AF4436">
        <v>12147793</v>
      </c>
      <c r="AH4436">
        <v>12147793</v>
      </c>
      <c r="AI4436">
        <v>23.53419089432462</v>
      </c>
      <c r="AX4436">
        <v>37281168</v>
      </c>
      <c r="AY4436">
        <v>77711600</v>
      </c>
      <c r="AZ4436">
        <v>57496384</v>
      </c>
      <c r="BA4436">
        <v>25.776967890715358</v>
      </c>
      <c r="BC4436">
        <v>51264076</v>
      </c>
      <c r="BE4436">
        <v>440240408</v>
      </c>
      <c r="BF4436">
        <v>245752242</v>
      </c>
      <c r="BG4436">
        <v>27.872629337445133</v>
      </c>
      <c r="BI4436">
        <v>64816492</v>
      </c>
      <c r="BJ4436">
        <v>193500889</v>
      </c>
      <c r="BL4436">
        <v>129158690.5</v>
      </c>
      <c r="BM4436">
        <v>26.944569478198947</v>
      </c>
      <c r="CG4436">
        <v>77666650</v>
      </c>
      <c r="CH4436">
        <v>67167804</v>
      </c>
      <c r="CI4436">
        <v>19864366</v>
      </c>
      <c r="CJ4436">
        <v>54899606.666666664</v>
      </c>
      <c r="CK4436">
        <v>25.710292477156358</v>
      </c>
    </row>
    <row r="4437" spans="1:104" x14ac:dyDescent="0.35">
      <c r="A4437" t="s">
        <v>1266</v>
      </c>
      <c r="B4437" t="s">
        <v>1267</v>
      </c>
      <c r="C4437" t="s">
        <v>1268</v>
      </c>
      <c r="K4437">
        <v>23508732</v>
      </c>
      <c r="M4437">
        <v>23508732</v>
      </c>
      <c r="N4437">
        <v>24.486693390074194</v>
      </c>
    </row>
    <row r="4438" spans="1:104" x14ac:dyDescent="0.35">
      <c r="A4438" t="s">
        <v>21663</v>
      </c>
      <c r="B4438" t="s">
        <v>21664</v>
      </c>
      <c r="C4438" t="s">
        <v>16626</v>
      </c>
      <c r="K4438">
        <v>26533218</v>
      </c>
      <c r="M4438">
        <v>26533218</v>
      </c>
      <c r="N4438">
        <v>24.66129632323457</v>
      </c>
      <c r="BO4438">
        <v>70686136</v>
      </c>
      <c r="BP4438">
        <v>51160012</v>
      </c>
      <c r="BQ4438" t="s">
        <v>16319</v>
      </c>
      <c r="BR4438">
        <v>60923074</v>
      </c>
      <c r="BS4438">
        <v>25.860485402042471</v>
      </c>
    </row>
    <row r="4439" spans="1:104" x14ac:dyDescent="0.35">
      <c r="A4439" t="s">
        <v>15987</v>
      </c>
      <c r="B4439" t="s">
        <v>15988</v>
      </c>
      <c r="C4439" t="s">
        <v>21665</v>
      </c>
      <c r="K4439">
        <v>32384054</v>
      </c>
      <c r="M4439">
        <v>32384054</v>
      </c>
      <c r="N4439">
        <v>24.948780265034117</v>
      </c>
      <c r="P4439">
        <v>128682236320.5</v>
      </c>
      <c r="Q4439">
        <v>221031395847.75</v>
      </c>
      <c r="R4439">
        <v>175501216262</v>
      </c>
      <c r="S4439">
        <v>175071616143.41666</v>
      </c>
      <c r="T4439">
        <v>37.349154246501925</v>
      </c>
      <c r="AB4439" t="s">
        <v>16319</v>
      </c>
      <c r="AL4439">
        <v>29547070</v>
      </c>
      <c r="AN4439">
        <v>29547070</v>
      </c>
      <c r="AO4439">
        <v>24.816511738572029</v>
      </c>
      <c r="AW4439">
        <v>51458529.75</v>
      </c>
      <c r="AZ4439">
        <v>51458529.75</v>
      </c>
      <c r="BA4439">
        <v>25.616906901837361</v>
      </c>
      <c r="BI4439">
        <v>5506810182</v>
      </c>
      <c r="BK4439">
        <v>34912584142</v>
      </c>
      <c r="BL4439">
        <v>20209697162</v>
      </c>
      <c r="BM4439">
        <v>34.23432865227587</v>
      </c>
    </row>
    <row r="4440" spans="1:104" x14ac:dyDescent="0.35">
      <c r="A4440" t="s">
        <v>21666</v>
      </c>
      <c r="B4440" t="s">
        <v>21667</v>
      </c>
      <c r="C4440" t="s">
        <v>19434</v>
      </c>
      <c r="K4440">
        <v>23972184</v>
      </c>
      <c r="M4440">
        <v>23972184</v>
      </c>
      <c r="N4440">
        <v>24.514858016771178</v>
      </c>
      <c r="BJ4440">
        <v>6080386</v>
      </c>
      <c r="BL4440">
        <v>6080386</v>
      </c>
      <c r="BM4440">
        <v>22.535731482237978</v>
      </c>
      <c r="CG4440">
        <v>29610788</v>
      </c>
      <c r="CJ4440">
        <v>29610788</v>
      </c>
      <c r="CK4440">
        <v>24.81961954812671</v>
      </c>
    </row>
    <row r="4441" spans="1:104" x14ac:dyDescent="0.35">
      <c r="A4441" t="s">
        <v>21668</v>
      </c>
      <c r="B4441" t="s">
        <v>21669</v>
      </c>
      <c r="C4441" t="s">
        <v>21670</v>
      </c>
      <c r="K4441">
        <v>36925176</v>
      </c>
      <c r="M4441">
        <v>36925176</v>
      </c>
      <c r="N4441">
        <v>25.138101461673426</v>
      </c>
      <c r="P4441">
        <v>1911217872</v>
      </c>
      <c r="Q4441">
        <v>1780528980</v>
      </c>
      <c r="R4441">
        <v>1169471824</v>
      </c>
      <c r="S4441">
        <v>1620406225.3333333</v>
      </c>
      <c r="T4441">
        <v>30.593708386730185</v>
      </c>
      <c r="BK4441" t="s">
        <v>16319</v>
      </c>
    </row>
    <row r="4442" spans="1:104" x14ac:dyDescent="0.35">
      <c r="A4442" t="s">
        <v>11613</v>
      </c>
      <c r="B4442" t="s">
        <v>11614</v>
      </c>
      <c r="C4442" t="s">
        <v>21671</v>
      </c>
      <c r="K4442" t="s">
        <v>16319</v>
      </c>
      <c r="V4442">
        <v>3117036</v>
      </c>
      <c r="X4442">
        <v>13693309</v>
      </c>
      <c r="Y4442">
        <v>8405172.5</v>
      </c>
      <c r="Z4442">
        <v>23.002845997630448</v>
      </c>
      <c r="BJ4442">
        <v>35673638</v>
      </c>
      <c r="BL4442">
        <v>35673638</v>
      </c>
      <c r="BM4442">
        <v>25.088355013655935</v>
      </c>
      <c r="CG4442">
        <v>18591868</v>
      </c>
      <c r="CI4442">
        <v>9888236</v>
      </c>
      <c r="CJ4442">
        <v>14240052</v>
      </c>
      <c r="CK4442">
        <v>23.76345107877464</v>
      </c>
      <c r="CV4442" t="s">
        <v>16319</v>
      </c>
    </row>
    <row r="4443" spans="1:104" x14ac:dyDescent="0.35">
      <c r="A4443" t="s">
        <v>21672</v>
      </c>
      <c r="B4443" t="s">
        <v>21673</v>
      </c>
      <c r="C4443" t="s">
        <v>21674</v>
      </c>
      <c r="K4443">
        <v>152196446</v>
      </c>
      <c r="M4443">
        <v>152196446</v>
      </c>
      <c r="N4443">
        <v>27.181359429385559</v>
      </c>
      <c r="AF4443">
        <v>6316895</v>
      </c>
      <c r="AH4443">
        <v>6316895</v>
      </c>
      <c r="AI4443">
        <v>22.590784161134348</v>
      </c>
      <c r="AL4443">
        <v>54399956</v>
      </c>
      <c r="AN4443">
        <v>54399956</v>
      </c>
      <c r="AO4443">
        <v>25.697102148800987</v>
      </c>
      <c r="AW4443">
        <v>120768258</v>
      </c>
      <c r="AZ4443">
        <v>120768258</v>
      </c>
      <c r="BA4443">
        <v>26.847666074328338</v>
      </c>
      <c r="BD4443">
        <v>14695959</v>
      </c>
      <c r="BF4443">
        <v>14695959</v>
      </c>
      <c r="BG4443">
        <v>23.808916170829288</v>
      </c>
      <c r="CC4443">
        <v>41595204</v>
      </c>
      <c r="CD4443">
        <v>41595204</v>
      </c>
      <c r="CE4443">
        <v>25.309913856897694</v>
      </c>
      <c r="CG4443" t="s">
        <v>16319</v>
      </c>
      <c r="CI4443">
        <v>4330038.5</v>
      </c>
      <c r="CJ4443">
        <v>4330038.5</v>
      </c>
      <c r="CK4443">
        <v>22.045948421877132</v>
      </c>
      <c r="CV4443">
        <v>46808145</v>
      </c>
      <c r="CW4443">
        <v>32948300</v>
      </c>
      <c r="CX4443">
        <v>1867464</v>
      </c>
      <c r="CY4443">
        <v>27207969.666666668</v>
      </c>
      <c r="CZ4443">
        <v>24.697525966954242</v>
      </c>
    </row>
    <row r="4444" spans="1:104" x14ac:dyDescent="0.35">
      <c r="A4444" t="s">
        <v>5386</v>
      </c>
      <c r="B4444" t="s">
        <v>5387</v>
      </c>
      <c r="C4444" t="s">
        <v>21675</v>
      </c>
      <c r="K4444">
        <v>11502153</v>
      </c>
      <c r="M4444">
        <v>11502153</v>
      </c>
      <c r="N4444">
        <v>23.455400597702862</v>
      </c>
    </row>
    <row r="4445" spans="1:104" x14ac:dyDescent="0.35">
      <c r="A4445" t="s">
        <v>21676</v>
      </c>
      <c r="B4445" t="s">
        <v>21676</v>
      </c>
      <c r="C4445" t="s">
        <v>19350</v>
      </c>
      <c r="K4445">
        <v>410731981</v>
      </c>
      <c r="M4445">
        <v>410731981</v>
      </c>
      <c r="N4445">
        <v>28.613622043970754</v>
      </c>
      <c r="AS4445">
        <v>8674516</v>
      </c>
      <c r="AT4445">
        <v>8674516</v>
      </c>
      <c r="AU4445">
        <v>23.048351833196111</v>
      </c>
      <c r="BJ4445">
        <v>43723119.25</v>
      </c>
      <c r="BL4445">
        <v>43723119.25</v>
      </c>
      <c r="BM4445">
        <v>25.381892992165106</v>
      </c>
    </row>
    <row r="4446" spans="1:104" x14ac:dyDescent="0.35">
      <c r="A4446" t="s">
        <v>4904</v>
      </c>
      <c r="B4446" t="s">
        <v>4905</v>
      </c>
      <c r="C4446" t="s">
        <v>21677</v>
      </c>
      <c r="K4446" t="s">
        <v>16319</v>
      </c>
      <c r="P4446" t="s">
        <v>16319</v>
      </c>
      <c r="AE4446">
        <v>4795083.5</v>
      </c>
      <c r="AG4446">
        <v>4221189.5</v>
      </c>
      <c r="AH4446">
        <v>4508136.5</v>
      </c>
      <c r="AI4446">
        <v>22.104099768261925</v>
      </c>
    </row>
    <row r="4447" spans="1:104" x14ac:dyDescent="0.35">
      <c r="A4447" t="s">
        <v>21678</v>
      </c>
      <c r="B4447" t="s">
        <v>21679</v>
      </c>
      <c r="C4447" t="s">
        <v>21680</v>
      </c>
      <c r="K4447" t="s">
        <v>16319</v>
      </c>
    </row>
    <row r="4448" spans="1:104" x14ac:dyDescent="0.35">
      <c r="A4448" t="s">
        <v>21681</v>
      </c>
      <c r="B4448" t="s">
        <v>21682</v>
      </c>
      <c r="C4448" t="s">
        <v>21683</v>
      </c>
      <c r="K4448" t="s">
        <v>16319</v>
      </c>
    </row>
    <row r="4449" spans="1:104" x14ac:dyDescent="0.35">
      <c r="A4449" t="s">
        <v>10634</v>
      </c>
      <c r="B4449" t="s">
        <v>10635</v>
      </c>
      <c r="C4449" t="s">
        <v>21684</v>
      </c>
      <c r="K4449">
        <v>24892710</v>
      </c>
      <c r="M4449">
        <v>24892710</v>
      </c>
      <c r="N4449">
        <v>24.569219965271095</v>
      </c>
      <c r="R4449">
        <v>32438640</v>
      </c>
      <c r="S4449">
        <v>32438640</v>
      </c>
      <c r="T4449">
        <v>24.951209999599488</v>
      </c>
      <c r="AL4449">
        <v>54626144</v>
      </c>
      <c r="AN4449">
        <v>54626144</v>
      </c>
      <c r="AO4449">
        <v>25.703088252570211</v>
      </c>
      <c r="AW4449">
        <v>124362832</v>
      </c>
      <c r="AX4449">
        <v>7912498.5</v>
      </c>
      <c r="AZ4449">
        <v>66137665.25</v>
      </c>
      <c r="BA4449">
        <v>25.978968781532227</v>
      </c>
      <c r="BC4449">
        <v>12542069031.5</v>
      </c>
      <c r="BD4449">
        <v>2489812356</v>
      </c>
      <c r="BE4449">
        <v>12311679726</v>
      </c>
      <c r="BF4449">
        <v>9114520371.166666</v>
      </c>
      <c r="BG4449">
        <v>33.085519594030671</v>
      </c>
      <c r="CA4449">
        <v>23785100</v>
      </c>
      <c r="CB4449" t="s">
        <v>16319</v>
      </c>
      <c r="CD4449">
        <v>23785100</v>
      </c>
      <c r="CE4449">
        <v>24.50355475506586</v>
      </c>
      <c r="CH4449" t="s">
        <v>16319</v>
      </c>
      <c r="CP4449">
        <v>59759460</v>
      </c>
      <c r="CQ4449">
        <v>25.832663775878817</v>
      </c>
      <c r="CV4449">
        <v>18313856</v>
      </c>
      <c r="CW4449">
        <v>1089886402.75</v>
      </c>
      <c r="CY4449">
        <v>554100129.375</v>
      </c>
      <c r="CZ4449">
        <v>29.045571462990523</v>
      </c>
    </row>
    <row r="4450" spans="1:104" x14ac:dyDescent="0.35">
      <c r="A4450" t="s">
        <v>21685</v>
      </c>
      <c r="B4450" t="s">
        <v>21686</v>
      </c>
      <c r="C4450" t="s">
        <v>21687</v>
      </c>
      <c r="K4450" t="s">
        <v>16319</v>
      </c>
      <c r="AB4450">
        <v>117560680</v>
      </c>
      <c r="AC4450">
        <v>26.80883036812925</v>
      </c>
      <c r="AE4450">
        <v>46596108</v>
      </c>
      <c r="AF4450">
        <v>40940167</v>
      </c>
      <c r="AG4450">
        <v>36142140</v>
      </c>
      <c r="AH4450">
        <v>41226138.333333336</v>
      </c>
      <c r="AI4450">
        <v>25.297055994021804</v>
      </c>
      <c r="AX4450">
        <v>12326693</v>
      </c>
      <c r="AY4450" t="s">
        <v>16319</v>
      </c>
      <c r="AZ4450">
        <v>12326693</v>
      </c>
      <c r="BA4450">
        <v>23.555282470244023</v>
      </c>
      <c r="BC4450">
        <v>97067451</v>
      </c>
      <c r="BE4450">
        <v>72980400</v>
      </c>
      <c r="BF4450">
        <v>85023925.5</v>
      </c>
      <c r="BG4450">
        <v>26.341365533029197</v>
      </c>
      <c r="BI4450" t="s">
        <v>16319</v>
      </c>
      <c r="BJ4450">
        <v>232049681.25</v>
      </c>
      <c r="BK4450">
        <v>166131800</v>
      </c>
      <c r="BL4450">
        <v>199090740.625</v>
      </c>
      <c r="BM4450">
        <v>27.568850884401265</v>
      </c>
      <c r="BO4450">
        <v>85554900</v>
      </c>
      <c r="BQ4450">
        <v>44559196</v>
      </c>
      <c r="BR4450">
        <v>65057048</v>
      </c>
      <c r="BS4450">
        <v>25.955202024980025</v>
      </c>
      <c r="CI4450">
        <v>17707576</v>
      </c>
      <c r="CJ4450">
        <v>17707576</v>
      </c>
      <c r="CK4450">
        <v>24.077863398485007</v>
      </c>
      <c r="CM4450">
        <v>14602251</v>
      </c>
      <c r="CN4450">
        <v>23.799687448126114</v>
      </c>
    </row>
    <row r="4451" spans="1:104" x14ac:dyDescent="0.35">
      <c r="A4451" t="s">
        <v>21688</v>
      </c>
      <c r="B4451" t="s">
        <v>21689</v>
      </c>
      <c r="C4451" t="s">
        <v>21690</v>
      </c>
      <c r="K4451" t="s">
        <v>16319</v>
      </c>
      <c r="AK4451" t="s">
        <v>16319</v>
      </c>
      <c r="AM4451" t="s">
        <v>16319</v>
      </c>
      <c r="BQ4451" t="s">
        <v>16319</v>
      </c>
    </row>
    <row r="4452" spans="1:104" x14ac:dyDescent="0.35">
      <c r="A4452" t="s">
        <v>13427</v>
      </c>
      <c r="B4452" t="s">
        <v>13428</v>
      </c>
      <c r="C4452" t="s">
        <v>21691</v>
      </c>
      <c r="K4452">
        <v>29778602</v>
      </c>
      <c r="M4452">
        <v>29778602</v>
      </c>
      <c r="N4452">
        <v>24.827772690293767</v>
      </c>
    </row>
    <row r="4453" spans="1:104" x14ac:dyDescent="0.35">
      <c r="A4453" t="s">
        <v>237</v>
      </c>
      <c r="B4453" t="s">
        <v>238</v>
      </c>
      <c r="C4453" t="s">
        <v>21692</v>
      </c>
      <c r="K4453">
        <v>10419247</v>
      </c>
      <c r="M4453">
        <v>10419247</v>
      </c>
      <c r="N4453">
        <v>23.312747681883607</v>
      </c>
      <c r="V4453">
        <v>3958870.25</v>
      </c>
      <c r="X4453">
        <v>19994796</v>
      </c>
      <c r="Y4453">
        <v>11976833.125</v>
      </c>
      <c r="Z4453">
        <v>23.513743150064233</v>
      </c>
      <c r="AB4453">
        <v>12070047</v>
      </c>
      <c r="AC4453">
        <v>23.524927958078699</v>
      </c>
      <c r="BI4453">
        <v>239688608</v>
      </c>
      <c r="BJ4453">
        <v>258502299.25</v>
      </c>
      <c r="BK4453" t="s">
        <v>16319</v>
      </c>
      <c r="BL4453">
        <v>249095453.625</v>
      </c>
      <c r="BM4453">
        <v>27.892123449515374</v>
      </c>
      <c r="CP4453" t="s">
        <v>16319</v>
      </c>
      <c r="CV4453" t="s">
        <v>16319</v>
      </c>
    </row>
    <row r="4454" spans="1:104" x14ac:dyDescent="0.35">
      <c r="A4454" t="s">
        <v>21693</v>
      </c>
      <c r="B4454" t="s">
        <v>21694</v>
      </c>
      <c r="C4454" t="s">
        <v>21695</v>
      </c>
      <c r="K4454">
        <v>16766471</v>
      </c>
      <c r="M4454">
        <v>16766471</v>
      </c>
      <c r="N4454">
        <v>23.999075727200498</v>
      </c>
      <c r="AW4454">
        <v>95040510</v>
      </c>
      <c r="AY4454">
        <v>13895597</v>
      </c>
      <c r="AZ4454">
        <v>54468053.5</v>
      </c>
      <c r="BA4454">
        <v>25.698906975376044</v>
      </c>
      <c r="CV4454">
        <v>204561354</v>
      </c>
      <c r="CY4454">
        <v>204561354</v>
      </c>
      <c r="CZ4454">
        <v>27.607958374080404</v>
      </c>
    </row>
    <row r="4455" spans="1:104" x14ac:dyDescent="0.35">
      <c r="A4455" t="s">
        <v>21696</v>
      </c>
      <c r="B4455" t="s">
        <v>21697</v>
      </c>
      <c r="C4455" t="s">
        <v>18300</v>
      </c>
      <c r="K4455">
        <v>247248672</v>
      </c>
      <c r="M4455">
        <v>247248672</v>
      </c>
      <c r="N4455">
        <v>27.881387531229251</v>
      </c>
      <c r="W4455">
        <v>11427813</v>
      </c>
      <c r="X4455">
        <v>2849970.75</v>
      </c>
      <c r="Y4455">
        <v>7138891.875</v>
      </c>
      <c r="Z4455">
        <v>22.767268720537547</v>
      </c>
      <c r="AY4455">
        <v>27389204</v>
      </c>
      <c r="AZ4455">
        <v>27389204</v>
      </c>
      <c r="BA4455">
        <v>24.707104002473162</v>
      </c>
      <c r="BK4455">
        <v>21786034</v>
      </c>
      <c r="BL4455">
        <v>21786034</v>
      </c>
      <c r="BM4455">
        <v>24.376900251702459</v>
      </c>
      <c r="CH4455">
        <v>50748918</v>
      </c>
      <c r="CJ4455">
        <v>50748918</v>
      </c>
      <c r="CK4455">
        <v>25.596873727638911</v>
      </c>
    </row>
    <row r="4456" spans="1:104" x14ac:dyDescent="0.35">
      <c r="A4456" t="s">
        <v>21698</v>
      </c>
      <c r="B4456" t="s">
        <v>21699</v>
      </c>
      <c r="C4456" t="s">
        <v>21700</v>
      </c>
      <c r="K4456">
        <v>50784528</v>
      </c>
      <c r="M4456">
        <v>50784528</v>
      </c>
      <c r="N4456">
        <v>25.597885697084184</v>
      </c>
      <c r="P4456" t="s">
        <v>16319</v>
      </c>
      <c r="BJ4456" t="s">
        <v>16319</v>
      </c>
      <c r="BK4456" t="s">
        <v>16319</v>
      </c>
      <c r="CG4456" t="s">
        <v>16319</v>
      </c>
    </row>
    <row r="4457" spans="1:104" x14ac:dyDescent="0.35">
      <c r="A4457" t="s">
        <v>2909</v>
      </c>
      <c r="B4457" t="s">
        <v>2910</v>
      </c>
      <c r="C4457" t="s">
        <v>21701</v>
      </c>
      <c r="K4457">
        <v>35115156</v>
      </c>
      <c r="M4457">
        <v>35115156</v>
      </c>
      <c r="N4457">
        <v>25.06559050860735</v>
      </c>
      <c r="P4457">
        <v>167902739290</v>
      </c>
      <c r="Q4457">
        <v>132972540807</v>
      </c>
      <c r="R4457">
        <v>122481719456</v>
      </c>
      <c r="S4457">
        <v>141118999851</v>
      </c>
      <c r="T4457">
        <v>37.038121285030428</v>
      </c>
      <c r="AW4457">
        <v>16206030</v>
      </c>
      <c r="AZ4457">
        <v>16206030</v>
      </c>
      <c r="BA4457">
        <v>23.950027380558087</v>
      </c>
      <c r="BI4457">
        <v>1303017790</v>
      </c>
      <c r="BK4457">
        <v>6403247071</v>
      </c>
      <c r="BL4457">
        <v>3853132430.5</v>
      </c>
      <c r="BM4457">
        <v>31.843384625642251</v>
      </c>
      <c r="CM4457">
        <v>28907554</v>
      </c>
      <c r="CN4457">
        <v>24.78494320518281</v>
      </c>
    </row>
    <row r="4458" spans="1:104" x14ac:dyDescent="0.35">
      <c r="A4458" t="s">
        <v>6857</v>
      </c>
      <c r="B4458" t="s">
        <v>6858</v>
      </c>
      <c r="C4458" t="s">
        <v>21702</v>
      </c>
      <c r="K4458">
        <v>8468288</v>
      </c>
      <c r="M4458">
        <v>8468288</v>
      </c>
      <c r="N4458">
        <v>23.013638904459281</v>
      </c>
      <c r="P4458">
        <v>215256683063</v>
      </c>
      <c r="Q4458">
        <v>187478126350</v>
      </c>
      <c r="R4458">
        <v>264830303029</v>
      </c>
      <c r="S4458">
        <v>222521704147.33334</v>
      </c>
      <c r="T4458">
        <v>37.695155103159614</v>
      </c>
      <c r="AB4458" t="s">
        <v>16319</v>
      </c>
      <c r="AF4458">
        <v>5933518.5</v>
      </c>
      <c r="AH4458">
        <v>5933518.5</v>
      </c>
      <c r="AI4458">
        <v>22.500456427411841</v>
      </c>
      <c r="BI4458">
        <v>5525845376</v>
      </c>
      <c r="BK4458">
        <v>45798343529</v>
      </c>
      <c r="BL4458">
        <v>25662094452.5</v>
      </c>
      <c r="BM4458">
        <v>34.578919871948266</v>
      </c>
      <c r="CI4458">
        <v>32410401</v>
      </c>
      <c r="CJ4458">
        <v>32410401</v>
      </c>
      <c r="CK4458">
        <v>24.949953534825095</v>
      </c>
      <c r="CM4458">
        <v>647243326</v>
      </c>
      <c r="CN4458">
        <v>29.269732943061531</v>
      </c>
    </row>
    <row r="4459" spans="1:104" x14ac:dyDescent="0.35">
      <c r="A4459" t="s">
        <v>9286</v>
      </c>
      <c r="B4459" t="s">
        <v>9287</v>
      </c>
      <c r="C4459" t="s">
        <v>21703</v>
      </c>
      <c r="K4459">
        <v>156331940</v>
      </c>
      <c r="M4459">
        <v>156331940</v>
      </c>
      <c r="N4459">
        <v>27.220037322926188</v>
      </c>
      <c r="P4459">
        <v>613403814</v>
      </c>
      <c r="S4459">
        <v>613403814</v>
      </c>
      <c r="T4459">
        <v>29.192261896068651</v>
      </c>
      <c r="BI4459">
        <v>40158200</v>
      </c>
      <c r="BJ4459">
        <v>100017432</v>
      </c>
      <c r="BL4459">
        <v>70087816</v>
      </c>
      <c r="BM4459">
        <v>26.06266033349532</v>
      </c>
      <c r="CH4459">
        <v>62976820</v>
      </c>
      <c r="CJ4459">
        <v>62976820</v>
      </c>
      <c r="CK4459">
        <v>25.908317574970706</v>
      </c>
    </row>
    <row r="4460" spans="1:104" x14ac:dyDescent="0.35">
      <c r="A4460" t="s">
        <v>21704</v>
      </c>
      <c r="B4460" t="s">
        <v>21705</v>
      </c>
      <c r="C4460" t="s">
        <v>21706</v>
      </c>
      <c r="K4460" t="s">
        <v>16319</v>
      </c>
      <c r="CG4460">
        <v>30051232</v>
      </c>
      <c r="CJ4460">
        <v>30051232</v>
      </c>
      <c r="CK4460">
        <v>24.840920802031732</v>
      </c>
    </row>
    <row r="4461" spans="1:104" x14ac:dyDescent="0.35">
      <c r="A4461" t="s">
        <v>13062</v>
      </c>
      <c r="B4461" t="s">
        <v>13063</v>
      </c>
      <c r="C4461" t="s">
        <v>21707</v>
      </c>
      <c r="K4461">
        <v>9334870</v>
      </c>
      <c r="M4461">
        <v>9334870</v>
      </c>
      <c r="N4461">
        <v>23.154198500542524</v>
      </c>
    </row>
    <row r="4462" spans="1:104" x14ac:dyDescent="0.35">
      <c r="A4462" t="s">
        <v>21708</v>
      </c>
      <c r="B4462" t="s">
        <v>21709</v>
      </c>
      <c r="C4462" t="s">
        <v>21314</v>
      </c>
      <c r="K4462">
        <v>17459784</v>
      </c>
      <c r="M4462">
        <v>17459784</v>
      </c>
      <c r="N4462">
        <v>24.057532375294791</v>
      </c>
      <c r="AB4462">
        <v>75557068</v>
      </c>
      <c r="AC4462">
        <v>26.171063383090662</v>
      </c>
      <c r="AM4462">
        <v>15289418.5</v>
      </c>
      <c r="AN4462">
        <v>15289418.5</v>
      </c>
      <c r="AO4462">
        <v>23.866030202164705</v>
      </c>
      <c r="BC4462">
        <v>730777082.25</v>
      </c>
      <c r="BD4462">
        <v>1384206496.5</v>
      </c>
      <c r="BF4462">
        <v>1057491789.375</v>
      </c>
      <c r="BG4462">
        <v>29.977999315937677</v>
      </c>
      <c r="CW4462">
        <v>566283135</v>
      </c>
      <c r="CY4462">
        <v>566283135</v>
      </c>
      <c r="CZ4462">
        <v>29.076948323333408</v>
      </c>
    </row>
    <row r="4463" spans="1:104" x14ac:dyDescent="0.35">
      <c r="A4463" t="s">
        <v>21710</v>
      </c>
      <c r="B4463" t="s">
        <v>21711</v>
      </c>
      <c r="C4463" t="s">
        <v>21712</v>
      </c>
      <c r="K4463" t="s">
        <v>16319</v>
      </c>
      <c r="CI4463">
        <v>19995038</v>
      </c>
      <c r="CJ4463">
        <v>19995038</v>
      </c>
      <c r="CK4463">
        <v>24.253138687163005</v>
      </c>
    </row>
    <row r="4464" spans="1:104" x14ac:dyDescent="0.35">
      <c r="A4464" t="s">
        <v>15964</v>
      </c>
      <c r="B4464" t="s">
        <v>15965</v>
      </c>
      <c r="C4464" t="s">
        <v>3306</v>
      </c>
      <c r="K4464" t="s">
        <v>16319</v>
      </c>
      <c r="CH4464">
        <v>6601068</v>
      </c>
      <c r="CJ4464">
        <v>6601068</v>
      </c>
      <c r="CK4464">
        <v>22.654268029197162</v>
      </c>
    </row>
    <row r="4465" spans="1:104" x14ac:dyDescent="0.35">
      <c r="A4465" t="s">
        <v>15621</v>
      </c>
      <c r="B4465" t="s">
        <v>15622</v>
      </c>
      <c r="C4465" t="s">
        <v>21713</v>
      </c>
      <c r="K4465">
        <v>3566569.25</v>
      </c>
      <c r="M4465">
        <v>3566569.25</v>
      </c>
      <c r="N4465">
        <v>21.766105555127666</v>
      </c>
      <c r="AW4465">
        <v>9634684</v>
      </c>
      <c r="AZ4465">
        <v>9634684</v>
      </c>
      <c r="BA4465">
        <v>23.199805918864474</v>
      </c>
      <c r="BC4465">
        <v>5337144</v>
      </c>
      <c r="BF4465">
        <v>5337144</v>
      </c>
      <c r="BG4465">
        <v>22.347636506129749</v>
      </c>
      <c r="CM4465">
        <v>305112396</v>
      </c>
      <c r="CN4465">
        <v>28.184765553517064</v>
      </c>
    </row>
    <row r="4466" spans="1:104" x14ac:dyDescent="0.35">
      <c r="A4466" t="s">
        <v>4043</v>
      </c>
      <c r="B4466" t="s">
        <v>4044</v>
      </c>
      <c r="C4466" t="s">
        <v>21714</v>
      </c>
      <c r="K4466">
        <v>34567222</v>
      </c>
      <c r="M4466">
        <v>34567222</v>
      </c>
      <c r="N4466">
        <v>25.042901330066311</v>
      </c>
      <c r="BI4466" t="s">
        <v>16319</v>
      </c>
      <c r="BJ4466" t="s">
        <v>16319</v>
      </c>
    </row>
    <row r="4467" spans="1:104" x14ac:dyDescent="0.35">
      <c r="A4467" t="s">
        <v>1081</v>
      </c>
      <c r="B4467" t="s">
        <v>1082</v>
      </c>
      <c r="C4467" t="s">
        <v>1083</v>
      </c>
      <c r="K4467">
        <v>6212652.5</v>
      </c>
      <c r="M4467">
        <v>6212652.5</v>
      </c>
      <c r="N4467">
        <v>22.566777929808907</v>
      </c>
      <c r="AG4467">
        <v>47478016</v>
      </c>
      <c r="AH4467">
        <v>47478016</v>
      </c>
      <c r="AI4467">
        <v>25.500756313454943</v>
      </c>
    </row>
    <row r="4468" spans="1:104" x14ac:dyDescent="0.35">
      <c r="A4468" t="s">
        <v>12427</v>
      </c>
      <c r="B4468" t="s">
        <v>12428</v>
      </c>
      <c r="C4468" t="s">
        <v>21715</v>
      </c>
      <c r="K4468">
        <v>79202968</v>
      </c>
      <c r="M4468">
        <v>79202968</v>
      </c>
      <c r="N4468">
        <v>26.239051158135762</v>
      </c>
      <c r="AB4468">
        <v>50593555.5</v>
      </c>
      <c r="AC4468">
        <v>25.59245029339376</v>
      </c>
      <c r="AK4468">
        <v>390768852</v>
      </c>
      <c r="AL4468">
        <v>719238873</v>
      </c>
      <c r="AM4468">
        <v>165958296.5</v>
      </c>
      <c r="AN4468">
        <v>425322007.16666669</v>
      </c>
      <c r="AO4468">
        <v>28.663980264447716</v>
      </c>
      <c r="AW4468">
        <v>557207200</v>
      </c>
      <c r="AZ4468">
        <v>557207200</v>
      </c>
      <c r="BA4468">
        <v>29.053638659064596</v>
      </c>
      <c r="BC4468">
        <v>9262986009.25</v>
      </c>
      <c r="BD4468">
        <v>3279051824.5</v>
      </c>
      <c r="BE4468">
        <v>4106109639</v>
      </c>
      <c r="BF4468">
        <v>5549382490.916667</v>
      </c>
      <c r="BG4468">
        <v>32.369680098087436</v>
      </c>
      <c r="CW4468">
        <v>450978176</v>
      </c>
      <c r="CY4468">
        <v>450978176</v>
      </c>
      <c r="CZ4468">
        <v>28.748482378525477</v>
      </c>
    </row>
    <row r="4469" spans="1:104" x14ac:dyDescent="0.35">
      <c r="A4469" t="s">
        <v>21716</v>
      </c>
      <c r="B4469" t="s">
        <v>21717</v>
      </c>
      <c r="C4469" t="s">
        <v>21718</v>
      </c>
      <c r="K4469">
        <v>10940061</v>
      </c>
      <c r="M4469">
        <v>10940061</v>
      </c>
      <c r="N4469">
        <v>23.383117446597229</v>
      </c>
    </row>
    <row r="4470" spans="1:104" x14ac:dyDescent="0.35">
      <c r="A4470" t="s">
        <v>14804</v>
      </c>
      <c r="B4470" t="s">
        <v>14805</v>
      </c>
      <c r="C4470" t="s">
        <v>17539</v>
      </c>
      <c r="K4470">
        <v>28866264</v>
      </c>
      <c r="M4470">
        <v>28866264</v>
      </c>
      <c r="N4470">
        <v>24.782881063872352</v>
      </c>
      <c r="AX4470">
        <v>12659911</v>
      </c>
      <c r="AZ4470">
        <v>12659911</v>
      </c>
      <c r="BA4470">
        <v>23.59376392677321</v>
      </c>
      <c r="CG4470">
        <v>9848431</v>
      </c>
      <c r="CI4470" t="s">
        <v>16319</v>
      </c>
      <c r="CJ4470">
        <v>9848431</v>
      </c>
      <c r="CK4470">
        <v>23.231462469647393</v>
      </c>
    </row>
    <row r="4471" spans="1:104" x14ac:dyDescent="0.35">
      <c r="A4471" t="s">
        <v>21719</v>
      </c>
      <c r="B4471" t="s">
        <v>21720</v>
      </c>
      <c r="C4471" t="s">
        <v>21721</v>
      </c>
      <c r="K4471">
        <v>7182812.5</v>
      </c>
      <c r="M4471">
        <v>7182812.5</v>
      </c>
      <c r="N4471">
        <v>22.776117425253616</v>
      </c>
    </row>
    <row r="4472" spans="1:104" x14ac:dyDescent="0.35">
      <c r="A4472" t="s">
        <v>2992</v>
      </c>
      <c r="B4472" t="s">
        <v>2993</v>
      </c>
      <c r="C4472" t="s">
        <v>18145</v>
      </c>
      <c r="K4472">
        <v>35791036</v>
      </c>
      <c r="M4472">
        <v>35791036</v>
      </c>
      <c r="N4472">
        <v>25.093094968525502</v>
      </c>
      <c r="CH4472">
        <v>6478274.5</v>
      </c>
      <c r="CJ4472">
        <v>6478274.5</v>
      </c>
      <c r="CK4472">
        <v>22.627178169195226</v>
      </c>
    </row>
    <row r="4473" spans="1:104" x14ac:dyDescent="0.35">
      <c r="A4473" t="s">
        <v>1368</v>
      </c>
      <c r="B4473" t="s">
        <v>1369</v>
      </c>
      <c r="C4473" t="s">
        <v>21722</v>
      </c>
      <c r="K4473">
        <v>8081470</v>
      </c>
      <c r="M4473">
        <v>8081470</v>
      </c>
      <c r="N4473">
        <v>22.946186308937094</v>
      </c>
      <c r="AB4473">
        <v>19825196</v>
      </c>
      <c r="AC4473">
        <v>24.240831793284812</v>
      </c>
      <c r="AE4473">
        <v>52481148</v>
      </c>
      <c r="AF4473" t="s">
        <v>16319</v>
      </c>
      <c r="AH4473">
        <v>52481148</v>
      </c>
      <c r="AI4473">
        <v>25.645295942776382</v>
      </c>
      <c r="CG4473">
        <v>17118722</v>
      </c>
      <c r="CJ4473">
        <v>17118722</v>
      </c>
      <c r="CK4473">
        <v>24.029071665420002</v>
      </c>
      <c r="CM4473" t="s">
        <v>16319</v>
      </c>
    </row>
    <row r="4474" spans="1:104" x14ac:dyDescent="0.35">
      <c r="A4474" t="s">
        <v>11084</v>
      </c>
      <c r="B4474" t="s">
        <v>11085</v>
      </c>
      <c r="C4474" t="s">
        <v>21723</v>
      </c>
      <c r="K4474" t="s">
        <v>16319</v>
      </c>
      <c r="V4474">
        <v>43382928</v>
      </c>
      <c r="W4474">
        <v>3578168</v>
      </c>
      <c r="X4474">
        <v>23916668</v>
      </c>
      <c r="Y4474">
        <v>23625921.333333332</v>
      </c>
      <c r="Z4474">
        <v>24.493867255010368</v>
      </c>
      <c r="AB4474">
        <v>35061088</v>
      </c>
      <c r="AC4474">
        <v>25.063367430070819</v>
      </c>
      <c r="AF4474">
        <v>25306536</v>
      </c>
      <c r="AG4474">
        <v>7463074</v>
      </c>
      <c r="AH4474">
        <v>16384805</v>
      </c>
      <c r="AI4474">
        <v>23.965855167290133</v>
      </c>
      <c r="AW4474">
        <v>49421336</v>
      </c>
      <c r="AX4474">
        <v>16952244</v>
      </c>
      <c r="AY4474">
        <v>29484942</v>
      </c>
      <c r="AZ4474">
        <v>31952840.666666668</v>
      </c>
      <c r="BA4474">
        <v>24.929440859344304</v>
      </c>
      <c r="BC4474">
        <v>49747219</v>
      </c>
      <c r="BE4474">
        <v>41442717</v>
      </c>
      <c r="BF4474">
        <v>45594968</v>
      </c>
      <c r="BG4474">
        <v>25.442371277153548</v>
      </c>
      <c r="CI4474" t="s">
        <v>16319</v>
      </c>
      <c r="CM4474">
        <v>47965676</v>
      </c>
      <c r="CN4474">
        <v>25.515499053833722</v>
      </c>
      <c r="CV4474">
        <v>137738880</v>
      </c>
      <c r="CY4474">
        <v>137738880</v>
      </c>
      <c r="CZ4474">
        <v>27.037360610262493</v>
      </c>
    </row>
    <row r="4475" spans="1:104" x14ac:dyDescent="0.35">
      <c r="A4475" t="s">
        <v>21724</v>
      </c>
      <c r="B4475" t="s">
        <v>21725</v>
      </c>
      <c r="C4475" t="s">
        <v>18666</v>
      </c>
      <c r="K4475">
        <v>17564402</v>
      </c>
      <c r="M4475">
        <v>17564402</v>
      </c>
      <c r="N4475">
        <v>24.06615112341796</v>
      </c>
      <c r="P4475" t="s">
        <v>16319</v>
      </c>
      <c r="X4475">
        <v>5908107.5</v>
      </c>
      <c r="Y4475">
        <v>5908107.5</v>
      </c>
      <c r="Z4475">
        <v>22.494264645986448</v>
      </c>
      <c r="BC4475">
        <v>39082602.5</v>
      </c>
      <c r="BF4475">
        <v>39082602.5</v>
      </c>
      <c r="BG4475">
        <v>25.22002320339173</v>
      </c>
      <c r="CM4475">
        <v>5128190</v>
      </c>
      <c r="CN4475">
        <v>22.290018284280002</v>
      </c>
      <c r="CW4475">
        <v>770375434</v>
      </c>
      <c r="CY4475">
        <v>770375434</v>
      </c>
      <c r="CZ4475">
        <v>29.520986457852118</v>
      </c>
    </row>
    <row r="4476" spans="1:104" x14ac:dyDescent="0.35">
      <c r="A4476" t="s">
        <v>21726</v>
      </c>
      <c r="B4476" t="s">
        <v>21727</v>
      </c>
      <c r="C4476" t="s">
        <v>21728</v>
      </c>
      <c r="K4476">
        <v>7161942.5</v>
      </c>
      <c r="M4476">
        <v>7161942.5</v>
      </c>
      <c r="N4476">
        <v>22.771919505282547</v>
      </c>
      <c r="V4476" t="s">
        <v>16319</v>
      </c>
      <c r="X4476" t="s">
        <v>16319</v>
      </c>
    </row>
    <row r="4477" spans="1:104" x14ac:dyDescent="0.35">
      <c r="A4477" t="s">
        <v>8216</v>
      </c>
      <c r="B4477" t="s">
        <v>8217</v>
      </c>
      <c r="C4477" t="s">
        <v>21729</v>
      </c>
      <c r="K4477" t="s">
        <v>16319</v>
      </c>
      <c r="BC4477">
        <v>9491660</v>
      </c>
      <c r="BD4477">
        <v>14028376</v>
      </c>
      <c r="BF4477">
        <v>11760018</v>
      </c>
      <c r="BG4477">
        <v>23.48738693259082</v>
      </c>
      <c r="CM4477">
        <v>18088474</v>
      </c>
      <c r="CN4477">
        <v>24.108567367057663</v>
      </c>
    </row>
    <row r="4478" spans="1:104" x14ac:dyDescent="0.35">
      <c r="A4478" t="s">
        <v>21730</v>
      </c>
      <c r="B4478" t="s">
        <v>21731</v>
      </c>
      <c r="C4478" t="s">
        <v>21732</v>
      </c>
      <c r="K4478">
        <v>8524685</v>
      </c>
      <c r="M4478">
        <v>8524685</v>
      </c>
      <c r="N4478">
        <v>23.023215094682794</v>
      </c>
      <c r="AG4478">
        <v>4138194.5</v>
      </c>
      <c r="AH4478">
        <v>4138194.5</v>
      </c>
      <c r="AI4478">
        <v>21.980570024476418</v>
      </c>
      <c r="CI4478" t="s">
        <v>16319</v>
      </c>
    </row>
    <row r="4479" spans="1:104" x14ac:dyDescent="0.35">
      <c r="A4479" t="s">
        <v>21733</v>
      </c>
      <c r="B4479" t="s">
        <v>21734</v>
      </c>
      <c r="C4479" t="s">
        <v>21735</v>
      </c>
      <c r="K4479">
        <v>127570384</v>
      </c>
      <c r="M4479">
        <v>127570384</v>
      </c>
      <c r="N4479">
        <v>26.926718199365027</v>
      </c>
      <c r="W4479">
        <v>16491253</v>
      </c>
      <c r="Y4479">
        <v>16491253</v>
      </c>
      <c r="Z4479">
        <v>23.975197682647945</v>
      </c>
      <c r="AG4479">
        <v>42934100</v>
      </c>
      <c r="AH4479">
        <v>42934100</v>
      </c>
      <c r="AI4479">
        <v>25.355620614011698</v>
      </c>
      <c r="AM4479">
        <v>36063052</v>
      </c>
      <c r="AN4479">
        <v>36063052</v>
      </c>
      <c r="AO4479">
        <v>25.104018160786094</v>
      </c>
      <c r="AS4479">
        <v>76612304</v>
      </c>
      <c r="AT4479">
        <v>76612304</v>
      </c>
      <c r="AU4479">
        <v>26.191072772997547</v>
      </c>
      <c r="CG4479">
        <v>268371840</v>
      </c>
      <c r="CJ4479">
        <v>268371840</v>
      </c>
      <c r="CK4479">
        <v>27.999658057970393</v>
      </c>
    </row>
    <row r="4480" spans="1:104" x14ac:dyDescent="0.35">
      <c r="A4480" t="s">
        <v>21736</v>
      </c>
      <c r="B4480" t="s">
        <v>21737</v>
      </c>
      <c r="C4480" t="s">
        <v>19610</v>
      </c>
      <c r="K4480">
        <v>5300586.5</v>
      </c>
      <c r="M4480">
        <v>5300586.5</v>
      </c>
      <c r="N4480">
        <v>22.337720569344881</v>
      </c>
    </row>
    <row r="4481" spans="1:104" x14ac:dyDescent="0.35">
      <c r="A4481" t="s">
        <v>21738</v>
      </c>
      <c r="B4481" t="s">
        <v>21739</v>
      </c>
      <c r="C4481" t="s">
        <v>21740</v>
      </c>
      <c r="K4481">
        <v>5480997.5</v>
      </c>
      <c r="M4481">
        <v>5480997.5</v>
      </c>
      <c r="N4481">
        <v>22.386007045966867</v>
      </c>
      <c r="AY4481">
        <v>12856923</v>
      </c>
      <c r="AZ4481">
        <v>12856923</v>
      </c>
      <c r="BA4481">
        <v>23.616042073300111</v>
      </c>
      <c r="BE4481">
        <v>83438918.75</v>
      </c>
      <c r="BF4481">
        <v>83438918.75</v>
      </c>
      <c r="BG4481">
        <v>26.314217126909583</v>
      </c>
      <c r="CP4481">
        <v>8822730</v>
      </c>
      <c r="CQ4481">
        <v>23.072793704477572</v>
      </c>
    </row>
    <row r="4482" spans="1:104" x14ac:dyDescent="0.35">
      <c r="A4482" t="s">
        <v>14171</v>
      </c>
      <c r="B4482" t="s">
        <v>14172</v>
      </c>
      <c r="C4482" t="s">
        <v>21741</v>
      </c>
      <c r="K4482">
        <v>58204440</v>
      </c>
      <c r="M4482">
        <v>58204440</v>
      </c>
      <c r="N4482">
        <v>25.794625874418255</v>
      </c>
      <c r="X4482">
        <v>26917951</v>
      </c>
      <c r="Y4482">
        <v>26917951</v>
      </c>
      <c r="Z4482">
        <v>24.682065260094213</v>
      </c>
      <c r="AB4482">
        <v>306739307</v>
      </c>
      <c r="AC4482">
        <v>28.192437811195852</v>
      </c>
      <c r="AM4482">
        <v>54427306</v>
      </c>
      <c r="AN4482">
        <v>54427306</v>
      </c>
      <c r="AO4482">
        <v>25.697827292656925</v>
      </c>
      <c r="AW4482">
        <v>114543666</v>
      </c>
      <c r="AZ4482">
        <v>114543666</v>
      </c>
      <c r="BA4482">
        <v>26.771322442245719</v>
      </c>
      <c r="BC4482">
        <v>34362821</v>
      </c>
      <c r="BE4482">
        <v>16393430.5</v>
      </c>
      <c r="BF4482">
        <v>25378125.75</v>
      </c>
      <c r="BG4482">
        <v>24.597082190008912</v>
      </c>
    </row>
    <row r="4483" spans="1:104" x14ac:dyDescent="0.35">
      <c r="A4483" t="s">
        <v>21742</v>
      </c>
      <c r="B4483" t="s">
        <v>21743</v>
      </c>
      <c r="C4483" t="s">
        <v>21744</v>
      </c>
      <c r="K4483" t="s">
        <v>16319</v>
      </c>
      <c r="V4483">
        <v>17571919</v>
      </c>
      <c r="W4483">
        <v>25594499</v>
      </c>
      <c r="X4483">
        <v>24568369.5</v>
      </c>
      <c r="Y4483">
        <v>22578262.5</v>
      </c>
      <c r="Z4483">
        <v>24.428431132648342</v>
      </c>
    </row>
    <row r="4484" spans="1:104" x14ac:dyDescent="0.35">
      <c r="A4484" t="s">
        <v>7328</v>
      </c>
      <c r="B4484" t="s">
        <v>7329</v>
      </c>
      <c r="C4484" t="s">
        <v>21745</v>
      </c>
      <c r="K4484">
        <v>16736780</v>
      </c>
      <c r="M4484">
        <v>16736780</v>
      </c>
      <c r="N4484">
        <v>23.996518657758319</v>
      </c>
      <c r="AW4484">
        <v>400075915</v>
      </c>
      <c r="AZ4484">
        <v>400075915</v>
      </c>
      <c r="BA4484">
        <v>28.575698538604829</v>
      </c>
      <c r="CW4484">
        <v>18318284</v>
      </c>
      <c r="CY4484">
        <v>18318284</v>
      </c>
      <c r="CZ4484">
        <v>24.126781026781611</v>
      </c>
    </row>
    <row r="4485" spans="1:104" x14ac:dyDescent="0.35">
      <c r="A4485" t="s">
        <v>5674</v>
      </c>
      <c r="B4485" t="s">
        <v>5675</v>
      </c>
      <c r="C4485" t="s">
        <v>21746</v>
      </c>
      <c r="K4485">
        <v>24255910</v>
      </c>
      <c r="M4485">
        <v>24255910</v>
      </c>
      <c r="N4485">
        <v>24.531832969815593</v>
      </c>
      <c r="AL4485">
        <v>1548912920</v>
      </c>
      <c r="AN4485">
        <v>1548912920</v>
      </c>
      <c r="AO4485">
        <v>30.528608891970713</v>
      </c>
      <c r="AW4485">
        <v>2214304114</v>
      </c>
      <c r="AZ4485">
        <v>2214304114</v>
      </c>
      <c r="BA4485">
        <v>31.044206230409976</v>
      </c>
    </row>
    <row r="4486" spans="1:104" x14ac:dyDescent="0.35">
      <c r="A4486" t="s">
        <v>21747</v>
      </c>
      <c r="B4486" t="s">
        <v>21748</v>
      </c>
      <c r="C4486" t="s">
        <v>18631</v>
      </c>
      <c r="K4486">
        <v>33018324</v>
      </c>
      <c r="M4486">
        <v>33018324</v>
      </c>
      <c r="N4486">
        <v>24.976763555563409</v>
      </c>
      <c r="AQ4486">
        <v>12415255</v>
      </c>
      <c r="AS4486">
        <v>19493196</v>
      </c>
      <c r="AT4486">
        <v>15954225.5</v>
      </c>
      <c r="AU4486">
        <v>23.927435238705911</v>
      </c>
      <c r="AX4486">
        <v>97928664</v>
      </c>
      <c r="AZ4486">
        <v>97928664</v>
      </c>
      <c r="BA4486">
        <v>26.545227866818145</v>
      </c>
      <c r="BJ4486">
        <v>7872620</v>
      </c>
      <c r="BL4486">
        <v>7872620</v>
      </c>
      <c r="BM4486">
        <v>22.90841241242293</v>
      </c>
    </row>
    <row r="4487" spans="1:104" x14ac:dyDescent="0.35">
      <c r="A4487" t="s">
        <v>21749</v>
      </c>
      <c r="B4487" t="s">
        <v>21750</v>
      </c>
      <c r="C4487" t="s">
        <v>20682</v>
      </c>
      <c r="K4487">
        <v>60067644</v>
      </c>
      <c r="M4487">
        <v>60067644</v>
      </c>
      <c r="N4487">
        <v>25.840084743155433</v>
      </c>
    </row>
    <row r="4488" spans="1:104" x14ac:dyDescent="0.35">
      <c r="A4488" t="s">
        <v>12108</v>
      </c>
      <c r="B4488" t="s">
        <v>12109</v>
      </c>
      <c r="C4488" t="s">
        <v>21751</v>
      </c>
      <c r="K4488">
        <v>7811019</v>
      </c>
      <c r="M4488">
        <v>7811019</v>
      </c>
      <c r="N4488">
        <v>22.89707933924711</v>
      </c>
      <c r="Q4488">
        <v>9116365</v>
      </c>
      <c r="S4488">
        <v>9116365</v>
      </c>
      <c r="T4488">
        <v>23.120027257546095</v>
      </c>
      <c r="AW4488">
        <v>5810855927</v>
      </c>
      <c r="AX4488" t="s">
        <v>16319</v>
      </c>
      <c r="AY4488">
        <v>257691402</v>
      </c>
      <c r="AZ4488">
        <v>3034273664.5</v>
      </c>
      <c r="BA4488">
        <v>31.498704063701762</v>
      </c>
      <c r="BC4488">
        <v>62045319</v>
      </c>
      <c r="BD4488">
        <v>8504648</v>
      </c>
      <c r="BE4488">
        <v>55447637</v>
      </c>
      <c r="BF4488">
        <v>41999201.333333336</v>
      </c>
      <c r="BG4488">
        <v>25.323858557736393</v>
      </c>
      <c r="BJ4488">
        <v>3903320.25</v>
      </c>
      <c r="BL4488">
        <v>3903320.25</v>
      </c>
      <c r="BM4488">
        <v>21.896270403644174</v>
      </c>
      <c r="CG4488" t="s">
        <v>16319</v>
      </c>
      <c r="CH4488">
        <v>64842454.25</v>
      </c>
      <c r="CI4488" t="s">
        <v>16319</v>
      </c>
      <c r="CJ4488">
        <v>64842454.25</v>
      </c>
      <c r="CK4488">
        <v>25.950435361286857</v>
      </c>
      <c r="CV4488">
        <v>4425763</v>
      </c>
      <c r="CY4488">
        <v>4425763</v>
      </c>
      <c r="CZ4488">
        <v>22.077494766084559</v>
      </c>
    </row>
    <row r="4489" spans="1:104" x14ac:dyDescent="0.35">
      <c r="A4489" t="s">
        <v>21752</v>
      </c>
      <c r="B4489" t="s">
        <v>21753</v>
      </c>
      <c r="C4489" t="s">
        <v>17216</v>
      </c>
      <c r="K4489">
        <v>36716252</v>
      </c>
      <c r="M4489">
        <v>36716252</v>
      </c>
      <c r="N4489">
        <v>25.129915459973365</v>
      </c>
      <c r="AG4489">
        <v>45774240</v>
      </c>
      <c r="AH4489">
        <v>45774240</v>
      </c>
      <c r="AI4489">
        <v>25.448032597042818</v>
      </c>
    </row>
    <row r="4490" spans="1:104" x14ac:dyDescent="0.35">
      <c r="A4490" t="s">
        <v>21754</v>
      </c>
      <c r="B4490" t="s">
        <v>21755</v>
      </c>
      <c r="C4490" t="s">
        <v>21756</v>
      </c>
      <c r="K4490">
        <v>30510546</v>
      </c>
      <c r="M4490">
        <v>30510546</v>
      </c>
      <c r="N4490">
        <v>24.862804662038432</v>
      </c>
      <c r="X4490">
        <v>10500004</v>
      </c>
      <c r="Y4490">
        <v>10500004</v>
      </c>
      <c r="Z4490">
        <v>23.32388654170094</v>
      </c>
    </row>
    <row r="4491" spans="1:104" x14ac:dyDescent="0.35">
      <c r="A4491" t="s">
        <v>21757</v>
      </c>
      <c r="B4491" t="s">
        <v>21758</v>
      </c>
      <c r="C4491" t="s">
        <v>21759</v>
      </c>
      <c r="K4491">
        <v>77635272</v>
      </c>
      <c r="M4491">
        <v>77635272</v>
      </c>
      <c r="N4491">
        <v>26.210208924588578</v>
      </c>
      <c r="AB4491">
        <v>86918296</v>
      </c>
      <c r="AC4491">
        <v>26.373156555522645</v>
      </c>
      <c r="AK4491" t="s">
        <v>16319</v>
      </c>
      <c r="AW4491">
        <v>22500890</v>
      </c>
      <c r="AZ4491">
        <v>22500890</v>
      </c>
      <c r="BA4491">
        <v>24.42347873112907</v>
      </c>
      <c r="BC4491">
        <v>55942156</v>
      </c>
      <c r="BF4491">
        <v>55942156</v>
      </c>
      <c r="BG4491">
        <v>25.737432520288234</v>
      </c>
      <c r="BI4491">
        <v>52030856</v>
      </c>
      <c r="BJ4491">
        <v>502595248</v>
      </c>
      <c r="BL4491">
        <v>277313052</v>
      </c>
      <c r="BM4491">
        <v>28.04694027887528</v>
      </c>
    </row>
    <row r="4492" spans="1:104" x14ac:dyDescent="0.35">
      <c r="A4492" t="s">
        <v>21760</v>
      </c>
      <c r="B4492" t="s">
        <v>21761</v>
      </c>
      <c r="C4492" t="s">
        <v>21762</v>
      </c>
      <c r="K4492">
        <v>9688911</v>
      </c>
      <c r="M4492">
        <v>9688911</v>
      </c>
      <c r="N4492">
        <v>23.207903090156581</v>
      </c>
    </row>
    <row r="4493" spans="1:104" x14ac:dyDescent="0.35">
      <c r="A4493" t="s">
        <v>21763</v>
      </c>
      <c r="B4493" t="s">
        <v>21764</v>
      </c>
      <c r="C4493" t="s">
        <v>21765</v>
      </c>
      <c r="K4493">
        <v>2876356.25</v>
      </c>
      <c r="M4493">
        <v>2876356.25</v>
      </c>
      <c r="N4493">
        <v>21.455810940608629</v>
      </c>
      <c r="AE4493">
        <v>49670565</v>
      </c>
      <c r="AH4493">
        <v>49670565</v>
      </c>
      <c r="AI4493">
        <v>25.565887821658364</v>
      </c>
      <c r="BO4493" t="s">
        <v>16319</v>
      </c>
    </row>
    <row r="4494" spans="1:104" x14ac:dyDescent="0.35">
      <c r="A4494" t="s">
        <v>21766</v>
      </c>
      <c r="B4494" t="s">
        <v>21767</v>
      </c>
      <c r="C4494" t="s">
        <v>21768</v>
      </c>
      <c r="K4494" t="s">
        <v>16319</v>
      </c>
    </row>
    <row r="4495" spans="1:104" x14ac:dyDescent="0.35">
      <c r="A4495" t="s">
        <v>21769</v>
      </c>
      <c r="B4495" t="s">
        <v>21770</v>
      </c>
      <c r="C4495" t="s">
        <v>18612</v>
      </c>
      <c r="L4495">
        <v>216152752</v>
      </c>
      <c r="M4495">
        <v>216152752</v>
      </c>
      <c r="N4495">
        <v>27.687475963463541</v>
      </c>
      <c r="AF4495">
        <v>20097361</v>
      </c>
      <c r="AH4495">
        <v>20097361</v>
      </c>
      <c r="AI4495">
        <v>24.260502736652064</v>
      </c>
      <c r="AW4495">
        <v>46799948</v>
      </c>
      <c r="AZ4495">
        <v>46799948</v>
      </c>
      <c r="BA4495">
        <v>25.480003591024836</v>
      </c>
      <c r="CM4495">
        <v>19408542</v>
      </c>
      <c r="CN4495">
        <v>24.210188408828039</v>
      </c>
    </row>
    <row r="4496" spans="1:104" x14ac:dyDescent="0.35">
      <c r="A4496" t="s">
        <v>21771</v>
      </c>
      <c r="B4496" t="s">
        <v>21772</v>
      </c>
      <c r="C4496" t="s">
        <v>21773</v>
      </c>
      <c r="L4496">
        <v>7021359369.25</v>
      </c>
      <c r="M4496">
        <v>7021359369.25</v>
      </c>
      <c r="N4496">
        <v>32.709103224319357</v>
      </c>
      <c r="R4496">
        <v>259424382</v>
      </c>
      <c r="S4496">
        <v>259424382</v>
      </c>
      <c r="T4496">
        <v>27.950738836751103</v>
      </c>
      <c r="AW4496">
        <v>1913992.75</v>
      </c>
      <c r="AZ4496">
        <v>1913992.75</v>
      </c>
      <c r="BA4496">
        <v>20.86815393438382</v>
      </c>
      <c r="BC4496">
        <v>8889677</v>
      </c>
      <c r="BD4496">
        <v>35991322</v>
      </c>
      <c r="BF4496">
        <v>22440499.5</v>
      </c>
      <c r="BG4496">
        <v>24.419601453266655</v>
      </c>
      <c r="CA4496" t="s">
        <v>16319</v>
      </c>
    </row>
    <row r="4497" spans="1:104" x14ac:dyDescent="0.35">
      <c r="A4497" t="s">
        <v>21774</v>
      </c>
      <c r="B4497" t="s">
        <v>21775</v>
      </c>
      <c r="C4497" t="s">
        <v>16525</v>
      </c>
      <c r="L4497">
        <v>840906532</v>
      </c>
      <c r="M4497">
        <v>840906532</v>
      </c>
      <c r="N4497">
        <v>29.647370210811236</v>
      </c>
      <c r="BQ4497">
        <v>25149700</v>
      </c>
      <c r="BR4497">
        <v>25149700</v>
      </c>
      <c r="BS4497">
        <v>24.584037855053726</v>
      </c>
      <c r="CM4497">
        <v>408330104</v>
      </c>
      <c r="CN4497">
        <v>28.605160692791056</v>
      </c>
    </row>
    <row r="4498" spans="1:104" x14ac:dyDescent="0.35">
      <c r="A4498" t="s">
        <v>11774</v>
      </c>
      <c r="B4498" t="s">
        <v>11775</v>
      </c>
      <c r="C4498" t="s">
        <v>16470</v>
      </c>
      <c r="L4498">
        <v>18397792</v>
      </c>
      <c r="M4498">
        <v>18397792</v>
      </c>
      <c r="N4498">
        <v>24.133029296700684</v>
      </c>
      <c r="AB4498">
        <v>1047717210.5</v>
      </c>
      <c r="AC4498">
        <v>29.964602225381519</v>
      </c>
      <c r="AY4498">
        <v>1361666525.5</v>
      </c>
      <c r="AZ4498">
        <v>1361666525.5</v>
      </c>
      <c r="BA4498">
        <v>30.342726282069016</v>
      </c>
      <c r="CI4498" t="s">
        <v>16319</v>
      </c>
    </row>
    <row r="4499" spans="1:104" x14ac:dyDescent="0.35">
      <c r="A4499" t="s">
        <v>21776</v>
      </c>
      <c r="B4499" t="s">
        <v>21777</v>
      </c>
      <c r="C4499" t="s">
        <v>19431</v>
      </c>
      <c r="L4499">
        <v>696492341</v>
      </c>
      <c r="M4499">
        <v>696492341</v>
      </c>
      <c r="N4499">
        <v>29.375532247371126</v>
      </c>
      <c r="P4499">
        <v>85624720</v>
      </c>
      <c r="R4499">
        <v>212252011</v>
      </c>
      <c r="S4499">
        <v>148938365.5</v>
      </c>
      <c r="T4499">
        <v>27.150140189225262</v>
      </c>
      <c r="W4499">
        <v>6303586</v>
      </c>
      <c r="X4499">
        <v>74742783</v>
      </c>
      <c r="Y4499">
        <v>40523184.5</v>
      </c>
      <c r="Z4499">
        <v>25.27224421648074</v>
      </c>
      <c r="AR4499">
        <v>256819594.5</v>
      </c>
      <c r="AT4499">
        <v>256819594.5</v>
      </c>
      <c r="AU4499">
        <v>27.936180038699067</v>
      </c>
      <c r="BD4499">
        <v>80670982</v>
      </c>
      <c r="BF4499">
        <v>80670982</v>
      </c>
      <c r="BG4499">
        <v>26.265546482036466</v>
      </c>
    </row>
    <row r="4500" spans="1:104" x14ac:dyDescent="0.35">
      <c r="A4500" t="s">
        <v>21778</v>
      </c>
      <c r="B4500" t="s">
        <v>21779</v>
      </c>
      <c r="C4500" t="s">
        <v>17165</v>
      </c>
      <c r="L4500">
        <v>213612984</v>
      </c>
      <c r="M4500">
        <v>213612984</v>
      </c>
      <c r="N4500">
        <v>27.670424099865514</v>
      </c>
      <c r="V4500">
        <v>83643616</v>
      </c>
      <c r="W4500">
        <v>40899200</v>
      </c>
      <c r="X4500">
        <v>38112952</v>
      </c>
      <c r="Y4500">
        <v>54218589.333333336</v>
      </c>
      <c r="Z4500">
        <v>25.692284241638735</v>
      </c>
      <c r="AB4500">
        <v>420186616.5</v>
      </c>
      <c r="AC4500">
        <v>28.646454970094691</v>
      </c>
      <c r="AF4500">
        <v>64941384</v>
      </c>
      <c r="AH4500">
        <v>64941384</v>
      </c>
      <c r="AI4500">
        <v>25.952634795196179</v>
      </c>
      <c r="AK4500">
        <v>197345926</v>
      </c>
      <c r="AN4500">
        <v>197345926</v>
      </c>
      <c r="AO4500">
        <v>27.556151495708868</v>
      </c>
      <c r="BC4500">
        <v>18530708</v>
      </c>
      <c r="BE4500">
        <v>21877794</v>
      </c>
      <c r="BF4500">
        <v>20204251</v>
      </c>
      <c r="BG4500">
        <v>24.268155533990043</v>
      </c>
      <c r="BJ4500">
        <v>39050873.5</v>
      </c>
      <c r="BL4500">
        <v>39050873.5</v>
      </c>
      <c r="BM4500">
        <v>25.218851483514104</v>
      </c>
      <c r="CG4500">
        <v>417796774</v>
      </c>
      <c r="CI4500">
        <v>92920040</v>
      </c>
      <c r="CJ4500">
        <v>255358407</v>
      </c>
      <c r="CK4500">
        <v>27.927948315848674</v>
      </c>
    </row>
    <row r="4501" spans="1:104" x14ac:dyDescent="0.35">
      <c r="A4501" t="s">
        <v>21780</v>
      </c>
      <c r="B4501" t="s">
        <v>21781</v>
      </c>
      <c r="C4501" t="s">
        <v>18274</v>
      </c>
      <c r="L4501">
        <v>23943964</v>
      </c>
      <c r="M4501">
        <v>23943964</v>
      </c>
      <c r="N4501">
        <v>24.513158679054754</v>
      </c>
      <c r="R4501">
        <v>457164378</v>
      </c>
      <c r="S4501">
        <v>457164378</v>
      </c>
      <c r="T4501">
        <v>28.768137753016777</v>
      </c>
      <c r="AX4501">
        <v>152805844.5</v>
      </c>
      <c r="AY4501">
        <v>84756399</v>
      </c>
      <c r="AZ4501">
        <v>118781121.75</v>
      </c>
      <c r="BA4501">
        <v>26.823730321484579</v>
      </c>
      <c r="BC4501">
        <v>416838827</v>
      </c>
      <c r="BE4501">
        <v>173927872.5</v>
      </c>
      <c r="BF4501">
        <v>295383349.75</v>
      </c>
      <c r="BG4501">
        <v>28.138013265262167</v>
      </c>
      <c r="BJ4501">
        <v>55690527</v>
      </c>
      <c r="BL4501">
        <v>55690527</v>
      </c>
      <c r="BM4501">
        <v>25.730928609148297</v>
      </c>
    </row>
    <row r="4502" spans="1:104" x14ac:dyDescent="0.35">
      <c r="A4502" t="s">
        <v>14408</v>
      </c>
      <c r="B4502" t="s">
        <v>14409</v>
      </c>
      <c r="C4502" t="s">
        <v>16717</v>
      </c>
      <c r="L4502">
        <v>5421013144</v>
      </c>
      <c r="M4502">
        <v>5421013144</v>
      </c>
      <c r="N4502">
        <v>32.335915358928865</v>
      </c>
      <c r="CV4502">
        <v>3557809614</v>
      </c>
      <c r="CY4502">
        <v>3557809614</v>
      </c>
      <c r="CZ4502">
        <v>31.728342164960363</v>
      </c>
    </row>
    <row r="4503" spans="1:104" x14ac:dyDescent="0.35">
      <c r="A4503" t="s">
        <v>21782</v>
      </c>
      <c r="B4503" t="s">
        <v>21783</v>
      </c>
      <c r="C4503" t="s">
        <v>16871</v>
      </c>
      <c r="L4503">
        <v>22530304</v>
      </c>
      <c r="M4503">
        <v>22530304</v>
      </c>
      <c r="N4503">
        <v>24.425363444111269</v>
      </c>
      <c r="V4503">
        <v>9962826</v>
      </c>
      <c r="W4503">
        <v>6326882.5</v>
      </c>
      <c r="X4503">
        <v>22588720</v>
      </c>
      <c r="Y4503">
        <v>12959476.166666666</v>
      </c>
      <c r="Z4503">
        <v>23.627504068620361</v>
      </c>
      <c r="BJ4503">
        <v>1289984.5</v>
      </c>
      <c r="BL4503">
        <v>1289984.5</v>
      </c>
      <c r="BM4503">
        <v>20.298922300160704</v>
      </c>
    </row>
    <row r="4504" spans="1:104" x14ac:dyDescent="0.35">
      <c r="A4504" t="s">
        <v>15818</v>
      </c>
      <c r="B4504" t="s">
        <v>15819</v>
      </c>
      <c r="C4504" t="s">
        <v>16860</v>
      </c>
      <c r="L4504">
        <v>10068228</v>
      </c>
      <c r="M4504">
        <v>10068228</v>
      </c>
      <c r="N4504">
        <v>23.26330645673535</v>
      </c>
      <c r="R4504">
        <v>39498032</v>
      </c>
      <c r="S4504">
        <v>39498032</v>
      </c>
      <c r="T4504">
        <v>25.235277436626042</v>
      </c>
      <c r="AQ4504">
        <v>580082416</v>
      </c>
      <c r="AS4504">
        <v>358247464.5</v>
      </c>
      <c r="AT4504">
        <v>469164940.25</v>
      </c>
      <c r="AU4504">
        <v>28.805519966801842</v>
      </c>
      <c r="AW4504">
        <v>40320764</v>
      </c>
      <c r="AX4504">
        <v>163278319.5</v>
      </c>
      <c r="AY4504">
        <v>75685196</v>
      </c>
      <c r="AZ4504">
        <v>93094759.833333328</v>
      </c>
      <c r="BA4504">
        <v>26.47219662710593</v>
      </c>
      <c r="BC4504">
        <v>23855058</v>
      </c>
      <c r="BE4504">
        <v>37128377.5</v>
      </c>
      <c r="BF4504">
        <v>30491717.75</v>
      </c>
      <c r="BG4504">
        <v>24.861914091030201</v>
      </c>
    </row>
    <row r="4505" spans="1:104" x14ac:dyDescent="0.35">
      <c r="A4505" t="s">
        <v>21784</v>
      </c>
      <c r="B4505" t="s">
        <v>21785</v>
      </c>
      <c r="C4505" t="s">
        <v>19387</v>
      </c>
      <c r="L4505">
        <v>8368495.5</v>
      </c>
      <c r="M4505">
        <v>8368495.5</v>
      </c>
      <c r="N4505">
        <v>22.996536845649587</v>
      </c>
    </row>
    <row r="4506" spans="1:104" x14ac:dyDescent="0.35">
      <c r="A4506" t="s">
        <v>99</v>
      </c>
      <c r="B4506" t="s">
        <v>100</v>
      </c>
      <c r="C4506" t="s">
        <v>19531</v>
      </c>
      <c r="L4506">
        <v>71115272</v>
      </c>
      <c r="M4506">
        <v>71115272</v>
      </c>
      <c r="N4506">
        <v>26.083656075993215</v>
      </c>
      <c r="AE4506">
        <v>23599352</v>
      </c>
      <c r="AG4506">
        <v>27994522</v>
      </c>
      <c r="AH4506">
        <v>25796937</v>
      </c>
      <c r="AI4506">
        <v>24.620696441594816</v>
      </c>
      <c r="CG4506" t="s">
        <v>16319</v>
      </c>
      <c r="CI4506">
        <v>8702454</v>
      </c>
      <c r="CJ4506">
        <v>8702454</v>
      </c>
      <c r="CK4506">
        <v>23.052990852401571</v>
      </c>
    </row>
    <row r="4507" spans="1:104" x14ac:dyDescent="0.35">
      <c r="A4507" t="s">
        <v>21786</v>
      </c>
      <c r="B4507" t="s">
        <v>21787</v>
      </c>
      <c r="C4507" t="s">
        <v>16831</v>
      </c>
      <c r="L4507" t="s">
        <v>16319</v>
      </c>
      <c r="AG4507">
        <v>21544796</v>
      </c>
      <c r="AH4507">
        <v>21544796</v>
      </c>
      <c r="AI4507">
        <v>24.360836102358991</v>
      </c>
      <c r="AQ4507">
        <v>139208128</v>
      </c>
      <c r="AS4507">
        <v>1336073352</v>
      </c>
      <c r="AT4507">
        <v>737640740</v>
      </c>
      <c r="AU4507">
        <v>29.458343097313072</v>
      </c>
      <c r="AW4507">
        <v>5937233.5</v>
      </c>
      <c r="AX4507">
        <v>37494824</v>
      </c>
      <c r="AY4507">
        <v>39859884</v>
      </c>
      <c r="AZ4507">
        <v>27763980.5</v>
      </c>
      <c r="BA4507">
        <v>24.726711085007075</v>
      </c>
      <c r="CM4507">
        <v>336819590</v>
      </c>
      <c r="CN4507">
        <v>28.327400809539849</v>
      </c>
    </row>
    <row r="4508" spans="1:104" x14ac:dyDescent="0.35">
      <c r="A4508" t="s">
        <v>21788</v>
      </c>
      <c r="B4508" t="s">
        <v>21789</v>
      </c>
      <c r="C4508" t="s">
        <v>16640</v>
      </c>
      <c r="L4508">
        <v>1910983436.5</v>
      </c>
      <c r="M4508">
        <v>1910983436.5</v>
      </c>
      <c r="N4508">
        <v>30.831668127758007</v>
      </c>
      <c r="W4508">
        <v>3520520946</v>
      </c>
      <c r="Y4508">
        <v>3520520946</v>
      </c>
      <c r="Z4508">
        <v>31.713141780178908</v>
      </c>
      <c r="BE4508">
        <v>6276295845</v>
      </c>
      <c r="BF4508">
        <v>6276295845</v>
      </c>
      <c r="BG4508">
        <v>32.547266212037151</v>
      </c>
    </row>
    <row r="4509" spans="1:104" x14ac:dyDescent="0.35">
      <c r="A4509" t="s">
        <v>14788</v>
      </c>
      <c r="B4509" t="s">
        <v>14789</v>
      </c>
      <c r="C4509" t="s">
        <v>18230</v>
      </c>
      <c r="L4509">
        <v>236079321.75</v>
      </c>
      <c r="M4509">
        <v>236079321.75</v>
      </c>
      <c r="N4509">
        <v>27.814696440160564</v>
      </c>
      <c r="R4509" t="s">
        <v>16319</v>
      </c>
      <c r="AF4509">
        <v>16656942</v>
      </c>
      <c r="AH4509">
        <v>16656942</v>
      </c>
      <c r="AI4509">
        <v>23.98962022899774</v>
      </c>
      <c r="AQ4509">
        <v>580396496</v>
      </c>
      <c r="AR4509">
        <v>83200315</v>
      </c>
      <c r="AS4509">
        <v>2042194334</v>
      </c>
      <c r="AT4509">
        <v>901930381.66666663</v>
      </c>
      <c r="AU4509">
        <v>29.748440837922718</v>
      </c>
      <c r="AX4509">
        <v>175443597</v>
      </c>
      <c r="AY4509">
        <v>14451703.5</v>
      </c>
      <c r="AZ4509">
        <v>94947650.25</v>
      </c>
      <c r="BA4509">
        <v>26.500628961430763</v>
      </c>
      <c r="BC4509">
        <v>19966705.5</v>
      </c>
      <c r="BF4509">
        <v>19966705.5</v>
      </c>
      <c r="BG4509">
        <v>24.251092972411101</v>
      </c>
      <c r="CV4509">
        <v>651579451.5</v>
      </c>
      <c r="CY4509">
        <v>651579451.5</v>
      </c>
      <c r="CZ4509">
        <v>29.279365866205893</v>
      </c>
    </row>
    <row r="4510" spans="1:104" x14ac:dyDescent="0.35">
      <c r="A4510" t="s">
        <v>21790</v>
      </c>
      <c r="B4510" t="s">
        <v>21791</v>
      </c>
      <c r="C4510" t="s">
        <v>18230</v>
      </c>
      <c r="L4510">
        <v>47343506</v>
      </c>
      <c r="M4510">
        <v>47343506</v>
      </c>
      <c r="N4510">
        <v>25.496663212310292</v>
      </c>
      <c r="AQ4510">
        <v>3851514864</v>
      </c>
      <c r="AS4510">
        <v>3287714206</v>
      </c>
      <c r="AT4510">
        <v>3569614535</v>
      </c>
      <c r="AU4510">
        <v>31.733121147157011</v>
      </c>
    </row>
    <row r="4511" spans="1:104" x14ac:dyDescent="0.35">
      <c r="A4511" t="s">
        <v>21792</v>
      </c>
      <c r="B4511" t="s">
        <v>21793</v>
      </c>
      <c r="C4511" t="s">
        <v>18989</v>
      </c>
      <c r="L4511" t="s">
        <v>16319</v>
      </c>
    </row>
    <row r="4512" spans="1:104" x14ac:dyDescent="0.35">
      <c r="A4512" t="s">
        <v>4760</v>
      </c>
      <c r="B4512" t="s">
        <v>4761</v>
      </c>
      <c r="C4512" t="s">
        <v>19756</v>
      </c>
      <c r="L4512">
        <v>179598371.75</v>
      </c>
      <c r="M4512">
        <v>179598371.75</v>
      </c>
      <c r="N4512">
        <v>27.420199029674347</v>
      </c>
    </row>
    <row r="4513" spans="1:104" x14ac:dyDescent="0.35">
      <c r="A4513" t="s">
        <v>13262</v>
      </c>
      <c r="B4513" t="s">
        <v>13263</v>
      </c>
      <c r="C4513" t="s">
        <v>19152</v>
      </c>
      <c r="L4513">
        <v>51681680</v>
      </c>
      <c r="M4513">
        <v>51681680</v>
      </c>
      <c r="N4513">
        <v>25.623149632236306</v>
      </c>
    </row>
    <row r="4514" spans="1:104" x14ac:dyDescent="0.35">
      <c r="A4514" t="s">
        <v>15852</v>
      </c>
      <c r="B4514" t="s">
        <v>15853</v>
      </c>
      <c r="C4514" t="s">
        <v>16502</v>
      </c>
      <c r="L4514">
        <v>133733509.5</v>
      </c>
      <c r="M4514">
        <v>133733509.5</v>
      </c>
      <c r="N4514">
        <v>26.994785764786034</v>
      </c>
      <c r="P4514">
        <v>118630420</v>
      </c>
      <c r="R4514">
        <v>483011036</v>
      </c>
      <c r="S4514">
        <v>300820728</v>
      </c>
      <c r="T4514">
        <v>28.164328738190623</v>
      </c>
      <c r="AF4514">
        <v>9200811</v>
      </c>
      <c r="AH4514">
        <v>9200811</v>
      </c>
      <c r="AI4514">
        <v>23.133329601592852</v>
      </c>
      <c r="AQ4514">
        <v>208564696</v>
      </c>
      <c r="AS4514">
        <v>118990448</v>
      </c>
      <c r="AT4514">
        <v>163777572</v>
      </c>
      <c r="AU4514">
        <v>27.287162564308751</v>
      </c>
      <c r="AX4514">
        <v>135701750.5</v>
      </c>
      <c r="AY4514">
        <v>6835460.5</v>
      </c>
      <c r="AZ4514">
        <v>71268605.5</v>
      </c>
      <c r="BA4514">
        <v>26.086763359899951</v>
      </c>
      <c r="BJ4514">
        <v>15389872</v>
      </c>
      <c r="BL4514">
        <v>15389872</v>
      </c>
      <c r="BM4514">
        <v>23.875477896804682</v>
      </c>
      <c r="CM4514">
        <v>30221653</v>
      </c>
      <c r="CN4514">
        <v>24.849079236351695</v>
      </c>
      <c r="CP4514">
        <v>128243546</v>
      </c>
      <c r="CQ4514">
        <v>26.934310981515345</v>
      </c>
      <c r="CS4514">
        <v>316079922</v>
      </c>
      <c r="CT4514">
        <v>28.235714154508937</v>
      </c>
    </row>
    <row r="4515" spans="1:104" x14ac:dyDescent="0.35">
      <c r="A4515" t="s">
        <v>10488</v>
      </c>
      <c r="B4515" t="s">
        <v>10489</v>
      </c>
      <c r="C4515" t="s">
        <v>20040</v>
      </c>
      <c r="L4515">
        <v>341835074.5</v>
      </c>
      <c r="M4515">
        <v>341835074.5</v>
      </c>
      <c r="N4515">
        <v>28.348725193594188</v>
      </c>
      <c r="AY4515">
        <v>4252439</v>
      </c>
      <c r="AZ4515">
        <v>4252439</v>
      </c>
      <c r="BA4515">
        <v>22.019859110320727</v>
      </c>
    </row>
    <row r="4516" spans="1:104" x14ac:dyDescent="0.35">
      <c r="A4516" t="s">
        <v>7866</v>
      </c>
      <c r="B4516" t="s">
        <v>7867</v>
      </c>
      <c r="C4516" t="s">
        <v>21794</v>
      </c>
      <c r="L4516">
        <v>30745597.5</v>
      </c>
      <c r="M4516">
        <v>30745597.5</v>
      </c>
      <c r="N4516">
        <v>24.873876508171289</v>
      </c>
      <c r="AQ4516" t="s">
        <v>16319</v>
      </c>
      <c r="CI4516" t="s">
        <v>16319</v>
      </c>
      <c r="CX4516">
        <v>6042148</v>
      </c>
      <c r="CY4516">
        <v>6042148</v>
      </c>
      <c r="CZ4516">
        <v>22.526630092061165</v>
      </c>
    </row>
    <row r="4517" spans="1:104" x14ac:dyDescent="0.35">
      <c r="A4517" t="s">
        <v>21795</v>
      </c>
      <c r="B4517" t="s">
        <v>21796</v>
      </c>
      <c r="C4517" t="s">
        <v>21797</v>
      </c>
      <c r="L4517" t="s">
        <v>16319</v>
      </c>
      <c r="BJ4517">
        <v>5303525</v>
      </c>
      <c r="BL4517">
        <v>5303525</v>
      </c>
      <c r="BM4517">
        <v>22.338520138358501</v>
      </c>
    </row>
    <row r="4518" spans="1:104" x14ac:dyDescent="0.35">
      <c r="A4518" t="s">
        <v>11279</v>
      </c>
      <c r="B4518" t="s">
        <v>11280</v>
      </c>
      <c r="C4518" t="s">
        <v>16814</v>
      </c>
      <c r="L4518">
        <v>30971549.5</v>
      </c>
      <c r="M4518">
        <v>30971549.5</v>
      </c>
      <c r="N4518">
        <v>24.884440226754148</v>
      </c>
      <c r="R4518">
        <v>52232548</v>
      </c>
      <c r="S4518">
        <v>52232548</v>
      </c>
      <c r="T4518">
        <v>25.638445746962525</v>
      </c>
      <c r="V4518">
        <v>58349340</v>
      </c>
      <c r="Y4518">
        <v>58349340</v>
      </c>
      <c r="Z4518">
        <v>25.798213001650382</v>
      </c>
      <c r="AB4518">
        <v>185958041</v>
      </c>
      <c r="AC4518">
        <v>27.470401891883473</v>
      </c>
      <c r="AE4518">
        <v>12597895</v>
      </c>
      <c r="AF4518">
        <v>18297792</v>
      </c>
      <c r="AG4518">
        <v>41496544</v>
      </c>
      <c r="AH4518">
        <v>24130743.666666668</v>
      </c>
      <c r="AI4518">
        <v>24.524369041749441</v>
      </c>
      <c r="AK4518">
        <v>112925328</v>
      </c>
      <c r="AM4518" t="s">
        <v>16319</v>
      </c>
      <c r="AN4518">
        <v>112925328</v>
      </c>
      <c r="AO4518">
        <v>26.750793863295282</v>
      </c>
      <c r="AW4518">
        <v>25972758</v>
      </c>
      <c r="AX4518">
        <v>7484075.5</v>
      </c>
      <c r="AY4518">
        <v>3549416.25</v>
      </c>
      <c r="AZ4518">
        <v>12335416.583333334</v>
      </c>
      <c r="BA4518">
        <v>23.556303102391986</v>
      </c>
      <c r="BJ4518">
        <v>543060225.25</v>
      </c>
      <c r="BL4518">
        <v>543060225.25</v>
      </c>
      <c r="BM4518">
        <v>29.016536960538257</v>
      </c>
      <c r="CG4518">
        <v>46077568</v>
      </c>
      <c r="CI4518">
        <v>57249759</v>
      </c>
      <c r="CJ4518">
        <v>51663663.5</v>
      </c>
      <c r="CK4518">
        <v>25.622646613627293</v>
      </c>
      <c r="CV4518">
        <v>41060379.5</v>
      </c>
      <c r="CY4518">
        <v>41060379.5</v>
      </c>
      <c r="CZ4518">
        <v>25.291243625808995</v>
      </c>
    </row>
    <row r="4519" spans="1:104" x14ac:dyDescent="0.35">
      <c r="A4519" t="s">
        <v>11817</v>
      </c>
      <c r="B4519" t="s">
        <v>11818</v>
      </c>
      <c r="C4519" t="s">
        <v>21732</v>
      </c>
      <c r="L4519">
        <v>162757806</v>
      </c>
      <c r="M4519">
        <v>162757806</v>
      </c>
      <c r="N4519">
        <v>27.278151497005478</v>
      </c>
    </row>
    <row r="4520" spans="1:104" x14ac:dyDescent="0.35">
      <c r="A4520" t="s">
        <v>12210</v>
      </c>
      <c r="B4520" t="s">
        <v>12211</v>
      </c>
      <c r="C4520" t="s">
        <v>21798</v>
      </c>
      <c r="L4520">
        <v>40841820</v>
      </c>
      <c r="M4520">
        <v>40841820</v>
      </c>
      <c r="N4520">
        <v>25.283543821476957</v>
      </c>
      <c r="P4520" t="s">
        <v>16319</v>
      </c>
      <c r="R4520">
        <v>35469004</v>
      </c>
      <c r="S4520">
        <v>35469004</v>
      </c>
      <c r="T4520">
        <v>25.080055482941486</v>
      </c>
      <c r="W4520">
        <v>7111917.5</v>
      </c>
      <c r="Y4520">
        <v>7111917.5</v>
      </c>
      <c r="Z4520">
        <v>22.761807157970033</v>
      </c>
      <c r="AB4520">
        <v>65243234</v>
      </c>
      <c r="AC4520">
        <v>25.959324960058478</v>
      </c>
      <c r="AE4520">
        <v>10396039</v>
      </c>
      <c r="AG4520">
        <v>46696491</v>
      </c>
      <c r="AH4520">
        <v>28546265</v>
      </c>
      <c r="AI4520">
        <v>24.766798659590322</v>
      </c>
      <c r="AQ4520">
        <v>4333808015</v>
      </c>
      <c r="AR4520">
        <v>73262782</v>
      </c>
      <c r="AS4520">
        <v>2283260253</v>
      </c>
      <c r="AT4520">
        <v>2230110350</v>
      </c>
      <c r="AU4520">
        <v>31.054467953126871</v>
      </c>
      <c r="AX4520">
        <v>813225570</v>
      </c>
      <c r="AY4520">
        <v>258376342</v>
      </c>
      <c r="AZ4520">
        <v>535800956</v>
      </c>
      <c r="BA4520">
        <v>28.997121914402427</v>
      </c>
      <c r="BC4520">
        <v>698218493</v>
      </c>
      <c r="BD4520">
        <v>44662279</v>
      </c>
      <c r="BE4520">
        <v>814055177</v>
      </c>
      <c r="BF4520">
        <v>518978649.66666669</v>
      </c>
      <c r="BG4520">
        <v>28.951099947675125</v>
      </c>
      <c r="BW4520">
        <v>11052634</v>
      </c>
      <c r="BX4520">
        <v>11052634</v>
      </c>
      <c r="BY4520">
        <v>23.397886889565591</v>
      </c>
      <c r="CI4520">
        <v>30654554</v>
      </c>
      <c r="CJ4520">
        <v>30654554</v>
      </c>
      <c r="CK4520">
        <v>24.869598078916315</v>
      </c>
      <c r="CS4520">
        <v>2890822414.75</v>
      </c>
      <c r="CT4520">
        <v>31.4288328397543</v>
      </c>
    </row>
    <row r="4521" spans="1:104" x14ac:dyDescent="0.35">
      <c r="A4521" t="s">
        <v>21799</v>
      </c>
      <c r="B4521" t="s">
        <v>21800</v>
      </c>
      <c r="C4521" t="s">
        <v>21801</v>
      </c>
      <c r="L4521">
        <v>205514275.5</v>
      </c>
      <c r="M4521">
        <v>205514275.5</v>
      </c>
      <c r="N4521">
        <v>27.614663369442571</v>
      </c>
      <c r="AF4521">
        <v>43406071</v>
      </c>
      <c r="AG4521">
        <v>22036004</v>
      </c>
      <c r="AH4521">
        <v>32721037.5</v>
      </c>
      <c r="AI4521">
        <v>24.963715157368181</v>
      </c>
      <c r="AQ4521">
        <v>31170777</v>
      </c>
      <c r="AS4521">
        <v>42725187</v>
      </c>
      <c r="AT4521">
        <v>36947982</v>
      </c>
      <c r="AU4521">
        <v>25.138992234588475</v>
      </c>
      <c r="CI4521">
        <v>8239301.5</v>
      </c>
      <c r="CJ4521">
        <v>8239301.5</v>
      </c>
      <c r="CK4521">
        <v>22.974090605130666</v>
      </c>
      <c r="CV4521">
        <v>44040948</v>
      </c>
      <c r="CY4521">
        <v>44040948</v>
      </c>
      <c r="CZ4521">
        <v>25.392342188067925</v>
      </c>
    </row>
    <row r="4522" spans="1:104" x14ac:dyDescent="0.35">
      <c r="A4522" t="s">
        <v>21802</v>
      </c>
      <c r="B4522" t="s">
        <v>21803</v>
      </c>
      <c r="C4522" t="s">
        <v>21804</v>
      </c>
      <c r="L4522">
        <v>4312138</v>
      </c>
      <c r="M4522">
        <v>4312138</v>
      </c>
      <c r="N4522">
        <v>22.039971918270314</v>
      </c>
    </row>
    <row r="4523" spans="1:104" x14ac:dyDescent="0.35">
      <c r="A4523" t="s">
        <v>21805</v>
      </c>
      <c r="B4523" t="s">
        <v>21806</v>
      </c>
      <c r="C4523" t="s">
        <v>21807</v>
      </c>
      <c r="L4523" t="s">
        <v>16319</v>
      </c>
    </row>
    <row r="4524" spans="1:104" x14ac:dyDescent="0.35">
      <c r="A4524" t="s">
        <v>562</v>
      </c>
      <c r="B4524" t="s">
        <v>563</v>
      </c>
      <c r="C4524" t="s">
        <v>21808</v>
      </c>
      <c r="L4524">
        <v>40554122.5</v>
      </c>
      <c r="M4524">
        <v>40554122.5</v>
      </c>
      <c r="N4524">
        <v>25.27334524222994</v>
      </c>
      <c r="AS4524">
        <v>27313104.125</v>
      </c>
      <c r="AT4524">
        <v>27313104.125</v>
      </c>
      <c r="AU4524">
        <v>24.703089949433569</v>
      </c>
    </row>
    <row r="4525" spans="1:104" x14ac:dyDescent="0.35">
      <c r="A4525" t="s">
        <v>1701</v>
      </c>
      <c r="B4525" t="s">
        <v>1702</v>
      </c>
      <c r="C4525" t="s">
        <v>21809</v>
      </c>
      <c r="L4525">
        <v>23680664.5</v>
      </c>
      <c r="M4525">
        <v>23680664.5</v>
      </c>
      <c r="N4525">
        <v>24.497206229021472</v>
      </c>
    </row>
    <row r="4526" spans="1:104" x14ac:dyDescent="0.35">
      <c r="A4526" t="s">
        <v>760</v>
      </c>
      <c r="B4526" t="s">
        <v>761</v>
      </c>
      <c r="C4526" t="s">
        <v>21810</v>
      </c>
      <c r="L4526">
        <v>10461476</v>
      </c>
      <c r="M4526">
        <v>10461476</v>
      </c>
      <c r="N4526">
        <v>23.318583078669668</v>
      </c>
    </row>
    <row r="4527" spans="1:104" x14ac:dyDescent="0.35">
      <c r="A4527" t="s">
        <v>11675</v>
      </c>
      <c r="B4527" t="s">
        <v>11676</v>
      </c>
      <c r="C4527" t="s">
        <v>21811</v>
      </c>
      <c r="L4527">
        <v>76946340</v>
      </c>
      <c r="M4527">
        <v>76946340</v>
      </c>
      <c r="N4527">
        <v>26.197349369719834</v>
      </c>
    </row>
    <row r="4528" spans="1:104" x14ac:dyDescent="0.35">
      <c r="A4528" t="s">
        <v>10324</v>
      </c>
      <c r="B4528" t="s">
        <v>10325</v>
      </c>
      <c r="C4528" t="s">
        <v>21812</v>
      </c>
      <c r="L4528">
        <v>150064347.5</v>
      </c>
      <c r="M4528">
        <v>150064347.5</v>
      </c>
      <c r="N4528">
        <v>27.161006019238428</v>
      </c>
    </row>
    <row r="4529" spans="1:104" x14ac:dyDescent="0.35">
      <c r="A4529" t="s">
        <v>21813</v>
      </c>
      <c r="B4529" t="s">
        <v>21814</v>
      </c>
      <c r="C4529" t="s">
        <v>21815</v>
      </c>
      <c r="L4529">
        <v>2178820530</v>
      </c>
      <c r="M4529">
        <v>2178820530</v>
      </c>
      <c r="N4529">
        <v>31.020900220177406</v>
      </c>
      <c r="P4529" t="s">
        <v>16319</v>
      </c>
      <c r="R4529">
        <v>105054164</v>
      </c>
      <c r="S4529">
        <v>105054164</v>
      </c>
      <c r="T4529">
        <v>26.646558105908451</v>
      </c>
      <c r="AE4529">
        <v>20905668</v>
      </c>
      <c r="AH4529">
        <v>20905668</v>
      </c>
      <c r="AI4529">
        <v>24.317390806846888</v>
      </c>
      <c r="BC4529">
        <v>456257758</v>
      </c>
      <c r="BF4529">
        <v>456257758</v>
      </c>
      <c r="BG4529">
        <v>28.765273849119673</v>
      </c>
    </row>
    <row r="4530" spans="1:104" x14ac:dyDescent="0.35">
      <c r="A4530" t="s">
        <v>3981</v>
      </c>
      <c r="B4530" t="s">
        <v>3982</v>
      </c>
      <c r="C4530" t="s">
        <v>21816</v>
      </c>
      <c r="L4530">
        <v>8238751.5</v>
      </c>
      <c r="M4530">
        <v>8238751.5</v>
      </c>
      <c r="N4530">
        <v>22.973994297360228</v>
      </c>
    </row>
    <row r="4531" spans="1:104" x14ac:dyDescent="0.35">
      <c r="A4531" t="s">
        <v>9426</v>
      </c>
      <c r="B4531" t="s">
        <v>9427</v>
      </c>
      <c r="C4531" t="s">
        <v>21817</v>
      </c>
      <c r="L4531">
        <v>143274050</v>
      </c>
      <c r="M4531">
        <v>143274050</v>
      </c>
      <c r="N4531">
        <v>27.094202089379262</v>
      </c>
      <c r="CM4531">
        <v>101503746</v>
      </c>
      <c r="CN4531">
        <v>26.596957730212782</v>
      </c>
    </row>
    <row r="4532" spans="1:104" x14ac:dyDescent="0.35">
      <c r="A4532" t="s">
        <v>21818</v>
      </c>
      <c r="B4532" t="s">
        <v>21819</v>
      </c>
      <c r="C4532" t="s">
        <v>16758</v>
      </c>
      <c r="L4532">
        <v>61160348</v>
      </c>
      <c r="M4532">
        <v>61160348</v>
      </c>
      <c r="N4532">
        <v>25.866093279812247</v>
      </c>
      <c r="CV4532">
        <v>84644136</v>
      </c>
      <c r="CX4532">
        <v>10255612</v>
      </c>
      <c r="CY4532">
        <v>47449874</v>
      </c>
      <c r="CZ4532">
        <v>25.499900920481807</v>
      </c>
    </row>
    <row r="4533" spans="1:104" x14ac:dyDescent="0.35">
      <c r="A4533" t="s">
        <v>12239</v>
      </c>
      <c r="B4533" t="s">
        <v>12240</v>
      </c>
      <c r="C4533" t="s">
        <v>21820</v>
      </c>
      <c r="L4533">
        <v>127851665</v>
      </c>
      <c r="M4533">
        <v>127851665</v>
      </c>
      <c r="N4533">
        <v>26.929895707880274</v>
      </c>
      <c r="W4533">
        <v>7890183</v>
      </c>
      <c r="Y4533">
        <v>7890183</v>
      </c>
      <c r="Z4533">
        <v>22.911627330922958</v>
      </c>
      <c r="AB4533">
        <v>35245260</v>
      </c>
      <c r="AC4533">
        <v>25.070925912239094</v>
      </c>
      <c r="AK4533">
        <v>474218696</v>
      </c>
      <c r="AN4533">
        <v>474218696</v>
      </c>
      <c r="AO4533">
        <v>28.820977301072727</v>
      </c>
      <c r="AQ4533">
        <v>16303630</v>
      </c>
      <c r="AT4533">
        <v>16303630</v>
      </c>
      <c r="AU4533">
        <v>23.958689880198477</v>
      </c>
      <c r="BC4533">
        <v>9549296</v>
      </c>
      <c r="BE4533">
        <v>15227655</v>
      </c>
      <c r="BF4533">
        <v>12388475.5</v>
      </c>
      <c r="BG4533">
        <v>23.562495327564921</v>
      </c>
      <c r="BJ4533">
        <v>152098865.5</v>
      </c>
      <c r="BL4533">
        <v>152098865.5</v>
      </c>
      <c r="BM4533">
        <v>27.18043415119071</v>
      </c>
      <c r="CM4533">
        <v>30767366</v>
      </c>
      <c r="CN4533">
        <v>24.874897603775263</v>
      </c>
      <c r="CP4533">
        <v>156518984</v>
      </c>
      <c r="CQ4533">
        <v>27.221762409621984</v>
      </c>
    </row>
    <row r="4534" spans="1:104" x14ac:dyDescent="0.35">
      <c r="A4534" t="s">
        <v>4137</v>
      </c>
      <c r="B4534" t="s">
        <v>4138</v>
      </c>
      <c r="C4534" t="s">
        <v>19756</v>
      </c>
      <c r="L4534">
        <v>34411822.75</v>
      </c>
      <c r="M4534">
        <v>34411822.75</v>
      </c>
      <c r="N4534">
        <v>25.036400976011496</v>
      </c>
    </row>
    <row r="4535" spans="1:104" x14ac:dyDescent="0.35">
      <c r="A4535" t="s">
        <v>9567</v>
      </c>
      <c r="B4535" t="s">
        <v>9568</v>
      </c>
      <c r="C4535" t="s">
        <v>16620</v>
      </c>
      <c r="L4535">
        <v>10510441</v>
      </c>
      <c r="M4535">
        <v>10510441</v>
      </c>
      <c r="N4535">
        <v>23.325319867780454</v>
      </c>
      <c r="R4535" t="s">
        <v>16319</v>
      </c>
      <c r="V4535">
        <v>12029668.5</v>
      </c>
      <c r="W4535">
        <v>11388095</v>
      </c>
      <c r="Y4535">
        <v>11708881.75</v>
      </c>
      <c r="Z4535">
        <v>23.481099962871728</v>
      </c>
      <c r="AE4535">
        <v>11273029</v>
      </c>
      <c r="AH4535">
        <v>11273029</v>
      </c>
      <c r="AI4535">
        <v>23.426371875918591</v>
      </c>
      <c r="AS4535">
        <v>11953119</v>
      </c>
      <c r="AT4535">
        <v>11953119</v>
      </c>
      <c r="AU4535">
        <v>23.510883782727674</v>
      </c>
      <c r="AW4535">
        <v>3473180.5</v>
      </c>
      <c r="AX4535">
        <v>8605017</v>
      </c>
      <c r="AZ4535">
        <v>6039098.75</v>
      </c>
      <c r="BA4535">
        <v>22.525901833125992</v>
      </c>
      <c r="BC4535">
        <v>21200774</v>
      </c>
      <c r="BF4535">
        <v>21200774</v>
      </c>
      <c r="BG4535">
        <v>24.337613600017846</v>
      </c>
      <c r="BJ4535">
        <v>29325808</v>
      </c>
      <c r="BL4535">
        <v>29325808</v>
      </c>
      <c r="BM4535">
        <v>24.80566752290126</v>
      </c>
      <c r="CG4535">
        <v>117254808</v>
      </c>
      <c r="CI4535">
        <v>263721532</v>
      </c>
      <c r="CJ4535">
        <v>190488170</v>
      </c>
      <c r="CK4535">
        <v>27.505126163052218</v>
      </c>
    </row>
    <row r="4536" spans="1:104" x14ac:dyDescent="0.35">
      <c r="A4536" t="s">
        <v>11678</v>
      </c>
      <c r="B4536" t="s">
        <v>11679</v>
      </c>
      <c r="C4536" t="s">
        <v>21821</v>
      </c>
      <c r="L4536">
        <v>24685245.5</v>
      </c>
      <c r="M4536">
        <v>24685245.5</v>
      </c>
      <c r="N4536">
        <v>24.557145657269938</v>
      </c>
      <c r="R4536" t="s">
        <v>16319</v>
      </c>
      <c r="AS4536" t="s">
        <v>16319</v>
      </c>
    </row>
    <row r="4537" spans="1:104" x14ac:dyDescent="0.35">
      <c r="A4537" t="s">
        <v>21822</v>
      </c>
      <c r="B4537" t="s">
        <v>21823</v>
      </c>
      <c r="C4537" t="s">
        <v>21824</v>
      </c>
      <c r="L4537">
        <v>86827883</v>
      </c>
      <c r="M4537">
        <v>86827883</v>
      </c>
      <c r="N4537">
        <v>26.371655073311569</v>
      </c>
    </row>
    <row r="4538" spans="1:104" x14ac:dyDescent="0.35">
      <c r="A4538" t="s">
        <v>9616</v>
      </c>
      <c r="B4538" t="s">
        <v>9617</v>
      </c>
      <c r="C4538" t="s">
        <v>21825</v>
      </c>
      <c r="L4538">
        <v>67171033</v>
      </c>
      <c r="M4538">
        <v>67171033</v>
      </c>
      <c r="N4538">
        <v>26.001335880000049</v>
      </c>
      <c r="P4538" t="s">
        <v>16319</v>
      </c>
      <c r="CG4538">
        <v>217110562.5</v>
      </c>
      <c r="CI4538">
        <v>112659200</v>
      </c>
      <c r="CJ4538">
        <v>164884881.25</v>
      </c>
      <c r="CK4538">
        <v>27.296883879247183</v>
      </c>
    </row>
    <row r="4539" spans="1:104" x14ac:dyDescent="0.35">
      <c r="A4539" t="s">
        <v>21826</v>
      </c>
      <c r="B4539" t="s">
        <v>21827</v>
      </c>
      <c r="C4539" t="s">
        <v>21496</v>
      </c>
      <c r="L4539">
        <v>60395877.5</v>
      </c>
      <c r="M4539">
        <v>60395877.5</v>
      </c>
      <c r="N4539">
        <v>25.847946741687654</v>
      </c>
      <c r="BJ4539">
        <v>8642675</v>
      </c>
      <c r="BL4539">
        <v>8642675</v>
      </c>
      <c r="BM4539">
        <v>23.043046480317035</v>
      </c>
    </row>
    <row r="4540" spans="1:104" x14ac:dyDescent="0.35">
      <c r="A4540" t="s">
        <v>21828</v>
      </c>
      <c r="B4540" t="s">
        <v>21829</v>
      </c>
      <c r="C4540" t="s">
        <v>19689</v>
      </c>
      <c r="L4540">
        <v>41178486</v>
      </c>
      <c r="M4540">
        <v>41178486</v>
      </c>
      <c r="N4540">
        <v>25.295387451917374</v>
      </c>
    </row>
    <row r="4541" spans="1:104" x14ac:dyDescent="0.35">
      <c r="A4541" t="s">
        <v>15642</v>
      </c>
      <c r="B4541" t="s">
        <v>15643</v>
      </c>
      <c r="C4541" t="s">
        <v>20286</v>
      </c>
      <c r="L4541">
        <v>141347122</v>
      </c>
      <c r="M4541">
        <v>141347122</v>
      </c>
      <c r="N4541">
        <v>27.074667267534359</v>
      </c>
    </row>
    <row r="4542" spans="1:104" x14ac:dyDescent="0.35">
      <c r="A4542" t="s">
        <v>21830</v>
      </c>
      <c r="B4542" t="s">
        <v>21831</v>
      </c>
      <c r="C4542" t="s">
        <v>19999</v>
      </c>
      <c r="L4542">
        <v>195544948</v>
      </c>
      <c r="M4542">
        <v>195544948</v>
      </c>
      <c r="N4542">
        <v>27.542925022914599</v>
      </c>
      <c r="Q4542">
        <v>21749738</v>
      </c>
      <c r="S4542">
        <v>21749738</v>
      </c>
      <c r="T4542">
        <v>24.374494686396933</v>
      </c>
      <c r="V4542">
        <v>896134780</v>
      </c>
      <c r="W4542">
        <v>856618987</v>
      </c>
      <c r="X4542">
        <v>462861765</v>
      </c>
      <c r="Y4542">
        <v>738538510.66666663</v>
      </c>
      <c r="Z4542">
        <v>29.46009791055511</v>
      </c>
      <c r="AE4542">
        <v>21463250</v>
      </c>
      <c r="AG4542">
        <v>19228188</v>
      </c>
      <c r="AH4542">
        <v>20345719</v>
      </c>
      <c r="AI4542">
        <v>24.278221929111027</v>
      </c>
      <c r="AY4542">
        <v>41886870</v>
      </c>
      <c r="AZ4542">
        <v>41886870</v>
      </c>
      <c r="BA4542">
        <v>25.319994746931382</v>
      </c>
      <c r="BI4542" t="s">
        <v>16319</v>
      </c>
      <c r="BJ4542">
        <v>567791164.5</v>
      </c>
      <c r="BK4542">
        <v>4503207.5</v>
      </c>
      <c r="BL4542">
        <v>286147186</v>
      </c>
      <c r="BM4542">
        <v>28.09218217844845</v>
      </c>
      <c r="BP4542" t="s">
        <v>16319</v>
      </c>
      <c r="CC4542">
        <v>24546188</v>
      </c>
      <c r="CD4542">
        <v>24546188</v>
      </c>
      <c r="CE4542">
        <v>24.548995656958777</v>
      </c>
      <c r="CM4542">
        <v>160260796.5</v>
      </c>
      <c r="CN4542">
        <v>27.255846311152467</v>
      </c>
    </row>
    <row r="4543" spans="1:104" x14ac:dyDescent="0.35">
      <c r="A4543" t="s">
        <v>7345</v>
      </c>
      <c r="B4543" t="s">
        <v>7346</v>
      </c>
      <c r="C4543" t="s">
        <v>21832</v>
      </c>
      <c r="L4543">
        <v>20924502.5</v>
      </c>
      <c r="M4543">
        <v>20924502.5</v>
      </c>
      <c r="N4543">
        <v>24.318689985944609</v>
      </c>
      <c r="AS4543">
        <v>6563641</v>
      </c>
      <c r="AT4543">
        <v>6563641</v>
      </c>
      <c r="AU4543">
        <v>22.646064901764539</v>
      </c>
    </row>
    <row r="4544" spans="1:104" x14ac:dyDescent="0.35">
      <c r="A4544" t="s">
        <v>1155</v>
      </c>
      <c r="B4544" t="s">
        <v>1156</v>
      </c>
      <c r="C4544" t="s">
        <v>21833</v>
      </c>
      <c r="L4544">
        <v>104730306.5</v>
      </c>
      <c r="M4544">
        <v>104730306.5</v>
      </c>
      <c r="N4544">
        <v>26.642103743969667</v>
      </c>
    </row>
    <row r="4545" spans="1:104" x14ac:dyDescent="0.35">
      <c r="A4545" t="s">
        <v>21834</v>
      </c>
      <c r="B4545" t="s">
        <v>21835</v>
      </c>
      <c r="C4545" t="s">
        <v>21836</v>
      </c>
      <c r="L4545">
        <v>118644261</v>
      </c>
      <c r="M4545">
        <v>118644261</v>
      </c>
      <c r="N4545">
        <v>26.822067076005933</v>
      </c>
      <c r="R4545">
        <v>55055502</v>
      </c>
      <c r="S4545">
        <v>55055502</v>
      </c>
      <c r="T4545">
        <v>25.714383411679155</v>
      </c>
    </row>
    <row r="4546" spans="1:104" x14ac:dyDescent="0.35">
      <c r="A4546" t="s">
        <v>1885</v>
      </c>
      <c r="B4546" t="s">
        <v>1886</v>
      </c>
      <c r="C4546" t="s">
        <v>20888</v>
      </c>
      <c r="L4546">
        <v>80545942</v>
      </c>
      <c r="M4546">
        <v>80545942</v>
      </c>
      <c r="N4546">
        <v>26.263308570288626</v>
      </c>
      <c r="P4546">
        <v>40911308</v>
      </c>
      <c r="R4546" t="s">
        <v>16319</v>
      </c>
      <c r="S4546">
        <v>40911308</v>
      </c>
      <c r="T4546">
        <v>25.285996327444515</v>
      </c>
    </row>
    <row r="4547" spans="1:104" x14ac:dyDescent="0.35">
      <c r="A4547" t="s">
        <v>249</v>
      </c>
      <c r="B4547" t="s">
        <v>250</v>
      </c>
      <c r="C4547" t="s">
        <v>19130</v>
      </c>
      <c r="L4547">
        <v>65636540</v>
      </c>
      <c r="M4547">
        <v>65636540</v>
      </c>
      <c r="N4547">
        <v>25.967995854062444</v>
      </c>
      <c r="X4547">
        <v>15048070.5</v>
      </c>
      <c r="Y4547">
        <v>15048070.5</v>
      </c>
      <c r="Z4547">
        <v>23.843075177207218</v>
      </c>
      <c r="AF4547">
        <v>15221643</v>
      </c>
      <c r="AG4547">
        <v>45257540</v>
      </c>
      <c r="AH4547">
        <v>30239591.5</v>
      </c>
      <c r="AI4547">
        <v>24.849935314851713</v>
      </c>
      <c r="AK4547">
        <v>51712904</v>
      </c>
      <c r="AL4547">
        <v>514052190</v>
      </c>
      <c r="AM4547">
        <v>63864152</v>
      </c>
      <c r="AN4547">
        <v>209876415.33333334</v>
      </c>
      <c r="AO4547">
        <v>27.644964813326109</v>
      </c>
      <c r="AQ4547">
        <v>107230212</v>
      </c>
      <c r="AR4547">
        <v>16616635</v>
      </c>
      <c r="AS4547">
        <v>137227444</v>
      </c>
      <c r="AT4547">
        <v>87024763.666666672</v>
      </c>
      <c r="AU4547">
        <v>26.374922655235867</v>
      </c>
      <c r="BC4547">
        <v>2429566131.5</v>
      </c>
      <c r="BD4547">
        <v>465979493</v>
      </c>
      <c r="BE4547">
        <v>1319095125.5</v>
      </c>
      <c r="BF4547">
        <v>1404880250</v>
      </c>
      <c r="BG4547">
        <v>30.387800016394056</v>
      </c>
      <c r="CB4547">
        <v>17625692</v>
      </c>
      <c r="CD4547">
        <v>17625692</v>
      </c>
      <c r="CE4547">
        <v>24.071176564297154</v>
      </c>
      <c r="CI4547">
        <v>39883440</v>
      </c>
      <c r="CJ4547">
        <v>39883440</v>
      </c>
      <c r="CK4547">
        <v>25.249286513689558</v>
      </c>
      <c r="CW4547">
        <v>35824612</v>
      </c>
      <c r="CY4547">
        <v>35824612</v>
      </c>
      <c r="CZ4547">
        <v>25.094447743612925</v>
      </c>
    </row>
    <row r="4548" spans="1:104" x14ac:dyDescent="0.35">
      <c r="A4548" t="s">
        <v>21837</v>
      </c>
      <c r="B4548" t="s">
        <v>21838</v>
      </c>
      <c r="C4548" t="s">
        <v>18230</v>
      </c>
      <c r="L4548">
        <v>14700394</v>
      </c>
      <c r="M4548">
        <v>14700394</v>
      </c>
      <c r="N4548">
        <v>23.809351486907776</v>
      </c>
      <c r="AQ4548">
        <v>518459040</v>
      </c>
      <c r="AR4548" t="s">
        <v>16319</v>
      </c>
      <c r="AS4548">
        <v>630122400</v>
      </c>
      <c r="AT4548">
        <v>574290720</v>
      </c>
      <c r="AU4548">
        <v>29.097206008410954</v>
      </c>
    </row>
    <row r="4549" spans="1:104" x14ac:dyDescent="0.35">
      <c r="A4549" t="s">
        <v>21839</v>
      </c>
      <c r="B4549" t="s">
        <v>21840</v>
      </c>
      <c r="C4549" t="s">
        <v>21841</v>
      </c>
      <c r="L4549">
        <v>355759548</v>
      </c>
      <c r="M4549">
        <v>355759548</v>
      </c>
      <c r="N4549">
        <v>28.40632723592768</v>
      </c>
      <c r="X4549">
        <v>28523211</v>
      </c>
      <c r="Y4549">
        <v>28523211</v>
      </c>
      <c r="Z4549">
        <v>24.765633066505789</v>
      </c>
      <c r="AB4549">
        <v>644535166.5</v>
      </c>
      <c r="AC4549">
        <v>29.263683834754975</v>
      </c>
      <c r="AG4549">
        <v>79166191</v>
      </c>
      <c r="AH4549">
        <v>79166191</v>
      </c>
      <c r="AI4549">
        <v>26.23838110347603</v>
      </c>
      <c r="AK4549" t="s">
        <v>16319</v>
      </c>
      <c r="AM4549">
        <v>30845922</v>
      </c>
      <c r="AN4549">
        <v>30845922</v>
      </c>
      <c r="AO4549">
        <v>24.878576433999115</v>
      </c>
      <c r="BC4549">
        <v>13452401</v>
      </c>
      <c r="BD4549" t="s">
        <v>16319</v>
      </c>
      <c r="BE4549" t="s">
        <v>16319</v>
      </c>
      <c r="BF4549">
        <v>13452401</v>
      </c>
      <c r="BG4549">
        <v>23.681360353844987</v>
      </c>
      <c r="BI4549" t="s">
        <v>16319</v>
      </c>
      <c r="BJ4549" t="s">
        <v>16319</v>
      </c>
    </row>
    <row r="4550" spans="1:104" x14ac:dyDescent="0.35">
      <c r="A4550" t="s">
        <v>21842</v>
      </c>
      <c r="B4550" t="s">
        <v>21843</v>
      </c>
      <c r="C4550" t="s">
        <v>19542</v>
      </c>
      <c r="L4550">
        <v>18162178</v>
      </c>
      <c r="M4550">
        <v>18162178</v>
      </c>
      <c r="N4550">
        <v>24.11443388453786</v>
      </c>
      <c r="CI4550">
        <v>90511224</v>
      </c>
      <c r="CJ4550">
        <v>90511224</v>
      </c>
      <c r="CK4550">
        <v>26.431593371380739</v>
      </c>
      <c r="CM4550" t="s">
        <v>16319</v>
      </c>
    </row>
    <row r="4551" spans="1:104" x14ac:dyDescent="0.35">
      <c r="A4551" t="s">
        <v>9447</v>
      </c>
      <c r="B4551" t="s">
        <v>9448</v>
      </c>
      <c r="C4551" t="s">
        <v>21844</v>
      </c>
      <c r="L4551">
        <v>53096245</v>
      </c>
      <c r="M4551">
        <v>53096245</v>
      </c>
      <c r="N4551">
        <v>25.662106500543562</v>
      </c>
    </row>
    <row r="4552" spans="1:104" x14ac:dyDescent="0.35">
      <c r="A4552" t="s">
        <v>8685</v>
      </c>
      <c r="B4552" t="s">
        <v>8686</v>
      </c>
      <c r="C4552" t="s">
        <v>17357</v>
      </c>
      <c r="L4552">
        <v>212431793</v>
      </c>
      <c r="M4552">
        <v>212431793</v>
      </c>
      <c r="N4552">
        <v>27.662424458249163</v>
      </c>
      <c r="W4552">
        <v>85862494.75</v>
      </c>
      <c r="X4552">
        <v>305129429.25</v>
      </c>
      <c r="Y4552">
        <v>195495962</v>
      </c>
      <c r="Z4552">
        <v>27.542563567845139</v>
      </c>
      <c r="AB4552">
        <v>264464810</v>
      </c>
      <c r="AC4552">
        <v>27.978500527502497</v>
      </c>
      <c r="AR4552">
        <v>63682444</v>
      </c>
      <c r="AS4552">
        <v>17096586.5</v>
      </c>
      <c r="AT4552">
        <v>40389515.25</v>
      </c>
      <c r="AU4552">
        <v>25.267477495307801</v>
      </c>
      <c r="BC4552">
        <v>335192050</v>
      </c>
      <c r="BD4552">
        <v>206598492</v>
      </c>
      <c r="BE4552">
        <v>221068870</v>
      </c>
      <c r="BF4552">
        <v>254286470.66666666</v>
      </c>
      <c r="BG4552">
        <v>27.921879464456275</v>
      </c>
      <c r="CV4552">
        <v>244220641.5</v>
      </c>
      <c r="CY4552">
        <v>244220641.5</v>
      </c>
      <c r="CZ4552">
        <v>27.863609900993321</v>
      </c>
    </row>
    <row r="4553" spans="1:104" x14ac:dyDescent="0.35">
      <c r="A4553" t="s">
        <v>21845</v>
      </c>
      <c r="B4553" t="s">
        <v>21846</v>
      </c>
      <c r="C4553" t="s">
        <v>21847</v>
      </c>
      <c r="L4553">
        <v>192297670</v>
      </c>
      <c r="M4553">
        <v>192297670</v>
      </c>
      <c r="N4553">
        <v>27.518766041278475</v>
      </c>
    </row>
    <row r="4554" spans="1:104" x14ac:dyDescent="0.35">
      <c r="A4554" t="s">
        <v>21848</v>
      </c>
      <c r="B4554" t="s">
        <v>21849</v>
      </c>
      <c r="C4554" t="s">
        <v>21107</v>
      </c>
      <c r="L4554">
        <v>177703358.5</v>
      </c>
      <c r="M4554">
        <v>177703358.5</v>
      </c>
      <c r="N4554">
        <v>27.40489570690054</v>
      </c>
      <c r="AR4554">
        <v>5747138.5</v>
      </c>
      <c r="AS4554">
        <v>7971460.5</v>
      </c>
      <c r="AT4554">
        <v>6859299.5</v>
      </c>
      <c r="AU4554">
        <v>22.709629819267725</v>
      </c>
      <c r="BC4554" t="s">
        <v>16319</v>
      </c>
      <c r="BD4554" t="s">
        <v>16319</v>
      </c>
      <c r="CG4554">
        <v>9498070</v>
      </c>
      <c r="CJ4554">
        <v>9498070</v>
      </c>
      <c r="CK4554">
        <v>23.179202958104202</v>
      </c>
      <c r="CX4554">
        <v>4627087</v>
      </c>
      <c r="CY4554">
        <v>4627087</v>
      </c>
      <c r="CZ4554">
        <v>22.141672794505443</v>
      </c>
    </row>
    <row r="4555" spans="1:104" x14ac:dyDescent="0.35">
      <c r="A4555" t="s">
        <v>1178</v>
      </c>
      <c r="B4555" t="s">
        <v>1179</v>
      </c>
      <c r="C4555" t="s">
        <v>21850</v>
      </c>
      <c r="L4555">
        <v>19333921</v>
      </c>
      <c r="M4555">
        <v>19333921</v>
      </c>
      <c r="N4555">
        <v>24.204630916018548</v>
      </c>
      <c r="V4555">
        <v>38274491.25</v>
      </c>
      <c r="W4555">
        <v>7993569</v>
      </c>
      <c r="X4555">
        <v>107073774</v>
      </c>
      <c r="Y4555">
        <v>51113944.75</v>
      </c>
      <c r="Z4555">
        <v>25.607213600719898</v>
      </c>
      <c r="AB4555">
        <v>9588688</v>
      </c>
      <c r="AC4555">
        <v>23.192901997144979</v>
      </c>
      <c r="AG4555">
        <v>21064866</v>
      </c>
      <c r="AH4555">
        <v>21064866</v>
      </c>
      <c r="AI4555">
        <v>24.328335402720278</v>
      </c>
      <c r="AQ4555">
        <v>15369374</v>
      </c>
      <c r="AS4555">
        <v>147117943</v>
      </c>
      <c r="AT4555">
        <v>81243658.5</v>
      </c>
      <c r="AU4555">
        <v>26.275751871607369</v>
      </c>
      <c r="AY4555">
        <v>4611697.5</v>
      </c>
      <c r="AZ4555">
        <v>4611697.5</v>
      </c>
      <c r="BA4555">
        <v>22.136866453180581</v>
      </c>
      <c r="BJ4555" t="s">
        <v>16319</v>
      </c>
      <c r="CM4555">
        <v>48919392</v>
      </c>
      <c r="CN4555">
        <v>25.543903137495565</v>
      </c>
      <c r="CV4555">
        <v>8558117</v>
      </c>
      <c r="CY4555">
        <v>8558117</v>
      </c>
      <c r="CZ4555">
        <v>23.028861971838506</v>
      </c>
    </row>
    <row r="4556" spans="1:104" x14ac:dyDescent="0.35">
      <c r="A4556" t="s">
        <v>15338</v>
      </c>
      <c r="B4556" t="s">
        <v>15339</v>
      </c>
      <c r="C4556" t="s">
        <v>17139</v>
      </c>
      <c r="L4556">
        <v>35354845.5</v>
      </c>
      <c r="M4556">
        <v>35354845.5</v>
      </c>
      <c r="N4556">
        <v>25.075404618984759</v>
      </c>
      <c r="P4556">
        <v>93303038</v>
      </c>
      <c r="R4556">
        <v>331145494</v>
      </c>
      <c r="S4556">
        <v>212224266</v>
      </c>
      <c r="T4556">
        <v>27.661014384420056</v>
      </c>
      <c r="AB4556">
        <v>31817826</v>
      </c>
      <c r="AC4556">
        <v>24.923331928976452</v>
      </c>
      <c r="AE4556">
        <v>7073020</v>
      </c>
      <c r="AH4556">
        <v>7073020</v>
      </c>
      <c r="AI4556">
        <v>22.753894910064634</v>
      </c>
      <c r="AQ4556">
        <v>1335927036</v>
      </c>
      <c r="AR4556">
        <v>21405414</v>
      </c>
      <c r="AS4556">
        <v>976773546</v>
      </c>
      <c r="AT4556">
        <v>778035332</v>
      </c>
      <c r="AU4556">
        <v>29.535260431204673</v>
      </c>
      <c r="AX4556">
        <v>136849338</v>
      </c>
      <c r="AY4556">
        <v>15441658</v>
      </c>
      <c r="AZ4556">
        <v>76145498</v>
      </c>
      <c r="BA4556">
        <v>26.182255406044593</v>
      </c>
      <c r="BE4556" t="s">
        <v>16319</v>
      </c>
      <c r="BJ4556" t="s">
        <v>16319</v>
      </c>
      <c r="CP4556">
        <v>39812607</v>
      </c>
      <c r="CQ4556">
        <v>25.24672200895974</v>
      </c>
      <c r="CS4556">
        <v>453260618</v>
      </c>
      <c r="CT4556">
        <v>28.755765575773282</v>
      </c>
    </row>
    <row r="4557" spans="1:104" x14ac:dyDescent="0.35">
      <c r="A4557" t="s">
        <v>365</v>
      </c>
      <c r="B4557" t="s">
        <v>366</v>
      </c>
      <c r="C4557" t="s">
        <v>21851</v>
      </c>
      <c r="L4557">
        <v>74112387</v>
      </c>
      <c r="M4557">
        <v>74112387</v>
      </c>
      <c r="N4557">
        <v>26.143211356134742</v>
      </c>
      <c r="P4557">
        <v>57610804</v>
      </c>
      <c r="R4557">
        <v>26842276</v>
      </c>
      <c r="S4557">
        <v>42226540</v>
      </c>
      <c r="T4557">
        <v>25.331646703220411</v>
      </c>
      <c r="AB4557">
        <v>15289228</v>
      </c>
      <c r="AC4557">
        <v>23.866012226653247</v>
      </c>
      <c r="AE4557">
        <v>35096419</v>
      </c>
      <c r="AF4557">
        <v>107508254.5</v>
      </c>
      <c r="AG4557">
        <v>21861354</v>
      </c>
      <c r="AH4557">
        <v>54822009.166666664</v>
      </c>
      <c r="AI4557">
        <v>25.708251866539221</v>
      </c>
      <c r="AQ4557">
        <v>15711241</v>
      </c>
      <c r="AR4557">
        <v>17170010</v>
      </c>
      <c r="AS4557">
        <v>292381501.5</v>
      </c>
      <c r="AT4557">
        <v>108420917.5</v>
      </c>
      <c r="AU4557">
        <v>26.692067879833779</v>
      </c>
      <c r="AW4557">
        <v>11568957</v>
      </c>
      <c r="AY4557">
        <v>86180191.75</v>
      </c>
      <c r="AZ4557">
        <v>48874574.375</v>
      </c>
      <c r="BA4557">
        <v>25.542580802953765</v>
      </c>
      <c r="BC4557">
        <v>162016235</v>
      </c>
      <c r="BD4557">
        <v>54534394</v>
      </c>
      <c r="BE4557">
        <v>439543182</v>
      </c>
      <c r="BF4557">
        <v>218697937</v>
      </c>
      <c r="BG4557">
        <v>27.704364370459267</v>
      </c>
      <c r="BI4557" t="s">
        <v>16319</v>
      </c>
      <c r="BJ4557">
        <v>17145837.5</v>
      </c>
      <c r="BL4557">
        <v>17145837.5</v>
      </c>
      <c r="BM4557">
        <v>24.031355039618781</v>
      </c>
      <c r="CA4557" t="s">
        <v>16319</v>
      </c>
      <c r="CG4557" t="s">
        <v>16319</v>
      </c>
      <c r="CH4557">
        <v>3521894</v>
      </c>
      <c r="CJ4557">
        <v>3521894</v>
      </c>
      <c r="CK4557">
        <v>21.747920057716566</v>
      </c>
      <c r="CM4557">
        <v>10369544</v>
      </c>
      <c r="CN4557">
        <v>23.305849117340177</v>
      </c>
      <c r="CP4557">
        <v>13358614</v>
      </c>
      <c r="CQ4557">
        <v>23.671266995447578</v>
      </c>
      <c r="CW4557">
        <v>13198013</v>
      </c>
      <c r="CY4557">
        <v>13198013</v>
      </c>
      <c r="CZ4557">
        <v>23.65381740812666</v>
      </c>
    </row>
    <row r="4558" spans="1:104" x14ac:dyDescent="0.35">
      <c r="A4558" t="s">
        <v>2564</v>
      </c>
      <c r="B4558" t="s">
        <v>2565</v>
      </c>
      <c r="C4558" t="s">
        <v>21852</v>
      </c>
      <c r="L4558">
        <v>18497072</v>
      </c>
      <c r="M4558">
        <v>18497072</v>
      </c>
      <c r="N4558">
        <v>24.140793581147797</v>
      </c>
      <c r="AS4558">
        <v>3492932.5</v>
      </c>
      <c r="AT4558">
        <v>3492932.5</v>
      </c>
      <c r="AU4558">
        <v>21.73600733262489</v>
      </c>
      <c r="AX4558" t="s">
        <v>16319</v>
      </c>
      <c r="BI4558" t="s">
        <v>16319</v>
      </c>
      <c r="BJ4558" t="s">
        <v>16319</v>
      </c>
    </row>
    <row r="4559" spans="1:104" x14ac:dyDescent="0.35">
      <c r="A4559" t="s">
        <v>21853</v>
      </c>
      <c r="B4559" t="s">
        <v>21854</v>
      </c>
      <c r="C4559" t="s">
        <v>21855</v>
      </c>
      <c r="L4559">
        <v>90512315</v>
      </c>
      <c r="M4559">
        <v>90512315</v>
      </c>
      <c r="N4559">
        <v>26.431610761166599</v>
      </c>
      <c r="R4559" t="s">
        <v>16319</v>
      </c>
      <c r="AM4559">
        <v>36065632</v>
      </c>
      <c r="AN4559">
        <v>36065632</v>
      </c>
      <c r="AO4559">
        <v>25.104121369468153</v>
      </c>
      <c r="AS4559">
        <v>32329132</v>
      </c>
      <c r="AT4559">
        <v>32329132</v>
      </c>
      <c r="AU4559">
        <v>24.94633143749347</v>
      </c>
      <c r="AW4559">
        <v>53203152</v>
      </c>
      <c r="AZ4559">
        <v>53203152</v>
      </c>
      <c r="BA4559">
        <v>25.665008384375266</v>
      </c>
      <c r="BC4559">
        <v>328158578</v>
      </c>
      <c r="BD4559">
        <v>159886846</v>
      </c>
      <c r="BE4559">
        <v>192945510</v>
      </c>
      <c r="BF4559">
        <v>226996978</v>
      </c>
      <c r="BG4559">
        <v>27.758097850212298</v>
      </c>
      <c r="CI4559">
        <v>87358364</v>
      </c>
      <c r="CJ4559">
        <v>87358364</v>
      </c>
      <c r="CK4559">
        <v>26.380442502713034</v>
      </c>
      <c r="CM4559">
        <v>82210490</v>
      </c>
      <c r="CN4559">
        <v>26.292819156724363</v>
      </c>
      <c r="CW4559">
        <v>220350984</v>
      </c>
      <c r="CY4559">
        <v>220350984</v>
      </c>
      <c r="CZ4559">
        <v>27.715228098231837</v>
      </c>
    </row>
    <row r="4560" spans="1:104" x14ac:dyDescent="0.35">
      <c r="A4560" t="s">
        <v>5562</v>
      </c>
      <c r="B4560" t="s">
        <v>5563</v>
      </c>
      <c r="C4560" t="s">
        <v>21856</v>
      </c>
      <c r="L4560">
        <v>17218518.5</v>
      </c>
      <c r="M4560">
        <v>17218518.5</v>
      </c>
      <c r="N4560">
        <v>24.037457681240689</v>
      </c>
      <c r="CG4560">
        <v>14365328.5</v>
      </c>
      <c r="CI4560">
        <v>12992149</v>
      </c>
      <c r="CJ4560">
        <v>13678738.75</v>
      </c>
      <c r="CK4560">
        <v>23.705431876671753</v>
      </c>
    </row>
    <row r="4561" spans="1:104" x14ac:dyDescent="0.35">
      <c r="A4561" t="s">
        <v>5798</v>
      </c>
      <c r="B4561" t="s">
        <v>5799</v>
      </c>
      <c r="C4561" t="s">
        <v>17061</v>
      </c>
      <c r="L4561">
        <v>33842472</v>
      </c>
      <c r="M4561">
        <v>33842472</v>
      </c>
      <c r="N4561">
        <v>25.012331617181438</v>
      </c>
      <c r="BJ4561">
        <v>84800440</v>
      </c>
      <c r="BL4561">
        <v>84800440</v>
      </c>
      <c r="BM4561">
        <v>26.337568414662407</v>
      </c>
    </row>
    <row r="4562" spans="1:104" x14ac:dyDescent="0.35">
      <c r="A4562" t="s">
        <v>12622</v>
      </c>
      <c r="B4562" t="s">
        <v>12623</v>
      </c>
      <c r="C4562" t="s">
        <v>21857</v>
      </c>
      <c r="L4562">
        <v>39389474</v>
      </c>
      <c r="M4562">
        <v>39389474</v>
      </c>
      <c r="N4562">
        <v>25.231306815800245</v>
      </c>
    </row>
    <row r="4563" spans="1:104" x14ac:dyDescent="0.35">
      <c r="A4563" t="s">
        <v>3718</v>
      </c>
      <c r="B4563" t="s">
        <v>3719</v>
      </c>
      <c r="C4563" t="s">
        <v>16428</v>
      </c>
      <c r="L4563">
        <v>11919458.5</v>
      </c>
      <c r="M4563">
        <v>11919458.5</v>
      </c>
      <c r="N4563">
        <v>23.506815359985627</v>
      </c>
      <c r="R4563" t="s">
        <v>16319</v>
      </c>
      <c r="AS4563">
        <v>102659277</v>
      </c>
      <c r="AT4563">
        <v>102659277</v>
      </c>
      <c r="AU4563">
        <v>26.613288764306215</v>
      </c>
      <c r="CS4563">
        <v>11741252</v>
      </c>
      <c r="CT4563">
        <v>23.485082919157371</v>
      </c>
      <c r="CV4563">
        <v>213132641</v>
      </c>
      <c r="CY4563">
        <v>213132641</v>
      </c>
      <c r="CZ4563">
        <v>27.667176316098825</v>
      </c>
    </row>
    <row r="4564" spans="1:104" x14ac:dyDescent="0.35">
      <c r="A4564" t="s">
        <v>8843</v>
      </c>
      <c r="B4564" t="s">
        <v>8844</v>
      </c>
      <c r="C4564" t="s">
        <v>21858</v>
      </c>
      <c r="L4564">
        <v>72928480</v>
      </c>
      <c r="M4564">
        <v>72928480</v>
      </c>
      <c r="N4564">
        <v>26.119978989475609</v>
      </c>
      <c r="V4564">
        <v>3094912.25</v>
      </c>
      <c r="Y4564">
        <v>3094912.25</v>
      </c>
      <c r="Z4564">
        <v>21.561467074633015</v>
      </c>
      <c r="AE4564">
        <v>63065071</v>
      </c>
      <c r="AF4564">
        <v>23299278</v>
      </c>
      <c r="AG4564">
        <v>18200003</v>
      </c>
      <c r="AH4564">
        <v>34854784</v>
      </c>
      <c r="AI4564">
        <v>25.05485335127787</v>
      </c>
      <c r="CG4564">
        <v>19236250</v>
      </c>
      <c r="CI4564">
        <v>25107384</v>
      </c>
      <c r="CJ4564">
        <v>22171817</v>
      </c>
      <c r="CK4564">
        <v>24.402223669395301</v>
      </c>
    </row>
    <row r="4565" spans="1:104" x14ac:dyDescent="0.35">
      <c r="A4565" t="s">
        <v>21859</v>
      </c>
      <c r="B4565" t="s">
        <v>21860</v>
      </c>
      <c r="C4565" t="s">
        <v>19271</v>
      </c>
      <c r="L4565">
        <v>27439685.5</v>
      </c>
      <c r="M4565">
        <v>27439685.5</v>
      </c>
      <c r="N4565">
        <v>24.709760610365464</v>
      </c>
      <c r="AR4565">
        <v>14705124</v>
      </c>
      <c r="AT4565">
        <v>14705124</v>
      </c>
      <c r="AU4565">
        <v>23.809815613919739</v>
      </c>
      <c r="CM4565">
        <v>114201662.5</v>
      </c>
      <c r="CN4565">
        <v>26.767008412103046</v>
      </c>
    </row>
    <row r="4566" spans="1:104" x14ac:dyDescent="0.35">
      <c r="A4566" t="s">
        <v>5130</v>
      </c>
      <c r="B4566" t="s">
        <v>5131</v>
      </c>
      <c r="C4566" t="s">
        <v>5132</v>
      </c>
      <c r="L4566">
        <v>60553364.5</v>
      </c>
      <c r="M4566">
        <v>60553364.5</v>
      </c>
      <c r="N4566">
        <v>25.851703786189169</v>
      </c>
      <c r="R4566" t="s">
        <v>16319</v>
      </c>
      <c r="CI4566" t="s">
        <v>16319</v>
      </c>
    </row>
    <row r="4567" spans="1:104" x14ac:dyDescent="0.35">
      <c r="A4567" t="s">
        <v>21861</v>
      </c>
      <c r="B4567" t="s">
        <v>21862</v>
      </c>
      <c r="C4567" t="s">
        <v>21863</v>
      </c>
      <c r="L4567">
        <v>14329111</v>
      </c>
      <c r="M4567">
        <v>14329111</v>
      </c>
      <c r="N4567">
        <v>23.772445769577377</v>
      </c>
      <c r="AK4567" t="s">
        <v>16319</v>
      </c>
    </row>
    <row r="4568" spans="1:104" x14ac:dyDescent="0.35">
      <c r="A4568" t="s">
        <v>10512</v>
      </c>
      <c r="B4568" t="s">
        <v>10513</v>
      </c>
      <c r="C4568" t="s">
        <v>21172</v>
      </c>
      <c r="L4568">
        <v>46695560</v>
      </c>
      <c r="M4568">
        <v>46695560</v>
      </c>
      <c r="N4568">
        <v>25.476782043471843</v>
      </c>
      <c r="V4568">
        <v>4758782</v>
      </c>
      <c r="Y4568">
        <v>4758782</v>
      </c>
      <c r="Z4568">
        <v>22.182160935416903</v>
      </c>
    </row>
    <row r="4569" spans="1:104" x14ac:dyDescent="0.35">
      <c r="A4569" t="s">
        <v>21864</v>
      </c>
      <c r="B4569" t="s">
        <v>21865</v>
      </c>
      <c r="C4569" t="s">
        <v>21146</v>
      </c>
      <c r="L4569">
        <v>74303100</v>
      </c>
      <c r="M4569">
        <v>74303100</v>
      </c>
      <c r="N4569">
        <v>26.146919066917938</v>
      </c>
      <c r="CI4569">
        <v>118698048</v>
      </c>
      <c r="CJ4569">
        <v>118698048</v>
      </c>
      <c r="CK4569">
        <v>26.822720969025006</v>
      </c>
    </row>
    <row r="4570" spans="1:104" x14ac:dyDescent="0.35">
      <c r="A4570" t="s">
        <v>21866</v>
      </c>
      <c r="B4570" t="s">
        <v>21867</v>
      </c>
      <c r="C4570" t="s">
        <v>21856</v>
      </c>
      <c r="L4570">
        <v>37100275.5</v>
      </c>
      <c r="M4570">
        <v>37100275.5</v>
      </c>
      <c r="N4570">
        <v>25.144926564292334</v>
      </c>
      <c r="CH4570">
        <v>4478293</v>
      </c>
      <c r="CJ4570">
        <v>4478293</v>
      </c>
      <c r="CK4570">
        <v>22.094517491399998</v>
      </c>
    </row>
    <row r="4571" spans="1:104" x14ac:dyDescent="0.35">
      <c r="A4571" t="s">
        <v>14546</v>
      </c>
      <c r="B4571" t="s">
        <v>14547</v>
      </c>
      <c r="C4571" t="s">
        <v>21868</v>
      </c>
      <c r="L4571">
        <v>45828001</v>
      </c>
      <c r="M4571">
        <v>45828001</v>
      </c>
      <c r="N4571">
        <v>25.449726021486402</v>
      </c>
    </row>
    <row r="4572" spans="1:104" x14ac:dyDescent="0.35">
      <c r="A4572" t="s">
        <v>3505</v>
      </c>
      <c r="B4572" t="s">
        <v>3506</v>
      </c>
      <c r="C4572" t="s">
        <v>21869</v>
      </c>
      <c r="L4572">
        <v>45633924</v>
      </c>
      <c r="M4572">
        <v>45633924</v>
      </c>
      <c r="N4572">
        <v>25.443603378743223</v>
      </c>
      <c r="CP4572">
        <v>54726380</v>
      </c>
      <c r="CQ4572">
        <v>25.705733093591345</v>
      </c>
    </row>
    <row r="4573" spans="1:104" x14ac:dyDescent="0.35">
      <c r="A4573" t="s">
        <v>7856</v>
      </c>
      <c r="B4573" t="s">
        <v>7857</v>
      </c>
      <c r="C4573" t="s">
        <v>20137</v>
      </c>
      <c r="L4573">
        <v>36841727</v>
      </c>
      <c r="M4573">
        <v>36841727</v>
      </c>
      <c r="N4573">
        <v>25.134837355280794</v>
      </c>
      <c r="AQ4573">
        <v>992192740</v>
      </c>
      <c r="AR4573" t="s">
        <v>16319</v>
      </c>
      <c r="AS4573">
        <v>1408711747</v>
      </c>
      <c r="AT4573">
        <v>1200452243.5</v>
      </c>
      <c r="AU4573">
        <v>30.160930865271247</v>
      </c>
      <c r="AX4573">
        <v>4850804.5</v>
      </c>
      <c r="AY4573">
        <v>257923731</v>
      </c>
      <c r="AZ4573">
        <v>131387267.75</v>
      </c>
      <c r="BA4573">
        <v>26.96925023533807</v>
      </c>
      <c r="BC4573">
        <v>11104511.25</v>
      </c>
      <c r="BE4573">
        <v>13234997.5</v>
      </c>
      <c r="BF4573">
        <v>12169754.375</v>
      </c>
      <c r="BG4573">
        <v>23.536796714305456</v>
      </c>
      <c r="CH4573">
        <v>5111177</v>
      </c>
      <c r="CJ4573">
        <v>5111177</v>
      </c>
      <c r="CK4573">
        <v>22.285224122039853</v>
      </c>
    </row>
    <row r="4574" spans="1:104" x14ac:dyDescent="0.35">
      <c r="A4574" t="s">
        <v>21870</v>
      </c>
      <c r="B4574" t="s">
        <v>21871</v>
      </c>
      <c r="C4574" t="s">
        <v>18133</v>
      </c>
      <c r="L4574">
        <v>4634638.5</v>
      </c>
      <c r="M4574">
        <v>4634638.5</v>
      </c>
      <c r="N4574">
        <v>22.144025382911448</v>
      </c>
      <c r="AS4574">
        <v>14974172</v>
      </c>
      <c r="AT4574">
        <v>14974172</v>
      </c>
      <c r="AU4574">
        <v>23.835972895304415</v>
      </c>
      <c r="BC4574" t="s">
        <v>16319</v>
      </c>
      <c r="CH4574">
        <v>29568156</v>
      </c>
      <c r="CJ4574">
        <v>29568156</v>
      </c>
      <c r="CK4574">
        <v>24.817540937679631</v>
      </c>
      <c r="CV4574">
        <v>57727840</v>
      </c>
      <c r="CY4574">
        <v>57727840</v>
      </c>
      <c r="CZ4574">
        <v>25.78276390931148</v>
      </c>
    </row>
    <row r="4575" spans="1:104" x14ac:dyDescent="0.35">
      <c r="A4575" t="s">
        <v>7922</v>
      </c>
      <c r="B4575" t="s">
        <v>7923</v>
      </c>
      <c r="C4575" t="s">
        <v>21872</v>
      </c>
      <c r="L4575">
        <v>28674669.5</v>
      </c>
      <c r="M4575">
        <v>28674669.5</v>
      </c>
      <c r="N4575">
        <v>24.773273522258783</v>
      </c>
      <c r="V4575" t="s">
        <v>16319</v>
      </c>
      <c r="AB4575">
        <v>8855981</v>
      </c>
      <c r="AC4575">
        <v>23.07822069622738</v>
      </c>
      <c r="AE4575" t="s">
        <v>16319</v>
      </c>
      <c r="AL4575">
        <v>762520894.5</v>
      </c>
      <c r="AN4575">
        <v>762520894.5</v>
      </c>
      <c r="AO4575">
        <v>29.506201629748372</v>
      </c>
      <c r="AW4575">
        <v>61399694</v>
      </c>
      <c r="AZ4575">
        <v>61399694</v>
      </c>
      <c r="BA4575">
        <v>25.871728129810535</v>
      </c>
      <c r="BC4575">
        <v>15683950831.5</v>
      </c>
      <c r="BD4575">
        <v>2848841498</v>
      </c>
      <c r="BE4575">
        <v>8465908414</v>
      </c>
      <c r="BF4575">
        <v>8999566914.5</v>
      </c>
      <c r="BG4575">
        <v>33.067208430391155</v>
      </c>
      <c r="CG4575">
        <v>13423054</v>
      </c>
      <c r="CH4575">
        <v>10256927</v>
      </c>
      <c r="CI4575">
        <v>11567099</v>
      </c>
      <c r="CJ4575">
        <v>11749026.666666666</v>
      </c>
      <c r="CK4575">
        <v>23.486037907696527</v>
      </c>
      <c r="CM4575">
        <v>43433486</v>
      </c>
      <c r="CN4575">
        <v>25.372304413298124</v>
      </c>
      <c r="CW4575">
        <v>927266459</v>
      </c>
      <c r="CX4575">
        <v>26908525</v>
      </c>
      <c r="CY4575">
        <v>477087492</v>
      </c>
      <c r="CZ4575">
        <v>28.829678622184648</v>
      </c>
    </row>
    <row r="4576" spans="1:104" x14ac:dyDescent="0.35">
      <c r="A4576" t="s">
        <v>14350</v>
      </c>
      <c r="B4576" t="s">
        <v>14351</v>
      </c>
      <c r="C4576" t="s">
        <v>21873</v>
      </c>
      <c r="L4576">
        <v>95848921.5</v>
      </c>
      <c r="M4576">
        <v>95848921.5</v>
      </c>
      <c r="N4576">
        <v>26.514258862872254</v>
      </c>
      <c r="AB4576">
        <v>8389598</v>
      </c>
      <c r="AC4576">
        <v>23.000170252778172</v>
      </c>
      <c r="AE4576">
        <v>30013421</v>
      </c>
      <c r="AF4576">
        <v>58492546</v>
      </c>
      <c r="AG4576">
        <v>153598442.5</v>
      </c>
      <c r="AH4576">
        <v>80701469.833333328</v>
      </c>
      <c r="AI4576">
        <v>26.266091614070852</v>
      </c>
      <c r="AK4576" t="s">
        <v>16319</v>
      </c>
      <c r="AS4576" t="s">
        <v>16319</v>
      </c>
      <c r="AW4576">
        <v>20016968</v>
      </c>
      <c r="AZ4576">
        <v>20016968</v>
      </c>
      <c r="BA4576">
        <v>24.254720127764344</v>
      </c>
      <c r="BI4576">
        <v>32122217</v>
      </c>
      <c r="BJ4576">
        <v>214258852.5</v>
      </c>
      <c r="BL4576">
        <v>123190534.75</v>
      </c>
      <c r="BM4576">
        <v>26.876316171025984</v>
      </c>
      <c r="CP4576">
        <v>32448704</v>
      </c>
      <c r="CQ4576">
        <v>24.95165752240171</v>
      </c>
    </row>
    <row r="4577" spans="1:104" x14ac:dyDescent="0.35">
      <c r="A4577" t="s">
        <v>15528</v>
      </c>
      <c r="B4577" t="s">
        <v>15529</v>
      </c>
      <c r="C4577" t="s">
        <v>18133</v>
      </c>
      <c r="L4577">
        <v>32600430.5</v>
      </c>
      <c r="M4577">
        <v>32600430.5</v>
      </c>
      <c r="N4577">
        <v>24.958387680082438</v>
      </c>
    </row>
    <row r="4578" spans="1:104" x14ac:dyDescent="0.35">
      <c r="A4578" t="s">
        <v>15866</v>
      </c>
      <c r="B4578" t="s">
        <v>15867</v>
      </c>
      <c r="C4578" t="s">
        <v>20080</v>
      </c>
      <c r="L4578">
        <v>54456422.25</v>
      </c>
      <c r="M4578">
        <v>54456422.25</v>
      </c>
      <c r="N4578">
        <v>25.698598865621236</v>
      </c>
      <c r="V4578">
        <v>2486254.25</v>
      </c>
      <c r="Y4578">
        <v>2486254.25</v>
      </c>
      <c r="Z4578">
        <v>21.245542406526454</v>
      </c>
      <c r="BJ4578" t="s">
        <v>16319</v>
      </c>
    </row>
    <row r="4579" spans="1:104" x14ac:dyDescent="0.35">
      <c r="A4579" t="s">
        <v>21874</v>
      </c>
      <c r="B4579" t="s">
        <v>21875</v>
      </c>
      <c r="C4579" t="s">
        <v>21876</v>
      </c>
      <c r="L4579">
        <v>38726023.5</v>
      </c>
      <c r="M4579">
        <v>38726023.5</v>
      </c>
      <c r="N4579">
        <v>25.206800033087234</v>
      </c>
      <c r="V4579">
        <v>27029222.5</v>
      </c>
      <c r="W4579">
        <v>25725664</v>
      </c>
      <c r="Y4579">
        <v>26377443.25</v>
      </c>
      <c r="Z4579">
        <v>24.652801395999347</v>
      </c>
      <c r="BD4579">
        <v>24684276</v>
      </c>
      <c r="BF4579">
        <v>24684276</v>
      </c>
      <c r="BG4579">
        <v>24.557088995070274</v>
      </c>
    </row>
    <row r="4580" spans="1:104" x14ac:dyDescent="0.35">
      <c r="A4580" t="s">
        <v>437</v>
      </c>
      <c r="B4580" t="s">
        <v>438</v>
      </c>
      <c r="C4580" t="s">
        <v>19716</v>
      </c>
      <c r="L4580" t="s">
        <v>16319</v>
      </c>
      <c r="BC4580" t="s">
        <v>16319</v>
      </c>
      <c r="BE4580">
        <v>9285870</v>
      </c>
      <c r="BF4580">
        <v>9285870</v>
      </c>
      <c r="BG4580">
        <v>23.146605652978248</v>
      </c>
      <c r="CG4580">
        <v>49678643.5</v>
      </c>
      <c r="CJ4580">
        <v>49678643.5</v>
      </c>
      <c r="CK4580">
        <v>25.566122444804122</v>
      </c>
      <c r="CV4580">
        <v>6145275.5</v>
      </c>
      <c r="CY4580">
        <v>6145275.5</v>
      </c>
      <c r="CZ4580">
        <v>22.551046259104258</v>
      </c>
    </row>
    <row r="4581" spans="1:104" x14ac:dyDescent="0.35">
      <c r="A4581" t="s">
        <v>10845</v>
      </c>
      <c r="B4581" t="s">
        <v>10846</v>
      </c>
      <c r="C4581" t="s">
        <v>21877</v>
      </c>
      <c r="L4581">
        <v>3760594.25</v>
      </c>
      <c r="M4581">
        <v>3760594.25</v>
      </c>
      <c r="N4581">
        <v>21.842529224255653</v>
      </c>
      <c r="P4581" t="s">
        <v>16319</v>
      </c>
      <c r="R4581">
        <v>103944404</v>
      </c>
      <c r="S4581">
        <v>103944404</v>
      </c>
      <c r="T4581">
        <v>26.631236849774599</v>
      </c>
      <c r="AB4581">
        <v>19332772</v>
      </c>
      <c r="AC4581">
        <v>24.20454517521819</v>
      </c>
      <c r="AQ4581">
        <v>195898450</v>
      </c>
      <c r="AS4581">
        <v>359390682.25</v>
      </c>
      <c r="AT4581">
        <v>277644566.125</v>
      </c>
      <c r="AU4581">
        <v>28.048663919835931</v>
      </c>
      <c r="AX4581">
        <v>73799082</v>
      </c>
      <c r="AY4581">
        <v>21343755</v>
      </c>
      <c r="AZ4581">
        <v>47571418.5</v>
      </c>
      <c r="BA4581">
        <v>25.503591708902363</v>
      </c>
      <c r="BC4581">
        <v>7540597.5</v>
      </c>
      <c r="BE4581">
        <v>84831966.5</v>
      </c>
      <c r="BF4581">
        <v>46186282</v>
      </c>
      <c r="BG4581">
        <v>25.460961077987683</v>
      </c>
      <c r="CI4581" t="s">
        <v>16319</v>
      </c>
      <c r="CS4581">
        <v>401455331.5</v>
      </c>
      <c r="CT4581">
        <v>28.580664232250022</v>
      </c>
    </row>
    <row r="4582" spans="1:104" x14ac:dyDescent="0.35">
      <c r="A4582" t="s">
        <v>16236</v>
      </c>
      <c r="B4582" t="s">
        <v>16236</v>
      </c>
      <c r="C4582" t="s">
        <v>16237</v>
      </c>
      <c r="L4582">
        <v>166557104</v>
      </c>
      <c r="M4582">
        <v>166557104</v>
      </c>
      <c r="N4582">
        <v>27.311441648307799</v>
      </c>
      <c r="AB4582" t="s">
        <v>16319</v>
      </c>
      <c r="AQ4582">
        <v>3439766804</v>
      </c>
      <c r="AS4582">
        <v>2682341120</v>
      </c>
      <c r="AT4582">
        <v>3061053962</v>
      </c>
      <c r="AU4582">
        <v>31.51138133172395</v>
      </c>
      <c r="AX4582">
        <v>472000914.5</v>
      </c>
      <c r="AY4582">
        <v>1706758255</v>
      </c>
      <c r="AZ4582">
        <v>1089379584.75</v>
      </c>
      <c r="BA4582">
        <v>30.020859590059239</v>
      </c>
      <c r="BC4582">
        <v>201445543.5</v>
      </c>
      <c r="BE4582">
        <v>309852878</v>
      </c>
      <c r="BF4582">
        <v>255649210.75</v>
      </c>
      <c r="BG4582">
        <v>27.929590331187441</v>
      </c>
      <c r="CG4582">
        <v>6662315</v>
      </c>
      <c r="CI4582">
        <v>78192762</v>
      </c>
      <c r="CJ4582">
        <v>42427538.5</v>
      </c>
      <c r="CK4582">
        <v>25.338497645059011</v>
      </c>
      <c r="CS4582">
        <v>1155644059.5</v>
      </c>
      <c r="CT4582">
        <v>30.10604996751028</v>
      </c>
    </row>
    <row r="4583" spans="1:104" x14ac:dyDescent="0.35">
      <c r="A4583" t="s">
        <v>6016</v>
      </c>
      <c r="B4583" t="s">
        <v>6017</v>
      </c>
      <c r="C4583" t="s">
        <v>21878</v>
      </c>
      <c r="L4583">
        <v>21780905.75</v>
      </c>
      <c r="M4583">
        <v>21780905.75</v>
      </c>
      <c r="N4583">
        <v>24.376560613393224</v>
      </c>
      <c r="AK4583">
        <v>12917357</v>
      </c>
      <c r="AN4583">
        <v>12917357</v>
      </c>
      <c r="AO4583">
        <v>23.622807576886036</v>
      </c>
      <c r="BC4583">
        <v>8206036</v>
      </c>
      <c r="BE4583">
        <v>20387846</v>
      </c>
      <c r="BF4583">
        <v>14296941</v>
      </c>
      <c r="BG4583">
        <v>23.769203162528136</v>
      </c>
      <c r="CM4583">
        <v>8300395.5</v>
      </c>
      <c r="CN4583">
        <v>22.984748649433705</v>
      </c>
      <c r="CV4583">
        <v>31372622</v>
      </c>
      <c r="CY4583">
        <v>31372622</v>
      </c>
      <c r="CZ4583">
        <v>24.903002773192842</v>
      </c>
    </row>
    <row r="4584" spans="1:104" x14ac:dyDescent="0.35">
      <c r="A4584" t="s">
        <v>4079</v>
      </c>
      <c r="B4584" t="s">
        <v>4080</v>
      </c>
      <c r="C4584" t="s">
        <v>21020</v>
      </c>
      <c r="L4584">
        <v>30770031.5</v>
      </c>
      <c r="M4584">
        <v>30770031.5</v>
      </c>
      <c r="N4584">
        <v>24.875022584804366</v>
      </c>
    </row>
    <row r="4585" spans="1:104" x14ac:dyDescent="0.35">
      <c r="A4585" t="s">
        <v>4891</v>
      </c>
      <c r="B4585" t="s">
        <v>4892</v>
      </c>
      <c r="C4585" t="s">
        <v>18184</v>
      </c>
      <c r="L4585">
        <v>34740648</v>
      </c>
      <c r="M4585">
        <v>34740648</v>
      </c>
      <c r="N4585">
        <v>25.050121328382687</v>
      </c>
      <c r="P4585">
        <v>9331525</v>
      </c>
      <c r="S4585">
        <v>9331525</v>
      </c>
      <c r="T4585">
        <v>23.153681441414243</v>
      </c>
      <c r="AK4585" t="s">
        <v>16319</v>
      </c>
      <c r="AM4585">
        <v>133830128</v>
      </c>
      <c r="AN4585">
        <v>133830128</v>
      </c>
      <c r="AO4585">
        <v>26.995827692890828</v>
      </c>
      <c r="BC4585" t="s">
        <v>16319</v>
      </c>
      <c r="BJ4585">
        <v>16643382</v>
      </c>
      <c r="BL4585">
        <v>16643382</v>
      </c>
      <c r="BM4585">
        <v>23.988445288727743</v>
      </c>
      <c r="CG4585">
        <v>12180629</v>
      </c>
      <c r="CJ4585">
        <v>12180629</v>
      </c>
      <c r="CK4585">
        <v>23.538085299241505</v>
      </c>
      <c r="CV4585">
        <v>27656329.5</v>
      </c>
      <c r="CY4585">
        <v>27656329.5</v>
      </c>
      <c r="CZ4585">
        <v>24.721106361425505</v>
      </c>
    </row>
    <row r="4586" spans="1:104" x14ac:dyDescent="0.35">
      <c r="A4586" t="s">
        <v>4642</v>
      </c>
      <c r="B4586" t="s">
        <v>4643</v>
      </c>
      <c r="C4586" t="s">
        <v>21879</v>
      </c>
      <c r="L4586">
        <v>65236913.5</v>
      </c>
      <c r="M4586">
        <v>65236913.5</v>
      </c>
      <c r="N4586">
        <v>25.959185190841659</v>
      </c>
      <c r="AB4586">
        <v>11769241</v>
      </c>
      <c r="AC4586">
        <v>23.488517947982643</v>
      </c>
      <c r="AG4586">
        <v>5308172.5</v>
      </c>
      <c r="AH4586">
        <v>5308172.5</v>
      </c>
      <c r="AI4586">
        <v>22.339783824141328</v>
      </c>
      <c r="AQ4586" t="s">
        <v>16319</v>
      </c>
      <c r="AS4586">
        <v>229018464</v>
      </c>
      <c r="AT4586">
        <v>229018464</v>
      </c>
      <c r="AU4586">
        <v>27.770888675532039</v>
      </c>
      <c r="AW4586">
        <v>7440488.5</v>
      </c>
      <c r="AY4586">
        <v>5308818.5</v>
      </c>
      <c r="AZ4586">
        <v>6374653.5</v>
      </c>
      <c r="BA4586">
        <v>22.603915494445864</v>
      </c>
      <c r="BE4586">
        <v>26592540.5</v>
      </c>
      <c r="BF4586">
        <v>26592540.5</v>
      </c>
      <c r="BG4586">
        <v>24.664518274865983</v>
      </c>
      <c r="BI4586">
        <v>59388840</v>
      </c>
      <c r="BJ4586">
        <v>65042525</v>
      </c>
      <c r="BL4586">
        <v>62215682.5</v>
      </c>
      <c r="BM4586">
        <v>25.890774945744692</v>
      </c>
    </row>
    <row r="4587" spans="1:104" x14ac:dyDescent="0.35">
      <c r="A4587" t="s">
        <v>4924</v>
      </c>
      <c r="B4587" t="s">
        <v>4925</v>
      </c>
      <c r="C4587" t="s">
        <v>21880</v>
      </c>
      <c r="L4587">
        <v>20790897</v>
      </c>
      <c r="M4587">
        <v>20790897</v>
      </c>
      <c r="N4587">
        <v>24.309448667214703</v>
      </c>
      <c r="AW4587">
        <v>130506100</v>
      </c>
      <c r="AY4587">
        <v>13103620</v>
      </c>
      <c r="AZ4587">
        <v>71804860</v>
      </c>
      <c r="BA4587">
        <v>26.097578158129117</v>
      </c>
    </row>
    <row r="4588" spans="1:104" x14ac:dyDescent="0.35">
      <c r="A4588" t="s">
        <v>9150</v>
      </c>
      <c r="B4588" t="s">
        <v>9151</v>
      </c>
      <c r="C4588" t="s">
        <v>21881</v>
      </c>
      <c r="L4588">
        <v>9768566.25</v>
      </c>
      <c r="M4588">
        <v>9768566.25</v>
      </c>
      <c r="N4588">
        <v>23.21971540011522</v>
      </c>
      <c r="CG4588">
        <v>10555726</v>
      </c>
      <c r="CJ4588">
        <v>10555726</v>
      </c>
      <c r="CK4588">
        <v>23.331522471753075</v>
      </c>
    </row>
    <row r="4589" spans="1:104" x14ac:dyDescent="0.35">
      <c r="A4589" t="s">
        <v>7293</v>
      </c>
      <c r="B4589" t="s">
        <v>7294</v>
      </c>
      <c r="C4589" t="s">
        <v>20675</v>
      </c>
      <c r="L4589">
        <v>57344192.5</v>
      </c>
      <c r="M4589">
        <v>57344192.5</v>
      </c>
      <c r="N4589">
        <v>25.773144049743014</v>
      </c>
      <c r="V4589">
        <v>34821114</v>
      </c>
      <c r="W4589">
        <v>18003884.5</v>
      </c>
      <c r="X4589">
        <v>118693329.5</v>
      </c>
      <c r="Y4589">
        <v>57172776</v>
      </c>
      <c r="Z4589">
        <v>25.768825005632465</v>
      </c>
      <c r="BC4589">
        <v>1644925647</v>
      </c>
      <c r="BD4589">
        <v>481592936</v>
      </c>
      <c r="BE4589">
        <v>1558923384.5</v>
      </c>
      <c r="BF4589">
        <v>1228480655.8333333</v>
      </c>
      <c r="BG4589">
        <v>30.194227994589845</v>
      </c>
      <c r="BJ4589">
        <v>36455999</v>
      </c>
      <c r="BL4589">
        <v>36455999</v>
      </c>
      <c r="BM4589">
        <v>25.119652900311731</v>
      </c>
      <c r="CG4589">
        <v>65921397</v>
      </c>
      <c r="CH4589">
        <v>20972507.5</v>
      </c>
      <c r="CI4589">
        <v>67938654</v>
      </c>
      <c r="CJ4589">
        <v>51610852.833333336</v>
      </c>
      <c r="CK4589">
        <v>25.621171134559429</v>
      </c>
      <c r="CW4589">
        <v>38750780</v>
      </c>
      <c r="CY4589">
        <v>38750780</v>
      </c>
      <c r="CZ4589">
        <v>25.20772201436116</v>
      </c>
    </row>
    <row r="4590" spans="1:104" x14ac:dyDescent="0.35">
      <c r="A4590" t="s">
        <v>874</v>
      </c>
      <c r="B4590" t="s">
        <v>875</v>
      </c>
      <c r="C4590" t="s">
        <v>21882</v>
      </c>
      <c r="L4590">
        <v>22347938</v>
      </c>
      <c r="M4590">
        <v>22347938</v>
      </c>
      <c r="N4590">
        <v>24.413638387145355</v>
      </c>
    </row>
    <row r="4591" spans="1:104" x14ac:dyDescent="0.35">
      <c r="A4591" t="s">
        <v>21883</v>
      </c>
      <c r="B4591" t="s">
        <v>21884</v>
      </c>
      <c r="C4591" t="s">
        <v>21885</v>
      </c>
      <c r="L4591">
        <v>11126813</v>
      </c>
      <c r="M4591">
        <v>11126813</v>
      </c>
      <c r="N4591">
        <v>23.407537091796595</v>
      </c>
    </row>
    <row r="4592" spans="1:104" x14ac:dyDescent="0.35">
      <c r="A4592" t="s">
        <v>21886</v>
      </c>
      <c r="B4592" t="s">
        <v>21887</v>
      </c>
      <c r="C4592" t="s">
        <v>21196</v>
      </c>
      <c r="L4592">
        <v>79388224</v>
      </c>
      <c r="M4592">
        <v>79388224</v>
      </c>
      <c r="N4592">
        <v>26.242421686229914</v>
      </c>
      <c r="AW4592">
        <v>20075808</v>
      </c>
      <c r="AZ4592">
        <v>20075808</v>
      </c>
      <c r="BA4592">
        <v>24.258954717913504</v>
      </c>
    </row>
    <row r="4593" spans="1:104" x14ac:dyDescent="0.35">
      <c r="A4593" t="s">
        <v>9341</v>
      </c>
      <c r="B4593" t="s">
        <v>9342</v>
      </c>
      <c r="C4593" t="s">
        <v>21888</v>
      </c>
      <c r="L4593">
        <v>18523919.25</v>
      </c>
      <c r="M4593">
        <v>18523919.25</v>
      </c>
      <c r="N4593">
        <v>24.142886037341892</v>
      </c>
      <c r="V4593">
        <v>82597888</v>
      </c>
      <c r="X4593">
        <v>30793644.25</v>
      </c>
      <c r="Y4593">
        <v>56695766.125</v>
      </c>
      <c r="Z4593">
        <v>25.756737667129809</v>
      </c>
      <c r="AE4593">
        <v>3351738</v>
      </c>
      <c r="AF4593">
        <v>4947286.5</v>
      </c>
      <c r="AH4593">
        <v>4149512.25</v>
      </c>
      <c r="AI4593">
        <v>21.984510335696772</v>
      </c>
      <c r="AK4593" t="s">
        <v>16319</v>
      </c>
      <c r="AM4593" t="s">
        <v>16319</v>
      </c>
      <c r="AS4593">
        <v>21392832</v>
      </c>
      <c r="AT4593">
        <v>21392832</v>
      </c>
      <c r="AU4593">
        <v>24.350624144466202</v>
      </c>
      <c r="BC4593">
        <v>34420940.75</v>
      </c>
      <c r="BE4593">
        <v>4654733.5</v>
      </c>
      <c r="BF4593">
        <v>19537837.125</v>
      </c>
      <c r="BG4593">
        <v>24.219767431326147</v>
      </c>
      <c r="BJ4593">
        <v>757458330.25</v>
      </c>
      <c r="BL4593">
        <v>757458330.25</v>
      </c>
      <c r="BM4593">
        <v>29.496591283466351</v>
      </c>
      <c r="CG4593">
        <v>5839175</v>
      </c>
      <c r="CJ4593">
        <v>5839175</v>
      </c>
      <c r="CK4593">
        <v>22.477333118654403</v>
      </c>
      <c r="CM4593" t="s">
        <v>16319</v>
      </c>
      <c r="CV4593">
        <v>64853212.75</v>
      </c>
      <c r="CX4593">
        <v>13387636</v>
      </c>
      <c r="CY4593">
        <v>39120424.375</v>
      </c>
      <c r="CZ4593">
        <v>25.221418684818328</v>
      </c>
    </row>
    <row r="4594" spans="1:104" x14ac:dyDescent="0.35">
      <c r="A4594" t="s">
        <v>8492</v>
      </c>
      <c r="B4594" t="s">
        <v>8493</v>
      </c>
      <c r="C4594" t="s">
        <v>21889</v>
      </c>
      <c r="L4594">
        <v>56842433</v>
      </c>
      <c r="M4594">
        <v>56842433</v>
      </c>
      <c r="N4594">
        <v>25.760464971113013</v>
      </c>
      <c r="CH4594">
        <v>60670036</v>
      </c>
      <c r="CJ4594">
        <v>60670036</v>
      </c>
      <c r="CK4594">
        <v>25.854480831639826</v>
      </c>
      <c r="CP4594">
        <v>89172264</v>
      </c>
      <c r="CQ4594">
        <v>26.41009171054494</v>
      </c>
    </row>
    <row r="4595" spans="1:104" x14ac:dyDescent="0.35">
      <c r="A4595" t="s">
        <v>21890</v>
      </c>
      <c r="B4595" t="s">
        <v>21891</v>
      </c>
      <c r="C4595" t="s">
        <v>21892</v>
      </c>
      <c r="L4595">
        <v>14208043.5</v>
      </c>
      <c r="M4595">
        <v>14208043.5</v>
      </c>
      <c r="N4595">
        <v>23.7602045680405</v>
      </c>
      <c r="CH4595">
        <v>48457171</v>
      </c>
      <c r="CJ4595">
        <v>48457171</v>
      </c>
      <c r="CK4595">
        <v>25.530206844828143</v>
      </c>
    </row>
    <row r="4596" spans="1:104" x14ac:dyDescent="0.35">
      <c r="A4596" t="s">
        <v>5213</v>
      </c>
      <c r="B4596" t="s">
        <v>5214</v>
      </c>
      <c r="C4596" t="s">
        <v>20444</v>
      </c>
      <c r="L4596">
        <v>61099131</v>
      </c>
      <c r="M4596">
        <v>61099131</v>
      </c>
      <c r="N4596">
        <v>25.864648525255447</v>
      </c>
    </row>
    <row r="4597" spans="1:104" x14ac:dyDescent="0.35">
      <c r="A4597" t="s">
        <v>1781</v>
      </c>
      <c r="B4597" t="s">
        <v>1782</v>
      </c>
      <c r="C4597" t="s">
        <v>21893</v>
      </c>
      <c r="L4597">
        <v>706818.5625</v>
      </c>
      <c r="M4597">
        <v>706818.5625</v>
      </c>
      <c r="N4597">
        <v>19.430980402944119</v>
      </c>
      <c r="BC4597">
        <v>7425077</v>
      </c>
      <c r="BE4597">
        <v>49481067.25</v>
      </c>
      <c r="BF4597">
        <v>28453072.125</v>
      </c>
      <c r="BG4597">
        <v>24.762081095310045</v>
      </c>
      <c r="BI4597">
        <v>24385354</v>
      </c>
      <c r="BJ4597">
        <v>658417.3125</v>
      </c>
      <c r="BL4597">
        <v>12521885.65625</v>
      </c>
      <c r="BM4597">
        <v>23.577948496616052</v>
      </c>
    </row>
    <row r="4598" spans="1:104" x14ac:dyDescent="0.35">
      <c r="A4598" t="s">
        <v>11948</v>
      </c>
      <c r="B4598" t="s">
        <v>11949</v>
      </c>
      <c r="C4598" t="s">
        <v>21894</v>
      </c>
      <c r="L4598" t="s">
        <v>16319</v>
      </c>
      <c r="V4598">
        <v>1485995.125</v>
      </c>
      <c r="Y4598">
        <v>1485995.125</v>
      </c>
      <c r="Z4598">
        <v>20.502997952259999</v>
      </c>
      <c r="AE4598">
        <v>4973600</v>
      </c>
      <c r="AF4598" t="s">
        <v>16319</v>
      </c>
      <c r="AH4598">
        <v>4973600</v>
      </c>
      <c r="AI4598">
        <v>22.24585905331217</v>
      </c>
      <c r="AS4598" t="s">
        <v>16319</v>
      </c>
      <c r="BC4598">
        <v>10326760</v>
      </c>
      <c r="BE4598">
        <v>6568345</v>
      </c>
      <c r="BF4598">
        <v>8447552.5</v>
      </c>
      <c r="BG4598">
        <v>23.010101980827994</v>
      </c>
      <c r="BJ4598">
        <v>22177339.75</v>
      </c>
      <c r="BL4598">
        <v>22177339.75</v>
      </c>
      <c r="BM4598">
        <v>24.402582983739119</v>
      </c>
      <c r="CG4598">
        <v>6553506</v>
      </c>
      <c r="CJ4598">
        <v>6553506</v>
      </c>
      <c r="CK4598">
        <v>22.64383549667377</v>
      </c>
    </row>
    <row r="4599" spans="1:104" x14ac:dyDescent="0.35">
      <c r="A4599" t="s">
        <v>12897</v>
      </c>
      <c r="B4599" t="s">
        <v>12898</v>
      </c>
      <c r="C4599" t="s">
        <v>18004</v>
      </c>
      <c r="L4599">
        <v>29726014</v>
      </c>
      <c r="M4599">
        <v>29726014</v>
      </c>
      <c r="N4599">
        <v>24.82522268756583</v>
      </c>
    </row>
    <row r="4600" spans="1:104" x14ac:dyDescent="0.35">
      <c r="A4600" t="s">
        <v>16249</v>
      </c>
      <c r="B4600" t="s">
        <v>16249</v>
      </c>
      <c r="C4600" t="s">
        <v>16241</v>
      </c>
      <c r="L4600">
        <v>11078911.5</v>
      </c>
      <c r="M4600">
        <v>11078911.5</v>
      </c>
      <c r="N4600">
        <v>23.401312808171394</v>
      </c>
      <c r="W4600">
        <v>4246693</v>
      </c>
      <c r="Y4600">
        <v>4246693</v>
      </c>
      <c r="Z4600">
        <v>22.017908387125008</v>
      </c>
      <c r="AK4600" t="s">
        <v>16319</v>
      </c>
      <c r="AQ4600">
        <v>2140409203</v>
      </c>
      <c r="AS4600">
        <v>1735599913</v>
      </c>
      <c r="AT4600">
        <v>1938004558</v>
      </c>
      <c r="AU4600">
        <v>30.851924817822987</v>
      </c>
      <c r="AX4600">
        <v>97119477</v>
      </c>
      <c r="AY4600">
        <v>150983712</v>
      </c>
      <c r="AZ4600">
        <v>124051594.5</v>
      </c>
      <c r="BA4600">
        <v>26.88636503816204</v>
      </c>
      <c r="BE4600">
        <v>45884996</v>
      </c>
      <c r="BF4600">
        <v>45884996</v>
      </c>
      <c r="BG4600">
        <v>25.451519146062644</v>
      </c>
      <c r="CI4600">
        <v>37053575</v>
      </c>
      <c r="CJ4600">
        <v>37053575</v>
      </c>
      <c r="CK4600">
        <v>25.143109407443156</v>
      </c>
      <c r="CS4600">
        <v>618579583.25</v>
      </c>
      <c r="CT4600">
        <v>29.204383975923964</v>
      </c>
      <c r="CV4600">
        <v>365460596</v>
      </c>
      <c r="CY4600">
        <v>365460596</v>
      </c>
      <c r="CZ4600">
        <v>28.445140622130356</v>
      </c>
    </row>
    <row r="4601" spans="1:104" x14ac:dyDescent="0.35">
      <c r="A4601" t="s">
        <v>3449</v>
      </c>
      <c r="B4601" t="s">
        <v>3450</v>
      </c>
      <c r="C4601" t="s">
        <v>21895</v>
      </c>
      <c r="L4601">
        <v>10031139</v>
      </c>
      <c r="M4601">
        <v>10031139</v>
      </c>
      <c r="N4601">
        <v>23.257982092330785</v>
      </c>
    </row>
    <row r="4602" spans="1:104" x14ac:dyDescent="0.35">
      <c r="A4602" t="s">
        <v>15284</v>
      </c>
      <c r="B4602" t="s">
        <v>15285</v>
      </c>
      <c r="C4602" t="s">
        <v>18989</v>
      </c>
      <c r="L4602">
        <v>65439744.5</v>
      </c>
      <c r="M4602">
        <v>65439744.5</v>
      </c>
      <c r="N4602">
        <v>25.963663779708462</v>
      </c>
      <c r="BJ4602" t="s">
        <v>16319</v>
      </c>
    </row>
    <row r="4603" spans="1:104" x14ac:dyDescent="0.35">
      <c r="A4603" t="s">
        <v>9510</v>
      </c>
      <c r="B4603" t="s">
        <v>9511</v>
      </c>
      <c r="C4603" t="s">
        <v>9512</v>
      </c>
      <c r="L4603">
        <v>10615984</v>
      </c>
      <c r="M4603">
        <v>10615984</v>
      </c>
      <c r="N4603">
        <v>23.33973476565982</v>
      </c>
      <c r="AB4603">
        <v>8224586.5</v>
      </c>
      <c r="AC4603">
        <v>22.971511716938576</v>
      </c>
    </row>
    <row r="4604" spans="1:104" x14ac:dyDescent="0.35">
      <c r="A4604" t="s">
        <v>15479</v>
      </c>
      <c r="B4604" t="s">
        <v>15480</v>
      </c>
      <c r="C4604" t="s">
        <v>21896</v>
      </c>
      <c r="L4604">
        <v>30359656</v>
      </c>
      <c r="M4604">
        <v>30359656</v>
      </c>
      <c r="N4604">
        <v>24.85565210813008</v>
      </c>
      <c r="AB4604">
        <v>22067974</v>
      </c>
      <c r="AC4604">
        <v>24.395450850044725</v>
      </c>
      <c r="AF4604">
        <v>10270410</v>
      </c>
      <c r="AG4604">
        <v>5430449.5</v>
      </c>
      <c r="AH4604">
        <v>7850429.75</v>
      </c>
      <c r="AI4604">
        <v>22.904340201828244</v>
      </c>
      <c r="AM4604" t="s">
        <v>16319</v>
      </c>
      <c r="AQ4604">
        <v>46530609</v>
      </c>
      <c r="AR4604">
        <v>2293362.5</v>
      </c>
      <c r="AS4604">
        <v>451562861.5</v>
      </c>
      <c r="AT4604">
        <v>166795611</v>
      </c>
      <c r="AU4604">
        <v>27.31350608582007</v>
      </c>
      <c r="BE4604">
        <v>12617780</v>
      </c>
      <c r="BF4604">
        <v>12617780</v>
      </c>
      <c r="BG4604">
        <v>23.588954765916579</v>
      </c>
    </row>
    <row r="4605" spans="1:104" x14ac:dyDescent="0.35">
      <c r="A4605" t="s">
        <v>15148</v>
      </c>
      <c r="B4605" t="s">
        <v>15149</v>
      </c>
      <c r="C4605" t="s">
        <v>21897</v>
      </c>
      <c r="L4605">
        <v>29023816</v>
      </c>
      <c r="M4605">
        <v>29023816</v>
      </c>
      <c r="N4605">
        <v>24.790733879079493</v>
      </c>
      <c r="AB4605">
        <v>141505760</v>
      </c>
      <c r="AC4605">
        <v>27.076285538334893</v>
      </c>
      <c r="AL4605">
        <v>6929325.5</v>
      </c>
      <c r="AN4605">
        <v>6929325.5</v>
      </c>
      <c r="AO4605">
        <v>22.724283496699048</v>
      </c>
      <c r="AW4605">
        <v>216721951</v>
      </c>
      <c r="AY4605">
        <v>22234560</v>
      </c>
      <c r="AZ4605">
        <v>119478255.5</v>
      </c>
      <c r="BA4605">
        <v>26.832172837247985</v>
      </c>
      <c r="BC4605">
        <v>128872503.5</v>
      </c>
      <c r="BD4605">
        <v>56189340</v>
      </c>
      <c r="BE4605">
        <v>79866061</v>
      </c>
      <c r="BF4605">
        <v>88309301.5</v>
      </c>
      <c r="BG4605">
        <v>26.396062067217592</v>
      </c>
      <c r="BJ4605">
        <v>53012232</v>
      </c>
      <c r="BL4605">
        <v>53012232</v>
      </c>
      <c r="BM4605">
        <v>25.65982194859777</v>
      </c>
      <c r="CG4605">
        <v>14336326</v>
      </c>
      <c r="CI4605">
        <v>46867768</v>
      </c>
      <c r="CJ4605">
        <v>30602047</v>
      </c>
      <c r="CK4605">
        <v>24.867124823599251</v>
      </c>
    </row>
    <row r="4606" spans="1:104" x14ac:dyDescent="0.35">
      <c r="A4606" t="s">
        <v>21898</v>
      </c>
      <c r="B4606" t="s">
        <v>21899</v>
      </c>
      <c r="C4606" t="s">
        <v>21900</v>
      </c>
      <c r="L4606">
        <v>10197102</v>
      </c>
      <c r="M4606">
        <v>10197102</v>
      </c>
      <c r="N4606">
        <v>23.281655863047618</v>
      </c>
    </row>
    <row r="4607" spans="1:104" x14ac:dyDescent="0.35">
      <c r="A4607" t="s">
        <v>21901</v>
      </c>
      <c r="B4607" t="s">
        <v>21902</v>
      </c>
      <c r="C4607" t="s">
        <v>20011</v>
      </c>
      <c r="L4607">
        <v>8017495.5</v>
      </c>
      <c r="M4607">
        <v>8017495.5</v>
      </c>
      <c r="N4607">
        <v>22.934720208246226</v>
      </c>
    </row>
    <row r="4608" spans="1:104" x14ac:dyDescent="0.35">
      <c r="A4608" t="s">
        <v>9307</v>
      </c>
      <c r="B4608" t="s">
        <v>9308</v>
      </c>
      <c r="C4608" t="s">
        <v>21903</v>
      </c>
      <c r="L4608">
        <v>39489580</v>
      </c>
      <c r="M4608">
        <v>39489580</v>
      </c>
      <c r="N4608">
        <v>25.234968687995128</v>
      </c>
      <c r="X4608">
        <v>31679894</v>
      </c>
      <c r="Y4608">
        <v>31679894</v>
      </c>
      <c r="Z4608">
        <v>24.917064172421668</v>
      </c>
    </row>
    <row r="4609" spans="1:104" x14ac:dyDescent="0.35">
      <c r="A4609" t="s">
        <v>13503</v>
      </c>
      <c r="B4609" t="s">
        <v>13504</v>
      </c>
      <c r="C4609" t="s">
        <v>21904</v>
      </c>
      <c r="L4609" t="s">
        <v>16319</v>
      </c>
      <c r="CG4609">
        <v>29239879</v>
      </c>
      <c r="CH4609">
        <v>9535203</v>
      </c>
      <c r="CI4609">
        <v>90124446</v>
      </c>
      <c r="CJ4609">
        <v>42966509.333333336</v>
      </c>
      <c r="CK4609">
        <v>25.356709239274313</v>
      </c>
    </row>
    <row r="4610" spans="1:104" x14ac:dyDescent="0.35">
      <c r="A4610" t="s">
        <v>15266</v>
      </c>
      <c r="B4610" t="s">
        <v>15267</v>
      </c>
      <c r="C4610" t="s">
        <v>17750</v>
      </c>
      <c r="L4610">
        <v>24339254</v>
      </c>
      <c r="M4610">
        <v>24339254</v>
      </c>
      <c r="N4610">
        <v>24.536781614227277</v>
      </c>
      <c r="AB4610">
        <v>119739560</v>
      </c>
      <c r="AC4610">
        <v>26.835324633074396</v>
      </c>
      <c r="AK4610">
        <v>1201160454</v>
      </c>
      <c r="AL4610">
        <v>56805754</v>
      </c>
      <c r="AM4610">
        <v>4376683715.5</v>
      </c>
      <c r="AN4610">
        <v>1878216641.1666667</v>
      </c>
      <c r="AO4610">
        <v>30.806716332904937</v>
      </c>
      <c r="AS4610" t="s">
        <v>16319</v>
      </c>
      <c r="AW4610">
        <v>579435768.75</v>
      </c>
      <c r="AX4610">
        <v>23298928</v>
      </c>
      <c r="AY4610">
        <v>20785736</v>
      </c>
      <c r="AZ4610">
        <v>207840144.25</v>
      </c>
      <c r="BA4610">
        <v>27.630899096290094</v>
      </c>
      <c r="BC4610" t="s">
        <v>16319</v>
      </c>
      <c r="BJ4610">
        <v>16724364</v>
      </c>
      <c r="BL4610">
        <v>16724364</v>
      </c>
      <c r="BM4610">
        <v>23.995448012806687</v>
      </c>
      <c r="CI4610">
        <v>38392292</v>
      </c>
      <c r="CJ4610">
        <v>38392292</v>
      </c>
      <c r="CK4610">
        <v>25.19431335511609</v>
      </c>
      <c r="CM4610">
        <v>101345082</v>
      </c>
      <c r="CN4610">
        <v>26.594700839552818</v>
      </c>
      <c r="CV4610">
        <v>160855790</v>
      </c>
      <c r="CW4610">
        <v>23139580</v>
      </c>
      <c r="CY4610">
        <v>91997685</v>
      </c>
      <c r="CZ4610">
        <v>26.455094222326402</v>
      </c>
    </row>
    <row r="4611" spans="1:104" x14ac:dyDescent="0.35">
      <c r="A4611" t="s">
        <v>10224</v>
      </c>
      <c r="B4611" t="s">
        <v>10225</v>
      </c>
      <c r="C4611" t="s">
        <v>21895</v>
      </c>
      <c r="L4611">
        <v>213419646</v>
      </c>
      <c r="M4611">
        <v>213419646</v>
      </c>
      <c r="N4611">
        <v>27.669117746330546</v>
      </c>
      <c r="AQ4611">
        <v>6080612</v>
      </c>
      <c r="AT4611">
        <v>6080612</v>
      </c>
      <c r="AU4611">
        <v>22.53578510433039</v>
      </c>
    </row>
    <row r="4612" spans="1:104" x14ac:dyDescent="0.35">
      <c r="A4612" t="s">
        <v>3476</v>
      </c>
      <c r="B4612" t="s">
        <v>3477</v>
      </c>
      <c r="C4612" t="s">
        <v>19208</v>
      </c>
      <c r="L4612">
        <v>13770967</v>
      </c>
      <c r="M4612">
        <v>13770967</v>
      </c>
      <c r="N4612">
        <v>23.715126533569801</v>
      </c>
      <c r="V4612">
        <v>72709855.5</v>
      </c>
      <c r="W4612">
        <v>33374308.75</v>
      </c>
      <c r="X4612">
        <v>131013010.5</v>
      </c>
      <c r="Y4612">
        <v>79032391.583333328</v>
      </c>
      <c r="Z4612">
        <v>26.235940730145582</v>
      </c>
      <c r="AG4612">
        <v>9385063</v>
      </c>
      <c r="AH4612">
        <v>9385063</v>
      </c>
      <c r="AI4612">
        <v>23.161934998928277</v>
      </c>
      <c r="BD4612">
        <v>7023312</v>
      </c>
      <c r="BF4612">
        <v>7023312</v>
      </c>
      <c r="BG4612">
        <v>22.743720095461317</v>
      </c>
      <c r="CM4612">
        <v>20905164</v>
      </c>
      <c r="CN4612">
        <v>24.317356025510765</v>
      </c>
    </row>
    <row r="4613" spans="1:104" x14ac:dyDescent="0.35">
      <c r="A4613" t="s">
        <v>11194</v>
      </c>
      <c r="B4613" t="s">
        <v>11195</v>
      </c>
      <c r="C4613" t="s">
        <v>21905</v>
      </c>
      <c r="L4613">
        <v>30743980.5</v>
      </c>
      <c r="M4613">
        <v>30743980.5</v>
      </c>
      <c r="N4613">
        <v>24.87380063066627</v>
      </c>
      <c r="V4613">
        <v>64236469</v>
      </c>
      <c r="X4613">
        <v>139500973</v>
      </c>
      <c r="Y4613">
        <v>101868721</v>
      </c>
      <c r="Z4613">
        <v>26.602135896122753</v>
      </c>
      <c r="AB4613">
        <v>252674536</v>
      </c>
      <c r="AC4613">
        <v>27.91270503898275</v>
      </c>
      <c r="BC4613">
        <v>663827214.5</v>
      </c>
      <c r="BD4613">
        <v>284102566</v>
      </c>
      <c r="BE4613">
        <v>444614959.25</v>
      </c>
      <c r="BF4613">
        <v>464181579.91666669</v>
      </c>
      <c r="BG4613">
        <v>28.790114032556499</v>
      </c>
      <c r="CI4613">
        <v>30436246</v>
      </c>
      <c r="CJ4613">
        <v>30436246</v>
      </c>
      <c r="CK4613">
        <v>24.859287092331368</v>
      </c>
      <c r="CM4613">
        <v>55824424</v>
      </c>
      <c r="CN4613">
        <v>25.734393124515787</v>
      </c>
      <c r="CW4613">
        <v>50870238</v>
      </c>
      <c r="CY4613">
        <v>50870238</v>
      </c>
      <c r="CZ4613">
        <v>25.600318508178475</v>
      </c>
    </row>
    <row r="4614" spans="1:104" x14ac:dyDescent="0.35">
      <c r="A4614" t="s">
        <v>9385</v>
      </c>
      <c r="B4614" t="s">
        <v>9386</v>
      </c>
      <c r="C4614" t="s">
        <v>21906</v>
      </c>
      <c r="L4614">
        <v>728129597</v>
      </c>
      <c r="M4614">
        <v>728129597</v>
      </c>
      <c r="N4614">
        <v>29.439620012145511</v>
      </c>
      <c r="AG4614">
        <v>19136314</v>
      </c>
      <c r="AH4614">
        <v>19136314</v>
      </c>
      <c r="AI4614">
        <v>24.18980963165107</v>
      </c>
      <c r="AS4614">
        <v>169779358</v>
      </c>
      <c r="AT4614">
        <v>169779358</v>
      </c>
      <c r="AU4614">
        <v>27.339085823871397</v>
      </c>
      <c r="BE4614">
        <v>1139607040</v>
      </c>
      <c r="BF4614">
        <v>1139607040</v>
      </c>
      <c r="BG4614">
        <v>30.085889293134933</v>
      </c>
      <c r="CM4614">
        <v>4490078</v>
      </c>
      <c r="CN4614">
        <v>22.09830907648119</v>
      </c>
    </row>
    <row r="4615" spans="1:104" x14ac:dyDescent="0.35">
      <c r="A4615" t="s">
        <v>2777</v>
      </c>
      <c r="B4615" t="s">
        <v>2778</v>
      </c>
      <c r="C4615" t="s">
        <v>21907</v>
      </c>
      <c r="L4615">
        <v>32388815</v>
      </c>
      <c r="M4615">
        <v>32388815</v>
      </c>
      <c r="N4615">
        <v>24.94899234985321</v>
      </c>
      <c r="V4615">
        <v>22157620</v>
      </c>
      <c r="W4615">
        <v>3850541.75</v>
      </c>
      <c r="X4615">
        <v>48391385.5</v>
      </c>
      <c r="Y4615">
        <v>24799849.083333332</v>
      </c>
      <c r="Z4615">
        <v>24.563828005493484</v>
      </c>
      <c r="AE4615">
        <v>25432244</v>
      </c>
      <c r="AF4615">
        <v>33255743</v>
      </c>
      <c r="AG4615">
        <v>111760438</v>
      </c>
      <c r="AH4615">
        <v>56816141.666666664</v>
      </c>
      <c r="AI4615">
        <v>25.759797526936342</v>
      </c>
      <c r="AM4615" t="s">
        <v>16319</v>
      </c>
      <c r="AQ4615">
        <v>141387796</v>
      </c>
      <c r="AR4615">
        <v>12342364</v>
      </c>
      <c r="AS4615">
        <v>722709294</v>
      </c>
      <c r="AT4615">
        <v>292146484.66666669</v>
      </c>
      <c r="AU4615">
        <v>28.122116688859418</v>
      </c>
      <c r="AW4615" t="s">
        <v>16319</v>
      </c>
      <c r="AX4615">
        <v>12806562</v>
      </c>
      <c r="AZ4615">
        <v>12806562</v>
      </c>
      <c r="BA4615">
        <v>23.610379891549155</v>
      </c>
      <c r="CM4615">
        <v>25295773.5</v>
      </c>
      <c r="CN4615">
        <v>24.59239301909313</v>
      </c>
    </row>
    <row r="4616" spans="1:104" x14ac:dyDescent="0.35">
      <c r="A4616" t="s">
        <v>21908</v>
      </c>
      <c r="B4616" t="s">
        <v>21909</v>
      </c>
      <c r="C4616" t="s">
        <v>21101</v>
      </c>
      <c r="L4616">
        <v>14028178</v>
      </c>
      <c r="M4616">
        <v>14028178</v>
      </c>
      <c r="N4616">
        <v>23.741824306023258</v>
      </c>
      <c r="V4616">
        <v>976993159</v>
      </c>
      <c r="W4616">
        <v>353320769.25</v>
      </c>
      <c r="X4616">
        <v>1933969755</v>
      </c>
      <c r="Y4616">
        <v>1088094561.0833333</v>
      </c>
      <c r="Z4616">
        <v>30.019156793734336</v>
      </c>
      <c r="BI4616">
        <v>10569098282.5</v>
      </c>
      <c r="BJ4616">
        <v>34065666635.25</v>
      </c>
      <c r="BK4616">
        <v>23310334235.25</v>
      </c>
      <c r="BL4616">
        <v>22648366384.333332</v>
      </c>
      <c r="BM4616">
        <v>34.398687942005324</v>
      </c>
      <c r="CB4616">
        <v>25537961</v>
      </c>
      <c r="CD4616">
        <v>25537961</v>
      </c>
      <c r="CE4616">
        <v>24.606140006299199</v>
      </c>
      <c r="CV4616">
        <v>9630434</v>
      </c>
      <c r="CY4616">
        <v>9630434</v>
      </c>
      <c r="CZ4616">
        <v>23.199169384582852</v>
      </c>
    </row>
    <row r="4617" spans="1:104" x14ac:dyDescent="0.35">
      <c r="A4617" t="s">
        <v>14096</v>
      </c>
      <c r="B4617" t="s">
        <v>14097</v>
      </c>
      <c r="C4617" t="s">
        <v>21910</v>
      </c>
      <c r="L4617">
        <v>11086383</v>
      </c>
      <c r="M4617">
        <v>11086383</v>
      </c>
      <c r="N4617">
        <v>23.402285418429859</v>
      </c>
      <c r="V4617">
        <v>5140479</v>
      </c>
      <c r="W4617">
        <v>19896823.25</v>
      </c>
      <c r="X4617">
        <v>149659972.875</v>
      </c>
      <c r="Y4617">
        <v>58232425.041666664</v>
      </c>
      <c r="Z4617">
        <v>25.795319364089156</v>
      </c>
      <c r="AB4617">
        <v>23999094</v>
      </c>
      <c r="AC4617">
        <v>24.516476607279547</v>
      </c>
      <c r="AQ4617" t="s">
        <v>16319</v>
      </c>
      <c r="AR4617">
        <v>22554974</v>
      </c>
      <c r="AS4617">
        <v>41561816</v>
      </c>
      <c r="AT4617">
        <v>32058395</v>
      </c>
      <c r="AU4617">
        <v>24.934198863144328</v>
      </c>
      <c r="AW4617">
        <v>6519259.5</v>
      </c>
      <c r="AY4617">
        <v>21329929</v>
      </c>
      <c r="AZ4617">
        <v>13924594.25</v>
      </c>
      <c r="BA4617">
        <v>23.731131953569204</v>
      </c>
      <c r="BC4617">
        <v>22314462</v>
      </c>
      <c r="BD4617">
        <v>24238182</v>
      </c>
      <c r="BE4617" t="s">
        <v>16319</v>
      </c>
      <c r="BF4617">
        <v>23276322</v>
      </c>
      <c r="BG4617">
        <v>24.472359773507151</v>
      </c>
      <c r="BI4617">
        <v>22215552</v>
      </c>
      <c r="BJ4617">
        <v>135160753.75</v>
      </c>
      <c r="BK4617">
        <v>67887090</v>
      </c>
      <c r="BL4617">
        <v>75087798.583333328</v>
      </c>
      <c r="BM4617">
        <v>26.162075159788159</v>
      </c>
      <c r="CG4617">
        <v>14126300</v>
      </c>
      <c r="CI4617">
        <v>6068837.75</v>
      </c>
      <c r="CJ4617">
        <v>10097568.875</v>
      </c>
      <c r="CK4617">
        <v>23.267504650835061</v>
      </c>
    </row>
    <row r="4618" spans="1:104" x14ac:dyDescent="0.35">
      <c r="A4618" t="s">
        <v>21911</v>
      </c>
      <c r="B4618" t="s">
        <v>21912</v>
      </c>
      <c r="C4618" t="s">
        <v>21913</v>
      </c>
      <c r="L4618">
        <v>7129652.5</v>
      </c>
      <c r="M4618">
        <v>7129652.5</v>
      </c>
      <c r="N4618">
        <v>22.765400330601459</v>
      </c>
      <c r="P4618" t="s">
        <v>16319</v>
      </c>
    </row>
    <row r="4619" spans="1:104" x14ac:dyDescent="0.35">
      <c r="A4619" t="s">
        <v>12008</v>
      </c>
      <c r="B4619" t="s">
        <v>12009</v>
      </c>
      <c r="C4619" t="s">
        <v>21914</v>
      </c>
      <c r="L4619" t="s">
        <v>16319</v>
      </c>
      <c r="P4619" t="s">
        <v>16319</v>
      </c>
      <c r="R4619" t="s">
        <v>16319</v>
      </c>
      <c r="AE4619">
        <v>177509172</v>
      </c>
      <c r="AF4619">
        <v>85583410.5</v>
      </c>
      <c r="AH4619">
        <v>131546291.25</v>
      </c>
      <c r="AI4619">
        <v>26.970995333557408</v>
      </c>
      <c r="AY4619" t="s">
        <v>16319</v>
      </c>
      <c r="BC4619">
        <v>126740130.5</v>
      </c>
      <c r="BD4619">
        <v>31438685</v>
      </c>
      <c r="BE4619">
        <v>372219316</v>
      </c>
      <c r="BF4619">
        <v>176799377.16666666</v>
      </c>
      <c r="BG4619">
        <v>27.39753795147449</v>
      </c>
      <c r="BI4619">
        <v>45710354</v>
      </c>
      <c r="BJ4619">
        <v>281221164.75</v>
      </c>
      <c r="BL4619">
        <v>163465759.375</v>
      </c>
      <c r="BM4619">
        <v>27.284413229970749</v>
      </c>
      <c r="CI4619">
        <v>20752022</v>
      </c>
      <c r="CJ4619">
        <v>20752022</v>
      </c>
      <c r="CK4619">
        <v>24.306748578369941</v>
      </c>
    </row>
    <row r="4620" spans="1:104" x14ac:dyDescent="0.35">
      <c r="A4620" t="s">
        <v>21915</v>
      </c>
      <c r="B4620" t="s">
        <v>21916</v>
      </c>
      <c r="C4620" t="s">
        <v>21917</v>
      </c>
      <c r="L4620">
        <v>41915007</v>
      </c>
      <c r="M4620">
        <v>41915007</v>
      </c>
      <c r="N4620">
        <v>25.320963534584937</v>
      </c>
      <c r="AE4620">
        <v>248290426</v>
      </c>
      <c r="AF4620">
        <v>266404153</v>
      </c>
      <c r="AG4620">
        <v>126913430.5</v>
      </c>
      <c r="AH4620">
        <v>213869336.5</v>
      </c>
      <c r="AI4620">
        <v>27.672154410135981</v>
      </c>
      <c r="AR4620">
        <v>21782806</v>
      </c>
      <c r="AT4620">
        <v>21782806</v>
      </c>
      <c r="AU4620">
        <v>24.376686474167851</v>
      </c>
      <c r="BJ4620">
        <v>3589298</v>
      </c>
      <c r="BL4620">
        <v>3589298</v>
      </c>
      <c r="BM4620">
        <v>21.775270276617089</v>
      </c>
      <c r="CI4620">
        <v>21140864</v>
      </c>
      <c r="CJ4620">
        <v>21140864</v>
      </c>
      <c r="CK4620">
        <v>24.333531003233162</v>
      </c>
    </row>
    <row r="4621" spans="1:104" x14ac:dyDescent="0.35">
      <c r="A4621" t="s">
        <v>132</v>
      </c>
      <c r="B4621" t="s">
        <v>133</v>
      </c>
      <c r="C4621" t="s">
        <v>19399</v>
      </c>
      <c r="L4621">
        <v>19004980</v>
      </c>
      <c r="M4621">
        <v>19004980</v>
      </c>
      <c r="N4621">
        <v>24.179874171183791</v>
      </c>
    </row>
    <row r="4622" spans="1:104" x14ac:dyDescent="0.35">
      <c r="A4622" t="s">
        <v>21918</v>
      </c>
      <c r="B4622" t="s">
        <v>21919</v>
      </c>
      <c r="C4622" t="s">
        <v>21920</v>
      </c>
      <c r="L4622">
        <v>5744955</v>
      </c>
      <c r="M4622">
        <v>5744955</v>
      </c>
      <c r="N4622">
        <v>22.453864161667958</v>
      </c>
      <c r="AQ4622">
        <v>985709683</v>
      </c>
      <c r="AS4622">
        <v>471265758</v>
      </c>
      <c r="AT4622">
        <v>728487720.5</v>
      </c>
      <c r="AU4622">
        <v>29.440329413306245</v>
      </c>
      <c r="AX4622">
        <v>49217342.5</v>
      </c>
      <c r="AY4622">
        <v>83335068</v>
      </c>
      <c r="AZ4622">
        <v>66276205.25</v>
      </c>
      <c r="BA4622">
        <v>25.981987665326514</v>
      </c>
      <c r="CS4622">
        <v>261799548</v>
      </c>
      <c r="CT4622">
        <v>27.963887365554239</v>
      </c>
      <c r="CV4622">
        <v>7997599.5</v>
      </c>
      <c r="CY4622">
        <v>7997599.5</v>
      </c>
      <c r="CZ4622">
        <v>22.93113560568214</v>
      </c>
    </row>
    <row r="4623" spans="1:104" x14ac:dyDescent="0.35">
      <c r="A4623" t="s">
        <v>10396</v>
      </c>
      <c r="B4623" t="s">
        <v>10397</v>
      </c>
      <c r="C4623" t="s">
        <v>18703</v>
      </c>
      <c r="L4623">
        <v>18966952.5</v>
      </c>
      <c r="M4623">
        <v>18966952.5</v>
      </c>
      <c r="N4623">
        <v>24.176984557703712</v>
      </c>
      <c r="CG4623">
        <v>30303207</v>
      </c>
      <c r="CI4623">
        <v>73558093</v>
      </c>
      <c r="CJ4623">
        <v>51930650</v>
      </c>
      <c r="CK4623">
        <v>25.630082947521085</v>
      </c>
    </row>
    <row r="4624" spans="1:104" x14ac:dyDescent="0.35">
      <c r="A4624" t="s">
        <v>9586</v>
      </c>
      <c r="B4624" t="s">
        <v>9587</v>
      </c>
      <c r="C4624" t="s">
        <v>21921</v>
      </c>
      <c r="L4624">
        <v>5800909</v>
      </c>
      <c r="M4624">
        <v>5800909</v>
      </c>
      <c r="N4624">
        <v>22.467847556984751</v>
      </c>
      <c r="V4624">
        <v>26088623</v>
      </c>
      <c r="X4624">
        <v>64426919.25</v>
      </c>
      <c r="Y4624">
        <v>45257771.125</v>
      </c>
      <c r="Z4624">
        <v>25.431662200073756</v>
      </c>
      <c r="AB4624">
        <v>8926846</v>
      </c>
      <c r="AC4624">
        <v>23.089719107055352</v>
      </c>
    </row>
    <row r="4625" spans="1:104" x14ac:dyDescent="0.35">
      <c r="A4625" t="s">
        <v>296</v>
      </c>
      <c r="B4625" t="s">
        <v>297</v>
      </c>
      <c r="C4625" t="s">
        <v>21922</v>
      </c>
      <c r="L4625">
        <v>56768619</v>
      </c>
      <c r="M4625">
        <v>56768619</v>
      </c>
      <c r="N4625">
        <v>25.758590310068026</v>
      </c>
      <c r="V4625">
        <v>4814659.5</v>
      </c>
      <c r="X4625">
        <v>16358915</v>
      </c>
      <c r="Y4625">
        <v>10586787.25</v>
      </c>
      <c r="Z4625">
        <v>23.335761508337711</v>
      </c>
      <c r="AS4625">
        <v>15238254</v>
      </c>
      <c r="AT4625">
        <v>15238254</v>
      </c>
      <c r="AU4625">
        <v>23.861194272433433</v>
      </c>
      <c r="AW4625">
        <v>31490916</v>
      </c>
      <c r="AZ4625">
        <v>31490916</v>
      </c>
      <c r="BA4625">
        <v>24.90843238705283</v>
      </c>
    </row>
    <row r="4626" spans="1:104" x14ac:dyDescent="0.35">
      <c r="A4626" t="s">
        <v>2121</v>
      </c>
      <c r="B4626" t="s">
        <v>2122</v>
      </c>
      <c r="C4626" t="s">
        <v>21923</v>
      </c>
      <c r="L4626">
        <v>16588181</v>
      </c>
      <c r="M4626">
        <v>16588181</v>
      </c>
      <c r="N4626">
        <v>23.983652358452407</v>
      </c>
      <c r="AB4626">
        <v>169769706</v>
      </c>
      <c r="AC4626">
        <v>27.339003803957254</v>
      </c>
    </row>
    <row r="4627" spans="1:104" x14ac:dyDescent="0.35">
      <c r="A4627" t="s">
        <v>13336</v>
      </c>
      <c r="B4627" t="s">
        <v>13337</v>
      </c>
      <c r="C4627" t="s">
        <v>21924</v>
      </c>
      <c r="L4627">
        <v>25760736</v>
      </c>
      <c r="M4627">
        <v>25760736</v>
      </c>
      <c r="N4627">
        <v>24.618670476933534</v>
      </c>
      <c r="BC4627">
        <v>74456958</v>
      </c>
      <c r="BD4627">
        <v>386467452</v>
      </c>
      <c r="BE4627">
        <v>34446152</v>
      </c>
      <c r="BF4627">
        <v>165123520.66666666</v>
      </c>
      <c r="BG4627">
        <v>27.298970395596445</v>
      </c>
      <c r="CH4627">
        <v>205699840</v>
      </c>
      <c r="CJ4627">
        <v>205699840</v>
      </c>
      <c r="CK4627">
        <v>27.615965430787238</v>
      </c>
    </row>
    <row r="4628" spans="1:104" x14ac:dyDescent="0.35">
      <c r="A4628" t="s">
        <v>9825</v>
      </c>
      <c r="B4628" t="s">
        <v>9826</v>
      </c>
      <c r="C4628" t="s">
        <v>21925</v>
      </c>
      <c r="L4628">
        <v>78923412</v>
      </c>
      <c r="M4628">
        <v>78923412</v>
      </c>
      <c r="N4628">
        <v>26.233949991903447</v>
      </c>
      <c r="CG4628">
        <v>27771470</v>
      </c>
      <c r="CJ4628">
        <v>27771470</v>
      </c>
      <c r="CK4628">
        <v>24.72710020815191</v>
      </c>
      <c r="CV4628">
        <v>7716175</v>
      </c>
      <c r="CY4628">
        <v>7716175</v>
      </c>
      <c r="CZ4628">
        <v>22.879454432873082</v>
      </c>
    </row>
    <row r="4629" spans="1:104" x14ac:dyDescent="0.35">
      <c r="A4629" t="s">
        <v>266</v>
      </c>
      <c r="B4629" t="s">
        <v>267</v>
      </c>
      <c r="C4629" t="s">
        <v>21926</v>
      </c>
      <c r="L4629">
        <v>23022344.5</v>
      </c>
      <c r="M4629">
        <v>23022344.5</v>
      </c>
      <c r="N4629">
        <v>24.456531423237408</v>
      </c>
    </row>
    <row r="4630" spans="1:104" x14ac:dyDescent="0.35">
      <c r="A4630" t="s">
        <v>7287</v>
      </c>
      <c r="B4630" t="s">
        <v>7288</v>
      </c>
      <c r="C4630" t="s">
        <v>21927</v>
      </c>
      <c r="L4630">
        <v>3409005.5</v>
      </c>
      <c r="M4630">
        <v>3409005.5</v>
      </c>
      <c r="N4630">
        <v>21.700919496410226</v>
      </c>
    </row>
    <row r="4631" spans="1:104" x14ac:dyDescent="0.35">
      <c r="A4631" t="s">
        <v>11978</v>
      </c>
      <c r="B4631" t="s">
        <v>11979</v>
      </c>
      <c r="C4631" t="s">
        <v>21928</v>
      </c>
      <c r="L4631">
        <v>33604298</v>
      </c>
      <c r="M4631">
        <v>33604298</v>
      </c>
      <c r="N4631">
        <v>25.002142430154052</v>
      </c>
      <c r="CH4631" t="s">
        <v>16319</v>
      </c>
    </row>
    <row r="4632" spans="1:104" x14ac:dyDescent="0.35">
      <c r="A4632" t="s">
        <v>9710</v>
      </c>
      <c r="B4632" t="s">
        <v>9711</v>
      </c>
      <c r="C4632" t="s">
        <v>21929</v>
      </c>
      <c r="L4632">
        <v>18660280</v>
      </c>
      <c r="M4632">
        <v>18660280</v>
      </c>
      <c r="N4632">
        <v>24.153467298395888</v>
      </c>
    </row>
    <row r="4633" spans="1:104" x14ac:dyDescent="0.35">
      <c r="A4633" t="s">
        <v>9115</v>
      </c>
      <c r="B4633" t="s">
        <v>9116</v>
      </c>
      <c r="C4633" t="s">
        <v>21930</v>
      </c>
      <c r="L4633">
        <v>7965502</v>
      </c>
      <c r="M4633">
        <v>7965502</v>
      </c>
      <c r="N4633">
        <v>22.925333855128599</v>
      </c>
    </row>
    <row r="4634" spans="1:104" x14ac:dyDescent="0.35">
      <c r="A4634" t="s">
        <v>6774</v>
      </c>
      <c r="B4634" t="s">
        <v>6775</v>
      </c>
      <c r="C4634" t="s">
        <v>20873</v>
      </c>
      <c r="L4634">
        <v>29202876.5</v>
      </c>
      <c r="M4634">
        <v>29202876.5</v>
      </c>
      <c r="N4634">
        <v>24.799607146600874</v>
      </c>
      <c r="BI4634">
        <v>11915025</v>
      </c>
      <c r="BL4634">
        <v>11915025</v>
      </c>
      <c r="BM4634">
        <v>23.506278642792864</v>
      </c>
    </row>
    <row r="4635" spans="1:104" x14ac:dyDescent="0.35">
      <c r="A4635" t="s">
        <v>21931</v>
      </c>
      <c r="B4635" t="s">
        <v>21932</v>
      </c>
      <c r="C4635" t="s">
        <v>21933</v>
      </c>
      <c r="L4635">
        <v>20463214.5</v>
      </c>
      <c r="M4635">
        <v>20463214.5</v>
      </c>
      <c r="N4635">
        <v>24.286529455381853</v>
      </c>
      <c r="AE4635">
        <v>64723693</v>
      </c>
      <c r="AG4635">
        <v>94530663.5</v>
      </c>
      <c r="AH4635">
        <v>79627178.25</v>
      </c>
      <c r="AI4635">
        <v>26.246757597922571</v>
      </c>
      <c r="AK4635">
        <v>12566004.5</v>
      </c>
      <c r="AN4635">
        <v>12566004.5</v>
      </c>
      <c r="AO4635">
        <v>23.583022666050443</v>
      </c>
      <c r="AS4635">
        <v>6035650.5</v>
      </c>
      <c r="AT4635">
        <v>6035650.5</v>
      </c>
      <c r="AU4635">
        <v>22.525077836998705</v>
      </c>
      <c r="AY4635">
        <v>15333640.5</v>
      </c>
      <c r="AZ4635">
        <v>15333640.5</v>
      </c>
      <c r="BA4635">
        <v>23.870196925315774</v>
      </c>
      <c r="BC4635">
        <v>3110675.5</v>
      </c>
      <c r="BE4635">
        <v>16625636.5</v>
      </c>
      <c r="BF4635">
        <v>9868156</v>
      </c>
      <c r="BG4635">
        <v>23.234349091878247</v>
      </c>
      <c r="BJ4635">
        <v>18251304</v>
      </c>
      <c r="BL4635">
        <v>18251304</v>
      </c>
      <c r="BM4635">
        <v>24.121496208046718</v>
      </c>
      <c r="CH4635">
        <v>7766557.25</v>
      </c>
      <c r="CJ4635">
        <v>7766557.25</v>
      </c>
      <c r="CK4635">
        <v>22.888843793563801</v>
      </c>
      <c r="CM4635">
        <v>9337991</v>
      </c>
      <c r="CN4635">
        <v>23.154680767428623</v>
      </c>
    </row>
    <row r="4636" spans="1:104" x14ac:dyDescent="0.35">
      <c r="A4636" t="s">
        <v>21934</v>
      </c>
      <c r="B4636" t="s">
        <v>21935</v>
      </c>
      <c r="C4636" t="s">
        <v>21639</v>
      </c>
      <c r="L4636">
        <v>94596130</v>
      </c>
      <c r="M4636">
        <v>94596130</v>
      </c>
      <c r="N4636">
        <v>26.495277827226378</v>
      </c>
      <c r="W4636">
        <v>41022779.5</v>
      </c>
      <c r="X4636">
        <v>44308868</v>
      </c>
      <c r="Y4636">
        <v>42665823.75</v>
      </c>
      <c r="Z4636">
        <v>25.34657756664113</v>
      </c>
      <c r="BD4636">
        <v>93448756</v>
      </c>
      <c r="BF4636">
        <v>93448756</v>
      </c>
      <c r="BG4636">
        <v>26.477672122996562</v>
      </c>
    </row>
    <row r="4637" spans="1:104" x14ac:dyDescent="0.35">
      <c r="A4637" t="s">
        <v>12469</v>
      </c>
      <c r="B4637" t="s">
        <v>12470</v>
      </c>
      <c r="C4637" t="s">
        <v>21936</v>
      </c>
      <c r="L4637">
        <v>53552240</v>
      </c>
      <c r="M4637">
        <v>53552240</v>
      </c>
      <c r="N4637">
        <v>25.67444358595278</v>
      </c>
      <c r="AF4637">
        <v>28203118</v>
      </c>
      <c r="AH4637">
        <v>28203118</v>
      </c>
      <c r="AI4637">
        <v>24.749351333022556</v>
      </c>
      <c r="AY4637">
        <v>8314716</v>
      </c>
      <c r="AZ4637">
        <v>8314716</v>
      </c>
      <c r="BA4637">
        <v>22.987235556542206</v>
      </c>
      <c r="CG4637">
        <v>375405754</v>
      </c>
      <c r="CH4637">
        <v>251136363</v>
      </c>
      <c r="CI4637">
        <v>366837488</v>
      </c>
      <c r="CJ4637">
        <v>331126535</v>
      </c>
      <c r="CK4637">
        <v>28.302807385596417</v>
      </c>
    </row>
    <row r="4638" spans="1:104" x14ac:dyDescent="0.35">
      <c r="A4638" t="s">
        <v>7663</v>
      </c>
      <c r="B4638" t="s">
        <v>7664</v>
      </c>
      <c r="C4638" t="s">
        <v>21937</v>
      </c>
      <c r="L4638">
        <v>52179542.5</v>
      </c>
      <c r="M4638">
        <v>52179542.5</v>
      </c>
      <c r="N4638">
        <v>25.636980959155046</v>
      </c>
      <c r="AS4638" t="s">
        <v>16319</v>
      </c>
      <c r="CI4638">
        <v>9683799</v>
      </c>
      <c r="CJ4638">
        <v>9683799</v>
      </c>
      <c r="CK4638">
        <v>23.207141703936461</v>
      </c>
    </row>
    <row r="4639" spans="1:104" x14ac:dyDescent="0.35">
      <c r="A4639" t="s">
        <v>13635</v>
      </c>
      <c r="B4639" t="s">
        <v>13636</v>
      </c>
      <c r="C4639" t="s">
        <v>21938</v>
      </c>
      <c r="L4639">
        <v>24859029</v>
      </c>
      <c r="M4639">
        <v>24859029</v>
      </c>
      <c r="N4639">
        <v>24.567266609666969</v>
      </c>
      <c r="R4639">
        <v>318933472</v>
      </c>
      <c r="S4639">
        <v>318933472</v>
      </c>
      <c r="T4639">
        <v>28.248680275172337</v>
      </c>
      <c r="V4639">
        <v>16558998</v>
      </c>
      <c r="X4639">
        <v>3824968.75</v>
      </c>
      <c r="Y4639">
        <v>10191983.375</v>
      </c>
      <c r="Z4639">
        <v>23.280931493619271</v>
      </c>
      <c r="AR4639">
        <v>6705435.5</v>
      </c>
      <c r="AT4639">
        <v>6705435.5</v>
      </c>
      <c r="AU4639">
        <v>22.676899603659272</v>
      </c>
      <c r="AW4639">
        <v>12204408</v>
      </c>
      <c r="AZ4639">
        <v>12204408</v>
      </c>
      <c r="BA4639">
        <v>23.540898980127146</v>
      </c>
      <c r="BC4639">
        <v>30666848</v>
      </c>
      <c r="BD4639">
        <v>14095822</v>
      </c>
      <c r="BE4639">
        <v>81521436</v>
      </c>
      <c r="BF4639">
        <v>42094702</v>
      </c>
      <c r="BG4639">
        <v>25.327135332674182</v>
      </c>
      <c r="BJ4639">
        <v>14522631</v>
      </c>
      <c r="BL4639">
        <v>14522631</v>
      </c>
      <c r="BM4639">
        <v>23.791799507820961</v>
      </c>
      <c r="CG4639">
        <v>26233208</v>
      </c>
      <c r="CI4639">
        <v>172968910</v>
      </c>
      <c r="CJ4639">
        <v>99601059</v>
      </c>
      <c r="CK4639">
        <v>26.569657745921823</v>
      </c>
      <c r="CW4639">
        <v>13125616</v>
      </c>
      <c r="CY4639">
        <v>13125616</v>
      </c>
      <c r="CZ4639">
        <v>23.645881795888659</v>
      </c>
    </row>
    <row r="4640" spans="1:104" x14ac:dyDescent="0.35">
      <c r="A4640" t="s">
        <v>21939</v>
      </c>
      <c r="B4640" t="s">
        <v>21940</v>
      </c>
      <c r="C4640" t="s">
        <v>21146</v>
      </c>
      <c r="L4640">
        <v>729203904</v>
      </c>
      <c r="M4640">
        <v>729203904</v>
      </c>
      <c r="N4640">
        <v>29.441747044373866</v>
      </c>
      <c r="CI4640">
        <v>2295963136</v>
      </c>
      <c r="CJ4640">
        <v>2295963136</v>
      </c>
      <c r="CK4640">
        <v>31.09645233226426</v>
      </c>
    </row>
    <row r="4641" spans="1:104" x14ac:dyDescent="0.35">
      <c r="A4641" t="s">
        <v>1161</v>
      </c>
      <c r="B4641" t="s">
        <v>1162</v>
      </c>
      <c r="C4641" t="s">
        <v>21941</v>
      </c>
      <c r="L4641">
        <v>10753587</v>
      </c>
      <c r="M4641">
        <v>10753587</v>
      </c>
      <c r="N4641">
        <v>23.358314634159289</v>
      </c>
      <c r="P4641">
        <v>39289167584</v>
      </c>
      <c r="Q4641">
        <v>44417017808</v>
      </c>
      <c r="R4641">
        <v>98895167241</v>
      </c>
      <c r="S4641">
        <v>60867117544.333336</v>
      </c>
      <c r="T4641">
        <v>35.824943995271568</v>
      </c>
      <c r="AB4641">
        <v>43782798</v>
      </c>
      <c r="AC4641">
        <v>25.383860819089861</v>
      </c>
      <c r="AK4641">
        <v>14736765</v>
      </c>
      <c r="AL4641">
        <v>50732500</v>
      </c>
      <c r="AM4641">
        <v>47584314</v>
      </c>
      <c r="AN4641">
        <v>37684526.333333336</v>
      </c>
      <c r="AO4641">
        <v>25.167468923389077</v>
      </c>
      <c r="AW4641">
        <v>111050203</v>
      </c>
      <c r="AZ4641">
        <v>111050203</v>
      </c>
      <c r="BA4641">
        <v>26.726636789235712</v>
      </c>
      <c r="BC4641">
        <v>454534105.5</v>
      </c>
      <c r="BD4641">
        <v>290395830.5</v>
      </c>
      <c r="BE4641">
        <v>366038780.5</v>
      </c>
      <c r="BF4641">
        <v>370322905.5</v>
      </c>
      <c r="BG4641">
        <v>28.464208546062551</v>
      </c>
      <c r="BI4641">
        <v>3173487860</v>
      </c>
      <c r="BK4641">
        <v>15049307760</v>
      </c>
      <c r="BL4641">
        <v>9111397810</v>
      </c>
      <c r="BM4641">
        <v>33.085025253662273</v>
      </c>
      <c r="CM4641">
        <v>22758251.5</v>
      </c>
      <c r="CN4641">
        <v>24.439886384897356</v>
      </c>
      <c r="CW4641">
        <v>90020963</v>
      </c>
      <c r="CX4641">
        <v>13574271.5</v>
      </c>
      <c r="CY4641">
        <v>51797617.25</v>
      </c>
      <c r="CZ4641">
        <v>25.626382398017693</v>
      </c>
    </row>
    <row r="4642" spans="1:104" x14ac:dyDescent="0.35">
      <c r="A4642" t="s">
        <v>16134</v>
      </c>
      <c r="B4642" t="s">
        <v>16135</v>
      </c>
      <c r="C4642" t="s">
        <v>21847</v>
      </c>
      <c r="L4642">
        <v>5635372.5</v>
      </c>
      <c r="M4642">
        <v>5635372.5</v>
      </c>
      <c r="N4642">
        <v>22.426079545496481</v>
      </c>
    </row>
    <row r="4643" spans="1:104" x14ac:dyDescent="0.35">
      <c r="A4643" t="s">
        <v>15401</v>
      </c>
      <c r="B4643" t="s">
        <v>15402</v>
      </c>
      <c r="C4643" t="s">
        <v>21942</v>
      </c>
      <c r="L4643">
        <v>12692388</v>
      </c>
      <c r="M4643">
        <v>12692388</v>
      </c>
      <c r="N4643">
        <v>23.597460193725009</v>
      </c>
      <c r="P4643" t="s">
        <v>16319</v>
      </c>
      <c r="R4643">
        <v>51332860</v>
      </c>
      <c r="S4643">
        <v>51332860</v>
      </c>
      <c r="T4643">
        <v>25.613379306464132</v>
      </c>
      <c r="W4643" t="s">
        <v>16319</v>
      </c>
      <c r="AB4643" t="s">
        <v>16319</v>
      </c>
      <c r="AE4643" t="s">
        <v>16319</v>
      </c>
      <c r="AF4643">
        <v>30602139</v>
      </c>
      <c r="AG4643">
        <v>67753306</v>
      </c>
      <c r="AH4643">
        <v>49177722.5</v>
      </c>
      <c r="AI4643">
        <v>25.551501587148007</v>
      </c>
      <c r="AX4643">
        <v>31587890</v>
      </c>
      <c r="AY4643">
        <v>46358228</v>
      </c>
      <c r="AZ4643">
        <v>38973059</v>
      </c>
      <c r="BA4643">
        <v>25.215973837466731</v>
      </c>
      <c r="BC4643">
        <v>22940461.5</v>
      </c>
      <c r="BE4643">
        <v>163744392</v>
      </c>
      <c r="BF4643">
        <v>93342426.75</v>
      </c>
      <c r="BG4643">
        <v>26.476029639705999</v>
      </c>
      <c r="BJ4643">
        <v>126574122.25</v>
      </c>
      <c r="BL4643">
        <v>126574122.25</v>
      </c>
      <c r="BM4643">
        <v>26.915407238764651</v>
      </c>
      <c r="CI4643" t="s">
        <v>16319</v>
      </c>
      <c r="CM4643">
        <v>57873320</v>
      </c>
      <c r="CN4643">
        <v>25.786395073312747</v>
      </c>
    </row>
    <row r="4644" spans="1:104" x14ac:dyDescent="0.35">
      <c r="A4644" t="s">
        <v>21943</v>
      </c>
      <c r="B4644" t="s">
        <v>21944</v>
      </c>
      <c r="C4644" t="s">
        <v>21945</v>
      </c>
      <c r="L4644">
        <v>7598817.5</v>
      </c>
      <c r="M4644">
        <v>7598817.5</v>
      </c>
      <c r="N4644">
        <v>22.857343498456888</v>
      </c>
      <c r="V4644">
        <v>9940911.625</v>
      </c>
      <c r="W4644">
        <v>3836878</v>
      </c>
      <c r="X4644">
        <v>70434994.5</v>
      </c>
      <c r="Y4644">
        <v>28070928.041666668</v>
      </c>
      <c r="Z4644">
        <v>24.74257342521117</v>
      </c>
      <c r="AK4644">
        <v>15900851</v>
      </c>
      <c r="AL4644">
        <v>37834892</v>
      </c>
      <c r="AN4644">
        <v>26867871.5</v>
      </c>
      <c r="AO4644">
        <v>24.679378698326804</v>
      </c>
      <c r="AQ4644">
        <v>14801938</v>
      </c>
      <c r="AT4644">
        <v>14801938</v>
      </c>
      <c r="AU4644">
        <v>23.819282742764852</v>
      </c>
      <c r="BC4644">
        <v>352908964</v>
      </c>
      <c r="BD4644">
        <v>381257208.5</v>
      </c>
      <c r="BE4644">
        <v>391978101.5</v>
      </c>
      <c r="BF4644">
        <v>375381424.66666669</v>
      </c>
      <c r="BG4644">
        <v>28.483782020870457</v>
      </c>
      <c r="BI4644" t="s">
        <v>16319</v>
      </c>
      <c r="BJ4644">
        <v>52361111.25</v>
      </c>
      <c r="BK4644">
        <v>48241472</v>
      </c>
      <c r="BL4644">
        <v>50301291.625</v>
      </c>
      <c r="BM4644">
        <v>25.584092109909491</v>
      </c>
      <c r="CG4644">
        <v>42216910</v>
      </c>
      <c r="CJ4644">
        <v>42216910</v>
      </c>
      <c r="CK4644">
        <v>25.331317650977663</v>
      </c>
      <c r="CW4644">
        <v>37229360</v>
      </c>
      <c r="CY4644">
        <v>37229360</v>
      </c>
      <c r="CZ4644">
        <v>25.149937479628399</v>
      </c>
    </row>
    <row r="4645" spans="1:104" x14ac:dyDescent="0.35">
      <c r="A4645" t="s">
        <v>3539</v>
      </c>
      <c r="B4645" t="s">
        <v>3540</v>
      </c>
      <c r="C4645" t="s">
        <v>21946</v>
      </c>
      <c r="L4645">
        <v>35553044.5</v>
      </c>
      <c r="M4645">
        <v>35553044.5</v>
      </c>
      <c r="N4645">
        <v>25.083469771088161</v>
      </c>
      <c r="AF4645">
        <v>50806596.5</v>
      </c>
      <c r="AH4645">
        <v>50806596.5</v>
      </c>
      <c r="AI4645">
        <v>25.59851248640593</v>
      </c>
      <c r="AQ4645">
        <v>1605837771</v>
      </c>
      <c r="AR4645">
        <v>702601608</v>
      </c>
      <c r="AS4645">
        <v>3914753131</v>
      </c>
      <c r="AT4645">
        <v>2074397503.3333333</v>
      </c>
      <c r="AU4645">
        <v>30.950045228917766</v>
      </c>
      <c r="AW4645">
        <v>14335499</v>
      </c>
      <c r="AX4645">
        <v>168600953.5</v>
      </c>
      <c r="AY4645">
        <v>14646236.25</v>
      </c>
      <c r="AZ4645">
        <v>65860896.25</v>
      </c>
      <c r="BA4645">
        <v>25.972918808799406</v>
      </c>
      <c r="BC4645">
        <v>20168076</v>
      </c>
      <c r="BE4645">
        <v>136944606</v>
      </c>
      <c r="BF4645">
        <v>78556341</v>
      </c>
      <c r="BG4645">
        <v>26.227224397528968</v>
      </c>
      <c r="CP4645">
        <v>89480648</v>
      </c>
      <c r="CQ4645">
        <v>26.415072368339924</v>
      </c>
      <c r="CV4645">
        <v>105424245</v>
      </c>
      <c r="CY4645">
        <v>105424245</v>
      </c>
      <c r="CZ4645">
        <v>26.651631448833978</v>
      </c>
    </row>
    <row r="4646" spans="1:104" x14ac:dyDescent="0.35">
      <c r="A4646" t="s">
        <v>11754</v>
      </c>
      <c r="B4646" t="s">
        <v>11755</v>
      </c>
      <c r="C4646" t="s">
        <v>17816</v>
      </c>
      <c r="L4646">
        <v>10738412</v>
      </c>
      <c r="M4646">
        <v>10738412</v>
      </c>
      <c r="N4646">
        <v>23.356277327077368</v>
      </c>
    </row>
    <row r="4647" spans="1:104" x14ac:dyDescent="0.35">
      <c r="A4647" t="s">
        <v>21947</v>
      </c>
      <c r="B4647" t="s">
        <v>21948</v>
      </c>
      <c r="C4647" t="s">
        <v>21949</v>
      </c>
      <c r="L4647">
        <v>13561029</v>
      </c>
      <c r="M4647">
        <v>13561029</v>
      </c>
      <c r="N4647">
        <v>23.692963317381448</v>
      </c>
      <c r="V4647">
        <v>12517346</v>
      </c>
      <c r="X4647">
        <v>43877930.5</v>
      </c>
      <c r="Y4647">
        <v>28197638.25</v>
      </c>
      <c r="Z4647">
        <v>24.74907099606607</v>
      </c>
      <c r="AG4647">
        <v>5675481</v>
      </c>
      <c r="AH4647">
        <v>5675481</v>
      </c>
      <c r="AI4647">
        <v>22.436311236072768</v>
      </c>
      <c r="AS4647">
        <v>10705231</v>
      </c>
      <c r="AT4647">
        <v>10705231</v>
      </c>
      <c r="AU4647">
        <v>23.35181259108478</v>
      </c>
      <c r="AW4647">
        <v>16164703</v>
      </c>
      <c r="AZ4647">
        <v>16164703</v>
      </c>
      <c r="BA4647">
        <v>23.946343664755435</v>
      </c>
    </row>
    <row r="4648" spans="1:104" x14ac:dyDescent="0.35">
      <c r="A4648" t="s">
        <v>6420</v>
      </c>
      <c r="B4648" t="s">
        <v>6421</v>
      </c>
      <c r="C4648" t="s">
        <v>18850</v>
      </c>
      <c r="L4648">
        <v>6115834.5</v>
      </c>
      <c r="M4648">
        <v>6115834.5</v>
      </c>
      <c r="N4648">
        <v>22.544117935921545</v>
      </c>
      <c r="AW4648">
        <v>181133280</v>
      </c>
      <c r="AZ4648">
        <v>181133280</v>
      </c>
      <c r="BA4648">
        <v>27.432476399146982</v>
      </c>
      <c r="BD4648">
        <v>19156636</v>
      </c>
      <c r="BE4648">
        <v>7371549.5</v>
      </c>
      <c r="BF4648">
        <v>13264092.75</v>
      </c>
      <c r="BG4648">
        <v>23.661022664328616</v>
      </c>
      <c r="CV4648">
        <v>21961682</v>
      </c>
      <c r="CY4648">
        <v>21961682</v>
      </c>
      <c r="CZ4648">
        <v>24.38848521582841</v>
      </c>
    </row>
    <row r="4649" spans="1:104" x14ac:dyDescent="0.35">
      <c r="A4649" t="s">
        <v>14920</v>
      </c>
      <c r="B4649" t="s">
        <v>14921</v>
      </c>
      <c r="C4649" t="s">
        <v>21950</v>
      </c>
      <c r="L4649">
        <v>29063549</v>
      </c>
      <c r="M4649">
        <v>29063549</v>
      </c>
      <c r="N4649">
        <v>24.792707547914357</v>
      </c>
      <c r="V4649">
        <v>13463667.5</v>
      </c>
      <c r="X4649">
        <v>317338369</v>
      </c>
      <c r="Y4649">
        <v>165401018.25</v>
      </c>
      <c r="Z4649">
        <v>27.301392875226611</v>
      </c>
      <c r="AB4649">
        <v>6776835</v>
      </c>
      <c r="AC4649">
        <v>22.692180214971451</v>
      </c>
      <c r="BD4649">
        <v>42731276</v>
      </c>
      <c r="BF4649">
        <v>42731276</v>
      </c>
      <c r="BG4649">
        <v>25.348789062236566</v>
      </c>
      <c r="BJ4649">
        <v>134261583</v>
      </c>
      <c r="BL4649">
        <v>134261583</v>
      </c>
      <c r="BM4649">
        <v>27.000471316701052</v>
      </c>
    </row>
    <row r="4650" spans="1:104" x14ac:dyDescent="0.35">
      <c r="A4650" t="s">
        <v>21951</v>
      </c>
      <c r="B4650" t="s">
        <v>21952</v>
      </c>
      <c r="C4650" t="s">
        <v>21953</v>
      </c>
      <c r="L4650">
        <v>9573336</v>
      </c>
      <c r="M4650">
        <v>9573336</v>
      </c>
      <c r="N4650">
        <v>23.190590314516204</v>
      </c>
    </row>
    <row r="4651" spans="1:104" x14ac:dyDescent="0.35">
      <c r="A4651" t="s">
        <v>13416</v>
      </c>
      <c r="B4651" t="s">
        <v>13417</v>
      </c>
      <c r="C4651" t="s">
        <v>21954</v>
      </c>
      <c r="L4651">
        <v>67967078.5</v>
      </c>
      <c r="M4651">
        <v>67967078.5</v>
      </c>
      <c r="N4651">
        <v>26.018332775489601</v>
      </c>
    </row>
    <row r="4652" spans="1:104" x14ac:dyDescent="0.35">
      <c r="A4652" t="s">
        <v>11464</v>
      </c>
      <c r="B4652" t="s">
        <v>11465</v>
      </c>
      <c r="C4652" t="s">
        <v>21955</v>
      </c>
      <c r="L4652">
        <v>46243830.5</v>
      </c>
      <c r="M4652">
        <v>46243830.5</v>
      </c>
      <c r="N4652">
        <v>25.4627575692835</v>
      </c>
      <c r="AS4652">
        <v>6270652.5</v>
      </c>
      <c r="AT4652">
        <v>6270652.5</v>
      </c>
      <c r="AU4652">
        <v>22.580184141463995</v>
      </c>
      <c r="BE4652">
        <v>6332506.5</v>
      </c>
      <c r="BF4652">
        <v>6332506.5</v>
      </c>
      <c r="BG4652">
        <v>22.59434522211674</v>
      </c>
      <c r="CX4652">
        <v>4343050.5</v>
      </c>
      <c r="CY4652">
        <v>4343050.5</v>
      </c>
      <c r="CZ4652">
        <v>22.050277297542181</v>
      </c>
    </row>
    <row r="4653" spans="1:104" x14ac:dyDescent="0.35">
      <c r="A4653" t="s">
        <v>1341</v>
      </c>
      <c r="B4653" t="s">
        <v>1342</v>
      </c>
      <c r="C4653" t="s">
        <v>17103</v>
      </c>
      <c r="L4653">
        <v>57735099.5</v>
      </c>
      <c r="M4653">
        <v>57735099.5</v>
      </c>
      <c r="N4653">
        <v>25.782945322407468</v>
      </c>
      <c r="R4653" t="s">
        <v>16319</v>
      </c>
      <c r="AB4653">
        <v>80643160</v>
      </c>
      <c r="AC4653">
        <v>26.265048836122375</v>
      </c>
      <c r="AG4653">
        <v>20362250.5</v>
      </c>
      <c r="AH4653">
        <v>20362250.5</v>
      </c>
      <c r="AI4653">
        <v>24.279393685633025</v>
      </c>
      <c r="AM4653">
        <v>177904638</v>
      </c>
      <c r="AN4653">
        <v>177904638</v>
      </c>
      <c r="AO4653">
        <v>27.406528881465515</v>
      </c>
      <c r="AR4653">
        <v>7899533.5</v>
      </c>
      <c r="AT4653">
        <v>7899533.5</v>
      </c>
      <c r="AU4653">
        <v>22.913336028043233</v>
      </c>
      <c r="AX4653">
        <v>5760219</v>
      </c>
      <c r="AZ4653">
        <v>5760219</v>
      </c>
      <c r="BA4653">
        <v>22.457692232416722</v>
      </c>
      <c r="BD4653">
        <v>5218777</v>
      </c>
      <c r="BF4653">
        <v>5218777</v>
      </c>
      <c r="BG4653">
        <v>22.315280325782005</v>
      </c>
      <c r="BJ4653">
        <v>12080775</v>
      </c>
      <c r="BL4653">
        <v>12080775</v>
      </c>
      <c r="BM4653">
        <v>23.526209672913634</v>
      </c>
      <c r="CG4653">
        <v>42523800</v>
      </c>
      <c r="CI4653">
        <v>37612157</v>
      </c>
      <c r="CJ4653">
        <v>40067978.5</v>
      </c>
      <c r="CK4653">
        <v>25.255946389313596</v>
      </c>
    </row>
    <row r="4654" spans="1:104" x14ac:dyDescent="0.35">
      <c r="A4654" t="s">
        <v>6771</v>
      </c>
      <c r="B4654" t="s">
        <v>6772</v>
      </c>
      <c r="C4654" t="s">
        <v>21956</v>
      </c>
      <c r="L4654">
        <v>83085395.5</v>
      </c>
      <c r="M4654">
        <v>83085395.5</v>
      </c>
      <c r="N4654">
        <v>26.30809157091338</v>
      </c>
      <c r="R4654" t="s">
        <v>16319</v>
      </c>
      <c r="BJ4654">
        <v>58104583.5</v>
      </c>
      <c r="BL4654">
        <v>58104583.5</v>
      </c>
      <c r="BM4654">
        <v>25.792148637340489</v>
      </c>
      <c r="CH4654">
        <v>64778436</v>
      </c>
      <c r="CI4654" t="s">
        <v>16319</v>
      </c>
      <c r="CJ4654">
        <v>64778436</v>
      </c>
      <c r="CK4654">
        <v>25.94901030057121</v>
      </c>
    </row>
    <row r="4655" spans="1:104" x14ac:dyDescent="0.35">
      <c r="A4655" t="s">
        <v>12307</v>
      </c>
      <c r="B4655" t="s">
        <v>12308</v>
      </c>
      <c r="C4655" t="s">
        <v>21957</v>
      </c>
      <c r="L4655">
        <v>10735988.5</v>
      </c>
      <c r="M4655">
        <v>10735988.5</v>
      </c>
      <c r="N4655">
        <v>23.355951695500696</v>
      </c>
      <c r="CI4655" t="s">
        <v>16319</v>
      </c>
    </row>
    <row r="4656" spans="1:104" x14ac:dyDescent="0.35">
      <c r="A4656" t="s">
        <v>9138</v>
      </c>
      <c r="B4656" t="s">
        <v>9139</v>
      </c>
      <c r="C4656" t="s">
        <v>21958</v>
      </c>
      <c r="L4656">
        <v>18155050</v>
      </c>
      <c r="M4656">
        <v>18155050</v>
      </c>
      <c r="N4656">
        <v>24.113867567616126</v>
      </c>
      <c r="CI4656">
        <v>56966792</v>
      </c>
      <c r="CJ4656">
        <v>56966792</v>
      </c>
      <c r="CK4656">
        <v>25.763617829486225</v>
      </c>
    </row>
    <row r="4657" spans="1:104" x14ac:dyDescent="0.35">
      <c r="A4657" t="s">
        <v>21959</v>
      </c>
      <c r="B4657" t="s">
        <v>21960</v>
      </c>
      <c r="C4657" t="s">
        <v>20311</v>
      </c>
      <c r="L4657">
        <v>15200151</v>
      </c>
      <c r="M4657">
        <v>15200151</v>
      </c>
      <c r="N4657">
        <v>23.857582319845474</v>
      </c>
      <c r="AQ4657">
        <v>31173590</v>
      </c>
      <c r="AS4657">
        <v>297556876</v>
      </c>
      <c r="AT4657">
        <v>164365233</v>
      </c>
      <c r="AU4657">
        <v>27.292329927443845</v>
      </c>
      <c r="AX4657">
        <v>64437722</v>
      </c>
      <c r="AZ4657">
        <v>64437722</v>
      </c>
      <c r="BA4657">
        <v>25.941402157054998</v>
      </c>
      <c r="BE4657" t="s">
        <v>16319</v>
      </c>
      <c r="CS4657">
        <v>93278761</v>
      </c>
      <c r="CT4657">
        <v>26.475045289895885</v>
      </c>
    </row>
    <row r="4658" spans="1:104" x14ac:dyDescent="0.35">
      <c r="A4658" t="s">
        <v>15077</v>
      </c>
      <c r="B4658" t="s">
        <v>15078</v>
      </c>
      <c r="C4658" t="s">
        <v>21961</v>
      </c>
      <c r="L4658">
        <v>13318357.5</v>
      </c>
      <c r="M4658">
        <v>13318357.5</v>
      </c>
      <c r="N4658">
        <v>23.666912835756076</v>
      </c>
      <c r="P4658">
        <v>15257952</v>
      </c>
      <c r="R4658">
        <v>40783364</v>
      </c>
      <c r="S4658">
        <v>28020658</v>
      </c>
      <c r="T4658">
        <v>24.739987498716559</v>
      </c>
      <c r="AB4658">
        <v>92453940</v>
      </c>
      <c r="AC4658">
        <v>26.462231466776004</v>
      </c>
      <c r="AE4658">
        <v>12414161.5</v>
      </c>
      <c r="AF4658">
        <v>27519354</v>
      </c>
      <c r="AG4658">
        <v>31736634</v>
      </c>
      <c r="AH4658">
        <v>23890049.833333332</v>
      </c>
      <c r="AI4658">
        <v>24.509906527391632</v>
      </c>
      <c r="AL4658" t="s">
        <v>16319</v>
      </c>
      <c r="AW4658">
        <v>12463745</v>
      </c>
      <c r="AZ4658">
        <v>12463745</v>
      </c>
      <c r="BA4658">
        <v>23.571234286436951</v>
      </c>
      <c r="CG4658">
        <v>16167289</v>
      </c>
      <c r="CI4658">
        <v>16504179.5</v>
      </c>
      <c r="CJ4658">
        <v>16335734.25</v>
      </c>
      <c r="CK4658">
        <v>23.96152796594356</v>
      </c>
      <c r="CM4658">
        <v>9180578</v>
      </c>
      <c r="CN4658">
        <v>23.13015355645814</v>
      </c>
      <c r="CV4658">
        <v>8459002</v>
      </c>
      <c r="CY4658">
        <v>8459002</v>
      </c>
      <c r="CZ4658">
        <v>23.01205603236415</v>
      </c>
    </row>
    <row r="4659" spans="1:104" x14ac:dyDescent="0.35">
      <c r="A4659" t="s">
        <v>21962</v>
      </c>
      <c r="B4659" t="s">
        <v>21963</v>
      </c>
      <c r="C4659" t="s">
        <v>21215</v>
      </c>
      <c r="L4659">
        <v>216306102</v>
      </c>
      <c r="M4659">
        <v>216306102</v>
      </c>
      <c r="N4659">
        <v>27.68849912343239</v>
      </c>
    </row>
    <row r="4660" spans="1:104" x14ac:dyDescent="0.35">
      <c r="A4660" t="s">
        <v>12400</v>
      </c>
      <c r="B4660" t="s">
        <v>12401</v>
      </c>
      <c r="C4660" t="s">
        <v>21964</v>
      </c>
      <c r="L4660">
        <v>19100847</v>
      </c>
      <c r="M4660">
        <v>19100847</v>
      </c>
      <c r="N4660">
        <v>24.187133278158747</v>
      </c>
      <c r="R4660" t="s">
        <v>16319</v>
      </c>
      <c r="X4660">
        <v>16800231</v>
      </c>
      <c r="Y4660">
        <v>16800231</v>
      </c>
      <c r="Z4660">
        <v>24.001977734136009</v>
      </c>
      <c r="BC4660">
        <v>12429165.5</v>
      </c>
      <c r="BE4660">
        <v>56779117</v>
      </c>
      <c r="BF4660">
        <v>34604141.25</v>
      </c>
      <c r="BG4660">
        <v>25.044441366909407</v>
      </c>
    </row>
    <row r="4661" spans="1:104" x14ac:dyDescent="0.35">
      <c r="A4661" t="s">
        <v>13383</v>
      </c>
      <c r="B4661" t="s">
        <v>13384</v>
      </c>
      <c r="C4661" t="s">
        <v>21965</v>
      </c>
      <c r="L4661">
        <v>25794868</v>
      </c>
      <c r="M4661">
        <v>25794868</v>
      </c>
      <c r="N4661">
        <v>24.620580728022045</v>
      </c>
      <c r="AQ4661" t="s">
        <v>16319</v>
      </c>
      <c r="AS4661" t="s">
        <v>16319</v>
      </c>
    </row>
    <row r="4662" spans="1:104" x14ac:dyDescent="0.35">
      <c r="A4662" t="s">
        <v>21966</v>
      </c>
      <c r="B4662" t="s">
        <v>21967</v>
      </c>
      <c r="C4662" t="s">
        <v>19440</v>
      </c>
      <c r="L4662">
        <v>10076251</v>
      </c>
      <c r="M4662">
        <v>10076251</v>
      </c>
      <c r="N4662">
        <v>23.264455629461541</v>
      </c>
    </row>
    <row r="4663" spans="1:104" x14ac:dyDescent="0.35">
      <c r="A4663" t="s">
        <v>11708</v>
      </c>
      <c r="B4663" t="s">
        <v>11709</v>
      </c>
      <c r="C4663" t="s">
        <v>21968</v>
      </c>
      <c r="L4663">
        <v>14392251</v>
      </c>
      <c r="M4663">
        <v>14392251</v>
      </c>
      <c r="N4663">
        <v>23.778788916648537</v>
      </c>
      <c r="AS4663">
        <v>81336938.5</v>
      </c>
      <c r="AT4663">
        <v>81336938.5</v>
      </c>
      <c r="AU4663">
        <v>26.277407353388885</v>
      </c>
    </row>
    <row r="4664" spans="1:104" x14ac:dyDescent="0.35">
      <c r="A4664" t="s">
        <v>21969</v>
      </c>
      <c r="B4664" t="s">
        <v>21970</v>
      </c>
      <c r="C4664" t="s">
        <v>18218</v>
      </c>
      <c r="L4664">
        <v>60810851</v>
      </c>
      <c r="M4664">
        <v>60810851</v>
      </c>
      <c r="N4664">
        <v>25.857825443260431</v>
      </c>
    </row>
    <row r="4665" spans="1:104" x14ac:dyDescent="0.35">
      <c r="A4665" t="s">
        <v>21971</v>
      </c>
      <c r="B4665" t="s">
        <v>21972</v>
      </c>
      <c r="C4665" t="s">
        <v>17981</v>
      </c>
      <c r="L4665">
        <v>11080271</v>
      </c>
      <c r="M4665">
        <v>11080271</v>
      </c>
      <c r="N4665">
        <v>23.401489831300342</v>
      </c>
      <c r="AQ4665">
        <v>176575626</v>
      </c>
      <c r="AS4665">
        <v>12392692</v>
      </c>
      <c r="AT4665">
        <v>94484159</v>
      </c>
      <c r="AU4665">
        <v>26.493569134837966</v>
      </c>
      <c r="CS4665">
        <v>13275862</v>
      </c>
      <c r="CT4665">
        <v>23.662302202284348</v>
      </c>
    </row>
    <row r="4666" spans="1:104" x14ac:dyDescent="0.35">
      <c r="A4666" t="s">
        <v>21973</v>
      </c>
      <c r="B4666" t="s">
        <v>21974</v>
      </c>
      <c r="C4666" t="s">
        <v>21975</v>
      </c>
      <c r="L4666">
        <v>7228817</v>
      </c>
      <c r="M4666">
        <v>7228817</v>
      </c>
      <c r="N4666">
        <v>22.785328137955943</v>
      </c>
      <c r="AK4666">
        <v>37622868</v>
      </c>
      <c r="AN4666">
        <v>37622868</v>
      </c>
      <c r="AO4666">
        <v>25.165106494243997</v>
      </c>
    </row>
    <row r="4667" spans="1:104" x14ac:dyDescent="0.35">
      <c r="A4667" t="s">
        <v>2813</v>
      </c>
      <c r="B4667" t="s">
        <v>2814</v>
      </c>
      <c r="C4667" t="s">
        <v>21976</v>
      </c>
      <c r="L4667">
        <v>7381792</v>
      </c>
      <c r="M4667">
        <v>7381792</v>
      </c>
      <c r="N4667">
        <v>22.815539656027688</v>
      </c>
      <c r="V4667">
        <v>5081524</v>
      </c>
      <c r="W4667">
        <v>17994616.5</v>
      </c>
      <c r="X4667">
        <v>13778181.25</v>
      </c>
      <c r="Y4667">
        <v>12284773.916666666</v>
      </c>
      <c r="Z4667">
        <v>23.550367971459423</v>
      </c>
      <c r="AR4667">
        <v>63080444</v>
      </c>
      <c r="AT4667">
        <v>63080444</v>
      </c>
      <c r="AU4667">
        <v>25.910689478974454</v>
      </c>
      <c r="AW4667">
        <v>15941278</v>
      </c>
      <c r="AZ4667">
        <v>15941278</v>
      </c>
      <c r="BA4667">
        <v>23.926263957928487</v>
      </c>
      <c r="BC4667">
        <v>173533224</v>
      </c>
      <c r="BD4667">
        <v>70304234</v>
      </c>
      <c r="BE4667">
        <v>204023074</v>
      </c>
      <c r="BF4667">
        <v>149286844</v>
      </c>
      <c r="BG4667">
        <v>27.153511791736459</v>
      </c>
    </row>
    <row r="4668" spans="1:104" x14ac:dyDescent="0.35">
      <c r="A4668" t="s">
        <v>10843</v>
      </c>
      <c r="B4668" t="s">
        <v>10844</v>
      </c>
      <c r="C4668" t="s">
        <v>18230</v>
      </c>
      <c r="L4668">
        <v>47033804</v>
      </c>
      <c r="M4668">
        <v>47033804</v>
      </c>
      <c r="N4668">
        <v>25.487194683415723</v>
      </c>
      <c r="P4668" t="s">
        <v>16319</v>
      </c>
      <c r="R4668" t="s">
        <v>16319</v>
      </c>
      <c r="AQ4668">
        <v>760510546</v>
      </c>
      <c r="AR4668">
        <v>44033772</v>
      </c>
      <c r="AS4668">
        <v>452528116</v>
      </c>
      <c r="AT4668">
        <v>419024144.66666669</v>
      </c>
      <c r="AU4668">
        <v>28.642458135212728</v>
      </c>
      <c r="AX4668">
        <v>7187058.5</v>
      </c>
      <c r="AZ4668">
        <v>7187058.5</v>
      </c>
      <c r="BA4668">
        <v>22.776969998435643</v>
      </c>
      <c r="CV4668">
        <v>41609980</v>
      </c>
      <c r="CY4668">
        <v>41609980</v>
      </c>
      <c r="CZ4668">
        <v>25.310426259157349</v>
      </c>
    </row>
    <row r="4669" spans="1:104" x14ac:dyDescent="0.35">
      <c r="A4669" t="s">
        <v>13974</v>
      </c>
      <c r="B4669" t="s">
        <v>13975</v>
      </c>
      <c r="C4669" t="s">
        <v>21977</v>
      </c>
      <c r="L4669">
        <v>59411735</v>
      </c>
      <c r="M4669">
        <v>59411735</v>
      </c>
      <c r="N4669">
        <v>25.824244584365292</v>
      </c>
      <c r="P4669" t="s">
        <v>16319</v>
      </c>
      <c r="R4669">
        <v>27335666</v>
      </c>
      <c r="S4669">
        <v>27335666</v>
      </c>
      <c r="T4669">
        <v>24.704281189673761</v>
      </c>
      <c r="AB4669">
        <v>21111612</v>
      </c>
      <c r="AC4669">
        <v>24.331533405644869</v>
      </c>
      <c r="AE4669">
        <v>32905351</v>
      </c>
      <c r="AF4669">
        <v>6681041.5</v>
      </c>
      <c r="AG4669">
        <v>16409494</v>
      </c>
      <c r="AH4669">
        <v>18665295.5</v>
      </c>
      <c r="AI4669">
        <v>24.153855013088787</v>
      </c>
      <c r="AS4669">
        <v>47376096</v>
      </c>
      <c r="AT4669">
        <v>47376096</v>
      </c>
      <c r="AU4669">
        <v>25.497655983230885</v>
      </c>
      <c r="AW4669">
        <v>26275575.5</v>
      </c>
      <c r="AZ4669">
        <v>26275575.5</v>
      </c>
      <c r="BA4669">
        <v>24.647219027329665</v>
      </c>
      <c r="BC4669">
        <v>13450651</v>
      </c>
      <c r="BD4669">
        <v>29459520</v>
      </c>
      <c r="BE4669">
        <v>32028446</v>
      </c>
      <c r="BF4669">
        <v>24979539</v>
      </c>
      <c r="BG4669">
        <v>24.574243516315502</v>
      </c>
      <c r="CW4669">
        <v>12307008</v>
      </c>
      <c r="CY4669">
        <v>12307008</v>
      </c>
      <c r="CZ4669">
        <v>23.552976729996143</v>
      </c>
    </row>
    <row r="4670" spans="1:104" x14ac:dyDescent="0.35">
      <c r="A4670" t="s">
        <v>2431</v>
      </c>
      <c r="B4670" t="s">
        <v>2432</v>
      </c>
      <c r="C4670" t="s">
        <v>21978</v>
      </c>
      <c r="L4670">
        <v>13096102.75</v>
      </c>
      <c r="M4670">
        <v>13096102.75</v>
      </c>
      <c r="N4670">
        <v>23.642634210343168</v>
      </c>
      <c r="AE4670">
        <v>12240693</v>
      </c>
      <c r="AF4670">
        <v>7650489</v>
      </c>
      <c r="AH4670">
        <v>9945591</v>
      </c>
      <c r="AI4670">
        <v>23.245625672654239</v>
      </c>
      <c r="AQ4670">
        <v>83814139</v>
      </c>
      <c r="AS4670">
        <v>1071957553</v>
      </c>
      <c r="AT4670">
        <v>577885846</v>
      </c>
      <c r="AU4670">
        <v>29.106209293910016</v>
      </c>
      <c r="AW4670">
        <v>38156673</v>
      </c>
      <c r="AX4670">
        <v>34094161</v>
      </c>
      <c r="AY4670">
        <v>2258270.75</v>
      </c>
      <c r="AZ4670">
        <v>24836368.25</v>
      </c>
      <c r="BA4670">
        <v>24.565950892086555</v>
      </c>
      <c r="BC4670" t="s">
        <v>16319</v>
      </c>
      <c r="BD4670">
        <v>11406919</v>
      </c>
      <c r="BF4670">
        <v>11406919</v>
      </c>
      <c r="BG4670">
        <v>23.44340583763876</v>
      </c>
      <c r="CG4670">
        <v>9141717</v>
      </c>
      <c r="CJ4670">
        <v>9141717</v>
      </c>
      <c r="CK4670">
        <v>23.124033727468035</v>
      </c>
      <c r="CV4670">
        <v>127363836</v>
      </c>
      <c r="CX4670">
        <v>23100424.5</v>
      </c>
      <c r="CY4670">
        <v>75232130.25</v>
      </c>
      <c r="CZ4670">
        <v>26.164845606066951</v>
      </c>
    </row>
    <row r="4671" spans="1:104" x14ac:dyDescent="0.35">
      <c r="A4671" t="s">
        <v>10762</v>
      </c>
      <c r="B4671" t="s">
        <v>10763</v>
      </c>
      <c r="C4671" t="s">
        <v>21979</v>
      </c>
      <c r="L4671">
        <v>74590627</v>
      </c>
      <c r="M4671">
        <v>74590627</v>
      </c>
      <c r="N4671">
        <v>26.152491018147966</v>
      </c>
      <c r="V4671">
        <v>9877390.75</v>
      </c>
      <c r="X4671">
        <v>17668380</v>
      </c>
      <c r="Y4671">
        <v>13772885.375</v>
      </c>
      <c r="Z4671">
        <v>23.715327495299185</v>
      </c>
      <c r="AF4671">
        <v>15410258</v>
      </c>
      <c r="AH4671">
        <v>15410258</v>
      </c>
      <c r="AI4671">
        <v>23.87738768000354</v>
      </c>
      <c r="AQ4671">
        <v>89237458</v>
      </c>
      <c r="AS4671">
        <v>54843802</v>
      </c>
      <c r="AT4671">
        <v>72040630</v>
      </c>
      <c r="AU4671">
        <v>26.102307461972963</v>
      </c>
      <c r="BE4671" t="s">
        <v>16319</v>
      </c>
      <c r="BJ4671" t="s">
        <v>16319</v>
      </c>
      <c r="CH4671">
        <v>33268490</v>
      </c>
      <c r="CI4671">
        <v>40558954</v>
      </c>
      <c r="CJ4671">
        <v>36913722</v>
      </c>
      <c r="CK4671">
        <v>25.137653875656341</v>
      </c>
    </row>
    <row r="4672" spans="1:104" x14ac:dyDescent="0.35">
      <c r="A4672" t="s">
        <v>21980</v>
      </c>
      <c r="B4672" t="s">
        <v>21981</v>
      </c>
      <c r="C4672" t="s">
        <v>21982</v>
      </c>
      <c r="L4672">
        <v>7282586</v>
      </c>
      <c r="M4672">
        <v>7282586</v>
      </c>
      <c r="N4672">
        <v>22.796019402564625</v>
      </c>
      <c r="CI4672" t="s">
        <v>16319</v>
      </c>
    </row>
    <row r="4673" spans="1:104" x14ac:dyDescent="0.35">
      <c r="A4673" t="s">
        <v>5611</v>
      </c>
      <c r="B4673" t="s">
        <v>5612</v>
      </c>
      <c r="C4673" t="s">
        <v>21983</v>
      </c>
      <c r="L4673">
        <v>23985960</v>
      </c>
      <c r="M4673">
        <v>23985960</v>
      </c>
      <c r="N4673">
        <v>24.515686846486936</v>
      </c>
      <c r="BJ4673">
        <v>5760554.5</v>
      </c>
      <c r="BL4673">
        <v>5760554.5</v>
      </c>
      <c r="BM4673">
        <v>22.457776258751647</v>
      </c>
      <c r="CM4673">
        <v>23782892</v>
      </c>
      <c r="CN4673">
        <v>24.503420821699383</v>
      </c>
    </row>
    <row r="4674" spans="1:104" x14ac:dyDescent="0.35">
      <c r="A4674" t="s">
        <v>5158</v>
      </c>
      <c r="B4674" t="s">
        <v>5159</v>
      </c>
      <c r="C4674" t="s">
        <v>21984</v>
      </c>
      <c r="L4674">
        <v>71191843</v>
      </c>
      <c r="M4674">
        <v>71191843</v>
      </c>
      <c r="N4674">
        <v>26.085208614144754</v>
      </c>
      <c r="V4674">
        <v>2193334</v>
      </c>
      <c r="Y4674">
        <v>2193334</v>
      </c>
      <c r="Z4674">
        <v>21.064694091072599</v>
      </c>
      <c r="AS4674" t="s">
        <v>16319</v>
      </c>
      <c r="BJ4674">
        <v>21297840.5</v>
      </c>
      <c r="BL4674">
        <v>21297840.5</v>
      </c>
      <c r="BM4674">
        <v>24.34420381964463</v>
      </c>
      <c r="CG4674">
        <v>12381693</v>
      </c>
      <c r="CJ4674">
        <v>12381693</v>
      </c>
      <c r="CK4674">
        <v>23.561705257900325</v>
      </c>
    </row>
    <row r="4675" spans="1:104" x14ac:dyDescent="0.35">
      <c r="A4675" t="s">
        <v>4577</v>
      </c>
      <c r="B4675" t="s">
        <v>4578</v>
      </c>
      <c r="C4675" t="s">
        <v>21985</v>
      </c>
      <c r="L4675">
        <v>13266333</v>
      </c>
      <c r="M4675">
        <v>13266333</v>
      </c>
      <c r="N4675">
        <v>23.661266308935264</v>
      </c>
      <c r="AR4675">
        <v>9069819</v>
      </c>
      <c r="AS4675" t="s">
        <v>16319</v>
      </c>
      <c r="AT4675">
        <v>9069819</v>
      </c>
      <c r="AU4675">
        <v>23.112642329514806</v>
      </c>
      <c r="BD4675">
        <v>16341297</v>
      </c>
      <c r="BF4675">
        <v>16341297</v>
      </c>
      <c r="BG4675">
        <v>23.962019158173042</v>
      </c>
      <c r="CV4675" t="s">
        <v>16319</v>
      </c>
    </row>
    <row r="4676" spans="1:104" x14ac:dyDescent="0.35">
      <c r="A4676" t="s">
        <v>1314</v>
      </c>
      <c r="B4676" t="s">
        <v>1315</v>
      </c>
      <c r="C4676" t="s">
        <v>21986</v>
      </c>
      <c r="L4676">
        <v>168424838</v>
      </c>
      <c r="M4676">
        <v>168424838</v>
      </c>
      <c r="N4676">
        <v>27.327529670763656</v>
      </c>
      <c r="BJ4676" t="s">
        <v>16319</v>
      </c>
    </row>
    <row r="4677" spans="1:104" x14ac:dyDescent="0.35">
      <c r="A4677" t="s">
        <v>21987</v>
      </c>
      <c r="B4677" t="s">
        <v>21988</v>
      </c>
      <c r="C4677" t="s">
        <v>21989</v>
      </c>
      <c r="L4677">
        <v>54729329</v>
      </c>
      <c r="M4677">
        <v>54729329</v>
      </c>
      <c r="N4677">
        <v>25.705810832938436</v>
      </c>
      <c r="P4677">
        <v>2046190330</v>
      </c>
      <c r="Q4677">
        <v>493726872</v>
      </c>
      <c r="R4677">
        <v>7230440778</v>
      </c>
      <c r="S4677">
        <v>3256785993.3333335</v>
      </c>
      <c r="T4677">
        <v>31.600801775899843</v>
      </c>
      <c r="AB4677">
        <v>165529288</v>
      </c>
      <c r="AC4677">
        <v>27.302511262621138</v>
      </c>
      <c r="AE4677">
        <v>73393716</v>
      </c>
      <c r="AF4677">
        <v>2168559.5</v>
      </c>
      <c r="AH4677">
        <v>37781137.75</v>
      </c>
      <c r="AI4677">
        <v>25.171162812247175</v>
      </c>
      <c r="AQ4677">
        <v>680719806</v>
      </c>
      <c r="AR4677">
        <v>95603751.5</v>
      </c>
      <c r="AS4677">
        <v>673608901</v>
      </c>
      <c r="AT4677">
        <v>483310819.5</v>
      </c>
      <c r="AU4677">
        <v>28.848376050707653</v>
      </c>
      <c r="AX4677">
        <v>239597076</v>
      </c>
      <c r="AY4677">
        <v>163336774.5</v>
      </c>
      <c r="AZ4677">
        <v>201466925.25</v>
      </c>
      <c r="BA4677">
        <v>27.585967770584588</v>
      </c>
      <c r="BC4677">
        <v>12237104.75</v>
      </c>
      <c r="BD4677">
        <v>16735634</v>
      </c>
      <c r="BE4677">
        <v>12203396</v>
      </c>
      <c r="BF4677">
        <v>13725378.25</v>
      </c>
      <c r="BG4677">
        <v>23.710342572413222</v>
      </c>
      <c r="BI4677" t="s">
        <v>16319</v>
      </c>
      <c r="BK4677">
        <v>381270398</v>
      </c>
      <c r="BL4677">
        <v>381270398</v>
      </c>
      <c r="BM4677">
        <v>28.506239283038777</v>
      </c>
      <c r="CA4677">
        <v>21637988</v>
      </c>
      <c r="CB4677">
        <v>18839730</v>
      </c>
      <c r="CD4677">
        <v>20238859</v>
      </c>
      <c r="CE4677">
        <v>24.270624622156703</v>
      </c>
      <c r="CG4677">
        <v>28545460</v>
      </c>
      <c r="CI4677">
        <v>143678526</v>
      </c>
      <c r="CJ4677">
        <v>86111993</v>
      </c>
      <c r="CK4677">
        <v>26.359710843026569</v>
      </c>
      <c r="CM4677">
        <v>57443264</v>
      </c>
      <c r="CN4677">
        <v>25.775634391485777</v>
      </c>
      <c r="CS4677">
        <v>197802724.5</v>
      </c>
      <c r="CT4677">
        <v>27.559487056760986</v>
      </c>
      <c r="CV4677">
        <v>7572785</v>
      </c>
      <c r="CX4677">
        <v>3486307.25</v>
      </c>
      <c r="CY4677">
        <v>5529546.125</v>
      </c>
      <c r="CZ4677">
        <v>22.398729635663965</v>
      </c>
    </row>
    <row r="4678" spans="1:104" x14ac:dyDescent="0.35">
      <c r="A4678" t="s">
        <v>15583</v>
      </c>
      <c r="B4678" t="s">
        <v>15584</v>
      </c>
      <c r="C4678" t="s">
        <v>15585</v>
      </c>
      <c r="L4678">
        <v>25946163</v>
      </c>
      <c r="M4678">
        <v>25946163</v>
      </c>
      <c r="N4678">
        <v>24.629017868298963</v>
      </c>
    </row>
    <row r="4679" spans="1:104" x14ac:dyDescent="0.35">
      <c r="A4679" t="s">
        <v>5668</v>
      </c>
      <c r="B4679" t="s">
        <v>5669</v>
      </c>
      <c r="C4679" t="s">
        <v>21990</v>
      </c>
      <c r="L4679">
        <v>30816108</v>
      </c>
      <c r="M4679">
        <v>30816108</v>
      </c>
      <c r="N4679">
        <v>24.877181328670897</v>
      </c>
      <c r="R4679" t="s">
        <v>16319</v>
      </c>
      <c r="AB4679">
        <v>20684232</v>
      </c>
      <c r="AC4679">
        <v>24.302028055898159</v>
      </c>
      <c r="AS4679">
        <v>3550943.5</v>
      </c>
      <c r="AT4679">
        <v>3550943.5</v>
      </c>
      <c r="AU4679">
        <v>21.7597709747638</v>
      </c>
      <c r="BC4679">
        <v>8138655.5</v>
      </c>
      <c r="BF4679">
        <v>8138655.5</v>
      </c>
      <c r="BG4679">
        <v>22.956359051322767</v>
      </c>
      <c r="CG4679">
        <v>32294067</v>
      </c>
      <c r="CI4679">
        <v>79550360</v>
      </c>
      <c r="CJ4679">
        <v>55922213.5</v>
      </c>
      <c r="CK4679">
        <v>25.736918130473381</v>
      </c>
    </row>
    <row r="4680" spans="1:104" x14ac:dyDescent="0.35">
      <c r="A4680" t="s">
        <v>21991</v>
      </c>
      <c r="B4680" t="s">
        <v>21992</v>
      </c>
      <c r="C4680" t="s">
        <v>21993</v>
      </c>
      <c r="L4680">
        <v>17616578.5</v>
      </c>
      <c r="M4680">
        <v>17616578.5</v>
      </c>
      <c r="N4680">
        <v>24.070430414780585</v>
      </c>
    </row>
    <row r="4681" spans="1:104" x14ac:dyDescent="0.35">
      <c r="A4681" t="s">
        <v>11450</v>
      </c>
      <c r="B4681" t="s">
        <v>11451</v>
      </c>
      <c r="C4681" t="s">
        <v>21994</v>
      </c>
      <c r="L4681">
        <v>21786458</v>
      </c>
      <c r="M4681">
        <v>21786458</v>
      </c>
      <c r="N4681">
        <v>24.376928329173786</v>
      </c>
      <c r="R4681">
        <v>11503957</v>
      </c>
      <c r="S4681">
        <v>11503957</v>
      </c>
      <c r="T4681">
        <v>23.455626852542039</v>
      </c>
      <c r="AQ4681">
        <v>1932431360</v>
      </c>
      <c r="AR4681">
        <v>13504969</v>
      </c>
      <c r="AS4681">
        <v>901593711</v>
      </c>
      <c r="AT4681">
        <v>949176680</v>
      </c>
      <c r="AU4681">
        <v>29.82210141498091</v>
      </c>
      <c r="AX4681">
        <v>6822974.5</v>
      </c>
      <c r="AZ4681">
        <v>6822974.5</v>
      </c>
      <c r="BA4681">
        <v>22.701969393743738</v>
      </c>
    </row>
    <row r="4682" spans="1:104" x14ac:dyDescent="0.35">
      <c r="A4682" t="s">
        <v>3969</v>
      </c>
      <c r="B4682" t="s">
        <v>3970</v>
      </c>
      <c r="C4682" t="s">
        <v>18008</v>
      </c>
      <c r="L4682">
        <v>6944365.5</v>
      </c>
      <c r="M4682">
        <v>6944365.5</v>
      </c>
      <c r="N4682">
        <v>22.727411451893502</v>
      </c>
      <c r="R4682" t="s">
        <v>16319</v>
      </c>
      <c r="AB4682">
        <v>12877008</v>
      </c>
      <c r="AC4682">
        <v>23.618294083362631</v>
      </c>
      <c r="AE4682">
        <v>108270613.5</v>
      </c>
      <c r="AF4682">
        <v>38941509</v>
      </c>
      <c r="AG4682">
        <v>294948771</v>
      </c>
      <c r="AH4682">
        <v>147386964.5</v>
      </c>
      <c r="AI4682">
        <v>27.135033691382418</v>
      </c>
      <c r="AK4682">
        <v>6783283</v>
      </c>
      <c r="AN4682">
        <v>6783283</v>
      </c>
      <c r="AO4682">
        <v>22.693552252932303</v>
      </c>
      <c r="AQ4682">
        <v>23425920</v>
      </c>
      <c r="AS4682">
        <v>33380056</v>
      </c>
      <c r="AT4682">
        <v>28402988</v>
      </c>
      <c r="AU4682">
        <v>24.759539373731183</v>
      </c>
      <c r="AW4682">
        <v>73561625.75</v>
      </c>
      <c r="AX4682">
        <v>49855796.5</v>
      </c>
      <c r="AY4682">
        <v>77357589</v>
      </c>
      <c r="AZ4682">
        <v>66925003.75</v>
      </c>
      <c r="BA4682">
        <v>25.996041978915933</v>
      </c>
      <c r="CG4682">
        <v>93432696</v>
      </c>
      <c r="CI4682">
        <v>372049356</v>
      </c>
      <c r="CJ4682">
        <v>232741026</v>
      </c>
      <c r="CK4682">
        <v>27.794150300696529</v>
      </c>
      <c r="CV4682">
        <v>149956364</v>
      </c>
      <c r="CY4682">
        <v>149956364</v>
      </c>
      <c r="CZ4682">
        <v>27.159967509157603</v>
      </c>
    </row>
    <row r="4683" spans="1:104" x14ac:dyDescent="0.35">
      <c r="A4683" t="s">
        <v>21995</v>
      </c>
      <c r="B4683" t="s">
        <v>21996</v>
      </c>
      <c r="C4683" t="s">
        <v>16369</v>
      </c>
      <c r="L4683">
        <v>99493445.5</v>
      </c>
      <c r="M4683">
        <v>99493445.5</v>
      </c>
      <c r="N4683">
        <v>26.568098150107847</v>
      </c>
      <c r="AS4683">
        <v>6712934</v>
      </c>
      <c r="AT4683">
        <v>6712934</v>
      </c>
      <c r="AU4683">
        <v>22.678512027566693</v>
      </c>
      <c r="CG4683">
        <v>34819056</v>
      </c>
      <c r="CJ4683">
        <v>34819056</v>
      </c>
      <c r="CK4683">
        <v>25.053373753973091</v>
      </c>
    </row>
    <row r="4684" spans="1:104" x14ac:dyDescent="0.35">
      <c r="A4684" t="s">
        <v>21997</v>
      </c>
      <c r="B4684" t="s">
        <v>21998</v>
      </c>
      <c r="C4684" t="s">
        <v>21999</v>
      </c>
      <c r="L4684" t="s">
        <v>16319</v>
      </c>
    </row>
    <row r="4685" spans="1:104" x14ac:dyDescent="0.35">
      <c r="A4685" t="s">
        <v>6928</v>
      </c>
      <c r="B4685" t="s">
        <v>6929</v>
      </c>
      <c r="C4685" t="s">
        <v>22000</v>
      </c>
      <c r="L4685">
        <v>16308488</v>
      </c>
      <c r="M4685">
        <v>16308488</v>
      </c>
      <c r="N4685">
        <v>23.959119696658753</v>
      </c>
      <c r="P4685">
        <v>7719344</v>
      </c>
      <c r="R4685">
        <v>14125871</v>
      </c>
      <c r="S4685">
        <v>10922607.5</v>
      </c>
      <c r="T4685">
        <v>23.380813969028111</v>
      </c>
      <c r="AB4685">
        <v>11729040</v>
      </c>
      <c r="AC4685">
        <v>23.483581600517685</v>
      </c>
      <c r="AE4685">
        <v>23908742</v>
      </c>
      <c r="AF4685">
        <v>8099864</v>
      </c>
      <c r="AG4685">
        <v>18192448</v>
      </c>
      <c r="AH4685">
        <v>16733684.666666666</v>
      </c>
      <c r="AI4685">
        <v>23.996251818196509</v>
      </c>
      <c r="AM4685">
        <v>14664876</v>
      </c>
      <c r="AN4685">
        <v>14664876</v>
      </c>
      <c r="AO4685">
        <v>23.805861536537812</v>
      </c>
      <c r="AR4685">
        <v>382034330</v>
      </c>
      <c r="AT4685">
        <v>382034330</v>
      </c>
      <c r="AU4685">
        <v>28.509127045253589</v>
      </c>
      <c r="AW4685">
        <v>57446426.5</v>
      </c>
      <c r="AX4685" t="s">
        <v>16319</v>
      </c>
      <c r="AZ4685">
        <v>57446426.5</v>
      </c>
      <c r="BA4685">
        <v>25.775713815897976</v>
      </c>
      <c r="BC4685">
        <v>72386939.5</v>
      </c>
      <c r="BD4685">
        <v>194372868</v>
      </c>
      <c r="BE4685">
        <v>80465634</v>
      </c>
      <c r="BF4685">
        <v>115741813.83333333</v>
      </c>
      <c r="BG4685">
        <v>26.786334917511436</v>
      </c>
      <c r="BJ4685">
        <v>10881529</v>
      </c>
      <c r="BL4685">
        <v>10881529</v>
      </c>
      <c r="BM4685">
        <v>23.375377952944312</v>
      </c>
      <c r="CA4685">
        <v>19683754</v>
      </c>
      <c r="CB4685">
        <v>9086668</v>
      </c>
      <c r="CD4685">
        <v>14385211</v>
      </c>
      <c r="CE4685">
        <v>23.778083046666641</v>
      </c>
      <c r="CI4685">
        <v>167431658</v>
      </c>
      <c r="CJ4685">
        <v>167431658</v>
      </c>
      <c r="CK4685">
        <v>27.318997097748323</v>
      </c>
      <c r="CW4685">
        <v>20608941</v>
      </c>
      <c r="CY4685">
        <v>20608941</v>
      </c>
      <c r="CZ4685">
        <v>24.296767037438958</v>
      </c>
    </row>
    <row r="4686" spans="1:104" x14ac:dyDescent="0.35">
      <c r="A4686" t="s">
        <v>5724</v>
      </c>
      <c r="B4686" t="s">
        <v>5725</v>
      </c>
      <c r="C4686" t="s">
        <v>22001</v>
      </c>
      <c r="L4686">
        <v>11241819</v>
      </c>
      <c r="M4686">
        <v>11241819</v>
      </c>
      <c r="N4686">
        <v>23.422372156172202</v>
      </c>
      <c r="AB4686">
        <v>13217053</v>
      </c>
      <c r="AC4686">
        <v>23.655897199889111</v>
      </c>
      <c r="BD4686">
        <v>11721183</v>
      </c>
      <c r="BE4686">
        <v>6700571</v>
      </c>
      <c r="BF4686">
        <v>9210877</v>
      </c>
      <c r="BG4686">
        <v>23.134907096250426</v>
      </c>
      <c r="CI4686">
        <v>8123230636</v>
      </c>
      <c r="CJ4686">
        <v>8123230636</v>
      </c>
      <c r="CK4686">
        <v>32.919406460165291</v>
      </c>
    </row>
    <row r="4687" spans="1:104" x14ac:dyDescent="0.35">
      <c r="A4687" t="s">
        <v>22002</v>
      </c>
      <c r="B4687" t="s">
        <v>22003</v>
      </c>
      <c r="C4687" t="s">
        <v>20669</v>
      </c>
      <c r="L4687">
        <v>9738805</v>
      </c>
      <c r="M4687">
        <v>9738805</v>
      </c>
      <c r="N4687">
        <v>23.215313326606893</v>
      </c>
    </row>
    <row r="4688" spans="1:104" x14ac:dyDescent="0.35">
      <c r="A4688" t="s">
        <v>14567</v>
      </c>
      <c r="B4688" t="s">
        <v>14568</v>
      </c>
      <c r="C4688" t="s">
        <v>20714</v>
      </c>
      <c r="L4688">
        <v>27341235</v>
      </c>
      <c r="M4688">
        <v>27341235</v>
      </c>
      <c r="N4688">
        <v>24.704575074973164</v>
      </c>
    </row>
    <row r="4689" spans="1:104" x14ac:dyDescent="0.35">
      <c r="A4689" t="s">
        <v>22004</v>
      </c>
      <c r="B4689" t="s">
        <v>22005</v>
      </c>
      <c r="C4689" t="s">
        <v>22006</v>
      </c>
      <c r="L4689">
        <v>8200127.5</v>
      </c>
      <c r="M4689">
        <v>8200127.5</v>
      </c>
      <c r="N4689">
        <v>22.967214911029004</v>
      </c>
    </row>
    <row r="4690" spans="1:104" x14ac:dyDescent="0.35">
      <c r="A4690" t="s">
        <v>7952</v>
      </c>
      <c r="B4690" t="s">
        <v>7953</v>
      </c>
      <c r="C4690" t="s">
        <v>22007</v>
      </c>
      <c r="L4690">
        <v>31871790.5</v>
      </c>
      <c r="M4690">
        <v>31871790.5</v>
      </c>
      <c r="N4690">
        <v>24.925776733622602</v>
      </c>
      <c r="CG4690">
        <v>63877856</v>
      </c>
      <c r="CI4690">
        <v>116107972</v>
      </c>
      <c r="CJ4690">
        <v>89992914</v>
      </c>
      <c r="CK4690">
        <v>26.423308072992473</v>
      </c>
    </row>
    <row r="4691" spans="1:104" x14ac:dyDescent="0.35">
      <c r="A4691" t="s">
        <v>14359</v>
      </c>
      <c r="B4691" t="s">
        <v>14360</v>
      </c>
      <c r="C4691" t="s">
        <v>22008</v>
      </c>
      <c r="L4691" t="s">
        <v>16319</v>
      </c>
      <c r="V4691">
        <v>2016464</v>
      </c>
      <c r="Y4691">
        <v>2016464</v>
      </c>
      <c r="Z4691">
        <v>20.943396218814513</v>
      </c>
      <c r="BJ4691">
        <v>11725341</v>
      </c>
      <c r="BL4691">
        <v>11725341</v>
      </c>
      <c r="BM4691">
        <v>23.483126544466494</v>
      </c>
    </row>
    <row r="4692" spans="1:104" x14ac:dyDescent="0.35">
      <c r="A4692" t="s">
        <v>22009</v>
      </c>
      <c r="B4692" t="s">
        <v>22010</v>
      </c>
      <c r="C4692" t="s">
        <v>18202</v>
      </c>
      <c r="L4692">
        <v>19869296</v>
      </c>
      <c r="M4692">
        <v>19869296</v>
      </c>
      <c r="N4692">
        <v>24.244037420779907</v>
      </c>
      <c r="V4692">
        <v>1582866.375</v>
      </c>
      <c r="X4692">
        <v>182470144</v>
      </c>
      <c r="Y4692">
        <v>92026505.1875</v>
      </c>
      <c r="Z4692">
        <v>26.455546105764999</v>
      </c>
      <c r="AR4692">
        <v>5326519</v>
      </c>
      <c r="AS4692">
        <v>5349653</v>
      </c>
      <c r="AT4692">
        <v>5338086</v>
      </c>
      <c r="AU4692">
        <v>22.347891117736626</v>
      </c>
      <c r="CI4692">
        <v>74973712</v>
      </c>
      <c r="CJ4692">
        <v>74973712</v>
      </c>
      <c r="CK4692">
        <v>26.159881496948451</v>
      </c>
    </row>
    <row r="4693" spans="1:104" x14ac:dyDescent="0.35">
      <c r="A4693" t="s">
        <v>12424</v>
      </c>
      <c r="B4693" t="s">
        <v>12425</v>
      </c>
      <c r="C4693" t="s">
        <v>22011</v>
      </c>
      <c r="L4693">
        <v>35891237.25</v>
      </c>
      <c r="M4693">
        <v>35891237.25</v>
      </c>
      <c r="N4693">
        <v>25.097128321098406</v>
      </c>
      <c r="AE4693">
        <v>10863380</v>
      </c>
      <c r="AG4693">
        <v>14496610.625</v>
      </c>
      <c r="AH4693">
        <v>12679995.3125</v>
      </c>
      <c r="AI4693">
        <v>23.596050876358078</v>
      </c>
    </row>
    <row r="4694" spans="1:104" x14ac:dyDescent="0.35">
      <c r="A4694" t="s">
        <v>8729</v>
      </c>
      <c r="B4694" t="s">
        <v>8730</v>
      </c>
      <c r="C4694" t="s">
        <v>22012</v>
      </c>
      <c r="L4694">
        <v>63466781</v>
      </c>
      <c r="M4694">
        <v>63466781</v>
      </c>
      <c r="N4694">
        <v>25.919498335993946</v>
      </c>
    </row>
    <row r="4695" spans="1:104" x14ac:dyDescent="0.35">
      <c r="A4695" t="s">
        <v>7270</v>
      </c>
      <c r="B4695" t="s">
        <v>7271</v>
      </c>
      <c r="C4695" t="s">
        <v>22013</v>
      </c>
      <c r="L4695">
        <v>11174692</v>
      </c>
      <c r="M4695">
        <v>11174692</v>
      </c>
      <c r="N4695">
        <v>23.413731732202127</v>
      </c>
      <c r="AE4695">
        <v>16270181</v>
      </c>
      <c r="AG4695">
        <v>15546097</v>
      </c>
      <c r="AH4695">
        <v>15908139</v>
      </c>
      <c r="AI4695">
        <v>23.9232617373093</v>
      </c>
      <c r="AM4695">
        <v>15481762</v>
      </c>
      <c r="AN4695">
        <v>15481762</v>
      </c>
      <c r="AO4695">
        <v>23.884066340086672</v>
      </c>
      <c r="CG4695">
        <v>21121060</v>
      </c>
      <c r="CI4695">
        <v>17634486</v>
      </c>
      <c r="CJ4695">
        <v>19377773</v>
      </c>
      <c r="CK4695">
        <v>24.207899442061024</v>
      </c>
      <c r="CV4695">
        <v>31324886</v>
      </c>
      <c r="CY4695">
        <v>31324886</v>
      </c>
      <c r="CZ4695">
        <v>24.900805923398451</v>
      </c>
    </row>
    <row r="4696" spans="1:104" x14ac:dyDescent="0.35">
      <c r="A4696" t="s">
        <v>10432</v>
      </c>
      <c r="B4696" t="s">
        <v>10433</v>
      </c>
      <c r="C4696" t="s">
        <v>22014</v>
      </c>
      <c r="L4696">
        <v>50907458</v>
      </c>
      <c r="M4696">
        <v>50907458</v>
      </c>
      <c r="N4696">
        <v>25.601373692446266</v>
      </c>
    </row>
    <row r="4697" spans="1:104" x14ac:dyDescent="0.35">
      <c r="A4697" t="s">
        <v>7340</v>
      </c>
      <c r="B4697" t="s">
        <v>7341</v>
      </c>
      <c r="C4697" t="s">
        <v>19865</v>
      </c>
      <c r="L4697">
        <v>32788660</v>
      </c>
      <c r="M4697">
        <v>32788660</v>
      </c>
      <c r="N4697">
        <v>24.966693607392425</v>
      </c>
      <c r="AF4697">
        <v>6032701.5</v>
      </c>
      <c r="AH4697">
        <v>6032701.5</v>
      </c>
      <c r="AI4697">
        <v>22.524372768442493</v>
      </c>
      <c r="AK4697">
        <v>45133528</v>
      </c>
      <c r="AN4697">
        <v>45133528</v>
      </c>
      <c r="AO4697">
        <v>25.427696219831915</v>
      </c>
      <c r="AQ4697">
        <v>11718899</v>
      </c>
      <c r="AT4697">
        <v>11718899</v>
      </c>
      <c r="AU4697">
        <v>23.482333697977349</v>
      </c>
    </row>
    <row r="4698" spans="1:104" x14ac:dyDescent="0.35">
      <c r="A4698" t="s">
        <v>15977</v>
      </c>
      <c r="B4698" t="s">
        <v>15978</v>
      </c>
      <c r="C4698" t="s">
        <v>22015</v>
      </c>
      <c r="L4698">
        <v>14972747.5</v>
      </c>
      <c r="M4698">
        <v>14972747.5</v>
      </c>
      <c r="N4698">
        <v>23.835835644520586</v>
      </c>
      <c r="AB4698">
        <v>4099394.75</v>
      </c>
      <c r="AC4698">
        <v>21.966979489876618</v>
      </c>
      <c r="BE4698">
        <v>20110328</v>
      </c>
      <c r="BF4698">
        <v>20110328</v>
      </c>
      <c r="BG4698">
        <v>24.26143327644229</v>
      </c>
      <c r="BJ4698">
        <v>108615840.75</v>
      </c>
      <c r="BL4698">
        <v>108615840.75</v>
      </c>
      <c r="BM4698">
        <v>26.694659283096584</v>
      </c>
      <c r="CV4698" t="s">
        <v>16319</v>
      </c>
    </row>
    <row r="4699" spans="1:104" x14ac:dyDescent="0.35">
      <c r="A4699" t="s">
        <v>22016</v>
      </c>
      <c r="B4699" t="s">
        <v>22017</v>
      </c>
      <c r="C4699" t="s">
        <v>22018</v>
      </c>
      <c r="L4699">
        <v>10413631</v>
      </c>
      <c r="M4699">
        <v>10413631</v>
      </c>
      <c r="N4699">
        <v>23.311969856031038</v>
      </c>
      <c r="V4699">
        <v>46353997</v>
      </c>
      <c r="X4699">
        <v>25235818.25</v>
      </c>
      <c r="Y4699">
        <v>35794907.625</v>
      </c>
      <c r="Z4699">
        <v>25.093251020786891</v>
      </c>
      <c r="AK4699">
        <v>4529455.5</v>
      </c>
      <c r="AN4699">
        <v>4529455.5</v>
      </c>
      <c r="AO4699">
        <v>22.110906199139961</v>
      </c>
      <c r="BC4699">
        <v>4417285.5</v>
      </c>
      <c r="BF4699">
        <v>4417285.5</v>
      </c>
      <c r="BG4699">
        <v>22.074728649635947</v>
      </c>
      <c r="BJ4699">
        <v>8786464.25</v>
      </c>
      <c r="BL4699">
        <v>8786464.25</v>
      </c>
      <c r="BM4699">
        <v>23.066851298379035</v>
      </c>
    </row>
    <row r="4700" spans="1:104" x14ac:dyDescent="0.35">
      <c r="A4700" t="s">
        <v>1028</v>
      </c>
      <c r="B4700" t="s">
        <v>1029</v>
      </c>
      <c r="C4700" t="s">
        <v>22019</v>
      </c>
      <c r="L4700">
        <v>21352828</v>
      </c>
      <c r="M4700">
        <v>21352828</v>
      </c>
      <c r="N4700">
        <v>24.34792381936817</v>
      </c>
      <c r="AQ4700">
        <v>237484167.5</v>
      </c>
      <c r="AS4700">
        <v>117915800</v>
      </c>
      <c r="AT4700">
        <v>177699983.75</v>
      </c>
      <c r="AU4700">
        <v>27.404868308536422</v>
      </c>
    </row>
    <row r="4701" spans="1:104" x14ac:dyDescent="0.35">
      <c r="A4701" t="s">
        <v>13644</v>
      </c>
      <c r="B4701" t="s">
        <v>13645</v>
      </c>
      <c r="C4701" t="s">
        <v>22020</v>
      </c>
      <c r="L4701">
        <v>20014015</v>
      </c>
      <c r="M4701">
        <v>20014015</v>
      </c>
      <c r="N4701">
        <v>24.254507278708726</v>
      </c>
      <c r="X4701">
        <v>31055374.5</v>
      </c>
      <c r="Y4701">
        <v>31055374.5</v>
      </c>
      <c r="Z4701">
        <v>24.888339629711023</v>
      </c>
      <c r="BJ4701" t="s">
        <v>16319</v>
      </c>
      <c r="CM4701">
        <v>11307213</v>
      </c>
      <c r="CN4701">
        <v>23.430740042119268</v>
      </c>
    </row>
    <row r="4702" spans="1:104" x14ac:dyDescent="0.35">
      <c r="A4702" t="s">
        <v>855</v>
      </c>
      <c r="B4702" t="s">
        <v>856</v>
      </c>
      <c r="C4702" t="s">
        <v>16995</v>
      </c>
      <c r="L4702">
        <v>33656916</v>
      </c>
      <c r="M4702">
        <v>33656916</v>
      </c>
      <c r="N4702">
        <v>25.004399652069406</v>
      </c>
      <c r="AB4702">
        <v>80080944</v>
      </c>
      <c r="AC4702">
        <v>26.254955645079892</v>
      </c>
      <c r="AG4702" t="s">
        <v>16319</v>
      </c>
      <c r="AK4702">
        <v>202477234</v>
      </c>
      <c r="AM4702">
        <v>244248900</v>
      </c>
      <c r="AN4702">
        <v>223363067</v>
      </c>
      <c r="AO4702">
        <v>27.734815415551868</v>
      </c>
      <c r="AQ4702">
        <v>292485268</v>
      </c>
      <c r="AS4702">
        <v>537716664</v>
      </c>
      <c r="AT4702">
        <v>415100966</v>
      </c>
      <c r="AU4702">
        <v>28.628887048404398</v>
      </c>
      <c r="BC4702">
        <v>270143120</v>
      </c>
      <c r="BE4702">
        <v>9433733</v>
      </c>
      <c r="BF4702">
        <v>139788426.5</v>
      </c>
      <c r="BG4702">
        <v>27.058669679739037</v>
      </c>
      <c r="CA4702">
        <v>21995164</v>
      </c>
      <c r="CD4702">
        <v>21995164</v>
      </c>
      <c r="CE4702">
        <v>24.390683022500021</v>
      </c>
      <c r="CI4702">
        <v>25773124</v>
      </c>
      <c r="CJ4702">
        <v>25773124</v>
      </c>
      <c r="CK4702">
        <v>24.619364083292954</v>
      </c>
      <c r="CW4702">
        <v>26971806</v>
      </c>
      <c r="CY4702">
        <v>26971806</v>
      </c>
      <c r="CZ4702">
        <v>24.684948790160693</v>
      </c>
    </row>
    <row r="4703" spans="1:104" x14ac:dyDescent="0.35">
      <c r="A4703" t="s">
        <v>22021</v>
      </c>
      <c r="B4703" t="s">
        <v>22022</v>
      </c>
      <c r="C4703" t="s">
        <v>16381</v>
      </c>
      <c r="L4703">
        <v>20666215.5</v>
      </c>
      <c r="M4703">
        <v>20666215.5</v>
      </c>
      <c r="N4703">
        <v>24.300770883682599</v>
      </c>
      <c r="BC4703">
        <v>11595372.5</v>
      </c>
      <c r="BD4703">
        <v>8023745</v>
      </c>
      <c r="BF4703">
        <v>9809558.75</v>
      </c>
      <c r="BG4703">
        <v>23.225756812445145</v>
      </c>
    </row>
    <row r="4704" spans="1:104" x14ac:dyDescent="0.35">
      <c r="A4704" t="s">
        <v>11434</v>
      </c>
      <c r="B4704" t="s">
        <v>11435</v>
      </c>
      <c r="C4704" t="s">
        <v>22023</v>
      </c>
      <c r="L4704">
        <v>19408225.5</v>
      </c>
      <c r="M4704">
        <v>19408225.5</v>
      </c>
      <c r="N4704">
        <v>24.210164882243529</v>
      </c>
    </row>
    <row r="4705" spans="1:104" x14ac:dyDescent="0.35">
      <c r="A4705" t="s">
        <v>22024</v>
      </c>
      <c r="B4705" t="s">
        <v>22025</v>
      </c>
      <c r="C4705" t="s">
        <v>22026</v>
      </c>
      <c r="L4705">
        <v>20405866</v>
      </c>
      <c r="M4705">
        <v>20405866</v>
      </c>
      <c r="N4705">
        <v>24.282480602320128</v>
      </c>
    </row>
    <row r="4706" spans="1:104" x14ac:dyDescent="0.35">
      <c r="A4706" t="s">
        <v>8037</v>
      </c>
      <c r="B4706" t="s">
        <v>8038</v>
      </c>
      <c r="C4706" t="s">
        <v>22027</v>
      </c>
      <c r="L4706">
        <v>27470488</v>
      </c>
      <c r="M4706">
        <v>27470488</v>
      </c>
      <c r="N4706">
        <v>24.711379203636099</v>
      </c>
    </row>
    <row r="4707" spans="1:104" x14ac:dyDescent="0.35">
      <c r="A4707" t="s">
        <v>9222</v>
      </c>
      <c r="B4707" t="s">
        <v>9223</v>
      </c>
      <c r="C4707" t="s">
        <v>22028</v>
      </c>
      <c r="L4707" t="s">
        <v>16319</v>
      </c>
      <c r="V4707">
        <v>4467785</v>
      </c>
      <c r="W4707">
        <v>35585201.25</v>
      </c>
      <c r="X4707">
        <v>33206607.5</v>
      </c>
      <c r="Y4707">
        <v>24419864.583333332</v>
      </c>
      <c r="Z4707">
        <v>24.541551864311831</v>
      </c>
      <c r="AF4707">
        <v>56282582</v>
      </c>
      <c r="AH4707">
        <v>56282582</v>
      </c>
      <c r="AI4707">
        <v>25.746185178876072</v>
      </c>
      <c r="BC4707">
        <v>11907962</v>
      </c>
      <c r="BE4707">
        <v>17796690</v>
      </c>
      <c r="BF4707">
        <v>14852326</v>
      </c>
      <c r="BG4707">
        <v>23.824185551189441</v>
      </c>
      <c r="BI4707">
        <v>1118631357</v>
      </c>
      <c r="BJ4707">
        <v>3497962821.75</v>
      </c>
      <c r="BK4707">
        <v>308512990</v>
      </c>
      <c r="BL4707">
        <v>1641702389.5833333</v>
      </c>
      <c r="BM4707">
        <v>30.612545470756356</v>
      </c>
      <c r="CM4707">
        <v>409465246.5</v>
      </c>
      <c r="CN4707">
        <v>28.609165766936336</v>
      </c>
    </row>
    <row r="4708" spans="1:104" x14ac:dyDescent="0.35">
      <c r="A4708" t="s">
        <v>22029</v>
      </c>
      <c r="B4708" t="s">
        <v>22030</v>
      </c>
      <c r="C4708" t="s">
        <v>22031</v>
      </c>
      <c r="L4708">
        <v>12047653</v>
      </c>
      <c r="M4708">
        <v>12047653</v>
      </c>
      <c r="N4708">
        <v>23.522248787010927</v>
      </c>
    </row>
    <row r="4709" spans="1:104" x14ac:dyDescent="0.35">
      <c r="A4709" t="s">
        <v>7592</v>
      </c>
      <c r="B4709" t="s">
        <v>7593</v>
      </c>
      <c r="C4709" t="s">
        <v>19883</v>
      </c>
      <c r="L4709">
        <v>10476072</v>
      </c>
      <c r="M4709">
        <v>10476072</v>
      </c>
      <c r="N4709">
        <v>23.320594544408447</v>
      </c>
    </row>
    <row r="4710" spans="1:104" x14ac:dyDescent="0.35">
      <c r="A4710" t="s">
        <v>7267</v>
      </c>
      <c r="B4710" t="s">
        <v>7268</v>
      </c>
      <c r="C4710" t="s">
        <v>22032</v>
      </c>
      <c r="L4710">
        <v>11093058.5</v>
      </c>
      <c r="M4710">
        <v>11093058.5</v>
      </c>
      <c r="N4710">
        <v>23.403153854277193</v>
      </c>
      <c r="AQ4710">
        <v>8676399</v>
      </c>
      <c r="AS4710">
        <v>8931926</v>
      </c>
      <c r="AT4710">
        <v>8804162.5</v>
      </c>
      <c r="AU4710">
        <v>23.069754342879474</v>
      </c>
      <c r="BJ4710" t="s">
        <v>16319</v>
      </c>
    </row>
    <row r="4711" spans="1:104" x14ac:dyDescent="0.35">
      <c r="A4711" t="s">
        <v>14510</v>
      </c>
      <c r="B4711" t="s">
        <v>14511</v>
      </c>
      <c r="C4711" t="s">
        <v>22033</v>
      </c>
      <c r="L4711">
        <v>42489132</v>
      </c>
      <c r="M4711">
        <v>42489132</v>
      </c>
      <c r="N4711">
        <v>25.340590535702546</v>
      </c>
    </row>
    <row r="4712" spans="1:104" x14ac:dyDescent="0.35">
      <c r="A4712" t="s">
        <v>22034</v>
      </c>
      <c r="B4712" t="s">
        <v>22035</v>
      </c>
      <c r="C4712" t="s">
        <v>22036</v>
      </c>
      <c r="L4712">
        <v>28969534</v>
      </c>
      <c r="M4712">
        <v>28969534</v>
      </c>
      <c r="N4712">
        <v>24.788033142009493</v>
      </c>
      <c r="V4712">
        <v>19664309.5</v>
      </c>
      <c r="X4712">
        <v>21290206</v>
      </c>
      <c r="Y4712">
        <v>20477257.75</v>
      </c>
      <c r="Z4712">
        <v>24.287519191299104</v>
      </c>
    </row>
    <row r="4713" spans="1:104" x14ac:dyDescent="0.35">
      <c r="A4713" t="s">
        <v>1757</v>
      </c>
      <c r="B4713" t="s">
        <v>1758</v>
      </c>
      <c r="C4713" t="s">
        <v>22037</v>
      </c>
      <c r="L4713">
        <v>5080700</v>
      </c>
      <c r="M4713">
        <v>5080700</v>
      </c>
      <c r="N4713">
        <v>22.276595849187014</v>
      </c>
    </row>
    <row r="4714" spans="1:104" x14ac:dyDescent="0.35">
      <c r="A4714" t="s">
        <v>22038</v>
      </c>
      <c r="B4714" t="s">
        <v>22039</v>
      </c>
      <c r="C4714" t="s">
        <v>18348</v>
      </c>
      <c r="L4714">
        <v>15905386</v>
      </c>
      <c r="M4714">
        <v>15905386</v>
      </c>
      <c r="N4714">
        <v>23.923012048571099</v>
      </c>
      <c r="AY4714">
        <v>15818895</v>
      </c>
      <c r="AZ4714">
        <v>15818895</v>
      </c>
      <c r="BA4714">
        <v>23.915145490716423</v>
      </c>
      <c r="BC4714">
        <v>18923392</v>
      </c>
      <c r="BE4714">
        <v>73235562</v>
      </c>
      <c r="BF4714">
        <v>46079477</v>
      </c>
      <c r="BG4714">
        <v>25.457621006560593</v>
      </c>
    </row>
    <row r="4715" spans="1:104" x14ac:dyDescent="0.35">
      <c r="A4715" t="s">
        <v>8058</v>
      </c>
      <c r="B4715" t="s">
        <v>8059</v>
      </c>
      <c r="C4715" t="s">
        <v>20160</v>
      </c>
      <c r="L4715">
        <v>20013260</v>
      </c>
      <c r="M4715">
        <v>20013260</v>
      </c>
      <c r="N4715">
        <v>24.25445285408172</v>
      </c>
      <c r="BD4715">
        <v>15354433</v>
      </c>
      <c r="BE4715">
        <v>9484806</v>
      </c>
      <c r="BF4715">
        <v>12419619.5</v>
      </c>
      <c r="BG4715">
        <v>23.566117638585393</v>
      </c>
    </row>
    <row r="4716" spans="1:104" x14ac:dyDescent="0.35">
      <c r="A4716" t="s">
        <v>12940</v>
      </c>
      <c r="B4716" t="s">
        <v>12941</v>
      </c>
      <c r="C4716" t="s">
        <v>22040</v>
      </c>
      <c r="L4716">
        <v>7975745.5</v>
      </c>
      <c r="M4716">
        <v>7975745.5</v>
      </c>
      <c r="N4716">
        <v>22.927187944488338</v>
      </c>
      <c r="AF4716">
        <v>3625155</v>
      </c>
      <c r="AH4716">
        <v>3625155</v>
      </c>
      <c r="AI4716">
        <v>21.789611250782968</v>
      </c>
      <c r="AL4716">
        <v>181843061</v>
      </c>
      <c r="AM4716">
        <v>117727480</v>
      </c>
      <c r="AN4716">
        <v>149785270.5</v>
      </c>
      <c r="AO4716">
        <v>27.158320518934183</v>
      </c>
      <c r="CM4716">
        <v>607959124</v>
      </c>
      <c r="CN4716">
        <v>29.179399086739931</v>
      </c>
      <c r="CV4716">
        <v>99598903.5</v>
      </c>
      <c r="CY4716">
        <v>99598903.5</v>
      </c>
      <c r="CZ4716">
        <v>26.569626523735618</v>
      </c>
    </row>
    <row r="4717" spans="1:104" x14ac:dyDescent="0.35">
      <c r="A4717" t="s">
        <v>819</v>
      </c>
      <c r="B4717" t="s">
        <v>820</v>
      </c>
      <c r="C4717" t="s">
        <v>17816</v>
      </c>
      <c r="L4717">
        <v>11753985</v>
      </c>
      <c r="M4717">
        <v>11753985</v>
      </c>
      <c r="N4717">
        <v>23.486646626538068</v>
      </c>
      <c r="BC4717">
        <v>9172789</v>
      </c>
      <c r="BF4717">
        <v>9172789</v>
      </c>
      <c r="BG4717">
        <v>23.12892902339583</v>
      </c>
      <c r="BJ4717">
        <v>153012225</v>
      </c>
      <c r="BL4717">
        <v>153012225</v>
      </c>
      <c r="BM4717">
        <v>27.189071681574337</v>
      </c>
      <c r="CG4717" t="s">
        <v>16319</v>
      </c>
      <c r="CI4717">
        <v>34228912</v>
      </c>
      <c r="CJ4717">
        <v>34228912</v>
      </c>
      <c r="CK4717">
        <v>25.028712099791814</v>
      </c>
    </row>
    <row r="4718" spans="1:104" x14ac:dyDescent="0.35">
      <c r="A4718" t="s">
        <v>22041</v>
      </c>
      <c r="B4718" t="s">
        <v>22042</v>
      </c>
      <c r="C4718" t="s">
        <v>22043</v>
      </c>
      <c r="L4718">
        <v>6136481</v>
      </c>
      <c r="M4718">
        <v>6136481</v>
      </c>
      <c r="N4718">
        <v>22.548980140352327</v>
      </c>
    </row>
    <row r="4719" spans="1:104" x14ac:dyDescent="0.35">
      <c r="A4719" t="s">
        <v>13226</v>
      </c>
      <c r="B4719" t="s">
        <v>13227</v>
      </c>
      <c r="C4719" t="s">
        <v>22044</v>
      </c>
      <c r="L4719">
        <v>4173985.75</v>
      </c>
      <c r="M4719">
        <v>4173985.75</v>
      </c>
      <c r="N4719">
        <v>21.992994244465088</v>
      </c>
      <c r="AB4719">
        <v>27595236</v>
      </c>
      <c r="AC4719">
        <v>24.717915888011621</v>
      </c>
      <c r="AF4719">
        <v>17656128</v>
      </c>
      <c r="AH4719">
        <v>17656128</v>
      </c>
      <c r="AI4719">
        <v>24.073665657952567</v>
      </c>
      <c r="AK4719">
        <v>171970429.5</v>
      </c>
      <c r="AM4719">
        <v>267976689</v>
      </c>
      <c r="AN4719">
        <v>219973559.25</v>
      </c>
      <c r="AO4719">
        <v>27.712754881797128</v>
      </c>
      <c r="BC4719">
        <v>1068654527.75</v>
      </c>
      <c r="BD4719">
        <v>1304495125</v>
      </c>
      <c r="BE4719">
        <v>585174165.25</v>
      </c>
      <c r="BF4719">
        <v>986107939.33333337</v>
      </c>
      <c r="BG4719">
        <v>29.87717033168369</v>
      </c>
      <c r="CM4719">
        <v>87101606</v>
      </c>
      <c r="CN4719">
        <v>26.376195984033096</v>
      </c>
      <c r="CW4719">
        <v>73245011</v>
      </c>
      <c r="CY4719">
        <v>73245011</v>
      </c>
      <c r="CZ4719">
        <v>26.126227159573293</v>
      </c>
    </row>
    <row r="4720" spans="1:104" x14ac:dyDescent="0.35">
      <c r="A4720" t="s">
        <v>11281</v>
      </c>
      <c r="B4720" t="s">
        <v>11282</v>
      </c>
      <c r="C4720" t="s">
        <v>22045</v>
      </c>
      <c r="L4720">
        <v>49810654</v>
      </c>
      <c r="M4720">
        <v>49810654</v>
      </c>
      <c r="N4720">
        <v>25.569951017530059</v>
      </c>
    </row>
    <row r="4721" spans="1:104" x14ac:dyDescent="0.35">
      <c r="A4721" t="s">
        <v>6152</v>
      </c>
      <c r="B4721" t="s">
        <v>6153</v>
      </c>
      <c r="C4721" t="s">
        <v>16593</v>
      </c>
      <c r="L4721">
        <v>6144195</v>
      </c>
      <c r="M4721">
        <v>6144195</v>
      </c>
      <c r="N4721">
        <v>22.550792573317597</v>
      </c>
      <c r="P4721" t="s">
        <v>16319</v>
      </c>
      <c r="AF4721">
        <v>221626177</v>
      </c>
      <c r="AG4721">
        <v>108850268</v>
      </c>
      <c r="AH4721">
        <v>165238222.5</v>
      </c>
      <c r="AI4721">
        <v>27.299972205135251</v>
      </c>
      <c r="AW4721">
        <v>44612634</v>
      </c>
      <c r="AZ4721">
        <v>44612634</v>
      </c>
      <c r="BA4721">
        <v>25.410948993819432</v>
      </c>
      <c r="CA4721">
        <v>108846108</v>
      </c>
      <c r="CC4721">
        <v>27063736</v>
      </c>
      <c r="CD4721">
        <v>67954922</v>
      </c>
      <c r="CE4721">
        <v>26.018074713921244</v>
      </c>
      <c r="CG4721">
        <v>5725382</v>
      </c>
      <c r="CI4721">
        <v>435714954</v>
      </c>
      <c r="CJ4721">
        <v>220720168</v>
      </c>
      <c r="CK4721">
        <v>27.717643219002916</v>
      </c>
      <c r="CP4721">
        <v>20593930</v>
      </c>
      <c r="CQ4721">
        <v>24.295715834176111</v>
      </c>
    </row>
    <row r="4722" spans="1:104" x14ac:dyDescent="0.35">
      <c r="A4722" t="s">
        <v>13951</v>
      </c>
      <c r="B4722" t="s">
        <v>13952</v>
      </c>
      <c r="C4722" t="s">
        <v>22046</v>
      </c>
      <c r="L4722" t="s">
        <v>16319</v>
      </c>
      <c r="V4722">
        <v>21409067</v>
      </c>
      <c r="X4722">
        <v>38323745</v>
      </c>
      <c r="Y4722">
        <v>29866406</v>
      </c>
      <c r="Z4722">
        <v>24.832020304339721</v>
      </c>
      <c r="BJ4722">
        <v>1993292</v>
      </c>
      <c r="BL4722">
        <v>1993292</v>
      </c>
      <c r="BM4722">
        <v>20.926721637300673</v>
      </c>
    </row>
    <row r="4723" spans="1:104" x14ac:dyDescent="0.35">
      <c r="A4723" t="s">
        <v>7301</v>
      </c>
      <c r="B4723" t="s">
        <v>7302</v>
      </c>
      <c r="C4723" t="s">
        <v>22047</v>
      </c>
      <c r="L4723">
        <v>9649674.25</v>
      </c>
      <c r="M4723">
        <v>9649674.25</v>
      </c>
      <c r="N4723">
        <v>23.202048810581388</v>
      </c>
      <c r="W4723">
        <v>4987070.5</v>
      </c>
      <c r="Y4723">
        <v>4987070.5</v>
      </c>
      <c r="Z4723">
        <v>22.249761167210192</v>
      </c>
      <c r="AF4723">
        <v>3913044</v>
      </c>
      <c r="AH4723">
        <v>3913044</v>
      </c>
      <c r="AI4723">
        <v>21.899859901956162</v>
      </c>
      <c r="AY4723" t="s">
        <v>16319</v>
      </c>
      <c r="CV4723">
        <v>102693716</v>
      </c>
      <c r="CY4723">
        <v>102693716</v>
      </c>
      <c r="CZ4723">
        <v>26.613772662536803</v>
      </c>
    </row>
    <row r="4724" spans="1:104" x14ac:dyDescent="0.35">
      <c r="A4724" t="s">
        <v>11720</v>
      </c>
      <c r="B4724" t="s">
        <v>11721</v>
      </c>
      <c r="C4724" t="s">
        <v>22048</v>
      </c>
      <c r="L4724" t="s">
        <v>16319</v>
      </c>
      <c r="BJ4724" t="s">
        <v>16319</v>
      </c>
      <c r="CM4724">
        <v>11320760</v>
      </c>
      <c r="CN4724">
        <v>23.432467478514386</v>
      </c>
    </row>
    <row r="4725" spans="1:104" x14ac:dyDescent="0.35">
      <c r="A4725" t="s">
        <v>5892</v>
      </c>
      <c r="B4725" t="s">
        <v>5893</v>
      </c>
      <c r="C4725" t="s">
        <v>22049</v>
      </c>
      <c r="L4725">
        <v>5321909</v>
      </c>
      <c r="M4725">
        <v>5321909</v>
      </c>
      <c r="N4725">
        <v>22.343512411068911</v>
      </c>
    </row>
    <row r="4726" spans="1:104" x14ac:dyDescent="0.35">
      <c r="A4726" t="s">
        <v>22050</v>
      </c>
      <c r="B4726" t="s">
        <v>22051</v>
      </c>
      <c r="C4726" t="s">
        <v>22052</v>
      </c>
      <c r="L4726">
        <v>18069098.25</v>
      </c>
      <c r="M4726">
        <v>18069098.25</v>
      </c>
      <c r="N4726">
        <v>24.107021173584222</v>
      </c>
    </row>
    <row r="4727" spans="1:104" x14ac:dyDescent="0.35">
      <c r="A4727" t="s">
        <v>22053</v>
      </c>
      <c r="B4727" t="s">
        <v>22054</v>
      </c>
      <c r="C4727" t="s">
        <v>17935</v>
      </c>
      <c r="L4727" t="s">
        <v>16319</v>
      </c>
      <c r="R4727">
        <v>55808794</v>
      </c>
      <c r="S4727">
        <v>55808794</v>
      </c>
      <c r="T4727">
        <v>25.733989135021616</v>
      </c>
      <c r="V4727">
        <v>185272122.5</v>
      </c>
      <c r="W4727">
        <v>41310462.75</v>
      </c>
      <c r="X4727">
        <v>567008745</v>
      </c>
      <c r="Y4727">
        <v>264530443.41666666</v>
      </c>
      <c r="Z4727">
        <v>27.978858523173027</v>
      </c>
      <c r="BJ4727">
        <v>1216633917.5</v>
      </c>
      <c r="BL4727">
        <v>1216633917.5</v>
      </c>
      <c r="BM4727">
        <v>30.18024798353483</v>
      </c>
      <c r="CV4727">
        <v>72542665.5</v>
      </c>
      <c r="CY4727">
        <v>72542665.5</v>
      </c>
      <c r="CZ4727">
        <v>26.112326420727079</v>
      </c>
    </row>
    <row r="4728" spans="1:104" x14ac:dyDescent="0.35">
      <c r="A4728" t="s">
        <v>10851</v>
      </c>
      <c r="B4728" t="s">
        <v>10852</v>
      </c>
      <c r="C4728" t="s">
        <v>19995</v>
      </c>
      <c r="L4728">
        <v>7995661</v>
      </c>
      <c r="M4728">
        <v>7995661</v>
      </c>
      <c r="N4728">
        <v>22.930785875325352</v>
      </c>
    </row>
    <row r="4729" spans="1:104" x14ac:dyDescent="0.35">
      <c r="A4729" t="s">
        <v>22055</v>
      </c>
      <c r="B4729" t="s">
        <v>22056</v>
      </c>
      <c r="C4729" t="s">
        <v>22057</v>
      </c>
      <c r="L4729">
        <v>18647517.5</v>
      </c>
      <c r="M4729">
        <v>18647517.5</v>
      </c>
      <c r="N4729">
        <v>24.152480244889038</v>
      </c>
      <c r="V4729">
        <v>19389144.5</v>
      </c>
      <c r="Y4729">
        <v>19389144.5</v>
      </c>
      <c r="Z4729">
        <v>24.208745813564661</v>
      </c>
      <c r="AE4729">
        <v>3630977</v>
      </c>
      <c r="AG4729">
        <v>5490551</v>
      </c>
      <c r="AH4729">
        <v>4560764</v>
      </c>
      <c r="AI4729">
        <v>22.120844088162993</v>
      </c>
      <c r="BJ4729">
        <v>105405363.75</v>
      </c>
      <c r="BL4729">
        <v>105405363.75</v>
      </c>
      <c r="BM4729">
        <v>26.651373042190102</v>
      </c>
    </row>
    <row r="4730" spans="1:104" x14ac:dyDescent="0.35">
      <c r="A4730" t="s">
        <v>22058</v>
      </c>
      <c r="B4730" t="s">
        <v>22059</v>
      </c>
      <c r="C4730" t="s">
        <v>21265</v>
      </c>
      <c r="L4730">
        <v>50207132.5</v>
      </c>
      <c r="M4730">
        <v>50207132.5</v>
      </c>
      <c r="N4730">
        <v>25.581388994352459</v>
      </c>
      <c r="BJ4730">
        <v>183555474.25</v>
      </c>
      <c r="BL4730">
        <v>183555474.25</v>
      </c>
      <c r="BM4730">
        <v>27.451640900262365</v>
      </c>
    </row>
    <row r="4731" spans="1:104" x14ac:dyDescent="0.35">
      <c r="A4731" t="s">
        <v>22060</v>
      </c>
      <c r="B4731" t="s">
        <v>22061</v>
      </c>
      <c r="C4731" t="s">
        <v>19484</v>
      </c>
      <c r="L4731">
        <v>8963182</v>
      </c>
      <c r="M4731">
        <v>8963182</v>
      </c>
      <c r="N4731">
        <v>23.09557956060976</v>
      </c>
    </row>
    <row r="4732" spans="1:104" x14ac:dyDescent="0.35">
      <c r="A4732" t="s">
        <v>2689</v>
      </c>
      <c r="B4732" t="s">
        <v>2690</v>
      </c>
      <c r="C4732" t="s">
        <v>22062</v>
      </c>
      <c r="L4732">
        <v>24615074</v>
      </c>
      <c r="M4732">
        <v>24615074</v>
      </c>
      <c r="N4732">
        <v>24.553038740947532</v>
      </c>
      <c r="AE4732">
        <v>4813432</v>
      </c>
      <c r="AF4732">
        <v>6495221</v>
      </c>
      <c r="AH4732">
        <v>5654326.5</v>
      </c>
      <c r="AI4732">
        <v>22.430923761005975</v>
      </c>
      <c r="AK4732">
        <v>15516510</v>
      </c>
      <c r="AN4732">
        <v>15516510</v>
      </c>
      <c r="AO4732">
        <v>23.887300764784818</v>
      </c>
      <c r="BJ4732">
        <v>994594.0625</v>
      </c>
      <c r="BL4732">
        <v>994594.0625</v>
      </c>
      <c r="BM4732">
        <v>19.923748293042426</v>
      </c>
      <c r="CM4732">
        <v>5801899.5</v>
      </c>
      <c r="CN4732">
        <v>22.468093874838132</v>
      </c>
      <c r="CV4732">
        <v>129017959</v>
      </c>
      <c r="CY4732">
        <v>129017959</v>
      </c>
      <c r="CZ4732">
        <v>26.942996658521803</v>
      </c>
    </row>
    <row r="4733" spans="1:104" x14ac:dyDescent="0.35">
      <c r="A4733" t="s">
        <v>1687</v>
      </c>
      <c r="B4733" t="s">
        <v>1688</v>
      </c>
      <c r="C4733" t="s">
        <v>22063</v>
      </c>
      <c r="L4733">
        <v>14466455</v>
      </c>
      <c r="M4733">
        <v>14466455</v>
      </c>
      <c r="N4733">
        <v>23.786208097449236</v>
      </c>
    </row>
    <row r="4734" spans="1:104" x14ac:dyDescent="0.35">
      <c r="A4734" t="s">
        <v>22064</v>
      </c>
      <c r="B4734" t="s">
        <v>22065</v>
      </c>
      <c r="C4734" t="s">
        <v>19128</v>
      </c>
      <c r="L4734">
        <v>9363848</v>
      </c>
      <c r="M4734">
        <v>9363848</v>
      </c>
      <c r="N4734">
        <v>23.158670085210876</v>
      </c>
    </row>
    <row r="4735" spans="1:104" x14ac:dyDescent="0.35">
      <c r="A4735" t="s">
        <v>22066</v>
      </c>
      <c r="B4735" t="s">
        <v>22067</v>
      </c>
      <c r="C4735" t="s">
        <v>22068</v>
      </c>
      <c r="L4735" t="s">
        <v>16319</v>
      </c>
    </row>
    <row r="4736" spans="1:104" x14ac:dyDescent="0.35">
      <c r="A4736" t="s">
        <v>9677</v>
      </c>
      <c r="B4736" t="s">
        <v>9678</v>
      </c>
      <c r="C4736" t="s">
        <v>20869</v>
      </c>
      <c r="L4736">
        <v>5554373.125</v>
      </c>
      <c r="M4736">
        <v>5554373.125</v>
      </c>
      <c r="N4736">
        <v>22.405192665369285</v>
      </c>
    </row>
    <row r="4737" spans="1:104" x14ac:dyDescent="0.35">
      <c r="A4737" t="s">
        <v>22069</v>
      </c>
      <c r="B4737" t="s">
        <v>22070</v>
      </c>
      <c r="C4737" t="s">
        <v>17061</v>
      </c>
      <c r="L4737" t="s">
        <v>16319</v>
      </c>
    </row>
    <row r="4738" spans="1:104" x14ac:dyDescent="0.35">
      <c r="A4738" t="s">
        <v>22071</v>
      </c>
      <c r="B4738" t="s">
        <v>22072</v>
      </c>
      <c r="C4738" t="s">
        <v>17152</v>
      </c>
      <c r="L4738">
        <v>9023359</v>
      </c>
      <c r="M4738">
        <v>9023359</v>
      </c>
      <c r="N4738">
        <v>23.105233154750685</v>
      </c>
      <c r="AG4738">
        <v>6123033</v>
      </c>
      <c r="AH4738">
        <v>6123033</v>
      </c>
      <c r="AI4738">
        <v>22.54581502782149</v>
      </c>
      <c r="AS4738">
        <v>107708392.25</v>
      </c>
      <c r="AT4738">
        <v>107708392.25</v>
      </c>
      <c r="AU4738">
        <v>26.682555422962078</v>
      </c>
      <c r="BO4738">
        <v>12127817</v>
      </c>
      <c r="BQ4738">
        <v>72208432</v>
      </c>
      <c r="BR4738">
        <v>42168124.5</v>
      </c>
      <c r="BS4738">
        <v>25.329649520907545</v>
      </c>
    </row>
    <row r="4739" spans="1:104" x14ac:dyDescent="0.35">
      <c r="A4739" t="s">
        <v>9655</v>
      </c>
      <c r="B4739" t="s">
        <v>9656</v>
      </c>
      <c r="C4739" t="s">
        <v>22073</v>
      </c>
      <c r="L4739">
        <v>2071357.75</v>
      </c>
      <c r="M4739">
        <v>2071357.75</v>
      </c>
      <c r="N4739">
        <v>20.982145316304951</v>
      </c>
      <c r="R4739" t="s">
        <v>16319</v>
      </c>
      <c r="AB4739">
        <v>196728352</v>
      </c>
      <c r="AC4739">
        <v>27.551629649314314</v>
      </c>
      <c r="AE4739">
        <v>108318938</v>
      </c>
      <c r="AF4739">
        <v>114994075</v>
      </c>
      <c r="AH4739">
        <v>111656506.5</v>
      </c>
      <c r="AI4739">
        <v>26.734492082106843</v>
      </c>
      <c r="AK4739">
        <v>215075072</v>
      </c>
      <c r="AL4739">
        <v>42154108</v>
      </c>
      <c r="AM4739">
        <v>535741009</v>
      </c>
      <c r="AN4739">
        <v>264323396.33333334</v>
      </c>
      <c r="AO4739">
        <v>27.977728888505887</v>
      </c>
      <c r="AQ4739">
        <v>773633333</v>
      </c>
      <c r="AS4739">
        <v>1161933717</v>
      </c>
      <c r="AT4739">
        <v>967783525</v>
      </c>
      <c r="AU4739">
        <v>29.850109138897299</v>
      </c>
      <c r="AX4739">
        <v>32500910.5</v>
      </c>
      <c r="AY4739">
        <v>13630669.75</v>
      </c>
      <c r="AZ4739">
        <v>23065790.125</v>
      </c>
      <c r="BA4739">
        <v>24.459251377377949</v>
      </c>
      <c r="BC4739">
        <v>466863825</v>
      </c>
      <c r="BE4739">
        <v>262202837</v>
      </c>
      <c r="BF4739">
        <v>364533331</v>
      </c>
      <c r="BG4739">
        <v>28.441475492087203</v>
      </c>
      <c r="BJ4739">
        <v>74548291</v>
      </c>
      <c r="BL4739">
        <v>74548291</v>
      </c>
      <c r="BM4739">
        <v>26.151671943694286</v>
      </c>
      <c r="CA4739" t="s">
        <v>16319</v>
      </c>
      <c r="CG4739">
        <v>43311882</v>
      </c>
      <c r="CI4739">
        <v>145381328</v>
      </c>
      <c r="CJ4739">
        <v>94346605</v>
      </c>
      <c r="CK4739">
        <v>26.491467268547193</v>
      </c>
      <c r="CS4739">
        <v>9070119.75</v>
      </c>
      <c r="CT4739">
        <v>23.112690167662393</v>
      </c>
      <c r="CV4739">
        <v>482486529</v>
      </c>
      <c r="CX4739">
        <v>2237195.75</v>
      </c>
      <c r="CY4739">
        <v>242361862.375</v>
      </c>
      <c r="CZ4739">
        <v>27.852587455883231</v>
      </c>
    </row>
    <row r="4740" spans="1:104" x14ac:dyDescent="0.35">
      <c r="A4740" t="s">
        <v>1281</v>
      </c>
      <c r="B4740" t="s">
        <v>1282</v>
      </c>
      <c r="C4740" t="s">
        <v>22074</v>
      </c>
      <c r="L4740">
        <v>12934662</v>
      </c>
      <c r="M4740">
        <v>12934662</v>
      </c>
      <c r="N4740">
        <v>23.62473901917776</v>
      </c>
      <c r="AF4740" t="s">
        <v>16319</v>
      </c>
      <c r="AS4740">
        <v>7607577.5</v>
      </c>
      <c r="AT4740">
        <v>7607577.5</v>
      </c>
      <c r="AU4740">
        <v>22.859005695178229</v>
      </c>
    </row>
    <row r="4741" spans="1:104" x14ac:dyDescent="0.35">
      <c r="A4741" t="s">
        <v>10073</v>
      </c>
      <c r="B4741" t="s">
        <v>10074</v>
      </c>
      <c r="C4741" t="s">
        <v>22075</v>
      </c>
      <c r="L4741" t="s">
        <v>16319</v>
      </c>
      <c r="CI4741">
        <v>119114760</v>
      </c>
      <c r="CJ4741">
        <v>119114760</v>
      </c>
      <c r="CK4741">
        <v>26.827776953656294</v>
      </c>
    </row>
    <row r="4742" spans="1:104" x14ac:dyDescent="0.35">
      <c r="A4742" t="s">
        <v>10229</v>
      </c>
      <c r="B4742" t="s">
        <v>10230</v>
      </c>
      <c r="C4742" t="s">
        <v>22076</v>
      </c>
      <c r="L4742">
        <v>27199063</v>
      </c>
      <c r="M4742">
        <v>27199063</v>
      </c>
      <c r="N4742">
        <v>24.697053616108562</v>
      </c>
      <c r="V4742">
        <v>15490078</v>
      </c>
      <c r="W4742">
        <v>3837466.75</v>
      </c>
      <c r="X4742">
        <v>51317148</v>
      </c>
      <c r="Y4742">
        <v>23548230.916666668</v>
      </c>
      <c r="Z4742">
        <v>24.489115344278069</v>
      </c>
      <c r="AE4742">
        <v>5251422.5</v>
      </c>
      <c r="AF4742">
        <v>6480179</v>
      </c>
      <c r="AG4742">
        <v>10746938</v>
      </c>
      <c r="AH4742">
        <v>7492846.5</v>
      </c>
      <c r="AI4742">
        <v>22.837082465750434</v>
      </c>
      <c r="AS4742">
        <v>30138835</v>
      </c>
      <c r="AT4742">
        <v>30138835</v>
      </c>
      <c r="AU4742">
        <v>24.845120315646071</v>
      </c>
      <c r="CG4742" t="s">
        <v>16319</v>
      </c>
      <c r="CM4742">
        <v>18355236</v>
      </c>
      <c r="CN4742">
        <v>24.129688328027413</v>
      </c>
      <c r="CV4742">
        <v>10842474</v>
      </c>
      <c r="CY4742">
        <v>10842474</v>
      </c>
      <c r="CZ4742">
        <v>23.370190647867609</v>
      </c>
    </row>
    <row r="4743" spans="1:104" x14ac:dyDescent="0.35">
      <c r="A4743" t="s">
        <v>1440</v>
      </c>
      <c r="B4743" t="s">
        <v>1441</v>
      </c>
      <c r="C4743" t="s">
        <v>22077</v>
      </c>
      <c r="L4743">
        <v>35190458</v>
      </c>
      <c r="M4743">
        <v>35190458</v>
      </c>
      <c r="N4743">
        <v>25.068680954941026</v>
      </c>
    </row>
    <row r="4744" spans="1:104" x14ac:dyDescent="0.35">
      <c r="A4744" t="s">
        <v>6358</v>
      </c>
      <c r="B4744" t="s">
        <v>6359</v>
      </c>
      <c r="C4744" t="s">
        <v>22078</v>
      </c>
      <c r="L4744">
        <v>1943981.75</v>
      </c>
      <c r="M4744">
        <v>1943981.75</v>
      </c>
      <c r="N4744">
        <v>20.890583244385109</v>
      </c>
      <c r="AS4744">
        <v>2114143</v>
      </c>
      <c r="AT4744">
        <v>2114143</v>
      </c>
      <c r="AU4744">
        <v>21.011641532806109</v>
      </c>
    </row>
    <row r="4745" spans="1:104" x14ac:dyDescent="0.35">
      <c r="A4745" t="s">
        <v>22079</v>
      </c>
      <c r="B4745" t="s">
        <v>22080</v>
      </c>
      <c r="C4745" t="s">
        <v>22081</v>
      </c>
      <c r="L4745">
        <v>55142160</v>
      </c>
      <c r="M4745">
        <v>55142160</v>
      </c>
      <c r="N4745">
        <v>25.716652445165987</v>
      </c>
    </row>
    <row r="4746" spans="1:104" x14ac:dyDescent="0.35">
      <c r="A4746" t="s">
        <v>22082</v>
      </c>
      <c r="B4746" t="s">
        <v>22083</v>
      </c>
      <c r="C4746" t="s">
        <v>22084</v>
      </c>
      <c r="L4746">
        <v>16972134</v>
      </c>
      <c r="M4746">
        <v>16972134</v>
      </c>
      <c r="N4746">
        <v>24.01666463850033</v>
      </c>
    </row>
    <row r="4747" spans="1:104" x14ac:dyDescent="0.35">
      <c r="A4747" t="s">
        <v>1064</v>
      </c>
      <c r="B4747" t="s">
        <v>1065</v>
      </c>
      <c r="C4747" t="s">
        <v>22085</v>
      </c>
      <c r="L4747">
        <v>7013072.25</v>
      </c>
      <c r="M4747">
        <v>7013072.25</v>
      </c>
      <c r="N4747">
        <v>22.74161516032952</v>
      </c>
    </row>
    <row r="4748" spans="1:104" x14ac:dyDescent="0.35">
      <c r="A4748" t="s">
        <v>22086</v>
      </c>
      <c r="B4748" t="s">
        <v>22087</v>
      </c>
      <c r="C4748" t="s">
        <v>19484</v>
      </c>
      <c r="L4748">
        <v>11578878</v>
      </c>
      <c r="M4748">
        <v>11578878</v>
      </c>
      <c r="N4748">
        <v>23.464992126324521</v>
      </c>
    </row>
    <row r="4749" spans="1:104" x14ac:dyDescent="0.35">
      <c r="A4749" t="s">
        <v>6905</v>
      </c>
      <c r="B4749" t="s">
        <v>6906</v>
      </c>
      <c r="C4749" t="s">
        <v>6907</v>
      </c>
      <c r="L4749">
        <v>43873396</v>
      </c>
      <c r="M4749">
        <v>43873396</v>
      </c>
      <c r="N4749">
        <v>25.386843046035661</v>
      </c>
    </row>
    <row r="4750" spans="1:104" x14ac:dyDescent="0.35">
      <c r="A4750" t="s">
        <v>4263</v>
      </c>
      <c r="B4750" t="s">
        <v>4264</v>
      </c>
      <c r="C4750" t="s">
        <v>22088</v>
      </c>
      <c r="L4750">
        <v>15974970.5</v>
      </c>
      <c r="M4750">
        <v>15974970.5</v>
      </c>
      <c r="N4750">
        <v>23.929309931249659</v>
      </c>
      <c r="R4750" t="s">
        <v>16319</v>
      </c>
      <c r="V4750">
        <v>6630403</v>
      </c>
      <c r="W4750">
        <v>18518279.5</v>
      </c>
      <c r="X4750">
        <v>8708586</v>
      </c>
      <c r="Y4750">
        <v>11285756.166666666</v>
      </c>
      <c r="Z4750">
        <v>23.427999749232423</v>
      </c>
      <c r="AY4750">
        <v>21562485</v>
      </c>
      <c r="AZ4750">
        <v>21562485</v>
      </c>
      <c r="BA4750">
        <v>24.362020117375419</v>
      </c>
      <c r="BC4750">
        <v>7753717.5</v>
      </c>
      <c r="BD4750">
        <v>8174242.5</v>
      </c>
      <c r="BE4750">
        <v>41709126</v>
      </c>
      <c r="BF4750">
        <v>19212362</v>
      </c>
      <c r="BG4750">
        <v>24.195531561466257</v>
      </c>
      <c r="BI4750">
        <v>109568956.5</v>
      </c>
      <c r="BJ4750">
        <v>914158577.71875</v>
      </c>
      <c r="BL4750">
        <v>511863767.109375</v>
      </c>
      <c r="BM4750">
        <v>28.931184646143794</v>
      </c>
      <c r="BO4750" t="s">
        <v>16319</v>
      </c>
      <c r="CI4750" t="s">
        <v>16319</v>
      </c>
    </row>
    <row r="4751" spans="1:104" x14ac:dyDescent="0.35">
      <c r="A4751" t="s">
        <v>9831</v>
      </c>
      <c r="B4751" t="s">
        <v>9832</v>
      </c>
      <c r="C4751" t="s">
        <v>18839</v>
      </c>
      <c r="L4751">
        <v>8998938.5</v>
      </c>
      <c r="M4751">
        <v>8998938.5</v>
      </c>
      <c r="N4751">
        <v>23.101323402866008</v>
      </c>
    </row>
    <row r="4752" spans="1:104" x14ac:dyDescent="0.35">
      <c r="A4752" t="s">
        <v>3473</v>
      </c>
      <c r="B4752" t="s">
        <v>3474</v>
      </c>
      <c r="C4752" t="s">
        <v>22089</v>
      </c>
      <c r="L4752">
        <v>16128947</v>
      </c>
      <c r="M4752">
        <v>16128947</v>
      </c>
      <c r="N4752">
        <v>23.943148917493243</v>
      </c>
      <c r="P4752" t="s">
        <v>16319</v>
      </c>
      <c r="R4752" t="s">
        <v>16319</v>
      </c>
      <c r="V4752">
        <v>136385365.5</v>
      </c>
      <c r="W4752">
        <v>16391875.5</v>
      </c>
      <c r="X4752">
        <v>106628134.5</v>
      </c>
      <c r="Y4752">
        <v>86468458.5</v>
      </c>
      <c r="Z4752">
        <v>26.36567063436997</v>
      </c>
      <c r="AB4752">
        <v>4632096</v>
      </c>
      <c r="AC4752">
        <v>22.143233722756833</v>
      </c>
      <c r="AE4752">
        <v>4862873</v>
      </c>
      <c r="AF4752">
        <v>63490888</v>
      </c>
      <c r="AH4752">
        <v>34176880.5</v>
      </c>
      <c r="AI4752">
        <v>25.02651738502415</v>
      </c>
      <c r="AQ4752">
        <v>4885355.5</v>
      </c>
      <c r="AS4752">
        <v>25870666</v>
      </c>
      <c r="AT4752">
        <v>15378010.75</v>
      </c>
      <c r="AU4752">
        <v>23.874365557191293</v>
      </c>
      <c r="AY4752" t="s">
        <v>16319</v>
      </c>
      <c r="BC4752" t="s">
        <v>16319</v>
      </c>
      <c r="BJ4752">
        <v>69985794.25</v>
      </c>
      <c r="BL4752">
        <v>69985794.25</v>
      </c>
      <c r="BM4752">
        <v>26.060558777055785</v>
      </c>
      <c r="CG4752" t="s">
        <v>16319</v>
      </c>
    </row>
    <row r="4753" spans="1:89" x14ac:dyDescent="0.35">
      <c r="A4753" t="s">
        <v>4076</v>
      </c>
      <c r="B4753" t="s">
        <v>4077</v>
      </c>
      <c r="C4753" t="s">
        <v>22090</v>
      </c>
      <c r="L4753">
        <v>6195439.75</v>
      </c>
      <c r="M4753">
        <v>6195439.75</v>
      </c>
      <c r="N4753">
        <v>22.562775257279732</v>
      </c>
    </row>
    <row r="4754" spans="1:89" x14ac:dyDescent="0.35">
      <c r="A4754" t="s">
        <v>2680</v>
      </c>
      <c r="B4754" t="s">
        <v>2681</v>
      </c>
      <c r="C4754" t="s">
        <v>22091</v>
      </c>
      <c r="L4754">
        <v>13757902</v>
      </c>
      <c r="M4754">
        <v>13757902</v>
      </c>
      <c r="N4754">
        <v>23.713757148425476</v>
      </c>
    </row>
    <row r="4755" spans="1:89" x14ac:dyDescent="0.35">
      <c r="A4755" t="s">
        <v>2401</v>
      </c>
      <c r="B4755" t="s">
        <v>2402</v>
      </c>
      <c r="C4755" t="s">
        <v>22092</v>
      </c>
      <c r="L4755">
        <v>35401225.5</v>
      </c>
      <c r="M4755">
        <v>35401225.5</v>
      </c>
      <c r="N4755">
        <v>25.077295967801447</v>
      </c>
      <c r="AQ4755">
        <v>366046638.5</v>
      </c>
      <c r="AR4755">
        <v>15056978</v>
      </c>
      <c r="AS4755">
        <v>358212800</v>
      </c>
      <c r="AT4755">
        <v>246438805.5</v>
      </c>
      <c r="AU4755">
        <v>27.876654207073177</v>
      </c>
    </row>
    <row r="4756" spans="1:89" x14ac:dyDescent="0.35">
      <c r="A4756" t="s">
        <v>10413</v>
      </c>
      <c r="B4756" t="s">
        <v>10414</v>
      </c>
      <c r="C4756" t="s">
        <v>16658</v>
      </c>
      <c r="L4756">
        <v>10867401</v>
      </c>
      <c r="M4756">
        <v>10867401</v>
      </c>
      <c r="N4756">
        <v>23.37350361720415</v>
      </c>
      <c r="AK4756" t="s">
        <v>16319</v>
      </c>
    </row>
    <row r="4757" spans="1:89" x14ac:dyDescent="0.35">
      <c r="A4757" t="s">
        <v>22093</v>
      </c>
      <c r="B4757" t="s">
        <v>22094</v>
      </c>
      <c r="C4757" t="s">
        <v>22095</v>
      </c>
      <c r="L4757">
        <v>54051074</v>
      </c>
      <c r="M4757">
        <v>54051074</v>
      </c>
      <c r="N4757">
        <v>25.687819948944451</v>
      </c>
    </row>
    <row r="4758" spans="1:89" x14ac:dyDescent="0.35">
      <c r="A4758" t="s">
        <v>9361</v>
      </c>
      <c r="B4758" t="s">
        <v>9362</v>
      </c>
      <c r="C4758" t="s">
        <v>22096</v>
      </c>
      <c r="L4758">
        <v>12308149</v>
      </c>
      <c r="M4758">
        <v>12308149</v>
      </c>
      <c r="N4758">
        <v>23.553110478080125</v>
      </c>
      <c r="AQ4758">
        <v>67834896</v>
      </c>
      <c r="AS4758">
        <v>55430696</v>
      </c>
      <c r="AT4758">
        <v>61632796</v>
      </c>
      <c r="AU4758">
        <v>25.87719490532351</v>
      </c>
      <c r="BK4758" t="s">
        <v>16319</v>
      </c>
    </row>
    <row r="4759" spans="1:89" x14ac:dyDescent="0.35">
      <c r="A4759" t="s">
        <v>22097</v>
      </c>
      <c r="B4759" t="s">
        <v>22098</v>
      </c>
      <c r="C4759" t="s">
        <v>22099</v>
      </c>
      <c r="L4759">
        <v>53778105</v>
      </c>
      <c r="M4759">
        <v>53778105</v>
      </c>
      <c r="N4759">
        <v>25.680515583511767</v>
      </c>
    </row>
    <row r="4760" spans="1:89" x14ac:dyDescent="0.35">
      <c r="A4760" t="s">
        <v>14675</v>
      </c>
      <c r="B4760" t="s">
        <v>14676</v>
      </c>
      <c r="C4760" t="s">
        <v>20504</v>
      </c>
      <c r="L4760">
        <v>100529962</v>
      </c>
      <c r="M4760">
        <v>100529962</v>
      </c>
      <c r="N4760">
        <v>26.583050306141129</v>
      </c>
      <c r="V4760">
        <v>114417394.5</v>
      </c>
      <c r="W4760">
        <v>148186552.5</v>
      </c>
      <c r="X4760">
        <v>450022646</v>
      </c>
      <c r="Y4760">
        <v>237542197.66666666</v>
      </c>
      <c r="Z4760">
        <v>27.823608579729072</v>
      </c>
    </row>
    <row r="4761" spans="1:89" x14ac:dyDescent="0.35">
      <c r="A4761" t="s">
        <v>10821</v>
      </c>
      <c r="B4761" t="s">
        <v>10822</v>
      </c>
      <c r="C4761" t="s">
        <v>22100</v>
      </c>
      <c r="L4761">
        <v>18774623</v>
      </c>
      <c r="M4761">
        <v>18774623</v>
      </c>
      <c r="N4761">
        <v>24.162280602497496</v>
      </c>
    </row>
    <row r="4762" spans="1:89" x14ac:dyDescent="0.35">
      <c r="A4762" t="s">
        <v>494</v>
      </c>
      <c r="B4762" t="s">
        <v>495</v>
      </c>
      <c r="C4762" t="s">
        <v>22101</v>
      </c>
      <c r="L4762">
        <v>6183356.5</v>
      </c>
      <c r="M4762">
        <v>6183356.5</v>
      </c>
      <c r="N4762">
        <v>22.559958755571905</v>
      </c>
      <c r="AK4762" t="s">
        <v>16319</v>
      </c>
      <c r="AM4762">
        <v>33194050</v>
      </c>
      <c r="AN4762">
        <v>33194050</v>
      </c>
      <c r="AO4762">
        <v>24.984421327326292</v>
      </c>
      <c r="BC4762">
        <v>109274234</v>
      </c>
      <c r="BE4762">
        <v>244200309</v>
      </c>
      <c r="BF4762">
        <v>176737271.5</v>
      </c>
      <c r="BG4762">
        <v>27.397031075943644</v>
      </c>
      <c r="CH4762">
        <v>16845734</v>
      </c>
      <c r="CJ4762">
        <v>16845734</v>
      </c>
      <c r="CK4762">
        <v>24.005879954950206</v>
      </c>
    </row>
    <row r="4763" spans="1:89" x14ac:dyDescent="0.35">
      <c r="A4763" t="s">
        <v>22102</v>
      </c>
      <c r="B4763" t="s">
        <v>22103</v>
      </c>
      <c r="C4763" t="s">
        <v>22104</v>
      </c>
      <c r="L4763" t="s">
        <v>16319</v>
      </c>
      <c r="AQ4763" t="s">
        <v>16319</v>
      </c>
    </row>
    <row r="4764" spans="1:89" x14ac:dyDescent="0.35">
      <c r="A4764" t="s">
        <v>6293</v>
      </c>
      <c r="B4764" t="s">
        <v>6294</v>
      </c>
      <c r="C4764" t="s">
        <v>22105</v>
      </c>
      <c r="L4764">
        <v>8501961</v>
      </c>
      <c r="M4764">
        <v>8501961</v>
      </c>
      <c r="N4764">
        <v>23.019364210418924</v>
      </c>
    </row>
    <row r="4765" spans="1:89" x14ac:dyDescent="0.35">
      <c r="A4765" t="s">
        <v>22106</v>
      </c>
      <c r="B4765" t="s">
        <v>22107</v>
      </c>
      <c r="C4765" t="s">
        <v>22108</v>
      </c>
      <c r="L4765">
        <v>10391229</v>
      </c>
      <c r="M4765">
        <v>10391229</v>
      </c>
      <c r="N4765">
        <v>23.308862960161843</v>
      </c>
      <c r="W4765">
        <v>4478719</v>
      </c>
      <c r="X4765">
        <v>13190299</v>
      </c>
      <c r="Y4765">
        <v>8834509</v>
      </c>
      <c r="Z4765">
        <v>23.074718524933068</v>
      </c>
      <c r="AY4765">
        <v>33682804</v>
      </c>
      <c r="AZ4765">
        <v>33682804</v>
      </c>
      <c r="BA4765">
        <v>25.005508907975383</v>
      </c>
      <c r="BE4765">
        <v>13525656</v>
      </c>
      <c r="BF4765">
        <v>13525656</v>
      </c>
      <c r="BG4765">
        <v>23.689195231276262</v>
      </c>
      <c r="BI4765" t="s">
        <v>16319</v>
      </c>
      <c r="BJ4765">
        <v>2931222.5</v>
      </c>
      <c r="BL4765">
        <v>2931222.5</v>
      </c>
      <c r="BM4765">
        <v>21.483071052009851</v>
      </c>
      <c r="CG4765">
        <v>30537288</v>
      </c>
      <c r="CJ4765">
        <v>30537288</v>
      </c>
      <c r="CK4765">
        <v>24.864068607070493</v>
      </c>
    </row>
    <row r="4766" spans="1:89" x14ac:dyDescent="0.35">
      <c r="A4766" t="s">
        <v>22109</v>
      </c>
      <c r="B4766" t="s">
        <v>22110</v>
      </c>
      <c r="C4766" t="s">
        <v>22111</v>
      </c>
      <c r="L4766">
        <v>11824638</v>
      </c>
      <c r="M4766">
        <v>11824638</v>
      </c>
      <c r="N4766">
        <v>23.495292681721331</v>
      </c>
      <c r="V4766" t="s">
        <v>16319</v>
      </c>
    </row>
    <row r="4767" spans="1:89" x14ac:dyDescent="0.35">
      <c r="A4767" t="s">
        <v>13070</v>
      </c>
      <c r="B4767" t="s">
        <v>13071</v>
      </c>
      <c r="C4767" t="s">
        <v>22112</v>
      </c>
      <c r="L4767">
        <v>20170574.5</v>
      </c>
      <c r="M4767">
        <v>20170574.5</v>
      </c>
      <c r="N4767">
        <v>24.26574883970914</v>
      </c>
      <c r="AQ4767" t="s">
        <v>16319</v>
      </c>
      <c r="AS4767" t="s">
        <v>16319</v>
      </c>
      <c r="BJ4767">
        <v>23464543</v>
      </c>
      <c r="BL4767">
        <v>23464543</v>
      </c>
      <c r="BM4767">
        <v>24.483979026642317</v>
      </c>
    </row>
    <row r="4768" spans="1:89" x14ac:dyDescent="0.35">
      <c r="A4768" t="s">
        <v>22113</v>
      </c>
      <c r="B4768" t="s">
        <v>22114</v>
      </c>
      <c r="C4768" t="s">
        <v>22115</v>
      </c>
      <c r="L4768" t="s">
        <v>16319</v>
      </c>
      <c r="AW4768">
        <v>144751936</v>
      </c>
      <c r="AZ4768">
        <v>144751936</v>
      </c>
      <c r="BA4768">
        <v>27.109007402919087</v>
      </c>
    </row>
    <row r="4769" spans="1:104" x14ac:dyDescent="0.35">
      <c r="A4769" t="s">
        <v>15841</v>
      </c>
      <c r="B4769" t="s">
        <v>15842</v>
      </c>
      <c r="C4769" t="s">
        <v>22116</v>
      </c>
      <c r="L4769">
        <v>10888600</v>
      </c>
      <c r="M4769">
        <v>10888600</v>
      </c>
      <c r="N4769">
        <v>23.376315135906605</v>
      </c>
      <c r="BQ4769">
        <v>101992176</v>
      </c>
      <c r="BR4769">
        <v>101992176</v>
      </c>
      <c r="BS4769">
        <v>26.603883243855115</v>
      </c>
    </row>
    <row r="4770" spans="1:104" x14ac:dyDescent="0.35">
      <c r="A4770" t="s">
        <v>6478</v>
      </c>
      <c r="B4770" t="s">
        <v>6479</v>
      </c>
      <c r="C4770" t="s">
        <v>22117</v>
      </c>
      <c r="L4770">
        <v>8379259</v>
      </c>
      <c r="M4770">
        <v>8379259</v>
      </c>
      <c r="N4770">
        <v>22.998391237557538</v>
      </c>
      <c r="CG4770">
        <v>102849192</v>
      </c>
      <c r="CH4770">
        <v>44165292</v>
      </c>
      <c r="CI4770">
        <v>40494680</v>
      </c>
      <c r="CJ4770">
        <v>62503054.666666664</v>
      </c>
      <c r="CK4770">
        <v>25.897423363502437</v>
      </c>
    </row>
    <row r="4771" spans="1:104" x14ac:dyDescent="0.35">
      <c r="A4771" t="s">
        <v>8021</v>
      </c>
      <c r="B4771" t="s">
        <v>8022</v>
      </c>
      <c r="C4771" t="s">
        <v>16426</v>
      </c>
      <c r="L4771">
        <v>12787851.5</v>
      </c>
      <c r="M4771">
        <v>12787851.5</v>
      </c>
      <c r="N4771">
        <v>23.608270560122502</v>
      </c>
      <c r="AF4771">
        <v>16066295</v>
      </c>
      <c r="AG4771">
        <v>11438754</v>
      </c>
      <c r="AH4771">
        <v>13752524.5</v>
      </c>
      <c r="AI4771">
        <v>23.713193137345442</v>
      </c>
      <c r="AL4771">
        <v>4088423.25</v>
      </c>
      <c r="AN4771">
        <v>4088423.25</v>
      </c>
      <c r="AO4771">
        <v>21.963113126917719</v>
      </c>
      <c r="AR4771">
        <v>13855311</v>
      </c>
      <c r="AT4771">
        <v>13855311</v>
      </c>
      <c r="AU4771">
        <v>23.723935758511349</v>
      </c>
      <c r="AW4771">
        <v>1516590.125</v>
      </c>
      <c r="AZ4771">
        <v>1516590.125</v>
      </c>
      <c r="BA4771">
        <v>20.532399803538887</v>
      </c>
      <c r="BD4771">
        <v>71457962</v>
      </c>
      <c r="BE4771">
        <v>20643428</v>
      </c>
      <c r="BF4771">
        <v>46050695</v>
      </c>
      <c r="BG4771">
        <v>25.456719593937208</v>
      </c>
      <c r="CG4771">
        <v>27279756</v>
      </c>
      <c r="CH4771">
        <v>10515573</v>
      </c>
      <c r="CI4771">
        <v>59786794</v>
      </c>
      <c r="CJ4771">
        <v>32527374.333333332</v>
      </c>
      <c r="CK4771">
        <v>24.955151034418328</v>
      </c>
    </row>
    <row r="4772" spans="1:104" x14ac:dyDescent="0.35">
      <c r="A4772" t="s">
        <v>22118</v>
      </c>
      <c r="B4772" t="s">
        <v>22119</v>
      </c>
      <c r="C4772" t="s">
        <v>22120</v>
      </c>
      <c r="L4772" t="s">
        <v>16319</v>
      </c>
      <c r="AQ4772" t="s">
        <v>16319</v>
      </c>
      <c r="AS4772" t="s">
        <v>16319</v>
      </c>
      <c r="BJ4772" t="s">
        <v>16319</v>
      </c>
    </row>
    <row r="4773" spans="1:104" x14ac:dyDescent="0.35">
      <c r="A4773" t="s">
        <v>12777</v>
      </c>
      <c r="B4773" t="s">
        <v>12778</v>
      </c>
      <c r="C4773" t="s">
        <v>22121</v>
      </c>
      <c r="L4773">
        <v>23998283</v>
      </c>
      <c r="M4773">
        <v>23998283</v>
      </c>
      <c r="N4773">
        <v>24.51642785354543</v>
      </c>
    </row>
    <row r="4774" spans="1:104" x14ac:dyDescent="0.35">
      <c r="A4774" t="s">
        <v>22122</v>
      </c>
      <c r="B4774" t="s">
        <v>22123</v>
      </c>
      <c r="C4774" t="s">
        <v>22124</v>
      </c>
      <c r="L4774">
        <v>7338789</v>
      </c>
      <c r="M4774">
        <v>7338789</v>
      </c>
      <c r="N4774">
        <v>22.807110587728559</v>
      </c>
    </row>
    <row r="4775" spans="1:104" x14ac:dyDescent="0.35">
      <c r="A4775" t="s">
        <v>12304</v>
      </c>
      <c r="B4775" t="s">
        <v>12305</v>
      </c>
      <c r="C4775" t="s">
        <v>22125</v>
      </c>
      <c r="L4775">
        <v>17224166.25</v>
      </c>
      <c r="M4775">
        <v>17224166.25</v>
      </c>
      <c r="N4775">
        <v>24.037930813985675</v>
      </c>
      <c r="BC4775">
        <v>5801537</v>
      </c>
      <c r="BF4775">
        <v>5801537</v>
      </c>
      <c r="BG4775">
        <v>22.468003733102538</v>
      </c>
      <c r="BJ4775" t="s">
        <v>16319</v>
      </c>
    </row>
    <row r="4776" spans="1:104" x14ac:dyDescent="0.35">
      <c r="A4776" t="s">
        <v>22126</v>
      </c>
      <c r="B4776" t="s">
        <v>22127</v>
      </c>
      <c r="C4776" t="s">
        <v>22128</v>
      </c>
      <c r="L4776">
        <v>43256302</v>
      </c>
      <c r="M4776">
        <v>43256302</v>
      </c>
      <c r="N4776">
        <v>25.366406998159047</v>
      </c>
      <c r="X4776">
        <v>54294390</v>
      </c>
      <c r="Y4776">
        <v>54294390</v>
      </c>
      <c r="Z4776">
        <v>25.69429980262241</v>
      </c>
      <c r="AE4776" t="s">
        <v>16319</v>
      </c>
      <c r="AY4776">
        <v>15784700</v>
      </c>
      <c r="AZ4776">
        <v>15784700</v>
      </c>
      <c r="BA4776">
        <v>23.912023505627392</v>
      </c>
      <c r="BO4776">
        <v>34386776</v>
      </c>
      <c r="BR4776">
        <v>34386776</v>
      </c>
      <c r="BS4776">
        <v>25.035350523697979</v>
      </c>
    </row>
    <row r="4777" spans="1:104" x14ac:dyDescent="0.35">
      <c r="A4777" t="s">
        <v>14490</v>
      </c>
      <c r="B4777" t="s">
        <v>14491</v>
      </c>
      <c r="C4777" t="s">
        <v>19280</v>
      </c>
      <c r="L4777">
        <v>8576305.75</v>
      </c>
      <c r="M4777">
        <v>8576305.75</v>
      </c>
      <c r="N4777">
        <v>23.031924908905527</v>
      </c>
    </row>
    <row r="4778" spans="1:104" x14ac:dyDescent="0.35">
      <c r="A4778" t="s">
        <v>622</v>
      </c>
      <c r="B4778" t="s">
        <v>623</v>
      </c>
      <c r="C4778" t="s">
        <v>22129</v>
      </c>
      <c r="L4778">
        <v>14495020</v>
      </c>
      <c r="M4778">
        <v>14495020</v>
      </c>
      <c r="N4778">
        <v>23.789053988220086</v>
      </c>
      <c r="R4778" t="s">
        <v>16319</v>
      </c>
      <c r="AB4778">
        <v>36612880</v>
      </c>
      <c r="AC4778">
        <v>25.125847925925484</v>
      </c>
      <c r="AS4778" t="s">
        <v>16319</v>
      </c>
      <c r="AX4778">
        <v>14523857</v>
      </c>
      <c r="AY4778" t="s">
        <v>16319</v>
      </c>
      <c r="AZ4778">
        <v>14523857</v>
      </c>
      <c r="BA4778">
        <v>23.791921294945187</v>
      </c>
      <c r="BJ4778">
        <v>38503081.25</v>
      </c>
      <c r="BL4778">
        <v>38503081.25</v>
      </c>
      <c r="BM4778">
        <v>25.198470567842968</v>
      </c>
      <c r="CI4778">
        <v>32203104</v>
      </c>
      <c r="CJ4778">
        <v>32203104</v>
      </c>
      <c r="CK4778">
        <v>24.940696418066356</v>
      </c>
      <c r="CV4778">
        <v>103664920</v>
      </c>
      <c r="CY4778">
        <v>103664920</v>
      </c>
      <c r="CZ4778">
        <v>26.627352530741014</v>
      </c>
    </row>
    <row r="4779" spans="1:104" x14ac:dyDescent="0.35">
      <c r="A4779" t="s">
        <v>22130</v>
      </c>
      <c r="B4779" t="s">
        <v>22131</v>
      </c>
      <c r="C4779" t="s">
        <v>22132</v>
      </c>
      <c r="L4779">
        <v>10801017.75</v>
      </c>
      <c r="M4779">
        <v>10801017.75</v>
      </c>
      <c r="N4779">
        <v>23.364663924164972</v>
      </c>
    </row>
    <row r="4780" spans="1:104" x14ac:dyDescent="0.35">
      <c r="A4780" t="s">
        <v>7145</v>
      </c>
      <c r="B4780" t="s">
        <v>7146</v>
      </c>
      <c r="C4780" t="s">
        <v>22133</v>
      </c>
      <c r="L4780">
        <v>8727864</v>
      </c>
      <c r="M4780">
        <v>8727864</v>
      </c>
      <c r="N4780">
        <v>23.057197190686171</v>
      </c>
      <c r="X4780">
        <v>6013824</v>
      </c>
      <c r="Y4780">
        <v>6013824</v>
      </c>
      <c r="Z4780">
        <v>22.519851216078347</v>
      </c>
      <c r="AQ4780" t="s">
        <v>16319</v>
      </c>
      <c r="BE4780">
        <v>7371643</v>
      </c>
      <c r="BF4780">
        <v>7371643</v>
      </c>
      <c r="BG4780">
        <v>22.813554773960618</v>
      </c>
      <c r="BJ4780">
        <v>724593092.5</v>
      </c>
      <c r="BK4780" t="s">
        <v>16319</v>
      </c>
      <c r="BL4780">
        <v>724593092.5</v>
      </c>
      <c r="BM4780">
        <v>29.43259581183532</v>
      </c>
    </row>
    <row r="4781" spans="1:104" x14ac:dyDescent="0.35">
      <c r="A4781" t="s">
        <v>10813</v>
      </c>
      <c r="B4781" t="s">
        <v>10814</v>
      </c>
      <c r="C4781" t="s">
        <v>16977</v>
      </c>
      <c r="L4781">
        <v>17808284</v>
      </c>
      <c r="M4781">
        <v>17808284</v>
      </c>
      <c r="N4781">
        <v>24.086045169760368</v>
      </c>
    </row>
    <row r="4782" spans="1:104" x14ac:dyDescent="0.35">
      <c r="A4782" t="s">
        <v>179</v>
      </c>
      <c r="B4782" t="s">
        <v>180</v>
      </c>
      <c r="C4782" t="s">
        <v>22134</v>
      </c>
      <c r="L4782">
        <v>10820897.25</v>
      </c>
      <c r="M4782">
        <v>10820897.25</v>
      </c>
      <c r="N4782">
        <v>23.367316794102404</v>
      </c>
      <c r="AF4782">
        <v>9168286</v>
      </c>
      <c r="AH4782">
        <v>9168286</v>
      </c>
      <c r="AI4782">
        <v>23.128220618256041</v>
      </c>
      <c r="BC4782">
        <v>3766553.25</v>
      </c>
      <c r="BE4782">
        <v>5024286.5</v>
      </c>
      <c r="BF4782">
        <v>4395419.875</v>
      </c>
      <c r="BG4782">
        <v>22.067569555545411</v>
      </c>
      <c r="BJ4782" t="s">
        <v>16319</v>
      </c>
    </row>
    <row r="4783" spans="1:104" x14ac:dyDescent="0.35">
      <c r="A4783" t="s">
        <v>7906</v>
      </c>
      <c r="B4783" t="s">
        <v>7907</v>
      </c>
      <c r="C4783" t="s">
        <v>22135</v>
      </c>
      <c r="L4783">
        <v>16887128.75</v>
      </c>
      <c r="M4783">
        <v>16887128.75</v>
      </c>
      <c r="N4783">
        <v>24.009420717616162</v>
      </c>
      <c r="CI4783" t="s">
        <v>16319</v>
      </c>
    </row>
    <row r="4784" spans="1:104" x14ac:dyDescent="0.35">
      <c r="A4784" t="s">
        <v>4639</v>
      </c>
      <c r="B4784" t="s">
        <v>4640</v>
      </c>
      <c r="C4784" t="s">
        <v>22136</v>
      </c>
      <c r="L4784">
        <v>27931285</v>
      </c>
      <c r="M4784">
        <v>27931285</v>
      </c>
      <c r="N4784">
        <v>24.735378611638303</v>
      </c>
      <c r="P4784" t="s">
        <v>16319</v>
      </c>
      <c r="R4784" t="s">
        <v>16319</v>
      </c>
      <c r="AB4784">
        <v>267310001</v>
      </c>
      <c r="AC4784">
        <v>27.993938573945858</v>
      </c>
      <c r="AK4784">
        <v>34965628</v>
      </c>
      <c r="AM4784">
        <v>26222138</v>
      </c>
      <c r="AN4784">
        <v>30593883</v>
      </c>
      <c r="AO4784">
        <v>24.866739890732514</v>
      </c>
      <c r="AW4784">
        <v>106863301.5</v>
      </c>
      <c r="AZ4784">
        <v>106863301.5</v>
      </c>
      <c r="BA4784">
        <v>26.671191253561073</v>
      </c>
      <c r="BC4784">
        <v>816038822.5</v>
      </c>
      <c r="BD4784">
        <v>683564223</v>
      </c>
      <c r="BE4784">
        <v>1174245409</v>
      </c>
      <c r="BF4784">
        <v>891282818.16666663</v>
      </c>
      <c r="BG4784">
        <v>29.731308053499305</v>
      </c>
      <c r="CI4784">
        <v>171071324</v>
      </c>
      <c r="CJ4784">
        <v>171071324</v>
      </c>
      <c r="CK4784">
        <v>27.35002270600862</v>
      </c>
      <c r="CW4784">
        <v>95403665</v>
      </c>
      <c r="CY4784">
        <v>95403665</v>
      </c>
      <c r="CZ4784">
        <v>26.507541353668344</v>
      </c>
    </row>
    <row r="4785" spans="1:104" x14ac:dyDescent="0.35">
      <c r="A4785" t="s">
        <v>7808</v>
      </c>
      <c r="B4785" t="s">
        <v>7809</v>
      </c>
      <c r="C4785" t="s">
        <v>22137</v>
      </c>
      <c r="L4785">
        <v>49785542</v>
      </c>
      <c r="M4785">
        <v>49785542</v>
      </c>
      <c r="N4785">
        <v>25.569223500614967</v>
      </c>
      <c r="AQ4785" t="s">
        <v>16319</v>
      </c>
      <c r="AS4785">
        <v>11254618</v>
      </c>
      <c r="AT4785">
        <v>11254618</v>
      </c>
      <c r="AU4785">
        <v>23.424013754423573</v>
      </c>
      <c r="CV4785">
        <v>4589966</v>
      </c>
      <c r="CY4785">
        <v>4589966</v>
      </c>
      <c r="CZ4785">
        <v>22.130052036293744</v>
      </c>
    </row>
    <row r="4786" spans="1:104" x14ac:dyDescent="0.35">
      <c r="A4786" t="s">
        <v>11352</v>
      </c>
      <c r="B4786" t="s">
        <v>11353</v>
      </c>
      <c r="C4786" t="s">
        <v>21632</v>
      </c>
      <c r="L4786">
        <v>18756440</v>
      </c>
      <c r="M4786">
        <v>18756440</v>
      </c>
      <c r="N4786">
        <v>24.160882692399351</v>
      </c>
      <c r="V4786">
        <v>16675371.5</v>
      </c>
      <c r="W4786">
        <v>36734570</v>
      </c>
      <c r="Y4786">
        <v>26704970.75</v>
      </c>
      <c r="Z4786">
        <v>24.670604968256114</v>
      </c>
    </row>
    <row r="4787" spans="1:104" x14ac:dyDescent="0.35">
      <c r="A4787" t="s">
        <v>22138</v>
      </c>
      <c r="B4787" t="s">
        <v>22139</v>
      </c>
      <c r="C4787" t="s">
        <v>20080</v>
      </c>
      <c r="L4787">
        <v>4076916.75</v>
      </c>
      <c r="M4787">
        <v>4076916.75</v>
      </c>
      <c r="N4787">
        <v>21.959047066845166</v>
      </c>
    </row>
    <row r="4788" spans="1:104" x14ac:dyDescent="0.35">
      <c r="A4788" t="s">
        <v>9085</v>
      </c>
      <c r="B4788" t="s">
        <v>9086</v>
      </c>
      <c r="C4788" t="s">
        <v>22140</v>
      </c>
      <c r="L4788">
        <v>14936011.5</v>
      </c>
      <c r="M4788">
        <v>14936011.5</v>
      </c>
      <c r="N4788">
        <v>23.832291607693499</v>
      </c>
      <c r="V4788">
        <v>16125028.5</v>
      </c>
      <c r="W4788">
        <v>21832660.25</v>
      </c>
      <c r="X4788">
        <v>31676199</v>
      </c>
      <c r="Y4788">
        <v>23211295.916666668</v>
      </c>
      <c r="Z4788">
        <v>24.468323736672303</v>
      </c>
      <c r="AG4788">
        <v>28166569</v>
      </c>
      <c r="AH4788">
        <v>28166569</v>
      </c>
      <c r="AI4788">
        <v>24.747480502395501</v>
      </c>
      <c r="AW4788">
        <v>13064378</v>
      </c>
      <c r="AZ4788">
        <v>13064378</v>
      </c>
      <c r="BA4788">
        <v>23.639135103245529</v>
      </c>
      <c r="BC4788">
        <v>16850638</v>
      </c>
      <c r="BF4788">
        <v>16850638</v>
      </c>
      <c r="BG4788">
        <v>24.006299880070362</v>
      </c>
      <c r="BJ4788">
        <v>590789008</v>
      </c>
      <c r="BL4788">
        <v>590789008</v>
      </c>
      <c r="BM4788">
        <v>29.138067743205305</v>
      </c>
      <c r="CM4788">
        <v>36283888</v>
      </c>
      <c r="CN4788">
        <v>25.112825720347583</v>
      </c>
      <c r="CP4788">
        <v>65838364</v>
      </c>
      <c r="CQ4788">
        <v>25.972425151271025</v>
      </c>
      <c r="CV4788">
        <v>46384576</v>
      </c>
      <c r="CY4788">
        <v>46384576</v>
      </c>
      <c r="CZ4788">
        <v>25.467141818107752</v>
      </c>
    </row>
    <row r="4789" spans="1:104" x14ac:dyDescent="0.35">
      <c r="A4789" t="s">
        <v>6756</v>
      </c>
      <c r="B4789" t="s">
        <v>6757</v>
      </c>
      <c r="C4789" t="s">
        <v>22141</v>
      </c>
      <c r="L4789">
        <v>4269931.125</v>
      </c>
      <c r="M4789">
        <v>4269931.125</v>
      </c>
      <c r="N4789">
        <v>22.025781368345037</v>
      </c>
      <c r="AF4789">
        <v>3319787.75</v>
      </c>
      <c r="AH4789">
        <v>3319787.75</v>
      </c>
      <c r="AI4789">
        <v>21.662659575411126</v>
      </c>
      <c r="AW4789">
        <v>7967377.5</v>
      </c>
      <c r="AZ4789">
        <v>7967377.5</v>
      </c>
      <c r="BA4789">
        <v>22.925673501777116</v>
      </c>
      <c r="BJ4789">
        <v>100356419.625</v>
      </c>
      <c r="BL4789">
        <v>100356419.625</v>
      </c>
      <c r="BM4789">
        <v>26.580557665434931</v>
      </c>
      <c r="CI4789" t="s">
        <v>16319</v>
      </c>
    </row>
    <row r="4790" spans="1:104" x14ac:dyDescent="0.35">
      <c r="A4790" t="s">
        <v>417</v>
      </c>
      <c r="B4790" t="s">
        <v>418</v>
      </c>
      <c r="C4790" t="s">
        <v>16865</v>
      </c>
      <c r="L4790">
        <v>30836200</v>
      </c>
      <c r="M4790">
        <v>30836200</v>
      </c>
      <c r="N4790">
        <v>24.878121654531451</v>
      </c>
      <c r="AQ4790" t="s">
        <v>16319</v>
      </c>
      <c r="AS4790">
        <v>16064099.5</v>
      </c>
      <c r="AT4790">
        <v>16064099.5</v>
      </c>
      <c r="AU4790">
        <v>23.937336774600908</v>
      </c>
      <c r="BJ4790">
        <v>19620337</v>
      </c>
      <c r="BL4790">
        <v>19620337</v>
      </c>
      <c r="BM4790">
        <v>24.225846485791795</v>
      </c>
    </row>
    <row r="4791" spans="1:104" x14ac:dyDescent="0.35">
      <c r="A4791" t="s">
        <v>22142</v>
      </c>
      <c r="B4791" t="s">
        <v>22143</v>
      </c>
      <c r="C4791" t="s">
        <v>22144</v>
      </c>
      <c r="L4791">
        <v>109155068</v>
      </c>
      <c r="M4791">
        <v>109155068</v>
      </c>
      <c r="N4791">
        <v>26.701803874390762</v>
      </c>
    </row>
    <row r="4792" spans="1:104" x14ac:dyDescent="0.35">
      <c r="A4792" t="s">
        <v>22145</v>
      </c>
      <c r="B4792" t="s">
        <v>22146</v>
      </c>
      <c r="C4792" t="s">
        <v>20472</v>
      </c>
      <c r="L4792" t="s">
        <v>16319</v>
      </c>
      <c r="CV4792" t="s">
        <v>16319</v>
      </c>
    </row>
    <row r="4793" spans="1:104" x14ac:dyDescent="0.35">
      <c r="A4793" t="s">
        <v>22147</v>
      </c>
      <c r="B4793" t="s">
        <v>22148</v>
      </c>
      <c r="C4793" t="s">
        <v>22149</v>
      </c>
      <c r="L4793">
        <v>28098125</v>
      </c>
      <c r="M4793">
        <v>28098125</v>
      </c>
      <c r="N4793">
        <v>24.743970526207406</v>
      </c>
    </row>
    <row r="4794" spans="1:104" x14ac:dyDescent="0.35">
      <c r="A4794" t="s">
        <v>1169</v>
      </c>
      <c r="B4794" t="s">
        <v>1170</v>
      </c>
      <c r="C4794" t="s">
        <v>22150</v>
      </c>
      <c r="L4794">
        <v>32604597</v>
      </c>
      <c r="M4794">
        <v>32604597</v>
      </c>
      <c r="N4794">
        <v>24.958572052028178</v>
      </c>
      <c r="P4794" t="s">
        <v>16319</v>
      </c>
      <c r="R4794">
        <v>35118988</v>
      </c>
      <c r="S4794">
        <v>35118988</v>
      </c>
      <c r="T4794">
        <v>25.065747936521678</v>
      </c>
      <c r="AS4794" t="s">
        <v>16319</v>
      </c>
      <c r="BJ4794">
        <v>16043050.5</v>
      </c>
      <c r="BL4794">
        <v>16043050.5</v>
      </c>
      <c r="BM4794">
        <v>23.935445152811603</v>
      </c>
      <c r="CG4794">
        <v>26590160</v>
      </c>
      <c r="CI4794">
        <v>137130580</v>
      </c>
      <c r="CJ4794">
        <v>81860370</v>
      </c>
      <c r="CK4794">
        <v>26.286661851832491</v>
      </c>
      <c r="CV4794">
        <v>47442278</v>
      </c>
      <c r="CY4794">
        <v>47442278</v>
      </c>
      <c r="CZ4794">
        <v>25.499669948555827</v>
      </c>
    </row>
    <row r="4795" spans="1:104" x14ac:dyDescent="0.35">
      <c r="A4795" t="s">
        <v>14756</v>
      </c>
      <c r="B4795" t="s">
        <v>14757</v>
      </c>
      <c r="C4795" t="s">
        <v>22151</v>
      </c>
      <c r="L4795" t="s">
        <v>16319</v>
      </c>
      <c r="AB4795">
        <v>36744220</v>
      </c>
      <c r="AC4795">
        <v>25.131013990809191</v>
      </c>
      <c r="AL4795">
        <v>321441552</v>
      </c>
      <c r="AN4795">
        <v>321441552</v>
      </c>
      <c r="AO4795">
        <v>28.259981193991113</v>
      </c>
      <c r="AS4795">
        <v>88107984</v>
      </c>
      <c r="AT4795">
        <v>88107984</v>
      </c>
      <c r="AU4795">
        <v>26.39276942064793</v>
      </c>
      <c r="AW4795" t="s">
        <v>16319</v>
      </c>
      <c r="BC4795">
        <v>1628437449</v>
      </c>
      <c r="BD4795">
        <v>2759645716.4375</v>
      </c>
      <c r="BE4795">
        <v>602224891</v>
      </c>
      <c r="BF4795">
        <v>1663436018.8125</v>
      </c>
      <c r="BG4795">
        <v>30.631519230506363</v>
      </c>
      <c r="CW4795">
        <v>634570131.5</v>
      </c>
      <c r="CY4795">
        <v>634570131.5</v>
      </c>
      <c r="CZ4795">
        <v>29.241204375924987</v>
      </c>
    </row>
    <row r="4796" spans="1:104" x14ac:dyDescent="0.35">
      <c r="A4796" t="s">
        <v>14356</v>
      </c>
      <c r="B4796" t="s">
        <v>14357</v>
      </c>
      <c r="C4796" t="s">
        <v>22152</v>
      </c>
      <c r="L4796">
        <v>9027144</v>
      </c>
      <c r="M4796">
        <v>9027144</v>
      </c>
      <c r="N4796">
        <v>23.10583819061144</v>
      </c>
      <c r="P4796" t="s">
        <v>16319</v>
      </c>
      <c r="R4796">
        <v>22342610</v>
      </c>
      <c r="S4796">
        <v>22342610</v>
      </c>
      <c r="T4796">
        <v>24.413294391398679</v>
      </c>
      <c r="V4796">
        <v>57703773.5</v>
      </c>
      <c r="X4796">
        <v>38579296.75</v>
      </c>
      <c r="Y4796">
        <v>48141535.125</v>
      </c>
      <c r="Z4796">
        <v>25.520778811049144</v>
      </c>
      <c r="AE4796" t="s">
        <v>16319</v>
      </c>
      <c r="AG4796">
        <v>76976886.25</v>
      </c>
      <c r="AH4796">
        <v>76976886.25</v>
      </c>
      <c r="AI4796">
        <v>26.197921978871097</v>
      </c>
      <c r="AQ4796">
        <v>74676000</v>
      </c>
      <c r="AS4796">
        <v>43880047</v>
      </c>
      <c r="AT4796">
        <v>59278023.5</v>
      </c>
      <c r="AU4796">
        <v>25.820994009050185</v>
      </c>
      <c r="BJ4796">
        <v>23440880</v>
      </c>
      <c r="BL4796">
        <v>23440880</v>
      </c>
      <c r="BM4796">
        <v>24.482523395567473</v>
      </c>
    </row>
    <row r="4797" spans="1:104" x14ac:dyDescent="0.35">
      <c r="A4797" t="s">
        <v>7631</v>
      </c>
      <c r="B4797" t="s">
        <v>7632</v>
      </c>
      <c r="C4797" t="s">
        <v>22153</v>
      </c>
      <c r="L4797">
        <v>21100045</v>
      </c>
      <c r="M4797">
        <v>21100045</v>
      </c>
      <c r="N4797">
        <v>24.330742739978483</v>
      </c>
      <c r="AG4797" t="s">
        <v>16319</v>
      </c>
      <c r="AQ4797">
        <v>5546861166.5</v>
      </c>
      <c r="AR4797">
        <v>18554338</v>
      </c>
      <c r="AS4797">
        <v>4930156666.5</v>
      </c>
      <c r="AT4797">
        <v>3498524057</v>
      </c>
      <c r="AU4797">
        <v>31.704099266117787</v>
      </c>
      <c r="AX4797">
        <v>66354373.875</v>
      </c>
      <c r="AY4797">
        <v>6676281</v>
      </c>
      <c r="AZ4797">
        <v>36515327.4375</v>
      </c>
      <c r="BA4797">
        <v>25.121998831668705</v>
      </c>
      <c r="CV4797">
        <v>161312029.5</v>
      </c>
      <c r="CY4797">
        <v>161312029.5</v>
      </c>
      <c r="CZ4797">
        <v>27.26527878750489</v>
      </c>
    </row>
    <row r="4798" spans="1:104" x14ac:dyDescent="0.35">
      <c r="A4798" t="s">
        <v>15995</v>
      </c>
      <c r="B4798" t="s">
        <v>15996</v>
      </c>
      <c r="C4798" t="s">
        <v>16758</v>
      </c>
      <c r="L4798">
        <v>38940135</v>
      </c>
      <c r="M4798">
        <v>38940135</v>
      </c>
      <c r="N4798">
        <v>25.214754549900277</v>
      </c>
    </row>
    <row r="4799" spans="1:104" x14ac:dyDescent="0.35">
      <c r="A4799" t="s">
        <v>22154</v>
      </c>
      <c r="B4799" t="s">
        <v>22155</v>
      </c>
      <c r="C4799" t="s">
        <v>17988</v>
      </c>
      <c r="L4799" t="s">
        <v>16319</v>
      </c>
    </row>
    <row r="4800" spans="1:104" x14ac:dyDescent="0.35">
      <c r="A4800" t="s">
        <v>22156</v>
      </c>
      <c r="B4800" t="s">
        <v>22157</v>
      </c>
      <c r="C4800" t="s">
        <v>21062</v>
      </c>
      <c r="L4800">
        <v>8946602</v>
      </c>
      <c r="M4800">
        <v>8946602</v>
      </c>
      <c r="N4800">
        <v>23.092908407165233</v>
      </c>
      <c r="Q4800">
        <v>108622836</v>
      </c>
      <c r="S4800">
        <v>108622836</v>
      </c>
      <c r="T4800">
        <v>26.694752194843598</v>
      </c>
      <c r="AM4800">
        <v>16668269</v>
      </c>
      <c r="AN4800">
        <v>16668269</v>
      </c>
      <c r="AO4800">
        <v>23.990600952412059</v>
      </c>
      <c r="AQ4800">
        <v>131388268</v>
      </c>
      <c r="AR4800">
        <v>64297118</v>
      </c>
      <c r="AS4800">
        <v>115199360</v>
      </c>
      <c r="AT4800">
        <v>103628248.66666667</v>
      </c>
      <c r="AU4800">
        <v>26.626842088919556</v>
      </c>
      <c r="BE4800">
        <v>323338496</v>
      </c>
      <c r="BF4800">
        <v>323338496</v>
      </c>
      <c r="BG4800">
        <v>28.268470041020198</v>
      </c>
      <c r="BI4800">
        <v>34191512</v>
      </c>
      <c r="BL4800">
        <v>34191512</v>
      </c>
      <c r="BM4800">
        <v>25.027134886534462</v>
      </c>
      <c r="CC4800">
        <v>683944551</v>
      </c>
      <c r="CD4800">
        <v>683944551</v>
      </c>
      <c r="CE4800">
        <v>29.349304126256907</v>
      </c>
      <c r="CI4800">
        <v>10804180</v>
      </c>
      <c r="CJ4800">
        <v>10804180</v>
      </c>
      <c r="CK4800">
        <v>23.36508624498595</v>
      </c>
      <c r="CP4800">
        <v>89613504</v>
      </c>
      <c r="CQ4800">
        <v>26.41721281486339</v>
      </c>
      <c r="CV4800">
        <v>20357734</v>
      </c>
      <c r="CW4800">
        <v>7971170.5</v>
      </c>
      <c r="CY4800">
        <v>14164452.25</v>
      </c>
      <c r="CZ4800">
        <v>23.755771476906162</v>
      </c>
    </row>
    <row r="4801" spans="1:104" x14ac:dyDescent="0.35">
      <c r="A4801" t="s">
        <v>22158</v>
      </c>
      <c r="B4801" t="s">
        <v>22159</v>
      </c>
      <c r="C4801" t="s">
        <v>22160</v>
      </c>
      <c r="L4801">
        <v>5073620</v>
      </c>
      <c r="M4801">
        <v>5073620</v>
      </c>
      <c r="N4801">
        <v>22.274584038933899</v>
      </c>
    </row>
    <row r="4802" spans="1:104" x14ac:dyDescent="0.35">
      <c r="A4802" t="s">
        <v>22161</v>
      </c>
      <c r="B4802" t="s">
        <v>22162</v>
      </c>
      <c r="C4802" t="s">
        <v>22163</v>
      </c>
      <c r="L4802">
        <v>47365938</v>
      </c>
      <c r="M4802">
        <v>47365938</v>
      </c>
      <c r="N4802">
        <v>25.497346619041352</v>
      </c>
      <c r="AB4802">
        <v>67318009</v>
      </c>
      <c r="AC4802">
        <v>26.004489172306865</v>
      </c>
      <c r="AM4802" t="s">
        <v>16319</v>
      </c>
      <c r="AW4802">
        <v>295791540</v>
      </c>
      <c r="AY4802" t="s">
        <v>16319</v>
      </c>
      <c r="AZ4802">
        <v>295791540</v>
      </c>
      <c r="BA4802">
        <v>28.140005549282378</v>
      </c>
      <c r="BC4802">
        <v>61156826</v>
      </c>
      <c r="BD4802">
        <v>25363772</v>
      </c>
      <c r="BE4802">
        <v>11368454</v>
      </c>
      <c r="BF4802">
        <v>32629684</v>
      </c>
      <c r="BG4802">
        <v>24.959681680025</v>
      </c>
      <c r="CG4802">
        <v>183799840</v>
      </c>
      <c r="CH4802">
        <v>7045486</v>
      </c>
      <c r="CI4802">
        <v>100263664</v>
      </c>
      <c r="CJ4802">
        <v>97036330</v>
      </c>
      <c r="CK4802">
        <v>26.532021651696713</v>
      </c>
    </row>
    <row r="4803" spans="1:104" x14ac:dyDescent="0.35">
      <c r="A4803" t="s">
        <v>6640</v>
      </c>
      <c r="B4803" t="s">
        <v>6641</v>
      </c>
      <c r="C4803" t="s">
        <v>22164</v>
      </c>
      <c r="L4803">
        <v>9653617</v>
      </c>
      <c r="M4803">
        <v>9653617</v>
      </c>
      <c r="N4803">
        <v>23.2026381594005</v>
      </c>
    </row>
    <row r="4804" spans="1:104" x14ac:dyDescent="0.35">
      <c r="A4804" t="s">
        <v>1929</v>
      </c>
      <c r="B4804" t="s">
        <v>1930</v>
      </c>
      <c r="C4804" t="s">
        <v>22165</v>
      </c>
      <c r="L4804">
        <v>30168256</v>
      </c>
      <c r="M4804">
        <v>30168256</v>
      </c>
      <c r="N4804">
        <v>24.846527962191825</v>
      </c>
    </row>
    <row r="4805" spans="1:104" x14ac:dyDescent="0.35">
      <c r="A4805" t="s">
        <v>22166</v>
      </c>
      <c r="B4805" t="s">
        <v>22167</v>
      </c>
      <c r="C4805" t="s">
        <v>22168</v>
      </c>
      <c r="L4805">
        <v>17189502</v>
      </c>
      <c r="M4805">
        <v>17189502</v>
      </c>
      <c r="N4805">
        <v>24.035024413068371</v>
      </c>
    </row>
    <row r="4806" spans="1:104" x14ac:dyDescent="0.35">
      <c r="A4806" t="s">
        <v>22169</v>
      </c>
      <c r="B4806" t="s">
        <v>22170</v>
      </c>
      <c r="C4806" t="s">
        <v>22171</v>
      </c>
      <c r="L4806">
        <v>9433550</v>
      </c>
      <c r="M4806">
        <v>9433550</v>
      </c>
      <c r="N4806">
        <v>23.169369352272184</v>
      </c>
    </row>
    <row r="4807" spans="1:104" x14ac:dyDescent="0.35">
      <c r="A4807" t="s">
        <v>12132</v>
      </c>
      <c r="B4807" t="s">
        <v>12133</v>
      </c>
      <c r="C4807" t="s">
        <v>22172</v>
      </c>
      <c r="L4807">
        <v>12726347.5</v>
      </c>
      <c r="M4807">
        <v>12726347.5</v>
      </c>
      <c r="N4807">
        <v>23.601315085042515</v>
      </c>
      <c r="BJ4807" t="s">
        <v>16319</v>
      </c>
      <c r="CG4807">
        <v>27336258</v>
      </c>
      <c r="CJ4807">
        <v>27336258</v>
      </c>
      <c r="CK4807">
        <v>24.704312433332358</v>
      </c>
    </row>
    <row r="4808" spans="1:104" x14ac:dyDescent="0.35">
      <c r="A4808" t="s">
        <v>10631</v>
      </c>
      <c r="B4808" t="s">
        <v>10632</v>
      </c>
      <c r="C4808" t="s">
        <v>22173</v>
      </c>
      <c r="L4808">
        <v>24516414.5</v>
      </c>
      <c r="M4808">
        <v>24516414.5</v>
      </c>
      <c r="N4808">
        <v>24.547244666025399</v>
      </c>
      <c r="CH4808">
        <v>555809631</v>
      </c>
      <c r="CJ4808">
        <v>555809631</v>
      </c>
      <c r="CK4808">
        <v>29.050015592693793</v>
      </c>
      <c r="CM4808">
        <v>2124786740.5</v>
      </c>
      <c r="CN4808">
        <v>30.984670902830715</v>
      </c>
    </row>
    <row r="4809" spans="1:104" x14ac:dyDescent="0.35">
      <c r="A4809" t="s">
        <v>10871</v>
      </c>
      <c r="B4809" t="s">
        <v>10872</v>
      </c>
      <c r="C4809" t="s">
        <v>22174</v>
      </c>
      <c r="L4809">
        <v>27024669</v>
      </c>
      <c r="M4809">
        <v>27024669</v>
      </c>
      <c r="N4809">
        <v>24.687773612051835</v>
      </c>
      <c r="BD4809">
        <v>3846132.5</v>
      </c>
      <c r="BF4809">
        <v>3846132.5</v>
      </c>
      <c r="BG4809">
        <v>21.874977033978112</v>
      </c>
    </row>
    <row r="4810" spans="1:104" x14ac:dyDescent="0.35">
      <c r="A4810" t="s">
        <v>22175</v>
      </c>
      <c r="B4810" t="s">
        <v>22176</v>
      </c>
      <c r="C4810" t="s">
        <v>22177</v>
      </c>
      <c r="L4810">
        <v>3986389.25</v>
      </c>
      <c r="M4810">
        <v>3986389.25</v>
      </c>
      <c r="N4810">
        <v>21.926651157982491</v>
      </c>
      <c r="X4810">
        <v>2769639.5</v>
      </c>
      <c r="Y4810">
        <v>2769639.5</v>
      </c>
      <c r="Z4810">
        <v>21.401266774692978</v>
      </c>
      <c r="AG4810">
        <v>8070452</v>
      </c>
      <c r="AH4810">
        <v>8070452</v>
      </c>
      <c r="AI4810">
        <v>22.944218045788467</v>
      </c>
      <c r="BJ4810">
        <v>1481463.375</v>
      </c>
      <c r="BL4810">
        <v>1481463.375</v>
      </c>
      <c r="BM4810">
        <v>20.498591529501862</v>
      </c>
      <c r="CG4810">
        <v>3925639.75</v>
      </c>
      <c r="CJ4810">
        <v>3925639.75</v>
      </c>
      <c r="CK4810">
        <v>21.904496354269064</v>
      </c>
    </row>
    <row r="4811" spans="1:104" x14ac:dyDescent="0.35">
      <c r="A4811" t="s">
        <v>5003</v>
      </c>
      <c r="B4811" t="s">
        <v>5004</v>
      </c>
      <c r="C4811" t="s">
        <v>22178</v>
      </c>
      <c r="L4811">
        <v>21719258</v>
      </c>
      <c r="M4811">
        <v>21719258</v>
      </c>
      <c r="N4811">
        <v>24.372471481073624</v>
      </c>
      <c r="V4811">
        <v>21512639.5</v>
      </c>
      <c r="X4811">
        <v>19761632</v>
      </c>
      <c r="Y4811">
        <v>20637135.75</v>
      </c>
      <c r="Z4811">
        <v>24.298739415688956</v>
      </c>
      <c r="AB4811">
        <v>22047450</v>
      </c>
      <c r="AC4811">
        <v>24.394108468062605</v>
      </c>
      <c r="AE4811">
        <v>4151999.5</v>
      </c>
      <c r="AF4811" t="s">
        <v>16319</v>
      </c>
      <c r="AG4811">
        <v>25933591.25</v>
      </c>
      <c r="AH4811">
        <v>15042795.375</v>
      </c>
      <c r="AI4811">
        <v>23.842569349506075</v>
      </c>
      <c r="AS4811">
        <v>4055605.25</v>
      </c>
      <c r="AT4811">
        <v>4055605.25</v>
      </c>
      <c r="AU4811">
        <v>21.951485804608559</v>
      </c>
      <c r="AW4811">
        <v>14093311</v>
      </c>
      <c r="AZ4811">
        <v>14093311</v>
      </c>
      <c r="BA4811">
        <v>23.748507254008416</v>
      </c>
      <c r="BC4811" t="s">
        <v>16319</v>
      </c>
      <c r="BE4811">
        <v>5567548.5</v>
      </c>
      <c r="BF4811">
        <v>5567548.5</v>
      </c>
      <c r="BG4811">
        <v>22.408610789989634</v>
      </c>
      <c r="BJ4811">
        <v>137946428.25</v>
      </c>
      <c r="BL4811">
        <v>137946428.25</v>
      </c>
      <c r="BM4811">
        <v>27.03953286158405</v>
      </c>
      <c r="CV4811">
        <v>30636981</v>
      </c>
      <c r="CY4811">
        <v>30636981</v>
      </c>
      <c r="CZ4811">
        <v>24.868770803807337</v>
      </c>
    </row>
    <row r="4812" spans="1:104" x14ac:dyDescent="0.35">
      <c r="A4812" t="s">
        <v>6830</v>
      </c>
      <c r="B4812" t="s">
        <v>6831</v>
      </c>
      <c r="C4812" t="s">
        <v>22179</v>
      </c>
      <c r="L4812">
        <v>23721436</v>
      </c>
      <c r="M4812">
        <v>23721436</v>
      </c>
      <c r="N4812">
        <v>24.49968801167433</v>
      </c>
    </row>
    <row r="4813" spans="1:104" x14ac:dyDescent="0.35">
      <c r="A4813" t="s">
        <v>4873</v>
      </c>
      <c r="B4813" t="s">
        <v>4874</v>
      </c>
      <c r="C4813" t="s">
        <v>22180</v>
      </c>
      <c r="L4813">
        <v>11613913</v>
      </c>
      <c r="M4813">
        <v>11613913</v>
      </c>
      <c r="N4813">
        <v>23.469350796154625</v>
      </c>
      <c r="X4813">
        <v>5588631</v>
      </c>
      <c r="Y4813">
        <v>5588631</v>
      </c>
      <c r="Z4813">
        <v>22.414063490783182</v>
      </c>
      <c r="AW4813">
        <v>47946248</v>
      </c>
      <c r="AZ4813">
        <v>47946248</v>
      </c>
      <c r="BA4813">
        <v>25.514914586783767</v>
      </c>
      <c r="BC4813">
        <v>6900996</v>
      </c>
      <c r="BD4813">
        <v>44872109.375</v>
      </c>
      <c r="BF4813">
        <v>25886552.6875</v>
      </c>
      <c r="BG4813">
        <v>24.625699518526865</v>
      </c>
      <c r="BJ4813">
        <v>97166262</v>
      </c>
      <c r="BL4813">
        <v>97166262</v>
      </c>
      <c r="BM4813">
        <v>26.533952133448707</v>
      </c>
      <c r="CV4813">
        <v>4576258.5</v>
      </c>
      <c r="CY4813">
        <v>4576258.5</v>
      </c>
      <c r="CZ4813">
        <v>22.125737117536367</v>
      </c>
    </row>
    <row r="4814" spans="1:104" x14ac:dyDescent="0.35">
      <c r="A4814" t="s">
        <v>22181</v>
      </c>
      <c r="B4814" t="s">
        <v>22182</v>
      </c>
      <c r="C4814" t="s">
        <v>22183</v>
      </c>
      <c r="L4814">
        <v>15686733</v>
      </c>
      <c r="M4814">
        <v>15686733</v>
      </c>
      <c r="N4814">
        <v>23.90304158468383</v>
      </c>
    </row>
    <row r="4815" spans="1:104" x14ac:dyDescent="0.35">
      <c r="A4815" t="s">
        <v>11360</v>
      </c>
      <c r="B4815" t="s">
        <v>11361</v>
      </c>
      <c r="C4815" t="s">
        <v>22184</v>
      </c>
      <c r="L4815">
        <v>3464917</v>
      </c>
      <c r="M4815">
        <v>3464917</v>
      </c>
      <c r="N4815">
        <v>21.724389363209731</v>
      </c>
      <c r="AB4815">
        <v>27224036</v>
      </c>
      <c r="AC4815">
        <v>24.698377628391832</v>
      </c>
      <c r="BC4815">
        <v>822570986.5</v>
      </c>
      <c r="BD4815">
        <v>103679348</v>
      </c>
      <c r="BE4815">
        <v>764357484.5</v>
      </c>
      <c r="BF4815">
        <v>563535939.66666663</v>
      </c>
      <c r="BG4815">
        <v>29.069932380721706</v>
      </c>
      <c r="BJ4815">
        <v>2688770</v>
      </c>
      <c r="BL4815">
        <v>2688770</v>
      </c>
      <c r="BM4815">
        <v>21.358514920276466</v>
      </c>
      <c r="CV4815">
        <v>3710774.5</v>
      </c>
      <c r="CY4815">
        <v>3710774.5</v>
      </c>
      <c r="CZ4815">
        <v>21.823288901910022</v>
      </c>
    </row>
    <row r="4816" spans="1:104" x14ac:dyDescent="0.35">
      <c r="A4816" t="s">
        <v>14235</v>
      </c>
      <c r="B4816" t="s">
        <v>14236</v>
      </c>
      <c r="C4816" t="s">
        <v>22185</v>
      </c>
      <c r="L4816">
        <v>12455898</v>
      </c>
      <c r="M4816">
        <v>12455898</v>
      </c>
      <c r="N4816">
        <v>23.570325699716022</v>
      </c>
      <c r="V4816">
        <v>3062575.5</v>
      </c>
      <c r="X4816">
        <v>7899045.5</v>
      </c>
      <c r="Y4816">
        <v>5480810.5</v>
      </c>
      <c r="Z4816">
        <v>22.38595782343484</v>
      </c>
      <c r="AS4816">
        <v>7836257</v>
      </c>
      <c r="AT4816">
        <v>7836257</v>
      </c>
      <c r="AU4816">
        <v>22.90173328272159</v>
      </c>
      <c r="BC4816" t="s">
        <v>16319</v>
      </c>
      <c r="BJ4816">
        <v>1065682385.25</v>
      </c>
      <c r="BL4816">
        <v>1065682385.25</v>
      </c>
      <c r="BM4816">
        <v>29.989130376978459</v>
      </c>
      <c r="CG4816">
        <v>10343299</v>
      </c>
      <c r="CI4816">
        <v>3821308.75</v>
      </c>
      <c r="CJ4816">
        <v>7082303.875</v>
      </c>
      <c r="CK4816">
        <v>22.755787314994599</v>
      </c>
    </row>
    <row r="4817" spans="1:104" x14ac:dyDescent="0.35">
      <c r="A4817" t="s">
        <v>5112</v>
      </c>
      <c r="B4817" t="s">
        <v>5113</v>
      </c>
      <c r="C4817" t="s">
        <v>22186</v>
      </c>
      <c r="L4817">
        <v>3263413</v>
      </c>
      <c r="M4817">
        <v>3263413</v>
      </c>
      <c r="N4817">
        <v>21.637950148034243</v>
      </c>
    </row>
    <row r="4818" spans="1:104" x14ac:dyDescent="0.35">
      <c r="A4818" t="s">
        <v>12954</v>
      </c>
      <c r="B4818" t="s">
        <v>12955</v>
      </c>
      <c r="C4818" t="s">
        <v>22187</v>
      </c>
      <c r="L4818">
        <v>18657322</v>
      </c>
      <c r="M4818">
        <v>18657322</v>
      </c>
      <c r="N4818">
        <v>24.153238586382727</v>
      </c>
      <c r="P4818">
        <v>8044089.5</v>
      </c>
      <c r="S4818">
        <v>8044089.5</v>
      </c>
      <c r="T4818">
        <v>22.939497702743651</v>
      </c>
      <c r="X4818">
        <v>4965433.5</v>
      </c>
      <c r="Y4818">
        <v>4965433.5</v>
      </c>
      <c r="Z4818">
        <v>22.243488244983009</v>
      </c>
      <c r="AQ4818" t="s">
        <v>16319</v>
      </c>
      <c r="AS4818">
        <v>77647086</v>
      </c>
      <c r="AT4818">
        <v>77647086</v>
      </c>
      <c r="AU4818">
        <v>26.210428447262824</v>
      </c>
      <c r="BJ4818" t="s">
        <v>16319</v>
      </c>
      <c r="CI4818">
        <v>6051846.5</v>
      </c>
      <c r="CJ4818">
        <v>6051846.5</v>
      </c>
      <c r="CK4818">
        <v>22.528943964595737</v>
      </c>
    </row>
    <row r="4819" spans="1:104" x14ac:dyDescent="0.35">
      <c r="A4819" t="s">
        <v>5147</v>
      </c>
      <c r="B4819" t="s">
        <v>5148</v>
      </c>
      <c r="C4819" t="s">
        <v>17511</v>
      </c>
      <c r="L4819">
        <v>20397749.5</v>
      </c>
      <c r="M4819">
        <v>20397749.5</v>
      </c>
      <c r="N4819">
        <v>24.281906651491976</v>
      </c>
      <c r="AS4819">
        <v>642940416</v>
      </c>
      <c r="AT4819">
        <v>642940416</v>
      </c>
      <c r="AU4819">
        <v>29.260109802212924</v>
      </c>
      <c r="CG4819">
        <v>35985540</v>
      </c>
      <c r="CH4819">
        <v>10214456</v>
      </c>
      <c r="CI4819">
        <v>32285422.5</v>
      </c>
      <c r="CJ4819">
        <v>26161806.166666668</v>
      </c>
      <c r="CK4819">
        <v>24.64095880970131</v>
      </c>
    </row>
    <row r="4820" spans="1:104" x14ac:dyDescent="0.35">
      <c r="A4820" t="s">
        <v>8928</v>
      </c>
      <c r="B4820" t="s">
        <v>8929</v>
      </c>
      <c r="C4820" t="s">
        <v>17265</v>
      </c>
      <c r="L4820">
        <v>7594545</v>
      </c>
      <c r="M4820">
        <v>7594545</v>
      </c>
      <c r="N4820">
        <v>22.856532102727382</v>
      </c>
      <c r="P4820">
        <v>35051408</v>
      </c>
      <c r="R4820">
        <v>8496608</v>
      </c>
      <c r="S4820">
        <v>21774008</v>
      </c>
      <c r="T4820">
        <v>24.376103656924037</v>
      </c>
      <c r="W4820" t="s">
        <v>16319</v>
      </c>
      <c r="AB4820">
        <v>55504934</v>
      </c>
      <c r="AC4820">
        <v>25.726112686862404</v>
      </c>
      <c r="AQ4820">
        <v>647112466</v>
      </c>
      <c r="AR4820">
        <v>44490045</v>
      </c>
      <c r="AS4820">
        <v>1060326542</v>
      </c>
      <c r="AT4820">
        <v>583976351</v>
      </c>
      <c r="AU4820">
        <v>29.121334705283218</v>
      </c>
      <c r="AW4820">
        <v>88772102</v>
      </c>
      <c r="AX4820">
        <v>357346948</v>
      </c>
      <c r="AY4820">
        <v>228121501</v>
      </c>
      <c r="AZ4820">
        <v>224746850.33333334</v>
      </c>
      <c r="BA4820">
        <v>27.743725656639199</v>
      </c>
      <c r="BC4820">
        <v>15534346</v>
      </c>
      <c r="BE4820">
        <v>4847746.5</v>
      </c>
      <c r="BF4820">
        <v>10191046.25</v>
      </c>
      <c r="BG4820">
        <v>23.28079883565664</v>
      </c>
      <c r="BJ4820">
        <v>11780139</v>
      </c>
      <c r="BL4820">
        <v>11780139</v>
      </c>
      <c r="BM4820">
        <v>23.48985322659108</v>
      </c>
      <c r="CI4820">
        <v>5746893.5</v>
      </c>
      <c r="CJ4820">
        <v>5746893.5</v>
      </c>
      <c r="CK4820">
        <v>22.454350883079798</v>
      </c>
      <c r="CS4820">
        <v>651103174</v>
      </c>
      <c r="CT4820">
        <v>29.278310930484015</v>
      </c>
      <c r="CX4820">
        <v>6584373</v>
      </c>
      <c r="CY4820">
        <v>6584373</v>
      </c>
      <c r="CZ4820">
        <v>22.650614635036291</v>
      </c>
    </row>
    <row r="4821" spans="1:104" x14ac:dyDescent="0.35">
      <c r="A4821" t="s">
        <v>22188</v>
      </c>
      <c r="B4821" t="s">
        <v>22189</v>
      </c>
      <c r="C4821" t="s">
        <v>22190</v>
      </c>
      <c r="L4821">
        <v>30172823</v>
      </c>
      <c r="M4821">
        <v>30172823</v>
      </c>
      <c r="N4821">
        <v>24.84674634702596</v>
      </c>
      <c r="CI4821">
        <v>124862468</v>
      </c>
      <c r="CJ4821">
        <v>124862468</v>
      </c>
      <c r="CK4821">
        <v>26.895764646233491</v>
      </c>
    </row>
    <row r="4822" spans="1:104" x14ac:dyDescent="0.35">
      <c r="A4822" t="s">
        <v>1955</v>
      </c>
      <c r="B4822" t="s">
        <v>1956</v>
      </c>
      <c r="C4822" t="s">
        <v>22191</v>
      </c>
      <c r="L4822">
        <v>27611658</v>
      </c>
      <c r="M4822">
        <v>27611658</v>
      </c>
      <c r="N4822">
        <v>24.718774184392512</v>
      </c>
      <c r="X4822">
        <v>23603983.75</v>
      </c>
      <c r="Y4822">
        <v>23603983.75</v>
      </c>
      <c r="Z4822">
        <v>24.492527034448656</v>
      </c>
    </row>
    <row r="4823" spans="1:104" x14ac:dyDescent="0.35">
      <c r="A4823" t="s">
        <v>15533</v>
      </c>
      <c r="B4823" t="s">
        <v>15534</v>
      </c>
      <c r="C4823" t="s">
        <v>18703</v>
      </c>
      <c r="L4823">
        <v>10173323</v>
      </c>
      <c r="M4823">
        <v>10173323</v>
      </c>
      <c r="N4823">
        <v>23.278287660277211</v>
      </c>
    </row>
    <row r="4824" spans="1:104" x14ac:dyDescent="0.35">
      <c r="A4824" t="s">
        <v>22192</v>
      </c>
      <c r="B4824" t="s">
        <v>22193</v>
      </c>
      <c r="C4824" t="s">
        <v>22194</v>
      </c>
      <c r="L4824">
        <v>8976151</v>
      </c>
      <c r="M4824">
        <v>8976151</v>
      </c>
      <c r="N4824">
        <v>23.097665515003367</v>
      </c>
      <c r="X4824">
        <v>6916500.5</v>
      </c>
      <c r="Y4824">
        <v>6916500.5</v>
      </c>
      <c r="Z4824">
        <v>22.721610840088889</v>
      </c>
      <c r="AG4824">
        <v>29262732</v>
      </c>
      <c r="AH4824">
        <v>29262732</v>
      </c>
      <c r="AI4824">
        <v>24.802561131529949</v>
      </c>
      <c r="BO4824" t="s">
        <v>16319</v>
      </c>
      <c r="BQ4824">
        <v>20174984</v>
      </c>
      <c r="BR4824">
        <v>20174984</v>
      </c>
      <c r="BS4824">
        <v>24.266064193569374</v>
      </c>
      <c r="CM4824">
        <v>54918212</v>
      </c>
      <c r="CN4824">
        <v>25.710781319909145</v>
      </c>
      <c r="CV4824" t="s">
        <v>16319</v>
      </c>
    </row>
    <row r="4825" spans="1:104" x14ac:dyDescent="0.35">
      <c r="A4825" t="s">
        <v>22195</v>
      </c>
      <c r="B4825" t="s">
        <v>22196</v>
      </c>
      <c r="C4825" t="s">
        <v>20168</v>
      </c>
      <c r="L4825">
        <v>21430375.75</v>
      </c>
      <c r="M4825">
        <v>21430375.75</v>
      </c>
      <c r="N4825">
        <v>24.353153809975378</v>
      </c>
    </row>
    <row r="4826" spans="1:104" x14ac:dyDescent="0.35">
      <c r="A4826" t="s">
        <v>15580</v>
      </c>
      <c r="B4826" t="s">
        <v>15581</v>
      </c>
      <c r="C4826" t="s">
        <v>22197</v>
      </c>
      <c r="L4826">
        <v>14758570</v>
      </c>
      <c r="M4826">
        <v>14758570</v>
      </c>
      <c r="N4826">
        <v>23.815049605538515</v>
      </c>
      <c r="AQ4826">
        <v>292576636</v>
      </c>
      <c r="AR4826">
        <v>15153301</v>
      </c>
      <c r="AS4826">
        <v>377761107</v>
      </c>
      <c r="AT4826">
        <v>228497014.66666666</v>
      </c>
      <c r="AU4826">
        <v>27.767600075569419</v>
      </c>
      <c r="AY4826">
        <v>55546315</v>
      </c>
      <c r="AZ4826">
        <v>55546315</v>
      </c>
      <c r="BA4826">
        <v>25.727187869119025</v>
      </c>
    </row>
    <row r="4827" spans="1:104" x14ac:dyDescent="0.35">
      <c r="A4827" t="s">
        <v>1000</v>
      </c>
      <c r="B4827" t="s">
        <v>1001</v>
      </c>
      <c r="C4827" t="s">
        <v>22198</v>
      </c>
      <c r="L4827">
        <v>15572861</v>
      </c>
      <c r="M4827">
        <v>15572861</v>
      </c>
      <c r="N4827">
        <v>23.892530680647631</v>
      </c>
      <c r="R4827">
        <v>16125190.5</v>
      </c>
      <c r="S4827">
        <v>16125190.5</v>
      </c>
      <c r="T4827">
        <v>23.942812868578862</v>
      </c>
      <c r="AB4827">
        <v>22339494</v>
      </c>
      <c r="AC4827">
        <v>24.413093172684594</v>
      </c>
      <c r="AM4827" t="s">
        <v>16319</v>
      </c>
      <c r="AQ4827">
        <v>14843583</v>
      </c>
      <c r="AT4827">
        <v>14843583</v>
      </c>
      <c r="AU4827">
        <v>23.823336041372656</v>
      </c>
      <c r="BC4827">
        <v>210718793</v>
      </c>
      <c r="BD4827">
        <v>7575887.5</v>
      </c>
      <c r="BE4827">
        <v>35369924</v>
      </c>
      <c r="BF4827">
        <v>84554868.166666672</v>
      </c>
      <c r="BG4827">
        <v>26.333384483042241</v>
      </c>
      <c r="BJ4827">
        <v>61205940</v>
      </c>
      <c r="BK4827" t="s">
        <v>16319</v>
      </c>
      <c r="BL4827">
        <v>61205940</v>
      </c>
      <c r="BM4827">
        <v>25.867168336617894</v>
      </c>
      <c r="CW4827">
        <v>19545878</v>
      </c>
      <c r="CY4827">
        <v>19545878</v>
      </c>
      <c r="CZ4827">
        <v>24.220361056093573</v>
      </c>
    </row>
    <row r="4828" spans="1:104" x14ac:dyDescent="0.35">
      <c r="A4828" t="s">
        <v>22199</v>
      </c>
      <c r="B4828" t="s">
        <v>22200</v>
      </c>
      <c r="C4828" t="s">
        <v>22201</v>
      </c>
      <c r="L4828" t="s">
        <v>16319</v>
      </c>
      <c r="V4828">
        <v>6512378157</v>
      </c>
      <c r="W4828">
        <v>5361175911</v>
      </c>
      <c r="X4828">
        <v>4518736756</v>
      </c>
      <c r="Y4828">
        <v>5464096941.333333</v>
      </c>
      <c r="Z4828">
        <v>32.347335933430557</v>
      </c>
      <c r="AB4828" t="s">
        <v>16319</v>
      </c>
      <c r="AL4828">
        <v>34241408</v>
      </c>
      <c r="AN4828">
        <v>34241408</v>
      </c>
      <c r="AO4828">
        <v>25.02923869050823</v>
      </c>
      <c r="AY4828">
        <v>8671628</v>
      </c>
      <c r="AZ4828">
        <v>8671628</v>
      </c>
      <c r="BA4828">
        <v>23.047871437862536</v>
      </c>
      <c r="BJ4828">
        <v>22931804</v>
      </c>
      <c r="BL4828">
        <v>22931804</v>
      </c>
      <c r="BM4828">
        <v>24.450846517581162</v>
      </c>
    </row>
    <row r="4829" spans="1:104" x14ac:dyDescent="0.35">
      <c r="A4829" t="s">
        <v>22202</v>
      </c>
      <c r="B4829" t="s">
        <v>22203</v>
      </c>
      <c r="C4829" t="s">
        <v>22204</v>
      </c>
      <c r="L4829">
        <v>16010644</v>
      </c>
      <c r="M4829">
        <v>16010644</v>
      </c>
      <c r="N4829">
        <v>23.932528003103837</v>
      </c>
    </row>
    <row r="4830" spans="1:104" x14ac:dyDescent="0.35">
      <c r="A4830" t="s">
        <v>22205</v>
      </c>
      <c r="B4830" t="s">
        <v>22206</v>
      </c>
      <c r="C4830" t="s">
        <v>16758</v>
      </c>
      <c r="L4830">
        <v>26571610</v>
      </c>
      <c r="M4830">
        <v>26571610</v>
      </c>
      <c r="N4830">
        <v>24.66338230900066</v>
      </c>
    </row>
    <row r="4831" spans="1:104" x14ac:dyDescent="0.35">
      <c r="A4831" t="s">
        <v>111</v>
      </c>
      <c r="B4831" t="s">
        <v>112</v>
      </c>
      <c r="C4831" t="s">
        <v>22207</v>
      </c>
      <c r="L4831">
        <v>7951689.75</v>
      </c>
      <c r="M4831">
        <v>7951689.75</v>
      </c>
      <c r="N4831">
        <v>22.922830037885817</v>
      </c>
    </row>
    <row r="4832" spans="1:104" x14ac:dyDescent="0.35">
      <c r="A4832" t="s">
        <v>22208</v>
      </c>
      <c r="B4832" t="s">
        <v>22209</v>
      </c>
      <c r="C4832" t="s">
        <v>22210</v>
      </c>
      <c r="L4832">
        <v>8083221.5</v>
      </c>
      <c r="M4832">
        <v>8083221.5</v>
      </c>
      <c r="N4832">
        <v>22.946498950891815</v>
      </c>
    </row>
    <row r="4833" spans="1:95" x14ac:dyDescent="0.35">
      <c r="A4833" t="s">
        <v>22211</v>
      </c>
      <c r="B4833" t="s">
        <v>22212</v>
      </c>
      <c r="C4833" t="s">
        <v>22213</v>
      </c>
      <c r="L4833">
        <v>12460898</v>
      </c>
      <c r="M4833">
        <v>12460898</v>
      </c>
      <c r="N4833">
        <v>23.570904704761556</v>
      </c>
    </row>
    <row r="4834" spans="1:95" x14ac:dyDescent="0.35">
      <c r="A4834" t="s">
        <v>22214</v>
      </c>
      <c r="B4834" t="s">
        <v>22215</v>
      </c>
      <c r="C4834" t="s">
        <v>22216</v>
      </c>
      <c r="L4834">
        <v>5858557.5</v>
      </c>
      <c r="M4834">
        <v>5858557.5</v>
      </c>
      <c r="N4834">
        <v>22.482114055852378</v>
      </c>
      <c r="BC4834">
        <v>20851078</v>
      </c>
      <c r="BF4834">
        <v>20851078</v>
      </c>
      <c r="BG4834">
        <v>24.313618637092549</v>
      </c>
    </row>
    <row r="4835" spans="1:95" x14ac:dyDescent="0.35">
      <c r="A4835" t="s">
        <v>11447</v>
      </c>
      <c r="B4835" t="s">
        <v>11448</v>
      </c>
      <c r="C4835" t="s">
        <v>22217</v>
      </c>
      <c r="L4835">
        <v>17476621</v>
      </c>
      <c r="M4835">
        <v>17476621</v>
      </c>
      <c r="N4835">
        <v>24.058922939566301</v>
      </c>
      <c r="BJ4835" t="s">
        <v>16319</v>
      </c>
    </row>
    <row r="4836" spans="1:95" x14ac:dyDescent="0.35">
      <c r="A4836" t="s">
        <v>22218</v>
      </c>
      <c r="B4836" t="s">
        <v>22219</v>
      </c>
      <c r="C4836" t="s">
        <v>22220</v>
      </c>
      <c r="L4836">
        <v>8607701</v>
      </c>
      <c r="M4836">
        <v>8607701</v>
      </c>
      <c r="N4836">
        <v>23.037196534148407</v>
      </c>
    </row>
    <row r="4837" spans="1:95" x14ac:dyDescent="0.35">
      <c r="A4837" t="s">
        <v>9388</v>
      </c>
      <c r="B4837" t="s">
        <v>9389</v>
      </c>
      <c r="C4837" t="s">
        <v>22221</v>
      </c>
      <c r="L4837">
        <v>33109060</v>
      </c>
      <c r="M4837">
        <v>33109060</v>
      </c>
      <c r="N4837">
        <v>24.98072271594345</v>
      </c>
      <c r="AE4837">
        <v>10309522</v>
      </c>
      <c r="AG4837">
        <v>21686004</v>
      </c>
      <c r="AH4837">
        <v>15997763</v>
      </c>
      <c r="AI4837">
        <v>23.931366848421888</v>
      </c>
      <c r="AQ4837" t="s">
        <v>16319</v>
      </c>
    </row>
    <row r="4838" spans="1:95" x14ac:dyDescent="0.35">
      <c r="A4838" t="s">
        <v>9292</v>
      </c>
      <c r="B4838" t="s">
        <v>9293</v>
      </c>
      <c r="C4838" t="s">
        <v>20627</v>
      </c>
      <c r="L4838">
        <v>11306256</v>
      </c>
      <c r="M4838">
        <v>11306256</v>
      </c>
      <c r="N4838">
        <v>23.430617932667158</v>
      </c>
      <c r="V4838">
        <v>6158470</v>
      </c>
      <c r="X4838">
        <v>10400533</v>
      </c>
      <c r="Y4838">
        <v>8279501.5</v>
      </c>
      <c r="Z4838">
        <v>22.981112476526061</v>
      </c>
    </row>
    <row r="4839" spans="1:95" x14ac:dyDescent="0.35">
      <c r="A4839" t="s">
        <v>22222</v>
      </c>
      <c r="B4839" t="s">
        <v>22223</v>
      </c>
      <c r="C4839" t="s">
        <v>20609</v>
      </c>
      <c r="L4839">
        <v>202051047</v>
      </c>
      <c r="M4839">
        <v>202051047</v>
      </c>
      <c r="N4839">
        <v>27.590144586481664</v>
      </c>
      <c r="AS4839">
        <v>20330356</v>
      </c>
      <c r="AT4839">
        <v>20330356</v>
      </c>
      <c r="AU4839">
        <v>24.277132142303078</v>
      </c>
      <c r="AX4839">
        <v>14762835</v>
      </c>
      <c r="AZ4839">
        <v>14762835</v>
      </c>
      <c r="BA4839">
        <v>23.815466462012129</v>
      </c>
    </row>
    <row r="4840" spans="1:95" x14ac:dyDescent="0.35">
      <c r="A4840" t="s">
        <v>22224</v>
      </c>
      <c r="B4840" t="s">
        <v>22225</v>
      </c>
      <c r="C4840" t="s">
        <v>22226</v>
      </c>
      <c r="L4840" t="s">
        <v>16319</v>
      </c>
    </row>
    <row r="4841" spans="1:95" x14ac:dyDescent="0.35">
      <c r="A4841" t="s">
        <v>13945</v>
      </c>
      <c r="B4841" t="s">
        <v>13946</v>
      </c>
      <c r="C4841" t="s">
        <v>20548</v>
      </c>
      <c r="L4841">
        <v>9444909</v>
      </c>
      <c r="M4841">
        <v>9444909</v>
      </c>
      <c r="N4841">
        <v>23.171105465897462</v>
      </c>
      <c r="CG4841">
        <v>99933312</v>
      </c>
      <c r="CH4841">
        <v>48664023</v>
      </c>
      <c r="CI4841">
        <v>44250652</v>
      </c>
      <c r="CJ4841">
        <v>64282662.333333336</v>
      </c>
      <c r="CK4841">
        <v>25.937926345177839</v>
      </c>
    </row>
    <row r="4842" spans="1:95" x14ac:dyDescent="0.35">
      <c r="A4842" t="s">
        <v>22227</v>
      </c>
      <c r="B4842" t="s">
        <v>22228</v>
      </c>
      <c r="C4842" t="s">
        <v>22229</v>
      </c>
      <c r="L4842">
        <v>99379176</v>
      </c>
      <c r="M4842">
        <v>99379176</v>
      </c>
      <c r="N4842">
        <v>26.566440244078606</v>
      </c>
    </row>
    <row r="4843" spans="1:95" x14ac:dyDescent="0.35">
      <c r="A4843" t="s">
        <v>3334</v>
      </c>
      <c r="B4843" t="s">
        <v>3335</v>
      </c>
      <c r="C4843" t="s">
        <v>22230</v>
      </c>
      <c r="L4843">
        <v>13494392.5</v>
      </c>
      <c r="M4843">
        <v>13494392.5</v>
      </c>
      <c r="N4843">
        <v>23.68585669422378</v>
      </c>
      <c r="R4843">
        <v>9896243</v>
      </c>
      <c r="S4843">
        <v>9896243</v>
      </c>
      <c r="T4843">
        <v>23.238449495122566</v>
      </c>
      <c r="BJ4843">
        <v>5586082</v>
      </c>
      <c r="BL4843">
        <v>5586082</v>
      </c>
      <c r="BM4843">
        <v>22.413405320909288</v>
      </c>
      <c r="CG4843">
        <v>11307214</v>
      </c>
      <c r="CI4843">
        <v>27310121</v>
      </c>
      <c r="CJ4843">
        <v>19308667.5</v>
      </c>
      <c r="CK4843">
        <v>24.202745270888862</v>
      </c>
    </row>
    <row r="4844" spans="1:95" x14ac:dyDescent="0.35">
      <c r="A4844" t="s">
        <v>22231</v>
      </c>
      <c r="B4844" t="s">
        <v>22232</v>
      </c>
      <c r="C4844" t="s">
        <v>19189</v>
      </c>
      <c r="L4844">
        <v>13966153.5</v>
      </c>
      <c r="M4844">
        <v>13966153.5</v>
      </c>
      <c r="N4844">
        <v>23.735431398588773</v>
      </c>
      <c r="AQ4844" t="s">
        <v>16319</v>
      </c>
      <c r="AR4844">
        <v>1769057478.5</v>
      </c>
      <c r="AS4844">
        <v>108802608.5</v>
      </c>
      <c r="AT4844">
        <v>938930043.5</v>
      </c>
      <c r="AU4844">
        <v>29.806442430657015</v>
      </c>
    </row>
    <row r="4845" spans="1:95" x14ac:dyDescent="0.35">
      <c r="A4845" t="s">
        <v>22233</v>
      </c>
      <c r="B4845" t="s">
        <v>22234</v>
      </c>
      <c r="C4845" t="s">
        <v>22235</v>
      </c>
      <c r="L4845">
        <v>16536602</v>
      </c>
      <c r="M4845">
        <v>16536602</v>
      </c>
      <c r="N4845">
        <v>23.979159479048221</v>
      </c>
      <c r="BQ4845">
        <v>29447676</v>
      </c>
      <c r="BR4845">
        <v>29447676</v>
      </c>
      <c r="BS4845">
        <v>24.811650445786007</v>
      </c>
    </row>
    <row r="4846" spans="1:95" x14ac:dyDescent="0.35">
      <c r="A4846" t="s">
        <v>7334</v>
      </c>
      <c r="B4846" t="s">
        <v>7335</v>
      </c>
      <c r="C4846" t="s">
        <v>7336</v>
      </c>
      <c r="L4846">
        <v>5330094.5</v>
      </c>
      <c r="M4846">
        <v>5330094.5</v>
      </c>
      <c r="N4846">
        <v>22.345729680821343</v>
      </c>
      <c r="V4846">
        <v>84562522</v>
      </c>
      <c r="W4846">
        <v>127389712</v>
      </c>
      <c r="X4846">
        <v>148757786</v>
      </c>
      <c r="Y4846">
        <v>120236673.33333333</v>
      </c>
      <c r="Z4846">
        <v>26.841301758030887</v>
      </c>
      <c r="AF4846">
        <v>13740265</v>
      </c>
      <c r="AH4846">
        <v>13740265</v>
      </c>
      <c r="AI4846">
        <v>23.711906493003585</v>
      </c>
      <c r="AQ4846">
        <v>53533064</v>
      </c>
      <c r="AS4846">
        <v>29512503</v>
      </c>
      <c r="AT4846">
        <v>41522783.5</v>
      </c>
      <c r="AU4846">
        <v>25.307399822913222</v>
      </c>
      <c r="AW4846">
        <v>16682078</v>
      </c>
      <c r="AY4846">
        <v>74982250</v>
      </c>
      <c r="AZ4846">
        <v>45832164</v>
      </c>
      <c r="BA4846">
        <v>25.449857069460389</v>
      </c>
      <c r="BE4846" t="s">
        <v>16319</v>
      </c>
    </row>
    <row r="4847" spans="1:95" x14ac:dyDescent="0.35">
      <c r="A4847" t="s">
        <v>22236</v>
      </c>
      <c r="B4847" t="s">
        <v>22236</v>
      </c>
      <c r="C4847" t="s">
        <v>22237</v>
      </c>
      <c r="L4847" t="s">
        <v>16319</v>
      </c>
      <c r="CP4847">
        <v>16894122</v>
      </c>
      <c r="CQ4847">
        <v>24.010018038734522</v>
      </c>
    </row>
    <row r="4848" spans="1:95" x14ac:dyDescent="0.35">
      <c r="A4848" t="s">
        <v>5306</v>
      </c>
      <c r="B4848" t="s">
        <v>5307</v>
      </c>
      <c r="C4848" t="s">
        <v>22238</v>
      </c>
      <c r="L4848">
        <v>17992552.5</v>
      </c>
      <c r="M4848">
        <v>17992552.5</v>
      </c>
      <c r="N4848">
        <v>24.100896532172442</v>
      </c>
    </row>
    <row r="4849" spans="1:104" x14ac:dyDescent="0.35">
      <c r="A4849" t="s">
        <v>15495</v>
      </c>
      <c r="B4849" t="s">
        <v>15496</v>
      </c>
      <c r="C4849" t="s">
        <v>18505</v>
      </c>
      <c r="L4849" t="s">
        <v>16319</v>
      </c>
      <c r="V4849">
        <v>8419409</v>
      </c>
      <c r="X4849" t="s">
        <v>16319</v>
      </c>
      <c r="Y4849">
        <v>8419409</v>
      </c>
      <c r="Z4849">
        <v>23.005287536262674</v>
      </c>
      <c r="BJ4849">
        <v>5217022.625</v>
      </c>
      <c r="BL4849">
        <v>5217022.625</v>
      </c>
      <c r="BM4849">
        <v>22.314795259332445</v>
      </c>
    </row>
    <row r="4850" spans="1:104" x14ac:dyDescent="0.35">
      <c r="A4850" t="s">
        <v>13623</v>
      </c>
      <c r="B4850" t="s">
        <v>13624</v>
      </c>
      <c r="C4850" t="s">
        <v>22239</v>
      </c>
      <c r="L4850">
        <v>11063942</v>
      </c>
      <c r="M4850">
        <v>11063942</v>
      </c>
      <c r="N4850">
        <v>23.399362162857802</v>
      </c>
      <c r="R4850" t="s">
        <v>16319</v>
      </c>
      <c r="W4850">
        <v>12089238.5</v>
      </c>
      <c r="X4850">
        <v>13150976</v>
      </c>
      <c r="Y4850">
        <v>12620107.25</v>
      </c>
      <c r="Z4850">
        <v>23.589220835101386</v>
      </c>
      <c r="AB4850">
        <v>64526882</v>
      </c>
      <c r="AC4850">
        <v>25.9433969789883</v>
      </c>
      <c r="AF4850">
        <v>14278792</v>
      </c>
      <c r="AH4850">
        <v>14278792</v>
      </c>
      <c r="AI4850">
        <v>23.767370595306307</v>
      </c>
      <c r="AX4850" t="s">
        <v>16319</v>
      </c>
      <c r="BE4850">
        <v>17357883</v>
      </c>
      <c r="BF4850">
        <v>17357883</v>
      </c>
      <c r="BG4850">
        <v>24.049087668927044</v>
      </c>
      <c r="BJ4850">
        <v>61102098</v>
      </c>
      <c r="BL4850">
        <v>61102098</v>
      </c>
      <c r="BM4850">
        <v>25.864718581444276</v>
      </c>
    </row>
    <row r="4851" spans="1:104" x14ac:dyDescent="0.35">
      <c r="A4851" t="s">
        <v>22240</v>
      </c>
      <c r="B4851" t="s">
        <v>22241</v>
      </c>
      <c r="C4851" t="s">
        <v>21740</v>
      </c>
      <c r="L4851">
        <v>37815233</v>
      </c>
      <c r="M4851">
        <v>37815233</v>
      </c>
      <c r="N4851">
        <v>25.172464172377037</v>
      </c>
      <c r="AQ4851" t="s">
        <v>16319</v>
      </c>
    </row>
    <row r="4852" spans="1:104" x14ac:dyDescent="0.35">
      <c r="A4852" t="s">
        <v>2650</v>
      </c>
      <c r="B4852" t="s">
        <v>2651</v>
      </c>
      <c r="C4852" t="s">
        <v>22242</v>
      </c>
      <c r="L4852">
        <v>6333884.5</v>
      </c>
      <c r="M4852">
        <v>6333884.5</v>
      </c>
      <c r="N4852">
        <v>22.594659129017955</v>
      </c>
    </row>
    <row r="4853" spans="1:104" x14ac:dyDescent="0.35">
      <c r="A4853" t="s">
        <v>22243</v>
      </c>
      <c r="B4853" t="s">
        <v>22244</v>
      </c>
      <c r="C4853" t="s">
        <v>22245</v>
      </c>
      <c r="L4853">
        <v>18006138</v>
      </c>
      <c r="M4853">
        <v>18006138</v>
      </c>
      <c r="N4853">
        <v>24.101985445915485</v>
      </c>
    </row>
    <row r="4854" spans="1:104" x14ac:dyDescent="0.35">
      <c r="A4854" t="s">
        <v>8409</v>
      </c>
      <c r="B4854" t="s">
        <v>8410</v>
      </c>
      <c r="C4854" t="s">
        <v>22246</v>
      </c>
      <c r="L4854">
        <v>21291704.5</v>
      </c>
      <c r="M4854">
        <v>21291704.5</v>
      </c>
      <c r="N4854">
        <v>24.343788113074755</v>
      </c>
      <c r="X4854">
        <v>27730594.5</v>
      </c>
      <c r="Y4854">
        <v>27730594.5</v>
      </c>
      <c r="Z4854">
        <v>24.724975210015831</v>
      </c>
      <c r="AG4854" t="s">
        <v>16319</v>
      </c>
      <c r="BJ4854">
        <v>904699956.65625</v>
      </c>
      <c r="BK4854" t="s">
        <v>16319</v>
      </c>
      <c r="BL4854">
        <v>904699956.65625</v>
      </c>
      <c r="BM4854">
        <v>29.752864161441824</v>
      </c>
      <c r="CI4854">
        <v>3127035.25</v>
      </c>
      <c r="CJ4854">
        <v>3127035.25</v>
      </c>
      <c r="CK4854">
        <v>21.576364051687079</v>
      </c>
    </row>
    <row r="4855" spans="1:104" x14ac:dyDescent="0.35">
      <c r="A4855" t="s">
        <v>22247</v>
      </c>
      <c r="B4855" t="s">
        <v>22248</v>
      </c>
      <c r="C4855" t="s">
        <v>22249</v>
      </c>
      <c r="L4855">
        <v>8960369</v>
      </c>
      <c r="M4855">
        <v>8960369</v>
      </c>
      <c r="N4855">
        <v>23.095126714945046</v>
      </c>
    </row>
    <row r="4856" spans="1:104" x14ac:dyDescent="0.35">
      <c r="A4856" t="s">
        <v>12768</v>
      </c>
      <c r="B4856" t="s">
        <v>12769</v>
      </c>
      <c r="C4856" t="s">
        <v>22250</v>
      </c>
      <c r="L4856">
        <v>23545046.5</v>
      </c>
      <c r="M4856">
        <v>23545046.5</v>
      </c>
      <c r="N4856">
        <v>24.488920236084621</v>
      </c>
      <c r="AQ4856">
        <v>17974152</v>
      </c>
      <c r="AT4856">
        <v>17974152</v>
      </c>
      <c r="AU4856">
        <v>24.099420371774375</v>
      </c>
    </row>
    <row r="4857" spans="1:104" x14ac:dyDescent="0.35">
      <c r="A4857" t="s">
        <v>8416</v>
      </c>
      <c r="B4857" t="s">
        <v>8417</v>
      </c>
      <c r="C4857" t="s">
        <v>17511</v>
      </c>
      <c r="L4857">
        <v>3077389.25</v>
      </c>
      <c r="M4857">
        <v>3077389.25</v>
      </c>
      <c r="N4857">
        <v>21.553275506829742</v>
      </c>
      <c r="AF4857">
        <v>33340287</v>
      </c>
      <c r="AH4857">
        <v>33340287</v>
      </c>
      <c r="AI4857">
        <v>24.990763187602891</v>
      </c>
      <c r="AQ4857">
        <v>1939459962</v>
      </c>
      <c r="AS4857">
        <v>3692024357</v>
      </c>
      <c r="AT4857">
        <v>2815742159.5</v>
      </c>
      <c r="AU4857">
        <v>31.390868084892681</v>
      </c>
      <c r="AX4857">
        <v>36410766</v>
      </c>
      <c r="AY4857">
        <v>19969318</v>
      </c>
      <c r="AZ4857">
        <v>28190042</v>
      </c>
      <c r="BA4857">
        <v>24.748682291575228</v>
      </c>
      <c r="BC4857">
        <v>7577197</v>
      </c>
      <c r="BE4857" t="s">
        <v>16319</v>
      </c>
      <c r="BF4857">
        <v>7577197</v>
      </c>
      <c r="BG4857">
        <v>22.853232826417916</v>
      </c>
      <c r="CI4857">
        <v>12511834</v>
      </c>
      <c r="CJ4857">
        <v>12511834</v>
      </c>
      <c r="CK4857">
        <v>23.576789941227318</v>
      </c>
    </row>
    <row r="4858" spans="1:104" x14ac:dyDescent="0.35">
      <c r="A4858" t="s">
        <v>11648</v>
      </c>
      <c r="B4858" t="s">
        <v>11649</v>
      </c>
      <c r="C4858" t="s">
        <v>20504</v>
      </c>
      <c r="L4858">
        <v>12331505</v>
      </c>
      <c r="M4858">
        <v>12331505</v>
      </c>
      <c r="N4858">
        <v>23.555845548586156</v>
      </c>
      <c r="V4858">
        <v>68993023.5</v>
      </c>
      <c r="W4858">
        <v>82980757.75</v>
      </c>
      <c r="X4858">
        <v>299986624</v>
      </c>
      <c r="Y4858">
        <v>150653468.41666666</v>
      </c>
      <c r="Z4858">
        <v>27.166658646833291</v>
      </c>
      <c r="CM4858">
        <v>32813172</v>
      </c>
      <c r="CN4858">
        <v>24.967771727969545</v>
      </c>
    </row>
    <row r="4859" spans="1:104" x14ac:dyDescent="0.35">
      <c r="A4859" t="s">
        <v>11452</v>
      </c>
      <c r="B4859" t="s">
        <v>11453</v>
      </c>
      <c r="C4859" t="s">
        <v>22251</v>
      </c>
      <c r="L4859">
        <v>38948951</v>
      </c>
      <c r="M4859">
        <v>38948951</v>
      </c>
      <c r="N4859">
        <v>25.215081137364272</v>
      </c>
      <c r="CG4859" t="s">
        <v>16319</v>
      </c>
      <c r="CH4859">
        <v>11639580</v>
      </c>
      <c r="CJ4859">
        <v>11639580</v>
      </c>
      <c r="CK4859">
        <v>23.472535665511927</v>
      </c>
    </row>
    <row r="4860" spans="1:104" x14ac:dyDescent="0.35">
      <c r="A4860" t="s">
        <v>8385</v>
      </c>
      <c r="B4860" t="s">
        <v>8386</v>
      </c>
      <c r="C4860" t="s">
        <v>22252</v>
      </c>
      <c r="L4860" t="s">
        <v>16319</v>
      </c>
      <c r="AQ4860">
        <v>63643695</v>
      </c>
      <c r="AS4860">
        <v>622149982</v>
      </c>
      <c r="AT4860">
        <v>342896838.5</v>
      </c>
      <c r="AU4860">
        <v>28.353199361822728</v>
      </c>
      <c r="AX4860">
        <v>103654082</v>
      </c>
      <c r="AY4860">
        <v>276655338</v>
      </c>
      <c r="AZ4860">
        <v>190154710</v>
      </c>
      <c r="BA4860">
        <v>27.502598433063394</v>
      </c>
      <c r="CM4860">
        <v>10680052</v>
      </c>
      <c r="CN4860">
        <v>23.34841533557778</v>
      </c>
    </row>
    <row r="4861" spans="1:104" x14ac:dyDescent="0.35">
      <c r="A4861" t="s">
        <v>22253</v>
      </c>
      <c r="B4861" t="s">
        <v>22254</v>
      </c>
      <c r="C4861" t="s">
        <v>22255</v>
      </c>
      <c r="L4861">
        <v>53926434</v>
      </c>
      <c r="M4861">
        <v>53926434</v>
      </c>
      <c r="N4861">
        <v>25.684489299939994</v>
      </c>
      <c r="CV4861">
        <v>7866288.5</v>
      </c>
      <c r="CY4861">
        <v>7866288.5</v>
      </c>
      <c r="CZ4861">
        <v>22.907251668125557</v>
      </c>
    </row>
    <row r="4862" spans="1:104" x14ac:dyDescent="0.35">
      <c r="A4862" t="s">
        <v>15482</v>
      </c>
      <c r="B4862" t="s">
        <v>15483</v>
      </c>
      <c r="C4862" t="s">
        <v>22256</v>
      </c>
      <c r="L4862">
        <v>13951272</v>
      </c>
      <c r="M4862">
        <v>13951272</v>
      </c>
      <c r="N4862">
        <v>23.733893329236029</v>
      </c>
      <c r="AQ4862" t="s">
        <v>16319</v>
      </c>
      <c r="AS4862">
        <v>51748733</v>
      </c>
      <c r="AT4862">
        <v>51748733</v>
      </c>
      <c r="AU4862">
        <v>25.625020204755991</v>
      </c>
    </row>
    <row r="4863" spans="1:104" x14ac:dyDescent="0.35">
      <c r="A4863" t="s">
        <v>22257</v>
      </c>
      <c r="B4863" t="s">
        <v>22258</v>
      </c>
      <c r="C4863" t="s">
        <v>22259</v>
      </c>
      <c r="L4863">
        <v>4018089</v>
      </c>
      <c r="M4863">
        <v>4018089</v>
      </c>
      <c r="N4863">
        <v>21.938078089203398</v>
      </c>
      <c r="AG4863">
        <v>7694132</v>
      </c>
      <c r="AH4863">
        <v>7694132</v>
      </c>
      <c r="AI4863">
        <v>22.875327149948024</v>
      </c>
    </row>
    <row r="4864" spans="1:104" x14ac:dyDescent="0.35">
      <c r="A4864" t="s">
        <v>22260</v>
      </c>
      <c r="B4864" t="s">
        <v>22261</v>
      </c>
      <c r="C4864" t="s">
        <v>22262</v>
      </c>
      <c r="L4864">
        <v>17607144</v>
      </c>
      <c r="M4864">
        <v>17607144</v>
      </c>
      <c r="N4864">
        <v>24.06965757728797</v>
      </c>
    </row>
    <row r="4865" spans="1:104" x14ac:dyDescent="0.35">
      <c r="A4865" t="s">
        <v>2674</v>
      </c>
      <c r="B4865" t="s">
        <v>2675</v>
      </c>
      <c r="C4865" t="s">
        <v>22263</v>
      </c>
      <c r="L4865">
        <v>6601600.5</v>
      </c>
      <c r="M4865">
        <v>6601600.5</v>
      </c>
      <c r="N4865">
        <v>22.654384404929793</v>
      </c>
      <c r="BJ4865">
        <v>5486907</v>
      </c>
      <c r="BL4865">
        <v>5486907</v>
      </c>
      <c r="BM4865">
        <v>22.387561692466413</v>
      </c>
      <c r="CI4865" t="s">
        <v>16319</v>
      </c>
    </row>
    <row r="4866" spans="1:104" x14ac:dyDescent="0.35">
      <c r="A4866" t="s">
        <v>9921</v>
      </c>
      <c r="B4866" t="s">
        <v>9922</v>
      </c>
      <c r="C4866" t="s">
        <v>17464</v>
      </c>
      <c r="L4866">
        <v>3944664.75</v>
      </c>
      <c r="M4866">
        <v>3944664.75</v>
      </c>
      <c r="N4866">
        <v>21.911471262702396</v>
      </c>
      <c r="AB4866">
        <v>8385063.5</v>
      </c>
      <c r="AC4866">
        <v>22.999390278669932</v>
      </c>
      <c r="AE4866">
        <v>10686833</v>
      </c>
      <c r="AF4866">
        <v>51440577.5</v>
      </c>
      <c r="AG4866">
        <v>124538696</v>
      </c>
      <c r="AH4866">
        <v>62222035.5</v>
      </c>
      <c r="AI4866">
        <v>25.890922255447091</v>
      </c>
      <c r="AQ4866" t="s">
        <v>16319</v>
      </c>
      <c r="AS4866">
        <v>18299494</v>
      </c>
      <c r="AT4866">
        <v>18299494</v>
      </c>
      <c r="AU4866">
        <v>24.125300421257286</v>
      </c>
      <c r="AW4866">
        <v>463858664</v>
      </c>
      <c r="AX4866">
        <v>607176920</v>
      </c>
      <c r="AY4866">
        <v>3016088992</v>
      </c>
      <c r="AZ4866">
        <v>1362374858.6666667</v>
      </c>
      <c r="BA4866">
        <v>30.343476570795044</v>
      </c>
    </row>
    <row r="4867" spans="1:104" x14ac:dyDescent="0.35">
      <c r="A4867" t="s">
        <v>7070</v>
      </c>
      <c r="B4867" t="s">
        <v>7071</v>
      </c>
      <c r="C4867" t="s">
        <v>22264</v>
      </c>
      <c r="L4867">
        <v>16220812</v>
      </c>
      <c r="M4867">
        <v>16220812</v>
      </c>
      <c r="N4867">
        <v>23.951342705656451</v>
      </c>
      <c r="V4867">
        <v>4945054.5</v>
      </c>
      <c r="Y4867">
        <v>4945054.5</v>
      </c>
      <c r="Z4867">
        <v>22.237554990499955</v>
      </c>
      <c r="AY4867">
        <v>59046653</v>
      </c>
      <c r="AZ4867">
        <v>59046653</v>
      </c>
      <c r="BA4867">
        <v>25.81535194843762</v>
      </c>
      <c r="BE4867">
        <v>5916847.5</v>
      </c>
      <c r="BF4867">
        <v>5916847.5</v>
      </c>
      <c r="BG4867">
        <v>22.496397281071054</v>
      </c>
      <c r="BI4867" t="s">
        <v>16319</v>
      </c>
      <c r="CG4867">
        <v>95966020</v>
      </c>
      <c r="CH4867">
        <v>16226550</v>
      </c>
      <c r="CI4867">
        <v>117446300</v>
      </c>
      <c r="CJ4867">
        <v>76546290</v>
      </c>
      <c r="CK4867">
        <v>26.189829119946946</v>
      </c>
      <c r="CV4867">
        <v>28701650</v>
      </c>
      <c r="CX4867">
        <v>9214669</v>
      </c>
      <c r="CY4867">
        <v>18958159.5</v>
      </c>
      <c r="CZ4867">
        <v>24.17631557522467</v>
      </c>
    </row>
    <row r="4868" spans="1:104" x14ac:dyDescent="0.35">
      <c r="A4868" t="s">
        <v>22265</v>
      </c>
      <c r="B4868" t="s">
        <v>22266</v>
      </c>
      <c r="C4868" t="s">
        <v>22267</v>
      </c>
      <c r="L4868">
        <v>10591940</v>
      </c>
      <c r="M4868">
        <v>10591940</v>
      </c>
      <c r="N4868">
        <v>23.336463519079992</v>
      </c>
      <c r="V4868" t="s">
        <v>16319</v>
      </c>
    </row>
    <row r="4869" spans="1:104" x14ac:dyDescent="0.35">
      <c r="A4869" t="s">
        <v>2647</v>
      </c>
      <c r="B4869" t="s">
        <v>2648</v>
      </c>
      <c r="C4869" t="s">
        <v>22268</v>
      </c>
      <c r="L4869">
        <v>16700051</v>
      </c>
      <c r="M4869">
        <v>16700051</v>
      </c>
      <c r="N4869">
        <v>23.993349172739293</v>
      </c>
    </row>
    <row r="4870" spans="1:104" x14ac:dyDescent="0.35">
      <c r="A4870" t="s">
        <v>2451</v>
      </c>
      <c r="B4870" t="s">
        <v>2452</v>
      </c>
      <c r="C4870" t="s">
        <v>2453</v>
      </c>
      <c r="L4870">
        <v>4135078.75</v>
      </c>
      <c r="M4870">
        <v>4135078.75</v>
      </c>
      <c r="N4870">
        <v>21.979483374211082</v>
      </c>
      <c r="AQ4870" t="s">
        <v>16319</v>
      </c>
      <c r="AS4870">
        <v>8995825</v>
      </c>
      <c r="AT4870">
        <v>8995825</v>
      </c>
      <c r="AU4870">
        <v>23.100824165290074</v>
      </c>
    </row>
    <row r="4871" spans="1:104" x14ac:dyDescent="0.35">
      <c r="A4871" t="s">
        <v>9035</v>
      </c>
      <c r="B4871" t="s">
        <v>9036</v>
      </c>
      <c r="C4871" t="s">
        <v>22269</v>
      </c>
      <c r="L4871">
        <v>25396222</v>
      </c>
      <c r="M4871">
        <v>25396222</v>
      </c>
      <c r="N4871">
        <v>24.59811055856099</v>
      </c>
      <c r="AF4871">
        <v>11194501</v>
      </c>
      <c r="AH4871">
        <v>11194501</v>
      </c>
      <c r="AI4871">
        <v>23.416286885044279</v>
      </c>
      <c r="AQ4871">
        <v>859237633</v>
      </c>
      <c r="AR4871">
        <v>17435780</v>
      </c>
      <c r="AS4871">
        <v>1427863545.5</v>
      </c>
      <c r="AT4871">
        <v>768178986.16666663</v>
      </c>
      <c r="AU4871">
        <v>29.516867258026721</v>
      </c>
      <c r="AX4871">
        <v>11235876.5</v>
      </c>
      <c r="AY4871">
        <v>6782570</v>
      </c>
      <c r="AZ4871">
        <v>9009223.25</v>
      </c>
      <c r="BA4871">
        <v>23.102971295598316</v>
      </c>
      <c r="BC4871">
        <v>29524948</v>
      </c>
      <c r="BF4871">
        <v>29524948</v>
      </c>
      <c r="BG4871">
        <v>24.815431182929373</v>
      </c>
    </row>
    <row r="4872" spans="1:104" x14ac:dyDescent="0.35">
      <c r="A4872" t="s">
        <v>22270</v>
      </c>
      <c r="B4872" t="s">
        <v>22271</v>
      </c>
      <c r="C4872" t="s">
        <v>22272</v>
      </c>
      <c r="L4872">
        <v>6725119</v>
      </c>
      <c r="M4872">
        <v>6725119</v>
      </c>
      <c r="N4872">
        <v>22.681128365497663</v>
      </c>
      <c r="X4872" t="s">
        <v>16319</v>
      </c>
      <c r="BE4872" t="s">
        <v>16319</v>
      </c>
      <c r="BJ4872">
        <v>153825901.5</v>
      </c>
      <c r="BL4872">
        <v>153825901.5</v>
      </c>
      <c r="BM4872">
        <v>27.196723206607874</v>
      </c>
      <c r="CI4872">
        <v>8337479.5</v>
      </c>
      <c r="CJ4872">
        <v>8337479.5</v>
      </c>
      <c r="CK4872">
        <v>22.991179878360864</v>
      </c>
    </row>
    <row r="4873" spans="1:104" x14ac:dyDescent="0.35">
      <c r="A4873" t="s">
        <v>22273</v>
      </c>
      <c r="B4873" t="s">
        <v>22274</v>
      </c>
      <c r="C4873" t="s">
        <v>22275</v>
      </c>
      <c r="L4873" t="s">
        <v>16319</v>
      </c>
    </row>
    <row r="4874" spans="1:104" x14ac:dyDescent="0.35">
      <c r="A4874" t="s">
        <v>22276</v>
      </c>
      <c r="B4874" t="s">
        <v>22277</v>
      </c>
      <c r="C4874" t="s">
        <v>22278</v>
      </c>
      <c r="L4874">
        <v>5323134</v>
      </c>
      <c r="M4874">
        <v>5323134</v>
      </c>
      <c r="N4874">
        <v>22.343844453209631</v>
      </c>
    </row>
    <row r="4875" spans="1:104" x14ac:dyDescent="0.35">
      <c r="A4875" t="s">
        <v>22279</v>
      </c>
      <c r="B4875" t="s">
        <v>22280</v>
      </c>
      <c r="C4875" t="s">
        <v>22281</v>
      </c>
      <c r="L4875" t="s">
        <v>16319</v>
      </c>
      <c r="AG4875" t="s">
        <v>16319</v>
      </c>
    </row>
    <row r="4876" spans="1:104" x14ac:dyDescent="0.35">
      <c r="A4876" t="s">
        <v>22282</v>
      </c>
      <c r="B4876" t="s">
        <v>22283</v>
      </c>
      <c r="C4876" t="s">
        <v>22284</v>
      </c>
      <c r="L4876">
        <v>7901916</v>
      </c>
      <c r="M4876">
        <v>7901916</v>
      </c>
      <c r="N4876">
        <v>22.91377107939228</v>
      </c>
      <c r="CG4876">
        <v>5595449.5</v>
      </c>
      <c r="CJ4876">
        <v>5595449.5</v>
      </c>
      <c r="CK4876">
        <v>22.415822601396712</v>
      </c>
    </row>
    <row r="4877" spans="1:104" x14ac:dyDescent="0.35">
      <c r="A4877" t="s">
        <v>22285</v>
      </c>
      <c r="B4877" t="s">
        <v>22286</v>
      </c>
      <c r="C4877" t="s">
        <v>22287</v>
      </c>
      <c r="L4877">
        <v>44332011.5</v>
      </c>
      <c r="M4877">
        <v>44332011.5</v>
      </c>
      <c r="N4877">
        <v>25.401845488371315</v>
      </c>
    </row>
    <row r="4878" spans="1:104" x14ac:dyDescent="0.35">
      <c r="A4878" t="s">
        <v>22288</v>
      </c>
      <c r="B4878" t="s">
        <v>22289</v>
      </c>
      <c r="C4878" t="s">
        <v>21140</v>
      </c>
      <c r="L4878">
        <v>6456460.5</v>
      </c>
      <c r="M4878">
        <v>6456460.5</v>
      </c>
      <c r="N4878">
        <v>22.622312050259161</v>
      </c>
      <c r="X4878">
        <v>7604485.5</v>
      </c>
      <c r="Y4878">
        <v>7604485.5</v>
      </c>
      <c r="Z4878">
        <v>22.858419211526691</v>
      </c>
      <c r="AG4878">
        <v>32510485</v>
      </c>
      <c r="AH4878">
        <v>32510485</v>
      </c>
      <c r="AI4878">
        <v>24.954401742905926</v>
      </c>
    </row>
    <row r="4879" spans="1:104" x14ac:dyDescent="0.35">
      <c r="A4879" t="s">
        <v>22290</v>
      </c>
      <c r="B4879" t="s">
        <v>22291</v>
      </c>
      <c r="C4879" t="s">
        <v>16854</v>
      </c>
      <c r="L4879">
        <v>95383440</v>
      </c>
      <c r="M4879">
        <v>95383440</v>
      </c>
      <c r="N4879">
        <v>26.507235478621798</v>
      </c>
      <c r="Q4879">
        <v>122460188</v>
      </c>
      <c r="S4879">
        <v>122460188</v>
      </c>
      <c r="T4879">
        <v>26.867737562120077</v>
      </c>
      <c r="CA4879" t="s">
        <v>16319</v>
      </c>
      <c r="CP4879">
        <v>36880400</v>
      </c>
      <c r="CQ4879">
        <v>25.136350967345567</v>
      </c>
    </row>
    <row r="4880" spans="1:104" x14ac:dyDescent="0.35">
      <c r="A4880" t="s">
        <v>12497</v>
      </c>
      <c r="B4880" t="s">
        <v>12498</v>
      </c>
      <c r="C4880" t="s">
        <v>22292</v>
      </c>
      <c r="L4880">
        <v>10076599</v>
      </c>
      <c r="M4880">
        <v>10076599</v>
      </c>
      <c r="N4880">
        <v>23.264505454461403</v>
      </c>
      <c r="V4880">
        <v>145917007</v>
      </c>
      <c r="W4880">
        <v>10009254</v>
      </c>
      <c r="X4880">
        <v>297239341</v>
      </c>
      <c r="Y4880">
        <v>151055200.66666666</v>
      </c>
      <c r="Z4880">
        <v>27.17050061444478</v>
      </c>
      <c r="CV4880">
        <v>5481836.5</v>
      </c>
      <c r="CY4880">
        <v>5481836.5</v>
      </c>
      <c r="CZ4880">
        <v>22.386227868637661</v>
      </c>
    </row>
    <row r="4881" spans="1:104" x14ac:dyDescent="0.35">
      <c r="A4881" t="s">
        <v>11592</v>
      </c>
      <c r="B4881" t="s">
        <v>11593</v>
      </c>
      <c r="C4881" t="s">
        <v>22293</v>
      </c>
      <c r="L4881">
        <v>15987849.5</v>
      </c>
      <c r="M4881">
        <v>15987849.5</v>
      </c>
      <c r="N4881">
        <v>23.930472561482983</v>
      </c>
      <c r="AB4881">
        <v>173240575</v>
      </c>
      <c r="AC4881">
        <v>27.368201625050823</v>
      </c>
      <c r="AE4881">
        <v>32061260.5</v>
      </c>
      <c r="AF4881">
        <v>22925185.25</v>
      </c>
      <c r="AG4881">
        <v>8529076</v>
      </c>
      <c r="AH4881">
        <v>21171840.583333332</v>
      </c>
      <c r="AI4881">
        <v>24.335643360341155</v>
      </c>
      <c r="AK4881">
        <v>50516312</v>
      </c>
      <c r="AM4881">
        <v>159861902</v>
      </c>
      <c r="AN4881">
        <v>105189107</v>
      </c>
      <c r="AO4881">
        <v>26.648410071231389</v>
      </c>
      <c r="AQ4881" t="s">
        <v>16319</v>
      </c>
      <c r="AS4881">
        <v>45574387</v>
      </c>
      <c r="AT4881">
        <v>45574387</v>
      </c>
      <c r="AU4881">
        <v>25.441719915582745</v>
      </c>
      <c r="AX4881">
        <v>6035307.5</v>
      </c>
      <c r="AZ4881">
        <v>6035307.5</v>
      </c>
      <c r="BA4881">
        <v>22.524995847748283</v>
      </c>
      <c r="BE4881">
        <v>25791375</v>
      </c>
      <c r="BF4881">
        <v>25791375</v>
      </c>
      <c r="BG4881">
        <v>24.620385352918436</v>
      </c>
      <c r="BJ4881">
        <v>19425304</v>
      </c>
      <c r="BL4881">
        <v>19425304</v>
      </c>
      <c r="BM4881">
        <v>24.211433840752406</v>
      </c>
      <c r="CG4881">
        <v>31120844</v>
      </c>
      <c r="CI4881" t="s">
        <v>16319</v>
      </c>
      <c r="CJ4881">
        <v>31120844</v>
      </c>
      <c r="CK4881">
        <v>24.891377851081373</v>
      </c>
      <c r="CV4881">
        <v>16003310.5</v>
      </c>
      <c r="CY4881">
        <v>16003310.5</v>
      </c>
      <c r="CZ4881">
        <v>23.931867041068212</v>
      </c>
    </row>
    <row r="4882" spans="1:104" x14ac:dyDescent="0.35">
      <c r="A4882" t="s">
        <v>9837</v>
      </c>
      <c r="B4882" t="s">
        <v>9838</v>
      </c>
      <c r="C4882" t="s">
        <v>22294</v>
      </c>
      <c r="L4882">
        <v>24432683</v>
      </c>
      <c r="M4882">
        <v>24432683</v>
      </c>
      <c r="N4882">
        <v>24.542308961638224</v>
      </c>
      <c r="CV4882">
        <v>27228220</v>
      </c>
      <c r="CY4882">
        <v>27228220</v>
      </c>
      <c r="CZ4882">
        <v>24.69859933586573</v>
      </c>
    </row>
    <row r="4883" spans="1:104" x14ac:dyDescent="0.35">
      <c r="A4883" t="s">
        <v>22295</v>
      </c>
      <c r="B4883" t="s">
        <v>22296</v>
      </c>
      <c r="C4883" t="s">
        <v>22297</v>
      </c>
      <c r="L4883">
        <v>27674513</v>
      </c>
      <c r="M4883">
        <v>27674513</v>
      </c>
      <c r="N4883">
        <v>24.722054593732665</v>
      </c>
    </row>
    <row r="4884" spans="1:104" x14ac:dyDescent="0.35">
      <c r="A4884" t="s">
        <v>22298</v>
      </c>
      <c r="B4884" t="s">
        <v>22299</v>
      </c>
      <c r="C4884" t="s">
        <v>22300</v>
      </c>
      <c r="L4884" t="s">
        <v>16319</v>
      </c>
      <c r="R4884" t="s">
        <v>16319</v>
      </c>
      <c r="AK4884" t="s">
        <v>16319</v>
      </c>
      <c r="AM4884">
        <v>56393456</v>
      </c>
      <c r="AN4884">
        <v>56393456</v>
      </c>
      <c r="AO4884">
        <v>25.749024423571392</v>
      </c>
      <c r="BC4884">
        <v>19534775.5</v>
      </c>
      <c r="BE4884">
        <v>40081694</v>
      </c>
      <c r="BF4884">
        <v>29808234.75</v>
      </c>
      <c r="BG4884">
        <v>24.82920760536323</v>
      </c>
      <c r="BJ4884" t="s">
        <v>16319</v>
      </c>
      <c r="CI4884" t="s">
        <v>16319</v>
      </c>
      <c r="CV4884">
        <v>7758075</v>
      </c>
      <c r="CY4884">
        <v>7758075</v>
      </c>
      <c r="CZ4884">
        <v>22.887267292293917</v>
      </c>
    </row>
    <row r="4885" spans="1:104" x14ac:dyDescent="0.35">
      <c r="A4885" t="s">
        <v>22301</v>
      </c>
      <c r="B4885" t="s">
        <v>22302</v>
      </c>
      <c r="C4885" t="s">
        <v>19438</v>
      </c>
      <c r="L4885">
        <v>41304784</v>
      </c>
      <c r="M4885">
        <v>41304784</v>
      </c>
      <c r="N4885">
        <v>25.299805551264665</v>
      </c>
    </row>
    <row r="4886" spans="1:104" x14ac:dyDescent="0.35">
      <c r="A4886" t="s">
        <v>22303</v>
      </c>
      <c r="B4886" t="s">
        <v>22304</v>
      </c>
      <c r="C4886" t="s">
        <v>22305</v>
      </c>
      <c r="L4886">
        <v>38090593</v>
      </c>
      <c r="M4886">
        <v>38090593</v>
      </c>
      <c r="N4886">
        <v>25.182931412377947</v>
      </c>
    </row>
    <row r="4887" spans="1:104" x14ac:dyDescent="0.35">
      <c r="A4887" t="s">
        <v>11066</v>
      </c>
      <c r="B4887" t="s">
        <v>11067</v>
      </c>
      <c r="C4887" t="s">
        <v>22306</v>
      </c>
      <c r="L4887">
        <v>7441566.5</v>
      </c>
      <c r="M4887">
        <v>7441566.5</v>
      </c>
      <c r="N4887">
        <v>22.82717491967551</v>
      </c>
      <c r="BJ4887">
        <v>31878410.5</v>
      </c>
      <c r="BL4887">
        <v>31878410.5</v>
      </c>
      <c r="BM4887">
        <v>24.926076360637268</v>
      </c>
    </row>
    <row r="4888" spans="1:104" x14ac:dyDescent="0.35">
      <c r="A4888" t="s">
        <v>22307</v>
      </c>
      <c r="B4888" t="s">
        <v>22308</v>
      </c>
      <c r="C4888" t="s">
        <v>22309</v>
      </c>
      <c r="L4888">
        <v>104449018.5</v>
      </c>
      <c r="M4888">
        <v>104449018.5</v>
      </c>
      <c r="N4888">
        <v>26.638223694664898</v>
      </c>
      <c r="BI4888" t="s">
        <v>16319</v>
      </c>
      <c r="BO4888" t="s">
        <v>16319</v>
      </c>
    </row>
    <row r="4889" spans="1:104" x14ac:dyDescent="0.35">
      <c r="A4889" t="s">
        <v>22310</v>
      </c>
      <c r="B4889" t="s">
        <v>22311</v>
      </c>
      <c r="C4889" t="s">
        <v>20606</v>
      </c>
      <c r="L4889">
        <v>26444046</v>
      </c>
      <c r="M4889">
        <v>26444046</v>
      </c>
      <c r="N4889">
        <v>24.656439593612529</v>
      </c>
    </row>
    <row r="4890" spans="1:104" x14ac:dyDescent="0.35">
      <c r="A4890" t="s">
        <v>12909</v>
      </c>
      <c r="B4890" t="s">
        <v>12910</v>
      </c>
      <c r="C4890" t="s">
        <v>22312</v>
      </c>
      <c r="L4890">
        <v>16003316.5</v>
      </c>
      <c r="M4890">
        <v>16003316.5</v>
      </c>
      <c r="N4890">
        <v>23.931867581966834</v>
      </c>
      <c r="AB4890" t="s">
        <v>16319</v>
      </c>
      <c r="AE4890">
        <v>158403698</v>
      </c>
      <c r="AF4890">
        <v>50734245.5</v>
      </c>
      <c r="AG4890">
        <v>119544832.5</v>
      </c>
      <c r="AH4890">
        <v>109560925.33333333</v>
      </c>
      <c r="AI4890">
        <v>26.707158115068388</v>
      </c>
      <c r="AW4890">
        <v>9023630</v>
      </c>
      <c r="AY4890">
        <v>20145653.5</v>
      </c>
      <c r="AZ4890">
        <v>14584641.75</v>
      </c>
      <c r="BA4890">
        <v>23.797946613228149</v>
      </c>
      <c r="BC4890">
        <v>14208733.5</v>
      </c>
      <c r="BD4890">
        <v>22138804</v>
      </c>
      <c r="BE4890">
        <v>53252046.5</v>
      </c>
      <c r="BF4890">
        <v>29866528</v>
      </c>
      <c r="BG4890">
        <v>24.832026197530737</v>
      </c>
      <c r="BJ4890">
        <v>26169679</v>
      </c>
      <c r="BL4890">
        <v>26169679</v>
      </c>
      <c r="BM4890">
        <v>24.641392892458839</v>
      </c>
      <c r="CG4890">
        <v>11358343</v>
      </c>
      <c r="CJ4890">
        <v>11358343</v>
      </c>
      <c r="CK4890">
        <v>23.437249048345908</v>
      </c>
      <c r="CV4890">
        <v>44154264</v>
      </c>
      <c r="CY4890">
        <v>44154264</v>
      </c>
      <c r="CZ4890">
        <v>25.396049430615534</v>
      </c>
    </row>
    <row r="4891" spans="1:104" x14ac:dyDescent="0.35">
      <c r="A4891" t="s">
        <v>22313</v>
      </c>
      <c r="B4891" t="s">
        <v>22314</v>
      </c>
      <c r="C4891" t="s">
        <v>22315</v>
      </c>
      <c r="L4891" t="s">
        <v>16319</v>
      </c>
      <c r="AE4891">
        <v>42719756</v>
      </c>
      <c r="AF4891" t="s">
        <v>16319</v>
      </c>
      <c r="AG4891">
        <v>27054612</v>
      </c>
      <c r="AH4891">
        <v>34887184</v>
      </c>
      <c r="AI4891">
        <v>25.056193815965862</v>
      </c>
      <c r="AY4891" t="s">
        <v>16319</v>
      </c>
      <c r="BI4891" t="s">
        <v>16319</v>
      </c>
      <c r="BJ4891">
        <v>54342688</v>
      </c>
      <c r="BL4891">
        <v>54342688</v>
      </c>
      <c r="BM4891">
        <v>25.695582592825509</v>
      </c>
      <c r="CM4891">
        <v>111400147</v>
      </c>
      <c r="CN4891">
        <v>26.731175895511416</v>
      </c>
    </row>
    <row r="4892" spans="1:104" x14ac:dyDescent="0.35">
      <c r="A4892" t="s">
        <v>22316</v>
      </c>
      <c r="B4892" t="s">
        <v>22317</v>
      </c>
      <c r="C4892" t="s">
        <v>22318</v>
      </c>
      <c r="L4892">
        <v>5787543</v>
      </c>
      <c r="M4892">
        <v>5787543</v>
      </c>
      <c r="N4892">
        <v>22.464519576600946</v>
      </c>
    </row>
    <row r="4893" spans="1:104" x14ac:dyDescent="0.35">
      <c r="A4893" t="s">
        <v>3084</v>
      </c>
      <c r="B4893" t="s">
        <v>3085</v>
      </c>
      <c r="C4893" t="s">
        <v>22319</v>
      </c>
      <c r="L4893">
        <v>5190932.5</v>
      </c>
      <c r="M4893">
        <v>5190932.5</v>
      </c>
      <c r="N4893">
        <v>22.307562297171735</v>
      </c>
      <c r="P4893">
        <v>316631360</v>
      </c>
      <c r="R4893">
        <v>713751442</v>
      </c>
      <c r="S4893">
        <v>515191401</v>
      </c>
      <c r="T4893">
        <v>28.940533272896563</v>
      </c>
      <c r="X4893">
        <v>4700030.5</v>
      </c>
      <c r="Y4893">
        <v>4700030.5</v>
      </c>
      <c r="Z4893">
        <v>22.16423868825402</v>
      </c>
      <c r="AW4893">
        <v>434854258.75</v>
      </c>
      <c r="AX4893">
        <v>14123996</v>
      </c>
      <c r="AY4893">
        <v>8651087</v>
      </c>
      <c r="AZ4893">
        <v>152543113.91666666</v>
      </c>
      <c r="BA4893">
        <v>27.184641814515278</v>
      </c>
      <c r="BJ4893">
        <v>22269127</v>
      </c>
      <c r="BK4893">
        <v>35745125</v>
      </c>
      <c r="BL4893">
        <v>29007126</v>
      </c>
      <c r="BM4893">
        <v>24.789904025898881</v>
      </c>
      <c r="CX4893">
        <v>17074239</v>
      </c>
      <c r="CY4893">
        <v>17074239</v>
      </c>
      <c r="CZ4893">
        <v>24.025317943143168</v>
      </c>
    </row>
    <row r="4894" spans="1:104" x14ac:dyDescent="0.35">
      <c r="A4894" t="s">
        <v>2442</v>
      </c>
      <c r="B4894" t="s">
        <v>2443</v>
      </c>
      <c r="C4894" t="s">
        <v>22320</v>
      </c>
      <c r="L4894">
        <v>11529424</v>
      </c>
      <c r="M4894">
        <v>11529424</v>
      </c>
      <c r="N4894">
        <v>23.45881710321154</v>
      </c>
    </row>
    <row r="4895" spans="1:104" x14ac:dyDescent="0.35">
      <c r="A4895" t="s">
        <v>13594</v>
      </c>
      <c r="B4895" t="s">
        <v>13595</v>
      </c>
      <c r="C4895" t="s">
        <v>22321</v>
      </c>
      <c r="L4895">
        <v>14696733</v>
      </c>
      <c r="M4895">
        <v>14696733</v>
      </c>
      <c r="N4895">
        <v>23.808992152026377</v>
      </c>
      <c r="V4895">
        <v>39380619</v>
      </c>
      <c r="W4895">
        <v>125963309.5</v>
      </c>
      <c r="X4895">
        <v>35701279</v>
      </c>
      <c r="Y4895">
        <v>67015069.166666664</v>
      </c>
      <c r="Z4895">
        <v>25.997982204073878</v>
      </c>
    </row>
    <row r="4896" spans="1:104" x14ac:dyDescent="0.35">
      <c r="A4896" t="s">
        <v>22322</v>
      </c>
      <c r="B4896" t="s">
        <v>22323</v>
      </c>
      <c r="C4896" t="s">
        <v>19211</v>
      </c>
      <c r="L4896">
        <v>5983277</v>
      </c>
      <c r="M4896">
        <v>5983277</v>
      </c>
      <c r="N4896">
        <v>22.512504424440674</v>
      </c>
    </row>
    <row r="4897" spans="1:104" x14ac:dyDescent="0.35">
      <c r="A4897" t="s">
        <v>22324</v>
      </c>
      <c r="B4897" t="s">
        <v>22325</v>
      </c>
      <c r="C4897" t="s">
        <v>18133</v>
      </c>
      <c r="L4897">
        <v>1758053.375</v>
      </c>
      <c r="M4897">
        <v>1758053.375</v>
      </c>
      <c r="N4897">
        <v>20.745547441101778</v>
      </c>
      <c r="BC4897" t="s">
        <v>16319</v>
      </c>
      <c r="BE4897" t="s">
        <v>16319</v>
      </c>
    </row>
    <row r="4898" spans="1:104" x14ac:dyDescent="0.35">
      <c r="A4898" t="s">
        <v>22326</v>
      </c>
      <c r="B4898" t="s">
        <v>22327</v>
      </c>
      <c r="C4898" t="s">
        <v>22328</v>
      </c>
      <c r="L4898">
        <v>8656102</v>
      </c>
      <c r="M4898">
        <v>8656102</v>
      </c>
      <c r="N4898">
        <v>23.045286068723094</v>
      </c>
    </row>
    <row r="4899" spans="1:104" x14ac:dyDescent="0.35">
      <c r="A4899" t="s">
        <v>15931</v>
      </c>
      <c r="B4899" t="s">
        <v>15932</v>
      </c>
      <c r="C4899" t="s">
        <v>19785</v>
      </c>
      <c r="L4899" t="s">
        <v>16319</v>
      </c>
      <c r="V4899">
        <v>5847507.5</v>
      </c>
      <c r="W4899">
        <v>82022278.75</v>
      </c>
      <c r="X4899">
        <v>114891523.75</v>
      </c>
      <c r="Y4899">
        <v>67587103.333333328</v>
      </c>
      <c r="Z4899">
        <v>26.010244648410069</v>
      </c>
      <c r="BI4899">
        <v>180981686</v>
      </c>
      <c r="BJ4899">
        <v>2768444853.4375</v>
      </c>
      <c r="BK4899">
        <v>477531360</v>
      </c>
      <c r="BL4899">
        <v>1142319299.8125</v>
      </c>
      <c r="BM4899">
        <v>30.089318821560529</v>
      </c>
    </row>
    <row r="4900" spans="1:104" x14ac:dyDescent="0.35">
      <c r="A4900" t="s">
        <v>22329</v>
      </c>
      <c r="B4900" t="s">
        <v>22330</v>
      </c>
      <c r="C4900" t="s">
        <v>21459</v>
      </c>
      <c r="L4900" t="s">
        <v>16319</v>
      </c>
      <c r="BJ4900" t="s">
        <v>16319</v>
      </c>
    </row>
    <row r="4901" spans="1:104" x14ac:dyDescent="0.35">
      <c r="A4901" t="s">
        <v>1098</v>
      </c>
      <c r="B4901" t="s">
        <v>1099</v>
      </c>
      <c r="C4901" t="s">
        <v>22331</v>
      </c>
      <c r="L4901" t="s">
        <v>16319</v>
      </c>
      <c r="BJ4901">
        <v>23833696.5</v>
      </c>
      <c r="BL4901">
        <v>23833696.5</v>
      </c>
      <c r="BM4901">
        <v>24.506499388657936</v>
      </c>
      <c r="CV4901" t="s">
        <v>16319</v>
      </c>
    </row>
    <row r="4902" spans="1:104" x14ac:dyDescent="0.35">
      <c r="A4902" t="s">
        <v>22332</v>
      </c>
      <c r="B4902" t="s">
        <v>22333</v>
      </c>
      <c r="C4902" t="s">
        <v>22334</v>
      </c>
      <c r="L4902">
        <v>4184777.75</v>
      </c>
      <c r="M4902">
        <v>4184777.75</v>
      </c>
      <c r="N4902">
        <v>21.996719573823302</v>
      </c>
      <c r="AG4902">
        <v>105049638</v>
      </c>
      <c r="AH4902">
        <v>105049638</v>
      </c>
      <c r="AI4902">
        <v>26.646495949605772</v>
      </c>
      <c r="CI4902">
        <v>9354437</v>
      </c>
      <c r="CJ4902">
        <v>9354437</v>
      </c>
      <c r="CK4902">
        <v>23.157219396307077</v>
      </c>
    </row>
    <row r="4903" spans="1:104" x14ac:dyDescent="0.35">
      <c r="A4903" t="s">
        <v>22335</v>
      </c>
      <c r="B4903" t="s">
        <v>22336</v>
      </c>
      <c r="C4903" t="s">
        <v>22337</v>
      </c>
      <c r="L4903">
        <v>14096776</v>
      </c>
      <c r="M4903">
        <v>14096776</v>
      </c>
      <c r="N4903">
        <v>23.748861913314137</v>
      </c>
    </row>
    <row r="4904" spans="1:104" x14ac:dyDescent="0.35">
      <c r="A4904" t="s">
        <v>7978</v>
      </c>
      <c r="B4904" t="s">
        <v>7979</v>
      </c>
      <c r="C4904" t="s">
        <v>16626</v>
      </c>
      <c r="L4904" t="s">
        <v>16319</v>
      </c>
      <c r="V4904">
        <v>37510326.5</v>
      </c>
      <c r="W4904">
        <v>3895875</v>
      </c>
      <c r="X4904">
        <v>33810973</v>
      </c>
      <c r="Y4904">
        <v>25072391.5</v>
      </c>
      <c r="Z4904">
        <v>24.579596276683276</v>
      </c>
      <c r="AB4904">
        <v>22349764</v>
      </c>
      <c r="AC4904">
        <v>24.413756261712869</v>
      </c>
      <c r="AW4904">
        <v>21415722</v>
      </c>
      <c r="AX4904" t="s">
        <v>16319</v>
      </c>
      <c r="AZ4904">
        <v>21415722</v>
      </c>
      <c r="BA4904">
        <v>24.35216698063082</v>
      </c>
      <c r="BC4904">
        <v>22120202.5</v>
      </c>
      <c r="BE4904">
        <v>9585059</v>
      </c>
      <c r="BF4904">
        <v>15852630.75</v>
      </c>
      <c r="BG4904">
        <v>23.918218940225422</v>
      </c>
      <c r="BJ4904" t="s">
        <v>16319</v>
      </c>
    </row>
    <row r="4905" spans="1:104" x14ac:dyDescent="0.35">
      <c r="A4905" t="s">
        <v>22338</v>
      </c>
      <c r="B4905" t="s">
        <v>22339</v>
      </c>
      <c r="C4905" t="s">
        <v>22340</v>
      </c>
      <c r="L4905">
        <v>26988816</v>
      </c>
      <c r="M4905">
        <v>26988816</v>
      </c>
      <c r="N4905">
        <v>24.685858351338783</v>
      </c>
      <c r="V4905">
        <v>14139412</v>
      </c>
      <c r="W4905">
        <v>14268811</v>
      </c>
      <c r="X4905">
        <v>14512609</v>
      </c>
      <c r="Y4905">
        <v>14306944</v>
      </c>
      <c r="Z4905">
        <v>23.770212205815945</v>
      </c>
    </row>
    <row r="4906" spans="1:104" x14ac:dyDescent="0.35">
      <c r="A4906" t="s">
        <v>22341</v>
      </c>
      <c r="B4906" t="s">
        <v>22342</v>
      </c>
      <c r="C4906" t="s">
        <v>22343</v>
      </c>
      <c r="L4906">
        <v>5358626.5</v>
      </c>
      <c r="M4906">
        <v>5358626.5</v>
      </c>
      <c r="N4906">
        <v>22.353431832028292</v>
      </c>
    </row>
    <row r="4907" spans="1:104" x14ac:dyDescent="0.35">
      <c r="A4907" t="s">
        <v>22344</v>
      </c>
      <c r="B4907" t="s">
        <v>22345</v>
      </c>
      <c r="C4907" t="s">
        <v>22346</v>
      </c>
      <c r="L4907">
        <v>19351723.5</v>
      </c>
      <c r="M4907">
        <v>19351723.5</v>
      </c>
      <c r="N4907">
        <v>24.205958725370589</v>
      </c>
      <c r="V4907">
        <v>15934757.5</v>
      </c>
      <c r="W4907">
        <v>11479287</v>
      </c>
      <c r="X4907">
        <v>25649238</v>
      </c>
      <c r="Y4907">
        <v>17687760.833333332</v>
      </c>
      <c r="Z4907">
        <v>24.076248087078003</v>
      </c>
      <c r="BI4907">
        <v>45248340</v>
      </c>
      <c r="BJ4907">
        <v>191424429.5</v>
      </c>
      <c r="BK4907">
        <v>182159580</v>
      </c>
      <c r="BL4907">
        <v>139610783.16666666</v>
      </c>
      <c r="BM4907">
        <v>27.056835134889131</v>
      </c>
    </row>
    <row r="4908" spans="1:104" x14ac:dyDescent="0.35">
      <c r="A4908" t="s">
        <v>22347</v>
      </c>
      <c r="B4908" t="s">
        <v>22348</v>
      </c>
      <c r="C4908" t="s">
        <v>22349</v>
      </c>
      <c r="L4908">
        <v>5265866</v>
      </c>
      <c r="M4908">
        <v>5265866</v>
      </c>
      <c r="N4908">
        <v>22.328239379049364</v>
      </c>
    </row>
    <row r="4909" spans="1:104" x14ac:dyDescent="0.35">
      <c r="A4909" t="s">
        <v>5277</v>
      </c>
      <c r="B4909" t="s">
        <v>5278</v>
      </c>
      <c r="C4909" t="s">
        <v>22350</v>
      </c>
      <c r="L4909">
        <v>8480258</v>
      </c>
      <c r="M4909">
        <v>8480258</v>
      </c>
      <c r="N4909">
        <v>23.01567672676105</v>
      </c>
    </row>
    <row r="4910" spans="1:104" x14ac:dyDescent="0.35">
      <c r="A4910" t="s">
        <v>22351</v>
      </c>
      <c r="B4910" t="s">
        <v>22352</v>
      </c>
      <c r="C4910" t="s">
        <v>22353</v>
      </c>
      <c r="L4910">
        <v>15135202</v>
      </c>
      <c r="M4910">
        <v>15135202</v>
      </c>
      <c r="N4910">
        <v>23.851404594246706</v>
      </c>
      <c r="BJ4910">
        <v>6541982</v>
      </c>
      <c r="BL4910">
        <v>6541982</v>
      </c>
      <c r="BM4910">
        <v>22.641296359233028</v>
      </c>
      <c r="CI4910">
        <v>13245346</v>
      </c>
      <c r="CJ4910">
        <v>13245346</v>
      </c>
      <c r="CK4910">
        <v>23.658982195043595</v>
      </c>
      <c r="CV4910" t="s">
        <v>16319</v>
      </c>
    </row>
    <row r="4911" spans="1:104" x14ac:dyDescent="0.35">
      <c r="A4911" t="s">
        <v>7002</v>
      </c>
      <c r="B4911" t="s">
        <v>7003</v>
      </c>
      <c r="C4911" t="s">
        <v>22354</v>
      </c>
      <c r="L4911">
        <v>9835038</v>
      </c>
      <c r="M4911">
        <v>9835038</v>
      </c>
      <c r="N4911">
        <v>23.229499196032926</v>
      </c>
      <c r="BC4911">
        <v>12233106.5</v>
      </c>
      <c r="BF4911">
        <v>12233106.5</v>
      </c>
      <c r="BG4911">
        <v>23.544287475521337</v>
      </c>
      <c r="CV4911">
        <v>15130549</v>
      </c>
      <c r="CY4911">
        <v>15130549</v>
      </c>
      <c r="CZ4911">
        <v>23.850960999764069</v>
      </c>
    </row>
    <row r="4912" spans="1:104" x14ac:dyDescent="0.35">
      <c r="A4912" t="s">
        <v>3027</v>
      </c>
      <c r="B4912" t="s">
        <v>3028</v>
      </c>
      <c r="C4912" t="s">
        <v>22355</v>
      </c>
      <c r="L4912">
        <v>7087087</v>
      </c>
      <c r="M4912">
        <v>7087087</v>
      </c>
      <c r="N4912">
        <v>22.756761328774086</v>
      </c>
      <c r="V4912">
        <v>13124066.5</v>
      </c>
      <c r="W4912">
        <v>5035906.625</v>
      </c>
      <c r="X4912">
        <v>25156609.75</v>
      </c>
      <c r="Y4912">
        <v>14438860.958333334</v>
      </c>
      <c r="Z4912">
        <v>23.783453600717827</v>
      </c>
      <c r="BC4912">
        <v>8392114</v>
      </c>
      <c r="BF4912">
        <v>8392114</v>
      </c>
      <c r="BG4912">
        <v>23.000602845203794</v>
      </c>
    </row>
    <row r="4913" spans="1:104" x14ac:dyDescent="0.35">
      <c r="A4913" t="s">
        <v>6313</v>
      </c>
      <c r="B4913" t="s">
        <v>6314</v>
      </c>
      <c r="C4913" t="s">
        <v>19208</v>
      </c>
      <c r="L4913">
        <v>8298960</v>
      </c>
      <c r="M4913">
        <v>8298960</v>
      </c>
      <c r="N4913">
        <v>22.984499123030542</v>
      </c>
      <c r="V4913">
        <v>187560838.5</v>
      </c>
      <c r="W4913">
        <v>27627559</v>
      </c>
      <c r="X4913">
        <v>520626852</v>
      </c>
      <c r="Y4913">
        <v>245271749.83333334</v>
      </c>
      <c r="Z4913">
        <v>27.869805834321753</v>
      </c>
      <c r="AG4913">
        <v>7348365</v>
      </c>
      <c r="AH4913">
        <v>7348365</v>
      </c>
      <c r="AI4913">
        <v>22.808991857533339</v>
      </c>
      <c r="BD4913">
        <v>5499463.5</v>
      </c>
      <c r="BE4913">
        <v>12738472</v>
      </c>
      <c r="BF4913">
        <v>9118967.75</v>
      </c>
      <c r="BG4913">
        <v>23.120439092591237</v>
      </c>
      <c r="BJ4913" t="s">
        <v>16319</v>
      </c>
      <c r="CM4913">
        <v>6185639</v>
      </c>
      <c r="CN4913">
        <v>22.560491208101006</v>
      </c>
    </row>
    <row r="4914" spans="1:104" x14ac:dyDescent="0.35">
      <c r="A4914" t="s">
        <v>1591</v>
      </c>
      <c r="B4914" t="s">
        <v>1592</v>
      </c>
      <c r="C4914" t="s">
        <v>17410</v>
      </c>
      <c r="L4914" t="s">
        <v>16319</v>
      </c>
      <c r="V4914">
        <v>5627946.5</v>
      </c>
      <c r="Y4914">
        <v>5627946.5</v>
      </c>
      <c r="Z4914">
        <v>22.424177183514907</v>
      </c>
      <c r="BC4914" t="s">
        <v>16319</v>
      </c>
      <c r="BD4914">
        <v>13030740</v>
      </c>
      <c r="BF4914">
        <v>13030740</v>
      </c>
      <c r="BG4914">
        <v>23.635415679354423</v>
      </c>
    </row>
    <row r="4915" spans="1:104" x14ac:dyDescent="0.35">
      <c r="A4915" t="s">
        <v>9096</v>
      </c>
      <c r="B4915" t="s">
        <v>9097</v>
      </c>
      <c r="C4915" t="s">
        <v>22356</v>
      </c>
      <c r="L4915">
        <v>27203696</v>
      </c>
      <c r="M4915">
        <v>27203696</v>
      </c>
      <c r="N4915">
        <v>24.697299339166122</v>
      </c>
      <c r="V4915">
        <v>52775444.5</v>
      </c>
      <c r="W4915">
        <v>71738602.75</v>
      </c>
      <c r="X4915">
        <v>84492504</v>
      </c>
      <c r="Y4915">
        <v>69668850.416666672</v>
      </c>
      <c r="Z4915">
        <v>26.054010422252123</v>
      </c>
      <c r="AB4915">
        <v>34392036</v>
      </c>
      <c r="AC4915">
        <v>25.035571189792933</v>
      </c>
      <c r="AS4915">
        <v>10113685</v>
      </c>
      <c r="AT4915">
        <v>10113685</v>
      </c>
      <c r="AU4915">
        <v>23.269805414428198</v>
      </c>
      <c r="BI4915">
        <v>354966270</v>
      </c>
      <c r="BJ4915">
        <v>2658245689.875</v>
      </c>
      <c r="BL4915">
        <v>1506605979.9375</v>
      </c>
      <c r="BM4915">
        <v>30.488655014706552</v>
      </c>
      <c r="CH4915">
        <v>15538832</v>
      </c>
      <c r="CJ4915">
        <v>15538832</v>
      </c>
      <c r="CK4915">
        <v>23.889374729660091</v>
      </c>
    </row>
    <row r="4916" spans="1:104" x14ac:dyDescent="0.35">
      <c r="A4916" t="s">
        <v>4918</v>
      </c>
      <c r="B4916" t="s">
        <v>4919</v>
      </c>
      <c r="C4916" t="s">
        <v>22357</v>
      </c>
      <c r="L4916" t="s">
        <v>16319</v>
      </c>
      <c r="AM4916">
        <v>17031006</v>
      </c>
      <c r="AN4916">
        <v>17031006</v>
      </c>
      <c r="AO4916">
        <v>24.021660319917689</v>
      </c>
    </row>
    <row r="4917" spans="1:104" x14ac:dyDescent="0.35">
      <c r="A4917" t="s">
        <v>22358</v>
      </c>
      <c r="B4917" t="s">
        <v>22359</v>
      </c>
      <c r="C4917" t="s">
        <v>20504</v>
      </c>
      <c r="L4917">
        <v>25635126</v>
      </c>
      <c r="M4917">
        <v>25635126</v>
      </c>
      <c r="N4917">
        <v>24.611618652999152</v>
      </c>
      <c r="V4917">
        <v>265905404</v>
      </c>
      <c r="W4917">
        <v>119270169</v>
      </c>
      <c r="X4917">
        <v>264278474.25</v>
      </c>
      <c r="Y4917">
        <v>216484682.41666666</v>
      </c>
      <c r="Z4917">
        <v>27.689689708377465</v>
      </c>
      <c r="AG4917">
        <v>26967596</v>
      </c>
      <c r="AH4917">
        <v>26967596</v>
      </c>
      <c r="AI4917">
        <v>24.684723583877005</v>
      </c>
      <c r="CM4917">
        <v>28185884</v>
      </c>
      <c r="CN4917">
        <v>24.748469479958057</v>
      </c>
    </row>
    <row r="4918" spans="1:104" x14ac:dyDescent="0.35">
      <c r="A4918" t="s">
        <v>22360</v>
      </c>
      <c r="B4918" t="s">
        <v>22361</v>
      </c>
      <c r="C4918" t="s">
        <v>22362</v>
      </c>
      <c r="L4918">
        <v>8684420</v>
      </c>
      <c r="M4918">
        <v>8684420</v>
      </c>
      <c r="N4918">
        <v>23.049998069259814</v>
      </c>
    </row>
    <row r="4919" spans="1:104" x14ac:dyDescent="0.35">
      <c r="A4919" t="s">
        <v>22363</v>
      </c>
      <c r="B4919" t="s">
        <v>22364</v>
      </c>
      <c r="C4919" t="s">
        <v>22365</v>
      </c>
      <c r="L4919">
        <v>9205664</v>
      </c>
      <c r="M4919">
        <v>9205664</v>
      </c>
      <c r="N4919">
        <v>23.134090355533591</v>
      </c>
    </row>
    <row r="4920" spans="1:104" x14ac:dyDescent="0.35">
      <c r="A4920" t="s">
        <v>10204</v>
      </c>
      <c r="B4920" t="s">
        <v>10205</v>
      </c>
      <c r="C4920" t="s">
        <v>22366</v>
      </c>
      <c r="L4920">
        <v>148977460</v>
      </c>
      <c r="M4920">
        <v>148977460</v>
      </c>
      <c r="N4920">
        <v>27.150518829342854</v>
      </c>
      <c r="X4920">
        <v>7939437.25</v>
      </c>
      <c r="Y4920">
        <v>7939437.25</v>
      </c>
      <c r="Z4920">
        <v>22.920605321603411</v>
      </c>
      <c r="AF4920">
        <v>14195717</v>
      </c>
      <c r="AH4920">
        <v>14195717</v>
      </c>
      <c r="AI4920">
        <v>23.758952383032259</v>
      </c>
      <c r="AS4920">
        <v>223643584</v>
      </c>
      <c r="AT4920">
        <v>223643584</v>
      </c>
      <c r="AU4920">
        <v>27.736626129271698</v>
      </c>
      <c r="AW4920">
        <v>16868610</v>
      </c>
      <c r="AY4920">
        <v>51540557.5</v>
      </c>
      <c r="AZ4920">
        <v>34204583.75</v>
      </c>
      <c r="BA4920">
        <v>25.027686337576323</v>
      </c>
      <c r="BJ4920">
        <v>39807457</v>
      </c>
      <c r="BK4920">
        <v>61278656</v>
      </c>
      <c r="BL4920">
        <v>50543056.5</v>
      </c>
      <c r="BM4920">
        <v>25.591009575507652</v>
      </c>
      <c r="CA4920">
        <v>18983772</v>
      </c>
      <c r="CD4920">
        <v>18983772</v>
      </c>
      <c r="CE4920">
        <v>24.178263342820394</v>
      </c>
      <c r="CM4920">
        <v>22686810</v>
      </c>
      <c r="CN4920">
        <v>24.435350429646491</v>
      </c>
      <c r="CP4920">
        <v>21423536</v>
      </c>
      <c r="CQ4920">
        <v>24.352693283825637</v>
      </c>
    </row>
    <row r="4921" spans="1:104" x14ac:dyDescent="0.35">
      <c r="A4921" t="s">
        <v>22367</v>
      </c>
      <c r="B4921" t="s">
        <v>22368</v>
      </c>
      <c r="C4921" t="s">
        <v>22369</v>
      </c>
      <c r="L4921">
        <v>11654161</v>
      </c>
      <c r="M4921">
        <v>11654161</v>
      </c>
      <c r="N4921">
        <v>23.474341810702491</v>
      </c>
    </row>
    <row r="4922" spans="1:104" x14ac:dyDescent="0.35">
      <c r="A4922" t="s">
        <v>15082</v>
      </c>
      <c r="B4922" t="s">
        <v>15083</v>
      </c>
      <c r="C4922" t="s">
        <v>22370</v>
      </c>
      <c r="L4922">
        <v>94338965</v>
      </c>
      <c r="M4922">
        <v>94338965</v>
      </c>
      <c r="N4922">
        <v>26.49135043724824</v>
      </c>
      <c r="AF4922">
        <v>90509838</v>
      </c>
      <c r="AG4922">
        <v>54318726</v>
      </c>
      <c r="AH4922">
        <v>72414282</v>
      </c>
      <c r="AI4922">
        <v>26.109770926969727</v>
      </c>
      <c r="AM4922" t="s">
        <v>16319</v>
      </c>
      <c r="CG4922">
        <v>22571622</v>
      </c>
      <c r="CI4922">
        <v>13271037.5</v>
      </c>
      <c r="CJ4922">
        <v>17921329.75</v>
      </c>
      <c r="CK4922">
        <v>24.09517435253094</v>
      </c>
      <c r="CV4922">
        <v>112429425.5</v>
      </c>
      <c r="CY4922">
        <v>112429425.5</v>
      </c>
      <c r="CZ4922">
        <v>26.744444432265215</v>
      </c>
    </row>
    <row r="4923" spans="1:104" x14ac:dyDescent="0.35">
      <c r="A4923" t="s">
        <v>10435</v>
      </c>
      <c r="B4923" t="s">
        <v>10436</v>
      </c>
      <c r="C4923" t="s">
        <v>18703</v>
      </c>
      <c r="L4923">
        <v>6487467</v>
      </c>
      <c r="M4923">
        <v>6487467</v>
      </c>
      <c r="N4923">
        <v>22.62922386421166</v>
      </c>
    </row>
    <row r="4924" spans="1:104" x14ac:dyDescent="0.35">
      <c r="A4924" t="s">
        <v>22371</v>
      </c>
      <c r="B4924" t="s">
        <v>22372</v>
      </c>
      <c r="C4924" t="s">
        <v>20720</v>
      </c>
      <c r="L4924">
        <v>5673379.5</v>
      </c>
      <c r="M4924">
        <v>5673379.5</v>
      </c>
      <c r="N4924">
        <v>22.435776940376194</v>
      </c>
      <c r="V4924">
        <v>8020548.5</v>
      </c>
      <c r="W4924">
        <v>2798371.25</v>
      </c>
      <c r="Y4924">
        <v>5409459.875</v>
      </c>
      <c r="Z4924">
        <v>22.36705312001946</v>
      </c>
      <c r="AB4924">
        <v>23364368</v>
      </c>
      <c r="AC4924">
        <v>24.477806677421206</v>
      </c>
      <c r="BJ4924">
        <v>5786425.5</v>
      </c>
      <c r="BL4924">
        <v>5786425.5</v>
      </c>
      <c r="BM4924">
        <v>22.464240983875694</v>
      </c>
      <c r="CG4924">
        <v>5799326.5</v>
      </c>
      <c r="CI4924">
        <v>4814754</v>
      </c>
      <c r="CJ4924">
        <v>5307040.25</v>
      </c>
      <c r="CK4924">
        <v>22.339476059896803</v>
      </c>
    </row>
    <row r="4925" spans="1:104" x14ac:dyDescent="0.35">
      <c r="A4925" t="s">
        <v>10997</v>
      </c>
      <c r="B4925" t="s">
        <v>10998</v>
      </c>
      <c r="C4925" t="s">
        <v>22373</v>
      </c>
      <c r="L4925">
        <v>7652601</v>
      </c>
      <c r="M4925">
        <v>7652601</v>
      </c>
      <c r="N4925">
        <v>22.867518750074488</v>
      </c>
      <c r="BC4925">
        <v>306574503.5</v>
      </c>
      <c r="BE4925">
        <v>3575299.75</v>
      </c>
      <c r="BF4925">
        <v>155074901.625</v>
      </c>
      <c r="BG4925">
        <v>27.208389968805154</v>
      </c>
      <c r="CG4925">
        <v>69322490</v>
      </c>
      <c r="CH4925">
        <v>15454467.5</v>
      </c>
      <c r="CJ4925">
        <v>42388478.75</v>
      </c>
      <c r="CK4925">
        <v>25.337168855676204</v>
      </c>
    </row>
    <row r="4926" spans="1:104" x14ac:dyDescent="0.35">
      <c r="A4926" t="s">
        <v>22374</v>
      </c>
      <c r="B4926" t="s">
        <v>22375</v>
      </c>
      <c r="C4926" t="s">
        <v>22376</v>
      </c>
      <c r="L4926">
        <v>8725750</v>
      </c>
      <c r="M4926">
        <v>8725750</v>
      </c>
      <c r="N4926">
        <v>23.056847709217024</v>
      </c>
    </row>
    <row r="4927" spans="1:104" x14ac:dyDescent="0.35">
      <c r="A4927" t="s">
        <v>15757</v>
      </c>
      <c r="B4927" t="s">
        <v>15758</v>
      </c>
      <c r="C4927" t="s">
        <v>22377</v>
      </c>
      <c r="L4927">
        <v>8528012</v>
      </c>
      <c r="M4927">
        <v>8528012</v>
      </c>
      <c r="N4927">
        <v>23.023778037478525</v>
      </c>
      <c r="AG4927">
        <v>4324033</v>
      </c>
      <c r="AH4927">
        <v>4324033</v>
      </c>
      <c r="AI4927">
        <v>22.043946102747032</v>
      </c>
    </row>
    <row r="4928" spans="1:104" x14ac:dyDescent="0.35">
      <c r="A4928" t="s">
        <v>5979</v>
      </c>
      <c r="B4928" t="s">
        <v>5980</v>
      </c>
      <c r="C4928" t="s">
        <v>22378</v>
      </c>
      <c r="L4928" t="s">
        <v>16319</v>
      </c>
      <c r="V4928">
        <v>82480498.25</v>
      </c>
      <c r="W4928">
        <v>94468818.25</v>
      </c>
      <c r="X4928">
        <v>151213194</v>
      </c>
      <c r="Y4928">
        <v>109387503.5</v>
      </c>
      <c r="Z4928">
        <v>26.704872692217112</v>
      </c>
      <c r="AY4928">
        <v>5568078</v>
      </c>
      <c r="AZ4928">
        <v>5568078</v>
      </c>
      <c r="BA4928">
        <v>22.408747990536856</v>
      </c>
      <c r="BE4928">
        <v>4022825.75</v>
      </c>
      <c r="BF4928">
        <v>4022825.75</v>
      </c>
      <c r="BG4928">
        <v>21.939777817838227</v>
      </c>
    </row>
    <row r="4929" spans="1:104" x14ac:dyDescent="0.35">
      <c r="A4929" t="s">
        <v>7183</v>
      </c>
      <c r="B4929" t="s">
        <v>7184</v>
      </c>
      <c r="C4929" t="s">
        <v>22379</v>
      </c>
      <c r="L4929">
        <v>14944774</v>
      </c>
      <c r="M4929">
        <v>14944774</v>
      </c>
      <c r="N4929">
        <v>23.833137744463105</v>
      </c>
      <c r="V4929">
        <v>5067177</v>
      </c>
      <c r="X4929">
        <v>20577151</v>
      </c>
      <c r="Y4929">
        <v>12822164</v>
      </c>
      <c r="Z4929">
        <v>23.612136430739483</v>
      </c>
      <c r="AR4929">
        <v>11467206</v>
      </c>
      <c r="AT4929">
        <v>11467206</v>
      </c>
      <c r="AU4929">
        <v>23.451010583815474</v>
      </c>
      <c r="CG4929">
        <v>20621770</v>
      </c>
      <c r="CI4929" t="s">
        <v>16319</v>
      </c>
      <c r="CJ4929">
        <v>20621770</v>
      </c>
      <c r="CK4929">
        <v>24.297664831089755</v>
      </c>
    </row>
    <row r="4930" spans="1:104" x14ac:dyDescent="0.35">
      <c r="A4930" t="s">
        <v>22380</v>
      </c>
      <c r="B4930" t="s">
        <v>22381</v>
      </c>
      <c r="C4930" t="s">
        <v>22382</v>
      </c>
      <c r="L4930" t="s">
        <v>16319</v>
      </c>
      <c r="CI4930">
        <v>34282592</v>
      </c>
      <c r="CJ4930">
        <v>34282592</v>
      </c>
      <c r="CK4930">
        <v>25.0309728554641</v>
      </c>
    </row>
    <row r="4931" spans="1:104" x14ac:dyDescent="0.35">
      <c r="A4931" t="s">
        <v>15574</v>
      </c>
      <c r="B4931" t="s">
        <v>15575</v>
      </c>
      <c r="C4931" t="s">
        <v>22383</v>
      </c>
      <c r="L4931">
        <v>9419356.5</v>
      </c>
      <c r="M4931">
        <v>9419356.5</v>
      </c>
      <c r="N4931">
        <v>23.167197072265221</v>
      </c>
    </row>
    <row r="4932" spans="1:104" x14ac:dyDescent="0.35">
      <c r="A4932" t="s">
        <v>2747</v>
      </c>
      <c r="B4932" t="s">
        <v>2748</v>
      </c>
      <c r="C4932" t="s">
        <v>22384</v>
      </c>
      <c r="L4932">
        <v>8903190</v>
      </c>
      <c r="M4932">
        <v>8903190</v>
      </c>
      <c r="N4932">
        <v>23.0858909135607</v>
      </c>
      <c r="BD4932">
        <v>31362058</v>
      </c>
      <c r="BF4932">
        <v>31362058</v>
      </c>
      <c r="BG4932">
        <v>24.90251689742027</v>
      </c>
      <c r="CG4932">
        <v>14223360</v>
      </c>
      <c r="CH4932">
        <v>10888085</v>
      </c>
      <c r="CI4932">
        <v>14414373</v>
      </c>
      <c r="CJ4932">
        <v>13175272.666666666</v>
      </c>
      <c r="CK4932">
        <v>23.651329483438523</v>
      </c>
      <c r="CW4932">
        <v>8383641</v>
      </c>
      <c r="CY4932">
        <v>8383641</v>
      </c>
      <c r="CZ4932">
        <v>22.999145509170827</v>
      </c>
    </row>
    <row r="4933" spans="1:104" x14ac:dyDescent="0.35">
      <c r="A4933" t="s">
        <v>22385</v>
      </c>
      <c r="B4933" t="s">
        <v>22386</v>
      </c>
      <c r="C4933" t="s">
        <v>22387</v>
      </c>
      <c r="L4933">
        <v>13869903</v>
      </c>
      <c r="M4933">
        <v>13869903</v>
      </c>
      <c r="N4933">
        <v>23.725454362333881</v>
      </c>
    </row>
    <row r="4934" spans="1:104" x14ac:dyDescent="0.35">
      <c r="A4934" t="s">
        <v>8913</v>
      </c>
      <c r="B4934" t="s">
        <v>8914</v>
      </c>
      <c r="C4934" t="s">
        <v>22388</v>
      </c>
      <c r="L4934">
        <v>28596770</v>
      </c>
      <c r="M4934">
        <v>28596770</v>
      </c>
      <c r="N4934">
        <v>24.769348868273251</v>
      </c>
    </row>
    <row r="4935" spans="1:104" x14ac:dyDescent="0.35">
      <c r="A4935" t="s">
        <v>4693</v>
      </c>
      <c r="B4935" t="s">
        <v>4694</v>
      </c>
      <c r="C4935" t="s">
        <v>22389</v>
      </c>
      <c r="L4935">
        <v>9021924</v>
      </c>
      <c r="M4935">
        <v>9021924</v>
      </c>
      <c r="N4935">
        <v>23.105003702279586</v>
      </c>
      <c r="R4935">
        <v>59999720</v>
      </c>
      <c r="S4935">
        <v>59999720</v>
      </c>
      <c r="T4935">
        <v>25.838452432340127</v>
      </c>
      <c r="AG4935">
        <v>19217946</v>
      </c>
      <c r="AH4935">
        <v>19217946</v>
      </c>
      <c r="AI4935">
        <v>24.195950814372846</v>
      </c>
      <c r="AW4935">
        <v>3902538587.5</v>
      </c>
      <c r="AY4935" t="s">
        <v>16319</v>
      </c>
      <c r="AZ4935">
        <v>3902538587.5</v>
      </c>
      <c r="BA4935">
        <v>31.861765751332214</v>
      </c>
      <c r="BI4935">
        <v>20122504</v>
      </c>
      <c r="BJ4935">
        <v>65600006</v>
      </c>
      <c r="BL4935">
        <v>42861255</v>
      </c>
      <c r="BM4935">
        <v>25.353170757711034</v>
      </c>
      <c r="CH4935">
        <v>6800616.5</v>
      </c>
      <c r="CJ4935">
        <v>6800616.5</v>
      </c>
      <c r="CK4935">
        <v>22.697234107036692</v>
      </c>
    </row>
    <row r="4936" spans="1:104" x14ac:dyDescent="0.35">
      <c r="A4936" t="s">
        <v>22390</v>
      </c>
      <c r="B4936" t="s">
        <v>22391</v>
      </c>
      <c r="C4936" t="s">
        <v>22392</v>
      </c>
      <c r="L4936">
        <v>7798040</v>
      </c>
      <c r="M4936">
        <v>7798040</v>
      </c>
      <c r="N4936">
        <v>22.894680124374371</v>
      </c>
    </row>
    <row r="4937" spans="1:104" x14ac:dyDescent="0.35">
      <c r="A4937" t="s">
        <v>275</v>
      </c>
      <c r="B4937" t="s">
        <v>276</v>
      </c>
      <c r="C4937" t="s">
        <v>22393</v>
      </c>
      <c r="L4937" t="s">
        <v>16319</v>
      </c>
      <c r="W4937" t="s">
        <v>16319</v>
      </c>
      <c r="BI4937" t="s">
        <v>16319</v>
      </c>
      <c r="BJ4937">
        <v>38668739.75</v>
      </c>
      <c r="BL4937">
        <v>38668739.75</v>
      </c>
      <c r="BM4937">
        <v>25.20466441063245</v>
      </c>
    </row>
    <row r="4938" spans="1:104" x14ac:dyDescent="0.35">
      <c r="A4938" t="s">
        <v>4621</v>
      </c>
      <c r="B4938" t="s">
        <v>4622</v>
      </c>
      <c r="C4938" t="s">
        <v>22394</v>
      </c>
      <c r="L4938" t="s">
        <v>16319</v>
      </c>
      <c r="AG4938">
        <v>9805830</v>
      </c>
      <c r="AH4938">
        <v>9805830</v>
      </c>
      <c r="AI4938">
        <v>23.225208319701302</v>
      </c>
      <c r="BC4938" t="s">
        <v>16319</v>
      </c>
      <c r="BE4938" t="s">
        <v>16319</v>
      </c>
      <c r="CI4938">
        <v>24224624</v>
      </c>
      <c r="CJ4938">
        <v>24224624</v>
      </c>
      <c r="CK4938">
        <v>24.529970937383567</v>
      </c>
    </row>
    <row r="4939" spans="1:104" x14ac:dyDescent="0.35">
      <c r="A4939" t="s">
        <v>11904</v>
      </c>
      <c r="B4939" t="s">
        <v>11905</v>
      </c>
      <c r="C4939" t="s">
        <v>22395</v>
      </c>
      <c r="L4939">
        <v>15205285</v>
      </c>
      <c r="M4939">
        <v>15205285</v>
      </c>
      <c r="N4939">
        <v>23.858069521963561</v>
      </c>
      <c r="AQ4939">
        <v>8988493</v>
      </c>
      <c r="AT4939">
        <v>8988493</v>
      </c>
      <c r="AU4939">
        <v>23.099647824811012</v>
      </c>
      <c r="AW4939">
        <v>29370886</v>
      </c>
      <c r="AZ4939">
        <v>29370886</v>
      </c>
      <c r="BA4939">
        <v>24.807883450763867</v>
      </c>
      <c r="BC4939" t="s">
        <v>16319</v>
      </c>
      <c r="BE4939">
        <v>111081412</v>
      </c>
      <c r="BF4939">
        <v>111081412</v>
      </c>
      <c r="BG4939">
        <v>26.727042180155212</v>
      </c>
      <c r="BJ4939">
        <v>27926082</v>
      </c>
      <c r="BL4939">
        <v>27926082</v>
      </c>
      <c r="BM4939">
        <v>24.735109843426606</v>
      </c>
      <c r="CI4939" t="s">
        <v>16319</v>
      </c>
    </row>
    <row r="4940" spans="1:104" x14ac:dyDescent="0.35">
      <c r="A4940" t="s">
        <v>22396</v>
      </c>
      <c r="B4940" t="s">
        <v>22397</v>
      </c>
      <c r="C4940" t="s">
        <v>22398</v>
      </c>
      <c r="L4940">
        <v>7252172</v>
      </c>
      <c r="M4940">
        <v>7252172</v>
      </c>
      <c r="N4940">
        <v>22.789981711257376</v>
      </c>
      <c r="AB4940">
        <v>15374728</v>
      </c>
      <c r="AC4940">
        <v>23.874057551637577</v>
      </c>
      <c r="AG4940">
        <v>7416765</v>
      </c>
      <c r="AH4940">
        <v>7416765</v>
      </c>
      <c r="AI4940">
        <v>22.822358627309448</v>
      </c>
      <c r="AQ4940" t="s">
        <v>16319</v>
      </c>
      <c r="AX4940">
        <v>16401582</v>
      </c>
      <c r="AY4940">
        <v>127581147.5</v>
      </c>
      <c r="AZ4940">
        <v>71991364.75</v>
      </c>
      <c r="BA4940">
        <v>26.101320532162561</v>
      </c>
      <c r="BE4940">
        <v>10310515</v>
      </c>
      <c r="BF4940">
        <v>10310515</v>
      </c>
      <c r="BG4940">
        <v>23.297613059903977</v>
      </c>
      <c r="CM4940">
        <v>14726996933</v>
      </c>
      <c r="CN4940">
        <v>33.777744220960088</v>
      </c>
    </row>
    <row r="4941" spans="1:104" x14ac:dyDescent="0.35">
      <c r="A4941" t="s">
        <v>22399</v>
      </c>
      <c r="B4941" t="s">
        <v>22400</v>
      </c>
      <c r="C4941" t="s">
        <v>22401</v>
      </c>
      <c r="L4941">
        <v>17257838</v>
      </c>
      <c r="M4941">
        <v>17257838</v>
      </c>
      <c r="N4941">
        <v>24.040748404392048</v>
      </c>
    </row>
    <row r="4942" spans="1:104" x14ac:dyDescent="0.35">
      <c r="A4942" t="s">
        <v>22402</v>
      </c>
      <c r="B4942" t="s">
        <v>22403</v>
      </c>
      <c r="C4942" t="s">
        <v>22404</v>
      </c>
      <c r="L4942" t="s">
        <v>16319</v>
      </c>
    </row>
    <row r="4943" spans="1:104" x14ac:dyDescent="0.35">
      <c r="A4943" t="s">
        <v>22405</v>
      </c>
      <c r="B4943" t="s">
        <v>22406</v>
      </c>
      <c r="C4943" t="s">
        <v>22407</v>
      </c>
      <c r="L4943">
        <v>21410717.5</v>
      </c>
      <c r="M4943">
        <v>21410717.5</v>
      </c>
      <c r="N4943">
        <v>24.351829807265521</v>
      </c>
      <c r="BP4943">
        <v>130860352</v>
      </c>
      <c r="BR4943">
        <v>130860352</v>
      </c>
      <c r="BS4943">
        <v>26.963452815608068</v>
      </c>
    </row>
    <row r="4944" spans="1:104" x14ac:dyDescent="0.35">
      <c r="A4944" t="s">
        <v>15854</v>
      </c>
      <c r="B4944" t="s">
        <v>15855</v>
      </c>
      <c r="C4944" t="s">
        <v>22408</v>
      </c>
      <c r="L4944">
        <v>6134706</v>
      </c>
      <c r="M4944">
        <v>6134706</v>
      </c>
      <c r="N4944">
        <v>22.548562775069662</v>
      </c>
      <c r="V4944">
        <v>76931744</v>
      </c>
      <c r="X4944">
        <v>54578771</v>
      </c>
      <c r="Y4944">
        <v>65755257.5</v>
      </c>
      <c r="Z4944">
        <v>25.970602914752433</v>
      </c>
      <c r="AQ4944">
        <v>107932475</v>
      </c>
      <c r="AS4944">
        <v>73795350.5</v>
      </c>
      <c r="AT4944">
        <v>90863912.75</v>
      </c>
      <c r="AU4944">
        <v>26.437204095772604</v>
      </c>
      <c r="BC4944">
        <v>15077949</v>
      </c>
      <c r="BE4944">
        <v>5516218.5</v>
      </c>
      <c r="BF4944">
        <v>10297083.75</v>
      </c>
      <c r="BG4944">
        <v>23.295732471995915</v>
      </c>
      <c r="BJ4944">
        <v>912547359.5</v>
      </c>
      <c r="BL4944">
        <v>912547359.5</v>
      </c>
      <c r="BM4944">
        <v>29.76532419309429</v>
      </c>
      <c r="CV4944">
        <v>19526584</v>
      </c>
      <c r="CY4944">
        <v>19526584</v>
      </c>
      <c r="CZ4944">
        <v>24.21893624900661</v>
      </c>
    </row>
    <row r="4945" spans="1:104" x14ac:dyDescent="0.35">
      <c r="A4945" t="s">
        <v>22409</v>
      </c>
      <c r="B4945" t="s">
        <v>22410</v>
      </c>
      <c r="C4945" t="s">
        <v>19883</v>
      </c>
      <c r="L4945" t="s">
        <v>16319</v>
      </c>
      <c r="BC4945">
        <v>63592068</v>
      </c>
      <c r="BE4945">
        <v>47011603</v>
      </c>
      <c r="BF4945">
        <v>55301835.5</v>
      </c>
      <c r="BG4945">
        <v>25.720824029351476</v>
      </c>
      <c r="CI4945">
        <v>64098350</v>
      </c>
      <c r="CJ4945">
        <v>64098350</v>
      </c>
      <c r="CK4945">
        <v>25.93378388412177</v>
      </c>
    </row>
    <row r="4946" spans="1:104" x14ac:dyDescent="0.35">
      <c r="A4946" t="s">
        <v>22411</v>
      </c>
      <c r="B4946" t="s">
        <v>22412</v>
      </c>
      <c r="C4946" t="s">
        <v>22413</v>
      </c>
      <c r="L4946">
        <v>15621604</v>
      </c>
      <c r="M4946">
        <v>15621604</v>
      </c>
      <c r="N4946">
        <v>23.897039258795044</v>
      </c>
    </row>
    <row r="4947" spans="1:104" x14ac:dyDescent="0.35">
      <c r="A4947" t="s">
        <v>7105</v>
      </c>
      <c r="B4947" t="s">
        <v>7106</v>
      </c>
      <c r="C4947" t="s">
        <v>22414</v>
      </c>
      <c r="L4947" t="s">
        <v>16319</v>
      </c>
      <c r="V4947">
        <v>2018633.875</v>
      </c>
      <c r="W4947">
        <v>6114763.25</v>
      </c>
      <c r="Y4947">
        <v>4066698.5625</v>
      </c>
      <c r="Z4947">
        <v>21.95542662663431</v>
      </c>
      <c r="BC4947">
        <v>12271966</v>
      </c>
      <c r="BF4947">
        <v>12271966</v>
      </c>
      <c r="BG4947">
        <v>23.548863055123029</v>
      </c>
      <c r="BJ4947">
        <v>15096724.25</v>
      </c>
      <c r="BL4947">
        <v>15096724.25</v>
      </c>
      <c r="BM4947">
        <v>23.847732205750848</v>
      </c>
    </row>
    <row r="4948" spans="1:104" x14ac:dyDescent="0.35">
      <c r="A4948" t="s">
        <v>22415</v>
      </c>
      <c r="B4948" t="s">
        <v>22416</v>
      </c>
      <c r="C4948" t="s">
        <v>22417</v>
      </c>
      <c r="L4948">
        <v>15164192</v>
      </c>
      <c r="M4948">
        <v>15164192</v>
      </c>
      <c r="N4948">
        <v>23.85416529249682</v>
      </c>
      <c r="AS4948" t="s">
        <v>16319</v>
      </c>
      <c r="BC4948">
        <v>16716573</v>
      </c>
      <c r="BE4948">
        <v>21548018</v>
      </c>
      <c r="BF4948">
        <v>19132295.5</v>
      </c>
      <c r="BG4948">
        <v>24.189506643373271</v>
      </c>
      <c r="BJ4948">
        <v>8492451</v>
      </c>
      <c r="BL4948">
        <v>8492451</v>
      </c>
      <c r="BM4948">
        <v>23.01774955834729</v>
      </c>
    </row>
    <row r="4949" spans="1:104" x14ac:dyDescent="0.35">
      <c r="A4949" t="s">
        <v>10298</v>
      </c>
      <c r="B4949" t="s">
        <v>10299</v>
      </c>
      <c r="C4949" t="s">
        <v>22418</v>
      </c>
      <c r="L4949" t="s">
        <v>16319</v>
      </c>
      <c r="V4949">
        <v>113505674</v>
      </c>
      <c r="W4949">
        <v>77681676.5</v>
      </c>
      <c r="X4949">
        <v>80673361.5</v>
      </c>
      <c r="Y4949">
        <v>90620237.333333328</v>
      </c>
      <c r="Z4949">
        <v>26.433329933469093</v>
      </c>
      <c r="AR4949">
        <v>14607183</v>
      </c>
      <c r="AT4949">
        <v>14607183</v>
      </c>
      <c r="AU4949">
        <v>23.800174644968703</v>
      </c>
    </row>
    <row r="4950" spans="1:104" x14ac:dyDescent="0.35">
      <c r="A4950" t="s">
        <v>22419</v>
      </c>
      <c r="B4950" t="s">
        <v>22420</v>
      </c>
      <c r="C4950" t="s">
        <v>22421</v>
      </c>
      <c r="L4950">
        <v>17531616</v>
      </c>
      <c r="M4950">
        <v>17531616</v>
      </c>
      <c r="N4950">
        <v>24.06345564877066</v>
      </c>
      <c r="AF4950">
        <v>32127262</v>
      </c>
      <c r="AH4950">
        <v>32127262</v>
      </c>
      <c r="AI4950">
        <v>24.93729469863624</v>
      </c>
    </row>
    <row r="4951" spans="1:104" x14ac:dyDescent="0.35">
      <c r="A4951" t="s">
        <v>10756</v>
      </c>
      <c r="B4951" t="s">
        <v>10757</v>
      </c>
      <c r="C4951" t="s">
        <v>20334</v>
      </c>
      <c r="L4951" t="s">
        <v>16319</v>
      </c>
      <c r="V4951">
        <v>25976625</v>
      </c>
      <c r="W4951">
        <v>4876342</v>
      </c>
      <c r="X4951">
        <v>24793000</v>
      </c>
      <c r="Y4951">
        <v>18548655.666666668</v>
      </c>
      <c r="Z4951">
        <v>24.144811294005653</v>
      </c>
      <c r="AF4951">
        <v>10668436</v>
      </c>
      <c r="AH4951">
        <v>10668436</v>
      </c>
      <c r="AI4951">
        <v>23.346845355797594</v>
      </c>
      <c r="BJ4951">
        <v>109493617</v>
      </c>
      <c r="BL4951">
        <v>109493617</v>
      </c>
      <c r="BM4951">
        <v>26.706271528552247</v>
      </c>
    </row>
    <row r="4952" spans="1:104" x14ac:dyDescent="0.35">
      <c r="A4952" t="s">
        <v>11307</v>
      </c>
      <c r="B4952" t="s">
        <v>11308</v>
      </c>
      <c r="C4952" t="s">
        <v>22422</v>
      </c>
      <c r="L4952">
        <v>6675528</v>
      </c>
      <c r="M4952">
        <v>6675528</v>
      </c>
      <c r="N4952">
        <v>22.670450520409879</v>
      </c>
      <c r="AE4952">
        <v>50575502</v>
      </c>
      <c r="AF4952">
        <v>43390895</v>
      </c>
      <c r="AG4952">
        <v>47469430</v>
      </c>
      <c r="AH4952">
        <v>47145275.666666664</v>
      </c>
      <c r="AI4952">
        <v>25.49060987278407</v>
      </c>
      <c r="BI4952" t="s">
        <v>16319</v>
      </c>
      <c r="BJ4952">
        <v>342032233.5</v>
      </c>
      <c r="BL4952">
        <v>342032233.5</v>
      </c>
      <c r="BM4952">
        <v>28.349557051810304</v>
      </c>
      <c r="CM4952">
        <v>67222885</v>
      </c>
      <c r="CN4952">
        <v>26.002449124231415</v>
      </c>
    </row>
    <row r="4953" spans="1:104" x14ac:dyDescent="0.35">
      <c r="A4953" t="s">
        <v>22423</v>
      </c>
      <c r="B4953" t="s">
        <v>22424</v>
      </c>
      <c r="C4953" t="s">
        <v>22425</v>
      </c>
      <c r="L4953">
        <v>15253978</v>
      </c>
      <c r="M4953">
        <v>15253978</v>
      </c>
      <c r="N4953">
        <v>23.862682188361248</v>
      </c>
    </row>
    <row r="4954" spans="1:104" x14ac:dyDescent="0.35">
      <c r="A4954" t="s">
        <v>22426</v>
      </c>
      <c r="B4954" t="s">
        <v>22427</v>
      </c>
      <c r="C4954" t="s">
        <v>22428</v>
      </c>
      <c r="L4954">
        <v>8428464</v>
      </c>
      <c r="M4954">
        <v>8428464</v>
      </c>
      <c r="N4954">
        <v>23.006838308262566</v>
      </c>
      <c r="V4954">
        <v>5489694</v>
      </c>
      <c r="Y4954">
        <v>5489694</v>
      </c>
      <c r="Z4954">
        <v>22.388294303803086</v>
      </c>
      <c r="AB4954">
        <v>10688833</v>
      </c>
      <c r="AC4954">
        <v>23.349601013339356</v>
      </c>
      <c r="AQ4954" t="s">
        <v>16319</v>
      </c>
      <c r="AS4954">
        <v>68006324</v>
      </c>
      <c r="AT4954">
        <v>68006324</v>
      </c>
      <c r="AU4954">
        <v>26.019165574974767</v>
      </c>
      <c r="BJ4954">
        <v>30475573.25</v>
      </c>
      <c r="BL4954">
        <v>30475573.25</v>
      </c>
      <c r="BM4954">
        <v>24.861150022617444</v>
      </c>
    </row>
    <row r="4955" spans="1:104" x14ac:dyDescent="0.35">
      <c r="A4955" t="s">
        <v>22429</v>
      </c>
      <c r="B4955" t="s">
        <v>22430</v>
      </c>
      <c r="C4955" t="s">
        <v>22431</v>
      </c>
      <c r="L4955">
        <v>72086332</v>
      </c>
      <c r="M4955">
        <v>72086332</v>
      </c>
      <c r="N4955">
        <v>26.103222405992508</v>
      </c>
    </row>
    <row r="4956" spans="1:104" x14ac:dyDescent="0.35">
      <c r="A4956" t="s">
        <v>22432</v>
      </c>
      <c r="B4956" t="s">
        <v>22433</v>
      </c>
      <c r="C4956" t="s">
        <v>22434</v>
      </c>
      <c r="L4956">
        <v>11781962</v>
      </c>
      <c r="M4956">
        <v>11781962</v>
      </c>
      <c r="N4956">
        <v>23.490076469252234</v>
      </c>
      <c r="BI4956">
        <v>33104560</v>
      </c>
      <c r="BJ4956">
        <v>17305504.5</v>
      </c>
      <c r="BL4956">
        <v>25205032.25</v>
      </c>
      <c r="BM4956">
        <v>24.587208464497525</v>
      </c>
      <c r="CM4956">
        <v>11464308</v>
      </c>
      <c r="CN4956">
        <v>23.45064593887744</v>
      </c>
    </row>
    <row r="4957" spans="1:104" x14ac:dyDescent="0.35">
      <c r="A4957" t="s">
        <v>1477</v>
      </c>
      <c r="B4957" t="s">
        <v>1478</v>
      </c>
      <c r="C4957" t="s">
        <v>19756</v>
      </c>
      <c r="L4957">
        <v>3625284.75</v>
      </c>
      <c r="M4957">
        <v>3625284.75</v>
      </c>
      <c r="N4957">
        <v>21.789662886183862</v>
      </c>
    </row>
    <row r="4958" spans="1:104" x14ac:dyDescent="0.35">
      <c r="A4958" t="s">
        <v>22435</v>
      </c>
      <c r="B4958" t="s">
        <v>22436</v>
      </c>
      <c r="C4958" t="s">
        <v>22437</v>
      </c>
      <c r="L4958" t="s">
        <v>16319</v>
      </c>
    </row>
    <row r="4959" spans="1:104" x14ac:dyDescent="0.35">
      <c r="A4959" t="s">
        <v>22438</v>
      </c>
      <c r="B4959" t="s">
        <v>22439</v>
      </c>
      <c r="C4959" t="s">
        <v>22440</v>
      </c>
      <c r="L4959">
        <v>4119361.25</v>
      </c>
      <c r="M4959">
        <v>4119361.25</v>
      </c>
      <c r="N4959">
        <v>21.973989219135717</v>
      </c>
      <c r="AR4959">
        <v>8200797</v>
      </c>
      <c r="AT4959">
        <v>8200797</v>
      </c>
      <c r="AU4959">
        <v>22.967332695161282</v>
      </c>
    </row>
    <row r="4960" spans="1:104" x14ac:dyDescent="0.35">
      <c r="A4960" t="s">
        <v>2182</v>
      </c>
      <c r="B4960" t="s">
        <v>2183</v>
      </c>
      <c r="C4960" t="s">
        <v>22441</v>
      </c>
      <c r="L4960">
        <v>7388408</v>
      </c>
      <c r="M4960">
        <v>7388408</v>
      </c>
      <c r="N4960">
        <v>22.816832105829164</v>
      </c>
      <c r="V4960">
        <v>25938730</v>
      </c>
      <c r="X4960">
        <v>71896141.25</v>
      </c>
      <c r="Y4960">
        <v>48917435.625</v>
      </c>
      <c r="Z4960">
        <v>25.543845440356776</v>
      </c>
      <c r="BJ4960">
        <v>143080845</v>
      </c>
      <c r="BL4960">
        <v>143080845</v>
      </c>
      <c r="BM4960">
        <v>27.092255302769093</v>
      </c>
      <c r="CP4960">
        <v>25259808</v>
      </c>
      <c r="CQ4960">
        <v>24.590340337442285</v>
      </c>
      <c r="CV4960">
        <v>37351892</v>
      </c>
      <c r="CY4960">
        <v>37351892</v>
      </c>
      <c r="CZ4960">
        <v>25.154677986473303</v>
      </c>
    </row>
    <row r="4961" spans="1:104" x14ac:dyDescent="0.35">
      <c r="A4961" t="s">
        <v>22442</v>
      </c>
      <c r="B4961" t="s">
        <v>22443</v>
      </c>
      <c r="C4961" t="s">
        <v>20541</v>
      </c>
      <c r="L4961">
        <v>19540182</v>
      </c>
      <c r="M4961">
        <v>19540182</v>
      </c>
      <c r="N4961">
        <v>24.219940569044688</v>
      </c>
      <c r="BJ4961">
        <v>1144332.5</v>
      </c>
      <c r="BL4961">
        <v>1144332.5</v>
      </c>
      <c r="BM4961">
        <v>20.126074875289707</v>
      </c>
    </row>
    <row r="4962" spans="1:104" x14ac:dyDescent="0.35">
      <c r="A4962" t="s">
        <v>22444</v>
      </c>
      <c r="B4962" t="s">
        <v>22445</v>
      </c>
      <c r="C4962" t="s">
        <v>22446</v>
      </c>
      <c r="L4962" t="s">
        <v>16319</v>
      </c>
    </row>
    <row r="4963" spans="1:104" x14ac:dyDescent="0.35">
      <c r="A4963" t="s">
        <v>5424</v>
      </c>
      <c r="B4963" t="s">
        <v>5425</v>
      </c>
      <c r="C4963" t="s">
        <v>22447</v>
      </c>
      <c r="L4963">
        <v>5484191.5</v>
      </c>
      <c r="M4963">
        <v>5484191.5</v>
      </c>
      <c r="N4963">
        <v>22.386847518135824</v>
      </c>
      <c r="V4963">
        <v>10156670</v>
      </c>
      <c r="W4963">
        <v>55175337.5</v>
      </c>
      <c r="X4963">
        <v>116075560</v>
      </c>
      <c r="Y4963">
        <v>60469189.166666664</v>
      </c>
      <c r="Z4963">
        <v>25.849696898185758</v>
      </c>
    </row>
    <row r="4964" spans="1:104" x14ac:dyDescent="0.35">
      <c r="A4964" t="s">
        <v>3623</v>
      </c>
      <c r="B4964" t="s">
        <v>3624</v>
      </c>
      <c r="C4964" t="s">
        <v>3625</v>
      </c>
      <c r="L4964">
        <v>7053919</v>
      </c>
      <c r="M4964">
        <v>7053919</v>
      </c>
      <c r="N4964">
        <v>22.749993578747361</v>
      </c>
      <c r="R4964" t="s">
        <v>16319</v>
      </c>
      <c r="AE4964">
        <v>12301600</v>
      </c>
      <c r="AF4964">
        <v>6899731</v>
      </c>
      <c r="AG4964">
        <v>38749548</v>
      </c>
      <c r="AH4964">
        <v>19316959.666666668</v>
      </c>
      <c r="AI4964">
        <v>24.203364707713042</v>
      </c>
      <c r="AS4964">
        <v>32818812</v>
      </c>
      <c r="AT4964">
        <v>32818812</v>
      </c>
      <c r="AU4964">
        <v>24.968019680249967</v>
      </c>
      <c r="AW4964">
        <v>52933521</v>
      </c>
      <c r="AX4964">
        <v>15483614</v>
      </c>
      <c r="AZ4964">
        <v>34208567.5</v>
      </c>
      <c r="BA4964">
        <v>25.027854356042674</v>
      </c>
      <c r="CH4964">
        <v>13022697</v>
      </c>
      <c r="CI4964">
        <v>33082094</v>
      </c>
      <c r="CJ4964">
        <v>23052395.5</v>
      </c>
      <c r="CK4964">
        <v>24.45841334095724</v>
      </c>
      <c r="CV4964">
        <v>163363886</v>
      </c>
      <c r="CY4964">
        <v>163363886</v>
      </c>
      <c r="CZ4964">
        <v>27.283513848780881</v>
      </c>
    </row>
    <row r="4965" spans="1:104" x14ac:dyDescent="0.35">
      <c r="A4965" t="s">
        <v>10765</v>
      </c>
      <c r="B4965" t="s">
        <v>10766</v>
      </c>
      <c r="C4965" t="s">
        <v>22448</v>
      </c>
      <c r="L4965" t="s">
        <v>16319</v>
      </c>
      <c r="AE4965">
        <v>9358152</v>
      </c>
      <c r="AH4965">
        <v>9358152</v>
      </c>
      <c r="AI4965">
        <v>23.157792231220228</v>
      </c>
      <c r="BE4965">
        <v>10738645</v>
      </c>
      <c r="BF4965">
        <v>10738645</v>
      </c>
      <c r="BG4965">
        <v>23.356308630057526</v>
      </c>
      <c r="BJ4965" t="s">
        <v>16319</v>
      </c>
      <c r="CX4965">
        <v>9683247</v>
      </c>
      <c r="CY4965">
        <v>9683247</v>
      </c>
      <c r="CZ4965">
        <v>23.207059464480555</v>
      </c>
    </row>
    <row r="4966" spans="1:104" x14ac:dyDescent="0.35">
      <c r="A4966" t="s">
        <v>14739</v>
      </c>
      <c r="B4966" t="s">
        <v>14740</v>
      </c>
      <c r="C4966" t="s">
        <v>20118</v>
      </c>
      <c r="L4966">
        <v>15064309</v>
      </c>
      <c r="M4966">
        <v>15064309</v>
      </c>
      <c r="N4966">
        <v>23.844631162226101</v>
      </c>
      <c r="X4966">
        <v>11978431</v>
      </c>
      <c r="Y4966">
        <v>11978431</v>
      </c>
      <c r="Z4966">
        <v>23.513935612675361</v>
      </c>
      <c r="AG4966">
        <v>28596408</v>
      </c>
      <c r="AH4966">
        <v>28596408</v>
      </c>
      <c r="AI4966">
        <v>24.769330605409632</v>
      </c>
      <c r="BC4966">
        <v>25505837</v>
      </c>
      <c r="BE4966">
        <v>35070472</v>
      </c>
      <c r="BF4966">
        <v>30288154.5</v>
      </c>
      <c r="BG4966">
        <v>24.852250339577868</v>
      </c>
    </row>
    <row r="4967" spans="1:104" x14ac:dyDescent="0.35">
      <c r="A4967" t="s">
        <v>22449</v>
      </c>
      <c r="B4967" t="s">
        <v>22450</v>
      </c>
      <c r="C4967" t="s">
        <v>22451</v>
      </c>
      <c r="L4967">
        <v>6534258.5</v>
      </c>
      <c r="M4967">
        <v>6534258.5</v>
      </c>
      <c r="N4967">
        <v>22.639592099290102</v>
      </c>
    </row>
    <row r="4968" spans="1:104" x14ac:dyDescent="0.35">
      <c r="A4968" t="s">
        <v>22452</v>
      </c>
      <c r="B4968" t="s">
        <v>22453</v>
      </c>
      <c r="C4968" t="s">
        <v>22454</v>
      </c>
      <c r="L4968" t="s">
        <v>16319</v>
      </c>
    </row>
    <row r="4969" spans="1:104" x14ac:dyDescent="0.35">
      <c r="A4969" t="s">
        <v>1143</v>
      </c>
      <c r="B4969" t="s">
        <v>1144</v>
      </c>
      <c r="C4969" t="s">
        <v>22455</v>
      </c>
      <c r="L4969">
        <v>9881187</v>
      </c>
      <c r="M4969">
        <v>9881187</v>
      </c>
      <c r="N4969">
        <v>23.23625292855839</v>
      </c>
      <c r="BI4969" t="s">
        <v>16319</v>
      </c>
      <c r="BJ4969">
        <v>48430456</v>
      </c>
      <c r="BL4969">
        <v>48430456</v>
      </c>
      <c r="BM4969">
        <v>25.529411251000788</v>
      </c>
    </row>
    <row r="4970" spans="1:104" x14ac:dyDescent="0.35">
      <c r="A4970" t="s">
        <v>22456</v>
      </c>
      <c r="B4970" t="s">
        <v>22457</v>
      </c>
      <c r="C4970" t="s">
        <v>22458</v>
      </c>
      <c r="L4970">
        <v>14489838</v>
      </c>
      <c r="M4970">
        <v>14489838</v>
      </c>
      <c r="N4970">
        <v>23.788538129506438</v>
      </c>
      <c r="AQ4970" t="s">
        <v>16319</v>
      </c>
      <c r="AS4970">
        <v>6572954</v>
      </c>
      <c r="AT4970">
        <v>6572954</v>
      </c>
      <c r="AU4970">
        <v>22.648110457887221</v>
      </c>
      <c r="AX4970">
        <v>3983347.25</v>
      </c>
      <c r="AZ4970">
        <v>3983347.25</v>
      </c>
      <c r="BA4970">
        <v>21.925549822065673</v>
      </c>
      <c r="BE4970" t="s">
        <v>16319</v>
      </c>
      <c r="BI4970" t="s">
        <v>16319</v>
      </c>
    </row>
    <row r="4971" spans="1:104" x14ac:dyDescent="0.35">
      <c r="A4971" t="s">
        <v>7782</v>
      </c>
      <c r="B4971" t="s">
        <v>7783</v>
      </c>
      <c r="C4971" t="s">
        <v>22459</v>
      </c>
      <c r="L4971">
        <v>7842897</v>
      </c>
      <c r="M4971">
        <v>7842897</v>
      </c>
      <c r="N4971">
        <v>22.902955223094676</v>
      </c>
      <c r="BI4971" t="s">
        <v>16319</v>
      </c>
    </row>
    <row r="4972" spans="1:104" x14ac:dyDescent="0.35">
      <c r="A4972" t="s">
        <v>11831</v>
      </c>
      <c r="B4972" t="s">
        <v>11832</v>
      </c>
      <c r="C4972" t="s">
        <v>22460</v>
      </c>
      <c r="L4972">
        <v>10147111</v>
      </c>
      <c r="M4972">
        <v>10147111</v>
      </c>
      <c r="N4972">
        <v>23.274565698100012</v>
      </c>
      <c r="R4972" t="s">
        <v>16319</v>
      </c>
      <c r="AB4972">
        <v>8620711</v>
      </c>
      <c r="AC4972">
        <v>23.039375430967191</v>
      </c>
      <c r="BJ4972" t="s">
        <v>16319</v>
      </c>
    </row>
    <row r="4973" spans="1:104" x14ac:dyDescent="0.35">
      <c r="A4973" t="s">
        <v>22461</v>
      </c>
      <c r="B4973" t="s">
        <v>22462</v>
      </c>
      <c r="C4973" t="s">
        <v>17974</v>
      </c>
      <c r="L4973">
        <v>3901830.75</v>
      </c>
      <c r="M4973">
        <v>3901830.75</v>
      </c>
      <c r="N4973">
        <v>21.89571976873923</v>
      </c>
      <c r="BI4973">
        <v>152273579</v>
      </c>
      <c r="BJ4973">
        <v>584587536.3125</v>
      </c>
      <c r="BL4973">
        <v>368430557.65625</v>
      </c>
      <c r="BM4973">
        <v>28.456817482718321</v>
      </c>
      <c r="BO4973">
        <v>4990058</v>
      </c>
      <c r="BR4973">
        <v>4990058</v>
      </c>
      <c r="BS4973">
        <v>22.250625153589333</v>
      </c>
    </row>
    <row r="4974" spans="1:104" x14ac:dyDescent="0.35">
      <c r="A4974" t="s">
        <v>22463</v>
      </c>
      <c r="B4974" t="s">
        <v>22464</v>
      </c>
      <c r="C4974" t="s">
        <v>22465</v>
      </c>
      <c r="L4974">
        <v>28974088</v>
      </c>
      <c r="M4974">
        <v>28974088</v>
      </c>
      <c r="N4974">
        <v>24.788259915310949</v>
      </c>
    </row>
    <row r="4975" spans="1:104" x14ac:dyDescent="0.35">
      <c r="A4975" t="s">
        <v>22466</v>
      </c>
      <c r="B4975" t="s">
        <v>22467</v>
      </c>
      <c r="C4975" t="s">
        <v>22468</v>
      </c>
      <c r="L4975" t="s">
        <v>16319</v>
      </c>
    </row>
    <row r="4976" spans="1:104" x14ac:dyDescent="0.35">
      <c r="A4976" t="s">
        <v>22469</v>
      </c>
      <c r="B4976" t="s">
        <v>22470</v>
      </c>
      <c r="C4976" t="s">
        <v>22471</v>
      </c>
      <c r="L4976">
        <v>11542676.5</v>
      </c>
      <c r="M4976">
        <v>11542676.5</v>
      </c>
      <c r="N4976">
        <v>23.460474457134044</v>
      </c>
      <c r="AG4976" t="s">
        <v>16319</v>
      </c>
      <c r="AS4976">
        <v>7133863.5</v>
      </c>
      <c r="AT4976">
        <v>7133863.5</v>
      </c>
      <c r="AU4976">
        <v>22.766252180733456</v>
      </c>
      <c r="BE4976">
        <v>6754358</v>
      </c>
      <c r="BF4976">
        <v>6754358</v>
      </c>
      <c r="BG4976">
        <v>22.687387217597134</v>
      </c>
      <c r="CP4976">
        <v>65019128</v>
      </c>
      <c r="CQ4976">
        <v>25.954360871754545</v>
      </c>
    </row>
    <row r="4977" spans="1:104" x14ac:dyDescent="0.35">
      <c r="A4977" t="s">
        <v>10991</v>
      </c>
      <c r="B4977" t="s">
        <v>10992</v>
      </c>
      <c r="C4977" t="s">
        <v>22472</v>
      </c>
      <c r="L4977" t="s">
        <v>16319</v>
      </c>
      <c r="AB4977">
        <v>27262744</v>
      </c>
      <c r="AC4977">
        <v>24.700427441173474</v>
      </c>
      <c r="AK4977" t="s">
        <v>16319</v>
      </c>
      <c r="AM4977" t="s">
        <v>16319</v>
      </c>
      <c r="AY4977">
        <v>30196536</v>
      </c>
      <c r="AZ4977">
        <v>30196536</v>
      </c>
      <c r="BA4977">
        <v>24.847879724283249</v>
      </c>
      <c r="CV4977">
        <v>34096534</v>
      </c>
      <c r="CY4977">
        <v>34096534</v>
      </c>
      <c r="CZ4977">
        <v>25.023121757268786</v>
      </c>
    </row>
    <row r="4978" spans="1:104" x14ac:dyDescent="0.35">
      <c r="A4978" t="s">
        <v>22473</v>
      </c>
      <c r="B4978" t="s">
        <v>22474</v>
      </c>
      <c r="C4978" t="s">
        <v>22475</v>
      </c>
      <c r="L4978" t="s">
        <v>16319</v>
      </c>
    </row>
    <row r="4979" spans="1:104" x14ac:dyDescent="0.35">
      <c r="A4979" t="s">
        <v>22476</v>
      </c>
      <c r="B4979" t="s">
        <v>22477</v>
      </c>
      <c r="C4979" t="s">
        <v>22478</v>
      </c>
      <c r="L4979">
        <v>5037449</v>
      </c>
      <c r="M4979">
        <v>5037449</v>
      </c>
      <c r="N4979">
        <v>22.264261896946014</v>
      </c>
    </row>
    <row r="4980" spans="1:104" x14ac:dyDescent="0.35">
      <c r="A4980" t="s">
        <v>13885</v>
      </c>
      <c r="B4980" t="s">
        <v>13886</v>
      </c>
      <c r="C4980" t="s">
        <v>22479</v>
      </c>
      <c r="L4980">
        <v>9493477</v>
      </c>
      <c r="M4980">
        <v>9493477</v>
      </c>
      <c r="N4980">
        <v>23.178505142549522</v>
      </c>
      <c r="V4980">
        <v>4140369.5</v>
      </c>
      <c r="W4980">
        <v>5622935</v>
      </c>
      <c r="X4980">
        <v>43289801.75</v>
      </c>
      <c r="Y4980">
        <v>17684368.75</v>
      </c>
      <c r="Z4980">
        <v>24.075971386643172</v>
      </c>
      <c r="AR4980">
        <v>1574677.75</v>
      </c>
      <c r="AT4980">
        <v>1574677.75</v>
      </c>
      <c r="AU4980">
        <v>20.586625187749878</v>
      </c>
    </row>
    <row r="4981" spans="1:104" x14ac:dyDescent="0.35">
      <c r="A4981" t="s">
        <v>7613</v>
      </c>
      <c r="B4981" t="s">
        <v>7614</v>
      </c>
      <c r="C4981" t="s">
        <v>22480</v>
      </c>
      <c r="L4981" t="s">
        <v>16319</v>
      </c>
      <c r="AQ4981" t="s">
        <v>16319</v>
      </c>
      <c r="BE4981">
        <v>19411494</v>
      </c>
      <c r="BF4981">
        <v>19411494</v>
      </c>
      <c r="BG4981">
        <v>24.210407823141249</v>
      </c>
    </row>
    <row r="4982" spans="1:104" x14ac:dyDescent="0.35">
      <c r="A4982" t="s">
        <v>22481</v>
      </c>
      <c r="B4982" t="s">
        <v>22482</v>
      </c>
      <c r="C4982" t="s">
        <v>22483</v>
      </c>
      <c r="L4982" t="s">
        <v>16319</v>
      </c>
    </row>
    <row r="4983" spans="1:104" x14ac:dyDescent="0.35">
      <c r="A4983" t="s">
        <v>22484</v>
      </c>
      <c r="B4983" t="s">
        <v>22485</v>
      </c>
      <c r="C4983" t="s">
        <v>22486</v>
      </c>
      <c r="L4983" t="s">
        <v>16319</v>
      </c>
    </row>
    <row r="4984" spans="1:104" x14ac:dyDescent="0.35">
      <c r="A4984" t="s">
        <v>13024</v>
      </c>
      <c r="B4984" t="s">
        <v>13025</v>
      </c>
      <c r="C4984" t="s">
        <v>22487</v>
      </c>
      <c r="L4984">
        <v>9773107</v>
      </c>
      <c r="M4984">
        <v>9773107</v>
      </c>
      <c r="N4984">
        <v>23.220385856277396</v>
      </c>
      <c r="AB4984">
        <v>19950172</v>
      </c>
      <c r="AC4984">
        <v>24.249897848878572</v>
      </c>
      <c r="AW4984">
        <v>45899490</v>
      </c>
      <c r="AZ4984">
        <v>45899490</v>
      </c>
      <c r="BA4984">
        <v>25.451974787816663</v>
      </c>
      <c r="BE4984">
        <v>3041373.25</v>
      </c>
      <c r="BF4984">
        <v>3041373.25</v>
      </c>
      <c r="BG4984">
        <v>21.536291450105921</v>
      </c>
      <c r="CG4984">
        <v>7158085.5</v>
      </c>
      <c r="CI4984">
        <v>6564350.5</v>
      </c>
      <c r="CJ4984">
        <v>6861218</v>
      </c>
      <c r="CK4984">
        <v>22.710033274961578</v>
      </c>
    </row>
    <row r="4985" spans="1:104" x14ac:dyDescent="0.35">
      <c r="A4985" t="s">
        <v>13626</v>
      </c>
      <c r="B4985" t="s">
        <v>13627</v>
      </c>
      <c r="C4985" t="s">
        <v>22488</v>
      </c>
      <c r="L4985">
        <v>5902120</v>
      </c>
      <c r="M4985">
        <v>5902120</v>
      </c>
      <c r="N4985">
        <v>22.492801822802491</v>
      </c>
      <c r="AB4985">
        <v>82196072</v>
      </c>
      <c r="AC4985">
        <v>26.292566116007499</v>
      </c>
      <c r="AL4985">
        <v>20035184</v>
      </c>
      <c r="AN4985">
        <v>20035184</v>
      </c>
      <c r="AO4985">
        <v>24.256032423526971</v>
      </c>
      <c r="BC4985">
        <v>1318690340</v>
      </c>
      <c r="BD4985">
        <v>192261277.875</v>
      </c>
      <c r="BE4985">
        <v>494309633</v>
      </c>
      <c r="BF4985">
        <v>668420416.95833337</v>
      </c>
      <c r="BG4985">
        <v>29.316180560413432</v>
      </c>
      <c r="CI4985">
        <v>25441996</v>
      </c>
      <c r="CJ4985">
        <v>25441996</v>
      </c>
      <c r="CK4985">
        <v>24.600708522976156</v>
      </c>
      <c r="CW4985">
        <v>80767642</v>
      </c>
      <c r="CY4985">
        <v>80767642</v>
      </c>
      <c r="CZ4985">
        <v>26.267274084959002</v>
      </c>
    </row>
    <row r="4986" spans="1:104" x14ac:dyDescent="0.35">
      <c r="A4986" t="s">
        <v>1233</v>
      </c>
      <c r="B4986" t="s">
        <v>1234</v>
      </c>
      <c r="C4986" t="s">
        <v>22489</v>
      </c>
      <c r="L4986">
        <v>2073910.25</v>
      </c>
      <c r="M4986">
        <v>2073910.25</v>
      </c>
      <c r="N4986">
        <v>20.98392203113125</v>
      </c>
      <c r="BC4986" t="s">
        <v>16319</v>
      </c>
    </row>
    <row r="4987" spans="1:104" x14ac:dyDescent="0.35">
      <c r="A4987" t="s">
        <v>22490</v>
      </c>
      <c r="B4987" t="s">
        <v>22491</v>
      </c>
      <c r="C4987" t="s">
        <v>22492</v>
      </c>
      <c r="L4987">
        <v>16431694</v>
      </c>
      <c r="M4987">
        <v>16431694</v>
      </c>
      <c r="N4987">
        <v>23.969977884573694</v>
      </c>
      <c r="BJ4987">
        <v>23500956</v>
      </c>
      <c r="BL4987">
        <v>23500956</v>
      </c>
      <c r="BM4987">
        <v>24.486216109870156</v>
      </c>
    </row>
    <row r="4988" spans="1:104" x14ac:dyDescent="0.35">
      <c r="A4988" t="s">
        <v>6604</v>
      </c>
      <c r="B4988" t="s">
        <v>6605</v>
      </c>
      <c r="C4988" t="s">
        <v>22493</v>
      </c>
      <c r="L4988">
        <v>20002040</v>
      </c>
      <c r="M4988">
        <v>20002040</v>
      </c>
      <c r="N4988">
        <v>24.253643811601322</v>
      </c>
      <c r="BJ4988">
        <v>5180153.5</v>
      </c>
      <c r="BL4988">
        <v>5180153.5</v>
      </c>
      <c r="BM4988">
        <v>22.304563418279951</v>
      </c>
      <c r="CG4988" t="s">
        <v>16319</v>
      </c>
    </row>
    <row r="4989" spans="1:104" x14ac:dyDescent="0.35">
      <c r="A4989" t="s">
        <v>11045</v>
      </c>
      <c r="B4989" t="s">
        <v>11046</v>
      </c>
      <c r="C4989" t="s">
        <v>22494</v>
      </c>
      <c r="L4989">
        <v>15754497.5</v>
      </c>
      <c r="M4989">
        <v>15754497.5</v>
      </c>
      <c r="N4989">
        <v>23.909260403599085</v>
      </c>
      <c r="V4989">
        <v>8101099.5</v>
      </c>
      <c r="W4989">
        <v>30900844</v>
      </c>
      <c r="X4989">
        <v>44287476</v>
      </c>
      <c r="Y4989">
        <v>27763139.833333332</v>
      </c>
      <c r="Z4989">
        <v>24.726667400925358</v>
      </c>
      <c r="AS4989">
        <v>99345600</v>
      </c>
      <c r="AT4989">
        <v>99345600</v>
      </c>
      <c r="AU4989">
        <v>26.565952736379483</v>
      </c>
      <c r="BI4989" t="s">
        <v>16319</v>
      </c>
      <c r="BJ4989">
        <v>19385624</v>
      </c>
      <c r="BL4989">
        <v>19385624</v>
      </c>
      <c r="BM4989">
        <v>24.208483838672127</v>
      </c>
      <c r="CH4989">
        <v>9608975</v>
      </c>
      <c r="CJ4989">
        <v>9608975</v>
      </c>
      <c r="CK4989">
        <v>23.195951114653614</v>
      </c>
    </row>
    <row r="4990" spans="1:104" x14ac:dyDescent="0.35">
      <c r="A4990" t="s">
        <v>22495</v>
      </c>
      <c r="B4990" t="s">
        <v>22496</v>
      </c>
      <c r="C4990" t="s">
        <v>22497</v>
      </c>
      <c r="L4990">
        <v>6618598.5</v>
      </c>
      <c r="M4990">
        <v>6618598.5</v>
      </c>
      <c r="N4990">
        <v>22.658094325456503</v>
      </c>
    </row>
    <row r="4991" spans="1:104" x14ac:dyDescent="0.35">
      <c r="A4991" t="s">
        <v>22498</v>
      </c>
      <c r="B4991" t="s">
        <v>22499</v>
      </c>
      <c r="C4991" t="s">
        <v>22500</v>
      </c>
      <c r="L4991">
        <v>2343090.5</v>
      </c>
      <c r="M4991">
        <v>2343090.5</v>
      </c>
      <c r="N4991">
        <v>21.159981247545584</v>
      </c>
    </row>
    <row r="4992" spans="1:104" x14ac:dyDescent="0.35">
      <c r="A4992" t="s">
        <v>10168</v>
      </c>
      <c r="B4992" t="s">
        <v>10169</v>
      </c>
      <c r="C4992" t="s">
        <v>22501</v>
      </c>
      <c r="L4992">
        <v>4098600.5</v>
      </c>
      <c r="M4992">
        <v>4098600.5</v>
      </c>
      <c r="N4992">
        <v>21.966699943352165</v>
      </c>
    </row>
    <row r="4993" spans="1:104" x14ac:dyDescent="0.35">
      <c r="A4993" t="s">
        <v>22502</v>
      </c>
      <c r="B4993" t="s">
        <v>22503</v>
      </c>
      <c r="C4993" t="s">
        <v>22504</v>
      </c>
      <c r="L4993">
        <v>12163992.5</v>
      </c>
      <c r="M4993">
        <v>12163992.5</v>
      </c>
      <c r="N4993">
        <v>23.53611349616509</v>
      </c>
    </row>
    <row r="4994" spans="1:104" x14ac:dyDescent="0.35">
      <c r="A4994" t="s">
        <v>22505</v>
      </c>
      <c r="B4994" t="s">
        <v>22506</v>
      </c>
      <c r="C4994" t="s">
        <v>22507</v>
      </c>
      <c r="L4994">
        <v>17183536</v>
      </c>
      <c r="M4994">
        <v>17183536</v>
      </c>
      <c r="N4994">
        <v>24.034523606668866</v>
      </c>
      <c r="R4994" t="s">
        <v>16319</v>
      </c>
      <c r="BI4994">
        <v>21369204</v>
      </c>
      <c r="BJ4994">
        <v>11785763</v>
      </c>
      <c r="BL4994">
        <v>16577483.5</v>
      </c>
      <c r="BM4994">
        <v>23.982721683251548</v>
      </c>
    </row>
    <row r="4995" spans="1:104" x14ac:dyDescent="0.35">
      <c r="A4995" t="s">
        <v>22508</v>
      </c>
      <c r="B4995" t="s">
        <v>22509</v>
      </c>
      <c r="C4995" t="s">
        <v>22510</v>
      </c>
      <c r="L4995" t="s">
        <v>16319</v>
      </c>
    </row>
    <row r="4996" spans="1:104" x14ac:dyDescent="0.35">
      <c r="A4996" t="s">
        <v>22511</v>
      </c>
      <c r="B4996" t="s">
        <v>22512</v>
      </c>
      <c r="C4996" t="s">
        <v>22513</v>
      </c>
      <c r="L4996">
        <v>3473841.25</v>
      </c>
      <c r="M4996">
        <v>3473841.25</v>
      </c>
      <c r="N4996">
        <v>21.728100395603107</v>
      </c>
    </row>
    <row r="4997" spans="1:104" x14ac:dyDescent="0.35">
      <c r="A4997" t="s">
        <v>22514</v>
      </c>
      <c r="B4997" t="s">
        <v>22515</v>
      </c>
      <c r="C4997" t="s">
        <v>22516</v>
      </c>
      <c r="L4997">
        <v>13043541</v>
      </c>
      <c r="M4997">
        <v>13043541</v>
      </c>
      <c r="N4997">
        <v>23.636832243109499</v>
      </c>
      <c r="CH4997">
        <v>149657848</v>
      </c>
      <c r="CJ4997">
        <v>149657848</v>
      </c>
      <c r="CK4997">
        <v>27.157092694291801</v>
      </c>
    </row>
    <row r="4998" spans="1:104" x14ac:dyDescent="0.35">
      <c r="A4998" t="s">
        <v>22517</v>
      </c>
      <c r="B4998" t="s">
        <v>22518</v>
      </c>
      <c r="C4998" t="s">
        <v>22519</v>
      </c>
      <c r="L4998">
        <v>1832757.25</v>
      </c>
      <c r="M4998">
        <v>1832757.25</v>
      </c>
      <c r="N4998">
        <v>20.805584281872342</v>
      </c>
    </row>
    <row r="4999" spans="1:104" x14ac:dyDescent="0.35">
      <c r="A4999" t="s">
        <v>22520</v>
      </c>
      <c r="B4999" t="s">
        <v>22521</v>
      </c>
      <c r="C4999" t="s">
        <v>17511</v>
      </c>
      <c r="L4999">
        <v>5423065</v>
      </c>
      <c r="M4999">
        <v>5423065</v>
      </c>
      <c r="N4999">
        <v>22.370677031695674</v>
      </c>
      <c r="AB4999">
        <v>7337131.5</v>
      </c>
      <c r="AC4999">
        <v>22.806784711468811</v>
      </c>
      <c r="AK4999">
        <v>54337548</v>
      </c>
      <c r="AN4999">
        <v>54337548</v>
      </c>
      <c r="AO4999">
        <v>25.695446129144738</v>
      </c>
    </row>
    <row r="5000" spans="1:104" x14ac:dyDescent="0.35">
      <c r="A5000" t="s">
        <v>8885</v>
      </c>
      <c r="B5000" t="s">
        <v>8886</v>
      </c>
      <c r="C5000" t="s">
        <v>22522</v>
      </c>
      <c r="L5000" t="s">
        <v>16319</v>
      </c>
      <c r="BJ5000">
        <v>4531309</v>
      </c>
      <c r="BL5000">
        <v>4531309</v>
      </c>
      <c r="BM5000">
        <v>22.11149644410121</v>
      </c>
    </row>
    <row r="5001" spans="1:104" x14ac:dyDescent="0.35">
      <c r="A5001" t="s">
        <v>22523</v>
      </c>
      <c r="B5001" t="s">
        <v>22524</v>
      </c>
      <c r="C5001" t="s">
        <v>22525</v>
      </c>
      <c r="L5001" t="s">
        <v>16319</v>
      </c>
    </row>
    <row r="5002" spans="1:104" x14ac:dyDescent="0.35">
      <c r="A5002" t="s">
        <v>22526</v>
      </c>
      <c r="B5002" t="s">
        <v>22527</v>
      </c>
      <c r="C5002" t="s">
        <v>22528</v>
      </c>
      <c r="L5002" t="s">
        <v>16319</v>
      </c>
      <c r="CH5002" t="s">
        <v>16319</v>
      </c>
    </row>
    <row r="5003" spans="1:104" x14ac:dyDescent="0.35">
      <c r="A5003" t="s">
        <v>8190</v>
      </c>
      <c r="B5003" t="s">
        <v>8191</v>
      </c>
      <c r="C5003" t="s">
        <v>22529</v>
      </c>
      <c r="L5003">
        <v>3705364.75</v>
      </c>
      <c r="M5003">
        <v>3705364.75</v>
      </c>
      <c r="N5003">
        <v>21.821184135368117</v>
      </c>
      <c r="V5003">
        <v>582106658.875</v>
      </c>
      <c r="W5003">
        <v>87888976</v>
      </c>
      <c r="X5003">
        <v>744716146.625</v>
      </c>
      <c r="Y5003">
        <v>471570593.83333331</v>
      </c>
      <c r="Z5003">
        <v>28.81289851674326</v>
      </c>
      <c r="AE5003" t="s">
        <v>16319</v>
      </c>
      <c r="AQ5003">
        <v>75174891.5</v>
      </c>
      <c r="AS5003">
        <v>65839730.75</v>
      </c>
      <c r="AT5003">
        <v>70507311.125</v>
      </c>
      <c r="AU5003">
        <v>26.071269527069045</v>
      </c>
      <c r="BI5003">
        <v>18091876</v>
      </c>
      <c r="BJ5003">
        <v>111616649.625</v>
      </c>
      <c r="BL5003">
        <v>64854262.8125</v>
      </c>
      <c r="BM5003">
        <v>25.950698068855584</v>
      </c>
    </row>
    <row r="5004" spans="1:104" x14ac:dyDescent="0.35">
      <c r="A5004" t="s">
        <v>14841</v>
      </c>
      <c r="B5004" t="s">
        <v>14842</v>
      </c>
      <c r="C5004" t="s">
        <v>22530</v>
      </c>
      <c r="L5004">
        <v>3687588.5</v>
      </c>
      <c r="M5004">
        <v>3687588.5</v>
      </c>
      <c r="N5004">
        <v>21.814246242951508</v>
      </c>
    </row>
    <row r="5005" spans="1:104" x14ac:dyDescent="0.35">
      <c r="A5005" t="s">
        <v>10637</v>
      </c>
      <c r="B5005" t="s">
        <v>10638</v>
      </c>
      <c r="C5005" t="s">
        <v>22531</v>
      </c>
      <c r="L5005" t="s">
        <v>16319</v>
      </c>
      <c r="R5005" t="s">
        <v>16319</v>
      </c>
      <c r="AF5005">
        <v>25442424</v>
      </c>
      <c r="AH5005">
        <v>25442424</v>
      </c>
      <c r="AI5005">
        <v>24.600732792624019</v>
      </c>
      <c r="AQ5005">
        <v>105672398</v>
      </c>
      <c r="AR5005">
        <v>41685772</v>
      </c>
      <c r="AS5005">
        <v>223079832</v>
      </c>
      <c r="AT5005">
        <v>123479334</v>
      </c>
      <c r="AU5005">
        <v>26.879694365843807</v>
      </c>
      <c r="AX5005">
        <v>17919606</v>
      </c>
      <c r="AY5005">
        <v>389476212</v>
      </c>
      <c r="AZ5005">
        <v>203697909</v>
      </c>
      <c r="BA5005">
        <v>27.601855929923985</v>
      </c>
      <c r="BC5005" t="s">
        <v>16319</v>
      </c>
      <c r="BE5005">
        <v>23339857</v>
      </c>
      <c r="BF5005">
        <v>23339857</v>
      </c>
      <c r="BG5005">
        <v>24.476292386095579</v>
      </c>
      <c r="CM5005">
        <v>26458474</v>
      </c>
      <c r="CN5005">
        <v>24.65722652038146</v>
      </c>
    </row>
    <row r="5006" spans="1:104" x14ac:dyDescent="0.35">
      <c r="A5006" t="s">
        <v>9739</v>
      </c>
      <c r="B5006" t="s">
        <v>9740</v>
      </c>
      <c r="C5006" t="s">
        <v>22532</v>
      </c>
      <c r="L5006">
        <v>7846282</v>
      </c>
      <c r="M5006">
        <v>7846282</v>
      </c>
      <c r="N5006">
        <v>22.903577756981143</v>
      </c>
      <c r="AS5006">
        <v>22225574</v>
      </c>
      <c r="AT5006">
        <v>22225574</v>
      </c>
      <c r="AU5006">
        <v>24.405717342940825</v>
      </c>
      <c r="CI5006">
        <v>12839660</v>
      </c>
      <c r="CJ5006">
        <v>12839660</v>
      </c>
      <c r="CK5006">
        <v>23.614103663960819</v>
      </c>
    </row>
    <row r="5007" spans="1:104" x14ac:dyDescent="0.35">
      <c r="A5007" t="s">
        <v>822</v>
      </c>
      <c r="B5007" t="s">
        <v>823</v>
      </c>
      <c r="C5007" t="s">
        <v>22533</v>
      </c>
      <c r="L5007">
        <v>3821942.75</v>
      </c>
      <c r="M5007">
        <v>3821942.75</v>
      </c>
      <c r="N5007">
        <v>21.865874737249779</v>
      </c>
    </row>
    <row r="5008" spans="1:104" x14ac:dyDescent="0.35">
      <c r="A5008" t="s">
        <v>13514</v>
      </c>
      <c r="B5008" t="s">
        <v>13515</v>
      </c>
      <c r="C5008" t="s">
        <v>22534</v>
      </c>
      <c r="L5008">
        <v>7438013</v>
      </c>
      <c r="M5008">
        <v>7438013</v>
      </c>
      <c r="N5008">
        <v>22.826485838787811</v>
      </c>
      <c r="V5008">
        <v>8009315.5</v>
      </c>
      <c r="Y5008">
        <v>8009315.5</v>
      </c>
      <c r="Z5008">
        <v>22.933247520203768</v>
      </c>
      <c r="CI5008">
        <v>7158570</v>
      </c>
      <c r="CJ5008">
        <v>7158570</v>
      </c>
      <c r="CK5008">
        <v>22.771239992015779</v>
      </c>
      <c r="CX5008">
        <v>3033137.75</v>
      </c>
      <c r="CY5008">
        <v>3033137.75</v>
      </c>
      <c r="CZ5008">
        <v>21.532379588792729</v>
      </c>
    </row>
    <row r="5009" spans="1:65" x14ac:dyDescent="0.35">
      <c r="A5009" t="s">
        <v>4711</v>
      </c>
      <c r="B5009" t="s">
        <v>4712</v>
      </c>
      <c r="C5009" t="s">
        <v>4713</v>
      </c>
      <c r="L5009">
        <v>2255098</v>
      </c>
      <c r="M5009">
        <v>2255098</v>
      </c>
      <c r="N5009">
        <v>21.104758699497467</v>
      </c>
    </row>
    <row r="5010" spans="1:65" x14ac:dyDescent="0.35">
      <c r="A5010" t="s">
        <v>22535</v>
      </c>
      <c r="B5010" t="s">
        <v>22536</v>
      </c>
      <c r="C5010" t="s">
        <v>22537</v>
      </c>
      <c r="L5010">
        <v>6850664.5</v>
      </c>
      <c r="M5010">
        <v>6850664.5</v>
      </c>
      <c r="N5010">
        <v>22.707812502559186</v>
      </c>
    </row>
    <row r="5011" spans="1:65" x14ac:dyDescent="0.35">
      <c r="A5011" t="s">
        <v>6545</v>
      </c>
      <c r="B5011" t="s">
        <v>6546</v>
      </c>
      <c r="C5011" t="s">
        <v>22538</v>
      </c>
      <c r="L5011">
        <v>3355662.5</v>
      </c>
      <c r="M5011">
        <v>3355662.5</v>
      </c>
      <c r="N5011">
        <v>21.678166191519896</v>
      </c>
    </row>
    <row r="5012" spans="1:65" x14ac:dyDescent="0.35">
      <c r="A5012" t="s">
        <v>1066</v>
      </c>
      <c r="B5012" t="s">
        <v>1067</v>
      </c>
      <c r="C5012" t="s">
        <v>22539</v>
      </c>
      <c r="L5012">
        <v>27824374</v>
      </c>
      <c r="M5012">
        <v>27824374</v>
      </c>
      <c r="N5012">
        <v>24.729845894015796</v>
      </c>
      <c r="BJ5012">
        <v>7236991.5</v>
      </c>
      <c r="BL5012">
        <v>7236991.5</v>
      </c>
      <c r="BM5012">
        <v>22.786958646457016</v>
      </c>
    </row>
    <row r="5013" spans="1:65" x14ac:dyDescent="0.35">
      <c r="A5013" t="s">
        <v>22540</v>
      </c>
      <c r="B5013" t="s">
        <v>22541</v>
      </c>
      <c r="C5013" t="s">
        <v>22542</v>
      </c>
      <c r="L5013">
        <v>3059595</v>
      </c>
      <c r="M5013">
        <v>3059595</v>
      </c>
      <c r="N5013">
        <v>21.544909264673041</v>
      </c>
    </row>
    <row r="5014" spans="1:65" x14ac:dyDescent="0.35">
      <c r="A5014" t="s">
        <v>7016</v>
      </c>
      <c r="B5014" t="s">
        <v>7017</v>
      </c>
      <c r="C5014" t="s">
        <v>16758</v>
      </c>
      <c r="L5014">
        <v>3552562.25</v>
      </c>
      <c r="M5014">
        <v>3552562.25</v>
      </c>
      <c r="N5014">
        <v>21.76042849873015</v>
      </c>
    </row>
    <row r="5015" spans="1:65" x14ac:dyDescent="0.35">
      <c r="A5015" t="s">
        <v>15487</v>
      </c>
      <c r="B5015" t="s">
        <v>15488</v>
      </c>
      <c r="C5015" t="s">
        <v>22543</v>
      </c>
      <c r="L5015">
        <v>5298134.5</v>
      </c>
      <c r="M5015">
        <v>5298134.5</v>
      </c>
      <c r="N5015">
        <v>22.337053038177043</v>
      </c>
      <c r="AG5015">
        <v>6182017</v>
      </c>
      <c r="AH5015">
        <v>6182017</v>
      </c>
      <c r="AI5015">
        <v>22.559646190809534</v>
      </c>
    </row>
    <row r="5016" spans="1:65" x14ac:dyDescent="0.35">
      <c r="A5016" t="s">
        <v>12454</v>
      </c>
      <c r="B5016" t="s">
        <v>12455</v>
      </c>
      <c r="C5016" t="s">
        <v>22544</v>
      </c>
      <c r="L5016" t="s">
        <v>16319</v>
      </c>
      <c r="BE5016">
        <v>50657180</v>
      </c>
      <c r="BF5016">
        <v>50657180</v>
      </c>
      <c r="BG5016">
        <v>25.594263431091132</v>
      </c>
    </row>
    <row r="5017" spans="1:65" x14ac:dyDescent="0.35">
      <c r="A5017" t="s">
        <v>14137</v>
      </c>
      <c r="B5017" t="s">
        <v>14138</v>
      </c>
      <c r="C5017" t="s">
        <v>22545</v>
      </c>
      <c r="L5017">
        <v>5371985.5</v>
      </c>
      <c r="M5017">
        <v>5371985.5</v>
      </c>
      <c r="N5017">
        <v>22.357023979989322</v>
      </c>
    </row>
    <row r="5018" spans="1:65" x14ac:dyDescent="0.35">
      <c r="A5018" t="s">
        <v>11407</v>
      </c>
      <c r="B5018" t="s">
        <v>11408</v>
      </c>
      <c r="C5018" t="s">
        <v>22546</v>
      </c>
      <c r="L5018" t="s">
        <v>16319</v>
      </c>
      <c r="V5018">
        <v>13240162.25</v>
      </c>
      <c r="X5018">
        <v>54675085</v>
      </c>
      <c r="Y5018">
        <v>33957623.625</v>
      </c>
      <c r="Z5018">
        <v>25.017232165965115</v>
      </c>
      <c r="BJ5018">
        <v>77789613.5</v>
      </c>
      <c r="BL5018">
        <v>77789613.5</v>
      </c>
      <c r="BM5018">
        <v>26.213074203068643</v>
      </c>
    </row>
    <row r="5019" spans="1:65" x14ac:dyDescent="0.35">
      <c r="A5019" t="s">
        <v>22547</v>
      </c>
      <c r="B5019" t="s">
        <v>22548</v>
      </c>
      <c r="C5019" t="s">
        <v>22549</v>
      </c>
      <c r="L5019" t="s">
        <v>16319</v>
      </c>
    </row>
    <row r="5020" spans="1:65" x14ac:dyDescent="0.35">
      <c r="A5020" t="s">
        <v>22550</v>
      </c>
      <c r="B5020" t="s">
        <v>22551</v>
      </c>
      <c r="C5020" t="s">
        <v>22552</v>
      </c>
      <c r="L5020">
        <v>35768696</v>
      </c>
      <c r="M5020">
        <v>35768696</v>
      </c>
      <c r="N5020">
        <v>25.092194187950739</v>
      </c>
    </row>
    <row r="5021" spans="1:65" x14ac:dyDescent="0.35">
      <c r="A5021" t="s">
        <v>15378</v>
      </c>
      <c r="B5021" t="s">
        <v>15379</v>
      </c>
      <c r="C5021" t="s">
        <v>22553</v>
      </c>
      <c r="L5021" t="s">
        <v>16319</v>
      </c>
      <c r="R5021" t="s">
        <v>16319</v>
      </c>
      <c r="AB5021">
        <v>6327649.5</v>
      </c>
      <c r="AC5021">
        <v>22.593238257849102</v>
      </c>
      <c r="BJ5021">
        <v>17901515</v>
      </c>
      <c r="BL5021">
        <v>17901515</v>
      </c>
      <c r="BM5021">
        <v>24.093578351728862</v>
      </c>
    </row>
    <row r="5022" spans="1:65" x14ac:dyDescent="0.35">
      <c r="A5022" t="s">
        <v>22554</v>
      </c>
      <c r="B5022" t="s">
        <v>22555</v>
      </c>
      <c r="C5022" t="s">
        <v>22556</v>
      </c>
      <c r="L5022">
        <v>4604635.5</v>
      </c>
      <c r="M5022">
        <v>4604635.5</v>
      </c>
      <c r="N5022">
        <v>22.1346555273443</v>
      </c>
    </row>
    <row r="5023" spans="1:65" x14ac:dyDescent="0.35">
      <c r="A5023" t="s">
        <v>13552</v>
      </c>
      <c r="B5023" t="s">
        <v>13553</v>
      </c>
      <c r="C5023" t="s">
        <v>22557</v>
      </c>
      <c r="L5023">
        <v>9443783</v>
      </c>
      <c r="M5023">
        <v>9443783</v>
      </c>
      <c r="N5023">
        <v>23.170933460909719</v>
      </c>
    </row>
    <row r="5024" spans="1:65" x14ac:dyDescent="0.35">
      <c r="A5024" t="s">
        <v>22558</v>
      </c>
      <c r="B5024" t="s">
        <v>22559</v>
      </c>
      <c r="C5024" t="s">
        <v>20576</v>
      </c>
      <c r="L5024">
        <v>5940946.5</v>
      </c>
      <c r="M5024">
        <v>5940946.5</v>
      </c>
      <c r="N5024">
        <v>22.502261366019436</v>
      </c>
    </row>
    <row r="5025" spans="1:104" x14ac:dyDescent="0.35">
      <c r="A5025" t="s">
        <v>10589</v>
      </c>
      <c r="B5025" t="s">
        <v>10590</v>
      </c>
      <c r="C5025" t="s">
        <v>22560</v>
      </c>
      <c r="L5025">
        <v>20503346</v>
      </c>
      <c r="M5025">
        <v>20503346</v>
      </c>
      <c r="N5025">
        <v>24.289356030708035</v>
      </c>
      <c r="V5025" t="s">
        <v>16319</v>
      </c>
      <c r="AB5025">
        <v>14664736</v>
      </c>
      <c r="AC5025">
        <v>23.805847763610593</v>
      </c>
      <c r="AE5025">
        <v>28171900</v>
      </c>
      <c r="AH5025">
        <v>28171900</v>
      </c>
      <c r="AI5025">
        <v>24.747753531017768</v>
      </c>
      <c r="AM5025">
        <v>7768134.5</v>
      </c>
      <c r="AN5025">
        <v>7768134.5</v>
      </c>
      <c r="AO5025">
        <v>22.889136749587347</v>
      </c>
      <c r="AW5025">
        <v>27339883</v>
      </c>
      <c r="AZ5025">
        <v>27339883</v>
      </c>
      <c r="BA5025">
        <v>24.704503733209606</v>
      </c>
      <c r="BC5025">
        <v>20006602.25</v>
      </c>
      <c r="BD5025">
        <v>38050184</v>
      </c>
      <c r="BF5025">
        <v>29028393.125</v>
      </c>
      <c r="BG5025">
        <v>24.790961377589969</v>
      </c>
      <c r="CV5025">
        <v>19164564</v>
      </c>
      <c r="CY5025">
        <v>19164564</v>
      </c>
      <c r="CZ5025">
        <v>24.191937840946736</v>
      </c>
    </row>
    <row r="5026" spans="1:104" x14ac:dyDescent="0.35">
      <c r="A5026" t="s">
        <v>22561</v>
      </c>
      <c r="B5026" t="s">
        <v>22562</v>
      </c>
      <c r="C5026" t="s">
        <v>22563</v>
      </c>
      <c r="L5026" t="s">
        <v>16319</v>
      </c>
    </row>
    <row r="5027" spans="1:104" x14ac:dyDescent="0.35">
      <c r="A5027" t="s">
        <v>22564</v>
      </c>
      <c r="B5027" t="s">
        <v>22565</v>
      </c>
      <c r="C5027" t="s">
        <v>22566</v>
      </c>
      <c r="L5027">
        <v>1641510</v>
      </c>
      <c r="M5027">
        <v>1641510</v>
      </c>
      <c r="N5027">
        <v>20.646592108090669</v>
      </c>
    </row>
    <row r="5028" spans="1:104" x14ac:dyDescent="0.35">
      <c r="A5028" t="s">
        <v>3934</v>
      </c>
      <c r="B5028" t="s">
        <v>3935</v>
      </c>
      <c r="C5028" t="s">
        <v>22567</v>
      </c>
      <c r="L5028">
        <v>7492877</v>
      </c>
      <c r="M5028">
        <v>7492877</v>
      </c>
      <c r="N5028">
        <v>22.837088338299562</v>
      </c>
    </row>
    <row r="5029" spans="1:104" x14ac:dyDescent="0.35">
      <c r="A5029" t="s">
        <v>12094</v>
      </c>
      <c r="B5029" t="s">
        <v>12095</v>
      </c>
      <c r="C5029" t="s">
        <v>22568</v>
      </c>
      <c r="L5029" t="s">
        <v>16319</v>
      </c>
      <c r="AB5029">
        <v>6442596</v>
      </c>
      <c r="AC5029">
        <v>22.619210698916568</v>
      </c>
      <c r="BC5029">
        <v>10861026</v>
      </c>
      <c r="BD5029">
        <v>20257840</v>
      </c>
      <c r="BF5029">
        <v>15559433</v>
      </c>
      <c r="BG5029">
        <v>23.89128615236389</v>
      </c>
      <c r="CX5029">
        <v>4445882</v>
      </c>
      <c r="CY5029">
        <v>4445882</v>
      </c>
      <c r="CZ5029">
        <v>22.084038227029161</v>
      </c>
    </row>
    <row r="5030" spans="1:104" x14ac:dyDescent="0.35">
      <c r="A5030" t="s">
        <v>22569</v>
      </c>
      <c r="B5030" t="s">
        <v>22570</v>
      </c>
      <c r="C5030" t="s">
        <v>22571</v>
      </c>
      <c r="L5030">
        <v>9312797</v>
      </c>
      <c r="M5030">
        <v>9312797</v>
      </c>
      <c r="N5030">
        <v>23.150783100373676</v>
      </c>
    </row>
    <row r="5031" spans="1:104" x14ac:dyDescent="0.35">
      <c r="A5031" t="s">
        <v>22572</v>
      </c>
      <c r="B5031" t="s">
        <v>22573</v>
      </c>
      <c r="C5031" t="s">
        <v>22574</v>
      </c>
      <c r="L5031">
        <v>7300224.5</v>
      </c>
      <c r="M5031">
        <v>7300224.5</v>
      </c>
      <c r="N5031">
        <v>22.799509400447857</v>
      </c>
      <c r="R5031" t="s">
        <v>16319</v>
      </c>
      <c r="CV5031">
        <v>3811271.75</v>
      </c>
      <c r="CY5031">
        <v>3811271.75</v>
      </c>
      <c r="CZ5031">
        <v>21.861841047692057</v>
      </c>
    </row>
    <row r="5032" spans="1:104" x14ac:dyDescent="0.35">
      <c r="A5032" t="s">
        <v>14371</v>
      </c>
      <c r="B5032" t="s">
        <v>14372</v>
      </c>
      <c r="C5032" t="s">
        <v>19248</v>
      </c>
      <c r="L5032">
        <v>22589926.5</v>
      </c>
      <c r="M5032">
        <v>22589926.5</v>
      </c>
      <c r="N5032">
        <v>24.429176240907207</v>
      </c>
    </row>
    <row r="5033" spans="1:104" x14ac:dyDescent="0.35">
      <c r="A5033" t="s">
        <v>22575</v>
      </c>
      <c r="B5033" t="s">
        <v>22576</v>
      </c>
      <c r="C5033" t="s">
        <v>22577</v>
      </c>
      <c r="L5033">
        <v>10334703</v>
      </c>
      <c r="M5033">
        <v>10334703</v>
      </c>
      <c r="N5033">
        <v>23.300993593218347</v>
      </c>
    </row>
    <row r="5034" spans="1:104" x14ac:dyDescent="0.35">
      <c r="A5034" t="s">
        <v>5638</v>
      </c>
      <c r="B5034" t="s">
        <v>5639</v>
      </c>
      <c r="C5034" t="s">
        <v>16758</v>
      </c>
      <c r="L5034">
        <v>4335025</v>
      </c>
      <c r="M5034">
        <v>4335025</v>
      </c>
      <c r="N5034">
        <v>22.047608882787898</v>
      </c>
      <c r="AY5034">
        <v>2617620</v>
      </c>
      <c r="AZ5034">
        <v>2617620</v>
      </c>
      <c r="BA5034">
        <v>21.319824245711043</v>
      </c>
      <c r="CG5034">
        <v>6364620</v>
      </c>
      <c r="CJ5034">
        <v>6364620</v>
      </c>
      <c r="CK5034">
        <v>22.601642949832414</v>
      </c>
    </row>
    <row r="5035" spans="1:104" x14ac:dyDescent="0.35">
      <c r="A5035" t="s">
        <v>11293</v>
      </c>
      <c r="B5035" t="s">
        <v>11294</v>
      </c>
      <c r="C5035" t="s">
        <v>22578</v>
      </c>
      <c r="L5035" t="s">
        <v>16319</v>
      </c>
      <c r="P5035">
        <v>19967156</v>
      </c>
      <c r="S5035">
        <v>19967156</v>
      </c>
      <c r="T5035">
        <v>24.251125522937972</v>
      </c>
      <c r="V5035">
        <v>99002399</v>
      </c>
      <c r="W5035">
        <v>30959949</v>
      </c>
      <c r="X5035">
        <v>127694531</v>
      </c>
      <c r="Y5035">
        <v>85885626.333333328</v>
      </c>
      <c r="Z5035">
        <v>26.355913368884224</v>
      </c>
      <c r="AB5035">
        <v>12300005</v>
      </c>
      <c r="AC5035">
        <v>23.552155566237332</v>
      </c>
      <c r="AF5035">
        <v>2285820.5</v>
      </c>
      <c r="AH5035">
        <v>2285820.5</v>
      </c>
      <c r="AI5035">
        <v>21.124280685944164</v>
      </c>
      <c r="AS5035">
        <v>22653996.5</v>
      </c>
      <c r="AT5035">
        <v>22653996.5</v>
      </c>
      <c r="AU5035">
        <v>24.433262249676023</v>
      </c>
      <c r="AW5035">
        <v>4087305</v>
      </c>
      <c r="AZ5035">
        <v>4087305</v>
      </c>
      <c r="BA5035">
        <v>21.962718472474659</v>
      </c>
      <c r="BC5035">
        <v>3742254.25</v>
      </c>
      <c r="BD5035">
        <v>7496288</v>
      </c>
      <c r="BE5035">
        <v>13681119.5</v>
      </c>
      <c r="BF5035">
        <v>8306553.916666667</v>
      </c>
      <c r="BG5035">
        <v>22.985818649392044</v>
      </c>
      <c r="BI5035">
        <v>109164921</v>
      </c>
      <c r="BJ5035">
        <v>3768276376.8125</v>
      </c>
      <c r="BK5035">
        <v>334005868</v>
      </c>
      <c r="BL5035">
        <v>1403815721.9375</v>
      </c>
      <c r="BM5035">
        <v>30.386706420329876</v>
      </c>
      <c r="CM5035">
        <v>7636473</v>
      </c>
      <c r="CN5035">
        <v>22.864475034771669</v>
      </c>
      <c r="CS5035" t="s">
        <v>16319</v>
      </c>
      <c r="CV5035">
        <v>31461049</v>
      </c>
      <c r="CY5035">
        <v>31461049</v>
      </c>
      <c r="CZ5035">
        <v>24.907063439283867</v>
      </c>
    </row>
    <row r="5036" spans="1:104" x14ac:dyDescent="0.35">
      <c r="A5036" t="s">
        <v>22579</v>
      </c>
      <c r="B5036" t="s">
        <v>22580</v>
      </c>
      <c r="C5036" t="s">
        <v>22581</v>
      </c>
      <c r="L5036" t="s">
        <v>16319</v>
      </c>
    </row>
    <row r="5037" spans="1:104" x14ac:dyDescent="0.35">
      <c r="A5037" t="s">
        <v>22582</v>
      </c>
      <c r="B5037" t="s">
        <v>22583</v>
      </c>
      <c r="C5037" t="s">
        <v>22584</v>
      </c>
      <c r="L5037">
        <v>7706075</v>
      </c>
      <c r="M5037">
        <v>7706075</v>
      </c>
      <c r="N5037">
        <v>22.877564796536475</v>
      </c>
    </row>
    <row r="5038" spans="1:104" x14ac:dyDescent="0.35">
      <c r="A5038" t="s">
        <v>12679</v>
      </c>
      <c r="B5038" t="s">
        <v>12680</v>
      </c>
      <c r="C5038" t="s">
        <v>20504</v>
      </c>
      <c r="L5038">
        <v>9849775</v>
      </c>
      <c r="M5038">
        <v>9849775</v>
      </c>
      <c r="N5038">
        <v>23.231659338553932</v>
      </c>
      <c r="V5038">
        <v>22037447.5</v>
      </c>
      <c r="X5038">
        <v>13320279.75</v>
      </c>
      <c r="Y5038">
        <v>17678863.625</v>
      </c>
      <c r="Z5038">
        <v>24.075522207308154</v>
      </c>
    </row>
    <row r="5039" spans="1:104" x14ac:dyDescent="0.35">
      <c r="A5039" t="s">
        <v>6329</v>
      </c>
      <c r="B5039" t="s">
        <v>6330</v>
      </c>
      <c r="C5039" t="s">
        <v>22585</v>
      </c>
      <c r="L5039">
        <v>6733667.5</v>
      </c>
      <c r="M5039">
        <v>6733667.5</v>
      </c>
      <c r="N5039">
        <v>22.68296105378877</v>
      </c>
      <c r="BC5039">
        <v>41846797</v>
      </c>
      <c r="BE5039">
        <v>236210120</v>
      </c>
      <c r="BF5039">
        <v>139028458.5</v>
      </c>
      <c r="BG5039">
        <v>27.050804985460985</v>
      </c>
      <c r="CG5039">
        <v>58282663</v>
      </c>
      <c r="CI5039">
        <v>27791298</v>
      </c>
      <c r="CJ5039">
        <v>43036980.5</v>
      </c>
      <c r="CK5039">
        <v>25.359073525319602</v>
      </c>
    </row>
    <row r="5040" spans="1:104" x14ac:dyDescent="0.35">
      <c r="A5040" t="s">
        <v>22586</v>
      </c>
      <c r="B5040" t="s">
        <v>22587</v>
      </c>
      <c r="C5040" t="s">
        <v>22588</v>
      </c>
      <c r="L5040" t="s">
        <v>16319</v>
      </c>
    </row>
    <row r="5041" spans="1:104" x14ac:dyDescent="0.35">
      <c r="A5041" t="s">
        <v>3781</v>
      </c>
      <c r="B5041" t="s">
        <v>3782</v>
      </c>
      <c r="C5041" t="s">
        <v>22589</v>
      </c>
      <c r="L5041">
        <v>12366080</v>
      </c>
      <c r="M5041">
        <v>12366080</v>
      </c>
      <c r="N5041">
        <v>23.55988490819356</v>
      </c>
      <c r="AQ5041" t="s">
        <v>16319</v>
      </c>
      <c r="AS5041">
        <v>6142426.5</v>
      </c>
      <c r="AT5041">
        <v>6142426.5</v>
      </c>
      <c r="AU5041">
        <v>22.55037725879075</v>
      </c>
      <c r="BC5041" t="s">
        <v>16319</v>
      </c>
      <c r="BD5041">
        <v>105065087.6875</v>
      </c>
      <c r="BE5041">
        <v>85531515.5</v>
      </c>
      <c r="BF5041">
        <v>95298301.59375</v>
      </c>
      <c r="BG5041">
        <v>26.505947166866076</v>
      </c>
      <c r="BJ5041">
        <v>10643242.75</v>
      </c>
      <c r="BL5041">
        <v>10643242.75</v>
      </c>
      <c r="BM5041">
        <v>23.343434437850135</v>
      </c>
      <c r="CV5041">
        <v>20561286</v>
      </c>
      <c r="CY5041">
        <v>20561286</v>
      </c>
      <c r="CZ5041">
        <v>24.293427164531341</v>
      </c>
    </row>
    <row r="5042" spans="1:104" x14ac:dyDescent="0.35">
      <c r="A5042" t="s">
        <v>898</v>
      </c>
      <c r="B5042" t="s">
        <v>899</v>
      </c>
      <c r="C5042" t="s">
        <v>19399</v>
      </c>
      <c r="L5042">
        <v>23678654</v>
      </c>
      <c r="M5042">
        <v>23678654</v>
      </c>
      <c r="N5042">
        <v>24.497083738306937</v>
      </c>
    </row>
    <row r="5043" spans="1:104" x14ac:dyDescent="0.35">
      <c r="A5043" t="s">
        <v>232</v>
      </c>
      <c r="B5043" t="s">
        <v>233</v>
      </c>
      <c r="C5043" t="s">
        <v>22590</v>
      </c>
      <c r="L5043">
        <v>5741198</v>
      </c>
      <c r="M5043">
        <v>5741198</v>
      </c>
      <c r="N5043">
        <v>22.452920380845619</v>
      </c>
    </row>
    <row r="5044" spans="1:104" x14ac:dyDescent="0.35">
      <c r="A5044" t="s">
        <v>6045</v>
      </c>
      <c r="B5044" t="s">
        <v>6046</v>
      </c>
      <c r="C5044" t="s">
        <v>22591</v>
      </c>
      <c r="L5044">
        <v>4054135.75</v>
      </c>
      <c r="M5044">
        <v>4054135.75</v>
      </c>
      <c r="N5044">
        <v>21.950962966607744</v>
      </c>
      <c r="BI5044" t="s">
        <v>16319</v>
      </c>
      <c r="BJ5044">
        <v>9687338</v>
      </c>
      <c r="BL5044">
        <v>9687338</v>
      </c>
      <c r="BM5044">
        <v>23.207668848812521</v>
      </c>
    </row>
    <row r="5045" spans="1:104" x14ac:dyDescent="0.35">
      <c r="A5045" t="s">
        <v>22592</v>
      </c>
      <c r="B5045" t="s">
        <v>22593</v>
      </c>
      <c r="C5045" t="s">
        <v>22594</v>
      </c>
      <c r="L5045" t="s">
        <v>16319</v>
      </c>
    </row>
    <row r="5046" spans="1:104" x14ac:dyDescent="0.35">
      <c r="A5046" t="s">
        <v>9527</v>
      </c>
      <c r="B5046" t="s">
        <v>9528</v>
      </c>
      <c r="C5046" t="s">
        <v>20576</v>
      </c>
      <c r="L5046">
        <v>7216909.5</v>
      </c>
      <c r="M5046">
        <v>7216909.5</v>
      </c>
      <c r="N5046">
        <v>22.782949732814441</v>
      </c>
      <c r="P5046">
        <v>45071760</v>
      </c>
      <c r="R5046">
        <v>152879960</v>
      </c>
      <c r="S5046">
        <v>98975860</v>
      </c>
      <c r="T5046">
        <v>26.560573362080394</v>
      </c>
      <c r="AS5046">
        <v>3457423.5</v>
      </c>
      <c r="AT5046">
        <v>3457423.5</v>
      </c>
      <c r="AU5046">
        <v>21.721265899545465</v>
      </c>
      <c r="AY5046">
        <v>3742745.25</v>
      </c>
      <c r="AZ5046">
        <v>3742745.25</v>
      </c>
      <c r="BA5046">
        <v>21.835665423848656</v>
      </c>
      <c r="BC5046">
        <v>10095520</v>
      </c>
      <c r="BE5046">
        <v>91356338</v>
      </c>
      <c r="BF5046">
        <v>50725929</v>
      </c>
      <c r="BG5046">
        <v>25.596220046104168</v>
      </c>
    </row>
    <row r="5047" spans="1:104" x14ac:dyDescent="0.35">
      <c r="A5047" t="s">
        <v>3990</v>
      </c>
      <c r="B5047" t="s">
        <v>3991</v>
      </c>
      <c r="C5047" t="s">
        <v>22595</v>
      </c>
      <c r="L5047">
        <v>9905011</v>
      </c>
      <c r="M5047">
        <v>9905011</v>
      </c>
      <c r="N5047">
        <v>23.239727146623352</v>
      </c>
      <c r="AW5047">
        <v>187806612</v>
      </c>
      <c r="AY5047">
        <v>37677186</v>
      </c>
      <c r="AZ5047">
        <v>112741899</v>
      </c>
      <c r="BA5047">
        <v>26.748448532336479</v>
      </c>
    </row>
    <row r="5048" spans="1:104" x14ac:dyDescent="0.35">
      <c r="A5048" t="s">
        <v>22596</v>
      </c>
      <c r="B5048" t="s">
        <v>22597</v>
      </c>
      <c r="C5048" t="s">
        <v>22598</v>
      </c>
      <c r="L5048" t="s">
        <v>16319</v>
      </c>
    </row>
    <row r="5049" spans="1:104" x14ac:dyDescent="0.35">
      <c r="A5049" t="s">
        <v>22599</v>
      </c>
      <c r="B5049" t="s">
        <v>22600</v>
      </c>
      <c r="C5049" t="s">
        <v>22601</v>
      </c>
      <c r="L5049">
        <v>7702439.5</v>
      </c>
      <c r="M5049">
        <v>7702439.5</v>
      </c>
      <c r="N5049">
        <v>22.87688401476241</v>
      </c>
    </row>
    <row r="5050" spans="1:104" x14ac:dyDescent="0.35">
      <c r="A5050" t="s">
        <v>22602</v>
      </c>
      <c r="B5050" t="s">
        <v>22603</v>
      </c>
      <c r="C5050" t="s">
        <v>22604</v>
      </c>
      <c r="L5050">
        <v>6566216.5</v>
      </c>
      <c r="M5050">
        <v>6566216.5</v>
      </c>
      <c r="N5050">
        <v>22.64663088827665</v>
      </c>
      <c r="V5050">
        <v>1632421.875</v>
      </c>
      <c r="Y5050">
        <v>1632421.875</v>
      </c>
      <c r="Z5050">
        <v>20.638582517759222</v>
      </c>
      <c r="BI5050">
        <v>12569013</v>
      </c>
      <c r="BJ5050">
        <v>14518020</v>
      </c>
      <c r="BL5050">
        <v>13543516.5</v>
      </c>
      <c r="BM5050">
        <v>23.691099039641074</v>
      </c>
    </row>
    <row r="5051" spans="1:104" x14ac:dyDescent="0.35">
      <c r="A5051" t="s">
        <v>22605</v>
      </c>
      <c r="B5051" t="s">
        <v>22606</v>
      </c>
      <c r="C5051" t="s">
        <v>22607</v>
      </c>
      <c r="L5051">
        <v>42485816</v>
      </c>
      <c r="M5051">
        <v>42485816</v>
      </c>
      <c r="N5051">
        <v>25.340477938357786</v>
      </c>
      <c r="R5051" t="s">
        <v>16319</v>
      </c>
      <c r="CI5051">
        <v>64231152</v>
      </c>
      <c r="CJ5051">
        <v>64231152</v>
      </c>
      <c r="CK5051">
        <v>25.936769835944659</v>
      </c>
    </row>
    <row r="5052" spans="1:104" x14ac:dyDescent="0.35">
      <c r="A5052" t="s">
        <v>22608</v>
      </c>
      <c r="B5052" t="s">
        <v>22609</v>
      </c>
      <c r="C5052" t="s">
        <v>22610</v>
      </c>
      <c r="L5052">
        <v>7602265</v>
      </c>
      <c r="M5052">
        <v>7602265</v>
      </c>
      <c r="N5052">
        <v>22.857997884911107</v>
      </c>
    </row>
    <row r="5053" spans="1:104" x14ac:dyDescent="0.35">
      <c r="A5053" t="s">
        <v>8907</v>
      </c>
      <c r="B5053" t="s">
        <v>8908</v>
      </c>
      <c r="C5053" t="s">
        <v>22221</v>
      </c>
      <c r="L5053">
        <v>19530918</v>
      </c>
      <c r="M5053">
        <v>19530918</v>
      </c>
      <c r="N5053">
        <v>24.219256425157813</v>
      </c>
    </row>
    <row r="5054" spans="1:104" x14ac:dyDescent="0.35">
      <c r="A5054" t="s">
        <v>22611</v>
      </c>
      <c r="B5054" t="s">
        <v>22612</v>
      </c>
      <c r="C5054" t="s">
        <v>22613</v>
      </c>
      <c r="L5054">
        <v>6745097</v>
      </c>
      <c r="M5054">
        <v>6745097</v>
      </c>
      <c r="N5054">
        <v>22.685407759779071</v>
      </c>
      <c r="AL5054">
        <v>117140480</v>
      </c>
      <c r="AN5054">
        <v>117140480</v>
      </c>
      <c r="AO5054">
        <v>26.803664470321944</v>
      </c>
      <c r="BV5054">
        <v>60032913408</v>
      </c>
      <c r="BX5054">
        <v>60032913408</v>
      </c>
      <c r="BY5054">
        <v>35.805034632785159</v>
      </c>
    </row>
    <row r="5055" spans="1:104" x14ac:dyDescent="0.35">
      <c r="A5055" t="s">
        <v>9923</v>
      </c>
      <c r="B5055" t="s">
        <v>9924</v>
      </c>
      <c r="C5055" t="s">
        <v>22614</v>
      </c>
      <c r="L5055">
        <v>13138614</v>
      </c>
      <c r="M5055">
        <v>13138614</v>
      </c>
      <c r="N5055">
        <v>23.647309757163168</v>
      </c>
      <c r="X5055">
        <v>30206593.5</v>
      </c>
      <c r="Y5055">
        <v>30206593.5</v>
      </c>
      <c r="Z5055">
        <v>24.848360159837764</v>
      </c>
      <c r="AB5055">
        <v>33507894.5</v>
      </c>
      <c r="AC5055">
        <v>24.997997700504992</v>
      </c>
      <c r="AK5055">
        <v>17984609.5</v>
      </c>
      <c r="AM5055">
        <v>22227066</v>
      </c>
      <c r="AN5055">
        <v>20105837.75</v>
      </c>
      <c r="AO5055">
        <v>24.261111114380672</v>
      </c>
      <c r="AS5055">
        <v>16338501</v>
      </c>
      <c r="AT5055">
        <v>16338501</v>
      </c>
      <c r="AU5055">
        <v>23.961772291570977</v>
      </c>
      <c r="AW5055">
        <v>86239800</v>
      </c>
      <c r="AZ5055">
        <v>86239800</v>
      </c>
      <c r="BA5055">
        <v>26.361850496530355</v>
      </c>
      <c r="BC5055">
        <v>1376506531.5</v>
      </c>
      <c r="BD5055">
        <v>302904580</v>
      </c>
      <c r="BE5055">
        <v>2313895741</v>
      </c>
      <c r="BF5055">
        <v>1331102284.1666667</v>
      </c>
      <c r="BG5055">
        <v>30.309974288639747</v>
      </c>
      <c r="BI5055">
        <v>21465576</v>
      </c>
      <c r="BJ5055">
        <v>71264464.6875</v>
      </c>
      <c r="BK5055" t="s">
        <v>16319</v>
      </c>
      <c r="BL5055">
        <v>46365020.34375</v>
      </c>
      <c r="BM5055">
        <v>25.466533452145562</v>
      </c>
      <c r="CG5055">
        <v>23628276</v>
      </c>
      <c r="CI5055">
        <v>10368961</v>
      </c>
      <c r="CJ5055">
        <v>16998618.5</v>
      </c>
      <c r="CK5055">
        <v>24.018914165622338</v>
      </c>
      <c r="CW5055">
        <v>41130220</v>
      </c>
      <c r="CY5055">
        <v>41130220</v>
      </c>
      <c r="CZ5055">
        <v>25.293695452851686</v>
      </c>
    </row>
    <row r="5056" spans="1:104" x14ac:dyDescent="0.35">
      <c r="A5056" t="s">
        <v>9491</v>
      </c>
      <c r="B5056" t="s">
        <v>9492</v>
      </c>
      <c r="C5056" t="s">
        <v>19030</v>
      </c>
      <c r="L5056">
        <v>110630016</v>
      </c>
      <c r="M5056">
        <v>110630016</v>
      </c>
      <c r="N5056">
        <v>26.721167628028038</v>
      </c>
      <c r="V5056">
        <v>9743145</v>
      </c>
      <c r="X5056">
        <v>4615094.5</v>
      </c>
      <c r="Y5056">
        <v>7179119.75</v>
      </c>
      <c r="Z5056">
        <v>22.775375531734429</v>
      </c>
      <c r="AE5056">
        <v>14455882</v>
      </c>
      <c r="AH5056">
        <v>14455882</v>
      </c>
      <c r="AI5056">
        <v>23.785153299190934</v>
      </c>
      <c r="AK5056">
        <v>5464076.5</v>
      </c>
      <c r="AN5056">
        <v>5464076.5</v>
      </c>
      <c r="AO5056">
        <v>22.381546251597499</v>
      </c>
      <c r="AR5056" t="s">
        <v>16319</v>
      </c>
      <c r="AS5056">
        <v>4021686.5</v>
      </c>
      <c r="AT5056">
        <v>4021686.5</v>
      </c>
      <c r="AU5056">
        <v>21.93936919385078</v>
      </c>
      <c r="BC5056">
        <v>91853964</v>
      </c>
      <c r="BE5056">
        <v>52326204</v>
      </c>
      <c r="BF5056">
        <v>72090084</v>
      </c>
      <c r="BG5056">
        <v>26.103297494442405</v>
      </c>
      <c r="BJ5056">
        <v>106198408</v>
      </c>
      <c r="BL5056">
        <v>106198408</v>
      </c>
      <c r="BM5056">
        <v>26.662186898237952</v>
      </c>
      <c r="BQ5056">
        <v>25268634</v>
      </c>
      <c r="BR5056">
        <v>25268634</v>
      </c>
      <c r="BS5056">
        <v>24.590844339784582</v>
      </c>
      <c r="CH5056">
        <v>27833230</v>
      </c>
      <c r="CI5056">
        <v>40367860</v>
      </c>
      <c r="CJ5056">
        <v>34100545</v>
      </c>
      <c r="CK5056">
        <v>25.023291461012718</v>
      </c>
    </row>
    <row r="5057" spans="1:104" x14ac:dyDescent="0.35">
      <c r="A5057" t="s">
        <v>22615</v>
      </c>
      <c r="B5057" t="s">
        <v>22616</v>
      </c>
      <c r="C5057" t="s">
        <v>22617</v>
      </c>
      <c r="L5057">
        <v>12216939</v>
      </c>
      <c r="M5057">
        <v>12216939</v>
      </c>
      <c r="N5057">
        <v>23.54237952197801</v>
      </c>
    </row>
    <row r="5058" spans="1:104" x14ac:dyDescent="0.35">
      <c r="A5058" t="s">
        <v>12572</v>
      </c>
      <c r="B5058" t="s">
        <v>12573</v>
      </c>
      <c r="C5058" t="s">
        <v>17407</v>
      </c>
      <c r="L5058" t="s">
        <v>16319</v>
      </c>
      <c r="AB5058">
        <v>212699500</v>
      </c>
      <c r="AC5058">
        <v>27.664241401008823</v>
      </c>
      <c r="AF5058">
        <v>19546112</v>
      </c>
      <c r="AH5058">
        <v>19546112</v>
      </c>
      <c r="AI5058">
        <v>24.220378327695226</v>
      </c>
      <c r="AL5058">
        <v>49965324</v>
      </c>
      <c r="AM5058">
        <v>18333020</v>
      </c>
      <c r="AN5058">
        <v>34149172</v>
      </c>
      <c r="AO5058">
        <v>25.025347262756902</v>
      </c>
      <c r="CG5058">
        <v>239237808</v>
      </c>
      <c r="CI5058">
        <v>179965040</v>
      </c>
      <c r="CJ5058">
        <v>209601424</v>
      </c>
      <c r="CK5058">
        <v>27.643073277456892</v>
      </c>
      <c r="CV5058">
        <v>102105442.5</v>
      </c>
      <c r="CY5058">
        <v>102105442.5</v>
      </c>
      <c r="CZ5058">
        <v>26.60548452696489</v>
      </c>
    </row>
    <row r="5059" spans="1:104" x14ac:dyDescent="0.35">
      <c r="A5059" t="s">
        <v>22618</v>
      </c>
      <c r="B5059" t="s">
        <v>22619</v>
      </c>
      <c r="C5059" t="s">
        <v>20743</v>
      </c>
      <c r="L5059" t="s">
        <v>16319</v>
      </c>
    </row>
    <row r="5060" spans="1:104" x14ac:dyDescent="0.35">
      <c r="A5060" t="s">
        <v>22620</v>
      </c>
      <c r="B5060" t="s">
        <v>22621</v>
      </c>
      <c r="C5060" t="s">
        <v>22622</v>
      </c>
      <c r="L5060" t="s">
        <v>16319</v>
      </c>
    </row>
    <row r="5061" spans="1:104" x14ac:dyDescent="0.35">
      <c r="A5061" t="s">
        <v>12948</v>
      </c>
      <c r="B5061" t="s">
        <v>12949</v>
      </c>
      <c r="C5061" t="s">
        <v>22623</v>
      </c>
      <c r="L5061">
        <v>9011805</v>
      </c>
      <c r="M5061">
        <v>9011805</v>
      </c>
      <c r="N5061">
        <v>23.103384665789587</v>
      </c>
      <c r="AQ5061">
        <v>235501457</v>
      </c>
      <c r="AS5061">
        <v>70867951.5</v>
      </c>
      <c r="AT5061">
        <v>153184704.25</v>
      </c>
      <c r="AU5061">
        <v>27.19069700803048</v>
      </c>
      <c r="BD5061">
        <v>7676346</v>
      </c>
      <c r="BF5061">
        <v>7676346</v>
      </c>
      <c r="BG5061">
        <v>22.871988309679022</v>
      </c>
      <c r="CS5061">
        <v>71439598</v>
      </c>
      <c r="CT5061">
        <v>26.09022062645905</v>
      </c>
    </row>
    <row r="5062" spans="1:104" x14ac:dyDescent="0.35">
      <c r="A5062" t="s">
        <v>22624</v>
      </c>
      <c r="B5062" t="s">
        <v>22625</v>
      </c>
      <c r="C5062" t="s">
        <v>22626</v>
      </c>
      <c r="L5062">
        <v>6413298.5</v>
      </c>
      <c r="M5062">
        <v>6413298.5</v>
      </c>
      <c r="N5062">
        <v>22.612635126733409</v>
      </c>
    </row>
    <row r="5063" spans="1:104" x14ac:dyDescent="0.35">
      <c r="A5063" t="s">
        <v>2742</v>
      </c>
      <c r="B5063" t="s">
        <v>2743</v>
      </c>
      <c r="C5063" t="s">
        <v>22627</v>
      </c>
      <c r="L5063">
        <v>7122231</v>
      </c>
      <c r="M5063">
        <v>7122231</v>
      </c>
      <c r="N5063">
        <v>22.763897797660636</v>
      </c>
    </row>
    <row r="5064" spans="1:104" x14ac:dyDescent="0.35">
      <c r="A5064" t="s">
        <v>1172</v>
      </c>
      <c r="B5064" t="s">
        <v>1173</v>
      </c>
      <c r="C5064" t="s">
        <v>22628</v>
      </c>
      <c r="L5064" t="s">
        <v>16319</v>
      </c>
      <c r="W5064">
        <v>9007277</v>
      </c>
      <c r="Y5064">
        <v>9007277</v>
      </c>
      <c r="Z5064">
        <v>23.102659598521161</v>
      </c>
      <c r="AF5064">
        <v>6363881</v>
      </c>
      <c r="AG5064">
        <v>5236318</v>
      </c>
      <c r="AH5064">
        <v>5800099.5</v>
      </c>
      <c r="AI5064">
        <v>22.467646219034261</v>
      </c>
    </row>
    <row r="5065" spans="1:104" x14ac:dyDescent="0.35">
      <c r="A5065" t="s">
        <v>9994</v>
      </c>
      <c r="B5065" t="s">
        <v>9995</v>
      </c>
      <c r="C5065" t="s">
        <v>22629</v>
      </c>
      <c r="L5065">
        <v>22506190</v>
      </c>
      <c r="M5065">
        <v>22506190</v>
      </c>
      <c r="N5065">
        <v>24.423818512503555</v>
      </c>
      <c r="CG5065">
        <v>9716504</v>
      </c>
      <c r="CI5065">
        <v>9436388</v>
      </c>
      <c r="CJ5065">
        <v>9576446</v>
      </c>
      <c r="CK5065">
        <v>23.191058913230968</v>
      </c>
    </row>
    <row r="5066" spans="1:104" x14ac:dyDescent="0.35">
      <c r="A5066" t="s">
        <v>1494</v>
      </c>
      <c r="B5066" t="s">
        <v>1495</v>
      </c>
      <c r="C5066" t="s">
        <v>22630</v>
      </c>
      <c r="L5066">
        <v>12947676</v>
      </c>
      <c r="M5066">
        <v>12947676</v>
      </c>
      <c r="N5066">
        <v>23.626189833616884</v>
      </c>
      <c r="AL5066">
        <v>9187902</v>
      </c>
      <c r="AN5066">
        <v>9187902</v>
      </c>
      <c r="AO5066">
        <v>23.131304038048278</v>
      </c>
      <c r="AW5066">
        <v>2244957200</v>
      </c>
      <c r="AZ5066">
        <v>2244957200</v>
      </c>
      <c r="BA5066">
        <v>31.064040794303978</v>
      </c>
      <c r="BC5066">
        <v>1016080711.5</v>
      </c>
      <c r="BD5066">
        <v>1759171999.8984399</v>
      </c>
      <c r="BE5066">
        <v>808068843.25</v>
      </c>
      <c r="BF5066">
        <v>1194440518.2161467</v>
      </c>
      <c r="BG5066">
        <v>30.15368786499166</v>
      </c>
      <c r="BO5066">
        <v>8217241.5</v>
      </c>
      <c r="BR5066">
        <v>8217241.5</v>
      </c>
      <c r="BS5066">
        <v>22.970222736688907</v>
      </c>
      <c r="CW5066">
        <v>596905187</v>
      </c>
      <c r="CY5066">
        <v>596905187</v>
      </c>
      <c r="CZ5066">
        <v>29.15292654970461</v>
      </c>
    </row>
    <row r="5067" spans="1:104" x14ac:dyDescent="0.35">
      <c r="A5067" t="s">
        <v>22631</v>
      </c>
      <c r="B5067" t="s">
        <v>22632</v>
      </c>
      <c r="C5067" t="s">
        <v>18814</v>
      </c>
      <c r="L5067">
        <v>9928434</v>
      </c>
      <c r="M5067">
        <v>9928434</v>
      </c>
      <c r="N5067">
        <v>23.243134750461525</v>
      </c>
    </row>
    <row r="5068" spans="1:104" x14ac:dyDescent="0.35">
      <c r="A5068" t="s">
        <v>12960</v>
      </c>
      <c r="B5068" t="s">
        <v>12961</v>
      </c>
      <c r="C5068" t="s">
        <v>22633</v>
      </c>
      <c r="L5068">
        <v>8822030</v>
      </c>
      <c r="M5068">
        <v>8822030</v>
      </c>
      <c r="N5068">
        <v>23.072679235759477</v>
      </c>
      <c r="P5068">
        <v>9977662</v>
      </c>
      <c r="R5068" t="s">
        <v>16319</v>
      </c>
      <c r="S5068">
        <v>9977662</v>
      </c>
      <c r="T5068">
        <v>23.250270367235043</v>
      </c>
      <c r="AB5068">
        <v>22093531</v>
      </c>
      <c r="AC5068">
        <v>24.397120673628685</v>
      </c>
      <c r="AM5068">
        <v>6026053.5</v>
      </c>
      <c r="AN5068">
        <v>6026053.5</v>
      </c>
      <c r="AO5068">
        <v>22.522782050726857</v>
      </c>
      <c r="AW5068">
        <v>4059159.75</v>
      </c>
      <c r="AY5068">
        <v>24779484.25</v>
      </c>
      <c r="AZ5068">
        <v>14419322</v>
      </c>
      <c r="BA5068">
        <v>23.781499994516093</v>
      </c>
      <c r="BC5068">
        <v>6271919.5</v>
      </c>
      <c r="BF5068">
        <v>6271919.5</v>
      </c>
      <c r="BG5068">
        <v>22.580475611925241</v>
      </c>
      <c r="BJ5068">
        <v>52497422</v>
      </c>
      <c r="BL5068">
        <v>52497422</v>
      </c>
      <c r="BM5068">
        <v>25.645743242054387</v>
      </c>
      <c r="CG5068">
        <v>13727616</v>
      </c>
      <c r="CI5068">
        <v>9685636</v>
      </c>
      <c r="CJ5068">
        <v>11706626</v>
      </c>
      <c r="CK5068">
        <v>23.480821996715001</v>
      </c>
    </row>
    <row r="5069" spans="1:104" x14ac:dyDescent="0.35">
      <c r="A5069" t="s">
        <v>1046</v>
      </c>
      <c r="B5069" t="s">
        <v>1047</v>
      </c>
      <c r="C5069" t="s">
        <v>18452</v>
      </c>
      <c r="L5069">
        <v>8959839</v>
      </c>
      <c r="M5069">
        <v>8959839</v>
      </c>
      <c r="N5069">
        <v>23.095041377947627</v>
      </c>
      <c r="R5069" t="s">
        <v>16319</v>
      </c>
      <c r="AE5069">
        <v>8689402</v>
      </c>
      <c r="AH5069">
        <v>8689402</v>
      </c>
      <c r="AI5069">
        <v>23.050825464278681</v>
      </c>
      <c r="CG5069">
        <v>4172023.25</v>
      </c>
      <c r="CJ5069">
        <v>4172023.25</v>
      </c>
      <c r="CK5069">
        <v>21.992315767106646</v>
      </c>
    </row>
    <row r="5070" spans="1:104" x14ac:dyDescent="0.35">
      <c r="A5070" t="s">
        <v>7777</v>
      </c>
      <c r="B5070" t="s">
        <v>7778</v>
      </c>
      <c r="C5070" t="s">
        <v>22634</v>
      </c>
      <c r="L5070">
        <v>13971567</v>
      </c>
      <c r="M5070">
        <v>13971567</v>
      </c>
      <c r="N5070">
        <v>23.735990501447692</v>
      </c>
      <c r="X5070">
        <v>2928404.75</v>
      </c>
      <c r="Y5070">
        <v>2928404.75</v>
      </c>
      <c r="Z5070">
        <v>21.481683539087488</v>
      </c>
      <c r="AE5070">
        <v>9642892</v>
      </c>
      <c r="AG5070">
        <v>77653736</v>
      </c>
      <c r="AH5070">
        <v>43648314</v>
      </c>
      <c r="AI5070">
        <v>25.379422592274359</v>
      </c>
      <c r="BJ5070">
        <v>203251360</v>
      </c>
      <c r="BL5070">
        <v>203251360</v>
      </c>
      <c r="BM5070">
        <v>27.598689764824496</v>
      </c>
    </row>
    <row r="5071" spans="1:104" x14ac:dyDescent="0.35">
      <c r="A5071" t="s">
        <v>22635</v>
      </c>
      <c r="B5071" t="s">
        <v>22636</v>
      </c>
      <c r="C5071" t="s">
        <v>22637</v>
      </c>
      <c r="L5071">
        <v>6003011.5</v>
      </c>
      <c r="M5071">
        <v>6003011.5</v>
      </c>
      <c r="N5071">
        <v>22.517255001069941</v>
      </c>
    </row>
    <row r="5072" spans="1:104" x14ac:dyDescent="0.35">
      <c r="A5072" t="s">
        <v>22638</v>
      </c>
      <c r="B5072" t="s">
        <v>22639</v>
      </c>
      <c r="C5072" t="s">
        <v>22640</v>
      </c>
      <c r="L5072" t="s">
        <v>16319</v>
      </c>
    </row>
    <row r="5073" spans="1:104" x14ac:dyDescent="0.35">
      <c r="A5073" t="s">
        <v>22641</v>
      </c>
      <c r="B5073" t="s">
        <v>22642</v>
      </c>
      <c r="C5073" t="s">
        <v>22643</v>
      </c>
      <c r="L5073" t="s">
        <v>16319</v>
      </c>
    </row>
    <row r="5074" spans="1:104" x14ac:dyDescent="0.35">
      <c r="A5074" t="s">
        <v>3248</v>
      </c>
      <c r="B5074" t="s">
        <v>3249</v>
      </c>
      <c r="C5074" t="s">
        <v>22644</v>
      </c>
      <c r="L5074" t="s">
        <v>16319</v>
      </c>
      <c r="AF5074">
        <v>15636654</v>
      </c>
      <c r="AH5074">
        <v>15636654</v>
      </c>
      <c r="AI5074">
        <v>23.898428495651629</v>
      </c>
      <c r="AQ5074">
        <v>309933853</v>
      </c>
      <c r="AR5074">
        <v>72336938</v>
      </c>
      <c r="AS5074">
        <v>809973039</v>
      </c>
      <c r="AT5074">
        <v>397414610</v>
      </c>
      <c r="AU5074">
        <v>28.566069669902653</v>
      </c>
      <c r="AW5074">
        <v>53417295</v>
      </c>
      <c r="AY5074">
        <v>45662690.5</v>
      </c>
      <c r="AZ5074">
        <v>49539992.75</v>
      </c>
      <c r="BA5074">
        <v>25.562090321662595</v>
      </c>
      <c r="BC5074" t="s">
        <v>16319</v>
      </c>
      <c r="BD5074">
        <v>7831219.5</v>
      </c>
      <c r="BF5074">
        <v>7831219.5</v>
      </c>
      <c r="BG5074">
        <v>22.9008055549514</v>
      </c>
      <c r="CM5074">
        <v>8674892</v>
      </c>
      <c r="CN5074">
        <v>23.048414365973656</v>
      </c>
    </row>
    <row r="5075" spans="1:104" x14ac:dyDescent="0.35">
      <c r="A5075" t="s">
        <v>22645</v>
      </c>
      <c r="B5075" t="s">
        <v>22646</v>
      </c>
      <c r="C5075" t="s">
        <v>22647</v>
      </c>
      <c r="L5075">
        <v>8903040</v>
      </c>
      <c r="M5075">
        <v>8903040</v>
      </c>
      <c r="N5075">
        <v>23.085866606983043</v>
      </c>
    </row>
    <row r="5076" spans="1:104" x14ac:dyDescent="0.35">
      <c r="A5076" t="s">
        <v>8329</v>
      </c>
      <c r="B5076" t="s">
        <v>8330</v>
      </c>
      <c r="C5076" t="s">
        <v>19847</v>
      </c>
      <c r="L5076">
        <v>9752728</v>
      </c>
      <c r="M5076">
        <v>9752728</v>
      </c>
      <c r="N5076">
        <v>23.217374390400149</v>
      </c>
      <c r="BE5076">
        <v>109294184</v>
      </c>
      <c r="BF5076">
        <v>109294184</v>
      </c>
      <c r="BG5076">
        <v>26.703641390322748</v>
      </c>
    </row>
    <row r="5077" spans="1:104" x14ac:dyDescent="0.35">
      <c r="A5077" t="s">
        <v>22648</v>
      </c>
      <c r="B5077" t="s">
        <v>22649</v>
      </c>
      <c r="C5077" t="s">
        <v>22650</v>
      </c>
      <c r="L5077" t="s">
        <v>16319</v>
      </c>
    </row>
    <row r="5078" spans="1:104" x14ac:dyDescent="0.35">
      <c r="A5078" t="s">
        <v>5136</v>
      </c>
      <c r="B5078" t="s">
        <v>5137</v>
      </c>
      <c r="C5078" t="s">
        <v>22651</v>
      </c>
      <c r="L5078" t="s">
        <v>16319</v>
      </c>
      <c r="AE5078">
        <v>18991592</v>
      </c>
      <c r="AF5078">
        <v>23196762</v>
      </c>
      <c r="AH5078">
        <v>21094177</v>
      </c>
      <c r="AI5078">
        <v>24.330341465389058</v>
      </c>
      <c r="BC5078">
        <v>23660788</v>
      </c>
      <c r="BD5078">
        <v>19944238</v>
      </c>
      <c r="BE5078">
        <v>37445037</v>
      </c>
      <c r="BF5078">
        <v>27016687.666666668</v>
      </c>
      <c r="BG5078">
        <v>24.687347470636681</v>
      </c>
      <c r="CM5078">
        <v>34618316.5</v>
      </c>
      <c r="CN5078">
        <v>25.045032231892506</v>
      </c>
    </row>
    <row r="5079" spans="1:104" x14ac:dyDescent="0.35">
      <c r="A5079" t="s">
        <v>22652</v>
      </c>
      <c r="B5079" t="s">
        <v>22653</v>
      </c>
      <c r="C5079" t="s">
        <v>22654</v>
      </c>
      <c r="L5079">
        <v>9632376</v>
      </c>
      <c r="M5079">
        <v>9632376</v>
      </c>
      <c r="N5079">
        <v>23.199460278152259</v>
      </c>
    </row>
    <row r="5080" spans="1:104" x14ac:dyDescent="0.35">
      <c r="A5080" t="s">
        <v>22655</v>
      </c>
      <c r="B5080" t="s">
        <v>22656</v>
      </c>
      <c r="C5080" t="s">
        <v>22657</v>
      </c>
      <c r="L5080">
        <v>3333753.5</v>
      </c>
      <c r="M5080">
        <v>3333753.5</v>
      </c>
      <c r="N5080">
        <v>21.668716003740045</v>
      </c>
    </row>
    <row r="5081" spans="1:104" x14ac:dyDescent="0.35">
      <c r="A5081" t="s">
        <v>9553</v>
      </c>
      <c r="B5081" t="s">
        <v>9554</v>
      </c>
      <c r="C5081" t="s">
        <v>22658</v>
      </c>
      <c r="L5081" t="s">
        <v>16319</v>
      </c>
      <c r="V5081">
        <v>18423100</v>
      </c>
      <c r="X5081">
        <v>6638205.5</v>
      </c>
      <c r="Y5081">
        <v>12530652.75</v>
      </c>
      <c r="Z5081">
        <v>23.578958234071578</v>
      </c>
      <c r="AB5081">
        <v>21598968</v>
      </c>
      <c r="AC5081">
        <v>24.364459046190536</v>
      </c>
      <c r="AE5081">
        <v>15397892</v>
      </c>
      <c r="AG5081">
        <v>159542423</v>
      </c>
      <c r="AH5081">
        <v>87470157.5</v>
      </c>
      <c r="AI5081">
        <v>26.382287555781637</v>
      </c>
      <c r="AK5081" t="s">
        <v>16319</v>
      </c>
      <c r="BC5081">
        <v>106412563.25</v>
      </c>
      <c r="BE5081">
        <v>48557548</v>
      </c>
      <c r="BF5081">
        <v>77485055.625</v>
      </c>
      <c r="BG5081">
        <v>26.207414751957121</v>
      </c>
      <c r="BI5081" t="s">
        <v>16319</v>
      </c>
      <c r="BJ5081">
        <v>174349017</v>
      </c>
      <c r="BL5081">
        <v>174349017</v>
      </c>
      <c r="BM5081">
        <v>27.377402989154309</v>
      </c>
    </row>
    <row r="5082" spans="1:104" x14ac:dyDescent="0.35">
      <c r="A5082" t="s">
        <v>22659</v>
      </c>
      <c r="B5082" t="s">
        <v>22660</v>
      </c>
      <c r="C5082" t="s">
        <v>22661</v>
      </c>
      <c r="L5082">
        <v>12786753</v>
      </c>
      <c r="M5082">
        <v>12786753</v>
      </c>
      <c r="N5082">
        <v>23.608146624637723</v>
      </c>
    </row>
    <row r="5083" spans="1:104" x14ac:dyDescent="0.35">
      <c r="A5083" t="s">
        <v>22662</v>
      </c>
      <c r="B5083" t="s">
        <v>22663</v>
      </c>
      <c r="C5083" t="s">
        <v>22664</v>
      </c>
      <c r="L5083">
        <v>6409252.5</v>
      </c>
      <c r="M5083">
        <v>6409252.5</v>
      </c>
      <c r="N5083">
        <v>22.611724676959543</v>
      </c>
      <c r="AB5083">
        <v>16439669</v>
      </c>
      <c r="AC5083">
        <v>23.970677915976516</v>
      </c>
      <c r="CI5083">
        <v>4346339.5</v>
      </c>
      <c r="CJ5083">
        <v>4346339.5</v>
      </c>
      <c r="CK5083">
        <v>22.051369439617996</v>
      </c>
      <c r="CV5083">
        <v>17531082.5</v>
      </c>
      <c r="CY5083">
        <v>17531082.5</v>
      </c>
      <c r="CZ5083">
        <v>24.063411745828937</v>
      </c>
    </row>
    <row r="5084" spans="1:104" x14ac:dyDescent="0.35">
      <c r="A5084" t="s">
        <v>22665</v>
      </c>
      <c r="B5084" t="s">
        <v>22666</v>
      </c>
      <c r="C5084" t="s">
        <v>22667</v>
      </c>
      <c r="L5084">
        <v>5569347.5</v>
      </c>
      <c r="M5084">
        <v>5569347.5</v>
      </c>
      <c r="N5084">
        <v>22.40907688187038</v>
      </c>
      <c r="AX5084">
        <v>21508252</v>
      </c>
      <c r="AZ5084">
        <v>21508252</v>
      </c>
      <c r="BA5084">
        <v>24.358386944276802</v>
      </c>
    </row>
    <row r="5085" spans="1:104" x14ac:dyDescent="0.35">
      <c r="A5085" t="s">
        <v>22668</v>
      </c>
      <c r="B5085" t="s">
        <v>22669</v>
      </c>
      <c r="C5085" t="s">
        <v>22670</v>
      </c>
      <c r="L5085">
        <v>4517432</v>
      </c>
      <c r="M5085">
        <v>4517432</v>
      </c>
      <c r="N5085">
        <v>22.107071453977714</v>
      </c>
    </row>
    <row r="5086" spans="1:104" x14ac:dyDescent="0.35">
      <c r="A5086" t="s">
        <v>11848</v>
      </c>
      <c r="B5086" t="s">
        <v>11849</v>
      </c>
      <c r="C5086" t="s">
        <v>11850</v>
      </c>
      <c r="L5086" t="s">
        <v>16319</v>
      </c>
      <c r="AE5086">
        <v>49371601</v>
      </c>
      <c r="AG5086">
        <v>169566955</v>
      </c>
      <c r="AH5086">
        <v>109469278</v>
      </c>
      <c r="AI5086">
        <v>26.70595080065225</v>
      </c>
      <c r="AK5086">
        <v>15836355</v>
      </c>
      <c r="AN5086">
        <v>15836355</v>
      </c>
      <c r="AO5086">
        <v>23.916736977624176</v>
      </c>
      <c r="AX5086" t="s">
        <v>16319</v>
      </c>
      <c r="CG5086">
        <v>1264157612</v>
      </c>
      <c r="CH5086">
        <v>730162486</v>
      </c>
      <c r="CI5086">
        <v>4618910105</v>
      </c>
      <c r="CJ5086">
        <v>2204410067.6666665</v>
      </c>
      <c r="CK5086">
        <v>31.037745475155006</v>
      </c>
    </row>
    <row r="5087" spans="1:104" x14ac:dyDescent="0.35">
      <c r="A5087" t="s">
        <v>6340</v>
      </c>
      <c r="B5087" t="s">
        <v>6341</v>
      </c>
      <c r="C5087" t="s">
        <v>22671</v>
      </c>
      <c r="L5087">
        <v>15029645</v>
      </c>
      <c r="M5087">
        <v>15029645</v>
      </c>
      <c r="N5087">
        <v>23.841307597432014</v>
      </c>
      <c r="AS5087">
        <v>4712882.5</v>
      </c>
      <c r="AT5087">
        <v>4712882.5</v>
      </c>
      <c r="AU5087">
        <v>22.168178282338705</v>
      </c>
    </row>
    <row r="5088" spans="1:104" x14ac:dyDescent="0.35">
      <c r="A5088" t="s">
        <v>22672</v>
      </c>
      <c r="B5088" t="s">
        <v>22673</v>
      </c>
      <c r="C5088" t="s">
        <v>22674</v>
      </c>
      <c r="L5088" t="s">
        <v>16319</v>
      </c>
    </row>
    <row r="5089" spans="1:104" x14ac:dyDescent="0.35">
      <c r="A5089" t="s">
        <v>14501</v>
      </c>
      <c r="B5089" t="s">
        <v>14502</v>
      </c>
      <c r="C5089" t="s">
        <v>22675</v>
      </c>
      <c r="L5089">
        <v>14198076</v>
      </c>
      <c r="M5089">
        <v>14198076</v>
      </c>
      <c r="N5089">
        <v>23.75919210567934</v>
      </c>
      <c r="BI5089">
        <v>197513258</v>
      </c>
      <c r="BJ5089">
        <v>281249709.75</v>
      </c>
      <c r="BK5089">
        <v>39520231</v>
      </c>
      <c r="BL5089">
        <v>172761066.25</v>
      </c>
      <c r="BM5089">
        <v>27.364202884836356</v>
      </c>
    </row>
    <row r="5090" spans="1:104" x14ac:dyDescent="0.35">
      <c r="A5090" t="s">
        <v>22676</v>
      </c>
      <c r="B5090" t="s">
        <v>22677</v>
      </c>
      <c r="C5090" t="s">
        <v>22678</v>
      </c>
      <c r="L5090">
        <v>2145806.25</v>
      </c>
      <c r="M5090">
        <v>2145806.25</v>
      </c>
      <c r="N5090">
        <v>21.033088386898964</v>
      </c>
    </row>
    <row r="5091" spans="1:104" x14ac:dyDescent="0.35">
      <c r="A5091" t="s">
        <v>7581</v>
      </c>
      <c r="B5091" t="s">
        <v>7582</v>
      </c>
      <c r="C5091" t="s">
        <v>22679</v>
      </c>
      <c r="L5091">
        <v>2965476</v>
      </c>
      <c r="M5091">
        <v>2965476</v>
      </c>
      <c r="N5091">
        <v>21.499832265232808</v>
      </c>
      <c r="BI5091" t="s">
        <v>16319</v>
      </c>
      <c r="BJ5091">
        <v>58374370</v>
      </c>
      <c r="BL5091">
        <v>58374370</v>
      </c>
      <c r="BM5091">
        <v>25.798831738964797</v>
      </c>
      <c r="CI5091">
        <v>26924042</v>
      </c>
      <c r="CJ5091">
        <v>26924042</v>
      </c>
      <c r="CK5091">
        <v>24.682391676522801</v>
      </c>
    </row>
    <row r="5092" spans="1:104" x14ac:dyDescent="0.35">
      <c r="A5092" t="s">
        <v>22680</v>
      </c>
      <c r="B5092" t="s">
        <v>22681</v>
      </c>
      <c r="C5092" t="s">
        <v>22682</v>
      </c>
      <c r="L5092">
        <v>65730228</v>
      </c>
      <c r="M5092">
        <v>65730228</v>
      </c>
      <c r="N5092">
        <v>25.970053653579996</v>
      </c>
    </row>
    <row r="5093" spans="1:104" x14ac:dyDescent="0.35">
      <c r="A5093" t="s">
        <v>10810</v>
      </c>
      <c r="B5093" t="s">
        <v>10811</v>
      </c>
      <c r="C5093" t="s">
        <v>22683</v>
      </c>
      <c r="L5093">
        <v>44700596</v>
      </c>
      <c r="M5093">
        <v>44700596</v>
      </c>
      <c r="N5093">
        <v>25.41379073142577</v>
      </c>
      <c r="AG5093">
        <v>2873562.25</v>
      </c>
      <c r="AH5093">
        <v>2873562.25</v>
      </c>
      <c r="AI5093">
        <v>21.454408871949223</v>
      </c>
      <c r="AL5093">
        <v>20089439</v>
      </c>
      <c r="AN5093">
        <v>20089439</v>
      </c>
      <c r="AO5093">
        <v>24.259933941412736</v>
      </c>
      <c r="AQ5093">
        <v>20140266</v>
      </c>
      <c r="AR5093">
        <v>28476934</v>
      </c>
      <c r="AS5093">
        <v>15190902</v>
      </c>
      <c r="AT5093">
        <v>21269367.333333332</v>
      </c>
      <c r="AU5093">
        <v>24.342273784551146</v>
      </c>
      <c r="AW5093">
        <v>71407442</v>
      </c>
      <c r="AZ5093">
        <v>71407442</v>
      </c>
      <c r="BA5093">
        <v>26.089571102289444</v>
      </c>
      <c r="BC5093">
        <v>442720175.75</v>
      </c>
      <c r="BD5093">
        <v>19827562</v>
      </c>
      <c r="BE5093">
        <v>310027403</v>
      </c>
      <c r="BF5093">
        <v>257525046.91666666</v>
      </c>
      <c r="BG5093">
        <v>27.940137514909928</v>
      </c>
      <c r="CB5093">
        <v>6658231.5</v>
      </c>
      <c r="CD5093">
        <v>6658231.5</v>
      </c>
      <c r="CE5093">
        <v>22.666707601727218</v>
      </c>
      <c r="CH5093">
        <v>12329153</v>
      </c>
      <c r="CJ5093">
        <v>12329153</v>
      </c>
      <c r="CK5093">
        <v>23.555570355706347</v>
      </c>
      <c r="CV5093">
        <v>11268598.5</v>
      </c>
      <c r="CW5093">
        <v>22120171.5</v>
      </c>
      <c r="CY5093">
        <v>16694385</v>
      </c>
      <c r="CZ5093">
        <v>23.992859611533341</v>
      </c>
    </row>
    <row r="5094" spans="1:104" x14ac:dyDescent="0.35">
      <c r="A5094" t="s">
        <v>8368</v>
      </c>
      <c r="B5094" t="s">
        <v>8369</v>
      </c>
      <c r="C5094" t="s">
        <v>22684</v>
      </c>
      <c r="L5094">
        <v>23895166</v>
      </c>
      <c r="M5094">
        <v>23895166</v>
      </c>
      <c r="N5094">
        <v>24.510215454250194</v>
      </c>
      <c r="AG5094">
        <v>36546992</v>
      </c>
      <c r="AH5094">
        <v>36546992</v>
      </c>
      <c r="AI5094">
        <v>25.123249334267101</v>
      </c>
      <c r="BC5094">
        <v>27560976</v>
      </c>
      <c r="BF5094">
        <v>27560976</v>
      </c>
      <c r="BG5094">
        <v>24.71612364243618</v>
      </c>
    </row>
    <row r="5095" spans="1:104" x14ac:dyDescent="0.35">
      <c r="A5095" t="s">
        <v>8242</v>
      </c>
      <c r="B5095" t="s">
        <v>8243</v>
      </c>
      <c r="C5095" t="s">
        <v>22685</v>
      </c>
      <c r="L5095">
        <v>14958461</v>
      </c>
      <c r="M5095">
        <v>14958461</v>
      </c>
      <c r="N5095">
        <v>23.834458415514483</v>
      </c>
      <c r="AK5095">
        <v>42586092</v>
      </c>
      <c r="AN5095">
        <v>42586092</v>
      </c>
      <c r="AO5095">
        <v>25.343879008307216</v>
      </c>
      <c r="AW5095">
        <v>10140824</v>
      </c>
      <c r="AX5095">
        <v>8242637.5</v>
      </c>
      <c r="AY5095">
        <v>13677487</v>
      </c>
      <c r="AZ5095">
        <v>10686982.833333334</v>
      </c>
      <c r="BA5095">
        <v>23.349351270704755</v>
      </c>
      <c r="BJ5095">
        <v>43093632</v>
      </c>
      <c r="BL5095">
        <v>43093632</v>
      </c>
      <c r="BM5095">
        <v>25.360971360421964</v>
      </c>
      <c r="CV5095">
        <v>24985686</v>
      </c>
      <c r="CY5095">
        <v>24985686</v>
      </c>
      <c r="CZ5095">
        <v>24.574598493060268</v>
      </c>
    </row>
    <row r="5096" spans="1:104" x14ac:dyDescent="0.35">
      <c r="A5096" t="s">
        <v>15054</v>
      </c>
      <c r="B5096" t="s">
        <v>15055</v>
      </c>
      <c r="C5096" t="s">
        <v>22686</v>
      </c>
      <c r="L5096">
        <v>21983640</v>
      </c>
      <c r="M5096">
        <v>21983640</v>
      </c>
      <c r="N5096">
        <v>24.389926948367957</v>
      </c>
      <c r="AK5096">
        <v>85553644</v>
      </c>
      <c r="AN5096">
        <v>85553644</v>
      </c>
      <c r="AO5096">
        <v>26.350325969174822</v>
      </c>
      <c r="AQ5096" t="s">
        <v>16319</v>
      </c>
      <c r="AS5096">
        <v>28104336</v>
      </c>
      <c r="AT5096">
        <v>28104336</v>
      </c>
      <c r="AU5096">
        <v>24.744289394056821</v>
      </c>
      <c r="AY5096">
        <v>60986880</v>
      </c>
      <c r="AZ5096">
        <v>60986880</v>
      </c>
      <c r="BA5096">
        <v>25.861995575825077</v>
      </c>
    </row>
    <row r="5097" spans="1:104" x14ac:dyDescent="0.35">
      <c r="A5097" t="s">
        <v>22687</v>
      </c>
      <c r="B5097" t="s">
        <v>22688</v>
      </c>
      <c r="C5097" t="s">
        <v>22689</v>
      </c>
      <c r="L5097" t="s">
        <v>16319</v>
      </c>
    </row>
    <row r="5098" spans="1:104" x14ac:dyDescent="0.35">
      <c r="A5098" t="s">
        <v>22690</v>
      </c>
      <c r="B5098" t="s">
        <v>22691</v>
      </c>
      <c r="C5098" t="s">
        <v>22692</v>
      </c>
      <c r="L5098">
        <v>10970866</v>
      </c>
      <c r="M5098">
        <v>10970866</v>
      </c>
      <c r="N5098">
        <v>23.387174075512679</v>
      </c>
    </row>
    <row r="5099" spans="1:104" x14ac:dyDescent="0.35">
      <c r="A5099" t="s">
        <v>4503</v>
      </c>
      <c r="B5099" t="s">
        <v>4504</v>
      </c>
      <c r="C5099" t="s">
        <v>22693</v>
      </c>
      <c r="L5099">
        <v>23413504</v>
      </c>
      <c r="M5099">
        <v>23413504</v>
      </c>
      <c r="N5099">
        <v>24.480837524553415</v>
      </c>
      <c r="X5099">
        <v>76144075</v>
      </c>
      <c r="Y5099">
        <v>76144075</v>
      </c>
      <c r="Z5099">
        <v>26.182228444841634</v>
      </c>
      <c r="AB5099">
        <v>32923632</v>
      </c>
      <c r="AC5099">
        <v>24.972620160947912</v>
      </c>
      <c r="AF5099">
        <v>43889818.5</v>
      </c>
      <c r="AG5099">
        <v>119909378</v>
      </c>
      <c r="AH5099">
        <v>81899598.25</v>
      </c>
      <c r="AI5099">
        <v>26.287353039104019</v>
      </c>
      <c r="AS5099">
        <v>46650572</v>
      </c>
      <c r="AT5099">
        <v>46650572</v>
      </c>
      <c r="AU5099">
        <v>25.475391434817062</v>
      </c>
      <c r="AW5099">
        <v>103168940</v>
      </c>
      <c r="AZ5099">
        <v>103168940</v>
      </c>
      <c r="BA5099">
        <v>26.62043345803303</v>
      </c>
      <c r="BJ5099" t="s">
        <v>16319</v>
      </c>
      <c r="CG5099">
        <v>20469676</v>
      </c>
      <c r="CH5099">
        <v>4169567</v>
      </c>
      <c r="CI5099">
        <v>14228405</v>
      </c>
      <c r="CJ5099">
        <v>12955882.666666666</v>
      </c>
      <c r="CK5099">
        <v>23.627103971928978</v>
      </c>
    </row>
    <row r="5100" spans="1:104" x14ac:dyDescent="0.35">
      <c r="A5100" t="s">
        <v>12628</v>
      </c>
      <c r="B5100" t="s">
        <v>12629</v>
      </c>
      <c r="C5100" t="s">
        <v>22694</v>
      </c>
      <c r="L5100">
        <v>370894143</v>
      </c>
      <c r="M5100">
        <v>370894143</v>
      </c>
      <c r="N5100">
        <v>28.466432244703178</v>
      </c>
      <c r="X5100">
        <v>19345250</v>
      </c>
      <c r="Y5100">
        <v>19345250</v>
      </c>
      <c r="Z5100">
        <v>24.205476037160654</v>
      </c>
      <c r="AF5100">
        <v>458589360</v>
      </c>
      <c r="AH5100">
        <v>458589360</v>
      </c>
      <c r="AI5100">
        <v>28.77262764159434</v>
      </c>
      <c r="AQ5100">
        <v>22861117</v>
      </c>
      <c r="AS5100">
        <v>77243407.25</v>
      </c>
      <c r="AT5100">
        <v>50052262.125</v>
      </c>
      <c r="AU5100">
        <v>25.576931937723749</v>
      </c>
      <c r="CM5100">
        <v>137401280</v>
      </c>
      <c r="CN5100">
        <v>27.033820203146114</v>
      </c>
    </row>
    <row r="5101" spans="1:104" x14ac:dyDescent="0.35">
      <c r="A5101" t="s">
        <v>22695</v>
      </c>
      <c r="B5101" t="s">
        <v>22696</v>
      </c>
      <c r="C5101" t="s">
        <v>22697</v>
      </c>
      <c r="L5101" t="s">
        <v>16319</v>
      </c>
    </row>
    <row r="5102" spans="1:104" x14ac:dyDescent="0.35">
      <c r="A5102" t="s">
        <v>22698</v>
      </c>
      <c r="B5102" t="s">
        <v>22699</v>
      </c>
      <c r="C5102" t="s">
        <v>16865</v>
      </c>
      <c r="L5102">
        <v>44061993</v>
      </c>
      <c r="M5102">
        <v>44061993</v>
      </c>
      <c r="N5102">
        <v>25.393031416313168</v>
      </c>
    </row>
    <row r="5103" spans="1:104" x14ac:dyDescent="0.35">
      <c r="A5103" t="s">
        <v>22700</v>
      </c>
      <c r="B5103" t="s">
        <v>22701</v>
      </c>
      <c r="C5103" t="s">
        <v>22702</v>
      </c>
      <c r="L5103">
        <v>3204447.5</v>
      </c>
      <c r="M5103">
        <v>3204447.5</v>
      </c>
      <c r="N5103">
        <v>21.611644203010052</v>
      </c>
    </row>
    <row r="5104" spans="1:104" x14ac:dyDescent="0.35">
      <c r="A5104" t="s">
        <v>22703</v>
      </c>
      <c r="B5104" t="s">
        <v>22704</v>
      </c>
      <c r="C5104" t="s">
        <v>22705</v>
      </c>
      <c r="L5104">
        <v>3717794.5</v>
      </c>
      <c r="M5104">
        <v>3717794.5</v>
      </c>
      <c r="N5104">
        <v>21.826015597240392</v>
      </c>
      <c r="R5104" t="s">
        <v>16319</v>
      </c>
      <c r="W5104" t="s">
        <v>16319</v>
      </c>
      <c r="X5104" t="s">
        <v>16319</v>
      </c>
      <c r="AG5104">
        <v>55161615</v>
      </c>
      <c r="AH5104">
        <v>55161615</v>
      </c>
      <c r="AI5104">
        <v>25.717161360337958</v>
      </c>
      <c r="AK5104" t="s">
        <v>16319</v>
      </c>
      <c r="BJ5104">
        <v>316739201.5</v>
      </c>
      <c r="BL5104">
        <v>316739201.5</v>
      </c>
      <c r="BM5104">
        <v>28.238720193909465</v>
      </c>
      <c r="CV5104">
        <v>6554607</v>
      </c>
      <c r="CY5104">
        <v>6554607</v>
      </c>
      <c r="CZ5104">
        <v>22.644077851502992</v>
      </c>
    </row>
    <row r="5105" spans="1:104" x14ac:dyDescent="0.35">
      <c r="A5105" t="s">
        <v>22706</v>
      </c>
      <c r="B5105" t="s">
        <v>22707</v>
      </c>
      <c r="C5105" t="s">
        <v>22708</v>
      </c>
      <c r="L5105">
        <v>1999498.5</v>
      </c>
      <c r="M5105">
        <v>1999498.5</v>
      </c>
      <c r="N5105">
        <v>20.931206768179958</v>
      </c>
    </row>
    <row r="5106" spans="1:104" x14ac:dyDescent="0.35">
      <c r="A5106" t="s">
        <v>4087</v>
      </c>
      <c r="B5106" t="s">
        <v>4088</v>
      </c>
      <c r="C5106" t="s">
        <v>22709</v>
      </c>
      <c r="L5106">
        <v>4463876</v>
      </c>
      <c r="M5106">
        <v>4463876</v>
      </c>
      <c r="N5106">
        <v>22.089865521072422</v>
      </c>
    </row>
    <row r="5107" spans="1:104" x14ac:dyDescent="0.35">
      <c r="A5107" t="s">
        <v>3778</v>
      </c>
      <c r="B5107" t="s">
        <v>3779</v>
      </c>
      <c r="C5107" t="s">
        <v>22710</v>
      </c>
      <c r="L5107">
        <v>17275832</v>
      </c>
      <c r="M5107">
        <v>17275832</v>
      </c>
      <c r="N5107">
        <v>24.042251856351552</v>
      </c>
      <c r="V5107">
        <v>33054052.5</v>
      </c>
      <c r="X5107">
        <v>30935324</v>
      </c>
      <c r="Y5107">
        <v>31994688.25</v>
      </c>
      <c r="Z5107">
        <v>24.93132907334066</v>
      </c>
      <c r="AQ5107">
        <v>170564013</v>
      </c>
      <c r="AS5107">
        <v>88419299.5</v>
      </c>
      <c r="AT5107">
        <v>129491656.25</v>
      </c>
      <c r="AU5107">
        <v>26.948283900450459</v>
      </c>
      <c r="BC5107">
        <v>4413692.5</v>
      </c>
      <c r="BF5107">
        <v>4413692.5</v>
      </c>
      <c r="BG5107">
        <v>22.073554690518861</v>
      </c>
      <c r="BJ5107">
        <v>98441698</v>
      </c>
      <c r="BL5107">
        <v>98441698</v>
      </c>
      <c r="BM5107">
        <v>26.552766206963444</v>
      </c>
      <c r="CV5107">
        <v>14079598</v>
      </c>
      <c r="CY5107">
        <v>14079598</v>
      </c>
      <c r="CZ5107">
        <v>23.747102807015875</v>
      </c>
    </row>
    <row r="5108" spans="1:104" x14ac:dyDescent="0.35">
      <c r="A5108" t="s">
        <v>2824</v>
      </c>
      <c r="B5108" t="s">
        <v>2825</v>
      </c>
      <c r="C5108" t="s">
        <v>22711</v>
      </c>
      <c r="L5108">
        <v>5921789.5</v>
      </c>
      <c r="M5108">
        <v>5921789.5</v>
      </c>
      <c r="N5108">
        <v>22.49760177772151</v>
      </c>
      <c r="AW5108">
        <v>22511016</v>
      </c>
      <c r="AZ5108">
        <v>22511016</v>
      </c>
      <c r="BA5108">
        <v>24.424127836289401</v>
      </c>
      <c r="BC5108">
        <v>12777619</v>
      </c>
      <c r="BD5108">
        <v>92290164</v>
      </c>
      <c r="BF5108">
        <v>52533891.5</v>
      </c>
      <c r="BG5108">
        <v>25.646745121725409</v>
      </c>
    </row>
    <row r="5109" spans="1:104" x14ac:dyDescent="0.35">
      <c r="A5109" t="s">
        <v>22712</v>
      </c>
      <c r="B5109" t="s">
        <v>22713</v>
      </c>
      <c r="C5109" t="s">
        <v>22714</v>
      </c>
      <c r="L5109" t="s">
        <v>16319</v>
      </c>
    </row>
    <row r="5110" spans="1:104" x14ac:dyDescent="0.35">
      <c r="A5110" t="s">
        <v>9522</v>
      </c>
      <c r="B5110" t="s">
        <v>9523</v>
      </c>
      <c r="C5110" t="s">
        <v>22715</v>
      </c>
      <c r="L5110">
        <v>11905524</v>
      </c>
      <c r="M5110">
        <v>11905524</v>
      </c>
      <c r="N5110">
        <v>23.505127783817251</v>
      </c>
      <c r="BJ5110">
        <v>27355302.75</v>
      </c>
      <c r="BL5110">
        <v>27355302.75</v>
      </c>
      <c r="BM5110">
        <v>24.705317186793909</v>
      </c>
    </row>
    <row r="5111" spans="1:104" x14ac:dyDescent="0.35">
      <c r="A5111" t="s">
        <v>14020</v>
      </c>
      <c r="B5111" t="s">
        <v>14021</v>
      </c>
      <c r="C5111" t="s">
        <v>22716</v>
      </c>
      <c r="L5111">
        <v>68486984</v>
      </c>
      <c r="M5111">
        <v>68486984</v>
      </c>
      <c r="N5111">
        <v>26.029326493117743</v>
      </c>
    </row>
    <row r="5112" spans="1:104" x14ac:dyDescent="0.35">
      <c r="A5112" t="s">
        <v>22717</v>
      </c>
      <c r="B5112" t="s">
        <v>22718</v>
      </c>
      <c r="C5112" t="s">
        <v>22719</v>
      </c>
      <c r="L5112">
        <v>10350676</v>
      </c>
      <c r="M5112">
        <v>10350676</v>
      </c>
      <c r="N5112">
        <v>23.303221657056902</v>
      </c>
      <c r="AE5112">
        <v>346226809</v>
      </c>
      <c r="AF5112">
        <v>302941323.5</v>
      </c>
      <c r="AG5112">
        <v>463482543.5</v>
      </c>
      <c r="AH5112">
        <v>370883558.66666669</v>
      </c>
      <c r="AI5112">
        <v>28.46639107343265</v>
      </c>
      <c r="AK5112">
        <v>82711780</v>
      </c>
      <c r="AM5112">
        <v>76981720</v>
      </c>
      <c r="AN5112">
        <v>79846750</v>
      </c>
      <c r="AO5112">
        <v>26.250730351067769</v>
      </c>
      <c r="AQ5112">
        <v>63581624</v>
      </c>
      <c r="AR5112">
        <v>43355339</v>
      </c>
      <c r="AS5112">
        <v>449569453</v>
      </c>
      <c r="AT5112">
        <v>185502138.66666666</v>
      </c>
      <c r="AU5112">
        <v>27.466860578969278</v>
      </c>
      <c r="AW5112">
        <v>65055040</v>
      </c>
      <c r="AX5112">
        <v>11403146</v>
      </c>
      <c r="AY5112">
        <v>78770816</v>
      </c>
      <c r="AZ5112">
        <v>51743000.666666664</v>
      </c>
      <c r="BA5112">
        <v>25.624860385056618</v>
      </c>
      <c r="BC5112">
        <v>88345928</v>
      </c>
      <c r="BE5112">
        <v>77737709</v>
      </c>
      <c r="BF5112">
        <v>83041818.5</v>
      </c>
      <c r="BG5112">
        <v>26.307334701262405</v>
      </c>
      <c r="BJ5112">
        <v>181762938</v>
      </c>
      <c r="BK5112">
        <v>27899376</v>
      </c>
      <c r="BL5112">
        <v>104831157</v>
      </c>
      <c r="BM5112">
        <v>26.643492324914117</v>
      </c>
      <c r="CV5112">
        <v>486554580</v>
      </c>
      <c r="CY5112">
        <v>486554580</v>
      </c>
      <c r="CZ5112">
        <v>28.858026409693462</v>
      </c>
    </row>
    <row r="5113" spans="1:104" x14ac:dyDescent="0.35">
      <c r="A5113" t="s">
        <v>12275</v>
      </c>
      <c r="B5113" t="s">
        <v>12276</v>
      </c>
      <c r="C5113" t="s">
        <v>12277</v>
      </c>
      <c r="L5113">
        <v>21765356</v>
      </c>
      <c r="M5113">
        <v>21765356</v>
      </c>
      <c r="N5113">
        <v>24.375530281637339</v>
      </c>
      <c r="R5113" t="s">
        <v>16319</v>
      </c>
      <c r="AB5113">
        <v>6733883</v>
      </c>
      <c r="AC5113">
        <v>22.683007224141921</v>
      </c>
      <c r="AG5113">
        <v>6141669.5</v>
      </c>
      <c r="AH5113">
        <v>6141669.5</v>
      </c>
      <c r="AI5113">
        <v>22.550199448368666</v>
      </c>
      <c r="AQ5113" t="s">
        <v>16319</v>
      </c>
      <c r="BI5113" t="s">
        <v>16319</v>
      </c>
      <c r="BJ5113">
        <v>3652251</v>
      </c>
      <c r="BL5113">
        <v>3652251</v>
      </c>
      <c r="BM5113">
        <v>21.800354486894886</v>
      </c>
      <c r="BQ5113">
        <v>8250725</v>
      </c>
      <c r="BR5113">
        <v>8250725</v>
      </c>
      <c r="BS5113">
        <v>22.976089465403689</v>
      </c>
      <c r="CI5113">
        <v>7535289.5</v>
      </c>
      <c r="CJ5113">
        <v>7535289.5</v>
      </c>
      <c r="CK5113">
        <v>22.845231509440726</v>
      </c>
    </row>
    <row r="5114" spans="1:104" x14ac:dyDescent="0.35">
      <c r="A5114" t="s">
        <v>22720</v>
      </c>
      <c r="B5114" t="s">
        <v>22721</v>
      </c>
      <c r="C5114" t="s">
        <v>21291</v>
      </c>
      <c r="L5114" t="s">
        <v>16319</v>
      </c>
    </row>
    <row r="5115" spans="1:104" x14ac:dyDescent="0.35">
      <c r="A5115" t="s">
        <v>6290</v>
      </c>
      <c r="B5115" t="s">
        <v>6291</v>
      </c>
      <c r="C5115" t="s">
        <v>22722</v>
      </c>
      <c r="L5115">
        <v>5236799</v>
      </c>
      <c r="M5115">
        <v>5236799</v>
      </c>
      <c r="N5115">
        <v>22.320253801327741</v>
      </c>
    </row>
    <row r="5116" spans="1:104" x14ac:dyDescent="0.35">
      <c r="A5116" t="s">
        <v>642</v>
      </c>
      <c r="B5116" t="s">
        <v>643</v>
      </c>
      <c r="C5116" t="s">
        <v>22723</v>
      </c>
      <c r="L5116">
        <v>3985532</v>
      </c>
      <c r="M5116">
        <v>3985532</v>
      </c>
      <c r="N5116">
        <v>21.926340881377946</v>
      </c>
    </row>
    <row r="5117" spans="1:104" x14ac:dyDescent="0.35">
      <c r="A5117" t="s">
        <v>22724</v>
      </c>
      <c r="B5117" t="s">
        <v>22725</v>
      </c>
      <c r="C5117" t="s">
        <v>22726</v>
      </c>
      <c r="L5117" t="s">
        <v>16319</v>
      </c>
    </row>
    <row r="5118" spans="1:104" x14ac:dyDescent="0.35">
      <c r="A5118" t="s">
        <v>10730</v>
      </c>
      <c r="B5118" t="s">
        <v>10731</v>
      </c>
      <c r="C5118" t="s">
        <v>22727</v>
      </c>
      <c r="L5118">
        <v>28149512</v>
      </c>
      <c r="M5118">
        <v>28149512</v>
      </c>
      <c r="N5118">
        <v>24.74660657616953</v>
      </c>
      <c r="BJ5118">
        <v>31364317.5</v>
      </c>
      <c r="BL5118">
        <v>31364317.5</v>
      </c>
      <c r="BM5118">
        <v>24.90262083358493</v>
      </c>
    </row>
    <row r="5119" spans="1:104" x14ac:dyDescent="0.35">
      <c r="A5119" t="s">
        <v>16152</v>
      </c>
      <c r="B5119" t="s">
        <v>16153</v>
      </c>
      <c r="C5119" t="s">
        <v>22728</v>
      </c>
      <c r="L5119">
        <v>3856204</v>
      </c>
      <c r="M5119">
        <v>3856204</v>
      </c>
      <c r="N5119">
        <v>21.878749944025724</v>
      </c>
      <c r="V5119">
        <v>4622706.5</v>
      </c>
      <c r="X5119">
        <v>9754940</v>
      </c>
      <c r="Y5119">
        <v>7188823.25</v>
      </c>
      <c r="Z5119">
        <v>22.777324202251517</v>
      </c>
      <c r="BJ5119" t="s">
        <v>16319</v>
      </c>
    </row>
    <row r="5120" spans="1:104" x14ac:dyDescent="0.35">
      <c r="A5120" t="s">
        <v>22729</v>
      </c>
      <c r="B5120" t="s">
        <v>22730</v>
      </c>
      <c r="C5120" t="s">
        <v>22407</v>
      </c>
      <c r="L5120">
        <v>35248676</v>
      </c>
      <c r="M5120">
        <v>35248676</v>
      </c>
      <c r="N5120">
        <v>25.07106573267027</v>
      </c>
    </row>
    <row r="5121" spans="1:104" x14ac:dyDescent="0.35">
      <c r="A5121" t="s">
        <v>7775</v>
      </c>
      <c r="B5121" t="s">
        <v>7776</v>
      </c>
      <c r="C5121" t="s">
        <v>19208</v>
      </c>
      <c r="L5121">
        <v>28204556</v>
      </c>
      <c r="M5121">
        <v>28204556</v>
      </c>
      <c r="N5121">
        <v>24.749424890229299</v>
      </c>
      <c r="V5121">
        <v>44658481</v>
      </c>
      <c r="W5121">
        <v>142866411.75</v>
      </c>
      <c r="X5121">
        <v>76868257.5</v>
      </c>
      <c r="Y5121">
        <v>88131050.083333328</v>
      </c>
      <c r="Z5121">
        <v>26.393147059170531</v>
      </c>
      <c r="BD5121" t="s">
        <v>16319</v>
      </c>
      <c r="CM5121">
        <v>68567156.5</v>
      </c>
      <c r="CN5121">
        <v>26.031014358671268</v>
      </c>
    </row>
    <row r="5122" spans="1:104" x14ac:dyDescent="0.35">
      <c r="A5122" t="s">
        <v>22731</v>
      </c>
      <c r="B5122" t="s">
        <v>22732</v>
      </c>
      <c r="C5122" t="s">
        <v>22733</v>
      </c>
      <c r="L5122" t="s">
        <v>16319</v>
      </c>
    </row>
    <row r="5123" spans="1:104" x14ac:dyDescent="0.35">
      <c r="A5123" t="s">
        <v>8275</v>
      </c>
      <c r="B5123" t="s">
        <v>8276</v>
      </c>
      <c r="C5123" t="s">
        <v>21976</v>
      </c>
      <c r="L5123">
        <v>23919848</v>
      </c>
      <c r="M5123">
        <v>23919848</v>
      </c>
      <c r="N5123">
        <v>24.511704886091078</v>
      </c>
      <c r="AB5123">
        <v>18400968</v>
      </c>
      <c r="AC5123">
        <v>24.133278326801761</v>
      </c>
      <c r="AG5123">
        <v>33623182</v>
      </c>
      <c r="AH5123">
        <v>33623182</v>
      </c>
      <c r="AI5123">
        <v>25.002952927702633</v>
      </c>
      <c r="AK5123">
        <v>25321538</v>
      </c>
      <c r="AN5123">
        <v>25321538</v>
      </c>
      <c r="AO5123">
        <v>24.593861699214202</v>
      </c>
      <c r="AW5123">
        <v>658324949.5</v>
      </c>
      <c r="AY5123">
        <v>19375882</v>
      </c>
      <c r="AZ5123">
        <v>338850415.75</v>
      </c>
      <c r="BA5123">
        <v>28.3360733006561</v>
      </c>
      <c r="BC5123">
        <v>45708019</v>
      </c>
      <c r="BD5123">
        <v>132291922</v>
      </c>
      <c r="BE5123">
        <v>84922720</v>
      </c>
      <c r="BF5123">
        <v>87640887</v>
      </c>
      <c r="BG5123">
        <v>26.385100749909203</v>
      </c>
      <c r="CG5123">
        <v>32081556</v>
      </c>
      <c r="CI5123">
        <v>81747859</v>
      </c>
      <c r="CJ5123">
        <v>56914707.5</v>
      </c>
      <c r="CK5123">
        <v>25.76229817606708</v>
      </c>
      <c r="CV5123">
        <v>63558732.5</v>
      </c>
      <c r="CY5123">
        <v>63558732.5</v>
      </c>
      <c r="CZ5123">
        <v>25.921587018693476</v>
      </c>
    </row>
    <row r="5124" spans="1:104" x14ac:dyDescent="0.35">
      <c r="A5124" t="s">
        <v>8767</v>
      </c>
      <c r="B5124" t="s">
        <v>8768</v>
      </c>
      <c r="C5124" t="s">
        <v>17969</v>
      </c>
      <c r="L5124" t="s">
        <v>16319</v>
      </c>
      <c r="X5124">
        <v>16662373.5</v>
      </c>
      <c r="Y5124">
        <v>16662373.5</v>
      </c>
      <c r="Z5124">
        <v>23.990090586690648</v>
      </c>
      <c r="AS5124" t="s">
        <v>16319</v>
      </c>
      <c r="CG5124" t="s">
        <v>16319</v>
      </c>
      <c r="CX5124">
        <v>45731270</v>
      </c>
      <c r="CY5124">
        <v>45731270</v>
      </c>
      <c r="CZ5124">
        <v>25.446677648898955</v>
      </c>
    </row>
    <row r="5125" spans="1:104" x14ac:dyDescent="0.35">
      <c r="A5125" t="s">
        <v>877</v>
      </c>
      <c r="B5125" t="s">
        <v>878</v>
      </c>
      <c r="C5125" t="s">
        <v>22734</v>
      </c>
      <c r="L5125" t="s">
        <v>16319</v>
      </c>
      <c r="AB5125">
        <v>93430788</v>
      </c>
      <c r="AC5125">
        <v>26.477394699967586</v>
      </c>
      <c r="AW5125">
        <v>335879206</v>
      </c>
      <c r="AY5125">
        <v>68404796</v>
      </c>
      <c r="AZ5125">
        <v>202142001</v>
      </c>
      <c r="BA5125">
        <v>27.590793874675079</v>
      </c>
      <c r="BD5125">
        <v>49296784</v>
      </c>
      <c r="BF5125">
        <v>49296784</v>
      </c>
      <c r="BG5125">
        <v>25.55499019603603</v>
      </c>
      <c r="BK5125" t="s">
        <v>16319</v>
      </c>
    </row>
    <row r="5126" spans="1:104" x14ac:dyDescent="0.35">
      <c r="A5126" t="s">
        <v>22735</v>
      </c>
      <c r="B5126" t="s">
        <v>22736</v>
      </c>
      <c r="C5126" t="s">
        <v>22737</v>
      </c>
      <c r="L5126" t="s">
        <v>16319</v>
      </c>
    </row>
    <row r="5127" spans="1:104" x14ac:dyDescent="0.35">
      <c r="A5127" t="s">
        <v>22738</v>
      </c>
      <c r="B5127" t="s">
        <v>22739</v>
      </c>
      <c r="C5127" t="s">
        <v>22740</v>
      </c>
      <c r="L5127" t="s">
        <v>16319</v>
      </c>
    </row>
    <row r="5128" spans="1:104" x14ac:dyDescent="0.35">
      <c r="A5128" t="s">
        <v>22741</v>
      </c>
      <c r="B5128" t="s">
        <v>22742</v>
      </c>
      <c r="C5128" t="s">
        <v>22743</v>
      </c>
      <c r="L5128" t="s">
        <v>16319</v>
      </c>
    </row>
    <row r="5129" spans="1:104" x14ac:dyDescent="0.35">
      <c r="A5129" t="s">
        <v>15913</v>
      </c>
      <c r="B5129" t="s">
        <v>15914</v>
      </c>
      <c r="C5129" t="s">
        <v>15915</v>
      </c>
      <c r="L5129" t="s">
        <v>16319</v>
      </c>
      <c r="AL5129">
        <v>424802411</v>
      </c>
      <c r="AN5129">
        <v>424802411</v>
      </c>
      <c r="AO5129">
        <v>28.66221671339509</v>
      </c>
      <c r="CM5129">
        <v>28137420</v>
      </c>
      <c r="CN5129">
        <v>24.745986714042285</v>
      </c>
    </row>
    <row r="5130" spans="1:104" x14ac:dyDescent="0.35">
      <c r="A5130" t="s">
        <v>22744</v>
      </c>
      <c r="B5130" t="s">
        <v>22745</v>
      </c>
      <c r="C5130" t="s">
        <v>22746</v>
      </c>
      <c r="L5130" t="s">
        <v>16319</v>
      </c>
      <c r="R5130" t="s">
        <v>16319</v>
      </c>
      <c r="CV5130">
        <v>11619841.5</v>
      </c>
      <c r="CY5130">
        <v>11619841.5</v>
      </c>
      <c r="CZ5130">
        <v>23.470087054062109</v>
      </c>
    </row>
    <row r="5131" spans="1:104" x14ac:dyDescent="0.35">
      <c r="A5131" t="s">
        <v>6681</v>
      </c>
      <c r="B5131" t="s">
        <v>6682</v>
      </c>
      <c r="C5131" t="s">
        <v>22747</v>
      </c>
      <c r="L5131">
        <v>20975038</v>
      </c>
      <c r="M5131">
        <v>20975038</v>
      </c>
      <c r="N5131">
        <v>24.322170088576843</v>
      </c>
      <c r="R5131" t="s">
        <v>16319</v>
      </c>
      <c r="BJ5131">
        <v>2818245.25</v>
      </c>
      <c r="BL5131">
        <v>2818245.25</v>
      </c>
      <c r="BM5131">
        <v>21.42636573298137</v>
      </c>
    </row>
    <row r="5132" spans="1:104" x14ac:dyDescent="0.35">
      <c r="A5132" t="s">
        <v>11823</v>
      </c>
      <c r="B5132" t="s">
        <v>11824</v>
      </c>
      <c r="C5132" t="s">
        <v>16866</v>
      </c>
      <c r="L5132">
        <v>4965804</v>
      </c>
      <c r="M5132">
        <v>4965804</v>
      </c>
      <c r="N5132">
        <v>22.24359588887188</v>
      </c>
    </row>
    <row r="5133" spans="1:104" x14ac:dyDescent="0.35">
      <c r="A5133" t="s">
        <v>9863</v>
      </c>
      <c r="B5133" t="s">
        <v>9864</v>
      </c>
      <c r="C5133" t="s">
        <v>22748</v>
      </c>
      <c r="L5133" t="s">
        <v>16319</v>
      </c>
      <c r="V5133">
        <v>15967381</v>
      </c>
      <c r="X5133">
        <v>5752451.5</v>
      </c>
      <c r="Y5133">
        <v>10859916.25</v>
      </c>
      <c r="Z5133">
        <v>23.372509641554956</v>
      </c>
    </row>
    <row r="5134" spans="1:104" x14ac:dyDescent="0.35">
      <c r="A5134" t="s">
        <v>10429</v>
      </c>
      <c r="B5134" t="s">
        <v>10430</v>
      </c>
      <c r="C5134" t="s">
        <v>22749</v>
      </c>
      <c r="L5134">
        <v>25536746</v>
      </c>
      <c r="M5134">
        <v>25536746</v>
      </c>
      <c r="N5134">
        <v>24.606071366670001</v>
      </c>
      <c r="X5134">
        <v>25475722</v>
      </c>
      <c r="Y5134">
        <v>25475722</v>
      </c>
      <c r="Z5134">
        <v>24.602619698181005</v>
      </c>
      <c r="BJ5134">
        <v>309058826.5</v>
      </c>
      <c r="BK5134">
        <v>42888684</v>
      </c>
      <c r="BL5134">
        <v>175973755.25</v>
      </c>
      <c r="BM5134">
        <v>27.39078504026833</v>
      </c>
    </row>
    <row r="5135" spans="1:104" x14ac:dyDescent="0.35">
      <c r="A5135" t="s">
        <v>22750</v>
      </c>
      <c r="B5135" t="s">
        <v>22751</v>
      </c>
      <c r="C5135" t="s">
        <v>22752</v>
      </c>
      <c r="L5135">
        <v>3164542.5</v>
      </c>
      <c r="M5135">
        <v>3164542.5</v>
      </c>
      <c r="N5135">
        <v>21.593565512677756</v>
      </c>
    </row>
    <row r="5136" spans="1:104" x14ac:dyDescent="0.35">
      <c r="A5136" t="s">
        <v>22753</v>
      </c>
      <c r="B5136" t="s">
        <v>22754</v>
      </c>
      <c r="C5136" t="s">
        <v>22755</v>
      </c>
      <c r="L5136">
        <v>5141597</v>
      </c>
      <c r="M5136">
        <v>5141597</v>
      </c>
      <c r="N5136">
        <v>22.293785105033223</v>
      </c>
      <c r="V5136">
        <v>13910338.5</v>
      </c>
      <c r="X5136" t="s">
        <v>16319</v>
      </c>
      <c r="Y5136">
        <v>13910338.5</v>
      </c>
      <c r="Z5136">
        <v>23.729654191663897</v>
      </c>
      <c r="AS5136">
        <v>17468822</v>
      </c>
      <c r="AT5136">
        <v>17468822</v>
      </c>
      <c r="AU5136">
        <v>24.058278988433063</v>
      </c>
      <c r="BJ5136">
        <v>2989539.75</v>
      </c>
      <c r="BL5136">
        <v>2989539.75</v>
      </c>
      <c r="BM5136">
        <v>21.511491962944035</v>
      </c>
      <c r="CG5136">
        <v>12004745</v>
      </c>
      <c r="CJ5136">
        <v>12004745</v>
      </c>
      <c r="CK5136">
        <v>23.517101422953324</v>
      </c>
      <c r="CV5136">
        <v>11718286</v>
      </c>
      <c r="CY5136">
        <v>11718286</v>
      </c>
      <c r="CZ5136">
        <v>23.482258230547259</v>
      </c>
    </row>
    <row r="5137" spans="1:104" x14ac:dyDescent="0.35">
      <c r="A5137" t="s">
        <v>15786</v>
      </c>
      <c r="B5137" t="s">
        <v>15787</v>
      </c>
      <c r="C5137" t="s">
        <v>17192</v>
      </c>
      <c r="L5137">
        <v>2688901.5</v>
      </c>
      <c r="M5137">
        <v>2688901.5</v>
      </c>
      <c r="N5137">
        <v>21.358585476612202</v>
      </c>
      <c r="AE5137">
        <v>3259481.75</v>
      </c>
      <c r="AG5137">
        <v>14936458.5</v>
      </c>
      <c r="AH5137">
        <v>9097970.125</v>
      </c>
      <c r="AI5137">
        <v>23.117113266584528</v>
      </c>
      <c r="AS5137">
        <v>38361093</v>
      </c>
      <c r="AT5137">
        <v>38361093</v>
      </c>
      <c r="AU5137">
        <v>25.193140491012191</v>
      </c>
      <c r="CP5137">
        <v>1984169.125</v>
      </c>
      <c r="CQ5137">
        <v>20.920103571560929</v>
      </c>
      <c r="CV5137">
        <v>8360925.5</v>
      </c>
      <c r="CY5137">
        <v>8360925.5</v>
      </c>
      <c r="CZ5137">
        <v>22.995231217414766</v>
      </c>
    </row>
    <row r="5138" spans="1:104" x14ac:dyDescent="0.35">
      <c r="A5138" t="s">
        <v>22756</v>
      </c>
      <c r="B5138" t="s">
        <v>22757</v>
      </c>
      <c r="C5138" t="s">
        <v>22758</v>
      </c>
      <c r="L5138">
        <v>14204387</v>
      </c>
      <c r="M5138">
        <v>14204387</v>
      </c>
      <c r="N5138">
        <v>23.759833236594844</v>
      </c>
    </row>
    <row r="5139" spans="1:104" x14ac:dyDescent="0.35">
      <c r="A5139" t="s">
        <v>22759</v>
      </c>
      <c r="B5139" t="s">
        <v>22760</v>
      </c>
      <c r="C5139" t="s">
        <v>22761</v>
      </c>
      <c r="L5139">
        <v>8025783</v>
      </c>
      <c r="M5139">
        <v>8025783</v>
      </c>
      <c r="N5139">
        <v>22.936210718582362</v>
      </c>
    </row>
    <row r="5140" spans="1:104" x14ac:dyDescent="0.35">
      <c r="A5140" t="s">
        <v>3831</v>
      </c>
      <c r="B5140" t="s">
        <v>3832</v>
      </c>
      <c r="C5140" t="s">
        <v>22762</v>
      </c>
      <c r="L5140">
        <v>6642498</v>
      </c>
      <c r="M5140">
        <v>6642498</v>
      </c>
      <c r="N5140">
        <v>22.66329445765674</v>
      </c>
      <c r="AL5140">
        <v>36324432</v>
      </c>
      <c r="AN5140">
        <v>36324432</v>
      </c>
      <c r="AO5140">
        <v>25.114436903027947</v>
      </c>
      <c r="BC5140">
        <v>39308500</v>
      </c>
      <c r="BD5140">
        <v>89663713</v>
      </c>
      <c r="BE5140">
        <v>191511614</v>
      </c>
      <c r="BF5140">
        <v>106827942.33333333</v>
      </c>
      <c r="BG5140">
        <v>26.670713812427312</v>
      </c>
    </row>
    <row r="5141" spans="1:104" x14ac:dyDescent="0.35">
      <c r="A5141" t="s">
        <v>13183</v>
      </c>
      <c r="B5141" t="s">
        <v>13184</v>
      </c>
      <c r="C5141" t="s">
        <v>22763</v>
      </c>
      <c r="L5141" t="s">
        <v>16319</v>
      </c>
      <c r="AE5141">
        <v>16576556.5</v>
      </c>
      <c r="AH5141">
        <v>16576556.5</v>
      </c>
      <c r="AI5141">
        <v>23.982641006609832</v>
      </c>
      <c r="AL5141">
        <v>18350762</v>
      </c>
      <c r="AM5141">
        <v>15054549</v>
      </c>
      <c r="AN5141">
        <v>16702655.5</v>
      </c>
      <c r="AO5141">
        <v>23.993574154462951</v>
      </c>
      <c r="BC5141">
        <v>82379716</v>
      </c>
      <c r="BD5141">
        <v>23615200</v>
      </c>
      <c r="BE5141">
        <v>56101113</v>
      </c>
      <c r="BF5141">
        <v>54032009.666666664</v>
      </c>
      <c r="BG5141">
        <v>25.68731100677681</v>
      </c>
      <c r="BJ5141">
        <v>81544604.5</v>
      </c>
      <c r="BL5141">
        <v>81544604.5</v>
      </c>
      <c r="BM5141">
        <v>26.281086086598009</v>
      </c>
      <c r="CI5141">
        <v>14249125</v>
      </c>
      <c r="CJ5141">
        <v>14249125</v>
      </c>
      <c r="CK5141">
        <v>23.764369994231444</v>
      </c>
    </row>
    <row r="5142" spans="1:104" x14ac:dyDescent="0.35">
      <c r="A5142" t="s">
        <v>6732</v>
      </c>
      <c r="B5142" t="s">
        <v>6733</v>
      </c>
      <c r="C5142" t="s">
        <v>22764</v>
      </c>
      <c r="L5142" t="s">
        <v>16319</v>
      </c>
      <c r="V5142">
        <v>49267433</v>
      </c>
      <c r="X5142">
        <v>8646445</v>
      </c>
      <c r="Y5142">
        <v>28956939</v>
      </c>
      <c r="Z5142">
        <v>24.78740576929421</v>
      </c>
      <c r="BC5142" t="s">
        <v>16319</v>
      </c>
      <c r="BE5142" t="s">
        <v>16319</v>
      </c>
    </row>
    <row r="5143" spans="1:104" x14ac:dyDescent="0.35">
      <c r="A5143" t="s">
        <v>14525</v>
      </c>
      <c r="B5143" t="s">
        <v>14526</v>
      </c>
      <c r="C5143" t="s">
        <v>22765</v>
      </c>
      <c r="L5143">
        <v>11783140</v>
      </c>
      <c r="M5143">
        <v>11783140</v>
      </c>
      <c r="N5143">
        <v>23.490220707521139</v>
      </c>
      <c r="BE5143" t="s">
        <v>16319</v>
      </c>
    </row>
    <row r="5144" spans="1:104" x14ac:dyDescent="0.35">
      <c r="A5144" t="s">
        <v>22766</v>
      </c>
      <c r="B5144" t="s">
        <v>22767</v>
      </c>
      <c r="C5144" t="s">
        <v>22768</v>
      </c>
      <c r="L5144">
        <v>5748499</v>
      </c>
      <c r="M5144">
        <v>5748499</v>
      </c>
      <c r="N5144">
        <v>22.454753870085799</v>
      </c>
      <c r="BJ5144">
        <v>5375805</v>
      </c>
      <c r="BL5144">
        <v>5375805</v>
      </c>
      <c r="BM5144">
        <v>22.358049376593517</v>
      </c>
    </row>
    <row r="5145" spans="1:104" x14ac:dyDescent="0.35">
      <c r="A5145" t="s">
        <v>3149</v>
      </c>
      <c r="B5145" t="s">
        <v>3150</v>
      </c>
      <c r="C5145" t="s">
        <v>22769</v>
      </c>
      <c r="L5145">
        <v>2335896.75</v>
      </c>
      <c r="M5145">
        <v>2335896.75</v>
      </c>
      <c r="N5145">
        <v>21.155545075753146</v>
      </c>
    </row>
    <row r="5146" spans="1:104" x14ac:dyDescent="0.35">
      <c r="A5146" t="s">
        <v>16092</v>
      </c>
      <c r="B5146" t="s">
        <v>16093</v>
      </c>
      <c r="C5146" t="s">
        <v>22186</v>
      </c>
      <c r="L5146">
        <v>11752448</v>
      </c>
      <c r="M5146">
        <v>11752448</v>
      </c>
      <c r="N5146">
        <v>23.486457961394276</v>
      </c>
      <c r="BJ5146">
        <v>10505287</v>
      </c>
      <c r="BL5146">
        <v>10505287</v>
      </c>
      <c r="BM5146">
        <v>23.324612240579544</v>
      </c>
      <c r="CM5146" t="s">
        <v>16319</v>
      </c>
    </row>
    <row r="5147" spans="1:104" x14ac:dyDescent="0.35">
      <c r="A5147" t="s">
        <v>22770</v>
      </c>
      <c r="B5147" t="s">
        <v>22771</v>
      </c>
      <c r="C5147" t="s">
        <v>22772</v>
      </c>
      <c r="L5147">
        <v>11931556</v>
      </c>
      <c r="M5147">
        <v>11931556</v>
      </c>
      <c r="N5147">
        <v>23.508278862073038</v>
      </c>
    </row>
    <row r="5148" spans="1:104" x14ac:dyDescent="0.35">
      <c r="A5148" t="s">
        <v>22773</v>
      </c>
      <c r="B5148" t="s">
        <v>22774</v>
      </c>
      <c r="C5148" t="s">
        <v>22775</v>
      </c>
      <c r="L5148" t="s">
        <v>16319</v>
      </c>
    </row>
    <row r="5149" spans="1:104" x14ac:dyDescent="0.35">
      <c r="A5149" t="s">
        <v>22776</v>
      </c>
      <c r="B5149" t="s">
        <v>22777</v>
      </c>
      <c r="C5149" t="s">
        <v>22778</v>
      </c>
      <c r="L5149" t="s">
        <v>16319</v>
      </c>
      <c r="BJ5149" t="s">
        <v>16319</v>
      </c>
    </row>
    <row r="5150" spans="1:104" x14ac:dyDescent="0.35">
      <c r="A5150" t="s">
        <v>22779</v>
      </c>
      <c r="B5150" t="s">
        <v>22780</v>
      </c>
      <c r="C5150" t="s">
        <v>22781</v>
      </c>
      <c r="L5150">
        <v>6560620.5</v>
      </c>
      <c r="M5150">
        <v>6560620.5</v>
      </c>
      <c r="N5150">
        <v>22.645400839950785</v>
      </c>
    </row>
    <row r="5151" spans="1:104" x14ac:dyDescent="0.35">
      <c r="A5151" t="s">
        <v>22782</v>
      </c>
      <c r="B5151" t="s">
        <v>22783</v>
      </c>
      <c r="C5151" t="s">
        <v>22784</v>
      </c>
      <c r="L5151">
        <v>23854336</v>
      </c>
      <c r="M5151">
        <v>23854336</v>
      </c>
      <c r="N5151">
        <v>24.507748192795773</v>
      </c>
      <c r="V5151">
        <v>14015926</v>
      </c>
      <c r="W5151">
        <v>50263088</v>
      </c>
      <c r="Y5151">
        <v>32139507</v>
      </c>
      <c r="Z5151">
        <v>24.937844463351791</v>
      </c>
      <c r="AS5151" t="s">
        <v>16319</v>
      </c>
      <c r="AY5151">
        <v>26116352</v>
      </c>
      <c r="AZ5151">
        <v>26116352</v>
      </c>
      <c r="BA5151">
        <v>24.638450055771859</v>
      </c>
      <c r="CG5151">
        <v>17902260</v>
      </c>
      <c r="CI5151">
        <v>25920630</v>
      </c>
      <c r="CJ5151">
        <v>21911445</v>
      </c>
      <c r="CK5151">
        <v>24.385181293477721</v>
      </c>
      <c r="CM5151">
        <v>82466208</v>
      </c>
      <c r="CN5151">
        <v>26.297299734626151</v>
      </c>
      <c r="CV5151">
        <v>37397372</v>
      </c>
      <c r="CY5151">
        <v>37397372</v>
      </c>
      <c r="CZ5151">
        <v>25.156433556362426</v>
      </c>
    </row>
    <row r="5152" spans="1:104" x14ac:dyDescent="0.35">
      <c r="A5152" t="s">
        <v>6395</v>
      </c>
      <c r="B5152" t="s">
        <v>6396</v>
      </c>
      <c r="C5152" t="s">
        <v>22785</v>
      </c>
      <c r="L5152">
        <v>4553234</v>
      </c>
      <c r="M5152">
        <v>4553234</v>
      </c>
      <c r="N5152">
        <v>22.118460173632897</v>
      </c>
      <c r="BJ5152">
        <v>111592154</v>
      </c>
      <c r="BL5152">
        <v>111592154</v>
      </c>
      <c r="BM5152">
        <v>26.733660354516786</v>
      </c>
    </row>
    <row r="5153" spans="1:104" x14ac:dyDescent="0.35">
      <c r="A5153" t="s">
        <v>22786</v>
      </c>
      <c r="B5153" t="s">
        <v>22787</v>
      </c>
      <c r="C5153" t="s">
        <v>22788</v>
      </c>
      <c r="L5153">
        <v>8320602.5</v>
      </c>
      <c r="M5153">
        <v>8320602.5</v>
      </c>
      <c r="N5153">
        <v>22.988256567917809</v>
      </c>
    </row>
    <row r="5154" spans="1:104" x14ac:dyDescent="0.35">
      <c r="A5154" t="s">
        <v>3637</v>
      </c>
      <c r="B5154" t="s">
        <v>3638</v>
      </c>
      <c r="C5154" t="s">
        <v>22789</v>
      </c>
      <c r="L5154">
        <v>4916651.5</v>
      </c>
      <c r="M5154">
        <v>4916651.5</v>
      </c>
      <c r="N5154">
        <v>22.229244667610583</v>
      </c>
    </row>
    <row r="5155" spans="1:104" x14ac:dyDescent="0.35">
      <c r="A5155" t="s">
        <v>22790</v>
      </c>
      <c r="B5155" t="s">
        <v>22791</v>
      </c>
      <c r="C5155" t="s">
        <v>22792</v>
      </c>
      <c r="L5155">
        <v>7732544.5</v>
      </c>
      <c r="M5155">
        <v>7732544.5</v>
      </c>
      <c r="N5155">
        <v>22.882511800224499</v>
      </c>
    </row>
    <row r="5156" spans="1:104" x14ac:dyDescent="0.35">
      <c r="A5156" t="s">
        <v>7253</v>
      </c>
      <c r="B5156" t="s">
        <v>7254</v>
      </c>
      <c r="C5156" t="s">
        <v>22793</v>
      </c>
      <c r="L5156">
        <v>7973641</v>
      </c>
      <c r="M5156">
        <v>7973641</v>
      </c>
      <c r="N5156">
        <v>22.926807221163191</v>
      </c>
      <c r="V5156">
        <v>7152016</v>
      </c>
      <c r="X5156">
        <v>7180270.5</v>
      </c>
      <c r="Y5156">
        <v>7166143.25</v>
      </c>
      <c r="Z5156">
        <v>22.772765452392637</v>
      </c>
      <c r="CV5156">
        <v>6457049.5</v>
      </c>
      <c r="CY5156">
        <v>6457049.5</v>
      </c>
      <c r="CZ5156">
        <v>22.622443656209779</v>
      </c>
    </row>
    <row r="5157" spans="1:104" x14ac:dyDescent="0.35">
      <c r="A5157" t="s">
        <v>13013</v>
      </c>
      <c r="B5157" t="s">
        <v>13014</v>
      </c>
      <c r="C5157" t="s">
        <v>22794</v>
      </c>
      <c r="L5157">
        <v>6724666.5</v>
      </c>
      <c r="M5157">
        <v>6724666.5</v>
      </c>
      <c r="N5157">
        <v>22.681031290416986</v>
      </c>
      <c r="AY5157">
        <v>2449474</v>
      </c>
      <c r="AZ5157">
        <v>2449474</v>
      </c>
      <c r="BA5157">
        <v>21.224040547505403</v>
      </c>
    </row>
    <row r="5158" spans="1:104" x14ac:dyDescent="0.35">
      <c r="A5158" t="s">
        <v>7958</v>
      </c>
      <c r="B5158" t="s">
        <v>7959</v>
      </c>
      <c r="C5158" t="s">
        <v>22795</v>
      </c>
      <c r="L5158">
        <v>6720620</v>
      </c>
      <c r="M5158">
        <v>6720620</v>
      </c>
      <c r="N5158">
        <v>22.680162901980754</v>
      </c>
      <c r="AQ5158" t="s">
        <v>16319</v>
      </c>
    </row>
    <row r="5159" spans="1:104" x14ac:dyDescent="0.35">
      <c r="A5159" t="s">
        <v>4021</v>
      </c>
      <c r="B5159" t="s">
        <v>4022</v>
      </c>
      <c r="C5159" t="s">
        <v>22796</v>
      </c>
      <c r="L5159" t="s">
        <v>16319</v>
      </c>
      <c r="AE5159">
        <v>237341.78125</v>
      </c>
      <c r="AH5159">
        <v>237341.78125</v>
      </c>
      <c r="AI5159">
        <v>17.856606566946262</v>
      </c>
    </row>
    <row r="5160" spans="1:104" x14ac:dyDescent="0.35">
      <c r="A5160" t="s">
        <v>12783</v>
      </c>
      <c r="B5160" t="s">
        <v>12784</v>
      </c>
      <c r="C5160" t="s">
        <v>12785</v>
      </c>
      <c r="L5160">
        <v>14744566</v>
      </c>
      <c r="M5160">
        <v>14744566</v>
      </c>
      <c r="N5160">
        <v>23.813680022124064</v>
      </c>
      <c r="V5160">
        <v>10111376.25</v>
      </c>
      <c r="Y5160">
        <v>10111376.25</v>
      </c>
      <c r="Z5160">
        <v>23.269476038694901</v>
      </c>
      <c r="AW5160">
        <v>4018942</v>
      </c>
      <c r="AZ5160">
        <v>4018942</v>
      </c>
      <c r="BA5160">
        <v>21.938384326388373</v>
      </c>
      <c r="BC5160">
        <v>8180575.5</v>
      </c>
      <c r="BD5160">
        <v>31123738</v>
      </c>
      <c r="BE5160">
        <v>26075734.5</v>
      </c>
      <c r="BF5160">
        <v>21793349.333333332</v>
      </c>
      <c r="BG5160">
        <v>24.377384599777823</v>
      </c>
    </row>
    <row r="5161" spans="1:104" x14ac:dyDescent="0.35">
      <c r="A5161" t="s">
        <v>2762</v>
      </c>
      <c r="B5161" t="s">
        <v>2763</v>
      </c>
      <c r="C5161" t="s">
        <v>22797</v>
      </c>
      <c r="L5161">
        <v>43185272</v>
      </c>
      <c r="M5161">
        <v>43185272</v>
      </c>
      <c r="N5161">
        <v>25.364036040596005</v>
      </c>
    </row>
    <row r="5162" spans="1:104" x14ac:dyDescent="0.35">
      <c r="A5162" t="s">
        <v>22798</v>
      </c>
      <c r="B5162" t="s">
        <v>22799</v>
      </c>
      <c r="C5162" t="s">
        <v>20682</v>
      </c>
      <c r="L5162">
        <v>21480728</v>
      </c>
      <c r="M5162">
        <v>21480728</v>
      </c>
      <c r="N5162">
        <v>24.356539552515876</v>
      </c>
    </row>
    <row r="5163" spans="1:104" x14ac:dyDescent="0.35">
      <c r="A5163" t="s">
        <v>553</v>
      </c>
      <c r="B5163" t="s">
        <v>554</v>
      </c>
      <c r="C5163" t="s">
        <v>555</v>
      </c>
      <c r="L5163">
        <v>5237175</v>
      </c>
      <c r="M5163">
        <v>5237175</v>
      </c>
      <c r="N5163">
        <v>22.320357382515859</v>
      </c>
      <c r="CG5163">
        <v>17295552</v>
      </c>
      <c r="CI5163">
        <v>42768588</v>
      </c>
      <c r="CJ5163">
        <v>30032070</v>
      </c>
      <c r="CK5163">
        <v>24.840000582190591</v>
      </c>
    </row>
    <row r="5164" spans="1:104" x14ac:dyDescent="0.35">
      <c r="A5164" t="s">
        <v>22800</v>
      </c>
      <c r="B5164" t="s">
        <v>22801</v>
      </c>
      <c r="C5164" t="s">
        <v>22802</v>
      </c>
      <c r="L5164">
        <v>19891622</v>
      </c>
      <c r="M5164">
        <v>19891622</v>
      </c>
      <c r="N5164">
        <v>24.245657585227217</v>
      </c>
      <c r="CG5164">
        <v>5994355</v>
      </c>
      <c r="CJ5164">
        <v>5994355</v>
      </c>
      <c r="CK5164">
        <v>22.515173095546974</v>
      </c>
    </row>
    <row r="5165" spans="1:104" x14ac:dyDescent="0.35">
      <c r="A5165" t="s">
        <v>22803</v>
      </c>
      <c r="B5165" t="s">
        <v>22804</v>
      </c>
      <c r="C5165" t="s">
        <v>22805</v>
      </c>
      <c r="L5165" t="s">
        <v>16319</v>
      </c>
    </row>
    <row r="5166" spans="1:104" x14ac:dyDescent="0.35">
      <c r="A5166" t="s">
        <v>12341</v>
      </c>
      <c r="B5166" t="s">
        <v>12342</v>
      </c>
      <c r="C5166" t="s">
        <v>22806</v>
      </c>
      <c r="L5166" t="s">
        <v>16319</v>
      </c>
      <c r="BC5166">
        <v>9499384</v>
      </c>
      <c r="BD5166">
        <v>43309259</v>
      </c>
      <c r="BE5166">
        <v>31127483</v>
      </c>
      <c r="BF5166">
        <v>27978708.666666668</v>
      </c>
      <c r="BG5166">
        <v>24.737826041896902</v>
      </c>
    </row>
    <row r="5167" spans="1:104" x14ac:dyDescent="0.35">
      <c r="A5167" t="s">
        <v>22807</v>
      </c>
      <c r="B5167" t="s">
        <v>22808</v>
      </c>
      <c r="C5167" t="s">
        <v>22809</v>
      </c>
      <c r="L5167">
        <v>32270918</v>
      </c>
      <c r="M5167">
        <v>32270918</v>
      </c>
      <c r="N5167">
        <v>24.94373128248294</v>
      </c>
    </row>
    <row r="5168" spans="1:104" x14ac:dyDescent="0.35">
      <c r="A5168" t="s">
        <v>22810</v>
      </c>
      <c r="B5168" t="s">
        <v>22811</v>
      </c>
      <c r="C5168" t="s">
        <v>16758</v>
      </c>
      <c r="L5168" t="s">
        <v>16319</v>
      </c>
      <c r="AB5168">
        <v>18565982</v>
      </c>
      <c r="AC5168">
        <v>24.146158289076283</v>
      </c>
      <c r="AF5168">
        <v>73708322</v>
      </c>
      <c r="AG5168">
        <v>35350330</v>
      </c>
      <c r="AH5168">
        <v>54529326</v>
      </c>
      <c r="AI5168">
        <v>25.700528987604411</v>
      </c>
      <c r="AK5168">
        <v>74349025</v>
      </c>
      <c r="AN5168">
        <v>74349025</v>
      </c>
      <c r="AO5168">
        <v>26.147810487364982</v>
      </c>
      <c r="AQ5168">
        <v>13148995</v>
      </c>
      <c r="AS5168">
        <v>17144228</v>
      </c>
      <c r="AT5168">
        <v>15146611.5</v>
      </c>
      <c r="AU5168">
        <v>23.852491743789312</v>
      </c>
      <c r="AW5168">
        <v>22940834.375</v>
      </c>
      <c r="AX5168">
        <v>3771613.75</v>
      </c>
      <c r="AZ5168">
        <v>13356224.0625</v>
      </c>
      <c r="BA5168">
        <v>23.671008865416592</v>
      </c>
      <c r="BD5168" t="s">
        <v>16319</v>
      </c>
      <c r="CV5168">
        <v>190837766</v>
      </c>
      <c r="CY5168">
        <v>190837766</v>
      </c>
      <c r="CZ5168">
        <v>27.507771462042946</v>
      </c>
    </row>
    <row r="5169" spans="1:104" x14ac:dyDescent="0.35">
      <c r="A5169" t="s">
        <v>13719</v>
      </c>
      <c r="B5169" t="s">
        <v>13720</v>
      </c>
      <c r="C5169" t="s">
        <v>22812</v>
      </c>
      <c r="L5169">
        <v>7611002</v>
      </c>
      <c r="M5169">
        <v>7611002</v>
      </c>
      <c r="N5169">
        <v>22.859654968555013</v>
      </c>
      <c r="V5169">
        <v>48753954112</v>
      </c>
      <c r="W5169">
        <v>49998895091.375</v>
      </c>
      <c r="X5169">
        <v>82965773031</v>
      </c>
      <c r="Y5169">
        <v>60572874078.125</v>
      </c>
      <c r="Z5169">
        <v>35.817952815273024</v>
      </c>
      <c r="AB5169" t="s">
        <v>16319</v>
      </c>
      <c r="AE5169">
        <v>9445753</v>
      </c>
      <c r="AF5169">
        <v>26509753</v>
      </c>
      <c r="AH5169">
        <v>17977753</v>
      </c>
      <c r="AI5169">
        <v>24.099709377036248</v>
      </c>
      <c r="AM5169">
        <v>91165080</v>
      </c>
      <c r="AN5169">
        <v>91165080</v>
      </c>
      <c r="AO5169">
        <v>26.441977982480935</v>
      </c>
      <c r="AW5169">
        <v>8963970</v>
      </c>
      <c r="AX5169">
        <v>15622899</v>
      </c>
      <c r="AY5169">
        <v>252715556</v>
      </c>
      <c r="AZ5169">
        <v>92434141.666666672</v>
      </c>
      <c r="BA5169">
        <v>26.461922491127932</v>
      </c>
      <c r="BJ5169">
        <v>492900312</v>
      </c>
      <c r="BL5169">
        <v>492900312</v>
      </c>
      <c r="BM5169">
        <v>28.876720653317033</v>
      </c>
      <c r="CG5169">
        <v>61140804</v>
      </c>
      <c r="CJ5169">
        <v>61140804</v>
      </c>
      <c r="CK5169">
        <v>25.86563218796384</v>
      </c>
    </row>
    <row r="5170" spans="1:104" x14ac:dyDescent="0.35">
      <c r="A5170" t="s">
        <v>22813</v>
      </c>
      <c r="B5170" t="s">
        <v>22814</v>
      </c>
      <c r="C5170" t="s">
        <v>22815</v>
      </c>
      <c r="L5170">
        <v>15507440</v>
      </c>
      <c r="M5170">
        <v>15507440</v>
      </c>
      <c r="N5170">
        <v>23.886457207185373</v>
      </c>
      <c r="CG5170" t="s">
        <v>16319</v>
      </c>
      <c r="CI5170">
        <v>51558884</v>
      </c>
      <c r="CJ5170">
        <v>51558884</v>
      </c>
      <c r="CK5170">
        <v>25.619717700892281</v>
      </c>
    </row>
    <row r="5171" spans="1:104" x14ac:dyDescent="0.35">
      <c r="A5171" t="s">
        <v>22816</v>
      </c>
      <c r="B5171" t="s">
        <v>22817</v>
      </c>
      <c r="C5171" t="s">
        <v>22818</v>
      </c>
      <c r="L5171" t="s">
        <v>16319</v>
      </c>
    </row>
    <row r="5172" spans="1:104" x14ac:dyDescent="0.35">
      <c r="A5172" t="s">
        <v>13957</v>
      </c>
      <c r="B5172" t="s">
        <v>13958</v>
      </c>
      <c r="C5172" t="s">
        <v>22819</v>
      </c>
      <c r="L5172">
        <v>9322872</v>
      </c>
      <c r="M5172">
        <v>9322872</v>
      </c>
      <c r="N5172">
        <v>23.15234302869748</v>
      </c>
      <c r="AG5172">
        <v>16807252</v>
      </c>
      <c r="AH5172">
        <v>16807252</v>
      </c>
      <c r="AI5172">
        <v>24.002580526200468</v>
      </c>
      <c r="CH5172">
        <v>9740642</v>
      </c>
      <c r="CI5172">
        <v>90636056</v>
      </c>
      <c r="CJ5172">
        <v>50188349</v>
      </c>
      <c r="CK5172">
        <v>25.580849152076453</v>
      </c>
    </row>
    <row r="5173" spans="1:104" x14ac:dyDescent="0.35">
      <c r="A5173" t="s">
        <v>967</v>
      </c>
      <c r="B5173" t="s">
        <v>968</v>
      </c>
      <c r="C5173" t="s">
        <v>22820</v>
      </c>
      <c r="L5173" t="s">
        <v>16319</v>
      </c>
      <c r="AK5173">
        <v>46469624</v>
      </c>
      <c r="AL5173">
        <v>47666684</v>
      </c>
      <c r="AM5173">
        <v>118280114</v>
      </c>
      <c r="AN5173">
        <v>70805474</v>
      </c>
      <c r="AO5173">
        <v>26.077357564171979</v>
      </c>
      <c r="AQ5173">
        <v>26274626</v>
      </c>
      <c r="AS5173">
        <v>46517184</v>
      </c>
      <c r="AT5173">
        <v>36395905</v>
      </c>
      <c r="AU5173">
        <v>25.11727280231317</v>
      </c>
      <c r="AW5173">
        <v>21023719.5</v>
      </c>
      <c r="AZ5173">
        <v>21023719.5</v>
      </c>
      <c r="BA5173">
        <v>24.325514596570294</v>
      </c>
      <c r="BC5173">
        <v>182358736</v>
      </c>
      <c r="BD5173">
        <v>220047031</v>
      </c>
      <c r="BE5173" t="s">
        <v>16319</v>
      </c>
      <c r="BF5173">
        <v>201202883.5</v>
      </c>
      <c r="BG5173">
        <v>27.584075740093937</v>
      </c>
      <c r="CG5173">
        <v>37788960</v>
      </c>
      <c r="CJ5173">
        <v>37788960</v>
      </c>
      <c r="CK5173">
        <v>25.171461478562556</v>
      </c>
      <c r="CV5173">
        <v>31352822</v>
      </c>
      <c r="CY5173">
        <v>31352822</v>
      </c>
      <c r="CZ5173">
        <v>24.902091966957386</v>
      </c>
    </row>
    <row r="5174" spans="1:104" x14ac:dyDescent="0.35">
      <c r="A5174" t="s">
        <v>2194</v>
      </c>
      <c r="B5174" t="s">
        <v>2195</v>
      </c>
      <c r="C5174" t="s">
        <v>22821</v>
      </c>
      <c r="L5174" t="s">
        <v>16319</v>
      </c>
      <c r="V5174">
        <v>45433159</v>
      </c>
      <c r="W5174">
        <v>4642715.5</v>
      </c>
      <c r="X5174">
        <v>22944832</v>
      </c>
      <c r="Y5174">
        <v>24340235.5</v>
      </c>
      <c r="Z5174">
        <v>24.536839790892536</v>
      </c>
      <c r="CM5174">
        <v>19675230</v>
      </c>
      <c r="CN5174">
        <v>24.229877164895758</v>
      </c>
    </row>
    <row r="5175" spans="1:104" x14ac:dyDescent="0.35">
      <c r="A5175" t="s">
        <v>22822</v>
      </c>
      <c r="B5175" t="s">
        <v>22823</v>
      </c>
      <c r="C5175" t="s">
        <v>22824</v>
      </c>
      <c r="L5175">
        <v>9047682.75</v>
      </c>
      <c r="M5175">
        <v>9047682.75</v>
      </c>
      <c r="N5175">
        <v>23.109116912552661</v>
      </c>
    </row>
    <row r="5176" spans="1:104" x14ac:dyDescent="0.35">
      <c r="A5176" t="s">
        <v>5718</v>
      </c>
      <c r="B5176" t="s">
        <v>5719</v>
      </c>
      <c r="C5176" t="s">
        <v>22778</v>
      </c>
      <c r="L5176" t="s">
        <v>16319</v>
      </c>
      <c r="V5176" t="s">
        <v>16319</v>
      </c>
      <c r="BJ5176">
        <v>40545529</v>
      </c>
      <c r="BL5176">
        <v>40545529</v>
      </c>
      <c r="BM5176">
        <v>25.273039499858648</v>
      </c>
      <c r="CG5176">
        <v>14133582</v>
      </c>
      <c r="CI5176">
        <v>65225172</v>
      </c>
      <c r="CJ5176">
        <v>39679377</v>
      </c>
      <c r="CK5176">
        <v>25.241886038573767</v>
      </c>
    </row>
    <row r="5177" spans="1:104" x14ac:dyDescent="0.35">
      <c r="A5177" t="s">
        <v>3108</v>
      </c>
      <c r="B5177" t="s">
        <v>3109</v>
      </c>
      <c r="C5177" t="s">
        <v>22825</v>
      </c>
      <c r="L5177">
        <v>6752827</v>
      </c>
      <c r="M5177">
        <v>6752827</v>
      </c>
      <c r="N5177">
        <v>22.68706016705077</v>
      </c>
    </row>
    <row r="5178" spans="1:104" x14ac:dyDescent="0.35">
      <c r="A5178" t="s">
        <v>5689</v>
      </c>
      <c r="B5178" t="s">
        <v>5690</v>
      </c>
      <c r="C5178" t="s">
        <v>16594</v>
      </c>
      <c r="L5178" t="s">
        <v>16319</v>
      </c>
      <c r="AB5178">
        <v>3036714.5</v>
      </c>
      <c r="AC5178">
        <v>21.534079847669627</v>
      </c>
      <c r="AE5178">
        <v>24160760</v>
      </c>
      <c r="AG5178">
        <v>13859333.5</v>
      </c>
      <c r="AH5178">
        <v>19010046.75</v>
      </c>
      <c r="AI5178">
        <v>24.180258744115424</v>
      </c>
      <c r="CG5178">
        <v>25142987</v>
      </c>
      <c r="CI5178">
        <v>37544565.5</v>
      </c>
      <c r="CJ5178">
        <v>31343776.25</v>
      </c>
      <c r="CK5178">
        <v>24.90167566817497</v>
      </c>
    </row>
    <row r="5179" spans="1:104" x14ac:dyDescent="0.35">
      <c r="A5179" t="s">
        <v>22826</v>
      </c>
      <c r="B5179" t="s">
        <v>22827</v>
      </c>
      <c r="C5179" t="s">
        <v>22828</v>
      </c>
      <c r="L5179">
        <v>5484111.5</v>
      </c>
      <c r="M5179">
        <v>5484111.5</v>
      </c>
      <c r="N5179">
        <v>22.386826472837701</v>
      </c>
      <c r="AS5179" t="s">
        <v>16319</v>
      </c>
    </row>
    <row r="5180" spans="1:104" x14ac:dyDescent="0.35">
      <c r="A5180" t="s">
        <v>22829</v>
      </c>
      <c r="B5180" t="s">
        <v>22830</v>
      </c>
      <c r="C5180" t="s">
        <v>22831</v>
      </c>
      <c r="L5180" t="s">
        <v>16319</v>
      </c>
    </row>
    <row r="5181" spans="1:104" x14ac:dyDescent="0.35">
      <c r="A5181" t="s">
        <v>22832</v>
      </c>
      <c r="B5181" t="s">
        <v>22833</v>
      </c>
      <c r="C5181" t="s">
        <v>22834</v>
      </c>
      <c r="L5181" t="s">
        <v>16319</v>
      </c>
      <c r="BO5181">
        <v>45709884</v>
      </c>
      <c r="BR5181">
        <v>45709884</v>
      </c>
      <c r="BS5181">
        <v>25.446002821966939</v>
      </c>
      <c r="CM5181">
        <v>4211000</v>
      </c>
      <c r="CN5181">
        <v>22.005731444831181</v>
      </c>
    </row>
    <row r="5182" spans="1:104" x14ac:dyDescent="0.35">
      <c r="A5182" t="s">
        <v>22835</v>
      </c>
      <c r="B5182" t="s">
        <v>22836</v>
      </c>
      <c r="C5182" t="s">
        <v>22837</v>
      </c>
      <c r="L5182">
        <v>16562238.5</v>
      </c>
      <c r="M5182">
        <v>16562238.5</v>
      </c>
      <c r="N5182">
        <v>23.981394340345666</v>
      </c>
      <c r="CI5182">
        <v>12084709</v>
      </c>
      <c r="CJ5182">
        <v>12084709</v>
      </c>
      <c r="CK5182">
        <v>23.526679397611968</v>
      </c>
      <c r="CP5182">
        <v>39973508</v>
      </c>
      <c r="CQ5182">
        <v>25.252540850733375</v>
      </c>
    </row>
    <row r="5183" spans="1:104" x14ac:dyDescent="0.35">
      <c r="A5183" t="s">
        <v>22838</v>
      </c>
      <c r="B5183" t="s">
        <v>22839</v>
      </c>
      <c r="C5183" t="s">
        <v>22840</v>
      </c>
      <c r="L5183">
        <v>28483556</v>
      </c>
      <c r="M5183">
        <v>28483556</v>
      </c>
      <c r="N5183">
        <v>24.763625933525443</v>
      </c>
      <c r="AF5183">
        <v>2848967.75</v>
      </c>
      <c r="AG5183">
        <v>66843067</v>
      </c>
      <c r="AH5183">
        <v>34846017.375</v>
      </c>
      <c r="AI5183">
        <v>25.054490441060771</v>
      </c>
      <c r="AS5183">
        <v>23940000</v>
      </c>
      <c r="AT5183">
        <v>23940000</v>
      </c>
      <c r="AU5183">
        <v>24.512919816492953</v>
      </c>
      <c r="CM5183">
        <v>18117794</v>
      </c>
      <c r="CN5183">
        <v>24.110903969540157</v>
      </c>
    </row>
    <row r="5184" spans="1:104" x14ac:dyDescent="0.35">
      <c r="A5184" t="s">
        <v>22841</v>
      </c>
      <c r="B5184" t="s">
        <v>22842</v>
      </c>
      <c r="C5184" t="s">
        <v>19995</v>
      </c>
      <c r="L5184">
        <v>8553875</v>
      </c>
      <c r="M5184">
        <v>8553875</v>
      </c>
      <c r="N5184">
        <v>23.028146694214627</v>
      </c>
    </row>
    <row r="5185" spans="1:104" x14ac:dyDescent="0.35">
      <c r="A5185" t="s">
        <v>834</v>
      </c>
      <c r="B5185" t="s">
        <v>835</v>
      </c>
      <c r="C5185" t="s">
        <v>22843</v>
      </c>
      <c r="L5185">
        <v>5233834</v>
      </c>
      <c r="M5185">
        <v>5233834</v>
      </c>
      <c r="N5185">
        <v>22.319436736894183</v>
      </c>
      <c r="AS5185" t="s">
        <v>16319</v>
      </c>
    </row>
    <row r="5186" spans="1:104" x14ac:dyDescent="0.35">
      <c r="A5186" t="s">
        <v>2995</v>
      </c>
      <c r="B5186" t="s">
        <v>2996</v>
      </c>
      <c r="C5186" t="s">
        <v>2997</v>
      </c>
      <c r="L5186">
        <v>6565229.5</v>
      </c>
      <c r="M5186">
        <v>6565229.5</v>
      </c>
      <c r="N5186">
        <v>22.646414013454482</v>
      </c>
      <c r="V5186">
        <v>36490512.25</v>
      </c>
      <c r="X5186">
        <v>95165226.5</v>
      </c>
      <c r="Y5186">
        <v>65827869.375</v>
      </c>
      <c r="Z5186">
        <v>25.972195167575322</v>
      </c>
      <c r="AB5186">
        <v>15720588</v>
      </c>
      <c r="AC5186">
        <v>23.906151844201137</v>
      </c>
      <c r="AL5186">
        <v>15616383</v>
      </c>
      <c r="AN5186">
        <v>15616383</v>
      </c>
      <c r="AO5186">
        <v>23.896557005512932</v>
      </c>
      <c r="AW5186">
        <v>38257740</v>
      </c>
      <c r="AZ5186">
        <v>38257740</v>
      </c>
      <c r="BA5186">
        <v>25.189248316068742</v>
      </c>
      <c r="BC5186">
        <v>183374378</v>
      </c>
      <c r="BF5186">
        <v>183374378</v>
      </c>
      <c r="BG5186">
        <v>27.450216831430627</v>
      </c>
      <c r="BJ5186" t="s">
        <v>16319</v>
      </c>
      <c r="CI5186">
        <v>8079749</v>
      </c>
      <c r="CJ5186">
        <v>8079749</v>
      </c>
      <c r="CK5186">
        <v>22.945879045212155</v>
      </c>
      <c r="CM5186">
        <v>18227782</v>
      </c>
      <c r="CN5186">
        <v>24.119635685693993</v>
      </c>
      <c r="CW5186">
        <v>9450470</v>
      </c>
      <c r="CX5186">
        <v>10148882</v>
      </c>
      <c r="CY5186">
        <v>9799676</v>
      </c>
      <c r="CZ5186">
        <v>23.224302620498921</v>
      </c>
    </row>
    <row r="5187" spans="1:104" x14ac:dyDescent="0.35">
      <c r="A5187" t="s">
        <v>22844</v>
      </c>
      <c r="B5187" t="s">
        <v>22845</v>
      </c>
      <c r="C5187" t="s">
        <v>22846</v>
      </c>
      <c r="L5187" t="s">
        <v>16319</v>
      </c>
    </row>
    <row r="5188" spans="1:104" x14ac:dyDescent="0.35">
      <c r="A5188" t="s">
        <v>22847</v>
      </c>
      <c r="B5188" t="s">
        <v>22848</v>
      </c>
      <c r="C5188" t="s">
        <v>22849</v>
      </c>
      <c r="L5188" t="s">
        <v>16319</v>
      </c>
      <c r="AE5188">
        <v>8903930</v>
      </c>
      <c r="AH5188">
        <v>8903930</v>
      </c>
      <c r="AI5188">
        <v>23.086010820017318</v>
      </c>
      <c r="BE5188">
        <v>40381000</v>
      </c>
      <c r="BF5188">
        <v>40381000</v>
      </c>
      <c r="BG5188">
        <v>25.26717330239893</v>
      </c>
      <c r="BO5188">
        <v>29408634</v>
      </c>
      <c r="BQ5188">
        <v>48201792</v>
      </c>
      <c r="BR5188">
        <v>38805213</v>
      </c>
      <c r="BS5188">
        <v>25.209747137862713</v>
      </c>
      <c r="CG5188">
        <v>18742782</v>
      </c>
      <c r="CJ5188">
        <v>18742782</v>
      </c>
      <c r="CK5188">
        <v>24.159831773010154</v>
      </c>
    </row>
    <row r="5189" spans="1:104" x14ac:dyDescent="0.35">
      <c r="A5189" t="s">
        <v>22850</v>
      </c>
      <c r="B5189" t="s">
        <v>22851</v>
      </c>
      <c r="C5189" t="s">
        <v>20745</v>
      </c>
      <c r="L5189">
        <v>3753438.25</v>
      </c>
      <c r="M5189">
        <v>3753438.25</v>
      </c>
      <c r="N5189">
        <v>21.839781317899437</v>
      </c>
    </row>
    <row r="5190" spans="1:104" x14ac:dyDescent="0.35">
      <c r="A5190" t="s">
        <v>5847</v>
      </c>
      <c r="B5190" t="s">
        <v>5848</v>
      </c>
      <c r="C5190" t="s">
        <v>22852</v>
      </c>
      <c r="L5190" t="s">
        <v>16319</v>
      </c>
      <c r="CI5190">
        <v>20073440</v>
      </c>
      <c r="CJ5190">
        <v>20073440</v>
      </c>
      <c r="CK5190">
        <v>24.258784537796519</v>
      </c>
    </row>
    <row r="5191" spans="1:104" x14ac:dyDescent="0.35">
      <c r="A5191" t="s">
        <v>22853</v>
      </c>
      <c r="B5191" t="s">
        <v>22854</v>
      </c>
      <c r="C5191" t="s">
        <v>22855</v>
      </c>
      <c r="L5191">
        <v>6982034</v>
      </c>
      <c r="M5191">
        <v>6982034</v>
      </c>
      <c r="N5191">
        <v>22.73521595163907</v>
      </c>
      <c r="V5191">
        <v>40101228</v>
      </c>
      <c r="X5191">
        <v>54731944</v>
      </c>
      <c r="Y5191">
        <v>47416586</v>
      </c>
      <c r="Z5191">
        <v>25.4988884565511</v>
      </c>
      <c r="AB5191">
        <v>28137375</v>
      </c>
      <c r="AC5191">
        <v>24.745984406747272</v>
      </c>
      <c r="AL5191">
        <v>67785964</v>
      </c>
      <c r="AN5191">
        <v>67785964</v>
      </c>
      <c r="AO5191">
        <v>26.014483238990074</v>
      </c>
      <c r="BC5191">
        <v>20148702</v>
      </c>
      <c r="BF5191">
        <v>20148702</v>
      </c>
      <c r="BG5191">
        <v>24.264183566067519</v>
      </c>
      <c r="BI5191">
        <v>17862398</v>
      </c>
      <c r="BK5191">
        <v>121065656</v>
      </c>
      <c r="BL5191">
        <v>69464027</v>
      </c>
      <c r="BM5191">
        <v>26.049762713925556</v>
      </c>
      <c r="CB5191">
        <v>4271803.5</v>
      </c>
      <c r="CD5191">
        <v>4271803.5</v>
      </c>
      <c r="CE5191">
        <v>22.026413854904046</v>
      </c>
      <c r="CG5191">
        <v>16219154</v>
      </c>
      <c r="CI5191">
        <v>66978278</v>
      </c>
      <c r="CJ5191">
        <v>41598716</v>
      </c>
      <c r="CK5191">
        <v>25.310035662553364</v>
      </c>
      <c r="CM5191">
        <v>66868476</v>
      </c>
      <c r="CN5191">
        <v>25.994822901430208</v>
      </c>
      <c r="CV5191">
        <v>29920494.5</v>
      </c>
      <c r="CY5191">
        <v>29920494.5</v>
      </c>
      <c r="CZ5191">
        <v>24.834630683247326</v>
      </c>
    </row>
    <row r="5192" spans="1:104" x14ac:dyDescent="0.35">
      <c r="A5192" t="s">
        <v>22856</v>
      </c>
      <c r="B5192" t="s">
        <v>22857</v>
      </c>
      <c r="C5192" t="s">
        <v>22858</v>
      </c>
      <c r="L5192">
        <v>6993736.5</v>
      </c>
      <c r="M5192">
        <v>6993736.5</v>
      </c>
      <c r="N5192">
        <v>22.737632010583628</v>
      </c>
      <c r="CI5192">
        <v>25322230</v>
      </c>
      <c r="CJ5192">
        <v>25322230</v>
      </c>
      <c r="CK5192">
        <v>24.593901125386768</v>
      </c>
    </row>
    <row r="5193" spans="1:104" x14ac:dyDescent="0.35">
      <c r="A5193" t="s">
        <v>5663</v>
      </c>
      <c r="B5193" t="s">
        <v>5664</v>
      </c>
      <c r="C5193" t="s">
        <v>20240</v>
      </c>
      <c r="L5193">
        <v>3315311.75</v>
      </c>
      <c r="M5193">
        <v>3315311.75</v>
      </c>
      <c r="N5193">
        <v>21.660713107545025</v>
      </c>
      <c r="V5193" t="s">
        <v>16319</v>
      </c>
      <c r="AB5193">
        <v>33083712</v>
      </c>
      <c r="AC5193">
        <v>24.979617778513607</v>
      </c>
      <c r="AF5193">
        <v>71928891</v>
      </c>
      <c r="AG5193">
        <v>13568783</v>
      </c>
      <c r="AH5193">
        <v>42748837</v>
      </c>
      <c r="AI5193">
        <v>25.349381835621639</v>
      </c>
      <c r="AK5193" t="s">
        <v>16319</v>
      </c>
      <c r="AR5193">
        <v>920246277</v>
      </c>
      <c r="AT5193">
        <v>920246277</v>
      </c>
      <c r="AU5193">
        <v>29.777444767071994</v>
      </c>
      <c r="AW5193">
        <v>363290995</v>
      </c>
      <c r="AX5193">
        <v>76117335.25</v>
      </c>
      <c r="AY5193">
        <v>17582521.5</v>
      </c>
      <c r="AZ5193">
        <v>152330283.91666666</v>
      </c>
      <c r="BA5193">
        <v>27.182627543426932</v>
      </c>
      <c r="BC5193">
        <v>2564544721.5</v>
      </c>
      <c r="BD5193">
        <v>5523420985.375</v>
      </c>
      <c r="BE5193">
        <v>3897755941</v>
      </c>
      <c r="BF5193">
        <v>3995240549.2916665</v>
      </c>
      <c r="BG5193">
        <v>31.895635222927382</v>
      </c>
      <c r="BJ5193">
        <v>39235889.25</v>
      </c>
      <c r="BL5193">
        <v>39235889.25</v>
      </c>
      <c r="BM5193">
        <v>25.225670562310452</v>
      </c>
      <c r="CA5193">
        <v>11952487</v>
      </c>
      <c r="CB5193">
        <v>85285781</v>
      </c>
      <c r="CD5193">
        <v>48619134</v>
      </c>
      <c r="CE5193">
        <v>25.535020860642099</v>
      </c>
      <c r="CG5193">
        <v>6773467.5</v>
      </c>
      <c r="CH5193">
        <v>37601383</v>
      </c>
      <c r="CJ5193">
        <v>22187425.25</v>
      </c>
      <c r="CK5193">
        <v>24.403238923248118</v>
      </c>
      <c r="CM5193">
        <v>346004590.5</v>
      </c>
      <c r="CN5193">
        <v>28.366215937561051</v>
      </c>
      <c r="CV5193">
        <v>373707850</v>
      </c>
      <c r="CW5193">
        <v>1354820845</v>
      </c>
      <c r="CY5193">
        <v>864264347.5</v>
      </c>
      <c r="CZ5193">
        <v>29.686897407711292</v>
      </c>
    </row>
    <row r="5194" spans="1:104" x14ac:dyDescent="0.35">
      <c r="A5194" t="s">
        <v>22859</v>
      </c>
      <c r="B5194" t="s">
        <v>22860</v>
      </c>
      <c r="C5194" t="s">
        <v>17592</v>
      </c>
      <c r="L5194">
        <v>45337442.5</v>
      </c>
      <c r="M5194">
        <v>45337442.5</v>
      </c>
      <c r="N5194">
        <v>25.434199674685175</v>
      </c>
      <c r="CP5194">
        <v>69844806</v>
      </c>
      <c r="CQ5194">
        <v>26.057649498004373</v>
      </c>
    </row>
    <row r="5195" spans="1:104" x14ac:dyDescent="0.35">
      <c r="A5195" t="s">
        <v>22861</v>
      </c>
      <c r="B5195" t="s">
        <v>22862</v>
      </c>
      <c r="C5195" t="s">
        <v>17955</v>
      </c>
      <c r="L5195">
        <v>73089928</v>
      </c>
      <c r="M5195">
        <v>73089928</v>
      </c>
      <c r="N5195">
        <v>26.123169276605385</v>
      </c>
    </row>
    <row r="5196" spans="1:104" x14ac:dyDescent="0.35">
      <c r="A5196" t="s">
        <v>22863</v>
      </c>
      <c r="B5196" t="s">
        <v>22864</v>
      </c>
      <c r="C5196" t="s">
        <v>22865</v>
      </c>
      <c r="L5196" t="s">
        <v>16319</v>
      </c>
    </row>
    <row r="5197" spans="1:104" x14ac:dyDescent="0.35">
      <c r="A5197" t="s">
        <v>22866</v>
      </c>
      <c r="B5197" t="s">
        <v>22867</v>
      </c>
      <c r="C5197" t="s">
        <v>22868</v>
      </c>
      <c r="L5197">
        <v>11337132</v>
      </c>
      <c r="M5197">
        <v>11337132</v>
      </c>
      <c r="N5197">
        <v>23.434552386264865</v>
      </c>
    </row>
    <row r="5198" spans="1:104" x14ac:dyDescent="0.35">
      <c r="A5198" t="s">
        <v>22869</v>
      </c>
      <c r="B5198" t="s">
        <v>22870</v>
      </c>
      <c r="C5198" t="s">
        <v>22871</v>
      </c>
      <c r="L5198">
        <v>3612772.5</v>
      </c>
      <c r="M5198">
        <v>3612772.5</v>
      </c>
      <c r="N5198">
        <v>21.784674978964294</v>
      </c>
    </row>
    <row r="5199" spans="1:104" x14ac:dyDescent="0.35">
      <c r="A5199" t="s">
        <v>22872</v>
      </c>
      <c r="B5199" t="s">
        <v>22873</v>
      </c>
      <c r="C5199" t="s">
        <v>22874</v>
      </c>
      <c r="L5199">
        <v>3907083</v>
      </c>
      <c r="M5199">
        <v>3907083</v>
      </c>
      <c r="N5199">
        <v>21.897660473019936</v>
      </c>
    </row>
    <row r="5200" spans="1:104" x14ac:dyDescent="0.35">
      <c r="A5200" t="s">
        <v>2897</v>
      </c>
      <c r="B5200" t="s">
        <v>2898</v>
      </c>
      <c r="C5200" t="s">
        <v>22875</v>
      </c>
      <c r="L5200">
        <v>17626560</v>
      </c>
      <c r="M5200">
        <v>17626560</v>
      </c>
      <c r="N5200">
        <v>24.07124760993111</v>
      </c>
      <c r="AF5200">
        <v>3663583</v>
      </c>
      <c r="AH5200">
        <v>3663583</v>
      </c>
      <c r="AI5200">
        <v>21.804823870229303</v>
      </c>
      <c r="AS5200">
        <v>8296158.5</v>
      </c>
      <c r="AT5200">
        <v>8296158.5</v>
      </c>
      <c r="AU5200">
        <v>22.984012026756364</v>
      </c>
      <c r="BJ5200">
        <v>8764510</v>
      </c>
      <c r="BL5200">
        <v>8764510</v>
      </c>
      <c r="BM5200">
        <v>23.06324200539391</v>
      </c>
      <c r="CG5200">
        <v>16103128</v>
      </c>
      <c r="CH5200">
        <v>35227004</v>
      </c>
      <c r="CI5200">
        <v>9493452</v>
      </c>
      <c r="CJ5200">
        <v>20274528</v>
      </c>
      <c r="CK5200">
        <v>24.273164992464903</v>
      </c>
      <c r="CV5200">
        <v>12153413</v>
      </c>
      <c r="CY5200">
        <v>12153413</v>
      </c>
      <c r="CZ5200">
        <v>23.534858181888399</v>
      </c>
    </row>
    <row r="5201" spans="1:104" x14ac:dyDescent="0.35">
      <c r="A5201" t="s">
        <v>5522</v>
      </c>
      <c r="B5201" t="s">
        <v>5523</v>
      </c>
      <c r="C5201" t="s">
        <v>22876</v>
      </c>
      <c r="L5201" t="s">
        <v>16319</v>
      </c>
      <c r="CH5201">
        <v>3254308.5</v>
      </c>
      <c r="CJ5201">
        <v>3254308.5</v>
      </c>
      <c r="CK5201">
        <v>21.633919590563146</v>
      </c>
    </row>
    <row r="5202" spans="1:104" x14ac:dyDescent="0.35">
      <c r="A5202" t="s">
        <v>868</v>
      </c>
      <c r="B5202" t="s">
        <v>869</v>
      </c>
      <c r="C5202" t="s">
        <v>22877</v>
      </c>
      <c r="L5202">
        <v>18603230</v>
      </c>
      <c r="M5202">
        <v>18603230</v>
      </c>
      <c r="N5202">
        <v>24.149049796320053</v>
      </c>
      <c r="W5202">
        <v>13776760</v>
      </c>
      <c r="X5202">
        <v>3530813.25</v>
      </c>
      <c r="Y5202">
        <v>8653786.625</v>
      </c>
      <c r="Z5202">
        <v>23.044900118227101</v>
      </c>
      <c r="AG5202">
        <v>25924244</v>
      </c>
      <c r="AH5202">
        <v>25924244</v>
      </c>
      <c r="AI5202">
        <v>24.62779858214671</v>
      </c>
      <c r="AR5202">
        <v>101399088</v>
      </c>
      <c r="AT5202">
        <v>101399088</v>
      </c>
      <c r="AU5202">
        <v>26.595469435663091</v>
      </c>
      <c r="BC5202">
        <v>20035528</v>
      </c>
      <c r="BE5202">
        <v>16171661</v>
      </c>
      <c r="BF5202">
        <v>18103594.5</v>
      </c>
      <c r="BG5202">
        <v>24.109772839556975</v>
      </c>
      <c r="BO5202" t="s">
        <v>16319</v>
      </c>
      <c r="BQ5202">
        <v>66498524</v>
      </c>
      <c r="BR5202">
        <v>66498524</v>
      </c>
      <c r="BS5202">
        <v>25.986818983148488</v>
      </c>
      <c r="CG5202">
        <v>41076312</v>
      </c>
      <c r="CJ5202">
        <v>41076312</v>
      </c>
      <c r="CK5202">
        <v>25.291803320596006</v>
      </c>
      <c r="CM5202">
        <v>46449870</v>
      </c>
      <c r="CN5202">
        <v>25.469171223131244</v>
      </c>
    </row>
    <row r="5203" spans="1:104" x14ac:dyDescent="0.35">
      <c r="A5203" t="s">
        <v>22878</v>
      </c>
      <c r="B5203" t="s">
        <v>22879</v>
      </c>
      <c r="C5203" t="s">
        <v>22880</v>
      </c>
      <c r="L5203">
        <v>15943313</v>
      </c>
      <c r="M5203">
        <v>15943313</v>
      </c>
      <c r="N5203">
        <v>23.92644811487202</v>
      </c>
    </row>
    <row r="5204" spans="1:104" x14ac:dyDescent="0.35">
      <c r="A5204" t="s">
        <v>5101</v>
      </c>
      <c r="B5204" t="s">
        <v>5102</v>
      </c>
      <c r="C5204" t="s">
        <v>22881</v>
      </c>
      <c r="L5204" t="s">
        <v>16319</v>
      </c>
      <c r="AQ5204">
        <v>276719411</v>
      </c>
      <c r="AR5204">
        <v>44372903349</v>
      </c>
      <c r="AS5204">
        <v>756202850</v>
      </c>
      <c r="AT5204">
        <v>15135275203.333334</v>
      </c>
      <c r="AU5204">
        <v>33.817195856670345</v>
      </c>
      <c r="BD5204">
        <v>3503151382</v>
      </c>
      <c r="BF5204">
        <v>3503151382</v>
      </c>
      <c r="BG5204">
        <v>31.706006186785608</v>
      </c>
      <c r="CM5204">
        <v>7233273</v>
      </c>
      <c r="CN5204">
        <v>22.786217172570669</v>
      </c>
    </row>
    <row r="5205" spans="1:104" x14ac:dyDescent="0.35">
      <c r="A5205" t="s">
        <v>8879</v>
      </c>
      <c r="B5205" t="s">
        <v>8880</v>
      </c>
      <c r="C5205" t="s">
        <v>22882</v>
      </c>
      <c r="L5205">
        <v>13010037</v>
      </c>
      <c r="M5205">
        <v>13010037</v>
      </c>
      <c r="N5205">
        <v>23.633121729237317</v>
      </c>
      <c r="X5205">
        <v>8985036</v>
      </c>
      <c r="Y5205">
        <v>8985036</v>
      </c>
      <c r="Z5205">
        <v>23.099092853462</v>
      </c>
    </row>
    <row r="5206" spans="1:104" x14ac:dyDescent="0.35">
      <c r="A5206" t="s">
        <v>11078</v>
      </c>
      <c r="B5206" t="s">
        <v>11079</v>
      </c>
      <c r="C5206" t="s">
        <v>22883</v>
      </c>
      <c r="L5206" t="s">
        <v>16319</v>
      </c>
      <c r="AB5206">
        <v>44519300</v>
      </c>
      <c r="AC5206">
        <v>25.407927572828786</v>
      </c>
      <c r="AS5206" t="s">
        <v>16319</v>
      </c>
      <c r="AW5206">
        <v>99859376</v>
      </c>
      <c r="AZ5206">
        <v>99859376</v>
      </c>
      <c r="BA5206">
        <v>26.573394555813266</v>
      </c>
      <c r="BC5206">
        <v>328864844</v>
      </c>
      <c r="BD5206">
        <v>481072699.5</v>
      </c>
      <c r="BE5206">
        <v>340809186</v>
      </c>
      <c r="BF5206">
        <v>383582243.16666669</v>
      </c>
      <c r="BG5206">
        <v>28.514960695595896</v>
      </c>
      <c r="BI5206" t="s">
        <v>16319</v>
      </c>
      <c r="CB5206" t="s">
        <v>16319</v>
      </c>
      <c r="CP5206" t="s">
        <v>16319</v>
      </c>
      <c r="CW5206">
        <v>142268188</v>
      </c>
      <c r="CY5206">
        <v>142268188</v>
      </c>
      <c r="CZ5206">
        <v>27.084037861965015</v>
      </c>
    </row>
    <row r="5207" spans="1:104" x14ac:dyDescent="0.35">
      <c r="A5207" t="s">
        <v>5557</v>
      </c>
      <c r="B5207" t="s">
        <v>5558</v>
      </c>
      <c r="C5207" t="s">
        <v>22884</v>
      </c>
      <c r="L5207">
        <v>7809497.5</v>
      </c>
      <c r="M5207">
        <v>7809497.5</v>
      </c>
      <c r="N5207">
        <v>22.89679829085647</v>
      </c>
      <c r="CG5207">
        <v>7747911.5</v>
      </c>
      <c r="CH5207">
        <v>1794602.25</v>
      </c>
      <c r="CJ5207">
        <v>4771256.875</v>
      </c>
      <c r="CK5207">
        <v>22.185937929574809</v>
      </c>
    </row>
    <row r="5208" spans="1:104" x14ac:dyDescent="0.35">
      <c r="A5208" t="s">
        <v>13172</v>
      </c>
      <c r="B5208" t="s">
        <v>13173</v>
      </c>
      <c r="C5208" t="s">
        <v>22885</v>
      </c>
      <c r="L5208">
        <v>44165357</v>
      </c>
      <c r="M5208">
        <v>44165357</v>
      </c>
      <c r="N5208">
        <v>25.396411837428232</v>
      </c>
      <c r="AQ5208" t="s">
        <v>16319</v>
      </c>
      <c r="CV5208" t="s">
        <v>16319</v>
      </c>
    </row>
    <row r="5209" spans="1:104" x14ac:dyDescent="0.35">
      <c r="A5209" t="s">
        <v>60</v>
      </c>
      <c r="B5209" t="s">
        <v>61</v>
      </c>
      <c r="C5209" t="s">
        <v>16758</v>
      </c>
      <c r="L5209">
        <v>4054425.25</v>
      </c>
      <c r="M5209">
        <v>4054425.25</v>
      </c>
      <c r="N5209">
        <v>21.951065983706467</v>
      </c>
      <c r="AS5209">
        <v>44650940</v>
      </c>
      <c r="AT5209">
        <v>44650940</v>
      </c>
      <c r="AU5209">
        <v>25.412187211765506</v>
      </c>
    </row>
    <row r="5210" spans="1:104" x14ac:dyDescent="0.35">
      <c r="A5210" t="s">
        <v>22886</v>
      </c>
      <c r="B5210" t="s">
        <v>22887</v>
      </c>
      <c r="C5210" t="s">
        <v>22888</v>
      </c>
      <c r="L5210">
        <v>13061632</v>
      </c>
      <c r="M5210">
        <v>13061632</v>
      </c>
      <c r="N5210">
        <v>23.638831831479429</v>
      </c>
      <c r="W5210">
        <v>4717483</v>
      </c>
      <c r="Y5210">
        <v>4717483</v>
      </c>
      <c r="Z5210">
        <v>22.169585888239482</v>
      </c>
    </row>
    <row r="5211" spans="1:104" x14ac:dyDescent="0.35">
      <c r="A5211" t="s">
        <v>22889</v>
      </c>
      <c r="B5211" t="s">
        <v>22890</v>
      </c>
      <c r="C5211" t="s">
        <v>16960</v>
      </c>
      <c r="L5211">
        <v>12569031</v>
      </c>
      <c r="M5211">
        <v>12569031</v>
      </c>
      <c r="N5211">
        <v>23.583370094767012</v>
      </c>
    </row>
    <row r="5212" spans="1:104" x14ac:dyDescent="0.35">
      <c r="A5212" t="s">
        <v>22891</v>
      </c>
      <c r="B5212" t="s">
        <v>22892</v>
      </c>
      <c r="C5212" t="s">
        <v>22893</v>
      </c>
      <c r="L5212">
        <v>3475144.5</v>
      </c>
      <c r="M5212">
        <v>3475144.5</v>
      </c>
      <c r="N5212">
        <v>21.728641537116914</v>
      </c>
    </row>
    <row r="5213" spans="1:104" x14ac:dyDescent="0.35">
      <c r="A5213" t="s">
        <v>22894</v>
      </c>
      <c r="B5213" t="s">
        <v>22895</v>
      </c>
      <c r="C5213" t="s">
        <v>22896</v>
      </c>
      <c r="L5213">
        <v>11857411</v>
      </c>
      <c r="M5213">
        <v>11857411</v>
      </c>
      <c r="N5213">
        <v>23.499285704010756</v>
      </c>
    </row>
    <row r="5214" spans="1:104" x14ac:dyDescent="0.35">
      <c r="A5214" t="s">
        <v>22897</v>
      </c>
      <c r="B5214" t="s">
        <v>22898</v>
      </c>
      <c r="C5214" t="s">
        <v>22899</v>
      </c>
      <c r="L5214">
        <v>8850607</v>
      </c>
      <c r="M5214">
        <v>8850607</v>
      </c>
      <c r="N5214">
        <v>23.077344972074567</v>
      </c>
    </row>
    <row r="5215" spans="1:104" x14ac:dyDescent="0.35">
      <c r="A5215" t="s">
        <v>714</v>
      </c>
      <c r="B5215" t="s">
        <v>715</v>
      </c>
      <c r="C5215" t="s">
        <v>22900</v>
      </c>
      <c r="L5215">
        <v>10017244</v>
      </c>
      <c r="M5215">
        <v>10017244</v>
      </c>
      <c r="N5215">
        <v>23.255982305035928</v>
      </c>
      <c r="R5215">
        <v>14150603</v>
      </c>
      <c r="S5215">
        <v>14150603</v>
      </c>
      <c r="T5215">
        <v>23.75436019617851</v>
      </c>
      <c r="AF5215">
        <v>4312023.5</v>
      </c>
      <c r="AH5215">
        <v>4312023.5</v>
      </c>
      <c r="AI5215">
        <v>22.039933609947312</v>
      </c>
      <c r="AQ5215">
        <v>26400114</v>
      </c>
      <c r="AS5215" t="s">
        <v>16319</v>
      </c>
      <c r="AT5215">
        <v>26400114</v>
      </c>
      <c r="AU5215">
        <v>24.654040823601306</v>
      </c>
      <c r="BJ5215" t="s">
        <v>16319</v>
      </c>
      <c r="CG5215" t="s">
        <v>16319</v>
      </c>
      <c r="CI5215">
        <v>46713433</v>
      </c>
      <c r="CJ5215">
        <v>46713433</v>
      </c>
      <c r="CK5215">
        <v>25.477334137824911</v>
      </c>
      <c r="CS5215">
        <v>47526159</v>
      </c>
      <c r="CT5215">
        <v>25.502218473897866</v>
      </c>
      <c r="CV5215">
        <v>20240678</v>
      </c>
      <c r="CY5215">
        <v>20240678</v>
      </c>
      <c r="CZ5215">
        <v>24.270754280867035</v>
      </c>
    </row>
    <row r="5216" spans="1:104" x14ac:dyDescent="0.35">
      <c r="A5216" t="s">
        <v>1690</v>
      </c>
      <c r="B5216" t="s">
        <v>1691</v>
      </c>
      <c r="C5216" t="s">
        <v>22901</v>
      </c>
      <c r="L5216">
        <v>30646664</v>
      </c>
      <c r="M5216">
        <v>30646664</v>
      </c>
      <c r="N5216">
        <v>24.86922670411148</v>
      </c>
      <c r="V5216">
        <v>2518554.5</v>
      </c>
      <c r="W5216">
        <v>5070372.5</v>
      </c>
      <c r="Y5216">
        <v>3794463.5</v>
      </c>
      <c r="Z5216">
        <v>21.855464486425973</v>
      </c>
      <c r="BJ5216">
        <v>54264424.5</v>
      </c>
      <c r="BL5216">
        <v>54264424.5</v>
      </c>
      <c r="BM5216">
        <v>25.693503348100599</v>
      </c>
    </row>
    <row r="5217" spans="1:104" x14ac:dyDescent="0.35">
      <c r="A5217" t="s">
        <v>22902</v>
      </c>
      <c r="B5217" t="s">
        <v>22903</v>
      </c>
      <c r="C5217" t="s">
        <v>22904</v>
      </c>
      <c r="L5217">
        <v>5545916.5</v>
      </c>
      <c r="M5217">
        <v>5545916.5</v>
      </c>
      <c r="N5217">
        <v>22.402994464471352</v>
      </c>
      <c r="BE5217">
        <v>45709954.5</v>
      </c>
      <c r="BF5217">
        <v>45709954.5</v>
      </c>
      <c r="BG5217">
        <v>25.44600504708573</v>
      </c>
      <c r="BJ5217">
        <v>14863962.5</v>
      </c>
      <c r="BL5217">
        <v>14863962.5</v>
      </c>
      <c r="BM5217">
        <v>23.825315431302254</v>
      </c>
      <c r="CV5217">
        <v>6362453.5</v>
      </c>
      <c r="CY5217">
        <v>6362453.5</v>
      </c>
      <c r="CZ5217">
        <v>22.601151776612383</v>
      </c>
    </row>
    <row r="5218" spans="1:104" x14ac:dyDescent="0.35">
      <c r="A5218" t="s">
        <v>22905</v>
      </c>
      <c r="B5218" t="s">
        <v>22906</v>
      </c>
      <c r="C5218" t="s">
        <v>22907</v>
      </c>
      <c r="L5218">
        <v>63659452</v>
      </c>
      <c r="M5218">
        <v>63659452</v>
      </c>
      <c r="N5218">
        <v>25.923871402079413</v>
      </c>
    </row>
    <row r="5219" spans="1:104" x14ac:dyDescent="0.35">
      <c r="A5219" t="s">
        <v>22908</v>
      </c>
      <c r="B5219" t="s">
        <v>22909</v>
      </c>
      <c r="C5219" t="s">
        <v>22910</v>
      </c>
      <c r="L5219">
        <v>10378634</v>
      </c>
      <c r="M5219">
        <v>10378634</v>
      </c>
      <c r="N5219">
        <v>23.307113237858204</v>
      </c>
      <c r="AB5219">
        <v>234262356</v>
      </c>
      <c r="AC5219">
        <v>27.803549902905708</v>
      </c>
      <c r="AE5219">
        <v>62098196</v>
      </c>
      <c r="AF5219">
        <v>147099277</v>
      </c>
      <c r="AG5219">
        <v>339259178.5</v>
      </c>
      <c r="AH5219">
        <v>182818883.83333334</v>
      </c>
      <c r="AI5219">
        <v>27.445839856877939</v>
      </c>
      <c r="BD5219">
        <v>13670849</v>
      </c>
      <c r="BF5219">
        <v>13670849</v>
      </c>
      <c r="BG5219">
        <v>23.704599505550213</v>
      </c>
      <c r="CB5219">
        <v>7651758</v>
      </c>
      <c r="CD5219">
        <v>7651758</v>
      </c>
      <c r="CE5219">
        <v>22.867359816019075</v>
      </c>
      <c r="CM5219">
        <v>47752696</v>
      </c>
      <c r="CN5219">
        <v>25.509078850679966</v>
      </c>
      <c r="CP5219">
        <v>142473650</v>
      </c>
      <c r="CQ5219">
        <v>27.086119881678158</v>
      </c>
    </row>
    <row r="5220" spans="1:104" x14ac:dyDescent="0.35">
      <c r="A5220" t="s">
        <v>22911</v>
      </c>
      <c r="B5220" t="s">
        <v>22912</v>
      </c>
      <c r="C5220" t="s">
        <v>22913</v>
      </c>
      <c r="L5220" t="s">
        <v>16319</v>
      </c>
      <c r="AY5220" t="s">
        <v>16319</v>
      </c>
    </row>
    <row r="5221" spans="1:104" x14ac:dyDescent="0.35">
      <c r="A5221" t="s">
        <v>22914</v>
      </c>
      <c r="B5221" t="s">
        <v>22915</v>
      </c>
      <c r="C5221" t="s">
        <v>22916</v>
      </c>
      <c r="L5221">
        <v>6297483</v>
      </c>
      <c r="M5221">
        <v>6297483</v>
      </c>
      <c r="N5221">
        <v>22.586343891746367</v>
      </c>
    </row>
    <row r="5222" spans="1:104" x14ac:dyDescent="0.35">
      <c r="A5222" t="s">
        <v>11595</v>
      </c>
      <c r="B5222" t="s">
        <v>11596</v>
      </c>
      <c r="C5222" t="s">
        <v>22917</v>
      </c>
      <c r="P5222">
        <v>24646687287.5</v>
      </c>
      <c r="Q5222">
        <v>6527488517</v>
      </c>
      <c r="R5222">
        <v>57266609210</v>
      </c>
      <c r="S5222">
        <v>29480261671.5</v>
      </c>
      <c r="T5222">
        <v>34.779030278954508</v>
      </c>
      <c r="BI5222">
        <v>127380744</v>
      </c>
      <c r="BK5222">
        <v>721810554</v>
      </c>
      <c r="BL5222">
        <v>424595649</v>
      </c>
      <c r="BM5222">
        <v>28.661514346549716</v>
      </c>
    </row>
    <row r="5223" spans="1:104" x14ac:dyDescent="0.35">
      <c r="A5223" t="s">
        <v>14425</v>
      </c>
      <c r="B5223" t="s">
        <v>14426</v>
      </c>
      <c r="C5223" t="s">
        <v>22918</v>
      </c>
      <c r="P5223">
        <v>265213023062</v>
      </c>
      <c r="Q5223">
        <v>335420357107.31299</v>
      </c>
      <c r="R5223">
        <v>313844878690</v>
      </c>
      <c r="S5223">
        <v>304826086286.43768</v>
      </c>
      <c r="T5223">
        <v>38.149195414261825</v>
      </c>
      <c r="AL5223">
        <v>26701256.75</v>
      </c>
      <c r="AN5223">
        <v>26701256.75</v>
      </c>
      <c r="AO5223">
        <v>24.670404311155195</v>
      </c>
      <c r="AW5223">
        <v>61974979.5</v>
      </c>
      <c r="AZ5223">
        <v>61974979.5</v>
      </c>
      <c r="BA5223">
        <v>25.885182553310894</v>
      </c>
      <c r="BI5223">
        <v>7010240397</v>
      </c>
      <c r="BK5223">
        <v>36966709744</v>
      </c>
      <c r="BL5223">
        <v>21988475070.5</v>
      </c>
      <c r="BM5223">
        <v>34.356028503748078</v>
      </c>
      <c r="CM5223">
        <v>1072541453</v>
      </c>
      <c r="CN5223">
        <v>29.998386261973852</v>
      </c>
    </row>
    <row r="5224" spans="1:104" x14ac:dyDescent="0.35">
      <c r="A5224" t="s">
        <v>6418</v>
      </c>
      <c r="B5224" t="s">
        <v>6419</v>
      </c>
      <c r="C5224" t="s">
        <v>21701</v>
      </c>
      <c r="P5224">
        <v>158961461817</v>
      </c>
      <c r="Q5224">
        <v>145502640459</v>
      </c>
      <c r="R5224">
        <v>171119293660</v>
      </c>
      <c r="S5224">
        <v>158527798645.33334</v>
      </c>
      <c r="T5224">
        <v>37.205944890127292</v>
      </c>
      <c r="AL5224">
        <v>304253116</v>
      </c>
      <c r="AN5224">
        <v>304253116</v>
      </c>
      <c r="AO5224">
        <v>28.180696797435527</v>
      </c>
      <c r="AW5224">
        <v>30481830</v>
      </c>
      <c r="AZ5224">
        <v>30481830</v>
      </c>
      <c r="BA5224">
        <v>24.861446182944086</v>
      </c>
      <c r="BI5224">
        <v>356900893</v>
      </c>
      <c r="BK5224">
        <v>5883211401</v>
      </c>
      <c r="BL5224">
        <v>3120056147</v>
      </c>
      <c r="BM5224">
        <v>31.538924845339686</v>
      </c>
    </row>
    <row r="5225" spans="1:104" x14ac:dyDescent="0.35">
      <c r="A5225" t="s">
        <v>7895</v>
      </c>
      <c r="B5225" t="s">
        <v>7896</v>
      </c>
      <c r="C5225" t="s">
        <v>21701</v>
      </c>
      <c r="P5225">
        <v>19693439886</v>
      </c>
      <c r="Q5225">
        <v>403283532</v>
      </c>
      <c r="R5225">
        <v>59391206832</v>
      </c>
      <c r="S5225">
        <v>26495976750</v>
      </c>
      <c r="T5225">
        <v>34.625054260871117</v>
      </c>
      <c r="BI5225">
        <v>79282112</v>
      </c>
      <c r="BK5225" t="s">
        <v>16319</v>
      </c>
      <c r="BL5225">
        <v>79282112</v>
      </c>
      <c r="BM5225">
        <v>26.240492059270519</v>
      </c>
    </row>
    <row r="5226" spans="1:104" x14ac:dyDescent="0.35">
      <c r="A5226" t="s">
        <v>10711</v>
      </c>
      <c r="B5226" t="s">
        <v>10712</v>
      </c>
      <c r="C5226" t="s">
        <v>21702</v>
      </c>
      <c r="P5226">
        <v>67611287674</v>
      </c>
      <c r="Q5226">
        <v>49225904820</v>
      </c>
      <c r="R5226">
        <v>85857444594</v>
      </c>
      <c r="S5226">
        <v>67564879029.333336</v>
      </c>
      <c r="T5226">
        <v>35.975554461401131</v>
      </c>
      <c r="AW5226">
        <v>24120496</v>
      </c>
      <c r="AZ5226">
        <v>24120496</v>
      </c>
      <c r="BA5226">
        <v>24.523756238505211</v>
      </c>
      <c r="BI5226">
        <v>1755357880</v>
      </c>
      <c r="BK5226">
        <v>13747672428</v>
      </c>
      <c r="BL5226">
        <v>7751515154</v>
      </c>
      <c r="BM5226">
        <v>32.851831189084557</v>
      </c>
      <c r="CM5226">
        <v>1891211347</v>
      </c>
      <c r="CN5226">
        <v>30.816663450606054</v>
      </c>
    </row>
    <row r="5227" spans="1:104" x14ac:dyDescent="0.35">
      <c r="A5227" t="s">
        <v>6050</v>
      </c>
      <c r="B5227" t="s">
        <v>6051</v>
      </c>
      <c r="C5227" t="s">
        <v>22919</v>
      </c>
      <c r="P5227">
        <v>199464253799</v>
      </c>
      <c r="Q5227">
        <v>123497185337.75</v>
      </c>
      <c r="R5227">
        <v>151750451012</v>
      </c>
      <c r="S5227">
        <v>158237296716.25</v>
      </c>
      <c r="T5227">
        <v>37.203298728564093</v>
      </c>
      <c r="AL5227">
        <v>18585648</v>
      </c>
      <c r="AN5227">
        <v>18585648</v>
      </c>
      <c r="AO5227">
        <v>24.147685653734261</v>
      </c>
      <c r="AW5227">
        <v>147153032.75</v>
      </c>
      <c r="AZ5227">
        <v>147153032.75</v>
      </c>
      <c r="BA5227">
        <v>27.132742034902851</v>
      </c>
      <c r="BI5227">
        <v>1896387392</v>
      </c>
      <c r="BK5227">
        <v>5701599720</v>
      </c>
      <c r="BL5227">
        <v>3798993556</v>
      </c>
      <c r="BM5227">
        <v>31.822970118836071</v>
      </c>
    </row>
    <row r="5228" spans="1:104" x14ac:dyDescent="0.35">
      <c r="A5228" t="s">
        <v>8000</v>
      </c>
      <c r="B5228" t="s">
        <v>8001</v>
      </c>
      <c r="C5228" t="s">
        <v>22919</v>
      </c>
      <c r="P5228">
        <v>34522876844</v>
      </c>
      <c r="Q5228">
        <v>16081050387</v>
      </c>
      <c r="R5228">
        <v>285179496072</v>
      </c>
      <c r="S5228">
        <v>111927807767.66667</v>
      </c>
      <c r="T5228">
        <v>36.703777553216923</v>
      </c>
      <c r="AL5228">
        <v>13178782</v>
      </c>
      <c r="AN5228">
        <v>13178782</v>
      </c>
      <c r="AO5228">
        <v>23.651713704985518</v>
      </c>
      <c r="BI5228">
        <v>442882896</v>
      </c>
      <c r="BK5228">
        <v>2154700049</v>
      </c>
      <c r="BL5228">
        <v>1298791472.5</v>
      </c>
      <c r="BM5228">
        <v>30.27452267142359</v>
      </c>
    </row>
    <row r="5229" spans="1:104" x14ac:dyDescent="0.35">
      <c r="A5229" t="s">
        <v>219</v>
      </c>
      <c r="B5229" t="s">
        <v>220</v>
      </c>
      <c r="C5229" t="s">
        <v>21701</v>
      </c>
      <c r="P5229">
        <v>2785090222</v>
      </c>
      <c r="Q5229">
        <v>13788195161</v>
      </c>
      <c r="R5229">
        <v>592919488</v>
      </c>
      <c r="S5229">
        <v>5722068290.333333</v>
      </c>
      <c r="T5229">
        <v>32.413889569672058</v>
      </c>
      <c r="BK5229" t="s">
        <v>16319</v>
      </c>
      <c r="CM5229">
        <v>616865740</v>
      </c>
      <c r="CN5229">
        <v>29.200381282001107</v>
      </c>
    </row>
    <row r="5230" spans="1:104" x14ac:dyDescent="0.35">
      <c r="A5230" t="s">
        <v>9429</v>
      </c>
      <c r="B5230" t="s">
        <v>9430</v>
      </c>
      <c r="C5230" t="s">
        <v>22920</v>
      </c>
      <c r="P5230">
        <v>6368459443</v>
      </c>
      <c r="Q5230">
        <v>412244687</v>
      </c>
      <c r="R5230">
        <v>21466546207</v>
      </c>
      <c r="S5230">
        <v>9415750112.333334</v>
      </c>
      <c r="T5230">
        <v>33.132428886715921</v>
      </c>
      <c r="AF5230">
        <v>23579675</v>
      </c>
      <c r="AH5230">
        <v>23579675</v>
      </c>
      <c r="AI5230">
        <v>24.491040497918547</v>
      </c>
      <c r="BI5230">
        <v>50482704</v>
      </c>
      <c r="BK5230">
        <v>90025676</v>
      </c>
      <c r="BL5230">
        <v>70254190</v>
      </c>
      <c r="BM5230">
        <v>26.066080935266914</v>
      </c>
      <c r="CM5230">
        <v>535510261.5</v>
      </c>
      <c r="CN5230">
        <v>28.996338979402761</v>
      </c>
      <c r="CP5230">
        <v>115885762</v>
      </c>
      <c r="CQ5230">
        <v>26.788128083391481</v>
      </c>
    </row>
    <row r="5231" spans="1:104" x14ac:dyDescent="0.35">
      <c r="A5231" t="s">
        <v>3984</v>
      </c>
      <c r="B5231" t="s">
        <v>3985</v>
      </c>
      <c r="C5231" t="s">
        <v>22921</v>
      </c>
      <c r="P5231">
        <v>6625994356</v>
      </c>
      <c r="Q5231">
        <v>1749708798.5</v>
      </c>
      <c r="R5231">
        <v>17323716424</v>
      </c>
      <c r="S5231">
        <v>8566473192.833333</v>
      </c>
      <c r="T5231">
        <v>32.996054224665954</v>
      </c>
      <c r="BI5231">
        <v>39055448</v>
      </c>
      <c r="BK5231">
        <v>68774008</v>
      </c>
      <c r="BL5231">
        <v>53914728</v>
      </c>
      <c r="BM5231">
        <v>25.684176095076438</v>
      </c>
      <c r="CM5231" t="s">
        <v>16319</v>
      </c>
    </row>
    <row r="5232" spans="1:104" x14ac:dyDescent="0.35">
      <c r="A5232" t="s">
        <v>155</v>
      </c>
      <c r="B5232" t="s">
        <v>156</v>
      </c>
      <c r="C5232" t="s">
        <v>22922</v>
      </c>
      <c r="P5232">
        <v>117087245335</v>
      </c>
      <c r="Q5232">
        <v>47730321902.25</v>
      </c>
      <c r="R5232">
        <v>163653477348</v>
      </c>
      <c r="S5232">
        <v>109490348195.08333</v>
      </c>
      <c r="T5232">
        <v>36.672012742584577</v>
      </c>
      <c r="BI5232">
        <v>101463280</v>
      </c>
      <c r="BK5232">
        <v>7454147144</v>
      </c>
      <c r="BL5232">
        <v>3777805212</v>
      </c>
      <c r="BM5232">
        <v>31.814901170607634</v>
      </c>
    </row>
    <row r="5233" spans="1:92" x14ac:dyDescent="0.35">
      <c r="A5233" t="s">
        <v>2876</v>
      </c>
      <c r="B5233" t="s">
        <v>2877</v>
      </c>
      <c r="C5233" t="s">
        <v>22923</v>
      </c>
      <c r="P5233">
        <v>8296059517</v>
      </c>
      <c r="Q5233">
        <v>1651866630</v>
      </c>
      <c r="R5233">
        <v>24749590755</v>
      </c>
      <c r="S5233">
        <v>11565838967.333334</v>
      </c>
      <c r="T5233">
        <v>33.4291508694185</v>
      </c>
      <c r="BI5233">
        <v>107519340</v>
      </c>
      <c r="BK5233">
        <v>647808312</v>
      </c>
      <c r="BL5233">
        <v>377663826</v>
      </c>
      <c r="BM5233">
        <v>28.492527362973068</v>
      </c>
      <c r="CM5233">
        <v>873789567</v>
      </c>
      <c r="CN5233">
        <v>29.702710639283389</v>
      </c>
    </row>
    <row r="5234" spans="1:92" x14ac:dyDescent="0.35">
      <c r="A5234" t="s">
        <v>11296</v>
      </c>
      <c r="B5234" t="s">
        <v>11297</v>
      </c>
      <c r="C5234" t="s">
        <v>22924</v>
      </c>
      <c r="P5234">
        <v>182760406228</v>
      </c>
      <c r="Q5234">
        <v>99368382752</v>
      </c>
      <c r="R5234">
        <v>127672532140</v>
      </c>
      <c r="S5234">
        <v>136600440373.33333</v>
      </c>
      <c r="T5234">
        <v>36.991171178365569</v>
      </c>
      <c r="AB5234" t="s">
        <v>16319</v>
      </c>
      <c r="AL5234">
        <v>9710655</v>
      </c>
      <c r="AN5234">
        <v>9710655</v>
      </c>
      <c r="AO5234">
        <v>23.211137180455907</v>
      </c>
      <c r="AW5234" t="s">
        <v>16319</v>
      </c>
      <c r="BI5234">
        <v>3074385898</v>
      </c>
      <c r="BK5234">
        <v>33019569686</v>
      </c>
      <c r="BL5234">
        <v>18046977792</v>
      </c>
      <c r="BM5234">
        <v>34.071038207617406</v>
      </c>
      <c r="CM5234">
        <v>1809473022</v>
      </c>
      <c r="CN5234">
        <v>30.752922452264851</v>
      </c>
    </row>
    <row r="5235" spans="1:92" x14ac:dyDescent="0.35">
      <c r="A5235" t="s">
        <v>22925</v>
      </c>
      <c r="B5235" t="s">
        <v>22926</v>
      </c>
      <c r="C5235" t="s">
        <v>21701</v>
      </c>
      <c r="P5235">
        <v>7235622524</v>
      </c>
      <c r="Q5235">
        <v>57312364</v>
      </c>
      <c r="R5235">
        <v>146788676</v>
      </c>
      <c r="S5235">
        <v>2479907854.6666665</v>
      </c>
      <c r="T5235">
        <v>31.207639369725356</v>
      </c>
      <c r="CM5235">
        <v>647455288</v>
      </c>
      <c r="CN5235">
        <v>29.270205325631004</v>
      </c>
    </row>
    <row r="5236" spans="1:92" x14ac:dyDescent="0.35">
      <c r="A5236" t="s">
        <v>185</v>
      </c>
      <c r="B5236" t="s">
        <v>186</v>
      </c>
      <c r="C5236" t="s">
        <v>21701</v>
      </c>
      <c r="P5236">
        <v>4269039276</v>
      </c>
      <c r="Q5236">
        <v>622724172</v>
      </c>
      <c r="R5236">
        <v>2980771136</v>
      </c>
      <c r="S5236">
        <v>2624178194.6666665</v>
      </c>
      <c r="T5236">
        <v>31.289218543390888</v>
      </c>
      <c r="BI5236" t="s">
        <v>16319</v>
      </c>
      <c r="BK5236">
        <v>26298310</v>
      </c>
      <c r="BL5236">
        <v>26298310</v>
      </c>
      <c r="BM5236">
        <v>24.648466755251601</v>
      </c>
    </row>
    <row r="5237" spans="1:92" x14ac:dyDescent="0.35">
      <c r="A5237" t="s">
        <v>6160</v>
      </c>
      <c r="B5237" t="s">
        <v>6161</v>
      </c>
      <c r="C5237" t="s">
        <v>21701</v>
      </c>
      <c r="P5237">
        <v>75534098704</v>
      </c>
      <c r="Q5237">
        <v>66270213833</v>
      </c>
      <c r="R5237">
        <v>86494796447</v>
      </c>
      <c r="S5237">
        <v>76099702994.666672</v>
      </c>
      <c r="T5237">
        <v>36.147171771998536</v>
      </c>
      <c r="BI5237">
        <v>797316102</v>
      </c>
      <c r="BK5237">
        <v>6807814472</v>
      </c>
      <c r="BL5237">
        <v>3802565287</v>
      </c>
      <c r="BM5237">
        <v>31.824325872066883</v>
      </c>
    </row>
    <row r="5238" spans="1:92" x14ac:dyDescent="0.35">
      <c r="A5238" t="s">
        <v>631</v>
      </c>
      <c r="B5238" t="s">
        <v>632</v>
      </c>
      <c r="C5238" t="s">
        <v>21701</v>
      </c>
      <c r="P5238">
        <v>2898502752</v>
      </c>
      <c r="Q5238">
        <v>148860628</v>
      </c>
      <c r="R5238">
        <v>74358280</v>
      </c>
      <c r="S5238">
        <v>1040573886.6666666</v>
      </c>
      <c r="T5238">
        <v>29.954732262253206</v>
      </c>
      <c r="CM5238">
        <v>337896290</v>
      </c>
      <c r="CN5238">
        <v>28.332005269328391</v>
      </c>
    </row>
    <row r="5239" spans="1:92" x14ac:dyDescent="0.35">
      <c r="A5239" t="s">
        <v>986</v>
      </c>
      <c r="B5239" t="s">
        <v>987</v>
      </c>
      <c r="C5239" t="s">
        <v>21701</v>
      </c>
      <c r="P5239">
        <v>2212272657</v>
      </c>
      <c r="Q5239">
        <v>145744776</v>
      </c>
      <c r="R5239" t="s">
        <v>16319</v>
      </c>
      <c r="S5239">
        <v>1179008716.5</v>
      </c>
      <c r="T5239">
        <v>30.134927238296168</v>
      </c>
      <c r="BK5239" t="s">
        <v>16319</v>
      </c>
      <c r="CM5239">
        <v>54399648</v>
      </c>
      <c r="CN5239">
        <v>25.697093980571392</v>
      </c>
    </row>
    <row r="5240" spans="1:92" x14ac:dyDescent="0.35">
      <c r="A5240" t="s">
        <v>9423</v>
      </c>
      <c r="B5240" t="s">
        <v>9424</v>
      </c>
      <c r="C5240" t="s">
        <v>22927</v>
      </c>
      <c r="P5240">
        <v>7821830539</v>
      </c>
      <c r="Q5240">
        <v>3633661343</v>
      </c>
      <c r="R5240">
        <v>19781537622</v>
      </c>
      <c r="S5240">
        <v>10412343168</v>
      </c>
      <c r="T5240">
        <v>33.27757571457704</v>
      </c>
      <c r="BI5240" t="s">
        <v>16319</v>
      </c>
      <c r="BK5240">
        <v>397588806</v>
      </c>
      <c r="BL5240">
        <v>397588806</v>
      </c>
      <c r="BM5240">
        <v>28.566701897901442</v>
      </c>
      <c r="CM5240">
        <v>36404763</v>
      </c>
      <c r="CN5240">
        <v>25.117623881309733</v>
      </c>
    </row>
    <row r="5241" spans="1:92" x14ac:dyDescent="0.35">
      <c r="A5241" t="s">
        <v>22928</v>
      </c>
      <c r="B5241" t="s">
        <v>22929</v>
      </c>
      <c r="C5241" t="s">
        <v>21701</v>
      </c>
      <c r="P5241">
        <v>16823454680</v>
      </c>
      <c r="Q5241">
        <v>26543312043</v>
      </c>
      <c r="R5241">
        <v>5284050164</v>
      </c>
      <c r="S5241">
        <v>16216938962.333334</v>
      </c>
      <c r="T5241">
        <v>33.916782477391735</v>
      </c>
      <c r="BK5241">
        <v>1802524284</v>
      </c>
      <c r="BL5241">
        <v>1802524284</v>
      </c>
      <c r="BM5241">
        <v>30.747371549885301</v>
      </c>
      <c r="CM5241">
        <v>7360577414</v>
      </c>
      <c r="CN5241">
        <v>32.777171799567341</v>
      </c>
    </row>
    <row r="5242" spans="1:92" x14ac:dyDescent="0.35">
      <c r="A5242" t="s">
        <v>5318</v>
      </c>
      <c r="B5242" t="s">
        <v>5319</v>
      </c>
      <c r="C5242" t="s">
        <v>22930</v>
      </c>
      <c r="P5242">
        <v>60758325631</v>
      </c>
      <c r="Q5242">
        <v>72813824185.0625</v>
      </c>
      <c r="R5242">
        <v>56994573796</v>
      </c>
      <c r="S5242">
        <v>63522241204.020836</v>
      </c>
      <c r="T5242">
        <v>35.886542763698415</v>
      </c>
      <c r="AB5242">
        <v>42788172</v>
      </c>
      <c r="AC5242">
        <v>25.350708709546666</v>
      </c>
      <c r="AL5242">
        <v>2958248.25</v>
      </c>
      <c r="AN5242">
        <v>2958248.25</v>
      </c>
      <c r="AO5242">
        <v>21.496311694788851</v>
      </c>
      <c r="AW5242">
        <v>4978791</v>
      </c>
      <c r="AZ5242">
        <v>4978791</v>
      </c>
      <c r="BA5242">
        <v>22.247364024456569</v>
      </c>
      <c r="BI5242">
        <v>2826554626</v>
      </c>
      <c r="BK5242">
        <v>9594273402</v>
      </c>
      <c r="BL5242">
        <v>6210414014</v>
      </c>
      <c r="BM5242">
        <v>32.532042302147801</v>
      </c>
      <c r="CM5242">
        <v>1033866900.5</v>
      </c>
      <c r="CN5242">
        <v>29.945403319766314</v>
      </c>
    </row>
    <row r="5243" spans="1:92" x14ac:dyDescent="0.35">
      <c r="A5243" t="s">
        <v>22931</v>
      </c>
      <c r="B5243" t="s">
        <v>22932</v>
      </c>
      <c r="C5243" t="s">
        <v>21701</v>
      </c>
      <c r="P5243">
        <v>2291888370</v>
      </c>
      <c r="Q5243">
        <v>348334676</v>
      </c>
      <c r="R5243" t="s">
        <v>16319</v>
      </c>
      <c r="S5243">
        <v>1320111523</v>
      </c>
      <c r="T5243">
        <v>30.298012667572038</v>
      </c>
      <c r="CM5243">
        <v>50238792</v>
      </c>
      <c r="CN5243">
        <v>25.582298439019066</v>
      </c>
    </row>
    <row r="5244" spans="1:92" x14ac:dyDescent="0.35">
      <c r="A5244" t="s">
        <v>6738</v>
      </c>
      <c r="B5244" t="s">
        <v>6739</v>
      </c>
      <c r="C5244" t="s">
        <v>22933</v>
      </c>
      <c r="P5244">
        <v>16539263532</v>
      </c>
      <c r="Q5244">
        <v>14323964089.25</v>
      </c>
      <c r="R5244">
        <v>11716768727</v>
      </c>
      <c r="S5244">
        <v>14193332116.083334</v>
      </c>
      <c r="T5244">
        <v>33.724494274214123</v>
      </c>
      <c r="BI5244">
        <v>603632109</v>
      </c>
      <c r="BK5244">
        <v>2799899588</v>
      </c>
      <c r="BL5244">
        <v>1701765848.5</v>
      </c>
      <c r="BM5244">
        <v>30.664385399560704</v>
      </c>
      <c r="CM5244">
        <v>529840522</v>
      </c>
      <c r="CN5244">
        <v>28.980982943789552</v>
      </c>
    </row>
    <row r="5245" spans="1:92" x14ac:dyDescent="0.35">
      <c r="A5245" t="s">
        <v>2789</v>
      </c>
      <c r="B5245" t="s">
        <v>2790</v>
      </c>
      <c r="C5245" t="s">
        <v>22934</v>
      </c>
      <c r="P5245">
        <v>88597822902</v>
      </c>
      <c r="Q5245">
        <v>90962185530.75</v>
      </c>
      <c r="R5245">
        <v>88594251899</v>
      </c>
      <c r="S5245">
        <v>89384753443.916672</v>
      </c>
      <c r="T5245">
        <v>36.379309717567338</v>
      </c>
      <c r="AB5245" t="s">
        <v>16319</v>
      </c>
      <c r="AW5245">
        <v>32225249.6875</v>
      </c>
      <c r="AZ5245">
        <v>32225249.6875</v>
      </c>
      <c r="BA5245">
        <v>24.941688201123444</v>
      </c>
      <c r="BI5245">
        <v>5649512756</v>
      </c>
      <c r="BK5245">
        <v>30617445038</v>
      </c>
      <c r="BL5245">
        <v>18133478897</v>
      </c>
      <c r="BM5245">
        <v>34.077936680683436</v>
      </c>
    </row>
    <row r="5246" spans="1:92" x14ac:dyDescent="0.35">
      <c r="A5246" t="s">
        <v>7419</v>
      </c>
      <c r="B5246" t="s">
        <v>7420</v>
      </c>
      <c r="C5246" t="s">
        <v>22924</v>
      </c>
      <c r="P5246">
        <v>26021314559</v>
      </c>
      <c r="Q5246">
        <v>69871847126</v>
      </c>
      <c r="R5246">
        <v>69373190580</v>
      </c>
      <c r="S5246">
        <v>55088784088.333336</v>
      </c>
      <c r="T5246">
        <v>35.681039569171972</v>
      </c>
      <c r="BI5246">
        <v>297062326</v>
      </c>
      <c r="BK5246">
        <v>3310676093</v>
      </c>
      <c r="BL5246">
        <v>1803869209.5</v>
      </c>
      <c r="BM5246">
        <v>30.748447592997437</v>
      </c>
    </row>
    <row r="5247" spans="1:92" x14ac:dyDescent="0.35">
      <c r="A5247" t="s">
        <v>1347</v>
      </c>
      <c r="B5247" t="s">
        <v>1348</v>
      </c>
      <c r="C5247" t="s">
        <v>22935</v>
      </c>
      <c r="P5247">
        <v>13515966148</v>
      </c>
      <c r="Q5247">
        <v>6606924955.25</v>
      </c>
      <c r="R5247">
        <v>10872190052</v>
      </c>
      <c r="S5247">
        <v>10331693718.416666</v>
      </c>
      <c r="T5247">
        <v>33.266357729587845</v>
      </c>
      <c r="BI5247">
        <v>603399944</v>
      </c>
      <c r="BK5247">
        <v>2042354266</v>
      </c>
      <c r="BL5247">
        <v>1322877105</v>
      </c>
      <c r="BM5247">
        <v>30.301031895767355</v>
      </c>
    </row>
    <row r="5248" spans="1:92" x14ac:dyDescent="0.35">
      <c r="A5248" t="s">
        <v>2419</v>
      </c>
      <c r="B5248" t="s">
        <v>2420</v>
      </c>
      <c r="C5248" t="s">
        <v>22936</v>
      </c>
      <c r="P5248">
        <v>40261907677</v>
      </c>
      <c r="Q5248">
        <v>31704345286</v>
      </c>
      <c r="R5248">
        <v>48809808726</v>
      </c>
      <c r="S5248">
        <v>40258687229.666664</v>
      </c>
      <c r="T5248">
        <v>35.228581077960285</v>
      </c>
      <c r="BI5248">
        <v>50728060</v>
      </c>
      <c r="BK5248">
        <v>2032812032</v>
      </c>
      <c r="BL5248">
        <v>1041770046</v>
      </c>
      <c r="BM5248">
        <v>29.95638971499293</v>
      </c>
      <c r="CM5248">
        <v>99837687</v>
      </c>
      <c r="CN5248">
        <v>26.573081175011421</v>
      </c>
    </row>
    <row r="5249" spans="1:104" x14ac:dyDescent="0.35">
      <c r="A5249" t="s">
        <v>22937</v>
      </c>
      <c r="B5249" t="s">
        <v>22938</v>
      </c>
      <c r="C5249" t="s">
        <v>21701</v>
      </c>
      <c r="P5249">
        <v>22537366910</v>
      </c>
      <c r="Q5249">
        <v>1788528964</v>
      </c>
      <c r="R5249">
        <v>17566832080</v>
      </c>
      <c r="S5249">
        <v>13964242651.333334</v>
      </c>
      <c r="T5249">
        <v>33.701018280257742</v>
      </c>
      <c r="BK5249">
        <v>175276536</v>
      </c>
      <c r="BL5249">
        <v>175276536</v>
      </c>
      <c r="BM5249">
        <v>27.3850576367585</v>
      </c>
      <c r="CM5249">
        <v>321448864</v>
      </c>
      <c r="CN5249">
        <v>28.260014011360532</v>
      </c>
    </row>
    <row r="5250" spans="1:104" x14ac:dyDescent="0.35">
      <c r="A5250" t="s">
        <v>371</v>
      </c>
      <c r="B5250" t="s">
        <v>372</v>
      </c>
      <c r="C5250" t="s">
        <v>21066</v>
      </c>
      <c r="P5250">
        <v>40697574</v>
      </c>
      <c r="Q5250">
        <v>17287966</v>
      </c>
      <c r="R5250">
        <v>307355574</v>
      </c>
      <c r="S5250">
        <v>121780371.33333333</v>
      </c>
      <c r="T5250">
        <v>26.859706376233859</v>
      </c>
      <c r="AE5250">
        <v>22173005</v>
      </c>
      <c r="AG5250">
        <v>160990623</v>
      </c>
      <c r="AH5250">
        <v>91581814</v>
      </c>
      <c r="AI5250">
        <v>26.448557805581217</v>
      </c>
      <c r="AR5250">
        <v>105942577</v>
      </c>
      <c r="AT5250">
        <v>105942577</v>
      </c>
      <c r="AU5250">
        <v>26.658707266106255</v>
      </c>
      <c r="BP5250">
        <v>16911383.5</v>
      </c>
      <c r="BR5250">
        <v>16911383.5</v>
      </c>
      <c r="BS5250">
        <v>24.011491353938315</v>
      </c>
      <c r="CM5250">
        <v>36358850.5</v>
      </c>
      <c r="CN5250">
        <v>25.11580325306797</v>
      </c>
    </row>
    <row r="5251" spans="1:104" x14ac:dyDescent="0.35">
      <c r="A5251" t="s">
        <v>6825</v>
      </c>
      <c r="B5251" t="s">
        <v>6826</v>
      </c>
      <c r="C5251" t="s">
        <v>21701</v>
      </c>
      <c r="P5251">
        <v>50089972388</v>
      </c>
      <c r="Q5251">
        <v>17428224692</v>
      </c>
      <c r="R5251">
        <v>80029516244</v>
      </c>
      <c r="S5251">
        <v>49182571108</v>
      </c>
      <c r="T5251">
        <v>35.517428105275769</v>
      </c>
      <c r="BI5251">
        <v>240486584</v>
      </c>
      <c r="BK5251">
        <v>1126113600</v>
      </c>
      <c r="BL5251">
        <v>683300092</v>
      </c>
      <c r="BM5251">
        <v>29.347944080156928</v>
      </c>
    </row>
    <row r="5252" spans="1:104" x14ac:dyDescent="0.35">
      <c r="A5252" t="s">
        <v>4958</v>
      </c>
      <c r="B5252" t="s">
        <v>4959</v>
      </c>
      <c r="C5252" t="s">
        <v>22924</v>
      </c>
      <c r="P5252">
        <v>43814522892</v>
      </c>
      <c r="Q5252">
        <v>43736194758.5</v>
      </c>
      <c r="R5252">
        <v>28820767450</v>
      </c>
      <c r="S5252">
        <v>38790495033.5</v>
      </c>
      <c r="T5252">
        <v>35.174984136132956</v>
      </c>
      <c r="BK5252">
        <v>6252519382</v>
      </c>
      <c r="BL5252">
        <v>6252519382</v>
      </c>
      <c r="BM5252">
        <v>32.541790478567151</v>
      </c>
      <c r="CM5252">
        <v>613882050</v>
      </c>
      <c r="CN5252">
        <v>29.193386244944058</v>
      </c>
    </row>
    <row r="5253" spans="1:104" x14ac:dyDescent="0.35">
      <c r="A5253" t="s">
        <v>923</v>
      </c>
      <c r="B5253" t="s">
        <v>924</v>
      </c>
      <c r="C5253" t="s">
        <v>16543</v>
      </c>
      <c r="P5253">
        <v>224109004</v>
      </c>
      <c r="Q5253">
        <v>66530592</v>
      </c>
      <c r="R5253">
        <v>198810410</v>
      </c>
      <c r="S5253">
        <v>163150002</v>
      </c>
      <c r="T5253">
        <v>27.281623764214181</v>
      </c>
      <c r="AE5253">
        <v>155056484.5</v>
      </c>
      <c r="AF5253">
        <v>489496704</v>
      </c>
      <c r="AG5253">
        <v>294350897.5</v>
      </c>
      <c r="AH5253">
        <v>312968028.66666669</v>
      </c>
      <c r="AI5253">
        <v>28.221440044883249</v>
      </c>
      <c r="BO5253">
        <v>90048800</v>
      </c>
      <c r="BQ5253">
        <v>161220352</v>
      </c>
      <c r="BR5253">
        <v>125634576</v>
      </c>
      <c r="BS5253">
        <v>26.904658323320351</v>
      </c>
      <c r="CA5253" t="s">
        <v>16319</v>
      </c>
      <c r="CB5253">
        <v>55086884</v>
      </c>
      <c r="CC5253">
        <v>28719562</v>
      </c>
      <c r="CD5253">
        <v>41903223</v>
      </c>
      <c r="CE5253">
        <v>25.320557877761264</v>
      </c>
      <c r="CM5253">
        <v>14573308.5</v>
      </c>
      <c r="CN5253">
        <v>23.796825106108798</v>
      </c>
    </row>
    <row r="5254" spans="1:104" x14ac:dyDescent="0.35">
      <c r="A5254" t="s">
        <v>10837</v>
      </c>
      <c r="B5254" t="s">
        <v>10838</v>
      </c>
      <c r="C5254" t="s">
        <v>22939</v>
      </c>
      <c r="P5254">
        <v>6325330597</v>
      </c>
      <c r="Q5254">
        <v>2123336891.5</v>
      </c>
      <c r="R5254">
        <v>20710547308</v>
      </c>
      <c r="S5254">
        <v>9719738265.5</v>
      </c>
      <c r="T5254">
        <v>33.178270319242301</v>
      </c>
      <c r="BK5254">
        <v>459085720</v>
      </c>
      <c r="BL5254">
        <v>459085720</v>
      </c>
      <c r="BM5254">
        <v>28.774188316382045</v>
      </c>
      <c r="CM5254">
        <v>90246760</v>
      </c>
      <c r="CN5254">
        <v>26.427371802130022</v>
      </c>
    </row>
    <row r="5255" spans="1:104" x14ac:dyDescent="0.35">
      <c r="A5255" t="s">
        <v>12885</v>
      </c>
      <c r="B5255" t="s">
        <v>12886</v>
      </c>
      <c r="C5255" t="s">
        <v>22940</v>
      </c>
      <c r="P5255">
        <v>10693578320</v>
      </c>
      <c r="Q5255">
        <v>14168929189.25</v>
      </c>
      <c r="R5255">
        <v>11482151988</v>
      </c>
      <c r="S5255">
        <v>12114886499.083334</v>
      </c>
      <c r="T5255">
        <v>33.49606183752779</v>
      </c>
      <c r="AW5255">
        <v>413430.625</v>
      </c>
      <c r="AZ5255">
        <v>413430.625</v>
      </c>
      <c r="BA5255">
        <v>18.657285735234932</v>
      </c>
      <c r="BI5255">
        <v>335136284</v>
      </c>
      <c r="BK5255">
        <v>2710977702</v>
      </c>
      <c r="BL5255">
        <v>1523056993</v>
      </c>
      <c r="BM5255">
        <v>30.504322782666385</v>
      </c>
    </row>
    <row r="5256" spans="1:104" x14ac:dyDescent="0.35">
      <c r="A5256" t="s">
        <v>6630</v>
      </c>
      <c r="B5256" t="s">
        <v>6631</v>
      </c>
      <c r="C5256" t="s">
        <v>21701</v>
      </c>
      <c r="P5256">
        <v>6165581800</v>
      </c>
      <c r="Q5256">
        <v>437275872</v>
      </c>
      <c r="R5256">
        <v>1630276552</v>
      </c>
      <c r="S5256">
        <v>2744378074.6666665</v>
      </c>
      <c r="T5256">
        <v>31.353832099663787</v>
      </c>
      <c r="BI5256">
        <v>41460320</v>
      </c>
      <c r="BK5256">
        <v>35365268</v>
      </c>
      <c r="BL5256">
        <v>38412794</v>
      </c>
      <c r="BM5256">
        <v>25.195083568027009</v>
      </c>
    </row>
    <row r="5257" spans="1:104" x14ac:dyDescent="0.35">
      <c r="A5257" t="s">
        <v>14193</v>
      </c>
      <c r="B5257" t="s">
        <v>14194</v>
      </c>
      <c r="C5257" t="s">
        <v>22941</v>
      </c>
      <c r="P5257">
        <v>24436716940.5</v>
      </c>
      <c r="Q5257">
        <v>22911251561.5</v>
      </c>
      <c r="R5257">
        <v>23444881436</v>
      </c>
      <c r="S5257">
        <v>23597616646</v>
      </c>
      <c r="T5257">
        <v>34.45792210394243</v>
      </c>
      <c r="BI5257">
        <v>219304544</v>
      </c>
      <c r="BK5257">
        <v>1271887980</v>
      </c>
      <c r="BL5257">
        <v>745596262</v>
      </c>
      <c r="BM5257">
        <v>29.473819386248309</v>
      </c>
    </row>
    <row r="5258" spans="1:104" x14ac:dyDescent="0.35">
      <c r="A5258" t="s">
        <v>434</v>
      </c>
      <c r="B5258" t="s">
        <v>435</v>
      </c>
      <c r="C5258" t="s">
        <v>22942</v>
      </c>
      <c r="P5258">
        <v>17374323052</v>
      </c>
      <c r="Q5258">
        <v>17859024402.5</v>
      </c>
      <c r="R5258">
        <v>39170802314</v>
      </c>
      <c r="S5258">
        <v>24801383256.166668</v>
      </c>
      <c r="T5258">
        <v>34.529701535661573</v>
      </c>
      <c r="AW5258" t="s">
        <v>16319</v>
      </c>
      <c r="BI5258">
        <v>92499920</v>
      </c>
      <c r="BJ5258" t="s">
        <v>16319</v>
      </c>
      <c r="BK5258">
        <v>1402105809</v>
      </c>
      <c r="BL5258">
        <v>747302864.5</v>
      </c>
      <c r="BM5258">
        <v>29.477117811429618</v>
      </c>
      <c r="CV5258">
        <v>9618849</v>
      </c>
      <c r="CY5258">
        <v>9618849</v>
      </c>
      <c r="CZ5258">
        <v>23.197432839479674</v>
      </c>
    </row>
    <row r="5259" spans="1:104" x14ac:dyDescent="0.35">
      <c r="A5259" t="s">
        <v>12439</v>
      </c>
      <c r="B5259" t="s">
        <v>12440</v>
      </c>
      <c r="C5259" t="s">
        <v>22943</v>
      </c>
      <c r="P5259">
        <v>13015248524</v>
      </c>
      <c r="Q5259">
        <v>26032905826.5</v>
      </c>
      <c r="R5259">
        <v>34110253896</v>
      </c>
      <c r="S5259">
        <v>24386136082.166668</v>
      </c>
      <c r="T5259">
        <v>34.505342133957214</v>
      </c>
      <c r="BI5259">
        <v>1498333272</v>
      </c>
      <c r="BK5259">
        <v>6898978038</v>
      </c>
      <c r="BL5259">
        <v>4198655655</v>
      </c>
      <c r="BM5259">
        <v>31.967280327037798</v>
      </c>
    </row>
    <row r="5260" spans="1:104" x14ac:dyDescent="0.35">
      <c r="A5260" t="s">
        <v>6651</v>
      </c>
      <c r="B5260" t="s">
        <v>6652</v>
      </c>
      <c r="C5260" t="s">
        <v>22944</v>
      </c>
      <c r="P5260">
        <v>4911086152</v>
      </c>
      <c r="Q5260">
        <v>2014982220</v>
      </c>
      <c r="R5260">
        <v>14002194352</v>
      </c>
      <c r="S5260">
        <v>6976087574.666667</v>
      </c>
      <c r="T5260">
        <v>32.699771005159626</v>
      </c>
      <c r="BI5260">
        <v>16719940</v>
      </c>
      <c r="BK5260">
        <v>290306258</v>
      </c>
      <c r="BL5260">
        <v>153513099</v>
      </c>
      <c r="BM5260">
        <v>27.193786522551402</v>
      </c>
    </row>
    <row r="5261" spans="1:104" x14ac:dyDescent="0.35">
      <c r="A5261" t="s">
        <v>7049</v>
      </c>
      <c r="B5261" t="s">
        <v>7050</v>
      </c>
      <c r="C5261" t="s">
        <v>16594</v>
      </c>
      <c r="P5261">
        <v>6045151652</v>
      </c>
      <c r="Q5261">
        <v>6492956796</v>
      </c>
      <c r="R5261">
        <v>16644742860</v>
      </c>
      <c r="S5261">
        <v>9727617102.666666</v>
      </c>
      <c r="T5261">
        <v>33.179439296690909</v>
      </c>
      <c r="BI5261">
        <v>41657204</v>
      </c>
      <c r="BK5261">
        <v>435650162</v>
      </c>
      <c r="BL5261">
        <v>238653683</v>
      </c>
      <c r="BM5261">
        <v>27.830343359913218</v>
      </c>
    </row>
    <row r="5262" spans="1:104" x14ac:dyDescent="0.35">
      <c r="A5262" t="s">
        <v>595</v>
      </c>
      <c r="B5262" t="s">
        <v>596</v>
      </c>
      <c r="C5262" t="s">
        <v>22945</v>
      </c>
      <c r="P5262">
        <v>4218938900</v>
      </c>
      <c r="Q5262">
        <v>31028379591</v>
      </c>
      <c r="R5262">
        <v>7505580096</v>
      </c>
      <c r="S5262">
        <v>14250966195.666666</v>
      </c>
      <c r="T5262">
        <v>33.730340684182067</v>
      </c>
      <c r="BI5262">
        <v>493804820</v>
      </c>
      <c r="BK5262">
        <v>2801809238</v>
      </c>
      <c r="BL5262">
        <v>1647807029</v>
      </c>
      <c r="BM5262">
        <v>30.617900155606058</v>
      </c>
    </row>
    <row r="5263" spans="1:104" x14ac:dyDescent="0.35">
      <c r="A5263" t="s">
        <v>22946</v>
      </c>
      <c r="B5263" t="s">
        <v>22947</v>
      </c>
      <c r="C5263" t="s">
        <v>17977</v>
      </c>
      <c r="P5263">
        <v>1202968660</v>
      </c>
      <c r="Q5263">
        <v>317269002</v>
      </c>
      <c r="R5263">
        <v>1187711365</v>
      </c>
      <c r="S5263">
        <v>902649675.66666663</v>
      </c>
      <c r="T5263">
        <v>29.749590935905328</v>
      </c>
      <c r="BK5263" t="s">
        <v>16319</v>
      </c>
    </row>
    <row r="5264" spans="1:104" x14ac:dyDescent="0.35">
      <c r="A5264" t="s">
        <v>22948</v>
      </c>
      <c r="B5264" t="s">
        <v>22949</v>
      </c>
      <c r="C5264" t="s">
        <v>21082</v>
      </c>
      <c r="P5264">
        <v>492644568</v>
      </c>
      <c r="Q5264">
        <v>129209102</v>
      </c>
      <c r="R5264">
        <v>690191660</v>
      </c>
      <c r="S5264">
        <v>437348443.33333331</v>
      </c>
      <c r="T5264">
        <v>28.704207917913543</v>
      </c>
      <c r="AE5264">
        <v>285640196</v>
      </c>
      <c r="AF5264">
        <v>853173099.5</v>
      </c>
      <c r="AG5264">
        <v>126353388.5</v>
      </c>
      <c r="AH5264">
        <v>421722228</v>
      </c>
      <c r="AI5264">
        <v>28.651717823827713</v>
      </c>
      <c r="AK5264" t="s">
        <v>16319</v>
      </c>
      <c r="AL5264">
        <v>3638291.25</v>
      </c>
      <c r="AN5264">
        <v>3638291.25</v>
      </c>
      <c r="AO5264">
        <v>21.79482960657197</v>
      </c>
      <c r="AQ5264">
        <v>11112942</v>
      </c>
      <c r="AS5264">
        <v>18670049</v>
      </c>
      <c r="AT5264">
        <v>14891495.5</v>
      </c>
      <c r="AU5264">
        <v>23.827985310145817</v>
      </c>
      <c r="CB5264">
        <v>158386484</v>
      </c>
      <c r="CD5264">
        <v>158386484</v>
      </c>
      <c r="CE5264">
        <v>27.238873986573569</v>
      </c>
      <c r="CP5264">
        <v>156844584</v>
      </c>
      <c r="CQ5264">
        <v>27.224760471441101</v>
      </c>
    </row>
    <row r="5265" spans="1:95" x14ac:dyDescent="0.35">
      <c r="A5265" t="s">
        <v>5600</v>
      </c>
      <c r="B5265" t="s">
        <v>5601</v>
      </c>
      <c r="C5265" t="s">
        <v>22950</v>
      </c>
      <c r="P5265">
        <v>1555548182</v>
      </c>
      <c r="Q5265">
        <v>552787898</v>
      </c>
      <c r="R5265">
        <v>7861802346</v>
      </c>
      <c r="S5265">
        <v>3323379475.3333335</v>
      </c>
      <c r="T5265">
        <v>31.630003888492123</v>
      </c>
      <c r="BJ5265" t="s">
        <v>16319</v>
      </c>
      <c r="BK5265">
        <v>21917466</v>
      </c>
      <c r="BL5265">
        <v>21917466</v>
      </c>
      <c r="BM5265">
        <v>24.385577674163333</v>
      </c>
    </row>
    <row r="5266" spans="1:95" x14ac:dyDescent="0.35">
      <c r="A5266" t="s">
        <v>22951</v>
      </c>
      <c r="B5266" t="s">
        <v>22952</v>
      </c>
      <c r="C5266" t="s">
        <v>22953</v>
      </c>
      <c r="P5266">
        <v>14807104669</v>
      </c>
      <c r="Q5266">
        <v>26385184219</v>
      </c>
      <c r="R5266">
        <v>14131480432</v>
      </c>
      <c r="S5266">
        <v>18441256440</v>
      </c>
      <c r="T5266">
        <v>34.10221790171277</v>
      </c>
      <c r="BI5266">
        <v>431474696</v>
      </c>
      <c r="BK5266">
        <v>3077481092</v>
      </c>
      <c r="BL5266">
        <v>1754477894</v>
      </c>
      <c r="BM5266">
        <v>30.708394624229911</v>
      </c>
      <c r="CM5266">
        <v>46147768</v>
      </c>
      <c r="CN5266">
        <v>25.459757535848521</v>
      </c>
    </row>
    <row r="5267" spans="1:95" x14ac:dyDescent="0.35">
      <c r="A5267" t="s">
        <v>12550</v>
      </c>
      <c r="B5267" t="s">
        <v>12551</v>
      </c>
      <c r="C5267" t="s">
        <v>22954</v>
      </c>
      <c r="P5267">
        <v>958124715.5</v>
      </c>
      <c r="Q5267">
        <v>182672554</v>
      </c>
      <c r="R5267">
        <v>1665893103</v>
      </c>
      <c r="S5267">
        <v>935563457.5</v>
      </c>
      <c r="T5267">
        <v>29.80126027116</v>
      </c>
      <c r="BK5267">
        <v>30299410</v>
      </c>
      <c r="BL5267">
        <v>30299410</v>
      </c>
      <c r="BM5267">
        <v>24.852786365554604</v>
      </c>
      <c r="CM5267">
        <v>95378086</v>
      </c>
      <c r="CN5267">
        <v>26.507154495947638</v>
      </c>
    </row>
    <row r="5268" spans="1:95" x14ac:dyDescent="0.35">
      <c r="A5268" t="s">
        <v>152</v>
      </c>
      <c r="B5268" t="s">
        <v>153</v>
      </c>
      <c r="C5268" t="s">
        <v>22955</v>
      </c>
      <c r="P5268">
        <v>3345001032.5</v>
      </c>
      <c r="Q5268">
        <v>5951417756.5</v>
      </c>
      <c r="R5268">
        <v>8763621926</v>
      </c>
      <c r="S5268">
        <v>6020013571.666667</v>
      </c>
      <c r="T5268">
        <v>32.487119593422094</v>
      </c>
      <c r="BI5268">
        <v>68594644</v>
      </c>
      <c r="BK5268">
        <v>460188456</v>
      </c>
      <c r="BL5268">
        <v>264391550</v>
      </c>
      <c r="BM5268">
        <v>27.978100827896458</v>
      </c>
    </row>
    <row r="5269" spans="1:95" x14ac:dyDescent="0.35">
      <c r="A5269" t="s">
        <v>12650</v>
      </c>
      <c r="B5269" t="s">
        <v>12651</v>
      </c>
      <c r="C5269" t="s">
        <v>18703</v>
      </c>
      <c r="P5269">
        <v>369847450</v>
      </c>
      <c r="Q5269">
        <v>145681010</v>
      </c>
      <c r="R5269">
        <v>3590016210</v>
      </c>
      <c r="S5269">
        <v>1368514890</v>
      </c>
      <c r="T5269">
        <v>30.349963985884813</v>
      </c>
    </row>
    <row r="5270" spans="1:95" x14ac:dyDescent="0.35">
      <c r="A5270" t="s">
        <v>22956</v>
      </c>
      <c r="B5270" t="s">
        <v>22957</v>
      </c>
      <c r="C5270" t="s">
        <v>22958</v>
      </c>
      <c r="P5270">
        <v>1312908830</v>
      </c>
      <c r="Q5270">
        <v>79203473</v>
      </c>
      <c r="R5270">
        <v>1153599768</v>
      </c>
      <c r="S5270">
        <v>848570690.33333337</v>
      </c>
      <c r="T5270">
        <v>29.660459607841851</v>
      </c>
      <c r="AG5270">
        <v>31836905</v>
      </c>
      <c r="AH5270">
        <v>31836905</v>
      </c>
      <c r="AI5270">
        <v>24.924196756431598</v>
      </c>
      <c r="BK5270">
        <v>53342324</v>
      </c>
      <c r="BL5270">
        <v>53342324</v>
      </c>
      <c r="BM5270">
        <v>25.668777345310289</v>
      </c>
    </row>
    <row r="5271" spans="1:95" x14ac:dyDescent="0.35">
      <c r="A5271" t="s">
        <v>15352</v>
      </c>
      <c r="B5271" t="s">
        <v>15353</v>
      </c>
      <c r="C5271" t="s">
        <v>18703</v>
      </c>
      <c r="P5271">
        <v>793574640</v>
      </c>
      <c r="Q5271">
        <v>668445396</v>
      </c>
      <c r="R5271">
        <v>8928672706</v>
      </c>
      <c r="S5271">
        <v>3463564247.3333335</v>
      </c>
      <c r="T5271">
        <v>31.689610289317791</v>
      </c>
      <c r="BI5271" t="s">
        <v>16319</v>
      </c>
    </row>
    <row r="5272" spans="1:95" x14ac:dyDescent="0.35">
      <c r="A5272" t="s">
        <v>6842</v>
      </c>
      <c r="B5272" t="s">
        <v>6843</v>
      </c>
      <c r="C5272" t="s">
        <v>22959</v>
      </c>
      <c r="P5272">
        <v>8830032085.5</v>
      </c>
      <c r="Q5272">
        <v>1127683330</v>
      </c>
      <c r="R5272">
        <v>16702362651</v>
      </c>
      <c r="S5272">
        <v>8886692688.833334</v>
      </c>
      <c r="T5272">
        <v>33.048999453110021</v>
      </c>
      <c r="BK5272">
        <v>94337328</v>
      </c>
      <c r="BL5272">
        <v>94337328</v>
      </c>
      <c r="BM5272">
        <v>26.491325402923636</v>
      </c>
      <c r="CA5272">
        <v>2440876264</v>
      </c>
      <c r="CB5272">
        <v>309773244</v>
      </c>
      <c r="CC5272">
        <v>199463116</v>
      </c>
      <c r="CD5272">
        <v>983370874.66666663</v>
      </c>
      <c r="CE5272">
        <v>29.873160385361544</v>
      </c>
      <c r="CP5272">
        <v>18132302</v>
      </c>
      <c r="CQ5272">
        <v>24.112058759352067</v>
      </c>
    </row>
    <row r="5273" spans="1:95" x14ac:dyDescent="0.35">
      <c r="A5273" t="s">
        <v>2006</v>
      </c>
      <c r="B5273" t="s">
        <v>2007</v>
      </c>
      <c r="C5273" t="s">
        <v>21702</v>
      </c>
      <c r="P5273">
        <v>19564932278</v>
      </c>
      <c r="Q5273">
        <v>38678190454.5</v>
      </c>
      <c r="R5273">
        <v>20716469929</v>
      </c>
      <c r="S5273">
        <v>26319864220.5</v>
      </c>
      <c r="T5273">
        <v>34.615432995358766</v>
      </c>
      <c r="AW5273">
        <v>12179747</v>
      </c>
      <c r="AZ5273">
        <v>12179747</v>
      </c>
      <c r="BA5273">
        <v>23.537980829833757</v>
      </c>
      <c r="BI5273">
        <v>658937408</v>
      </c>
      <c r="BK5273">
        <v>10125812584</v>
      </c>
      <c r="BL5273">
        <v>5392374996</v>
      </c>
      <c r="BM5273">
        <v>32.328273681748215</v>
      </c>
      <c r="CM5273">
        <v>414638048</v>
      </c>
      <c r="CN5273">
        <v>28.627277266145249</v>
      </c>
    </row>
    <row r="5274" spans="1:95" x14ac:dyDescent="0.35">
      <c r="A5274" t="s">
        <v>3919</v>
      </c>
      <c r="B5274" t="s">
        <v>3920</v>
      </c>
      <c r="C5274" t="s">
        <v>22960</v>
      </c>
      <c r="P5274">
        <v>747055115</v>
      </c>
      <c r="Q5274">
        <v>49384884</v>
      </c>
      <c r="R5274">
        <v>1820032104</v>
      </c>
      <c r="S5274">
        <v>872157367.66666663</v>
      </c>
      <c r="T5274">
        <v>29.700013230189025</v>
      </c>
    </row>
    <row r="5275" spans="1:95" x14ac:dyDescent="0.35">
      <c r="A5275" t="s">
        <v>7068</v>
      </c>
      <c r="B5275" t="s">
        <v>7069</v>
      </c>
      <c r="C5275" t="s">
        <v>21701</v>
      </c>
      <c r="P5275">
        <v>17070259616</v>
      </c>
      <c r="Q5275">
        <v>5909899464</v>
      </c>
      <c r="R5275">
        <v>23237238254</v>
      </c>
      <c r="S5275">
        <v>15405799111.333334</v>
      </c>
      <c r="T5275">
        <v>33.842754466957281</v>
      </c>
      <c r="BI5275">
        <v>242906016</v>
      </c>
      <c r="BK5275">
        <v>1202502916</v>
      </c>
      <c r="BL5275">
        <v>722704466</v>
      </c>
      <c r="BM5275">
        <v>29.428830568653318</v>
      </c>
    </row>
    <row r="5276" spans="1:95" x14ac:dyDescent="0.35">
      <c r="A5276" t="s">
        <v>6782</v>
      </c>
      <c r="B5276" t="s">
        <v>6783</v>
      </c>
      <c r="C5276" t="s">
        <v>22961</v>
      </c>
      <c r="P5276">
        <v>65098189</v>
      </c>
      <c r="Q5276">
        <v>34140120</v>
      </c>
      <c r="R5276">
        <v>235885737</v>
      </c>
      <c r="S5276">
        <v>111708015.33333333</v>
      </c>
      <c r="T5276">
        <v>26.735157465661217</v>
      </c>
    </row>
    <row r="5277" spans="1:95" x14ac:dyDescent="0.35">
      <c r="A5277" t="s">
        <v>4061</v>
      </c>
      <c r="B5277" t="s">
        <v>4062</v>
      </c>
      <c r="C5277" t="s">
        <v>18703</v>
      </c>
      <c r="P5277">
        <v>77587553</v>
      </c>
      <c r="Q5277">
        <v>12074237</v>
      </c>
      <c r="R5277">
        <v>1876208891</v>
      </c>
      <c r="S5277">
        <v>655290227</v>
      </c>
      <c r="T5277">
        <v>29.287558774630138</v>
      </c>
    </row>
    <row r="5278" spans="1:95" x14ac:dyDescent="0.35">
      <c r="A5278" t="s">
        <v>7357</v>
      </c>
      <c r="B5278" t="s">
        <v>7358</v>
      </c>
      <c r="C5278" t="s">
        <v>22962</v>
      </c>
      <c r="P5278">
        <v>799183726</v>
      </c>
      <c r="Q5278">
        <v>712799144</v>
      </c>
      <c r="R5278">
        <v>1352418494</v>
      </c>
      <c r="S5278">
        <v>954800454.66666663</v>
      </c>
      <c r="T5278">
        <v>29.830624012516065</v>
      </c>
      <c r="BK5278" t="s">
        <v>16319</v>
      </c>
    </row>
    <row r="5279" spans="1:95" x14ac:dyDescent="0.35">
      <c r="A5279" t="s">
        <v>7780</v>
      </c>
      <c r="B5279" t="s">
        <v>7781</v>
      </c>
      <c r="C5279" t="s">
        <v>22963</v>
      </c>
      <c r="P5279">
        <v>5376914308</v>
      </c>
      <c r="Q5279">
        <v>4168752987.75</v>
      </c>
      <c r="R5279">
        <v>14043938676</v>
      </c>
      <c r="S5279">
        <v>7863201990.583333</v>
      </c>
      <c r="T5279">
        <v>32.872469768919338</v>
      </c>
      <c r="BI5279">
        <v>96707518</v>
      </c>
      <c r="BK5279">
        <v>26833741</v>
      </c>
      <c r="BL5279">
        <v>61770629.5</v>
      </c>
      <c r="BM5279">
        <v>25.880417697378181</v>
      </c>
      <c r="CM5279">
        <v>152121416</v>
      </c>
      <c r="CN5279">
        <v>27.180648032358786</v>
      </c>
    </row>
    <row r="5280" spans="1:95" x14ac:dyDescent="0.35">
      <c r="A5280" t="s">
        <v>4171</v>
      </c>
      <c r="B5280" t="s">
        <v>4172</v>
      </c>
      <c r="C5280" t="s">
        <v>22964</v>
      </c>
      <c r="P5280">
        <v>1894115867</v>
      </c>
      <c r="Q5280">
        <v>1018988488</v>
      </c>
      <c r="R5280">
        <v>1163279602</v>
      </c>
      <c r="S5280">
        <v>1358794652.3333333</v>
      </c>
      <c r="T5280">
        <v>30.339680299462493</v>
      </c>
    </row>
    <row r="5281" spans="1:95" x14ac:dyDescent="0.35">
      <c r="A5281" t="s">
        <v>9271</v>
      </c>
      <c r="B5281" t="s">
        <v>9272</v>
      </c>
      <c r="C5281" t="s">
        <v>22965</v>
      </c>
      <c r="P5281">
        <v>260944120</v>
      </c>
      <c r="Q5281">
        <v>244148684.75</v>
      </c>
      <c r="R5281">
        <v>444685224</v>
      </c>
      <c r="S5281">
        <v>316592676.25</v>
      </c>
      <c r="T5281">
        <v>28.238052641042675</v>
      </c>
      <c r="AY5281">
        <v>12171730</v>
      </c>
      <c r="AZ5281">
        <v>12171730</v>
      </c>
      <c r="BA5281">
        <v>23.537030900877852</v>
      </c>
      <c r="BK5281">
        <v>113903222</v>
      </c>
      <c r="BL5281">
        <v>113903222</v>
      </c>
      <c r="BM5281">
        <v>26.763233316484492</v>
      </c>
      <c r="CA5281" t="s">
        <v>16319</v>
      </c>
      <c r="CB5281">
        <v>11407043</v>
      </c>
      <c r="CD5281">
        <v>11407043</v>
      </c>
      <c r="CE5281">
        <v>23.443421520507439</v>
      </c>
      <c r="CM5281">
        <v>6805323</v>
      </c>
      <c r="CN5281">
        <v>22.698232207091564</v>
      </c>
    </row>
    <row r="5282" spans="1:95" x14ac:dyDescent="0.35">
      <c r="A5282" t="s">
        <v>10464</v>
      </c>
      <c r="B5282" t="s">
        <v>10465</v>
      </c>
      <c r="C5282" t="s">
        <v>22966</v>
      </c>
      <c r="P5282">
        <v>308998964</v>
      </c>
      <c r="Q5282">
        <v>183947442</v>
      </c>
      <c r="R5282">
        <v>1287637102</v>
      </c>
      <c r="S5282">
        <v>593527836</v>
      </c>
      <c r="T5282">
        <v>29.144740451842974</v>
      </c>
    </row>
    <row r="5283" spans="1:95" x14ac:dyDescent="0.35">
      <c r="A5283" t="s">
        <v>7844</v>
      </c>
      <c r="B5283" t="s">
        <v>7845</v>
      </c>
      <c r="C5283" t="s">
        <v>22967</v>
      </c>
      <c r="P5283">
        <v>252542975.5</v>
      </c>
      <c r="Q5283" t="s">
        <v>16319</v>
      </c>
      <c r="R5283">
        <v>983790073</v>
      </c>
      <c r="S5283">
        <v>618166524.25</v>
      </c>
      <c r="T5283">
        <v>29.203420288729902</v>
      </c>
    </row>
    <row r="5284" spans="1:95" x14ac:dyDescent="0.35">
      <c r="A5284" t="s">
        <v>161</v>
      </c>
      <c r="B5284" t="s">
        <v>162</v>
      </c>
      <c r="C5284" t="s">
        <v>22941</v>
      </c>
      <c r="P5284">
        <v>109086622</v>
      </c>
      <c r="Q5284">
        <v>10152676</v>
      </c>
      <c r="R5284">
        <v>40878948</v>
      </c>
      <c r="S5284">
        <v>53372748.666666664</v>
      </c>
      <c r="T5284">
        <v>25.669599975437652</v>
      </c>
    </row>
    <row r="5285" spans="1:95" x14ac:dyDescent="0.35">
      <c r="A5285" t="s">
        <v>15922</v>
      </c>
      <c r="B5285" t="s">
        <v>15923</v>
      </c>
      <c r="C5285" t="s">
        <v>22968</v>
      </c>
      <c r="P5285">
        <v>32813752</v>
      </c>
      <c r="Q5285">
        <v>7020439.5</v>
      </c>
      <c r="R5285">
        <v>335601538</v>
      </c>
      <c r="S5285">
        <v>125145243.16666667</v>
      </c>
      <c r="T5285">
        <v>26.899028213606684</v>
      </c>
      <c r="AB5285">
        <v>284412207.25</v>
      </c>
      <c r="AC5285">
        <v>28.083408147266795</v>
      </c>
      <c r="AK5285">
        <v>2279235771</v>
      </c>
      <c r="AM5285">
        <v>3680963580.75</v>
      </c>
      <c r="AN5285">
        <v>2980099675.875</v>
      </c>
      <c r="AO5285">
        <v>31.472713439534655</v>
      </c>
      <c r="AQ5285">
        <v>28665898</v>
      </c>
      <c r="AR5285">
        <v>298246384</v>
      </c>
      <c r="AS5285">
        <v>38224044</v>
      </c>
      <c r="AT5285">
        <v>121712108.66666667</v>
      </c>
      <c r="AU5285">
        <v>26.858897462436946</v>
      </c>
      <c r="BJ5285">
        <v>14639890.75</v>
      </c>
      <c r="BL5285">
        <v>14639890.75</v>
      </c>
      <c r="BM5285">
        <v>23.803401451780122</v>
      </c>
      <c r="BO5285">
        <v>173954080</v>
      </c>
      <c r="BP5285">
        <v>8855033.25</v>
      </c>
      <c r="BQ5285">
        <v>62331270</v>
      </c>
      <c r="BR5285">
        <v>81713461.083333328</v>
      </c>
      <c r="BS5285">
        <v>26.284070424816079</v>
      </c>
      <c r="CA5285">
        <v>11098794</v>
      </c>
      <c r="CC5285">
        <v>34341142</v>
      </c>
      <c r="CD5285">
        <v>22719968</v>
      </c>
      <c r="CE5285">
        <v>24.437457467087857</v>
      </c>
      <c r="CG5285" t="s">
        <v>16319</v>
      </c>
      <c r="CH5285">
        <v>6955181.5</v>
      </c>
      <c r="CI5285" t="s">
        <v>16319</v>
      </c>
      <c r="CJ5285">
        <v>6955181.5</v>
      </c>
      <c r="CK5285">
        <v>22.729656732651478</v>
      </c>
    </row>
    <row r="5286" spans="1:95" x14ac:dyDescent="0.35">
      <c r="A5286" t="s">
        <v>6908</v>
      </c>
      <c r="B5286" t="s">
        <v>6909</v>
      </c>
      <c r="C5286" t="s">
        <v>17261</v>
      </c>
      <c r="P5286">
        <v>79732232</v>
      </c>
      <c r="Q5286">
        <v>47107484</v>
      </c>
      <c r="R5286">
        <v>1671622330</v>
      </c>
      <c r="S5286">
        <v>599487348.66666663</v>
      </c>
      <c r="T5286">
        <v>29.159154067019546</v>
      </c>
      <c r="AE5286">
        <v>1346118454</v>
      </c>
      <c r="AF5286">
        <v>1144418927.25</v>
      </c>
      <c r="AG5286">
        <v>2024207944</v>
      </c>
      <c r="AH5286">
        <v>1504915108.4166667</v>
      </c>
      <c r="AI5286">
        <v>30.487034961489154</v>
      </c>
      <c r="AS5286">
        <v>25397014</v>
      </c>
      <c r="AT5286">
        <v>25397014</v>
      </c>
      <c r="AU5286">
        <v>24.598155549373249</v>
      </c>
      <c r="CB5286">
        <v>573417389</v>
      </c>
      <c r="CD5286">
        <v>573417389</v>
      </c>
      <c r="CE5286">
        <v>29.095010414363902</v>
      </c>
      <c r="CH5286" t="s">
        <v>16319</v>
      </c>
      <c r="CM5286">
        <v>2634429633</v>
      </c>
      <c r="CN5286">
        <v>31.29484349906955</v>
      </c>
      <c r="CP5286">
        <v>117890406</v>
      </c>
      <c r="CQ5286">
        <v>26.812871074707409</v>
      </c>
    </row>
    <row r="5287" spans="1:95" x14ac:dyDescent="0.35">
      <c r="A5287" t="s">
        <v>1733</v>
      </c>
      <c r="B5287" t="s">
        <v>1734</v>
      </c>
      <c r="C5287" t="s">
        <v>22969</v>
      </c>
      <c r="P5287">
        <v>253480405</v>
      </c>
      <c r="Q5287">
        <v>458794490.5</v>
      </c>
      <c r="R5287">
        <v>635328770</v>
      </c>
      <c r="S5287">
        <v>449201221.83333331</v>
      </c>
      <c r="T5287">
        <v>28.742786610992564</v>
      </c>
      <c r="BK5287">
        <v>26968846</v>
      </c>
      <c r="BL5287">
        <v>26968846</v>
      </c>
      <c r="BM5287">
        <v>24.684790454020256</v>
      </c>
      <c r="CI5287">
        <v>7834104.5</v>
      </c>
      <c r="CJ5287">
        <v>7834104.5</v>
      </c>
      <c r="CK5287">
        <v>22.901336942012406</v>
      </c>
    </row>
    <row r="5288" spans="1:95" x14ac:dyDescent="0.35">
      <c r="A5288" t="s">
        <v>13348</v>
      </c>
      <c r="B5288" t="s">
        <v>13349</v>
      </c>
      <c r="C5288" t="s">
        <v>22964</v>
      </c>
      <c r="P5288">
        <v>292437510</v>
      </c>
      <c r="Q5288">
        <v>170976064</v>
      </c>
      <c r="R5288">
        <v>154271664</v>
      </c>
      <c r="S5288">
        <v>205895079.33333334</v>
      </c>
      <c r="T5288">
        <v>27.617334110651257</v>
      </c>
    </row>
    <row r="5289" spans="1:95" x14ac:dyDescent="0.35">
      <c r="A5289" t="s">
        <v>12172</v>
      </c>
      <c r="B5289" t="s">
        <v>12173</v>
      </c>
      <c r="C5289" t="s">
        <v>22970</v>
      </c>
      <c r="P5289">
        <v>126294109.375</v>
      </c>
      <c r="Q5289">
        <v>114837878</v>
      </c>
      <c r="R5289">
        <v>404680462</v>
      </c>
      <c r="S5289">
        <v>215270816.45833334</v>
      </c>
      <c r="T5289">
        <v>27.681577510538155</v>
      </c>
      <c r="BK5289">
        <v>123767052</v>
      </c>
      <c r="BL5289">
        <v>123767052</v>
      </c>
      <c r="BM5289">
        <v>26.883052065229087</v>
      </c>
    </row>
    <row r="5290" spans="1:95" x14ac:dyDescent="0.35">
      <c r="A5290" t="s">
        <v>22971</v>
      </c>
      <c r="B5290" t="s">
        <v>22972</v>
      </c>
      <c r="C5290" t="s">
        <v>22973</v>
      </c>
      <c r="P5290">
        <v>184930206</v>
      </c>
      <c r="Q5290">
        <v>49165990</v>
      </c>
      <c r="R5290">
        <v>49841460</v>
      </c>
      <c r="S5290">
        <v>94645885.333333328</v>
      </c>
      <c r="T5290">
        <v>26.49603645130027</v>
      </c>
      <c r="AB5290">
        <v>20932178</v>
      </c>
      <c r="AC5290">
        <v>24.319219096508476</v>
      </c>
      <c r="CG5290">
        <v>13080939</v>
      </c>
      <c r="CJ5290">
        <v>13080939</v>
      </c>
      <c r="CK5290">
        <v>23.640962770951184</v>
      </c>
    </row>
    <row r="5291" spans="1:95" x14ac:dyDescent="0.35">
      <c r="A5291" t="s">
        <v>2911</v>
      </c>
      <c r="B5291" t="s">
        <v>2912</v>
      </c>
      <c r="C5291" t="s">
        <v>22974</v>
      </c>
      <c r="P5291">
        <v>110624272</v>
      </c>
      <c r="Q5291">
        <v>32495742</v>
      </c>
      <c r="R5291" t="s">
        <v>16319</v>
      </c>
      <c r="S5291">
        <v>71560007</v>
      </c>
      <c r="T5291">
        <v>26.092650192725795</v>
      </c>
      <c r="AE5291">
        <v>52357361</v>
      </c>
      <c r="AF5291">
        <v>174731207</v>
      </c>
      <c r="AG5291">
        <v>245611137</v>
      </c>
      <c r="AH5291">
        <v>157566568.33333334</v>
      </c>
      <c r="AI5291">
        <v>27.23138622272489</v>
      </c>
      <c r="AK5291">
        <v>13143070</v>
      </c>
      <c r="AM5291">
        <v>267350652</v>
      </c>
      <c r="AN5291">
        <v>140246861</v>
      </c>
      <c r="AO5291">
        <v>27.06339323994785</v>
      </c>
      <c r="AR5291">
        <v>1695018823</v>
      </c>
      <c r="AT5291">
        <v>1695018823</v>
      </c>
      <c r="AU5291">
        <v>30.658654148408633</v>
      </c>
      <c r="BD5291">
        <v>10448498</v>
      </c>
      <c r="BE5291">
        <v>69943452</v>
      </c>
      <c r="BF5291">
        <v>40195975</v>
      </c>
      <c r="BG5291">
        <v>25.260547709440058</v>
      </c>
      <c r="BO5291">
        <v>6343151100</v>
      </c>
      <c r="BP5291">
        <v>1314816882.5</v>
      </c>
      <c r="BQ5291">
        <v>9348675824</v>
      </c>
      <c r="BR5291">
        <v>5668881268.833333</v>
      </c>
      <c r="BS5291">
        <v>32.400416907116238</v>
      </c>
      <c r="CA5291">
        <v>10271996544</v>
      </c>
      <c r="CB5291">
        <v>952593504</v>
      </c>
      <c r="CC5291">
        <v>625586080</v>
      </c>
      <c r="CD5291">
        <v>3950058709.3333335</v>
      </c>
      <c r="CE5291">
        <v>31.879226950069572</v>
      </c>
      <c r="CH5291">
        <v>60016104</v>
      </c>
      <c r="CJ5291">
        <v>60016104</v>
      </c>
      <c r="CK5291">
        <v>25.838846332326128</v>
      </c>
      <c r="CM5291">
        <v>21853255</v>
      </c>
      <c r="CN5291">
        <v>24.381344846574152</v>
      </c>
      <c r="CP5291">
        <v>186846048</v>
      </c>
      <c r="CQ5291">
        <v>27.477274808548906</v>
      </c>
    </row>
    <row r="5292" spans="1:95" x14ac:dyDescent="0.35">
      <c r="A5292" t="s">
        <v>3679</v>
      </c>
      <c r="B5292" t="s">
        <v>3680</v>
      </c>
      <c r="C5292" t="s">
        <v>22975</v>
      </c>
      <c r="P5292">
        <v>449207070</v>
      </c>
      <c r="Q5292">
        <v>164562300</v>
      </c>
      <c r="R5292">
        <v>3585104842</v>
      </c>
      <c r="S5292">
        <v>1399624737.3333333</v>
      </c>
      <c r="T5292">
        <v>30.38239292247113</v>
      </c>
      <c r="AF5292">
        <v>33960814</v>
      </c>
      <c r="AH5292">
        <v>33960814</v>
      </c>
      <c r="AI5292">
        <v>25.017367703187567</v>
      </c>
      <c r="CH5292">
        <v>60358328</v>
      </c>
      <c r="CJ5292">
        <v>60358328</v>
      </c>
      <c r="CK5292">
        <v>25.847049506200751</v>
      </c>
      <c r="CM5292">
        <v>102275662</v>
      </c>
      <c r="CN5292">
        <v>26.607887634491821</v>
      </c>
    </row>
    <row r="5293" spans="1:95" x14ac:dyDescent="0.35">
      <c r="A5293" t="s">
        <v>10622</v>
      </c>
      <c r="B5293" t="s">
        <v>10623</v>
      </c>
      <c r="C5293" t="s">
        <v>22976</v>
      </c>
      <c r="P5293">
        <v>99296637</v>
      </c>
      <c r="Q5293">
        <v>31515103</v>
      </c>
      <c r="R5293">
        <v>416160528</v>
      </c>
      <c r="S5293">
        <v>182324089.33333334</v>
      </c>
      <c r="T5293">
        <v>27.441929947276563</v>
      </c>
      <c r="AE5293">
        <v>9605305</v>
      </c>
      <c r="AF5293">
        <v>19936933</v>
      </c>
      <c r="AG5293">
        <v>9315637</v>
      </c>
      <c r="AH5293">
        <v>12952625</v>
      </c>
      <c r="AI5293">
        <v>23.626741170672332</v>
      </c>
      <c r="CM5293">
        <v>230457854.5</v>
      </c>
      <c r="CN5293">
        <v>27.779927697765402</v>
      </c>
    </row>
    <row r="5294" spans="1:95" x14ac:dyDescent="0.35">
      <c r="A5294" t="s">
        <v>4888</v>
      </c>
      <c r="B5294" t="s">
        <v>4889</v>
      </c>
      <c r="C5294" t="s">
        <v>22977</v>
      </c>
      <c r="P5294">
        <v>187938656</v>
      </c>
      <c r="Q5294">
        <v>101927544</v>
      </c>
      <c r="R5294">
        <v>1657666184</v>
      </c>
      <c r="S5294">
        <v>649177461.33333337</v>
      </c>
      <c r="T5294">
        <v>29.274037671204304</v>
      </c>
      <c r="AB5294">
        <v>8933257</v>
      </c>
      <c r="AC5294">
        <v>23.090754836614629</v>
      </c>
      <c r="AE5294">
        <v>307931602</v>
      </c>
      <c r="AF5294">
        <v>171898462</v>
      </c>
      <c r="AG5294">
        <v>398526816</v>
      </c>
      <c r="AH5294">
        <v>292785626.66666669</v>
      </c>
      <c r="AI5294">
        <v>28.125269490160395</v>
      </c>
      <c r="CG5294">
        <v>48877844</v>
      </c>
      <c r="CH5294">
        <v>4572585</v>
      </c>
      <c r="CJ5294">
        <v>26725214.5</v>
      </c>
      <c r="CK5294">
        <v>24.671698191459246</v>
      </c>
      <c r="CM5294">
        <v>12090287</v>
      </c>
      <c r="CN5294">
        <v>23.527345155991483</v>
      </c>
      <c r="CP5294">
        <v>1101493416</v>
      </c>
      <c r="CQ5294">
        <v>30.036813725572912</v>
      </c>
    </row>
    <row r="5295" spans="1:95" x14ac:dyDescent="0.35">
      <c r="A5295" t="s">
        <v>11428</v>
      </c>
      <c r="B5295" t="s">
        <v>11429</v>
      </c>
      <c r="C5295" t="s">
        <v>22978</v>
      </c>
      <c r="P5295">
        <v>374192208</v>
      </c>
      <c r="Q5295">
        <v>563456588</v>
      </c>
      <c r="R5295">
        <v>1221533356</v>
      </c>
      <c r="S5295">
        <v>719727384</v>
      </c>
      <c r="T5295">
        <v>29.422875309780732</v>
      </c>
      <c r="CM5295">
        <v>58398056</v>
      </c>
      <c r="CN5295">
        <v>25.799417008559299</v>
      </c>
    </row>
    <row r="5296" spans="1:95" x14ac:dyDescent="0.35">
      <c r="A5296" t="s">
        <v>9926</v>
      </c>
      <c r="B5296" t="s">
        <v>9927</v>
      </c>
      <c r="C5296" t="s">
        <v>22979</v>
      </c>
      <c r="P5296">
        <v>391136148</v>
      </c>
      <c r="Q5296">
        <v>152012420</v>
      </c>
      <c r="R5296">
        <v>408141368</v>
      </c>
      <c r="S5296">
        <v>317096645.33333331</v>
      </c>
      <c r="T5296">
        <v>28.240347373889865</v>
      </c>
    </row>
    <row r="5297" spans="1:95" x14ac:dyDescent="0.35">
      <c r="A5297" t="s">
        <v>12625</v>
      </c>
      <c r="B5297" t="s">
        <v>12626</v>
      </c>
      <c r="C5297" t="s">
        <v>22980</v>
      </c>
      <c r="P5297">
        <v>51584096</v>
      </c>
      <c r="Q5297">
        <v>161660829</v>
      </c>
      <c r="R5297">
        <v>197947800</v>
      </c>
      <c r="S5297">
        <v>137064241.66666666</v>
      </c>
      <c r="T5297">
        <v>27.030276998349059</v>
      </c>
      <c r="AF5297">
        <v>52094731.5</v>
      </c>
      <c r="AH5297">
        <v>52094731.5</v>
      </c>
      <c r="AI5297">
        <v>25.634634139917662</v>
      </c>
      <c r="CH5297">
        <v>43644286.5</v>
      </c>
      <c r="CJ5297">
        <v>43644286.5</v>
      </c>
      <c r="CK5297">
        <v>25.37928946634506</v>
      </c>
      <c r="CM5297">
        <v>58028364</v>
      </c>
      <c r="CN5297">
        <v>25.790254919617404</v>
      </c>
    </row>
    <row r="5298" spans="1:95" x14ac:dyDescent="0.35">
      <c r="A5298" t="s">
        <v>11467</v>
      </c>
      <c r="B5298" t="s">
        <v>11468</v>
      </c>
      <c r="C5298" t="s">
        <v>22981</v>
      </c>
      <c r="P5298">
        <v>30575943</v>
      </c>
      <c r="Q5298">
        <v>50162756</v>
      </c>
      <c r="R5298">
        <v>145100052</v>
      </c>
      <c r="S5298">
        <v>75279583.666666672</v>
      </c>
      <c r="T5298">
        <v>26.165755313482872</v>
      </c>
      <c r="CM5298">
        <v>228799764</v>
      </c>
      <c r="CN5298">
        <v>27.769510323119899</v>
      </c>
    </row>
    <row r="5299" spans="1:95" x14ac:dyDescent="0.35">
      <c r="A5299" t="s">
        <v>14877</v>
      </c>
      <c r="B5299" t="s">
        <v>14878</v>
      </c>
      <c r="C5299" t="s">
        <v>17977</v>
      </c>
      <c r="P5299">
        <v>116444572</v>
      </c>
      <c r="Q5299">
        <v>54461569.5</v>
      </c>
      <c r="R5299">
        <v>186998026</v>
      </c>
      <c r="S5299">
        <v>119301389.16666667</v>
      </c>
      <c r="T5299">
        <v>26.830035601228374</v>
      </c>
      <c r="AE5299">
        <v>8628577</v>
      </c>
      <c r="AF5299">
        <v>47892312</v>
      </c>
      <c r="AG5299">
        <v>53519560</v>
      </c>
      <c r="AH5299">
        <v>36680149.666666664</v>
      </c>
      <c r="AI5299">
        <v>25.128496189810736</v>
      </c>
      <c r="AK5299">
        <v>16320393</v>
      </c>
      <c r="AL5299">
        <v>11959062</v>
      </c>
      <c r="AM5299">
        <v>20622766</v>
      </c>
      <c r="AN5299">
        <v>16300740.333333334</v>
      </c>
      <c r="AO5299">
        <v>23.958434153267508</v>
      </c>
      <c r="AW5299">
        <v>12077358</v>
      </c>
      <c r="AZ5299">
        <v>12077358</v>
      </c>
      <c r="BA5299">
        <v>23.525801554538958</v>
      </c>
      <c r="BC5299">
        <v>103592158</v>
      </c>
      <c r="BD5299">
        <v>24056878</v>
      </c>
      <c r="BE5299">
        <v>35239645</v>
      </c>
      <c r="BF5299">
        <v>54296227</v>
      </c>
      <c r="BG5299">
        <v>25.694348614036578</v>
      </c>
      <c r="BP5299">
        <v>10567043</v>
      </c>
      <c r="BQ5299">
        <v>68081152</v>
      </c>
      <c r="BR5299">
        <v>39324097.5</v>
      </c>
      <c r="BS5299">
        <v>25.228910319942383</v>
      </c>
      <c r="CB5299">
        <v>29823445</v>
      </c>
      <c r="CC5299">
        <v>16355544</v>
      </c>
      <c r="CD5299">
        <v>23089494.5</v>
      </c>
      <c r="CE5299">
        <v>24.46073325264075</v>
      </c>
      <c r="CP5299">
        <v>71195582</v>
      </c>
      <c r="CQ5299">
        <v>26.085284382587918</v>
      </c>
    </row>
    <row r="5300" spans="1:95" x14ac:dyDescent="0.35">
      <c r="A5300" t="s">
        <v>16126</v>
      </c>
      <c r="B5300" t="s">
        <v>16127</v>
      </c>
      <c r="C5300" t="s">
        <v>22982</v>
      </c>
      <c r="P5300">
        <v>213426806</v>
      </c>
      <c r="Q5300">
        <v>255041056</v>
      </c>
      <c r="R5300">
        <v>152747672</v>
      </c>
      <c r="S5300">
        <v>207071844.66666666</v>
      </c>
      <c r="T5300">
        <v>27.625556164317643</v>
      </c>
      <c r="AM5300">
        <v>56140694</v>
      </c>
      <c r="AN5300">
        <v>56140694</v>
      </c>
      <c r="AO5300">
        <v>25.742543562478968</v>
      </c>
    </row>
    <row r="5301" spans="1:95" x14ac:dyDescent="0.35">
      <c r="A5301" t="s">
        <v>15760</v>
      </c>
      <c r="B5301" t="s">
        <v>15761</v>
      </c>
      <c r="C5301" t="s">
        <v>22983</v>
      </c>
      <c r="P5301">
        <v>71820992</v>
      </c>
      <c r="Q5301">
        <v>72310800</v>
      </c>
      <c r="R5301">
        <v>194914400</v>
      </c>
      <c r="S5301">
        <v>113015397.33333333</v>
      </c>
      <c r="T5301">
        <v>26.751944099378019</v>
      </c>
      <c r="AF5301">
        <v>18259140</v>
      </c>
      <c r="AH5301">
        <v>18259140</v>
      </c>
      <c r="AI5301">
        <v>24.122115480631514</v>
      </c>
      <c r="AW5301">
        <v>27177222</v>
      </c>
      <c r="AZ5301">
        <v>27177222</v>
      </c>
      <c r="BA5301">
        <v>24.695894658519506</v>
      </c>
      <c r="BW5301">
        <v>14262615.5</v>
      </c>
      <c r="BX5301">
        <v>14262615.5</v>
      </c>
      <c r="BY5301">
        <v>23.765735233852752</v>
      </c>
      <c r="CH5301">
        <v>120094790</v>
      </c>
      <c r="CJ5301">
        <v>120094790</v>
      </c>
      <c r="CK5301">
        <v>26.83959832392928</v>
      </c>
      <c r="CM5301">
        <v>114862108.5</v>
      </c>
      <c r="CN5301">
        <v>26.775327709433419</v>
      </c>
    </row>
    <row r="5302" spans="1:95" x14ac:dyDescent="0.35">
      <c r="A5302" t="s">
        <v>14944</v>
      </c>
      <c r="B5302" t="s">
        <v>14945</v>
      </c>
      <c r="C5302" t="s">
        <v>22984</v>
      </c>
      <c r="P5302">
        <v>23085500</v>
      </c>
      <c r="Q5302">
        <v>639476790</v>
      </c>
      <c r="R5302">
        <v>3009201524</v>
      </c>
      <c r="S5302">
        <v>1223921271.3333333</v>
      </c>
      <c r="T5302">
        <v>30.188863613724379</v>
      </c>
      <c r="AE5302">
        <v>72070272</v>
      </c>
      <c r="AF5302">
        <v>385147254</v>
      </c>
      <c r="AG5302">
        <v>147090851</v>
      </c>
      <c r="AH5302">
        <v>201436125.66666666</v>
      </c>
      <c r="AI5302">
        <v>27.585747199377089</v>
      </c>
      <c r="AX5302" t="s">
        <v>16319</v>
      </c>
      <c r="AY5302" t="s">
        <v>16319</v>
      </c>
      <c r="CA5302">
        <v>183495590</v>
      </c>
      <c r="CC5302">
        <v>32448772</v>
      </c>
      <c r="CD5302">
        <v>107972181</v>
      </c>
      <c r="CE5302">
        <v>26.686084409420996</v>
      </c>
      <c r="CH5302">
        <v>392717227</v>
      </c>
      <c r="CI5302">
        <v>20807726</v>
      </c>
      <c r="CJ5302">
        <v>206762476.5</v>
      </c>
      <c r="CK5302">
        <v>27.623399146495899</v>
      </c>
      <c r="CM5302">
        <v>1153599268</v>
      </c>
      <c r="CN5302">
        <v>30.103495008236315</v>
      </c>
    </row>
    <row r="5303" spans="1:95" x14ac:dyDescent="0.35">
      <c r="A5303" t="s">
        <v>15869</v>
      </c>
      <c r="B5303" t="s">
        <v>15870</v>
      </c>
      <c r="C5303" t="s">
        <v>22985</v>
      </c>
      <c r="P5303">
        <v>40554264</v>
      </c>
      <c r="Q5303">
        <v>33919556</v>
      </c>
      <c r="R5303">
        <v>98729574</v>
      </c>
      <c r="S5303">
        <v>57734464.666666664</v>
      </c>
      <c r="T5303">
        <v>25.782929458990846</v>
      </c>
    </row>
    <row r="5304" spans="1:95" x14ac:dyDescent="0.35">
      <c r="A5304" t="s">
        <v>14084</v>
      </c>
      <c r="B5304" t="s">
        <v>14085</v>
      </c>
      <c r="C5304" t="s">
        <v>18828</v>
      </c>
      <c r="P5304">
        <v>34709956</v>
      </c>
      <c r="Q5304">
        <v>20077270</v>
      </c>
      <c r="R5304">
        <v>31408830</v>
      </c>
      <c r="S5304">
        <v>28732018.666666668</v>
      </c>
      <c r="T5304">
        <v>24.776156022138686</v>
      </c>
    </row>
    <row r="5305" spans="1:95" x14ac:dyDescent="0.35">
      <c r="A5305" t="s">
        <v>22986</v>
      </c>
      <c r="B5305" t="s">
        <v>22987</v>
      </c>
      <c r="C5305" t="s">
        <v>21701</v>
      </c>
      <c r="P5305">
        <v>111106138488</v>
      </c>
      <c r="R5305">
        <v>4619736692</v>
      </c>
      <c r="S5305">
        <v>57862937590</v>
      </c>
      <c r="T5305">
        <v>35.751920516851548</v>
      </c>
      <c r="BK5305">
        <v>1291307528</v>
      </c>
      <c r="BL5305">
        <v>1291307528</v>
      </c>
      <c r="BM5305">
        <v>30.266185476851273</v>
      </c>
    </row>
    <row r="5306" spans="1:95" x14ac:dyDescent="0.35">
      <c r="A5306" t="s">
        <v>6820</v>
      </c>
      <c r="B5306" t="s">
        <v>6821</v>
      </c>
      <c r="C5306" t="s">
        <v>21701</v>
      </c>
      <c r="P5306">
        <v>655863360</v>
      </c>
      <c r="R5306">
        <v>1212355360</v>
      </c>
      <c r="S5306">
        <v>934109360</v>
      </c>
      <c r="T5306">
        <v>29.799016221125637</v>
      </c>
    </row>
    <row r="5307" spans="1:95" x14ac:dyDescent="0.35">
      <c r="A5307" t="s">
        <v>22988</v>
      </c>
      <c r="B5307" t="s">
        <v>22989</v>
      </c>
      <c r="C5307" t="s">
        <v>16031</v>
      </c>
      <c r="P5307">
        <v>646367770</v>
      </c>
      <c r="R5307">
        <v>2887831732</v>
      </c>
      <c r="S5307">
        <v>1767099751</v>
      </c>
      <c r="T5307">
        <v>30.718736334855503</v>
      </c>
    </row>
    <row r="5308" spans="1:95" x14ac:dyDescent="0.35">
      <c r="A5308" t="s">
        <v>426</v>
      </c>
      <c r="B5308" t="s">
        <v>427</v>
      </c>
      <c r="C5308" t="s">
        <v>21701</v>
      </c>
      <c r="P5308">
        <v>256955296</v>
      </c>
      <c r="R5308" t="s">
        <v>16319</v>
      </c>
      <c r="S5308">
        <v>256955296</v>
      </c>
      <c r="T5308">
        <v>27.93694214634295</v>
      </c>
      <c r="BI5308" t="s">
        <v>16319</v>
      </c>
      <c r="BK5308">
        <v>2059008552</v>
      </c>
      <c r="BL5308">
        <v>2059008552</v>
      </c>
      <c r="BM5308">
        <v>30.939302676138247</v>
      </c>
    </row>
    <row r="5309" spans="1:95" x14ac:dyDescent="0.35">
      <c r="A5309" t="s">
        <v>5577</v>
      </c>
      <c r="B5309" t="s">
        <v>5578</v>
      </c>
      <c r="C5309" t="s">
        <v>22990</v>
      </c>
      <c r="P5309">
        <v>475084472</v>
      </c>
      <c r="R5309">
        <v>10734442</v>
      </c>
      <c r="S5309">
        <v>242909457</v>
      </c>
      <c r="T5309">
        <v>27.855843417460537</v>
      </c>
      <c r="V5309">
        <v>4253425633</v>
      </c>
      <c r="W5309">
        <v>4042696024.375</v>
      </c>
      <c r="X5309">
        <v>5815213832</v>
      </c>
      <c r="Y5309">
        <v>4703778496.458333</v>
      </c>
      <c r="Z5309">
        <v>32.131172978449413</v>
      </c>
      <c r="AB5309">
        <v>2630307528</v>
      </c>
      <c r="AC5309">
        <v>31.292584339124854</v>
      </c>
      <c r="BI5309">
        <v>215252040150.5</v>
      </c>
      <c r="BJ5309">
        <v>117348065318.25</v>
      </c>
      <c r="BK5309">
        <v>203064150146</v>
      </c>
      <c r="BL5309">
        <v>178554751871.58334</v>
      </c>
      <c r="BM5309">
        <v>37.377575572590281</v>
      </c>
    </row>
    <row r="5310" spans="1:95" x14ac:dyDescent="0.35">
      <c r="A5310" t="s">
        <v>22991</v>
      </c>
      <c r="B5310" t="s">
        <v>22992</v>
      </c>
      <c r="C5310" t="s">
        <v>22993</v>
      </c>
      <c r="P5310">
        <v>218889683</v>
      </c>
      <c r="R5310">
        <v>566232002</v>
      </c>
      <c r="S5310">
        <v>392560842.5</v>
      </c>
      <c r="T5310">
        <v>28.54834103188135</v>
      </c>
      <c r="AF5310">
        <v>325496492.25</v>
      </c>
      <c r="AH5310">
        <v>325496492.25</v>
      </c>
      <c r="AI5310">
        <v>28.278066755206254</v>
      </c>
      <c r="CA5310">
        <v>433467046</v>
      </c>
      <c r="CD5310">
        <v>433467046</v>
      </c>
      <c r="CE5310">
        <v>28.691347076930036</v>
      </c>
    </row>
    <row r="5311" spans="1:95" x14ac:dyDescent="0.35">
      <c r="A5311" t="s">
        <v>22994</v>
      </c>
      <c r="B5311" t="s">
        <v>22995</v>
      </c>
      <c r="C5311" t="s">
        <v>16473</v>
      </c>
      <c r="P5311">
        <v>155997782</v>
      </c>
      <c r="R5311">
        <v>23275792</v>
      </c>
      <c r="S5311">
        <v>89636787</v>
      </c>
      <c r="T5311">
        <v>26.417587601075883</v>
      </c>
    </row>
    <row r="5312" spans="1:95" x14ac:dyDescent="0.35">
      <c r="A5312" t="s">
        <v>15293</v>
      </c>
      <c r="B5312" t="s">
        <v>15294</v>
      </c>
      <c r="C5312" t="s">
        <v>16343</v>
      </c>
      <c r="P5312">
        <v>15089954</v>
      </c>
      <c r="R5312">
        <v>188056014</v>
      </c>
      <c r="S5312">
        <v>101572984</v>
      </c>
      <c r="T5312">
        <v>26.597941489633289</v>
      </c>
      <c r="AE5312">
        <v>1303654974.375</v>
      </c>
      <c r="AF5312">
        <v>3358993212.5</v>
      </c>
      <c r="AG5312">
        <v>1745870669</v>
      </c>
      <c r="AH5312">
        <v>2136172951.9583333</v>
      </c>
      <c r="AI5312">
        <v>30.992381311326078</v>
      </c>
      <c r="CA5312" t="s">
        <v>16319</v>
      </c>
      <c r="CM5312">
        <v>1840502719</v>
      </c>
      <c r="CN5312">
        <v>30.777452735023051</v>
      </c>
      <c r="CP5312">
        <v>157971977</v>
      </c>
      <c r="CQ5312">
        <v>27.23509341731911</v>
      </c>
    </row>
    <row r="5313" spans="1:104" x14ac:dyDescent="0.35">
      <c r="A5313" t="s">
        <v>22996</v>
      </c>
      <c r="B5313" t="s">
        <v>22997</v>
      </c>
      <c r="C5313" t="s">
        <v>22993</v>
      </c>
      <c r="P5313" t="s">
        <v>16319</v>
      </c>
      <c r="R5313">
        <v>1406664984</v>
      </c>
      <c r="S5313">
        <v>1406664984</v>
      </c>
      <c r="T5313">
        <v>30.389631626432422</v>
      </c>
      <c r="CA5313" t="s">
        <v>16319</v>
      </c>
      <c r="CP5313">
        <v>64368596</v>
      </c>
      <c r="CQ5313">
        <v>25.939853665513294</v>
      </c>
    </row>
    <row r="5314" spans="1:104" x14ac:dyDescent="0.35">
      <c r="A5314" t="s">
        <v>15221</v>
      </c>
      <c r="B5314" t="s">
        <v>15222</v>
      </c>
      <c r="C5314" t="s">
        <v>22998</v>
      </c>
      <c r="P5314">
        <v>95089156</v>
      </c>
      <c r="R5314">
        <v>181963128</v>
      </c>
      <c r="S5314">
        <v>138526142</v>
      </c>
      <c r="T5314">
        <v>27.045583019668257</v>
      </c>
    </row>
    <row r="5315" spans="1:104" x14ac:dyDescent="0.35">
      <c r="A5315" t="s">
        <v>13693</v>
      </c>
      <c r="B5315" t="s">
        <v>13694</v>
      </c>
      <c r="C5315" t="s">
        <v>13695</v>
      </c>
      <c r="P5315">
        <v>60786912</v>
      </c>
      <c r="R5315">
        <v>101999938</v>
      </c>
      <c r="S5315">
        <v>81393425</v>
      </c>
      <c r="T5315">
        <v>26.278408921810996</v>
      </c>
      <c r="AB5315">
        <v>5078462</v>
      </c>
      <c r="AC5315">
        <v>22.275960215745251</v>
      </c>
      <c r="AE5315">
        <v>107367946</v>
      </c>
      <c r="AF5315">
        <v>73817843.5</v>
      </c>
      <c r="AG5315">
        <v>312016349</v>
      </c>
      <c r="AH5315">
        <v>164400712.83333334</v>
      </c>
      <c r="AI5315">
        <v>27.29264131358617</v>
      </c>
      <c r="AK5315">
        <v>139117904</v>
      </c>
      <c r="AM5315">
        <v>8725282</v>
      </c>
      <c r="AN5315">
        <v>73921593</v>
      </c>
      <c r="AO5315">
        <v>26.139492511177046</v>
      </c>
      <c r="AS5315">
        <v>60441220</v>
      </c>
      <c r="AT5315">
        <v>60441220</v>
      </c>
      <c r="AU5315">
        <v>25.849029445663753</v>
      </c>
      <c r="BE5315">
        <v>248474400</v>
      </c>
      <c r="BF5315">
        <v>248474400</v>
      </c>
      <c r="BG5315">
        <v>27.888521979515993</v>
      </c>
      <c r="BO5315">
        <v>10576684616</v>
      </c>
      <c r="BP5315">
        <v>2186942354</v>
      </c>
      <c r="BQ5315">
        <v>13874034513</v>
      </c>
      <c r="BR5315">
        <v>8879220494.333334</v>
      </c>
      <c r="BS5315">
        <v>33.047785882101962</v>
      </c>
      <c r="CA5315">
        <v>3689900566</v>
      </c>
      <c r="CB5315">
        <v>1337670917</v>
      </c>
      <c r="CC5315">
        <v>1156406612</v>
      </c>
      <c r="CD5315">
        <v>2061326031.6666667</v>
      </c>
      <c r="CE5315">
        <v>30.940925562196227</v>
      </c>
      <c r="CG5315">
        <v>81335943</v>
      </c>
      <c r="CH5315">
        <v>78974724</v>
      </c>
      <c r="CI5315">
        <v>56704840.5</v>
      </c>
      <c r="CJ5315">
        <v>72338502.5</v>
      </c>
      <c r="CK5315">
        <v>26.108260396872275</v>
      </c>
      <c r="CM5315">
        <v>438515978</v>
      </c>
      <c r="CN5315">
        <v>28.708054169525813</v>
      </c>
      <c r="CP5315">
        <v>485531637</v>
      </c>
      <c r="CQ5315">
        <v>28.854990063097546</v>
      </c>
    </row>
    <row r="5316" spans="1:104" x14ac:dyDescent="0.35">
      <c r="A5316" t="s">
        <v>2475</v>
      </c>
      <c r="B5316" t="s">
        <v>2476</v>
      </c>
      <c r="C5316" t="s">
        <v>22970</v>
      </c>
      <c r="P5316">
        <v>183305450</v>
      </c>
      <c r="R5316">
        <v>62830936</v>
      </c>
      <c r="S5316">
        <v>123068193</v>
      </c>
      <c r="T5316">
        <v>26.874882704263992</v>
      </c>
    </row>
    <row r="5317" spans="1:104" x14ac:dyDescent="0.35">
      <c r="A5317" t="s">
        <v>8662</v>
      </c>
      <c r="B5317" t="s">
        <v>8663</v>
      </c>
      <c r="C5317" t="s">
        <v>22999</v>
      </c>
      <c r="P5317">
        <v>74017202.5</v>
      </c>
      <c r="R5317">
        <v>411977320</v>
      </c>
      <c r="S5317">
        <v>242997261.25</v>
      </c>
      <c r="T5317">
        <v>27.856364812834034</v>
      </c>
    </row>
    <row r="5318" spans="1:104" x14ac:dyDescent="0.35">
      <c r="A5318" t="s">
        <v>15506</v>
      </c>
      <c r="B5318" t="s">
        <v>15507</v>
      </c>
      <c r="C5318" t="s">
        <v>23000</v>
      </c>
      <c r="P5318">
        <v>14081602</v>
      </c>
      <c r="R5318">
        <v>709788164</v>
      </c>
      <c r="S5318">
        <v>361934883</v>
      </c>
      <c r="T5318">
        <v>28.431154919326254</v>
      </c>
      <c r="CI5318" t="s">
        <v>16319</v>
      </c>
    </row>
    <row r="5319" spans="1:104" x14ac:dyDescent="0.35">
      <c r="A5319" t="s">
        <v>9539</v>
      </c>
      <c r="B5319" t="s">
        <v>9540</v>
      </c>
      <c r="C5319" t="s">
        <v>23001</v>
      </c>
      <c r="P5319">
        <v>362550968</v>
      </c>
      <c r="R5319">
        <v>473765070</v>
      </c>
      <c r="S5319">
        <v>418158019</v>
      </c>
      <c r="T5319">
        <v>28.639472988839252</v>
      </c>
      <c r="AE5319">
        <v>29816150.5</v>
      </c>
      <c r="AF5319">
        <v>9598617</v>
      </c>
      <c r="AG5319">
        <v>20910748</v>
      </c>
      <c r="AH5319">
        <v>20108505.166666668</v>
      </c>
      <c r="AI5319">
        <v>24.261302502254921</v>
      </c>
      <c r="AQ5319">
        <v>208948816</v>
      </c>
      <c r="AT5319">
        <v>208948816</v>
      </c>
      <c r="AU5319">
        <v>27.638574342809385</v>
      </c>
      <c r="AW5319">
        <v>293363028</v>
      </c>
      <c r="AX5319">
        <v>6864840.5</v>
      </c>
      <c r="AZ5319">
        <v>150113934.25</v>
      </c>
      <c r="BA5319">
        <v>27.161482659710568</v>
      </c>
      <c r="BJ5319" t="s">
        <v>16319</v>
      </c>
      <c r="BO5319">
        <v>302916436</v>
      </c>
      <c r="BQ5319">
        <v>425598582</v>
      </c>
      <c r="BR5319">
        <v>364257509</v>
      </c>
      <c r="BS5319">
        <v>28.440383472185943</v>
      </c>
      <c r="CG5319">
        <v>116894290</v>
      </c>
      <c r="CI5319">
        <v>79978142</v>
      </c>
      <c r="CJ5319">
        <v>98436216</v>
      </c>
      <c r="CK5319">
        <v>26.552685864236768</v>
      </c>
      <c r="CM5319">
        <v>1523916.125</v>
      </c>
      <c r="CN5319">
        <v>20.539352069677374</v>
      </c>
    </row>
    <row r="5320" spans="1:104" x14ac:dyDescent="0.35">
      <c r="A5320" t="s">
        <v>9194</v>
      </c>
      <c r="B5320" t="s">
        <v>9195</v>
      </c>
      <c r="C5320" t="s">
        <v>16332</v>
      </c>
      <c r="P5320">
        <v>273899740</v>
      </c>
      <c r="R5320">
        <v>524212442</v>
      </c>
      <c r="S5320">
        <v>399056091</v>
      </c>
      <c r="T5320">
        <v>28.572016303842492</v>
      </c>
      <c r="AB5320">
        <v>3167753396</v>
      </c>
      <c r="AC5320">
        <v>31.560812882517517</v>
      </c>
      <c r="AE5320">
        <v>346945795</v>
      </c>
      <c r="AF5320">
        <v>1676539446.25</v>
      </c>
      <c r="AG5320">
        <v>223871076</v>
      </c>
      <c r="AH5320">
        <v>749118772.41666663</v>
      </c>
      <c r="AI5320">
        <v>29.480619234514414</v>
      </c>
      <c r="CM5320" t="s">
        <v>16319</v>
      </c>
      <c r="CP5320">
        <v>38203592</v>
      </c>
      <c r="CQ5320">
        <v>25.187204954748978</v>
      </c>
    </row>
    <row r="5321" spans="1:104" x14ac:dyDescent="0.35">
      <c r="A5321" t="s">
        <v>2487</v>
      </c>
      <c r="B5321" t="s">
        <v>2488</v>
      </c>
      <c r="C5321" t="s">
        <v>23002</v>
      </c>
      <c r="P5321">
        <v>172767908</v>
      </c>
      <c r="R5321">
        <v>904840880</v>
      </c>
      <c r="S5321">
        <v>538804394</v>
      </c>
      <c r="T5321">
        <v>29.005186375259477</v>
      </c>
      <c r="BK5321">
        <v>23745332</v>
      </c>
      <c r="BL5321">
        <v>23745332</v>
      </c>
      <c r="BM5321">
        <v>24.501140591871469</v>
      </c>
    </row>
    <row r="5322" spans="1:104" x14ac:dyDescent="0.35">
      <c r="A5322" t="s">
        <v>13217</v>
      </c>
      <c r="B5322" t="s">
        <v>13218</v>
      </c>
      <c r="C5322" t="s">
        <v>16768</v>
      </c>
      <c r="P5322" t="s">
        <v>16319</v>
      </c>
      <c r="R5322">
        <v>111879366</v>
      </c>
      <c r="S5322">
        <v>111879366</v>
      </c>
      <c r="T5322">
        <v>26.737368742558644</v>
      </c>
      <c r="AB5322" t="s">
        <v>16319</v>
      </c>
      <c r="AQ5322" t="s">
        <v>16319</v>
      </c>
      <c r="AR5322">
        <v>118225202.5</v>
      </c>
      <c r="AS5322">
        <v>18515534</v>
      </c>
      <c r="AT5322">
        <v>68370368.25</v>
      </c>
      <c r="AU5322">
        <v>26.026867860064176</v>
      </c>
      <c r="BE5322">
        <v>3875741.5</v>
      </c>
      <c r="BF5322">
        <v>3875741.5</v>
      </c>
      <c r="BG5322">
        <v>21.88604091997793</v>
      </c>
      <c r="BI5322">
        <v>709125254</v>
      </c>
      <c r="BJ5322">
        <v>1955638010.375</v>
      </c>
      <c r="BK5322">
        <v>237693735</v>
      </c>
      <c r="BL5322">
        <v>967485666.45833337</v>
      </c>
      <c r="BM5322">
        <v>29.849665046627099</v>
      </c>
      <c r="BO5322">
        <v>203648036</v>
      </c>
      <c r="BQ5322">
        <v>268321904</v>
      </c>
      <c r="BR5322">
        <v>235984970</v>
      </c>
      <c r="BS5322">
        <v>27.814119735647992</v>
      </c>
      <c r="CC5322" t="s">
        <v>16319</v>
      </c>
      <c r="CM5322">
        <v>117401464</v>
      </c>
      <c r="CN5322">
        <v>26.806875158112202</v>
      </c>
    </row>
    <row r="5323" spans="1:104" x14ac:dyDescent="0.35">
      <c r="A5323" t="s">
        <v>8679</v>
      </c>
      <c r="B5323" t="s">
        <v>8680</v>
      </c>
      <c r="C5323" t="s">
        <v>19337</v>
      </c>
      <c r="P5323">
        <v>61907334</v>
      </c>
      <c r="R5323">
        <v>83664968</v>
      </c>
      <c r="S5323">
        <v>72786151</v>
      </c>
      <c r="T5323">
        <v>26.11716063957666</v>
      </c>
      <c r="AE5323">
        <v>350134329</v>
      </c>
      <c r="AF5323">
        <v>63133514</v>
      </c>
      <c r="AG5323">
        <v>516640420</v>
      </c>
      <c r="AH5323">
        <v>309969421</v>
      </c>
      <c r="AI5323">
        <v>28.207550657347927</v>
      </c>
      <c r="AK5323">
        <v>1556387322</v>
      </c>
      <c r="AM5323">
        <v>1198999492</v>
      </c>
      <c r="AN5323">
        <v>1377693407</v>
      </c>
      <c r="AO5323">
        <v>30.359607719231537</v>
      </c>
      <c r="AQ5323" t="s">
        <v>16319</v>
      </c>
      <c r="AR5323">
        <v>14242716</v>
      </c>
      <c r="AT5323">
        <v>14242716</v>
      </c>
      <c r="AU5323">
        <v>23.763720949989409</v>
      </c>
      <c r="AY5323">
        <v>175846046.5</v>
      </c>
      <c r="AZ5323">
        <v>175846046.5</v>
      </c>
      <c r="BA5323">
        <v>27.389737658696973</v>
      </c>
      <c r="CG5323" t="s">
        <v>16319</v>
      </c>
      <c r="CM5323">
        <v>80502366</v>
      </c>
      <c r="CN5323">
        <v>26.262527849504696</v>
      </c>
    </row>
    <row r="5324" spans="1:104" x14ac:dyDescent="0.35">
      <c r="A5324" t="s">
        <v>23003</v>
      </c>
      <c r="B5324" t="s">
        <v>23004</v>
      </c>
      <c r="C5324" t="s">
        <v>16398</v>
      </c>
      <c r="P5324">
        <v>25618546</v>
      </c>
      <c r="R5324">
        <v>17574480</v>
      </c>
      <c r="S5324">
        <v>21596513</v>
      </c>
      <c r="T5324">
        <v>24.364295056057898</v>
      </c>
      <c r="W5324">
        <v>6263176.5</v>
      </c>
      <c r="Y5324">
        <v>6263176.5</v>
      </c>
      <c r="Z5324">
        <v>22.57846310483508</v>
      </c>
      <c r="AB5324">
        <v>158024493</v>
      </c>
      <c r="AC5324">
        <v>27.235572945292731</v>
      </c>
      <c r="AE5324">
        <v>211436347</v>
      </c>
      <c r="AF5324">
        <v>287003260.5</v>
      </c>
      <c r="AG5324">
        <v>473922771</v>
      </c>
      <c r="AH5324">
        <v>324120792.83333331</v>
      </c>
      <c r="AI5324">
        <v>28.271956333766738</v>
      </c>
      <c r="AK5324">
        <v>43452904</v>
      </c>
      <c r="AL5324">
        <v>34514659</v>
      </c>
      <c r="AM5324">
        <v>601747593</v>
      </c>
      <c r="AN5324">
        <v>226571718.66666666</v>
      </c>
      <c r="AO5324">
        <v>27.755392550152674</v>
      </c>
      <c r="AR5324">
        <v>132064809</v>
      </c>
      <c r="AS5324" t="s">
        <v>16319</v>
      </c>
      <c r="AT5324">
        <v>132064809</v>
      </c>
      <c r="AU5324">
        <v>26.976670845328997</v>
      </c>
      <c r="AW5324">
        <v>125489910</v>
      </c>
      <c r="AZ5324">
        <v>125489910</v>
      </c>
      <c r="BA5324">
        <v>26.902996128229805</v>
      </c>
      <c r="BC5324">
        <v>21636920.5</v>
      </c>
      <c r="BD5324">
        <v>79044803</v>
      </c>
      <c r="BE5324">
        <v>63513515</v>
      </c>
      <c r="BF5324">
        <v>54731746.166666664</v>
      </c>
      <c r="BG5324">
        <v>25.705874549366548</v>
      </c>
      <c r="BJ5324">
        <v>177560973</v>
      </c>
      <c r="BL5324">
        <v>177560973</v>
      </c>
      <c r="BM5324">
        <v>27.403739278587707</v>
      </c>
      <c r="CA5324">
        <v>37043144</v>
      </c>
      <c r="CD5324">
        <v>37043144</v>
      </c>
      <c r="CE5324">
        <v>25.142703215312814</v>
      </c>
      <c r="CI5324" t="s">
        <v>16319</v>
      </c>
      <c r="CP5324">
        <v>13436400</v>
      </c>
      <c r="CQ5324">
        <v>23.679643314392457</v>
      </c>
      <c r="CV5324">
        <v>149417705.75</v>
      </c>
      <c r="CW5324">
        <v>9251957</v>
      </c>
      <c r="CY5324">
        <v>79334831.375</v>
      </c>
      <c r="CZ5324">
        <v>26.241451073888424</v>
      </c>
    </row>
    <row r="5325" spans="1:104" x14ac:dyDescent="0.35">
      <c r="A5325" t="s">
        <v>6814</v>
      </c>
      <c r="B5325" t="s">
        <v>6815</v>
      </c>
      <c r="C5325" t="s">
        <v>23005</v>
      </c>
      <c r="P5325">
        <v>80936696</v>
      </c>
      <c r="R5325">
        <v>162937076</v>
      </c>
      <c r="S5325">
        <v>121936886</v>
      </c>
      <c r="T5325">
        <v>26.861559367416667</v>
      </c>
    </row>
    <row r="5326" spans="1:104" x14ac:dyDescent="0.35">
      <c r="A5326" t="s">
        <v>10795</v>
      </c>
      <c r="B5326" t="s">
        <v>10796</v>
      </c>
      <c r="C5326" t="s">
        <v>22981</v>
      </c>
      <c r="P5326" t="s">
        <v>16319</v>
      </c>
      <c r="R5326">
        <v>216245428</v>
      </c>
      <c r="S5326">
        <v>216245428</v>
      </c>
      <c r="T5326">
        <v>27.688094389783728</v>
      </c>
      <c r="CM5326">
        <v>49899643</v>
      </c>
      <c r="CN5326">
        <v>25.572526158251591</v>
      </c>
    </row>
    <row r="5327" spans="1:104" x14ac:dyDescent="0.35">
      <c r="A5327" t="s">
        <v>906</v>
      </c>
      <c r="B5327" t="s">
        <v>907</v>
      </c>
      <c r="C5327" t="s">
        <v>23006</v>
      </c>
      <c r="P5327">
        <v>86103492</v>
      </c>
      <c r="R5327">
        <v>172573332</v>
      </c>
      <c r="S5327">
        <v>129338412</v>
      </c>
      <c r="T5327">
        <v>26.946575561486235</v>
      </c>
      <c r="CP5327">
        <v>132947124</v>
      </c>
      <c r="CQ5327">
        <v>26.986277327299998</v>
      </c>
    </row>
    <row r="5328" spans="1:104" x14ac:dyDescent="0.35">
      <c r="A5328" t="s">
        <v>13605</v>
      </c>
      <c r="B5328" t="s">
        <v>13606</v>
      </c>
      <c r="C5328" t="s">
        <v>23007</v>
      </c>
      <c r="P5328">
        <v>13516950</v>
      </c>
      <c r="R5328">
        <v>217322771</v>
      </c>
      <c r="S5328">
        <v>115419860.5</v>
      </c>
      <c r="T5328">
        <v>26.782316251536045</v>
      </c>
      <c r="AB5328">
        <v>1401914229</v>
      </c>
      <c r="AC5328">
        <v>30.384750940009827</v>
      </c>
      <c r="AE5328">
        <v>1820988629.75</v>
      </c>
      <c r="AF5328">
        <v>3669772474.5</v>
      </c>
      <c r="AG5328">
        <v>714941297.25</v>
      </c>
      <c r="AH5328">
        <v>2068567467.1666667</v>
      </c>
      <c r="AI5328">
        <v>30.945984866410392</v>
      </c>
      <c r="BI5328">
        <v>14693146</v>
      </c>
      <c r="BL5328">
        <v>14693146</v>
      </c>
      <c r="BM5328">
        <v>23.808639993575007</v>
      </c>
      <c r="CM5328">
        <v>847672874.5</v>
      </c>
      <c r="CN5328">
        <v>29.658932380740517</v>
      </c>
      <c r="CP5328">
        <v>273848708.5</v>
      </c>
      <c r="CQ5328">
        <v>28.028803835576216</v>
      </c>
    </row>
    <row r="5329" spans="1:104" x14ac:dyDescent="0.35">
      <c r="A5329" t="s">
        <v>14851</v>
      </c>
      <c r="B5329" t="s">
        <v>14852</v>
      </c>
      <c r="C5329" t="s">
        <v>23008</v>
      </c>
      <c r="P5329">
        <v>200144960</v>
      </c>
      <c r="Q5329">
        <v>428455981</v>
      </c>
      <c r="S5329">
        <v>314300470.5</v>
      </c>
      <c r="T5329">
        <v>28.22756919091583</v>
      </c>
      <c r="BK5329">
        <v>3158154.25</v>
      </c>
      <c r="BL5329">
        <v>3158154.25</v>
      </c>
      <c r="BM5329">
        <v>21.590650206094029</v>
      </c>
    </row>
    <row r="5330" spans="1:104" x14ac:dyDescent="0.35">
      <c r="A5330" t="s">
        <v>23009</v>
      </c>
      <c r="B5330" t="s">
        <v>23010</v>
      </c>
      <c r="C5330" t="s">
        <v>21205</v>
      </c>
      <c r="P5330">
        <v>43926086</v>
      </c>
      <c r="R5330">
        <v>122918638</v>
      </c>
      <c r="S5330">
        <v>83422362</v>
      </c>
      <c r="T5330">
        <v>26.313930825125379</v>
      </c>
    </row>
    <row r="5331" spans="1:104" x14ac:dyDescent="0.35">
      <c r="A5331" t="s">
        <v>1506</v>
      </c>
      <c r="B5331" t="s">
        <v>1507</v>
      </c>
      <c r="C5331" t="s">
        <v>23011</v>
      </c>
      <c r="P5331">
        <v>101889790</v>
      </c>
      <c r="R5331">
        <v>56568044</v>
      </c>
      <c r="S5331">
        <v>79228917</v>
      </c>
      <c r="T5331">
        <v>26.239523746010995</v>
      </c>
      <c r="CM5331">
        <v>11332445</v>
      </c>
      <c r="CN5331">
        <v>23.433955823589432</v>
      </c>
    </row>
    <row r="5332" spans="1:104" x14ac:dyDescent="0.35">
      <c r="A5332" t="s">
        <v>23012</v>
      </c>
      <c r="B5332" t="s">
        <v>23013</v>
      </c>
      <c r="C5332" t="s">
        <v>16475</v>
      </c>
      <c r="P5332">
        <v>29904920</v>
      </c>
      <c r="R5332">
        <v>61354366</v>
      </c>
      <c r="S5332">
        <v>45629643</v>
      </c>
      <c r="T5332">
        <v>25.443468030593294</v>
      </c>
      <c r="V5332">
        <v>26186300</v>
      </c>
      <c r="X5332" t="s">
        <v>16319</v>
      </c>
      <c r="Y5332">
        <v>26186300</v>
      </c>
      <c r="Z5332">
        <v>24.642308892332707</v>
      </c>
      <c r="AB5332">
        <v>234415412</v>
      </c>
      <c r="AC5332">
        <v>27.804492184170591</v>
      </c>
      <c r="AE5332">
        <v>111300695</v>
      </c>
      <c r="AF5332">
        <v>86652149</v>
      </c>
      <c r="AG5332">
        <v>51069183.5</v>
      </c>
      <c r="AH5332">
        <v>83007342.5</v>
      </c>
      <c r="AI5332">
        <v>26.306735621391788</v>
      </c>
      <c r="CI5332">
        <v>19241528</v>
      </c>
      <c r="CJ5332">
        <v>19241528</v>
      </c>
      <c r="CK5332">
        <v>24.197720034550848</v>
      </c>
      <c r="CM5332">
        <v>93569966</v>
      </c>
      <c r="CN5332">
        <v>26.479542193420755</v>
      </c>
    </row>
    <row r="5333" spans="1:104" x14ac:dyDescent="0.35">
      <c r="A5333" t="s">
        <v>14240</v>
      </c>
      <c r="B5333" t="s">
        <v>14241</v>
      </c>
      <c r="C5333" t="s">
        <v>23014</v>
      </c>
      <c r="P5333">
        <v>68023891</v>
      </c>
      <c r="R5333">
        <v>16091386</v>
      </c>
      <c r="S5333">
        <v>42057638.5</v>
      </c>
      <c r="T5333">
        <v>25.325864510477491</v>
      </c>
      <c r="V5333">
        <v>14082549.25</v>
      </c>
      <c r="W5333">
        <v>10012225</v>
      </c>
      <c r="X5333">
        <v>13605410</v>
      </c>
      <c r="Y5333">
        <v>12566728.083333334</v>
      </c>
      <c r="Z5333">
        <v>23.58310573780426</v>
      </c>
      <c r="AE5333">
        <v>76928059</v>
      </c>
      <c r="AF5333">
        <v>86010516.5</v>
      </c>
      <c r="AG5333">
        <v>40829534</v>
      </c>
      <c r="AH5333">
        <v>67922703.166666672</v>
      </c>
      <c r="AI5333">
        <v>26.017390540174652</v>
      </c>
      <c r="AK5333">
        <v>207296436</v>
      </c>
      <c r="AM5333">
        <v>42269770</v>
      </c>
      <c r="AN5333">
        <v>124783103</v>
      </c>
      <c r="AO5333">
        <v>26.894847349801445</v>
      </c>
      <c r="AW5333">
        <v>32715608</v>
      </c>
      <c r="AZ5333">
        <v>32715608</v>
      </c>
      <c r="BA5333">
        <v>24.963475746784628</v>
      </c>
      <c r="BI5333">
        <v>39386280</v>
      </c>
      <c r="BJ5333">
        <v>4008155458.25</v>
      </c>
      <c r="BK5333">
        <v>30726464</v>
      </c>
      <c r="BL5333">
        <v>1359422734.0833333</v>
      </c>
      <c r="BM5333">
        <v>30.340347008789461</v>
      </c>
      <c r="BQ5333">
        <v>102004256</v>
      </c>
      <c r="BR5333">
        <v>102004256</v>
      </c>
      <c r="BS5333">
        <v>26.604054107197612</v>
      </c>
      <c r="CG5333" t="s">
        <v>16319</v>
      </c>
      <c r="CM5333">
        <v>62352554</v>
      </c>
      <c r="CN5333">
        <v>25.893945319177</v>
      </c>
      <c r="CP5333">
        <v>13068961</v>
      </c>
      <c r="CQ5333">
        <v>23.639641113705206</v>
      </c>
    </row>
    <row r="5334" spans="1:104" x14ac:dyDescent="0.35">
      <c r="A5334" t="s">
        <v>15501</v>
      </c>
      <c r="B5334" t="s">
        <v>15502</v>
      </c>
      <c r="C5334" t="s">
        <v>23015</v>
      </c>
      <c r="P5334">
        <v>22338598</v>
      </c>
      <c r="R5334">
        <v>104015362</v>
      </c>
      <c r="S5334">
        <v>63176980</v>
      </c>
      <c r="T5334">
        <v>25.912895638916495</v>
      </c>
      <c r="V5334">
        <v>719198560.75</v>
      </c>
      <c r="W5334">
        <v>281553274</v>
      </c>
      <c r="X5334">
        <v>835528062</v>
      </c>
      <c r="Y5334">
        <v>612093298.91666663</v>
      </c>
      <c r="Z5334">
        <v>29.189176332973464</v>
      </c>
      <c r="AF5334">
        <v>23779966.5</v>
      </c>
      <c r="AG5334">
        <v>16576959</v>
      </c>
      <c r="AH5334">
        <v>20178462.75</v>
      </c>
      <c r="AI5334">
        <v>24.266312934422519</v>
      </c>
      <c r="AK5334">
        <v>18969622</v>
      </c>
      <c r="AM5334">
        <v>8272280</v>
      </c>
      <c r="AN5334">
        <v>13620951</v>
      </c>
      <c r="AO5334">
        <v>23.699324098478325</v>
      </c>
      <c r="AQ5334">
        <v>31046754</v>
      </c>
      <c r="AR5334">
        <v>5351424.5</v>
      </c>
      <c r="AS5334">
        <v>11320318</v>
      </c>
      <c r="AT5334">
        <v>15906165.5</v>
      </c>
      <c r="AU5334">
        <v>23.923082751239257</v>
      </c>
      <c r="AW5334">
        <v>14576879</v>
      </c>
      <c r="AY5334">
        <v>29047005.5</v>
      </c>
      <c r="AZ5334">
        <v>21811942.25</v>
      </c>
      <c r="BA5334">
        <v>24.378614905060616</v>
      </c>
      <c r="BC5334">
        <v>317281922.5</v>
      </c>
      <c r="BD5334">
        <v>22896924</v>
      </c>
      <c r="BE5334">
        <v>132559208</v>
      </c>
      <c r="BF5334">
        <v>157579351.5</v>
      </c>
      <c r="BG5334">
        <v>27.231503261912174</v>
      </c>
      <c r="BI5334">
        <v>780012388</v>
      </c>
      <c r="BJ5334">
        <v>1787922959.75</v>
      </c>
      <c r="BK5334">
        <v>20709518</v>
      </c>
      <c r="BL5334">
        <v>862881621.91666663</v>
      </c>
      <c r="BM5334">
        <v>29.684587409826342</v>
      </c>
      <c r="CG5334">
        <v>46065828</v>
      </c>
      <c r="CH5334">
        <v>11794121</v>
      </c>
      <c r="CI5334">
        <v>152636424</v>
      </c>
      <c r="CJ5334">
        <v>70165457.666666672</v>
      </c>
      <c r="CK5334">
        <v>26.064257633237141</v>
      </c>
      <c r="CM5334">
        <v>35403224</v>
      </c>
      <c r="CN5334">
        <v>25.077377409746425</v>
      </c>
      <c r="CP5334">
        <v>7885157</v>
      </c>
      <c r="CQ5334">
        <v>22.910708049877876</v>
      </c>
      <c r="CV5334">
        <v>30238302</v>
      </c>
      <c r="CY5334">
        <v>30238302</v>
      </c>
      <c r="CZ5334">
        <v>24.84987379302455</v>
      </c>
    </row>
    <row r="5335" spans="1:104" x14ac:dyDescent="0.35">
      <c r="A5335" t="s">
        <v>23016</v>
      </c>
      <c r="B5335" t="s">
        <v>23017</v>
      </c>
      <c r="C5335" t="s">
        <v>23018</v>
      </c>
      <c r="P5335" t="s">
        <v>16319</v>
      </c>
      <c r="R5335">
        <v>40229888</v>
      </c>
      <c r="S5335">
        <v>40229888</v>
      </c>
      <c r="T5335">
        <v>25.261764385717971</v>
      </c>
    </row>
    <row r="5336" spans="1:104" x14ac:dyDescent="0.35">
      <c r="A5336" t="s">
        <v>3052</v>
      </c>
      <c r="B5336" t="s">
        <v>3053</v>
      </c>
      <c r="C5336" t="s">
        <v>23019</v>
      </c>
      <c r="P5336">
        <v>19932016</v>
      </c>
      <c r="R5336">
        <v>66724372</v>
      </c>
      <c r="S5336">
        <v>43328194</v>
      </c>
      <c r="T5336">
        <v>25.368802767852376</v>
      </c>
      <c r="V5336">
        <v>41561368.5</v>
      </c>
      <c r="W5336">
        <v>49226552.5</v>
      </c>
      <c r="X5336">
        <v>89180606.25</v>
      </c>
      <c r="Y5336">
        <v>59989509.083333336</v>
      </c>
      <c r="Z5336">
        <v>25.838206889652902</v>
      </c>
      <c r="BI5336">
        <v>88658820</v>
      </c>
      <c r="BJ5336">
        <v>5946336250.5</v>
      </c>
      <c r="BK5336">
        <v>326075274</v>
      </c>
      <c r="BL5336">
        <v>2120356781.5</v>
      </c>
      <c r="BM5336">
        <v>30.981659894054491</v>
      </c>
    </row>
    <row r="5337" spans="1:104" x14ac:dyDescent="0.35">
      <c r="A5337" t="s">
        <v>15774</v>
      </c>
      <c r="B5337" t="s">
        <v>15775</v>
      </c>
      <c r="C5337" t="s">
        <v>23020</v>
      </c>
      <c r="P5337">
        <v>91726584</v>
      </c>
      <c r="R5337">
        <v>251883704</v>
      </c>
      <c r="S5337">
        <v>171805144</v>
      </c>
      <c r="T5337">
        <v>27.356197991804557</v>
      </c>
    </row>
    <row r="5338" spans="1:104" x14ac:dyDescent="0.35">
      <c r="A5338" t="s">
        <v>13592</v>
      </c>
      <c r="B5338" t="s">
        <v>13593</v>
      </c>
      <c r="C5338" t="s">
        <v>23021</v>
      </c>
      <c r="P5338">
        <v>35979358.5</v>
      </c>
      <c r="R5338">
        <v>34962844</v>
      </c>
      <c r="S5338">
        <v>35471101.25</v>
      </c>
      <c r="T5338">
        <v>25.080140785667353</v>
      </c>
    </row>
    <row r="5339" spans="1:104" x14ac:dyDescent="0.35">
      <c r="A5339" t="s">
        <v>12068</v>
      </c>
      <c r="B5339" t="s">
        <v>12069</v>
      </c>
      <c r="C5339" t="s">
        <v>23022</v>
      </c>
      <c r="P5339" t="s">
        <v>16319</v>
      </c>
      <c r="R5339">
        <v>249962624</v>
      </c>
      <c r="S5339">
        <v>249962624</v>
      </c>
      <c r="T5339">
        <v>27.8971371491821</v>
      </c>
      <c r="CM5339">
        <v>2619344773.125</v>
      </c>
      <c r="CN5339">
        <v>31.286558821937753</v>
      </c>
      <c r="CP5339">
        <v>209486096</v>
      </c>
      <c r="CQ5339">
        <v>27.642279251722723</v>
      </c>
    </row>
    <row r="5340" spans="1:104" x14ac:dyDescent="0.35">
      <c r="A5340" t="s">
        <v>23023</v>
      </c>
      <c r="B5340" t="s">
        <v>23024</v>
      </c>
      <c r="C5340" t="s">
        <v>23025</v>
      </c>
      <c r="P5340">
        <v>57236304</v>
      </c>
      <c r="R5340">
        <v>228002702</v>
      </c>
      <c r="S5340">
        <v>142619503</v>
      </c>
      <c r="T5340">
        <v>27.087596040722612</v>
      </c>
      <c r="BC5340">
        <v>7573249.5</v>
      </c>
      <c r="BF5340">
        <v>7573249.5</v>
      </c>
      <c r="BG5340">
        <v>22.852481028270873</v>
      </c>
    </row>
    <row r="5341" spans="1:104" x14ac:dyDescent="0.35">
      <c r="A5341" t="s">
        <v>7382</v>
      </c>
      <c r="B5341" t="s">
        <v>7383</v>
      </c>
      <c r="C5341" t="s">
        <v>23026</v>
      </c>
      <c r="P5341">
        <v>64305712</v>
      </c>
      <c r="R5341" t="s">
        <v>16319</v>
      </c>
      <c r="S5341">
        <v>64305712</v>
      </c>
      <c r="T5341">
        <v>25.938443555856061</v>
      </c>
      <c r="AE5341">
        <v>146558384</v>
      </c>
      <c r="AF5341">
        <v>17876278</v>
      </c>
      <c r="AH5341">
        <v>82217331</v>
      </c>
      <c r="AI5341">
        <v>26.292939203036727</v>
      </c>
      <c r="CM5341">
        <v>1262874114</v>
      </c>
      <c r="CN5341">
        <v>30.234063689343316</v>
      </c>
    </row>
    <row r="5342" spans="1:104" x14ac:dyDescent="0.35">
      <c r="A5342" t="s">
        <v>5771</v>
      </c>
      <c r="B5342" t="s">
        <v>5772</v>
      </c>
      <c r="C5342" t="s">
        <v>23027</v>
      </c>
      <c r="P5342">
        <v>18396876</v>
      </c>
      <c r="R5342">
        <v>130972600</v>
      </c>
      <c r="S5342">
        <v>74684738</v>
      </c>
      <c r="T5342">
        <v>26.154310119256607</v>
      </c>
    </row>
    <row r="5343" spans="1:104" x14ac:dyDescent="0.35">
      <c r="A5343" t="s">
        <v>2285</v>
      </c>
      <c r="B5343" t="s">
        <v>2286</v>
      </c>
      <c r="C5343" t="s">
        <v>23028</v>
      </c>
      <c r="P5343">
        <v>8302041.5</v>
      </c>
      <c r="R5343">
        <v>103187768</v>
      </c>
      <c r="S5343">
        <v>55744904.75</v>
      </c>
      <c r="T5343">
        <v>25.732336608655356</v>
      </c>
    </row>
    <row r="5344" spans="1:104" x14ac:dyDescent="0.35">
      <c r="A5344" t="s">
        <v>11334</v>
      </c>
      <c r="B5344" t="s">
        <v>11335</v>
      </c>
      <c r="C5344" t="s">
        <v>16530</v>
      </c>
      <c r="P5344" t="s">
        <v>16319</v>
      </c>
      <c r="R5344">
        <v>184886570</v>
      </c>
      <c r="S5344">
        <v>184886570</v>
      </c>
      <c r="T5344">
        <v>27.462065191531174</v>
      </c>
      <c r="AB5344">
        <v>368858806</v>
      </c>
      <c r="AC5344">
        <v>28.458493437538053</v>
      </c>
      <c r="AE5344">
        <v>13629183</v>
      </c>
      <c r="AF5344">
        <v>37622012</v>
      </c>
      <c r="AG5344">
        <v>14751780</v>
      </c>
      <c r="AH5344">
        <v>22000991.666666668</v>
      </c>
      <c r="AI5344">
        <v>24.391065217067787</v>
      </c>
      <c r="AR5344">
        <v>159292312</v>
      </c>
      <c r="AT5344">
        <v>159292312</v>
      </c>
      <c r="AU5344">
        <v>27.247101398170997</v>
      </c>
      <c r="BI5344" t="s">
        <v>16319</v>
      </c>
      <c r="BJ5344">
        <v>24348926</v>
      </c>
      <c r="BL5344">
        <v>24348926</v>
      </c>
      <c r="BM5344">
        <v>24.537354802488533</v>
      </c>
      <c r="CP5344">
        <v>8799261</v>
      </c>
      <c r="CQ5344">
        <v>23.06895093439184</v>
      </c>
    </row>
    <row r="5345" spans="1:104" x14ac:dyDescent="0.35">
      <c r="A5345" t="s">
        <v>14455</v>
      </c>
      <c r="B5345" t="s">
        <v>14456</v>
      </c>
      <c r="C5345" t="s">
        <v>23029</v>
      </c>
      <c r="P5345">
        <v>7921429.5</v>
      </c>
      <c r="R5345" t="s">
        <v>16319</v>
      </c>
      <c r="S5345">
        <v>7921429.5</v>
      </c>
      <c r="T5345">
        <v>22.917329371657551</v>
      </c>
    </row>
    <row r="5346" spans="1:104" x14ac:dyDescent="0.35">
      <c r="A5346" t="s">
        <v>14437</v>
      </c>
      <c r="B5346" t="s">
        <v>14438</v>
      </c>
      <c r="C5346" t="s">
        <v>18673</v>
      </c>
      <c r="P5346">
        <v>9682861</v>
      </c>
      <c r="R5346">
        <v>189510892</v>
      </c>
      <c r="S5346">
        <v>99596876.5</v>
      </c>
      <c r="T5346">
        <v>26.569597162241632</v>
      </c>
      <c r="BQ5346">
        <v>173906132</v>
      </c>
      <c r="BR5346">
        <v>173906132</v>
      </c>
      <c r="BS5346">
        <v>27.37373356264634</v>
      </c>
    </row>
    <row r="5347" spans="1:104" x14ac:dyDescent="0.35">
      <c r="A5347" t="s">
        <v>23030</v>
      </c>
      <c r="B5347" t="s">
        <v>23031</v>
      </c>
      <c r="C5347" t="s">
        <v>19392</v>
      </c>
      <c r="P5347" t="s">
        <v>16319</v>
      </c>
      <c r="R5347" t="s">
        <v>16319</v>
      </c>
    </row>
    <row r="5348" spans="1:104" x14ac:dyDescent="0.35">
      <c r="A5348" t="s">
        <v>7136</v>
      </c>
      <c r="B5348" t="s">
        <v>7137</v>
      </c>
      <c r="C5348" t="s">
        <v>23032</v>
      </c>
      <c r="P5348">
        <v>32961753</v>
      </c>
      <c r="R5348">
        <v>34553508</v>
      </c>
      <c r="S5348">
        <v>33757630.5</v>
      </c>
      <c r="T5348">
        <v>25.008710306826828</v>
      </c>
      <c r="AF5348">
        <v>12355669</v>
      </c>
      <c r="AH5348">
        <v>12355669</v>
      </c>
      <c r="AI5348">
        <v>23.558669791984865</v>
      </c>
      <c r="AQ5348" t="s">
        <v>16319</v>
      </c>
      <c r="AR5348">
        <v>9663950</v>
      </c>
      <c r="AS5348">
        <v>24910761</v>
      </c>
      <c r="AT5348">
        <v>17287355.5</v>
      </c>
      <c r="AU5348">
        <v>24.043213856567512</v>
      </c>
      <c r="CP5348">
        <v>27065090</v>
      </c>
      <c r="CQ5348">
        <v>24.689929849690209</v>
      </c>
      <c r="CS5348">
        <v>35958804</v>
      </c>
      <c r="CT5348">
        <v>25.09984170141642</v>
      </c>
    </row>
    <row r="5349" spans="1:104" x14ac:dyDescent="0.35">
      <c r="A5349" t="s">
        <v>10592</v>
      </c>
      <c r="B5349" t="s">
        <v>10593</v>
      </c>
      <c r="C5349" t="s">
        <v>16375</v>
      </c>
      <c r="P5349">
        <v>160690540</v>
      </c>
      <c r="R5349">
        <v>627849185</v>
      </c>
      <c r="S5349">
        <v>394269862.5</v>
      </c>
      <c r="T5349">
        <v>28.554608195936968</v>
      </c>
      <c r="V5349">
        <v>377221069.5</v>
      </c>
      <c r="W5349">
        <v>4619853.5</v>
      </c>
      <c r="X5349">
        <v>166007022.75</v>
      </c>
      <c r="Y5349">
        <v>182615981.91666666</v>
      </c>
      <c r="Z5349">
        <v>27.444237789606984</v>
      </c>
      <c r="AE5349">
        <v>449511969.5</v>
      </c>
      <c r="AF5349">
        <v>1069664857.5</v>
      </c>
      <c r="AG5349">
        <v>116728472</v>
      </c>
      <c r="AH5349">
        <v>545301766.33333337</v>
      </c>
      <c r="AI5349">
        <v>29.022479587719872</v>
      </c>
      <c r="BI5349">
        <v>116942348</v>
      </c>
      <c r="BJ5349">
        <v>1563883004.875</v>
      </c>
      <c r="BL5349">
        <v>840412676.4375</v>
      </c>
      <c r="BM5349">
        <v>29.64652268228976</v>
      </c>
      <c r="CP5349">
        <v>119314692</v>
      </c>
      <c r="CQ5349">
        <v>26.830196461566086</v>
      </c>
    </row>
    <row r="5350" spans="1:104" x14ac:dyDescent="0.35">
      <c r="A5350" t="s">
        <v>754</v>
      </c>
      <c r="B5350" t="s">
        <v>755</v>
      </c>
      <c r="C5350" t="s">
        <v>23021</v>
      </c>
      <c r="P5350">
        <v>43594184</v>
      </c>
      <c r="R5350">
        <v>302433983</v>
      </c>
      <c r="S5350">
        <v>173014083.5</v>
      </c>
      <c r="T5350">
        <v>27.366314238398044</v>
      </c>
    </row>
    <row r="5351" spans="1:104" x14ac:dyDescent="0.35">
      <c r="A5351" t="s">
        <v>16023</v>
      </c>
      <c r="B5351" t="s">
        <v>16024</v>
      </c>
      <c r="C5351" t="s">
        <v>23033</v>
      </c>
      <c r="P5351">
        <v>44630246</v>
      </c>
      <c r="R5351" t="s">
        <v>16319</v>
      </c>
      <c r="S5351">
        <v>44630246</v>
      </c>
      <c r="T5351">
        <v>25.41151842289635</v>
      </c>
    </row>
    <row r="5352" spans="1:104" x14ac:dyDescent="0.35">
      <c r="A5352" t="s">
        <v>5447</v>
      </c>
      <c r="B5352" t="s">
        <v>5448</v>
      </c>
      <c r="C5352" t="s">
        <v>23034</v>
      </c>
      <c r="P5352" t="s">
        <v>16319</v>
      </c>
      <c r="R5352">
        <v>88922656</v>
      </c>
      <c r="S5352">
        <v>88922656</v>
      </c>
      <c r="T5352">
        <v>26.406047704578267</v>
      </c>
    </row>
    <row r="5353" spans="1:104" x14ac:dyDescent="0.35">
      <c r="A5353" t="s">
        <v>1578</v>
      </c>
      <c r="B5353" t="s">
        <v>1579</v>
      </c>
      <c r="C5353" t="s">
        <v>18009</v>
      </c>
      <c r="P5353">
        <v>9961280</v>
      </c>
      <c r="R5353" t="s">
        <v>16319</v>
      </c>
      <c r="S5353">
        <v>9961280</v>
      </c>
      <c r="T5353">
        <v>23.247899706296476</v>
      </c>
      <c r="AE5353">
        <v>29869327</v>
      </c>
      <c r="AF5353">
        <v>32239980.75</v>
      </c>
      <c r="AG5353">
        <v>21881649</v>
      </c>
      <c r="AH5353">
        <v>27996985.583333332</v>
      </c>
      <c r="AI5353">
        <v>24.73876816573576</v>
      </c>
      <c r="AK5353">
        <v>5908641.5</v>
      </c>
      <c r="AM5353">
        <v>16297218</v>
      </c>
      <c r="AN5353">
        <v>11102929.75</v>
      </c>
      <c r="AO5353">
        <v>23.404437077551673</v>
      </c>
      <c r="AS5353">
        <v>3601977.5</v>
      </c>
      <c r="AT5353">
        <v>3601977.5</v>
      </c>
      <c r="AU5353">
        <v>21.780357738702786</v>
      </c>
      <c r="AX5353">
        <v>7313847.5</v>
      </c>
      <c r="AZ5353">
        <v>7313847.5</v>
      </c>
      <c r="BA5353">
        <v>22.802199114886772</v>
      </c>
      <c r="CG5353">
        <v>55792032</v>
      </c>
      <c r="CI5353">
        <v>17092976</v>
      </c>
      <c r="CJ5353">
        <v>36442504</v>
      </c>
      <c r="CK5353">
        <v>25.11911875574091</v>
      </c>
      <c r="CV5353">
        <v>8477203</v>
      </c>
      <c r="CY5353">
        <v>8477203</v>
      </c>
      <c r="CZ5353">
        <v>23.015156904436516</v>
      </c>
    </row>
    <row r="5354" spans="1:104" x14ac:dyDescent="0.35">
      <c r="A5354" t="s">
        <v>6461</v>
      </c>
      <c r="B5354" t="s">
        <v>6462</v>
      </c>
      <c r="C5354" t="s">
        <v>16626</v>
      </c>
      <c r="P5354">
        <v>14734303</v>
      </c>
      <c r="R5354" t="s">
        <v>16319</v>
      </c>
      <c r="S5354">
        <v>14734303</v>
      </c>
      <c r="T5354">
        <v>23.812675480206067</v>
      </c>
    </row>
    <row r="5355" spans="1:104" x14ac:dyDescent="0.35">
      <c r="A5355" t="s">
        <v>11498</v>
      </c>
      <c r="B5355" t="s">
        <v>11499</v>
      </c>
      <c r="C5355" t="s">
        <v>16502</v>
      </c>
      <c r="P5355" t="s">
        <v>16319</v>
      </c>
      <c r="R5355" t="s">
        <v>16319</v>
      </c>
      <c r="AB5355">
        <v>695486245.5</v>
      </c>
      <c r="AC5355">
        <v>29.373446742241452</v>
      </c>
      <c r="AE5355">
        <v>4963841</v>
      </c>
      <c r="AH5355">
        <v>4963841</v>
      </c>
      <c r="AI5355">
        <v>22.243025473635051</v>
      </c>
      <c r="AW5355">
        <v>10457364</v>
      </c>
      <c r="AY5355">
        <v>76213345</v>
      </c>
      <c r="AZ5355">
        <v>43335354.5</v>
      </c>
      <c r="BA5355">
        <v>25.369041170688231</v>
      </c>
      <c r="CA5355">
        <v>102030504</v>
      </c>
      <c r="CB5355">
        <v>78075988</v>
      </c>
      <c r="CC5355">
        <v>73690636</v>
      </c>
      <c r="CD5355">
        <v>84599042.666666672</v>
      </c>
      <c r="CE5355">
        <v>26.334138001931855</v>
      </c>
      <c r="CG5355" t="s">
        <v>16319</v>
      </c>
      <c r="CI5355" t="s">
        <v>16319</v>
      </c>
      <c r="CP5355">
        <v>305585729</v>
      </c>
      <c r="CQ5355">
        <v>28.187001929495885</v>
      </c>
    </row>
    <row r="5356" spans="1:104" x14ac:dyDescent="0.35">
      <c r="A5356" t="s">
        <v>23035</v>
      </c>
      <c r="B5356" t="s">
        <v>23036</v>
      </c>
      <c r="C5356" t="s">
        <v>23037</v>
      </c>
      <c r="P5356" t="s">
        <v>16319</v>
      </c>
      <c r="R5356">
        <v>36161328</v>
      </c>
      <c r="S5356">
        <v>36161328</v>
      </c>
      <c r="T5356">
        <v>25.107944324924645</v>
      </c>
      <c r="AB5356">
        <v>7586929.5</v>
      </c>
      <c r="AC5356">
        <v>22.855084701158393</v>
      </c>
      <c r="AK5356">
        <v>110279318</v>
      </c>
      <c r="AM5356">
        <v>16666300</v>
      </c>
      <c r="AN5356">
        <v>63472809</v>
      </c>
      <c r="AO5356">
        <v>25.919635354960413</v>
      </c>
      <c r="CG5356">
        <v>77922944</v>
      </c>
      <c r="CI5356">
        <v>197639280</v>
      </c>
      <c r="CJ5356">
        <v>137781112</v>
      </c>
      <c r="CK5356">
        <v>27.037802885953646</v>
      </c>
    </row>
    <row r="5357" spans="1:104" x14ac:dyDescent="0.35">
      <c r="A5357" t="s">
        <v>12120</v>
      </c>
      <c r="B5357" t="s">
        <v>12121</v>
      </c>
      <c r="C5357" t="s">
        <v>958</v>
      </c>
      <c r="P5357">
        <v>44132324</v>
      </c>
      <c r="R5357">
        <v>46053088</v>
      </c>
      <c r="S5357">
        <v>45092706</v>
      </c>
      <c r="T5357">
        <v>25.426390752489063</v>
      </c>
      <c r="AX5357">
        <v>21485638</v>
      </c>
      <c r="AZ5357">
        <v>21485638</v>
      </c>
      <c r="BA5357">
        <v>24.356869281712967</v>
      </c>
      <c r="BI5357">
        <v>20463094</v>
      </c>
      <c r="BL5357">
        <v>20463094</v>
      </c>
      <c r="BM5357">
        <v>24.286520959880608</v>
      </c>
      <c r="CV5357">
        <v>91170088</v>
      </c>
      <c r="CY5357">
        <v>91170088</v>
      </c>
      <c r="CZ5357">
        <v>26.442057232324462</v>
      </c>
    </row>
    <row r="5358" spans="1:104" x14ac:dyDescent="0.35">
      <c r="A5358" t="s">
        <v>2989</v>
      </c>
      <c r="B5358" t="s">
        <v>2990</v>
      </c>
      <c r="C5358" t="s">
        <v>23038</v>
      </c>
      <c r="P5358" t="s">
        <v>16319</v>
      </c>
      <c r="R5358">
        <v>55857080</v>
      </c>
      <c r="S5358">
        <v>55857080</v>
      </c>
      <c r="T5358">
        <v>25.735236821079866</v>
      </c>
    </row>
    <row r="5359" spans="1:104" x14ac:dyDescent="0.35">
      <c r="A5359" t="s">
        <v>23039</v>
      </c>
      <c r="B5359" t="s">
        <v>23040</v>
      </c>
      <c r="C5359" t="s">
        <v>23041</v>
      </c>
      <c r="P5359" t="s">
        <v>16319</v>
      </c>
      <c r="R5359" t="s">
        <v>16319</v>
      </c>
    </row>
    <row r="5360" spans="1:104" x14ac:dyDescent="0.35">
      <c r="A5360" t="s">
        <v>23042</v>
      </c>
      <c r="B5360" t="s">
        <v>23043</v>
      </c>
      <c r="C5360" t="s">
        <v>23044</v>
      </c>
      <c r="P5360">
        <v>11240948</v>
      </c>
      <c r="R5360" t="s">
        <v>16319</v>
      </c>
      <c r="S5360">
        <v>11240948</v>
      </c>
      <c r="T5360">
        <v>23.422260373900805</v>
      </c>
      <c r="AG5360">
        <v>5242332.5</v>
      </c>
      <c r="AH5360">
        <v>5242332.5</v>
      </c>
      <c r="AI5360">
        <v>22.321777430218315</v>
      </c>
      <c r="BC5360">
        <v>25195832.5</v>
      </c>
      <c r="BD5360">
        <v>8034450.5</v>
      </c>
      <c r="BE5360" t="s">
        <v>16319</v>
      </c>
      <c r="BF5360">
        <v>16615141.5</v>
      </c>
      <c r="BG5360">
        <v>23.985995243758424</v>
      </c>
      <c r="CI5360">
        <v>14639978</v>
      </c>
      <c r="CJ5360">
        <v>14639978</v>
      </c>
      <c r="CK5360">
        <v>23.803410049847514</v>
      </c>
    </row>
    <row r="5361" spans="1:104" x14ac:dyDescent="0.35">
      <c r="A5361" t="s">
        <v>7319</v>
      </c>
      <c r="B5361" t="s">
        <v>7320</v>
      </c>
      <c r="C5361" t="s">
        <v>23045</v>
      </c>
      <c r="P5361">
        <v>24445434</v>
      </c>
      <c r="R5361">
        <v>148583432</v>
      </c>
      <c r="S5361">
        <v>86514433</v>
      </c>
      <c r="T5361">
        <v>26.366437498470159</v>
      </c>
    </row>
    <row r="5362" spans="1:104" x14ac:dyDescent="0.35">
      <c r="A5362" t="s">
        <v>2222</v>
      </c>
      <c r="B5362" t="s">
        <v>2223</v>
      </c>
      <c r="C5362" t="s">
        <v>23046</v>
      </c>
      <c r="P5362">
        <v>54869325</v>
      </c>
      <c r="R5362">
        <v>77444408</v>
      </c>
      <c r="S5362">
        <v>66156866.5</v>
      </c>
      <c r="T5362">
        <v>25.979387567524093</v>
      </c>
    </row>
    <row r="5363" spans="1:104" x14ac:dyDescent="0.35">
      <c r="A5363" t="s">
        <v>5501</v>
      </c>
      <c r="B5363" t="s">
        <v>5502</v>
      </c>
      <c r="C5363" t="s">
        <v>23047</v>
      </c>
      <c r="P5363">
        <v>139217212</v>
      </c>
      <c r="Q5363">
        <v>188799490</v>
      </c>
      <c r="S5363">
        <v>164008351</v>
      </c>
      <c r="T5363">
        <v>27.289194035159035</v>
      </c>
    </row>
    <row r="5364" spans="1:104" x14ac:dyDescent="0.35">
      <c r="A5364" t="s">
        <v>12483</v>
      </c>
      <c r="B5364" t="s">
        <v>12484</v>
      </c>
      <c r="C5364" t="s">
        <v>12485</v>
      </c>
      <c r="P5364" t="s">
        <v>16319</v>
      </c>
      <c r="R5364">
        <v>43242808</v>
      </c>
      <c r="S5364">
        <v>43242808</v>
      </c>
      <c r="T5364">
        <v>25.365956872671287</v>
      </c>
      <c r="AM5364">
        <v>29058340</v>
      </c>
      <c r="AN5364">
        <v>29058340</v>
      </c>
      <c r="AO5364">
        <v>24.792448953480577</v>
      </c>
      <c r="CA5364">
        <v>3213930822</v>
      </c>
      <c r="CB5364">
        <v>972460858</v>
      </c>
      <c r="CC5364">
        <v>463890936</v>
      </c>
      <c r="CD5364">
        <v>1550094205.3333333</v>
      </c>
      <c r="CE5364">
        <v>30.52970875041304</v>
      </c>
    </row>
    <row r="5365" spans="1:104" x14ac:dyDescent="0.35">
      <c r="A5365" t="s">
        <v>9121</v>
      </c>
      <c r="B5365" t="s">
        <v>9122</v>
      </c>
      <c r="C5365" t="s">
        <v>18108</v>
      </c>
      <c r="P5365">
        <v>5502925</v>
      </c>
      <c r="R5365" t="s">
        <v>16319</v>
      </c>
      <c r="S5365">
        <v>5502925</v>
      </c>
      <c r="T5365">
        <v>22.391767235468205</v>
      </c>
      <c r="AB5365">
        <v>85830204</v>
      </c>
      <c r="AC5365">
        <v>26.354982091574783</v>
      </c>
      <c r="AE5365">
        <v>91219313.5</v>
      </c>
      <c r="AF5365">
        <v>54336372</v>
      </c>
      <c r="AG5365">
        <v>93824859</v>
      </c>
      <c r="AH5365">
        <v>79793514.833333328</v>
      </c>
      <c r="AI5365">
        <v>26.249768161310971</v>
      </c>
      <c r="AM5365">
        <v>11573428</v>
      </c>
      <c r="AN5365">
        <v>11573428</v>
      </c>
      <c r="AO5365">
        <v>23.464312912071044</v>
      </c>
      <c r="BC5365">
        <v>47328172</v>
      </c>
      <c r="BD5365">
        <v>57783998</v>
      </c>
      <c r="BF5365">
        <v>52556085</v>
      </c>
      <c r="BG5365">
        <v>25.647354474851795</v>
      </c>
      <c r="CM5365">
        <v>19040824.5</v>
      </c>
      <c r="CN5365">
        <v>24.182592615352512</v>
      </c>
      <c r="CP5365">
        <v>197542538</v>
      </c>
      <c r="CQ5365">
        <v>27.557588109875535</v>
      </c>
      <c r="CW5365">
        <v>33804825</v>
      </c>
      <c r="CY5365">
        <v>33804825</v>
      </c>
      <c r="CZ5365">
        <v>25.010725842872038</v>
      </c>
    </row>
    <row r="5366" spans="1:104" x14ac:dyDescent="0.35">
      <c r="A5366" t="s">
        <v>11504</v>
      </c>
      <c r="B5366" t="s">
        <v>11505</v>
      </c>
      <c r="C5366" t="s">
        <v>23048</v>
      </c>
      <c r="P5366">
        <v>12316855</v>
      </c>
      <c r="Q5366">
        <v>37240760</v>
      </c>
      <c r="S5366">
        <v>24778807.5</v>
      </c>
      <c r="T5366">
        <v>24.562603422503862</v>
      </c>
    </row>
    <row r="5367" spans="1:104" x14ac:dyDescent="0.35">
      <c r="A5367" t="s">
        <v>23049</v>
      </c>
      <c r="B5367" t="s">
        <v>23050</v>
      </c>
      <c r="C5367" t="s">
        <v>18695</v>
      </c>
      <c r="P5367">
        <v>20420552</v>
      </c>
      <c r="R5367" t="s">
        <v>16319</v>
      </c>
      <c r="S5367">
        <v>20420552</v>
      </c>
      <c r="T5367">
        <v>24.283518529295957</v>
      </c>
    </row>
    <row r="5368" spans="1:104" x14ac:dyDescent="0.35">
      <c r="A5368" t="s">
        <v>16097</v>
      </c>
      <c r="B5368" t="s">
        <v>16098</v>
      </c>
      <c r="C5368" t="s">
        <v>23051</v>
      </c>
      <c r="P5368">
        <v>10475157</v>
      </c>
      <c r="R5368">
        <v>34393028</v>
      </c>
      <c r="S5368">
        <v>22434092.5</v>
      </c>
      <c r="T5368">
        <v>24.419189489757777</v>
      </c>
      <c r="AG5368">
        <v>12523691</v>
      </c>
      <c r="AH5368">
        <v>12523691</v>
      </c>
      <c r="AI5368">
        <v>23.578156482282779</v>
      </c>
      <c r="AK5368">
        <v>25520532</v>
      </c>
      <c r="AL5368">
        <v>14450339</v>
      </c>
      <c r="AM5368">
        <v>114332852</v>
      </c>
      <c r="AN5368">
        <v>51434574.333333336</v>
      </c>
      <c r="AO5368">
        <v>25.616235129676152</v>
      </c>
      <c r="AX5368">
        <v>167667229.5</v>
      </c>
      <c r="AY5368">
        <v>10547418.5</v>
      </c>
      <c r="AZ5368">
        <v>89107324</v>
      </c>
      <c r="BA5368">
        <v>26.409040680293522</v>
      </c>
      <c r="BJ5368">
        <v>2566607.75</v>
      </c>
      <c r="BK5368">
        <v>43418448</v>
      </c>
      <c r="BL5368">
        <v>22992527.875</v>
      </c>
      <c r="BM5368">
        <v>24.454661753679552</v>
      </c>
      <c r="CG5368">
        <v>16348287</v>
      </c>
      <c r="CI5368">
        <v>11318023</v>
      </c>
      <c r="CJ5368">
        <v>13833155</v>
      </c>
      <c r="CK5368">
        <v>23.721626901231339</v>
      </c>
      <c r="CV5368">
        <v>26490988.5</v>
      </c>
      <c r="CW5368">
        <v>3065890.5</v>
      </c>
      <c r="CY5368">
        <v>14778439.5</v>
      </c>
      <c r="CZ5368">
        <v>23.816990603217302</v>
      </c>
    </row>
    <row r="5369" spans="1:104" x14ac:dyDescent="0.35">
      <c r="A5369" t="s">
        <v>12521</v>
      </c>
      <c r="B5369" t="s">
        <v>12522</v>
      </c>
      <c r="C5369" t="s">
        <v>23052</v>
      </c>
      <c r="P5369">
        <v>16251498</v>
      </c>
      <c r="R5369">
        <v>147559956</v>
      </c>
      <c r="S5369">
        <v>81905727</v>
      </c>
      <c r="T5369">
        <v>26.287460995511697</v>
      </c>
      <c r="BV5369">
        <v>14550290</v>
      </c>
      <c r="BX5369">
        <v>14550290</v>
      </c>
      <c r="BY5369">
        <v>23.794544571805062</v>
      </c>
      <c r="CP5369">
        <v>48890757.5</v>
      </c>
      <c r="CQ5369">
        <v>25.543058422452397</v>
      </c>
    </row>
    <row r="5370" spans="1:104" x14ac:dyDescent="0.35">
      <c r="A5370" t="s">
        <v>23053</v>
      </c>
      <c r="B5370" t="s">
        <v>23054</v>
      </c>
      <c r="C5370" t="s">
        <v>20111</v>
      </c>
      <c r="P5370" t="s">
        <v>16319</v>
      </c>
      <c r="R5370" t="s">
        <v>16319</v>
      </c>
      <c r="BD5370">
        <v>211193330</v>
      </c>
      <c r="BF5370">
        <v>211193330</v>
      </c>
      <c r="BG5370">
        <v>27.653989030689793</v>
      </c>
      <c r="BJ5370">
        <v>22784042</v>
      </c>
      <c r="BL5370">
        <v>22784042</v>
      </c>
      <c r="BM5370">
        <v>24.441520375088452</v>
      </c>
      <c r="CW5370">
        <v>21845190</v>
      </c>
      <c r="CY5370">
        <v>21845190</v>
      </c>
      <c r="CZ5370">
        <v>24.380812317984773</v>
      </c>
    </row>
    <row r="5371" spans="1:104" x14ac:dyDescent="0.35">
      <c r="A5371" t="s">
        <v>23055</v>
      </c>
      <c r="B5371" t="s">
        <v>23056</v>
      </c>
      <c r="C5371" t="s">
        <v>23057</v>
      </c>
      <c r="P5371" t="s">
        <v>16319</v>
      </c>
      <c r="R5371">
        <v>38220272</v>
      </c>
      <c r="S5371">
        <v>38220272</v>
      </c>
      <c r="T5371">
        <v>25.187834709707829</v>
      </c>
      <c r="AM5371">
        <v>25061732</v>
      </c>
      <c r="AN5371">
        <v>25061732</v>
      </c>
      <c r="AO5371">
        <v>24.578982786032739</v>
      </c>
      <c r="CA5371">
        <v>130780656</v>
      </c>
      <c r="CB5371">
        <v>55331420</v>
      </c>
      <c r="CD5371">
        <v>93056038</v>
      </c>
      <c r="CE5371">
        <v>26.471596427715109</v>
      </c>
    </row>
    <row r="5372" spans="1:104" x14ac:dyDescent="0.35">
      <c r="A5372" t="s">
        <v>8096</v>
      </c>
      <c r="B5372" t="s">
        <v>8097</v>
      </c>
      <c r="C5372" t="s">
        <v>23058</v>
      </c>
      <c r="P5372">
        <v>284522982</v>
      </c>
      <c r="R5372">
        <v>875877894</v>
      </c>
      <c r="S5372">
        <v>580200438</v>
      </c>
      <c r="T5372">
        <v>29.111976143742339</v>
      </c>
    </row>
    <row r="5373" spans="1:104" x14ac:dyDescent="0.35">
      <c r="A5373" t="s">
        <v>11959</v>
      </c>
      <c r="B5373" t="s">
        <v>11960</v>
      </c>
      <c r="C5373" t="s">
        <v>23059</v>
      </c>
      <c r="P5373" t="s">
        <v>16319</v>
      </c>
      <c r="R5373">
        <v>70027754</v>
      </c>
      <c r="S5373">
        <v>70027754</v>
      </c>
      <c r="T5373">
        <v>26.061423480876392</v>
      </c>
    </row>
    <row r="5374" spans="1:104" x14ac:dyDescent="0.35">
      <c r="A5374" t="s">
        <v>23060</v>
      </c>
      <c r="B5374" t="s">
        <v>23061</v>
      </c>
      <c r="C5374" t="s">
        <v>23062</v>
      </c>
      <c r="P5374">
        <v>19118062</v>
      </c>
      <c r="R5374">
        <v>117953086</v>
      </c>
      <c r="S5374">
        <v>68535574</v>
      </c>
      <c r="T5374">
        <v>26.030349690407274</v>
      </c>
      <c r="AB5374">
        <v>690488212</v>
      </c>
      <c r="AC5374">
        <v>29.363041544133555</v>
      </c>
      <c r="AE5374" t="s">
        <v>16319</v>
      </c>
      <c r="AG5374">
        <v>58099231</v>
      </c>
      <c r="AH5374">
        <v>58099231</v>
      </c>
      <c r="AI5374">
        <v>25.79201573249145</v>
      </c>
      <c r="AK5374" t="s">
        <v>16319</v>
      </c>
      <c r="AR5374">
        <v>34884983.5</v>
      </c>
      <c r="AT5374">
        <v>34884983.5</v>
      </c>
      <c r="AU5374">
        <v>25.056102815483801</v>
      </c>
      <c r="AW5374">
        <v>17746348.5</v>
      </c>
      <c r="AZ5374">
        <v>17746348.5</v>
      </c>
      <c r="BA5374">
        <v>24.081018869511773</v>
      </c>
      <c r="BC5374">
        <v>6540559.5</v>
      </c>
      <c r="BD5374">
        <v>46200948</v>
      </c>
      <c r="BE5374">
        <v>10741131</v>
      </c>
      <c r="BF5374">
        <v>21160879.5</v>
      </c>
      <c r="BG5374">
        <v>24.334896254986717</v>
      </c>
      <c r="CM5374">
        <v>3667052.5</v>
      </c>
      <c r="CN5374">
        <v>21.806189490118086</v>
      </c>
      <c r="CP5374">
        <v>366423344</v>
      </c>
      <c r="CQ5374">
        <v>28.448936176289841</v>
      </c>
    </row>
    <row r="5375" spans="1:104" x14ac:dyDescent="0.35">
      <c r="A5375" t="s">
        <v>23063</v>
      </c>
      <c r="B5375" t="s">
        <v>23064</v>
      </c>
      <c r="C5375" t="s">
        <v>23065</v>
      </c>
      <c r="P5375" t="s">
        <v>16319</v>
      </c>
      <c r="R5375">
        <v>17438572</v>
      </c>
      <c r="S5375">
        <v>17438572</v>
      </c>
      <c r="T5375">
        <v>24.055778570561063</v>
      </c>
      <c r="AK5375" t="s">
        <v>16319</v>
      </c>
      <c r="AR5375">
        <v>194115945</v>
      </c>
      <c r="AS5375">
        <v>6099552.5</v>
      </c>
      <c r="AT5375">
        <v>100107748.75</v>
      </c>
      <c r="AU5375">
        <v>26.576978408103308</v>
      </c>
      <c r="CG5375">
        <v>3694700.5</v>
      </c>
      <c r="CI5375">
        <v>2389733</v>
      </c>
      <c r="CJ5375">
        <v>3042216.75</v>
      </c>
      <c r="CK5375">
        <v>21.536691514303143</v>
      </c>
    </row>
    <row r="5376" spans="1:104" x14ac:dyDescent="0.35">
      <c r="A5376" t="s">
        <v>1149</v>
      </c>
      <c r="B5376" t="s">
        <v>1150</v>
      </c>
      <c r="C5376" t="s">
        <v>23066</v>
      </c>
      <c r="P5376" t="s">
        <v>16319</v>
      </c>
      <c r="R5376">
        <v>21285052</v>
      </c>
      <c r="S5376">
        <v>21285052</v>
      </c>
      <c r="T5376">
        <v>24.343337278881332</v>
      </c>
      <c r="CB5376">
        <v>206020735</v>
      </c>
      <c r="CD5376">
        <v>206020735</v>
      </c>
      <c r="CE5376">
        <v>27.618214304159128</v>
      </c>
      <c r="CP5376">
        <v>58397540</v>
      </c>
      <c r="CQ5376">
        <v>25.79940426097863</v>
      </c>
    </row>
    <row r="5377" spans="1:104" x14ac:dyDescent="0.35">
      <c r="A5377" t="s">
        <v>23067</v>
      </c>
      <c r="B5377" t="s">
        <v>23068</v>
      </c>
      <c r="C5377" t="s">
        <v>23069</v>
      </c>
      <c r="P5377" t="s">
        <v>16319</v>
      </c>
      <c r="R5377" t="s">
        <v>16319</v>
      </c>
      <c r="V5377">
        <v>85493529</v>
      </c>
      <c r="W5377">
        <v>237935380.75</v>
      </c>
      <c r="X5377">
        <v>235918297</v>
      </c>
      <c r="Y5377">
        <v>186449068.91666666</v>
      </c>
      <c r="Z5377">
        <v>27.474206351744584</v>
      </c>
      <c r="AF5377">
        <v>11352912</v>
      </c>
      <c r="AG5377">
        <v>22524276</v>
      </c>
      <c r="AH5377">
        <v>16938594</v>
      </c>
      <c r="AI5377">
        <v>24.01381079192706</v>
      </c>
      <c r="AQ5377" t="s">
        <v>16319</v>
      </c>
      <c r="AS5377" t="s">
        <v>16319</v>
      </c>
      <c r="AX5377" t="s">
        <v>16319</v>
      </c>
      <c r="AY5377">
        <v>101350985</v>
      </c>
      <c r="AZ5377">
        <v>101350985</v>
      </c>
      <c r="BA5377">
        <v>26.594784869094731</v>
      </c>
      <c r="BE5377">
        <v>5791268</v>
      </c>
      <c r="BF5377">
        <v>5791268</v>
      </c>
      <c r="BG5377">
        <v>22.465447830669987</v>
      </c>
      <c r="BJ5377">
        <v>62832672</v>
      </c>
      <c r="BL5377">
        <v>62832672</v>
      </c>
      <c r="BM5377">
        <v>25.90501159713946</v>
      </c>
      <c r="CI5377" t="s">
        <v>16319</v>
      </c>
      <c r="CP5377" t="s">
        <v>16319</v>
      </c>
      <c r="CV5377">
        <v>38251276</v>
      </c>
      <c r="CY5377">
        <v>38251276</v>
      </c>
      <c r="CZ5377">
        <v>25.189004538766302</v>
      </c>
    </row>
    <row r="5378" spans="1:104" x14ac:dyDescent="0.35">
      <c r="A5378" t="s">
        <v>23070</v>
      </c>
      <c r="B5378" t="s">
        <v>23071</v>
      </c>
      <c r="C5378" t="s">
        <v>23072</v>
      </c>
      <c r="P5378" t="s">
        <v>16319</v>
      </c>
      <c r="R5378" t="s">
        <v>16319</v>
      </c>
    </row>
    <row r="5379" spans="1:104" x14ac:dyDescent="0.35">
      <c r="A5379" t="s">
        <v>23073</v>
      </c>
      <c r="B5379" t="s">
        <v>23074</v>
      </c>
      <c r="C5379" t="s">
        <v>23075</v>
      </c>
      <c r="P5379">
        <v>61503992</v>
      </c>
      <c r="R5379">
        <v>19532406</v>
      </c>
      <c r="S5379">
        <v>40518199</v>
      </c>
      <c r="T5379">
        <v>25.272066713189833</v>
      </c>
      <c r="AB5379">
        <v>105369736</v>
      </c>
      <c r="AC5379">
        <v>26.65088531874655</v>
      </c>
    </row>
    <row r="5380" spans="1:104" x14ac:dyDescent="0.35">
      <c r="A5380" t="s">
        <v>14680</v>
      </c>
      <c r="B5380" t="s">
        <v>14681</v>
      </c>
      <c r="C5380" t="s">
        <v>16633</v>
      </c>
      <c r="P5380" t="s">
        <v>16319</v>
      </c>
      <c r="R5380" t="s">
        <v>16319</v>
      </c>
      <c r="AE5380">
        <v>4395409.5</v>
      </c>
      <c r="AH5380">
        <v>4395409.5</v>
      </c>
      <c r="AI5380">
        <v>22.067566150187304</v>
      </c>
      <c r="AR5380" t="s">
        <v>16319</v>
      </c>
      <c r="CA5380">
        <v>43518389</v>
      </c>
      <c r="CB5380">
        <v>45069540</v>
      </c>
      <c r="CD5380">
        <v>44293964.5</v>
      </c>
      <c r="CE5380">
        <v>25.400606794614244</v>
      </c>
    </row>
    <row r="5381" spans="1:104" x14ac:dyDescent="0.35">
      <c r="A5381" t="s">
        <v>15375</v>
      </c>
      <c r="B5381" t="s">
        <v>15376</v>
      </c>
      <c r="C5381" t="s">
        <v>23076</v>
      </c>
      <c r="P5381" t="s">
        <v>16319</v>
      </c>
      <c r="R5381" t="s">
        <v>16319</v>
      </c>
      <c r="AB5381">
        <v>19419642</v>
      </c>
      <c r="AC5381">
        <v>24.211013269212447</v>
      </c>
      <c r="AW5381">
        <v>237867650</v>
      </c>
      <c r="AZ5381">
        <v>237867650</v>
      </c>
      <c r="BA5381">
        <v>27.825583837679648</v>
      </c>
      <c r="BD5381">
        <v>43676188</v>
      </c>
      <c r="BE5381">
        <v>61433863</v>
      </c>
      <c r="BF5381">
        <v>52555025.5</v>
      </c>
      <c r="BG5381">
        <v>25.647325390668612</v>
      </c>
    </row>
    <row r="5382" spans="1:104" x14ac:dyDescent="0.35">
      <c r="A5382" t="s">
        <v>23077</v>
      </c>
      <c r="B5382" t="s">
        <v>23078</v>
      </c>
      <c r="C5382" t="s">
        <v>17888</v>
      </c>
      <c r="P5382" t="s">
        <v>16319</v>
      </c>
      <c r="R5382">
        <v>64890390</v>
      </c>
      <c r="S5382">
        <v>64890390</v>
      </c>
      <c r="T5382">
        <v>25.951501501050512</v>
      </c>
    </row>
    <row r="5383" spans="1:104" x14ac:dyDescent="0.35">
      <c r="A5383" t="s">
        <v>23079</v>
      </c>
      <c r="B5383" t="s">
        <v>23080</v>
      </c>
      <c r="C5383" t="s">
        <v>23081</v>
      </c>
      <c r="P5383">
        <v>9385553</v>
      </c>
      <c r="R5383">
        <v>37529019</v>
      </c>
      <c r="S5383">
        <v>23457286</v>
      </c>
      <c r="T5383">
        <v>24.483532767908656</v>
      </c>
    </row>
    <row r="5384" spans="1:104" x14ac:dyDescent="0.35">
      <c r="A5384" t="s">
        <v>23082</v>
      </c>
      <c r="B5384" t="s">
        <v>23083</v>
      </c>
      <c r="C5384" t="s">
        <v>23032</v>
      </c>
      <c r="P5384">
        <v>27641094</v>
      </c>
      <c r="R5384">
        <v>42018692</v>
      </c>
      <c r="S5384">
        <v>34829893</v>
      </c>
      <c r="T5384">
        <v>25.053822705077419</v>
      </c>
      <c r="AR5384">
        <v>70996848</v>
      </c>
      <c r="AT5384">
        <v>70996848</v>
      </c>
      <c r="AU5384">
        <v>26.081251639875184</v>
      </c>
      <c r="CS5384">
        <v>25927040</v>
      </c>
      <c r="CT5384">
        <v>24.627954172327975</v>
      </c>
    </row>
    <row r="5385" spans="1:104" x14ac:dyDescent="0.35">
      <c r="A5385" t="s">
        <v>4946</v>
      </c>
      <c r="B5385" t="s">
        <v>4947</v>
      </c>
      <c r="C5385" t="s">
        <v>23084</v>
      </c>
      <c r="P5385">
        <v>57189996</v>
      </c>
      <c r="R5385">
        <v>51779524</v>
      </c>
      <c r="S5385">
        <v>54484760</v>
      </c>
      <c r="T5385">
        <v>25.699349412503008</v>
      </c>
      <c r="AQ5385">
        <v>284540316</v>
      </c>
      <c r="AR5385">
        <v>18923742</v>
      </c>
      <c r="AS5385">
        <v>305094185</v>
      </c>
      <c r="AT5385">
        <v>202852747.66666666</v>
      </c>
      <c r="AU5385">
        <v>27.595857603266094</v>
      </c>
      <c r="AX5385">
        <v>12584138</v>
      </c>
      <c r="AY5385" t="s">
        <v>16319</v>
      </c>
      <c r="AZ5385">
        <v>12584138</v>
      </c>
      <c r="BA5385">
        <v>23.585103061026917</v>
      </c>
      <c r="BC5385">
        <v>216870141</v>
      </c>
      <c r="BD5385">
        <v>3650273</v>
      </c>
      <c r="BE5385">
        <v>205065674.75</v>
      </c>
      <c r="BF5385">
        <v>141862029.58333334</v>
      </c>
      <c r="BG5385">
        <v>27.079913252216389</v>
      </c>
      <c r="CS5385">
        <v>169630652.5</v>
      </c>
      <c r="CT5385">
        <v>27.337821649601381</v>
      </c>
      <c r="CW5385">
        <v>13348498</v>
      </c>
      <c r="CY5385">
        <v>13348498</v>
      </c>
      <c r="CZ5385">
        <v>23.670174080292128</v>
      </c>
    </row>
    <row r="5386" spans="1:104" x14ac:dyDescent="0.35">
      <c r="A5386" t="s">
        <v>13724</v>
      </c>
      <c r="B5386" t="s">
        <v>13725</v>
      </c>
      <c r="C5386" t="s">
        <v>23085</v>
      </c>
      <c r="P5386" t="s">
        <v>16319</v>
      </c>
      <c r="Q5386">
        <v>63843660</v>
      </c>
      <c r="S5386">
        <v>63843660</v>
      </c>
      <c r="T5386">
        <v>25.928040024300842</v>
      </c>
      <c r="AF5386">
        <v>132517434</v>
      </c>
      <c r="AG5386">
        <v>142432324</v>
      </c>
      <c r="AH5386">
        <v>137474879</v>
      </c>
      <c r="AI5386">
        <v>27.034592775894787</v>
      </c>
    </row>
    <row r="5387" spans="1:104" x14ac:dyDescent="0.35">
      <c r="A5387" t="s">
        <v>2641</v>
      </c>
      <c r="B5387" t="s">
        <v>2642</v>
      </c>
      <c r="C5387" t="s">
        <v>23086</v>
      </c>
      <c r="P5387">
        <v>11376053</v>
      </c>
      <c r="R5387" t="s">
        <v>16319</v>
      </c>
      <c r="S5387">
        <v>11376053</v>
      </c>
      <c r="T5387">
        <v>23.439496755682612</v>
      </c>
      <c r="V5387">
        <v>15909986</v>
      </c>
      <c r="X5387">
        <v>43820379</v>
      </c>
      <c r="Y5387">
        <v>29865182.5</v>
      </c>
      <c r="Z5387">
        <v>24.831961202031305</v>
      </c>
      <c r="CV5387">
        <v>9596116.75</v>
      </c>
      <c r="CY5387">
        <v>9596116.75</v>
      </c>
      <c r="CZ5387">
        <v>23.194019279437956</v>
      </c>
    </row>
    <row r="5388" spans="1:104" x14ac:dyDescent="0.35">
      <c r="A5388" t="s">
        <v>6513</v>
      </c>
      <c r="B5388" t="s">
        <v>6514</v>
      </c>
      <c r="C5388" t="s">
        <v>23087</v>
      </c>
      <c r="P5388" t="s">
        <v>16319</v>
      </c>
      <c r="R5388">
        <v>19185898</v>
      </c>
      <c r="S5388">
        <v>19185898</v>
      </c>
      <c r="T5388">
        <v>24.193542956378057</v>
      </c>
      <c r="AQ5388">
        <v>562486052</v>
      </c>
      <c r="AS5388">
        <v>392470220</v>
      </c>
      <c r="AT5388">
        <v>477478136</v>
      </c>
      <c r="AU5388">
        <v>28.830859431919432</v>
      </c>
      <c r="AX5388">
        <v>59420509.5</v>
      </c>
      <c r="AY5388" t="s">
        <v>16319</v>
      </c>
      <c r="AZ5388">
        <v>59420509.5</v>
      </c>
      <c r="BA5388">
        <v>25.824457639798396</v>
      </c>
      <c r="BE5388">
        <v>9641738</v>
      </c>
      <c r="BF5388">
        <v>9641738</v>
      </c>
      <c r="BG5388">
        <v>23.200861796482496</v>
      </c>
      <c r="CS5388">
        <v>646984155</v>
      </c>
      <c r="CT5388">
        <v>29.269155139349387</v>
      </c>
    </row>
    <row r="5389" spans="1:104" x14ac:dyDescent="0.35">
      <c r="A5389" t="s">
        <v>5006</v>
      </c>
      <c r="B5389" t="s">
        <v>5007</v>
      </c>
      <c r="C5389" t="s">
        <v>21066</v>
      </c>
      <c r="Q5389">
        <v>12775580</v>
      </c>
      <c r="R5389" t="s">
        <v>16319</v>
      </c>
      <c r="S5389">
        <v>12775580</v>
      </c>
      <c r="T5389">
        <v>23.60688545393641</v>
      </c>
      <c r="AE5389">
        <v>30256833.5</v>
      </c>
      <c r="AF5389">
        <v>102463651</v>
      </c>
      <c r="AG5389">
        <v>63986285</v>
      </c>
      <c r="AH5389">
        <v>65568923.166666664</v>
      </c>
      <c r="AI5389">
        <v>25.966508865999412</v>
      </c>
      <c r="CA5389">
        <v>167983320</v>
      </c>
      <c r="CB5389">
        <v>145891504</v>
      </c>
      <c r="CC5389">
        <v>80508160</v>
      </c>
      <c r="CD5389">
        <v>131460994.66666667</v>
      </c>
      <c r="CE5389">
        <v>26.970059565092551</v>
      </c>
    </row>
    <row r="5390" spans="1:104" x14ac:dyDescent="0.35">
      <c r="A5390" t="s">
        <v>6369</v>
      </c>
      <c r="B5390" t="s">
        <v>6370</v>
      </c>
      <c r="C5390" t="s">
        <v>23088</v>
      </c>
      <c r="Q5390">
        <v>459337899</v>
      </c>
      <c r="R5390">
        <v>4022308405</v>
      </c>
      <c r="S5390">
        <v>2240823152</v>
      </c>
      <c r="T5390">
        <v>31.061381648394502</v>
      </c>
    </row>
    <row r="5391" spans="1:104" x14ac:dyDescent="0.35">
      <c r="A5391" t="s">
        <v>23089</v>
      </c>
      <c r="B5391" t="s">
        <v>23090</v>
      </c>
      <c r="C5391" t="s">
        <v>23091</v>
      </c>
      <c r="Q5391">
        <v>287672742</v>
      </c>
      <c r="R5391">
        <v>202068976</v>
      </c>
      <c r="S5391">
        <v>244870859</v>
      </c>
      <c r="T5391">
        <v>27.867445854447592</v>
      </c>
    </row>
    <row r="5392" spans="1:104" x14ac:dyDescent="0.35">
      <c r="A5392" t="s">
        <v>23092</v>
      </c>
      <c r="B5392" t="s">
        <v>23093</v>
      </c>
      <c r="C5392" t="s">
        <v>16854</v>
      </c>
      <c r="Q5392">
        <v>16797412</v>
      </c>
      <c r="R5392">
        <v>13901295</v>
      </c>
      <c r="S5392">
        <v>15349353.5</v>
      </c>
      <c r="T5392">
        <v>23.8716745561597</v>
      </c>
      <c r="AB5392">
        <v>41327248</v>
      </c>
      <c r="AC5392">
        <v>25.300589961411976</v>
      </c>
      <c r="AE5392">
        <v>65103786</v>
      </c>
      <c r="AG5392">
        <v>205725172</v>
      </c>
      <c r="AH5392">
        <v>135414479</v>
      </c>
      <c r="AI5392">
        <v>27.012806764368573</v>
      </c>
      <c r="AK5392">
        <v>13991892</v>
      </c>
      <c r="AM5392">
        <v>7601587.5</v>
      </c>
      <c r="AN5392">
        <v>10796739.75</v>
      </c>
      <c r="AO5392">
        <v>23.364092397286253</v>
      </c>
      <c r="AQ5392">
        <v>361557120</v>
      </c>
      <c r="AR5392">
        <v>68397954</v>
      </c>
      <c r="AS5392">
        <v>914077920</v>
      </c>
      <c r="AT5392">
        <v>448010998</v>
      </c>
      <c r="AU5392">
        <v>28.738958907822191</v>
      </c>
      <c r="AW5392">
        <v>8048143.125</v>
      </c>
      <c r="AX5392">
        <v>10012923</v>
      </c>
      <c r="AY5392">
        <v>120778014</v>
      </c>
      <c r="AZ5392">
        <v>46279693.375</v>
      </c>
      <c r="BA5392">
        <v>25.463875970147168</v>
      </c>
      <c r="BD5392">
        <v>11872383</v>
      </c>
      <c r="BF5392">
        <v>11872383</v>
      </c>
      <c r="BG5392">
        <v>23.501106203001889</v>
      </c>
      <c r="BI5392">
        <v>100077008</v>
      </c>
      <c r="BJ5392">
        <v>3311189.25</v>
      </c>
      <c r="BL5392">
        <v>51694098.625</v>
      </c>
      <c r="BM5392">
        <v>25.623496256736292</v>
      </c>
    </row>
    <row r="5393" spans="1:104" x14ac:dyDescent="0.35">
      <c r="A5393" t="s">
        <v>717</v>
      </c>
      <c r="B5393" t="s">
        <v>718</v>
      </c>
      <c r="C5393" t="s">
        <v>23094</v>
      </c>
      <c r="Q5393">
        <v>324186068</v>
      </c>
      <c r="R5393">
        <v>195454782</v>
      </c>
      <c r="S5393">
        <v>259820425</v>
      </c>
      <c r="T5393">
        <v>27.95293960746725</v>
      </c>
    </row>
    <row r="5394" spans="1:104" x14ac:dyDescent="0.35">
      <c r="A5394" t="s">
        <v>23095</v>
      </c>
      <c r="B5394" t="s">
        <v>23096</v>
      </c>
      <c r="C5394" t="s">
        <v>23097</v>
      </c>
      <c r="Q5394">
        <v>17925634</v>
      </c>
      <c r="R5394" t="s">
        <v>16319</v>
      </c>
      <c r="S5394">
        <v>17925634</v>
      </c>
      <c r="T5394">
        <v>24.095520809776406</v>
      </c>
    </row>
    <row r="5395" spans="1:104" x14ac:dyDescent="0.35">
      <c r="A5395" t="s">
        <v>10133</v>
      </c>
      <c r="B5395" t="s">
        <v>10134</v>
      </c>
      <c r="C5395" t="s">
        <v>23098</v>
      </c>
      <c r="Q5395">
        <v>53511762</v>
      </c>
      <c r="R5395" t="s">
        <v>16319</v>
      </c>
      <c r="S5395">
        <v>53511762</v>
      </c>
      <c r="T5395">
        <v>25.673352698043555</v>
      </c>
    </row>
    <row r="5396" spans="1:104" x14ac:dyDescent="0.35">
      <c r="A5396" t="s">
        <v>3869</v>
      </c>
      <c r="B5396" t="s">
        <v>3870</v>
      </c>
      <c r="C5396" t="s">
        <v>23099</v>
      </c>
      <c r="Q5396">
        <v>35391648</v>
      </c>
      <c r="R5396" t="s">
        <v>16319</v>
      </c>
      <c r="S5396">
        <v>35391648</v>
      </c>
      <c r="T5396">
        <v>25.076905606140588</v>
      </c>
      <c r="V5396">
        <v>9198168</v>
      </c>
      <c r="Y5396">
        <v>9198168</v>
      </c>
      <c r="Z5396">
        <v>23.132915117395736</v>
      </c>
      <c r="AE5396">
        <v>90074688</v>
      </c>
      <c r="AH5396">
        <v>90074688</v>
      </c>
      <c r="AI5396">
        <v>26.424618413676452</v>
      </c>
      <c r="AK5396">
        <v>71210704</v>
      </c>
      <c r="AM5396">
        <v>52515268</v>
      </c>
      <c r="AN5396">
        <v>61862986</v>
      </c>
      <c r="AO5396">
        <v>25.882573135262767</v>
      </c>
      <c r="AX5396">
        <v>580173722</v>
      </c>
      <c r="AZ5396">
        <v>580173722</v>
      </c>
      <c r="BA5396">
        <v>29.111909711651645</v>
      </c>
      <c r="BC5396">
        <v>94324956</v>
      </c>
      <c r="BF5396">
        <v>94324956</v>
      </c>
      <c r="BG5396">
        <v>26.491136186269486</v>
      </c>
      <c r="BI5396" t="s">
        <v>16319</v>
      </c>
      <c r="CM5396">
        <v>369461949.5</v>
      </c>
      <c r="CN5396">
        <v>28.460850549466645</v>
      </c>
      <c r="CP5396">
        <v>80341464</v>
      </c>
      <c r="CQ5396">
        <v>26.259641414943886</v>
      </c>
    </row>
    <row r="5397" spans="1:104" x14ac:dyDescent="0.35">
      <c r="A5397" t="s">
        <v>23100</v>
      </c>
      <c r="B5397" t="s">
        <v>23101</v>
      </c>
      <c r="C5397" t="s">
        <v>16351</v>
      </c>
      <c r="P5397">
        <v>904865470</v>
      </c>
      <c r="S5397">
        <v>904865470</v>
      </c>
      <c r="T5397">
        <v>29.753128075945689</v>
      </c>
      <c r="CG5397">
        <v>18304947603.75</v>
      </c>
      <c r="CI5397">
        <v>71342054609</v>
      </c>
      <c r="CJ5397">
        <v>44823501106.375</v>
      </c>
      <c r="CK5397">
        <v>35.383536289188577</v>
      </c>
    </row>
    <row r="5398" spans="1:104" x14ac:dyDescent="0.35">
      <c r="A5398" t="s">
        <v>23102</v>
      </c>
      <c r="B5398" t="s">
        <v>23103</v>
      </c>
      <c r="C5398" t="s">
        <v>16543</v>
      </c>
      <c r="P5398">
        <v>379892270</v>
      </c>
      <c r="S5398">
        <v>379892270</v>
      </c>
      <c r="T5398">
        <v>28.501015115623744</v>
      </c>
      <c r="AF5398">
        <v>51940737.5</v>
      </c>
      <c r="AG5398">
        <v>378998353</v>
      </c>
      <c r="AH5398">
        <v>215469545.25</v>
      </c>
      <c r="AI5398">
        <v>27.682908730400737</v>
      </c>
      <c r="AQ5398">
        <v>8609520</v>
      </c>
      <c r="AT5398">
        <v>8609520</v>
      </c>
      <c r="AU5398">
        <v>23.037501375712459</v>
      </c>
      <c r="CB5398">
        <v>815667700</v>
      </c>
      <c r="CD5398">
        <v>815667700</v>
      </c>
      <c r="CE5398">
        <v>29.603406282370106</v>
      </c>
    </row>
    <row r="5399" spans="1:104" x14ac:dyDescent="0.35">
      <c r="A5399" t="s">
        <v>5231</v>
      </c>
      <c r="B5399" t="s">
        <v>5232</v>
      </c>
      <c r="C5399" t="s">
        <v>23104</v>
      </c>
      <c r="P5399">
        <v>1328709611</v>
      </c>
      <c r="S5399">
        <v>1328709611</v>
      </c>
      <c r="T5399">
        <v>30.307378692575679</v>
      </c>
      <c r="V5399">
        <v>6685247538.25</v>
      </c>
      <c r="W5399">
        <v>5005121907.5</v>
      </c>
      <c r="X5399">
        <v>8729240471.25</v>
      </c>
      <c r="Y5399">
        <v>6806536639</v>
      </c>
      <c r="Z5399">
        <v>32.664273754319943</v>
      </c>
      <c r="AB5399">
        <v>94515410.5</v>
      </c>
      <c r="AC5399">
        <v>26.49404624052239</v>
      </c>
      <c r="AF5399">
        <v>21904602</v>
      </c>
      <c r="AH5399">
        <v>21904602</v>
      </c>
      <c r="AI5399">
        <v>24.38473066577755</v>
      </c>
      <c r="AR5399">
        <v>9648090</v>
      </c>
      <c r="AT5399">
        <v>9648090</v>
      </c>
      <c r="AU5399">
        <v>23.201811934475533</v>
      </c>
      <c r="AW5399">
        <v>28779338</v>
      </c>
      <c r="AZ5399">
        <v>28779338</v>
      </c>
      <c r="BA5399">
        <v>24.778530070914435</v>
      </c>
      <c r="BI5399">
        <v>74190965501.5</v>
      </c>
      <c r="BJ5399">
        <v>120349074536.65601</v>
      </c>
      <c r="BK5399">
        <v>562857431369</v>
      </c>
      <c r="BL5399">
        <v>252465823802.38535</v>
      </c>
      <c r="BM5399">
        <v>37.877297147792078</v>
      </c>
      <c r="CB5399">
        <v>6404255</v>
      </c>
      <c r="CD5399">
        <v>6404255</v>
      </c>
      <c r="CE5399">
        <v>22.610599322511138</v>
      </c>
    </row>
    <row r="5400" spans="1:104" x14ac:dyDescent="0.35">
      <c r="A5400" t="s">
        <v>4679</v>
      </c>
      <c r="B5400" t="s">
        <v>4680</v>
      </c>
      <c r="C5400" t="s">
        <v>17723</v>
      </c>
      <c r="P5400" t="s">
        <v>16319</v>
      </c>
      <c r="CB5400">
        <v>205242816</v>
      </c>
      <c r="CD5400">
        <v>205242816</v>
      </c>
      <c r="CE5400">
        <v>27.612756484134575</v>
      </c>
    </row>
    <row r="5401" spans="1:104" x14ac:dyDescent="0.35">
      <c r="A5401" t="s">
        <v>9685</v>
      </c>
      <c r="B5401" t="s">
        <v>9686</v>
      </c>
      <c r="C5401" t="s">
        <v>20695</v>
      </c>
      <c r="P5401">
        <v>727872446</v>
      </c>
      <c r="S5401">
        <v>727872446</v>
      </c>
      <c r="T5401">
        <v>29.439110410557934</v>
      </c>
      <c r="V5401">
        <v>10119603448.5</v>
      </c>
      <c r="W5401">
        <v>9649846096.125</v>
      </c>
      <c r="X5401">
        <v>20351544941</v>
      </c>
      <c r="Y5401">
        <v>13373664828.541666</v>
      </c>
      <c r="Z5401">
        <v>33.638675814862722</v>
      </c>
      <c r="AB5401">
        <v>1544651703</v>
      </c>
      <c r="AC5401">
        <v>30.52463442156435</v>
      </c>
      <c r="BI5401">
        <v>143607233459.5</v>
      </c>
      <c r="BJ5401">
        <v>408256157760.93799</v>
      </c>
      <c r="BK5401">
        <v>147359959977</v>
      </c>
      <c r="BL5401">
        <v>233074450399.146</v>
      </c>
      <c r="BM5401">
        <v>37.761999908791111</v>
      </c>
    </row>
    <row r="5402" spans="1:104" x14ac:dyDescent="0.35">
      <c r="A5402" t="s">
        <v>406</v>
      </c>
      <c r="B5402" t="s">
        <v>407</v>
      </c>
      <c r="C5402" t="s">
        <v>23105</v>
      </c>
      <c r="P5402">
        <v>44305224</v>
      </c>
      <c r="S5402">
        <v>44305224</v>
      </c>
      <c r="T5402">
        <v>25.400973480250432</v>
      </c>
      <c r="V5402">
        <v>1104634360.5</v>
      </c>
      <c r="W5402">
        <v>1468040864.75</v>
      </c>
      <c r="X5402">
        <v>1636848035.5</v>
      </c>
      <c r="Y5402">
        <v>1403174420.25</v>
      </c>
      <c r="Z5402">
        <v>30.386047206913723</v>
      </c>
      <c r="AB5402">
        <v>29850474</v>
      </c>
      <c r="AC5402">
        <v>24.831250504647009</v>
      </c>
      <c r="BI5402">
        <v>35053521610</v>
      </c>
      <c r="BJ5402">
        <v>47978191877.25</v>
      </c>
      <c r="BK5402">
        <v>26932258966</v>
      </c>
      <c r="BL5402">
        <v>36654657484.416664</v>
      </c>
      <c r="BM5402">
        <v>35.09327747336534</v>
      </c>
    </row>
    <row r="5403" spans="1:104" x14ac:dyDescent="0.35">
      <c r="A5403" t="s">
        <v>9536</v>
      </c>
      <c r="B5403" t="s">
        <v>9537</v>
      </c>
      <c r="C5403" t="s">
        <v>958</v>
      </c>
      <c r="P5403">
        <v>112634492</v>
      </c>
      <c r="S5403">
        <v>112634492</v>
      </c>
      <c r="T5403">
        <v>26.747073449903926</v>
      </c>
      <c r="CP5403">
        <v>161332448</v>
      </c>
      <c r="CQ5403">
        <v>27.265461388917817</v>
      </c>
    </row>
    <row r="5404" spans="1:104" x14ac:dyDescent="0.35">
      <c r="A5404" t="s">
        <v>5341</v>
      </c>
      <c r="B5404" t="s">
        <v>5342</v>
      </c>
      <c r="C5404" t="s">
        <v>23106</v>
      </c>
      <c r="P5404" t="s">
        <v>16319</v>
      </c>
      <c r="CC5404">
        <v>39753832</v>
      </c>
      <c r="CD5404">
        <v>39753832</v>
      </c>
      <c r="CE5404">
        <v>25.244590597336519</v>
      </c>
      <c r="CG5404">
        <v>12185048</v>
      </c>
      <c r="CJ5404">
        <v>12185048</v>
      </c>
      <c r="CK5404">
        <v>23.538608598426304</v>
      </c>
      <c r="CM5404">
        <v>11297146</v>
      </c>
      <c r="CN5404">
        <v>23.429455014577737</v>
      </c>
    </row>
    <row r="5405" spans="1:104" x14ac:dyDescent="0.35">
      <c r="A5405" t="s">
        <v>11655</v>
      </c>
      <c r="B5405" t="s">
        <v>11656</v>
      </c>
      <c r="C5405" t="s">
        <v>23107</v>
      </c>
      <c r="P5405">
        <v>33195626</v>
      </c>
      <c r="S5405">
        <v>33195626</v>
      </c>
      <c r="T5405">
        <v>24.984489822535842</v>
      </c>
      <c r="AB5405">
        <v>6029207.5</v>
      </c>
      <c r="AC5405">
        <v>22.523536951058386</v>
      </c>
      <c r="AE5405">
        <v>49531484</v>
      </c>
      <c r="AF5405">
        <v>512038896</v>
      </c>
      <c r="AG5405">
        <v>129211116</v>
      </c>
      <c r="AH5405">
        <v>230260498.66666666</v>
      </c>
      <c r="AI5405">
        <v>27.778691696214786</v>
      </c>
      <c r="AM5405">
        <v>21615831</v>
      </c>
      <c r="AN5405">
        <v>21615831</v>
      </c>
      <c r="AO5405">
        <v>24.365584964545921</v>
      </c>
      <c r="BP5405">
        <v>10143437.5</v>
      </c>
      <c r="BR5405">
        <v>10143437.5</v>
      </c>
      <c r="BS5405">
        <v>23.274043312981579</v>
      </c>
      <c r="CA5405">
        <v>1268693142</v>
      </c>
      <c r="CB5405">
        <v>1505307602</v>
      </c>
      <c r="CC5405">
        <v>153983492</v>
      </c>
      <c r="CD5405">
        <v>975994745.33333337</v>
      </c>
      <c r="CE5405">
        <v>29.862298139569493</v>
      </c>
      <c r="CM5405">
        <v>282446044</v>
      </c>
      <c r="CN5405">
        <v>28.073400053216876</v>
      </c>
      <c r="CP5405">
        <v>852283736</v>
      </c>
      <c r="CQ5405">
        <v>29.666758560881682</v>
      </c>
    </row>
    <row r="5406" spans="1:104" x14ac:dyDescent="0.35">
      <c r="A5406" t="s">
        <v>16230</v>
      </c>
      <c r="B5406" t="s">
        <v>16230</v>
      </c>
      <c r="C5406" t="s">
        <v>16231</v>
      </c>
      <c r="P5406" t="s">
        <v>16319</v>
      </c>
      <c r="AB5406">
        <v>50460716</v>
      </c>
      <c r="AC5406">
        <v>25.588657341439756</v>
      </c>
      <c r="AF5406">
        <v>15815432</v>
      </c>
      <c r="AH5406">
        <v>15815432</v>
      </c>
      <c r="AI5406">
        <v>23.914829627954646</v>
      </c>
      <c r="AK5406">
        <v>84840402</v>
      </c>
      <c r="AN5406">
        <v>84840402</v>
      </c>
      <c r="AO5406">
        <v>26.338248121030411</v>
      </c>
      <c r="AQ5406">
        <v>225742417.5</v>
      </c>
      <c r="AS5406">
        <v>258450591</v>
      </c>
      <c r="AT5406">
        <v>242096504.25</v>
      </c>
      <c r="AU5406">
        <v>27.851007006805844</v>
      </c>
      <c r="BC5406">
        <v>359807539</v>
      </c>
      <c r="BE5406">
        <v>16918221.5</v>
      </c>
      <c r="BF5406">
        <v>188362880.25</v>
      </c>
      <c r="BG5406">
        <v>27.488939447215415</v>
      </c>
      <c r="CS5406">
        <v>76367568</v>
      </c>
      <c r="CT5406">
        <v>26.186456744625612</v>
      </c>
    </row>
    <row r="5407" spans="1:104" x14ac:dyDescent="0.35">
      <c r="A5407" t="s">
        <v>7496</v>
      </c>
      <c r="B5407" t="s">
        <v>7497</v>
      </c>
      <c r="C5407" t="s">
        <v>16422</v>
      </c>
      <c r="P5407" t="s">
        <v>16319</v>
      </c>
      <c r="AG5407" t="s">
        <v>16319</v>
      </c>
      <c r="AQ5407">
        <v>71463446.5</v>
      </c>
      <c r="AS5407">
        <v>195013916</v>
      </c>
      <c r="AT5407">
        <v>133238681.25</v>
      </c>
      <c r="AU5407">
        <v>26.989437739002092</v>
      </c>
      <c r="CB5407">
        <v>16660571</v>
      </c>
      <c r="CD5407">
        <v>16660571</v>
      </c>
      <c r="CE5407">
        <v>23.989934510578362</v>
      </c>
    </row>
    <row r="5408" spans="1:104" x14ac:dyDescent="0.35">
      <c r="A5408" t="s">
        <v>7909</v>
      </c>
      <c r="B5408" t="s">
        <v>7910</v>
      </c>
      <c r="C5408" t="s">
        <v>23108</v>
      </c>
      <c r="P5408">
        <v>92378992</v>
      </c>
      <c r="S5408">
        <v>92378992</v>
      </c>
      <c r="T5408">
        <v>26.461061468413909</v>
      </c>
      <c r="AE5408">
        <v>29740760</v>
      </c>
      <c r="AF5408">
        <v>145981970</v>
      </c>
      <c r="AG5408">
        <v>79038964</v>
      </c>
      <c r="AH5408">
        <v>84920564.666666672</v>
      </c>
      <c r="AI5408">
        <v>26.339610628472858</v>
      </c>
      <c r="AM5408">
        <v>108534345</v>
      </c>
      <c r="AN5408">
        <v>108534345</v>
      </c>
      <c r="AO5408">
        <v>26.693576405644809</v>
      </c>
      <c r="AX5408">
        <v>160964648</v>
      </c>
      <c r="AY5408">
        <v>21080080</v>
      </c>
      <c r="AZ5408">
        <v>91022364</v>
      </c>
      <c r="BA5408">
        <v>26.43971772015934</v>
      </c>
      <c r="CP5408">
        <v>52407992</v>
      </c>
      <c r="CQ5408">
        <v>25.643283497722017</v>
      </c>
      <c r="CV5408">
        <v>9063608</v>
      </c>
      <c r="CY5408">
        <v>9063608</v>
      </c>
      <c r="CZ5408">
        <v>23.111654035437862</v>
      </c>
    </row>
    <row r="5409" spans="1:104" x14ac:dyDescent="0.35">
      <c r="A5409" t="s">
        <v>23109</v>
      </c>
      <c r="B5409" t="s">
        <v>23110</v>
      </c>
      <c r="C5409" t="s">
        <v>20240</v>
      </c>
      <c r="P5409">
        <v>15710619</v>
      </c>
      <c r="S5409">
        <v>15710619</v>
      </c>
      <c r="T5409">
        <v>23.905236688296057</v>
      </c>
      <c r="AQ5409" t="s">
        <v>16319</v>
      </c>
      <c r="AS5409" t="s">
        <v>16319</v>
      </c>
      <c r="AW5409">
        <v>30720564</v>
      </c>
      <c r="AX5409">
        <v>36794072</v>
      </c>
      <c r="AZ5409">
        <v>33757318</v>
      </c>
      <c r="BA5409">
        <v>25.008696951497072</v>
      </c>
      <c r="BC5409">
        <v>231649605</v>
      </c>
      <c r="BF5409">
        <v>231649605</v>
      </c>
      <c r="BG5409">
        <v>27.787368981444068</v>
      </c>
      <c r="BJ5409">
        <v>1661220.875</v>
      </c>
      <c r="BL5409">
        <v>1661220.875</v>
      </c>
      <c r="BM5409">
        <v>20.663812475304841</v>
      </c>
      <c r="CV5409">
        <v>39882755</v>
      </c>
      <c r="CY5409">
        <v>39882755</v>
      </c>
      <c r="CZ5409">
        <v>25.249261735120061</v>
      </c>
    </row>
    <row r="5410" spans="1:104" x14ac:dyDescent="0.35">
      <c r="A5410" t="s">
        <v>23111</v>
      </c>
      <c r="B5410" t="s">
        <v>23112</v>
      </c>
      <c r="C5410" t="s">
        <v>17742</v>
      </c>
      <c r="P5410">
        <v>23684752</v>
      </c>
      <c r="S5410">
        <v>23684752</v>
      </c>
      <c r="T5410">
        <v>24.497455229935223</v>
      </c>
      <c r="BE5410">
        <v>5770839</v>
      </c>
      <c r="BF5410">
        <v>5770839</v>
      </c>
      <c r="BG5410">
        <v>22.460349651305126</v>
      </c>
    </row>
    <row r="5411" spans="1:104" x14ac:dyDescent="0.35">
      <c r="A5411" t="s">
        <v>15036</v>
      </c>
      <c r="B5411" t="s">
        <v>15037</v>
      </c>
      <c r="C5411" t="s">
        <v>23113</v>
      </c>
      <c r="P5411">
        <v>234303216</v>
      </c>
      <c r="S5411">
        <v>234303216</v>
      </c>
      <c r="T5411">
        <v>27.803801515585096</v>
      </c>
      <c r="V5411">
        <v>8374584682.125</v>
      </c>
      <c r="W5411">
        <v>10035527096.25</v>
      </c>
      <c r="X5411">
        <v>18328474203</v>
      </c>
      <c r="Y5411">
        <v>12246195327.125</v>
      </c>
      <c r="Z5411">
        <v>33.51161454828393</v>
      </c>
      <c r="BI5411">
        <v>142270998466</v>
      </c>
      <c r="BJ5411">
        <v>542598201900.90601</v>
      </c>
      <c r="BK5411">
        <v>141633027907</v>
      </c>
      <c r="BL5411">
        <v>275500742757.96869</v>
      </c>
      <c r="BM5411">
        <v>38.003265252110211</v>
      </c>
    </row>
    <row r="5412" spans="1:104" x14ac:dyDescent="0.35">
      <c r="A5412" t="s">
        <v>23114</v>
      </c>
      <c r="B5412" t="s">
        <v>23115</v>
      </c>
      <c r="C5412" t="s">
        <v>23097</v>
      </c>
      <c r="P5412" t="s">
        <v>16319</v>
      </c>
    </row>
    <row r="5413" spans="1:104" x14ac:dyDescent="0.35">
      <c r="A5413" t="s">
        <v>23116</v>
      </c>
      <c r="B5413" t="s">
        <v>23117</v>
      </c>
      <c r="C5413" t="s">
        <v>22985</v>
      </c>
      <c r="P5413">
        <v>41184552</v>
      </c>
      <c r="S5413">
        <v>41184552</v>
      </c>
      <c r="T5413">
        <v>25.295599959574847</v>
      </c>
    </row>
    <row r="5414" spans="1:104" x14ac:dyDescent="0.35">
      <c r="A5414" t="s">
        <v>831</v>
      </c>
      <c r="B5414" t="s">
        <v>832</v>
      </c>
      <c r="C5414" t="s">
        <v>23118</v>
      </c>
      <c r="P5414" t="s">
        <v>16319</v>
      </c>
      <c r="BJ5414">
        <v>172814979.375</v>
      </c>
      <c r="BL5414">
        <v>172814979.375</v>
      </c>
      <c r="BM5414">
        <v>27.36465303292788</v>
      </c>
    </row>
    <row r="5415" spans="1:104" x14ac:dyDescent="0.35">
      <c r="A5415" t="s">
        <v>538</v>
      </c>
      <c r="B5415" t="s">
        <v>539</v>
      </c>
      <c r="C5415" t="s">
        <v>22963</v>
      </c>
      <c r="P5415">
        <v>32870368</v>
      </c>
      <c r="S5415">
        <v>32870368</v>
      </c>
      <c r="T5415">
        <v>24.970284272403511</v>
      </c>
    </row>
    <row r="5416" spans="1:104" x14ac:dyDescent="0.35">
      <c r="A5416" t="s">
        <v>8135</v>
      </c>
      <c r="B5416" t="s">
        <v>8136</v>
      </c>
      <c r="C5416" t="s">
        <v>23119</v>
      </c>
      <c r="P5416">
        <v>18128390</v>
      </c>
      <c r="S5416">
        <v>18128390</v>
      </c>
      <c r="T5416">
        <v>24.111747467828902</v>
      </c>
      <c r="AY5416">
        <v>10577924</v>
      </c>
      <c r="AZ5416">
        <v>10577924</v>
      </c>
      <c r="BA5416">
        <v>23.334553179301931</v>
      </c>
      <c r="CV5416" t="s">
        <v>16319</v>
      </c>
    </row>
    <row r="5417" spans="1:104" x14ac:dyDescent="0.35">
      <c r="A5417" t="s">
        <v>278</v>
      </c>
      <c r="B5417" t="s">
        <v>279</v>
      </c>
      <c r="C5417" t="s">
        <v>23120</v>
      </c>
      <c r="P5417" t="s">
        <v>16319</v>
      </c>
      <c r="AR5417">
        <v>3596509.25</v>
      </c>
      <c r="AT5417">
        <v>3596509.25</v>
      </c>
      <c r="AU5417">
        <v>21.778165883956429</v>
      </c>
      <c r="BC5417">
        <v>510730279.25</v>
      </c>
      <c r="BD5417">
        <v>33691116</v>
      </c>
      <c r="BE5417">
        <v>101507935</v>
      </c>
      <c r="BF5417">
        <v>215309776.75</v>
      </c>
      <c r="BG5417">
        <v>27.68183858974432</v>
      </c>
    </row>
    <row r="5418" spans="1:104" x14ac:dyDescent="0.35">
      <c r="A5418" t="s">
        <v>10342</v>
      </c>
      <c r="B5418" t="s">
        <v>10343</v>
      </c>
      <c r="C5418" t="s">
        <v>23121</v>
      </c>
      <c r="P5418" t="s">
        <v>16319</v>
      </c>
      <c r="AB5418">
        <v>7114718.5</v>
      </c>
      <c r="AC5418">
        <v>22.762375245726233</v>
      </c>
      <c r="AK5418" t="s">
        <v>16319</v>
      </c>
      <c r="AM5418">
        <v>10912083</v>
      </c>
      <c r="AN5418">
        <v>10912083</v>
      </c>
      <c r="AO5418">
        <v>23.379423187223008</v>
      </c>
      <c r="AQ5418">
        <v>2069863670</v>
      </c>
      <c r="AS5418">
        <v>1128254797.5</v>
      </c>
      <c r="AT5418">
        <v>1599059233.75</v>
      </c>
      <c r="AU5418">
        <v>30.574576235365228</v>
      </c>
      <c r="AX5418">
        <v>185780580</v>
      </c>
      <c r="AY5418">
        <v>452844710</v>
      </c>
      <c r="AZ5418">
        <v>319312645</v>
      </c>
      <c r="BA5418">
        <v>28.250394444852418</v>
      </c>
      <c r="BC5418">
        <v>121301000</v>
      </c>
      <c r="BE5418">
        <v>332005423</v>
      </c>
      <c r="BF5418">
        <v>226653211.5</v>
      </c>
      <c r="BG5418">
        <v>27.755911362336029</v>
      </c>
      <c r="BK5418" t="s">
        <v>16319</v>
      </c>
      <c r="CA5418">
        <v>28809272</v>
      </c>
      <c r="CD5418">
        <v>28809272</v>
      </c>
      <c r="CE5418">
        <v>24.780029868782218</v>
      </c>
      <c r="CS5418">
        <v>1683180984.5</v>
      </c>
      <c r="CT5418">
        <v>30.648543165177241</v>
      </c>
    </row>
    <row r="5419" spans="1:104" x14ac:dyDescent="0.35">
      <c r="A5419" t="s">
        <v>23122</v>
      </c>
      <c r="B5419" t="s">
        <v>23123</v>
      </c>
      <c r="C5419" t="s">
        <v>23124</v>
      </c>
      <c r="P5419">
        <v>3734648</v>
      </c>
      <c r="S5419">
        <v>3734648</v>
      </c>
      <c r="T5419">
        <v>21.832540841097533</v>
      </c>
      <c r="BJ5419" t="s">
        <v>16319</v>
      </c>
      <c r="BO5419">
        <v>143282512</v>
      </c>
      <c r="BQ5419">
        <v>96122266</v>
      </c>
      <c r="BR5419">
        <v>119702389</v>
      </c>
      <c r="BS5419">
        <v>26.834876704730853</v>
      </c>
      <c r="CA5419">
        <v>14131201</v>
      </c>
      <c r="CD5419">
        <v>14131201</v>
      </c>
      <c r="CE5419">
        <v>23.752380748645777</v>
      </c>
    </row>
    <row r="5420" spans="1:104" x14ac:dyDescent="0.35">
      <c r="A5420" t="s">
        <v>7466</v>
      </c>
      <c r="B5420" t="s">
        <v>7467</v>
      </c>
      <c r="C5420" t="s">
        <v>23125</v>
      </c>
      <c r="P5420" t="s">
        <v>16319</v>
      </c>
      <c r="BJ5420">
        <v>101760284.875</v>
      </c>
      <c r="BL5420">
        <v>101760284.875</v>
      </c>
      <c r="BM5420">
        <v>26.600599373622863</v>
      </c>
    </row>
    <row r="5421" spans="1:104" x14ac:dyDescent="0.35">
      <c r="A5421" t="s">
        <v>23126</v>
      </c>
      <c r="B5421" t="s">
        <v>23127</v>
      </c>
      <c r="C5421" t="s">
        <v>21205</v>
      </c>
      <c r="P5421" t="s">
        <v>16319</v>
      </c>
      <c r="AE5421">
        <v>131839989</v>
      </c>
      <c r="AG5421">
        <v>114299906</v>
      </c>
      <c r="AH5421">
        <v>123069947.5</v>
      </c>
      <c r="AI5421">
        <v>26.874903271644932</v>
      </c>
      <c r="BO5421">
        <v>572733076</v>
      </c>
      <c r="BR5421">
        <v>572733076</v>
      </c>
      <c r="BS5421">
        <v>29.093287682281208</v>
      </c>
    </row>
    <row r="5422" spans="1:104" x14ac:dyDescent="0.35">
      <c r="A5422" t="s">
        <v>23128</v>
      </c>
      <c r="B5422" t="s">
        <v>23129</v>
      </c>
      <c r="C5422" t="s">
        <v>23130</v>
      </c>
      <c r="P5422" t="s">
        <v>16319</v>
      </c>
    </row>
    <row r="5423" spans="1:104" x14ac:dyDescent="0.35">
      <c r="A5423" t="s">
        <v>23131</v>
      </c>
      <c r="B5423" t="s">
        <v>23132</v>
      </c>
      <c r="C5423" t="s">
        <v>16661</v>
      </c>
      <c r="P5423">
        <v>25727200</v>
      </c>
      <c r="S5423">
        <v>25727200</v>
      </c>
      <c r="T5423">
        <v>24.616791115223126</v>
      </c>
    </row>
    <row r="5424" spans="1:104" x14ac:dyDescent="0.35">
      <c r="A5424" t="s">
        <v>11672</v>
      </c>
      <c r="B5424" t="s">
        <v>11673</v>
      </c>
      <c r="C5424" t="s">
        <v>23133</v>
      </c>
      <c r="P5424">
        <v>30295516</v>
      </c>
      <c r="S5424">
        <v>30295516</v>
      </c>
      <c r="T5424">
        <v>24.852600942290053</v>
      </c>
      <c r="V5424">
        <v>1097284742.75</v>
      </c>
      <c r="W5424">
        <v>1520357628.5</v>
      </c>
      <c r="X5424">
        <v>2514587258.5</v>
      </c>
      <c r="Y5424">
        <v>1710743209.9166667</v>
      </c>
      <c r="Z5424">
        <v>30.671976075191171</v>
      </c>
      <c r="BI5424">
        <v>35451551485</v>
      </c>
      <c r="BJ5424">
        <v>69813616833</v>
      </c>
      <c r="BK5424">
        <v>9152702119</v>
      </c>
      <c r="BL5424">
        <v>38139290145.666664</v>
      </c>
      <c r="BM5424">
        <v>35.150558941112209</v>
      </c>
    </row>
    <row r="5425" spans="1:104" x14ac:dyDescent="0.35">
      <c r="A5425" t="s">
        <v>11565</v>
      </c>
      <c r="B5425" t="s">
        <v>11566</v>
      </c>
      <c r="C5425" t="s">
        <v>23134</v>
      </c>
      <c r="P5425" t="s">
        <v>16319</v>
      </c>
      <c r="AG5425">
        <v>4430986.5</v>
      </c>
      <c r="AH5425">
        <v>4430986.5</v>
      </c>
      <c r="AI5425">
        <v>22.079196500658814</v>
      </c>
      <c r="BO5425">
        <v>24718228</v>
      </c>
      <c r="BP5425">
        <v>11165926</v>
      </c>
      <c r="BQ5425">
        <v>108425286</v>
      </c>
      <c r="BR5425">
        <v>48103146.666666664</v>
      </c>
      <c r="BS5425">
        <v>25.519627935169648</v>
      </c>
      <c r="CA5425">
        <v>54755340.5</v>
      </c>
      <c r="CB5425">
        <v>7423142.75</v>
      </c>
      <c r="CD5425">
        <v>31089241.625</v>
      </c>
      <c r="CE5425">
        <v>24.889912088957544</v>
      </c>
    </row>
    <row r="5426" spans="1:104" x14ac:dyDescent="0.35">
      <c r="A5426" t="s">
        <v>7472</v>
      </c>
      <c r="B5426" t="s">
        <v>7473</v>
      </c>
      <c r="C5426" t="s">
        <v>23135</v>
      </c>
      <c r="P5426">
        <v>10070127</v>
      </c>
      <c r="S5426">
        <v>10070127</v>
      </c>
      <c r="T5426">
        <v>23.263578542304479</v>
      </c>
      <c r="CV5426">
        <v>33882786</v>
      </c>
      <c r="CY5426">
        <v>33882786</v>
      </c>
      <c r="CZ5426">
        <v>25.014049168844299</v>
      </c>
    </row>
    <row r="5427" spans="1:104" x14ac:dyDescent="0.35">
      <c r="A5427" t="s">
        <v>3599</v>
      </c>
      <c r="B5427" t="s">
        <v>3600</v>
      </c>
      <c r="C5427" t="s">
        <v>23136</v>
      </c>
      <c r="P5427" t="s">
        <v>16319</v>
      </c>
      <c r="BC5427">
        <v>673206937.5</v>
      </c>
      <c r="BD5427">
        <v>35607858</v>
      </c>
      <c r="BE5427">
        <v>348360020</v>
      </c>
      <c r="BF5427">
        <v>352391605.16666669</v>
      </c>
      <c r="BG5427">
        <v>28.392604315228176</v>
      </c>
      <c r="CV5427" t="s">
        <v>16319</v>
      </c>
      <c r="CW5427">
        <v>8588497</v>
      </c>
      <c r="CY5427">
        <v>8588497</v>
      </c>
      <c r="CZ5427">
        <v>23.033974248956891</v>
      </c>
    </row>
    <row r="5428" spans="1:104" x14ac:dyDescent="0.35">
      <c r="A5428" t="s">
        <v>4495</v>
      </c>
      <c r="B5428" t="s">
        <v>4496</v>
      </c>
      <c r="C5428" t="s">
        <v>23137</v>
      </c>
      <c r="P5428">
        <v>12138593</v>
      </c>
      <c r="S5428">
        <v>12138593</v>
      </c>
      <c r="T5428">
        <v>23.533097870849566</v>
      </c>
      <c r="V5428">
        <v>9463699</v>
      </c>
      <c r="X5428">
        <v>13329090</v>
      </c>
      <c r="Y5428">
        <v>11396394.5</v>
      </c>
      <c r="Z5428">
        <v>23.442074132486702</v>
      </c>
      <c r="AM5428">
        <v>25035638</v>
      </c>
      <c r="AN5428">
        <v>25035638</v>
      </c>
      <c r="AO5428">
        <v>24.577479885269632</v>
      </c>
      <c r="BC5428">
        <v>3531986</v>
      </c>
      <c r="BF5428">
        <v>3531986</v>
      </c>
      <c r="BG5428">
        <v>21.752048193802455</v>
      </c>
      <c r="BJ5428">
        <v>13082356.1875</v>
      </c>
      <c r="BL5428">
        <v>13082356.1875</v>
      </c>
      <c r="BM5428">
        <v>23.641119063907833</v>
      </c>
      <c r="CI5428">
        <v>26790962</v>
      </c>
      <c r="CJ5428">
        <v>26790962</v>
      </c>
      <c r="CK5428">
        <v>24.675243050084308</v>
      </c>
    </row>
    <row r="5429" spans="1:104" x14ac:dyDescent="0.35">
      <c r="A5429" t="s">
        <v>15440</v>
      </c>
      <c r="B5429" t="s">
        <v>15441</v>
      </c>
      <c r="C5429" t="s">
        <v>23138</v>
      </c>
      <c r="P5429" t="s">
        <v>16319</v>
      </c>
      <c r="AQ5429">
        <v>76515144</v>
      </c>
      <c r="AR5429">
        <v>6799877.5</v>
      </c>
      <c r="AS5429">
        <v>45524132</v>
      </c>
      <c r="AT5429">
        <v>42946384.5</v>
      </c>
      <c r="AU5429">
        <v>25.35603334543616</v>
      </c>
      <c r="AX5429">
        <v>17206160</v>
      </c>
      <c r="AY5429">
        <v>74240360</v>
      </c>
      <c r="AZ5429">
        <v>45723260</v>
      </c>
      <c r="BA5429">
        <v>25.446424933428066</v>
      </c>
      <c r="CI5429" t="s">
        <v>16319</v>
      </c>
      <c r="CS5429">
        <v>164839640</v>
      </c>
      <c r="CT5429">
        <v>27.29648797707296</v>
      </c>
    </row>
    <row r="5430" spans="1:104" x14ac:dyDescent="0.35">
      <c r="A5430" t="s">
        <v>11760</v>
      </c>
      <c r="B5430" t="s">
        <v>11761</v>
      </c>
      <c r="C5430" t="s">
        <v>23139</v>
      </c>
      <c r="P5430">
        <v>16167529</v>
      </c>
      <c r="S5430">
        <v>16167529</v>
      </c>
      <c r="T5430">
        <v>23.946595862388801</v>
      </c>
      <c r="AE5430">
        <v>108801285.5</v>
      </c>
      <c r="AF5430">
        <v>870016892</v>
      </c>
      <c r="AG5430">
        <v>112122854</v>
      </c>
      <c r="AH5430">
        <v>363647010.5</v>
      </c>
      <c r="AI5430">
        <v>28.437963475218364</v>
      </c>
    </row>
    <row r="5431" spans="1:104" x14ac:dyDescent="0.35">
      <c r="A5431" t="s">
        <v>23140</v>
      </c>
      <c r="B5431" t="s">
        <v>23141</v>
      </c>
      <c r="C5431" t="s">
        <v>23142</v>
      </c>
      <c r="P5431" t="s">
        <v>16319</v>
      </c>
    </row>
    <row r="5432" spans="1:104" x14ac:dyDescent="0.35">
      <c r="A5432" t="s">
        <v>23143</v>
      </c>
      <c r="B5432" t="s">
        <v>23144</v>
      </c>
      <c r="C5432" t="s">
        <v>23145</v>
      </c>
      <c r="P5432" t="s">
        <v>16319</v>
      </c>
      <c r="AF5432">
        <v>5549273</v>
      </c>
      <c r="AH5432">
        <v>5549273</v>
      </c>
      <c r="AI5432">
        <v>22.403867348355391</v>
      </c>
      <c r="AX5432">
        <v>5488153.5</v>
      </c>
      <c r="AZ5432">
        <v>5488153.5</v>
      </c>
      <c r="BA5432">
        <v>22.38788940261912</v>
      </c>
      <c r="BC5432">
        <v>160601663.5</v>
      </c>
      <c r="BE5432">
        <v>27306020</v>
      </c>
      <c r="BF5432">
        <v>93953841.75</v>
      </c>
      <c r="BG5432">
        <v>26.485448818516332</v>
      </c>
      <c r="CI5432">
        <v>15200605</v>
      </c>
      <c r="CJ5432">
        <v>15200605</v>
      </c>
      <c r="CK5432">
        <v>23.857625409796828</v>
      </c>
      <c r="CV5432">
        <v>213604160</v>
      </c>
      <c r="CX5432">
        <v>7354503.25</v>
      </c>
      <c r="CY5432">
        <v>110479331.625</v>
      </c>
      <c r="CZ5432">
        <v>26.719201255854799</v>
      </c>
    </row>
    <row r="5433" spans="1:104" x14ac:dyDescent="0.35">
      <c r="A5433" t="s">
        <v>4227</v>
      </c>
      <c r="B5433" t="s">
        <v>4228</v>
      </c>
      <c r="C5433" t="s">
        <v>23146</v>
      </c>
      <c r="P5433">
        <v>120080420</v>
      </c>
      <c r="S5433">
        <v>120080420</v>
      </c>
      <c r="T5433">
        <v>26.839425687229912</v>
      </c>
      <c r="CH5433">
        <v>33283709</v>
      </c>
      <c r="CJ5433">
        <v>33283709</v>
      </c>
      <c r="CK5433">
        <v>24.988312874666242</v>
      </c>
    </row>
    <row r="5434" spans="1:104" x14ac:dyDescent="0.35">
      <c r="A5434" t="s">
        <v>13481</v>
      </c>
      <c r="B5434" t="s">
        <v>13482</v>
      </c>
      <c r="C5434" t="s">
        <v>23147</v>
      </c>
      <c r="P5434" t="s">
        <v>16319</v>
      </c>
      <c r="CP5434">
        <v>92470146</v>
      </c>
      <c r="CQ5434">
        <v>26.462484330709508</v>
      </c>
    </row>
    <row r="5435" spans="1:104" x14ac:dyDescent="0.35">
      <c r="A5435" t="s">
        <v>23148</v>
      </c>
      <c r="B5435" t="s">
        <v>23149</v>
      </c>
      <c r="C5435" t="s">
        <v>18971</v>
      </c>
      <c r="P5435" t="s">
        <v>16319</v>
      </c>
    </row>
    <row r="5436" spans="1:104" x14ac:dyDescent="0.35">
      <c r="A5436" t="s">
        <v>23150</v>
      </c>
      <c r="B5436" t="s">
        <v>23151</v>
      </c>
      <c r="C5436" t="s">
        <v>23152</v>
      </c>
      <c r="P5436" t="s">
        <v>16319</v>
      </c>
      <c r="CM5436">
        <v>13937308</v>
      </c>
      <c r="CN5436">
        <v>23.732448594851238</v>
      </c>
      <c r="CV5436">
        <v>64512134</v>
      </c>
      <c r="CY5436">
        <v>64512134</v>
      </c>
      <c r="CZ5436">
        <v>25.943067204828278</v>
      </c>
    </row>
    <row r="5437" spans="1:104" x14ac:dyDescent="0.35">
      <c r="A5437" t="s">
        <v>3420</v>
      </c>
      <c r="B5437" t="s">
        <v>3421</v>
      </c>
      <c r="C5437" t="s">
        <v>23153</v>
      </c>
      <c r="P5437" t="s">
        <v>16319</v>
      </c>
      <c r="AQ5437">
        <v>46144358</v>
      </c>
      <c r="AS5437">
        <v>49501652</v>
      </c>
      <c r="AT5437">
        <v>47823005</v>
      </c>
      <c r="AU5437">
        <v>25.511201450103588</v>
      </c>
      <c r="AX5437">
        <v>4979621.5</v>
      </c>
      <c r="AY5437">
        <v>23404424</v>
      </c>
      <c r="AZ5437">
        <v>14192022.75</v>
      </c>
      <c r="BA5437">
        <v>23.758576891624219</v>
      </c>
      <c r="BD5437">
        <v>13475730</v>
      </c>
      <c r="BF5437">
        <v>13475730</v>
      </c>
      <c r="BG5437">
        <v>23.683860092206277</v>
      </c>
      <c r="BJ5437" t="s">
        <v>16319</v>
      </c>
      <c r="CM5437">
        <v>17571692</v>
      </c>
      <c r="CN5437">
        <v>24.066749781140071</v>
      </c>
    </row>
    <row r="5438" spans="1:104" x14ac:dyDescent="0.35">
      <c r="A5438" t="s">
        <v>23154</v>
      </c>
      <c r="B5438" t="s">
        <v>23155</v>
      </c>
      <c r="C5438" t="s">
        <v>23156</v>
      </c>
      <c r="P5438" t="s">
        <v>16319</v>
      </c>
      <c r="BJ5438" t="s">
        <v>16319</v>
      </c>
    </row>
    <row r="5439" spans="1:104" x14ac:dyDescent="0.35">
      <c r="A5439" t="s">
        <v>23157</v>
      </c>
      <c r="B5439" t="s">
        <v>23158</v>
      </c>
      <c r="C5439" t="s">
        <v>23159</v>
      </c>
      <c r="P5439" t="s">
        <v>16319</v>
      </c>
    </row>
    <row r="5440" spans="1:104" x14ac:dyDescent="0.35">
      <c r="A5440" t="s">
        <v>944</v>
      </c>
      <c r="B5440" t="s">
        <v>945</v>
      </c>
      <c r="C5440" t="s">
        <v>946</v>
      </c>
      <c r="P5440" t="s">
        <v>16319</v>
      </c>
      <c r="AE5440">
        <v>149034422</v>
      </c>
      <c r="AF5440">
        <v>134179002</v>
      </c>
      <c r="AG5440">
        <v>241090168</v>
      </c>
      <c r="AH5440">
        <v>174767864</v>
      </c>
      <c r="AI5440">
        <v>27.380864688158837</v>
      </c>
      <c r="CP5440">
        <v>9149855</v>
      </c>
      <c r="CQ5440">
        <v>23.125317450159276</v>
      </c>
    </row>
    <row r="5441" spans="1:104" x14ac:dyDescent="0.35">
      <c r="A5441" t="s">
        <v>3972</v>
      </c>
      <c r="B5441" t="s">
        <v>3973</v>
      </c>
      <c r="C5441" t="s">
        <v>18833</v>
      </c>
      <c r="P5441" t="s">
        <v>16319</v>
      </c>
      <c r="AE5441">
        <v>7317148.5</v>
      </c>
      <c r="AF5441">
        <v>28894475</v>
      </c>
      <c r="AG5441">
        <v>52356149</v>
      </c>
      <c r="AH5441">
        <v>29522590.833333332</v>
      </c>
      <c r="AI5441">
        <v>24.815315998698853</v>
      </c>
      <c r="CI5441">
        <v>77481744</v>
      </c>
      <c r="CJ5441">
        <v>77481744</v>
      </c>
      <c r="CK5441">
        <v>26.207353091459808</v>
      </c>
    </row>
    <row r="5442" spans="1:104" x14ac:dyDescent="0.35">
      <c r="A5442" t="s">
        <v>10012</v>
      </c>
      <c r="B5442" t="s">
        <v>10013</v>
      </c>
      <c r="C5442" t="s">
        <v>23160</v>
      </c>
      <c r="P5442">
        <v>28476946</v>
      </c>
      <c r="S5442">
        <v>28476946</v>
      </c>
      <c r="T5442">
        <v>24.763291097492466</v>
      </c>
      <c r="AF5442">
        <v>49109284</v>
      </c>
      <c r="AG5442">
        <v>288786370</v>
      </c>
      <c r="AH5442">
        <v>168947827</v>
      </c>
      <c r="AI5442">
        <v>27.332002553835686</v>
      </c>
      <c r="AM5442">
        <v>16022965</v>
      </c>
      <c r="AN5442">
        <v>16022965</v>
      </c>
      <c r="AO5442">
        <v>23.93363780290662</v>
      </c>
      <c r="AR5442">
        <v>32037292</v>
      </c>
      <c r="AS5442">
        <v>12791412</v>
      </c>
      <c r="AT5442">
        <v>22414352</v>
      </c>
      <c r="AU5442">
        <v>24.417919455819639</v>
      </c>
      <c r="CI5442" t="s">
        <v>16319</v>
      </c>
    </row>
    <row r="5443" spans="1:104" x14ac:dyDescent="0.35">
      <c r="A5443" t="s">
        <v>23161</v>
      </c>
      <c r="B5443" t="s">
        <v>23162</v>
      </c>
      <c r="C5443" t="s">
        <v>23163</v>
      </c>
      <c r="P5443">
        <v>7396541</v>
      </c>
      <c r="S5443">
        <v>7396541</v>
      </c>
      <c r="T5443">
        <v>22.81841931995497</v>
      </c>
    </row>
    <row r="5444" spans="1:104" x14ac:dyDescent="0.35">
      <c r="A5444" t="s">
        <v>23164</v>
      </c>
      <c r="B5444" t="s">
        <v>23165</v>
      </c>
      <c r="C5444" t="s">
        <v>23166</v>
      </c>
      <c r="P5444" t="s">
        <v>16319</v>
      </c>
    </row>
    <row r="5445" spans="1:104" x14ac:dyDescent="0.35">
      <c r="A5445" t="s">
        <v>15199</v>
      </c>
      <c r="B5445" t="s">
        <v>15200</v>
      </c>
      <c r="C5445" t="s">
        <v>23167</v>
      </c>
      <c r="P5445" t="s">
        <v>16319</v>
      </c>
      <c r="X5445">
        <v>14255592</v>
      </c>
      <c r="Y5445">
        <v>14255592</v>
      </c>
      <c r="Z5445">
        <v>23.765024616341144</v>
      </c>
      <c r="AW5445">
        <v>7356615.5</v>
      </c>
      <c r="AZ5445">
        <v>7356615.5</v>
      </c>
      <c r="BA5445">
        <v>22.81061075892309</v>
      </c>
    </row>
    <row r="5446" spans="1:104" x14ac:dyDescent="0.35">
      <c r="A5446" t="s">
        <v>23168</v>
      </c>
      <c r="B5446" t="s">
        <v>23169</v>
      </c>
      <c r="C5446" t="s">
        <v>23170</v>
      </c>
      <c r="P5446">
        <v>352576024</v>
      </c>
      <c r="S5446">
        <v>352576024</v>
      </c>
      <c r="T5446">
        <v>28.393359130432049</v>
      </c>
      <c r="AE5446">
        <v>475394958</v>
      </c>
      <c r="AH5446">
        <v>475394958</v>
      </c>
      <c r="AI5446">
        <v>28.824551361354906</v>
      </c>
      <c r="AM5446">
        <v>284721631</v>
      </c>
      <c r="AN5446">
        <v>284721631</v>
      </c>
      <c r="AO5446">
        <v>28.084976861420262</v>
      </c>
      <c r="CA5446">
        <v>1136652761</v>
      </c>
      <c r="CD5446">
        <v>1136652761</v>
      </c>
      <c r="CE5446">
        <v>30.082144442873158</v>
      </c>
    </row>
    <row r="5447" spans="1:104" x14ac:dyDescent="0.35">
      <c r="A5447" t="s">
        <v>10000</v>
      </c>
      <c r="B5447" t="s">
        <v>10001</v>
      </c>
      <c r="C5447" t="s">
        <v>17977</v>
      </c>
      <c r="P5447">
        <v>20365658</v>
      </c>
      <c r="S5447">
        <v>20365658</v>
      </c>
      <c r="T5447">
        <v>24.279635091761861</v>
      </c>
      <c r="CG5447">
        <v>36644470</v>
      </c>
      <c r="CI5447" t="s">
        <v>16319</v>
      </c>
      <c r="CJ5447">
        <v>36644470</v>
      </c>
      <c r="CK5447">
        <v>25.127092162556114</v>
      </c>
      <c r="CM5447">
        <v>29618510</v>
      </c>
      <c r="CN5447">
        <v>24.819995729899755</v>
      </c>
    </row>
    <row r="5448" spans="1:104" x14ac:dyDescent="0.35">
      <c r="A5448" t="s">
        <v>23171</v>
      </c>
      <c r="B5448" t="s">
        <v>23172</v>
      </c>
      <c r="C5448" t="s">
        <v>23173</v>
      </c>
      <c r="P5448" t="s">
        <v>16319</v>
      </c>
      <c r="V5448">
        <v>11400991</v>
      </c>
      <c r="Y5448">
        <v>11400991</v>
      </c>
      <c r="Z5448">
        <v>23.442655896377595</v>
      </c>
    </row>
    <row r="5449" spans="1:104" x14ac:dyDescent="0.35">
      <c r="A5449" t="s">
        <v>23174</v>
      </c>
      <c r="B5449" t="s">
        <v>23175</v>
      </c>
      <c r="C5449" t="s">
        <v>16543</v>
      </c>
      <c r="Q5449">
        <v>438999312</v>
      </c>
      <c r="S5449">
        <v>438999312</v>
      </c>
      <c r="T5449">
        <v>28.709643437868724</v>
      </c>
      <c r="AK5449">
        <v>3194573108</v>
      </c>
      <c r="AM5449">
        <v>2593118087</v>
      </c>
      <c r="AN5449">
        <v>2893845597.5</v>
      </c>
      <c r="AO5449">
        <v>31.430340802233385</v>
      </c>
      <c r="AS5449">
        <v>172080581.5</v>
      </c>
      <c r="AT5449">
        <v>172080581.5</v>
      </c>
      <c r="AU5449">
        <v>27.358509064180257</v>
      </c>
      <c r="BJ5449">
        <v>85056051.5</v>
      </c>
      <c r="BL5449">
        <v>85056051.5</v>
      </c>
      <c r="BM5449">
        <v>26.341910547465964</v>
      </c>
      <c r="CH5449">
        <v>3111121119</v>
      </c>
      <c r="CI5449">
        <v>584516213</v>
      </c>
      <c r="CJ5449">
        <v>1847818666</v>
      </c>
      <c r="CK5449">
        <v>30.783176040124143</v>
      </c>
      <c r="CW5449">
        <v>165052873</v>
      </c>
      <c r="CY5449">
        <v>165052873</v>
      </c>
      <c r="CZ5449">
        <v>27.298353010211777</v>
      </c>
    </row>
    <row r="5450" spans="1:104" x14ac:dyDescent="0.35">
      <c r="A5450" t="s">
        <v>14931</v>
      </c>
      <c r="B5450" t="s">
        <v>14932</v>
      </c>
      <c r="C5450" t="s">
        <v>16463</v>
      </c>
      <c r="Q5450">
        <v>115312368</v>
      </c>
      <c r="S5450">
        <v>115312368</v>
      </c>
      <c r="T5450">
        <v>26.780972018795687</v>
      </c>
      <c r="AS5450">
        <v>677585342</v>
      </c>
      <c r="AT5450">
        <v>677585342</v>
      </c>
      <c r="AU5450">
        <v>29.335827424718477</v>
      </c>
      <c r="BP5450">
        <v>279340529</v>
      </c>
      <c r="BR5450">
        <v>279340529</v>
      </c>
      <c r="BS5450">
        <v>28.057449665854548</v>
      </c>
      <c r="CC5450">
        <v>53704532</v>
      </c>
      <c r="CD5450">
        <v>53704532</v>
      </c>
      <c r="CE5450">
        <v>25.678540503223747</v>
      </c>
      <c r="CS5450">
        <v>11164605.5</v>
      </c>
      <c r="CT5450">
        <v>23.412428938815829</v>
      </c>
    </row>
    <row r="5451" spans="1:104" x14ac:dyDescent="0.35">
      <c r="A5451" t="s">
        <v>23176</v>
      </c>
      <c r="B5451" t="s">
        <v>23177</v>
      </c>
      <c r="C5451" t="s">
        <v>18597</v>
      </c>
      <c r="Q5451">
        <v>102908035</v>
      </c>
      <c r="S5451">
        <v>102908035</v>
      </c>
      <c r="T5451">
        <v>26.616780390525058</v>
      </c>
      <c r="CG5451">
        <v>146540565.5</v>
      </c>
      <c r="CJ5451">
        <v>146540565.5</v>
      </c>
      <c r="CK5451">
        <v>27.126724847259378</v>
      </c>
      <c r="CM5451">
        <v>509643539</v>
      </c>
      <c r="CN5451">
        <v>28.924913291826982</v>
      </c>
    </row>
    <row r="5452" spans="1:104" x14ac:dyDescent="0.35">
      <c r="A5452" t="s">
        <v>23178</v>
      </c>
      <c r="B5452" t="s">
        <v>23179</v>
      </c>
      <c r="C5452" t="s">
        <v>18274</v>
      </c>
      <c r="Q5452">
        <v>1422618384</v>
      </c>
      <c r="S5452">
        <v>1422618384</v>
      </c>
      <c r="T5452">
        <v>30.405901566204054</v>
      </c>
      <c r="AE5452" t="s">
        <v>16319</v>
      </c>
      <c r="AR5452">
        <v>50896948</v>
      </c>
      <c r="AT5452">
        <v>50896948</v>
      </c>
      <c r="AU5452">
        <v>25.601075812903929</v>
      </c>
      <c r="AX5452" t="s">
        <v>16319</v>
      </c>
      <c r="AY5452">
        <v>47517348</v>
      </c>
      <c r="AZ5452">
        <v>47517348</v>
      </c>
      <c r="BA5452">
        <v>25.501950984062042</v>
      </c>
      <c r="BE5452">
        <v>58415558</v>
      </c>
      <c r="BF5452">
        <v>58415558</v>
      </c>
      <c r="BG5452">
        <v>25.799849322018837</v>
      </c>
      <c r="BI5452">
        <v>312757920</v>
      </c>
      <c r="BL5452">
        <v>312757920</v>
      </c>
      <c r="BM5452">
        <v>28.220471177462976</v>
      </c>
      <c r="BQ5452">
        <v>173650572</v>
      </c>
      <c r="BR5452">
        <v>173650572</v>
      </c>
      <c r="BS5452">
        <v>27.371611922022787</v>
      </c>
      <c r="CG5452">
        <v>36051040</v>
      </c>
      <c r="CH5452">
        <v>16697230</v>
      </c>
      <c r="CI5452">
        <v>38822040</v>
      </c>
      <c r="CJ5452">
        <v>30523436.666666668</v>
      </c>
      <c r="CK5452">
        <v>24.863414070120218</v>
      </c>
      <c r="CV5452">
        <v>18131618</v>
      </c>
      <c r="CY5452">
        <v>18131618</v>
      </c>
      <c r="CZ5452">
        <v>24.112004335924702</v>
      </c>
    </row>
    <row r="5453" spans="1:104" x14ac:dyDescent="0.35">
      <c r="A5453" t="s">
        <v>23180</v>
      </c>
      <c r="B5453" t="s">
        <v>23181</v>
      </c>
      <c r="C5453" t="s">
        <v>23182</v>
      </c>
      <c r="Q5453">
        <v>182395332.5</v>
      </c>
      <c r="S5453">
        <v>182395332.5</v>
      </c>
      <c r="T5453">
        <v>27.442493570480607</v>
      </c>
    </row>
    <row r="5454" spans="1:104" x14ac:dyDescent="0.35">
      <c r="A5454" t="s">
        <v>14790</v>
      </c>
      <c r="B5454" t="s">
        <v>14791</v>
      </c>
      <c r="C5454" t="s">
        <v>19149</v>
      </c>
      <c r="Q5454">
        <v>27847152</v>
      </c>
      <c r="S5454">
        <v>27847152</v>
      </c>
      <c r="T5454">
        <v>24.731026451181588</v>
      </c>
    </row>
    <row r="5455" spans="1:104" x14ac:dyDescent="0.35">
      <c r="A5455" t="s">
        <v>14771</v>
      </c>
      <c r="B5455" t="s">
        <v>14772</v>
      </c>
      <c r="C5455" t="s">
        <v>23183</v>
      </c>
      <c r="Q5455">
        <v>5919380.5</v>
      </c>
      <c r="S5455">
        <v>5919380.5</v>
      </c>
      <c r="T5455">
        <v>22.497014766066165</v>
      </c>
      <c r="BC5455">
        <v>751017837</v>
      </c>
      <c r="BD5455">
        <v>1070613285.5</v>
      </c>
      <c r="BE5455">
        <v>941365963.5</v>
      </c>
      <c r="BF5455">
        <v>920999028.66666663</v>
      </c>
      <c r="BG5455">
        <v>29.778624393875312</v>
      </c>
      <c r="CM5455">
        <v>11284184</v>
      </c>
      <c r="CN5455">
        <v>23.427798760037032</v>
      </c>
      <c r="CW5455">
        <v>21801672</v>
      </c>
      <c r="CY5455">
        <v>21801672</v>
      </c>
      <c r="CZ5455">
        <v>24.377935445709568</v>
      </c>
    </row>
    <row r="5456" spans="1:104" x14ac:dyDescent="0.35">
      <c r="A5456" t="s">
        <v>903</v>
      </c>
      <c r="B5456" t="s">
        <v>904</v>
      </c>
      <c r="C5456" t="s">
        <v>22963</v>
      </c>
      <c r="Q5456">
        <v>16308218</v>
      </c>
      <c r="S5456">
        <v>16308218</v>
      </c>
      <c r="T5456">
        <v>23.959095811496287</v>
      </c>
    </row>
    <row r="5457" spans="1:104" x14ac:dyDescent="0.35">
      <c r="A5457" t="s">
        <v>23184</v>
      </c>
      <c r="B5457" t="s">
        <v>23185</v>
      </c>
      <c r="C5457" t="s">
        <v>18079</v>
      </c>
      <c r="Q5457">
        <v>4172137.75</v>
      </c>
      <c r="S5457">
        <v>4172137.75</v>
      </c>
      <c r="T5457">
        <v>21.992355360921337</v>
      </c>
      <c r="V5457">
        <v>4381744</v>
      </c>
      <c r="Y5457">
        <v>4381744</v>
      </c>
      <c r="Z5457">
        <v>22.063073767773908</v>
      </c>
      <c r="AK5457">
        <v>71725722</v>
      </c>
      <c r="AM5457" t="s">
        <v>16319</v>
      </c>
      <c r="AN5457">
        <v>71725722</v>
      </c>
      <c r="AO5457">
        <v>26.095987249625509</v>
      </c>
      <c r="AR5457">
        <v>17103176</v>
      </c>
      <c r="AT5457">
        <v>17103176</v>
      </c>
      <c r="AU5457">
        <v>24.027760917626388</v>
      </c>
      <c r="AX5457" t="s">
        <v>16319</v>
      </c>
      <c r="CM5457">
        <v>23077270</v>
      </c>
      <c r="CN5457">
        <v>24.459969230031387</v>
      </c>
    </row>
    <row r="5458" spans="1:104" x14ac:dyDescent="0.35">
      <c r="A5458" t="s">
        <v>23186</v>
      </c>
      <c r="B5458" t="s">
        <v>23187</v>
      </c>
      <c r="C5458" t="s">
        <v>20108</v>
      </c>
      <c r="Q5458">
        <v>12602289</v>
      </c>
      <c r="S5458">
        <v>12602289</v>
      </c>
      <c r="T5458">
        <v>23.587182463732233</v>
      </c>
    </row>
    <row r="5459" spans="1:104" x14ac:dyDescent="0.35">
      <c r="A5459" t="s">
        <v>23188</v>
      </c>
      <c r="B5459" t="s">
        <v>23189</v>
      </c>
      <c r="C5459" t="s">
        <v>23190</v>
      </c>
      <c r="Q5459">
        <v>9543145</v>
      </c>
      <c r="S5459">
        <v>9543145</v>
      </c>
      <c r="T5459">
        <v>23.186033362617682</v>
      </c>
    </row>
    <row r="5460" spans="1:104" x14ac:dyDescent="0.35">
      <c r="A5460" t="s">
        <v>23191</v>
      </c>
      <c r="B5460" t="s">
        <v>23192</v>
      </c>
      <c r="C5460" t="s">
        <v>23193</v>
      </c>
      <c r="Q5460">
        <v>16944510</v>
      </c>
      <c r="S5460">
        <v>16944510</v>
      </c>
      <c r="T5460">
        <v>24.014314581895569</v>
      </c>
    </row>
    <row r="5461" spans="1:104" x14ac:dyDescent="0.35">
      <c r="A5461" t="s">
        <v>23194</v>
      </c>
      <c r="B5461" t="s">
        <v>23195</v>
      </c>
      <c r="C5461" t="s">
        <v>18989</v>
      </c>
      <c r="Q5461" t="s">
        <v>16319</v>
      </c>
    </row>
    <row r="5462" spans="1:104" x14ac:dyDescent="0.35">
      <c r="A5462" t="s">
        <v>23196</v>
      </c>
      <c r="B5462" t="s">
        <v>23197</v>
      </c>
      <c r="C5462" t="s">
        <v>21115</v>
      </c>
      <c r="Q5462">
        <v>21180750</v>
      </c>
      <c r="S5462">
        <v>21180750</v>
      </c>
      <c r="T5462">
        <v>24.336250339572171</v>
      </c>
      <c r="AK5462">
        <v>74623224</v>
      </c>
      <c r="AN5462">
        <v>74623224</v>
      </c>
      <c r="AO5462">
        <v>26.153121355488381</v>
      </c>
      <c r="BK5462" t="s">
        <v>16319</v>
      </c>
      <c r="CH5462">
        <v>8208845.5</v>
      </c>
      <c r="CJ5462">
        <v>8208845.5</v>
      </c>
      <c r="CK5462">
        <v>22.968747903563013</v>
      </c>
    </row>
    <row r="5463" spans="1:104" x14ac:dyDescent="0.35">
      <c r="A5463" t="s">
        <v>23198</v>
      </c>
      <c r="B5463" t="s">
        <v>23199</v>
      </c>
      <c r="C5463" t="s">
        <v>16899</v>
      </c>
      <c r="R5463">
        <v>19187048483</v>
      </c>
      <c r="S5463">
        <v>19187048483</v>
      </c>
      <c r="T5463">
        <v>34.159413749701656</v>
      </c>
      <c r="CA5463">
        <v>49541688282</v>
      </c>
      <c r="CD5463">
        <v>49541688282</v>
      </c>
      <c r="CE5463">
        <v>35.527923982467328</v>
      </c>
      <c r="CI5463">
        <v>15127069348</v>
      </c>
      <c r="CJ5463">
        <v>15127069348</v>
      </c>
      <c r="CK5463">
        <v>33.816413462096406</v>
      </c>
    </row>
    <row r="5464" spans="1:104" x14ac:dyDescent="0.35">
      <c r="A5464" t="s">
        <v>9680</v>
      </c>
      <c r="B5464" t="s">
        <v>9681</v>
      </c>
      <c r="C5464" t="s">
        <v>16602</v>
      </c>
      <c r="R5464">
        <v>1553505088</v>
      </c>
      <c r="S5464">
        <v>1553505088</v>
      </c>
      <c r="T5464">
        <v>30.532879820531534</v>
      </c>
      <c r="AQ5464">
        <v>1128345536</v>
      </c>
      <c r="AS5464">
        <v>2425919993</v>
      </c>
      <c r="AT5464">
        <v>1777132764.5</v>
      </c>
      <c r="AU5464">
        <v>30.72690431899434</v>
      </c>
      <c r="AX5464">
        <v>88094022</v>
      </c>
      <c r="AY5464">
        <v>21602930</v>
      </c>
      <c r="AZ5464">
        <v>54848476</v>
      </c>
      <c r="BA5464">
        <v>25.708948199192097</v>
      </c>
      <c r="BC5464">
        <v>29244936</v>
      </c>
      <c r="BE5464">
        <v>19078940</v>
      </c>
      <c r="BF5464">
        <v>24161938</v>
      </c>
      <c r="BG5464">
        <v>24.526232840350382</v>
      </c>
      <c r="CS5464">
        <v>2415674988</v>
      </c>
      <c r="CT5464">
        <v>31.16977921728239</v>
      </c>
    </row>
    <row r="5465" spans="1:104" x14ac:dyDescent="0.35">
      <c r="A5465" t="s">
        <v>15172</v>
      </c>
      <c r="B5465" t="s">
        <v>15173</v>
      </c>
      <c r="C5465" t="s">
        <v>16428</v>
      </c>
      <c r="R5465" t="s">
        <v>16319</v>
      </c>
      <c r="AB5465">
        <v>22122548</v>
      </c>
      <c r="AC5465">
        <v>24.399014224072683</v>
      </c>
      <c r="AM5465">
        <v>230009480</v>
      </c>
      <c r="AN5465">
        <v>230009480</v>
      </c>
      <c r="AO5465">
        <v>27.777118083169139</v>
      </c>
      <c r="AQ5465" t="s">
        <v>16319</v>
      </c>
      <c r="AS5465" t="s">
        <v>16319</v>
      </c>
      <c r="AW5465">
        <v>62353540</v>
      </c>
      <c r="AZ5465">
        <v>62353540</v>
      </c>
      <c r="BA5465">
        <v>25.89396813277439</v>
      </c>
      <c r="CA5465">
        <v>64782800</v>
      </c>
      <c r="CD5465">
        <v>64782800</v>
      </c>
      <c r="CE5465">
        <v>25.949107488917896</v>
      </c>
      <c r="CP5465">
        <v>68894216</v>
      </c>
      <c r="CQ5465">
        <v>26.037879531054177</v>
      </c>
      <c r="CS5465">
        <v>39541936</v>
      </c>
      <c r="CT5465">
        <v>25.236880172335386</v>
      </c>
    </row>
    <row r="5466" spans="1:104" x14ac:dyDescent="0.35">
      <c r="A5466" t="s">
        <v>4561</v>
      </c>
      <c r="B5466" t="s">
        <v>4562</v>
      </c>
      <c r="C5466" t="s">
        <v>16343</v>
      </c>
      <c r="R5466" t="s">
        <v>16319</v>
      </c>
      <c r="BI5466">
        <v>64662220</v>
      </c>
      <c r="BL5466">
        <v>64662220</v>
      </c>
      <c r="BM5466">
        <v>25.946419703503725</v>
      </c>
    </row>
    <row r="5467" spans="1:104" x14ac:dyDescent="0.35">
      <c r="A5467" t="s">
        <v>23200</v>
      </c>
      <c r="B5467" t="s">
        <v>23201</v>
      </c>
      <c r="C5467" t="s">
        <v>16846</v>
      </c>
      <c r="R5467">
        <v>15239934</v>
      </c>
      <c r="S5467">
        <v>15239934</v>
      </c>
      <c r="T5467">
        <v>23.861353319137336</v>
      </c>
    </row>
    <row r="5468" spans="1:104" x14ac:dyDescent="0.35">
      <c r="A5468" t="s">
        <v>23202</v>
      </c>
      <c r="B5468" t="s">
        <v>23203</v>
      </c>
      <c r="C5468" t="s">
        <v>18638</v>
      </c>
      <c r="R5468">
        <v>517557571</v>
      </c>
      <c r="S5468">
        <v>517557571</v>
      </c>
      <c r="T5468">
        <v>28.947144110167951</v>
      </c>
      <c r="V5468">
        <v>6811300</v>
      </c>
      <c r="Y5468">
        <v>6811300</v>
      </c>
      <c r="Z5468">
        <v>22.699498745617781</v>
      </c>
      <c r="AK5468">
        <v>68353568</v>
      </c>
      <c r="AM5468">
        <v>29870140</v>
      </c>
      <c r="AN5468">
        <v>49111854</v>
      </c>
      <c r="AO5468">
        <v>25.549567950318743</v>
      </c>
      <c r="AS5468">
        <v>444805743</v>
      </c>
      <c r="AT5468">
        <v>444805743</v>
      </c>
      <c r="AU5468">
        <v>28.728600174282921</v>
      </c>
      <c r="AX5468">
        <v>10091180</v>
      </c>
      <c r="AZ5468">
        <v>10091180</v>
      </c>
      <c r="BA5468">
        <v>23.266591548329888</v>
      </c>
      <c r="BI5468" t="s">
        <v>16319</v>
      </c>
      <c r="BJ5468">
        <v>17248526</v>
      </c>
      <c r="BL5468">
        <v>17248526</v>
      </c>
      <c r="BM5468">
        <v>24.039969743589257</v>
      </c>
      <c r="CI5468">
        <v>1299445671.5</v>
      </c>
      <c r="CJ5468">
        <v>1299445671.5</v>
      </c>
      <c r="CK5468">
        <v>30.275249171447019</v>
      </c>
    </row>
    <row r="5469" spans="1:104" x14ac:dyDescent="0.35">
      <c r="A5469" t="s">
        <v>23204</v>
      </c>
      <c r="B5469" t="s">
        <v>23205</v>
      </c>
      <c r="C5469" t="s">
        <v>21205</v>
      </c>
      <c r="R5469">
        <v>441389066</v>
      </c>
      <c r="S5469">
        <v>441389066</v>
      </c>
      <c r="T5469">
        <v>28.717475651011497</v>
      </c>
      <c r="AF5469">
        <v>44000555.75</v>
      </c>
      <c r="AH5469">
        <v>44000555.75</v>
      </c>
      <c r="AI5469">
        <v>25.391018410068416</v>
      </c>
      <c r="BJ5469">
        <v>28772382.4375</v>
      </c>
      <c r="BL5469">
        <v>28772382.4375</v>
      </c>
      <c r="BM5469">
        <v>24.778181349607834</v>
      </c>
    </row>
    <row r="5470" spans="1:104" x14ac:dyDescent="0.35">
      <c r="A5470" t="s">
        <v>23206</v>
      </c>
      <c r="B5470" t="s">
        <v>23207</v>
      </c>
      <c r="C5470" t="s">
        <v>23208</v>
      </c>
      <c r="R5470">
        <v>40637912</v>
      </c>
      <c r="S5470">
        <v>40637912</v>
      </c>
      <c r="T5470">
        <v>25.276322941699764</v>
      </c>
      <c r="BP5470">
        <v>35897727.5</v>
      </c>
      <c r="BR5470">
        <v>35897727.5</v>
      </c>
      <c r="BS5470">
        <v>25.097389181567625</v>
      </c>
      <c r="CB5470">
        <v>162642006</v>
      </c>
      <c r="CD5470">
        <v>162642006</v>
      </c>
      <c r="CE5470">
        <v>27.277124673469473</v>
      </c>
    </row>
    <row r="5471" spans="1:104" x14ac:dyDescent="0.35">
      <c r="A5471" t="s">
        <v>3884</v>
      </c>
      <c r="B5471" t="s">
        <v>3885</v>
      </c>
      <c r="C5471" t="s">
        <v>16428</v>
      </c>
      <c r="R5471" t="s">
        <v>16319</v>
      </c>
      <c r="AR5471">
        <v>32151693</v>
      </c>
      <c r="AT5471">
        <v>32151693</v>
      </c>
      <c r="AU5471">
        <v>24.938391371232772</v>
      </c>
      <c r="BC5471">
        <v>773767104</v>
      </c>
      <c r="BD5471">
        <v>131936896</v>
      </c>
      <c r="BF5471">
        <v>452852000</v>
      </c>
      <c r="BG5471">
        <v>28.754464388281864</v>
      </c>
      <c r="CI5471">
        <v>172517472</v>
      </c>
      <c r="CJ5471">
        <v>172517472</v>
      </c>
      <c r="CK5471">
        <v>27.362167239779744</v>
      </c>
      <c r="CV5471">
        <v>213382023</v>
      </c>
      <c r="CY5471">
        <v>213382023</v>
      </c>
      <c r="CZ5471">
        <v>27.66886339626771</v>
      </c>
    </row>
    <row r="5472" spans="1:104" x14ac:dyDescent="0.35">
      <c r="A5472" t="s">
        <v>7645</v>
      </c>
      <c r="B5472" t="s">
        <v>7646</v>
      </c>
      <c r="C5472" t="s">
        <v>23209</v>
      </c>
      <c r="R5472">
        <v>77697365.5</v>
      </c>
      <c r="S5472">
        <v>77697365.5</v>
      </c>
      <c r="T5472">
        <v>26.211362345926617</v>
      </c>
      <c r="AE5472">
        <v>10984534</v>
      </c>
      <c r="AF5472">
        <v>10354041</v>
      </c>
      <c r="AG5472">
        <v>91746079</v>
      </c>
      <c r="AH5472">
        <v>37694884.666666664</v>
      </c>
      <c r="AI5472">
        <v>25.167865422009267</v>
      </c>
      <c r="CM5472">
        <v>357787721</v>
      </c>
      <c r="CN5472">
        <v>28.414528635151704</v>
      </c>
    </row>
    <row r="5473" spans="1:104" x14ac:dyDescent="0.35">
      <c r="A5473" t="s">
        <v>8633</v>
      </c>
      <c r="B5473" t="s">
        <v>8634</v>
      </c>
      <c r="C5473" t="s">
        <v>18759</v>
      </c>
      <c r="R5473">
        <v>95704942</v>
      </c>
      <c r="S5473">
        <v>95704942</v>
      </c>
      <c r="T5473">
        <v>26.512090088555073</v>
      </c>
      <c r="AG5473">
        <v>12529868</v>
      </c>
      <c r="AH5473">
        <v>12529868</v>
      </c>
      <c r="AI5473">
        <v>23.578867880407746</v>
      </c>
      <c r="BO5473">
        <v>944119096.5</v>
      </c>
      <c r="BP5473">
        <v>62420204</v>
      </c>
      <c r="BQ5473">
        <v>561577336</v>
      </c>
      <c r="BR5473">
        <v>522705545.5</v>
      </c>
      <c r="BS5473">
        <v>28.961423224352146</v>
      </c>
      <c r="CA5473">
        <v>258420608</v>
      </c>
      <c r="CB5473">
        <v>45982556</v>
      </c>
      <c r="CC5473">
        <v>28248418</v>
      </c>
      <c r="CD5473">
        <v>110883860.66666667</v>
      </c>
      <c r="CE5473">
        <v>26.72447415317739</v>
      </c>
    </row>
    <row r="5474" spans="1:104" x14ac:dyDescent="0.35">
      <c r="A5474" t="s">
        <v>14620</v>
      </c>
      <c r="B5474" t="s">
        <v>14621</v>
      </c>
      <c r="C5474" t="s">
        <v>19152</v>
      </c>
      <c r="R5474">
        <v>197840232</v>
      </c>
      <c r="S5474">
        <v>197840232</v>
      </c>
      <c r="T5474">
        <v>27.559760595736059</v>
      </c>
    </row>
    <row r="5475" spans="1:104" x14ac:dyDescent="0.35">
      <c r="A5475" t="s">
        <v>23210</v>
      </c>
      <c r="B5475" t="s">
        <v>23211</v>
      </c>
      <c r="C5475" t="s">
        <v>16543</v>
      </c>
      <c r="R5475" t="s">
        <v>16319</v>
      </c>
      <c r="BE5475" t="s">
        <v>16319</v>
      </c>
      <c r="BO5475">
        <v>417529656</v>
      </c>
      <c r="BR5475">
        <v>417529656</v>
      </c>
      <c r="BS5475">
        <v>28.63730343104406</v>
      </c>
      <c r="CM5475">
        <v>428557233</v>
      </c>
      <c r="CN5475">
        <v>28.674912645470545</v>
      </c>
    </row>
    <row r="5476" spans="1:104" x14ac:dyDescent="0.35">
      <c r="A5476" t="s">
        <v>23212</v>
      </c>
      <c r="B5476" t="s">
        <v>23213</v>
      </c>
      <c r="C5476" t="s">
        <v>15799</v>
      </c>
      <c r="R5476">
        <v>38130372</v>
      </c>
      <c r="S5476">
        <v>38130372</v>
      </c>
      <c r="T5476">
        <v>25.18443727028048</v>
      </c>
      <c r="AK5476">
        <v>149273872</v>
      </c>
      <c r="AN5476">
        <v>149273872</v>
      </c>
      <c r="AO5476">
        <v>27.153386426012975</v>
      </c>
      <c r="AS5476">
        <v>2049469624</v>
      </c>
      <c r="AT5476">
        <v>2049469624</v>
      </c>
      <c r="AU5476">
        <v>30.932603461363531</v>
      </c>
      <c r="AX5476">
        <v>223861894</v>
      </c>
      <c r="AY5476">
        <v>52299733508</v>
      </c>
      <c r="AZ5476">
        <v>26261797701</v>
      </c>
      <c r="BA5476">
        <v>34.612246625407089</v>
      </c>
      <c r="BC5476">
        <v>26403738434</v>
      </c>
      <c r="BE5476">
        <v>382147904</v>
      </c>
      <c r="BF5476">
        <v>13392943169</v>
      </c>
      <c r="BG5476">
        <v>33.640753984124039</v>
      </c>
      <c r="BI5476">
        <v>99588412</v>
      </c>
      <c r="BL5476">
        <v>99588412</v>
      </c>
      <c r="BM5476">
        <v>26.56947454583484</v>
      </c>
    </row>
    <row r="5477" spans="1:104" x14ac:dyDescent="0.35">
      <c r="A5477" t="s">
        <v>8455</v>
      </c>
      <c r="B5477" t="s">
        <v>8456</v>
      </c>
      <c r="C5477" t="s">
        <v>23214</v>
      </c>
      <c r="R5477">
        <v>69433563</v>
      </c>
      <c r="S5477">
        <v>69433563</v>
      </c>
      <c r="T5477">
        <v>26.049129869792978</v>
      </c>
    </row>
    <row r="5478" spans="1:104" x14ac:dyDescent="0.35">
      <c r="A5478" t="s">
        <v>23215</v>
      </c>
      <c r="B5478" t="s">
        <v>23216</v>
      </c>
      <c r="C5478" t="s">
        <v>20029</v>
      </c>
      <c r="R5478">
        <v>126288346</v>
      </c>
      <c r="S5478">
        <v>126288346</v>
      </c>
      <c r="T5478">
        <v>26.912146271195468</v>
      </c>
    </row>
    <row r="5479" spans="1:104" x14ac:dyDescent="0.35">
      <c r="A5479" t="s">
        <v>23217</v>
      </c>
      <c r="B5479" t="s">
        <v>23218</v>
      </c>
      <c r="C5479" t="s">
        <v>16758</v>
      </c>
      <c r="R5479">
        <v>168203196</v>
      </c>
      <c r="S5479">
        <v>168203196</v>
      </c>
      <c r="T5479">
        <v>27.32562987735275</v>
      </c>
    </row>
    <row r="5480" spans="1:104" x14ac:dyDescent="0.35">
      <c r="A5480" t="s">
        <v>12981</v>
      </c>
      <c r="B5480" t="s">
        <v>12982</v>
      </c>
      <c r="C5480" t="s">
        <v>23219</v>
      </c>
      <c r="R5480">
        <v>59158536</v>
      </c>
      <c r="S5480">
        <v>59158536</v>
      </c>
      <c r="T5480">
        <v>25.818083014625632</v>
      </c>
      <c r="AB5480">
        <v>40120084</v>
      </c>
      <c r="AC5480">
        <v>25.257821290756262</v>
      </c>
      <c r="AK5480">
        <v>354305702</v>
      </c>
      <c r="AM5480">
        <v>165316421</v>
      </c>
      <c r="AN5480">
        <v>259811061.5</v>
      </c>
      <c r="AO5480">
        <v>27.952887614178284</v>
      </c>
      <c r="AQ5480">
        <v>20194948</v>
      </c>
      <c r="AS5480">
        <v>95745873</v>
      </c>
      <c r="AT5480">
        <v>57970410.5</v>
      </c>
      <c r="AU5480">
        <v>25.788813365870496</v>
      </c>
      <c r="AY5480">
        <v>11038871</v>
      </c>
      <c r="AZ5480">
        <v>11038871</v>
      </c>
      <c r="BA5480">
        <v>23.396089292306677</v>
      </c>
      <c r="CA5480">
        <v>14863998.5</v>
      </c>
      <c r="CD5480">
        <v>14863998.5</v>
      </c>
      <c r="CE5480">
        <v>23.825318925455218</v>
      </c>
      <c r="CG5480">
        <v>20190072</v>
      </c>
      <c r="CI5480">
        <v>44222345</v>
      </c>
      <c r="CJ5480">
        <v>32206208.5</v>
      </c>
      <c r="CK5480">
        <v>24.940835492575431</v>
      </c>
      <c r="CM5480">
        <v>15865186</v>
      </c>
      <c r="CN5480">
        <v>23.919361099410018</v>
      </c>
    </row>
    <row r="5481" spans="1:104" x14ac:dyDescent="0.35">
      <c r="A5481" t="s">
        <v>1772</v>
      </c>
      <c r="B5481" t="s">
        <v>1773</v>
      </c>
      <c r="C5481" t="s">
        <v>23220</v>
      </c>
      <c r="R5481">
        <v>170355256</v>
      </c>
      <c r="S5481">
        <v>170355256</v>
      </c>
      <c r="T5481">
        <v>27.343971218937956</v>
      </c>
    </row>
    <row r="5482" spans="1:104" x14ac:dyDescent="0.35">
      <c r="A5482" t="s">
        <v>10947</v>
      </c>
      <c r="B5482" t="s">
        <v>10948</v>
      </c>
      <c r="C5482" t="s">
        <v>23221</v>
      </c>
      <c r="R5482" t="s">
        <v>16319</v>
      </c>
      <c r="CV5482">
        <v>15809359.5</v>
      </c>
      <c r="CY5482">
        <v>15809359.5</v>
      </c>
      <c r="CZ5482">
        <v>23.914275583780572</v>
      </c>
    </row>
    <row r="5483" spans="1:104" x14ac:dyDescent="0.35">
      <c r="A5483" t="s">
        <v>5925</v>
      </c>
      <c r="B5483" t="s">
        <v>5926</v>
      </c>
      <c r="C5483" t="s">
        <v>16428</v>
      </c>
      <c r="R5483">
        <v>30396070</v>
      </c>
      <c r="S5483">
        <v>30396070</v>
      </c>
      <c r="T5483">
        <v>24.857381469524242</v>
      </c>
      <c r="V5483">
        <v>6804937728</v>
      </c>
      <c r="X5483">
        <v>32625895424</v>
      </c>
      <c r="Y5483">
        <v>19715416576</v>
      </c>
      <c r="Z5483">
        <v>34.198605143000812</v>
      </c>
      <c r="AQ5483">
        <v>332555394</v>
      </c>
      <c r="AR5483">
        <v>18522106</v>
      </c>
      <c r="AS5483">
        <v>453771869</v>
      </c>
      <c r="AT5483">
        <v>268283123</v>
      </c>
      <c r="AU5483">
        <v>27.999181060324112</v>
      </c>
      <c r="AX5483">
        <v>16070443</v>
      </c>
      <c r="AY5483">
        <v>6342641</v>
      </c>
      <c r="AZ5483">
        <v>11206542</v>
      </c>
      <c r="BA5483">
        <v>23.417837838958377</v>
      </c>
      <c r="CG5483" t="s">
        <v>16319</v>
      </c>
      <c r="CP5483">
        <v>6719166</v>
      </c>
      <c r="CQ5483">
        <v>22.679850742457138</v>
      </c>
      <c r="CS5483">
        <v>1707112994.75</v>
      </c>
      <c r="CT5483">
        <v>30.668911408292313</v>
      </c>
      <c r="CV5483">
        <v>14281972</v>
      </c>
      <c r="CY5483">
        <v>14281972</v>
      </c>
      <c r="CZ5483">
        <v>23.767691859138676</v>
      </c>
    </row>
    <row r="5484" spans="1:104" x14ac:dyDescent="0.35">
      <c r="A5484" t="s">
        <v>23222</v>
      </c>
      <c r="B5484" t="s">
        <v>23223</v>
      </c>
      <c r="C5484" t="s">
        <v>23224</v>
      </c>
      <c r="R5484">
        <v>20008646</v>
      </c>
      <c r="S5484">
        <v>20008646</v>
      </c>
      <c r="T5484">
        <v>24.254120206508755</v>
      </c>
      <c r="AE5484">
        <v>417294483.5</v>
      </c>
      <c r="AF5484">
        <v>222367328</v>
      </c>
      <c r="AG5484">
        <v>322287295</v>
      </c>
      <c r="AH5484">
        <v>320649702.16666669</v>
      </c>
      <c r="AI5484">
        <v>28.256422826237579</v>
      </c>
      <c r="CV5484">
        <v>23302228</v>
      </c>
      <c r="CY5484">
        <v>23302228</v>
      </c>
      <c r="CZ5484">
        <v>24.473964566339177</v>
      </c>
    </row>
    <row r="5485" spans="1:104" x14ac:dyDescent="0.35">
      <c r="A5485" t="s">
        <v>742</v>
      </c>
      <c r="B5485" t="s">
        <v>743</v>
      </c>
      <c r="C5485" t="s">
        <v>21914</v>
      </c>
      <c r="R5485" t="s">
        <v>16319</v>
      </c>
      <c r="AE5485">
        <v>44433853</v>
      </c>
      <c r="AG5485">
        <v>178397108.5</v>
      </c>
      <c r="AH5485">
        <v>111415480.75</v>
      </c>
      <c r="AI5485">
        <v>26.731374462598843</v>
      </c>
      <c r="BE5485">
        <v>18627274</v>
      </c>
      <c r="BF5485">
        <v>18627274</v>
      </c>
      <c r="BG5485">
        <v>24.150913223384357</v>
      </c>
      <c r="BQ5485">
        <v>27850224</v>
      </c>
      <c r="BR5485">
        <v>27850224</v>
      </c>
      <c r="BS5485">
        <v>24.731185595453308</v>
      </c>
      <c r="CA5485" t="s">
        <v>16319</v>
      </c>
      <c r="CM5485">
        <v>14507712</v>
      </c>
      <c r="CN5485">
        <v>23.790316675240593</v>
      </c>
    </row>
    <row r="5486" spans="1:104" x14ac:dyDescent="0.35">
      <c r="A5486" t="s">
        <v>678</v>
      </c>
      <c r="B5486" t="s">
        <v>679</v>
      </c>
      <c r="C5486" t="s">
        <v>23225</v>
      </c>
      <c r="R5486">
        <v>124356132</v>
      </c>
      <c r="S5486">
        <v>124356132</v>
      </c>
      <c r="T5486">
        <v>26.889902407690101</v>
      </c>
      <c r="AQ5486">
        <v>677843348</v>
      </c>
      <c r="AS5486">
        <v>574643269</v>
      </c>
      <c r="AT5486">
        <v>626243308.5</v>
      </c>
      <c r="AU5486">
        <v>29.222148042084683</v>
      </c>
      <c r="AX5486">
        <v>24360061</v>
      </c>
      <c r="AY5486">
        <v>26774652</v>
      </c>
      <c r="AZ5486">
        <v>25567356.5</v>
      </c>
      <c r="BA5486">
        <v>24.607799667126134</v>
      </c>
      <c r="BC5486">
        <v>19334692</v>
      </c>
      <c r="BE5486">
        <v>79983803</v>
      </c>
      <c r="BF5486">
        <v>49659247.5</v>
      </c>
      <c r="BG5486">
        <v>25.565559064344022</v>
      </c>
      <c r="CP5486">
        <v>16104269</v>
      </c>
      <c r="CQ5486">
        <v>23.940939840051186</v>
      </c>
      <c r="CS5486">
        <v>309174349</v>
      </c>
      <c r="CT5486">
        <v>28.203845388498799</v>
      </c>
    </row>
    <row r="5487" spans="1:104" x14ac:dyDescent="0.35">
      <c r="A5487" t="s">
        <v>69</v>
      </c>
      <c r="B5487" t="s">
        <v>70</v>
      </c>
      <c r="C5487" t="s">
        <v>23226</v>
      </c>
      <c r="R5487">
        <v>52154136.5</v>
      </c>
      <c r="S5487">
        <v>52154136.5</v>
      </c>
      <c r="T5487">
        <v>25.636278345937825</v>
      </c>
      <c r="AG5487">
        <v>14216755.25</v>
      </c>
      <c r="AH5487">
        <v>14216755.25</v>
      </c>
      <c r="AI5487">
        <v>23.761088894366015</v>
      </c>
      <c r="AR5487">
        <v>43891203.5</v>
      </c>
      <c r="AS5487">
        <v>11593653.75</v>
      </c>
      <c r="AT5487">
        <v>27742428.625</v>
      </c>
      <c r="AU5487">
        <v>24.725590753671035</v>
      </c>
      <c r="BE5487">
        <v>3811563</v>
      </c>
      <c r="BF5487">
        <v>3811563</v>
      </c>
      <c r="BG5487">
        <v>21.861951291438547</v>
      </c>
      <c r="BO5487">
        <v>174441351</v>
      </c>
      <c r="BQ5487">
        <v>53701776</v>
      </c>
      <c r="BR5487">
        <v>114071563.5</v>
      </c>
      <c r="BS5487">
        <v>26.765363951158278</v>
      </c>
      <c r="CA5487">
        <v>22695726</v>
      </c>
      <c r="CC5487">
        <v>14432752</v>
      </c>
      <c r="CD5487">
        <v>18564239</v>
      </c>
      <c r="CE5487">
        <v>24.146022840517652</v>
      </c>
      <c r="CG5487" t="s">
        <v>16319</v>
      </c>
      <c r="CI5487">
        <v>2811279.25</v>
      </c>
      <c r="CJ5487">
        <v>2811279.25</v>
      </c>
      <c r="CK5487">
        <v>21.422795335949022</v>
      </c>
      <c r="CM5487">
        <v>5082499</v>
      </c>
      <c r="CN5487">
        <v>22.277106595538761</v>
      </c>
    </row>
    <row r="5488" spans="1:104" x14ac:dyDescent="0.35">
      <c r="A5488" t="s">
        <v>6536</v>
      </c>
      <c r="B5488" t="s">
        <v>6537</v>
      </c>
      <c r="C5488" t="s">
        <v>23227</v>
      </c>
      <c r="R5488">
        <v>39577272</v>
      </c>
      <c r="S5488">
        <v>39577272</v>
      </c>
      <c r="T5488">
        <v>25.238168837291546</v>
      </c>
    </row>
    <row r="5489" spans="1:104" x14ac:dyDescent="0.35">
      <c r="A5489" t="s">
        <v>12912</v>
      </c>
      <c r="B5489" t="s">
        <v>12913</v>
      </c>
      <c r="C5489" t="s">
        <v>23228</v>
      </c>
      <c r="R5489">
        <v>15616894</v>
      </c>
      <c r="S5489">
        <v>15616894</v>
      </c>
      <c r="T5489">
        <v>23.896604212673804</v>
      </c>
      <c r="AB5489">
        <v>48698900</v>
      </c>
      <c r="AC5489">
        <v>25.537385849610164</v>
      </c>
      <c r="AS5489">
        <v>9872049</v>
      </c>
      <c r="AT5489">
        <v>9872049</v>
      </c>
      <c r="AU5489">
        <v>23.234918124658503</v>
      </c>
      <c r="AW5489" t="s">
        <v>16319</v>
      </c>
      <c r="AX5489">
        <v>27515896</v>
      </c>
      <c r="AZ5489">
        <v>27515896</v>
      </c>
      <c r="BA5489">
        <v>24.713761972115957</v>
      </c>
      <c r="BC5489">
        <v>6156993</v>
      </c>
      <c r="BF5489">
        <v>6156993</v>
      </c>
      <c r="BG5489">
        <v>22.55379449765125</v>
      </c>
      <c r="BI5489" t="s">
        <v>16319</v>
      </c>
      <c r="BJ5489">
        <v>11953804</v>
      </c>
      <c r="BL5489">
        <v>11953804</v>
      </c>
      <c r="BM5489">
        <v>23.510966457198432</v>
      </c>
      <c r="CI5489">
        <v>5988714.5</v>
      </c>
      <c r="CJ5489">
        <v>5988714.5</v>
      </c>
      <c r="CK5489">
        <v>22.51381492567587</v>
      </c>
    </row>
    <row r="5490" spans="1:104" x14ac:dyDescent="0.35">
      <c r="A5490" t="s">
        <v>1958</v>
      </c>
      <c r="B5490" t="s">
        <v>1959</v>
      </c>
      <c r="C5490" t="s">
        <v>16422</v>
      </c>
      <c r="R5490">
        <v>27601898</v>
      </c>
      <c r="S5490">
        <v>27601898</v>
      </c>
      <c r="T5490">
        <v>24.718264139223688</v>
      </c>
      <c r="AE5490">
        <v>470436793</v>
      </c>
      <c r="AF5490">
        <v>925143749.25</v>
      </c>
      <c r="AG5490">
        <v>595394266</v>
      </c>
      <c r="AH5490">
        <v>663658269.41666663</v>
      </c>
      <c r="AI5490">
        <v>29.305865320057961</v>
      </c>
      <c r="AM5490">
        <v>25792640</v>
      </c>
      <c r="AN5490">
        <v>25792640</v>
      </c>
      <c r="AO5490">
        <v>24.620456111630297</v>
      </c>
      <c r="BP5490">
        <v>21946921</v>
      </c>
      <c r="BR5490">
        <v>21946921</v>
      </c>
      <c r="BS5490">
        <v>24.387515218112888</v>
      </c>
      <c r="CA5490">
        <v>1059023120</v>
      </c>
      <c r="CB5490">
        <v>884255177</v>
      </c>
      <c r="CC5490">
        <v>12083058</v>
      </c>
      <c r="CD5490">
        <v>651787118.33333337</v>
      </c>
      <c r="CE5490">
        <v>29.279825598594424</v>
      </c>
      <c r="CM5490">
        <v>73744885.5</v>
      </c>
      <c r="CN5490">
        <v>26.136039660425574</v>
      </c>
      <c r="CP5490">
        <v>9237064</v>
      </c>
      <c r="CQ5490">
        <v>23.139002933331792</v>
      </c>
    </row>
    <row r="5491" spans="1:104" x14ac:dyDescent="0.35">
      <c r="A5491" t="s">
        <v>5164</v>
      </c>
      <c r="B5491" t="s">
        <v>5165</v>
      </c>
      <c r="C5491" t="s">
        <v>18100</v>
      </c>
      <c r="R5491">
        <v>86196178</v>
      </c>
      <c r="S5491">
        <v>86196178</v>
      </c>
      <c r="T5491">
        <v>26.361120564817195</v>
      </c>
      <c r="AE5491">
        <v>6883681</v>
      </c>
      <c r="AH5491">
        <v>6883681</v>
      </c>
      <c r="AI5491">
        <v>22.714748811620726</v>
      </c>
      <c r="CC5491">
        <v>6184079</v>
      </c>
      <c r="CD5491">
        <v>6184079</v>
      </c>
      <c r="CE5491">
        <v>22.560127318758383</v>
      </c>
      <c r="CG5491">
        <v>10334601</v>
      </c>
      <c r="CH5491">
        <v>8604660</v>
      </c>
      <c r="CI5491">
        <v>75491257</v>
      </c>
      <c r="CJ5491">
        <v>31476839.333333332</v>
      </c>
      <c r="CK5491">
        <v>24.907787347780811</v>
      </c>
      <c r="CM5491">
        <v>11321922</v>
      </c>
      <c r="CN5491">
        <v>23.432615553873919</v>
      </c>
      <c r="CP5491">
        <v>9645532</v>
      </c>
      <c r="CQ5491">
        <v>23.201429381740102</v>
      </c>
    </row>
    <row r="5492" spans="1:104" x14ac:dyDescent="0.35">
      <c r="A5492" t="s">
        <v>6053</v>
      </c>
      <c r="B5492" t="s">
        <v>6054</v>
      </c>
      <c r="C5492" t="s">
        <v>21701</v>
      </c>
      <c r="R5492">
        <v>4529115534</v>
      </c>
      <c r="S5492">
        <v>4529115534</v>
      </c>
      <c r="T5492">
        <v>32.076582195803724</v>
      </c>
    </row>
    <row r="5493" spans="1:104" x14ac:dyDescent="0.35">
      <c r="A5493" t="s">
        <v>2609</v>
      </c>
      <c r="B5493" t="s">
        <v>2610</v>
      </c>
      <c r="C5493" t="s">
        <v>17049</v>
      </c>
      <c r="R5493">
        <v>62709316</v>
      </c>
      <c r="S5493">
        <v>62709316</v>
      </c>
      <c r="T5493">
        <v>25.902176447727332</v>
      </c>
      <c r="W5493">
        <v>47254445</v>
      </c>
      <c r="X5493">
        <v>78878629</v>
      </c>
      <c r="Y5493">
        <v>63066537</v>
      </c>
      <c r="Z5493">
        <v>25.910371380834395</v>
      </c>
      <c r="AS5493">
        <v>17117648</v>
      </c>
      <c r="AT5493">
        <v>17117648</v>
      </c>
      <c r="AU5493">
        <v>24.028981150305558</v>
      </c>
      <c r="AW5493">
        <v>17209326</v>
      </c>
      <c r="AZ5493">
        <v>17209326</v>
      </c>
      <c r="BA5493">
        <v>24.036687259817498</v>
      </c>
      <c r="BC5493">
        <v>62622427</v>
      </c>
      <c r="BE5493">
        <v>15284412</v>
      </c>
      <c r="BF5493">
        <v>38953419.5</v>
      </c>
      <c r="BG5493">
        <v>25.215246644081358</v>
      </c>
      <c r="BJ5493">
        <v>171000665</v>
      </c>
      <c r="BL5493">
        <v>171000665</v>
      </c>
      <c r="BM5493">
        <v>27.349426694679877</v>
      </c>
      <c r="CV5493">
        <v>55093042</v>
      </c>
      <c r="CY5493">
        <v>55093042</v>
      </c>
      <c r="CZ5493">
        <v>25.715366788707392</v>
      </c>
    </row>
    <row r="5494" spans="1:104" x14ac:dyDescent="0.35">
      <c r="A5494" t="s">
        <v>8207</v>
      </c>
      <c r="B5494" t="s">
        <v>8208</v>
      </c>
      <c r="C5494" t="s">
        <v>23229</v>
      </c>
      <c r="R5494">
        <v>58968418</v>
      </c>
      <c r="S5494">
        <v>58968418</v>
      </c>
      <c r="T5494">
        <v>25.813439154383413</v>
      </c>
    </row>
    <row r="5495" spans="1:104" x14ac:dyDescent="0.35">
      <c r="A5495" t="s">
        <v>23230</v>
      </c>
      <c r="B5495" t="s">
        <v>23231</v>
      </c>
      <c r="C5495" t="s">
        <v>1083</v>
      </c>
      <c r="R5495">
        <v>38001900</v>
      </c>
      <c r="S5495">
        <v>38001900</v>
      </c>
      <c r="T5495">
        <v>25.179568215716497</v>
      </c>
      <c r="AG5495">
        <v>23409368</v>
      </c>
      <c r="AH5495">
        <v>23409368</v>
      </c>
      <c r="AI5495">
        <v>24.480582649683512</v>
      </c>
    </row>
    <row r="5496" spans="1:104" x14ac:dyDescent="0.35">
      <c r="A5496" t="s">
        <v>4474</v>
      </c>
      <c r="B5496" t="s">
        <v>4475</v>
      </c>
      <c r="C5496" t="s">
        <v>23232</v>
      </c>
      <c r="R5496">
        <v>62684845</v>
      </c>
      <c r="S5496">
        <v>62684845</v>
      </c>
      <c r="T5496">
        <v>25.901613356264182</v>
      </c>
    </row>
    <row r="5497" spans="1:104" x14ac:dyDescent="0.35">
      <c r="A5497" t="s">
        <v>23233</v>
      </c>
      <c r="B5497" t="s">
        <v>23234</v>
      </c>
      <c r="C5497" t="s">
        <v>5494</v>
      </c>
      <c r="R5497">
        <v>206725796</v>
      </c>
      <c r="S5497">
        <v>206725796</v>
      </c>
      <c r="T5497">
        <v>27.623143183852676</v>
      </c>
      <c r="AR5497">
        <v>28548804</v>
      </c>
      <c r="AT5497">
        <v>28548804</v>
      </c>
      <c r="AU5497">
        <v>24.766926971991914</v>
      </c>
      <c r="CG5497">
        <v>70870806.5</v>
      </c>
      <c r="CI5497">
        <v>182832283.5</v>
      </c>
      <c r="CJ5497">
        <v>126851545</v>
      </c>
      <c r="CK5497">
        <v>26.918565850044022</v>
      </c>
    </row>
    <row r="5498" spans="1:104" x14ac:dyDescent="0.35">
      <c r="A5498" t="s">
        <v>3731</v>
      </c>
      <c r="B5498" t="s">
        <v>3732</v>
      </c>
      <c r="C5498" t="s">
        <v>23235</v>
      </c>
      <c r="R5498">
        <v>58612604</v>
      </c>
      <c r="S5498">
        <v>58612604</v>
      </c>
      <c r="T5498">
        <v>25.804707598023725</v>
      </c>
      <c r="AB5498" t="s">
        <v>16319</v>
      </c>
      <c r="AL5498">
        <v>139024132</v>
      </c>
      <c r="AN5498">
        <v>139024132</v>
      </c>
      <c r="AO5498">
        <v>27.050760088773757</v>
      </c>
      <c r="AR5498">
        <v>227044824</v>
      </c>
      <c r="AS5498">
        <v>75624810</v>
      </c>
      <c r="AT5498">
        <v>151334817</v>
      </c>
      <c r="AU5498">
        <v>27.173168699955937</v>
      </c>
      <c r="AX5498" t="s">
        <v>16319</v>
      </c>
      <c r="CB5498">
        <v>49337040</v>
      </c>
      <c r="CD5498">
        <v>49337040</v>
      </c>
      <c r="CE5498">
        <v>25.55616782724681</v>
      </c>
    </row>
    <row r="5499" spans="1:104" x14ac:dyDescent="0.35">
      <c r="A5499" t="s">
        <v>8424</v>
      </c>
      <c r="B5499" t="s">
        <v>8425</v>
      </c>
      <c r="C5499" t="s">
        <v>18833</v>
      </c>
      <c r="R5499">
        <v>31857087</v>
      </c>
      <c r="S5499">
        <v>31857087</v>
      </c>
      <c r="T5499">
        <v>24.925111017616224</v>
      </c>
      <c r="AB5499">
        <v>61720249</v>
      </c>
      <c r="AC5499">
        <v>25.879240546443263</v>
      </c>
      <c r="AE5499">
        <v>7486156.5</v>
      </c>
      <c r="AF5499">
        <v>3694415.75</v>
      </c>
      <c r="AH5499">
        <v>5590286.125</v>
      </c>
      <c r="AI5499">
        <v>22.414490695067872</v>
      </c>
      <c r="AM5499">
        <v>87347847</v>
      </c>
      <c r="AN5499">
        <v>87347847</v>
      </c>
      <c r="AO5499">
        <v>26.380268807414208</v>
      </c>
      <c r="AS5499" t="s">
        <v>16319</v>
      </c>
      <c r="AX5499">
        <v>32462187.5</v>
      </c>
      <c r="AZ5499">
        <v>32462187.5</v>
      </c>
      <c r="BA5499">
        <v>24.952256884955951</v>
      </c>
      <c r="BC5499">
        <v>51514100.75</v>
      </c>
      <c r="BE5499">
        <v>11169707.5</v>
      </c>
      <c r="BF5499">
        <v>31341904.125</v>
      </c>
      <c r="BG5499">
        <v>24.901589495210484</v>
      </c>
      <c r="BJ5499">
        <v>34545798</v>
      </c>
      <c r="BL5499">
        <v>34545798</v>
      </c>
      <c r="BM5499">
        <v>25.042006902372485</v>
      </c>
      <c r="CG5499">
        <v>85523199</v>
      </c>
      <c r="CI5499">
        <v>235325108</v>
      </c>
      <c r="CJ5499">
        <v>160424153.5</v>
      </c>
      <c r="CK5499">
        <v>27.257316129765282</v>
      </c>
      <c r="CV5499">
        <v>136456621</v>
      </c>
      <c r="CY5499">
        <v>136456621</v>
      </c>
      <c r="CZ5499">
        <v>27.023867156291562</v>
      </c>
    </row>
    <row r="5500" spans="1:104" x14ac:dyDescent="0.35">
      <c r="A5500" t="s">
        <v>23236</v>
      </c>
      <c r="B5500" t="s">
        <v>23237</v>
      </c>
      <c r="C5500" t="s">
        <v>18770</v>
      </c>
      <c r="R5500">
        <v>57043088</v>
      </c>
      <c r="S5500">
        <v>57043088</v>
      </c>
      <c r="T5500">
        <v>25.765548747706145</v>
      </c>
      <c r="AS5500">
        <v>9828287</v>
      </c>
      <c r="AT5500">
        <v>9828287</v>
      </c>
      <c r="AU5500">
        <v>23.228508556392505</v>
      </c>
      <c r="CG5500">
        <v>48987112</v>
      </c>
      <c r="CH5500">
        <v>73654896</v>
      </c>
      <c r="CI5500">
        <v>177616572</v>
      </c>
      <c r="CJ5500">
        <v>100086193.33333333</v>
      </c>
      <c r="CK5500">
        <v>26.576667730442182</v>
      </c>
      <c r="CM5500">
        <v>4595610</v>
      </c>
      <c r="CN5500">
        <v>22.131824940210819</v>
      </c>
    </row>
    <row r="5501" spans="1:104" x14ac:dyDescent="0.35">
      <c r="A5501" t="s">
        <v>805</v>
      </c>
      <c r="B5501" t="s">
        <v>806</v>
      </c>
      <c r="C5501" t="s">
        <v>23238</v>
      </c>
      <c r="R5501">
        <v>59089588</v>
      </c>
      <c r="S5501">
        <v>59089588</v>
      </c>
      <c r="T5501">
        <v>25.816400604020082</v>
      </c>
      <c r="AE5501">
        <v>34923600</v>
      </c>
      <c r="AG5501">
        <v>53742504.5</v>
      </c>
      <c r="AH5501">
        <v>44333052.25</v>
      </c>
      <c r="AI5501">
        <v>25.401879357063233</v>
      </c>
      <c r="AK5501">
        <v>15375916</v>
      </c>
      <c r="AN5501">
        <v>15375916</v>
      </c>
      <c r="AO5501">
        <v>23.874169023885731</v>
      </c>
      <c r="AS5501">
        <v>18119356</v>
      </c>
      <c r="AT5501">
        <v>18119356</v>
      </c>
      <c r="AU5501">
        <v>24.111028344092531</v>
      </c>
      <c r="BJ5501">
        <v>25691077</v>
      </c>
      <c r="BL5501">
        <v>25691077</v>
      </c>
      <c r="BM5501">
        <v>24.614764035181697</v>
      </c>
      <c r="CG5501">
        <v>56149092</v>
      </c>
      <c r="CI5501">
        <v>165462981</v>
      </c>
      <c r="CJ5501">
        <v>110806036.5</v>
      </c>
      <c r="CK5501">
        <v>26.723461237881217</v>
      </c>
      <c r="CM5501">
        <v>27882685</v>
      </c>
      <c r="CN5501">
        <v>24.732866158332879</v>
      </c>
    </row>
    <row r="5502" spans="1:104" x14ac:dyDescent="0.35">
      <c r="A5502" t="s">
        <v>23239</v>
      </c>
      <c r="B5502" t="s">
        <v>23240</v>
      </c>
      <c r="C5502" t="s">
        <v>23241</v>
      </c>
      <c r="R5502">
        <v>67469090</v>
      </c>
      <c r="S5502">
        <v>67469090</v>
      </c>
      <c r="T5502">
        <v>26.007723367602583</v>
      </c>
      <c r="AB5502">
        <v>743472496</v>
      </c>
      <c r="AC5502">
        <v>29.469704131345182</v>
      </c>
      <c r="AK5502">
        <v>68838372</v>
      </c>
      <c r="AL5502">
        <v>20019152</v>
      </c>
      <c r="AM5502">
        <v>89960886</v>
      </c>
      <c r="AN5502">
        <v>59606136.666666664</v>
      </c>
      <c r="AO5502">
        <v>25.828957533201162</v>
      </c>
      <c r="AW5502">
        <v>35140756</v>
      </c>
      <c r="AZ5502">
        <v>35140756</v>
      </c>
      <c r="BA5502">
        <v>25.066641893284597</v>
      </c>
      <c r="BC5502">
        <v>1726552129.5</v>
      </c>
      <c r="BD5502">
        <v>506012982</v>
      </c>
      <c r="BE5502">
        <v>592555766</v>
      </c>
      <c r="BF5502">
        <v>941706959.16666663</v>
      </c>
      <c r="BG5502">
        <v>29.810702950222662</v>
      </c>
      <c r="BJ5502">
        <v>5237067</v>
      </c>
      <c r="BL5502">
        <v>5237067</v>
      </c>
      <c r="BM5502">
        <v>22.320327631233727</v>
      </c>
      <c r="CG5502">
        <v>15654013</v>
      </c>
      <c r="CI5502">
        <v>67319159</v>
      </c>
      <c r="CJ5502">
        <v>41486586</v>
      </c>
      <c r="CK5502">
        <v>25.306141604536979</v>
      </c>
      <c r="CM5502">
        <v>21158032</v>
      </c>
      <c r="CN5502">
        <v>24.334702106602958</v>
      </c>
      <c r="CV5502">
        <v>83485660</v>
      </c>
      <c r="CW5502">
        <v>115221778</v>
      </c>
      <c r="CX5502">
        <v>9085379</v>
      </c>
      <c r="CY5502">
        <v>69264272.333333328</v>
      </c>
      <c r="CZ5502">
        <v>26.045608042275358</v>
      </c>
    </row>
    <row r="5503" spans="1:104" x14ac:dyDescent="0.35">
      <c r="A5503" t="s">
        <v>23242</v>
      </c>
      <c r="B5503" t="s">
        <v>23243</v>
      </c>
      <c r="C5503" t="s">
        <v>17821</v>
      </c>
      <c r="R5503">
        <v>11623267</v>
      </c>
      <c r="S5503">
        <v>11623267</v>
      </c>
      <c r="T5503">
        <v>23.470512294248753</v>
      </c>
      <c r="AX5503">
        <v>212036222</v>
      </c>
      <c r="AZ5503">
        <v>212036222</v>
      </c>
      <c r="BA5503">
        <v>27.659735499528782</v>
      </c>
    </row>
    <row r="5504" spans="1:104" x14ac:dyDescent="0.35">
      <c r="A5504" t="s">
        <v>4648</v>
      </c>
      <c r="B5504" t="s">
        <v>4649</v>
      </c>
      <c r="C5504" t="s">
        <v>18230</v>
      </c>
      <c r="R5504">
        <v>60209762</v>
      </c>
      <c r="S5504">
        <v>60209762</v>
      </c>
      <c r="T5504">
        <v>25.843494078891183</v>
      </c>
    </row>
    <row r="5505" spans="1:104" x14ac:dyDescent="0.35">
      <c r="A5505" t="s">
        <v>7192</v>
      </c>
      <c r="B5505" t="s">
        <v>7193</v>
      </c>
      <c r="C5505" t="s">
        <v>20668</v>
      </c>
      <c r="R5505">
        <v>98885536</v>
      </c>
      <c r="S5505">
        <v>98885536</v>
      </c>
      <c r="T5505">
        <v>26.559256177439433</v>
      </c>
      <c r="CI5505">
        <v>52170060</v>
      </c>
      <c r="CJ5505">
        <v>52170060</v>
      </c>
      <c r="CK5505">
        <v>25.636718756799979</v>
      </c>
    </row>
    <row r="5506" spans="1:104" x14ac:dyDescent="0.35">
      <c r="A5506" t="s">
        <v>2547</v>
      </c>
      <c r="B5506" t="s">
        <v>2548</v>
      </c>
      <c r="C5506" t="s">
        <v>23244</v>
      </c>
      <c r="R5506">
        <v>219918914</v>
      </c>
      <c r="S5506">
        <v>219918914</v>
      </c>
      <c r="T5506">
        <v>27.712396446786837</v>
      </c>
      <c r="AB5506">
        <v>26909332</v>
      </c>
      <c r="AC5506">
        <v>24.681603242025655</v>
      </c>
      <c r="AE5506">
        <v>20549304</v>
      </c>
      <c r="AF5506">
        <v>35552066</v>
      </c>
      <c r="AG5506">
        <v>44896077.5</v>
      </c>
      <c r="AH5506">
        <v>33665815.833333336</v>
      </c>
      <c r="AI5506">
        <v>25.004781090705062</v>
      </c>
      <c r="BV5506">
        <v>37452676</v>
      </c>
      <c r="BW5506">
        <v>236531700</v>
      </c>
      <c r="BX5506">
        <v>136992188</v>
      </c>
      <c r="BY5506">
        <v>27.029518384729958</v>
      </c>
      <c r="CH5506">
        <v>14995743</v>
      </c>
      <c r="CJ5506">
        <v>14995743</v>
      </c>
      <c r="CK5506">
        <v>23.838049669970008</v>
      </c>
      <c r="CP5506">
        <v>718480652</v>
      </c>
      <c r="CQ5506">
        <v>29.420374065900528</v>
      </c>
    </row>
    <row r="5507" spans="1:104" x14ac:dyDescent="0.35">
      <c r="A5507" t="s">
        <v>9158</v>
      </c>
      <c r="B5507" t="s">
        <v>9159</v>
      </c>
      <c r="C5507" t="s">
        <v>23245</v>
      </c>
      <c r="R5507">
        <v>19070280</v>
      </c>
      <c r="S5507">
        <v>19070280</v>
      </c>
      <c r="T5507">
        <v>24.184822690434093</v>
      </c>
      <c r="AB5507">
        <v>166338090</v>
      </c>
      <c r="AC5507">
        <v>27.309543330380897</v>
      </c>
      <c r="AE5507">
        <v>669196825</v>
      </c>
      <c r="AF5507">
        <v>305797616</v>
      </c>
      <c r="AG5507">
        <v>271553953.5</v>
      </c>
      <c r="AH5507">
        <v>415516131.5</v>
      </c>
      <c r="AI5507">
        <v>28.630329246643949</v>
      </c>
      <c r="CM5507">
        <v>407442121.5</v>
      </c>
      <c r="CN5507">
        <v>28.602019893398587</v>
      </c>
      <c r="CP5507">
        <v>37448116</v>
      </c>
      <c r="CQ5507">
        <v>25.158389803300704</v>
      </c>
    </row>
    <row r="5508" spans="1:104" x14ac:dyDescent="0.35">
      <c r="A5508" t="s">
        <v>3018</v>
      </c>
      <c r="B5508" t="s">
        <v>3019</v>
      </c>
      <c r="C5508" t="s">
        <v>23246</v>
      </c>
      <c r="R5508">
        <v>17173890</v>
      </c>
      <c r="S5508">
        <v>17173890</v>
      </c>
      <c r="T5508">
        <v>24.033713520562301</v>
      </c>
      <c r="AS5508">
        <v>8389784</v>
      </c>
      <c r="AT5508">
        <v>8389784</v>
      </c>
      <c r="AU5508">
        <v>23.000202237421902</v>
      </c>
      <c r="AW5508">
        <v>12452592.75</v>
      </c>
      <c r="AZ5508">
        <v>12452592.75</v>
      </c>
      <c r="BA5508">
        <v>23.569942820812621</v>
      </c>
      <c r="BJ5508">
        <v>10191029.25</v>
      </c>
      <c r="BL5508">
        <v>10191029.25</v>
      </c>
      <c r="BM5508">
        <v>23.280796429050337</v>
      </c>
    </row>
    <row r="5509" spans="1:104" x14ac:dyDescent="0.35">
      <c r="A5509" t="s">
        <v>23247</v>
      </c>
      <c r="B5509" t="s">
        <v>23248</v>
      </c>
      <c r="C5509" t="s">
        <v>23249</v>
      </c>
      <c r="R5509">
        <v>22655688</v>
      </c>
      <c r="S5509">
        <v>22655688</v>
      </c>
      <c r="T5509">
        <v>24.433369966985897</v>
      </c>
      <c r="AK5509">
        <v>170784064</v>
      </c>
      <c r="AM5509">
        <v>25909780</v>
      </c>
      <c r="AN5509">
        <v>98346922</v>
      </c>
      <c r="AO5509">
        <v>26.551376564861506</v>
      </c>
      <c r="AR5509">
        <v>665167096</v>
      </c>
      <c r="AS5509" t="s">
        <v>16319</v>
      </c>
      <c r="AT5509">
        <v>665167096</v>
      </c>
      <c r="AU5509">
        <v>29.309141563304777</v>
      </c>
      <c r="AX5509">
        <v>29705652</v>
      </c>
      <c r="AZ5509">
        <v>29705652</v>
      </c>
      <c r="BA5509">
        <v>24.824234118355204</v>
      </c>
    </row>
    <row r="5510" spans="1:104" x14ac:dyDescent="0.35">
      <c r="A5510" t="s">
        <v>23250</v>
      </c>
      <c r="B5510" t="s">
        <v>23251</v>
      </c>
      <c r="C5510" t="s">
        <v>23252</v>
      </c>
      <c r="R5510">
        <v>35018780</v>
      </c>
      <c r="S5510">
        <v>35018780</v>
      </c>
      <c r="T5510">
        <v>25.061625487600114</v>
      </c>
    </row>
    <row r="5511" spans="1:104" x14ac:dyDescent="0.35">
      <c r="A5511" t="s">
        <v>23253</v>
      </c>
      <c r="B5511" t="s">
        <v>23254</v>
      </c>
      <c r="C5511" t="s">
        <v>23255</v>
      </c>
      <c r="R5511" t="s">
        <v>16319</v>
      </c>
      <c r="AB5511">
        <v>415643212</v>
      </c>
      <c r="AC5511">
        <v>28.630770409725386</v>
      </c>
      <c r="AQ5511">
        <v>123823208</v>
      </c>
      <c r="AS5511">
        <v>17799480</v>
      </c>
      <c r="AT5511">
        <v>70811344</v>
      </c>
      <c r="AU5511">
        <v>26.07747716324241</v>
      </c>
      <c r="AX5511">
        <v>2490459.5</v>
      </c>
      <c r="AY5511">
        <v>25433104</v>
      </c>
      <c r="AZ5511">
        <v>13961781.75</v>
      </c>
      <c r="BA5511">
        <v>23.734979728815119</v>
      </c>
      <c r="CS5511">
        <v>88231148</v>
      </c>
      <c r="CT5511">
        <v>26.394784720586124</v>
      </c>
    </row>
    <row r="5512" spans="1:104" x14ac:dyDescent="0.35">
      <c r="A5512" t="s">
        <v>4575</v>
      </c>
      <c r="B5512" t="s">
        <v>4576</v>
      </c>
      <c r="C5512" t="s">
        <v>1083</v>
      </c>
      <c r="R5512" t="s">
        <v>16319</v>
      </c>
      <c r="AS5512">
        <v>38989548</v>
      </c>
      <c r="AT5512">
        <v>38989548</v>
      </c>
      <c r="AU5512">
        <v>25.216584094096145</v>
      </c>
      <c r="AW5512">
        <v>25080754</v>
      </c>
      <c r="AZ5512">
        <v>25080754</v>
      </c>
      <c r="BA5512">
        <v>24.580077384588716</v>
      </c>
      <c r="CS5512">
        <v>196655824</v>
      </c>
      <c r="CT5512">
        <v>27.551097671703136</v>
      </c>
      <c r="CV5512">
        <v>38218595</v>
      </c>
      <c r="CX5512" t="s">
        <v>16319</v>
      </c>
      <c r="CY5512">
        <v>38218595</v>
      </c>
      <c r="CZ5512">
        <v>25.18777140684427</v>
      </c>
    </row>
    <row r="5513" spans="1:104" x14ac:dyDescent="0.35">
      <c r="A5513" t="s">
        <v>135</v>
      </c>
      <c r="B5513" t="s">
        <v>136</v>
      </c>
      <c r="C5513" t="s">
        <v>137</v>
      </c>
      <c r="R5513">
        <v>54593588</v>
      </c>
      <c r="S5513">
        <v>54593588</v>
      </c>
      <c r="T5513">
        <v>25.702228181220793</v>
      </c>
      <c r="X5513">
        <v>3325785</v>
      </c>
      <c r="Y5513">
        <v>3325785</v>
      </c>
      <c r="Z5513">
        <v>21.665263475935056</v>
      </c>
      <c r="AQ5513">
        <v>232861572</v>
      </c>
      <c r="AS5513">
        <v>296433373</v>
      </c>
      <c r="AT5513">
        <v>264647472.5</v>
      </c>
      <c r="AU5513">
        <v>27.979496634764004</v>
      </c>
      <c r="AX5513">
        <v>18685759.5</v>
      </c>
      <c r="AZ5513">
        <v>18685759.5</v>
      </c>
      <c r="BA5513">
        <v>24.155435868797998</v>
      </c>
      <c r="CS5513">
        <v>46634570</v>
      </c>
      <c r="CT5513">
        <v>25.474896479119391</v>
      </c>
    </row>
    <row r="5514" spans="1:104" x14ac:dyDescent="0.35">
      <c r="A5514" t="s">
        <v>5614</v>
      </c>
      <c r="B5514" t="s">
        <v>5615</v>
      </c>
      <c r="C5514" t="s">
        <v>23256</v>
      </c>
      <c r="R5514" t="s">
        <v>16319</v>
      </c>
      <c r="AX5514">
        <v>8302233</v>
      </c>
      <c r="AY5514">
        <v>130321828</v>
      </c>
      <c r="AZ5514">
        <v>69312030.5</v>
      </c>
      <c r="BA5514">
        <v>26.046602447112708</v>
      </c>
      <c r="CI5514">
        <v>10885313</v>
      </c>
      <c r="CJ5514">
        <v>10885313</v>
      </c>
      <c r="CK5514">
        <v>23.375879556078999</v>
      </c>
    </row>
    <row r="5515" spans="1:104" x14ac:dyDescent="0.35">
      <c r="A5515" t="s">
        <v>13181</v>
      </c>
      <c r="B5515" t="s">
        <v>13182</v>
      </c>
      <c r="C5515" t="s">
        <v>16414</v>
      </c>
      <c r="R5515">
        <v>15081829</v>
      </c>
      <c r="S5515">
        <v>15081829</v>
      </c>
      <c r="T5515">
        <v>23.846308061599547</v>
      </c>
    </row>
    <row r="5516" spans="1:104" x14ac:dyDescent="0.35">
      <c r="A5516" t="s">
        <v>12169</v>
      </c>
      <c r="B5516" t="s">
        <v>12170</v>
      </c>
      <c r="C5516" t="s">
        <v>23257</v>
      </c>
      <c r="R5516" t="s">
        <v>16319</v>
      </c>
      <c r="AE5516">
        <v>13677983</v>
      </c>
      <c r="AH5516">
        <v>13677983</v>
      </c>
      <c r="AI5516">
        <v>23.705352165602033</v>
      </c>
      <c r="BC5516">
        <v>14147684</v>
      </c>
      <c r="BE5516">
        <v>34972054.5</v>
      </c>
      <c r="BF5516">
        <v>24559869.25</v>
      </c>
      <c r="BG5516">
        <v>24.549799544427824</v>
      </c>
      <c r="BJ5516">
        <v>80630034</v>
      </c>
      <c r="BL5516">
        <v>80630034</v>
      </c>
      <c r="BM5516">
        <v>26.264813994675031</v>
      </c>
      <c r="CG5516">
        <v>27195999</v>
      </c>
      <c r="CH5516">
        <v>41319134</v>
      </c>
      <c r="CI5516">
        <v>76705634</v>
      </c>
      <c r="CJ5516">
        <v>48406922.333333336</v>
      </c>
      <c r="CK5516">
        <v>25.528710036130111</v>
      </c>
      <c r="CM5516">
        <v>268749560.5</v>
      </c>
      <c r="CN5516">
        <v>28.00168715448941</v>
      </c>
    </row>
    <row r="5517" spans="1:104" x14ac:dyDescent="0.35">
      <c r="A5517" t="s">
        <v>10117</v>
      </c>
      <c r="B5517" t="s">
        <v>10118</v>
      </c>
      <c r="C5517" t="s">
        <v>16758</v>
      </c>
      <c r="R5517" t="s">
        <v>16319</v>
      </c>
      <c r="AQ5517">
        <v>24926813</v>
      </c>
      <c r="AT5517">
        <v>24926813</v>
      </c>
      <c r="AU5517">
        <v>24.5711951040802</v>
      </c>
      <c r="BE5517">
        <v>5863464</v>
      </c>
      <c r="BF5517">
        <v>5863464</v>
      </c>
      <c r="BG5517">
        <v>22.483321796962819</v>
      </c>
      <c r="BO5517">
        <v>3466546622</v>
      </c>
      <c r="BP5517">
        <v>275927517</v>
      </c>
      <c r="BQ5517">
        <v>542417741</v>
      </c>
      <c r="BR5517">
        <v>1428297293.3333333</v>
      </c>
      <c r="BS5517">
        <v>30.411649154766064</v>
      </c>
      <c r="CA5517">
        <v>232278544</v>
      </c>
      <c r="CB5517">
        <v>202243093</v>
      </c>
      <c r="CC5517">
        <v>130433856</v>
      </c>
      <c r="CD5517">
        <v>188318497.66666666</v>
      </c>
      <c r="CE5517">
        <v>27.488599475361607</v>
      </c>
      <c r="CG5517">
        <v>44616990</v>
      </c>
      <c r="CI5517">
        <v>386432858</v>
      </c>
      <c r="CJ5517">
        <v>215524924</v>
      </c>
      <c r="CK5517">
        <v>27.683279475986289</v>
      </c>
      <c r="CM5517">
        <v>24141944</v>
      </c>
      <c r="CN5517">
        <v>24.525038516204969</v>
      </c>
    </row>
    <row r="5518" spans="1:104" x14ac:dyDescent="0.35">
      <c r="A5518" t="s">
        <v>13325</v>
      </c>
      <c r="B5518" t="s">
        <v>13326</v>
      </c>
      <c r="C5518" t="s">
        <v>23258</v>
      </c>
      <c r="R5518" t="s">
        <v>16319</v>
      </c>
      <c r="AE5518">
        <v>244602008</v>
      </c>
      <c r="AF5518">
        <v>136998418</v>
      </c>
      <c r="AG5518">
        <v>112760940</v>
      </c>
      <c r="AH5518">
        <v>164787122</v>
      </c>
      <c r="AI5518">
        <v>27.296028260402274</v>
      </c>
      <c r="AM5518">
        <v>15358002</v>
      </c>
      <c r="AN5518">
        <v>15358002</v>
      </c>
      <c r="AO5518">
        <v>23.872487204998251</v>
      </c>
      <c r="AR5518">
        <v>249633888.5</v>
      </c>
      <c r="AS5518">
        <v>39954936</v>
      </c>
      <c r="AT5518">
        <v>144794412.25</v>
      </c>
      <c r="AU5518">
        <v>27.109430687661167</v>
      </c>
      <c r="AW5518">
        <v>131531702</v>
      </c>
      <c r="AX5518">
        <v>21299965.5</v>
      </c>
      <c r="AY5518">
        <v>61840085.5</v>
      </c>
      <c r="AZ5518">
        <v>71557251</v>
      </c>
      <c r="BA5518">
        <v>26.092594628951186</v>
      </c>
      <c r="BC5518">
        <v>136811029</v>
      </c>
      <c r="BE5518">
        <v>133325018</v>
      </c>
      <c r="BF5518">
        <v>135068023.5</v>
      </c>
      <c r="BG5518">
        <v>27.009110925262767</v>
      </c>
      <c r="CM5518">
        <v>12955705</v>
      </c>
      <c r="CN5518">
        <v>23.627084187821399</v>
      </c>
    </row>
    <row r="5519" spans="1:104" x14ac:dyDescent="0.35">
      <c r="A5519" t="s">
        <v>14902</v>
      </c>
      <c r="B5519" t="s">
        <v>14903</v>
      </c>
      <c r="C5519" t="s">
        <v>23259</v>
      </c>
      <c r="R5519">
        <v>25749082</v>
      </c>
      <c r="S5519">
        <v>25749082</v>
      </c>
      <c r="T5519">
        <v>24.618017662812026</v>
      </c>
      <c r="AE5519">
        <v>403397692</v>
      </c>
      <c r="AF5519">
        <v>779282075.5</v>
      </c>
      <c r="AG5519">
        <v>2056693826</v>
      </c>
      <c r="AH5519">
        <v>1079791197.8333333</v>
      </c>
      <c r="AI5519">
        <v>30.008105215473069</v>
      </c>
      <c r="AL5519">
        <v>77479272</v>
      </c>
      <c r="AM5519">
        <v>119799307</v>
      </c>
      <c r="AN5519">
        <v>98639289.5</v>
      </c>
      <c r="AO5519">
        <v>26.55565907223982</v>
      </c>
      <c r="AR5519">
        <v>20889024</v>
      </c>
      <c r="AT5519">
        <v>20889024</v>
      </c>
      <c r="AU5519">
        <v>24.316241751003627</v>
      </c>
      <c r="BP5519">
        <v>65415324</v>
      </c>
      <c r="BR5519">
        <v>65415324</v>
      </c>
      <c r="BS5519">
        <v>25.963125300992139</v>
      </c>
      <c r="CA5519">
        <v>508653404</v>
      </c>
      <c r="CB5519">
        <v>1388915792</v>
      </c>
      <c r="CC5519">
        <v>339374500</v>
      </c>
      <c r="CD5519">
        <v>745647898.66666663</v>
      </c>
      <c r="CE5519">
        <v>29.473919297402929</v>
      </c>
      <c r="CM5519">
        <v>731654994</v>
      </c>
      <c r="CN5519">
        <v>29.446588276762444</v>
      </c>
      <c r="CP5519">
        <v>1135513030</v>
      </c>
      <c r="CQ5519">
        <v>30.080697115036369</v>
      </c>
    </row>
    <row r="5520" spans="1:104" x14ac:dyDescent="0.35">
      <c r="A5520" t="s">
        <v>23260</v>
      </c>
      <c r="B5520" t="s">
        <v>23261</v>
      </c>
      <c r="C5520" t="s">
        <v>23262</v>
      </c>
      <c r="R5520">
        <v>43590524</v>
      </c>
      <c r="S5520">
        <v>43590524</v>
      </c>
      <c r="T5520">
        <v>25.377511210588871</v>
      </c>
      <c r="AX5520">
        <v>99255451</v>
      </c>
      <c r="AY5520">
        <v>254217415.5</v>
      </c>
      <c r="AZ5520">
        <v>176736433.25</v>
      </c>
      <c r="BA5520">
        <v>27.397024233346293</v>
      </c>
      <c r="BI5520" t="s">
        <v>16319</v>
      </c>
    </row>
    <row r="5521" spans="1:104" x14ac:dyDescent="0.35">
      <c r="A5521" t="s">
        <v>12607</v>
      </c>
      <c r="B5521" t="s">
        <v>12608</v>
      </c>
      <c r="C5521" t="s">
        <v>23263</v>
      </c>
      <c r="R5521">
        <v>92077724</v>
      </c>
      <c r="S5521">
        <v>92077724</v>
      </c>
      <c r="T5521">
        <v>26.456348837228873</v>
      </c>
      <c r="AQ5521">
        <v>508728520</v>
      </c>
      <c r="AS5521">
        <v>348253684</v>
      </c>
      <c r="AT5521">
        <v>428491102</v>
      </c>
      <c r="AU5521">
        <v>28.674690004898142</v>
      </c>
      <c r="AX5521">
        <v>49932646.5</v>
      </c>
      <c r="AY5521">
        <v>16530453</v>
      </c>
      <c r="AZ5521">
        <v>33231549.75</v>
      </c>
      <c r="BA5521">
        <v>24.986050238749314</v>
      </c>
      <c r="BC5521">
        <v>6865789.5</v>
      </c>
      <c r="BF5521">
        <v>6865789.5</v>
      </c>
      <c r="BG5521">
        <v>22.710994195340366</v>
      </c>
      <c r="CS5521">
        <v>327357316</v>
      </c>
      <c r="CT5521">
        <v>28.286290980698237</v>
      </c>
    </row>
    <row r="5522" spans="1:104" x14ac:dyDescent="0.35">
      <c r="A5522" t="s">
        <v>326</v>
      </c>
      <c r="B5522" t="s">
        <v>327</v>
      </c>
      <c r="C5522" t="s">
        <v>23264</v>
      </c>
      <c r="R5522" t="s">
        <v>16319</v>
      </c>
      <c r="CP5522">
        <v>41902124</v>
      </c>
      <c r="CQ5522">
        <v>25.320520039558641</v>
      </c>
    </row>
    <row r="5523" spans="1:104" x14ac:dyDescent="0.35">
      <c r="A5523" t="s">
        <v>23265</v>
      </c>
      <c r="B5523" t="s">
        <v>23266</v>
      </c>
      <c r="C5523" t="s">
        <v>16475</v>
      </c>
      <c r="R5523" t="s">
        <v>16319</v>
      </c>
      <c r="AB5523">
        <v>67486472</v>
      </c>
      <c r="AC5523">
        <v>26.008094999937963</v>
      </c>
      <c r="AE5523">
        <v>36378292</v>
      </c>
      <c r="AF5523">
        <v>40076714</v>
      </c>
      <c r="AG5523">
        <v>33761188</v>
      </c>
      <c r="AH5523">
        <v>36738731.333333336</v>
      </c>
      <c r="AI5523">
        <v>25.130798472187468</v>
      </c>
      <c r="AW5523">
        <v>35106016.5</v>
      </c>
      <c r="AZ5523">
        <v>35106016.5</v>
      </c>
      <c r="BA5523">
        <v>25.065214966276422</v>
      </c>
      <c r="CM5523" t="s">
        <v>16319</v>
      </c>
    </row>
    <row r="5524" spans="1:104" x14ac:dyDescent="0.35">
      <c r="A5524" t="s">
        <v>10162</v>
      </c>
      <c r="B5524" t="s">
        <v>10163</v>
      </c>
      <c r="C5524" t="s">
        <v>23267</v>
      </c>
      <c r="R5524">
        <v>63779528</v>
      </c>
      <c r="S5524">
        <v>63779528</v>
      </c>
      <c r="T5524">
        <v>25.926590085185545</v>
      </c>
    </row>
    <row r="5525" spans="1:104" x14ac:dyDescent="0.35">
      <c r="A5525" t="s">
        <v>23268</v>
      </c>
      <c r="B5525" t="s">
        <v>23269</v>
      </c>
      <c r="C5525" t="s">
        <v>23270</v>
      </c>
      <c r="R5525" t="s">
        <v>16319</v>
      </c>
    </row>
    <row r="5526" spans="1:104" x14ac:dyDescent="0.35">
      <c r="A5526" t="s">
        <v>2891</v>
      </c>
      <c r="B5526" t="s">
        <v>2892</v>
      </c>
      <c r="C5526" t="s">
        <v>23271</v>
      </c>
      <c r="R5526">
        <v>19405474</v>
      </c>
      <c r="S5526">
        <v>19405474</v>
      </c>
      <c r="T5526">
        <v>24.209960337175019</v>
      </c>
      <c r="AF5526">
        <v>12062716.5</v>
      </c>
      <c r="AG5526">
        <v>7027991.5</v>
      </c>
      <c r="AH5526">
        <v>9545354</v>
      </c>
      <c r="AI5526">
        <v>23.186367271885199</v>
      </c>
      <c r="AK5526" t="s">
        <v>16319</v>
      </c>
      <c r="AL5526">
        <v>73226162</v>
      </c>
      <c r="AM5526">
        <v>46968056</v>
      </c>
      <c r="AN5526">
        <v>60097109</v>
      </c>
      <c r="AO5526">
        <v>25.840792255286406</v>
      </c>
      <c r="AQ5526" t="s">
        <v>16319</v>
      </c>
      <c r="BC5526">
        <v>12827965468.5</v>
      </c>
      <c r="BD5526">
        <v>1056508796.5</v>
      </c>
      <c r="BE5526">
        <v>16033527922.75</v>
      </c>
      <c r="BF5526">
        <v>9972667395.916666</v>
      </c>
      <c r="BG5526">
        <v>33.215332288817322</v>
      </c>
      <c r="CV5526">
        <v>10072273</v>
      </c>
      <c r="CW5526">
        <v>235085871.5</v>
      </c>
      <c r="CY5526">
        <v>122579072.25</v>
      </c>
      <c r="CZ5526">
        <v>26.869137449886608</v>
      </c>
    </row>
    <row r="5527" spans="1:104" x14ac:dyDescent="0.35">
      <c r="A5527" t="s">
        <v>11895</v>
      </c>
      <c r="B5527" t="s">
        <v>11896</v>
      </c>
      <c r="C5527" t="s">
        <v>23272</v>
      </c>
      <c r="R5527">
        <v>40163380</v>
      </c>
      <c r="S5527">
        <v>40163380</v>
      </c>
      <c r="T5527">
        <v>25.259377350433653</v>
      </c>
      <c r="AB5527">
        <v>71066067</v>
      </c>
      <c r="AC5527">
        <v>26.082657522838208</v>
      </c>
      <c r="AK5527" t="s">
        <v>16319</v>
      </c>
      <c r="AL5527">
        <v>118839250</v>
      </c>
      <c r="AM5527" t="s">
        <v>16319</v>
      </c>
      <c r="AN5527">
        <v>118839250</v>
      </c>
      <c r="AO5527">
        <v>26.824436164498508</v>
      </c>
      <c r="AW5527">
        <v>794394770.25</v>
      </c>
      <c r="AZ5527">
        <v>794394770.25</v>
      </c>
      <c r="BA5527">
        <v>29.565280884282377</v>
      </c>
      <c r="BC5527">
        <v>6555939333.5</v>
      </c>
      <c r="BD5527">
        <v>1290743299.5</v>
      </c>
      <c r="BE5527">
        <v>4449550042.5</v>
      </c>
      <c r="BF5527">
        <v>4098744225.1666665</v>
      </c>
      <c r="BG5527">
        <v>31.932534817953357</v>
      </c>
      <c r="CM5527" t="s">
        <v>16319</v>
      </c>
      <c r="CW5527">
        <v>478454040</v>
      </c>
      <c r="CY5527">
        <v>478454040</v>
      </c>
      <c r="CZ5527">
        <v>28.833805106070084</v>
      </c>
    </row>
    <row r="5528" spans="1:104" x14ac:dyDescent="0.35">
      <c r="A5528" t="s">
        <v>15954</v>
      </c>
      <c r="B5528" t="s">
        <v>15955</v>
      </c>
      <c r="C5528" t="s">
        <v>16961</v>
      </c>
      <c r="R5528" t="s">
        <v>16319</v>
      </c>
      <c r="AF5528">
        <v>26283378.25</v>
      </c>
      <c r="AH5528">
        <v>26283378.25</v>
      </c>
      <c r="AI5528">
        <v>24.647647383984804</v>
      </c>
      <c r="BC5528">
        <v>28684131.5</v>
      </c>
      <c r="BF5528">
        <v>28684131.5</v>
      </c>
      <c r="BG5528">
        <v>24.773749500848389</v>
      </c>
      <c r="CV5528">
        <v>14129825</v>
      </c>
      <c r="CY5528">
        <v>14129825</v>
      </c>
      <c r="CZ5528">
        <v>23.752240261999766</v>
      </c>
    </row>
    <row r="5529" spans="1:104" x14ac:dyDescent="0.35">
      <c r="A5529" t="s">
        <v>11328</v>
      </c>
      <c r="B5529" t="s">
        <v>11329</v>
      </c>
      <c r="C5529" t="s">
        <v>23273</v>
      </c>
      <c r="R5529">
        <v>82070488</v>
      </c>
      <c r="S5529">
        <v>82070488</v>
      </c>
      <c r="T5529">
        <v>26.290360195955191</v>
      </c>
    </row>
    <row r="5530" spans="1:104" x14ac:dyDescent="0.35">
      <c r="A5530" t="s">
        <v>1228</v>
      </c>
      <c r="B5530" t="s">
        <v>1229</v>
      </c>
      <c r="C5530" t="s">
        <v>18480</v>
      </c>
      <c r="R5530" t="s">
        <v>16319</v>
      </c>
      <c r="AQ5530">
        <v>26723838</v>
      </c>
      <c r="AS5530">
        <v>250412754</v>
      </c>
      <c r="AT5530">
        <v>138568296</v>
      </c>
      <c r="AU5530">
        <v>27.046021970140607</v>
      </c>
      <c r="AX5530">
        <v>142924677</v>
      </c>
      <c r="AY5530">
        <v>106916672</v>
      </c>
      <c r="AZ5530">
        <v>124920674.5</v>
      </c>
      <c r="BA5530">
        <v>26.896437023316885</v>
      </c>
      <c r="CA5530" t="s">
        <v>16319</v>
      </c>
      <c r="CI5530">
        <v>537343296</v>
      </c>
      <c r="CJ5530">
        <v>537343296</v>
      </c>
      <c r="CK5530">
        <v>29.001268845809427</v>
      </c>
    </row>
    <row r="5531" spans="1:104" x14ac:dyDescent="0.35">
      <c r="A5531" t="s">
        <v>23274</v>
      </c>
      <c r="B5531" t="s">
        <v>23275</v>
      </c>
      <c r="C5531" t="s">
        <v>23276</v>
      </c>
      <c r="R5531" t="s">
        <v>16319</v>
      </c>
      <c r="BJ5531">
        <v>12547484.5</v>
      </c>
      <c r="BL5531">
        <v>12547484.5</v>
      </c>
      <c r="BM5531">
        <v>23.580894828138256</v>
      </c>
    </row>
    <row r="5532" spans="1:104" x14ac:dyDescent="0.35">
      <c r="A5532" t="s">
        <v>23277</v>
      </c>
      <c r="B5532" t="s">
        <v>23278</v>
      </c>
      <c r="C5532" t="s">
        <v>23279</v>
      </c>
      <c r="R5532">
        <v>36443668</v>
      </c>
      <c r="S5532">
        <v>36443668</v>
      </c>
      <c r="T5532">
        <v>25.119164835730615</v>
      </c>
    </row>
    <row r="5533" spans="1:104" x14ac:dyDescent="0.35">
      <c r="A5533" t="s">
        <v>23280</v>
      </c>
      <c r="B5533" t="s">
        <v>23281</v>
      </c>
      <c r="C5533" t="s">
        <v>16467</v>
      </c>
      <c r="R5533" t="s">
        <v>16319</v>
      </c>
      <c r="AQ5533">
        <v>366203652</v>
      </c>
      <c r="AS5533">
        <v>293702932</v>
      </c>
      <c r="AT5533">
        <v>329953292</v>
      </c>
      <c r="AU5533">
        <v>28.297686570935859</v>
      </c>
      <c r="AX5533">
        <v>64430370</v>
      </c>
      <c r="AY5533">
        <v>28314173</v>
      </c>
      <c r="AZ5533">
        <v>46372271.5</v>
      </c>
      <c r="BA5533">
        <v>25.46675906164905</v>
      </c>
      <c r="BC5533">
        <v>8928814</v>
      </c>
      <c r="BE5533">
        <v>43991978</v>
      </c>
      <c r="BF5533">
        <v>26460396</v>
      </c>
      <c r="BG5533">
        <v>24.657331317020915</v>
      </c>
      <c r="CS5533">
        <v>254483711</v>
      </c>
      <c r="CT5533">
        <v>27.922998074293385</v>
      </c>
    </row>
    <row r="5534" spans="1:104" x14ac:dyDescent="0.35">
      <c r="A5534" t="s">
        <v>6669</v>
      </c>
      <c r="B5534" t="s">
        <v>6670</v>
      </c>
      <c r="C5534" t="s">
        <v>23282</v>
      </c>
      <c r="R5534">
        <v>28594242</v>
      </c>
      <c r="S5534">
        <v>28594242</v>
      </c>
      <c r="T5534">
        <v>24.769221326097014</v>
      </c>
      <c r="CI5534">
        <v>13291857</v>
      </c>
      <c r="CJ5534">
        <v>13291857</v>
      </c>
      <c r="CK5534">
        <v>23.664039341251154</v>
      </c>
    </row>
    <row r="5535" spans="1:104" x14ac:dyDescent="0.35">
      <c r="A5535" t="s">
        <v>9076</v>
      </c>
      <c r="B5535" t="s">
        <v>9077</v>
      </c>
      <c r="C5535" t="s">
        <v>23283</v>
      </c>
      <c r="R5535">
        <v>15277213</v>
      </c>
      <c r="S5535">
        <v>15277213</v>
      </c>
      <c r="T5535">
        <v>23.864878042807046</v>
      </c>
      <c r="AX5535">
        <v>4047728.75</v>
      </c>
      <c r="AZ5535">
        <v>4047728.75</v>
      </c>
      <c r="BA5535">
        <v>21.948681183432075</v>
      </c>
      <c r="BE5535">
        <v>15584866.5</v>
      </c>
      <c r="BF5535">
        <v>15584866.5</v>
      </c>
      <c r="BG5535">
        <v>23.893642461098921</v>
      </c>
      <c r="BJ5535">
        <v>23052592</v>
      </c>
      <c r="BL5535">
        <v>23052592</v>
      </c>
      <c r="BM5535">
        <v>24.458425638523767</v>
      </c>
      <c r="CG5535">
        <v>10642039</v>
      </c>
      <c r="CJ5535">
        <v>10642039</v>
      </c>
      <c r="CK5535">
        <v>23.343271259915472</v>
      </c>
    </row>
    <row r="5536" spans="1:104" x14ac:dyDescent="0.35">
      <c r="A5536" t="s">
        <v>4159</v>
      </c>
      <c r="B5536" t="s">
        <v>4160</v>
      </c>
      <c r="C5536" t="s">
        <v>23284</v>
      </c>
      <c r="R5536" t="s">
        <v>16319</v>
      </c>
      <c r="V5536">
        <v>2133094.5</v>
      </c>
      <c r="X5536">
        <v>2165519.5</v>
      </c>
      <c r="Y5536">
        <v>2149307</v>
      </c>
      <c r="Z5536">
        <v>21.03544013666145</v>
      </c>
      <c r="AB5536">
        <v>16214201</v>
      </c>
      <c r="AC5536">
        <v>23.950754596932867</v>
      </c>
      <c r="AF5536">
        <v>27441000</v>
      </c>
      <c r="AG5536">
        <v>16774970</v>
      </c>
      <c r="AH5536">
        <v>22107985</v>
      </c>
      <c r="AI5536">
        <v>24.398064203025474</v>
      </c>
      <c r="AK5536">
        <v>130103608</v>
      </c>
      <c r="AN5536">
        <v>130103608</v>
      </c>
      <c r="AO5536">
        <v>26.955085730159464</v>
      </c>
      <c r="AQ5536">
        <v>4626207.5</v>
      </c>
      <c r="AS5536">
        <v>31551586.25</v>
      </c>
      <c r="AT5536">
        <v>18088896.875</v>
      </c>
      <c r="AU5536">
        <v>24.10860109419983</v>
      </c>
      <c r="AW5536">
        <v>6475376</v>
      </c>
      <c r="AY5536">
        <v>7727712</v>
      </c>
      <c r="AZ5536">
        <v>7101544</v>
      </c>
      <c r="BA5536">
        <v>22.759701295205513</v>
      </c>
      <c r="BC5536">
        <v>69024326</v>
      </c>
      <c r="BE5536">
        <v>57899228.5</v>
      </c>
      <c r="BF5536">
        <v>63461777.25</v>
      </c>
      <c r="BG5536">
        <v>25.919384588774022</v>
      </c>
      <c r="BJ5536">
        <v>196228295</v>
      </c>
      <c r="BL5536">
        <v>196228295</v>
      </c>
      <c r="BM5536">
        <v>27.547957844045239</v>
      </c>
      <c r="CP5536">
        <v>85475688</v>
      </c>
      <c r="CQ5536">
        <v>26.349010794273756</v>
      </c>
      <c r="CV5536">
        <v>136513235</v>
      </c>
      <c r="CY5536">
        <v>136513235</v>
      </c>
      <c r="CZ5536">
        <v>27.024465586751344</v>
      </c>
    </row>
    <row r="5537" spans="1:104" x14ac:dyDescent="0.35">
      <c r="A5537" t="s">
        <v>23285</v>
      </c>
      <c r="B5537" t="s">
        <v>23286</v>
      </c>
      <c r="C5537" t="s">
        <v>23287</v>
      </c>
      <c r="R5537" t="s">
        <v>16319</v>
      </c>
      <c r="V5537">
        <v>6640684.5</v>
      </c>
      <c r="W5537">
        <v>20610418.5</v>
      </c>
      <c r="X5537">
        <v>4191128.75</v>
      </c>
      <c r="Y5537">
        <v>10480743.916666666</v>
      </c>
      <c r="Z5537">
        <v>23.321237786315507</v>
      </c>
      <c r="AB5537">
        <v>6835646</v>
      </c>
      <c r="AC5537">
        <v>22.704646254918025</v>
      </c>
      <c r="AX5537">
        <v>14430539</v>
      </c>
      <c r="AY5537">
        <v>57052096</v>
      </c>
      <c r="AZ5537">
        <v>35741317.5</v>
      </c>
      <c r="BA5537">
        <v>25.091089480339207</v>
      </c>
      <c r="CP5537">
        <v>82197216</v>
      </c>
      <c r="CQ5537">
        <v>26.292586195210813</v>
      </c>
    </row>
    <row r="5538" spans="1:104" x14ac:dyDescent="0.35">
      <c r="A5538" t="s">
        <v>1938</v>
      </c>
      <c r="B5538" t="s">
        <v>1939</v>
      </c>
      <c r="C5538" t="s">
        <v>23288</v>
      </c>
      <c r="R5538" t="s">
        <v>16319</v>
      </c>
      <c r="AB5538">
        <v>52631646</v>
      </c>
      <c r="AC5538">
        <v>25.649427178534989</v>
      </c>
      <c r="AF5538">
        <v>13328873.5</v>
      </c>
      <c r="AG5538">
        <v>26503828</v>
      </c>
      <c r="AH5538">
        <v>19916350.75</v>
      </c>
      <c r="AI5538">
        <v>24.247449992482188</v>
      </c>
      <c r="AS5538" t="s">
        <v>16319</v>
      </c>
      <c r="AW5538">
        <v>35165235</v>
      </c>
      <c r="AZ5538">
        <v>35165235</v>
      </c>
      <c r="BA5538">
        <v>25.0676465227004</v>
      </c>
      <c r="BC5538">
        <v>20129359.5</v>
      </c>
      <c r="BD5538">
        <v>8678643</v>
      </c>
      <c r="BE5538">
        <v>24408651</v>
      </c>
      <c r="BF5538">
        <v>17738884.5</v>
      </c>
      <c r="BG5538">
        <v>24.080411953618395</v>
      </c>
      <c r="BJ5538">
        <v>84638849.75</v>
      </c>
      <c r="BL5538">
        <v>84638849.75</v>
      </c>
      <c r="BM5538">
        <v>26.334816685434188</v>
      </c>
      <c r="CG5538">
        <v>7492121</v>
      </c>
      <c r="CI5538">
        <v>14656368</v>
      </c>
      <c r="CJ5538">
        <v>11074244.5</v>
      </c>
      <c r="CK5538">
        <v>23.400704943733889</v>
      </c>
    </row>
    <row r="5539" spans="1:104" x14ac:dyDescent="0.35">
      <c r="A5539" t="s">
        <v>7441</v>
      </c>
      <c r="B5539" t="s">
        <v>7442</v>
      </c>
      <c r="C5539" t="s">
        <v>17769</v>
      </c>
      <c r="R5539" t="s">
        <v>16319</v>
      </c>
      <c r="AQ5539">
        <v>256052322</v>
      </c>
      <c r="AS5539">
        <v>827907324</v>
      </c>
      <c r="AT5539">
        <v>541979823</v>
      </c>
      <c r="AU5539">
        <v>29.013663902560559</v>
      </c>
      <c r="AX5539">
        <v>144398158</v>
      </c>
      <c r="AY5539">
        <v>190601576</v>
      </c>
      <c r="AZ5539">
        <v>167499867</v>
      </c>
      <c r="BA5539">
        <v>27.319584709125927</v>
      </c>
      <c r="BE5539">
        <v>45275720</v>
      </c>
      <c r="BF5539">
        <v>45275720</v>
      </c>
      <c r="BG5539">
        <v>25.432234248118512</v>
      </c>
      <c r="CS5539">
        <v>578626630</v>
      </c>
      <c r="CT5539">
        <v>29.108057480715619</v>
      </c>
      <c r="CV5539">
        <v>60360914</v>
      </c>
      <c r="CY5539">
        <v>60360914</v>
      </c>
      <c r="CZ5539">
        <v>25.847111315889322</v>
      </c>
    </row>
    <row r="5540" spans="1:104" x14ac:dyDescent="0.35">
      <c r="A5540" t="s">
        <v>5060</v>
      </c>
      <c r="B5540" t="s">
        <v>5061</v>
      </c>
      <c r="C5540" t="s">
        <v>22531</v>
      </c>
      <c r="R5540">
        <v>14780048</v>
      </c>
      <c r="S5540">
        <v>14780048</v>
      </c>
      <c r="T5540">
        <v>23.817147619030482</v>
      </c>
      <c r="AB5540">
        <v>13895780</v>
      </c>
      <c r="AC5540">
        <v>23.728143482596614</v>
      </c>
      <c r="AE5540">
        <v>90106760.5</v>
      </c>
      <c r="AG5540">
        <v>57871129</v>
      </c>
      <c r="AH5540">
        <v>73988944.75</v>
      </c>
      <c r="AI5540">
        <v>26.140806387036253</v>
      </c>
      <c r="AQ5540">
        <v>37734256</v>
      </c>
      <c r="AT5540">
        <v>37734256</v>
      </c>
      <c r="AU5540">
        <v>25.169371493323599</v>
      </c>
      <c r="AY5540">
        <v>15014336.25</v>
      </c>
      <c r="AZ5540">
        <v>15014336.25</v>
      </c>
      <c r="BA5540">
        <v>23.839837362216858</v>
      </c>
      <c r="BE5540">
        <v>8412946.5</v>
      </c>
      <c r="BF5540">
        <v>8412946.5</v>
      </c>
      <c r="BG5540">
        <v>23.004179739179865</v>
      </c>
      <c r="BV5540">
        <v>12051821</v>
      </c>
      <c r="BX5540">
        <v>12051821</v>
      </c>
      <c r="BY5540">
        <v>23.52274781474825</v>
      </c>
      <c r="CA5540">
        <v>57656420</v>
      </c>
      <c r="CC5540">
        <v>6555025</v>
      </c>
      <c r="CD5540">
        <v>32105722.5</v>
      </c>
      <c r="CE5540">
        <v>24.936327129365093</v>
      </c>
      <c r="CP5540">
        <v>370924112</v>
      </c>
      <c r="CQ5540">
        <v>28.466548812683037</v>
      </c>
      <c r="CS5540">
        <v>42942619</v>
      </c>
      <c r="CT5540">
        <v>25.355906845699092</v>
      </c>
    </row>
    <row r="5541" spans="1:104" x14ac:dyDescent="0.35">
      <c r="A5541" t="s">
        <v>11133</v>
      </c>
      <c r="B5541" t="s">
        <v>11134</v>
      </c>
      <c r="C5541" t="s">
        <v>23289</v>
      </c>
      <c r="R5541" t="s">
        <v>16319</v>
      </c>
      <c r="AE5541">
        <v>119492692</v>
      </c>
      <c r="AF5541">
        <v>28016809</v>
      </c>
      <c r="AG5541">
        <v>174988193</v>
      </c>
      <c r="AH5541">
        <v>107499231.33333333</v>
      </c>
      <c r="AI5541">
        <v>26.679751103048027</v>
      </c>
      <c r="AK5541">
        <v>44729863</v>
      </c>
      <c r="AM5541">
        <v>126440103</v>
      </c>
      <c r="AN5541">
        <v>85584983</v>
      </c>
      <c r="AO5541">
        <v>26.350854343407857</v>
      </c>
      <c r="AR5541">
        <v>58942328</v>
      </c>
      <c r="AT5541">
        <v>58942328</v>
      </c>
      <c r="AU5541">
        <v>25.812800706820184</v>
      </c>
      <c r="AY5541">
        <v>111018688</v>
      </c>
      <c r="AZ5541">
        <v>111018688</v>
      </c>
      <c r="BA5541">
        <v>26.726227307886802</v>
      </c>
      <c r="BC5541">
        <v>23184440</v>
      </c>
      <c r="BD5541">
        <v>37651828</v>
      </c>
      <c r="BE5541">
        <v>18075812</v>
      </c>
      <c r="BF5541">
        <v>26304026.666666668</v>
      </c>
      <c r="BG5541">
        <v>24.648780330929242</v>
      </c>
      <c r="BJ5541">
        <v>3731998.75</v>
      </c>
      <c r="BL5541">
        <v>3731998.75</v>
      </c>
      <c r="BM5541">
        <v>21.831517072295973</v>
      </c>
      <c r="BQ5541">
        <v>25300364</v>
      </c>
      <c r="BR5541">
        <v>25300364</v>
      </c>
      <c r="BS5541">
        <v>24.592654805542871</v>
      </c>
      <c r="CA5541">
        <v>31906116</v>
      </c>
      <c r="CD5541">
        <v>31906116</v>
      </c>
      <c r="CE5541">
        <v>24.927329661152687</v>
      </c>
      <c r="CG5541">
        <v>55874470</v>
      </c>
      <c r="CH5541">
        <v>10610000</v>
      </c>
      <c r="CI5541">
        <v>26355486</v>
      </c>
      <c r="CJ5541">
        <v>30946652</v>
      </c>
      <c r="CK5541">
        <v>24.88328000243089</v>
      </c>
      <c r="CM5541">
        <v>10683874</v>
      </c>
      <c r="CN5541">
        <v>23.348931531009754</v>
      </c>
      <c r="CV5541">
        <v>5770057.5</v>
      </c>
      <c r="CY5541">
        <v>5770057.5</v>
      </c>
      <c r="CZ5541">
        <v>22.460154265066947</v>
      </c>
    </row>
    <row r="5542" spans="1:104" x14ac:dyDescent="0.35">
      <c r="A5542" t="s">
        <v>23290</v>
      </c>
      <c r="B5542" t="s">
        <v>23291</v>
      </c>
      <c r="C5542" t="s">
        <v>23292</v>
      </c>
      <c r="R5542" t="s">
        <v>16319</v>
      </c>
    </row>
    <row r="5543" spans="1:104" x14ac:dyDescent="0.35">
      <c r="A5543" t="s">
        <v>11113</v>
      </c>
      <c r="B5543" t="s">
        <v>11114</v>
      </c>
      <c r="C5543" t="s">
        <v>23293</v>
      </c>
      <c r="R5543">
        <v>12989578</v>
      </c>
      <c r="S5543">
        <v>12989578</v>
      </c>
      <c r="T5543">
        <v>23.630851226083038</v>
      </c>
      <c r="AB5543">
        <v>48027455</v>
      </c>
      <c r="AC5543">
        <v>25.51735602564635</v>
      </c>
      <c r="AE5543">
        <v>11377686</v>
      </c>
      <c r="AF5543">
        <v>81273568</v>
      </c>
      <c r="AH5543">
        <v>46325627</v>
      </c>
      <c r="AI5543">
        <v>25.46530716693292</v>
      </c>
      <c r="AL5543">
        <v>428646498</v>
      </c>
      <c r="AM5543">
        <v>36598404</v>
      </c>
      <c r="AN5543">
        <v>232622451</v>
      </c>
      <c r="AO5543">
        <v>27.793415100894094</v>
      </c>
      <c r="AW5543">
        <v>133913241.5</v>
      </c>
      <c r="AZ5543">
        <v>133913241.5</v>
      </c>
      <c r="BA5543">
        <v>26.996723382209719</v>
      </c>
      <c r="BC5543">
        <v>8223687069</v>
      </c>
      <c r="BD5543">
        <v>2809967423.75</v>
      </c>
      <c r="BE5543">
        <v>7866840839.5</v>
      </c>
      <c r="BF5543">
        <v>6300165110.75</v>
      </c>
      <c r="BG5543">
        <v>32.552742492335142</v>
      </c>
      <c r="BJ5543">
        <v>16875527</v>
      </c>
      <c r="BL5543">
        <v>16875527</v>
      </c>
      <c r="BM5543">
        <v>24.008429220503295</v>
      </c>
      <c r="CH5543">
        <v>10074071</v>
      </c>
      <c r="CJ5543">
        <v>10074071</v>
      </c>
      <c r="CK5543">
        <v>23.26414346817683</v>
      </c>
      <c r="CM5543">
        <v>102060879</v>
      </c>
      <c r="CN5543">
        <v>26.604854731208142</v>
      </c>
      <c r="CS5543">
        <v>18736628</v>
      </c>
      <c r="CT5543">
        <v>24.159358001125195</v>
      </c>
      <c r="CV5543">
        <v>54725513</v>
      </c>
      <c r="CW5543">
        <v>458089732</v>
      </c>
      <c r="CY5543">
        <v>256407622.5</v>
      </c>
      <c r="CZ5543">
        <v>27.933863910211127</v>
      </c>
    </row>
    <row r="5544" spans="1:104" x14ac:dyDescent="0.35">
      <c r="A5544" t="s">
        <v>23294</v>
      </c>
      <c r="B5544" t="s">
        <v>23295</v>
      </c>
      <c r="C5544" t="s">
        <v>23296</v>
      </c>
      <c r="R5544">
        <v>6029540.5</v>
      </c>
      <c r="S5544">
        <v>6029540.5</v>
      </c>
      <c r="T5544">
        <v>22.52361663054895</v>
      </c>
    </row>
    <row r="5545" spans="1:104" x14ac:dyDescent="0.35">
      <c r="A5545" t="s">
        <v>23297</v>
      </c>
      <c r="B5545" t="s">
        <v>23298</v>
      </c>
      <c r="C5545" t="s">
        <v>23299</v>
      </c>
      <c r="R5545" t="s">
        <v>16319</v>
      </c>
    </row>
    <row r="5546" spans="1:104" x14ac:dyDescent="0.35">
      <c r="A5546" t="s">
        <v>23300</v>
      </c>
      <c r="B5546" t="s">
        <v>23301</v>
      </c>
      <c r="C5546" t="s">
        <v>23302</v>
      </c>
      <c r="R5546" t="s">
        <v>16319</v>
      </c>
      <c r="CH5546">
        <v>15037567</v>
      </c>
      <c r="CJ5546">
        <v>15037567</v>
      </c>
      <c r="CK5546">
        <v>23.842067829566499</v>
      </c>
    </row>
    <row r="5547" spans="1:104" x14ac:dyDescent="0.35">
      <c r="A5547" t="s">
        <v>12668</v>
      </c>
      <c r="B5547" t="s">
        <v>12669</v>
      </c>
      <c r="C5547" t="s">
        <v>21994</v>
      </c>
      <c r="R5547">
        <v>27292676</v>
      </c>
      <c r="S5547">
        <v>27292676</v>
      </c>
      <c r="T5547">
        <v>24.702010519529271</v>
      </c>
      <c r="AQ5547" t="s">
        <v>16319</v>
      </c>
      <c r="AR5547">
        <v>15174206</v>
      </c>
      <c r="AS5547" t="s">
        <v>16319</v>
      </c>
      <c r="AT5547">
        <v>15174206</v>
      </c>
      <c r="AU5547">
        <v>23.855117692729962</v>
      </c>
      <c r="AY5547">
        <v>3514579</v>
      </c>
      <c r="AZ5547">
        <v>3514579</v>
      </c>
      <c r="BA5547">
        <v>21.744920453219859</v>
      </c>
      <c r="CV5547">
        <v>30549554</v>
      </c>
      <c r="CY5547">
        <v>30549554</v>
      </c>
      <c r="CZ5547">
        <v>24.864647982170926</v>
      </c>
    </row>
    <row r="5548" spans="1:104" x14ac:dyDescent="0.35">
      <c r="A5548" t="s">
        <v>23303</v>
      </c>
      <c r="B5548" t="s">
        <v>23304</v>
      </c>
      <c r="C5548" t="s">
        <v>23305</v>
      </c>
      <c r="R5548">
        <v>37385388</v>
      </c>
      <c r="S5548">
        <v>37385388</v>
      </c>
      <c r="T5548">
        <v>25.155971170178287</v>
      </c>
    </row>
    <row r="5549" spans="1:104" x14ac:dyDescent="0.35">
      <c r="A5549" t="s">
        <v>23306</v>
      </c>
      <c r="B5549" t="s">
        <v>23307</v>
      </c>
      <c r="C5549" t="s">
        <v>23308</v>
      </c>
      <c r="R5549">
        <v>46040784</v>
      </c>
      <c r="S5549">
        <v>46040784</v>
      </c>
      <c r="T5549">
        <v>25.456409064651314</v>
      </c>
    </row>
    <row r="5550" spans="1:104" x14ac:dyDescent="0.35">
      <c r="A5550" t="s">
        <v>3242</v>
      </c>
      <c r="B5550" t="s">
        <v>3243</v>
      </c>
      <c r="C5550" t="s">
        <v>16698</v>
      </c>
      <c r="R5550">
        <v>74564056</v>
      </c>
      <c r="S5550">
        <v>74564056</v>
      </c>
      <c r="T5550">
        <v>26.151977003441008</v>
      </c>
    </row>
    <row r="5551" spans="1:104" x14ac:dyDescent="0.35">
      <c r="A5551" t="s">
        <v>12196</v>
      </c>
      <c r="B5551" t="s">
        <v>12197</v>
      </c>
      <c r="C5551" t="s">
        <v>23309</v>
      </c>
      <c r="R5551" t="s">
        <v>16319</v>
      </c>
      <c r="W5551">
        <v>10171899</v>
      </c>
      <c r="Y5551">
        <v>10171899</v>
      </c>
      <c r="Z5551">
        <v>23.278085706448287</v>
      </c>
      <c r="AB5551">
        <v>88546696</v>
      </c>
      <c r="AC5551">
        <v>26.399935139982126</v>
      </c>
      <c r="AM5551">
        <v>181142348</v>
      </c>
      <c r="AN5551">
        <v>181142348</v>
      </c>
      <c r="AO5551">
        <v>27.432548622380466</v>
      </c>
      <c r="AX5551">
        <v>29259762</v>
      </c>
      <c r="AY5551">
        <v>242402837</v>
      </c>
      <c r="AZ5551">
        <v>135831299.5</v>
      </c>
      <c r="BA5551">
        <v>27.017240716078039</v>
      </c>
      <c r="BI5551" t="s">
        <v>16319</v>
      </c>
      <c r="BJ5551">
        <v>2376589</v>
      </c>
      <c r="BL5551">
        <v>2376589</v>
      </c>
      <c r="BM5551">
        <v>21.180460998927568</v>
      </c>
      <c r="CA5551" t="s">
        <v>16319</v>
      </c>
      <c r="CG5551">
        <v>14615577</v>
      </c>
      <c r="CJ5551">
        <v>14615577</v>
      </c>
      <c r="CK5551">
        <v>23.801003449811663</v>
      </c>
    </row>
    <row r="5552" spans="1:104" x14ac:dyDescent="0.35">
      <c r="A5552" t="s">
        <v>23310</v>
      </c>
      <c r="B5552" t="s">
        <v>23311</v>
      </c>
      <c r="C5552" t="s">
        <v>23312</v>
      </c>
      <c r="R5552" t="s">
        <v>16319</v>
      </c>
      <c r="AY5552">
        <v>8693674</v>
      </c>
      <c r="AZ5552">
        <v>8693674</v>
      </c>
      <c r="BA5552">
        <v>23.05153456701041</v>
      </c>
    </row>
    <row r="5553" spans="1:104" x14ac:dyDescent="0.35">
      <c r="A5553" t="s">
        <v>23313</v>
      </c>
      <c r="B5553" t="s">
        <v>23314</v>
      </c>
      <c r="C5553" t="s">
        <v>23315</v>
      </c>
      <c r="R5553" t="s">
        <v>16319</v>
      </c>
    </row>
    <row r="5554" spans="1:104" x14ac:dyDescent="0.35">
      <c r="A5554" t="s">
        <v>23316</v>
      </c>
      <c r="B5554" t="s">
        <v>23317</v>
      </c>
      <c r="C5554" t="s">
        <v>17888</v>
      </c>
      <c r="R5554">
        <v>104035544</v>
      </c>
      <c r="S5554">
        <v>104035544</v>
      </c>
      <c r="T5554">
        <v>26.632501272000951</v>
      </c>
      <c r="AQ5554" t="s">
        <v>16319</v>
      </c>
      <c r="AS5554">
        <v>214809824</v>
      </c>
      <c r="AT5554">
        <v>214809824</v>
      </c>
      <c r="AU5554">
        <v>27.678484733390501</v>
      </c>
      <c r="AY5554">
        <v>14954410</v>
      </c>
      <c r="AZ5554">
        <v>14954410</v>
      </c>
      <c r="BA5554">
        <v>23.834067656790836</v>
      </c>
      <c r="BC5554">
        <v>232796771.25</v>
      </c>
      <c r="BD5554">
        <v>23805312</v>
      </c>
      <c r="BE5554">
        <v>321489566</v>
      </c>
      <c r="BF5554">
        <v>192697216.41666666</v>
      </c>
      <c r="BG5554">
        <v>27.521760490613822</v>
      </c>
      <c r="BJ5554">
        <v>1999475.625</v>
      </c>
      <c r="BL5554">
        <v>1999475.625</v>
      </c>
      <c r="BM5554">
        <v>20.931190263122396</v>
      </c>
      <c r="CV5554">
        <v>55439390</v>
      </c>
      <c r="CY5554">
        <v>55439390</v>
      </c>
      <c r="CZ5554">
        <v>25.724408047790263</v>
      </c>
    </row>
    <row r="5555" spans="1:104" x14ac:dyDescent="0.35">
      <c r="A5555" t="s">
        <v>3137</v>
      </c>
      <c r="B5555" t="s">
        <v>3138</v>
      </c>
      <c r="C5555" t="s">
        <v>19517</v>
      </c>
      <c r="R5555" t="s">
        <v>16319</v>
      </c>
      <c r="AE5555">
        <v>7546294.5</v>
      </c>
      <c r="AH5555">
        <v>7546294.5</v>
      </c>
      <c r="AI5555">
        <v>22.847336972864579</v>
      </c>
      <c r="CV5555">
        <v>17158998.5</v>
      </c>
      <c r="CY5555">
        <v>17158998.5</v>
      </c>
      <c r="CZ5555">
        <v>24.032462015344578</v>
      </c>
    </row>
    <row r="5556" spans="1:104" x14ac:dyDescent="0.35">
      <c r="A5556" t="s">
        <v>221</v>
      </c>
      <c r="B5556" t="s">
        <v>222</v>
      </c>
      <c r="C5556" t="s">
        <v>20622</v>
      </c>
      <c r="R5556" t="s">
        <v>16319</v>
      </c>
      <c r="AE5556">
        <v>35336460</v>
      </c>
      <c r="AF5556">
        <v>14279687</v>
      </c>
      <c r="AG5556">
        <v>39638182</v>
      </c>
      <c r="AH5556">
        <v>29751443</v>
      </c>
      <c r="AI5556">
        <v>24.826456307706316</v>
      </c>
      <c r="AR5556">
        <v>381543988</v>
      </c>
      <c r="AT5556">
        <v>381543988</v>
      </c>
      <c r="AU5556">
        <v>28.50727415327826</v>
      </c>
      <c r="AW5556">
        <v>166481940</v>
      </c>
      <c r="AY5556">
        <v>18933804</v>
      </c>
      <c r="AZ5556">
        <v>92707872</v>
      </c>
      <c r="BA5556">
        <v>26.466188510216398</v>
      </c>
      <c r="BC5556">
        <v>19346186</v>
      </c>
      <c r="BD5556">
        <v>83395088</v>
      </c>
      <c r="BE5556">
        <v>175109444</v>
      </c>
      <c r="BF5556">
        <v>92616906</v>
      </c>
      <c r="BG5556">
        <v>26.464772226770162</v>
      </c>
      <c r="BJ5556" t="s">
        <v>16319</v>
      </c>
      <c r="BQ5556">
        <v>270553408</v>
      </c>
      <c r="BR5556">
        <v>270553408</v>
      </c>
      <c r="BS5556">
        <v>28.011338173303141</v>
      </c>
      <c r="CB5556">
        <v>159841568</v>
      </c>
      <c r="CD5556">
        <v>159841568</v>
      </c>
      <c r="CE5556">
        <v>27.25206739983642</v>
      </c>
    </row>
    <row r="5557" spans="1:104" x14ac:dyDescent="0.35">
      <c r="A5557" t="s">
        <v>5853</v>
      </c>
      <c r="B5557" t="s">
        <v>5854</v>
      </c>
      <c r="C5557" t="s">
        <v>23244</v>
      </c>
      <c r="R5557">
        <v>35001140</v>
      </c>
      <c r="S5557">
        <v>35001140</v>
      </c>
      <c r="T5557">
        <v>25.06089857614236</v>
      </c>
      <c r="AE5557">
        <v>17411888</v>
      </c>
      <c r="AG5557">
        <v>18460778</v>
      </c>
      <c r="AH5557">
        <v>17936333</v>
      </c>
      <c r="AI5557">
        <v>24.096381632313015</v>
      </c>
      <c r="BV5557">
        <v>523745512</v>
      </c>
      <c r="BX5557">
        <v>523745512</v>
      </c>
      <c r="BY5557">
        <v>28.964290735441992</v>
      </c>
    </row>
    <row r="5558" spans="1:104" x14ac:dyDescent="0.35">
      <c r="A5558" t="s">
        <v>23318</v>
      </c>
      <c r="B5558" t="s">
        <v>23319</v>
      </c>
      <c r="C5558" t="s">
        <v>23320</v>
      </c>
      <c r="R5558" t="s">
        <v>16319</v>
      </c>
      <c r="AX5558">
        <v>10127496</v>
      </c>
      <c r="AZ5558">
        <v>10127496</v>
      </c>
      <c r="BA5558">
        <v>23.271774179422874</v>
      </c>
      <c r="CI5558">
        <v>20655166</v>
      </c>
      <c r="CJ5558">
        <v>20655166</v>
      </c>
      <c r="CK5558">
        <v>24.29999931900322</v>
      </c>
    </row>
    <row r="5559" spans="1:104" x14ac:dyDescent="0.35">
      <c r="A5559" t="s">
        <v>2454</v>
      </c>
      <c r="B5559" t="s">
        <v>2455</v>
      </c>
      <c r="C5559" t="s">
        <v>23321</v>
      </c>
      <c r="R5559" t="s">
        <v>16319</v>
      </c>
      <c r="AF5559">
        <v>6637684.875</v>
      </c>
      <c r="AH5559">
        <v>6637684.875</v>
      </c>
      <c r="AI5559">
        <v>22.662248708221195</v>
      </c>
      <c r="AY5559">
        <v>14753853</v>
      </c>
      <c r="AZ5559">
        <v>14753853</v>
      </c>
      <c r="BA5559">
        <v>23.814588430760303</v>
      </c>
      <c r="BJ5559">
        <v>2905011</v>
      </c>
      <c r="BL5559">
        <v>2905011</v>
      </c>
      <c r="BM5559">
        <v>21.470112195816426</v>
      </c>
    </row>
    <row r="5560" spans="1:104" x14ac:dyDescent="0.35">
      <c r="A5560" t="s">
        <v>4810</v>
      </c>
      <c r="B5560" t="s">
        <v>4811</v>
      </c>
      <c r="C5560" t="s">
        <v>4812</v>
      </c>
      <c r="R5560" t="s">
        <v>16319</v>
      </c>
      <c r="AS5560">
        <v>7924400.5</v>
      </c>
      <c r="AT5560">
        <v>7924400.5</v>
      </c>
      <c r="AU5560">
        <v>22.917870365346957</v>
      </c>
      <c r="CV5560">
        <v>44230964</v>
      </c>
      <c r="CY5560">
        <v>44230964</v>
      </c>
      <c r="CZ5560">
        <v>25.39855334987708</v>
      </c>
    </row>
    <row r="5561" spans="1:104" x14ac:dyDescent="0.35">
      <c r="A5561" t="s">
        <v>13145</v>
      </c>
      <c r="B5561" t="s">
        <v>13146</v>
      </c>
      <c r="C5561" t="s">
        <v>19883</v>
      </c>
      <c r="R5561">
        <v>12482896</v>
      </c>
      <c r="S5561">
        <v>12482896</v>
      </c>
      <c r="T5561">
        <v>23.573449338808576</v>
      </c>
    </row>
    <row r="5562" spans="1:104" x14ac:dyDescent="0.35">
      <c r="A5562" t="s">
        <v>3111</v>
      </c>
      <c r="B5562" t="s">
        <v>3112</v>
      </c>
      <c r="C5562" t="s">
        <v>23322</v>
      </c>
      <c r="R5562" t="s">
        <v>16319</v>
      </c>
      <c r="V5562">
        <v>7593885</v>
      </c>
      <c r="Y5562">
        <v>7593885</v>
      </c>
      <c r="Z5562">
        <v>22.856406720613816</v>
      </c>
      <c r="AE5562">
        <v>132951414</v>
      </c>
      <c r="AF5562">
        <v>70775272</v>
      </c>
      <c r="AG5562">
        <v>28319135</v>
      </c>
      <c r="AH5562">
        <v>77348607</v>
      </c>
      <c r="AI5562">
        <v>26.204871974085094</v>
      </c>
    </row>
    <row r="5563" spans="1:104" x14ac:dyDescent="0.35">
      <c r="A5563" t="s">
        <v>23323</v>
      </c>
      <c r="B5563" t="s">
        <v>23324</v>
      </c>
      <c r="C5563" t="s">
        <v>23325</v>
      </c>
      <c r="R5563">
        <v>34676012</v>
      </c>
      <c r="S5563">
        <v>34676012</v>
      </c>
      <c r="T5563">
        <v>25.04743465162203</v>
      </c>
      <c r="AM5563">
        <v>33674440</v>
      </c>
      <c r="AN5563">
        <v>33674440</v>
      </c>
      <c r="AO5563">
        <v>25.00515061833444</v>
      </c>
      <c r="AR5563">
        <v>30938892</v>
      </c>
      <c r="AT5563">
        <v>30938892</v>
      </c>
      <c r="AU5563">
        <v>24.882918195364088</v>
      </c>
      <c r="BC5563">
        <v>40585054</v>
      </c>
      <c r="BD5563">
        <v>52148743</v>
      </c>
      <c r="BF5563">
        <v>46366898.5</v>
      </c>
      <c r="BG5563">
        <v>25.466591891715066</v>
      </c>
      <c r="BJ5563">
        <v>35560608</v>
      </c>
      <c r="BL5563">
        <v>35560608</v>
      </c>
      <c r="BM5563">
        <v>25.083776655170173</v>
      </c>
      <c r="BO5563">
        <v>185147118</v>
      </c>
      <c r="BQ5563">
        <v>60308064</v>
      </c>
      <c r="BR5563">
        <v>122727591</v>
      </c>
      <c r="BS5563">
        <v>26.870884384009361</v>
      </c>
      <c r="CB5563">
        <v>52630284</v>
      </c>
      <c r="CC5563">
        <v>89978044</v>
      </c>
      <c r="CD5563">
        <v>71304164</v>
      </c>
      <c r="CE5563">
        <v>26.087482993429624</v>
      </c>
      <c r="CG5563">
        <v>211181390</v>
      </c>
      <c r="CH5563">
        <v>123571180</v>
      </c>
      <c r="CI5563">
        <v>412653968</v>
      </c>
      <c r="CJ5563">
        <v>249135512.66666666</v>
      </c>
      <c r="CK5563">
        <v>27.89235544224481</v>
      </c>
    </row>
    <row r="5564" spans="1:104" x14ac:dyDescent="0.35">
      <c r="A5564" t="s">
        <v>15132</v>
      </c>
      <c r="B5564" t="s">
        <v>15133</v>
      </c>
      <c r="C5564" t="s">
        <v>18096</v>
      </c>
      <c r="R5564" t="s">
        <v>16319</v>
      </c>
      <c r="AB5564">
        <v>13867898</v>
      </c>
      <c r="AC5564">
        <v>23.725245794714407</v>
      </c>
      <c r="AF5564">
        <v>25959258</v>
      </c>
      <c r="AH5564">
        <v>25959258</v>
      </c>
      <c r="AI5564">
        <v>24.62974581122274</v>
      </c>
      <c r="AM5564">
        <v>81080394</v>
      </c>
      <c r="AN5564">
        <v>81080394</v>
      </c>
      <c r="AO5564">
        <v>26.272849763628891</v>
      </c>
      <c r="AQ5564">
        <v>1308009018</v>
      </c>
      <c r="AS5564">
        <v>868128207.5</v>
      </c>
      <c r="AT5564">
        <v>1088068612.75</v>
      </c>
      <c r="AU5564">
        <v>30.019122388656381</v>
      </c>
      <c r="AX5564">
        <v>9462666</v>
      </c>
      <c r="AY5564">
        <v>104369929.25</v>
      </c>
      <c r="AZ5564">
        <v>56916297.625</v>
      </c>
      <c r="BA5564">
        <v>25.762338482580223</v>
      </c>
      <c r="BC5564">
        <v>5961188</v>
      </c>
      <c r="BF5564">
        <v>5961188</v>
      </c>
      <c r="BG5564">
        <v>22.507168442111315</v>
      </c>
      <c r="BJ5564">
        <v>37471806.5</v>
      </c>
      <c r="BL5564">
        <v>37471806.5</v>
      </c>
      <c r="BM5564">
        <v>25.159302195275089</v>
      </c>
      <c r="CG5564">
        <v>11585871</v>
      </c>
      <c r="CI5564">
        <v>101253524</v>
      </c>
      <c r="CJ5564">
        <v>56419697.5</v>
      </c>
      <c r="CK5564">
        <v>25.749695594998194</v>
      </c>
      <c r="CV5564">
        <v>91824991.5</v>
      </c>
      <c r="CY5564">
        <v>91824991.5</v>
      </c>
      <c r="CZ5564">
        <v>26.452383521621957</v>
      </c>
    </row>
    <row r="5565" spans="1:104" x14ac:dyDescent="0.35">
      <c r="A5565" t="s">
        <v>23326</v>
      </c>
      <c r="B5565" t="s">
        <v>23327</v>
      </c>
      <c r="C5565" t="s">
        <v>23328</v>
      </c>
      <c r="R5565" t="s">
        <v>16319</v>
      </c>
    </row>
    <row r="5566" spans="1:104" x14ac:dyDescent="0.35">
      <c r="A5566" t="s">
        <v>1778</v>
      </c>
      <c r="B5566" t="s">
        <v>1779</v>
      </c>
      <c r="C5566" t="s">
        <v>23329</v>
      </c>
      <c r="R5566">
        <v>29970890</v>
      </c>
      <c r="S5566">
        <v>29970890</v>
      </c>
      <c r="T5566">
        <v>24.837058590222576</v>
      </c>
      <c r="AL5566">
        <v>126389876</v>
      </c>
      <c r="AN5566">
        <v>126389876</v>
      </c>
      <c r="AO5566">
        <v>26.91330566541809</v>
      </c>
      <c r="AW5566">
        <v>24149828.5</v>
      </c>
      <c r="AZ5566">
        <v>24149828.5</v>
      </c>
      <c r="BA5566">
        <v>24.525509608010555</v>
      </c>
    </row>
    <row r="5567" spans="1:104" x14ac:dyDescent="0.35">
      <c r="A5567" t="s">
        <v>13856</v>
      </c>
      <c r="B5567" t="s">
        <v>13857</v>
      </c>
      <c r="C5567" t="s">
        <v>23330</v>
      </c>
      <c r="R5567" t="s">
        <v>16319</v>
      </c>
      <c r="AE5567">
        <v>29647181</v>
      </c>
      <c r="AF5567">
        <v>16861223.5</v>
      </c>
      <c r="AG5567">
        <v>73472252</v>
      </c>
      <c r="AH5567">
        <v>39993552.166666664</v>
      </c>
      <c r="AI5567">
        <v>25.253264089036598</v>
      </c>
      <c r="AY5567">
        <v>31306658</v>
      </c>
      <c r="AZ5567">
        <v>31306658</v>
      </c>
      <c r="BA5567">
        <v>24.899966172555082</v>
      </c>
      <c r="BD5567" t="s">
        <v>16319</v>
      </c>
      <c r="BE5567">
        <v>7619385.5</v>
      </c>
      <c r="BF5567">
        <v>7619385.5</v>
      </c>
      <c r="BG5567">
        <v>22.861243219030825</v>
      </c>
      <c r="CV5567" t="s">
        <v>16319</v>
      </c>
      <c r="CW5567">
        <v>5488612.5</v>
      </c>
      <c r="CY5567">
        <v>5488612.5</v>
      </c>
      <c r="CZ5567">
        <v>22.388010056921882</v>
      </c>
    </row>
    <row r="5568" spans="1:104" x14ac:dyDescent="0.35">
      <c r="A5568" t="s">
        <v>23331</v>
      </c>
      <c r="B5568" t="s">
        <v>23332</v>
      </c>
      <c r="C5568" t="s">
        <v>23333</v>
      </c>
      <c r="R5568">
        <v>8205658</v>
      </c>
      <c r="S5568">
        <v>8205658</v>
      </c>
      <c r="T5568">
        <v>22.968187595357453</v>
      </c>
    </row>
    <row r="5569" spans="1:104" x14ac:dyDescent="0.35">
      <c r="A5569" t="s">
        <v>23334</v>
      </c>
      <c r="B5569" t="s">
        <v>23335</v>
      </c>
      <c r="C5569" t="s">
        <v>23336</v>
      </c>
      <c r="R5569" t="s">
        <v>16319</v>
      </c>
    </row>
    <row r="5570" spans="1:104" x14ac:dyDescent="0.35">
      <c r="A5570" t="s">
        <v>3799</v>
      </c>
      <c r="B5570" t="s">
        <v>3800</v>
      </c>
      <c r="C5570" t="s">
        <v>23337</v>
      </c>
      <c r="R5570">
        <v>38069144</v>
      </c>
      <c r="S5570">
        <v>38069144</v>
      </c>
      <c r="T5570">
        <v>25.18211879489871</v>
      </c>
      <c r="CM5570">
        <v>13685251</v>
      </c>
      <c r="CN5570">
        <v>23.706118559501505</v>
      </c>
    </row>
    <row r="5571" spans="1:104" x14ac:dyDescent="0.35">
      <c r="A5571" t="s">
        <v>23338</v>
      </c>
      <c r="B5571" t="s">
        <v>23339</v>
      </c>
      <c r="C5571" t="s">
        <v>23340</v>
      </c>
      <c r="R5571">
        <v>19330172</v>
      </c>
      <c r="S5571">
        <v>19330172</v>
      </c>
      <c r="T5571">
        <v>24.20435113892794</v>
      </c>
    </row>
    <row r="5572" spans="1:104" x14ac:dyDescent="0.35">
      <c r="A5572" t="s">
        <v>7189</v>
      </c>
      <c r="B5572" t="s">
        <v>7190</v>
      </c>
      <c r="C5572" t="s">
        <v>23341</v>
      </c>
      <c r="R5572" t="s">
        <v>16319</v>
      </c>
      <c r="BD5572">
        <v>3047055</v>
      </c>
      <c r="BF5572">
        <v>3047055</v>
      </c>
      <c r="BG5572">
        <v>21.538984110540277</v>
      </c>
    </row>
    <row r="5573" spans="1:104" x14ac:dyDescent="0.35">
      <c r="A5573" t="s">
        <v>14928</v>
      </c>
      <c r="B5573" t="s">
        <v>14929</v>
      </c>
      <c r="C5573" t="s">
        <v>23342</v>
      </c>
      <c r="R5573">
        <v>10051946</v>
      </c>
      <c r="S5573">
        <v>10051946</v>
      </c>
      <c r="T5573">
        <v>23.260971490270013</v>
      </c>
    </row>
    <row r="5574" spans="1:104" x14ac:dyDescent="0.35">
      <c r="A5574" t="s">
        <v>23343</v>
      </c>
      <c r="B5574" t="s">
        <v>23344</v>
      </c>
      <c r="C5574" t="s">
        <v>22975</v>
      </c>
      <c r="R5574">
        <v>21042228</v>
      </c>
      <c r="S5574">
        <v>21042228</v>
      </c>
      <c r="T5574">
        <v>24.326784132832962</v>
      </c>
    </row>
    <row r="5575" spans="1:104" x14ac:dyDescent="0.35">
      <c r="A5575" t="s">
        <v>23345</v>
      </c>
      <c r="B5575" t="s">
        <v>23346</v>
      </c>
      <c r="C5575" t="s">
        <v>23347</v>
      </c>
      <c r="R5575" t="s">
        <v>16319</v>
      </c>
    </row>
    <row r="5576" spans="1:104" x14ac:dyDescent="0.35">
      <c r="A5576" t="s">
        <v>5019</v>
      </c>
      <c r="B5576" t="s">
        <v>5020</v>
      </c>
      <c r="C5576" t="s">
        <v>17203</v>
      </c>
      <c r="R5576" t="s">
        <v>16319</v>
      </c>
      <c r="AE5576">
        <v>8751541</v>
      </c>
      <c r="AH5576">
        <v>8751541</v>
      </c>
      <c r="AI5576">
        <v>23.061105643104909</v>
      </c>
      <c r="CA5576">
        <v>9919895</v>
      </c>
      <c r="CD5576">
        <v>9919895</v>
      </c>
      <c r="CE5576">
        <v>23.24189341939389</v>
      </c>
      <c r="CG5576">
        <v>22354124</v>
      </c>
      <c r="CJ5576">
        <v>22354124</v>
      </c>
      <c r="CK5576">
        <v>24.414037675732082</v>
      </c>
    </row>
    <row r="5577" spans="1:104" x14ac:dyDescent="0.35">
      <c r="A5577" t="s">
        <v>15277</v>
      </c>
      <c r="B5577" t="s">
        <v>15278</v>
      </c>
      <c r="C5577" t="s">
        <v>18096</v>
      </c>
      <c r="R5577">
        <v>9845647</v>
      </c>
      <c r="S5577">
        <v>9845647</v>
      </c>
      <c r="T5577">
        <v>23.231054584290121</v>
      </c>
      <c r="AB5577">
        <v>16257526</v>
      </c>
      <c r="AC5577">
        <v>23.954604395235041</v>
      </c>
      <c r="AE5577">
        <v>5962822.5</v>
      </c>
      <c r="AH5577">
        <v>5962822.5</v>
      </c>
      <c r="AI5577">
        <v>22.507563960894046</v>
      </c>
      <c r="AM5577" t="s">
        <v>16319</v>
      </c>
      <c r="AQ5577">
        <v>258868373</v>
      </c>
      <c r="AS5577">
        <v>204480052.5</v>
      </c>
      <c r="AT5577">
        <v>231674212.75</v>
      </c>
      <c r="AU5577">
        <v>27.787522228385257</v>
      </c>
      <c r="AX5577">
        <v>20627581.5</v>
      </c>
      <c r="AY5577">
        <v>9129247</v>
      </c>
      <c r="AZ5577">
        <v>14878414.25</v>
      </c>
      <c r="BA5577">
        <v>23.826717435578733</v>
      </c>
      <c r="BC5577">
        <v>7644277.5</v>
      </c>
      <c r="BE5577">
        <v>5205177</v>
      </c>
      <c r="BF5577">
        <v>6424727.25</v>
      </c>
      <c r="BG5577">
        <v>22.615203777961455</v>
      </c>
      <c r="CG5577">
        <v>34135576</v>
      </c>
      <c r="CI5577">
        <v>122275040</v>
      </c>
      <c r="CJ5577">
        <v>78205308</v>
      </c>
      <c r="CK5577">
        <v>26.220763194575273</v>
      </c>
    </row>
    <row r="5578" spans="1:104" x14ac:dyDescent="0.35">
      <c r="A5578" t="s">
        <v>11610</v>
      </c>
      <c r="B5578" t="s">
        <v>11611</v>
      </c>
      <c r="C5578" t="s">
        <v>23348</v>
      </c>
      <c r="R5578" t="s">
        <v>16319</v>
      </c>
      <c r="BC5578">
        <v>101606763.625</v>
      </c>
      <c r="BE5578">
        <v>160575474</v>
      </c>
      <c r="BF5578">
        <v>131091118.8125</v>
      </c>
      <c r="BG5578">
        <v>26.965994707975295</v>
      </c>
      <c r="CG5578" t="s">
        <v>16319</v>
      </c>
      <c r="CW5578">
        <v>17192674</v>
      </c>
      <c r="CY5578">
        <v>17192674</v>
      </c>
      <c r="CZ5578">
        <v>24.035290610803074</v>
      </c>
    </row>
    <row r="5579" spans="1:104" x14ac:dyDescent="0.35">
      <c r="A5579" t="s">
        <v>23349</v>
      </c>
      <c r="B5579" t="s">
        <v>23350</v>
      </c>
      <c r="C5579" t="s">
        <v>23351</v>
      </c>
      <c r="R5579" t="s">
        <v>16319</v>
      </c>
    </row>
    <row r="5580" spans="1:104" x14ac:dyDescent="0.35">
      <c r="A5580" t="s">
        <v>23352</v>
      </c>
      <c r="B5580" t="s">
        <v>23353</v>
      </c>
      <c r="C5580" t="s">
        <v>23354</v>
      </c>
      <c r="R5580" t="s">
        <v>16319</v>
      </c>
      <c r="AL5580">
        <v>16458149</v>
      </c>
      <c r="AN5580">
        <v>16458149</v>
      </c>
      <c r="AO5580">
        <v>23.97229875339254</v>
      </c>
      <c r="BD5580">
        <v>38866514</v>
      </c>
      <c r="BF5580">
        <v>38866514</v>
      </c>
      <c r="BG5580">
        <v>25.212024380058292</v>
      </c>
      <c r="BO5580">
        <v>243270676</v>
      </c>
      <c r="BR5580">
        <v>243270676</v>
      </c>
      <c r="BS5580">
        <v>27.857987186489719</v>
      </c>
      <c r="CV5580">
        <v>3925229</v>
      </c>
      <c r="CW5580" t="s">
        <v>16319</v>
      </c>
      <c r="CY5580">
        <v>3925229</v>
      </c>
      <c r="CZ5580">
        <v>21.904345393399009</v>
      </c>
    </row>
    <row r="5581" spans="1:104" x14ac:dyDescent="0.35">
      <c r="A5581" t="s">
        <v>10288</v>
      </c>
      <c r="B5581" t="s">
        <v>10289</v>
      </c>
      <c r="C5581" t="s">
        <v>10290</v>
      </c>
      <c r="R5581">
        <v>11397195</v>
      </c>
      <c r="S5581">
        <v>11397195</v>
      </c>
      <c r="T5581">
        <v>23.442175466011264</v>
      </c>
      <c r="AF5581">
        <v>5123671.5</v>
      </c>
      <c r="AH5581">
        <v>5123671.5</v>
      </c>
      <c r="AI5581">
        <v>22.288746550758365</v>
      </c>
      <c r="AY5581">
        <v>7884894</v>
      </c>
      <c r="AZ5581">
        <v>7884894</v>
      </c>
      <c r="BA5581">
        <v>22.910659929704291</v>
      </c>
      <c r="BC5581">
        <v>4414282.5</v>
      </c>
      <c r="BF5581">
        <v>4414282.5</v>
      </c>
      <c r="BG5581">
        <v>22.073747529777101</v>
      </c>
      <c r="BI5581">
        <v>217006427</v>
      </c>
      <c r="BJ5581">
        <v>412538944.5</v>
      </c>
      <c r="BL5581">
        <v>314772685.75</v>
      </c>
      <c r="BM5581">
        <v>28.229735116200033</v>
      </c>
      <c r="CG5581">
        <v>10195137</v>
      </c>
      <c r="CH5581">
        <v>23147942</v>
      </c>
      <c r="CI5581">
        <v>265829775</v>
      </c>
      <c r="CJ5581">
        <v>99724284.666666672</v>
      </c>
      <c r="CK5581">
        <v>26.571441533949859</v>
      </c>
    </row>
    <row r="5582" spans="1:104" x14ac:dyDescent="0.35">
      <c r="A5582" t="s">
        <v>23355</v>
      </c>
      <c r="B5582" t="s">
        <v>23356</v>
      </c>
      <c r="C5582" t="s">
        <v>23357</v>
      </c>
      <c r="R5582" t="s">
        <v>16319</v>
      </c>
    </row>
    <row r="5583" spans="1:104" x14ac:dyDescent="0.35">
      <c r="A5583" t="s">
        <v>2853</v>
      </c>
      <c r="B5583" t="s">
        <v>2854</v>
      </c>
      <c r="C5583" t="s">
        <v>23358</v>
      </c>
      <c r="R5583" t="s">
        <v>16319</v>
      </c>
      <c r="AF5583">
        <v>19797978</v>
      </c>
      <c r="AH5583">
        <v>19797978</v>
      </c>
      <c r="AI5583">
        <v>24.238849757226863</v>
      </c>
      <c r="AY5583" t="s">
        <v>16319</v>
      </c>
      <c r="CG5583">
        <v>21617450</v>
      </c>
      <c r="CJ5583">
        <v>21617450</v>
      </c>
      <c r="CK5583">
        <v>24.36569301663997</v>
      </c>
    </row>
    <row r="5584" spans="1:104" x14ac:dyDescent="0.35">
      <c r="A5584" t="s">
        <v>15008</v>
      </c>
      <c r="B5584" t="s">
        <v>15009</v>
      </c>
      <c r="C5584" t="s">
        <v>23359</v>
      </c>
      <c r="R5584">
        <v>4076293.75</v>
      </c>
      <c r="S5584">
        <v>4076293.75</v>
      </c>
      <c r="T5584">
        <v>21.958826589522221</v>
      </c>
      <c r="AF5584">
        <v>16238234</v>
      </c>
      <c r="AG5584">
        <v>20203454</v>
      </c>
      <c r="AH5584">
        <v>18220844</v>
      </c>
      <c r="AI5584">
        <v>24.119086451365405</v>
      </c>
      <c r="AK5584">
        <v>30655626</v>
      </c>
      <c r="AM5584">
        <v>24103508</v>
      </c>
      <c r="AN5584">
        <v>27379567</v>
      </c>
      <c r="AO5584">
        <v>24.706596295179434</v>
      </c>
      <c r="AW5584">
        <v>3760705</v>
      </c>
      <c r="AX5584">
        <v>7528634</v>
      </c>
      <c r="AY5584">
        <v>18738158</v>
      </c>
      <c r="AZ5584">
        <v>10009165.666666666</v>
      </c>
      <c r="BA5584">
        <v>23.254818384766168</v>
      </c>
      <c r="BC5584">
        <v>45734820</v>
      </c>
      <c r="BD5584">
        <v>30537100</v>
      </c>
      <c r="BE5584">
        <v>225857926.5</v>
      </c>
      <c r="BF5584">
        <v>100709948.83333333</v>
      </c>
      <c r="BG5584">
        <v>26.585630968993129</v>
      </c>
      <c r="BJ5584">
        <v>9539655</v>
      </c>
      <c r="BL5584">
        <v>9539655</v>
      </c>
      <c r="BM5584">
        <v>23.185505661677695</v>
      </c>
      <c r="CI5584">
        <v>46541672</v>
      </c>
      <c r="CJ5584">
        <v>46541672</v>
      </c>
      <c r="CK5584">
        <v>25.472019704408588</v>
      </c>
    </row>
    <row r="5585" spans="1:104" x14ac:dyDescent="0.35">
      <c r="A5585" t="s">
        <v>5036</v>
      </c>
      <c r="B5585" t="s">
        <v>5037</v>
      </c>
      <c r="C5585" t="s">
        <v>23360</v>
      </c>
      <c r="R5585">
        <v>36594476</v>
      </c>
      <c r="S5585">
        <v>36594476</v>
      </c>
      <c r="T5585">
        <v>25.125122551822585</v>
      </c>
      <c r="AQ5585">
        <v>102049973</v>
      </c>
      <c r="AS5585">
        <v>109238356</v>
      </c>
      <c r="AT5585">
        <v>105644164.5</v>
      </c>
      <c r="AU5585">
        <v>26.654637837972093</v>
      </c>
      <c r="AX5585">
        <v>5832675</v>
      </c>
      <c r="AZ5585">
        <v>5832675</v>
      </c>
      <c r="BA5585">
        <v>22.475726257919355</v>
      </c>
      <c r="BC5585">
        <v>11688175</v>
      </c>
      <c r="BE5585">
        <v>33453448.5</v>
      </c>
      <c r="BF5585">
        <v>22570811.75</v>
      </c>
      <c r="BG5585">
        <v>24.427954969610582</v>
      </c>
      <c r="CS5585">
        <v>121550374</v>
      </c>
      <c r="CT5585">
        <v>26.856979091520376</v>
      </c>
    </row>
    <row r="5586" spans="1:104" x14ac:dyDescent="0.35">
      <c r="A5586" t="s">
        <v>4201</v>
      </c>
      <c r="B5586" t="s">
        <v>4202</v>
      </c>
      <c r="C5586" t="s">
        <v>23361</v>
      </c>
      <c r="R5586">
        <v>23223484</v>
      </c>
      <c r="S5586">
        <v>23223484</v>
      </c>
      <c r="T5586">
        <v>24.469081086564703</v>
      </c>
      <c r="V5586">
        <v>2192316</v>
      </c>
      <c r="W5586">
        <v>4501927.5</v>
      </c>
      <c r="Y5586">
        <v>3347121.75</v>
      </c>
      <c r="Z5586">
        <v>21.67448959866551</v>
      </c>
      <c r="AB5586">
        <v>354661232</v>
      </c>
      <c r="AC5586">
        <v>28.401866397073977</v>
      </c>
      <c r="AF5586">
        <v>4334070</v>
      </c>
      <c r="AG5586">
        <v>149462336</v>
      </c>
      <c r="AH5586">
        <v>76898203</v>
      </c>
      <c r="AI5586">
        <v>26.196446549092006</v>
      </c>
      <c r="AM5586">
        <v>109897096</v>
      </c>
      <c r="AN5586">
        <v>109897096</v>
      </c>
      <c r="AO5586">
        <v>26.711578023077102</v>
      </c>
      <c r="AR5586">
        <v>167844236</v>
      </c>
      <c r="AT5586">
        <v>167844236</v>
      </c>
      <c r="AU5586">
        <v>27.322547752869543</v>
      </c>
      <c r="AW5586">
        <v>41097348</v>
      </c>
      <c r="AY5586">
        <v>55441584</v>
      </c>
      <c r="AZ5586">
        <v>48269466</v>
      </c>
      <c r="BA5586">
        <v>25.524607530699598</v>
      </c>
      <c r="BC5586">
        <v>162882448</v>
      </c>
      <c r="BD5586">
        <v>11438816</v>
      </c>
      <c r="BE5586">
        <v>81634440</v>
      </c>
      <c r="BF5586">
        <v>85318568</v>
      </c>
      <c r="BG5586">
        <v>26.346356415677224</v>
      </c>
      <c r="BO5586">
        <v>340127008</v>
      </c>
      <c r="BQ5586">
        <v>379546512</v>
      </c>
      <c r="BR5586">
        <v>359836760</v>
      </c>
      <c r="BS5586">
        <v>28.422767335240074</v>
      </c>
      <c r="CA5586">
        <v>15399759</v>
      </c>
      <c r="CB5586">
        <v>141103244</v>
      </c>
      <c r="CD5586">
        <v>78251501.5</v>
      </c>
      <c r="CE5586">
        <v>26.221615099142685</v>
      </c>
      <c r="CG5586">
        <v>102039455</v>
      </c>
      <c r="CJ5586">
        <v>102039455</v>
      </c>
      <c r="CK5586">
        <v>26.604551857635485</v>
      </c>
      <c r="CM5586">
        <v>291520208</v>
      </c>
      <c r="CN5586">
        <v>28.119020652716422</v>
      </c>
      <c r="CV5586" t="s">
        <v>16319</v>
      </c>
    </row>
    <row r="5587" spans="1:104" x14ac:dyDescent="0.35">
      <c r="A5587" t="s">
        <v>12765</v>
      </c>
      <c r="B5587" t="s">
        <v>12766</v>
      </c>
      <c r="C5587" t="s">
        <v>23362</v>
      </c>
      <c r="R5587" t="s">
        <v>16319</v>
      </c>
      <c r="V5587">
        <v>122031619</v>
      </c>
      <c r="W5587">
        <v>1672868.625</v>
      </c>
      <c r="X5587">
        <v>45340924.625</v>
      </c>
      <c r="Y5587">
        <v>56348470.75</v>
      </c>
      <c r="Z5587">
        <v>25.747873121612958</v>
      </c>
      <c r="BI5587">
        <v>484757366</v>
      </c>
      <c r="BJ5587">
        <v>7138974983.5</v>
      </c>
      <c r="BL5587">
        <v>3811866174.75</v>
      </c>
      <c r="BM5587">
        <v>31.827850324647137</v>
      </c>
      <c r="CV5587">
        <v>4471895</v>
      </c>
      <c r="CY5587">
        <v>4471895</v>
      </c>
      <c r="CZ5587">
        <v>22.092454883453915</v>
      </c>
    </row>
    <row r="5588" spans="1:104" x14ac:dyDescent="0.35">
      <c r="A5588" t="s">
        <v>23363</v>
      </c>
      <c r="B5588" t="s">
        <v>23364</v>
      </c>
      <c r="C5588" t="s">
        <v>23365</v>
      </c>
      <c r="R5588">
        <v>18821974</v>
      </c>
      <c r="S5588">
        <v>18821974</v>
      </c>
      <c r="T5588">
        <v>24.165914606341023</v>
      </c>
    </row>
    <row r="5589" spans="1:104" x14ac:dyDescent="0.35">
      <c r="A5589" t="s">
        <v>260</v>
      </c>
      <c r="B5589" t="s">
        <v>261</v>
      </c>
      <c r="C5589" t="s">
        <v>23366</v>
      </c>
      <c r="R5589">
        <v>27530188</v>
      </c>
      <c r="S5589">
        <v>27530188</v>
      </c>
      <c r="T5589">
        <v>24.714511126151606</v>
      </c>
      <c r="AY5589">
        <v>17653517</v>
      </c>
      <c r="AZ5589">
        <v>17653517</v>
      </c>
      <c r="BA5589">
        <v>24.073452295469963</v>
      </c>
    </row>
    <row r="5590" spans="1:104" x14ac:dyDescent="0.35">
      <c r="A5590" t="s">
        <v>13273</v>
      </c>
      <c r="B5590" t="s">
        <v>13274</v>
      </c>
      <c r="C5590" t="s">
        <v>23367</v>
      </c>
      <c r="R5590" t="s">
        <v>16319</v>
      </c>
      <c r="AE5590">
        <v>242097424.5</v>
      </c>
      <c r="AF5590">
        <v>291168383.5</v>
      </c>
      <c r="AG5590">
        <v>61912492.5</v>
      </c>
      <c r="AH5590">
        <v>198392766.83333334</v>
      </c>
      <c r="AI5590">
        <v>27.563784186820129</v>
      </c>
      <c r="AK5590" t="s">
        <v>16319</v>
      </c>
      <c r="AL5590">
        <v>9898731</v>
      </c>
      <c r="AM5590">
        <v>45676928</v>
      </c>
      <c r="AN5590">
        <v>27787829.5</v>
      </c>
      <c r="AO5590">
        <v>24.727949814623408</v>
      </c>
      <c r="AQ5590">
        <v>274493617</v>
      </c>
      <c r="AS5590">
        <v>202898786</v>
      </c>
      <c r="AT5590">
        <v>238696201.5</v>
      </c>
      <c r="AU5590">
        <v>27.830600367325392</v>
      </c>
      <c r="AX5590">
        <v>64401075</v>
      </c>
      <c r="AY5590">
        <v>23216125.5</v>
      </c>
      <c r="AZ5590">
        <v>43808600.25</v>
      </c>
      <c r="BA5590">
        <v>25.384710783354375</v>
      </c>
      <c r="BC5590">
        <v>31485798</v>
      </c>
      <c r="BE5590">
        <v>34253686</v>
      </c>
      <c r="BF5590">
        <v>32869742</v>
      </c>
      <c r="BG5590">
        <v>24.97025679672403</v>
      </c>
      <c r="CS5590">
        <v>105897189</v>
      </c>
      <c r="CT5590">
        <v>26.658089053154512</v>
      </c>
      <c r="CV5590">
        <v>31617568</v>
      </c>
      <c r="CY5590">
        <v>31617568</v>
      </c>
      <c r="CZ5590">
        <v>24.914223065137527</v>
      </c>
    </row>
    <row r="5591" spans="1:104" x14ac:dyDescent="0.35">
      <c r="A5591" t="s">
        <v>15452</v>
      </c>
      <c r="B5591" t="s">
        <v>15453</v>
      </c>
      <c r="C5591" t="s">
        <v>23368</v>
      </c>
      <c r="R5591" t="s">
        <v>16319</v>
      </c>
      <c r="CV5591">
        <v>40183202.5</v>
      </c>
      <c r="CY5591">
        <v>40183202.5</v>
      </c>
      <c r="CZ5591">
        <v>25.260089212024734</v>
      </c>
    </row>
    <row r="5592" spans="1:104" x14ac:dyDescent="0.35">
      <c r="A5592" t="s">
        <v>23369</v>
      </c>
      <c r="B5592" t="s">
        <v>23370</v>
      </c>
      <c r="C5592" t="s">
        <v>23371</v>
      </c>
      <c r="R5592" t="s">
        <v>16319</v>
      </c>
      <c r="AB5592">
        <v>39249012</v>
      </c>
      <c r="AC5592">
        <v>25.226153002275915</v>
      </c>
      <c r="AQ5592">
        <v>39528914</v>
      </c>
      <c r="AS5592">
        <v>7539708</v>
      </c>
      <c r="AT5592">
        <v>23534311</v>
      </c>
      <c r="AU5592">
        <v>24.488262280933895</v>
      </c>
      <c r="AX5592">
        <v>7390781</v>
      </c>
      <c r="AY5592">
        <v>5203826.5</v>
      </c>
      <c r="AZ5592">
        <v>6297303.75</v>
      </c>
      <c r="BA5592">
        <v>22.586302826646776</v>
      </c>
      <c r="BJ5592">
        <v>30396622.5</v>
      </c>
      <c r="BL5592">
        <v>30396622.5</v>
      </c>
      <c r="BM5592">
        <v>24.857407692709213</v>
      </c>
      <c r="CG5592">
        <v>34698716</v>
      </c>
      <c r="CI5592" t="s">
        <v>16319</v>
      </c>
      <c r="CJ5592">
        <v>34698716</v>
      </c>
      <c r="CK5592">
        <v>25.048378942153235</v>
      </c>
      <c r="CM5592">
        <v>20333448</v>
      </c>
      <c r="CN5592">
        <v>24.277351541996968</v>
      </c>
      <c r="CP5592">
        <v>24757274</v>
      </c>
      <c r="CQ5592">
        <v>24.561349133723681</v>
      </c>
      <c r="CS5592">
        <v>130408072</v>
      </c>
      <c r="CT5592">
        <v>26.958457931382213</v>
      </c>
    </row>
    <row r="5593" spans="1:104" x14ac:dyDescent="0.35">
      <c r="A5593" t="s">
        <v>23372</v>
      </c>
      <c r="B5593" t="s">
        <v>23373</v>
      </c>
      <c r="C5593" t="s">
        <v>23374</v>
      </c>
      <c r="R5593">
        <v>4858955</v>
      </c>
      <c r="S5593">
        <v>4858955</v>
      </c>
      <c r="T5593">
        <v>22.212214640680905</v>
      </c>
    </row>
    <row r="5594" spans="1:104" x14ac:dyDescent="0.35">
      <c r="A5594" t="s">
        <v>23375</v>
      </c>
      <c r="B5594" t="s">
        <v>23376</v>
      </c>
      <c r="C5594" t="s">
        <v>23377</v>
      </c>
      <c r="R5594" t="s">
        <v>16319</v>
      </c>
      <c r="V5594">
        <v>28395804</v>
      </c>
      <c r="Y5594">
        <v>28395804</v>
      </c>
      <c r="Z5594">
        <v>24.759174425081252</v>
      </c>
      <c r="BK5594">
        <v>99027248</v>
      </c>
      <c r="BL5594">
        <v>99027248</v>
      </c>
      <c r="BM5594">
        <v>26.56132221107751</v>
      </c>
    </row>
    <row r="5595" spans="1:104" x14ac:dyDescent="0.35">
      <c r="A5595" t="s">
        <v>11898</v>
      </c>
      <c r="B5595" t="s">
        <v>11899</v>
      </c>
      <c r="C5595" t="s">
        <v>23378</v>
      </c>
      <c r="R5595" t="s">
        <v>16319</v>
      </c>
      <c r="AB5595">
        <v>6090382</v>
      </c>
      <c r="AC5595">
        <v>22.538101288789438</v>
      </c>
      <c r="BJ5595" t="s">
        <v>16319</v>
      </c>
    </row>
    <row r="5596" spans="1:104" x14ac:dyDescent="0.35">
      <c r="A5596" t="s">
        <v>23379</v>
      </c>
      <c r="B5596" t="s">
        <v>23380</v>
      </c>
      <c r="C5596" t="s">
        <v>23381</v>
      </c>
      <c r="R5596" t="s">
        <v>16319</v>
      </c>
    </row>
    <row r="5597" spans="1:104" x14ac:dyDescent="0.35">
      <c r="A5597" t="s">
        <v>15783</v>
      </c>
      <c r="B5597" t="s">
        <v>15784</v>
      </c>
      <c r="C5597" t="s">
        <v>23382</v>
      </c>
      <c r="R5597">
        <v>23077218</v>
      </c>
      <c r="S5597">
        <v>23077218</v>
      </c>
      <c r="T5597">
        <v>24.459965979203769</v>
      </c>
      <c r="AF5597" t="s">
        <v>16319</v>
      </c>
    </row>
    <row r="5598" spans="1:104" x14ac:dyDescent="0.35">
      <c r="A5598" t="s">
        <v>14266</v>
      </c>
      <c r="B5598" t="s">
        <v>14267</v>
      </c>
      <c r="C5598" t="s">
        <v>23383</v>
      </c>
      <c r="R5598" t="s">
        <v>16319</v>
      </c>
      <c r="CP5598">
        <v>80802968</v>
      </c>
      <c r="CQ5598">
        <v>26.267904950260888</v>
      </c>
    </row>
    <row r="5599" spans="1:104" x14ac:dyDescent="0.35">
      <c r="A5599" t="s">
        <v>23384</v>
      </c>
      <c r="B5599" t="s">
        <v>23385</v>
      </c>
      <c r="C5599" t="s">
        <v>18828</v>
      </c>
      <c r="R5599">
        <v>42816108</v>
      </c>
      <c r="S5599">
        <v>42816108</v>
      </c>
      <c r="T5599">
        <v>25.351650324383986</v>
      </c>
    </row>
    <row r="5600" spans="1:104" x14ac:dyDescent="0.35">
      <c r="A5600" t="s">
        <v>14753</v>
      </c>
      <c r="B5600" t="s">
        <v>14754</v>
      </c>
      <c r="C5600" t="s">
        <v>18160</v>
      </c>
      <c r="R5600">
        <v>38663288</v>
      </c>
      <c r="S5600">
        <v>38663288</v>
      </c>
      <c r="T5600">
        <v>25.204460996524965</v>
      </c>
      <c r="AB5600">
        <v>214550415</v>
      </c>
      <c r="AC5600">
        <v>27.676741450760186</v>
      </c>
      <c r="AE5600">
        <v>227012654</v>
      </c>
      <c r="AF5600">
        <v>195463275</v>
      </c>
      <c r="AG5600">
        <v>43859869</v>
      </c>
      <c r="AH5600">
        <v>155445266</v>
      </c>
      <c r="AI5600">
        <v>27.21183143996366</v>
      </c>
      <c r="AM5600">
        <v>96317460</v>
      </c>
      <c r="AN5600">
        <v>96317460</v>
      </c>
      <c r="AO5600">
        <v>26.521294011316201</v>
      </c>
      <c r="AQ5600" t="s">
        <v>16319</v>
      </c>
      <c r="AS5600">
        <v>38450348</v>
      </c>
      <c r="AT5600">
        <v>38450348</v>
      </c>
      <c r="AU5600">
        <v>25.196493319761505</v>
      </c>
      <c r="AW5600">
        <v>165329942</v>
      </c>
      <c r="AX5600">
        <v>64716708.5</v>
      </c>
      <c r="AY5600">
        <v>17395706</v>
      </c>
      <c r="AZ5600">
        <v>82480785.5</v>
      </c>
      <c r="BA5600">
        <v>26.297554736388442</v>
      </c>
      <c r="BC5600">
        <v>120741065</v>
      </c>
      <c r="BE5600">
        <v>56955283</v>
      </c>
      <c r="BF5600">
        <v>88848174</v>
      </c>
      <c r="BG5600">
        <v>26.404838790626265</v>
      </c>
      <c r="BJ5600">
        <v>69102534.6875</v>
      </c>
      <c r="BL5600">
        <v>69102534.6875</v>
      </c>
      <c r="BM5600">
        <v>26.042235293986</v>
      </c>
      <c r="CA5600" t="s">
        <v>16319</v>
      </c>
      <c r="CG5600">
        <v>71235949</v>
      </c>
      <c r="CI5600">
        <v>128298272</v>
      </c>
      <c r="CJ5600">
        <v>99767110.5</v>
      </c>
      <c r="CK5600">
        <v>26.572060955336624</v>
      </c>
      <c r="CV5600">
        <v>106182250</v>
      </c>
      <c r="CY5600">
        <v>106182250</v>
      </c>
      <c r="CZ5600">
        <v>26.661967376679492</v>
      </c>
    </row>
    <row r="5601" spans="1:100" x14ac:dyDescent="0.35">
      <c r="A5601" t="s">
        <v>23386</v>
      </c>
      <c r="B5601" t="s">
        <v>23387</v>
      </c>
      <c r="C5601" t="s">
        <v>23388</v>
      </c>
      <c r="R5601">
        <v>25826488</v>
      </c>
      <c r="S5601">
        <v>25826488</v>
      </c>
      <c r="T5601">
        <v>24.622348136956369</v>
      </c>
    </row>
    <row r="5602" spans="1:100" x14ac:dyDescent="0.35">
      <c r="A5602" t="s">
        <v>23389</v>
      </c>
      <c r="B5602" t="s">
        <v>23390</v>
      </c>
      <c r="C5602" t="s">
        <v>23391</v>
      </c>
      <c r="R5602" t="s">
        <v>16319</v>
      </c>
      <c r="AM5602">
        <v>3828974.75</v>
      </c>
      <c r="AN5602">
        <v>3828974.75</v>
      </c>
      <c r="AO5602">
        <v>21.868526715756726</v>
      </c>
      <c r="CM5602">
        <v>19601367</v>
      </c>
      <c r="CN5602">
        <v>24.224450935661707</v>
      </c>
    </row>
    <row r="5603" spans="1:100" x14ac:dyDescent="0.35">
      <c r="A5603" t="s">
        <v>1660</v>
      </c>
      <c r="B5603" t="s">
        <v>1661</v>
      </c>
      <c r="C5603" t="s">
        <v>23392</v>
      </c>
      <c r="R5603" t="s">
        <v>16319</v>
      </c>
      <c r="AQ5603" t="s">
        <v>16319</v>
      </c>
      <c r="AX5603" t="s">
        <v>16319</v>
      </c>
      <c r="AY5603" t="s">
        <v>16319</v>
      </c>
      <c r="CS5603">
        <v>3154682.75</v>
      </c>
      <c r="CT5603">
        <v>21.589063497506658</v>
      </c>
    </row>
    <row r="5604" spans="1:100" x14ac:dyDescent="0.35">
      <c r="A5604" t="s">
        <v>15595</v>
      </c>
      <c r="B5604" t="s">
        <v>15596</v>
      </c>
      <c r="C5604" t="s">
        <v>23393</v>
      </c>
      <c r="R5604" t="s">
        <v>16319</v>
      </c>
      <c r="X5604">
        <v>6353272.5</v>
      </c>
      <c r="Y5604">
        <v>6353272.5</v>
      </c>
      <c r="Z5604">
        <v>22.599068468829238</v>
      </c>
      <c r="AB5604">
        <v>272430572</v>
      </c>
      <c r="AC5604">
        <v>28.02131336993023</v>
      </c>
      <c r="AL5604">
        <v>20121438</v>
      </c>
      <c r="AM5604">
        <v>43739992</v>
      </c>
      <c r="AN5604">
        <v>31930715</v>
      </c>
      <c r="AO5604">
        <v>24.928441522644285</v>
      </c>
      <c r="AQ5604">
        <v>39289743</v>
      </c>
      <c r="AS5604">
        <v>154934444</v>
      </c>
      <c r="AT5604">
        <v>97112093.5</v>
      </c>
      <c r="AU5604">
        <v>26.533147631803153</v>
      </c>
      <c r="AX5604">
        <v>6623208.5</v>
      </c>
      <c r="AZ5604">
        <v>6623208.5</v>
      </c>
      <c r="BA5604">
        <v>22.659098844614228</v>
      </c>
      <c r="CV5604" t="s">
        <v>16319</v>
      </c>
    </row>
    <row r="5605" spans="1:100" x14ac:dyDescent="0.35">
      <c r="A5605" t="s">
        <v>15145</v>
      </c>
      <c r="B5605" t="s">
        <v>15146</v>
      </c>
      <c r="C5605" t="s">
        <v>20011</v>
      </c>
      <c r="R5605">
        <v>10326423</v>
      </c>
      <c r="S5605">
        <v>10326423</v>
      </c>
      <c r="T5605">
        <v>23.299837265574048</v>
      </c>
    </row>
    <row r="5606" spans="1:100" x14ac:dyDescent="0.35">
      <c r="A5606" t="s">
        <v>12202</v>
      </c>
      <c r="B5606" t="s">
        <v>12203</v>
      </c>
      <c r="C5606" t="s">
        <v>22644</v>
      </c>
      <c r="R5606" t="s">
        <v>16319</v>
      </c>
      <c r="AB5606">
        <v>39683436</v>
      </c>
      <c r="AC5606">
        <v>25.242033611447127</v>
      </c>
      <c r="AF5606">
        <v>26115569</v>
      </c>
      <c r="AH5606">
        <v>26115569</v>
      </c>
      <c r="AI5606">
        <v>24.638406801371275</v>
      </c>
      <c r="AQ5606">
        <v>26303452</v>
      </c>
      <c r="AR5606">
        <v>15826993</v>
      </c>
      <c r="AS5606">
        <v>56366561</v>
      </c>
      <c r="AT5606">
        <v>32832335.333333332</v>
      </c>
      <c r="AU5606">
        <v>24.968614035322336</v>
      </c>
      <c r="AW5606">
        <v>105337992</v>
      </c>
      <c r="AY5606">
        <v>140921570</v>
      </c>
      <c r="AZ5606">
        <v>123129781</v>
      </c>
      <c r="BA5606">
        <v>26.875604503087825</v>
      </c>
      <c r="BC5606">
        <v>13075908</v>
      </c>
      <c r="BE5606">
        <v>25599508.5</v>
      </c>
      <c r="BF5606">
        <v>19337708.25</v>
      </c>
      <c r="BG5606">
        <v>24.204913492518017</v>
      </c>
      <c r="BJ5606">
        <v>1544203.625</v>
      </c>
      <c r="BL5606">
        <v>1544203.625</v>
      </c>
      <c r="BM5606">
        <v>20.558431574137469</v>
      </c>
      <c r="CG5606" t="s">
        <v>16319</v>
      </c>
      <c r="CM5606">
        <v>22735684</v>
      </c>
      <c r="CN5606">
        <v>24.438455072233463</v>
      </c>
    </row>
    <row r="5607" spans="1:100" x14ac:dyDescent="0.35">
      <c r="A5607" t="s">
        <v>23394</v>
      </c>
      <c r="B5607" t="s">
        <v>23395</v>
      </c>
      <c r="C5607" t="s">
        <v>21205</v>
      </c>
      <c r="R5607">
        <v>186637104</v>
      </c>
      <c r="S5607">
        <v>186637104</v>
      </c>
      <c r="T5607">
        <v>27.475660585778972</v>
      </c>
      <c r="AF5607">
        <v>176113340</v>
      </c>
      <c r="AG5607">
        <v>118489784</v>
      </c>
      <c r="AH5607">
        <v>147301562</v>
      </c>
      <c r="AI5607">
        <v>27.134197488031425</v>
      </c>
      <c r="AS5607">
        <v>16012329</v>
      </c>
      <c r="AT5607">
        <v>16012329</v>
      </c>
      <c r="AU5607">
        <v>23.93267982792948</v>
      </c>
    </row>
    <row r="5608" spans="1:100" x14ac:dyDescent="0.35">
      <c r="A5608" t="s">
        <v>23396</v>
      </c>
      <c r="B5608" t="s">
        <v>23397</v>
      </c>
      <c r="C5608" t="s">
        <v>23398</v>
      </c>
      <c r="R5608" t="s">
        <v>16319</v>
      </c>
    </row>
    <row r="5609" spans="1:100" x14ac:dyDescent="0.35">
      <c r="A5609" t="s">
        <v>5789</v>
      </c>
      <c r="B5609" t="s">
        <v>5790</v>
      </c>
      <c r="C5609" t="s">
        <v>16998</v>
      </c>
      <c r="R5609" t="s">
        <v>16319</v>
      </c>
      <c r="X5609">
        <v>5507680.5</v>
      </c>
      <c r="Y5609">
        <v>5507680.5</v>
      </c>
      <c r="Z5609">
        <v>22.393013440628046</v>
      </c>
      <c r="AF5609">
        <v>9702095</v>
      </c>
      <c r="AH5609">
        <v>9702095</v>
      </c>
      <c r="AI5609">
        <v>23.209864875362562</v>
      </c>
      <c r="AS5609">
        <v>21030208</v>
      </c>
      <c r="AT5609">
        <v>21030208</v>
      </c>
      <c r="AU5609">
        <v>24.325959783377023</v>
      </c>
      <c r="AY5609">
        <v>8003452</v>
      </c>
      <c r="AZ5609">
        <v>8003452</v>
      </c>
      <c r="BA5609">
        <v>22.932190957963623</v>
      </c>
      <c r="BI5609">
        <v>85867320</v>
      </c>
      <c r="BJ5609">
        <v>1041894.5625</v>
      </c>
      <c r="BK5609" t="s">
        <v>16319</v>
      </c>
      <c r="BL5609">
        <v>43454607.28125</v>
      </c>
      <c r="BM5609">
        <v>25.373005811318635</v>
      </c>
      <c r="CG5609">
        <v>119154216</v>
      </c>
      <c r="CI5609">
        <v>138324936</v>
      </c>
      <c r="CJ5609">
        <v>128739576</v>
      </c>
      <c r="CK5609">
        <v>26.93988038159338</v>
      </c>
    </row>
    <row r="5610" spans="1:100" x14ac:dyDescent="0.35">
      <c r="A5610" t="s">
        <v>14150</v>
      </c>
      <c r="B5610" t="s">
        <v>14151</v>
      </c>
      <c r="C5610" t="s">
        <v>23399</v>
      </c>
      <c r="R5610" t="s">
        <v>16319</v>
      </c>
      <c r="BC5610">
        <v>14161100</v>
      </c>
      <c r="BE5610">
        <v>27568836</v>
      </c>
      <c r="BF5610">
        <v>20864968</v>
      </c>
      <c r="BG5610">
        <v>24.314579372194746</v>
      </c>
      <c r="BJ5610" t="s">
        <v>16319</v>
      </c>
    </row>
    <row r="5611" spans="1:100" x14ac:dyDescent="0.35">
      <c r="A5611" t="s">
        <v>23400</v>
      </c>
      <c r="B5611" t="s">
        <v>23401</v>
      </c>
      <c r="C5611" t="s">
        <v>19692</v>
      </c>
      <c r="R5611" t="s">
        <v>16319</v>
      </c>
    </row>
    <row r="5612" spans="1:100" x14ac:dyDescent="0.35">
      <c r="A5612" t="s">
        <v>23402</v>
      </c>
      <c r="B5612" t="s">
        <v>23403</v>
      </c>
      <c r="C5612" t="s">
        <v>20622</v>
      </c>
      <c r="R5612" t="s">
        <v>16319</v>
      </c>
      <c r="V5612">
        <v>19639230</v>
      </c>
      <c r="X5612">
        <v>22728840</v>
      </c>
      <c r="Y5612">
        <v>21184035</v>
      </c>
      <c r="Z5612">
        <v>24.336474075074136</v>
      </c>
      <c r="BE5612">
        <v>8345552</v>
      </c>
      <c r="BF5612">
        <v>8345552</v>
      </c>
      <c r="BG5612">
        <v>22.992576046272731</v>
      </c>
      <c r="CG5612">
        <v>9895939</v>
      </c>
      <c r="CJ5612">
        <v>9895939</v>
      </c>
      <c r="CK5612">
        <v>23.238405176684871</v>
      </c>
    </row>
    <row r="5613" spans="1:100" x14ac:dyDescent="0.35">
      <c r="A5613" t="s">
        <v>23404</v>
      </c>
      <c r="B5613" t="s">
        <v>23405</v>
      </c>
      <c r="C5613" t="s">
        <v>23406</v>
      </c>
      <c r="R5613" t="s">
        <v>16319</v>
      </c>
      <c r="BJ5613">
        <v>3097181</v>
      </c>
      <c r="BL5613">
        <v>3097181</v>
      </c>
      <c r="BM5613">
        <v>21.562524266244427</v>
      </c>
    </row>
    <row r="5614" spans="1:100" x14ac:dyDescent="0.35">
      <c r="A5614" t="s">
        <v>23407</v>
      </c>
      <c r="B5614" t="s">
        <v>23408</v>
      </c>
      <c r="C5614" t="s">
        <v>23409</v>
      </c>
      <c r="R5614" t="s">
        <v>16319</v>
      </c>
    </row>
    <row r="5615" spans="1:100" x14ac:dyDescent="0.35">
      <c r="A5615" t="s">
        <v>6993</v>
      </c>
      <c r="B5615" t="s">
        <v>6994</v>
      </c>
      <c r="C5615" t="s">
        <v>23410</v>
      </c>
      <c r="R5615" t="s">
        <v>16319</v>
      </c>
      <c r="AQ5615">
        <v>182292851</v>
      </c>
      <c r="AS5615">
        <v>139294216</v>
      </c>
      <c r="AT5615">
        <v>160793533.5</v>
      </c>
      <c r="AU5615">
        <v>27.260634147114054</v>
      </c>
      <c r="CS5615">
        <v>86255974</v>
      </c>
      <c r="CT5615">
        <v>26.362121044024001</v>
      </c>
    </row>
    <row r="5616" spans="1:100" x14ac:dyDescent="0.35">
      <c r="A5616" t="s">
        <v>23411</v>
      </c>
      <c r="B5616" t="s">
        <v>23412</v>
      </c>
      <c r="C5616" t="s">
        <v>17816</v>
      </c>
      <c r="R5616">
        <v>26573956</v>
      </c>
      <c r="S5616">
        <v>26573956</v>
      </c>
      <c r="T5616">
        <v>24.663509678518867</v>
      </c>
      <c r="V5616">
        <v>16697506826.5</v>
      </c>
      <c r="W5616">
        <v>14086904613.25</v>
      </c>
      <c r="X5616">
        <v>18065907012.25</v>
      </c>
      <c r="Y5616">
        <v>16283439484</v>
      </c>
      <c r="Z5616">
        <v>33.922686415210485</v>
      </c>
      <c r="AG5616">
        <v>48143501.25</v>
      </c>
      <c r="AH5616">
        <v>48143501.25</v>
      </c>
      <c r="AI5616">
        <v>25.520837730251849</v>
      </c>
      <c r="BJ5616">
        <v>412148207.75</v>
      </c>
      <c r="BL5616">
        <v>412148207.75</v>
      </c>
      <c r="BM5616">
        <v>28.61858798033494</v>
      </c>
      <c r="CM5616">
        <v>601448838</v>
      </c>
      <c r="CN5616">
        <v>29.163866779454615</v>
      </c>
    </row>
    <row r="5617" spans="1:104" x14ac:dyDescent="0.35">
      <c r="A5617" t="s">
        <v>23413</v>
      </c>
      <c r="B5617" t="s">
        <v>23414</v>
      </c>
      <c r="C5617" t="s">
        <v>18230</v>
      </c>
      <c r="R5617" t="s">
        <v>16319</v>
      </c>
    </row>
    <row r="5618" spans="1:104" x14ac:dyDescent="0.35">
      <c r="A5618" t="s">
        <v>23415</v>
      </c>
      <c r="B5618" t="s">
        <v>23416</v>
      </c>
      <c r="C5618" t="s">
        <v>17955</v>
      </c>
      <c r="R5618" t="s">
        <v>16319</v>
      </c>
    </row>
    <row r="5619" spans="1:104" x14ac:dyDescent="0.35">
      <c r="A5619" t="s">
        <v>23417</v>
      </c>
      <c r="B5619" t="s">
        <v>23418</v>
      </c>
      <c r="C5619" t="s">
        <v>23419</v>
      </c>
      <c r="R5619" t="s">
        <v>16319</v>
      </c>
    </row>
    <row r="5620" spans="1:104" x14ac:dyDescent="0.35">
      <c r="A5620" t="s">
        <v>23420</v>
      </c>
      <c r="B5620" t="s">
        <v>23421</v>
      </c>
      <c r="C5620" t="s">
        <v>23422</v>
      </c>
      <c r="R5620" t="s">
        <v>16319</v>
      </c>
      <c r="CG5620" t="s">
        <v>16319</v>
      </c>
      <c r="CI5620" t="s">
        <v>16319</v>
      </c>
    </row>
    <row r="5621" spans="1:104" x14ac:dyDescent="0.35">
      <c r="A5621" t="s">
        <v>23423</v>
      </c>
      <c r="B5621" t="s">
        <v>23424</v>
      </c>
      <c r="C5621" t="s">
        <v>23425</v>
      </c>
      <c r="R5621" t="s">
        <v>16319</v>
      </c>
    </row>
    <row r="5622" spans="1:104" x14ac:dyDescent="0.35">
      <c r="A5622" t="s">
        <v>23426</v>
      </c>
      <c r="B5622" t="s">
        <v>23427</v>
      </c>
      <c r="C5622" t="s">
        <v>16758</v>
      </c>
      <c r="R5622">
        <v>34305072</v>
      </c>
      <c r="S5622">
        <v>34305072</v>
      </c>
      <c r="T5622">
        <v>25.031918558635464</v>
      </c>
    </row>
    <row r="5623" spans="1:104" x14ac:dyDescent="0.35">
      <c r="A5623" t="s">
        <v>8954</v>
      </c>
      <c r="B5623" t="s">
        <v>8955</v>
      </c>
      <c r="C5623" t="s">
        <v>23428</v>
      </c>
      <c r="R5623">
        <v>11862500</v>
      </c>
      <c r="S5623">
        <v>11862500</v>
      </c>
      <c r="T5623">
        <v>23.499904751457922</v>
      </c>
      <c r="V5623" t="s">
        <v>16319</v>
      </c>
      <c r="W5623">
        <v>6745090</v>
      </c>
      <c r="Y5623">
        <v>6745090</v>
      </c>
      <c r="Z5623">
        <v>22.685406262562569</v>
      </c>
      <c r="AX5623">
        <v>14635078</v>
      </c>
      <c r="AZ5623">
        <v>14635078</v>
      </c>
      <c r="BA5623">
        <v>23.802927099053747</v>
      </c>
      <c r="CM5623">
        <v>157321952</v>
      </c>
      <c r="CN5623">
        <v>27.22914475109781</v>
      </c>
    </row>
    <row r="5624" spans="1:104" x14ac:dyDescent="0.35">
      <c r="A5624" t="s">
        <v>23429</v>
      </c>
      <c r="B5624" t="s">
        <v>23430</v>
      </c>
      <c r="C5624" t="s">
        <v>23431</v>
      </c>
      <c r="R5624" t="s">
        <v>16319</v>
      </c>
      <c r="CI5624">
        <v>1432719</v>
      </c>
      <c r="CJ5624">
        <v>1432719</v>
      </c>
      <c r="CK5624">
        <v>20.450324250062199</v>
      </c>
    </row>
    <row r="5625" spans="1:104" x14ac:dyDescent="0.35">
      <c r="A5625" t="s">
        <v>23432</v>
      </c>
      <c r="B5625" t="s">
        <v>23433</v>
      </c>
      <c r="C5625" t="s">
        <v>23434</v>
      </c>
      <c r="R5625" t="s">
        <v>16319</v>
      </c>
      <c r="AG5625">
        <v>32218214</v>
      </c>
      <c r="AH5625">
        <v>32218214</v>
      </c>
      <c r="AI5625">
        <v>24.941373185420531</v>
      </c>
      <c r="CH5625">
        <v>118742854</v>
      </c>
      <c r="CJ5625">
        <v>118742854</v>
      </c>
      <c r="CK5625">
        <v>26.823265453098518</v>
      </c>
      <c r="CM5625">
        <v>316923146</v>
      </c>
      <c r="CN5625">
        <v>28.239557787705124</v>
      </c>
    </row>
    <row r="5626" spans="1:104" x14ac:dyDescent="0.35">
      <c r="A5626" t="s">
        <v>16146</v>
      </c>
      <c r="B5626" t="s">
        <v>16147</v>
      </c>
      <c r="C5626" t="s">
        <v>23435</v>
      </c>
      <c r="R5626">
        <v>592005504</v>
      </c>
      <c r="S5626">
        <v>592005504</v>
      </c>
      <c r="T5626">
        <v>29.141035348055478</v>
      </c>
      <c r="AE5626">
        <v>125709840</v>
      </c>
      <c r="AF5626">
        <v>51078632</v>
      </c>
      <c r="AG5626">
        <v>40150456</v>
      </c>
      <c r="AH5626">
        <v>72312976</v>
      </c>
      <c r="AI5626">
        <v>26.107751214999745</v>
      </c>
      <c r="AK5626">
        <v>425665621.5</v>
      </c>
      <c r="AM5626">
        <v>426064916</v>
      </c>
      <c r="AN5626">
        <v>425865268.75</v>
      </c>
      <c r="AO5626">
        <v>28.665821835441026</v>
      </c>
      <c r="AW5626">
        <v>231502346</v>
      </c>
      <c r="AX5626">
        <v>6954750</v>
      </c>
      <c r="AY5626">
        <v>37339019</v>
      </c>
      <c r="AZ5626">
        <v>91932038.333333328</v>
      </c>
      <c r="BA5626">
        <v>26.454064392859404</v>
      </c>
      <c r="BC5626">
        <v>18949822</v>
      </c>
      <c r="BF5626">
        <v>18949822</v>
      </c>
      <c r="BG5626">
        <v>24.175680961107989</v>
      </c>
      <c r="BJ5626">
        <v>16228080</v>
      </c>
      <c r="BL5626">
        <v>16228080</v>
      </c>
      <c r="BM5626">
        <v>23.951988983978222</v>
      </c>
      <c r="CG5626">
        <v>548162012</v>
      </c>
      <c r="CH5626">
        <v>14755130</v>
      </c>
      <c r="CI5626">
        <v>130660112</v>
      </c>
      <c r="CJ5626">
        <v>231192418</v>
      </c>
      <c r="CK5626">
        <v>27.784518844250798</v>
      </c>
      <c r="CV5626">
        <v>29479741</v>
      </c>
      <c r="CW5626">
        <v>19815886</v>
      </c>
      <c r="CY5626">
        <v>24647813.5</v>
      </c>
      <c r="CZ5626">
        <v>24.554956335454968</v>
      </c>
    </row>
    <row r="5627" spans="1:104" x14ac:dyDescent="0.35">
      <c r="A5627" t="s">
        <v>7469</v>
      </c>
      <c r="B5627" t="s">
        <v>7470</v>
      </c>
      <c r="C5627" t="s">
        <v>16507</v>
      </c>
      <c r="R5627">
        <v>87607944</v>
      </c>
      <c r="S5627">
        <v>87607944</v>
      </c>
      <c r="T5627">
        <v>26.38455835880713</v>
      </c>
      <c r="BE5627" t="s">
        <v>16319</v>
      </c>
      <c r="BI5627">
        <v>23387910</v>
      </c>
      <c r="BJ5627">
        <v>32980585.5</v>
      </c>
      <c r="BL5627">
        <v>28184247.75</v>
      </c>
      <c r="BM5627">
        <v>24.748385726037746</v>
      </c>
    </row>
    <row r="5628" spans="1:104" x14ac:dyDescent="0.35">
      <c r="A5628" t="s">
        <v>2553</v>
      </c>
      <c r="B5628" t="s">
        <v>2554</v>
      </c>
      <c r="C5628" t="s">
        <v>23436</v>
      </c>
      <c r="V5628">
        <v>64828877674.5</v>
      </c>
      <c r="W5628">
        <v>46361253465.125</v>
      </c>
      <c r="X5628">
        <v>56554562116</v>
      </c>
      <c r="Y5628">
        <v>55914897751.875</v>
      </c>
      <c r="Z5628">
        <v>35.702513669316893</v>
      </c>
      <c r="AB5628">
        <v>226667548</v>
      </c>
      <c r="AC5628">
        <v>27.75600261426759</v>
      </c>
      <c r="AK5628" t="s">
        <v>16319</v>
      </c>
      <c r="AM5628" t="s">
        <v>16319</v>
      </c>
      <c r="AQ5628">
        <v>7475532986</v>
      </c>
      <c r="AS5628">
        <v>5065084758</v>
      </c>
      <c r="AT5628">
        <v>6270308872</v>
      </c>
      <c r="AU5628">
        <v>32.545889365135949</v>
      </c>
      <c r="AX5628">
        <v>876660071.25</v>
      </c>
      <c r="AY5628">
        <v>403091859.25</v>
      </c>
      <c r="AZ5628">
        <v>639875965.25</v>
      </c>
      <c r="BA5628">
        <v>29.253217036616142</v>
      </c>
      <c r="BC5628">
        <v>294254922.5</v>
      </c>
      <c r="BE5628">
        <v>153767870</v>
      </c>
      <c r="BF5628">
        <v>224011396.25</v>
      </c>
      <c r="BG5628">
        <v>27.738996888235079</v>
      </c>
      <c r="BJ5628">
        <v>3866526693.375</v>
      </c>
      <c r="BL5628">
        <v>3866526693.375</v>
      </c>
      <c r="BM5628">
        <v>31.848391027015076</v>
      </c>
      <c r="BO5628">
        <v>60161680</v>
      </c>
      <c r="BR5628">
        <v>60161680</v>
      </c>
      <c r="BS5628">
        <v>25.842341518690972</v>
      </c>
      <c r="CI5628">
        <v>15197095</v>
      </c>
      <c r="CJ5628">
        <v>15197095</v>
      </c>
      <c r="CK5628">
        <v>23.857292235930647</v>
      </c>
      <c r="CM5628">
        <v>9267652</v>
      </c>
      <c r="CN5628">
        <v>23.143772441396976</v>
      </c>
      <c r="CS5628">
        <v>2818041925.5</v>
      </c>
      <c r="CT5628">
        <v>31.392045929530546</v>
      </c>
      <c r="CV5628">
        <v>107754437</v>
      </c>
      <c r="CX5628">
        <v>6632028.5</v>
      </c>
      <c r="CY5628">
        <v>57193232.75</v>
      </c>
      <c r="CZ5628">
        <v>25.769341117935674</v>
      </c>
    </row>
    <row r="5629" spans="1:104" x14ac:dyDescent="0.35">
      <c r="A5629" t="s">
        <v>2203</v>
      </c>
      <c r="B5629" t="s">
        <v>2204</v>
      </c>
      <c r="C5629" t="s">
        <v>16758</v>
      </c>
      <c r="V5629">
        <v>8184727597.875</v>
      </c>
      <c r="W5629">
        <v>1275406557</v>
      </c>
      <c r="X5629">
        <v>6862165185.75</v>
      </c>
      <c r="Y5629">
        <v>5440766446.875</v>
      </c>
      <c r="Z5629">
        <v>32.341162753847534</v>
      </c>
    </row>
    <row r="5630" spans="1:104" x14ac:dyDescent="0.35">
      <c r="A5630" t="s">
        <v>2833</v>
      </c>
      <c r="B5630" t="s">
        <v>2834</v>
      </c>
      <c r="C5630" t="s">
        <v>23437</v>
      </c>
      <c r="V5630">
        <v>8256523874</v>
      </c>
      <c r="W5630">
        <v>6381592461.25</v>
      </c>
      <c r="X5630">
        <v>8395661880</v>
      </c>
      <c r="Y5630">
        <v>7677926071.75</v>
      </c>
      <c r="Z5630">
        <v>32.83806952299723</v>
      </c>
      <c r="AB5630" t="s">
        <v>16319</v>
      </c>
      <c r="BJ5630">
        <v>8299644</v>
      </c>
      <c r="BL5630">
        <v>8299644</v>
      </c>
      <c r="BM5630">
        <v>22.9846180250067</v>
      </c>
      <c r="BO5630">
        <v>27220984</v>
      </c>
      <c r="BR5630">
        <v>27220984</v>
      </c>
      <c r="BS5630">
        <v>24.698215883377525</v>
      </c>
    </row>
    <row r="5631" spans="1:104" x14ac:dyDescent="0.35">
      <c r="A5631" t="s">
        <v>9233</v>
      </c>
      <c r="B5631" t="s">
        <v>9234</v>
      </c>
      <c r="C5631" t="s">
        <v>23438</v>
      </c>
      <c r="V5631">
        <v>16162928333.75</v>
      </c>
      <c r="W5631">
        <v>3457187778.5</v>
      </c>
      <c r="X5631">
        <v>19217883136</v>
      </c>
      <c r="Y5631">
        <v>12945999749.416666</v>
      </c>
      <c r="Z5631">
        <v>33.591787329934924</v>
      </c>
      <c r="AB5631" t="s">
        <v>16319</v>
      </c>
      <c r="BJ5631">
        <v>493587254.75</v>
      </c>
      <c r="BL5631">
        <v>493587254.75</v>
      </c>
      <c r="BM5631">
        <v>28.878729901263775</v>
      </c>
    </row>
    <row r="5632" spans="1:104" x14ac:dyDescent="0.35">
      <c r="A5632" t="s">
        <v>7379</v>
      </c>
      <c r="B5632" t="s">
        <v>7380</v>
      </c>
      <c r="C5632" t="s">
        <v>23439</v>
      </c>
      <c r="V5632">
        <v>47388831733.625</v>
      </c>
      <c r="W5632">
        <v>34539271650.5</v>
      </c>
      <c r="X5632">
        <v>45765054253.75</v>
      </c>
      <c r="Y5632">
        <v>42564385879.291664</v>
      </c>
      <c r="Z5632">
        <v>35.308927764193399</v>
      </c>
    </row>
    <row r="5633" spans="1:104" x14ac:dyDescent="0.35">
      <c r="A5633" t="s">
        <v>7510</v>
      </c>
      <c r="B5633" t="s">
        <v>7511</v>
      </c>
      <c r="C5633" t="s">
        <v>23439</v>
      </c>
      <c r="V5633">
        <v>4233939384</v>
      </c>
      <c r="W5633">
        <v>2198790016.75</v>
      </c>
      <c r="X5633">
        <v>4532913764</v>
      </c>
      <c r="Y5633">
        <v>3655214388.25</v>
      </c>
      <c r="Z5633">
        <v>31.767308880627549</v>
      </c>
      <c r="AY5633">
        <v>378130452.5</v>
      </c>
      <c r="AZ5633">
        <v>378130452.5</v>
      </c>
      <c r="BA5633">
        <v>28.494308799647534</v>
      </c>
      <c r="BJ5633">
        <v>382683298.25</v>
      </c>
      <c r="BL5633">
        <v>382683298.25</v>
      </c>
      <c r="BM5633">
        <v>28.511575696798015</v>
      </c>
    </row>
    <row r="5634" spans="1:104" x14ac:dyDescent="0.35">
      <c r="A5634" t="s">
        <v>4424</v>
      </c>
      <c r="B5634" t="s">
        <v>4425</v>
      </c>
      <c r="C5634" t="s">
        <v>21173</v>
      </c>
      <c r="V5634">
        <v>3643963038.25</v>
      </c>
      <c r="W5634">
        <v>1036342014.5</v>
      </c>
      <c r="X5634">
        <v>6217521679.5</v>
      </c>
      <c r="Y5634">
        <v>3632608910.75</v>
      </c>
      <c r="Z5634">
        <v>31.758358906529438</v>
      </c>
      <c r="AQ5634">
        <v>370785622</v>
      </c>
      <c r="AS5634">
        <v>555830619</v>
      </c>
      <c r="AT5634">
        <v>463308120.5</v>
      </c>
      <c r="AU5634">
        <v>28.787396728114611</v>
      </c>
      <c r="AX5634">
        <v>160137142.5</v>
      </c>
      <c r="AY5634">
        <v>23488182.5</v>
      </c>
      <c r="AZ5634">
        <v>91812662.5</v>
      </c>
      <c r="BA5634">
        <v>26.452189803320746</v>
      </c>
      <c r="BJ5634">
        <v>20625635.5</v>
      </c>
      <c r="BL5634">
        <v>20625635.5</v>
      </c>
      <c r="BM5634">
        <v>24.29793523537964</v>
      </c>
      <c r="CG5634">
        <v>69029617</v>
      </c>
      <c r="CI5634">
        <v>31080047.5</v>
      </c>
      <c r="CJ5634">
        <v>50054832.25</v>
      </c>
      <c r="CK5634">
        <v>25.577006016521377</v>
      </c>
      <c r="CS5634">
        <v>213874553</v>
      </c>
      <c r="CT5634">
        <v>27.672189598569371</v>
      </c>
      <c r="CV5634">
        <v>164427479.5</v>
      </c>
      <c r="CY5634">
        <v>164427479.5</v>
      </c>
      <c r="CZ5634">
        <v>27.292876184793972</v>
      </c>
    </row>
    <row r="5635" spans="1:104" x14ac:dyDescent="0.35">
      <c r="A5635" t="s">
        <v>23440</v>
      </c>
      <c r="B5635" t="s">
        <v>23441</v>
      </c>
      <c r="C5635" t="s">
        <v>23442</v>
      </c>
      <c r="V5635">
        <v>1734366940.5</v>
      </c>
      <c r="W5635">
        <v>596352911.5</v>
      </c>
      <c r="X5635">
        <v>2243590529.5</v>
      </c>
      <c r="Y5635">
        <v>1524770127.1666667</v>
      </c>
      <c r="Z5635">
        <v>30.505944613780461</v>
      </c>
      <c r="AW5635">
        <v>16429503625.25</v>
      </c>
      <c r="AZ5635">
        <v>16429503625.25</v>
      </c>
      <c r="BA5635">
        <v>33.935569842539095</v>
      </c>
      <c r="BJ5635">
        <v>17015610174.875</v>
      </c>
      <c r="BL5635">
        <v>17015610174.875</v>
      </c>
      <c r="BM5635">
        <v>33.986139835732381</v>
      </c>
    </row>
    <row r="5636" spans="1:104" x14ac:dyDescent="0.35">
      <c r="A5636" t="s">
        <v>6221</v>
      </c>
      <c r="B5636" t="s">
        <v>6222</v>
      </c>
      <c r="C5636" t="s">
        <v>23443</v>
      </c>
      <c r="V5636">
        <v>46635533093.25</v>
      </c>
      <c r="W5636">
        <v>61406090535.75</v>
      </c>
      <c r="X5636">
        <v>87038268472.75</v>
      </c>
      <c r="Y5636">
        <v>65026630700.583336</v>
      </c>
      <c r="Z5636">
        <v>35.920311622575085</v>
      </c>
      <c r="AY5636">
        <v>111260307</v>
      </c>
      <c r="AZ5636">
        <v>111260307</v>
      </c>
      <c r="BA5636">
        <v>26.729363750629652</v>
      </c>
      <c r="BJ5636">
        <v>401275369.5</v>
      </c>
      <c r="BL5636">
        <v>401275369.5</v>
      </c>
      <c r="BM5636">
        <v>28.580017364529692</v>
      </c>
    </row>
    <row r="5637" spans="1:104" x14ac:dyDescent="0.35">
      <c r="A5637" t="s">
        <v>23444</v>
      </c>
      <c r="B5637" t="s">
        <v>23445</v>
      </c>
      <c r="C5637" t="s">
        <v>23446</v>
      </c>
      <c r="V5637">
        <v>7869069841.25</v>
      </c>
      <c r="W5637">
        <v>8269979574.5</v>
      </c>
      <c r="X5637">
        <v>12403084893.75</v>
      </c>
      <c r="Y5637">
        <v>9514044769.833334</v>
      </c>
      <c r="Z5637">
        <v>33.147411668130914</v>
      </c>
      <c r="BJ5637" t="s">
        <v>16319</v>
      </c>
    </row>
    <row r="5638" spans="1:104" x14ac:dyDescent="0.35">
      <c r="A5638" t="s">
        <v>15485</v>
      </c>
      <c r="B5638" t="s">
        <v>15486</v>
      </c>
      <c r="C5638" t="s">
        <v>22812</v>
      </c>
      <c r="V5638">
        <v>84680665684.5</v>
      </c>
      <c r="W5638">
        <v>91206910218.75</v>
      </c>
      <c r="X5638">
        <v>169088731748</v>
      </c>
      <c r="Y5638">
        <v>114992102550.41667</v>
      </c>
      <c r="Z5638">
        <v>36.742743826647271</v>
      </c>
      <c r="AB5638">
        <v>291090848</v>
      </c>
      <c r="AC5638">
        <v>28.11689424042638</v>
      </c>
      <c r="AY5638">
        <v>377116089</v>
      </c>
      <c r="AZ5638">
        <v>377116089</v>
      </c>
      <c r="BA5638">
        <v>28.490433460958396</v>
      </c>
      <c r="BJ5638">
        <v>647473707.75</v>
      </c>
      <c r="BL5638">
        <v>647473707.75</v>
      </c>
      <c r="BM5638">
        <v>29.270246368934643</v>
      </c>
      <c r="CV5638">
        <v>30022738.5</v>
      </c>
      <c r="CY5638">
        <v>30022738.5</v>
      </c>
      <c r="CZ5638">
        <v>24.839552241442576</v>
      </c>
    </row>
    <row r="5639" spans="1:104" x14ac:dyDescent="0.35">
      <c r="A5639" t="s">
        <v>15244</v>
      </c>
      <c r="B5639" t="s">
        <v>15245</v>
      </c>
      <c r="C5639" t="s">
        <v>23447</v>
      </c>
      <c r="V5639">
        <v>250155206949.25</v>
      </c>
      <c r="W5639">
        <v>7889070180</v>
      </c>
      <c r="X5639">
        <v>11717833299</v>
      </c>
      <c r="Y5639">
        <v>89920703476.083328</v>
      </c>
      <c r="Z5639">
        <v>36.387934271103802</v>
      </c>
      <c r="AB5639">
        <v>2591153592</v>
      </c>
      <c r="AC5639">
        <v>31.270947388550685</v>
      </c>
      <c r="AK5639" t="s">
        <v>16319</v>
      </c>
      <c r="AM5639">
        <v>163561374</v>
      </c>
      <c r="AN5639">
        <v>163561374</v>
      </c>
      <c r="AO5639">
        <v>27.28525684651003</v>
      </c>
      <c r="AY5639">
        <v>21136570</v>
      </c>
      <c r="AZ5639">
        <v>21136570</v>
      </c>
      <c r="BA5639">
        <v>24.333237942281219</v>
      </c>
      <c r="BI5639">
        <v>20560108</v>
      </c>
      <c r="BJ5639">
        <v>1051489844.25</v>
      </c>
      <c r="BL5639">
        <v>536024976.125</v>
      </c>
      <c r="BM5639">
        <v>28.997724983834534</v>
      </c>
      <c r="CX5639">
        <v>8457455</v>
      </c>
      <c r="CY5639">
        <v>8457455</v>
      </c>
      <c r="CZ5639">
        <v>23.01179216514485</v>
      </c>
    </row>
    <row r="5640" spans="1:104" x14ac:dyDescent="0.35">
      <c r="A5640" t="s">
        <v>628</v>
      </c>
      <c r="B5640" t="s">
        <v>629</v>
      </c>
      <c r="C5640" t="s">
        <v>21173</v>
      </c>
      <c r="V5640">
        <v>944572205.5</v>
      </c>
      <c r="W5640">
        <v>93239915.5</v>
      </c>
      <c r="X5640">
        <v>922885695.25</v>
      </c>
      <c r="Y5640">
        <v>653565938.75</v>
      </c>
      <c r="Z5640">
        <v>29.283757557030277</v>
      </c>
      <c r="AQ5640">
        <v>453367087</v>
      </c>
      <c r="AS5640">
        <v>302865871.5</v>
      </c>
      <c r="AT5640">
        <v>378116479.25</v>
      </c>
      <c r="AU5640">
        <v>28.494255486007141</v>
      </c>
      <c r="AX5640">
        <v>283068968.5</v>
      </c>
      <c r="AY5640">
        <v>8876575</v>
      </c>
      <c r="AZ5640">
        <v>145972771.75</v>
      </c>
      <c r="BA5640">
        <v>27.121124047898341</v>
      </c>
      <c r="CG5640">
        <v>16916332</v>
      </c>
      <c r="CJ5640">
        <v>16916332</v>
      </c>
      <c r="CK5640">
        <v>24.011913444307428</v>
      </c>
      <c r="CS5640">
        <v>651907712</v>
      </c>
      <c r="CT5640">
        <v>29.280092501371531</v>
      </c>
      <c r="CV5640">
        <v>3729144.5</v>
      </c>
      <c r="CY5640">
        <v>3729144.5</v>
      </c>
      <c r="CZ5640">
        <v>21.83041327026903</v>
      </c>
    </row>
    <row r="5641" spans="1:104" x14ac:dyDescent="0.35">
      <c r="A5641" t="s">
        <v>15520</v>
      </c>
      <c r="B5641" t="s">
        <v>15521</v>
      </c>
      <c r="C5641" t="s">
        <v>23447</v>
      </c>
      <c r="V5641">
        <v>27567762492</v>
      </c>
      <c r="W5641">
        <v>282975609740.375</v>
      </c>
      <c r="X5641">
        <v>450587302893.25</v>
      </c>
      <c r="Y5641">
        <v>253710225041.875</v>
      </c>
      <c r="Z5641">
        <v>37.884390707900494</v>
      </c>
      <c r="AY5641">
        <v>2037413308.25</v>
      </c>
      <c r="AZ5641">
        <v>2037413308.25</v>
      </c>
      <c r="BA5641">
        <v>30.92409152809384</v>
      </c>
      <c r="BJ5641">
        <v>41909200</v>
      </c>
      <c r="BL5641">
        <v>41909200</v>
      </c>
      <c r="BM5641">
        <v>25.320763646499721</v>
      </c>
      <c r="CV5641">
        <v>339848374</v>
      </c>
      <c r="CY5641">
        <v>339848374</v>
      </c>
      <c r="CZ5641">
        <v>28.340315979374992</v>
      </c>
    </row>
    <row r="5642" spans="1:104" x14ac:dyDescent="0.35">
      <c r="A5642" t="s">
        <v>15610</v>
      </c>
      <c r="B5642" t="s">
        <v>15611</v>
      </c>
      <c r="C5642" t="s">
        <v>23447</v>
      </c>
      <c r="V5642">
        <v>8673406266</v>
      </c>
      <c r="W5642">
        <v>8367087806</v>
      </c>
      <c r="X5642">
        <v>12525019276</v>
      </c>
      <c r="Y5642">
        <v>9855171116</v>
      </c>
      <c r="Z5642">
        <v>33.198233775083679</v>
      </c>
      <c r="AY5642">
        <v>75137381</v>
      </c>
      <c r="AZ5642">
        <v>75137381</v>
      </c>
      <c r="BA5642">
        <v>26.163027494269453</v>
      </c>
    </row>
    <row r="5643" spans="1:104" x14ac:dyDescent="0.35">
      <c r="A5643" t="s">
        <v>2163</v>
      </c>
      <c r="B5643" t="s">
        <v>2164</v>
      </c>
      <c r="C5643" t="s">
        <v>21449</v>
      </c>
      <c r="V5643">
        <v>27129412</v>
      </c>
      <c r="W5643">
        <v>57147698</v>
      </c>
      <c r="X5643">
        <v>54010587</v>
      </c>
      <c r="Y5643">
        <v>46095899</v>
      </c>
      <c r="Z5643">
        <v>25.458135068758985</v>
      </c>
      <c r="AB5643" t="s">
        <v>16319</v>
      </c>
    </row>
    <row r="5644" spans="1:104" x14ac:dyDescent="0.35">
      <c r="A5644" t="s">
        <v>23448</v>
      </c>
      <c r="B5644" t="s">
        <v>23449</v>
      </c>
      <c r="C5644" t="s">
        <v>5466</v>
      </c>
      <c r="V5644">
        <v>1726420278.25</v>
      </c>
      <c r="W5644">
        <v>459624796.375</v>
      </c>
      <c r="X5644">
        <v>1862813001.75</v>
      </c>
      <c r="Y5644">
        <v>1349619358.7916667</v>
      </c>
      <c r="Z5644">
        <v>30.329905426731809</v>
      </c>
      <c r="AX5644">
        <v>60920816</v>
      </c>
      <c r="AZ5644">
        <v>60920816</v>
      </c>
      <c r="BA5644">
        <v>25.860431930253242</v>
      </c>
      <c r="BI5644">
        <v>5147612861</v>
      </c>
      <c r="BJ5644">
        <v>120028736954.375</v>
      </c>
      <c r="BK5644">
        <v>1109371256</v>
      </c>
      <c r="BL5644">
        <v>42095240357.125</v>
      </c>
      <c r="BM5644">
        <v>35.292938068118694</v>
      </c>
      <c r="CI5644" t="s">
        <v>16319</v>
      </c>
      <c r="CV5644">
        <v>20165044</v>
      </c>
      <c r="CY5644">
        <v>20165044</v>
      </c>
      <c r="CZ5644">
        <v>24.265353217910327</v>
      </c>
    </row>
    <row r="5645" spans="1:104" x14ac:dyDescent="0.35">
      <c r="A5645" t="s">
        <v>2051</v>
      </c>
      <c r="B5645" t="s">
        <v>2052</v>
      </c>
      <c r="C5645" t="s">
        <v>23450</v>
      </c>
      <c r="V5645">
        <v>387251264.25</v>
      </c>
      <c r="W5645">
        <v>16197640</v>
      </c>
      <c r="X5645">
        <v>413840815.25</v>
      </c>
      <c r="Y5645">
        <v>272429906.5</v>
      </c>
      <c r="Z5645">
        <v>28.021309845675535</v>
      </c>
      <c r="BI5645">
        <v>237648586</v>
      </c>
      <c r="BJ5645">
        <v>11433905734.375</v>
      </c>
      <c r="BK5645" t="s">
        <v>16319</v>
      </c>
      <c r="BL5645">
        <v>5835777160.1875</v>
      </c>
      <c r="BM5645">
        <v>32.442277648820131</v>
      </c>
    </row>
    <row r="5646" spans="1:104" x14ac:dyDescent="0.35">
      <c r="A5646" t="s">
        <v>3940</v>
      </c>
      <c r="B5646" t="s">
        <v>3941</v>
      </c>
      <c r="C5646" t="s">
        <v>23451</v>
      </c>
      <c r="V5646">
        <v>1458423987</v>
      </c>
      <c r="W5646">
        <v>346197960.375</v>
      </c>
      <c r="X5646">
        <v>1803077429</v>
      </c>
      <c r="Y5646">
        <v>1202566458.7916667</v>
      </c>
      <c r="Z5646">
        <v>30.163469479474102</v>
      </c>
      <c r="AB5646">
        <v>22703252</v>
      </c>
      <c r="AC5646">
        <v>24.436395627289084</v>
      </c>
      <c r="BI5646">
        <v>8960000468</v>
      </c>
      <c r="BJ5646">
        <v>51843820402.546898</v>
      </c>
      <c r="BK5646">
        <v>2732418832</v>
      </c>
      <c r="BL5646">
        <v>21178746567.515633</v>
      </c>
      <c r="BM5646">
        <v>34.301898156979156</v>
      </c>
    </row>
    <row r="5647" spans="1:104" x14ac:dyDescent="0.35">
      <c r="A5647" t="s">
        <v>8972</v>
      </c>
      <c r="B5647" t="s">
        <v>8973</v>
      </c>
      <c r="C5647" t="s">
        <v>23452</v>
      </c>
      <c r="V5647">
        <v>7711601321</v>
      </c>
      <c r="W5647">
        <v>2074281880.5</v>
      </c>
      <c r="X5647">
        <v>9803590741.875</v>
      </c>
      <c r="Y5647">
        <v>6529824647.791667</v>
      </c>
      <c r="Z5647">
        <v>32.604397104079851</v>
      </c>
      <c r="AY5647">
        <v>8763084.25</v>
      </c>
      <c r="AZ5647">
        <v>8763084.25</v>
      </c>
      <c r="BA5647">
        <v>23.063007298630417</v>
      </c>
      <c r="BJ5647">
        <v>114985184.5</v>
      </c>
      <c r="BL5647">
        <v>114985184.5</v>
      </c>
      <c r="BM5647">
        <v>26.776872745265738</v>
      </c>
    </row>
    <row r="5648" spans="1:104" x14ac:dyDescent="0.35">
      <c r="A5648" t="s">
        <v>6332</v>
      </c>
      <c r="B5648" t="s">
        <v>6333</v>
      </c>
      <c r="C5648" t="s">
        <v>21449</v>
      </c>
      <c r="V5648">
        <v>657835357</v>
      </c>
      <c r="W5648">
        <v>91137567.75</v>
      </c>
      <c r="X5648">
        <v>356269689.5</v>
      </c>
      <c r="Y5648">
        <v>368414204.75</v>
      </c>
      <c r="Z5648">
        <v>28.456753446823765</v>
      </c>
    </row>
    <row r="5649" spans="1:95" x14ac:dyDescent="0.35">
      <c r="A5649" t="s">
        <v>23453</v>
      </c>
      <c r="B5649" t="s">
        <v>23454</v>
      </c>
      <c r="C5649" t="s">
        <v>19157</v>
      </c>
      <c r="V5649">
        <v>498868008.75</v>
      </c>
      <c r="W5649">
        <v>25463253.5</v>
      </c>
      <c r="X5649">
        <v>297635421</v>
      </c>
      <c r="Y5649">
        <v>273988894.41666669</v>
      </c>
      <c r="Z5649">
        <v>28.029542176756578</v>
      </c>
      <c r="AE5649">
        <v>10823940</v>
      </c>
      <c r="AF5649">
        <v>3028470.75</v>
      </c>
      <c r="AG5649">
        <v>6648027.5</v>
      </c>
      <c r="AH5649">
        <v>6833479.416666667</v>
      </c>
      <c r="AI5649">
        <v>22.704188914896395</v>
      </c>
      <c r="AW5649">
        <v>13333916</v>
      </c>
      <c r="AZ5649">
        <v>13333916</v>
      </c>
      <c r="BA5649">
        <v>23.668597207886158</v>
      </c>
      <c r="CM5649">
        <v>15977822</v>
      </c>
      <c r="CN5649">
        <v>23.929567426422889</v>
      </c>
      <c r="CP5649">
        <v>20242622</v>
      </c>
      <c r="CQ5649">
        <v>24.270892836723977</v>
      </c>
    </row>
    <row r="5650" spans="1:95" x14ac:dyDescent="0.35">
      <c r="A5650" t="s">
        <v>10291</v>
      </c>
      <c r="B5650" t="s">
        <v>10292</v>
      </c>
      <c r="C5650" t="s">
        <v>23455</v>
      </c>
      <c r="V5650">
        <v>14655317227</v>
      </c>
      <c r="W5650">
        <v>2033306257.5</v>
      </c>
      <c r="X5650">
        <v>21800336124</v>
      </c>
      <c r="Y5650">
        <v>12829653202.833334</v>
      </c>
      <c r="Z5650">
        <v>33.578763122472338</v>
      </c>
    </row>
    <row r="5651" spans="1:95" x14ac:dyDescent="0.35">
      <c r="A5651" t="s">
        <v>23456</v>
      </c>
      <c r="B5651" t="s">
        <v>23457</v>
      </c>
      <c r="C5651" t="s">
        <v>17935</v>
      </c>
      <c r="V5651">
        <v>2307670538.5</v>
      </c>
      <c r="W5651">
        <v>628856963.5</v>
      </c>
      <c r="X5651">
        <v>4159378702</v>
      </c>
      <c r="Y5651">
        <v>2365302068</v>
      </c>
      <c r="Z5651">
        <v>31.139377293017048</v>
      </c>
    </row>
    <row r="5652" spans="1:95" x14ac:dyDescent="0.35">
      <c r="A5652" t="s">
        <v>11839</v>
      </c>
      <c r="B5652" t="s">
        <v>11840</v>
      </c>
      <c r="C5652" t="s">
        <v>23458</v>
      </c>
      <c r="V5652">
        <v>3189607726.5</v>
      </c>
      <c r="W5652">
        <v>2043185445</v>
      </c>
      <c r="X5652">
        <v>4392969544</v>
      </c>
      <c r="Y5652">
        <v>3208587571.8333335</v>
      </c>
      <c r="Z5652">
        <v>31.579291213157259</v>
      </c>
      <c r="AB5652">
        <v>193465096</v>
      </c>
      <c r="AC5652">
        <v>27.527498065158991</v>
      </c>
      <c r="BI5652">
        <v>162334436</v>
      </c>
      <c r="BJ5652">
        <v>4308730072.75</v>
      </c>
      <c r="BK5652">
        <v>391666652</v>
      </c>
      <c r="BL5652">
        <v>1620910386.9166667</v>
      </c>
      <c r="BM5652">
        <v>30.594157186714238</v>
      </c>
    </row>
    <row r="5653" spans="1:95" x14ac:dyDescent="0.35">
      <c r="A5653" t="s">
        <v>2066</v>
      </c>
      <c r="B5653" t="s">
        <v>2067</v>
      </c>
      <c r="C5653" t="s">
        <v>23459</v>
      </c>
      <c r="V5653">
        <v>557625524</v>
      </c>
      <c r="W5653">
        <v>40376561</v>
      </c>
      <c r="X5653">
        <v>403238164.875</v>
      </c>
      <c r="Y5653">
        <v>333746749.95833331</v>
      </c>
      <c r="Z5653">
        <v>28.314178546934823</v>
      </c>
      <c r="AF5653">
        <v>10094816</v>
      </c>
      <c r="AH5653">
        <v>10094816</v>
      </c>
      <c r="AI5653">
        <v>23.267111278862419</v>
      </c>
      <c r="BC5653">
        <v>10213050</v>
      </c>
      <c r="BE5653" t="s">
        <v>16319</v>
      </c>
      <c r="BF5653">
        <v>10213050</v>
      </c>
      <c r="BG5653">
        <v>23.283910437652903</v>
      </c>
      <c r="BJ5653">
        <v>877623684.71875</v>
      </c>
      <c r="BL5653">
        <v>877623684.71875</v>
      </c>
      <c r="BM5653">
        <v>29.709027219850494</v>
      </c>
      <c r="CM5653">
        <v>42735092</v>
      </c>
      <c r="CN5653">
        <v>25.348917892428105</v>
      </c>
    </row>
    <row r="5654" spans="1:95" x14ac:dyDescent="0.35">
      <c r="A5654" t="s">
        <v>5464</v>
      </c>
      <c r="B5654" t="s">
        <v>5465</v>
      </c>
      <c r="C5654" t="s">
        <v>5466</v>
      </c>
      <c r="V5654">
        <v>719716095.25</v>
      </c>
      <c r="W5654">
        <v>316806519.5</v>
      </c>
      <c r="X5654">
        <v>813767219</v>
      </c>
      <c r="Y5654">
        <v>616763277.91666663</v>
      </c>
      <c r="Z5654">
        <v>29.200141628851423</v>
      </c>
      <c r="AB5654">
        <v>87500112</v>
      </c>
      <c r="AC5654">
        <v>26.382781527804973</v>
      </c>
      <c r="BI5654">
        <v>5025805321</v>
      </c>
      <c r="BJ5654">
        <v>87819197253.265594</v>
      </c>
      <c r="BK5654">
        <v>2443333268</v>
      </c>
      <c r="BL5654">
        <v>31762778614.088531</v>
      </c>
      <c r="BM5654">
        <v>34.886618074119617</v>
      </c>
    </row>
    <row r="5655" spans="1:95" x14ac:dyDescent="0.35">
      <c r="A5655" t="s">
        <v>2505</v>
      </c>
      <c r="B5655" t="s">
        <v>2506</v>
      </c>
      <c r="C5655" t="s">
        <v>22812</v>
      </c>
      <c r="V5655">
        <v>2962939045</v>
      </c>
      <c r="W5655">
        <v>3614179628.5</v>
      </c>
      <c r="X5655">
        <v>5920805362.75</v>
      </c>
      <c r="Y5655">
        <v>4165974678.75</v>
      </c>
      <c r="Z5655">
        <v>31.956006924533128</v>
      </c>
    </row>
    <row r="5656" spans="1:95" x14ac:dyDescent="0.35">
      <c r="A5656" t="s">
        <v>586</v>
      </c>
      <c r="B5656" t="s">
        <v>587</v>
      </c>
      <c r="C5656" t="s">
        <v>23460</v>
      </c>
      <c r="V5656">
        <v>1182542714.625</v>
      </c>
      <c r="W5656">
        <v>544744597.375</v>
      </c>
      <c r="X5656">
        <v>3430320381.75</v>
      </c>
      <c r="Y5656">
        <v>1719202564.5833333</v>
      </c>
      <c r="Z5656">
        <v>30.679092393975402</v>
      </c>
      <c r="AB5656" t="s">
        <v>16319</v>
      </c>
      <c r="BI5656">
        <v>1972255948</v>
      </c>
      <c r="BJ5656">
        <v>1811146316.5</v>
      </c>
      <c r="BK5656">
        <v>329331004</v>
      </c>
      <c r="BL5656">
        <v>1370911089.5</v>
      </c>
      <c r="BM5656">
        <v>30.352487862086008</v>
      </c>
    </row>
    <row r="5657" spans="1:95" x14ac:dyDescent="0.35">
      <c r="A5657" t="s">
        <v>9578</v>
      </c>
      <c r="B5657" t="s">
        <v>9579</v>
      </c>
      <c r="C5657" t="s">
        <v>19157</v>
      </c>
      <c r="V5657">
        <v>277085745.5</v>
      </c>
      <c r="W5657">
        <v>34553644.25</v>
      </c>
      <c r="X5657">
        <v>137634696</v>
      </c>
      <c r="Y5657">
        <v>149758028.58333334</v>
      </c>
      <c r="Z5657">
        <v>27.158058107601281</v>
      </c>
      <c r="BJ5657" t="s">
        <v>16319</v>
      </c>
      <c r="CM5657">
        <v>14078985.5</v>
      </c>
      <c r="CN5657">
        <v>23.747040044575233</v>
      </c>
    </row>
    <row r="5658" spans="1:95" x14ac:dyDescent="0.35">
      <c r="A5658" t="s">
        <v>547</v>
      </c>
      <c r="B5658" t="s">
        <v>548</v>
      </c>
      <c r="C5658" t="s">
        <v>21179</v>
      </c>
      <c r="V5658">
        <v>266453518</v>
      </c>
      <c r="W5658">
        <v>322346056</v>
      </c>
      <c r="X5658">
        <v>483049385</v>
      </c>
      <c r="Y5658">
        <v>357282986.33333331</v>
      </c>
      <c r="Z5658">
        <v>28.412491974122158</v>
      </c>
    </row>
    <row r="5659" spans="1:95" x14ac:dyDescent="0.35">
      <c r="A5659" t="s">
        <v>11544</v>
      </c>
      <c r="B5659" t="s">
        <v>11545</v>
      </c>
      <c r="C5659" t="s">
        <v>21179</v>
      </c>
      <c r="V5659">
        <v>591113627</v>
      </c>
      <c r="W5659">
        <v>882832704</v>
      </c>
      <c r="X5659">
        <v>1186284621</v>
      </c>
      <c r="Y5659">
        <v>886743650.66666663</v>
      </c>
      <c r="Z5659">
        <v>29.723941854195076</v>
      </c>
    </row>
    <row r="5660" spans="1:95" x14ac:dyDescent="0.35">
      <c r="A5660" t="s">
        <v>15563</v>
      </c>
      <c r="B5660" t="s">
        <v>15564</v>
      </c>
      <c r="C5660" t="s">
        <v>23461</v>
      </c>
      <c r="V5660">
        <v>579168659.5</v>
      </c>
      <c r="W5660">
        <v>100275659.5</v>
      </c>
      <c r="X5660">
        <v>1686946056.5</v>
      </c>
      <c r="Y5660">
        <v>788796791.83333337</v>
      </c>
      <c r="Z5660">
        <v>29.555078443147949</v>
      </c>
      <c r="AW5660">
        <v>7638294</v>
      </c>
      <c r="AZ5660">
        <v>7638294</v>
      </c>
      <c r="BA5660">
        <v>22.864819020075259</v>
      </c>
      <c r="BI5660">
        <v>14578130</v>
      </c>
      <c r="BJ5660">
        <v>739909404.5</v>
      </c>
      <c r="BL5660">
        <v>377243767.25</v>
      </c>
      <c r="BM5660">
        <v>28.490921824113823</v>
      </c>
      <c r="CM5660">
        <v>155767486</v>
      </c>
      <c r="CN5660">
        <v>27.214818884142591</v>
      </c>
    </row>
    <row r="5661" spans="1:95" x14ac:dyDescent="0.35">
      <c r="A5661" t="s">
        <v>10148</v>
      </c>
      <c r="B5661" t="s">
        <v>10149</v>
      </c>
      <c r="C5661" t="s">
        <v>23455</v>
      </c>
      <c r="V5661">
        <v>1562336145.5</v>
      </c>
      <c r="W5661">
        <v>3604560260</v>
      </c>
      <c r="X5661">
        <v>3906400504</v>
      </c>
      <c r="Y5661">
        <v>3024432303.1666665</v>
      </c>
      <c r="Z5661">
        <v>31.494017222731426</v>
      </c>
      <c r="BO5661" t="s">
        <v>16319</v>
      </c>
    </row>
    <row r="5662" spans="1:95" x14ac:dyDescent="0.35">
      <c r="A5662" t="s">
        <v>23462</v>
      </c>
      <c r="B5662" t="s">
        <v>23463</v>
      </c>
      <c r="C5662" t="s">
        <v>23455</v>
      </c>
      <c r="V5662">
        <v>7637369350</v>
      </c>
      <c r="W5662">
        <v>3703736044.75</v>
      </c>
      <c r="X5662">
        <v>12608024491</v>
      </c>
      <c r="Y5662">
        <v>7983043295.25</v>
      </c>
      <c r="Z5662">
        <v>32.894291689403403</v>
      </c>
    </row>
    <row r="5663" spans="1:95" x14ac:dyDescent="0.35">
      <c r="A5663" t="s">
        <v>3664</v>
      </c>
      <c r="B5663" t="s">
        <v>3665</v>
      </c>
      <c r="C5663" t="s">
        <v>23464</v>
      </c>
      <c r="V5663">
        <v>25653958971.5</v>
      </c>
      <c r="W5663">
        <v>6040880511.5</v>
      </c>
      <c r="X5663">
        <v>12548188767.5</v>
      </c>
      <c r="Y5663">
        <v>14747676083.5</v>
      </c>
      <c r="Z5663">
        <v>33.779768583554677</v>
      </c>
      <c r="BJ5663">
        <v>91714026</v>
      </c>
      <c r="BL5663">
        <v>91714026</v>
      </c>
      <c r="BM5663">
        <v>26.450639048994329</v>
      </c>
      <c r="BO5663">
        <v>18588098</v>
      </c>
      <c r="BR5663">
        <v>18588098</v>
      </c>
      <c r="BS5663">
        <v>24.147875820356443</v>
      </c>
    </row>
    <row r="5664" spans="1:95" x14ac:dyDescent="0.35">
      <c r="A5664" t="s">
        <v>14785</v>
      </c>
      <c r="B5664" t="s">
        <v>14786</v>
      </c>
      <c r="C5664" t="s">
        <v>23465</v>
      </c>
      <c r="V5664">
        <v>867559105</v>
      </c>
      <c r="W5664">
        <v>1365871335.25</v>
      </c>
      <c r="X5664">
        <v>1528401207</v>
      </c>
      <c r="Y5664">
        <v>1253943882.4166667</v>
      </c>
      <c r="Z5664">
        <v>30.223825638832146</v>
      </c>
    </row>
    <row r="5665" spans="1:104" x14ac:dyDescent="0.35">
      <c r="A5665" t="s">
        <v>11581</v>
      </c>
      <c r="B5665" t="s">
        <v>11582</v>
      </c>
      <c r="C5665" t="s">
        <v>23447</v>
      </c>
      <c r="V5665">
        <v>1101304135</v>
      </c>
      <c r="W5665">
        <v>973666507</v>
      </c>
      <c r="X5665">
        <v>1408273412.25</v>
      </c>
      <c r="Y5665">
        <v>1161081351.4166667</v>
      </c>
      <c r="Z5665">
        <v>30.112821912471986</v>
      </c>
    </row>
    <row r="5666" spans="1:104" x14ac:dyDescent="0.35">
      <c r="A5666" t="s">
        <v>12377</v>
      </c>
      <c r="B5666" t="s">
        <v>12378</v>
      </c>
      <c r="C5666" t="s">
        <v>23447</v>
      </c>
      <c r="V5666">
        <v>4632776908</v>
      </c>
      <c r="W5666">
        <v>4343948316</v>
      </c>
      <c r="X5666">
        <v>6428138744.5</v>
      </c>
      <c r="Y5666">
        <v>5134954656.166667</v>
      </c>
      <c r="Z5666">
        <v>32.257704390975242</v>
      </c>
    </row>
    <row r="5667" spans="1:104" x14ac:dyDescent="0.35">
      <c r="A5667" t="s">
        <v>15615</v>
      </c>
      <c r="B5667" t="s">
        <v>15616</v>
      </c>
      <c r="C5667" t="s">
        <v>23466</v>
      </c>
      <c r="V5667">
        <v>600401262.25</v>
      </c>
      <c r="W5667">
        <v>572563705.5</v>
      </c>
      <c r="X5667">
        <v>605322627</v>
      </c>
      <c r="Y5667">
        <v>592762531.58333337</v>
      </c>
      <c r="Z5667">
        <v>29.142879017121697</v>
      </c>
      <c r="AB5667" t="s">
        <v>16319</v>
      </c>
      <c r="BI5667">
        <v>726693828</v>
      </c>
      <c r="BJ5667">
        <v>766037148.84375</v>
      </c>
      <c r="BL5667">
        <v>746365488.421875</v>
      </c>
      <c r="BM5667">
        <v>29.475307037311989</v>
      </c>
    </row>
    <row r="5668" spans="1:104" x14ac:dyDescent="0.35">
      <c r="A5668" t="s">
        <v>8406</v>
      </c>
      <c r="B5668" t="s">
        <v>8407</v>
      </c>
      <c r="C5668" t="s">
        <v>23467</v>
      </c>
      <c r="V5668">
        <v>226686097</v>
      </c>
      <c r="W5668">
        <v>17751117.25</v>
      </c>
      <c r="X5668">
        <v>186865593.75</v>
      </c>
      <c r="Y5668">
        <v>143767602.66666666</v>
      </c>
      <c r="Z5668">
        <v>27.099163367157061</v>
      </c>
      <c r="AE5668">
        <v>8775834</v>
      </c>
      <c r="AG5668">
        <v>8298562</v>
      </c>
      <c r="AH5668">
        <v>8537198</v>
      </c>
      <c r="AI5668">
        <v>23.025331208863534</v>
      </c>
      <c r="AW5668">
        <v>49505829</v>
      </c>
      <c r="AY5668" t="s">
        <v>16319</v>
      </c>
      <c r="AZ5668">
        <v>49505829</v>
      </c>
      <c r="BA5668">
        <v>25.561095067672326</v>
      </c>
      <c r="BJ5668">
        <v>39210422</v>
      </c>
      <c r="BL5668">
        <v>39210422</v>
      </c>
      <c r="BM5668">
        <v>25.224733833075248</v>
      </c>
      <c r="CM5668">
        <v>41073520.5</v>
      </c>
      <c r="CN5668">
        <v>25.29170527333077</v>
      </c>
    </row>
    <row r="5669" spans="1:104" x14ac:dyDescent="0.35">
      <c r="A5669" t="s">
        <v>11935</v>
      </c>
      <c r="B5669" t="s">
        <v>11936</v>
      </c>
      <c r="C5669" t="s">
        <v>23468</v>
      </c>
      <c r="V5669">
        <v>104348200.625</v>
      </c>
      <c r="W5669">
        <v>4189732</v>
      </c>
      <c r="X5669">
        <v>182554155.25</v>
      </c>
      <c r="Y5669">
        <v>97030695.958333328</v>
      </c>
      <c r="Z5669">
        <v>26.531937884720488</v>
      </c>
      <c r="AB5669">
        <v>13704998</v>
      </c>
      <c r="AC5669">
        <v>23.708198781839634</v>
      </c>
      <c r="AG5669" t="s">
        <v>16319</v>
      </c>
      <c r="AL5669">
        <v>13718132</v>
      </c>
      <c r="AN5669">
        <v>13718132</v>
      </c>
      <c r="AO5669">
        <v>23.709580707106067</v>
      </c>
      <c r="BC5669">
        <v>94503925</v>
      </c>
      <c r="BD5669">
        <v>17569557</v>
      </c>
      <c r="BE5669">
        <v>46540512</v>
      </c>
      <c r="BF5669">
        <v>52871331.333333336</v>
      </c>
      <c r="BG5669">
        <v>25.655982319355115</v>
      </c>
      <c r="BJ5669">
        <v>383791232.125</v>
      </c>
      <c r="BL5669">
        <v>383791232.125</v>
      </c>
      <c r="BM5669">
        <v>28.515746512022837</v>
      </c>
      <c r="CV5669">
        <v>75718470.25</v>
      </c>
      <c r="CY5669">
        <v>75718470.25</v>
      </c>
      <c r="CZ5669">
        <v>26.174141928593983</v>
      </c>
    </row>
    <row r="5670" spans="1:104" x14ac:dyDescent="0.35">
      <c r="A5670" t="s">
        <v>23469</v>
      </c>
      <c r="B5670" t="s">
        <v>23470</v>
      </c>
      <c r="C5670" t="s">
        <v>16758</v>
      </c>
      <c r="V5670">
        <v>3287565434.75</v>
      </c>
      <c r="W5670">
        <v>442213547</v>
      </c>
      <c r="X5670">
        <v>3873613968</v>
      </c>
      <c r="Y5670">
        <v>2534464316.5833335</v>
      </c>
      <c r="Z5670">
        <v>31.23903370595837</v>
      </c>
    </row>
    <row r="5671" spans="1:104" x14ac:dyDescent="0.35">
      <c r="A5671" t="s">
        <v>3631</v>
      </c>
      <c r="B5671" t="s">
        <v>3632</v>
      </c>
      <c r="C5671" t="s">
        <v>23471</v>
      </c>
      <c r="V5671">
        <v>166456325.75</v>
      </c>
      <c r="W5671">
        <v>4866263.5</v>
      </c>
      <c r="X5671">
        <v>282440295.5</v>
      </c>
      <c r="Y5671">
        <v>151254294.91666666</v>
      </c>
      <c r="Z5671">
        <v>27.172400867879539</v>
      </c>
      <c r="BI5671">
        <v>436407116</v>
      </c>
      <c r="BJ5671">
        <v>14797059548.75</v>
      </c>
      <c r="BK5671">
        <v>200018124</v>
      </c>
      <c r="BL5671">
        <v>5144494929.583333</v>
      </c>
      <c r="BM5671">
        <v>32.260382298772534</v>
      </c>
      <c r="CM5671">
        <v>5859300.5</v>
      </c>
      <c r="CN5671">
        <v>22.482297011204256</v>
      </c>
    </row>
    <row r="5672" spans="1:104" x14ac:dyDescent="0.35">
      <c r="A5672" t="s">
        <v>9869</v>
      </c>
      <c r="B5672" t="s">
        <v>9870</v>
      </c>
      <c r="C5672" t="s">
        <v>23472</v>
      </c>
      <c r="V5672">
        <v>248607637</v>
      </c>
      <c r="W5672">
        <v>107899046</v>
      </c>
      <c r="X5672">
        <v>548376560.5</v>
      </c>
      <c r="Y5672">
        <v>301627747.83333331</v>
      </c>
      <c r="Z5672">
        <v>28.168193912573379</v>
      </c>
    </row>
    <row r="5673" spans="1:104" x14ac:dyDescent="0.35">
      <c r="A5673" t="s">
        <v>3036</v>
      </c>
      <c r="B5673" t="s">
        <v>3037</v>
      </c>
      <c r="C5673" t="s">
        <v>23473</v>
      </c>
      <c r="V5673">
        <v>120040582.5</v>
      </c>
      <c r="W5673" t="s">
        <v>16319</v>
      </c>
      <c r="X5673">
        <v>174971932.25</v>
      </c>
      <c r="Y5673">
        <v>147506257.375</v>
      </c>
      <c r="Z5673">
        <v>27.136200915555754</v>
      </c>
      <c r="BJ5673">
        <v>305944324.25</v>
      </c>
      <c r="BK5673">
        <v>17630626</v>
      </c>
      <c r="BL5673">
        <v>161787475.125</v>
      </c>
      <c r="BM5673">
        <v>27.2695246840827</v>
      </c>
      <c r="CM5673">
        <v>9829893</v>
      </c>
      <c r="CN5673">
        <v>23.228744282002996</v>
      </c>
    </row>
    <row r="5674" spans="1:104" x14ac:dyDescent="0.35">
      <c r="A5674" t="s">
        <v>23474</v>
      </c>
      <c r="B5674" t="s">
        <v>23475</v>
      </c>
      <c r="C5674" t="s">
        <v>23476</v>
      </c>
      <c r="V5674">
        <v>10878478777.5</v>
      </c>
      <c r="W5674">
        <v>1537816870</v>
      </c>
      <c r="X5674">
        <v>16363819927</v>
      </c>
      <c r="Y5674">
        <v>9593371858.166666</v>
      </c>
      <c r="Z5674">
        <v>33.15939083378256</v>
      </c>
      <c r="BJ5674">
        <v>17241660</v>
      </c>
      <c r="BL5674">
        <v>17241660</v>
      </c>
      <c r="BM5674">
        <v>24.039395345742772</v>
      </c>
    </row>
    <row r="5675" spans="1:104" x14ac:dyDescent="0.35">
      <c r="A5675" t="s">
        <v>23477</v>
      </c>
      <c r="B5675" t="s">
        <v>23478</v>
      </c>
      <c r="C5675" t="s">
        <v>23479</v>
      </c>
      <c r="V5675">
        <v>231193052.25</v>
      </c>
      <c r="W5675">
        <v>125829674.5</v>
      </c>
      <c r="X5675">
        <v>286280147</v>
      </c>
      <c r="Y5675">
        <v>214434291.25</v>
      </c>
      <c r="Z5675">
        <v>27.675960391855725</v>
      </c>
      <c r="AF5675">
        <v>5156175</v>
      </c>
      <c r="AH5675">
        <v>5156175</v>
      </c>
      <c r="AI5675">
        <v>22.297869798762232</v>
      </c>
      <c r="AW5675">
        <v>4550447</v>
      </c>
      <c r="AZ5675">
        <v>4550447</v>
      </c>
      <c r="BA5675">
        <v>22.117576840571346</v>
      </c>
      <c r="BJ5675">
        <v>888295716.5</v>
      </c>
      <c r="BL5675">
        <v>888295716.5</v>
      </c>
      <c r="BM5675">
        <v>29.726464793452593</v>
      </c>
      <c r="CI5675">
        <v>25135628</v>
      </c>
      <c r="CJ5675">
        <v>25135628</v>
      </c>
      <c r="CK5675">
        <v>24.583230398646347</v>
      </c>
    </row>
    <row r="5676" spans="1:104" x14ac:dyDescent="0.35">
      <c r="A5676" t="s">
        <v>2716</v>
      </c>
      <c r="B5676" t="s">
        <v>2717</v>
      </c>
      <c r="C5676" t="s">
        <v>22812</v>
      </c>
      <c r="V5676">
        <v>5645319865</v>
      </c>
      <c r="W5676">
        <v>3631163471.5</v>
      </c>
      <c r="X5676">
        <v>10985431207.5</v>
      </c>
      <c r="Y5676">
        <v>6753971514.666667</v>
      </c>
      <c r="Z5676">
        <v>32.653088948680214</v>
      </c>
      <c r="AB5676">
        <v>34801452</v>
      </c>
      <c r="AC5676">
        <v>25.052644164236661</v>
      </c>
      <c r="BJ5676" t="s">
        <v>16319</v>
      </c>
    </row>
    <row r="5677" spans="1:104" x14ac:dyDescent="0.35">
      <c r="A5677" t="s">
        <v>2588</v>
      </c>
      <c r="B5677" t="s">
        <v>2589</v>
      </c>
      <c r="C5677" t="s">
        <v>23480</v>
      </c>
      <c r="V5677">
        <v>3035986165</v>
      </c>
      <c r="W5677">
        <v>15885509256.75</v>
      </c>
      <c r="X5677">
        <v>2345010257</v>
      </c>
      <c r="Y5677">
        <v>7088835226.25</v>
      </c>
      <c r="Z5677">
        <v>32.722901450229543</v>
      </c>
    </row>
    <row r="5678" spans="1:104" x14ac:dyDescent="0.35">
      <c r="A5678" t="s">
        <v>6836</v>
      </c>
      <c r="B5678" t="s">
        <v>6837</v>
      </c>
      <c r="C5678" t="s">
        <v>17935</v>
      </c>
      <c r="V5678">
        <v>1208678906</v>
      </c>
      <c r="W5678">
        <v>336231181</v>
      </c>
      <c r="X5678">
        <v>2145669837</v>
      </c>
      <c r="Y5678">
        <v>1230193308</v>
      </c>
      <c r="Z5678">
        <v>30.196237887095801</v>
      </c>
      <c r="BJ5678">
        <v>29510438.5</v>
      </c>
      <c r="BL5678">
        <v>29510438.5</v>
      </c>
      <c r="BM5678">
        <v>24.81472202236117</v>
      </c>
    </row>
    <row r="5679" spans="1:104" x14ac:dyDescent="0.35">
      <c r="A5679" t="s">
        <v>23481</v>
      </c>
      <c r="B5679" t="s">
        <v>23482</v>
      </c>
      <c r="C5679" t="s">
        <v>23483</v>
      </c>
      <c r="V5679">
        <v>101648454.375</v>
      </c>
      <c r="W5679">
        <v>9391210.25</v>
      </c>
      <c r="X5679">
        <v>237437238.5</v>
      </c>
      <c r="Y5679">
        <v>116158967.70833333</v>
      </c>
      <c r="Z5679">
        <v>26.791525296533784</v>
      </c>
      <c r="AG5679">
        <v>6764872</v>
      </c>
      <c r="AH5679">
        <v>6764872</v>
      </c>
      <c r="AI5679">
        <v>22.689631206155362</v>
      </c>
      <c r="AQ5679">
        <v>7749384.5</v>
      </c>
      <c r="AS5679">
        <v>88340675.5</v>
      </c>
      <c r="AT5679">
        <v>48045030</v>
      </c>
      <c r="AU5679">
        <v>25.517883863884872</v>
      </c>
      <c r="BC5679">
        <v>51153702.25</v>
      </c>
      <c r="BF5679">
        <v>51153702.25</v>
      </c>
      <c r="BG5679">
        <v>25.608335323036986</v>
      </c>
      <c r="BJ5679">
        <v>56657847.5</v>
      </c>
      <c r="BL5679">
        <v>56657847.5</v>
      </c>
      <c r="BM5679">
        <v>25.755772457243051</v>
      </c>
      <c r="CV5679">
        <v>135465293.25</v>
      </c>
      <c r="CY5679">
        <v>135465293.25</v>
      </c>
      <c r="CZ5679">
        <v>27.013348033779224</v>
      </c>
    </row>
    <row r="5680" spans="1:104" x14ac:dyDescent="0.35">
      <c r="A5680" t="s">
        <v>5196</v>
      </c>
      <c r="B5680" t="s">
        <v>5197</v>
      </c>
      <c r="C5680" t="s">
        <v>17307</v>
      </c>
      <c r="V5680">
        <v>106615218.5</v>
      </c>
      <c r="W5680">
        <v>33954627.5</v>
      </c>
      <c r="X5680">
        <v>231878090.75</v>
      </c>
      <c r="Y5680">
        <v>124149312.25</v>
      </c>
      <c r="Z5680">
        <v>26.887501028537436</v>
      </c>
      <c r="BE5680">
        <v>31572052</v>
      </c>
      <c r="BF5680">
        <v>31572052</v>
      </c>
      <c r="BG5680">
        <v>24.912144694707763</v>
      </c>
    </row>
    <row r="5681" spans="1:104" x14ac:dyDescent="0.35">
      <c r="A5681" t="s">
        <v>23484</v>
      </c>
      <c r="B5681" t="s">
        <v>23485</v>
      </c>
      <c r="C5681" t="s">
        <v>23486</v>
      </c>
      <c r="V5681">
        <v>339936635.5</v>
      </c>
      <c r="W5681">
        <v>191378759</v>
      </c>
      <c r="X5681">
        <v>513278051</v>
      </c>
      <c r="Y5681">
        <v>348197815.16666669</v>
      </c>
      <c r="Z5681">
        <v>28.375331909652232</v>
      </c>
    </row>
    <row r="5682" spans="1:104" x14ac:dyDescent="0.35">
      <c r="A5682" t="s">
        <v>1122</v>
      </c>
      <c r="B5682" t="s">
        <v>1123</v>
      </c>
      <c r="C5682" t="s">
        <v>23487</v>
      </c>
      <c r="V5682">
        <v>226483807.25</v>
      </c>
      <c r="W5682">
        <v>159589068.5</v>
      </c>
      <c r="X5682">
        <v>219412416.75</v>
      </c>
      <c r="Y5682">
        <v>201828430.83333334</v>
      </c>
      <c r="Z5682">
        <v>27.588554175035558</v>
      </c>
      <c r="BI5682">
        <v>1495761368</v>
      </c>
      <c r="BJ5682">
        <v>1383833032</v>
      </c>
      <c r="BK5682">
        <v>126914084</v>
      </c>
      <c r="BL5682">
        <v>1002169494.6666666</v>
      </c>
      <c r="BM5682">
        <v>29.90047938291416</v>
      </c>
    </row>
    <row r="5683" spans="1:104" x14ac:dyDescent="0.35">
      <c r="A5683" t="s">
        <v>5153</v>
      </c>
      <c r="B5683" t="s">
        <v>5154</v>
      </c>
      <c r="C5683" t="s">
        <v>22812</v>
      </c>
      <c r="V5683">
        <v>365239264</v>
      </c>
      <c r="W5683">
        <v>93031642</v>
      </c>
      <c r="X5683">
        <v>544544744</v>
      </c>
      <c r="Y5683">
        <v>334271883.33333331</v>
      </c>
      <c r="Z5683">
        <v>28.316446769508921</v>
      </c>
    </row>
    <row r="5684" spans="1:104" x14ac:dyDescent="0.35">
      <c r="A5684" t="s">
        <v>4445</v>
      </c>
      <c r="B5684" t="s">
        <v>4446</v>
      </c>
      <c r="C5684" t="s">
        <v>23447</v>
      </c>
      <c r="V5684">
        <v>850253302.25</v>
      </c>
      <c r="W5684">
        <v>1021552247.5</v>
      </c>
      <c r="X5684">
        <v>1969411256.75</v>
      </c>
      <c r="Y5684">
        <v>1280405602.1666667</v>
      </c>
      <c r="Z5684">
        <v>30.25395374822887</v>
      </c>
      <c r="BJ5684" t="s">
        <v>16319</v>
      </c>
    </row>
    <row r="5685" spans="1:104" x14ac:dyDescent="0.35">
      <c r="A5685" t="s">
        <v>23488</v>
      </c>
      <c r="B5685" t="s">
        <v>23489</v>
      </c>
      <c r="C5685" t="s">
        <v>20111</v>
      </c>
      <c r="V5685">
        <v>189044496.875</v>
      </c>
      <c r="W5685">
        <v>56296375.5</v>
      </c>
      <c r="X5685">
        <v>119013238.5</v>
      </c>
      <c r="Y5685">
        <v>121451370.29166667</v>
      </c>
      <c r="Z5685">
        <v>26.85580352656827</v>
      </c>
      <c r="BC5685">
        <v>1173781468.75</v>
      </c>
      <c r="BE5685">
        <v>1953103953</v>
      </c>
      <c r="BF5685">
        <v>1563442710.875</v>
      </c>
      <c r="BG5685">
        <v>30.542079209641411</v>
      </c>
    </row>
    <row r="5686" spans="1:104" x14ac:dyDescent="0.35">
      <c r="A5686" t="s">
        <v>5955</v>
      </c>
      <c r="B5686" t="s">
        <v>5956</v>
      </c>
      <c r="C5686" t="s">
        <v>23490</v>
      </c>
      <c r="V5686">
        <v>141325585.75</v>
      </c>
      <c r="W5686">
        <v>43968378.5</v>
      </c>
      <c r="X5686">
        <v>360780762.5</v>
      </c>
      <c r="Y5686">
        <v>182024908.91666666</v>
      </c>
      <c r="Z5686">
        <v>27.439560646399986</v>
      </c>
      <c r="BJ5686">
        <v>60714625.5</v>
      </c>
      <c r="BL5686">
        <v>60714625.5</v>
      </c>
      <c r="BM5686">
        <v>25.855540752269405</v>
      </c>
    </row>
    <row r="5687" spans="1:104" x14ac:dyDescent="0.35">
      <c r="A5687" t="s">
        <v>8049</v>
      </c>
      <c r="B5687" t="s">
        <v>8050</v>
      </c>
      <c r="C5687" t="s">
        <v>23491</v>
      </c>
      <c r="V5687">
        <v>364878024.75</v>
      </c>
      <c r="W5687">
        <v>92216643</v>
      </c>
      <c r="X5687">
        <v>1356228906.5</v>
      </c>
      <c r="Y5687">
        <v>604441191.41666663</v>
      </c>
      <c r="Z5687">
        <v>29.17102673963408</v>
      </c>
      <c r="AB5687">
        <v>255087409.5</v>
      </c>
      <c r="AC5687">
        <v>27.926416451844943</v>
      </c>
      <c r="BC5687">
        <v>10559867</v>
      </c>
      <c r="BE5687">
        <v>64665040</v>
      </c>
      <c r="BF5687">
        <v>37612453.5</v>
      </c>
      <c r="BG5687">
        <v>25.164707082177969</v>
      </c>
      <c r="BI5687">
        <v>4509568402</v>
      </c>
      <c r="BJ5687">
        <v>14911324127.875</v>
      </c>
      <c r="BK5687">
        <v>2000448392</v>
      </c>
      <c r="BL5687">
        <v>7140446973.958333</v>
      </c>
      <c r="BM5687">
        <v>32.733367240135564</v>
      </c>
      <c r="CG5687">
        <v>7843465.5</v>
      </c>
      <c r="CH5687">
        <v>5564924.5</v>
      </c>
      <c r="CJ5687">
        <v>6704195</v>
      </c>
      <c r="CK5687">
        <v>22.676632681583634</v>
      </c>
    </row>
    <row r="5688" spans="1:104" x14ac:dyDescent="0.35">
      <c r="A5688" t="s">
        <v>1675</v>
      </c>
      <c r="B5688" t="s">
        <v>1676</v>
      </c>
      <c r="C5688" t="s">
        <v>23492</v>
      </c>
      <c r="V5688">
        <v>197293659.5</v>
      </c>
      <c r="W5688">
        <v>212247662.5</v>
      </c>
      <c r="X5688">
        <v>387765570</v>
      </c>
      <c r="Y5688">
        <v>265768964</v>
      </c>
      <c r="Z5688">
        <v>27.985597398334562</v>
      </c>
      <c r="BI5688">
        <v>497256984</v>
      </c>
      <c r="BJ5688">
        <v>21950641465</v>
      </c>
      <c r="BK5688">
        <v>1440069832</v>
      </c>
      <c r="BL5688">
        <v>7962656093.666667</v>
      </c>
      <c r="BM5688">
        <v>32.890602603094798</v>
      </c>
    </row>
    <row r="5689" spans="1:104" x14ac:dyDescent="0.35">
      <c r="A5689" t="s">
        <v>5695</v>
      </c>
      <c r="B5689" t="s">
        <v>5696</v>
      </c>
      <c r="C5689" t="s">
        <v>23493</v>
      </c>
      <c r="V5689">
        <v>107154945</v>
      </c>
      <c r="W5689">
        <v>2856653.5</v>
      </c>
      <c r="X5689">
        <v>216878474</v>
      </c>
      <c r="Y5689">
        <v>108963357.5</v>
      </c>
      <c r="Z5689">
        <v>26.699267822168459</v>
      </c>
      <c r="AF5689" t="s">
        <v>16319</v>
      </c>
      <c r="AM5689" t="s">
        <v>16319</v>
      </c>
      <c r="BC5689">
        <v>198199203.625</v>
      </c>
      <c r="BD5689">
        <v>95949067</v>
      </c>
      <c r="BE5689">
        <v>238098665</v>
      </c>
      <c r="BF5689">
        <v>177415645.20833334</v>
      </c>
      <c r="BG5689">
        <v>27.40255799686209</v>
      </c>
      <c r="BJ5689" t="s">
        <v>16319</v>
      </c>
      <c r="BO5689">
        <v>113750004</v>
      </c>
      <c r="BR5689">
        <v>113750004</v>
      </c>
      <c r="BS5689">
        <v>26.761291355142365</v>
      </c>
      <c r="CA5689">
        <v>19272802</v>
      </c>
      <c r="CD5689">
        <v>19272802</v>
      </c>
      <c r="CE5689">
        <v>24.200062999085098</v>
      </c>
      <c r="CG5689">
        <v>50047988</v>
      </c>
      <c r="CI5689">
        <v>110892448</v>
      </c>
      <c r="CJ5689">
        <v>80470218</v>
      </c>
      <c r="CK5689">
        <v>26.261951605281752</v>
      </c>
      <c r="CM5689">
        <v>13186569</v>
      </c>
      <c r="CN5689">
        <v>23.652565904268588</v>
      </c>
      <c r="CV5689">
        <v>112411426.5</v>
      </c>
      <c r="CX5689">
        <v>10306668</v>
      </c>
      <c r="CY5689">
        <v>61359047.25</v>
      </c>
      <c r="CZ5689">
        <v>25.87077274584033</v>
      </c>
    </row>
    <row r="5690" spans="1:104" x14ac:dyDescent="0.35">
      <c r="A5690" t="s">
        <v>2906</v>
      </c>
      <c r="B5690" t="s">
        <v>2907</v>
      </c>
      <c r="C5690" t="s">
        <v>2908</v>
      </c>
      <c r="V5690">
        <v>136813580</v>
      </c>
      <c r="W5690">
        <v>81128902.25</v>
      </c>
      <c r="X5690">
        <v>327549281.5</v>
      </c>
      <c r="Y5690">
        <v>181830587.91666666</v>
      </c>
      <c r="Z5690">
        <v>27.438019672182843</v>
      </c>
      <c r="AB5690">
        <v>55705772</v>
      </c>
      <c r="AC5690">
        <v>25.731323485571181</v>
      </c>
      <c r="AG5690">
        <v>8656178</v>
      </c>
      <c r="AH5690">
        <v>8656178</v>
      </c>
      <c r="AI5690">
        <v>23.04529873543402</v>
      </c>
      <c r="AS5690">
        <v>10226658</v>
      </c>
      <c r="AT5690">
        <v>10226658</v>
      </c>
      <c r="AU5690">
        <v>23.285831423707791</v>
      </c>
      <c r="AY5690">
        <v>7796381</v>
      </c>
      <c r="AZ5690">
        <v>7796381</v>
      </c>
      <c r="BA5690">
        <v>22.894373164458148</v>
      </c>
      <c r="BI5690">
        <v>1743329968</v>
      </c>
      <c r="BJ5690">
        <v>5152153356.25</v>
      </c>
      <c r="BK5690">
        <v>1785887788</v>
      </c>
      <c r="BL5690">
        <v>2893790370.75</v>
      </c>
      <c r="BM5690">
        <v>31.430313269279068</v>
      </c>
    </row>
    <row r="5691" spans="1:104" x14ac:dyDescent="0.35">
      <c r="A5691" t="s">
        <v>8797</v>
      </c>
      <c r="B5691" t="s">
        <v>8798</v>
      </c>
      <c r="C5691" t="s">
        <v>20695</v>
      </c>
      <c r="V5691">
        <v>151440079</v>
      </c>
      <c r="W5691">
        <v>188612055</v>
      </c>
      <c r="X5691">
        <v>332677966</v>
      </c>
      <c r="Y5691">
        <v>224243366.66666666</v>
      </c>
      <c r="Z5691">
        <v>27.740490068575003</v>
      </c>
      <c r="BI5691">
        <v>494807136</v>
      </c>
      <c r="BJ5691">
        <v>2251329813.5</v>
      </c>
      <c r="BK5691">
        <v>885972472</v>
      </c>
      <c r="BL5691">
        <v>1210703140.5</v>
      </c>
      <c r="BM5691">
        <v>30.173198019406467</v>
      </c>
    </row>
    <row r="5692" spans="1:104" x14ac:dyDescent="0.35">
      <c r="A5692" t="s">
        <v>14478</v>
      </c>
      <c r="B5692" t="s">
        <v>14479</v>
      </c>
      <c r="C5692" t="s">
        <v>23494</v>
      </c>
      <c r="V5692">
        <v>198712697.5</v>
      </c>
      <c r="W5692">
        <v>22537523</v>
      </c>
      <c r="X5692">
        <v>28040275.25</v>
      </c>
      <c r="Y5692">
        <v>83096831.916666672</v>
      </c>
      <c r="Z5692">
        <v>26.308290139218709</v>
      </c>
      <c r="AB5692">
        <v>113682292</v>
      </c>
      <c r="AC5692">
        <v>26.760432305911337</v>
      </c>
      <c r="AE5692">
        <v>192937744</v>
      </c>
      <c r="AG5692">
        <v>93871182.5</v>
      </c>
      <c r="AH5692">
        <v>143404463.25</v>
      </c>
      <c r="AI5692">
        <v>27.095514685568538</v>
      </c>
    </row>
    <row r="5693" spans="1:104" x14ac:dyDescent="0.35">
      <c r="A5693" t="s">
        <v>1058</v>
      </c>
      <c r="B5693" t="s">
        <v>1059</v>
      </c>
      <c r="C5693" t="s">
        <v>23495</v>
      </c>
      <c r="V5693">
        <v>133349373</v>
      </c>
      <c r="W5693">
        <v>261925430.25</v>
      </c>
      <c r="X5693">
        <v>291561059</v>
      </c>
      <c r="Y5693">
        <v>228945287.41666666</v>
      </c>
      <c r="Z5693">
        <v>27.77042762814802</v>
      </c>
      <c r="AE5693">
        <v>156095519</v>
      </c>
      <c r="AF5693">
        <v>100422542</v>
      </c>
      <c r="AG5693">
        <v>470747049</v>
      </c>
      <c r="AH5693">
        <v>242421703.33333334</v>
      </c>
      <c r="AI5693">
        <v>27.85294362412149</v>
      </c>
      <c r="AQ5693">
        <v>26497892</v>
      </c>
      <c r="AT5693">
        <v>26497892</v>
      </c>
      <c r="AU5693">
        <v>24.659374257015223</v>
      </c>
      <c r="AW5693">
        <v>18238034</v>
      </c>
      <c r="AY5693">
        <v>46482202.5</v>
      </c>
      <c r="AZ5693">
        <v>32360118.25</v>
      </c>
      <c r="BA5693">
        <v>24.947713543869934</v>
      </c>
      <c r="BI5693">
        <v>16565119</v>
      </c>
      <c r="BJ5693">
        <v>544110650</v>
      </c>
      <c r="BK5693">
        <v>30604316</v>
      </c>
      <c r="BL5693">
        <v>197093361.66666666</v>
      </c>
      <c r="BM5693">
        <v>27.554303944654009</v>
      </c>
      <c r="CM5693">
        <v>46199060</v>
      </c>
      <c r="CN5693">
        <v>25.461360162018785</v>
      </c>
      <c r="CV5693">
        <v>6754941</v>
      </c>
      <c r="CY5693">
        <v>6754941</v>
      </c>
      <c r="CZ5693">
        <v>22.687511737930777</v>
      </c>
    </row>
    <row r="5694" spans="1:104" x14ac:dyDescent="0.35">
      <c r="A5694" t="s">
        <v>7062</v>
      </c>
      <c r="B5694" t="s">
        <v>7063</v>
      </c>
      <c r="C5694" t="s">
        <v>23496</v>
      </c>
      <c r="V5694">
        <v>59038740</v>
      </c>
      <c r="W5694">
        <v>4689620</v>
      </c>
      <c r="X5694">
        <v>99077147</v>
      </c>
      <c r="Y5694">
        <v>54268502.333333336</v>
      </c>
      <c r="Z5694">
        <v>25.693611758886192</v>
      </c>
      <c r="AS5694">
        <v>19020806</v>
      </c>
      <c r="AT5694">
        <v>19020806</v>
      </c>
      <c r="AU5694">
        <v>24.181075045402956</v>
      </c>
      <c r="BJ5694">
        <v>252526595.46875</v>
      </c>
      <c r="BL5694">
        <v>252526595.46875</v>
      </c>
      <c r="BM5694">
        <v>27.911860095994356</v>
      </c>
    </row>
    <row r="5695" spans="1:104" x14ac:dyDescent="0.35">
      <c r="A5695" t="s">
        <v>11875</v>
      </c>
      <c r="B5695" t="s">
        <v>11876</v>
      </c>
      <c r="C5695" t="s">
        <v>23497</v>
      </c>
      <c r="V5695">
        <v>37078057</v>
      </c>
      <c r="W5695">
        <v>3065243</v>
      </c>
      <c r="X5695">
        <v>34942628</v>
      </c>
      <c r="Y5695">
        <v>25028642.666666668</v>
      </c>
      <c r="Z5695">
        <v>24.577076718275492</v>
      </c>
    </row>
    <row r="5696" spans="1:104" x14ac:dyDescent="0.35">
      <c r="A5696" t="s">
        <v>1527</v>
      </c>
      <c r="B5696" t="s">
        <v>1528</v>
      </c>
      <c r="C5696" t="s">
        <v>22812</v>
      </c>
      <c r="V5696">
        <v>185622020.25</v>
      </c>
      <c r="W5696">
        <v>150387502.75</v>
      </c>
      <c r="X5696">
        <v>432683424.5</v>
      </c>
      <c r="Y5696">
        <v>256230982.5</v>
      </c>
      <c r="Z5696">
        <v>27.932869690659093</v>
      </c>
    </row>
    <row r="5697" spans="1:100" x14ac:dyDescent="0.35">
      <c r="A5697" t="s">
        <v>14665</v>
      </c>
      <c r="B5697" t="s">
        <v>14666</v>
      </c>
      <c r="C5697" t="s">
        <v>23447</v>
      </c>
      <c r="V5697">
        <v>45438576</v>
      </c>
      <c r="W5697">
        <v>40956965</v>
      </c>
      <c r="X5697">
        <v>62677166</v>
      </c>
      <c r="Y5697">
        <v>49690902.333333336</v>
      </c>
      <c r="Z5697">
        <v>25.566478404127444</v>
      </c>
    </row>
    <row r="5698" spans="1:100" x14ac:dyDescent="0.35">
      <c r="A5698" t="s">
        <v>12278</v>
      </c>
      <c r="B5698" t="s">
        <v>12279</v>
      </c>
      <c r="C5698" t="s">
        <v>21316</v>
      </c>
      <c r="V5698">
        <v>38353688.75</v>
      </c>
      <c r="W5698">
        <v>2640843</v>
      </c>
      <c r="X5698">
        <v>47100999</v>
      </c>
      <c r="Y5698">
        <v>29365176.916666668</v>
      </c>
      <c r="Z5698">
        <v>24.807602993891891</v>
      </c>
    </row>
    <row r="5699" spans="1:100" x14ac:dyDescent="0.35">
      <c r="A5699" t="s">
        <v>10076</v>
      </c>
      <c r="B5699" t="s">
        <v>10077</v>
      </c>
      <c r="C5699" t="s">
        <v>23498</v>
      </c>
      <c r="V5699">
        <v>79833274</v>
      </c>
      <c r="W5699">
        <v>25320830</v>
      </c>
      <c r="X5699">
        <v>189545123.25</v>
      </c>
      <c r="Y5699">
        <v>98233075.75</v>
      </c>
      <c r="Z5699">
        <v>26.54970553586017</v>
      </c>
      <c r="AR5699">
        <v>8609980</v>
      </c>
      <c r="AT5699">
        <v>8609980</v>
      </c>
      <c r="AU5699">
        <v>23.037578455734408</v>
      </c>
      <c r="AY5699">
        <v>109925088</v>
      </c>
      <c r="AZ5699">
        <v>109925088</v>
      </c>
      <c r="BA5699">
        <v>26.711945446592487</v>
      </c>
      <c r="BJ5699">
        <v>11315306.75</v>
      </c>
      <c r="BL5699">
        <v>11315306.75</v>
      </c>
      <c r="BM5699">
        <v>23.431772359793381</v>
      </c>
    </row>
    <row r="5700" spans="1:100" x14ac:dyDescent="0.35">
      <c r="A5700" t="s">
        <v>8593</v>
      </c>
      <c r="B5700" t="s">
        <v>8594</v>
      </c>
      <c r="C5700" t="s">
        <v>23499</v>
      </c>
      <c r="V5700">
        <v>39229113.25</v>
      </c>
      <c r="W5700">
        <v>15927992.75</v>
      </c>
      <c r="X5700">
        <v>16763039.75</v>
      </c>
      <c r="Y5700">
        <v>23973381.916666668</v>
      </c>
      <c r="Z5700">
        <v>24.514930108043924</v>
      </c>
    </row>
    <row r="5701" spans="1:100" x14ac:dyDescent="0.35">
      <c r="A5701" t="s">
        <v>3348</v>
      </c>
      <c r="B5701" t="s">
        <v>3349</v>
      </c>
      <c r="C5701" t="s">
        <v>23500</v>
      </c>
      <c r="V5701">
        <v>100810743</v>
      </c>
      <c r="W5701" t="s">
        <v>16319</v>
      </c>
      <c r="X5701">
        <v>348867777</v>
      </c>
      <c r="Y5701">
        <v>224839260</v>
      </c>
      <c r="Z5701">
        <v>27.744318730876341</v>
      </c>
      <c r="AW5701">
        <v>507715530.5</v>
      </c>
      <c r="AY5701">
        <v>4012966</v>
      </c>
      <c r="AZ5701">
        <v>255864248.25</v>
      </c>
      <c r="BA5701">
        <v>27.93080333369079</v>
      </c>
      <c r="BJ5701">
        <v>3501465.75</v>
      </c>
      <c r="BL5701">
        <v>3501465.75</v>
      </c>
      <c r="BM5701">
        <v>21.739527544979289</v>
      </c>
    </row>
    <row r="5702" spans="1:100" x14ac:dyDescent="0.35">
      <c r="A5702" t="s">
        <v>14070</v>
      </c>
      <c r="B5702" t="s">
        <v>14071</v>
      </c>
      <c r="C5702" t="s">
        <v>23501</v>
      </c>
      <c r="V5702">
        <v>37014748</v>
      </c>
      <c r="W5702">
        <v>3819162.75</v>
      </c>
      <c r="X5702">
        <v>30288853</v>
      </c>
      <c r="Y5702">
        <v>23707587.916666668</v>
      </c>
      <c r="Z5702">
        <v>24.4988455502417</v>
      </c>
      <c r="BJ5702">
        <v>33844343</v>
      </c>
      <c r="BL5702">
        <v>33844343</v>
      </c>
      <c r="BM5702">
        <v>25.012411375179276</v>
      </c>
    </row>
    <row r="5703" spans="1:100" x14ac:dyDescent="0.35">
      <c r="A5703" t="s">
        <v>6672</v>
      </c>
      <c r="B5703" t="s">
        <v>6673</v>
      </c>
      <c r="C5703" t="s">
        <v>22220</v>
      </c>
      <c r="V5703">
        <v>24099277.5</v>
      </c>
      <c r="W5703">
        <v>11875227.75</v>
      </c>
      <c r="X5703">
        <v>33193172</v>
      </c>
      <c r="Y5703">
        <v>23055892.416666668</v>
      </c>
      <c r="Z5703">
        <v>24.458632172953436</v>
      </c>
    </row>
    <row r="5704" spans="1:100" x14ac:dyDescent="0.35">
      <c r="A5704" t="s">
        <v>2920</v>
      </c>
      <c r="B5704" t="s">
        <v>2921</v>
      </c>
      <c r="C5704" t="s">
        <v>22821</v>
      </c>
      <c r="V5704">
        <v>85431580.5</v>
      </c>
      <c r="W5704">
        <v>5062091</v>
      </c>
      <c r="X5704">
        <v>116685737.25</v>
      </c>
      <c r="Y5704">
        <v>69059802.916666672</v>
      </c>
      <c r="Z5704">
        <v>26.041342881235831</v>
      </c>
      <c r="AL5704">
        <v>13803687</v>
      </c>
      <c r="AN5704">
        <v>13803687</v>
      </c>
      <c r="AO5704">
        <v>23.718550330212398</v>
      </c>
      <c r="AW5704">
        <v>40745965.75</v>
      </c>
      <c r="AZ5704">
        <v>40745965.75</v>
      </c>
      <c r="BA5704">
        <v>25.280153889675809</v>
      </c>
    </row>
    <row r="5705" spans="1:100" x14ac:dyDescent="0.35">
      <c r="A5705" t="s">
        <v>2888</v>
      </c>
      <c r="B5705" t="s">
        <v>2889</v>
      </c>
      <c r="C5705" t="s">
        <v>23502</v>
      </c>
      <c r="V5705">
        <v>23052597</v>
      </c>
      <c r="W5705">
        <v>16860079</v>
      </c>
      <c r="X5705">
        <v>73122846.25</v>
      </c>
      <c r="Y5705">
        <v>37678507.416666664</v>
      </c>
      <c r="Z5705">
        <v>25.167238479872864</v>
      </c>
    </row>
    <row r="5706" spans="1:100" x14ac:dyDescent="0.35">
      <c r="A5706" t="s">
        <v>12923</v>
      </c>
      <c r="B5706" t="s">
        <v>12924</v>
      </c>
      <c r="C5706" t="s">
        <v>17409</v>
      </c>
      <c r="V5706">
        <v>387771779</v>
      </c>
      <c r="W5706">
        <v>774607687</v>
      </c>
      <c r="X5706">
        <v>121114051</v>
      </c>
      <c r="Y5706">
        <v>427831172.33333331</v>
      </c>
      <c r="Z5706">
        <v>28.672466362060735</v>
      </c>
      <c r="BJ5706">
        <v>286027463</v>
      </c>
      <c r="BL5706">
        <v>286027463</v>
      </c>
      <c r="BM5706">
        <v>28.091578433486305</v>
      </c>
      <c r="CM5706">
        <v>120806800</v>
      </c>
      <c r="CN5706">
        <v>26.848126422786478</v>
      </c>
    </row>
    <row r="5707" spans="1:100" x14ac:dyDescent="0.35">
      <c r="A5707" t="s">
        <v>6845</v>
      </c>
      <c r="B5707" t="s">
        <v>6846</v>
      </c>
      <c r="C5707" t="s">
        <v>23503</v>
      </c>
      <c r="V5707">
        <v>43480459</v>
      </c>
      <c r="W5707">
        <v>6403899</v>
      </c>
      <c r="X5707">
        <v>91369866</v>
      </c>
      <c r="Y5707">
        <v>47084741.333333336</v>
      </c>
      <c r="Z5707">
        <v>25.488756268225828</v>
      </c>
      <c r="AB5707">
        <v>18250206</v>
      </c>
      <c r="AC5707">
        <v>24.121409412779599</v>
      </c>
      <c r="AG5707">
        <v>26616480</v>
      </c>
      <c r="AH5707">
        <v>26616480</v>
      </c>
      <c r="AI5707">
        <v>24.665816453255179</v>
      </c>
      <c r="AS5707">
        <v>24287632</v>
      </c>
      <c r="AT5707">
        <v>24287632</v>
      </c>
      <c r="AU5707">
        <v>24.533718500896182</v>
      </c>
      <c r="BJ5707">
        <v>13953303</v>
      </c>
      <c r="BL5707">
        <v>13953303</v>
      </c>
      <c r="BM5707">
        <v>23.73410333878703</v>
      </c>
      <c r="CV5707" t="s">
        <v>16319</v>
      </c>
    </row>
    <row r="5708" spans="1:100" x14ac:dyDescent="0.35">
      <c r="A5708" t="s">
        <v>13807</v>
      </c>
      <c r="B5708" t="s">
        <v>13808</v>
      </c>
      <c r="C5708" t="s">
        <v>20339</v>
      </c>
      <c r="V5708">
        <v>30997999</v>
      </c>
      <c r="W5708" t="s">
        <v>16319</v>
      </c>
      <c r="X5708">
        <v>61824185</v>
      </c>
      <c r="Y5708">
        <v>46411092</v>
      </c>
      <c r="Z5708">
        <v>25.467966307085955</v>
      </c>
      <c r="BJ5708">
        <v>87144294.25</v>
      </c>
      <c r="BL5708">
        <v>87144294.25</v>
      </c>
      <c r="BM5708">
        <v>26.376902871572174</v>
      </c>
    </row>
    <row r="5709" spans="1:100" x14ac:dyDescent="0.35">
      <c r="A5709" t="s">
        <v>12213</v>
      </c>
      <c r="B5709" t="s">
        <v>12214</v>
      </c>
      <c r="C5709" t="s">
        <v>23504</v>
      </c>
      <c r="V5709">
        <v>28385588.75</v>
      </c>
      <c r="W5709">
        <v>22569601.5</v>
      </c>
      <c r="X5709">
        <v>168357159.5</v>
      </c>
      <c r="Y5709">
        <v>73104116.583333328</v>
      </c>
      <c r="Z5709">
        <v>26.123449312621009</v>
      </c>
      <c r="BI5709" t="s">
        <v>16319</v>
      </c>
      <c r="BJ5709">
        <v>4447145904.5</v>
      </c>
      <c r="BK5709">
        <v>82749730</v>
      </c>
      <c r="BL5709">
        <v>2264947817.25</v>
      </c>
      <c r="BM5709">
        <v>31.076830665996457</v>
      </c>
    </row>
    <row r="5710" spans="1:100" x14ac:dyDescent="0.35">
      <c r="A5710" t="s">
        <v>5118</v>
      </c>
      <c r="B5710" t="s">
        <v>5119</v>
      </c>
      <c r="C5710" t="s">
        <v>19157</v>
      </c>
      <c r="V5710">
        <v>41402065.875</v>
      </c>
      <c r="W5710">
        <v>59401468</v>
      </c>
      <c r="X5710">
        <v>80971855</v>
      </c>
      <c r="Y5710">
        <v>60591796.291666664</v>
      </c>
      <c r="Z5710">
        <v>25.852619140244546</v>
      </c>
      <c r="CM5710">
        <v>17097382</v>
      </c>
      <c r="CN5710">
        <v>24.02727209664593</v>
      </c>
    </row>
    <row r="5711" spans="1:100" x14ac:dyDescent="0.35">
      <c r="A5711" t="s">
        <v>11501</v>
      </c>
      <c r="B5711" t="s">
        <v>11502</v>
      </c>
      <c r="C5711" t="s">
        <v>23505</v>
      </c>
      <c r="V5711">
        <v>43779271.5</v>
      </c>
      <c r="W5711">
        <v>3595714.25</v>
      </c>
      <c r="X5711">
        <v>90876877</v>
      </c>
      <c r="Y5711">
        <v>46083954.25</v>
      </c>
      <c r="Z5711">
        <v>25.457761177261474</v>
      </c>
      <c r="BD5711">
        <v>16897212</v>
      </c>
      <c r="BF5711">
        <v>16897212</v>
      </c>
      <c r="BG5711">
        <v>24.01028188908673</v>
      </c>
    </row>
    <row r="5712" spans="1:100" x14ac:dyDescent="0.35">
      <c r="A5712" t="s">
        <v>3087</v>
      </c>
      <c r="B5712" t="s">
        <v>3088</v>
      </c>
      <c r="C5712" t="s">
        <v>23506</v>
      </c>
      <c r="V5712">
        <v>79220080.25</v>
      </c>
      <c r="W5712">
        <v>2993332.75</v>
      </c>
      <c r="X5712">
        <v>94160120.5</v>
      </c>
      <c r="Y5712">
        <v>58791177.833333336</v>
      </c>
      <c r="Z5712">
        <v>25.809096345616595</v>
      </c>
      <c r="BC5712">
        <v>17203843.5</v>
      </c>
      <c r="BF5712">
        <v>17203843.5</v>
      </c>
      <c r="BG5712">
        <v>24.03622757675177</v>
      </c>
      <c r="BJ5712">
        <v>27179625</v>
      </c>
      <c r="BL5712">
        <v>27179625</v>
      </c>
      <c r="BM5712">
        <v>24.696022215446625</v>
      </c>
      <c r="CH5712" t="s">
        <v>16319</v>
      </c>
      <c r="CI5712">
        <v>13983181</v>
      </c>
      <c r="CJ5712">
        <v>13983181</v>
      </c>
      <c r="CK5712">
        <v>23.737189257463587</v>
      </c>
    </row>
    <row r="5713" spans="1:104" x14ac:dyDescent="0.35">
      <c r="A5713" t="s">
        <v>14717</v>
      </c>
      <c r="B5713" t="s">
        <v>14718</v>
      </c>
      <c r="C5713" t="s">
        <v>16903</v>
      </c>
      <c r="V5713">
        <v>61899553.5</v>
      </c>
      <c r="W5713">
        <v>15681636.5</v>
      </c>
      <c r="X5713">
        <v>6779791.5</v>
      </c>
      <c r="Y5713">
        <v>28120327.166666668</v>
      </c>
      <c r="Z5713">
        <v>24.745110043792035</v>
      </c>
      <c r="AB5713">
        <v>358818472</v>
      </c>
      <c r="AC5713">
        <v>28.418678921309326</v>
      </c>
      <c r="AG5713">
        <v>9380327</v>
      </c>
      <c r="AH5713">
        <v>9380327</v>
      </c>
      <c r="AI5713">
        <v>23.16120678556754</v>
      </c>
      <c r="AK5713">
        <v>156864672</v>
      </c>
      <c r="AM5713">
        <v>88413652</v>
      </c>
      <c r="AN5713">
        <v>122639162</v>
      </c>
      <c r="AO5713">
        <v>26.869844503228979</v>
      </c>
      <c r="BC5713">
        <v>63786050</v>
      </c>
      <c r="BE5713">
        <v>7513165.5</v>
      </c>
      <c r="BF5713">
        <v>35649607.75</v>
      </c>
      <c r="BG5713">
        <v>25.087382867101091</v>
      </c>
      <c r="BJ5713" t="s">
        <v>16319</v>
      </c>
      <c r="BO5713">
        <v>142035776</v>
      </c>
      <c r="BP5713">
        <v>27508330</v>
      </c>
      <c r="BQ5713">
        <v>179181824</v>
      </c>
      <c r="BR5713">
        <v>116241976.66666667</v>
      </c>
      <c r="BS5713">
        <v>26.79255590007072</v>
      </c>
      <c r="CG5713" t="s">
        <v>16319</v>
      </c>
    </row>
    <row r="5714" spans="1:104" x14ac:dyDescent="0.35">
      <c r="A5714" t="s">
        <v>10798</v>
      </c>
      <c r="B5714" t="s">
        <v>10799</v>
      </c>
      <c r="C5714" t="s">
        <v>19680</v>
      </c>
      <c r="V5714">
        <v>22230438.5</v>
      </c>
      <c r="W5714">
        <v>118213405</v>
      </c>
      <c r="X5714">
        <v>19769987.5</v>
      </c>
      <c r="Y5714">
        <v>53404610.333333336</v>
      </c>
      <c r="Z5714">
        <v>25.670460957021938</v>
      </c>
      <c r="AB5714">
        <v>19711286</v>
      </c>
      <c r="AC5714">
        <v>24.232518567700978</v>
      </c>
      <c r="AR5714">
        <v>35287544</v>
      </c>
      <c r="AT5714">
        <v>35287544</v>
      </c>
      <c r="AU5714">
        <v>25.072655686782497</v>
      </c>
      <c r="BD5714">
        <v>24710141</v>
      </c>
      <c r="BF5714">
        <v>24710141</v>
      </c>
      <c r="BG5714">
        <v>24.558599907149397</v>
      </c>
    </row>
    <row r="5715" spans="1:104" x14ac:dyDescent="0.35">
      <c r="A5715" t="s">
        <v>9687</v>
      </c>
      <c r="B5715" t="s">
        <v>9688</v>
      </c>
      <c r="C5715" t="s">
        <v>23507</v>
      </c>
      <c r="V5715">
        <v>23992667.875</v>
      </c>
      <c r="W5715">
        <v>1023726</v>
      </c>
      <c r="X5715">
        <v>8384657.5</v>
      </c>
      <c r="Y5715">
        <v>11133683.791666666</v>
      </c>
      <c r="Z5715">
        <v>23.408427679052757</v>
      </c>
      <c r="AG5715">
        <v>4318023</v>
      </c>
      <c r="AH5715">
        <v>4318023</v>
      </c>
      <c r="AI5715">
        <v>22.041939497237063</v>
      </c>
    </row>
    <row r="5716" spans="1:104" x14ac:dyDescent="0.35">
      <c r="A5716" t="s">
        <v>24</v>
      </c>
      <c r="B5716" t="s">
        <v>25</v>
      </c>
      <c r="C5716" t="s">
        <v>23508</v>
      </c>
      <c r="V5716">
        <v>14963175.25</v>
      </c>
      <c r="W5716">
        <v>3556380</v>
      </c>
      <c r="X5716">
        <v>19582246.5</v>
      </c>
      <c r="Y5716">
        <v>12700600.583333334</v>
      </c>
      <c r="Z5716">
        <v>23.598393384682197</v>
      </c>
    </row>
    <row r="5717" spans="1:104" x14ac:dyDescent="0.35">
      <c r="A5717" t="s">
        <v>7400</v>
      </c>
      <c r="B5717" t="s">
        <v>7401</v>
      </c>
      <c r="C5717" t="s">
        <v>7402</v>
      </c>
      <c r="V5717">
        <v>24978633.25</v>
      </c>
      <c r="W5717">
        <v>9470819</v>
      </c>
      <c r="X5717">
        <v>126213111</v>
      </c>
      <c r="Y5717">
        <v>53554187.75</v>
      </c>
      <c r="Z5717">
        <v>25.674496057299741</v>
      </c>
      <c r="AE5717">
        <v>20371076</v>
      </c>
      <c r="AF5717">
        <v>49299066</v>
      </c>
      <c r="AH5717">
        <v>34835071</v>
      </c>
      <c r="AI5717">
        <v>25.054037167972577</v>
      </c>
      <c r="AR5717" t="s">
        <v>16319</v>
      </c>
      <c r="AS5717">
        <v>13539380</v>
      </c>
      <c r="AT5717">
        <v>13539380</v>
      </c>
      <c r="AU5717">
        <v>23.690658340243722</v>
      </c>
      <c r="AW5717" t="s">
        <v>16319</v>
      </c>
      <c r="BC5717" t="s">
        <v>16319</v>
      </c>
      <c r="BD5717">
        <v>16225770</v>
      </c>
      <c r="BF5717">
        <v>16225770</v>
      </c>
      <c r="BG5717">
        <v>23.951783607694658</v>
      </c>
      <c r="BJ5717">
        <v>3983311.25</v>
      </c>
      <c r="BL5717">
        <v>3983311.25</v>
      </c>
      <c r="BM5717">
        <v>21.925536783469507</v>
      </c>
      <c r="CG5717" t="s">
        <v>16319</v>
      </c>
    </row>
    <row r="5718" spans="1:104" x14ac:dyDescent="0.35">
      <c r="A5718" t="s">
        <v>1696</v>
      </c>
      <c r="B5718" t="s">
        <v>1697</v>
      </c>
      <c r="C5718" t="s">
        <v>23509</v>
      </c>
      <c r="V5718">
        <v>26535932.5</v>
      </c>
      <c r="W5718">
        <v>66635668.5</v>
      </c>
      <c r="X5718">
        <v>24369889.5</v>
      </c>
      <c r="Y5718">
        <v>39180496.833333336</v>
      </c>
      <c r="Z5718">
        <v>25.223632356213198</v>
      </c>
      <c r="BI5718" t="s">
        <v>16319</v>
      </c>
    </row>
    <row r="5719" spans="1:104" x14ac:dyDescent="0.35">
      <c r="A5719" t="s">
        <v>8682</v>
      </c>
      <c r="B5719" t="s">
        <v>8683</v>
      </c>
      <c r="C5719" t="s">
        <v>23510</v>
      </c>
      <c r="V5719">
        <v>122102938</v>
      </c>
      <c r="W5719">
        <v>89629492</v>
      </c>
      <c r="X5719">
        <v>265891224</v>
      </c>
      <c r="Y5719">
        <v>159207884.66666666</v>
      </c>
      <c r="Z5719">
        <v>27.24633654528084</v>
      </c>
      <c r="BJ5719">
        <v>289171344</v>
      </c>
      <c r="BL5719">
        <v>289171344</v>
      </c>
      <c r="BM5719">
        <v>28.10734935178402</v>
      </c>
      <c r="CM5719">
        <v>8528181</v>
      </c>
      <c r="CN5719">
        <v>23.0238066271482</v>
      </c>
    </row>
    <row r="5720" spans="1:104" x14ac:dyDescent="0.35">
      <c r="A5720" t="s">
        <v>5069</v>
      </c>
      <c r="B5720" t="s">
        <v>5070</v>
      </c>
      <c r="C5720" t="s">
        <v>23511</v>
      </c>
      <c r="V5720">
        <v>20064318.5</v>
      </c>
      <c r="W5720">
        <v>4911715</v>
      </c>
      <c r="X5720">
        <v>79468292</v>
      </c>
      <c r="Y5720">
        <v>34814775.166666664</v>
      </c>
      <c r="Z5720">
        <v>25.053196370740686</v>
      </c>
      <c r="AQ5720" t="s">
        <v>16319</v>
      </c>
      <c r="AS5720" t="s">
        <v>16319</v>
      </c>
      <c r="AY5720" t="s">
        <v>16319</v>
      </c>
      <c r="BJ5720">
        <v>6945853.75</v>
      </c>
      <c r="BL5720">
        <v>6945853.75</v>
      </c>
      <c r="BM5720">
        <v>22.727720603371125</v>
      </c>
    </row>
    <row r="5721" spans="1:104" x14ac:dyDescent="0.35">
      <c r="A5721" t="s">
        <v>12957</v>
      </c>
      <c r="B5721" t="s">
        <v>12958</v>
      </c>
      <c r="C5721" t="s">
        <v>23512</v>
      </c>
      <c r="V5721">
        <v>23367514.5</v>
      </c>
      <c r="W5721">
        <v>5707312</v>
      </c>
      <c r="X5721">
        <v>62122147.75</v>
      </c>
      <c r="Y5721">
        <v>30398991.416666668</v>
      </c>
      <c r="Z5721">
        <v>24.857520122672785</v>
      </c>
      <c r="BI5721">
        <v>31979200</v>
      </c>
      <c r="BJ5721">
        <v>1504645553</v>
      </c>
      <c r="BK5721">
        <v>204416736</v>
      </c>
      <c r="BL5721">
        <v>580347163</v>
      </c>
      <c r="BM5721">
        <v>29.112340936071099</v>
      </c>
      <c r="CI5721" t="s">
        <v>16319</v>
      </c>
    </row>
    <row r="5722" spans="1:104" x14ac:dyDescent="0.35">
      <c r="A5722" t="s">
        <v>1704</v>
      </c>
      <c r="B5722" t="s">
        <v>1705</v>
      </c>
      <c r="C5722" t="s">
        <v>1706</v>
      </c>
      <c r="V5722">
        <v>37929801.25</v>
      </c>
      <c r="W5722">
        <v>107668655</v>
      </c>
      <c r="X5722">
        <v>26341810</v>
      </c>
      <c r="Y5722">
        <v>57313422.083333336</v>
      </c>
      <c r="Z5722">
        <v>25.77236970381303</v>
      </c>
      <c r="AE5722">
        <v>37253464</v>
      </c>
      <c r="AF5722">
        <v>10056829</v>
      </c>
      <c r="AH5722">
        <v>23655146.5</v>
      </c>
      <c r="AI5722">
        <v>24.495650759923471</v>
      </c>
      <c r="AL5722">
        <v>27894228</v>
      </c>
      <c r="AN5722">
        <v>27894228</v>
      </c>
      <c r="AO5722">
        <v>24.733463288155917</v>
      </c>
      <c r="AW5722" t="s">
        <v>16319</v>
      </c>
      <c r="BC5722">
        <v>30372619</v>
      </c>
      <c r="BF5722">
        <v>30372619</v>
      </c>
      <c r="BG5722">
        <v>24.856267980204652</v>
      </c>
      <c r="BJ5722">
        <v>15758408</v>
      </c>
      <c r="BK5722">
        <v>178906048</v>
      </c>
      <c r="BL5722">
        <v>97332228</v>
      </c>
      <c r="BM5722">
        <v>26.53641424390797</v>
      </c>
      <c r="CI5722">
        <v>150917381</v>
      </c>
      <c r="CJ5722">
        <v>150917381</v>
      </c>
      <c r="CK5722">
        <v>27.169183728240444</v>
      </c>
      <c r="CV5722">
        <v>70282596</v>
      </c>
      <c r="CY5722">
        <v>70282596</v>
      </c>
      <c r="CZ5722">
        <v>26.066664144788863</v>
      </c>
    </row>
    <row r="5723" spans="1:104" x14ac:dyDescent="0.35">
      <c r="A5723" t="s">
        <v>8714</v>
      </c>
      <c r="B5723" t="s">
        <v>8715</v>
      </c>
      <c r="C5723" t="s">
        <v>23513</v>
      </c>
      <c r="V5723">
        <v>83384096</v>
      </c>
      <c r="W5723">
        <v>78764065.25</v>
      </c>
      <c r="X5723">
        <v>31205811</v>
      </c>
      <c r="Y5723">
        <v>64451324.083333336</v>
      </c>
      <c r="Z5723">
        <v>25.94170666172533</v>
      </c>
    </row>
    <row r="5724" spans="1:104" x14ac:dyDescent="0.35">
      <c r="A5724" t="s">
        <v>14402</v>
      </c>
      <c r="B5724" t="s">
        <v>14403</v>
      </c>
      <c r="C5724" t="s">
        <v>23514</v>
      </c>
      <c r="V5724">
        <v>57621656.5</v>
      </c>
      <c r="W5724">
        <v>6994920.5</v>
      </c>
      <c r="X5724">
        <v>37665372.5</v>
      </c>
      <c r="Y5724">
        <v>34093983.166666664</v>
      </c>
      <c r="Z5724">
        <v>25.023013822184712</v>
      </c>
      <c r="AB5724">
        <v>45367104</v>
      </c>
      <c r="AC5724">
        <v>25.435143232690407</v>
      </c>
      <c r="AE5724">
        <v>428404093</v>
      </c>
      <c r="AF5724">
        <v>121941298</v>
      </c>
      <c r="AG5724">
        <v>420842609.5</v>
      </c>
      <c r="AH5724">
        <v>323729333.5</v>
      </c>
      <c r="AI5724">
        <v>28.270212854882697</v>
      </c>
      <c r="AW5724">
        <v>12385156</v>
      </c>
      <c r="AZ5724">
        <v>12385156</v>
      </c>
      <c r="BA5724">
        <v>23.562108704698034</v>
      </c>
      <c r="CM5724">
        <v>9599826</v>
      </c>
      <c r="CN5724">
        <v>23.194576826073376</v>
      </c>
    </row>
    <row r="5725" spans="1:104" x14ac:dyDescent="0.35">
      <c r="A5725" t="s">
        <v>11814</v>
      </c>
      <c r="B5725" t="s">
        <v>11815</v>
      </c>
      <c r="C5725" t="s">
        <v>23515</v>
      </c>
      <c r="V5725">
        <v>123897646</v>
      </c>
      <c r="W5725">
        <v>36932976</v>
      </c>
      <c r="X5725">
        <v>371114204</v>
      </c>
      <c r="Y5725">
        <v>177314942</v>
      </c>
      <c r="Z5725">
        <v>27.401738873682948</v>
      </c>
      <c r="BJ5725">
        <v>11418330</v>
      </c>
      <c r="BL5725">
        <v>11418330</v>
      </c>
      <c r="BM5725">
        <v>23.444848327443193</v>
      </c>
    </row>
    <row r="5726" spans="1:104" x14ac:dyDescent="0.35">
      <c r="A5726" t="s">
        <v>14487</v>
      </c>
      <c r="B5726" t="s">
        <v>14488</v>
      </c>
      <c r="C5726" t="s">
        <v>23516</v>
      </c>
      <c r="V5726">
        <v>17942395.5</v>
      </c>
      <c r="W5726">
        <v>2061471.125</v>
      </c>
      <c r="X5726">
        <v>19887825</v>
      </c>
      <c r="Y5726">
        <v>13297230.541666666</v>
      </c>
      <c r="Z5726">
        <v>23.664622466340191</v>
      </c>
      <c r="BI5726">
        <v>157786120</v>
      </c>
      <c r="BJ5726">
        <v>3173210200.75</v>
      </c>
      <c r="BK5726">
        <v>11193032</v>
      </c>
      <c r="BL5726">
        <v>1114063117.5833333</v>
      </c>
      <c r="BM5726">
        <v>30.053183825304171</v>
      </c>
    </row>
    <row r="5727" spans="1:104" x14ac:dyDescent="0.35">
      <c r="A5727" t="s">
        <v>3402</v>
      </c>
      <c r="B5727" t="s">
        <v>3403</v>
      </c>
      <c r="C5727" t="s">
        <v>23517</v>
      </c>
      <c r="V5727">
        <v>19450434.75</v>
      </c>
      <c r="W5727">
        <v>17368815.5</v>
      </c>
      <c r="X5727">
        <v>52836949.5</v>
      </c>
      <c r="Y5727">
        <v>29885399.916666668</v>
      </c>
      <c r="Z5727">
        <v>24.832937512778351</v>
      </c>
    </row>
    <row r="5728" spans="1:104" x14ac:dyDescent="0.35">
      <c r="A5728" t="s">
        <v>9257</v>
      </c>
      <c r="B5728" t="s">
        <v>9258</v>
      </c>
      <c r="C5728" t="s">
        <v>23518</v>
      </c>
      <c r="V5728">
        <v>3987133.25</v>
      </c>
      <c r="W5728">
        <v>43249847.5</v>
      </c>
      <c r="X5728">
        <v>4451376</v>
      </c>
      <c r="Y5728">
        <v>17229452.25</v>
      </c>
      <c r="Z5728">
        <v>24.038373501075043</v>
      </c>
      <c r="BJ5728">
        <v>32815784</v>
      </c>
      <c r="BL5728">
        <v>32815784</v>
      </c>
      <c r="BM5728">
        <v>24.967886565068245</v>
      </c>
    </row>
    <row r="5729" spans="1:95" x14ac:dyDescent="0.35">
      <c r="A5729" t="s">
        <v>8758</v>
      </c>
      <c r="B5729" t="s">
        <v>8759</v>
      </c>
      <c r="C5729" t="s">
        <v>23519</v>
      </c>
      <c r="V5729">
        <v>15992770.5</v>
      </c>
      <c r="W5729">
        <v>7683004</v>
      </c>
      <c r="X5729">
        <v>12018058</v>
      </c>
      <c r="Y5729">
        <v>11897944.166666666</v>
      </c>
      <c r="Z5729">
        <v>23.504208977511055</v>
      </c>
    </row>
    <row r="5730" spans="1:95" x14ac:dyDescent="0.35">
      <c r="A5730" t="s">
        <v>16201</v>
      </c>
      <c r="B5730" t="s">
        <v>16202</v>
      </c>
      <c r="C5730" t="s">
        <v>23520</v>
      </c>
      <c r="V5730">
        <v>86578553</v>
      </c>
      <c r="W5730">
        <v>38124008</v>
      </c>
      <c r="X5730">
        <v>82661949</v>
      </c>
      <c r="Y5730">
        <v>69121503.333333328</v>
      </c>
      <c r="Z5730">
        <v>26.042631259432238</v>
      </c>
    </row>
    <row r="5731" spans="1:95" x14ac:dyDescent="0.35">
      <c r="A5731" t="s">
        <v>13057</v>
      </c>
      <c r="B5731" t="s">
        <v>13058</v>
      </c>
      <c r="C5731" t="s">
        <v>23521</v>
      </c>
      <c r="V5731">
        <v>229189726</v>
      </c>
      <c r="W5731">
        <v>3540549635</v>
      </c>
      <c r="X5731">
        <v>1476325546</v>
      </c>
      <c r="Y5731">
        <v>1748688302.3333333</v>
      </c>
      <c r="Z5731">
        <v>30.703626010739853</v>
      </c>
    </row>
    <row r="5732" spans="1:95" x14ac:dyDescent="0.35">
      <c r="A5732" t="s">
        <v>23522</v>
      </c>
      <c r="B5732" t="s">
        <v>23523</v>
      </c>
      <c r="C5732" t="s">
        <v>23524</v>
      </c>
      <c r="V5732">
        <v>42911952</v>
      </c>
      <c r="W5732">
        <v>17425449.5</v>
      </c>
      <c r="X5732">
        <v>225069262.25</v>
      </c>
      <c r="Y5732">
        <v>95135554.583333328</v>
      </c>
      <c r="Z5732">
        <v>26.503481278008682</v>
      </c>
      <c r="BE5732" t="s">
        <v>16319</v>
      </c>
      <c r="BI5732" t="s">
        <v>16319</v>
      </c>
      <c r="BJ5732">
        <v>18627225</v>
      </c>
      <c r="BK5732" t="s">
        <v>16319</v>
      </c>
      <c r="BL5732">
        <v>18627225</v>
      </c>
      <c r="BM5732">
        <v>24.150909428296039</v>
      </c>
    </row>
    <row r="5733" spans="1:95" x14ac:dyDescent="0.35">
      <c r="A5733" t="s">
        <v>3551</v>
      </c>
      <c r="B5733" t="s">
        <v>3552</v>
      </c>
      <c r="C5733" t="s">
        <v>22346</v>
      </c>
      <c r="V5733">
        <v>7963767.75</v>
      </c>
      <c r="W5733">
        <v>8381751</v>
      </c>
      <c r="X5733">
        <v>10547328</v>
      </c>
      <c r="Y5733">
        <v>8964282.25</v>
      </c>
      <c r="Z5733">
        <v>23.0957566436817</v>
      </c>
      <c r="BI5733">
        <v>14183920</v>
      </c>
      <c r="BJ5733">
        <v>217077546</v>
      </c>
      <c r="BK5733">
        <v>31696016</v>
      </c>
      <c r="BL5733">
        <v>87652494</v>
      </c>
      <c r="BM5733">
        <v>26.385291805170599</v>
      </c>
    </row>
    <row r="5734" spans="1:95" x14ac:dyDescent="0.35">
      <c r="A5734" t="s">
        <v>23525</v>
      </c>
      <c r="B5734" t="s">
        <v>23526</v>
      </c>
      <c r="C5734" t="s">
        <v>17030</v>
      </c>
      <c r="V5734">
        <v>37052088</v>
      </c>
      <c r="W5734">
        <v>18443575.75</v>
      </c>
      <c r="X5734">
        <v>121349902</v>
      </c>
      <c r="Y5734">
        <v>58948521.916666664</v>
      </c>
      <c r="Z5734">
        <v>25.812952303536523</v>
      </c>
    </row>
    <row r="5735" spans="1:95" x14ac:dyDescent="0.35">
      <c r="A5735" t="s">
        <v>7755</v>
      </c>
      <c r="B5735" t="s">
        <v>7756</v>
      </c>
      <c r="C5735" t="s">
        <v>23527</v>
      </c>
      <c r="V5735">
        <v>7979143.5</v>
      </c>
      <c r="W5735">
        <v>4748575.625</v>
      </c>
      <c r="X5735">
        <v>40183241.25</v>
      </c>
      <c r="Y5735">
        <v>17636986.791666668</v>
      </c>
      <c r="Z5735">
        <v>24.07210076750809</v>
      </c>
      <c r="BI5735">
        <v>46434764</v>
      </c>
      <c r="BJ5735">
        <v>12892210</v>
      </c>
      <c r="BL5735">
        <v>29663487</v>
      </c>
      <c r="BM5735">
        <v>24.82218486355206</v>
      </c>
    </row>
    <row r="5736" spans="1:95" x14ac:dyDescent="0.35">
      <c r="A5736" t="s">
        <v>23528</v>
      </c>
      <c r="B5736" t="s">
        <v>23529</v>
      </c>
      <c r="C5736" t="s">
        <v>23530</v>
      </c>
      <c r="V5736">
        <v>177228474</v>
      </c>
      <c r="W5736">
        <v>32419008.5</v>
      </c>
      <c r="X5736">
        <v>33265557</v>
      </c>
      <c r="Y5736">
        <v>80971013.166666672</v>
      </c>
      <c r="Z5736">
        <v>26.270902193872576</v>
      </c>
    </row>
    <row r="5737" spans="1:95" x14ac:dyDescent="0.35">
      <c r="A5737" t="s">
        <v>11378</v>
      </c>
      <c r="B5737" t="s">
        <v>11379</v>
      </c>
      <c r="C5737" t="s">
        <v>23531</v>
      </c>
      <c r="V5737">
        <v>8363608.5</v>
      </c>
      <c r="W5737">
        <v>5453227</v>
      </c>
      <c r="X5737">
        <v>41607681</v>
      </c>
      <c r="Y5737">
        <v>18474838.833333332</v>
      </c>
      <c r="Z5737">
        <v>24.139058443177554</v>
      </c>
      <c r="AS5737" t="s">
        <v>16319</v>
      </c>
      <c r="BJ5737">
        <v>3835940.75</v>
      </c>
      <c r="BL5737">
        <v>3835940.75</v>
      </c>
      <c r="BM5737">
        <v>21.871149005962458</v>
      </c>
    </row>
    <row r="5738" spans="1:95" x14ac:dyDescent="0.35">
      <c r="A5738" t="s">
        <v>5014</v>
      </c>
      <c r="B5738" t="s">
        <v>5015</v>
      </c>
      <c r="C5738" t="s">
        <v>19208</v>
      </c>
      <c r="V5738">
        <v>8625889</v>
      </c>
      <c r="W5738">
        <v>10827954</v>
      </c>
      <c r="X5738">
        <v>32319177</v>
      </c>
      <c r="Y5738">
        <v>17257673.333333332</v>
      </c>
      <c r="Z5738">
        <v>24.040734638767599</v>
      </c>
    </row>
    <row r="5739" spans="1:95" x14ac:dyDescent="0.35">
      <c r="A5739" t="s">
        <v>11284</v>
      </c>
      <c r="B5739" t="s">
        <v>11285</v>
      </c>
      <c r="C5739" t="s">
        <v>23532</v>
      </c>
      <c r="V5739">
        <v>23226209.5</v>
      </c>
      <c r="W5739">
        <v>14614071.5</v>
      </c>
      <c r="X5739">
        <v>19221222</v>
      </c>
      <c r="Y5739">
        <v>19020501</v>
      </c>
      <c r="Z5739">
        <v>24.181051911498141</v>
      </c>
      <c r="BE5739">
        <v>16459011</v>
      </c>
      <c r="BF5739">
        <v>16459011</v>
      </c>
      <c r="BG5739">
        <v>23.972374312956337</v>
      </c>
      <c r="BJ5739">
        <v>13628811</v>
      </c>
      <c r="BK5739">
        <v>175118162</v>
      </c>
      <c r="BL5739">
        <v>94373486.5</v>
      </c>
      <c r="BM5739">
        <v>26.491878266726516</v>
      </c>
    </row>
    <row r="5740" spans="1:95" x14ac:dyDescent="0.35">
      <c r="A5740" t="s">
        <v>10648</v>
      </c>
      <c r="B5740" t="s">
        <v>10649</v>
      </c>
      <c r="C5740" t="s">
        <v>23533</v>
      </c>
      <c r="V5740">
        <v>5785871.5</v>
      </c>
      <c r="W5740">
        <v>59737.65625</v>
      </c>
      <c r="X5740">
        <v>12766533</v>
      </c>
      <c r="Y5740">
        <v>6204047.385416667</v>
      </c>
      <c r="Z5740">
        <v>22.564778274789823</v>
      </c>
      <c r="BJ5740">
        <v>28230987.75</v>
      </c>
      <c r="BL5740">
        <v>28230987.75</v>
      </c>
      <c r="BM5740">
        <v>24.750776271110972</v>
      </c>
    </row>
    <row r="5741" spans="1:95" x14ac:dyDescent="0.35">
      <c r="A5741" t="s">
        <v>12998</v>
      </c>
      <c r="B5741" t="s">
        <v>12999</v>
      </c>
      <c r="C5741" t="s">
        <v>23534</v>
      </c>
      <c r="V5741">
        <v>9767328</v>
      </c>
      <c r="W5741">
        <v>55002159</v>
      </c>
      <c r="X5741">
        <v>102371029</v>
      </c>
      <c r="Y5741">
        <v>55713505.333333336</v>
      </c>
      <c r="Z5741">
        <v>25.731523753279504</v>
      </c>
      <c r="AF5741">
        <v>8700706</v>
      </c>
      <c r="AG5741">
        <v>47672578</v>
      </c>
      <c r="AH5741">
        <v>28186642</v>
      </c>
      <c r="AI5741">
        <v>24.748508277681651</v>
      </c>
      <c r="AS5741">
        <v>42141830</v>
      </c>
      <c r="AT5741">
        <v>42141830</v>
      </c>
      <c r="AU5741">
        <v>25.328749628452194</v>
      </c>
      <c r="AY5741">
        <v>8297025</v>
      </c>
      <c r="AZ5741">
        <v>8297025</v>
      </c>
      <c r="BA5741">
        <v>22.984162702514766</v>
      </c>
      <c r="BE5741" t="s">
        <v>16319</v>
      </c>
      <c r="BJ5741">
        <v>9551684</v>
      </c>
      <c r="BK5741" t="s">
        <v>16319</v>
      </c>
      <c r="BL5741">
        <v>9551684</v>
      </c>
      <c r="BM5741">
        <v>23.187323677788914</v>
      </c>
      <c r="CI5741">
        <v>7595196.5</v>
      </c>
      <c r="CJ5741">
        <v>7595196.5</v>
      </c>
      <c r="CK5741">
        <v>22.856655859385086</v>
      </c>
      <c r="CP5741">
        <v>17235890</v>
      </c>
      <c r="CQ5741">
        <v>24.038912460476059</v>
      </c>
    </row>
    <row r="5742" spans="1:95" x14ac:dyDescent="0.35">
      <c r="A5742" t="s">
        <v>23535</v>
      </c>
      <c r="B5742" t="s">
        <v>23536</v>
      </c>
      <c r="C5742" t="s">
        <v>23537</v>
      </c>
      <c r="V5742">
        <v>53486016.5</v>
      </c>
      <c r="W5742">
        <v>3582674</v>
      </c>
      <c r="X5742">
        <v>56843519.5</v>
      </c>
      <c r="Y5742">
        <v>37970736.666666664</v>
      </c>
      <c r="Z5742">
        <v>25.178384653029937</v>
      </c>
      <c r="AE5742">
        <v>33961678</v>
      </c>
      <c r="AF5742">
        <v>134241464</v>
      </c>
      <c r="AG5742">
        <v>20016206</v>
      </c>
      <c r="AH5742">
        <v>62739782.666666664</v>
      </c>
      <c r="AI5742">
        <v>25.902877195843399</v>
      </c>
      <c r="AX5742">
        <v>12531865</v>
      </c>
      <c r="AY5742">
        <v>50380048</v>
      </c>
      <c r="AZ5742">
        <v>31455956.5</v>
      </c>
      <c r="BA5742">
        <v>24.906829895921359</v>
      </c>
      <c r="BI5742" t="s">
        <v>16319</v>
      </c>
      <c r="BJ5742">
        <v>37049012</v>
      </c>
      <c r="BL5742">
        <v>37049012</v>
      </c>
      <c r="BM5742">
        <v>25.142931734361923</v>
      </c>
      <c r="CM5742">
        <v>11181039</v>
      </c>
      <c r="CN5742">
        <v>23.414550921310326</v>
      </c>
    </row>
    <row r="5743" spans="1:95" x14ac:dyDescent="0.35">
      <c r="A5743" t="s">
        <v>11110</v>
      </c>
      <c r="B5743" t="s">
        <v>11111</v>
      </c>
      <c r="C5743" t="s">
        <v>23538</v>
      </c>
      <c r="V5743">
        <v>12892749.5</v>
      </c>
      <c r="W5743">
        <v>3224465.75</v>
      </c>
      <c r="X5743">
        <v>31832954</v>
      </c>
      <c r="Y5743">
        <v>15983389.75</v>
      </c>
      <c r="Z5743">
        <v>23.930070071032112</v>
      </c>
      <c r="AG5743" t="s">
        <v>16319</v>
      </c>
      <c r="AS5743">
        <v>19037334.5</v>
      </c>
      <c r="AT5743">
        <v>19037334.5</v>
      </c>
      <c r="AU5743">
        <v>24.182328158990181</v>
      </c>
      <c r="BE5743" t="s">
        <v>16319</v>
      </c>
      <c r="BJ5743">
        <v>33910928.5</v>
      </c>
      <c r="BL5743">
        <v>33910928.5</v>
      </c>
      <c r="BM5743">
        <v>25.015246950904771</v>
      </c>
      <c r="CI5743">
        <v>3156975.75</v>
      </c>
      <c r="CJ5743">
        <v>3156975.75</v>
      </c>
      <c r="CK5743">
        <v>21.590111748096991</v>
      </c>
    </row>
    <row r="5744" spans="1:95" x14ac:dyDescent="0.35">
      <c r="A5744" t="s">
        <v>2297</v>
      </c>
      <c r="B5744" t="s">
        <v>2298</v>
      </c>
      <c r="C5744" t="s">
        <v>23539</v>
      </c>
      <c r="V5744">
        <v>10423599</v>
      </c>
      <c r="W5744">
        <v>10824860</v>
      </c>
      <c r="X5744">
        <v>19972858</v>
      </c>
      <c r="Y5744">
        <v>13740439</v>
      </c>
      <c r="Z5744">
        <v>23.711924762472741</v>
      </c>
      <c r="AW5744">
        <v>11273531</v>
      </c>
      <c r="AZ5744">
        <v>11273531</v>
      </c>
      <c r="BA5744">
        <v>23.426436119236474</v>
      </c>
      <c r="BJ5744" t="s">
        <v>16319</v>
      </c>
      <c r="BO5744" t="s">
        <v>16319</v>
      </c>
    </row>
    <row r="5745" spans="1:104" x14ac:dyDescent="0.35">
      <c r="A5745" t="s">
        <v>12863</v>
      </c>
      <c r="B5745" t="s">
        <v>12864</v>
      </c>
      <c r="C5745" t="s">
        <v>18133</v>
      </c>
      <c r="V5745">
        <v>21070089.5</v>
      </c>
      <c r="W5745">
        <v>8135652.5</v>
      </c>
      <c r="X5745">
        <v>54423991</v>
      </c>
      <c r="Y5745">
        <v>27876577.666666668</v>
      </c>
      <c r="Z5745">
        <v>24.732550120454082</v>
      </c>
      <c r="AB5745">
        <v>11904992</v>
      </c>
      <c r="AC5745">
        <v>23.50506331534778</v>
      </c>
      <c r="BC5745">
        <v>481570210</v>
      </c>
      <c r="BD5745">
        <v>115194523</v>
      </c>
      <c r="BE5745">
        <v>846692295</v>
      </c>
      <c r="BF5745">
        <v>481152342.66666669</v>
      </c>
      <c r="BG5745">
        <v>28.841918512162799</v>
      </c>
    </row>
    <row r="5746" spans="1:104" x14ac:dyDescent="0.35">
      <c r="A5746" t="s">
        <v>15945</v>
      </c>
      <c r="B5746" t="s">
        <v>15946</v>
      </c>
      <c r="C5746" t="s">
        <v>23540</v>
      </c>
      <c r="V5746">
        <v>6992715</v>
      </c>
      <c r="W5746">
        <v>9267940</v>
      </c>
      <c r="X5746">
        <v>5729234</v>
      </c>
      <c r="Y5746">
        <v>7329963</v>
      </c>
      <c r="Z5746">
        <v>22.805374485302465</v>
      </c>
      <c r="BJ5746">
        <v>25965314.5</v>
      </c>
      <c r="BK5746" t="s">
        <v>16319</v>
      </c>
      <c r="BL5746">
        <v>25965314.5</v>
      </c>
      <c r="BM5746">
        <v>24.630082364116063</v>
      </c>
    </row>
    <row r="5747" spans="1:104" x14ac:dyDescent="0.35">
      <c r="A5747" t="s">
        <v>16063</v>
      </c>
      <c r="B5747" t="s">
        <v>16064</v>
      </c>
      <c r="C5747" t="s">
        <v>23541</v>
      </c>
      <c r="V5747">
        <v>9387223</v>
      </c>
      <c r="W5747">
        <v>16274260</v>
      </c>
      <c r="X5747">
        <v>26519216.5</v>
      </c>
      <c r="Y5747">
        <v>17393566.5</v>
      </c>
      <c r="Z5747">
        <v>24.052050447592411</v>
      </c>
      <c r="BJ5747">
        <v>10359106</v>
      </c>
      <c r="BK5747" t="s">
        <v>16319</v>
      </c>
      <c r="BL5747">
        <v>10359106</v>
      </c>
      <c r="BM5747">
        <v>23.304396166751538</v>
      </c>
    </row>
    <row r="5748" spans="1:104" x14ac:dyDescent="0.35">
      <c r="A5748" t="s">
        <v>6042</v>
      </c>
      <c r="B5748" t="s">
        <v>6043</v>
      </c>
      <c r="C5748" t="s">
        <v>23542</v>
      </c>
      <c r="V5748">
        <v>35804361</v>
      </c>
      <c r="W5748">
        <v>51527250</v>
      </c>
      <c r="X5748">
        <v>7549917.5</v>
      </c>
      <c r="Y5748">
        <v>31627176.166666668</v>
      </c>
      <c r="Z5748">
        <v>24.914661414748746</v>
      </c>
      <c r="AE5748">
        <v>10668473</v>
      </c>
      <c r="AH5748">
        <v>10668473</v>
      </c>
      <c r="AI5748">
        <v>23.346850359307382</v>
      </c>
      <c r="AW5748" t="s">
        <v>16319</v>
      </c>
      <c r="AX5748" t="s">
        <v>16319</v>
      </c>
      <c r="BI5748">
        <v>61649900</v>
      </c>
      <c r="BJ5748">
        <v>90189839.25</v>
      </c>
      <c r="BK5748">
        <v>62652796</v>
      </c>
      <c r="BL5748">
        <v>71497511.75</v>
      </c>
      <c r="BM5748">
        <v>26.091389698432629</v>
      </c>
      <c r="CG5748" t="s">
        <v>16319</v>
      </c>
      <c r="CM5748">
        <v>54028488</v>
      </c>
      <c r="CN5748">
        <v>25.687216972580281</v>
      </c>
    </row>
    <row r="5749" spans="1:104" x14ac:dyDescent="0.35">
      <c r="A5749" t="s">
        <v>13737</v>
      </c>
      <c r="B5749" t="s">
        <v>13738</v>
      </c>
      <c r="C5749" t="s">
        <v>23543</v>
      </c>
      <c r="V5749">
        <v>13060632</v>
      </c>
      <c r="W5749">
        <v>43968609</v>
      </c>
      <c r="X5749">
        <v>8542634</v>
      </c>
      <c r="Y5749">
        <v>21857291.666666668</v>
      </c>
      <c r="Z5749">
        <v>24.381611312195943</v>
      </c>
      <c r="AB5749">
        <v>21043998</v>
      </c>
      <c r="AC5749">
        <v>24.326905482284623</v>
      </c>
      <c r="AE5749">
        <v>84432008</v>
      </c>
      <c r="AF5749">
        <v>70276480</v>
      </c>
      <c r="AH5749">
        <v>77354244</v>
      </c>
      <c r="AI5749">
        <v>26.204977110763526</v>
      </c>
      <c r="AK5749" t="s">
        <v>16319</v>
      </c>
      <c r="AX5749">
        <v>16590406</v>
      </c>
      <c r="AY5749">
        <v>62285432</v>
      </c>
      <c r="AZ5749">
        <v>39437919</v>
      </c>
      <c r="BA5749">
        <v>25.233080092002719</v>
      </c>
      <c r="BC5749">
        <v>20526058</v>
      </c>
      <c r="BE5749">
        <v>24977036</v>
      </c>
      <c r="BF5749">
        <v>22751547</v>
      </c>
      <c r="BG5749">
        <v>24.439461309450291</v>
      </c>
      <c r="BI5749">
        <v>5323088388</v>
      </c>
      <c r="BJ5749">
        <v>5578326620.625</v>
      </c>
      <c r="BK5749">
        <v>4051997944</v>
      </c>
      <c r="BL5749">
        <v>4984470984.208333</v>
      </c>
      <c r="BM5749">
        <v>32.214793249490683</v>
      </c>
      <c r="BQ5749">
        <v>16345108</v>
      </c>
      <c r="BR5749">
        <v>16345108</v>
      </c>
      <c r="BS5749">
        <v>23.962355573929116</v>
      </c>
      <c r="CV5749">
        <v>11708458</v>
      </c>
      <c r="CY5749">
        <v>11708458</v>
      </c>
      <c r="CZ5749">
        <v>23.481047750107155</v>
      </c>
    </row>
    <row r="5750" spans="1:104" x14ac:dyDescent="0.35">
      <c r="A5750" t="s">
        <v>9899</v>
      </c>
      <c r="B5750" t="s">
        <v>9900</v>
      </c>
      <c r="C5750" t="s">
        <v>23544</v>
      </c>
      <c r="V5750">
        <v>8374344</v>
      </c>
      <c r="W5750">
        <v>14075300.5</v>
      </c>
      <c r="X5750">
        <v>18663982.5</v>
      </c>
      <c r="Y5750">
        <v>13704542.333333334</v>
      </c>
      <c r="Z5750">
        <v>23.708150814012928</v>
      </c>
      <c r="AF5750">
        <v>24615769</v>
      </c>
      <c r="AH5750">
        <v>24615769</v>
      </c>
      <c r="AI5750">
        <v>24.553079474479294</v>
      </c>
      <c r="AY5750">
        <v>16259705.25</v>
      </c>
      <c r="AZ5750">
        <v>16259705.25</v>
      </c>
      <c r="BA5750">
        <v>23.954797769212579</v>
      </c>
      <c r="CA5750">
        <v>7803311.5</v>
      </c>
      <c r="CD5750">
        <v>7803311.5</v>
      </c>
      <c r="CE5750">
        <v>22.895655061346655</v>
      </c>
    </row>
    <row r="5751" spans="1:104" x14ac:dyDescent="0.35">
      <c r="A5751" t="s">
        <v>3435</v>
      </c>
      <c r="B5751" t="s">
        <v>3436</v>
      </c>
      <c r="C5751" t="s">
        <v>20504</v>
      </c>
      <c r="V5751">
        <v>25045581</v>
      </c>
      <c r="W5751">
        <v>10393986</v>
      </c>
      <c r="X5751">
        <v>9322448.5</v>
      </c>
      <c r="Y5751">
        <v>14920671.833333334</v>
      </c>
      <c r="Z5751">
        <v>23.830809161520289</v>
      </c>
      <c r="AB5751">
        <v>6708093.5</v>
      </c>
      <c r="AC5751">
        <v>22.677471367207684</v>
      </c>
      <c r="AE5751">
        <v>3758034.5</v>
      </c>
      <c r="AG5751">
        <v>8777411</v>
      </c>
      <c r="AH5751">
        <v>6267722.75</v>
      </c>
      <c r="AI5751">
        <v>22.579509933556082</v>
      </c>
      <c r="BJ5751" t="s">
        <v>16319</v>
      </c>
      <c r="CM5751">
        <v>47791119</v>
      </c>
      <c r="CN5751">
        <v>25.510239212018785</v>
      </c>
    </row>
    <row r="5752" spans="1:104" x14ac:dyDescent="0.35">
      <c r="A5752" t="s">
        <v>13891</v>
      </c>
      <c r="B5752" t="s">
        <v>13892</v>
      </c>
      <c r="C5752" t="s">
        <v>21632</v>
      </c>
      <c r="V5752">
        <v>8517487</v>
      </c>
      <c r="W5752">
        <v>72175756</v>
      </c>
      <c r="X5752">
        <v>56009369</v>
      </c>
      <c r="Y5752">
        <v>45567537.333333336</v>
      </c>
      <c r="Z5752">
        <v>25.441503067403982</v>
      </c>
      <c r="AR5752">
        <v>14464040</v>
      </c>
      <c r="AT5752">
        <v>14464040</v>
      </c>
      <c r="AU5752">
        <v>23.785967236825744</v>
      </c>
    </row>
    <row r="5753" spans="1:104" x14ac:dyDescent="0.35">
      <c r="A5753" t="s">
        <v>11927</v>
      </c>
      <c r="B5753" t="s">
        <v>11928</v>
      </c>
      <c r="C5753" t="s">
        <v>23545</v>
      </c>
      <c r="V5753">
        <v>4955571.75</v>
      </c>
      <c r="W5753">
        <v>4162982</v>
      </c>
      <c r="X5753">
        <v>2276698</v>
      </c>
      <c r="Y5753">
        <v>3798417.25</v>
      </c>
      <c r="Z5753">
        <v>21.856966961236594</v>
      </c>
      <c r="BJ5753">
        <v>32962719</v>
      </c>
      <c r="BL5753">
        <v>32962719</v>
      </c>
      <c r="BM5753">
        <v>24.974331915410648</v>
      </c>
      <c r="CM5753">
        <v>10516117</v>
      </c>
      <c r="CN5753">
        <v>23.32609876247648</v>
      </c>
    </row>
    <row r="5754" spans="1:104" x14ac:dyDescent="0.35">
      <c r="A5754" t="s">
        <v>6964</v>
      </c>
      <c r="B5754" t="s">
        <v>6965</v>
      </c>
      <c r="C5754" t="s">
        <v>23546</v>
      </c>
      <c r="V5754">
        <v>3811482.75</v>
      </c>
      <c r="W5754">
        <v>4617854.5</v>
      </c>
      <c r="X5754">
        <v>6470504</v>
      </c>
      <c r="Y5754">
        <v>4966613.75</v>
      </c>
      <c r="Z5754">
        <v>22.243831123100112</v>
      </c>
      <c r="BJ5754">
        <v>214259794</v>
      </c>
      <c r="BL5754">
        <v>214259794</v>
      </c>
      <c r="BM5754">
        <v>27.674785911778724</v>
      </c>
    </row>
    <row r="5755" spans="1:104" x14ac:dyDescent="0.35">
      <c r="A5755" t="s">
        <v>9604</v>
      </c>
      <c r="B5755" t="s">
        <v>9605</v>
      </c>
      <c r="C5755" t="s">
        <v>23547</v>
      </c>
      <c r="V5755">
        <v>2011228</v>
      </c>
      <c r="W5755">
        <v>4692449</v>
      </c>
      <c r="X5755" t="s">
        <v>16319</v>
      </c>
      <c r="Y5755">
        <v>3351838.5</v>
      </c>
      <c r="Z5755">
        <v>21.676521207364374</v>
      </c>
    </row>
    <row r="5756" spans="1:104" x14ac:dyDescent="0.35">
      <c r="A5756" t="s">
        <v>5016</v>
      </c>
      <c r="B5756" t="s">
        <v>5017</v>
      </c>
      <c r="C5756" t="s">
        <v>23548</v>
      </c>
      <c r="V5756">
        <v>15734687</v>
      </c>
      <c r="W5756">
        <v>24227667</v>
      </c>
      <c r="X5756">
        <v>51205454.25</v>
      </c>
      <c r="Y5756">
        <v>30389269.416666668</v>
      </c>
      <c r="Z5756">
        <v>24.857058655898943</v>
      </c>
    </row>
    <row r="5757" spans="1:104" x14ac:dyDescent="0.35">
      <c r="A5757" t="s">
        <v>23549</v>
      </c>
      <c r="B5757" t="s">
        <v>23550</v>
      </c>
      <c r="C5757" t="s">
        <v>23551</v>
      </c>
      <c r="V5757">
        <v>4558907.5</v>
      </c>
      <c r="W5757">
        <v>18278574</v>
      </c>
      <c r="X5757">
        <v>13454385.75</v>
      </c>
      <c r="Y5757">
        <v>12097289.083333334</v>
      </c>
      <c r="Z5757">
        <v>23.528180450206023</v>
      </c>
      <c r="AQ5757" t="s">
        <v>16319</v>
      </c>
      <c r="AR5757" t="s">
        <v>16319</v>
      </c>
      <c r="AS5757">
        <v>16426104</v>
      </c>
      <c r="AT5757">
        <v>16426104</v>
      </c>
      <c r="AU5757">
        <v>23.969487001687607</v>
      </c>
      <c r="BI5757">
        <v>97639358</v>
      </c>
      <c r="BJ5757">
        <v>140754638</v>
      </c>
      <c r="BK5757">
        <v>77764288</v>
      </c>
      <c r="BL5757">
        <v>105386094.66666667</v>
      </c>
      <c r="BM5757">
        <v>26.651109279974559</v>
      </c>
      <c r="BQ5757">
        <v>45094796</v>
      </c>
      <c r="BR5757">
        <v>45094796</v>
      </c>
      <c r="BS5757">
        <v>25.426457618353385</v>
      </c>
      <c r="CA5757" t="s">
        <v>16319</v>
      </c>
      <c r="CM5757">
        <v>13222931</v>
      </c>
      <c r="CN5757">
        <v>23.656538664845371</v>
      </c>
    </row>
    <row r="5758" spans="1:104" x14ac:dyDescent="0.35">
      <c r="A5758" t="s">
        <v>4844</v>
      </c>
      <c r="B5758" t="s">
        <v>4845</v>
      </c>
      <c r="C5758" t="s">
        <v>23552</v>
      </c>
      <c r="V5758">
        <v>17098658.5</v>
      </c>
      <c r="W5758">
        <v>22379814.75</v>
      </c>
      <c r="X5758">
        <v>8796147.125</v>
      </c>
      <c r="Y5758">
        <v>16091540.125</v>
      </c>
      <c r="Z5758">
        <v>23.939799077554792</v>
      </c>
      <c r="AS5758">
        <v>31686240</v>
      </c>
      <c r="AT5758">
        <v>31686240</v>
      </c>
      <c r="AU5758">
        <v>24.917353138851592</v>
      </c>
      <c r="BE5758">
        <v>16215881</v>
      </c>
      <c r="BF5758">
        <v>16215881</v>
      </c>
      <c r="BG5758">
        <v>23.95090407097187</v>
      </c>
      <c r="BJ5758">
        <v>5244121.5</v>
      </c>
      <c r="BL5758">
        <v>5244121.5</v>
      </c>
      <c r="BM5758">
        <v>22.322269680783318</v>
      </c>
    </row>
    <row r="5759" spans="1:104" x14ac:dyDescent="0.35">
      <c r="A5759" t="s">
        <v>11461</v>
      </c>
      <c r="B5759" t="s">
        <v>11462</v>
      </c>
      <c r="C5759" t="s">
        <v>23553</v>
      </c>
      <c r="V5759" t="s">
        <v>16319</v>
      </c>
      <c r="W5759">
        <v>9850538.5</v>
      </c>
      <c r="X5759">
        <v>14667702</v>
      </c>
      <c r="Y5759">
        <v>12259120.25</v>
      </c>
      <c r="Z5759">
        <v>23.547352114977404</v>
      </c>
      <c r="AF5759">
        <v>5291407.5</v>
      </c>
      <c r="AH5759">
        <v>5291407.5</v>
      </c>
      <c r="AI5759">
        <v>22.33522009566725</v>
      </c>
      <c r="AW5759">
        <v>7076591.5</v>
      </c>
      <c r="AZ5759">
        <v>7076591.5</v>
      </c>
      <c r="BA5759">
        <v>22.75462321068942</v>
      </c>
      <c r="BC5759">
        <v>5472992</v>
      </c>
      <c r="BF5759">
        <v>5472992</v>
      </c>
      <c r="BG5759">
        <v>22.383898317050143</v>
      </c>
      <c r="BI5759">
        <v>7724724</v>
      </c>
      <c r="BJ5759">
        <v>57773400.5</v>
      </c>
      <c r="BL5759">
        <v>32749062.25</v>
      </c>
      <c r="BM5759">
        <v>24.96495026073509</v>
      </c>
    </row>
    <row r="5760" spans="1:104" x14ac:dyDescent="0.35">
      <c r="A5760" t="s">
        <v>16020</v>
      </c>
      <c r="B5760" t="s">
        <v>16021</v>
      </c>
      <c r="C5760" t="s">
        <v>23554</v>
      </c>
      <c r="V5760">
        <v>16058526</v>
      </c>
      <c r="W5760" t="s">
        <v>16319</v>
      </c>
      <c r="X5760">
        <v>25620244</v>
      </c>
      <c r="Y5760">
        <v>20839385</v>
      </c>
      <c r="Z5760">
        <v>24.312809366466052</v>
      </c>
    </row>
    <row r="5761" spans="1:104" x14ac:dyDescent="0.35">
      <c r="A5761" t="s">
        <v>8304</v>
      </c>
      <c r="B5761" t="s">
        <v>8305</v>
      </c>
      <c r="C5761" t="s">
        <v>23555</v>
      </c>
      <c r="V5761" t="s">
        <v>16319</v>
      </c>
      <c r="W5761">
        <v>22374080</v>
      </c>
      <c r="X5761">
        <v>10718102</v>
      </c>
      <c r="Y5761">
        <v>16546091</v>
      </c>
      <c r="Z5761">
        <v>23.979987086015917</v>
      </c>
    </row>
    <row r="5762" spans="1:104" x14ac:dyDescent="0.35">
      <c r="A5762" t="s">
        <v>23556</v>
      </c>
      <c r="B5762" t="s">
        <v>23557</v>
      </c>
      <c r="C5762" t="s">
        <v>23558</v>
      </c>
      <c r="V5762">
        <v>4118075.25</v>
      </c>
      <c r="W5762">
        <v>5506160.875</v>
      </c>
      <c r="X5762">
        <v>5597823</v>
      </c>
      <c r="Y5762">
        <v>5074019.708333333</v>
      </c>
      <c r="Z5762">
        <v>22.274697692403507</v>
      </c>
      <c r="BJ5762">
        <v>17886688</v>
      </c>
      <c r="BL5762">
        <v>17886688</v>
      </c>
      <c r="BM5762">
        <v>24.092382938782581</v>
      </c>
    </row>
    <row r="5763" spans="1:104" x14ac:dyDescent="0.35">
      <c r="A5763" t="s">
        <v>23559</v>
      </c>
      <c r="B5763" t="s">
        <v>23560</v>
      </c>
      <c r="C5763" t="s">
        <v>21632</v>
      </c>
      <c r="V5763">
        <v>6573828</v>
      </c>
      <c r="W5763">
        <v>8450263</v>
      </c>
      <c r="X5763">
        <v>6073019.5</v>
      </c>
      <c r="Y5763">
        <v>7032370.166666667</v>
      </c>
      <c r="Z5763">
        <v>22.745579581722279</v>
      </c>
    </row>
    <row r="5764" spans="1:104" x14ac:dyDescent="0.35">
      <c r="A5764" t="s">
        <v>15697</v>
      </c>
      <c r="B5764" t="s">
        <v>15698</v>
      </c>
      <c r="C5764" t="s">
        <v>23480</v>
      </c>
      <c r="V5764">
        <v>281350376</v>
      </c>
      <c r="W5764">
        <v>135772766</v>
      </c>
      <c r="X5764">
        <v>1492015697</v>
      </c>
      <c r="Y5764">
        <v>636379613</v>
      </c>
      <c r="Z5764">
        <v>29.245312377459694</v>
      </c>
    </row>
    <row r="5765" spans="1:104" x14ac:dyDescent="0.35">
      <c r="A5765" t="s">
        <v>12906</v>
      </c>
      <c r="B5765" t="s">
        <v>12907</v>
      </c>
      <c r="C5765" t="s">
        <v>23561</v>
      </c>
      <c r="V5765">
        <v>369896196.75</v>
      </c>
      <c r="X5765">
        <v>722907059.25</v>
      </c>
      <c r="Y5765">
        <v>546401628</v>
      </c>
      <c r="Z5765">
        <v>29.025386541233541</v>
      </c>
    </row>
    <row r="5766" spans="1:104" x14ac:dyDescent="0.35">
      <c r="A5766" t="s">
        <v>23562</v>
      </c>
      <c r="B5766" t="s">
        <v>23563</v>
      </c>
      <c r="C5766" t="s">
        <v>23564</v>
      </c>
      <c r="V5766">
        <v>223637008</v>
      </c>
      <c r="X5766">
        <v>307328961</v>
      </c>
      <c r="Y5766">
        <v>265482984.5</v>
      </c>
      <c r="Z5766">
        <v>27.984044156986599</v>
      </c>
      <c r="AG5766">
        <v>6331117</v>
      </c>
      <c r="AH5766">
        <v>6331117</v>
      </c>
      <c r="AI5766">
        <v>22.594028626354497</v>
      </c>
      <c r="BJ5766">
        <v>37108972</v>
      </c>
      <c r="BL5766">
        <v>37108972</v>
      </c>
      <c r="BM5766">
        <v>25.145264699980356</v>
      </c>
    </row>
    <row r="5767" spans="1:104" x14ac:dyDescent="0.35">
      <c r="A5767" t="s">
        <v>4657</v>
      </c>
      <c r="B5767" t="s">
        <v>4658</v>
      </c>
      <c r="C5767" t="s">
        <v>23565</v>
      </c>
      <c r="V5767">
        <v>74197563.25</v>
      </c>
      <c r="X5767">
        <v>49223397.75</v>
      </c>
      <c r="Y5767">
        <v>61710480.5</v>
      </c>
      <c r="Z5767">
        <v>25.87901219218184</v>
      </c>
      <c r="BJ5767">
        <v>150351245.25</v>
      </c>
      <c r="BL5767">
        <v>150351245.25</v>
      </c>
      <c r="BM5767">
        <v>27.163761575853918</v>
      </c>
    </row>
    <row r="5768" spans="1:104" x14ac:dyDescent="0.35">
      <c r="A5768" t="s">
        <v>15741</v>
      </c>
      <c r="B5768" t="s">
        <v>15742</v>
      </c>
      <c r="C5768" t="s">
        <v>15743</v>
      </c>
      <c r="V5768">
        <v>38640942.25</v>
      </c>
      <c r="X5768">
        <v>23371406</v>
      </c>
      <c r="Y5768">
        <v>31006174.125</v>
      </c>
      <c r="Z5768">
        <v>24.886052185924488</v>
      </c>
      <c r="BC5768">
        <v>4278260</v>
      </c>
      <c r="BE5768" t="s">
        <v>16319</v>
      </c>
      <c r="BF5768">
        <v>4278260</v>
      </c>
      <c r="BG5768">
        <v>22.02859273048831</v>
      </c>
      <c r="BI5768" t="s">
        <v>16319</v>
      </c>
      <c r="BJ5768">
        <v>718367593.625</v>
      </c>
      <c r="BL5768">
        <v>718367593.625</v>
      </c>
      <c r="BM5768">
        <v>29.420147029040127</v>
      </c>
    </row>
    <row r="5769" spans="1:104" x14ac:dyDescent="0.35">
      <c r="A5769" t="s">
        <v>10407</v>
      </c>
      <c r="B5769" t="s">
        <v>10408</v>
      </c>
      <c r="C5769" t="s">
        <v>23566</v>
      </c>
      <c r="V5769">
        <v>61650092.75</v>
      </c>
      <c r="X5769">
        <v>20333146.75</v>
      </c>
      <c r="Y5769">
        <v>40991619.75</v>
      </c>
      <c r="Z5769">
        <v>25.28882566221359</v>
      </c>
      <c r="BC5769">
        <v>14984257</v>
      </c>
      <c r="BF5769">
        <v>14984257</v>
      </c>
      <c r="BG5769">
        <v>23.836944213262171</v>
      </c>
    </row>
    <row r="5770" spans="1:104" x14ac:dyDescent="0.35">
      <c r="A5770" t="s">
        <v>2151</v>
      </c>
      <c r="B5770" t="s">
        <v>2152</v>
      </c>
      <c r="C5770" t="s">
        <v>23567</v>
      </c>
      <c r="V5770">
        <v>74425189.5</v>
      </c>
      <c r="X5770">
        <v>33551430.5</v>
      </c>
      <c r="Y5770">
        <v>53988310</v>
      </c>
      <c r="Z5770">
        <v>25.686143720917588</v>
      </c>
      <c r="BC5770">
        <v>15190683</v>
      </c>
      <c r="BD5770">
        <v>21713770</v>
      </c>
      <c r="BE5770">
        <v>11697502</v>
      </c>
      <c r="BF5770">
        <v>16200651.666666666</v>
      </c>
      <c r="BG5770">
        <v>23.949548510491766</v>
      </c>
      <c r="BJ5770">
        <v>267064841.5</v>
      </c>
      <c r="BL5770">
        <v>267064841.5</v>
      </c>
      <c r="BM5770">
        <v>27.992614819938137</v>
      </c>
      <c r="CW5770">
        <v>1278384.625</v>
      </c>
      <c r="CY5770">
        <v>1278384.625</v>
      </c>
      <c r="CZ5770">
        <v>20.28589053166262</v>
      </c>
    </row>
    <row r="5771" spans="1:104" x14ac:dyDescent="0.35">
      <c r="A5771" t="s">
        <v>10376</v>
      </c>
      <c r="B5771" t="s">
        <v>10377</v>
      </c>
      <c r="C5771" t="s">
        <v>23568</v>
      </c>
      <c r="V5771">
        <v>49753389.25</v>
      </c>
      <c r="X5771">
        <v>141760159.5</v>
      </c>
      <c r="Y5771">
        <v>95756774.375</v>
      </c>
      <c r="Z5771">
        <v>26.512871219254336</v>
      </c>
      <c r="BJ5771" t="s">
        <v>16319</v>
      </c>
    </row>
    <row r="5772" spans="1:104" x14ac:dyDescent="0.35">
      <c r="A5772" t="s">
        <v>23569</v>
      </c>
      <c r="B5772" t="s">
        <v>23570</v>
      </c>
      <c r="C5772" t="s">
        <v>23571</v>
      </c>
      <c r="V5772">
        <v>63242760.5</v>
      </c>
      <c r="X5772">
        <v>211747415.5</v>
      </c>
      <c r="Y5772">
        <v>137495088</v>
      </c>
      <c r="Z5772">
        <v>27.034804838502584</v>
      </c>
      <c r="AG5772">
        <v>2301306.5</v>
      </c>
      <c r="AH5772">
        <v>2301306.5</v>
      </c>
      <c r="AI5772">
        <v>21.134021711331375</v>
      </c>
      <c r="AS5772" t="s">
        <v>16319</v>
      </c>
      <c r="BJ5772">
        <v>5292144.5</v>
      </c>
      <c r="BK5772" t="s">
        <v>16319</v>
      </c>
      <c r="BL5772">
        <v>5292144.5</v>
      </c>
      <c r="BM5772">
        <v>22.33542102371992</v>
      </c>
    </row>
    <row r="5773" spans="1:104" x14ac:dyDescent="0.35">
      <c r="A5773" t="s">
        <v>12837</v>
      </c>
      <c r="B5773" t="s">
        <v>12838</v>
      </c>
      <c r="C5773" t="s">
        <v>20568</v>
      </c>
      <c r="V5773">
        <v>52155982.75</v>
      </c>
      <c r="X5773">
        <v>33697917.5</v>
      </c>
      <c r="Y5773">
        <v>42926950.125</v>
      </c>
      <c r="Z5773">
        <v>25.355380340005865</v>
      </c>
    </row>
    <row r="5774" spans="1:104" x14ac:dyDescent="0.35">
      <c r="A5774" t="s">
        <v>4371</v>
      </c>
      <c r="B5774" t="s">
        <v>4372</v>
      </c>
      <c r="C5774" t="s">
        <v>20422</v>
      </c>
      <c r="V5774">
        <v>142668937.75</v>
      </c>
      <c r="X5774">
        <v>17449969</v>
      </c>
      <c r="Y5774">
        <v>80059453.375</v>
      </c>
      <c r="Z5774">
        <v>26.254568429626357</v>
      </c>
      <c r="BJ5774">
        <v>43325661.25</v>
      </c>
      <c r="BL5774">
        <v>43325661.25</v>
      </c>
      <c r="BM5774">
        <v>25.368718432634857</v>
      </c>
    </row>
    <row r="5775" spans="1:104" x14ac:dyDescent="0.35">
      <c r="A5775" t="s">
        <v>23572</v>
      </c>
      <c r="B5775" t="s">
        <v>23573</v>
      </c>
      <c r="C5775" t="s">
        <v>20422</v>
      </c>
      <c r="V5775">
        <v>25453741.125</v>
      </c>
      <c r="X5775">
        <v>24573656</v>
      </c>
      <c r="Y5775">
        <v>25013698.5625</v>
      </c>
      <c r="Z5775">
        <v>24.576215056527335</v>
      </c>
    </row>
    <row r="5776" spans="1:104" x14ac:dyDescent="0.35">
      <c r="A5776" t="s">
        <v>3105</v>
      </c>
      <c r="B5776" t="s">
        <v>3106</v>
      </c>
      <c r="C5776" t="s">
        <v>23574</v>
      </c>
      <c r="V5776">
        <v>86943184</v>
      </c>
      <c r="X5776">
        <v>127478624</v>
      </c>
      <c r="Y5776">
        <v>107210904</v>
      </c>
      <c r="Z5776">
        <v>26.675876403203556</v>
      </c>
      <c r="BI5776">
        <v>112918160</v>
      </c>
      <c r="BJ5776">
        <v>206769712.125</v>
      </c>
      <c r="BL5776">
        <v>159843936.0625</v>
      </c>
      <c r="BM5776">
        <v>27.252088773292407</v>
      </c>
    </row>
    <row r="5777" spans="1:104" x14ac:dyDescent="0.35">
      <c r="A5777" t="s">
        <v>2858</v>
      </c>
      <c r="B5777" t="s">
        <v>2859</v>
      </c>
      <c r="C5777" t="s">
        <v>23575</v>
      </c>
      <c r="V5777">
        <v>44366925.375</v>
      </c>
      <c r="X5777">
        <v>20246372.5</v>
      </c>
      <c r="Y5777">
        <v>32306648.9375</v>
      </c>
      <c r="Z5777">
        <v>24.945327776561072</v>
      </c>
      <c r="BJ5777">
        <v>432569879.125</v>
      </c>
      <c r="BL5777">
        <v>432569879.125</v>
      </c>
      <c r="BM5777">
        <v>28.688357969590886</v>
      </c>
    </row>
    <row r="5778" spans="1:104" x14ac:dyDescent="0.35">
      <c r="A5778" t="s">
        <v>3277</v>
      </c>
      <c r="B5778" t="s">
        <v>3278</v>
      </c>
      <c r="C5778" t="s">
        <v>23576</v>
      </c>
      <c r="V5778">
        <v>71004548</v>
      </c>
      <c r="X5778">
        <v>16749797.25</v>
      </c>
      <c r="Y5778">
        <v>43877172.625</v>
      </c>
      <c r="Z5778">
        <v>25.386967227981089</v>
      </c>
      <c r="BI5778">
        <v>296997090</v>
      </c>
      <c r="BL5778">
        <v>296997090</v>
      </c>
      <c r="BM5778">
        <v>28.145873554558825</v>
      </c>
    </row>
    <row r="5779" spans="1:104" x14ac:dyDescent="0.35">
      <c r="A5779" t="s">
        <v>23577</v>
      </c>
      <c r="B5779" t="s">
        <v>23578</v>
      </c>
      <c r="C5779" t="s">
        <v>23579</v>
      </c>
      <c r="V5779">
        <v>36449550.5</v>
      </c>
      <c r="X5779">
        <v>37451252</v>
      </c>
      <c r="Y5779">
        <v>36950401.25</v>
      </c>
      <c r="Z5779">
        <v>25.139086695111843</v>
      </c>
    </row>
    <row r="5780" spans="1:104" x14ac:dyDescent="0.35">
      <c r="A5780" t="s">
        <v>2206</v>
      </c>
      <c r="B5780" t="s">
        <v>2207</v>
      </c>
      <c r="C5780" t="s">
        <v>23580</v>
      </c>
      <c r="V5780">
        <v>398327770</v>
      </c>
      <c r="X5780">
        <v>324396714.5</v>
      </c>
      <c r="Y5780">
        <v>361362242.25</v>
      </c>
      <c r="Z5780">
        <v>28.428870529926638</v>
      </c>
    </row>
    <row r="5781" spans="1:104" x14ac:dyDescent="0.35">
      <c r="A5781" t="s">
        <v>23581</v>
      </c>
      <c r="B5781" t="s">
        <v>23582</v>
      </c>
      <c r="C5781" t="s">
        <v>23583</v>
      </c>
      <c r="V5781">
        <v>21682635.25</v>
      </c>
      <c r="X5781">
        <v>57146737.25</v>
      </c>
      <c r="Y5781">
        <v>39414686.25</v>
      </c>
      <c r="Z5781">
        <v>25.232229954608407</v>
      </c>
      <c r="BE5781">
        <v>55539437</v>
      </c>
      <c r="BF5781">
        <v>55539437</v>
      </c>
      <c r="BG5781">
        <v>25.727009216927804</v>
      </c>
      <c r="BJ5781">
        <v>649524964</v>
      </c>
      <c r="BL5781">
        <v>649524964</v>
      </c>
      <c r="BM5781">
        <v>29.274809734728759</v>
      </c>
    </row>
    <row r="5782" spans="1:104" x14ac:dyDescent="0.35">
      <c r="A5782" t="s">
        <v>6120</v>
      </c>
      <c r="B5782" t="s">
        <v>6121</v>
      </c>
      <c r="C5782" t="s">
        <v>6122</v>
      </c>
      <c r="V5782">
        <v>64201770.5</v>
      </c>
      <c r="W5782">
        <v>27291111.5</v>
      </c>
      <c r="Y5782">
        <v>45746441</v>
      </c>
      <c r="Z5782">
        <v>25.447156172605478</v>
      </c>
    </row>
    <row r="5783" spans="1:104" x14ac:dyDescent="0.35">
      <c r="A5783" t="s">
        <v>6320</v>
      </c>
      <c r="B5783" t="s">
        <v>6321</v>
      </c>
      <c r="C5783" t="s">
        <v>23584</v>
      </c>
      <c r="V5783">
        <v>60995470</v>
      </c>
      <c r="X5783">
        <v>163242388</v>
      </c>
      <c r="Y5783">
        <v>112118929</v>
      </c>
      <c r="Z5783">
        <v>26.740454627510157</v>
      </c>
      <c r="AB5783">
        <v>51995766</v>
      </c>
      <c r="AC5783">
        <v>25.631890814013385</v>
      </c>
      <c r="BC5783">
        <v>147467594</v>
      </c>
      <c r="BE5783">
        <v>62749556</v>
      </c>
      <c r="BF5783">
        <v>105108575</v>
      </c>
      <c r="BG5783">
        <v>26.647305131589572</v>
      </c>
      <c r="BJ5783">
        <v>87656900</v>
      </c>
      <c r="BL5783">
        <v>87656900</v>
      </c>
      <c r="BM5783">
        <v>26.385364322840147</v>
      </c>
    </row>
    <row r="5784" spans="1:104" x14ac:dyDescent="0.35">
      <c r="A5784" t="s">
        <v>1446</v>
      </c>
      <c r="B5784" t="s">
        <v>1447</v>
      </c>
      <c r="C5784" t="s">
        <v>23585</v>
      </c>
      <c r="V5784">
        <v>31787040.5</v>
      </c>
      <c r="X5784">
        <v>25107990</v>
      </c>
      <c r="Y5784">
        <v>28447515.25</v>
      </c>
      <c r="Z5784">
        <v>24.761799309957709</v>
      </c>
    </row>
    <row r="5785" spans="1:104" x14ac:dyDescent="0.35">
      <c r="A5785" t="s">
        <v>2273</v>
      </c>
      <c r="B5785" t="s">
        <v>2274</v>
      </c>
      <c r="C5785" t="s">
        <v>23586</v>
      </c>
      <c r="V5785">
        <v>28384228</v>
      </c>
      <c r="X5785">
        <v>29557334</v>
      </c>
      <c r="Y5785">
        <v>28970781</v>
      </c>
      <c r="Z5785">
        <v>24.78809524180015</v>
      </c>
      <c r="BI5785">
        <v>360342136</v>
      </c>
      <c r="BJ5785">
        <v>3034323546</v>
      </c>
      <c r="BL5785">
        <v>1697332841</v>
      </c>
      <c r="BM5785">
        <v>30.660622354032089</v>
      </c>
    </row>
    <row r="5786" spans="1:104" x14ac:dyDescent="0.35">
      <c r="A5786" t="s">
        <v>9225</v>
      </c>
      <c r="B5786" t="s">
        <v>9226</v>
      </c>
      <c r="C5786" t="s">
        <v>23587</v>
      </c>
      <c r="V5786">
        <v>14895509.5</v>
      </c>
      <c r="X5786">
        <v>21254231</v>
      </c>
      <c r="Y5786">
        <v>18074870.25</v>
      </c>
      <c r="Z5786">
        <v>24.107481955075155</v>
      </c>
      <c r="AE5786">
        <v>11881171</v>
      </c>
      <c r="AF5786">
        <v>28931957</v>
      </c>
      <c r="AG5786">
        <v>7191070.5</v>
      </c>
      <c r="AH5786">
        <v>16001399.5</v>
      </c>
      <c r="AI5786">
        <v>23.931694754537482</v>
      </c>
      <c r="AM5786">
        <v>22029588</v>
      </c>
      <c r="AN5786">
        <v>22029588</v>
      </c>
      <c r="AO5786">
        <v>24.392939178046745</v>
      </c>
      <c r="AS5786">
        <v>37171966</v>
      </c>
      <c r="AT5786">
        <v>37171966</v>
      </c>
      <c r="AU5786">
        <v>25.147711657588587</v>
      </c>
      <c r="AW5786">
        <v>21090852</v>
      </c>
      <c r="AX5786">
        <v>1411564.5</v>
      </c>
      <c r="AZ5786">
        <v>11251208.25</v>
      </c>
      <c r="BA5786">
        <v>23.423576602781267</v>
      </c>
      <c r="BC5786">
        <v>74744268</v>
      </c>
      <c r="BD5786">
        <v>1176474.375</v>
      </c>
      <c r="BE5786">
        <v>27885955</v>
      </c>
      <c r="BF5786">
        <v>34602232.458333336</v>
      </c>
      <c r="BG5786">
        <v>25.044361784520536</v>
      </c>
      <c r="BJ5786">
        <v>155141009.25</v>
      </c>
      <c r="BL5786">
        <v>155141009.25</v>
      </c>
      <c r="BM5786">
        <v>27.209004851155491</v>
      </c>
      <c r="CV5786">
        <v>251587173</v>
      </c>
      <c r="CY5786">
        <v>251587173</v>
      </c>
      <c r="CZ5786">
        <v>27.906483128370851</v>
      </c>
    </row>
    <row r="5787" spans="1:104" x14ac:dyDescent="0.35">
      <c r="A5787" t="s">
        <v>5626</v>
      </c>
      <c r="B5787" t="s">
        <v>5627</v>
      </c>
      <c r="C5787" t="s">
        <v>23588</v>
      </c>
      <c r="V5787">
        <v>42609640</v>
      </c>
      <c r="X5787">
        <v>17507073.5</v>
      </c>
      <c r="Y5787">
        <v>30058356.75</v>
      </c>
      <c r="Z5787">
        <v>24.841262805421021</v>
      </c>
      <c r="BC5787">
        <v>5559476</v>
      </c>
      <c r="BE5787">
        <v>41603172</v>
      </c>
      <c r="BF5787">
        <v>23581324</v>
      </c>
      <c r="BG5787">
        <v>24.491141386541511</v>
      </c>
      <c r="BJ5787">
        <v>6381590.5</v>
      </c>
      <c r="BL5787">
        <v>6381590.5</v>
      </c>
      <c r="BM5787">
        <v>22.605484604676935</v>
      </c>
    </row>
    <row r="5788" spans="1:104" x14ac:dyDescent="0.35">
      <c r="A5788" t="s">
        <v>10269</v>
      </c>
      <c r="B5788" t="s">
        <v>10270</v>
      </c>
      <c r="C5788" t="s">
        <v>16734</v>
      </c>
      <c r="V5788">
        <v>36140394.5</v>
      </c>
      <c r="X5788">
        <v>60626280</v>
      </c>
      <c r="Y5788">
        <v>48383337.25</v>
      </c>
      <c r="Z5788">
        <v>25.528006947129544</v>
      </c>
      <c r="BD5788">
        <v>17791140</v>
      </c>
      <c r="BE5788" t="s">
        <v>16319</v>
      </c>
      <c r="BF5788">
        <v>17791140</v>
      </c>
      <c r="BG5788">
        <v>24.08465562111525</v>
      </c>
      <c r="BJ5788">
        <v>41836004.25</v>
      </c>
      <c r="BL5788">
        <v>41836004.25</v>
      </c>
      <c r="BM5788">
        <v>25.318241730806161</v>
      </c>
      <c r="CH5788">
        <v>35798660</v>
      </c>
      <c r="CJ5788">
        <v>35798660</v>
      </c>
      <c r="CK5788">
        <v>25.093402250373249</v>
      </c>
      <c r="CM5788">
        <v>39964368</v>
      </c>
      <c r="CN5788">
        <v>25.252210938721923</v>
      </c>
    </row>
    <row r="5789" spans="1:104" x14ac:dyDescent="0.35">
      <c r="A5789" t="s">
        <v>7445</v>
      </c>
      <c r="B5789" t="s">
        <v>7446</v>
      </c>
      <c r="C5789" t="s">
        <v>23589</v>
      </c>
      <c r="V5789">
        <v>13658898.5</v>
      </c>
      <c r="X5789">
        <v>15588170</v>
      </c>
      <c r="Y5789">
        <v>14623534.25</v>
      </c>
      <c r="Z5789">
        <v>23.801788691558539</v>
      </c>
      <c r="AF5789" t="s">
        <v>16319</v>
      </c>
      <c r="BI5789">
        <v>83804243</v>
      </c>
      <c r="BJ5789">
        <v>841190066</v>
      </c>
      <c r="BL5789">
        <v>462497154.5</v>
      </c>
      <c r="BM5789">
        <v>28.784869248616786</v>
      </c>
    </row>
    <row r="5790" spans="1:104" x14ac:dyDescent="0.35">
      <c r="A5790" t="s">
        <v>12403</v>
      </c>
      <c r="B5790" t="s">
        <v>12404</v>
      </c>
      <c r="C5790" t="s">
        <v>12405</v>
      </c>
      <c r="V5790">
        <v>13406934</v>
      </c>
      <c r="X5790">
        <v>16615296</v>
      </c>
      <c r="Y5790">
        <v>15011115</v>
      </c>
      <c r="Z5790">
        <v>23.839527806075328</v>
      </c>
    </row>
    <row r="5791" spans="1:104" x14ac:dyDescent="0.35">
      <c r="A5791" t="s">
        <v>14073</v>
      </c>
      <c r="B5791" t="s">
        <v>14074</v>
      </c>
      <c r="C5791" t="s">
        <v>23590</v>
      </c>
      <c r="V5791">
        <v>28758266</v>
      </c>
      <c r="X5791">
        <v>103430030</v>
      </c>
      <c r="Y5791">
        <v>66094148</v>
      </c>
      <c r="Z5791">
        <v>25.978019204853339</v>
      </c>
      <c r="AQ5791" t="s">
        <v>16319</v>
      </c>
      <c r="AS5791">
        <v>58170492</v>
      </c>
      <c r="AT5791">
        <v>58170492</v>
      </c>
      <c r="AU5791">
        <v>25.793784170594318</v>
      </c>
    </row>
    <row r="5792" spans="1:104" x14ac:dyDescent="0.35">
      <c r="A5792" t="s">
        <v>13986</v>
      </c>
      <c r="B5792" t="s">
        <v>13987</v>
      </c>
      <c r="C5792" t="s">
        <v>23591</v>
      </c>
      <c r="V5792">
        <v>7575320</v>
      </c>
      <c r="X5792">
        <v>24523366.5</v>
      </c>
      <c r="Y5792">
        <v>16049343.25</v>
      </c>
      <c r="Z5792">
        <v>23.936010926708409</v>
      </c>
      <c r="BJ5792">
        <v>674608058</v>
      </c>
      <c r="BL5792">
        <v>674608058</v>
      </c>
      <c r="BM5792">
        <v>29.329474310136842</v>
      </c>
    </row>
    <row r="5793" spans="1:104" x14ac:dyDescent="0.35">
      <c r="A5793" t="s">
        <v>23592</v>
      </c>
      <c r="B5793" t="s">
        <v>23593</v>
      </c>
      <c r="C5793" t="s">
        <v>22428</v>
      </c>
      <c r="V5793">
        <v>16113409</v>
      </c>
      <c r="X5793">
        <v>25348549.5</v>
      </c>
      <c r="Y5793">
        <v>20730979.25</v>
      </c>
      <c r="Z5793">
        <v>24.305284929513263</v>
      </c>
      <c r="AG5793">
        <v>144529277</v>
      </c>
      <c r="AH5793">
        <v>144529277</v>
      </c>
      <c r="AI5793">
        <v>27.106786525211792</v>
      </c>
      <c r="AQ5793">
        <v>32076796</v>
      </c>
      <c r="AS5793">
        <v>21225758.5</v>
      </c>
      <c r="AT5793">
        <v>26651277.25</v>
      </c>
      <c r="AU5793">
        <v>24.667701339338031</v>
      </c>
      <c r="AW5793">
        <v>4830751</v>
      </c>
      <c r="AZ5793">
        <v>4830751</v>
      </c>
      <c r="BA5793">
        <v>22.203816060611395</v>
      </c>
      <c r="BJ5793">
        <v>11507953</v>
      </c>
      <c r="BL5793">
        <v>11507953</v>
      </c>
      <c r="BM5793">
        <v>23.456127898256309</v>
      </c>
    </row>
    <row r="5794" spans="1:104" x14ac:dyDescent="0.35">
      <c r="A5794" t="s">
        <v>10786</v>
      </c>
      <c r="B5794" t="s">
        <v>10787</v>
      </c>
      <c r="C5794" t="s">
        <v>23594</v>
      </c>
      <c r="V5794">
        <v>14174608.75</v>
      </c>
      <c r="X5794">
        <v>5225858</v>
      </c>
      <c r="Y5794">
        <v>9700233.375</v>
      </c>
      <c r="Z5794">
        <v>23.209588026407957</v>
      </c>
      <c r="BJ5794">
        <v>181120432.75</v>
      </c>
      <c r="BL5794">
        <v>181120432.75</v>
      </c>
      <c r="BM5794">
        <v>27.43237406940835</v>
      </c>
    </row>
    <row r="5795" spans="1:104" x14ac:dyDescent="0.35">
      <c r="A5795" t="s">
        <v>23595</v>
      </c>
      <c r="B5795" t="s">
        <v>23596</v>
      </c>
      <c r="C5795" t="s">
        <v>23597</v>
      </c>
      <c r="V5795">
        <v>12666638.25</v>
      </c>
      <c r="X5795">
        <v>13946760.75</v>
      </c>
      <c r="Y5795">
        <v>13306699.5</v>
      </c>
      <c r="Z5795">
        <v>23.665649443917211</v>
      </c>
      <c r="BI5795">
        <v>213196358</v>
      </c>
      <c r="BJ5795">
        <v>764545177</v>
      </c>
      <c r="BL5795">
        <v>488870767.5</v>
      </c>
      <c r="BM5795">
        <v>28.86487789967984</v>
      </c>
    </row>
    <row r="5796" spans="1:104" x14ac:dyDescent="0.35">
      <c r="A5796" t="s">
        <v>7800</v>
      </c>
      <c r="B5796" t="s">
        <v>7801</v>
      </c>
      <c r="C5796" t="s">
        <v>23598</v>
      </c>
      <c r="V5796">
        <v>10985911.25</v>
      </c>
      <c r="X5796">
        <v>3266726.75</v>
      </c>
      <c r="Y5796">
        <v>7126319</v>
      </c>
      <c r="Z5796">
        <v>22.764725634526702</v>
      </c>
      <c r="BJ5796">
        <v>135612102</v>
      </c>
      <c r="BL5796">
        <v>135612102</v>
      </c>
      <c r="BM5796">
        <v>27.014910689168438</v>
      </c>
    </row>
    <row r="5797" spans="1:104" x14ac:dyDescent="0.35">
      <c r="A5797" t="s">
        <v>23599</v>
      </c>
      <c r="B5797" t="s">
        <v>23600</v>
      </c>
      <c r="C5797" t="s">
        <v>23601</v>
      </c>
      <c r="V5797">
        <v>19831010.5</v>
      </c>
      <c r="X5797">
        <v>29693304</v>
      </c>
      <c r="Y5797">
        <v>24762157.25</v>
      </c>
      <c r="Z5797">
        <v>24.561633670133062</v>
      </c>
      <c r="BI5797">
        <v>34268536</v>
      </c>
      <c r="BK5797">
        <v>59066644</v>
      </c>
      <c r="BL5797">
        <v>46667590</v>
      </c>
      <c r="BM5797">
        <v>25.475917630017477</v>
      </c>
    </row>
    <row r="5798" spans="1:104" x14ac:dyDescent="0.35">
      <c r="A5798" t="s">
        <v>4096</v>
      </c>
      <c r="B5798" t="s">
        <v>4097</v>
      </c>
      <c r="C5798" t="s">
        <v>23602</v>
      </c>
      <c r="V5798">
        <v>22338427</v>
      </c>
      <c r="X5798">
        <v>25135408.5</v>
      </c>
      <c r="Y5798">
        <v>23736917.75</v>
      </c>
      <c r="Z5798">
        <v>24.500629276719437</v>
      </c>
      <c r="AG5798" t="s">
        <v>16319</v>
      </c>
      <c r="AS5798">
        <v>17516114</v>
      </c>
      <c r="AT5798">
        <v>17516114</v>
      </c>
      <c r="AU5798">
        <v>24.062179408627152</v>
      </c>
      <c r="BD5798">
        <v>12690535</v>
      </c>
      <c r="BF5798">
        <v>12690535</v>
      </c>
      <c r="BG5798">
        <v>23.597249554949048</v>
      </c>
      <c r="BJ5798">
        <v>32286787.25</v>
      </c>
      <c r="BL5798">
        <v>32286787.25</v>
      </c>
      <c r="BM5798">
        <v>24.94444055455666</v>
      </c>
      <c r="CM5798">
        <v>110146511</v>
      </c>
      <c r="CN5798">
        <v>26.714848556064904</v>
      </c>
    </row>
    <row r="5799" spans="1:104" x14ac:dyDescent="0.35">
      <c r="A5799" t="s">
        <v>4932</v>
      </c>
      <c r="B5799" t="s">
        <v>4933</v>
      </c>
      <c r="C5799" t="s">
        <v>22812</v>
      </c>
      <c r="V5799">
        <v>46757270</v>
      </c>
      <c r="X5799">
        <v>26123144</v>
      </c>
      <c r="Y5799">
        <v>36440207</v>
      </c>
      <c r="Z5799">
        <v>25.119027818659546</v>
      </c>
    </row>
    <row r="5800" spans="1:104" x14ac:dyDescent="0.35">
      <c r="A5800" t="s">
        <v>12659</v>
      </c>
      <c r="B5800" t="s">
        <v>12660</v>
      </c>
      <c r="C5800" t="s">
        <v>23603</v>
      </c>
      <c r="V5800">
        <v>6738092</v>
      </c>
      <c r="X5800">
        <v>63963400</v>
      </c>
      <c r="Y5800">
        <v>35350746</v>
      </c>
      <c r="Z5800">
        <v>25.075237324483677</v>
      </c>
      <c r="BJ5800">
        <v>6349941</v>
      </c>
      <c r="BL5800">
        <v>6349941</v>
      </c>
      <c r="BM5800">
        <v>22.598311756578607</v>
      </c>
    </row>
    <row r="5801" spans="1:104" x14ac:dyDescent="0.35">
      <c r="A5801" t="s">
        <v>2267</v>
      </c>
      <c r="B5801" t="s">
        <v>2268</v>
      </c>
      <c r="C5801" t="s">
        <v>23604</v>
      </c>
      <c r="V5801">
        <v>6657252.25</v>
      </c>
      <c r="X5801">
        <v>18946736.5</v>
      </c>
      <c r="Y5801">
        <v>12801994.375</v>
      </c>
      <c r="Z5801">
        <v>23.609865244029827</v>
      </c>
    </row>
    <row r="5802" spans="1:104" x14ac:dyDescent="0.35">
      <c r="A5802" t="s">
        <v>23605</v>
      </c>
      <c r="B5802" t="s">
        <v>23606</v>
      </c>
      <c r="C5802" t="s">
        <v>23607</v>
      </c>
      <c r="V5802">
        <v>11621970</v>
      </c>
      <c r="X5802">
        <v>51619238</v>
      </c>
      <c r="Y5802">
        <v>31620604</v>
      </c>
      <c r="Z5802">
        <v>24.914361589766209</v>
      </c>
      <c r="BJ5802">
        <v>2652496.25</v>
      </c>
      <c r="BL5802">
        <v>2652496.25</v>
      </c>
      <c r="BM5802">
        <v>21.338919280837359</v>
      </c>
    </row>
    <row r="5803" spans="1:104" x14ac:dyDescent="0.35">
      <c r="A5803" t="s">
        <v>10111</v>
      </c>
      <c r="B5803" t="s">
        <v>10112</v>
      </c>
      <c r="C5803" t="s">
        <v>23608</v>
      </c>
      <c r="V5803">
        <v>11647797.5</v>
      </c>
      <c r="X5803">
        <v>10868438.25</v>
      </c>
      <c r="Y5803">
        <v>11258117.875</v>
      </c>
      <c r="Z5803">
        <v>23.424462322947178</v>
      </c>
      <c r="BJ5803">
        <v>84435572.25</v>
      </c>
      <c r="BL5803">
        <v>84435572.25</v>
      </c>
      <c r="BM5803">
        <v>26.331347590830607</v>
      </c>
    </row>
    <row r="5804" spans="1:104" x14ac:dyDescent="0.35">
      <c r="A5804" t="s">
        <v>13252</v>
      </c>
      <c r="B5804" t="s">
        <v>13253</v>
      </c>
      <c r="C5804" t="s">
        <v>20688</v>
      </c>
      <c r="V5804">
        <v>31717761.5</v>
      </c>
      <c r="X5804">
        <v>127536423</v>
      </c>
      <c r="Y5804">
        <v>79627092.25</v>
      </c>
      <c r="Z5804">
        <v>26.246756039763117</v>
      </c>
      <c r="BE5804">
        <v>20582164</v>
      </c>
      <c r="BF5804">
        <v>20582164</v>
      </c>
      <c r="BG5804">
        <v>24.294891338763161</v>
      </c>
      <c r="CM5804">
        <v>28622968</v>
      </c>
      <c r="CN5804">
        <v>24.77066994133801</v>
      </c>
    </row>
    <row r="5805" spans="1:104" x14ac:dyDescent="0.35">
      <c r="A5805" t="s">
        <v>5166</v>
      </c>
      <c r="B5805" t="s">
        <v>5167</v>
      </c>
      <c r="C5805" t="s">
        <v>23609</v>
      </c>
      <c r="V5805">
        <v>10160355.25</v>
      </c>
      <c r="X5805">
        <v>7702247.5</v>
      </c>
      <c r="Y5805">
        <v>8931301.375</v>
      </c>
      <c r="Z5805">
        <v>23.090438974286396</v>
      </c>
      <c r="AF5805">
        <v>4663788</v>
      </c>
      <c r="AG5805">
        <v>8057734</v>
      </c>
      <c r="AH5805">
        <v>6360761</v>
      </c>
      <c r="AI5805">
        <v>22.600767948866476</v>
      </c>
      <c r="AK5805">
        <v>8620171</v>
      </c>
      <c r="AL5805">
        <v>56132866</v>
      </c>
      <c r="AN5805">
        <v>32376518.5</v>
      </c>
      <c r="AO5805">
        <v>24.948444522834503</v>
      </c>
      <c r="BC5805">
        <v>17668774</v>
      </c>
      <c r="BF5805">
        <v>17668774</v>
      </c>
      <c r="BG5805">
        <v>24.074698601923167</v>
      </c>
      <c r="BJ5805" t="s">
        <v>16319</v>
      </c>
    </row>
    <row r="5806" spans="1:104" x14ac:dyDescent="0.35">
      <c r="A5806" t="s">
        <v>23610</v>
      </c>
      <c r="B5806" t="s">
        <v>23611</v>
      </c>
      <c r="C5806" t="s">
        <v>23612</v>
      </c>
      <c r="V5806">
        <v>9642340</v>
      </c>
      <c r="X5806">
        <v>5312681</v>
      </c>
      <c r="Y5806">
        <v>7477510.5</v>
      </c>
      <c r="Z5806">
        <v>22.83412660051799</v>
      </c>
      <c r="BJ5806" t="s">
        <v>16319</v>
      </c>
    </row>
    <row r="5807" spans="1:104" x14ac:dyDescent="0.35">
      <c r="A5807" t="s">
        <v>11200</v>
      </c>
      <c r="B5807" t="s">
        <v>11201</v>
      </c>
      <c r="C5807" t="s">
        <v>23613</v>
      </c>
      <c r="V5807">
        <v>78536376</v>
      </c>
      <c r="X5807">
        <v>70475618</v>
      </c>
      <c r="Y5807">
        <v>74505997</v>
      </c>
      <c r="Z5807">
        <v>26.150853217221997</v>
      </c>
      <c r="AB5807" t="s">
        <v>16319</v>
      </c>
      <c r="AE5807">
        <v>78347587</v>
      </c>
      <c r="AF5807">
        <v>19221280</v>
      </c>
      <c r="AG5807">
        <v>58532848</v>
      </c>
      <c r="AH5807">
        <v>52033905</v>
      </c>
      <c r="AI5807">
        <v>25.632948645843491</v>
      </c>
      <c r="AK5807">
        <v>39634261</v>
      </c>
      <c r="AL5807">
        <v>41409644</v>
      </c>
      <c r="AM5807">
        <v>26549598</v>
      </c>
      <c r="AN5807">
        <v>35864501</v>
      </c>
      <c r="AO5807">
        <v>25.096053222213975</v>
      </c>
      <c r="AW5807">
        <v>49551730</v>
      </c>
      <c r="AZ5807">
        <v>49551730</v>
      </c>
      <c r="BA5807">
        <v>25.562432091327665</v>
      </c>
      <c r="BC5807">
        <v>628647252</v>
      </c>
      <c r="BD5807">
        <v>126418448</v>
      </c>
      <c r="BE5807">
        <v>237016326</v>
      </c>
      <c r="BF5807">
        <v>330694008.66666669</v>
      </c>
      <c r="BG5807">
        <v>28.300921666904344</v>
      </c>
      <c r="BJ5807">
        <v>14053452</v>
      </c>
      <c r="BL5807">
        <v>14053452</v>
      </c>
      <c r="BM5807">
        <v>23.744421212563854</v>
      </c>
      <c r="CI5807">
        <v>11409725</v>
      </c>
      <c r="CJ5807">
        <v>11409725</v>
      </c>
      <c r="CK5807">
        <v>23.44376068406623</v>
      </c>
      <c r="CV5807">
        <v>27500391.25</v>
      </c>
      <c r="CW5807">
        <v>30189204</v>
      </c>
      <c r="CX5807">
        <v>10727783</v>
      </c>
      <c r="CY5807">
        <v>22805792.75</v>
      </c>
      <c r="CZ5807">
        <v>24.442896984664404</v>
      </c>
    </row>
    <row r="5808" spans="1:104" x14ac:dyDescent="0.35">
      <c r="A5808" t="s">
        <v>23614</v>
      </c>
      <c r="B5808" t="s">
        <v>23615</v>
      </c>
      <c r="C5808" t="s">
        <v>23616</v>
      </c>
      <c r="V5808">
        <v>26059183</v>
      </c>
      <c r="X5808">
        <v>61146516</v>
      </c>
      <c r="Y5808">
        <v>43602849.5</v>
      </c>
      <c r="Z5808">
        <v>25.377919084195113</v>
      </c>
      <c r="BJ5808">
        <v>369015006.5</v>
      </c>
      <c r="BK5808">
        <v>15217582</v>
      </c>
      <c r="BL5808">
        <v>192116294.25</v>
      </c>
      <c r="BM5808">
        <v>27.517404644769428</v>
      </c>
    </row>
    <row r="5809" spans="1:104" x14ac:dyDescent="0.35">
      <c r="A5809" t="s">
        <v>9652</v>
      </c>
      <c r="B5809" t="s">
        <v>9653</v>
      </c>
      <c r="C5809" t="s">
        <v>9654</v>
      </c>
      <c r="V5809">
        <v>13058534.5</v>
      </c>
      <c r="X5809">
        <v>4258474.5</v>
      </c>
      <c r="Y5809">
        <v>8658504.5</v>
      </c>
      <c r="Z5809">
        <v>23.04568643298872</v>
      </c>
    </row>
    <row r="5810" spans="1:104" x14ac:dyDescent="0.35">
      <c r="A5810" t="s">
        <v>15116</v>
      </c>
      <c r="B5810" t="s">
        <v>15117</v>
      </c>
      <c r="C5810" t="s">
        <v>23617</v>
      </c>
      <c r="V5810">
        <v>9626983.5</v>
      </c>
      <c r="X5810">
        <v>5092985.5</v>
      </c>
      <c r="Y5810">
        <v>7359984.5</v>
      </c>
      <c r="Z5810">
        <v>22.811271297318871</v>
      </c>
    </row>
    <row r="5811" spans="1:104" x14ac:dyDescent="0.35">
      <c r="A5811" t="s">
        <v>13148</v>
      </c>
      <c r="B5811" t="s">
        <v>13149</v>
      </c>
      <c r="C5811" t="s">
        <v>23618</v>
      </c>
      <c r="V5811">
        <v>19818203</v>
      </c>
      <c r="X5811">
        <v>82129279</v>
      </c>
      <c r="Y5811">
        <v>50973741</v>
      </c>
      <c r="Z5811">
        <v>25.603250901780779</v>
      </c>
      <c r="BI5811">
        <v>17646476</v>
      </c>
      <c r="BJ5811">
        <v>5291833443</v>
      </c>
      <c r="BK5811" t="s">
        <v>16319</v>
      </c>
      <c r="BL5811">
        <v>2654739959.5</v>
      </c>
      <c r="BM5811">
        <v>31.305923405217872</v>
      </c>
    </row>
    <row r="5812" spans="1:104" x14ac:dyDescent="0.35">
      <c r="A5812" t="s">
        <v>12137</v>
      </c>
      <c r="B5812" t="s">
        <v>12138</v>
      </c>
      <c r="C5812" t="s">
        <v>23619</v>
      </c>
      <c r="V5812">
        <v>10155053.5</v>
      </c>
      <c r="X5812">
        <v>21857279</v>
      </c>
      <c r="Y5812">
        <v>16006166.25</v>
      </c>
      <c r="Z5812">
        <v>23.932124463356374</v>
      </c>
      <c r="AB5812" t="s">
        <v>16319</v>
      </c>
      <c r="AG5812">
        <v>10117509</v>
      </c>
      <c r="AH5812">
        <v>10117509</v>
      </c>
      <c r="AI5812">
        <v>23.270350796564522</v>
      </c>
      <c r="CG5812">
        <v>2322959.8125</v>
      </c>
      <c r="CJ5812">
        <v>2322959.8125</v>
      </c>
      <c r="CK5812">
        <v>21.147532764879216</v>
      </c>
    </row>
    <row r="5813" spans="1:104" x14ac:dyDescent="0.35">
      <c r="A5813" t="s">
        <v>9851</v>
      </c>
      <c r="B5813" t="s">
        <v>9852</v>
      </c>
      <c r="C5813" t="s">
        <v>23620</v>
      </c>
      <c r="V5813">
        <v>12492185</v>
      </c>
      <c r="X5813">
        <v>15889011</v>
      </c>
      <c r="Y5813">
        <v>14190598</v>
      </c>
      <c r="Z5813">
        <v>23.758432050893735</v>
      </c>
      <c r="BJ5813">
        <v>104054007.5</v>
      </c>
      <c r="BL5813">
        <v>104054007.5</v>
      </c>
      <c r="BM5813">
        <v>26.632757288699196</v>
      </c>
    </row>
    <row r="5814" spans="1:104" x14ac:dyDescent="0.35">
      <c r="A5814" t="s">
        <v>4784</v>
      </c>
      <c r="B5814" t="s">
        <v>4785</v>
      </c>
      <c r="C5814" t="s">
        <v>23621</v>
      </c>
      <c r="V5814">
        <v>28305560.75</v>
      </c>
      <c r="X5814">
        <v>48903662.5</v>
      </c>
      <c r="Y5814">
        <v>38604611.625</v>
      </c>
      <c r="Z5814">
        <v>25.202269863288194</v>
      </c>
      <c r="AB5814">
        <v>253642241</v>
      </c>
      <c r="AC5814">
        <v>27.918219787724734</v>
      </c>
      <c r="AE5814">
        <v>8246432.5</v>
      </c>
      <c r="AF5814">
        <v>33291083</v>
      </c>
      <c r="AG5814">
        <v>66152871.5</v>
      </c>
      <c r="AH5814">
        <v>35896795.666666664</v>
      </c>
      <c r="AI5814">
        <v>25.097351731598749</v>
      </c>
    </row>
    <row r="5815" spans="1:104" x14ac:dyDescent="0.35">
      <c r="A5815" t="s">
        <v>10601</v>
      </c>
      <c r="B5815" t="s">
        <v>10602</v>
      </c>
      <c r="C5815" t="s">
        <v>23622</v>
      </c>
      <c r="V5815">
        <v>14277865.5</v>
      </c>
      <c r="X5815">
        <v>42509795</v>
      </c>
      <c r="Y5815">
        <v>28393830.25</v>
      </c>
      <c r="Z5815">
        <v>24.759074142014608</v>
      </c>
      <c r="BJ5815">
        <v>2080260.75</v>
      </c>
      <c r="BL5815">
        <v>2080260.75</v>
      </c>
      <c r="BM5815">
        <v>20.988332943437964</v>
      </c>
    </row>
    <row r="5816" spans="1:104" x14ac:dyDescent="0.35">
      <c r="A5816" t="s">
        <v>12711</v>
      </c>
      <c r="B5816" t="s">
        <v>12712</v>
      </c>
      <c r="C5816" t="s">
        <v>23623</v>
      </c>
      <c r="V5816">
        <v>10657480</v>
      </c>
      <c r="X5816">
        <v>4935175.5</v>
      </c>
      <c r="Y5816">
        <v>7796327.75</v>
      </c>
      <c r="Z5816">
        <v>22.894363310684547</v>
      </c>
      <c r="BJ5816">
        <v>26915197.8125</v>
      </c>
      <c r="BL5816">
        <v>26915197.8125</v>
      </c>
      <c r="BM5816">
        <v>24.681917692655045</v>
      </c>
      <c r="CV5816">
        <v>8354727</v>
      </c>
      <c r="CY5816">
        <v>8354727</v>
      </c>
      <c r="CZ5816">
        <v>22.994161256715255</v>
      </c>
    </row>
    <row r="5817" spans="1:104" x14ac:dyDescent="0.35">
      <c r="A5817" t="s">
        <v>23624</v>
      </c>
      <c r="B5817" t="s">
        <v>23625</v>
      </c>
      <c r="C5817" t="s">
        <v>23626</v>
      </c>
      <c r="V5817">
        <v>12189325</v>
      </c>
      <c r="X5817">
        <v>8740780</v>
      </c>
      <c r="Y5817">
        <v>10465052.5</v>
      </c>
      <c r="Z5817">
        <v>23.319076213387547</v>
      </c>
    </row>
    <row r="5818" spans="1:104" x14ac:dyDescent="0.35">
      <c r="A5818" t="s">
        <v>8602</v>
      </c>
      <c r="B5818" t="s">
        <v>8603</v>
      </c>
      <c r="C5818" t="s">
        <v>8604</v>
      </c>
      <c r="V5818">
        <v>18104669</v>
      </c>
      <c r="X5818">
        <v>24157395.5</v>
      </c>
      <c r="Y5818">
        <v>21131032.25</v>
      </c>
      <c r="Z5818">
        <v>24.332859908795374</v>
      </c>
      <c r="AS5818">
        <v>12329913</v>
      </c>
      <c r="AT5818">
        <v>12329913</v>
      </c>
      <c r="AU5818">
        <v>23.555659284316327</v>
      </c>
      <c r="BJ5818">
        <v>352786259</v>
      </c>
      <c r="BL5818">
        <v>352786259</v>
      </c>
      <c r="BM5818">
        <v>28.394219128218186</v>
      </c>
    </row>
    <row r="5819" spans="1:104" x14ac:dyDescent="0.35">
      <c r="A5819" t="s">
        <v>1101</v>
      </c>
      <c r="B5819" t="s">
        <v>1102</v>
      </c>
      <c r="C5819" t="s">
        <v>23627</v>
      </c>
      <c r="V5819">
        <v>7187968</v>
      </c>
      <c r="X5819">
        <v>24415594.875</v>
      </c>
      <c r="Y5819">
        <v>15801781.4375</v>
      </c>
      <c r="Z5819">
        <v>23.913583876169042</v>
      </c>
      <c r="BC5819" t="s">
        <v>16319</v>
      </c>
      <c r="BE5819" t="s">
        <v>16319</v>
      </c>
      <c r="BO5819">
        <v>6961149.5</v>
      </c>
      <c r="BR5819">
        <v>6961149.5</v>
      </c>
      <c r="BS5819">
        <v>22.730894128417912</v>
      </c>
    </row>
    <row r="5820" spans="1:104" x14ac:dyDescent="0.35">
      <c r="A5820" t="s">
        <v>23628</v>
      </c>
      <c r="B5820" t="s">
        <v>23629</v>
      </c>
      <c r="C5820" t="s">
        <v>23630</v>
      </c>
      <c r="V5820">
        <v>26091098.5</v>
      </c>
      <c r="X5820">
        <v>11841006</v>
      </c>
      <c r="Y5820">
        <v>18966052.25</v>
      </c>
      <c r="Z5820">
        <v>24.176916079805938</v>
      </c>
    </row>
    <row r="5821" spans="1:104" x14ac:dyDescent="0.35">
      <c r="A5821" t="s">
        <v>11445</v>
      </c>
      <c r="B5821" t="s">
        <v>11446</v>
      </c>
      <c r="C5821" t="s">
        <v>20667</v>
      </c>
      <c r="V5821">
        <v>20303568.5</v>
      </c>
      <c r="X5821">
        <v>32326495.5</v>
      </c>
      <c r="Y5821">
        <v>26315032</v>
      </c>
      <c r="Z5821">
        <v>24.64938381341096</v>
      </c>
      <c r="BC5821">
        <v>19578307</v>
      </c>
      <c r="BD5821">
        <v>11691562</v>
      </c>
      <c r="BE5821">
        <v>28707927</v>
      </c>
      <c r="BF5821">
        <v>19992598.666666668</v>
      </c>
      <c r="BG5821">
        <v>24.252962672054295</v>
      </c>
      <c r="BI5821">
        <v>1379135468</v>
      </c>
      <c r="BJ5821">
        <v>567715168</v>
      </c>
      <c r="BK5821">
        <v>68924552</v>
      </c>
      <c r="BL5821">
        <v>671925062.66666663</v>
      </c>
      <c r="BM5821">
        <v>29.323725102597571</v>
      </c>
    </row>
    <row r="5822" spans="1:104" x14ac:dyDescent="0.35">
      <c r="A5822" t="s">
        <v>23631</v>
      </c>
      <c r="B5822" t="s">
        <v>23632</v>
      </c>
      <c r="C5822" t="s">
        <v>23633</v>
      </c>
      <c r="V5822">
        <v>2649933.75</v>
      </c>
      <c r="X5822">
        <v>4713993</v>
      </c>
      <c r="Y5822">
        <v>3681963.375</v>
      </c>
      <c r="Z5822">
        <v>21.812043845395841</v>
      </c>
    </row>
    <row r="5823" spans="1:104" x14ac:dyDescent="0.35">
      <c r="A5823" t="s">
        <v>8400</v>
      </c>
      <c r="B5823" t="s">
        <v>8401</v>
      </c>
      <c r="C5823" t="s">
        <v>23634</v>
      </c>
      <c r="V5823">
        <v>7837927</v>
      </c>
      <c r="X5823" t="s">
        <v>16319</v>
      </c>
      <c r="Y5823">
        <v>7837927</v>
      </c>
      <c r="Z5823">
        <v>22.902040705516601</v>
      </c>
      <c r="BJ5823">
        <v>12135261</v>
      </c>
      <c r="BL5823">
        <v>12135261</v>
      </c>
      <c r="BM5823">
        <v>23.532701801901769</v>
      </c>
    </row>
    <row r="5824" spans="1:104" x14ac:dyDescent="0.35">
      <c r="A5824" t="s">
        <v>23635</v>
      </c>
      <c r="B5824" t="s">
        <v>23636</v>
      </c>
      <c r="C5824" t="s">
        <v>23637</v>
      </c>
      <c r="V5824">
        <v>24076522</v>
      </c>
      <c r="X5824">
        <v>14696901</v>
      </c>
      <c r="Y5824">
        <v>19386711.5</v>
      </c>
      <c r="Z5824">
        <v>24.208564769100342</v>
      </c>
    </row>
    <row r="5825" spans="1:89" x14ac:dyDescent="0.35">
      <c r="A5825" t="s">
        <v>3260</v>
      </c>
      <c r="B5825" t="s">
        <v>3261</v>
      </c>
      <c r="C5825" t="s">
        <v>23638</v>
      </c>
      <c r="V5825">
        <v>7136206.5</v>
      </c>
      <c r="X5825" t="s">
        <v>16319</v>
      </c>
      <c r="Y5825">
        <v>7136206.5</v>
      </c>
      <c r="Z5825">
        <v>22.766725932370438</v>
      </c>
      <c r="BJ5825">
        <v>35538949.5</v>
      </c>
      <c r="BL5825">
        <v>35538949.5</v>
      </c>
      <c r="BM5825">
        <v>25.082897701415508</v>
      </c>
    </row>
    <row r="5826" spans="1:89" x14ac:dyDescent="0.35">
      <c r="A5826" t="s">
        <v>23639</v>
      </c>
      <c r="B5826" t="s">
        <v>23640</v>
      </c>
      <c r="C5826" t="s">
        <v>16626</v>
      </c>
      <c r="V5826">
        <v>10143216</v>
      </c>
      <c r="X5826">
        <v>21009729</v>
      </c>
      <c r="Y5826">
        <v>15576472.5</v>
      </c>
      <c r="Z5826">
        <v>23.892865217061612</v>
      </c>
      <c r="BJ5826">
        <v>31124222</v>
      </c>
      <c r="BL5826">
        <v>31124222</v>
      </c>
      <c r="BM5826">
        <v>24.891534439359482</v>
      </c>
    </row>
    <row r="5827" spans="1:89" x14ac:dyDescent="0.35">
      <c r="A5827" t="s">
        <v>7114</v>
      </c>
      <c r="B5827" t="s">
        <v>7115</v>
      </c>
      <c r="C5827" t="s">
        <v>23641</v>
      </c>
      <c r="V5827">
        <v>6667328.5</v>
      </c>
      <c r="X5827">
        <v>3519807.75</v>
      </c>
      <c r="Y5827">
        <v>5093568.125</v>
      </c>
      <c r="Z5827">
        <v>22.280245210456837</v>
      </c>
      <c r="AR5827" t="s">
        <v>16319</v>
      </c>
      <c r="BC5827">
        <v>71145063</v>
      </c>
      <c r="BD5827">
        <v>41116913</v>
      </c>
      <c r="BE5827">
        <v>32574044</v>
      </c>
      <c r="BF5827">
        <v>48278673.333333336</v>
      </c>
      <c r="BG5827">
        <v>25.524882696524063</v>
      </c>
      <c r="BJ5827">
        <v>146901760</v>
      </c>
      <c r="BL5827">
        <v>146901760</v>
      </c>
      <c r="BM5827">
        <v>27.130276439731425</v>
      </c>
      <c r="CI5827">
        <v>29496708</v>
      </c>
      <c r="CJ5827">
        <v>29496708</v>
      </c>
      <c r="CK5827">
        <v>24.814050614716795</v>
      </c>
    </row>
    <row r="5828" spans="1:89" x14ac:dyDescent="0.35">
      <c r="A5828" t="s">
        <v>4041</v>
      </c>
      <c r="B5828" t="s">
        <v>4042</v>
      </c>
      <c r="C5828" t="s">
        <v>19208</v>
      </c>
      <c r="V5828">
        <v>8424231</v>
      </c>
      <c r="W5828">
        <v>4090925.75</v>
      </c>
      <c r="Y5828">
        <v>6257578.375</v>
      </c>
      <c r="Z5828">
        <v>22.577173024836778</v>
      </c>
      <c r="AW5828" t="s">
        <v>16319</v>
      </c>
    </row>
    <row r="5829" spans="1:89" x14ac:dyDescent="0.35">
      <c r="A5829" t="s">
        <v>5444</v>
      </c>
      <c r="B5829" t="s">
        <v>5445</v>
      </c>
      <c r="C5829" t="s">
        <v>23642</v>
      </c>
      <c r="V5829">
        <v>9231282</v>
      </c>
      <c r="X5829">
        <v>12214351</v>
      </c>
      <c r="Y5829">
        <v>10722816.5</v>
      </c>
      <c r="Z5829">
        <v>23.354180564119872</v>
      </c>
      <c r="BJ5829">
        <v>50956227.875</v>
      </c>
      <c r="BL5829">
        <v>50956227.875</v>
      </c>
      <c r="BM5829">
        <v>25.602755147703437</v>
      </c>
    </row>
    <row r="5830" spans="1:89" x14ac:dyDescent="0.35">
      <c r="A5830" t="s">
        <v>23643</v>
      </c>
      <c r="B5830" t="s">
        <v>23644</v>
      </c>
      <c r="C5830" t="s">
        <v>23645</v>
      </c>
      <c r="V5830">
        <v>9694071</v>
      </c>
      <c r="W5830">
        <v>28410456</v>
      </c>
      <c r="Y5830">
        <v>19052263.5</v>
      </c>
      <c r="Z5830">
        <v>24.183459071181392</v>
      </c>
      <c r="AE5830">
        <v>17072176</v>
      </c>
      <c r="AG5830">
        <v>39750152</v>
      </c>
      <c r="AH5830">
        <v>28411164</v>
      </c>
      <c r="AI5830">
        <v>24.759954603891998</v>
      </c>
    </row>
    <row r="5831" spans="1:89" x14ac:dyDescent="0.35">
      <c r="A5831" t="s">
        <v>23646</v>
      </c>
      <c r="B5831" t="s">
        <v>23647</v>
      </c>
      <c r="C5831" t="s">
        <v>23648</v>
      </c>
      <c r="V5831">
        <v>4895171</v>
      </c>
      <c r="W5831">
        <v>4716773.5</v>
      </c>
      <c r="Y5831">
        <v>4805972.25</v>
      </c>
      <c r="Z5831">
        <v>22.19639688759991</v>
      </c>
    </row>
    <row r="5832" spans="1:89" x14ac:dyDescent="0.35">
      <c r="A5832" t="s">
        <v>11011</v>
      </c>
      <c r="B5832" t="s">
        <v>11012</v>
      </c>
      <c r="C5832" t="s">
        <v>23649</v>
      </c>
      <c r="V5832">
        <v>15357951.5</v>
      </c>
      <c r="X5832">
        <v>37990532</v>
      </c>
      <c r="Y5832">
        <v>26674241.75</v>
      </c>
      <c r="Z5832">
        <v>24.668943925361983</v>
      </c>
      <c r="BJ5832">
        <v>21877619</v>
      </c>
      <c r="BL5832">
        <v>21877619</v>
      </c>
      <c r="BM5832">
        <v>24.382952398511623</v>
      </c>
    </row>
    <row r="5833" spans="1:89" x14ac:dyDescent="0.35">
      <c r="A5833" t="s">
        <v>12028</v>
      </c>
      <c r="B5833" t="s">
        <v>12029</v>
      </c>
      <c r="C5833" t="s">
        <v>23650</v>
      </c>
      <c r="V5833">
        <v>3965634.75</v>
      </c>
      <c r="X5833">
        <v>11537466</v>
      </c>
      <c r="Y5833">
        <v>7751550.375</v>
      </c>
      <c r="Z5833">
        <v>22.886053459663035</v>
      </c>
    </row>
    <row r="5834" spans="1:89" x14ac:dyDescent="0.35">
      <c r="A5834" t="s">
        <v>23651</v>
      </c>
      <c r="B5834" t="s">
        <v>23652</v>
      </c>
      <c r="C5834" t="s">
        <v>23653</v>
      </c>
      <c r="V5834">
        <v>3218601.5</v>
      </c>
      <c r="X5834">
        <v>2982200</v>
      </c>
      <c r="Y5834">
        <v>3100400.75</v>
      </c>
      <c r="Z5834">
        <v>21.564023276007646</v>
      </c>
    </row>
    <row r="5835" spans="1:89" x14ac:dyDescent="0.35">
      <c r="A5835" t="s">
        <v>14153</v>
      </c>
      <c r="B5835" t="s">
        <v>14154</v>
      </c>
      <c r="C5835" t="s">
        <v>23654</v>
      </c>
      <c r="V5835">
        <v>6861375</v>
      </c>
      <c r="X5835">
        <v>23782696.875</v>
      </c>
      <c r="Y5835">
        <v>15322035.9375</v>
      </c>
      <c r="Z5835">
        <v>23.86910467438442</v>
      </c>
      <c r="BI5835" t="s">
        <v>16319</v>
      </c>
      <c r="BJ5835">
        <v>31360686</v>
      </c>
      <c r="BL5835">
        <v>31360686</v>
      </c>
      <c r="BM5835">
        <v>24.902453782273508</v>
      </c>
    </row>
    <row r="5836" spans="1:89" x14ac:dyDescent="0.35">
      <c r="A5836" t="s">
        <v>4790</v>
      </c>
      <c r="B5836" t="s">
        <v>4791</v>
      </c>
      <c r="C5836" t="s">
        <v>23655</v>
      </c>
      <c r="V5836">
        <v>7740350.5</v>
      </c>
      <c r="W5836">
        <v>20598189</v>
      </c>
      <c r="Y5836">
        <v>14169269.75</v>
      </c>
      <c r="Z5836">
        <v>23.756262071359401</v>
      </c>
      <c r="BJ5836">
        <v>5144200</v>
      </c>
      <c r="BK5836">
        <v>15165464</v>
      </c>
      <c r="BL5836">
        <v>10154832</v>
      </c>
      <c r="BM5836">
        <v>23.275663036315152</v>
      </c>
    </row>
    <row r="5837" spans="1:89" x14ac:dyDescent="0.35">
      <c r="A5837" t="s">
        <v>1284</v>
      </c>
      <c r="B5837" t="s">
        <v>1285</v>
      </c>
      <c r="C5837" t="s">
        <v>23656</v>
      </c>
      <c r="V5837">
        <v>4176568.5</v>
      </c>
      <c r="X5837">
        <v>64597272.5</v>
      </c>
      <c r="Y5837">
        <v>34386920.5</v>
      </c>
      <c r="Z5837">
        <v>25.035356586173723</v>
      </c>
      <c r="AS5837">
        <v>4898872</v>
      </c>
      <c r="AT5837">
        <v>4898872</v>
      </c>
      <c r="AU5837">
        <v>22.224018166032156</v>
      </c>
      <c r="BC5837" t="s">
        <v>16319</v>
      </c>
      <c r="BD5837">
        <v>2964127.75</v>
      </c>
      <c r="BE5837">
        <v>4242266.5</v>
      </c>
      <c r="BF5837">
        <v>3603197.125</v>
      </c>
      <c r="BG5837">
        <v>21.780846150725431</v>
      </c>
      <c r="BJ5837">
        <v>2058992.625</v>
      </c>
      <c r="BL5837">
        <v>2058992.625</v>
      </c>
      <c r="BM5837">
        <v>20.973507231788279</v>
      </c>
    </row>
    <row r="5838" spans="1:89" x14ac:dyDescent="0.35">
      <c r="A5838" t="s">
        <v>23657</v>
      </c>
      <c r="B5838" t="s">
        <v>23658</v>
      </c>
      <c r="C5838" t="s">
        <v>23659</v>
      </c>
      <c r="V5838">
        <v>3953361.5</v>
      </c>
      <c r="X5838">
        <v>10566704</v>
      </c>
      <c r="Y5838">
        <v>7260032.75</v>
      </c>
      <c r="Z5838">
        <v>22.791544625555673</v>
      </c>
    </row>
    <row r="5839" spans="1:89" x14ac:dyDescent="0.35">
      <c r="A5839" t="s">
        <v>10042</v>
      </c>
      <c r="B5839" t="s">
        <v>10043</v>
      </c>
      <c r="C5839" t="s">
        <v>23660</v>
      </c>
      <c r="V5839">
        <v>3420187.5</v>
      </c>
      <c r="X5839" t="s">
        <v>16319</v>
      </c>
      <c r="Y5839">
        <v>3420187.5</v>
      </c>
      <c r="Z5839">
        <v>21.705643987390104</v>
      </c>
      <c r="BJ5839">
        <v>1788615.375</v>
      </c>
      <c r="BL5839">
        <v>1788615.375</v>
      </c>
      <c r="BM5839">
        <v>20.770411751997123</v>
      </c>
    </row>
    <row r="5840" spans="1:89" x14ac:dyDescent="0.35">
      <c r="A5840" t="s">
        <v>5462</v>
      </c>
      <c r="B5840" t="s">
        <v>5463</v>
      </c>
      <c r="C5840" t="s">
        <v>23642</v>
      </c>
      <c r="V5840">
        <v>9148348</v>
      </c>
      <c r="X5840">
        <v>8110358.5</v>
      </c>
      <c r="Y5840">
        <v>8629353.25</v>
      </c>
      <c r="Z5840">
        <v>23.040821006134863</v>
      </c>
      <c r="BJ5840">
        <v>36849678.25</v>
      </c>
      <c r="BL5840">
        <v>36849678.25</v>
      </c>
      <c r="BM5840">
        <v>25.135148686811235</v>
      </c>
    </row>
    <row r="5841" spans="1:104" x14ac:dyDescent="0.35">
      <c r="A5841" t="s">
        <v>13096</v>
      </c>
      <c r="B5841" t="s">
        <v>13097</v>
      </c>
      <c r="C5841" t="s">
        <v>23661</v>
      </c>
      <c r="V5841">
        <v>12949684.75</v>
      </c>
      <c r="X5841">
        <v>18518756</v>
      </c>
      <c r="Y5841">
        <v>15734220.375</v>
      </c>
      <c r="Z5841">
        <v>23.907402359594837</v>
      </c>
      <c r="CM5841">
        <v>20878776</v>
      </c>
      <c r="CN5841">
        <v>24.315533801862152</v>
      </c>
    </row>
    <row r="5842" spans="1:104" x14ac:dyDescent="0.35">
      <c r="A5842" t="s">
        <v>6663</v>
      </c>
      <c r="B5842" t="s">
        <v>6664</v>
      </c>
      <c r="C5842" t="s">
        <v>23662</v>
      </c>
      <c r="V5842">
        <v>3144348</v>
      </c>
      <c r="X5842">
        <v>14502485</v>
      </c>
      <c r="Y5842">
        <v>8823416.5</v>
      </c>
      <c r="Z5842">
        <v>23.072905956764053</v>
      </c>
      <c r="AF5842">
        <v>2527816.5</v>
      </c>
      <c r="AH5842">
        <v>2527816.5</v>
      </c>
      <c r="AI5842">
        <v>21.269460308096861</v>
      </c>
      <c r="BC5842">
        <v>15479445</v>
      </c>
      <c r="BD5842">
        <v>9970812</v>
      </c>
      <c r="BE5842">
        <v>2791198.75</v>
      </c>
      <c r="BF5842">
        <v>9413818.583333334</v>
      </c>
      <c r="BG5842">
        <v>23.166348619988135</v>
      </c>
      <c r="BJ5842">
        <v>5407601.5</v>
      </c>
      <c r="BL5842">
        <v>5407601.5</v>
      </c>
      <c r="BM5842">
        <v>22.366557408970028</v>
      </c>
    </row>
    <row r="5843" spans="1:104" x14ac:dyDescent="0.35">
      <c r="A5843" t="s">
        <v>15355</v>
      </c>
      <c r="B5843" t="s">
        <v>15356</v>
      </c>
      <c r="C5843" t="s">
        <v>19646</v>
      </c>
      <c r="V5843">
        <v>7981804.5</v>
      </c>
      <c r="X5843">
        <v>51317741990.5</v>
      </c>
      <c r="Y5843">
        <v>25662861897.5</v>
      </c>
      <c r="Z5843">
        <v>34.578963016226389</v>
      </c>
      <c r="BJ5843">
        <v>4352157</v>
      </c>
      <c r="BL5843">
        <v>4352157</v>
      </c>
      <c r="BM5843">
        <v>22.053299170727669</v>
      </c>
    </row>
    <row r="5844" spans="1:104" x14ac:dyDescent="0.35">
      <c r="A5844" t="s">
        <v>11369</v>
      </c>
      <c r="B5844" t="s">
        <v>11370</v>
      </c>
      <c r="C5844" t="s">
        <v>23663</v>
      </c>
      <c r="V5844">
        <v>2548324.75</v>
      </c>
      <c r="X5844">
        <v>2223673.5</v>
      </c>
      <c r="Y5844">
        <v>2385999.125</v>
      </c>
      <c r="Z5844">
        <v>21.186162083288416</v>
      </c>
      <c r="AS5844" t="s">
        <v>16319</v>
      </c>
    </row>
    <row r="5845" spans="1:104" x14ac:dyDescent="0.35">
      <c r="A5845" t="s">
        <v>2185</v>
      </c>
      <c r="B5845" t="s">
        <v>2186</v>
      </c>
      <c r="C5845" t="s">
        <v>23664</v>
      </c>
      <c r="V5845">
        <v>2408072.5</v>
      </c>
      <c r="X5845">
        <v>2258742.5</v>
      </c>
      <c r="Y5845">
        <v>2333407.5</v>
      </c>
      <c r="Z5845">
        <v>21.15400684702421</v>
      </c>
      <c r="BI5845">
        <v>123411766</v>
      </c>
      <c r="BJ5845">
        <v>135824578</v>
      </c>
      <c r="BL5845">
        <v>129618172</v>
      </c>
      <c r="BM5845">
        <v>26.949692752139779</v>
      </c>
    </row>
    <row r="5846" spans="1:104" x14ac:dyDescent="0.35">
      <c r="A5846" t="s">
        <v>8292</v>
      </c>
      <c r="B5846" t="s">
        <v>8293</v>
      </c>
      <c r="C5846" t="s">
        <v>23665</v>
      </c>
      <c r="V5846">
        <v>2669499.25</v>
      </c>
      <c r="X5846" t="s">
        <v>16319</v>
      </c>
      <c r="Y5846">
        <v>2669499.25</v>
      </c>
      <c r="Z5846">
        <v>21.348137712999222</v>
      </c>
      <c r="BI5846" t="s">
        <v>16319</v>
      </c>
      <c r="BJ5846">
        <v>183332638.25</v>
      </c>
      <c r="BL5846">
        <v>183332638.25</v>
      </c>
      <c r="BM5846">
        <v>27.449888407223156</v>
      </c>
    </row>
    <row r="5847" spans="1:104" x14ac:dyDescent="0.35">
      <c r="A5847" t="s">
        <v>12494</v>
      </c>
      <c r="B5847" t="s">
        <v>12495</v>
      </c>
      <c r="C5847" t="s">
        <v>23666</v>
      </c>
      <c r="V5847">
        <v>4923902.5</v>
      </c>
      <c r="X5847">
        <v>5879153</v>
      </c>
      <c r="Y5847">
        <v>5401527.75</v>
      </c>
      <c r="Z5847">
        <v>22.364936081345171</v>
      </c>
      <c r="BE5847" t="s">
        <v>16319</v>
      </c>
      <c r="BJ5847">
        <v>39863475</v>
      </c>
      <c r="BL5847">
        <v>39863475</v>
      </c>
      <c r="BM5847">
        <v>25.248564143248192</v>
      </c>
    </row>
    <row r="5848" spans="1:104" x14ac:dyDescent="0.35">
      <c r="A5848" t="s">
        <v>15246</v>
      </c>
      <c r="B5848" t="s">
        <v>15247</v>
      </c>
      <c r="C5848" t="s">
        <v>23667</v>
      </c>
      <c r="V5848">
        <v>10074299.5</v>
      </c>
      <c r="X5848">
        <v>34606134.25</v>
      </c>
      <c r="Y5848">
        <v>22340216.875</v>
      </c>
      <c r="Z5848">
        <v>24.413139855537164</v>
      </c>
      <c r="BC5848">
        <v>14501298</v>
      </c>
      <c r="BF5848">
        <v>14501298</v>
      </c>
      <c r="BG5848">
        <v>23.7896787047519</v>
      </c>
      <c r="BJ5848">
        <v>6932344</v>
      </c>
      <c r="BL5848">
        <v>6932344</v>
      </c>
      <c r="BM5848">
        <v>22.724911815683246</v>
      </c>
      <c r="CV5848">
        <v>7402151</v>
      </c>
      <c r="CY5848">
        <v>7402151</v>
      </c>
      <c r="CZ5848">
        <v>22.819513135485028</v>
      </c>
    </row>
    <row r="5849" spans="1:104" x14ac:dyDescent="0.35">
      <c r="A5849" t="s">
        <v>6899</v>
      </c>
      <c r="B5849" t="s">
        <v>6900</v>
      </c>
      <c r="C5849" t="s">
        <v>23668</v>
      </c>
      <c r="V5849" t="s">
        <v>16319</v>
      </c>
      <c r="X5849">
        <v>5751087</v>
      </c>
      <c r="Y5849">
        <v>5751087</v>
      </c>
      <c r="Z5849">
        <v>22.455403231693925</v>
      </c>
    </row>
    <row r="5850" spans="1:104" x14ac:dyDescent="0.35">
      <c r="A5850" t="s">
        <v>8483</v>
      </c>
      <c r="B5850" t="s">
        <v>8484</v>
      </c>
      <c r="C5850" t="s">
        <v>23669</v>
      </c>
      <c r="V5850">
        <v>3694788.5</v>
      </c>
      <c r="X5850">
        <v>14012032.5</v>
      </c>
      <c r="Y5850">
        <v>8853410.5</v>
      </c>
      <c r="Z5850">
        <v>23.077801884815521</v>
      </c>
      <c r="AG5850">
        <v>23169690</v>
      </c>
      <c r="AH5850">
        <v>23169690</v>
      </c>
      <c r="AI5850">
        <v>24.465735405934577</v>
      </c>
      <c r="BJ5850">
        <v>102302218</v>
      </c>
      <c r="BL5850">
        <v>102302218</v>
      </c>
      <c r="BM5850">
        <v>26.608262183389492</v>
      </c>
    </row>
    <row r="5851" spans="1:104" x14ac:dyDescent="0.35">
      <c r="A5851" t="s">
        <v>3340</v>
      </c>
      <c r="B5851" t="s">
        <v>3341</v>
      </c>
      <c r="C5851" t="s">
        <v>16758</v>
      </c>
      <c r="V5851">
        <v>13603288</v>
      </c>
      <c r="X5851">
        <v>63057788.5</v>
      </c>
      <c r="Y5851">
        <v>38330538.25</v>
      </c>
      <c r="Z5851">
        <v>25.191990921289534</v>
      </c>
      <c r="AM5851" t="s">
        <v>16319</v>
      </c>
      <c r="AR5851">
        <v>10475182</v>
      </c>
      <c r="AT5851">
        <v>10475182</v>
      </c>
      <c r="AU5851">
        <v>23.320471974314344</v>
      </c>
      <c r="BC5851">
        <v>189912888.5</v>
      </c>
      <c r="BD5851">
        <v>24818426</v>
      </c>
      <c r="BE5851">
        <v>63757718</v>
      </c>
      <c r="BF5851">
        <v>92829677.5</v>
      </c>
      <c r="BG5851">
        <v>26.468082770612984</v>
      </c>
      <c r="BJ5851">
        <v>131152154.5</v>
      </c>
      <c r="BL5851">
        <v>131152154.5</v>
      </c>
      <c r="BM5851">
        <v>26.966666266747048</v>
      </c>
      <c r="CI5851">
        <v>28428524</v>
      </c>
      <c r="CJ5851">
        <v>28428524</v>
      </c>
      <c r="CK5851">
        <v>24.760835860899903</v>
      </c>
    </row>
    <row r="5852" spans="1:104" x14ac:dyDescent="0.35">
      <c r="A5852" t="s">
        <v>5476</v>
      </c>
      <c r="B5852" t="s">
        <v>5477</v>
      </c>
      <c r="C5852" t="s">
        <v>23670</v>
      </c>
      <c r="V5852">
        <v>2905418.75</v>
      </c>
      <c r="X5852">
        <v>37182232</v>
      </c>
      <c r="Y5852">
        <v>20043825.375</v>
      </c>
      <c r="Z5852">
        <v>24.256654538157374</v>
      </c>
      <c r="BC5852">
        <v>7749712.5</v>
      </c>
      <c r="BF5852">
        <v>7749712.5</v>
      </c>
      <c r="BG5852">
        <v>22.885711359386164</v>
      </c>
      <c r="BJ5852">
        <v>90079948.1875</v>
      </c>
      <c r="BL5852">
        <v>90079948.1875</v>
      </c>
      <c r="BM5852">
        <v>26.424702661815534</v>
      </c>
      <c r="CI5852">
        <v>33137860</v>
      </c>
      <c r="CJ5852">
        <v>33137860</v>
      </c>
      <c r="CK5852">
        <v>24.981977102405349</v>
      </c>
    </row>
    <row r="5853" spans="1:104" x14ac:dyDescent="0.35">
      <c r="A5853" t="s">
        <v>23671</v>
      </c>
      <c r="B5853" t="s">
        <v>23672</v>
      </c>
      <c r="C5853" t="s">
        <v>23673</v>
      </c>
      <c r="V5853">
        <v>10982294</v>
      </c>
      <c r="X5853">
        <v>1901489.875</v>
      </c>
      <c r="Y5853">
        <v>6441891.9375</v>
      </c>
      <c r="Z5853">
        <v>22.61905302909171</v>
      </c>
      <c r="BJ5853">
        <v>61920226</v>
      </c>
      <c r="BL5853">
        <v>61920226</v>
      </c>
      <c r="BM5853">
        <v>25.883907401334756</v>
      </c>
    </row>
    <row r="5854" spans="1:104" x14ac:dyDescent="0.35">
      <c r="A5854" t="s">
        <v>23674</v>
      </c>
      <c r="B5854" t="s">
        <v>23675</v>
      </c>
      <c r="C5854" t="s">
        <v>23676</v>
      </c>
      <c r="V5854">
        <v>3442021.75</v>
      </c>
      <c r="X5854">
        <v>2875098</v>
      </c>
      <c r="Y5854">
        <v>3158559.875</v>
      </c>
      <c r="Z5854">
        <v>21.59083549014051</v>
      </c>
      <c r="AG5854">
        <v>80645428</v>
      </c>
      <c r="AH5854">
        <v>80645428</v>
      </c>
      <c r="AI5854">
        <v>26.265089409759895</v>
      </c>
    </row>
    <row r="5855" spans="1:104" x14ac:dyDescent="0.35">
      <c r="A5855" t="s">
        <v>5840</v>
      </c>
      <c r="B5855" t="s">
        <v>5841</v>
      </c>
      <c r="C5855" t="s">
        <v>19208</v>
      </c>
      <c r="V5855">
        <v>33953009</v>
      </c>
      <c r="X5855">
        <v>6336846.5</v>
      </c>
      <c r="Y5855">
        <v>20144927.75</v>
      </c>
      <c r="Z5855">
        <v>24.263913295466047</v>
      </c>
    </row>
    <row r="5856" spans="1:104" x14ac:dyDescent="0.35">
      <c r="A5856" t="s">
        <v>14224</v>
      </c>
      <c r="B5856" t="s">
        <v>14225</v>
      </c>
      <c r="C5856" t="s">
        <v>14226</v>
      </c>
      <c r="V5856" t="s">
        <v>16319</v>
      </c>
      <c r="W5856">
        <v>3580921.75</v>
      </c>
      <c r="Y5856">
        <v>3580921.75</v>
      </c>
      <c r="Z5856">
        <v>21.771899562676722</v>
      </c>
      <c r="BJ5856">
        <v>5004822.5</v>
      </c>
      <c r="BL5856">
        <v>5004822.5</v>
      </c>
      <c r="BM5856">
        <v>22.254887472968718</v>
      </c>
    </row>
    <row r="5857" spans="1:104" x14ac:dyDescent="0.35">
      <c r="A5857" t="s">
        <v>3542</v>
      </c>
      <c r="B5857" t="s">
        <v>3543</v>
      </c>
      <c r="C5857" t="s">
        <v>23677</v>
      </c>
      <c r="V5857">
        <v>12791293</v>
      </c>
      <c r="X5857">
        <v>29440485</v>
      </c>
      <c r="Y5857">
        <v>21115889</v>
      </c>
      <c r="Z5857">
        <v>24.331825651530362</v>
      </c>
    </row>
    <row r="5858" spans="1:104" x14ac:dyDescent="0.35">
      <c r="A5858" t="s">
        <v>23678</v>
      </c>
      <c r="B5858" t="s">
        <v>23679</v>
      </c>
      <c r="C5858" t="s">
        <v>23680</v>
      </c>
      <c r="V5858">
        <v>3008164.75</v>
      </c>
      <c r="X5858">
        <v>3873606.5</v>
      </c>
      <c r="Y5858">
        <v>3440885.625</v>
      </c>
      <c r="Z5858">
        <v>21.714348507028912</v>
      </c>
      <c r="BE5858">
        <v>3126471.5</v>
      </c>
      <c r="BF5858">
        <v>3126471.5</v>
      </c>
      <c r="BG5858">
        <v>21.576103935447019</v>
      </c>
    </row>
    <row r="5859" spans="1:104" x14ac:dyDescent="0.35">
      <c r="A5859" t="s">
        <v>23681</v>
      </c>
      <c r="B5859" t="s">
        <v>23682</v>
      </c>
      <c r="C5859" t="s">
        <v>724</v>
      </c>
      <c r="V5859">
        <v>17616554.5</v>
      </c>
      <c r="X5859">
        <v>5566639</v>
      </c>
      <c r="Y5859">
        <v>11591596.75</v>
      </c>
      <c r="Z5859">
        <v>23.466575976426196</v>
      </c>
      <c r="AG5859">
        <v>46260790</v>
      </c>
      <c r="AH5859">
        <v>46260790</v>
      </c>
      <c r="AI5859">
        <v>25.463286567439223</v>
      </c>
      <c r="AK5859">
        <v>27686840</v>
      </c>
      <c r="AN5859">
        <v>27686840</v>
      </c>
      <c r="AO5859">
        <v>24.722697067266967</v>
      </c>
      <c r="AR5859">
        <v>48954584</v>
      </c>
      <c r="AS5859">
        <v>66052138</v>
      </c>
      <c r="AT5859">
        <v>57503361</v>
      </c>
      <c r="AU5859">
        <v>25.777142946465485</v>
      </c>
      <c r="AW5859">
        <v>41931911</v>
      </c>
      <c r="AZ5859">
        <v>41931911</v>
      </c>
      <c r="BA5859">
        <v>25.321545245108904</v>
      </c>
      <c r="CH5859">
        <v>27222950</v>
      </c>
      <c r="CI5859">
        <v>115259616</v>
      </c>
      <c r="CJ5859">
        <v>71241283</v>
      </c>
      <c r="CK5859">
        <v>26.086210162698656</v>
      </c>
      <c r="CV5859">
        <v>362134928</v>
      </c>
      <c r="CY5859">
        <v>362134928</v>
      </c>
      <c r="CZ5859">
        <v>28.431952090903945</v>
      </c>
    </row>
    <row r="5860" spans="1:104" x14ac:dyDescent="0.35">
      <c r="A5860" t="s">
        <v>9049</v>
      </c>
      <c r="B5860" t="s">
        <v>9050</v>
      </c>
      <c r="C5860" t="s">
        <v>21185</v>
      </c>
      <c r="V5860">
        <v>2095060.5</v>
      </c>
      <c r="X5860">
        <v>1251320.5</v>
      </c>
      <c r="Y5860">
        <v>1673190.5</v>
      </c>
      <c r="Z5860">
        <v>20.674170281143482</v>
      </c>
      <c r="AG5860">
        <v>1023835904</v>
      </c>
      <c r="AH5860">
        <v>1023835904</v>
      </c>
      <c r="AI5860">
        <v>29.931337358917641</v>
      </c>
      <c r="BC5860" t="s">
        <v>16319</v>
      </c>
      <c r="BD5860">
        <v>2796043</v>
      </c>
      <c r="BE5860">
        <v>109724375.5</v>
      </c>
      <c r="BF5860">
        <v>56260209.25</v>
      </c>
      <c r="BG5860">
        <v>25.745611582725793</v>
      </c>
      <c r="BJ5860">
        <v>133919280.75</v>
      </c>
      <c r="BL5860">
        <v>133919280.75</v>
      </c>
      <c r="BM5860">
        <v>26.996788443733646</v>
      </c>
    </row>
    <row r="5861" spans="1:104" x14ac:dyDescent="0.35">
      <c r="A5861" t="s">
        <v>6117</v>
      </c>
      <c r="B5861" t="s">
        <v>6118</v>
      </c>
      <c r="C5861" t="s">
        <v>23683</v>
      </c>
      <c r="V5861" t="s">
        <v>16319</v>
      </c>
      <c r="X5861">
        <v>20080140</v>
      </c>
      <c r="Y5861">
        <v>20080140</v>
      </c>
      <c r="Z5861">
        <v>24.259265992095923</v>
      </c>
      <c r="BJ5861">
        <v>17603416.5</v>
      </c>
      <c r="BL5861">
        <v>17603416.5</v>
      </c>
      <c r="BM5861">
        <v>24.069352120873269</v>
      </c>
    </row>
    <row r="5862" spans="1:104" x14ac:dyDescent="0.35">
      <c r="A5862" t="s">
        <v>23684</v>
      </c>
      <c r="B5862" t="s">
        <v>23685</v>
      </c>
      <c r="C5862" t="s">
        <v>23686</v>
      </c>
      <c r="V5862">
        <v>5276918</v>
      </c>
      <c r="X5862" t="s">
        <v>16319</v>
      </c>
      <c r="Y5862">
        <v>5276918</v>
      </c>
      <c r="Z5862">
        <v>22.331264134452226</v>
      </c>
      <c r="BI5862">
        <v>43587826</v>
      </c>
      <c r="BJ5862">
        <v>4368746044.75</v>
      </c>
      <c r="BK5862">
        <v>16281866</v>
      </c>
      <c r="BL5862">
        <v>1476205245.5833333</v>
      </c>
      <c r="BM5862">
        <v>30.459246175790767</v>
      </c>
    </row>
    <row r="5863" spans="1:104" x14ac:dyDescent="0.35">
      <c r="A5863" t="s">
        <v>23687</v>
      </c>
      <c r="B5863" t="s">
        <v>23688</v>
      </c>
      <c r="C5863" t="s">
        <v>23689</v>
      </c>
      <c r="V5863">
        <v>4032090</v>
      </c>
      <c r="X5863">
        <v>3869940</v>
      </c>
      <c r="Y5863">
        <v>3951015</v>
      </c>
      <c r="Z5863">
        <v>21.91379189283149</v>
      </c>
      <c r="BJ5863">
        <v>5444400.5</v>
      </c>
      <c r="BL5863">
        <v>5444400.5</v>
      </c>
      <c r="BM5863">
        <v>22.376341767340104</v>
      </c>
    </row>
    <row r="5864" spans="1:104" x14ac:dyDescent="0.35">
      <c r="A5864" t="s">
        <v>14564</v>
      </c>
      <c r="B5864" t="s">
        <v>14565</v>
      </c>
      <c r="C5864" t="s">
        <v>19157</v>
      </c>
      <c r="V5864">
        <v>26544574</v>
      </c>
      <c r="W5864">
        <v>5354686.5</v>
      </c>
      <c r="Y5864">
        <v>15949630.25</v>
      </c>
      <c r="Z5864">
        <v>23.927019643519895</v>
      </c>
      <c r="AE5864">
        <v>20115436.625</v>
      </c>
      <c r="AF5864" t="s">
        <v>16319</v>
      </c>
      <c r="AG5864">
        <v>37086264.25</v>
      </c>
      <c r="AH5864">
        <v>28600850.4375</v>
      </c>
      <c r="AI5864">
        <v>24.76955470994676</v>
      </c>
      <c r="BJ5864">
        <v>16686999</v>
      </c>
      <c r="BL5864">
        <v>16686999</v>
      </c>
      <c r="BM5864">
        <v>23.992221187090191</v>
      </c>
      <c r="CM5864">
        <v>61959654</v>
      </c>
      <c r="CN5864">
        <v>25.884825751949766</v>
      </c>
    </row>
    <row r="5865" spans="1:104" x14ac:dyDescent="0.35">
      <c r="A5865" t="s">
        <v>12587</v>
      </c>
      <c r="B5865" t="s">
        <v>12588</v>
      </c>
      <c r="C5865" t="s">
        <v>23690</v>
      </c>
      <c r="V5865">
        <v>2735440.5</v>
      </c>
      <c r="X5865">
        <v>4775788.5</v>
      </c>
      <c r="Y5865">
        <v>3755614.5</v>
      </c>
      <c r="Z5865">
        <v>21.840617552581804</v>
      </c>
    </row>
    <row r="5866" spans="1:104" x14ac:dyDescent="0.35">
      <c r="A5866" t="s">
        <v>2730</v>
      </c>
      <c r="B5866" t="s">
        <v>2731</v>
      </c>
      <c r="C5866" t="s">
        <v>23691</v>
      </c>
      <c r="V5866">
        <v>1771838.25</v>
      </c>
      <c r="X5866">
        <v>2744504.25</v>
      </c>
      <c r="Y5866">
        <v>2258171.25</v>
      </c>
      <c r="Z5866">
        <v>21.10672346737374</v>
      </c>
      <c r="AM5866" t="s">
        <v>16319</v>
      </c>
      <c r="BJ5866">
        <v>7993392.25</v>
      </c>
      <c r="BL5866">
        <v>7993392.25</v>
      </c>
      <c r="BM5866">
        <v>22.930376455912604</v>
      </c>
      <c r="CG5866">
        <v>3509040</v>
      </c>
      <c r="CJ5866">
        <v>3509040</v>
      </c>
      <c r="CK5866">
        <v>21.742644962625018</v>
      </c>
      <c r="CV5866">
        <v>39953691</v>
      </c>
      <c r="CY5866">
        <v>39953691</v>
      </c>
      <c r="CZ5866">
        <v>25.251825452506768</v>
      </c>
    </row>
    <row r="5867" spans="1:104" x14ac:dyDescent="0.35">
      <c r="A5867" t="s">
        <v>7091</v>
      </c>
      <c r="B5867" t="s">
        <v>7092</v>
      </c>
      <c r="C5867" t="s">
        <v>23692</v>
      </c>
      <c r="V5867">
        <v>31057452</v>
      </c>
      <c r="X5867">
        <v>48497368.25</v>
      </c>
      <c r="Y5867">
        <v>39777410.125</v>
      </c>
      <c r="Z5867">
        <v>25.24544601073379</v>
      </c>
    </row>
    <row r="5868" spans="1:104" x14ac:dyDescent="0.35">
      <c r="A5868" t="s">
        <v>15919</v>
      </c>
      <c r="B5868" t="s">
        <v>15920</v>
      </c>
      <c r="C5868" t="s">
        <v>23693</v>
      </c>
      <c r="V5868">
        <v>3925082.25</v>
      </c>
      <c r="X5868" t="s">
        <v>16319</v>
      </c>
      <c r="Y5868">
        <v>3925082.25</v>
      </c>
      <c r="Z5868">
        <v>21.904291455283555</v>
      </c>
      <c r="BE5868" t="s">
        <v>16319</v>
      </c>
      <c r="CM5868">
        <v>32455395</v>
      </c>
      <c r="CN5868">
        <v>24.951954978886015</v>
      </c>
    </row>
    <row r="5869" spans="1:104" x14ac:dyDescent="0.35">
      <c r="A5869" t="s">
        <v>23694</v>
      </c>
      <c r="B5869" t="s">
        <v>23695</v>
      </c>
      <c r="C5869" t="s">
        <v>23696</v>
      </c>
      <c r="V5869">
        <v>2278226</v>
      </c>
      <c r="W5869">
        <v>4401859</v>
      </c>
      <c r="Y5869">
        <v>3340042.5</v>
      </c>
      <c r="Z5869">
        <v>21.671435029553187</v>
      </c>
    </row>
    <row r="5870" spans="1:104" x14ac:dyDescent="0.35">
      <c r="A5870" t="s">
        <v>4374</v>
      </c>
      <c r="B5870" t="s">
        <v>4375</v>
      </c>
      <c r="C5870" t="s">
        <v>23697</v>
      </c>
      <c r="V5870">
        <v>4350503.5</v>
      </c>
      <c r="X5870">
        <v>8554978</v>
      </c>
      <c r="Y5870">
        <v>6452740.75</v>
      </c>
      <c r="Z5870">
        <v>22.621480633206634</v>
      </c>
      <c r="BJ5870">
        <v>9117066</v>
      </c>
      <c r="BL5870">
        <v>9117066</v>
      </c>
      <c r="BM5870">
        <v>23.120138188859478</v>
      </c>
    </row>
    <row r="5871" spans="1:104" x14ac:dyDescent="0.35">
      <c r="A5871" t="s">
        <v>6486</v>
      </c>
      <c r="B5871" t="s">
        <v>6487</v>
      </c>
      <c r="C5871" t="s">
        <v>23698</v>
      </c>
      <c r="V5871">
        <v>1551420.5</v>
      </c>
      <c r="X5871">
        <v>7565461</v>
      </c>
      <c r="Y5871">
        <v>4558440.75</v>
      </c>
      <c r="Z5871">
        <v>22.120108993071231</v>
      </c>
      <c r="BJ5871">
        <v>56312363</v>
      </c>
      <c r="BL5871">
        <v>56312363</v>
      </c>
      <c r="BM5871">
        <v>25.746948355269371</v>
      </c>
    </row>
    <row r="5872" spans="1:104" x14ac:dyDescent="0.35">
      <c r="A5872" t="s">
        <v>23699</v>
      </c>
      <c r="B5872" t="s">
        <v>23700</v>
      </c>
      <c r="C5872" t="s">
        <v>23450</v>
      </c>
      <c r="V5872">
        <v>5677351.5</v>
      </c>
      <c r="X5872">
        <v>20762872.25</v>
      </c>
      <c r="Y5872">
        <v>13220111.875</v>
      </c>
      <c r="Z5872">
        <v>23.656231049894114</v>
      </c>
      <c r="BJ5872">
        <v>85295947</v>
      </c>
      <c r="BL5872">
        <v>85295947</v>
      </c>
      <c r="BM5872">
        <v>26.34597385497058</v>
      </c>
    </row>
    <row r="5873" spans="1:100" x14ac:dyDescent="0.35">
      <c r="A5873" t="s">
        <v>14249</v>
      </c>
      <c r="B5873" t="s">
        <v>14250</v>
      </c>
      <c r="C5873" t="s">
        <v>23701</v>
      </c>
      <c r="V5873">
        <v>6638531.5</v>
      </c>
      <c r="X5873">
        <v>3160973.25</v>
      </c>
      <c r="Y5873">
        <v>4899752.375</v>
      </c>
      <c r="Z5873">
        <v>22.224277409085353</v>
      </c>
    </row>
    <row r="5874" spans="1:100" x14ac:dyDescent="0.35">
      <c r="A5874" t="s">
        <v>13291</v>
      </c>
      <c r="B5874" t="s">
        <v>13292</v>
      </c>
      <c r="C5874" t="s">
        <v>23702</v>
      </c>
      <c r="V5874" t="s">
        <v>16319</v>
      </c>
      <c r="X5874">
        <v>7507487</v>
      </c>
      <c r="Y5874">
        <v>7507487</v>
      </c>
      <c r="Z5874">
        <v>22.839898640931207</v>
      </c>
      <c r="CI5874">
        <v>20200624</v>
      </c>
      <c r="CJ5874">
        <v>20200624</v>
      </c>
      <c r="CK5874">
        <v>24.267896522921333</v>
      </c>
    </row>
    <row r="5875" spans="1:100" x14ac:dyDescent="0.35">
      <c r="A5875" t="s">
        <v>5172</v>
      </c>
      <c r="B5875" t="s">
        <v>5173</v>
      </c>
      <c r="C5875" t="s">
        <v>23703</v>
      </c>
      <c r="V5875">
        <v>13653863.5</v>
      </c>
      <c r="X5875">
        <v>10354542.5</v>
      </c>
      <c r="Y5875">
        <v>12004203</v>
      </c>
      <c r="Z5875">
        <v>23.51703628551271</v>
      </c>
    </row>
    <row r="5876" spans="1:100" x14ac:dyDescent="0.35">
      <c r="A5876" t="s">
        <v>23704</v>
      </c>
      <c r="B5876" t="s">
        <v>23705</v>
      </c>
      <c r="C5876" t="s">
        <v>23706</v>
      </c>
      <c r="V5876">
        <v>5572561.5</v>
      </c>
      <c r="X5876">
        <v>16117070</v>
      </c>
      <c r="Y5876">
        <v>10844815.75</v>
      </c>
      <c r="Z5876">
        <v>23.370502206496106</v>
      </c>
    </row>
    <row r="5877" spans="1:100" x14ac:dyDescent="0.35">
      <c r="A5877" t="s">
        <v>23707</v>
      </c>
      <c r="B5877" t="s">
        <v>23708</v>
      </c>
      <c r="C5877" t="s">
        <v>23709</v>
      </c>
      <c r="V5877">
        <v>1843122.75</v>
      </c>
      <c r="X5877">
        <v>1186065.25</v>
      </c>
      <c r="Y5877">
        <v>1514594</v>
      </c>
      <c r="Z5877">
        <v>20.530499687982704</v>
      </c>
      <c r="AE5877" t="s">
        <v>16319</v>
      </c>
    </row>
    <row r="5878" spans="1:100" x14ac:dyDescent="0.35">
      <c r="A5878" t="s">
        <v>10467</v>
      </c>
      <c r="B5878" t="s">
        <v>10468</v>
      </c>
      <c r="C5878" t="s">
        <v>19208</v>
      </c>
      <c r="V5878">
        <v>4263960.5</v>
      </c>
      <c r="W5878">
        <v>4016086</v>
      </c>
      <c r="Y5878">
        <v>4140023.25</v>
      </c>
      <c r="Z5878">
        <v>21.981207439117739</v>
      </c>
      <c r="AG5878">
        <v>10132573</v>
      </c>
      <c r="AH5878">
        <v>10132573</v>
      </c>
      <c r="AI5878">
        <v>23.272497233512759</v>
      </c>
    </row>
    <row r="5879" spans="1:100" x14ac:dyDescent="0.35">
      <c r="A5879" t="s">
        <v>14863</v>
      </c>
      <c r="B5879" t="s">
        <v>14864</v>
      </c>
      <c r="C5879" t="s">
        <v>23710</v>
      </c>
      <c r="V5879">
        <v>6556556</v>
      </c>
      <c r="X5879">
        <v>13669207</v>
      </c>
      <c r="Y5879">
        <v>10112881.5</v>
      </c>
      <c r="Z5879">
        <v>23.269690792357668</v>
      </c>
    </row>
    <row r="5880" spans="1:100" x14ac:dyDescent="0.35">
      <c r="A5880" t="s">
        <v>23711</v>
      </c>
      <c r="B5880" t="s">
        <v>23712</v>
      </c>
      <c r="C5880" t="s">
        <v>23713</v>
      </c>
      <c r="V5880">
        <v>15333910</v>
      </c>
      <c r="X5880">
        <v>15946886</v>
      </c>
      <c r="Y5880">
        <v>15640398</v>
      </c>
      <c r="Z5880">
        <v>23.898773889473205</v>
      </c>
      <c r="AS5880">
        <v>23287568</v>
      </c>
      <c r="AT5880">
        <v>23287568</v>
      </c>
      <c r="AU5880">
        <v>24.473056646072795</v>
      </c>
      <c r="BE5880" t="s">
        <v>16319</v>
      </c>
      <c r="BJ5880">
        <v>9771128</v>
      </c>
      <c r="BL5880">
        <v>9771128</v>
      </c>
      <c r="BM5880">
        <v>23.220093688945632</v>
      </c>
    </row>
    <row r="5881" spans="1:100" x14ac:dyDescent="0.35">
      <c r="A5881" t="s">
        <v>13799</v>
      </c>
      <c r="B5881" t="s">
        <v>13800</v>
      </c>
      <c r="C5881" t="s">
        <v>23714</v>
      </c>
      <c r="V5881">
        <v>3929001.25</v>
      </c>
      <c r="W5881">
        <v>2193881.5</v>
      </c>
      <c r="Y5881">
        <v>3061441.375</v>
      </c>
      <c r="Z5881">
        <v>21.545779625825539</v>
      </c>
      <c r="BI5881">
        <v>178585664</v>
      </c>
      <c r="BJ5881">
        <v>539974833</v>
      </c>
      <c r="BL5881">
        <v>359280248.5</v>
      </c>
      <c r="BM5881">
        <v>28.420534384184716</v>
      </c>
    </row>
    <row r="5882" spans="1:100" x14ac:dyDescent="0.35">
      <c r="A5882" t="s">
        <v>23715</v>
      </c>
      <c r="B5882" t="s">
        <v>23716</v>
      </c>
      <c r="C5882" t="s">
        <v>23717</v>
      </c>
      <c r="V5882">
        <v>3764885</v>
      </c>
      <c r="X5882">
        <v>9846471</v>
      </c>
      <c r="Y5882">
        <v>6805678</v>
      </c>
      <c r="Z5882">
        <v>22.698307463384566</v>
      </c>
      <c r="BJ5882">
        <v>67062450.375</v>
      </c>
      <c r="BL5882">
        <v>67062450.375</v>
      </c>
      <c r="BM5882">
        <v>25.999001862512859</v>
      </c>
    </row>
    <row r="5883" spans="1:100" x14ac:dyDescent="0.35">
      <c r="A5883" t="s">
        <v>338</v>
      </c>
      <c r="B5883" t="s">
        <v>339</v>
      </c>
      <c r="C5883" t="s">
        <v>23718</v>
      </c>
      <c r="V5883" t="s">
        <v>16319</v>
      </c>
      <c r="X5883">
        <v>5480781</v>
      </c>
      <c r="Y5883">
        <v>5480781</v>
      </c>
      <c r="Z5883">
        <v>22.385950058229632</v>
      </c>
      <c r="AY5883">
        <v>8384793</v>
      </c>
      <c r="AZ5883">
        <v>8384793</v>
      </c>
      <c r="BA5883">
        <v>22.999343736946862</v>
      </c>
      <c r="BJ5883" t="s">
        <v>16319</v>
      </c>
    </row>
    <row r="5884" spans="1:100" x14ac:dyDescent="0.35">
      <c r="A5884" t="s">
        <v>14885</v>
      </c>
      <c r="B5884" t="s">
        <v>14886</v>
      </c>
      <c r="C5884" t="s">
        <v>23719</v>
      </c>
      <c r="V5884" t="s">
        <v>16319</v>
      </c>
      <c r="X5884">
        <v>6437522.5</v>
      </c>
      <c r="Y5884">
        <v>6437522.5</v>
      </c>
      <c r="Z5884">
        <v>22.618074138927849</v>
      </c>
      <c r="AS5884" t="s">
        <v>16319</v>
      </c>
      <c r="BJ5884">
        <v>4211870.5</v>
      </c>
      <c r="BL5884">
        <v>4211870.5</v>
      </c>
      <c r="BM5884">
        <v>22.006029648641288</v>
      </c>
      <c r="CV5884" t="s">
        <v>16319</v>
      </c>
    </row>
    <row r="5885" spans="1:100" x14ac:dyDescent="0.35">
      <c r="A5885" t="s">
        <v>8426</v>
      </c>
      <c r="B5885" t="s">
        <v>8427</v>
      </c>
      <c r="C5885" t="s">
        <v>23720</v>
      </c>
      <c r="V5885">
        <v>12075566</v>
      </c>
      <c r="X5885">
        <v>5264187.5</v>
      </c>
      <c r="Y5885">
        <v>8669876.75</v>
      </c>
      <c r="Z5885">
        <v>23.047580053725419</v>
      </c>
      <c r="BI5885">
        <v>75833992</v>
      </c>
      <c r="BJ5885">
        <v>1847565080.75</v>
      </c>
      <c r="BL5885">
        <v>961699536.375</v>
      </c>
      <c r="BM5885">
        <v>29.841010982522143</v>
      </c>
    </row>
    <row r="5886" spans="1:100" x14ac:dyDescent="0.35">
      <c r="A5886" t="s">
        <v>23721</v>
      </c>
      <c r="B5886" t="s">
        <v>23722</v>
      </c>
      <c r="C5886" t="s">
        <v>23723</v>
      </c>
      <c r="V5886">
        <v>2960322.75</v>
      </c>
      <c r="X5886">
        <v>5228324.5</v>
      </c>
      <c r="Y5886">
        <v>4094323.625</v>
      </c>
      <c r="Z5886">
        <v>21.96519371021261</v>
      </c>
    </row>
    <row r="5887" spans="1:100" x14ac:dyDescent="0.35">
      <c r="A5887" t="s">
        <v>23724</v>
      </c>
      <c r="B5887" t="s">
        <v>23725</v>
      </c>
      <c r="C5887" t="s">
        <v>23726</v>
      </c>
      <c r="V5887">
        <v>1627369.5</v>
      </c>
      <c r="X5887">
        <v>3235039.75</v>
      </c>
      <c r="Y5887">
        <v>2431204.625</v>
      </c>
      <c r="Z5887">
        <v>21.213239893809284</v>
      </c>
    </row>
    <row r="5888" spans="1:100" x14ac:dyDescent="0.35">
      <c r="A5888" t="s">
        <v>23727</v>
      </c>
      <c r="B5888" t="s">
        <v>23728</v>
      </c>
      <c r="C5888" t="s">
        <v>22812</v>
      </c>
      <c r="V5888">
        <v>2300771.25</v>
      </c>
      <c r="W5888">
        <v>10443102.5</v>
      </c>
      <c r="Y5888">
        <v>6371936.875</v>
      </c>
      <c r="Z5888">
        <v>22.603300543881129</v>
      </c>
    </row>
    <row r="5889" spans="1:104" x14ac:dyDescent="0.35">
      <c r="A5889" t="s">
        <v>13836</v>
      </c>
      <c r="B5889" t="s">
        <v>13837</v>
      </c>
      <c r="C5889" t="s">
        <v>23729</v>
      </c>
      <c r="V5889">
        <v>2515092.5</v>
      </c>
      <c r="W5889" t="s">
        <v>16319</v>
      </c>
      <c r="Y5889">
        <v>2515092.5</v>
      </c>
      <c r="Z5889">
        <v>21.262180029727645</v>
      </c>
      <c r="AY5889">
        <v>23378346</v>
      </c>
      <c r="AZ5889">
        <v>23378346</v>
      </c>
      <c r="BA5889">
        <v>24.478669528126993</v>
      </c>
      <c r="BI5889">
        <v>42242436</v>
      </c>
      <c r="BJ5889">
        <v>60076792</v>
      </c>
      <c r="BK5889">
        <v>90358376</v>
      </c>
      <c r="BL5889">
        <v>64225868</v>
      </c>
      <c r="BM5889">
        <v>25.936651147209695</v>
      </c>
    </row>
    <row r="5890" spans="1:104" x14ac:dyDescent="0.35">
      <c r="A5890" t="s">
        <v>23730</v>
      </c>
      <c r="B5890" t="s">
        <v>23731</v>
      </c>
      <c r="C5890" t="s">
        <v>23732</v>
      </c>
      <c r="V5890">
        <v>3402999.25</v>
      </c>
      <c r="W5890">
        <v>5209463.875</v>
      </c>
      <c r="Y5890">
        <v>4306231.5625</v>
      </c>
      <c r="Z5890">
        <v>22.037994470131697</v>
      </c>
      <c r="AF5890">
        <v>9377432</v>
      </c>
      <c r="AG5890">
        <v>4350018</v>
      </c>
      <c r="AH5890">
        <v>6863725</v>
      </c>
      <c r="AI5890">
        <v>22.710560320721655</v>
      </c>
    </row>
    <row r="5891" spans="1:104" x14ac:dyDescent="0.35">
      <c r="A5891" t="s">
        <v>3863</v>
      </c>
      <c r="B5891" t="s">
        <v>3864</v>
      </c>
      <c r="C5891" t="s">
        <v>23733</v>
      </c>
      <c r="V5891">
        <v>12266764</v>
      </c>
      <c r="X5891">
        <v>18968088</v>
      </c>
      <c r="Y5891">
        <v>15617426</v>
      </c>
      <c r="Z5891">
        <v>23.896653358213833</v>
      </c>
      <c r="BD5891">
        <v>41076440</v>
      </c>
      <c r="BE5891">
        <v>48926423</v>
      </c>
      <c r="BF5891">
        <v>45001431.5</v>
      </c>
      <c r="BG5891">
        <v>25.423467558656146</v>
      </c>
      <c r="CG5891" t="s">
        <v>16319</v>
      </c>
    </row>
    <row r="5892" spans="1:104" x14ac:dyDescent="0.35">
      <c r="A5892" t="s">
        <v>12486</v>
      </c>
      <c r="B5892" t="s">
        <v>12487</v>
      </c>
      <c r="C5892" t="s">
        <v>23734</v>
      </c>
      <c r="V5892" t="s">
        <v>16319</v>
      </c>
      <c r="W5892">
        <v>47222482</v>
      </c>
      <c r="Y5892">
        <v>47222482</v>
      </c>
      <c r="Z5892">
        <v>25.492970535405107</v>
      </c>
      <c r="AB5892">
        <v>220193136</v>
      </c>
      <c r="AC5892">
        <v>27.71419425609789</v>
      </c>
      <c r="AE5892">
        <v>41690268</v>
      </c>
      <c r="AF5892">
        <v>13316213</v>
      </c>
      <c r="AH5892">
        <v>27503240.5</v>
      </c>
      <c r="AI5892">
        <v>24.713098274770875</v>
      </c>
      <c r="AL5892">
        <v>10415552</v>
      </c>
      <c r="AM5892">
        <v>20391996</v>
      </c>
      <c r="AN5892">
        <v>15403774</v>
      </c>
      <c r="AO5892">
        <v>23.876780525783463</v>
      </c>
      <c r="BE5892">
        <v>12569128</v>
      </c>
      <c r="BF5892">
        <v>12569128</v>
      </c>
      <c r="BG5892">
        <v>23.583381228551232</v>
      </c>
      <c r="BI5892">
        <v>2548434624</v>
      </c>
      <c r="BJ5892">
        <v>6043963332</v>
      </c>
      <c r="BL5892">
        <v>4296198978</v>
      </c>
      <c r="BM5892">
        <v>32.000413667124782</v>
      </c>
      <c r="CP5892">
        <v>10187292</v>
      </c>
      <c r="CQ5892">
        <v>23.280267267493219</v>
      </c>
    </row>
    <row r="5893" spans="1:104" x14ac:dyDescent="0.35">
      <c r="A5893" t="s">
        <v>1992</v>
      </c>
      <c r="B5893" t="s">
        <v>1993</v>
      </c>
      <c r="C5893" t="s">
        <v>23735</v>
      </c>
      <c r="V5893" t="s">
        <v>16319</v>
      </c>
      <c r="X5893">
        <v>29413182</v>
      </c>
      <c r="Y5893">
        <v>29413182</v>
      </c>
      <c r="Z5893">
        <v>24.809959531649579</v>
      </c>
    </row>
    <row r="5894" spans="1:104" x14ac:dyDescent="0.35">
      <c r="A5894" t="s">
        <v>7686</v>
      </c>
      <c r="B5894" t="s">
        <v>7687</v>
      </c>
      <c r="C5894" t="s">
        <v>23736</v>
      </c>
      <c r="V5894">
        <v>6042916</v>
      </c>
      <c r="X5894">
        <v>13775891.5</v>
      </c>
      <c r="Y5894">
        <v>9909403.75</v>
      </c>
      <c r="Z5894">
        <v>23.240366822215556</v>
      </c>
      <c r="AM5894">
        <v>16445771</v>
      </c>
      <c r="AN5894">
        <v>16445771</v>
      </c>
      <c r="AO5894">
        <v>23.971213309466194</v>
      </c>
      <c r="BC5894">
        <v>22577252</v>
      </c>
      <c r="BF5894">
        <v>22577252</v>
      </c>
      <c r="BG5894">
        <v>24.428366562756704</v>
      </c>
      <c r="CI5894" t="s">
        <v>16319</v>
      </c>
      <c r="CV5894">
        <v>12553713.5</v>
      </c>
      <c r="CY5894">
        <v>12553713.5</v>
      </c>
      <c r="CZ5894">
        <v>23.581610853532272</v>
      </c>
    </row>
    <row r="5895" spans="1:104" x14ac:dyDescent="0.35">
      <c r="A5895" t="s">
        <v>23737</v>
      </c>
      <c r="B5895" t="s">
        <v>23738</v>
      </c>
      <c r="C5895" t="s">
        <v>23739</v>
      </c>
      <c r="V5895">
        <v>32619161</v>
      </c>
      <c r="X5895">
        <v>7480075</v>
      </c>
      <c r="Y5895">
        <v>20049618</v>
      </c>
      <c r="Z5895">
        <v>24.2570714138715</v>
      </c>
    </row>
    <row r="5896" spans="1:104" x14ac:dyDescent="0.35">
      <c r="A5896" t="s">
        <v>4808</v>
      </c>
      <c r="B5896" t="s">
        <v>4809</v>
      </c>
      <c r="C5896" t="s">
        <v>20504</v>
      </c>
      <c r="V5896">
        <v>2309849.75</v>
      </c>
      <c r="X5896">
        <v>8598529</v>
      </c>
      <c r="Y5896">
        <v>5454189.375</v>
      </c>
      <c r="Z5896">
        <v>22.378933362285501</v>
      </c>
    </row>
    <row r="5897" spans="1:104" x14ac:dyDescent="0.35">
      <c r="A5897" t="s">
        <v>23740</v>
      </c>
      <c r="B5897" t="s">
        <v>23741</v>
      </c>
      <c r="C5897" t="s">
        <v>23742</v>
      </c>
      <c r="W5897">
        <v>356492363.75</v>
      </c>
      <c r="X5897">
        <v>100987070</v>
      </c>
      <c r="Y5897">
        <v>228739716.875</v>
      </c>
      <c r="Z5897">
        <v>27.76913164677141</v>
      </c>
      <c r="AE5897">
        <v>43762972</v>
      </c>
      <c r="AF5897">
        <v>82420562.5</v>
      </c>
      <c r="AG5897">
        <v>77889610</v>
      </c>
      <c r="AH5897">
        <v>68024381.5</v>
      </c>
      <c r="AI5897">
        <v>26.019548598289369</v>
      </c>
      <c r="AK5897">
        <v>5382220.5</v>
      </c>
      <c r="AN5897">
        <v>5382220.5</v>
      </c>
      <c r="AO5897">
        <v>22.359770066162806</v>
      </c>
      <c r="BJ5897">
        <v>20767174</v>
      </c>
      <c r="BL5897">
        <v>20767174</v>
      </c>
      <c r="BM5897">
        <v>24.307801571603719</v>
      </c>
      <c r="CP5897">
        <v>11122675</v>
      </c>
      <c r="CQ5897">
        <v>23.407000461726899</v>
      </c>
    </row>
    <row r="5898" spans="1:104" x14ac:dyDescent="0.35">
      <c r="A5898" t="s">
        <v>23743</v>
      </c>
      <c r="B5898" t="s">
        <v>23744</v>
      </c>
      <c r="C5898" t="s">
        <v>23377</v>
      </c>
      <c r="W5898">
        <v>145267442.875</v>
      </c>
      <c r="X5898">
        <v>96970741.25</v>
      </c>
      <c r="Y5898">
        <v>121119092.0625</v>
      </c>
      <c r="Z5898">
        <v>26.85185105479081</v>
      </c>
      <c r="BI5898">
        <v>1224104426</v>
      </c>
      <c r="BJ5898">
        <v>1775688139.75</v>
      </c>
      <c r="BL5898">
        <v>1499896282.875</v>
      </c>
      <c r="BM5898">
        <v>30.482215596470571</v>
      </c>
    </row>
    <row r="5899" spans="1:104" x14ac:dyDescent="0.35">
      <c r="A5899" t="s">
        <v>12978</v>
      </c>
      <c r="B5899" t="s">
        <v>12979</v>
      </c>
      <c r="C5899" t="s">
        <v>23745</v>
      </c>
      <c r="W5899">
        <v>86704452</v>
      </c>
      <c r="X5899">
        <v>33846976</v>
      </c>
      <c r="Y5899">
        <v>60275714</v>
      </c>
      <c r="Z5899">
        <v>25.845073499681117</v>
      </c>
    </row>
    <row r="5900" spans="1:104" x14ac:dyDescent="0.35">
      <c r="A5900" t="s">
        <v>14015</v>
      </c>
      <c r="B5900" t="s">
        <v>14016</v>
      </c>
      <c r="C5900" t="s">
        <v>22812</v>
      </c>
      <c r="W5900">
        <v>17666520</v>
      </c>
      <c r="X5900">
        <v>17789637.5</v>
      </c>
      <c r="Y5900">
        <v>17728078.75</v>
      </c>
      <c r="Z5900">
        <v>24.079532859329404</v>
      </c>
    </row>
    <row r="5901" spans="1:104" x14ac:dyDescent="0.35">
      <c r="A5901" t="s">
        <v>4776</v>
      </c>
      <c r="B5901" t="s">
        <v>4777</v>
      </c>
      <c r="C5901" t="s">
        <v>23746</v>
      </c>
      <c r="W5901">
        <v>14978694</v>
      </c>
      <c r="X5901">
        <v>2054882.625</v>
      </c>
      <c r="Y5901">
        <v>8516788.3125</v>
      </c>
      <c r="Z5901">
        <v>23.021878060906175</v>
      </c>
      <c r="BJ5901">
        <v>2406786.25</v>
      </c>
      <c r="BK5901" t="s">
        <v>16319</v>
      </c>
      <c r="BL5901">
        <v>2406786.25</v>
      </c>
      <c r="BM5901">
        <v>21.198676589093278</v>
      </c>
    </row>
    <row r="5902" spans="1:104" x14ac:dyDescent="0.35">
      <c r="A5902" t="s">
        <v>15554</v>
      </c>
      <c r="B5902" t="s">
        <v>15555</v>
      </c>
      <c r="C5902" t="s">
        <v>16758</v>
      </c>
      <c r="W5902">
        <v>14613485.5</v>
      </c>
      <c r="X5902">
        <v>14918980</v>
      </c>
      <c r="Y5902">
        <v>14766232.75</v>
      </c>
      <c r="Z5902">
        <v>23.815798468233137</v>
      </c>
      <c r="BJ5902">
        <v>136860496.5</v>
      </c>
      <c r="BK5902">
        <v>444539328</v>
      </c>
      <c r="BL5902">
        <v>290699912.25</v>
      </c>
      <c r="BM5902">
        <v>28.114955395084543</v>
      </c>
    </row>
    <row r="5903" spans="1:104" x14ac:dyDescent="0.35">
      <c r="A5903" t="s">
        <v>10482</v>
      </c>
      <c r="B5903" t="s">
        <v>10483</v>
      </c>
      <c r="C5903" t="s">
        <v>23747</v>
      </c>
      <c r="W5903">
        <v>12319237</v>
      </c>
      <c r="X5903" t="s">
        <v>16319</v>
      </c>
      <c r="Y5903">
        <v>12319237</v>
      </c>
      <c r="Z5903">
        <v>23.554409568750508</v>
      </c>
      <c r="AB5903">
        <v>7359860.5</v>
      </c>
      <c r="AC5903">
        <v>22.81124699078778</v>
      </c>
      <c r="BJ5903">
        <v>450425373</v>
      </c>
      <c r="BK5903">
        <v>21760578</v>
      </c>
      <c r="BL5903">
        <v>236092975.5</v>
      </c>
      <c r="BM5903">
        <v>27.814779876641417</v>
      </c>
    </row>
    <row r="5904" spans="1:104" x14ac:dyDescent="0.35">
      <c r="A5904" t="s">
        <v>14112</v>
      </c>
      <c r="B5904" t="s">
        <v>14113</v>
      </c>
      <c r="C5904" t="s">
        <v>22812</v>
      </c>
      <c r="W5904">
        <v>3761603.75</v>
      </c>
      <c r="X5904">
        <v>16483809</v>
      </c>
      <c r="Y5904">
        <v>10122706.375</v>
      </c>
      <c r="Z5904">
        <v>23.271091720231986</v>
      </c>
    </row>
    <row r="5905" spans="1:89" x14ac:dyDescent="0.35">
      <c r="A5905" t="s">
        <v>15885</v>
      </c>
      <c r="B5905" t="s">
        <v>15886</v>
      </c>
      <c r="C5905" t="s">
        <v>23748</v>
      </c>
      <c r="W5905">
        <v>18865197.5</v>
      </c>
      <c r="X5905">
        <v>7195003.75</v>
      </c>
      <c r="Y5905">
        <v>13030100.625</v>
      </c>
      <c r="Z5905">
        <v>23.635344889378363</v>
      </c>
      <c r="AS5905" t="s">
        <v>16319</v>
      </c>
      <c r="BC5905">
        <v>22996524</v>
      </c>
      <c r="BD5905">
        <v>36394960</v>
      </c>
      <c r="BE5905">
        <v>37761254</v>
      </c>
      <c r="BF5905">
        <v>32384246</v>
      </c>
      <c r="BG5905">
        <v>24.948788818522409</v>
      </c>
      <c r="BJ5905">
        <v>14407776</v>
      </c>
      <c r="BL5905">
        <v>14407776</v>
      </c>
      <c r="BM5905">
        <v>23.780344320931963</v>
      </c>
      <c r="BQ5905">
        <v>21291474</v>
      </c>
      <c r="BR5905">
        <v>21291474</v>
      </c>
      <c r="BS5905">
        <v>24.343772494644256</v>
      </c>
    </row>
    <row r="5906" spans="1:89" x14ac:dyDescent="0.35">
      <c r="A5906" t="s">
        <v>14056</v>
      </c>
      <c r="B5906" t="s">
        <v>14057</v>
      </c>
      <c r="C5906" t="s">
        <v>23749</v>
      </c>
      <c r="W5906">
        <v>5301068.5</v>
      </c>
      <c r="X5906">
        <v>8535142</v>
      </c>
      <c r="Y5906">
        <v>6918105.25</v>
      </c>
      <c r="Z5906">
        <v>22.721945531936143</v>
      </c>
      <c r="BI5906">
        <v>214587494</v>
      </c>
      <c r="BJ5906">
        <v>204779718.75</v>
      </c>
      <c r="BK5906">
        <v>155577234</v>
      </c>
      <c r="BL5906">
        <v>191648148.91666666</v>
      </c>
      <c r="BM5906">
        <v>27.51388482266054</v>
      </c>
    </row>
    <row r="5907" spans="1:89" x14ac:dyDescent="0.35">
      <c r="A5907" t="s">
        <v>3617</v>
      </c>
      <c r="B5907" t="s">
        <v>3618</v>
      </c>
      <c r="C5907" t="s">
        <v>3619</v>
      </c>
      <c r="W5907">
        <v>9161623.5</v>
      </c>
      <c r="X5907">
        <v>4989511</v>
      </c>
      <c r="Y5907">
        <v>7075567.25</v>
      </c>
      <c r="Z5907">
        <v>22.754414383128292</v>
      </c>
      <c r="CI5907">
        <v>7699001</v>
      </c>
      <c r="CJ5907">
        <v>7699001</v>
      </c>
      <c r="CK5907">
        <v>22.876239827359225</v>
      </c>
    </row>
    <row r="5908" spans="1:89" x14ac:dyDescent="0.35">
      <c r="A5908" t="s">
        <v>15002</v>
      </c>
      <c r="B5908" t="s">
        <v>15003</v>
      </c>
      <c r="C5908" t="s">
        <v>23750</v>
      </c>
      <c r="W5908" t="s">
        <v>16319</v>
      </c>
      <c r="X5908">
        <v>18962920</v>
      </c>
      <c r="Y5908">
        <v>18962920</v>
      </c>
      <c r="Z5908">
        <v>24.176677798551051</v>
      </c>
      <c r="BI5908">
        <v>39044750</v>
      </c>
      <c r="BJ5908">
        <v>2529682748</v>
      </c>
      <c r="BK5908">
        <v>294059480</v>
      </c>
      <c r="BL5908">
        <v>954262326</v>
      </c>
      <c r="BM5908">
        <v>29.829810675639784</v>
      </c>
    </row>
    <row r="5909" spans="1:89" x14ac:dyDescent="0.35">
      <c r="A5909" t="s">
        <v>23751</v>
      </c>
      <c r="B5909" t="s">
        <v>23752</v>
      </c>
      <c r="C5909" t="s">
        <v>23645</v>
      </c>
      <c r="W5909">
        <v>89772619.5</v>
      </c>
      <c r="X5909">
        <v>8457395</v>
      </c>
      <c r="Y5909">
        <v>49115007.25</v>
      </c>
      <c r="Z5909">
        <v>25.549660576268131</v>
      </c>
      <c r="AK5909">
        <v>265840672</v>
      </c>
      <c r="AM5909">
        <v>109379900</v>
      </c>
      <c r="AN5909">
        <v>187610286</v>
      </c>
      <c r="AO5909">
        <v>27.483163686922246</v>
      </c>
      <c r="AQ5909">
        <v>209060408</v>
      </c>
      <c r="AS5909">
        <v>215063680</v>
      </c>
      <c r="AT5909">
        <v>212062044</v>
      </c>
      <c r="AU5909">
        <v>27.659911181791021</v>
      </c>
      <c r="AX5909">
        <v>85641117</v>
      </c>
      <c r="AY5909">
        <v>207652374</v>
      </c>
      <c r="AZ5909">
        <v>146646745.5</v>
      </c>
      <c r="BA5909">
        <v>27.12776981312517</v>
      </c>
      <c r="BC5909">
        <v>728374342</v>
      </c>
      <c r="BE5909">
        <v>897450446</v>
      </c>
      <c r="BF5909">
        <v>812912394</v>
      </c>
      <c r="BG5909">
        <v>29.598524643315759</v>
      </c>
      <c r="CG5909">
        <v>15124345</v>
      </c>
      <c r="CI5909">
        <v>18420508</v>
      </c>
      <c r="CJ5909">
        <v>16772426.5</v>
      </c>
      <c r="CK5909">
        <v>23.99958808574814</v>
      </c>
    </row>
    <row r="5910" spans="1:89" x14ac:dyDescent="0.35">
      <c r="A5910" t="s">
        <v>3152</v>
      </c>
      <c r="B5910" t="s">
        <v>3153</v>
      </c>
      <c r="C5910" t="s">
        <v>19883</v>
      </c>
      <c r="W5910">
        <v>9456578</v>
      </c>
      <c r="X5910">
        <v>15557591</v>
      </c>
      <c r="Y5910">
        <v>12507084.5</v>
      </c>
      <c r="Z5910">
        <v>23.576242189318773</v>
      </c>
      <c r="BJ5910" t="s">
        <v>16319</v>
      </c>
    </row>
    <row r="5911" spans="1:89" x14ac:dyDescent="0.35">
      <c r="A5911" t="s">
        <v>11889</v>
      </c>
      <c r="B5911" t="s">
        <v>11890</v>
      </c>
      <c r="C5911" t="s">
        <v>23753</v>
      </c>
      <c r="W5911">
        <v>7007929</v>
      </c>
      <c r="X5911">
        <v>29145737.5</v>
      </c>
      <c r="Y5911">
        <v>18076833.25</v>
      </c>
      <c r="Z5911">
        <v>24.107638628763745</v>
      </c>
      <c r="BJ5911">
        <v>12986083.5</v>
      </c>
      <c r="BL5911">
        <v>12986083.5</v>
      </c>
      <c r="BM5911">
        <v>23.630463055190774</v>
      </c>
    </row>
    <row r="5912" spans="1:89" x14ac:dyDescent="0.35">
      <c r="A5912" t="s">
        <v>9834</v>
      </c>
      <c r="B5912" t="s">
        <v>9835</v>
      </c>
      <c r="C5912" t="s">
        <v>23754</v>
      </c>
      <c r="W5912">
        <v>198187221</v>
      </c>
      <c r="X5912">
        <v>46707923</v>
      </c>
      <c r="Y5912">
        <v>122447572</v>
      </c>
      <c r="Z5912">
        <v>26.867588926236497</v>
      </c>
    </row>
    <row r="5913" spans="1:89" x14ac:dyDescent="0.35">
      <c r="A5913" t="s">
        <v>14187</v>
      </c>
      <c r="B5913" t="s">
        <v>14188</v>
      </c>
      <c r="C5913" t="s">
        <v>23755</v>
      </c>
      <c r="W5913">
        <v>7183621.5</v>
      </c>
      <c r="X5913">
        <v>7227059.5</v>
      </c>
      <c r="Y5913">
        <v>7205340.5</v>
      </c>
      <c r="Z5913">
        <v>22.780635178218869</v>
      </c>
      <c r="AL5913">
        <v>1826132.625</v>
      </c>
      <c r="AN5913">
        <v>1826132.625</v>
      </c>
      <c r="AO5913">
        <v>20.800360115851994</v>
      </c>
      <c r="BI5913">
        <v>359274838</v>
      </c>
      <c r="BJ5913">
        <v>1772971084.25</v>
      </c>
      <c r="BK5913" t="s">
        <v>16319</v>
      </c>
      <c r="BL5913">
        <v>1066122961.125</v>
      </c>
      <c r="BM5913">
        <v>29.989726694686475</v>
      </c>
    </row>
    <row r="5914" spans="1:89" x14ac:dyDescent="0.35">
      <c r="A5914" t="s">
        <v>3212</v>
      </c>
      <c r="B5914" t="s">
        <v>3213</v>
      </c>
      <c r="C5914" t="s">
        <v>23756</v>
      </c>
      <c r="W5914">
        <v>2439562</v>
      </c>
      <c r="X5914" t="s">
        <v>16319</v>
      </c>
      <c r="Y5914">
        <v>2439562</v>
      </c>
      <c r="Z5914">
        <v>21.218190718280226</v>
      </c>
      <c r="BC5914">
        <v>6515768.5</v>
      </c>
      <c r="BE5914">
        <v>15714668.5</v>
      </c>
      <c r="BF5914">
        <v>11115218.5</v>
      </c>
      <c r="BG5914">
        <v>23.406032972969427</v>
      </c>
    </row>
    <row r="5915" spans="1:89" x14ac:dyDescent="0.35">
      <c r="A5915" t="s">
        <v>2469</v>
      </c>
      <c r="B5915" t="s">
        <v>2470</v>
      </c>
      <c r="C5915" t="s">
        <v>19208</v>
      </c>
      <c r="W5915">
        <v>4106448.25</v>
      </c>
      <c r="X5915">
        <v>35843208</v>
      </c>
      <c r="Y5915">
        <v>19974828.125</v>
      </c>
      <c r="Z5915">
        <v>24.251679753633777</v>
      </c>
    </row>
    <row r="5916" spans="1:89" x14ac:dyDescent="0.35">
      <c r="A5916" t="s">
        <v>13117</v>
      </c>
      <c r="B5916" t="s">
        <v>13118</v>
      </c>
      <c r="C5916" t="s">
        <v>23757</v>
      </c>
      <c r="W5916">
        <v>5273566</v>
      </c>
      <c r="X5916">
        <v>7215700</v>
      </c>
      <c r="Y5916">
        <v>6244633</v>
      </c>
      <c r="Z5916">
        <v>22.574185355786987</v>
      </c>
      <c r="BJ5916">
        <v>14127298.5</v>
      </c>
      <c r="BL5916">
        <v>14127298.5</v>
      </c>
      <c r="BM5916">
        <v>23.751982276148482</v>
      </c>
    </row>
    <row r="5917" spans="1:89" x14ac:dyDescent="0.35">
      <c r="A5917" t="s">
        <v>13220</v>
      </c>
      <c r="B5917" t="s">
        <v>13221</v>
      </c>
      <c r="C5917" t="s">
        <v>23758</v>
      </c>
      <c r="W5917" t="s">
        <v>16319</v>
      </c>
      <c r="X5917">
        <v>7758133.5</v>
      </c>
      <c r="Y5917">
        <v>7758133.5</v>
      </c>
      <c r="Z5917">
        <v>22.887278170938647</v>
      </c>
    </row>
    <row r="5918" spans="1:89" x14ac:dyDescent="0.35">
      <c r="A5918" t="s">
        <v>4740</v>
      </c>
      <c r="B5918" t="s">
        <v>4741</v>
      </c>
      <c r="C5918" t="s">
        <v>23759</v>
      </c>
      <c r="W5918">
        <v>6571747</v>
      </c>
      <c r="X5918">
        <v>12656058</v>
      </c>
      <c r="Y5918">
        <v>9613902.5</v>
      </c>
      <c r="Z5918">
        <v>23.19669074169121</v>
      </c>
      <c r="BJ5918" t="s">
        <v>16319</v>
      </c>
    </row>
    <row r="5919" spans="1:89" x14ac:dyDescent="0.35">
      <c r="A5919" t="s">
        <v>5237</v>
      </c>
      <c r="B5919" t="s">
        <v>5238</v>
      </c>
      <c r="C5919" t="s">
        <v>18133</v>
      </c>
      <c r="W5919">
        <v>1122622709.75</v>
      </c>
      <c r="X5919">
        <v>17877224.5</v>
      </c>
      <c r="Y5919">
        <v>570249967.125</v>
      </c>
      <c r="Z5919">
        <v>29.087019217464718</v>
      </c>
      <c r="AG5919">
        <v>2351046.5</v>
      </c>
      <c r="AH5919">
        <v>2351046.5</v>
      </c>
      <c r="AI5919">
        <v>21.164871642834878</v>
      </c>
      <c r="AQ5919">
        <v>55379060</v>
      </c>
      <c r="AS5919">
        <v>25496730</v>
      </c>
      <c r="AT5919">
        <v>40437895</v>
      </c>
      <c r="AU5919">
        <v>25.269204563724916</v>
      </c>
      <c r="AY5919">
        <v>10098168</v>
      </c>
      <c r="AZ5919">
        <v>10098168</v>
      </c>
      <c r="BA5919">
        <v>23.267590248570066</v>
      </c>
      <c r="BE5919" t="s">
        <v>16319</v>
      </c>
      <c r="BJ5919">
        <v>34505764</v>
      </c>
      <c r="BL5919">
        <v>34505764</v>
      </c>
      <c r="BM5919">
        <v>25.040334040584408</v>
      </c>
      <c r="CI5919">
        <v>14343579</v>
      </c>
      <c r="CJ5919">
        <v>14343579</v>
      </c>
      <c r="CK5919">
        <v>23.773901713447522</v>
      </c>
    </row>
    <row r="5920" spans="1:89" x14ac:dyDescent="0.35">
      <c r="A5920" t="s">
        <v>2949</v>
      </c>
      <c r="B5920" t="s">
        <v>2950</v>
      </c>
      <c r="C5920" t="s">
        <v>23760</v>
      </c>
      <c r="W5920">
        <v>15569748</v>
      </c>
      <c r="X5920">
        <v>5266494.5</v>
      </c>
      <c r="Y5920">
        <v>10418121.25</v>
      </c>
      <c r="Z5920">
        <v>23.312591797136132</v>
      </c>
      <c r="AG5920">
        <v>9755595</v>
      </c>
      <c r="AH5920">
        <v>9755595</v>
      </c>
      <c r="AI5920">
        <v>23.217798435738334</v>
      </c>
      <c r="AW5920">
        <v>11522374</v>
      </c>
      <c r="AZ5920">
        <v>11522374</v>
      </c>
      <c r="BA5920">
        <v>23.457934655746453</v>
      </c>
      <c r="BJ5920">
        <v>10718711</v>
      </c>
      <c r="BL5920">
        <v>10718711</v>
      </c>
      <c r="BM5920">
        <v>23.353628086264667</v>
      </c>
    </row>
    <row r="5921" spans="1:104" x14ac:dyDescent="0.35">
      <c r="A5921" t="s">
        <v>23761</v>
      </c>
      <c r="B5921" t="s">
        <v>23762</v>
      </c>
      <c r="C5921" t="s">
        <v>16364</v>
      </c>
      <c r="V5921">
        <v>1059476222.5</v>
      </c>
      <c r="Y5921">
        <v>1059476222.5</v>
      </c>
      <c r="Z5921">
        <v>29.980704064097225</v>
      </c>
      <c r="AL5921">
        <v>93261216</v>
      </c>
      <c r="AN5921">
        <v>93261216</v>
      </c>
      <c r="AO5921">
        <v>26.474773904802198</v>
      </c>
      <c r="BE5921">
        <v>50140507204.5</v>
      </c>
      <c r="BF5921">
        <v>50140507204.5</v>
      </c>
      <c r="BG5921">
        <v>35.545257538936895</v>
      </c>
      <c r="CM5921">
        <v>262111195229.5</v>
      </c>
      <c r="CN5921">
        <v>37.931388018782336</v>
      </c>
    </row>
    <row r="5922" spans="1:104" x14ac:dyDescent="0.35">
      <c r="A5922" t="s">
        <v>5810</v>
      </c>
      <c r="B5922" t="s">
        <v>5811</v>
      </c>
      <c r="C5922" t="s">
        <v>23763</v>
      </c>
      <c r="V5922">
        <v>14979471.625</v>
      </c>
      <c r="Y5922">
        <v>14979471.625</v>
      </c>
      <c r="Z5922">
        <v>23.836483400328884</v>
      </c>
      <c r="AK5922">
        <v>102532624</v>
      </c>
      <c r="AN5922">
        <v>102532624</v>
      </c>
      <c r="AO5922">
        <v>26.611507780969852</v>
      </c>
    </row>
    <row r="5923" spans="1:104" x14ac:dyDescent="0.35">
      <c r="A5923" t="s">
        <v>23764</v>
      </c>
      <c r="B5923" t="s">
        <v>23765</v>
      </c>
      <c r="C5923" t="s">
        <v>19431</v>
      </c>
      <c r="V5923">
        <v>5358145</v>
      </c>
      <c r="Y5923">
        <v>5358145</v>
      </c>
      <c r="Z5923">
        <v>22.353302192675127</v>
      </c>
      <c r="AF5923" t="s">
        <v>16319</v>
      </c>
      <c r="AG5923">
        <v>11380960.5</v>
      </c>
      <c r="AH5923">
        <v>11380960.5</v>
      </c>
      <c r="AI5923">
        <v>23.440118983728745</v>
      </c>
      <c r="AK5923">
        <v>137406688</v>
      </c>
      <c r="AN5923">
        <v>137406688</v>
      </c>
      <c r="AO5923">
        <v>27.033876985304499</v>
      </c>
      <c r="AW5923">
        <v>115387157.5</v>
      </c>
      <c r="AZ5923">
        <v>115387157.5</v>
      </c>
      <c r="BA5923">
        <v>26.781907421192436</v>
      </c>
      <c r="BC5923">
        <v>143634157</v>
      </c>
      <c r="BE5923">
        <v>90306143</v>
      </c>
      <c r="BF5923">
        <v>116970150</v>
      </c>
      <c r="BG5923">
        <v>26.801565169750464</v>
      </c>
      <c r="CG5923">
        <v>11197708</v>
      </c>
      <c r="CI5923">
        <v>154864426</v>
      </c>
      <c r="CJ5923">
        <v>83031067</v>
      </c>
      <c r="CK5923">
        <v>26.307147902126513</v>
      </c>
      <c r="CP5923">
        <v>100606456</v>
      </c>
      <c r="CQ5923">
        <v>26.584147646154193</v>
      </c>
      <c r="CW5923">
        <v>26226733.5</v>
      </c>
      <c r="CY5923">
        <v>26226733.5</v>
      </c>
      <c r="CZ5923">
        <v>24.644534797517437</v>
      </c>
    </row>
    <row r="5924" spans="1:104" x14ac:dyDescent="0.35">
      <c r="A5924" t="s">
        <v>15332</v>
      </c>
      <c r="B5924" t="s">
        <v>15333</v>
      </c>
      <c r="C5924" t="s">
        <v>23766</v>
      </c>
      <c r="V5924">
        <v>13265733</v>
      </c>
      <c r="Y5924">
        <v>13265733</v>
      </c>
      <c r="Z5924">
        <v>23.661201058304222</v>
      </c>
      <c r="AW5924">
        <v>8179105.5</v>
      </c>
      <c r="AZ5924">
        <v>8179105.5</v>
      </c>
      <c r="BA5924">
        <v>22.963511642163798</v>
      </c>
      <c r="BD5924">
        <v>18379459.5</v>
      </c>
      <c r="BF5924">
        <v>18379459.5</v>
      </c>
      <c r="BG5924">
        <v>24.131591004933412</v>
      </c>
      <c r="BI5924">
        <v>281022391</v>
      </c>
      <c r="BJ5924">
        <v>68581031.5</v>
      </c>
      <c r="BL5924">
        <v>174801711.25</v>
      </c>
      <c r="BM5924">
        <v>27.381144067506089</v>
      </c>
      <c r="CI5924" t="s">
        <v>16319</v>
      </c>
      <c r="CM5924">
        <v>42517474.5</v>
      </c>
      <c r="CN5924">
        <v>25.341552568829034</v>
      </c>
    </row>
    <row r="5925" spans="1:104" x14ac:dyDescent="0.35">
      <c r="A5925" t="s">
        <v>23767</v>
      </c>
      <c r="B5925" t="s">
        <v>23768</v>
      </c>
      <c r="C5925" t="s">
        <v>23769</v>
      </c>
      <c r="V5925">
        <v>19506203.5</v>
      </c>
      <c r="Y5925">
        <v>19506203.5</v>
      </c>
      <c r="Z5925">
        <v>24.217429677181428</v>
      </c>
      <c r="BJ5925">
        <v>170975873.71875</v>
      </c>
      <c r="BL5925">
        <v>170975873.71875</v>
      </c>
      <c r="BM5925">
        <v>27.349217520923613</v>
      </c>
    </row>
    <row r="5926" spans="1:104" x14ac:dyDescent="0.35">
      <c r="A5926" t="s">
        <v>5411</v>
      </c>
      <c r="B5926" t="s">
        <v>5412</v>
      </c>
      <c r="C5926" t="s">
        <v>20261</v>
      </c>
      <c r="V5926">
        <v>24102346.75</v>
      </c>
      <c r="Y5926">
        <v>24102346.75</v>
      </c>
      <c r="Z5926">
        <v>24.522670287005297</v>
      </c>
      <c r="BJ5926">
        <v>86511809.75</v>
      </c>
      <c r="BL5926">
        <v>86511809.75</v>
      </c>
      <c r="BM5926">
        <v>26.366393753085571</v>
      </c>
    </row>
    <row r="5927" spans="1:104" x14ac:dyDescent="0.35">
      <c r="A5927" t="s">
        <v>23770</v>
      </c>
      <c r="B5927" t="s">
        <v>23771</v>
      </c>
      <c r="C5927" t="s">
        <v>23772</v>
      </c>
      <c r="V5927">
        <v>17069034</v>
      </c>
      <c r="Y5927">
        <v>17069034</v>
      </c>
      <c r="Z5927">
        <v>24.024878077419341</v>
      </c>
      <c r="BC5927" t="s">
        <v>16319</v>
      </c>
    </row>
    <row r="5928" spans="1:104" x14ac:dyDescent="0.35">
      <c r="A5928" t="s">
        <v>10911</v>
      </c>
      <c r="B5928" t="s">
        <v>10912</v>
      </c>
      <c r="C5928" t="s">
        <v>23773</v>
      </c>
      <c r="V5928">
        <v>4569533.5</v>
      </c>
      <c r="Y5928">
        <v>4569533.5</v>
      </c>
      <c r="Z5928">
        <v>22.123615458548592</v>
      </c>
      <c r="AB5928">
        <v>110727890</v>
      </c>
      <c r="AC5928">
        <v>26.722443411181079</v>
      </c>
      <c r="AF5928">
        <v>6990088</v>
      </c>
      <c r="AH5928">
        <v>6990088</v>
      </c>
      <c r="AI5928">
        <v>22.736879187494907</v>
      </c>
      <c r="AK5928">
        <v>45513534</v>
      </c>
      <c r="AM5928">
        <v>36119447</v>
      </c>
      <c r="AN5928">
        <v>40816490.5</v>
      </c>
      <c r="AO5928">
        <v>25.282648805526065</v>
      </c>
      <c r="AX5928">
        <v>3555961.5</v>
      </c>
      <c r="AZ5928">
        <v>3555961.5</v>
      </c>
      <c r="BA5928">
        <v>21.761808273677527</v>
      </c>
      <c r="BJ5928">
        <v>133742991</v>
      </c>
      <c r="BL5928">
        <v>133742991</v>
      </c>
      <c r="BM5928">
        <v>26.994888046018293</v>
      </c>
      <c r="CG5928">
        <v>13880911</v>
      </c>
      <c r="CI5928">
        <v>36968472</v>
      </c>
      <c r="CJ5928">
        <v>25424691.5</v>
      </c>
      <c r="CK5928">
        <v>24.599726932920849</v>
      </c>
      <c r="CP5928">
        <v>7944620.5</v>
      </c>
      <c r="CQ5928">
        <v>22.921546875638761</v>
      </c>
    </row>
    <row r="5929" spans="1:104" x14ac:dyDescent="0.35">
      <c r="A5929" t="s">
        <v>3993</v>
      </c>
      <c r="B5929" t="s">
        <v>3994</v>
      </c>
      <c r="C5929" t="s">
        <v>19256</v>
      </c>
      <c r="V5929">
        <v>11775411.75</v>
      </c>
      <c r="Y5929">
        <v>11775411.75</v>
      </c>
      <c r="Z5929">
        <v>23.489274171548303</v>
      </c>
      <c r="AE5929">
        <v>43851146</v>
      </c>
      <c r="AF5929">
        <v>8018174</v>
      </c>
      <c r="AG5929">
        <v>68948513</v>
      </c>
      <c r="AH5929">
        <v>40272611</v>
      </c>
      <c r="AI5929">
        <v>25.263295673983158</v>
      </c>
      <c r="BI5929">
        <v>852279868</v>
      </c>
      <c r="BJ5929">
        <v>1430601755</v>
      </c>
      <c r="BK5929">
        <v>118568120</v>
      </c>
      <c r="BL5929">
        <v>800483247.66666663</v>
      </c>
      <c r="BM5929">
        <v>29.576295969759087</v>
      </c>
    </row>
    <row r="5930" spans="1:104" x14ac:dyDescent="0.35">
      <c r="A5930" t="s">
        <v>8782</v>
      </c>
      <c r="B5930" t="s">
        <v>8783</v>
      </c>
      <c r="C5930" t="s">
        <v>23774</v>
      </c>
      <c r="V5930">
        <v>11657242.5</v>
      </c>
      <c r="Y5930">
        <v>11657242.5</v>
      </c>
      <c r="Z5930">
        <v>23.474723226158183</v>
      </c>
      <c r="AB5930">
        <v>13505815.5</v>
      </c>
      <c r="AC5930">
        <v>23.687077418629706</v>
      </c>
      <c r="AQ5930">
        <v>116223500</v>
      </c>
      <c r="AS5930">
        <v>197236303</v>
      </c>
      <c r="AT5930">
        <v>156729901.5</v>
      </c>
      <c r="AU5930">
        <v>27.223705207769761</v>
      </c>
      <c r="BE5930">
        <v>23497200</v>
      </c>
      <c r="BF5930">
        <v>23497200</v>
      </c>
      <c r="BG5930">
        <v>24.485985515181074</v>
      </c>
    </row>
    <row r="5931" spans="1:104" x14ac:dyDescent="0.35">
      <c r="A5931" t="s">
        <v>12190</v>
      </c>
      <c r="B5931" t="s">
        <v>12191</v>
      </c>
      <c r="C5931" t="s">
        <v>23775</v>
      </c>
      <c r="V5931">
        <v>6236177.5</v>
      </c>
      <c r="Y5931">
        <v>6236177.5</v>
      </c>
      <c r="Z5931">
        <v>22.572230561299151</v>
      </c>
      <c r="AK5931">
        <v>5986429</v>
      </c>
      <c r="AN5931">
        <v>5986429</v>
      </c>
      <c r="AO5931">
        <v>22.513264238403355</v>
      </c>
      <c r="BC5931">
        <v>41761409.5</v>
      </c>
      <c r="BD5931">
        <v>25351398</v>
      </c>
      <c r="BE5931">
        <v>19851197</v>
      </c>
      <c r="BF5931">
        <v>28988001.5</v>
      </c>
      <c r="BG5931">
        <v>24.788952538299874</v>
      </c>
    </row>
    <row r="5932" spans="1:104" x14ac:dyDescent="0.35">
      <c r="A5932" t="s">
        <v>23776</v>
      </c>
      <c r="B5932" t="s">
        <v>23777</v>
      </c>
      <c r="C5932" t="s">
        <v>18093</v>
      </c>
      <c r="V5932">
        <v>33658456.75</v>
      </c>
      <c r="Y5932">
        <v>33658456.75</v>
      </c>
      <c r="Z5932">
        <v>25.004465694409923</v>
      </c>
      <c r="AG5932">
        <v>16257579</v>
      </c>
      <c r="AH5932">
        <v>16257579</v>
      </c>
      <c r="AI5932">
        <v>23.954609098454497</v>
      </c>
      <c r="AK5932">
        <v>163880960</v>
      </c>
      <c r="AN5932">
        <v>163880960</v>
      </c>
      <c r="AO5932">
        <v>27.288073008232967</v>
      </c>
      <c r="AR5932">
        <v>5101809</v>
      </c>
      <c r="AT5932">
        <v>5101809</v>
      </c>
      <c r="AU5932">
        <v>22.28257745808996</v>
      </c>
      <c r="BC5932">
        <v>61609402</v>
      </c>
      <c r="BD5932">
        <v>113371965</v>
      </c>
      <c r="BE5932">
        <v>110341540.5</v>
      </c>
      <c r="BF5932">
        <v>95107635.833333328</v>
      </c>
      <c r="BG5932">
        <v>26.503057838490307</v>
      </c>
    </row>
    <row r="5933" spans="1:104" x14ac:dyDescent="0.35">
      <c r="A5933" t="s">
        <v>13249</v>
      </c>
      <c r="B5933" t="s">
        <v>13250</v>
      </c>
      <c r="C5933" t="s">
        <v>23778</v>
      </c>
      <c r="V5933" t="s">
        <v>16319</v>
      </c>
      <c r="AY5933">
        <v>6504512.5</v>
      </c>
      <c r="AZ5933">
        <v>6504512.5</v>
      </c>
      <c r="BA5933">
        <v>22.633009503256062</v>
      </c>
      <c r="BE5933">
        <v>42178081</v>
      </c>
      <c r="BF5933">
        <v>42178081</v>
      </c>
      <c r="BG5933">
        <v>25.329990121724286</v>
      </c>
      <c r="BQ5933">
        <v>83328616</v>
      </c>
      <c r="BR5933">
        <v>83328616</v>
      </c>
      <c r="BS5933">
        <v>26.312308682872608</v>
      </c>
      <c r="CP5933">
        <v>36262912</v>
      </c>
      <c r="CQ5933">
        <v>25.111991445864874</v>
      </c>
    </row>
    <row r="5934" spans="1:104" x14ac:dyDescent="0.35">
      <c r="A5934" t="s">
        <v>23779</v>
      </c>
      <c r="B5934" t="s">
        <v>23780</v>
      </c>
      <c r="C5934" t="s">
        <v>21325</v>
      </c>
      <c r="V5934">
        <v>3497048.6875</v>
      </c>
      <c r="Y5934">
        <v>3497048.6875</v>
      </c>
      <c r="Z5934">
        <v>21.73770645135518</v>
      </c>
    </row>
    <row r="5935" spans="1:104" x14ac:dyDescent="0.35">
      <c r="A5935" t="s">
        <v>14810</v>
      </c>
      <c r="B5935" t="s">
        <v>14811</v>
      </c>
      <c r="C5935" t="s">
        <v>23781</v>
      </c>
      <c r="V5935">
        <v>7070283.25</v>
      </c>
      <c r="Y5935">
        <v>7070283.25</v>
      </c>
      <c r="Z5935">
        <v>22.7533365828291</v>
      </c>
      <c r="BJ5935">
        <v>5033555</v>
      </c>
      <c r="BL5935">
        <v>5033555</v>
      </c>
      <c r="BM5935">
        <v>22.263146247549155</v>
      </c>
    </row>
    <row r="5936" spans="1:104" x14ac:dyDescent="0.35">
      <c r="A5936" t="s">
        <v>13475</v>
      </c>
      <c r="B5936" t="s">
        <v>13476</v>
      </c>
      <c r="C5936" t="s">
        <v>23782</v>
      </c>
      <c r="V5936">
        <v>2864629</v>
      </c>
      <c r="Y5936">
        <v>2864629</v>
      </c>
      <c r="Z5936">
        <v>21.449916876013752</v>
      </c>
      <c r="BJ5936">
        <v>21539149</v>
      </c>
      <c r="BL5936">
        <v>21539149</v>
      </c>
      <c r="BM5936">
        <v>24.360457915127409</v>
      </c>
    </row>
    <row r="5937" spans="1:104" x14ac:dyDescent="0.35">
      <c r="A5937" t="s">
        <v>16215</v>
      </c>
      <c r="B5937" t="s">
        <v>16216</v>
      </c>
      <c r="C5937" t="s">
        <v>23783</v>
      </c>
      <c r="V5937">
        <v>3578558.25</v>
      </c>
      <c r="Y5937">
        <v>3578558.25</v>
      </c>
      <c r="Z5937">
        <v>21.770947032645768</v>
      </c>
      <c r="BE5937">
        <v>3254036</v>
      </c>
      <c r="BF5937">
        <v>3254036</v>
      </c>
      <c r="BG5937">
        <v>21.633798781224037</v>
      </c>
      <c r="BJ5937">
        <v>80482664.46875</v>
      </c>
      <c r="BL5937">
        <v>80482664.46875</v>
      </c>
      <c r="BM5937">
        <v>26.262174732180789</v>
      </c>
      <c r="CM5937">
        <v>19254206.5</v>
      </c>
      <c r="CN5937">
        <v>24.198670332550083</v>
      </c>
    </row>
    <row r="5938" spans="1:104" x14ac:dyDescent="0.35">
      <c r="A5938" t="s">
        <v>3245</v>
      </c>
      <c r="B5938" t="s">
        <v>3246</v>
      </c>
      <c r="C5938" t="s">
        <v>23784</v>
      </c>
      <c r="V5938">
        <v>1734357.625</v>
      </c>
      <c r="Y5938">
        <v>1734357.625</v>
      </c>
      <c r="Z5938">
        <v>20.72596998265697</v>
      </c>
      <c r="BJ5938">
        <v>528813818.5</v>
      </c>
      <c r="BL5938">
        <v>528813818.5</v>
      </c>
      <c r="BM5938">
        <v>28.978184635681544</v>
      </c>
      <c r="CV5938">
        <v>5170215.5</v>
      </c>
      <c r="CY5938">
        <v>5170215.5</v>
      </c>
      <c r="CZ5938">
        <v>22.301792984158755</v>
      </c>
    </row>
    <row r="5939" spans="1:104" x14ac:dyDescent="0.35">
      <c r="A5939" t="s">
        <v>2600</v>
      </c>
      <c r="B5939" t="s">
        <v>2601</v>
      </c>
      <c r="C5939" t="s">
        <v>2602</v>
      </c>
      <c r="V5939">
        <v>1522535.875</v>
      </c>
      <c r="Y5939">
        <v>1522535.875</v>
      </c>
      <c r="Z5939">
        <v>20.538044791593599</v>
      </c>
      <c r="BJ5939">
        <v>37515069.5</v>
      </c>
      <c r="BL5939">
        <v>37515069.5</v>
      </c>
      <c r="BM5939">
        <v>25.160966895174816</v>
      </c>
    </row>
    <row r="5940" spans="1:104" x14ac:dyDescent="0.35">
      <c r="A5940" t="s">
        <v>23785</v>
      </c>
      <c r="B5940" t="s">
        <v>23786</v>
      </c>
      <c r="C5940" t="s">
        <v>20338</v>
      </c>
      <c r="V5940">
        <v>13792111</v>
      </c>
      <c r="Y5940">
        <v>13792111</v>
      </c>
      <c r="Z5940">
        <v>23.717339954721684</v>
      </c>
    </row>
    <row r="5941" spans="1:104" x14ac:dyDescent="0.35">
      <c r="A5941" t="s">
        <v>15460</v>
      </c>
      <c r="B5941" t="s">
        <v>15461</v>
      </c>
      <c r="C5941" t="s">
        <v>23787</v>
      </c>
      <c r="V5941">
        <v>9250216</v>
      </c>
      <c r="Y5941">
        <v>9250216</v>
      </c>
      <c r="Z5941">
        <v>23.141055623438586</v>
      </c>
      <c r="AK5941" t="s">
        <v>16319</v>
      </c>
      <c r="AQ5941" t="s">
        <v>16319</v>
      </c>
      <c r="AS5941">
        <v>20203636</v>
      </c>
      <c r="AT5941">
        <v>20203636</v>
      </c>
      <c r="AU5941">
        <v>24.268111618927115</v>
      </c>
    </row>
    <row r="5942" spans="1:104" x14ac:dyDescent="0.35">
      <c r="A5942" t="s">
        <v>23788</v>
      </c>
      <c r="B5942" t="s">
        <v>23789</v>
      </c>
      <c r="C5942" t="s">
        <v>23790</v>
      </c>
      <c r="V5942">
        <v>2885336.5</v>
      </c>
      <c r="Y5942">
        <v>2885336.5</v>
      </c>
      <c r="Z5942">
        <v>21.460308151131354</v>
      </c>
      <c r="BC5942">
        <v>3520544.75</v>
      </c>
      <c r="BE5942">
        <v>3749900</v>
      </c>
      <c r="BF5942">
        <v>3635222.375</v>
      </c>
      <c r="BG5942">
        <v>21.793612189176581</v>
      </c>
      <c r="BI5942">
        <v>19047468</v>
      </c>
      <c r="BJ5942">
        <v>782177719.375</v>
      </c>
      <c r="BL5942">
        <v>400612593.6875</v>
      </c>
      <c r="BM5942">
        <v>28.57763253363175</v>
      </c>
      <c r="CV5942">
        <v>7028478.5</v>
      </c>
      <c r="CY5942">
        <v>7028478.5</v>
      </c>
      <c r="CZ5942">
        <v>22.744780982935357</v>
      </c>
    </row>
    <row r="5943" spans="1:104" x14ac:dyDescent="0.35">
      <c r="A5943" t="s">
        <v>23791</v>
      </c>
      <c r="B5943" t="s">
        <v>23792</v>
      </c>
      <c r="C5943" t="s">
        <v>23793</v>
      </c>
      <c r="V5943">
        <v>2315288.75</v>
      </c>
      <c r="Y5943">
        <v>2315288.75</v>
      </c>
      <c r="Z5943">
        <v>21.142760698971809</v>
      </c>
    </row>
    <row r="5944" spans="1:104" x14ac:dyDescent="0.35">
      <c r="A5944" t="s">
        <v>8995</v>
      </c>
      <c r="B5944" t="s">
        <v>8996</v>
      </c>
      <c r="C5944" t="s">
        <v>23794</v>
      </c>
      <c r="V5944">
        <v>7054806.75</v>
      </c>
      <c r="Y5944">
        <v>7054806.75</v>
      </c>
      <c r="Z5944">
        <v>22.750175133417422</v>
      </c>
    </row>
    <row r="5945" spans="1:104" x14ac:dyDescent="0.35">
      <c r="A5945" t="s">
        <v>9432</v>
      </c>
      <c r="B5945" t="s">
        <v>9433</v>
      </c>
      <c r="C5945" t="s">
        <v>23795</v>
      </c>
      <c r="V5945">
        <v>13108521</v>
      </c>
      <c r="Y5945">
        <v>13108521</v>
      </c>
      <c r="Z5945">
        <v>23.644001583460494</v>
      </c>
    </row>
    <row r="5946" spans="1:104" x14ac:dyDescent="0.35">
      <c r="A5946" t="s">
        <v>23796</v>
      </c>
      <c r="B5946" t="s">
        <v>23797</v>
      </c>
      <c r="C5946" t="s">
        <v>23798</v>
      </c>
      <c r="V5946">
        <v>3734902.25</v>
      </c>
      <c r="Y5946">
        <v>3734902.25</v>
      </c>
      <c r="Z5946">
        <v>21.832639054564748</v>
      </c>
      <c r="BJ5946">
        <v>19363077</v>
      </c>
      <c r="BL5946">
        <v>19363077</v>
      </c>
      <c r="BM5946">
        <v>24.206804894711759</v>
      </c>
    </row>
    <row r="5947" spans="1:104" x14ac:dyDescent="0.35">
      <c r="A5947" t="s">
        <v>9887</v>
      </c>
      <c r="B5947" t="s">
        <v>9888</v>
      </c>
      <c r="C5947" t="s">
        <v>21632</v>
      </c>
      <c r="V5947">
        <v>5202649</v>
      </c>
      <c r="Y5947">
        <v>5202649</v>
      </c>
      <c r="Z5947">
        <v>22.310814947590003</v>
      </c>
    </row>
    <row r="5948" spans="1:104" x14ac:dyDescent="0.35">
      <c r="A5948" t="s">
        <v>3254</v>
      </c>
      <c r="B5948" t="s">
        <v>3255</v>
      </c>
      <c r="C5948" t="s">
        <v>18196</v>
      </c>
      <c r="V5948">
        <v>2167781.75</v>
      </c>
      <c r="Y5948">
        <v>2167781.75</v>
      </c>
      <c r="Z5948">
        <v>21.047788084298965</v>
      </c>
      <c r="BJ5948">
        <v>77592667</v>
      </c>
      <c r="BL5948">
        <v>77592667</v>
      </c>
      <c r="BM5948">
        <v>26.209416979218993</v>
      </c>
    </row>
    <row r="5949" spans="1:104" x14ac:dyDescent="0.35">
      <c r="A5949" t="s">
        <v>23799</v>
      </c>
      <c r="B5949" t="s">
        <v>23800</v>
      </c>
      <c r="C5949" t="s">
        <v>23801</v>
      </c>
      <c r="V5949">
        <v>6380308.5</v>
      </c>
      <c r="Y5949">
        <v>6380308.5</v>
      </c>
      <c r="Z5949">
        <v>22.605194752038447</v>
      </c>
      <c r="AS5949">
        <v>8397366</v>
      </c>
      <c r="AT5949">
        <v>8397366</v>
      </c>
      <c r="AU5949">
        <v>23.001505438327811</v>
      </c>
      <c r="AY5949">
        <v>6405246.5</v>
      </c>
      <c r="AZ5949">
        <v>6405246.5</v>
      </c>
      <c r="BA5949">
        <v>22.61082266174661</v>
      </c>
      <c r="BE5949">
        <v>17725384</v>
      </c>
      <c r="BF5949">
        <v>17725384</v>
      </c>
      <c r="BG5949">
        <v>24.079313546338945</v>
      </c>
      <c r="BJ5949" t="s">
        <v>16319</v>
      </c>
      <c r="BK5949">
        <v>24184776</v>
      </c>
      <c r="BL5949">
        <v>24184776</v>
      </c>
      <c r="BM5949">
        <v>24.52759583977965</v>
      </c>
      <c r="CI5949">
        <v>3172953088</v>
      </c>
      <c r="CJ5949">
        <v>3172953088</v>
      </c>
      <c r="CK5949">
        <v>31.56317904520397</v>
      </c>
    </row>
    <row r="5950" spans="1:104" x14ac:dyDescent="0.35">
      <c r="A5950" t="s">
        <v>23802</v>
      </c>
      <c r="B5950" t="s">
        <v>23803</v>
      </c>
      <c r="C5950" t="s">
        <v>23804</v>
      </c>
      <c r="V5950" t="s">
        <v>16319</v>
      </c>
    </row>
    <row r="5951" spans="1:104" x14ac:dyDescent="0.35">
      <c r="A5951" t="s">
        <v>1359</v>
      </c>
      <c r="B5951" t="s">
        <v>1360</v>
      </c>
      <c r="C5951" t="s">
        <v>23805</v>
      </c>
      <c r="V5951" t="s">
        <v>16319</v>
      </c>
      <c r="AE5951">
        <v>13345494</v>
      </c>
      <c r="AF5951">
        <v>13340578</v>
      </c>
      <c r="AG5951">
        <v>44567565</v>
      </c>
      <c r="AH5951">
        <v>23751212.333333332</v>
      </c>
      <c r="AI5951">
        <v>24.501497819029833</v>
      </c>
      <c r="AK5951">
        <v>99027584</v>
      </c>
      <c r="AM5951">
        <v>17827512</v>
      </c>
      <c r="AN5951">
        <v>58427548</v>
      </c>
      <c r="AO5951">
        <v>25.800145409895869</v>
      </c>
      <c r="AW5951">
        <v>3077030.25</v>
      </c>
      <c r="AX5951">
        <v>13352136</v>
      </c>
      <c r="AZ5951">
        <v>8214583.125</v>
      </c>
      <c r="BA5951">
        <v>22.969755932234705</v>
      </c>
      <c r="BC5951">
        <v>99490668</v>
      </c>
      <c r="BE5951">
        <v>61769752</v>
      </c>
      <c r="BF5951">
        <v>80630210</v>
      </c>
      <c r="BG5951">
        <v>26.264817143799959</v>
      </c>
      <c r="BJ5951">
        <v>10431587</v>
      </c>
      <c r="BL5951">
        <v>10431587</v>
      </c>
      <c r="BM5951">
        <v>23.314455321864155</v>
      </c>
      <c r="CG5951" t="s">
        <v>16319</v>
      </c>
      <c r="CH5951">
        <v>10265917.25</v>
      </c>
      <c r="CI5951">
        <v>43271036</v>
      </c>
      <c r="CJ5951">
        <v>26768476.625</v>
      </c>
      <c r="CK5951">
        <v>24.674031702775832</v>
      </c>
    </row>
    <row r="5952" spans="1:104" x14ac:dyDescent="0.35">
      <c r="A5952" t="s">
        <v>23806</v>
      </c>
      <c r="B5952" t="s">
        <v>23807</v>
      </c>
      <c r="C5952" t="s">
        <v>23808</v>
      </c>
      <c r="V5952">
        <v>2989553.5</v>
      </c>
      <c r="Y5952">
        <v>2989553.5</v>
      </c>
      <c r="Z5952">
        <v>21.511498598417337</v>
      </c>
      <c r="CM5952">
        <v>13011628</v>
      </c>
      <c r="CN5952">
        <v>23.633298145912647</v>
      </c>
    </row>
    <row r="5953" spans="1:92" x14ac:dyDescent="0.35">
      <c r="A5953" t="s">
        <v>8126</v>
      </c>
      <c r="B5953" t="s">
        <v>8127</v>
      </c>
      <c r="C5953" t="s">
        <v>23809</v>
      </c>
      <c r="V5953">
        <v>6815505.125</v>
      </c>
      <c r="Y5953">
        <v>6815505.125</v>
      </c>
      <c r="Z5953">
        <v>22.700389154355666</v>
      </c>
    </row>
    <row r="5954" spans="1:92" x14ac:dyDescent="0.35">
      <c r="A5954" t="s">
        <v>1721</v>
      </c>
      <c r="B5954" t="s">
        <v>1722</v>
      </c>
      <c r="C5954" t="s">
        <v>23810</v>
      </c>
      <c r="V5954">
        <v>3717058</v>
      </c>
      <c r="Y5954">
        <v>3717058</v>
      </c>
      <c r="Z5954">
        <v>21.825729769135233</v>
      </c>
      <c r="BJ5954">
        <v>583648300.75</v>
      </c>
      <c r="BL5954">
        <v>583648300.75</v>
      </c>
      <c r="BM5954">
        <v>29.120524039834212</v>
      </c>
    </row>
    <row r="5955" spans="1:92" x14ac:dyDescent="0.35">
      <c r="A5955" t="s">
        <v>3634</v>
      </c>
      <c r="B5955" t="s">
        <v>3635</v>
      </c>
      <c r="C5955" t="s">
        <v>18828</v>
      </c>
      <c r="V5955">
        <v>6526472</v>
      </c>
      <c r="Y5955">
        <v>6526472</v>
      </c>
      <c r="Z5955">
        <v>22.637871897458087</v>
      </c>
    </row>
    <row r="5956" spans="1:92" x14ac:dyDescent="0.35">
      <c r="A5956" t="s">
        <v>8166</v>
      </c>
      <c r="B5956" t="s">
        <v>8167</v>
      </c>
      <c r="C5956" t="s">
        <v>23811</v>
      </c>
      <c r="V5956">
        <v>3812610.75</v>
      </c>
      <c r="Y5956">
        <v>3812610.75</v>
      </c>
      <c r="Z5956">
        <v>21.862347815386762</v>
      </c>
    </row>
    <row r="5957" spans="1:92" x14ac:dyDescent="0.35">
      <c r="A5957" t="s">
        <v>2174</v>
      </c>
      <c r="B5957" t="s">
        <v>2175</v>
      </c>
      <c r="C5957" t="s">
        <v>23781</v>
      </c>
      <c r="V5957">
        <v>2371641</v>
      </c>
      <c r="Y5957">
        <v>2371641</v>
      </c>
      <c r="Z5957">
        <v>21.177454212126491</v>
      </c>
      <c r="AK5957">
        <v>69158112</v>
      </c>
      <c r="AN5957">
        <v>69158112</v>
      </c>
      <c r="AO5957">
        <v>26.043395148498028</v>
      </c>
      <c r="BJ5957">
        <v>9710755</v>
      </c>
      <c r="BL5957">
        <v>9710755</v>
      </c>
      <c r="BM5957">
        <v>23.211152037204627</v>
      </c>
    </row>
    <row r="5958" spans="1:92" x14ac:dyDescent="0.35">
      <c r="A5958" t="s">
        <v>12272</v>
      </c>
      <c r="B5958" t="s">
        <v>12273</v>
      </c>
      <c r="C5958" t="s">
        <v>23812</v>
      </c>
      <c r="V5958" t="s">
        <v>16319</v>
      </c>
      <c r="AB5958">
        <v>13313679</v>
      </c>
      <c r="AC5958">
        <v>23.666405953842016</v>
      </c>
      <c r="AL5958">
        <v>22366326</v>
      </c>
      <c r="AM5958">
        <v>92342296</v>
      </c>
      <c r="AN5958">
        <v>57354311</v>
      </c>
      <c r="AO5958">
        <v>25.773398593775649</v>
      </c>
      <c r="BC5958">
        <v>6342974</v>
      </c>
      <c r="BD5958">
        <v>26451972</v>
      </c>
      <c r="BE5958">
        <v>89388479</v>
      </c>
      <c r="BF5958">
        <v>40727808.333333336</v>
      </c>
      <c r="BG5958">
        <v>25.279510845562324</v>
      </c>
    </row>
    <row r="5959" spans="1:92" x14ac:dyDescent="0.35">
      <c r="A5959" t="s">
        <v>1870</v>
      </c>
      <c r="B5959" t="s">
        <v>1871</v>
      </c>
      <c r="C5959" t="s">
        <v>23813</v>
      </c>
      <c r="V5959">
        <v>15108886</v>
      </c>
      <c r="Y5959">
        <v>15108886</v>
      </c>
      <c r="Z5959">
        <v>23.848893956645234</v>
      </c>
      <c r="AF5959">
        <v>13484381</v>
      </c>
      <c r="AH5959">
        <v>13484381</v>
      </c>
      <c r="AI5959">
        <v>23.684785960443769</v>
      </c>
      <c r="AK5959">
        <v>267886100</v>
      </c>
      <c r="AN5959">
        <v>267886100</v>
      </c>
      <c r="AO5959">
        <v>27.997044484059249</v>
      </c>
      <c r="AW5959">
        <v>2603291.75</v>
      </c>
      <c r="AZ5959">
        <v>2603291.75</v>
      </c>
      <c r="BA5959">
        <v>21.311905572457629</v>
      </c>
      <c r="BC5959">
        <v>42003846</v>
      </c>
      <c r="BF5959">
        <v>42003846</v>
      </c>
      <c r="BG5959">
        <v>25.324018095700456</v>
      </c>
      <c r="BJ5959">
        <v>35207168</v>
      </c>
      <c r="BL5959">
        <v>35207168</v>
      </c>
      <c r="BM5959">
        <v>25.069365848337462</v>
      </c>
      <c r="BQ5959" t="s">
        <v>16319</v>
      </c>
      <c r="CM5959">
        <v>130250548</v>
      </c>
      <c r="CN5959">
        <v>26.956714201431623</v>
      </c>
    </row>
    <row r="5960" spans="1:92" x14ac:dyDescent="0.35">
      <c r="A5960" t="s">
        <v>14498</v>
      </c>
      <c r="B5960" t="s">
        <v>14499</v>
      </c>
      <c r="C5960" t="s">
        <v>17103</v>
      </c>
      <c r="V5960">
        <v>2951896.5</v>
      </c>
      <c r="Y5960">
        <v>2951896.5</v>
      </c>
      <c r="Z5960">
        <v>21.49321070754009</v>
      </c>
    </row>
    <row r="5961" spans="1:92" x14ac:dyDescent="0.35">
      <c r="A5961" t="s">
        <v>23814</v>
      </c>
      <c r="B5961" t="s">
        <v>23815</v>
      </c>
      <c r="C5961" t="s">
        <v>23816</v>
      </c>
      <c r="V5961">
        <v>1003470.3125</v>
      </c>
      <c r="Y5961">
        <v>1003470.3125</v>
      </c>
      <c r="Z5961">
        <v>19.936566504766528</v>
      </c>
    </row>
    <row r="5962" spans="1:92" x14ac:dyDescent="0.35">
      <c r="A5962" t="s">
        <v>1914</v>
      </c>
      <c r="B5962" t="s">
        <v>1915</v>
      </c>
      <c r="C5962" t="s">
        <v>23817</v>
      </c>
      <c r="V5962">
        <v>1671753.625</v>
      </c>
      <c r="Y5962">
        <v>1671753.625</v>
      </c>
      <c r="Z5962">
        <v>20.67293081495994</v>
      </c>
    </row>
    <row r="5963" spans="1:92" x14ac:dyDescent="0.35">
      <c r="A5963" t="s">
        <v>23818</v>
      </c>
      <c r="B5963" t="s">
        <v>23819</v>
      </c>
      <c r="C5963" t="s">
        <v>23820</v>
      </c>
      <c r="V5963" t="s">
        <v>16319</v>
      </c>
    </row>
    <row r="5964" spans="1:92" x14ac:dyDescent="0.35">
      <c r="A5964" t="s">
        <v>11384</v>
      </c>
      <c r="B5964" t="s">
        <v>11385</v>
      </c>
      <c r="C5964" t="s">
        <v>23821</v>
      </c>
      <c r="V5964">
        <v>1750113.5</v>
      </c>
      <c r="Y5964">
        <v>1750113.5</v>
      </c>
      <c r="Z5964">
        <v>20.739017057425965</v>
      </c>
      <c r="BJ5964">
        <v>7683094.125</v>
      </c>
      <c r="BL5964">
        <v>7683094.125</v>
      </c>
      <c r="BM5964">
        <v>22.873255997435862</v>
      </c>
    </row>
    <row r="5965" spans="1:92" x14ac:dyDescent="0.35">
      <c r="A5965" t="s">
        <v>6383</v>
      </c>
      <c r="B5965" t="s">
        <v>6384</v>
      </c>
      <c r="C5965" t="s">
        <v>23822</v>
      </c>
      <c r="V5965">
        <v>1138560</v>
      </c>
      <c r="Y5965">
        <v>1138560</v>
      </c>
      <c r="Z5965">
        <v>20.118778890154523</v>
      </c>
      <c r="BC5965">
        <v>18206470</v>
      </c>
      <c r="BD5965">
        <v>83116706</v>
      </c>
      <c r="BE5965">
        <v>23630758</v>
      </c>
      <c r="BF5965">
        <v>41651311.333333336</v>
      </c>
      <c r="BG5965">
        <v>25.311858581754713</v>
      </c>
    </row>
    <row r="5966" spans="1:92" x14ac:dyDescent="0.35">
      <c r="A5966" t="s">
        <v>12422</v>
      </c>
      <c r="B5966" t="s">
        <v>12423</v>
      </c>
      <c r="C5966" t="s">
        <v>18456</v>
      </c>
      <c r="V5966">
        <v>2963002</v>
      </c>
      <c r="Y5966">
        <v>2963002</v>
      </c>
      <c r="Z5966">
        <v>21.498628169430024</v>
      </c>
    </row>
    <row r="5967" spans="1:92" x14ac:dyDescent="0.35">
      <c r="A5967" t="s">
        <v>23823</v>
      </c>
      <c r="B5967" t="s">
        <v>23824</v>
      </c>
      <c r="C5967" t="s">
        <v>23825</v>
      </c>
      <c r="V5967">
        <v>2582414.25</v>
      </c>
      <c r="Y5967">
        <v>2582414.25</v>
      </c>
      <c r="Z5967">
        <v>21.300289013998761</v>
      </c>
    </row>
    <row r="5968" spans="1:92" x14ac:dyDescent="0.35">
      <c r="A5968" t="s">
        <v>23826</v>
      </c>
      <c r="B5968" t="s">
        <v>23827</v>
      </c>
      <c r="C5968" t="s">
        <v>18838</v>
      </c>
      <c r="V5968">
        <v>7302850</v>
      </c>
      <c r="Y5968">
        <v>7302850</v>
      </c>
      <c r="Z5968">
        <v>22.800028167351453</v>
      </c>
      <c r="AB5968">
        <v>19893750</v>
      </c>
      <c r="AC5968">
        <v>24.245811916072736</v>
      </c>
      <c r="CM5968">
        <v>46399759</v>
      </c>
      <c r="CN5968">
        <v>25.467613976236628</v>
      </c>
    </row>
    <row r="5969" spans="1:89" x14ac:dyDescent="0.35">
      <c r="A5969" t="s">
        <v>7313</v>
      </c>
      <c r="B5969" t="s">
        <v>7314</v>
      </c>
      <c r="C5969" t="s">
        <v>23828</v>
      </c>
      <c r="V5969">
        <v>10852014</v>
      </c>
      <c r="Y5969">
        <v>10852014</v>
      </c>
      <c r="Z5969">
        <v>23.371459478141663</v>
      </c>
      <c r="AQ5969">
        <v>571310328</v>
      </c>
      <c r="AS5969">
        <v>1324224096</v>
      </c>
      <c r="AT5969">
        <v>947767212</v>
      </c>
      <c r="AU5969">
        <v>29.819957510907972</v>
      </c>
      <c r="AY5969">
        <v>27693111</v>
      </c>
      <c r="AZ5969">
        <v>27693111</v>
      </c>
      <c r="BA5969">
        <v>24.723023797084409</v>
      </c>
      <c r="BI5969">
        <v>21442194</v>
      </c>
      <c r="BL5969">
        <v>21442194</v>
      </c>
      <c r="BM5969">
        <v>24.353949196452014</v>
      </c>
    </row>
    <row r="5970" spans="1:89" x14ac:dyDescent="0.35">
      <c r="A5970" t="s">
        <v>10282</v>
      </c>
      <c r="B5970" t="s">
        <v>10283</v>
      </c>
      <c r="C5970" t="s">
        <v>23829</v>
      </c>
      <c r="V5970">
        <v>2408806.75</v>
      </c>
      <c r="Y5970">
        <v>2408806.75</v>
      </c>
      <c r="Z5970">
        <v>21.199887225250102</v>
      </c>
    </row>
    <row r="5971" spans="1:89" x14ac:dyDescent="0.35">
      <c r="A5971" t="s">
        <v>23830</v>
      </c>
      <c r="B5971" t="s">
        <v>23831</v>
      </c>
      <c r="C5971" t="s">
        <v>23832</v>
      </c>
      <c r="V5971" t="s">
        <v>16319</v>
      </c>
    </row>
    <row r="5972" spans="1:89" x14ac:dyDescent="0.35">
      <c r="A5972" t="s">
        <v>1990</v>
      </c>
      <c r="B5972" t="s">
        <v>1991</v>
      </c>
      <c r="C5972" t="s">
        <v>23833</v>
      </c>
      <c r="V5972">
        <v>4027927.5</v>
      </c>
      <c r="Y5972">
        <v>4027927.5</v>
      </c>
      <c r="Z5972">
        <v>21.941606285357111</v>
      </c>
      <c r="AG5972">
        <v>61496772</v>
      </c>
      <c r="AH5972">
        <v>61496772</v>
      </c>
      <c r="AI5972">
        <v>25.87400734878025</v>
      </c>
      <c r="AS5972">
        <v>15467608</v>
      </c>
      <c r="AT5972">
        <v>15467608</v>
      </c>
      <c r="AU5972">
        <v>23.882746771576404</v>
      </c>
      <c r="AX5972" t="s">
        <v>16319</v>
      </c>
      <c r="BI5972">
        <v>38235900</v>
      </c>
      <c r="BJ5972">
        <v>31517367</v>
      </c>
      <c r="BL5972">
        <v>34876633.5</v>
      </c>
      <c r="BM5972">
        <v>25.055757453545048</v>
      </c>
      <c r="CI5972">
        <v>24614490</v>
      </c>
      <c r="CJ5972">
        <v>24614490</v>
      </c>
      <c r="CK5972">
        <v>24.553004512169725</v>
      </c>
    </row>
    <row r="5973" spans="1:89" x14ac:dyDescent="0.35">
      <c r="A5973" t="s">
        <v>23834</v>
      </c>
      <c r="B5973" t="s">
        <v>23835</v>
      </c>
      <c r="C5973" t="s">
        <v>23836</v>
      </c>
      <c r="V5973" t="s">
        <v>16319</v>
      </c>
      <c r="BJ5973" t="s">
        <v>16319</v>
      </c>
    </row>
    <row r="5974" spans="1:89" x14ac:dyDescent="0.35">
      <c r="A5974" t="s">
        <v>11943</v>
      </c>
      <c r="B5974" t="s">
        <v>11944</v>
      </c>
      <c r="C5974" t="s">
        <v>16637</v>
      </c>
      <c r="V5974">
        <v>4999349.5</v>
      </c>
      <c r="Y5974">
        <v>4999349.5</v>
      </c>
      <c r="Z5974">
        <v>22.253308957376124</v>
      </c>
      <c r="BC5974">
        <v>11067292</v>
      </c>
      <c r="BE5974" t="s">
        <v>16319</v>
      </c>
      <c r="BF5974">
        <v>11067292</v>
      </c>
      <c r="BG5974">
        <v>23.399798923720201</v>
      </c>
      <c r="BJ5974" t="s">
        <v>16319</v>
      </c>
      <c r="BK5974">
        <v>32185912</v>
      </c>
      <c r="BL5974">
        <v>32185912</v>
      </c>
      <c r="BM5974">
        <v>24.939926012948433</v>
      </c>
    </row>
    <row r="5975" spans="1:89" x14ac:dyDescent="0.35">
      <c r="A5975" t="s">
        <v>6280</v>
      </c>
      <c r="B5975" t="s">
        <v>6281</v>
      </c>
      <c r="C5975" t="s">
        <v>23837</v>
      </c>
      <c r="V5975">
        <v>5818707.5</v>
      </c>
      <c r="Y5975">
        <v>5818707.5</v>
      </c>
      <c r="Z5975">
        <v>22.472267294549734</v>
      </c>
      <c r="BJ5975">
        <v>58891926.125</v>
      </c>
      <c r="BL5975">
        <v>58891926.125</v>
      </c>
      <c r="BM5975">
        <v>25.811566523431175</v>
      </c>
    </row>
    <row r="5976" spans="1:89" x14ac:dyDescent="0.35">
      <c r="A5976" t="s">
        <v>23838</v>
      </c>
      <c r="B5976" t="s">
        <v>23839</v>
      </c>
      <c r="C5976" t="s">
        <v>23840</v>
      </c>
      <c r="V5976">
        <v>5093925</v>
      </c>
      <c r="Y5976">
        <v>5093925</v>
      </c>
      <c r="Z5976">
        <v>22.28034628768685</v>
      </c>
    </row>
    <row r="5977" spans="1:89" x14ac:dyDescent="0.35">
      <c r="A5977" t="s">
        <v>2113</v>
      </c>
      <c r="B5977" t="s">
        <v>2114</v>
      </c>
      <c r="C5977" t="s">
        <v>23841</v>
      </c>
      <c r="V5977">
        <v>1714394.75</v>
      </c>
      <c r="Y5977">
        <v>1714394.75</v>
      </c>
      <c r="Z5977">
        <v>20.709267906485476</v>
      </c>
      <c r="AE5977">
        <v>3731704</v>
      </c>
      <c r="AH5977">
        <v>3731704</v>
      </c>
      <c r="AI5977">
        <v>21.831403125002581</v>
      </c>
      <c r="BC5977">
        <v>24306139.75</v>
      </c>
      <c r="BE5977">
        <v>7939679.5</v>
      </c>
      <c r="BF5977">
        <v>16122909.625</v>
      </c>
      <c r="BG5977">
        <v>23.942608787901605</v>
      </c>
    </row>
    <row r="5978" spans="1:89" x14ac:dyDescent="0.35">
      <c r="A5978" t="s">
        <v>13285</v>
      </c>
      <c r="B5978" t="s">
        <v>13286</v>
      </c>
      <c r="C5978" t="s">
        <v>23842</v>
      </c>
      <c r="V5978">
        <v>3260164.75</v>
      </c>
      <c r="Y5978">
        <v>3260164.75</v>
      </c>
      <c r="Z5978">
        <v>21.636513441143194</v>
      </c>
      <c r="BJ5978">
        <v>170223180</v>
      </c>
      <c r="BL5978">
        <v>170223180</v>
      </c>
      <c r="BM5978">
        <v>27.342852267297857</v>
      </c>
    </row>
    <row r="5979" spans="1:89" x14ac:dyDescent="0.35">
      <c r="A5979" t="s">
        <v>11165</v>
      </c>
      <c r="B5979" t="s">
        <v>11166</v>
      </c>
      <c r="C5979" t="s">
        <v>23843</v>
      </c>
      <c r="V5979">
        <v>5030584.5</v>
      </c>
      <c r="Y5979">
        <v>5030584.5</v>
      </c>
      <c r="Z5979">
        <v>22.262294604794519</v>
      </c>
    </row>
    <row r="5980" spans="1:89" x14ac:dyDescent="0.35">
      <c r="A5980" t="s">
        <v>23844</v>
      </c>
      <c r="B5980" t="s">
        <v>23845</v>
      </c>
      <c r="C5980" t="s">
        <v>23846</v>
      </c>
      <c r="V5980">
        <v>1803418.5</v>
      </c>
      <c r="Y5980">
        <v>1803418.5</v>
      </c>
      <c r="Z5980">
        <v>20.782302795719623</v>
      </c>
    </row>
    <row r="5981" spans="1:89" x14ac:dyDescent="0.35">
      <c r="A5981" t="s">
        <v>2072</v>
      </c>
      <c r="B5981" t="s">
        <v>2073</v>
      </c>
      <c r="C5981" t="s">
        <v>23287</v>
      </c>
      <c r="V5981">
        <v>5204739.5</v>
      </c>
      <c r="Y5981">
        <v>5204739.5</v>
      </c>
      <c r="Z5981">
        <v>22.311394526996217</v>
      </c>
    </row>
    <row r="5982" spans="1:89" x14ac:dyDescent="0.35">
      <c r="A5982" t="s">
        <v>23847</v>
      </c>
      <c r="B5982" t="s">
        <v>23848</v>
      </c>
      <c r="C5982" t="s">
        <v>23849</v>
      </c>
      <c r="V5982" t="s">
        <v>16319</v>
      </c>
    </row>
    <row r="5983" spans="1:89" x14ac:dyDescent="0.35">
      <c r="A5983" t="s">
        <v>10789</v>
      </c>
      <c r="B5983" t="s">
        <v>10790</v>
      </c>
      <c r="C5983" t="s">
        <v>23850</v>
      </c>
      <c r="V5983" t="s">
        <v>16319</v>
      </c>
      <c r="BJ5983">
        <v>1281612379.75</v>
      </c>
      <c r="BK5983">
        <v>15952714</v>
      </c>
      <c r="BL5983">
        <v>648782546.875</v>
      </c>
      <c r="BM5983">
        <v>29.273159768734907</v>
      </c>
    </row>
    <row r="5984" spans="1:89" x14ac:dyDescent="0.35">
      <c r="A5984" t="s">
        <v>23851</v>
      </c>
      <c r="B5984" t="s">
        <v>23852</v>
      </c>
      <c r="C5984" t="s">
        <v>23853</v>
      </c>
      <c r="V5984">
        <v>312353308</v>
      </c>
      <c r="Y5984">
        <v>312353308</v>
      </c>
      <c r="Z5984">
        <v>28.218603568048024</v>
      </c>
      <c r="BE5984">
        <v>16777630</v>
      </c>
      <c r="BF5984">
        <v>16777630</v>
      </c>
      <c r="BG5984">
        <v>24.000035599969493</v>
      </c>
    </row>
    <row r="5985" spans="1:104" x14ac:dyDescent="0.35">
      <c r="A5985" t="s">
        <v>23854</v>
      </c>
      <c r="B5985" t="s">
        <v>23855</v>
      </c>
      <c r="C5985" t="s">
        <v>23856</v>
      </c>
      <c r="V5985">
        <v>9345686</v>
      </c>
      <c r="Y5985">
        <v>9345686</v>
      </c>
      <c r="Z5985">
        <v>23.155869135110997</v>
      </c>
    </row>
    <row r="5986" spans="1:104" x14ac:dyDescent="0.35">
      <c r="A5986" t="s">
        <v>23857</v>
      </c>
      <c r="B5986" t="s">
        <v>23858</v>
      </c>
      <c r="C5986" t="s">
        <v>23859</v>
      </c>
      <c r="V5986">
        <v>4568925.5</v>
      </c>
      <c r="Y5986">
        <v>4568925.5</v>
      </c>
      <c r="Z5986">
        <v>22.123423487760924</v>
      </c>
    </row>
    <row r="5987" spans="1:104" x14ac:dyDescent="0.35">
      <c r="A5987" t="s">
        <v>14709</v>
      </c>
      <c r="B5987" t="s">
        <v>14710</v>
      </c>
      <c r="C5987" t="s">
        <v>23455</v>
      </c>
      <c r="W5987">
        <v>26891134685.5</v>
      </c>
      <c r="Y5987">
        <v>26891134685.5</v>
      </c>
      <c r="Z5987">
        <v>34.646411580640986</v>
      </c>
      <c r="AY5987">
        <v>62350377</v>
      </c>
      <c r="AZ5987">
        <v>62350377</v>
      </c>
      <c r="BA5987">
        <v>25.89389494751245</v>
      </c>
      <c r="BJ5987">
        <v>235293160</v>
      </c>
      <c r="BL5987">
        <v>235293160</v>
      </c>
      <c r="BM5987">
        <v>27.809884140955155</v>
      </c>
    </row>
    <row r="5988" spans="1:104" x14ac:dyDescent="0.35">
      <c r="A5988" t="s">
        <v>23860</v>
      </c>
      <c r="B5988" t="s">
        <v>23861</v>
      </c>
      <c r="C5988" t="s">
        <v>23561</v>
      </c>
      <c r="W5988">
        <v>202674342.25</v>
      </c>
      <c r="Y5988">
        <v>202674342.25</v>
      </c>
      <c r="Z5988">
        <v>27.594588220120567</v>
      </c>
    </row>
    <row r="5989" spans="1:104" x14ac:dyDescent="0.35">
      <c r="A5989" t="s">
        <v>23862</v>
      </c>
      <c r="B5989" t="s">
        <v>23863</v>
      </c>
      <c r="C5989" t="s">
        <v>20657</v>
      </c>
      <c r="W5989">
        <v>9909579</v>
      </c>
      <c r="Y5989">
        <v>9909579</v>
      </c>
      <c r="Z5989">
        <v>23.240392336371265</v>
      </c>
    </row>
    <row r="5990" spans="1:104" x14ac:dyDescent="0.35">
      <c r="A5990" t="s">
        <v>2270</v>
      </c>
      <c r="B5990" t="s">
        <v>2271</v>
      </c>
      <c r="C5990" t="s">
        <v>23864</v>
      </c>
      <c r="W5990">
        <v>8223445.5</v>
      </c>
      <c r="Y5990">
        <v>8223445.5</v>
      </c>
      <c r="Z5990">
        <v>22.971311557424745</v>
      </c>
      <c r="BI5990" t="s">
        <v>16319</v>
      </c>
      <c r="BJ5990">
        <v>4969724</v>
      </c>
      <c r="BL5990">
        <v>4969724</v>
      </c>
      <c r="BM5990">
        <v>22.244734301415981</v>
      </c>
    </row>
    <row r="5991" spans="1:104" x14ac:dyDescent="0.35">
      <c r="A5991" t="s">
        <v>6262</v>
      </c>
      <c r="B5991" t="s">
        <v>6263</v>
      </c>
      <c r="C5991" t="s">
        <v>18133</v>
      </c>
      <c r="W5991">
        <v>4503081.875</v>
      </c>
      <c r="Y5991">
        <v>4503081.875</v>
      </c>
      <c r="Z5991">
        <v>22.102481278312535</v>
      </c>
      <c r="AK5991">
        <v>45450800</v>
      </c>
      <c r="AN5991">
        <v>45450800</v>
      </c>
      <c r="AO5991">
        <v>25.437802352379549</v>
      </c>
      <c r="AS5991">
        <v>10439504</v>
      </c>
      <c r="AT5991">
        <v>10439504</v>
      </c>
      <c r="AU5991">
        <v>23.315549832657727</v>
      </c>
      <c r="AY5991">
        <v>75250102</v>
      </c>
      <c r="AZ5991">
        <v>75250102</v>
      </c>
      <c r="BA5991">
        <v>26.165190201629319</v>
      </c>
      <c r="BI5991">
        <v>277782447</v>
      </c>
      <c r="BJ5991">
        <v>20339621.5</v>
      </c>
      <c r="BK5991">
        <v>53628880</v>
      </c>
      <c r="BL5991">
        <v>117250316.16666667</v>
      </c>
      <c r="BM5991">
        <v>26.805016572086608</v>
      </c>
      <c r="BQ5991" t="s">
        <v>16319</v>
      </c>
      <c r="CG5991">
        <v>93082082</v>
      </c>
      <c r="CH5991">
        <v>6999906.5</v>
      </c>
      <c r="CI5991">
        <v>86341534</v>
      </c>
      <c r="CJ5991">
        <v>62141174.166666664</v>
      </c>
      <c r="CK5991">
        <v>25.88904616586478</v>
      </c>
      <c r="CV5991">
        <v>16946720</v>
      </c>
      <c r="CY5991">
        <v>16946720</v>
      </c>
      <c r="CZ5991">
        <v>24.014502734172424</v>
      </c>
    </row>
    <row r="5992" spans="1:104" x14ac:dyDescent="0.35">
      <c r="A5992" t="s">
        <v>8799</v>
      </c>
      <c r="B5992" t="s">
        <v>8800</v>
      </c>
      <c r="C5992" t="s">
        <v>23518</v>
      </c>
      <c r="W5992">
        <v>27182001.5</v>
      </c>
      <c r="Y5992">
        <v>27182001.5</v>
      </c>
      <c r="Z5992">
        <v>24.696148354599835</v>
      </c>
      <c r="BC5992">
        <v>4175800.5</v>
      </c>
      <c r="BF5992">
        <v>4175800.5</v>
      </c>
      <c r="BG5992">
        <v>21.993621357732014</v>
      </c>
      <c r="BJ5992">
        <v>247829002</v>
      </c>
      <c r="BL5992">
        <v>247829002</v>
      </c>
      <c r="BM5992">
        <v>27.884769786743966</v>
      </c>
    </row>
    <row r="5993" spans="1:104" x14ac:dyDescent="0.35">
      <c r="A5993" t="s">
        <v>11188</v>
      </c>
      <c r="B5993" t="s">
        <v>11189</v>
      </c>
      <c r="C5993" t="s">
        <v>23865</v>
      </c>
      <c r="W5993">
        <v>51375994</v>
      </c>
      <c r="Y5993">
        <v>51375994</v>
      </c>
      <c r="Z5993">
        <v>25.614591065901198</v>
      </c>
      <c r="AW5993">
        <v>3392142.75</v>
      </c>
      <c r="AZ5993">
        <v>3392142.75</v>
      </c>
      <c r="BA5993">
        <v>21.693765452781797</v>
      </c>
      <c r="BC5993">
        <v>109738773</v>
      </c>
      <c r="BD5993">
        <v>30981754</v>
      </c>
      <c r="BE5993">
        <v>51153903</v>
      </c>
      <c r="BF5993">
        <v>63958143.333333336</v>
      </c>
      <c r="BG5993">
        <v>25.930624723063065</v>
      </c>
    </row>
    <row r="5994" spans="1:104" x14ac:dyDescent="0.35">
      <c r="A5994" t="s">
        <v>23866</v>
      </c>
      <c r="B5994" t="s">
        <v>23867</v>
      </c>
      <c r="C5994" t="s">
        <v>23868</v>
      </c>
      <c r="W5994" t="s">
        <v>16319</v>
      </c>
    </row>
    <row r="5995" spans="1:104" x14ac:dyDescent="0.35">
      <c r="A5995" t="s">
        <v>6922</v>
      </c>
      <c r="B5995" t="s">
        <v>6923</v>
      </c>
      <c r="C5995" t="s">
        <v>16957</v>
      </c>
      <c r="W5995">
        <v>9710648</v>
      </c>
      <c r="Y5995">
        <v>9710648</v>
      </c>
      <c r="Z5995">
        <v>23.211136140477766</v>
      </c>
      <c r="AB5995">
        <v>33017042</v>
      </c>
      <c r="AC5995">
        <v>24.97670753906332</v>
      </c>
      <c r="AE5995">
        <v>82215059</v>
      </c>
      <c r="AF5995">
        <v>142266875</v>
      </c>
      <c r="AG5995">
        <v>6861361</v>
      </c>
      <c r="AH5995">
        <v>77114431.666666672</v>
      </c>
      <c r="AI5995">
        <v>26.200497544398189</v>
      </c>
      <c r="AL5995">
        <v>43401549</v>
      </c>
      <c r="AN5995">
        <v>43401549</v>
      </c>
      <c r="AO5995">
        <v>25.371243197543478</v>
      </c>
      <c r="AW5995">
        <v>345705316.25</v>
      </c>
      <c r="AZ5995">
        <v>345705316.25</v>
      </c>
      <c r="BA5995">
        <v>28.364967548607627</v>
      </c>
      <c r="BC5995">
        <v>104906450.5</v>
      </c>
      <c r="BE5995">
        <v>33916511</v>
      </c>
      <c r="BF5995">
        <v>69411480.75</v>
      </c>
      <c r="BG5995">
        <v>26.048670970404494</v>
      </c>
      <c r="BJ5995">
        <v>4444698</v>
      </c>
      <c r="BL5995">
        <v>4444698</v>
      </c>
      <c r="BM5995">
        <v>22.083653966173625</v>
      </c>
      <c r="CM5995">
        <v>12831468</v>
      </c>
      <c r="CN5995">
        <v>23.613182897395664</v>
      </c>
    </row>
    <row r="5996" spans="1:104" x14ac:dyDescent="0.35">
      <c r="A5996" t="s">
        <v>14697</v>
      </c>
      <c r="B5996" t="s">
        <v>14698</v>
      </c>
      <c r="C5996" t="s">
        <v>18828</v>
      </c>
      <c r="W5996">
        <v>6020019.5</v>
      </c>
      <c r="Y5996">
        <v>6020019.5</v>
      </c>
      <c r="Z5996">
        <v>22.521336729483195</v>
      </c>
      <c r="BI5996" t="s">
        <v>16319</v>
      </c>
      <c r="BJ5996">
        <v>5286964.5</v>
      </c>
      <c r="BL5996">
        <v>5286964.5</v>
      </c>
      <c r="BM5996">
        <v>22.334008208914998</v>
      </c>
    </row>
    <row r="5997" spans="1:104" x14ac:dyDescent="0.35">
      <c r="A5997" t="s">
        <v>8975</v>
      </c>
      <c r="B5997" t="s">
        <v>8976</v>
      </c>
      <c r="C5997" t="s">
        <v>23869</v>
      </c>
      <c r="W5997" t="s">
        <v>16319</v>
      </c>
      <c r="BC5997">
        <v>13600272</v>
      </c>
      <c r="BE5997">
        <v>16044307</v>
      </c>
      <c r="BF5997">
        <v>14822289.5</v>
      </c>
      <c r="BG5997">
        <v>23.821264972528894</v>
      </c>
      <c r="BI5997">
        <v>86611624</v>
      </c>
      <c r="BJ5997">
        <v>182773859.75</v>
      </c>
      <c r="BL5997">
        <v>134692741.875</v>
      </c>
      <c r="BM5997">
        <v>27.005096870158443</v>
      </c>
      <c r="CI5997">
        <v>11373496</v>
      </c>
      <c r="CJ5997">
        <v>11373496</v>
      </c>
      <c r="CK5997">
        <v>23.439172444089884</v>
      </c>
      <c r="CM5997">
        <v>6054576</v>
      </c>
      <c r="CN5997">
        <v>22.529594501313884</v>
      </c>
      <c r="CV5997">
        <v>2823347.75</v>
      </c>
      <c r="CY5997">
        <v>2823347.75</v>
      </c>
      <c r="CZ5997">
        <v>21.428975404913885</v>
      </c>
    </row>
    <row r="5998" spans="1:104" x14ac:dyDescent="0.35">
      <c r="A5998" t="s">
        <v>10124</v>
      </c>
      <c r="B5998" t="s">
        <v>10125</v>
      </c>
      <c r="C5998" t="s">
        <v>16826</v>
      </c>
      <c r="W5998">
        <v>5830810.5</v>
      </c>
      <c r="Y5998">
        <v>5830810.5</v>
      </c>
      <c r="Z5998">
        <v>22.475265005590167</v>
      </c>
      <c r="BI5998" t="s">
        <v>16319</v>
      </c>
      <c r="BJ5998">
        <v>4913746.5</v>
      </c>
      <c r="BK5998" t="s">
        <v>16319</v>
      </c>
      <c r="BL5998">
        <v>4913746.5</v>
      </c>
      <c r="BM5998">
        <v>22.22839200036033</v>
      </c>
    </row>
    <row r="5999" spans="1:104" x14ac:dyDescent="0.35">
      <c r="A5999" t="s">
        <v>7657</v>
      </c>
      <c r="B5999" t="s">
        <v>7658</v>
      </c>
      <c r="C5999" t="s">
        <v>23603</v>
      </c>
      <c r="W5999" t="s">
        <v>16319</v>
      </c>
      <c r="BE5999">
        <v>8507276</v>
      </c>
      <c r="BF5999">
        <v>8507276</v>
      </c>
      <c r="BG5999">
        <v>23.020265829273654</v>
      </c>
    </row>
    <row r="6000" spans="1:104" x14ac:dyDescent="0.35">
      <c r="A6000" t="s">
        <v>15802</v>
      </c>
      <c r="B6000" t="s">
        <v>15803</v>
      </c>
      <c r="C6000" t="s">
        <v>23870</v>
      </c>
      <c r="W6000">
        <v>3657200.5</v>
      </c>
      <c r="Y6000">
        <v>3657200.5</v>
      </c>
      <c r="Z6000">
        <v>21.80230829155348</v>
      </c>
      <c r="BJ6000">
        <v>119205377.5</v>
      </c>
      <c r="BK6000">
        <v>119949976</v>
      </c>
      <c r="BL6000">
        <v>119577676.75</v>
      </c>
      <c r="BM6000">
        <v>26.833372845557786</v>
      </c>
    </row>
    <row r="6001" spans="1:100" x14ac:dyDescent="0.35">
      <c r="A6001" t="s">
        <v>23871</v>
      </c>
      <c r="B6001" t="s">
        <v>23872</v>
      </c>
      <c r="C6001" t="s">
        <v>23873</v>
      </c>
      <c r="W6001">
        <v>3395294.5</v>
      </c>
      <c r="Y6001">
        <v>3395294.5</v>
      </c>
      <c r="Z6001">
        <v>21.695105285255956</v>
      </c>
    </row>
    <row r="6002" spans="1:100" x14ac:dyDescent="0.35">
      <c r="A6002" t="s">
        <v>14604</v>
      </c>
      <c r="B6002" t="s">
        <v>14605</v>
      </c>
      <c r="C6002" t="s">
        <v>23874</v>
      </c>
      <c r="W6002">
        <v>3097837</v>
      </c>
      <c r="Y6002">
        <v>3097837</v>
      </c>
      <c r="Z6002">
        <v>21.56282980464653</v>
      </c>
      <c r="BE6002">
        <v>12232784</v>
      </c>
      <c r="BF6002">
        <v>12232784</v>
      </c>
      <c r="BG6002">
        <v>23.544249441414163</v>
      </c>
      <c r="BJ6002">
        <v>1279290</v>
      </c>
      <c r="BL6002">
        <v>1279290</v>
      </c>
      <c r="BM6002">
        <v>20.28691191261893</v>
      </c>
    </row>
    <row r="6003" spans="1:100" x14ac:dyDescent="0.35">
      <c r="A6003" t="s">
        <v>23875</v>
      </c>
      <c r="B6003" t="s">
        <v>23876</v>
      </c>
      <c r="C6003" t="s">
        <v>16946</v>
      </c>
      <c r="W6003">
        <v>3422864</v>
      </c>
      <c r="Y6003">
        <v>3422864</v>
      </c>
      <c r="Z6003">
        <v>21.706772540484831</v>
      </c>
      <c r="AE6003">
        <v>62064170</v>
      </c>
      <c r="AF6003">
        <v>13985768.5</v>
      </c>
      <c r="AG6003">
        <v>24588398</v>
      </c>
      <c r="AH6003">
        <v>33546112.166666668</v>
      </c>
      <c r="AI6003">
        <v>24.999642238896818</v>
      </c>
      <c r="AK6003">
        <v>69517096</v>
      </c>
      <c r="AM6003">
        <v>90393136</v>
      </c>
      <c r="AN6003">
        <v>79955116</v>
      </c>
      <c r="AO6003">
        <v>26.252687013010199</v>
      </c>
      <c r="AX6003" t="s">
        <v>16319</v>
      </c>
      <c r="AY6003" t="s">
        <v>16319</v>
      </c>
      <c r="BC6003">
        <v>37376676</v>
      </c>
      <c r="BD6003">
        <v>20026784</v>
      </c>
      <c r="BE6003">
        <v>46130984</v>
      </c>
      <c r="BF6003">
        <v>34511481.333333336</v>
      </c>
      <c r="BG6003">
        <v>25.040573063988667</v>
      </c>
      <c r="BI6003" t="s">
        <v>16319</v>
      </c>
      <c r="BP6003">
        <v>11479665</v>
      </c>
      <c r="BR6003">
        <v>11479665</v>
      </c>
      <c r="BS6003">
        <v>23.452577206060461</v>
      </c>
      <c r="CB6003">
        <v>15251358</v>
      </c>
      <c r="CD6003">
        <v>15251358</v>
      </c>
      <c r="CE6003">
        <v>23.862434371978146</v>
      </c>
      <c r="CH6003">
        <v>8288095.5</v>
      </c>
      <c r="CJ6003">
        <v>8288095.5</v>
      </c>
      <c r="CK6003">
        <v>22.982609195971062</v>
      </c>
      <c r="CM6003">
        <v>65622466</v>
      </c>
      <c r="CN6003">
        <v>25.967686473537597</v>
      </c>
    </row>
    <row r="6004" spans="1:100" x14ac:dyDescent="0.35">
      <c r="A6004" t="s">
        <v>23877</v>
      </c>
      <c r="B6004" t="s">
        <v>23878</v>
      </c>
      <c r="C6004" t="s">
        <v>17030</v>
      </c>
      <c r="W6004">
        <v>1927885.25</v>
      </c>
      <c r="Y6004">
        <v>1927885.25</v>
      </c>
      <c r="Z6004">
        <v>20.878587752540035</v>
      </c>
    </row>
    <row r="6005" spans="1:100" x14ac:dyDescent="0.35">
      <c r="A6005" t="s">
        <v>8269</v>
      </c>
      <c r="B6005" t="s">
        <v>8270</v>
      </c>
      <c r="C6005" t="s">
        <v>23879</v>
      </c>
      <c r="W6005">
        <v>2788096</v>
      </c>
      <c r="Y6005">
        <v>2788096</v>
      </c>
      <c r="Z6005">
        <v>21.410848806405511</v>
      </c>
    </row>
    <row r="6006" spans="1:100" x14ac:dyDescent="0.35">
      <c r="A6006" t="s">
        <v>2768</v>
      </c>
      <c r="B6006" t="s">
        <v>2769</v>
      </c>
      <c r="C6006" t="s">
        <v>23880</v>
      </c>
      <c r="W6006">
        <v>4849603</v>
      </c>
      <c r="Y6006">
        <v>4849603</v>
      </c>
      <c r="Z6006">
        <v>22.209435219021067</v>
      </c>
      <c r="AL6006">
        <v>53530824</v>
      </c>
      <c r="AM6006">
        <v>9085705</v>
      </c>
      <c r="AN6006">
        <v>31308264.5</v>
      </c>
      <c r="AO6006">
        <v>24.90004020249846</v>
      </c>
      <c r="CI6006">
        <v>8675007</v>
      </c>
      <c r="CJ6006">
        <v>8675007</v>
      </c>
      <c r="CK6006">
        <v>23.048433491148931</v>
      </c>
      <c r="CV6006" t="s">
        <v>16319</v>
      </c>
    </row>
    <row r="6007" spans="1:100" x14ac:dyDescent="0.35">
      <c r="A6007" t="s">
        <v>9699</v>
      </c>
      <c r="B6007" t="s">
        <v>9700</v>
      </c>
      <c r="C6007" t="s">
        <v>23881</v>
      </c>
      <c r="W6007" t="s">
        <v>16319</v>
      </c>
      <c r="BI6007" t="s">
        <v>16319</v>
      </c>
      <c r="BJ6007">
        <v>4691427</v>
      </c>
      <c r="BK6007">
        <v>37788912</v>
      </c>
      <c r="BL6007">
        <v>21240169.5</v>
      </c>
      <c r="BM6007">
        <v>24.340291943340127</v>
      </c>
      <c r="CG6007" t="s">
        <v>16319</v>
      </c>
    </row>
    <row r="6008" spans="1:100" x14ac:dyDescent="0.35">
      <c r="A6008" t="s">
        <v>9331</v>
      </c>
      <c r="B6008" t="s">
        <v>9332</v>
      </c>
      <c r="C6008" t="s">
        <v>18429</v>
      </c>
      <c r="W6008">
        <v>8557722</v>
      </c>
      <c r="Y6008">
        <v>8557722</v>
      </c>
      <c r="Z6008">
        <v>23.028795382693648</v>
      </c>
      <c r="AQ6008">
        <v>198803928</v>
      </c>
      <c r="AS6008">
        <v>72859495</v>
      </c>
      <c r="AT6008">
        <v>135831711.5</v>
      </c>
      <c r="AU6008">
        <v>27.01724509201685</v>
      </c>
      <c r="AX6008">
        <v>291945200</v>
      </c>
      <c r="AY6008">
        <v>542996028</v>
      </c>
      <c r="AZ6008">
        <v>417470614</v>
      </c>
      <c r="BA6008">
        <v>28.637099408114231</v>
      </c>
      <c r="BC6008">
        <v>483332520</v>
      </c>
      <c r="BE6008">
        <v>605869600</v>
      </c>
      <c r="BF6008">
        <v>544601060</v>
      </c>
      <c r="BG6008">
        <v>29.020624549514494</v>
      </c>
      <c r="BJ6008" t="s">
        <v>16319</v>
      </c>
      <c r="CG6008">
        <v>174570880</v>
      </c>
      <c r="CI6008">
        <v>120325152</v>
      </c>
      <c r="CJ6008">
        <v>147448016</v>
      </c>
      <c r="CK6008">
        <v>27.135631169316671</v>
      </c>
    </row>
    <row r="6009" spans="1:100" x14ac:dyDescent="0.35">
      <c r="A6009" t="s">
        <v>5338</v>
      </c>
      <c r="B6009" t="s">
        <v>5339</v>
      </c>
      <c r="C6009" t="s">
        <v>23882</v>
      </c>
      <c r="W6009">
        <v>3549412.5</v>
      </c>
      <c r="Y6009">
        <v>3549412.5</v>
      </c>
      <c r="Z6009">
        <v>21.759148818313665</v>
      </c>
      <c r="BJ6009">
        <v>50835881</v>
      </c>
      <c r="BL6009">
        <v>50835881</v>
      </c>
      <c r="BM6009">
        <v>25.599343804278796</v>
      </c>
    </row>
    <row r="6010" spans="1:100" x14ac:dyDescent="0.35">
      <c r="A6010" t="s">
        <v>6522</v>
      </c>
      <c r="B6010" t="s">
        <v>6523</v>
      </c>
      <c r="C6010" t="s">
        <v>23883</v>
      </c>
      <c r="W6010">
        <v>4317456</v>
      </c>
      <c r="Y6010">
        <v>4317456</v>
      </c>
      <c r="Z6010">
        <v>22.041750044378837</v>
      </c>
    </row>
    <row r="6011" spans="1:100" x14ac:dyDescent="0.35">
      <c r="A6011" t="s">
        <v>23884</v>
      </c>
      <c r="B6011" t="s">
        <v>23885</v>
      </c>
      <c r="C6011" t="s">
        <v>23886</v>
      </c>
      <c r="W6011">
        <v>3396122.75</v>
      </c>
      <c r="Y6011">
        <v>3396122.75</v>
      </c>
      <c r="Z6011">
        <v>21.695457174156182</v>
      </c>
    </row>
    <row r="6012" spans="1:100" x14ac:dyDescent="0.35">
      <c r="A6012" t="s">
        <v>12702</v>
      </c>
      <c r="B6012" t="s">
        <v>12703</v>
      </c>
      <c r="C6012" t="s">
        <v>23887</v>
      </c>
      <c r="W6012">
        <v>1518838.625</v>
      </c>
      <c r="Y6012">
        <v>1518838.625</v>
      </c>
      <c r="Z6012">
        <v>20.534537162482174</v>
      </c>
    </row>
    <row r="6013" spans="1:100" x14ac:dyDescent="0.35">
      <c r="A6013" t="s">
        <v>8673</v>
      </c>
      <c r="B6013" t="s">
        <v>8674</v>
      </c>
      <c r="C6013" t="s">
        <v>23888</v>
      </c>
      <c r="W6013">
        <v>2990949.5</v>
      </c>
      <c r="Y6013">
        <v>2990949.5</v>
      </c>
      <c r="Z6013">
        <v>21.512172121133958</v>
      </c>
      <c r="AM6013">
        <v>5329832.5</v>
      </c>
      <c r="AN6013">
        <v>5329832.5</v>
      </c>
      <c r="AO6013">
        <v>22.345658763618854</v>
      </c>
      <c r="BI6013">
        <v>38660952</v>
      </c>
      <c r="BJ6013">
        <v>1704063.5</v>
      </c>
      <c r="BL6013">
        <v>20182507.75</v>
      </c>
      <c r="BM6013">
        <v>24.266602109900099</v>
      </c>
    </row>
    <row r="6014" spans="1:100" x14ac:dyDescent="0.35">
      <c r="A6014" t="s">
        <v>23889</v>
      </c>
      <c r="B6014" t="s">
        <v>23890</v>
      </c>
      <c r="C6014" t="s">
        <v>23891</v>
      </c>
      <c r="W6014" t="s">
        <v>16319</v>
      </c>
    </row>
    <row r="6015" spans="1:100" x14ac:dyDescent="0.35">
      <c r="A6015" t="s">
        <v>23892</v>
      </c>
      <c r="B6015" t="s">
        <v>23893</v>
      </c>
      <c r="C6015" t="s">
        <v>23894</v>
      </c>
      <c r="W6015">
        <v>12550458</v>
      </c>
      <c r="Y6015">
        <v>12550458</v>
      </c>
      <c r="Z6015">
        <v>23.581236677174218</v>
      </c>
      <c r="AQ6015">
        <v>51702160</v>
      </c>
      <c r="AT6015">
        <v>51702160</v>
      </c>
      <c r="AU6015">
        <v>25.623721218565926</v>
      </c>
      <c r="AW6015">
        <v>110021544</v>
      </c>
      <c r="AZ6015">
        <v>110021544</v>
      </c>
      <c r="BA6015">
        <v>26.713210813563737</v>
      </c>
      <c r="BD6015">
        <v>112189544</v>
      </c>
      <c r="BE6015">
        <v>167725840</v>
      </c>
      <c r="BF6015">
        <v>139957692</v>
      </c>
      <c r="BG6015">
        <v>27.060415537937562</v>
      </c>
      <c r="BJ6015">
        <v>2719097.75</v>
      </c>
      <c r="BL6015">
        <v>2719097.75</v>
      </c>
      <c r="BM6015">
        <v>21.374696585675949</v>
      </c>
      <c r="BP6015">
        <v>811257984</v>
      </c>
      <c r="BR6015">
        <v>811257984</v>
      </c>
      <c r="BS6015">
        <v>29.595585530571878</v>
      </c>
      <c r="CA6015">
        <v>470192520</v>
      </c>
      <c r="CB6015">
        <v>1622145280</v>
      </c>
      <c r="CD6015">
        <v>1046168900</v>
      </c>
      <c r="CE6015">
        <v>29.962468642016102</v>
      </c>
      <c r="CP6015">
        <v>57852656</v>
      </c>
      <c r="CQ6015">
        <v>25.785879858809107</v>
      </c>
    </row>
    <row r="6016" spans="1:100" x14ac:dyDescent="0.35">
      <c r="A6016" t="s">
        <v>3337</v>
      </c>
      <c r="B6016" t="s">
        <v>3338</v>
      </c>
      <c r="C6016" t="s">
        <v>23895</v>
      </c>
      <c r="W6016">
        <v>146103184</v>
      </c>
      <c r="Y6016">
        <v>146103184</v>
      </c>
      <c r="Z6016">
        <v>27.122412377972388</v>
      </c>
      <c r="AE6016">
        <v>12595013</v>
      </c>
      <c r="AG6016">
        <v>6999340.5</v>
      </c>
      <c r="AH6016">
        <v>9797176.75</v>
      </c>
      <c r="AI6016">
        <v>23.223934637369538</v>
      </c>
      <c r="CV6016" t="s">
        <v>16319</v>
      </c>
    </row>
    <row r="6017" spans="1:95" x14ac:dyDescent="0.35">
      <c r="A6017" t="s">
        <v>23896</v>
      </c>
      <c r="B6017" t="s">
        <v>23897</v>
      </c>
      <c r="C6017" t="s">
        <v>19208</v>
      </c>
      <c r="W6017">
        <v>4014648</v>
      </c>
      <c r="Y6017">
        <v>4014648</v>
      </c>
      <c r="Z6017">
        <v>21.936842068669087</v>
      </c>
      <c r="AB6017">
        <v>19540352</v>
      </c>
      <c r="AC6017">
        <v>24.2199531204677</v>
      </c>
    </row>
    <row r="6018" spans="1:95" x14ac:dyDescent="0.35">
      <c r="A6018" t="s">
        <v>23898</v>
      </c>
      <c r="B6018" t="s">
        <v>23899</v>
      </c>
      <c r="C6018" t="s">
        <v>23900</v>
      </c>
      <c r="W6018">
        <v>18444706</v>
      </c>
      <c r="Y6018">
        <v>18444706</v>
      </c>
      <c r="Z6018">
        <v>24.136703457542321</v>
      </c>
      <c r="BE6018">
        <v>41859972</v>
      </c>
      <c r="BF6018">
        <v>41859972</v>
      </c>
      <c r="BG6018">
        <v>25.31906801079143</v>
      </c>
      <c r="CM6018">
        <v>43182456</v>
      </c>
      <c r="CN6018">
        <v>25.363941963112879</v>
      </c>
    </row>
    <row r="6019" spans="1:95" x14ac:dyDescent="0.35">
      <c r="A6019" t="s">
        <v>23901</v>
      </c>
      <c r="B6019" t="s">
        <v>23902</v>
      </c>
      <c r="C6019" t="s">
        <v>17472</v>
      </c>
      <c r="X6019">
        <v>295365796</v>
      </c>
      <c r="Y6019">
        <v>295365796</v>
      </c>
      <c r="Z6019">
        <v>28.137927527658434</v>
      </c>
    </row>
    <row r="6020" spans="1:95" x14ac:dyDescent="0.35">
      <c r="A6020" t="s">
        <v>23903</v>
      </c>
      <c r="B6020" t="s">
        <v>23904</v>
      </c>
      <c r="C6020" t="s">
        <v>20720</v>
      </c>
      <c r="X6020">
        <v>22363077.25</v>
      </c>
      <c r="Y6020">
        <v>22363077.25</v>
      </c>
      <c r="Z6020">
        <v>24.414615386733054</v>
      </c>
    </row>
    <row r="6021" spans="1:95" x14ac:dyDescent="0.35">
      <c r="A6021" t="s">
        <v>13511</v>
      </c>
      <c r="B6021" t="s">
        <v>13512</v>
      </c>
      <c r="C6021" t="s">
        <v>23905</v>
      </c>
      <c r="X6021">
        <v>33625909</v>
      </c>
      <c r="Y6021">
        <v>33625909</v>
      </c>
      <c r="Z6021">
        <v>25.003069932388353</v>
      </c>
    </row>
    <row r="6022" spans="1:95" x14ac:dyDescent="0.35">
      <c r="A6022" t="s">
        <v>23906</v>
      </c>
      <c r="B6022" t="s">
        <v>23907</v>
      </c>
      <c r="C6022" t="s">
        <v>18078</v>
      </c>
      <c r="X6022">
        <v>1236287616</v>
      </c>
      <c r="Y6022">
        <v>1236287616</v>
      </c>
      <c r="Z6022">
        <v>30.203367271909816</v>
      </c>
      <c r="AR6022">
        <v>32511184</v>
      </c>
      <c r="AS6022">
        <v>91025048</v>
      </c>
      <c r="AT6022">
        <v>61768116</v>
      </c>
      <c r="AU6022">
        <v>25.880358991682719</v>
      </c>
      <c r="AX6022" t="s">
        <v>16319</v>
      </c>
      <c r="CP6022">
        <v>28451906</v>
      </c>
      <c r="CQ6022">
        <v>24.762021966467181</v>
      </c>
    </row>
    <row r="6023" spans="1:95" x14ac:dyDescent="0.35">
      <c r="A6023" t="s">
        <v>4828</v>
      </c>
      <c r="B6023" t="s">
        <v>4829</v>
      </c>
      <c r="C6023" t="s">
        <v>23908</v>
      </c>
      <c r="X6023">
        <v>18885139</v>
      </c>
      <c r="Y6023">
        <v>18885139</v>
      </c>
      <c r="Z6023">
        <v>24.170748066674964</v>
      </c>
      <c r="BJ6023">
        <v>3161260.875</v>
      </c>
      <c r="BL6023">
        <v>3161260.875</v>
      </c>
      <c r="BM6023">
        <v>21.592068664212004</v>
      </c>
    </row>
    <row r="6024" spans="1:95" x14ac:dyDescent="0.35">
      <c r="A6024" t="s">
        <v>13434</v>
      </c>
      <c r="B6024" t="s">
        <v>13435</v>
      </c>
      <c r="C6024" t="s">
        <v>23909</v>
      </c>
      <c r="X6024">
        <v>25703227</v>
      </c>
      <c r="Y6024">
        <v>25703227</v>
      </c>
      <c r="Z6024">
        <v>24.615446163110633</v>
      </c>
      <c r="AB6024">
        <v>147803840</v>
      </c>
      <c r="AC6024">
        <v>27.139108510835946</v>
      </c>
      <c r="AK6024">
        <v>26074024</v>
      </c>
      <c r="AL6024">
        <v>122052328</v>
      </c>
      <c r="AM6024">
        <v>147588896</v>
      </c>
      <c r="AN6024">
        <v>98571749.333333328</v>
      </c>
      <c r="AO6024">
        <v>26.554670893607454</v>
      </c>
      <c r="BC6024">
        <v>11099558</v>
      </c>
      <c r="BD6024">
        <v>82125701</v>
      </c>
      <c r="BE6024">
        <v>23620844</v>
      </c>
      <c r="BF6024">
        <v>38948701</v>
      </c>
      <c r="BG6024">
        <v>25.215071877168338</v>
      </c>
    </row>
    <row r="6025" spans="1:95" x14ac:dyDescent="0.35">
      <c r="A6025" t="s">
        <v>23910</v>
      </c>
      <c r="B6025" t="s">
        <v>23911</v>
      </c>
      <c r="C6025" t="s">
        <v>23912</v>
      </c>
      <c r="X6025">
        <v>6132985</v>
      </c>
      <c r="Y6025">
        <v>6132985</v>
      </c>
      <c r="Z6025">
        <v>22.548157991776431</v>
      </c>
      <c r="BC6025">
        <v>6105200.5</v>
      </c>
      <c r="BE6025">
        <v>7161289</v>
      </c>
      <c r="BF6025">
        <v>6633244.75</v>
      </c>
      <c r="BG6025">
        <v>22.661283327989601</v>
      </c>
    </row>
    <row r="6026" spans="1:95" x14ac:dyDescent="0.35">
      <c r="A6026" t="s">
        <v>6389</v>
      </c>
      <c r="B6026" t="s">
        <v>6390</v>
      </c>
      <c r="C6026" t="s">
        <v>23913</v>
      </c>
      <c r="X6026">
        <v>12786276.5</v>
      </c>
      <c r="Y6026">
        <v>12786276.5</v>
      </c>
      <c r="Z6026">
        <v>23.608092861419166</v>
      </c>
      <c r="AB6026">
        <v>5061734</v>
      </c>
      <c r="AC6026">
        <v>22.271200263464962</v>
      </c>
      <c r="AL6026">
        <v>17263642</v>
      </c>
      <c r="AN6026">
        <v>17263642</v>
      </c>
      <c r="AO6026">
        <v>24.041233516971015</v>
      </c>
      <c r="BJ6026">
        <v>69417976.5</v>
      </c>
      <c r="BL6026">
        <v>69417976.5</v>
      </c>
      <c r="BM6026">
        <v>26.048805976137491</v>
      </c>
      <c r="CM6026">
        <v>80103116</v>
      </c>
      <c r="CN6026">
        <v>26.255355028572243</v>
      </c>
    </row>
    <row r="6027" spans="1:95" x14ac:dyDescent="0.35">
      <c r="A6027" t="s">
        <v>5655</v>
      </c>
      <c r="B6027" t="s">
        <v>5656</v>
      </c>
      <c r="C6027" t="s">
        <v>23914</v>
      </c>
      <c r="X6027">
        <v>11803295</v>
      </c>
      <c r="Y6027">
        <v>11803295</v>
      </c>
      <c r="Z6027">
        <v>23.492686321813984</v>
      </c>
      <c r="BE6027">
        <v>12513055</v>
      </c>
      <c r="BF6027">
        <v>12513055</v>
      </c>
      <c r="BG6027">
        <v>23.576930723521798</v>
      </c>
    </row>
    <row r="6028" spans="1:95" x14ac:dyDescent="0.35">
      <c r="A6028" t="s">
        <v>4015</v>
      </c>
      <c r="B6028" t="s">
        <v>4016</v>
      </c>
      <c r="C6028" t="s">
        <v>23915</v>
      </c>
      <c r="X6028">
        <v>4461765.75</v>
      </c>
      <c r="Y6028">
        <v>4461765.75</v>
      </c>
      <c r="Z6028">
        <v>22.089183341045029</v>
      </c>
    </row>
    <row r="6029" spans="1:95" x14ac:dyDescent="0.35">
      <c r="A6029" t="s">
        <v>11412</v>
      </c>
      <c r="B6029" t="s">
        <v>11413</v>
      </c>
      <c r="C6029" t="s">
        <v>23916</v>
      </c>
      <c r="X6029">
        <v>16408688</v>
      </c>
      <c r="Y6029">
        <v>16408688</v>
      </c>
      <c r="Z6029">
        <v>23.967956553181128</v>
      </c>
      <c r="BJ6029">
        <v>3772502.75</v>
      </c>
      <c r="BL6029">
        <v>3772502.75</v>
      </c>
      <c r="BM6029">
        <v>21.847090521742114</v>
      </c>
      <c r="CI6029" t="s">
        <v>16319</v>
      </c>
    </row>
    <row r="6030" spans="1:95" x14ac:dyDescent="0.35">
      <c r="A6030" t="s">
        <v>11526</v>
      </c>
      <c r="B6030" t="s">
        <v>11527</v>
      </c>
      <c r="C6030" t="s">
        <v>23917</v>
      </c>
      <c r="X6030">
        <v>28786173</v>
      </c>
      <c r="Y6030">
        <v>28786173</v>
      </c>
      <c r="Z6030">
        <v>24.778872665654919</v>
      </c>
    </row>
    <row r="6031" spans="1:95" x14ac:dyDescent="0.35">
      <c r="A6031" t="s">
        <v>10130</v>
      </c>
      <c r="B6031" t="s">
        <v>10131</v>
      </c>
      <c r="C6031" t="s">
        <v>23918</v>
      </c>
      <c r="X6031">
        <v>56343006</v>
      </c>
      <c r="Y6031">
        <v>56343006</v>
      </c>
      <c r="Z6031">
        <v>25.747733200334824</v>
      </c>
      <c r="BE6031" t="s">
        <v>16319</v>
      </c>
      <c r="BI6031">
        <v>92413200</v>
      </c>
      <c r="BJ6031">
        <v>103116300.25</v>
      </c>
      <c r="BL6031">
        <v>97764750.125</v>
      </c>
      <c r="BM6031">
        <v>26.542811047724303</v>
      </c>
    </row>
    <row r="6032" spans="1:95" x14ac:dyDescent="0.35">
      <c r="A6032" t="s">
        <v>9962</v>
      </c>
      <c r="B6032" t="s">
        <v>9963</v>
      </c>
      <c r="C6032" t="s">
        <v>23919</v>
      </c>
      <c r="X6032">
        <v>11837746.5</v>
      </c>
      <c r="Y6032">
        <v>11837746.5</v>
      </c>
      <c r="Z6032">
        <v>23.496891131774252</v>
      </c>
    </row>
    <row r="6033" spans="1:104" x14ac:dyDescent="0.35">
      <c r="A6033" t="s">
        <v>23920</v>
      </c>
      <c r="B6033" t="s">
        <v>23921</v>
      </c>
      <c r="C6033" t="s">
        <v>23922</v>
      </c>
      <c r="X6033">
        <v>6978639.75</v>
      </c>
      <c r="Y6033">
        <v>6978639.75</v>
      </c>
      <c r="Z6033">
        <v>22.734514428513936</v>
      </c>
    </row>
    <row r="6034" spans="1:104" x14ac:dyDescent="0.35">
      <c r="A6034" t="s">
        <v>23923</v>
      </c>
      <c r="B6034" t="s">
        <v>23924</v>
      </c>
      <c r="C6034" t="s">
        <v>23925</v>
      </c>
      <c r="X6034">
        <v>7128774</v>
      </c>
      <c r="Y6034">
        <v>7128774</v>
      </c>
      <c r="Z6034">
        <v>22.765222553958989</v>
      </c>
      <c r="BI6034">
        <v>36596368</v>
      </c>
      <c r="BJ6034">
        <v>327951733</v>
      </c>
      <c r="BL6034">
        <v>182274050.5</v>
      </c>
      <c r="BM6034">
        <v>27.441533945381501</v>
      </c>
    </row>
    <row r="6035" spans="1:104" x14ac:dyDescent="0.35">
      <c r="A6035" t="s">
        <v>23926</v>
      </c>
      <c r="B6035" t="s">
        <v>23927</v>
      </c>
      <c r="C6035" t="s">
        <v>23642</v>
      </c>
      <c r="X6035">
        <v>5332264.5</v>
      </c>
      <c r="Y6035">
        <v>5332264.5</v>
      </c>
      <c r="Z6035">
        <v>22.34631691452487</v>
      </c>
    </row>
    <row r="6036" spans="1:104" x14ac:dyDescent="0.35">
      <c r="A6036" t="s">
        <v>23928</v>
      </c>
      <c r="B6036" t="s">
        <v>23929</v>
      </c>
      <c r="C6036" t="s">
        <v>23930</v>
      </c>
      <c r="X6036">
        <v>10070697</v>
      </c>
      <c r="Y6036">
        <v>10070697</v>
      </c>
      <c r="Z6036">
        <v>23.263660200946997</v>
      </c>
      <c r="BI6036">
        <v>17770270</v>
      </c>
      <c r="BJ6036">
        <v>87564396.25</v>
      </c>
      <c r="BL6036">
        <v>52667333.125</v>
      </c>
      <c r="BM6036">
        <v>25.650405072920293</v>
      </c>
    </row>
    <row r="6037" spans="1:104" x14ac:dyDescent="0.35">
      <c r="A6037" t="s">
        <v>11481</v>
      </c>
      <c r="B6037" t="s">
        <v>11482</v>
      </c>
      <c r="C6037" t="s">
        <v>23931</v>
      </c>
      <c r="X6037">
        <v>3936235.25</v>
      </c>
      <c r="Y6037">
        <v>3936235.25</v>
      </c>
      <c r="Z6037">
        <v>21.908385015577089</v>
      </c>
      <c r="BI6037" t="s">
        <v>16319</v>
      </c>
      <c r="BJ6037">
        <v>30482215.0625</v>
      </c>
      <c r="BL6037">
        <v>30482215.0625</v>
      </c>
      <c r="BM6037">
        <v>24.861464407711118</v>
      </c>
    </row>
    <row r="6038" spans="1:104" x14ac:dyDescent="0.35">
      <c r="A6038" t="s">
        <v>15409</v>
      </c>
      <c r="B6038" t="s">
        <v>15410</v>
      </c>
      <c r="C6038" t="s">
        <v>23787</v>
      </c>
      <c r="X6038">
        <v>11617709.75</v>
      </c>
      <c r="Y6038">
        <v>11617709.75</v>
      </c>
      <c r="Z6038">
        <v>23.469822356191926</v>
      </c>
      <c r="AB6038">
        <v>66361630</v>
      </c>
      <c r="AC6038">
        <v>25.983845986973609</v>
      </c>
      <c r="AK6038">
        <v>23239030</v>
      </c>
      <c r="AM6038">
        <v>13492371</v>
      </c>
      <c r="AN6038">
        <v>18365700.5</v>
      </c>
      <c r="AO6038">
        <v>24.130510588247496</v>
      </c>
      <c r="AQ6038">
        <v>22367090</v>
      </c>
      <c r="AS6038">
        <v>44325925</v>
      </c>
      <c r="AT6038">
        <v>33346507.5</v>
      </c>
      <c r="AU6038">
        <v>24.991032334878454</v>
      </c>
      <c r="BJ6038">
        <v>11455392.5</v>
      </c>
      <c r="BL6038">
        <v>11455392.5</v>
      </c>
      <c r="BM6038">
        <v>23.449523555250678</v>
      </c>
    </row>
    <row r="6039" spans="1:104" x14ac:dyDescent="0.35">
      <c r="A6039" t="s">
        <v>23932</v>
      </c>
      <c r="B6039" t="s">
        <v>23933</v>
      </c>
      <c r="C6039" t="s">
        <v>23769</v>
      </c>
      <c r="X6039">
        <v>10550447</v>
      </c>
      <c r="Y6039">
        <v>10550447</v>
      </c>
      <c r="Z6039">
        <v>23.33080078835934</v>
      </c>
      <c r="BI6039">
        <v>8349490.5</v>
      </c>
      <c r="BL6039">
        <v>8349490.5</v>
      </c>
      <c r="BM6039">
        <v>22.993256733910869</v>
      </c>
    </row>
    <row r="6040" spans="1:104" x14ac:dyDescent="0.35">
      <c r="A6040" t="s">
        <v>23934</v>
      </c>
      <c r="B6040" t="s">
        <v>23935</v>
      </c>
      <c r="C6040" t="s">
        <v>23936</v>
      </c>
      <c r="X6040">
        <v>69002218554</v>
      </c>
      <c r="Y6040">
        <v>69002218554</v>
      </c>
      <c r="Z6040">
        <v>36.005923696929635</v>
      </c>
      <c r="BE6040">
        <v>516381536</v>
      </c>
      <c r="BF6040">
        <v>516381536</v>
      </c>
      <c r="BG6040">
        <v>28.943862174930935</v>
      </c>
    </row>
    <row r="6041" spans="1:104" x14ac:dyDescent="0.35">
      <c r="A6041" t="s">
        <v>23937</v>
      </c>
      <c r="B6041" t="s">
        <v>23938</v>
      </c>
      <c r="C6041" t="s">
        <v>23939</v>
      </c>
      <c r="X6041">
        <v>8865710</v>
      </c>
      <c r="Y6041">
        <v>8865710</v>
      </c>
      <c r="Z6041">
        <v>23.079804741617057</v>
      </c>
    </row>
    <row r="6042" spans="1:104" x14ac:dyDescent="0.35">
      <c r="A6042" t="s">
        <v>9796</v>
      </c>
      <c r="B6042" t="s">
        <v>9797</v>
      </c>
      <c r="C6042" t="s">
        <v>22809</v>
      </c>
      <c r="X6042">
        <v>3096214.25</v>
      </c>
      <c r="Y6042">
        <v>3096214.25</v>
      </c>
      <c r="Z6042">
        <v>21.562073875017703</v>
      </c>
      <c r="BJ6042">
        <v>6888774</v>
      </c>
      <c r="BL6042">
        <v>6888774</v>
      </c>
      <c r="BM6042">
        <v>22.715815817637907</v>
      </c>
    </row>
    <row r="6043" spans="1:104" x14ac:dyDescent="0.35">
      <c r="A6043" t="s">
        <v>7298</v>
      </c>
      <c r="B6043" t="s">
        <v>7299</v>
      </c>
      <c r="C6043" t="s">
        <v>23940</v>
      </c>
      <c r="X6043">
        <v>7998792.5</v>
      </c>
      <c r="Y6043">
        <v>7998792.5</v>
      </c>
      <c r="Z6043">
        <v>22.931350796105953</v>
      </c>
      <c r="CV6043">
        <v>11003665</v>
      </c>
      <c r="CY6043">
        <v>11003665</v>
      </c>
      <c r="CZ6043">
        <v>23.39148078765918</v>
      </c>
    </row>
    <row r="6044" spans="1:104" x14ac:dyDescent="0.35">
      <c r="A6044" t="s">
        <v>8245</v>
      </c>
      <c r="B6044" t="s">
        <v>8246</v>
      </c>
      <c r="C6044" t="s">
        <v>23941</v>
      </c>
      <c r="X6044">
        <v>17494976.5</v>
      </c>
      <c r="Y6044">
        <v>17494976.5</v>
      </c>
      <c r="Z6044">
        <v>24.060437390900972</v>
      </c>
      <c r="AS6044">
        <v>10217927</v>
      </c>
      <c r="AT6044">
        <v>10217927</v>
      </c>
      <c r="AU6044">
        <v>23.284599198043367</v>
      </c>
      <c r="BJ6044">
        <v>15556464</v>
      </c>
      <c r="BL6044">
        <v>15556464</v>
      </c>
      <c r="BM6044">
        <v>23.891010835757111</v>
      </c>
    </row>
    <row r="6045" spans="1:104" x14ac:dyDescent="0.35">
      <c r="A6045" t="s">
        <v>23942</v>
      </c>
      <c r="B6045" t="s">
        <v>23943</v>
      </c>
      <c r="C6045" t="s">
        <v>23944</v>
      </c>
      <c r="X6045" t="s">
        <v>16319</v>
      </c>
      <c r="AR6045">
        <v>17085216</v>
      </c>
      <c r="AT6045">
        <v>17085216</v>
      </c>
      <c r="AU6045">
        <v>24.026245151379303</v>
      </c>
      <c r="BD6045">
        <v>10660993</v>
      </c>
      <c r="BF6045">
        <v>10660993</v>
      </c>
      <c r="BG6045">
        <v>23.345838485934813</v>
      </c>
    </row>
    <row r="6046" spans="1:104" x14ac:dyDescent="0.35">
      <c r="A6046" t="s">
        <v>8374</v>
      </c>
      <c r="B6046" t="s">
        <v>8375</v>
      </c>
      <c r="C6046" t="s">
        <v>8376</v>
      </c>
      <c r="X6046">
        <v>4544508</v>
      </c>
      <c r="Y6046">
        <v>4544508</v>
      </c>
      <c r="Z6046">
        <v>22.115692682361505</v>
      </c>
      <c r="AB6046">
        <v>3129783.25</v>
      </c>
      <c r="AC6046">
        <v>21.577631317543453</v>
      </c>
      <c r="BC6046" t="s">
        <v>16319</v>
      </c>
      <c r="BJ6046">
        <v>1037537.125</v>
      </c>
      <c r="BL6046">
        <v>1037537.125</v>
      </c>
      <c r="BM6046">
        <v>19.98473152900797</v>
      </c>
      <c r="CW6046">
        <v>5060048</v>
      </c>
      <c r="CX6046">
        <v>3509772.25</v>
      </c>
      <c r="CY6046">
        <v>4284910.125</v>
      </c>
      <c r="CZ6046">
        <v>22.030833513784096</v>
      </c>
    </row>
    <row r="6047" spans="1:104" x14ac:dyDescent="0.35">
      <c r="A6047" t="s">
        <v>4323</v>
      </c>
      <c r="B6047" t="s">
        <v>4324</v>
      </c>
      <c r="C6047" t="s">
        <v>23945</v>
      </c>
      <c r="X6047">
        <v>15544228.5</v>
      </c>
      <c r="Y6047">
        <v>15544228.5</v>
      </c>
      <c r="Z6047">
        <v>23.889875678005655</v>
      </c>
    </row>
    <row r="6048" spans="1:104" x14ac:dyDescent="0.35">
      <c r="A6048" t="s">
        <v>23946</v>
      </c>
      <c r="B6048" t="s">
        <v>23947</v>
      </c>
      <c r="C6048" t="s">
        <v>23948</v>
      </c>
      <c r="X6048">
        <v>16603867</v>
      </c>
      <c r="Y6048">
        <v>16603867</v>
      </c>
      <c r="Z6048">
        <v>23.985015945061832</v>
      </c>
    </row>
    <row r="6049" spans="1:104" x14ac:dyDescent="0.35">
      <c r="A6049" t="s">
        <v>12663</v>
      </c>
      <c r="B6049" t="s">
        <v>12664</v>
      </c>
      <c r="C6049" t="s">
        <v>23949</v>
      </c>
      <c r="X6049">
        <v>7246429.5</v>
      </c>
      <c r="Y6049">
        <v>7246429.5</v>
      </c>
      <c r="Z6049">
        <v>22.7888388870056</v>
      </c>
      <c r="BC6049" t="s">
        <v>16319</v>
      </c>
      <c r="BE6049">
        <v>5957131</v>
      </c>
      <c r="BF6049">
        <v>5957131</v>
      </c>
      <c r="BG6049">
        <v>22.506186254269732</v>
      </c>
      <c r="BJ6049" t="s">
        <v>16319</v>
      </c>
    </row>
    <row r="6050" spans="1:104" x14ac:dyDescent="0.35">
      <c r="A6050" t="s">
        <v>23950</v>
      </c>
      <c r="B6050" t="s">
        <v>23951</v>
      </c>
      <c r="C6050" t="s">
        <v>23952</v>
      </c>
      <c r="X6050" t="s">
        <v>16319</v>
      </c>
    </row>
    <row r="6051" spans="1:104" x14ac:dyDescent="0.35">
      <c r="A6051" t="s">
        <v>1320</v>
      </c>
      <c r="B6051" t="s">
        <v>1321</v>
      </c>
      <c r="C6051" t="s">
        <v>23953</v>
      </c>
      <c r="X6051">
        <v>7110458.5</v>
      </c>
      <c r="Y6051">
        <v>7110458.5</v>
      </c>
      <c r="Z6051">
        <v>22.761511160722876</v>
      </c>
      <c r="BJ6051">
        <v>3259493.5</v>
      </c>
      <c r="BL6051">
        <v>3259493.5</v>
      </c>
      <c r="BM6051">
        <v>21.636216367581209</v>
      </c>
    </row>
    <row r="6052" spans="1:104" x14ac:dyDescent="0.35">
      <c r="A6052" t="s">
        <v>23954</v>
      </c>
      <c r="B6052" t="s">
        <v>23955</v>
      </c>
      <c r="C6052" t="s">
        <v>23956</v>
      </c>
      <c r="X6052">
        <v>7619234</v>
      </c>
      <c r="Y6052">
        <v>7619234</v>
      </c>
      <c r="Z6052">
        <v>22.861214532928557</v>
      </c>
    </row>
    <row r="6053" spans="1:104" x14ac:dyDescent="0.35">
      <c r="A6053" t="s">
        <v>9420</v>
      </c>
      <c r="B6053" t="s">
        <v>9421</v>
      </c>
      <c r="C6053" t="s">
        <v>23957</v>
      </c>
      <c r="X6053">
        <v>2051238.875</v>
      </c>
      <c r="Y6053">
        <v>2051238.875</v>
      </c>
      <c r="Z6053">
        <v>20.968064078553301</v>
      </c>
      <c r="AQ6053">
        <v>2050175.875</v>
      </c>
      <c r="AT6053">
        <v>2050175.875</v>
      </c>
      <c r="AU6053">
        <v>20.967316246424009</v>
      </c>
      <c r="BC6053">
        <v>17965855</v>
      </c>
      <c r="BE6053">
        <v>39963013.25</v>
      </c>
      <c r="BF6053">
        <v>28964434.125</v>
      </c>
      <c r="BG6053">
        <v>24.787779143720446</v>
      </c>
      <c r="BJ6053">
        <v>7760224</v>
      </c>
      <c r="BL6053">
        <v>7760224</v>
      </c>
      <c r="BM6053">
        <v>22.887666865940837</v>
      </c>
      <c r="CV6053" t="s">
        <v>16319</v>
      </c>
    </row>
    <row r="6054" spans="1:104" x14ac:dyDescent="0.35">
      <c r="A6054" t="s">
        <v>23958</v>
      </c>
      <c r="B6054" t="s">
        <v>23959</v>
      </c>
      <c r="C6054" t="s">
        <v>23960</v>
      </c>
      <c r="X6054">
        <v>17067648</v>
      </c>
      <c r="Y6054">
        <v>17067648</v>
      </c>
      <c r="Z6054">
        <v>24.024760926295642</v>
      </c>
      <c r="BJ6054">
        <v>8723467</v>
      </c>
      <c r="BL6054">
        <v>8723467</v>
      </c>
      <c r="BM6054">
        <v>23.056470193962653</v>
      </c>
    </row>
    <row r="6055" spans="1:104" x14ac:dyDescent="0.35">
      <c r="A6055" t="s">
        <v>23961</v>
      </c>
      <c r="B6055" t="s">
        <v>23962</v>
      </c>
      <c r="C6055" t="s">
        <v>23963</v>
      </c>
      <c r="X6055">
        <v>4792272.5</v>
      </c>
      <c r="Y6055">
        <v>4792272.5</v>
      </c>
      <c r="Z6055">
        <v>22.192278514850948</v>
      </c>
      <c r="CM6055">
        <v>12713525</v>
      </c>
      <c r="CN6055">
        <v>23.59986075709898</v>
      </c>
    </row>
    <row r="6056" spans="1:104" x14ac:dyDescent="0.35">
      <c r="A6056" t="s">
        <v>23964</v>
      </c>
      <c r="B6056" t="s">
        <v>23965</v>
      </c>
      <c r="C6056" t="s">
        <v>16485</v>
      </c>
      <c r="X6056">
        <v>7235937.5</v>
      </c>
      <c r="Y6056">
        <v>7235937.5</v>
      </c>
      <c r="Z6056">
        <v>22.786748516140506</v>
      </c>
      <c r="BJ6056">
        <v>27041769.5625</v>
      </c>
      <c r="BL6056">
        <v>27041769.5625</v>
      </c>
      <c r="BM6056">
        <v>24.688686226168606</v>
      </c>
    </row>
    <row r="6057" spans="1:104" x14ac:dyDescent="0.35">
      <c r="A6057" t="s">
        <v>9013</v>
      </c>
      <c r="B6057" t="s">
        <v>9014</v>
      </c>
      <c r="C6057" t="s">
        <v>23966</v>
      </c>
      <c r="X6057">
        <v>3807487</v>
      </c>
      <c r="Y6057">
        <v>3807487</v>
      </c>
      <c r="Z6057">
        <v>21.860407680214667</v>
      </c>
      <c r="BJ6057">
        <v>83468309</v>
      </c>
      <c r="BL6057">
        <v>83468309</v>
      </c>
      <c r="BM6057">
        <v>26.314725207583319</v>
      </c>
    </row>
    <row r="6058" spans="1:104" x14ac:dyDescent="0.35">
      <c r="A6058" t="s">
        <v>2786</v>
      </c>
      <c r="B6058" t="s">
        <v>2787</v>
      </c>
      <c r="C6058" t="s">
        <v>23967</v>
      </c>
      <c r="X6058">
        <v>5081060</v>
      </c>
      <c r="Y6058">
        <v>5081060</v>
      </c>
      <c r="Z6058">
        <v>22.276698069710807</v>
      </c>
      <c r="AW6058">
        <v>3988233.25</v>
      </c>
      <c r="AZ6058">
        <v>3988233.25</v>
      </c>
      <c r="BA6058">
        <v>21.927318356888222</v>
      </c>
    </row>
    <row r="6059" spans="1:104" x14ac:dyDescent="0.35">
      <c r="A6059" t="s">
        <v>4943</v>
      </c>
      <c r="B6059" t="s">
        <v>4944</v>
      </c>
      <c r="C6059" t="s">
        <v>23968</v>
      </c>
      <c r="X6059">
        <v>10433343</v>
      </c>
      <c r="Y6059">
        <v>10433343</v>
      </c>
      <c r="Z6059">
        <v>23.314698157329964</v>
      </c>
    </row>
    <row r="6060" spans="1:104" x14ac:dyDescent="0.35">
      <c r="A6060" t="s">
        <v>3554</v>
      </c>
      <c r="B6060" t="s">
        <v>3555</v>
      </c>
      <c r="C6060" t="s">
        <v>18196</v>
      </c>
      <c r="X6060">
        <v>5219276.5</v>
      </c>
      <c r="Y6060">
        <v>5219276.5</v>
      </c>
      <c r="Z6060">
        <v>22.315418402516997</v>
      </c>
      <c r="AB6060">
        <v>2458700.5</v>
      </c>
      <c r="AC6060">
        <v>21.229464576937939</v>
      </c>
      <c r="AF6060">
        <v>1973974</v>
      </c>
      <c r="AH6060">
        <v>1973974</v>
      </c>
      <c r="AI6060">
        <v>20.912671556931002</v>
      </c>
      <c r="AQ6060" t="s">
        <v>16319</v>
      </c>
      <c r="AS6060">
        <v>19256953</v>
      </c>
      <c r="AT6060">
        <v>19256953</v>
      </c>
      <c r="AU6060">
        <v>24.198876109887767</v>
      </c>
      <c r="BE6060">
        <v>1912226.5</v>
      </c>
      <c r="BF6060">
        <v>1912226.5</v>
      </c>
      <c r="BG6060">
        <v>20.86682198755565</v>
      </c>
      <c r="BJ6060">
        <v>1657285.625</v>
      </c>
      <c r="BL6060">
        <v>1657285.625</v>
      </c>
      <c r="BM6060">
        <v>20.660390834683731</v>
      </c>
      <c r="CV6060">
        <v>16187064.75</v>
      </c>
      <c r="CX6060">
        <v>9086274</v>
      </c>
      <c r="CY6060">
        <v>12636669.375</v>
      </c>
      <c r="CZ6060">
        <v>23.591112929202211</v>
      </c>
    </row>
    <row r="6061" spans="1:104" x14ac:dyDescent="0.35">
      <c r="A6061" t="s">
        <v>12143</v>
      </c>
      <c r="B6061" t="s">
        <v>12144</v>
      </c>
      <c r="C6061" t="s">
        <v>23969</v>
      </c>
      <c r="X6061">
        <v>6931324</v>
      </c>
      <c r="Y6061">
        <v>6931324</v>
      </c>
      <c r="Z6061">
        <v>22.724699527139641</v>
      </c>
    </row>
    <row r="6062" spans="1:104" x14ac:dyDescent="0.35">
      <c r="A6062" t="s">
        <v>23970</v>
      </c>
      <c r="B6062" t="s">
        <v>23971</v>
      </c>
      <c r="C6062" t="s">
        <v>23972</v>
      </c>
      <c r="X6062">
        <v>2149390.75</v>
      </c>
      <c r="Y6062">
        <v>2149390.75</v>
      </c>
      <c r="Z6062">
        <v>21.035496351690615</v>
      </c>
      <c r="BC6062">
        <v>6971846.5</v>
      </c>
      <c r="BD6062">
        <v>16818934</v>
      </c>
      <c r="BE6062" t="s">
        <v>16319</v>
      </c>
      <c r="BF6062">
        <v>11895390.25</v>
      </c>
      <c r="BG6062">
        <v>23.503899266996381</v>
      </c>
      <c r="BJ6062" t="s">
        <v>16319</v>
      </c>
    </row>
    <row r="6063" spans="1:104" x14ac:dyDescent="0.35">
      <c r="A6063" t="s">
        <v>15738</v>
      </c>
      <c r="B6063" t="s">
        <v>15739</v>
      </c>
      <c r="C6063" t="s">
        <v>23973</v>
      </c>
      <c r="X6063">
        <v>3641888.25</v>
      </c>
      <c r="Y6063">
        <v>3641888.25</v>
      </c>
      <c r="Z6063">
        <v>21.79625522375197</v>
      </c>
      <c r="BE6063">
        <v>16747069</v>
      </c>
      <c r="BF6063">
        <v>16747069</v>
      </c>
      <c r="BG6063">
        <v>23.997405287592478</v>
      </c>
    </row>
    <row r="6064" spans="1:104" x14ac:dyDescent="0.35">
      <c r="A6064" t="s">
        <v>926</v>
      </c>
      <c r="B6064" t="s">
        <v>927</v>
      </c>
      <c r="C6064" t="s">
        <v>23974</v>
      </c>
      <c r="X6064">
        <v>12999124</v>
      </c>
      <c r="Y6064">
        <v>12999124</v>
      </c>
      <c r="Z6064">
        <v>23.63191106873926</v>
      </c>
      <c r="BJ6064">
        <v>19801894</v>
      </c>
      <c r="BL6064">
        <v>19801894</v>
      </c>
      <c r="BM6064">
        <v>24.239135091169285</v>
      </c>
    </row>
    <row r="6065" spans="1:104" x14ac:dyDescent="0.35">
      <c r="A6065" t="s">
        <v>23975</v>
      </c>
      <c r="B6065" t="s">
        <v>23976</v>
      </c>
      <c r="C6065" t="s">
        <v>23977</v>
      </c>
      <c r="X6065">
        <v>5417604</v>
      </c>
      <c r="Y6065">
        <v>5417604</v>
      </c>
      <c r="Z6065">
        <v>22.369223512861232</v>
      </c>
    </row>
    <row r="6066" spans="1:104" x14ac:dyDescent="0.35">
      <c r="A6066" t="s">
        <v>23978</v>
      </c>
      <c r="B6066" t="s">
        <v>23979</v>
      </c>
      <c r="C6066" t="s">
        <v>23980</v>
      </c>
      <c r="X6066">
        <v>3376471.75</v>
      </c>
      <c r="Y6066">
        <v>3376471.75</v>
      </c>
      <c r="Z6066">
        <v>21.687085056259757</v>
      </c>
    </row>
    <row r="6067" spans="1:104" x14ac:dyDescent="0.35">
      <c r="A6067" t="s">
        <v>23981</v>
      </c>
      <c r="B6067" t="s">
        <v>23982</v>
      </c>
      <c r="C6067" t="s">
        <v>23983</v>
      </c>
      <c r="X6067">
        <v>3316653</v>
      </c>
      <c r="Y6067">
        <v>3316653</v>
      </c>
      <c r="Z6067">
        <v>21.66129664947352</v>
      </c>
      <c r="BI6067">
        <v>10169880</v>
      </c>
      <c r="BL6067">
        <v>10169880</v>
      </c>
      <c r="BM6067">
        <v>23.277799320356184</v>
      </c>
    </row>
    <row r="6068" spans="1:104" x14ac:dyDescent="0.35">
      <c r="A6068" t="s">
        <v>12839</v>
      </c>
      <c r="B6068" t="s">
        <v>12840</v>
      </c>
      <c r="C6068" t="s">
        <v>23984</v>
      </c>
      <c r="X6068" t="s">
        <v>16319</v>
      </c>
      <c r="BJ6068">
        <v>101129581</v>
      </c>
      <c r="BK6068">
        <v>33705256</v>
      </c>
      <c r="BL6068">
        <v>67417418.5</v>
      </c>
      <c r="BM6068">
        <v>26.006618049935447</v>
      </c>
    </row>
    <row r="6069" spans="1:104" x14ac:dyDescent="0.35">
      <c r="A6069" t="s">
        <v>580</v>
      </c>
      <c r="B6069" t="s">
        <v>581</v>
      </c>
      <c r="C6069" t="s">
        <v>23985</v>
      </c>
      <c r="X6069">
        <v>12852790</v>
      </c>
      <c r="Y6069">
        <v>12852790</v>
      </c>
      <c r="Z6069">
        <v>23.615578228475758</v>
      </c>
    </row>
    <row r="6070" spans="1:104" x14ac:dyDescent="0.35">
      <c r="A6070" t="s">
        <v>15592</v>
      </c>
      <c r="B6070" t="s">
        <v>15593</v>
      </c>
      <c r="C6070" t="s">
        <v>23986</v>
      </c>
      <c r="X6070">
        <v>1802429.625</v>
      </c>
      <c r="Y6070">
        <v>1802429.625</v>
      </c>
      <c r="Z6070">
        <v>20.781511500554174</v>
      </c>
      <c r="AS6070">
        <v>15457670.5</v>
      </c>
      <c r="AT6070">
        <v>15457670.5</v>
      </c>
      <c r="AU6070">
        <v>23.881819583000734</v>
      </c>
      <c r="AW6070">
        <v>5890258</v>
      </c>
      <c r="AZ6070">
        <v>5890258</v>
      </c>
      <c r="BA6070">
        <v>22.489899396447601</v>
      </c>
    </row>
    <row r="6071" spans="1:104" x14ac:dyDescent="0.35">
      <c r="A6071" t="s">
        <v>23987</v>
      </c>
      <c r="B6071" t="s">
        <v>23988</v>
      </c>
      <c r="C6071" t="s">
        <v>23989</v>
      </c>
      <c r="X6071" t="s">
        <v>16319</v>
      </c>
    </row>
    <row r="6072" spans="1:104" x14ac:dyDescent="0.35">
      <c r="A6072" t="s">
        <v>23990</v>
      </c>
      <c r="B6072" t="s">
        <v>23991</v>
      </c>
      <c r="C6072" t="s">
        <v>17713</v>
      </c>
      <c r="X6072">
        <v>8612160</v>
      </c>
      <c r="Y6072">
        <v>8612160</v>
      </c>
      <c r="Z6072">
        <v>23.03794369201816</v>
      </c>
      <c r="AB6072">
        <v>21956948</v>
      </c>
      <c r="AC6072">
        <v>24.388174198915994</v>
      </c>
      <c r="AE6072">
        <v>23846236</v>
      </c>
      <c r="AG6072">
        <v>35398008</v>
      </c>
      <c r="AH6072">
        <v>29622122</v>
      </c>
      <c r="AI6072">
        <v>24.820171656938953</v>
      </c>
      <c r="AR6072">
        <v>25396657</v>
      </c>
      <c r="AT6072">
        <v>25396657</v>
      </c>
      <c r="AU6072">
        <v>24.598135269597467</v>
      </c>
      <c r="BC6072">
        <v>88820566</v>
      </c>
      <c r="BF6072">
        <v>88820566</v>
      </c>
      <c r="BG6072">
        <v>26.404390428972896</v>
      </c>
      <c r="BI6072">
        <v>58372544</v>
      </c>
      <c r="BL6072">
        <v>58372544</v>
      </c>
      <c r="BM6072">
        <v>25.798786609529596</v>
      </c>
      <c r="BQ6072">
        <v>34181428</v>
      </c>
      <c r="BR6072">
        <v>34181428</v>
      </c>
      <c r="BS6072">
        <v>25.026709334060111</v>
      </c>
      <c r="CG6072" t="s">
        <v>16319</v>
      </c>
    </row>
    <row r="6073" spans="1:104" x14ac:dyDescent="0.35">
      <c r="A6073" t="s">
        <v>23992</v>
      </c>
      <c r="B6073" t="s">
        <v>23993</v>
      </c>
      <c r="C6073" t="s">
        <v>23994</v>
      </c>
      <c r="X6073">
        <v>3523565</v>
      </c>
      <c r="Y6073">
        <v>3523565</v>
      </c>
      <c r="Z6073">
        <v>21.748604397362435</v>
      </c>
    </row>
    <row r="6074" spans="1:104" x14ac:dyDescent="0.35">
      <c r="A6074" t="s">
        <v>8931</v>
      </c>
      <c r="B6074" t="s">
        <v>8932</v>
      </c>
      <c r="C6074" t="s">
        <v>23995</v>
      </c>
      <c r="X6074">
        <v>3625762</v>
      </c>
      <c r="Y6074">
        <v>3625762</v>
      </c>
      <c r="Z6074">
        <v>21.78985279702929</v>
      </c>
      <c r="BJ6074">
        <v>37871962.5</v>
      </c>
      <c r="BL6074">
        <v>37871962.5</v>
      </c>
      <c r="BM6074">
        <v>25.174626846871917</v>
      </c>
    </row>
    <row r="6075" spans="1:104" x14ac:dyDescent="0.35">
      <c r="A6075" t="s">
        <v>23996</v>
      </c>
      <c r="B6075" t="s">
        <v>23997</v>
      </c>
      <c r="C6075" t="s">
        <v>23998</v>
      </c>
      <c r="X6075">
        <v>5084165.5</v>
      </c>
      <c r="Y6075">
        <v>5084165.5</v>
      </c>
      <c r="Z6075">
        <v>22.277579563109821</v>
      </c>
    </row>
    <row r="6076" spans="1:104" x14ac:dyDescent="0.35">
      <c r="A6076" t="s">
        <v>23999</v>
      </c>
      <c r="B6076" t="s">
        <v>24000</v>
      </c>
      <c r="C6076" t="s">
        <v>24001</v>
      </c>
      <c r="X6076" t="s">
        <v>16319</v>
      </c>
    </row>
    <row r="6077" spans="1:104" x14ac:dyDescent="0.35">
      <c r="A6077" t="s">
        <v>7875</v>
      </c>
      <c r="B6077" t="s">
        <v>7876</v>
      </c>
      <c r="C6077" t="s">
        <v>24002</v>
      </c>
      <c r="X6077" t="s">
        <v>16319</v>
      </c>
      <c r="AL6077">
        <v>69422356</v>
      </c>
      <c r="AN6077">
        <v>69422356</v>
      </c>
      <c r="AO6077">
        <v>26.04889699123116</v>
      </c>
      <c r="BC6077">
        <v>792193079.5</v>
      </c>
      <c r="BD6077">
        <v>54074014</v>
      </c>
      <c r="BE6077">
        <v>460377875.5</v>
      </c>
      <c r="BF6077">
        <v>435548323</v>
      </c>
      <c r="BG6077">
        <v>28.698257550219129</v>
      </c>
      <c r="BI6077" t="s">
        <v>16319</v>
      </c>
      <c r="BJ6077">
        <v>750404031.75</v>
      </c>
      <c r="BK6077" t="s">
        <v>16319</v>
      </c>
      <c r="BL6077">
        <v>750404031.75</v>
      </c>
      <c r="BM6077">
        <v>29.483092338244973</v>
      </c>
    </row>
    <row r="6078" spans="1:104" x14ac:dyDescent="0.35">
      <c r="A6078" t="s">
        <v>3602</v>
      </c>
      <c r="B6078" t="s">
        <v>3603</v>
      </c>
      <c r="C6078" t="s">
        <v>22694</v>
      </c>
      <c r="X6078">
        <v>2827760.5</v>
      </c>
      <c r="Y6078">
        <v>2827760.5</v>
      </c>
      <c r="Z6078">
        <v>21.431228504148223</v>
      </c>
      <c r="AF6078">
        <v>1888310.125</v>
      </c>
      <c r="AH6078">
        <v>1888310.125</v>
      </c>
      <c r="AI6078">
        <v>20.848664293270257</v>
      </c>
      <c r="AY6078">
        <v>5351425.5</v>
      </c>
      <c r="AZ6078">
        <v>5351425.5</v>
      </c>
      <c r="BA6078">
        <v>22.351491813706264</v>
      </c>
      <c r="BC6078">
        <v>33800545.75</v>
      </c>
      <c r="BE6078">
        <v>28991972.5</v>
      </c>
      <c r="BF6078">
        <v>31396259.125</v>
      </c>
      <c r="BG6078">
        <v>24.904089335961494</v>
      </c>
      <c r="CG6078">
        <v>6734038.5</v>
      </c>
      <c r="CJ6078">
        <v>6734038.5</v>
      </c>
      <c r="CK6078">
        <v>22.683040538722626</v>
      </c>
    </row>
    <row r="6079" spans="1:104" x14ac:dyDescent="0.35">
      <c r="A6079" t="s">
        <v>6102</v>
      </c>
      <c r="B6079" t="s">
        <v>6103</v>
      </c>
      <c r="C6079" t="s">
        <v>24003</v>
      </c>
      <c r="X6079">
        <v>8687146.75</v>
      </c>
      <c r="Y6079">
        <v>8687146.75</v>
      </c>
      <c r="Z6079">
        <v>23.050450978176055</v>
      </c>
      <c r="AK6079">
        <v>18432556</v>
      </c>
      <c r="AM6079">
        <v>15018171</v>
      </c>
      <c r="AN6079">
        <v>16725363.5</v>
      </c>
      <c r="AO6079">
        <v>23.99553423017236</v>
      </c>
      <c r="AS6079">
        <v>106711306</v>
      </c>
      <c r="AT6079">
        <v>106711306</v>
      </c>
      <c r="AU6079">
        <v>26.66913779604873</v>
      </c>
      <c r="AW6079">
        <v>3297938037</v>
      </c>
      <c r="AX6079">
        <v>25824817</v>
      </c>
      <c r="AY6079">
        <v>102704253.5</v>
      </c>
      <c r="AZ6079">
        <v>1142155702.5</v>
      </c>
      <c r="BA6079">
        <v>30.089112191125427</v>
      </c>
      <c r="BC6079">
        <v>212195892.125</v>
      </c>
      <c r="BD6079">
        <v>232326248</v>
      </c>
      <c r="BE6079">
        <v>435145871</v>
      </c>
      <c r="BF6079">
        <v>293222670.375</v>
      </c>
      <c r="BG6079">
        <v>28.127421408181856</v>
      </c>
      <c r="CM6079">
        <v>29539566</v>
      </c>
      <c r="CN6079">
        <v>24.816145294165043</v>
      </c>
      <c r="CV6079">
        <v>13427235</v>
      </c>
      <c r="CW6079">
        <v>18251142</v>
      </c>
      <c r="CY6079">
        <v>15839188.5</v>
      </c>
      <c r="CZ6079">
        <v>23.916995086938655</v>
      </c>
    </row>
    <row r="6080" spans="1:104" x14ac:dyDescent="0.35">
      <c r="A6080" t="s">
        <v>24004</v>
      </c>
      <c r="B6080" t="s">
        <v>24005</v>
      </c>
      <c r="C6080" t="s">
        <v>24006</v>
      </c>
      <c r="X6080">
        <v>21885161</v>
      </c>
      <c r="Y6080">
        <v>21885161</v>
      </c>
      <c r="Z6080">
        <v>24.383449661533128</v>
      </c>
      <c r="AG6080">
        <v>17430838</v>
      </c>
      <c r="AH6080">
        <v>17430838</v>
      </c>
      <c r="AI6080">
        <v>24.055138593938047</v>
      </c>
      <c r="AW6080">
        <v>64187098</v>
      </c>
      <c r="AZ6080">
        <v>64187098</v>
      </c>
      <c r="BA6080">
        <v>25.935780000156914</v>
      </c>
      <c r="BC6080">
        <v>201069808</v>
      </c>
      <c r="BD6080" t="s">
        <v>16319</v>
      </c>
      <c r="BE6080">
        <v>125698232</v>
      </c>
      <c r="BF6080">
        <v>163384020</v>
      </c>
      <c r="BG6080">
        <v>27.283691644699118</v>
      </c>
      <c r="CB6080">
        <v>3972269.5</v>
      </c>
      <c r="CD6080">
        <v>3972269.5</v>
      </c>
      <c r="CE6080">
        <v>21.921532075655687</v>
      </c>
      <c r="CG6080">
        <v>9301899</v>
      </c>
      <c r="CJ6080">
        <v>9301899</v>
      </c>
      <c r="CK6080">
        <v>23.149093844491986</v>
      </c>
      <c r="CV6080">
        <v>23857938</v>
      </c>
      <c r="CY6080">
        <v>23857938</v>
      </c>
      <c r="CZ6080">
        <v>24.507966023014767</v>
      </c>
    </row>
    <row r="6081" spans="1:104" x14ac:dyDescent="0.35">
      <c r="A6081" t="s">
        <v>648</v>
      </c>
      <c r="B6081" t="s">
        <v>649</v>
      </c>
      <c r="C6081" t="s">
        <v>24007</v>
      </c>
      <c r="X6081">
        <v>4049061</v>
      </c>
      <c r="Y6081">
        <v>4049061</v>
      </c>
      <c r="Z6081">
        <v>21.949155947022316</v>
      </c>
      <c r="BI6081">
        <v>24454220</v>
      </c>
      <c r="BJ6081">
        <v>105271536</v>
      </c>
      <c r="BL6081">
        <v>64862878</v>
      </c>
      <c r="BM6081">
        <v>25.950889702562939</v>
      </c>
      <c r="CG6081">
        <v>7425656.5</v>
      </c>
      <c r="CJ6081">
        <v>7425656.5</v>
      </c>
      <c r="CK6081">
        <v>22.824087149099586</v>
      </c>
    </row>
    <row r="6082" spans="1:104" x14ac:dyDescent="0.35">
      <c r="A6082" t="s">
        <v>24008</v>
      </c>
      <c r="B6082" t="s">
        <v>24009</v>
      </c>
      <c r="C6082" t="s">
        <v>24010</v>
      </c>
      <c r="X6082" t="s">
        <v>16319</v>
      </c>
      <c r="BC6082">
        <v>29522454</v>
      </c>
      <c r="BE6082" t="s">
        <v>16319</v>
      </c>
      <c r="BF6082">
        <v>29522454</v>
      </c>
      <c r="BG6082">
        <v>24.81530931198121</v>
      </c>
      <c r="BJ6082">
        <v>24970304.5</v>
      </c>
      <c r="BL6082">
        <v>24970304.5</v>
      </c>
      <c r="BM6082">
        <v>24.573710078507752</v>
      </c>
    </row>
    <row r="6083" spans="1:104" x14ac:dyDescent="0.35">
      <c r="A6083" t="s">
        <v>13405</v>
      </c>
      <c r="B6083" t="s">
        <v>13406</v>
      </c>
      <c r="C6083" t="s">
        <v>24011</v>
      </c>
      <c r="X6083">
        <v>9594806</v>
      </c>
      <c r="Y6083">
        <v>9594806</v>
      </c>
      <c r="Z6083">
        <v>23.193822205795122</v>
      </c>
      <c r="BJ6083">
        <v>11092805</v>
      </c>
      <c r="BL6083">
        <v>11092805</v>
      </c>
      <c r="BM6083">
        <v>23.403120885247802</v>
      </c>
    </row>
    <row r="6084" spans="1:104" x14ac:dyDescent="0.35">
      <c r="A6084" t="s">
        <v>24012</v>
      </c>
      <c r="B6084" t="s">
        <v>24013</v>
      </c>
      <c r="C6084" t="s">
        <v>24014</v>
      </c>
      <c r="X6084">
        <v>3148630</v>
      </c>
      <c r="Y6084">
        <v>3148630</v>
      </c>
      <c r="Z6084">
        <v>21.586292803606792</v>
      </c>
    </row>
    <row r="6085" spans="1:104" x14ac:dyDescent="0.35">
      <c r="A6085" t="s">
        <v>9770</v>
      </c>
      <c r="B6085" t="s">
        <v>9771</v>
      </c>
      <c r="C6085" t="s">
        <v>24015</v>
      </c>
      <c r="X6085">
        <v>5977310.5</v>
      </c>
      <c r="Y6085">
        <v>5977310.5</v>
      </c>
      <c r="Z6085">
        <v>22.511065056905348</v>
      </c>
      <c r="BJ6085">
        <v>3144798.25</v>
      </c>
      <c r="BL6085">
        <v>3144798.25</v>
      </c>
      <c r="BM6085">
        <v>21.584536035376058</v>
      </c>
    </row>
    <row r="6086" spans="1:104" x14ac:dyDescent="0.35">
      <c r="A6086" t="s">
        <v>24016</v>
      </c>
      <c r="B6086" t="s">
        <v>24017</v>
      </c>
      <c r="C6086" t="s">
        <v>24018</v>
      </c>
      <c r="X6086">
        <v>6573600</v>
      </c>
      <c r="Y6086">
        <v>6573600</v>
      </c>
      <c r="Z6086">
        <v>22.648252241201259</v>
      </c>
    </row>
    <row r="6087" spans="1:104" x14ac:dyDescent="0.35">
      <c r="A6087" t="s">
        <v>24019</v>
      </c>
      <c r="B6087" t="s">
        <v>24020</v>
      </c>
      <c r="C6087" t="s">
        <v>24021</v>
      </c>
      <c r="X6087">
        <v>23958087</v>
      </c>
      <c r="Y6087">
        <v>23958087</v>
      </c>
      <c r="Z6087">
        <v>24.514009380944444</v>
      </c>
      <c r="AR6087">
        <v>45203092</v>
      </c>
      <c r="AT6087">
        <v>45203092</v>
      </c>
      <c r="AU6087">
        <v>25.429918124031154</v>
      </c>
    </row>
    <row r="6088" spans="1:104" x14ac:dyDescent="0.35">
      <c r="A6088" t="s">
        <v>725</v>
      </c>
      <c r="B6088" t="s">
        <v>726</v>
      </c>
      <c r="C6088" t="s">
        <v>24022</v>
      </c>
      <c r="X6088" t="s">
        <v>16319</v>
      </c>
      <c r="AL6088">
        <v>13959510</v>
      </c>
      <c r="AN6088">
        <v>13959510</v>
      </c>
      <c r="AO6088">
        <v>23.734744965861044</v>
      </c>
      <c r="AS6088">
        <v>4593697</v>
      </c>
      <c r="AT6088">
        <v>4593697</v>
      </c>
      <c r="AU6088">
        <v>22.131224269093163</v>
      </c>
      <c r="BC6088">
        <v>12399267</v>
      </c>
      <c r="BF6088">
        <v>12399267</v>
      </c>
      <c r="BG6088">
        <v>23.563751500410618</v>
      </c>
      <c r="CI6088">
        <v>6213102</v>
      </c>
      <c r="CJ6088">
        <v>6213102</v>
      </c>
      <c r="CK6088">
        <v>22.566882308407596</v>
      </c>
    </row>
    <row r="6089" spans="1:104" x14ac:dyDescent="0.35">
      <c r="A6089" t="s">
        <v>9010</v>
      </c>
      <c r="B6089" t="s">
        <v>9011</v>
      </c>
      <c r="C6089" t="s">
        <v>24023</v>
      </c>
      <c r="X6089">
        <v>4433164</v>
      </c>
      <c r="Y6089">
        <v>4433164</v>
      </c>
      <c r="Z6089">
        <v>22.079905303722285</v>
      </c>
      <c r="BI6089" t="s">
        <v>16319</v>
      </c>
      <c r="BJ6089">
        <v>18640890</v>
      </c>
      <c r="BL6089">
        <v>18640890</v>
      </c>
      <c r="BM6089">
        <v>24.151967406603621</v>
      </c>
    </row>
    <row r="6090" spans="1:104" x14ac:dyDescent="0.35">
      <c r="A6090" t="s">
        <v>1832</v>
      </c>
      <c r="B6090" t="s">
        <v>1833</v>
      </c>
      <c r="C6090" t="s">
        <v>24024</v>
      </c>
      <c r="X6090">
        <v>622257018.5</v>
      </c>
      <c r="Y6090">
        <v>622257018.5</v>
      </c>
      <c r="Z6090">
        <v>29.212935356700616</v>
      </c>
      <c r="BE6090">
        <v>4694474.5</v>
      </c>
      <c r="BF6090">
        <v>4694474.5</v>
      </c>
      <c r="BG6090">
        <v>22.162532240797404</v>
      </c>
      <c r="BJ6090">
        <v>3640771</v>
      </c>
      <c r="BL6090">
        <v>3640771</v>
      </c>
      <c r="BM6090">
        <v>21.795812569223795</v>
      </c>
    </row>
    <row r="6091" spans="1:104" x14ac:dyDescent="0.35">
      <c r="A6091" t="s">
        <v>15069</v>
      </c>
      <c r="B6091" t="s">
        <v>15070</v>
      </c>
      <c r="C6091" t="s">
        <v>21429</v>
      </c>
      <c r="X6091">
        <v>6878555.5</v>
      </c>
      <c r="Y6091">
        <v>6878555.5</v>
      </c>
      <c r="Z6091">
        <v>22.713674199398508</v>
      </c>
      <c r="AY6091">
        <v>53495423</v>
      </c>
      <c r="AZ6091">
        <v>53495423</v>
      </c>
      <c r="BA6091">
        <v>25.672912125862229</v>
      </c>
    </row>
    <row r="6092" spans="1:104" x14ac:dyDescent="0.35">
      <c r="A6092" t="s">
        <v>24025</v>
      </c>
      <c r="B6092" t="s">
        <v>24026</v>
      </c>
      <c r="C6092" t="s">
        <v>24027</v>
      </c>
      <c r="X6092">
        <v>7117044.5</v>
      </c>
      <c r="Y6092">
        <v>7117044.5</v>
      </c>
      <c r="Z6092">
        <v>22.762846825908529</v>
      </c>
      <c r="AB6092">
        <v>14087159</v>
      </c>
      <c r="AC6092">
        <v>23.747877352517591</v>
      </c>
    </row>
    <row r="6093" spans="1:104" x14ac:dyDescent="0.35">
      <c r="A6093" t="s">
        <v>3949</v>
      </c>
      <c r="B6093" t="s">
        <v>3950</v>
      </c>
      <c r="C6093" t="s">
        <v>18463</v>
      </c>
      <c r="X6093">
        <v>1344245.75</v>
      </c>
      <c r="Y6093">
        <v>1344245.75</v>
      </c>
      <c r="Z6093">
        <v>20.358365479685098</v>
      </c>
      <c r="AG6093">
        <v>6572743</v>
      </c>
      <c r="AH6093">
        <v>6572743</v>
      </c>
      <c r="AI6093">
        <v>22.648064144838372</v>
      </c>
      <c r="BC6093">
        <v>105630397</v>
      </c>
      <c r="BE6093">
        <v>20966290</v>
      </c>
      <c r="BF6093">
        <v>63298343.5</v>
      </c>
      <c r="BG6093">
        <v>25.91566440943221</v>
      </c>
      <c r="CV6093">
        <v>3590885.5</v>
      </c>
      <c r="CY6093">
        <v>3590885.5</v>
      </c>
      <c r="CZ6093">
        <v>21.775908220874289</v>
      </c>
    </row>
    <row r="6094" spans="1:104" x14ac:dyDescent="0.35">
      <c r="A6094" t="s">
        <v>24028</v>
      </c>
      <c r="B6094" t="s">
        <v>24029</v>
      </c>
      <c r="C6094" t="s">
        <v>24030</v>
      </c>
      <c r="X6094">
        <v>6650841</v>
      </c>
      <c r="Y6094">
        <v>6650841</v>
      </c>
      <c r="Z6094">
        <v>22.665105350511649</v>
      </c>
    </row>
    <row r="6095" spans="1:104" x14ac:dyDescent="0.35">
      <c r="A6095" t="s">
        <v>1941</v>
      </c>
      <c r="B6095" t="s">
        <v>1942</v>
      </c>
      <c r="C6095" t="s">
        <v>24031</v>
      </c>
      <c r="X6095" t="s">
        <v>16319</v>
      </c>
      <c r="BJ6095">
        <v>541164218.875</v>
      </c>
      <c r="BL6095">
        <v>541164218.875</v>
      </c>
      <c r="BM6095">
        <v>29.01149121231186</v>
      </c>
    </row>
    <row r="6096" spans="1:104" x14ac:dyDescent="0.35">
      <c r="A6096" t="s">
        <v>5873</v>
      </c>
      <c r="B6096" t="s">
        <v>5874</v>
      </c>
      <c r="C6096" t="s">
        <v>24032</v>
      </c>
      <c r="X6096" t="s">
        <v>16319</v>
      </c>
      <c r="BI6096" t="s">
        <v>16319</v>
      </c>
      <c r="BJ6096">
        <v>2459919904.25</v>
      </c>
      <c r="BK6096" t="s">
        <v>16319</v>
      </c>
      <c r="BL6096">
        <v>2459919904.25</v>
      </c>
      <c r="BM6096">
        <v>31.195964195720482</v>
      </c>
    </row>
    <row r="6097" spans="1:104" x14ac:dyDescent="0.35">
      <c r="A6097" t="s">
        <v>24033</v>
      </c>
      <c r="B6097" t="s">
        <v>24034</v>
      </c>
      <c r="C6097" t="s">
        <v>24035</v>
      </c>
      <c r="X6097" t="s">
        <v>16319</v>
      </c>
    </row>
    <row r="6098" spans="1:104" x14ac:dyDescent="0.35">
      <c r="A6098" t="s">
        <v>3878</v>
      </c>
      <c r="B6098" t="s">
        <v>3879</v>
      </c>
      <c r="C6098" t="s">
        <v>24036</v>
      </c>
      <c r="X6098">
        <v>11611501</v>
      </c>
      <c r="Y6098">
        <v>11611501</v>
      </c>
      <c r="Z6098">
        <v>23.469051143330255</v>
      </c>
      <c r="BC6098">
        <v>15987347</v>
      </c>
      <c r="BE6098" t="s">
        <v>16319</v>
      </c>
      <c r="BF6098">
        <v>15987347</v>
      </c>
      <c r="BG6098">
        <v>23.930427216694682</v>
      </c>
      <c r="CM6098" t="s">
        <v>16319</v>
      </c>
    </row>
    <row r="6099" spans="1:104" x14ac:dyDescent="0.35">
      <c r="A6099" t="s">
        <v>13297</v>
      </c>
      <c r="B6099" t="s">
        <v>13298</v>
      </c>
      <c r="C6099" t="s">
        <v>24037</v>
      </c>
      <c r="X6099">
        <v>7931094.5</v>
      </c>
      <c r="Y6099">
        <v>7931094.5</v>
      </c>
      <c r="Z6099">
        <v>22.91908854253758</v>
      </c>
      <c r="BJ6099">
        <v>4725134</v>
      </c>
      <c r="BL6099">
        <v>4725134</v>
      </c>
      <c r="BM6099">
        <v>22.171923812603758</v>
      </c>
      <c r="CV6099">
        <v>11006338</v>
      </c>
      <c r="CY6099">
        <v>11006338</v>
      </c>
      <c r="CZ6099">
        <v>23.391831203228254</v>
      </c>
    </row>
    <row r="6100" spans="1:104" x14ac:dyDescent="0.35">
      <c r="A6100" t="s">
        <v>8046</v>
      </c>
      <c r="B6100" t="s">
        <v>8047</v>
      </c>
      <c r="C6100" t="s">
        <v>24038</v>
      </c>
      <c r="X6100">
        <v>6406400.5</v>
      </c>
      <c r="Y6100">
        <v>6406400.5</v>
      </c>
      <c r="Z6100">
        <v>22.611082561208665</v>
      </c>
      <c r="AG6100">
        <v>8662264</v>
      </c>
      <c r="AH6100">
        <v>8662264</v>
      </c>
      <c r="AI6100">
        <v>23.046312711446443</v>
      </c>
      <c r="CV6100" t="s">
        <v>16319</v>
      </c>
    </row>
    <row r="6101" spans="1:104" x14ac:dyDescent="0.35">
      <c r="A6101" t="s">
        <v>24039</v>
      </c>
      <c r="B6101" t="s">
        <v>24040</v>
      </c>
      <c r="C6101" t="s">
        <v>19448</v>
      </c>
      <c r="X6101">
        <v>2050004.125</v>
      </c>
      <c r="Y6101">
        <v>2050004.125</v>
      </c>
      <c r="Z6101">
        <v>20.9671953820359</v>
      </c>
      <c r="AE6101">
        <v>94711664.5</v>
      </c>
      <c r="AG6101">
        <v>50244377</v>
      </c>
      <c r="AH6101">
        <v>72478020.75</v>
      </c>
      <c r="AI6101">
        <v>26.111040222615166</v>
      </c>
      <c r="AK6101">
        <v>12477764</v>
      </c>
      <c r="AN6101">
        <v>12477764</v>
      </c>
      <c r="AO6101">
        <v>23.572856092391685</v>
      </c>
      <c r="AW6101">
        <v>18657237</v>
      </c>
      <c r="AY6101" t="s">
        <v>16319</v>
      </c>
      <c r="AZ6101">
        <v>18657237</v>
      </c>
      <c r="BA6101">
        <v>24.153232013662496</v>
      </c>
    </row>
    <row r="6102" spans="1:104" x14ac:dyDescent="0.35">
      <c r="A6102" t="s">
        <v>11155</v>
      </c>
      <c r="B6102" t="s">
        <v>11156</v>
      </c>
      <c r="C6102" t="s">
        <v>24041</v>
      </c>
      <c r="X6102">
        <v>12164669</v>
      </c>
      <c r="Y6102">
        <v>12164669</v>
      </c>
      <c r="Z6102">
        <v>23.536193729366197</v>
      </c>
      <c r="AG6102">
        <v>29751942</v>
      </c>
      <c r="AH6102">
        <v>29751942</v>
      </c>
      <c r="AI6102">
        <v>24.826480504811254</v>
      </c>
      <c r="BC6102">
        <v>76169232</v>
      </c>
      <c r="BE6102">
        <v>13962247</v>
      </c>
      <c r="BF6102">
        <v>45065739.5</v>
      </c>
      <c r="BG6102">
        <v>25.425527728803051</v>
      </c>
      <c r="CG6102">
        <v>38802344</v>
      </c>
      <c r="CJ6102">
        <v>38802344</v>
      </c>
      <c r="CK6102">
        <v>25.209640470619622</v>
      </c>
      <c r="CV6102" t="s">
        <v>16319</v>
      </c>
    </row>
    <row r="6103" spans="1:104" x14ac:dyDescent="0.35">
      <c r="A6103" t="s">
        <v>24042</v>
      </c>
      <c r="B6103" t="s">
        <v>24043</v>
      </c>
      <c r="C6103" t="s">
        <v>24044</v>
      </c>
      <c r="X6103">
        <v>3881727.75</v>
      </c>
      <c r="Y6103">
        <v>3881727.75</v>
      </c>
      <c r="Z6103">
        <v>21.888267505639945</v>
      </c>
      <c r="AW6103">
        <v>8800031</v>
      </c>
      <c r="AZ6103">
        <v>8800031</v>
      </c>
      <c r="BA6103">
        <v>23.069077175286324</v>
      </c>
      <c r="BJ6103">
        <v>12337466</v>
      </c>
      <c r="BL6103">
        <v>12337466</v>
      </c>
      <c r="BM6103">
        <v>23.556542773071612</v>
      </c>
    </row>
    <row r="6104" spans="1:104" x14ac:dyDescent="0.35">
      <c r="A6104" t="s">
        <v>1879</v>
      </c>
      <c r="B6104" t="s">
        <v>1880</v>
      </c>
      <c r="C6104" t="s">
        <v>24045</v>
      </c>
      <c r="X6104">
        <v>1930616.5</v>
      </c>
      <c r="Y6104">
        <v>1930616.5</v>
      </c>
      <c r="Z6104">
        <v>20.880630183381768</v>
      </c>
      <c r="BD6104">
        <v>8775301</v>
      </c>
      <c r="BE6104">
        <v>19809303</v>
      </c>
      <c r="BF6104">
        <v>14292302</v>
      </c>
      <c r="BG6104">
        <v>23.768734968084971</v>
      </c>
      <c r="BJ6104">
        <v>9325626</v>
      </c>
      <c r="BL6104">
        <v>9325626</v>
      </c>
      <c r="BM6104">
        <v>23.152769141532037</v>
      </c>
    </row>
    <row r="6105" spans="1:104" x14ac:dyDescent="0.35">
      <c r="A6105" t="s">
        <v>559</v>
      </c>
      <c r="B6105" t="s">
        <v>560</v>
      </c>
      <c r="C6105" t="s">
        <v>24046</v>
      </c>
      <c r="X6105">
        <v>3940487.25</v>
      </c>
      <c r="Y6105">
        <v>3940487.25</v>
      </c>
      <c r="Z6105">
        <v>21.909942602481976</v>
      </c>
      <c r="BJ6105">
        <v>82453694</v>
      </c>
      <c r="BL6105">
        <v>82453694</v>
      </c>
      <c r="BM6105">
        <v>26.297080793363673</v>
      </c>
      <c r="CM6105">
        <v>179936264</v>
      </c>
      <c r="CN6105">
        <v>27.422910732906672</v>
      </c>
    </row>
    <row r="6106" spans="1:104" x14ac:dyDescent="0.35">
      <c r="A6106" t="s">
        <v>5858</v>
      </c>
      <c r="B6106" t="s">
        <v>5859</v>
      </c>
      <c r="C6106" t="s">
        <v>24047</v>
      </c>
      <c r="X6106">
        <v>2828747.25</v>
      </c>
      <c r="Y6106">
        <v>2828747.25</v>
      </c>
      <c r="Z6106">
        <v>21.431731846284027</v>
      </c>
    </row>
    <row r="6107" spans="1:104" x14ac:dyDescent="0.35">
      <c r="A6107" t="s">
        <v>11625</v>
      </c>
      <c r="B6107" t="s">
        <v>11626</v>
      </c>
      <c r="C6107" t="s">
        <v>24048</v>
      </c>
      <c r="X6107">
        <v>6571129.5</v>
      </c>
      <c r="Y6107">
        <v>6571129.5</v>
      </c>
      <c r="Z6107">
        <v>22.647709943523626</v>
      </c>
    </row>
    <row r="6108" spans="1:104" x14ac:dyDescent="0.35">
      <c r="A6108" t="s">
        <v>24049</v>
      </c>
      <c r="B6108" t="s">
        <v>24050</v>
      </c>
      <c r="C6108" t="s">
        <v>24051</v>
      </c>
      <c r="X6108">
        <v>3539772</v>
      </c>
      <c r="Y6108">
        <v>3539772</v>
      </c>
      <c r="Z6108">
        <v>21.755225007298385</v>
      </c>
    </row>
    <row r="6109" spans="1:104" x14ac:dyDescent="0.35">
      <c r="A6109" t="s">
        <v>11343</v>
      </c>
      <c r="B6109" t="s">
        <v>11344</v>
      </c>
      <c r="C6109" t="s">
        <v>24052</v>
      </c>
      <c r="X6109" t="s">
        <v>16319</v>
      </c>
      <c r="AB6109">
        <v>21766141.5</v>
      </c>
      <c r="AC6109">
        <v>24.375582346786473</v>
      </c>
      <c r="BC6109">
        <v>123110350.75</v>
      </c>
      <c r="BD6109">
        <v>43820154</v>
      </c>
      <c r="BE6109">
        <v>91161603</v>
      </c>
      <c r="BF6109">
        <v>86030702.583333328</v>
      </c>
      <c r="BG6109">
        <v>26.358348284024952</v>
      </c>
    </row>
    <row r="6110" spans="1:104" x14ac:dyDescent="0.35">
      <c r="A6110" t="s">
        <v>9177</v>
      </c>
      <c r="B6110" t="s">
        <v>9178</v>
      </c>
      <c r="C6110" t="s">
        <v>24053</v>
      </c>
      <c r="X6110" t="s">
        <v>16319</v>
      </c>
      <c r="BJ6110">
        <v>6275027.875</v>
      </c>
      <c r="BL6110">
        <v>6275027.875</v>
      </c>
      <c r="BM6110">
        <v>22.581190437158092</v>
      </c>
      <c r="CV6110">
        <v>1749369.25</v>
      </c>
      <c r="CY6110">
        <v>1749369.25</v>
      </c>
      <c r="CZ6110">
        <v>20.738403409137302</v>
      </c>
    </row>
    <row r="6111" spans="1:104" x14ac:dyDescent="0.35">
      <c r="A6111" t="s">
        <v>10651</v>
      </c>
      <c r="B6111" t="s">
        <v>10652</v>
      </c>
      <c r="C6111" t="s">
        <v>21349</v>
      </c>
      <c r="X6111">
        <v>3997725.75</v>
      </c>
      <c r="Y6111">
        <v>3997725.75</v>
      </c>
      <c r="Z6111">
        <v>21.930748073751374</v>
      </c>
      <c r="AB6111">
        <v>14408760</v>
      </c>
      <c r="AC6111">
        <v>23.780442848521872</v>
      </c>
      <c r="BC6111">
        <v>18000815.5</v>
      </c>
      <c r="BF6111">
        <v>18000815.5</v>
      </c>
      <c r="BG6111">
        <v>24.101558931386226</v>
      </c>
    </row>
    <row r="6112" spans="1:104" x14ac:dyDescent="0.35">
      <c r="A6112" t="s">
        <v>24054</v>
      </c>
      <c r="B6112" t="s">
        <v>24055</v>
      </c>
      <c r="C6112" t="s">
        <v>24056</v>
      </c>
      <c r="X6112" t="s">
        <v>16319</v>
      </c>
      <c r="BJ6112">
        <v>43104762</v>
      </c>
      <c r="BL6112">
        <v>43104762</v>
      </c>
      <c r="BM6112">
        <v>25.361343924112518</v>
      </c>
    </row>
    <row r="6113" spans="1:104" x14ac:dyDescent="0.35">
      <c r="A6113" t="s">
        <v>9872</v>
      </c>
      <c r="B6113" t="s">
        <v>9873</v>
      </c>
      <c r="C6113" t="s">
        <v>24057</v>
      </c>
      <c r="X6113">
        <v>11598449</v>
      </c>
      <c r="Y6113">
        <v>11598449</v>
      </c>
      <c r="Z6113">
        <v>23.467428558390733</v>
      </c>
      <c r="BI6113" t="s">
        <v>16319</v>
      </c>
      <c r="BJ6113">
        <v>24185010</v>
      </c>
      <c r="BL6113">
        <v>24185010</v>
      </c>
      <c r="BM6113">
        <v>24.527609798519912</v>
      </c>
    </row>
    <row r="6114" spans="1:104" x14ac:dyDescent="0.35">
      <c r="A6114" t="s">
        <v>11771</v>
      </c>
      <c r="B6114" t="s">
        <v>11772</v>
      </c>
      <c r="C6114" t="s">
        <v>24058</v>
      </c>
      <c r="X6114" t="s">
        <v>16319</v>
      </c>
      <c r="AW6114">
        <v>8913568</v>
      </c>
      <c r="AZ6114">
        <v>8913568</v>
      </c>
      <c r="BA6114">
        <v>23.087571611118321</v>
      </c>
      <c r="BE6114">
        <v>22738206</v>
      </c>
      <c r="BF6114">
        <v>22738206</v>
      </c>
      <c r="BG6114">
        <v>24.438615097113534</v>
      </c>
      <c r="BI6114" t="s">
        <v>16319</v>
      </c>
      <c r="CI6114" t="s">
        <v>16319</v>
      </c>
    </row>
    <row r="6115" spans="1:104" x14ac:dyDescent="0.35">
      <c r="A6115" t="s">
        <v>1365</v>
      </c>
      <c r="B6115" t="s">
        <v>1366</v>
      </c>
      <c r="C6115" t="s">
        <v>24059</v>
      </c>
      <c r="X6115">
        <v>30730889</v>
      </c>
      <c r="Y6115">
        <v>30730889</v>
      </c>
      <c r="Z6115">
        <v>24.873186166818947</v>
      </c>
      <c r="BJ6115" t="s">
        <v>16319</v>
      </c>
      <c r="CG6115">
        <v>22453068</v>
      </c>
      <c r="CJ6115">
        <v>22453068</v>
      </c>
      <c r="CK6115">
        <v>24.420409253319303</v>
      </c>
      <c r="CV6115">
        <v>6827021.5</v>
      </c>
      <c r="CY6115">
        <v>6827021.5</v>
      </c>
      <c r="CZ6115">
        <v>22.702824864617366</v>
      </c>
    </row>
    <row r="6116" spans="1:104" x14ac:dyDescent="0.35">
      <c r="A6116" t="s">
        <v>15047</v>
      </c>
      <c r="B6116" t="s">
        <v>15048</v>
      </c>
      <c r="C6116" t="s">
        <v>24060</v>
      </c>
      <c r="X6116">
        <v>2413545.5</v>
      </c>
      <c r="Y6116">
        <v>2413545.5</v>
      </c>
      <c r="Z6116">
        <v>21.202722593954469</v>
      </c>
      <c r="AG6116">
        <v>6205184.5</v>
      </c>
      <c r="AH6116">
        <v>6205184.5</v>
      </c>
      <c r="AI6116">
        <v>22.565042676259637</v>
      </c>
      <c r="BC6116">
        <v>11874317.875</v>
      </c>
      <c r="BE6116">
        <v>30577502.75</v>
      </c>
      <c r="BF6116">
        <v>21225910.3125</v>
      </c>
      <c r="BG6116">
        <v>24.33932309196711</v>
      </c>
      <c r="BJ6116" t="s">
        <v>16319</v>
      </c>
      <c r="CV6116" t="s">
        <v>16319</v>
      </c>
    </row>
    <row r="6117" spans="1:104" x14ac:dyDescent="0.35">
      <c r="A6117" t="s">
        <v>24061</v>
      </c>
      <c r="B6117" t="s">
        <v>24062</v>
      </c>
      <c r="C6117" t="s">
        <v>16797</v>
      </c>
      <c r="X6117">
        <v>27613284</v>
      </c>
      <c r="Y6117">
        <v>27613284</v>
      </c>
      <c r="Z6117">
        <v>24.718859139561399</v>
      </c>
      <c r="AG6117">
        <v>67882586</v>
      </c>
      <c r="AH6117">
        <v>67882586</v>
      </c>
      <c r="AI6117">
        <v>26.016538189880443</v>
      </c>
    </row>
    <row r="6118" spans="1:104" x14ac:dyDescent="0.35">
      <c r="A6118" t="s">
        <v>8117</v>
      </c>
      <c r="B6118" t="s">
        <v>8118</v>
      </c>
      <c r="C6118" t="s">
        <v>8119</v>
      </c>
      <c r="X6118">
        <v>5062879</v>
      </c>
      <c r="Y6118">
        <v>5062879</v>
      </c>
      <c r="Z6118">
        <v>22.271526574372619</v>
      </c>
      <c r="BC6118">
        <v>17391406</v>
      </c>
      <c r="BE6118" t="s">
        <v>16319</v>
      </c>
      <c r="BF6118">
        <v>17391406</v>
      </c>
      <c r="BG6118">
        <v>24.051871235569756</v>
      </c>
      <c r="CI6118">
        <v>44502244</v>
      </c>
      <c r="CJ6118">
        <v>44502244</v>
      </c>
      <c r="CK6118">
        <v>25.407374749190534</v>
      </c>
    </row>
    <row r="6119" spans="1:104" x14ac:dyDescent="0.35">
      <c r="A6119" t="s">
        <v>2225</v>
      </c>
      <c r="B6119" t="s">
        <v>2226</v>
      </c>
      <c r="C6119" t="s">
        <v>24063</v>
      </c>
      <c r="X6119">
        <v>23241892</v>
      </c>
      <c r="Y6119">
        <v>23241892</v>
      </c>
      <c r="Z6119">
        <v>24.470224179938228</v>
      </c>
      <c r="AY6119">
        <v>30230336</v>
      </c>
      <c r="AZ6119">
        <v>30230336</v>
      </c>
      <c r="BA6119">
        <v>24.849493678335605</v>
      </c>
      <c r="BJ6119">
        <v>5638698</v>
      </c>
      <c r="BL6119">
        <v>5638698</v>
      </c>
      <c r="BM6119">
        <v>22.426930645815151</v>
      </c>
    </row>
    <row r="6120" spans="1:104" x14ac:dyDescent="0.35">
      <c r="A6120" t="s">
        <v>4859</v>
      </c>
      <c r="B6120" t="s">
        <v>4860</v>
      </c>
      <c r="C6120" t="s">
        <v>17816</v>
      </c>
      <c r="X6120">
        <v>11448820</v>
      </c>
      <c r="Y6120">
        <v>11448820</v>
      </c>
      <c r="Z6120">
        <v>23.448695575383088</v>
      </c>
      <c r="AF6120" t="s">
        <v>16319</v>
      </c>
      <c r="AK6120">
        <v>92052270</v>
      </c>
      <c r="AL6120" t="s">
        <v>16319</v>
      </c>
      <c r="AN6120">
        <v>92052270</v>
      </c>
      <c r="AO6120">
        <v>26.455949962944381</v>
      </c>
      <c r="AQ6120">
        <v>19477810</v>
      </c>
      <c r="AT6120">
        <v>19477810</v>
      </c>
      <c r="AU6120">
        <v>24.215328140412428</v>
      </c>
      <c r="CH6120">
        <v>25966706</v>
      </c>
      <c r="CJ6120">
        <v>25966706</v>
      </c>
      <c r="CK6120">
        <v>24.63015967711604</v>
      </c>
      <c r="CM6120">
        <v>28153772</v>
      </c>
      <c r="CN6120">
        <v>24.746824889576821</v>
      </c>
    </row>
    <row r="6121" spans="1:104" x14ac:dyDescent="0.35">
      <c r="A6121" t="s">
        <v>5850</v>
      </c>
      <c r="B6121" t="s">
        <v>5851</v>
      </c>
      <c r="C6121" t="s">
        <v>19258</v>
      </c>
      <c r="X6121">
        <v>58757452</v>
      </c>
      <c r="Y6121">
        <v>58757452</v>
      </c>
      <c r="Z6121">
        <v>25.808268499406836</v>
      </c>
      <c r="AL6121">
        <v>68987138</v>
      </c>
      <c r="AN6121">
        <v>68987138</v>
      </c>
      <c r="AO6121">
        <v>26.039824074315408</v>
      </c>
      <c r="BC6121">
        <v>283623957.5</v>
      </c>
      <c r="BD6121">
        <v>61548776</v>
      </c>
      <c r="BE6121">
        <v>96003736</v>
      </c>
      <c r="BF6121">
        <v>147058823.16666666</v>
      </c>
      <c r="BG6121">
        <v>27.131818104064639</v>
      </c>
    </row>
    <row r="6122" spans="1:104" x14ac:dyDescent="0.35">
      <c r="A6122" t="s">
        <v>13850</v>
      </c>
      <c r="B6122" t="s">
        <v>13851</v>
      </c>
      <c r="C6122" t="s">
        <v>24064</v>
      </c>
      <c r="X6122">
        <v>2801012.5</v>
      </c>
      <c r="Y6122">
        <v>2801012.5</v>
      </c>
      <c r="Z6122">
        <v>21.417516991025696</v>
      </c>
      <c r="BJ6122">
        <v>93026635</v>
      </c>
      <c r="BL6122">
        <v>93026635</v>
      </c>
      <c r="BM6122">
        <v>26.471140506033031</v>
      </c>
    </row>
    <row r="6123" spans="1:104" x14ac:dyDescent="0.35">
      <c r="A6123" t="s">
        <v>24065</v>
      </c>
      <c r="B6123" t="s">
        <v>24066</v>
      </c>
      <c r="C6123" t="s">
        <v>24067</v>
      </c>
      <c r="X6123" t="s">
        <v>16319</v>
      </c>
    </row>
    <row r="6124" spans="1:104" x14ac:dyDescent="0.35">
      <c r="A6124" t="s">
        <v>24068</v>
      </c>
      <c r="B6124" t="s">
        <v>24069</v>
      </c>
      <c r="C6124" t="s">
        <v>24070</v>
      </c>
      <c r="X6124" t="s">
        <v>16319</v>
      </c>
      <c r="BJ6124" t="s">
        <v>16319</v>
      </c>
    </row>
    <row r="6125" spans="1:104" x14ac:dyDescent="0.35">
      <c r="A6125" t="s">
        <v>24071</v>
      </c>
      <c r="B6125" t="s">
        <v>24072</v>
      </c>
      <c r="C6125" t="s">
        <v>24073</v>
      </c>
      <c r="X6125">
        <v>143433942</v>
      </c>
      <c r="Y6125">
        <v>143433942</v>
      </c>
      <c r="Z6125">
        <v>27.095811220800979</v>
      </c>
      <c r="BI6125">
        <v>11758208</v>
      </c>
      <c r="BL6125">
        <v>11758208</v>
      </c>
      <c r="BM6125">
        <v>23.487164868390131</v>
      </c>
    </row>
    <row r="6126" spans="1:104" x14ac:dyDescent="0.35">
      <c r="A6126" t="s">
        <v>3511</v>
      </c>
      <c r="B6126" t="s">
        <v>3512</v>
      </c>
      <c r="C6126" t="s">
        <v>19919</v>
      </c>
      <c r="AB6126">
        <v>909728936</v>
      </c>
      <c r="AC6126">
        <v>29.760861501175565</v>
      </c>
      <c r="AK6126">
        <v>153268832</v>
      </c>
      <c r="AM6126">
        <v>120259426</v>
      </c>
      <c r="AN6126">
        <v>136764129</v>
      </c>
      <c r="AO6126">
        <v>27.027114643562999</v>
      </c>
      <c r="AW6126">
        <v>49555976</v>
      </c>
      <c r="AZ6126">
        <v>49555976</v>
      </c>
      <c r="BA6126">
        <v>25.562555708014891</v>
      </c>
      <c r="CM6126">
        <v>1213911860</v>
      </c>
      <c r="CN6126">
        <v>30.177016527839172</v>
      </c>
    </row>
    <row r="6127" spans="1:104" x14ac:dyDescent="0.35">
      <c r="A6127" t="s">
        <v>7377</v>
      </c>
      <c r="B6127" t="s">
        <v>7378</v>
      </c>
      <c r="C6127" t="s">
        <v>18833</v>
      </c>
      <c r="AB6127">
        <v>3709847502</v>
      </c>
      <c r="AC6127">
        <v>31.788712738236619</v>
      </c>
      <c r="AK6127">
        <v>2293738253.5</v>
      </c>
      <c r="AL6127">
        <v>1051633284.5</v>
      </c>
      <c r="AM6127">
        <v>3238076467.5</v>
      </c>
      <c r="AN6127">
        <v>2194482668.5</v>
      </c>
      <c r="AO6127">
        <v>31.031233730167944</v>
      </c>
    </row>
    <row r="6128" spans="1:104" x14ac:dyDescent="0.35">
      <c r="A6128" t="s">
        <v>13081</v>
      </c>
      <c r="B6128" t="s">
        <v>13082</v>
      </c>
      <c r="C6128" t="s">
        <v>24074</v>
      </c>
      <c r="AB6128">
        <v>2702306296</v>
      </c>
      <c r="AC6128">
        <v>31.331544061838589</v>
      </c>
      <c r="AK6128">
        <v>919051555</v>
      </c>
      <c r="AL6128">
        <v>320079240</v>
      </c>
      <c r="AM6128">
        <v>1787352105</v>
      </c>
      <c r="AN6128">
        <v>1008827633.3333334</v>
      </c>
      <c r="AO6128">
        <v>29.910032552932122</v>
      </c>
      <c r="AW6128">
        <v>15001227620.75</v>
      </c>
      <c r="AX6128">
        <v>133625095</v>
      </c>
      <c r="AY6128">
        <v>511872899.5</v>
      </c>
      <c r="AZ6128">
        <v>5215575205.083333</v>
      </c>
      <c r="BA6128">
        <v>32.280179224614209</v>
      </c>
      <c r="CM6128">
        <v>140126665</v>
      </c>
      <c r="CN6128">
        <v>27.062156274488011</v>
      </c>
    </row>
    <row r="6129" spans="1:104" x14ac:dyDescent="0.35">
      <c r="A6129" t="s">
        <v>11158</v>
      </c>
      <c r="B6129" t="s">
        <v>11159</v>
      </c>
      <c r="C6129" t="s">
        <v>16797</v>
      </c>
      <c r="AB6129">
        <v>539715915</v>
      </c>
      <c r="AC6129">
        <v>29.007624988846075</v>
      </c>
      <c r="AE6129">
        <v>261470134</v>
      </c>
      <c r="AF6129">
        <v>900872827</v>
      </c>
      <c r="AG6129">
        <v>567453456</v>
      </c>
      <c r="AH6129">
        <v>576598805.66666663</v>
      </c>
      <c r="AI6129">
        <v>29.10299260761996</v>
      </c>
      <c r="AS6129" t="s">
        <v>16319</v>
      </c>
      <c r="CM6129">
        <v>20098465.5</v>
      </c>
      <c r="CN6129">
        <v>24.260582021334674</v>
      </c>
    </row>
    <row r="6130" spans="1:104" x14ac:dyDescent="0.35">
      <c r="A6130" t="s">
        <v>5169</v>
      </c>
      <c r="B6130" t="s">
        <v>5170</v>
      </c>
      <c r="C6130" t="s">
        <v>24075</v>
      </c>
      <c r="AB6130">
        <v>468582146</v>
      </c>
      <c r="AC6130">
        <v>28.803726744524937</v>
      </c>
      <c r="AE6130">
        <v>909922626</v>
      </c>
      <c r="AF6130">
        <v>1297532029</v>
      </c>
      <c r="AG6130">
        <v>462954136.875</v>
      </c>
      <c r="AH6130">
        <v>890136263.95833337</v>
      </c>
      <c r="AI6130">
        <v>29.729450962918573</v>
      </c>
      <c r="AK6130" t="s">
        <v>16319</v>
      </c>
      <c r="CM6130">
        <v>542778304.125</v>
      </c>
      <c r="CN6130">
        <v>29.015787813759808</v>
      </c>
      <c r="CP6130">
        <v>56546730</v>
      </c>
      <c r="CQ6130">
        <v>25.752940262269483</v>
      </c>
    </row>
    <row r="6131" spans="1:104" x14ac:dyDescent="0.35">
      <c r="A6131" t="s">
        <v>24076</v>
      </c>
      <c r="B6131" t="s">
        <v>24077</v>
      </c>
      <c r="C6131" t="s">
        <v>16475</v>
      </c>
      <c r="AB6131">
        <v>847889937</v>
      </c>
      <c r="AC6131">
        <v>29.659301762507916</v>
      </c>
    </row>
    <row r="6132" spans="1:104" x14ac:dyDescent="0.35">
      <c r="A6132" t="s">
        <v>13132</v>
      </c>
      <c r="B6132" t="s">
        <v>13133</v>
      </c>
      <c r="C6132" t="s">
        <v>16797</v>
      </c>
      <c r="AB6132">
        <v>428327584</v>
      </c>
      <c r="AC6132">
        <v>28.674139347881873</v>
      </c>
      <c r="AE6132">
        <v>485543124.25</v>
      </c>
      <c r="AF6132">
        <v>408129992</v>
      </c>
      <c r="AG6132">
        <v>2819113723.1875</v>
      </c>
      <c r="AH6132">
        <v>1237595613.1458333</v>
      </c>
      <c r="AI6132">
        <v>30.204892842033257</v>
      </c>
      <c r="AK6132">
        <v>13855093</v>
      </c>
      <c r="AL6132">
        <v>5590974072</v>
      </c>
      <c r="AN6132">
        <v>2802414582.5</v>
      </c>
      <c r="AO6132">
        <v>31.384023254391924</v>
      </c>
      <c r="AR6132">
        <v>15241225</v>
      </c>
      <c r="AT6132">
        <v>15241225</v>
      </c>
      <c r="AU6132">
        <v>23.861475527042806</v>
      </c>
      <c r="AW6132" t="s">
        <v>16319</v>
      </c>
    </row>
    <row r="6133" spans="1:104" x14ac:dyDescent="0.35">
      <c r="A6133" t="s">
        <v>10083</v>
      </c>
      <c r="B6133" t="s">
        <v>10084</v>
      </c>
      <c r="C6133" t="s">
        <v>16428</v>
      </c>
      <c r="AB6133">
        <v>236510615</v>
      </c>
      <c r="AC6133">
        <v>27.817329694732027</v>
      </c>
      <c r="AE6133">
        <v>2877263973.75</v>
      </c>
      <c r="AF6133">
        <v>3569471552</v>
      </c>
      <c r="AG6133">
        <v>1852823129.75</v>
      </c>
      <c r="AH6133">
        <v>2766519551.8333335</v>
      </c>
      <c r="AI6133">
        <v>31.365424973766753</v>
      </c>
      <c r="AM6133">
        <v>620814111</v>
      </c>
      <c r="AN6133">
        <v>620814111</v>
      </c>
      <c r="AO6133">
        <v>29.209586109211497</v>
      </c>
      <c r="AX6133">
        <v>4053920</v>
      </c>
      <c r="AZ6133">
        <v>4053920</v>
      </c>
      <c r="BA6133">
        <v>21.950886188286347</v>
      </c>
    </row>
    <row r="6134" spans="1:104" x14ac:dyDescent="0.35">
      <c r="A6134" t="s">
        <v>24078</v>
      </c>
      <c r="B6134" t="s">
        <v>24079</v>
      </c>
      <c r="C6134" t="s">
        <v>16957</v>
      </c>
      <c r="AB6134">
        <v>1155071203</v>
      </c>
      <c r="AC6134">
        <v>30.10533464160056</v>
      </c>
      <c r="AK6134">
        <v>1156715242</v>
      </c>
      <c r="AL6134">
        <v>208224691</v>
      </c>
      <c r="AN6134">
        <v>682469966.5</v>
      </c>
      <c r="AO6134">
        <v>29.34619031775426</v>
      </c>
      <c r="AQ6134">
        <v>185580746</v>
      </c>
      <c r="AS6134">
        <v>197483928</v>
      </c>
      <c r="AT6134">
        <v>191532337</v>
      </c>
      <c r="AU6134">
        <v>27.513012746502802</v>
      </c>
      <c r="AW6134">
        <v>4229309797.8125</v>
      </c>
      <c r="AY6134">
        <v>1003029059</v>
      </c>
      <c r="AZ6134">
        <v>2616169428.40625</v>
      </c>
      <c r="BA6134">
        <v>31.284808829687051</v>
      </c>
      <c r="BC6134">
        <v>2768367633.5</v>
      </c>
      <c r="BD6134">
        <v>358134291</v>
      </c>
      <c r="BE6134">
        <v>1738017334</v>
      </c>
      <c r="BF6134">
        <v>1621506419.5</v>
      </c>
      <c r="BG6134">
        <v>30.594687589381884</v>
      </c>
      <c r="BK6134">
        <v>853810704</v>
      </c>
      <c r="BL6134">
        <v>853810704</v>
      </c>
      <c r="BM6134">
        <v>29.669341008485713</v>
      </c>
      <c r="CH6134">
        <v>3264096508</v>
      </c>
      <c r="CI6134">
        <v>1645985910</v>
      </c>
      <c r="CJ6134">
        <v>2455041209</v>
      </c>
      <c r="CK6134">
        <v>31.193100095031717</v>
      </c>
    </row>
    <row r="6135" spans="1:104" x14ac:dyDescent="0.35">
      <c r="A6135" t="s">
        <v>6489</v>
      </c>
      <c r="B6135" t="s">
        <v>6490</v>
      </c>
      <c r="C6135" t="s">
        <v>24080</v>
      </c>
      <c r="AB6135">
        <v>604225580</v>
      </c>
      <c r="AC6135">
        <v>29.170512021215007</v>
      </c>
    </row>
    <row r="6136" spans="1:104" x14ac:dyDescent="0.35">
      <c r="A6136" t="s">
        <v>14518</v>
      </c>
      <c r="B6136" t="s">
        <v>14519</v>
      </c>
      <c r="C6136" t="s">
        <v>23029</v>
      </c>
      <c r="AB6136">
        <v>360367476</v>
      </c>
      <c r="AC6136">
        <v>28.424893569554275</v>
      </c>
      <c r="AE6136" t="s">
        <v>16319</v>
      </c>
      <c r="AF6136">
        <v>21199622</v>
      </c>
      <c r="AG6136">
        <v>20679558</v>
      </c>
      <c r="AH6136">
        <v>20939590</v>
      </c>
      <c r="AI6136">
        <v>24.319729858593075</v>
      </c>
    </row>
    <row r="6137" spans="1:104" x14ac:dyDescent="0.35">
      <c r="A6137" t="s">
        <v>3079</v>
      </c>
      <c r="B6137" t="s">
        <v>3080</v>
      </c>
      <c r="C6137" t="s">
        <v>24081</v>
      </c>
      <c r="AB6137">
        <v>257932677</v>
      </c>
      <c r="AC6137">
        <v>27.942419316093805</v>
      </c>
      <c r="AE6137">
        <v>232997001.5</v>
      </c>
      <c r="AF6137">
        <v>192756773.5</v>
      </c>
      <c r="AG6137">
        <v>182304284.25</v>
      </c>
      <c r="AH6137">
        <v>202686019.75</v>
      </c>
      <c r="AI6137">
        <v>27.594671341574582</v>
      </c>
      <c r="AK6137">
        <v>3197929341</v>
      </c>
      <c r="AL6137">
        <v>1253043829.25</v>
      </c>
      <c r="AM6137">
        <v>3504736554</v>
      </c>
      <c r="AN6137">
        <v>2651903241.4166665</v>
      </c>
      <c r="AO6137">
        <v>31.304380991550286</v>
      </c>
      <c r="AX6137">
        <v>8723743</v>
      </c>
      <c r="AZ6137">
        <v>8723743</v>
      </c>
      <c r="BA6137">
        <v>23.056515838375866</v>
      </c>
      <c r="BC6137">
        <v>80264838</v>
      </c>
      <c r="BD6137">
        <v>20595917</v>
      </c>
      <c r="BE6137">
        <v>24138064</v>
      </c>
      <c r="BF6137">
        <v>41666273</v>
      </c>
      <c r="BG6137">
        <v>25.312376722617966</v>
      </c>
      <c r="CH6137">
        <v>8269143</v>
      </c>
      <c r="CJ6137">
        <v>8269143</v>
      </c>
      <c r="CK6137">
        <v>22.979306387993216</v>
      </c>
      <c r="CM6137">
        <v>16919962</v>
      </c>
      <c r="CN6137">
        <v>24.012222992570518</v>
      </c>
    </row>
    <row r="6138" spans="1:104" x14ac:dyDescent="0.35">
      <c r="A6138" t="s">
        <v>15711</v>
      </c>
      <c r="B6138" t="s">
        <v>15712</v>
      </c>
      <c r="C6138" t="s">
        <v>24082</v>
      </c>
      <c r="AB6138">
        <v>541257493</v>
      </c>
      <c r="AC6138">
        <v>29.011739851296905</v>
      </c>
      <c r="AK6138">
        <v>2034957990.25</v>
      </c>
      <c r="AL6138">
        <v>809199992</v>
      </c>
      <c r="AM6138">
        <v>860920816</v>
      </c>
      <c r="AN6138">
        <v>1235026266.0833333</v>
      </c>
      <c r="AO6138">
        <v>30.201894578828774</v>
      </c>
      <c r="BC6138">
        <v>5444103738</v>
      </c>
      <c r="BD6138">
        <v>65438808</v>
      </c>
      <c r="BE6138">
        <v>7739259094</v>
      </c>
      <c r="BF6138">
        <v>4416267213.333333</v>
      </c>
      <c r="BG6138">
        <v>32.040180321321493</v>
      </c>
      <c r="BI6138">
        <v>13367795</v>
      </c>
      <c r="BL6138">
        <v>13367795</v>
      </c>
      <c r="BM6138">
        <v>23.672258178639563</v>
      </c>
      <c r="CV6138">
        <v>308684016</v>
      </c>
      <c r="CW6138">
        <v>272523928</v>
      </c>
      <c r="CX6138">
        <v>98678848</v>
      </c>
      <c r="CY6138">
        <v>226628930.66666666</v>
      </c>
      <c r="CZ6138">
        <v>27.755756801480381</v>
      </c>
    </row>
    <row r="6139" spans="1:104" x14ac:dyDescent="0.35">
      <c r="A6139" t="s">
        <v>15474</v>
      </c>
      <c r="B6139" t="s">
        <v>15475</v>
      </c>
      <c r="C6139" t="s">
        <v>24082</v>
      </c>
      <c r="AB6139">
        <v>344797032</v>
      </c>
      <c r="AC6139">
        <v>28.361172114914222</v>
      </c>
      <c r="AK6139">
        <v>1100198392</v>
      </c>
      <c r="AL6139">
        <v>147645836</v>
      </c>
      <c r="AM6139">
        <v>995841884</v>
      </c>
      <c r="AN6139">
        <v>747895370.66666663</v>
      </c>
      <c r="AO6139">
        <v>29.478261212662957</v>
      </c>
      <c r="BC6139">
        <v>10648869115.5</v>
      </c>
      <c r="BE6139">
        <v>16632719810</v>
      </c>
      <c r="BF6139">
        <v>13640794462.75</v>
      </c>
      <c r="BG6139">
        <v>33.667208620661775</v>
      </c>
      <c r="BI6139">
        <v>282938996</v>
      </c>
      <c r="BL6139">
        <v>282938996</v>
      </c>
      <c r="BM6139">
        <v>28.075915788638547</v>
      </c>
      <c r="CW6139">
        <v>898146036.5</v>
      </c>
      <c r="CY6139">
        <v>898146036.5</v>
      </c>
      <c r="CZ6139">
        <v>29.742374802066287</v>
      </c>
    </row>
    <row r="6140" spans="1:104" x14ac:dyDescent="0.35">
      <c r="A6140" t="s">
        <v>983</v>
      </c>
      <c r="B6140" t="s">
        <v>984</v>
      </c>
      <c r="C6140" t="s">
        <v>23833</v>
      </c>
      <c r="AB6140">
        <v>838419259.5</v>
      </c>
      <c r="AC6140">
        <v>29.643096616797262</v>
      </c>
      <c r="AK6140">
        <v>221550890</v>
      </c>
      <c r="AM6140">
        <v>341583476</v>
      </c>
      <c r="AN6140">
        <v>281567183</v>
      </c>
      <c r="AO6140">
        <v>28.068903954998458</v>
      </c>
      <c r="AW6140">
        <v>1354990020</v>
      </c>
      <c r="AZ6140">
        <v>1354990020</v>
      </c>
      <c r="BA6140">
        <v>30.335635079624794</v>
      </c>
      <c r="BD6140">
        <v>60104816</v>
      </c>
      <c r="BF6140">
        <v>60104816</v>
      </c>
      <c r="BG6140">
        <v>25.840977258158791</v>
      </c>
      <c r="CM6140">
        <v>19359476</v>
      </c>
      <c r="CN6140">
        <v>24.206536568144696</v>
      </c>
    </row>
    <row r="6141" spans="1:104" x14ac:dyDescent="0.35">
      <c r="A6141" t="s">
        <v>24083</v>
      </c>
      <c r="B6141" t="s">
        <v>24084</v>
      </c>
      <c r="C6141" t="s">
        <v>24085</v>
      </c>
      <c r="AB6141">
        <v>330344492</v>
      </c>
      <c r="AC6141">
        <v>28.299396049233998</v>
      </c>
      <c r="AW6141">
        <v>776806069.75</v>
      </c>
      <c r="AZ6141">
        <v>776806069.75</v>
      </c>
      <c r="BA6141">
        <v>29.532979232724198</v>
      </c>
    </row>
    <row r="6142" spans="1:104" x14ac:dyDescent="0.35">
      <c r="A6142" t="s">
        <v>13421</v>
      </c>
      <c r="B6142" t="s">
        <v>13422</v>
      </c>
      <c r="C6142" t="s">
        <v>24086</v>
      </c>
      <c r="AB6142">
        <v>301963026</v>
      </c>
      <c r="AC6142">
        <v>28.16979666801328</v>
      </c>
      <c r="AE6142">
        <v>682219690</v>
      </c>
      <c r="AF6142">
        <v>4505670942</v>
      </c>
      <c r="AG6142">
        <v>1137644045.75</v>
      </c>
      <c r="AH6142">
        <v>2108511559.25</v>
      </c>
      <c r="AI6142">
        <v>30.973577784745796</v>
      </c>
      <c r="AK6142">
        <v>443349384</v>
      </c>
      <c r="AM6142">
        <v>801315813.25</v>
      </c>
      <c r="AN6142">
        <v>622332598.625</v>
      </c>
      <c r="AO6142">
        <v>29.213110577625109</v>
      </c>
      <c r="AS6142">
        <v>15518339</v>
      </c>
      <c r="AT6142">
        <v>15518339</v>
      </c>
      <c r="AU6142">
        <v>23.887470811639751</v>
      </c>
      <c r="AW6142">
        <v>351131481</v>
      </c>
      <c r="AX6142">
        <v>3496653203.75</v>
      </c>
      <c r="AY6142">
        <v>697737791.25</v>
      </c>
      <c r="AZ6142">
        <v>1515174158.6666667</v>
      </c>
      <c r="BA6142">
        <v>30.496836484914855</v>
      </c>
      <c r="CP6142">
        <v>43447426</v>
      </c>
      <c r="CQ6142">
        <v>25.372767372734888</v>
      </c>
      <c r="CV6142">
        <v>23824139</v>
      </c>
      <c r="CY6142">
        <v>23824139</v>
      </c>
      <c r="CZ6142">
        <v>24.505920740555542</v>
      </c>
    </row>
    <row r="6143" spans="1:104" x14ac:dyDescent="0.35">
      <c r="A6143" t="s">
        <v>24087</v>
      </c>
      <c r="B6143" t="s">
        <v>24088</v>
      </c>
      <c r="C6143" t="s">
        <v>24089</v>
      </c>
      <c r="AB6143">
        <v>1484718254</v>
      </c>
      <c r="AC6143">
        <v>30.467542039475894</v>
      </c>
    </row>
    <row r="6144" spans="1:104" x14ac:dyDescent="0.35">
      <c r="A6144" t="s">
        <v>866</v>
      </c>
      <c r="B6144" t="s">
        <v>867</v>
      </c>
      <c r="C6144" t="s">
        <v>17030</v>
      </c>
      <c r="AB6144">
        <v>442997630</v>
      </c>
      <c r="AC6144">
        <v>28.722723739602912</v>
      </c>
      <c r="AK6144">
        <v>1551203505</v>
      </c>
      <c r="AL6144">
        <v>79163736</v>
      </c>
      <c r="AM6144">
        <v>779619176</v>
      </c>
      <c r="AN6144">
        <v>803328805.66666663</v>
      </c>
      <c r="AO6144">
        <v>29.58141536852451</v>
      </c>
      <c r="BC6144">
        <v>274832236</v>
      </c>
      <c r="BD6144">
        <v>6474305184</v>
      </c>
      <c r="BF6144">
        <v>3374568710</v>
      </c>
      <c r="BG6144">
        <v>31.652055982904042</v>
      </c>
      <c r="CW6144">
        <v>282207464.5</v>
      </c>
      <c r="CY6144">
        <v>282207464.5</v>
      </c>
      <c r="CZ6144">
        <v>28.072180907398035</v>
      </c>
    </row>
    <row r="6145" spans="1:104" x14ac:dyDescent="0.35">
      <c r="A6145" t="s">
        <v>6097</v>
      </c>
      <c r="B6145" t="s">
        <v>6098</v>
      </c>
      <c r="C6145" t="s">
        <v>20311</v>
      </c>
      <c r="AB6145">
        <v>262274156.5</v>
      </c>
      <c r="AC6145">
        <v>27.966500416011158</v>
      </c>
      <c r="AK6145">
        <v>6104101199</v>
      </c>
      <c r="AL6145">
        <v>8305500525</v>
      </c>
      <c r="AM6145">
        <v>7825822008</v>
      </c>
      <c r="AN6145">
        <v>7411807910.666667</v>
      </c>
      <c r="AO6145">
        <v>32.787178345993688</v>
      </c>
      <c r="AQ6145">
        <v>101359580</v>
      </c>
      <c r="AS6145">
        <v>3052643531.75</v>
      </c>
      <c r="AT6145">
        <v>1577001555.875</v>
      </c>
      <c r="AU6145">
        <v>30.554536937483132</v>
      </c>
      <c r="AX6145">
        <v>78033819</v>
      </c>
      <c r="AZ6145">
        <v>78033819</v>
      </c>
      <c r="BA6145">
        <v>26.217596171897011</v>
      </c>
      <c r="BC6145">
        <v>24666360848.25</v>
      </c>
      <c r="BD6145">
        <v>6303693.75</v>
      </c>
      <c r="BE6145">
        <v>27452784647.5</v>
      </c>
      <c r="BF6145">
        <v>17375149729.833332</v>
      </c>
      <c r="BG6145">
        <v>34.016306359144721</v>
      </c>
      <c r="BI6145" t="s">
        <v>16319</v>
      </c>
      <c r="BJ6145">
        <v>84879085.75</v>
      </c>
      <c r="BK6145">
        <v>27520344</v>
      </c>
      <c r="BL6145">
        <v>56199714.875</v>
      </c>
      <c r="BM6145">
        <v>25.744059475272206</v>
      </c>
      <c r="CA6145">
        <v>26818040</v>
      </c>
      <c r="CB6145" t="s">
        <v>16319</v>
      </c>
      <c r="CD6145">
        <v>26818040</v>
      </c>
      <c r="CE6145">
        <v>24.676700465748912</v>
      </c>
      <c r="CG6145">
        <v>43236661</v>
      </c>
      <c r="CJ6145">
        <v>43236661</v>
      </c>
      <c r="CK6145">
        <v>25.365751777831232</v>
      </c>
      <c r="CS6145">
        <v>3012970218</v>
      </c>
      <c r="CT6145">
        <v>31.48853926652831</v>
      </c>
      <c r="CV6145">
        <v>20246819253.875</v>
      </c>
      <c r="CW6145">
        <v>2075614363</v>
      </c>
      <c r="CX6145">
        <v>4371203832.25</v>
      </c>
      <c r="CY6145">
        <v>8897879149.708334</v>
      </c>
      <c r="CZ6145">
        <v>33.050814358062958</v>
      </c>
    </row>
    <row r="6146" spans="1:104" x14ac:dyDescent="0.35">
      <c r="A6146" t="s">
        <v>10689</v>
      </c>
      <c r="B6146" t="s">
        <v>10690</v>
      </c>
      <c r="C6146" t="s">
        <v>23066</v>
      </c>
      <c r="AB6146">
        <v>275813579</v>
      </c>
      <c r="AC6146">
        <v>28.039118245224582</v>
      </c>
      <c r="AK6146">
        <v>10217502</v>
      </c>
      <c r="AM6146" t="s">
        <v>16319</v>
      </c>
      <c r="AN6146">
        <v>10217502</v>
      </c>
      <c r="AO6146">
        <v>23.284539189966956</v>
      </c>
    </row>
    <row r="6147" spans="1:104" x14ac:dyDescent="0.35">
      <c r="A6147" t="s">
        <v>4545</v>
      </c>
      <c r="B6147" t="s">
        <v>4546</v>
      </c>
      <c r="C6147" t="s">
        <v>24090</v>
      </c>
      <c r="AB6147">
        <v>6595421500</v>
      </c>
      <c r="AC6147">
        <v>32.618817716120887</v>
      </c>
    </row>
    <row r="6148" spans="1:104" x14ac:dyDescent="0.35">
      <c r="A6148" t="s">
        <v>4004</v>
      </c>
      <c r="B6148" t="s">
        <v>4005</v>
      </c>
      <c r="C6148" t="s">
        <v>16661</v>
      </c>
      <c r="AB6148">
        <v>113490240</v>
      </c>
      <c r="AC6148">
        <v>26.757992992218245</v>
      </c>
      <c r="AK6148">
        <v>167946496</v>
      </c>
      <c r="AN6148">
        <v>167946496</v>
      </c>
      <c r="AO6148">
        <v>27.323426454902581</v>
      </c>
      <c r="AY6148">
        <v>119520984</v>
      </c>
      <c r="AZ6148">
        <v>119520984</v>
      </c>
      <c r="BA6148">
        <v>26.832688689899566</v>
      </c>
      <c r="BC6148" t="s">
        <v>16319</v>
      </c>
      <c r="BE6148" t="s">
        <v>16319</v>
      </c>
      <c r="CM6148">
        <v>134659408</v>
      </c>
      <c r="CN6148">
        <v>27.004739786567878</v>
      </c>
      <c r="CV6148">
        <v>482920016</v>
      </c>
      <c r="CY6148">
        <v>482920016</v>
      </c>
      <c r="CZ6148">
        <v>28.847209020467172</v>
      </c>
    </row>
    <row r="6149" spans="1:104" x14ac:dyDescent="0.35">
      <c r="A6149" t="s">
        <v>24091</v>
      </c>
      <c r="B6149" t="s">
        <v>24092</v>
      </c>
      <c r="C6149" t="s">
        <v>24093</v>
      </c>
      <c r="AB6149">
        <v>209844546</v>
      </c>
      <c r="AC6149">
        <v>27.644745726201659</v>
      </c>
      <c r="AE6149">
        <v>27563048</v>
      </c>
      <c r="AF6149">
        <v>29666049.5</v>
      </c>
      <c r="AG6149">
        <v>234783303.5</v>
      </c>
      <c r="AH6149">
        <v>97337467</v>
      </c>
      <c r="AI6149">
        <v>26.536491896254635</v>
      </c>
      <c r="AK6149">
        <v>16835342</v>
      </c>
      <c r="AN6149">
        <v>16835342</v>
      </c>
      <c r="AO6149">
        <v>24.004989693169929</v>
      </c>
      <c r="AW6149">
        <v>4158552</v>
      </c>
      <c r="AZ6149">
        <v>4158552</v>
      </c>
      <c r="BA6149">
        <v>21.987649841422794</v>
      </c>
      <c r="BJ6149">
        <v>12998850.5</v>
      </c>
      <c r="BL6149">
        <v>12998850.5</v>
      </c>
      <c r="BM6149">
        <v>23.6318807142904</v>
      </c>
      <c r="CP6149">
        <v>16961240</v>
      </c>
      <c r="CQ6149">
        <v>24.015738310318799</v>
      </c>
    </row>
    <row r="6150" spans="1:104" x14ac:dyDescent="0.35">
      <c r="A6150" t="s">
        <v>15654</v>
      </c>
      <c r="B6150" t="s">
        <v>15655</v>
      </c>
      <c r="C6150" t="s">
        <v>24094</v>
      </c>
      <c r="AB6150">
        <v>9492472</v>
      </c>
      <c r="AC6150">
        <v>23.178352407648845</v>
      </c>
      <c r="AK6150">
        <v>2350158815</v>
      </c>
      <c r="AL6150">
        <v>86681660</v>
      </c>
      <c r="AM6150">
        <v>2769841335.5</v>
      </c>
      <c r="AN6150">
        <v>1735560603.5</v>
      </c>
      <c r="AO6150">
        <v>30.692754597051056</v>
      </c>
      <c r="BC6150">
        <v>14064922812.5</v>
      </c>
      <c r="BE6150">
        <v>18120369560</v>
      </c>
      <c r="BF6150">
        <v>16092646186.25</v>
      </c>
      <c r="BG6150">
        <v>33.90568252328098</v>
      </c>
      <c r="BI6150">
        <v>36211044</v>
      </c>
      <c r="BK6150">
        <v>28797376</v>
      </c>
      <c r="BL6150">
        <v>32504210</v>
      </c>
      <c r="BM6150">
        <v>24.95412325474538</v>
      </c>
      <c r="CV6150">
        <v>531843250</v>
      </c>
      <c r="CW6150">
        <v>5325736.5</v>
      </c>
      <c r="CY6150">
        <v>268584493.25</v>
      </c>
      <c r="CZ6150">
        <v>28.000800772140042</v>
      </c>
    </row>
    <row r="6151" spans="1:104" x14ac:dyDescent="0.35">
      <c r="A6151" t="s">
        <v>6310</v>
      </c>
      <c r="B6151" t="s">
        <v>6311</v>
      </c>
      <c r="C6151" t="s">
        <v>24095</v>
      </c>
      <c r="AB6151">
        <v>838971186</v>
      </c>
      <c r="AC6151">
        <v>29.644046022053931</v>
      </c>
      <c r="AE6151">
        <v>23682682</v>
      </c>
      <c r="AF6151">
        <v>40040511.875</v>
      </c>
      <c r="AH6151">
        <v>31861596.9375</v>
      </c>
      <c r="AI6151">
        <v>24.925315242313744</v>
      </c>
      <c r="AK6151">
        <v>23120678</v>
      </c>
      <c r="AL6151">
        <v>49903897</v>
      </c>
      <c r="AM6151">
        <v>54249813.5</v>
      </c>
      <c r="AN6151">
        <v>42424796.166666664</v>
      </c>
      <c r="AO6151">
        <v>25.33840439245218</v>
      </c>
      <c r="BC6151">
        <v>42509731</v>
      </c>
      <c r="BD6151">
        <v>714833.9375</v>
      </c>
      <c r="BE6151">
        <v>62167546</v>
      </c>
      <c r="BF6151">
        <v>35130703.645833336</v>
      </c>
      <c r="BG6151">
        <v>25.066229137332819</v>
      </c>
      <c r="BJ6151">
        <v>4099682</v>
      </c>
      <c r="BL6151">
        <v>4099682</v>
      </c>
      <c r="BM6151">
        <v>21.967080577880381</v>
      </c>
      <c r="CI6151" t="s">
        <v>16319</v>
      </c>
    </row>
    <row r="6152" spans="1:104" x14ac:dyDescent="0.35">
      <c r="A6152" t="s">
        <v>3740</v>
      </c>
      <c r="B6152" t="s">
        <v>3741</v>
      </c>
      <c r="C6152" t="s">
        <v>24090</v>
      </c>
      <c r="AB6152">
        <v>2325517192</v>
      </c>
      <c r="AC6152">
        <v>31.114904459392307</v>
      </c>
    </row>
    <row r="6153" spans="1:104" x14ac:dyDescent="0.35">
      <c r="A6153" t="s">
        <v>144</v>
      </c>
      <c r="B6153" t="s">
        <v>145</v>
      </c>
      <c r="C6153" t="s">
        <v>24096</v>
      </c>
      <c r="AB6153">
        <v>141222882</v>
      </c>
      <c r="AC6153">
        <v>27.07339862301518</v>
      </c>
      <c r="AL6153">
        <v>4246959</v>
      </c>
      <c r="AM6153">
        <v>6762651</v>
      </c>
      <c r="AN6153">
        <v>5504805</v>
      </c>
      <c r="AO6153">
        <v>22.392260028569641</v>
      </c>
      <c r="AQ6153">
        <v>13202764</v>
      </c>
      <c r="AR6153">
        <v>362402704</v>
      </c>
      <c r="AS6153">
        <v>132832828</v>
      </c>
      <c r="AT6153">
        <v>169479432</v>
      </c>
      <c r="AU6153">
        <v>27.336534957816834</v>
      </c>
      <c r="AW6153">
        <v>201692101</v>
      </c>
      <c r="AZ6153">
        <v>201692101</v>
      </c>
      <c r="BA6153">
        <v>27.587579342944288</v>
      </c>
      <c r="BC6153">
        <v>45096465.5</v>
      </c>
      <c r="BD6153">
        <v>25889512.5625</v>
      </c>
      <c r="BE6153">
        <v>27845884</v>
      </c>
      <c r="BF6153">
        <v>32943954.020833332</v>
      </c>
      <c r="BG6153">
        <v>24.973510385757368</v>
      </c>
      <c r="BO6153">
        <v>23157650</v>
      </c>
      <c r="BR6153">
        <v>23157650</v>
      </c>
      <c r="BS6153">
        <v>24.464985522661184</v>
      </c>
      <c r="CM6153">
        <v>13835059</v>
      </c>
      <c r="CN6153">
        <v>23.721825460586288</v>
      </c>
    </row>
    <row r="6154" spans="1:104" x14ac:dyDescent="0.35">
      <c r="A6154" t="s">
        <v>11834</v>
      </c>
      <c r="B6154" t="s">
        <v>11835</v>
      </c>
      <c r="C6154" t="s">
        <v>24097</v>
      </c>
      <c r="AB6154">
        <v>481700774</v>
      </c>
      <c r="AC6154">
        <v>28.843562001157615</v>
      </c>
      <c r="AK6154">
        <v>88447436</v>
      </c>
      <c r="AM6154">
        <v>73241961</v>
      </c>
      <c r="AN6154">
        <v>80844698.5</v>
      </c>
      <c r="AO6154">
        <v>26.268649834341737</v>
      </c>
    </row>
    <row r="6155" spans="1:104" x14ac:dyDescent="0.35">
      <c r="A6155" t="s">
        <v>852</v>
      </c>
      <c r="B6155" t="s">
        <v>853</v>
      </c>
      <c r="C6155" t="s">
        <v>854</v>
      </c>
      <c r="AB6155">
        <v>371952806</v>
      </c>
      <c r="AC6155">
        <v>28.470544340461657</v>
      </c>
      <c r="AF6155" t="s">
        <v>16319</v>
      </c>
      <c r="BC6155">
        <v>1353843475.75</v>
      </c>
      <c r="BD6155">
        <v>349949832.5</v>
      </c>
      <c r="BE6155">
        <v>711384175.5</v>
      </c>
      <c r="BF6155">
        <v>805059161.25</v>
      </c>
      <c r="BG6155">
        <v>29.584519565314725</v>
      </c>
      <c r="CW6155">
        <v>105247969</v>
      </c>
      <c r="CY6155">
        <v>105247969</v>
      </c>
      <c r="CZ6155">
        <v>26.649217152562549</v>
      </c>
    </row>
    <row r="6156" spans="1:104" x14ac:dyDescent="0.35">
      <c r="A6156" t="s">
        <v>24098</v>
      </c>
      <c r="B6156" t="s">
        <v>24099</v>
      </c>
      <c r="C6156" t="s">
        <v>24100</v>
      </c>
      <c r="AB6156">
        <v>1819997656</v>
      </c>
      <c r="AC6156">
        <v>30.761289446344652</v>
      </c>
      <c r="CX6156">
        <v>24964004</v>
      </c>
      <c r="CY6156">
        <v>24964004</v>
      </c>
      <c r="CZ6156">
        <v>24.573346012180359</v>
      </c>
    </row>
    <row r="6157" spans="1:104" x14ac:dyDescent="0.35">
      <c r="A6157" t="s">
        <v>2662</v>
      </c>
      <c r="B6157" t="s">
        <v>2663</v>
      </c>
      <c r="C6157" t="s">
        <v>17139</v>
      </c>
      <c r="AB6157">
        <v>241322569</v>
      </c>
      <c r="AC6157">
        <v>27.8463876048713</v>
      </c>
      <c r="AK6157">
        <v>400134312</v>
      </c>
      <c r="AM6157">
        <v>1082967282</v>
      </c>
      <c r="AN6157">
        <v>741550797</v>
      </c>
      <c r="AO6157">
        <v>29.465970281272941</v>
      </c>
      <c r="BC6157">
        <v>2793201793</v>
      </c>
      <c r="BE6157">
        <v>2368523103</v>
      </c>
      <c r="BF6157">
        <v>2580862448</v>
      </c>
      <c r="BG6157">
        <v>31.26520610627578</v>
      </c>
      <c r="CV6157">
        <v>1941701041</v>
      </c>
      <c r="CW6157">
        <v>169968418</v>
      </c>
      <c r="CX6157">
        <v>41712625.5</v>
      </c>
      <c r="CY6157">
        <v>717794028.16666663</v>
      </c>
      <c r="CZ6157">
        <v>29.418994679508153</v>
      </c>
    </row>
    <row r="6158" spans="1:104" x14ac:dyDescent="0.35">
      <c r="A6158" t="s">
        <v>10196</v>
      </c>
      <c r="B6158" t="s">
        <v>10197</v>
      </c>
      <c r="C6158" t="s">
        <v>16428</v>
      </c>
      <c r="AB6158">
        <v>27087013</v>
      </c>
      <c r="AC6158">
        <v>24.691097974411395</v>
      </c>
      <c r="AE6158">
        <v>2288293381.25</v>
      </c>
      <c r="AF6158">
        <v>4183225532</v>
      </c>
      <c r="AG6158">
        <v>2283477874.5</v>
      </c>
      <c r="AH6158">
        <v>2918332262.5833335</v>
      </c>
      <c r="AI6158">
        <v>31.442497002592358</v>
      </c>
      <c r="AK6158">
        <v>239157038</v>
      </c>
      <c r="AM6158">
        <v>507990859</v>
      </c>
      <c r="AN6158">
        <v>373573948.5</v>
      </c>
      <c r="AO6158">
        <v>28.476818610077103</v>
      </c>
      <c r="AQ6158">
        <v>653908906</v>
      </c>
      <c r="AR6158">
        <v>14323091</v>
      </c>
      <c r="AS6158">
        <v>467758929.5</v>
      </c>
      <c r="AT6158">
        <v>378663642.16666669</v>
      </c>
      <c r="AU6158">
        <v>28.496341664916038</v>
      </c>
      <c r="AW6158">
        <v>809337319.75</v>
      </c>
      <c r="AX6158">
        <v>1028548006.25</v>
      </c>
      <c r="AY6158">
        <v>54614650.5</v>
      </c>
      <c r="AZ6158">
        <v>630833325.5</v>
      </c>
      <c r="BA6158">
        <v>29.232683635561539</v>
      </c>
      <c r="BC6158">
        <v>34813190</v>
      </c>
      <c r="BE6158">
        <v>37896091.5</v>
      </c>
      <c r="BF6158">
        <v>36354640.75</v>
      </c>
      <c r="BG6158">
        <v>25.115636203312807</v>
      </c>
      <c r="CP6158">
        <v>20516338</v>
      </c>
      <c r="CQ6158">
        <v>24.290269908767062</v>
      </c>
      <c r="CS6158">
        <v>474056581</v>
      </c>
      <c r="CT6158">
        <v>28.820484021295204</v>
      </c>
      <c r="CV6158">
        <v>122611922.5</v>
      </c>
      <c r="CY6158">
        <v>122611922.5</v>
      </c>
      <c r="CZ6158">
        <v>26.869524029280353</v>
      </c>
    </row>
    <row r="6159" spans="1:104" x14ac:dyDescent="0.35">
      <c r="A6159" t="s">
        <v>24101</v>
      </c>
      <c r="B6159" t="s">
        <v>24102</v>
      </c>
      <c r="C6159" t="s">
        <v>18456</v>
      </c>
      <c r="AB6159">
        <v>206634498</v>
      </c>
      <c r="AC6159">
        <v>27.622505893934427</v>
      </c>
      <c r="AE6159">
        <v>828045196</v>
      </c>
      <c r="AF6159">
        <v>349472758</v>
      </c>
      <c r="AG6159">
        <v>692697112</v>
      </c>
      <c r="AH6159">
        <v>623405022</v>
      </c>
      <c r="AI6159">
        <v>29.215594536111126</v>
      </c>
      <c r="AK6159">
        <v>1121963838</v>
      </c>
      <c r="AL6159">
        <v>485979911</v>
      </c>
      <c r="AM6159">
        <v>1839718218</v>
      </c>
      <c r="AN6159">
        <v>1149220655.6666667</v>
      </c>
      <c r="AO6159">
        <v>30.098008682669008</v>
      </c>
      <c r="BC6159">
        <v>2939548718</v>
      </c>
      <c r="BD6159">
        <v>97998189</v>
      </c>
      <c r="BE6159">
        <v>3009925208</v>
      </c>
      <c r="BF6159">
        <v>2015824038.3333333</v>
      </c>
      <c r="BG6159">
        <v>30.9087225651935</v>
      </c>
      <c r="BI6159" t="s">
        <v>16319</v>
      </c>
      <c r="CA6159">
        <v>29762602</v>
      </c>
      <c r="CD6159">
        <v>29762602</v>
      </c>
      <c r="CE6159">
        <v>24.826997324004232</v>
      </c>
      <c r="CM6159">
        <v>5845529463</v>
      </c>
      <c r="CN6159">
        <v>32.44468655779368</v>
      </c>
      <c r="CV6159">
        <v>1154766048</v>
      </c>
      <c r="CW6159">
        <v>80006147</v>
      </c>
      <c r="CY6159">
        <v>617386097.5</v>
      </c>
      <c r="CZ6159">
        <v>29.201597755343759</v>
      </c>
    </row>
    <row r="6160" spans="1:104" x14ac:dyDescent="0.35">
      <c r="A6160" t="s">
        <v>302</v>
      </c>
      <c r="B6160" t="s">
        <v>303</v>
      </c>
      <c r="C6160" t="s">
        <v>17168</v>
      </c>
      <c r="AB6160">
        <v>20334762</v>
      </c>
      <c r="AC6160">
        <v>24.277444769669607</v>
      </c>
      <c r="CP6160">
        <v>731259648.5</v>
      </c>
      <c r="CQ6160">
        <v>29.445808514239598</v>
      </c>
    </row>
    <row r="6161" spans="1:104" x14ac:dyDescent="0.35">
      <c r="A6161" t="s">
        <v>9929</v>
      </c>
      <c r="B6161" t="s">
        <v>9930</v>
      </c>
      <c r="C6161" t="s">
        <v>24103</v>
      </c>
      <c r="AB6161">
        <v>343807144</v>
      </c>
      <c r="AC6161">
        <v>28.357024282118161</v>
      </c>
      <c r="AK6161">
        <v>207063772</v>
      </c>
      <c r="AM6161">
        <v>436250986</v>
      </c>
      <c r="AN6161">
        <v>321657379</v>
      </c>
      <c r="AO6161">
        <v>28.260949544393423</v>
      </c>
      <c r="AW6161">
        <v>580920034</v>
      </c>
      <c r="AZ6161">
        <v>580920034</v>
      </c>
      <c r="BA6161">
        <v>29.113764343569304</v>
      </c>
      <c r="BC6161">
        <v>936842594</v>
      </c>
      <c r="BD6161">
        <v>410821500</v>
      </c>
      <c r="BE6161">
        <v>892934130</v>
      </c>
      <c r="BF6161">
        <v>746866074.66666663</v>
      </c>
      <c r="BG6161">
        <v>29.476274326428832</v>
      </c>
      <c r="CA6161" t="s">
        <v>16319</v>
      </c>
      <c r="CM6161">
        <v>21485538</v>
      </c>
      <c r="CN6161">
        <v>24.35686256700243</v>
      </c>
      <c r="CW6161">
        <v>8285050.5</v>
      </c>
      <c r="CY6161">
        <v>8285050.5</v>
      </c>
      <c r="CZ6161">
        <v>22.982079060479716</v>
      </c>
    </row>
    <row r="6162" spans="1:104" x14ac:dyDescent="0.35">
      <c r="A6162" t="s">
        <v>846</v>
      </c>
      <c r="B6162" t="s">
        <v>847</v>
      </c>
      <c r="C6162" t="s">
        <v>24104</v>
      </c>
      <c r="AB6162">
        <v>1858834368</v>
      </c>
      <c r="AC6162">
        <v>30.791751078191563</v>
      </c>
      <c r="AK6162">
        <v>290234752</v>
      </c>
      <c r="AL6162">
        <v>1370966457.5</v>
      </c>
      <c r="AM6162">
        <v>679954408</v>
      </c>
      <c r="AN6162">
        <v>780385205.83333337</v>
      </c>
      <c r="AO6162">
        <v>29.539611187387727</v>
      </c>
      <c r="AW6162">
        <v>3977986</v>
      </c>
      <c r="AZ6162">
        <v>3977986</v>
      </c>
      <c r="BA6162">
        <v>21.923606768128785</v>
      </c>
      <c r="CM6162">
        <v>150671192</v>
      </c>
      <c r="CN6162">
        <v>27.16682836228755</v>
      </c>
    </row>
    <row r="6163" spans="1:104" x14ac:dyDescent="0.35">
      <c r="A6163" t="s">
        <v>24105</v>
      </c>
      <c r="B6163" t="s">
        <v>24106</v>
      </c>
      <c r="C6163" t="s">
        <v>16606</v>
      </c>
      <c r="AB6163">
        <v>34594361</v>
      </c>
      <c r="AC6163">
        <v>25.044033556976856</v>
      </c>
      <c r="AL6163">
        <v>15343753</v>
      </c>
      <c r="AN6163">
        <v>15343753</v>
      </c>
      <c r="AO6163">
        <v>23.871148065713633</v>
      </c>
      <c r="BJ6163">
        <v>76537468</v>
      </c>
      <c r="BL6163">
        <v>76537468</v>
      </c>
      <c r="BM6163">
        <v>26.189662839005965</v>
      </c>
      <c r="CH6163">
        <v>375233810</v>
      </c>
      <c r="CJ6163">
        <v>375233810</v>
      </c>
      <c r="CK6163">
        <v>28.483214585144477</v>
      </c>
      <c r="CP6163">
        <v>15132377</v>
      </c>
      <c r="CQ6163">
        <v>23.851135288696874</v>
      </c>
    </row>
    <row r="6164" spans="1:104" x14ac:dyDescent="0.35">
      <c r="A6164" t="s">
        <v>9764</v>
      </c>
      <c r="B6164" t="s">
        <v>9765</v>
      </c>
      <c r="C6164" t="s">
        <v>24107</v>
      </c>
      <c r="AB6164">
        <v>110295743</v>
      </c>
      <c r="AC6164">
        <v>26.71680186851135</v>
      </c>
      <c r="CG6164" t="s">
        <v>16319</v>
      </c>
    </row>
    <row r="6165" spans="1:104" x14ac:dyDescent="0.35">
      <c r="A6165" t="s">
        <v>8015</v>
      </c>
      <c r="B6165" t="s">
        <v>8016</v>
      </c>
      <c r="C6165" t="s">
        <v>24108</v>
      </c>
      <c r="AB6165">
        <v>145369846</v>
      </c>
      <c r="AC6165">
        <v>27.115152801823687</v>
      </c>
    </row>
    <row r="6166" spans="1:104" x14ac:dyDescent="0.35">
      <c r="A6166" t="s">
        <v>24109</v>
      </c>
      <c r="B6166" t="s">
        <v>24110</v>
      </c>
      <c r="C6166" t="s">
        <v>24111</v>
      </c>
      <c r="AB6166">
        <v>59559030</v>
      </c>
      <c r="AC6166">
        <v>25.827816922067321</v>
      </c>
      <c r="AW6166">
        <v>23572280.25</v>
      </c>
      <c r="AZ6166">
        <v>23572280.25</v>
      </c>
      <c r="BA6166">
        <v>24.490587987765593</v>
      </c>
      <c r="BC6166">
        <v>173382409</v>
      </c>
      <c r="BD6166">
        <v>70743101</v>
      </c>
      <c r="BE6166">
        <v>162153469.75</v>
      </c>
      <c r="BF6166">
        <v>135426326.58333334</v>
      </c>
      <c r="BG6166">
        <v>27.012932982053503</v>
      </c>
    </row>
    <row r="6167" spans="1:104" x14ac:dyDescent="0.35">
      <c r="A6167" t="s">
        <v>9358</v>
      </c>
      <c r="B6167" t="s">
        <v>9359</v>
      </c>
      <c r="C6167" t="s">
        <v>24112</v>
      </c>
      <c r="AB6167">
        <v>125176802</v>
      </c>
      <c r="AC6167">
        <v>26.899391983186444</v>
      </c>
      <c r="AK6167" t="s">
        <v>16319</v>
      </c>
      <c r="AM6167">
        <v>338062240</v>
      </c>
      <c r="AN6167">
        <v>338062240</v>
      </c>
      <c r="AO6167">
        <v>28.332713641917</v>
      </c>
      <c r="AW6167">
        <v>195722390</v>
      </c>
      <c r="AZ6167">
        <v>195722390</v>
      </c>
      <c r="BA6167">
        <v>27.544233564089048</v>
      </c>
      <c r="BC6167">
        <v>61783076</v>
      </c>
      <c r="BE6167">
        <v>75803206</v>
      </c>
      <c r="BF6167">
        <v>68793141</v>
      </c>
      <c r="BG6167">
        <v>26.035761392822337</v>
      </c>
      <c r="CB6167">
        <v>18689322</v>
      </c>
      <c r="CD6167">
        <v>18689322</v>
      </c>
      <c r="CE6167">
        <v>24.155710897019606</v>
      </c>
      <c r="CM6167">
        <v>33964516</v>
      </c>
      <c r="CN6167">
        <v>25.017524959900097</v>
      </c>
      <c r="CW6167">
        <v>15311727</v>
      </c>
      <c r="CX6167">
        <v>8603942</v>
      </c>
      <c r="CY6167">
        <v>11957834.5</v>
      </c>
      <c r="CZ6167">
        <v>23.511452813030335</v>
      </c>
    </row>
    <row r="6168" spans="1:104" x14ac:dyDescent="0.35">
      <c r="A6168" t="s">
        <v>24113</v>
      </c>
      <c r="B6168" t="s">
        <v>24114</v>
      </c>
      <c r="C6168" t="s">
        <v>23120</v>
      </c>
      <c r="AB6168">
        <v>194700094</v>
      </c>
      <c r="AC6168">
        <v>27.536678339681512</v>
      </c>
    </row>
    <row r="6169" spans="1:104" x14ac:dyDescent="0.35">
      <c r="A6169" t="s">
        <v>3526</v>
      </c>
      <c r="B6169" t="s">
        <v>3527</v>
      </c>
      <c r="C6169" t="s">
        <v>24115</v>
      </c>
      <c r="AB6169">
        <v>92368610</v>
      </c>
      <c r="AC6169">
        <v>26.460899322223455</v>
      </c>
    </row>
    <row r="6170" spans="1:104" x14ac:dyDescent="0.35">
      <c r="A6170" t="s">
        <v>10394</v>
      </c>
      <c r="B6170" t="s">
        <v>10395</v>
      </c>
      <c r="C6170" t="s">
        <v>19208</v>
      </c>
      <c r="AB6170">
        <v>88957009</v>
      </c>
      <c r="AC6170">
        <v>26.406604945377612</v>
      </c>
    </row>
    <row r="6171" spans="1:104" x14ac:dyDescent="0.35">
      <c r="A6171" t="s">
        <v>625</v>
      </c>
      <c r="B6171" t="s">
        <v>626</v>
      </c>
      <c r="C6171" t="s">
        <v>24116</v>
      </c>
      <c r="AB6171">
        <v>248911064</v>
      </c>
      <c r="AC6171">
        <v>27.891055118076647</v>
      </c>
      <c r="AE6171">
        <v>105142480</v>
      </c>
      <c r="AF6171">
        <v>64804185</v>
      </c>
      <c r="AG6171">
        <v>408173462</v>
      </c>
      <c r="AH6171">
        <v>192706709</v>
      </c>
      <c r="AI6171">
        <v>27.521831558405296</v>
      </c>
      <c r="AK6171">
        <v>209434632</v>
      </c>
      <c r="AN6171">
        <v>209434632</v>
      </c>
      <c r="AO6171">
        <v>27.641924784383217</v>
      </c>
      <c r="AR6171">
        <v>983013156</v>
      </c>
      <c r="AT6171">
        <v>983013156</v>
      </c>
      <c r="AU6171">
        <v>29.87263548387325</v>
      </c>
      <c r="AW6171">
        <v>56974984</v>
      </c>
      <c r="AX6171">
        <v>114661118</v>
      </c>
      <c r="AY6171">
        <v>227273184</v>
      </c>
      <c r="AZ6171">
        <v>132969762</v>
      </c>
      <c r="BA6171">
        <v>26.986522965934729</v>
      </c>
      <c r="BC6171">
        <v>352549232</v>
      </c>
      <c r="BD6171">
        <v>15137612</v>
      </c>
      <c r="BE6171">
        <v>804006640</v>
      </c>
      <c r="BF6171">
        <v>390564494.66666669</v>
      </c>
      <c r="BG6171">
        <v>28.540985562147068</v>
      </c>
      <c r="BO6171">
        <v>178190640</v>
      </c>
      <c r="BP6171">
        <v>192865368</v>
      </c>
      <c r="BQ6171">
        <v>1806098048</v>
      </c>
      <c r="BR6171">
        <v>725718018.66666663</v>
      </c>
      <c r="BS6171">
        <v>29.434833849887958</v>
      </c>
      <c r="CB6171">
        <v>669969176</v>
      </c>
      <c r="CD6171">
        <v>669969176</v>
      </c>
      <c r="CE6171">
        <v>29.31951948055751</v>
      </c>
    </row>
    <row r="6172" spans="1:104" x14ac:dyDescent="0.35">
      <c r="A6172" t="s">
        <v>3039</v>
      </c>
      <c r="B6172" t="s">
        <v>3040</v>
      </c>
      <c r="C6172" t="s">
        <v>17139</v>
      </c>
      <c r="AB6172">
        <v>389004271</v>
      </c>
      <c r="AC6172">
        <v>28.535210754199039</v>
      </c>
      <c r="AK6172">
        <v>352054340</v>
      </c>
      <c r="AM6172">
        <v>167550944</v>
      </c>
      <c r="AN6172">
        <v>259802642</v>
      </c>
      <c r="AO6172">
        <v>27.952840861096849</v>
      </c>
      <c r="BC6172">
        <v>796646589</v>
      </c>
      <c r="BE6172">
        <v>765543772</v>
      </c>
      <c r="BF6172">
        <v>781095180.5</v>
      </c>
      <c r="BG6172">
        <v>29.540923118053399</v>
      </c>
      <c r="CV6172">
        <v>2989411361.5</v>
      </c>
      <c r="CW6172">
        <v>86767742</v>
      </c>
      <c r="CY6172">
        <v>1538089551.75</v>
      </c>
      <c r="CZ6172">
        <v>30.518492357353942</v>
      </c>
    </row>
    <row r="6173" spans="1:104" x14ac:dyDescent="0.35">
      <c r="A6173" t="s">
        <v>5528</v>
      </c>
      <c r="B6173" t="s">
        <v>5529</v>
      </c>
      <c r="C6173" t="s">
        <v>18037</v>
      </c>
      <c r="AB6173">
        <v>27974020</v>
      </c>
      <c r="AC6173">
        <v>24.737584255077014</v>
      </c>
      <c r="AF6173">
        <v>20463392</v>
      </c>
      <c r="AG6173">
        <v>17272918</v>
      </c>
      <c r="AH6173">
        <v>18868155</v>
      </c>
      <c r="AI6173">
        <v>24.16945002183536</v>
      </c>
    </row>
    <row r="6174" spans="1:104" x14ac:dyDescent="0.35">
      <c r="A6174" t="s">
        <v>5234</v>
      </c>
      <c r="B6174" t="s">
        <v>5235</v>
      </c>
      <c r="C6174" t="s">
        <v>24117</v>
      </c>
      <c r="AB6174">
        <v>350205492</v>
      </c>
      <c r="AC6174">
        <v>28.38362646771057</v>
      </c>
      <c r="AF6174">
        <v>2043676428</v>
      </c>
      <c r="AG6174">
        <v>29050517</v>
      </c>
      <c r="AH6174">
        <v>1036363472.5</v>
      </c>
      <c r="AI6174">
        <v>29.948882926515992</v>
      </c>
      <c r="AK6174">
        <v>390410096</v>
      </c>
      <c r="AM6174">
        <v>586029692</v>
      </c>
      <c r="AN6174">
        <v>488219894</v>
      </c>
      <c r="AO6174">
        <v>28.86295584239982</v>
      </c>
      <c r="AW6174">
        <v>481763508.5</v>
      </c>
      <c r="AX6174">
        <v>300786880.5</v>
      </c>
      <c r="AY6174">
        <v>185260629</v>
      </c>
      <c r="AZ6174">
        <v>322603672.66666669</v>
      </c>
      <c r="BA6174">
        <v>28.265187621981251</v>
      </c>
      <c r="CA6174" t="s">
        <v>16319</v>
      </c>
      <c r="CP6174">
        <v>805991498</v>
      </c>
      <c r="CQ6174">
        <v>29.586189379666127</v>
      </c>
    </row>
    <row r="6175" spans="1:104" x14ac:dyDescent="0.35">
      <c r="A6175" t="s">
        <v>11938</v>
      </c>
      <c r="B6175" t="s">
        <v>11939</v>
      </c>
      <c r="C6175" t="s">
        <v>24118</v>
      </c>
      <c r="AB6175">
        <v>125366666</v>
      </c>
      <c r="AC6175">
        <v>26.901578557084097</v>
      </c>
      <c r="AQ6175" t="s">
        <v>16319</v>
      </c>
      <c r="AY6175">
        <v>17225799.5</v>
      </c>
      <c r="AZ6175">
        <v>17225799.5</v>
      </c>
      <c r="BA6175">
        <v>24.038067608413535</v>
      </c>
    </row>
    <row r="6176" spans="1:104" x14ac:dyDescent="0.35">
      <c r="A6176" t="s">
        <v>12199</v>
      </c>
      <c r="B6176" t="s">
        <v>12200</v>
      </c>
      <c r="C6176" t="s">
        <v>24119</v>
      </c>
      <c r="AB6176">
        <v>43402056</v>
      </c>
      <c r="AC6176">
        <v>25.371260050446903</v>
      </c>
      <c r="BI6176">
        <v>37918721</v>
      </c>
      <c r="BJ6176">
        <v>366275689.75</v>
      </c>
      <c r="BL6176">
        <v>202097205.375</v>
      </c>
      <c r="BM6176">
        <v>27.590474131190099</v>
      </c>
      <c r="CV6176">
        <v>4154794.5</v>
      </c>
      <c r="CY6176">
        <v>4154794.5</v>
      </c>
      <c r="CZ6176">
        <v>21.986345691045976</v>
      </c>
    </row>
    <row r="6177" spans="1:104" x14ac:dyDescent="0.35">
      <c r="A6177" t="s">
        <v>14365</v>
      </c>
      <c r="B6177" t="s">
        <v>14366</v>
      </c>
      <c r="C6177" t="s">
        <v>14367</v>
      </c>
      <c r="AB6177">
        <v>217913182</v>
      </c>
      <c r="AC6177">
        <v>27.699178229673006</v>
      </c>
      <c r="AE6177">
        <v>117595322</v>
      </c>
      <c r="AF6177">
        <v>23494404</v>
      </c>
      <c r="AG6177">
        <v>59897379</v>
      </c>
      <c r="AH6177">
        <v>66995701.666666664</v>
      </c>
      <c r="AI6177">
        <v>25.9975652018251</v>
      </c>
      <c r="CM6177">
        <v>29022448</v>
      </c>
      <c r="CN6177">
        <v>24.790665877913522</v>
      </c>
      <c r="CP6177">
        <v>115725552</v>
      </c>
      <c r="CQ6177">
        <v>26.786132203264788</v>
      </c>
    </row>
    <row r="6178" spans="1:104" x14ac:dyDescent="0.35">
      <c r="A6178" t="s">
        <v>5427</v>
      </c>
      <c r="B6178" t="s">
        <v>5428</v>
      </c>
      <c r="C6178" t="s">
        <v>16744</v>
      </c>
      <c r="AB6178">
        <v>263576676</v>
      </c>
      <c r="AC6178">
        <v>27.973647470461881</v>
      </c>
    </row>
    <row r="6179" spans="1:104" x14ac:dyDescent="0.35">
      <c r="A6179" t="s">
        <v>24120</v>
      </c>
      <c r="B6179" t="s">
        <v>24121</v>
      </c>
      <c r="C6179" t="s">
        <v>24122</v>
      </c>
      <c r="AB6179">
        <v>19244120</v>
      </c>
      <c r="AC6179">
        <v>24.197914364943912</v>
      </c>
    </row>
    <row r="6180" spans="1:104" x14ac:dyDescent="0.35">
      <c r="A6180" t="s">
        <v>6586</v>
      </c>
      <c r="B6180" t="s">
        <v>6587</v>
      </c>
      <c r="C6180" t="s">
        <v>17769</v>
      </c>
      <c r="AB6180">
        <v>50080808.5</v>
      </c>
      <c r="AC6180">
        <v>25.577754517407094</v>
      </c>
      <c r="AQ6180">
        <v>99073740</v>
      </c>
      <c r="AS6180">
        <v>65266871</v>
      </c>
      <c r="AT6180">
        <v>82170305.5</v>
      </c>
      <c r="AU6180">
        <v>26.29211379476466</v>
      </c>
      <c r="AY6180">
        <v>286359950</v>
      </c>
      <c r="AZ6180">
        <v>286359950</v>
      </c>
      <c r="BA6180">
        <v>28.093254492005819</v>
      </c>
      <c r="BE6180">
        <v>33235259</v>
      </c>
      <c r="BF6180">
        <v>33235259</v>
      </c>
      <c r="BG6180">
        <v>24.986211260970379</v>
      </c>
      <c r="CS6180">
        <v>94188628</v>
      </c>
      <c r="CT6180">
        <v>26.489049548695178</v>
      </c>
    </row>
    <row r="6181" spans="1:104" x14ac:dyDescent="0.35">
      <c r="A6181" t="s">
        <v>15329</v>
      </c>
      <c r="B6181" t="s">
        <v>15330</v>
      </c>
      <c r="C6181" t="s">
        <v>24123</v>
      </c>
      <c r="AB6181">
        <v>76252954</v>
      </c>
      <c r="AC6181">
        <v>26.184289892116738</v>
      </c>
      <c r="AE6181">
        <v>3898228</v>
      </c>
      <c r="AF6181">
        <v>25847608</v>
      </c>
      <c r="AH6181">
        <v>14872918</v>
      </c>
      <c r="AI6181">
        <v>23.826184389687402</v>
      </c>
      <c r="AK6181">
        <v>17655744</v>
      </c>
      <c r="AL6181">
        <v>8237021.5</v>
      </c>
      <c r="AM6181" t="s">
        <v>16319</v>
      </c>
      <c r="AN6181">
        <v>12946382.75</v>
      </c>
      <c r="AO6181">
        <v>23.62604572601435</v>
      </c>
      <c r="AY6181">
        <v>6105171.5</v>
      </c>
      <c r="AZ6181">
        <v>6105171.5</v>
      </c>
      <c r="BA6181">
        <v>22.541600391764423</v>
      </c>
      <c r="CM6181">
        <v>19455400</v>
      </c>
      <c r="CN6181">
        <v>24.213667306413029</v>
      </c>
    </row>
    <row r="6182" spans="1:104" x14ac:dyDescent="0.35">
      <c r="A6182" t="s">
        <v>24124</v>
      </c>
      <c r="B6182" t="s">
        <v>24125</v>
      </c>
      <c r="C6182" t="s">
        <v>24126</v>
      </c>
      <c r="AB6182">
        <v>51489934</v>
      </c>
      <c r="AC6182">
        <v>25.617787085095912</v>
      </c>
      <c r="BC6182">
        <v>26225073</v>
      </c>
      <c r="BE6182" t="s">
        <v>16319</v>
      </c>
      <c r="BF6182">
        <v>26225073</v>
      </c>
      <c r="BG6182">
        <v>24.64444345289936</v>
      </c>
    </row>
    <row r="6183" spans="1:104" x14ac:dyDescent="0.35">
      <c r="A6183" t="s">
        <v>12329</v>
      </c>
      <c r="B6183" t="s">
        <v>12330</v>
      </c>
      <c r="C6183" t="s">
        <v>18145</v>
      </c>
      <c r="AB6183">
        <v>77217434</v>
      </c>
      <c r="AC6183">
        <v>26.202423277323426</v>
      </c>
      <c r="AG6183">
        <v>8962668</v>
      </c>
      <c r="AH6183">
        <v>8962668</v>
      </c>
      <c r="AI6183">
        <v>23.095496825871802</v>
      </c>
    </row>
    <row r="6184" spans="1:104" x14ac:dyDescent="0.35">
      <c r="A6184" t="s">
        <v>8317</v>
      </c>
      <c r="B6184" t="s">
        <v>8318</v>
      </c>
      <c r="C6184" t="s">
        <v>16592</v>
      </c>
      <c r="AB6184">
        <v>20232107.5</v>
      </c>
      <c r="AC6184">
        <v>24.270143271870246</v>
      </c>
      <c r="AE6184">
        <v>21007740</v>
      </c>
      <c r="AF6184">
        <v>8132315.5</v>
      </c>
      <c r="AH6184">
        <v>14570027.75</v>
      </c>
      <c r="AI6184">
        <v>23.796500289366143</v>
      </c>
      <c r="AK6184" t="s">
        <v>16319</v>
      </c>
      <c r="AS6184">
        <v>14829951</v>
      </c>
      <c r="AT6184">
        <v>14829951</v>
      </c>
      <c r="AU6184">
        <v>23.822010495168357</v>
      </c>
      <c r="BD6184">
        <v>8154716.5</v>
      </c>
      <c r="BF6184">
        <v>8154716.5</v>
      </c>
      <c r="BG6184">
        <v>22.959203291613441</v>
      </c>
      <c r="BJ6184">
        <v>6544996</v>
      </c>
      <c r="BL6184">
        <v>6544996</v>
      </c>
      <c r="BM6184">
        <v>22.641960879786222</v>
      </c>
      <c r="CH6184">
        <v>7301562</v>
      </c>
      <c r="CJ6184">
        <v>7301562</v>
      </c>
      <c r="CK6184">
        <v>22.799773697508027</v>
      </c>
    </row>
    <row r="6185" spans="1:104" x14ac:dyDescent="0.35">
      <c r="A6185" t="s">
        <v>2353</v>
      </c>
      <c r="B6185" t="s">
        <v>2354</v>
      </c>
      <c r="C6185" t="s">
        <v>24127</v>
      </c>
      <c r="AB6185">
        <v>54982026</v>
      </c>
      <c r="AC6185">
        <v>25.712456733054037</v>
      </c>
    </row>
    <row r="6186" spans="1:104" x14ac:dyDescent="0.35">
      <c r="A6186" t="s">
        <v>24128</v>
      </c>
      <c r="B6186" t="s">
        <v>24129</v>
      </c>
      <c r="C6186" t="s">
        <v>24130</v>
      </c>
      <c r="AB6186">
        <v>76690478.5</v>
      </c>
      <c r="AC6186">
        <v>26.192544135374803</v>
      </c>
    </row>
    <row r="6187" spans="1:104" x14ac:dyDescent="0.35">
      <c r="A6187" t="s">
        <v>7363</v>
      </c>
      <c r="B6187" t="s">
        <v>7364</v>
      </c>
      <c r="C6187" t="s">
        <v>24131</v>
      </c>
      <c r="AB6187">
        <v>29852942</v>
      </c>
      <c r="AC6187">
        <v>24.831369779944858</v>
      </c>
      <c r="AL6187">
        <v>1543850812.5</v>
      </c>
      <c r="AN6187">
        <v>1543850812.5</v>
      </c>
      <c r="AO6187">
        <v>30.523886200850434</v>
      </c>
      <c r="BC6187">
        <v>64334616</v>
      </c>
      <c r="BD6187">
        <v>25023707</v>
      </c>
      <c r="BF6187">
        <v>44679161.5</v>
      </c>
      <c r="BG6187">
        <v>25.413098775029564</v>
      </c>
      <c r="CW6187">
        <v>10331865</v>
      </c>
      <c r="CY6187">
        <v>10331865</v>
      </c>
      <c r="CZ6187">
        <v>23.300597362111976</v>
      </c>
    </row>
    <row r="6188" spans="1:104" x14ac:dyDescent="0.35">
      <c r="A6188" t="s">
        <v>24132</v>
      </c>
      <c r="B6188" t="s">
        <v>24133</v>
      </c>
      <c r="C6188" t="s">
        <v>24134</v>
      </c>
      <c r="AB6188">
        <v>170146674</v>
      </c>
      <c r="AC6188">
        <v>27.342203709105291</v>
      </c>
      <c r="AW6188">
        <v>85145385.75</v>
      </c>
      <c r="AY6188" t="s">
        <v>16319</v>
      </c>
      <c r="AZ6188">
        <v>85145385.75</v>
      </c>
      <c r="BA6188">
        <v>26.343425012835635</v>
      </c>
    </row>
    <row r="6189" spans="1:104" x14ac:dyDescent="0.35">
      <c r="A6189" t="s">
        <v>24135</v>
      </c>
      <c r="B6189" t="s">
        <v>24136</v>
      </c>
      <c r="C6189" t="s">
        <v>24137</v>
      </c>
      <c r="AB6189">
        <v>84676754</v>
      </c>
      <c r="AC6189">
        <v>26.335462630322976</v>
      </c>
    </row>
    <row r="6190" spans="1:104" x14ac:dyDescent="0.35">
      <c r="A6190" t="s">
        <v>524</v>
      </c>
      <c r="B6190" t="s">
        <v>525</v>
      </c>
      <c r="C6190" t="s">
        <v>17030</v>
      </c>
      <c r="AB6190">
        <v>63119852</v>
      </c>
      <c r="AC6190">
        <v>25.911590486813914</v>
      </c>
      <c r="BC6190">
        <v>201710276</v>
      </c>
      <c r="BD6190">
        <v>400786688</v>
      </c>
      <c r="BE6190">
        <v>495496432</v>
      </c>
      <c r="BF6190">
        <v>365997798.66666669</v>
      </c>
      <c r="BG6190">
        <v>28.447259730389</v>
      </c>
      <c r="CH6190">
        <v>55495424</v>
      </c>
      <c r="CI6190">
        <v>67600488</v>
      </c>
      <c r="CJ6190">
        <v>61547956</v>
      </c>
      <c r="CK6190">
        <v>25.875207609993105</v>
      </c>
      <c r="CM6190">
        <v>60210628</v>
      </c>
      <c r="CN6190">
        <v>25.843514829096449</v>
      </c>
      <c r="CW6190">
        <v>40201696</v>
      </c>
      <c r="CY6190">
        <v>40201696</v>
      </c>
      <c r="CZ6190">
        <v>25.260753030271875</v>
      </c>
    </row>
    <row r="6191" spans="1:104" x14ac:dyDescent="0.35">
      <c r="A6191" t="s">
        <v>24138</v>
      </c>
      <c r="B6191" t="s">
        <v>24139</v>
      </c>
      <c r="C6191" t="s">
        <v>24080</v>
      </c>
      <c r="AB6191">
        <v>21779018</v>
      </c>
      <c r="AC6191">
        <v>24.376435569668136</v>
      </c>
    </row>
    <row r="6192" spans="1:104" x14ac:dyDescent="0.35">
      <c r="A6192" t="s">
        <v>15366</v>
      </c>
      <c r="B6192" t="s">
        <v>15367</v>
      </c>
      <c r="C6192" t="s">
        <v>24140</v>
      </c>
      <c r="AB6192">
        <v>16326617.5</v>
      </c>
      <c r="AC6192">
        <v>23.960722592805933</v>
      </c>
      <c r="AW6192">
        <v>56564930</v>
      </c>
      <c r="AZ6192">
        <v>56564930</v>
      </c>
      <c r="BA6192">
        <v>25.753404530055331</v>
      </c>
    </row>
    <row r="6193" spans="1:104" x14ac:dyDescent="0.35">
      <c r="A6193" t="s">
        <v>2087</v>
      </c>
      <c r="B6193" t="s">
        <v>2088</v>
      </c>
      <c r="C6193" t="s">
        <v>24141</v>
      </c>
      <c r="AB6193">
        <v>4645674.5</v>
      </c>
      <c r="AC6193">
        <v>22.147456644330425</v>
      </c>
      <c r="CM6193">
        <v>17193662</v>
      </c>
      <c r="CN6193">
        <v>24.035373514820581</v>
      </c>
    </row>
    <row r="6194" spans="1:104" x14ac:dyDescent="0.35">
      <c r="A6194" t="s">
        <v>24142</v>
      </c>
      <c r="B6194" t="s">
        <v>24143</v>
      </c>
      <c r="C6194" t="s">
        <v>24144</v>
      </c>
      <c r="AB6194">
        <v>15046966</v>
      </c>
      <c r="AC6194">
        <v>23.842969282225276</v>
      </c>
      <c r="AF6194">
        <v>7677129.5</v>
      </c>
      <c r="AH6194">
        <v>7677129.5</v>
      </c>
      <c r="AI6194">
        <v>22.872135553417486</v>
      </c>
      <c r="AQ6194">
        <v>21926715</v>
      </c>
      <c r="AS6194">
        <v>9379808</v>
      </c>
      <c r="AT6194">
        <v>15653261.5</v>
      </c>
      <c r="AU6194">
        <v>23.899959951378406</v>
      </c>
      <c r="AW6194">
        <v>17369110</v>
      </c>
      <c r="AY6194">
        <v>7163703.5</v>
      </c>
      <c r="AZ6194">
        <v>12266406.75</v>
      </c>
      <c r="BA6194">
        <v>23.548209360387439</v>
      </c>
      <c r="BI6194">
        <v>14355933</v>
      </c>
      <c r="BJ6194">
        <v>3306880.5</v>
      </c>
      <c r="BL6194">
        <v>8831406.75</v>
      </c>
      <c r="BM6194">
        <v>23.074211831614715</v>
      </c>
      <c r="CV6194">
        <v>10293009</v>
      </c>
      <c r="CY6194">
        <v>10293009</v>
      </c>
      <c r="CZ6194">
        <v>23.295161457404973</v>
      </c>
    </row>
    <row r="6195" spans="1:104" x14ac:dyDescent="0.35">
      <c r="A6195" t="s">
        <v>24145</v>
      </c>
      <c r="B6195" t="s">
        <v>24146</v>
      </c>
      <c r="C6195" t="s">
        <v>24147</v>
      </c>
      <c r="AB6195">
        <v>199460888</v>
      </c>
      <c r="AC6195">
        <v>27.571530637273877</v>
      </c>
      <c r="AE6195">
        <v>864173502</v>
      </c>
      <c r="AF6195">
        <v>1346314747</v>
      </c>
      <c r="AG6195">
        <v>1223060368</v>
      </c>
      <c r="AH6195">
        <v>1144516205.6666667</v>
      </c>
      <c r="AI6195">
        <v>30.092090744725567</v>
      </c>
      <c r="AK6195">
        <v>29451842</v>
      </c>
      <c r="AN6195">
        <v>29451842</v>
      </c>
      <c r="AO6195">
        <v>24.811854531243895</v>
      </c>
      <c r="CV6195">
        <v>560854945</v>
      </c>
      <c r="CY6195">
        <v>560854945</v>
      </c>
      <c r="CZ6195">
        <v>29.063052451165067</v>
      </c>
    </row>
    <row r="6196" spans="1:104" x14ac:dyDescent="0.35">
      <c r="A6196" t="s">
        <v>7229</v>
      </c>
      <c r="B6196" t="s">
        <v>7230</v>
      </c>
      <c r="C6196" t="s">
        <v>24148</v>
      </c>
      <c r="AB6196">
        <v>56457329</v>
      </c>
      <c r="AC6196">
        <v>25.750657540615048</v>
      </c>
      <c r="AW6196">
        <v>1301821955.25</v>
      </c>
      <c r="AY6196">
        <v>28479088</v>
      </c>
      <c r="AZ6196">
        <v>665150521.625</v>
      </c>
      <c r="BA6196">
        <v>29.309105614342958</v>
      </c>
      <c r="BC6196">
        <v>5564721834</v>
      </c>
      <c r="BD6196">
        <v>3367797304</v>
      </c>
      <c r="BE6196">
        <v>5369984490.5</v>
      </c>
      <c r="BF6196">
        <v>4767501209.5</v>
      </c>
      <c r="BG6196">
        <v>32.15058615853151</v>
      </c>
      <c r="BJ6196">
        <v>94723751</v>
      </c>
      <c r="BL6196">
        <v>94723751</v>
      </c>
      <c r="BM6196">
        <v>26.497222876111149</v>
      </c>
      <c r="CH6196" t="s">
        <v>16319</v>
      </c>
      <c r="CV6196">
        <v>68049805</v>
      </c>
      <c r="CW6196">
        <v>616222832</v>
      </c>
      <c r="CY6196">
        <v>342136318.5</v>
      </c>
      <c r="CZ6196">
        <v>28.349996016489548</v>
      </c>
    </row>
    <row r="6197" spans="1:104" x14ac:dyDescent="0.35">
      <c r="A6197" t="s">
        <v>13048</v>
      </c>
      <c r="B6197" t="s">
        <v>13049</v>
      </c>
      <c r="C6197" t="s">
        <v>19856</v>
      </c>
      <c r="AB6197">
        <v>93235720</v>
      </c>
      <c r="AC6197">
        <v>26.47437944306164</v>
      </c>
      <c r="AF6197">
        <v>33249488</v>
      </c>
      <c r="AH6197">
        <v>33249488</v>
      </c>
      <c r="AI6197">
        <v>24.986828789320157</v>
      </c>
      <c r="AM6197">
        <v>68595578</v>
      </c>
      <c r="AN6197">
        <v>68595578</v>
      </c>
      <c r="AO6197">
        <v>26.031612240564492</v>
      </c>
      <c r="AS6197" t="s">
        <v>16319</v>
      </c>
      <c r="CV6197">
        <v>6817766.5</v>
      </c>
      <c r="CY6197">
        <v>6817766.5</v>
      </c>
      <c r="CZ6197">
        <v>22.700867759142213</v>
      </c>
    </row>
    <row r="6198" spans="1:104" x14ac:dyDescent="0.35">
      <c r="A6198" t="s">
        <v>13102</v>
      </c>
      <c r="B6198" t="s">
        <v>13103</v>
      </c>
      <c r="C6198" t="s">
        <v>24149</v>
      </c>
      <c r="AB6198">
        <v>35196875.5</v>
      </c>
      <c r="AC6198">
        <v>25.068944027712508</v>
      </c>
      <c r="AW6198">
        <v>9594741</v>
      </c>
      <c r="AZ6198">
        <v>9594741</v>
      </c>
      <c r="BA6198">
        <v>23.193812432226455</v>
      </c>
      <c r="BC6198">
        <v>3335535.75</v>
      </c>
      <c r="BF6198">
        <v>3335535.75</v>
      </c>
      <c r="BG6198">
        <v>21.669487073400227</v>
      </c>
      <c r="CV6198" t="s">
        <v>16319</v>
      </c>
    </row>
    <row r="6199" spans="1:104" x14ac:dyDescent="0.35">
      <c r="A6199" t="s">
        <v>24150</v>
      </c>
      <c r="B6199" t="s">
        <v>24151</v>
      </c>
      <c r="C6199" t="s">
        <v>24152</v>
      </c>
      <c r="AB6199">
        <v>30801334</v>
      </c>
      <c r="AC6199">
        <v>24.876489499336515</v>
      </c>
      <c r="AE6199">
        <v>271230048.5</v>
      </c>
      <c r="AG6199">
        <v>350699823</v>
      </c>
      <c r="AH6199">
        <v>310964935.75</v>
      </c>
      <c r="AI6199">
        <v>28.212176671057467</v>
      </c>
      <c r="AX6199">
        <v>2733769.75</v>
      </c>
      <c r="AZ6199">
        <v>2733769.75</v>
      </c>
      <c r="BA6199">
        <v>21.382460307322418</v>
      </c>
      <c r="CM6199">
        <v>163554181</v>
      </c>
      <c r="CN6199">
        <v>27.285193399173011</v>
      </c>
    </row>
    <row r="6200" spans="1:104" x14ac:dyDescent="0.35">
      <c r="A6200" t="s">
        <v>24153</v>
      </c>
      <c r="B6200" t="s">
        <v>24154</v>
      </c>
      <c r="C6200" t="s">
        <v>24155</v>
      </c>
      <c r="AB6200">
        <v>45557532</v>
      </c>
      <c r="AC6200">
        <v>25.441186257881725</v>
      </c>
      <c r="AQ6200" t="s">
        <v>16319</v>
      </c>
      <c r="AS6200">
        <v>5170908.5</v>
      </c>
      <c r="AT6200">
        <v>5170908.5</v>
      </c>
      <c r="AU6200">
        <v>22.30198634566662</v>
      </c>
      <c r="BE6200" t="s">
        <v>16319</v>
      </c>
      <c r="CH6200">
        <v>26592280</v>
      </c>
      <c r="CJ6200">
        <v>26592280</v>
      </c>
      <c r="CK6200">
        <v>24.664504142184715</v>
      </c>
    </row>
    <row r="6201" spans="1:104" x14ac:dyDescent="0.35">
      <c r="A6201" t="s">
        <v>13940</v>
      </c>
      <c r="B6201" t="s">
        <v>13941</v>
      </c>
      <c r="C6201" t="s">
        <v>20110</v>
      </c>
      <c r="AB6201">
        <v>107209255</v>
      </c>
      <c r="AC6201">
        <v>26.675854213087355</v>
      </c>
      <c r="AK6201">
        <v>226131576</v>
      </c>
      <c r="AL6201">
        <v>60264454.5</v>
      </c>
      <c r="AM6201">
        <v>364287796</v>
      </c>
      <c r="AN6201">
        <v>216894608.83333334</v>
      </c>
      <c r="AO6201">
        <v>27.692418952698866</v>
      </c>
    </row>
    <row r="6202" spans="1:104" x14ac:dyDescent="0.35">
      <c r="A6202" t="s">
        <v>24156</v>
      </c>
      <c r="B6202" t="s">
        <v>24157</v>
      </c>
      <c r="C6202" t="s">
        <v>24158</v>
      </c>
      <c r="AB6202">
        <v>89247844</v>
      </c>
      <c r="AC6202">
        <v>26.41131398194624</v>
      </c>
      <c r="AE6202">
        <v>25768392.5</v>
      </c>
      <c r="AF6202">
        <v>52630124</v>
      </c>
      <c r="AG6202">
        <v>49718498</v>
      </c>
      <c r="AH6202">
        <v>42705671.5</v>
      </c>
      <c r="AI6202">
        <v>25.347924342993636</v>
      </c>
      <c r="CM6202">
        <v>39143974</v>
      </c>
      <c r="CN6202">
        <v>25.222286893836305</v>
      </c>
      <c r="CP6202">
        <v>11176811</v>
      </c>
      <c r="CQ6202">
        <v>23.414005277189307</v>
      </c>
    </row>
    <row r="6203" spans="1:104" x14ac:dyDescent="0.35">
      <c r="A6203" t="s">
        <v>1195</v>
      </c>
      <c r="B6203" t="s">
        <v>1196</v>
      </c>
      <c r="C6203" t="s">
        <v>24159</v>
      </c>
      <c r="AB6203">
        <v>19244593.5</v>
      </c>
      <c r="AC6203">
        <v>24.197949861900799</v>
      </c>
      <c r="AF6203">
        <v>65239887</v>
      </c>
      <c r="AH6203">
        <v>65239887</v>
      </c>
      <c r="AI6203">
        <v>25.959250947415832</v>
      </c>
      <c r="AM6203" t="s">
        <v>16319</v>
      </c>
      <c r="AS6203">
        <v>30904605</v>
      </c>
      <c r="AT6203">
        <v>30904605</v>
      </c>
      <c r="AU6203">
        <v>24.881318489903215</v>
      </c>
      <c r="BC6203">
        <v>110662649</v>
      </c>
      <c r="BF6203">
        <v>110662649</v>
      </c>
      <c r="BG6203">
        <v>26.721593123085551</v>
      </c>
      <c r="BJ6203">
        <v>21198507</v>
      </c>
      <c r="BL6203">
        <v>21198507</v>
      </c>
      <c r="BM6203">
        <v>24.337459324304501</v>
      </c>
      <c r="CV6203">
        <v>49697864</v>
      </c>
      <c r="CY6203">
        <v>49697864</v>
      </c>
      <c r="CZ6203">
        <v>25.566680510710782</v>
      </c>
    </row>
    <row r="6204" spans="1:104" x14ac:dyDescent="0.35">
      <c r="A6204" t="s">
        <v>24160</v>
      </c>
      <c r="B6204" t="s">
        <v>24161</v>
      </c>
      <c r="C6204" t="s">
        <v>24162</v>
      </c>
      <c r="AB6204">
        <v>16568909</v>
      </c>
      <c r="AC6204">
        <v>23.981975273885638</v>
      </c>
      <c r="AM6204">
        <v>23838732</v>
      </c>
      <c r="AN6204">
        <v>23838732</v>
      </c>
      <c r="AO6204">
        <v>24.506804164023237</v>
      </c>
      <c r="BC6204">
        <v>122644223.5</v>
      </c>
      <c r="BE6204">
        <v>40914308</v>
      </c>
      <c r="BF6204">
        <v>81779265.75</v>
      </c>
      <c r="BG6204">
        <v>26.285231773987174</v>
      </c>
      <c r="CV6204">
        <v>147425135</v>
      </c>
      <c r="CY6204">
        <v>147425135</v>
      </c>
      <c r="CZ6204">
        <v>27.13540727436262</v>
      </c>
    </row>
    <row r="6205" spans="1:104" x14ac:dyDescent="0.35">
      <c r="A6205" t="s">
        <v>24163</v>
      </c>
      <c r="B6205" t="s">
        <v>24164</v>
      </c>
      <c r="C6205" t="s">
        <v>24165</v>
      </c>
      <c r="AB6205">
        <v>15744423</v>
      </c>
      <c r="AC6205">
        <v>23.9083375509137</v>
      </c>
      <c r="AE6205">
        <v>82912996</v>
      </c>
      <c r="AF6205">
        <v>11534835</v>
      </c>
      <c r="AG6205">
        <v>48243558</v>
      </c>
      <c r="AH6205">
        <v>47563796.333333336</v>
      </c>
      <c r="AI6205">
        <v>25.503360533472875</v>
      </c>
      <c r="AL6205">
        <v>40324868</v>
      </c>
      <c r="AM6205">
        <v>26275064</v>
      </c>
      <c r="AN6205">
        <v>33299966</v>
      </c>
      <c r="AO6205">
        <v>24.98901736848536</v>
      </c>
      <c r="BE6205">
        <v>2415561142</v>
      </c>
      <c r="BF6205">
        <v>2415561142</v>
      </c>
      <c r="BG6205">
        <v>31.169711224306994</v>
      </c>
      <c r="BO6205">
        <v>2673077548</v>
      </c>
      <c r="BP6205">
        <v>2142386008</v>
      </c>
      <c r="BQ6205">
        <v>711775296</v>
      </c>
      <c r="BR6205">
        <v>1842412950.6666667</v>
      </c>
      <c r="BS6205">
        <v>30.778949311239703</v>
      </c>
      <c r="CA6205">
        <v>180999528</v>
      </c>
      <c r="CB6205">
        <v>274749544</v>
      </c>
      <c r="CC6205">
        <v>56816884</v>
      </c>
      <c r="CD6205">
        <v>170855318.66666666</v>
      </c>
      <c r="CE6205">
        <v>27.348199918160141</v>
      </c>
      <c r="CH6205">
        <v>945006336</v>
      </c>
      <c r="CJ6205">
        <v>945006336</v>
      </c>
      <c r="CK6205">
        <v>29.815748761326933</v>
      </c>
      <c r="CM6205">
        <v>15057272322</v>
      </c>
      <c r="CN6205">
        <v>33.809741393256601</v>
      </c>
      <c r="CP6205">
        <v>20601632</v>
      </c>
      <c r="CQ6205">
        <v>24.296255292156285</v>
      </c>
    </row>
    <row r="6206" spans="1:104" x14ac:dyDescent="0.35">
      <c r="A6206" t="s">
        <v>24166</v>
      </c>
      <c r="B6206" t="s">
        <v>24167</v>
      </c>
      <c r="C6206" t="s">
        <v>24168</v>
      </c>
      <c r="AB6206">
        <v>90643360</v>
      </c>
      <c r="AC6206">
        <v>26.43369800468917</v>
      </c>
      <c r="AE6206">
        <v>19569000</v>
      </c>
      <c r="AG6206">
        <v>173699040</v>
      </c>
      <c r="AH6206">
        <v>96634020</v>
      </c>
      <c r="AI6206">
        <v>26.526027843385283</v>
      </c>
      <c r="AK6206" t="s">
        <v>16319</v>
      </c>
      <c r="AM6206">
        <v>137180142</v>
      </c>
      <c r="AN6206">
        <v>137180142</v>
      </c>
      <c r="AO6206">
        <v>27.031496413265465</v>
      </c>
      <c r="AQ6206">
        <v>22478330</v>
      </c>
      <c r="AT6206">
        <v>22478330</v>
      </c>
      <c r="AU6206">
        <v>24.422031520490389</v>
      </c>
      <c r="AW6206">
        <v>26971519.5</v>
      </c>
      <c r="AX6206">
        <v>63786573.5</v>
      </c>
      <c r="AY6206">
        <v>31858856</v>
      </c>
      <c r="AZ6206">
        <v>40872316.333333336</v>
      </c>
      <c r="BA6206">
        <v>25.284620670915313</v>
      </c>
      <c r="BJ6206">
        <v>21362873</v>
      </c>
      <c r="BL6206">
        <v>21362873</v>
      </c>
      <c r="BM6206">
        <v>24.348602346074443</v>
      </c>
      <c r="CI6206">
        <v>17478408</v>
      </c>
      <c r="CJ6206">
        <v>17478408</v>
      </c>
      <c r="CK6206">
        <v>24.059070448872632</v>
      </c>
      <c r="CP6206">
        <v>22249490</v>
      </c>
      <c r="CQ6206">
        <v>24.407268931396036</v>
      </c>
      <c r="CV6206">
        <v>339212183.25</v>
      </c>
      <c r="CW6206">
        <v>19527672</v>
      </c>
      <c r="CY6206">
        <v>179369927.625</v>
      </c>
      <c r="CZ6206">
        <v>27.418362793709651</v>
      </c>
    </row>
    <row r="6207" spans="1:104" x14ac:dyDescent="0.35">
      <c r="A6207" t="s">
        <v>9325</v>
      </c>
      <c r="B6207" t="s">
        <v>9326</v>
      </c>
      <c r="C6207" t="s">
        <v>24169</v>
      </c>
      <c r="AB6207">
        <v>34565489.5</v>
      </c>
      <c r="AC6207">
        <v>25.042829020761364</v>
      </c>
      <c r="AE6207">
        <v>37259143.5</v>
      </c>
      <c r="AG6207">
        <v>16144013</v>
      </c>
      <c r="AH6207">
        <v>26701578.25</v>
      </c>
      <c r="AI6207">
        <v>24.670421682010343</v>
      </c>
      <c r="BE6207">
        <v>6909325</v>
      </c>
      <c r="BF6207">
        <v>6909325</v>
      </c>
      <c r="BG6207">
        <v>22.720113344088329</v>
      </c>
      <c r="BJ6207">
        <v>18056718</v>
      </c>
      <c r="BL6207">
        <v>18056718</v>
      </c>
      <c r="BM6207">
        <v>24.106032355734101</v>
      </c>
      <c r="CM6207">
        <v>65495304</v>
      </c>
      <c r="CN6207">
        <v>25.964888133628257</v>
      </c>
    </row>
    <row r="6208" spans="1:104" x14ac:dyDescent="0.35">
      <c r="A6208" t="s">
        <v>8943</v>
      </c>
      <c r="B6208" t="s">
        <v>8944</v>
      </c>
      <c r="C6208" t="s">
        <v>24170</v>
      </c>
      <c r="AB6208">
        <v>290296710</v>
      </c>
      <c r="AC6208">
        <v>28.112952980758337</v>
      </c>
      <c r="AK6208">
        <v>13896379</v>
      </c>
      <c r="AN6208">
        <v>13896379</v>
      </c>
      <c r="AO6208">
        <v>23.72820567095194</v>
      </c>
      <c r="AW6208">
        <v>1939220822</v>
      </c>
      <c r="AX6208" t="s">
        <v>16319</v>
      </c>
      <c r="AY6208">
        <v>273387706.5</v>
      </c>
      <c r="AZ6208">
        <v>1106304264.25</v>
      </c>
      <c r="BA6208">
        <v>30.043101075142896</v>
      </c>
      <c r="BC6208">
        <v>16586207961.5</v>
      </c>
      <c r="BD6208">
        <v>5967020837.875</v>
      </c>
      <c r="BE6208">
        <v>17625864069.5</v>
      </c>
      <c r="BF6208">
        <v>13393030956.291666</v>
      </c>
      <c r="BG6208">
        <v>33.640763440587314</v>
      </c>
      <c r="CA6208" t="s">
        <v>16319</v>
      </c>
      <c r="CV6208" t="s">
        <v>16319</v>
      </c>
      <c r="CW6208">
        <v>986562698</v>
      </c>
      <c r="CY6208">
        <v>986562698</v>
      </c>
      <c r="CZ6208">
        <v>29.877835499068865</v>
      </c>
    </row>
    <row r="6209" spans="1:104" x14ac:dyDescent="0.35">
      <c r="A6209" t="s">
        <v>8564</v>
      </c>
      <c r="B6209" t="s">
        <v>8565</v>
      </c>
      <c r="C6209" t="s">
        <v>24171</v>
      </c>
      <c r="AB6209">
        <v>33342334</v>
      </c>
      <c r="AC6209">
        <v>24.990851762308125</v>
      </c>
      <c r="AW6209">
        <v>22066458</v>
      </c>
      <c r="AZ6209">
        <v>22066458</v>
      </c>
      <c r="BA6209">
        <v>24.395351738055115</v>
      </c>
      <c r="BC6209">
        <v>695965325.5</v>
      </c>
      <c r="BD6209">
        <v>189564840.875</v>
      </c>
      <c r="BE6209">
        <v>768261369</v>
      </c>
      <c r="BF6209">
        <v>551263845.125</v>
      </c>
      <c r="BG6209">
        <v>29.038167743859482</v>
      </c>
    </row>
    <row r="6210" spans="1:104" x14ac:dyDescent="0.35">
      <c r="A6210" t="s">
        <v>10534</v>
      </c>
      <c r="B6210" t="s">
        <v>10535</v>
      </c>
      <c r="C6210" t="s">
        <v>24172</v>
      </c>
      <c r="AB6210">
        <v>86413444</v>
      </c>
      <c r="AC6210">
        <v>26.364752445156892</v>
      </c>
      <c r="AE6210">
        <v>14696379.5</v>
      </c>
      <c r="AF6210">
        <v>30774137</v>
      </c>
      <c r="AG6210">
        <v>50744594.5</v>
      </c>
      <c r="AH6210">
        <v>32071703.666666668</v>
      </c>
      <c r="AI6210">
        <v>24.934797656786493</v>
      </c>
      <c r="AK6210" t="s">
        <v>16319</v>
      </c>
      <c r="AM6210">
        <v>10401712</v>
      </c>
      <c r="AN6210">
        <v>10401712</v>
      </c>
      <c r="AO6210">
        <v>23.310317662831849</v>
      </c>
      <c r="AS6210">
        <v>12952253</v>
      </c>
      <c r="AT6210">
        <v>12952253</v>
      </c>
      <c r="AU6210">
        <v>23.626699735807804</v>
      </c>
      <c r="AY6210">
        <v>2534921.5</v>
      </c>
      <c r="AZ6210">
        <v>2534921.5</v>
      </c>
      <c r="BA6210">
        <v>21.273509640689181</v>
      </c>
      <c r="BI6210" t="s">
        <v>16319</v>
      </c>
      <c r="BJ6210">
        <v>68686171</v>
      </c>
      <c r="BL6210">
        <v>68686171</v>
      </c>
      <c r="BM6210">
        <v>26.033516326020326</v>
      </c>
    </row>
    <row r="6211" spans="1:104" x14ac:dyDescent="0.35">
      <c r="A6211" t="s">
        <v>24173</v>
      </c>
      <c r="B6211" t="s">
        <v>24174</v>
      </c>
      <c r="C6211" t="s">
        <v>23052</v>
      </c>
      <c r="AB6211" t="s">
        <v>16319</v>
      </c>
      <c r="AE6211">
        <v>24122308</v>
      </c>
      <c r="AG6211">
        <v>7064345.5</v>
      </c>
      <c r="AH6211">
        <v>15593326.75</v>
      </c>
      <c r="AI6211">
        <v>23.894425416090659</v>
      </c>
    </row>
    <row r="6212" spans="1:104" x14ac:dyDescent="0.35">
      <c r="A6212" t="s">
        <v>4862</v>
      </c>
      <c r="B6212" t="s">
        <v>4863</v>
      </c>
      <c r="C6212" t="s">
        <v>16592</v>
      </c>
      <c r="AB6212">
        <v>17429048</v>
      </c>
      <c r="AC6212">
        <v>24.054990433721716</v>
      </c>
    </row>
    <row r="6213" spans="1:104" x14ac:dyDescent="0.35">
      <c r="A6213" t="s">
        <v>24175</v>
      </c>
      <c r="B6213" t="s">
        <v>24176</v>
      </c>
      <c r="C6213" t="s">
        <v>16865</v>
      </c>
      <c r="AB6213">
        <v>936251616</v>
      </c>
      <c r="AC6213">
        <v>29.80232106280986</v>
      </c>
      <c r="AK6213">
        <v>461120901</v>
      </c>
      <c r="AL6213">
        <v>1823249012</v>
      </c>
      <c r="AM6213">
        <v>529144776</v>
      </c>
      <c r="AN6213">
        <v>937838229.66666663</v>
      </c>
      <c r="AO6213">
        <v>29.804763848806353</v>
      </c>
      <c r="CM6213">
        <v>151569924.5</v>
      </c>
      <c r="CN6213">
        <v>27.175408271979542</v>
      </c>
    </row>
    <row r="6214" spans="1:104" x14ac:dyDescent="0.35">
      <c r="A6214" t="s">
        <v>24177</v>
      </c>
      <c r="B6214" t="s">
        <v>24178</v>
      </c>
      <c r="C6214" t="s">
        <v>24179</v>
      </c>
      <c r="AB6214" t="s">
        <v>16319</v>
      </c>
      <c r="BJ6214">
        <v>12008962</v>
      </c>
      <c r="BL6214">
        <v>12008962</v>
      </c>
      <c r="BM6214">
        <v>23.517608120653094</v>
      </c>
    </row>
    <row r="6215" spans="1:104" x14ac:dyDescent="0.35">
      <c r="A6215" t="s">
        <v>24180</v>
      </c>
      <c r="B6215" t="s">
        <v>24181</v>
      </c>
      <c r="C6215" t="s">
        <v>24182</v>
      </c>
      <c r="AB6215">
        <v>33542043</v>
      </c>
      <c r="AC6215">
        <v>24.999467228373334</v>
      </c>
    </row>
    <row r="6216" spans="1:104" x14ac:dyDescent="0.35">
      <c r="A6216" t="s">
        <v>6649</v>
      </c>
      <c r="B6216" t="s">
        <v>6650</v>
      </c>
      <c r="C6216" t="s">
        <v>3306</v>
      </c>
      <c r="AB6216">
        <v>258248968</v>
      </c>
      <c r="AC6216">
        <v>27.94418734298398</v>
      </c>
      <c r="AM6216">
        <v>51300196</v>
      </c>
      <c r="AN6216">
        <v>51300196</v>
      </c>
      <c r="AO6216">
        <v>25.612461002084565</v>
      </c>
      <c r="BC6216">
        <v>140814674</v>
      </c>
      <c r="BE6216">
        <v>137913332</v>
      </c>
      <c r="BF6216">
        <v>139364003</v>
      </c>
      <c r="BG6216">
        <v>27.054282727767344</v>
      </c>
      <c r="BJ6216">
        <v>4420451.5</v>
      </c>
      <c r="BL6216">
        <v>4420451.5</v>
      </c>
      <c r="BM6216">
        <v>22.075762301733725</v>
      </c>
      <c r="CI6216">
        <v>60575292</v>
      </c>
      <c r="CJ6216">
        <v>60575292</v>
      </c>
      <c r="CK6216">
        <v>25.852226118340273</v>
      </c>
      <c r="CM6216">
        <v>71634088</v>
      </c>
      <c r="CN6216">
        <v>26.094142940046964</v>
      </c>
    </row>
    <row r="6217" spans="1:104" x14ac:dyDescent="0.35">
      <c r="A6217" t="s">
        <v>11723</v>
      </c>
      <c r="B6217" t="s">
        <v>11724</v>
      </c>
      <c r="C6217" t="s">
        <v>17511</v>
      </c>
      <c r="AB6217">
        <v>75073031</v>
      </c>
      <c r="AC6217">
        <v>26.161791395781673</v>
      </c>
      <c r="AE6217">
        <v>12956255</v>
      </c>
      <c r="AF6217" t="s">
        <v>16319</v>
      </c>
      <c r="AG6217">
        <v>26390060</v>
      </c>
      <c r="AH6217">
        <v>19673157.5</v>
      </c>
      <c r="AI6217">
        <v>24.229725189901867</v>
      </c>
      <c r="AW6217">
        <v>23732821</v>
      </c>
      <c r="AY6217">
        <v>5755902</v>
      </c>
      <c r="AZ6217">
        <v>14744361.5</v>
      </c>
      <c r="BA6217">
        <v>23.813660012502773</v>
      </c>
      <c r="CG6217">
        <v>4089721.25</v>
      </c>
      <c r="CI6217">
        <v>16213584</v>
      </c>
      <c r="CJ6217">
        <v>10151652.625</v>
      </c>
      <c r="CK6217">
        <v>23.275211272391676</v>
      </c>
    </row>
    <row r="6218" spans="1:104" x14ac:dyDescent="0.35">
      <c r="A6218" t="s">
        <v>24183</v>
      </c>
      <c r="B6218" t="s">
        <v>24184</v>
      </c>
      <c r="C6218" t="s">
        <v>18973</v>
      </c>
      <c r="AB6218">
        <v>24030448.5</v>
      </c>
      <c r="AC6218">
        <v>24.51836023913323</v>
      </c>
      <c r="AL6218">
        <v>119198987</v>
      </c>
      <c r="AN6218">
        <v>119198987</v>
      </c>
      <c r="AO6218">
        <v>26.828796734359656</v>
      </c>
      <c r="BC6218">
        <v>4710517.5</v>
      </c>
      <c r="BF6218">
        <v>4710517.5</v>
      </c>
      <c r="BG6218">
        <v>22.167454133126462</v>
      </c>
    </row>
    <row r="6219" spans="1:104" x14ac:dyDescent="0.35">
      <c r="A6219" t="s">
        <v>16085</v>
      </c>
      <c r="B6219" t="s">
        <v>16086</v>
      </c>
      <c r="C6219" t="s">
        <v>24185</v>
      </c>
      <c r="AB6219">
        <v>7540869.5</v>
      </c>
      <c r="AC6219">
        <v>22.846299452369127</v>
      </c>
      <c r="CV6219">
        <v>4240282.5</v>
      </c>
      <c r="CY6219">
        <v>4240282.5</v>
      </c>
      <c r="CZ6219">
        <v>22.015728953870262</v>
      </c>
    </row>
    <row r="6220" spans="1:104" x14ac:dyDescent="0.35">
      <c r="A6220" t="s">
        <v>24186</v>
      </c>
      <c r="B6220" t="s">
        <v>24187</v>
      </c>
      <c r="C6220" t="s">
        <v>24188</v>
      </c>
      <c r="AB6220">
        <v>74681376</v>
      </c>
      <c r="AC6220">
        <v>26.154245173592578</v>
      </c>
      <c r="CG6220">
        <v>187123929</v>
      </c>
      <c r="CJ6220">
        <v>187123929</v>
      </c>
      <c r="CK6220">
        <v>27.479418818170512</v>
      </c>
    </row>
    <row r="6221" spans="1:104" x14ac:dyDescent="0.35">
      <c r="A6221" t="s">
        <v>9670</v>
      </c>
      <c r="B6221" t="s">
        <v>9671</v>
      </c>
      <c r="C6221" t="s">
        <v>24189</v>
      </c>
      <c r="AB6221">
        <v>112839220</v>
      </c>
      <c r="AC6221">
        <v>26.749693357554186</v>
      </c>
      <c r="AK6221">
        <v>312270464</v>
      </c>
      <c r="AL6221">
        <v>6525903.5</v>
      </c>
      <c r="AM6221">
        <v>807579394</v>
      </c>
      <c r="AN6221">
        <v>375458587.16666669</v>
      </c>
      <c r="AO6221">
        <v>28.484078547306794</v>
      </c>
      <c r="BC6221">
        <v>1115939787</v>
      </c>
      <c r="BD6221">
        <v>28688134</v>
      </c>
      <c r="BE6221">
        <v>479845604</v>
      </c>
      <c r="BF6221">
        <v>541491175</v>
      </c>
      <c r="BG6221">
        <v>29.012362584674914</v>
      </c>
      <c r="CA6221">
        <v>18546676</v>
      </c>
      <c r="CD6221">
        <v>18546676</v>
      </c>
      <c r="CE6221">
        <v>24.14465730938511</v>
      </c>
      <c r="CM6221">
        <v>68717838</v>
      </c>
      <c r="CN6221">
        <v>26.034181311343552</v>
      </c>
      <c r="CV6221">
        <v>401346192</v>
      </c>
      <c r="CW6221">
        <v>11355189</v>
      </c>
      <c r="CX6221">
        <v>93923376</v>
      </c>
      <c r="CY6221">
        <v>168874919</v>
      </c>
      <c r="CZ6221">
        <v>27.331379836668649</v>
      </c>
    </row>
    <row r="6222" spans="1:104" x14ac:dyDescent="0.35">
      <c r="A6222" t="s">
        <v>5155</v>
      </c>
      <c r="B6222" t="s">
        <v>5156</v>
      </c>
      <c r="C6222" t="s">
        <v>17871</v>
      </c>
      <c r="AB6222">
        <v>87887954</v>
      </c>
      <c r="AC6222">
        <v>26.389162106083308</v>
      </c>
      <c r="AK6222">
        <v>146745316</v>
      </c>
      <c r="AL6222">
        <v>18347894.5</v>
      </c>
      <c r="AM6222">
        <v>182216728</v>
      </c>
      <c r="AN6222">
        <v>115769979.5</v>
      </c>
      <c r="AO6222">
        <v>26.786685953346275</v>
      </c>
      <c r="AY6222">
        <v>9921451</v>
      </c>
      <c r="AZ6222">
        <v>9921451</v>
      </c>
      <c r="BA6222">
        <v>23.242119697740954</v>
      </c>
      <c r="BC6222">
        <v>80501986</v>
      </c>
      <c r="BE6222">
        <v>35049457</v>
      </c>
      <c r="BF6222">
        <v>57775721.5</v>
      </c>
      <c r="BG6222">
        <v>25.783960035312454</v>
      </c>
    </row>
    <row r="6223" spans="1:104" x14ac:dyDescent="0.35">
      <c r="A6223" t="s">
        <v>7788</v>
      </c>
      <c r="B6223" t="s">
        <v>7789</v>
      </c>
      <c r="C6223" t="s">
        <v>24190</v>
      </c>
      <c r="AB6223">
        <v>30046888</v>
      </c>
      <c r="AC6223">
        <v>24.840712240856487</v>
      </c>
      <c r="BJ6223" t="s">
        <v>16319</v>
      </c>
      <c r="CM6223">
        <v>49859320</v>
      </c>
      <c r="CN6223">
        <v>25.571359871162137</v>
      </c>
    </row>
    <row r="6224" spans="1:104" x14ac:dyDescent="0.35">
      <c r="A6224" t="s">
        <v>8469</v>
      </c>
      <c r="B6224" t="s">
        <v>8470</v>
      </c>
      <c r="C6224" t="s">
        <v>24191</v>
      </c>
      <c r="AB6224">
        <v>20809113</v>
      </c>
      <c r="AC6224">
        <v>24.310712134917932</v>
      </c>
      <c r="AE6224">
        <v>1527401.75</v>
      </c>
      <c r="AH6224">
        <v>1527401.75</v>
      </c>
      <c r="AI6224">
        <v>20.542648151105311</v>
      </c>
      <c r="AW6224">
        <v>3860987.75</v>
      </c>
      <c r="AZ6224">
        <v>3860987.75</v>
      </c>
      <c r="BA6224">
        <v>21.880538546281414</v>
      </c>
    </row>
    <row r="6225" spans="1:104" x14ac:dyDescent="0.35">
      <c r="A6225" t="s">
        <v>7372</v>
      </c>
      <c r="B6225" t="s">
        <v>7373</v>
      </c>
      <c r="C6225" t="s">
        <v>19097</v>
      </c>
      <c r="AB6225">
        <v>77953876.5</v>
      </c>
      <c r="AC6225">
        <v>26.21611743143567</v>
      </c>
      <c r="AE6225">
        <v>27113614</v>
      </c>
      <c r="AF6225">
        <v>15826611</v>
      </c>
      <c r="AG6225">
        <v>49584233.75</v>
      </c>
      <c r="AH6225">
        <v>30841486.25</v>
      </c>
      <c r="AI6225">
        <v>24.878368954556542</v>
      </c>
      <c r="AK6225">
        <v>570866292</v>
      </c>
      <c r="AL6225">
        <v>51236410</v>
      </c>
      <c r="AM6225">
        <v>210323301</v>
      </c>
      <c r="AN6225">
        <v>277475334.33333331</v>
      </c>
      <c r="AO6225">
        <v>28.047784290501944</v>
      </c>
      <c r="AQ6225">
        <v>49525934</v>
      </c>
      <c r="AR6225">
        <v>46301652</v>
      </c>
      <c r="AS6225">
        <v>73832070</v>
      </c>
      <c r="AT6225">
        <v>56553218.666666664</v>
      </c>
      <c r="AU6225">
        <v>25.753105800226709</v>
      </c>
      <c r="AW6225">
        <v>344103351.25</v>
      </c>
      <c r="AX6225">
        <v>24031501</v>
      </c>
      <c r="AZ6225">
        <v>184067426.125</v>
      </c>
      <c r="BA6225">
        <v>27.455659098845437</v>
      </c>
      <c r="BC6225">
        <v>1055088437.5</v>
      </c>
      <c r="BD6225">
        <v>428428564</v>
      </c>
      <c r="BE6225">
        <v>937485920.5</v>
      </c>
      <c r="BF6225">
        <v>807000974</v>
      </c>
      <c r="BG6225">
        <v>29.587995173846224</v>
      </c>
      <c r="CB6225">
        <v>17795586</v>
      </c>
      <c r="CD6225">
        <v>17795586</v>
      </c>
      <c r="CE6225">
        <v>24.085016105088133</v>
      </c>
      <c r="CG6225" t="s">
        <v>16319</v>
      </c>
      <c r="CI6225">
        <v>473338072</v>
      </c>
      <c r="CJ6225">
        <v>473338072</v>
      </c>
      <c r="CK6225">
        <v>28.818295726128895</v>
      </c>
    </row>
    <row r="6226" spans="1:104" x14ac:dyDescent="0.35">
      <c r="A6226" t="s">
        <v>10021</v>
      </c>
      <c r="B6226" t="s">
        <v>10022</v>
      </c>
      <c r="C6226" t="s">
        <v>10023</v>
      </c>
      <c r="AB6226">
        <v>155945352</v>
      </c>
      <c r="AC6226">
        <v>27.21646531247476</v>
      </c>
      <c r="AK6226">
        <v>366526072</v>
      </c>
      <c r="AM6226">
        <v>116750904</v>
      </c>
      <c r="AN6226">
        <v>241638488</v>
      </c>
      <c r="AO6226">
        <v>27.848275023465508</v>
      </c>
      <c r="BC6226">
        <v>228264604</v>
      </c>
      <c r="BE6226">
        <v>34918991</v>
      </c>
      <c r="BF6226">
        <v>131591797.5</v>
      </c>
      <c r="BG6226">
        <v>26.971494323590896</v>
      </c>
      <c r="CV6226">
        <v>1701084043</v>
      </c>
      <c r="CX6226">
        <v>519063099</v>
      </c>
      <c r="CY6226">
        <v>1110073571</v>
      </c>
      <c r="CZ6226">
        <v>30.048008149480111</v>
      </c>
    </row>
    <row r="6227" spans="1:104" x14ac:dyDescent="0.35">
      <c r="A6227" t="s">
        <v>24192</v>
      </c>
      <c r="B6227" t="s">
        <v>24193</v>
      </c>
      <c r="C6227" t="s">
        <v>24194</v>
      </c>
      <c r="AB6227">
        <v>100661192</v>
      </c>
      <c r="AC6227">
        <v>26.584932346114567</v>
      </c>
      <c r="AS6227">
        <v>37601692</v>
      </c>
      <c r="AT6227">
        <v>37601692</v>
      </c>
      <c r="AU6227">
        <v>25.164294245930606</v>
      </c>
      <c r="BC6227">
        <v>1100950633</v>
      </c>
      <c r="BD6227">
        <v>389252176</v>
      </c>
      <c r="BE6227">
        <v>967802740</v>
      </c>
      <c r="BF6227">
        <v>819335183</v>
      </c>
      <c r="BG6227">
        <v>29.609878525894214</v>
      </c>
      <c r="CM6227">
        <v>179295120</v>
      </c>
      <c r="CN6227">
        <v>27.417760981005074</v>
      </c>
    </row>
    <row r="6228" spans="1:104" x14ac:dyDescent="0.35">
      <c r="A6228" t="s">
        <v>15137</v>
      </c>
      <c r="B6228" t="s">
        <v>15138</v>
      </c>
      <c r="C6228" t="s">
        <v>24195</v>
      </c>
      <c r="AB6228">
        <v>57316762</v>
      </c>
      <c r="AC6228">
        <v>25.772453773837903</v>
      </c>
      <c r="AE6228">
        <v>48226625</v>
      </c>
      <c r="AF6228">
        <v>7960307.5</v>
      </c>
      <c r="AG6228">
        <v>35576528</v>
      </c>
      <c r="AH6228">
        <v>30587820.166666668</v>
      </c>
      <c r="AI6228">
        <v>24.866453961470675</v>
      </c>
      <c r="AR6228">
        <v>107356242</v>
      </c>
      <c r="AT6228">
        <v>107356242</v>
      </c>
      <c r="AU6228">
        <v>26.677830835164176</v>
      </c>
      <c r="BD6228">
        <v>17486932</v>
      </c>
      <c r="BE6228">
        <v>18042060</v>
      </c>
      <c r="BF6228">
        <v>17764496</v>
      </c>
      <c r="BG6228">
        <v>24.082493422477345</v>
      </c>
      <c r="CH6228">
        <v>23297540</v>
      </c>
      <c r="CJ6228">
        <v>23297540</v>
      </c>
      <c r="CK6228">
        <v>24.473674292174096</v>
      </c>
      <c r="CM6228">
        <v>10782556</v>
      </c>
      <c r="CN6228">
        <v>23.362195873046531</v>
      </c>
    </row>
    <row r="6229" spans="1:104" x14ac:dyDescent="0.35">
      <c r="A6229" t="s">
        <v>24196</v>
      </c>
      <c r="B6229" t="s">
        <v>24197</v>
      </c>
      <c r="C6229" t="s">
        <v>19715</v>
      </c>
      <c r="AB6229">
        <v>43261804</v>
      </c>
      <c r="AC6229">
        <v>25.366590490574509</v>
      </c>
      <c r="AG6229">
        <v>32823329</v>
      </c>
      <c r="AH6229">
        <v>32823329</v>
      </c>
      <c r="AI6229">
        <v>24.968218231162862</v>
      </c>
      <c r="AQ6229" t="s">
        <v>16319</v>
      </c>
      <c r="AR6229">
        <v>61101552</v>
      </c>
      <c r="AS6229">
        <v>20516526</v>
      </c>
      <c r="AT6229">
        <v>40809039</v>
      </c>
      <c r="AU6229">
        <v>25.282385401608369</v>
      </c>
      <c r="AX6229">
        <v>18662138</v>
      </c>
      <c r="AZ6229">
        <v>18662138</v>
      </c>
      <c r="BA6229">
        <v>24.153610940074635</v>
      </c>
      <c r="BC6229">
        <v>9123467</v>
      </c>
      <c r="BE6229">
        <v>14485997</v>
      </c>
      <c r="BF6229">
        <v>11804732</v>
      </c>
      <c r="BG6229">
        <v>23.492861952990303</v>
      </c>
    </row>
    <row r="6230" spans="1:104" x14ac:dyDescent="0.35">
      <c r="A6230" t="s">
        <v>24198</v>
      </c>
      <c r="B6230" t="s">
        <v>24199</v>
      </c>
      <c r="C6230" t="s">
        <v>24200</v>
      </c>
      <c r="AB6230">
        <v>39100848</v>
      </c>
      <c r="AC6230">
        <v>25.220696560545399</v>
      </c>
    </row>
    <row r="6231" spans="1:104" x14ac:dyDescent="0.35">
      <c r="A6231" t="s">
        <v>24201</v>
      </c>
      <c r="B6231" t="s">
        <v>24202</v>
      </c>
      <c r="C6231" t="s">
        <v>24203</v>
      </c>
      <c r="AB6231">
        <v>24627546</v>
      </c>
      <c r="AC6231">
        <v>24.553769542555361</v>
      </c>
      <c r="AE6231" t="s">
        <v>16319</v>
      </c>
    </row>
    <row r="6232" spans="1:104" x14ac:dyDescent="0.35">
      <c r="A6232" t="s">
        <v>12786</v>
      </c>
      <c r="B6232" t="s">
        <v>12787</v>
      </c>
      <c r="C6232" t="s">
        <v>16758</v>
      </c>
      <c r="AB6232">
        <v>30831088</v>
      </c>
      <c r="AC6232">
        <v>24.877882465901461</v>
      </c>
      <c r="AW6232">
        <v>19071807</v>
      </c>
      <c r="AZ6232">
        <v>19071807</v>
      </c>
      <c r="BA6232">
        <v>24.184938205630136</v>
      </c>
      <c r="CH6232">
        <v>2168103.25</v>
      </c>
      <c r="CJ6232">
        <v>2168103.25</v>
      </c>
      <c r="CK6232">
        <v>21.048002032065799</v>
      </c>
    </row>
    <row r="6233" spans="1:104" x14ac:dyDescent="0.35">
      <c r="A6233" t="s">
        <v>12515</v>
      </c>
      <c r="B6233" t="s">
        <v>12516</v>
      </c>
      <c r="C6233" t="s">
        <v>24204</v>
      </c>
      <c r="AB6233">
        <v>23378910</v>
      </c>
      <c r="AC6233">
        <v>24.478704332564753</v>
      </c>
      <c r="BC6233" t="s">
        <v>16319</v>
      </c>
    </row>
    <row r="6234" spans="1:104" x14ac:dyDescent="0.35">
      <c r="A6234" t="s">
        <v>24205</v>
      </c>
      <c r="B6234" t="s">
        <v>24206</v>
      </c>
      <c r="C6234" t="s">
        <v>24207</v>
      </c>
      <c r="AB6234">
        <v>11473867</v>
      </c>
      <c r="AC6234">
        <v>23.451848364327088</v>
      </c>
    </row>
    <row r="6235" spans="1:104" x14ac:dyDescent="0.35">
      <c r="A6235" t="s">
        <v>2148</v>
      </c>
      <c r="B6235" t="s">
        <v>2149</v>
      </c>
      <c r="C6235" t="s">
        <v>23120</v>
      </c>
      <c r="AB6235">
        <v>51290436</v>
      </c>
      <c r="AC6235">
        <v>25.612186499366974</v>
      </c>
      <c r="AL6235">
        <v>15381584</v>
      </c>
      <c r="AN6235">
        <v>15381584</v>
      </c>
      <c r="AO6235">
        <v>23.874700744317124</v>
      </c>
    </row>
    <row r="6236" spans="1:104" x14ac:dyDescent="0.35">
      <c r="A6236" t="s">
        <v>10221</v>
      </c>
      <c r="B6236" t="s">
        <v>10222</v>
      </c>
      <c r="C6236" t="s">
        <v>24208</v>
      </c>
      <c r="AB6236">
        <v>36953252</v>
      </c>
      <c r="AC6236">
        <v>25.139197995777206</v>
      </c>
      <c r="AE6236">
        <v>8745518</v>
      </c>
      <c r="AG6236">
        <v>15554659</v>
      </c>
      <c r="AH6236">
        <v>12150088.5</v>
      </c>
      <c r="AI6236">
        <v>23.534463486523755</v>
      </c>
      <c r="AR6236">
        <v>8171158</v>
      </c>
      <c r="AT6236">
        <v>8171158</v>
      </c>
      <c r="AU6236">
        <v>22.962109118009923</v>
      </c>
      <c r="BC6236">
        <v>20666414</v>
      </c>
      <c r="BD6236">
        <v>10870536</v>
      </c>
      <c r="BE6236">
        <v>99742800</v>
      </c>
      <c r="BF6236">
        <v>43759916.666666664</v>
      </c>
      <c r="BG6236">
        <v>25.383106654976803</v>
      </c>
      <c r="BJ6236">
        <v>76087056</v>
      </c>
      <c r="BL6236">
        <v>76087056</v>
      </c>
      <c r="BM6236">
        <v>26.181147706206339</v>
      </c>
      <c r="CM6236">
        <v>21839287</v>
      </c>
      <c r="CN6236">
        <v>24.380422420727761</v>
      </c>
    </row>
    <row r="6237" spans="1:104" x14ac:dyDescent="0.35">
      <c r="A6237" t="s">
        <v>4910</v>
      </c>
      <c r="B6237" t="s">
        <v>4911</v>
      </c>
      <c r="C6237" t="s">
        <v>16585</v>
      </c>
      <c r="AB6237">
        <v>14452223</v>
      </c>
      <c r="AC6237">
        <v>23.784788085270286</v>
      </c>
    </row>
    <row r="6238" spans="1:104" x14ac:dyDescent="0.35">
      <c r="A6238" t="s">
        <v>24209</v>
      </c>
      <c r="B6238" t="s">
        <v>24210</v>
      </c>
      <c r="C6238" t="s">
        <v>20741</v>
      </c>
      <c r="AB6238">
        <v>12906682</v>
      </c>
      <c r="AC6238">
        <v>23.621614830047427</v>
      </c>
      <c r="AQ6238">
        <v>21521424</v>
      </c>
      <c r="AT6238">
        <v>21521424</v>
      </c>
      <c r="AU6238">
        <v>24.359270203526634</v>
      </c>
      <c r="BD6238">
        <v>29910984</v>
      </c>
      <c r="BF6238">
        <v>29910984</v>
      </c>
      <c r="BG6238">
        <v>24.834172036673785</v>
      </c>
      <c r="BJ6238">
        <v>22280150.25</v>
      </c>
      <c r="BL6238">
        <v>22280150.25</v>
      </c>
      <c r="BM6238">
        <v>24.409255625982794</v>
      </c>
    </row>
    <row r="6239" spans="1:104" x14ac:dyDescent="0.35">
      <c r="A6239" t="s">
        <v>8705</v>
      </c>
      <c r="B6239" t="s">
        <v>8706</v>
      </c>
      <c r="C6239" t="s">
        <v>24211</v>
      </c>
      <c r="AB6239">
        <v>21656190</v>
      </c>
      <c r="AC6239">
        <v>24.368276114378681</v>
      </c>
      <c r="BJ6239" t="s">
        <v>16319</v>
      </c>
    </row>
    <row r="6240" spans="1:104" x14ac:dyDescent="0.35">
      <c r="A6240" t="s">
        <v>24212</v>
      </c>
      <c r="B6240" t="s">
        <v>24213</v>
      </c>
      <c r="C6240" t="s">
        <v>24214</v>
      </c>
      <c r="AB6240">
        <v>60669234</v>
      </c>
      <c r="AC6240">
        <v>25.854461760461589</v>
      </c>
      <c r="AS6240">
        <v>23294110</v>
      </c>
      <c r="AT6240">
        <v>23294110</v>
      </c>
      <c r="AU6240">
        <v>24.473461874541361</v>
      </c>
      <c r="AX6240">
        <v>12858306</v>
      </c>
      <c r="AY6240">
        <v>12693498.5</v>
      </c>
      <c r="AZ6240">
        <v>12775902.25</v>
      </c>
      <c r="BA6240">
        <v>23.606921843878286</v>
      </c>
      <c r="CP6240">
        <v>9554872</v>
      </c>
      <c r="CQ6240">
        <v>23.187805115870479</v>
      </c>
      <c r="CS6240">
        <v>26191082</v>
      </c>
      <c r="CT6240">
        <v>24.64257232541933</v>
      </c>
      <c r="CV6240">
        <v>34638146</v>
      </c>
      <c r="CY6240">
        <v>34638146</v>
      </c>
      <c r="CZ6240">
        <v>25.045858376372379</v>
      </c>
    </row>
    <row r="6241" spans="1:104" x14ac:dyDescent="0.35">
      <c r="A6241" t="s">
        <v>7388</v>
      </c>
      <c r="B6241" t="s">
        <v>7389</v>
      </c>
      <c r="C6241" t="s">
        <v>24215</v>
      </c>
      <c r="AB6241">
        <v>23118068</v>
      </c>
      <c r="AC6241">
        <v>24.462517499624354</v>
      </c>
      <c r="AG6241">
        <v>4206879</v>
      </c>
      <c r="AH6241">
        <v>4206879</v>
      </c>
      <c r="AI6241">
        <v>22.004318892634014</v>
      </c>
    </row>
    <row r="6242" spans="1:104" x14ac:dyDescent="0.35">
      <c r="A6242" t="s">
        <v>24216</v>
      </c>
      <c r="B6242" t="s">
        <v>24217</v>
      </c>
      <c r="C6242" t="s">
        <v>24218</v>
      </c>
      <c r="AB6242">
        <v>11913076</v>
      </c>
      <c r="AC6242">
        <v>23.506042634674468</v>
      </c>
    </row>
    <row r="6243" spans="1:104" x14ac:dyDescent="0.35">
      <c r="A6243" t="s">
        <v>15872</v>
      </c>
      <c r="B6243" t="s">
        <v>15873</v>
      </c>
      <c r="C6243" t="s">
        <v>24219</v>
      </c>
      <c r="AB6243">
        <v>10773308</v>
      </c>
      <c r="AC6243">
        <v>23.360957969100138</v>
      </c>
      <c r="BC6243">
        <v>26162903.5</v>
      </c>
      <c r="BF6243">
        <v>26162903.5</v>
      </c>
      <c r="BG6243">
        <v>24.641019320972884</v>
      </c>
    </row>
    <row r="6244" spans="1:104" x14ac:dyDescent="0.35">
      <c r="A6244" t="s">
        <v>24220</v>
      </c>
      <c r="B6244" t="s">
        <v>24221</v>
      </c>
      <c r="C6244" t="s">
        <v>24222</v>
      </c>
      <c r="AB6244">
        <v>28390944</v>
      </c>
      <c r="AC6244">
        <v>24.758927483737974</v>
      </c>
      <c r="AW6244">
        <v>10113899</v>
      </c>
      <c r="AX6244">
        <v>160927056</v>
      </c>
      <c r="AZ6244">
        <v>85520477.5</v>
      </c>
      <c r="BA6244">
        <v>26.349766572519691</v>
      </c>
    </row>
    <row r="6245" spans="1:104" x14ac:dyDescent="0.35">
      <c r="A6245" t="s">
        <v>15254</v>
      </c>
      <c r="B6245" t="s">
        <v>15255</v>
      </c>
      <c r="C6245" t="s">
        <v>24223</v>
      </c>
      <c r="AB6245">
        <v>7450108</v>
      </c>
      <c r="AC6245">
        <v>22.828829908984218</v>
      </c>
      <c r="BC6245">
        <v>22426493</v>
      </c>
      <c r="BD6245">
        <v>33855638</v>
      </c>
      <c r="BE6245">
        <v>82411043</v>
      </c>
      <c r="BF6245">
        <v>46231058</v>
      </c>
      <c r="BG6245">
        <v>25.462359043309029</v>
      </c>
    </row>
    <row r="6246" spans="1:104" x14ac:dyDescent="0.35">
      <c r="A6246" t="s">
        <v>24224</v>
      </c>
      <c r="B6246" t="s">
        <v>24225</v>
      </c>
      <c r="C6246" t="s">
        <v>21349</v>
      </c>
      <c r="AB6246">
        <v>37930228</v>
      </c>
      <c r="AC6246">
        <v>25.176844707962871</v>
      </c>
      <c r="AF6246">
        <v>28110091.5</v>
      </c>
      <c r="AG6246" t="s">
        <v>16319</v>
      </c>
      <c r="AH6246">
        <v>28110091.5</v>
      </c>
      <c r="AI6246">
        <v>24.744584813994585</v>
      </c>
      <c r="AK6246">
        <v>126725032</v>
      </c>
      <c r="AN6246">
        <v>126725032</v>
      </c>
      <c r="AO6246">
        <v>26.917126287328795</v>
      </c>
      <c r="BC6246">
        <v>571945428</v>
      </c>
      <c r="BD6246">
        <v>33428110</v>
      </c>
      <c r="BE6246">
        <v>509903578</v>
      </c>
      <c r="BF6246">
        <v>371759038.66666669</v>
      </c>
      <c r="BG6246">
        <v>28.469792578393545</v>
      </c>
      <c r="CV6246">
        <v>45805833</v>
      </c>
      <c r="CY6246">
        <v>45805833</v>
      </c>
      <c r="CZ6246">
        <v>25.449027989702856</v>
      </c>
    </row>
    <row r="6247" spans="1:104" x14ac:dyDescent="0.35">
      <c r="A6247" t="s">
        <v>4594</v>
      </c>
      <c r="B6247" t="s">
        <v>4595</v>
      </c>
      <c r="C6247" t="s">
        <v>16758</v>
      </c>
      <c r="AB6247">
        <v>10141600</v>
      </c>
      <c r="AC6247">
        <v>23.273781942782499</v>
      </c>
      <c r="AS6247" t="s">
        <v>16319</v>
      </c>
      <c r="BJ6247" t="s">
        <v>16319</v>
      </c>
    </row>
    <row r="6248" spans="1:104" x14ac:dyDescent="0.35">
      <c r="A6248" t="s">
        <v>980</v>
      </c>
      <c r="B6248" t="s">
        <v>981</v>
      </c>
      <c r="C6248" t="s">
        <v>18721</v>
      </c>
      <c r="AB6248">
        <v>69370023.5</v>
      </c>
      <c r="AC6248">
        <v>26.047809037525379</v>
      </c>
      <c r="AK6248">
        <v>28956644.5</v>
      </c>
      <c r="AM6248">
        <v>140451008.5</v>
      </c>
      <c r="AN6248">
        <v>84703826.5</v>
      </c>
      <c r="AO6248">
        <v>26.335923809068635</v>
      </c>
      <c r="AR6248">
        <v>37116696</v>
      </c>
      <c r="AT6248">
        <v>37116696</v>
      </c>
      <c r="AU6248">
        <v>25.145564956666114</v>
      </c>
      <c r="AW6248">
        <v>22539098</v>
      </c>
      <c r="AZ6248">
        <v>22539098</v>
      </c>
      <c r="BA6248">
        <v>24.425926445162432</v>
      </c>
      <c r="CM6248">
        <v>1637232773</v>
      </c>
      <c r="CN6248">
        <v>30.608612305046371</v>
      </c>
      <c r="CP6248">
        <v>24542634</v>
      </c>
      <c r="CQ6248">
        <v>24.548786756521757</v>
      </c>
      <c r="CS6248">
        <v>35845784</v>
      </c>
      <c r="CT6248">
        <v>25.095300110615174</v>
      </c>
    </row>
    <row r="6249" spans="1:104" x14ac:dyDescent="0.35">
      <c r="A6249" t="s">
        <v>24226</v>
      </c>
      <c r="B6249" t="s">
        <v>24227</v>
      </c>
      <c r="C6249" t="s">
        <v>23293</v>
      </c>
      <c r="AB6249">
        <v>24228540</v>
      </c>
      <c r="AC6249">
        <v>24.530204135520737</v>
      </c>
      <c r="AE6249">
        <v>12923942</v>
      </c>
      <c r="AH6249">
        <v>12923942</v>
      </c>
      <c r="AI6249">
        <v>23.623542845422644</v>
      </c>
      <c r="AS6249">
        <v>26319045</v>
      </c>
      <c r="AT6249">
        <v>26319045</v>
      </c>
      <c r="AU6249">
        <v>24.649603805307475</v>
      </c>
      <c r="AW6249">
        <v>31905268</v>
      </c>
      <c r="AY6249" t="s">
        <v>16319</v>
      </c>
      <c r="AZ6249">
        <v>31905268</v>
      </c>
      <c r="BA6249">
        <v>24.927291316728287</v>
      </c>
      <c r="BI6249" t="s">
        <v>16319</v>
      </c>
      <c r="BJ6249" t="s">
        <v>16319</v>
      </c>
      <c r="CG6249" t="s">
        <v>16319</v>
      </c>
      <c r="CM6249">
        <v>101701272</v>
      </c>
      <c r="CN6249">
        <v>26.599762482508826</v>
      </c>
      <c r="CW6249" t="s">
        <v>16319</v>
      </c>
    </row>
    <row r="6250" spans="1:104" x14ac:dyDescent="0.35">
      <c r="A6250" t="s">
        <v>14648</v>
      </c>
      <c r="B6250" t="s">
        <v>14649</v>
      </c>
      <c r="C6250" t="s">
        <v>24228</v>
      </c>
      <c r="AB6250">
        <v>91356419</v>
      </c>
      <c r="AC6250">
        <v>26.445002765085295</v>
      </c>
      <c r="AE6250">
        <v>112285772.25</v>
      </c>
      <c r="AF6250">
        <v>112925271</v>
      </c>
      <c r="AG6250">
        <v>124850234</v>
      </c>
      <c r="AH6250">
        <v>116687092.41666667</v>
      </c>
      <c r="AI6250">
        <v>26.798069742283271</v>
      </c>
      <c r="AK6250">
        <v>17009362</v>
      </c>
      <c r="AM6250">
        <v>27740200</v>
      </c>
      <c r="AN6250">
        <v>22374781</v>
      </c>
      <c r="AO6250">
        <v>24.415370225839371</v>
      </c>
      <c r="AW6250">
        <v>71122576</v>
      </c>
      <c r="AZ6250">
        <v>71122576</v>
      </c>
      <c r="BA6250">
        <v>26.083804242528863</v>
      </c>
      <c r="BC6250">
        <v>469336523.5</v>
      </c>
      <c r="BD6250">
        <v>219401655</v>
      </c>
      <c r="BE6250">
        <v>407654376.5</v>
      </c>
      <c r="BF6250">
        <v>365464185</v>
      </c>
      <c r="BG6250">
        <v>28.44515479002461</v>
      </c>
      <c r="BK6250" t="s">
        <v>16319</v>
      </c>
      <c r="CI6250" t="s">
        <v>16319</v>
      </c>
    </row>
    <row r="6251" spans="1:104" x14ac:dyDescent="0.35">
      <c r="A6251" t="s">
        <v>24229</v>
      </c>
      <c r="B6251" t="s">
        <v>24230</v>
      </c>
      <c r="C6251" t="s">
        <v>24231</v>
      </c>
      <c r="AB6251">
        <v>73958660</v>
      </c>
      <c r="AC6251">
        <v>26.140215750110109</v>
      </c>
      <c r="AF6251">
        <v>5902764.5</v>
      </c>
      <c r="AG6251">
        <v>54318156</v>
      </c>
      <c r="AH6251">
        <v>30110460.25</v>
      </c>
      <c r="AI6251">
        <v>24.843761424592888</v>
      </c>
      <c r="AL6251">
        <v>36040772</v>
      </c>
      <c r="AN6251">
        <v>36040772</v>
      </c>
      <c r="AO6251">
        <v>25.103126578488485</v>
      </c>
    </row>
    <row r="6252" spans="1:104" x14ac:dyDescent="0.35">
      <c r="A6252" t="s">
        <v>5453</v>
      </c>
      <c r="B6252" t="s">
        <v>5454</v>
      </c>
      <c r="C6252" t="s">
        <v>18145</v>
      </c>
      <c r="AB6252">
        <v>27717358</v>
      </c>
      <c r="AC6252">
        <v>24.724286411515237</v>
      </c>
    </row>
    <row r="6253" spans="1:104" x14ac:dyDescent="0.35">
      <c r="A6253" t="s">
        <v>24232</v>
      </c>
      <c r="B6253" t="s">
        <v>24233</v>
      </c>
      <c r="C6253" t="s">
        <v>24234</v>
      </c>
      <c r="AB6253">
        <v>16591685</v>
      </c>
      <c r="AC6253">
        <v>23.983957073573446</v>
      </c>
      <c r="AE6253">
        <v>19296586</v>
      </c>
      <c r="AH6253">
        <v>19296586</v>
      </c>
      <c r="AI6253">
        <v>24.201842289085853</v>
      </c>
    </row>
    <row r="6254" spans="1:104" x14ac:dyDescent="0.35">
      <c r="A6254" t="s">
        <v>4498</v>
      </c>
      <c r="B6254" t="s">
        <v>4499</v>
      </c>
      <c r="C6254" t="s">
        <v>18828</v>
      </c>
      <c r="AB6254">
        <v>14948741</v>
      </c>
      <c r="AC6254">
        <v>23.833520648331106</v>
      </c>
      <c r="AL6254">
        <v>48915640</v>
      </c>
      <c r="AN6254">
        <v>48915640</v>
      </c>
      <c r="AO6254">
        <v>25.543792482003653</v>
      </c>
      <c r="BC6254">
        <v>154910460.5</v>
      </c>
      <c r="BE6254">
        <v>90475863.5</v>
      </c>
      <c r="BF6254">
        <v>122693162</v>
      </c>
      <c r="BG6254">
        <v>26.870479605299479</v>
      </c>
    </row>
    <row r="6255" spans="1:104" x14ac:dyDescent="0.35">
      <c r="A6255" t="s">
        <v>10917</v>
      </c>
      <c r="B6255" t="s">
        <v>10918</v>
      </c>
      <c r="C6255" t="s">
        <v>24235</v>
      </c>
      <c r="AB6255">
        <v>29055491</v>
      </c>
      <c r="AC6255">
        <v>24.792307498749263</v>
      </c>
      <c r="AF6255">
        <v>2813814.75</v>
      </c>
      <c r="AH6255">
        <v>2813814.75</v>
      </c>
      <c r="AI6255">
        <v>21.424095919912212</v>
      </c>
      <c r="AY6255">
        <v>2869188</v>
      </c>
      <c r="AZ6255">
        <v>2869188</v>
      </c>
      <c r="BA6255">
        <v>21.452211071338592</v>
      </c>
      <c r="BI6255">
        <v>73889882</v>
      </c>
      <c r="BJ6255">
        <v>275422940.375</v>
      </c>
      <c r="BL6255">
        <v>174656411.1875</v>
      </c>
      <c r="BM6255">
        <v>27.379944360426865</v>
      </c>
      <c r="CG6255">
        <v>37256504</v>
      </c>
      <c r="CI6255">
        <v>68820384</v>
      </c>
      <c r="CJ6255">
        <v>53038444</v>
      </c>
      <c r="CK6255">
        <v>25.660535115634662</v>
      </c>
    </row>
    <row r="6256" spans="1:104" x14ac:dyDescent="0.35">
      <c r="A6256" t="s">
        <v>24236</v>
      </c>
      <c r="B6256" t="s">
        <v>24237</v>
      </c>
      <c r="C6256" t="s">
        <v>24238</v>
      </c>
      <c r="AB6256">
        <v>43756888</v>
      </c>
      <c r="AC6256">
        <v>25.383006801185324</v>
      </c>
      <c r="AE6256">
        <v>58523247</v>
      </c>
      <c r="AF6256">
        <v>62626864.25</v>
      </c>
      <c r="AG6256">
        <v>90931648</v>
      </c>
      <c r="AH6256">
        <v>70693919.75</v>
      </c>
      <c r="AI6256">
        <v>26.075082801116924</v>
      </c>
      <c r="AM6256" t="s">
        <v>16319</v>
      </c>
      <c r="BC6256">
        <v>135561515</v>
      </c>
      <c r="BE6256">
        <v>2701790392</v>
      </c>
      <c r="BF6256">
        <v>1418675953.5</v>
      </c>
      <c r="BG6256">
        <v>30.401897948200457</v>
      </c>
      <c r="CP6256">
        <v>16553536</v>
      </c>
      <c r="CQ6256">
        <v>23.980636088179025</v>
      </c>
    </row>
    <row r="6257" spans="1:104" x14ac:dyDescent="0.35">
      <c r="A6257" t="s">
        <v>5315</v>
      </c>
      <c r="B6257" t="s">
        <v>5316</v>
      </c>
      <c r="C6257" t="s">
        <v>24239</v>
      </c>
      <c r="AB6257">
        <v>94414280</v>
      </c>
      <c r="AC6257">
        <v>26.492501745484251</v>
      </c>
      <c r="AK6257">
        <v>997772740</v>
      </c>
      <c r="AL6257">
        <v>2686149796</v>
      </c>
      <c r="AM6257">
        <v>942765888</v>
      </c>
      <c r="AN6257">
        <v>1542229474.6666667</v>
      </c>
      <c r="AO6257">
        <v>30.522370299740086</v>
      </c>
      <c r="BC6257">
        <v>1521644556</v>
      </c>
      <c r="BD6257">
        <v>23994652</v>
      </c>
      <c r="BE6257">
        <v>994972819</v>
      </c>
      <c r="BF6257">
        <v>846870675.66666663</v>
      </c>
      <c r="BG6257">
        <v>29.657566433710116</v>
      </c>
      <c r="BI6257">
        <v>25828634</v>
      </c>
      <c r="BK6257" t="s">
        <v>16319</v>
      </c>
      <c r="BL6257">
        <v>25828634</v>
      </c>
      <c r="BM6257">
        <v>24.622468009814654</v>
      </c>
      <c r="CV6257">
        <v>6131426826.5</v>
      </c>
      <c r="CW6257">
        <v>540554950</v>
      </c>
      <c r="CX6257">
        <v>5829888.5</v>
      </c>
      <c r="CY6257">
        <v>2225937221.6666665</v>
      </c>
      <c r="CZ6257">
        <v>31.051765758765264</v>
      </c>
    </row>
    <row r="6258" spans="1:104" x14ac:dyDescent="0.35">
      <c r="A6258" t="s">
        <v>24240</v>
      </c>
      <c r="B6258" t="s">
        <v>24241</v>
      </c>
      <c r="C6258" t="s">
        <v>24242</v>
      </c>
      <c r="AB6258">
        <v>23295790</v>
      </c>
      <c r="AC6258">
        <v>24.473565919738697</v>
      </c>
    </row>
    <row r="6259" spans="1:104" x14ac:dyDescent="0.35">
      <c r="A6259" t="s">
        <v>24243</v>
      </c>
      <c r="B6259" t="s">
        <v>24244</v>
      </c>
      <c r="C6259" t="s">
        <v>24245</v>
      </c>
      <c r="AB6259">
        <v>12620910</v>
      </c>
      <c r="AC6259">
        <v>23.589312600297141</v>
      </c>
      <c r="AG6259" t="s">
        <v>16319</v>
      </c>
    </row>
    <row r="6260" spans="1:104" x14ac:dyDescent="0.35">
      <c r="A6260" t="s">
        <v>24246</v>
      </c>
      <c r="B6260" t="s">
        <v>24247</v>
      </c>
      <c r="C6260" t="s">
        <v>24248</v>
      </c>
      <c r="AB6260">
        <v>14683619</v>
      </c>
      <c r="AC6260">
        <v>23.807704250232508</v>
      </c>
      <c r="AF6260">
        <v>18140282</v>
      </c>
      <c r="AG6260">
        <v>52574186</v>
      </c>
      <c r="AH6260">
        <v>35357234</v>
      </c>
      <c r="AI6260">
        <v>25.075502081175966</v>
      </c>
      <c r="AK6260" t="s">
        <v>16319</v>
      </c>
      <c r="AW6260">
        <v>10126706</v>
      </c>
      <c r="AY6260" t="s">
        <v>16319</v>
      </c>
      <c r="AZ6260">
        <v>10126706</v>
      </c>
      <c r="BA6260">
        <v>23.271661636940788</v>
      </c>
      <c r="BC6260">
        <v>3164141.75</v>
      </c>
      <c r="BD6260">
        <v>59169428</v>
      </c>
      <c r="BF6260">
        <v>31166784.875</v>
      </c>
      <c r="BG6260">
        <v>24.893506000306257</v>
      </c>
      <c r="BJ6260" t="s">
        <v>16319</v>
      </c>
      <c r="CI6260">
        <v>7947881.5</v>
      </c>
      <c r="CJ6260">
        <v>7947881.5</v>
      </c>
      <c r="CK6260">
        <v>22.922138932017848</v>
      </c>
    </row>
    <row r="6261" spans="1:104" x14ac:dyDescent="0.35">
      <c r="A6261" t="s">
        <v>6958</v>
      </c>
      <c r="B6261" t="s">
        <v>6959</v>
      </c>
      <c r="C6261" t="s">
        <v>24249</v>
      </c>
      <c r="AB6261">
        <v>34373052</v>
      </c>
      <c r="AC6261">
        <v>25.034774619203155</v>
      </c>
      <c r="AF6261">
        <v>120817264</v>
      </c>
      <c r="AH6261">
        <v>120817264</v>
      </c>
      <c r="AI6261">
        <v>26.848251380215526</v>
      </c>
      <c r="AX6261">
        <v>27865328</v>
      </c>
      <c r="AY6261">
        <v>38824520</v>
      </c>
      <c r="AZ6261">
        <v>33344924</v>
      </c>
      <c r="BA6261">
        <v>24.990963825100021</v>
      </c>
      <c r="CG6261">
        <v>62126412</v>
      </c>
      <c r="CJ6261">
        <v>62126412</v>
      </c>
      <c r="CK6261">
        <v>25.888703400620837</v>
      </c>
    </row>
    <row r="6262" spans="1:104" x14ac:dyDescent="0.35">
      <c r="A6262" t="s">
        <v>11932</v>
      </c>
      <c r="B6262" t="s">
        <v>11933</v>
      </c>
      <c r="C6262" t="s">
        <v>24250</v>
      </c>
      <c r="AB6262">
        <v>34141360</v>
      </c>
      <c r="AC6262">
        <v>25.025017192588209</v>
      </c>
      <c r="AK6262">
        <v>267896924</v>
      </c>
      <c r="AL6262">
        <v>495148906</v>
      </c>
      <c r="AM6262">
        <v>115844858</v>
      </c>
      <c r="AN6262">
        <v>292963562.66666669</v>
      </c>
      <c r="AO6262">
        <v>28.126145999756535</v>
      </c>
      <c r="BC6262">
        <v>8754400535</v>
      </c>
      <c r="BD6262">
        <v>5824456955</v>
      </c>
      <c r="BE6262">
        <v>4580083712</v>
      </c>
      <c r="BF6262">
        <v>6386313734</v>
      </c>
      <c r="BG6262">
        <v>32.572336282460824</v>
      </c>
      <c r="CW6262">
        <v>64624141</v>
      </c>
      <c r="CY6262">
        <v>64624141</v>
      </c>
      <c r="CZ6262">
        <v>25.945569863108719</v>
      </c>
    </row>
    <row r="6263" spans="1:104" x14ac:dyDescent="0.35">
      <c r="A6263" t="s">
        <v>4701</v>
      </c>
      <c r="B6263" t="s">
        <v>4702</v>
      </c>
      <c r="C6263" t="s">
        <v>24251</v>
      </c>
      <c r="AB6263">
        <v>17689386</v>
      </c>
      <c r="AC6263">
        <v>24.076380637048935</v>
      </c>
    </row>
    <row r="6264" spans="1:104" x14ac:dyDescent="0.35">
      <c r="A6264" t="s">
        <v>7013</v>
      </c>
      <c r="B6264" t="s">
        <v>7014</v>
      </c>
      <c r="C6264" t="s">
        <v>24252</v>
      </c>
      <c r="AB6264">
        <v>21770512</v>
      </c>
      <c r="AC6264">
        <v>24.375872001511425</v>
      </c>
      <c r="AK6264">
        <v>25779166</v>
      </c>
      <c r="AM6264">
        <v>52948430</v>
      </c>
      <c r="AN6264">
        <v>39363798</v>
      </c>
      <c r="AO6264">
        <v>25.230366089447124</v>
      </c>
    </row>
    <row r="6265" spans="1:104" x14ac:dyDescent="0.35">
      <c r="A6265" t="s">
        <v>8516</v>
      </c>
      <c r="B6265" t="s">
        <v>8517</v>
      </c>
      <c r="C6265" t="s">
        <v>24253</v>
      </c>
      <c r="AB6265">
        <v>28957848</v>
      </c>
      <c r="AC6265">
        <v>24.787451056857545</v>
      </c>
      <c r="AE6265">
        <v>88158824</v>
      </c>
      <c r="AF6265">
        <v>35856072</v>
      </c>
      <c r="AG6265">
        <v>107734824</v>
      </c>
      <c r="AH6265">
        <v>77249906.666666672</v>
      </c>
      <c r="AI6265">
        <v>26.203029854165528</v>
      </c>
      <c r="AK6265" t="s">
        <v>16319</v>
      </c>
      <c r="AM6265">
        <v>102683854</v>
      </c>
      <c r="AN6265">
        <v>102683854</v>
      </c>
      <c r="AO6265">
        <v>26.613634109349086</v>
      </c>
      <c r="AW6265" t="s">
        <v>16319</v>
      </c>
      <c r="AX6265">
        <v>9347297</v>
      </c>
      <c r="AY6265">
        <v>9461849</v>
      </c>
      <c r="AZ6265">
        <v>9404573</v>
      </c>
      <c r="BA6265">
        <v>23.164931011236686</v>
      </c>
      <c r="BC6265">
        <v>73362538</v>
      </c>
      <c r="BD6265">
        <v>3609088</v>
      </c>
      <c r="BF6265">
        <v>38485813</v>
      </c>
      <c r="BG6265">
        <v>25.19782338829064</v>
      </c>
      <c r="BI6265" t="s">
        <v>16319</v>
      </c>
      <c r="BJ6265">
        <v>592988455.375</v>
      </c>
      <c r="BL6265">
        <v>592988455.375</v>
      </c>
      <c r="BM6265">
        <v>29.143428776964001</v>
      </c>
      <c r="BQ6265" t="s">
        <v>16319</v>
      </c>
      <c r="CB6265">
        <v>4821630.5</v>
      </c>
      <c r="CD6265">
        <v>4821630.5</v>
      </c>
      <c r="CE6265">
        <v>22.20108966525779</v>
      </c>
      <c r="CM6265">
        <v>329145994</v>
      </c>
      <c r="CN6265">
        <v>28.294152398078136</v>
      </c>
    </row>
    <row r="6266" spans="1:104" x14ac:dyDescent="0.35">
      <c r="A6266" t="s">
        <v>7636</v>
      </c>
      <c r="B6266" t="s">
        <v>7637</v>
      </c>
      <c r="C6266" t="s">
        <v>24254</v>
      </c>
      <c r="AB6266">
        <v>195943636</v>
      </c>
      <c r="AC6266">
        <v>27.545863475900529</v>
      </c>
      <c r="AE6266">
        <v>8105090.5</v>
      </c>
      <c r="AG6266">
        <v>5854272.5</v>
      </c>
      <c r="AH6266">
        <v>6979681.5</v>
      </c>
      <c r="AI6266">
        <v>22.734729773545009</v>
      </c>
      <c r="AL6266">
        <v>151251248</v>
      </c>
      <c r="AN6266">
        <v>151251248</v>
      </c>
      <c r="AO6266">
        <v>27.172371805459573</v>
      </c>
      <c r="BC6266">
        <v>1568672990</v>
      </c>
      <c r="BE6266">
        <v>583709681.5</v>
      </c>
      <c r="BF6266">
        <v>1076191335.75</v>
      </c>
      <c r="BG6266">
        <v>30.003287451023695</v>
      </c>
      <c r="CG6266">
        <v>47015616</v>
      </c>
      <c r="CJ6266">
        <v>47015616</v>
      </c>
      <c r="CK6266">
        <v>25.486636684488541</v>
      </c>
      <c r="CW6266">
        <v>11877719</v>
      </c>
      <c r="CY6266">
        <v>11877719</v>
      </c>
      <c r="CZ6266">
        <v>23.501754471448717</v>
      </c>
    </row>
    <row r="6267" spans="1:104" x14ac:dyDescent="0.35">
      <c r="A6267" t="s">
        <v>24255</v>
      </c>
      <c r="B6267" t="s">
        <v>24256</v>
      </c>
      <c r="C6267" t="s">
        <v>24257</v>
      </c>
      <c r="AB6267" t="s">
        <v>16319</v>
      </c>
    </row>
    <row r="6268" spans="1:104" x14ac:dyDescent="0.35">
      <c r="A6268" t="s">
        <v>24258</v>
      </c>
      <c r="B6268" t="s">
        <v>24259</v>
      </c>
      <c r="C6268" t="s">
        <v>16758</v>
      </c>
      <c r="AB6268">
        <v>23987862</v>
      </c>
      <c r="AC6268">
        <v>24.515801242457691</v>
      </c>
      <c r="AF6268" t="s">
        <v>16319</v>
      </c>
      <c r="CG6268">
        <v>2085969229</v>
      </c>
      <c r="CH6268">
        <v>95141495.5</v>
      </c>
      <c r="CI6268">
        <v>4458624148</v>
      </c>
      <c r="CJ6268">
        <v>2213244957.5</v>
      </c>
      <c r="CK6268">
        <v>31.043515988547245</v>
      </c>
      <c r="CV6268" t="s">
        <v>16319</v>
      </c>
      <c r="CX6268">
        <v>790358692</v>
      </c>
      <c r="CY6268">
        <v>790358692</v>
      </c>
      <c r="CZ6268">
        <v>29.557932305712686</v>
      </c>
    </row>
    <row r="6269" spans="1:104" x14ac:dyDescent="0.35">
      <c r="A6269" t="s">
        <v>24260</v>
      </c>
      <c r="B6269" t="s">
        <v>24261</v>
      </c>
      <c r="C6269" t="s">
        <v>19999</v>
      </c>
      <c r="AB6269">
        <v>16947634</v>
      </c>
      <c r="AC6269">
        <v>24.014580542014262</v>
      </c>
      <c r="CH6269">
        <v>16784478</v>
      </c>
      <c r="CJ6269">
        <v>16784478</v>
      </c>
      <c r="CK6269">
        <v>24.000624333893899</v>
      </c>
    </row>
    <row r="6270" spans="1:104" x14ac:dyDescent="0.35">
      <c r="A6270" t="s">
        <v>12920</v>
      </c>
      <c r="B6270" t="s">
        <v>12921</v>
      </c>
      <c r="C6270" t="s">
        <v>12922</v>
      </c>
      <c r="AB6270">
        <v>21162734</v>
      </c>
      <c r="AC6270">
        <v>24.335022684548552</v>
      </c>
      <c r="AE6270">
        <v>15883311</v>
      </c>
      <c r="AH6270">
        <v>15883311</v>
      </c>
      <c r="AI6270">
        <v>23.92100834907081</v>
      </c>
      <c r="AR6270">
        <v>9420188</v>
      </c>
      <c r="AT6270">
        <v>9420188</v>
      </c>
      <c r="AU6270">
        <v>23.167324421514802</v>
      </c>
      <c r="BC6270">
        <v>30796964</v>
      </c>
      <c r="BD6270">
        <v>10286369</v>
      </c>
      <c r="BF6270">
        <v>20541666.5</v>
      </c>
      <c r="BG6270">
        <v>24.29204989327549</v>
      </c>
      <c r="BJ6270">
        <v>94975058.5</v>
      </c>
      <c r="BL6270">
        <v>94975058.5</v>
      </c>
      <c r="BM6270">
        <v>26.50104535973183</v>
      </c>
      <c r="CM6270">
        <v>62948386</v>
      </c>
      <c r="CN6270">
        <v>25.90766605185166</v>
      </c>
      <c r="CV6270">
        <v>18270518</v>
      </c>
      <c r="CY6270">
        <v>18270518</v>
      </c>
      <c r="CZ6270">
        <v>24.123014201594412</v>
      </c>
    </row>
    <row r="6271" spans="1:104" x14ac:dyDescent="0.35">
      <c r="A6271" t="s">
        <v>15307</v>
      </c>
      <c r="B6271" t="s">
        <v>15308</v>
      </c>
      <c r="C6271" t="s">
        <v>24262</v>
      </c>
      <c r="AB6271">
        <v>11837559</v>
      </c>
      <c r="AC6271">
        <v>23.496868280510927</v>
      </c>
    </row>
    <row r="6272" spans="1:104" x14ac:dyDescent="0.35">
      <c r="A6272" t="s">
        <v>7731</v>
      </c>
      <c r="B6272" t="s">
        <v>7732</v>
      </c>
      <c r="C6272" t="s">
        <v>24263</v>
      </c>
      <c r="AB6272">
        <v>9014283</v>
      </c>
      <c r="AC6272">
        <v>23.103781312952727</v>
      </c>
      <c r="AL6272">
        <v>22838339</v>
      </c>
      <c r="AN6272">
        <v>22838339</v>
      </c>
      <c r="AO6272">
        <v>24.44495439356373</v>
      </c>
      <c r="BD6272">
        <v>3837605.25</v>
      </c>
      <c r="BF6272">
        <v>3837605.25</v>
      </c>
      <c r="BG6272">
        <v>21.871774887643031</v>
      </c>
      <c r="CM6272">
        <v>6140916.5</v>
      </c>
      <c r="CN6272">
        <v>22.550022555755472</v>
      </c>
    </row>
    <row r="6273" spans="1:104" x14ac:dyDescent="0.35">
      <c r="A6273" t="s">
        <v>24264</v>
      </c>
      <c r="B6273" t="s">
        <v>24265</v>
      </c>
      <c r="C6273" t="s">
        <v>24266</v>
      </c>
      <c r="AB6273">
        <v>26949752</v>
      </c>
      <c r="AC6273">
        <v>24.683768661121917</v>
      </c>
      <c r="AE6273">
        <v>40650696</v>
      </c>
      <c r="AG6273">
        <v>10759541</v>
      </c>
      <c r="AH6273">
        <v>25705118.5</v>
      </c>
      <c r="AI6273">
        <v>24.615552327105782</v>
      </c>
      <c r="BJ6273">
        <v>3320613.5</v>
      </c>
      <c r="BL6273">
        <v>3320613.5</v>
      </c>
      <c r="BM6273">
        <v>21.663018380667406</v>
      </c>
    </row>
    <row r="6274" spans="1:104" x14ac:dyDescent="0.35">
      <c r="A6274" t="s">
        <v>24267</v>
      </c>
      <c r="B6274" t="s">
        <v>24268</v>
      </c>
      <c r="C6274" t="s">
        <v>24269</v>
      </c>
      <c r="AB6274">
        <v>228306505</v>
      </c>
      <c r="AC6274">
        <v>27.766396725089649</v>
      </c>
      <c r="AS6274" t="s">
        <v>16319</v>
      </c>
    </row>
    <row r="6275" spans="1:104" x14ac:dyDescent="0.35">
      <c r="A6275" t="s">
        <v>24270</v>
      </c>
      <c r="B6275" t="s">
        <v>24271</v>
      </c>
      <c r="C6275" t="s">
        <v>24272</v>
      </c>
      <c r="AB6275" t="s">
        <v>16319</v>
      </c>
    </row>
    <row r="6276" spans="1:104" x14ac:dyDescent="0.35">
      <c r="A6276" t="s">
        <v>9589</v>
      </c>
      <c r="B6276" t="s">
        <v>9590</v>
      </c>
      <c r="C6276" t="s">
        <v>9591</v>
      </c>
      <c r="AB6276">
        <v>21804822</v>
      </c>
      <c r="AC6276">
        <v>24.378143877480611</v>
      </c>
    </row>
    <row r="6277" spans="1:104" x14ac:dyDescent="0.35">
      <c r="A6277" t="s">
        <v>3775</v>
      </c>
      <c r="B6277" t="s">
        <v>3776</v>
      </c>
      <c r="C6277" t="s">
        <v>24273</v>
      </c>
      <c r="AB6277" t="s">
        <v>16319</v>
      </c>
      <c r="AG6277">
        <v>10024303</v>
      </c>
      <c r="AH6277">
        <v>10024303</v>
      </c>
      <c r="AI6277">
        <v>23.256998592323011</v>
      </c>
      <c r="AK6277">
        <v>31051922</v>
      </c>
      <c r="AL6277">
        <v>47639402</v>
      </c>
      <c r="AM6277">
        <v>17055712</v>
      </c>
      <c r="AN6277">
        <v>31915678.666666668</v>
      </c>
      <c r="AO6277">
        <v>24.927761990326538</v>
      </c>
      <c r="AW6277">
        <v>818814.4375</v>
      </c>
      <c r="AZ6277">
        <v>818814.4375</v>
      </c>
      <c r="BA6277">
        <v>19.643177014910034</v>
      </c>
      <c r="CB6277">
        <v>2958267.25</v>
      </c>
      <c r="CD6277">
        <v>2958267.25</v>
      </c>
      <c r="CE6277">
        <v>21.49632096078529</v>
      </c>
    </row>
    <row r="6278" spans="1:104" x14ac:dyDescent="0.35">
      <c r="A6278" t="s">
        <v>10854</v>
      </c>
      <c r="B6278" t="s">
        <v>10855</v>
      </c>
      <c r="C6278" t="s">
        <v>24274</v>
      </c>
      <c r="AB6278">
        <v>15265951</v>
      </c>
      <c r="AC6278">
        <v>23.863814129959849</v>
      </c>
    </row>
    <row r="6279" spans="1:104" x14ac:dyDescent="0.35">
      <c r="A6279" t="s">
        <v>15005</v>
      </c>
      <c r="B6279" t="s">
        <v>15006</v>
      </c>
      <c r="C6279" t="s">
        <v>24275</v>
      </c>
      <c r="AB6279">
        <v>6781789.5</v>
      </c>
      <c r="AC6279">
        <v>22.693234574563494</v>
      </c>
      <c r="AF6279" t="s">
        <v>16319</v>
      </c>
      <c r="CI6279" t="s">
        <v>16319</v>
      </c>
    </row>
    <row r="6280" spans="1:104" x14ac:dyDescent="0.35">
      <c r="A6280" t="s">
        <v>6430</v>
      </c>
      <c r="B6280" t="s">
        <v>6431</v>
      </c>
      <c r="C6280" t="s">
        <v>24276</v>
      </c>
      <c r="AB6280">
        <v>23582346</v>
      </c>
      <c r="AC6280">
        <v>24.491203910697585</v>
      </c>
      <c r="AS6280">
        <v>8998432</v>
      </c>
      <c r="AT6280">
        <v>8998432</v>
      </c>
      <c r="AU6280">
        <v>23.101242199332596</v>
      </c>
      <c r="BE6280">
        <v>6707284.5</v>
      </c>
      <c r="BF6280">
        <v>6707284.5</v>
      </c>
      <c r="BG6280">
        <v>22.677297366849366</v>
      </c>
      <c r="CM6280">
        <v>9769254</v>
      </c>
      <c r="CN6280">
        <v>23.219816968611816</v>
      </c>
    </row>
    <row r="6281" spans="1:104" x14ac:dyDescent="0.35">
      <c r="A6281" t="s">
        <v>8024</v>
      </c>
      <c r="B6281" t="s">
        <v>8025</v>
      </c>
      <c r="C6281" t="s">
        <v>17874</v>
      </c>
      <c r="AB6281">
        <v>25588280</v>
      </c>
      <c r="AC6281">
        <v>24.608979839378371</v>
      </c>
      <c r="AG6281">
        <v>30114680</v>
      </c>
      <c r="AH6281">
        <v>30114680</v>
      </c>
      <c r="AI6281">
        <v>24.843963593068821</v>
      </c>
      <c r="AW6281" t="s">
        <v>16319</v>
      </c>
      <c r="BJ6281">
        <v>1671577.625</v>
      </c>
      <c r="BL6281">
        <v>1671577.625</v>
      </c>
      <c r="BM6281">
        <v>20.672778921947586</v>
      </c>
    </row>
    <row r="6282" spans="1:104" x14ac:dyDescent="0.35">
      <c r="A6282" t="s">
        <v>5583</v>
      </c>
      <c r="B6282" t="s">
        <v>5584</v>
      </c>
      <c r="C6282" t="s">
        <v>24277</v>
      </c>
      <c r="AB6282">
        <v>117570752</v>
      </c>
      <c r="AC6282">
        <v>26.808953965594181</v>
      </c>
      <c r="AL6282">
        <v>37971032</v>
      </c>
      <c r="AM6282" t="s">
        <v>16319</v>
      </c>
      <c r="AN6282">
        <v>37971032</v>
      </c>
      <c r="AO6282">
        <v>25.178395874152198</v>
      </c>
      <c r="CG6282">
        <v>18239928</v>
      </c>
      <c r="CI6282" t="s">
        <v>16319</v>
      </c>
      <c r="CJ6282">
        <v>18239928</v>
      </c>
      <c r="CK6282">
        <v>24.120596698854108</v>
      </c>
      <c r="CV6282">
        <v>2178800.5</v>
      </c>
      <c r="CY6282">
        <v>2178800.5</v>
      </c>
      <c r="CZ6282">
        <v>21.055102672690733</v>
      </c>
    </row>
    <row r="6283" spans="1:104" x14ac:dyDescent="0.35">
      <c r="A6283" t="s">
        <v>24278</v>
      </c>
      <c r="B6283" t="s">
        <v>24279</v>
      </c>
      <c r="C6283" t="s">
        <v>24280</v>
      </c>
      <c r="AB6283">
        <v>21581686.5</v>
      </c>
      <c r="AC6283">
        <v>24.363304272787072</v>
      </c>
      <c r="AK6283">
        <v>37862216</v>
      </c>
      <c r="AN6283">
        <v>37862216</v>
      </c>
      <c r="AO6283">
        <v>25.174255515788058</v>
      </c>
    </row>
    <row r="6284" spans="1:104" x14ac:dyDescent="0.35">
      <c r="A6284" t="s">
        <v>24281</v>
      </c>
      <c r="B6284" t="s">
        <v>24282</v>
      </c>
      <c r="C6284" t="s">
        <v>24283</v>
      </c>
      <c r="AB6284">
        <v>7486582.5</v>
      </c>
      <c r="AC6284">
        <v>22.835875872059461</v>
      </c>
    </row>
    <row r="6285" spans="1:104" x14ac:dyDescent="0.35">
      <c r="A6285" t="s">
        <v>5178</v>
      </c>
      <c r="B6285" t="s">
        <v>5179</v>
      </c>
      <c r="C6285" t="s">
        <v>24284</v>
      </c>
      <c r="AB6285">
        <v>14105234</v>
      </c>
      <c r="AC6285">
        <v>23.749727264047767</v>
      </c>
      <c r="CM6285">
        <v>1770070.625</v>
      </c>
      <c r="CN6285">
        <v>20.755375493646316</v>
      </c>
    </row>
    <row r="6286" spans="1:104" x14ac:dyDescent="0.35">
      <c r="A6286" t="s">
        <v>1621</v>
      </c>
      <c r="B6286" t="s">
        <v>1622</v>
      </c>
      <c r="C6286" t="s">
        <v>24285</v>
      </c>
      <c r="AB6286">
        <v>12646561</v>
      </c>
      <c r="AC6286">
        <v>23.592241788042656</v>
      </c>
      <c r="BC6286" t="s">
        <v>16319</v>
      </c>
    </row>
    <row r="6287" spans="1:104" x14ac:dyDescent="0.35">
      <c r="A6287" t="s">
        <v>24286</v>
      </c>
      <c r="B6287" t="s">
        <v>24287</v>
      </c>
      <c r="C6287" t="s">
        <v>24288</v>
      </c>
      <c r="AB6287">
        <v>17837734</v>
      </c>
      <c r="AC6287">
        <v>24.088429019682735</v>
      </c>
    </row>
    <row r="6288" spans="1:104" x14ac:dyDescent="0.35">
      <c r="A6288" t="s">
        <v>24289</v>
      </c>
      <c r="B6288" t="s">
        <v>24290</v>
      </c>
      <c r="C6288" t="s">
        <v>24291</v>
      </c>
      <c r="AB6288">
        <v>3743033.75</v>
      </c>
      <c r="AC6288">
        <v>21.835776626041373</v>
      </c>
      <c r="BJ6288" t="s">
        <v>16319</v>
      </c>
    </row>
    <row r="6289" spans="1:104" x14ac:dyDescent="0.35">
      <c r="A6289" t="s">
        <v>14982</v>
      </c>
      <c r="B6289" t="s">
        <v>14983</v>
      </c>
      <c r="C6289" t="s">
        <v>24292</v>
      </c>
      <c r="AB6289">
        <v>37042864</v>
      </c>
      <c r="AC6289">
        <v>25.142692310295192</v>
      </c>
      <c r="AF6289">
        <v>3856908.25</v>
      </c>
      <c r="AG6289">
        <v>23103521</v>
      </c>
      <c r="AH6289">
        <v>13480214.625</v>
      </c>
      <c r="AI6289">
        <v>23.684340130757882</v>
      </c>
      <c r="AW6289">
        <v>615009.6875</v>
      </c>
      <c r="AZ6289">
        <v>615009.6875</v>
      </c>
      <c r="BA6289">
        <v>19.230249610088908</v>
      </c>
      <c r="BC6289">
        <v>28627540</v>
      </c>
      <c r="BE6289">
        <v>27337459</v>
      </c>
      <c r="BF6289">
        <v>27982499.5</v>
      </c>
      <c r="BG6289">
        <v>24.738021499308861</v>
      </c>
      <c r="CM6289">
        <v>58689587.5</v>
      </c>
      <c r="CN6289">
        <v>25.806601232374547</v>
      </c>
    </row>
    <row r="6290" spans="1:104" x14ac:dyDescent="0.35">
      <c r="A6290" t="s">
        <v>24293</v>
      </c>
      <c r="B6290" t="s">
        <v>24294</v>
      </c>
      <c r="C6290" t="s">
        <v>24295</v>
      </c>
      <c r="AB6290">
        <v>14085684</v>
      </c>
      <c r="AC6290">
        <v>23.74772628681313</v>
      </c>
    </row>
    <row r="6291" spans="1:104" x14ac:dyDescent="0.35">
      <c r="A6291" t="s">
        <v>24296</v>
      </c>
      <c r="B6291" t="s">
        <v>24297</v>
      </c>
      <c r="C6291" t="s">
        <v>24298</v>
      </c>
      <c r="AB6291">
        <v>9266257</v>
      </c>
      <c r="AC6291">
        <v>23.143555265453593</v>
      </c>
      <c r="BD6291">
        <v>14483017</v>
      </c>
      <c r="BF6291">
        <v>14483017</v>
      </c>
      <c r="BG6291">
        <v>23.787858829999664</v>
      </c>
    </row>
    <row r="6292" spans="1:104" x14ac:dyDescent="0.35">
      <c r="A6292" t="s">
        <v>24299</v>
      </c>
      <c r="B6292" t="s">
        <v>24300</v>
      </c>
      <c r="C6292" t="s">
        <v>24301</v>
      </c>
      <c r="AB6292">
        <v>46658436</v>
      </c>
      <c r="AC6292">
        <v>25.47563461292112</v>
      </c>
    </row>
    <row r="6293" spans="1:104" x14ac:dyDescent="0.35">
      <c r="A6293" t="s">
        <v>24302</v>
      </c>
      <c r="B6293" t="s">
        <v>24303</v>
      </c>
      <c r="C6293" t="s">
        <v>24304</v>
      </c>
      <c r="AB6293">
        <v>5278997</v>
      </c>
      <c r="AC6293">
        <v>22.331832415464113</v>
      </c>
      <c r="CI6293" t="s">
        <v>16319</v>
      </c>
    </row>
    <row r="6294" spans="1:104" x14ac:dyDescent="0.35">
      <c r="A6294" t="s">
        <v>24305</v>
      </c>
      <c r="B6294" t="s">
        <v>24306</v>
      </c>
      <c r="C6294" t="s">
        <v>24307</v>
      </c>
      <c r="AB6294">
        <v>10814702</v>
      </c>
      <c r="AC6294">
        <v>23.36649057647903</v>
      </c>
      <c r="AL6294">
        <v>62003682</v>
      </c>
      <c r="AN6294">
        <v>62003682</v>
      </c>
      <c r="AO6294">
        <v>25.885850554637091</v>
      </c>
      <c r="AW6294">
        <v>15512596</v>
      </c>
      <c r="AZ6294">
        <v>15512596</v>
      </c>
      <c r="BA6294">
        <v>23.886936802740923</v>
      </c>
    </row>
    <row r="6295" spans="1:104" x14ac:dyDescent="0.35">
      <c r="A6295" t="s">
        <v>10015</v>
      </c>
      <c r="B6295" t="s">
        <v>10016</v>
      </c>
      <c r="C6295" t="s">
        <v>24308</v>
      </c>
      <c r="AB6295">
        <v>17665246</v>
      </c>
      <c r="AC6295">
        <v>24.074410504043492</v>
      </c>
      <c r="AF6295">
        <v>42187533.5</v>
      </c>
      <c r="AG6295">
        <v>31500186</v>
      </c>
      <c r="AH6295">
        <v>36843859.75</v>
      </c>
      <c r="AI6295">
        <v>25.134920869791163</v>
      </c>
      <c r="AK6295">
        <v>110801256</v>
      </c>
      <c r="AN6295">
        <v>110801256</v>
      </c>
      <c r="AO6295">
        <v>26.723398994409294</v>
      </c>
      <c r="AW6295">
        <v>5576331.875</v>
      </c>
      <c r="AZ6295">
        <v>5576331.875</v>
      </c>
      <c r="BA6295">
        <v>22.410884994979703</v>
      </c>
      <c r="CP6295">
        <v>5667405</v>
      </c>
      <c r="CQ6295">
        <v>22.434256872285811</v>
      </c>
    </row>
    <row r="6296" spans="1:104" x14ac:dyDescent="0.35">
      <c r="A6296" t="s">
        <v>24309</v>
      </c>
      <c r="B6296" t="s">
        <v>24310</v>
      </c>
      <c r="C6296" t="s">
        <v>24311</v>
      </c>
      <c r="AB6296">
        <v>2863056.75</v>
      </c>
      <c r="AC6296">
        <v>21.449124836284614</v>
      </c>
    </row>
    <row r="6297" spans="1:104" x14ac:dyDescent="0.35">
      <c r="A6297" t="s">
        <v>2107</v>
      </c>
      <c r="B6297" t="s">
        <v>2108</v>
      </c>
      <c r="C6297" t="s">
        <v>24312</v>
      </c>
      <c r="AB6297">
        <v>6163164.5</v>
      </c>
      <c r="AC6297">
        <v>22.555239867678306</v>
      </c>
    </row>
    <row r="6298" spans="1:104" x14ac:dyDescent="0.35">
      <c r="A6298" t="s">
        <v>272</v>
      </c>
      <c r="B6298" t="s">
        <v>273</v>
      </c>
      <c r="C6298" t="s">
        <v>24313</v>
      </c>
      <c r="AB6298">
        <v>24882960</v>
      </c>
      <c r="AC6298">
        <v>24.56865477843068</v>
      </c>
      <c r="AE6298">
        <v>6831235</v>
      </c>
      <c r="AF6298">
        <v>24307588</v>
      </c>
      <c r="AH6298">
        <v>15569411.5</v>
      </c>
      <c r="AI6298">
        <v>23.892211077987685</v>
      </c>
      <c r="AQ6298">
        <v>85463240</v>
      </c>
      <c r="AS6298">
        <v>30909965</v>
      </c>
      <c r="AT6298">
        <v>58186602.5</v>
      </c>
      <c r="AU6298">
        <v>25.794183674186339</v>
      </c>
      <c r="AW6298">
        <v>35735355</v>
      </c>
      <c r="AY6298">
        <v>77336030.5</v>
      </c>
      <c r="AZ6298">
        <v>56535692.75</v>
      </c>
      <c r="BA6298">
        <v>25.752658637848935</v>
      </c>
      <c r="BD6298">
        <v>4057304.75</v>
      </c>
      <c r="BE6298">
        <v>45448628</v>
      </c>
      <c r="BF6298">
        <v>24752966.375</v>
      </c>
      <c r="BG6298">
        <v>24.561098091143638</v>
      </c>
      <c r="CG6298">
        <v>15553687</v>
      </c>
      <c r="CI6298">
        <v>36236897</v>
      </c>
      <c r="CJ6298">
        <v>25895292</v>
      </c>
      <c r="CK6298">
        <v>24.626186490862448</v>
      </c>
    </row>
    <row r="6299" spans="1:104" x14ac:dyDescent="0.35">
      <c r="A6299" t="s">
        <v>9370</v>
      </c>
      <c r="B6299" t="s">
        <v>9371</v>
      </c>
      <c r="C6299" t="s">
        <v>16436</v>
      </c>
      <c r="AB6299">
        <v>16225146</v>
      </c>
      <c r="AC6299">
        <v>23.951728124409961</v>
      </c>
    </row>
    <row r="6300" spans="1:104" x14ac:dyDescent="0.35">
      <c r="A6300" t="s">
        <v>3114</v>
      </c>
      <c r="B6300" t="s">
        <v>3115</v>
      </c>
      <c r="C6300" t="s">
        <v>16911</v>
      </c>
      <c r="AB6300">
        <v>89087920</v>
      </c>
      <c r="AC6300">
        <v>26.408726484986669</v>
      </c>
      <c r="AQ6300">
        <v>19504970</v>
      </c>
      <c r="AT6300">
        <v>19504970</v>
      </c>
      <c r="AU6300">
        <v>24.217338443610441</v>
      </c>
      <c r="CS6300">
        <v>5129186</v>
      </c>
      <c r="CT6300">
        <v>22.290298458130557</v>
      </c>
    </row>
    <row r="6301" spans="1:104" x14ac:dyDescent="0.35">
      <c r="A6301" t="s">
        <v>24314</v>
      </c>
      <c r="B6301" t="s">
        <v>24315</v>
      </c>
      <c r="C6301" t="s">
        <v>24316</v>
      </c>
      <c r="AB6301">
        <v>43524112</v>
      </c>
      <c r="AC6301">
        <v>25.375311527825644</v>
      </c>
      <c r="AK6301" t="s">
        <v>16319</v>
      </c>
      <c r="AM6301">
        <v>37615568</v>
      </c>
      <c r="AN6301">
        <v>37615568</v>
      </c>
      <c r="AO6301">
        <v>25.164826539625285</v>
      </c>
      <c r="BE6301">
        <v>51765260</v>
      </c>
      <c r="BF6301">
        <v>51765260</v>
      </c>
      <c r="BG6301">
        <v>25.62548088491048</v>
      </c>
    </row>
    <row r="6302" spans="1:104" x14ac:dyDescent="0.35">
      <c r="A6302" t="s">
        <v>15645</v>
      </c>
      <c r="B6302" t="s">
        <v>15646</v>
      </c>
      <c r="C6302" t="s">
        <v>24317</v>
      </c>
      <c r="AB6302">
        <v>16634827</v>
      </c>
      <c r="AC6302">
        <v>23.987703526672778</v>
      </c>
      <c r="AW6302">
        <v>4610931036</v>
      </c>
      <c r="AX6302">
        <v>45165153</v>
      </c>
      <c r="AY6302">
        <v>205722750</v>
      </c>
      <c r="AZ6302">
        <v>1620606313</v>
      </c>
      <c r="BA6302">
        <v>30.593886519632417</v>
      </c>
      <c r="BD6302">
        <v>12524062</v>
      </c>
      <c r="BE6302">
        <v>19184626</v>
      </c>
      <c r="BF6302">
        <v>15854344</v>
      </c>
      <c r="BG6302">
        <v>23.918374848967943</v>
      </c>
    </row>
    <row r="6303" spans="1:104" x14ac:dyDescent="0.35">
      <c r="A6303" t="s">
        <v>11854</v>
      </c>
      <c r="B6303" t="s">
        <v>11855</v>
      </c>
      <c r="C6303" t="s">
        <v>18349</v>
      </c>
      <c r="AB6303">
        <v>2196822784</v>
      </c>
      <c r="AC6303">
        <v>31.032771347344909</v>
      </c>
    </row>
    <row r="6304" spans="1:104" x14ac:dyDescent="0.35">
      <c r="A6304" t="s">
        <v>7718</v>
      </c>
      <c r="B6304" t="s">
        <v>7719</v>
      </c>
      <c r="C6304" t="s">
        <v>23108</v>
      </c>
      <c r="AB6304">
        <v>29036540</v>
      </c>
      <c r="AC6304">
        <v>24.791366215953012</v>
      </c>
      <c r="AE6304">
        <v>1723091869.5</v>
      </c>
      <c r="AF6304">
        <v>2340314315.5</v>
      </c>
      <c r="AG6304">
        <v>1928595518</v>
      </c>
      <c r="AH6304">
        <v>1997333901</v>
      </c>
      <c r="AI6304">
        <v>30.895428387093364</v>
      </c>
      <c r="AM6304">
        <v>40251604</v>
      </c>
      <c r="AN6304">
        <v>40251604</v>
      </c>
      <c r="AO6304">
        <v>25.262542939034759</v>
      </c>
      <c r="AS6304">
        <v>13269713</v>
      </c>
      <c r="AT6304">
        <v>13269713</v>
      </c>
      <c r="AU6304">
        <v>23.661633832360916</v>
      </c>
      <c r="AW6304">
        <v>324419673.5</v>
      </c>
      <c r="AX6304">
        <v>1562866223.5</v>
      </c>
      <c r="AY6304">
        <v>431387034</v>
      </c>
      <c r="AZ6304">
        <v>772890977</v>
      </c>
      <c r="BA6304">
        <v>29.525689682907149</v>
      </c>
      <c r="CV6304">
        <v>297632070</v>
      </c>
      <c r="CY6304">
        <v>297632070</v>
      </c>
      <c r="CZ6304">
        <v>28.148954745011288</v>
      </c>
    </row>
    <row r="6305" spans="1:104" x14ac:dyDescent="0.35">
      <c r="A6305" t="s">
        <v>14284</v>
      </c>
      <c r="B6305" t="s">
        <v>14285</v>
      </c>
      <c r="C6305" t="s">
        <v>24318</v>
      </c>
      <c r="AB6305">
        <v>81815256</v>
      </c>
      <c r="AC6305">
        <v>26.285866550206787</v>
      </c>
      <c r="AF6305">
        <v>19051862</v>
      </c>
      <c r="AG6305">
        <v>21086526</v>
      </c>
      <c r="AH6305">
        <v>20069194</v>
      </c>
      <c r="AI6305">
        <v>24.258479341920907</v>
      </c>
    </row>
    <row r="6306" spans="1:104" x14ac:dyDescent="0.35">
      <c r="A6306" t="s">
        <v>24319</v>
      </c>
      <c r="B6306" t="s">
        <v>24320</v>
      </c>
      <c r="C6306" t="s">
        <v>24321</v>
      </c>
      <c r="AB6306">
        <v>95915032</v>
      </c>
      <c r="AC6306">
        <v>26.515253599292087</v>
      </c>
      <c r="AQ6306">
        <v>9497895527</v>
      </c>
      <c r="AS6306">
        <v>8068248953.5</v>
      </c>
      <c r="AT6306">
        <v>8783072240.25</v>
      </c>
      <c r="AU6306">
        <v>33.032078523871292</v>
      </c>
      <c r="AX6306">
        <v>2081019613</v>
      </c>
      <c r="AY6306">
        <v>466295590</v>
      </c>
      <c r="AZ6306">
        <v>1273657601.5</v>
      </c>
      <c r="BA6306">
        <v>30.246330342718547</v>
      </c>
      <c r="BC6306">
        <v>1090830337.75</v>
      </c>
      <c r="BE6306">
        <v>1570064491</v>
      </c>
      <c r="BF6306">
        <v>1330447414.375</v>
      </c>
      <c r="BG6306">
        <v>30.309264343286898</v>
      </c>
      <c r="CS6306">
        <v>9614252429.75</v>
      </c>
      <c r="CT6306">
        <v>33.162527537050956</v>
      </c>
      <c r="CV6306">
        <v>68711555</v>
      </c>
      <c r="CY6306">
        <v>68711555</v>
      </c>
      <c r="CZ6306">
        <v>26.034049397016485</v>
      </c>
    </row>
    <row r="6307" spans="1:104" x14ac:dyDescent="0.35">
      <c r="A6307" t="s">
        <v>3168</v>
      </c>
      <c r="B6307" t="s">
        <v>3169</v>
      </c>
      <c r="C6307" t="s">
        <v>24322</v>
      </c>
      <c r="AB6307">
        <v>4758725</v>
      </c>
      <c r="AC6307">
        <v>22.182143654921639</v>
      </c>
      <c r="CG6307">
        <v>36411247</v>
      </c>
      <c r="CI6307">
        <v>29681146</v>
      </c>
      <c r="CJ6307">
        <v>33046196.5</v>
      </c>
      <c r="CK6307">
        <v>24.977980896417733</v>
      </c>
    </row>
    <row r="6308" spans="1:104" x14ac:dyDescent="0.35">
      <c r="A6308" t="s">
        <v>11168</v>
      </c>
      <c r="B6308" t="s">
        <v>11169</v>
      </c>
      <c r="C6308" t="s">
        <v>24323</v>
      </c>
      <c r="AB6308">
        <v>29048228</v>
      </c>
      <c r="AC6308">
        <v>24.791946823242881</v>
      </c>
    </row>
    <row r="6309" spans="1:104" x14ac:dyDescent="0.35">
      <c r="A6309" t="s">
        <v>6613</v>
      </c>
      <c r="B6309" t="s">
        <v>6614</v>
      </c>
      <c r="C6309" t="s">
        <v>20645</v>
      </c>
      <c r="AB6309">
        <v>38822108</v>
      </c>
      <c r="AC6309">
        <v>25.210375121226992</v>
      </c>
      <c r="AK6309">
        <v>42566000</v>
      </c>
      <c r="AM6309">
        <v>27675954</v>
      </c>
      <c r="AN6309">
        <v>35120977</v>
      </c>
      <c r="AO6309">
        <v>25.065829642725181</v>
      </c>
      <c r="AQ6309">
        <v>127656060</v>
      </c>
      <c r="AS6309">
        <v>120475024</v>
      </c>
      <c r="AT6309">
        <v>124065542</v>
      </c>
      <c r="AU6309">
        <v>26.886527235657852</v>
      </c>
      <c r="AW6309">
        <v>143316701.5</v>
      </c>
      <c r="AY6309">
        <v>30347260</v>
      </c>
      <c r="AZ6309">
        <v>86831980.75</v>
      </c>
      <c r="BA6309">
        <v>26.371723158169832</v>
      </c>
      <c r="BE6309">
        <v>11654145</v>
      </c>
      <c r="BF6309">
        <v>11654145</v>
      </c>
      <c r="BG6309">
        <v>23.474339830024817</v>
      </c>
      <c r="CS6309">
        <v>5049053.5</v>
      </c>
      <c r="CT6309">
        <v>22.267581533656301</v>
      </c>
    </row>
    <row r="6310" spans="1:104" x14ac:dyDescent="0.35">
      <c r="A6310" t="s">
        <v>14116</v>
      </c>
      <c r="B6310" t="s">
        <v>14117</v>
      </c>
      <c r="C6310" t="s">
        <v>24324</v>
      </c>
      <c r="AB6310">
        <v>9736713</v>
      </c>
      <c r="AC6310">
        <v>23.215003386913668</v>
      </c>
      <c r="AK6310">
        <v>62573820</v>
      </c>
      <c r="AL6310">
        <v>154140501</v>
      </c>
      <c r="AM6310">
        <v>68387566</v>
      </c>
      <c r="AN6310">
        <v>95033962.333333328</v>
      </c>
      <c r="AO6310">
        <v>26.501939846431348</v>
      </c>
      <c r="AW6310" t="s">
        <v>16319</v>
      </c>
      <c r="BC6310">
        <v>7744477.5</v>
      </c>
      <c r="BF6310">
        <v>7744477.5</v>
      </c>
      <c r="BG6310">
        <v>22.884736476694467</v>
      </c>
      <c r="CW6310">
        <v>29160545</v>
      </c>
      <c r="CY6310">
        <v>29160545</v>
      </c>
      <c r="CZ6310">
        <v>24.797514347574936</v>
      </c>
    </row>
    <row r="6311" spans="1:104" x14ac:dyDescent="0.35">
      <c r="A6311" t="s">
        <v>1521</v>
      </c>
      <c r="B6311" t="s">
        <v>1522</v>
      </c>
      <c r="C6311" t="s">
        <v>24325</v>
      </c>
      <c r="AB6311">
        <v>45792244</v>
      </c>
      <c r="AC6311">
        <v>25.448599928684619</v>
      </c>
      <c r="AL6311">
        <v>3729597.25</v>
      </c>
      <c r="AN6311">
        <v>3729597.25</v>
      </c>
      <c r="AO6311">
        <v>21.830588415139964</v>
      </c>
      <c r="BC6311">
        <v>119139491.5</v>
      </c>
      <c r="BE6311">
        <v>62930384</v>
      </c>
      <c r="BF6311">
        <v>91034937.75</v>
      </c>
      <c r="BG6311">
        <v>26.439916999030608</v>
      </c>
      <c r="CV6311">
        <v>71316577</v>
      </c>
      <c r="CX6311">
        <v>2468085.75</v>
      </c>
      <c r="CY6311">
        <v>36892331.375</v>
      </c>
      <c r="CZ6311">
        <v>25.136817625835036</v>
      </c>
    </row>
    <row r="6312" spans="1:104" x14ac:dyDescent="0.35">
      <c r="A6312" t="s">
        <v>2168</v>
      </c>
      <c r="B6312" t="s">
        <v>2169</v>
      </c>
      <c r="C6312" t="s">
        <v>24326</v>
      </c>
      <c r="AB6312">
        <v>30383272</v>
      </c>
      <c r="AC6312">
        <v>24.856773907454677</v>
      </c>
      <c r="AQ6312">
        <v>149063830</v>
      </c>
      <c r="AR6312">
        <v>10744509746</v>
      </c>
      <c r="AS6312">
        <v>4881956847</v>
      </c>
      <c r="AT6312">
        <v>5258510141</v>
      </c>
      <c r="AU6312">
        <v>32.292006962125214</v>
      </c>
      <c r="AX6312">
        <v>32266436</v>
      </c>
      <c r="AY6312">
        <v>297770723.5</v>
      </c>
      <c r="AZ6312">
        <v>165018579.75</v>
      </c>
      <c r="BA6312">
        <v>27.298053228443457</v>
      </c>
      <c r="BD6312">
        <v>349761692</v>
      </c>
      <c r="BF6312">
        <v>349761692</v>
      </c>
      <c r="BG6312">
        <v>28.381797044390225</v>
      </c>
    </row>
    <row r="6313" spans="1:104" x14ac:dyDescent="0.35">
      <c r="A6313" t="s">
        <v>24327</v>
      </c>
      <c r="B6313" t="s">
        <v>24328</v>
      </c>
      <c r="C6313" t="s">
        <v>17030</v>
      </c>
      <c r="AB6313">
        <v>26818546</v>
      </c>
      <c r="AC6313">
        <v>24.676727686112667</v>
      </c>
      <c r="AW6313">
        <v>139447236</v>
      </c>
      <c r="AZ6313">
        <v>139447236</v>
      </c>
      <c r="BA6313">
        <v>27.055144097921112</v>
      </c>
      <c r="BC6313">
        <v>70501301</v>
      </c>
      <c r="BD6313">
        <v>35715547</v>
      </c>
      <c r="BE6313" t="s">
        <v>16319</v>
      </c>
      <c r="BF6313">
        <v>53108424</v>
      </c>
      <c r="BG6313">
        <v>25.662437382097931</v>
      </c>
      <c r="CB6313">
        <v>6338538.5</v>
      </c>
      <c r="CD6313">
        <v>6338538.5</v>
      </c>
      <c r="CE6313">
        <v>22.595718800561773</v>
      </c>
      <c r="CI6313" t="s">
        <v>16319</v>
      </c>
    </row>
    <row r="6314" spans="1:104" x14ac:dyDescent="0.35">
      <c r="A6314" t="s">
        <v>24329</v>
      </c>
      <c r="B6314" t="s">
        <v>24330</v>
      </c>
      <c r="C6314" t="s">
        <v>24331</v>
      </c>
      <c r="AB6314">
        <v>116094600</v>
      </c>
      <c r="AC6314">
        <v>26.790725627646889</v>
      </c>
      <c r="BE6314">
        <v>84831232</v>
      </c>
      <c r="BF6314">
        <v>84831232</v>
      </c>
      <c r="BG6314">
        <v>26.338092178481546</v>
      </c>
    </row>
    <row r="6315" spans="1:104" x14ac:dyDescent="0.35">
      <c r="A6315" t="s">
        <v>14405</v>
      </c>
      <c r="B6315" t="s">
        <v>14406</v>
      </c>
      <c r="C6315" t="s">
        <v>24332</v>
      </c>
      <c r="AB6315">
        <v>11582158</v>
      </c>
      <c r="AC6315">
        <v>23.465400747058563</v>
      </c>
      <c r="AG6315">
        <v>8689690</v>
      </c>
      <c r="AH6315">
        <v>8689690</v>
      </c>
      <c r="AI6315">
        <v>23.050873279915056</v>
      </c>
      <c r="BE6315" t="s">
        <v>16319</v>
      </c>
      <c r="BJ6315">
        <v>2644540.75</v>
      </c>
      <c r="BL6315">
        <v>2644540.75</v>
      </c>
      <c r="BM6315">
        <v>21.334585775510746</v>
      </c>
      <c r="CM6315" t="s">
        <v>16319</v>
      </c>
    </row>
    <row r="6316" spans="1:104" x14ac:dyDescent="0.35">
      <c r="A6316" t="s">
        <v>24333</v>
      </c>
      <c r="B6316" t="s">
        <v>24334</v>
      </c>
      <c r="C6316" t="s">
        <v>17103</v>
      </c>
      <c r="AB6316">
        <v>6202379</v>
      </c>
      <c r="AC6316">
        <v>22.564390254693357</v>
      </c>
      <c r="AE6316">
        <v>18964989</v>
      </c>
      <c r="AF6316">
        <v>13794921.5</v>
      </c>
      <c r="AH6316">
        <v>16379955.25</v>
      </c>
      <c r="AI6316">
        <v>23.965428079756318</v>
      </c>
      <c r="CG6316" t="s">
        <v>16319</v>
      </c>
      <c r="CV6316">
        <v>45766285</v>
      </c>
      <c r="CY6316">
        <v>45766285</v>
      </c>
      <c r="CZ6316">
        <v>25.447781852597576</v>
      </c>
    </row>
    <row r="6317" spans="1:104" x14ac:dyDescent="0.35">
      <c r="A6317" t="s">
        <v>24335</v>
      </c>
      <c r="B6317" t="s">
        <v>24336</v>
      </c>
      <c r="C6317" t="s">
        <v>17633</v>
      </c>
      <c r="AB6317">
        <v>24181841.75</v>
      </c>
      <c r="AC6317">
        <v>24.527420792272679</v>
      </c>
      <c r="AR6317">
        <v>22878903</v>
      </c>
      <c r="AT6317">
        <v>22878903</v>
      </c>
      <c r="AU6317">
        <v>24.447514543495608</v>
      </c>
      <c r="BC6317">
        <v>351091127</v>
      </c>
      <c r="BD6317">
        <v>194904549</v>
      </c>
      <c r="BE6317">
        <v>180285032</v>
      </c>
      <c r="BF6317">
        <v>242093569.33333334</v>
      </c>
      <c r="BG6317">
        <v>27.85098951702259</v>
      </c>
      <c r="CB6317">
        <v>6376925.5</v>
      </c>
      <c r="CD6317">
        <v>6376925.5</v>
      </c>
      <c r="CE6317">
        <v>22.604429595980676</v>
      </c>
    </row>
    <row r="6318" spans="1:104" x14ac:dyDescent="0.35">
      <c r="A6318" t="s">
        <v>16000</v>
      </c>
      <c r="B6318" t="s">
        <v>16001</v>
      </c>
      <c r="C6318" t="s">
        <v>24337</v>
      </c>
      <c r="AB6318">
        <v>7150796.5</v>
      </c>
      <c r="AC6318">
        <v>22.769672516473999</v>
      </c>
      <c r="AE6318">
        <v>19158734</v>
      </c>
      <c r="AG6318">
        <v>8055243</v>
      </c>
      <c r="AH6318">
        <v>13606988.5</v>
      </c>
      <c r="AI6318">
        <v>23.697844468976864</v>
      </c>
      <c r="BD6318">
        <v>15795370</v>
      </c>
      <c r="BF6318">
        <v>15795370</v>
      </c>
      <c r="BG6318">
        <v>23.912998396225927</v>
      </c>
    </row>
    <row r="6319" spans="1:104" x14ac:dyDescent="0.35">
      <c r="A6319" t="s">
        <v>14469</v>
      </c>
      <c r="B6319" t="s">
        <v>14470</v>
      </c>
      <c r="C6319" t="s">
        <v>20765</v>
      </c>
      <c r="AB6319">
        <v>34291974.5</v>
      </c>
      <c r="AC6319">
        <v>25.031367639915437</v>
      </c>
      <c r="BD6319">
        <v>21157212</v>
      </c>
      <c r="BF6319">
        <v>21157212</v>
      </c>
      <c r="BG6319">
        <v>24.334646192477365</v>
      </c>
      <c r="BI6319">
        <v>23611838</v>
      </c>
      <c r="BJ6319">
        <v>130651765.5</v>
      </c>
      <c r="BL6319">
        <v>77131801.75</v>
      </c>
      <c r="BM6319">
        <v>26.200822475939599</v>
      </c>
      <c r="CM6319">
        <v>12771147</v>
      </c>
      <c r="CN6319">
        <v>23.606384766143378</v>
      </c>
      <c r="CP6319">
        <v>19501768</v>
      </c>
      <c r="CQ6319">
        <v>24.21710158660736</v>
      </c>
    </row>
    <row r="6320" spans="1:104" x14ac:dyDescent="0.35">
      <c r="A6320" t="s">
        <v>4431</v>
      </c>
      <c r="B6320" t="s">
        <v>4432</v>
      </c>
      <c r="C6320" t="s">
        <v>24338</v>
      </c>
      <c r="AB6320">
        <v>21126520</v>
      </c>
      <c r="AC6320">
        <v>24.332551807621677</v>
      </c>
      <c r="AG6320">
        <v>11907549</v>
      </c>
      <c r="AH6320">
        <v>11907549</v>
      </c>
      <c r="AI6320">
        <v>23.505373149668589</v>
      </c>
      <c r="AR6320">
        <v>65532898</v>
      </c>
      <c r="AT6320">
        <v>65532898</v>
      </c>
      <c r="AU6320">
        <v>25.965715996302517</v>
      </c>
      <c r="BO6320">
        <v>61385380</v>
      </c>
      <c r="BR6320">
        <v>61385380</v>
      </c>
      <c r="BS6320">
        <v>25.871391757705421</v>
      </c>
      <c r="CB6320">
        <v>49227648</v>
      </c>
      <c r="CD6320">
        <v>49227648</v>
      </c>
      <c r="CE6320">
        <v>25.552965476305229</v>
      </c>
    </row>
    <row r="6321" spans="1:104" x14ac:dyDescent="0.35">
      <c r="A6321" t="s">
        <v>24339</v>
      </c>
      <c r="B6321" t="s">
        <v>24340</v>
      </c>
      <c r="C6321" t="s">
        <v>16475</v>
      </c>
      <c r="AB6321">
        <v>33469038</v>
      </c>
      <c r="AC6321">
        <v>24.996323748472463</v>
      </c>
      <c r="AE6321">
        <v>36042575</v>
      </c>
      <c r="AF6321">
        <v>31539651</v>
      </c>
      <c r="AG6321">
        <v>124887076</v>
      </c>
      <c r="AH6321">
        <v>64156434</v>
      </c>
      <c r="AI6321">
        <v>25.935090619073407</v>
      </c>
      <c r="CI6321">
        <v>71798720</v>
      </c>
      <c r="CJ6321">
        <v>71798720</v>
      </c>
      <c r="CK6321">
        <v>26.097454788676117</v>
      </c>
      <c r="CP6321">
        <v>8460307</v>
      </c>
      <c r="CQ6321">
        <v>23.012278584837432</v>
      </c>
    </row>
    <row r="6322" spans="1:104" x14ac:dyDescent="0.35">
      <c r="A6322" t="s">
        <v>9633</v>
      </c>
      <c r="B6322" t="s">
        <v>9634</v>
      </c>
      <c r="C6322" t="s">
        <v>24341</v>
      </c>
      <c r="AB6322">
        <v>29435558</v>
      </c>
      <c r="AC6322">
        <v>24.811056640807418</v>
      </c>
      <c r="AL6322">
        <v>220935231</v>
      </c>
      <c r="AN6322">
        <v>220935231</v>
      </c>
      <c r="AO6322">
        <v>27.719048252650438</v>
      </c>
      <c r="AW6322">
        <v>705044770.9375</v>
      </c>
      <c r="AZ6322">
        <v>705044770.9375</v>
      </c>
      <c r="BA6322">
        <v>29.393139631870866</v>
      </c>
      <c r="BC6322">
        <v>1136180040.5</v>
      </c>
      <c r="BD6322">
        <v>1492635008.5</v>
      </c>
      <c r="BE6322">
        <v>1097112737.5</v>
      </c>
      <c r="BF6322">
        <v>1241975928.8333333</v>
      </c>
      <c r="BG6322">
        <v>30.209990066442156</v>
      </c>
      <c r="CW6322">
        <v>445169441</v>
      </c>
      <c r="CY6322">
        <v>445169441</v>
      </c>
      <c r="CZ6322">
        <v>28.729779320262772</v>
      </c>
    </row>
    <row r="6323" spans="1:104" x14ac:dyDescent="0.35">
      <c r="A6323" t="s">
        <v>6638</v>
      </c>
      <c r="B6323" t="s">
        <v>6639</v>
      </c>
      <c r="C6323" t="s">
        <v>17059</v>
      </c>
      <c r="AB6323">
        <v>28095610</v>
      </c>
      <c r="AC6323">
        <v>24.74384138803817</v>
      </c>
      <c r="AL6323">
        <v>78181242.5</v>
      </c>
      <c r="AN6323">
        <v>78181242.5</v>
      </c>
      <c r="AO6323">
        <v>26.220319177136826</v>
      </c>
    </row>
    <row r="6324" spans="1:104" x14ac:dyDescent="0.35">
      <c r="A6324" t="s">
        <v>24342</v>
      </c>
      <c r="B6324" t="s">
        <v>24343</v>
      </c>
      <c r="C6324" t="s">
        <v>24344</v>
      </c>
      <c r="AB6324">
        <v>19034072</v>
      </c>
      <c r="AC6324">
        <v>24.182080897698039</v>
      </c>
    </row>
    <row r="6325" spans="1:104" x14ac:dyDescent="0.35">
      <c r="A6325" t="s">
        <v>24345</v>
      </c>
      <c r="B6325" t="s">
        <v>24346</v>
      </c>
      <c r="C6325" t="s">
        <v>24347</v>
      </c>
      <c r="AB6325">
        <v>87429864</v>
      </c>
      <c r="AC6325">
        <v>26.38162281905765</v>
      </c>
      <c r="AK6325">
        <v>37020140</v>
      </c>
      <c r="AN6325">
        <v>37020140</v>
      </c>
      <c r="AO6325">
        <v>25.141807015306675</v>
      </c>
      <c r="AW6325">
        <v>45440500</v>
      </c>
      <c r="AZ6325">
        <v>45440500</v>
      </c>
      <c r="BA6325">
        <v>25.437475373692159</v>
      </c>
      <c r="BE6325">
        <v>224982314</v>
      </c>
      <c r="BF6325">
        <v>224982314</v>
      </c>
      <c r="BG6325">
        <v>27.745236353841825</v>
      </c>
      <c r="BK6325">
        <v>23283838</v>
      </c>
      <c r="BL6325">
        <v>23283838</v>
      </c>
      <c r="BM6325">
        <v>24.472825549227057</v>
      </c>
      <c r="CI6325" t="s">
        <v>16319</v>
      </c>
      <c r="CM6325">
        <v>29672600</v>
      </c>
      <c r="CN6325">
        <v>24.822628009727538</v>
      </c>
    </row>
    <row r="6326" spans="1:104" x14ac:dyDescent="0.35">
      <c r="A6326" t="s">
        <v>11138</v>
      </c>
      <c r="B6326" t="s">
        <v>11139</v>
      </c>
      <c r="C6326" t="s">
        <v>24348</v>
      </c>
      <c r="AB6326">
        <v>132540604</v>
      </c>
      <c r="AC6326">
        <v>26.981859158137869</v>
      </c>
      <c r="AS6326">
        <v>248171536</v>
      </c>
      <c r="AT6326">
        <v>248171536</v>
      </c>
      <c r="AU6326">
        <v>27.886762414347515</v>
      </c>
      <c r="CV6326">
        <v>30836561</v>
      </c>
      <c r="CY6326">
        <v>30836561</v>
      </c>
      <c r="CZ6326">
        <v>24.878138544091811</v>
      </c>
    </row>
    <row r="6327" spans="1:104" x14ac:dyDescent="0.35">
      <c r="A6327" t="s">
        <v>12987</v>
      </c>
      <c r="B6327" t="s">
        <v>12988</v>
      </c>
      <c r="C6327" t="s">
        <v>22184</v>
      </c>
      <c r="AB6327">
        <v>20353794</v>
      </c>
      <c r="AC6327">
        <v>24.27879440586808</v>
      </c>
      <c r="AM6327">
        <v>55064259</v>
      </c>
      <c r="AN6327">
        <v>55064259</v>
      </c>
      <c r="AO6327">
        <v>25.714612865146631</v>
      </c>
      <c r="BC6327">
        <v>154907267</v>
      </c>
      <c r="BD6327">
        <v>33465366</v>
      </c>
      <c r="BE6327">
        <v>197478289</v>
      </c>
      <c r="BF6327">
        <v>128616974</v>
      </c>
      <c r="BG6327">
        <v>26.938505811482116</v>
      </c>
      <c r="CV6327">
        <v>9697074</v>
      </c>
      <c r="CY6327">
        <v>9697074</v>
      </c>
      <c r="CZ6327">
        <v>23.209118062758161</v>
      </c>
    </row>
    <row r="6328" spans="1:104" x14ac:dyDescent="0.35">
      <c r="A6328" t="s">
        <v>24349</v>
      </c>
      <c r="B6328" t="s">
        <v>24350</v>
      </c>
      <c r="C6328" t="s">
        <v>24351</v>
      </c>
      <c r="AB6328">
        <v>10030189</v>
      </c>
      <c r="AC6328">
        <v>23.257845455285636</v>
      </c>
      <c r="AG6328">
        <v>210795065</v>
      </c>
      <c r="AH6328">
        <v>210795065</v>
      </c>
      <c r="AI6328">
        <v>27.651265851010617</v>
      </c>
      <c r="BK6328" t="s">
        <v>16319</v>
      </c>
      <c r="CB6328">
        <v>414281772</v>
      </c>
      <c r="CC6328">
        <v>132088968</v>
      </c>
      <c r="CD6328">
        <v>273185370</v>
      </c>
      <c r="CE6328">
        <v>28.025304983599511</v>
      </c>
      <c r="CP6328">
        <v>1016519284</v>
      </c>
      <c r="CQ6328">
        <v>29.920990438246402</v>
      </c>
      <c r="CS6328">
        <v>72254545</v>
      </c>
      <c r="CT6328">
        <v>26.106585003973347</v>
      </c>
    </row>
    <row r="6329" spans="1:104" x14ac:dyDescent="0.35">
      <c r="A6329" t="s">
        <v>10477</v>
      </c>
      <c r="B6329" t="s">
        <v>10478</v>
      </c>
      <c r="C6329" t="s">
        <v>24352</v>
      </c>
      <c r="AB6329">
        <v>176753524</v>
      </c>
      <c r="AC6329">
        <v>27.397163737961819</v>
      </c>
      <c r="AG6329">
        <v>138712906</v>
      </c>
      <c r="AH6329">
        <v>138712906</v>
      </c>
      <c r="AI6329">
        <v>27.047526782924695</v>
      </c>
      <c r="AM6329" t="s">
        <v>16319</v>
      </c>
      <c r="AR6329">
        <v>78388982</v>
      </c>
      <c r="AT6329">
        <v>78388982</v>
      </c>
      <c r="AU6329">
        <v>26.224147554125796</v>
      </c>
      <c r="AW6329">
        <v>3395893.5</v>
      </c>
      <c r="AZ6329">
        <v>3395893.5</v>
      </c>
      <c r="BA6329">
        <v>21.695359783977459</v>
      </c>
      <c r="BJ6329">
        <v>55485702</v>
      </c>
      <c r="BL6329">
        <v>55485702</v>
      </c>
      <c r="BM6329">
        <v>25.725612718355077</v>
      </c>
    </row>
    <row r="6330" spans="1:104" x14ac:dyDescent="0.35">
      <c r="A6330" t="s">
        <v>24353</v>
      </c>
      <c r="B6330" t="s">
        <v>24354</v>
      </c>
      <c r="C6330" t="s">
        <v>24355</v>
      </c>
      <c r="AB6330" t="s">
        <v>16319</v>
      </c>
      <c r="CP6330">
        <v>14870258</v>
      </c>
      <c r="CQ6330">
        <v>23.825926342677295</v>
      </c>
    </row>
    <row r="6331" spans="1:104" x14ac:dyDescent="0.35">
      <c r="A6331" t="s">
        <v>24356</v>
      </c>
      <c r="B6331" t="s">
        <v>24357</v>
      </c>
      <c r="C6331" t="s">
        <v>24358</v>
      </c>
      <c r="AB6331">
        <v>11246223</v>
      </c>
      <c r="AC6331">
        <v>23.422937223512552</v>
      </c>
      <c r="AS6331">
        <v>46355964</v>
      </c>
      <c r="AT6331">
        <v>46355964</v>
      </c>
      <c r="AU6331">
        <v>25.46625162721994</v>
      </c>
      <c r="AY6331">
        <v>5659498</v>
      </c>
      <c r="AZ6331">
        <v>5659498</v>
      </c>
      <c r="BA6331">
        <v>22.432242660361993</v>
      </c>
      <c r="BC6331" t="s">
        <v>16319</v>
      </c>
      <c r="BD6331">
        <v>5132376.5</v>
      </c>
      <c r="BE6331">
        <v>12544869</v>
      </c>
      <c r="BF6331">
        <v>8838622.75</v>
      </c>
      <c r="BG6331">
        <v>23.07539015313294</v>
      </c>
      <c r="BJ6331">
        <v>2395792.5</v>
      </c>
      <c r="BL6331">
        <v>2395792.5</v>
      </c>
      <c r="BM6331">
        <v>21.192071530796287</v>
      </c>
      <c r="CI6331" t="s">
        <v>16319</v>
      </c>
      <c r="CV6331" t="s">
        <v>16319</v>
      </c>
    </row>
    <row r="6332" spans="1:104" x14ac:dyDescent="0.35">
      <c r="A6332" t="s">
        <v>9857</v>
      </c>
      <c r="B6332" t="s">
        <v>9858</v>
      </c>
      <c r="C6332" t="s">
        <v>24359</v>
      </c>
      <c r="AB6332">
        <v>15949431</v>
      </c>
      <c r="AC6332">
        <v>23.927001620607896</v>
      </c>
      <c r="AW6332">
        <v>98035304.5</v>
      </c>
      <c r="AZ6332">
        <v>98035304.5</v>
      </c>
      <c r="BA6332">
        <v>26.546798050733816</v>
      </c>
      <c r="BC6332">
        <v>2333302633.5</v>
      </c>
      <c r="BD6332">
        <v>992783404</v>
      </c>
      <c r="BE6332">
        <v>2345010729.75</v>
      </c>
      <c r="BF6332">
        <v>1890365589.0833333</v>
      </c>
      <c r="BG6332">
        <v>30.816018126820165</v>
      </c>
      <c r="CW6332">
        <v>41806096.25</v>
      </c>
      <c r="CY6332">
        <v>41806096.25</v>
      </c>
      <c r="CZ6332">
        <v>25.31720999858366</v>
      </c>
    </row>
    <row r="6333" spans="1:104" x14ac:dyDescent="0.35">
      <c r="A6333" t="s">
        <v>24360</v>
      </c>
      <c r="B6333" t="s">
        <v>24361</v>
      </c>
      <c r="C6333" t="s">
        <v>24362</v>
      </c>
      <c r="AB6333">
        <v>1489419.875</v>
      </c>
      <c r="AC6333">
        <v>20.506319083613597</v>
      </c>
      <c r="BC6333" t="s">
        <v>16319</v>
      </c>
    </row>
    <row r="6334" spans="1:104" x14ac:dyDescent="0.35">
      <c r="A6334" t="s">
        <v>24363</v>
      </c>
      <c r="B6334" t="s">
        <v>24364</v>
      </c>
      <c r="C6334" t="s">
        <v>24365</v>
      </c>
      <c r="AB6334">
        <v>3838312.5</v>
      </c>
      <c r="AC6334">
        <v>21.872040744079694</v>
      </c>
      <c r="BE6334">
        <v>5762291</v>
      </c>
      <c r="BF6334">
        <v>5762291</v>
      </c>
      <c r="BG6334">
        <v>22.458211088838965</v>
      </c>
    </row>
    <row r="6335" spans="1:104" x14ac:dyDescent="0.35">
      <c r="A6335" t="s">
        <v>6498</v>
      </c>
      <c r="B6335" t="s">
        <v>6499</v>
      </c>
      <c r="C6335" t="s">
        <v>24366</v>
      </c>
      <c r="AB6335">
        <v>67935112</v>
      </c>
      <c r="AC6335">
        <v>26.017654082795897</v>
      </c>
      <c r="AW6335">
        <v>30431690</v>
      </c>
      <c r="AX6335">
        <v>9298187</v>
      </c>
      <c r="AZ6335">
        <v>19864938.5</v>
      </c>
      <c r="BA6335">
        <v>24.243720991194945</v>
      </c>
      <c r="BC6335">
        <v>26955192</v>
      </c>
      <c r="BE6335">
        <v>42657542</v>
      </c>
      <c r="BF6335">
        <v>34806367</v>
      </c>
      <c r="BG6335">
        <v>25.052847901294928</v>
      </c>
      <c r="BJ6335">
        <v>5650717.125</v>
      </c>
      <c r="BL6335">
        <v>5650717.125</v>
      </c>
      <c r="BM6335">
        <v>22.430002538981032</v>
      </c>
      <c r="CI6335">
        <v>48609004</v>
      </c>
      <c r="CJ6335">
        <v>48609004</v>
      </c>
      <c r="CK6335">
        <v>25.534720237774732</v>
      </c>
      <c r="CV6335">
        <v>36891856</v>
      </c>
      <c r="CY6335">
        <v>36891856</v>
      </c>
      <c r="CZ6335">
        <v>25.136799035912738</v>
      </c>
    </row>
    <row r="6336" spans="1:104" x14ac:dyDescent="0.35">
      <c r="A6336" t="s">
        <v>8987</v>
      </c>
      <c r="B6336" t="s">
        <v>8988</v>
      </c>
      <c r="C6336" t="s">
        <v>24367</v>
      </c>
      <c r="AB6336">
        <v>5222489</v>
      </c>
      <c r="AC6336">
        <v>22.316306117906713</v>
      </c>
    </row>
    <row r="6337" spans="1:104" x14ac:dyDescent="0.35">
      <c r="A6337" t="s">
        <v>14218</v>
      </c>
      <c r="B6337" t="s">
        <v>14219</v>
      </c>
      <c r="C6337" t="s">
        <v>24368</v>
      </c>
      <c r="AB6337">
        <v>7282289</v>
      </c>
      <c r="AC6337">
        <v>22.795960565063144</v>
      </c>
      <c r="AW6337">
        <v>91224316</v>
      </c>
      <c r="AZ6337">
        <v>91224316</v>
      </c>
      <c r="BA6337">
        <v>26.442915092733188</v>
      </c>
      <c r="BC6337" t="s">
        <v>16319</v>
      </c>
    </row>
    <row r="6338" spans="1:104" x14ac:dyDescent="0.35">
      <c r="A6338" t="s">
        <v>24369</v>
      </c>
      <c r="B6338" t="s">
        <v>24370</v>
      </c>
      <c r="C6338" t="s">
        <v>24371</v>
      </c>
      <c r="AB6338">
        <v>5682319</v>
      </c>
      <c r="AC6338">
        <v>22.438048394656565</v>
      </c>
      <c r="BI6338">
        <v>128043088</v>
      </c>
      <c r="BL6338">
        <v>128043088</v>
      </c>
      <c r="BM6338">
        <v>26.932054134820159</v>
      </c>
    </row>
    <row r="6339" spans="1:104" x14ac:dyDescent="0.35">
      <c r="A6339" t="s">
        <v>11455</v>
      </c>
      <c r="B6339" t="s">
        <v>11456</v>
      </c>
      <c r="C6339" t="s">
        <v>24372</v>
      </c>
      <c r="AB6339">
        <v>28498756</v>
      </c>
      <c r="AC6339">
        <v>24.76439560974152</v>
      </c>
      <c r="AK6339">
        <v>30845534</v>
      </c>
      <c r="AN6339">
        <v>30845534</v>
      </c>
      <c r="AO6339">
        <v>24.878558286731657</v>
      </c>
      <c r="AW6339">
        <v>37109423.25</v>
      </c>
      <c r="AX6339">
        <v>17132450</v>
      </c>
      <c r="AY6339">
        <v>249675423</v>
      </c>
      <c r="AZ6339">
        <v>101305765.41666667</v>
      </c>
      <c r="BA6339">
        <v>26.594141040852396</v>
      </c>
      <c r="BC6339">
        <v>86522538</v>
      </c>
      <c r="BE6339">
        <v>121525080</v>
      </c>
      <c r="BF6339">
        <v>104023809</v>
      </c>
      <c r="BG6339">
        <v>26.632338529724972</v>
      </c>
      <c r="CV6339">
        <v>37951200</v>
      </c>
      <c r="CY6339">
        <v>37951200</v>
      </c>
      <c r="CZ6339">
        <v>25.177642167946569</v>
      </c>
    </row>
    <row r="6340" spans="1:104" x14ac:dyDescent="0.35">
      <c r="A6340" t="s">
        <v>11820</v>
      </c>
      <c r="B6340" t="s">
        <v>11821</v>
      </c>
      <c r="C6340" t="s">
        <v>24373</v>
      </c>
      <c r="AB6340">
        <v>13973340</v>
      </c>
      <c r="AC6340">
        <v>23.736173568674285</v>
      </c>
      <c r="AF6340" t="s">
        <v>16319</v>
      </c>
      <c r="AG6340">
        <v>13110089</v>
      </c>
      <c r="AH6340">
        <v>13110089</v>
      </c>
      <c r="AI6340">
        <v>23.644174143777523</v>
      </c>
      <c r="AK6340">
        <v>165571643</v>
      </c>
      <c r="AL6340">
        <v>390561753.5</v>
      </c>
      <c r="AM6340">
        <v>317056244</v>
      </c>
      <c r="AN6340">
        <v>291063213.5</v>
      </c>
      <c r="AO6340">
        <v>28.116757272710188</v>
      </c>
      <c r="AR6340">
        <v>14133009</v>
      </c>
      <c r="AT6340">
        <v>14133009</v>
      </c>
      <c r="AU6340">
        <v>23.752565320769854</v>
      </c>
      <c r="BC6340">
        <v>2654875554</v>
      </c>
      <c r="BD6340">
        <v>1104104922.5</v>
      </c>
      <c r="BE6340">
        <v>2395481190.5</v>
      </c>
      <c r="BF6340">
        <v>2051487222.3333333</v>
      </c>
      <c r="BG6340">
        <v>30.934023022433749</v>
      </c>
      <c r="CV6340">
        <v>13593443</v>
      </c>
      <c r="CW6340">
        <v>425781366</v>
      </c>
      <c r="CY6340">
        <v>219687404.5</v>
      </c>
      <c r="CZ6340">
        <v>27.710876916132293</v>
      </c>
    </row>
    <row r="6341" spans="1:104" x14ac:dyDescent="0.35">
      <c r="A6341" t="s">
        <v>9705</v>
      </c>
      <c r="B6341" t="s">
        <v>9706</v>
      </c>
      <c r="C6341" t="s">
        <v>24374</v>
      </c>
      <c r="AB6341">
        <v>54068966</v>
      </c>
      <c r="AC6341">
        <v>25.688297431193018</v>
      </c>
    </row>
    <row r="6342" spans="1:104" x14ac:dyDescent="0.35">
      <c r="A6342" t="s">
        <v>3016</v>
      </c>
      <c r="B6342" t="s">
        <v>3017</v>
      </c>
      <c r="C6342" t="s">
        <v>17769</v>
      </c>
      <c r="AB6342">
        <v>13070470</v>
      </c>
      <c r="AC6342">
        <v>23.639807684034846</v>
      </c>
      <c r="AE6342">
        <v>50422453</v>
      </c>
      <c r="AF6342">
        <v>211375971.375</v>
      </c>
      <c r="AG6342">
        <v>31929093.5</v>
      </c>
      <c r="AH6342">
        <v>97909172.625</v>
      </c>
      <c r="AI6342">
        <v>26.544940689318331</v>
      </c>
      <c r="AK6342">
        <v>188463265.5</v>
      </c>
      <c r="AM6342">
        <v>147149975</v>
      </c>
      <c r="AN6342">
        <v>167806620.25</v>
      </c>
      <c r="AO6342">
        <v>27.32222439271597</v>
      </c>
      <c r="AS6342">
        <v>60384402</v>
      </c>
      <c r="AT6342">
        <v>60384402</v>
      </c>
      <c r="AU6342">
        <v>25.847672596817979</v>
      </c>
      <c r="AW6342">
        <v>74303631</v>
      </c>
      <c r="AX6342">
        <v>88062180.5</v>
      </c>
      <c r="AY6342">
        <v>96956299</v>
      </c>
      <c r="AZ6342">
        <v>86440703.5</v>
      </c>
      <c r="BA6342">
        <v>26.365207477869287</v>
      </c>
      <c r="BK6342" t="s">
        <v>16319</v>
      </c>
    </row>
    <row r="6343" spans="1:104" x14ac:dyDescent="0.35">
      <c r="A6343" t="s">
        <v>900</v>
      </c>
      <c r="B6343" t="s">
        <v>901</v>
      </c>
      <c r="C6343" t="s">
        <v>18854</v>
      </c>
      <c r="AB6343">
        <v>11656371</v>
      </c>
      <c r="AC6343">
        <v>23.474615365681839</v>
      </c>
      <c r="AL6343">
        <v>2668291.75</v>
      </c>
      <c r="AN6343">
        <v>2668291.75</v>
      </c>
      <c r="AO6343">
        <v>21.347484988195426</v>
      </c>
      <c r="CM6343">
        <v>92056521.5</v>
      </c>
      <c r="CN6343">
        <v>26.456016593309151</v>
      </c>
    </row>
    <row r="6344" spans="1:104" x14ac:dyDescent="0.35">
      <c r="A6344" t="s">
        <v>7038</v>
      </c>
      <c r="B6344" t="s">
        <v>7039</v>
      </c>
      <c r="C6344" t="s">
        <v>7040</v>
      </c>
      <c r="AB6344">
        <v>70360736</v>
      </c>
      <c r="AC6344">
        <v>26.068267238237961</v>
      </c>
      <c r="BC6344">
        <v>11015060</v>
      </c>
      <c r="BE6344">
        <v>98303754</v>
      </c>
      <c r="BF6344">
        <v>54659407</v>
      </c>
      <c r="BG6344">
        <v>25.703966472356594</v>
      </c>
      <c r="CV6344">
        <v>99962007</v>
      </c>
      <c r="CX6344">
        <v>8371951.5</v>
      </c>
      <c r="CY6344">
        <v>54166979.25</v>
      </c>
      <c r="CZ6344">
        <v>25.690910301954968</v>
      </c>
    </row>
    <row r="6345" spans="1:104" x14ac:dyDescent="0.35">
      <c r="A6345" t="s">
        <v>1793</v>
      </c>
      <c r="B6345" t="s">
        <v>1794</v>
      </c>
      <c r="C6345" t="s">
        <v>24375</v>
      </c>
      <c r="AB6345">
        <v>11914634</v>
      </c>
      <c r="AC6345">
        <v>23.506231298954582</v>
      </c>
    </row>
    <row r="6346" spans="1:104" x14ac:dyDescent="0.35">
      <c r="A6346" t="s">
        <v>24376</v>
      </c>
      <c r="B6346" t="s">
        <v>24377</v>
      </c>
      <c r="C6346" t="s">
        <v>24378</v>
      </c>
      <c r="AB6346">
        <v>26944530</v>
      </c>
      <c r="AC6346">
        <v>24.683489085877664</v>
      </c>
    </row>
    <row r="6347" spans="1:104" x14ac:dyDescent="0.35">
      <c r="A6347" t="s">
        <v>24379</v>
      </c>
      <c r="B6347" t="s">
        <v>24380</v>
      </c>
      <c r="C6347" t="s">
        <v>24381</v>
      </c>
      <c r="AB6347">
        <v>5143358.5</v>
      </c>
      <c r="AC6347">
        <v>22.294279284583027</v>
      </c>
      <c r="CG6347">
        <v>35580139</v>
      </c>
      <c r="CJ6347">
        <v>35580139</v>
      </c>
      <c r="CK6347">
        <v>25.084568810966665</v>
      </c>
    </row>
    <row r="6348" spans="1:104" x14ac:dyDescent="0.35">
      <c r="A6348" t="s">
        <v>9403</v>
      </c>
      <c r="B6348" t="s">
        <v>9404</v>
      </c>
      <c r="C6348" t="s">
        <v>24382</v>
      </c>
      <c r="AB6348">
        <v>7327625</v>
      </c>
      <c r="AC6348">
        <v>22.804914242998727</v>
      </c>
      <c r="AW6348" t="s">
        <v>16319</v>
      </c>
    </row>
    <row r="6349" spans="1:104" x14ac:dyDescent="0.35">
      <c r="A6349" t="s">
        <v>24383</v>
      </c>
      <c r="B6349" t="s">
        <v>24384</v>
      </c>
      <c r="C6349" t="s">
        <v>24385</v>
      </c>
      <c r="AB6349">
        <v>7063248</v>
      </c>
      <c r="AC6349">
        <v>22.751900321650609</v>
      </c>
    </row>
    <row r="6350" spans="1:104" x14ac:dyDescent="0.35">
      <c r="A6350" t="s">
        <v>6019</v>
      </c>
      <c r="B6350" t="s">
        <v>6020</v>
      </c>
      <c r="C6350" t="s">
        <v>18456</v>
      </c>
      <c r="AB6350">
        <v>18634450</v>
      </c>
      <c r="AC6350">
        <v>24.151468902436754</v>
      </c>
      <c r="AE6350">
        <v>352911480</v>
      </c>
      <c r="AF6350">
        <v>235194741</v>
      </c>
      <c r="AG6350">
        <v>924696231.5</v>
      </c>
      <c r="AH6350">
        <v>504267484.16666669</v>
      </c>
      <c r="AI6350">
        <v>28.909613960511741</v>
      </c>
      <c r="AQ6350" t="s">
        <v>16319</v>
      </c>
      <c r="AS6350">
        <v>54069264</v>
      </c>
      <c r="AT6350">
        <v>54069264</v>
      </c>
      <c r="AU6350">
        <v>25.68830538255531</v>
      </c>
      <c r="AW6350">
        <v>1752009404.5</v>
      </c>
      <c r="AY6350">
        <v>97144215</v>
      </c>
      <c r="AZ6350">
        <v>924576809.75</v>
      </c>
      <c r="BA6350">
        <v>29.784217936426977</v>
      </c>
      <c r="CV6350">
        <v>299940000</v>
      </c>
      <c r="CY6350">
        <v>299940000</v>
      </c>
      <c r="CZ6350">
        <v>28.160098691954129</v>
      </c>
    </row>
    <row r="6351" spans="1:104" x14ac:dyDescent="0.35">
      <c r="A6351" t="s">
        <v>6132</v>
      </c>
      <c r="B6351" t="s">
        <v>6133</v>
      </c>
      <c r="C6351" t="s">
        <v>6134</v>
      </c>
      <c r="AB6351">
        <v>55336992</v>
      </c>
      <c r="AC6351">
        <v>25.721740888487787</v>
      </c>
      <c r="AM6351">
        <v>42366260</v>
      </c>
      <c r="AN6351">
        <v>42366260</v>
      </c>
      <c r="AO6351">
        <v>25.336412440597897</v>
      </c>
      <c r="BC6351">
        <v>56168767</v>
      </c>
      <c r="BE6351">
        <v>10882319</v>
      </c>
      <c r="BF6351">
        <v>33525543</v>
      </c>
      <c r="BG6351">
        <v>24.998757363293205</v>
      </c>
    </row>
    <row r="6352" spans="1:104" x14ac:dyDescent="0.35">
      <c r="A6352" t="s">
        <v>24386</v>
      </c>
      <c r="B6352" t="s">
        <v>24387</v>
      </c>
      <c r="C6352" t="s">
        <v>24388</v>
      </c>
      <c r="AB6352">
        <v>18008682</v>
      </c>
      <c r="AC6352">
        <v>24.102189262910272</v>
      </c>
      <c r="AF6352">
        <v>32604820</v>
      </c>
      <c r="AH6352">
        <v>32604820</v>
      </c>
      <c r="AI6352">
        <v>24.958581919345164</v>
      </c>
      <c r="AY6352">
        <v>11071810</v>
      </c>
      <c r="AZ6352">
        <v>11071810</v>
      </c>
      <c r="BA6352">
        <v>23.400387754855739</v>
      </c>
    </row>
    <row r="6353" spans="1:104" x14ac:dyDescent="0.35">
      <c r="A6353" t="s">
        <v>24389</v>
      </c>
      <c r="B6353" t="s">
        <v>24390</v>
      </c>
      <c r="C6353" t="s">
        <v>16758</v>
      </c>
      <c r="AB6353">
        <v>286421693</v>
      </c>
      <c r="AC6353">
        <v>28.093565522644958</v>
      </c>
    </row>
    <row r="6354" spans="1:104" x14ac:dyDescent="0.35">
      <c r="A6354" t="s">
        <v>24391</v>
      </c>
      <c r="B6354" t="s">
        <v>24392</v>
      </c>
      <c r="C6354" t="s">
        <v>24393</v>
      </c>
      <c r="AB6354">
        <v>17004074</v>
      </c>
      <c r="AC6354">
        <v>24.019377106776957</v>
      </c>
      <c r="AE6354">
        <v>10407829</v>
      </c>
      <c r="AG6354">
        <v>17230772</v>
      </c>
      <c r="AH6354">
        <v>13819300.5</v>
      </c>
      <c r="AI6354">
        <v>23.72018125600707</v>
      </c>
      <c r="BC6354">
        <v>226967760</v>
      </c>
      <c r="BF6354">
        <v>226967760</v>
      </c>
      <c r="BG6354">
        <v>27.757912141234332</v>
      </c>
    </row>
    <row r="6355" spans="1:104" x14ac:dyDescent="0.35">
      <c r="A6355" t="s">
        <v>10053</v>
      </c>
      <c r="B6355" t="s">
        <v>10054</v>
      </c>
      <c r="C6355" t="s">
        <v>16634</v>
      </c>
      <c r="AB6355" t="s">
        <v>16319</v>
      </c>
      <c r="AK6355">
        <v>223434975</v>
      </c>
      <c r="AL6355">
        <v>107518260</v>
      </c>
      <c r="AM6355">
        <v>290968474.5</v>
      </c>
      <c r="AN6355">
        <v>207307236.5</v>
      </c>
      <c r="AO6355">
        <v>27.627195236764003</v>
      </c>
      <c r="BC6355">
        <v>1508793306.5</v>
      </c>
      <c r="BE6355">
        <v>1367255790</v>
      </c>
      <c r="BF6355">
        <v>1438024548.25</v>
      </c>
      <c r="BG6355">
        <v>30.421441157952799</v>
      </c>
      <c r="CV6355">
        <v>17765871854</v>
      </c>
      <c r="CW6355">
        <v>216033524</v>
      </c>
      <c r="CX6355">
        <v>26435325</v>
      </c>
      <c r="CY6355">
        <v>6002780234.333333</v>
      </c>
      <c r="CZ6355">
        <v>32.482983704919391</v>
      </c>
    </row>
    <row r="6356" spans="1:104" x14ac:dyDescent="0.35">
      <c r="A6356" t="s">
        <v>3855</v>
      </c>
      <c r="B6356" t="s">
        <v>3856</v>
      </c>
      <c r="C6356" t="s">
        <v>16428</v>
      </c>
      <c r="AB6356">
        <v>46864936</v>
      </c>
      <c r="AC6356">
        <v>25.482005576750083</v>
      </c>
      <c r="BC6356">
        <v>6216782.5</v>
      </c>
      <c r="BF6356">
        <v>6216782.5</v>
      </c>
      <c r="BG6356">
        <v>22.567736675035565</v>
      </c>
      <c r="CI6356">
        <v>84518112</v>
      </c>
      <c r="CJ6356">
        <v>84518112</v>
      </c>
      <c r="CK6356">
        <v>26.332757204335078</v>
      </c>
    </row>
    <row r="6357" spans="1:104" x14ac:dyDescent="0.35">
      <c r="A6357" t="s">
        <v>24394</v>
      </c>
      <c r="B6357" t="s">
        <v>24395</v>
      </c>
      <c r="C6357" t="s">
        <v>16364</v>
      </c>
      <c r="AB6357">
        <v>332436048</v>
      </c>
      <c r="AC6357">
        <v>28.308501589615876</v>
      </c>
      <c r="BU6357">
        <v>268609432</v>
      </c>
      <c r="BV6357">
        <v>64772576</v>
      </c>
      <c r="BX6357">
        <v>166691004</v>
      </c>
      <c r="BY6357">
        <v>27.312601005985957</v>
      </c>
    </row>
    <row r="6358" spans="1:104" x14ac:dyDescent="0.35">
      <c r="A6358" t="s">
        <v>24396</v>
      </c>
      <c r="B6358" t="s">
        <v>24397</v>
      </c>
      <c r="C6358" t="s">
        <v>24031</v>
      </c>
      <c r="AB6358">
        <v>313987255</v>
      </c>
      <c r="AC6358">
        <v>28.226130759230244</v>
      </c>
    </row>
    <row r="6359" spans="1:104" x14ac:dyDescent="0.35">
      <c r="A6359" t="s">
        <v>24398</v>
      </c>
      <c r="B6359" t="s">
        <v>24399</v>
      </c>
      <c r="C6359" t="s">
        <v>18274</v>
      </c>
      <c r="AB6359" t="s">
        <v>16319</v>
      </c>
      <c r="AR6359">
        <v>107725364</v>
      </c>
      <c r="AT6359">
        <v>107725364</v>
      </c>
      <c r="AU6359">
        <v>26.682782732368338</v>
      </c>
      <c r="BP6359">
        <v>11675114</v>
      </c>
      <c r="BR6359">
        <v>11675114</v>
      </c>
      <c r="BS6359">
        <v>23.476933301207005</v>
      </c>
      <c r="CX6359">
        <v>16092378</v>
      </c>
      <c r="CY6359">
        <v>16092378</v>
      </c>
      <c r="CZ6359">
        <v>23.939874195699389</v>
      </c>
    </row>
    <row r="6360" spans="1:104" x14ac:dyDescent="0.35">
      <c r="A6360" t="s">
        <v>14195</v>
      </c>
      <c r="B6360" t="s">
        <v>14196</v>
      </c>
      <c r="C6360" t="s">
        <v>24400</v>
      </c>
      <c r="AB6360">
        <v>83288982</v>
      </c>
      <c r="AC6360">
        <v>26.311622323484219</v>
      </c>
    </row>
    <row r="6361" spans="1:104" x14ac:dyDescent="0.35">
      <c r="A6361" t="s">
        <v>3700</v>
      </c>
      <c r="B6361" t="s">
        <v>3701</v>
      </c>
      <c r="C6361" t="s">
        <v>16634</v>
      </c>
      <c r="AB6361">
        <v>63293000</v>
      </c>
      <c r="AC6361">
        <v>25.915542615307228</v>
      </c>
      <c r="AK6361">
        <v>205691887</v>
      </c>
      <c r="AL6361">
        <v>52586486</v>
      </c>
      <c r="AM6361">
        <v>583264044.5</v>
      </c>
      <c r="AN6361">
        <v>280514139.16666669</v>
      </c>
      <c r="AO6361">
        <v>28.063498250045399</v>
      </c>
      <c r="AQ6361">
        <v>45065504</v>
      </c>
      <c r="AS6361">
        <v>56749744</v>
      </c>
      <c r="AT6361">
        <v>50907624</v>
      </c>
      <c r="AU6361">
        <v>25.601378396805814</v>
      </c>
      <c r="AX6361">
        <v>9021309</v>
      </c>
      <c r="AZ6361">
        <v>9021309</v>
      </c>
      <c r="BA6361">
        <v>23.104905354333798</v>
      </c>
      <c r="BC6361">
        <v>678147579</v>
      </c>
      <c r="BE6361">
        <v>506021655</v>
      </c>
      <c r="BF6361">
        <v>592084617</v>
      </c>
      <c r="BG6361">
        <v>29.141228130565718</v>
      </c>
      <c r="CM6361">
        <v>226289634</v>
      </c>
      <c r="CN6361">
        <v>27.753595257449525</v>
      </c>
      <c r="CV6361" t="s">
        <v>16319</v>
      </c>
      <c r="CW6361">
        <v>30108732</v>
      </c>
      <c r="CY6361">
        <v>30108732</v>
      </c>
      <c r="CZ6361">
        <v>24.843678615853282</v>
      </c>
    </row>
    <row r="6362" spans="1:104" x14ac:dyDescent="0.35">
      <c r="A6362" t="s">
        <v>24401</v>
      </c>
      <c r="B6362" t="s">
        <v>24402</v>
      </c>
      <c r="C6362" t="s">
        <v>23455</v>
      </c>
      <c r="AB6362">
        <v>178794888</v>
      </c>
      <c r="AC6362">
        <v>27.413730247507825</v>
      </c>
      <c r="AY6362">
        <v>152964214</v>
      </c>
      <c r="AZ6362">
        <v>152964214</v>
      </c>
      <c r="BA6362">
        <v>27.188618932778365</v>
      </c>
      <c r="BJ6362">
        <v>106644055</v>
      </c>
      <c r="BL6362">
        <v>106644055</v>
      </c>
      <c r="BM6362">
        <v>26.668228302263778</v>
      </c>
    </row>
    <row r="6363" spans="1:104" x14ac:dyDescent="0.35">
      <c r="A6363" t="s">
        <v>4448</v>
      </c>
      <c r="B6363" t="s">
        <v>4449</v>
      </c>
      <c r="C6363" t="s">
        <v>24403</v>
      </c>
      <c r="AB6363">
        <v>24607192</v>
      </c>
      <c r="AC6363">
        <v>24.552576701170274</v>
      </c>
      <c r="AF6363">
        <v>17566070</v>
      </c>
      <c r="AH6363">
        <v>17566070</v>
      </c>
      <c r="AI6363">
        <v>24.066288122165371</v>
      </c>
      <c r="BE6363">
        <v>4314190.5</v>
      </c>
      <c r="BF6363">
        <v>4314190.5</v>
      </c>
      <c r="BG6363">
        <v>22.040658451742186</v>
      </c>
    </row>
    <row r="6364" spans="1:104" x14ac:dyDescent="0.35">
      <c r="A6364" t="s">
        <v>24404</v>
      </c>
      <c r="B6364" t="s">
        <v>24405</v>
      </c>
      <c r="C6364" t="s">
        <v>17801</v>
      </c>
      <c r="AB6364">
        <v>24141192</v>
      </c>
      <c r="AC6364">
        <v>24.524993576842668</v>
      </c>
    </row>
    <row r="6365" spans="1:104" x14ac:dyDescent="0.35">
      <c r="A6365" t="s">
        <v>13166</v>
      </c>
      <c r="B6365" t="s">
        <v>13167</v>
      </c>
      <c r="C6365" t="s">
        <v>24406</v>
      </c>
      <c r="AB6365">
        <v>62853432</v>
      </c>
      <c r="AC6365">
        <v>25.905488186807975</v>
      </c>
      <c r="BK6365" t="s">
        <v>16319</v>
      </c>
    </row>
    <row r="6366" spans="1:104" x14ac:dyDescent="0.35">
      <c r="A6366" t="s">
        <v>377</v>
      </c>
      <c r="B6366" t="s">
        <v>378</v>
      </c>
      <c r="C6366" t="s">
        <v>24407</v>
      </c>
      <c r="AB6366" t="s">
        <v>16319</v>
      </c>
      <c r="AL6366">
        <v>15347884</v>
      </c>
      <c r="AN6366">
        <v>15347884</v>
      </c>
      <c r="AO6366">
        <v>23.871536430351853</v>
      </c>
      <c r="BC6366">
        <v>60322911</v>
      </c>
      <c r="BD6366">
        <v>32109126</v>
      </c>
      <c r="BE6366">
        <v>131933134</v>
      </c>
      <c r="BF6366">
        <v>74788390.333333328</v>
      </c>
      <c r="BG6366">
        <v>26.15631099704532</v>
      </c>
      <c r="CM6366">
        <v>138699838</v>
      </c>
      <c r="CN6366">
        <v>27.047390861708266</v>
      </c>
      <c r="CW6366">
        <v>90260588</v>
      </c>
      <c r="CY6366">
        <v>90260588</v>
      </c>
      <c r="CZ6366">
        <v>26.427592841187828</v>
      </c>
    </row>
    <row r="6367" spans="1:104" x14ac:dyDescent="0.35">
      <c r="A6367" t="s">
        <v>24408</v>
      </c>
      <c r="B6367" t="s">
        <v>24409</v>
      </c>
      <c r="C6367" t="s">
        <v>24410</v>
      </c>
      <c r="AB6367" t="s">
        <v>16319</v>
      </c>
      <c r="BC6367">
        <v>68205494</v>
      </c>
      <c r="BE6367">
        <v>32960477</v>
      </c>
      <c r="BF6367">
        <v>50582985.5</v>
      </c>
      <c r="BG6367">
        <v>25.592148854216518</v>
      </c>
    </row>
    <row r="6368" spans="1:104" x14ac:dyDescent="0.35">
      <c r="A6368" t="s">
        <v>24411</v>
      </c>
      <c r="B6368" t="s">
        <v>24412</v>
      </c>
      <c r="C6368" t="s">
        <v>20311</v>
      </c>
      <c r="AB6368">
        <v>13642425</v>
      </c>
      <c r="AC6368">
        <v>23.701596776646628</v>
      </c>
    </row>
    <row r="6369" spans="1:104" x14ac:dyDescent="0.35">
      <c r="A6369" t="s">
        <v>4489</v>
      </c>
      <c r="B6369" t="s">
        <v>4490</v>
      </c>
      <c r="C6369" t="s">
        <v>24413</v>
      </c>
      <c r="AB6369">
        <v>42745400</v>
      </c>
      <c r="AC6369">
        <v>25.349265838496397</v>
      </c>
      <c r="AK6369">
        <v>732196248</v>
      </c>
      <c r="AL6369">
        <v>200042088</v>
      </c>
      <c r="AM6369">
        <v>799756396</v>
      </c>
      <c r="AN6369">
        <v>577331577.33333337</v>
      </c>
      <c r="AO6369">
        <v>29.104824895264485</v>
      </c>
      <c r="BC6369">
        <v>1803548405.5</v>
      </c>
      <c r="BD6369">
        <v>31426958</v>
      </c>
      <c r="BE6369">
        <v>1811301663</v>
      </c>
      <c r="BF6369">
        <v>1215425675.5</v>
      </c>
      <c r="BG6369">
        <v>30.178814527800427</v>
      </c>
      <c r="BI6369">
        <v>32225370</v>
      </c>
      <c r="BL6369">
        <v>32225370</v>
      </c>
      <c r="BM6369">
        <v>24.941693587394298</v>
      </c>
      <c r="CM6369">
        <v>123817414</v>
      </c>
      <c r="CN6369">
        <v>26.883638992267159</v>
      </c>
      <c r="CV6369">
        <v>960972706</v>
      </c>
      <c r="CW6369">
        <v>246844168</v>
      </c>
      <c r="CY6369">
        <v>603908437</v>
      </c>
      <c r="CZ6369">
        <v>29.169754587623331</v>
      </c>
    </row>
    <row r="6370" spans="1:104" x14ac:dyDescent="0.35">
      <c r="A6370" t="s">
        <v>24414</v>
      </c>
      <c r="B6370" t="s">
        <v>24415</v>
      </c>
      <c r="C6370" t="s">
        <v>16771</v>
      </c>
      <c r="AB6370">
        <v>27060986</v>
      </c>
      <c r="AC6370">
        <v>24.689711070835475</v>
      </c>
      <c r="BK6370" t="s">
        <v>16319</v>
      </c>
      <c r="BP6370">
        <v>56610396</v>
      </c>
      <c r="BR6370">
        <v>56610396</v>
      </c>
      <c r="BS6370">
        <v>25.754563679820141</v>
      </c>
      <c r="CP6370">
        <v>36605208</v>
      </c>
      <c r="CQ6370">
        <v>25.125545586525575</v>
      </c>
      <c r="CV6370">
        <v>192416160.5</v>
      </c>
      <c r="CY6370">
        <v>192416160.5</v>
      </c>
      <c r="CZ6370">
        <v>27.51965473125318</v>
      </c>
    </row>
    <row r="6371" spans="1:104" x14ac:dyDescent="0.35">
      <c r="A6371" t="s">
        <v>24416</v>
      </c>
      <c r="B6371" t="s">
        <v>24417</v>
      </c>
      <c r="C6371" t="s">
        <v>24418</v>
      </c>
      <c r="AB6371">
        <v>15194714</v>
      </c>
      <c r="AC6371">
        <v>23.857066184437667</v>
      </c>
      <c r="AS6371">
        <v>32792326</v>
      </c>
      <c r="AT6371">
        <v>32792326</v>
      </c>
      <c r="AU6371">
        <v>24.966854901704938</v>
      </c>
      <c r="AX6371">
        <v>87038644.5</v>
      </c>
      <c r="AY6371">
        <v>25373405.25</v>
      </c>
      <c r="AZ6371">
        <v>56206024.875</v>
      </c>
      <c r="BA6371">
        <v>25.74422144930908</v>
      </c>
    </row>
    <row r="6372" spans="1:104" x14ac:dyDescent="0.35">
      <c r="A6372" t="s">
        <v>24419</v>
      </c>
      <c r="B6372" t="s">
        <v>24420</v>
      </c>
      <c r="C6372" t="s">
        <v>24421</v>
      </c>
      <c r="AB6372">
        <v>21019690</v>
      </c>
      <c r="AC6372">
        <v>24.325238056691429</v>
      </c>
      <c r="AL6372">
        <v>37676772</v>
      </c>
      <c r="AM6372">
        <v>149434116</v>
      </c>
      <c r="AN6372">
        <v>93555444</v>
      </c>
      <c r="AO6372">
        <v>26.479318270679038</v>
      </c>
      <c r="AS6372">
        <v>6374153</v>
      </c>
      <c r="AT6372">
        <v>6374153</v>
      </c>
      <c r="AU6372">
        <v>22.603802218137478</v>
      </c>
      <c r="CV6372">
        <v>117825040</v>
      </c>
      <c r="CY6372">
        <v>117825040</v>
      </c>
      <c r="CZ6372">
        <v>26.812070930227613</v>
      </c>
    </row>
    <row r="6373" spans="1:104" x14ac:dyDescent="0.35">
      <c r="A6373" t="s">
        <v>2659</v>
      </c>
      <c r="B6373" t="s">
        <v>2660</v>
      </c>
      <c r="C6373" t="s">
        <v>24422</v>
      </c>
      <c r="AB6373">
        <v>235264272</v>
      </c>
      <c r="AC6373">
        <v>27.809707003919126</v>
      </c>
      <c r="AK6373">
        <v>64549938</v>
      </c>
      <c r="AM6373" t="s">
        <v>16319</v>
      </c>
      <c r="AN6373">
        <v>64549938</v>
      </c>
      <c r="AO6373">
        <v>25.943912374040899</v>
      </c>
      <c r="BC6373">
        <v>131017080</v>
      </c>
      <c r="BE6373">
        <v>193915594</v>
      </c>
      <c r="BF6373">
        <v>162466337</v>
      </c>
      <c r="BG6373">
        <v>27.275565582014206</v>
      </c>
      <c r="CM6373">
        <v>468289196</v>
      </c>
      <c r="CN6373">
        <v>28.802824512794594</v>
      </c>
      <c r="CV6373">
        <v>655596807.25</v>
      </c>
      <c r="CX6373">
        <v>70014839</v>
      </c>
      <c r="CY6373">
        <v>362805823.125</v>
      </c>
      <c r="CZ6373">
        <v>28.434622370770576</v>
      </c>
    </row>
    <row r="6374" spans="1:104" x14ac:dyDescent="0.35">
      <c r="A6374" t="s">
        <v>24423</v>
      </c>
      <c r="B6374" t="s">
        <v>24424</v>
      </c>
      <c r="C6374" t="s">
        <v>24425</v>
      </c>
      <c r="AB6374">
        <v>22010720</v>
      </c>
      <c r="AC6374">
        <v>24.391703002691344</v>
      </c>
      <c r="BC6374">
        <v>23720993</v>
      </c>
      <c r="BE6374">
        <v>184413785.5</v>
      </c>
      <c r="BF6374">
        <v>104067389.25</v>
      </c>
      <c r="BG6374">
        <v>26.632942812962359</v>
      </c>
    </row>
    <row r="6375" spans="1:104" x14ac:dyDescent="0.35">
      <c r="A6375" t="s">
        <v>24426</v>
      </c>
      <c r="B6375" t="s">
        <v>24427</v>
      </c>
      <c r="C6375" t="s">
        <v>24089</v>
      </c>
      <c r="AB6375">
        <v>33307610</v>
      </c>
      <c r="AC6375">
        <v>24.989348500816039</v>
      </c>
    </row>
    <row r="6376" spans="1:104" x14ac:dyDescent="0.35">
      <c r="A6376" t="s">
        <v>24428</v>
      </c>
      <c r="B6376" t="s">
        <v>24429</v>
      </c>
      <c r="C6376" t="s">
        <v>24430</v>
      </c>
      <c r="AB6376" t="s">
        <v>16319</v>
      </c>
    </row>
    <row r="6377" spans="1:104" x14ac:dyDescent="0.35">
      <c r="A6377" t="s">
        <v>24431</v>
      </c>
      <c r="B6377" t="s">
        <v>24432</v>
      </c>
      <c r="C6377" t="s">
        <v>16343</v>
      </c>
      <c r="AE6377">
        <v>2755428937</v>
      </c>
      <c r="AF6377">
        <v>17374918</v>
      </c>
      <c r="AG6377">
        <v>146079658</v>
      </c>
      <c r="AH6377">
        <v>972961171</v>
      </c>
      <c r="AI6377">
        <v>29.857806990083166</v>
      </c>
    </row>
    <row r="6378" spans="1:104" x14ac:dyDescent="0.35">
      <c r="A6378" t="s">
        <v>5104</v>
      </c>
      <c r="B6378" t="s">
        <v>5105</v>
      </c>
      <c r="C6378" t="s">
        <v>16428</v>
      </c>
      <c r="AE6378">
        <v>180545836</v>
      </c>
      <c r="AF6378">
        <v>330968316</v>
      </c>
      <c r="AG6378">
        <v>179971544</v>
      </c>
      <c r="AH6378">
        <v>230495232</v>
      </c>
      <c r="AI6378">
        <v>27.780161666625091</v>
      </c>
      <c r="AK6378">
        <v>726092698</v>
      </c>
      <c r="AM6378">
        <v>647269401.5</v>
      </c>
      <c r="AN6378">
        <v>686681049.75</v>
      </c>
      <c r="AO6378">
        <v>29.35506490939061</v>
      </c>
      <c r="AW6378">
        <v>584458873</v>
      </c>
      <c r="AX6378">
        <v>1645684415</v>
      </c>
      <c r="AY6378">
        <v>148769976.5</v>
      </c>
      <c r="AZ6378">
        <v>792971088.16666663</v>
      </c>
      <c r="BA6378">
        <v>29.562693025130351</v>
      </c>
      <c r="CV6378">
        <v>92817736</v>
      </c>
      <c r="CY6378">
        <v>92817736</v>
      </c>
      <c r="CZ6378">
        <v>26.467897172090172</v>
      </c>
    </row>
    <row r="6379" spans="1:104" x14ac:dyDescent="0.35">
      <c r="A6379" t="s">
        <v>11026</v>
      </c>
      <c r="B6379" t="s">
        <v>11027</v>
      </c>
      <c r="C6379" t="s">
        <v>16758</v>
      </c>
      <c r="AE6379">
        <v>2397829615.5</v>
      </c>
      <c r="AF6379">
        <v>3608027308</v>
      </c>
      <c r="AG6379">
        <v>1676321785</v>
      </c>
      <c r="AH6379">
        <v>2560726236.1666665</v>
      </c>
      <c r="AI6379">
        <v>31.253905878559216</v>
      </c>
      <c r="AS6379">
        <v>4496604</v>
      </c>
      <c r="AT6379">
        <v>4496604</v>
      </c>
      <c r="AU6379">
        <v>22.100404405879036</v>
      </c>
      <c r="CP6379">
        <v>14759200</v>
      </c>
      <c r="CQ6379">
        <v>23.815111188637506</v>
      </c>
    </row>
    <row r="6380" spans="1:104" x14ac:dyDescent="0.35">
      <c r="A6380" t="s">
        <v>16129</v>
      </c>
      <c r="B6380" t="s">
        <v>16130</v>
      </c>
      <c r="C6380" t="s">
        <v>16854</v>
      </c>
      <c r="AE6380">
        <v>8419703105.5</v>
      </c>
      <c r="AF6380">
        <v>5161543495.5</v>
      </c>
      <c r="AG6380">
        <v>16190811974.625</v>
      </c>
      <c r="AH6380">
        <v>9924019525.208334</v>
      </c>
      <c r="AI6380">
        <v>33.208277427678269</v>
      </c>
    </row>
    <row r="6381" spans="1:104" x14ac:dyDescent="0.35">
      <c r="A6381" t="s">
        <v>8671</v>
      </c>
      <c r="B6381" t="s">
        <v>8672</v>
      </c>
      <c r="C6381" t="s">
        <v>23108</v>
      </c>
      <c r="AE6381">
        <v>415108173</v>
      </c>
      <c r="AF6381">
        <v>244747908</v>
      </c>
      <c r="AG6381">
        <v>389921522</v>
      </c>
      <c r="AH6381">
        <v>349925867.66666669</v>
      </c>
      <c r="AI6381">
        <v>28.382474076363167</v>
      </c>
      <c r="AK6381">
        <v>22164148</v>
      </c>
      <c r="AN6381">
        <v>22164148</v>
      </c>
      <c r="AO6381">
        <v>24.401724569922496</v>
      </c>
      <c r="AQ6381" t="s">
        <v>16319</v>
      </c>
      <c r="AS6381">
        <v>131406338</v>
      </c>
      <c r="AT6381">
        <v>131406338</v>
      </c>
      <c r="AU6381">
        <v>26.969459620608863</v>
      </c>
      <c r="CG6381">
        <v>194134668</v>
      </c>
      <c r="CJ6381">
        <v>194134668</v>
      </c>
      <c r="CK6381">
        <v>27.532482532408665</v>
      </c>
    </row>
    <row r="6382" spans="1:104" x14ac:dyDescent="0.35">
      <c r="A6382" t="s">
        <v>13451</v>
      </c>
      <c r="B6382" t="s">
        <v>13452</v>
      </c>
      <c r="C6382" t="s">
        <v>18631</v>
      </c>
      <c r="AE6382">
        <v>1729246929.5</v>
      </c>
      <c r="AF6382">
        <v>5389204547</v>
      </c>
      <c r="AG6382">
        <v>5731141910.5</v>
      </c>
      <c r="AH6382">
        <v>4283197795.6666665</v>
      </c>
      <c r="AI6382">
        <v>31.996041155599634</v>
      </c>
    </row>
    <row r="6383" spans="1:104" x14ac:dyDescent="0.35">
      <c r="A6383" t="s">
        <v>24433</v>
      </c>
      <c r="B6383" t="s">
        <v>24434</v>
      </c>
      <c r="C6383" t="s">
        <v>17541</v>
      </c>
      <c r="AE6383">
        <v>79939170</v>
      </c>
      <c r="AF6383">
        <v>37283569</v>
      </c>
      <c r="AG6383">
        <v>117309824</v>
      </c>
      <c r="AH6383">
        <v>78177521</v>
      </c>
      <c r="AI6383">
        <v>26.220250501873913</v>
      </c>
    </row>
    <row r="6384" spans="1:104" x14ac:dyDescent="0.35">
      <c r="A6384" t="s">
        <v>24435</v>
      </c>
      <c r="B6384" t="s">
        <v>24436</v>
      </c>
      <c r="C6384" t="s">
        <v>24437</v>
      </c>
      <c r="AE6384">
        <v>882947496.5</v>
      </c>
      <c r="AF6384">
        <v>1536571806</v>
      </c>
      <c r="AG6384">
        <v>1327699570.5</v>
      </c>
      <c r="AH6384">
        <v>1249072957.6666667</v>
      </c>
      <c r="AI6384">
        <v>30.218210600419621</v>
      </c>
    </row>
    <row r="6385" spans="1:104" x14ac:dyDescent="0.35">
      <c r="A6385" t="s">
        <v>4440</v>
      </c>
      <c r="B6385" t="s">
        <v>4441</v>
      </c>
      <c r="C6385" t="s">
        <v>16422</v>
      </c>
      <c r="AE6385">
        <v>257927926</v>
      </c>
      <c r="AF6385">
        <v>1338854749</v>
      </c>
      <c r="AG6385">
        <v>474707129</v>
      </c>
      <c r="AH6385">
        <v>690496601.33333337</v>
      </c>
      <c r="AI6385">
        <v>29.363059072566134</v>
      </c>
      <c r="AM6385">
        <v>13736137</v>
      </c>
      <c r="AN6385">
        <v>13736137</v>
      </c>
      <c r="AO6385">
        <v>23.711472997731995</v>
      </c>
      <c r="BO6385">
        <v>26702780920</v>
      </c>
      <c r="BP6385">
        <v>170983597.5</v>
      </c>
      <c r="BR6385">
        <v>13436882258.75</v>
      </c>
      <c r="BS6385">
        <v>33.645479379280005</v>
      </c>
      <c r="CA6385">
        <v>1051732271</v>
      </c>
      <c r="CB6385">
        <v>1068753376</v>
      </c>
      <c r="CC6385">
        <v>597631474</v>
      </c>
      <c r="CD6385">
        <v>906039040.33333337</v>
      </c>
      <c r="CE6385">
        <v>29.754997975023631</v>
      </c>
      <c r="CM6385">
        <v>597224044</v>
      </c>
      <c r="CN6385">
        <v>29.15369700806313</v>
      </c>
      <c r="CP6385">
        <v>422501116</v>
      </c>
      <c r="CQ6385">
        <v>28.654379911252391</v>
      </c>
    </row>
    <row r="6386" spans="1:104" x14ac:dyDescent="0.35">
      <c r="A6386" t="s">
        <v>11757</v>
      </c>
      <c r="B6386" t="s">
        <v>11758</v>
      </c>
      <c r="C6386" t="s">
        <v>17355</v>
      </c>
      <c r="AE6386">
        <v>305073786</v>
      </c>
      <c r="AF6386">
        <v>262083373</v>
      </c>
      <c r="AG6386">
        <v>120020182</v>
      </c>
      <c r="AH6386">
        <v>229059113.66666666</v>
      </c>
      <c r="AI6386">
        <v>27.77114472418199</v>
      </c>
    </row>
    <row r="6387" spans="1:104" x14ac:dyDescent="0.35">
      <c r="A6387" t="s">
        <v>24438</v>
      </c>
      <c r="B6387" t="s">
        <v>24439</v>
      </c>
      <c r="C6387" t="s">
        <v>16475</v>
      </c>
      <c r="AE6387">
        <v>598217076.5</v>
      </c>
      <c r="AF6387">
        <v>158145760</v>
      </c>
      <c r="AG6387">
        <v>505250497</v>
      </c>
      <c r="AH6387">
        <v>420537777.83333331</v>
      </c>
      <c r="AI6387">
        <v>28.647660165868782</v>
      </c>
      <c r="AQ6387" t="s">
        <v>16319</v>
      </c>
      <c r="AS6387">
        <v>8295176.5</v>
      </c>
      <c r="AT6387">
        <v>8295176.5</v>
      </c>
      <c r="AU6387">
        <v>22.983841247668146</v>
      </c>
      <c r="AW6387">
        <v>28769398</v>
      </c>
      <c r="AZ6387">
        <v>28769398</v>
      </c>
      <c r="BA6387">
        <v>24.778031697193455</v>
      </c>
    </row>
    <row r="6388" spans="1:104" x14ac:dyDescent="0.35">
      <c r="A6388" t="s">
        <v>24440</v>
      </c>
      <c r="B6388" t="s">
        <v>24441</v>
      </c>
      <c r="C6388" t="s">
        <v>24442</v>
      </c>
      <c r="AE6388">
        <v>785772336</v>
      </c>
      <c r="AF6388">
        <v>1229052015</v>
      </c>
      <c r="AG6388">
        <v>1515280474.25</v>
      </c>
      <c r="AH6388">
        <v>1176701608.4166667</v>
      </c>
      <c r="AI6388">
        <v>30.132101377731232</v>
      </c>
      <c r="CB6388">
        <v>89872549</v>
      </c>
      <c r="CD6388">
        <v>89872549</v>
      </c>
      <c r="CE6388">
        <v>26.421377185187538</v>
      </c>
    </row>
    <row r="6389" spans="1:104" x14ac:dyDescent="0.35">
      <c r="A6389" t="s">
        <v>7493</v>
      </c>
      <c r="B6389" t="s">
        <v>7494</v>
      </c>
      <c r="C6389" t="s">
        <v>24443</v>
      </c>
      <c r="AE6389">
        <v>141384512</v>
      </c>
      <c r="AF6389">
        <v>212698114</v>
      </c>
      <c r="AG6389">
        <v>358868448</v>
      </c>
      <c r="AH6389">
        <v>237650358</v>
      </c>
      <c r="AI6389">
        <v>27.824265334037843</v>
      </c>
      <c r="AR6389">
        <v>85096968</v>
      </c>
      <c r="AT6389">
        <v>85096968</v>
      </c>
      <c r="AU6389">
        <v>26.342604393898451</v>
      </c>
      <c r="AX6389">
        <v>111100632</v>
      </c>
      <c r="AZ6389">
        <v>111100632</v>
      </c>
      <c r="BA6389">
        <v>26.727291782672641</v>
      </c>
      <c r="BC6389">
        <v>31357234</v>
      </c>
      <c r="BF6389">
        <v>31357234</v>
      </c>
      <c r="BG6389">
        <v>24.902294970141789</v>
      </c>
      <c r="BJ6389">
        <v>25076198</v>
      </c>
      <c r="BL6389">
        <v>25076198</v>
      </c>
      <c r="BM6389">
        <v>24.579815290567353</v>
      </c>
      <c r="BQ6389">
        <v>367351960</v>
      </c>
      <c r="BR6389">
        <v>367351960</v>
      </c>
      <c r="BS6389">
        <v>28.452587731216809</v>
      </c>
      <c r="CB6389">
        <v>216283152</v>
      </c>
      <c r="CD6389">
        <v>216283152</v>
      </c>
      <c r="CE6389">
        <v>27.688346045884053</v>
      </c>
      <c r="CM6389">
        <v>235394304</v>
      </c>
      <c r="CN6389">
        <v>27.810504170000421</v>
      </c>
      <c r="CP6389">
        <v>8868982</v>
      </c>
      <c r="CQ6389">
        <v>23.080337087848651</v>
      </c>
    </row>
    <row r="6390" spans="1:104" x14ac:dyDescent="0.35">
      <c r="A6390" t="s">
        <v>9639</v>
      </c>
      <c r="B6390" t="s">
        <v>9640</v>
      </c>
      <c r="C6390" t="s">
        <v>24444</v>
      </c>
      <c r="AE6390">
        <v>743149379</v>
      </c>
      <c r="AF6390">
        <v>288593350</v>
      </c>
      <c r="AG6390">
        <v>505325735</v>
      </c>
      <c r="AH6390">
        <v>512356154.66666669</v>
      </c>
      <c r="AI6390">
        <v>28.932571780150319</v>
      </c>
    </row>
    <row r="6391" spans="1:104" x14ac:dyDescent="0.35">
      <c r="A6391" t="s">
        <v>1031</v>
      </c>
      <c r="B6391" t="s">
        <v>1032</v>
      </c>
      <c r="C6391" t="s">
        <v>24445</v>
      </c>
      <c r="AE6391">
        <v>281781834</v>
      </c>
      <c r="AF6391">
        <v>1198051264.5</v>
      </c>
      <c r="AG6391">
        <v>380561578</v>
      </c>
      <c r="AH6391">
        <v>620131558.83333337</v>
      </c>
      <c r="AI6391">
        <v>29.207999069989334</v>
      </c>
      <c r="CB6391">
        <v>33729360</v>
      </c>
      <c r="CD6391">
        <v>33729360</v>
      </c>
      <c r="CE6391">
        <v>25.007501608313621</v>
      </c>
      <c r="CP6391">
        <v>21720800</v>
      </c>
      <c r="CQ6391">
        <v>24.37257390431413</v>
      </c>
    </row>
    <row r="6392" spans="1:104" x14ac:dyDescent="0.35">
      <c r="A6392" t="s">
        <v>5403</v>
      </c>
      <c r="B6392" t="s">
        <v>5404</v>
      </c>
      <c r="C6392" t="s">
        <v>22108</v>
      </c>
      <c r="AE6392">
        <v>384130612</v>
      </c>
      <c r="AF6392">
        <v>1629842291</v>
      </c>
      <c r="AG6392">
        <v>171622009.5</v>
      </c>
      <c r="AH6392">
        <v>728531637.5</v>
      </c>
      <c r="AI6392">
        <v>29.440416383788524</v>
      </c>
      <c r="CM6392">
        <v>132184792</v>
      </c>
      <c r="CN6392">
        <v>26.977980961903107</v>
      </c>
    </row>
    <row r="6393" spans="1:104" x14ac:dyDescent="0.35">
      <c r="A6393" t="s">
        <v>6695</v>
      </c>
      <c r="B6393" t="s">
        <v>6696</v>
      </c>
      <c r="C6393" t="s">
        <v>24446</v>
      </c>
      <c r="AE6393">
        <v>280569774</v>
      </c>
      <c r="AF6393">
        <v>332350353.25</v>
      </c>
      <c r="AG6393">
        <v>285870388.25</v>
      </c>
      <c r="AH6393">
        <v>299596838.5</v>
      </c>
      <c r="AI6393">
        <v>28.158447158915468</v>
      </c>
      <c r="BC6393">
        <v>12126107</v>
      </c>
      <c r="BD6393">
        <v>74845158</v>
      </c>
      <c r="BF6393">
        <v>43485632.5</v>
      </c>
      <c r="BG6393">
        <v>25.374035482532928</v>
      </c>
      <c r="CW6393">
        <v>2200258.5</v>
      </c>
      <c r="CY6393">
        <v>2200258.5</v>
      </c>
      <c r="CZ6393">
        <v>21.069241599783091</v>
      </c>
    </row>
    <row r="6394" spans="1:104" x14ac:dyDescent="0.35">
      <c r="A6394" t="s">
        <v>5096</v>
      </c>
      <c r="B6394" t="s">
        <v>5097</v>
      </c>
      <c r="C6394" t="s">
        <v>21066</v>
      </c>
      <c r="AE6394">
        <v>127438539</v>
      </c>
      <c r="AF6394">
        <v>34556317</v>
      </c>
      <c r="AG6394">
        <v>175300629</v>
      </c>
      <c r="AH6394">
        <v>112431828.33333333</v>
      </c>
      <c r="AI6394">
        <v>26.744475265107024</v>
      </c>
      <c r="AL6394">
        <v>149414160</v>
      </c>
      <c r="AN6394">
        <v>149414160</v>
      </c>
      <c r="AO6394">
        <v>27.15474163810784</v>
      </c>
      <c r="AS6394">
        <v>12211218</v>
      </c>
      <c r="AT6394">
        <v>12211218</v>
      </c>
      <c r="AU6394">
        <v>23.541703772392822</v>
      </c>
      <c r="CP6394">
        <v>69883608</v>
      </c>
      <c r="CQ6394">
        <v>26.058450758861962</v>
      </c>
    </row>
    <row r="6395" spans="1:104" x14ac:dyDescent="0.35">
      <c r="A6395" t="s">
        <v>1006</v>
      </c>
      <c r="B6395" t="s">
        <v>1007</v>
      </c>
      <c r="C6395" t="s">
        <v>16343</v>
      </c>
      <c r="AE6395">
        <v>174964992</v>
      </c>
      <c r="AF6395">
        <v>584373802</v>
      </c>
      <c r="AG6395">
        <v>194826310</v>
      </c>
      <c r="AH6395">
        <v>318055034.66666669</v>
      </c>
      <c r="AI6395">
        <v>28.244701183007717</v>
      </c>
      <c r="CM6395" t="s">
        <v>16319</v>
      </c>
    </row>
    <row r="6396" spans="1:104" x14ac:dyDescent="0.35">
      <c r="A6396" t="s">
        <v>529</v>
      </c>
      <c r="B6396" t="s">
        <v>530</v>
      </c>
      <c r="C6396" t="s">
        <v>23224</v>
      </c>
      <c r="AE6396">
        <v>36018840.5</v>
      </c>
      <c r="AF6396">
        <v>17818992</v>
      </c>
      <c r="AG6396">
        <v>17744951</v>
      </c>
      <c r="AH6396">
        <v>23860927.833333332</v>
      </c>
      <c r="AI6396">
        <v>24.508146807601889</v>
      </c>
    </row>
    <row r="6397" spans="1:104" x14ac:dyDescent="0.35">
      <c r="A6397" t="s">
        <v>8504</v>
      </c>
      <c r="B6397" t="s">
        <v>8505</v>
      </c>
      <c r="C6397" t="s">
        <v>24447</v>
      </c>
      <c r="AE6397">
        <v>307333211</v>
      </c>
      <c r="AF6397">
        <v>153607669</v>
      </c>
      <c r="AG6397">
        <v>95851288</v>
      </c>
      <c r="AH6397">
        <v>185597389.33333334</v>
      </c>
      <c r="AI6397">
        <v>27.467601176340555</v>
      </c>
      <c r="CA6397">
        <v>32161944</v>
      </c>
      <c r="CC6397" t="s">
        <v>16319</v>
      </c>
      <c r="CD6397">
        <v>32161944</v>
      </c>
      <c r="CE6397">
        <v>24.938851275778035</v>
      </c>
      <c r="CP6397">
        <v>15764715</v>
      </c>
      <c r="CQ6397">
        <v>23.91019575292589</v>
      </c>
      <c r="CV6397">
        <v>33786410</v>
      </c>
      <c r="CY6397">
        <v>33786410</v>
      </c>
      <c r="CZ6397">
        <v>25.009939728227579</v>
      </c>
    </row>
    <row r="6398" spans="1:104" x14ac:dyDescent="0.35">
      <c r="A6398" t="s">
        <v>8283</v>
      </c>
      <c r="B6398" t="s">
        <v>8284</v>
      </c>
      <c r="C6398" t="s">
        <v>23108</v>
      </c>
      <c r="AE6398">
        <v>505803440</v>
      </c>
      <c r="AF6398">
        <v>90924888</v>
      </c>
      <c r="AG6398">
        <v>817875678</v>
      </c>
      <c r="AH6398">
        <v>471534668.66666669</v>
      </c>
      <c r="AI6398">
        <v>28.812788605237351</v>
      </c>
    </row>
    <row r="6399" spans="1:104" x14ac:dyDescent="0.35">
      <c r="A6399" t="s">
        <v>10753</v>
      </c>
      <c r="B6399" t="s">
        <v>10754</v>
      </c>
      <c r="C6399" t="s">
        <v>24448</v>
      </c>
      <c r="AE6399">
        <v>67939119</v>
      </c>
      <c r="AF6399">
        <v>39325645.75</v>
      </c>
      <c r="AG6399">
        <v>237175798</v>
      </c>
      <c r="AH6399">
        <v>114813520.91666667</v>
      </c>
      <c r="AI6399">
        <v>26.77471730887201</v>
      </c>
      <c r="CP6399">
        <v>27302940</v>
      </c>
      <c r="CQ6399">
        <v>24.702552974149594</v>
      </c>
    </row>
    <row r="6400" spans="1:104" x14ac:dyDescent="0.35">
      <c r="A6400" t="s">
        <v>6425</v>
      </c>
      <c r="B6400" t="s">
        <v>6426</v>
      </c>
      <c r="C6400" t="s">
        <v>16428</v>
      </c>
      <c r="AE6400">
        <v>26980962</v>
      </c>
      <c r="AF6400">
        <v>31676282</v>
      </c>
      <c r="AG6400">
        <v>19968838</v>
      </c>
      <c r="AH6400">
        <v>26208694</v>
      </c>
      <c r="AI6400">
        <v>24.643542129031349</v>
      </c>
    </row>
    <row r="6401" spans="1:104" x14ac:dyDescent="0.35">
      <c r="A6401" t="s">
        <v>6247</v>
      </c>
      <c r="B6401" t="s">
        <v>6248</v>
      </c>
      <c r="C6401" t="s">
        <v>24097</v>
      </c>
      <c r="AE6401">
        <v>108712920</v>
      </c>
      <c r="AF6401">
        <v>40730216</v>
      </c>
      <c r="AG6401">
        <v>53957358</v>
      </c>
      <c r="AH6401">
        <v>67800164.666666672</v>
      </c>
      <c r="AI6401">
        <v>26.014785441459512</v>
      </c>
      <c r="AM6401" t="s">
        <v>16319</v>
      </c>
      <c r="CA6401" t="s">
        <v>16319</v>
      </c>
      <c r="CM6401">
        <v>173368742</v>
      </c>
      <c r="CN6401">
        <v>27.369268566386001</v>
      </c>
    </row>
    <row r="6402" spans="1:104" x14ac:dyDescent="0.35">
      <c r="A6402" t="s">
        <v>11472</v>
      </c>
      <c r="B6402" t="s">
        <v>11473</v>
      </c>
      <c r="C6402" t="s">
        <v>24449</v>
      </c>
      <c r="AE6402">
        <v>129078553</v>
      </c>
      <c r="AF6402">
        <v>4549673088.5</v>
      </c>
      <c r="AG6402">
        <v>1139799337</v>
      </c>
      <c r="AH6402">
        <v>1939516992.8333333</v>
      </c>
      <c r="AI6402">
        <v>30.853050269901466</v>
      </c>
      <c r="AR6402">
        <v>14009768</v>
      </c>
      <c r="AT6402">
        <v>14009768</v>
      </c>
      <c r="AU6402">
        <v>23.739929729329248</v>
      </c>
      <c r="BP6402">
        <v>717672938</v>
      </c>
      <c r="BR6402">
        <v>717672938</v>
      </c>
      <c r="BS6402">
        <v>29.418751279712151</v>
      </c>
      <c r="CA6402" t="s">
        <v>16319</v>
      </c>
      <c r="CB6402">
        <v>4891503379</v>
      </c>
      <c r="CD6402">
        <v>4891503379</v>
      </c>
      <c r="CE6402">
        <v>32.187630792392973</v>
      </c>
      <c r="CM6402">
        <v>876198708</v>
      </c>
      <c r="CN6402">
        <v>29.706682846433392</v>
      </c>
      <c r="CP6402">
        <v>304728672</v>
      </c>
      <c r="CQ6402">
        <v>28.182950009061372</v>
      </c>
    </row>
    <row r="6403" spans="1:104" x14ac:dyDescent="0.35">
      <c r="A6403" t="s">
        <v>10201</v>
      </c>
      <c r="B6403" t="s">
        <v>10202</v>
      </c>
      <c r="C6403" t="s">
        <v>24450</v>
      </c>
      <c r="AE6403">
        <v>46359974</v>
      </c>
      <c r="AF6403">
        <v>15445622</v>
      </c>
      <c r="AG6403">
        <v>48602340</v>
      </c>
      <c r="AH6403">
        <v>36802645.333333336</v>
      </c>
      <c r="AI6403">
        <v>25.133306133540525</v>
      </c>
      <c r="AX6403">
        <v>21399407.5</v>
      </c>
      <c r="AY6403">
        <v>45382394</v>
      </c>
      <c r="AZ6403">
        <v>33390900.75</v>
      </c>
      <c r="BA6403">
        <v>24.992951676151954</v>
      </c>
      <c r="BP6403">
        <v>16559849</v>
      </c>
      <c r="BQ6403">
        <v>28839222</v>
      </c>
      <c r="BR6403">
        <v>22699535.5</v>
      </c>
      <c r="BS6403">
        <v>24.436159440198967</v>
      </c>
      <c r="CB6403">
        <v>8199854.5</v>
      </c>
      <c r="CD6403">
        <v>8199854.5</v>
      </c>
      <c r="CE6403">
        <v>22.967166879787726</v>
      </c>
      <c r="CM6403">
        <v>30749290</v>
      </c>
      <c r="CN6403">
        <v>24.874049763271394</v>
      </c>
    </row>
    <row r="6404" spans="1:104" x14ac:dyDescent="0.35">
      <c r="A6404" t="s">
        <v>10554</v>
      </c>
      <c r="B6404" t="s">
        <v>10555</v>
      </c>
      <c r="C6404" t="s">
        <v>16744</v>
      </c>
      <c r="AE6404">
        <v>118580306.75</v>
      </c>
      <c r="AF6404">
        <v>371670817</v>
      </c>
      <c r="AG6404">
        <v>230031857</v>
      </c>
      <c r="AH6404">
        <v>240094326.91666666</v>
      </c>
      <c r="AI6404">
        <v>27.839026074262879</v>
      </c>
      <c r="CM6404">
        <v>51531076</v>
      </c>
      <c r="CN6404">
        <v>25.618939381361063</v>
      </c>
    </row>
    <row r="6405" spans="1:104" x14ac:dyDescent="0.35">
      <c r="A6405" t="s">
        <v>24451</v>
      </c>
      <c r="B6405" t="s">
        <v>24452</v>
      </c>
      <c r="C6405" t="s">
        <v>24453</v>
      </c>
      <c r="AE6405">
        <v>336708028</v>
      </c>
      <c r="AF6405">
        <v>23023944</v>
      </c>
      <c r="AG6405">
        <v>499944282</v>
      </c>
      <c r="AH6405">
        <v>286558751.33333331</v>
      </c>
      <c r="AI6405">
        <v>28.094255715071384</v>
      </c>
    </row>
    <row r="6406" spans="1:104" x14ac:dyDescent="0.35">
      <c r="A6406" t="s">
        <v>5742</v>
      </c>
      <c r="B6406" t="s">
        <v>5743</v>
      </c>
      <c r="C6406" t="s">
        <v>22993</v>
      </c>
      <c r="AE6406">
        <v>95342182</v>
      </c>
      <c r="AF6406">
        <v>36122472</v>
      </c>
      <c r="AG6406">
        <v>2150833.25</v>
      </c>
      <c r="AH6406">
        <v>44538495.75</v>
      </c>
      <c r="AI6406">
        <v>25.408549497356038</v>
      </c>
    </row>
    <row r="6407" spans="1:104" x14ac:dyDescent="0.35">
      <c r="A6407" t="s">
        <v>24454</v>
      </c>
      <c r="B6407" t="s">
        <v>24455</v>
      </c>
      <c r="C6407" t="s">
        <v>24456</v>
      </c>
      <c r="AE6407">
        <v>61632564</v>
      </c>
      <c r="AF6407">
        <v>74443627</v>
      </c>
      <c r="AG6407">
        <v>33210390</v>
      </c>
      <c r="AH6407">
        <v>56428860.333333336</v>
      </c>
      <c r="AI6407">
        <v>25.749929876667245</v>
      </c>
    </row>
    <row r="6408" spans="1:104" x14ac:dyDescent="0.35">
      <c r="A6408" t="s">
        <v>24457</v>
      </c>
      <c r="B6408" t="s">
        <v>24458</v>
      </c>
      <c r="C6408" t="s">
        <v>24444</v>
      </c>
      <c r="AE6408">
        <v>149589780</v>
      </c>
      <c r="AF6408">
        <v>315570926</v>
      </c>
      <c r="AG6408">
        <v>126565364</v>
      </c>
      <c r="AH6408">
        <v>197242023.33333334</v>
      </c>
      <c r="AI6408">
        <v>27.555391716472563</v>
      </c>
      <c r="AK6408">
        <v>88382428</v>
      </c>
      <c r="AL6408">
        <v>110910808</v>
      </c>
      <c r="AM6408">
        <v>598839099.75</v>
      </c>
      <c r="AN6408">
        <v>266044111.91666666</v>
      </c>
      <c r="AO6408">
        <v>27.987090233273307</v>
      </c>
    </row>
    <row r="6409" spans="1:104" x14ac:dyDescent="0.35">
      <c r="A6409" t="s">
        <v>24459</v>
      </c>
      <c r="B6409" t="s">
        <v>24460</v>
      </c>
      <c r="C6409" t="s">
        <v>24461</v>
      </c>
      <c r="AE6409">
        <v>18379902</v>
      </c>
      <c r="AF6409">
        <v>8769475</v>
      </c>
      <c r="AG6409">
        <v>28583977</v>
      </c>
      <c r="AH6409">
        <v>18577784.666666668</v>
      </c>
      <c r="AI6409">
        <v>24.147075140045935</v>
      </c>
      <c r="AS6409">
        <v>5722489.5</v>
      </c>
      <c r="AT6409">
        <v>5722489.5</v>
      </c>
      <c r="AU6409">
        <v>22.448211479955845</v>
      </c>
      <c r="BD6409">
        <v>11527229</v>
      </c>
      <c r="BF6409">
        <v>11527229</v>
      </c>
      <c r="BG6409">
        <v>23.458542413244672</v>
      </c>
      <c r="CG6409" t="s">
        <v>16319</v>
      </c>
    </row>
    <row r="6410" spans="1:104" x14ac:dyDescent="0.35">
      <c r="A6410" t="s">
        <v>10696</v>
      </c>
      <c r="B6410" t="s">
        <v>10697</v>
      </c>
      <c r="C6410" t="s">
        <v>24462</v>
      </c>
      <c r="AE6410">
        <v>23247691.25</v>
      </c>
      <c r="AF6410">
        <v>4846047.5</v>
      </c>
      <c r="AG6410">
        <v>5233483</v>
      </c>
      <c r="AH6410">
        <v>11109073.916666666</v>
      </c>
      <c r="AI6410">
        <v>23.405235218875575</v>
      </c>
      <c r="AM6410">
        <v>153542592</v>
      </c>
      <c r="AN6410">
        <v>153542592</v>
      </c>
      <c r="AO6410">
        <v>27.194063667096962</v>
      </c>
      <c r="AS6410" t="s">
        <v>16319</v>
      </c>
      <c r="AW6410">
        <v>6689897.5</v>
      </c>
      <c r="AY6410" t="s">
        <v>16319</v>
      </c>
      <c r="AZ6410">
        <v>6689897.5</v>
      </c>
      <c r="BA6410">
        <v>22.673552675949576</v>
      </c>
      <c r="CG6410">
        <v>45297238.5</v>
      </c>
      <c r="CI6410" t="s">
        <v>16319</v>
      </c>
      <c r="CJ6410">
        <v>45297238.5</v>
      </c>
      <c r="CK6410">
        <v>25.432919764730435</v>
      </c>
      <c r="CV6410">
        <v>412276616.75</v>
      </c>
      <c r="CX6410">
        <v>14571595</v>
      </c>
      <c r="CY6410">
        <v>213424105.875</v>
      </c>
      <c r="CZ6410">
        <v>27.669147894315692</v>
      </c>
    </row>
    <row r="6411" spans="1:104" x14ac:dyDescent="0.35">
      <c r="A6411" t="s">
        <v>5430</v>
      </c>
      <c r="B6411" t="s">
        <v>5431</v>
      </c>
      <c r="C6411" t="s">
        <v>24463</v>
      </c>
      <c r="AE6411">
        <v>59020298</v>
      </c>
      <c r="AF6411">
        <v>74316652</v>
      </c>
      <c r="AG6411">
        <v>117503539.5</v>
      </c>
      <c r="AH6411">
        <v>83613496.5</v>
      </c>
      <c r="AI6411">
        <v>26.317232498408231</v>
      </c>
    </row>
    <row r="6412" spans="1:104" x14ac:dyDescent="0.35">
      <c r="A6412" t="s">
        <v>9954</v>
      </c>
      <c r="B6412" t="s">
        <v>9955</v>
      </c>
      <c r="C6412" t="s">
        <v>16422</v>
      </c>
      <c r="AE6412">
        <v>23090130</v>
      </c>
      <c r="AF6412">
        <v>8316438.5</v>
      </c>
      <c r="AG6412">
        <v>86307748</v>
      </c>
      <c r="AH6412">
        <v>39238105.5</v>
      </c>
      <c r="AI6412">
        <v>25.225752051035354</v>
      </c>
      <c r="AQ6412">
        <v>156029048</v>
      </c>
      <c r="AR6412">
        <v>5930896011</v>
      </c>
      <c r="AS6412">
        <v>302008877</v>
      </c>
      <c r="AT6412">
        <v>2129644645.3333333</v>
      </c>
      <c r="AU6412">
        <v>30.987965574960775</v>
      </c>
      <c r="BD6412">
        <v>993191224.25</v>
      </c>
      <c r="BF6412">
        <v>993191224.25</v>
      </c>
      <c r="BG6412">
        <v>29.88749627314392</v>
      </c>
      <c r="CB6412">
        <v>46438654</v>
      </c>
      <c r="CD6412">
        <v>46438654</v>
      </c>
      <c r="CE6412">
        <v>25.468822821262847</v>
      </c>
    </row>
    <row r="6413" spans="1:104" x14ac:dyDescent="0.35">
      <c r="A6413" t="s">
        <v>24464</v>
      </c>
      <c r="B6413" t="s">
        <v>24465</v>
      </c>
      <c r="C6413" t="s">
        <v>24466</v>
      </c>
      <c r="AE6413">
        <v>35639979.5</v>
      </c>
      <c r="AF6413">
        <v>619845773</v>
      </c>
      <c r="AG6413">
        <v>260051491.5</v>
      </c>
      <c r="AH6413">
        <v>305179081.33333331</v>
      </c>
      <c r="AI6413">
        <v>28.185080834341573</v>
      </c>
    </row>
    <row r="6414" spans="1:104" x14ac:dyDescent="0.35">
      <c r="A6414" t="s">
        <v>14531</v>
      </c>
      <c r="B6414" t="s">
        <v>14532</v>
      </c>
      <c r="C6414" t="s">
        <v>18924</v>
      </c>
      <c r="AE6414">
        <v>188719246</v>
      </c>
      <c r="AF6414">
        <v>57742853</v>
      </c>
      <c r="AG6414">
        <v>8690574</v>
      </c>
      <c r="AH6414">
        <v>85050891</v>
      </c>
      <c r="AI6414">
        <v>26.341823013969076</v>
      </c>
    </row>
    <row r="6415" spans="1:104" x14ac:dyDescent="0.35">
      <c r="A6415" t="s">
        <v>13054</v>
      </c>
      <c r="B6415" t="s">
        <v>13055</v>
      </c>
      <c r="C6415" t="s">
        <v>24467</v>
      </c>
      <c r="AE6415">
        <v>49968877</v>
      </c>
      <c r="AF6415">
        <v>25290499</v>
      </c>
      <c r="AG6415">
        <v>57784380</v>
      </c>
      <c r="AH6415">
        <v>44347918.666666664</v>
      </c>
      <c r="AI6415">
        <v>25.402363061866641</v>
      </c>
      <c r="CM6415">
        <v>316071428</v>
      </c>
      <c r="CN6415">
        <v>28.235675384516028</v>
      </c>
    </row>
    <row r="6416" spans="1:104" x14ac:dyDescent="0.35">
      <c r="A6416" t="s">
        <v>11583</v>
      </c>
      <c r="B6416" t="s">
        <v>11584</v>
      </c>
      <c r="C6416" t="s">
        <v>24468</v>
      </c>
      <c r="AE6416">
        <v>43748350</v>
      </c>
      <c r="AF6416">
        <v>17337072</v>
      </c>
      <c r="AG6416">
        <v>166513868</v>
      </c>
      <c r="AH6416">
        <v>75866430</v>
      </c>
      <c r="AI6416">
        <v>26.176958315516632</v>
      </c>
    </row>
    <row r="6417" spans="1:104" x14ac:dyDescent="0.35">
      <c r="A6417" t="s">
        <v>13523</v>
      </c>
      <c r="B6417" t="s">
        <v>13524</v>
      </c>
      <c r="C6417" t="s">
        <v>16758</v>
      </c>
      <c r="AE6417">
        <v>30033401.5</v>
      </c>
      <c r="AF6417">
        <v>68380416</v>
      </c>
      <c r="AG6417">
        <v>137223172</v>
      </c>
      <c r="AH6417">
        <v>78545663.166666672</v>
      </c>
      <c r="AI6417">
        <v>26.227028284725662</v>
      </c>
      <c r="AK6417" t="s">
        <v>16319</v>
      </c>
      <c r="AM6417">
        <v>223035184</v>
      </c>
      <c r="AN6417">
        <v>223035184</v>
      </c>
      <c r="AO6417">
        <v>27.73269607363196</v>
      </c>
      <c r="AY6417">
        <v>12170854</v>
      </c>
      <c r="AZ6417">
        <v>12170854</v>
      </c>
      <c r="BA6417">
        <v>23.536927066309069</v>
      </c>
      <c r="BC6417">
        <v>47624280</v>
      </c>
      <c r="BE6417">
        <v>26138372</v>
      </c>
      <c r="BF6417">
        <v>36881326</v>
      </c>
      <c r="BG6417">
        <v>25.136387190348483</v>
      </c>
      <c r="BJ6417">
        <v>30368848.125</v>
      </c>
      <c r="BL6417">
        <v>30368848.125</v>
      </c>
      <c r="BM6417">
        <v>24.856088853063781</v>
      </c>
      <c r="CG6417">
        <v>51904460</v>
      </c>
      <c r="CI6417" t="s">
        <v>16319</v>
      </c>
      <c r="CJ6417">
        <v>51904460</v>
      </c>
      <c r="CK6417">
        <v>25.629355174729739</v>
      </c>
    </row>
    <row r="6418" spans="1:104" x14ac:dyDescent="0.35">
      <c r="A6418" t="s">
        <v>14723</v>
      </c>
      <c r="B6418" t="s">
        <v>14724</v>
      </c>
      <c r="C6418" t="s">
        <v>21020</v>
      </c>
      <c r="AE6418">
        <v>8205334.5</v>
      </c>
      <c r="AF6418">
        <v>24669391.5</v>
      </c>
      <c r="AG6418">
        <v>11481270</v>
      </c>
      <c r="AH6418">
        <v>14785332</v>
      </c>
      <c r="AI6418">
        <v>23.817663303298851</v>
      </c>
      <c r="CV6418">
        <v>13987618.75</v>
      </c>
      <c r="CY6418">
        <v>13987618.75</v>
      </c>
      <c r="CZ6418">
        <v>23.73764704344244</v>
      </c>
    </row>
    <row r="6419" spans="1:104" x14ac:dyDescent="0.35">
      <c r="A6419" t="s">
        <v>8755</v>
      </c>
      <c r="B6419" t="s">
        <v>8756</v>
      </c>
      <c r="C6419" t="s">
        <v>24469</v>
      </c>
      <c r="AE6419">
        <v>19745607</v>
      </c>
      <c r="AF6419">
        <v>42072088</v>
      </c>
      <c r="AG6419">
        <v>55027433</v>
      </c>
      <c r="AH6419">
        <v>38948376</v>
      </c>
      <c r="AI6419">
        <v>25.215059838824757</v>
      </c>
      <c r="AS6419">
        <v>60281924</v>
      </c>
      <c r="AT6419">
        <v>60281924</v>
      </c>
      <c r="AU6419">
        <v>25.845222127944915</v>
      </c>
      <c r="CV6419" t="s">
        <v>16319</v>
      </c>
    </row>
    <row r="6420" spans="1:104" x14ac:dyDescent="0.35">
      <c r="A6420" t="s">
        <v>24470</v>
      </c>
      <c r="B6420" t="s">
        <v>24471</v>
      </c>
      <c r="C6420" t="s">
        <v>24472</v>
      </c>
      <c r="AE6420">
        <v>53701967</v>
      </c>
      <c r="AF6420">
        <v>90770616</v>
      </c>
      <c r="AG6420">
        <v>15828725</v>
      </c>
      <c r="AH6420">
        <v>53433769.333333336</v>
      </c>
      <c r="AI6420">
        <v>25.671248455781711</v>
      </c>
    </row>
    <row r="6421" spans="1:104" x14ac:dyDescent="0.35">
      <c r="A6421" t="s">
        <v>1588</v>
      </c>
      <c r="B6421" t="s">
        <v>1589</v>
      </c>
      <c r="C6421" t="s">
        <v>17464</v>
      </c>
      <c r="AE6421">
        <v>41937131</v>
      </c>
      <c r="AF6421">
        <v>14720307</v>
      </c>
      <c r="AG6421">
        <v>20966378</v>
      </c>
      <c r="AH6421">
        <v>25874605.333333332</v>
      </c>
      <c r="AI6421">
        <v>24.625033521490739</v>
      </c>
      <c r="AY6421">
        <v>120248122</v>
      </c>
      <c r="AZ6421">
        <v>120248122</v>
      </c>
      <c r="BA6421">
        <v>26.841439121680963</v>
      </c>
    </row>
    <row r="6422" spans="1:104" x14ac:dyDescent="0.35">
      <c r="A6422" t="s">
        <v>11878</v>
      </c>
      <c r="B6422" t="s">
        <v>11879</v>
      </c>
      <c r="C6422" t="s">
        <v>24473</v>
      </c>
      <c r="AE6422">
        <v>10682376</v>
      </c>
      <c r="AF6422">
        <v>8961957</v>
      </c>
      <c r="AG6422">
        <v>8139808.5</v>
      </c>
      <c r="AH6422">
        <v>9261380.5</v>
      </c>
      <c r="AI6422">
        <v>23.142795826747026</v>
      </c>
      <c r="AM6422">
        <v>16223364</v>
      </c>
      <c r="AN6422">
        <v>16223364</v>
      </c>
      <c r="AO6422">
        <v>23.951569665203944</v>
      </c>
      <c r="AQ6422">
        <v>7072407</v>
      </c>
      <c r="AS6422">
        <v>30627941</v>
      </c>
      <c r="AT6422">
        <v>18850174</v>
      </c>
      <c r="AU6422">
        <v>24.168074504829004</v>
      </c>
      <c r="AW6422">
        <v>6378157</v>
      </c>
      <c r="AX6422" t="s">
        <v>16319</v>
      </c>
      <c r="AY6422">
        <v>27699427.5</v>
      </c>
      <c r="AZ6422">
        <v>17038792.25</v>
      </c>
      <c r="BA6422">
        <v>24.022319741753723</v>
      </c>
      <c r="BJ6422" t="s">
        <v>16319</v>
      </c>
      <c r="CV6422">
        <v>16614151</v>
      </c>
      <c r="CY6422">
        <v>16614151</v>
      </c>
      <c r="CZ6422">
        <v>23.985909235942373</v>
      </c>
    </row>
    <row r="6423" spans="1:104" x14ac:dyDescent="0.35">
      <c r="A6423" t="s">
        <v>2018</v>
      </c>
      <c r="B6423" t="s">
        <v>2019</v>
      </c>
      <c r="C6423" t="s">
        <v>24474</v>
      </c>
      <c r="AE6423">
        <v>199258506.5</v>
      </c>
      <c r="AF6423">
        <v>32833108</v>
      </c>
      <c r="AG6423">
        <v>113220213</v>
      </c>
      <c r="AH6423">
        <v>115103942.5</v>
      </c>
      <c r="AI6423">
        <v>26.778362008101524</v>
      </c>
      <c r="AM6423">
        <v>5979098.5</v>
      </c>
      <c r="AN6423">
        <v>5979098.5</v>
      </c>
      <c r="AO6423">
        <v>22.511496547456119</v>
      </c>
      <c r="AW6423">
        <v>808991618</v>
      </c>
      <c r="AX6423">
        <v>36449480</v>
      </c>
      <c r="AY6423">
        <v>259458212</v>
      </c>
      <c r="AZ6423">
        <v>368299770</v>
      </c>
      <c r="BA6423">
        <v>28.456305255386336</v>
      </c>
      <c r="CM6423">
        <v>53255522</v>
      </c>
      <c r="CN6423">
        <v>25.666427788591889</v>
      </c>
      <c r="CV6423">
        <v>43474076</v>
      </c>
      <c r="CY6423">
        <v>43474076</v>
      </c>
      <c r="CZ6423">
        <v>25.373652028962859</v>
      </c>
    </row>
    <row r="6424" spans="1:104" x14ac:dyDescent="0.35">
      <c r="A6424" t="s">
        <v>2653</v>
      </c>
      <c r="B6424" t="s">
        <v>2654</v>
      </c>
      <c r="C6424" t="s">
        <v>24475</v>
      </c>
      <c r="AE6424">
        <v>28596446</v>
      </c>
      <c r="AF6424">
        <v>21253032</v>
      </c>
      <c r="AG6424">
        <v>25993359</v>
      </c>
      <c r="AH6424">
        <v>25280945.666666668</v>
      </c>
      <c r="AI6424">
        <v>24.59154709462106</v>
      </c>
      <c r="AK6424">
        <v>72496528</v>
      </c>
      <c r="AL6424">
        <v>83161204</v>
      </c>
      <c r="AN6424">
        <v>77828866</v>
      </c>
      <c r="AO6424">
        <v>26.213802000801603</v>
      </c>
      <c r="BC6424">
        <v>15115733</v>
      </c>
      <c r="BE6424">
        <v>59344322</v>
      </c>
      <c r="BF6424">
        <v>37230027.5</v>
      </c>
      <c r="BG6424">
        <v>25.149963346049603</v>
      </c>
      <c r="BJ6424">
        <v>5429766.25</v>
      </c>
      <c r="BL6424">
        <v>5429766.25</v>
      </c>
      <c r="BM6424">
        <v>22.372458661050953</v>
      </c>
      <c r="CX6424">
        <v>2255863</v>
      </c>
      <c r="CY6424">
        <v>2255863</v>
      </c>
      <c r="CZ6424">
        <v>21.105248023930489</v>
      </c>
    </row>
    <row r="6425" spans="1:104" x14ac:dyDescent="0.35">
      <c r="A6425" t="s">
        <v>9188</v>
      </c>
      <c r="B6425" t="s">
        <v>9189</v>
      </c>
      <c r="C6425" t="s">
        <v>24476</v>
      </c>
      <c r="AE6425">
        <v>29930942.5</v>
      </c>
      <c r="AF6425">
        <v>109246657</v>
      </c>
      <c r="AG6425">
        <v>17298682</v>
      </c>
      <c r="AH6425">
        <v>52158760.5</v>
      </c>
      <c r="AI6425">
        <v>25.636406250004633</v>
      </c>
    </row>
    <row r="6426" spans="1:104" x14ac:dyDescent="0.35">
      <c r="A6426" t="s">
        <v>13649</v>
      </c>
      <c r="B6426" t="s">
        <v>13650</v>
      </c>
      <c r="C6426" t="s">
        <v>18293</v>
      </c>
      <c r="AE6426">
        <v>22106504</v>
      </c>
      <c r="AF6426">
        <v>152567743</v>
      </c>
      <c r="AG6426">
        <v>72687470</v>
      </c>
      <c r="AH6426">
        <v>82453905.666666672</v>
      </c>
      <c r="AI6426">
        <v>26.297084496897661</v>
      </c>
      <c r="AQ6426" t="s">
        <v>16319</v>
      </c>
      <c r="AR6426">
        <v>102547120</v>
      </c>
      <c r="AS6426">
        <v>35958780</v>
      </c>
      <c r="AT6426">
        <v>69252950</v>
      </c>
      <c r="AU6426">
        <v>26.045372191831458</v>
      </c>
      <c r="CV6426">
        <v>34056220</v>
      </c>
      <c r="CY6426">
        <v>34056220</v>
      </c>
      <c r="CZ6426">
        <v>25.021414979149096</v>
      </c>
    </row>
    <row r="6427" spans="1:104" x14ac:dyDescent="0.35">
      <c r="A6427" t="s">
        <v>13681</v>
      </c>
      <c r="B6427" t="s">
        <v>13682</v>
      </c>
      <c r="C6427" t="s">
        <v>24477</v>
      </c>
      <c r="AE6427">
        <v>15820821</v>
      </c>
      <c r="AF6427">
        <v>28040136</v>
      </c>
      <c r="AG6427">
        <v>8233840.5</v>
      </c>
      <c r="AH6427">
        <v>17364932.5</v>
      </c>
      <c r="AI6427">
        <v>24.049673466978501</v>
      </c>
      <c r="AS6427" t="s">
        <v>16319</v>
      </c>
      <c r="AX6427">
        <v>132269752</v>
      </c>
      <c r="AZ6427">
        <v>132269752</v>
      </c>
      <c r="BA6427">
        <v>26.978907936898789</v>
      </c>
      <c r="BJ6427">
        <v>13255903</v>
      </c>
      <c r="BL6427">
        <v>13255903</v>
      </c>
      <c r="BM6427">
        <v>23.660131615008847</v>
      </c>
      <c r="CG6427">
        <v>10076807</v>
      </c>
      <c r="CJ6427">
        <v>10076807</v>
      </c>
      <c r="CK6427">
        <v>23.264535234099498</v>
      </c>
    </row>
    <row r="6428" spans="1:104" x14ac:dyDescent="0.35">
      <c r="A6428" t="s">
        <v>24478</v>
      </c>
      <c r="B6428" t="s">
        <v>24479</v>
      </c>
      <c r="C6428" t="s">
        <v>24480</v>
      </c>
      <c r="AE6428">
        <v>104195043</v>
      </c>
      <c r="AF6428">
        <v>340884686</v>
      </c>
      <c r="AG6428">
        <v>38688174</v>
      </c>
      <c r="AH6428">
        <v>161255967.66666666</v>
      </c>
      <c r="AI6428">
        <v>27.264777311038177</v>
      </c>
      <c r="AK6428">
        <v>173819384</v>
      </c>
      <c r="AL6428">
        <v>69290911</v>
      </c>
      <c r="AM6428">
        <v>537380270</v>
      </c>
      <c r="AN6428">
        <v>260163521.66666666</v>
      </c>
      <c r="AO6428">
        <v>27.95484345059376</v>
      </c>
    </row>
    <row r="6429" spans="1:104" x14ac:dyDescent="0.35">
      <c r="A6429" t="s">
        <v>7797</v>
      </c>
      <c r="B6429" t="s">
        <v>7798</v>
      </c>
      <c r="C6429" t="s">
        <v>24481</v>
      </c>
      <c r="AE6429">
        <v>22635255.5</v>
      </c>
      <c r="AF6429" t="s">
        <v>16319</v>
      </c>
      <c r="AG6429">
        <v>14491995</v>
      </c>
      <c r="AH6429">
        <v>18563625.25</v>
      </c>
      <c r="AI6429">
        <v>24.145975142967611</v>
      </c>
      <c r="AS6429" t="s">
        <v>16319</v>
      </c>
      <c r="AX6429">
        <v>54275250</v>
      </c>
      <c r="AY6429">
        <v>24621990</v>
      </c>
      <c r="AZ6429">
        <v>39448620</v>
      </c>
      <c r="BA6429">
        <v>25.233471496668791</v>
      </c>
      <c r="BI6429">
        <v>21173978</v>
      </c>
      <c r="BJ6429" t="s">
        <v>16319</v>
      </c>
      <c r="BK6429">
        <v>116142880</v>
      </c>
      <c r="BL6429">
        <v>68658429</v>
      </c>
      <c r="BM6429">
        <v>26.032933511022595</v>
      </c>
      <c r="BO6429" t="s">
        <v>16319</v>
      </c>
      <c r="CA6429">
        <v>72126416</v>
      </c>
      <c r="CB6429">
        <v>103946328</v>
      </c>
      <c r="CC6429">
        <v>16966588</v>
      </c>
      <c r="CD6429">
        <v>64346444</v>
      </c>
      <c r="CE6429">
        <v>25.939357086700728</v>
      </c>
      <c r="CG6429">
        <v>65938141</v>
      </c>
      <c r="CI6429">
        <v>54644480</v>
      </c>
      <c r="CJ6429">
        <v>60291310.5</v>
      </c>
      <c r="CK6429">
        <v>25.845446752540663</v>
      </c>
      <c r="CM6429">
        <v>10241233</v>
      </c>
      <c r="CN6429">
        <v>23.287886084227051</v>
      </c>
    </row>
    <row r="6430" spans="1:104" x14ac:dyDescent="0.35">
      <c r="A6430" t="s">
        <v>24482</v>
      </c>
      <c r="B6430" t="s">
        <v>24483</v>
      </c>
      <c r="C6430" t="s">
        <v>24484</v>
      </c>
      <c r="AE6430">
        <v>26116716</v>
      </c>
      <c r="AF6430">
        <v>22667673.5</v>
      </c>
      <c r="AG6430">
        <v>32854526</v>
      </c>
      <c r="AH6430">
        <v>27212971.833333332</v>
      </c>
      <c r="AI6430">
        <v>24.697791181074589</v>
      </c>
    </row>
    <row r="6431" spans="1:104" x14ac:dyDescent="0.35">
      <c r="A6431" t="s">
        <v>9645</v>
      </c>
      <c r="B6431" t="s">
        <v>9646</v>
      </c>
      <c r="C6431" t="s">
        <v>22334</v>
      </c>
      <c r="AE6431">
        <v>13888795.65625</v>
      </c>
      <c r="AF6431">
        <v>8630327</v>
      </c>
      <c r="AG6431">
        <v>40509888</v>
      </c>
      <c r="AH6431">
        <v>21009670.21875</v>
      </c>
      <c r="AI6431">
        <v>24.32455018093416</v>
      </c>
    </row>
    <row r="6432" spans="1:104" x14ac:dyDescent="0.35">
      <c r="A6432" t="s">
        <v>24485</v>
      </c>
      <c r="B6432" t="s">
        <v>24486</v>
      </c>
      <c r="C6432" t="s">
        <v>24487</v>
      </c>
      <c r="AE6432">
        <v>44797360</v>
      </c>
      <c r="AF6432">
        <v>628851843</v>
      </c>
      <c r="AG6432">
        <v>143943347</v>
      </c>
      <c r="AH6432">
        <v>272530850</v>
      </c>
      <c r="AI6432">
        <v>28.021844308705354</v>
      </c>
      <c r="AR6432">
        <v>2512248416</v>
      </c>
      <c r="AS6432">
        <v>119793882</v>
      </c>
      <c r="AT6432">
        <v>1316021149</v>
      </c>
      <c r="AU6432">
        <v>30.293535527947146</v>
      </c>
      <c r="BD6432">
        <v>49802856</v>
      </c>
      <c r="BF6432">
        <v>49802856</v>
      </c>
      <c r="BG6432">
        <v>25.569725141824009</v>
      </c>
      <c r="BP6432">
        <v>81987562</v>
      </c>
      <c r="BR6432">
        <v>81987562</v>
      </c>
      <c r="BS6432">
        <v>26.288901725137702</v>
      </c>
      <c r="CB6432">
        <v>402242908</v>
      </c>
      <c r="CD6432">
        <v>402242908</v>
      </c>
      <c r="CE6432">
        <v>28.583491743917289</v>
      </c>
      <c r="CM6432">
        <v>1285152966</v>
      </c>
      <c r="CN6432">
        <v>30.259292941152992</v>
      </c>
      <c r="CP6432">
        <v>406207500</v>
      </c>
      <c r="CQ6432">
        <v>28.597641636135517</v>
      </c>
    </row>
    <row r="6433" spans="1:104" x14ac:dyDescent="0.35">
      <c r="A6433" t="s">
        <v>13076</v>
      </c>
      <c r="B6433" t="s">
        <v>13077</v>
      </c>
      <c r="C6433" t="s">
        <v>18349</v>
      </c>
      <c r="AE6433">
        <v>70475328</v>
      </c>
      <c r="AF6433">
        <v>140656546</v>
      </c>
      <c r="AG6433">
        <v>30450812</v>
      </c>
      <c r="AH6433">
        <v>80527562</v>
      </c>
      <c r="AI6433">
        <v>26.262979320172271</v>
      </c>
    </row>
    <row r="6434" spans="1:104" x14ac:dyDescent="0.35">
      <c r="A6434" t="s">
        <v>11560</v>
      </c>
      <c r="B6434" t="s">
        <v>11561</v>
      </c>
      <c r="C6434" t="s">
        <v>24488</v>
      </c>
      <c r="AE6434">
        <v>20947828</v>
      </c>
      <c r="AF6434">
        <v>66234338</v>
      </c>
      <c r="AG6434">
        <v>79114086</v>
      </c>
      <c r="AH6434">
        <v>55432084</v>
      </c>
      <c r="AI6434">
        <v>25.724217911777746</v>
      </c>
      <c r="AM6434">
        <v>22921078</v>
      </c>
      <c r="AN6434">
        <v>22921078</v>
      </c>
      <c r="AO6434">
        <v>24.450171561215676</v>
      </c>
      <c r="BO6434">
        <v>51522008</v>
      </c>
      <c r="BQ6434">
        <v>26751076</v>
      </c>
      <c r="BR6434">
        <v>39136542</v>
      </c>
      <c r="BS6434">
        <v>25.222012953138819</v>
      </c>
      <c r="CA6434">
        <v>273913420</v>
      </c>
      <c r="CB6434">
        <v>200832223</v>
      </c>
      <c r="CD6434">
        <v>237372821.5</v>
      </c>
      <c r="CE6434">
        <v>27.822579519134255</v>
      </c>
      <c r="CP6434">
        <v>249452219.5</v>
      </c>
      <c r="CQ6434">
        <v>27.894188264874977</v>
      </c>
    </row>
    <row r="6435" spans="1:104" x14ac:dyDescent="0.35">
      <c r="A6435" t="s">
        <v>24489</v>
      </c>
      <c r="B6435" t="s">
        <v>24490</v>
      </c>
      <c r="C6435" t="s">
        <v>16758</v>
      </c>
      <c r="AE6435">
        <v>10431582</v>
      </c>
      <c r="AF6435">
        <v>17443799</v>
      </c>
      <c r="AG6435">
        <v>3871986.25</v>
      </c>
      <c r="AH6435">
        <v>10582455.75</v>
      </c>
      <c r="AI6435">
        <v>23.335171120324613</v>
      </c>
      <c r="CM6435">
        <v>136608815.5</v>
      </c>
      <c r="CN6435">
        <v>27.025475344247905</v>
      </c>
    </row>
    <row r="6436" spans="1:104" x14ac:dyDescent="0.35">
      <c r="A6436" t="s">
        <v>6372</v>
      </c>
      <c r="B6436" t="s">
        <v>6373</v>
      </c>
      <c r="C6436" t="s">
        <v>24491</v>
      </c>
      <c r="AE6436">
        <v>9434640</v>
      </c>
      <c r="AF6436">
        <v>10112732</v>
      </c>
      <c r="AG6436">
        <v>9034685</v>
      </c>
      <c r="AH6436">
        <v>9527352.333333334</v>
      </c>
      <c r="AI6436">
        <v>23.183643911866351</v>
      </c>
    </row>
    <row r="6437" spans="1:104" x14ac:dyDescent="0.35">
      <c r="A6437" t="s">
        <v>24492</v>
      </c>
      <c r="B6437" t="s">
        <v>24493</v>
      </c>
      <c r="C6437" t="s">
        <v>24155</v>
      </c>
      <c r="AE6437">
        <v>11937002</v>
      </c>
      <c r="AF6437">
        <v>7062146.5</v>
      </c>
      <c r="AG6437">
        <v>19045358</v>
      </c>
      <c r="AH6437">
        <v>12681502.166666666</v>
      </c>
      <c r="AI6437">
        <v>23.596222311900316</v>
      </c>
    </row>
    <row r="6438" spans="1:104" x14ac:dyDescent="0.35">
      <c r="A6438" t="s">
        <v>2861</v>
      </c>
      <c r="B6438" t="s">
        <v>2862</v>
      </c>
      <c r="C6438" t="s">
        <v>17421</v>
      </c>
      <c r="AE6438">
        <v>8612893</v>
      </c>
      <c r="AF6438">
        <v>4104112.75</v>
      </c>
      <c r="AG6438">
        <v>29491808</v>
      </c>
      <c r="AH6438">
        <v>14069604.583333334</v>
      </c>
      <c r="AI6438">
        <v>23.746078447392929</v>
      </c>
      <c r="AM6438" t="s">
        <v>16319</v>
      </c>
      <c r="AS6438">
        <v>7601700.5</v>
      </c>
      <c r="AT6438">
        <v>7601700.5</v>
      </c>
      <c r="AU6438">
        <v>22.857890754787597</v>
      </c>
      <c r="AY6438">
        <v>45889508</v>
      </c>
      <c r="AZ6438">
        <v>45889508</v>
      </c>
      <c r="BA6438">
        <v>25.451661003326834</v>
      </c>
    </row>
    <row r="6439" spans="1:104" x14ac:dyDescent="0.35">
      <c r="A6439" t="s">
        <v>14543</v>
      </c>
      <c r="B6439" t="s">
        <v>14544</v>
      </c>
      <c r="C6439" t="s">
        <v>16427</v>
      </c>
      <c r="AE6439">
        <v>11843747</v>
      </c>
      <c r="AF6439">
        <v>48192871.5</v>
      </c>
      <c r="AG6439">
        <v>48286161</v>
      </c>
      <c r="AH6439">
        <v>36107593.166666664</v>
      </c>
      <c r="AI6439">
        <v>25.105798921600289</v>
      </c>
      <c r="AK6439">
        <v>13907298</v>
      </c>
      <c r="AN6439">
        <v>13907298</v>
      </c>
      <c r="AO6439">
        <v>23.729338815173207</v>
      </c>
      <c r="AW6439">
        <v>13198350</v>
      </c>
      <c r="AX6439">
        <v>32990458.5</v>
      </c>
      <c r="AY6439">
        <v>26459611.5</v>
      </c>
      <c r="AZ6439">
        <v>24216140</v>
      </c>
      <c r="BA6439">
        <v>24.529465585120665</v>
      </c>
      <c r="BE6439">
        <v>31465355.5</v>
      </c>
      <c r="BF6439">
        <v>31465355.5</v>
      </c>
      <c r="BG6439">
        <v>24.907260906984515</v>
      </c>
    </row>
    <row r="6440" spans="1:104" x14ac:dyDescent="0.35">
      <c r="A6440" t="s">
        <v>7512</v>
      </c>
      <c r="B6440" t="s">
        <v>7513</v>
      </c>
      <c r="C6440" t="s">
        <v>24494</v>
      </c>
      <c r="AE6440">
        <v>7310463.5</v>
      </c>
      <c r="AF6440">
        <v>12820084</v>
      </c>
      <c r="AG6440">
        <v>5057425</v>
      </c>
      <c r="AH6440">
        <v>8395990.833333334</v>
      </c>
      <c r="AI6440">
        <v>23.00126916083374</v>
      </c>
      <c r="CV6440">
        <v>4982629.5</v>
      </c>
      <c r="CY6440">
        <v>4982629.5</v>
      </c>
      <c r="CZ6440">
        <v>22.248475870942428</v>
      </c>
    </row>
    <row r="6441" spans="1:104" x14ac:dyDescent="0.35">
      <c r="A6441" t="s">
        <v>12566</v>
      </c>
      <c r="B6441" t="s">
        <v>12567</v>
      </c>
      <c r="C6441" t="s">
        <v>24495</v>
      </c>
      <c r="AE6441">
        <v>44520124.5</v>
      </c>
      <c r="AF6441">
        <v>142666960</v>
      </c>
      <c r="AG6441">
        <v>13047372</v>
      </c>
      <c r="AH6441">
        <v>66744818.833333336</v>
      </c>
      <c r="AI6441">
        <v>25.992152513991932</v>
      </c>
      <c r="AQ6441" t="s">
        <v>16319</v>
      </c>
      <c r="AS6441">
        <v>94547450</v>
      </c>
      <c r="AT6441">
        <v>94547450</v>
      </c>
      <c r="AU6441">
        <v>26.494535212582612</v>
      </c>
      <c r="AW6441">
        <v>33975896</v>
      </c>
      <c r="AZ6441">
        <v>33975896</v>
      </c>
      <c r="BA6441">
        <v>25.018008261935972</v>
      </c>
      <c r="CV6441">
        <v>217633509</v>
      </c>
      <c r="CX6441">
        <v>123252136</v>
      </c>
      <c r="CY6441">
        <v>170442822.5</v>
      </c>
      <c r="CZ6441">
        <v>27.344712606674843</v>
      </c>
    </row>
    <row r="6442" spans="1:104" x14ac:dyDescent="0.35">
      <c r="A6442" t="s">
        <v>7734</v>
      </c>
      <c r="B6442" t="s">
        <v>7735</v>
      </c>
      <c r="C6442" t="s">
        <v>24496</v>
      </c>
      <c r="AE6442">
        <v>14180932</v>
      </c>
      <c r="AF6442">
        <v>19404884.5</v>
      </c>
      <c r="AG6442" t="s">
        <v>16319</v>
      </c>
      <c r="AH6442">
        <v>16792908.25</v>
      </c>
      <c r="AI6442">
        <v>24.001348766703142</v>
      </c>
      <c r="AW6442">
        <v>22417906</v>
      </c>
      <c r="AZ6442">
        <v>22417906</v>
      </c>
      <c r="BA6442">
        <v>24.41814819014688</v>
      </c>
      <c r="BC6442">
        <v>130058996.5</v>
      </c>
      <c r="BD6442">
        <v>55470325.5</v>
      </c>
      <c r="BE6442">
        <v>151049625</v>
      </c>
      <c r="BF6442">
        <v>112192982.33333333</v>
      </c>
      <c r="BG6442">
        <v>26.741407197349254</v>
      </c>
    </row>
    <row r="6443" spans="1:104" x14ac:dyDescent="0.35">
      <c r="A6443" t="s">
        <v>4993</v>
      </c>
      <c r="B6443" t="s">
        <v>4994</v>
      </c>
      <c r="C6443" t="s">
        <v>18833</v>
      </c>
      <c r="AE6443">
        <v>17736637</v>
      </c>
      <c r="AF6443">
        <v>34045857</v>
      </c>
      <c r="AG6443">
        <v>13996680</v>
      </c>
      <c r="AH6443">
        <v>21926391.333333332</v>
      </c>
      <c r="AI6443">
        <v>24.38616505561648</v>
      </c>
    </row>
    <row r="6444" spans="1:104" x14ac:dyDescent="0.35">
      <c r="A6444" t="s">
        <v>24497</v>
      </c>
      <c r="B6444" t="s">
        <v>24498</v>
      </c>
      <c r="C6444" t="s">
        <v>24499</v>
      </c>
      <c r="AE6444">
        <v>5615035.5</v>
      </c>
      <c r="AF6444">
        <v>3864001</v>
      </c>
      <c r="AG6444">
        <v>7242815.5</v>
      </c>
      <c r="AH6444">
        <v>5573950.666666667</v>
      </c>
      <c r="AI6444">
        <v>22.410268802969643</v>
      </c>
    </row>
    <row r="6445" spans="1:104" x14ac:dyDescent="0.35">
      <c r="A6445" t="s">
        <v>24500</v>
      </c>
      <c r="B6445" t="s">
        <v>24501</v>
      </c>
      <c r="C6445" t="s">
        <v>24502</v>
      </c>
      <c r="AE6445">
        <v>39019144</v>
      </c>
      <c r="AF6445">
        <v>97219830</v>
      </c>
      <c r="AG6445">
        <v>17879926</v>
      </c>
      <c r="AH6445">
        <v>51372966.666666664</v>
      </c>
      <c r="AI6445">
        <v>25.614506052510109</v>
      </c>
    </row>
    <row r="6446" spans="1:104" x14ac:dyDescent="0.35">
      <c r="A6446" t="s">
        <v>15418</v>
      </c>
      <c r="B6446" t="s">
        <v>15419</v>
      </c>
      <c r="C6446" t="s">
        <v>24503</v>
      </c>
      <c r="AE6446">
        <v>10792357</v>
      </c>
      <c r="AF6446">
        <v>37305487</v>
      </c>
      <c r="AG6446">
        <v>45350672</v>
      </c>
      <c r="AH6446">
        <v>31149505.333333332</v>
      </c>
      <c r="AI6446">
        <v>24.89270591706552</v>
      </c>
      <c r="CP6446" t="s">
        <v>16319</v>
      </c>
      <c r="CV6446" t="s">
        <v>16319</v>
      </c>
    </row>
    <row r="6447" spans="1:104" x14ac:dyDescent="0.35">
      <c r="A6447" t="s">
        <v>24504</v>
      </c>
      <c r="B6447" t="s">
        <v>24505</v>
      </c>
      <c r="C6447" t="s">
        <v>24506</v>
      </c>
      <c r="AE6447">
        <v>12954785</v>
      </c>
      <c r="AF6447">
        <v>39930318</v>
      </c>
      <c r="AG6447">
        <v>9539229</v>
      </c>
      <c r="AH6447">
        <v>20808110.666666668</v>
      </c>
      <c r="AI6447">
        <v>24.310642641511009</v>
      </c>
      <c r="BC6447">
        <v>17823974</v>
      </c>
      <c r="BE6447">
        <v>10500910</v>
      </c>
      <c r="BF6447">
        <v>14162442</v>
      </c>
      <c r="BG6447">
        <v>23.755566711944265</v>
      </c>
      <c r="CM6447">
        <v>38201236</v>
      </c>
      <c r="CN6447">
        <v>25.187115981588345</v>
      </c>
    </row>
    <row r="6448" spans="1:104" x14ac:dyDescent="0.35">
      <c r="A6448" t="s">
        <v>24507</v>
      </c>
      <c r="B6448" t="s">
        <v>24508</v>
      </c>
      <c r="C6448" t="s">
        <v>24509</v>
      </c>
      <c r="AE6448">
        <v>46202518</v>
      </c>
      <c r="AF6448">
        <v>50320714</v>
      </c>
      <c r="AG6448">
        <v>119036191</v>
      </c>
      <c r="AH6448">
        <v>71853141</v>
      </c>
      <c r="AI6448">
        <v>26.098547888480457</v>
      </c>
      <c r="AY6448">
        <v>32259254</v>
      </c>
      <c r="AZ6448">
        <v>32259254</v>
      </c>
      <c r="BA6448">
        <v>24.943209740555538</v>
      </c>
    </row>
    <row r="6449" spans="1:104" x14ac:dyDescent="0.35">
      <c r="A6449" t="s">
        <v>24510</v>
      </c>
      <c r="B6449" t="s">
        <v>24511</v>
      </c>
      <c r="C6449" t="s">
        <v>24512</v>
      </c>
      <c r="AE6449">
        <v>15735235</v>
      </c>
      <c r="AF6449" t="s">
        <v>16319</v>
      </c>
      <c r="AG6449">
        <v>72383529</v>
      </c>
      <c r="AH6449">
        <v>44059382</v>
      </c>
      <c r="AI6449">
        <v>25.392945923394947</v>
      </c>
      <c r="CH6449" t="s">
        <v>16319</v>
      </c>
    </row>
    <row r="6450" spans="1:104" x14ac:dyDescent="0.35">
      <c r="A6450" t="s">
        <v>8741</v>
      </c>
      <c r="B6450" t="s">
        <v>8742</v>
      </c>
      <c r="C6450" t="s">
        <v>24513</v>
      </c>
      <c r="AE6450">
        <v>9670583</v>
      </c>
      <c r="AF6450">
        <v>15366227</v>
      </c>
      <c r="AG6450">
        <v>90438336</v>
      </c>
      <c r="AH6450">
        <v>38491715.333333336</v>
      </c>
      <c r="AI6450">
        <v>25.198044628624821</v>
      </c>
      <c r="AW6450">
        <v>518506815.75</v>
      </c>
      <c r="AY6450">
        <v>10002225</v>
      </c>
      <c r="AZ6450">
        <v>264254520.375</v>
      </c>
      <c r="BA6450">
        <v>27.977352909862265</v>
      </c>
      <c r="CP6450">
        <v>39508324</v>
      </c>
      <c r="CQ6450">
        <v>25.235653310623945</v>
      </c>
    </row>
    <row r="6451" spans="1:104" x14ac:dyDescent="0.35">
      <c r="A6451" t="s">
        <v>2457</v>
      </c>
      <c r="B6451" t="s">
        <v>2458</v>
      </c>
      <c r="C6451" t="s">
        <v>22413</v>
      </c>
      <c r="AE6451">
        <v>18128314</v>
      </c>
      <c r="AF6451">
        <v>13026258</v>
      </c>
      <c r="AG6451">
        <v>37984041</v>
      </c>
      <c r="AH6451">
        <v>23046204.333333332</v>
      </c>
      <c r="AI6451">
        <v>24.458025825261171</v>
      </c>
      <c r="CI6451">
        <v>43193858</v>
      </c>
      <c r="CJ6451">
        <v>43193858</v>
      </c>
      <c r="CK6451">
        <v>25.364322845514316</v>
      </c>
      <c r="CV6451" t="s">
        <v>16319</v>
      </c>
    </row>
    <row r="6452" spans="1:104" x14ac:dyDescent="0.35">
      <c r="A6452" t="s">
        <v>5066</v>
      </c>
      <c r="B6452" t="s">
        <v>5067</v>
      </c>
      <c r="C6452" t="s">
        <v>24514</v>
      </c>
      <c r="AE6452">
        <v>60191091.5</v>
      </c>
      <c r="AG6452">
        <v>13193364</v>
      </c>
      <c r="AH6452">
        <v>36692227.75</v>
      </c>
      <c r="AI6452">
        <v>25.128971163954937</v>
      </c>
      <c r="AK6452">
        <v>4397819.5</v>
      </c>
      <c r="AM6452">
        <v>32188997</v>
      </c>
      <c r="AN6452">
        <v>18293408.25</v>
      </c>
      <c r="AO6452">
        <v>24.124820553256328</v>
      </c>
      <c r="BE6452">
        <v>158600459</v>
      </c>
      <c r="BF6452">
        <v>158600459</v>
      </c>
      <c r="BG6452">
        <v>27.240821705399714</v>
      </c>
      <c r="BO6452">
        <v>14057811268</v>
      </c>
      <c r="BP6452">
        <v>1287071025.5</v>
      </c>
      <c r="BQ6452">
        <v>13728171028</v>
      </c>
      <c r="BR6452">
        <v>9691017773.833334</v>
      </c>
      <c r="BS6452">
        <v>33.174001042862457</v>
      </c>
      <c r="CA6452">
        <v>2065451204</v>
      </c>
      <c r="CB6452">
        <v>1139289826</v>
      </c>
      <c r="CC6452">
        <v>692579607</v>
      </c>
      <c r="CD6452">
        <v>1299106879</v>
      </c>
      <c r="CE6452">
        <v>30.274872981816131</v>
      </c>
      <c r="CG6452">
        <v>22371238</v>
      </c>
      <c r="CH6452">
        <v>106091786</v>
      </c>
      <c r="CI6452">
        <v>7586575.5</v>
      </c>
      <c r="CJ6452">
        <v>45349866.5</v>
      </c>
      <c r="CK6452">
        <v>25.434594967995736</v>
      </c>
      <c r="CM6452">
        <v>115705220</v>
      </c>
      <c r="CN6452">
        <v>26.785878711688074</v>
      </c>
      <c r="CP6452">
        <v>57613940</v>
      </c>
      <c r="CQ6452">
        <v>25.779914585873424</v>
      </c>
    </row>
    <row r="6453" spans="1:104" x14ac:dyDescent="0.35">
      <c r="A6453" t="s">
        <v>24515</v>
      </c>
      <c r="B6453" t="s">
        <v>24516</v>
      </c>
      <c r="C6453" t="s">
        <v>16854</v>
      </c>
      <c r="AE6453">
        <v>239923408</v>
      </c>
      <c r="AG6453">
        <v>228644592</v>
      </c>
      <c r="AH6453">
        <v>234284000</v>
      </c>
      <c r="AI6453">
        <v>27.80368319042822</v>
      </c>
    </row>
    <row r="6454" spans="1:104" x14ac:dyDescent="0.35">
      <c r="A6454" t="s">
        <v>13371</v>
      </c>
      <c r="B6454" t="s">
        <v>13372</v>
      </c>
      <c r="C6454" t="s">
        <v>24517</v>
      </c>
      <c r="AE6454">
        <v>75289830</v>
      </c>
      <c r="AF6454">
        <v>113573136</v>
      </c>
      <c r="AH6454">
        <v>94431483</v>
      </c>
      <c r="AI6454">
        <v>26.492764591549342</v>
      </c>
      <c r="AK6454">
        <v>169199102</v>
      </c>
      <c r="AM6454">
        <v>56763552</v>
      </c>
      <c r="AN6454">
        <v>112981327</v>
      </c>
      <c r="AO6454">
        <v>26.751509109875776</v>
      </c>
    </row>
    <row r="6455" spans="1:104" x14ac:dyDescent="0.35">
      <c r="A6455" t="s">
        <v>13716</v>
      </c>
      <c r="B6455" t="s">
        <v>13717</v>
      </c>
      <c r="C6455" t="s">
        <v>24518</v>
      </c>
      <c r="AE6455">
        <v>32739320</v>
      </c>
      <c r="AG6455">
        <v>21429228.5</v>
      </c>
      <c r="AH6455">
        <v>27084274.25</v>
      </c>
      <c r="AI6455">
        <v>24.690952097093462</v>
      </c>
      <c r="AW6455">
        <v>758459545</v>
      </c>
      <c r="AX6455">
        <v>13828843.5</v>
      </c>
      <c r="AY6455">
        <v>8945337.5</v>
      </c>
      <c r="AZ6455">
        <v>260411242</v>
      </c>
      <c r="BA6455">
        <v>27.956216490350375</v>
      </c>
      <c r="CV6455">
        <v>278870100</v>
      </c>
      <c r="CY6455">
        <v>278870100</v>
      </c>
      <c r="CZ6455">
        <v>28.055018018333691</v>
      </c>
    </row>
    <row r="6456" spans="1:104" x14ac:dyDescent="0.35">
      <c r="A6456" t="s">
        <v>15938</v>
      </c>
      <c r="B6456" t="s">
        <v>15939</v>
      </c>
      <c r="C6456" t="s">
        <v>16641</v>
      </c>
      <c r="AE6456">
        <v>346813536</v>
      </c>
      <c r="AF6456">
        <v>50297051</v>
      </c>
      <c r="AH6456">
        <v>198555293.5</v>
      </c>
      <c r="AI6456">
        <v>27.564965582839132</v>
      </c>
      <c r="BJ6456" t="s">
        <v>16319</v>
      </c>
    </row>
    <row r="6457" spans="1:104" x14ac:dyDescent="0.35">
      <c r="A6457" t="s">
        <v>24519</v>
      </c>
      <c r="B6457" t="s">
        <v>24520</v>
      </c>
      <c r="C6457" t="s">
        <v>17569</v>
      </c>
      <c r="AE6457">
        <v>166827524</v>
      </c>
      <c r="AF6457">
        <v>117474717</v>
      </c>
      <c r="AH6457">
        <v>142151120.5</v>
      </c>
      <c r="AI6457">
        <v>27.082850230139819</v>
      </c>
      <c r="AW6457">
        <v>78629824</v>
      </c>
      <c r="AZ6457">
        <v>78629824</v>
      </c>
      <c r="BA6457">
        <v>26.228573289365762</v>
      </c>
      <c r="BD6457">
        <v>17063408</v>
      </c>
      <c r="BF6457">
        <v>17063408</v>
      </c>
      <c r="BG6457">
        <v>24.024402482829679</v>
      </c>
      <c r="CV6457">
        <v>396964513</v>
      </c>
      <c r="CX6457">
        <v>61980616</v>
      </c>
      <c r="CY6457">
        <v>229472564.5</v>
      </c>
      <c r="CZ6457">
        <v>27.773746435936957</v>
      </c>
    </row>
    <row r="6458" spans="1:104" x14ac:dyDescent="0.35">
      <c r="A6458" t="s">
        <v>8441</v>
      </c>
      <c r="B6458" t="s">
        <v>8442</v>
      </c>
      <c r="C6458" t="s">
        <v>24521</v>
      </c>
      <c r="AE6458">
        <v>96378974.5</v>
      </c>
      <c r="AG6458">
        <v>29524264</v>
      </c>
      <c r="AH6458">
        <v>62951619.25</v>
      </c>
      <c r="AI6458">
        <v>25.907740151828584</v>
      </c>
      <c r="AY6458">
        <v>26524483</v>
      </c>
      <c r="AZ6458">
        <v>26524483</v>
      </c>
      <c r="BA6458">
        <v>24.660821295441863</v>
      </c>
      <c r="CG6458" t="s">
        <v>16319</v>
      </c>
      <c r="CI6458">
        <v>24411474</v>
      </c>
      <c r="CJ6458">
        <v>24411474</v>
      </c>
      <c r="CK6458">
        <v>24.541056073967532</v>
      </c>
    </row>
    <row r="6459" spans="1:104" x14ac:dyDescent="0.35">
      <c r="A6459" t="s">
        <v>16090</v>
      </c>
      <c r="B6459" t="s">
        <v>16091</v>
      </c>
      <c r="C6459" t="s">
        <v>17769</v>
      </c>
      <c r="AE6459">
        <v>76941271</v>
      </c>
      <c r="AF6459">
        <v>217230144</v>
      </c>
      <c r="AH6459">
        <v>147085707.5</v>
      </c>
      <c r="AI6459">
        <v>27.132081824042007</v>
      </c>
      <c r="AM6459">
        <v>26337084</v>
      </c>
      <c r="AN6459">
        <v>26337084</v>
      </c>
      <c r="AO6459">
        <v>24.650592285750491</v>
      </c>
      <c r="AW6459">
        <v>6714310</v>
      </c>
      <c r="AX6459">
        <v>99181405.5</v>
      </c>
      <c r="AZ6459">
        <v>52947857.75</v>
      </c>
      <c r="BA6459">
        <v>25.658068978722387</v>
      </c>
    </row>
    <row r="6460" spans="1:104" x14ac:dyDescent="0.35">
      <c r="A6460" t="s">
        <v>1207</v>
      </c>
      <c r="B6460" t="s">
        <v>1208</v>
      </c>
      <c r="C6460" t="s">
        <v>24522</v>
      </c>
      <c r="AE6460">
        <v>41346661</v>
      </c>
      <c r="AG6460">
        <v>52269484</v>
      </c>
      <c r="AH6460">
        <v>46808072.5</v>
      </c>
      <c r="AI6460">
        <v>25.48025402204189</v>
      </c>
      <c r="CI6460">
        <v>11646510</v>
      </c>
      <c r="CJ6460">
        <v>11646510</v>
      </c>
      <c r="CK6460">
        <v>23.473394365012659</v>
      </c>
      <c r="CV6460">
        <v>92220236</v>
      </c>
      <c r="CY6460">
        <v>92220236</v>
      </c>
      <c r="CZ6460">
        <v>26.458580021954376</v>
      </c>
    </row>
    <row r="6461" spans="1:104" x14ac:dyDescent="0.35">
      <c r="A6461" t="s">
        <v>1350</v>
      </c>
      <c r="B6461" t="s">
        <v>1351</v>
      </c>
      <c r="C6461" t="s">
        <v>16475</v>
      </c>
      <c r="AE6461">
        <v>9576278</v>
      </c>
      <c r="AG6461">
        <v>54790576</v>
      </c>
      <c r="AH6461">
        <v>32183427</v>
      </c>
      <c r="AI6461">
        <v>24.939814621492996</v>
      </c>
    </row>
    <row r="6462" spans="1:104" x14ac:dyDescent="0.35">
      <c r="A6462" t="s">
        <v>12326</v>
      </c>
      <c r="B6462" t="s">
        <v>12327</v>
      </c>
      <c r="C6462" t="s">
        <v>24523</v>
      </c>
      <c r="AE6462">
        <v>102210992</v>
      </c>
      <c r="AG6462">
        <v>87765352</v>
      </c>
      <c r="AH6462">
        <v>94988172</v>
      </c>
      <c r="AI6462">
        <v>26.501244543346459</v>
      </c>
      <c r="AS6462" t="s">
        <v>16319</v>
      </c>
      <c r="AY6462">
        <v>51818300</v>
      </c>
      <c r="AZ6462">
        <v>51818300</v>
      </c>
      <c r="BA6462">
        <v>25.626958350092341</v>
      </c>
    </row>
    <row r="6463" spans="1:104" x14ac:dyDescent="0.35">
      <c r="A6463" t="s">
        <v>12714</v>
      </c>
      <c r="B6463" t="s">
        <v>12715</v>
      </c>
      <c r="C6463" t="s">
        <v>18924</v>
      </c>
      <c r="AE6463">
        <v>93038928</v>
      </c>
      <c r="AG6463">
        <v>51219194</v>
      </c>
      <c r="AH6463">
        <v>72129061</v>
      </c>
      <c r="AI6463">
        <v>26.104077306664667</v>
      </c>
      <c r="AW6463">
        <v>39664192</v>
      </c>
      <c r="AZ6463">
        <v>39664192</v>
      </c>
      <c r="BA6463">
        <v>25.241333824330329</v>
      </c>
    </row>
    <row r="6464" spans="1:104" x14ac:dyDescent="0.35">
      <c r="A6464" t="s">
        <v>24524</v>
      </c>
      <c r="B6464" t="s">
        <v>24525</v>
      </c>
      <c r="C6464" t="s">
        <v>17955</v>
      </c>
      <c r="AE6464">
        <v>142767539</v>
      </c>
      <c r="AG6464">
        <v>70939274</v>
      </c>
      <c r="AH6464">
        <v>106853406.5</v>
      </c>
      <c r="AI6464">
        <v>26.671057661128614</v>
      </c>
    </row>
    <row r="6465" spans="1:104" x14ac:dyDescent="0.35">
      <c r="A6465" t="s">
        <v>24526</v>
      </c>
      <c r="B6465" t="s">
        <v>24527</v>
      </c>
      <c r="C6465" t="s">
        <v>16852</v>
      </c>
      <c r="AE6465">
        <v>16612714</v>
      </c>
      <c r="AG6465">
        <v>8813315</v>
      </c>
      <c r="AH6465">
        <v>12713014.5</v>
      </c>
      <c r="AI6465">
        <v>23.599802825832441</v>
      </c>
      <c r="AR6465">
        <v>29859782</v>
      </c>
      <c r="AT6465">
        <v>29859782</v>
      </c>
      <c r="AU6465">
        <v>24.831700296908807</v>
      </c>
      <c r="CV6465">
        <v>174413213</v>
      </c>
      <c r="CY6465">
        <v>174413213</v>
      </c>
      <c r="CZ6465">
        <v>27.377934097421917</v>
      </c>
    </row>
    <row r="6466" spans="1:104" x14ac:dyDescent="0.35">
      <c r="A6466" t="s">
        <v>24528</v>
      </c>
      <c r="B6466" t="s">
        <v>24529</v>
      </c>
      <c r="C6466" t="s">
        <v>24530</v>
      </c>
      <c r="AE6466">
        <v>55277796</v>
      </c>
      <c r="AF6466">
        <v>148872622</v>
      </c>
      <c r="AH6466">
        <v>102075209</v>
      </c>
      <c r="AI6466">
        <v>26.60505728059735</v>
      </c>
    </row>
    <row r="6467" spans="1:104" x14ac:dyDescent="0.35">
      <c r="A6467" t="s">
        <v>2971</v>
      </c>
      <c r="B6467" t="s">
        <v>2972</v>
      </c>
      <c r="C6467" t="s">
        <v>18300</v>
      </c>
      <c r="AE6467">
        <v>39825219</v>
      </c>
      <c r="AG6467">
        <v>124414287</v>
      </c>
      <c r="AH6467">
        <v>82119753</v>
      </c>
      <c r="AI6467">
        <v>26.291225952322797</v>
      </c>
      <c r="AM6467" t="s">
        <v>16319</v>
      </c>
      <c r="BO6467">
        <v>123325768</v>
      </c>
      <c r="BQ6467">
        <v>380239324</v>
      </c>
      <c r="BR6467">
        <v>251782546</v>
      </c>
      <c r="BS6467">
        <v>27.907603035515596</v>
      </c>
      <c r="CA6467">
        <v>40201532</v>
      </c>
      <c r="CB6467">
        <v>203389152</v>
      </c>
      <c r="CC6467">
        <v>33082496</v>
      </c>
      <c r="CD6467">
        <v>92224393.333333328</v>
      </c>
      <c r="CE6467">
        <v>26.458645057886358</v>
      </c>
    </row>
    <row r="6468" spans="1:104" x14ac:dyDescent="0.35">
      <c r="A6468" t="s">
        <v>24531</v>
      </c>
      <c r="B6468" t="s">
        <v>24532</v>
      </c>
      <c r="C6468" t="s">
        <v>24502</v>
      </c>
      <c r="AE6468">
        <v>20084694</v>
      </c>
      <c r="AF6468">
        <v>9645863</v>
      </c>
      <c r="AH6468">
        <v>14865278.5</v>
      </c>
      <c r="AI6468">
        <v>23.825443156505536</v>
      </c>
      <c r="AW6468">
        <v>62738278</v>
      </c>
      <c r="AZ6468">
        <v>62738278</v>
      </c>
      <c r="BA6468">
        <v>25.902842595768664</v>
      </c>
    </row>
    <row r="6469" spans="1:104" x14ac:dyDescent="0.35">
      <c r="A6469" t="s">
        <v>24533</v>
      </c>
      <c r="B6469" t="s">
        <v>24534</v>
      </c>
      <c r="C6469" t="s">
        <v>24238</v>
      </c>
      <c r="AE6469">
        <v>30934438</v>
      </c>
      <c r="AG6469">
        <v>48117945</v>
      </c>
      <c r="AH6469">
        <v>39526191.5</v>
      </c>
      <c r="AI6469">
        <v>25.236305616870631</v>
      </c>
    </row>
    <row r="6470" spans="1:104" x14ac:dyDescent="0.35">
      <c r="A6470" t="s">
        <v>329</v>
      </c>
      <c r="B6470" t="s">
        <v>330</v>
      </c>
      <c r="C6470" t="s">
        <v>331</v>
      </c>
      <c r="AE6470">
        <v>19102304</v>
      </c>
      <c r="AG6470">
        <v>74682416</v>
      </c>
      <c r="AH6470">
        <v>46892360</v>
      </c>
      <c r="AI6470">
        <v>25.48284955309364</v>
      </c>
      <c r="CH6470">
        <v>16244874</v>
      </c>
      <c r="CJ6470">
        <v>16244874</v>
      </c>
      <c r="CK6470">
        <v>23.953481217957105</v>
      </c>
    </row>
    <row r="6471" spans="1:104" x14ac:dyDescent="0.35">
      <c r="A6471" t="s">
        <v>24535</v>
      </c>
      <c r="B6471" t="s">
        <v>24536</v>
      </c>
      <c r="C6471" t="s">
        <v>24537</v>
      </c>
      <c r="AE6471">
        <v>34655676</v>
      </c>
      <c r="AG6471">
        <v>55716808</v>
      </c>
      <c r="AH6471">
        <v>45186242</v>
      </c>
      <c r="AI6471">
        <v>25.429380241724804</v>
      </c>
    </row>
    <row r="6472" spans="1:104" x14ac:dyDescent="0.35">
      <c r="A6472" t="s">
        <v>8647</v>
      </c>
      <c r="B6472" t="s">
        <v>8648</v>
      </c>
      <c r="C6472" t="s">
        <v>8649</v>
      </c>
      <c r="AE6472">
        <v>36635375</v>
      </c>
      <c r="AG6472">
        <v>214920483</v>
      </c>
      <c r="AH6472">
        <v>125777929</v>
      </c>
      <c r="AI6472">
        <v>26.906303545260361</v>
      </c>
    </row>
    <row r="6473" spans="1:104" x14ac:dyDescent="0.35">
      <c r="A6473" t="s">
        <v>16075</v>
      </c>
      <c r="B6473" t="s">
        <v>16076</v>
      </c>
      <c r="C6473" t="s">
        <v>24538</v>
      </c>
      <c r="AE6473">
        <v>44157044</v>
      </c>
      <c r="AG6473">
        <v>23852854</v>
      </c>
      <c r="AH6473">
        <v>34004949</v>
      </c>
      <c r="AI6473">
        <v>25.019241392285405</v>
      </c>
      <c r="AK6473">
        <v>31942246</v>
      </c>
      <c r="AN6473">
        <v>31942246</v>
      </c>
      <c r="AO6473">
        <v>24.928962422769683</v>
      </c>
      <c r="AY6473">
        <v>51201940</v>
      </c>
      <c r="AZ6473">
        <v>51201940</v>
      </c>
      <c r="BA6473">
        <v>25.609695138017987</v>
      </c>
      <c r="CG6473" t="s">
        <v>16319</v>
      </c>
    </row>
    <row r="6474" spans="1:104" x14ac:dyDescent="0.35">
      <c r="A6474" t="s">
        <v>702</v>
      </c>
      <c r="B6474" t="s">
        <v>703</v>
      </c>
      <c r="C6474" t="s">
        <v>24539</v>
      </c>
      <c r="AE6474">
        <v>6719051.5</v>
      </c>
      <c r="AG6474">
        <v>12693223.5</v>
      </c>
      <c r="AH6474">
        <v>9706137.5</v>
      </c>
      <c r="AI6474">
        <v>23.210465867213536</v>
      </c>
      <c r="CV6474">
        <v>7402785.5</v>
      </c>
      <c r="CY6474">
        <v>7402785.5</v>
      </c>
      <c r="CZ6474">
        <v>22.819636795590426</v>
      </c>
    </row>
    <row r="6475" spans="1:104" x14ac:dyDescent="0.35">
      <c r="A6475" t="s">
        <v>12063</v>
      </c>
      <c r="B6475" t="s">
        <v>12064</v>
      </c>
      <c r="C6475" t="s">
        <v>17667</v>
      </c>
      <c r="AE6475">
        <v>5736401.5</v>
      </c>
      <c r="AG6475">
        <v>72655388</v>
      </c>
      <c r="AH6475">
        <v>39195894.75</v>
      </c>
      <c r="AI6475">
        <v>25.224199223297838</v>
      </c>
      <c r="AL6475">
        <v>4275032.5</v>
      </c>
      <c r="AM6475">
        <v>19046854</v>
      </c>
      <c r="AN6475">
        <v>11660943.25</v>
      </c>
      <c r="AO6475">
        <v>23.475181156614237</v>
      </c>
      <c r="AW6475">
        <v>30262726</v>
      </c>
      <c r="AZ6475">
        <v>30262726</v>
      </c>
      <c r="BA6475">
        <v>24.851038612425402</v>
      </c>
      <c r="BC6475">
        <v>405715827</v>
      </c>
      <c r="BD6475">
        <v>833455164</v>
      </c>
      <c r="BE6475">
        <v>417200602</v>
      </c>
      <c r="BF6475">
        <v>552123864.33333337</v>
      </c>
      <c r="BG6475">
        <v>29.040416718879879</v>
      </c>
      <c r="CG6475">
        <v>18052206</v>
      </c>
      <c r="CH6475">
        <v>10792462</v>
      </c>
      <c r="CI6475">
        <v>42131060</v>
      </c>
      <c r="CJ6475">
        <v>23658576</v>
      </c>
      <c r="CK6475">
        <v>24.49585990527877</v>
      </c>
      <c r="CM6475">
        <v>6397497.5</v>
      </c>
      <c r="CN6475">
        <v>22.609076247815814</v>
      </c>
      <c r="CW6475">
        <v>81523279</v>
      </c>
      <c r="CY6475">
        <v>81523279</v>
      </c>
      <c r="CZ6475">
        <v>26.280708744443206</v>
      </c>
    </row>
    <row r="6476" spans="1:104" x14ac:dyDescent="0.35">
      <c r="A6476" t="s">
        <v>7642</v>
      </c>
      <c r="B6476" t="s">
        <v>7643</v>
      </c>
      <c r="C6476" t="s">
        <v>24540</v>
      </c>
      <c r="AE6476">
        <v>21035596</v>
      </c>
      <c r="AF6476">
        <v>14223065</v>
      </c>
      <c r="AH6476">
        <v>17629330.5</v>
      </c>
      <c r="AI6476">
        <v>24.071474351423799</v>
      </c>
      <c r="AR6476">
        <v>9950969</v>
      </c>
      <c r="AS6476" t="s">
        <v>16319</v>
      </c>
      <c r="AT6476">
        <v>9950969</v>
      </c>
      <c r="AU6476">
        <v>23.246405587787194</v>
      </c>
      <c r="BC6476" t="s">
        <v>16319</v>
      </c>
      <c r="BD6476">
        <v>15833768</v>
      </c>
      <c r="BE6476">
        <v>16524711</v>
      </c>
      <c r="BF6476">
        <v>16179239.5</v>
      </c>
      <c r="BG6476">
        <v>23.947640460152218</v>
      </c>
      <c r="BJ6476">
        <v>7233417.75</v>
      </c>
      <c r="BL6476">
        <v>7233417.75</v>
      </c>
      <c r="BM6476">
        <v>22.786246043044336</v>
      </c>
    </row>
    <row r="6477" spans="1:104" x14ac:dyDescent="0.35">
      <c r="A6477" t="s">
        <v>6082</v>
      </c>
      <c r="B6477" t="s">
        <v>6083</v>
      </c>
      <c r="C6477" t="s">
        <v>24541</v>
      </c>
      <c r="AE6477">
        <v>8710096.25</v>
      </c>
      <c r="AG6477">
        <v>9227670</v>
      </c>
      <c r="AH6477">
        <v>8968883.125</v>
      </c>
      <c r="AI6477">
        <v>23.096496910060008</v>
      </c>
      <c r="CG6477">
        <v>7873662</v>
      </c>
      <c r="CJ6477">
        <v>7873662</v>
      </c>
      <c r="CK6477">
        <v>22.908603351240718</v>
      </c>
    </row>
    <row r="6478" spans="1:104" x14ac:dyDescent="0.35">
      <c r="A6478" t="s">
        <v>10980</v>
      </c>
      <c r="B6478" t="s">
        <v>10981</v>
      </c>
      <c r="C6478" t="s">
        <v>24463</v>
      </c>
      <c r="AE6478">
        <v>5843782.5</v>
      </c>
      <c r="AG6478">
        <v>7599470</v>
      </c>
      <c r="AH6478">
        <v>6721626.25</v>
      </c>
      <c r="AI6478">
        <v>22.68037889443627</v>
      </c>
    </row>
    <row r="6479" spans="1:104" x14ac:dyDescent="0.35">
      <c r="A6479" t="s">
        <v>14159</v>
      </c>
      <c r="B6479" t="s">
        <v>14160</v>
      </c>
      <c r="C6479" t="s">
        <v>24542</v>
      </c>
      <c r="AE6479">
        <v>15902768</v>
      </c>
      <c r="AG6479">
        <v>26296334</v>
      </c>
      <c r="AH6479">
        <v>21099551</v>
      </c>
      <c r="AI6479">
        <v>24.330708962813873</v>
      </c>
      <c r="AX6479">
        <v>23033504</v>
      </c>
      <c r="AY6479">
        <v>80620360</v>
      </c>
      <c r="AZ6479">
        <v>51826932</v>
      </c>
      <c r="BA6479">
        <v>25.627198657212723</v>
      </c>
      <c r="CI6479" t="s">
        <v>16319</v>
      </c>
    </row>
    <row r="6480" spans="1:104" x14ac:dyDescent="0.35">
      <c r="A6480" t="s">
        <v>5257</v>
      </c>
      <c r="B6480" t="s">
        <v>5258</v>
      </c>
      <c r="C6480" t="s">
        <v>24543</v>
      </c>
      <c r="AE6480">
        <v>7490197.5</v>
      </c>
      <c r="AG6480">
        <v>19696938</v>
      </c>
      <c r="AH6480">
        <v>13593567.75</v>
      </c>
      <c r="AI6480">
        <v>23.696420817867438</v>
      </c>
      <c r="BJ6480">
        <v>2106387.25</v>
      </c>
      <c r="BL6480">
        <v>2106387.25</v>
      </c>
      <c r="BM6480">
        <v>21.006339263188124</v>
      </c>
    </row>
    <row r="6481" spans="1:104" x14ac:dyDescent="0.35">
      <c r="A6481" t="s">
        <v>6548</v>
      </c>
      <c r="B6481" t="s">
        <v>6549</v>
      </c>
      <c r="C6481" t="s">
        <v>24544</v>
      </c>
      <c r="AE6481">
        <v>9375429</v>
      </c>
      <c r="AG6481">
        <v>14639396</v>
      </c>
      <c r="AH6481">
        <v>12007412.5</v>
      </c>
      <c r="AI6481">
        <v>23.517421959667892</v>
      </c>
      <c r="AL6481">
        <v>8038622.5</v>
      </c>
      <c r="AN6481">
        <v>8038622.5</v>
      </c>
      <c r="AO6481">
        <v>22.938516871389794</v>
      </c>
      <c r="BE6481">
        <v>13286725</v>
      </c>
      <c r="BF6481">
        <v>13286725</v>
      </c>
      <c r="BG6481">
        <v>23.663482207613111</v>
      </c>
      <c r="BJ6481">
        <v>3661338.75</v>
      </c>
      <c r="BL6481">
        <v>3661338.75</v>
      </c>
      <c r="BM6481">
        <v>21.803939828445014</v>
      </c>
    </row>
    <row r="6482" spans="1:104" x14ac:dyDescent="0.35">
      <c r="A6482" t="s">
        <v>24545</v>
      </c>
      <c r="B6482" t="s">
        <v>24546</v>
      </c>
      <c r="C6482" t="s">
        <v>24547</v>
      </c>
      <c r="AE6482">
        <v>12662144</v>
      </c>
      <c r="AF6482">
        <v>114308900.5</v>
      </c>
      <c r="AH6482">
        <v>63485522.25</v>
      </c>
      <c r="AI6482">
        <v>25.919924289803983</v>
      </c>
    </row>
    <row r="6483" spans="1:104" x14ac:dyDescent="0.35">
      <c r="A6483" t="s">
        <v>24548</v>
      </c>
      <c r="B6483" t="s">
        <v>24549</v>
      </c>
      <c r="C6483" t="s">
        <v>24550</v>
      </c>
      <c r="AE6483">
        <v>13055414</v>
      </c>
      <c r="AG6483">
        <v>19393298</v>
      </c>
      <c r="AH6483">
        <v>16224356</v>
      </c>
      <c r="AI6483">
        <v>23.951657878087996</v>
      </c>
      <c r="AM6483">
        <v>8148446.5</v>
      </c>
      <c r="AN6483">
        <v>8148446.5</v>
      </c>
      <c r="AO6483">
        <v>22.958093605308722</v>
      </c>
      <c r="CM6483">
        <v>15173719.5</v>
      </c>
      <c r="CN6483">
        <v>23.855071437763542</v>
      </c>
    </row>
    <row r="6484" spans="1:104" x14ac:dyDescent="0.35">
      <c r="A6484" t="s">
        <v>24551</v>
      </c>
      <c r="B6484" t="s">
        <v>24552</v>
      </c>
      <c r="C6484" t="s">
        <v>24553</v>
      </c>
      <c r="AE6484">
        <v>17288384</v>
      </c>
      <c r="AF6484">
        <v>14876950</v>
      </c>
      <c r="AH6484">
        <v>16082667</v>
      </c>
      <c r="AI6484">
        <v>23.939003333702612</v>
      </c>
      <c r="AK6484">
        <v>55057444</v>
      </c>
      <c r="AN6484">
        <v>55057444</v>
      </c>
      <c r="AO6484">
        <v>25.71443429967864</v>
      </c>
      <c r="AR6484">
        <v>13130640</v>
      </c>
      <c r="AS6484">
        <v>9946137</v>
      </c>
      <c r="AT6484">
        <v>11538388.5</v>
      </c>
      <c r="AU6484">
        <v>23.459938409390453</v>
      </c>
    </row>
    <row r="6485" spans="1:104" x14ac:dyDescent="0.35">
      <c r="A6485" t="s">
        <v>24554</v>
      </c>
      <c r="B6485" t="s">
        <v>24555</v>
      </c>
      <c r="C6485" t="s">
        <v>24556</v>
      </c>
      <c r="AE6485">
        <v>5564109</v>
      </c>
      <c r="AG6485">
        <v>8855246</v>
      </c>
      <c r="AH6485">
        <v>7209677.5</v>
      </c>
      <c r="AI6485">
        <v>22.781503296258148</v>
      </c>
      <c r="CM6485">
        <v>57842962</v>
      </c>
      <c r="CN6485">
        <v>25.785638095361175</v>
      </c>
    </row>
    <row r="6486" spans="1:104" x14ac:dyDescent="0.35">
      <c r="A6486" t="s">
        <v>9268</v>
      </c>
      <c r="B6486" t="s">
        <v>9269</v>
      </c>
      <c r="C6486" t="s">
        <v>24557</v>
      </c>
      <c r="AE6486">
        <v>24094428</v>
      </c>
      <c r="AG6486">
        <v>9191257</v>
      </c>
      <c r="AH6486">
        <v>16642842.5</v>
      </c>
      <c r="AI6486">
        <v>23.988398522596327</v>
      </c>
      <c r="AL6486">
        <v>54203416</v>
      </c>
      <c r="AN6486">
        <v>54203416</v>
      </c>
      <c r="AO6486">
        <v>25.691880439978192</v>
      </c>
      <c r="BC6486">
        <v>31735416</v>
      </c>
      <c r="BE6486">
        <v>72492908</v>
      </c>
      <c r="BF6486">
        <v>52114162</v>
      </c>
      <c r="BG6486">
        <v>25.635172141721064</v>
      </c>
      <c r="CV6486">
        <v>24517682</v>
      </c>
      <c r="CX6486">
        <v>8540437.25</v>
      </c>
      <c r="CY6486">
        <v>16529059.625</v>
      </c>
      <c r="CZ6486">
        <v>23.97850131304379</v>
      </c>
    </row>
    <row r="6487" spans="1:104" x14ac:dyDescent="0.35">
      <c r="A6487" t="s">
        <v>24558</v>
      </c>
      <c r="B6487" t="s">
        <v>24559</v>
      </c>
      <c r="C6487" t="s">
        <v>24238</v>
      </c>
      <c r="AE6487">
        <v>13162147</v>
      </c>
      <c r="AG6487">
        <v>35700317</v>
      </c>
      <c r="AH6487">
        <v>24431232</v>
      </c>
      <c r="AI6487">
        <v>24.54222328080381</v>
      </c>
    </row>
    <row r="6488" spans="1:104" x14ac:dyDescent="0.35">
      <c r="A6488" t="s">
        <v>13781</v>
      </c>
      <c r="B6488" t="s">
        <v>13782</v>
      </c>
      <c r="C6488" t="s">
        <v>24472</v>
      </c>
      <c r="AE6488">
        <v>20258640</v>
      </c>
      <c r="AF6488">
        <v>62983021</v>
      </c>
      <c r="AH6488">
        <v>41620830.5</v>
      </c>
      <c r="AI6488">
        <v>25.310802417037728</v>
      </c>
      <c r="AW6488">
        <v>61736837</v>
      </c>
      <c r="AY6488">
        <v>45392476</v>
      </c>
      <c r="AZ6488">
        <v>53564656.5</v>
      </c>
      <c r="BA6488">
        <v>25.674778047156202</v>
      </c>
      <c r="BQ6488">
        <v>21405086</v>
      </c>
      <c r="BR6488">
        <v>21405086</v>
      </c>
      <c r="BS6488">
        <v>24.351450296126856</v>
      </c>
      <c r="CP6488">
        <v>31433392</v>
      </c>
      <c r="CQ6488">
        <v>24.905794627011012</v>
      </c>
    </row>
    <row r="6489" spans="1:104" x14ac:dyDescent="0.35">
      <c r="A6489" t="s">
        <v>6271</v>
      </c>
      <c r="B6489" t="s">
        <v>6272</v>
      </c>
      <c r="C6489" t="s">
        <v>24560</v>
      </c>
      <c r="AE6489" t="s">
        <v>16319</v>
      </c>
      <c r="AG6489">
        <v>10980946</v>
      </c>
      <c r="AH6489">
        <v>10980946</v>
      </c>
      <c r="AI6489">
        <v>23.388499010969877</v>
      </c>
    </row>
    <row r="6490" spans="1:104" x14ac:dyDescent="0.35">
      <c r="A6490" t="s">
        <v>24561</v>
      </c>
      <c r="B6490" t="s">
        <v>24562</v>
      </c>
      <c r="C6490" t="s">
        <v>24563</v>
      </c>
      <c r="AE6490">
        <v>43613528</v>
      </c>
      <c r="AF6490">
        <v>66095432</v>
      </c>
      <c r="AH6490">
        <v>54854480</v>
      </c>
      <c r="AI6490">
        <v>25.709106115466192</v>
      </c>
    </row>
    <row r="6491" spans="1:104" x14ac:dyDescent="0.35">
      <c r="A6491" t="s">
        <v>24564</v>
      </c>
      <c r="B6491" t="s">
        <v>24565</v>
      </c>
      <c r="C6491" t="s">
        <v>17895</v>
      </c>
      <c r="AE6491">
        <v>15309798</v>
      </c>
      <c r="AG6491">
        <v>57470156</v>
      </c>
      <c r="AH6491">
        <v>36389977</v>
      </c>
      <c r="AI6491">
        <v>25.117037803547298</v>
      </c>
    </row>
    <row r="6492" spans="1:104" x14ac:dyDescent="0.35">
      <c r="A6492" t="s">
        <v>2864</v>
      </c>
      <c r="B6492" t="s">
        <v>2865</v>
      </c>
      <c r="C6492" t="s">
        <v>18171</v>
      </c>
      <c r="AE6492">
        <v>18641522</v>
      </c>
      <c r="AF6492">
        <v>31357250</v>
      </c>
      <c r="AH6492">
        <v>24999386</v>
      </c>
      <c r="AI6492">
        <v>24.575389326073577</v>
      </c>
      <c r="AK6492">
        <v>22628150</v>
      </c>
      <c r="AL6492">
        <v>108269020</v>
      </c>
      <c r="AM6492">
        <v>140611140</v>
      </c>
      <c r="AN6492">
        <v>90502770</v>
      </c>
      <c r="AO6492">
        <v>26.431458613358828</v>
      </c>
      <c r="AR6492">
        <v>12397754</v>
      </c>
      <c r="AT6492">
        <v>12397754</v>
      </c>
      <c r="AU6492">
        <v>23.56357544719846</v>
      </c>
      <c r="AW6492">
        <v>989774644</v>
      </c>
      <c r="AZ6492">
        <v>989774644</v>
      </c>
      <c r="BA6492">
        <v>29.882524842883917</v>
      </c>
      <c r="BC6492">
        <v>3529860692.5</v>
      </c>
      <c r="BD6492">
        <v>1502788184.5</v>
      </c>
      <c r="BE6492">
        <v>2209526288.5</v>
      </c>
      <c r="BF6492">
        <v>2414058388.5</v>
      </c>
      <c r="BG6492">
        <v>31.168813424768786</v>
      </c>
      <c r="CG6492">
        <v>12272703</v>
      </c>
      <c r="CI6492">
        <v>71347971.5</v>
      </c>
      <c r="CJ6492">
        <v>41810337.25</v>
      </c>
      <c r="CK6492">
        <v>25.317356344688545</v>
      </c>
      <c r="CM6492">
        <v>22395456</v>
      </c>
      <c r="CN6492">
        <v>24.416702705812206</v>
      </c>
      <c r="CV6492">
        <v>51537672.5</v>
      </c>
      <c r="CW6492">
        <v>548368912</v>
      </c>
      <c r="CY6492">
        <v>299953292.25</v>
      </c>
      <c r="CZ6492">
        <v>28.160162625535012</v>
      </c>
    </row>
    <row r="6493" spans="1:104" x14ac:dyDescent="0.35">
      <c r="A6493" t="s">
        <v>15722</v>
      </c>
      <c r="B6493" t="s">
        <v>15723</v>
      </c>
      <c r="C6493" t="s">
        <v>20745</v>
      </c>
      <c r="AE6493">
        <v>7796409</v>
      </c>
      <c r="AF6493">
        <v>20877970.25</v>
      </c>
      <c r="AH6493">
        <v>14337189.625</v>
      </c>
      <c r="AI6493">
        <v>23.773258918974346</v>
      </c>
      <c r="BC6493">
        <v>65220015.5</v>
      </c>
      <c r="BE6493" t="s">
        <v>16319</v>
      </c>
      <c r="BF6493">
        <v>65220015.5</v>
      </c>
      <c r="BG6493">
        <v>25.958811448164685</v>
      </c>
      <c r="BJ6493">
        <v>49916301</v>
      </c>
      <c r="BL6493">
        <v>49916301</v>
      </c>
      <c r="BM6493">
        <v>25.573007692829155</v>
      </c>
      <c r="CI6493" t="s">
        <v>16319</v>
      </c>
      <c r="CV6493">
        <v>50004138</v>
      </c>
      <c r="CY6493">
        <v>50004138</v>
      </c>
      <c r="CZ6493">
        <v>25.575544151600088</v>
      </c>
    </row>
    <row r="6494" spans="1:104" x14ac:dyDescent="0.35">
      <c r="A6494" t="s">
        <v>24566</v>
      </c>
      <c r="B6494" t="s">
        <v>24567</v>
      </c>
      <c r="C6494" t="s">
        <v>24568</v>
      </c>
      <c r="AE6494" t="s">
        <v>16319</v>
      </c>
      <c r="AG6494" t="s">
        <v>16319</v>
      </c>
      <c r="BD6494">
        <v>5894707.5</v>
      </c>
      <c r="BE6494" t="s">
        <v>16319</v>
      </c>
      <c r="BF6494">
        <v>5894707.5</v>
      </c>
      <c r="BG6494">
        <v>22.490988796648132</v>
      </c>
      <c r="CG6494">
        <v>14346028</v>
      </c>
      <c r="CI6494">
        <v>12242953</v>
      </c>
      <c r="CJ6494">
        <v>13294490.5</v>
      </c>
      <c r="CK6494">
        <v>23.664325152410633</v>
      </c>
      <c r="CM6494">
        <v>47708324</v>
      </c>
      <c r="CN6494">
        <v>25.50773766934827</v>
      </c>
      <c r="CW6494">
        <v>8244331</v>
      </c>
      <c r="CY6494">
        <v>8244331</v>
      </c>
      <c r="CZ6494">
        <v>22.974970997839414</v>
      </c>
    </row>
    <row r="6495" spans="1:104" x14ac:dyDescent="0.35">
      <c r="A6495" t="s">
        <v>7835</v>
      </c>
      <c r="B6495" t="s">
        <v>7836</v>
      </c>
      <c r="C6495" t="s">
        <v>24569</v>
      </c>
      <c r="AE6495">
        <v>6085833</v>
      </c>
      <c r="AG6495">
        <v>47782616</v>
      </c>
      <c r="AH6495">
        <v>26934224.5</v>
      </c>
      <c r="AI6495">
        <v>24.682937191385548</v>
      </c>
    </row>
    <row r="6496" spans="1:104" x14ac:dyDescent="0.35">
      <c r="A6496" t="s">
        <v>24570</v>
      </c>
      <c r="B6496" t="s">
        <v>24571</v>
      </c>
      <c r="C6496" t="s">
        <v>24572</v>
      </c>
      <c r="AE6496">
        <v>5117821</v>
      </c>
      <c r="AG6496">
        <v>6261124.5</v>
      </c>
      <c r="AH6496">
        <v>5689472.75</v>
      </c>
      <c r="AI6496">
        <v>22.439863531837599</v>
      </c>
    </row>
    <row r="6497" spans="1:92" x14ac:dyDescent="0.35">
      <c r="A6497" t="s">
        <v>3872</v>
      </c>
      <c r="B6497" t="s">
        <v>3873</v>
      </c>
      <c r="C6497" t="s">
        <v>24573</v>
      </c>
      <c r="AE6497">
        <v>3170636</v>
      </c>
      <c r="AG6497">
        <v>4124594.5</v>
      </c>
      <c r="AH6497">
        <v>3647615.25</v>
      </c>
      <c r="AI6497">
        <v>21.79852213155965</v>
      </c>
      <c r="CM6497">
        <v>18371910</v>
      </c>
      <c r="CN6497">
        <v>24.130998285450431</v>
      </c>
    </row>
    <row r="6498" spans="1:92" x14ac:dyDescent="0.35">
      <c r="A6498" t="s">
        <v>4058</v>
      </c>
      <c r="B6498" t="s">
        <v>4059</v>
      </c>
      <c r="C6498" t="s">
        <v>24574</v>
      </c>
      <c r="AE6498">
        <v>8867143</v>
      </c>
      <c r="AG6498">
        <v>31506794</v>
      </c>
      <c r="AH6498">
        <v>20186968.5</v>
      </c>
      <c r="AI6498">
        <v>24.266920939992907</v>
      </c>
      <c r="AR6498" t="s">
        <v>16319</v>
      </c>
      <c r="AY6498">
        <v>16787848</v>
      </c>
      <c r="AZ6498">
        <v>16787848</v>
      </c>
      <c r="BA6498">
        <v>24.000913970203527</v>
      </c>
      <c r="BE6498">
        <v>19494706</v>
      </c>
      <c r="BF6498">
        <v>19494706</v>
      </c>
      <c r="BG6498">
        <v>24.216579061802161</v>
      </c>
      <c r="BJ6498">
        <v>6538514</v>
      </c>
      <c r="BL6498">
        <v>6538514</v>
      </c>
      <c r="BM6498">
        <v>22.64053136278044</v>
      </c>
      <c r="CM6498">
        <v>19835908</v>
      </c>
      <c r="CN6498">
        <v>24.241611103394476</v>
      </c>
    </row>
    <row r="6499" spans="1:92" x14ac:dyDescent="0.35">
      <c r="A6499" t="s">
        <v>194</v>
      </c>
      <c r="B6499" t="s">
        <v>195</v>
      </c>
      <c r="C6499" t="s">
        <v>16758</v>
      </c>
      <c r="AE6499">
        <v>32430462</v>
      </c>
      <c r="AG6499">
        <v>32066483</v>
      </c>
      <c r="AH6499">
        <v>32248472.5</v>
      </c>
      <c r="AI6499">
        <v>24.942727490829121</v>
      </c>
      <c r="AM6499">
        <v>15647015</v>
      </c>
      <c r="AN6499">
        <v>15647015</v>
      </c>
      <c r="AO6499">
        <v>23.899384122938518</v>
      </c>
      <c r="AQ6499">
        <v>91123584</v>
      </c>
      <c r="AS6499">
        <v>188857598</v>
      </c>
      <c r="AT6499">
        <v>139990591</v>
      </c>
      <c r="AU6499">
        <v>27.060754623599102</v>
      </c>
      <c r="AX6499">
        <v>7140022</v>
      </c>
      <c r="AY6499">
        <v>44458214</v>
      </c>
      <c r="AZ6499">
        <v>25799118</v>
      </c>
      <c r="BA6499">
        <v>24.620818408977247</v>
      </c>
      <c r="BC6499" t="s">
        <v>16319</v>
      </c>
      <c r="BE6499">
        <v>8521754</v>
      </c>
      <c r="BF6499">
        <v>8521754</v>
      </c>
      <c r="BG6499">
        <v>23.022718974735806</v>
      </c>
      <c r="CG6499" t="s">
        <v>16319</v>
      </c>
    </row>
    <row r="6500" spans="1:92" x14ac:dyDescent="0.35">
      <c r="A6500" t="s">
        <v>24575</v>
      </c>
      <c r="B6500" t="s">
        <v>24576</v>
      </c>
      <c r="C6500" t="s">
        <v>18256</v>
      </c>
      <c r="AE6500">
        <v>9633373</v>
      </c>
      <c r="AF6500">
        <v>16619972</v>
      </c>
      <c r="AH6500">
        <v>13126672.5</v>
      </c>
      <c r="AI6500">
        <v>23.645997915846088</v>
      </c>
    </row>
    <row r="6501" spans="1:92" x14ac:dyDescent="0.35">
      <c r="A6501" t="s">
        <v>24577</v>
      </c>
      <c r="B6501" t="s">
        <v>24578</v>
      </c>
      <c r="C6501" t="s">
        <v>22993</v>
      </c>
      <c r="AE6501">
        <v>1494334.375</v>
      </c>
      <c r="AG6501">
        <v>4860978</v>
      </c>
      <c r="AH6501">
        <v>3177656.1875</v>
      </c>
      <c r="AI6501">
        <v>21.599531607345565</v>
      </c>
    </row>
    <row r="6502" spans="1:92" x14ac:dyDescent="0.35">
      <c r="A6502" t="s">
        <v>24579</v>
      </c>
      <c r="B6502" t="s">
        <v>24580</v>
      </c>
      <c r="C6502" t="s">
        <v>24581</v>
      </c>
      <c r="AE6502">
        <v>335440858</v>
      </c>
      <c r="AF6502">
        <v>16662109</v>
      </c>
      <c r="AH6502">
        <v>176051483.5</v>
      </c>
      <c r="AI6502">
        <v>27.391422143238746</v>
      </c>
    </row>
    <row r="6503" spans="1:92" x14ac:dyDescent="0.35">
      <c r="A6503" t="s">
        <v>24582</v>
      </c>
      <c r="B6503" t="s">
        <v>24583</v>
      </c>
      <c r="C6503" t="s">
        <v>24584</v>
      </c>
      <c r="AE6503">
        <v>25233466</v>
      </c>
      <c r="AG6503">
        <v>48615492</v>
      </c>
      <c r="AH6503">
        <v>36924479</v>
      </c>
      <c r="AI6503">
        <v>25.138074229090048</v>
      </c>
      <c r="AK6503">
        <v>88954336</v>
      </c>
      <c r="AM6503">
        <v>33062628</v>
      </c>
      <c r="AN6503">
        <v>61008482</v>
      </c>
      <c r="AO6503">
        <v>25.862506498504231</v>
      </c>
      <c r="BE6503">
        <v>21011836</v>
      </c>
      <c r="BF6503">
        <v>21011836</v>
      </c>
      <c r="BG6503">
        <v>24.324698893446055</v>
      </c>
    </row>
    <row r="6504" spans="1:92" x14ac:dyDescent="0.35">
      <c r="A6504" t="s">
        <v>2903</v>
      </c>
      <c r="B6504" t="s">
        <v>2904</v>
      </c>
      <c r="C6504" t="s">
        <v>24585</v>
      </c>
      <c r="AE6504">
        <v>5311596.5</v>
      </c>
      <c r="AG6504">
        <v>9144583</v>
      </c>
      <c r="AH6504">
        <v>7228089.75</v>
      </c>
      <c r="AI6504">
        <v>22.785182989344623</v>
      </c>
    </row>
    <row r="6505" spans="1:92" x14ac:dyDescent="0.35">
      <c r="A6505" t="s">
        <v>4624</v>
      </c>
      <c r="B6505" t="s">
        <v>4625</v>
      </c>
      <c r="C6505" t="s">
        <v>24586</v>
      </c>
      <c r="AE6505">
        <v>8688643</v>
      </c>
      <c r="AG6505">
        <v>15462491</v>
      </c>
      <c r="AH6505">
        <v>12075567</v>
      </c>
      <c r="AI6505">
        <v>23.525587595623175</v>
      </c>
    </row>
    <row r="6506" spans="1:92" x14ac:dyDescent="0.35">
      <c r="A6506" t="s">
        <v>1657</v>
      </c>
      <c r="B6506" t="s">
        <v>1658</v>
      </c>
      <c r="C6506" t="s">
        <v>24587</v>
      </c>
      <c r="AE6506">
        <v>15460529</v>
      </c>
      <c r="AG6506">
        <v>21231918</v>
      </c>
      <c r="AH6506">
        <v>18346223.5</v>
      </c>
      <c r="AI6506">
        <v>24.128979784580121</v>
      </c>
      <c r="AS6506">
        <v>10445755</v>
      </c>
      <c r="AT6506">
        <v>10445755</v>
      </c>
      <c r="AU6506">
        <v>23.316413435734891</v>
      </c>
    </row>
    <row r="6507" spans="1:92" x14ac:dyDescent="0.35">
      <c r="A6507" t="s">
        <v>1784</v>
      </c>
      <c r="B6507" t="s">
        <v>1785</v>
      </c>
      <c r="C6507" t="s">
        <v>24588</v>
      </c>
      <c r="AE6507">
        <v>8269384</v>
      </c>
      <c r="AG6507">
        <v>12379287</v>
      </c>
      <c r="AH6507">
        <v>10324335.5</v>
      </c>
      <c r="AI6507">
        <v>23.29954559339086</v>
      </c>
    </row>
    <row r="6508" spans="1:92" x14ac:dyDescent="0.35">
      <c r="A6508" t="s">
        <v>10370</v>
      </c>
      <c r="B6508" t="s">
        <v>10371</v>
      </c>
      <c r="C6508" t="s">
        <v>10372</v>
      </c>
      <c r="AE6508">
        <v>8619154</v>
      </c>
      <c r="AG6508">
        <v>56518822</v>
      </c>
      <c r="AH6508">
        <v>32568988</v>
      </c>
      <c r="AI6508">
        <v>24.956995556494807</v>
      </c>
    </row>
    <row r="6509" spans="1:92" x14ac:dyDescent="0.35">
      <c r="A6509" t="s">
        <v>24589</v>
      </c>
      <c r="B6509" t="s">
        <v>24590</v>
      </c>
      <c r="C6509" t="s">
        <v>20403</v>
      </c>
      <c r="AE6509">
        <v>1620736.25</v>
      </c>
      <c r="AG6509">
        <v>4230686.5</v>
      </c>
      <c r="AH6509">
        <v>2925711.375</v>
      </c>
      <c r="AI6509">
        <v>21.480356022192719</v>
      </c>
    </row>
    <row r="6510" spans="1:92" x14ac:dyDescent="0.35">
      <c r="A6510" t="s">
        <v>24591</v>
      </c>
      <c r="B6510" t="s">
        <v>24592</v>
      </c>
      <c r="C6510" t="s">
        <v>24593</v>
      </c>
      <c r="AE6510">
        <v>46701249.5</v>
      </c>
      <c r="AG6510">
        <v>41172452</v>
      </c>
      <c r="AH6510">
        <v>43936850.75</v>
      </c>
      <c r="AI6510">
        <v>25.388928130008644</v>
      </c>
      <c r="AS6510">
        <v>8373960.5</v>
      </c>
      <c r="AT6510">
        <v>8373960.5</v>
      </c>
      <c r="AU6510">
        <v>22.997478682221054</v>
      </c>
      <c r="AX6510">
        <v>66942607</v>
      </c>
      <c r="AY6510">
        <v>3730131</v>
      </c>
      <c r="AZ6510">
        <v>35336369</v>
      </c>
      <c r="BA6510">
        <v>25.074650467122506</v>
      </c>
    </row>
    <row r="6511" spans="1:92" x14ac:dyDescent="0.35">
      <c r="A6511" t="s">
        <v>24594</v>
      </c>
      <c r="B6511" t="s">
        <v>24595</v>
      </c>
      <c r="C6511" t="s">
        <v>24466</v>
      </c>
      <c r="AE6511">
        <v>4896199</v>
      </c>
      <c r="AF6511">
        <v>20155550.5</v>
      </c>
      <c r="AH6511">
        <v>12525874.75</v>
      </c>
      <c r="AI6511">
        <v>23.578408022396083</v>
      </c>
      <c r="AY6511">
        <v>155267832</v>
      </c>
      <c r="AZ6511">
        <v>155267832</v>
      </c>
      <c r="BA6511">
        <v>27.210183725841802</v>
      </c>
    </row>
    <row r="6512" spans="1:92" x14ac:dyDescent="0.35">
      <c r="A6512" t="s">
        <v>4660</v>
      </c>
      <c r="B6512" t="s">
        <v>4661</v>
      </c>
      <c r="C6512" t="s">
        <v>16854</v>
      </c>
      <c r="AF6512">
        <v>28925570</v>
      </c>
      <c r="AG6512">
        <v>366146461</v>
      </c>
      <c r="AH6512">
        <v>197536015.5</v>
      </c>
      <c r="AI6512">
        <v>27.557540473888608</v>
      </c>
      <c r="AS6512">
        <v>28800256</v>
      </c>
      <c r="AT6512">
        <v>28800256</v>
      </c>
      <c r="AU6512">
        <v>24.779578299778048</v>
      </c>
      <c r="BK6512" t="s">
        <v>16319</v>
      </c>
    </row>
    <row r="6513" spans="1:104" x14ac:dyDescent="0.35">
      <c r="A6513" t="s">
        <v>13430</v>
      </c>
      <c r="B6513" t="s">
        <v>13431</v>
      </c>
      <c r="C6513" t="s">
        <v>24250</v>
      </c>
      <c r="AF6513">
        <v>21961889.5</v>
      </c>
      <c r="AG6513">
        <v>23816053</v>
      </c>
      <c r="AH6513">
        <v>22888971.25</v>
      </c>
      <c r="AI6513">
        <v>24.448149286306709</v>
      </c>
      <c r="AK6513" t="s">
        <v>16319</v>
      </c>
      <c r="AL6513">
        <v>83323904</v>
      </c>
      <c r="AM6513">
        <v>34140783.5</v>
      </c>
      <c r="AN6513">
        <v>58732343.75</v>
      </c>
      <c r="AO6513">
        <v>25.807651874821172</v>
      </c>
      <c r="AW6513">
        <v>38257319</v>
      </c>
      <c r="AZ6513">
        <v>38257319</v>
      </c>
      <c r="BA6513">
        <v>25.189232440119092</v>
      </c>
      <c r="BC6513">
        <v>422180058</v>
      </c>
      <c r="BD6513">
        <v>79559763</v>
      </c>
      <c r="BE6513">
        <v>121107324</v>
      </c>
      <c r="BF6513">
        <v>207615715</v>
      </c>
      <c r="BG6513">
        <v>27.629340408452187</v>
      </c>
    </row>
    <row r="6514" spans="1:104" x14ac:dyDescent="0.35">
      <c r="A6514" t="s">
        <v>12313</v>
      </c>
      <c r="B6514" t="s">
        <v>12314</v>
      </c>
      <c r="C6514" t="s">
        <v>17003</v>
      </c>
      <c r="AF6514">
        <v>866548742</v>
      </c>
      <c r="AG6514">
        <v>309905536</v>
      </c>
      <c r="AH6514">
        <v>588227139</v>
      </c>
      <c r="AI6514">
        <v>29.131798106393401</v>
      </c>
      <c r="AW6514">
        <v>11674425</v>
      </c>
      <c r="AY6514">
        <v>451976284</v>
      </c>
      <c r="AZ6514">
        <v>231825354.5</v>
      </c>
      <c r="BA6514">
        <v>27.788463120141504</v>
      </c>
      <c r="BE6514">
        <v>16871000</v>
      </c>
      <c r="BF6514">
        <v>16871000</v>
      </c>
      <c r="BG6514">
        <v>24.008042153680726</v>
      </c>
      <c r="BJ6514">
        <v>317653224</v>
      </c>
      <c r="BK6514">
        <v>336537160</v>
      </c>
      <c r="BL6514">
        <v>327095192</v>
      </c>
      <c r="BM6514">
        <v>28.285135312378543</v>
      </c>
      <c r="CM6514">
        <v>943659839.5</v>
      </c>
      <c r="CN6514">
        <v>29.813691664972431</v>
      </c>
    </row>
    <row r="6515" spans="1:104" x14ac:dyDescent="0.35">
      <c r="A6515" t="s">
        <v>1840</v>
      </c>
      <c r="B6515" t="s">
        <v>1841</v>
      </c>
      <c r="C6515" t="s">
        <v>18842</v>
      </c>
      <c r="AF6515">
        <v>49419800</v>
      </c>
      <c r="AG6515">
        <v>25353252</v>
      </c>
      <c r="AH6515">
        <v>37386526</v>
      </c>
      <c r="AI6515">
        <v>25.15601508471434</v>
      </c>
      <c r="AW6515" t="s">
        <v>16319</v>
      </c>
    </row>
    <row r="6516" spans="1:104" x14ac:dyDescent="0.35">
      <c r="A6516" t="s">
        <v>24596</v>
      </c>
      <c r="B6516" t="s">
        <v>24597</v>
      </c>
      <c r="C6516" t="s">
        <v>22855</v>
      </c>
      <c r="AF6516">
        <v>34630460</v>
      </c>
      <c r="AG6516" t="s">
        <v>16319</v>
      </c>
      <c r="AH6516">
        <v>34630460</v>
      </c>
      <c r="AI6516">
        <v>25.045538215342152</v>
      </c>
      <c r="BJ6516">
        <v>1094160696.5</v>
      </c>
      <c r="BL6516">
        <v>1094160696.5</v>
      </c>
      <c r="BM6516">
        <v>30.027177492499025</v>
      </c>
    </row>
    <row r="6517" spans="1:104" x14ac:dyDescent="0.35">
      <c r="A6517" t="s">
        <v>24598</v>
      </c>
      <c r="B6517" t="s">
        <v>24599</v>
      </c>
      <c r="C6517" t="s">
        <v>16594</v>
      </c>
      <c r="AF6517">
        <v>12048784</v>
      </c>
      <c r="AG6517">
        <v>7253414</v>
      </c>
      <c r="AH6517">
        <v>9651099</v>
      </c>
      <c r="AI6517">
        <v>23.202261805132085</v>
      </c>
      <c r="BE6517">
        <v>50269828</v>
      </c>
      <c r="BF6517">
        <v>50269828</v>
      </c>
      <c r="BG6517">
        <v>25.583189417020996</v>
      </c>
      <c r="BK6517" t="s">
        <v>16319</v>
      </c>
      <c r="CI6517">
        <v>18797695</v>
      </c>
      <c r="CJ6517">
        <v>18797695</v>
      </c>
      <c r="CK6517">
        <v>24.164052431649328</v>
      </c>
    </row>
    <row r="6518" spans="1:104" x14ac:dyDescent="0.35">
      <c r="A6518" t="s">
        <v>14013</v>
      </c>
      <c r="B6518" t="s">
        <v>14014</v>
      </c>
      <c r="C6518" t="s">
        <v>16758</v>
      </c>
      <c r="AF6518">
        <v>62133826</v>
      </c>
      <c r="AG6518">
        <v>7885006</v>
      </c>
      <c r="AH6518">
        <v>35009416</v>
      </c>
      <c r="AI6518">
        <v>25.061239660255843</v>
      </c>
    </row>
    <row r="6519" spans="1:104" x14ac:dyDescent="0.35">
      <c r="A6519" t="s">
        <v>12842</v>
      </c>
      <c r="B6519" t="s">
        <v>12843</v>
      </c>
      <c r="C6519" t="s">
        <v>24600</v>
      </c>
      <c r="AF6519">
        <v>105185696</v>
      </c>
      <c r="AG6519">
        <v>16338839</v>
      </c>
      <c r="AH6519">
        <v>60762267.5</v>
      </c>
      <c r="AI6519">
        <v>25.856672372925228</v>
      </c>
      <c r="AQ6519">
        <v>11459321</v>
      </c>
      <c r="AS6519">
        <v>62242992</v>
      </c>
      <c r="AT6519">
        <v>36851156.5</v>
      </c>
      <c r="AU6519">
        <v>25.135206560346905</v>
      </c>
      <c r="BC6519">
        <v>3754156.25</v>
      </c>
      <c r="BE6519" t="s">
        <v>16319</v>
      </c>
      <c r="BF6519">
        <v>3754156.25</v>
      </c>
      <c r="BG6519">
        <v>21.840057266485239</v>
      </c>
    </row>
    <row r="6520" spans="1:104" x14ac:dyDescent="0.35">
      <c r="A6520" t="s">
        <v>13380</v>
      </c>
      <c r="B6520" t="s">
        <v>13381</v>
      </c>
      <c r="C6520" t="s">
        <v>24601</v>
      </c>
      <c r="AF6520">
        <v>76760552</v>
      </c>
      <c r="AG6520">
        <v>15050503</v>
      </c>
      <c r="AH6520">
        <v>45905527.5</v>
      </c>
      <c r="AI6520">
        <v>25.452164543704939</v>
      </c>
    </row>
    <row r="6521" spans="1:104" x14ac:dyDescent="0.35">
      <c r="A6521" t="s">
        <v>3182</v>
      </c>
      <c r="B6521" t="s">
        <v>3183</v>
      </c>
      <c r="C6521" t="s">
        <v>24602</v>
      </c>
      <c r="AF6521">
        <v>30657950</v>
      </c>
      <c r="AG6521">
        <v>5327025.5</v>
      </c>
      <c r="AH6521">
        <v>17992487.75</v>
      </c>
      <c r="AI6521">
        <v>24.100891340320313</v>
      </c>
      <c r="AX6521">
        <v>153865026</v>
      </c>
      <c r="AY6521">
        <v>64650212</v>
      </c>
      <c r="AZ6521">
        <v>109257619</v>
      </c>
      <c r="BA6521">
        <v>26.703158647614263</v>
      </c>
      <c r="BI6521" t="s">
        <v>16319</v>
      </c>
      <c r="BJ6521" t="s">
        <v>16319</v>
      </c>
      <c r="BK6521">
        <v>33953468</v>
      </c>
      <c r="BL6521">
        <v>33953468</v>
      </c>
      <c r="BM6521">
        <v>25.017055602772171</v>
      </c>
    </row>
    <row r="6522" spans="1:104" x14ac:dyDescent="0.35">
      <c r="A6522" t="s">
        <v>24603</v>
      </c>
      <c r="B6522" t="s">
        <v>24604</v>
      </c>
      <c r="C6522" t="s">
        <v>17816</v>
      </c>
      <c r="AF6522">
        <v>15472261.5</v>
      </c>
      <c r="AG6522">
        <v>11247568.25</v>
      </c>
      <c r="AH6522">
        <v>13359914.875</v>
      </c>
      <c r="AI6522">
        <v>23.671407479672713</v>
      </c>
      <c r="AS6522" t="s">
        <v>16319</v>
      </c>
    </row>
    <row r="6523" spans="1:104" x14ac:dyDescent="0.35">
      <c r="A6523" t="s">
        <v>24605</v>
      </c>
      <c r="B6523" t="s">
        <v>24606</v>
      </c>
      <c r="C6523" t="s">
        <v>24607</v>
      </c>
      <c r="AF6523">
        <v>12762971</v>
      </c>
      <c r="AG6523" t="s">
        <v>16319</v>
      </c>
      <c r="AH6523">
        <v>12762971</v>
      </c>
      <c r="AI6523">
        <v>23.605460866985599</v>
      </c>
      <c r="AK6523" t="s">
        <v>16319</v>
      </c>
      <c r="BC6523">
        <v>74419432</v>
      </c>
      <c r="BE6523">
        <v>15172453</v>
      </c>
      <c r="BF6523">
        <v>44795942.5</v>
      </c>
      <c r="BG6523">
        <v>25.416864726846459</v>
      </c>
      <c r="CM6523">
        <v>14504271</v>
      </c>
      <c r="CN6523">
        <v>23.789974450191103</v>
      </c>
      <c r="CV6523" t="s">
        <v>16319</v>
      </c>
    </row>
    <row r="6524" spans="1:104" x14ac:dyDescent="0.35">
      <c r="A6524" t="s">
        <v>24608</v>
      </c>
      <c r="B6524" t="s">
        <v>24609</v>
      </c>
      <c r="C6524" t="s">
        <v>24610</v>
      </c>
      <c r="AF6524">
        <v>13420063</v>
      </c>
      <c r="AG6524">
        <v>9766020</v>
      </c>
      <c r="AH6524">
        <v>11593041.5</v>
      </c>
      <c r="AI6524">
        <v>23.466755779418204</v>
      </c>
      <c r="AX6524">
        <v>6690831</v>
      </c>
      <c r="AZ6524">
        <v>6690831</v>
      </c>
      <c r="BA6524">
        <v>22.67375397378218</v>
      </c>
      <c r="CG6524">
        <v>37145384</v>
      </c>
      <c r="CJ6524">
        <v>37145384</v>
      </c>
      <c r="CK6524">
        <v>25.146679604610043</v>
      </c>
      <c r="CV6524">
        <v>17947513</v>
      </c>
      <c r="CW6524">
        <v>15253325</v>
      </c>
      <c r="CY6524">
        <v>16600419</v>
      </c>
      <c r="CZ6524">
        <v>23.984716320337551</v>
      </c>
    </row>
    <row r="6525" spans="1:104" x14ac:dyDescent="0.35">
      <c r="A6525" t="s">
        <v>9619</v>
      </c>
      <c r="B6525" t="s">
        <v>9620</v>
      </c>
      <c r="C6525" t="s">
        <v>24611</v>
      </c>
      <c r="AF6525">
        <v>61710589</v>
      </c>
      <c r="AG6525" t="s">
        <v>16319</v>
      </c>
      <c r="AH6525">
        <v>61710589</v>
      </c>
      <c r="AI6525">
        <v>25.879014728740831</v>
      </c>
      <c r="CM6525">
        <v>19147898</v>
      </c>
      <c r="CN6525">
        <v>24.19068269023008</v>
      </c>
    </row>
    <row r="6526" spans="1:104" x14ac:dyDescent="0.35">
      <c r="A6526" t="s">
        <v>1509</v>
      </c>
      <c r="B6526" t="s">
        <v>1510</v>
      </c>
      <c r="C6526" t="s">
        <v>24612</v>
      </c>
      <c r="AF6526">
        <v>8451069</v>
      </c>
      <c r="AG6526">
        <v>37901544</v>
      </c>
      <c r="AH6526">
        <v>23176306.5</v>
      </c>
      <c r="AI6526">
        <v>24.466147333286397</v>
      </c>
      <c r="AW6526">
        <v>12371303</v>
      </c>
      <c r="AZ6526">
        <v>12371303</v>
      </c>
      <c r="BA6526">
        <v>23.56049412351036</v>
      </c>
      <c r="BI6526" t="s">
        <v>16319</v>
      </c>
      <c r="BJ6526">
        <v>78518169.5</v>
      </c>
      <c r="BL6526">
        <v>78518169.5</v>
      </c>
      <c r="BM6526">
        <v>26.226523203749508</v>
      </c>
    </row>
    <row r="6527" spans="1:104" x14ac:dyDescent="0.35">
      <c r="A6527" t="s">
        <v>24613</v>
      </c>
      <c r="B6527" t="s">
        <v>24614</v>
      </c>
      <c r="C6527" t="s">
        <v>24615</v>
      </c>
      <c r="AF6527">
        <v>14459213</v>
      </c>
      <c r="AG6527">
        <v>33560054</v>
      </c>
      <c r="AH6527">
        <v>24009633.5</v>
      </c>
      <c r="AI6527">
        <v>24.517110045632091</v>
      </c>
      <c r="AS6527" t="s">
        <v>16319</v>
      </c>
      <c r="BD6527">
        <v>5535837</v>
      </c>
      <c r="BE6527">
        <v>5908820.5</v>
      </c>
      <c r="BF6527">
        <v>5722328.75</v>
      </c>
      <c r="BG6527">
        <v>22.448170952754314</v>
      </c>
      <c r="BI6527" t="s">
        <v>16319</v>
      </c>
      <c r="BJ6527">
        <v>4969648.9375</v>
      </c>
      <c r="BK6527">
        <v>18448640</v>
      </c>
      <c r="BL6527">
        <v>11709144.46875</v>
      </c>
      <c r="BM6527">
        <v>23.481132333066743</v>
      </c>
      <c r="CV6527">
        <v>16950812</v>
      </c>
      <c r="CX6527">
        <v>21853026</v>
      </c>
      <c r="CY6527">
        <v>19401919</v>
      </c>
      <c r="CZ6527">
        <v>24.209696017390144</v>
      </c>
    </row>
    <row r="6528" spans="1:104" x14ac:dyDescent="0.35">
      <c r="A6528" t="s">
        <v>10543</v>
      </c>
      <c r="B6528" t="s">
        <v>10544</v>
      </c>
      <c r="C6528" t="s">
        <v>24616</v>
      </c>
      <c r="AF6528">
        <v>31945118</v>
      </c>
      <c r="AG6528">
        <v>21991247.5</v>
      </c>
      <c r="AH6528">
        <v>26968182.75</v>
      </c>
      <c r="AI6528">
        <v>24.684754973108234</v>
      </c>
      <c r="CM6528">
        <v>1134543625</v>
      </c>
      <c r="CN6528">
        <v>30.07946493797326</v>
      </c>
    </row>
    <row r="6529" spans="1:104" x14ac:dyDescent="0.35">
      <c r="A6529" t="s">
        <v>24617</v>
      </c>
      <c r="B6529" t="s">
        <v>24618</v>
      </c>
      <c r="C6529" t="s">
        <v>16543</v>
      </c>
      <c r="AE6529">
        <v>5430262104.75</v>
      </c>
      <c r="AH6529">
        <v>5430262104.75</v>
      </c>
      <c r="AI6529">
        <v>32.338374688866182</v>
      </c>
      <c r="BE6529">
        <v>5770433257</v>
      </c>
      <c r="BF6529">
        <v>5770433257</v>
      </c>
      <c r="BG6529">
        <v>32.426032497685334</v>
      </c>
      <c r="BI6529">
        <v>544239646.5</v>
      </c>
      <c r="BK6529">
        <v>1133437677</v>
      </c>
      <c r="BL6529">
        <v>838838661.75</v>
      </c>
      <c r="BM6529">
        <v>29.643818115323111</v>
      </c>
      <c r="BO6529">
        <v>41999105010</v>
      </c>
      <c r="BQ6529">
        <v>96410640963</v>
      </c>
      <c r="BR6529">
        <v>69204872986.5</v>
      </c>
      <c r="BS6529">
        <v>36.010154576127803</v>
      </c>
      <c r="CA6529">
        <v>17772725319.5</v>
      </c>
      <c r="CB6529">
        <v>25924133214.5</v>
      </c>
      <c r="CD6529">
        <v>21848429267</v>
      </c>
      <c r="CE6529">
        <v>34.346810513717813</v>
      </c>
      <c r="CG6529">
        <v>822257813.5</v>
      </c>
      <c r="CJ6529">
        <v>822257813.5</v>
      </c>
      <c r="CK6529">
        <v>29.61501557142579</v>
      </c>
      <c r="CM6529">
        <v>1898748257</v>
      </c>
      <c r="CN6529">
        <v>30.822401494358857</v>
      </c>
    </row>
    <row r="6530" spans="1:104" x14ac:dyDescent="0.35">
      <c r="A6530" t="s">
        <v>24619</v>
      </c>
      <c r="B6530" t="s">
        <v>24620</v>
      </c>
      <c r="C6530" t="s">
        <v>16356</v>
      </c>
      <c r="AE6530">
        <v>12373761195.5</v>
      </c>
      <c r="AH6530">
        <v>12373761195.5</v>
      </c>
      <c r="AI6530">
        <v>33.526565045252148</v>
      </c>
      <c r="BI6530" t="s">
        <v>16319</v>
      </c>
      <c r="BK6530">
        <v>417790768</v>
      </c>
      <c r="BL6530">
        <v>417790768</v>
      </c>
      <c r="BM6530">
        <v>28.638205372356552</v>
      </c>
      <c r="CB6530">
        <v>382862844</v>
      </c>
      <c r="CC6530">
        <v>258438936</v>
      </c>
      <c r="CD6530">
        <v>320650890</v>
      </c>
      <c r="CE6530">
        <v>28.256428170630773</v>
      </c>
      <c r="CP6530">
        <v>765301400</v>
      </c>
      <c r="CQ6530">
        <v>29.511452797949271</v>
      </c>
      <c r="CS6530">
        <v>1825887.25</v>
      </c>
      <c r="CT6530">
        <v>20.800166249822613</v>
      </c>
    </row>
    <row r="6531" spans="1:104" x14ac:dyDescent="0.35">
      <c r="A6531" t="s">
        <v>2954</v>
      </c>
      <c r="B6531" t="s">
        <v>2955</v>
      </c>
      <c r="C6531" t="s">
        <v>17508</v>
      </c>
      <c r="AE6531">
        <v>147326903.5</v>
      </c>
      <c r="AH6531">
        <v>147326903.5</v>
      </c>
      <c r="AI6531">
        <v>27.134445665385279</v>
      </c>
      <c r="AX6531">
        <v>91835724</v>
      </c>
      <c r="AY6531">
        <v>144413567</v>
      </c>
      <c r="AZ6531">
        <v>118124645.5</v>
      </c>
      <c r="BA6531">
        <v>26.81573475881433</v>
      </c>
      <c r="BC6531">
        <v>119344418</v>
      </c>
      <c r="BE6531">
        <v>123300534</v>
      </c>
      <c r="BF6531">
        <v>121322476</v>
      </c>
      <c r="BG6531">
        <v>26.854271605599852</v>
      </c>
      <c r="CI6531">
        <v>16760094</v>
      </c>
      <c r="CJ6531">
        <v>16760094</v>
      </c>
      <c r="CK6531">
        <v>23.99852690471381</v>
      </c>
    </row>
    <row r="6532" spans="1:104" x14ac:dyDescent="0.35">
      <c r="A6532" t="s">
        <v>24621</v>
      </c>
      <c r="B6532" t="s">
        <v>24622</v>
      </c>
      <c r="C6532" t="s">
        <v>23224</v>
      </c>
      <c r="AE6532">
        <v>29150904</v>
      </c>
      <c r="AH6532">
        <v>29150904</v>
      </c>
      <c r="AI6532">
        <v>24.797037287812078</v>
      </c>
    </row>
    <row r="6533" spans="1:104" x14ac:dyDescent="0.35">
      <c r="A6533" t="s">
        <v>24623</v>
      </c>
      <c r="B6533" t="s">
        <v>24624</v>
      </c>
      <c r="C6533" t="s">
        <v>24625</v>
      </c>
      <c r="AE6533">
        <v>50293060</v>
      </c>
      <c r="AH6533">
        <v>50293060</v>
      </c>
      <c r="AI6533">
        <v>25.58385599874817</v>
      </c>
    </row>
    <row r="6534" spans="1:104" x14ac:dyDescent="0.35">
      <c r="A6534" t="s">
        <v>24626</v>
      </c>
      <c r="B6534" t="s">
        <v>24627</v>
      </c>
      <c r="C6534" t="s">
        <v>16854</v>
      </c>
      <c r="AE6534">
        <v>175541962</v>
      </c>
      <c r="AH6534">
        <v>175541962</v>
      </c>
      <c r="AI6534">
        <v>27.387240696370082</v>
      </c>
      <c r="AW6534">
        <v>14563640</v>
      </c>
      <c r="AX6534" t="s">
        <v>16319</v>
      </c>
      <c r="AY6534">
        <v>122962992</v>
      </c>
      <c r="AZ6534">
        <v>68763316</v>
      </c>
      <c r="BA6534">
        <v>26.035135782346359</v>
      </c>
    </row>
    <row r="6535" spans="1:104" x14ac:dyDescent="0.35">
      <c r="A6535" t="s">
        <v>24628</v>
      </c>
      <c r="B6535" t="s">
        <v>24629</v>
      </c>
      <c r="C6535" t="s">
        <v>23224</v>
      </c>
      <c r="AE6535">
        <v>41401536</v>
      </c>
      <c r="AH6535">
        <v>41401536</v>
      </c>
      <c r="AI6535">
        <v>25.303180957020093</v>
      </c>
    </row>
    <row r="6536" spans="1:104" x14ac:dyDescent="0.35">
      <c r="A6536" t="s">
        <v>24630</v>
      </c>
      <c r="B6536" t="s">
        <v>24631</v>
      </c>
      <c r="C6536" t="s">
        <v>24632</v>
      </c>
      <c r="AE6536">
        <v>28739245</v>
      </c>
      <c r="AH6536">
        <v>28739245</v>
      </c>
      <c r="AI6536">
        <v>24.776518825900204</v>
      </c>
    </row>
    <row r="6537" spans="1:104" x14ac:dyDescent="0.35">
      <c r="A6537" t="s">
        <v>4356</v>
      </c>
      <c r="B6537" t="s">
        <v>4357</v>
      </c>
      <c r="C6537" t="s">
        <v>24633</v>
      </c>
      <c r="AE6537">
        <v>26620762</v>
      </c>
      <c r="AH6537">
        <v>26620762</v>
      </c>
      <c r="AI6537">
        <v>24.666048532151319</v>
      </c>
    </row>
    <row r="6538" spans="1:104" x14ac:dyDescent="0.35">
      <c r="A6538" t="s">
        <v>24634</v>
      </c>
      <c r="B6538" t="s">
        <v>24635</v>
      </c>
      <c r="C6538" t="s">
        <v>24636</v>
      </c>
      <c r="AE6538">
        <v>82046671.5</v>
      </c>
      <c r="AH6538">
        <v>82046671.5</v>
      </c>
      <c r="AI6538">
        <v>26.289941471346662</v>
      </c>
      <c r="AM6538">
        <v>65439362</v>
      </c>
      <c r="AN6538">
        <v>65439362</v>
      </c>
      <c r="AO6538">
        <v>25.963655347027828</v>
      </c>
      <c r="AR6538">
        <v>6707661</v>
      </c>
      <c r="AT6538">
        <v>6707661</v>
      </c>
      <c r="AU6538">
        <v>22.677378347377097</v>
      </c>
      <c r="BE6538">
        <v>28497482</v>
      </c>
      <c r="BF6538">
        <v>28497482</v>
      </c>
      <c r="BG6538">
        <v>24.764331114485447</v>
      </c>
      <c r="BQ6538" t="s">
        <v>16319</v>
      </c>
    </row>
    <row r="6539" spans="1:104" x14ac:dyDescent="0.35">
      <c r="A6539" t="s">
        <v>10784</v>
      </c>
      <c r="B6539" t="s">
        <v>10785</v>
      </c>
      <c r="C6539" t="s">
        <v>24462</v>
      </c>
      <c r="AE6539">
        <v>8910653.5</v>
      </c>
      <c r="AH6539">
        <v>8910653.5</v>
      </c>
      <c r="AI6539">
        <v>23.087099811019321</v>
      </c>
      <c r="CG6539">
        <v>25294486</v>
      </c>
      <c r="CI6539">
        <v>11241942</v>
      </c>
      <c r="CJ6539">
        <v>18268214</v>
      </c>
      <c r="CK6539">
        <v>24.12283225935413</v>
      </c>
      <c r="CV6539">
        <v>2141597.75</v>
      </c>
      <c r="CY6539">
        <v>2141597.75</v>
      </c>
      <c r="CZ6539">
        <v>21.030256097695691</v>
      </c>
    </row>
    <row r="6540" spans="1:104" x14ac:dyDescent="0.35">
      <c r="A6540" t="s">
        <v>24637</v>
      </c>
      <c r="B6540" t="s">
        <v>24638</v>
      </c>
      <c r="C6540" t="s">
        <v>18773</v>
      </c>
      <c r="AE6540">
        <v>26856833</v>
      </c>
      <c r="AH6540">
        <v>26856833</v>
      </c>
      <c r="AI6540">
        <v>24.678785854137853</v>
      </c>
      <c r="BC6540" t="s">
        <v>16319</v>
      </c>
      <c r="BE6540">
        <v>11679330</v>
      </c>
      <c r="BF6540">
        <v>11679330</v>
      </c>
      <c r="BG6540">
        <v>23.477454178720379</v>
      </c>
    </row>
    <row r="6541" spans="1:104" x14ac:dyDescent="0.35">
      <c r="A6541" t="s">
        <v>12417</v>
      </c>
      <c r="B6541" t="s">
        <v>12418</v>
      </c>
      <c r="C6541" t="s">
        <v>17355</v>
      </c>
      <c r="AE6541">
        <v>49161732</v>
      </c>
      <c r="AH6541">
        <v>49161732</v>
      </c>
      <c r="AI6541">
        <v>25.55103240790816</v>
      </c>
      <c r="AL6541">
        <v>171247198</v>
      </c>
      <c r="AN6541">
        <v>171247198</v>
      </c>
      <c r="AO6541">
        <v>27.351505141539501</v>
      </c>
      <c r="AY6541">
        <v>31136859</v>
      </c>
      <c r="AZ6541">
        <v>31136859</v>
      </c>
      <c r="BA6541">
        <v>24.892120080893147</v>
      </c>
      <c r="BC6541">
        <v>4995183</v>
      </c>
      <c r="BF6541">
        <v>4995183</v>
      </c>
      <c r="BG6541">
        <v>22.252106101867657</v>
      </c>
      <c r="CV6541" t="s">
        <v>16319</v>
      </c>
    </row>
    <row r="6542" spans="1:104" x14ac:dyDescent="0.35">
      <c r="A6542" t="s">
        <v>5537</v>
      </c>
      <c r="B6542" t="s">
        <v>5538</v>
      </c>
      <c r="C6542" t="s">
        <v>16593</v>
      </c>
      <c r="AE6542" t="s">
        <v>16319</v>
      </c>
      <c r="AY6542">
        <v>18360338</v>
      </c>
      <c r="AZ6542">
        <v>18360338</v>
      </c>
      <c r="BA6542">
        <v>24.130089282137295</v>
      </c>
      <c r="BE6542" t="s">
        <v>16319</v>
      </c>
      <c r="CP6542">
        <v>469974400</v>
      </c>
      <c r="CQ6542">
        <v>28.808006932912754</v>
      </c>
      <c r="CV6542" t="s">
        <v>16319</v>
      </c>
    </row>
    <row r="6543" spans="1:104" x14ac:dyDescent="0.35">
      <c r="A6543" t="s">
        <v>24639</v>
      </c>
      <c r="B6543" t="s">
        <v>24640</v>
      </c>
      <c r="C6543" t="s">
        <v>24641</v>
      </c>
      <c r="AE6543">
        <v>24616296.5</v>
      </c>
      <c r="AH6543">
        <v>24616296.5</v>
      </c>
      <c r="AI6543">
        <v>24.553110390169156</v>
      </c>
    </row>
    <row r="6544" spans="1:104" x14ac:dyDescent="0.35">
      <c r="A6544" t="s">
        <v>24642</v>
      </c>
      <c r="B6544" t="s">
        <v>24643</v>
      </c>
      <c r="C6544" t="s">
        <v>24644</v>
      </c>
      <c r="AE6544">
        <v>29184704</v>
      </c>
      <c r="AH6544">
        <v>29184704</v>
      </c>
      <c r="AI6544">
        <v>24.798709100261135</v>
      </c>
      <c r="AX6544">
        <v>83485673.25</v>
      </c>
      <c r="AY6544">
        <v>17747666</v>
      </c>
      <c r="AZ6544">
        <v>50616669.625</v>
      </c>
      <c r="BA6544">
        <v>25.59310925120263</v>
      </c>
      <c r="BC6544">
        <v>7432965</v>
      </c>
      <c r="BF6544">
        <v>7432965</v>
      </c>
      <c r="BG6544">
        <v>22.825506384061139</v>
      </c>
      <c r="BJ6544">
        <v>20694171.5</v>
      </c>
      <c r="BL6544">
        <v>20694171.5</v>
      </c>
      <c r="BM6544">
        <v>24.302721155023388</v>
      </c>
      <c r="CI6544">
        <v>1186993.875</v>
      </c>
      <c r="CJ6544">
        <v>1186993.875</v>
      </c>
      <c r="CK6544">
        <v>20.178881059881142</v>
      </c>
      <c r="CM6544">
        <v>10211558</v>
      </c>
      <c r="CN6544">
        <v>23.283699662395442</v>
      </c>
    </row>
    <row r="6545" spans="1:89" x14ac:dyDescent="0.35">
      <c r="A6545" t="s">
        <v>24645</v>
      </c>
      <c r="B6545" t="s">
        <v>24646</v>
      </c>
      <c r="C6545" t="s">
        <v>24647</v>
      </c>
      <c r="AE6545">
        <v>72470368</v>
      </c>
      <c r="AH6545">
        <v>72470368</v>
      </c>
      <c r="AI6545">
        <v>26.110887884468053</v>
      </c>
    </row>
    <row r="6546" spans="1:89" x14ac:dyDescent="0.35">
      <c r="A6546" t="s">
        <v>13099</v>
      </c>
      <c r="B6546" t="s">
        <v>13100</v>
      </c>
      <c r="C6546" t="s">
        <v>24648</v>
      </c>
      <c r="AE6546">
        <v>62056799</v>
      </c>
      <c r="AH6546">
        <v>62056799</v>
      </c>
      <c r="AI6546">
        <v>25.887085946222744</v>
      </c>
    </row>
    <row r="6547" spans="1:89" x14ac:dyDescent="0.35">
      <c r="A6547" t="s">
        <v>14059</v>
      </c>
      <c r="B6547" t="s">
        <v>14060</v>
      </c>
      <c r="C6547" t="s">
        <v>24649</v>
      </c>
      <c r="AE6547">
        <v>13324616</v>
      </c>
      <c r="AH6547">
        <v>13324616</v>
      </c>
      <c r="AI6547">
        <v>23.667590620994982</v>
      </c>
      <c r="AM6547">
        <v>13525409</v>
      </c>
      <c r="AN6547">
        <v>13525409</v>
      </c>
      <c r="AO6547">
        <v>23.689168885128701</v>
      </c>
      <c r="BJ6547" t="s">
        <v>16319</v>
      </c>
    </row>
    <row r="6548" spans="1:89" x14ac:dyDescent="0.35">
      <c r="A6548" t="s">
        <v>24650</v>
      </c>
      <c r="B6548" t="s">
        <v>24651</v>
      </c>
      <c r="C6548" t="s">
        <v>24652</v>
      </c>
      <c r="AE6548">
        <v>2826512.5</v>
      </c>
      <c r="AH6548">
        <v>2826512.5</v>
      </c>
      <c r="AI6548">
        <v>21.430591646522046</v>
      </c>
    </row>
    <row r="6549" spans="1:89" x14ac:dyDescent="0.35">
      <c r="A6549" t="s">
        <v>13580</v>
      </c>
      <c r="B6549" t="s">
        <v>13581</v>
      </c>
      <c r="C6549" t="s">
        <v>24653</v>
      </c>
      <c r="AE6549">
        <v>14509579</v>
      </c>
      <c r="AH6549">
        <v>14509579</v>
      </c>
      <c r="AI6549">
        <v>23.790502323972934</v>
      </c>
      <c r="BC6549">
        <v>9914892</v>
      </c>
      <c r="BF6549">
        <v>9914892</v>
      </c>
      <c r="BG6549">
        <v>23.24116562701148</v>
      </c>
    </row>
    <row r="6550" spans="1:89" x14ac:dyDescent="0.35">
      <c r="A6550" t="s">
        <v>1926</v>
      </c>
      <c r="B6550" t="s">
        <v>1927</v>
      </c>
      <c r="C6550" t="s">
        <v>24654</v>
      </c>
      <c r="AE6550">
        <v>2207957.5</v>
      </c>
      <c r="AH6550">
        <v>2207957.5</v>
      </c>
      <c r="AI6550">
        <v>21.07428097190704</v>
      </c>
      <c r="AS6550">
        <v>154228496</v>
      </c>
      <c r="AT6550">
        <v>154228496</v>
      </c>
      <c r="AU6550">
        <v>27.200494108266987</v>
      </c>
      <c r="AW6550">
        <v>12383806</v>
      </c>
      <c r="AZ6550">
        <v>12383806</v>
      </c>
      <c r="BA6550">
        <v>23.561951440271116</v>
      </c>
      <c r="BJ6550">
        <v>218371796</v>
      </c>
      <c r="BL6550">
        <v>218371796</v>
      </c>
      <c r="BM6550">
        <v>27.702211294850798</v>
      </c>
    </row>
    <row r="6551" spans="1:89" x14ac:dyDescent="0.35">
      <c r="A6551" t="s">
        <v>24655</v>
      </c>
      <c r="B6551" t="s">
        <v>24656</v>
      </c>
      <c r="C6551" t="s">
        <v>24131</v>
      </c>
      <c r="AE6551">
        <v>24533410</v>
      </c>
      <c r="AH6551">
        <v>24533410</v>
      </c>
      <c r="AI6551">
        <v>24.548244438187627</v>
      </c>
      <c r="AW6551">
        <v>613657748.5</v>
      </c>
      <c r="AZ6551">
        <v>613657748.5</v>
      </c>
      <c r="BA6551">
        <v>29.192859013703636</v>
      </c>
      <c r="BC6551" t="s">
        <v>16319</v>
      </c>
    </row>
    <row r="6552" spans="1:89" x14ac:dyDescent="0.35">
      <c r="A6552" t="s">
        <v>4654</v>
      </c>
      <c r="B6552" t="s">
        <v>4655</v>
      </c>
      <c r="C6552" t="s">
        <v>24657</v>
      </c>
      <c r="AE6552">
        <v>7710596.5</v>
      </c>
      <c r="AH6552">
        <v>7710596.5</v>
      </c>
      <c r="AI6552">
        <v>22.878411042214655</v>
      </c>
      <c r="CG6552">
        <v>62951728</v>
      </c>
      <c r="CI6552">
        <v>76965720</v>
      </c>
      <c r="CJ6552">
        <v>69958724</v>
      </c>
      <c r="CK6552">
        <v>26.060000639925359</v>
      </c>
    </row>
    <row r="6553" spans="1:89" x14ac:dyDescent="0.35">
      <c r="A6553" t="s">
        <v>5498</v>
      </c>
      <c r="B6553" t="s">
        <v>5499</v>
      </c>
      <c r="C6553" t="s">
        <v>24658</v>
      </c>
      <c r="AE6553">
        <v>62111013</v>
      </c>
      <c r="AH6553">
        <v>62111013</v>
      </c>
      <c r="AI6553">
        <v>25.888345761832877</v>
      </c>
      <c r="CH6553">
        <v>38052395</v>
      </c>
      <c r="CI6553">
        <v>135792520</v>
      </c>
      <c r="CJ6553">
        <v>86922457.5</v>
      </c>
      <c r="CK6553">
        <v>26.373225627650935</v>
      </c>
    </row>
    <row r="6554" spans="1:89" x14ac:dyDescent="0.35">
      <c r="A6554" t="s">
        <v>24659</v>
      </c>
      <c r="B6554" t="s">
        <v>24660</v>
      </c>
      <c r="C6554" t="s">
        <v>24661</v>
      </c>
      <c r="AE6554">
        <v>25394304</v>
      </c>
      <c r="AH6554">
        <v>25394304</v>
      </c>
      <c r="AI6554">
        <v>24.598001597724878</v>
      </c>
      <c r="AW6554">
        <v>16709795</v>
      </c>
      <c r="AZ6554">
        <v>16709795</v>
      </c>
      <c r="BA6554">
        <v>23.994190698370812</v>
      </c>
    </row>
    <row r="6555" spans="1:89" x14ac:dyDescent="0.35">
      <c r="A6555" t="s">
        <v>7047</v>
      </c>
      <c r="B6555" t="s">
        <v>7048</v>
      </c>
      <c r="C6555" t="s">
        <v>16758</v>
      </c>
      <c r="AE6555">
        <v>18346384</v>
      </c>
      <c r="AH6555">
        <v>18346384</v>
      </c>
      <c r="AI6555">
        <v>24.128992405790214</v>
      </c>
    </row>
    <row r="6556" spans="1:89" x14ac:dyDescent="0.35">
      <c r="A6556" t="s">
        <v>15493</v>
      </c>
      <c r="B6556" t="s">
        <v>15494</v>
      </c>
      <c r="C6556" t="s">
        <v>24503</v>
      </c>
      <c r="AE6556">
        <v>4576472.5</v>
      </c>
      <c r="AH6556">
        <v>4576472.5</v>
      </c>
      <c r="AI6556">
        <v>22.125804580840775</v>
      </c>
    </row>
    <row r="6557" spans="1:89" x14ac:dyDescent="0.35">
      <c r="A6557" t="s">
        <v>24662</v>
      </c>
      <c r="B6557" t="s">
        <v>24663</v>
      </c>
      <c r="C6557" t="s">
        <v>16758</v>
      </c>
      <c r="AE6557" t="s">
        <v>16319</v>
      </c>
    </row>
    <row r="6558" spans="1:89" x14ac:dyDescent="0.35">
      <c r="A6558" t="s">
        <v>13888</v>
      </c>
      <c r="B6558" t="s">
        <v>13889</v>
      </c>
      <c r="C6558" t="s">
        <v>24664</v>
      </c>
      <c r="AE6558">
        <v>8367606.5</v>
      </c>
      <c r="AH6558">
        <v>8367606.5</v>
      </c>
      <c r="AI6558">
        <v>22.996383577476085</v>
      </c>
      <c r="BD6558">
        <v>18631518</v>
      </c>
      <c r="BF6558">
        <v>18631518</v>
      </c>
      <c r="BG6558">
        <v>24.151241886631414</v>
      </c>
      <c r="BJ6558">
        <v>59958148.625</v>
      </c>
      <c r="BK6558" t="s">
        <v>16319</v>
      </c>
      <c r="BL6558">
        <v>59958148.625</v>
      </c>
      <c r="BM6558">
        <v>25.837452500953486</v>
      </c>
      <c r="BO6558">
        <v>24836776</v>
      </c>
      <c r="BR6558">
        <v>24836776</v>
      </c>
      <c r="BS6558">
        <v>24.565974577275476</v>
      </c>
      <c r="CI6558">
        <v>13009871</v>
      </c>
      <c r="CJ6558">
        <v>13009871</v>
      </c>
      <c r="CK6558">
        <v>23.63310332122628</v>
      </c>
    </row>
    <row r="6559" spans="1:89" x14ac:dyDescent="0.35">
      <c r="A6559" t="s">
        <v>825</v>
      </c>
      <c r="B6559" t="s">
        <v>826</v>
      </c>
      <c r="C6559" t="s">
        <v>24665</v>
      </c>
      <c r="AE6559">
        <v>5042409</v>
      </c>
      <c r="AH6559">
        <v>5042409</v>
      </c>
      <c r="AI6559">
        <v>22.265681712181575</v>
      </c>
    </row>
    <row r="6560" spans="1:89" x14ac:dyDescent="0.35">
      <c r="A6560" t="s">
        <v>2499</v>
      </c>
      <c r="B6560" t="s">
        <v>2500</v>
      </c>
      <c r="C6560" t="s">
        <v>24666</v>
      </c>
      <c r="AE6560">
        <v>5931118.5</v>
      </c>
      <c r="AH6560">
        <v>5931118.5</v>
      </c>
      <c r="AI6560">
        <v>22.499872765535738</v>
      </c>
      <c r="CG6560" t="s">
        <v>16319</v>
      </c>
    </row>
    <row r="6561" spans="1:104" x14ac:dyDescent="0.35">
      <c r="A6561" t="s">
        <v>24667</v>
      </c>
      <c r="B6561" t="s">
        <v>24668</v>
      </c>
      <c r="C6561" t="s">
        <v>24669</v>
      </c>
      <c r="AE6561">
        <v>3631726</v>
      </c>
      <c r="AH6561">
        <v>3631726</v>
      </c>
      <c r="AI6561">
        <v>21.792223930170866</v>
      </c>
      <c r="AX6561" t="s">
        <v>16319</v>
      </c>
      <c r="AY6561">
        <v>29545242</v>
      </c>
      <c r="AZ6561">
        <v>29545242</v>
      </c>
      <c r="BA6561">
        <v>24.81642248003919</v>
      </c>
    </row>
    <row r="6562" spans="1:104" x14ac:dyDescent="0.35">
      <c r="A6562" t="s">
        <v>6187</v>
      </c>
      <c r="B6562" t="s">
        <v>6188</v>
      </c>
      <c r="C6562" t="s">
        <v>24670</v>
      </c>
      <c r="AE6562">
        <v>4422907</v>
      </c>
      <c r="AH6562">
        <v>4422907</v>
      </c>
      <c r="AI6562">
        <v>22.076563476482878</v>
      </c>
      <c r="BC6562">
        <v>99073216</v>
      </c>
      <c r="BE6562">
        <v>99627694</v>
      </c>
      <c r="BF6562">
        <v>99350455</v>
      </c>
      <c r="BG6562">
        <v>26.56602323888065</v>
      </c>
      <c r="BJ6562" t="s">
        <v>16319</v>
      </c>
      <c r="CV6562">
        <v>4965256.5</v>
      </c>
      <c r="CW6562">
        <v>26223538</v>
      </c>
      <c r="CY6562">
        <v>15594397.25</v>
      </c>
      <c r="CZ6562">
        <v>23.894524455382008</v>
      </c>
    </row>
    <row r="6563" spans="1:104" x14ac:dyDescent="0.35">
      <c r="A6563" t="s">
        <v>24671</v>
      </c>
      <c r="B6563" t="s">
        <v>24672</v>
      </c>
      <c r="C6563" t="s">
        <v>17487</v>
      </c>
      <c r="AE6563">
        <v>16142393</v>
      </c>
      <c r="AH6563">
        <v>16142393</v>
      </c>
      <c r="AI6563">
        <v>23.944351128411185</v>
      </c>
      <c r="CG6563">
        <v>18015152</v>
      </c>
      <c r="CI6563">
        <v>28127214</v>
      </c>
      <c r="CJ6563">
        <v>23071183</v>
      </c>
      <c r="CK6563">
        <v>24.459588645886353</v>
      </c>
    </row>
    <row r="6564" spans="1:104" x14ac:dyDescent="0.35">
      <c r="A6564" t="s">
        <v>13448</v>
      </c>
      <c r="B6564" t="s">
        <v>13449</v>
      </c>
      <c r="C6564" t="s">
        <v>18631</v>
      </c>
      <c r="AE6564">
        <v>10454524</v>
      </c>
      <c r="AH6564">
        <v>10454524</v>
      </c>
      <c r="AI6564">
        <v>23.31762404096709</v>
      </c>
      <c r="AK6564">
        <v>8278957</v>
      </c>
      <c r="AN6564">
        <v>8278957</v>
      </c>
      <c r="AO6564">
        <v>22.981017594813483</v>
      </c>
      <c r="CG6564">
        <v>22002161</v>
      </c>
      <c r="CI6564">
        <v>124757987</v>
      </c>
      <c r="CJ6564">
        <v>73380074</v>
      </c>
      <c r="CK6564">
        <v>26.128885023681871</v>
      </c>
      <c r="CV6564">
        <v>30560065.5</v>
      </c>
      <c r="CY6564">
        <v>30560065.5</v>
      </c>
      <c r="CZ6564">
        <v>24.865144299745669</v>
      </c>
    </row>
    <row r="6565" spans="1:104" x14ac:dyDescent="0.35">
      <c r="A6565" t="s">
        <v>24673</v>
      </c>
      <c r="B6565" t="s">
        <v>24674</v>
      </c>
      <c r="C6565" t="s">
        <v>23645</v>
      </c>
      <c r="AE6565" t="s">
        <v>16319</v>
      </c>
    </row>
    <row r="6566" spans="1:104" x14ac:dyDescent="0.35">
      <c r="A6566" t="s">
        <v>24675</v>
      </c>
      <c r="B6566" t="s">
        <v>24676</v>
      </c>
      <c r="C6566" t="s">
        <v>24677</v>
      </c>
      <c r="AE6566">
        <v>6520840</v>
      </c>
      <c r="AH6566">
        <v>6520840</v>
      </c>
      <c r="AI6566">
        <v>22.636626390494669</v>
      </c>
    </row>
    <row r="6567" spans="1:104" x14ac:dyDescent="0.35">
      <c r="A6567" t="s">
        <v>12656</v>
      </c>
      <c r="B6567" t="s">
        <v>12657</v>
      </c>
      <c r="C6567" t="s">
        <v>24678</v>
      </c>
      <c r="AE6567">
        <v>20840860</v>
      </c>
      <c r="AH6567">
        <v>20840860</v>
      </c>
      <c r="AI6567">
        <v>24.312911475999535</v>
      </c>
    </row>
    <row r="6568" spans="1:104" x14ac:dyDescent="0.35">
      <c r="A6568" t="s">
        <v>6880</v>
      </c>
      <c r="B6568" t="s">
        <v>6881</v>
      </c>
      <c r="C6568" t="s">
        <v>18029</v>
      </c>
      <c r="AE6568">
        <v>9713051</v>
      </c>
      <c r="AH6568">
        <v>9713051</v>
      </c>
      <c r="AI6568">
        <v>23.211493106079519</v>
      </c>
    </row>
    <row r="6569" spans="1:104" x14ac:dyDescent="0.35">
      <c r="A6569" t="s">
        <v>24679</v>
      </c>
      <c r="B6569" t="s">
        <v>24680</v>
      </c>
      <c r="C6569" t="s">
        <v>24681</v>
      </c>
      <c r="AE6569">
        <v>3835715.5</v>
      </c>
      <c r="AH6569">
        <v>3835715.5</v>
      </c>
      <c r="AI6569">
        <v>21.871064287083648</v>
      </c>
    </row>
    <row r="6570" spans="1:104" x14ac:dyDescent="0.35">
      <c r="A6570" t="s">
        <v>24682</v>
      </c>
      <c r="B6570" t="s">
        <v>24683</v>
      </c>
      <c r="C6570" t="s">
        <v>24684</v>
      </c>
      <c r="AE6570">
        <v>4926644.5</v>
      </c>
      <c r="AH6570">
        <v>4926644.5</v>
      </c>
      <c r="AI6570">
        <v>22.23217394180827</v>
      </c>
    </row>
    <row r="6571" spans="1:104" x14ac:dyDescent="0.35">
      <c r="A6571" t="s">
        <v>13971</v>
      </c>
      <c r="B6571" t="s">
        <v>13972</v>
      </c>
      <c r="C6571" t="s">
        <v>24685</v>
      </c>
      <c r="AE6571">
        <v>21724248</v>
      </c>
      <c r="AH6571">
        <v>21724248</v>
      </c>
      <c r="AI6571">
        <v>24.37280290222024</v>
      </c>
      <c r="BJ6571">
        <v>27216016.5</v>
      </c>
      <c r="BL6571">
        <v>27216016.5</v>
      </c>
      <c r="BM6571">
        <v>24.697952584974978</v>
      </c>
    </row>
    <row r="6572" spans="1:104" x14ac:dyDescent="0.35">
      <c r="A6572" t="s">
        <v>24686</v>
      </c>
      <c r="B6572" t="s">
        <v>24687</v>
      </c>
      <c r="C6572" t="s">
        <v>24688</v>
      </c>
      <c r="AE6572">
        <v>6040520</v>
      </c>
      <c r="AH6572">
        <v>6040520</v>
      </c>
      <c r="AI6572">
        <v>22.526241319061562</v>
      </c>
      <c r="BD6572">
        <v>4693540.5</v>
      </c>
      <c r="BF6572">
        <v>4693540.5</v>
      </c>
      <c r="BG6572">
        <v>22.162245177520951</v>
      </c>
    </row>
    <row r="6573" spans="1:104" x14ac:dyDescent="0.35">
      <c r="A6573" t="s">
        <v>24689</v>
      </c>
      <c r="B6573" t="s">
        <v>24690</v>
      </c>
      <c r="C6573" t="s">
        <v>24691</v>
      </c>
      <c r="AE6573">
        <v>15065749</v>
      </c>
      <c r="AH6573">
        <v>15065749</v>
      </c>
      <c r="AI6573">
        <v>23.844769063113013</v>
      </c>
      <c r="AK6573" t="s">
        <v>16319</v>
      </c>
      <c r="AM6573" t="s">
        <v>16319</v>
      </c>
      <c r="AW6573">
        <v>30680347</v>
      </c>
      <c r="AX6573">
        <v>20679844</v>
      </c>
      <c r="AY6573">
        <v>121976226</v>
      </c>
      <c r="AZ6573">
        <v>57778805.666666664</v>
      </c>
      <c r="BA6573">
        <v>25.784037046781673</v>
      </c>
      <c r="BC6573">
        <v>34395487</v>
      </c>
      <c r="BE6573">
        <v>65267246</v>
      </c>
      <c r="BF6573">
        <v>49831366.5</v>
      </c>
      <c r="BG6573">
        <v>25.570550801061444</v>
      </c>
      <c r="CG6573">
        <v>5725605</v>
      </c>
      <c r="CI6573">
        <v>13264319</v>
      </c>
      <c r="CJ6573">
        <v>9494962</v>
      </c>
      <c r="CK6573">
        <v>23.178730795868375</v>
      </c>
      <c r="CM6573">
        <v>50198254.75</v>
      </c>
      <c r="CN6573">
        <v>25.581133870871867</v>
      </c>
      <c r="CV6573">
        <v>232465760</v>
      </c>
      <c r="CY6573">
        <v>232465760</v>
      </c>
      <c r="CZ6573">
        <v>27.792442995681114</v>
      </c>
    </row>
    <row r="6574" spans="1:104" x14ac:dyDescent="0.35">
      <c r="A6574" t="s">
        <v>24692</v>
      </c>
      <c r="B6574" t="s">
        <v>24693</v>
      </c>
      <c r="C6574" t="s">
        <v>24694</v>
      </c>
      <c r="AE6574" t="s">
        <v>16319</v>
      </c>
    </row>
    <row r="6575" spans="1:104" x14ac:dyDescent="0.35">
      <c r="A6575" t="s">
        <v>24695</v>
      </c>
      <c r="B6575" t="s">
        <v>24696</v>
      </c>
      <c r="C6575" t="s">
        <v>17888</v>
      </c>
      <c r="AE6575">
        <v>14712913</v>
      </c>
      <c r="AH6575">
        <v>14712913</v>
      </c>
      <c r="AI6575">
        <v>23.810579577330085</v>
      </c>
    </row>
    <row r="6576" spans="1:104" x14ac:dyDescent="0.35">
      <c r="A6576" t="s">
        <v>24697</v>
      </c>
      <c r="B6576" t="s">
        <v>24698</v>
      </c>
      <c r="C6576" t="s">
        <v>24699</v>
      </c>
      <c r="AE6576">
        <v>7313406.5</v>
      </c>
      <c r="AH6576">
        <v>7313406.5</v>
      </c>
      <c r="AI6576">
        <v>22.802112122685333</v>
      </c>
      <c r="AQ6576">
        <v>54269544</v>
      </c>
      <c r="AS6576">
        <v>69090764</v>
      </c>
      <c r="AT6576">
        <v>61680154</v>
      </c>
      <c r="AU6576">
        <v>25.878303031519589</v>
      </c>
      <c r="AY6576">
        <v>3051067.25</v>
      </c>
      <c r="AZ6576">
        <v>3051067.25</v>
      </c>
      <c r="BA6576">
        <v>21.540882548707227</v>
      </c>
    </row>
    <row r="6577" spans="1:104" x14ac:dyDescent="0.35">
      <c r="A6577" t="s">
        <v>24700</v>
      </c>
      <c r="B6577" t="s">
        <v>24701</v>
      </c>
      <c r="C6577" t="s">
        <v>17511</v>
      </c>
      <c r="AE6577">
        <v>18180666</v>
      </c>
      <c r="AH6577">
        <v>18180666</v>
      </c>
      <c r="AI6577">
        <v>24.115901713979984</v>
      </c>
      <c r="AS6577" t="s">
        <v>16319</v>
      </c>
      <c r="AY6577" t="s">
        <v>16319</v>
      </c>
    </row>
    <row r="6578" spans="1:104" x14ac:dyDescent="0.35">
      <c r="A6578" t="s">
        <v>9248</v>
      </c>
      <c r="B6578" t="s">
        <v>9249</v>
      </c>
      <c r="C6578" t="s">
        <v>24702</v>
      </c>
      <c r="AE6578">
        <v>11672305</v>
      </c>
      <c r="AH6578">
        <v>11672305</v>
      </c>
      <c r="AI6578">
        <v>23.476586151023987</v>
      </c>
      <c r="AS6578">
        <v>30300640</v>
      </c>
      <c r="AT6578">
        <v>30300640</v>
      </c>
      <c r="AU6578">
        <v>24.852844930354486</v>
      </c>
    </row>
    <row r="6579" spans="1:104" x14ac:dyDescent="0.35">
      <c r="A6579" t="s">
        <v>14962</v>
      </c>
      <c r="B6579" t="s">
        <v>14963</v>
      </c>
      <c r="C6579" t="s">
        <v>24703</v>
      </c>
      <c r="AE6579">
        <v>8830358</v>
      </c>
      <c r="AH6579">
        <v>8830358</v>
      </c>
      <c r="AI6579">
        <v>23.074040498064829</v>
      </c>
    </row>
    <row r="6580" spans="1:104" x14ac:dyDescent="0.35">
      <c r="A6580" t="s">
        <v>24704</v>
      </c>
      <c r="B6580" t="s">
        <v>24705</v>
      </c>
      <c r="C6580" t="s">
        <v>24706</v>
      </c>
      <c r="AE6580" t="s">
        <v>16319</v>
      </c>
    </row>
    <row r="6581" spans="1:104" x14ac:dyDescent="0.35">
      <c r="A6581" t="s">
        <v>24707</v>
      </c>
      <c r="B6581" t="s">
        <v>24708</v>
      </c>
      <c r="C6581" t="s">
        <v>24709</v>
      </c>
      <c r="AE6581">
        <v>14038716</v>
      </c>
      <c r="AH6581">
        <v>14038716</v>
      </c>
      <c r="AI6581">
        <v>23.742907655043304</v>
      </c>
      <c r="BJ6581">
        <v>23273411</v>
      </c>
      <c r="BK6581">
        <v>32628882</v>
      </c>
      <c r="BL6581">
        <v>27951146.5</v>
      </c>
      <c r="BM6581">
        <v>24.736404124952312</v>
      </c>
      <c r="CM6581" t="s">
        <v>16319</v>
      </c>
    </row>
    <row r="6582" spans="1:104" x14ac:dyDescent="0.35">
      <c r="A6582" t="s">
        <v>24710</v>
      </c>
      <c r="B6582" t="s">
        <v>24711</v>
      </c>
      <c r="C6582" t="s">
        <v>22047</v>
      </c>
      <c r="AE6582">
        <v>5020058.5</v>
      </c>
      <c r="AH6582">
        <v>5020058.5</v>
      </c>
      <c r="AI6582">
        <v>22.259272745685109</v>
      </c>
      <c r="AL6582">
        <v>622359267.5</v>
      </c>
      <c r="AN6582">
        <v>622359267.5</v>
      </c>
      <c r="AO6582">
        <v>29.213172400241227</v>
      </c>
    </row>
    <row r="6583" spans="1:104" x14ac:dyDescent="0.35">
      <c r="A6583" t="s">
        <v>2792</v>
      </c>
      <c r="B6583" t="s">
        <v>2793</v>
      </c>
      <c r="C6583" t="s">
        <v>24712</v>
      </c>
      <c r="AE6583">
        <v>25470638</v>
      </c>
      <c r="AH6583">
        <v>25470638</v>
      </c>
      <c r="AI6583">
        <v>24.602331761550705</v>
      </c>
    </row>
    <row r="6584" spans="1:104" x14ac:dyDescent="0.35">
      <c r="A6584" t="s">
        <v>24713</v>
      </c>
      <c r="B6584" t="s">
        <v>24714</v>
      </c>
      <c r="C6584" t="s">
        <v>18145</v>
      </c>
      <c r="AE6584">
        <v>12135090</v>
      </c>
      <c r="AH6584">
        <v>12135090</v>
      </c>
      <c r="AI6584">
        <v>23.532681472500514</v>
      </c>
      <c r="CH6584">
        <v>12981539</v>
      </c>
      <c r="CJ6584">
        <v>12981539</v>
      </c>
      <c r="CK6584">
        <v>23.629958093469291</v>
      </c>
    </row>
    <row r="6585" spans="1:104" x14ac:dyDescent="0.35">
      <c r="A6585" t="s">
        <v>10062</v>
      </c>
      <c r="B6585" t="s">
        <v>10063</v>
      </c>
      <c r="C6585" t="s">
        <v>24715</v>
      </c>
      <c r="AE6585">
        <v>7361109.5</v>
      </c>
      <c r="AH6585">
        <v>7361109.5</v>
      </c>
      <c r="AI6585">
        <v>22.811491801572718</v>
      </c>
      <c r="AM6585" t="s">
        <v>16319</v>
      </c>
      <c r="AR6585">
        <v>149562928</v>
      </c>
      <c r="AS6585">
        <v>22791200</v>
      </c>
      <c r="AT6585">
        <v>86177064</v>
      </c>
      <c r="AU6585">
        <v>26.360800611757142</v>
      </c>
      <c r="BO6585">
        <v>618907812</v>
      </c>
      <c r="BP6585">
        <v>71208353</v>
      </c>
      <c r="BQ6585">
        <v>445184784</v>
      </c>
      <c r="BR6585">
        <v>378433649.66666669</v>
      </c>
      <c r="BS6585">
        <v>28.495465135431708</v>
      </c>
      <c r="CA6585">
        <v>60805960</v>
      </c>
      <c r="CB6585">
        <v>78939380</v>
      </c>
      <c r="CC6585">
        <v>102486064</v>
      </c>
      <c r="CD6585">
        <v>80743801.333333328</v>
      </c>
      <c r="CE6585">
        <v>26.266848173195587</v>
      </c>
      <c r="CM6585">
        <v>41326124</v>
      </c>
      <c r="CN6585">
        <v>25.300550723104166</v>
      </c>
    </row>
    <row r="6586" spans="1:104" x14ac:dyDescent="0.35">
      <c r="A6586" t="s">
        <v>24716</v>
      </c>
      <c r="B6586" t="s">
        <v>24717</v>
      </c>
      <c r="C6586" t="s">
        <v>24718</v>
      </c>
      <c r="AE6586" t="s">
        <v>16319</v>
      </c>
    </row>
    <row r="6587" spans="1:104" x14ac:dyDescent="0.35">
      <c r="A6587" t="s">
        <v>4519</v>
      </c>
      <c r="B6587" t="s">
        <v>4520</v>
      </c>
      <c r="C6587" t="s">
        <v>24719</v>
      </c>
      <c r="AE6587">
        <v>8909227</v>
      </c>
      <c r="AH6587">
        <v>8909227</v>
      </c>
      <c r="AI6587">
        <v>23.086868832536585</v>
      </c>
      <c r="BO6587">
        <v>13265897</v>
      </c>
      <c r="BR6587">
        <v>13265897</v>
      </c>
      <c r="BS6587">
        <v>23.661218893769796</v>
      </c>
      <c r="CA6587" t="s">
        <v>16319</v>
      </c>
      <c r="CM6587">
        <v>11841275</v>
      </c>
      <c r="CN6587">
        <v>23.497321094599315</v>
      </c>
    </row>
    <row r="6588" spans="1:104" x14ac:dyDescent="0.35">
      <c r="A6588" t="s">
        <v>24720</v>
      </c>
      <c r="B6588" t="s">
        <v>24721</v>
      </c>
      <c r="C6588" t="s">
        <v>24722</v>
      </c>
      <c r="AE6588">
        <v>27272620</v>
      </c>
      <c r="AH6588">
        <v>27272620</v>
      </c>
      <c r="AI6588">
        <v>24.700949966571105</v>
      </c>
    </row>
    <row r="6589" spans="1:104" x14ac:dyDescent="0.35">
      <c r="A6589" t="s">
        <v>4314</v>
      </c>
      <c r="B6589" t="s">
        <v>4315</v>
      </c>
      <c r="C6589" t="s">
        <v>4316</v>
      </c>
      <c r="AE6589">
        <v>666829.6875</v>
      </c>
      <c r="AH6589">
        <v>666829.6875</v>
      </c>
      <c r="AI6589">
        <v>19.346958809498407</v>
      </c>
      <c r="CV6589">
        <v>4163452.25</v>
      </c>
      <c r="CY6589">
        <v>4163452.25</v>
      </c>
      <c r="CZ6589">
        <v>21.989348847330213</v>
      </c>
    </row>
    <row r="6590" spans="1:104" x14ac:dyDescent="0.35">
      <c r="A6590" t="s">
        <v>9500</v>
      </c>
      <c r="B6590" t="s">
        <v>9501</v>
      </c>
      <c r="C6590" t="s">
        <v>16602</v>
      </c>
      <c r="AF6590">
        <v>47334698</v>
      </c>
      <c r="AH6590">
        <v>47334698</v>
      </c>
      <c r="AI6590">
        <v>25.496394781828513</v>
      </c>
      <c r="AS6590">
        <v>501625010</v>
      </c>
      <c r="AT6590">
        <v>501625010</v>
      </c>
      <c r="AU6590">
        <v>28.902034038864599</v>
      </c>
    </row>
    <row r="6591" spans="1:104" x14ac:dyDescent="0.35">
      <c r="A6591" t="s">
        <v>8636</v>
      </c>
      <c r="B6591" t="s">
        <v>8637</v>
      </c>
      <c r="C6591" t="s">
        <v>23108</v>
      </c>
      <c r="AF6591">
        <v>1193905658.5</v>
      </c>
      <c r="AH6591">
        <v>1193905658.5</v>
      </c>
      <c r="AI6591">
        <v>30.153041694448653</v>
      </c>
    </row>
    <row r="6592" spans="1:104" x14ac:dyDescent="0.35">
      <c r="A6592" t="s">
        <v>3698</v>
      </c>
      <c r="B6592" t="s">
        <v>3699</v>
      </c>
      <c r="C6592" t="s">
        <v>16428</v>
      </c>
      <c r="AF6592">
        <v>20606118</v>
      </c>
      <c r="AH6592">
        <v>20606118</v>
      </c>
      <c r="AI6592">
        <v>24.296569404427839</v>
      </c>
      <c r="AQ6592">
        <v>233118784</v>
      </c>
      <c r="AS6592">
        <v>103687216</v>
      </c>
      <c r="AT6592">
        <v>168403000</v>
      </c>
      <c r="AU6592">
        <v>27.327342598492351</v>
      </c>
      <c r="AW6592">
        <v>14497358.125</v>
      </c>
      <c r="AZ6592">
        <v>14497358.125</v>
      </c>
      <c r="BA6592">
        <v>23.789286683953787</v>
      </c>
      <c r="CP6592">
        <v>114418892</v>
      </c>
      <c r="CQ6592">
        <v>26.769750038002648</v>
      </c>
      <c r="CS6592">
        <v>15767740</v>
      </c>
      <c r="CT6592">
        <v>23.91047255677843</v>
      </c>
      <c r="CV6592">
        <v>206844897</v>
      </c>
      <c r="CY6592">
        <v>206844897</v>
      </c>
      <c r="CZ6592">
        <v>27.62397412487303</v>
      </c>
    </row>
    <row r="6593" spans="1:104" x14ac:dyDescent="0.35">
      <c r="A6593" t="s">
        <v>24723</v>
      </c>
      <c r="B6593" t="s">
        <v>24724</v>
      </c>
      <c r="C6593" t="s">
        <v>18274</v>
      </c>
      <c r="AF6593">
        <v>3140568.5</v>
      </c>
      <c r="AH6593">
        <v>3140568.5</v>
      </c>
      <c r="AI6593">
        <v>21.582594306114082</v>
      </c>
      <c r="CM6593">
        <v>141363946</v>
      </c>
      <c r="CN6593">
        <v>27.074838975713799</v>
      </c>
    </row>
    <row r="6594" spans="1:104" x14ac:dyDescent="0.35">
      <c r="A6594" t="s">
        <v>15274</v>
      </c>
      <c r="B6594" t="s">
        <v>15275</v>
      </c>
      <c r="C6594" t="s">
        <v>24725</v>
      </c>
      <c r="AF6594">
        <v>248792153</v>
      </c>
      <c r="AH6594">
        <v>248792153</v>
      </c>
      <c r="AI6594">
        <v>27.890365742129653</v>
      </c>
    </row>
    <row r="6595" spans="1:104" x14ac:dyDescent="0.35">
      <c r="A6595" t="s">
        <v>24726</v>
      </c>
      <c r="B6595" t="s">
        <v>24727</v>
      </c>
      <c r="C6595" t="s">
        <v>16543</v>
      </c>
      <c r="AF6595">
        <v>41302334</v>
      </c>
      <c r="AH6595">
        <v>41302334</v>
      </c>
      <c r="AI6595">
        <v>25.299719975034993</v>
      </c>
      <c r="CB6595">
        <v>60990913</v>
      </c>
      <c r="CD6595">
        <v>60990913</v>
      </c>
      <c r="CE6595">
        <v>25.862090976618266</v>
      </c>
    </row>
    <row r="6596" spans="1:104" x14ac:dyDescent="0.35">
      <c r="A6596" t="s">
        <v>6216</v>
      </c>
      <c r="B6596" t="s">
        <v>6217</v>
      </c>
      <c r="C6596" t="s">
        <v>22993</v>
      </c>
      <c r="AF6596">
        <v>40019776</v>
      </c>
      <c r="AH6596">
        <v>40019776</v>
      </c>
      <c r="AI6596">
        <v>25.25420975637789</v>
      </c>
    </row>
    <row r="6597" spans="1:104" x14ac:dyDescent="0.35">
      <c r="A6597" t="s">
        <v>147</v>
      </c>
      <c r="B6597" t="s">
        <v>148</v>
      </c>
      <c r="C6597" t="s">
        <v>18405</v>
      </c>
      <c r="AF6597">
        <v>41690124</v>
      </c>
      <c r="AH6597">
        <v>41690124</v>
      </c>
      <c r="AI6597">
        <v>25.313202327408906</v>
      </c>
    </row>
    <row r="6598" spans="1:104" x14ac:dyDescent="0.35">
      <c r="A6598" t="s">
        <v>24728</v>
      </c>
      <c r="B6598" t="s">
        <v>24729</v>
      </c>
      <c r="C6598" t="s">
        <v>16543</v>
      </c>
      <c r="AF6598">
        <v>53680518</v>
      </c>
      <c r="AH6598">
        <v>53680518</v>
      </c>
      <c r="AI6598">
        <v>25.677895257367098</v>
      </c>
    </row>
    <row r="6599" spans="1:104" x14ac:dyDescent="0.35">
      <c r="A6599" t="s">
        <v>4676</v>
      </c>
      <c r="B6599" t="s">
        <v>4677</v>
      </c>
      <c r="C6599" t="s">
        <v>24730</v>
      </c>
      <c r="AF6599">
        <v>147315002</v>
      </c>
      <c r="AH6599">
        <v>147315002</v>
      </c>
      <c r="AI6599">
        <v>27.134329115534641</v>
      </c>
    </row>
    <row r="6600" spans="1:104" x14ac:dyDescent="0.35">
      <c r="A6600" t="s">
        <v>24731</v>
      </c>
      <c r="B6600" t="s">
        <v>24732</v>
      </c>
      <c r="C6600" t="s">
        <v>24238</v>
      </c>
      <c r="AF6600">
        <v>53995614.5</v>
      </c>
      <c r="AH6600">
        <v>53995614.5</v>
      </c>
      <c r="AI6600">
        <v>25.686338901190783</v>
      </c>
    </row>
    <row r="6601" spans="1:104" x14ac:dyDescent="0.35">
      <c r="A6601" t="s">
        <v>227</v>
      </c>
      <c r="B6601" t="s">
        <v>228</v>
      </c>
      <c r="C6601" t="s">
        <v>16428</v>
      </c>
      <c r="AF6601">
        <v>22483902</v>
      </c>
      <c r="AH6601">
        <v>22483902</v>
      </c>
      <c r="AI6601">
        <v>24.422389096013287</v>
      </c>
      <c r="AQ6601">
        <v>590608984</v>
      </c>
      <c r="AR6601">
        <v>91507144</v>
      </c>
      <c r="AS6601">
        <v>738469000</v>
      </c>
      <c r="AT6601">
        <v>473528376</v>
      </c>
      <c r="AU6601">
        <v>28.818875640310747</v>
      </c>
      <c r="AW6601" t="s">
        <v>16319</v>
      </c>
      <c r="AX6601">
        <v>309396314</v>
      </c>
      <c r="AY6601">
        <v>156204780</v>
      </c>
      <c r="AZ6601">
        <v>232800547</v>
      </c>
      <c r="BA6601">
        <v>27.794519207178688</v>
      </c>
      <c r="BC6601">
        <v>218857894</v>
      </c>
      <c r="BE6601">
        <v>28790784</v>
      </c>
      <c r="BF6601">
        <v>123824339</v>
      </c>
      <c r="BG6601">
        <v>26.883719678686472</v>
      </c>
      <c r="CP6601">
        <v>87235040</v>
      </c>
      <c r="CQ6601">
        <v>26.378404407931264</v>
      </c>
      <c r="CS6601">
        <v>310496449</v>
      </c>
      <c r="CT6601">
        <v>28.210001528222968</v>
      </c>
      <c r="CV6601">
        <v>66199430</v>
      </c>
      <c r="CY6601">
        <v>66199430</v>
      </c>
      <c r="CZ6601">
        <v>25.980315459193978</v>
      </c>
    </row>
    <row r="6602" spans="1:104" x14ac:dyDescent="0.35">
      <c r="A6602" t="s">
        <v>24733</v>
      </c>
      <c r="B6602" t="s">
        <v>24734</v>
      </c>
      <c r="C6602" t="s">
        <v>16428</v>
      </c>
      <c r="AF6602">
        <v>15582056</v>
      </c>
      <c r="AH6602">
        <v>15582056</v>
      </c>
      <c r="AI6602">
        <v>23.893382268940169</v>
      </c>
    </row>
    <row r="6603" spans="1:104" x14ac:dyDescent="0.35">
      <c r="A6603" t="s">
        <v>10318</v>
      </c>
      <c r="B6603" t="s">
        <v>10319</v>
      </c>
      <c r="C6603" t="s">
        <v>18160</v>
      </c>
      <c r="AF6603">
        <v>3923337.75</v>
      </c>
      <c r="AH6603">
        <v>3923337.75</v>
      </c>
      <c r="AI6603">
        <v>21.903650107970265</v>
      </c>
    </row>
    <row r="6604" spans="1:104" x14ac:dyDescent="0.35">
      <c r="A6604" t="s">
        <v>14162</v>
      </c>
      <c r="B6604" t="s">
        <v>14163</v>
      </c>
      <c r="C6604" t="s">
        <v>24735</v>
      </c>
      <c r="AF6604">
        <v>39580214</v>
      </c>
      <c r="AH6604">
        <v>39580214</v>
      </c>
      <c r="AI6604">
        <v>25.238276076897726</v>
      </c>
      <c r="AY6604" t="s">
        <v>16319</v>
      </c>
    </row>
    <row r="6605" spans="1:104" x14ac:dyDescent="0.35">
      <c r="A6605" t="s">
        <v>24736</v>
      </c>
      <c r="B6605" t="s">
        <v>24737</v>
      </c>
      <c r="C6605" t="s">
        <v>16502</v>
      </c>
      <c r="AF6605">
        <v>25134879</v>
      </c>
      <c r="AH6605">
        <v>25134879</v>
      </c>
      <c r="AI6605">
        <v>24.583187408087859</v>
      </c>
      <c r="AL6605">
        <v>18253284</v>
      </c>
      <c r="AN6605">
        <v>18253284</v>
      </c>
      <c r="AO6605">
        <v>24.121652710905138</v>
      </c>
      <c r="BJ6605">
        <v>29761462</v>
      </c>
      <c r="BL6605">
        <v>29761462</v>
      </c>
      <c r="BM6605">
        <v>24.826942063249628</v>
      </c>
      <c r="BQ6605">
        <v>106651496</v>
      </c>
      <c r="BR6605">
        <v>106651496</v>
      </c>
      <c r="BS6605">
        <v>26.668328961595424</v>
      </c>
      <c r="CW6605">
        <v>53551180</v>
      </c>
      <c r="CY6605">
        <v>53551180</v>
      </c>
      <c r="CZ6605">
        <v>25.674415029315774</v>
      </c>
    </row>
    <row r="6606" spans="1:104" x14ac:dyDescent="0.35">
      <c r="A6606" t="s">
        <v>24738</v>
      </c>
      <c r="B6606" t="s">
        <v>24739</v>
      </c>
      <c r="C6606" t="s">
        <v>23279</v>
      </c>
      <c r="AF6606">
        <v>71558980</v>
      </c>
      <c r="AH6606">
        <v>71558980</v>
      </c>
      <c r="AI6606">
        <v>26.092629487607098</v>
      </c>
      <c r="AQ6606">
        <v>225183660</v>
      </c>
      <c r="AT6606">
        <v>225183660</v>
      </c>
      <c r="AU6606">
        <v>27.746526904047084</v>
      </c>
      <c r="CS6606">
        <v>258111889.75</v>
      </c>
      <c r="CT6606">
        <v>27.943421358834847</v>
      </c>
    </row>
    <row r="6607" spans="1:104" x14ac:dyDescent="0.35">
      <c r="A6607" t="s">
        <v>5782</v>
      </c>
      <c r="B6607" t="s">
        <v>5783</v>
      </c>
      <c r="C6607" t="s">
        <v>24740</v>
      </c>
      <c r="AF6607">
        <v>20507074.5</v>
      </c>
      <c r="AH6607">
        <v>20507074.5</v>
      </c>
      <c r="AI6607">
        <v>24.289618358594904</v>
      </c>
      <c r="AQ6607">
        <v>1970988568</v>
      </c>
      <c r="AR6607">
        <v>25812515278</v>
      </c>
      <c r="AS6607">
        <v>1991851135.5</v>
      </c>
      <c r="AT6607">
        <v>9925118327.166666</v>
      </c>
      <c r="AU6607">
        <v>33.208437156140995</v>
      </c>
      <c r="BD6607">
        <v>1095417964.5</v>
      </c>
      <c r="BF6607">
        <v>1095417964.5</v>
      </c>
      <c r="BG6607">
        <v>30.028834299390986</v>
      </c>
      <c r="BP6607">
        <v>29603073</v>
      </c>
      <c r="BR6607">
        <v>29603073</v>
      </c>
      <c r="BS6607">
        <v>24.819243609381441</v>
      </c>
      <c r="CA6607">
        <v>55264810</v>
      </c>
      <c r="CB6607">
        <v>399234223</v>
      </c>
      <c r="CC6607">
        <v>58497179</v>
      </c>
      <c r="CD6607">
        <v>170998737.33333334</v>
      </c>
      <c r="CE6607">
        <v>27.349410431288064</v>
      </c>
      <c r="CM6607">
        <v>6261772.5</v>
      </c>
      <c r="CN6607">
        <v>22.578139663383002</v>
      </c>
      <c r="CP6607">
        <v>114965801</v>
      </c>
      <c r="CQ6607">
        <v>26.776629524047696</v>
      </c>
    </row>
    <row r="6608" spans="1:104" x14ac:dyDescent="0.35">
      <c r="A6608" t="s">
        <v>10503</v>
      </c>
      <c r="B6608" t="s">
        <v>10504</v>
      </c>
      <c r="C6608" t="s">
        <v>24741</v>
      </c>
      <c r="AF6608">
        <v>50595560</v>
      </c>
      <c r="AH6608">
        <v>50595560</v>
      </c>
      <c r="AI6608">
        <v>25.592507451363677</v>
      </c>
      <c r="AW6608">
        <v>55145970</v>
      </c>
      <c r="AZ6608">
        <v>55145970</v>
      </c>
      <c r="BA6608">
        <v>25.716752123492352</v>
      </c>
      <c r="CI6608">
        <v>44952927</v>
      </c>
      <c r="CJ6608">
        <v>44952927</v>
      </c>
      <c r="CK6608">
        <v>25.421911720572041</v>
      </c>
    </row>
    <row r="6609" spans="1:104" x14ac:dyDescent="0.35">
      <c r="A6609" t="s">
        <v>24742</v>
      </c>
      <c r="B6609" t="s">
        <v>24743</v>
      </c>
      <c r="C6609" t="s">
        <v>20420</v>
      </c>
      <c r="AF6609">
        <v>25113648</v>
      </c>
      <c r="AH6609">
        <v>25113648</v>
      </c>
      <c r="AI6609">
        <v>24.581968273435979</v>
      </c>
      <c r="AK6609">
        <v>77011090.5</v>
      </c>
      <c r="AL6609">
        <v>26655550</v>
      </c>
      <c r="AM6609">
        <v>156592683.25</v>
      </c>
      <c r="AN6609">
        <v>86753107.916666672</v>
      </c>
      <c r="AO6609">
        <v>26.370412107154841</v>
      </c>
      <c r="BD6609">
        <v>21619606</v>
      </c>
      <c r="BE6609">
        <v>27839748</v>
      </c>
      <c r="BF6609">
        <v>24729677</v>
      </c>
      <c r="BG6609">
        <v>24.559740060690643</v>
      </c>
    </row>
    <row r="6610" spans="1:104" x14ac:dyDescent="0.35">
      <c r="A6610" t="s">
        <v>24744</v>
      </c>
      <c r="B6610" t="s">
        <v>24745</v>
      </c>
      <c r="C6610" t="s">
        <v>24746</v>
      </c>
      <c r="AF6610">
        <v>1435531648</v>
      </c>
      <c r="AH6610">
        <v>1435531648</v>
      </c>
      <c r="AI6610">
        <v>30.418937990807464</v>
      </c>
    </row>
    <row r="6611" spans="1:104" x14ac:dyDescent="0.35">
      <c r="A6611" t="s">
        <v>24747</v>
      </c>
      <c r="B6611" t="s">
        <v>24748</v>
      </c>
      <c r="C6611" t="s">
        <v>17888</v>
      </c>
      <c r="AF6611">
        <v>111751816</v>
      </c>
      <c r="AH6611">
        <v>111751816</v>
      </c>
      <c r="AI6611">
        <v>26.735723034918291</v>
      </c>
    </row>
    <row r="6612" spans="1:104" x14ac:dyDescent="0.35">
      <c r="A6612" t="s">
        <v>8414</v>
      </c>
      <c r="B6612" t="s">
        <v>8415</v>
      </c>
      <c r="C6612" t="s">
        <v>16422</v>
      </c>
      <c r="AF6612">
        <v>71360023</v>
      </c>
      <c r="AH6612">
        <v>71360023</v>
      </c>
      <c r="AI6612">
        <v>26.08861274446388</v>
      </c>
      <c r="BP6612">
        <v>52756373.5</v>
      </c>
      <c r="BR6612">
        <v>52756373.5</v>
      </c>
      <c r="BS6612">
        <v>25.652842060617061</v>
      </c>
      <c r="CA6612">
        <v>14012178</v>
      </c>
      <c r="CB6612">
        <v>609221080</v>
      </c>
      <c r="CD6612">
        <v>311616629</v>
      </c>
      <c r="CE6612">
        <v>28.215196982022587</v>
      </c>
      <c r="CM6612">
        <v>27372790</v>
      </c>
      <c r="CN6612">
        <v>24.706239154596723</v>
      </c>
      <c r="CP6612">
        <v>33371562</v>
      </c>
      <c r="CQ6612">
        <v>24.992115879557488</v>
      </c>
    </row>
    <row r="6613" spans="1:104" x14ac:dyDescent="0.35">
      <c r="A6613" t="s">
        <v>24749</v>
      </c>
      <c r="B6613" t="s">
        <v>24750</v>
      </c>
      <c r="C6613" t="s">
        <v>24751</v>
      </c>
      <c r="AF6613">
        <v>14364069</v>
      </c>
      <c r="AH6613">
        <v>14364069</v>
      </c>
      <c r="AI6613">
        <v>23.775961152549435</v>
      </c>
      <c r="BE6613">
        <v>21667796</v>
      </c>
      <c r="BF6613">
        <v>21667796</v>
      </c>
      <c r="BG6613">
        <v>24.369049077376363</v>
      </c>
    </row>
    <row r="6614" spans="1:104" x14ac:dyDescent="0.35">
      <c r="A6614" t="s">
        <v>24752</v>
      </c>
      <c r="B6614" t="s">
        <v>24753</v>
      </c>
      <c r="C6614" t="s">
        <v>17348</v>
      </c>
      <c r="AF6614">
        <v>7375428</v>
      </c>
      <c r="AH6614">
        <v>7375428</v>
      </c>
      <c r="AI6614">
        <v>22.814295341473947</v>
      </c>
      <c r="CI6614">
        <v>362922992</v>
      </c>
      <c r="CJ6614">
        <v>362922992</v>
      </c>
      <c r="CK6614">
        <v>28.435088216835535</v>
      </c>
      <c r="CW6614">
        <v>59229844</v>
      </c>
      <c r="CY6614">
        <v>59229844</v>
      </c>
      <c r="CZ6614">
        <v>25.819820950568616</v>
      </c>
    </row>
    <row r="6615" spans="1:104" x14ac:dyDescent="0.35">
      <c r="A6615" t="s">
        <v>5394</v>
      </c>
      <c r="B6615" t="s">
        <v>5395</v>
      </c>
      <c r="C6615" t="s">
        <v>24754</v>
      </c>
      <c r="AF6615">
        <v>32516288.5</v>
      </c>
      <c r="AH6615">
        <v>32516288.5</v>
      </c>
      <c r="AI6615">
        <v>24.95465925777992</v>
      </c>
      <c r="AQ6615">
        <v>393251873</v>
      </c>
      <c r="AR6615">
        <v>8644165709</v>
      </c>
      <c r="AS6615">
        <v>520571847.5</v>
      </c>
      <c r="AT6615">
        <v>3185996476.5</v>
      </c>
      <c r="AU6615">
        <v>31.569097525325695</v>
      </c>
      <c r="BD6615">
        <v>457840103</v>
      </c>
      <c r="BF6615">
        <v>457840103</v>
      </c>
      <c r="BG6615">
        <v>28.770268595660653</v>
      </c>
      <c r="BP6615">
        <v>73436912.5</v>
      </c>
      <c r="BR6615">
        <v>73436912.5</v>
      </c>
      <c r="BS6615">
        <v>26.130002069170047</v>
      </c>
      <c r="CA6615">
        <v>314305042</v>
      </c>
      <c r="CB6615">
        <v>765481519</v>
      </c>
      <c r="CC6615">
        <v>118809624</v>
      </c>
      <c r="CD6615">
        <v>399532061.66666669</v>
      </c>
      <c r="CE6615">
        <v>28.573736040353548</v>
      </c>
      <c r="CM6615">
        <v>81707128</v>
      </c>
      <c r="CN6615">
        <v>26.283958606495336</v>
      </c>
      <c r="CP6615">
        <v>351057773</v>
      </c>
      <c r="CQ6615">
        <v>28.387133231115719</v>
      </c>
    </row>
    <row r="6616" spans="1:104" x14ac:dyDescent="0.35">
      <c r="A6616" t="s">
        <v>7811</v>
      </c>
      <c r="B6616" t="s">
        <v>7812</v>
      </c>
      <c r="C6616" t="s">
        <v>7813</v>
      </c>
      <c r="AF6616">
        <v>9069047</v>
      </c>
      <c r="AH6616">
        <v>9069047</v>
      </c>
      <c r="AI6616">
        <v>23.11251952574391</v>
      </c>
      <c r="AW6616">
        <v>1630416660</v>
      </c>
      <c r="AX6616">
        <v>1181738328.25</v>
      </c>
      <c r="AY6616">
        <v>1636153702.5</v>
      </c>
      <c r="AZ6616">
        <v>1482769563.5833333</v>
      </c>
      <c r="BA6616">
        <v>30.465647260742308</v>
      </c>
      <c r="BJ6616">
        <v>4216639</v>
      </c>
      <c r="BL6616">
        <v>4216639</v>
      </c>
      <c r="BM6616">
        <v>22.007662082474692</v>
      </c>
      <c r="CI6616">
        <v>12714270</v>
      </c>
      <c r="CJ6616">
        <v>12714270</v>
      </c>
      <c r="CK6616">
        <v>23.599945295125639</v>
      </c>
    </row>
    <row r="6617" spans="1:104" x14ac:dyDescent="0.35">
      <c r="A6617" t="s">
        <v>24755</v>
      </c>
      <c r="B6617" t="s">
        <v>24756</v>
      </c>
      <c r="C6617" t="s">
        <v>24757</v>
      </c>
      <c r="AF6617">
        <v>153443113</v>
      </c>
      <c r="AH6617">
        <v>153443113</v>
      </c>
      <c r="AI6617">
        <v>27.193128653754918</v>
      </c>
    </row>
    <row r="6618" spans="1:104" x14ac:dyDescent="0.35">
      <c r="A6618" t="s">
        <v>1763</v>
      </c>
      <c r="B6618" t="s">
        <v>1764</v>
      </c>
      <c r="C6618" t="s">
        <v>24274</v>
      </c>
      <c r="AF6618">
        <v>12926713</v>
      </c>
      <c r="AH6618">
        <v>12926713</v>
      </c>
      <c r="AI6618">
        <v>23.623852138009127</v>
      </c>
      <c r="AL6618">
        <v>38535400</v>
      </c>
      <c r="AN6618">
        <v>38535400</v>
      </c>
      <c r="AO6618">
        <v>25.199681030519063</v>
      </c>
    </row>
    <row r="6619" spans="1:104" x14ac:dyDescent="0.35">
      <c r="A6619" t="s">
        <v>24758</v>
      </c>
      <c r="B6619" t="s">
        <v>24759</v>
      </c>
      <c r="C6619" t="s">
        <v>24760</v>
      </c>
      <c r="AF6619">
        <v>339903968</v>
      </c>
      <c r="AH6619">
        <v>339903968</v>
      </c>
      <c r="AI6619">
        <v>28.340551962933496</v>
      </c>
      <c r="AS6619">
        <v>783052928</v>
      </c>
      <c r="AT6619">
        <v>783052928</v>
      </c>
      <c r="AU6619">
        <v>29.544534584345026</v>
      </c>
    </row>
    <row r="6620" spans="1:104" x14ac:dyDescent="0.35">
      <c r="A6620" t="s">
        <v>11548</v>
      </c>
      <c r="B6620" t="s">
        <v>11549</v>
      </c>
      <c r="C6620" t="s">
        <v>24761</v>
      </c>
      <c r="AF6620">
        <v>12847253</v>
      </c>
      <c r="AH6620">
        <v>12847253</v>
      </c>
      <c r="AI6620">
        <v>23.614956579510814</v>
      </c>
      <c r="AY6620">
        <v>13181296</v>
      </c>
      <c r="AZ6620">
        <v>13181296</v>
      </c>
      <c r="BA6620">
        <v>23.651988888946946</v>
      </c>
      <c r="BE6620">
        <v>26056090</v>
      </c>
      <c r="BF6620">
        <v>26056090</v>
      </c>
      <c r="BG6620">
        <v>24.635117272260686</v>
      </c>
      <c r="CG6620">
        <v>24410722</v>
      </c>
      <c r="CH6620">
        <v>9705753</v>
      </c>
      <c r="CJ6620">
        <v>17058237.5</v>
      </c>
      <c r="CK6620">
        <v>24.023965255687983</v>
      </c>
    </row>
    <row r="6621" spans="1:104" x14ac:dyDescent="0.35">
      <c r="A6621" t="s">
        <v>24762</v>
      </c>
      <c r="B6621" t="s">
        <v>24763</v>
      </c>
      <c r="C6621" t="s">
        <v>16758</v>
      </c>
      <c r="AF6621">
        <v>7080078.5</v>
      </c>
      <c r="AH6621">
        <v>7080078.5</v>
      </c>
      <c r="AI6621">
        <v>22.755333925526919</v>
      </c>
    </row>
    <row r="6622" spans="1:104" x14ac:dyDescent="0.35">
      <c r="A6622" t="s">
        <v>4278</v>
      </c>
      <c r="B6622" t="s">
        <v>4279</v>
      </c>
      <c r="C6622" t="s">
        <v>4280</v>
      </c>
      <c r="AF6622">
        <v>4542268</v>
      </c>
      <c r="AH6622">
        <v>4542268</v>
      </c>
      <c r="AI6622">
        <v>22.114981398853018</v>
      </c>
      <c r="AM6622" t="s">
        <v>16319</v>
      </c>
    </row>
    <row r="6623" spans="1:104" x14ac:dyDescent="0.35">
      <c r="A6623" t="s">
        <v>5801</v>
      </c>
      <c r="B6623" t="s">
        <v>5802</v>
      </c>
      <c r="C6623" t="s">
        <v>24764</v>
      </c>
      <c r="AF6623">
        <v>8828660</v>
      </c>
      <c r="AH6623">
        <v>8828660</v>
      </c>
      <c r="AI6623">
        <v>23.073763053850552</v>
      </c>
      <c r="AM6623">
        <v>5065419.5</v>
      </c>
      <c r="AN6623">
        <v>5065419.5</v>
      </c>
      <c r="AO6623">
        <v>22.272250322162684</v>
      </c>
      <c r="AX6623">
        <v>33626393.5</v>
      </c>
      <c r="AY6623">
        <v>297470440</v>
      </c>
      <c r="AZ6623">
        <v>165548416.75</v>
      </c>
      <c r="BA6623">
        <v>27.302677972444229</v>
      </c>
    </row>
    <row r="6624" spans="1:104" x14ac:dyDescent="0.35">
      <c r="A6624" t="s">
        <v>24765</v>
      </c>
      <c r="B6624" t="s">
        <v>24766</v>
      </c>
      <c r="C6624" t="s">
        <v>24767</v>
      </c>
      <c r="AF6624">
        <v>17686620</v>
      </c>
      <c r="AH6624">
        <v>17686620</v>
      </c>
      <c r="AI6624">
        <v>24.076155032468744</v>
      </c>
      <c r="AY6624">
        <v>11064165</v>
      </c>
      <c r="AZ6624">
        <v>11064165</v>
      </c>
      <c r="BA6624">
        <v>23.399391240898154</v>
      </c>
      <c r="BE6624" t="s">
        <v>16319</v>
      </c>
    </row>
    <row r="6625" spans="1:104" x14ac:dyDescent="0.35">
      <c r="A6625" t="s">
        <v>24768</v>
      </c>
      <c r="B6625" t="s">
        <v>24769</v>
      </c>
      <c r="C6625" t="s">
        <v>17511</v>
      </c>
      <c r="AF6625">
        <v>16278251</v>
      </c>
      <c r="AH6625">
        <v>16278251</v>
      </c>
      <c r="AI6625">
        <v>23.956442363252005</v>
      </c>
      <c r="AQ6625">
        <v>137130576</v>
      </c>
      <c r="AS6625">
        <v>331337864</v>
      </c>
      <c r="AT6625">
        <v>234234220</v>
      </c>
      <c r="AU6625">
        <v>27.803376618105776</v>
      </c>
      <c r="BC6625" t="s">
        <v>16319</v>
      </c>
      <c r="BE6625">
        <v>8552467</v>
      </c>
      <c r="BF6625">
        <v>8552467</v>
      </c>
      <c r="BG6625">
        <v>23.027909201637641</v>
      </c>
      <c r="CG6625">
        <v>15721105</v>
      </c>
      <c r="CI6625" t="s">
        <v>16319</v>
      </c>
      <c r="CJ6625">
        <v>15721105</v>
      </c>
      <c r="CK6625">
        <v>23.90619928905954</v>
      </c>
    </row>
    <row r="6626" spans="1:104" x14ac:dyDescent="0.35">
      <c r="A6626" t="s">
        <v>15948</v>
      </c>
      <c r="B6626" t="s">
        <v>15949</v>
      </c>
      <c r="C6626" t="s">
        <v>24770</v>
      </c>
      <c r="AF6626">
        <v>36660292</v>
      </c>
      <c r="AH6626">
        <v>36660292</v>
      </c>
      <c r="AI6626">
        <v>25.127714941231567</v>
      </c>
      <c r="AK6626">
        <v>36002732</v>
      </c>
      <c r="AN6626">
        <v>36002732</v>
      </c>
      <c r="AO6626">
        <v>25.101603051136024</v>
      </c>
      <c r="BE6626" t="s">
        <v>16319</v>
      </c>
      <c r="CH6626">
        <v>22460928</v>
      </c>
      <c r="CJ6626">
        <v>22460928</v>
      </c>
      <c r="CK6626">
        <v>24.420914199845868</v>
      </c>
    </row>
    <row r="6627" spans="1:104" x14ac:dyDescent="0.35">
      <c r="A6627" t="s">
        <v>5377</v>
      </c>
      <c r="B6627" t="s">
        <v>5378</v>
      </c>
      <c r="C6627" t="s">
        <v>23772</v>
      </c>
      <c r="AF6627">
        <v>7982643</v>
      </c>
      <c r="AH6627">
        <v>7982643</v>
      </c>
      <c r="AI6627">
        <v>22.928435061597209</v>
      </c>
      <c r="AL6627">
        <v>13604284</v>
      </c>
      <c r="AN6627">
        <v>13604284</v>
      </c>
      <c r="AO6627">
        <v>23.697557693064354</v>
      </c>
      <c r="BC6627">
        <v>216298701</v>
      </c>
      <c r="BD6627">
        <v>668630.5625</v>
      </c>
      <c r="BE6627">
        <v>10023342</v>
      </c>
      <c r="BF6627">
        <v>75663557.854166672</v>
      </c>
      <c r="BG6627">
        <v>26.173095280644834</v>
      </c>
      <c r="CV6627">
        <v>8059854</v>
      </c>
      <c r="CY6627">
        <v>8059854</v>
      </c>
      <c r="CZ6627">
        <v>22.942322274655123</v>
      </c>
    </row>
    <row r="6628" spans="1:104" x14ac:dyDescent="0.35">
      <c r="A6628" t="s">
        <v>1052</v>
      </c>
      <c r="B6628" t="s">
        <v>1053</v>
      </c>
      <c r="C6628" t="s">
        <v>24771</v>
      </c>
      <c r="AF6628">
        <v>8451513</v>
      </c>
      <c r="AH6628">
        <v>8451513</v>
      </c>
      <c r="AI6628">
        <v>23.010778206837539</v>
      </c>
      <c r="BJ6628">
        <v>19558640.125</v>
      </c>
      <c r="BL6628">
        <v>19558640.125</v>
      </c>
      <c r="BM6628">
        <v>24.221302730149937</v>
      </c>
      <c r="CV6628" t="s">
        <v>16319</v>
      </c>
    </row>
    <row r="6629" spans="1:104" x14ac:dyDescent="0.35">
      <c r="A6629" t="s">
        <v>24772</v>
      </c>
      <c r="B6629" t="s">
        <v>24773</v>
      </c>
      <c r="C6629" t="s">
        <v>24774</v>
      </c>
      <c r="AF6629" t="s">
        <v>16319</v>
      </c>
    </row>
    <row r="6630" spans="1:104" x14ac:dyDescent="0.35">
      <c r="A6630" t="s">
        <v>13257</v>
      </c>
      <c r="B6630" t="s">
        <v>13258</v>
      </c>
      <c r="C6630" t="s">
        <v>24775</v>
      </c>
      <c r="AF6630">
        <v>4973402</v>
      </c>
      <c r="AH6630">
        <v>4973402</v>
      </c>
      <c r="AI6630">
        <v>22.245801618193905</v>
      </c>
      <c r="BC6630" t="s">
        <v>16319</v>
      </c>
      <c r="CX6630">
        <v>2892699.5</v>
      </c>
      <c r="CY6630">
        <v>2892699.5</v>
      </c>
      <c r="CZ6630">
        <v>21.463985030034817</v>
      </c>
    </row>
    <row r="6631" spans="1:104" x14ac:dyDescent="0.35">
      <c r="A6631" t="s">
        <v>12051</v>
      </c>
      <c r="B6631" t="s">
        <v>12052</v>
      </c>
      <c r="C6631" t="s">
        <v>24776</v>
      </c>
      <c r="AF6631" t="s">
        <v>16319</v>
      </c>
      <c r="BJ6631">
        <v>18933723.5</v>
      </c>
      <c r="BL6631">
        <v>18933723.5</v>
      </c>
      <c r="BM6631">
        <v>24.174454823099669</v>
      </c>
    </row>
    <row r="6632" spans="1:104" x14ac:dyDescent="0.35">
      <c r="A6632" t="s">
        <v>6796</v>
      </c>
      <c r="B6632" t="s">
        <v>6797</v>
      </c>
      <c r="C6632" t="s">
        <v>20493</v>
      </c>
      <c r="AF6632">
        <v>11480619</v>
      </c>
      <c r="AH6632">
        <v>11480619</v>
      </c>
      <c r="AI6632">
        <v>23.452697094043536</v>
      </c>
      <c r="AY6632">
        <v>10957192</v>
      </c>
      <c r="AZ6632">
        <v>10957192</v>
      </c>
      <c r="BA6632">
        <v>23.385374790364295</v>
      </c>
    </row>
    <row r="6633" spans="1:104" x14ac:dyDescent="0.35">
      <c r="A6633" t="s">
        <v>5990</v>
      </c>
      <c r="B6633" t="s">
        <v>5991</v>
      </c>
      <c r="C6633" t="s">
        <v>24777</v>
      </c>
      <c r="AF6633">
        <v>5845280.375</v>
      </c>
      <c r="AH6633">
        <v>5845280.375</v>
      </c>
      <c r="AI6633">
        <v>22.478840796120611</v>
      </c>
      <c r="BJ6633">
        <v>1420914.625</v>
      </c>
      <c r="BL6633">
        <v>1420914.625</v>
      </c>
      <c r="BM6633">
        <v>20.438388442842694</v>
      </c>
    </row>
    <row r="6634" spans="1:104" x14ac:dyDescent="0.35">
      <c r="A6634" t="s">
        <v>11886</v>
      </c>
      <c r="B6634" t="s">
        <v>11887</v>
      </c>
      <c r="C6634" t="s">
        <v>20496</v>
      </c>
      <c r="AF6634">
        <v>4217484</v>
      </c>
      <c r="AH6634">
        <v>4217484</v>
      </c>
      <c r="AI6634">
        <v>22.007951164650425</v>
      </c>
      <c r="AM6634">
        <v>12320173</v>
      </c>
      <c r="AN6634">
        <v>12320173</v>
      </c>
      <c r="AO6634">
        <v>23.554519178725659</v>
      </c>
      <c r="AS6634">
        <v>7482077</v>
      </c>
      <c r="AT6634">
        <v>7482077</v>
      </c>
      <c r="AU6634">
        <v>22.835007382439127</v>
      </c>
      <c r="AW6634">
        <v>6839595</v>
      </c>
      <c r="AZ6634">
        <v>6839595</v>
      </c>
      <c r="BA6634">
        <v>22.7054794691736</v>
      </c>
      <c r="BJ6634">
        <v>33432101</v>
      </c>
      <c r="BL6634">
        <v>33432101</v>
      </c>
      <c r="BM6634">
        <v>24.994730686442832</v>
      </c>
    </row>
    <row r="6635" spans="1:104" x14ac:dyDescent="0.35">
      <c r="A6635" t="s">
        <v>24778</v>
      </c>
      <c r="B6635" t="s">
        <v>24779</v>
      </c>
      <c r="C6635" t="s">
        <v>22334</v>
      </c>
      <c r="AF6635">
        <v>17577669.5</v>
      </c>
      <c r="AH6635">
        <v>17577669.5</v>
      </c>
      <c r="AI6635">
        <v>24.067240470547901</v>
      </c>
      <c r="CV6635" t="s">
        <v>16319</v>
      </c>
    </row>
    <row r="6636" spans="1:104" x14ac:dyDescent="0.35">
      <c r="A6636" t="s">
        <v>24780</v>
      </c>
      <c r="B6636" t="s">
        <v>24781</v>
      </c>
      <c r="C6636" t="s">
        <v>18256</v>
      </c>
      <c r="AF6636">
        <v>5285714.5</v>
      </c>
      <c r="AH6636">
        <v>5285714.5</v>
      </c>
      <c r="AI6636">
        <v>22.333667071383157</v>
      </c>
    </row>
    <row r="6637" spans="1:104" x14ac:dyDescent="0.35">
      <c r="A6637" t="s">
        <v>2009</v>
      </c>
      <c r="B6637" t="s">
        <v>2010</v>
      </c>
      <c r="C6637" t="s">
        <v>24782</v>
      </c>
      <c r="AF6637">
        <v>36343676</v>
      </c>
      <c r="AH6637">
        <v>36343676</v>
      </c>
      <c r="AI6637">
        <v>25.115201013303555</v>
      </c>
      <c r="BC6637">
        <v>14308197</v>
      </c>
      <c r="BE6637">
        <v>32120557</v>
      </c>
      <c r="BF6637">
        <v>23214377</v>
      </c>
      <c r="BG6637">
        <v>24.468515228292041</v>
      </c>
      <c r="BJ6637">
        <v>114377083</v>
      </c>
      <c r="BL6637">
        <v>114377083</v>
      </c>
      <c r="BM6637">
        <v>26.769222776649947</v>
      </c>
    </row>
    <row r="6638" spans="1:104" x14ac:dyDescent="0.35">
      <c r="A6638" t="s">
        <v>24783</v>
      </c>
      <c r="B6638" t="s">
        <v>24784</v>
      </c>
      <c r="C6638" t="s">
        <v>17103</v>
      </c>
      <c r="AF6638" t="s">
        <v>16319</v>
      </c>
    </row>
    <row r="6639" spans="1:104" x14ac:dyDescent="0.35">
      <c r="A6639" t="s">
        <v>1978</v>
      </c>
      <c r="B6639" t="s">
        <v>1979</v>
      </c>
      <c r="C6639" t="s">
        <v>24785</v>
      </c>
      <c r="AF6639">
        <v>14344474</v>
      </c>
      <c r="AH6639">
        <v>14344474</v>
      </c>
      <c r="AI6639">
        <v>23.773991730853865</v>
      </c>
    </row>
    <row r="6640" spans="1:104" x14ac:dyDescent="0.35">
      <c r="A6640" t="s">
        <v>4174</v>
      </c>
      <c r="B6640" t="s">
        <v>4175</v>
      </c>
      <c r="C6640" t="s">
        <v>24786</v>
      </c>
      <c r="AF6640">
        <v>23699832</v>
      </c>
      <c r="AH6640">
        <v>23699832</v>
      </c>
      <c r="AI6640">
        <v>24.4983734965998</v>
      </c>
      <c r="CI6640">
        <v>80069321</v>
      </c>
      <c r="CJ6640">
        <v>80069321</v>
      </c>
      <c r="CK6640">
        <v>26.254746236191437</v>
      </c>
    </row>
    <row r="6641" spans="1:104" x14ac:dyDescent="0.35">
      <c r="A6641" t="s">
        <v>24787</v>
      </c>
      <c r="B6641" t="s">
        <v>24788</v>
      </c>
      <c r="C6641" t="s">
        <v>24722</v>
      </c>
      <c r="AF6641">
        <v>6066532.5</v>
      </c>
      <c r="AH6641">
        <v>6066532.5</v>
      </c>
      <c r="AI6641">
        <v>22.532440707805833</v>
      </c>
      <c r="AW6641">
        <v>121380486</v>
      </c>
      <c r="AX6641">
        <v>3733008.75</v>
      </c>
      <c r="AZ6641">
        <v>62556747.375</v>
      </c>
      <c r="BA6641">
        <v>25.898662166179864</v>
      </c>
    </row>
    <row r="6642" spans="1:104" x14ac:dyDescent="0.35">
      <c r="A6642" t="s">
        <v>24789</v>
      </c>
      <c r="B6642" t="s">
        <v>24790</v>
      </c>
      <c r="C6642" t="s">
        <v>24791</v>
      </c>
      <c r="AF6642">
        <v>4617440.5</v>
      </c>
      <c r="AH6642">
        <v>4617440.5</v>
      </c>
      <c r="AI6642">
        <v>22.138661940189063</v>
      </c>
    </row>
    <row r="6643" spans="1:104" x14ac:dyDescent="0.35">
      <c r="A6643" t="s">
        <v>24792</v>
      </c>
      <c r="B6643" t="s">
        <v>24793</v>
      </c>
      <c r="C6643" t="s">
        <v>24794</v>
      </c>
      <c r="AF6643">
        <v>17373180.5</v>
      </c>
      <c r="AH6643">
        <v>17373180.5</v>
      </c>
      <c r="AI6643">
        <v>24.050358555942367</v>
      </c>
      <c r="CX6643">
        <v>17613556</v>
      </c>
      <c r="CY6643">
        <v>17613556</v>
      </c>
      <c r="CZ6643">
        <v>24.070182868420993</v>
      </c>
    </row>
    <row r="6644" spans="1:104" x14ac:dyDescent="0.35">
      <c r="A6644" t="s">
        <v>577</v>
      </c>
      <c r="B6644" t="s">
        <v>578</v>
      </c>
      <c r="C6644" t="s">
        <v>24234</v>
      </c>
      <c r="AF6644">
        <v>3618516.5</v>
      </c>
      <c r="AH6644">
        <v>3618516.5</v>
      </c>
      <c r="AI6644">
        <v>21.786966919462799</v>
      </c>
      <c r="BC6644">
        <v>362221738</v>
      </c>
      <c r="BE6644">
        <v>26100398</v>
      </c>
      <c r="BF6644">
        <v>194161068</v>
      </c>
      <c r="BG6644">
        <v>27.532678708393139</v>
      </c>
    </row>
    <row r="6645" spans="1:104" x14ac:dyDescent="0.35">
      <c r="A6645" t="s">
        <v>24795</v>
      </c>
      <c r="B6645" t="s">
        <v>24796</v>
      </c>
      <c r="C6645" t="s">
        <v>24155</v>
      </c>
      <c r="AF6645" t="s">
        <v>16319</v>
      </c>
      <c r="CG6645">
        <v>14047147</v>
      </c>
      <c r="CJ6645">
        <v>14047147</v>
      </c>
      <c r="CK6645">
        <v>23.743773810536197</v>
      </c>
    </row>
    <row r="6646" spans="1:104" x14ac:dyDescent="0.35">
      <c r="A6646" t="s">
        <v>10558</v>
      </c>
      <c r="B6646" t="s">
        <v>10559</v>
      </c>
      <c r="C6646" t="s">
        <v>24797</v>
      </c>
      <c r="AF6646">
        <v>37320980</v>
      </c>
      <c r="AH6646">
        <v>37320980</v>
      </c>
      <c r="AI6646">
        <v>25.153483534178729</v>
      </c>
      <c r="AW6646">
        <v>10549676</v>
      </c>
      <c r="AZ6646">
        <v>10549676</v>
      </c>
      <c r="BA6646">
        <v>23.330695355999822</v>
      </c>
      <c r="BC6646">
        <v>38526476</v>
      </c>
      <c r="BE6646">
        <v>10155208</v>
      </c>
      <c r="BF6646">
        <v>24340842</v>
      </c>
      <c r="BG6646">
        <v>24.536875738927677</v>
      </c>
      <c r="CX6646" t="s">
        <v>16319</v>
      </c>
    </row>
    <row r="6647" spans="1:104" x14ac:dyDescent="0.35">
      <c r="A6647" t="s">
        <v>3537</v>
      </c>
      <c r="B6647" t="s">
        <v>3538</v>
      </c>
      <c r="C6647" t="s">
        <v>17624</v>
      </c>
      <c r="AF6647">
        <v>6861662</v>
      </c>
      <c r="AH6647">
        <v>6861662</v>
      </c>
      <c r="AI6647">
        <v>22.710126630962414</v>
      </c>
      <c r="AW6647">
        <v>12131448</v>
      </c>
      <c r="AZ6647">
        <v>12131448</v>
      </c>
      <c r="BA6647">
        <v>23.532248423882013</v>
      </c>
      <c r="BD6647">
        <v>10582111</v>
      </c>
      <c r="BF6647">
        <v>10582111</v>
      </c>
      <c r="BG6647">
        <v>23.33512412015482</v>
      </c>
      <c r="CB6647">
        <v>38116456</v>
      </c>
      <c r="CD6647">
        <v>38116456</v>
      </c>
      <c r="CE6647">
        <v>25.183910650486879</v>
      </c>
      <c r="CV6647">
        <v>51112052</v>
      </c>
      <c r="CY6647">
        <v>51112052</v>
      </c>
      <c r="CZ6647">
        <v>25.607160176715716</v>
      </c>
    </row>
    <row r="6648" spans="1:104" x14ac:dyDescent="0.35">
      <c r="A6648" t="s">
        <v>12017</v>
      </c>
      <c r="B6648" t="s">
        <v>12018</v>
      </c>
      <c r="C6648" t="s">
        <v>24798</v>
      </c>
      <c r="AF6648">
        <v>6364265</v>
      </c>
      <c r="AH6648">
        <v>6364265</v>
      </c>
      <c r="AI6648">
        <v>22.601562478253065</v>
      </c>
      <c r="BJ6648">
        <v>6905064.5</v>
      </c>
      <c r="BL6648">
        <v>6905064.5</v>
      </c>
      <c r="BM6648">
        <v>22.719223460041466</v>
      </c>
    </row>
    <row r="6649" spans="1:104" x14ac:dyDescent="0.35">
      <c r="A6649" t="s">
        <v>24799</v>
      </c>
      <c r="B6649" t="s">
        <v>24800</v>
      </c>
      <c r="C6649" t="s">
        <v>23279</v>
      </c>
      <c r="AF6649">
        <v>95786904</v>
      </c>
      <c r="AH6649">
        <v>95786904</v>
      </c>
      <c r="AI6649">
        <v>26.513325088171321</v>
      </c>
      <c r="AL6649">
        <v>354049480</v>
      </c>
      <c r="AN6649">
        <v>354049480</v>
      </c>
      <c r="AO6649">
        <v>28.399375756588626</v>
      </c>
      <c r="AQ6649">
        <v>90949488</v>
      </c>
      <c r="AT6649">
        <v>90949488</v>
      </c>
      <c r="AU6649">
        <v>26.438562180461687</v>
      </c>
      <c r="AW6649">
        <v>33433912</v>
      </c>
      <c r="AY6649">
        <v>74377296</v>
      </c>
      <c r="AZ6649">
        <v>53905604</v>
      </c>
      <c r="BA6649">
        <v>25.683931926850644</v>
      </c>
    </row>
    <row r="6650" spans="1:104" x14ac:dyDescent="0.35">
      <c r="A6650" t="s">
        <v>11440</v>
      </c>
      <c r="B6650" t="s">
        <v>11441</v>
      </c>
      <c r="C6650" t="s">
        <v>17464</v>
      </c>
      <c r="AF6650">
        <v>9491377</v>
      </c>
      <c r="AH6650">
        <v>9491377</v>
      </c>
      <c r="AI6650">
        <v>23.178185976587205</v>
      </c>
      <c r="AW6650">
        <v>246920420</v>
      </c>
      <c r="AX6650">
        <v>80596302</v>
      </c>
      <c r="AY6650">
        <v>3059636701</v>
      </c>
      <c r="AZ6650">
        <v>1129051141</v>
      </c>
      <c r="BA6650">
        <v>30.07246368925226</v>
      </c>
    </row>
    <row r="6651" spans="1:104" x14ac:dyDescent="0.35">
      <c r="A6651" t="s">
        <v>24801</v>
      </c>
      <c r="B6651" t="s">
        <v>24802</v>
      </c>
      <c r="C6651" t="s">
        <v>19481</v>
      </c>
      <c r="AF6651">
        <v>19047720.5</v>
      </c>
      <c r="AH6651">
        <v>19047720.5</v>
      </c>
      <c r="AI6651">
        <v>24.183115020454135</v>
      </c>
      <c r="AQ6651">
        <v>401765380</v>
      </c>
      <c r="AS6651">
        <v>85642901.5</v>
      </c>
      <c r="AT6651">
        <v>243704140.75</v>
      </c>
      <c r="AU6651">
        <v>27.860555523039679</v>
      </c>
      <c r="CV6651">
        <v>109113412</v>
      </c>
      <c r="CY6651">
        <v>109113412</v>
      </c>
      <c r="CZ6651">
        <v>26.701253204817647</v>
      </c>
    </row>
    <row r="6652" spans="1:104" x14ac:dyDescent="0.35">
      <c r="A6652" t="s">
        <v>24803</v>
      </c>
      <c r="B6652" t="s">
        <v>24804</v>
      </c>
      <c r="C6652" t="s">
        <v>21941</v>
      </c>
      <c r="AF6652">
        <v>17985236</v>
      </c>
      <c r="AH6652">
        <v>17985236</v>
      </c>
      <c r="AI6652">
        <v>24.100309754671528</v>
      </c>
    </row>
    <row r="6653" spans="1:104" x14ac:dyDescent="0.35">
      <c r="A6653" t="s">
        <v>24805</v>
      </c>
      <c r="B6653" t="s">
        <v>24806</v>
      </c>
      <c r="C6653" t="s">
        <v>24807</v>
      </c>
      <c r="AF6653">
        <v>4903324</v>
      </c>
      <c r="AH6653">
        <v>4903324</v>
      </c>
      <c r="AI6653">
        <v>22.225328663958066</v>
      </c>
    </row>
    <row r="6654" spans="1:104" x14ac:dyDescent="0.35">
      <c r="A6654" t="s">
        <v>16008</v>
      </c>
      <c r="B6654" t="s">
        <v>16009</v>
      </c>
      <c r="C6654" t="s">
        <v>20786</v>
      </c>
      <c r="AF6654">
        <v>10730920</v>
      </c>
      <c r="AH6654">
        <v>10730920</v>
      </c>
      <c r="AI6654">
        <v>23.355270432993745</v>
      </c>
      <c r="AS6654">
        <v>14022893</v>
      </c>
      <c r="AT6654">
        <v>14022893</v>
      </c>
      <c r="AU6654">
        <v>23.741280680192979</v>
      </c>
      <c r="AW6654">
        <v>30917752</v>
      </c>
      <c r="AZ6654">
        <v>30917752</v>
      </c>
      <c r="BA6654">
        <v>24.881932090319275</v>
      </c>
      <c r="BC6654">
        <v>1313767742.5</v>
      </c>
      <c r="BD6654">
        <v>30982728</v>
      </c>
      <c r="BE6654">
        <v>1035146112</v>
      </c>
      <c r="BF6654">
        <v>793298860.83333337</v>
      </c>
      <c r="BG6654">
        <v>29.563289236396617</v>
      </c>
      <c r="CV6654">
        <v>18362234</v>
      </c>
      <c r="CY6654">
        <v>18362234</v>
      </c>
      <c r="CZ6654">
        <v>24.13023825589654</v>
      </c>
    </row>
    <row r="6655" spans="1:104" x14ac:dyDescent="0.35">
      <c r="A6655" t="s">
        <v>3963</v>
      </c>
      <c r="B6655" t="s">
        <v>3964</v>
      </c>
      <c r="C6655" t="s">
        <v>24808</v>
      </c>
      <c r="AF6655">
        <v>6537175.5</v>
      </c>
      <c r="AH6655">
        <v>6537175.5</v>
      </c>
      <c r="AI6655">
        <v>22.640235998269226</v>
      </c>
      <c r="AW6655">
        <v>25906536</v>
      </c>
      <c r="AZ6655">
        <v>25906536</v>
      </c>
      <c r="BA6655">
        <v>24.62681278780682</v>
      </c>
      <c r="BC6655">
        <v>12681134.625</v>
      </c>
      <c r="BE6655">
        <v>13141267</v>
      </c>
      <c r="BF6655">
        <v>12911200.8125</v>
      </c>
      <c r="BG6655">
        <v>23.622119849649408</v>
      </c>
      <c r="CG6655" t="s">
        <v>16319</v>
      </c>
      <c r="CV6655">
        <v>49266780</v>
      </c>
      <c r="CY6655">
        <v>49266780</v>
      </c>
      <c r="CZ6655">
        <v>25.55411184664225</v>
      </c>
    </row>
    <row r="6656" spans="1:104" x14ac:dyDescent="0.35">
      <c r="A6656" t="s">
        <v>24809</v>
      </c>
      <c r="B6656" t="s">
        <v>24810</v>
      </c>
      <c r="C6656" t="s">
        <v>24811</v>
      </c>
      <c r="AF6656">
        <v>2040571.25</v>
      </c>
      <c r="AH6656">
        <v>2040571.25</v>
      </c>
      <c r="AI6656">
        <v>20.960541654939579</v>
      </c>
      <c r="BC6656">
        <v>6910081</v>
      </c>
      <c r="BE6656">
        <v>10864897</v>
      </c>
      <c r="BF6656">
        <v>8887489</v>
      </c>
      <c r="BG6656">
        <v>23.083344438441006</v>
      </c>
    </row>
    <row r="6657" spans="1:104" x14ac:dyDescent="0.35">
      <c r="A6657" t="s">
        <v>4418</v>
      </c>
      <c r="B6657" t="s">
        <v>4419</v>
      </c>
      <c r="C6657" t="s">
        <v>20745</v>
      </c>
      <c r="AF6657">
        <v>7294433</v>
      </c>
      <c r="AH6657">
        <v>7294433</v>
      </c>
      <c r="AI6657">
        <v>22.798364410403675</v>
      </c>
      <c r="AW6657">
        <v>11126625</v>
      </c>
      <c r="AX6657">
        <v>3812351.25</v>
      </c>
      <c r="AZ6657">
        <v>7469488.125</v>
      </c>
      <c r="BA6657">
        <v>22.83257794957737</v>
      </c>
      <c r="BC6657">
        <v>7881308</v>
      </c>
      <c r="BE6657">
        <v>36640125</v>
      </c>
      <c r="BF6657">
        <v>22260716.5</v>
      </c>
      <c r="BG6657">
        <v>24.407996693295772</v>
      </c>
      <c r="BJ6657" t="s">
        <v>16319</v>
      </c>
      <c r="CI6657">
        <v>26530344</v>
      </c>
      <c r="CJ6657">
        <v>26530344</v>
      </c>
      <c r="CK6657">
        <v>24.661140046294413</v>
      </c>
      <c r="CV6657">
        <v>9945931</v>
      </c>
      <c r="CY6657">
        <v>9945931</v>
      </c>
      <c r="CZ6657">
        <v>23.245674991787681</v>
      </c>
    </row>
    <row r="6658" spans="1:104" x14ac:dyDescent="0.35">
      <c r="A6658" t="s">
        <v>15604</v>
      </c>
      <c r="B6658" t="s">
        <v>15605</v>
      </c>
      <c r="C6658" t="s">
        <v>24812</v>
      </c>
      <c r="AF6658">
        <v>5944402.5</v>
      </c>
      <c r="AH6658">
        <v>5944402.5</v>
      </c>
      <c r="AI6658">
        <v>22.503100374483022</v>
      </c>
      <c r="AK6658" t="s">
        <v>16319</v>
      </c>
      <c r="AY6658">
        <v>10091040</v>
      </c>
      <c r="AZ6658">
        <v>10091040</v>
      </c>
      <c r="BA6658">
        <v>23.266571532959357</v>
      </c>
      <c r="CV6658">
        <v>82606700</v>
      </c>
      <c r="CY6658">
        <v>82606700</v>
      </c>
      <c r="CZ6658">
        <v>26.299755463589548</v>
      </c>
    </row>
    <row r="6659" spans="1:104" x14ac:dyDescent="0.35">
      <c r="A6659" t="s">
        <v>24813</v>
      </c>
      <c r="B6659" t="s">
        <v>24814</v>
      </c>
      <c r="C6659" t="s">
        <v>24815</v>
      </c>
      <c r="AF6659">
        <v>14038618</v>
      </c>
      <c r="AH6659">
        <v>14038618</v>
      </c>
      <c r="AI6659">
        <v>23.742897583993532</v>
      </c>
    </row>
    <row r="6660" spans="1:104" x14ac:dyDescent="0.35">
      <c r="A6660" t="s">
        <v>24816</v>
      </c>
      <c r="B6660" t="s">
        <v>24817</v>
      </c>
      <c r="C6660" t="s">
        <v>24818</v>
      </c>
      <c r="AF6660">
        <v>4966450</v>
      </c>
      <c r="AH6660">
        <v>4966450</v>
      </c>
      <c r="AI6660">
        <v>22.243783556444161</v>
      </c>
      <c r="AK6660">
        <v>30505630</v>
      </c>
      <c r="AN6660">
        <v>30505630</v>
      </c>
      <c r="AO6660">
        <v>24.862572189625336</v>
      </c>
      <c r="AQ6660" t="s">
        <v>16319</v>
      </c>
      <c r="AS6660">
        <v>23838834</v>
      </c>
      <c r="AT6660">
        <v>23838834</v>
      </c>
      <c r="AU6660">
        <v>24.506810336942976</v>
      </c>
      <c r="AY6660">
        <v>7190533.5</v>
      </c>
      <c r="AZ6660">
        <v>7190533.5</v>
      </c>
      <c r="BA6660">
        <v>22.777667384390774</v>
      </c>
    </row>
    <row r="6661" spans="1:104" x14ac:dyDescent="0.35">
      <c r="A6661" t="s">
        <v>24819</v>
      </c>
      <c r="B6661" t="s">
        <v>24820</v>
      </c>
      <c r="C6661" t="s">
        <v>21140</v>
      </c>
      <c r="AF6661">
        <v>14973451.5</v>
      </c>
      <c r="AH6661">
        <v>14973451.5</v>
      </c>
      <c r="AI6661">
        <v>23.835903476655741</v>
      </c>
      <c r="AK6661">
        <v>9022897</v>
      </c>
      <c r="AM6661" t="s">
        <v>16319</v>
      </c>
      <c r="AN6661">
        <v>9022897</v>
      </c>
      <c r="AO6661">
        <v>23.105159286230922</v>
      </c>
      <c r="AW6661">
        <v>12787165</v>
      </c>
      <c r="AZ6661">
        <v>12787165</v>
      </c>
      <c r="BA6661">
        <v>23.60819310874367</v>
      </c>
    </row>
    <row r="6662" spans="1:104" x14ac:dyDescent="0.35">
      <c r="A6662" t="s">
        <v>6004</v>
      </c>
      <c r="B6662" t="s">
        <v>6005</v>
      </c>
      <c r="C6662" t="s">
        <v>24821</v>
      </c>
      <c r="AF6662">
        <v>9490016</v>
      </c>
      <c r="AH6662">
        <v>9490016</v>
      </c>
      <c r="AI6662">
        <v>23.177979088931068</v>
      </c>
    </row>
    <row r="6663" spans="1:104" x14ac:dyDescent="0.35">
      <c r="A6663" t="s">
        <v>9497</v>
      </c>
      <c r="B6663" t="s">
        <v>9498</v>
      </c>
      <c r="C6663" t="s">
        <v>9499</v>
      </c>
      <c r="AF6663">
        <v>9665495</v>
      </c>
      <c r="AH6663">
        <v>9665495</v>
      </c>
      <c r="AI6663">
        <v>23.20441218854376</v>
      </c>
      <c r="AS6663">
        <v>41168171</v>
      </c>
      <c r="AT6663">
        <v>41168171</v>
      </c>
      <c r="AU6663">
        <v>25.295026018922599</v>
      </c>
      <c r="BC6663">
        <v>6547326.5</v>
      </c>
      <c r="BF6663">
        <v>6547326.5</v>
      </c>
      <c r="BG6663">
        <v>22.642474493902938</v>
      </c>
      <c r="CI6663">
        <v>8967082</v>
      </c>
      <c r="CJ6663">
        <v>8967082</v>
      </c>
      <c r="CK6663">
        <v>23.096207159929907</v>
      </c>
    </row>
    <row r="6664" spans="1:104" x14ac:dyDescent="0.35">
      <c r="A6664" t="s">
        <v>24822</v>
      </c>
      <c r="B6664" t="s">
        <v>24823</v>
      </c>
      <c r="C6664" t="s">
        <v>24824</v>
      </c>
      <c r="AF6664" t="s">
        <v>16319</v>
      </c>
      <c r="BC6664">
        <v>39437945</v>
      </c>
      <c r="BF6664">
        <v>39437945</v>
      </c>
      <c r="BG6664">
        <v>25.233081043119306</v>
      </c>
    </row>
    <row r="6665" spans="1:104" x14ac:dyDescent="0.35">
      <c r="A6665" t="s">
        <v>16206</v>
      </c>
      <c r="B6665" t="s">
        <v>16207</v>
      </c>
      <c r="C6665" t="s">
        <v>24825</v>
      </c>
      <c r="AF6665">
        <v>9151129</v>
      </c>
      <c r="AH6665">
        <v>9151129</v>
      </c>
      <c r="AI6665">
        <v>23.125518312963706</v>
      </c>
    </row>
    <row r="6666" spans="1:104" x14ac:dyDescent="0.35">
      <c r="A6666" t="s">
        <v>10207</v>
      </c>
      <c r="B6666" t="s">
        <v>10208</v>
      </c>
      <c r="C6666" t="s">
        <v>23108</v>
      </c>
      <c r="AF6666">
        <v>46088732</v>
      </c>
      <c r="AH6666">
        <v>46088732</v>
      </c>
      <c r="AI6666">
        <v>25.457910740793107</v>
      </c>
      <c r="AM6666" t="s">
        <v>16319</v>
      </c>
      <c r="AX6666">
        <v>16146872</v>
      </c>
      <c r="AZ6666">
        <v>16146872</v>
      </c>
      <c r="BA6666">
        <v>23.944751374816896</v>
      </c>
    </row>
    <row r="6667" spans="1:104" x14ac:dyDescent="0.35">
      <c r="A6667" t="s">
        <v>24826</v>
      </c>
      <c r="B6667" t="s">
        <v>24827</v>
      </c>
      <c r="C6667" t="s">
        <v>24828</v>
      </c>
      <c r="AF6667">
        <v>28370930</v>
      </c>
      <c r="AH6667">
        <v>28370930</v>
      </c>
      <c r="AI6667">
        <v>24.757910107188888</v>
      </c>
    </row>
    <row r="6668" spans="1:104" x14ac:dyDescent="0.35">
      <c r="A6668" t="s">
        <v>24829</v>
      </c>
      <c r="B6668" t="s">
        <v>24830</v>
      </c>
      <c r="C6668" t="s">
        <v>24831</v>
      </c>
      <c r="AF6668">
        <v>12527962</v>
      </c>
      <c r="AH6668">
        <v>12527962</v>
      </c>
      <c r="AI6668">
        <v>23.578648405955786</v>
      </c>
      <c r="BE6668">
        <v>52389586</v>
      </c>
      <c r="BF6668">
        <v>52389586</v>
      </c>
      <c r="BG6668">
        <v>25.642776725605664</v>
      </c>
    </row>
    <row r="6669" spans="1:104" x14ac:dyDescent="0.35">
      <c r="A6669" t="s">
        <v>24832</v>
      </c>
      <c r="B6669" t="s">
        <v>24833</v>
      </c>
      <c r="C6669" t="s">
        <v>16543</v>
      </c>
      <c r="AG6669">
        <v>469943995.25</v>
      </c>
      <c r="AH6669">
        <v>469943995.25</v>
      </c>
      <c r="AI6669">
        <v>28.807913595486269</v>
      </c>
      <c r="AK6669">
        <v>106293120</v>
      </c>
      <c r="AM6669">
        <v>139965788</v>
      </c>
      <c r="AN6669">
        <v>123129454</v>
      </c>
      <c r="AO6669">
        <v>26.875600671667833</v>
      </c>
      <c r="BP6669">
        <v>16296368327.5</v>
      </c>
      <c r="BR6669">
        <v>16296368327.5</v>
      </c>
      <c r="BS6669">
        <v>33.923831442184792</v>
      </c>
      <c r="CA6669">
        <v>68759326049.5</v>
      </c>
      <c r="CB6669">
        <v>46707292868</v>
      </c>
      <c r="CC6669">
        <v>4340197058</v>
      </c>
      <c r="CD6669">
        <v>39935605325.166664</v>
      </c>
      <c r="CE6669">
        <v>35.216956530418031</v>
      </c>
      <c r="CH6669">
        <v>1076484192</v>
      </c>
      <c r="CJ6669">
        <v>1076484192</v>
      </c>
      <c r="CK6669">
        <v>30.003679987898604</v>
      </c>
    </row>
    <row r="6670" spans="1:104" x14ac:dyDescent="0.35">
      <c r="A6670" t="s">
        <v>24834</v>
      </c>
      <c r="B6670" t="s">
        <v>24835</v>
      </c>
      <c r="C6670" t="s">
        <v>15937</v>
      </c>
      <c r="AG6670">
        <v>45593098</v>
      </c>
      <c r="AH6670">
        <v>45593098</v>
      </c>
      <c r="AI6670">
        <v>25.442312106258818</v>
      </c>
    </row>
    <row r="6671" spans="1:104" x14ac:dyDescent="0.35">
      <c r="A6671" t="s">
        <v>332</v>
      </c>
      <c r="B6671" t="s">
        <v>333</v>
      </c>
      <c r="C6671" t="s">
        <v>24836</v>
      </c>
      <c r="AG6671">
        <v>19195676</v>
      </c>
      <c r="AH6671">
        <v>19195676</v>
      </c>
      <c r="AI6671">
        <v>24.194278031620929</v>
      </c>
      <c r="AM6671">
        <v>544293606</v>
      </c>
      <c r="AN6671">
        <v>544293606</v>
      </c>
      <c r="AO6671">
        <v>29.01980984743772</v>
      </c>
      <c r="BE6671">
        <v>816680372</v>
      </c>
      <c r="BF6671">
        <v>816680372</v>
      </c>
      <c r="BG6671">
        <v>29.605196313656858</v>
      </c>
      <c r="BO6671">
        <v>113688663220</v>
      </c>
      <c r="BP6671">
        <v>2913680547</v>
      </c>
      <c r="BQ6671">
        <v>90416088627.5</v>
      </c>
      <c r="BR6671">
        <v>69006144131.5</v>
      </c>
      <c r="BS6671">
        <v>36.00600577037914</v>
      </c>
      <c r="CA6671">
        <v>2573161636.5</v>
      </c>
      <c r="CB6671">
        <v>1752338374.5</v>
      </c>
      <c r="CC6671">
        <v>2025305960</v>
      </c>
      <c r="CD6671">
        <v>2116935323.6666667</v>
      </c>
      <c r="CE6671">
        <v>30.97933004697337</v>
      </c>
      <c r="CG6671">
        <v>7027744</v>
      </c>
      <c r="CH6671">
        <v>111585734</v>
      </c>
      <c r="CJ6671">
        <v>59306739</v>
      </c>
      <c r="CK6671">
        <v>25.821692711132695</v>
      </c>
      <c r="CM6671">
        <v>24855828740.5</v>
      </c>
      <c r="CN6671">
        <v>34.532865155146588</v>
      </c>
      <c r="CP6671">
        <v>361989660</v>
      </c>
      <c r="CQ6671">
        <v>28.431373247347228</v>
      </c>
    </row>
    <row r="6672" spans="1:104" x14ac:dyDescent="0.35">
      <c r="A6672" t="s">
        <v>15990</v>
      </c>
      <c r="B6672" t="s">
        <v>15991</v>
      </c>
      <c r="C6672" t="s">
        <v>16854</v>
      </c>
      <c r="AG6672">
        <v>100653230</v>
      </c>
      <c r="AH6672">
        <v>100653230</v>
      </c>
      <c r="AI6672">
        <v>26.584818228727372</v>
      </c>
      <c r="AX6672">
        <v>977100068.75</v>
      </c>
      <c r="AY6672">
        <v>3972437635</v>
      </c>
      <c r="AZ6672">
        <v>2474768851.875</v>
      </c>
      <c r="BA6672">
        <v>31.204646635006057</v>
      </c>
    </row>
    <row r="6673" spans="1:104" x14ac:dyDescent="0.35">
      <c r="A6673" t="s">
        <v>24837</v>
      </c>
      <c r="B6673" t="s">
        <v>24838</v>
      </c>
      <c r="C6673" t="s">
        <v>17168</v>
      </c>
      <c r="AG6673" t="s">
        <v>16319</v>
      </c>
    </row>
    <row r="6674" spans="1:104" x14ac:dyDescent="0.35">
      <c r="A6674" t="s">
        <v>12575</v>
      </c>
      <c r="B6674" t="s">
        <v>12576</v>
      </c>
      <c r="C6674" t="s">
        <v>24839</v>
      </c>
      <c r="AG6674">
        <v>48749878</v>
      </c>
      <c r="AH6674">
        <v>48749878</v>
      </c>
      <c r="AI6674">
        <v>25.538895272632445</v>
      </c>
      <c r="AY6674">
        <v>8746631</v>
      </c>
      <c r="AZ6674">
        <v>8746631</v>
      </c>
      <c r="BA6674">
        <v>23.060296000493476</v>
      </c>
    </row>
    <row r="6675" spans="1:104" x14ac:dyDescent="0.35">
      <c r="A6675" t="s">
        <v>8018</v>
      </c>
      <c r="B6675" t="s">
        <v>8019</v>
      </c>
      <c r="C6675" t="s">
        <v>24840</v>
      </c>
      <c r="AG6675">
        <v>56580266</v>
      </c>
      <c r="AH6675">
        <v>56580266</v>
      </c>
      <c r="AI6675">
        <v>25.753795623483327</v>
      </c>
      <c r="AQ6675" t="s">
        <v>16319</v>
      </c>
      <c r="AS6675">
        <v>36012552</v>
      </c>
      <c r="AT6675">
        <v>36012552</v>
      </c>
      <c r="AU6675">
        <v>25.101996502764695</v>
      </c>
      <c r="AW6675">
        <v>99288741.875</v>
      </c>
      <c r="AX6675">
        <v>29533040.5</v>
      </c>
      <c r="AY6675">
        <v>19533468</v>
      </c>
      <c r="AZ6675">
        <v>49451750.125</v>
      </c>
      <c r="BA6675">
        <v>25.55951824388104</v>
      </c>
      <c r="BC6675">
        <v>3921040342</v>
      </c>
      <c r="BE6675">
        <v>3135839613</v>
      </c>
      <c r="BF6675">
        <v>3528439977.5</v>
      </c>
      <c r="BG6675">
        <v>31.716383322415862</v>
      </c>
      <c r="CV6675">
        <v>513395658</v>
      </c>
      <c r="CY6675">
        <v>513395658</v>
      </c>
      <c r="CZ6675">
        <v>28.93549585359354</v>
      </c>
    </row>
    <row r="6676" spans="1:104" x14ac:dyDescent="0.35">
      <c r="A6676" t="s">
        <v>24841</v>
      </c>
      <c r="B6676" t="s">
        <v>24842</v>
      </c>
      <c r="C6676" t="s">
        <v>24843</v>
      </c>
      <c r="AG6676">
        <v>9039954</v>
      </c>
      <c r="AH6676">
        <v>9039954</v>
      </c>
      <c r="AI6676">
        <v>23.107884000798627</v>
      </c>
    </row>
    <row r="6677" spans="1:104" x14ac:dyDescent="0.35">
      <c r="A6677" t="s">
        <v>24844</v>
      </c>
      <c r="B6677" t="s">
        <v>24845</v>
      </c>
      <c r="C6677" t="s">
        <v>19244</v>
      </c>
      <c r="AG6677">
        <v>33785224</v>
      </c>
      <c r="AH6677">
        <v>33785224</v>
      </c>
      <c r="AI6677">
        <v>25.009889084600442</v>
      </c>
      <c r="BD6677">
        <v>60403078</v>
      </c>
      <c r="BF6677">
        <v>60403078</v>
      </c>
      <c r="BG6677">
        <v>25.848118732010111</v>
      </c>
      <c r="BP6677">
        <v>7502346</v>
      </c>
      <c r="BQ6677">
        <v>131734432</v>
      </c>
      <c r="BR6677">
        <v>69618389</v>
      </c>
      <c r="BS6677">
        <v>26.052965094064543</v>
      </c>
      <c r="CH6677">
        <v>24848774</v>
      </c>
      <c r="CJ6677">
        <v>24848774</v>
      </c>
      <c r="CK6677">
        <v>24.566671337417493</v>
      </c>
      <c r="CM6677">
        <v>80609544</v>
      </c>
      <c r="CN6677">
        <v>26.264447325127595</v>
      </c>
    </row>
    <row r="6678" spans="1:104" x14ac:dyDescent="0.35">
      <c r="A6678" t="s">
        <v>24846</v>
      </c>
      <c r="B6678" t="s">
        <v>24847</v>
      </c>
      <c r="C6678" t="s">
        <v>24848</v>
      </c>
      <c r="AG6678">
        <v>376685094.125</v>
      </c>
      <c r="AH6678">
        <v>376685094.125</v>
      </c>
      <c r="AI6678">
        <v>28.488783704363453</v>
      </c>
      <c r="BE6678">
        <v>15167962.5</v>
      </c>
      <c r="BF6678">
        <v>15167962.5</v>
      </c>
      <c r="BG6678">
        <v>23.854523966766379</v>
      </c>
      <c r="BO6678">
        <v>77480641.5</v>
      </c>
      <c r="BP6678">
        <v>28680434</v>
      </c>
      <c r="BR6678">
        <v>53080537.75</v>
      </c>
      <c r="BS6678">
        <v>25.661679650694484</v>
      </c>
      <c r="CB6678">
        <v>35708734.5</v>
      </c>
      <c r="CC6678">
        <v>6692257</v>
      </c>
      <c r="CD6678">
        <v>21200495.75</v>
      </c>
      <c r="CE6678">
        <v>24.337594665212475</v>
      </c>
      <c r="CM6678">
        <v>26561140</v>
      </c>
      <c r="CN6678">
        <v>24.662813732472113</v>
      </c>
    </row>
    <row r="6679" spans="1:104" x14ac:dyDescent="0.35">
      <c r="A6679" t="s">
        <v>24849</v>
      </c>
      <c r="B6679" t="s">
        <v>24850</v>
      </c>
      <c r="C6679" t="s">
        <v>24537</v>
      </c>
      <c r="AG6679" t="s">
        <v>16319</v>
      </c>
    </row>
    <row r="6680" spans="1:104" x14ac:dyDescent="0.35">
      <c r="A6680" t="s">
        <v>24851</v>
      </c>
      <c r="B6680" t="s">
        <v>24852</v>
      </c>
      <c r="C6680" t="s">
        <v>24853</v>
      </c>
      <c r="AG6680">
        <v>6327310.5</v>
      </c>
      <c r="AH6680">
        <v>6327310.5</v>
      </c>
      <c r="AI6680">
        <v>22.593160964263188</v>
      </c>
      <c r="BE6680">
        <v>10286628</v>
      </c>
      <c r="BF6680">
        <v>10286628</v>
      </c>
      <c r="BG6680">
        <v>23.294266802426272</v>
      </c>
      <c r="BO6680">
        <v>355415479.5</v>
      </c>
      <c r="BP6680">
        <v>111447449.75</v>
      </c>
      <c r="BQ6680">
        <v>419100110</v>
      </c>
      <c r="BR6680">
        <v>295321013.08333331</v>
      </c>
      <c r="BS6680">
        <v>28.137708771827352</v>
      </c>
      <c r="CB6680">
        <v>70485547</v>
      </c>
      <c r="CC6680">
        <v>24842709.5</v>
      </c>
      <c r="CD6680">
        <v>47664128.25</v>
      </c>
      <c r="CE6680">
        <v>25.506400574780322</v>
      </c>
      <c r="CM6680">
        <v>28592881</v>
      </c>
      <c r="CN6680">
        <v>24.769152656513789</v>
      </c>
      <c r="CV6680">
        <v>306954456</v>
      </c>
      <c r="CY6680">
        <v>306954456</v>
      </c>
      <c r="CZ6680">
        <v>28.193449372423235</v>
      </c>
    </row>
    <row r="6681" spans="1:104" x14ac:dyDescent="0.35">
      <c r="A6681" t="s">
        <v>14215</v>
      </c>
      <c r="B6681" t="s">
        <v>14216</v>
      </c>
      <c r="C6681" t="s">
        <v>24854</v>
      </c>
      <c r="AG6681">
        <v>20101309</v>
      </c>
      <c r="AH6681">
        <v>20101309</v>
      </c>
      <c r="AI6681">
        <v>24.260786117173843</v>
      </c>
      <c r="BJ6681">
        <v>6170667.5</v>
      </c>
      <c r="BL6681">
        <v>6170667.5</v>
      </c>
      <c r="BM6681">
        <v>22.556995127880818</v>
      </c>
    </row>
    <row r="6682" spans="1:104" x14ac:dyDescent="0.35">
      <c r="A6682" t="s">
        <v>12123</v>
      </c>
      <c r="B6682" t="s">
        <v>12124</v>
      </c>
      <c r="C6682" t="s">
        <v>24855</v>
      </c>
      <c r="AG6682">
        <v>10650470</v>
      </c>
      <c r="AH6682">
        <v>10650470</v>
      </c>
      <c r="AI6682">
        <v>23.344413761489655</v>
      </c>
      <c r="BJ6682" t="s">
        <v>16319</v>
      </c>
      <c r="CV6682">
        <v>9014888</v>
      </c>
      <c r="CY6682">
        <v>9014888</v>
      </c>
      <c r="CZ6682">
        <v>23.103878137204944</v>
      </c>
    </row>
    <row r="6683" spans="1:104" x14ac:dyDescent="0.35">
      <c r="A6683" t="s">
        <v>24856</v>
      </c>
      <c r="B6683" t="s">
        <v>24857</v>
      </c>
      <c r="C6683" t="s">
        <v>17511</v>
      </c>
      <c r="AG6683">
        <v>34547501</v>
      </c>
      <c r="AH6683">
        <v>34547501</v>
      </c>
      <c r="AI6683">
        <v>25.042078020981396</v>
      </c>
      <c r="AQ6683">
        <v>1105174628</v>
      </c>
      <c r="AS6683">
        <v>1177534451</v>
      </c>
      <c r="AT6683">
        <v>1141354539.5</v>
      </c>
      <c r="AU6683">
        <v>30.088099860273388</v>
      </c>
    </row>
    <row r="6684" spans="1:104" x14ac:dyDescent="0.35">
      <c r="A6684" t="s">
        <v>24858</v>
      </c>
      <c r="B6684" t="s">
        <v>24859</v>
      </c>
      <c r="C6684" t="s">
        <v>24860</v>
      </c>
      <c r="AG6684">
        <v>9563508</v>
      </c>
      <c r="AH6684">
        <v>9563508</v>
      </c>
      <c r="AI6684">
        <v>23.189108481032228</v>
      </c>
    </row>
    <row r="6685" spans="1:104" x14ac:dyDescent="0.35">
      <c r="A6685" t="s">
        <v>24861</v>
      </c>
      <c r="B6685" t="s">
        <v>24862</v>
      </c>
      <c r="C6685" t="s">
        <v>23259</v>
      </c>
      <c r="AG6685">
        <v>22827212</v>
      </c>
      <c r="AH6685">
        <v>22827212</v>
      </c>
      <c r="AI6685">
        <v>24.444251331071932</v>
      </c>
      <c r="CH6685">
        <v>3879284</v>
      </c>
      <c r="CJ6685">
        <v>3879284</v>
      </c>
      <c r="CK6685">
        <v>21.88735896787805</v>
      </c>
    </row>
    <row r="6686" spans="1:104" x14ac:dyDescent="0.35">
      <c r="A6686" t="s">
        <v>9091</v>
      </c>
      <c r="B6686" t="s">
        <v>9092</v>
      </c>
      <c r="C6686" t="s">
        <v>22993</v>
      </c>
      <c r="AG6686">
        <v>35690548</v>
      </c>
      <c r="AH6686">
        <v>35690548</v>
      </c>
      <c r="AI6686">
        <v>25.089038717204325</v>
      </c>
      <c r="CP6686">
        <v>9545373</v>
      </c>
      <c r="CQ6686">
        <v>23.186370143562723</v>
      </c>
    </row>
    <row r="6687" spans="1:104" x14ac:dyDescent="0.35">
      <c r="A6687" t="s">
        <v>6218</v>
      </c>
      <c r="B6687" t="s">
        <v>6219</v>
      </c>
      <c r="C6687" t="s">
        <v>24863</v>
      </c>
      <c r="AG6687">
        <v>8741170</v>
      </c>
      <c r="AH6687">
        <v>8741170</v>
      </c>
      <c r="AI6687">
        <v>23.059394965780836</v>
      </c>
    </row>
    <row r="6688" spans="1:104" x14ac:dyDescent="0.35">
      <c r="A6688" t="s">
        <v>7487</v>
      </c>
      <c r="B6688" t="s">
        <v>7488</v>
      </c>
      <c r="C6688" t="s">
        <v>24864</v>
      </c>
      <c r="AG6688">
        <v>11543311</v>
      </c>
      <c r="AH6688">
        <v>11543311</v>
      </c>
      <c r="AI6688">
        <v>23.460553759784947</v>
      </c>
    </row>
    <row r="6689" spans="1:104" x14ac:dyDescent="0.35">
      <c r="A6689" t="s">
        <v>11863</v>
      </c>
      <c r="B6689" t="s">
        <v>11864</v>
      </c>
      <c r="C6689" t="s">
        <v>21986</v>
      </c>
      <c r="AG6689">
        <v>65626520</v>
      </c>
      <c r="AH6689">
        <v>65626520</v>
      </c>
      <c r="AI6689">
        <v>25.96777559705582</v>
      </c>
      <c r="AQ6689">
        <v>23071220</v>
      </c>
      <c r="AR6689">
        <v>69197558</v>
      </c>
      <c r="AT6689">
        <v>46134389</v>
      </c>
      <c r="AU6689">
        <v>25.459339214090239</v>
      </c>
      <c r="BQ6689">
        <v>207757472</v>
      </c>
      <c r="BR6689">
        <v>207757472</v>
      </c>
      <c r="BS6689">
        <v>27.630325123572231</v>
      </c>
    </row>
    <row r="6690" spans="1:104" x14ac:dyDescent="0.35">
      <c r="A6690" t="s">
        <v>11241</v>
      </c>
      <c r="B6690" t="s">
        <v>11242</v>
      </c>
      <c r="C6690" t="s">
        <v>24865</v>
      </c>
      <c r="AG6690">
        <v>31217527</v>
      </c>
      <c r="AH6690">
        <v>31217527</v>
      </c>
      <c r="AI6690">
        <v>24.895852918178566</v>
      </c>
    </row>
    <row r="6691" spans="1:104" x14ac:dyDescent="0.35">
      <c r="A6691" t="s">
        <v>13831</v>
      </c>
      <c r="B6691" t="s">
        <v>13832</v>
      </c>
      <c r="C6691" t="s">
        <v>24472</v>
      </c>
      <c r="AG6691">
        <v>23557790</v>
      </c>
      <c r="AH6691">
        <v>23557790</v>
      </c>
      <c r="AI6691">
        <v>24.489700867828613</v>
      </c>
      <c r="CP6691">
        <v>10001506</v>
      </c>
      <c r="CQ6691">
        <v>23.253713917725918</v>
      </c>
    </row>
    <row r="6692" spans="1:104" x14ac:dyDescent="0.35">
      <c r="A6692" t="s">
        <v>24866</v>
      </c>
      <c r="B6692" t="s">
        <v>24867</v>
      </c>
      <c r="C6692" t="s">
        <v>16758</v>
      </c>
      <c r="AG6692">
        <v>333077204</v>
      </c>
      <c r="AH6692">
        <v>333077204</v>
      </c>
      <c r="AI6692">
        <v>28.311281377591644</v>
      </c>
    </row>
    <row r="6693" spans="1:104" x14ac:dyDescent="0.35">
      <c r="A6693" t="s">
        <v>24868</v>
      </c>
      <c r="B6693" t="s">
        <v>24869</v>
      </c>
      <c r="C6693" t="s">
        <v>16436</v>
      </c>
      <c r="AG6693">
        <v>4479784</v>
      </c>
      <c r="AH6693">
        <v>4479784</v>
      </c>
      <c r="AI6693">
        <v>22.094997741419242</v>
      </c>
      <c r="AM6693">
        <v>9941007</v>
      </c>
      <c r="AN6693">
        <v>9941007</v>
      </c>
      <c r="AO6693">
        <v>23.244960570037431</v>
      </c>
      <c r="CI6693">
        <v>17374950</v>
      </c>
      <c r="CJ6693">
        <v>17374950</v>
      </c>
      <c r="CK6693">
        <v>24.050505490401303</v>
      </c>
      <c r="CV6693">
        <v>51670460.5</v>
      </c>
      <c r="CX6693">
        <v>20860326</v>
      </c>
      <c r="CY6693">
        <v>36265393.25</v>
      </c>
      <c r="CZ6693">
        <v>25.112090157314409</v>
      </c>
    </row>
    <row r="6694" spans="1:104" x14ac:dyDescent="0.35">
      <c r="A6694" t="s">
        <v>24870</v>
      </c>
      <c r="B6694" t="s">
        <v>24871</v>
      </c>
      <c r="C6694" t="s">
        <v>24872</v>
      </c>
      <c r="AG6694">
        <v>13579559</v>
      </c>
      <c r="AH6694">
        <v>13579559</v>
      </c>
      <c r="AI6694">
        <v>23.694933292627486</v>
      </c>
    </row>
    <row r="6695" spans="1:104" x14ac:dyDescent="0.35">
      <c r="A6695" t="s">
        <v>24873</v>
      </c>
      <c r="B6695" t="s">
        <v>24874</v>
      </c>
      <c r="C6695" t="s">
        <v>24875</v>
      </c>
      <c r="AG6695" t="s">
        <v>16319</v>
      </c>
    </row>
    <row r="6696" spans="1:104" x14ac:dyDescent="0.35">
      <c r="A6696" t="s">
        <v>24876</v>
      </c>
      <c r="B6696" t="s">
        <v>24877</v>
      </c>
      <c r="C6696" t="s">
        <v>24878</v>
      </c>
      <c r="AG6696" t="s">
        <v>16319</v>
      </c>
      <c r="CM6696">
        <v>23840970</v>
      </c>
      <c r="CN6696">
        <v>24.506939599077082</v>
      </c>
    </row>
    <row r="6697" spans="1:104" x14ac:dyDescent="0.35">
      <c r="A6697" t="s">
        <v>8153</v>
      </c>
      <c r="B6697" t="s">
        <v>8154</v>
      </c>
      <c r="C6697" t="s">
        <v>19208</v>
      </c>
      <c r="AG6697" t="s">
        <v>16319</v>
      </c>
      <c r="CM6697">
        <v>47211319</v>
      </c>
      <c r="CN6697">
        <v>25.492629454041321</v>
      </c>
    </row>
    <row r="6698" spans="1:104" x14ac:dyDescent="0.35">
      <c r="A6698" t="s">
        <v>16060</v>
      </c>
      <c r="B6698" t="s">
        <v>16061</v>
      </c>
      <c r="C6698" t="s">
        <v>24879</v>
      </c>
      <c r="AG6698">
        <v>36799500</v>
      </c>
      <c r="AH6698">
        <v>36799500</v>
      </c>
      <c r="AI6698">
        <v>25.133182828525868</v>
      </c>
      <c r="BC6698">
        <v>9924762</v>
      </c>
      <c r="BF6698">
        <v>9924762</v>
      </c>
      <c r="BG6698">
        <v>23.242601075555925</v>
      </c>
      <c r="BO6698">
        <v>18569324</v>
      </c>
      <c r="BR6698">
        <v>18569324</v>
      </c>
      <c r="BS6698">
        <v>24.146417960389602</v>
      </c>
    </row>
    <row r="6699" spans="1:104" x14ac:dyDescent="0.35">
      <c r="A6699" t="s">
        <v>24880</v>
      </c>
      <c r="B6699" t="s">
        <v>24881</v>
      </c>
      <c r="C6699" t="s">
        <v>16543</v>
      </c>
      <c r="AG6699">
        <v>90922016</v>
      </c>
      <c r="AH6699">
        <v>90922016</v>
      </c>
      <c r="AI6699">
        <v>26.438126337379149</v>
      </c>
      <c r="AY6699">
        <v>69961120</v>
      </c>
      <c r="AZ6699">
        <v>69961120</v>
      </c>
      <c r="BA6699">
        <v>26.060050049604779</v>
      </c>
      <c r="BC6699">
        <v>19354156</v>
      </c>
      <c r="BE6699">
        <v>28383438</v>
      </c>
      <c r="BF6699">
        <v>23868797</v>
      </c>
      <c r="BG6699">
        <v>24.508622519870016</v>
      </c>
    </row>
    <row r="6700" spans="1:104" x14ac:dyDescent="0.35">
      <c r="A6700" t="s">
        <v>24882</v>
      </c>
      <c r="B6700" t="s">
        <v>24883</v>
      </c>
      <c r="C6700" t="s">
        <v>22958</v>
      </c>
      <c r="AG6700" t="s">
        <v>16319</v>
      </c>
      <c r="CB6700">
        <v>49294912</v>
      </c>
      <c r="CD6700">
        <v>49294912</v>
      </c>
      <c r="CE6700">
        <v>25.554935409979464</v>
      </c>
    </row>
    <row r="6701" spans="1:104" x14ac:dyDescent="0.35">
      <c r="A6701" t="s">
        <v>24884</v>
      </c>
      <c r="B6701" t="s">
        <v>24885</v>
      </c>
      <c r="C6701" t="s">
        <v>22235</v>
      </c>
      <c r="AG6701">
        <v>58406448</v>
      </c>
      <c r="AH6701">
        <v>58406448</v>
      </c>
      <c r="AI6701">
        <v>25.799624313866701</v>
      </c>
      <c r="AK6701">
        <v>5050018213</v>
      </c>
      <c r="AM6701">
        <v>1075261174</v>
      </c>
      <c r="AN6701">
        <v>3062639693.5</v>
      </c>
      <c r="AO6701">
        <v>31.512128503986659</v>
      </c>
      <c r="AW6701">
        <v>119861226.5</v>
      </c>
      <c r="AX6701">
        <v>111069332</v>
      </c>
      <c r="AY6701">
        <v>54910222</v>
      </c>
      <c r="AZ6701">
        <v>95280260.166666672</v>
      </c>
      <c r="BA6701">
        <v>26.505674016757052</v>
      </c>
      <c r="BD6701">
        <v>88147080</v>
      </c>
      <c r="BF6701">
        <v>88147080</v>
      </c>
      <c r="BG6701">
        <v>26.393409443180772</v>
      </c>
      <c r="CB6701">
        <v>117329184</v>
      </c>
      <c r="CD6701">
        <v>117329184</v>
      </c>
      <c r="CE6701">
        <v>26.805986667395377</v>
      </c>
    </row>
    <row r="6702" spans="1:104" x14ac:dyDescent="0.35">
      <c r="A6702" t="s">
        <v>24886</v>
      </c>
      <c r="B6702" t="s">
        <v>24887</v>
      </c>
      <c r="C6702" t="s">
        <v>24888</v>
      </c>
      <c r="AG6702">
        <v>3818928.25</v>
      </c>
      <c r="AH6702">
        <v>3818928.25</v>
      </c>
      <c r="AI6702">
        <v>21.864736384193851</v>
      </c>
    </row>
    <row r="6703" spans="1:104" x14ac:dyDescent="0.35">
      <c r="A6703" t="s">
        <v>24889</v>
      </c>
      <c r="B6703" t="s">
        <v>24890</v>
      </c>
      <c r="C6703" t="s">
        <v>24891</v>
      </c>
      <c r="AG6703">
        <v>22694428</v>
      </c>
      <c r="AH6703">
        <v>22694428</v>
      </c>
      <c r="AI6703">
        <v>24.43583479064716</v>
      </c>
    </row>
    <row r="6704" spans="1:104" x14ac:dyDescent="0.35">
      <c r="A6704" t="s">
        <v>24892</v>
      </c>
      <c r="B6704" t="s">
        <v>24893</v>
      </c>
      <c r="C6704" t="s">
        <v>24894</v>
      </c>
      <c r="AG6704">
        <v>13525269</v>
      </c>
      <c r="AH6704">
        <v>13525269</v>
      </c>
      <c r="AI6704">
        <v>23.689153951875955</v>
      </c>
    </row>
    <row r="6705" spans="1:104" x14ac:dyDescent="0.35">
      <c r="A6705" t="s">
        <v>13525</v>
      </c>
      <c r="B6705" t="s">
        <v>13526</v>
      </c>
      <c r="C6705" t="s">
        <v>24895</v>
      </c>
      <c r="AG6705">
        <v>41668790.5</v>
      </c>
      <c r="AH6705">
        <v>41668790.5</v>
      </c>
      <c r="AI6705">
        <v>25.312463888442629</v>
      </c>
      <c r="AY6705">
        <v>23540522</v>
      </c>
      <c r="AZ6705">
        <v>23540522</v>
      </c>
      <c r="BA6705">
        <v>24.488642976026366</v>
      </c>
      <c r="BJ6705">
        <v>28664658</v>
      </c>
      <c r="BL6705">
        <v>28664658</v>
      </c>
      <c r="BM6705">
        <v>24.772769730457295</v>
      </c>
      <c r="CG6705">
        <v>60039424.5</v>
      </c>
      <c r="CH6705">
        <v>4460895.5</v>
      </c>
      <c r="CJ6705">
        <v>32250160</v>
      </c>
      <c r="CK6705">
        <v>24.942802982286469</v>
      </c>
    </row>
    <row r="6706" spans="1:104" x14ac:dyDescent="0.35">
      <c r="A6706" t="s">
        <v>24896</v>
      </c>
      <c r="B6706" t="s">
        <v>24897</v>
      </c>
      <c r="C6706" t="s">
        <v>23284</v>
      </c>
      <c r="AG6706">
        <v>8162807.5</v>
      </c>
      <c r="AH6706">
        <v>8162807.5</v>
      </c>
      <c r="AI6706">
        <v>22.960634004573631</v>
      </c>
      <c r="BC6706">
        <v>26311028.25</v>
      </c>
      <c r="BE6706">
        <v>90190767</v>
      </c>
      <c r="BF6706">
        <v>58250897.625</v>
      </c>
      <c r="BG6706">
        <v>25.795776945551989</v>
      </c>
    </row>
    <row r="6707" spans="1:104" x14ac:dyDescent="0.35">
      <c r="A6707" t="s">
        <v>13108</v>
      </c>
      <c r="B6707" t="s">
        <v>13109</v>
      </c>
      <c r="C6707" t="s">
        <v>17505</v>
      </c>
      <c r="AG6707">
        <v>41300356</v>
      </c>
      <c r="AH6707">
        <v>41300356</v>
      </c>
      <c r="AI6707">
        <v>25.29965088162432</v>
      </c>
      <c r="BJ6707">
        <v>69677989</v>
      </c>
      <c r="BL6707">
        <v>69677989</v>
      </c>
      <c r="BM6707">
        <v>26.054199650639795</v>
      </c>
      <c r="BO6707">
        <v>27693970</v>
      </c>
      <c r="BQ6707">
        <v>46209236</v>
      </c>
      <c r="BR6707">
        <v>36951603</v>
      </c>
      <c r="BS6707">
        <v>25.139133615592097</v>
      </c>
      <c r="CI6707" t="s">
        <v>16319</v>
      </c>
      <c r="CM6707">
        <v>22559244</v>
      </c>
      <c r="CN6707">
        <v>24.427215385506489</v>
      </c>
      <c r="CV6707">
        <v>15218652</v>
      </c>
      <c r="CY6707">
        <v>15218652</v>
      </c>
      <c r="CZ6707">
        <v>23.859337241250021</v>
      </c>
    </row>
    <row r="6708" spans="1:104" x14ac:dyDescent="0.35">
      <c r="A6708" t="s">
        <v>24898</v>
      </c>
      <c r="B6708" t="s">
        <v>24899</v>
      </c>
      <c r="C6708" t="s">
        <v>24499</v>
      </c>
      <c r="AG6708" t="s">
        <v>16319</v>
      </c>
      <c r="AW6708">
        <v>19718336</v>
      </c>
      <c r="AZ6708">
        <v>19718336</v>
      </c>
      <c r="BA6708">
        <v>24.233034474251983</v>
      </c>
    </row>
    <row r="6709" spans="1:104" x14ac:dyDescent="0.35">
      <c r="A6709" t="s">
        <v>16157</v>
      </c>
      <c r="B6709" t="s">
        <v>16158</v>
      </c>
      <c r="C6709" t="s">
        <v>24900</v>
      </c>
      <c r="AG6709">
        <v>25793850</v>
      </c>
      <c r="AH6709">
        <v>25793850</v>
      </c>
      <c r="AI6709">
        <v>24.620523790629189</v>
      </c>
    </row>
    <row r="6710" spans="1:104" x14ac:dyDescent="0.35">
      <c r="A6710" t="s">
        <v>24901</v>
      </c>
      <c r="B6710" t="s">
        <v>24902</v>
      </c>
      <c r="C6710" t="s">
        <v>24903</v>
      </c>
      <c r="AG6710">
        <v>3218111</v>
      </c>
      <c r="AH6710">
        <v>3218111</v>
      </c>
      <c r="AI6710">
        <v>21.617782658091475</v>
      </c>
    </row>
    <row r="6711" spans="1:104" x14ac:dyDescent="0.35">
      <c r="A6711" t="s">
        <v>24904</v>
      </c>
      <c r="B6711" t="s">
        <v>24905</v>
      </c>
      <c r="C6711" t="s">
        <v>24906</v>
      </c>
      <c r="AG6711">
        <v>12796128</v>
      </c>
      <c r="AH6711">
        <v>12796128</v>
      </c>
      <c r="AI6711">
        <v>23.609203993165821</v>
      </c>
    </row>
    <row r="6712" spans="1:104" x14ac:dyDescent="0.35">
      <c r="A6712" t="s">
        <v>6657</v>
      </c>
      <c r="B6712" t="s">
        <v>6658</v>
      </c>
      <c r="C6712" t="s">
        <v>24907</v>
      </c>
      <c r="AG6712">
        <v>57350182</v>
      </c>
      <c r="AH6712">
        <v>57350182</v>
      </c>
      <c r="AI6712">
        <v>25.773294728832425</v>
      </c>
      <c r="AK6712" t="s">
        <v>16319</v>
      </c>
      <c r="AS6712">
        <v>15893657</v>
      </c>
      <c r="AT6712">
        <v>15893657</v>
      </c>
      <c r="AU6712">
        <v>23.921947779378975</v>
      </c>
      <c r="AW6712">
        <v>24307772</v>
      </c>
      <c r="AX6712">
        <v>10799879</v>
      </c>
      <c r="AZ6712">
        <v>17553825.5</v>
      </c>
      <c r="BA6712">
        <v>24.065282135109179</v>
      </c>
      <c r="BI6712" t="s">
        <v>16319</v>
      </c>
      <c r="BJ6712">
        <v>68855845</v>
      </c>
      <c r="BL6712">
        <v>68855845</v>
      </c>
      <c r="BM6712">
        <v>26.03707579053394</v>
      </c>
    </row>
    <row r="6713" spans="1:104" x14ac:dyDescent="0.35">
      <c r="A6713" t="s">
        <v>24908</v>
      </c>
      <c r="B6713" t="s">
        <v>24909</v>
      </c>
      <c r="C6713" t="s">
        <v>24910</v>
      </c>
      <c r="AG6713">
        <v>5305939.5</v>
      </c>
      <c r="AH6713">
        <v>5305939.5</v>
      </c>
      <c r="AI6713">
        <v>22.339176794919506</v>
      </c>
    </row>
    <row r="6714" spans="1:104" x14ac:dyDescent="0.35">
      <c r="A6714" t="s">
        <v>24911</v>
      </c>
      <c r="B6714" t="s">
        <v>24912</v>
      </c>
      <c r="C6714" t="s">
        <v>24913</v>
      </c>
      <c r="AG6714" t="s">
        <v>16319</v>
      </c>
    </row>
    <row r="6715" spans="1:104" x14ac:dyDescent="0.35">
      <c r="A6715" t="s">
        <v>3769</v>
      </c>
      <c r="B6715" t="s">
        <v>3770</v>
      </c>
      <c r="C6715" t="s">
        <v>16592</v>
      </c>
      <c r="AG6715">
        <v>13161632</v>
      </c>
      <c r="AH6715">
        <v>13161632</v>
      </c>
      <c r="AI6715">
        <v>23.649835053917428</v>
      </c>
      <c r="AY6715" t="s">
        <v>16319</v>
      </c>
    </row>
    <row r="6716" spans="1:104" x14ac:dyDescent="0.35">
      <c r="A6716" t="s">
        <v>10874</v>
      </c>
      <c r="B6716" t="s">
        <v>10875</v>
      </c>
      <c r="C6716" t="s">
        <v>24914</v>
      </c>
      <c r="AG6716">
        <v>36066680</v>
      </c>
      <c r="AH6716">
        <v>36066680</v>
      </c>
      <c r="AI6716">
        <v>25.104163290886198</v>
      </c>
    </row>
    <row r="6717" spans="1:104" x14ac:dyDescent="0.35">
      <c r="A6717" t="s">
        <v>24915</v>
      </c>
      <c r="B6717" t="s">
        <v>24916</v>
      </c>
      <c r="C6717" t="s">
        <v>24917</v>
      </c>
      <c r="AG6717">
        <v>3576276</v>
      </c>
      <c r="AH6717">
        <v>3576276</v>
      </c>
      <c r="AI6717">
        <v>21.770026650494714</v>
      </c>
    </row>
    <row r="6718" spans="1:104" x14ac:dyDescent="0.35">
      <c r="A6718" t="s">
        <v>24918</v>
      </c>
      <c r="B6718" t="s">
        <v>24919</v>
      </c>
      <c r="C6718" t="s">
        <v>24920</v>
      </c>
      <c r="AG6718">
        <v>5936743.5</v>
      </c>
      <c r="AH6718">
        <v>5936743.5</v>
      </c>
      <c r="AI6718">
        <v>22.501240351409702</v>
      </c>
    </row>
    <row r="6719" spans="1:104" x14ac:dyDescent="0.35">
      <c r="A6719" t="s">
        <v>24921</v>
      </c>
      <c r="B6719" t="s">
        <v>24922</v>
      </c>
      <c r="C6719" t="s">
        <v>24923</v>
      </c>
      <c r="AG6719" t="s">
        <v>16319</v>
      </c>
    </row>
    <row r="6720" spans="1:104" x14ac:dyDescent="0.35">
      <c r="A6720" t="s">
        <v>6173</v>
      </c>
      <c r="B6720" t="s">
        <v>6174</v>
      </c>
      <c r="C6720" t="s">
        <v>20232</v>
      </c>
      <c r="AG6720">
        <v>7211673</v>
      </c>
      <c r="AH6720">
        <v>7211673</v>
      </c>
      <c r="AI6720">
        <v>22.781902551233951</v>
      </c>
      <c r="BC6720" t="s">
        <v>16319</v>
      </c>
      <c r="BD6720">
        <v>36576676</v>
      </c>
      <c r="BE6720" t="s">
        <v>16319</v>
      </c>
      <c r="BF6720">
        <v>36576676</v>
      </c>
      <c r="BG6720">
        <v>25.124420636613316</v>
      </c>
    </row>
    <row r="6721" spans="1:89" x14ac:dyDescent="0.35">
      <c r="A6721" t="s">
        <v>6827</v>
      </c>
      <c r="B6721" t="s">
        <v>6828</v>
      </c>
      <c r="C6721" t="s">
        <v>24924</v>
      </c>
      <c r="AG6721">
        <v>3876380</v>
      </c>
      <c r="AH6721">
        <v>3876380</v>
      </c>
      <c r="AI6721">
        <v>21.886278573834538</v>
      </c>
      <c r="AS6721" t="s">
        <v>16319</v>
      </c>
      <c r="BJ6721">
        <v>30919426.5</v>
      </c>
      <c r="BL6721">
        <v>30919426.5</v>
      </c>
      <c r="BM6721">
        <v>24.882010224312616</v>
      </c>
    </row>
    <row r="6722" spans="1:89" x14ac:dyDescent="0.35">
      <c r="A6722" t="s">
        <v>24925</v>
      </c>
      <c r="B6722" t="s">
        <v>24926</v>
      </c>
      <c r="C6722" t="s">
        <v>24927</v>
      </c>
      <c r="AG6722">
        <v>10044995</v>
      </c>
      <c r="AH6722">
        <v>10044995</v>
      </c>
      <c r="AI6722">
        <v>23.259973510166564</v>
      </c>
    </row>
    <row r="6723" spans="1:89" x14ac:dyDescent="0.35">
      <c r="A6723" t="s">
        <v>10351</v>
      </c>
      <c r="B6723" t="s">
        <v>10352</v>
      </c>
      <c r="C6723" t="s">
        <v>24928</v>
      </c>
      <c r="AG6723">
        <v>12092848</v>
      </c>
      <c r="AH6723">
        <v>12092848</v>
      </c>
      <c r="AI6723">
        <v>23.52765071951859</v>
      </c>
    </row>
    <row r="6724" spans="1:89" x14ac:dyDescent="0.35">
      <c r="A6724" t="s">
        <v>4970</v>
      </c>
      <c r="B6724" t="s">
        <v>4971</v>
      </c>
      <c r="C6724" t="s">
        <v>24929</v>
      </c>
      <c r="AG6724">
        <v>7449681</v>
      </c>
      <c r="AH6724">
        <v>7449681</v>
      </c>
      <c r="AI6724">
        <v>22.828747219117584</v>
      </c>
      <c r="AR6724">
        <v>25159990</v>
      </c>
      <c r="AT6724">
        <v>25159990</v>
      </c>
      <c r="AU6724">
        <v>24.584628013020421</v>
      </c>
    </row>
    <row r="6725" spans="1:89" x14ac:dyDescent="0.35">
      <c r="A6725" t="s">
        <v>4681</v>
      </c>
      <c r="B6725" t="s">
        <v>4682</v>
      </c>
      <c r="C6725" t="s">
        <v>24930</v>
      </c>
      <c r="AG6725">
        <v>35669032</v>
      </c>
      <c r="AH6725">
        <v>35669032</v>
      </c>
      <c r="AI6725">
        <v>25.088168728130949</v>
      </c>
      <c r="AQ6725">
        <v>57049558</v>
      </c>
      <c r="AS6725">
        <v>97997674</v>
      </c>
      <c r="AT6725">
        <v>77523616</v>
      </c>
      <c r="AU6725">
        <v>26.208132529386621</v>
      </c>
      <c r="AY6725" t="s">
        <v>16319</v>
      </c>
    </row>
    <row r="6726" spans="1:89" x14ac:dyDescent="0.35">
      <c r="A6726" t="s">
        <v>24931</v>
      </c>
      <c r="B6726" t="s">
        <v>24932</v>
      </c>
      <c r="C6726" t="s">
        <v>24933</v>
      </c>
      <c r="AG6726" t="s">
        <v>16319</v>
      </c>
    </row>
    <row r="6727" spans="1:89" x14ac:dyDescent="0.35">
      <c r="A6727" t="s">
        <v>24934</v>
      </c>
      <c r="B6727" t="s">
        <v>24935</v>
      </c>
      <c r="C6727" t="s">
        <v>17877</v>
      </c>
      <c r="AG6727" t="s">
        <v>16319</v>
      </c>
    </row>
    <row r="6728" spans="1:89" x14ac:dyDescent="0.35">
      <c r="A6728" t="s">
        <v>24936</v>
      </c>
      <c r="B6728" t="s">
        <v>24937</v>
      </c>
      <c r="C6728" t="s">
        <v>24472</v>
      </c>
      <c r="AG6728">
        <v>28626524</v>
      </c>
      <c r="AH6728">
        <v>28626524</v>
      </c>
      <c r="AI6728">
        <v>24.770849164712498</v>
      </c>
      <c r="AM6728">
        <v>29007698.5</v>
      </c>
      <c r="AN6728">
        <v>29007698.5</v>
      </c>
      <c r="AO6728">
        <v>24.789932499411233</v>
      </c>
      <c r="AY6728">
        <v>32884340</v>
      </c>
      <c r="AZ6728">
        <v>32884340</v>
      </c>
      <c r="BA6728">
        <v>24.970897379389388</v>
      </c>
      <c r="CG6728">
        <v>9068258</v>
      </c>
      <c r="CJ6728">
        <v>9068258</v>
      </c>
      <c r="CK6728">
        <v>23.112394006942964</v>
      </c>
    </row>
    <row r="6729" spans="1:89" x14ac:dyDescent="0.35">
      <c r="A6729" t="s">
        <v>12527</v>
      </c>
      <c r="B6729" t="s">
        <v>12528</v>
      </c>
      <c r="C6729" t="s">
        <v>24938</v>
      </c>
      <c r="AG6729">
        <v>6332491.5</v>
      </c>
      <c r="AH6729">
        <v>6332491.5</v>
      </c>
      <c r="AI6729">
        <v>22.594341804757242</v>
      </c>
      <c r="AW6729">
        <v>2907976.5</v>
      </c>
      <c r="AZ6729">
        <v>2907976.5</v>
      </c>
      <c r="BA6729">
        <v>21.471584179891707</v>
      </c>
      <c r="BJ6729">
        <v>13681267</v>
      </c>
      <c r="BL6729">
        <v>13681267</v>
      </c>
      <c r="BM6729">
        <v>23.705698506275628</v>
      </c>
    </row>
    <row r="6730" spans="1:89" x14ac:dyDescent="0.35">
      <c r="A6730" t="s">
        <v>8717</v>
      </c>
      <c r="B6730" t="s">
        <v>8718</v>
      </c>
      <c r="C6730" t="s">
        <v>24939</v>
      </c>
      <c r="AG6730">
        <v>7843515.5</v>
      </c>
      <c r="AH6730">
        <v>7843515.5</v>
      </c>
      <c r="AI6730">
        <v>22.903068991221485</v>
      </c>
      <c r="BE6730" t="s">
        <v>16319</v>
      </c>
    </row>
    <row r="6731" spans="1:89" x14ac:dyDescent="0.35">
      <c r="A6731" t="s">
        <v>24940</v>
      </c>
      <c r="B6731" t="s">
        <v>24941</v>
      </c>
      <c r="C6731" t="s">
        <v>24942</v>
      </c>
      <c r="AG6731">
        <v>3771638</v>
      </c>
      <c r="AH6731">
        <v>3771638</v>
      </c>
      <c r="AI6731">
        <v>21.846759782806188</v>
      </c>
    </row>
    <row r="6732" spans="1:89" x14ac:dyDescent="0.35">
      <c r="A6732" t="s">
        <v>4468</v>
      </c>
      <c r="B6732" t="s">
        <v>4469</v>
      </c>
      <c r="C6732" t="s">
        <v>24943</v>
      </c>
      <c r="AG6732">
        <v>5111008.5</v>
      </c>
      <c r="AH6732">
        <v>5111008.5</v>
      </c>
      <c r="AI6732">
        <v>22.285176559977042</v>
      </c>
    </row>
    <row r="6733" spans="1:89" x14ac:dyDescent="0.35">
      <c r="A6733" t="s">
        <v>7023</v>
      </c>
      <c r="B6733" t="s">
        <v>7024</v>
      </c>
      <c r="C6733" t="s">
        <v>24944</v>
      </c>
      <c r="AG6733">
        <v>3989303.25</v>
      </c>
      <c r="AH6733">
        <v>3989303.25</v>
      </c>
      <c r="AI6733">
        <v>21.92770536450718</v>
      </c>
      <c r="BI6733" t="s">
        <v>16319</v>
      </c>
      <c r="BJ6733">
        <v>48743745.5</v>
      </c>
      <c r="BL6733">
        <v>48743745.5</v>
      </c>
      <c r="BM6733">
        <v>25.538713777124695</v>
      </c>
    </row>
    <row r="6734" spans="1:89" x14ac:dyDescent="0.35">
      <c r="A6734" t="s">
        <v>11601</v>
      </c>
      <c r="B6734" t="s">
        <v>11602</v>
      </c>
      <c r="C6734" t="s">
        <v>24945</v>
      </c>
      <c r="AG6734">
        <v>4821345.5</v>
      </c>
      <c r="AH6734">
        <v>4821345.5</v>
      </c>
      <c r="AI6734">
        <v>22.201004387002037</v>
      </c>
      <c r="CG6734" t="s">
        <v>16319</v>
      </c>
      <c r="CI6734">
        <v>160297304</v>
      </c>
      <c r="CJ6734">
        <v>160297304</v>
      </c>
      <c r="CK6734">
        <v>27.256174920470723</v>
      </c>
    </row>
    <row r="6735" spans="1:89" x14ac:dyDescent="0.35">
      <c r="A6735" t="s">
        <v>9277</v>
      </c>
      <c r="B6735" t="s">
        <v>9278</v>
      </c>
      <c r="C6735" t="s">
        <v>24946</v>
      </c>
      <c r="AG6735" t="s">
        <v>16319</v>
      </c>
      <c r="BJ6735">
        <v>51574000</v>
      </c>
      <c r="BL6735">
        <v>51574000</v>
      </c>
      <c r="BM6735">
        <v>25.620140607293198</v>
      </c>
    </row>
    <row r="6736" spans="1:89" x14ac:dyDescent="0.35">
      <c r="A6736" t="s">
        <v>24947</v>
      </c>
      <c r="B6736" t="s">
        <v>24948</v>
      </c>
      <c r="C6736" t="s">
        <v>24949</v>
      </c>
      <c r="AG6736">
        <v>4511755.5</v>
      </c>
      <c r="AH6736">
        <v>4511755.5</v>
      </c>
      <c r="AI6736">
        <v>22.105257456986614</v>
      </c>
    </row>
    <row r="6737" spans="1:104" x14ac:dyDescent="0.35">
      <c r="A6737" t="s">
        <v>24950</v>
      </c>
      <c r="B6737" t="s">
        <v>24951</v>
      </c>
      <c r="C6737" t="s">
        <v>24952</v>
      </c>
      <c r="AG6737">
        <v>10741823</v>
      </c>
      <c r="AH6737">
        <v>10741823</v>
      </c>
      <c r="AI6737">
        <v>23.356735518789502</v>
      </c>
      <c r="AW6737">
        <v>8294567</v>
      </c>
      <c r="AZ6737">
        <v>8294567</v>
      </c>
      <c r="BA6737">
        <v>22.98373523968462</v>
      </c>
    </row>
    <row r="6738" spans="1:104" x14ac:dyDescent="0.35">
      <c r="A6738" t="s">
        <v>24953</v>
      </c>
      <c r="B6738" t="s">
        <v>24954</v>
      </c>
      <c r="C6738" t="s">
        <v>24955</v>
      </c>
      <c r="AG6738">
        <v>11932611</v>
      </c>
      <c r="AH6738">
        <v>11932611</v>
      </c>
      <c r="AI6738">
        <v>23.508406420958217</v>
      </c>
      <c r="CG6738">
        <v>11326287</v>
      </c>
      <c r="CI6738">
        <v>15604398</v>
      </c>
      <c r="CJ6738">
        <v>13465342.5</v>
      </c>
      <c r="CK6738">
        <v>23.682747590431909</v>
      </c>
    </row>
    <row r="6739" spans="1:104" x14ac:dyDescent="0.35">
      <c r="A6739" t="s">
        <v>24956</v>
      </c>
      <c r="B6739" t="s">
        <v>24957</v>
      </c>
      <c r="C6739" t="s">
        <v>18508</v>
      </c>
      <c r="AG6739" t="s">
        <v>16319</v>
      </c>
    </row>
    <row r="6740" spans="1:104" x14ac:dyDescent="0.35">
      <c r="A6740" t="s">
        <v>3417</v>
      </c>
      <c r="B6740" t="s">
        <v>3418</v>
      </c>
      <c r="C6740" t="s">
        <v>17508</v>
      </c>
      <c r="AG6740">
        <v>20552548</v>
      </c>
      <c r="AH6740">
        <v>20552548</v>
      </c>
      <c r="AI6740">
        <v>24.292813927173956</v>
      </c>
      <c r="AS6740">
        <v>10645567</v>
      </c>
      <c r="AT6740">
        <v>10645567</v>
      </c>
      <c r="AU6740">
        <v>23.343749456303634</v>
      </c>
      <c r="AW6740">
        <v>77625213.5</v>
      </c>
      <c r="AZ6740">
        <v>77625213.5</v>
      </c>
      <c r="BA6740">
        <v>26.210021995531356</v>
      </c>
    </row>
    <row r="6741" spans="1:104" x14ac:dyDescent="0.35">
      <c r="A6741" t="s">
        <v>8004</v>
      </c>
      <c r="B6741" t="s">
        <v>8005</v>
      </c>
      <c r="C6741" t="s">
        <v>24958</v>
      </c>
      <c r="AG6741">
        <v>14174467</v>
      </c>
      <c r="AH6741">
        <v>14174467</v>
      </c>
      <c r="AI6741">
        <v>23.756791150990043</v>
      </c>
      <c r="AK6741">
        <v>86410144</v>
      </c>
      <c r="AM6741">
        <v>406934749</v>
      </c>
      <c r="AN6741">
        <v>246672446.5</v>
      </c>
      <c r="AO6741">
        <v>27.878021333602554</v>
      </c>
      <c r="CG6741">
        <v>44996292</v>
      </c>
      <c r="CI6741">
        <v>6395503.5</v>
      </c>
      <c r="CJ6741">
        <v>25695897.75</v>
      </c>
      <c r="CK6741">
        <v>24.615034721369106</v>
      </c>
    </row>
    <row r="6742" spans="1:104" x14ac:dyDescent="0.35">
      <c r="A6742" t="s">
        <v>24959</v>
      </c>
      <c r="B6742" t="s">
        <v>24960</v>
      </c>
      <c r="C6742" t="s">
        <v>24961</v>
      </c>
      <c r="AG6742">
        <v>7183700.5</v>
      </c>
      <c r="AH6742">
        <v>7183700.5</v>
      </c>
      <c r="AI6742">
        <v>22.776295772386</v>
      </c>
    </row>
    <row r="6743" spans="1:104" x14ac:dyDescent="0.35">
      <c r="A6743" t="s">
        <v>12815</v>
      </c>
      <c r="B6743" t="s">
        <v>12816</v>
      </c>
      <c r="C6743" t="s">
        <v>24962</v>
      </c>
      <c r="AG6743">
        <v>28602606</v>
      </c>
      <c r="AH6743">
        <v>28602606</v>
      </c>
      <c r="AI6743">
        <v>24.769643261984392</v>
      </c>
    </row>
    <row r="6744" spans="1:104" x14ac:dyDescent="0.35">
      <c r="A6744" t="s">
        <v>8876</v>
      </c>
      <c r="B6744" t="s">
        <v>8877</v>
      </c>
      <c r="C6744" t="s">
        <v>24963</v>
      </c>
      <c r="AG6744" t="s">
        <v>16319</v>
      </c>
      <c r="BJ6744">
        <v>20744701.5</v>
      </c>
      <c r="BL6744">
        <v>20744701.5</v>
      </c>
      <c r="BM6744">
        <v>24.306239562319245</v>
      </c>
    </row>
    <row r="6745" spans="1:104" x14ac:dyDescent="0.35">
      <c r="A6745" t="s">
        <v>4636</v>
      </c>
      <c r="B6745" t="s">
        <v>4637</v>
      </c>
      <c r="C6745" t="s">
        <v>18508</v>
      </c>
      <c r="AG6745">
        <v>11393215</v>
      </c>
      <c r="AH6745">
        <v>11393215</v>
      </c>
      <c r="AI6745">
        <v>23.441671576320726</v>
      </c>
      <c r="AK6745">
        <v>9203685</v>
      </c>
      <c r="AN6745">
        <v>9203685</v>
      </c>
      <c r="AO6745">
        <v>23.133780176885022</v>
      </c>
      <c r="BJ6745">
        <v>745507.3125</v>
      </c>
      <c r="BL6745">
        <v>745507.3125</v>
      </c>
      <c r="BM6745">
        <v>19.50786297805988</v>
      </c>
    </row>
    <row r="6746" spans="1:104" x14ac:dyDescent="0.35">
      <c r="A6746" t="s">
        <v>11802</v>
      </c>
      <c r="B6746" t="s">
        <v>11803</v>
      </c>
      <c r="C6746" t="s">
        <v>24964</v>
      </c>
      <c r="AG6746">
        <v>14148090</v>
      </c>
      <c r="AH6746">
        <v>14148090</v>
      </c>
      <c r="AI6746">
        <v>23.754103965783184</v>
      </c>
    </row>
    <row r="6747" spans="1:104" x14ac:dyDescent="0.35">
      <c r="A6747" t="s">
        <v>24965</v>
      </c>
      <c r="B6747" t="s">
        <v>24966</v>
      </c>
      <c r="C6747" t="s">
        <v>24967</v>
      </c>
      <c r="AG6747">
        <v>5619612</v>
      </c>
      <c r="AH6747">
        <v>5619612</v>
      </c>
      <c r="AI6747">
        <v>22.422039093898558</v>
      </c>
    </row>
    <row r="6748" spans="1:104" x14ac:dyDescent="0.35">
      <c r="A6748" t="s">
        <v>24968</v>
      </c>
      <c r="B6748" t="s">
        <v>24969</v>
      </c>
      <c r="C6748" t="s">
        <v>24970</v>
      </c>
      <c r="AG6748">
        <v>13263051</v>
      </c>
      <c r="AH6748">
        <v>13263051</v>
      </c>
      <c r="AI6748">
        <v>23.660909351898617</v>
      </c>
      <c r="CX6748">
        <v>4994963.5</v>
      </c>
      <c r="CY6748">
        <v>4994963.5</v>
      </c>
      <c r="CZ6748">
        <v>22.252042705087337</v>
      </c>
    </row>
    <row r="6749" spans="1:104" x14ac:dyDescent="0.35">
      <c r="A6749" t="s">
        <v>24971</v>
      </c>
      <c r="B6749" t="s">
        <v>24972</v>
      </c>
      <c r="C6749" t="s">
        <v>24973</v>
      </c>
      <c r="AG6749" t="s">
        <v>16319</v>
      </c>
      <c r="BC6749" t="s">
        <v>16319</v>
      </c>
    </row>
    <row r="6750" spans="1:104" x14ac:dyDescent="0.35">
      <c r="A6750" t="s">
        <v>3822</v>
      </c>
      <c r="B6750" t="s">
        <v>3823</v>
      </c>
      <c r="C6750" t="s">
        <v>24974</v>
      </c>
      <c r="AG6750">
        <v>60641052</v>
      </c>
      <c r="AH6750">
        <v>60641052</v>
      </c>
      <c r="AI6750">
        <v>25.853791445788126</v>
      </c>
      <c r="AW6750">
        <v>8619747</v>
      </c>
      <c r="AZ6750">
        <v>8619747</v>
      </c>
      <c r="BA6750">
        <v>23.039214094415588</v>
      </c>
      <c r="BC6750">
        <v>62497524</v>
      </c>
      <c r="BD6750">
        <v>85067120</v>
      </c>
      <c r="BE6750">
        <v>15861007</v>
      </c>
      <c r="BF6750">
        <v>54475217</v>
      </c>
      <c r="BG6750">
        <v>25.699096702486184</v>
      </c>
      <c r="CG6750">
        <v>27357098</v>
      </c>
      <c r="CJ6750">
        <v>27357098</v>
      </c>
      <c r="CK6750">
        <v>24.705411863621741</v>
      </c>
      <c r="CV6750">
        <v>50769376.5</v>
      </c>
      <c r="CY6750">
        <v>50769376.5</v>
      </c>
      <c r="CZ6750">
        <v>25.597455206613493</v>
      </c>
    </row>
    <row r="6751" spans="1:104" x14ac:dyDescent="0.35">
      <c r="A6751" t="s">
        <v>24975</v>
      </c>
      <c r="B6751" t="s">
        <v>24976</v>
      </c>
      <c r="C6751" t="s">
        <v>24977</v>
      </c>
      <c r="AG6751">
        <v>4947991.5</v>
      </c>
      <c r="AH6751">
        <v>4947991.5</v>
      </c>
      <c r="AI6751">
        <v>22.238411591279853</v>
      </c>
    </row>
    <row r="6752" spans="1:104" x14ac:dyDescent="0.35">
      <c r="A6752" t="s">
        <v>15726</v>
      </c>
      <c r="B6752" t="s">
        <v>15727</v>
      </c>
      <c r="C6752" t="s">
        <v>24978</v>
      </c>
      <c r="AG6752">
        <v>15489853</v>
      </c>
      <c r="AH6752">
        <v>15489853</v>
      </c>
      <c r="AI6752">
        <v>23.884820117107431</v>
      </c>
      <c r="AL6752">
        <v>5298173</v>
      </c>
      <c r="AN6752">
        <v>5298173</v>
      </c>
      <c r="AO6752">
        <v>22.337063521783538</v>
      </c>
      <c r="CM6752" t="s">
        <v>16319</v>
      </c>
    </row>
    <row r="6753" spans="1:92" x14ac:dyDescent="0.35">
      <c r="A6753" t="s">
        <v>3746</v>
      </c>
      <c r="B6753" t="s">
        <v>3747</v>
      </c>
      <c r="C6753" t="s">
        <v>24979</v>
      </c>
      <c r="AG6753">
        <v>32343249</v>
      </c>
      <c r="AH6753">
        <v>32343249</v>
      </c>
      <c r="AI6753">
        <v>24.946961274400685</v>
      </c>
      <c r="BC6753">
        <v>46339116</v>
      </c>
      <c r="BD6753">
        <v>85616116</v>
      </c>
      <c r="BF6753">
        <v>65977616</v>
      </c>
      <c r="BG6753">
        <v>25.975473313482745</v>
      </c>
      <c r="BJ6753">
        <v>13391339</v>
      </c>
      <c r="BL6753">
        <v>13391339</v>
      </c>
      <c r="BM6753">
        <v>23.674796887164856</v>
      </c>
      <c r="CM6753">
        <v>52437420</v>
      </c>
      <c r="CN6753">
        <v>25.644093368749619</v>
      </c>
    </row>
    <row r="6754" spans="1:92" x14ac:dyDescent="0.35">
      <c r="A6754" t="s">
        <v>24980</v>
      </c>
      <c r="B6754" t="s">
        <v>24981</v>
      </c>
      <c r="C6754" t="s">
        <v>24982</v>
      </c>
      <c r="AG6754">
        <v>5659632.5</v>
      </c>
      <c r="AH6754">
        <v>5659632.5</v>
      </c>
      <c r="AI6754">
        <v>22.432276946119718</v>
      </c>
    </row>
    <row r="6755" spans="1:92" x14ac:dyDescent="0.35">
      <c r="A6755" t="s">
        <v>24983</v>
      </c>
      <c r="B6755" t="s">
        <v>24984</v>
      </c>
      <c r="C6755" t="s">
        <v>24985</v>
      </c>
      <c r="AG6755">
        <v>15561113</v>
      </c>
      <c r="AH6755">
        <v>15561113</v>
      </c>
      <c r="AI6755">
        <v>23.891441916190853</v>
      </c>
    </row>
    <row r="6756" spans="1:92" x14ac:dyDescent="0.35">
      <c r="A6756" t="s">
        <v>5748</v>
      </c>
      <c r="B6756" t="s">
        <v>5749</v>
      </c>
      <c r="C6756" t="s">
        <v>24986</v>
      </c>
      <c r="AG6756">
        <v>34693954</v>
      </c>
      <c r="AH6756">
        <v>34693954</v>
      </c>
      <c r="AI6756">
        <v>25.04818093525148</v>
      </c>
    </row>
    <row r="6757" spans="1:92" x14ac:dyDescent="0.35">
      <c r="A6757" t="s">
        <v>9799</v>
      </c>
      <c r="B6757" t="s">
        <v>9800</v>
      </c>
      <c r="C6757" t="s">
        <v>18230</v>
      </c>
      <c r="AG6757">
        <v>7201883</v>
      </c>
      <c r="AH6757">
        <v>7201883</v>
      </c>
      <c r="AI6757">
        <v>22.779942731377933</v>
      </c>
    </row>
    <row r="6758" spans="1:92" x14ac:dyDescent="0.35">
      <c r="A6758" t="s">
        <v>24987</v>
      </c>
      <c r="B6758" t="s">
        <v>24988</v>
      </c>
      <c r="C6758" t="s">
        <v>24989</v>
      </c>
      <c r="AG6758">
        <v>9461633</v>
      </c>
      <c r="AH6758">
        <v>9461633</v>
      </c>
      <c r="AI6758">
        <v>23.173657771671486</v>
      </c>
      <c r="CH6758">
        <v>41490342</v>
      </c>
      <c r="CI6758">
        <v>65020928</v>
      </c>
      <c r="CJ6758">
        <v>53255635</v>
      </c>
      <c r="CK6758">
        <v>25.666430849764904</v>
      </c>
    </row>
    <row r="6759" spans="1:92" x14ac:dyDescent="0.35">
      <c r="A6759" t="s">
        <v>13316</v>
      </c>
      <c r="B6759" t="s">
        <v>13317</v>
      </c>
      <c r="C6759" t="s">
        <v>24990</v>
      </c>
      <c r="AG6759">
        <v>12448008</v>
      </c>
      <c r="AH6759">
        <v>12448008</v>
      </c>
      <c r="AI6759">
        <v>23.569411556829884</v>
      </c>
      <c r="AM6759">
        <v>25698014</v>
      </c>
      <c r="AN6759">
        <v>25698014</v>
      </c>
      <c r="AO6759">
        <v>24.615153533239148</v>
      </c>
      <c r="CG6759">
        <v>134650320</v>
      </c>
      <c r="CH6759">
        <v>108298016</v>
      </c>
      <c r="CI6759">
        <v>98641785</v>
      </c>
      <c r="CJ6759">
        <v>113863373.66666667</v>
      </c>
      <c r="CK6759">
        <v>26.762728510296331</v>
      </c>
    </row>
    <row r="6760" spans="1:92" x14ac:dyDescent="0.35">
      <c r="A6760" t="s">
        <v>6913</v>
      </c>
      <c r="B6760" t="s">
        <v>6914</v>
      </c>
      <c r="C6760" t="s">
        <v>24991</v>
      </c>
      <c r="AG6760">
        <v>7052527</v>
      </c>
      <c r="AH6760">
        <v>7052527</v>
      </c>
      <c r="AI6760">
        <v>22.749708853380898</v>
      </c>
      <c r="BJ6760">
        <v>12116189</v>
      </c>
      <c r="BL6760">
        <v>12116189</v>
      </c>
      <c r="BM6760">
        <v>23.530432652181467</v>
      </c>
    </row>
    <row r="6761" spans="1:92" x14ac:dyDescent="0.35">
      <c r="A6761" t="s">
        <v>12744</v>
      </c>
      <c r="B6761" t="s">
        <v>12745</v>
      </c>
      <c r="C6761" t="s">
        <v>24992</v>
      </c>
      <c r="AG6761">
        <v>125839656</v>
      </c>
      <c r="AH6761">
        <v>125839656</v>
      </c>
      <c r="AI6761">
        <v>26.907011391165291</v>
      </c>
      <c r="AL6761">
        <v>27510078</v>
      </c>
      <c r="AN6761">
        <v>27510078</v>
      </c>
      <c r="AO6761">
        <v>24.713456894380151</v>
      </c>
    </row>
    <row r="6762" spans="1:92" x14ac:dyDescent="0.35">
      <c r="A6762" t="s">
        <v>24993</v>
      </c>
      <c r="B6762" t="s">
        <v>24994</v>
      </c>
      <c r="C6762" t="s">
        <v>16865</v>
      </c>
      <c r="AG6762">
        <v>7547338.75</v>
      </c>
      <c r="AH6762">
        <v>7547338.75</v>
      </c>
      <c r="AI6762">
        <v>22.847536598001074</v>
      </c>
      <c r="AS6762">
        <v>5475490.5</v>
      </c>
      <c r="AT6762">
        <v>5475490.5</v>
      </c>
      <c r="AU6762">
        <v>22.384556777913961</v>
      </c>
    </row>
    <row r="6763" spans="1:92" x14ac:dyDescent="0.35">
      <c r="A6763" t="s">
        <v>8840</v>
      </c>
      <c r="B6763" t="s">
        <v>8841</v>
      </c>
      <c r="C6763" t="s">
        <v>20935</v>
      </c>
      <c r="AG6763">
        <v>4410427.5</v>
      </c>
      <c r="AH6763">
        <v>4410427.5</v>
      </c>
      <c r="AI6763">
        <v>22.072487071419513</v>
      </c>
      <c r="BD6763">
        <v>17720596</v>
      </c>
      <c r="BF6763">
        <v>17720596</v>
      </c>
      <c r="BG6763">
        <v>24.07892379134287</v>
      </c>
    </row>
    <row r="6764" spans="1:92" x14ac:dyDescent="0.35">
      <c r="A6764" t="s">
        <v>15966</v>
      </c>
      <c r="B6764" t="s">
        <v>15967</v>
      </c>
      <c r="C6764" t="s">
        <v>24995</v>
      </c>
      <c r="AG6764">
        <v>51847624</v>
      </c>
      <c r="AH6764">
        <v>51847624</v>
      </c>
      <c r="AI6764">
        <v>25.627774540965387</v>
      </c>
      <c r="BE6764">
        <v>22405778</v>
      </c>
      <c r="BF6764">
        <v>22405778</v>
      </c>
      <c r="BG6764">
        <v>24.417367486540147</v>
      </c>
      <c r="BJ6764">
        <v>9559707</v>
      </c>
      <c r="BL6764">
        <v>9559707</v>
      </c>
      <c r="BM6764">
        <v>23.18853497036233</v>
      </c>
    </row>
    <row r="6765" spans="1:92" x14ac:dyDescent="0.35">
      <c r="A6765" t="s">
        <v>24996</v>
      </c>
      <c r="B6765" t="s">
        <v>24997</v>
      </c>
      <c r="C6765" t="s">
        <v>24006</v>
      </c>
      <c r="AG6765">
        <v>2841879.25</v>
      </c>
      <c r="AH6765">
        <v>2841879.25</v>
      </c>
      <c r="AI6765">
        <v>21.438413825830594</v>
      </c>
    </row>
    <row r="6766" spans="1:92" x14ac:dyDescent="0.35">
      <c r="A6766" t="s">
        <v>24998</v>
      </c>
      <c r="B6766" t="s">
        <v>24999</v>
      </c>
      <c r="C6766" t="s">
        <v>25000</v>
      </c>
      <c r="AG6766" t="s">
        <v>16319</v>
      </c>
    </row>
    <row r="6767" spans="1:92" x14ac:dyDescent="0.35">
      <c r="A6767" t="s">
        <v>25001</v>
      </c>
      <c r="B6767" t="s">
        <v>25002</v>
      </c>
      <c r="C6767" t="s">
        <v>18682</v>
      </c>
      <c r="AG6767">
        <v>2629927</v>
      </c>
      <c r="AH6767">
        <v>2629927</v>
      </c>
      <c r="AI6767">
        <v>21.326591323898924</v>
      </c>
    </row>
    <row r="6768" spans="1:92" x14ac:dyDescent="0.35">
      <c r="A6768" t="s">
        <v>25003</v>
      </c>
      <c r="B6768" t="s">
        <v>25004</v>
      </c>
      <c r="C6768" t="s">
        <v>25005</v>
      </c>
      <c r="AG6768">
        <v>9853489</v>
      </c>
      <c r="AH6768">
        <v>9853489</v>
      </c>
      <c r="AI6768">
        <v>23.232203225033381</v>
      </c>
      <c r="CI6768">
        <v>26455422</v>
      </c>
      <c r="CJ6768">
        <v>26455422</v>
      </c>
      <c r="CK6768">
        <v>24.657060095090468</v>
      </c>
    </row>
    <row r="6769" spans="1:104" x14ac:dyDescent="0.35">
      <c r="A6769" t="s">
        <v>8034</v>
      </c>
      <c r="B6769" t="s">
        <v>8035</v>
      </c>
      <c r="C6769" t="s">
        <v>25006</v>
      </c>
      <c r="AG6769">
        <v>27546416</v>
      </c>
      <c r="AH6769">
        <v>27546416</v>
      </c>
      <c r="AI6769">
        <v>24.715361289527731</v>
      </c>
      <c r="AS6769">
        <v>16374235</v>
      </c>
      <c r="AT6769">
        <v>16374235</v>
      </c>
      <c r="AU6769">
        <v>23.964924170099042</v>
      </c>
    </row>
    <row r="6770" spans="1:104" x14ac:dyDescent="0.35">
      <c r="A6770" t="s">
        <v>1503</v>
      </c>
      <c r="B6770" t="s">
        <v>1504</v>
      </c>
      <c r="C6770" t="s">
        <v>25007</v>
      </c>
      <c r="AG6770">
        <v>23221890</v>
      </c>
      <c r="AH6770">
        <v>23221890</v>
      </c>
      <c r="AI6770">
        <v>24.468982060302324</v>
      </c>
      <c r="AR6770">
        <v>60519386</v>
      </c>
      <c r="AT6770">
        <v>60519386</v>
      </c>
      <c r="AU6770">
        <v>25.850894014964325</v>
      </c>
      <c r="BO6770">
        <v>659525616</v>
      </c>
      <c r="BP6770">
        <v>23667598</v>
      </c>
      <c r="BQ6770">
        <v>574559720</v>
      </c>
      <c r="BR6770">
        <v>419250978</v>
      </c>
      <c r="BS6770">
        <v>28.643238908312743</v>
      </c>
      <c r="CB6770">
        <v>41560596</v>
      </c>
      <c r="CC6770">
        <v>14684104</v>
      </c>
      <c r="CD6770">
        <v>28122350</v>
      </c>
      <c r="CE6770">
        <v>24.745213820204068</v>
      </c>
    </row>
    <row r="6771" spans="1:104" x14ac:dyDescent="0.35">
      <c r="A6771" t="s">
        <v>13160</v>
      </c>
      <c r="B6771" t="s">
        <v>13161</v>
      </c>
      <c r="C6771" t="s">
        <v>25008</v>
      </c>
      <c r="AG6771">
        <v>6526814</v>
      </c>
      <c r="AH6771">
        <v>6526814</v>
      </c>
      <c r="AI6771">
        <v>22.637947495541834</v>
      </c>
    </row>
    <row r="6772" spans="1:104" x14ac:dyDescent="0.35">
      <c r="A6772" t="s">
        <v>15694</v>
      </c>
      <c r="B6772" t="s">
        <v>15695</v>
      </c>
      <c r="C6772" t="s">
        <v>25009</v>
      </c>
      <c r="AG6772">
        <v>3570023.25</v>
      </c>
      <c r="AH6772">
        <v>3570023.25</v>
      </c>
      <c r="AI6772">
        <v>21.767502039250953</v>
      </c>
      <c r="AS6772">
        <v>9607480</v>
      </c>
      <c r="AT6772">
        <v>9607480</v>
      </c>
      <c r="AU6772">
        <v>23.195726637340762</v>
      </c>
    </row>
    <row r="6773" spans="1:104" x14ac:dyDescent="0.35">
      <c r="A6773" t="s">
        <v>25010</v>
      </c>
      <c r="B6773" t="s">
        <v>25011</v>
      </c>
      <c r="C6773" t="s">
        <v>16758</v>
      </c>
      <c r="AG6773">
        <v>158320069</v>
      </c>
      <c r="AH6773">
        <v>158320069</v>
      </c>
      <c r="AI6773">
        <v>27.238268905361085</v>
      </c>
      <c r="BC6773">
        <v>102077752</v>
      </c>
      <c r="BF6773">
        <v>102077752</v>
      </c>
      <c r="BG6773">
        <v>26.6050932220157</v>
      </c>
    </row>
    <row r="6774" spans="1:104" x14ac:dyDescent="0.35">
      <c r="A6774" t="s">
        <v>25012</v>
      </c>
      <c r="B6774" t="s">
        <v>25013</v>
      </c>
      <c r="C6774" t="s">
        <v>20311</v>
      </c>
      <c r="AK6774">
        <v>464546044</v>
      </c>
      <c r="AL6774">
        <v>161015346</v>
      </c>
      <c r="AM6774">
        <v>260257537.5</v>
      </c>
      <c r="AN6774">
        <v>295272975.83333331</v>
      </c>
      <c r="AO6774">
        <v>28.13747408233235</v>
      </c>
      <c r="AQ6774">
        <v>4367129142</v>
      </c>
      <c r="AS6774">
        <v>2419264851.5</v>
      </c>
      <c r="AT6774">
        <v>3393196996.75</v>
      </c>
      <c r="AU6774">
        <v>31.659998044124791</v>
      </c>
      <c r="AX6774">
        <v>708552637</v>
      </c>
      <c r="AY6774">
        <v>75006522.5</v>
      </c>
      <c r="AZ6774">
        <v>391779579.75</v>
      </c>
      <c r="BA6774">
        <v>28.545466962827028</v>
      </c>
      <c r="BC6774">
        <v>1084056083.5</v>
      </c>
      <c r="BD6774">
        <v>14621848</v>
      </c>
      <c r="BE6774">
        <v>1343778165</v>
      </c>
      <c r="BF6774">
        <v>814152032.16666663</v>
      </c>
      <c r="BG6774">
        <v>29.600722983040757</v>
      </c>
      <c r="BJ6774" t="s">
        <v>16319</v>
      </c>
      <c r="CI6774">
        <v>46835812</v>
      </c>
      <c r="CJ6774">
        <v>46835812</v>
      </c>
      <c r="CK6774">
        <v>25.481108741823562</v>
      </c>
      <c r="CS6774">
        <v>1597862516.5</v>
      </c>
      <c r="CT6774">
        <v>30.573496135032816</v>
      </c>
      <c r="CV6774">
        <v>7760969891</v>
      </c>
      <c r="CW6774">
        <v>155048196</v>
      </c>
      <c r="CY6774">
        <v>3958009043.5</v>
      </c>
      <c r="CZ6774">
        <v>31.882127762732907</v>
      </c>
    </row>
    <row r="6775" spans="1:104" x14ac:dyDescent="0.35">
      <c r="A6775" t="s">
        <v>25014</v>
      </c>
      <c r="B6775" t="s">
        <v>25015</v>
      </c>
      <c r="C6775" t="s">
        <v>25016</v>
      </c>
      <c r="AK6775">
        <v>328901218</v>
      </c>
      <c r="AL6775">
        <v>1325763031</v>
      </c>
      <c r="AM6775">
        <v>734700827</v>
      </c>
      <c r="AN6775">
        <v>796455025.33333337</v>
      </c>
      <c r="AO6775">
        <v>29.569017656241193</v>
      </c>
      <c r="BC6775">
        <v>10025120014</v>
      </c>
      <c r="BD6775">
        <v>1054118361.5</v>
      </c>
      <c r="BE6775">
        <v>11154521560.75</v>
      </c>
      <c r="BF6775">
        <v>7411253312.083333</v>
      </c>
      <c r="BG6775">
        <v>32.787070390340773</v>
      </c>
      <c r="CM6775">
        <v>150820203</v>
      </c>
      <c r="CN6775">
        <v>27.168254455713814</v>
      </c>
      <c r="CW6775">
        <v>217602890</v>
      </c>
      <c r="CY6775">
        <v>217602890</v>
      </c>
      <c r="CZ6775">
        <v>27.697122476353428</v>
      </c>
    </row>
    <row r="6776" spans="1:104" x14ac:dyDescent="0.35">
      <c r="A6776" t="s">
        <v>3467</v>
      </c>
      <c r="B6776" t="s">
        <v>3468</v>
      </c>
      <c r="C6776" t="s">
        <v>25017</v>
      </c>
      <c r="AK6776">
        <v>231676500</v>
      </c>
      <c r="AL6776">
        <v>390681804</v>
      </c>
      <c r="AM6776">
        <v>821569355</v>
      </c>
      <c r="AN6776">
        <v>481309219.66666669</v>
      </c>
      <c r="AO6776">
        <v>28.842388818055088</v>
      </c>
      <c r="CM6776" t="s">
        <v>16319</v>
      </c>
    </row>
    <row r="6777" spans="1:104" x14ac:dyDescent="0.35">
      <c r="A6777" t="s">
        <v>1699</v>
      </c>
      <c r="B6777" t="s">
        <v>1700</v>
      </c>
      <c r="C6777" t="s">
        <v>1571</v>
      </c>
      <c r="AK6777">
        <v>427504971</v>
      </c>
      <c r="AL6777">
        <v>482228900</v>
      </c>
      <c r="AM6777">
        <v>298281960</v>
      </c>
      <c r="AN6777">
        <v>402671943.66666669</v>
      </c>
      <c r="AO6777">
        <v>28.585029714513805</v>
      </c>
      <c r="BC6777">
        <v>723074890</v>
      </c>
      <c r="BD6777">
        <v>379772396</v>
      </c>
      <c r="BE6777">
        <v>859860944</v>
      </c>
      <c r="BF6777">
        <v>654236076.66666663</v>
      </c>
      <c r="BG6777">
        <v>29.285236075525138</v>
      </c>
      <c r="CM6777">
        <v>47365438</v>
      </c>
      <c r="CN6777">
        <v>25.497331389715004</v>
      </c>
      <c r="CW6777">
        <v>25069946</v>
      </c>
      <c r="CY6777">
        <v>25069946</v>
      </c>
      <c r="CZ6777">
        <v>24.579455552859812</v>
      </c>
    </row>
    <row r="6778" spans="1:104" x14ac:dyDescent="0.35">
      <c r="A6778" t="s">
        <v>25018</v>
      </c>
      <c r="B6778" t="s">
        <v>25019</v>
      </c>
      <c r="C6778" t="s">
        <v>25020</v>
      </c>
      <c r="AK6778">
        <v>16486372</v>
      </c>
      <c r="AL6778">
        <v>154794460.25</v>
      </c>
      <c r="AM6778" t="s">
        <v>16319</v>
      </c>
      <c r="AN6778">
        <v>85640416.125</v>
      </c>
      <c r="AO6778">
        <v>26.351788469977176</v>
      </c>
    </row>
    <row r="6779" spans="1:104" x14ac:dyDescent="0.35">
      <c r="A6779" t="s">
        <v>2437</v>
      </c>
      <c r="B6779" t="s">
        <v>2438</v>
      </c>
      <c r="C6779" t="s">
        <v>25021</v>
      </c>
      <c r="AK6779">
        <v>427682721</v>
      </c>
      <c r="AL6779">
        <v>3030326918</v>
      </c>
      <c r="AM6779">
        <v>1241374212</v>
      </c>
      <c r="AN6779">
        <v>1566461283.6666667</v>
      </c>
      <c r="AO6779">
        <v>30.544861966783415</v>
      </c>
      <c r="AW6779">
        <v>1599176581.75</v>
      </c>
      <c r="AX6779">
        <v>508852440</v>
      </c>
      <c r="AY6779">
        <v>580004256</v>
      </c>
      <c r="AZ6779">
        <v>896011092.58333337</v>
      </c>
      <c r="BA6779">
        <v>29.738941352002207</v>
      </c>
      <c r="BC6779">
        <v>603578257</v>
      </c>
      <c r="BD6779">
        <v>1129505692</v>
      </c>
      <c r="BE6779">
        <v>832329630</v>
      </c>
      <c r="BF6779">
        <v>855137859.66666663</v>
      </c>
      <c r="BG6779">
        <v>29.671581779594227</v>
      </c>
      <c r="BO6779">
        <v>35973384</v>
      </c>
      <c r="BR6779">
        <v>35973384</v>
      </c>
      <c r="BS6779">
        <v>25.100426543739975</v>
      </c>
      <c r="CM6779">
        <v>942682236</v>
      </c>
      <c r="CN6779">
        <v>29.812196301150571</v>
      </c>
      <c r="CV6779">
        <v>298263968</v>
      </c>
      <c r="CW6779">
        <v>208345755.875</v>
      </c>
      <c r="CY6779">
        <v>253304861.9375</v>
      </c>
      <c r="CZ6779">
        <v>27.916299527526352</v>
      </c>
    </row>
    <row r="6780" spans="1:104" x14ac:dyDescent="0.35">
      <c r="A6780" t="s">
        <v>4335</v>
      </c>
      <c r="B6780" t="s">
        <v>4336</v>
      </c>
      <c r="C6780" t="s">
        <v>25022</v>
      </c>
      <c r="AK6780">
        <v>27780442</v>
      </c>
      <c r="AL6780">
        <v>19966308</v>
      </c>
      <c r="AM6780">
        <v>82418693</v>
      </c>
      <c r="AN6780">
        <v>43388481</v>
      </c>
      <c r="AO6780">
        <v>25.370808743518364</v>
      </c>
      <c r="BC6780">
        <v>89792653</v>
      </c>
      <c r="BE6780">
        <v>252560089</v>
      </c>
      <c r="BF6780">
        <v>171176371</v>
      </c>
      <c r="BG6780">
        <v>27.350908326528103</v>
      </c>
      <c r="BP6780" t="s">
        <v>16319</v>
      </c>
      <c r="CV6780" t="s">
        <v>16319</v>
      </c>
    </row>
    <row r="6781" spans="1:104" x14ac:dyDescent="0.35">
      <c r="A6781" t="s">
        <v>13880</v>
      </c>
      <c r="B6781" t="s">
        <v>13881</v>
      </c>
      <c r="C6781" t="s">
        <v>19533</v>
      </c>
      <c r="AK6781" t="s">
        <v>16319</v>
      </c>
      <c r="AL6781">
        <v>160333820</v>
      </c>
      <c r="AM6781">
        <v>123072836</v>
      </c>
      <c r="AN6781">
        <v>141703328</v>
      </c>
      <c r="AO6781">
        <v>27.0782984004368</v>
      </c>
    </row>
    <row r="6782" spans="1:104" x14ac:dyDescent="0.35">
      <c r="A6782" t="s">
        <v>11191</v>
      </c>
      <c r="B6782" t="s">
        <v>11192</v>
      </c>
      <c r="C6782" t="s">
        <v>25023</v>
      </c>
      <c r="AK6782">
        <v>174127345</v>
      </c>
      <c r="AL6782">
        <v>30927012</v>
      </c>
      <c r="AM6782">
        <v>130415348</v>
      </c>
      <c r="AN6782">
        <v>111823235</v>
      </c>
      <c r="AO6782">
        <v>26.736644746354063</v>
      </c>
    </row>
    <row r="6783" spans="1:104" x14ac:dyDescent="0.35">
      <c r="A6783" t="s">
        <v>25024</v>
      </c>
      <c r="B6783" t="s">
        <v>25025</v>
      </c>
      <c r="C6783" t="s">
        <v>25026</v>
      </c>
      <c r="AK6783">
        <v>30279411</v>
      </c>
      <c r="AL6783">
        <v>61145530</v>
      </c>
      <c r="AM6783">
        <v>118521866.5</v>
      </c>
      <c r="AN6783">
        <v>69982269.166666672</v>
      </c>
      <c r="AO6783">
        <v>26.060486108761026</v>
      </c>
    </row>
    <row r="6784" spans="1:104" x14ac:dyDescent="0.35">
      <c r="A6784" t="s">
        <v>9373</v>
      </c>
      <c r="B6784" t="s">
        <v>9374</v>
      </c>
      <c r="C6784" t="s">
        <v>18293</v>
      </c>
      <c r="AK6784">
        <v>150008920</v>
      </c>
      <c r="AL6784">
        <v>46067748</v>
      </c>
      <c r="AM6784">
        <v>90532541</v>
      </c>
      <c r="AN6784">
        <v>95536403</v>
      </c>
      <c r="AO6784">
        <v>26.509547223753053</v>
      </c>
      <c r="BC6784">
        <v>2370381702.5</v>
      </c>
      <c r="BD6784">
        <v>254976644</v>
      </c>
      <c r="BE6784">
        <v>1424672643</v>
      </c>
      <c r="BF6784">
        <v>1350010329.8333333</v>
      </c>
      <c r="BG6784">
        <v>30.330323300330747</v>
      </c>
      <c r="CW6784">
        <v>65091449.5</v>
      </c>
      <c r="CY6784">
        <v>65091449.5</v>
      </c>
      <c r="CZ6784">
        <v>25.955964705695646</v>
      </c>
    </row>
    <row r="6785" spans="1:104" x14ac:dyDescent="0.35">
      <c r="A6785" t="s">
        <v>15437</v>
      </c>
      <c r="B6785" t="s">
        <v>15438</v>
      </c>
      <c r="C6785" t="s">
        <v>20762</v>
      </c>
      <c r="AK6785">
        <v>21783754</v>
      </c>
      <c r="AL6785">
        <v>189225026</v>
      </c>
      <c r="AM6785" t="s">
        <v>16319</v>
      </c>
      <c r="AN6785">
        <v>105504390</v>
      </c>
      <c r="AO6785">
        <v>26.652727789305882</v>
      </c>
      <c r="BC6785">
        <v>801306324</v>
      </c>
      <c r="BD6785">
        <v>195766639.6875</v>
      </c>
      <c r="BE6785">
        <v>597342053.5</v>
      </c>
      <c r="BF6785">
        <v>531471672.39583331</v>
      </c>
      <c r="BG6785">
        <v>28.985417556813562</v>
      </c>
      <c r="BJ6785" t="s">
        <v>16319</v>
      </c>
      <c r="CG6785">
        <v>32514720</v>
      </c>
      <c r="CJ6785">
        <v>32514720</v>
      </c>
      <c r="CK6785">
        <v>24.95458966429754</v>
      </c>
      <c r="CW6785">
        <v>87973392</v>
      </c>
      <c r="CY6785">
        <v>87973392</v>
      </c>
      <c r="CZ6785">
        <v>26.390563903481141</v>
      </c>
    </row>
    <row r="6786" spans="1:104" x14ac:dyDescent="0.35">
      <c r="A6786" t="s">
        <v>1730</v>
      </c>
      <c r="B6786" t="s">
        <v>1731</v>
      </c>
      <c r="C6786" t="s">
        <v>25027</v>
      </c>
      <c r="AK6786">
        <v>190081568</v>
      </c>
      <c r="AL6786">
        <v>3443611242.25</v>
      </c>
      <c r="AM6786">
        <v>43324544</v>
      </c>
      <c r="AN6786">
        <v>1225672451.4166667</v>
      </c>
      <c r="AO6786">
        <v>30.190926338843937</v>
      </c>
      <c r="CM6786">
        <v>1766118574</v>
      </c>
      <c r="CN6786">
        <v>30.717935060154474</v>
      </c>
    </row>
    <row r="6787" spans="1:104" x14ac:dyDescent="0.35">
      <c r="A6787" t="s">
        <v>25028</v>
      </c>
      <c r="B6787" t="s">
        <v>25029</v>
      </c>
      <c r="C6787" t="s">
        <v>25030</v>
      </c>
      <c r="AK6787">
        <v>83263160</v>
      </c>
      <c r="AL6787">
        <v>1001573324</v>
      </c>
      <c r="AM6787">
        <v>186247504</v>
      </c>
      <c r="AN6787">
        <v>423694662.66666669</v>
      </c>
      <c r="AO6787">
        <v>28.65844971410981</v>
      </c>
      <c r="AQ6787">
        <v>331773440</v>
      </c>
      <c r="AS6787">
        <v>170363360</v>
      </c>
      <c r="AT6787">
        <v>251068400</v>
      </c>
      <c r="AU6787">
        <v>27.903505218484312</v>
      </c>
      <c r="AW6787" t="s">
        <v>16319</v>
      </c>
      <c r="AX6787">
        <v>336016944</v>
      </c>
      <c r="AY6787">
        <v>137962240</v>
      </c>
      <c r="AZ6787">
        <v>236989592</v>
      </c>
      <c r="BA6787">
        <v>27.820248459995831</v>
      </c>
      <c r="CS6787">
        <v>9904615</v>
      </c>
      <c r="CT6787">
        <v>23.239669466863393</v>
      </c>
    </row>
    <row r="6788" spans="1:104" x14ac:dyDescent="0.35">
      <c r="A6788" t="s">
        <v>25031</v>
      </c>
      <c r="B6788" t="s">
        <v>25032</v>
      </c>
      <c r="C6788" t="s">
        <v>17753</v>
      </c>
      <c r="AK6788">
        <v>19264090</v>
      </c>
      <c r="AL6788">
        <v>548584828</v>
      </c>
      <c r="AM6788">
        <v>85680084</v>
      </c>
      <c r="AN6788">
        <v>217843000.66666666</v>
      </c>
      <c r="AO6788">
        <v>27.698713519055165</v>
      </c>
      <c r="AQ6788" t="s">
        <v>16319</v>
      </c>
      <c r="AR6788">
        <v>4911361</v>
      </c>
      <c r="AS6788">
        <v>28186642</v>
      </c>
      <c r="AT6788">
        <v>16549001.5</v>
      </c>
      <c r="AU6788">
        <v>23.980240837470294</v>
      </c>
    </row>
    <row r="6789" spans="1:104" x14ac:dyDescent="0.35">
      <c r="A6789" t="s">
        <v>2045</v>
      </c>
      <c r="B6789" t="s">
        <v>2046</v>
      </c>
      <c r="C6789" t="s">
        <v>25033</v>
      </c>
      <c r="AK6789">
        <v>30401172</v>
      </c>
      <c r="AL6789">
        <v>135014572</v>
      </c>
      <c r="AM6789">
        <v>67770695.5</v>
      </c>
      <c r="AN6789">
        <v>77728813.166666672</v>
      </c>
      <c r="AO6789">
        <v>26.211946152255202</v>
      </c>
    </row>
    <row r="6790" spans="1:104" x14ac:dyDescent="0.35">
      <c r="A6790" t="s">
        <v>25034</v>
      </c>
      <c r="B6790" t="s">
        <v>25035</v>
      </c>
      <c r="C6790" t="s">
        <v>16865</v>
      </c>
      <c r="AK6790">
        <v>77345136</v>
      </c>
      <c r="AL6790">
        <v>17264384.5</v>
      </c>
      <c r="AM6790">
        <v>117507783</v>
      </c>
      <c r="AN6790">
        <v>70705767.833333328</v>
      </c>
      <c r="AO6790">
        <v>26.075324572105263</v>
      </c>
      <c r="AS6790">
        <v>157611111.5</v>
      </c>
      <c r="AT6790">
        <v>157611111.5</v>
      </c>
      <c r="AU6790">
        <v>27.231794006715923</v>
      </c>
      <c r="CA6790">
        <v>6086016</v>
      </c>
      <c r="CC6790">
        <v>15412082</v>
      </c>
      <c r="CD6790">
        <v>10749049</v>
      </c>
      <c r="CE6790">
        <v>23.357705690196074</v>
      </c>
      <c r="CI6790">
        <v>18809414</v>
      </c>
      <c r="CJ6790">
        <v>18809414</v>
      </c>
      <c r="CK6790">
        <v>24.16495156716817</v>
      </c>
      <c r="CV6790">
        <v>339421800</v>
      </c>
      <c r="CX6790">
        <v>410121432</v>
      </c>
      <c r="CY6790">
        <v>374771616</v>
      </c>
      <c r="CZ6790">
        <v>28.481436451138979</v>
      </c>
    </row>
    <row r="6791" spans="1:104" x14ac:dyDescent="0.35">
      <c r="A6791" t="s">
        <v>11366</v>
      </c>
      <c r="B6791" t="s">
        <v>11367</v>
      </c>
      <c r="C6791" t="s">
        <v>25036</v>
      </c>
      <c r="AK6791">
        <v>41834920</v>
      </c>
      <c r="AL6791">
        <v>64273204</v>
      </c>
      <c r="AM6791">
        <v>51981134</v>
      </c>
      <c r="AN6791">
        <v>52696419.333333336</v>
      </c>
      <c r="AO6791">
        <v>25.651201599782851</v>
      </c>
      <c r="AW6791">
        <v>44741113</v>
      </c>
      <c r="AZ6791">
        <v>44741113</v>
      </c>
      <c r="BA6791">
        <v>25.415097810184076</v>
      </c>
      <c r="BC6791">
        <v>469893274.25</v>
      </c>
      <c r="BD6791">
        <v>153589020.5</v>
      </c>
      <c r="BE6791">
        <v>406514589</v>
      </c>
      <c r="BF6791">
        <v>343332294.58333331</v>
      </c>
      <c r="BG6791">
        <v>28.355030325814159</v>
      </c>
      <c r="CW6791">
        <v>49291538</v>
      </c>
      <c r="CY6791">
        <v>49291538</v>
      </c>
      <c r="CZ6791">
        <v>25.554836661052612</v>
      </c>
    </row>
    <row r="6792" spans="1:104" x14ac:dyDescent="0.35">
      <c r="A6792" t="s">
        <v>25037</v>
      </c>
      <c r="B6792" t="s">
        <v>25038</v>
      </c>
      <c r="C6792" t="s">
        <v>25039</v>
      </c>
      <c r="AK6792">
        <v>15025556</v>
      </c>
      <c r="AL6792">
        <v>32143144</v>
      </c>
      <c r="AM6792">
        <v>9070421</v>
      </c>
      <c r="AN6792">
        <v>18746373.666666668</v>
      </c>
      <c r="AO6792">
        <v>24.160108209201486</v>
      </c>
    </row>
    <row r="6793" spans="1:104" x14ac:dyDescent="0.35">
      <c r="A6793" t="s">
        <v>7767</v>
      </c>
      <c r="B6793" t="s">
        <v>7768</v>
      </c>
      <c r="C6793" t="s">
        <v>16428</v>
      </c>
      <c r="AK6793">
        <v>20250387</v>
      </c>
      <c r="AM6793">
        <v>15388655</v>
      </c>
      <c r="AN6793">
        <v>17819521</v>
      </c>
      <c r="AO6793">
        <v>24.086955221037002</v>
      </c>
      <c r="AX6793">
        <v>108744292</v>
      </c>
      <c r="AY6793" t="s">
        <v>16319</v>
      </c>
      <c r="AZ6793">
        <v>108744292</v>
      </c>
      <c r="BA6793">
        <v>26.696364434824265</v>
      </c>
    </row>
    <row r="6794" spans="1:104" x14ac:dyDescent="0.35">
      <c r="A6794" t="s">
        <v>7518</v>
      </c>
      <c r="B6794" t="s">
        <v>7519</v>
      </c>
      <c r="C6794" t="s">
        <v>18029</v>
      </c>
      <c r="AK6794">
        <v>204192568</v>
      </c>
      <c r="AM6794">
        <v>360659268</v>
      </c>
      <c r="AN6794">
        <v>282425918</v>
      </c>
      <c r="AO6794">
        <v>28.073297248750173</v>
      </c>
      <c r="CM6794">
        <v>87492764</v>
      </c>
      <c r="CN6794">
        <v>26.382660369465174</v>
      </c>
    </row>
    <row r="6795" spans="1:104" x14ac:dyDescent="0.35">
      <c r="A6795" t="s">
        <v>25040</v>
      </c>
      <c r="B6795" t="s">
        <v>25041</v>
      </c>
      <c r="C6795" t="s">
        <v>17348</v>
      </c>
      <c r="AK6795">
        <v>96499132</v>
      </c>
      <c r="AM6795">
        <v>96280896</v>
      </c>
      <c r="AN6795">
        <v>96390014</v>
      </c>
      <c r="AO6795">
        <v>26.522380355283769</v>
      </c>
      <c r="AY6795">
        <v>19609332</v>
      </c>
      <c r="AZ6795">
        <v>19609332</v>
      </c>
      <c r="BA6795">
        <v>24.225037054575768</v>
      </c>
      <c r="BC6795">
        <v>8998499</v>
      </c>
      <c r="BF6795">
        <v>8998499</v>
      </c>
      <c r="BG6795">
        <v>23.101252941227166</v>
      </c>
      <c r="BJ6795">
        <v>39474566</v>
      </c>
      <c r="BL6795">
        <v>39474566</v>
      </c>
      <c r="BM6795">
        <v>25.234420068787493</v>
      </c>
      <c r="CV6795">
        <v>86863104</v>
      </c>
      <c r="CY6795">
        <v>86863104</v>
      </c>
      <c r="CZ6795">
        <v>26.372240171751148</v>
      </c>
    </row>
    <row r="6796" spans="1:104" x14ac:dyDescent="0.35">
      <c r="A6796" t="s">
        <v>25042</v>
      </c>
      <c r="B6796" t="s">
        <v>25043</v>
      </c>
      <c r="C6796" t="s">
        <v>16594</v>
      </c>
      <c r="AK6796">
        <v>3044990680</v>
      </c>
      <c r="AM6796">
        <v>1429326856</v>
      </c>
      <c r="AN6796">
        <v>2237158768</v>
      </c>
      <c r="AO6796">
        <v>31.059020500047236</v>
      </c>
      <c r="AY6796">
        <v>26735532</v>
      </c>
      <c r="AZ6796">
        <v>26735532</v>
      </c>
      <c r="BA6796">
        <v>24.672255048863736</v>
      </c>
      <c r="BE6796">
        <v>83339300</v>
      </c>
      <c r="BF6796">
        <v>83339300</v>
      </c>
      <c r="BG6796">
        <v>26.312493646532175</v>
      </c>
    </row>
    <row r="6797" spans="1:104" x14ac:dyDescent="0.35">
      <c r="A6797" t="s">
        <v>15193</v>
      </c>
      <c r="B6797" t="s">
        <v>15194</v>
      </c>
      <c r="C6797" t="s">
        <v>21082</v>
      </c>
      <c r="AK6797">
        <v>21120964</v>
      </c>
      <c r="AM6797" t="s">
        <v>16319</v>
      </c>
      <c r="AN6797">
        <v>21120964</v>
      </c>
      <c r="AO6797">
        <v>24.332172347690125</v>
      </c>
      <c r="AQ6797">
        <v>8137443752.5</v>
      </c>
      <c r="AR6797">
        <v>9436231303.5</v>
      </c>
      <c r="AS6797">
        <v>13953871256.25</v>
      </c>
      <c r="AT6797">
        <v>10509182104.083334</v>
      </c>
      <c r="AU6797">
        <v>33.290931342217625</v>
      </c>
      <c r="BD6797">
        <v>118675034</v>
      </c>
      <c r="BF6797">
        <v>118675034</v>
      </c>
      <c r="BG6797">
        <v>26.822441222193607</v>
      </c>
      <c r="BO6797">
        <v>33369568</v>
      </c>
      <c r="BP6797">
        <v>93237832</v>
      </c>
      <c r="BQ6797" t="s">
        <v>16319</v>
      </c>
      <c r="BR6797">
        <v>63303700</v>
      </c>
      <c r="BS6797">
        <v>25.915786489546832</v>
      </c>
      <c r="CB6797">
        <v>132949884</v>
      </c>
      <c r="CD6797">
        <v>132949884</v>
      </c>
      <c r="CE6797">
        <v>26.986307277530297</v>
      </c>
      <c r="CH6797">
        <v>29083246</v>
      </c>
      <c r="CJ6797">
        <v>29083246</v>
      </c>
      <c r="CK6797">
        <v>24.79368496258725</v>
      </c>
    </row>
    <row r="6798" spans="1:104" x14ac:dyDescent="0.35">
      <c r="A6798" t="s">
        <v>25044</v>
      </c>
      <c r="B6798" t="s">
        <v>25045</v>
      </c>
      <c r="C6798" t="s">
        <v>16746</v>
      </c>
      <c r="AK6798">
        <v>394448537.375</v>
      </c>
      <c r="AM6798">
        <v>803695096</v>
      </c>
      <c r="AN6798">
        <v>599071816.6875</v>
      </c>
      <c r="AO6798">
        <v>29.158153722661051</v>
      </c>
    </row>
    <row r="6799" spans="1:104" x14ac:dyDescent="0.35">
      <c r="A6799" t="s">
        <v>13243</v>
      </c>
      <c r="B6799" t="s">
        <v>13244</v>
      </c>
      <c r="C6799" t="s">
        <v>16481</v>
      </c>
      <c r="AK6799">
        <v>14520927.5</v>
      </c>
      <c r="AM6799">
        <v>124551193.5</v>
      </c>
      <c r="AN6799">
        <v>69536060.5</v>
      </c>
      <c r="AO6799">
        <v>26.051257999063861</v>
      </c>
      <c r="AQ6799">
        <v>127615887</v>
      </c>
      <c r="AR6799">
        <v>80431896</v>
      </c>
      <c r="AS6799">
        <v>168929013</v>
      </c>
      <c r="AT6799">
        <v>125658932</v>
      </c>
      <c r="AU6799">
        <v>26.904937982598504</v>
      </c>
      <c r="CV6799">
        <v>144920493</v>
      </c>
      <c r="CY6799">
        <v>144920493</v>
      </c>
      <c r="CZ6799">
        <v>27.110686377865321</v>
      </c>
    </row>
    <row r="6800" spans="1:104" x14ac:dyDescent="0.35">
      <c r="A6800" t="s">
        <v>25046</v>
      </c>
      <c r="B6800" t="s">
        <v>25047</v>
      </c>
      <c r="C6800" t="s">
        <v>17508</v>
      </c>
      <c r="AK6800">
        <v>71110216</v>
      </c>
      <c r="AM6800">
        <v>32873804</v>
      </c>
      <c r="AN6800">
        <v>51992010</v>
      </c>
      <c r="AO6800">
        <v>25.631786594791006</v>
      </c>
      <c r="AW6800">
        <v>87359221</v>
      </c>
      <c r="AZ6800">
        <v>87359221</v>
      </c>
      <c r="BA6800">
        <v>26.38045665572059</v>
      </c>
      <c r="CM6800">
        <v>12002399</v>
      </c>
      <c r="CN6800">
        <v>23.516819460002903</v>
      </c>
      <c r="CV6800">
        <v>127657018</v>
      </c>
      <c r="CY6800">
        <v>127657018</v>
      </c>
      <c r="CZ6800">
        <v>26.927697611810508</v>
      </c>
    </row>
    <row r="6801" spans="1:104" x14ac:dyDescent="0.35">
      <c r="A6801" t="s">
        <v>12020</v>
      </c>
      <c r="B6801" t="s">
        <v>12021</v>
      </c>
      <c r="C6801" t="s">
        <v>25048</v>
      </c>
      <c r="AK6801">
        <v>9002742</v>
      </c>
      <c r="AL6801">
        <v>701795203</v>
      </c>
      <c r="AN6801">
        <v>355398972.5</v>
      </c>
      <c r="AO6801">
        <v>28.404864269471407</v>
      </c>
      <c r="BC6801">
        <v>150981028</v>
      </c>
      <c r="BD6801">
        <v>153235907</v>
      </c>
      <c r="BE6801">
        <v>58902069</v>
      </c>
      <c r="BF6801">
        <v>121039668</v>
      </c>
      <c r="BG6801">
        <v>26.850904694599876</v>
      </c>
    </row>
    <row r="6802" spans="1:104" x14ac:dyDescent="0.35">
      <c r="A6802" t="s">
        <v>14846</v>
      </c>
      <c r="B6802" t="s">
        <v>14847</v>
      </c>
      <c r="C6802" t="s">
        <v>17541</v>
      </c>
      <c r="AK6802">
        <v>119714994.5</v>
      </c>
      <c r="AM6802">
        <v>60153765</v>
      </c>
      <c r="AN6802">
        <v>89934379.75</v>
      </c>
      <c r="AO6802">
        <v>26.422369393002171</v>
      </c>
      <c r="BJ6802">
        <v>18513634</v>
      </c>
      <c r="BL6802">
        <v>18513634</v>
      </c>
      <c r="BM6802">
        <v>24.142084770614012</v>
      </c>
    </row>
    <row r="6803" spans="1:104" x14ac:dyDescent="0.35">
      <c r="A6803" t="s">
        <v>25049</v>
      </c>
      <c r="B6803" t="s">
        <v>25050</v>
      </c>
      <c r="C6803" t="s">
        <v>23120</v>
      </c>
      <c r="AK6803">
        <v>174553360</v>
      </c>
      <c r="AM6803">
        <v>35457288</v>
      </c>
      <c r="AN6803">
        <v>105005324</v>
      </c>
      <c r="AO6803">
        <v>26.645887236644345</v>
      </c>
      <c r="AW6803">
        <v>966794866</v>
      </c>
      <c r="AZ6803">
        <v>966794866</v>
      </c>
      <c r="BA6803">
        <v>29.848634571035653</v>
      </c>
      <c r="BC6803">
        <v>466265590</v>
      </c>
      <c r="BD6803">
        <v>606251463</v>
      </c>
      <c r="BE6803">
        <v>325526868.5</v>
      </c>
      <c r="BF6803">
        <v>466014640.5</v>
      </c>
      <c r="BG6803">
        <v>28.795800038967638</v>
      </c>
      <c r="CW6803">
        <v>98887140</v>
      </c>
      <c r="CY6803">
        <v>98887140</v>
      </c>
      <c r="CZ6803">
        <v>26.559279578880851</v>
      </c>
    </row>
    <row r="6804" spans="1:104" x14ac:dyDescent="0.35">
      <c r="A6804" t="s">
        <v>15310</v>
      </c>
      <c r="B6804" t="s">
        <v>15311</v>
      </c>
      <c r="C6804" t="s">
        <v>25051</v>
      </c>
      <c r="AK6804">
        <v>239733380</v>
      </c>
      <c r="AM6804">
        <v>141976128</v>
      </c>
      <c r="AN6804">
        <v>190854754</v>
      </c>
      <c r="AO6804">
        <v>27.507899882182645</v>
      </c>
      <c r="CM6804">
        <v>69459599</v>
      </c>
      <c r="CN6804">
        <v>26.049670746074916</v>
      </c>
    </row>
    <row r="6805" spans="1:104" x14ac:dyDescent="0.35">
      <c r="A6805" t="s">
        <v>4822</v>
      </c>
      <c r="B6805" t="s">
        <v>4823</v>
      </c>
      <c r="C6805" t="s">
        <v>25052</v>
      </c>
      <c r="AK6805">
        <v>277546424.5</v>
      </c>
      <c r="AM6805">
        <v>56129400</v>
      </c>
      <c r="AN6805">
        <v>166837912.25</v>
      </c>
      <c r="AO6805">
        <v>27.313871923181562</v>
      </c>
    </row>
    <row r="6806" spans="1:104" x14ac:dyDescent="0.35">
      <c r="A6806" t="s">
        <v>12254</v>
      </c>
      <c r="B6806" t="s">
        <v>12255</v>
      </c>
      <c r="C6806" t="s">
        <v>25053</v>
      </c>
      <c r="AK6806">
        <v>21961384</v>
      </c>
      <c r="AL6806">
        <v>6815347.5</v>
      </c>
      <c r="AN6806">
        <v>14388365.75</v>
      </c>
      <c r="AO6806">
        <v>23.778399402345183</v>
      </c>
      <c r="BC6806">
        <v>641131109</v>
      </c>
      <c r="BD6806">
        <v>602846478.875</v>
      </c>
      <c r="BE6806">
        <v>970254164</v>
      </c>
      <c r="BF6806">
        <v>738077250.625</v>
      </c>
      <c r="BG6806">
        <v>29.459196582513293</v>
      </c>
    </row>
    <row r="6807" spans="1:104" x14ac:dyDescent="0.35">
      <c r="A6807" t="s">
        <v>10443</v>
      </c>
      <c r="B6807" t="s">
        <v>10444</v>
      </c>
      <c r="C6807" t="s">
        <v>25054</v>
      </c>
      <c r="AK6807">
        <v>33062836</v>
      </c>
      <c r="AM6807" t="s">
        <v>16319</v>
      </c>
      <c r="AN6807">
        <v>33062836</v>
      </c>
      <c r="AO6807">
        <v>24.978707142854322</v>
      </c>
      <c r="BJ6807">
        <v>1108859.375</v>
      </c>
      <c r="BL6807">
        <v>1108859.375</v>
      </c>
      <c r="BM6807">
        <v>20.080644984549597</v>
      </c>
    </row>
    <row r="6808" spans="1:104" x14ac:dyDescent="0.35">
      <c r="A6808" t="s">
        <v>25055</v>
      </c>
      <c r="B6808" t="s">
        <v>25056</v>
      </c>
      <c r="C6808" t="s">
        <v>25057</v>
      </c>
      <c r="AK6808" t="s">
        <v>16319</v>
      </c>
      <c r="AM6808">
        <v>23190718</v>
      </c>
      <c r="AN6808">
        <v>23190718</v>
      </c>
      <c r="AO6808">
        <v>24.467044151681606</v>
      </c>
      <c r="AW6808">
        <v>184413960.5</v>
      </c>
      <c r="AZ6808">
        <v>184413960.5</v>
      </c>
      <c r="BA6808">
        <v>27.458372633856126</v>
      </c>
      <c r="BC6808">
        <v>1654601356</v>
      </c>
      <c r="BD6808">
        <v>1970593240</v>
      </c>
      <c r="BE6808">
        <v>1681100007</v>
      </c>
      <c r="BF6808">
        <v>1768764867.6666667</v>
      </c>
      <c r="BG6808">
        <v>30.72009512881068</v>
      </c>
      <c r="BJ6808">
        <v>37004774</v>
      </c>
      <c r="BL6808">
        <v>37004774</v>
      </c>
      <c r="BM6808">
        <v>25.141208069597216</v>
      </c>
      <c r="BO6808">
        <v>4207419448</v>
      </c>
      <c r="BP6808">
        <v>250880074</v>
      </c>
      <c r="BQ6808">
        <v>5158286628</v>
      </c>
      <c r="BR6808">
        <v>3205528716.6666665</v>
      </c>
      <c r="BS6808">
        <v>31.577915187118499</v>
      </c>
      <c r="CA6808">
        <v>158826896</v>
      </c>
      <c r="CB6808">
        <v>401806121</v>
      </c>
      <c r="CC6808">
        <v>343256236</v>
      </c>
      <c r="CD6808">
        <v>301296417.66666669</v>
      </c>
      <c r="CE6808">
        <v>28.166608278877412</v>
      </c>
      <c r="CI6808">
        <v>16902860</v>
      </c>
      <c r="CJ6808">
        <v>16902860</v>
      </c>
      <c r="CK6808">
        <v>24.010764038454152</v>
      </c>
      <c r="CM6808">
        <v>909756904</v>
      </c>
      <c r="CN6808">
        <v>29.760905853589879</v>
      </c>
      <c r="CW6808">
        <v>272403732</v>
      </c>
      <c r="CY6808">
        <v>272403732</v>
      </c>
      <c r="CZ6808">
        <v>28.021171227871097</v>
      </c>
    </row>
    <row r="6809" spans="1:104" x14ac:dyDescent="0.35">
      <c r="A6809" t="s">
        <v>7127</v>
      </c>
      <c r="B6809" t="s">
        <v>7128</v>
      </c>
      <c r="C6809" t="s">
        <v>25058</v>
      </c>
      <c r="AK6809" t="s">
        <v>16319</v>
      </c>
      <c r="AM6809" t="s">
        <v>16319</v>
      </c>
      <c r="AW6809">
        <v>42126580</v>
      </c>
      <c r="AZ6809">
        <v>42126580</v>
      </c>
      <c r="BA6809">
        <v>25.328227461257782</v>
      </c>
      <c r="BC6809">
        <v>422427595.5</v>
      </c>
      <c r="BD6809">
        <v>302516890</v>
      </c>
      <c r="BE6809">
        <v>347277223</v>
      </c>
      <c r="BF6809">
        <v>357407236.16666669</v>
      </c>
      <c r="BG6809">
        <v>28.412993602980496</v>
      </c>
      <c r="BQ6809">
        <v>33289710</v>
      </c>
      <c r="BR6809">
        <v>33289710</v>
      </c>
      <c r="BS6809">
        <v>24.988572966849993</v>
      </c>
      <c r="CM6809">
        <v>79083096</v>
      </c>
      <c r="CN6809">
        <v>26.236866016012282</v>
      </c>
      <c r="CW6809">
        <v>101603185.5</v>
      </c>
      <c r="CY6809">
        <v>101603185.5</v>
      </c>
      <c r="CZ6809">
        <v>26.59837039381733</v>
      </c>
    </row>
    <row r="6810" spans="1:104" x14ac:dyDescent="0.35">
      <c r="A6810" t="s">
        <v>25059</v>
      </c>
      <c r="B6810" t="s">
        <v>25060</v>
      </c>
      <c r="C6810" t="s">
        <v>18230</v>
      </c>
      <c r="AK6810" t="s">
        <v>16319</v>
      </c>
      <c r="AM6810" t="s">
        <v>16319</v>
      </c>
    </row>
    <row r="6811" spans="1:104" x14ac:dyDescent="0.35">
      <c r="A6811" t="s">
        <v>11881</v>
      </c>
      <c r="B6811" t="s">
        <v>11882</v>
      </c>
      <c r="C6811" t="s">
        <v>25061</v>
      </c>
      <c r="AK6811">
        <v>112282796</v>
      </c>
      <c r="AM6811">
        <v>43926148</v>
      </c>
      <c r="AN6811">
        <v>78104472</v>
      </c>
      <c r="AO6811">
        <v>26.218901818821006</v>
      </c>
      <c r="BC6811">
        <v>19773334</v>
      </c>
      <c r="BF6811">
        <v>19773334</v>
      </c>
      <c r="BG6811">
        <v>24.237052809924023</v>
      </c>
    </row>
    <row r="6812" spans="1:104" x14ac:dyDescent="0.35">
      <c r="A6812" t="s">
        <v>25062</v>
      </c>
      <c r="B6812" t="s">
        <v>25063</v>
      </c>
      <c r="C6812" t="s">
        <v>24725</v>
      </c>
      <c r="AK6812" t="s">
        <v>16319</v>
      </c>
      <c r="AM6812">
        <v>19801268</v>
      </c>
      <c r="AN6812">
        <v>19801268</v>
      </c>
      <c r="AO6812">
        <v>24.239089482331501</v>
      </c>
    </row>
    <row r="6813" spans="1:104" x14ac:dyDescent="0.35">
      <c r="A6813" t="s">
        <v>25064</v>
      </c>
      <c r="B6813" t="s">
        <v>25065</v>
      </c>
      <c r="C6813" t="s">
        <v>18565</v>
      </c>
      <c r="AK6813" t="s">
        <v>16319</v>
      </c>
      <c r="AL6813">
        <v>98293380</v>
      </c>
      <c r="AN6813">
        <v>98293380</v>
      </c>
      <c r="AO6813">
        <v>26.5505909194063</v>
      </c>
      <c r="AW6813">
        <v>8735847</v>
      </c>
      <c r="AZ6813">
        <v>8735847</v>
      </c>
      <c r="BA6813">
        <v>23.058516158380222</v>
      </c>
      <c r="BJ6813" t="s">
        <v>16319</v>
      </c>
    </row>
    <row r="6814" spans="1:104" x14ac:dyDescent="0.35">
      <c r="A6814" t="s">
        <v>12251</v>
      </c>
      <c r="B6814" t="s">
        <v>12252</v>
      </c>
      <c r="C6814" t="s">
        <v>25066</v>
      </c>
      <c r="AK6814" t="s">
        <v>16319</v>
      </c>
      <c r="AM6814">
        <v>31722804</v>
      </c>
      <c r="AN6814">
        <v>31722804</v>
      </c>
      <c r="AO6814">
        <v>24.91901696167541</v>
      </c>
      <c r="BC6814">
        <v>10818770.75</v>
      </c>
      <c r="BE6814">
        <v>16421995</v>
      </c>
      <c r="BF6814">
        <v>13620382.875</v>
      </c>
      <c r="BG6814">
        <v>23.699263922928626</v>
      </c>
      <c r="BJ6814">
        <v>3184566.5</v>
      </c>
      <c r="BL6814">
        <v>3184566.5</v>
      </c>
      <c r="BM6814">
        <v>21.602665567907717</v>
      </c>
      <c r="BO6814">
        <v>71773992</v>
      </c>
      <c r="BQ6814" t="s">
        <v>16319</v>
      </c>
      <c r="BR6814">
        <v>71773992</v>
      </c>
      <c r="BS6814">
        <v>26.096957828455377</v>
      </c>
    </row>
    <row r="6815" spans="1:104" x14ac:dyDescent="0.35">
      <c r="A6815" t="s">
        <v>25067</v>
      </c>
      <c r="B6815" t="s">
        <v>25068</v>
      </c>
      <c r="C6815" t="s">
        <v>25069</v>
      </c>
      <c r="AK6815" t="s">
        <v>16319</v>
      </c>
      <c r="AL6815">
        <v>100263662</v>
      </c>
      <c r="AN6815">
        <v>100263662</v>
      </c>
      <c r="AO6815">
        <v>26.579223591856216</v>
      </c>
      <c r="BC6815">
        <v>96258250.25</v>
      </c>
      <c r="BD6815">
        <v>151364844</v>
      </c>
      <c r="BE6815">
        <v>20658371</v>
      </c>
      <c r="BF6815">
        <v>89427155.083333328</v>
      </c>
      <c r="BG6815">
        <v>26.414209645009048</v>
      </c>
      <c r="BJ6815">
        <v>1418368.75</v>
      </c>
      <c r="BL6815">
        <v>1418368.75</v>
      </c>
      <c r="BM6815">
        <v>20.435801225058157</v>
      </c>
      <c r="CV6815">
        <v>63007920</v>
      </c>
      <c r="CW6815">
        <v>19617466</v>
      </c>
      <c r="CY6815">
        <v>41312693</v>
      </c>
      <c r="CZ6815">
        <v>25.300081770668292</v>
      </c>
    </row>
    <row r="6816" spans="1:104" x14ac:dyDescent="0.35">
      <c r="A6816" t="s">
        <v>25070</v>
      </c>
      <c r="B6816" t="s">
        <v>25071</v>
      </c>
      <c r="C6816" t="s">
        <v>25072</v>
      </c>
      <c r="AK6816">
        <v>48028076</v>
      </c>
      <c r="AM6816">
        <v>28412774</v>
      </c>
      <c r="AN6816">
        <v>38220425</v>
      </c>
      <c r="AO6816">
        <v>25.187840484964983</v>
      </c>
      <c r="CV6816">
        <v>1902922.25</v>
      </c>
      <c r="CY6816">
        <v>1902922.25</v>
      </c>
      <c r="CZ6816">
        <v>20.859785186200998</v>
      </c>
    </row>
    <row r="6817" spans="1:104" x14ac:dyDescent="0.35">
      <c r="A6817" t="s">
        <v>25073</v>
      </c>
      <c r="B6817" t="s">
        <v>25074</v>
      </c>
      <c r="C6817" t="s">
        <v>24351</v>
      </c>
      <c r="AK6817" t="s">
        <v>16319</v>
      </c>
      <c r="AM6817">
        <v>74190584</v>
      </c>
      <c r="AN6817">
        <v>74190584</v>
      </c>
      <c r="AO6817">
        <v>26.144732761050729</v>
      </c>
      <c r="BJ6817" t="s">
        <v>16319</v>
      </c>
      <c r="CG6817" t="s">
        <v>16319</v>
      </c>
      <c r="CI6817">
        <v>237294672</v>
      </c>
      <c r="CJ6817">
        <v>237294672</v>
      </c>
      <c r="CK6817">
        <v>27.822104467024474</v>
      </c>
    </row>
    <row r="6818" spans="1:104" x14ac:dyDescent="0.35">
      <c r="A6818" t="s">
        <v>25075</v>
      </c>
      <c r="B6818" t="s">
        <v>25076</v>
      </c>
      <c r="C6818" t="s">
        <v>25077</v>
      </c>
      <c r="AK6818">
        <v>46804160</v>
      </c>
      <c r="AM6818">
        <v>18074370</v>
      </c>
      <c r="AN6818">
        <v>32439265</v>
      </c>
      <c r="AO6818">
        <v>24.951237795947119</v>
      </c>
      <c r="AR6818">
        <v>33396482.5</v>
      </c>
      <c r="AT6818">
        <v>33396482.5</v>
      </c>
      <c r="AU6818">
        <v>24.993192822388604</v>
      </c>
      <c r="AW6818">
        <v>26457829</v>
      </c>
      <c r="AZ6818">
        <v>26457829</v>
      </c>
      <c r="BA6818">
        <v>24.657191350188207</v>
      </c>
      <c r="BJ6818" t="s">
        <v>16319</v>
      </c>
    </row>
    <row r="6819" spans="1:104" x14ac:dyDescent="0.35">
      <c r="A6819" t="s">
        <v>10127</v>
      </c>
      <c r="B6819" t="s">
        <v>10128</v>
      </c>
      <c r="C6819" t="s">
        <v>25078</v>
      </c>
      <c r="AK6819" t="s">
        <v>16319</v>
      </c>
      <c r="AL6819">
        <v>68388744</v>
      </c>
      <c r="AN6819">
        <v>68388744</v>
      </c>
      <c r="AO6819">
        <v>26.027255557865384</v>
      </c>
      <c r="BC6819">
        <v>52153978</v>
      </c>
      <c r="BE6819" t="s">
        <v>16319</v>
      </c>
      <c r="BF6819">
        <v>52153978</v>
      </c>
      <c r="BG6819">
        <v>25.636273961481926</v>
      </c>
    </row>
    <row r="6820" spans="1:104" x14ac:dyDescent="0.35">
      <c r="A6820" t="s">
        <v>25079</v>
      </c>
      <c r="B6820" t="s">
        <v>25080</v>
      </c>
      <c r="C6820" t="s">
        <v>18973</v>
      </c>
      <c r="AK6820" t="s">
        <v>16319</v>
      </c>
      <c r="AM6820" t="s">
        <v>16319</v>
      </c>
    </row>
    <row r="6821" spans="1:104" x14ac:dyDescent="0.35">
      <c r="A6821" t="s">
        <v>25081</v>
      </c>
      <c r="B6821" t="s">
        <v>25082</v>
      </c>
      <c r="C6821" t="s">
        <v>21205</v>
      </c>
      <c r="AK6821" t="s">
        <v>16319</v>
      </c>
      <c r="AM6821">
        <v>30147612</v>
      </c>
      <c r="AN6821">
        <v>30147612</v>
      </c>
      <c r="AO6821">
        <v>24.845540394622144</v>
      </c>
      <c r="AX6821">
        <v>34579637</v>
      </c>
      <c r="AZ6821">
        <v>34579637</v>
      </c>
      <c r="BA6821">
        <v>25.043419388569159</v>
      </c>
    </row>
    <row r="6822" spans="1:104" x14ac:dyDescent="0.35">
      <c r="A6822" t="s">
        <v>7746</v>
      </c>
      <c r="B6822" t="s">
        <v>7747</v>
      </c>
      <c r="C6822" t="s">
        <v>23108</v>
      </c>
      <c r="AK6822" t="s">
        <v>16319</v>
      </c>
      <c r="AM6822">
        <v>48363036</v>
      </c>
      <c r="AN6822">
        <v>48363036</v>
      </c>
      <c r="AO6822">
        <v>25.527401477133203</v>
      </c>
      <c r="AW6822" t="s">
        <v>16319</v>
      </c>
      <c r="AX6822">
        <v>808332206.5</v>
      </c>
      <c r="AY6822">
        <v>139092008</v>
      </c>
      <c r="AZ6822">
        <v>473712107.25</v>
      </c>
      <c r="BA6822">
        <v>28.81943530424244</v>
      </c>
      <c r="BE6822" t="s">
        <v>16319</v>
      </c>
    </row>
    <row r="6823" spans="1:104" x14ac:dyDescent="0.35">
      <c r="A6823" t="s">
        <v>25083</v>
      </c>
      <c r="B6823" t="s">
        <v>25084</v>
      </c>
      <c r="C6823" t="s">
        <v>18389</v>
      </c>
      <c r="AK6823">
        <v>12772963</v>
      </c>
      <c r="AM6823">
        <v>38671718</v>
      </c>
      <c r="AN6823">
        <v>25722340.5</v>
      </c>
      <c r="AO6823">
        <v>24.616518585031258</v>
      </c>
    </row>
    <row r="6824" spans="1:104" x14ac:dyDescent="0.35">
      <c r="A6824" t="s">
        <v>12851</v>
      </c>
      <c r="B6824" t="s">
        <v>12852</v>
      </c>
      <c r="C6824" t="s">
        <v>25085</v>
      </c>
      <c r="AK6824">
        <v>15041634</v>
      </c>
      <c r="AM6824">
        <v>16171974</v>
      </c>
      <c r="AN6824">
        <v>15606804</v>
      </c>
      <c r="AO6824">
        <v>23.895671793107791</v>
      </c>
    </row>
    <row r="6825" spans="1:104" x14ac:dyDescent="0.35">
      <c r="A6825" t="s">
        <v>25086</v>
      </c>
      <c r="B6825" t="s">
        <v>25087</v>
      </c>
      <c r="C6825" t="s">
        <v>25088</v>
      </c>
      <c r="AK6825" t="s">
        <v>16319</v>
      </c>
      <c r="AM6825">
        <v>12957727</v>
      </c>
      <c r="AN6825">
        <v>12957727</v>
      </c>
      <c r="AO6825">
        <v>23.627309332015233</v>
      </c>
      <c r="BC6825">
        <v>8120769.5</v>
      </c>
      <c r="BF6825">
        <v>8120769.5</v>
      </c>
      <c r="BG6825">
        <v>22.953185008709365</v>
      </c>
      <c r="CV6825">
        <v>21862376.25</v>
      </c>
      <c r="CY6825">
        <v>21862376.25</v>
      </c>
      <c r="CZ6825">
        <v>24.381946882137008</v>
      </c>
    </row>
    <row r="6826" spans="1:104" x14ac:dyDescent="0.35">
      <c r="A6826" t="s">
        <v>2291</v>
      </c>
      <c r="B6826" t="s">
        <v>2292</v>
      </c>
      <c r="C6826" t="s">
        <v>25089</v>
      </c>
      <c r="AK6826" t="s">
        <v>16319</v>
      </c>
      <c r="AM6826">
        <v>93235664</v>
      </c>
      <c r="AN6826">
        <v>93235664</v>
      </c>
      <c r="AO6826">
        <v>26.474378576538097</v>
      </c>
    </row>
    <row r="6827" spans="1:104" x14ac:dyDescent="0.35">
      <c r="A6827" t="s">
        <v>25090</v>
      </c>
      <c r="B6827" t="s">
        <v>25091</v>
      </c>
      <c r="C6827" t="s">
        <v>17604</v>
      </c>
      <c r="AK6827">
        <v>38804416</v>
      </c>
      <c r="AM6827">
        <v>94649512</v>
      </c>
      <c r="AN6827">
        <v>66726964</v>
      </c>
      <c r="AO6827">
        <v>25.991766528593182</v>
      </c>
      <c r="CA6827">
        <v>303021004</v>
      </c>
      <c r="CD6827">
        <v>303021004</v>
      </c>
      <c r="CE6827">
        <v>28.174842557141698</v>
      </c>
      <c r="CG6827" t="s">
        <v>16319</v>
      </c>
      <c r="CW6827">
        <v>17152700</v>
      </c>
      <c r="CY6827">
        <v>17152700</v>
      </c>
      <c r="CZ6827">
        <v>24.031932352563988</v>
      </c>
    </row>
    <row r="6828" spans="1:104" x14ac:dyDescent="0.35">
      <c r="A6828" t="s">
        <v>13204</v>
      </c>
      <c r="B6828" t="s">
        <v>13205</v>
      </c>
      <c r="C6828" t="s">
        <v>11695</v>
      </c>
      <c r="AL6828">
        <v>181493508</v>
      </c>
      <c r="AM6828">
        <v>47956362</v>
      </c>
      <c r="AN6828">
        <v>114724935</v>
      </c>
      <c r="AO6828">
        <v>26.773603748457894</v>
      </c>
      <c r="CM6828">
        <v>449117642</v>
      </c>
      <c r="CN6828">
        <v>28.742518153507653</v>
      </c>
    </row>
    <row r="6829" spans="1:104" x14ac:dyDescent="0.35">
      <c r="A6829" t="s">
        <v>11298</v>
      </c>
      <c r="B6829" t="s">
        <v>11299</v>
      </c>
      <c r="C6829" t="s">
        <v>25092</v>
      </c>
      <c r="AL6829">
        <v>398639419</v>
      </c>
      <c r="AM6829">
        <v>23690448</v>
      </c>
      <c r="AN6829">
        <v>211164933.5</v>
      </c>
      <c r="AO6829">
        <v>27.653795036664668</v>
      </c>
    </row>
    <row r="6830" spans="1:104" x14ac:dyDescent="0.35">
      <c r="A6830" t="s">
        <v>2339</v>
      </c>
      <c r="B6830" t="s">
        <v>2340</v>
      </c>
      <c r="C6830" t="s">
        <v>25093</v>
      </c>
      <c r="AL6830">
        <v>118508356</v>
      </c>
      <c r="AM6830" t="s">
        <v>16319</v>
      </c>
      <c r="AN6830">
        <v>118508356</v>
      </c>
      <c r="AO6830">
        <v>26.820413545941829</v>
      </c>
      <c r="BC6830">
        <v>178240524</v>
      </c>
      <c r="BE6830">
        <v>259723654</v>
      </c>
      <c r="BF6830">
        <v>218982089</v>
      </c>
      <c r="BG6830">
        <v>27.706237632726232</v>
      </c>
    </row>
    <row r="6831" spans="1:104" x14ac:dyDescent="0.35">
      <c r="A6831" t="s">
        <v>25094</v>
      </c>
      <c r="B6831" t="s">
        <v>25095</v>
      </c>
      <c r="C6831" t="s">
        <v>18177</v>
      </c>
      <c r="AL6831">
        <v>388251220</v>
      </c>
      <c r="AM6831">
        <v>51625752</v>
      </c>
      <c r="AN6831">
        <v>219938486</v>
      </c>
      <c r="AO6831">
        <v>27.712524835793634</v>
      </c>
      <c r="BC6831">
        <v>4996937526.5</v>
      </c>
      <c r="BD6831">
        <v>1313555627</v>
      </c>
      <c r="BE6831">
        <v>5284734030</v>
      </c>
      <c r="BF6831">
        <v>3865075727.8333335</v>
      </c>
      <c r="BG6831">
        <v>31.847849534914992</v>
      </c>
      <c r="CW6831">
        <v>331586500</v>
      </c>
      <c r="CY6831">
        <v>331586500</v>
      </c>
      <c r="CZ6831">
        <v>28.304810030168024</v>
      </c>
    </row>
    <row r="6832" spans="1:104" x14ac:dyDescent="0.35">
      <c r="A6832" t="s">
        <v>25096</v>
      </c>
      <c r="B6832" t="s">
        <v>25097</v>
      </c>
      <c r="C6832" t="s">
        <v>16961</v>
      </c>
      <c r="AL6832">
        <v>82343595</v>
      </c>
      <c r="AM6832" t="s">
        <v>16319</v>
      </c>
      <c r="AN6832">
        <v>82343595</v>
      </c>
      <c r="AO6832">
        <v>26.29515310018494</v>
      </c>
      <c r="AR6832">
        <v>6270437.5</v>
      </c>
      <c r="AT6832">
        <v>6270437.5</v>
      </c>
      <c r="AU6832">
        <v>22.58013467535956</v>
      </c>
      <c r="AW6832">
        <v>738744147</v>
      </c>
      <c r="AZ6832">
        <v>738744147</v>
      </c>
      <c r="BA6832">
        <v>29.460499554098007</v>
      </c>
      <c r="BJ6832">
        <v>2054435.5</v>
      </c>
      <c r="BL6832">
        <v>2054435.5</v>
      </c>
      <c r="BM6832">
        <v>20.970310606429472</v>
      </c>
      <c r="CV6832">
        <v>64227427</v>
      </c>
      <c r="CY6832">
        <v>64227427</v>
      </c>
      <c r="CZ6832">
        <v>25.936686166343595</v>
      </c>
    </row>
    <row r="6833" spans="1:104" x14ac:dyDescent="0.35">
      <c r="A6833" t="s">
        <v>10584</v>
      </c>
      <c r="B6833" t="s">
        <v>10585</v>
      </c>
      <c r="C6833" t="s">
        <v>23438</v>
      </c>
      <c r="AL6833">
        <v>75624229</v>
      </c>
      <c r="AM6833">
        <v>95635777</v>
      </c>
      <c r="AN6833">
        <v>85630003</v>
      </c>
      <c r="AO6833">
        <v>26.351613040222375</v>
      </c>
    </row>
    <row r="6834" spans="1:104" x14ac:dyDescent="0.35">
      <c r="A6834" t="s">
        <v>14979</v>
      </c>
      <c r="B6834" t="s">
        <v>14980</v>
      </c>
      <c r="C6834" t="s">
        <v>25098</v>
      </c>
      <c r="AL6834">
        <v>75128674</v>
      </c>
      <c r="AM6834">
        <v>14328780</v>
      </c>
      <c r="AN6834">
        <v>44728727</v>
      </c>
      <c r="AO6834">
        <v>25.41469836337852</v>
      </c>
    </row>
    <row r="6835" spans="1:104" x14ac:dyDescent="0.35">
      <c r="A6835" t="s">
        <v>25099</v>
      </c>
      <c r="B6835" t="s">
        <v>25100</v>
      </c>
      <c r="C6835" t="s">
        <v>25101</v>
      </c>
      <c r="AL6835">
        <v>14866325</v>
      </c>
      <c r="AM6835" t="s">
        <v>16319</v>
      </c>
      <c r="AN6835">
        <v>14866325</v>
      </c>
      <c r="AO6835">
        <v>23.825544717146958</v>
      </c>
      <c r="AW6835" t="s">
        <v>16319</v>
      </c>
      <c r="BC6835">
        <v>38114517.5</v>
      </c>
      <c r="BD6835">
        <v>11002247.4375</v>
      </c>
      <c r="BE6835">
        <v>9651843</v>
      </c>
      <c r="BF6835">
        <v>19589535.979166668</v>
      </c>
      <c r="BG6835">
        <v>24.22357988884697</v>
      </c>
      <c r="BJ6835">
        <v>650399877.3125</v>
      </c>
      <c r="BL6835">
        <v>650399877.3125</v>
      </c>
      <c r="BM6835">
        <v>29.276751744370596</v>
      </c>
      <c r="CG6835" t="s">
        <v>16319</v>
      </c>
      <c r="CV6835" t="s">
        <v>16319</v>
      </c>
    </row>
    <row r="6836" spans="1:104" x14ac:dyDescent="0.35">
      <c r="A6836" t="s">
        <v>15657</v>
      </c>
      <c r="B6836" t="s">
        <v>15658</v>
      </c>
      <c r="C6836" t="s">
        <v>25102</v>
      </c>
      <c r="AL6836">
        <v>16714818</v>
      </c>
      <c r="AM6836">
        <v>17291228</v>
      </c>
      <c r="AN6836">
        <v>17003023</v>
      </c>
      <c r="AO6836">
        <v>24.019287932891373</v>
      </c>
      <c r="AS6836">
        <v>16197900</v>
      </c>
      <c r="AT6836">
        <v>16197900</v>
      </c>
      <c r="AU6836">
        <v>23.949303449175162</v>
      </c>
      <c r="AW6836">
        <v>12158995</v>
      </c>
      <c r="AZ6836">
        <v>12158995</v>
      </c>
      <c r="BA6836">
        <v>23.535520652167754</v>
      </c>
      <c r="BC6836">
        <v>9098896</v>
      </c>
      <c r="BF6836">
        <v>9098896</v>
      </c>
      <c r="BG6836">
        <v>23.117260078157791</v>
      </c>
      <c r="BJ6836">
        <v>7346741.5</v>
      </c>
      <c r="BL6836">
        <v>7346741.5</v>
      </c>
      <c r="BM6836">
        <v>22.808673082652952</v>
      </c>
      <c r="CB6836">
        <v>6271537.5</v>
      </c>
      <c r="CD6836">
        <v>6271537.5</v>
      </c>
      <c r="CE6836">
        <v>22.580387739896693</v>
      </c>
      <c r="CH6836">
        <v>20670089.5</v>
      </c>
      <c r="CI6836">
        <v>21761538</v>
      </c>
      <c r="CJ6836">
        <v>21215813.75</v>
      </c>
      <c r="CK6836">
        <v>24.338636679657274</v>
      </c>
      <c r="CM6836">
        <v>23336848.5</v>
      </c>
      <c r="CN6836">
        <v>24.476106411186251</v>
      </c>
      <c r="CV6836">
        <v>9108001</v>
      </c>
      <c r="CW6836">
        <v>7963206</v>
      </c>
      <c r="CY6836">
        <v>8535603.5</v>
      </c>
      <c r="CZ6836">
        <v>23.025061730272178</v>
      </c>
    </row>
    <row r="6837" spans="1:104" x14ac:dyDescent="0.35">
      <c r="A6837" t="s">
        <v>25103</v>
      </c>
      <c r="B6837" t="s">
        <v>25104</v>
      </c>
      <c r="C6837" t="s">
        <v>23120</v>
      </c>
      <c r="AL6837">
        <v>7972977.5</v>
      </c>
      <c r="AM6837">
        <v>19846130</v>
      </c>
      <c r="AN6837">
        <v>13909553.75</v>
      </c>
      <c r="AO6837">
        <v>23.729572799908421</v>
      </c>
      <c r="BC6837">
        <v>49050449</v>
      </c>
      <c r="BD6837">
        <v>15783434</v>
      </c>
      <c r="BE6837">
        <v>14706202</v>
      </c>
      <c r="BF6837">
        <v>26513361.666666668</v>
      </c>
      <c r="BG6837">
        <v>24.660216267361104</v>
      </c>
      <c r="CV6837">
        <v>186178482</v>
      </c>
      <c r="CY6837">
        <v>186178482</v>
      </c>
      <c r="CZ6837">
        <v>27.472111098881719</v>
      </c>
    </row>
    <row r="6838" spans="1:104" x14ac:dyDescent="0.35">
      <c r="A6838" t="s">
        <v>3958</v>
      </c>
      <c r="B6838" t="s">
        <v>3959</v>
      </c>
      <c r="C6838" t="s">
        <v>16634</v>
      </c>
      <c r="AL6838">
        <v>17183264</v>
      </c>
      <c r="AM6838" t="s">
        <v>16319</v>
      </c>
      <c r="AN6838">
        <v>17183264</v>
      </c>
      <c r="AO6838">
        <v>24.034500769916473</v>
      </c>
      <c r="AQ6838">
        <v>425057491</v>
      </c>
      <c r="AS6838">
        <v>743772336</v>
      </c>
      <c r="AT6838">
        <v>584414913.5</v>
      </c>
      <c r="AU6838">
        <v>29.122417753390149</v>
      </c>
      <c r="AX6838">
        <v>145615711</v>
      </c>
      <c r="AY6838">
        <v>45407352</v>
      </c>
      <c r="AZ6838">
        <v>95511531.5</v>
      </c>
      <c r="BA6838">
        <v>26.50917159038119</v>
      </c>
      <c r="BC6838">
        <v>194111423</v>
      </c>
      <c r="BE6838">
        <v>33634531</v>
      </c>
      <c r="BF6838">
        <v>113872977</v>
      </c>
      <c r="BG6838">
        <v>26.76285018328656</v>
      </c>
      <c r="CM6838">
        <v>163348056</v>
      </c>
      <c r="CN6838">
        <v>27.283374044509412</v>
      </c>
      <c r="CS6838">
        <v>337025363.5</v>
      </c>
      <c r="CT6838">
        <v>28.328281927416246</v>
      </c>
    </row>
    <row r="6839" spans="1:104" x14ac:dyDescent="0.35">
      <c r="A6839" t="s">
        <v>9959</v>
      </c>
      <c r="B6839" t="s">
        <v>9960</v>
      </c>
      <c r="C6839" t="s">
        <v>25105</v>
      </c>
      <c r="AL6839">
        <v>10861407</v>
      </c>
      <c r="AM6839">
        <v>125188342</v>
      </c>
      <c r="AN6839">
        <v>68024874.5</v>
      </c>
      <c r="AO6839">
        <v>26.019559054041586</v>
      </c>
      <c r="AR6839">
        <v>12734788</v>
      </c>
      <c r="AT6839">
        <v>12734788</v>
      </c>
      <c r="AU6839">
        <v>23.602271607027848</v>
      </c>
      <c r="BC6839">
        <v>18118110.5</v>
      </c>
      <c r="BD6839">
        <v>733461.6875</v>
      </c>
      <c r="BF6839">
        <v>9425786.09375</v>
      </c>
      <c r="BG6839">
        <v>23.168181510916384</v>
      </c>
      <c r="CG6839">
        <v>13730968</v>
      </c>
      <c r="CI6839">
        <v>4982549</v>
      </c>
      <c r="CJ6839">
        <v>9356758.5</v>
      </c>
      <c r="CK6839">
        <v>23.157577386960813</v>
      </c>
      <c r="CV6839">
        <v>223950379</v>
      </c>
      <c r="CX6839">
        <v>30232003</v>
      </c>
      <c r="CY6839">
        <v>127091191</v>
      </c>
      <c r="CZ6839">
        <v>26.92128879619991</v>
      </c>
    </row>
    <row r="6840" spans="1:104" x14ac:dyDescent="0.35">
      <c r="A6840" t="s">
        <v>25106</v>
      </c>
      <c r="B6840" t="s">
        <v>25107</v>
      </c>
      <c r="C6840" t="s">
        <v>25108</v>
      </c>
      <c r="AK6840">
        <v>67268704</v>
      </c>
      <c r="AN6840">
        <v>67268704</v>
      </c>
      <c r="AO6840">
        <v>26.003432127661256</v>
      </c>
      <c r="BJ6840">
        <v>34129976</v>
      </c>
      <c r="BL6840">
        <v>34129976</v>
      </c>
      <c r="BM6840">
        <v>25.024536064153938</v>
      </c>
      <c r="BU6840">
        <v>90884360</v>
      </c>
      <c r="BW6840">
        <v>578071128</v>
      </c>
      <c r="BX6840">
        <v>334477744</v>
      </c>
      <c r="BY6840">
        <v>28.317334976874299</v>
      </c>
      <c r="CX6840">
        <v>1087347251</v>
      </c>
      <c r="CY6840">
        <v>1087347251</v>
      </c>
      <c r="CZ6840">
        <v>30.018165601427881</v>
      </c>
    </row>
    <row r="6841" spans="1:104" x14ac:dyDescent="0.35">
      <c r="A6841" t="s">
        <v>4266</v>
      </c>
      <c r="B6841" t="s">
        <v>4267</v>
      </c>
      <c r="C6841" t="s">
        <v>17723</v>
      </c>
      <c r="AK6841">
        <v>40281460</v>
      </c>
      <c r="AN6841">
        <v>40281460</v>
      </c>
      <c r="AO6841">
        <v>25.263612638931289</v>
      </c>
      <c r="BI6841">
        <v>51529492</v>
      </c>
      <c r="BJ6841">
        <v>55739503</v>
      </c>
      <c r="BL6841">
        <v>53634497.5</v>
      </c>
      <c r="BM6841">
        <v>25.676657899279046</v>
      </c>
      <c r="BQ6841">
        <v>458527912</v>
      </c>
      <c r="BR6841">
        <v>458527912</v>
      </c>
      <c r="BS6841">
        <v>28.772434316863229</v>
      </c>
      <c r="CM6841">
        <v>254282288</v>
      </c>
      <c r="CN6841">
        <v>27.921855733889448</v>
      </c>
      <c r="CP6841" t="s">
        <v>16319</v>
      </c>
      <c r="CV6841" t="s">
        <v>16319</v>
      </c>
    </row>
    <row r="6842" spans="1:104" x14ac:dyDescent="0.35">
      <c r="A6842" t="s">
        <v>3790</v>
      </c>
      <c r="B6842" t="s">
        <v>3791</v>
      </c>
      <c r="C6842" t="s">
        <v>25109</v>
      </c>
      <c r="AK6842">
        <v>9484978</v>
      </c>
      <c r="AN6842">
        <v>9484978</v>
      </c>
      <c r="AO6842">
        <v>23.177212996695484</v>
      </c>
      <c r="CV6842">
        <v>8778880</v>
      </c>
      <c r="CY6842">
        <v>8778880</v>
      </c>
      <c r="CZ6842">
        <v>23.065605463354331</v>
      </c>
    </row>
    <row r="6843" spans="1:104" x14ac:dyDescent="0.35">
      <c r="A6843" t="s">
        <v>11118</v>
      </c>
      <c r="B6843" t="s">
        <v>11119</v>
      </c>
      <c r="C6843" t="s">
        <v>25110</v>
      </c>
      <c r="AK6843">
        <v>32226072</v>
      </c>
      <c r="AN6843">
        <v>32226072</v>
      </c>
      <c r="AO6843">
        <v>24.941725014834468</v>
      </c>
    </row>
    <row r="6844" spans="1:104" x14ac:dyDescent="0.35">
      <c r="A6844" t="s">
        <v>25111</v>
      </c>
      <c r="B6844" t="s">
        <v>25112</v>
      </c>
      <c r="C6844" t="s">
        <v>21314</v>
      </c>
      <c r="AK6844">
        <v>48293532.5</v>
      </c>
      <c r="AN6844">
        <v>48293532.5</v>
      </c>
      <c r="AO6844">
        <v>25.525326659588714</v>
      </c>
      <c r="BD6844">
        <v>19880104</v>
      </c>
      <c r="BF6844">
        <v>19880104</v>
      </c>
      <c r="BG6844">
        <v>24.244821968389996</v>
      </c>
      <c r="CM6844">
        <v>49177268</v>
      </c>
      <c r="CN6844">
        <v>25.551488253713828</v>
      </c>
      <c r="CW6844">
        <v>22630382</v>
      </c>
      <c r="CY6844">
        <v>22630382</v>
      </c>
      <c r="CZ6844">
        <v>24.431757601660099</v>
      </c>
    </row>
    <row r="6845" spans="1:104" x14ac:dyDescent="0.35">
      <c r="A6845" t="s">
        <v>308</v>
      </c>
      <c r="B6845" t="s">
        <v>309</v>
      </c>
      <c r="C6845" t="s">
        <v>25113</v>
      </c>
      <c r="AK6845" t="s">
        <v>16319</v>
      </c>
      <c r="BE6845">
        <v>36029836</v>
      </c>
      <c r="BF6845">
        <v>36029836</v>
      </c>
      <c r="BG6845">
        <v>25.102688749156226</v>
      </c>
      <c r="BJ6845">
        <v>15430501</v>
      </c>
      <c r="BL6845">
        <v>15430501</v>
      </c>
      <c r="BM6845">
        <v>23.879281568536356</v>
      </c>
    </row>
    <row r="6846" spans="1:104" x14ac:dyDescent="0.35">
      <c r="A6846" t="s">
        <v>25114</v>
      </c>
      <c r="B6846" t="s">
        <v>25115</v>
      </c>
      <c r="C6846" t="s">
        <v>25116</v>
      </c>
      <c r="AK6846">
        <v>60604168</v>
      </c>
      <c r="AN6846">
        <v>60604168</v>
      </c>
      <c r="AO6846">
        <v>25.852913681443606</v>
      </c>
      <c r="AW6846" t="s">
        <v>16319</v>
      </c>
      <c r="CS6846">
        <v>31234306</v>
      </c>
      <c r="CT6846">
        <v>24.896628139001102</v>
      </c>
    </row>
    <row r="6847" spans="1:104" x14ac:dyDescent="0.35">
      <c r="A6847" t="s">
        <v>25117</v>
      </c>
      <c r="B6847" t="s">
        <v>25118</v>
      </c>
      <c r="C6847" t="s">
        <v>17031</v>
      </c>
      <c r="AK6847">
        <v>375963704</v>
      </c>
      <c r="AN6847">
        <v>375963704</v>
      </c>
      <c r="AO6847">
        <v>28.486018148164664</v>
      </c>
    </row>
    <row r="6848" spans="1:104" x14ac:dyDescent="0.35">
      <c r="A6848" t="s">
        <v>25119</v>
      </c>
      <c r="B6848" t="s">
        <v>25120</v>
      </c>
      <c r="C6848" t="s">
        <v>20420</v>
      </c>
      <c r="AK6848">
        <v>62697708</v>
      </c>
      <c r="AN6848">
        <v>62697708</v>
      </c>
      <c r="AO6848">
        <v>25.901909368523182</v>
      </c>
    </row>
    <row r="6849" spans="1:104" x14ac:dyDescent="0.35">
      <c r="A6849" t="s">
        <v>25121</v>
      </c>
      <c r="B6849" t="s">
        <v>25122</v>
      </c>
      <c r="C6849" t="s">
        <v>25123</v>
      </c>
      <c r="AK6849" t="s">
        <v>16319</v>
      </c>
    </row>
    <row r="6850" spans="1:104" x14ac:dyDescent="0.35">
      <c r="A6850" t="s">
        <v>8882</v>
      </c>
      <c r="B6850" t="s">
        <v>8883</v>
      </c>
      <c r="C6850" t="s">
        <v>25124</v>
      </c>
      <c r="AK6850">
        <v>8092272</v>
      </c>
      <c r="AN6850">
        <v>8092272</v>
      </c>
      <c r="AO6850">
        <v>22.948113382356318</v>
      </c>
      <c r="CG6850">
        <v>35404385</v>
      </c>
      <c r="CJ6850">
        <v>35404385</v>
      </c>
      <c r="CK6850">
        <v>25.077424720168739</v>
      </c>
    </row>
    <row r="6851" spans="1:104" x14ac:dyDescent="0.35">
      <c r="A6851" t="s">
        <v>9183</v>
      </c>
      <c r="B6851" t="s">
        <v>9184</v>
      </c>
      <c r="C6851" t="s">
        <v>17541</v>
      </c>
      <c r="AK6851">
        <v>26824962</v>
      </c>
      <c r="AN6851">
        <v>26824962</v>
      </c>
      <c r="AO6851">
        <v>24.677072791485958</v>
      </c>
    </row>
    <row r="6852" spans="1:104" x14ac:dyDescent="0.35">
      <c r="A6852" t="s">
        <v>16120</v>
      </c>
      <c r="B6852" t="s">
        <v>16121</v>
      </c>
      <c r="C6852" t="s">
        <v>25125</v>
      </c>
      <c r="AK6852">
        <v>4258627.5</v>
      </c>
      <c r="AN6852">
        <v>4258627.5</v>
      </c>
      <c r="AO6852">
        <v>22.021957112923328</v>
      </c>
      <c r="AY6852" t="s">
        <v>16319</v>
      </c>
    </row>
    <row r="6853" spans="1:104" x14ac:dyDescent="0.35">
      <c r="A6853" t="s">
        <v>8102</v>
      </c>
      <c r="B6853" t="s">
        <v>8103</v>
      </c>
      <c r="C6853" t="s">
        <v>25126</v>
      </c>
      <c r="AK6853">
        <v>19170874</v>
      </c>
      <c r="AN6853">
        <v>19170874</v>
      </c>
      <c r="AO6853">
        <v>24.192412775172883</v>
      </c>
      <c r="AS6853">
        <v>153642428.5</v>
      </c>
      <c r="AT6853">
        <v>153642428.5</v>
      </c>
      <c r="AU6853">
        <v>27.195001431759358</v>
      </c>
      <c r="BE6853">
        <v>43679200</v>
      </c>
      <c r="BF6853">
        <v>43679200</v>
      </c>
      <c r="BG6853">
        <v>25.380443097241237</v>
      </c>
      <c r="BQ6853">
        <v>22200400</v>
      </c>
      <c r="BR6853">
        <v>22200400</v>
      </c>
      <c r="BS6853">
        <v>24.404082335057975</v>
      </c>
      <c r="CV6853">
        <v>5343306.5</v>
      </c>
      <c r="CY6853">
        <v>5343306.5</v>
      </c>
      <c r="CZ6853">
        <v>22.349301343989556</v>
      </c>
    </row>
    <row r="6854" spans="1:104" x14ac:dyDescent="0.35">
      <c r="A6854" t="s">
        <v>25127</v>
      </c>
      <c r="B6854" t="s">
        <v>25128</v>
      </c>
      <c r="C6854" t="s">
        <v>25129</v>
      </c>
      <c r="AK6854">
        <v>26690520</v>
      </c>
      <c r="AN6854">
        <v>26690520</v>
      </c>
      <c r="AO6854">
        <v>24.669824077376443</v>
      </c>
      <c r="CV6854">
        <v>29245710</v>
      </c>
      <c r="CY6854">
        <v>29245710</v>
      </c>
      <c r="CZ6854">
        <v>24.801721678116415</v>
      </c>
    </row>
    <row r="6855" spans="1:104" x14ac:dyDescent="0.35">
      <c r="A6855" t="s">
        <v>25130</v>
      </c>
      <c r="B6855" t="s">
        <v>25131</v>
      </c>
      <c r="C6855" t="s">
        <v>25132</v>
      </c>
      <c r="AK6855">
        <v>44788400</v>
      </c>
      <c r="AN6855">
        <v>44788400</v>
      </c>
      <c r="AO6855">
        <v>25.416621793158093</v>
      </c>
    </row>
    <row r="6856" spans="1:104" x14ac:dyDescent="0.35">
      <c r="A6856" t="s">
        <v>25133</v>
      </c>
      <c r="B6856" t="s">
        <v>25134</v>
      </c>
      <c r="C6856" t="s">
        <v>25135</v>
      </c>
      <c r="AK6856">
        <v>451969892</v>
      </c>
      <c r="AN6856">
        <v>451969892</v>
      </c>
      <c r="AO6856">
        <v>28.751651429728241</v>
      </c>
    </row>
    <row r="6857" spans="1:104" x14ac:dyDescent="0.35">
      <c r="A6857" t="s">
        <v>25136</v>
      </c>
      <c r="B6857" t="s">
        <v>25137</v>
      </c>
      <c r="C6857" t="s">
        <v>25138</v>
      </c>
      <c r="AK6857">
        <v>459810560</v>
      </c>
      <c r="AN6857">
        <v>459810560</v>
      </c>
      <c r="AO6857">
        <v>28.776464358440528</v>
      </c>
    </row>
    <row r="6858" spans="1:104" x14ac:dyDescent="0.35">
      <c r="A6858" t="s">
        <v>6750</v>
      </c>
      <c r="B6858" t="s">
        <v>6751</v>
      </c>
      <c r="C6858" t="s">
        <v>25139</v>
      </c>
      <c r="AK6858">
        <v>15815632</v>
      </c>
      <c r="AN6858">
        <v>15815632</v>
      </c>
      <c r="AO6858">
        <v>23.914847871982619</v>
      </c>
      <c r="AW6858">
        <v>588807064</v>
      </c>
      <c r="AZ6858">
        <v>588807064</v>
      </c>
      <c r="BA6858">
        <v>29.133219738810123</v>
      </c>
      <c r="BC6858">
        <v>543019096</v>
      </c>
      <c r="BD6858">
        <v>388709088</v>
      </c>
      <c r="BE6858">
        <v>345745496</v>
      </c>
      <c r="BF6858">
        <v>425824560</v>
      </c>
      <c r="BG6858">
        <v>28.665683920651375</v>
      </c>
    </row>
    <row r="6859" spans="1:104" x14ac:dyDescent="0.35">
      <c r="A6859" t="s">
        <v>3572</v>
      </c>
      <c r="B6859" t="s">
        <v>3573</v>
      </c>
      <c r="C6859" t="s">
        <v>25140</v>
      </c>
      <c r="AK6859">
        <v>4997230</v>
      </c>
      <c r="AN6859">
        <v>4997230</v>
      </c>
      <c r="AO6859">
        <v>22.252697189683989</v>
      </c>
      <c r="BC6859">
        <v>48592644.5</v>
      </c>
      <c r="BD6859">
        <v>9614795</v>
      </c>
      <c r="BE6859">
        <v>16744354</v>
      </c>
      <c r="BF6859">
        <v>24983931.166666668</v>
      </c>
      <c r="BG6859">
        <v>24.574497163912991</v>
      </c>
    </row>
    <row r="6860" spans="1:104" x14ac:dyDescent="0.35">
      <c r="A6860" t="s">
        <v>25141</v>
      </c>
      <c r="B6860" t="s">
        <v>25142</v>
      </c>
      <c r="C6860" t="s">
        <v>25143</v>
      </c>
      <c r="AK6860">
        <v>19684576</v>
      </c>
      <c r="AN6860">
        <v>19684576</v>
      </c>
      <c r="AO6860">
        <v>24.230562301814654</v>
      </c>
    </row>
    <row r="6861" spans="1:104" x14ac:dyDescent="0.35">
      <c r="A6861" t="s">
        <v>1008</v>
      </c>
      <c r="B6861" t="s">
        <v>1009</v>
      </c>
      <c r="C6861" t="s">
        <v>17888</v>
      </c>
      <c r="AK6861" t="s">
        <v>16319</v>
      </c>
      <c r="AQ6861">
        <v>128155617</v>
      </c>
      <c r="AS6861" t="s">
        <v>16319</v>
      </c>
      <c r="AT6861">
        <v>128155617</v>
      </c>
      <c r="AU6861">
        <v>26.93332147175456</v>
      </c>
      <c r="AW6861">
        <v>14276566</v>
      </c>
      <c r="AZ6861">
        <v>14276566</v>
      </c>
      <c r="BA6861">
        <v>23.767145668049746</v>
      </c>
      <c r="BC6861">
        <v>6963071.5</v>
      </c>
      <c r="BF6861">
        <v>6963071.5</v>
      </c>
      <c r="BG6861">
        <v>22.731292407055719</v>
      </c>
      <c r="CG6861">
        <v>19451960</v>
      </c>
      <c r="CI6861" t="s">
        <v>16319</v>
      </c>
      <c r="CJ6861">
        <v>19451960</v>
      </c>
      <c r="CK6861">
        <v>24.213412194220705</v>
      </c>
    </row>
    <row r="6862" spans="1:104" x14ac:dyDescent="0.35">
      <c r="A6862" t="s">
        <v>14212</v>
      </c>
      <c r="B6862" t="s">
        <v>14213</v>
      </c>
      <c r="C6862" t="s">
        <v>25144</v>
      </c>
      <c r="AK6862" t="s">
        <v>16319</v>
      </c>
      <c r="CG6862">
        <v>9599661</v>
      </c>
      <c r="CI6862">
        <v>62583182</v>
      </c>
      <c r="CJ6862">
        <v>36091421.5</v>
      </c>
      <c r="CK6862">
        <v>25.105152630683417</v>
      </c>
    </row>
    <row r="6863" spans="1:104" x14ac:dyDescent="0.35">
      <c r="A6863" t="s">
        <v>25145</v>
      </c>
      <c r="B6863" t="s">
        <v>25146</v>
      </c>
      <c r="C6863" t="s">
        <v>25147</v>
      </c>
      <c r="AK6863">
        <v>54537300</v>
      </c>
      <c r="AN6863">
        <v>54537300</v>
      </c>
      <c r="AO6863">
        <v>25.700739942150239</v>
      </c>
    </row>
    <row r="6864" spans="1:104" x14ac:dyDescent="0.35">
      <c r="A6864" t="s">
        <v>25148</v>
      </c>
      <c r="B6864" t="s">
        <v>25149</v>
      </c>
      <c r="C6864" t="s">
        <v>16758</v>
      </c>
      <c r="AK6864">
        <v>7371564.5</v>
      </c>
      <c r="AN6864">
        <v>7371564.5</v>
      </c>
      <c r="AO6864">
        <v>22.813539410741903</v>
      </c>
      <c r="AR6864">
        <v>26246393</v>
      </c>
      <c r="AT6864">
        <v>26246393</v>
      </c>
      <c r="AU6864">
        <v>24.645615833330442</v>
      </c>
      <c r="BQ6864">
        <v>45498804</v>
      </c>
      <c r="BR6864">
        <v>45498804</v>
      </c>
      <c r="BS6864">
        <v>25.439325286754809</v>
      </c>
    </row>
    <row r="6865" spans="1:104" x14ac:dyDescent="0.35">
      <c r="A6865" t="s">
        <v>14516</v>
      </c>
      <c r="B6865" t="s">
        <v>14517</v>
      </c>
      <c r="C6865" t="s">
        <v>16538</v>
      </c>
      <c r="AK6865">
        <v>14809725</v>
      </c>
      <c r="AN6865">
        <v>14809725</v>
      </c>
      <c r="AO6865">
        <v>23.820041515856545</v>
      </c>
      <c r="AX6865">
        <v>20521824</v>
      </c>
      <c r="AY6865">
        <v>111271656</v>
      </c>
      <c r="AZ6865">
        <v>65896740</v>
      </c>
      <c r="BA6865">
        <v>25.973703759153999</v>
      </c>
      <c r="BC6865" t="s">
        <v>16319</v>
      </c>
      <c r="BE6865">
        <v>64250836</v>
      </c>
      <c r="BF6865">
        <v>64250836</v>
      </c>
      <c r="BG6865">
        <v>25.937211890272259</v>
      </c>
      <c r="CG6865">
        <v>17596626</v>
      </c>
      <c r="CJ6865">
        <v>17596626</v>
      </c>
      <c r="CK6865">
        <v>24.068795495363702</v>
      </c>
    </row>
    <row r="6866" spans="1:104" x14ac:dyDescent="0.35">
      <c r="A6866" t="s">
        <v>25150</v>
      </c>
      <c r="B6866" t="s">
        <v>25151</v>
      </c>
      <c r="C6866" t="s">
        <v>20609</v>
      </c>
      <c r="AK6866">
        <v>231832288</v>
      </c>
      <c r="AN6866">
        <v>231832288</v>
      </c>
      <c r="AO6866">
        <v>27.788506268038358</v>
      </c>
    </row>
    <row r="6867" spans="1:104" x14ac:dyDescent="0.35">
      <c r="A6867" t="s">
        <v>5889</v>
      </c>
      <c r="B6867" t="s">
        <v>5890</v>
      </c>
      <c r="C6867" t="s">
        <v>19962</v>
      </c>
      <c r="AK6867">
        <v>2059883.75</v>
      </c>
      <c r="AN6867">
        <v>2059883.75</v>
      </c>
      <c r="AO6867">
        <v>20.974131490212823</v>
      </c>
    </row>
    <row r="6868" spans="1:104" x14ac:dyDescent="0.35">
      <c r="A6868" t="s">
        <v>25152</v>
      </c>
      <c r="B6868" t="s">
        <v>25153</v>
      </c>
      <c r="C6868" t="s">
        <v>25154</v>
      </c>
      <c r="AK6868">
        <v>28038500</v>
      </c>
      <c r="AN6868">
        <v>28038500</v>
      </c>
      <c r="AO6868">
        <v>24.740905834514205</v>
      </c>
    </row>
    <row r="6869" spans="1:104" x14ac:dyDescent="0.35">
      <c r="A6869" t="s">
        <v>25155</v>
      </c>
      <c r="B6869" t="s">
        <v>25156</v>
      </c>
      <c r="C6869" t="s">
        <v>25157</v>
      </c>
      <c r="AK6869" t="s">
        <v>16319</v>
      </c>
    </row>
    <row r="6870" spans="1:104" x14ac:dyDescent="0.35">
      <c r="A6870" t="s">
        <v>2707</v>
      </c>
      <c r="B6870" t="s">
        <v>2708</v>
      </c>
      <c r="C6870" t="s">
        <v>25158</v>
      </c>
      <c r="AK6870">
        <v>38899824</v>
      </c>
      <c r="AN6870">
        <v>38899824</v>
      </c>
      <c r="AO6870">
        <v>25.213260292047643</v>
      </c>
      <c r="BQ6870">
        <v>20967210</v>
      </c>
      <c r="BR6870">
        <v>20967210</v>
      </c>
      <c r="BS6870">
        <v>24.321631566325429</v>
      </c>
    </row>
    <row r="6871" spans="1:104" x14ac:dyDescent="0.35">
      <c r="A6871" t="s">
        <v>25159</v>
      </c>
      <c r="B6871" t="s">
        <v>25160</v>
      </c>
      <c r="C6871" t="s">
        <v>18230</v>
      </c>
      <c r="AK6871">
        <v>3761128.75</v>
      </c>
      <c r="AN6871">
        <v>3761128.75</v>
      </c>
      <c r="AO6871">
        <v>21.842734262516341</v>
      </c>
    </row>
    <row r="6872" spans="1:104" x14ac:dyDescent="0.35">
      <c r="A6872" t="s">
        <v>25161</v>
      </c>
      <c r="B6872" t="s">
        <v>25162</v>
      </c>
      <c r="C6872" t="s">
        <v>24274</v>
      </c>
      <c r="AK6872">
        <v>37674752</v>
      </c>
      <c r="AN6872">
        <v>37674752</v>
      </c>
      <c r="AO6872">
        <v>25.167094679298131</v>
      </c>
      <c r="BC6872">
        <v>11542297.5</v>
      </c>
      <c r="BF6872">
        <v>11542297.5</v>
      </c>
      <c r="BG6872">
        <v>23.460427085937479</v>
      </c>
      <c r="BO6872">
        <v>48405972</v>
      </c>
      <c r="BR6872">
        <v>48405972</v>
      </c>
      <c r="BS6872">
        <v>25.528681712605714</v>
      </c>
    </row>
    <row r="6873" spans="1:104" x14ac:dyDescent="0.35">
      <c r="A6873" t="s">
        <v>25163</v>
      </c>
      <c r="B6873" t="s">
        <v>25164</v>
      </c>
      <c r="C6873" t="s">
        <v>18230</v>
      </c>
      <c r="AK6873">
        <v>46361076</v>
      </c>
      <c r="AN6873">
        <v>46361076</v>
      </c>
      <c r="AO6873">
        <v>25.466410714633785</v>
      </c>
    </row>
    <row r="6874" spans="1:104" x14ac:dyDescent="0.35">
      <c r="A6874" t="s">
        <v>25165</v>
      </c>
      <c r="B6874" t="s">
        <v>25166</v>
      </c>
      <c r="C6874" t="s">
        <v>25167</v>
      </c>
      <c r="AK6874">
        <v>28692358</v>
      </c>
      <c r="AN6874">
        <v>28692358</v>
      </c>
      <c r="AO6874">
        <v>24.774163200987189</v>
      </c>
      <c r="AW6874">
        <v>101124479.5</v>
      </c>
      <c r="AZ6874">
        <v>101124479.5</v>
      </c>
      <c r="BA6874">
        <v>26.59155703604635</v>
      </c>
      <c r="BD6874">
        <v>647074723</v>
      </c>
      <c r="BF6874">
        <v>647074723</v>
      </c>
      <c r="BG6874">
        <v>29.269357080709085</v>
      </c>
    </row>
    <row r="6875" spans="1:104" x14ac:dyDescent="0.35">
      <c r="A6875" t="s">
        <v>25168</v>
      </c>
      <c r="B6875" t="s">
        <v>25169</v>
      </c>
      <c r="C6875" t="s">
        <v>25170</v>
      </c>
      <c r="AK6875" t="s">
        <v>16319</v>
      </c>
      <c r="BJ6875" t="s">
        <v>16319</v>
      </c>
    </row>
    <row r="6876" spans="1:104" x14ac:dyDescent="0.35">
      <c r="A6876" t="s">
        <v>25171</v>
      </c>
      <c r="B6876" t="s">
        <v>25172</v>
      </c>
      <c r="C6876" t="s">
        <v>25173</v>
      </c>
      <c r="AK6876">
        <v>7074457.5</v>
      </c>
      <c r="AN6876">
        <v>7074457.5</v>
      </c>
      <c r="AO6876">
        <v>22.75418808941458</v>
      </c>
      <c r="CP6876">
        <v>731221287</v>
      </c>
      <c r="CQ6876">
        <v>29.445732829224522</v>
      </c>
    </row>
    <row r="6877" spans="1:104" x14ac:dyDescent="0.35">
      <c r="A6877" t="s">
        <v>25174</v>
      </c>
      <c r="B6877" t="s">
        <v>25175</v>
      </c>
      <c r="C6877" t="s">
        <v>20120</v>
      </c>
      <c r="AK6877" t="s">
        <v>16319</v>
      </c>
      <c r="BC6877">
        <v>244058979.25</v>
      </c>
      <c r="BD6877">
        <v>19443006</v>
      </c>
      <c r="BE6877">
        <v>56482994.75</v>
      </c>
      <c r="BF6877">
        <v>106661660</v>
      </c>
      <c r="BG6877">
        <v>26.668466445402629</v>
      </c>
      <c r="CW6877">
        <v>10154756</v>
      </c>
      <c r="CY6877">
        <v>10154756</v>
      </c>
      <c r="CZ6877">
        <v>23.275652238969275</v>
      </c>
    </row>
    <row r="6878" spans="1:104" x14ac:dyDescent="0.35">
      <c r="A6878" t="s">
        <v>6902</v>
      </c>
      <c r="B6878" t="s">
        <v>6903</v>
      </c>
      <c r="C6878" t="s">
        <v>21521</v>
      </c>
      <c r="AK6878" t="s">
        <v>16319</v>
      </c>
      <c r="BC6878">
        <v>142890260.25</v>
      </c>
      <c r="BD6878">
        <v>7089181</v>
      </c>
      <c r="BE6878">
        <v>45623438</v>
      </c>
      <c r="BF6878">
        <v>65200959.75</v>
      </c>
      <c r="BG6878">
        <v>25.958389865115354</v>
      </c>
    </row>
    <row r="6879" spans="1:104" x14ac:dyDescent="0.35">
      <c r="A6879" t="s">
        <v>25176</v>
      </c>
      <c r="B6879" t="s">
        <v>25177</v>
      </c>
      <c r="C6879" t="s">
        <v>17030</v>
      </c>
      <c r="AK6879">
        <v>30328910</v>
      </c>
      <c r="AN6879">
        <v>30328910</v>
      </c>
      <c r="AO6879">
        <v>24.854190313645688</v>
      </c>
      <c r="BC6879">
        <v>556723028.5</v>
      </c>
      <c r="BE6879">
        <v>465549822</v>
      </c>
      <c r="BF6879">
        <v>511136425.25</v>
      </c>
      <c r="BG6879">
        <v>28.929133165258058</v>
      </c>
      <c r="BJ6879">
        <v>2283523</v>
      </c>
      <c r="BL6879">
        <v>2283523</v>
      </c>
      <c r="BM6879">
        <v>21.122829890163207</v>
      </c>
    </row>
    <row r="6880" spans="1:104" x14ac:dyDescent="0.35">
      <c r="A6880" t="s">
        <v>25178</v>
      </c>
      <c r="B6880" t="s">
        <v>25179</v>
      </c>
      <c r="C6880" t="s">
        <v>25180</v>
      </c>
      <c r="AK6880" t="s">
        <v>16319</v>
      </c>
      <c r="AS6880" t="s">
        <v>16319</v>
      </c>
    </row>
    <row r="6881" spans="1:104" x14ac:dyDescent="0.35">
      <c r="A6881" t="s">
        <v>173</v>
      </c>
      <c r="B6881" t="s">
        <v>174</v>
      </c>
      <c r="C6881" t="s">
        <v>18765</v>
      </c>
      <c r="AK6881">
        <v>333836352</v>
      </c>
      <c r="AN6881">
        <v>333836352</v>
      </c>
      <c r="AO6881">
        <v>28.314565819834822</v>
      </c>
      <c r="BQ6881" t="s">
        <v>16319</v>
      </c>
    </row>
    <row r="6882" spans="1:104" x14ac:dyDescent="0.35">
      <c r="A6882" t="s">
        <v>25181</v>
      </c>
      <c r="B6882" t="s">
        <v>25182</v>
      </c>
      <c r="C6882" t="s">
        <v>24274</v>
      </c>
      <c r="AK6882" t="s">
        <v>16319</v>
      </c>
    </row>
    <row r="6883" spans="1:104" x14ac:dyDescent="0.35">
      <c r="A6883" t="s">
        <v>25183</v>
      </c>
      <c r="B6883" t="s">
        <v>25184</v>
      </c>
      <c r="C6883" t="s">
        <v>22049</v>
      </c>
      <c r="AK6883" t="s">
        <v>16319</v>
      </c>
      <c r="BE6883">
        <v>147442460</v>
      </c>
      <c r="BF6883">
        <v>147442460</v>
      </c>
      <c r="BG6883">
        <v>27.135576805989938</v>
      </c>
      <c r="BO6883">
        <v>34117384</v>
      </c>
      <c r="BQ6883">
        <v>150063692</v>
      </c>
      <c r="BR6883">
        <v>92090538</v>
      </c>
      <c r="BS6883">
        <v>26.456549595970721</v>
      </c>
      <c r="CC6883" t="s">
        <v>16319</v>
      </c>
      <c r="CG6883" t="s">
        <v>16319</v>
      </c>
    </row>
    <row r="6884" spans="1:104" x14ac:dyDescent="0.35">
      <c r="A6884" t="s">
        <v>25185</v>
      </c>
      <c r="B6884" t="s">
        <v>25186</v>
      </c>
      <c r="C6884" t="s">
        <v>25187</v>
      </c>
      <c r="AK6884">
        <v>28470082</v>
      </c>
      <c r="AN6884">
        <v>28470082</v>
      </c>
      <c r="AO6884">
        <v>24.762943312571768</v>
      </c>
    </row>
    <row r="6885" spans="1:104" x14ac:dyDescent="0.35">
      <c r="A6885" t="s">
        <v>25188</v>
      </c>
      <c r="B6885" t="s">
        <v>25189</v>
      </c>
      <c r="C6885" t="s">
        <v>25190</v>
      </c>
      <c r="AK6885">
        <v>48595336</v>
      </c>
      <c r="AN6885">
        <v>48595336</v>
      </c>
      <c r="AO6885">
        <v>25.534314520170998</v>
      </c>
      <c r="CV6885">
        <v>7042617</v>
      </c>
      <c r="CY6885">
        <v>7042617</v>
      </c>
      <c r="CZ6885">
        <v>22.747680195821815</v>
      </c>
    </row>
    <row r="6886" spans="1:104" x14ac:dyDescent="0.35">
      <c r="A6886" t="s">
        <v>14627</v>
      </c>
      <c r="B6886" t="s">
        <v>14628</v>
      </c>
      <c r="C6886" t="s">
        <v>25191</v>
      </c>
      <c r="AK6886">
        <v>22180512</v>
      </c>
      <c r="AN6886">
        <v>22180512</v>
      </c>
      <c r="AO6886">
        <v>24.402789332296173</v>
      </c>
      <c r="BC6886">
        <v>10061583</v>
      </c>
      <c r="BE6886">
        <v>69361104</v>
      </c>
      <c r="BF6886">
        <v>39711343.5</v>
      </c>
      <c r="BG6886">
        <v>25.243047834643292</v>
      </c>
      <c r="BJ6886">
        <v>12031105</v>
      </c>
      <c r="BL6886">
        <v>12031105</v>
      </c>
      <c r="BM6886">
        <v>23.520265817515973</v>
      </c>
      <c r="CG6886">
        <v>23763926</v>
      </c>
      <c r="CJ6886">
        <v>23763926</v>
      </c>
      <c r="CK6886">
        <v>24.502269865368437</v>
      </c>
    </row>
    <row r="6887" spans="1:104" x14ac:dyDescent="0.35">
      <c r="A6887" t="s">
        <v>25192</v>
      </c>
      <c r="B6887" t="s">
        <v>25193</v>
      </c>
      <c r="C6887" t="s">
        <v>25194</v>
      </c>
      <c r="AK6887">
        <v>113848200</v>
      </c>
      <c r="AN6887">
        <v>113848200</v>
      </c>
      <c r="AO6887">
        <v>26.762536240985362</v>
      </c>
    </row>
    <row r="6888" spans="1:104" x14ac:dyDescent="0.35">
      <c r="A6888" t="s">
        <v>25195</v>
      </c>
      <c r="B6888" t="s">
        <v>25196</v>
      </c>
      <c r="C6888" t="s">
        <v>25197</v>
      </c>
      <c r="AK6888">
        <v>47465292</v>
      </c>
      <c r="AN6888">
        <v>47465292</v>
      </c>
      <c r="AO6888">
        <v>25.500369622656049</v>
      </c>
      <c r="CV6888" t="s">
        <v>16319</v>
      </c>
      <c r="CX6888" t="s">
        <v>16319</v>
      </c>
    </row>
    <row r="6889" spans="1:104" x14ac:dyDescent="0.35">
      <c r="A6889" t="s">
        <v>25198</v>
      </c>
      <c r="B6889" t="s">
        <v>25199</v>
      </c>
      <c r="C6889" t="s">
        <v>21314</v>
      </c>
      <c r="AL6889">
        <v>2330248511</v>
      </c>
      <c r="AN6889">
        <v>2330248511</v>
      </c>
      <c r="AO6889">
        <v>31.117836674303163</v>
      </c>
      <c r="BC6889">
        <v>190283716</v>
      </c>
      <c r="BE6889">
        <v>1139701992.5</v>
      </c>
      <c r="BF6889">
        <v>664992854.25</v>
      </c>
      <c r="BG6889">
        <v>29.308763597166145</v>
      </c>
    </row>
    <row r="6890" spans="1:104" x14ac:dyDescent="0.35">
      <c r="A6890" t="s">
        <v>25200</v>
      </c>
      <c r="B6890" t="s">
        <v>25201</v>
      </c>
      <c r="C6890" t="s">
        <v>18252</v>
      </c>
      <c r="AL6890">
        <v>28994300</v>
      </c>
      <c r="AN6890">
        <v>28994300</v>
      </c>
      <c r="AO6890">
        <v>24.789265972382886</v>
      </c>
      <c r="BC6890">
        <v>187438464</v>
      </c>
      <c r="BD6890">
        <v>450774988</v>
      </c>
      <c r="BE6890">
        <v>211960560</v>
      </c>
      <c r="BF6890">
        <v>283391337.33333331</v>
      </c>
      <c r="BG6890">
        <v>28.078220417929103</v>
      </c>
    </row>
    <row r="6891" spans="1:104" x14ac:dyDescent="0.35">
      <c r="A6891" t="s">
        <v>11736</v>
      </c>
      <c r="B6891" t="s">
        <v>11737</v>
      </c>
      <c r="C6891" t="s">
        <v>25202</v>
      </c>
      <c r="AL6891">
        <v>197289165</v>
      </c>
      <c r="AN6891">
        <v>197289165</v>
      </c>
      <c r="AO6891">
        <v>27.555736485408726</v>
      </c>
      <c r="CM6891">
        <v>97439540</v>
      </c>
      <c r="CN6891">
        <v>26.538003986687254</v>
      </c>
    </row>
    <row r="6892" spans="1:104" x14ac:dyDescent="0.35">
      <c r="A6892" t="s">
        <v>15826</v>
      </c>
      <c r="B6892" t="s">
        <v>15827</v>
      </c>
      <c r="C6892" t="s">
        <v>18456</v>
      </c>
      <c r="AL6892">
        <v>447195578</v>
      </c>
      <c r="AN6892">
        <v>447195578</v>
      </c>
      <c r="AO6892">
        <v>28.736330681562176</v>
      </c>
    </row>
    <row r="6893" spans="1:104" x14ac:dyDescent="0.35">
      <c r="A6893" t="s">
        <v>8656</v>
      </c>
      <c r="B6893" t="s">
        <v>8657</v>
      </c>
      <c r="C6893" t="s">
        <v>25203</v>
      </c>
      <c r="AL6893">
        <v>327362332.5</v>
      </c>
      <c r="AN6893">
        <v>327362332.5</v>
      </c>
      <c r="AO6893">
        <v>28.28631308872475</v>
      </c>
      <c r="CM6893">
        <v>512891968</v>
      </c>
      <c r="CN6893">
        <v>28.93407973767227</v>
      </c>
    </row>
    <row r="6894" spans="1:104" x14ac:dyDescent="0.35">
      <c r="A6894" t="s">
        <v>12500</v>
      </c>
      <c r="B6894" t="s">
        <v>12501</v>
      </c>
      <c r="C6894" t="s">
        <v>17926</v>
      </c>
      <c r="AL6894">
        <v>210626528</v>
      </c>
      <c r="AN6894">
        <v>210626528</v>
      </c>
      <c r="AO6894">
        <v>27.650111911530022</v>
      </c>
      <c r="AW6894">
        <v>160297007</v>
      </c>
      <c r="AZ6894">
        <v>160297007</v>
      </c>
      <c r="BA6894">
        <v>27.256172247432477</v>
      </c>
      <c r="BC6894">
        <v>134697527.5</v>
      </c>
      <c r="BD6894">
        <v>6271753.3125</v>
      </c>
      <c r="BE6894">
        <v>227100363</v>
      </c>
      <c r="BF6894">
        <v>122689881.27083333</v>
      </c>
      <c r="BG6894">
        <v>26.870441028129381</v>
      </c>
    </row>
    <row r="6895" spans="1:104" x14ac:dyDescent="0.35">
      <c r="A6895" t="s">
        <v>1296</v>
      </c>
      <c r="B6895" t="s">
        <v>1297</v>
      </c>
      <c r="C6895" t="s">
        <v>17030</v>
      </c>
      <c r="AL6895">
        <v>786278956</v>
      </c>
      <c r="AN6895">
        <v>786278956</v>
      </c>
      <c r="AO6895">
        <v>29.550466001657927</v>
      </c>
      <c r="AW6895">
        <v>622801352.75</v>
      </c>
      <c r="AZ6895">
        <v>622801352.75</v>
      </c>
      <c r="BA6895">
        <v>29.21419683711186</v>
      </c>
      <c r="BC6895">
        <v>5086503004</v>
      </c>
      <c r="BD6895">
        <v>330761470</v>
      </c>
      <c r="BE6895">
        <v>5494237326</v>
      </c>
      <c r="BF6895">
        <v>3637167266.6666665</v>
      </c>
      <c r="BG6895">
        <v>31.76016812821026</v>
      </c>
    </row>
    <row r="6896" spans="1:104" x14ac:dyDescent="0.35">
      <c r="A6896" t="s">
        <v>9794</v>
      </c>
      <c r="B6896" t="s">
        <v>9795</v>
      </c>
      <c r="C6896" t="s">
        <v>24341</v>
      </c>
      <c r="AL6896">
        <v>242245840</v>
      </c>
      <c r="AN6896">
        <v>242245840</v>
      </c>
      <c r="AO6896">
        <v>27.851896650072998</v>
      </c>
      <c r="CM6896">
        <v>28559578</v>
      </c>
      <c r="CN6896">
        <v>24.767471326288454</v>
      </c>
    </row>
    <row r="6897" spans="1:104" x14ac:dyDescent="0.35">
      <c r="A6897" t="s">
        <v>7130</v>
      </c>
      <c r="B6897" t="s">
        <v>7131</v>
      </c>
      <c r="C6897" t="s">
        <v>25204</v>
      </c>
      <c r="AL6897">
        <v>43558088</v>
      </c>
      <c r="AN6897">
        <v>43558088</v>
      </c>
      <c r="AO6897">
        <v>25.376437291970248</v>
      </c>
      <c r="BC6897">
        <v>709874076.25</v>
      </c>
      <c r="BD6897">
        <v>225580403</v>
      </c>
      <c r="BE6897">
        <v>324755921.25</v>
      </c>
      <c r="BF6897">
        <v>420070133.5</v>
      </c>
      <c r="BG6897">
        <v>28.646054974623009</v>
      </c>
    </row>
    <row r="6898" spans="1:104" x14ac:dyDescent="0.35">
      <c r="A6898" t="s">
        <v>25205</v>
      </c>
      <c r="B6898" t="s">
        <v>25206</v>
      </c>
      <c r="C6898" t="s">
        <v>25207</v>
      </c>
      <c r="AL6898">
        <v>47934890</v>
      </c>
      <c r="AN6898">
        <v>47934890</v>
      </c>
      <c r="AO6898">
        <v>25.514572785868744</v>
      </c>
    </row>
    <row r="6899" spans="1:104" x14ac:dyDescent="0.35">
      <c r="A6899" t="s">
        <v>25208</v>
      </c>
      <c r="B6899" t="s">
        <v>25209</v>
      </c>
      <c r="C6899" t="s">
        <v>25210</v>
      </c>
      <c r="AL6899">
        <v>77092067</v>
      </c>
      <c r="AN6899">
        <v>77092067</v>
      </c>
      <c r="AO6899">
        <v>26.200079074434907</v>
      </c>
    </row>
    <row r="6900" spans="1:104" x14ac:dyDescent="0.35">
      <c r="A6900" t="s">
        <v>25211</v>
      </c>
      <c r="B6900" t="s">
        <v>25212</v>
      </c>
      <c r="C6900" t="s">
        <v>25213</v>
      </c>
      <c r="AL6900">
        <v>155715082</v>
      </c>
      <c r="AN6900">
        <v>155715082</v>
      </c>
      <c r="AO6900">
        <v>27.214333444510309</v>
      </c>
    </row>
    <row r="6901" spans="1:104" x14ac:dyDescent="0.35">
      <c r="A6901" t="s">
        <v>9907</v>
      </c>
      <c r="B6901" t="s">
        <v>9908</v>
      </c>
      <c r="C6901" t="s">
        <v>17487</v>
      </c>
      <c r="AL6901">
        <v>4724752</v>
      </c>
      <c r="AN6901">
        <v>4724752</v>
      </c>
      <c r="AO6901">
        <v>22.171807174264224</v>
      </c>
      <c r="AR6901">
        <v>19068124</v>
      </c>
      <c r="AT6901">
        <v>19068124</v>
      </c>
      <c r="AU6901">
        <v>24.184659576607334</v>
      </c>
      <c r="BC6901">
        <v>49957379</v>
      </c>
      <c r="BE6901">
        <v>14507097</v>
      </c>
      <c r="BF6901">
        <v>32232238</v>
      </c>
      <c r="BG6901">
        <v>24.942001027582844</v>
      </c>
      <c r="CM6901">
        <v>6018907.5</v>
      </c>
      <c r="CN6901">
        <v>22.521070214553745</v>
      </c>
      <c r="CV6901">
        <v>45722572</v>
      </c>
      <c r="CY6901">
        <v>45722572</v>
      </c>
      <c r="CZ6901">
        <v>25.446403224965984</v>
      </c>
    </row>
    <row r="6902" spans="1:104" x14ac:dyDescent="0.35">
      <c r="A6902" t="s">
        <v>25214</v>
      </c>
      <c r="B6902" t="s">
        <v>25215</v>
      </c>
      <c r="C6902" t="s">
        <v>25216</v>
      </c>
      <c r="AL6902">
        <v>70045499</v>
      </c>
      <c r="AN6902">
        <v>70045499</v>
      </c>
      <c r="AO6902">
        <v>26.06178901281185</v>
      </c>
    </row>
    <row r="6903" spans="1:104" x14ac:dyDescent="0.35">
      <c r="A6903" t="s">
        <v>25217</v>
      </c>
      <c r="B6903" t="s">
        <v>25218</v>
      </c>
      <c r="C6903" t="s">
        <v>25219</v>
      </c>
      <c r="AL6903">
        <v>39460644.25</v>
      </c>
      <c r="AN6903">
        <v>39460644.25</v>
      </c>
      <c r="AO6903">
        <v>25.233911174472016</v>
      </c>
      <c r="BC6903">
        <v>205149495</v>
      </c>
      <c r="BD6903">
        <v>33844997</v>
      </c>
      <c r="BE6903">
        <v>245206242</v>
      </c>
      <c r="BF6903">
        <v>161400244.66666666</v>
      </c>
      <c r="BG6903">
        <v>27.266067524697981</v>
      </c>
      <c r="BJ6903" t="s">
        <v>16319</v>
      </c>
      <c r="CV6903">
        <v>5923057</v>
      </c>
      <c r="CY6903">
        <v>5923057</v>
      </c>
      <c r="CZ6903">
        <v>22.49791053916832</v>
      </c>
    </row>
    <row r="6904" spans="1:104" x14ac:dyDescent="0.35">
      <c r="A6904" t="s">
        <v>25220</v>
      </c>
      <c r="B6904" t="s">
        <v>25221</v>
      </c>
      <c r="C6904" t="s">
        <v>23120</v>
      </c>
      <c r="AL6904">
        <v>264389025</v>
      </c>
      <c r="AN6904">
        <v>264389025</v>
      </c>
      <c r="AO6904">
        <v>27.978087049761822</v>
      </c>
      <c r="BC6904">
        <v>45782172</v>
      </c>
      <c r="BD6904">
        <v>118248915.5</v>
      </c>
      <c r="BE6904">
        <v>58858578</v>
      </c>
      <c r="BF6904">
        <v>74296555.166666672</v>
      </c>
      <c r="BG6904">
        <v>26.14679198454229</v>
      </c>
      <c r="CM6904">
        <v>11076867</v>
      </c>
      <c r="CN6904">
        <v>23.401046548963265</v>
      </c>
      <c r="CW6904">
        <v>42432780.75</v>
      </c>
      <c r="CY6904">
        <v>42432780.75</v>
      </c>
      <c r="CZ6904">
        <v>25.338675890160012</v>
      </c>
    </row>
    <row r="6905" spans="1:104" x14ac:dyDescent="0.35">
      <c r="A6905" t="s">
        <v>4737</v>
      </c>
      <c r="B6905" t="s">
        <v>4738</v>
      </c>
      <c r="C6905" t="s">
        <v>25222</v>
      </c>
      <c r="AL6905">
        <v>117939972</v>
      </c>
      <c r="AN6905">
        <v>117939972</v>
      </c>
      <c r="AO6905">
        <v>26.813477515862751</v>
      </c>
      <c r="BC6905">
        <v>67305555.5</v>
      </c>
      <c r="BD6905">
        <v>923795148</v>
      </c>
      <c r="BE6905">
        <v>47155095</v>
      </c>
      <c r="BF6905">
        <v>346085266.16666669</v>
      </c>
      <c r="BG6905">
        <v>28.366552282281688</v>
      </c>
      <c r="CW6905">
        <v>203308592</v>
      </c>
      <c r="CY6905">
        <v>203308592</v>
      </c>
      <c r="CZ6905">
        <v>27.599095945131825</v>
      </c>
    </row>
    <row r="6906" spans="1:104" x14ac:dyDescent="0.35">
      <c r="A6906" t="s">
        <v>12973</v>
      </c>
      <c r="B6906" t="s">
        <v>12974</v>
      </c>
      <c r="C6906" t="s">
        <v>25223</v>
      </c>
      <c r="AL6906">
        <v>98529934</v>
      </c>
      <c r="AN6906">
        <v>98529934</v>
      </c>
      <c r="AO6906">
        <v>26.55405875500044</v>
      </c>
    </row>
    <row r="6907" spans="1:104" x14ac:dyDescent="0.35">
      <c r="A6907" t="s">
        <v>6916</v>
      </c>
      <c r="B6907" t="s">
        <v>6917</v>
      </c>
      <c r="C6907" t="s">
        <v>17139</v>
      </c>
      <c r="AL6907">
        <v>59254556</v>
      </c>
      <c r="AN6907">
        <v>59254556</v>
      </c>
      <c r="AO6907">
        <v>25.820422749292621</v>
      </c>
      <c r="BC6907">
        <v>4634196976.5</v>
      </c>
      <c r="BD6907">
        <v>595497833</v>
      </c>
      <c r="BE6907">
        <v>3194672560.5</v>
      </c>
      <c r="BF6907">
        <v>2808122456.6666665</v>
      </c>
      <c r="BG6907">
        <v>31.386958704078026</v>
      </c>
      <c r="CG6907" t="s">
        <v>16319</v>
      </c>
      <c r="CI6907" t="s">
        <v>16319</v>
      </c>
    </row>
    <row r="6908" spans="1:104" x14ac:dyDescent="0.35">
      <c r="A6908" t="s">
        <v>15893</v>
      </c>
      <c r="B6908" t="s">
        <v>15894</v>
      </c>
      <c r="C6908" t="s">
        <v>25224</v>
      </c>
      <c r="AL6908">
        <v>11664733</v>
      </c>
      <c r="AN6908">
        <v>11664733</v>
      </c>
      <c r="AO6908">
        <v>23.475649949331814</v>
      </c>
      <c r="BC6908">
        <v>115370918</v>
      </c>
      <c r="BD6908">
        <v>94960004</v>
      </c>
      <c r="BE6908">
        <v>146230403</v>
      </c>
      <c r="BF6908">
        <v>118853775</v>
      </c>
      <c r="BG6908">
        <v>26.824612485578982</v>
      </c>
      <c r="CW6908">
        <v>11714138</v>
      </c>
      <c r="CY6908">
        <v>11714138</v>
      </c>
      <c r="CZ6908">
        <v>23.481747459737367</v>
      </c>
    </row>
    <row r="6909" spans="1:104" x14ac:dyDescent="0.35">
      <c r="A6909" t="s">
        <v>14827</v>
      </c>
      <c r="B6909" t="s">
        <v>14828</v>
      </c>
      <c r="C6909" t="s">
        <v>19823</v>
      </c>
      <c r="AL6909">
        <v>313118357.5</v>
      </c>
      <c r="AN6909">
        <v>313118357.5</v>
      </c>
      <c r="AO6909">
        <v>28.222132852365768</v>
      </c>
    </row>
    <row r="6910" spans="1:104" x14ac:dyDescent="0.35">
      <c r="A6910" t="s">
        <v>25225</v>
      </c>
      <c r="B6910" t="s">
        <v>25226</v>
      </c>
      <c r="C6910" t="s">
        <v>25227</v>
      </c>
      <c r="AL6910">
        <v>72035700</v>
      </c>
      <c r="AN6910">
        <v>72035700</v>
      </c>
      <c r="AO6910">
        <v>26.102208729772407</v>
      </c>
      <c r="BC6910">
        <v>92794496</v>
      </c>
      <c r="BD6910">
        <v>82357720.75</v>
      </c>
      <c r="BE6910">
        <v>33941908</v>
      </c>
      <c r="BF6910">
        <v>69698041.583333328</v>
      </c>
      <c r="BG6910">
        <v>26.05461478317887</v>
      </c>
    </row>
    <row r="6911" spans="1:104" x14ac:dyDescent="0.35">
      <c r="A6911" t="s">
        <v>25228</v>
      </c>
      <c r="B6911" t="s">
        <v>25229</v>
      </c>
      <c r="C6911" t="s">
        <v>18888</v>
      </c>
      <c r="AL6911">
        <v>36408982</v>
      </c>
      <c r="AN6911">
        <v>36408982</v>
      </c>
      <c r="AO6911">
        <v>25.117791067611833</v>
      </c>
    </row>
    <row r="6912" spans="1:104" x14ac:dyDescent="0.35">
      <c r="A6912" t="s">
        <v>25230</v>
      </c>
      <c r="B6912" t="s">
        <v>25231</v>
      </c>
      <c r="C6912" t="s">
        <v>25232</v>
      </c>
      <c r="AL6912">
        <v>48308268</v>
      </c>
      <c r="AN6912">
        <v>48308268</v>
      </c>
      <c r="AO6912">
        <v>25.525766792853929</v>
      </c>
      <c r="CV6912">
        <v>71609456</v>
      </c>
      <c r="CW6912">
        <v>8234562.5</v>
      </c>
      <c r="CX6912">
        <v>6002078.5</v>
      </c>
      <c r="CY6912">
        <v>28615365.666666668</v>
      </c>
      <c r="CZ6912">
        <v>24.770286706957791</v>
      </c>
    </row>
    <row r="6913" spans="1:104" x14ac:dyDescent="0.35">
      <c r="A6913" t="s">
        <v>3093</v>
      </c>
      <c r="B6913" t="s">
        <v>3094</v>
      </c>
      <c r="C6913" t="s">
        <v>25233</v>
      </c>
      <c r="AL6913">
        <v>12827861</v>
      </c>
      <c r="AN6913">
        <v>12827861</v>
      </c>
      <c r="AO6913">
        <v>23.612777290448829</v>
      </c>
    </row>
    <row r="6914" spans="1:104" x14ac:dyDescent="0.35">
      <c r="A6914" t="s">
        <v>25234</v>
      </c>
      <c r="B6914" t="s">
        <v>25235</v>
      </c>
      <c r="C6914" t="s">
        <v>17030</v>
      </c>
      <c r="AL6914">
        <v>17967254</v>
      </c>
      <c r="AN6914">
        <v>17967254</v>
      </c>
      <c r="AO6914">
        <v>24.098866597639095</v>
      </c>
    </row>
    <row r="6915" spans="1:104" x14ac:dyDescent="0.35">
      <c r="A6915" t="s">
        <v>25236</v>
      </c>
      <c r="B6915" t="s">
        <v>25237</v>
      </c>
      <c r="C6915" t="s">
        <v>17511</v>
      </c>
      <c r="AL6915">
        <v>25424656</v>
      </c>
      <c r="AN6915">
        <v>25424656</v>
      </c>
      <c r="AO6915">
        <v>24.599724918512546</v>
      </c>
    </row>
    <row r="6916" spans="1:104" x14ac:dyDescent="0.35">
      <c r="A6916" t="s">
        <v>1666</v>
      </c>
      <c r="B6916" t="s">
        <v>1667</v>
      </c>
      <c r="C6916" t="s">
        <v>25238</v>
      </c>
      <c r="AL6916">
        <v>119735896</v>
      </c>
      <c r="AN6916">
        <v>119735896</v>
      </c>
      <c r="AO6916">
        <v>26.835280486298618</v>
      </c>
      <c r="BC6916">
        <v>528487883.5</v>
      </c>
      <c r="BE6916">
        <v>87259623</v>
      </c>
      <c r="BF6916">
        <v>307873753.25</v>
      </c>
      <c r="BG6916">
        <v>28.197763639569999</v>
      </c>
      <c r="CV6916">
        <v>69560058</v>
      </c>
      <c r="CX6916">
        <v>22498996</v>
      </c>
      <c r="CY6916">
        <v>46029527</v>
      </c>
      <c r="CZ6916">
        <v>25.456056281697069</v>
      </c>
    </row>
    <row r="6917" spans="1:104" x14ac:dyDescent="0.35">
      <c r="A6917" t="s">
        <v>3670</v>
      </c>
      <c r="B6917" t="s">
        <v>3671</v>
      </c>
      <c r="C6917" t="s">
        <v>25239</v>
      </c>
      <c r="AL6917">
        <v>30110800</v>
      </c>
      <c r="AN6917">
        <v>30110800</v>
      </c>
      <c r="AO6917">
        <v>24.843777703084502</v>
      </c>
      <c r="AQ6917">
        <v>1274640860</v>
      </c>
      <c r="AR6917">
        <v>4958641736</v>
      </c>
      <c r="AS6917">
        <v>2065455728</v>
      </c>
      <c r="AT6917">
        <v>2766246108</v>
      </c>
      <c r="AU6917">
        <v>31.365282370198525</v>
      </c>
      <c r="BD6917">
        <v>254523324</v>
      </c>
      <c r="BF6917">
        <v>254523324</v>
      </c>
      <c r="BG6917">
        <v>27.923222627098511</v>
      </c>
      <c r="CM6917">
        <v>7875122.5</v>
      </c>
      <c r="CN6917">
        <v>22.908870934572402</v>
      </c>
    </row>
    <row r="6918" spans="1:104" x14ac:dyDescent="0.35">
      <c r="A6918" t="s">
        <v>12788</v>
      </c>
      <c r="B6918" t="s">
        <v>12789</v>
      </c>
      <c r="C6918" t="s">
        <v>25240</v>
      </c>
      <c r="AL6918">
        <v>17206670</v>
      </c>
      <c r="AN6918">
        <v>17206670</v>
      </c>
      <c r="AO6918">
        <v>24.036464584405973</v>
      </c>
    </row>
    <row r="6919" spans="1:104" x14ac:dyDescent="0.35">
      <c r="A6919" t="s">
        <v>11014</v>
      </c>
      <c r="B6919" t="s">
        <v>11015</v>
      </c>
      <c r="C6919" t="s">
        <v>25241</v>
      </c>
      <c r="AL6919">
        <v>1437773.75</v>
      </c>
      <c r="AN6919">
        <v>1437773.75</v>
      </c>
      <c r="AO6919">
        <v>20.455405238541029</v>
      </c>
    </row>
    <row r="6920" spans="1:104" x14ac:dyDescent="0.35">
      <c r="A6920" t="s">
        <v>25242</v>
      </c>
      <c r="B6920" t="s">
        <v>25243</v>
      </c>
      <c r="C6920" t="s">
        <v>18230</v>
      </c>
      <c r="AL6920">
        <v>50543208</v>
      </c>
      <c r="AN6920">
        <v>50543208</v>
      </c>
      <c r="AO6920">
        <v>25.591013899899295</v>
      </c>
      <c r="CH6920">
        <v>12662054</v>
      </c>
      <c r="CJ6920">
        <v>12662054</v>
      </c>
      <c r="CK6920">
        <v>23.594008117575939</v>
      </c>
    </row>
    <row r="6921" spans="1:104" x14ac:dyDescent="0.35">
      <c r="A6921" t="s">
        <v>7406</v>
      </c>
      <c r="B6921" t="s">
        <v>7407</v>
      </c>
      <c r="C6921" t="s">
        <v>21203</v>
      </c>
      <c r="AL6921">
        <v>100816444</v>
      </c>
      <c r="AN6921">
        <v>100816444</v>
      </c>
      <c r="AO6921">
        <v>26.587155732682589</v>
      </c>
      <c r="BC6921">
        <v>289134178.5</v>
      </c>
      <c r="BE6921">
        <v>106114906</v>
      </c>
      <c r="BF6921">
        <v>197624542.25</v>
      </c>
      <c r="BG6921">
        <v>27.558186880028302</v>
      </c>
    </row>
    <row r="6922" spans="1:104" x14ac:dyDescent="0.35">
      <c r="A6922" t="s">
        <v>25244</v>
      </c>
      <c r="B6922" t="s">
        <v>25245</v>
      </c>
      <c r="C6922" t="s">
        <v>25246</v>
      </c>
      <c r="AL6922">
        <v>17161294</v>
      </c>
      <c r="AN6922">
        <v>17161294</v>
      </c>
      <c r="AO6922">
        <v>24.032655003587394</v>
      </c>
    </row>
    <row r="6923" spans="1:104" x14ac:dyDescent="0.35">
      <c r="A6923" t="s">
        <v>25247</v>
      </c>
      <c r="B6923" t="s">
        <v>25248</v>
      </c>
      <c r="C6923" t="s">
        <v>25249</v>
      </c>
      <c r="AL6923">
        <v>56540448</v>
      </c>
      <c r="AN6923">
        <v>56540448</v>
      </c>
      <c r="AO6923">
        <v>25.752779978664986</v>
      </c>
    </row>
    <row r="6924" spans="1:104" x14ac:dyDescent="0.35">
      <c r="A6924" t="s">
        <v>25250</v>
      </c>
      <c r="B6924" t="s">
        <v>25251</v>
      </c>
      <c r="C6924" t="s">
        <v>23392</v>
      </c>
      <c r="AL6924">
        <v>25254824</v>
      </c>
      <c r="AN6924">
        <v>25254824</v>
      </c>
      <c r="AO6924">
        <v>24.590055651923556</v>
      </c>
      <c r="BC6924">
        <v>83386976</v>
      </c>
      <c r="BD6924">
        <v>321562096</v>
      </c>
      <c r="BF6924">
        <v>202474536</v>
      </c>
      <c r="BG6924">
        <v>27.593165239459093</v>
      </c>
      <c r="CW6924">
        <v>15367452</v>
      </c>
      <c r="CY6924">
        <v>15367452</v>
      </c>
      <c r="CZ6924">
        <v>23.873374643053115</v>
      </c>
    </row>
    <row r="6925" spans="1:104" x14ac:dyDescent="0.35">
      <c r="A6925" t="s">
        <v>25252</v>
      </c>
      <c r="B6925" t="s">
        <v>25253</v>
      </c>
      <c r="C6925" t="s">
        <v>24509</v>
      </c>
      <c r="AL6925">
        <v>12199115</v>
      </c>
      <c r="AN6925">
        <v>12199115</v>
      </c>
      <c r="AO6925">
        <v>23.540273153686332</v>
      </c>
    </row>
    <row r="6926" spans="1:104" x14ac:dyDescent="0.35">
      <c r="A6926" t="s">
        <v>2279</v>
      </c>
      <c r="B6926" t="s">
        <v>2280</v>
      </c>
      <c r="C6926" t="s">
        <v>25254</v>
      </c>
      <c r="AL6926">
        <v>68866838</v>
      </c>
      <c r="AN6926">
        <v>68866838</v>
      </c>
      <c r="AO6926">
        <v>26.037306101856267</v>
      </c>
    </row>
    <row r="6927" spans="1:104" x14ac:dyDescent="0.35">
      <c r="A6927" t="s">
        <v>25255</v>
      </c>
      <c r="B6927" t="s">
        <v>25256</v>
      </c>
      <c r="C6927" t="s">
        <v>25257</v>
      </c>
      <c r="AL6927">
        <v>431509988</v>
      </c>
      <c r="AN6927">
        <v>431509988</v>
      </c>
      <c r="AO6927">
        <v>28.684818712411122</v>
      </c>
    </row>
    <row r="6928" spans="1:104" x14ac:dyDescent="0.35">
      <c r="A6928" t="s">
        <v>25258</v>
      </c>
      <c r="B6928" t="s">
        <v>25259</v>
      </c>
      <c r="C6928" t="s">
        <v>25260</v>
      </c>
      <c r="AL6928">
        <v>34643810</v>
      </c>
      <c r="AN6928">
        <v>34643810</v>
      </c>
      <c r="AO6928">
        <v>25.046094265345541</v>
      </c>
      <c r="BC6928">
        <v>8865614</v>
      </c>
      <c r="BD6928">
        <v>41395816</v>
      </c>
      <c r="BF6928">
        <v>25130715</v>
      </c>
      <c r="BG6928">
        <v>24.582948382476662</v>
      </c>
    </row>
    <row r="6929" spans="1:104" x14ac:dyDescent="0.35">
      <c r="A6929" t="s">
        <v>25261</v>
      </c>
      <c r="B6929" t="s">
        <v>25262</v>
      </c>
      <c r="C6929" t="s">
        <v>24722</v>
      </c>
      <c r="AL6929">
        <v>47256888</v>
      </c>
      <c r="AN6929">
        <v>47256888</v>
      </c>
      <c r="AO6929">
        <v>25.494021291094334</v>
      </c>
    </row>
    <row r="6930" spans="1:104" x14ac:dyDescent="0.35">
      <c r="A6930" t="s">
        <v>25263</v>
      </c>
      <c r="B6930" t="s">
        <v>25264</v>
      </c>
      <c r="C6930" t="s">
        <v>25265</v>
      </c>
      <c r="AL6930">
        <v>11759368</v>
      </c>
      <c r="AN6930">
        <v>11759368</v>
      </c>
      <c r="AO6930">
        <v>23.48730718971175</v>
      </c>
    </row>
    <row r="6931" spans="1:104" x14ac:dyDescent="0.35">
      <c r="A6931" t="s">
        <v>3060</v>
      </c>
      <c r="B6931" t="s">
        <v>3061</v>
      </c>
      <c r="C6931" t="s">
        <v>25266</v>
      </c>
      <c r="AL6931">
        <v>1623850.75</v>
      </c>
      <c r="AN6931">
        <v>1623850.75</v>
      </c>
      <c r="AO6931">
        <v>20.630987608171274</v>
      </c>
      <c r="BC6931">
        <v>51325865.5</v>
      </c>
      <c r="BD6931">
        <v>57955534.4765625</v>
      </c>
      <c r="BE6931">
        <v>11074104</v>
      </c>
      <c r="BF6931">
        <v>40118501.325520836</v>
      </c>
      <c r="BG6931">
        <v>25.257764377573817</v>
      </c>
      <c r="CH6931">
        <v>5871480.5</v>
      </c>
      <c r="CJ6931">
        <v>5871480.5</v>
      </c>
      <c r="CK6931">
        <v>22.485292895606594</v>
      </c>
    </row>
    <row r="6932" spans="1:104" x14ac:dyDescent="0.35">
      <c r="A6932" t="s">
        <v>25267</v>
      </c>
      <c r="B6932" t="s">
        <v>25268</v>
      </c>
      <c r="C6932" t="s">
        <v>25269</v>
      </c>
      <c r="AL6932">
        <v>75142273</v>
      </c>
      <c r="AN6932">
        <v>75142273</v>
      </c>
      <c r="AO6932">
        <v>26.163121421344137</v>
      </c>
      <c r="BC6932" t="s">
        <v>16319</v>
      </c>
    </row>
    <row r="6933" spans="1:104" x14ac:dyDescent="0.35">
      <c r="A6933" t="s">
        <v>25270</v>
      </c>
      <c r="B6933" t="s">
        <v>25271</v>
      </c>
      <c r="C6933" t="s">
        <v>16618</v>
      </c>
      <c r="AL6933">
        <v>32813546</v>
      </c>
      <c r="AN6933">
        <v>32813546</v>
      </c>
      <c r="AO6933">
        <v>24.967788171514545</v>
      </c>
    </row>
    <row r="6934" spans="1:104" x14ac:dyDescent="0.35">
      <c r="A6934" t="s">
        <v>25272</v>
      </c>
      <c r="B6934" t="s">
        <v>25273</v>
      </c>
      <c r="C6934" t="s">
        <v>25048</v>
      </c>
      <c r="AL6934">
        <v>26751192</v>
      </c>
      <c r="AN6934">
        <v>26751192</v>
      </c>
      <c r="AO6934">
        <v>24.673099841862683</v>
      </c>
    </row>
    <row r="6935" spans="1:104" x14ac:dyDescent="0.35">
      <c r="A6935" t="s">
        <v>25274</v>
      </c>
      <c r="B6935" t="s">
        <v>25275</v>
      </c>
      <c r="C6935" t="s">
        <v>25276</v>
      </c>
      <c r="AL6935">
        <v>7127867</v>
      </c>
      <c r="AN6935">
        <v>7127867</v>
      </c>
      <c r="AO6935">
        <v>22.765038986959745</v>
      </c>
      <c r="CV6935">
        <v>40130390</v>
      </c>
      <c r="CY6935">
        <v>40130390</v>
      </c>
      <c r="CZ6935">
        <v>25.258191840970657</v>
      </c>
    </row>
    <row r="6936" spans="1:104" x14ac:dyDescent="0.35">
      <c r="A6936" t="s">
        <v>25277</v>
      </c>
      <c r="B6936" t="s">
        <v>25278</v>
      </c>
      <c r="C6936" t="s">
        <v>17888</v>
      </c>
      <c r="AL6936">
        <v>5335221.5</v>
      </c>
      <c r="AN6936">
        <v>5335221.5</v>
      </c>
      <c r="AO6936">
        <v>22.347116737340698</v>
      </c>
    </row>
    <row r="6937" spans="1:104" x14ac:dyDescent="0.35">
      <c r="A6937" t="s">
        <v>25279</v>
      </c>
      <c r="B6937" t="s">
        <v>25280</v>
      </c>
      <c r="C6937" t="s">
        <v>25281</v>
      </c>
      <c r="AL6937">
        <v>42937728</v>
      </c>
      <c r="AN6937">
        <v>42937728</v>
      </c>
      <c r="AO6937">
        <v>25.355742518895603</v>
      </c>
    </row>
    <row r="6938" spans="1:104" x14ac:dyDescent="0.35">
      <c r="A6938" t="s">
        <v>11484</v>
      </c>
      <c r="B6938" t="s">
        <v>11485</v>
      </c>
      <c r="C6938" t="s">
        <v>25036</v>
      </c>
      <c r="AL6938">
        <v>12413795.5</v>
      </c>
      <c r="AN6938">
        <v>12413795.5</v>
      </c>
      <c r="AO6938">
        <v>23.565440949046543</v>
      </c>
      <c r="BC6938">
        <v>128501449.5</v>
      </c>
      <c r="BD6938">
        <v>86904971.5</v>
      </c>
      <c r="BE6938">
        <v>183664988</v>
      </c>
      <c r="BF6938">
        <v>133023803</v>
      </c>
      <c r="BG6938">
        <v>26.987109180746188</v>
      </c>
      <c r="CW6938">
        <v>57448710.5</v>
      </c>
      <c r="CY6938">
        <v>57448710.5</v>
      </c>
      <c r="CZ6938">
        <v>25.775771174556663</v>
      </c>
    </row>
    <row r="6939" spans="1:104" x14ac:dyDescent="0.35">
      <c r="A6939" t="s">
        <v>25282</v>
      </c>
      <c r="B6939" t="s">
        <v>25283</v>
      </c>
      <c r="C6939" t="s">
        <v>25284</v>
      </c>
      <c r="AL6939">
        <v>38696396</v>
      </c>
      <c r="AN6939">
        <v>38696396</v>
      </c>
      <c r="AO6939">
        <v>25.205695871019284</v>
      </c>
    </row>
    <row r="6940" spans="1:104" x14ac:dyDescent="0.35">
      <c r="A6940" t="s">
        <v>4796</v>
      </c>
      <c r="B6940" t="s">
        <v>4797</v>
      </c>
      <c r="C6940" t="s">
        <v>25285</v>
      </c>
      <c r="AL6940">
        <v>21143447.25</v>
      </c>
      <c r="AN6940">
        <v>21143447.25</v>
      </c>
      <c r="AO6940">
        <v>24.333707278634556</v>
      </c>
      <c r="BC6940">
        <v>847647379.75</v>
      </c>
      <c r="BD6940">
        <v>328452954.25</v>
      </c>
      <c r="BE6940">
        <v>247157785</v>
      </c>
      <c r="BF6940">
        <v>474419373</v>
      </c>
      <c r="BG6940">
        <v>28.821587682895888</v>
      </c>
      <c r="CW6940">
        <v>79835064.5</v>
      </c>
      <c r="CY6940">
        <v>79835064.5</v>
      </c>
      <c r="CZ6940">
        <v>26.250519198495603</v>
      </c>
    </row>
    <row r="6941" spans="1:104" x14ac:dyDescent="0.35">
      <c r="A6941" t="s">
        <v>4684</v>
      </c>
      <c r="B6941" t="s">
        <v>4685</v>
      </c>
      <c r="C6941" t="s">
        <v>25286</v>
      </c>
      <c r="AL6941">
        <v>2847566</v>
      </c>
      <c r="AN6941">
        <v>2847566</v>
      </c>
      <c r="AO6941">
        <v>21.441297849982487</v>
      </c>
      <c r="AW6941">
        <v>40543161</v>
      </c>
      <c r="AZ6941">
        <v>40543161</v>
      </c>
      <c r="BA6941">
        <v>25.272955238986807</v>
      </c>
      <c r="BC6941">
        <v>1017959058.5</v>
      </c>
      <c r="BD6941">
        <v>77558952.5</v>
      </c>
      <c r="BE6941">
        <v>478853260.5</v>
      </c>
      <c r="BF6941">
        <v>524790423.83333331</v>
      </c>
      <c r="BG6941">
        <v>28.967166153570503</v>
      </c>
      <c r="CW6941">
        <v>33152079</v>
      </c>
      <c r="CY6941">
        <v>33152079</v>
      </c>
      <c r="CZ6941">
        <v>24.982596010233909</v>
      </c>
    </row>
    <row r="6942" spans="1:104" x14ac:dyDescent="0.35">
      <c r="A6942" t="s">
        <v>25287</v>
      </c>
      <c r="B6942" t="s">
        <v>25288</v>
      </c>
      <c r="C6942" t="s">
        <v>25289</v>
      </c>
      <c r="AL6942">
        <v>6085992</v>
      </c>
      <c r="AN6942">
        <v>6085992</v>
      </c>
      <c r="AO6942">
        <v>22.537061006763949</v>
      </c>
      <c r="BC6942">
        <v>17058958</v>
      </c>
      <c r="BE6942" t="s">
        <v>16319</v>
      </c>
      <c r="BF6942">
        <v>17058958</v>
      </c>
      <c r="BG6942">
        <v>24.02402619046072</v>
      </c>
    </row>
    <row r="6943" spans="1:104" x14ac:dyDescent="0.35">
      <c r="A6943" t="s">
        <v>25290</v>
      </c>
      <c r="B6943" t="s">
        <v>25291</v>
      </c>
      <c r="C6943" t="s">
        <v>18332</v>
      </c>
      <c r="AL6943">
        <v>81370120</v>
      </c>
      <c r="AN6943">
        <v>81370120</v>
      </c>
      <c r="AO6943">
        <v>26.27799578251549</v>
      </c>
      <c r="BC6943" t="s">
        <v>16319</v>
      </c>
      <c r="BE6943">
        <v>76105944</v>
      </c>
      <c r="BF6943">
        <v>76105944</v>
      </c>
      <c r="BG6943">
        <v>26.181505799207621</v>
      </c>
      <c r="CM6943" t="s">
        <v>16319</v>
      </c>
    </row>
    <row r="6944" spans="1:104" x14ac:dyDescent="0.35">
      <c r="A6944" t="s">
        <v>7041</v>
      </c>
      <c r="B6944" t="s">
        <v>7042</v>
      </c>
      <c r="C6944" t="s">
        <v>25292</v>
      </c>
      <c r="AL6944">
        <v>29529790</v>
      </c>
      <c r="AN6944">
        <v>29529790</v>
      </c>
      <c r="AO6944">
        <v>24.815667761047919</v>
      </c>
    </row>
    <row r="6945" spans="1:104" x14ac:dyDescent="0.35">
      <c r="A6945" t="s">
        <v>25293</v>
      </c>
      <c r="B6945" t="s">
        <v>25294</v>
      </c>
      <c r="C6945" t="s">
        <v>25295</v>
      </c>
      <c r="AL6945">
        <v>24506668</v>
      </c>
      <c r="AN6945">
        <v>24506668</v>
      </c>
      <c r="AO6945">
        <v>24.54667100860998</v>
      </c>
    </row>
    <row r="6946" spans="1:104" x14ac:dyDescent="0.35">
      <c r="A6946" t="s">
        <v>25296</v>
      </c>
      <c r="B6946" t="s">
        <v>25297</v>
      </c>
      <c r="C6946" t="s">
        <v>24147</v>
      </c>
      <c r="AL6946">
        <v>422861984</v>
      </c>
      <c r="AN6946">
        <v>422861984</v>
      </c>
      <c r="AO6946">
        <v>28.655611624596968</v>
      </c>
    </row>
    <row r="6947" spans="1:104" x14ac:dyDescent="0.35">
      <c r="A6947" t="s">
        <v>25298</v>
      </c>
      <c r="B6947" t="s">
        <v>25299</v>
      </c>
      <c r="C6947" t="s">
        <v>25300</v>
      </c>
      <c r="AL6947">
        <v>9219015</v>
      </c>
      <c r="AN6947">
        <v>9219015</v>
      </c>
      <c r="AO6947">
        <v>23.136181184346636</v>
      </c>
    </row>
    <row r="6948" spans="1:104" x14ac:dyDescent="0.35">
      <c r="A6948" t="s">
        <v>25301</v>
      </c>
      <c r="B6948" t="s">
        <v>25302</v>
      </c>
      <c r="C6948" t="s">
        <v>25303</v>
      </c>
      <c r="AL6948">
        <v>2795755.25</v>
      </c>
      <c r="AN6948">
        <v>2795755.25</v>
      </c>
      <c r="AO6948">
        <v>21.414806637095253</v>
      </c>
    </row>
    <row r="6949" spans="1:104" x14ac:dyDescent="0.35">
      <c r="A6949" t="s">
        <v>25304</v>
      </c>
      <c r="B6949" t="s">
        <v>25305</v>
      </c>
      <c r="C6949" t="s">
        <v>16634</v>
      </c>
      <c r="AM6949">
        <v>19430118</v>
      </c>
      <c r="AN6949">
        <v>19430118</v>
      </c>
      <c r="AO6949">
        <v>24.211791326714717</v>
      </c>
      <c r="BC6949">
        <v>6254647.5</v>
      </c>
      <c r="BF6949">
        <v>6254647.5</v>
      </c>
      <c r="BG6949">
        <v>22.576497148466334</v>
      </c>
      <c r="CA6949" t="s">
        <v>16319</v>
      </c>
    </row>
    <row r="6950" spans="1:104" x14ac:dyDescent="0.35">
      <c r="A6950" t="s">
        <v>15962</v>
      </c>
      <c r="B6950" t="s">
        <v>15963</v>
      </c>
      <c r="C6950" t="s">
        <v>16758</v>
      </c>
      <c r="AM6950">
        <v>1276408649.25</v>
      </c>
      <c r="AN6950">
        <v>1276408649.25</v>
      </c>
      <c r="AO6950">
        <v>30.24944314379557</v>
      </c>
      <c r="AW6950">
        <v>48196212</v>
      </c>
      <c r="AX6950">
        <v>645231170</v>
      </c>
      <c r="AY6950">
        <v>272371118</v>
      </c>
      <c r="AZ6950">
        <v>321932833.33333331</v>
      </c>
      <c r="BA6950">
        <v>28.262184481212973</v>
      </c>
    </row>
    <row r="6951" spans="1:104" x14ac:dyDescent="0.35">
      <c r="A6951" t="s">
        <v>409</v>
      </c>
      <c r="B6951" t="s">
        <v>410</v>
      </c>
      <c r="C6951" t="s">
        <v>17624</v>
      </c>
      <c r="AM6951">
        <v>32479802</v>
      </c>
      <c r="AN6951">
        <v>32479802</v>
      </c>
      <c r="AO6951">
        <v>24.953039501953569</v>
      </c>
      <c r="BC6951">
        <v>479328001</v>
      </c>
      <c r="BD6951">
        <v>67288212</v>
      </c>
      <c r="BE6951">
        <v>141126478</v>
      </c>
      <c r="BF6951">
        <v>229247563.66666666</v>
      </c>
      <c r="BG6951">
        <v>27.77233116072863</v>
      </c>
    </row>
    <row r="6952" spans="1:104" x14ac:dyDescent="0.35">
      <c r="A6952" t="s">
        <v>5484</v>
      </c>
      <c r="B6952" t="s">
        <v>5485</v>
      </c>
      <c r="C6952" t="s">
        <v>17030</v>
      </c>
      <c r="AM6952">
        <v>25632146</v>
      </c>
      <c r="AN6952">
        <v>25632146</v>
      </c>
      <c r="AO6952">
        <v>24.61145093464555</v>
      </c>
      <c r="BC6952">
        <v>68256302</v>
      </c>
      <c r="BD6952">
        <v>240475799</v>
      </c>
      <c r="BE6952">
        <v>41697810</v>
      </c>
      <c r="BF6952">
        <v>116809970.33333333</v>
      </c>
      <c r="BG6952">
        <v>26.799588180033933</v>
      </c>
    </row>
    <row r="6953" spans="1:104" x14ac:dyDescent="0.35">
      <c r="A6953" t="s">
        <v>25306</v>
      </c>
      <c r="B6953" t="s">
        <v>25307</v>
      </c>
      <c r="C6953" t="s">
        <v>19345</v>
      </c>
      <c r="AM6953">
        <v>77208934</v>
      </c>
      <c r="AN6953">
        <v>77208934</v>
      </c>
      <c r="AO6953">
        <v>26.202264458489331</v>
      </c>
      <c r="CG6953">
        <v>9461990</v>
      </c>
      <c r="CI6953">
        <v>143653517</v>
      </c>
      <c r="CJ6953">
        <v>76557753.5</v>
      </c>
      <c r="CK6953">
        <v>26.190045160415298</v>
      </c>
      <c r="CM6953">
        <v>42327556</v>
      </c>
      <c r="CN6953">
        <v>25.335093853825295</v>
      </c>
    </row>
    <row r="6954" spans="1:104" x14ac:dyDescent="0.35">
      <c r="A6954" t="s">
        <v>25308</v>
      </c>
      <c r="B6954" t="s">
        <v>25309</v>
      </c>
      <c r="C6954" t="s">
        <v>17723</v>
      </c>
      <c r="AM6954">
        <v>35943300</v>
      </c>
      <c r="AN6954">
        <v>35943300</v>
      </c>
      <c r="AO6954">
        <v>25.099219534803311</v>
      </c>
      <c r="CS6954">
        <v>8720089</v>
      </c>
      <c r="CT6954">
        <v>23.055911429005665</v>
      </c>
    </row>
    <row r="6955" spans="1:104" x14ac:dyDescent="0.35">
      <c r="A6955" t="s">
        <v>25310</v>
      </c>
      <c r="B6955" t="s">
        <v>25311</v>
      </c>
      <c r="C6955" t="s">
        <v>20420</v>
      </c>
      <c r="AM6955">
        <v>459093552</v>
      </c>
      <c r="AN6955">
        <v>459093552</v>
      </c>
      <c r="AO6955">
        <v>28.774212928542013</v>
      </c>
      <c r="AY6955">
        <v>709150080</v>
      </c>
      <c r="AZ6955">
        <v>709150080</v>
      </c>
      <c r="BA6955">
        <v>29.401515741653533</v>
      </c>
    </row>
    <row r="6956" spans="1:104" x14ac:dyDescent="0.35">
      <c r="A6956" t="s">
        <v>25312</v>
      </c>
      <c r="B6956" t="s">
        <v>25313</v>
      </c>
      <c r="C6956" t="s">
        <v>25314</v>
      </c>
      <c r="AM6956">
        <v>223917816</v>
      </c>
      <c r="AN6956">
        <v>223917816</v>
      </c>
      <c r="AO6956">
        <v>27.738394079751629</v>
      </c>
    </row>
    <row r="6957" spans="1:104" x14ac:dyDescent="0.35">
      <c r="A6957" t="s">
        <v>25315</v>
      </c>
      <c r="B6957" t="s">
        <v>25316</v>
      </c>
      <c r="C6957" t="s">
        <v>17816</v>
      </c>
      <c r="AM6957">
        <v>46111314</v>
      </c>
      <c r="AN6957">
        <v>46111314</v>
      </c>
      <c r="AO6957">
        <v>25.458617441960364</v>
      </c>
      <c r="CV6957">
        <v>14601269</v>
      </c>
      <c r="CY6957">
        <v>14601269</v>
      </c>
      <c r="CZ6957">
        <v>23.79959042375846</v>
      </c>
    </row>
    <row r="6958" spans="1:104" x14ac:dyDescent="0.35">
      <c r="A6958" t="s">
        <v>16253</v>
      </c>
      <c r="B6958" t="s">
        <v>16253</v>
      </c>
      <c r="C6958" t="s">
        <v>16254</v>
      </c>
      <c r="AM6958">
        <v>61985385</v>
      </c>
      <c r="AN6958">
        <v>61985385</v>
      </c>
      <c r="AO6958">
        <v>25.885424759169904</v>
      </c>
      <c r="AQ6958">
        <v>62584032</v>
      </c>
      <c r="AS6958">
        <v>22988972</v>
      </c>
      <c r="AT6958">
        <v>42786502</v>
      </c>
      <c r="AU6958">
        <v>25.350652400814049</v>
      </c>
      <c r="AX6958">
        <v>11572605</v>
      </c>
      <c r="AY6958">
        <v>60027712</v>
      </c>
      <c r="AZ6958">
        <v>35800158.5</v>
      </c>
      <c r="BA6958">
        <v>25.093462639037881</v>
      </c>
      <c r="BJ6958">
        <v>44867518</v>
      </c>
      <c r="BL6958">
        <v>44867518</v>
      </c>
      <c r="BM6958">
        <v>25.419168042829522</v>
      </c>
      <c r="CG6958">
        <v>15575044</v>
      </c>
      <c r="CI6958">
        <v>55755604</v>
      </c>
      <c r="CJ6958">
        <v>35665324</v>
      </c>
      <c r="CK6958">
        <v>25.088018743929325</v>
      </c>
    </row>
    <row r="6959" spans="1:104" x14ac:dyDescent="0.35">
      <c r="A6959" t="s">
        <v>25317</v>
      </c>
      <c r="B6959" t="s">
        <v>25318</v>
      </c>
      <c r="C6959" t="s">
        <v>25319</v>
      </c>
      <c r="AM6959">
        <v>235780436</v>
      </c>
      <c r="AN6959">
        <v>235780436</v>
      </c>
      <c r="AO6959">
        <v>27.812868774037717</v>
      </c>
      <c r="AX6959">
        <v>93359684</v>
      </c>
      <c r="AZ6959">
        <v>93359684</v>
      </c>
      <c r="BA6959">
        <v>26.47629634209051</v>
      </c>
    </row>
    <row r="6960" spans="1:104" x14ac:dyDescent="0.35">
      <c r="A6960" t="s">
        <v>7698</v>
      </c>
      <c r="B6960" t="s">
        <v>7699</v>
      </c>
      <c r="C6960" t="s">
        <v>25320</v>
      </c>
      <c r="AM6960">
        <v>28199109</v>
      </c>
      <c r="AN6960">
        <v>28199109</v>
      </c>
      <c r="AO6960">
        <v>24.74914624309131</v>
      </c>
    </row>
    <row r="6961" spans="1:104" x14ac:dyDescent="0.35">
      <c r="A6961" t="s">
        <v>25321</v>
      </c>
      <c r="B6961" t="s">
        <v>25322</v>
      </c>
      <c r="C6961" t="s">
        <v>21241</v>
      </c>
      <c r="AM6961" t="s">
        <v>16319</v>
      </c>
      <c r="BC6961">
        <v>19163654</v>
      </c>
      <c r="BE6961" t="s">
        <v>16319</v>
      </c>
      <c r="BF6961">
        <v>19163654</v>
      </c>
      <c r="BG6961">
        <v>24.191869335153566</v>
      </c>
    </row>
    <row r="6962" spans="1:104" x14ac:dyDescent="0.35">
      <c r="A6962" t="s">
        <v>8155</v>
      </c>
      <c r="B6962" t="s">
        <v>8156</v>
      </c>
      <c r="C6962" t="s">
        <v>16538</v>
      </c>
      <c r="AM6962">
        <v>4199926.1875</v>
      </c>
      <c r="AN6962">
        <v>4199926.1875</v>
      </c>
      <c r="AO6962">
        <v>22.00193254248618</v>
      </c>
      <c r="CM6962">
        <v>57752412.75</v>
      </c>
      <c r="CN6962">
        <v>25.783377884155787</v>
      </c>
    </row>
    <row r="6963" spans="1:104" x14ac:dyDescent="0.35">
      <c r="A6963" t="s">
        <v>25323</v>
      </c>
      <c r="B6963" t="s">
        <v>25324</v>
      </c>
      <c r="C6963" t="s">
        <v>18813</v>
      </c>
      <c r="AM6963">
        <v>61006071</v>
      </c>
      <c r="AN6963">
        <v>61006071</v>
      </c>
      <c r="AO6963">
        <v>25.862449483375158</v>
      </c>
    </row>
    <row r="6964" spans="1:104" x14ac:dyDescent="0.35">
      <c r="A6964" t="s">
        <v>25325</v>
      </c>
      <c r="B6964" t="s">
        <v>25326</v>
      </c>
      <c r="C6964" t="s">
        <v>25327</v>
      </c>
      <c r="AM6964">
        <v>3980274.25</v>
      </c>
      <c r="AN6964">
        <v>3980274.25</v>
      </c>
      <c r="AO6964">
        <v>21.9244364085061</v>
      </c>
    </row>
    <row r="6965" spans="1:104" x14ac:dyDescent="0.35">
      <c r="A6965" t="s">
        <v>25328</v>
      </c>
      <c r="B6965" t="s">
        <v>25329</v>
      </c>
      <c r="C6965" t="s">
        <v>16592</v>
      </c>
      <c r="AM6965" t="s">
        <v>16319</v>
      </c>
    </row>
    <row r="6966" spans="1:104" x14ac:dyDescent="0.35">
      <c r="A6966" t="s">
        <v>12179</v>
      </c>
      <c r="B6966" t="s">
        <v>12180</v>
      </c>
      <c r="C6966" t="s">
        <v>25330</v>
      </c>
      <c r="AM6966">
        <v>8881376</v>
      </c>
      <c r="AN6966">
        <v>8881376</v>
      </c>
      <c r="AO6966">
        <v>23.082351781326118</v>
      </c>
      <c r="AW6966" t="s">
        <v>16319</v>
      </c>
      <c r="BC6966">
        <v>5450327292.75</v>
      </c>
      <c r="BD6966">
        <v>1122209507.5</v>
      </c>
      <c r="BE6966">
        <v>6439365626.5</v>
      </c>
      <c r="BF6966">
        <v>4337300808.916667</v>
      </c>
      <c r="BG6966">
        <v>32.014150357247928</v>
      </c>
      <c r="BJ6966" t="s">
        <v>16319</v>
      </c>
      <c r="CW6966">
        <v>130290778.5</v>
      </c>
      <c r="CY6966">
        <v>130290778.5</v>
      </c>
      <c r="CZ6966">
        <v>26.957159737992622</v>
      </c>
    </row>
    <row r="6967" spans="1:104" x14ac:dyDescent="0.35">
      <c r="A6967" t="s">
        <v>5787</v>
      </c>
      <c r="B6967" t="s">
        <v>5788</v>
      </c>
      <c r="C6967" t="s">
        <v>17511</v>
      </c>
      <c r="AM6967">
        <v>88625064</v>
      </c>
      <c r="AN6967">
        <v>88625064</v>
      </c>
      <c r="AO6967">
        <v>26.401211428396685</v>
      </c>
      <c r="AQ6967">
        <v>157778384</v>
      </c>
      <c r="AS6967">
        <v>23700684</v>
      </c>
      <c r="AT6967">
        <v>90739534</v>
      </c>
      <c r="AU6967">
        <v>26.435227914845584</v>
      </c>
    </row>
    <row r="6968" spans="1:104" x14ac:dyDescent="0.35">
      <c r="A6968" t="s">
        <v>13859</v>
      </c>
      <c r="B6968" t="s">
        <v>13860</v>
      </c>
      <c r="C6968" t="s">
        <v>25331</v>
      </c>
      <c r="AM6968" t="s">
        <v>16319</v>
      </c>
      <c r="BO6968">
        <v>282382600</v>
      </c>
      <c r="BQ6968">
        <v>199113034</v>
      </c>
      <c r="BR6968">
        <v>240747817</v>
      </c>
      <c r="BS6968">
        <v>27.842947475474787</v>
      </c>
      <c r="CA6968">
        <v>403120086</v>
      </c>
      <c r="CC6968">
        <v>32875898</v>
      </c>
      <c r="CD6968">
        <v>217997992</v>
      </c>
      <c r="CE6968">
        <v>27.699739605362645</v>
      </c>
      <c r="CM6968">
        <v>15086267</v>
      </c>
      <c r="CN6968">
        <v>23.846732528601887</v>
      </c>
      <c r="CP6968">
        <v>26147930</v>
      </c>
      <c r="CQ6968">
        <v>24.640193404299822</v>
      </c>
    </row>
    <row r="6969" spans="1:104" x14ac:dyDescent="0.35">
      <c r="A6969" t="s">
        <v>10312</v>
      </c>
      <c r="B6969" t="s">
        <v>10313</v>
      </c>
      <c r="C6969" t="s">
        <v>25332</v>
      </c>
      <c r="AM6969">
        <v>12688130</v>
      </c>
      <c r="AN6969">
        <v>12688130</v>
      </c>
      <c r="AO6969">
        <v>23.596976122001823</v>
      </c>
      <c r="AY6969" t="s">
        <v>16319</v>
      </c>
      <c r="BC6969">
        <v>101406436</v>
      </c>
      <c r="BE6969">
        <v>114290890</v>
      </c>
      <c r="BF6969">
        <v>107848663</v>
      </c>
      <c r="BG6969">
        <v>26.684433050616033</v>
      </c>
      <c r="CG6969" t="s">
        <v>16319</v>
      </c>
    </row>
    <row r="6970" spans="1:104" x14ac:dyDescent="0.35">
      <c r="A6970" t="s">
        <v>2512</v>
      </c>
      <c r="B6970" t="s">
        <v>2513</v>
      </c>
      <c r="C6970" t="s">
        <v>25333</v>
      </c>
      <c r="AM6970">
        <v>13319275</v>
      </c>
      <c r="AN6970">
        <v>13319275</v>
      </c>
      <c r="AO6970">
        <v>23.667012219415682</v>
      </c>
      <c r="BC6970">
        <v>68777230</v>
      </c>
      <c r="BD6970">
        <v>8056415</v>
      </c>
      <c r="BE6970">
        <v>13216687</v>
      </c>
      <c r="BF6970">
        <v>30016777.333333332</v>
      </c>
      <c r="BG6970">
        <v>24.839265758598838</v>
      </c>
      <c r="CV6970">
        <v>17910270.5</v>
      </c>
      <c r="CY6970">
        <v>17910270.5</v>
      </c>
      <c r="CZ6970">
        <v>24.094283790818579</v>
      </c>
    </row>
    <row r="6971" spans="1:104" x14ac:dyDescent="0.35">
      <c r="A6971" t="s">
        <v>25334</v>
      </c>
      <c r="B6971" t="s">
        <v>25335</v>
      </c>
      <c r="C6971" t="s">
        <v>20110</v>
      </c>
      <c r="AM6971" t="s">
        <v>16319</v>
      </c>
    </row>
    <row r="6972" spans="1:104" x14ac:dyDescent="0.35">
      <c r="A6972" t="s">
        <v>25336</v>
      </c>
      <c r="B6972" t="s">
        <v>25337</v>
      </c>
      <c r="C6972" t="s">
        <v>17490</v>
      </c>
      <c r="AM6972">
        <v>13173112</v>
      </c>
      <c r="AN6972">
        <v>13173112</v>
      </c>
      <c r="AO6972">
        <v>23.651092870596301</v>
      </c>
      <c r="BD6972">
        <v>43744322.5</v>
      </c>
      <c r="BE6972">
        <v>8561220</v>
      </c>
      <c r="BF6972">
        <v>26152771.25</v>
      </c>
      <c r="BG6972">
        <v>24.640460492396912</v>
      </c>
      <c r="CI6972">
        <v>11055925</v>
      </c>
      <c r="CJ6972">
        <v>11055925</v>
      </c>
      <c r="CK6972">
        <v>23.398316398283427</v>
      </c>
    </row>
    <row r="6973" spans="1:104" x14ac:dyDescent="0.35">
      <c r="A6973" t="s">
        <v>8341</v>
      </c>
      <c r="B6973" t="s">
        <v>8342</v>
      </c>
      <c r="C6973" t="s">
        <v>25338</v>
      </c>
      <c r="AM6973">
        <v>21152326</v>
      </c>
      <c r="AN6973">
        <v>21152326</v>
      </c>
      <c r="AO6973">
        <v>24.334312981181082</v>
      </c>
      <c r="BJ6973">
        <v>223296663.8125</v>
      </c>
      <c r="BL6973">
        <v>223296663.8125</v>
      </c>
      <c r="BM6973">
        <v>27.734386455681957</v>
      </c>
    </row>
    <row r="6974" spans="1:104" x14ac:dyDescent="0.35">
      <c r="A6974" t="s">
        <v>8429</v>
      </c>
      <c r="B6974" t="s">
        <v>8430</v>
      </c>
      <c r="C6974" t="s">
        <v>25339</v>
      </c>
      <c r="AM6974">
        <v>4778757</v>
      </c>
      <c r="AN6974">
        <v>4778757</v>
      </c>
      <c r="AO6974">
        <v>22.188203977668511</v>
      </c>
      <c r="CV6974">
        <v>109241621</v>
      </c>
      <c r="CY6974">
        <v>109241621</v>
      </c>
      <c r="CZ6974">
        <v>26.70294738614438</v>
      </c>
    </row>
    <row r="6975" spans="1:104" x14ac:dyDescent="0.35">
      <c r="A6975" t="s">
        <v>13206</v>
      </c>
      <c r="B6975" t="s">
        <v>13207</v>
      </c>
      <c r="C6975" t="s">
        <v>17498</v>
      </c>
      <c r="AM6975">
        <v>4746499</v>
      </c>
      <c r="AN6975">
        <v>4746499</v>
      </c>
      <c r="AO6975">
        <v>22.178432348529071</v>
      </c>
      <c r="BC6975">
        <v>276715413.5</v>
      </c>
      <c r="BE6975">
        <v>139150917</v>
      </c>
      <c r="BF6975">
        <v>207933165.25</v>
      </c>
      <c r="BG6975">
        <v>27.631544644883864</v>
      </c>
    </row>
    <row r="6976" spans="1:104" x14ac:dyDescent="0.35">
      <c r="A6976" t="s">
        <v>14973</v>
      </c>
      <c r="B6976" t="s">
        <v>14974</v>
      </c>
      <c r="C6976" t="s">
        <v>25340</v>
      </c>
      <c r="AM6976" t="s">
        <v>16319</v>
      </c>
      <c r="AY6976">
        <v>5453378.5</v>
      </c>
      <c r="AZ6976">
        <v>5453378.5</v>
      </c>
      <c r="BA6976">
        <v>22.378718860692324</v>
      </c>
    </row>
    <row r="6977" spans="1:104" x14ac:dyDescent="0.35">
      <c r="A6977" t="s">
        <v>25341</v>
      </c>
      <c r="B6977" t="s">
        <v>25342</v>
      </c>
      <c r="C6977" t="s">
        <v>25343</v>
      </c>
      <c r="AM6977">
        <v>1284403.5</v>
      </c>
      <c r="AN6977">
        <v>1284403.5</v>
      </c>
      <c r="AO6977">
        <v>20.292667070850356</v>
      </c>
      <c r="AX6977">
        <v>1489454.5</v>
      </c>
      <c r="AZ6977">
        <v>1489454.5</v>
      </c>
      <c r="BA6977">
        <v>20.50635262199723</v>
      </c>
      <c r="CG6977">
        <v>841778.625</v>
      </c>
      <c r="CJ6977">
        <v>841778.625</v>
      </c>
      <c r="CK6977">
        <v>19.683081350713525</v>
      </c>
    </row>
    <row r="6978" spans="1:104" x14ac:dyDescent="0.35">
      <c r="A6978" t="s">
        <v>12284</v>
      </c>
      <c r="B6978" t="s">
        <v>12285</v>
      </c>
      <c r="C6978" t="s">
        <v>25344</v>
      </c>
      <c r="AM6978">
        <v>39492552</v>
      </c>
      <c r="AN6978">
        <v>39492552</v>
      </c>
      <c r="AO6978">
        <v>25.23507726165742</v>
      </c>
      <c r="AR6978">
        <v>225191456</v>
      </c>
      <c r="AT6978">
        <v>225191456</v>
      </c>
      <c r="AU6978">
        <v>27.7465768501926</v>
      </c>
      <c r="AW6978">
        <v>63029031.25</v>
      </c>
      <c r="AZ6978">
        <v>63029031.25</v>
      </c>
      <c r="BA6978">
        <v>25.90951315303343</v>
      </c>
      <c r="BC6978">
        <v>349986819</v>
      </c>
      <c r="BD6978">
        <v>747420348</v>
      </c>
      <c r="BE6978">
        <v>377921472</v>
      </c>
      <c r="BF6978">
        <v>491776213</v>
      </c>
      <c r="BG6978">
        <v>28.873426713193361</v>
      </c>
      <c r="BJ6978">
        <v>13807469.5625</v>
      </c>
      <c r="BL6978">
        <v>13807469.5625</v>
      </c>
      <c r="BM6978">
        <v>23.71894561131425</v>
      </c>
      <c r="BO6978">
        <v>36965028</v>
      </c>
      <c r="BR6978">
        <v>36965028</v>
      </c>
      <c r="BS6978">
        <v>25.139657670351486</v>
      </c>
      <c r="CA6978">
        <v>27245128</v>
      </c>
      <c r="CD6978">
        <v>27245128</v>
      </c>
      <c r="CE6978">
        <v>24.699494933049685</v>
      </c>
      <c r="CW6978">
        <v>121339024</v>
      </c>
      <c r="CY6978">
        <v>121339024</v>
      </c>
      <c r="CZ6978">
        <v>26.8544683711978</v>
      </c>
    </row>
    <row r="6979" spans="1:104" x14ac:dyDescent="0.35">
      <c r="A6979" t="s">
        <v>25345</v>
      </c>
      <c r="B6979" t="s">
        <v>25346</v>
      </c>
      <c r="C6979" t="s">
        <v>21140</v>
      </c>
      <c r="AM6979">
        <v>82385624</v>
      </c>
      <c r="AN6979">
        <v>82385624</v>
      </c>
      <c r="AO6979">
        <v>26.295889278399798</v>
      </c>
    </row>
    <row r="6980" spans="1:104" x14ac:dyDescent="0.35">
      <c r="A6980" t="s">
        <v>150</v>
      </c>
      <c r="B6980" t="s">
        <v>151</v>
      </c>
      <c r="C6980" t="s">
        <v>18389</v>
      </c>
      <c r="AM6980" t="s">
        <v>16319</v>
      </c>
      <c r="AX6980">
        <v>5320336.5</v>
      </c>
      <c r="AZ6980">
        <v>5320336.5</v>
      </c>
      <c r="BA6980">
        <v>22.343086065337964</v>
      </c>
      <c r="BE6980">
        <v>30379709.5</v>
      </c>
      <c r="BF6980">
        <v>30379709.5</v>
      </c>
      <c r="BG6980">
        <v>24.85660473862977</v>
      </c>
      <c r="CW6980">
        <v>1881138.625</v>
      </c>
      <c r="CX6980">
        <v>35086916</v>
      </c>
      <c r="CY6980">
        <v>18484027.3125</v>
      </c>
      <c r="CZ6980">
        <v>24.139775790595511</v>
      </c>
    </row>
    <row r="6981" spans="1:104" x14ac:dyDescent="0.35">
      <c r="A6981" t="s">
        <v>9761</v>
      </c>
      <c r="B6981" t="s">
        <v>9762</v>
      </c>
      <c r="C6981" t="s">
        <v>17816</v>
      </c>
      <c r="AM6981">
        <v>18200736</v>
      </c>
      <c r="AN6981">
        <v>18200736</v>
      </c>
      <c r="AO6981">
        <v>24.117493455409178</v>
      </c>
    </row>
    <row r="6982" spans="1:104" x14ac:dyDescent="0.35">
      <c r="A6982" t="s">
        <v>25347</v>
      </c>
      <c r="B6982" t="s">
        <v>25348</v>
      </c>
      <c r="C6982" t="s">
        <v>19434</v>
      </c>
      <c r="AM6982">
        <v>14887513</v>
      </c>
      <c r="AN6982">
        <v>14887513</v>
      </c>
      <c r="AO6982">
        <v>23.827599432084462</v>
      </c>
      <c r="AW6982">
        <v>40776428</v>
      </c>
      <c r="AZ6982">
        <v>40776428</v>
      </c>
      <c r="BA6982">
        <v>25.281232065549535</v>
      </c>
    </row>
    <row r="6983" spans="1:104" x14ac:dyDescent="0.35">
      <c r="A6983" t="s">
        <v>6646</v>
      </c>
      <c r="B6983" t="s">
        <v>6647</v>
      </c>
      <c r="C6983" t="s">
        <v>25349</v>
      </c>
      <c r="AM6983">
        <v>9201137</v>
      </c>
      <c r="AN6983">
        <v>9201137</v>
      </c>
      <c r="AO6983">
        <v>23.133380717766354</v>
      </c>
      <c r="BC6983">
        <v>3060240.75</v>
      </c>
      <c r="BE6983">
        <v>8086858.5</v>
      </c>
      <c r="BF6983">
        <v>5573549.625</v>
      </c>
      <c r="BG6983">
        <v>22.410164998384076</v>
      </c>
      <c r="BJ6983">
        <v>54015855</v>
      </c>
      <c r="BL6983">
        <v>54015855</v>
      </c>
      <c r="BM6983">
        <v>25.686879600608208</v>
      </c>
      <c r="CV6983" t="s">
        <v>16319</v>
      </c>
    </row>
    <row r="6984" spans="1:104" x14ac:dyDescent="0.35">
      <c r="A6984" t="s">
        <v>25350</v>
      </c>
      <c r="B6984" t="s">
        <v>25351</v>
      </c>
      <c r="C6984" t="s">
        <v>17895</v>
      </c>
      <c r="AM6984">
        <v>98929616</v>
      </c>
      <c r="AN6984">
        <v>98929616</v>
      </c>
      <c r="AO6984">
        <v>26.559899141315679</v>
      </c>
      <c r="AQ6984">
        <v>30856784</v>
      </c>
      <c r="AS6984">
        <v>510155552</v>
      </c>
      <c r="AT6984">
        <v>270506168</v>
      </c>
      <c r="AU6984">
        <v>28.011086249422931</v>
      </c>
      <c r="AX6984" t="s">
        <v>16319</v>
      </c>
      <c r="AY6984">
        <v>151509632</v>
      </c>
      <c r="AZ6984">
        <v>151509632</v>
      </c>
      <c r="BA6984">
        <v>27.174834272908772</v>
      </c>
      <c r="BE6984">
        <v>122079064</v>
      </c>
      <c r="BF6984">
        <v>122079064</v>
      </c>
      <c r="BG6984">
        <v>26.86324056504932</v>
      </c>
      <c r="CG6984">
        <v>74525144</v>
      </c>
      <c r="CI6984">
        <v>61819992</v>
      </c>
      <c r="CJ6984">
        <v>68172568</v>
      </c>
      <c r="CK6984">
        <v>26.022687993317277</v>
      </c>
    </row>
    <row r="6985" spans="1:104" x14ac:dyDescent="0.35">
      <c r="A6985" t="s">
        <v>6055</v>
      </c>
      <c r="B6985" t="s">
        <v>6056</v>
      </c>
      <c r="C6985" t="s">
        <v>25352</v>
      </c>
      <c r="AM6985">
        <v>6653163.5</v>
      </c>
      <c r="AN6985">
        <v>6653163.5</v>
      </c>
      <c r="AO6985">
        <v>22.665609057386746</v>
      </c>
      <c r="AW6985">
        <v>23868933</v>
      </c>
      <c r="AX6985">
        <v>79547124.75</v>
      </c>
      <c r="AZ6985">
        <v>51708028.875</v>
      </c>
      <c r="BA6985">
        <v>25.623884974129265</v>
      </c>
    </row>
    <row r="6986" spans="1:104" x14ac:dyDescent="0.35">
      <c r="A6986" t="s">
        <v>25353</v>
      </c>
      <c r="B6986" t="s">
        <v>25354</v>
      </c>
      <c r="C6986" t="s">
        <v>20302</v>
      </c>
      <c r="AM6986" t="s">
        <v>16319</v>
      </c>
      <c r="AQ6986">
        <v>14805980</v>
      </c>
      <c r="AS6986">
        <v>3971061</v>
      </c>
      <c r="AT6986">
        <v>9388520.5</v>
      </c>
      <c r="AU6986">
        <v>23.162466396480614</v>
      </c>
      <c r="AY6986">
        <v>6064122</v>
      </c>
      <c r="AZ6986">
        <v>6064122</v>
      </c>
      <c r="BA6986">
        <v>22.53186734773827</v>
      </c>
      <c r="BD6986">
        <v>11761433.25</v>
      </c>
      <c r="BF6986">
        <v>11761433.25</v>
      </c>
      <c r="BG6986">
        <v>23.487560542130247</v>
      </c>
      <c r="BK6986">
        <v>12664231</v>
      </c>
      <c r="BL6986">
        <v>12664231</v>
      </c>
      <c r="BM6986">
        <v>23.594256140301088</v>
      </c>
      <c r="CI6986">
        <v>29657392</v>
      </c>
      <c r="CJ6986">
        <v>29657392</v>
      </c>
      <c r="CK6986">
        <v>24.821888400436428</v>
      </c>
      <c r="CM6986">
        <v>12671114</v>
      </c>
      <c r="CN6986">
        <v>23.595040030965354</v>
      </c>
    </row>
    <row r="6987" spans="1:104" x14ac:dyDescent="0.35">
      <c r="A6987" t="s">
        <v>25355</v>
      </c>
      <c r="B6987" t="s">
        <v>25356</v>
      </c>
      <c r="C6987" t="s">
        <v>25357</v>
      </c>
      <c r="AM6987">
        <v>12724963</v>
      </c>
      <c r="AN6987">
        <v>12724963</v>
      </c>
      <c r="AO6987">
        <v>23.60115812563674</v>
      </c>
    </row>
    <row r="6988" spans="1:104" x14ac:dyDescent="0.35">
      <c r="A6988" t="s">
        <v>25358</v>
      </c>
      <c r="B6988" t="s">
        <v>25359</v>
      </c>
      <c r="C6988" t="s">
        <v>24610</v>
      </c>
      <c r="AM6988">
        <v>4050274816</v>
      </c>
      <c r="AN6988">
        <v>4050274816</v>
      </c>
      <c r="AO6988">
        <v>31.915372653892014</v>
      </c>
    </row>
    <row r="6989" spans="1:104" x14ac:dyDescent="0.35">
      <c r="A6989" t="s">
        <v>11968</v>
      </c>
      <c r="B6989" t="s">
        <v>11969</v>
      </c>
      <c r="C6989" t="s">
        <v>19865</v>
      </c>
      <c r="AM6989">
        <v>42335572</v>
      </c>
      <c r="AN6989">
        <v>42335572</v>
      </c>
      <c r="AO6989">
        <v>25.335367045798126</v>
      </c>
      <c r="CV6989">
        <v>33166293</v>
      </c>
      <c r="CY6989">
        <v>33166293</v>
      </c>
      <c r="CZ6989">
        <v>24.98321443517429</v>
      </c>
    </row>
    <row r="6990" spans="1:104" x14ac:dyDescent="0.35">
      <c r="A6990" t="s">
        <v>25360</v>
      </c>
      <c r="B6990" t="s">
        <v>25361</v>
      </c>
      <c r="C6990" t="s">
        <v>25362</v>
      </c>
      <c r="AM6990" t="s">
        <v>16319</v>
      </c>
      <c r="BE6990">
        <v>8422032</v>
      </c>
      <c r="BF6990">
        <v>8422032</v>
      </c>
      <c r="BG6990">
        <v>23.005736926445241</v>
      </c>
    </row>
    <row r="6991" spans="1:104" x14ac:dyDescent="0.35">
      <c r="A6991" t="s">
        <v>25363</v>
      </c>
      <c r="B6991" t="s">
        <v>25364</v>
      </c>
      <c r="C6991" t="s">
        <v>25365</v>
      </c>
      <c r="AM6991">
        <v>66660180</v>
      </c>
      <c r="AN6991">
        <v>66660180</v>
      </c>
      <c r="AO6991">
        <v>25.990321877320614</v>
      </c>
      <c r="AS6991">
        <v>412347136</v>
      </c>
      <c r="AT6991">
        <v>412347136</v>
      </c>
      <c r="AU6991">
        <v>28.619284146316986</v>
      </c>
    </row>
    <row r="6992" spans="1:104" x14ac:dyDescent="0.35">
      <c r="A6992" t="s">
        <v>25366</v>
      </c>
      <c r="B6992" t="s">
        <v>25366</v>
      </c>
      <c r="C6992" t="s">
        <v>16241</v>
      </c>
      <c r="AM6992">
        <v>7542683.5</v>
      </c>
      <c r="AN6992">
        <v>7542683.5</v>
      </c>
      <c r="AO6992">
        <v>22.846646459313284</v>
      </c>
      <c r="AY6992">
        <v>51360732</v>
      </c>
      <c r="AZ6992">
        <v>51360732</v>
      </c>
      <c r="BA6992">
        <v>25.614162428300347</v>
      </c>
      <c r="BC6992">
        <v>94847282</v>
      </c>
      <c r="BF6992">
        <v>94847282</v>
      </c>
      <c r="BG6992">
        <v>26.499103095715391</v>
      </c>
      <c r="CS6992">
        <v>11619762.5</v>
      </c>
      <c r="CT6992">
        <v>23.470077245555196</v>
      </c>
    </row>
    <row r="6993" spans="1:104" x14ac:dyDescent="0.35">
      <c r="A6993" t="s">
        <v>25367</v>
      </c>
      <c r="B6993" t="s">
        <v>25368</v>
      </c>
      <c r="C6993" t="s">
        <v>25369</v>
      </c>
      <c r="AM6993" t="s">
        <v>16319</v>
      </c>
      <c r="CV6993">
        <v>192451046</v>
      </c>
      <c r="CX6993">
        <v>70814717</v>
      </c>
      <c r="CY6993">
        <v>131632881.5</v>
      </c>
      <c r="CZ6993">
        <v>26.97194467409577</v>
      </c>
    </row>
    <row r="6994" spans="1:104" x14ac:dyDescent="0.35">
      <c r="A6994" t="s">
        <v>763</v>
      </c>
      <c r="B6994" t="s">
        <v>764</v>
      </c>
      <c r="C6994" t="s">
        <v>25370</v>
      </c>
      <c r="AM6994">
        <v>37932328</v>
      </c>
      <c r="AN6994">
        <v>37932328</v>
      </c>
      <c r="AO6994">
        <v>25.17692458029374</v>
      </c>
    </row>
    <row r="6995" spans="1:104" x14ac:dyDescent="0.35">
      <c r="A6995" t="s">
        <v>11375</v>
      </c>
      <c r="B6995" t="s">
        <v>11376</v>
      </c>
      <c r="C6995" t="s">
        <v>25371</v>
      </c>
      <c r="AM6995">
        <v>8182194</v>
      </c>
      <c r="AN6995">
        <v>8182194</v>
      </c>
      <c r="AO6995">
        <v>22.964056313286861</v>
      </c>
      <c r="AW6995">
        <v>36583644</v>
      </c>
      <c r="AZ6995">
        <v>36583644</v>
      </c>
      <c r="BA6995">
        <v>25.124695449492084</v>
      </c>
      <c r="BC6995">
        <v>38993125</v>
      </c>
      <c r="BE6995" t="s">
        <v>16319</v>
      </c>
      <c r="BF6995">
        <v>38993125</v>
      </c>
      <c r="BG6995">
        <v>25.216716444526469</v>
      </c>
    </row>
    <row r="6996" spans="1:104" x14ac:dyDescent="0.35">
      <c r="A6996" t="s">
        <v>16011</v>
      </c>
      <c r="B6996" t="s">
        <v>16012</v>
      </c>
      <c r="C6996" t="s">
        <v>18096</v>
      </c>
      <c r="AM6996" t="s">
        <v>16319</v>
      </c>
      <c r="AQ6996">
        <v>1187963528</v>
      </c>
      <c r="AS6996">
        <v>915628913.5</v>
      </c>
      <c r="AT6996">
        <v>1051796220.75</v>
      </c>
      <c r="AU6996">
        <v>29.970208072123029</v>
      </c>
      <c r="AX6996">
        <v>35470488.75</v>
      </c>
      <c r="AY6996">
        <v>31889044</v>
      </c>
      <c r="AZ6996">
        <v>33679766.375</v>
      </c>
      <c r="BA6996">
        <v>25.005378795169353</v>
      </c>
      <c r="CG6996">
        <v>51854344</v>
      </c>
      <c r="CJ6996">
        <v>51854344</v>
      </c>
      <c r="CK6996">
        <v>25.627961517372402</v>
      </c>
    </row>
    <row r="6997" spans="1:104" x14ac:dyDescent="0.35">
      <c r="A6997" t="s">
        <v>25372</v>
      </c>
      <c r="B6997" t="s">
        <v>25373</v>
      </c>
      <c r="C6997" t="s">
        <v>25374</v>
      </c>
      <c r="AM6997">
        <v>56074924</v>
      </c>
      <c r="AN6997">
        <v>56074924</v>
      </c>
      <c r="AO6997">
        <v>25.740852424197229</v>
      </c>
      <c r="AQ6997">
        <v>66082476</v>
      </c>
      <c r="AS6997">
        <v>67691504.5</v>
      </c>
      <c r="AT6997">
        <v>66886990.25</v>
      </c>
      <c r="AU6997">
        <v>25.995222293209554</v>
      </c>
      <c r="BC6997">
        <v>116878631</v>
      </c>
      <c r="BE6997">
        <v>7076975.5</v>
      </c>
      <c r="BF6997">
        <v>61977803.25</v>
      </c>
      <c r="BG6997">
        <v>25.885248284955349</v>
      </c>
    </row>
    <row r="6998" spans="1:104" x14ac:dyDescent="0.35">
      <c r="A6998" t="s">
        <v>25375</v>
      </c>
      <c r="B6998" t="s">
        <v>25376</v>
      </c>
      <c r="C6998" t="s">
        <v>20609</v>
      </c>
      <c r="AM6998">
        <v>55987716</v>
      </c>
      <c r="AN6998">
        <v>55987716</v>
      </c>
      <c r="AO6998">
        <v>25.738606991205042</v>
      </c>
    </row>
    <row r="6999" spans="1:104" x14ac:dyDescent="0.35">
      <c r="A6999" t="s">
        <v>4486</v>
      </c>
      <c r="B6999" t="s">
        <v>4487</v>
      </c>
      <c r="C6999" t="s">
        <v>25377</v>
      </c>
      <c r="AM6999">
        <v>37637256</v>
      </c>
      <c r="AN6999">
        <v>37637256</v>
      </c>
      <c r="AO6999">
        <v>25.16565811428919</v>
      </c>
      <c r="AW6999">
        <v>1555980316.25</v>
      </c>
      <c r="AY6999">
        <v>41871989</v>
      </c>
      <c r="AZ6999">
        <v>798926152.625</v>
      </c>
      <c r="BA6999">
        <v>29.573486915361752</v>
      </c>
      <c r="CM6999">
        <v>147031765.5</v>
      </c>
      <c r="CN6999">
        <v>27.131552635102814</v>
      </c>
    </row>
    <row r="7000" spans="1:104" x14ac:dyDescent="0.35">
      <c r="A7000" t="s">
        <v>25378</v>
      </c>
      <c r="B7000" t="s">
        <v>25378</v>
      </c>
      <c r="C7000" t="s">
        <v>25379</v>
      </c>
      <c r="AM7000">
        <v>14176353</v>
      </c>
      <c r="AN7000">
        <v>14176353</v>
      </c>
      <c r="AO7000">
        <v>23.756983097667504</v>
      </c>
      <c r="CG7000">
        <v>13589750</v>
      </c>
      <c r="CI7000">
        <v>41558142</v>
      </c>
      <c r="CJ7000">
        <v>27573946</v>
      </c>
      <c r="CK7000">
        <v>24.716802404801182</v>
      </c>
    </row>
    <row r="7001" spans="1:104" x14ac:dyDescent="0.35">
      <c r="A7001" t="s">
        <v>25380</v>
      </c>
      <c r="B7001" t="s">
        <v>25381</v>
      </c>
      <c r="C7001" t="s">
        <v>25109</v>
      </c>
      <c r="AM7001">
        <v>76568002</v>
      </c>
      <c r="AN7001">
        <v>76568002</v>
      </c>
      <c r="AO7001">
        <v>26.190238275676681</v>
      </c>
    </row>
    <row r="7002" spans="1:104" x14ac:dyDescent="0.35">
      <c r="A7002" t="s">
        <v>25382</v>
      </c>
      <c r="B7002" t="s">
        <v>25383</v>
      </c>
      <c r="C7002" t="s">
        <v>23584</v>
      </c>
      <c r="AM7002">
        <v>11431498</v>
      </c>
      <c r="AN7002">
        <v>11431498</v>
      </c>
      <c r="AO7002">
        <v>23.446511132992669</v>
      </c>
      <c r="AQ7002" t="s">
        <v>16319</v>
      </c>
      <c r="AR7002">
        <v>20955972</v>
      </c>
      <c r="AT7002">
        <v>20955972</v>
      </c>
      <c r="AU7002">
        <v>24.320858103697621</v>
      </c>
      <c r="CW7002">
        <v>12368914</v>
      </c>
      <c r="CY7002">
        <v>12368914</v>
      </c>
      <c r="CZ7002">
        <v>23.560215500371086</v>
      </c>
    </row>
    <row r="7003" spans="1:104" x14ac:dyDescent="0.35">
      <c r="A7003" t="s">
        <v>25384</v>
      </c>
      <c r="B7003" t="s">
        <v>25385</v>
      </c>
      <c r="C7003" t="s">
        <v>16428</v>
      </c>
      <c r="AM7003">
        <v>378023664</v>
      </c>
      <c r="AN7003">
        <v>378023664</v>
      </c>
      <c r="AO7003">
        <v>28.493901308007835</v>
      </c>
      <c r="BC7003">
        <v>431362144</v>
      </c>
      <c r="BF7003">
        <v>431362144</v>
      </c>
      <c r="BG7003">
        <v>28.68432433137875</v>
      </c>
      <c r="BO7003">
        <v>1346926288</v>
      </c>
      <c r="BR7003">
        <v>1346926288</v>
      </c>
      <c r="BS7003">
        <v>30.327023753898064</v>
      </c>
      <c r="CM7003">
        <v>90151744</v>
      </c>
      <c r="CN7003">
        <v>26.42585206530692</v>
      </c>
    </row>
    <row r="7004" spans="1:104" x14ac:dyDescent="0.35">
      <c r="A7004" t="s">
        <v>25386</v>
      </c>
      <c r="B7004" t="s">
        <v>25387</v>
      </c>
      <c r="C7004" t="s">
        <v>25388</v>
      </c>
      <c r="AM7004">
        <v>66029296</v>
      </c>
      <c r="AN7004">
        <v>66029296</v>
      </c>
      <c r="AO7004">
        <v>25.97660292832477</v>
      </c>
    </row>
    <row r="7005" spans="1:104" x14ac:dyDescent="0.35">
      <c r="A7005" t="s">
        <v>14985</v>
      </c>
      <c r="B7005" t="s">
        <v>14986</v>
      </c>
      <c r="C7005" t="s">
        <v>17935</v>
      </c>
      <c r="AM7005" t="s">
        <v>16319</v>
      </c>
      <c r="AQ7005">
        <v>55486589</v>
      </c>
      <c r="AT7005">
        <v>55486589</v>
      </c>
      <c r="AU7005">
        <v>25.725635781238427</v>
      </c>
      <c r="CI7005">
        <v>32941728</v>
      </c>
      <c r="CJ7005">
        <v>32941728</v>
      </c>
      <c r="CK7005">
        <v>24.973412899653564</v>
      </c>
      <c r="CP7005">
        <v>9475287</v>
      </c>
      <c r="CQ7005">
        <v>23.175738211521463</v>
      </c>
      <c r="CX7005">
        <v>47983287</v>
      </c>
      <c r="CY7005">
        <v>47983287</v>
      </c>
      <c r="CZ7005">
        <v>25.516028654193246</v>
      </c>
    </row>
    <row r="7006" spans="1:104" x14ac:dyDescent="0.35">
      <c r="A7006" t="s">
        <v>25389</v>
      </c>
      <c r="B7006" t="s">
        <v>25390</v>
      </c>
      <c r="C7006" t="s">
        <v>25369</v>
      </c>
      <c r="AM7006" t="s">
        <v>16319</v>
      </c>
    </row>
    <row r="7007" spans="1:104" x14ac:dyDescent="0.35">
      <c r="A7007" t="s">
        <v>15406</v>
      </c>
      <c r="B7007" t="s">
        <v>15407</v>
      </c>
      <c r="C7007" t="s">
        <v>25391</v>
      </c>
      <c r="AQ7007">
        <v>1967727747</v>
      </c>
      <c r="AR7007">
        <v>3762920883.75</v>
      </c>
      <c r="AS7007">
        <v>6113549517.5</v>
      </c>
      <c r="AT7007">
        <v>3948066049.4166665</v>
      </c>
      <c r="AU7007">
        <v>31.87849897963893</v>
      </c>
    </row>
    <row r="7008" spans="1:104" x14ac:dyDescent="0.35">
      <c r="A7008" t="s">
        <v>1908</v>
      </c>
      <c r="B7008" t="s">
        <v>1909</v>
      </c>
      <c r="C7008" t="s">
        <v>25392</v>
      </c>
      <c r="AQ7008">
        <v>1270930255.5</v>
      </c>
      <c r="AR7008">
        <v>17576106</v>
      </c>
      <c r="AS7008">
        <v>988221604</v>
      </c>
      <c r="AT7008">
        <v>758909321.83333337</v>
      </c>
      <c r="AU7008">
        <v>29.499352274836326</v>
      </c>
      <c r="AX7008">
        <v>231002510.5</v>
      </c>
      <c r="AY7008">
        <v>322968900</v>
      </c>
      <c r="AZ7008">
        <v>276985705.25</v>
      </c>
      <c r="BA7008">
        <v>28.045236282315297</v>
      </c>
      <c r="BC7008">
        <v>36954957.5</v>
      </c>
      <c r="BE7008">
        <v>49962504.5</v>
      </c>
      <c r="BF7008">
        <v>43458731</v>
      </c>
      <c r="BG7008">
        <v>25.373142712482778</v>
      </c>
      <c r="BJ7008">
        <v>9642120</v>
      </c>
      <c r="BL7008">
        <v>9642120</v>
      </c>
      <c r="BM7008">
        <v>23.200918954080908</v>
      </c>
      <c r="CI7008">
        <v>8770797</v>
      </c>
      <c r="CJ7008">
        <v>8770797</v>
      </c>
      <c r="CK7008">
        <v>23.064276515267128</v>
      </c>
      <c r="CS7008">
        <v>892711444.625</v>
      </c>
      <c r="CT7008">
        <v>29.733618680601964</v>
      </c>
    </row>
    <row r="7009" spans="1:104" x14ac:dyDescent="0.35">
      <c r="A7009" t="s">
        <v>13051</v>
      </c>
      <c r="B7009" t="s">
        <v>13052</v>
      </c>
      <c r="C7009" t="s">
        <v>25393</v>
      </c>
      <c r="AQ7009">
        <v>221674852</v>
      </c>
      <c r="AR7009">
        <v>1403221517.5</v>
      </c>
      <c r="AS7009">
        <v>461701800.75</v>
      </c>
      <c r="AT7009">
        <v>695532723.41666663</v>
      </c>
      <c r="AU7009">
        <v>29.373543151365141</v>
      </c>
      <c r="AX7009">
        <v>19971557.5</v>
      </c>
      <c r="AY7009">
        <v>6770172</v>
      </c>
      <c r="AZ7009">
        <v>13370864.75</v>
      </c>
      <c r="BA7009">
        <v>23.672589437809815</v>
      </c>
      <c r="CS7009">
        <v>46746188.5</v>
      </c>
      <c r="CT7009">
        <v>25.478345402338682</v>
      </c>
    </row>
    <row r="7010" spans="1:104" x14ac:dyDescent="0.35">
      <c r="A7010" t="s">
        <v>14439</v>
      </c>
      <c r="B7010" t="s">
        <v>14440</v>
      </c>
      <c r="C7010" t="s">
        <v>25394</v>
      </c>
      <c r="AQ7010">
        <v>458845901</v>
      </c>
      <c r="AR7010" t="s">
        <v>16319</v>
      </c>
      <c r="AS7010">
        <v>317489124.5</v>
      </c>
      <c r="AT7010">
        <v>388167512.75</v>
      </c>
      <c r="AU7010">
        <v>28.532104137439642</v>
      </c>
      <c r="AW7010">
        <v>31621188</v>
      </c>
      <c r="AY7010">
        <v>11589692</v>
      </c>
      <c r="AZ7010">
        <v>21605440</v>
      </c>
      <c r="BA7010">
        <v>24.364891276271059</v>
      </c>
    </row>
    <row r="7011" spans="1:104" x14ac:dyDescent="0.35">
      <c r="A7011" t="s">
        <v>5109</v>
      </c>
      <c r="B7011" t="s">
        <v>5110</v>
      </c>
      <c r="C7011" t="s">
        <v>25395</v>
      </c>
      <c r="AQ7011">
        <v>101267481.5</v>
      </c>
      <c r="AR7011">
        <v>4475963427</v>
      </c>
      <c r="AS7011">
        <v>126893394</v>
      </c>
      <c r="AT7011">
        <v>1568041434.1666667</v>
      </c>
      <c r="AU7011">
        <v>30.546316535937461</v>
      </c>
      <c r="BD7011">
        <v>15162347.5</v>
      </c>
      <c r="BF7011">
        <v>15162347.5</v>
      </c>
      <c r="BG7011">
        <v>23.853989799278661</v>
      </c>
    </row>
    <row r="7012" spans="1:104" x14ac:dyDescent="0.35">
      <c r="A7012" t="s">
        <v>2917</v>
      </c>
      <c r="B7012" t="s">
        <v>2918</v>
      </c>
      <c r="C7012" t="s">
        <v>25396</v>
      </c>
      <c r="AQ7012">
        <v>74258737</v>
      </c>
      <c r="AR7012">
        <v>6996000.5</v>
      </c>
      <c r="AS7012">
        <v>66562822</v>
      </c>
      <c r="AT7012">
        <v>49272519.833333336</v>
      </c>
      <c r="AU7012">
        <v>25.554279918246351</v>
      </c>
      <c r="AY7012">
        <v>37763255</v>
      </c>
      <c r="AZ7012">
        <v>37763255</v>
      </c>
      <c r="BA7012">
        <v>25.170479787226117</v>
      </c>
      <c r="CS7012">
        <v>39588561</v>
      </c>
      <c r="CT7012">
        <v>25.238580292178327</v>
      </c>
    </row>
    <row r="7013" spans="1:104" x14ac:dyDescent="0.35">
      <c r="A7013" t="s">
        <v>1972</v>
      </c>
      <c r="B7013" t="s">
        <v>1973</v>
      </c>
      <c r="C7013" t="s">
        <v>25397</v>
      </c>
      <c r="AQ7013">
        <v>32164812</v>
      </c>
      <c r="AR7013">
        <v>824989834</v>
      </c>
      <c r="AS7013">
        <v>7306838.5</v>
      </c>
      <c r="AT7013">
        <v>288153828.16666669</v>
      </c>
      <c r="AU7013">
        <v>28.102263945370016</v>
      </c>
    </row>
    <row r="7014" spans="1:104" x14ac:dyDescent="0.35">
      <c r="A7014" t="s">
        <v>25398</v>
      </c>
      <c r="B7014" t="s">
        <v>25399</v>
      </c>
      <c r="C7014" t="s">
        <v>17121</v>
      </c>
      <c r="AQ7014">
        <v>33748296</v>
      </c>
      <c r="AR7014">
        <v>21542180</v>
      </c>
      <c r="AS7014">
        <v>299630164</v>
      </c>
      <c r="AT7014">
        <v>118306880</v>
      </c>
      <c r="AU7014">
        <v>26.817958733480452</v>
      </c>
      <c r="BE7014" t="s">
        <v>16319</v>
      </c>
    </row>
    <row r="7015" spans="1:104" x14ac:dyDescent="0.35">
      <c r="A7015" t="s">
        <v>10716</v>
      </c>
      <c r="B7015" t="s">
        <v>10717</v>
      </c>
      <c r="C7015" t="s">
        <v>18867</v>
      </c>
      <c r="AQ7015">
        <v>18413600</v>
      </c>
      <c r="AR7015">
        <v>132959688</v>
      </c>
      <c r="AS7015">
        <v>309744774</v>
      </c>
      <c r="AT7015">
        <v>153706020.66666666</v>
      </c>
      <c r="AU7015">
        <v>27.195598435616361</v>
      </c>
      <c r="CG7015">
        <v>12984530</v>
      </c>
      <c r="CI7015">
        <v>18602174</v>
      </c>
      <c r="CJ7015">
        <v>15793352</v>
      </c>
      <c r="CK7015">
        <v>23.912814067236834</v>
      </c>
    </row>
    <row r="7016" spans="1:104" x14ac:dyDescent="0.35">
      <c r="A7016" t="s">
        <v>4168</v>
      </c>
      <c r="B7016" t="s">
        <v>4169</v>
      </c>
      <c r="C7016" t="s">
        <v>25400</v>
      </c>
      <c r="AQ7016">
        <v>8025250</v>
      </c>
      <c r="AR7016">
        <v>1977838576</v>
      </c>
      <c r="AS7016">
        <v>254830191</v>
      </c>
      <c r="AT7016">
        <v>746898005.66666663</v>
      </c>
      <c r="AU7016">
        <v>29.476336005104823</v>
      </c>
      <c r="BD7016">
        <v>55445946</v>
      </c>
      <c r="BF7016">
        <v>55445946</v>
      </c>
      <c r="BG7016">
        <v>25.724578643994242</v>
      </c>
    </row>
    <row r="7017" spans="1:104" x14ac:dyDescent="0.35">
      <c r="A7017" t="s">
        <v>16045</v>
      </c>
      <c r="B7017" t="s">
        <v>16046</v>
      </c>
      <c r="C7017" t="s">
        <v>16602</v>
      </c>
      <c r="AQ7017">
        <v>74430976</v>
      </c>
      <c r="AS7017">
        <v>65845292</v>
      </c>
      <c r="AT7017">
        <v>70138134</v>
      </c>
      <c r="AU7017">
        <v>26.063695712926634</v>
      </c>
      <c r="BW7017">
        <v>7053392.5</v>
      </c>
      <c r="BX7017">
        <v>7053392.5</v>
      </c>
      <c r="BY7017">
        <v>22.749885892893911</v>
      </c>
    </row>
    <row r="7018" spans="1:104" x14ac:dyDescent="0.35">
      <c r="A7018" t="s">
        <v>16232</v>
      </c>
      <c r="B7018" t="s">
        <v>16232</v>
      </c>
      <c r="C7018" t="s">
        <v>16233</v>
      </c>
      <c r="AQ7018">
        <v>826622194</v>
      </c>
      <c r="AS7018">
        <v>489094230</v>
      </c>
      <c r="AT7018">
        <v>657858212</v>
      </c>
      <c r="AU7018">
        <v>29.293201432896932</v>
      </c>
      <c r="AX7018">
        <v>38361814</v>
      </c>
      <c r="AY7018">
        <v>53594824</v>
      </c>
      <c r="AZ7018">
        <v>45978319</v>
      </c>
      <c r="BA7018">
        <v>25.454450385276413</v>
      </c>
      <c r="BC7018">
        <v>31010039.5</v>
      </c>
      <c r="BE7018">
        <v>36587045</v>
      </c>
      <c r="BF7018">
        <v>33798542.25</v>
      </c>
      <c r="BG7018">
        <v>25.010457687818143</v>
      </c>
      <c r="CS7018">
        <v>533495616</v>
      </c>
      <c r="CT7018">
        <v>28.99090117485142</v>
      </c>
      <c r="CV7018">
        <v>2098903148</v>
      </c>
      <c r="CY7018">
        <v>2098903148</v>
      </c>
      <c r="CZ7018">
        <v>30.966988450285761</v>
      </c>
    </row>
    <row r="7019" spans="1:104" x14ac:dyDescent="0.35">
      <c r="A7019" t="s">
        <v>25401</v>
      </c>
      <c r="B7019" t="s">
        <v>25402</v>
      </c>
      <c r="C7019" t="s">
        <v>17821</v>
      </c>
      <c r="AQ7019">
        <v>1517822988</v>
      </c>
      <c r="AS7019">
        <v>1069896406</v>
      </c>
      <c r="AT7019">
        <v>1293859697</v>
      </c>
      <c r="AU7019">
        <v>30.269034037455331</v>
      </c>
      <c r="AY7019">
        <v>764986472</v>
      </c>
      <c r="AZ7019">
        <v>764986472</v>
      </c>
      <c r="BA7019">
        <v>29.510858994549839</v>
      </c>
    </row>
    <row r="7020" spans="1:104" x14ac:dyDescent="0.35">
      <c r="A7020" t="s">
        <v>12653</v>
      </c>
      <c r="B7020" t="s">
        <v>12654</v>
      </c>
      <c r="C7020" t="s">
        <v>25403</v>
      </c>
      <c r="AQ7020">
        <v>705309109</v>
      </c>
      <c r="AS7020">
        <v>471598887.5</v>
      </c>
      <c r="AT7020">
        <v>588453998.25</v>
      </c>
      <c r="AU7020">
        <v>29.132354397658126</v>
      </c>
      <c r="AX7020">
        <v>84642527</v>
      </c>
      <c r="AY7020">
        <v>18722449.5</v>
      </c>
      <c r="AZ7020">
        <v>51682488.25</v>
      </c>
      <c r="BA7020">
        <v>25.623172194373389</v>
      </c>
      <c r="BE7020">
        <v>9045638</v>
      </c>
      <c r="BF7020">
        <v>9045638</v>
      </c>
      <c r="BG7020">
        <v>23.108790830819167</v>
      </c>
      <c r="CS7020">
        <v>865425472.75</v>
      </c>
      <c r="CT7020">
        <v>29.68883434446381</v>
      </c>
      <c r="CV7020">
        <v>59758602</v>
      </c>
      <c r="CY7020">
        <v>59758602</v>
      </c>
      <c r="CZ7020">
        <v>25.832643062150289</v>
      </c>
    </row>
    <row r="7021" spans="1:104" x14ac:dyDescent="0.35">
      <c r="A7021" t="s">
        <v>25404</v>
      </c>
      <c r="B7021" t="s">
        <v>25405</v>
      </c>
      <c r="C7021" t="s">
        <v>16602</v>
      </c>
      <c r="AQ7021">
        <v>142102138</v>
      </c>
      <c r="AS7021">
        <v>175857938</v>
      </c>
      <c r="AT7021">
        <v>158980038</v>
      </c>
      <c r="AU7021">
        <v>27.244270386958345</v>
      </c>
      <c r="CS7021">
        <v>31886656</v>
      </c>
      <c r="CT7021">
        <v>24.926449472206937</v>
      </c>
    </row>
    <row r="7022" spans="1:104" x14ac:dyDescent="0.35">
      <c r="A7022" t="s">
        <v>15935</v>
      </c>
      <c r="B7022" t="s">
        <v>15936</v>
      </c>
      <c r="C7022" t="s">
        <v>15937</v>
      </c>
      <c r="AQ7022" t="s">
        <v>16319</v>
      </c>
      <c r="AS7022">
        <v>16287542</v>
      </c>
      <c r="AT7022">
        <v>16287542</v>
      </c>
      <c r="AU7022">
        <v>23.957265563226812</v>
      </c>
      <c r="AX7022">
        <v>192347934</v>
      </c>
      <c r="AY7022">
        <v>8438947</v>
      </c>
      <c r="AZ7022">
        <v>100393440.5</v>
      </c>
      <c r="BA7022">
        <v>26.581089768753401</v>
      </c>
      <c r="CM7022">
        <v>36904606</v>
      </c>
      <c r="CN7022">
        <v>25.13729755200567</v>
      </c>
    </row>
    <row r="7023" spans="1:104" x14ac:dyDescent="0.35">
      <c r="A7023" t="s">
        <v>258</v>
      </c>
      <c r="B7023" t="s">
        <v>259</v>
      </c>
      <c r="C7023" t="s">
        <v>18389</v>
      </c>
      <c r="AQ7023">
        <v>1077811072</v>
      </c>
      <c r="AS7023">
        <v>589817326</v>
      </c>
      <c r="AT7023">
        <v>833814199</v>
      </c>
      <c r="AU7023">
        <v>29.635150699070181</v>
      </c>
    </row>
    <row r="7024" spans="1:104" x14ac:dyDescent="0.35">
      <c r="A7024" t="s">
        <v>25406</v>
      </c>
      <c r="B7024" t="s">
        <v>25407</v>
      </c>
      <c r="C7024" t="s">
        <v>20863</v>
      </c>
      <c r="AQ7024">
        <v>204532124</v>
      </c>
      <c r="AS7024">
        <v>503378573</v>
      </c>
      <c r="AT7024">
        <v>353955348.5</v>
      </c>
      <c r="AU7024">
        <v>28.398992134772577</v>
      </c>
    </row>
    <row r="7025" spans="1:104" x14ac:dyDescent="0.35">
      <c r="A7025" t="s">
        <v>14484</v>
      </c>
      <c r="B7025" t="s">
        <v>14485</v>
      </c>
      <c r="C7025" t="s">
        <v>25408</v>
      </c>
      <c r="AQ7025">
        <v>364601198</v>
      </c>
      <c r="AS7025">
        <v>305745734</v>
      </c>
      <c r="AT7025">
        <v>335173466</v>
      </c>
      <c r="AU7025">
        <v>28.320332701735769</v>
      </c>
      <c r="AY7025">
        <v>7224616.5</v>
      </c>
      <c r="AZ7025">
        <v>7224616.5</v>
      </c>
      <c r="BA7025">
        <v>22.784489577251339</v>
      </c>
      <c r="BJ7025">
        <v>1805420</v>
      </c>
      <c r="BL7025">
        <v>1805420</v>
      </c>
      <c r="BM7025">
        <v>20.783903063739597</v>
      </c>
    </row>
    <row r="7026" spans="1:104" x14ac:dyDescent="0.35">
      <c r="A7026" t="s">
        <v>12384</v>
      </c>
      <c r="B7026" t="s">
        <v>12385</v>
      </c>
      <c r="C7026" t="s">
        <v>17955</v>
      </c>
      <c r="AQ7026">
        <v>421739827</v>
      </c>
      <c r="AS7026">
        <v>634175796</v>
      </c>
      <c r="AT7026">
        <v>527957811.5</v>
      </c>
      <c r="AU7026">
        <v>28.975847409191154</v>
      </c>
      <c r="AW7026">
        <v>1548442971</v>
      </c>
      <c r="AX7026">
        <v>162498455.5</v>
      </c>
      <c r="AY7026">
        <v>33697238.5</v>
      </c>
      <c r="AZ7026">
        <v>581546221.66666663</v>
      </c>
      <c r="BA7026">
        <v>29.11531862168162</v>
      </c>
    </row>
    <row r="7027" spans="1:104" x14ac:dyDescent="0.35">
      <c r="A7027" t="s">
        <v>235</v>
      </c>
      <c r="B7027" t="s">
        <v>236</v>
      </c>
      <c r="C7027" t="s">
        <v>16428</v>
      </c>
      <c r="AQ7027">
        <v>204701384</v>
      </c>
      <c r="AS7027">
        <v>136298152</v>
      </c>
      <c r="AT7027">
        <v>170499768</v>
      </c>
      <c r="AU7027">
        <v>27.345194535266369</v>
      </c>
      <c r="CS7027">
        <v>71609080</v>
      </c>
      <c r="CT7027">
        <v>26.093639196399671</v>
      </c>
      <c r="CV7027">
        <v>30306348</v>
      </c>
      <c r="CY7027">
        <v>30306348</v>
      </c>
      <c r="CZ7027">
        <v>24.853116678005687</v>
      </c>
    </row>
    <row r="7028" spans="1:104" x14ac:dyDescent="0.35">
      <c r="A7028" t="s">
        <v>8820</v>
      </c>
      <c r="B7028" t="s">
        <v>8821</v>
      </c>
      <c r="C7028" t="s">
        <v>16502</v>
      </c>
      <c r="AQ7028">
        <v>56318852</v>
      </c>
      <c r="AS7028">
        <v>23889970</v>
      </c>
      <c r="AT7028">
        <v>40104411</v>
      </c>
      <c r="AU7028">
        <v>25.257257588618568</v>
      </c>
      <c r="CS7028">
        <v>14283512</v>
      </c>
      <c r="CT7028">
        <v>23.767847414028985</v>
      </c>
    </row>
    <row r="7029" spans="1:104" x14ac:dyDescent="0.35">
      <c r="A7029" t="s">
        <v>15933</v>
      </c>
      <c r="B7029" t="s">
        <v>15934</v>
      </c>
      <c r="C7029" t="s">
        <v>24725</v>
      </c>
      <c r="AQ7029">
        <v>141321815</v>
      </c>
      <c r="AS7029">
        <v>291006747</v>
      </c>
      <c r="AT7029">
        <v>216164281</v>
      </c>
      <c r="AU7029">
        <v>27.687552910841788</v>
      </c>
    </row>
    <row r="7030" spans="1:104" x14ac:dyDescent="0.35">
      <c r="A7030" t="s">
        <v>25409</v>
      </c>
      <c r="B7030" t="s">
        <v>25410</v>
      </c>
      <c r="C7030" t="s">
        <v>16854</v>
      </c>
      <c r="AQ7030">
        <v>26638032</v>
      </c>
      <c r="AS7030">
        <v>39676166</v>
      </c>
      <c r="AT7030">
        <v>33157099</v>
      </c>
      <c r="AU7030">
        <v>24.982814451461429</v>
      </c>
    </row>
    <row r="7031" spans="1:104" x14ac:dyDescent="0.35">
      <c r="A7031" t="s">
        <v>14520</v>
      </c>
      <c r="B7031" t="s">
        <v>14521</v>
      </c>
      <c r="C7031" t="s">
        <v>25411</v>
      </c>
      <c r="AQ7031">
        <v>184189976</v>
      </c>
      <c r="AS7031">
        <v>167100940.5</v>
      </c>
      <c r="AT7031">
        <v>175645458.25</v>
      </c>
      <c r="AU7031">
        <v>27.388091031674467</v>
      </c>
    </row>
    <row r="7032" spans="1:104" x14ac:dyDescent="0.35">
      <c r="A7032" t="s">
        <v>15972</v>
      </c>
      <c r="B7032" t="s">
        <v>15973</v>
      </c>
      <c r="C7032" t="s">
        <v>16428</v>
      </c>
      <c r="AQ7032">
        <v>185045144</v>
      </c>
      <c r="AS7032">
        <v>91530687</v>
      </c>
      <c r="AT7032">
        <v>138287915.5</v>
      </c>
      <c r="AU7032">
        <v>27.043099848993247</v>
      </c>
      <c r="AX7032">
        <v>17585861.75</v>
      </c>
      <c r="AZ7032">
        <v>17585861.75</v>
      </c>
      <c r="BA7032">
        <v>24.067912696473023</v>
      </c>
      <c r="CS7032">
        <v>159804288</v>
      </c>
      <c r="CT7032">
        <v>27.251730879463267</v>
      </c>
      <c r="CV7032">
        <v>27186714</v>
      </c>
      <c r="CY7032">
        <v>27186714</v>
      </c>
      <c r="CZ7032">
        <v>24.696398450646232</v>
      </c>
    </row>
    <row r="7033" spans="1:104" x14ac:dyDescent="0.35">
      <c r="A7033" t="s">
        <v>25412</v>
      </c>
      <c r="B7033" t="s">
        <v>25413</v>
      </c>
      <c r="C7033" t="s">
        <v>18389</v>
      </c>
      <c r="AQ7033">
        <v>172952496</v>
      </c>
      <c r="AS7033">
        <v>291081443.5</v>
      </c>
      <c r="AT7033">
        <v>232016969.75</v>
      </c>
      <c r="AU7033">
        <v>27.78965508720534</v>
      </c>
      <c r="AY7033">
        <v>10360477</v>
      </c>
      <c r="AZ7033">
        <v>10360477</v>
      </c>
      <c r="BA7033">
        <v>23.304587090951504</v>
      </c>
      <c r="BE7033">
        <v>33667650.5</v>
      </c>
      <c r="BF7033">
        <v>33667650.5</v>
      </c>
      <c r="BG7033">
        <v>25.004859710287459</v>
      </c>
      <c r="CS7033">
        <v>125774552</v>
      </c>
      <c r="CT7033">
        <v>26.906264809954443</v>
      </c>
    </row>
    <row r="7034" spans="1:104" x14ac:dyDescent="0.35">
      <c r="A7034" t="s">
        <v>14348</v>
      </c>
      <c r="B7034" t="s">
        <v>14349</v>
      </c>
      <c r="C7034" t="s">
        <v>24730</v>
      </c>
      <c r="AQ7034">
        <v>47228147</v>
      </c>
      <c r="AS7034">
        <v>14726585</v>
      </c>
      <c r="AT7034">
        <v>30977366</v>
      </c>
      <c r="AU7034">
        <v>24.884711141447724</v>
      </c>
      <c r="AW7034">
        <v>260953564</v>
      </c>
      <c r="AZ7034">
        <v>260953564</v>
      </c>
      <c r="BA7034">
        <v>27.959217864947018</v>
      </c>
    </row>
    <row r="7035" spans="1:104" x14ac:dyDescent="0.35">
      <c r="A7035" t="s">
        <v>13809</v>
      </c>
      <c r="B7035" t="s">
        <v>13810</v>
      </c>
      <c r="C7035" t="s">
        <v>25414</v>
      </c>
      <c r="AQ7035">
        <v>16901231.25</v>
      </c>
      <c r="AS7035">
        <v>51566976.5</v>
      </c>
      <c r="AT7035">
        <v>34234103.875</v>
      </c>
      <c r="AU7035">
        <v>25.028930912598522</v>
      </c>
      <c r="BE7035">
        <v>14334620.5</v>
      </c>
      <c r="BF7035">
        <v>14334620.5</v>
      </c>
      <c r="BG7035">
        <v>23.773000374857968</v>
      </c>
    </row>
    <row r="7036" spans="1:104" x14ac:dyDescent="0.35">
      <c r="A7036" t="s">
        <v>6264</v>
      </c>
      <c r="B7036" t="s">
        <v>6265</v>
      </c>
      <c r="C7036" t="s">
        <v>25392</v>
      </c>
      <c r="AQ7036">
        <v>175071734</v>
      </c>
      <c r="AS7036">
        <v>188704366</v>
      </c>
      <c r="AT7036">
        <v>181888050</v>
      </c>
      <c r="AU7036">
        <v>27.438475520493661</v>
      </c>
      <c r="AX7036">
        <v>29480286</v>
      </c>
      <c r="AY7036">
        <v>35619278</v>
      </c>
      <c r="AZ7036">
        <v>32549782</v>
      </c>
      <c r="BA7036">
        <v>24.956144545280726</v>
      </c>
      <c r="CS7036">
        <v>130230120</v>
      </c>
      <c r="CT7036">
        <v>26.956487916889419</v>
      </c>
    </row>
    <row r="7037" spans="1:104" x14ac:dyDescent="0.35">
      <c r="A7037" t="s">
        <v>2124</v>
      </c>
      <c r="B7037" t="s">
        <v>2125</v>
      </c>
      <c r="C7037" t="s">
        <v>25415</v>
      </c>
      <c r="AQ7037">
        <v>113331104</v>
      </c>
      <c r="AS7037">
        <v>132084390</v>
      </c>
      <c r="AT7037">
        <v>122707747</v>
      </c>
      <c r="AU7037">
        <v>26.870651093720461</v>
      </c>
      <c r="BE7037" t="s">
        <v>16319</v>
      </c>
      <c r="BJ7037">
        <v>1747483.375</v>
      </c>
      <c r="BL7037">
        <v>1747483.375</v>
      </c>
      <c r="BM7037">
        <v>20.736847299649266</v>
      </c>
    </row>
    <row r="7038" spans="1:104" x14ac:dyDescent="0.35">
      <c r="A7038" t="s">
        <v>5572</v>
      </c>
      <c r="B7038" t="s">
        <v>5573</v>
      </c>
      <c r="C7038" t="s">
        <v>18230</v>
      </c>
      <c r="AQ7038">
        <v>91374100</v>
      </c>
      <c r="AS7038">
        <v>110388873.5</v>
      </c>
      <c r="AT7038">
        <v>100881486.75</v>
      </c>
      <c r="AU7038">
        <v>26.58808620188249</v>
      </c>
    </row>
    <row r="7039" spans="1:104" x14ac:dyDescent="0.35">
      <c r="A7039" t="s">
        <v>10883</v>
      </c>
      <c r="B7039" t="s">
        <v>10884</v>
      </c>
      <c r="C7039" t="s">
        <v>25416</v>
      </c>
      <c r="AQ7039">
        <v>75278085</v>
      </c>
      <c r="AS7039">
        <v>124009604</v>
      </c>
      <c r="AT7039">
        <v>99643844.5</v>
      </c>
      <c r="AU7039">
        <v>26.570277349520573</v>
      </c>
      <c r="CH7039">
        <v>9451806</v>
      </c>
      <c r="CI7039">
        <v>5153406</v>
      </c>
      <c r="CJ7039">
        <v>7302606</v>
      </c>
      <c r="CK7039">
        <v>22.799979963777389</v>
      </c>
    </row>
    <row r="7040" spans="1:104" x14ac:dyDescent="0.35">
      <c r="A7040" t="s">
        <v>4698</v>
      </c>
      <c r="B7040" t="s">
        <v>4699</v>
      </c>
      <c r="C7040" t="s">
        <v>25417</v>
      </c>
      <c r="AQ7040">
        <v>246259604</v>
      </c>
      <c r="AS7040">
        <v>80493086</v>
      </c>
      <c r="AT7040">
        <v>163376345</v>
      </c>
      <c r="AU7040">
        <v>27.283623872192862</v>
      </c>
    </row>
    <row r="7041" spans="1:104" x14ac:dyDescent="0.35">
      <c r="A7041" t="s">
        <v>16250</v>
      </c>
      <c r="B7041" t="s">
        <v>16250</v>
      </c>
      <c r="C7041" t="s">
        <v>16241</v>
      </c>
      <c r="AQ7041">
        <v>255622284</v>
      </c>
      <c r="AS7041">
        <v>394644792</v>
      </c>
      <c r="AT7041">
        <v>325133538</v>
      </c>
      <c r="AU7041">
        <v>28.276457138906615</v>
      </c>
      <c r="AX7041">
        <v>21015572</v>
      </c>
      <c r="AY7041">
        <v>17217206</v>
      </c>
      <c r="AZ7041">
        <v>19116389</v>
      </c>
      <c r="BA7041">
        <v>24.188306694653942</v>
      </c>
    </row>
    <row r="7042" spans="1:104" x14ac:dyDescent="0.35">
      <c r="A7042" t="s">
        <v>11144</v>
      </c>
      <c r="B7042" t="s">
        <v>11145</v>
      </c>
      <c r="C7042" t="s">
        <v>21994</v>
      </c>
      <c r="AQ7042">
        <v>40816094</v>
      </c>
      <c r="AS7042">
        <v>205273787.5</v>
      </c>
      <c r="AT7042">
        <v>123044940.75</v>
      </c>
      <c r="AU7042">
        <v>26.874610098691484</v>
      </c>
      <c r="CV7042">
        <v>93993545</v>
      </c>
      <c r="CY7042">
        <v>93993545</v>
      </c>
      <c r="CZ7042">
        <v>26.48605834742466</v>
      </c>
    </row>
    <row r="7043" spans="1:104" x14ac:dyDescent="0.35">
      <c r="A7043" t="s">
        <v>25418</v>
      </c>
      <c r="B7043" t="s">
        <v>25418</v>
      </c>
      <c r="C7043" t="s">
        <v>25379</v>
      </c>
      <c r="AQ7043">
        <v>79933015</v>
      </c>
      <c r="AS7043">
        <v>101888895</v>
      </c>
      <c r="AT7043">
        <v>90910955</v>
      </c>
      <c r="AU7043">
        <v>26.437950817507488</v>
      </c>
      <c r="BC7043">
        <v>12476616</v>
      </c>
      <c r="BF7043">
        <v>12476616</v>
      </c>
      <c r="BG7043">
        <v>23.572723353056293</v>
      </c>
    </row>
    <row r="7044" spans="1:104" x14ac:dyDescent="0.35">
      <c r="A7044" t="s">
        <v>8467</v>
      </c>
      <c r="B7044" t="s">
        <v>8468</v>
      </c>
      <c r="C7044" t="s">
        <v>17225</v>
      </c>
      <c r="AQ7044">
        <v>217635500</v>
      </c>
      <c r="AS7044">
        <v>279302358</v>
      </c>
      <c r="AT7044">
        <v>248468929</v>
      </c>
      <c r="AU7044">
        <v>27.888490213380464</v>
      </c>
      <c r="AX7044">
        <v>10815788</v>
      </c>
      <c r="AZ7044">
        <v>10815788</v>
      </c>
      <c r="BA7044">
        <v>23.366635442990674</v>
      </c>
      <c r="CS7044">
        <v>23971467.5</v>
      </c>
      <c r="CT7044">
        <v>24.514814895691973</v>
      </c>
    </row>
    <row r="7045" spans="1:104" x14ac:dyDescent="0.35">
      <c r="A7045" t="s">
        <v>1383</v>
      </c>
      <c r="B7045" t="s">
        <v>1384</v>
      </c>
      <c r="C7045" t="s">
        <v>25419</v>
      </c>
      <c r="AQ7045" t="s">
        <v>16319</v>
      </c>
      <c r="AS7045">
        <v>40273445</v>
      </c>
      <c r="AT7045">
        <v>40273445</v>
      </c>
      <c r="AU7045">
        <v>25.263325550248336</v>
      </c>
    </row>
    <row r="7046" spans="1:104" x14ac:dyDescent="0.35">
      <c r="A7046" t="s">
        <v>10138</v>
      </c>
      <c r="B7046" t="s">
        <v>10139</v>
      </c>
      <c r="C7046" t="s">
        <v>23108</v>
      </c>
      <c r="AQ7046">
        <v>98198596</v>
      </c>
      <c r="AS7046">
        <v>132617667.5</v>
      </c>
      <c r="AT7046">
        <v>115408131.75</v>
      </c>
      <c r="AU7046">
        <v>26.782169640119374</v>
      </c>
      <c r="AX7046" t="s">
        <v>16319</v>
      </c>
      <c r="AY7046">
        <v>25452176</v>
      </c>
      <c r="AZ7046">
        <v>25452176</v>
      </c>
      <c r="BA7046">
        <v>24.601285667082639</v>
      </c>
      <c r="CS7046">
        <v>119010494</v>
      </c>
      <c r="CT7046">
        <v>26.826513550903165</v>
      </c>
    </row>
    <row r="7047" spans="1:104" x14ac:dyDescent="0.35">
      <c r="A7047" t="s">
        <v>25420</v>
      </c>
      <c r="B7047" t="s">
        <v>25421</v>
      </c>
      <c r="C7047" t="s">
        <v>25422</v>
      </c>
      <c r="AQ7047">
        <v>188434474</v>
      </c>
      <c r="AS7047">
        <v>272809851.5</v>
      </c>
      <c r="AT7047">
        <v>230622162.75</v>
      </c>
      <c r="AU7047">
        <v>27.780955921494982</v>
      </c>
      <c r="AX7047">
        <v>280373377</v>
      </c>
      <c r="AY7047">
        <v>151648172</v>
      </c>
      <c r="AZ7047">
        <v>216010774.5</v>
      </c>
      <c r="BA7047">
        <v>27.68652803412672</v>
      </c>
      <c r="BC7047">
        <v>152799211.5</v>
      </c>
      <c r="BE7047">
        <v>315309644.5</v>
      </c>
      <c r="BF7047">
        <v>234054428</v>
      </c>
      <c r="BG7047">
        <v>27.802268818287676</v>
      </c>
      <c r="BI7047">
        <v>7468228</v>
      </c>
      <c r="BL7047">
        <v>7468228</v>
      </c>
      <c r="BM7047">
        <v>22.832334542074175</v>
      </c>
      <c r="CS7047">
        <v>302804133</v>
      </c>
      <c r="CT7047">
        <v>28.17380965602727</v>
      </c>
    </row>
    <row r="7048" spans="1:104" x14ac:dyDescent="0.35">
      <c r="A7048" t="s">
        <v>14636</v>
      </c>
      <c r="B7048" t="s">
        <v>14637</v>
      </c>
      <c r="C7048" t="s">
        <v>17548</v>
      </c>
      <c r="AQ7048">
        <v>2289658118</v>
      </c>
      <c r="AS7048">
        <v>1674326648</v>
      </c>
      <c r="AT7048">
        <v>1981992383</v>
      </c>
      <c r="AU7048">
        <v>30.884304272096312</v>
      </c>
    </row>
    <row r="7049" spans="1:104" x14ac:dyDescent="0.35">
      <c r="A7049" t="s">
        <v>6205</v>
      </c>
      <c r="B7049" t="s">
        <v>6206</v>
      </c>
      <c r="C7049" t="s">
        <v>25423</v>
      </c>
      <c r="AQ7049">
        <v>109804875</v>
      </c>
      <c r="AS7049">
        <v>13266035</v>
      </c>
      <c r="AT7049">
        <v>61535455</v>
      </c>
      <c r="AU7049">
        <v>25.874914554566352</v>
      </c>
      <c r="CS7049">
        <v>57601137</v>
      </c>
      <c r="CT7049">
        <v>25.77959395379704</v>
      </c>
    </row>
    <row r="7050" spans="1:104" x14ac:dyDescent="0.35">
      <c r="A7050" t="s">
        <v>25424</v>
      </c>
      <c r="B7050" t="s">
        <v>25425</v>
      </c>
      <c r="C7050" t="s">
        <v>25419</v>
      </c>
      <c r="AQ7050">
        <v>20998012</v>
      </c>
      <c r="AS7050">
        <v>109926368</v>
      </c>
      <c r="AT7050">
        <v>65462190</v>
      </c>
      <c r="AU7050">
        <v>25.964158531936246</v>
      </c>
    </row>
    <row r="7051" spans="1:104" x14ac:dyDescent="0.35">
      <c r="A7051" t="s">
        <v>25426</v>
      </c>
      <c r="B7051" t="s">
        <v>25426</v>
      </c>
      <c r="C7051" t="s">
        <v>16241</v>
      </c>
      <c r="AQ7051">
        <v>129622122</v>
      </c>
      <c r="AS7051">
        <v>74429826</v>
      </c>
      <c r="AT7051">
        <v>102025974</v>
      </c>
      <c r="AU7051">
        <v>26.60436124257668</v>
      </c>
      <c r="CS7051">
        <v>37892048</v>
      </c>
      <c r="CT7051">
        <v>25.175391781350207</v>
      </c>
    </row>
    <row r="7052" spans="1:104" x14ac:dyDescent="0.35">
      <c r="A7052" t="s">
        <v>1606</v>
      </c>
      <c r="B7052" t="s">
        <v>1607</v>
      </c>
      <c r="C7052" t="s">
        <v>25427</v>
      </c>
      <c r="AQ7052">
        <v>39087892</v>
      </c>
      <c r="AS7052">
        <v>23770313</v>
      </c>
      <c r="AT7052">
        <v>31429102.5</v>
      </c>
      <c r="AU7052">
        <v>24.905597738852602</v>
      </c>
      <c r="BJ7052" t="s">
        <v>16319</v>
      </c>
    </row>
    <row r="7053" spans="1:104" x14ac:dyDescent="0.35">
      <c r="A7053" t="s">
        <v>6381</v>
      </c>
      <c r="B7053" t="s">
        <v>6382</v>
      </c>
      <c r="C7053" t="s">
        <v>22993</v>
      </c>
      <c r="AQ7053" t="s">
        <v>16319</v>
      </c>
      <c r="AS7053" t="s">
        <v>16319</v>
      </c>
      <c r="AX7053" t="s">
        <v>16319</v>
      </c>
      <c r="AY7053">
        <v>14372351.5</v>
      </c>
      <c r="AZ7053">
        <v>14372351.5</v>
      </c>
      <c r="BA7053">
        <v>23.776792788626523</v>
      </c>
      <c r="CS7053">
        <v>6426600.5</v>
      </c>
      <c r="CT7053">
        <v>22.615624361508473</v>
      </c>
    </row>
    <row r="7054" spans="1:104" x14ac:dyDescent="0.35">
      <c r="A7054" t="s">
        <v>25428</v>
      </c>
      <c r="B7054" t="s">
        <v>25429</v>
      </c>
      <c r="C7054" t="s">
        <v>18792</v>
      </c>
      <c r="AQ7054">
        <v>10545045</v>
      </c>
      <c r="AS7054">
        <v>6338238.5</v>
      </c>
      <c r="AT7054">
        <v>8441641.75</v>
      </c>
      <c r="AU7054">
        <v>23.009092174210242</v>
      </c>
      <c r="BJ7054" t="s">
        <v>16319</v>
      </c>
    </row>
    <row r="7055" spans="1:104" x14ac:dyDescent="0.35">
      <c r="A7055" t="s">
        <v>25430</v>
      </c>
      <c r="B7055" t="s">
        <v>25431</v>
      </c>
      <c r="C7055" t="s">
        <v>25432</v>
      </c>
      <c r="AQ7055">
        <v>858127104</v>
      </c>
      <c r="AS7055">
        <v>63423807.5</v>
      </c>
      <c r="AT7055">
        <v>460775455.75</v>
      </c>
      <c r="AU7055">
        <v>28.779488629501447</v>
      </c>
      <c r="CM7055">
        <v>23985950</v>
      </c>
      <c r="CN7055">
        <v>24.515686245012017</v>
      </c>
      <c r="CS7055">
        <v>201125975</v>
      </c>
      <c r="CT7055">
        <v>27.583524173828881</v>
      </c>
    </row>
    <row r="7056" spans="1:104" x14ac:dyDescent="0.35">
      <c r="A7056" t="s">
        <v>2623</v>
      </c>
      <c r="B7056" t="s">
        <v>2624</v>
      </c>
      <c r="C7056" t="s">
        <v>25433</v>
      </c>
      <c r="AQ7056">
        <v>63516626</v>
      </c>
      <c r="AS7056">
        <v>206983716</v>
      </c>
      <c r="AT7056">
        <v>135250171</v>
      </c>
      <c r="AU7056">
        <v>27.01105517718571</v>
      </c>
      <c r="AY7056">
        <v>14991615</v>
      </c>
      <c r="AZ7056">
        <v>14991615</v>
      </c>
      <c r="BA7056">
        <v>23.837652472913405</v>
      </c>
      <c r="CS7056">
        <v>2977452.25</v>
      </c>
      <c r="CT7056">
        <v>21.50564694080883</v>
      </c>
    </row>
    <row r="7057" spans="1:104" x14ac:dyDescent="0.35">
      <c r="A7057" t="s">
        <v>51</v>
      </c>
      <c r="B7057" t="s">
        <v>52</v>
      </c>
      <c r="C7057" t="s">
        <v>18389</v>
      </c>
      <c r="AQ7057">
        <v>342967008</v>
      </c>
      <c r="AS7057">
        <v>174524768</v>
      </c>
      <c r="AT7057">
        <v>258745888</v>
      </c>
      <c r="AU7057">
        <v>27.946960694525757</v>
      </c>
      <c r="AX7057">
        <v>18144998</v>
      </c>
      <c r="AZ7057">
        <v>18144998</v>
      </c>
      <c r="BA7057">
        <v>24.113068562010305</v>
      </c>
      <c r="BC7057">
        <v>21160316</v>
      </c>
      <c r="BE7057">
        <v>28632394</v>
      </c>
      <c r="BF7057">
        <v>24896355</v>
      </c>
      <c r="BG7057">
        <v>24.569431201350081</v>
      </c>
      <c r="CS7057">
        <v>76758200</v>
      </c>
      <c r="CT7057">
        <v>26.19381754456294</v>
      </c>
    </row>
    <row r="7058" spans="1:104" x14ac:dyDescent="0.35">
      <c r="A7058" t="s">
        <v>14959</v>
      </c>
      <c r="B7058" t="s">
        <v>14960</v>
      </c>
      <c r="C7058" t="s">
        <v>25434</v>
      </c>
      <c r="AQ7058">
        <v>53054051</v>
      </c>
      <c r="AS7058">
        <v>160066463</v>
      </c>
      <c r="AT7058">
        <v>106560257</v>
      </c>
      <c r="AU7058">
        <v>26.667094226089354</v>
      </c>
    </row>
    <row r="7059" spans="1:104" x14ac:dyDescent="0.35">
      <c r="A7059" t="s">
        <v>25435</v>
      </c>
      <c r="B7059" t="s">
        <v>25435</v>
      </c>
      <c r="C7059" t="s">
        <v>25436</v>
      </c>
      <c r="AQ7059">
        <v>162604168</v>
      </c>
      <c r="AS7059">
        <v>122192400</v>
      </c>
      <c r="AT7059">
        <v>142398284</v>
      </c>
      <c r="AU7059">
        <v>27.085356520012713</v>
      </c>
      <c r="AX7059">
        <v>28904282.25</v>
      </c>
      <c r="AY7059">
        <v>66769939</v>
      </c>
      <c r="AZ7059">
        <v>47837110.625</v>
      </c>
      <c r="BA7059">
        <v>25.511626917190906</v>
      </c>
    </row>
    <row r="7060" spans="1:104" x14ac:dyDescent="0.35">
      <c r="A7060" t="s">
        <v>5864</v>
      </c>
      <c r="B7060" t="s">
        <v>5865</v>
      </c>
      <c r="C7060" t="s">
        <v>25437</v>
      </c>
      <c r="AQ7060" t="s">
        <v>16319</v>
      </c>
      <c r="AS7060">
        <v>14585266</v>
      </c>
      <c r="AT7060">
        <v>14585266</v>
      </c>
      <c r="AU7060">
        <v>23.798008361958182</v>
      </c>
    </row>
    <row r="7061" spans="1:104" x14ac:dyDescent="0.35">
      <c r="A7061" t="s">
        <v>25438</v>
      </c>
      <c r="B7061" t="s">
        <v>25439</v>
      </c>
      <c r="C7061" t="s">
        <v>25440</v>
      </c>
      <c r="AQ7061">
        <v>104308346</v>
      </c>
      <c r="AR7061">
        <v>16444435</v>
      </c>
      <c r="AT7061">
        <v>60376390.5</v>
      </c>
      <c r="AU7061">
        <v>25.847481174567466</v>
      </c>
      <c r="AY7061">
        <v>12328985.5</v>
      </c>
      <c r="AZ7061">
        <v>12328985.5</v>
      </c>
      <c r="BA7061">
        <v>23.555550755571542</v>
      </c>
      <c r="BJ7061">
        <v>6525789.5</v>
      </c>
      <c r="BL7061">
        <v>6525789.5</v>
      </c>
      <c r="BM7061">
        <v>22.637721021019349</v>
      </c>
    </row>
    <row r="7062" spans="1:104" x14ac:dyDescent="0.35">
      <c r="A7062" t="s">
        <v>25441</v>
      </c>
      <c r="B7062" t="s">
        <v>25441</v>
      </c>
      <c r="C7062" t="s">
        <v>25442</v>
      </c>
      <c r="AQ7062">
        <v>44847664</v>
      </c>
      <c r="AR7062">
        <v>37585345</v>
      </c>
      <c r="AT7062">
        <v>41216504.5</v>
      </c>
      <c r="AU7062">
        <v>25.296718821821582</v>
      </c>
      <c r="AY7062" t="s">
        <v>16319</v>
      </c>
      <c r="CV7062">
        <v>2024361558</v>
      </c>
      <c r="CY7062">
        <v>2024361558</v>
      </c>
      <c r="CZ7062">
        <v>30.914819837372946</v>
      </c>
    </row>
    <row r="7063" spans="1:104" x14ac:dyDescent="0.35">
      <c r="A7063" t="s">
        <v>3626</v>
      </c>
      <c r="B7063" t="s">
        <v>3627</v>
      </c>
      <c r="C7063" t="s">
        <v>16758</v>
      </c>
      <c r="AQ7063" t="s">
        <v>16319</v>
      </c>
      <c r="AS7063">
        <v>275515056</v>
      </c>
      <c r="AT7063">
        <v>275515056</v>
      </c>
      <c r="AU7063">
        <v>28.037555918632275</v>
      </c>
      <c r="CS7063">
        <v>42577068</v>
      </c>
      <c r="CT7063">
        <v>25.343573268593055</v>
      </c>
    </row>
    <row r="7064" spans="1:104" x14ac:dyDescent="0.35">
      <c r="A7064" t="s">
        <v>14481</v>
      </c>
      <c r="B7064" t="s">
        <v>14482</v>
      </c>
      <c r="C7064" t="s">
        <v>17749</v>
      </c>
      <c r="AQ7064" t="s">
        <v>16319</v>
      </c>
      <c r="AS7064">
        <v>68209003</v>
      </c>
      <c r="AT7064">
        <v>68209003</v>
      </c>
      <c r="AU7064">
        <v>26.023458839329386</v>
      </c>
      <c r="AY7064">
        <v>21547172</v>
      </c>
      <c r="AZ7064">
        <v>21547172</v>
      </c>
      <c r="BA7064">
        <v>24.360995196667265</v>
      </c>
      <c r="BC7064">
        <v>336016794</v>
      </c>
      <c r="BD7064">
        <v>44298436</v>
      </c>
      <c r="BE7064">
        <v>319830022</v>
      </c>
      <c r="BF7064">
        <v>233381750.66666666</v>
      </c>
      <c r="BG7064">
        <v>27.79811651272324</v>
      </c>
      <c r="CS7064">
        <v>17563586</v>
      </c>
      <c r="CT7064">
        <v>24.066084097708796</v>
      </c>
    </row>
    <row r="7065" spans="1:104" x14ac:dyDescent="0.35">
      <c r="A7065" t="s">
        <v>25443</v>
      </c>
      <c r="B7065" t="s">
        <v>25444</v>
      </c>
      <c r="C7065" t="s">
        <v>25445</v>
      </c>
      <c r="AQ7065">
        <v>57972292</v>
      </c>
      <c r="AS7065">
        <v>72502626</v>
      </c>
      <c r="AT7065">
        <v>65237459</v>
      </c>
      <c r="AU7065">
        <v>25.959197254362326</v>
      </c>
      <c r="BJ7065">
        <v>28188820</v>
      </c>
      <c r="BL7065">
        <v>28188820</v>
      </c>
      <c r="BM7065">
        <v>24.748619751350841</v>
      </c>
    </row>
    <row r="7066" spans="1:104" x14ac:dyDescent="0.35">
      <c r="A7066" t="s">
        <v>13396</v>
      </c>
      <c r="B7066" t="s">
        <v>13397</v>
      </c>
      <c r="C7066" t="s">
        <v>25446</v>
      </c>
      <c r="AQ7066">
        <v>19036696</v>
      </c>
      <c r="AS7066">
        <v>71155992</v>
      </c>
      <c r="AT7066">
        <v>45096344</v>
      </c>
      <c r="AU7066">
        <v>25.426507141885818</v>
      </c>
      <c r="CC7066">
        <v>32434450</v>
      </c>
      <c r="CD7066">
        <v>32434450</v>
      </c>
      <c r="CE7066">
        <v>24.951023639053702</v>
      </c>
      <c r="CI7066">
        <v>115084442</v>
      </c>
      <c r="CJ7066">
        <v>115084442</v>
      </c>
      <c r="CK7066">
        <v>26.778117571139401</v>
      </c>
      <c r="CS7066">
        <v>25017262</v>
      </c>
      <c r="CT7066">
        <v>24.576420567417419</v>
      </c>
      <c r="CV7066">
        <v>22031018</v>
      </c>
      <c r="CY7066">
        <v>22031018</v>
      </c>
      <c r="CZ7066">
        <v>24.39303282423533</v>
      </c>
    </row>
    <row r="7067" spans="1:104" x14ac:dyDescent="0.35">
      <c r="A7067" t="s">
        <v>15104</v>
      </c>
      <c r="B7067" t="s">
        <v>15105</v>
      </c>
      <c r="C7067" t="s">
        <v>25447</v>
      </c>
      <c r="AQ7067">
        <v>21773102</v>
      </c>
      <c r="AS7067">
        <v>12303274</v>
      </c>
      <c r="AT7067">
        <v>17038188</v>
      </c>
      <c r="AU7067">
        <v>24.022268578271976</v>
      </c>
      <c r="CI7067">
        <v>1235144.5</v>
      </c>
      <c r="CJ7067">
        <v>1235144.5</v>
      </c>
      <c r="CK7067">
        <v>20.236248402420344</v>
      </c>
    </row>
    <row r="7068" spans="1:104" x14ac:dyDescent="0.35">
      <c r="A7068" t="s">
        <v>7056</v>
      </c>
      <c r="B7068" t="s">
        <v>7057</v>
      </c>
      <c r="C7068" t="s">
        <v>16698</v>
      </c>
      <c r="AQ7068">
        <v>38893536</v>
      </c>
      <c r="AS7068">
        <v>38423864</v>
      </c>
      <c r="AT7068">
        <v>38658700</v>
      </c>
      <c r="AU7068">
        <v>25.204289788178507</v>
      </c>
      <c r="AW7068">
        <v>98908672</v>
      </c>
      <c r="AZ7068">
        <v>98908672</v>
      </c>
      <c r="BA7068">
        <v>26.559593681686458</v>
      </c>
      <c r="BC7068">
        <v>28031188</v>
      </c>
      <c r="BD7068">
        <v>60449520</v>
      </c>
      <c r="BE7068">
        <v>16410970</v>
      </c>
      <c r="BF7068">
        <v>34963892.666666664</v>
      </c>
      <c r="BG7068">
        <v>25.059362478863051</v>
      </c>
      <c r="CM7068">
        <v>59447888</v>
      </c>
      <c r="CN7068">
        <v>25.825122220590366</v>
      </c>
    </row>
    <row r="7069" spans="1:104" x14ac:dyDescent="0.35">
      <c r="A7069" t="s">
        <v>25448</v>
      </c>
      <c r="B7069" t="s">
        <v>25449</v>
      </c>
      <c r="C7069" t="s">
        <v>24131</v>
      </c>
      <c r="AQ7069">
        <v>69438568</v>
      </c>
      <c r="AS7069">
        <v>48145893</v>
      </c>
      <c r="AT7069">
        <v>58792230.5</v>
      </c>
      <c r="AU7069">
        <v>25.809122177100836</v>
      </c>
      <c r="AY7069">
        <v>11613336</v>
      </c>
      <c r="AZ7069">
        <v>11613336</v>
      </c>
      <c r="BA7069">
        <v>23.469279118700378</v>
      </c>
      <c r="CM7069">
        <v>58603940</v>
      </c>
      <c r="CN7069">
        <v>25.804494325913311</v>
      </c>
      <c r="CS7069">
        <v>22327424</v>
      </c>
      <c r="CT7069">
        <v>24.412313475747936</v>
      </c>
      <c r="CW7069">
        <v>12208969</v>
      </c>
      <c r="CY7069">
        <v>12208969</v>
      </c>
      <c r="CZ7069">
        <v>23.541438039689286</v>
      </c>
    </row>
    <row r="7070" spans="1:104" x14ac:dyDescent="0.35">
      <c r="A7070" t="s">
        <v>25450</v>
      </c>
      <c r="B7070" t="s">
        <v>25451</v>
      </c>
      <c r="C7070" t="s">
        <v>25452</v>
      </c>
      <c r="AQ7070">
        <v>80336592</v>
      </c>
      <c r="AS7070">
        <v>25638480</v>
      </c>
      <c r="AT7070">
        <v>52987536</v>
      </c>
      <c r="AU7070">
        <v>25.65914970566655</v>
      </c>
      <c r="AY7070">
        <v>45598998</v>
      </c>
      <c r="AZ7070">
        <v>45598998</v>
      </c>
      <c r="BA7070">
        <v>25.442498786928013</v>
      </c>
    </row>
    <row r="7071" spans="1:104" x14ac:dyDescent="0.35">
      <c r="A7071" t="s">
        <v>3176</v>
      </c>
      <c r="B7071" t="s">
        <v>3177</v>
      </c>
      <c r="C7071" t="s">
        <v>25453</v>
      </c>
      <c r="AQ7071">
        <v>12496173</v>
      </c>
      <c r="AS7071">
        <v>304847104.5</v>
      </c>
      <c r="AT7071">
        <v>158671638.75</v>
      </c>
      <c r="AU7071">
        <v>27.24146904044612</v>
      </c>
      <c r="AX7071" t="s">
        <v>16319</v>
      </c>
      <c r="CV7071">
        <v>23904145.5</v>
      </c>
      <c r="CY7071">
        <v>23904145.5</v>
      </c>
      <c r="CZ7071">
        <v>24.510757498889141</v>
      </c>
    </row>
    <row r="7072" spans="1:104" x14ac:dyDescent="0.35">
      <c r="A7072" t="s">
        <v>25454</v>
      </c>
      <c r="B7072" t="s">
        <v>25455</v>
      </c>
      <c r="C7072" t="s">
        <v>25456</v>
      </c>
      <c r="AQ7072" t="s">
        <v>16319</v>
      </c>
      <c r="AS7072">
        <v>6000188.5</v>
      </c>
      <c r="AT7072">
        <v>6000188.5</v>
      </c>
      <c r="AU7072">
        <v>22.51657639400257</v>
      </c>
      <c r="CS7072">
        <v>11844092</v>
      </c>
      <c r="CT7072">
        <v>23.497664266140575</v>
      </c>
    </row>
    <row r="7073" spans="1:104" x14ac:dyDescent="0.35">
      <c r="A7073" t="s">
        <v>2318</v>
      </c>
      <c r="B7073" t="s">
        <v>2319</v>
      </c>
      <c r="C7073" t="s">
        <v>25457</v>
      </c>
      <c r="AQ7073">
        <v>95642948</v>
      </c>
      <c r="AS7073">
        <v>84367757.5</v>
      </c>
      <c r="AT7073">
        <v>90005352.75</v>
      </c>
      <c r="AU7073">
        <v>26.4235074673899</v>
      </c>
    </row>
    <row r="7074" spans="1:104" x14ac:dyDescent="0.35">
      <c r="A7074" t="s">
        <v>25458</v>
      </c>
      <c r="B7074" t="s">
        <v>25459</v>
      </c>
      <c r="C7074" t="s">
        <v>25460</v>
      </c>
      <c r="AQ7074">
        <v>12184643</v>
      </c>
      <c r="AS7074">
        <v>27992258</v>
      </c>
      <c r="AT7074">
        <v>20088450.5</v>
      </c>
      <c r="AU7074">
        <v>24.259862951917466</v>
      </c>
    </row>
    <row r="7075" spans="1:104" x14ac:dyDescent="0.35">
      <c r="A7075" t="s">
        <v>25461</v>
      </c>
      <c r="B7075" t="s">
        <v>25462</v>
      </c>
      <c r="C7075" t="s">
        <v>18096</v>
      </c>
      <c r="AQ7075" t="s">
        <v>16319</v>
      </c>
      <c r="AS7075" t="s">
        <v>16319</v>
      </c>
    </row>
    <row r="7076" spans="1:104" x14ac:dyDescent="0.35">
      <c r="A7076" t="s">
        <v>5870</v>
      </c>
      <c r="B7076" t="s">
        <v>5871</v>
      </c>
      <c r="C7076" t="s">
        <v>25463</v>
      </c>
      <c r="AQ7076" t="s">
        <v>16319</v>
      </c>
      <c r="AR7076">
        <v>83511100</v>
      </c>
      <c r="AT7076">
        <v>83511100</v>
      </c>
      <c r="AU7076">
        <v>26.315464632464696</v>
      </c>
      <c r="BO7076">
        <v>939923648</v>
      </c>
      <c r="BP7076">
        <v>98683542</v>
      </c>
      <c r="BQ7076">
        <v>504717484</v>
      </c>
      <c r="BR7076">
        <v>514441558</v>
      </c>
      <c r="BS7076">
        <v>28.938431951334664</v>
      </c>
      <c r="CB7076">
        <v>74628728</v>
      </c>
      <c r="CD7076">
        <v>74628728</v>
      </c>
      <c r="CE7076">
        <v>26.153227760709914</v>
      </c>
    </row>
    <row r="7077" spans="1:104" x14ac:dyDescent="0.35">
      <c r="A7077" t="s">
        <v>3044</v>
      </c>
      <c r="B7077" t="s">
        <v>3045</v>
      </c>
      <c r="C7077" t="s">
        <v>17140</v>
      </c>
      <c r="AQ7077">
        <v>47036616</v>
      </c>
      <c r="AS7077">
        <v>213998297</v>
      </c>
      <c r="AT7077">
        <v>130517456.5</v>
      </c>
      <c r="AU7077">
        <v>26.959667536941716</v>
      </c>
      <c r="AX7077">
        <v>370085209</v>
      </c>
      <c r="AY7077">
        <v>38579956</v>
      </c>
      <c r="AZ7077">
        <v>204332582.5</v>
      </c>
      <c r="BA7077">
        <v>27.606344031026996</v>
      </c>
      <c r="BC7077">
        <v>345988272</v>
      </c>
      <c r="BE7077">
        <v>206795834</v>
      </c>
      <c r="BF7077">
        <v>276392053</v>
      </c>
      <c r="BG7077">
        <v>28.042140894136526</v>
      </c>
      <c r="CS7077">
        <v>394580337.25</v>
      </c>
      <c r="CT7077">
        <v>28.55574382448955</v>
      </c>
      <c r="CV7077">
        <v>14330086</v>
      </c>
      <c r="CY7077">
        <v>14330086</v>
      </c>
      <c r="CZ7077">
        <v>23.772543931969391</v>
      </c>
    </row>
    <row r="7078" spans="1:104" x14ac:dyDescent="0.35">
      <c r="A7078" t="s">
        <v>25464</v>
      </c>
      <c r="B7078" t="s">
        <v>25465</v>
      </c>
      <c r="C7078" t="s">
        <v>18456</v>
      </c>
      <c r="AQ7078" t="s">
        <v>16319</v>
      </c>
      <c r="AS7078">
        <v>9304495</v>
      </c>
      <c r="AT7078">
        <v>9304495</v>
      </c>
      <c r="AU7078">
        <v>23.149496419687424</v>
      </c>
      <c r="CV7078">
        <v>5782339</v>
      </c>
      <c r="CY7078">
        <v>5782339</v>
      </c>
      <c r="CZ7078">
        <v>22.463221761204199</v>
      </c>
    </row>
    <row r="7079" spans="1:104" x14ac:dyDescent="0.35">
      <c r="A7079" t="s">
        <v>25466</v>
      </c>
      <c r="B7079" t="s">
        <v>25467</v>
      </c>
      <c r="C7079" t="s">
        <v>25468</v>
      </c>
      <c r="AQ7079" t="s">
        <v>16319</v>
      </c>
      <c r="AS7079">
        <v>36601101</v>
      </c>
      <c r="AT7079">
        <v>36601101</v>
      </c>
      <c r="AU7079">
        <v>25.125383711173018</v>
      </c>
    </row>
    <row r="7080" spans="1:104" x14ac:dyDescent="0.35">
      <c r="A7080" t="s">
        <v>1107</v>
      </c>
      <c r="B7080" t="s">
        <v>1108</v>
      </c>
      <c r="C7080" t="s">
        <v>25469</v>
      </c>
      <c r="AQ7080">
        <v>12468248</v>
      </c>
      <c r="AS7080">
        <v>15805433</v>
      </c>
      <c r="AT7080">
        <v>14136840.5</v>
      </c>
      <c r="AU7080">
        <v>23.752956386600111</v>
      </c>
      <c r="AY7080">
        <v>47954364</v>
      </c>
      <c r="AZ7080">
        <v>47954364</v>
      </c>
      <c r="BA7080">
        <v>25.515158775277158</v>
      </c>
    </row>
    <row r="7081" spans="1:104" x14ac:dyDescent="0.35">
      <c r="A7081" t="s">
        <v>16137</v>
      </c>
      <c r="B7081" t="s">
        <v>16138</v>
      </c>
      <c r="C7081" t="s">
        <v>25470</v>
      </c>
      <c r="AQ7081">
        <v>11816285</v>
      </c>
      <c r="AS7081">
        <v>5610040.5</v>
      </c>
      <c r="AT7081">
        <v>8713162.75</v>
      </c>
      <c r="AU7081">
        <v>23.054765060307957</v>
      </c>
    </row>
    <row r="7082" spans="1:104" x14ac:dyDescent="0.35">
      <c r="A7082" t="s">
        <v>25471</v>
      </c>
      <c r="B7082" t="s">
        <v>25472</v>
      </c>
      <c r="C7082" t="s">
        <v>3531</v>
      </c>
      <c r="AQ7082" t="s">
        <v>16319</v>
      </c>
      <c r="AR7082">
        <v>34767296</v>
      </c>
      <c r="AT7082">
        <v>34767296</v>
      </c>
      <c r="AU7082">
        <v>25.05122753113077</v>
      </c>
      <c r="CS7082">
        <v>28918895</v>
      </c>
      <c r="CT7082">
        <v>24.785509091726126</v>
      </c>
    </row>
    <row r="7083" spans="1:104" x14ac:dyDescent="0.35">
      <c r="A7083" t="s">
        <v>12934</v>
      </c>
      <c r="B7083" t="s">
        <v>12935</v>
      </c>
      <c r="C7083" t="s">
        <v>25473</v>
      </c>
      <c r="AQ7083" t="s">
        <v>16319</v>
      </c>
      <c r="AS7083">
        <v>6932082</v>
      </c>
      <c r="AT7083">
        <v>6932082</v>
      </c>
      <c r="AU7083">
        <v>22.724857289646501</v>
      </c>
      <c r="BC7083">
        <v>6595043</v>
      </c>
      <c r="BF7083">
        <v>6595043</v>
      </c>
      <c r="BG7083">
        <v>22.65295063527325</v>
      </c>
      <c r="CV7083">
        <v>39063052</v>
      </c>
      <c r="CY7083">
        <v>39063052</v>
      </c>
      <c r="CZ7083">
        <v>25.21930133574174</v>
      </c>
    </row>
    <row r="7084" spans="1:104" x14ac:dyDescent="0.35">
      <c r="A7084" t="s">
        <v>7026</v>
      </c>
      <c r="B7084" t="s">
        <v>7027</v>
      </c>
      <c r="C7084" t="s">
        <v>25474</v>
      </c>
      <c r="AQ7084">
        <v>19783538</v>
      </c>
      <c r="AS7084">
        <v>23758370.5</v>
      </c>
      <c r="AT7084">
        <v>21770954.25</v>
      </c>
      <c r="AU7084">
        <v>24.375901308373908</v>
      </c>
      <c r="CS7084">
        <v>13935685</v>
      </c>
      <c r="CT7084">
        <v>23.732280583181019</v>
      </c>
    </row>
    <row r="7085" spans="1:104" x14ac:dyDescent="0.35">
      <c r="A7085" t="s">
        <v>25475</v>
      </c>
      <c r="B7085" t="s">
        <v>25476</v>
      </c>
      <c r="C7085" t="s">
        <v>25477</v>
      </c>
      <c r="AQ7085">
        <v>17803094</v>
      </c>
      <c r="AS7085">
        <v>76197692</v>
      </c>
      <c r="AT7085">
        <v>47000393</v>
      </c>
      <c r="AU7085">
        <v>25.486169484337573</v>
      </c>
      <c r="BD7085">
        <v>6806262</v>
      </c>
      <c r="BF7085">
        <v>6806262</v>
      </c>
      <c r="BG7085">
        <v>22.698431256746041</v>
      </c>
      <c r="BJ7085" t="s">
        <v>16319</v>
      </c>
      <c r="CG7085">
        <v>7586802</v>
      </c>
      <c r="CI7085">
        <v>3171992.5</v>
      </c>
      <c r="CJ7085">
        <v>5379397.25</v>
      </c>
      <c r="CK7085">
        <v>22.359013100256334</v>
      </c>
      <c r="CV7085">
        <v>30056463.75</v>
      </c>
      <c r="CY7085">
        <v>30056463.75</v>
      </c>
      <c r="CZ7085">
        <v>24.841171945240767</v>
      </c>
    </row>
    <row r="7086" spans="1:104" x14ac:dyDescent="0.35">
      <c r="A7086" t="s">
        <v>7059</v>
      </c>
      <c r="B7086" t="s">
        <v>7060</v>
      </c>
      <c r="C7086" t="s">
        <v>25478</v>
      </c>
      <c r="AQ7086">
        <v>38076768</v>
      </c>
      <c r="AS7086">
        <v>6537254.5</v>
      </c>
      <c r="AT7086">
        <v>22307011.25</v>
      </c>
      <c r="AU7086">
        <v>24.410993894797304</v>
      </c>
      <c r="AX7086">
        <v>10699811</v>
      </c>
      <c r="AY7086">
        <v>69980125</v>
      </c>
      <c r="AZ7086">
        <v>40339968</v>
      </c>
      <c r="BA7086">
        <v>25.265706603733566</v>
      </c>
      <c r="CS7086">
        <v>71914294</v>
      </c>
      <c r="CT7086">
        <v>26.099775219762495</v>
      </c>
    </row>
    <row r="7087" spans="1:104" x14ac:dyDescent="0.35">
      <c r="A7087" t="s">
        <v>5326</v>
      </c>
      <c r="B7087" t="s">
        <v>5327</v>
      </c>
      <c r="C7087" t="s">
        <v>25479</v>
      </c>
      <c r="AQ7087" t="s">
        <v>16319</v>
      </c>
      <c r="AS7087">
        <v>14379051</v>
      </c>
      <c r="AT7087">
        <v>14379051</v>
      </c>
      <c r="AU7087">
        <v>23.777465127000372</v>
      </c>
      <c r="AX7087">
        <v>41405702</v>
      </c>
      <c r="AY7087">
        <v>20199016</v>
      </c>
      <c r="AZ7087">
        <v>30802359</v>
      </c>
      <c r="BA7087">
        <v>24.876537508225105</v>
      </c>
      <c r="BC7087">
        <v>12091740</v>
      </c>
      <c r="BE7087">
        <v>224771284</v>
      </c>
      <c r="BF7087">
        <v>118431512</v>
      </c>
      <c r="BG7087">
        <v>26.819477760313642</v>
      </c>
      <c r="CS7087">
        <v>5360013</v>
      </c>
      <c r="CT7087">
        <v>22.35380506907677</v>
      </c>
    </row>
    <row r="7088" spans="1:104" x14ac:dyDescent="0.35">
      <c r="A7088" t="s">
        <v>25480</v>
      </c>
      <c r="B7088" t="s">
        <v>25481</v>
      </c>
      <c r="C7088" t="s">
        <v>25482</v>
      </c>
      <c r="AQ7088">
        <v>9442232</v>
      </c>
      <c r="AS7088" t="s">
        <v>16319</v>
      </c>
      <c r="AT7088">
        <v>9442232</v>
      </c>
      <c r="AU7088">
        <v>23.17069650038486</v>
      </c>
    </row>
    <row r="7089" spans="1:104" x14ac:dyDescent="0.35">
      <c r="A7089" t="s">
        <v>7903</v>
      </c>
      <c r="B7089" t="s">
        <v>7904</v>
      </c>
      <c r="C7089" t="s">
        <v>25483</v>
      </c>
      <c r="AQ7089">
        <v>21785962</v>
      </c>
      <c r="AS7089">
        <v>13197716</v>
      </c>
      <c r="AT7089">
        <v>17491839</v>
      </c>
      <c r="AU7089">
        <v>24.060178638817472</v>
      </c>
    </row>
    <row r="7090" spans="1:104" x14ac:dyDescent="0.35">
      <c r="A7090" t="s">
        <v>25484</v>
      </c>
      <c r="B7090" t="s">
        <v>25485</v>
      </c>
      <c r="C7090" t="s">
        <v>25486</v>
      </c>
      <c r="AQ7090">
        <v>49981888</v>
      </c>
      <c r="AS7090">
        <v>24173952</v>
      </c>
      <c r="AT7090">
        <v>37077920</v>
      </c>
      <c r="AU7090">
        <v>25.144056978027916</v>
      </c>
      <c r="AX7090" t="s">
        <v>16319</v>
      </c>
      <c r="BE7090" t="s">
        <v>16319</v>
      </c>
      <c r="CS7090">
        <v>52195876</v>
      </c>
      <c r="CT7090">
        <v>25.637432488068299</v>
      </c>
    </row>
    <row r="7091" spans="1:104" x14ac:dyDescent="0.35">
      <c r="A7091" t="s">
        <v>10070</v>
      </c>
      <c r="B7091" t="s">
        <v>10071</v>
      </c>
      <c r="C7091" t="s">
        <v>25487</v>
      </c>
      <c r="AQ7091" t="s">
        <v>16319</v>
      </c>
      <c r="AR7091">
        <v>62241324</v>
      </c>
      <c r="AT7091">
        <v>62241324</v>
      </c>
      <c r="AU7091">
        <v>25.89136941393021</v>
      </c>
      <c r="AY7091">
        <v>11934405</v>
      </c>
      <c r="AZ7091">
        <v>11934405</v>
      </c>
      <c r="BA7091">
        <v>23.508623305625179</v>
      </c>
    </row>
    <row r="7092" spans="1:104" x14ac:dyDescent="0.35">
      <c r="A7092" t="s">
        <v>1837</v>
      </c>
      <c r="B7092" t="s">
        <v>1838</v>
      </c>
      <c r="C7092" t="s">
        <v>25488</v>
      </c>
      <c r="AQ7092">
        <v>10416004</v>
      </c>
      <c r="AS7092" t="s">
        <v>16319</v>
      </c>
      <c r="AT7092">
        <v>10416004</v>
      </c>
      <c r="AU7092">
        <v>23.312298571857973</v>
      </c>
      <c r="AY7092">
        <v>6967341.5</v>
      </c>
      <c r="AZ7092">
        <v>6967341.5</v>
      </c>
      <c r="BA7092">
        <v>22.7321768471678</v>
      </c>
      <c r="CI7092">
        <v>38386912</v>
      </c>
      <c r="CJ7092">
        <v>38386912</v>
      </c>
      <c r="CK7092">
        <v>25.194111172782119</v>
      </c>
    </row>
    <row r="7093" spans="1:104" x14ac:dyDescent="0.35">
      <c r="A7093" t="s">
        <v>25489</v>
      </c>
      <c r="B7093" t="s">
        <v>25490</v>
      </c>
      <c r="C7093" t="s">
        <v>25491</v>
      </c>
      <c r="AQ7093">
        <v>153561504</v>
      </c>
      <c r="AS7093">
        <v>47566036</v>
      </c>
      <c r="AT7093">
        <v>100563770</v>
      </c>
      <c r="AU7093">
        <v>26.583535399673551</v>
      </c>
      <c r="AX7093">
        <v>20008922</v>
      </c>
      <c r="AY7093">
        <v>9372568</v>
      </c>
      <c r="AZ7093">
        <v>14690745</v>
      </c>
      <c r="BA7093">
        <v>23.808404224200491</v>
      </c>
    </row>
    <row r="7094" spans="1:104" x14ac:dyDescent="0.35">
      <c r="A7094" t="s">
        <v>8501</v>
      </c>
      <c r="B7094" t="s">
        <v>8502</v>
      </c>
      <c r="C7094" t="s">
        <v>25492</v>
      </c>
      <c r="AQ7094">
        <v>26118610</v>
      </c>
      <c r="AS7094">
        <v>17989092</v>
      </c>
      <c r="AT7094">
        <v>22053851</v>
      </c>
      <c r="AU7094">
        <v>24.394527262556746</v>
      </c>
      <c r="BE7094" t="s">
        <v>16319</v>
      </c>
    </row>
    <row r="7095" spans="1:104" x14ac:dyDescent="0.35">
      <c r="A7095" t="s">
        <v>3200</v>
      </c>
      <c r="B7095" t="s">
        <v>3201</v>
      </c>
      <c r="C7095" t="s">
        <v>25493</v>
      </c>
      <c r="AQ7095">
        <v>10306340</v>
      </c>
      <c r="AS7095">
        <v>29200147</v>
      </c>
      <c r="AT7095">
        <v>19753243.5</v>
      </c>
      <c r="AU7095">
        <v>24.23558622875013</v>
      </c>
      <c r="CB7095">
        <v>23868182</v>
      </c>
      <c r="CD7095">
        <v>23868182</v>
      </c>
      <c r="CE7095">
        <v>24.508585347117624</v>
      </c>
      <c r="CS7095">
        <v>3538618.75</v>
      </c>
      <c r="CT7095">
        <v>21.754754903816</v>
      </c>
    </row>
    <row r="7096" spans="1:104" x14ac:dyDescent="0.35">
      <c r="A7096" t="s">
        <v>25494</v>
      </c>
      <c r="B7096" t="s">
        <v>25495</v>
      </c>
      <c r="C7096" t="s">
        <v>22334</v>
      </c>
      <c r="AQ7096">
        <v>11636027</v>
      </c>
      <c r="AS7096">
        <v>30590380</v>
      </c>
      <c r="AT7096">
        <v>21113203.5</v>
      </c>
      <c r="AU7096">
        <v>24.331642159188561</v>
      </c>
    </row>
    <row r="7097" spans="1:104" x14ac:dyDescent="0.35">
      <c r="A7097" t="s">
        <v>2736</v>
      </c>
      <c r="B7097" t="s">
        <v>2737</v>
      </c>
      <c r="C7097" t="s">
        <v>25496</v>
      </c>
      <c r="AQ7097">
        <v>13391862</v>
      </c>
      <c r="AS7097" t="s">
        <v>16319</v>
      </c>
      <c r="AT7097">
        <v>13391862</v>
      </c>
      <c r="AU7097">
        <v>23.674853230654676</v>
      </c>
    </row>
    <row r="7098" spans="1:104" x14ac:dyDescent="0.35">
      <c r="A7098" t="s">
        <v>15313</v>
      </c>
      <c r="B7098" t="s">
        <v>15314</v>
      </c>
      <c r="C7098" t="s">
        <v>25497</v>
      </c>
      <c r="AR7098">
        <v>231309930</v>
      </c>
      <c r="AS7098" t="s">
        <v>16319</v>
      </c>
      <c r="AT7098">
        <v>231309930</v>
      </c>
      <c r="AU7098">
        <v>27.785251960456701</v>
      </c>
      <c r="BO7098">
        <v>8804429</v>
      </c>
      <c r="BR7098">
        <v>8804429</v>
      </c>
      <c r="BS7098">
        <v>23.069798012269889</v>
      </c>
    </row>
    <row r="7099" spans="1:104" x14ac:dyDescent="0.35">
      <c r="A7099" t="s">
        <v>12946</v>
      </c>
      <c r="B7099" t="s">
        <v>12947</v>
      </c>
      <c r="C7099" t="s">
        <v>19272</v>
      </c>
      <c r="AR7099">
        <v>402395248</v>
      </c>
      <c r="AS7099">
        <v>55259309</v>
      </c>
      <c r="AT7099">
        <v>228827278.5</v>
      </c>
      <c r="AU7099">
        <v>27.769683805143746</v>
      </c>
    </row>
    <row r="7100" spans="1:104" x14ac:dyDescent="0.35">
      <c r="A7100" t="s">
        <v>5263</v>
      </c>
      <c r="B7100" t="s">
        <v>5264</v>
      </c>
      <c r="C7100" t="s">
        <v>5265</v>
      </c>
      <c r="AR7100">
        <v>22499602</v>
      </c>
      <c r="AS7100">
        <v>34030782</v>
      </c>
      <c r="AT7100">
        <v>28265192</v>
      </c>
      <c r="AU7100">
        <v>24.752523161187426</v>
      </c>
    </row>
    <row r="7101" spans="1:104" x14ac:dyDescent="0.35">
      <c r="A7101" t="s">
        <v>5048</v>
      </c>
      <c r="B7101" t="s">
        <v>5049</v>
      </c>
      <c r="C7101" t="s">
        <v>25498</v>
      </c>
      <c r="AR7101">
        <v>31275160</v>
      </c>
      <c r="AS7101" t="s">
        <v>16319</v>
      </c>
      <c r="AT7101">
        <v>31275160</v>
      </c>
      <c r="AU7101">
        <v>24.898513929277808</v>
      </c>
      <c r="CV7101">
        <v>22357126.125</v>
      </c>
      <c r="CY7101">
        <v>22357126.125</v>
      </c>
      <c r="CZ7101">
        <v>24.414231414482128</v>
      </c>
    </row>
    <row r="7102" spans="1:104" x14ac:dyDescent="0.35">
      <c r="A7102" t="s">
        <v>5133</v>
      </c>
      <c r="B7102" t="s">
        <v>5134</v>
      </c>
      <c r="C7102" t="s">
        <v>25499</v>
      </c>
      <c r="AR7102" t="s">
        <v>16319</v>
      </c>
      <c r="AS7102">
        <v>23248174</v>
      </c>
      <c r="AT7102">
        <v>23248174</v>
      </c>
      <c r="AU7102">
        <v>24.470614070126899</v>
      </c>
      <c r="CM7102" t="s">
        <v>16319</v>
      </c>
    </row>
    <row r="7103" spans="1:104" x14ac:dyDescent="0.35">
      <c r="A7103" t="s">
        <v>25500</v>
      </c>
      <c r="B7103" t="s">
        <v>25501</v>
      </c>
      <c r="C7103" t="s">
        <v>20609</v>
      </c>
      <c r="AR7103" t="s">
        <v>16319</v>
      </c>
      <c r="AS7103" t="s">
        <v>16319</v>
      </c>
    </row>
    <row r="7104" spans="1:104" x14ac:dyDescent="0.35">
      <c r="A7104" t="s">
        <v>25502</v>
      </c>
      <c r="B7104" t="s">
        <v>25503</v>
      </c>
      <c r="C7104" t="s">
        <v>16843</v>
      </c>
      <c r="AQ7104">
        <v>4555345601</v>
      </c>
      <c r="AT7104">
        <v>4555345601</v>
      </c>
      <c r="AU7104">
        <v>32.084913365298945</v>
      </c>
      <c r="CP7104">
        <v>4659383560</v>
      </c>
      <c r="CQ7104">
        <v>32.117491951836151</v>
      </c>
    </row>
    <row r="7105" spans="1:104" x14ac:dyDescent="0.35">
      <c r="A7105" t="s">
        <v>414</v>
      </c>
      <c r="B7105" t="s">
        <v>415</v>
      </c>
      <c r="C7105" t="s">
        <v>21449</v>
      </c>
      <c r="AQ7105">
        <v>15583787</v>
      </c>
      <c r="AT7105">
        <v>15583787</v>
      </c>
      <c r="AU7105">
        <v>23.893542528049373</v>
      </c>
      <c r="BC7105" t="s">
        <v>16319</v>
      </c>
    </row>
    <row r="7106" spans="1:104" x14ac:dyDescent="0.35">
      <c r="A7106" t="s">
        <v>25504</v>
      </c>
      <c r="B7106" t="s">
        <v>25505</v>
      </c>
      <c r="C7106" t="s">
        <v>17366</v>
      </c>
      <c r="AQ7106">
        <v>41313964</v>
      </c>
      <c r="AT7106">
        <v>41313964</v>
      </c>
      <c r="AU7106">
        <v>25.300126155022298</v>
      </c>
    </row>
    <row r="7107" spans="1:104" x14ac:dyDescent="0.35">
      <c r="A7107" t="s">
        <v>25506</v>
      </c>
      <c r="B7107" t="s">
        <v>25507</v>
      </c>
      <c r="C7107" t="s">
        <v>23279</v>
      </c>
      <c r="AQ7107">
        <v>570238756</v>
      </c>
      <c r="AT7107">
        <v>570238756</v>
      </c>
      <c r="AU7107">
        <v>29.086990853774463</v>
      </c>
      <c r="AX7107">
        <v>28361634</v>
      </c>
      <c r="AZ7107">
        <v>28361634</v>
      </c>
      <c r="BA7107">
        <v>24.757437317232831</v>
      </c>
      <c r="BC7107">
        <v>7332738</v>
      </c>
      <c r="BF7107">
        <v>7332738</v>
      </c>
      <c r="BG7107">
        <v>22.805920561879525</v>
      </c>
    </row>
    <row r="7108" spans="1:104" x14ac:dyDescent="0.35">
      <c r="A7108" t="s">
        <v>25508</v>
      </c>
      <c r="B7108" t="s">
        <v>25509</v>
      </c>
      <c r="C7108" t="s">
        <v>25510</v>
      </c>
      <c r="AQ7108">
        <v>112988752</v>
      </c>
      <c r="AT7108">
        <v>112988752</v>
      </c>
      <c r="AU7108">
        <v>26.751603918982621</v>
      </c>
    </row>
    <row r="7109" spans="1:104" x14ac:dyDescent="0.35">
      <c r="A7109" t="s">
        <v>25511</v>
      </c>
      <c r="B7109" t="s">
        <v>25512</v>
      </c>
      <c r="C7109" t="s">
        <v>18756</v>
      </c>
      <c r="AQ7109">
        <v>304051224</v>
      </c>
      <c r="AT7109">
        <v>304051224</v>
      </c>
      <c r="AU7109">
        <v>28.17973915640377</v>
      </c>
      <c r="CV7109">
        <v>34352240</v>
      </c>
      <c r="CY7109">
        <v>34352240</v>
      </c>
      <c r="CZ7109">
        <v>25.033900839864142</v>
      </c>
    </row>
    <row r="7110" spans="1:104" x14ac:dyDescent="0.35">
      <c r="A7110" t="s">
        <v>1748</v>
      </c>
      <c r="B7110" t="s">
        <v>1749</v>
      </c>
      <c r="C7110" t="s">
        <v>17769</v>
      </c>
      <c r="AQ7110">
        <v>82908476</v>
      </c>
      <c r="AT7110">
        <v>82908476</v>
      </c>
      <c r="AU7110">
        <v>26.30501626482372</v>
      </c>
      <c r="AX7110">
        <v>415455696</v>
      </c>
      <c r="AZ7110">
        <v>415455696</v>
      </c>
      <c r="BA7110">
        <v>28.630119395976546</v>
      </c>
      <c r="CS7110">
        <v>23926423</v>
      </c>
      <c r="CT7110">
        <v>24.512101394314406</v>
      </c>
    </row>
    <row r="7111" spans="1:104" x14ac:dyDescent="0.35">
      <c r="A7111" t="s">
        <v>25513</v>
      </c>
      <c r="B7111" t="s">
        <v>25514</v>
      </c>
      <c r="C7111" t="s">
        <v>1789</v>
      </c>
      <c r="AQ7111" t="s">
        <v>16319</v>
      </c>
    </row>
    <row r="7112" spans="1:104" x14ac:dyDescent="0.35">
      <c r="A7112" t="s">
        <v>25515</v>
      </c>
      <c r="B7112" t="s">
        <v>25516</v>
      </c>
      <c r="C7112" t="s">
        <v>23486</v>
      </c>
      <c r="AQ7112">
        <v>85965480</v>
      </c>
      <c r="AT7112">
        <v>85965480</v>
      </c>
      <c r="AU7112">
        <v>26.357254116693728</v>
      </c>
      <c r="CS7112">
        <v>78589053.5</v>
      </c>
      <c r="CT7112">
        <v>26.227825040804031</v>
      </c>
    </row>
    <row r="7113" spans="1:104" x14ac:dyDescent="0.35">
      <c r="A7113" t="s">
        <v>25517</v>
      </c>
      <c r="B7113" t="s">
        <v>25518</v>
      </c>
      <c r="C7113" t="s">
        <v>25519</v>
      </c>
      <c r="AQ7113">
        <v>81583053</v>
      </c>
      <c r="AT7113">
        <v>81583053</v>
      </c>
      <c r="AU7113">
        <v>26.281766160868148</v>
      </c>
      <c r="AY7113">
        <v>5344336</v>
      </c>
      <c r="AZ7113">
        <v>5344336</v>
      </c>
      <c r="BA7113">
        <v>22.349579282655483</v>
      </c>
      <c r="BC7113">
        <v>4568504</v>
      </c>
      <c r="BF7113">
        <v>4568504</v>
      </c>
      <c r="BG7113">
        <v>22.123290387755024</v>
      </c>
    </row>
    <row r="7114" spans="1:104" x14ac:dyDescent="0.35">
      <c r="A7114" t="s">
        <v>25520</v>
      </c>
      <c r="B7114" t="s">
        <v>25521</v>
      </c>
      <c r="C7114" t="s">
        <v>25522</v>
      </c>
      <c r="AQ7114">
        <v>902212504</v>
      </c>
      <c r="AT7114">
        <v>902212504</v>
      </c>
      <c r="AU7114">
        <v>29.748892039984121</v>
      </c>
      <c r="AX7114">
        <v>61639243</v>
      </c>
      <c r="AY7114">
        <v>74529904</v>
      </c>
      <c r="AZ7114">
        <v>68084573.5</v>
      </c>
      <c r="BA7114">
        <v>26.020824615808749</v>
      </c>
      <c r="CG7114">
        <v>4390354</v>
      </c>
      <c r="CJ7114">
        <v>4390354</v>
      </c>
      <c r="CK7114">
        <v>22.065905840167758</v>
      </c>
      <c r="CS7114">
        <v>344243494</v>
      </c>
      <c r="CT7114">
        <v>28.358854147627238</v>
      </c>
    </row>
    <row r="7115" spans="1:104" x14ac:dyDescent="0.35">
      <c r="A7115" t="s">
        <v>25523</v>
      </c>
      <c r="B7115" t="s">
        <v>25524</v>
      </c>
      <c r="C7115" t="s">
        <v>18230</v>
      </c>
      <c r="AQ7115" t="s">
        <v>16319</v>
      </c>
      <c r="AW7115">
        <v>4291293.5</v>
      </c>
      <c r="AZ7115">
        <v>4291293.5</v>
      </c>
      <c r="BA7115">
        <v>22.032981145897313</v>
      </c>
    </row>
    <row r="7116" spans="1:104" x14ac:dyDescent="0.35">
      <c r="A7116" t="s">
        <v>13035</v>
      </c>
      <c r="B7116" t="s">
        <v>13036</v>
      </c>
      <c r="C7116" t="s">
        <v>21205</v>
      </c>
      <c r="AQ7116">
        <v>57047844</v>
      </c>
      <c r="AT7116">
        <v>57047844</v>
      </c>
      <c r="AU7116">
        <v>25.765669028213946</v>
      </c>
    </row>
    <row r="7117" spans="1:104" x14ac:dyDescent="0.35">
      <c r="A7117" t="s">
        <v>16173</v>
      </c>
      <c r="B7117" t="s">
        <v>16174</v>
      </c>
      <c r="C7117" t="s">
        <v>18631</v>
      </c>
      <c r="AQ7117">
        <v>50216720</v>
      </c>
      <c r="AT7117">
        <v>50216720</v>
      </c>
      <c r="AU7117">
        <v>25.581664463544332</v>
      </c>
      <c r="AX7117">
        <v>44526003</v>
      </c>
      <c r="AY7117">
        <v>198185116</v>
      </c>
      <c r="AZ7117">
        <v>121355559.5</v>
      </c>
      <c r="BA7117">
        <v>26.854664961360974</v>
      </c>
      <c r="CI7117">
        <v>8552651</v>
      </c>
      <c r="CJ7117">
        <v>8552651</v>
      </c>
      <c r="CK7117">
        <v>23.027940239820197</v>
      </c>
    </row>
    <row r="7118" spans="1:104" x14ac:dyDescent="0.35">
      <c r="A7118" t="s">
        <v>13980</v>
      </c>
      <c r="B7118" t="s">
        <v>13981</v>
      </c>
      <c r="C7118" t="s">
        <v>25525</v>
      </c>
      <c r="AQ7118" t="s">
        <v>16319</v>
      </c>
      <c r="AY7118">
        <v>1881788.875</v>
      </c>
      <c r="AZ7118">
        <v>1881788.875</v>
      </c>
      <c r="BA7118">
        <v>20.843673345065245</v>
      </c>
      <c r="BC7118">
        <v>1049649</v>
      </c>
      <c r="BE7118">
        <v>1787340.125</v>
      </c>
      <c r="BF7118">
        <v>1418494.5625</v>
      </c>
      <c r="BG7118">
        <v>20.435929189679612</v>
      </c>
    </row>
    <row r="7119" spans="1:104" x14ac:dyDescent="0.35">
      <c r="A7119" t="s">
        <v>25526</v>
      </c>
      <c r="B7119" t="s">
        <v>25527</v>
      </c>
      <c r="C7119" t="s">
        <v>25528</v>
      </c>
      <c r="AQ7119" t="s">
        <v>16319</v>
      </c>
      <c r="BJ7119">
        <v>15457828.5</v>
      </c>
      <c r="BL7119">
        <v>15457828.5</v>
      </c>
      <c r="BM7119">
        <v>23.881834329378687</v>
      </c>
    </row>
    <row r="7120" spans="1:104" x14ac:dyDescent="0.35">
      <c r="A7120" t="s">
        <v>15716</v>
      </c>
      <c r="B7120" t="s">
        <v>15717</v>
      </c>
      <c r="C7120" t="s">
        <v>17821</v>
      </c>
      <c r="AQ7120">
        <v>8227888</v>
      </c>
      <c r="AT7120">
        <v>8227888</v>
      </c>
      <c r="AU7120">
        <v>22.97209072500711</v>
      </c>
      <c r="BJ7120">
        <v>5409206</v>
      </c>
      <c r="BL7120">
        <v>5409206</v>
      </c>
      <c r="BM7120">
        <v>22.366985410339208</v>
      </c>
      <c r="CV7120">
        <v>68576372</v>
      </c>
      <c r="CX7120">
        <v>5898475</v>
      </c>
      <c r="CY7120">
        <v>37237423.5</v>
      </c>
      <c r="CZ7120">
        <v>25.150249918838504</v>
      </c>
    </row>
    <row r="7121" spans="1:104" x14ac:dyDescent="0.35">
      <c r="A7121" t="s">
        <v>25529</v>
      </c>
      <c r="B7121" t="s">
        <v>25530</v>
      </c>
      <c r="C7121" t="s">
        <v>24725</v>
      </c>
      <c r="AQ7121" t="s">
        <v>16319</v>
      </c>
    </row>
    <row r="7122" spans="1:104" x14ac:dyDescent="0.35">
      <c r="A7122" t="s">
        <v>15708</v>
      </c>
      <c r="B7122" t="s">
        <v>15709</v>
      </c>
      <c r="C7122" t="s">
        <v>25531</v>
      </c>
      <c r="AQ7122">
        <v>21835140</v>
      </c>
      <c r="AT7122">
        <v>21835140</v>
      </c>
      <c r="AU7122">
        <v>24.380148445462893</v>
      </c>
      <c r="CS7122" t="s">
        <v>16319</v>
      </c>
    </row>
    <row r="7123" spans="1:104" x14ac:dyDescent="0.35">
      <c r="A7123" t="s">
        <v>25532</v>
      </c>
      <c r="B7123" t="s">
        <v>25533</v>
      </c>
      <c r="C7123" t="s">
        <v>18456</v>
      </c>
      <c r="AQ7123" t="s">
        <v>16319</v>
      </c>
    </row>
    <row r="7124" spans="1:104" x14ac:dyDescent="0.35">
      <c r="A7124" t="s">
        <v>25534</v>
      </c>
      <c r="B7124" t="s">
        <v>25535</v>
      </c>
      <c r="C7124" t="s">
        <v>25536</v>
      </c>
      <c r="AQ7124" t="s">
        <v>16319</v>
      </c>
    </row>
    <row r="7125" spans="1:104" x14ac:dyDescent="0.35">
      <c r="A7125" t="s">
        <v>25537</v>
      </c>
      <c r="B7125" t="s">
        <v>25537</v>
      </c>
      <c r="C7125" t="s">
        <v>16241</v>
      </c>
      <c r="AQ7125" t="s">
        <v>16319</v>
      </c>
    </row>
    <row r="7126" spans="1:104" x14ac:dyDescent="0.35">
      <c r="A7126" t="s">
        <v>25538</v>
      </c>
      <c r="B7126" t="s">
        <v>25539</v>
      </c>
      <c r="C7126" t="s">
        <v>25540</v>
      </c>
      <c r="AQ7126" t="s">
        <v>16319</v>
      </c>
    </row>
    <row r="7127" spans="1:104" x14ac:dyDescent="0.35">
      <c r="A7127" t="s">
        <v>10198</v>
      </c>
      <c r="B7127" t="s">
        <v>10199</v>
      </c>
      <c r="C7127" t="s">
        <v>10200</v>
      </c>
      <c r="AQ7127" t="s">
        <v>16319</v>
      </c>
      <c r="BO7127">
        <v>28469102</v>
      </c>
      <c r="BP7127">
        <v>38223140</v>
      </c>
      <c r="BQ7127">
        <v>8975909</v>
      </c>
      <c r="BR7127">
        <v>25222717</v>
      </c>
      <c r="BS7127">
        <v>24.588220355868842</v>
      </c>
      <c r="CM7127">
        <v>431272074</v>
      </c>
      <c r="CN7127">
        <v>28.684023059901005</v>
      </c>
    </row>
    <row r="7128" spans="1:104" x14ac:dyDescent="0.35">
      <c r="A7128" t="s">
        <v>25541</v>
      </c>
      <c r="B7128" t="s">
        <v>25542</v>
      </c>
      <c r="C7128" t="s">
        <v>18456</v>
      </c>
      <c r="AQ7128" t="s">
        <v>16319</v>
      </c>
    </row>
    <row r="7129" spans="1:104" x14ac:dyDescent="0.35">
      <c r="A7129" t="s">
        <v>25543</v>
      </c>
      <c r="B7129" t="s">
        <v>25544</v>
      </c>
      <c r="C7129" t="s">
        <v>17355</v>
      </c>
      <c r="AQ7129" t="s">
        <v>16319</v>
      </c>
      <c r="CV7129">
        <v>4620162.5</v>
      </c>
      <c r="CY7129">
        <v>4620162.5</v>
      </c>
      <c r="CZ7129">
        <v>22.139512164216868</v>
      </c>
    </row>
    <row r="7130" spans="1:104" x14ac:dyDescent="0.35">
      <c r="A7130" t="s">
        <v>6085</v>
      </c>
      <c r="B7130" t="s">
        <v>6086</v>
      </c>
      <c r="C7130" t="s">
        <v>25545</v>
      </c>
      <c r="AQ7130" t="s">
        <v>16319</v>
      </c>
      <c r="AX7130" t="s">
        <v>16319</v>
      </c>
      <c r="CP7130">
        <v>8505255</v>
      </c>
      <c r="CQ7130">
        <v>23.019923059971266</v>
      </c>
    </row>
    <row r="7131" spans="1:104" x14ac:dyDescent="0.35">
      <c r="A7131" t="s">
        <v>25546</v>
      </c>
      <c r="B7131" t="s">
        <v>25547</v>
      </c>
      <c r="C7131" t="s">
        <v>25352</v>
      </c>
      <c r="AQ7131" t="s">
        <v>16319</v>
      </c>
    </row>
    <row r="7132" spans="1:104" x14ac:dyDescent="0.35">
      <c r="A7132" t="s">
        <v>12295</v>
      </c>
      <c r="B7132" t="s">
        <v>12296</v>
      </c>
      <c r="C7132" t="s">
        <v>25548</v>
      </c>
      <c r="AQ7132" t="s">
        <v>16319</v>
      </c>
      <c r="BJ7132">
        <v>16083640.375</v>
      </c>
      <c r="BL7132">
        <v>16083640.375</v>
      </c>
      <c r="BM7132">
        <v>23.939090647628298</v>
      </c>
      <c r="CI7132" t="s">
        <v>16319</v>
      </c>
    </row>
    <row r="7133" spans="1:104" x14ac:dyDescent="0.35">
      <c r="A7133" t="s">
        <v>25549</v>
      </c>
      <c r="B7133" t="s">
        <v>25550</v>
      </c>
      <c r="C7133" t="s">
        <v>25551</v>
      </c>
      <c r="AQ7133">
        <v>17641572</v>
      </c>
      <c r="AT7133">
        <v>17641572</v>
      </c>
      <c r="AU7133">
        <v>24.072475786079583</v>
      </c>
    </row>
    <row r="7134" spans="1:104" x14ac:dyDescent="0.35">
      <c r="A7134" t="s">
        <v>25552</v>
      </c>
      <c r="B7134" t="s">
        <v>25553</v>
      </c>
      <c r="C7134" t="s">
        <v>25554</v>
      </c>
      <c r="AQ7134" t="s">
        <v>16319</v>
      </c>
    </row>
    <row r="7135" spans="1:104" x14ac:dyDescent="0.35">
      <c r="A7135" t="s">
        <v>6307</v>
      </c>
      <c r="B7135" t="s">
        <v>6308</v>
      </c>
      <c r="C7135" t="s">
        <v>25555</v>
      </c>
      <c r="AQ7135" t="s">
        <v>16319</v>
      </c>
      <c r="CS7135">
        <v>20209209</v>
      </c>
      <c r="CT7135">
        <v>24.268509519125125</v>
      </c>
    </row>
    <row r="7136" spans="1:104" x14ac:dyDescent="0.35">
      <c r="A7136" t="s">
        <v>25556</v>
      </c>
      <c r="B7136" t="s">
        <v>25557</v>
      </c>
      <c r="C7136" t="s">
        <v>18096</v>
      </c>
      <c r="AQ7136" t="s">
        <v>16319</v>
      </c>
      <c r="BJ7136" t="s">
        <v>16319</v>
      </c>
      <c r="CI7136" t="s">
        <v>16319</v>
      </c>
    </row>
    <row r="7137" spans="1:104" x14ac:dyDescent="0.35">
      <c r="A7137" t="s">
        <v>25558</v>
      </c>
      <c r="B7137" t="s">
        <v>25559</v>
      </c>
      <c r="C7137" t="s">
        <v>25560</v>
      </c>
      <c r="AQ7137" t="s">
        <v>16319</v>
      </c>
      <c r="CV7137">
        <v>9331760</v>
      </c>
      <c r="CY7137">
        <v>9331760</v>
      </c>
      <c r="CZ7137">
        <v>23.153717772996238</v>
      </c>
    </row>
    <row r="7138" spans="1:104" x14ac:dyDescent="0.35">
      <c r="A7138" t="s">
        <v>25561</v>
      </c>
      <c r="B7138" t="s">
        <v>25562</v>
      </c>
      <c r="C7138" t="s">
        <v>16865</v>
      </c>
      <c r="AQ7138" t="s">
        <v>16319</v>
      </c>
      <c r="BJ7138">
        <v>22515038.5</v>
      </c>
      <c r="BL7138">
        <v>22515038.5</v>
      </c>
      <c r="BM7138">
        <v>24.424385608856056</v>
      </c>
    </row>
    <row r="7139" spans="1:104" x14ac:dyDescent="0.35">
      <c r="A7139" t="s">
        <v>25563</v>
      </c>
      <c r="B7139" t="s">
        <v>25564</v>
      </c>
      <c r="C7139" t="s">
        <v>22768</v>
      </c>
      <c r="AQ7139" t="s">
        <v>16319</v>
      </c>
      <c r="BJ7139" t="s">
        <v>16319</v>
      </c>
    </row>
    <row r="7140" spans="1:104" x14ac:dyDescent="0.35">
      <c r="A7140" t="s">
        <v>25565</v>
      </c>
      <c r="B7140" t="s">
        <v>25566</v>
      </c>
      <c r="C7140" t="s">
        <v>24466</v>
      </c>
      <c r="AQ7140">
        <v>44509700</v>
      </c>
      <c r="AT7140">
        <v>44509700</v>
      </c>
      <c r="AU7140">
        <v>25.407616441120101</v>
      </c>
      <c r="AX7140">
        <v>3485123.25</v>
      </c>
      <c r="AZ7140">
        <v>3485123.25</v>
      </c>
      <c r="BA7140">
        <v>21.732778246657361</v>
      </c>
      <c r="CG7140">
        <v>10397061</v>
      </c>
      <c r="CI7140">
        <v>13880306</v>
      </c>
      <c r="CJ7140">
        <v>12138683.5</v>
      </c>
      <c r="CK7140">
        <v>23.533108626907914</v>
      </c>
      <c r="CP7140">
        <v>70639277.5</v>
      </c>
      <c r="CQ7140">
        <v>26.073967251358482</v>
      </c>
      <c r="CV7140">
        <v>97960548</v>
      </c>
      <c r="CY7140">
        <v>97960548</v>
      </c>
      <c r="CZ7140">
        <v>26.545697508700108</v>
      </c>
    </row>
    <row r="7141" spans="1:104" x14ac:dyDescent="0.35">
      <c r="A7141" t="s">
        <v>1580</v>
      </c>
      <c r="B7141" t="s">
        <v>1581</v>
      </c>
      <c r="C7141" t="s">
        <v>16758</v>
      </c>
      <c r="AQ7141">
        <v>87769318</v>
      </c>
      <c r="AT7141">
        <v>87769318</v>
      </c>
      <c r="AU7141">
        <v>26.387213361315204</v>
      </c>
      <c r="AW7141">
        <v>161845683</v>
      </c>
      <c r="AX7141">
        <v>538204015</v>
      </c>
      <c r="AY7141">
        <v>544442936</v>
      </c>
      <c r="AZ7141">
        <v>414830878</v>
      </c>
      <c r="BA7141">
        <v>28.627948044473474</v>
      </c>
    </row>
    <row r="7142" spans="1:104" x14ac:dyDescent="0.35">
      <c r="A7142" t="s">
        <v>11331</v>
      </c>
      <c r="B7142" t="s">
        <v>11332</v>
      </c>
      <c r="C7142" t="s">
        <v>25567</v>
      </c>
      <c r="AQ7142" t="s">
        <v>16319</v>
      </c>
      <c r="AX7142" t="s">
        <v>16319</v>
      </c>
      <c r="CG7142">
        <v>33873292</v>
      </c>
      <c r="CI7142">
        <v>19634058</v>
      </c>
      <c r="CJ7142">
        <v>26753675</v>
      </c>
      <c r="CK7142">
        <v>24.673233744140742</v>
      </c>
      <c r="CV7142">
        <v>98102631</v>
      </c>
      <c r="CX7142">
        <v>35729764</v>
      </c>
      <c r="CY7142">
        <v>66916197.5</v>
      </c>
      <c r="CZ7142">
        <v>25.995852131049904</v>
      </c>
    </row>
    <row r="7143" spans="1:104" x14ac:dyDescent="0.35">
      <c r="A7143" t="s">
        <v>25568</v>
      </c>
      <c r="B7143" t="s">
        <v>25569</v>
      </c>
      <c r="C7143" t="s">
        <v>25570</v>
      </c>
      <c r="AQ7143" t="s">
        <v>16319</v>
      </c>
      <c r="CI7143" t="s">
        <v>16319</v>
      </c>
    </row>
    <row r="7144" spans="1:104" x14ac:dyDescent="0.35">
      <c r="A7144" t="s">
        <v>25571</v>
      </c>
      <c r="B7144" t="s">
        <v>25572</v>
      </c>
      <c r="C7144" t="s">
        <v>25456</v>
      </c>
      <c r="AQ7144">
        <v>511580800</v>
      </c>
      <c r="AT7144">
        <v>511580800</v>
      </c>
      <c r="AU7144">
        <v>28.930386878938908</v>
      </c>
      <c r="AX7144">
        <v>31031296</v>
      </c>
      <c r="AZ7144">
        <v>31031296</v>
      </c>
      <c r="BA7144">
        <v>24.887220615468383</v>
      </c>
    </row>
    <row r="7145" spans="1:104" x14ac:dyDescent="0.35">
      <c r="A7145" t="s">
        <v>25573</v>
      </c>
      <c r="B7145" t="s">
        <v>25574</v>
      </c>
      <c r="C7145" t="s">
        <v>24238</v>
      </c>
      <c r="AQ7145">
        <v>87734048</v>
      </c>
      <c r="AT7145">
        <v>87734048</v>
      </c>
      <c r="AU7145">
        <v>26.38663349944774</v>
      </c>
    </row>
    <row r="7146" spans="1:104" x14ac:dyDescent="0.35">
      <c r="A7146" t="s">
        <v>7029</v>
      </c>
      <c r="B7146" t="s">
        <v>7030</v>
      </c>
      <c r="C7146" t="s">
        <v>24006</v>
      </c>
      <c r="AQ7146" t="s">
        <v>16319</v>
      </c>
      <c r="CV7146">
        <v>50578084</v>
      </c>
      <c r="CY7146">
        <v>50578084</v>
      </c>
      <c r="CZ7146">
        <v>25.592009050045142</v>
      </c>
    </row>
    <row r="7147" spans="1:104" x14ac:dyDescent="0.35">
      <c r="A7147" t="s">
        <v>25575</v>
      </c>
      <c r="B7147" t="s">
        <v>25576</v>
      </c>
      <c r="C7147" t="s">
        <v>16543</v>
      </c>
      <c r="AQ7147" t="s">
        <v>16319</v>
      </c>
    </row>
    <row r="7148" spans="1:104" x14ac:dyDescent="0.35">
      <c r="A7148" t="s">
        <v>25577</v>
      </c>
      <c r="B7148" t="s">
        <v>25578</v>
      </c>
      <c r="C7148" t="s">
        <v>21205</v>
      </c>
      <c r="AQ7148" t="s">
        <v>16319</v>
      </c>
    </row>
    <row r="7149" spans="1:104" x14ac:dyDescent="0.35">
      <c r="A7149" t="s">
        <v>25579</v>
      </c>
      <c r="B7149" t="s">
        <v>25580</v>
      </c>
      <c r="C7149" t="s">
        <v>22272</v>
      </c>
      <c r="AQ7149" t="s">
        <v>16319</v>
      </c>
    </row>
    <row r="7150" spans="1:104" x14ac:dyDescent="0.35">
      <c r="A7150" t="s">
        <v>16113</v>
      </c>
      <c r="B7150" t="s">
        <v>16114</v>
      </c>
      <c r="C7150" t="s">
        <v>22961</v>
      </c>
      <c r="AR7150">
        <v>47360515662</v>
      </c>
      <c r="AT7150">
        <v>47360515662</v>
      </c>
      <c r="AU7150">
        <v>35.462965738011093</v>
      </c>
      <c r="BD7150">
        <v>5211071783.8125</v>
      </c>
      <c r="BF7150">
        <v>5211071783.8125</v>
      </c>
      <c r="BG7150">
        <v>32.27893298237634</v>
      </c>
    </row>
    <row r="7151" spans="1:104" x14ac:dyDescent="0.35">
      <c r="A7151" t="s">
        <v>25581</v>
      </c>
      <c r="B7151" t="s">
        <v>25581</v>
      </c>
      <c r="C7151" t="s">
        <v>16233</v>
      </c>
      <c r="AR7151">
        <v>10430320</v>
      </c>
      <c r="AT7151">
        <v>10430320</v>
      </c>
      <c r="AU7151">
        <v>23.314280084325318</v>
      </c>
    </row>
    <row r="7152" spans="1:104" x14ac:dyDescent="0.35">
      <c r="A7152" t="s">
        <v>9610</v>
      </c>
      <c r="B7152" t="s">
        <v>9611</v>
      </c>
      <c r="C7152" t="s">
        <v>24487</v>
      </c>
      <c r="AR7152">
        <v>203273038</v>
      </c>
      <c r="AT7152">
        <v>203273038</v>
      </c>
      <c r="AU7152">
        <v>27.59884362886454</v>
      </c>
    </row>
    <row r="7153" spans="1:100" x14ac:dyDescent="0.35">
      <c r="A7153" t="s">
        <v>25582</v>
      </c>
      <c r="B7153" t="s">
        <v>25583</v>
      </c>
      <c r="C7153" t="s">
        <v>21185</v>
      </c>
      <c r="AR7153">
        <v>61010608</v>
      </c>
      <c r="AT7153">
        <v>61010608</v>
      </c>
      <c r="AU7153">
        <v>25.862556772107443</v>
      </c>
    </row>
    <row r="7154" spans="1:100" x14ac:dyDescent="0.35">
      <c r="A7154" t="s">
        <v>988</v>
      </c>
      <c r="B7154" t="s">
        <v>989</v>
      </c>
      <c r="C7154" t="s">
        <v>19955</v>
      </c>
      <c r="AR7154">
        <v>30941830</v>
      </c>
      <c r="AT7154">
        <v>30941830</v>
      </c>
      <c r="AU7154">
        <v>24.883055189177231</v>
      </c>
      <c r="CH7154">
        <v>17920903</v>
      </c>
      <c r="CJ7154">
        <v>17920903</v>
      </c>
      <c r="CK7154">
        <v>24.095139998080256</v>
      </c>
    </row>
    <row r="7155" spans="1:100" x14ac:dyDescent="0.35">
      <c r="A7155" t="s">
        <v>5646</v>
      </c>
      <c r="B7155" t="s">
        <v>5647</v>
      </c>
      <c r="C7155" t="s">
        <v>25584</v>
      </c>
      <c r="AR7155">
        <v>116121681</v>
      </c>
      <c r="AT7155">
        <v>116121681</v>
      </c>
      <c r="AU7155">
        <v>26.791062121060797</v>
      </c>
    </row>
    <row r="7156" spans="1:100" x14ac:dyDescent="0.35">
      <c r="A7156" t="s">
        <v>5834</v>
      </c>
      <c r="B7156" t="s">
        <v>5835</v>
      </c>
      <c r="C7156" t="s">
        <v>25585</v>
      </c>
      <c r="AR7156">
        <v>294398128</v>
      </c>
      <c r="AT7156">
        <v>294398128</v>
      </c>
      <c r="AU7156">
        <v>28.133193256805978</v>
      </c>
      <c r="AW7156">
        <v>229239132</v>
      </c>
      <c r="AZ7156">
        <v>229239132</v>
      </c>
      <c r="BA7156">
        <v>27.772278097798765</v>
      </c>
      <c r="BC7156">
        <v>45326624</v>
      </c>
      <c r="BE7156">
        <v>45677824</v>
      </c>
      <c r="BF7156">
        <v>45502224</v>
      </c>
      <c r="BG7156">
        <v>25.439433725464802</v>
      </c>
      <c r="BO7156">
        <v>256580176</v>
      </c>
      <c r="BR7156">
        <v>256580176</v>
      </c>
      <c r="BS7156">
        <v>27.934834467752086</v>
      </c>
      <c r="CH7156">
        <v>9337860</v>
      </c>
      <c r="CJ7156">
        <v>9337860</v>
      </c>
      <c r="CK7156">
        <v>23.154660528131327</v>
      </c>
      <c r="CM7156">
        <v>38782104</v>
      </c>
      <c r="CN7156">
        <v>25.208887738621318</v>
      </c>
    </row>
    <row r="7157" spans="1:100" x14ac:dyDescent="0.35">
      <c r="A7157" t="s">
        <v>11340</v>
      </c>
      <c r="B7157" t="s">
        <v>11341</v>
      </c>
      <c r="C7157" t="s">
        <v>25586</v>
      </c>
      <c r="AR7157">
        <v>20414110</v>
      </c>
      <c r="AT7157">
        <v>20414110</v>
      </c>
      <c r="AU7157">
        <v>24.283063335542646</v>
      </c>
    </row>
    <row r="7158" spans="1:100" x14ac:dyDescent="0.35">
      <c r="A7158" t="s">
        <v>25587</v>
      </c>
      <c r="B7158" t="s">
        <v>25588</v>
      </c>
      <c r="C7158" t="s">
        <v>25589</v>
      </c>
      <c r="AR7158">
        <v>23976097</v>
      </c>
      <c r="AT7158">
        <v>23976097</v>
      </c>
      <c r="AU7158">
        <v>24.515093489893044</v>
      </c>
    </row>
    <row r="7159" spans="1:100" x14ac:dyDescent="0.35">
      <c r="A7159" t="s">
        <v>5144</v>
      </c>
      <c r="B7159" t="s">
        <v>5145</v>
      </c>
      <c r="C7159" t="s">
        <v>25590</v>
      </c>
      <c r="AR7159">
        <v>93484132</v>
      </c>
      <c r="AT7159">
        <v>93484132</v>
      </c>
      <c r="AU7159">
        <v>26.478218166883455</v>
      </c>
    </row>
    <row r="7160" spans="1:100" x14ac:dyDescent="0.35">
      <c r="A7160" t="s">
        <v>6355</v>
      </c>
      <c r="B7160" t="s">
        <v>6356</v>
      </c>
      <c r="C7160" t="s">
        <v>25591</v>
      </c>
      <c r="AR7160">
        <v>107146416</v>
      </c>
      <c r="AT7160">
        <v>107146416</v>
      </c>
      <c r="AU7160">
        <v>26.675008352412444</v>
      </c>
    </row>
    <row r="7161" spans="1:100" x14ac:dyDescent="0.35">
      <c r="A7161" t="s">
        <v>14779</v>
      </c>
      <c r="B7161" t="s">
        <v>14780</v>
      </c>
      <c r="C7161" t="s">
        <v>25592</v>
      </c>
      <c r="AR7161">
        <v>74819203</v>
      </c>
      <c r="AT7161">
        <v>74819203</v>
      </c>
      <c r="AU7161">
        <v>26.156905262096114</v>
      </c>
      <c r="CV7161" t="s">
        <v>16319</v>
      </c>
    </row>
    <row r="7162" spans="1:100" x14ac:dyDescent="0.35">
      <c r="A7162" t="s">
        <v>25593</v>
      </c>
      <c r="B7162" t="s">
        <v>25594</v>
      </c>
      <c r="C7162" t="s">
        <v>25595</v>
      </c>
      <c r="AR7162">
        <v>67725121</v>
      </c>
      <c r="AT7162">
        <v>67725121</v>
      </c>
      <c r="AU7162">
        <v>26.013187730209058</v>
      </c>
    </row>
    <row r="7163" spans="1:100" x14ac:dyDescent="0.35">
      <c r="A7163" t="s">
        <v>1575</v>
      </c>
      <c r="B7163" t="s">
        <v>1576</v>
      </c>
      <c r="C7163" t="s">
        <v>22389</v>
      </c>
      <c r="AR7163">
        <v>31183284</v>
      </c>
      <c r="AT7163">
        <v>31183284</v>
      </c>
      <c r="AU7163">
        <v>24.894269534550936</v>
      </c>
      <c r="AX7163">
        <v>6148151</v>
      </c>
      <c r="AY7163">
        <v>7343557</v>
      </c>
      <c r="AZ7163">
        <v>6745854</v>
      </c>
      <c r="BA7163">
        <v>22.685569663880138</v>
      </c>
    </row>
    <row r="7164" spans="1:100" x14ac:dyDescent="0.35">
      <c r="A7164" t="s">
        <v>25596</v>
      </c>
      <c r="B7164" t="s">
        <v>25597</v>
      </c>
      <c r="C7164" t="s">
        <v>25598</v>
      </c>
      <c r="AR7164">
        <v>8689460</v>
      </c>
      <c r="AT7164">
        <v>8689460</v>
      </c>
      <c r="AU7164">
        <v>23.050835093944002</v>
      </c>
    </row>
    <row r="7165" spans="1:100" x14ac:dyDescent="0.35">
      <c r="A7165" t="s">
        <v>25599</v>
      </c>
      <c r="B7165" t="s">
        <v>25600</v>
      </c>
      <c r="C7165" t="s">
        <v>25601</v>
      </c>
      <c r="AR7165">
        <v>6367332.5</v>
      </c>
      <c r="AT7165">
        <v>6367332.5</v>
      </c>
      <c r="AU7165">
        <v>22.60225767257154</v>
      </c>
    </row>
    <row r="7166" spans="1:100" x14ac:dyDescent="0.35">
      <c r="A7166" t="s">
        <v>25602</v>
      </c>
      <c r="B7166" t="s">
        <v>25603</v>
      </c>
      <c r="C7166" t="s">
        <v>18867</v>
      </c>
      <c r="AR7166">
        <v>10767258</v>
      </c>
      <c r="AT7166">
        <v>10767258</v>
      </c>
      <c r="AU7166">
        <v>23.36014756279727</v>
      </c>
    </row>
    <row r="7167" spans="1:100" x14ac:dyDescent="0.35">
      <c r="A7167" t="s">
        <v>13563</v>
      </c>
      <c r="B7167" t="s">
        <v>13564</v>
      </c>
      <c r="C7167" t="s">
        <v>25604</v>
      </c>
      <c r="AR7167">
        <v>44064782</v>
      </c>
      <c r="AT7167">
        <v>44064782</v>
      </c>
      <c r="AU7167">
        <v>25.39312273195408</v>
      </c>
    </row>
    <row r="7168" spans="1:100" x14ac:dyDescent="0.35">
      <c r="A7168" t="s">
        <v>25605</v>
      </c>
      <c r="B7168" t="s">
        <v>25606</v>
      </c>
      <c r="C7168" t="s">
        <v>25607</v>
      </c>
      <c r="AR7168" t="s">
        <v>16319</v>
      </c>
      <c r="CH7168">
        <v>5131528.5</v>
      </c>
      <c r="CJ7168">
        <v>5131528.5</v>
      </c>
      <c r="CK7168">
        <v>22.290957186758469</v>
      </c>
    </row>
    <row r="7169" spans="1:104" x14ac:dyDescent="0.35">
      <c r="A7169" t="s">
        <v>25608</v>
      </c>
      <c r="B7169" t="s">
        <v>25609</v>
      </c>
      <c r="C7169" t="s">
        <v>24794</v>
      </c>
      <c r="AR7169">
        <v>7045092.5</v>
      </c>
      <c r="AT7169">
        <v>7045092.5</v>
      </c>
      <c r="AU7169">
        <v>22.748187218146555</v>
      </c>
    </row>
    <row r="7170" spans="1:104" x14ac:dyDescent="0.35">
      <c r="A7170" t="s">
        <v>14911</v>
      </c>
      <c r="B7170" t="s">
        <v>14912</v>
      </c>
      <c r="C7170" t="s">
        <v>17350</v>
      </c>
      <c r="AR7170">
        <v>46048052</v>
      </c>
      <c r="AT7170">
        <v>46048052</v>
      </c>
      <c r="AU7170">
        <v>25.456636790574116</v>
      </c>
      <c r="BO7170">
        <v>86636344</v>
      </c>
      <c r="BQ7170">
        <v>27229896</v>
      </c>
      <c r="BR7170">
        <v>56933120</v>
      </c>
      <c r="BS7170">
        <v>25.762764827442965</v>
      </c>
    </row>
    <row r="7171" spans="1:104" x14ac:dyDescent="0.35">
      <c r="A7171" t="s">
        <v>6007</v>
      </c>
      <c r="B7171" t="s">
        <v>6008</v>
      </c>
      <c r="C7171" t="s">
        <v>25610</v>
      </c>
      <c r="AR7171">
        <v>7274818</v>
      </c>
      <c r="AT7171">
        <v>7274818</v>
      </c>
      <c r="AU7171">
        <v>22.79447972472903</v>
      </c>
      <c r="BO7171">
        <v>81953900</v>
      </c>
      <c r="BR7171">
        <v>81953900</v>
      </c>
      <c r="BS7171">
        <v>26.288309269750805</v>
      </c>
    </row>
    <row r="7172" spans="1:104" x14ac:dyDescent="0.35">
      <c r="A7172" t="s">
        <v>25611</v>
      </c>
      <c r="B7172" t="s">
        <v>25611</v>
      </c>
      <c r="C7172" t="s">
        <v>25436</v>
      </c>
      <c r="AR7172" t="s">
        <v>16319</v>
      </c>
      <c r="AX7172">
        <v>5359564</v>
      </c>
      <c r="AY7172">
        <v>7162380.5</v>
      </c>
      <c r="AZ7172">
        <v>6260972.25</v>
      </c>
      <c r="BA7172">
        <v>22.577955276216915</v>
      </c>
      <c r="CM7172" t="s">
        <v>16319</v>
      </c>
    </row>
    <row r="7173" spans="1:104" x14ac:dyDescent="0.35">
      <c r="A7173" t="s">
        <v>9530</v>
      </c>
      <c r="B7173" t="s">
        <v>9531</v>
      </c>
      <c r="C7173" t="s">
        <v>25612</v>
      </c>
      <c r="AR7173" t="s">
        <v>16319</v>
      </c>
      <c r="BD7173">
        <v>79978572</v>
      </c>
      <c r="BE7173">
        <v>70216968</v>
      </c>
      <c r="BF7173">
        <v>75097770</v>
      </c>
      <c r="BG7173">
        <v>26.162266732301184</v>
      </c>
      <c r="BO7173">
        <v>106642192</v>
      </c>
      <c r="BQ7173">
        <v>52659765</v>
      </c>
      <c r="BR7173">
        <v>79650978.5</v>
      </c>
      <c r="BS7173">
        <v>26.247188749357303</v>
      </c>
      <c r="CW7173">
        <v>13810690</v>
      </c>
      <c r="CY7173">
        <v>13810690</v>
      </c>
      <c r="CZ7173">
        <v>23.719282064525142</v>
      </c>
    </row>
    <row r="7174" spans="1:104" x14ac:dyDescent="0.35">
      <c r="A7174" t="s">
        <v>2395</v>
      </c>
      <c r="B7174" t="s">
        <v>2396</v>
      </c>
      <c r="C7174" t="s">
        <v>25613</v>
      </c>
      <c r="AR7174">
        <v>21170302</v>
      </c>
      <c r="AT7174">
        <v>21170302</v>
      </c>
      <c r="AU7174">
        <v>24.335538514133074</v>
      </c>
      <c r="BO7174">
        <v>54562980</v>
      </c>
      <c r="BR7174">
        <v>54562980</v>
      </c>
      <c r="BS7174">
        <v>25.701419104647975</v>
      </c>
    </row>
    <row r="7175" spans="1:104" x14ac:dyDescent="0.35">
      <c r="A7175" t="s">
        <v>25614</v>
      </c>
      <c r="B7175" t="s">
        <v>25615</v>
      </c>
      <c r="C7175" t="s">
        <v>25616</v>
      </c>
      <c r="AR7175">
        <v>34399256</v>
      </c>
      <c r="AT7175">
        <v>34399256</v>
      </c>
      <c r="AU7175">
        <v>25.035874026327342</v>
      </c>
    </row>
    <row r="7176" spans="1:104" x14ac:dyDescent="0.35">
      <c r="A7176" t="s">
        <v>25617</v>
      </c>
      <c r="B7176" t="s">
        <v>25618</v>
      </c>
      <c r="C7176" t="s">
        <v>22370</v>
      </c>
      <c r="AR7176">
        <v>8067320</v>
      </c>
      <c r="AT7176">
        <v>8067320</v>
      </c>
      <c r="AU7176">
        <v>22.943658052633925</v>
      </c>
    </row>
    <row r="7177" spans="1:104" x14ac:dyDescent="0.35">
      <c r="A7177" t="s">
        <v>25619</v>
      </c>
      <c r="B7177" t="s">
        <v>25620</v>
      </c>
      <c r="C7177" t="s">
        <v>25621</v>
      </c>
      <c r="AR7177">
        <v>23381746.5</v>
      </c>
      <c r="AT7177">
        <v>23381746.5</v>
      </c>
      <c r="AU7177">
        <v>24.4788793602395</v>
      </c>
      <c r="CM7177">
        <v>17543434</v>
      </c>
      <c r="CN7177">
        <v>24.064427836729813</v>
      </c>
    </row>
    <row r="7178" spans="1:104" x14ac:dyDescent="0.35">
      <c r="A7178" t="s">
        <v>657</v>
      </c>
      <c r="B7178" t="s">
        <v>658</v>
      </c>
      <c r="C7178" t="s">
        <v>25622</v>
      </c>
      <c r="AR7178">
        <v>5554919</v>
      </c>
      <c r="AT7178">
        <v>5554919</v>
      </c>
      <c r="AU7178">
        <v>22.405334444187812</v>
      </c>
      <c r="CM7178">
        <v>13311960</v>
      </c>
      <c r="CN7178">
        <v>23.666219667775511</v>
      </c>
    </row>
    <row r="7179" spans="1:104" x14ac:dyDescent="0.35">
      <c r="A7179" t="s">
        <v>15882</v>
      </c>
      <c r="B7179" t="s">
        <v>15883</v>
      </c>
      <c r="C7179" t="s">
        <v>25623</v>
      </c>
      <c r="AR7179">
        <v>13422167</v>
      </c>
      <c r="AT7179">
        <v>13422167</v>
      </c>
      <c r="AU7179">
        <v>23.678114276716016</v>
      </c>
      <c r="AY7179">
        <v>2299991.25</v>
      </c>
      <c r="AZ7179">
        <v>2299991.25</v>
      </c>
      <c r="BA7179">
        <v>21.133196941969643</v>
      </c>
    </row>
    <row r="7180" spans="1:104" x14ac:dyDescent="0.35">
      <c r="A7180" t="s">
        <v>1896</v>
      </c>
      <c r="B7180" t="s">
        <v>1897</v>
      </c>
      <c r="C7180" t="s">
        <v>25624</v>
      </c>
      <c r="AR7180">
        <v>26864216</v>
      </c>
      <c r="AT7180">
        <v>26864216</v>
      </c>
      <c r="AU7180">
        <v>24.679182399542388</v>
      </c>
      <c r="BC7180">
        <v>13457941.5</v>
      </c>
      <c r="BD7180">
        <v>11881043</v>
      </c>
      <c r="BE7180">
        <v>12308763</v>
      </c>
      <c r="BF7180">
        <v>12549249.166666666</v>
      </c>
      <c r="BG7180">
        <v>23.581097713173957</v>
      </c>
    </row>
    <row r="7181" spans="1:104" x14ac:dyDescent="0.35">
      <c r="A7181" t="s">
        <v>25625</v>
      </c>
      <c r="B7181" t="s">
        <v>25625</v>
      </c>
      <c r="C7181" t="s">
        <v>25436</v>
      </c>
      <c r="AR7181">
        <v>12794273</v>
      </c>
      <c r="AT7181">
        <v>12794273</v>
      </c>
      <c r="AU7181">
        <v>23.608994836669563</v>
      </c>
      <c r="AW7181">
        <v>1187081856</v>
      </c>
      <c r="AZ7181">
        <v>1187081856</v>
      </c>
      <c r="BA7181">
        <v>30.144772274369259</v>
      </c>
    </row>
    <row r="7182" spans="1:104" x14ac:dyDescent="0.35">
      <c r="A7182" t="s">
        <v>9974</v>
      </c>
      <c r="B7182" t="s">
        <v>9975</v>
      </c>
      <c r="C7182" t="s">
        <v>25626</v>
      </c>
      <c r="AR7182">
        <v>34379556</v>
      </c>
      <c r="AT7182">
        <v>34379556</v>
      </c>
      <c r="AU7182">
        <v>25.035047577243496</v>
      </c>
      <c r="BJ7182">
        <v>86619236.5</v>
      </c>
      <c r="BK7182">
        <v>232992848</v>
      </c>
      <c r="BL7182">
        <v>159806042.25</v>
      </c>
      <c r="BM7182">
        <v>27.251746716546968</v>
      </c>
      <c r="CG7182">
        <v>18849644</v>
      </c>
      <c r="CH7182">
        <v>15879026</v>
      </c>
      <c r="CJ7182">
        <v>17364335</v>
      </c>
      <c r="CK7182">
        <v>24.049623825258472</v>
      </c>
    </row>
    <row r="7183" spans="1:104" x14ac:dyDescent="0.35">
      <c r="A7183" t="s">
        <v>25627</v>
      </c>
      <c r="B7183" t="s">
        <v>25628</v>
      </c>
      <c r="C7183" t="s">
        <v>25629</v>
      </c>
      <c r="AR7183">
        <v>42222916</v>
      </c>
      <c r="AT7183">
        <v>42222916</v>
      </c>
      <c r="AU7183">
        <v>25.331522881775513</v>
      </c>
      <c r="AW7183" t="s">
        <v>16319</v>
      </c>
      <c r="CB7183">
        <v>204718794</v>
      </c>
      <c r="CD7183">
        <v>204718794</v>
      </c>
      <c r="CE7183">
        <v>27.609068312686276</v>
      </c>
    </row>
    <row r="7184" spans="1:104" x14ac:dyDescent="0.35">
      <c r="A7184" t="s">
        <v>25630</v>
      </c>
      <c r="B7184" t="s">
        <v>25631</v>
      </c>
      <c r="C7184" t="s">
        <v>16602</v>
      </c>
      <c r="AS7184" t="s">
        <v>16319</v>
      </c>
      <c r="CS7184" t="s">
        <v>16319</v>
      </c>
    </row>
    <row r="7185" spans="1:104" x14ac:dyDescent="0.35">
      <c r="A7185" t="s">
        <v>25632</v>
      </c>
      <c r="B7185" t="s">
        <v>25633</v>
      </c>
      <c r="C7185" t="s">
        <v>21462</v>
      </c>
      <c r="AS7185">
        <v>59644700</v>
      </c>
      <c r="AT7185">
        <v>59644700</v>
      </c>
      <c r="AU7185">
        <v>25.829890610624428</v>
      </c>
    </row>
    <row r="7186" spans="1:104" x14ac:dyDescent="0.35">
      <c r="A7186" t="s">
        <v>13735</v>
      </c>
      <c r="B7186" t="s">
        <v>13736</v>
      </c>
      <c r="C7186" t="s">
        <v>25634</v>
      </c>
      <c r="AS7186">
        <v>61184314</v>
      </c>
      <c r="AT7186">
        <v>61184314</v>
      </c>
      <c r="AU7186">
        <v>25.866658496622314</v>
      </c>
      <c r="AX7186">
        <v>6410879</v>
      </c>
      <c r="AY7186" t="s">
        <v>16319</v>
      </c>
      <c r="AZ7186">
        <v>6410879</v>
      </c>
      <c r="BA7186">
        <v>22.612090748633083</v>
      </c>
    </row>
    <row r="7187" spans="1:104" x14ac:dyDescent="0.35">
      <c r="A7187" t="s">
        <v>6048</v>
      </c>
      <c r="B7187" t="s">
        <v>6049</v>
      </c>
      <c r="C7187" t="s">
        <v>16758</v>
      </c>
      <c r="AS7187">
        <v>79896773</v>
      </c>
      <c r="AT7187">
        <v>79896773</v>
      </c>
      <c r="AU7187">
        <v>26.25163389864246</v>
      </c>
      <c r="AX7187">
        <v>7406294</v>
      </c>
      <c r="AY7187">
        <v>4415327.5</v>
      </c>
      <c r="AZ7187">
        <v>5910810.75</v>
      </c>
      <c r="BA7187">
        <v>22.494924599013416</v>
      </c>
      <c r="BC7187">
        <v>5545925.5</v>
      </c>
      <c r="BF7187">
        <v>5545925.5</v>
      </c>
      <c r="BG7187">
        <v>22.402996805697516</v>
      </c>
      <c r="CG7187" t="s">
        <v>16319</v>
      </c>
      <c r="CI7187" t="s">
        <v>16319</v>
      </c>
    </row>
    <row r="7188" spans="1:104" x14ac:dyDescent="0.35">
      <c r="A7188" t="s">
        <v>25635</v>
      </c>
      <c r="B7188" t="s">
        <v>25635</v>
      </c>
      <c r="C7188" t="s">
        <v>16241</v>
      </c>
      <c r="AS7188">
        <v>807230283.75</v>
      </c>
      <c r="AT7188">
        <v>807230283.75</v>
      </c>
      <c r="AU7188">
        <v>29.588405058167055</v>
      </c>
      <c r="CS7188">
        <v>72373816</v>
      </c>
      <c r="CT7188">
        <v>26.108964505725837</v>
      </c>
    </row>
    <row r="7189" spans="1:104" x14ac:dyDescent="0.35">
      <c r="A7189" t="s">
        <v>25636</v>
      </c>
      <c r="B7189" t="s">
        <v>25637</v>
      </c>
      <c r="C7189" t="s">
        <v>1789</v>
      </c>
      <c r="AS7189" t="s">
        <v>16319</v>
      </c>
    </row>
    <row r="7190" spans="1:104" x14ac:dyDescent="0.35">
      <c r="A7190" t="s">
        <v>25638</v>
      </c>
      <c r="B7190" t="s">
        <v>25639</v>
      </c>
      <c r="C7190" t="s">
        <v>25510</v>
      </c>
      <c r="AS7190">
        <v>129114992</v>
      </c>
      <c r="AT7190">
        <v>129114992</v>
      </c>
      <c r="AU7190">
        <v>26.944081285912098</v>
      </c>
      <c r="CV7190">
        <v>9079967</v>
      </c>
      <c r="CY7190">
        <v>9079967</v>
      </c>
      <c r="CZ7190">
        <v>23.114255623555909</v>
      </c>
    </row>
    <row r="7191" spans="1:104" x14ac:dyDescent="0.35">
      <c r="A7191" t="s">
        <v>25640</v>
      </c>
      <c r="B7191" t="s">
        <v>25641</v>
      </c>
      <c r="C7191" t="s">
        <v>23279</v>
      </c>
      <c r="AS7191">
        <v>463204297</v>
      </c>
      <c r="AT7191">
        <v>463204297</v>
      </c>
      <c r="AU7191">
        <v>28.787073395914472</v>
      </c>
    </row>
    <row r="7192" spans="1:104" x14ac:dyDescent="0.35">
      <c r="A7192" t="s">
        <v>14017</v>
      </c>
      <c r="B7192" t="s">
        <v>14018</v>
      </c>
      <c r="C7192" t="s">
        <v>25126</v>
      </c>
      <c r="AS7192">
        <v>28720586</v>
      </c>
      <c r="AT7192">
        <v>28720586</v>
      </c>
      <c r="AU7192">
        <v>24.775581849677135</v>
      </c>
    </row>
    <row r="7193" spans="1:104" x14ac:dyDescent="0.35">
      <c r="A7193" t="s">
        <v>25642</v>
      </c>
      <c r="B7193" t="s">
        <v>25643</v>
      </c>
      <c r="C7193" t="s">
        <v>17217</v>
      </c>
      <c r="AS7193">
        <v>666041523</v>
      </c>
      <c r="AT7193">
        <v>666041523</v>
      </c>
      <c r="AU7193">
        <v>29.311036881078344</v>
      </c>
      <c r="AW7193">
        <v>77083154</v>
      </c>
      <c r="AZ7193">
        <v>77083154</v>
      </c>
      <c r="BA7193">
        <v>26.199912267592271</v>
      </c>
    </row>
    <row r="7194" spans="1:104" x14ac:dyDescent="0.35">
      <c r="A7194" t="s">
        <v>25644</v>
      </c>
      <c r="B7194" t="s">
        <v>25645</v>
      </c>
      <c r="C7194" t="s">
        <v>19286</v>
      </c>
      <c r="AS7194">
        <v>56810643</v>
      </c>
      <c r="AT7194">
        <v>56810643</v>
      </c>
      <c r="AU7194">
        <v>25.759657896141356</v>
      </c>
    </row>
    <row r="7195" spans="1:104" x14ac:dyDescent="0.35">
      <c r="A7195" t="s">
        <v>25646</v>
      </c>
      <c r="B7195" t="s">
        <v>25647</v>
      </c>
      <c r="C7195" t="s">
        <v>25648</v>
      </c>
      <c r="AS7195">
        <v>63157615</v>
      </c>
      <c r="AT7195">
        <v>63157615</v>
      </c>
      <c r="AU7195">
        <v>25.912453356425534</v>
      </c>
    </row>
    <row r="7196" spans="1:104" x14ac:dyDescent="0.35">
      <c r="A7196" t="s">
        <v>25649</v>
      </c>
      <c r="B7196" t="s">
        <v>25650</v>
      </c>
      <c r="C7196" t="s">
        <v>17511</v>
      </c>
      <c r="AS7196">
        <v>99094584</v>
      </c>
      <c r="AT7196">
        <v>99094584</v>
      </c>
      <c r="AU7196">
        <v>26.562302873491472</v>
      </c>
      <c r="BC7196">
        <v>1967512.875</v>
      </c>
      <c r="BF7196">
        <v>1967512.875</v>
      </c>
      <c r="BG7196">
        <v>20.907941645787751</v>
      </c>
    </row>
    <row r="7197" spans="1:104" x14ac:dyDescent="0.35">
      <c r="A7197" t="s">
        <v>25651</v>
      </c>
      <c r="B7197" t="s">
        <v>25652</v>
      </c>
      <c r="C7197" t="s">
        <v>23293</v>
      </c>
      <c r="AS7197">
        <v>13781434</v>
      </c>
      <c r="AT7197">
        <v>13781434</v>
      </c>
      <c r="AU7197">
        <v>23.716222676858326</v>
      </c>
    </row>
    <row r="7198" spans="1:104" x14ac:dyDescent="0.35">
      <c r="A7198" t="s">
        <v>25653</v>
      </c>
      <c r="B7198" t="s">
        <v>25654</v>
      </c>
      <c r="C7198" t="s">
        <v>17821</v>
      </c>
      <c r="AS7198" t="s">
        <v>16319</v>
      </c>
    </row>
    <row r="7199" spans="1:104" x14ac:dyDescent="0.35">
      <c r="A7199" t="s">
        <v>25655</v>
      </c>
      <c r="B7199" t="s">
        <v>25656</v>
      </c>
      <c r="C7199" t="s">
        <v>25657</v>
      </c>
      <c r="AS7199">
        <v>77752430.5</v>
      </c>
      <c r="AT7199">
        <v>77752430.5</v>
      </c>
      <c r="AU7199">
        <v>26.2123844380463</v>
      </c>
      <c r="BC7199">
        <v>30408076.25</v>
      </c>
      <c r="BF7199">
        <v>30408076.25</v>
      </c>
      <c r="BG7199">
        <v>24.857951212169375</v>
      </c>
    </row>
    <row r="7200" spans="1:104" x14ac:dyDescent="0.35">
      <c r="A7200" t="s">
        <v>25658</v>
      </c>
      <c r="B7200" t="s">
        <v>25658</v>
      </c>
      <c r="C7200" t="s">
        <v>25436</v>
      </c>
      <c r="AS7200">
        <v>10169814</v>
      </c>
      <c r="AT7200">
        <v>10169814</v>
      </c>
      <c r="AU7200">
        <v>23.277789957592645</v>
      </c>
    </row>
    <row r="7201" spans="1:104" x14ac:dyDescent="0.35">
      <c r="A7201" t="s">
        <v>13666</v>
      </c>
      <c r="B7201" t="s">
        <v>13667</v>
      </c>
      <c r="C7201" t="s">
        <v>17935</v>
      </c>
      <c r="AS7201">
        <v>70582115.5</v>
      </c>
      <c r="AT7201">
        <v>70582115.5</v>
      </c>
      <c r="AU7201">
        <v>26.072799335695297</v>
      </c>
      <c r="BJ7201" t="s">
        <v>16319</v>
      </c>
      <c r="CI7201">
        <v>52507180</v>
      </c>
      <c r="CJ7201">
        <v>52507180</v>
      </c>
      <c r="CK7201">
        <v>25.646011379221356</v>
      </c>
    </row>
    <row r="7202" spans="1:104" x14ac:dyDescent="0.35">
      <c r="A7202" t="s">
        <v>25659</v>
      </c>
      <c r="B7202" t="s">
        <v>25660</v>
      </c>
      <c r="C7202" t="s">
        <v>17464</v>
      </c>
      <c r="AS7202">
        <v>10443210</v>
      </c>
      <c r="AT7202">
        <v>10443210</v>
      </c>
      <c r="AU7202">
        <v>23.316061895206463</v>
      </c>
      <c r="CS7202">
        <v>33327307.5</v>
      </c>
      <c r="CT7202">
        <v>24.990201431605538</v>
      </c>
    </row>
    <row r="7203" spans="1:104" x14ac:dyDescent="0.35">
      <c r="A7203" t="s">
        <v>25661</v>
      </c>
      <c r="B7203" t="s">
        <v>25662</v>
      </c>
      <c r="C7203" t="s">
        <v>23486</v>
      </c>
      <c r="AS7203">
        <v>30800810</v>
      </c>
      <c r="AT7203">
        <v>30800810</v>
      </c>
      <c r="AU7203">
        <v>24.876464955638767</v>
      </c>
      <c r="AX7203" t="s">
        <v>16319</v>
      </c>
      <c r="BC7203" t="s">
        <v>16319</v>
      </c>
      <c r="BE7203" t="s">
        <v>16319</v>
      </c>
      <c r="BJ7203" t="s">
        <v>16319</v>
      </c>
    </row>
    <row r="7204" spans="1:104" x14ac:dyDescent="0.35">
      <c r="A7204" t="s">
        <v>7276</v>
      </c>
      <c r="B7204" t="s">
        <v>7277</v>
      </c>
      <c r="C7204" t="s">
        <v>24381</v>
      </c>
      <c r="AS7204" t="s">
        <v>16319</v>
      </c>
      <c r="BJ7204">
        <v>17686915</v>
      </c>
      <c r="BL7204">
        <v>17686915</v>
      </c>
      <c r="BM7204">
        <v>24.076179095375497</v>
      </c>
      <c r="CI7204">
        <v>1940144271.5</v>
      </c>
      <c r="CJ7204">
        <v>1940144271.5</v>
      </c>
      <c r="CK7204">
        <v>30.853516790954661</v>
      </c>
      <c r="CV7204">
        <v>9024302</v>
      </c>
      <c r="CY7204">
        <v>9024302</v>
      </c>
      <c r="CZ7204">
        <v>23.105383917935438</v>
      </c>
    </row>
    <row r="7205" spans="1:104" x14ac:dyDescent="0.35">
      <c r="A7205" t="s">
        <v>2484</v>
      </c>
      <c r="B7205" t="s">
        <v>2485</v>
      </c>
      <c r="C7205" t="s">
        <v>25663</v>
      </c>
      <c r="AS7205">
        <v>34161411.5</v>
      </c>
      <c r="AT7205">
        <v>34161411.5</v>
      </c>
      <c r="AU7205">
        <v>25.025864250469116</v>
      </c>
    </row>
    <row r="7206" spans="1:104" x14ac:dyDescent="0.35">
      <c r="A7206" t="s">
        <v>25664</v>
      </c>
      <c r="B7206" t="s">
        <v>25665</v>
      </c>
      <c r="C7206" t="s">
        <v>25666</v>
      </c>
      <c r="AS7206">
        <v>2508199.5</v>
      </c>
      <c r="AT7206">
        <v>2508199.5</v>
      </c>
      <c r="AU7206">
        <v>21.258220672732854</v>
      </c>
      <c r="AY7206">
        <v>9163065</v>
      </c>
      <c r="AZ7206">
        <v>9163065</v>
      </c>
      <c r="BA7206">
        <v>23.127398822741661</v>
      </c>
    </row>
    <row r="7207" spans="1:104" x14ac:dyDescent="0.35">
      <c r="A7207" t="s">
        <v>7541</v>
      </c>
      <c r="B7207" t="s">
        <v>7542</v>
      </c>
      <c r="C7207" t="s">
        <v>18180</v>
      </c>
      <c r="AS7207">
        <v>19607812</v>
      </c>
      <c r="AT7207">
        <v>19607812</v>
      </c>
      <c r="AU7207">
        <v>24.224925221013219</v>
      </c>
      <c r="AX7207" t="s">
        <v>16319</v>
      </c>
      <c r="CS7207">
        <v>2119692</v>
      </c>
      <c r="CT7207">
        <v>21.015423219794734</v>
      </c>
    </row>
    <row r="7208" spans="1:104" x14ac:dyDescent="0.35">
      <c r="A7208" t="s">
        <v>25667</v>
      </c>
      <c r="B7208" t="s">
        <v>25668</v>
      </c>
      <c r="C7208" t="s">
        <v>18655</v>
      </c>
      <c r="AS7208">
        <v>9789777</v>
      </c>
      <c r="AT7208">
        <v>9789777</v>
      </c>
      <c r="AU7208">
        <v>23.222844566573134</v>
      </c>
    </row>
    <row r="7209" spans="1:104" x14ac:dyDescent="0.35">
      <c r="A7209" t="s">
        <v>1014</v>
      </c>
      <c r="B7209" t="s">
        <v>1015</v>
      </c>
      <c r="C7209" t="s">
        <v>25669</v>
      </c>
      <c r="AS7209">
        <v>11605749</v>
      </c>
      <c r="AT7209">
        <v>11605749</v>
      </c>
      <c r="AU7209">
        <v>23.468336297080597</v>
      </c>
    </row>
    <row r="7210" spans="1:104" x14ac:dyDescent="0.35">
      <c r="A7210" t="s">
        <v>1569</v>
      </c>
      <c r="B7210" t="s">
        <v>1570</v>
      </c>
      <c r="C7210" t="s">
        <v>1571</v>
      </c>
      <c r="AS7210">
        <v>20774295.5</v>
      </c>
      <c r="AT7210">
        <v>20774295.5</v>
      </c>
      <c r="AU7210">
        <v>24.308296217217272</v>
      </c>
    </row>
    <row r="7211" spans="1:104" x14ac:dyDescent="0.35">
      <c r="A7211" t="s">
        <v>25670</v>
      </c>
      <c r="B7211" t="s">
        <v>25671</v>
      </c>
      <c r="C7211" t="s">
        <v>18096</v>
      </c>
      <c r="AS7211">
        <v>30749010</v>
      </c>
      <c r="AT7211">
        <v>30749010</v>
      </c>
      <c r="AU7211">
        <v>24.874036626172924</v>
      </c>
    </row>
    <row r="7212" spans="1:104" x14ac:dyDescent="0.35">
      <c r="A7212" t="s">
        <v>25672</v>
      </c>
      <c r="B7212" t="s">
        <v>25673</v>
      </c>
      <c r="C7212" t="s">
        <v>16758</v>
      </c>
      <c r="AS7212">
        <v>39480979</v>
      </c>
      <c r="AT7212">
        <v>39480979</v>
      </c>
      <c r="AU7212">
        <v>25.234654428598894</v>
      </c>
    </row>
    <row r="7213" spans="1:104" x14ac:dyDescent="0.35">
      <c r="A7213" t="s">
        <v>550</v>
      </c>
      <c r="B7213" t="s">
        <v>551</v>
      </c>
      <c r="C7213" t="s">
        <v>25674</v>
      </c>
      <c r="AS7213">
        <v>24249068</v>
      </c>
      <c r="AT7213">
        <v>24249068</v>
      </c>
      <c r="AU7213">
        <v>24.531425963362143</v>
      </c>
      <c r="CI7213" t="s">
        <v>16319</v>
      </c>
    </row>
    <row r="7214" spans="1:104" x14ac:dyDescent="0.35">
      <c r="A7214" t="s">
        <v>5658</v>
      </c>
      <c r="B7214" t="s">
        <v>5659</v>
      </c>
      <c r="C7214" t="s">
        <v>24367</v>
      </c>
      <c r="AS7214">
        <v>23788008.5</v>
      </c>
      <c r="AT7214">
        <v>23788008.5</v>
      </c>
      <c r="AU7214">
        <v>24.503731160546348</v>
      </c>
      <c r="BE7214">
        <v>33729386</v>
      </c>
      <c r="BF7214">
        <v>33729386</v>
      </c>
      <c r="BG7214">
        <v>25.007502720402808</v>
      </c>
      <c r="CV7214">
        <v>9715108</v>
      </c>
      <c r="CY7214">
        <v>9715108</v>
      </c>
      <c r="CZ7214">
        <v>23.211798603240648</v>
      </c>
    </row>
    <row r="7215" spans="1:104" x14ac:dyDescent="0.35">
      <c r="A7215" t="s">
        <v>2638</v>
      </c>
      <c r="B7215" t="s">
        <v>2639</v>
      </c>
      <c r="C7215" t="s">
        <v>25675</v>
      </c>
      <c r="AS7215">
        <v>8518260</v>
      </c>
      <c r="AT7215">
        <v>8518260</v>
      </c>
      <c r="AU7215">
        <v>23.022127334782517</v>
      </c>
      <c r="BJ7215">
        <v>2266528</v>
      </c>
      <c r="BK7215">
        <v>14194319</v>
      </c>
      <c r="BL7215">
        <v>8230423.5</v>
      </c>
      <c r="BM7215">
        <v>22.972535236378171</v>
      </c>
    </row>
    <row r="7216" spans="1:104" x14ac:dyDescent="0.35">
      <c r="A7216" t="s">
        <v>6162</v>
      </c>
      <c r="B7216" t="s">
        <v>6163</v>
      </c>
      <c r="C7216" t="s">
        <v>25676</v>
      </c>
      <c r="AS7216">
        <v>3892341.25</v>
      </c>
      <c r="AT7216">
        <v>3892341.25</v>
      </c>
      <c r="AU7216">
        <v>21.892206769191581</v>
      </c>
      <c r="CS7216">
        <v>37329529.25</v>
      </c>
      <c r="CT7216">
        <v>25.153813979630645</v>
      </c>
    </row>
    <row r="7217" spans="1:104" x14ac:dyDescent="0.35">
      <c r="A7217" t="s">
        <v>25677</v>
      </c>
      <c r="B7217" t="s">
        <v>25678</v>
      </c>
      <c r="C7217" t="s">
        <v>25343</v>
      </c>
      <c r="AS7217" t="s">
        <v>16319</v>
      </c>
    </row>
    <row r="7218" spans="1:104" x14ac:dyDescent="0.35">
      <c r="A7218" t="s">
        <v>12392</v>
      </c>
      <c r="B7218" t="s">
        <v>12393</v>
      </c>
      <c r="C7218" t="s">
        <v>25679</v>
      </c>
      <c r="AS7218">
        <v>3062803.25</v>
      </c>
      <c r="AT7218">
        <v>3062803.25</v>
      </c>
      <c r="AU7218">
        <v>21.546421262618811</v>
      </c>
      <c r="BJ7218" t="s">
        <v>16319</v>
      </c>
    </row>
    <row r="7219" spans="1:104" x14ac:dyDescent="0.35">
      <c r="A7219" t="s">
        <v>25680</v>
      </c>
      <c r="B7219" t="s">
        <v>25681</v>
      </c>
      <c r="C7219" t="s">
        <v>25682</v>
      </c>
      <c r="AS7219" t="s">
        <v>16319</v>
      </c>
    </row>
    <row r="7220" spans="1:104" x14ac:dyDescent="0.35">
      <c r="A7220" t="s">
        <v>25683</v>
      </c>
      <c r="B7220" t="s">
        <v>25684</v>
      </c>
      <c r="C7220" t="s">
        <v>25685</v>
      </c>
      <c r="AS7220" t="s">
        <v>16319</v>
      </c>
    </row>
    <row r="7221" spans="1:104" x14ac:dyDescent="0.35">
      <c r="A7221" t="s">
        <v>25686</v>
      </c>
      <c r="B7221" t="s">
        <v>25687</v>
      </c>
      <c r="C7221" t="s">
        <v>25688</v>
      </c>
      <c r="AS7221" t="s">
        <v>16319</v>
      </c>
      <c r="CV7221">
        <v>144277180.5</v>
      </c>
      <c r="CY7221">
        <v>144277180.5</v>
      </c>
      <c r="CZ7221">
        <v>27.104267894112642</v>
      </c>
    </row>
    <row r="7222" spans="1:104" x14ac:dyDescent="0.35">
      <c r="A7222" t="s">
        <v>25689</v>
      </c>
      <c r="B7222" t="s">
        <v>25690</v>
      </c>
      <c r="C7222" t="s">
        <v>25691</v>
      </c>
      <c r="AS7222">
        <v>20975293</v>
      </c>
      <c r="AT7222">
        <v>20975293</v>
      </c>
      <c r="AU7222">
        <v>24.322187627758378</v>
      </c>
    </row>
    <row r="7223" spans="1:104" x14ac:dyDescent="0.35">
      <c r="A7223" t="s">
        <v>521</v>
      </c>
      <c r="B7223" t="s">
        <v>522</v>
      </c>
      <c r="C7223" t="s">
        <v>18603</v>
      </c>
      <c r="AS7223">
        <v>45734143</v>
      </c>
      <c r="AT7223">
        <v>45734143</v>
      </c>
      <c r="AU7223">
        <v>25.446768281253153</v>
      </c>
    </row>
    <row r="7224" spans="1:104" x14ac:dyDescent="0.35">
      <c r="A7224" t="s">
        <v>25692</v>
      </c>
      <c r="B7224" t="s">
        <v>25693</v>
      </c>
      <c r="C7224" t="s">
        <v>25694</v>
      </c>
      <c r="AS7224" t="s">
        <v>16319</v>
      </c>
    </row>
    <row r="7225" spans="1:104" x14ac:dyDescent="0.35">
      <c r="A7225" t="s">
        <v>15142</v>
      </c>
      <c r="B7225" t="s">
        <v>15143</v>
      </c>
      <c r="C7225" t="s">
        <v>25695</v>
      </c>
      <c r="AS7225">
        <v>12614402</v>
      </c>
      <c r="AT7225">
        <v>12614402</v>
      </c>
      <c r="AU7225">
        <v>23.588568479555992</v>
      </c>
    </row>
    <row r="7226" spans="1:104" x14ac:dyDescent="0.35">
      <c r="A7226" t="s">
        <v>14894</v>
      </c>
      <c r="B7226" t="s">
        <v>14895</v>
      </c>
      <c r="C7226" t="s">
        <v>20936</v>
      </c>
      <c r="AS7226">
        <v>3648870.5</v>
      </c>
      <c r="AT7226">
        <v>3648870.5</v>
      </c>
      <c r="AU7226">
        <v>21.799018519281077</v>
      </c>
      <c r="BJ7226">
        <v>1401049.5</v>
      </c>
      <c r="BL7226">
        <v>1401049.5</v>
      </c>
      <c r="BM7226">
        <v>20.418076497357692</v>
      </c>
    </row>
    <row r="7227" spans="1:104" x14ac:dyDescent="0.35">
      <c r="A7227" t="s">
        <v>25696</v>
      </c>
      <c r="B7227" t="s">
        <v>25697</v>
      </c>
      <c r="C7227" t="s">
        <v>23108</v>
      </c>
      <c r="AS7227">
        <v>9683885</v>
      </c>
      <c r="AT7227">
        <v>9683885</v>
      </c>
      <c r="AU7227">
        <v>23.207154516183248</v>
      </c>
      <c r="CV7227">
        <v>51779100</v>
      </c>
      <c r="CY7227">
        <v>51779100</v>
      </c>
      <c r="CZ7227">
        <v>25.625866553419801</v>
      </c>
    </row>
    <row r="7228" spans="1:104" x14ac:dyDescent="0.35">
      <c r="A7228" t="s">
        <v>6598</v>
      </c>
      <c r="B7228" t="s">
        <v>6599</v>
      </c>
      <c r="C7228" t="s">
        <v>25698</v>
      </c>
      <c r="AS7228">
        <v>4839255</v>
      </c>
      <c r="AT7228">
        <v>4839255</v>
      </c>
      <c r="AU7228">
        <v>22.206353532002932</v>
      </c>
      <c r="CV7228">
        <v>10825400</v>
      </c>
      <c r="CY7228">
        <v>10825400</v>
      </c>
      <c r="CZ7228">
        <v>23.367916997926095</v>
      </c>
    </row>
    <row r="7229" spans="1:104" x14ac:dyDescent="0.35">
      <c r="A7229" t="s">
        <v>25699</v>
      </c>
      <c r="B7229" t="s">
        <v>25700</v>
      </c>
      <c r="C7229" t="s">
        <v>18096</v>
      </c>
      <c r="AS7229" t="s">
        <v>16319</v>
      </c>
    </row>
    <row r="7230" spans="1:104" x14ac:dyDescent="0.35">
      <c r="A7230" t="s">
        <v>25701</v>
      </c>
      <c r="B7230" t="s">
        <v>25702</v>
      </c>
      <c r="C7230" t="s">
        <v>25703</v>
      </c>
      <c r="AS7230">
        <v>16159766</v>
      </c>
      <c r="AT7230">
        <v>16159766</v>
      </c>
      <c r="AU7230">
        <v>23.94590297164012</v>
      </c>
      <c r="AY7230">
        <v>5660944.5</v>
      </c>
      <c r="AZ7230">
        <v>5660944.5</v>
      </c>
      <c r="BA7230">
        <v>22.432611348845327</v>
      </c>
      <c r="BI7230" t="s">
        <v>16319</v>
      </c>
    </row>
    <row r="7231" spans="1:104" x14ac:dyDescent="0.35">
      <c r="A7231" t="s">
        <v>25704</v>
      </c>
      <c r="B7231" t="s">
        <v>25705</v>
      </c>
      <c r="C7231" t="s">
        <v>25706</v>
      </c>
      <c r="AS7231">
        <v>2470005</v>
      </c>
      <c r="AT7231">
        <v>2470005</v>
      </c>
      <c r="AU7231">
        <v>21.236082531566478</v>
      </c>
    </row>
    <row r="7232" spans="1:104" x14ac:dyDescent="0.35">
      <c r="A7232" t="s">
        <v>25707</v>
      </c>
      <c r="B7232" t="s">
        <v>25708</v>
      </c>
      <c r="C7232" t="s">
        <v>25709</v>
      </c>
      <c r="AS7232">
        <v>12037410</v>
      </c>
      <c r="AT7232">
        <v>12037410</v>
      </c>
      <c r="AU7232">
        <v>23.521021675734971</v>
      </c>
      <c r="BE7232">
        <v>4228805</v>
      </c>
      <c r="BF7232">
        <v>4228805</v>
      </c>
      <c r="BG7232">
        <v>22.01181860521249</v>
      </c>
    </row>
    <row r="7233" spans="1:104" x14ac:dyDescent="0.35">
      <c r="A7233" t="s">
        <v>25710</v>
      </c>
      <c r="B7233" t="s">
        <v>25711</v>
      </c>
      <c r="C7233" t="s">
        <v>16758</v>
      </c>
      <c r="AS7233">
        <v>14350252</v>
      </c>
      <c r="AT7233">
        <v>14350252</v>
      </c>
      <c r="AU7233">
        <v>23.774572736022474</v>
      </c>
      <c r="AW7233">
        <v>37722492</v>
      </c>
      <c r="AX7233">
        <v>25353194</v>
      </c>
      <c r="AY7233">
        <v>25752608</v>
      </c>
      <c r="AZ7233">
        <v>29609431.333333332</v>
      </c>
      <c r="BA7233">
        <v>24.819553447180294</v>
      </c>
    </row>
    <row r="7234" spans="1:104" x14ac:dyDescent="0.35">
      <c r="A7234" t="s">
        <v>25712</v>
      </c>
      <c r="B7234" t="s">
        <v>25713</v>
      </c>
      <c r="C7234" t="s">
        <v>25714</v>
      </c>
      <c r="AS7234">
        <v>17790738</v>
      </c>
      <c r="AT7234">
        <v>17790738</v>
      </c>
      <c r="AU7234">
        <v>24.084623022307145</v>
      </c>
    </row>
    <row r="7235" spans="1:104" x14ac:dyDescent="0.35">
      <c r="A7235" t="s">
        <v>25715</v>
      </c>
      <c r="B7235" t="s">
        <v>25716</v>
      </c>
      <c r="C7235" t="s">
        <v>25717</v>
      </c>
      <c r="AS7235">
        <v>12058639</v>
      </c>
      <c r="AT7235">
        <v>12058639</v>
      </c>
      <c r="AU7235">
        <v>23.523563750657473</v>
      </c>
    </row>
    <row r="7236" spans="1:104" x14ac:dyDescent="0.35">
      <c r="A7236" t="s">
        <v>25718</v>
      </c>
      <c r="B7236" t="s">
        <v>25719</v>
      </c>
      <c r="C7236" t="s">
        <v>25720</v>
      </c>
      <c r="AS7236" t="s">
        <v>16319</v>
      </c>
      <c r="BJ7236" t="s">
        <v>16319</v>
      </c>
    </row>
    <row r="7237" spans="1:104" x14ac:dyDescent="0.35">
      <c r="A7237" t="s">
        <v>25721</v>
      </c>
      <c r="B7237" t="s">
        <v>25722</v>
      </c>
      <c r="C7237" t="s">
        <v>25723</v>
      </c>
      <c r="AS7237" t="s">
        <v>16319</v>
      </c>
    </row>
    <row r="7238" spans="1:104" x14ac:dyDescent="0.35">
      <c r="A7238" t="s">
        <v>25724</v>
      </c>
      <c r="B7238" t="s">
        <v>25725</v>
      </c>
      <c r="C7238" t="s">
        <v>25726</v>
      </c>
      <c r="AS7238">
        <v>31187288</v>
      </c>
      <c r="AT7238">
        <v>31187288</v>
      </c>
      <c r="AU7238">
        <v>24.894454767771229</v>
      </c>
      <c r="BJ7238">
        <v>1413762.375</v>
      </c>
      <c r="BL7238">
        <v>1413762.375</v>
      </c>
      <c r="BM7238">
        <v>20.43110822184908</v>
      </c>
    </row>
    <row r="7239" spans="1:104" x14ac:dyDescent="0.35">
      <c r="A7239" t="s">
        <v>25727</v>
      </c>
      <c r="B7239" t="s">
        <v>25728</v>
      </c>
      <c r="C7239" t="s">
        <v>25551</v>
      </c>
      <c r="AS7239">
        <v>16068594</v>
      </c>
      <c r="AT7239">
        <v>16068594</v>
      </c>
      <c r="AU7239">
        <v>23.937740363108269</v>
      </c>
    </row>
    <row r="7240" spans="1:104" x14ac:dyDescent="0.35">
      <c r="A7240" t="s">
        <v>14144</v>
      </c>
      <c r="B7240" t="s">
        <v>14145</v>
      </c>
      <c r="C7240" t="s">
        <v>24089</v>
      </c>
      <c r="AS7240">
        <v>17406444</v>
      </c>
      <c r="AT7240">
        <v>17406444</v>
      </c>
      <c r="AU7240">
        <v>24.053118166019509</v>
      </c>
    </row>
    <row r="7241" spans="1:104" x14ac:dyDescent="0.35">
      <c r="A7241" t="s">
        <v>25729</v>
      </c>
      <c r="B7241" t="s">
        <v>25730</v>
      </c>
      <c r="C7241" t="s">
        <v>19484</v>
      </c>
      <c r="AS7241">
        <v>3839215</v>
      </c>
      <c r="AT7241">
        <v>3839215</v>
      </c>
      <c r="AU7241">
        <v>21.872379924181725</v>
      </c>
      <c r="CH7241">
        <v>60317809</v>
      </c>
      <c r="CJ7241">
        <v>60317809</v>
      </c>
      <c r="CK7241">
        <v>25.846080688934769</v>
      </c>
    </row>
    <row r="7242" spans="1:104" x14ac:dyDescent="0.35">
      <c r="A7242" t="s">
        <v>25731</v>
      </c>
      <c r="B7242" t="s">
        <v>25732</v>
      </c>
      <c r="C7242" t="s">
        <v>25733</v>
      </c>
      <c r="AS7242">
        <v>32812106.5</v>
      </c>
      <c r="AT7242">
        <v>32812106.5</v>
      </c>
      <c r="AU7242">
        <v>24.96772488042539</v>
      </c>
    </row>
    <row r="7243" spans="1:104" x14ac:dyDescent="0.35">
      <c r="A7243" t="s">
        <v>25734</v>
      </c>
      <c r="B7243" t="s">
        <v>25735</v>
      </c>
      <c r="C7243" t="s">
        <v>20863</v>
      </c>
      <c r="AS7243">
        <v>28320638</v>
      </c>
      <c r="AT7243">
        <v>28320638</v>
      </c>
      <c r="AU7243">
        <v>24.755350430658872</v>
      </c>
    </row>
    <row r="7244" spans="1:104" x14ac:dyDescent="0.35">
      <c r="A7244" t="s">
        <v>25736</v>
      </c>
      <c r="B7244" t="s">
        <v>25737</v>
      </c>
      <c r="C7244" t="s">
        <v>25738</v>
      </c>
      <c r="AS7244" t="s">
        <v>16319</v>
      </c>
    </row>
    <row r="7245" spans="1:104" x14ac:dyDescent="0.35">
      <c r="A7245" t="s">
        <v>25739</v>
      </c>
      <c r="B7245" t="s">
        <v>25740</v>
      </c>
      <c r="C7245" t="s">
        <v>25741</v>
      </c>
      <c r="AS7245">
        <v>20838402</v>
      </c>
      <c r="AT7245">
        <v>20838402</v>
      </c>
      <c r="AU7245">
        <v>24.312741312506013</v>
      </c>
      <c r="AY7245">
        <v>21244416.5</v>
      </c>
      <c r="AZ7245">
        <v>21244416.5</v>
      </c>
      <c r="BA7245">
        <v>24.340580383286746</v>
      </c>
    </row>
    <row r="7246" spans="1:104" x14ac:dyDescent="0.35">
      <c r="A7246" t="s">
        <v>3316</v>
      </c>
      <c r="B7246" t="s">
        <v>3317</v>
      </c>
      <c r="C7246" t="s">
        <v>25742</v>
      </c>
      <c r="AS7246">
        <v>11029037</v>
      </c>
      <c r="AT7246">
        <v>11029037</v>
      </c>
      <c r="AU7246">
        <v>23.394803491770332</v>
      </c>
      <c r="AW7246">
        <v>110946710</v>
      </c>
      <c r="AZ7246">
        <v>110946710</v>
      </c>
      <c r="BA7246">
        <v>26.725291645768035</v>
      </c>
    </row>
    <row r="7247" spans="1:104" x14ac:dyDescent="0.35">
      <c r="A7247" t="s">
        <v>11057</v>
      </c>
      <c r="B7247" t="s">
        <v>11058</v>
      </c>
      <c r="C7247" t="s">
        <v>25743</v>
      </c>
      <c r="AS7247">
        <v>6215412.5</v>
      </c>
      <c r="AT7247">
        <v>6215412.5</v>
      </c>
      <c r="AU7247">
        <v>22.56741871152003</v>
      </c>
      <c r="BE7247">
        <v>12831685</v>
      </c>
      <c r="BF7247">
        <v>12831685</v>
      </c>
      <c r="BG7247">
        <v>23.613207295397256</v>
      </c>
      <c r="BJ7247">
        <v>80056444.5</v>
      </c>
      <c r="BL7247">
        <v>80056444.5</v>
      </c>
      <c r="BM7247">
        <v>26.254514207789562</v>
      </c>
      <c r="CV7247">
        <v>10961444.5</v>
      </c>
      <c r="CY7247">
        <v>10961444.5</v>
      </c>
      <c r="CZ7247">
        <v>23.385934593501535</v>
      </c>
    </row>
    <row r="7248" spans="1:104" x14ac:dyDescent="0.35">
      <c r="A7248" t="s">
        <v>25744</v>
      </c>
      <c r="B7248" t="s">
        <v>25745</v>
      </c>
      <c r="C7248" t="s">
        <v>25085</v>
      </c>
      <c r="AS7248">
        <v>11577907</v>
      </c>
      <c r="AT7248">
        <v>11577907</v>
      </c>
      <c r="AU7248">
        <v>23.464871137432024</v>
      </c>
    </row>
    <row r="7249" spans="1:104" x14ac:dyDescent="0.35">
      <c r="A7249" t="s">
        <v>5704</v>
      </c>
      <c r="B7249" t="s">
        <v>5705</v>
      </c>
      <c r="C7249" t="s">
        <v>5706</v>
      </c>
      <c r="AS7249">
        <v>178394704</v>
      </c>
      <c r="AT7249">
        <v>178394704</v>
      </c>
      <c r="AU7249">
        <v>27.410497545734092</v>
      </c>
    </row>
    <row r="7250" spans="1:104" x14ac:dyDescent="0.35">
      <c r="A7250" t="s">
        <v>25746</v>
      </c>
      <c r="B7250" t="s">
        <v>25747</v>
      </c>
      <c r="C7250" t="s">
        <v>20021</v>
      </c>
      <c r="AS7250">
        <v>200707103</v>
      </c>
      <c r="AT7250">
        <v>200707103</v>
      </c>
      <c r="AU7250">
        <v>27.580516433505185</v>
      </c>
    </row>
    <row r="7251" spans="1:104" x14ac:dyDescent="0.35">
      <c r="A7251" t="s">
        <v>9948</v>
      </c>
      <c r="B7251" t="s">
        <v>9949</v>
      </c>
      <c r="C7251" t="s">
        <v>25748</v>
      </c>
      <c r="AS7251" t="s">
        <v>16319</v>
      </c>
      <c r="BO7251">
        <v>17477340</v>
      </c>
      <c r="BP7251" t="s">
        <v>16319</v>
      </c>
      <c r="BQ7251">
        <v>19316574</v>
      </c>
      <c r="BR7251">
        <v>18396957</v>
      </c>
      <c r="BS7251">
        <v>24.132963817229175</v>
      </c>
    </row>
    <row r="7252" spans="1:104" x14ac:dyDescent="0.35">
      <c r="A7252" t="s">
        <v>9141</v>
      </c>
      <c r="B7252" t="s">
        <v>9142</v>
      </c>
      <c r="C7252" t="s">
        <v>25749</v>
      </c>
      <c r="AS7252">
        <v>6606708.5</v>
      </c>
      <c r="AT7252">
        <v>6606708.5</v>
      </c>
      <c r="AU7252">
        <v>22.655500261113389</v>
      </c>
      <c r="CV7252">
        <v>23661168</v>
      </c>
      <c r="CY7252">
        <v>23661168</v>
      </c>
      <c r="CZ7252">
        <v>24.496017956241587</v>
      </c>
    </row>
    <row r="7253" spans="1:104" x14ac:dyDescent="0.35">
      <c r="A7253" t="s">
        <v>16240</v>
      </c>
      <c r="B7253" t="s">
        <v>16240</v>
      </c>
      <c r="C7253" t="s">
        <v>16241</v>
      </c>
      <c r="AS7253">
        <v>6140911.5</v>
      </c>
      <c r="AT7253">
        <v>6140911.5</v>
      </c>
      <c r="AU7253">
        <v>22.550021381097235</v>
      </c>
      <c r="CS7253">
        <v>119495416</v>
      </c>
      <c r="CT7253">
        <v>26.832380034703139</v>
      </c>
    </row>
    <row r="7254" spans="1:104" x14ac:dyDescent="0.35">
      <c r="A7254" t="s">
        <v>25750</v>
      </c>
      <c r="B7254" t="s">
        <v>25751</v>
      </c>
      <c r="C7254" t="s">
        <v>25752</v>
      </c>
      <c r="AS7254" t="s">
        <v>16319</v>
      </c>
      <c r="BC7254">
        <v>35246182.5</v>
      </c>
      <c r="BE7254">
        <v>10002497</v>
      </c>
      <c r="BF7254">
        <v>22624339.75</v>
      </c>
      <c r="BG7254">
        <v>24.431372354604079</v>
      </c>
    </row>
    <row r="7255" spans="1:104" x14ac:dyDescent="0.35">
      <c r="A7255" t="s">
        <v>25753</v>
      </c>
      <c r="B7255" t="s">
        <v>25754</v>
      </c>
      <c r="C7255" t="s">
        <v>25755</v>
      </c>
      <c r="AS7255">
        <v>18423370</v>
      </c>
      <c r="AT7255">
        <v>18423370</v>
      </c>
      <c r="AU7255">
        <v>24.135033647334232</v>
      </c>
    </row>
    <row r="7256" spans="1:104" x14ac:dyDescent="0.35">
      <c r="A7256" t="s">
        <v>13687</v>
      </c>
      <c r="B7256" t="s">
        <v>13688</v>
      </c>
      <c r="C7256" t="s">
        <v>25634</v>
      </c>
      <c r="AS7256">
        <v>25792860</v>
      </c>
      <c r="AT7256">
        <v>25792860</v>
      </c>
      <c r="AU7256">
        <v>24.620468417138976</v>
      </c>
      <c r="AY7256">
        <v>17048708</v>
      </c>
      <c r="AZ7256">
        <v>17048708</v>
      </c>
      <c r="BA7256">
        <v>24.023159076034638</v>
      </c>
    </row>
    <row r="7257" spans="1:104" x14ac:dyDescent="0.35">
      <c r="A7257" t="s">
        <v>284</v>
      </c>
      <c r="B7257" t="s">
        <v>285</v>
      </c>
      <c r="C7257" t="s">
        <v>25756</v>
      </c>
      <c r="AS7257">
        <v>6916614.5</v>
      </c>
      <c r="AT7257">
        <v>6916614.5</v>
      </c>
      <c r="AU7257">
        <v>22.721634618859564</v>
      </c>
      <c r="BC7257">
        <v>6303130.5</v>
      </c>
      <c r="BF7257">
        <v>6303130.5</v>
      </c>
      <c r="BG7257">
        <v>22.587637101920457</v>
      </c>
      <c r="CM7257">
        <v>2830247.5</v>
      </c>
      <c r="CN7257">
        <v>21.432496788957209</v>
      </c>
    </row>
    <row r="7258" spans="1:104" x14ac:dyDescent="0.35">
      <c r="A7258" t="s">
        <v>5534</v>
      </c>
      <c r="B7258" t="s">
        <v>5535</v>
      </c>
      <c r="C7258" t="s">
        <v>23772</v>
      </c>
      <c r="AS7258" t="s">
        <v>16319</v>
      </c>
      <c r="BC7258">
        <v>8549036</v>
      </c>
      <c r="BE7258">
        <v>5770599.5</v>
      </c>
      <c r="BF7258">
        <v>7159817.75</v>
      </c>
      <c r="BG7258">
        <v>22.77149143411572</v>
      </c>
      <c r="CS7258">
        <v>1800615.5</v>
      </c>
      <c r="CT7258">
        <v>20.780058713108325</v>
      </c>
      <c r="CW7258">
        <v>17047563</v>
      </c>
      <c r="CY7258">
        <v>17047563</v>
      </c>
      <c r="CZ7258">
        <v>24.023062180639688</v>
      </c>
    </row>
    <row r="7259" spans="1:104" x14ac:dyDescent="0.35">
      <c r="A7259" t="s">
        <v>25757</v>
      </c>
      <c r="B7259" t="s">
        <v>25758</v>
      </c>
      <c r="C7259" t="s">
        <v>25759</v>
      </c>
      <c r="AS7259">
        <v>5294437</v>
      </c>
      <c r="AT7259">
        <v>5294437</v>
      </c>
      <c r="AU7259">
        <v>22.336045848349652</v>
      </c>
    </row>
    <row r="7260" spans="1:104" x14ac:dyDescent="0.35">
      <c r="A7260" t="s">
        <v>1718</v>
      </c>
      <c r="B7260" t="s">
        <v>1719</v>
      </c>
      <c r="C7260" t="s">
        <v>25760</v>
      </c>
      <c r="AS7260">
        <v>25774626.5</v>
      </c>
      <c r="AT7260">
        <v>25774626.5</v>
      </c>
      <c r="AU7260">
        <v>24.619448185868858</v>
      </c>
      <c r="AW7260">
        <v>35339725</v>
      </c>
      <c r="AX7260">
        <v>33031429</v>
      </c>
      <c r="AY7260">
        <v>70474338</v>
      </c>
      <c r="AZ7260">
        <v>46281830.666666664</v>
      </c>
      <c r="BA7260">
        <v>25.463942595240496</v>
      </c>
      <c r="BE7260">
        <v>11536447</v>
      </c>
      <c r="BF7260">
        <v>11536447</v>
      </c>
      <c r="BG7260">
        <v>23.459695634751515</v>
      </c>
      <c r="CS7260">
        <v>7455584.5</v>
      </c>
      <c r="CT7260">
        <v>22.829890030108672</v>
      </c>
      <c r="CV7260">
        <v>40375379.5</v>
      </c>
      <c r="CY7260">
        <v>40375379.5</v>
      </c>
      <c r="CZ7260">
        <v>25.266972484394447</v>
      </c>
    </row>
    <row r="7261" spans="1:104" x14ac:dyDescent="0.35">
      <c r="A7261" t="s">
        <v>25761</v>
      </c>
      <c r="B7261" t="s">
        <v>25762</v>
      </c>
      <c r="C7261" t="s">
        <v>25763</v>
      </c>
      <c r="AS7261">
        <v>32038538</v>
      </c>
      <c r="AT7261">
        <v>32038538</v>
      </c>
      <c r="AU7261">
        <v>24.933304979615041</v>
      </c>
    </row>
    <row r="7262" spans="1:104" x14ac:dyDescent="0.35">
      <c r="A7262" t="s">
        <v>25764</v>
      </c>
      <c r="B7262" t="s">
        <v>25765</v>
      </c>
      <c r="C7262" t="s">
        <v>22334</v>
      </c>
      <c r="AS7262" t="s">
        <v>16319</v>
      </c>
    </row>
    <row r="7263" spans="1:104" x14ac:dyDescent="0.35">
      <c r="A7263" t="s">
        <v>6996</v>
      </c>
      <c r="B7263" t="s">
        <v>6997</v>
      </c>
      <c r="C7263" t="s">
        <v>25766</v>
      </c>
      <c r="AS7263">
        <v>5936059.5</v>
      </c>
      <c r="AT7263">
        <v>5936059.5</v>
      </c>
      <c r="AU7263">
        <v>22.501074122186651</v>
      </c>
      <c r="BI7263">
        <v>15530096</v>
      </c>
      <c r="BL7263">
        <v>15530096</v>
      </c>
      <c r="BM7263">
        <v>23.888563412049812</v>
      </c>
    </row>
    <row r="7264" spans="1:104" x14ac:dyDescent="0.35">
      <c r="A7264" t="s">
        <v>25767</v>
      </c>
      <c r="B7264" t="s">
        <v>25768</v>
      </c>
      <c r="C7264" t="s">
        <v>25769</v>
      </c>
      <c r="AS7264" t="s">
        <v>16319</v>
      </c>
    </row>
    <row r="7265" spans="1:104" x14ac:dyDescent="0.35">
      <c r="A7265" t="s">
        <v>25770</v>
      </c>
      <c r="B7265" t="s">
        <v>25771</v>
      </c>
      <c r="C7265" t="s">
        <v>17779</v>
      </c>
      <c r="AS7265">
        <v>7728514</v>
      </c>
      <c r="AT7265">
        <v>7728514</v>
      </c>
      <c r="AU7265">
        <v>22.881759615955353</v>
      </c>
    </row>
    <row r="7266" spans="1:104" x14ac:dyDescent="0.35">
      <c r="A7266" t="s">
        <v>7769</v>
      </c>
      <c r="B7266" t="s">
        <v>7770</v>
      </c>
      <c r="C7266" t="s">
        <v>25772</v>
      </c>
      <c r="AS7266">
        <v>4462463.5</v>
      </c>
      <c r="AT7266">
        <v>4462463.5</v>
      </c>
      <c r="AU7266">
        <v>22.08940893822292</v>
      </c>
      <c r="AW7266">
        <v>2744299</v>
      </c>
      <c r="AZ7266">
        <v>2744299</v>
      </c>
      <c r="BA7266">
        <v>21.388006245556856</v>
      </c>
      <c r="CV7266">
        <v>4540522</v>
      </c>
      <c r="CY7266">
        <v>4540522</v>
      </c>
      <c r="CZ7266">
        <v>22.114426735457208</v>
      </c>
    </row>
    <row r="7267" spans="1:104" x14ac:dyDescent="0.35">
      <c r="A7267" t="s">
        <v>25773</v>
      </c>
      <c r="B7267" t="s">
        <v>25774</v>
      </c>
      <c r="C7267" t="s">
        <v>25775</v>
      </c>
      <c r="AS7267">
        <v>12432851</v>
      </c>
      <c r="AT7267">
        <v>12432851</v>
      </c>
      <c r="AU7267">
        <v>23.567653825600452</v>
      </c>
    </row>
    <row r="7268" spans="1:104" x14ac:dyDescent="0.35">
      <c r="A7268" t="s">
        <v>25776</v>
      </c>
      <c r="B7268" t="s">
        <v>25777</v>
      </c>
      <c r="C7268" t="s">
        <v>20541</v>
      </c>
      <c r="AS7268">
        <v>30741079</v>
      </c>
      <c r="AT7268">
        <v>30741079</v>
      </c>
      <c r="AU7268">
        <v>24.873664468167664</v>
      </c>
    </row>
    <row r="7269" spans="1:104" x14ac:dyDescent="0.35">
      <c r="A7269" t="s">
        <v>15238</v>
      </c>
      <c r="B7269" t="s">
        <v>15239</v>
      </c>
      <c r="C7269" t="s">
        <v>25778</v>
      </c>
      <c r="AS7269" t="s">
        <v>16319</v>
      </c>
      <c r="BC7269">
        <v>35537642</v>
      </c>
      <c r="BE7269">
        <v>29876238</v>
      </c>
      <c r="BF7269">
        <v>32706940</v>
      </c>
      <c r="BG7269">
        <v>24.963093454102065</v>
      </c>
    </row>
    <row r="7270" spans="1:104" x14ac:dyDescent="0.35">
      <c r="A7270" t="s">
        <v>25779</v>
      </c>
      <c r="B7270" t="s">
        <v>25780</v>
      </c>
      <c r="C7270" t="s">
        <v>24725</v>
      </c>
      <c r="AS7270">
        <v>47113428</v>
      </c>
      <c r="AT7270">
        <v>47113428</v>
      </c>
      <c r="AU7270">
        <v>25.489634971353755</v>
      </c>
    </row>
    <row r="7271" spans="1:104" x14ac:dyDescent="0.35">
      <c r="A7271" t="s">
        <v>25781</v>
      </c>
      <c r="B7271" t="s">
        <v>25782</v>
      </c>
      <c r="C7271" t="s">
        <v>17464</v>
      </c>
      <c r="AS7271" t="s">
        <v>16319</v>
      </c>
    </row>
    <row r="7272" spans="1:104" x14ac:dyDescent="0.35">
      <c r="A7272" t="s">
        <v>25783</v>
      </c>
      <c r="B7272" t="s">
        <v>25784</v>
      </c>
      <c r="C7272" t="s">
        <v>24715</v>
      </c>
      <c r="AS7272">
        <v>34392776</v>
      </c>
      <c r="AT7272">
        <v>34392776</v>
      </c>
      <c r="AU7272">
        <v>25.035602231364443</v>
      </c>
    </row>
    <row r="7273" spans="1:104" x14ac:dyDescent="0.35">
      <c r="A7273" t="s">
        <v>25785</v>
      </c>
      <c r="B7273" t="s">
        <v>25786</v>
      </c>
      <c r="C7273" t="s">
        <v>17592</v>
      </c>
      <c r="AS7273">
        <v>13817349</v>
      </c>
      <c r="AT7273">
        <v>13817349</v>
      </c>
      <c r="AU7273">
        <v>23.719977510659646</v>
      </c>
      <c r="CB7273">
        <v>7116109.5</v>
      </c>
      <c r="CD7273">
        <v>7116109.5</v>
      </c>
      <c r="CE7273">
        <v>22.762657279745373</v>
      </c>
    </row>
    <row r="7274" spans="1:104" x14ac:dyDescent="0.35">
      <c r="A7274" t="s">
        <v>25787</v>
      </c>
      <c r="B7274" t="s">
        <v>25788</v>
      </c>
      <c r="C7274" t="s">
        <v>25789</v>
      </c>
      <c r="AS7274" t="s">
        <v>16319</v>
      </c>
    </row>
    <row r="7275" spans="1:104" x14ac:dyDescent="0.35">
      <c r="A7275" t="s">
        <v>25790</v>
      </c>
      <c r="B7275" t="s">
        <v>25791</v>
      </c>
      <c r="C7275" t="s">
        <v>25792</v>
      </c>
      <c r="AS7275" t="s">
        <v>16319</v>
      </c>
    </row>
    <row r="7276" spans="1:104" x14ac:dyDescent="0.35">
      <c r="A7276" t="s">
        <v>25793</v>
      </c>
      <c r="B7276" t="s">
        <v>25794</v>
      </c>
      <c r="C7276" t="s">
        <v>25795</v>
      </c>
      <c r="AS7276">
        <v>14249034</v>
      </c>
      <c r="AT7276">
        <v>14249034</v>
      </c>
      <c r="AU7276">
        <v>23.76436078063637</v>
      </c>
    </row>
    <row r="7277" spans="1:104" x14ac:dyDescent="0.35">
      <c r="A7277" t="s">
        <v>25796</v>
      </c>
      <c r="B7277" t="s">
        <v>25797</v>
      </c>
      <c r="C7277" t="s">
        <v>25798</v>
      </c>
      <c r="AS7277">
        <v>6243998</v>
      </c>
      <c r="AT7277">
        <v>6243998</v>
      </c>
      <c r="AU7277">
        <v>22.574038644533889</v>
      </c>
    </row>
    <row r="7278" spans="1:104" x14ac:dyDescent="0.35">
      <c r="A7278" t="s">
        <v>1739</v>
      </c>
      <c r="B7278" t="s">
        <v>1740</v>
      </c>
      <c r="C7278" t="s">
        <v>20233</v>
      </c>
      <c r="AS7278">
        <v>802278784</v>
      </c>
      <c r="AT7278">
        <v>802278784</v>
      </c>
      <c r="AU7278">
        <v>29.579528405262707</v>
      </c>
      <c r="BJ7278">
        <v>15572075</v>
      </c>
      <c r="BL7278">
        <v>15572075</v>
      </c>
      <c r="BM7278">
        <v>23.892457862498162</v>
      </c>
    </row>
    <row r="7279" spans="1:104" x14ac:dyDescent="0.35">
      <c r="A7279" t="s">
        <v>25799</v>
      </c>
      <c r="B7279" t="s">
        <v>25800</v>
      </c>
      <c r="C7279" t="s">
        <v>21577</v>
      </c>
      <c r="AS7279">
        <v>67010964</v>
      </c>
      <c r="AT7279">
        <v>67010964</v>
      </c>
      <c r="AU7279">
        <v>25.997893825667774</v>
      </c>
      <c r="AX7279">
        <v>16950312</v>
      </c>
      <c r="AZ7279">
        <v>16950312</v>
      </c>
      <c r="BA7279">
        <v>24.014808493131273</v>
      </c>
    </row>
    <row r="7280" spans="1:104" x14ac:dyDescent="0.35">
      <c r="A7280" t="s">
        <v>10953</v>
      </c>
      <c r="B7280" t="s">
        <v>10954</v>
      </c>
      <c r="C7280" t="s">
        <v>25801</v>
      </c>
      <c r="AW7280">
        <v>6147762112.5</v>
      </c>
      <c r="AX7280">
        <v>23086588.5</v>
      </c>
      <c r="AY7280">
        <v>83994180.25</v>
      </c>
      <c r="AZ7280">
        <v>2084947627.0833333</v>
      </c>
      <c r="BA7280">
        <v>30.957363998281554</v>
      </c>
    </row>
    <row r="7281" spans="1:104" x14ac:dyDescent="0.35">
      <c r="A7281" t="s">
        <v>13833</v>
      </c>
      <c r="B7281" t="s">
        <v>13834</v>
      </c>
      <c r="C7281" t="s">
        <v>25802</v>
      </c>
      <c r="AW7281">
        <v>27835443</v>
      </c>
      <c r="AX7281">
        <v>3835114.5</v>
      </c>
      <c r="AY7281">
        <v>9592264</v>
      </c>
      <c r="AZ7281">
        <v>13754273.833333334</v>
      </c>
      <c r="BA7281">
        <v>23.713376637765791</v>
      </c>
      <c r="BC7281">
        <v>55930150.5</v>
      </c>
      <c r="BD7281">
        <v>20240270</v>
      </c>
      <c r="BE7281">
        <v>255405495</v>
      </c>
      <c r="BF7281">
        <v>110525305.16666667</v>
      </c>
      <c r="BG7281">
        <v>26.71980147675961</v>
      </c>
      <c r="BI7281" t="s">
        <v>16319</v>
      </c>
      <c r="BJ7281" t="s">
        <v>16319</v>
      </c>
    </row>
    <row r="7282" spans="1:104" x14ac:dyDescent="0.35">
      <c r="A7282" t="s">
        <v>25803</v>
      </c>
      <c r="B7282" t="s">
        <v>25804</v>
      </c>
      <c r="C7282" t="s">
        <v>23135</v>
      </c>
      <c r="AW7282">
        <v>875282880</v>
      </c>
      <c r="AX7282">
        <v>4111526.75</v>
      </c>
      <c r="AZ7282">
        <v>439697203.375</v>
      </c>
      <c r="BA7282">
        <v>28.711935115643431</v>
      </c>
    </row>
    <row r="7283" spans="1:104" x14ac:dyDescent="0.35">
      <c r="A7283" t="s">
        <v>3171</v>
      </c>
      <c r="B7283" t="s">
        <v>3172</v>
      </c>
      <c r="C7283" t="s">
        <v>25805</v>
      </c>
      <c r="AW7283">
        <v>447333316</v>
      </c>
      <c r="AY7283">
        <v>8188227</v>
      </c>
      <c r="AZ7283">
        <v>227760771.5</v>
      </c>
      <c r="BA7283">
        <v>27.762944044178521</v>
      </c>
      <c r="BC7283">
        <v>61297194</v>
      </c>
      <c r="BE7283">
        <v>38822392</v>
      </c>
      <c r="BF7283">
        <v>50059793</v>
      </c>
      <c r="BG7283">
        <v>25.577148989626696</v>
      </c>
    </row>
    <row r="7284" spans="1:104" x14ac:dyDescent="0.35">
      <c r="A7284" t="s">
        <v>485</v>
      </c>
      <c r="B7284" t="s">
        <v>486</v>
      </c>
      <c r="C7284" t="s">
        <v>25806</v>
      </c>
      <c r="AW7284">
        <v>236666533</v>
      </c>
      <c r="AY7284">
        <v>6814456.5</v>
      </c>
      <c r="AZ7284">
        <v>121740494.75</v>
      </c>
      <c r="BA7284">
        <v>26.859233893111881</v>
      </c>
      <c r="BC7284">
        <v>80657795</v>
      </c>
      <c r="BD7284">
        <v>49286352</v>
      </c>
      <c r="BE7284">
        <v>14473232</v>
      </c>
      <c r="BF7284">
        <v>48139126.333333336</v>
      </c>
      <c r="BG7284">
        <v>25.520706623099041</v>
      </c>
    </row>
    <row r="7285" spans="1:104" x14ac:dyDescent="0.35">
      <c r="A7285" t="s">
        <v>11811</v>
      </c>
      <c r="B7285" t="s">
        <v>11812</v>
      </c>
      <c r="C7285" t="s">
        <v>25807</v>
      </c>
      <c r="AW7285">
        <v>1144359666</v>
      </c>
      <c r="AY7285">
        <v>7063198</v>
      </c>
      <c r="AZ7285">
        <v>575711432</v>
      </c>
      <c r="BA7285">
        <v>29.100770619479032</v>
      </c>
      <c r="BC7285">
        <v>5992335.5</v>
      </c>
      <c r="BD7285">
        <v>6691655</v>
      </c>
      <c r="BE7285" t="s">
        <v>16319</v>
      </c>
      <c r="BF7285">
        <v>6341995.25</v>
      </c>
      <c r="BG7285">
        <v>22.596505366222878</v>
      </c>
    </row>
    <row r="7286" spans="1:104" x14ac:dyDescent="0.35">
      <c r="A7286" t="s">
        <v>25808</v>
      </c>
      <c r="B7286" t="s">
        <v>25809</v>
      </c>
      <c r="C7286" t="s">
        <v>19203</v>
      </c>
      <c r="AW7286">
        <v>548561868</v>
      </c>
      <c r="AY7286">
        <v>21128352</v>
      </c>
      <c r="AZ7286">
        <v>284845110</v>
      </c>
      <c r="BA7286">
        <v>28.085602398450156</v>
      </c>
      <c r="BC7286">
        <v>59864256</v>
      </c>
      <c r="BD7286">
        <v>26310930</v>
      </c>
      <c r="BE7286">
        <v>175073124</v>
      </c>
      <c r="BF7286">
        <v>87082770</v>
      </c>
      <c r="BG7286">
        <v>26.375883962891816</v>
      </c>
    </row>
    <row r="7287" spans="1:104" x14ac:dyDescent="0.35">
      <c r="A7287" t="s">
        <v>9736</v>
      </c>
      <c r="B7287" t="s">
        <v>9737</v>
      </c>
      <c r="C7287" t="s">
        <v>23428</v>
      </c>
      <c r="AW7287">
        <v>126605664</v>
      </c>
      <c r="AY7287">
        <v>91837780</v>
      </c>
      <c r="AZ7287">
        <v>109221722</v>
      </c>
      <c r="BA7287">
        <v>26.702684566869497</v>
      </c>
      <c r="BC7287">
        <v>89991465</v>
      </c>
      <c r="BE7287">
        <v>50793174</v>
      </c>
      <c r="BF7287">
        <v>70392319.5</v>
      </c>
      <c r="BG7287">
        <v>26.068914689327773</v>
      </c>
      <c r="BJ7287">
        <v>5559368.5</v>
      </c>
      <c r="BK7287" t="s">
        <v>16319</v>
      </c>
      <c r="BL7287">
        <v>5559368.5</v>
      </c>
      <c r="BM7287">
        <v>22.406489582909458</v>
      </c>
      <c r="CI7287">
        <v>155904026</v>
      </c>
      <c r="CJ7287">
        <v>155904026</v>
      </c>
      <c r="CK7287">
        <v>27.216082943165635</v>
      </c>
      <c r="CM7287">
        <v>55160171</v>
      </c>
      <c r="CN7287">
        <v>25.717123593515744</v>
      </c>
      <c r="CV7287">
        <v>200325148</v>
      </c>
      <c r="CY7287">
        <v>200325148</v>
      </c>
      <c r="CZ7287">
        <v>27.577768301654991</v>
      </c>
    </row>
    <row r="7288" spans="1:104" x14ac:dyDescent="0.35">
      <c r="A7288" t="s">
        <v>10506</v>
      </c>
      <c r="B7288" t="s">
        <v>10507</v>
      </c>
      <c r="C7288" t="s">
        <v>25810</v>
      </c>
      <c r="AW7288">
        <v>167472824</v>
      </c>
      <c r="AX7288">
        <v>6840965.5</v>
      </c>
      <c r="AZ7288">
        <v>87156894.75</v>
      </c>
      <c r="BA7288">
        <v>26.377111460842265</v>
      </c>
      <c r="BC7288">
        <v>9643084</v>
      </c>
      <c r="BE7288">
        <v>9231424</v>
      </c>
      <c r="BF7288">
        <v>9437254</v>
      </c>
      <c r="BG7288">
        <v>23.169935702545345</v>
      </c>
      <c r="BK7288" t="s">
        <v>16319</v>
      </c>
      <c r="CV7288">
        <v>106199310</v>
      </c>
      <c r="CY7288">
        <v>106199310</v>
      </c>
      <c r="CZ7288">
        <v>26.66219915176816</v>
      </c>
    </row>
    <row r="7289" spans="1:104" x14ac:dyDescent="0.35">
      <c r="A7289" t="s">
        <v>25811</v>
      </c>
      <c r="B7289" t="s">
        <v>25812</v>
      </c>
      <c r="C7289" t="s">
        <v>16364</v>
      </c>
      <c r="AW7289">
        <v>33888516</v>
      </c>
      <c r="AX7289">
        <v>413090352</v>
      </c>
      <c r="AZ7289">
        <v>223489434</v>
      </c>
      <c r="BA7289">
        <v>27.735631385245149</v>
      </c>
      <c r="BC7289">
        <v>1092618896</v>
      </c>
      <c r="BF7289">
        <v>1092618896</v>
      </c>
      <c r="BG7289">
        <v>30.025143132647127</v>
      </c>
      <c r="CM7289">
        <v>304999380</v>
      </c>
      <c r="CN7289">
        <v>28.184231069079885</v>
      </c>
    </row>
    <row r="7290" spans="1:104" x14ac:dyDescent="0.35">
      <c r="A7290" t="s">
        <v>14101</v>
      </c>
      <c r="B7290" t="s">
        <v>14102</v>
      </c>
      <c r="C7290" t="s">
        <v>25813</v>
      </c>
      <c r="AW7290">
        <v>24009378</v>
      </c>
      <c r="AX7290" t="s">
        <v>16319</v>
      </c>
      <c r="AZ7290">
        <v>24009378</v>
      </c>
      <c r="BA7290">
        <v>24.517094693021885</v>
      </c>
      <c r="BC7290">
        <v>176339654</v>
      </c>
      <c r="BE7290">
        <v>222287575.5</v>
      </c>
      <c r="BF7290">
        <v>199313614.75</v>
      </c>
      <c r="BG7290">
        <v>27.570465020512401</v>
      </c>
    </row>
    <row r="7291" spans="1:104" x14ac:dyDescent="0.35">
      <c r="A7291" t="s">
        <v>25814</v>
      </c>
      <c r="B7291" t="s">
        <v>25815</v>
      </c>
      <c r="C7291" t="s">
        <v>25816</v>
      </c>
      <c r="AW7291">
        <v>87904912</v>
      </c>
      <c r="AY7291">
        <v>5495023</v>
      </c>
      <c r="AZ7291">
        <v>46699967.5</v>
      </c>
      <c r="BA7291">
        <v>25.476918210129231</v>
      </c>
      <c r="BD7291">
        <v>285071116</v>
      </c>
      <c r="BE7291">
        <v>657559216</v>
      </c>
      <c r="BF7291">
        <v>471315166</v>
      </c>
      <c r="BG7291">
        <v>28.812116864303128</v>
      </c>
    </row>
    <row r="7292" spans="1:104" x14ac:dyDescent="0.35">
      <c r="A7292" t="s">
        <v>15637</v>
      </c>
      <c r="B7292" t="s">
        <v>15638</v>
      </c>
      <c r="C7292" t="s">
        <v>16360</v>
      </c>
      <c r="AX7292">
        <v>71209097</v>
      </c>
      <c r="AY7292">
        <v>225087204</v>
      </c>
      <c r="AZ7292">
        <v>148148150.5</v>
      </c>
      <c r="BA7292">
        <v>27.142465374725575</v>
      </c>
      <c r="BE7292">
        <v>9757418</v>
      </c>
      <c r="BF7292">
        <v>9757418</v>
      </c>
      <c r="BG7292">
        <v>23.218068002828478</v>
      </c>
      <c r="BJ7292">
        <v>78611124</v>
      </c>
      <c r="BL7292">
        <v>78611124</v>
      </c>
      <c r="BM7292">
        <v>26.2282301421419</v>
      </c>
      <c r="CG7292">
        <v>19054932</v>
      </c>
      <c r="CJ7292">
        <v>19054932</v>
      </c>
      <c r="CK7292">
        <v>24.18366112392615</v>
      </c>
      <c r="CP7292">
        <v>48667116</v>
      </c>
      <c r="CQ7292">
        <v>25.53644394764699</v>
      </c>
    </row>
    <row r="7293" spans="1:104" x14ac:dyDescent="0.35">
      <c r="A7293" t="s">
        <v>25817</v>
      </c>
      <c r="B7293" t="s">
        <v>25818</v>
      </c>
      <c r="C7293" t="s">
        <v>16758</v>
      </c>
      <c r="AX7293">
        <v>157135095.5</v>
      </c>
      <c r="AY7293">
        <v>165859058</v>
      </c>
      <c r="AZ7293">
        <v>161497076.75</v>
      </c>
      <c r="BA7293">
        <v>27.266932810108209</v>
      </c>
    </row>
    <row r="7294" spans="1:104" x14ac:dyDescent="0.35">
      <c r="A7294" t="s">
        <v>25819</v>
      </c>
      <c r="B7294" t="s">
        <v>25820</v>
      </c>
      <c r="C7294" t="s">
        <v>25821</v>
      </c>
      <c r="AX7294">
        <v>84456836</v>
      </c>
      <c r="AY7294">
        <v>54771520</v>
      </c>
      <c r="AZ7294">
        <v>69614178</v>
      </c>
      <c r="BA7294">
        <v>26.052877827285659</v>
      </c>
    </row>
    <row r="7295" spans="1:104" x14ac:dyDescent="0.35">
      <c r="A7295" t="s">
        <v>5175</v>
      </c>
      <c r="B7295" t="s">
        <v>5176</v>
      </c>
      <c r="C7295" t="s">
        <v>25821</v>
      </c>
      <c r="AX7295">
        <v>22094757.5</v>
      </c>
      <c r="AY7295">
        <v>85519330</v>
      </c>
      <c r="AZ7295">
        <v>53807043.75</v>
      </c>
      <c r="BA7295">
        <v>25.681291709075683</v>
      </c>
      <c r="CG7295">
        <v>134984368</v>
      </c>
      <c r="CI7295">
        <v>288053836</v>
      </c>
      <c r="CJ7295">
        <v>211519102</v>
      </c>
      <c r="CK7295">
        <v>27.656212716138</v>
      </c>
    </row>
    <row r="7296" spans="1:104" x14ac:dyDescent="0.35">
      <c r="A7296" t="s">
        <v>25822</v>
      </c>
      <c r="B7296" t="s">
        <v>25823</v>
      </c>
      <c r="C7296" t="s">
        <v>25824</v>
      </c>
      <c r="AX7296">
        <v>181520192</v>
      </c>
      <c r="AY7296">
        <v>63510958.5</v>
      </c>
      <c r="AZ7296">
        <v>122515575.25</v>
      </c>
      <c r="BA7296">
        <v>26.868389927980317</v>
      </c>
    </row>
    <row r="7297" spans="1:104" x14ac:dyDescent="0.35">
      <c r="A7297" t="s">
        <v>6036</v>
      </c>
      <c r="B7297" t="s">
        <v>6037</v>
      </c>
      <c r="C7297" t="s">
        <v>6038</v>
      </c>
      <c r="AX7297">
        <v>12514017</v>
      </c>
      <c r="AY7297">
        <v>17272902</v>
      </c>
      <c r="AZ7297">
        <v>14893459.5</v>
      </c>
      <c r="BA7297">
        <v>23.828175570837125</v>
      </c>
    </row>
    <row r="7298" spans="1:104" x14ac:dyDescent="0.35">
      <c r="A7298" t="s">
        <v>25825</v>
      </c>
      <c r="B7298" t="s">
        <v>25826</v>
      </c>
      <c r="C7298" t="s">
        <v>25827</v>
      </c>
      <c r="AX7298">
        <v>490150306</v>
      </c>
      <c r="AY7298">
        <v>55785632.25</v>
      </c>
      <c r="AZ7298">
        <v>272967969.125</v>
      </c>
      <c r="BA7298">
        <v>28.024156430040115</v>
      </c>
      <c r="BC7298">
        <v>7553245</v>
      </c>
      <c r="BE7298">
        <v>12230886</v>
      </c>
      <c r="BF7298">
        <v>9892065.5</v>
      </c>
      <c r="BG7298">
        <v>23.237840361843407</v>
      </c>
      <c r="BI7298" t="s">
        <v>16319</v>
      </c>
      <c r="BK7298" t="s">
        <v>16319</v>
      </c>
    </row>
    <row r="7299" spans="1:104" x14ac:dyDescent="0.35">
      <c r="A7299" t="s">
        <v>3363</v>
      </c>
      <c r="B7299" t="s">
        <v>3364</v>
      </c>
      <c r="C7299" t="s">
        <v>25828</v>
      </c>
      <c r="AX7299" t="s">
        <v>16319</v>
      </c>
      <c r="AY7299" t="s">
        <v>16319</v>
      </c>
      <c r="BC7299" t="s">
        <v>16319</v>
      </c>
      <c r="CM7299">
        <v>26923760</v>
      </c>
      <c r="CN7299">
        <v>24.682376565785262</v>
      </c>
    </row>
    <row r="7300" spans="1:104" x14ac:dyDescent="0.35">
      <c r="A7300" t="s">
        <v>25829</v>
      </c>
      <c r="B7300" t="s">
        <v>25830</v>
      </c>
      <c r="C7300" t="s">
        <v>25831</v>
      </c>
      <c r="AX7300">
        <v>5670041</v>
      </c>
      <c r="AY7300">
        <v>28178830.25</v>
      </c>
      <c r="AZ7300">
        <v>16924435.625</v>
      </c>
      <c r="BA7300">
        <v>24.012604389616573</v>
      </c>
      <c r="CX7300">
        <v>54265217.625</v>
      </c>
      <c r="CY7300">
        <v>54265217.625</v>
      </c>
      <c r="CZ7300">
        <v>25.693524434275432</v>
      </c>
    </row>
    <row r="7301" spans="1:104" x14ac:dyDescent="0.35">
      <c r="A7301" t="s">
        <v>8528</v>
      </c>
      <c r="B7301" t="s">
        <v>8529</v>
      </c>
      <c r="C7301" t="s">
        <v>25832</v>
      </c>
      <c r="AX7301" t="s">
        <v>16319</v>
      </c>
      <c r="AY7301">
        <v>5296461</v>
      </c>
      <c r="AZ7301">
        <v>5296461</v>
      </c>
      <c r="BA7301">
        <v>22.336597268030648</v>
      </c>
    </row>
    <row r="7302" spans="1:104" x14ac:dyDescent="0.35">
      <c r="A7302" t="s">
        <v>25833</v>
      </c>
      <c r="B7302" t="s">
        <v>25834</v>
      </c>
      <c r="C7302" t="s">
        <v>25835</v>
      </c>
      <c r="AX7302">
        <v>17948536</v>
      </c>
      <c r="AY7302">
        <v>119422172</v>
      </c>
      <c r="AZ7302">
        <v>68685354</v>
      </c>
      <c r="BA7302">
        <v>26.03349916552293</v>
      </c>
    </row>
    <row r="7303" spans="1:104" x14ac:dyDescent="0.35">
      <c r="A7303" t="s">
        <v>15828</v>
      </c>
      <c r="B7303" t="s">
        <v>15829</v>
      </c>
      <c r="C7303" t="s">
        <v>25801</v>
      </c>
      <c r="AW7303">
        <v>170973934.75</v>
      </c>
      <c r="AZ7303">
        <v>170973934.75</v>
      </c>
      <c r="BA7303">
        <v>27.34920115980551</v>
      </c>
    </row>
    <row r="7304" spans="1:104" x14ac:dyDescent="0.35">
      <c r="A7304" t="s">
        <v>25836</v>
      </c>
      <c r="B7304" t="s">
        <v>25837</v>
      </c>
      <c r="C7304" t="s">
        <v>18336</v>
      </c>
      <c r="AW7304">
        <v>12904839437.125</v>
      </c>
      <c r="AZ7304">
        <v>12904839437.125</v>
      </c>
      <c r="BA7304">
        <v>33.587193140309026</v>
      </c>
      <c r="BE7304">
        <v>4852395200.5</v>
      </c>
      <c r="BF7304">
        <v>4852395200.5</v>
      </c>
      <c r="BG7304">
        <v>32.176049908686849</v>
      </c>
    </row>
    <row r="7305" spans="1:104" x14ac:dyDescent="0.35">
      <c r="A7305" t="s">
        <v>11751</v>
      </c>
      <c r="B7305" t="s">
        <v>11752</v>
      </c>
      <c r="C7305" t="s">
        <v>25838</v>
      </c>
      <c r="AW7305">
        <v>1097602869.25</v>
      </c>
      <c r="AZ7305">
        <v>1097602869.25</v>
      </c>
      <c r="BA7305">
        <v>30.031709011971991</v>
      </c>
      <c r="BC7305">
        <v>509055899</v>
      </c>
      <c r="BD7305">
        <v>332902078</v>
      </c>
      <c r="BE7305">
        <v>397479828</v>
      </c>
      <c r="BF7305">
        <v>413145935</v>
      </c>
      <c r="BG7305">
        <v>28.622076232056166</v>
      </c>
    </row>
    <row r="7306" spans="1:104" x14ac:dyDescent="0.35">
      <c r="A7306" t="s">
        <v>25839</v>
      </c>
      <c r="B7306" t="s">
        <v>25840</v>
      </c>
      <c r="C7306" t="s">
        <v>16364</v>
      </c>
      <c r="AW7306">
        <v>11832640466</v>
      </c>
      <c r="AZ7306">
        <v>11832640466</v>
      </c>
      <c r="BA7306">
        <v>33.462052997372787</v>
      </c>
    </row>
    <row r="7307" spans="1:104" x14ac:dyDescent="0.35">
      <c r="A7307" t="s">
        <v>25841</v>
      </c>
      <c r="B7307" t="s">
        <v>25842</v>
      </c>
      <c r="C7307" t="s">
        <v>23135</v>
      </c>
      <c r="AW7307">
        <v>349186884</v>
      </c>
      <c r="AZ7307">
        <v>349186884</v>
      </c>
      <c r="BA7307">
        <v>28.379424129224528</v>
      </c>
    </row>
    <row r="7308" spans="1:104" x14ac:dyDescent="0.35">
      <c r="A7308" t="s">
        <v>11999</v>
      </c>
      <c r="B7308" t="s">
        <v>12000</v>
      </c>
      <c r="C7308" t="s">
        <v>25843</v>
      </c>
      <c r="AW7308">
        <v>622047755</v>
      </c>
      <c r="AZ7308">
        <v>622047755</v>
      </c>
      <c r="BA7308">
        <v>29.212450100318154</v>
      </c>
      <c r="BC7308">
        <v>2594667128.5</v>
      </c>
      <c r="BD7308">
        <v>1847013954</v>
      </c>
      <c r="BE7308">
        <v>2466459722</v>
      </c>
      <c r="BF7308">
        <v>2302713601.5</v>
      </c>
      <c r="BG7308">
        <v>31.100687842021294</v>
      </c>
      <c r="CW7308">
        <v>107758226</v>
      </c>
      <c r="CY7308">
        <v>107758226</v>
      </c>
      <c r="CZ7308">
        <v>26.683222764435758</v>
      </c>
    </row>
    <row r="7309" spans="1:104" x14ac:dyDescent="0.35">
      <c r="A7309" t="s">
        <v>25844</v>
      </c>
      <c r="B7309" t="s">
        <v>25845</v>
      </c>
      <c r="C7309" t="s">
        <v>25831</v>
      </c>
      <c r="AW7309">
        <v>604359373</v>
      </c>
      <c r="AZ7309">
        <v>604359373</v>
      </c>
      <c r="BA7309">
        <v>29.170831440214748</v>
      </c>
      <c r="CV7309">
        <v>772344446</v>
      </c>
      <c r="CY7309">
        <v>772344446</v>
      </c>
      <c r="CZ7309">
        <v>29.524669155439899</v>
      </c>
    </row>
    <row r="7310" spans="1:104" x14ac:dyDescent="0.35">
      <c r="A7310" t="s">
        <v>11393</v>
      </c>
      <c r="B7310" t="s">
        <v>11394</v>
      </c>
      <c r="C7310" t="s">
        <v>16406</v>
      </c>
      <c r="AW7310">
        <v>271460378.375</v>
      </c>
      <c r="AZ7310">
        <v>271460378.375</v>
      </c>
      <c r="BA7310">
        <v>28.016166400615472</v>
      </c>
      <c r="BC7310">
        <v>23908207.5</v>
      </c>
      <c r="BD7310">
        <v>81333856</v>
      </c>
      <c r="BE7310">
        <v>112770097.5</v>
      </c>
      <c r="BF7310">
        <v>72670720.333333328</v>
      </c>
      <c r="BG7310">
        <v>26.114870871017803</v>
      </c>
      <c r="BO7310">
        <v>197929268</v>
      </c>
      <c r="BR7310">
        <v>197929268</v>
      </c>
      <c r="BS7310">
        <v>27.560409720025969</v>
      </c>
      <c r="CA7310">
        <v>15469614</v>
      </c>
      <c r="CD7310">
        <v>15469614</v>
      </c>
      <c r="CE7310">
        <v>23.882933863116559</v>
      </c>
    </row>
    <row r="7311" spans="1:104" x14ac:dyDescent="0.35">
      <c r="A7311" t="s">
        <v>11425</v>
      </c>
      <c r="B7311" t="s">
        <v>11426</v>
      </c>
      <c r="C7311" t="s">
        <v>25048</v>
      </c>
      <c r="AW7311">
        <v>650760660.75</v>
      </c>
      <c r="AZ7311">
        <v>650760660.75</v>
      </c>
      <c r="BA7311">
        <v>29.27755180012733</v>
      </c>
    </row>
    <row r="7312" spans="1:104" x14ac:dyDescent="0.35">
      <c r="A7312" t="s">
        <v>11693</v>
      </c>
      <c r="B7312" t="s">
        <v>11694</v>
      </c>
      <c r="C7312" t="s">
        <v>11695</v>
      </c>
      <c r="AW7312">
        <v>829148744</v>
      </c>
      <c r="AZ7312">
        <v>829148744</v>
      </c>
      <c r="BA7312">
        <v>29.627055694332313</v>
      </c>
    </row>
    <row r="7313" spans="1:104" x14ac:dyDescent="0.35">
      <c r="A7313" t="s">
        <v>14119</v>
      </c>
      <c r="B7313" t="s">
        <v>14120</v>
      </c>
      <c r="C7313" t="s">
        <v>25846</v>
      </c>
      <c r="AW7313">
        <v>281814086</v>
      </c>
      <c r="AZ7313">
        <v>281814086</v>
      </c>
      <c r="BA7313">
        <v>28.070168483217927</v>
      </c>
      <c r="BC7313">
        <v>2982344356.5</v>
      </c>
      <c r="BD7313">
        <v>608568442</v>
      </c>
      <c r="BE7313">
        <v>3467014778.75</v>
      </c>
      <c r="BF7313">
        <v>2352642525.75</v>
      </c>
      <c r="BG7313">
        <v>31.131634979687881</v>
      </c>
      <c r="CM7313">
        <v>2793733</v>
      </c>
      <c r="CN7313">
        <v>21.41376271677796</v>
      </c>
      <c r="CW7313">
        <v>93803256.5</v>
      </c>
      <c r="CY7313">
        <v>93803256.5</v>
      </c>
      <c r="CZ7313">
        <v>26.483134672824779</v>
      </c>
    </row>
    <row r="7314" spans="1:104" x14ac:dyDescent="0.35">
      <c r="A7314" t="s">
        <v>25847</v>
      </c>
      <c r="B7314" t="s">
        <v>25848</v>
      </c>
      <c r="C7314" t="s">
        <v>24502</v>
      </c>
      <c r="AW7314">
        <v>323160630</v>
      </c>
      <c r="AZ7314">
        <v>323160630</v>
      </c>
      <c r="BA7314">
        <v>28.267676207301648</v>
      </c>
    </row>
    <row r="7315" spans="1:104" x14ac:dyDescent="0.35">
      <c r="A7315" t="s">
        <v>9564</v>
      </c>
      <c r="B7315" t="s">
        <v>9565</v>
      </c>
      <c r="C7315" t="s">
        <v>25849</v>
      </c>
      <c r="AW7315">
        <v>173632152</v>
      </c>
      <c r="AZ7315">
        <v>173632152</v>
      </c>
      <c r="BA7315">
        <v>27.371458879899805</v>
      </c>
      <c r="BC7315">
        <v>1082140022.25</v>
      </c>
      <c r="BD7315">
        <v>462883786.125</v>
      </c>
      <c r="BE7315">
        <v>803839058.75</v>
      </c>
      <c r="BF7315">
        <v>782954289.04166663</v>
      </c>
      <c r="BG7315">
        <v>29.544352840691914</v>
      </c>
      <c r="CW7315">
        <v>79842254</v>
      </c>
      <c r="CY7315">
        <v>79842254</v>
      </c>
      <c r="CZ7315">
        <v>26.250649113703357</v>
      </c>
    </row>
    <row r="7316" spans="1:104" x14ac:dyDescent="0.35">
      <c r="A7316" t="s">
        <v>15504</v>
      </c>
      <c r="B7316" t="s">
        <v>15505</v>
      </c>
      <c r="C7316" t="s">
        <v>18028</v>
      </c>
      <c r="AW7316">
        <v>326159921.75</v>
      </c>
      <c r="AZ7316">
        <v>326159921.75</v>
      </c>
      <c r="BA7316">
        <v>28.281004274916771</v>
      </c>
      <c r="BC7316">
        <v>10924522059.5</v>
      </c>
      <c r="BD7316">
        <v>1061093977.125</v>
      </c>
      <c r="BE7316">
        <v>17987699556.5</v>
      </c>
      <c r="BF7316">
        <v>9991105197.708334</v>
      </c>
      <c r="BG7316">
        <v>33.217997129107204</v>
      </c>
      <c r="CW7316">
        <v>191914546</v>
      </c>
      <c r="CY7316">
        <v>191914546</v>
      </c>
      <c r="CZ7316">
        <v>27.515888822621548</v>
      </c>
    </row>
    <row r="7317" spans="1:104" x14ac:dyDescent="0.35">
      <c r="A7317" t="s">
        <v>11410</v>
      </c>
      <c r="B7317" t="s">
        <v>11411</v>
      </c>
      <c r="C7317" t="s">
        <v>24341</v>
      </c>
      <c r="AW7317">
        <v>397281137</v>
      </c>
      <c r="AZ7317">
        <v>397281137</v>
      </c>
      <c r="BA7317">
        <v>28.565585054657809</v>
      </c>
      <c r="BC7317">
        <v>1551347614</v>
      </c>
      <c r="BD7317">
        <v>181191439</v>
      </c>
      <c r="BE7317">
        <v>696468822</v>
      </c>
      <c r="BF7317">
        <v>809669291.66666663</v>
      </c>
      <c r="BG7317">
        <v>29.592757520556724</v>
      </c>
      <c r="CW7317">
        <v>30319971</v>
      </c>
      <c r="CY7317">
        <v>30319971</v>
      </c>
      <c r="CZ7317">
        <v>24.853765037833465</v>
      </c>
    </row>
    <row r="7318" spans="1:104" x14ac:dyDescent="0.35">
      <c r="A7318" t="s">
        <v>10480</v>
      </c>
      <c r="B7318" t="s">
        <v>10481</v>
      </c>
      <c r="C7318" t="s">
        <v>24341</v>
      </c>
      <c r="AW7318">
        <v>38556553.75</v>
      </c>
      <c r="AZ7318">
        <v>38556553.75</v>
      </c>
      <c r="BA7318">
        <v>25.200472771018628</v>
      </c>
    </row>
    <row r="7319" spans="1:104" x14ac:dyDescent="0.35">
      <c r="A7319" t="s">
        <v>5489</v>
      </c>
      <c r="B7319" t="s">
        <v>5490</v>
      </c>
      <c r="C7319" t="s">
        <v>24499</v>
      </c>
      <c r="AW7319">
        <v>313086934</v>
      </c>
      <c r="AZ7319">
        <v>313086934</v>
      </c>
      <c r="BA7319">
        <v>28.221988061102355</v>
      </c>
      <c r="CM7319">
        <v>66744928</v>
      </c>
      <c r="CN7319">
        <v>25.992154873636959</v>
      </c>
    </row>
    <row r="7320" spans="1:104" x14ac:dyDescent="0.35">
      <c r="A7320" t="s">
        <v>8752</v>
      </c>
      <c r="B7320" t="s">
        <v>8753</v>
      </c>
      <c r="C7320" t="s">
        <v>24341</v>
      </c>
      <c r="AW7320">
        <v>187754002</v>
      </c>
      <c r="AZ7320">
        <v>187754002</v>
      </c>
      <c r="BA7320">
        <v>27.484268418391149</v>
      </c>
      <c r="BC7320">
        <v>20919770</v>
      </c>
      <c r="BE7320" t="s">
        <v>16319</v>
      </c>
      <c r="BF7320">
        <v>20919770</v>
      </c>
      <c r="BG7320">
        <v>24.318363654339247</v>
      </c>
    </row>
    <row r="7321" spans="1:104" x14ac:dyDescent="0.35">
      <c r="A7321" t="s">
        <v>4671</v>
      </c>
      <c r="B7321" t="s">
        <v>4672</v>
      </c>
      <c r="C7321" t="s">
        <v>25850</v>
      </c>
      <c r="AW7321">
        <v>191269924</v>
      </c>
      <c r="AZ7321">
        <v>191269924</v>
      </c>
      <c r="BA7321">
        <v>27.511034795839315</v>
      </c>
      <c r="BC7321">
        <v>1198159567</v>
      </c>
      <c r="BD7321">
        <v>588436791</v>
      </c>
      <c r="BE7321">
        <v>1143383652.75</v>
      </c>
      <c r="BF7321">
        <v>976660003.58333337</v>
      </c>
      <c r="BG7321">
        <v>29.8632811754245</v>
      </c>
      <c r="CW7321">
        <v>93863562</v>
      </c>
      <c r="CY7321">
        <v>93863562</v>
      </c>
      <c r="CZ7321">
        <v>26.484061874015467</v>
      </c>
    </row>
    <row r="7322" spans="1:104" x14ac:dyDescent="0.35">
      <c r="A7322" t="s">
        <v>3224</v>
      </c>
      <c r="B7322" t="s">
        <v>3225</v>
      </c>
      <c r="C7322" t="s">
        <v>21020</v>
      </c>
      <c r="AW7322">
        <v>764446000.5</v>
      </c>
      <c r="AZ7322">
        <v>764446000.5</v>
      </c>
      <c r="BA7322">
        <v>29.509839354128612</v>
      </c>
    </row>
    <row r="7323" spans="1:104" x14ac:dyDescent="0.35">
      <c r="A7323" t="s">
        <v>25851</v>
      </c>
      <c r="B7323" t="s">
        <v>25852</v>
      </c>
      <c r="C7323" t="s">
        <v>23135</v>
      </c>
      <c r="AW7323">
        <v>335638014</v>
      </c>
      <c r="AZ7323">
        <v>335638014</v>
      </c>
      <c r="BA7323">
        <v>28.322330882217098</v>
      </c>
    </row>
    <row r="7324" spans="1:104" x14ac:dyDescent="0.35">
      <c r="A7324" t="s">
        <v>6619</v>
      </c>
      <c r="B7324" t="s">
        <v>6620</v>
      </c>
      <c r="C7324" t="s">
        <v>25853</v>
      </c>
      <c r="AW7324">
        <v>164387696</v>
      </c>
      <c r="AZ7324">
        <v>164387696</v>
      </c>
      <c r="BA7324">
        <v>27.292527080113192</v>
      </c>
    </row>
    <row r="7325" spans="1:104" x14ac:dyDescent="0.35">
      <c r="A7325" t="s">
        <v>25854</v>
      </c>
      <c r="B7325" t="s">
        <v>25855</v>
      </c>
      <c r="C7325" t="s">
        <v>25856</v>
      </c>
      <c r="AW7325">
        <v>116512082</v>
      </c>
      <c r="AZ7325">
        <v>116512082</v>
      </c>
      <c r="BA7325">
        <v>26.795904325460828</v>
      </c>
    </row>
    <row r="7326" spans="1:104" x14ac:dyDescent="0.35">
      <c r="A7326" t="s">
        <v>12187</v>
      </c>
      <c r="B7326" t="s">
        <v>12188</v>
      </c>
      <c r="C7326" t="s">
        <v>25857</v>
      </c>
      <c r="AW7326">
        <v>61984509</v>
      </c>
      <c r="AZ7326">
        <v>61984509</v>
      </c>
      <c r="BA7326">
        <v>25.885404370334918</v>
      </c>
    </row>
    <row r="7327" spans="1:104" x14ac:dyDescent="0.35">
      <c r="A7327" t="s">
        <v>7538</v>
      </c>
      <c r="B7327" t="s">
        <v>7539</v>
      </c>
      <c r="C7327" t="s">
        <v>25858</v>
      </c>
      <c r="AW7327">
        <v>121051612</v>
      </c>
      <c r="AZ7327">
        <v>121051612</v>
      </c>
      <c r="BA7327">
        <v>26.851047050405356</v>
      </c>
    </row>
    <row r="7328" spans="1:104" x14ac:dyDescent="0.35">
      <c r="A7328" t="s">
        <v>25859</v>
      </c>
      <c r="B7328" t="s">
        <v>25860</v>
      </c>
      <c r="C7328" t="s">
        <v>16594</v>
      </c>
      <c r="AW7328">
        <v>111515791</v>
      </c>
      <c r="AZ7328">
        <v>111515791</v>
      </c>
      <c r="BA7328">
        <v>26.732672774036768</v>
      </c>
    </row>
    <row r="7329" spans="1:104" x14ac:dyDescent="0.35">
      <c r="A7329" t="s">
        <v>13319</v>
      </c>
      <c r="B7329" t="s">
        <v>13320</v>
      </c>
      <c r="C7329" t="s">
        <v>19203</v>
      </c>
      <c r="AW7329">
        <v>184356052.875</v>
      </c>
      <c r="AZ7329">
        <v>184356052.875</v>
      </c>
      <c r="BA7329">
        <v>27.457919543631469</v>
      </c>
    </row>
    <row r="7330" spans="1:104" x14ac:dyDescent="0.35">
      <c r="A7330" t="s">
        <v>3999</v>
      </c>
      <c r="B7330" t="s">
        <v>4000</v>
      </c>
      <c r="C7330" t="s">
        <v>16758</v>
      </c>
      <c r="AW7330">
        <v>348498651.8125</v>
      </c>
      <c r="AZ7330">
        <v>348498651.8125</v>
      </c>
      <c r="BA7330">
        <v>28.376577834052906</v>
      </c>
    </row>
    <row r="7331" spans="1:104" x14ac:dyDescent="0.35">
      <c r="A7331" t="s">
        <v>25861</v>
      </c>
      <c r="B7331" t="s">
        <v>25862</v>
      </c>
      <c r="C7331" t="s">
        <v>25863</v>
      </c>
      <c r="AW7331">
        <v>147473268</v>
      </c>
      <c r="AZ7331">
        <v>147473268</v>
      </c>
      <c r="BA7331">
        <v>27.135878224631007</v>
      </c>
    </row>
    <row r="7332" spans="1:104" x14ac:dyDescent="0.35">
      <c r="A7332" t="s">
        <v>25864</v>
      </c>
      <c r="B7332" t="s">
        <v>25865</v>
      </c>
      <c r="C7332" t="s">
        <v>24610</v>
      </c>
      <c r="AW7332">
        <v>97461954</v>
      </c>
      <c r="AZ7332">
        <v>97461954</v>
      </c>
      <c r="BA7332">
        <v>26.538335811406764</v>
      </c>
      <c r="CI7332">
        <v>23941392</v>
      </c>
      <c r="CJ7332">
        <v>23941392</v>
      </c>
      <c r="CK7332">
        <v>24.513003700081693</v>
      </c>
    </row>
    <row r="7333" spans="1:104" x14ac:dyDescent="0.35">
      <c r="A7333" t="s">
        <v>5321</v>
      </c>
      <c r="B7333" t="s">
        <v>5322</v>
      </c>
      <c r="C7333" t="s">
        <v>25866</v>
      </c>
      <c r="AW7333">
        <v>9837976</v>
      </c>
      <c r="AZ7333">
        <v>9837976</v>
      </c>
      <c r="BA7333">
        <v>23.229930104897392</v>
      </c>
      <c r="BC7333">
        <v>10023070</v>
      </c>
      <c r="BF7333">
        <v>10023070</v>
      </c>
      <c r="BG7333">
        <v>23.256821128374224</v>
      </c>
    </row>
    <row r="7334" spans="1:104" x14ac:dyDescent="0.35">
      <c r="A7334" t="s">
        <v>25867</v>
      </c>
      <c r="B7334" t="s">
        <v>25868</v>
      </c>
      <c r="C7334" t="s">
        <v>16428</v>
      </c>
      <c r="AW7334">
        <v>79938232</v>
      </c>
      <c r="AZ7334">
        <v>79938232</v>
      </c>
      <c r="BA7334">
        <v>26.252382329126029</v>
      </c>
    </row>
    <row r="7335" spans="1:104" x14ac:dyDescent="0.35">
      <c r="A7335" t="s">
        <v>10827</v>
      </c>
      <c r="B7335" t="s">
        <v>10828</v>
      </c>
      <c r="C7335" t="s">
        <v>25869</v>
      </c>
      <c r="AW7335">
        <v>103105806.25</v>
      </c>
      <c r="AZ7335">
        <v>103105806.25</v>
      </c>
      <c r="BA7335">
        <v>26.619550337316245</v>
      </c>
      <c r="BC7335">
        <v>645455747</v>
      </c>
      <c r="BD7335">
        <v>299539217.5</v>
      </c>
      <c r="BE7335">
        <v>405138684</v>
      </c>
      <c r="BF7335">
        <v>450044549.5</v>
      </c>
      <c r="BG7335">
        <v>28.745492578677965</v>
      </c>
      <c r="CW7335">
        <v>35951024</v>
      </c>
      <c r="CY7335">
        <v>35951024</v>
      </c>
      <c r="CZ7335">
        <v>25.099529528024437</v>
      </c>
    </row>
    <row r="7336" spans="1:104" x14ac:dyDescent="0.35">
      <c r="A7336" t="s">
        <v>374</v>
      </c>
      <c r="B7336" t="s">
        <v>375</v>
      </c>
      <c r="C7336" t="s">
        <v>25870</v>
      </c>
      <c r="AW7336">
        <v>65687665</v>
      </c>
      <c r="AZ7336">
        <v>65687665</v>
      </c>
      <c r="BA7336">
        <v>25.969119147178002</v>
      </c>
      <c r="BC7336">
        <v>246138286</v>
      </c>
      <c r="BD7336">
        <v>62151531</v>
      </c>
      <c r="BE7336">
        <v>41493713</v>
      </c>
      <c r="BF7336">
        <v>116594510</v>
      </c>
      <c r="BG7336">
        <v>26.796924618115504</v>
      </c>
      <c r="CW7336">
        <v>25351470</v>
      </c>
      <c r="CY7336">
        <v>25351470</v>
      </c>
      <c r="CZ7336">
        <v>24.595566068253682</v>
      </c>
    </row>
    <row r="7337" spans="1:104" x14ac:dyDescent="0.35">
      <c r="A7337" t="s">
        <v>11304</v>
      </c>
      <c r="B7337" t="s">
        <v>11305</v>
      </c>
      <c r="C7337" t="s">
        <v>25871</v>
      </c>
      <c r="AW7337">
        <v>37719403.5</v>
      </c>
      <c r="AZ7337">
        <v>37719403.5</v>
      </c>
      <c r="BA7337">
        <v>25.168803525420827</v>
      </c>
      <c r="CM7337">
        <v>34329692</v>
      </c>
      <c r="CN7337">
        <v>25.032953577956871</v>
      </c>
    </row>
    <row r="7338" spans="1:104" x14ac:dyDescent="0.35">
      <c r="A7338" t="s">
        <v>13032</v>
      </c>
      <c r="B7338" t="s">
        <v>13033</v>
      </c>
      <c r="C7338" t="s">
        <v>25872</v>
      </c>
      <c r="AW7338">
        <v>123243987</v>
      </c>
      <c r="AZ7338">
        <v>123243987</v>
      </c>
      <c r="BA7338">
        <v>26.876942019195798</v>
      </c>
    </row>
    <row r="7339" spans="1:104" x14ac:dyDescent="0.35">
      <c r="A7339" t="s">
        <v>14774</v>
      </c>
      <c r="B7339" t="s">
        <v>14775</v>
      </c>
      <c r="C7339" t="s">
        <v>25873</v>
      </c>
      <c r="AW7339">
        <v>17689948</v>
      </c>
      <c r="AZ7339">
        <v>17689948</v>
      </c>
      <c r="BA7339">
        <v>24.076426471411619</v>
      </c>
      <c r="BC7339">
        <v>18000926</v>
      </c>
      <c r="BD7339">
        <v>20249732</v>
      </c>
      <c r="BE7339">
        <v>74154683</v>
      </c>
      <c r="BF7339">
        <v>37468447</v>
      </c>
      <c r="BG7339">
        <v>25.159172845993048</v>
      </c>
      <c r="CV7339">
        <v>219002035</v>
      </c>
      <c r="CW7339">
        <v>80732848</v>
      </c>
      <c r="CY7339">
        <v>149867441.5</v>
      </c>
      <c r="CZ7339">
        <v>27.159111752868863</v>
      </c>
    </row>
    <row r="7340" spans="1:104" x14ac:dyDescent="0.35">
      <c r="A7340" t="s">
        <v>6154</v>
      </c>
      <c r="B7340" t="s">
        <v>6155</v>
      </c>
      <c r="C7340" t="s">
        <v>25863</v>
      </c>
      <c r="AW7340">
        <v>58427728</v>
      </c>
      <c r="AZ7340">
        <v>58427728</v>
      </c>
      <c r="BA7340">
        <v>25.800149854455267</v>
      </c>
    </row>
    <row r="7341" spans="1:104" x14ac:dyDescent="0.35">
      <c r="A7341" t="s">
        <v>8172</v>
      </c>
      <c r="B7341" t="s">
        <v>8173</v>
      </c>
      <c r="C7341" t="s">
        <v>25874</v>
      </c>
      <c r="AW7341">
        <v>76101754</v>
      </c>
      <c r="AZ7341">
        <v>76101754</v>
      </c>
      <c r="BA7341">
        <v>26.181426369687269</v>
      </c>
      <c r="BC7341">
        <v>9880442</v>
      </c>
      <c r="BF7341">
        <v>9880442</v>
      </c>
      <c r="BG7341">
        <v>23.236144151310729</v>
      </c>
    </row>
    <row r="7342" spans="1:104" x14ac:dyDescent="0.35">
      <c r="A7342" t="s">
        <v>4403</v>
      </c>
      <c r="B7342" t="s">
        <v>4404</v>
      </c>
      <c r="C7342" t="s">
        <v>25875</v>
      </c>
      <c r="AW7342">
        <v>112361592</v>
      </c>
      <c r="AZ7342">
        <v>112361592</v>
      </c>
      <c r="BA7342">
        <v>26.743573729706771</v>
      </c>
      <c r="BC7342">
        <v>336025243</v>
      </c>
      <c r="BE7342">
        <v>324000596</v>
      </c>
      <c r="BF7342">
        <v>330012919.5</v>
      </c>
      <c r="BG7342">
        <v>28.297947263975242</v>
      </c>
    </row>
    <row r="7343" spans="1:104" x14ac:dyDescent="0.35">
      <c r="A7343" t="s">
        <v>3723</v>
      </c>
      <c r="B7343" t="s">
        <v>3724</v>
      </c>
      <c r="C7343" t="s">
        <v>17023</v>
      </c>
      <c r="AW7343">
        <v>89863596</v>
      </c>
      <c r="AZ7343">
        <v>89863596</v>
      </c>
      <c r="BA7343">
        <v>26.42123345840724</v>
      </c>
      <c r="CH7343">
        <v>6541013</v>
      </c>
      <c r="CJ7343">
        <v>6541013</v>
      </c>
      <c r="CK7343">
        <v>22.64108265105731</v>
      </c>
    </row>
    <row r="7344" spans="1:104" x14ac:dyDescent="0.35">
      <c r="A7344" t="s">
        <v>10896</v>
      </c>
      <c r="B7344" t="s">
        <v>10897</v>
      </c>
      <c r="C7344" t="s">
        <v>25876</v>
      </c>
      <c r="AW7344">
        <v>28463309</v>
      </c>
      <c r="AZ7344">
        <v>28463309</v>
      </c>
      <c r="BA7344">
        <v>24.762600056237076</v>
      </c>
      <c r="BJ7344">
        <v>15155034.5</v>
      </c>
      <c r="BL7344">
        <v>15155034.5</v>
      </c>
      <c r="BM7344">
        <v>23.85329380059127</v>
      </c>
      <c r="CP7344">
        <v>25090662</v>
      </c>
      <c r="CQ7344">
        <v>24.580647199985229</v>
      </c>
    </row>
    <row r="7345" spans="1:104" x14ac:dyDescent="0.35">
      <c r="A7345" t="s">
        <v>25877</v>
      </c>
      <c r="B7345" t="s">
        <v>25878</v>
      </c>
      <c r="C7345" t="s">
        <v>17511</v>
      </c>
      <c r="AW7345">
        <v>36517820</v>
      </c>
      <c r="AZ7345">
        <v>36517820</v>
      </c>
      <c r="BA7345">
        <v>25.122097307708295</v>
      </c>
    </row>
    <row r="7346" spans="1:104" x14ac:dyDescent="0.35">
      <c r="A7346" t="s">
        <v>25879</v>
      </c>
      <c r="B7346" t="s">
        <v>25880</v>
      </c>
      <c r="C7346" t="s">
        <v>25881</v>
      </c>
      <c r="AW7346">
        <v>151917224</v>
      </c>
      <c r="AZ7346">
        <v>151917224</v>
      </c>
      <c r="BA7346">
        <v>27.178710207416007</v>
      </c>
    </row>
    <row r="7347" spans="1:104" x14ac:dyDescent="0.35">
      <c r="A7347" t="s">
        <v>25882</v>
      </c>
      <c r="B7347" t="s">
        <v>25883</v>
      </c>
      <c r="C7347" t="s">
        <v>17498</v>
      </c>
      <c r="AW7347">
        <v>24794202</v>
      </c>
      <c r="AZ7347">
        <v>24794202</v>
      </c>
      <c r="BA7347">
        <v>24.563499457251197</v>
      </c>
      <c r="BD7347">
        <v>32953140</v>
      </c>
      <c r="BF7347">
        <v>32953140</v>
      </c>
      <c r="BG7347">
        <v>24.973912605821006</v>
      </c>
      <c r="BJ7347">
        <v>7463674.5</v>
      </c>
      <c r="BL7347">
        <v>7463674.5</v>
      </c>
      <c r="BM7347">
        <v>22.831454639185402</v>
      </c>
    </row>
    <row r="7348" spans="1:104" x14ac:dyDescent="0.35">
      <c r="A7348" t="s">
        <v>3257</v>
      </c>
      <c r="B7348" t="s">
        <v>3258</v>
      </c>
      <c r="C7348" t="s">
        <v>25884</v>
      </c>
      <c r="AW7348">
        <v>104062012</v>
      </c>
      <c r="AZ7348">
        <v>104062012</v>
      </c>
      <c r="BA7348">
        <v>26.632868265763708</v>
      </c>
    </row>
    <row r="7349" spans="1:104" x14ac:dyDescent="0.35">
      <c r="A7349" t="s">
        <v>25885</v>
      </c>
      <c r="B7349" t="s">
        <v>25886</v>
      </c>
      <c r="C7349" t="s">
        <v>18888</v>
      </c>
      <c r="AW7349">
        <v>93209572</v>
      </c>
      <c r="AZ7349">
        <v>93209572</v>
      </c>
      <c r="BA7349">
        <v>26.473974781836123</v>
      </c>
    </row>
    <row r="7350" spans="1:104" x14ac:dyDescent="0.35">
      <c r="A7350" t="s">
        <v>1585</v>
      </c>
      <c r="B7350" t="s">
        <v>1586</v>
      </c>
      <c r="C7350" t="s">
        <v>25887</v>
      </c>
      <c r="AW7350">
        <v>169260550</v>
      </c>
      <c r="AZ7350">
        <v>169260550</v>
      </c>
      <c r="BA7350">
        <v>27.334670518797704</v>
      </c>
      <c r="CV7350">
        <v>204507038</v>
      </c>
      <c r="CY7350">
        <v>204507038</v>
      </c>
      <c r="CZ7350">
        <v>27.60757525269614</v>
      </c>
    </row>
    <row r="7351" spans="1:104" x14ac:dyDescent="0.35">
      <c r="A7351" t="s">
        <v>12430</v>
      </c>
      <c r="B7351" t="s">
        <v>12431</v>
      </c>
      <c r="C7351" t="s">
        <v>25888</v>
      </c>
      <c r="AW7351">
        <v>130173536</v>
      </c>
      <c r="AZ7351">
        <v>130173536</v>
      </c>
      <c r="BA7351">
        <v>26.955860940611643</v>
      </c>
      <c r="BC7351">
        <v>178040119.25</v>
      </c>
      <c r="BD7351">
        <v>71769367</v>
      </c>
      <c r="BE7351">
        <v>115228138.25</v>
      </c>
      <c r="BF7351">
        <v>121679208.16666667</v>
      </c>
      <c r="BG7351">
        <v>26.858507428896729</v>
      </c>
      <c r="CW7351">
        <v>11532380</v>
      </c>
      <c r="CY7351">
        <v>11532380</v>
      </c>
      <c r="CZ7351">
        <v>23.459186944752492</v>
      </c>
    </row>
    <row r="7352" spans="1:104" x14ac:dyDescent="0.35">
      <c r="A7352" t="s">
        <v>25889</v>
      </c>
      <c r="B7352" t="s">
        <v>25889</v>
      </c>
      <c r="C7352" t="s">
        <v>16233</v>
      </c>
      <c r="AW7352">
        <v>48626696</v>
      </c>
      <c r="AZ7352">
        <v>48626696</v>
      </c>
      <c r="BA7352">
        <v>25.535245233449061</v>
      </c>
      <c r="CS7352">
        <v>26164396.5</v>
      </c>
      <c r="CT7352">
        <v>24.641101646783564</v>
      </c>
    </row>
    <row r="7353" spans="1:104" x14ac:dyDescent="0.35">
      <c r="A7353" t="s">
        <v>13112</v>
      </c>
      <c r="B7353" t="s">
        <v>13113</v>
      </c>
      <c r="C7353" t="s">
        <v>25890</v>
      </c>
      <c r="AW7353">
        <v>47055699</v>
      </c>
      <c r="AZ7353">
        <v>47055699</v>
      </c>
      <c r="BA7353">
        <v>25.487866125127777</v>
      </c>
      <c r="CV7353">
        <v>34223232</v>
      </c>
      <c r="CY7353">
        <v>34223232</v>
      </c>
      <c r="CZ7353">
        <v>25.028472676820602</v>
      </c>
    </row>
    <row r="7354" spans="1:104" x14ac:dyDescent="0.35">
      <c r="A7354" t="s">
        <v>25891</v>
      </c>
      <c r="B7354" t="s">
        <v>25892</v>
      </c>
      <c r="C7354" t="s">
        <v>25893</v>
      </c>
      <c r="AW7354">
        <v>47585310</v>
      </c>
      <c r="AZ7354">
        <v>47585310</v>
      </c>
      <c r="BA7354">
        <v>25.50401293394065</v>
      </c>
      <c r="CP7354">
        <v>161738912</v>
      </c>
      <c r="CQ7354">
        <v>27.269091570847294</v>
      </c>
      <c r="CV7354">
        <v>20901994</v>
      </c>
      <c r="CY7354">
        <v>20901994</v>
      </c>
      <c r="CZ7354">
        <v>24.317137242722978</v>
      </c>
    </row>
    <row r="7355" spans="1:104" x14ac:dyDescent="0.35">
      <c r="A7355" t="s">
        <v>1539</v>
      </c>
      <c r="B7355" t="s">
        <v>1540</v>
      </c>
      <c r="C7355" t="s">
        <v>25894</v>
      </c>
      <c r="AW7355">
        <v>87287201</v>
      </c>
      <c r="AZ7355">
        <v>87287201</v>
      </c>
      <c r="BA7355">
        <v>26.379266789915786</v>
      </c>
    </row>
    <row r="7356" spans="1:104" x14ac:dyDescent="0.35">
      <c r="A7356" t="s">
        <v>25895</v>
      </c>
      <c r="B7356" t="s">
        <v>25896</v>
      </c>
      <c r="C7356" t="s">
        <v>25897</v>
      </c>
      <c r="AW7356">
        <v>29446292</v>
      </c>
      <c r="AZ7356">
        <v>29446292</v>
      </c>
      <c r="BA7356">
        <v>24.811582639523163</v>
      </c>
      <c r="BC7356">
        <v>64882585</v>
      </c>
      <c r="BE7356">
        <v>23092060</v>
      </c>
      <c r="BF7356">
        <v>43987322.5</v>
      </c>
      <c r="BG7356">
        <v>25.390584451557917</v>
      </c>
      <c r="CP7356">
        <v>220790224</v>
      </c>
      <c r="CQ7356">
        <v>27.718101053955227</v>
      </c>
    </row>
    <row r="7357" spans="1:104" x14ac:dyDescent="0.35">
      <c r="A7357" t="s">
        <v>25898</v>
      </c>
      <c r="B7357" t="s">
        <v>25899</v>
      </c>
      <c r="C7357" t="s">
        <v>25900</v>
      </c>
      <c r="AW7357">
        <v>9864306</v>
      </c>
      <c r="AZ7357">
        <v>9864306</v>
      </c>
      <c r="BA7357">
        <v>23.233786123508878</v>
      </c>
    </row>
    <row r="7358" spans="1:104" x14ac:dyDescent="0.35">
      <c r="A7358" t="s">
        <v>11162</v>
      </c>
      <c r="B7358" t="s">
        <v>11163</v>
      </c>
      <c r="C7358" t="s">
        <v>25901</v>
      </c>
      <c r="AW7358">
        <v>13294997.5</v>
      </c>
      <c r="AZ7358">
        <v>13294997.5</v>
      </c>
      <c r="BA7358">
        <v>23.664380170121831</v>
      </c>
      <c r="BE7358">
        <v>8538662</v>
      </c>
      <c r="BF7358">
        <v>8538662</v>
      </c>
      <c r="BG7358">
        <v>23.025578587975925</v>
      </c>
      <c r="CM7358">
        <v>42552574.5</v>
      </c>
      <c r="CN7358">
        <v>25.342743084160908</v>
      </c>
    </row>
    <row r="7359" spans="1:104" x14ac:dyDescent="0.35">
      <c r="A7359" t="s">
        <v>10807</v>
      </c>
      <c r="B7359" t="s">
        <v>10808</v>
      </c>
      <c r="C7359" t="s">
        <v>20432</v>
      </c>
      <c r="AW7359">
        <v>22824744</v>
      </c>
      <c r="AZ7359">
        <v>22824744</v>
      </c>
      <c r="BA7359">
        <v>24.444095343391389</v>
      </c>
      <c r="CV7359">
        <v>353618982</v>
      </c>
      <c r="CX7359">
        <v>14391617</v>
      </c>
      <c r="CY7359">
        <v>184005299.5</v>
      </c>
      <c r="CZ7359">
        <v>27.455172076752213</v>
      </c>
    </row>
    <row r="7360" spans="1:104" x14ac:dyDescent="0.35">
      <c r="A7360" t="s">
        <v>15208</v>
      </c>
      <c r="B7360" t="s">
        <v>15209</v>
      </c>
      <c r="C7360" t="s">
        <v>25902</v>
      </c>
      <c r="AW7360">
        <v>1142790.875</v>
      </c>
      <c r="AZ7360">
        <v>1142790.875</v>
      </c>
      <c r="BA7360">
        <v>20.124129991070909</v>
      </c>
    </row>
    <row r="7361" spans="1:104" x14ac:dyDescent="0.35">
      <c r="A7361" t="s">
        <v>14260</v>
      </c>
      <c r="B7361" t="s">
        <v>14261</v>
      </c>
      <c r="C7361" t="s">
        <v>17030</v>
      </c>
      <c r="AW7361">
        <v>3864529.75</v>
      </c>
      <c r="AZ7361">
        <v>3864529.75</v>
      </c>
      <c r="BA7361">
        <v>21.881861441787866</v>
      </c>
      <c r="BC7361">
        <v>1110269440</v>
      </c>
      <c r="BD7361">
        <v>53839861</v>
      </c>
      <c r="BE7361">
        <v>592733485</v>
      </c>
      <c r="BF7361">
        <v>585614262</v>
      </c>
      <c r="BG7361">
        <v>29.125375448421199</v>
      </c>
      <c r="CM7361">
        <v>10593842</v>
      </c>
      <c r="CN7361">
        <v>23.33672256129756</v>
      </c>
    </row>
    <row r="7362" spans="1:104" x14ac:dyDescent="0.35">
      <c r="A7362" t="s">
        <v>25903</v>
      </c>
      <c r="B7362" t="s">
        <v>25904</v>
      </c>
      <c r="C7362" t="s">
        <v>24499</v>
      </c>
      <c r="AW7362">
        <v>20391586</v>
      </c>
      <c r="AZ7362">
        <v>20391586</v>
      </c>
      <c r="BA7362">
        <v>24.281470652677918</v>
      </c>
    </row>
    <row r="7363" spans="1:104" x14ac:dyDescent="0.35">
      <c r="A7363" t="s">
        <v>8865</v>
      </c>
      <c r="B7363" t="s">
        <v>8866</v>
      </c>
      <c r="C7363" t="s">
        <v>25905</v>
      </c>
      <c r="AW7363">
        <v>61941580</v>
      </c>
      <c r="AZ7363">
        <v>61941580</v>
      </c>
      <c r="BA7363">
        <v>25.884404847822953</v>
      </c>
    </row>
    <row r="7364" spans="1:104" x14ac:dyDescent="0.35">
      <c r="A7364" t="s">
        <v>9038</v>
      </c>
      <c r="B7364" t="s">
        <v>9039</v>
      </c>
      <c r="C7364" t="s">
        <v>23603</v>
      </c>
      <c r="AW7364">
        <v>50819368</v>
      </c>
      <c r="AZ7364">
        <v>50819368</v>
      </c>
      <c r="BA7364">
        <v>25.598875098065314</v>
      </c>
      <c r="BE7364" t="s">
        <v>16319</v>
      </c>
      <c r="CV7364">
        <v>11083226</v>
      </c>
      <c r="CY7364">
        <v>11083226</v>
      </c>
      <c r="CZ7364">
        <v>23.401874532674054</v>
      </c>
    </row>
    <row r="7365" spans="1:104" x14ac:dyDescent="0.35">
      <c r="A7365" t="s">
        <v>25906</v>
      </c>
      <c r="B7365" t="s">
        <v>25907</v>
      </c>
      <c r="C7365" t="s">
        <v>25908</v>
      </c>
      <c r="AW7365">
        <v>20511872</v>
      </c>
      <c r="AZ7365">
        <v>20511872</v>
      </c>
      <c r="BA7365">
        <v>24.289955828475573</v>
      </c>
    </row>
    <row r="7366" spans="1:104" x14ac:dyDescent="0.35">
      <c r="A7366" t="s">
        <v>25909</v>
      </c>
      <c r="B7366" t="s">
        <v>25910</v>
      </c>
      <c r="C7366" t="s">
        <v>17881</v>
      </c>
      <c r="AW7366">
        <v>129578576</v>
      </c>
      <c r="AZ7366">
        <v>129578576</v>
      </c>
      <c r="BA7366">
        <v>26.949251967649044</v>
      </c>
      <c r="BE7366">
        <v>103381726</v>
      </c>
      <c r="BF7366">
        <v>103381726</v>
      </c>
      <c r="BG7366">
        <v>26.623405953077619</v>
      </c>
      <c r="CV7366">
        <v>26762164</v>
      </c>
      <c r="CY7366">
        <v>26762164</v>
      </c>
      <c r="CZ7366">
        <v>24.673691441844209</v>
      </c>
    </row>
    <row r="7367" spans="1:104" x14ac:dyDescent="0.35">
      <c r="A7367" t="s">
        <v>25911</v>
      </c>
      <c r="B7367" t="s">
        <v>25912</v>
      </c>
      <c r="C7367" t="s">
        <v>23840</v>
      </c>
      <c r="AW7367" t="s">
        <v>16319</v>
      </c>
      <c r="BC7367">
        <v>21905499</v>
      </c>
      <c r="BF7367">
        <v>21905499</v>
      </c>
      <c r="BG7367">
        <v>24.384789743361136</v>
      </c>
      <c r="CV7367">
        <v>87396066</v>
      </c>
      <c r="CY7367">
        <v>87396066</v>
      </c>
      <c r="CZ7367">
        <v>26.381065004692246</v>
      </c>
    </row>
    <row r="7368" spans="1:104" x14ac:dyDescent="0.35">
      <c r="A7368" t="s">
        <v>25913</v>
      </c>
      <c r="B7368" t="s">
        <v>25914</v>
      </c>
      <c r="C7368" t="s">
        <v>25915</v>
      </c>
      <c r="AW7368">
        <v>20868264</v>
      </c>
      <c r="AZ7368">
        <v>20868264</v>
      </c>
      <c r="BA7368">
        <v>24.314807254035511</v>
      </c>
    </row>
    <row r="7369" spans="1:104" x14ac:dyDescent="0.35">
      <c r="A7369" t="s">
        <v>25916</v>
      </c>
      <c r="B7369" t="s">
        <v>25917</v>
      </c>
      <c r="C7369" t="s">
        <v>25918</v>
      </c>
      <c r="AW7369">
        <v>1139939.625</v>
      </c>
      <c r="AZ7369">
        <v>1139939.625</v>
      </c>
      <c r="BA7369">
        <v>20.120525985802193</v>
      </c>
      <c r="CV7369">
        <v>41969898</v>
      </c>
      <c r="CY7369">
        <v>41969898</v>
      </c>
      <c r="CZ7369">
        <v>25.322851621238719</v>
      </c>
    </row>
    <row r="7370" spans="1:104" x14ac:dyDescent="0.35">
      <c r="A7370" t="s">
        <v>25919</v>
      </c>
      <c r="B7370" t="s">
        <v>25920</v>
      </c>
      <c r="C7370" t="s">
        <v>25921</v>
      </c>
      <c r="AW7370">
        <v>74614648</v>
      </c>
      <c r="AZ7370">
        <v>74614648</v>
      </c>
      <c r="BA7370">
        <v>26.152955545663854</v>
      </c>
    </row>
    <row r="7371" spans="1:104" x14ac:dyDescent="0.35">
      <c r="A7371" t="s">
        <v>25922</v>
      </c>
      <c r="B7371" t="s">
        <v>25923</v>
      </c>
      <c r="C7371" t="s">
        <v>16561</v>
      </c>
      <c r="AW7371">
        <v>50605560</v>
      </c>
      <c r="AZ7371">
        <v>50605560</v>
      </c>
      <c r="BA7371">
        <v>25.592792565806199</v>
      </c>
    </row>
    <row r="7372" spans="1:104" x14ac:dyDescent="0.35">
      <c r="A7372" t="s">
        <v>25924</v>
      </c>
      <c r="B7372" t="s">
        <v>25925</v>
      </c>
      <c r="C7372" t="s">
        <v>25926</v>
      </c>
      <c r="AW7372">
        <v>12479192</v>
      </c>
      <c r="AZ7372">
        <v>12479192</v>
      </c>
      <c r="BA7372">
        <v>23.573021190132017</v>
      </c>
      <c r="BC7372" t="s">
        <v>16319</v>
      </c>
    </row>
    <row r="7373" spans="1:104" x14ac:dyDescent="0.35">
      <c r="A7373" t="s">
        <v>25927</v>
      </c>
      <c r="B7373" t="s">
        <v>25928</v>
      </c>
      <c r="C7373" t="s">
        <v>25929</v>
      </c>
      <c r="AW7373">
        <v>6001768</v>
      </c>
      <c r="AZ7373">
        <v>6001768</v>
      </c>
      <c r="BA7373">
        <v>22.516956121562863</v>
      </c>
    </row>
    <row r="7374" spans="1:104" x14ac:dyDescent="0.35">
      <c r="A7374" t="s">
        <v>15233</v>
      </c>
      <c r="B7374" t="s">
        <v>15234</v>
      </c>
      <c r="C7374" t="s">
        <v>23135</v>
      </c>
      <c r="AW7374">
        <v>21499044</v>
      </c>
      <c r="AZ7374">
        <v>21499044</v>
      </c>
      <c r="BA7374">
        <v>24.357769172997273</v>
      </c>
    </row>
    <row r="7375" spans="1:104" x14ac:dyDescent="0.35">
      <c r="A7375" t="s">
        <v>170</v>
      </c>
      <c r="B7375" t="s">
        <v>171</v>
      </c>
      <c r="C7375" t="s">
        <v>25930</v>
      </c>
      <c r="AW7375">
        <v>22282366</v>
      </c>
      <c r="AZ7375">
        <v>22282366</v>
      </c>
      <c r="BA7375">
        <v>24.409399094162264</v>
      </c>
    </row>
    <row r="7376" spans="1:104" x14ac:dyDescent="0.35">
      <c r="A7376" t="s">
        <v>8052</v>
      </c>
      <c r="B7376" t="s">
        <v>8053</v>
      </c>
      <c r="C7376" t="s">
        <v>25931</v>
      </c>
      <c r="AW7376">
        <v>6340852.5</v>
      </c>
      <c r="AZ7376">
        <v>6340852.5</v>
      </c>
      <c r="BA7376">
        <v>22.596245386793189</v>
      </c>
    </row>
    <row r="7377" spans="1:104" x14ac:dyDescent="0.35">
      <c r="A7377" t="s">
        <v>3709</v>
      </c>
      <c r="B7377" t="s">
        <v>3710</v>
      </c>
      <c r="C7377" t="s">
        <v>25932</v>
      </c>
      <c r="AW7377">
        <v>13852761.875</v>
      </c>
      <c r="AZ7377">
        <v>13852761.875</v>
      </c>
      <c r="BA7377">
        <v>23.723670304466744</v>
      </c>
      <c r="BC7377">
        <v>61449711</v>
      </c>
      <c r="BD7377">
        <v>145417653</v>
      </c>
      <c r="BE7377">
        <v>59345993</v>
      </c>
      <c r="BF7377">
        <v>88737785.666666672</v>
      </c>
      <c r="BG7377">
        <v>26.403045217284287</v>
      </c>
      <c r="CV7377">
        <v>45619176</v>
      </c>
      <c r="CY7377">
        <v>45619176</v>
      </c>
      <c r="CZ7377">
        <v>25.443137052302845</v>
      </c>
    </row>
    <row r="7378" spans="1:104" x14ac:dyDescent="0.35">
      <c r="A7378" t="s">
        <v>6467</v>
      </c>
      <c r="B7378" t="s">
        <v>6468</v>
      </c>
      <c r="C7378" t="s">
        <v>25933</v>
      </c>
      <c r="AW7378">
        <v>1313469.125</v>
      </c>
      <c r="AZ7378">
        <v>1313469.125</v>
      </c>
      <c r="BA7378">
        <v>20.324950857551404</v>
      </c>
      <c r="BJ7378">
        <v>16070074.25</v>
      </c>
      <c r="BL7378">
        <v>16070074.25</v>
      </c>
      <c r="BM7378">
        <v>23.937873259052754</v>
      </c>
    </row>
    <row r="7379" spans="1:104" x14ac:dyDescent="0.35">
      <c r="A7379" t="s">
        <v>25934</v>
      </c>
      <c r="B7379" t="s">
        <v>25935</v>
      </c>
      <c r="C7379" t="s">
        <v>18867</v>
      </c>
      <c r="AW7379" t="s">
        <v>16319</v>
      </c>
      <c r="BO7379" t="s">
        <v>16319</v>
      </c>
    </row>
    <row r="7380" spans="1:104" x14ac:dyDescent="0.35">
      <c r="A7380" t="s">
        <v>25936</v>
      </c>
      <c r="B7380" t="s">
        <v>25937</v>
      </c>
      <c r="C7380" t="s">
        <v>19208</v>
      </c>
      <c r="AW7380">
        <v>6946071.5</v>
      </c>
      <c r="AZ7380">
        <v>6946071.5</v>
      </c>
      <c r="BA7380">
        <v>22.727765830629338</v>
      </c>
    </row>
    <row r="7381" spans="1:104" x14ac:dyDescent="0.35">
      <c r="A7381" t="s">
        <v>25938</v>
      </c>
      <c r="B7381" t="s">
        <v>25939</v>
      </c>
      <c r="C7381" t="s">
        <v>18603</v>
      </c>
      <c r="AW7381">
        <v>25869488</v>
      </c>
      <c r="AZ7381">
        <v>25869488</v>
      </c>
      <c r="BA7381">
        <v>24.624748165193196</v>
      </c>
      <c r="CV7381">
        <v>6628562</v>
      </c>
      <c r="CY7381">
        <v>6628562</v>
      </c>
      <c r="CZ7381">
        <v>22.660264495395996</v>
      </c>
    </row>
    <row r="7382" spans="1:104" x14ac:dyDescent="0.35">
      <c r="A7382" t="s">
        <v>6030</v>
      </c>
      <c r="B7382" t="s">
        <v>6031</v>
      </c>
      <c r="C7382" t="s">
        <v>25940</v>
      </c>
      <c r="AW7382">
        <v>11756888</v>
      </c>
      <c r="AZ7382">
        <v>11756888</v>
      </c>
      <c r="BA7382">
        <v>23.487002899461238</v>
      </c>
      <c r="BC7382">
        <v>15198818</v>
      </c>
      <c r="BE7382" t="s">
        <v>16319</v>
      </c>
      <c r="BF7382">
        <v>15198818</v>
      </c>
      <c r="BG7382">
        <v>23.857455794995847</v>
      </c>
      <c r="CI7382" t="s">
        <v>16319</v>
      </c>
      <c r="CV7382">
        <v>27427054.5</v>
      </c>
      <c r="CY7382">
        <v>27427054.5</v>
      </c>
      <c r="CZ7382">
        <v>24.709096357982929</v>
      </c>
    </row>
    <row r="7383" spans="1:104" x14ac:dyDescent="0.35">
      <c r="A7383" t="s">
        <v>11063</v>
      </c>
      <c r="B7383" t="s">
        <v>11064</v>
      </c>
      <c r="C7383" t="s">
        <v>17030</v>
      </c>
      <c r="AW7383">
        <v>13601599</v>
      </c>
      <c r="AZ7383">
        <v>13601599</v>
      </c>
      <c r="BA7383">
        <v>23.697272928464184</v>
      </c>
      <c r="BC7383">
        <v>61839083</v>
      </c>
      <c r="BD7383">
        <v>230147195</v>
      </c>
      <c r="BE7383">
        <v>77783569</v>
      </c>
      <c r="BF7383">
        <v>123256615.66666667</v>
      </c>
      <c r="BG7383">
        <v>26.877089842889472</v>
      </c>
      <c r="CW7383">
        <v>5207955.5</v>
      </c>
      <c r="CY7383">
        <v>5207955.5</v>
      </c>
      <c r="CZ7383">
        <v>22.31228569059969</v>
      </c>
    </row>
    <row r="7384" spans="1:104" x14ac:dyDescent="0.35">
      <c r="A7384" t="s">
        <v>25941</v>
      </c>
      <c r="B7384" t="s">
        <v>25942</v>
      </c>
      <c r="C7384" t="s">
        <v>25943</v>
      </c>
      <c r="AW7384" t="s">
        <v>16319</v>
      </c>
    </row>
    <row r="7385" spans="1:104" x14ac:dyDescent="0.35">
      <c r="A7385" t="s">
        <v>25944</v>
      </c>
      <c r="B7385" t="s">
        <v>25945</v>
      </c>
      <c r="C7385" t="s">
        <v>25946</v>
      </c>
      <c r="AW7385">
        <v>10735351</v>
      </c>
      <c r="AZ7385">
        <v>10735351</v>
      </c>
      <c r="BA7385">
        <v>23.355866026128382</v>
      </c>
    </row>
    <row r="7386" spans="1:104" x14ac:dyDescent="0.35">
      <c r="A7386" t="s">
        <v>15511</v>
      </c>
      <c r="B7386" t="s">
        <v>15512</v>
      </c>
      <c r="C7386" t="s">
        <v>25947</v>
      </c>
      <c r="AW7386">
        <v>7672405.5</v>
      </c>
      <c r="AZ7386">
        <v>7672405.5</v>
      </c>
      <c r="BA7386">
        <v>22.87124754064207</v>
      </c>
    </row>
    <row r="7387" spans="1:104" x14ac:dyDescent="0.35">
      <c r="A7387" t="s">
        <v>16073</v>
      </c>
      <c r="B7387" t="s">
        <v>16074</v>
      </c>
      <c r="C7387" t="s">
        <v>16602</v>
      </c>
      <c r="AX7387">
        <v>18583118</v>
      </c>
      <c r="AZ7387">
        <v>18583118</v>
      </c>
      <c r="BA7387">
        <v>24.14748925127855</v>
      </c>
      <c r="BE7387">
        <v>24121756</v>
      </c>
      <c r="BF7387">
        <v>24121756</v>
      </c>
      <c r="BG7387">
        <v>24.523831599653438</v>
      </c>
      <c r="CS7387">
        <v>146886728</v>
      </c>
      <c r="CT7387">
        <v>27.130128805683398</v>
      </c>
    </row>
    <row r="7388" spans="1:104" x14ac:dyDescent="0.35">
      <c r="A7388" t="s">
        <v>25948</v>
      </c>
      <c r="B7388" t="s">
        <v>25949</v>
      </c>
      <c r="C7388" t="s">
        <v>16432</v>
      </c>
      <c r="AX7388">
        <v>92239891836.5</v>
      </c>
      <c r="AZ7388">
        <v>92239891836.5</v>
      </c>
      <c r="BA7388">
        <v>36.424671770113136</v>
      </c>
    </row>
    <row r="7389" spans="1:104" x14ac:dyDescent="0.35">
      <c r="A7389" t="s">
        <v>15669</v>
      </c>
      <c r="B7389" t="s">
        <v>15670</v>
      </c>
      <c r="C7389" t="s">
        <v>20311</v>
      </c>
      <c r="AX7389">
        <v>3277131.25</v>
      </c>
      <c r="AZ7389">
        <v>3277131.25</v>
      </c>
      <c r="BA7389">
        <v>21.644002023691645</v>
      </c>
      <c r="BC7389">
        <v>238634149</v>
      </c>
      <c r="BE7389">
        <v>489165291</v>
      </c>
      <c r="BF7389">
        <v>363899720</v>
      </c>
      <c r="BG7389">
        <v>28.438965700207671</v>
      </c>
      <c r="CM7389">
        <v>7381128</v>
      </c>
      <c r="CN7389">
        <v>22.815409878245543</v>
      </c>
      <c r="CV7389">
        <v>19266519.5</v>
      </c>
      <c r="CX7389">
        <v>360278608</v>
      </c>
      <c r="CY7389">
        <v>189772563.75</v>
      </c>
      <c r="CZ7389">
        <v>27.499696189798495</v>
      </c>
    </row>
    <row r="7390" spans="1:104" x14ac:dyDescent="0.35">
      <c r="A7390" t="s">
        <v>9904</v>
      </c>
      <c r="B7390" t="s">
        <v>9905</v>
      </c>
      <c r="C7390" t="s">
        <v>16658</v>
      </c>
      <c r="AX7390">
        <v>12658400</v>
      </c>
      <c r="AZ7390">
        <v>12658400</v>
      </c>
      <c r="BA7390">
        <v>23.593591726328295</v>
      </c>
      <c r="CI7390">
        <v>9394287</v>
      </c>
      <c r="CJ7390">
        <v>9394287</v>
      </c>
      <c r="CK7390">
        <v>23.163352238622657</v>
      </c>
    </row>
    <row r="7391" spans="1:104" x14ac:dyDescent="0.35">
      <c r="A7391" t="s">
        <v>25950</v>
      </c>
      <c r="B7391" t="s">
        <v>25951</v>
      </c>
      <c r="C7391" t="s">
        <v>25821</v>
      </c>
      <c r="AX7391">
        <v>126021300</v>
      </c>
      <c r="AZ7391">
        <v>126021300</v>
      </c>
      <c r="BA7391">
        <v>26.909092356374071</v>
      </c>
      <c r="CV7391">
        <v>166739263</v>
      </c>
      <c r="CX7391">
        <v>18913808</v>
      </c>
      <c r="CY7391">
        <v>92826535.5</v>
      </c>
      <c r="CZ7391">
        <v>26.468033938982241</v>
      </c>
    </row>
    <row r="7392" spans="1:104" x14ac:dyDescent="0.35">
      <c r="A7392" t="s">
        <v>25952</v>
      </c>
      <c r="B7392" t="s">
        <v>25953</v>
      </c>
      <c r="C7392" t="s">
        <v>19751</v>
      </c>
      <c r="AX7392">
        <v>35802561.5</v>
      </c>
      <c r="AZ7392">
        <v>35802561.5</v>
      </c>
      <c r="BA7392">
        <v>25.093559473241513</v>
      </c>
    </row>
    <row r="7393" spans="1:104" x14ac:dyDescent="0.35">
      <c r="A7393" t="s">
        <v>3840</v>
      </c>
      <c r="B7393" t="s">
        <v>3841</v>
      </c>
      <c r="C7393" t="s">
        <v>25954</v>
      </c>
      <c r="AX7393">
        <v>25213206</v>
      </c>
      <c r="AZ7393">
        <v>25213206</v>
      </c>
      <c r="BA7393">
        <v>24.587676240806381</v>
      </c>
      <c r="CM7393">
        <v>377559086</v>
      </c>
      <c r="CN7393">
        <v>28.49212719534799</v>
      </c>
    </row>
    <row r="7394" spans="1:104" x14ac:dyDescent="0.35">
      <c r="A7394" t="s">
        <v>25955</v>
      </c>
      <c r="B7394" t="s">
        <v>25956</v>
      </c>
      <c r="C7394" t="s">
        <v>16423</v>
      </c>
      <c r="AX7394">
        <v>4847506304</v>
      </c>
      <c r="AZ7394">
        <v>4847506304</v>
      </c>
      <c r="BA7394">
        <v>32.174595628490302</v>
      </c>
      <c r="BQ7394">
        <v>34214338</v>
      </c>
      <c r="BR7394">
        <v>34214338</v>
      </c>
      <c r="BS7394">
        <v>25.028097697704137</v>
      </c>
      <c r="CG7394">
        <v>4315653.5</v>
      </c>
      <c r="CH7394">
        <v>642383046</v>
      </c>
      <c r="CI7394">
        <v>923577139</v>
      </c>
      <c r="CJ7394">
        <v>523425279.5</v>
      </c>
      <c r="CK7394">
        <v>28.963408361988048</v>
      </c>
    </row>
    <row r="7395" spans="1:104" x14ac:dyDescent="0.35">
      <c r="A7395" t="s">
        <v>25957</v>
      </c>
      <c r="B7395" t="s">
        <v>25958</v>
      </c>
      <c r="C7395" t="s">
        <v>25959</v>
      </c>
      <c r="AX7395" t="s">
        <v>16319</v>
      </c>
      <c r="CI7395" t="s">
        <v>16319</v>
      </c>
    </row>
    <row r="7396" spans="1:104" x14ac:dyDescent="0.35">
      <c r="A7396" t="s">
        <v>12436</v>
      </c>
      <c r="B7396" t="s">
        <v>12437</v>
      </c>
      <c r="C7396" t="s">
        <v>25960</v>
      </c>
      <c r="AX7396">
        <v>16388444.25</v>
      </c>
      <c r="AZ7396">
        <v>16388444.25</v>
      </c>
      <c r="BA7396">
        <v>23.966175570550064</v>
      </c>
      <c r="BC7396">
        <v>6836743026</v>
      </c>
      <c r="BE7396">
        <v>300635734</v>
      </c>
      <c r="BF7396">
        <v>3568689380</v>
      </c>
      <c r="BG7396">
        <v>31.732747188145478</v>
      </c>
      <c r="CX7396">
        <v>102608315</v>
      </c>
      <c r="CY7396">
        <v>102608315</v>
      </c>
      <c r="CZ7396">
        <v>26.612572405474623</v>
      </c>
    </row>
    <row r="7397" spans="1:104" x14ac:dyDescent="0.35">
      <c r="A7397" t="s">
        <v>25961</v>
      </c>
      <c r="B7397" t="s">
        <v>25962</v>
      </c>
      <c r="C7397" t="s">
        <v>24131</v>
      </c>
      <c r="AX7397">
        <v>11443028</v>
      </c>
      <c r="AZ7397">
        <v>11443028</v>
      </c>
      <c r="BA7397">
        <v>23.447965525991258</v>
      </c>
      <c r="BE7397">
        <v>8365589.5</v>
      </c>
      <c r="BF7397">
        <v>8365589.5</v>
      </c>
      <c r="BG7397">
        <v>22.996035775907085</v>
      </c>
      <c r="CV7397">
        <v>31925205</v>
      </c>
      <c r="CY7397">
        <v>31925205</v>
      </c>
      <c r="CZ7397">
        <v>24.928192548087349</v>
      </c>
    </row>
    <row r="7398" spans="1:104" x14ac:dyDescent="0.35">
      <c r="A7398" t="s">
        <v>25963</v>
      </c>
      <c r="B7398" t="s">
        <v>25964</v>
      </c>
      <c r="C7398" t="s">
        <v>21205</v>
      </c>
      <c r="AX7398">
        <v>26278899</v>
      </c>
      <c r="AZ7398">
        <v>26278899</v>
      </c>
      <c r="BA7398">
        <v>24.647401496929845</v>
      </c>
      <c r="BC7398">
        <v>9868411</v>
      </c>
      <c r="BF7398">
        <v>9868411</v>
      </c>
      <c r="BG7398">
        <v>23.234386371637736</v>
      </c>
    </row>
    <row r="7399" spans="1:104" x14ac:dyDescent="0.35">
      <c r="A7399" t="s">
        <v>25965</v>
      </c>
      <c r="B7399" t="s">
        <v>25966</v>
      </c>
      <c r="C7399" t="s">
        <v>25967</v>
      </c>
      <c r="AX7399" t="s">
        <v>16319</v>
      </c>
    </row>
    <row r="7400" spans="1:104" x14ac:dyDescent="0.35">
      <c r="A7400" t="s">
        <v>25968</v>
      </c>
      <c r="B7400" t="s">
        <v>25969</v>
      </c>
      <c r="C7400" t="s">
        <v>19508</v>
      </c>
      <c r="AX7400" t="s">
        <v>16319</v>
      </c>
    </row>
    <row r="7401" spans="1:104" x14ac:dyDescent="0.35">
      <c r="A7401" t="s">
        <v>25970</v>
      </c>
      <c r="B7401" t="s">
        <v>25971</v>
      </c>
      <c r="C7401" t="s">
        <v>21856</v>
      </c>
      <c r="AX7401">
        <v>407779878</v>
      </c>
      <c r="AZ7401">
        <v>407779878</v>
      </c>
      <c r="BA7401">
        <v>28.60321534606242</v>
      </c>
    </row>
    <row r="7402" spans="1:104" x14ac:dyDescent="0.35">
      <c r="A7402" t="s">
        <v>25972</v>
      </c>
      <c r="B7402" t="s">
        <v>25973</v>
      </c>
      <c r="C7402" t="s">
        <v>25974</v>
      </c>
      <c r="AX7402" t="s">
        <v>16319</v>
      </c>
    </row>
    <row r="7403" spans="1:104" x14ac:dyDescent="0.35">
      <c r="A7403" t="s">
        <v>25975</v>
      </c>
      <c r="B7403" t="s">
        <v>25976</v>
      </c>
      <c r="C7403" t="s">
        <v>25977</v>
      </c>
      <c r="AX7403">
        <v>21646760</v>
      </c>
      <c r="AZ7403">
        <v>21646760</v>
      </c>
      <c r="BA7403">
        <v>24.367647768529238</v>
      </c>
      <c r="CG7403">
        <v>17498964</v>
      </c>
      <c r="CJ7403">
        <v>17498964</v>
      </c>
      <c r="CK7403">
        <v>24.060766176194555</v>
      </c>
      <c r="CW7403">
        <v>28054044</v>
      </c>
      <c r="CY7403">
        <v>28054044</v>
      </c>
      <c r="CZ7403">
        <v>24.741705415017798</v>
      </c>
    </row>
    <row r="7404" spans="1:104" x14ac:dyDescent="0.35">
      <c r="A7404" t="s">
        <v>25978</v>
      </c>
      <c r="B7404" t="s">
        <v>25979</v>
      </c>
      <c r="C7404" t="s">
        <v>24499</v>
      </c>
      <c r="AX7404">
        <v>3457042.25</v>
      </c>
      <c r="AZ7404">
        <v>3457042.25</v>
      </c>
      <c r="BA7404">
        <v>21.721106804828739</v>
      </c>
      <c r="CG7404">
        <v>11538524</v>
      </c>
      <c r="CJ7404">
        <v>11538524</v>
      </c>
      <c r="CK7404">
        <v>23.459955351446979</v>
      </c>
    </row>
    <row r="7405" spans="1:104" x14ac:dyDescent="0.35">
      <c r="A7405" t="s">
        <v>25980</v>
      </c>
      <c r="B7405" t="s">
        <v>25981</v>
      </c>
      <c r="C7405" t="s">
        <v>25982</v>
      </c>
      <c r="AX7405" t="s">
        <v>16319</v>
      </c>
      <c r="CG7405">
        <v>48404457.5</v>
      </c>
      <c r="CI7405">
        <v>6155803</v>
      </c>
      <c r="CJ7405">
        <v>27280130.25</v>
      </c>
      <c r="CK7405">
        <v>24.701347196791382</v>
      </c>
      <c r="CV7405">
        <v>68957141</v>
      </c>
      <c r="CY7405">
        <v>68957141</v>
      </c>
      <c r="CZ7405">
        <v>26.039196624969374</v>
      </c>
    </row>
    <row r="7406" spans="1:104" x14ac:dyDescent="0.35">
      <c r="A7406" t="s">
        <v>25983</v>
      </c>
      <c r="B7406" t="s">
        <v>25984</v>
      </c>
      <c r="C7406" t="s">
        <v>25985</v>
      </c>
      <c r="AX7406">
        <v>132354328</v>
      </c>
      <c r="AZ7406">
        <v>132354328</v>
      </c>
      <c r="BA7406">
        <v>26.979830130978272</v>
      </c>
    </row>
    <row r="7407" spans="1:104" x14ac:dyDescent="0.35">
      <c r="A7407" t="s">
        <v>25986</v>
      </c>
      <c r="B7407" t="s">
        <v>25987</v>
      </c>
      <c r="C7407" t="s">
        <v>25988</v>
      </c>
      <c r="AX7407">
        <v>7344035.5</v>
      </c>
      <c r="AZ7407">
        <v>7344035.5</v>
      </c>
      <c r="BA7407">
        <v>22.808141601870854</v>
      </c>
      <c r="CG7407">
        <v>18423480.5</v>
      </c>
      <c r="CI7407">
        <v>18339882</v>
      </c>
      <c r="CJ7407">
        <v>18381681.25</v>
      </c>
      <c r="CK7407">
        <v>24.131765390583343</v>
      </c>
      <c r="CV7407">
        <v>3614935.75</v>
      </c>
      <c r="CY7407">
        <v>3614935.75</v>
      </c>
      <c r="CZ7407">
        <v>21.785538575012293</v>
      </c>
    </row>
    <row r="7408" spans="1:104" x14ac:dyDescent="0.35">
      <c r="A7408" t="s">
        <v>25989</v>
      </c>
      <c r="B7408" t="s">
        <v>25990</v>
      </c>
      <c r="C7408" t="s">
        <v>25991</v>
      </c>
      <c r="AX7408">
        <v>88212224</v>
      </c>
      <c r="AZ7408">
        <v>88212224</v>
      </c>
      <c r="BA7408">
        <v>26.394475255166718</v>
      </c>
    </row>
    <row r="7409" spans="1:104" x14ac:dyDescent="0.35">
      <c r="A7409" t="s">
        <v>25992</v>
      </c>
      <c r="B7409" t="s">
        <v>25993</v>
      </c>
      <c r="C7409" t="s">
        <v>17511</v>
      </c>
      <c r="AX7409">
        <v>15731314</v>
      </c>
      <c r="AZ7409">
        <v>15731314</v>
      </c>
      <c r="BA7409">
        <v>23.907135844953043</v>
      </c>
      <c r="CG7409">
        <v>14814484.5</v>
      </c>
      <c r="CI7409">
        <v>12212791.5</v>
      </c>
      <c r="CJ7409">
        <v>13513638</v>
      </c>
      <c r="CK7409">
        <v>23.687912778402811</v>
      </c>
      <c r="CV7409">
        <v>116317269</v>
      </c>
      <c r="CY7409">
        <v>116317269</v>
      </c>
      <c r="CZ7409">
        <v>26.793490060993033</v>
      </c>
    </row>
    <row r="7410" spans="1:104" x14ac:dyDescent="0.35">
      <c r="A7410" t="s">
        <v>25994</v>
      </c>
      <c r="B7410" t="s">
        <v>25995</v>
      </c>
      <c r="C7410" t="s">
        <v>25996</v>
      </c>
      <c r="AX7410">
        <v>41622500</v>
      </c>
      <c r="AZ7410">
        <v>41622500</v>
      </c>
      <c r="BA7410">
        <v>25.310860285442477</v>
      </c>
      <c r="BW7410">
        <v>148435526</v>
      </c>
      <c r="BX7410">
        <v>148435526</v>
      </c>
      <c r="BY7410">
        <v>27.14526118158431</v>
      </c>
      <c r="CP7410">
        <v>22273363</v>
      </c>
      <c r="CQ7410">
        <v>24.408816067740233</v>
      </c>
    </row>
    <row r="7411" spans="1:104" x14ac:dyDescent="0.35">
      <c r="A7411" t="s">
        <v>25997</v>
      </c>
      <c r="B7411" t="s">
        <v>25998</v>
      </c>
      <c r="C7411" t="s">
        <v>25999</v>
      </c>
      <c r="AX7411">
        <v>48051272</v>
      </c>
      <c r="AZ7411">
        <v>48051272</v>
      </c>
      <c r="BA7411">
        <v>25.518071286340689</v>
      </c>
    </row>
    <row r="7412" spans="1:104" x14ac:dyDescent="0.35">
      <c r="A7412" t="s">
        <v>26000</v>
      </c>
      <c r="B7412" t="s">
        <v>26001</v>
      </c>
      <c r="C7412" t="s">
        <v>26002</v>
      </c>
      <c r="AX7412">
        <v>6309672.5</v>
      </c>
      <c r="AZ7412">
        <v>6309672.5</v>
      </c>
      <c r="BA7412">
        <v>22.589133694201152</v>
      </c>
    </row>
    <row r="7413" spans="1:104" x14ac:dyDescent="0.35">
      <c r="A7413" t="s">
        <v>14394</v>
      </c>
      <c r="B7413" t="s">
        <v>14395</v>
      </c>
      <c r="C7413" t="s">
        <v>26003</v>
      </c>
      <c r="AY7413">
        <v>443102487</v>
      </c>
      <c r="AZ7413">
        <v>443102487</v>
      </c>
      <c r="BA7413">
        <v>28.723065183355615</v>
      </c>
      <c r="BC7413">
        <v>5557133</v>
      </c>
      <c r="BE7413">
        <v>88212028</v>
      </c>
      <c r="BF7413">
        <v>46884580.5</v>
      </c>
      <c r="BG7413">
        <v>25.482610188362038</v>
      </c>
    </row>
    <row r="7414" spans="1:104" x14ac:dyDescent="0.35">
      <c r="A7414" t="s">
        <v>26004</v>
      </c>
      <c r="B7414" t="s">
        <v>26005</v>
      </c>
      <c r="C7414" t="s">
        <v>17409</v>
      </c>
      <c r="AY7414">
        <v>1179877194</v>
      </c>
      <c r="AZ7414">
        <v>1179877194</v>
      </c>
      <c r="BA7414">
        <v>30.135989560329978</v>
      </c>
      <c r="BC7414">
        <v>186122912</v>
      </c>
      <c r="BE7414">
        <v>269367328</v>
      </c>
      <c r="BF7414">
        <v>227745120</v>
      </c>
      <c r="BG7414">
        <v>27.762844900163643</v>
      </c>
      <c r="BJ7414">
        <v>16672852</v>
      </c>
      <c r="BL7414">
        <v>16672852</v>
      </c>
      <c r="BM7414">
        <v>23.990997572034662</v>
      </c>
    </row>
    <row r="7415" spans="1:104" x14ac:dyDescent="0.35">
      <c r="A7415" t="s">
        <v>26006</v>
      </c>
      <c r="B7415" t="s">
        <v>26007</v>
      </c>
      <c r="C7415" t="s">
        <v>15937</v>
      </c>
      <c r="AY7415">
        <v>25769274</v>
      </c>
      <c r="AZ7415">
        <v>25769274</v>
      </c>
      <c r="BA7415">
        <v>24.619148556808614</v>
      </c>
      <c r="CM7415" t="s">
        <v>16319</v>
      </c>
      <c r="CV7415">
        <v>5292083</v>
      </c>
      <c r="CY7415">
        <v>5292083</v>
      </c>
      <c r="CZ7415">
        <v>22.335404258066497</v>
      </c>
    </row>
    <row r="7416" spans="1:104" x14ac:dyDescent="0.35">
      <c r="A7416" t="s">
        <v>16088</v>
      </c>
      <c r="B7416" t="s">
        <v>16089</v>
      </c>
      <c r="C7416" t="s">
        <v>18631</v>
      </c>
      <c r="AY7416">
        <v>179913288</v>
      </c>
      <c r="AZ7416">
        <v>179913288</v>
      </c>
      <c r="BA7416">
        <v>27.422726503908081</v>
      </c>
    </row>
    <row r="7417" spans="1:104" x14ac:dyDescent="0.35">
      <c r="A7417" t="s">
        <v>26008</v>
      </c>
      <c r="B7417" t="s">
        <v>26009</v>
      </c>
      <c r="C7417" t="s">
        <v>26010</v>
      </c>
      <c r="AY7417">
        <v>276922702</v>
      </c>
      <c r="AZ7417">
        <v>276922702</v>
      </c>
      <c r="BA7417">
        <v>28.04490808915001</v>
      </c>
    </row>
    <row r="7418" spans="1:104" x14ac:dyDescent="0.35">
      <c r="A7418" t="s">
        <v>26011</v>
      </c>
      <c r="B7418" t="s">
        <v>26012</v>
      </c>
      <c r="C7418" t="s">
        <v>16854</v>
      </c>
      <c r="AY7418">
        <v>46769616</v>
      </c>
      <c r="AZ7418">
        <v>46769616</v>
      </c>
      <c r="BA7418">
        <v>25.479068247828984</v>
      </c>
    </row>
    <row r="7419" spans="1:104" x14ac:dyDescent="0.35">
      <c r="A7419" t="s">
        <v>6283</v>
      </c>
      <c r="B7419" t="s">
        <v>6284</v>
      </c>
      <c r="C7419" t="s">
        <v>26013</v>
      </c>
      <c r="AY7419">
        <v>77380083.5</v>
      </c>
      <c r="AZ7419">
        <v>77380083.5</v>
      </c>
      <c r="BA7419">
        <v>26.205458949789911</v>
      </c>
    </row>
    <row r="7420" spans="1:104" x14ac:dyDescent="0.35">
      <c r="A7420" t="s">
        <v>26014</v>
      </c>
      <c r="B7420" t="s">
        <v>26015</v>
      </c>
      <c r="C7420" t="s">
        <v>17464</v>
      </c>
      <c r="AY7420">
        <v>1133609731</v>
      </c>
      <c r="AZ7420">
        <v>1133609731</v>
      </c>
      <c r="BA7420">
        <v>30.07827690162193</v>
      </c>
    </row>
    <row r="7421" spans="1:104" x14ac:dyDescent="0.35">
      <c r="A7421" t="s">
        <v>11666</v>
      </c>
      <c r="B7421" t="s">
        <v>11667</v>
      </c>
      <c r="C7421" t="s">
        <v>26016</v>
      </c>
      <c r="AY7421">
        <v>40445316</v>
      </c>
      <c r="AZ7421">
        <v>40445316</v>
      </c>
      <c r="BA7421">
        <v>25.269469297031026</v>
      </c>
    </row>
    <row r="7422" spans="1:104" x14ac:dyDescent="0.35">
      <c r="A7422" t="s">
        <v>26017</v>
      </c>
      <c r="B7422" t="s">
        <v>26018</v>
      </c>
      <c r="C7422" t="s">
        <v>26019</v>
      </c>
      <c r="AY7422">
        <v>26192004.625</v>
      </c>
      <c r="AZ7422">
        <v>26192004.625</v>
      </c>
      <c r="BA7422">
        <v>24.642623145888226</v>
      </c>
      <c r="CV7422">
        <v>19087036</v>
      </c>
      <c r="CY7422">
        <v>19087036</v>
      </c>
      <c r="CZ7422">
        <v>24.18608975018531</v>
      </c>
    </row>
    <row r="7423" spans="1:104" x14ac:dyDescent="0.35">
      <c r="A7423" t="s">
        <v>26020</v>
      </c>
      <c r="B7423" t="s">
        <v>26021</v>
      </c>
      <c r="C7423" t="s">
        <v>26022</v>
      </c>
      <c r="AY7423">
        <v>33918184</v>
      </c>
      <c r="AZ7423">
        <v>33918184</v>
      </c>
      <c r="BA7423">
        <v>25.015555593418977</v>
      </c>
    </row>
    <row r="7424" spans="1:104" x14ac:dyDescent="0.35">
      <c r="A7424" t="s">
        <v>26023</v>
      </c>
      <c r="B7424" t="s">
        <v>26024</v>
      </c>
      <c r="C7424" t="s">
        <v>23279</v>
      </c>
      <c r="AY7424">
        <v>102952460.5</v>
      </c>
      <c r="AZ7424">
        <v>102952460.5</v>
      </c>
      <c r="BA7424">
        <v>26.617403068998446</v>
      </c>
      <c r="CG7424">
        <v>19166224</v>
      </c>
      <c r="CJ7424">
        <v>19166224</v>
      </c>
      <c r="CK7424">
        <v>24.192062799179759</v>
      </c>
      <c r="CS7424">
        <v>9410319</v>
      </c>
      <c r="CT7424">
        <v>23.165812198964222</v>
      </c>
    </row>
    <row r="7425" spans="1:104" x14ac:dyDescent="0.35">
      <c r="A7425" t="s">
        <v>26025</v>
      </c>
      <c r="B7425" t="s">
        <v>26026</v>
      </c>
      <c r="C7425" t="s">
        <v>24466</v>
      </c>
      <c r="AY7425" t="s">
        <v>16319</v>
      </c>
    </row>
    <row r="7426" spans="1:104" x14ac:dyDescent="0.35">
      <c r="A7426" t="s">
        <v>26027</v>
      </c>
      <c r="B7426" t="s">
        <v>26028</v>
      </c>
      <c r="C7426" t="s">
        <v>17541</v>
      </c>
      <c r="AY7426">
        <v>69160940</v>
      </c>
      <c r="AZ7426">
        <v>69160940</v>
      </c>
      <c r="BA7426">
        <v>26.043454141695527</v>
      </c>
    </row>
    <row r="7427" spans="1:104" x14ac:dyDescent="0.35">
      <c r="A7427" t="s">
        <v>1802</v>
      </c>
      <c r="B7427" t="s">
        <v>1803</v>
      </c>
      <c r="C7427" t="s">
        <v>26029</v>
      </c>
      <c r="AY7427">
        <v>37346590.5</v>
      </c>
      <c r="AZ7427">
        <v>37346590.5</v>
      </c>
      <c r="BA7427">
        <v>25.154473204595114</v>
      </c>
    </row>
    <row r="7428" spans="1:104" x14ac:dyDescent="0.35">
      <c r="A7428" t="s">
        <v>26030</v>
      </c>
      <c r="B7428" t="s">
        <v>26031</v>
      </c>
      <c r="C7428" t="s">
        <v>26032</v>
      </c>
      <c r="AY7428">
        <v>6902514.5</v>
      </c>
      <c r="AZ7428">
        <v>6902514.5</v>
      </c>
      <c r="BA7428">
        <v>22.718690582786721</v>
      </c>
    </row>
    <row r="7429" spans="1:104" x14ac:dyDescent="0.35">
      <c r="A7429" t="s">
        <v>11301</v>
      </c>
      <c r="B7429" t="s">
        <v>11302</v>
      </c>
      <c r="C7429" t="s">
        <v>26033</v>
      </c>
      <c r="AY7429">
        <v>5778671</v>
      </c>
      <c r="AZ7429">
        <v>5778671</v>
      </c>
      <c r="BA7429">
        <v>22.46230630388904</v>
      </c>
      <c r="CI7429">
        <v>10491144</v>
      </c>
      <c r="CJ7429">
        <v>10491144</v>
      </c>
      <c r="CK7429">
        <v>23.322668668450621</v>
      </c>
    </row>
    <row r="7430" spans="1:104" x14ac:dyDescent="0.35">
      <c r="A7430" t="s">
        <v>26034</v>
      </c>
      <c r="B7430" t="s">
        <v>26035</v>
      </c>
      <c r="C7430" t="s">
        <v>26036</v>
      </c>
      <c r="AY7430">
        <v>28728560</v>
      </c>
      <c r="AZ7430">
        <v>28728560</v>
      </c>
      <c r="BA7430">
        <v>24.775982344762994</v>
      </c>
    </row>
    <row r="7431" spans="1:104" x14ac:dyDescent="0.35">
      <c r="A7431" t="s">
        <v>26037</v>
      </c>
      <c r="B7431" t="s">
        <v>26038</v>
      </c>
      <c r="C7431" t="s">
        <v>26039</v>
      </c>
      <c r="AY7431">
        <v>5526127</v>
      </c>
      <c r="AZ7431">
        <v>5526127</v>
      </c>
      <c r="BA7431">
        <v>22.397837287494266</v>
      </c>
    </row>
    <row r="7432" spans="1:104" x14ac:dyDescent="0.35">
      <c r="A7432" t="s">
        <v>26040</v>
      </c>
      <c r="B7432" t="s">
        <v>26041</v>
      </c>
      <c r="C7432" t="s">
        <v>22334</v>
      </c>
      <c r="AY7432">
        <v>18974380</v>
      </c>
      <c r="AZ7432">
        <v>18974380</v>
      </c>
      <c r="BA7432">
        <v>24.177549409639425</v>
      </c>
    </row>
    <row r="7433" spans="1:104" x14ac:dyDescent="0.35">
      <c r="A7433" t="s">
        <v>26042</v>
      </c>
      <c r="B7433" t="s">
        <v>26043</v>
      </c>
      <c r="C7433" t="s">
        <v>26044</v>
      </c>
      <c r="AY7433">
        <v>3663547.5</v>
      </c>
      <c r="AZ7433">
        <v>3663547.5</v>
      </c>
      <c r="BA7433">
        <v>21.804809890493594</v>
      </c>
    </row>
    <row r="7434" spans="1:104" x14ac:dyDescent="0.35">
      <c r="A7434" t="s">
        <v>26045</v>
      </c>
      <c r="B7434" t="s">
        <v>26046</v>
      </c>
      <c r="C7434" t="s">
        <v>26047</v>
      </c>
      <c r="AY7434" t="s">
        <v>16319</v>
      </c>
      <c r="CG7434">
        <v>14969844</v>
      </c>
      <c r="CJ7434">
        <v>14969844</v>
      </c>
      <c r="CK7434">
        <v>23.835555851432915</v>
      </c>
    </row>
    <row r="7435" spans="1:104" x14ac:dyDescent="0.35">
      <c r="A7435" t="s">
        <v>26048</v>
      </c>
      <c r="B7435" t="s">
        <v>26049</v>
      </c>
      <c r="C7435" t="s">
        <v>25873</v>
      </c>
      <c r="AY7435" t="s">
        <v>16319</v>
      </c>
    </row>
    <row r="7436" spans="1:104" x14ac:dyDescent="0.35">
      <c r="A7436" t="s">
        <v>26050</v>
      </c>
      <c r="B7436" t="s">
        <v>26051</v>
      </c>
      <c r="C7436" t="s">
        <v>26044</v>
      </c>
      <c r="AY7436">
        <v>7855049.5</v>
      </c>
      <c r="AZ7436">
        <v>7855049.5</v>
      </c>
      <c r="BA7436">
        <v>22.905188936273248</v>
      </c>
    </row>
    <row r="7437" spans="1:104" x14ac:dyDescent="0.35">
      <c r="A7437" t="s">
        <v>26052</v>
      </c>
      <c r="B7437" t="s">
        <v>26053</v>
      </c>
      <c r="C7437" t="s">
        <v>16758</v>
      </c>
      <c r="AY7437" t="s">
        <v>16319</v>
      </c>
      <c r="CG7437">
        <v>40914017</v>
      </c>
      <c r="CH7437">
        <v>21428810</v>
      </c>
      <c r="CI7437">
        <v>180306096</v>
      </c>
      <c r="CJ7437">
        <v>80882974.333333328</v>
      </c>
      <c r="CK7437">
        <v>26.269332715075741</v>
      </c>
    </row>
    <row r="7438" spans="1:104" x14ac:dyDescent="0.35">
      <c r="A7438" t="s">
        <v>10540</v>
      </c>
      <c r="B7438" t="s">
        <v>10541</v>
      </c>
      <c r="C7438" t="s">
        <v>26054</v>
      </c>
      <c r="AY7438">
        <v>9296729</v>
      </c>
      <c r="AZ7438">
        <v>9296729</v>
      </c>
      <c r="BA7438">
        <v>23.148291770967695</v>
      </c>
      <c r="BC7438">
        <v>93623313</v>
      </c>
      <c r="BE7438">
        <v>20509152</v>
      </c>
      <c r="BF7438">
        <v>57066232.5</v>
      </c>
      <c r="BG7438">
        <v>25.766133983963535</v>
      </c>
      <c r="BJ7438">
        <v>8345275.5</v>
      </c>
      <c r="BK7438" t="s">
        <v>16319</v>
      </c>
      <c r="BL7438">
        <v>8345275.5</v>
      </c>
      <c r="BM7438">
        <v>22.992528246943568</v>
      </c>
      <c r="CI7438">
        <v>24158196</v>
      </c>
      <c r="CJ7438">
        <v>24158196</v>
      </c>
      <c r="CK7438">
        <v>24.52600939043802</v>
      </c>
      <c r="CV7438">
        <v>19588284</v>
      </c>
      <c r="CY7438">
        <v>19588284</v>
      </c>
      <c r="CZ7438">
        <v>24.223487682382363</v>
      </c>
    </row>
    <row r="7439" spans="1:104" x14ac:dyDescent="0.35">
      <c r="A7439" t="s">
        <v>12696</v>
      </c>
      <c r="B7439" t="s">
        <v>12697</v>
      </c>
      <c r="C7439" t="s">
        <v>26055</v>
      </c>
      <c r="AY7439">
        <v>9633626</v>
      </c>
      <c r="AZ7439">
        <v>9633626</v>
      </c>
      <c r="BA7439">
        <v>23.199647485524462</v>
      </c>
      <c r="CV7439">
        <v>17992748</v>
      </c>
      <c r="CY7439">
        <v>17992748</v>
      </c>
      <c r="CZ7439">
        <v>24.100912207844264</v>
      </c>
    </row>
    <row r="7440" spans="1:104" x14ac:dyDescent="0.35">
      <c r="A7440" t="s">
        <v>26056</v>
      </c>
      <c r="B7440" t="s">
        <v>26057</v>
      </c>
      <c r="C7440" t="s">
        <v>21115</v>
      </c>
      <c r="AY7440">
        <v>38422183</v>
      </c>
      <c r="AZ7440">
        <v>38422183</v>
      </c>
      <c r="BA7440">
        <v>25.195436153902225</v>
      </c>
    </row>
    <row r="7441" spans="1:104" x14ac:dyDescent="0.35">
      <c r="A7441" t="s">
        <v>26058</v>
      </c>
      <c r="B7441" t="s">
        <v>26059</v>
      </c>
      <c r="C7441" t="s">
        <v>24722</v>
      </c>
      <c r="AY7441">
        <v>36335236</v>
      </c>
      <c r="AZ7441">
        <v>36335236</v>
      </c>
      <c r="BA7441">
        <v>25.114865940973363</v>
      </c>
    </row>
    <row r="7442" spans="1:104" x14ac:dyDescent="0.35">
      <c r="A7442" t="s">
        <v>14691</v>
      </c>
      <c r="B7442" t="s">
        <v>14692</v>
      </c>
      <c r="C7442" t="s">
        <v>26060</v>
      </c>
      <c r="AY7442" t="s">
        <v>16319</v>
      </c>
      <c r="BC7442">
        <v>25107019.5</v>
      </c>
      <c r="BE7442">
        <v>99505611</v>
      </c>
      <c r="BF7442">
        <v>62306315.25</v>
      </c>
      <c r="BG7442">
        <v>25.892875063706491</v>
      </c>
    </row>
    <row r="7443" spans="1:104" x14ac:dyDescent="0.35">
      <c r="A7443" t="s">
        <v>26061</v>
      </c>
      <c r="B7443" t="s">
        <v>26062</v>
      </c>
      <c r="C7443" t="s">
        <v>17821</v>
      </c>
      <c r="AY7443">
        <v>9273168</v>
      </c>
      <c r="AZ7443">
        <v>9273168</v>
      </c>
      <c r="BA7443">
        <v>23.144630861475516</v>
      </c>
    </row>
    <row r="7444" spans="1:104" x14ac:dyDescent="0.35">
      <c r="A7444" t="s">
        <v>26063</v>
      </c>
      <c r="B7444" t="s">
        <v>26064</v>
      </c>
      <c r="C7444" t="s">
        <v>26065</v>
      </c>
      <c r="AY7444">
        <v>1809512.5</v>
      </c>
      <c r="AZ7444">
        <v>1809512.5</v>
      </c>
      <c r="BA7444">
        <v>20.787169643116815</v>
      </c>
    </row>
    <row r="7445" spans="1:104" x14ac:dyDescent="0.35">
      <c r="A7445" t="s">
        <v>8079</v>
      </c>
      <c r="B7445" t="s">
        <v>8080</v>
      </c>
      <c r="C7445" t="s">
        <v>16374</v>
      </c>
      <c r="AY7445">
        <v>4527004.5</v>
      </c>
      <c r="AZ7445">
        <v>4527004.5</v>
      </c>
      <c r="BA7445">
        <v>22.110125309999713</v>
      </c>
      <c r="CG7445" t="s">
        <v>16319</v>
      </c>
      <c r="CI7445">
        <v>6573353</v>
      </c>
      <c r="CJ7445">
        <v>6573353</v>
      </c>
      <c r="CK7445">
        <v>22.648198031579437</v>
      </c>
    </row>
    <row r="7446" spans="1:104" x14ac:dyDescent="0.35">
      <c r="A7446" t="s">
        <v>26066</v>
      </c>
      <c r="B7446" t="s">
        <v>26067</v>
      </c>
      <c r="C7446" t="s">
        <v>16768</v>
      </c>
      <c r="AY7446">
        <v>25473888</v>
      </c>
      <c r="AZ7446">
        <v>25473888</v>
      </c>
      <c r="BA7446">
        <v>24.602515834669344</v>
      </c>
      <c r="CV7446">
        <v>10371728</v>
      </c>
      <c r="CY7446">
        <v>10371728</v>
      </c>
      <c r="CZ7446">
        <v>23.306152941134684</v>
      </c>
    </row>
    <row r="7447" spans="1:104" x14ac:dyDescent="0.35">
      <c r="A7447" t="s">
        <v>26068</v>
      </c>
      <c r="B7447" t="s">
        <v>26069</v>
      </c>
      <c r="C7447" t="s">
        <v>26070</v>
      </c>
      <c r="AY7447">
        <v>10985226</v>
      </c>
      <c r="AZ7447">
        <v>10985226</v>
      </c>
      <c r="BA7447">
        <v>23.389061214967288</v>
      </c>
    </row>
    <row r="7448" spans="1:104" x14ac:dyDescent="0.35">
      <c r="A7448" t="s">
        <v>12218</v>
      </c>
      <c r="B7448" t="s">
        <v>12219</v>
      </c>
      <c r="C7448" t="s">
        <v>12220</v>
      </c>
      <c r="AY7448">
        <v>7740969</v>
      </c>
      <c r="AZ7448">
        <v>7740969</v>
      </c>
      <c r="BA7448">
        <v>22.884082740860947</v>
      </c>
      <c r="CV7448">
        <v>7993825</v>
      </c>
      <c r="CY7448">
        <v>7993825</v>
      </c>
      <c r="CZ7448">
        <v>22.930454559095836</v>
      </c>
    </row>
    <row r="7449" spans="1:104" x14ac:dyDescent="0.35">
      <c r="A7449" t="s">
        <v>11326</v>
      </c>
      <c r="B7449" t="s">
        <v>11327</v>
      </c>
      <c r="C7449" t="s">
        <v>26071</v>
      </c>
      <c r="AY7449">
        <v>21324331.5</v>
      </c>
      <c r="AZ7449">
        <v>21324331.5</v>
      </c>
      <c r="BA7449">
        <v>24.345997179178227</v>
      </c>
    </row>
    <row r="7450" spans="1:104" x14ac:dyDescent="0.35">
      <c r="A7450" t="s">
        <v>26072</v>
      </c>
      <c r="B7450" t="s">
        <v>26073</v>
      </c>
      <c r="C7450" t="s">
        <v>26074</v>
      </c>
      <c r="AY7450" t="s">
        <v>16319</v>
      </c>
    </row>
    <row r="7451" spans="1:104" x14ac:dyDescent="0.35">
      <c r="A7451" t="s">
        <v>26075</v>
      </c>
      <c r="B7451" t="s">
        <v>26076</v>
      </c>
      <c r="C7451" t="s">
        <v>17464</v>
      </c>
      <c r="AY7451" t="s">
        <v>16319</v>
      </c>
    </row>
    <row r="7452" spans="1:104" x14ac:dyDescent="0.35">
      <c r="A7452" t="s">
        <v>26077</v>
      </c>
      <c r="B7452" t="s">
        <v>26078</v>
      </c>
      <c r="C7452" t="s">
        <v>26079</v>
      </c>
      <c r="AY7452" t="s">
        <v>16319</v>
      </c>
    </row>
    <row r="7453" spans="1:104" x14ac:dyDescent="0.35">
      <c r="A7453" t="s">
        <v>1011</v>
      </c>
      <c r="B7453" t="s">
        <v>1012</v>
      </c>
      <c r="C7453" t="s">
        <v>26080</v>
      </c>
      <c r="AY7453">
        <v>37102840</v>
      </c>
      <c r="AZ7453">
        <v>37102840</v>
      </c>
      <c r="BA7453">
        <v>25.145026284941768</v>
      </c>
    </row>
    <row r="7454" spans="1:104" x14ac:dyDescent="0.35">
      <c r="A7454" t="s">
        <v>2550</v>
      </c>
      <c r="B7454" t="s">
        <v>2551</v>
      </c>
      <c r="C7454" t="s">
        <v>26081</v>
      </c>
      <c r="AY7454">
        <v>1315415</v>
      </c>
      <c r="AZ7454">
        <v>1315415</v>
      </c>
      <c r="BA7454">
        <v>20.327086596208488</v>
      </c>
      <c r="BK7454">
        <v>20070316</v>
      </c>
      <c r="BL7454">
        <v>20070316</v>
      </c>
      <c r="BM7454">
        <v>24.258559995812114</v>
      </c>
    </row>
    <row r="7455" spans="1:104" x14ac:dyDescent="0.35">
      <c r="A7455" t="s">
        <v>5904</v>
      </c>
      <c r="B7455" t="s">
        <v>5905</v>
      </c>
      <c r="C7455" t="s">
        <v>26082</v>
      </c>
      <c r="AY7455">
        <v>13124394</v>
      </c>
      <c r="AZ7455">
        <v>13124394</v>
      </c>
      <c r="BA7455">
        <v>23.645747474161453</v>
      </c>
    </row>
    <row r="7456" spans="1:104" x14ac:dyDescent="0.35">
      <c r="A7456" t="s">
        <v>26083</v>
      </c>
      <c r="B7456" t="s">
        <v>26084</v>
      </c>
      <c r="C7456" t="s">
        <v>26085</v>
      </c>
      <c r="AY7456" t="s">
        <v>16319</v>
      </c>
    </row>
    <row r="7457" spans="1:104" x14ac:dyDescent="0.35">
      <c r="A7457" t="s">
        <v>26086</v>
      </c>
      <c r="B7457" t="s">
        <v>26087</v>
      </c>
      <c r="C7457" t="s">
        <v>26088</v>
      </c>
      <c r="AY7457">
        <v>32735343</v>
      </c>
      <c r="AZ7457">
        <v>32735343</v>
      </c>
      <c r="BA7457">
        <v>24.964345759735082</v>
      </c>
    </row>
    <row r="7458" spans="1:104" x14ac:dyDescent="0.35">
      <c r="A7458" t="s">
        <v>4332</v>
      </c>
      <c r="B7458" t="s">
        <v>4333</v>
      </c>
      <c r="C7458" t="s">
        <v>26089</v>
      </c>
      <c r="AY7458">
        <v>25788034</v>
      </c>
      <c r="AZ7458">
        <v>25788034</v>
      </c>
      <c r="BA7458">
        <v>24.620198454920498</v>
      </c>
    </row>
    <row r="7459" spans="1:104" x14ac:dyDescent="0.35">
      <c r="A7459" t="s">
        <v>720</v>
      </c>
      <c r="B7459" t="s">
        <v>721</v>
      </c>
      <c r="C7459" t="s">
        <v>23718</v>
      </c>
      <c r="AY7459">
        <v>7102419.5</v>
      </c>
      <c r="AZ7459">
        <v>7102419.5</v>
      </c>
      <c r="BA7459">
        <v>22.759879144086906</v>
      </c>
    </row>
    <row r="7460" spans="1:104" x14ac:dyDescent="0.35">
      <c r="A7460" t="s">
        <v>11748</v>
      </c>
      <c r="B7460" t="s">
        <v>11749</v>
      </c>
      <c r="C7460" t="s">
        <v>26090</v>
      </c>
      <c r="AY7460">
        <v>19252306</v>
      </c>
      <c r="AZ7460">
        <v>19252306</v>
      </c>
      <c r="BA7460">
        <v>24.198527923292559</v>
      </c>
    </row>
    <row r="7461" spans="1:104" x14ac:dyDescent="0.35">
      <c r="A7461" t="s">
        <v>26091</v>
      </c>
      <c r="B7461" t="s">
        <v>26092</v>
      </c>
      <c r="C7461" t="s">
        <v>26093</v>
      </c>
      <c r="AY7461" t="s">
        <v>16319</v>
      </c>
    </row>
    <row r="7462" spans="1:104" x14ac:dyDescent="0.35">
      <c r="A7462" t="s">
        <v>26094</v>
      </c>
      <c r="B7462" t="s">
        <v>26095</v>
      </c>
      <c r="C7462" t="s">
        <v>26096</v>
      </c>
      <c r="AY7462">
        <v>36953144</v>
      </c>
      <c r="AZ7462">
        <v>36953144</v>
      </c>
      <c r="BA7462">
        <v>25.139193779333901</v>
      </c>
    </row>
    <row r="7463" spans="1:104" x14ac:dyDescent="0.35">
      <c r="A7463" t="s">
        <v>26097</v>
      </c>
      <c r="B7463" t="s">
        <v>26098</v>
      </c>
      <c r="C7463" t="s">
        <v>26099</v>
      </c>
      <c r="AY7463">
        <v>2016331.375</v>
      </c>
      <c r="AZ7463">
        <v>2016331.375</v>
      </c>
      <c r="BA7463">
        <v>20.943301328093771</v>
      </c>
    </row>
    <row r="7464" spans="1:104" x14ac:dyDescent="0.35">
      <c r="A7464" t="s">
        <v>26100</v>
      </c>
      <c r="B7464" t="s">
        <v>26101</v>
      </c>
      <c r="C7464" t="s">
        <v>26102</v>
      </c>
      <c r="AY7464">
        <v>50236976</v>
      </c>
      <c r="AZ7464">
        <v>50236976</v>
      </c>
      <c r="BA7464">
        <v>25.582246288450893</v>
      </c>
    </row>
    <row r="7465" spans="1:104" x14ac:dyDescent="0.35">
      <c r="A7465" t="s">
        <v>9322</v>
      </c>
      <c r="B7465" t="s">
        <v>9323</v>
      </c>
      <c r="C7465" t="s">
        <v>26103</v>
      </c>
      <c r="AY7465">
        <v>10248988</v>
      </c>
      <c r="AZ7465">
        <v>10248988</v>
      </c>
      <c r="BA7465">
        <v>23.288978127165613</v>
      </c>
      <c r="CA7465">
        <v>15371514</v>
      </c>
      <c r="CD7465">
        <v>15371514</v>
      </c>
      <c r="CE7465">
        <v>23.873755932865546</v>
      </c>
    </row>
    <row r="7466" spans="1:104" x14ac:dyDescent="0.35">
      <c r="A7466" t="s">
        <v>26104</v>
      </c>
      <c r="B7466" t="s">
        <v>26105</v>
      </c>
      <c r="C7466" t="s">
        <v>26106</v>
      </c>
      <c r="AY7466">
        <v>81984388</v>
      </c>
      <c r="AZ7466">
        <v>81984388</v>
      </c>
      <c r="BA7466">
        <v>26.288845872730501</v>
      </c>
    </row>
    <row r="7467" spans="1:104" x14ac:dyDescent="0.35">
      <c r="A7467" t="s">
        <v>14711</v>
      </c>
      <c r="B7467" t="s">
        <v>14712</v>
      </c>
      <c r="C7467" t="s">
        <v>17409</v>
      </c>
      <c r="BC7467">
        <v>4674665526.5</v>
      </c>
      <c r="BE7467">
        <v>5597783955</v>
      </c>
      <c r="BF7467">
        <v>5136224740.75</v>
      </c>
      <c r="BG7467">
        <v>32.258061184419965</v>
      </c>
    </row>
    <row r="7468" spans="1:104" x14ac:dyDescent="0.35">
      <c r="A7468" t="s">
        <v>9804</v>
      </c>
      <c r="B7468" t="s">
        <v>9805</v>
      </c>
      <c r="C7468" t="s">
        <v>26107</v>
      </c>
      <c r="BC7468">
        <v>4178163185.5</v>
      </c>
      <c r="BD7468">
        <v>236794896.375</v>
      </c>
      <c r="BE7468">
        <v>4924139335.5</v>
      </c>
      <c r="BF7468">
        <v>3113032472.4583335</v>
      </c>
      <c r="BG7468">
        <v>31.535673479816889</v>
      </c>
      <c r="CW7468">
        <v>63459956</v>
      </c>
      <c r="CY7468">
        <v>63459956</v>
      </c>
      <c r="CZ7468">
        <v>25.919343185173933</v>
      </c>
    </row>
    <row r="7469" spans="1:104" x14ac:dyDescent="0.35">
      <c r="A7469" t="s">
        <v>8210</v>
      </c>
      <c r="B7469" t="s">
        <v>8211</v>
      </c>
      <c r="C7469" t="s">
        <v>26108</v>
      </c>
      <c r="BC7469">
        <v>1943097527.5</v>
      </c>
      <c r="BD7469">
        <v>1516975234</v>
      </c>
      <c r="BE7469">
        <v>1410500951.5</v>
      </c>
      <c r="BF7469">
        <v>1623524571</v>
      </c>
      <c r="BG7469">
        <v>30.596482073036878</v>
      </c>
      <c r="CW7469">
        <v>174163541.5</v>
      </c>
      <c r="CY7469">
        <v>174163541.5</v>
      </c>
      <c r="CZ7469">
        <v>27.375867408281866</v>
      </c>
    </row>
    <row r="7470" spans="1:104" x14ac:dyDescent="0.35">
      <c r="A7470" t="s">
        <v>26109</v>
      </c>
      <c r="B7470" t="s">
        <v>26110</v>
      </c>
      <c r="C7470" t="s">
        <v>17139</v>
      </c>
      <c r="BC7470">
        <v>383188653</v>
      </c>
      <c r="BE7470">
        <v>201990565</v>
      </c>
      <c r="BF7470">
        <v>292589609</v>
      </c>
      <c r="BG7470">
        <v>28.124303293748362</v>
      </c>
      <c r="CG7470">
        <v>44523100</v>
      </c>
      <c r="CI7470">
        <v>83943338</v>
      </c>
      <c r="CJ7470">
        <v>64233219</v>
      </c>
      <c r="CK7470">
        <v>25.936816262056841</v>
      </c>
    </row>
    <row r="7471" spans="1:104" x14ac:dyDescent="0.35">
      <c r="A7471" t="s">
        <v>12146</v>
      </c>
      <c r="B7471" t="s">
        <v>12147</v>
      </c>
      <c r="C7471" t="s">
        <v>23272</v>
      </c>
      <c r="BC7471">
        <v>381497116</v>
      </c>
      <c r="BD7471">
        <v>166291459.25</v>
      </c>
      <c r="BE7471">
        <v>404694081</v>
      </c>
      <c r="BF7471">
        <v>317494218.75</v>
      </c>
      <c r="BG7471">
        <v>28.242155081199005</v>
      </c>
      <c r="CW7471">
        <v>57201446</v>
      </c>
      <c r="CY7471">
        <v>57201446</v>
      </c>
      <c r="CZ7471">
        <v>25.769548281681303</v>
      </c>
    </row>
    <row r="7472" spans="1:104" x14ac:dyDescent="0.35">
      <c r="A7472" t="s">
        <v>15943</v>
      </c>
      <c r="B7472" t="s">
        <v>15944</v>
      </c>
      <c r="C7472" t="s">
        <v>25960</v>
      </c>
      <c r="BC7472">
        <v>116126402</v>
      </c>
      <c r="BE7472">
        <v>3790272442</v>
      </c>
      <c r="BF7472">
        <v>1953199422</v>
      </c>
      <c r="BG7472">
        <v>30.86319211014521</v>
      </c>
      <c r="CV7472">
        <v>460294416</v>
      </c>
      <c r="CY7472">
        <v>460294416</v>
      </c>
      <c r="CZ7472">
        <v>28.777981699905382</v>
      </c>
    </row>
    <row r="7473" spans="1:104" x14ac:dyDescent="0.35">
      <c r="A7473" t="s">
        <v>26111</v>
      </c>
      <c r="B7473" t="s">
        <v>26112</v>
      </c>
      <c r="C7473" t="s">
        <v>17054</v>
      </c>
      <c r="BC7473">
        <v>3086355087.875</v>
      </c>
      <c r="BD7473">
        <v>301276096</v>
      </c>
      <c r="BF7473">
        <v>1693815591.9375</v>
      </c>
      <c r="BG7473">
        <v>30.657629668987504</v>
      </c>
    </row>
    <row r="7474" spans="1:104" x14ac:dyDescent="0.35">
      <c r="A7474" t="s">
        <v>26113</v>
      </c>
      <c r="B7474" t="s">
        <v>26114</v>
      </c>
      <c r="C7474" t="s">
        <v>17409</v>
      </c>
      <c r="BC7474" t="s">
        <v>16319</v>
      </c>
    </row>
    <row r="7475" spans="1:104" x14ac:dyDescent="0.35">
      <c r="A7475" t="s">
        <v>26115</v>
      </c>
      <c r="B7475" t="s">
        <v>26116</v>
      </c>
      <c r="C7475" t="s">
        <v>25167</v>
      </c>
      <c r="BC7475">
        <v>1450724057.75</v>
      </c>
      <c r="BE7475">
        <v>1442226272</v>
      </c>
      <c r="BF7475">
        <v>1446475164.875</v>
      </c>
      <c r="BG7475">
        <v>30.429894407243914</v>
      </c>
      <c r="CW7475">
        <v>144518031</v>
      </c>
      <c r="CY7475">
        <v>144518031</v>
      </c>
      <c r="CZ7475">
        <v>27.106674262976586</v>
      </c>
    </row>
    <row r="7476" spans="1:104" x14ac:dyDescent="0.35">
      <c r="A7476" t="s">
        <v>14792</v>
      </c>
      <c r="B7476" t="s">
        <v>14793</v>
      </c>
      <c r="C7476" t="s">
        <v>16463</v>
      </c>
      <c r="BC7476">
        <v>59543128</v>
      </c>
      <c r="BF7476">
        <v>59543128</v>
      </c>
      <c r="BG7476">
        <v>25.827431677382229</v>
      </c>
      <c r="BJ7476">
        <v>68022472</v>
      </c>
      <c r="BL7476">
        <v>68022472</v>
      </c>
      <c r="BM7476">
        <v>26.019508100091727</v>
      </c>
      <c r="CB7476">
        <v>259801334</v>
      </c>
      <c r="CD7476">
        <v>259801334</v>
      </c>
      <c r="CE7476">
        <v>27.952833597699335</v>
      </c>
    </row>
    <row r="7477" spans="1:104" x14ac:dyDescent="0.35">
      <c r="A7477" t="s">
        <v>9673</v>
      </c>
      <c r="B7477" t="s">
        <v>9674</v>
      </c>
      <c r="C7477" t="s">
        <v>26108</v>
      </c>
      <c r="BC7477">
        <v>984276631</v>
      </c>
      <c r="BD7477">
        <v>53828461</v>
      </c>
      <c r="BE7477">
        <v>678867996</v>
      </c>
      <c r="BF7477">
        <v>572324362.66666663</v>
      </c>
      <c r="BG7477">
        <v>29.092257779842651</v>
      </c>
    </row>
    <row r="7478" spans="1:104" x14ac:dyDescent="0.35">
      <c r="A7478" t="s">
        <v>8257</v>
      </c>
      <c r="B7478" t="s">
        <v>8258</v>
      </c>
      <c r="C7478" t="s">
        <v>26117</v>
      </c>
      <c r="BC7478">
        <v>641780293.5</v>
      </c>
      <c r="BE7478">
        <v>367098597.5</v>
      </c>
      <c r="BF7478">
        <v>504439445.5</v>
      </c>
      <c r="BG7478">
        <v>28.91010585316744</v>
      </c>
    </row>
    <row r="7479" spans="1:104" x14ac:dyDescent="0.35">
      <c r="A7479" t="s">
        <v>14110</v>
      </c>
      <c r="B7479" t="s">
        <v>14111</v>
      </c>
      <c r="C7479" t="s">
        <v>24840</v>
      </c>
      <c r="BC7479">
        <v>1866592966</v>
      </c>
      <c r="BD7479">
        <v>121319215</v>
      </c>
      <c r="BE7479">
        <v>1484646125</v>
      </c>
      <c r="BF7479">
        <v>1157519435.3333333</v>
      </c>
      <c r="BG7479">
        <v>30.108389271250278</v>
      </c>
      <c r="BI7479" t="s">
        <v>16319</v>
      </c>
      <c r="BJ7479">
        <v>18811077</v>
      </c>
      <c r="BL7479">
        <v>18811077</v>
      </c>
      <c r="BM7479">
        <v>24.165079114778038</v>
      </c>
      <c r="CI7479" t="s">
        <v>16319</v>
      </c>
      <c r="CV7479">
        <v>114832948</v>
      </c>
      <c r="CY7479">
        <v>114832948</v>
      </c>
      <c r="CZ7479">
        <v>26.7749614002093</v>
      </c>
    </row>
    <row r="7480" spans="1:104" x14ac:dyDescent="0.35">
      <c r="A7480" t="s">
        <v>26118</v>
      </c>
      <c r="B7480" t="s">
        <v>26119</v>
      </c>
      <c r="C7480" t="s">
        <v>26120</v>
      </c>
      <c r="BC7480">
        <v>391087905</v>
      </c>
      <c r="BD7480">
        <v>109575597</v>
      </c>
      <c r="BE7480">
        <v>120154065.5</v>
      </c>
      <c r="BF7480">
        <v>206939189.16666666</v>
      </c>
      <c r="BG7480">
        <v>27.624631640945527</v>
      </c>
      <c r="CW7480">
        <v>24055992.25</v>
      </c>
      <c r="CY7480">
        <v>24055992.25</v>
      </c>
      <c r="CZ7480">
        <v>24.519892972450243</v>
      </c>
    </row>
    <row r="7481" spans="1:104" x14ac:dyDescent="0.35">
      <c r="A7481" t="s">
        <v>26121</v>
      </c>
      <c r="B7481" t="s">
        <v>26122</v>
      </c>
      <c r="C7481" t="s">
        <v>26123</v>
      </c>
      <c r="BC7481">
        <v>1458371753</v>
      </c>
      <c r="BF7481">
        <v>1458371753</v>
      </c>
      <c r="BG7481">
        <v>30.441711377386618</v>
      </c>
    </row>
    <row r="7482" spans="1:104" x14ac:dyDescent="0.35">
      <c r="A7482" t="s">
        <v>15129</v>
      </c>
      <c r="B7482" t="s">
        <v>15130</v>
      </c>
      <c r="C7482" t="s">
        <v>26124</v>
      </c>
      <c r="BC7482">
        <v>322281577.25</v>
      </c>
      <c r="BE7482">
        <v>105509063</v>
      </c>
      <c r="BF7482">
        <v>213895320.125</v>
      </c>
      <c r="BG7482">
        <v>27.672329676822457</v>
      </c>
      <c r="CW7482">
        <v>5970891</v>
      </c>
      <c r="CY7482">
        <v>5970891</v>
      </c>
      <c r="CZ7482">
        <v>22.509514801545802</v>
      </c>
    </row>
    <row r="7483" spans="1:104" x14ac:dyDescent="0.35">
      <c r="A7483" t="s">
        <v>13784</v>
      </c>
      <c r="B7483" t="s">
        <v>13785</v>
      </c>
      <c r="C7483" t="s">
        <v>26125</v>
      </c>
      <c r="BC7483">
        <v>206564594.5</v>
      </c>
      <c r="BD7483">
        <v>9545845</v>
      </c>
      <c r="BE7483">
        <v>299561855</v>
      </c>
      <c r="BF7483">
        <v>171890764.83333334</v>
      </c>
      <c r="BG7483">
        <v>27.356916794391537</v>
      </c>
    </row>
    <row r="7484" spans="1:104" x14ac:dyDescent="0.35">
      <c r="A7484" t="s">
        <v>72</v>
      </c>
      <c r="B7484" t="s">
        <v>73</v>
      </c>
      <c r="C7484" t="s">
        <v>20310</v>
      </c>
      <c r="BC7484">
        <v>364861868</v>
      </c>
      <c r="BD7484">
        <v>251692.296875</v>
      </c>
      <c r="BE7484">
        <v>126529559.5</v>
      </c>
      <c r="BF7484">
        <v>163881039.93229166</v>
      </c>
      <c r="BG7484">
        <v>27.28807371190161</v>
      </c>
      <c r="CV7484">
        <v>2457151.5</v>
      </c>
      <c r="CY7484">
        <v>2457151.5</v>
      </c>
      <c r="CZ7484">
        <v>21.228555381668311</v>
      </c>
    </row>
    <row r="7485" spans="1:104" x14ac:dyDescent="0.35">
      <c r="A7485" t="s">
        <v>26126</v>
      </c>
      <c r="B7485" t="s">
        <v>26127</v>
      </c>
      <c r="C7485" t="s">
        <v>17165</v>
      </c>
      <c r="BC7485">
        <v>449193087.25</v>
      </c>
      <c r="BE7485">
        <v>209045661</v>
      </c>
      <c r="BF7485">
        <v>329119374.125</v>
      </c>
      <c r="BG7485">
        <v>28.294035714553431</v>
      </c>
      <c r="CW7485">
        <v>45702929</v>
      </c>
      <c r="CY7485">
        <v>45702929</v>
      </c>
      <c r="CZ7485">
        <v>25.445783291603533</v>
      </c>
    </row>
    <row r="7486" spans="1:104" x14ac:dyDescent="0.35">
      <c r="A7486" t="s">
        <v>5254</v>
      </c>
      <c r="B7486" t="s">
        <v>5255</v>
      </c>
      <c r="C7486" t="s">
        <v>26128</v>
      </c>
      <c r="BC7486">
        <v>527370750</v>
      </c>
      <c r="BE7486">
        <v>508772276.5</v>
      </c>
      <c r="BF7486">
        <v>518071513.25</v>
      </c>
      <c r="BG7486">
        <v>28.948576016643976</v>
      </c>
      <c r="CM7486">
        <v>9622838</v>
      </c>
      <c r="CN7486">
        <v>23.198031010586035</v>
      </c>
      <c r="CV7486">
        <v>15406530</v>
      </c>
      <c r="CY7486">
        <v>15406530</v>
      </c>
      <c r="CZ7486">
        <v>23.877038625641443</v>
      </c>
    </row>
    <row r="7487" spans="1:104" x14ac:dyDescent="0.35">
      <c r="A7487" t="s">
        <v>7911</v>
      </c>
      <c r="B7487" t="s">
        <v>7912</v>
      </c>
      <c r="C7487" t="s">
        <v>26129</v>
      </c>
      <c r="BC7487">
        <v>270469288.5</v>
      </c>
      <c r="BE7487">
        <v>155792314.5</v>
      </c>
      <c r="BF7487">
        <v>213130801.5</v>
      </c>
      <c r="BG7487">
        <v>27.66716386446792</v>
      </c>
    </row>
    <row r="7488" spans="1:104" x14ac:dyDescent="0.35">
      <c r="A7488" t="s">
        <v>14967</v>
      </c>
      <c r="B7488" t="s">
        <v>14968</v>
      </c>
      <c r="C7488" t="s">
        <v>26130</v>
      </c>
      <c r="BC7488">
        <v>643860306</v>
      </c>
      <c r="BD7488">
        <v>2374513888</v>
      </c>
      <c r="BE7488">
        <v>749852068</v>
      </c>
      <c r="BF7488">
        <v>1256075420.6666667</v>
      </c>
      <c r="BG7488">
        <v>30.226275947001639</v>
      </c>
    </row>
    <row r="7489" spans="1:104" x14ac:dyDescent="0.35">
      <c r="A7489" t="s">
        <v>15911</v>
      </c>
      <c r="B7489" t="s">
        <v>15912</v>
      </c>
      <c r="C7489" t="s">
        <v>26131</v>
      </c>
      <c r="BC7489">
        <v>36994780</v>
      </c>
      <c r="BF7489">
        <v>36994780</v>
      </c>
      <c r="BG7489">
        <v>25.140818383618129</v>
      </c>
    </row>
    <row r="7490" spans="1:104" x14ac:dyDescent="0.35">
      <c r="A7490" t="s">
        <v>8228</v>
      </c>
      <c r="B7490" t="s">
        <v>8229</v>
      </c>
      <c r="C7490" t="s">
        <v>26132</v>
      </c>
      <c r="BC7490">
        <v>424762046</v>
      </c>
      <c r="BE7490">
        <v>160775289</v>
      </c>
      <c r="BF7490">
        <v>292768667.5</v>
      </c>
      <c r="BG7490">
        <v>28.12518592180167</v>
      </c>
    </row>
    <row r="7491" spans="1:104" x14ac:dyDescent="0.35">
      <c r="A7491" t="s">
        <v>26133</v>
      </c>
      <c r="B7491" t="s">
        <v>26134</v>
      </c>
      <c r="C7491" t="s">
        <v>23354</v>
      </c>
      <c r="BC7491">
        <v>625218385</v>
      </c>
      <c r="BE7491">
        <v>277281154.5</v>
      </c>
      <c r="BF7491">
        <v>451249769.75</v>
      </c>
      <c r="BG7491">
        <v>28.749350954964374</v>
      </c>
    </row>
    <row r="7492" spans="1:104" x14ac:dyDescent="0.35">
      <c r="A7492" t="s">
        <v>711</v>
      </c>
      <c r="B7492" t="s">
        <v>712</v>
      </c>
      <c r="C7492" t="s">
        <v>26135</v>
      </c>
      <c r="BC7492">
        <v>275031550.5</v>
      </c>
      <c r="BD7492">
        <v>5275748</v>
      </c>
      <c r="BE7492">
        <v>34239400</v>
      </c>
      <c r="BF7492">
        <v>104848899.5</v>
      </c>
      <c r="BG7492">
        <v>26.643736478003845</v>
      </c>
    </row>
    <row r="7493" spans="1:104" x14ac:dyDescent="0.35">
      <c r="A7493" t="s">
        <v>26136</v>
      </c>
      <c r="B7493" t="s">
        <v>26137</v>
      </c>
      <c r="C7493" t="s">
        <v>20035</v>
      </c>
      <c r="BC7493">
        <v>266549300.25</v>
      </c>
      <c r="BF7493">
        <v>266549300.25</v>
      </c>
      <c r="BG7493">
        <v>27.989827153802743</v>
      </c>
    </row>
    <row r="7494" spans="1:104" x14ac:dyDescent="0.35">
      <c r="A7494" t="s">
        <v>2783</v>
      </c>
      <c r="B7494" t="s">
        <v>2784</v>
      </c>
      <c r="C7494" t="s">
        <v>26138</v>
      </c>
      <c r="BC7494">
        <v>44401625</v>
      </c>
      <c r="BE7494">
        <v>141929972</v>
      </c>
      <c r="BF7494">
        <v>93165798.5</v>
      </c>
      <c r="BG7494">
        <v>26.473297097736939</v>
      </c>
      <c r="BJ7494">
        <v>8530051</v>
      </c>
      <c r="BL7494">
        <v>8530051</v>
      </c>
      <c r="BM7494">
        <v>23.02412293656846</v>
      </c>
      <c r="CV7494">
        <v>279410339.75</v>
      </c>
      <c r="CY7494">
        <v>279410339.75</v>
      </c>
      <c r="CZ7494">
        <v>28.057810168643829</v>
      </c>
    </row>
    <row r="7495" spans="1:104" x14ac:dyDescent="0.35">
      <c r="A7495" t="s">
        <v>2428</v>
      </c>
      <c r="B7495" t="s">
        <v>2429</v>
      </c>
      <c r="C7495" t="s">
        <v>26139</v>
      </c>
      <c r="BC7495">
        <v>1178447785</v>
      </c>
      <c r="BD7495">
        <v>62053120</v>
      </c>
      <c r="BE7495">
        <v>1385453763.5</v>
      </c>
      <c r="BF7495">
        <v>875318222.83333337</v>
      </c>
      <c r="BG7495">
        <v>29.705232364661658</v>
      </c>
      <c r="CW7495">
        <v>36774796</v>
      </c>
      <c r="CY7495">
        <v>36774796</v>
      </c>
      <c r="CZ7495">
        <v>25.132214002684037</v>
      </c>
    </row>
    <row r="7496" spans="1:104" x14ac:dyDescent="0.35">
      <c r="A7496" t="s">
        <v>9174</v>
      </c>
      <c r="B7496" t="s">
        <v>9175</v>
      </c>
      <c r="C7496" t="s">
        <v>26140</v>
      </c>
      <c r="BC7496">
        <v>653911353</v>
      </c>
      <c r="BD7496">
        <v>375490928.5</v>
      </c>
      <c r="BE7496">
        <v>1050353932</v>
      </c>
      <c r="BF7496">
        <v>693252071.16666663</v>
      </c>
      <c r="BG7496">
        <v>29.368804780579904</v>
      </c>
    </row>
    <row r="7497" spans="1:104" x14ac:dyDescent="0.35">
      <c r="A7497" t="s">
        <v>14062</v>
      </c>
      <c r="B7497" t="s">
        <v>14063</v>
      </c>
      <c r="C7497" t="s">
        <v>25204</v>
      </c>
      <c r="BC7497">
        <v>6310610.5</v>
      </c>
      <c r="BE7497">
        <v>13371362</v>
      </c>
      <c r="BF7497">
        <v>9840986.25</v>
      </c>
      <c r="BG7497">
        <v>23.230371477031298</v>
      </c>
    </row>
    <row r="7498" spans="1:104" x14ac:dyDescent="0.35">
      <c r="A7498" t="s">
        <v>9298</v>
      </c>
      <c r="B7498" t="s">
        <v>9299</v>
      </c>
      <c r="C7498" t="s">
        <v>26141</v>
      </c>
      <c r="BC7498">
        <v>163202010</v>
      </c>
      <c r="BE7498">
        <v>45647457</v>
      </c>
      <c r="BF7498">
        <v>104424733.5</v>
      </c>
      <c r="BG7498">
        <v>26.637888220734926</v>
      </c>
    </row>
    <row r="7499" spans="1:104" x14ac:dyDescent="0.35">
      <c r="A7499" t="s">
        <v>26142</v>
      </c>
      <c r="B7499" t="s">
        <v>26143</v>
      </c>
      <c r="C7499" t="s">
        <v>25222</v>
      </c>
      <c r="BC7499">
        <v>236143856</v>
      </c>
      <c r="BD7499">
        <v>79768903.5</v>
      </c>
      <c r="BE7499">
        <v>270262823</v>
      </c>
      <c r="BF7499">
        <v>195391860.83333334</v>
      </c>
      <c r="BG7499">
        <v>27.541795131318448</v>
      </c>
      <c r="CW7499">
        <v>17873397.3125</v>
      </c>
      <c r="CY7499">
        <v>17873397.3125</v>
      </c>
      <c r="CZ7499">
        <v>24.091310547055237</v>
      </c>
    </row>
    <row r="7500" spans="1:104" x14ac:dyDescent="0.35">
      <c r="A7500" t="s">
        <v>1560</v>
      </c>
      <c r="B7500" t="s">
        <v>1561</v>
      </c>
      <c r="C7500" t="s">
        <v>26144</v>
      </c>
      <c r="BC7500">
        <v>471918133.5</v>
      </c>
      <c r="BD7500">
        <v>42882160</v>
      </c>
      <c r="BE7500">
        <v>71319918.25</v>
      </c>
      <c r="BF7500">
        <v>195373403.91666666</v>
      </c>
      <c r="BG7500">
        <v>27.541658846420241</v>
      </c>
    </row>
    <row r="7501" spans="1:104" x14ac:dyDescent="0.35">
      <c r="A7501" t="s">
        <v>4539</v>
      </c>
      <c r="B7501" t="s">
        <v>4540</v>
      </c>
      <c r="C7501" t="s">
        <v>20457</v>
      </c>
      <c r="BC7501">
        <v>357694181</v>
      </c>
      <c r="BD7501">
        <v>26202540</v>
      </c>
      <c r="BE7501">
        <v>156374659</v>
      </c>
      <c r="BF7501">
        <v>180090460</v>
      </c>
      <c r="BG7501">
        <v>27.424146517937601</v>
      </c>
    </row>
    <row r="7502" spans="1:104" x14ac:dyDescent="0.35">
      <c r="A7502" t="s">
        <v>26145</v>
      </c>
      <c r="B7502" t="s">
        <v>26146</v>
      </c>
      <c r="C7502" t="s">
        <v>25445</v>
      </c>
      <c r="BC7502">
        <v>132460133.5</v>
      </c>
      <c r="BE7502">
        <v>215619319.25</v>
      </c>
      <c r="BF7502">
        <v>174039726.375</v>
      </c>
      <c r="BG7502">
        <v>27.374841412888756</v>
      </c>
    </row>
    <row r="7503" spans="1:104" x14ac:dyDescent="0.35">
      <c r="A7503" t="s">
        <v>14725</v>
      </c>
      <c r="B7503" t="s">
        <v>14726</v>
      </c>
      <c r="C7503" t="s">
        <v>26147</v>
      </c>
      <c r="BC7503">
        <v>225200736</v>
      </c>
      <c r="BE7503">
        <v>192533016</v>
      </c>
      <c r="BF7503">
        <v>208866876</v>
      </c>
      <c r="BG7503">
        <v>27.638008474004412</v>
      </c>
      <c r="BJ7503">
        <v>734239.375</v>
      </c>
      <c r="BL7503">
        <v>734239.375</v>
      </c>
      <c r="BM7503">
        <v>19.485890958247793</v>
      </c>
      <c r="CV7503">
        <v>35357672</v>
      </c>
      <c r="CY7503">
        <v>35357672</v>
      </c>
      <c r="CZ7503">
        <v>25.075519952950497</v>
      </c>
    </row>
    <row r="7504" spans="1:104" x14ac:dyDescent="0.35">
      <c r="A7504" t="s">
        <v>12281</v>
      </c>
      <c r="B7504" t="s">
        <v>12282</v>
      </c>
      <c r="C7504" t="s">
        <v>18008</v>
      </c>
      <c r="BC7504">
        <v>117855413.5</v>
      </c>
      <c r="BD7504">
        <v>57910005</v>
      </c>
      <c r="BE7504">
        <v>102947897</v>
      </c>
      <c r="BF7504">
        <v>92904438.5</v>
      </c>
      <c r="BG7504">
        <v>26.46924418707324</v>
      </c>
    </row>
    <row r="7505" spans="1:104" x14ac:dyDescent="0.35">
      <c r="A7505" t="s">
        <v>10475</v>
      </c>
      <c r="B7505" t="s">
        <v>10476</v>
      </c>
      <c r="C7505" t="s">
        <v>24341</v>
      </c>
      <c r="BC7505">
        <v>10787547</v>
      </c>
      <c r="BE7505">
        <v>8069640</v>
      </c>
      <c r="BF7505">
        <v>9428593.5</v>
      </c>
      <c r="BG7505">
        <v>23.168611143839009</v>
      </c>
    </row>
    <row r="7506" spans="1:104" x14ac:dyDescent="0.35">
      <c r="A7506" t="s">
        <v>10174</v>
      </c>
      <c r="B7506" t="s">
        <v>10175</v>
      </c>
      <c r="C7506" t="s">
        <v>26148</v>
      </c>
      <c r="BC7506">
        <v>69329701.5</v>
      </c>
      <c r="BE7506">
        <v>56418450</v>
      </c>
      <c r="BF7506">
        <v>62874075.75</v>
      </c>
      <c r="BG7506">
        <v>25.905961951643548</v>
      </c>
    </row>
    <row r="7507" spans="1:104" x14ac:dyDescent="0.35">
      <c r="A7507" t="s">
        <v>8040</v>
      </c>
      <c r="B7507" t="s">
        <v>8041</v>
      </c>
      <c r="C7507" t="s">
        <v>26149</v>
      </c>
      <c r="BC7507">
        <v>52796834</v>
      </c>
      <c r="BD7507">
        <v>5224699.5</v>
      </c>
      <c r="BE7507">
        <v>205595787</v>
      </c>
      <c r="BF7507">
        <v>87872440.166666672</v>
      </c>
      <c r="BG7507">
        <v>26.388907421510261</v>
      </c>
    </row>
    <row r="7508" spans="1:104" x14ac:dyDescent="0.35">
      <c r="A7508" t="s">
        <v>1248</v>
      </c>
      <c r="B7508" t="s">
        <v>1249</v>
      </c>
      <c r="C7508" t="s">
        <v>26150</v>
      </c>
      <c r="BC7508">
        <v>288176292</v>
      </c>
      <c r="BD7508">
        <v>10120411</v>
      </c>
      <c r="BE7508">
        <v>159394917</v>
      </c>
      <c r="BF7508">
        <v>152563873.33333334</v>
      </c>
      <c r="BG7508">
        <v>27.184838135863355</v>
      </c>
    </row>
    <row r="7509" spans="1:104" x14ac:dyDescent="0.35">
      <c r="A7509" t="s">
        <v>2219</v>
      </c>
      <c r="B7509" t="s">
        <v>2220</v>
      </c>
      <c r="C7509" t="s">
        <v>18249</v>
      </c>
      <c r="BC7509">
        <v>62236506</v>
      </c>
      <c r="BE7509">
        <v>84833217</v>
      </c>
      <c r="BF7509">
        <v>73534861.5</v>
      </c>
      <c r="BG7509">
        <v>26.131925031023673</v>
      </c>
    </row>
    <row r="7510" spans="1:104" x14ac:dyDescent="0.35">
      <c r="A7510" t="s">
        <v>8513</v>
      </c>
      <c r="B7510" t="s">
        <v>8514</v>
      </c>
      <c r="C7510" t="s">
        <v>26151</v>
      </c>
      <c r="BC7510">
        <v>236208431.75</v>
      </c>
      <c r="BD7510">
        <v>189066663</v>
      </c>
      <c r="BE7510">
        <v>327713206</v>
      </c>
      <c r="BF7510">
        <v>250996100.25</v>
      </c>
      <c r="BG7510">
        <v>27.903089708160632</v>
      </c>
      <c r="BO7510" t="s">
        <v>16319</v>
      </c>
    </row>
    <row r="7511" spans="1:104" x14ac:dyDescent="0.35">
      <c r="A7511" t="s">
        <v>3620</v>
      </c>
      <c r="B7511" t="s">
        <v>3621</v>
      </c>
      <c r="C7511" t="s">
        <v>26152</v>
      </c>
      <c r="BC7511">
        <v>65009925.5</v>
      </c>
      <c r="BD7511">
        <v>11164915</v>
      </c>
      <c r="BE7511">
        <v>36583745.5</v>
      </c>
      <c r="BF7511">
        <v>37586195.333333336</v>
      </c>
      <c r="BG7511">
        <v>25.163699550022532</v>
      </c>
    </row>
    <row r="7512" spans="1:104" x14ac:dyDescent="0.35">
      <c r="A7512" t="s">
        <v>6250</v>
      </c>
      <c r="B7512" t="s">
        <v>6251</v>
      </c>
      <c r="C7512" t="s">
        <v>26153</v>
      </c>
      <c r="BC7512">
        <v>110603371</v>
      </c>
      <c r="BF7512">
        <v>110603371</v>
      </c>
      <c r="BG7512">
        <v>26.720820116198365</v>
      </c>
    </row>
    <row r="7513" spans="1:104" x14ac:dyDescent="0.35">
      <c r="A7513" t="s">
        <v>13169</v>
      </c>
      <c r="B7513" t="s">
        <v>13170</v>
      </c>
      <c r="C7513" t="s">
        <v>26154</v>
      </c>
      <c r="BC7513">
        <v>39638703</v>
      </c>
      <c r="BE7513">
        <v>26014542</v>
      </c>
      <c r="BF7513">
        <v>32826622.5</v>
      </c>
      <c r="BG7513">
        <v>24.968362984236169</v>
      </c>
    </row>
    <row r="7514" spans="1:104" x14ac:dyDescent="0.35">
      <c r="A7514" t="s">
        <v>26155</v>
      </c>
      <c r="B7514" t="s">
        <v>26156</v>
      </c>
      <c r="C7514" t="s">
        <v>26157</v>
      </c>
      <c r="BC7514">
        <v>2629826.75</v>
      </c>
      <c r="BE7514" t="s">
        <v>16319</v>
      </c>
      <c r="BF7514">
        <v>2629826.75</v>
      </c>
      <c r="BG7514">
        <v>21.326536328861234</v>
      </c>
      <c r="CV7514">
        <v>34222486</v>
      </c>
      <c r="CY7514">
        <v>34222486</v>
      </c>
      <c r="CZ7514">
        <v>25.028441228527505</v>
      </c>
    </row>
    <row r="7515" spans="1:104" x14ac:dyDescent="0.35">
      <c r="A7515" t="s">
        <v>26158</v>
      </c>
      <c r="B7515" t="s">
        <v>26159</v>
      </c>
      <c r="C7515" t="s">
        <v>25456</v>
      </c>
      <c r="BC7515">
        <v>52343323</v>
      </c>
      <c r="BD7515">
        <v>4838101</v>
      </c>
      <c r="BE7515">
        <v>21412418</v>
      </c>
      <c r="BF7515">
        <v>26197947.333333332</v>
      </c>
      <c r="BG7515">
        <v>24.64295044207989</v>
      </c>
    </row>
    <row r="7516" spans="1:104" x14ac:dyDescent="0.35">
      <c r="A7516" t="s">
        <v>7021</v>
      </c>
      <c r="B7516" t="s">
        <v>7022</v>
      </c>
      <c r="C7516" t="s">
        <v>24446</v>
      </c>
      <c r="BC7516">
        <v>144588991</v>
      </c>
      <c r="BD7516">
        <v>60813860</v>
      </c>
      <c r="BE7516">
        <v>4086115339</v>
      </c>
      <c r="BF7516">
        <v>1430506063.3333333</v>
      </c>
      <c r="BG7516">
        <v>30.413878466657767</v>
      </c>
      <c r="CW7516">
        <v>49542185</v>
      </c>
      <c r="CY7516">
        <v>49542185</v>
      </c>
      <c r="CZ7516">
        <v>25.56215416257275</v>
      </c>
    </row>
    <row r="7517" spans="1:104" x14ac:dyDescent="0.35">
      <c r="A7517" t="s">
        <v>26160</v>
      </c>
      <c r="B7517" t="s">
        <v>26161</v>
      </c>
      <c r="C7517" t="s">
        <v>23374</v>
      </c>
      <c r="BC7517">
        <v>79956811</v>
      </c>
      <c r="BE7517">
        <v>27116080</v>
      </c>
      <c r="BF7517">
        <v>53536445.5</v>
      </c>
      <c r="BG7517">
        <v>25.674018020042016</v>
      </c>
    </row>
    <row r="7518" spans="1:104" x14ac:dyDescent="0.35">
      <c r="A7518" t="s">
        <v>14899</v>
      </c>
      <c r="B7518" t="s">
        <v>14900</v>
      </c>
      <c r="C7518" t="s">
        <v>26162</v>
      </c>
      <c r="BC7518">
        <v>97161929.75</v>
      </c>
      <c r="BE7518">
        <v>67233312.5</v>
      </c>
      <c r="BF7518">
        <v>82197621.125</v>
      </c>
      <c r="BG7518">
        <v>26.292593305796995</v>
      </c>
    </row>
    <row r="7519" spans="1:104" x14ac:dyDescent="0.35">
      <c r="A7519" t="s">
        <v>2870</v>
      </c>
      <c r="B7519" t="s">
        <v>2871</v>
      </c>
      <c r="C7519" t="s">
        <v>26163</v>
      </c>
      <c r="BC7519">
        <v>92147572</v>
      </c>
      <c r="BD7519">
        <v>23901234.5</v>
      </c>
      <c r="BE7519">
        <v>154054780.5</v>
      </c>
      <c r="BF7519">
        <v>90034529</v>
      </c>
      <c r="BG7519">
        <v>26.423975057472123</v>
      </c>
    </row>
    <row r="7520" spans="1:104" x14ac:dyDescent="0.35">
      <c r="A7520" t="s">
        <v>6126</v>
      </c>
      <c r="B7520" t="s">
        <v>6127</v>
      </c>
      <c r="C7520" t="s">
        <v>26164</v>
      </c>
      <c r="BC7520">
        <v>63970277.5</v>
      </c>
      <c r="BE7520">
        <v>13265824</v>
      </c>
      <c r="BF7520">
        <v>38618050.75</v>
      </c>
      <c r="BG7520">
        <v>25.202772010160391</v>
      </c>
      <c r="BJ7520" t="s">
        <v>16319</v>
      </c>
      <c r="CI7520" t="s">
        <v>16319</v>
      </c>
    </row>
    <row r="7521" spans="1:104" x14ac:dyDescent="0.35">
      <c r="A7521" t="s">
        <v>12114</v>
      </c>
      <c r="B7521" t="s">
        <v>12115</v>
      </c>
      <c r="C7521" t="s">
        <v>26165</v>
      </c>
      <c r="BC7521">
        <v>134937133</v>
      </c>
      <c r="BD7521">
        <v>268388844.5</v>
      </c>
      <c r="BE7521">
        <v>269144738</v>
      </c>
      <c r="BF7521">
        <v>224156905.16666666</v>
      </c>
      <c r="BG7521">
        <v>27.739933701477746</v>
      </c>
      <c r="BI7521" t="s">
        <v>16319</v>
      </c>
      <c r="CI7521">
        <v>4026150.25</v>
      </c>
      <c r="CJ7521">
        <v>4026150.25</v>
      </c>
      <c r="CK7521">
        <v>21.940969581843031</v>
      </c>
    </row>
    <row r="7522" spans="1:104" x14ac:dyDescent="0.35">
      <c r="A7522" t="s">
        <v>7122</v>
      </c>
      <c r="B7522" t="s">
        <v>7123</v>
      </c>
      <c r="C7522" t="s">
        <v>17511</v>
      </c>
      <c r="BC7522">
        <v>47676454</v>
      </c>
      <c r="BE7522">
        <v>199734635</v>
      </c>
      <c r="BF7522">
        <v>123705544.5</v>
      </c>
      <c r="BG7522">
        <v>26.882334922658075</v>
      </c>
      <c r="CV7522">
        <v>13195744</v>
      </c>
      <c r="CY7522">
        <v>13195744</v>
      </c>
      <c r="CZ7522">
        <v>23.653569358934128</v>
      </c>
    </row>
    <row r="7523" spans="1:104" x14ac:dyDescent="0.35">
      <c r="A7523" t="s">
        <v>15878</v>
      </c>
      <c r="B7523" t="s">
        <v>15879</v>
      </c>
      <c r="C7523" t="s">
        <v>26153</v>
      </c>
      <c r="BC7523">
        <v>16675616</v>
      </c>
      <c r="BE7523">
        <v>32041262</v>
      </c>
      <c r="BF7523">
        <v>24358439</v>
      </c>
      <c r="BG7523">
        <v>24.537918345932052</v>
      </c>
      <c r="CG7523" t="s">
        <v>16319</v>
      </c>
      <c r="CV7523">
        <v>11088663</v>
      </c>
      <c r="CY7523">
        <v>11088663</v>
      </c>
      <c r="CZ7523">
        <v>23.402582089264705</v>
      </c>
    </row>
    <row r="7524" spans="1:104" x14ac:dyDescent="0.35">
      <c r="A7524" t="s">
        <v>1724</v>
      </c>
      <c r="B7524" t="s">
        <v>1725</v>
      </c>
      <c r="C7524" t="s">
        <v>26166</v>
      </c>
      <c r="BC7524">
        <v>44415816.5</v>
      </c>
      <c r="BD7524">
        <v>7845610</v>
      </c>
      <c r="BE7524">
        <v>135583081</v>
      </c>
      <c r="BF7524">
        <v>62614835.833333336</v>
      </c>
      <c r="BG7524">
        <v>25.900001191134866</v>
      </c>
    </row>
    <row r="7525" spans="1:104" x14ac:dyDescent="0.35">
      <c r="A7525" t="s">
        <v>11107</v>
      </c>
      <c r="B7525" t="s">
        <v>11108</v>
      </c>
      <c r="C7525" t="s">
        <v>26167</v>
      </c>
      <c r="BC7525">
        <v>59940974</v>
      </c>
      <c r="BE7525">
        <v>11155553.5</v>
      </c>
      <c r="BF7525">
        <v>35548263.75</v>
      </c>
      <c r="BG7525">
        <v>25.08327576159672</v>
      </c>
    </row>
    <row r="7526" spans="1:104" x14ac:dyDescent="0.35">
      <c r="A7526" t="s">
        <v>7520</v>
      </c>
      <c r="B7526" t="s">
        <v>7521</v>
      </c>
      <c r="C7526" t="s">
        <v>26168</v>
      </c>
      <c r="BC7526">
        <v>139149482</v>
      </c>
      <c r="BD7526">
        <v>162650011</v>
      </c>
      <c r="BE7526">
        <v>223407021</v>
      </c>
      <c r="BF7526">
        <v>175068838</v>
      </c>
      <c r="BG7526">
        <v>27.383347068091439</v>
      </c>
    </row>
    <row r="7527" spans="1:104" x14ac:dyDescent="0.35">
      <c r="A7527" t="s">
        <v>2665</v>
      </c>
      <c r="B7527" t="s">
        <v>2666</v>
      </c>
      <c r="C7527" t="s">
        <v>26169</v>
      </c>
      <c r="BC7527">
        <v>18214388</v>
      </c>
      <c r="BF7527">
        <v>18214388</v>
      </c>
      <c r="BG7527">
        <v>24.118575185825417</v>
      </c>
    </row>
    <row r="7528" spans="1:104" x14ac:dyDescent="0.35">
      <c r="A7528" t="s">
        <v>26170</v>
      </c>
      <c r="B7528" t="s">
        <v>26171</v>
      </c>
      <c r="C7528" t="s">
        <v>26172</v>
      </c>
      <c r="BC7528" t="s">
        <v>16319</v>
      </c>
      <c r="CM7528" t="s">
        <v>16319</v>
      </c>
    </row>
    <row r="7529" spans="1:104" x14ac:dyDescent="0.35">
      <c r="A7529" t="s">
        <v>14639</v>
      </c>
      <c r="B7529" t="s">
        <v>14640</v>
      </c>
      <c r="C7529" t="s">
        <v>26173</v>
      </c>
      <c r="BC7529">
        <v>91473663.5</v>
      </c>
      <c r="BE7529">
        <v>71181936</v>
      </c>
      <c r="BF7529">
        <v>81327799.75</v>
      </c>
      <c r="BG7529">
        <v>26.277245247827953</v>
      </c>
      <c r="CV7529">
        <v>36388925</v>
      </c>
      <c r="CY7529">
        <v>36388925</v>
      </c>
      <c r="CZ7529">
        <v>25.116996095988064</v>
      </c>
    </row>
    <row r="7530" spans="1:104" x14ac:dyDescent="0.35">
      <c r="A7530" t="s">
        <v>7507</v>
      </c>
      <c r="B7530" t="s">
        <v>7508</v>
      </c>
      <c r="C7530" t="s">
        <v>26174</v>
      </c>
      <c r="BC7530">
        <v>96238628</v>
      </c>
      <c r="BE7530">
        <v>92548465</v>
      </c>
      <c r="BF7530">
        <v>94393546.5</v>
      </c>
      <c r="BG7530">
        <v>26.492184892964893</v>
      </c>
      <c r="CI7530" t="s">
        <v>16319</v>
      </c>
    </row>
    <row r="7531" spans="1:104" x14ac:dyDescent="0.35">
      <c r="A7531" t="s">
        <v>1888</v>
      </c>
      <c r="B7531" t="s">
        <v>1889</v>
      </c>
      <c r="C7531" t="s">
        <v>26175</v>
      </c>
      <c r="BC7531">
        <v>86288359</v>
      </c>
      <c r="BE7531">
        <v>38268806</v>
      </c>
      <c r="BF7531">
        <v>62278582.5</v>
      </c>
      <c r="BG7531">
        <v>25.892232772348891</v>
      </c>
    </row>
    <row r="7532" spans="1:104" x14ac:dyDescent="0.35">
      <c r="A7532" t="s">
        <v>26176</v>
      </c>
      <c r="B7532" t="s">
        <v>26177</v>
      </c>
      <c r="C7532" t="s">
        <v>26178</v>
      </c>
      <c r="BC7532">
        <v>39000777</v>
      </c>
      <c r="BF7532">
        <v>39000777</v>
      </c>
      <c r="BG7532">
        <v>25.216999530824381</v>
      </c>
    </row>
    <row r="7533" spans="1:104" x14ac:dyDescent="0.35">
      <c r="A7533" t="s">
        <v>1398</v>
      </c>
      <c r="B7533" t="s">
        <v>1399</v>
      </c>
      <c r="C7533" t="s">
        <v>26179</v>
      </c>
      <c r="BC7533">
        <v>61835145</v>
      </c>
      <c r="BE7533">
        <v>32046263</v>
      </c>
      <c r="BF7533">
        <v>46940704</v>
      </c>
      <c r="BG7533">
        <v>25.484336143262489</v>
      </c>
    </row>
    <row r="7534" spans="1:104" x14ac:dyDescent="0.35">
      <c r="A7534" t="s">
        <v>26180</v>
      </c>
      <c r="B7534" t="s">
        <v>26181</v>
      </c>
      <c r="C7534" t="s">
        <v>26182</v>
      </c>
      <c r="BC7534">
        <v>301352564</v>
      </c>
      <c r="BE7534">
        <v>127605500</v>
      </c>
      <c r="BF7534">
        <v>214479032</v>
      </c>
      <c r="BG7534">
        <v>27.676261372286437</v>
      </c>
    </row>
    <row r="7535" spans="1:104" x14ac:dyDescent="0.35">
      <c r="A7535" t="s">
        <v>26183</v>
      </c>
      <c r="B7535" t="s">
        <v>26184</v>
      </c>
      <c r="C7535" t="s">
        <v>18389</v>
      </c>
      <c r="BC7535">
        <v>39762074.5</v>
      </c>
      <c r="BF7535">
        <v>39762074.5</v>
      </c>
      <c r="BG7535">
        <v>25.244889692560122</v>
      </c>
      <c r="BJ7535">
        <v>3814272.75</v>
      </c>
      <c r="BL7535">
        <v>3814272.75</v>
      </c>
      <c r="BM7535">
        <v>21.862976580516296</v>
      </c>
      <c r="CV7535">
        <v>79047663.75</v>
      </c>
      <c r="CY7535">
        <v>79047663.75</v>
      </c>
      <c r="CZ7535">
        <v>26.236219488640899</v>
      </c>
    </row>
    <row r="7536" spans="1:104" x14ac:dyDescent="0.35">
      <c r="A7536" t="s">
        <v>7860</v>
      </c>
      <c r="B7536" t="s">
        <v>7861</v>
      </c>
      <c r="C7536" t="s">
        <v>26185</v>
      </c>
      <c r="BC7536">
        <v>27267178.5</v>
      </c>
      <c r="BE7536">
        <v>6379689.5</v>
      </c>
      <c r="BF7536">
        <v>16823434</v>
      </c>
      <c r="BG7536">
        <v>24.003968882831277</v>
      </c>
    </row>
    <row r="7537" spans="1:104" x14ac:dyDescent="0.35">
      <c r="A7537" t="s">
        <v>2836</v>
      </c>
      <c r="B7537" t="s">
        <v>2837</v>
      </c>
      <c r="C7537" t="s">
        <v>26186</v>
      </c>
      <c r="BC7537">
        <v>266987654</v>
      </c>
      <c r="BD7537">
        <v>111513082</v>
      </c>
      <c r="BE7537">
        <v>135224036</v>
      </c>
      <c r="BF7537">
        <v>171241590.66666666</v>
      </c>
      <c r="BG7537">
        <v>27.351457901032596</v>
      </c>
    </row>
    <row r="7538" spans="1:104" x14ac:dyDescent="0.35">
      <c r="A7538" t="s">
        <v>4726</v>
      </c>
      <c r="B7538" t="s">
        <v>4727</v>
      </c>
      <c r="C7538" t="s">
        <v>26187</v>
      </c>
      <c r="BC7538">
        <v>53559228</v>
      </c>
      <c r="BE7538" t="s">
        <v>16319</v>
      </c>
      <c r="BF7538">
        <v>53559228</v>
      </c>
      <c r="BG7538">
        <v>25.674631830090373</v>
      </c>
    </row>
    <row r="7539" spans="1:104" x14ac:dyDescent="0.35">
      <c r="A7539" t="s">
        <v>11909</v>
      </c>
      <c r="B7539" t="s">
        <v>11910</v>
      </c>
      <c r="C7539" t="s">
        <v>26188</v>
      </c>
      <c r="BC7539">
        <v>12963993.75</v>
      </c>
      <c r="BF7539">
        <v>12963993.75</v>
      </c>
      <c r="BG7539">
        <v>23.628006894450291</v>
      </c>
      <c r="BJ7539">
        <v>32635676.5</v>
      </c>
      <c r="BL7539">
        <v>32635676.5</v>
      </c>
      <c r="BM7539">
        <v>24.959946609230649</v>
      </c>
    </row>
    <row r="7540" spans="1:104" x14ac:dyDescent="0.35">
      <c r="A7540" t="s">
        <v>26189</v>
      </c>
      <c r="B7540" t="s">
        <v>26190</v>
      </c>
      <c r="C7540" t="s">
        <v>21653</v>
      </c>
      <c r="BC7540">
        <v>27551340</v>
      </c>
      <c r="BF7540">
        <v>27551340</v>
      </c>
      <c r="BG7540">
        <v>24.71561915231257</v>
      </c>
    </row>
    <row r="7541" spans="1:104" x14ac:dyDescent="0.35">
      <c r="A7541" t="s">
        <v>15230</v>
      </c>
      <c r="B7541" t="s">
        <v>15231</v>
      </c>
      <c r="C7541" t="s">
        <v>26191</v>
      </c>
      <c r="BC7541">
        <v>530309656</v>
      </c>
      <c r="BD7541">
        <v>13896848.5</v>
      </c>
      <c r="BE7541">
        <v>145589824</v>
      </c>
      <c r="BF7541">
        <v>229932109.5</v>
      </c>
      <c r="BG7541">
        <v>27.776632708329107</v>
      </c>
      <c r="CG7541">
        <v>7891041</v>
      </c>
      <c r="CJ7541">
        <v>7891041</v>
      </c>
      <c r="CK7541">
        <v>22.911784204983714</v>
      </c>
    </row>
    <row r="7542" spans="1:104" x14ac:dyDescent="0.35">
      <c r="A7542" t="s">
        <v>3857</v>
      </c>
      <c r="B7542" t="s">
        <v>3858</v>
      </c>
      <c r="C7542" t="s">
        <v>26192</v>
      </c>
      <c r="BC7542">
        <v>42271064</v>
      </c>
      <c r="BE7542">
        <v>63250841</v>
      </c>
      <c r="BF7542">
        <v>52760952.5</v>
      </c>
      <c r="BG7542">
        <v>25.652967274188075</v>
      </c>
    </row>
    <row r="7543" spans="1:104" x14ac:dyDescent="0.35">
      <c r="A7543" t="s">
        <v>26193</v>
      </c>
      <c r="B7543" t="s">
        <v>26194</v>
      </c>
      <c r="C7543" t="s">
        <v>23120</v>
      </c>
      <c r="BC7543">
        <v>45680160</v>
      </c>
      <c r="BF7543">
        <v>45680160</v>
      </c>
      <c r="BG7543">
        <v>25.445064368126001</v>
      </c>
    </row>
    <row r="7544" spans="1:104" x14ac:dyDescent="0.35">
      <c r="A7544" t="s">
        <v>5519</v>
      </c>
      <c r="B7544" t="s">
        <v>5520</v>
      </c>
      <c r="C7544" t="s">
        <v>20120</v>
      </c>
      <c r="BC7544">
        <v>33334535.75</v>
      </c>
      <c r="BF7544">
        <v>33334535.75</v>
      </c>
      <c r="BG7544">
        <v>24.990514299055992</v>
      </c>
    </row>
    <row r="7545" spans="1:104" x14ac:dyDescent="0.35">
      <c r="A7545" t="s">
        <v>15049</v>
      </c>
      <c r="B7545" t="s">
        <v>15050</v>
      </c>
      <c r="C7545" t="s">
        <v>26195</v>
      </c>
      <c r="BC7545">
        <v>31453924</v>
      </c>
      <c r="BD7545">
        <v>110551608</v>
      </c>
      <c r="BE7545">
        <v>30393098</v>
      </c>
      <c r="BF7545">
        <v>57466210</v>
      </c>
      <c r="BG7545">
        <v>25.776210568187238</v>
      </c>
    </row>
    <row r="7546" spans="1:104" x14ac:dyDescent="0.35">
      <c r="A7546" t="s">
        <v>281</v>
      </c>
      <c r="B7546" t="s">
        <v>282</v>
      </c>
      <c r="C7546" t="s">
        <v>26196</v>
      </c>
      <c r="BC7546">
        <v>31183035</v>
      </c>
      <c r="BF7546">
        <v>31183035</v>
      </c>
      <c r="BG7546">
        <v>24.894258014516698</v>
      </c>
    </row>
    <row r="7547" spans="1:104" x14ac:dyDescent="0.35">
      <c r="A7547" t="s">
        <v>7180</v>
      </c>
      <c r="B7547" t="s">
        <v>7181</v>
      </c>
      <c r="C7547" t="s">
        <v>26197</v>
      </c>
      <c r="BC7547">
        <v>113177616</v>
      </c>
      <c r="BD7547">
        <v>349068718</v>
      </c>
      <c r="BE7547">
        <v>154033276</v>
      </c>
      <c r="BF7547">
        <v>205426536.66666666</v>
      </c>
      <c r="BG7547">
        <v>27.614047317797571</v>
      </c>
      <c r="BO7547">
        <v>12152711</v>
      </c>
      <c r="BQ7547">
        <v>20367686</v>
      </c>
      <c r="BR7547">
        <v>16260198.5</v>
      </c>
      <c r="BS7547">
        <v>23.954841533753481</v>
      </c>
      <c r="CM7547">
        <v>736061654</v>
      </c>
      <c r="CN7547">
        <v>29.455251373471839</v>
      </c>
      <c r="CV7547">
        <v>68808366</v>
      </c>
      <c r="CW7547">
        <v>74392746</v>
      </c>
      <c r="CY7547">
        <v>71600556</v>
      </c>
      <c r="CZ7547">
        <v>26.093467454708449</v>
      </c>
    </row>
    <row r="7548" spans="1:104" x14ac:dyDescent="0.35">
      <c r="A7548" t="s">
        <v>26198</v>
      </c>
      <c r="B7548" t="s">
        <v>26199</v>
      </c>
      <c r="C7548" t="s">
        <v>18101</v>
      </c>
      <c r="BC7548">
        <v>13969722</v>
      </c>
      <c r="BF7548">
        <v>13969722</v>
      </c>
      <c r="BG7548">
        <v>23.735799975351753</v>
      </c>
    </row>
    <row r="7549" spans="1:104" x14ac:dyDescent="0.35">
      <c r="A7549" t="s">
        <v>15119</v>
      </c>
      <c r="B7549" t="s">
        <v>15120</v>
      </c>
      <c r="C7549" t="s">
        <v>19097</v>
      </c>
      <c r="BC7549">
        <v>6226932</v>
      </c>
      <c r="BF7549">
        <v>6226932</v>
      </c>
      <c r="BG7549">
        <v>22.570090093954736</v>
      </c>
      <c r="CV7549">
        <v>4780217.5</v>
      </c>
      <c r="CY7549">
        <v>4780217.5</v>
      </c>
      <c r="CZ7549">
        <v>22.188644831679287</v>
      </c>
    </row>
    <row r="7550" spans="1:104" x14ac:dyDescent="0.35">
      <c r="A7550" t="s">
        <v>26200</v>
      </c>
      <c r="B7550" t="s">
        <v>26201</v>
      </c>
      <c r="C7550" t="s">
        <v>26202</v>
      </c>
      <c r="BC7550">
        <v>30799158</v>
      </c>
      <c r="BF7550">
        <v>30799158</v>
      </c>
      <c r="BG7550">
        <v>24.876387574682724</v>
      </c>
    </row>
    <row r="7551" spans="1:104" x14ac:dyDescent="0.35">
      <c r="A7551" t="s">
        <v>12509</v>
      </c>
      <c r="B7551" t="s">
        <v>12510</v>
      </c>
      <c r="C7551" t="s">
        <v>26203</v>
      </c>
      <c r="BC7551">
        <v>71126111.25</v>
      </c>
      <c r="BD7551">
        <v>121883276</v>
      </c>
      <c r="BE7551">
        <v>11719038</v>
      </c>
      <c r="BF7551">
        <v>68242808.416666672</v>
      </c>
      <c r="BG7551">
        <v>26.024173683749133</v>
      </c>
    </row>
    <row r="7552" spans="1:104" x14ac:dyDescent="0.35">
      <c r="A7552" t="s">
        <v>26204</v>
      </c>
      <c r="B7552" t="s">
        <v>26205</v>
      </c>
      <c r="C7552" t="s">
        <v>26206</v>
      </c>
      <c r="BC7552">
        <v>17061179.75</v>
      </c>
      <c r="BD7552">
        <v>15661502.5</v>
      </c>
      <c r="BF7552">
        <v>16361341.125</v>
      </c>
      <c r="BG7552">
        <v>23.963787673804536</v>
      </c>
      <c r="CG7552">
        <v>6853262.5</v>
      </c>
      <c r="CI7552" t="s">
        <v>16319</v>
      </c>
      <c r="CJ7552">
        <v>6853262.5</v>
      </c>
      <c r="CK7552">
        <v>22.708359516821758</v>
      </c>
      <c r="CV7552">
        <v>4891976</v>
      </c>
      <c r="CY7552">
        <v>4891976</v>
      </c>
      <c r="CZ7552">
        <v>22.221985895355068</v>
      </c>
    </row>
    <row r="7553" spans="1:104" x14ac:dyDescent="0.35">
      <c r="A7553" t="s">
        <v>26207</v>
      </c>
      <c r="B7553" t="s">
        <v>26208</v>
      </c>
      <c r="C7553" t="s">
        <v>26209</v>
      </c>
      <c r="BC7553">
        <v>92826072</v>
      </c>
      <c r="BE7553">
        <v>148888808</v>
      </c>
      <c r="BF7553">
        <v>120857440</v>
      </c>
      <c r="BG7553">
        <v>26.848731047433795</v>
      </c>
    </row>
    <row r="7554" spans="1:104" x14ac:dyDescent="0.35">
      <c r="A7554" t="s">
        <v>26210</v>
      </c>
      <c r="B7554" t="s">
        <v>26211</v>
      </c>
      <c r="C7554" t="s">
        <v>25140</v>
      </c>
      <c r="BC7554" t="s">
        <v>16319</v>
      </c>
      <c r="BE7554">
        <v>30345780</v>
      </c>
      <c r="BF7554">
        <v>30345780</v>
      </c>
      <c r="BG7554">
        <v>24.854992567961844</v>
      </c>
    </row>
    <row r="7555" spans="1:104" x14ac:dyDescent="0.35">
      <c r="A7555" t="s">
        <v>26212</v>
      </c>
      <c r="B7555" t="s">
        <v>26213</v>
      </c>
      <c r="C7555" t="s">
        <v>20268</v>
      </c>
      <c r="BC7555">
        <v>4890512.5</v>
      </c>
      <c r="BF7555">
        <v>4890512.5</v>
      </c>
      <c r="BG7555">
        <v>22.221554229279896</v>
      </c>
    </row>
    <row r="7556" spans="1:104" x14ac:dyDescent="0.35">
      <c r="A7556" t="s">
        <v>9477</v>
      </c>
      <c r="B7556" t="s">
        <v>9478</v>
      </c>
      <c r="C7556" t="s">
        <v>9479</v>
      </c>
      <c r="BC7556">
        <v>112797063</v>
      </c>
      <c r="BE7556">
        <v>108515597</v>
      </c>
      <c r="BF7556">
        <v>110656330</v>
      </c>
      <c r="BG7556">
        <v>26.721510740724966</v>
      </c>
      <c r="CI7556" t="s">
        <v>16319</v>
      </c>
      <c r="CV7556">
        <v>47573792</v>
      </c>
      <c r="CY7556">
        <v>47573792</v>
      </c>
      <c r="CZ7556">
        <v>25.503663688073196</v>
      </c>
    </row>
    <row r="7557" spans="1:104" x14ac:dyDescent="0.35">
      <c r="A7557" t="s">
        <v>4153</v>
      </c>
      <c r="B7557" t="s">
        <v>4154</v>
      </c>
      <c r="C7557" t="s">
        <v>26214</v>
      </c>
      <c r="BC7557">
        <v>61452870.75</v>
      </c>
      <c r="BD7557">
        <v>181005941</v>
      </c>
      <c r="BE7557">
        <v>134252818</v>
      </c>
      <c r="BF7557">
        <v>125570543.25</v>
      </c>
      <c r="BG7557">
        <v>26.90392283088169</v>
      </c>
    </row>
    <row r="7558" spans="1:104" x14ac:dyDescent="0.35">
      <c r="A7558" t="s">
        <v>5589</v>
      </c>
      <c r="B7558" t="s">
        <v>5590</v>
      </c>
      <c r="C7558" t="s">
        <v>26215</v>
      </c>
      <c r="BC7558">
        <v>113837554</v>
      </c>
      <c r="BD7558">
        <v>44122216</v>
      </c>
      <c r="BE7558">
        <v>21296232</v>
      </c>
      <c r="BF7558">
        <v>59752000.666666664</v>
      </c>
      <c r="BG7558">
        <v>25.832483683640596</v>
      </c>
    </row>
    <row r="7559" spans="1:104" x14ac:dyDescent="0.35">
      <c r="A7559" t="s">
        <v>26216</v>
      </c>
      <c r="B7559" t="s">
        <v>26217</v>
      </c>
      <c r="C7559" t="s">
        <v>26218</v>
      </c>
      <c r="BC7559">
        <v>3699822.75</v>
      </c>
      <c r="BF7559">
        <v>3699822.75</v>
      </c>
      <c r="BG7559">
        <v>21.819024725519458</v>
      </c>
    </row>
    <row r="7560" spans="1:104" x14ac:dyDescent="0.35">
      <c r="A7560" t="s">
        <v>26219</v>
      </c>
      <c r="B7560" t="s">
        <v>26220</v>
      </c>
      <c r="C7560" t="s">
        <v>26221</v>
      </c>
      <c r="BC7560">
        <v>13811526</v>
      </c>
      <c r="BE7560">
        <v>20584078</v>
      </c>
      <c r="BF7560">
        <v>17197802</v>
      </c>
      <c r="BG7560">
        <v>24.035720854352164</v>
      </c>
    </row>
    <row r="7561" spans="1:104" x14ac:dyDescent="0.35">
      <c r="A7561" t="s">
        <v>26222</v>
      </c>
      <c r="B7561" t="s">
        <v>26223</v>
      </c>
      <c r="C7561" t="s">
        <v>26224</v>
      </c>
      <c r="BC7561">
        <v>8953935</v>
      </c>
      <c r="BE7561">
        <v>12532135</v>
      </c>
      <c r="BF7561">
        <v>10743035</v>
      </c>
      <c r="BG7561">
        <v>23.356898288903356</v>
      </c>
      <c r="BJ7561">
        <v>30907354.875</v>
      </c>
      <c r="BL7561">
        <v>30907354.875</v>
      </c>
      <c r="BM7561">
        <v>24.881446854415078</v>
      </c>
      <c r="CG7561">
        <v>6593364</v>
      </c>
      <c r="CJ7561">
        <v>6593364</v>
      </c>
      <c r="CK7561">
        <v>22.652583299781295</v>
      </c>
    </row>
    <row r="7562" spans="1:104" x14ac:dyDescent="0.35">
      <c r="A7562" t="s">
        <v>26225</v>
      </c>
      <c r="B7562" t="s">
        <v>26226</v>
      </c>
      <c r="C7562" t="s">
        <v>26227</v>
      </c>
      <c r="BC7562">
        <v>110499408</v>
      </c>
      <c r="BE7562">
        <v>162059916</v>
      </c>
      <c r="BF7562">
        <v>136279662</v>
      </c>
      <c r="BG7562">
        <v>27.021995033486647</v>
      </c>
    </row>
    <row r="7563" spans="1:104" x14ac:dyDescent="0.35">
      <c r="A7563" t="s">
        <v>15290</v>
      </c>
      <c r="B7563" t="s">
        <v>15291</v>
      </c>
      <c r="C7563" t="s">
        <v>26228</v>
      </c>
      <c r="BC7563">
        <v>171968678</v>
      </c>
      <c r="BE7563">
        <v>41073583</v>
      </c>
      <c r="BF7563">
        <v>106521130.5</v>
      </c>
      <c r="BG7563">
        <v>26.666564404045168</v>
      </c>
    </row>
    <row r="7564" spans="1:104" x14ac:dyDescent="0.35">
      <c r="A7564" t="s">
        <v>11072</v>
      </c>
      <c r="B7564" t="s">
        <v>11073</v>
      </c>
      <c r="C7564" t="s">
        <v>26229</v>
      </c>
      <c r="BC7564">
        <v>365545737</v>
      </c>
      <c r="BE7564">
        <v>79293121</v>
      </c>
      <c r="BF7564">
        <v>222419429</v>
      </c>
      <c r="BG7564">
        <v>27.728707576376401</v>
      </c>
    </row>
    <row r="7565" spans="1:104" x14ac:dyDescent="0.35">
      <c r="A7565" t="s">
        <v>26230</v>
      </c>
      <c r="B7565" t="s">
        <v>26231</v>
      </c>
      <c r="C7565" t="s">
        <v>26232</v>
      </c>
      <c r="BC7565">
        <v>4859171</v>
      </c>
      <c r="BE7565">
        <v>3691797</v>
      </c>
      <c r="BF7565">
        <v>4275484</v>
      </c>
      <c r="BG7565">
        <v>22.02765631677892</v>
      </c>
    </row>
    <row r="7566" spans="1:104" x14ac:dyDescent="0.35">
      <c r="A7566" t="s">
        <v>26233</v>
      </c>
      <c r="B7566" t="s">
        <v>26234</v>
      </c>
      <c r="C7566" t="s">
        <v>21762</v>
      </c>
      <c r="BC7566">
        <v>8425724</v>
      </c>
      <c r="BE7566">
        <v>8872718</v>
      </c>
      <c r="BF7566">
        <v>8649221</v>
      </c>
      <c r="BG7566">
        <v>23.044138770276309</v>
      </c>
    </row>
    <row r="7567" spans="1:104" x14ac:dyDescent="0.35">
      <c r="A7567" t="s">
        <v>2541</v>
      </c>
      <c r="B7567" t="s">
        <v>2542</v>
      </c>
      <c r="C7567" t="s">
        <v>26235</v>
      </c>
      <c r="BC7567">
        <v>40187094</v>
      </c>
      <c r="BD7567">
        <v>41135060</v>
      </c>
      <c r="BF7567">
        <v>40661077</v>
      </c>
      <c r="BG7567">
        <v>25.277145092920524</v>
      </c>
    </row>
    <row r="7568" spans="1:104" x14ac:dyDescent="0.35">
      <c r="A7568" t="s">
        <v>6507</v>
      </c>
      <c r="B7568" t="s">
        <v>6508</v>
      </c>
      <c r="C7568" t="s">
        <v>26236</v>
      </c>
      <c r="BC7568">
        <v>1318631.25</v>
      </c>
      <c r="BD7568">
        <v>38539328</v>
      </c>
      <c r="BE7568">
        <v>39407244</v>
      </c>
      <c r="BF7568">
        <v>26421734.416666668</v>
      </c>
      <c r="BG7568">
        <v>24.65522183754095</v>
      </c>
    </row>
    <row r="7569" spans="1:92" x14ac:dyDescent="0.35">
      <c r="A7569" t="s">
        <v>26237</v>
      </c>
      <c r="B7569" t="s">
        <v>26238</v>
      </c>
      <c r="C7569" t="s">
        <v>26239</v>
      </c>
      <c r="BC7569">
        <v>26793303.25</v>
      </c>
      <c r="BF7569">
        <v>26793303.25</v>
      </c>
      <c r="BG7569">
        <v>24.675369121040056</v>
      </c>
    </row>
    <row r="7570" spans="1:92" x14ac:dyDescent="0.35">
      <c r="A7570" t="s">
        <v>1876</v>
      </c>
      <c r="B7570" t="s">
        <v>1877</v>
      </c>
      <c r="C7570" t="s">
        <v>26240</v>
      </c>
      <c r="BC7570">
        <v>21102372</v>
      </c>
      <c r="BE7570">
        <v>9977741</v>
      </c>
      <c r="BF7570">
        <v>15540056.5</v>
      </c>
      <c r="BG7570">
        <v>23.889488413267429</v>
      </c>
    </row>
    <row r="7571" spans="1:92" x14ac:dyDescent="0.35">
      <c r="A7571" t="s">
        <v>26241</v>
      </c>
      <c r="B7571" t="s">
        <v>26242</v>
      </c>
      <c r="C7571" t="s">
        <v>26243</v>
      </c>
      <c r="BC7571" t="s">
        <v>16319</v>
      </c>
    </row>
    <row r="7572" spans="1:92" x14ac:dyDescent="0.35">
      <c r="A7572" t="s">
        <v>26244</v>
      </c>
      <c r="B7572" t="s">
        <v>26245</v>
      </c>
      <c r="C7572" t="s">
        <v>26246</v>
      </c>
      <c r="BC7572" t="s">
        <v>16319</v>
      </c>
      <c r="BJ7572" t="s">
        <v>16319</v>
      </c>
    </row>
    <row r="7573" spans="1:92" x14ac:dyDescent="0.35">
      <c r="A7573" t="s">
        <v>2538</v>
      </c>
      <c r="B7573" t="s">
        <v>2539</v>
      </c>
      <c r="C7573" t="s">
        <v>17710</v>
      </c>
      <c r="BC7573">
        <v>16457994.5</v>
      </c>
      <c r="BF7573">
        <v>16457994.5</v>
      </c>
      <c r="BG7573">
        <v>23.972285210105863</v>
      </c>
    </row>
    <row r="7574" spans="1:92" x14ac:dyDescent="0.35">
      <c r="A7574" t="s">
        <v>26247</v>
      </c>
      <c r="B7574" t="s">
        <v>26248</v>
      </c>
      <c r="C7574" t="s">
        <v>26249</v>
      </c>
      <c r="BC7574">
        <v>6347145</v>
      </c>
      <c r="BF7574">
        <v>6347145</v>
      </c>
      <c r="BG7574">
        <v>22.597676370569641</v>
      </c>
    </row>
    <row r="7575" spans="1:92" x14ac:dyDescent="0.35">
      <c r="A7575" t="s">
        <v>26250</v>
      </c>
      <c r="B7575" t="s">
        <v>26251</v>
      </c>
      <c r="C7575" t="s">
        <v>19437</v>
      </c>
      <c r="BC7575">
        <v>32801984.5</v>
      </c>
      <c r="BE7575">
        <v>26339978.5</v>
      </c>
      <c r="BF7575">
        <v>29570981.5</v>
      </c>
      <c r="BG7575">
        <v>24.817678793421646</v>
      </c>
      <c r="BJ7575">
        <v>4113274.25</v>
      </c>
      <c r="BL7575">
        <v>4113274.25</v>
      </c>
      <c r="BM7575">
        <v>21.97185583516308</v>
      </c>
    </row>
    <row r="7576" spans="1:92" x14ac:dyDescent="0.35">
      <c r="A7576" t="s">
        <v>4125</v>
      </c>
      <c r="B7576" t="s">
        <v>4126</v>
      </c>
      <c r="C7576" t="s">
        <v>21349</v>
      </c>
      <c r="BC7576">
        <v>16909797.5</v>
      </c>
      <c r="BF7576">
        <v>16909797.5</v>
      </c>
      <c r="BG7576">
        <v>24.011356047348254</v>
      </c>
    </row>
    <row r="7577" spans="1:92" x14ac:dyDescent="0.35">
      <c r="A7577" t="s">
        <v>14037</v>
      </c>
      <c r="B7577" t="s">
        <v>14038</v>
      </c>
      <c r="C7577" t="s">
        <v>26252</v>
      </c>
      <c r="BC7577">
        <v>15756042.5</v>
      </c>
      <c r="BE7577">
        <v>12310889.5</v>
      </c>
      <c r="BF7577">
        <v>14033466</v>
      </c>
      <c r="BG7577">
        <v>23.742368035497307</v>
      </c>
    </row>
    <row r="7578" spans="1:92" x14ac:dyDescent="0.35">
      <c r="A7578" t="s">
        <v>26253</v>
      </c>
      <c r="B7578" t="s">
        <v>26254</v>
      </c>
      <c r="C7578" t="s">
        <v>26255</v>
      </c>
      <c r="BC7578">
        <v>2801306.5</v>
      </c>
      <c r="BF7578">
        <v>2801306.5</v>
      </c>
      <c r="BG7578">
        <v>21.417668411300912</v>
      </c>
    </row>
    <row r="7579" spans="1:92" x14ac:dyDescent="0.35">
      <c r="A7579" t="s">
        <v>3784</v>
      </c>
      <c r="B7579" t="s">
        <v>3785</v>
      </c>
      <c r="C7579" t="s">
        <v>26256</v>
      </c>
      <c r="BC7579">
        <v>6580917.5</v>
      </c>
      <c r="BF7579">
        <v>6580917.5</v>
      </c>
      <c r="BG7579">
        <v>22.649857305324762</v>
      </c>
    </row>
    <row r="7580" spans="1:92" x14ac:dyDescent="0.35">
      <c r="A7580" t="s">
        <v>26257</v>
      </c>
      <c r="B7580" t="s">
        <v>26258</v>
      </c>
      <c r="C7580" t="s">
        <v>26259</v>
      </c>
      <c r="BC7580">
        <v>52342359</v>
      </c>
      <c r="BE7580">
        <v>70661860</v>
      </c>
      <c r="BF7580">
        <v>61502109.5</v>
      </c>
      <c r="BG7580">
        <v>25.874132559427558</v>
      </c>
    </row>
    <row r="7581" spans="1:92" x14ac:dyDescent="0.35">
      <c r="A7581" t="s">
        <v>8638</v>
      </c>
      <c r="B7581" t="s">
        <v>8639</v>
      </c>
      <c r="C7581" t="s">
        <v>26260</v>
      </c>
      <c r="BC7581">
        <v>13563533.5</v>
      </c>
      <c r="BD7581">
        <v>7046718.5625</v>
      </c>
      <c r="BE7581">
        <v>22893560</v>
      </c>
      <c r="BF7581">
        <v>14501270.6875</v>
      </c>
      <c r="BG7581">
        <v>23.789675987502356</v>
      </c>
    </row>
    <row r="7582" spans="1:92" x14ac:dyDescent="0.35">
      <c r="A7582" t="s">
        <v>26261</v>
      </c>
      <c r="B7582" t="s">
        <v>26262</v>
      </c>
      <c r="C7582" t="s">
        <v>26263</v>
      </c>
      <c r="BC7582">
        <v>9406433</v>
      </c>
      <c r="BE7582">
        <v>29337808</v>
      </c>
      <c r="BF7582">
        <v>19372120.5</v>
      </c>
      <c r="BG7582">
        <v>24.207478546257711</v>
      </c>
    </row>
    <row r="7583" spans="1:92" x14ac:dyDescent="0.35">
      <c r="A7583" t="s">
        <v>8105</v>
      </c>
      <c r="B7583" t="s">
        <v>8106</v>
      </c>
      <c r="C7583" t="s">
        <v>26264</v>
      </c>
      <c r="BC7583">
        <v>20881460.5</v>
      </c>
      <c r="BE7583">
        <v>28044261.5</v>
      </c>
      <c r="BF7583">
        <v>24462861</v>
      </c>
      <c r="BG7583">
        <v>24.544089805163438</v>
      </c>
      <c r="CM7583">
        <v>6622568.5</v>
      </c>
      <c r="CN7583">
        <v>22.65895943039536</v>
      </c>
    </row>
    <row r="7584" spans="1:92" x14ac:dyDescent="0.35">
      <c r="A7584" t="s">
        <v>26265</v>
      </c>
      <c r="B7584" t="s">
        <v>26266</v>
      </c>
      <c r="C7584" t="s">
        <v>26267</v>
      </c>
      <c r="BC7584">
        <v>14281057</v>
      </c>
      <c r="BD7584">
        <v>36660829</v>
      </c>
      <c r="BF7584">
        <v>25470943</v>
      </c>
      <c r="BG7584">
        <v>24.602349037103554</v>
      </c>
    </row>
    <row r="7585" spans="1:104" x14ac:dyDescent="0.35">
      <c r="A7585" t="s">
        <v>2294</v>
      </c>
      <c r="B7585" t="s">
        <v>2295</v>
      </c>
      <c r="C7585" t="s">
        <v>26268</v>
      </c>
      <c r="BC7585">
        <v>10622108.5</v>
      </c>
      <c r="BE7585">
        <v>6038710.5</v>
      </c>
      <c r="BF7585">
        <v>8330409.5</v>
      </c>
      <c r="BG7585">
        <v>22.989955985575065</v>
      </c>
    </row>
    <row r="7586" spans="1:104" x14ac:dyDescent="0.35">
      <c r="A7586" t="s">
        <v>26269</v>
      </c>
      <c r="B7586" t="s">
        <v>26270</v>
      </c>
      <c r="C7586" t="s">
        <v>26271</v>
      </c>
      <c r="BC7586">
        <v>14774399</v>
      </c>
      <c r="BF7586">
        <v>14774399</v>
      </c>
      <c r="BG7586">
        <v>23.816596109175787</v>
      </c>
    </row>
    <row r="7587" spans="1:104" x14ac:dyDescent="0.35">
      <c r="A7587" t="s">
        <v>1055</v>
      </c>
      <c r="B7587" t="s">
        <v>1056</v>
      </c>
      <c r="C7587" t="s">
        <v>26272</v>
      </c>
      <c r="BC7587">
        <v>21846528</v>
      </c>
      <c r="BE7587" t="s">
        <v>16319</v>
      </c>
      <c r="BF7587">
        <v>21846528</v>
      </c>
      <c r="BG7587">
        <v>24.380900679168708</v>
      </c>
    </row>
    <row r="7588" spans="1:104" x14ac:dyDescent="0.35">
      <c r="A7588" t="s">
        <v>4627</v>
      </c>
      <c r="B7588" t="s">
        <v>4628</v>
      </c>
      <c r="C7588" t="s">
        <v>26273</v>
      </c>
      <c r="BC7588">
        <v>3912382.5</v>
      </c>
      <c r="BE7588">
        <v>19432502.25</v>
      </c>
      <c r="BF7588">
        <v>11672442.375</v>
      </c>
      <c r="BG7588">
        <v>23.476603130452215</v>
      </c>
    </row>
    <row r="7589" spans="1:104" x14ac:dyDescent="0.35">
      <c r="A7589" t="s">
        <v>3593</v>
      </c>
      <c r="B7589" t="s">
        <v>3594</v>
      </c>
      <c r="C7589" t="s">
        <v>26274</v>
      </c>
      <c r="BC7589">
        <v>8693888</v>
      </c>
      <c r="BF7589">
        <v>8693888</v>
      </c>
      <c r="BG7589">
        <v>23.0515700793771</v>
      </c>
    </row>
    <row r="7590" spans="1:104" x14ac:dyDescent="0.35">
      <c r="A7590" t="s">
        <v>26275</v>
      </c>
      <c r="B7590" t="s">
        <v>26276</v>
      </c>
      <c r="C7590" t="s">
        <v>26277</v>
      </c>
      <c r="BC7590">
        <v>6975529.5</v>
      </c>
      <c r="BE7590">
        <v>13938162.5</v>
      </c>
      <c r="BF7590">
        <v>10456846</v>
      </c>
      <c r="BG7590">
        <v>23.317944434886634</v>
      </c>
      <c r="BJ7590">
        <v>627719824.75</v>
      </c>
      <c r="BL7590">
        <v>627719824.75</v>
      </c>
      <c r="BM7590">
        <v>29.225545532169754</v>
      </c>
    </row>
    <row r="7591" spans="1:104" x14ac:dyDescent="0.35">
      <c r="A7591" t="s">
        <v>10090</v>
      </c>
      <c r="B7591" t="s">
        <v>10091</v>
      </c>
      <c r="C7591" t="s">
        <v>26278</v>
      </c>
      <c r="BC7591">
        <v>7064001.5</v>
      </c>
      <c r="BF7591">
        <v>7064001.5</v>
      </c>
      <c r="BG7591">
        <v>22.752054218658561</v>
      </c>
    </row>
    <row r="7592" spans="1:104" x14ac:dyDescent="0.35">
      <c r="A7592" t="s">
        <v>26279</v>
      </c>
      <c r="B7592" t="s">
        <v>26280</v>
      </c>
      <c r="C7592" t="s">
        <v>26281</v>
      </c>
      <c r="BC7592">
        <v>28289922</v>
      </c>
      <c r="BE7592">
        <v>90845596</v>
      </c>
      <c r="BF7592">
        <v>59567759</v>
      </c>
      <c r="BG7592">
        <v>25.82802834865139</v>
      </c>
    </row>
    <row r="7593" spans="1:104" x14ac:dyDescent="0.35">
      <c r="A7593" t="s">
        <v>26282</v>
      </c>
      <c r="B7593" t="s">
        <v>26283</v>
      </c>
      <c r="C7593" t="s">
        <v>26284</v>
      </c>
      <c r="BC7593">
        <v>5417717.5</v>
      </c>
      <c r="BE7593">
        <v>6844696</v>
      </c>
      <c r="BF7593">
        <v>6131206.75</v>
      </c>
      <c r="BG7593">
        <v>22.547739623811101</v>
      </c>
    </row>
    <row r="7594" spans="1:104" x14ac:dyDescent="0.35">
      <c r="A7594" t="s">
        <v>3943</v>
      </c>
      <c r="B7594" t="s">
        <v>3944</v>
      </c>
      <c r="C7594" t="s">
        <v>26285</v>
      </c>
      <c r="BC7594">
        <v>53609722</v>
      </c>
      <c r="BE7594">
        <v>11310596</v>
      </c>
      <c r="BF7594">
        <v>32460159</v>
      </c>
      <c r="BG7594">
        <v>24.952166730885768</v>
      </c>
      <c r="BJ7594" t="s">
        <v>16319</v>
      </c>
    </row>
    <row r="7595" spans="1:104" x14ac:dyDescent="0.35">
      <c r="A7595" t="s">
        <v>26286</v>
      </c>
      <c r="B7595" t="s">
        <v>26287</v>
      </c>
      <c r="C7595" t="s">
        <v>17881</v>
      </c>
      <c r="BC7595">
        <v>36957052</v>
      </c>
      <c r="BF7595">
        <v>36957052</v>
      </c>
      <c r="BG7595">
        <v>25.139346344271626</v>
      </c>
      <c r="CI7595" t="s">
        <v>16319</v>
      </c>
    </row>
    <row r="7596" spans="1:104" x14ac:dyDescent="0.35">
      <c r="A7596" t="s">
        <v>26288</v>
      </c>
      <c r="B7596" t="s">
        <v>26289</v>
      </c>
      <c r="C7596" t="s">
        <v>26290</v>
      </c>
      <c r="BC7596">
        <v>24124089</v>
      </c>
      <c r="BE7596">
        <v>18598520</v>
      </c>
      <c r="BF7596">
        <v>21361304.5</v>
      </c>
      <c r="BG7596">
        <v>24.348496416958653</v>
      </c>
    </row>
    <row r="7597" spans="1:104" x14ac:dyDescent="0.35">
      <c r="A7597" t="s">
        <v>26291</v>
      </c>
      <c r="B7597" t="s">
        <v>26292</v>
      </c>
      <c r="C7597" t="s">
        <v>19286</v>
      </c>
      <c r="BC7597">
        <v>3757176.75</v>
      </c>
      <c r="BF7597">
        <v>3757176.75</v>
      </c>
      <c r="BG7597">
        <v>21.841217556038604</v>
      </c>
      <c r="CV7597">
        <v>3576898</v>
      </c>
      <c r="CY7597">
        <v>3576898</v>
      </c>
      <c r="CZ7597">
        <v>21.770277547877523</v>
      </c>
    </row>
    <row r="7598" spans="1:104" x14ac:dyDescent="0.35">
      <c r="A7598" t="s">
        <v>13543</v>
      </c>
      <c r="B7598" t="s">
        <v>13544</v>
      </c>
      <c r="C7598" t="s">
        <v>26293</v>
      </c>
      <c r="BC7598">
        <v>7354537.5</v>
      </c>
      <c r="BF7598">
        <v>7354537.5</v>
      </c>
      <c r="BG7598">
        <v>22.810203187835373</v>
      </c>
      <c r="CI7598" t="s">
        <v>16319</v>
      </c>
    </row>
    <row r="7599" spans="1:104" x14ac:dyDescent="0.35">
      <c r="A7599" t="s">
        <v>26294</v>
      </c>
      <c r="B7599" t="s">
        <v>26295</v>
      </c>
      <c r="C7599" t="s">
        <v>26296</v>
      </c>
      <c r="BC7599">
        <v>21380615.5</v>
      </c>
      <c r="BF7599">
        <v>21380615.5</v>
      </c>
      <c r="BG7599">
        <v>24.349800049824481</v>
      </c>
    </row>
    <row r="7600" spans="1:104" x14ac:dyDescent="0.35">
      <c r="A7600" t="s">
        <v>26297</v>
      </c>
      <c r="B7600" t="s">
        <v>26298</v>
      </c>
      <c r="C7600" t="s">
        <v>18332</v>
      </c>
      <c r="BC7600">
        <v>32491250</v>
      </c>
      <c r="BF7600">
        <v>32491250</v>
      </c>
      <c r="BG7600">
        <v>24.953547912160598</v>
      </c>
    </row>
    <row r="7601" spans="1:100" x14ac:dyDescent="0.35">
      <c r="A7601" t="s">
        <v>15956</v>
      </c>
      <c r="B7601" t="s">
        <v>15957</v>
      </c>
      <c r="C7601" t="s">
        <v>22172</v>
      </c>
      <c r="BC7601">
        <v>27658461.25</v>
      </c>
      <c r="BE7601">
        <v>22947348</v>
      </c>
      <c r="BF7601">
        <v>25302904.625</v>
      </c>
      <c r="BG7601">
        <v>24.592799671564016</v>
      </c>
      <c r="BJ7601" t="s">
        <v>16319</v>
      </c>
    </row>
    <row r="7602" spans="1:100" x14ac:dyDescent="0.35">
      <c r="A7602" t="s">
        <v>1843</v>
      </c>
      <c r="B7602" t="s">
        <v>1844</v>
      </c>
      <c r="C7602" t="s">
        <v>26299</v>
      </c>
      <c r="BC7602">
        <v>5595824.5</v>
      </c>
      <c r="BF7602">
        <v>5595824.5</v>
      </c>
      <c r="BG7602">
        <v>22.415919285767149</v>
      </c>
    </row>
    <row r="7603" spans="1:100" x14ac:dyDescent="0.35">
      <c r="A7603" t="s">
        <v>4714</v>
      </c>
      <c r="B7603" t="s">
        <v>4715</v>
      </c>
      <c r="C7603" t="s">
        <v>26300</v>
      </c>
      <c r="BC7603">
        <v>26955984</v>
      </c>
      <c r="BE7603">
        <v>40580016</v>
      </c>
      <c r="BF7603">
        <v>33768000</v>
      </c>
      <c r="BG7603">
        <v>25.00915339861978</v>
      </c>
      <c r="BI7603">
        <v>82214794</v>
      </c>
      <c r="BJ7603">
        <v>585922236.5</v>
      </c>
      <c r="BK7603" t="s">
        <v>16319</v>
      </c>
      <c r="BL7603">
        <v>334068515.25</v>
      </c>
      <c r="BM7603">
        <v>28.315568779385991</v>
      </c>
    </row>
    <row r="7604" spans="1:100" x14ac:dyDescent="0.35">
      <c r="A7604" t="s">
        <v>26301</v>
      </c>
      <c r="B7604" t="s">
        <v>26302</v>
      </c>
      <c r="C7604" t="s">
        <v>26303</v>
      </c>
      <c r="BC7604" t="s">
        <v>16319</v>
      </c>
      <c r="BE7604">
        <v>19398335.5</v>
      </c>
      <c r="BF7604">
        <v>19398335.5</v>
      </c>
      <c r="BG7604">
        <v>24.209429529566268</v>
      </c>
      <c r="CV7604" t="s">
        <v>16319</v>
      </c>
    </row>
    <row r="7605" spans="1:100" x14ac:dyDescent="0.35">
      <c r="A7605" t="s">
        <v>11645</v>
      </c>
      <c r="B7605" t="s">
        <v>11646</v>
      </c>
      <c r="C7605" t="s">
        <v>26304</v>
      </c>
      <c r="BC7605">
        <v>7022789</v>
      </c>
      <c r="BE7605">
        <v>8160081</v>
      </c>
      <c r="BF7605">
        <v>7591435</v>
      </c>
      <c r="BG7605">
        <v>22.855941191684447</v>
      </c>
    </row>
    <row r="7606" spans="1:100" x14ac:dyDescent="0.35">
      <c r="A7606" t="s">
        <v>5248</v>
      </c>
      <c r="B7606" t="s">
        <v>5249</v>
      </c>
      <c r="C7606" t="s">
        <v>26305</v>
      </c>
      <c r="BC7606">
        <v>9372146</v>
      </c>
      <c r="BF7606">
        <v>9372146</v>
      </c>
      <c r="BG7606">
        <v>23.159947998112859</v>
      </c>
    </row>
    <row r="7607" spans="1:100" x14ac:dyDescent="0.35">
      <c r="A7607" t="s">
        <v>26306</v>
      </c>
      <c r="B7607" t="s">
        <v>26307</v>
      </c>
      <c r="C7607" t="s">
        <v>26308</v>
      </c>
      <c r="BC7607">
        <v>7678372.5</v>
      </c>
      <c r="BF7607">
        <v>7678372.5</v>
      </c>
      <c r="BG7607">
        <v>22.872369120504999</v>
      </c>
    </row>
    <row r="7608" spans="1:100" x14ac:dyDescent="0.35">
      <c r="A7608" t="s">
        <v>26309</v>
      </c>
      <c r="B7608" t="s">
        <v>26310</v>
      </c>
      <c r="C7608" t="s">
        <v>26311</v>
      </c>
      <c r="BC7608" t="s">
        <v>16319</v>
      </c>
      <c r="BE7608" t="s">
        <v>16319</v>
      </c>
    </row>
    <row r="7609" spans="1:100" x14ac:dyDescent="0.35">
      <c r="A7609" t="s">
        <v>2582</v>
      </c>
      <c r="B7609" t="s">
        <v>2583</v>
      </c>
      <c r="C7609" t="s">
        <v>26312</v>
      </c>
      <c r="BC7609">
        <v>42198160</v>
      </c>
      <c r="BD7609">
        <v>42470258</v>
      </c>
      <c r="BE7609">
        <v>12737473</v>
      </c>
      <c r="BF7609">
        <v>32468630.333333332</v>
      </c>
      <c r="BG7609">
        <v>24.952543191028781</v>
      </c>
    </row>
    <row r="7610" spans="1:100" x14ac:dyDescent="0.35">
      <c r="A7610" t="s">
        <v>26313</v>
      </c>
      <c r="B7610" t="s">
        <v>26314</v>
      </c>
      <c r="C7610" t="s">
        <v>23293</v>
      </c>
      <c r="BC7610">
        <v>21684770</v>
      </c>
      <c r="BE7610">
        <v>1674491.625</v>
      </c>
      <c r="BF7610">
        <v>11679630.8125</v>
      </c>
      <c r="BG7610">
        <v>23.477491336255383</v>
      </c>
    </row>
    <row r="7611" spans="1:100" x14ac:dyDescent="0.35">
      <c r="A7611" t="s">
        <v>26315</v>
      </c>
      <c r="B7611" t="s">
        <v>26316</v>
      </c>
      <c r="C7611" t="s">
        <v>23772</v>
      </c>
      <c r="BC7611">
        <v>4153801.75</v>
      </c>
      <c r="BF7611">
        <v>4153801.75</v>
      </c>
      <c r="BG7611">
        <v>21.9860009311213</v>
      </c>
    </row>
    <row r="7612" spans="1:100" x14ac:dyDescent="0.35">
      <c r="A7612" t="s">
        <v>4426</v>
      </c>
      <c r="B7612" t="s">
        <v>4427</v>
      </c>
      <c r="C7612" t="s">
        <v>20347</v>
      </c>
      <c r="BC7612">
        <v>79268389</v>
      </c>
      <c r="BE7612">
        <v>28382598</v>
      </c>
      <c r="BF7612">
        <v>53825493.5</v>
      </c>
      <c r="BG7612">
        <v>25.681786306039971</v>
      </c>
    </row>
    <row r="7613" spans="1:100" x14ac:dyDescent="0.35">
      <c r="A7613" t="s">
        <v>2810</v>
      </c>
      <c r="B7613" t="s">
        <v>2811</v>
      </c>
      <c r="C7613" t="s">
        <v>26317</v>
      </c>
      <c r="BC7613" t="s">
        <v>16319</v>
      </c>
      <c r="BE7613">
        <v>7341668</v>
      </c>
      <c r="BF7613">
        <v>7341668</v>
      </c>
      <c r="BG7613">
        <v>22.807676444646496</v>
      </c>
    </row>
    <row r="7614" spans="1:100" x14ac:dyDescent="0.35">
      <c r="A7614" t="s">
        <v>2879</v>
      </c>
      <c r="B7614" t="s">
        <v>2880</v>
      </c>
      <c r="C7614" t="s">
        <v>26318</v>
      </c>
      <c r="BC7614">
        <v>3695213.75</v>
      </c>
      <c r="BF7614">
        <v>3695213.75</v>
      </c>
      <c r="BG7614">
        <v>21.8172263889448</v>
      </c>
      <c r="CI7614">
        <v>6338404</v>
      </c>
      <c r="CJ7614">
        <v>6338404</v>
      </c>
      <c r="CK7614">
        <v>22.595688187110145</v>
      </c>
    </row>
    <row r="7615" spans="1:100" x14ac:dyDescent="0.35">
      <c r="A7615" t="s">
        <v>6277</v>
      </c>
      <c r="B7615" t="s">
        <v>6278</v>
      </c>
      <c r="C7615" t="s">
        <v>26319</v>
      </c>
      <c r="BC7615">
        <v>12259647.625</v>
      </c>
      <c r="BF7615">
        <v>12259647.625</v>
      </c>
      <c r="BG7615">
        <v>23.54741417692939</v>
      </c>
    </row>
    <row r="7616" spans="1:100" x14ac:dyDescent="0.35">
      <c r="A7616" t="s">
        <v>26320</v>
      </c>
      <c r="B7616" t="s">
        <v>26321</v>
      </c>
      <c r="C7616" t="s">
        <v>26322</v>
      </c>
      <c r="BC7616">
        <v>58133459</v>
      </c>
      <c r="BD7616" t="s">
        <v>16319</v>
      </c>
      <c r="BE7616">
        <v>115865916</v>
      </c>
      <c r="BF7616">
        <v>86999687.5</v>
      </c>
      <c r="BG7616">
        <v>26.374506883069341</v>
      </c>
      <c r="BJ7616">
        <v>35938112.5</v>
      </c>
      <c r="BL7616">
        <v>35938112.5</v>
      </c>
      <c r="BM7616">
        <v>25.099011303487941</v>
      </c>
    </row>
    <row r="7617" spans="1:104" x14ac:dyDescent="0.35">
      <c r="A7617" t="s">
        <v>26323</v>
      </c>
      <c r="B7617" t="s">
        <v>26324</v>
      </c>
      <c r="C7617" t="s">
        <v>26325</v>
      </c>
      <c r="BC7617" t="s">
        <v>16319</v>
      </c>
    </row>
    <row r="7618" spans="1:104" x14ac:dyDescent="0.35">
      <c r="A7618" t="s">
        <v>26326</v>
      </c>
      <c r="B7618" t="s">
        <v>26327</v>
      </c>
      <c r="C7618" t="s">
        <v>26328</v>
      </c>
      <c r="BC7618">
        <v>6214313</v>
      </c>
      <c r="BF7618">
        <v>6214313</v>
      </c>
      <c r="BG7618">
        <v>22.567163477693413</v>
      </c>
      <c r="BJ7618" t="s">
        <v>16319</v>
      </c>
    </row>
    <row r="7619" spans="1:104" x14ac:dyDescent="0.35">
      <c r="A7619" t="s">
        <v>26329</v>
      </c>
      <c r="B7619" t="s">
        <v>26330</v>
      </c>
      <c r="C7619" t="s">
        <v>24126</v>
      </c>
      <c r="BC7619">
        <v>37893977</v>
      </c>
      <c r="BE7619">
        <v>24384487</v>
      </c>
      <c r="BF7619">
        <v>31139232</v>
      </c>
      <c r="BG7619">
        <v>24.892230027271559</v>
      </c>
    </row>
    <row r="7620" spans="1:104" x14ac:dyDescent="0.35">
      <c r="A7620" t="s">
        <v>8350</v>
      </c>
      <c r="B7620" t="s">
        <v>8351</v>
      </c>
      <c r="C7620" t="s">
        <v>26331</v>
      </c>
      <c r="BC7620">
        <v>8074306</v>
      </c>
      <c r="BD7620">
        <v>19190902</v>
      </c>
      <c r="BE7620">
        <v>8737227</v>
      </c>
      <c r="BF7620">
        <v>12000811.666666666</v>
      </c>
      <c r="BG7620">
        <v>23.516628649034875</v>
      </c>
    </row>
    <row r="7621" spans="1:104" x14ac:dyDescent="0.35">
      <c r="A7621" t="s">
        <v>26332</v>
      </c>
      <c r="B7621" t="s">
        <v>26333</v>
      </c>
      <c r="C7621" t="s">
        <v>24385</v>
      </c>
      <c r="BC7621" t="s">
        <v>16319</v>
      </c>
    </row>
    <row r="7622" spans="1:104" x14ac:dyDescent="0.35">
      <c r="A7622" t="s">
        <v>26334</v>
      </c>
      <c r="B7622" t="s">
        <v>26335</v>
      </c>
      <c r="C7622" t="s">
        <v>23795</v>
      </c>
      <c r="BC7622">
        <v>6462435</v>
      </c>
      <c r="BD7622">
        <v>7144786</v>
      </c>
      <c r="BF7622">
        <v>6803610.5</v>
      </c>
      <c r="BG7622">
        <v>22.697869119819433</v>
      </c>
    </row>
    <row r="7623" spans="1:104" x14ac:dyDescent="0.35">
      <c r="A7623" t="s">
        <v>26336</v>
      </c>
      <c r="B7623" t="s">
        <v>26337</v>
      </c>
      <c r="C7623" t="s">
        <v>26338</v>
      </c>
      <c r="BC7623">
        <v>7438891</v>
      </c>
      <c r="BE7623" t="s">
        <v>16319</v>
      </c>
      <c r="BF7623">
        <v>7438891</v>
      </c>
      <c r="BG7623">
        <v>22.826656127746769</v>
      </c>
    </row>
    <row r="7624" spans="1:104" x14ac:dyDescent="0.35">
      <c r="A7624" t="s">
        <v>518</v>
      </c>
      <c r="B7624" t="s">
        <v>519</v>
      </c>
      <c r="C7624" t="s">
        <v>26339</v>
      </c>
      <c r="BC7624">
        <v>7460224</v>
      </c>
      <c r="BE7624">
        <v>6674577.5</v>
      </c>
      <c r="BF7624">
        <v>7067400.75</v>
      </c>
      <c r="BG7624">
        <v>22.752748287247872</v>
      </c>
      <c r="CV7624">
        <v>64115209.5</v>
      </c>
      <c r="CX7624">
        <v>6474996.5</v>
      </c>
      <c r="CY7624">
        <v>35295103</v>
      </c>
      <c r="CZ7624">
        <v>25.072964695648537</v>
      </c>
    </row>
    <row r="7625" spans="1:104" x14ac:dyDescent="0.35">
      <c r="A7625" t="s">
        <v>736</v>
      </c>
      <c r="B7625" t="s">
        <v>737</v>
      </c>
      <c r="C7625" t="s">
        <v>26340</v>
      </c>
      <c r="BC7625">
        <v>6168624</v>
      </c>
      <c r="BF7625">
        <v>6168624</v>
      </c>
      <c r="BG7625">
        <v>22.556517280778657</v>
      </c>
    </row>
    <row r="7626" spans="1:104" x14ac:dyDescent="0.35">
      <c r="A7626" t="s">
        <v>26341</v>
      </c>
      <c r="B7626" t="s">
        <v>26342</v>
      </c>
      <c r="C7626" t="s">
        <v>26343</v>
      </c>
      <c r="BC7626">
        <v>8078889</v>
      </c>
      <c r="BE7626" t="s">
        <v>16319</v>
      </c>
      <c r="BF7626">
        <v>8078889</v>
      </c>
      <c r="BG7626">
        <v>22.945725478093895</v>
      </c>
    </row>
    <row r="7627" spans="1:104" x14ac:dyDescent="0.35">
      <c r="A7627" t="s">
        <v>26344</v>
      </c>
      <c r="B7627" t="s">
        <v>26345</v>
      </c>
      <c r="C7627" t="s">
        <v>26346</v>
      </c>
      <c r="BC7627" t="s">
        <v>16319</v>
      </c>
    </row>
    <row r="7628" spans="1:104" x14ac:dyDescent="0.35">
      <c r="A7628" t="s">
        <v>10122</v>
      </c>
      <c r="B7628" t="s">
        <v>10123</v>
      </c>
      <c r="C7628" t="s">
        <v>22529</v>
      </c>
      <c r="BC7628">
        <v>5301222.5</v>
      </c>
      <c r="BE7628">
        <v>8776983</v>
      </c>
      <c r="BF7628">
        <v>7039102.75</v>
      </c>
      <c r="BG7628">
        <v>22.746960114575671</v>
      </c>
    </row>
    <row r="7629" spans="1:104" x14ac:dyDescent="0.35">
      <c r="A7629" t="s">
        <v>12181</v>
      </c>
      <c r="B7629" t="s">
        <v>12182</v>
      </c>
      <c r="C7629" t="s">
        <v>26347</v>
      </c>
      <c r="BC7629">
        <v>9307483</v>
      </c>
      <c r="BE7629">
        <v>17370176.125</v>
      </c>
      <c r="BF7629">
        <v>13338829.5625</v>
      </c>
      <c r="BG7629">
        <v>23.669128744642691</v>
      </c>
      <c r="BJ7629">
        <v>4135027</v>
      </c>
      <c r="BL7629">
        <v>4135027</v>
      </c>
      <c r="BM7629">
        <v>21.979465318947792</v>
      </c>
    </row>
    <row r="7630" spans="1:104" x14ac:dyDescent="0.35">
      <c r="A7630" t="s">
        <v>26348</v>
      </c>
      <c r="B7630" t="s">
        <v>26349</v>
      </c>
      <c r="C7630" t="s">
        <v>26350</v>
      </c>
      <c r="BC7630">
        <v>8813828</v>
      </c>
      <c r="BF7630">
        <v>8813828</v>
      </c>
      <c r="BG7630">
        <v>23.071337312323884</v>
      </c>
    </row>
    <row r="7631" spans="1:104" x14ac:dyDescent="0.35">
      <c r="A7631" t="s">
        <v>3560</v>
      </c>
      <c r="B7631" t="s">
        <v>3561</v>
      </c>
      <c r="C7631" t="s">
        <v>26351</v>
      </c>
      <c r="BC7631">
        <v>10184074</v>
      </c>
      <c r="BE7631" t="s">
        <v>16319</v>
      </c>
      <c r="BF7631">
        <v>10184074</v>
      </c>
      <c r="BG7631">
        <v>23.279811471580448</v>
      </c>
    </row>
    <row r="7632" spans="1:104" x14ac:dyDescent="0.35">
      <c r="A7632" t="s">
        <v>9819</v>
      </c>
      <c r="B7632" t="s">
        <v>9820</v>
      </c>
      <c r="C7632" t="s">
        <v>26352</v>
      </c>
      <c r="BC7632">
        <v>14310234</v>
      </c>
      <c r="BE7632">
        <v>26339518</v>
      </c>
      <c r="BF7632">
        <v>20324876</v>
      </c>
      <c r="BG7632">
        <v>24.276743214803069</v>
      </c>
      <c r="CW7632">
        <v>36510540</v>
      </c>
      <c r="CY7632">
        <v>36510540</v>
      </c>
      <c r="CZ7632">
        <v>25.121809670961895</v>
      </c>
    </row>
    <row r="7633" spans="1:89" x14ac:dyDescent="0.35">
      <c r="A7633" t="s">
        <v>26353</v>
      </c>
      <c r="B7633" t="s">
        <v>26354</v>
      </c>
      <c r="C7633" t="s">
        <v>26355</v>
      </c>
      <c r="BC7633">
        <v>21083068</v>
      </c>
      <c r="BE7633">
        <v>22224170</v>
      </c>
      <c r="BF7633">
        <v>21653619</v>
      </c>
      <c r="BG7633">
        <v>24.368104828979828</v>
      </c>
    </row>
    <row r="7634" spans="1:89" x14ac:dyDescent="0.35">
      <c r="A7634" t="s">
        <v>7872</v>
      </c>
      <c r="B7634" t="s">
        <v>7873</v>
      </c>
      <c r="C7634" t="s">
        <v>26356</v>
      </c>
      <c r="BC7634">
        <v>4435255</v>
      </c>
      <c r="BF7634">
        <v>4435255</v>
      </c>
      <c r="BG7634">
        <v>22.080585622364513</v>
      </c>
      <c r="CH7634">
        <v>60985100</v>
      </c>
      <c r="CJ7634">
        <v>60985100</v>
      </c>
      <c r="CK7634">
        <v>25.861953467839733</v>
      </c>
    </row>
    <row r="7635" spans="1:89" x14ac:dyDescent="0.35">
      <c r="A7635" t="s">
        <v>26357</v>
      </c>
      <c r="B7635" t="s">
        <v>26358</v>
      </c>
      <c r="C7635" t="s">
        <v>26359</v>
      </c>
      <c r="BC7635">
        <v>19642779</v>
      </c>
      <c r="BF7635">
        <v>19642779</v>
      </c>
      <c r="BG7635">
        <v>24.227495716363997</v>
      </c>
    </row>
    <row r="7636" spans="1:89" x14ac:dyDescent="0.35">
      <c r="A7636" t="s">
        <v>4508</v>
      </c>
      <c r="B7636" t="s">
        <v>4509</v>
      </c>
      <c r="C7636" t="s">
        <v>26360</v>
      </c>
      <c r="BC7636">
        <v>92720261</v>
      </c>
      <c r="BE7636">
        <v>31540819.5</v>
      </c>
      <c r="BF7636">
        <v>62130540.25</v>
      </c>
      <c r="BG7636">
        <v>25.88879926335845</v>
      </c>
    </row>
    <row r="7637" spans="1:89" x14ac:dyDescent="0.35">
      <c r="A7637" t="s">
        <v>1935</v>
      </c>
      <c r="B7637" t="s">
        <v>1936</v>
      </c>
      <c r="C7637" t="s">
        <v>26361</v>
      </c>
      <c r="BC7637">
        <v>21586862</v>
      </c>
      <c r="BF7637">
        <v>21586862</v>
      </c>
      <c r="BG7637">
        <v>24.363650203724266</v>
      </c>
    </row>
    <row r="7638" spans="1:89" x14ac:dyDescent="0.35">
      <c r="A7638" t="s">
        <v>26362</v>
      </c>
      <c r="B7638" t="s">
        <v>26363</v>
      </c>
      <c r="C7638" t="s">
        <v>26364</v>
      </c>
      <c r="BC7638">
        <v>7343382</v>
      </c>
      <c r="BF7638">
        <v>7343382</v>
      </c>
      <c r="BG7638">
        <v>22.808013219708386</v>
      </c>
    </row>
    <row r="7639" spans="1:89" x14ac:dyDescent="0.35">
      <c r="A7639" t="s">
        <v>26365</v>
      </c>
      <c r="B7639" t="s">
        <v>26366</v>
      </c>
      <c r="C7639" t="s">
        <v>26367</v>
      </c>
      <c r="BC7639">
        <v>14882386</v>
      </c>
      <c r="BF7639">
        <v>14882386</v>
      </c>
      <c r="BG7639">
        <v>23.827102507486376</v>
      </c>
      <c r="CI7639">
        <v>54941084</v>
      </c>
      <c r="CJ7639">
        <v>54941084</v>
      </c>
      <c r="CK7639">
        <v>25.711382039605219</v>
      </c>
    </row>
    <row r="7640" spans="1:89" x14ac:dyDescent="0.35">
      <c r="A7640" t="s">
        <v>26368</v>
      </c>
      <c r="B7640" t="s">
        <v>26369</v>
      </c>
      <c r="C7640" t="s">
        <v>26370</v>
      </c>
      <c r="BC7640">
        <v>7888016.5</v>
      </c>
      <c r="BF7640">
        <v>7888016.5</v>
      </c>
      <c r="BG7640">
        <v>22.911231138844673</v>
      </c>
    </row>
    <row r="7641" spans="1:89" x14ac:dyDescent="0.35">
      <c r="A7641" t="s">
        <v>26371</v>
      </c>
      <c r="B7641" t="s">
        <v>26372</v>
      </c>
      <c r="C7641" t="s">
        <v>26373</v>
      </c>
      <c r="BC7641">
        <v>81569487</v>
      </c>
      <c r="BD7641">
        <v>17264548</v>
      </c>
      <c r="BE7641">
        <v>90430474</v>
      </c>
      <c r="BF7641">
        <v>63088169.666666664</v>
      </c>
      <c r="BG7641">
        <v>25.910866159698408</v>
      </c>
    </row>
    <row r="7642" spans="1:89" x14ac:dyDescent="0.35">
      <c r="A7642" t="s">
        <v>26374</v>
      </c>
      <c r="B7642" t="s">
        <v>26375</v>
      </c>
      <c r="C7642" t="s">
        <v>26376</v>
      </c>
      <c r="BC7642">
        <v>43326488</v>
      </c>
      <c r="BF7642">
        <v>43326488</v>
      </c>
      <c r="BG7642">
        <v>25.368745962203025</v>
      </c>
    </row>
    <row r="7643" spans="1:89" x14ac:dyDescent="0.35">
      <c r="A7643" t="s">
        <v>26377</v>
      </c>
      <c r="B7643" t="s">
        <v>26378</v>
      </c>
      <c r="C7643" t="s">
        <v>18096</v>
      </c>
      <c r="BC7643" t="s">
        <v>16319</v>
      </c>
    </row>
    <row r="7644" spans="1:89" x14ac:dyDescent="0.35">
      <c r="A7644" t="s">
        <v>26379</v>
      </c>
      <c r="B7644" t="s">
        <v>26380</v>
      </c>
      <c r="C7644" t="s">
        <v>26381</v>
      </c>
      <c r="BC7644">
        <v>2575212</v>
      </c>
      <c r="BE7644" t="s">
        <v>16319</v>
      </c>
      <c r="BF7644">
        <v>2575212</v>
      </c>
      <c r="BG7644">
        <v>21.296259773953615</v>
      </c>
    </row>
    <row r="7645" spans="1:89" x14ac:dyDescent="0.35">
      <c r="A7645" t="s">
        <v>26382</v>
      </c>
      <c r="B7645" t="s">
        <v>26383</v>
      </c>
      <c r="C7645" t="s">
        <v>26384</v>
      </c>
      <c r="BC7645">
        <v>24445962</v>
      </c>
      <c r="BF7645">
        <v>24445962</v>
      </c>
      <c r="BG7645">
        <v>24.543092843757673</v>
      </c>
    </row>
    <row r="7646" spans="1:89" x14ac:dyDescent="0.35">
      <c r="A7646" t="s">
        <v>12512</v>
      </c>
      <c r="B7646" t="s">
        <v>12513</v>
      </c>
      <c r="C7646" t="s">
        <v>26385</v>
      </c>
      <c r="BC7646" t="s">
        <v>16319</v>
      </c>
      <c r="BJ7646">
        <v>5750337.5</v>
      </c>
      <c r="BL7646">
        <v>5750337.5</v>
      </c>
      <c r="BM7646">
        <v>22.455215202822426</v>
      </c>
    </row>
    <row r="7647" spans="1:89" x14ac:dyDescent="0.35">
      <c r="A7647" t="s">
        <v>26386</v>
      </c>
      <c r="B7647" t="s">
        <v>26387</v>
      </c>
      <c r="C7647" t="s">
        <v>26388</v>
      </c>
      <c r="BC7647" t="s">
        <v>16319</v>
      </c>
    </row>
    <row r="7648" spans="1:89" x14ac:dyDescent="0.35">
      <c r="A7648" t="s">
        <v>660</v>
      </c>
      <c r="B7648" t="s">
        <v>661</v>
      </c>
      <c r="C7648" t="s">
        <v>26389</v>
      </c>
      <c r="BC7648">
        <v>8450967</v>
      </c>
      <c r="BE7648">
        <v>5109540.5</v>
      </c>
      <c r="BF7648">
        <v>6780253.75</v>
      </c>
      <c r="BG7648">
        <v>22.692907836346006</v>
      </c>
    </row>
    <row r="7649" spans="1:104" x14ac:dyDescent="0.35">
      <c r="A7649" t="s">
        <v>26390</v>
      </c>
      <c r="B7649" t="s">
        <v>26391</v>
      </c>
      <c r="C7649" t="s">
        <v>19156</v>
      </c>
      <c r="BC7649">
        <v>203687456</v>
      </c>
      <c r="BF7649">
        <v>203687456</v>
      </c>
      <c r="BG7649">
        <v>27.60178189441579</v>
      </c>
    </row>
    <row r="7650" spans="1:104" x14ac:dyDescent="0.35">
      <c r="A7650" t="s">
        <v>26392</v>
      </c>
      <c r="B7650" t="s">
        <v>26393</v>
      </c>
      <c r="C7650" t="s">
        <v>26394</v>
      </c>
      <c r="BC7650">
        <v>9448830</v>
      </c>
      <c r="BE7650">
        <v>22103574</v>
      </c>
      <c r="BF7650">
        <v>15776202</v>
      </c>
      <c r="BG7650">
        <v>23.911246593563611</v>
      </c>
    </row>
    <row r="7651" spans="1:104" x14ac:dyDescent="0.35">
      <c r="A7651" t="s">
        <v>26395</v>
      </c>
      <c r="B7651" t="s">
        <v>26396</v>
      </c>
      <c r="C7651" t="s">
        <v>19437</v>
      </c>
      <c r="BC7651">
        <v>19264058</v>
      </c>
      <c r="BE7651">
        <v>12535836</v>
      </c>
      <c r="BF7651">
        <v>15899947</v>
      </c>
      <c r="BG7651">
        <v>23.922518620729683</v>
      </c>
      <c r="BJ7651">
        <v>8823734</v>
      </c>
      <c r="BL7651">
        <v>8823734</v>
      </c>
      <c r="BM7651">
        <v>23.072957869470926</v>
      </c>
    </row>
    <row r="7652" spans="1:104" x14ac:dyDescent="0.35">
      <c r="A7652" t="s">
        <v>347</v>
      </c>
      <c r="B7652" t="s">
        <v>348</v>
      </c>
      <c r="C7652" t="s">
        <v>26397</v>
      </c>
      <c r="BC7652">
        <v>13637813</v>
      </c>
      <c r="BE7652">
        <v>8531423</v>
      </c>
      <c r="BF7652">
        <v>11084618</v>
      </c>
      <c r="BG7652">
        <v>23.402055716870368</v>
      </c>
    </row>
    <row r="7653" spans="1:104" x14ac:dyDescent="0.35">
      <c r="A7653" t="s">
        <v>26398</v>
      </c>
      <c r="B7653" t="s">
        <v>26399</v>
      </c>
      <c r="C7653" t="s">
        <v>26400</v>
      </c>
      <c r="BC7653">
        <v>7292072</v>
      </c>
      <c r="BF7653">
        <v>7292072</v>
      </c>
      <c r="BG7653">
        <v>22.797897375562734</v>
      </c>
    </row>
    <row r="7654" spans="1:104" x14ac:dyDescent="0.35">
      <c r="A7654" t="s">
        <v>26401</v>
      </c>
      <c r="B7654" t="s">
        <v>26402</v>
      </c>
      <c r="C7654" t="s">
        <v>26403</v>
      </c>
      <c r="BC7654">
        <v>12426901</v>
      </c>
      <c r="BF7654">
        <v>12426901</v>
      </c>
      <c r="BG7654">
        <v>23.566963228553693</v>
      </c>
    </row>
    <row r="7655" spans="1:104" x14ac:dyDescent="0.35">
      <c r="A7655" t="s">
        <v>2398</v>
      </c>
      <c r="B7655" t="s">
        <v>2399</v>
      </c>
      <c r="C7655" t="s">
        <v>26404</v>
      </c>
      <c r="BC7655">
        <v>22645818</v>
      </c>
      <c r="BE7655">
        <v>21004344</v>
      </c>
      <c r="BF7655">
        <v>21825081</v>
      </c>
      <c r="BG7655">
        <v>24.379483672388425</v>
      </c>
    </row>
    <row r="7656" spans="1:104" x14ac:dyDescent="0.35">
      <c r="A7656" t="s">
        <v>26405</v>
      </c>
      <c r="B7656" t="s">
        <v>26406</v>
      </c>
      <c r="C7656" t="s">
        <v>26407</v>
      </c>
      <c r="BC7656">
        <v>20549717</v>
      </c>
      <c r="BF7656">
        <v>20549717</v>
      </c>
      <c r="BG7656">
        <v>24.292615190210569</v>
      </c>
    </row>
    <row r="7657" spans="1:104" x14ac:dyDescent="0.35">
      <c r="A7657" t="s">
        <v>26408</v>
      </c>
      <c r="B7657" t="s">
        <v>26409</v>
      </c>
      <c r="C7657" t="s">
        <v>17708</v>
      </c>
      <c r="BC7657">
        <v>36566284</v>
      </c>
      <c r="BF7657">
        <v>36566284</v>
      </c>
      <c r="BG7657">
        <v>25.124010686374334</v>
      </c>
    </row>
    <row r="7658" spans="1:104" x14ac:dyDescent="0.35">
      <c r="A7658" t="s">
        <v>544</v>
      </c>
      <c r="B7658" t="s">
        <v>545</v>
      </c>
      <c r="C7658" t="s">
        <v>26410</v>
      </c>
      <c r="BC7658">
        <v>1774045.625</v>
      </c>
      <c r="BE7658">
        <v>10120965.5</v>
      </c>
      <c r="BF7658">
        <v>5947505.5625</v>
      </c>
      <c r="BG7658">
        <v>22.5038532852789</v>
      </c>
    </row>
    <row r="7659" spans="1:104" x14ac:dyDescent="0.35">
      <c r="A7659" t="s">
        <v>26411</v>
      </c>
      <c r="B7659" t="s">
        <v>26412</v>
      </c>
      <c r="C7659" t="s">
        <v>26413</v>
      </c>
      <c r="BC7659">
        <v>3038507</v>
      </c>
      <c r="BF7659">
        <v>3038507</v>
      </c>
      <c r="BG7659">
        <v>21.534931184838431</v>
      </c>
    </row>
    <row r="7660" spans="1:104" x14ac:dyDescent="0.35">
      <c r="A7660" t="s">
        <v>8902</v>
      </c>
      <c r="B7660" t="s">
        <v>8903</v>
      </c>
      <c r="C7660" t="s">
        <v>26414</v>
      </c>
      <c r="BC7660" t="s">
        <v>16319</v>
      </c>
      <c r="BJ7660">
        <v>4525319</v>
      </c>
      <c r="BL7660">
        <v>4525319</v>
      </c>
      <c r="BM7660">
        <v>22.109588063950227</v>
      </c>
      <c r="CV7660">
        <v>6772731.5</v>
      </c>
      <c r="CY7660">
        <v>6772731.5</v>
      </c>
      <c r="CZ7660">
        <v>22.691306371622844</v>
      </c>
    </row>
    <row r="7661" spans="1:104" x14ac:dyDescent="0.35">
      <c r="A7661" t="s">
        <v>10857</v>
      </c>
      <c r="B7661" t="s">
        <v>10858</v>
      </c>
      <c r="C7661" t="s">
        <v>26415</v>
      </c>
      <c r="BC7661">
        <v>2120127.75</v>
      </c>
      <c r="BF7661">
        <v>2120127.75</v>
      </c>
      <c r="BG7661">
        <v>21.015719767479943</v>
      </c>
    </row>
    <row r="7662" spans="1:104" x14ac:dyDescent="0.35">
      <c r="A7662" t="s">
        <v>26416</v>
      </c>
      <c r="B7662" t="s">
        <v>26417</v>
      </c>
      <c r="C7662" t="s">
        <v>26418</v>
      </c>
      <c r="BC7662">
        <v>22498944</v>
      </c>
      <c r="BF7662">
        <v>22498944</v>
      </c>
      <c r="BG7662">
        <v>24.42335395357761</v>
      </c>
    </row>
    <row r="7663" spans="1:104" x14ac:dyDescent="0.35">
      <c r="A7663" t="s">
        <v>26419</v>
      </c>
      <c r="B7663" t="s">
        <v>26420</v>
      </c>
      <c r="C7663" t="s">
        <v>26421</v>
      </c>
      <c r="BC7663" t="s">
        <v>16319</v>
      </c>
      <c r="BD7663">
        <v>7378261</v>
      </c>
      <c r="BE7663">
        <v>9981353</v>
      </c>
      <c r="BF7663">
        <v>8679807</v>
      </c>
      <c r="BG7663">
        <v>23.049231533279816</v>
      </c>
    </row>
    <row r="7664" spans="1:104" x14ac:dyDescent="0.35">
      <c r="A7664" t="s">
        <v>26422</v>
      </c>
      <c r="B7664" t="s">
        <v>26423</v>
      </c>
      <c r="C7664" t="s">
        <v>18924</v>
      </c>
      <c r="BC7664">
        <v>45386540</v>
      </c>
      <c r="BF7664">
        <v>45386540</v>
      </c>
      <c r="BG7664">
        <v>25.435761174185814</v>
      </c>
    </row>
    <row r="7665" spans="1:104" x14ac:dyDescent="0.35">
      <c r="A7665" t="s">
        <v>26424</v>
      </c>
      <c r="B7665" t="s">
        <v>26425</v>
      </c>
      <c r="C7665" t="s">
        <v>26426</v>
      </c>
      <c r="BC7665" t="s">
        <v>16319</v>
      </c>
      <c r="BE7665">
        <v>36736948</v>
      </c>
      <c r="BF7665">
        <v>36736948</v>
      </c>
      <c r="BG7665">
        <v>25.130728440683708</v>
      </c>
      <c r="BJ7665" t="s">
        <v>16319</v>
      </c>
    </row>
    <row r="7666" spans="1:104" x14ac:dyDescent="0.35">
      <c r="A7666" t="s">
        <v>26427</v>
      </c>
      <c r="B7666" t="s">
        <v>26428</v>
      </c>
      <c r="C7666" t="s">
        <v>26429</v>
      </c>
      <c r="BC7666">
        <v>79093566</v>
      </c>
      <c r="BF7666">
        <v>79093566</v>
      </c>
      <c r="BG7666">
        <v>26.237057005212698</v>
      </c>
    </row>
    <row r="7667" spans="1:104" x14ac:dyDescent="0.35">
      <c r="A7667" t="s">
        <v>26430</v>
      </c>
      <c r="B7667" t="s">
        <v>26431</v>
      </c>
      <c r="C7667" t="s">
        <v>26432</v>
      </c>
      <c r="BC7667">
        <v>1497761.25</v>
      </c>
      <c r="BF7667">
        <v>1497761.25</v>
      </c>
      <c r="BG7667">
        <v>20.514376239254027</v>
      </c>
      <c r="CV7667">
        <v>4609225.375</v>
      </c>
      <c r="CY7667">
        <v>4609225.375</v>
      </c>
      <c r="CZ7667">
        <v>22.136092881465089</v>
      </c>
    </row>
    <row r="7668" spans="1:104" x14ac:dyDescent="0.35">
      <c r="A7668" t="s">
        <v>26433</v>
      </c>
      <c r="B7668" t="s">
        <v>26434</v>
      </c>
      <c r="C7668" t="s">
        <v>24351</v>
      </c>
      <c r="BC7668">
        <v>3121372.25</v>
      </c>
      <c r="BF7668">
        <v>3121372.25</v>
      </c>
      <c r="BG7668">
        <v>21.573748990408351</v>
      </c>
      <c r="CG7668" t="s">
        <v>16319</v>
      </c>
    </row>
    <row r="7669" spans="1:104" x14ac:dyDescent="0.35">
      <c r="A7669" t="s">
        <v>26435</v>
      </c>
      <c r="B7669" t="s">
        <v>26436</v>
      </c>
      <c r="C7669" t="s">
        <v>26437</v>
      </c>
      <c r="BC7669">
        <v>5176952.5</v>
      </c>
      <c r="BF7669">
        <v>5176952.5</v>
      </c>
      <c r="BG7669">
        <v>22.303671650449648</v>
      </c>
    </row>
    <row r="7670" spans="1:104" x14ac:dyDescent="0.35">
      <c r="A7670" t="s">
        <v>26438</v>
      </c>
      <c r="B7670" t="s">
        <v>26439</v>
      </c>
      <c r="C7670" t="s">
        <v>18133</v>
      </c>
      <c r="BC7670">
        <v>67686654.5</v>
      </c>
      <c r="BD7670">
        <v>7126613</v>
      </c>
      <c r="BE7670">
        <v>12041008</v>
      </c>
      <c r="BF7670">
        <v>28951425.166666668</v>
      </c>
      <c r="BG7670">
        <v>24.787131032470093</v>
      </c>
    </row>
    <row r="7671" spans="1:104" x14ac:dyDescent="0.35">
      <c r="A7671" t="s">
        <v>26440</v>
      </c>
      <c r="B7671" t="s">
        <v>26440</v>
      </c>
      <c r="C7671" t="s">
        <v>19350</v>
      </c>
      <c r="BC7671">
        <v>73859114</v>
      </c>
      <c r="BF7671">
        <v>73859114</v>
      </c>
      <c r="BG7671">
        <v>26.138272620561281</v>
      </c>
    </row>
    <row r="7672" spans="1:104" x14ac:dyDescent="0.35">
      <c r="A7672" t="s">
        <v>2521</v>
      </c>
      <c r="B7672" t="s">
        <v>2522</v>
      </c>
      <c r="C7672" t="s">
        <v>19481</v>
      </c>
      <c r="BC7672" t="s">
        <v>16319</v>
      </c>
      <c r="CV7672">
        <v>8941913.25</v>
      </c>
      <c r="CY7672">
        <v>8941913.25</v>
      </c>
      <c r="CZ7672">
        <v>23.092152118962069</v>
      </c>
    </row>
    <row r="7673" spans="1:104" x14ac:dyDescent="0.35">
      <c r="A7673" t="s">
        <v>26441</v>
      </c>
      <c r="B7673" t="s">
        <v>26442</v>
      </c>
      <c r="C7673" t="s">
        <v>26443</v>
      </c>
      <c r="BC7673">
        <v>68106776</v>
      </c>
      <c r="BD7673">
        <v>128791752</v>
      </c>
      <c r="BE7673">
        <v>37984128</v>
      </c>
      <c r="BF7673">
        <v>78294218.666666672</v>
      </c>
      <c r="BG7673">
        <v>26.222402445433275</v>
      </c>
    </row>
    <row r="7674" spans="1:104" x14ac:dyDescent="0.35">
      <c r="A7674" t="s">
        <v>26444</v>
      </c>
      <c r="B7674" t="s">
        <v>26445</v>
      </c>
      <c r="C7674" t="s">
        <v>19098</v>
      </c>
      <c r="BC7674">
        <v>40705550.25</v>
      </c>
      <c r="BF7674">
        <v>40705550.25</v>
      </c>
      <c r="BG7674">
        <v>25.278722185293287</v>
      </c>
    </row>
    <row r="7675" spans="1:104" x14ac:dyDescent="0.35">
      <c r="A7675" t="s">
        <v>26446</v>
      </c>
      <c r="B7675" t="s">
        <v>26447</v>
      </c>
      <c r="C7675" t="s">
        <v>26448</v>
      </c>
      <c r="BC7675">
        <v>3952318.25</v>
      </c>
      <c r="BE7675">
        <v>12909089</v>
      </c>
      <c r="BF7675">
        <v>8430703.625</v>
      </c>
      <c r="BG7675">
        <v>23.007221612583617</v>
      </c>
    </row>
    <row r="7676" spans="1:104" x14ac:dyDescent="0.35">
      <c r="A7676" t="s">
        <v>26449</v>
      </c>
      <c r="B7676" t="s">
        <v>26450</v>
      </c>
      <c r="C7676" t="s">
        <v>26451</v>
      </c>
      <c r="BC7676">
        <v>12194126</v>
      </c>
      <c r="BF7676">
        <v>12194126</v>
      </c>
      <c r="BG7676">
        <v>23.539683022538171</v>
      </c>
    </row>
    <row r="7677" spans="1:104" x14ac:dyDescent="0.35">
      <c r="A7677" t="s">
        <v>26452</v>
      </c>
      <c r="B7677" t="s">
        <v>26453</v>
      </c>
      <c r="C7677" t="s">
        <v>26454</v>
      </c>
      <c r="BC7677">
        <v>45463024</v>
      </c>
      <c r="BF7677">
        <v>45463024</v>
      </c>
      <c r="BG7677">
        <v>25.438190313275047</v>
      </c>
    </row>
    <row r="7678" spans="1:104" x14ac:dyDescent="0.35">
      <c r="A7678" t="s">
        <v>26455</v>
      </c>
      <c r="B7678" t="s">
        <v>26456</v>
      </c>
      <c r="C7678" t="s">
        <v>26457</v>
      </c>
      <c r="BC7678">
        <v>9446182</v>
      </c>
      <c r="BF7678">
        <v>9446182</v>
      </c>
      <c r="BG7678">
        <v>23.171299901548622</v>
      </c>
    </row>
    <row r="7679" spans="1:104" x14ac:dyDescent="0.35">
      <c r="A7679" t="s">
        <v>4213</v>
      </c>
      <c r="B7679" t="s">
        <v>4214</v>
      </c>
      <c r="C7679" t="s">
        <v>26029</v>
      </c>
      <c r="BC7679">
        <v>449158.96875</v>
      </c>
      <c r="BF7679">
        <v>449158.96875</v>
      </c>
      <c r="BG7679">
        <v>18.776866616145472</v>
      </c>
    </row>
    <row r="7680" spans="1:104" x14ac:dyDescent="0.35">
      <c r="A7680" t="s">
        <v>26458</v>
      </c>
      <c r="B7680" t="s">
        <v>26459</v>
      </c>
      <c r="C7680" t="s">
        <v>26460</v>
      </c>
      <c r="BC7680" t="s">
        <v>16319</v>
      </c>
      <c r="BJ7680" t="s">
        <v>16319</v>
      </c>
    </row>
    <row r="7681" spans="1:104" x14ac:dyDescent="0.35">
      <c r="A7681" t="s">
        <v>26461</v>
      </c>
      <c r="B7681" t="s">
        <v>26462</v>
      </c>
      <c r="C7681" t="s">
        <v>26463</v>
      </c>
      <c r="BC7681">
        <v>3151804</v>
      </c>
      <c r="BF7681">
        <v>3151804</v>
      </c>
      <c r="BG7681">
        <v>21.58774639059688</v>
      </c>
    </row>
    <row r="7682" spans="1:104" x14ac:dyDescent="0.35">
      <c r="A7682" t="s">
        <v>26464</v>
      </c>
      <c r="B7682" t="s">
        <v>26465</v>
      </c>
      <c r="C7682" t="s">
        <v>26466</v>
      </c>
      <c r="BD7682" t="s">
        <v>16319</v>
      </c>
    </row>
    <row r="7683" spans="1:104" x14ac:dyDescent="0.35">
      <c r="A7683" t="s">
        <v>26467</v>
      </c>
      <c r="B7683" t="s">
        <v>26468</v>
      </c>
      <c r="C7683" t="s">
        <v>16373</v>
      </c>
      <c r="BD7683">
        <v>43123116</v>
      </c>
      <c r="BF7683">
        <v>43123116</v>
      </c>
      <c r="BG7683">
        <v>25.361958092657414</v>
      </c>
    </row>
    <row r="7684" spans="1:104" x14ac:dyDescent="0.35">
      <c r="A7684" t="s">
        <v>26469</v>
      </c>
      <c r="B7684" t="s">
        <v>26470</v>
      </c>
      <c r="C7684" t="s">
        <v>17288</v>
      </c>
      <c r="BD7684">
        <v>7727971</v>
      </c>
      <c r="BF7684">
        <v>7727971</v>
      </c>
      <c r="BG7684">
        <v>22.881658249647614</v>
      </c>
      <c r="CX7684">
        <v>12718282</v>
      </c>
      <c r="CY7684">
        <v>12718282</v>
      </c>
      <c r="CZ7684">
        <v>23.60040046710775</v>
      </c>
    </row>
    <row r="7685" spans="1:104" x14ac:dyDescent="0.35">
      <c r="A7685" t="s">
        <v>13839</v>
      </c>
      <c r="B7685" t="s">
        <v>13840</v>
      </c>
      <c r="C7685" t="s">
        <v>26471</v>
      </c>
      <c r="BD7685">
        <v>41195151</v>
      </c>
      <c r="BE7685">
        <v>5962505.5</v>
      </c>
      <c r="BF7685">
        <v>23578828.25</v>
      </c>
      <c r="BG7685">
        <v>24.490988689572571</v>
      </c>
      <c r="BJ7685">
        <v>40824699.375</v>
      </c>
      <c r="BL7685">
        <v>40824699.375</v>
      </c>
      <c r="BM7685">
        <v>25.282938926317097</v>
      </c>
    </row>
    <row r="7686" spans="1:104" x14ac:dyDescent="0.35">
      <c r="A7686" t="s">
        <v>26472</v>
      </c>
      <c r="B7686" t="s">
        <v>26473</v>
      </c>
      <c r="C7686" t="s">
        <v>19883</v>
      </c>
      <c r="BD7686">
        <v>19702462</v>
      </c>
      <c r="BF7686">
        <v>19702462</v>
      </c>
      <c r="BG7686">
        <v>24.231872582891132</v>
      </c>
    </row>
    <row r="7687" spans="1:104" x14ac:dyDescent="0.35">
      <c r="A7687" t="s">
        <v>26474</v>
      </c>
      <c r="B7687" t="s">
        <v>26475</v>
      </c>
      <c r="C7687" t="s">
        <v>26476</v>
      </c>
      <c r="BD7687">
        <v>11843023</v>
      </c>
      <c r="BF7687">
        <v>11843023</v>
      </c>
      <c r="BG7687">
        <v>23.497534048425184</v>
      </c>
    </row>
    <row r="7688" spans="1:104" x14ac:dyDescent="0.35">
      <c r="A7688" t="s">
        <v>6170</v>
      </c>
      <c r="B7688" t="s">
        <v>6171</v>
      </c>
      <c r="C7688" t="s">
        <v>26477</v>
      </c>
      <c r="BD7688">
        <v>11207715</v>
      </c>
      <c r="BF7688">
        <v>11207715</v>
      </c>
      <c r="BG7688">
        <v>23.417988839393903</v>
      </c>
      <c r="CG7688" t="s">
        <v>16319</v>
      </c>
      <c r="CH7688">
        <v>8900655</v>
      </c>
      <c r="CI7688" t="s">
        <v>16319</v>
      </c>
      <c r="CJ7688">
        <v>8900655</v>
      </c>
      <c r="CK7688">
        <v>23.085480077367354</v>
      </c>
    </row>
    <row r="7689" spans="1:104" x14ac:dyDescent="0.35">
      <c r="A7689" t="s">
        <v>26478</v>
      </c>
      <c r="B7689" t="s">
        <v>26479</v>
      </c>
      <c r="C7689" t="s">
        <v>20645</v>
      </c>
      <c r="BD7689">
        <v>12722586</v>
      </c>
      <c r="BF7689">
        <v>12722586</v>
      </c>
      <c r="BG7689">
        <v>23.600888607647235</v>
      </c>
    </row>
    <row r="7690" spans="1:104" x14ac:dyDescent="0.35">
      <c r="A7690" t="s">
        <v>26480</v>
      </c>
      <c r="B7690" t="s">
        <v>26481</v>
      </c>
      <c r="C7690" t="s">
        <v>26482</v>
      </c>
      <c r="BD7690">
        <v>718425.1875</v>
      </c>
      <c r="BF7690">
        <v>718425.1875</v>
      </c>
      <c r="BG7690">
        <v>19.454478405312564</v>
      </c>
      <c r="BJ7690">
        <v>4994932.75</v>
      </c>
      <c r="BL7690">
        <v>4994932.75</v>
      </c>
      <c r="BM7690">
        <v>22.25203382353914</v>
      </c>
    </row>
    <row r="7691" spans="1:104" x14ac:dyDescent="0.35">
      <c r="A7691" t="s">
        <v>13653</v>
      </c>
      <c r="B7691" t="s">
        <v>13654</v>
      </c>
      <c r="C7691" t="s">
        <v>26483</v>
      </c>
      <c r="BD7691">
        <v>18793866</v>
      </c>
      <c r="BE7691">
        <v>28197354</v>
      </c>
      <c r="BF7691">
        <v>23495610</v>
      </c>
      <c r="BG7691">
        <v>24.485887888113616</v>
      </c>
    </row>
    <row r="7692" spans="1:104" x14ac:dyDescent="0.35">
      <c r="A7692" t="s">
        <v>26484</v>
      </c>
      <c r="B7692" t="s">
        <v>26485</v>
      </c>
      <c r="C7692" t="s">
        <v>26486</v>
      </c>
      <c r="BD7692">
        <v>12748557</v>
      </c>
      <c r="BF7692">
        <v>12748557</v>
      </c>
      <c r="BG7692">
        <v>23.603830622922434</v>
      </c>
    </row>
    <row r="7693" spans="1:104" x14ac:dyDescent="0.35">
      <c r="A7693" t="s">
        <v>7165</v>
      </c>
      <c r="B7693" t="s">
        <v>7166</v>
      </c>
      <c r="C7693" t="s">
        <v>26487</v>
      </c>
      <c r="BD7693">
        <v>15614315</v>
      </c>
      <c r="BE7693">
        <v>9318988</v>
      </c>
      <c r="BF7693">
        <v>12466651.5</v>
      </c>
      <c r="BG7693">
        <v>23.571570678451842</v>
      </c>
    </row>
    <row r="7694" spans="1:104" x14ac:dyDescent="0.35">
      <c r="A7694" t="s">
        <v>26488</v>
      </c>
      <c r="B7694" t="s">
        <v>26489</v>
      </c>
      <c r="C7694" t="s">
        <v>26490</v>
      </c>
      <c r="BD7694" t="s">
        <v>16319</v>
      </c>
    </row>
    <row r="7695" spans="1:104" x14ac:dyDescent="0.35">
      <c r="A7695" t="s">
        <v>26491</v>
      </c>
      <c r="B7695" t="s">
        <v>26492</v>
      </c>
      <c r="C7695" t="s">
        <v>26493</v>
      </c>
      <c r="BD7695">
        <v>8398522</v>
      </c>
      <c r="BF7695">
        <v>8398522</v>
      </c>
      <c r="BG7695">
        <v>23.001704029253151</v>
      </c>
    </row>
    <row r="7696" spans="1:104" x14ac:dyDescent="0.35">
      <c r="A7696" t="s">
        <v>26494</v>
      </c>
      <c r="B7696" t="s">
        <v>26495</v>
      </c>
      <c r="C7696" t="s">
        <v>26496</v>
      </c>
      <c r="BD7696">
        <v>2939427.5</v>
      </c>
      <c r="BF7696">
        <v>2939427.5</v>
      </c>
      <c r="BG7696">
        <v>21.487103764066624</v>
      </c>
    </row>
    <row r="7697" spans="1:98" x14ac:dyDescent="0.35">
      <c r="A7697" t="s">
        <v>938</v>
      </c>
      <c r="B7697" t="s">
        <v>939</v>
      </c>
      <c r="C7697" t="s">
        <v>26497</v>
      </c>
      <c r="BD7697">
        <v>47309564</v>
      </c>
      <c r="BF7697">
        <v>47309564</v>
      </c>
      <c r="BG7697">
        <v>25.495628529395585</v>
      </c>
    </row>
    <row r="7698" spans="1:98" x14ac:dyDescent="0.35">
      <c r="A7698" t="s">
        <v>13537</v>
      </c>
      <c r="B7698" t="s">
        <v>13538</v>
      </c>
      <c r="C7698" t="s">
        <v>26498</v>
      </c>
      <c r="BD7698">
        <v>4303187</v>
      </c>
      <c r="BF7698">
        <v>4303187</v>
      </c>
      <c r="BG7698">
        <v>22.036974104964958</v>
      </c>
    </row>
    <row r="7699" spans="1:98" x14ac:dyDescent="0.35">
      <c r="A7699" t="s">
        <v>26499</v>
      </c>
      <c r="B7699" t="s">
        <v>26500</v>
      </c>
      <c r="C7699" t="s">
        <v>26501</v>
      </c>
      <c r="BD7699">
        <v>16616863</v>
      </c>
      <c r="BE7699" t="s">
        <v>16319</v>
      </c>
      <c r="BF7699">
        <v>16616863</v>
      </c>
      <c r="BG7699">
        <v>23.986144714098987</v>
      </c>
      <c r="CS7699">
        <v>31932940</v>
      </c>
      <c r="CT7699">
        <v>24.928542049194711</v>
      </c>
    </row>
    <row r="7700" spans="1:98" x14ac:dyDescent="0.35">
      <c r="A7700" t="s">
        <v>15746</v>
      </c>
      <c r="B7700" t="s">
        <v>15747</v>
      </c>
      <c r="C7700" t="s">
        <v>26502</v>
      </c>
      <c r="BD7700">
        <v>2361807.5</v>
      </c>
      <c r="BF7700">
        <v>2361807.5</v>
      </c>
      <c r="BG7700">
        <v>21.171459951454313</v>
      </c>
      <c r="BJ7700" t="s">
        <v>16319</v>
      </c>
    </row>
    <row r="7701" spans="1:98" x14ac:dyDescent="0.35">
      <c r="A7701" t="s">
        <v>26503</v>
      </c>
      <c r="B7701" t="s">
        <v>26504</v>
      </c>
      <c r="C7701" t="s">
        <v>26505</v>
      </c>
      <c r="BD7701">
        <v>4044562.75</v>
      </c>
      <c r="BF7701">
        <v>4044562.75</v>
      </c>
      <c r="BG7701">
        <v>21.947552313387661</v>
      </c>
    </row>
    <row r="7702" spans="1:98" x14ac:dyDescent="0.35">
      <c r="A7702" t="s">
        <v>26506</v>
      </c>
      <c r="B7702" t="s">
        <v>26507</v>
      </c>
      <c r="C7702" t="s">
        <v>17807</v>
      </c>
      <c r="BD7702" t="s">
        <v>16319</v>
      </c>
    </row>
    <row r="7703" spans="1:98" x14ac:dyDescent="0.35">
      <c r="A7703" t="s">
        <v>14608</v>
      </c>
      <c r="B7703" t="s">
        <v>14609</v>
      </c>
      <c r="C7703" t="s">
        <v>26508</v>
      </c>
      <c r="BD7703">
        <v>5708408.5</v>
      </c>
      <c r="BF7703">
        <v>5708408.5</v>
      </c>
      <c r="BG7703">
        <v>22.444657148678278</v>
      </c>
      <c r="BJ7703">
        <v>23110488</v>
      </c>
      <c r="BL7703">
        <v>23110488</v>
      </c>
      <c r="BM7703">
        <v>24.462044388220747</v>
      </c>
    </row>
    <row r="7704" spans="1:98" x14ac:dyDescent="0.35">
      <c r="A7704" t="s">
        <v>26509</v>
      </c>
      <c r="B7704" t="s">
        <v>26510</v>
      </c>
      <c r="C7704" t="s">
        <v>26511</v>
      </c>
      <c r="BD7704">
        <v>10863209</v>
      </c>
      <c r="BF7704">
        <v>10863209</v>
      </c>
      <c r="BG7704">
        <v>23.372947003497828</v>
      </c>
      <c r="BP7704">
        <v>24442348</v>
      </c>
      <c r="BR7704">
        <v>24442348</v>
      </c>
      <c r="BS7704">
        <v>24.542879545327544</v>
      </c>
    </row>
    <row r="7705" spans="1:98" x14ac:dyDescent="0.35">
      <c r="A7705" t="s">
        <v>26512</v>
      </c>
      <c r="B7705" t="s">
        <v>26513</v>
      </c>
      <c r="C7705" t="s">
        <v>26514</v>
      </c>
      <c r="BD7705">
        <v>10191699</v>
      </c>
      <c r="BF7705">
        <v>10191699</v>
      </c>
      <c r="BG7705">
        <v>23.280891239224136</v>
      </c>
    </row>
    <row r="7706" spans="1:98" x14ac:dyDescent="0.35">
      <c r="A7706" t="s">
        <v>26515</v>
      </c>
      <c r="B7706" t="s">
        <v>26516</v>
      </c>
      <c r="C7706" t="s">
        <v>26517</v>
      </c>
      <c r="BD7706">
        <v>16949786</v>
      </c>
      <c r="BF7706">
        <v>16949786</v>
      </c>
      <c r="BG7706">
        <v>24.014763722901314</v>
      </c>
      <c r="CB7706">
        <v>39980608</v>
      </c>
      <c r="CD7706">
        <v>39980608</v>
      </c>
      <c r="CE7706">
        <v>25.252797076061842</v>
      </c>
    </row>
    <row r="7707" spans="1:98" x14ac:dyDescent="0.35">
      <c r="A7707" t="s">
        <v>6451</v>
      </c>
      <c r="B7707" t="s">
        <v>6452</v>
      </c>
      <c r="C7707" t="s">
        <v>25333</v>
      </c>
      <c r="BD7707">
        <v>27895444</v>
      </c>
      <c r="BF7707">
        <v>27895444</v>
      </c>
      <c r="BG7707">
        <v>24.733526178547887</v>
      </c>
    </row>
    <row r="7708" spans="1:98" x14ac:dyDescent="0.35">
      <c r="A7708" t="s">
        <v>26518</v>
      </c>
      <c r="B7708" t="s">
        <v>26519</v>
      </c>
      <c r="C7708" t="s">
        <v>16543</v>
      </c>
      <c r="BE7708">
        <v>8578476</v>
      </c>
      <c r="BF7708">
        <v>8578476</v>
      </c>
      <c r="BG7708">
        <v>23.032289939364652</v>
      </c>
      <c r="BO7708">
        <v>7558798291</v>
      </c>
      <c r="BQ7708">
        <v>22228084335.5</v>
      </c>
      <c r="BR7708">
        <v>14893441313.25</v>
      </c>
      <c r="BS7708">
        <v>33.793958093789648</v>
      </c>
      <c r="CM7708">
        <v>4898878607</v>
      </c>
      <c r="CN7708">
        <v>32.189804396423732</v>
      </c>
    </row>
    <row r="7709" spans="1:98" x14ac:dyDescent="0.35">
      <c r="A7709" t="s">
        <v>26520</v>
      </c>
      <c r="B7709" t="s">
        <v>26521</v>
      </c>
      <c r="C7709" t="s">
        <v>16543</v>
      </c>
      <c r="BE7709">
        <v>26784570</v>
      </c>
      <c r="BF7709">
        <v>26784570</v>
      </c>
      <c r="BG7709">
        <v>24.67489879940117</v>
      </c>
      <c r="CB7709">
        <v>13223992676</v>
      </c>
      <c r="CC7709">
        <v>23887407912</v>
      </c>
      <c r="CD7709">
        <v>18555700294</v>
      </c>
      <c r="CE7709">
        <v>34.111143398392819</v>
      </c>
    </row>
    <row r="7710" spans="1:98" x14ac:dyDescent="0.35">
      <c r="A7710" t="s">
        <v>26522</v>
      </c>
      <c r="B7710" t="s">
        <v>26523</v>
      </c>
      <c r="C7710" t="s">
        <v>26524</v>
      </c>
      <c r="BE7710" t="s">
        <v>16319</v>
      </c>
    </row>
    <row r="7711" spans="1:98" x14ac:dyDescent="0.35">
      <c r="A7711" t="s">
        <v>15634</v>
      </c>
      <c r="B7711" t="s">
        <v>15635</v>
      </c>
      <c r="C7711" t="s">
        <v>24331</v>
      </c>
      <c r="BE7711">
        <v>28483304</v>
      </c>
      <c r="BF7711">
        <v>28483304</v>
      </c>
      <c r="BG7711">
        <v>24.763613169643065</v>
      </c>
    </row>
    <row r="7712" spans="1:98" x14ac:dyDescent="0.35">
      <c r="A7712" t="s">
        <v>7639</v>
      </c>
      <c r="B7712" t="s">
        <v>7640</v>
      </c>
      <c r="C7712" t="s">
        <v>7641</v>
      </c>
      <c r="BE7712">
        <v>47436266</v>
      </c>
      <c r="BF7712">
        <v>47436266</v>
      </c>
      <c r="BG7712">
        <v>25.499487115172606</v>
      </c>
      <c r="BI7712">
        <v>61409706</v>
      </c>
      <c r="BJ7712">
        <v>59129014.625</v>
      </c>
      <c r="BK7712">
        <v>572745024</v>
      </c>
      <c r="BL7712">
        <v>231094581.54166666</v>
      </c>
      <c r="BM7712">
        <v>27.783908192532266</v>
      </c>
    </row>
    <row r="7713" spans="1:104" x14ac:dyDescent="0.35">
      <c r="A7713" t="s">
        <v>26525</v>
      </c>
      <c r="B7713" t="s">
        <v>26526</v>
      </c>
      <c r="C7713" t="s">
        <v>16642</v>
      </c>
      <c r="BE7713">
        <v>19511766</v>
      </c>
      <c r="BF7713">
        <v>19511766</v>
      </c>
      <c r="BG7713">
        <v>24.217841025661226</v>
      </c>
      <c r="BW7713">
        <v>11159790</v>
      </c>
      <c r="BX7713">
        <v>11159790</v>
      </c>
      <c r="BY7713">
        <v>23.411806543635887</v>
      </c>
      <c r="CB7713">
        <v>134385571</v>
      </c>
      <c r="CD7713">
        <v>134385571</v>
      </c>
      <c r="CE7713">
        <v>27.001803003136345</v>
      </c>
    </row>
    <row r="7714" spans="1:104" x14ac:dyDescent="0.35">
      <c r="A7714" t="s">
        <v>26527</v>
      </c>
      <c r="B7714" t="s">
        <v>26528</v>
      </c>
      <c r="C7714" t="s">
        <v>16758</v>
      </c>
      <c r="BE7714">
        <v>108779406</v>
      </c>
      <c r="BF7714">
        <v>108779406</v>
      </c>
      <c r="BG7714">
        <v>26.696830212066665</v>
      </c>
      <c r="CS7714">
        <v>8115979</v>
      </c>
      <c r="CT7714">
        <v>22.952333701467165</v>
      </c>
    </row>
    <row r="7715" spans="1:104" x14ac:dyDescent="0.35">
      <c r="A7715" t="s">
        <v>26529</v>
      </c>
      <c r="B7715" t="s">
        <v>26530</v>
      </c>
      <c r="C7715" t="s">
        <v>26531</v>
      </c>
      <c r="BE7715">
        <v>17379660</v>
      </c>
      <c r="BF7715">
        <v>17379660</v>
      </c>
      <c r="BG7715">
        <v>24.050896523054767</v>
      </c>
    </row>
    <row r="7716" spans="1:104" x14ac:dyDescent="0.35">
      <c r="A7716" t="s">
        <v>26532</v>
      </c>
      <c r="B7716" t="s">
        <v>26533</v>
      </c>
      <c r="C7716" t="s">
        <v>26534</v>
      </c>
      <c r="BE7716" t="s">
        <v>16319</v>
      </c>
      <c r="CV7716">
        <v>4725214.5</v>
      </c>
      <c r="CY7716">
        <v>4725214.5</v>
      </c>
      <c r="CZ7716">
        <v>22.171948390946199</v>
      </c>
    </row>
    <row r="7717" spans="1:104" x14ac:dyDescent="0.35">
      <c r="A7717" t="s">
        <v>3455</v>
      </c>
      <c r="B7717" t="s">
        <v>3456</v>
      </c>
      <c r="C7717" t="s">
        <v>26535</v>
      </c>
      <c r="BE7717">
        <v>12284473</v>
      </c>
      <c r="BF7717">
        <v>12284473</v>
      </c>
      <c r="BG7717">
        <v>23.55033263207892</v>
      </c>
      <c r="BI7717" t="s">
        <v>16319</v>
      </c>
      <c r="BJ7717">
        <v>19475476.25</v>
      </c>
      <c r="BK7717">
        <v>85460200</v>
      </c>
      <c r="BL7717">
        <v>52467838.125</v>
      </c>
      <c r="BM7717">
        <v>25.644930010879957</v>
      </c>
    </row>
    <row r="7718" spans="1:104" x14ac:dyDescent="0.35">
      <c r="A7718" t="s">
        <v>14293</v>
      </c>
      <c r="B7718" t="s">
        <v>14294</v>
      </c>
      <c r="C7718" t="s">
        <v>23135</v>
      </c>
      <c r="BE7718">
        <v>31171992</v>
      </c>
      <c r="BF7718">
        <v>31171992</v>
      </c>
      <c r="BG7718">
        <v>24.893747015411424</v>
      </c>
      <c r="BO7718">
        <v>95538954</v>
      </c>
      <c r="BP7718">
        <v>9392639</v>
      </c>
      <c r="BR7718">
        <v>52465796.5</v>
      </c>
      <c r="BS7718">
        <v>25.644873871734987</v>
      </c>
      <c r="CA7718">
        <v>18157736</v>
      </c>
      <c r="CD7718">
        <v>18157736</v>
      </c>
      <c r="CE7718">
        <v>24.114080995409129</v>
      </c>
    </row>
    <row r="7719" spans="1:104" x14ac:dyDescent="0.35">
      <c r="A7719" t="s">
        <v>7628</v>
      </c>
      <c r="B7719" t="s">
        <v>7629</v>
      </c>
      <c r="C7719" t="s">
        <v>17409</v>
      </c>
      <c r="BE7719">
        <v>22928574</v>
      </c>
      <c r="BF7719">
        <v>22928574</v>
      </c>
      <c r="BG7719">
        <v>24.450643296186438</v>
      </c>
      <c r="CV7719">
        <v>226382322</v>
      </c>
      <c r="CX7719">
        <v>87677212</v>
      </c>
      <c r="CY7719">
        <v>157029767</v>
      </c>
      <c r="CZ7719">
        <v>27.226462825430236</v>
      </c>
    </row>
    <row r="7720" spans="1:104" x14ac:dyDescent="0.35">
      <c r="A7720" t="s">
        <v>26536</v>
      </c>
      <c r="B7720" t="s">
        <v>26537</v>
      </c>
      <c r="C7720" t="s">
        <v>26538</v>
      </c>
      <c r="BE7720" t="s">
        <v>16319</v>
      </c>
    </row>
    <row r="7721" spans="1:104" x14ac:dyDescent="0.35">
      <c r="A7721" t="s">
        <v>26539</v>
      </c>
      <c r="B7721" t="s">
        <v>26540</v>
      </c>
      <c r="C7721" t="s">
        <v>26541</v>
      </c>
      <c r="BE7721">
        <v>76827820</v>
      </c>
      <c r="BF7721">
        <v>76827820</v>
      </c>
      <c r="BG7721">
        <v>26.195125481777879</v>
      </c>
    </row>
    <row r="7722" spans="1:104" x14ac:dyDescent="0.35">
      <c r="A7722" t="s">
        <v>8204</v>
      </c>
      <c r="B7722" t="s">
        <v>8205</v>
      </c>
      <c r="C7722" t="s">
        <v>26542</v>
      </c>
      <c r="BE7722">
        <v>10795184</v>
      </c>
      <c r="BF7722">
        <v>10795184</v>
      </c>
      <c r="BG7722">
        <v>23.36388449799578</v>
      </c>
    </row>
    <row r="7723" spans="1:104" x14ac:dyDescent="0.35">
      <c r="A7723" t="s">
        <v>26543</v>
      </c>
      <c r="B7723" t="s">
        <v>26544</v>
      </c>
      <c r="C7723" t="s">
        <v>26545</v>
      </c>
      <c r="BE7723" t="s">
        <v>16319</v>
      </c>
    </row>
    <row r="7724" spans="1:104" x14ac:dyDescent="0.35">
      <c r="A7724" t="s">
        <v>26546</v>
      </c>
      <c r="B7724" t="s">
        <v>26547</v>
      </c>
      <c r="C7724" t="s">
        <v>26548</v>
      </c>
      <c r="BE7724">
        <v>7015234</v>
      </c>
      <c r="BF7724">
        <v>7015234</v>
      </c>
      <c r="BG7724">
        <v>22.742059796477854</v>
      </c>
    </row>
    <row r="7725" spans="1:104" x14ac:dyDescent="0.35">
      <c r="A7725" t="s">
        <v>26549</v>
      </c>
      <c r="B7725" t="s">
        <v>26550</v>
      </c>
      <c r="C7725" t="s">
        <v>26551</v>
      </c>
      <c r="BE7725" t="s">
        <v>16319</v>
      </c>
    </row>
    <row r="7726" spans="1:104" x14ac:dyDescent="0.35">
      <c r="A7726" t="s">
        <v>26552</v>
      </c>
      <c r="B7726" t="s">
        <v>26553</v>
      </c>
      <c r="C7726" t="s">
        <v>23279</v>
      </c>
      <c r="BE7726" t="s">
        <v>16319</v>
      </c>
    </row>
    <row r="7727" spans="1:104" x14ac:dyDescent="0.35">
      <c r="A7727" t="s">
        <v>13575</v>
      </c>
      <c r="B7727" t="s">
        <v>13576</v>
      </c>
      <c r="C7727" t="s">
        <v>26554</v>
      </c>
      <c r="BE7727">
        <v>3574822.75</v>
      </c>
      <c r="BF7727">
        <v>3574822.75</v>
      </c>
      <c r="BG7727">
        <v>21.769440280016461</v>
      </c>
    </row>
    <row r="7728" spans="1:104" x14ac:dyDescent="0.35">
      <c r="A7728" t="s">
        <v>13439</v>
      </c>
      <c r="B7728" t="s">
        <v>13440</v>
      </c>
      <c r="C7728" t="s">
        <v>26555</v>
      </c>
      <c r="BE7728">
        <v>8937399</v>
      </c>
      <c r="BF7728">
        <v>8937399</v>
      </c>
      <c r="BG7728">
        <v>23.091423602547604</v>
      </c>
    </row>
    <row r="7729" spans="1:92" x14ac:dyDescent="0.35">
      <c r="A7729" t="s">
        <v>14685</v>
      </c>
      <c r="B7729" t="s">
        <v>14686</v>
      </c>
      <c r="C7729" t="s">
        <v>26556</v>
      </c>
      <c r="BE7729">
        <v>10099854</v>
      </c>
      <c r="BF7729">
        <v>10099854</v>
      </c>
      <c r="BG7729">
        <v>23.267831102238272</v>
      </c>
    </row>
    <row r="7730" spans="1:92" x14ac:dyDescent="0.35">
      <c r="A7730" t="s">
        <v>8676</v>
      </c>
      <c r="B7730" t="s">
        <v>8677</v>
      </c>
      <c r="C7730" t="s">
        <v>26557</v>
      </c>
      <c r="BE7730">
        <v>13863737</v>
      </c>
      <c r="BF7730">
        <v>13863737</v>
      </c>
      <c r="BG7730">
        <v>23.724812855646068</v>
      </c>
      <c r="BI7730">
        <v>6729997</v>
      </c>
      <c r="BJ7730">
        <v>8732910</v>
      </c>
      <c r="BL7730">
        <v>7731453.5</v>
      </c>
      <c r="BM7730">
        <v>22.882308233166068</v>
      </c>
      <c r="CM7730">
        <v>26352558</v>
      </c>
      <c r="CN7730">
        <v>24.651439672935414</v>
      </c>
    </row>
    <row r="7731" spans="1:92" x14ac:dyDescent="0.35">
      <c r="A7731" t="s">
        <v>389</v>
      </c>
      <c r="B7731" t="s">
        <v>390</v>
      </c>
      <c r="C7731" t="s">
        <v>26558</v>
      </c>
      <c r="BE7731">
        <v>14832037.5</v>
      </c>
      <c r="BF7731">
        <v>14832037.5</v>
      </c>
      <c r="BG7731">
        <v>23.822213460873623</v>
      </c>
    </row>
    <row r="7732" spans="1:92" x14ac:dyDescent="0.35">
      <c r="A7732" t="s">
        <v>26559</v>
      </c>
      <c r="B7732" t="s">
        <v>26560</v>
      </c>
      <c r="C7732" t="s">
        <v>26561</v>
      </c>
      <c r="BE7732" t="s">
        <v>16319</v>
      </c>
      <c r="BJ7732">
        <v>8313499.5</v>
      </c>
      <c r="BL7732">
        <v>8313499.5</v>
      </c>
      <c r="BM7732">
        <v>22.987024464916605</v>
      </c>
    </row>
    <row r="7733" spans="1:92" x14ac:dyDescent="0.35">
      <c r="A7733" t="s">
        <v>1500</v>
      </c>
      <c r="B7733" t="s">
        <v>1501</v>
      </c>
      <c r="C7733" t="s">
        <v>26562</v>
      </c>
      <c r="BE7733">
        <v>9034846</v>
      </c>
      <c r="BF7733">
        <v>9034846</v>
      </c>
      <c r="BG7733">
        <v>23.107068579718998</v>
      </c>
      <c r="BJ7733" t="s">
        <v>16319</v>
      </c>
    </row>
    <row r="7734" spans="1:92" x14ac:dyDescent="0.35">
      <c r="A7734" t="s">
        <v>3322</v>
      </c>
      <c r="B7734" t="s">
        <v>3323</v>
      </c>
      <c r="C7734" t="s">
        <v>26563</v>
      </c>
      <c r="BE7734">
        <v>3303230</v>
      </c>
      <c r="BF7734">
        <v>3303230</v>
      </c>
      <c r="BG7734">
        <v>21.655445995595212</v>
      </c>
    </row>
    <row r="7735" spans="1:92" x14ac:dyDescent="0.35">
      <c r="A7735" t="s">
        <v>26564</v>
      </c>
      <c r="B7735" t="s">
        <v>26565</v>
      </c>
      <c r="C7735" t="s">
        <v>23913</v>
      </c>
      <c r="BE7735">
        <v>8054823.5</v>
      </c>
      <c r="BF7735">
        <v>8054823.5</v>
      </c>
      <c r="BG7735">
        <v>22.941421545783701</v>
      </c>
    </row>
    <row r="7736" spans="1:92" x14ac:dyDescent="0.35">
      <c r="A7736" t="s">
        <v>1484</v>
      </c>
      <c r="B7736" t="s">
        <v>1485</v>
      </c>
      <c r="C7736" t="s">
        <v>16758</v>
      </c>
      <c r="BE7736">
        <v>28783225</v>
      </c>
      <c r="BF7736">
        <v>28783225</v>
      </c>
      <c r="BG7736">
        <v>24.778724911287767</v>
      </c>
      <c r="BO7736">
        <v>4187341888</v>
      </c>
      <c r="BP7736">
        <v>138089506</v>
      </c>
      <c r="BQ7736">
        <v>4371230179</v>
      </c>
      <c r="BR7736">
        <v>2898887191</v>
      </c>
      <c r="BS7736">
        <v>31.432852046595134</v>
      </c>
      <c r="CA7736">
        <v>196088023</v>
      </c>
      <c r="CB7736">
        <v>30724390</v>
      </c>
      <c r="CD7736">
        <v>113406206.5</v>
      </c>
      <c r="CE7736">
        <v>26.756924357419138</v>
      </c>
    </row>
    <row r="7737" spans="1:92" x14ac:dyDescent="0.35">
      <c r="A7737" t="s">
        <v>26566</v>
      </c>
      <c r="B7737" t="s">
        <v>26567</v>
      </c>
      <c r="C7737" t="s">
        <v>22664</v>
      </c>
      <c r="BE7737">
        <v>8290959.5</v>
      </c>
      <c r="BF7737">
        <v>8290959.5</v>
      </c>
      <c r="BG7737">
        <v>22.983107641586717</v>
      </c>
      <c r="CI7737">
        <v>17952154</v>
      </c>
      <c r="CJ7737">
        <v>17952154</v>
      </c>
      <c r="CK7737">
        <v>24.097653621278198</v>
      </c>
    </row>
    <row r="7738" spans="1:92" x14ac:dyDescent="0.35">
      <c r="A7738" t="s">
        <v>26568</v>
      </c>
      <c r="B7738" t="s">
        <v>26569</v>
      </c>
      <c r="C7738" t="s">
        <v>26570</v>
      </c>
      <c r="BE7738">
        <v>4656472</v>
      </c>
      <c r="BF7738">
        <v>4656472</v>
      </c>
      <c r="BG7738">
        <v>22.150805872747782</v>
      </c>
    </row>
    <row r="7739" spans="1:92" x14ac:dyDescent="0.35">
      <c r="A7739" t="s">
        <v>5919</v>
      </c>
      <c r="B7739" t="s">
        <v>5920</v>
      </c>
      <c r="C7739" t="s">
        <v>5921</v>
      </c>
      <c r="BE7739">
        <v>5665934</v>
      </c>
      <c r="BF7739">
        <v>5665934</v>
      </c>
      <c r="BG7739">
        <v>22.433882365811229</v>
      </c>
    </row>
    <row r="7740" spans="1:92" x14ac:dyDescent="0.35">
      <c r="A7740" t="s">
        <v>26571</v>
      </c>
      <c r="B7740" t="s">
        <v>26572</v>
      </c>
      <c r="C7740" t="s">
        <v>26573</v>
      </c>
      <c r="BE7740" t="s">
        <v>16319</v>
      </c>
    </row>
    <row r="7741" spans="1:92" x14ac:dyDescent="0.35">
      <c r="A7741" t="s">
        <v>26574</v>
      </c>
      <c r="B7741" t="s">
        <v>26575</v>
      </c>
      <c r="C7741" t="s">
        <v>26576</v>
      </c>
      <c r="BE7741">
        <v>8455906</v>
      </c>
      <c r="BF7741">
        <v>8455906</v>
      </c>
      <c r="BG7741">
        <v>23.011527908427976</v>
      </c>
    </row>
    <row r="7742" spans="1:92" x14ac:dyDescent="0.35">
      <c r="A7742" t="s">
        <v>6698</v>
      </c>
      <c r="B7742" t="s">
        <v>6699</v>
      </c>
      <c r="C7742" t="s">
        <v>26577</v>
      </c>
      <c r="BE7742">
        <v>17356700</v>
      </c>
      <c r="BF7742">
        <v>17356700</v>
      </c>
      <c r="BG7742">
        <v>24.048989340899659</v>
      </c>
    </row>
    <row r="7743" spans="1:92" x14ac:dyDescent="0.35">
      <c r="A7743" t="s">
        <v>26578</v>
      </c>
      <c r="B7743" t="s">
        <v>26579</v>
      </c>
      <c r="C7743" t="s">
        <v>26580</v>
      </c>
      <c r="BE7743">
        <v>2600098.25</v>
      </c>
      <c r="BF7743">
        <v>2600098.25</v>
      </c>
      <c r="BG7743">
        <v>21.310134708773933</v>
      </c>
      <c r="BI7743" t="s">
        <v>16319</v>
      </c>
      <c r="BJ7743">
        <v>8157846</v>
      </c>
      <c r="BK7743" t="s">
        <v>16319</v>
      </c>
      <c r="BL7743">
        <v>8157846</v>
      </c>
      <c r="BM7743">
        <v>22.959756842189677</v>
      </c>
    </row>
    <row r="7744" spans="1:92" x14ac:dyDescent="0.35">
      <c r="A7744" t="s">
        <v>5712</v>
      </c>
      <c r="B7744" t="s">
        <v>5713</v>
      </c>
      <c r="C7744" t="s">
        <v>26581</v>
      </c>
      <c r="BE7744">
        <v>7060031</v>
      </c>
      <c r="BF7744">
        <v>7060031</v>
      </c>
      <c r="BG7744">
        <v>22.751243087586648</v>
      </c>
      <c r="BJ7744">
        <v>63113707</v>
      </c>
      <c r="BL7744">
        <v>63113707</v>
      </c>
      <c r="BM7744">
        <v>25.91145002715955</v>
      </c>
    </row>
    <row r="7745" spans="1:95" x14ac:dyDescent="0.35">
      <c r="A7745" t="s">
        <v>10491</v>
      </c>
      <c r="B7745" t="s">
        <v>10492</v>
      </c>
      <c r="C7745" t="s">
        <v>26582</v>
      </c>
      <c r="BE7745">
        <v>6446556</v>
      </c>
      <c r="BF7745">
        <v>6446556</v>
      </c>
      <c r="BG7745">
        <v>22.620097192076344</v>
      </c>
    </row>
    <row r="7746" spans="1:95" x14ac:dyDescent="0.35">
      <c r="A7746" t="s">
        <v>26583</v>
      </c>
      <c r="B7746" t="s">
        <v>26584</v>
      </c>
      <c r="C7746" t="s">
        <v>23279</v>
      </c>
      <c r="BE7746">
        <v>140282642</v>
      </c>
      <c r="BF7746">
        <v>140282642</v>
      </c>
      <c r="BG7746">
        <v>27.063761265920064</v>
      </c>
      <c r="CP7746">
        <v>30162000</v>
      </c>
      <c r="CQ7746">
        <v>24.846228759078613</v>
      </c>
    </row>
    <row r="7747" spans="1:95" x14ac:dyDescent="0.35">
      <c r="A7747" t="s">
        <v>2885</v>
      </c>
      <c r="B7747" t="s">
        <v>2886</v>
      </c>
      <c r="C7747" t="s">
        <v>26585</v>
      </c>
      <c r="BE7747">
        <v>25213800.25</v>
      </c>
      <c r="BF7747">
        <v>25213800.25</v>
      </c>
      <c r="BG7747">
        <v>24.587710243282114</v>
      </c>
      <c r="BJ7747">
        <v>10204413</v>
      </c>
      <c r="BL7747">
        <v>10204413</v>
      </c>
      <c r="BM7747">
        <v>23.282689859189126</v>
      </c>
    </row>
    <row r="7748" spans="1:95" x14ac:dyDescent="0.35">
      <c r="A7748" t="s">
        <v>15713</v>
      </c>
      <c r="B7748" t="s">
        <v>15714</v>
      </c>
      <c r="C7748" t="s">
        <v>26586</v>
      </c>
      <c r="BE7748">
        <v>3288327.5</v>
      </c>
      <c r="BF7748">
        <v>3288327.5</v>
      </c>
      <c r="BG7748">
        <v>21.648922560283165</v>
      </c>
      <c r="BI7748" t="s">
        <v>16319</v>
      </c>
      <c r="BJ7748" t="s">
        <v>16319</v>
      </c>
    </row>
    <row r="7749" spans="1:95" x14ac:dyDescent="0.35">
      <c r="A7749" t="s">
        <v>26587</v>
      </c>
      <c r="B7749" t="s">
        <v>26588</v>
      </c>
      <c r="C7749" t="s">
        <v>26589</v>
      </c>
      <c r="BE7749">
        <v>5824991.5</v>
      </c>
      <c r="BF7749">
        <v>5824991.5</v>
      </c>
      <c r="BG7749">
        <v>22.473824513869324</v>
      </c>
    </row>
    <row r="7750" spans="1:95" x14ac:dyDescent="0.35">
      <c r="A7750" t="s">
        <v>26590</v>
      </c>
      <c r="B7750" t="s">
        <v>26590</v>
      </c>
      <c r="C7750" t="s">
        <v>16237</v>
      </c>
      <c r="BE7750">
        <v>4378351</v>
      </c>
      <c r="BF7750">
        <v>4378351</v>
      </c>
      <c r="BG7750">
        <v>22.061956185254875</v>
      </c>
    </row>
    <row r="7751" spans="1:95" x14ac:dyDescent="0.35">
      <c r="A7751" t="s">
        <v>26591</v>
      </c>
      <c r="B7751" t="s">
        <v>26592</v>
      </c>
      <c r="C7751" t="s">
        <v>26593</v>
      </c>
      <c r="BE7751">
        <v>80675955</v>
      </c>
      <c r="BF7751">
        <v>80675955</v>
      </c>
      <c r="BG7751">
        <v>26.265635414898462</v>
      </c>
      <c r="BJ7751" t="s">
        <v>16319</v>
      </c>
    </row>
    <row r="7752" spans="1:95" x14ac:dyDescent="0.35">
      <c r="A7752" t="s">
        <v>4483</v>
      </c>
      <c r="B7752" t="s">
        <v>4484</v>
      </c>
      <c r="C7752" t="s">
        <v>26594</v>
      </c>
      <c r="BE7752" t="s">
        <v>16319</v>
      </c>
      <c r="BO7752">
        <v>92828015</v>
      </c>
      <c r="BQ7752">
        <v>26703776</v>
      </c>
      <c r="BR7752">
        <v>59765895.5</v>
      </c>
      <c r="BS7752">
        <v>25.832819131433386</v>
      </c>
    </row>
    <row r="7753" spans="1:95" x14ac:dyDescent="0.35">
      <c r="A7753" t="s">
        <v>12771</v>
      </c>
      <c r="B7753" t="s">
        <v>12772</v>
      </c>
      <c r="C7753" t="s">
        <v>26595</v>
      </c>
      <c r="BE7753">
        <v>6595936.5</v>
      </c>
      <c r="BF7753">
        <v>6595936.5</v>
      </c>
      <c r="BG7753">
        <v>22.653146079140175</v>
      </c>
      <c r="BJ7753">
        <v>61005502</v>
      </c>
      <c r="BL7753">
        <v>61005502</v>
      </c>
      <c r="BM7753">
        <v>25.862436027381467</v>
      </c>
    </row>
    <row r="7754" spans="1:95" x14ac:dyDescent="0.35">
      <c r="A7754" t="s">
        <v>26596</v>
      </c>
      <c r="B7754" t="s">
        <v>26597</v>
      </c>
      <c r="C7754" t="s">
        <v>26598</v>
      </c>
      <c r="BE7754" t="s">
        <v>16319</v>
      </c>
    </row>
    <row r="7755" spans="1:95" x14ac:dyDescent="0.35">
      <c r="A7755" t="s">
        <v>13282</v>
      </c>
      <c r="B7755" t="s">
        <v>13283</v>
      </c>
      <c r="C7755" t="s">
        <v>26178</v>
      </c>
      <c r="BE7755">
        <v>12406925</v>
      </c>
      <c r="BF7755">
        <v>12406925</v>
      </c>
      <c r="BG7755">
        <v>23.564642258570853</v>
      </c>
    </row>
    <row r="7756" spans="1:95" x14ac:dyDescent="0.35">
      <c r="A7756" t="s">
        <v>13359</v>
      </c>
      <c r="B7756" t="s">
        <v>13360</v>
      </c>
      <c r="C7756" t="s">
        <v>26599</v>
      </c>
      <c r="BE7756">
        <v>9785778</v>
      </c>
      <c r="BF7756">
        <v>9785778</v>
      </c>
      <c r="BG7756">
        <v>23.222255123510216</v>
      </c>
    </row>
    <row r="7757" spans="1:95" x14ac:dyDescent="0.35">
      <c r="A7757" t="s">
        <v>26600</v>
      </c>
      <c r="B7757" t="s">
        <v>26601</v>
      </c>
      <c r="C7757" t="s">
        <v>26602</v>
      </c>
      <c r="BE7757">
        <v>20176937</v>
      </c>
      <c r="BF7757">
        <v>20176937</v>
      </c>
      <c r="BG7757">
        <v>24.266203844091443</v>
      </c>
    </row>
    <row r="7758" spans="1:95" x14ac:dyDescent="0.35">
      <c r="A7758" t="s">
        <v>26603</v>
      </c>
      <c r="B7758" t="s">
        <v>26604</v>
      </c>
      <c r="C7758" t="s">
        <v>26605</v>
      </c>
      <c r="BE7758" t="s">
        <v>16319</v>
      </c>
    </row>
    <row r="7759" spans="1:95" x14ac:dyDescent="0.35">
      <c r="A7759" t="s">
        <v>26606</v>
      </c>
      <c r="B7759" t="s">
        <v>26607</v>
      </c>
      <c r="C7759" t="s">
        <v>18230</v>
      </c>
      <c r="BE7759" t="s">
        <v>16319</v>
      </c>
    </row>
    <row r="7760" spans="1:95" x14ac:dyDescent="0.35">
      <c r="A7760" t="s">
        <v>26608</v>
      </c>
      <c r="B7760" t="s">
        <v>26609</v>
      </c>
      <c r="C7760" t="s">
        <v>26610</v>
      </c>
      <c r="BE7760">
        <v>12137910</v>
      </c>
      <c r="BF7760">
        <v>12137910</v>
      </c>
      <c r="BG7760">
        <v>23.533016692706806</v>
      </c>
      <c r="BJ7760">
        <v>2384664.25</v>
      </c>
      <c r="BL7760">
        <v>2384664.25</v>
      </c>
      <c r="BM7760">
        <v>21.185354724880753</v>
      </c>
    </row>
    <row r="7761" spans="1:104" x14ac:dyDescent="0.35">
      <c r="A7761" t="s">
        <v>26611</v>
      </c>
      <c r="B7761" t="s">
        <v>26612</v>
      </c>
      <c r="C7761" t="s">
        <v>26613</v>
      </c>
      <c r="BE7761" t="s">
        <v>16319</v>
      </c>
      <c r="BO7761">
        <v>243171763</v>
      </c>
      <c r="BP7761">
        <v>2722311.5</v>
      </c>
      <c r="BQ7761">
        <v>104054680</v>
      </c>
      <c r="BR7761">
        <v>116649584.83333333</v>
      </c>
      <c r="BS7761">
        <v>26.797605931744997</v>
      </c>
      <c r="CC7761">
        <v>10432917</v>
      </c>
      <c r="CD7761">
        <v>10432917</v>
      </c>
      <c r="CE7761">
        <v>23.314639249975457</v>
      </c>
      <c r="CM7761">
        <v>20897734</v>
      </c>
      <c r="CN7761">
        <v>24.316843179522593</v>
      </c>
    </row>
    <row r="7762" spans="1:104" x14ac:dyDescent="0.35">
      <c r="A7762" t="s">
        <v>6445</v>
      </c>
      <c r="B7762" t="s">
        <v>6446</v>
      </c>
      <c r="C7762" t="s">
        <v>26614</v>
      </c>
      <c r="BE7762">
        <v>20319254</v>
      </c>
      <c r="BF7762">
        <v>20319254</v>
      </c>
      <c r="BG7762">
        <v>24.276344100265664</v>
      </c>
    </row>
    <row r="7763" spans="1:104" x14ac:dyDescent="0.35">
      <c r="A7763" t="s">
        <v>26615</v>
      </c>
      <c r="B7763" t="s">
        <v>26616</v>
      </c>
      <c r="C7763" t="s">
        <v>26617</v>
      </c>
      <c r="BE7763" t="s">
        <v>16319</v>
      </c>
    </row>
    <row r="7764" spans="1:104" x14ac:dyDescent="0.35">
      <c r="A7764" t="s">
        <v>26618</v>
      </c>
      <c r="B7764" t="s">
        <v>26619</v>
      </c>
      <c r="C7764" t="s">
        <v>26620</v>
      </c>
      <c r="BE7764" t="s">
        <v>16319</v>
      </c>
    </row>
    <row r="7765" spans="1:104" x14ac:dyDescent="0.35">
      <c r="A7765" t="s">
        <v>26621</v>
      </c>
      <c r="B7765" t="s">
        <v>26622</v>
      </c>
      <c r="C7765" t="s">
        <v>26623</v>
      </c>
      <c r="BE7765">
        <v>129161850</v>
      </c>
      <c r="BF7765">
        <v>129161850</v>
      </c>
      <c r="BG7765">
        <v>26.944604769198051</v>
      </c>
    </row>
    <row r="7766" spans="1:104" x14ac:dyDescent="0.35">
      <c r="A7766" t="s">
        <v>8129</v>
      </c>
      <c r="B7766" t="s">
        <v>8130</v>
      </c>
      <c r="C7766" t="s">
        <v>26624</v>
      </c>
      <c r="BE7766">
        <v>12096627</v>
      </c>
      <c r="BF7766">
        <v>12096627</v>
      </c>
      <c r="BG7766">
        <v>23.528101489500482</v>
      </c>
    </row>
    <row r="7767" spans="1:104" x14ac:dyDescent="0.35">
      <c r="A7767" t="s">
        <v>1416</v>
      </c>
      <c r="B7767" t="s">
        <v>1417</v>
      </c>
      <c r="C7767" t="s">
        <v>26625</v>
      </c>
      <c r="BE7767">
        <v>136707036</v>
      </c>
      <c r="BF7767">
        <v>136707036</v>
      </c>
      <c r="BG7767">
        <v>27.026512256183938</v>
      </c>
      <c r="CW7767">
        <v>51979600</v>
      </c>
      <c r="CY7767">
        <v>51979600</v>
      </c>
      <c r="CZ7767">
        <v>25.631442196054802</v>
      </c>
    </row>
    <row r="7768" spans="1:104" x14ac:dyDescent="0.35">
      <c r="A7768" t="s">
        <v>26626</v>
      </c>
      <c r="B7768" t="s">
        <v>26627</v>
      </c>
      <c r="C7768" t="s">
        <v>26628</v>
      </c>
      <c r="BE7768" t="s">
        <v>16319</v>
      </c>
    </row>
    <row r="7769" spans="1:104" x14ac:dyDescent="0.35">
      <c r="A7769" t="s">
        <v>26629</v>
      </c>
      <c r="B7769" t="s">
        <v>26630</v>
      </c>
      <c r="C7769" t="s">
        <v>26631</v>
      </c>
      <c r="BE7769">
        <v>79831710</v>
      </c>
      <c r="BF7769">
        <v>79831710</v>
      </c>
      <c r="BG7769">
        <v>26.250458578237811</v>
      </c>
    </row>
    <row r="7770" spans="1:104" x14ac:dyDescent="0.35">
      <c r="A7770" t="s">
        <v>3703</v>
      </c>
      <c r="B7770" t="s">
        <v>3704</v>
      </c>
      <c r="C7770" t="s">
        <v>26632</v>
      </c>
      <c r="BE7770">
        <v>6939857.5</v>
      </c>
      <c r="BF7770">
        <v>6939857.5</v>
      </c>
      <c r="BG7770">
        <v>22.726474608762583</v>
      </c>
    </row>
    <row r="7771" spans="1:104" x14ac:dyDescent="0.35">
      <c r="A7771" t="s">
        <v>26633</v>
      </c>
      <c r="B7771" t="s">
        <v>26634</v>
      </c>
      <c r="C7771" t="s">
        <v>26635</v>
      </c>
      <c r="BE7771">
        <v>2418386.25</v>
      </c>
      <c r="BF7771">
        <v>2418386.25</v>
      </c>
      <c r="BG7771">
        <v>21.205613250825024</v>
      </c>
    </row>
    <row r="7772" spans="1:104" x14ac:dyDescent="0.35">
      <c r="A7772" t="s">
        <v>26636</v>
      </c>
      <c r="B7772" t="s">
        <v>26637</v>
      </c>
      <c r="C7772" t="s">
        <v>26638</v>
      </c>
      <c r="BE7772">
        <v>9407099</v>
      </c>
      <c r="BF7772">
        <v>9407099</v>
      </c>
      <c r="BG7772">
        <v>23.165318456615829</v>
      </c>
    </row>
    <row r="7773" spans="1:104" x14ac:dyDescent="0.35">
      <c r="A7773" t="s">
        <v>26639</v>
      </c>
      <c r="B7773" t="s">
        <v>26640</v>
      </c>
      <c r="C7773" t="s">
        <v>26641</v>
      </c>
      <c r="BE7773">
        <v>2011267.5</v>
      </c>
      <c r="BF7773">
        <v>2011267.5</v>
      </c>
      <c r="BG7773">
        <v>20.939673543189429</v>
      </c>
    </row>
    <row r="7774" spans="1:104" x14ac:dyDescent="0.35">
      <c r="A7774" t="s">
        <v>26642</v>
      </c>
      <c r="B7774" t="s">
        <v>26643</v>
      </c>
      <c r="C7774" t="s">
        <v>19280</v>
      </c>
      <c r="BE7774">
        <v>15438301</v>
      </c>
      <c r="BF7774">
        <v>15438301</v>
      </c>
      <c r="BG7774">
        <v>23.880010655564643</v>
      </c>
      <c r="CM7774">
        <v>19340062</v>
      </c>
      <c r="CN7774">
        <v>24.205089083997809</v>
      </c>
      <c r="CV7774">
        <v>11533814</v>
      </c>
      <c r="CY7774">
        <v>11533814</v>
      </c>
      <c r="CZ7774">
        <v>23.459366326291661</v>
      </c>
    </row>
    <row r="7775" spans="1:104" x14ac:dyDescent="0.35">
      <c r="A7775" t="s">
        <v>26644</v>
      </c>
      <c r="B7775" t="s">
        <v>26645</v>
      </c>
      <c r="C7775" t="s">
        <v>16463</v>
      </c>
      <c r="BI7775" t="s">
        <v>16319</v>
      </c>
    </row>
    <row r="7776" spans="1:104" x14ac:dyDescent="0.35">
      <c r="A7776" t="s">
        <v>1769</v>
      </c>
      <c r="B7776" t="s">
        <v>1770</v>
      </c>
      <c r="C7776" t="s">
        <v>26646</v>
      </c>
      <c r="BI7776" t="s">
        <v>16319</v>
      </c>
      <c r="BJ7776">
        <v>28778607.5</v>
      </c>
      <c r="BL7776">
        <v>28778607.5</v>
      </c>
      <c r="BM7776">
        <v>24.778493450819045</v>
      </c>
    </row>
    <row r="7777" spans="1:65" x14ac:dyDescent="0.35">
      <c r="A7777" t="s">
        <v>13796</v>
      </c>
      <c r="B7777" t="s">
        <v>13797</v>
      </c>
      <c r="C7777" t="s">
        <v>26647</v>
      </c>
      <c r="BI7777">
        <v>42311824</v>
      </c>
      <c r="BJ7777">
        <v>9328773</v>
      </c>
      <c r="BL7777">
        <v>25820298.5</v>
      </c>
      <c r="BM7777">
        <v>24.622002343477106</v>
      </c>
    </row>
    <row r="7778" spans="1:65" x14ac:dyDescent="0.35">
      <c r="A7778" t="s">
        <v>12242</v>
      </c>
      <c r="B7778" t="s">
        <v>12243</v>
      </c>
      <c r="C7778" t="s">
        <v>23377</v>
      </c>
      <c r="BI7778">
        <v>78375930</v>
      </c>
      <c r="BJ7778">
        <v>235263509</v>
      </c>
      <c r="BL7778">
        <v>156819719.5</v>
      </c>
      <c r="BM7778">
        <v>27.224531743527095</v>
      </c>
    </row>
    <row r="7779" spans="1:65" x14ac:dyDescent="0.35">
      <c r="A7779" t="s">
        <v>10293</v>
      </c>
      <c r="B7779" t="s">
        <v>10294</v>
      </c>
      <c r="C7779" t="s">
        <v>26648</v>
      </c>
      <c r="BI7779">
        <v>13911578</v>
      </c>
      <c r="BJ7779">
        <v>255513808</v>
      </c>
      <c r="BL7779">
        <v>134712693</v>
      </c>
      <c r="BM7779">
        <v>27.005310550993531</v>
      </c>
    </row>
    <row r="7780" spans="1:65" x14ac:dyDescent="0.35">
      <c r="A7780" t="s">
        <v>26649</v>
      </c>
      <c r="B7780" t="s">
        <v>26650</v>
      </c>
      <c r="C7780" t="s">
        <v>26651</v>
      </c>
      <c r="BI7780">
        <v>30796934</v>
      </c>
      <c r="BJ7780">
        <v>725054899.25</v>
      </c>
      <c r="BL7780">
        <v>377925916.625</v>
      </c>
      <c r="BM7780">
        <v>28.493528215257808</v>
      </c>
    </row>
    <row r="7781" spans="1:65" x14ac:dyDescent="0.35">
      <c r="A7781" t="s">
        <v>1003</v>
      </c>
      <c r="B7781" t="s">
        <v>1004</v>
      </c>
      <c r="C7781" t="s">
        <v>1005</v>
      </c>
      <c r="BI7781">
        <v>44456272</v>
      </c>
      <c r="BJ7781">
        <v>73367955.25</v>
      </c>
      <c r="BK7781" t="s">
        <v>16319</v>
      </c>
      <c r="BL7781">
        <v>58912113.625</v>
      </c>
      <c r="BM7781">
        <v>25.812060978570152</v>
      </c>
    </row>
    <row r="7782" spans="1:65" x14ac:dyDescent="0.35">
      <c r="A7782" t="s">
        <v>26652</v>
      </c>
      <c r="B7782" t="s">
        <v>26653</v>
      </c>
      <c r="C7782" t="s">
        <v>18133</v>
      </c>
      <c r="BI7782">
        <v>21636038</v>
      </c>
      <c r="BL7782">
        <v>21636038</v>
      </c>
      <c r="BM7782">
        <v>24.366933000664883</v>
      </c>
    </row>
    <row r="7783" spans="1:65" x14ac:dyDescent="0.35">
      <c r="A7783" t="s">
        <v>6364</v>
      </c>
      <c r="B7783" t="s">
        <v>6365</v>
      </c>
      <c r="C7783" t="s">
        <v>26654</v>
      </c>
      <c r="BI7783" t="s">
        <v>16319</v>
      </c>
      <c r="BJ7783">
        <v>24240857.5</v>
      </c>
      <c r="BK7783" t="s">
        <v>16319</v>
      </c>
      <c r="BL7783">
        <v>24240857.5</v>
      </c>
      <c r="BM7783">
        <v>24.530937398051957</v>
      </c>
    </row>
    <row r="7784" spans="1:65" x14ac:dyDescent="0.35">
      <c r="A7784" t="s">
        <v>15263</v>
      </c>
      <c r="B7784" t="s">
        <v>15264</v>
      </c>
      <c r="C7784" t="s">
        <v>26655</v>
      </c>
      <c r="BI7784" t="s">
        <v>16319</v>
      </c>
      <c r="BJ7784">
        <v>341461035</v>
      </c>
      <c r="BK7784">
        <v>106056808</v>
      </c>
      <c r="BL7784">
        <v>223758921.5</v>
      </c>
      <c r="BM7784">
        <v>27.737369964368369</v>
      </c>
    </row>
    <row r="7785" spans="1:65" x14ac:dyDescent="0.35">
      <c r="A7785" t="s">
        <v>26656</v>
      </c>
      <c r="B7785" t="s">
        <v>26657</v>
      </c>
      <c r="C7785" t="s">
        <v>26658</v>
      </c>
      <c r="BI7785" t="s">
        <v>16319</v>
      </c>
    </row>
    <row r="7786" spans="1:65" x14ac:dyDescent="0.35">
      <c r="A7786" t="s">
        <v>14290</v>
      </c>
      <c r="B7786" t="s">
        <v>14291</v>
      </c>
      <c r="C7786" t="s">
        <v>26659</v>
      </c>
      <c r="BI7786">
        <v>87285784</v>
      </c>
      <c r="BJ7786">
        <v>41702352</v>
      </c>
      <c r="BL7786">
        <v>64494068</v>
      </c>
      <c r="BM7786">
        <v>25.942663135436653</v>
      </c>
    </row>
    <row r="7787" spans="1:65" x14ac:dyDescent="0.35">
      <c r="A7787" t="s">
        <v>10018</v>
      </c>
      <c r="B7787" t="s">
        <v>10019</v>
      </c>
      <c r="C7787" t="s">
        <v>26660</v>
      </c>
      <c r="BI7787" t="s">
        <v>16319</v>
      </c>
      <c r="BJ7787">
        <v>19240924</v>
      </c>
      <c r="BL7787">
        <v>19240924</v>
      </c>
      <c r="BM7787">
        <v>24.197674747010186</v>
      </c>
    </row>
    <row r="7788" spans="1:65" x14ac:dyDescent="0.35">
      <c r="A7788" t="s">
        <v>2214</v>
      </c>
      <c r="B7788" t="s">
        <v>2215</v>
      </c>
      <c r="C7788" t="s">
        <v>26661</v>
      </c>
      <c r="BI7788" t="s">
        <v>16319</v>
      </c>
      <c r="BJ7788">
        <v>128360537</v>
      </c>
      <c r="BL7788">
        <v>128360537</v>
      </c>
      <c r="BM7788">
        <v>26.935626489400097</v>
      </c>
    </row>
    <row r="7789" spans="1:65" x14ac:dyDescent="0.35">
      <c r="A7789" t="s">
        <v>10030</v>
      </c>
      <c r="B7789" t="s">
        <v>10031</v>
      </c>
      <c r="C7789" t="s">
        <v>26662</v>
      </c>
      <c r="BI7789">
        <v>42483952</v>
      </c>
      <c r="BJ7789">
        <v>118064022.8125</v>
      </c>
      <c r="BL7789">
        <v>80273987.40625</v>
      </c>
      <c r="BM7789">
        <v>26.258429225804495</v>
      </c>
    </row>
    <row r="7790" spans="1:65" x14ac:dyDescent="0.35">
      <c r="A7790" t="s">
        <v>15538</v>
      </c>
      <c r="B7790" t="s">
        <v>15539</v>
      </c>
      <c r="C7790" t="s">
        <v>26663</v>
      </c>
      <c r="BI7790" t="s">
        <v>16319</v>
      </c>
      <c r="BJ7790">
        <v>12718908</v>
      </c>
      <c r="BK7790" t="s">
        <v>16319</v>
      </c>
      <c r="BL7790">
        <v>12718908</v>
      </c>
      <c r="BM7790">
        <v>23.6004714755089</v>
      </c>
    </row>
    <row r="7791" spans="1:65" x14ac:dyDescent="0.35">
      <c r="A7791" t="s">
        <v>12803</v>
      </c>
      <c r="B7791" t="s">
        <v>12804</v>
      </c>
      <c r="C7791" t="s">
        <v>26664</v>
      </c>
      <c r="BI7791" t="s">
        <v>16319</v>
      </c>
      <c r="BJ7791">
        <v>14662094</v>
      </c>
      <c r="BL7791">
        <v>14662094</v>
      </c>
      <c r="BM7791">
        <v>23.805587824141629</v>
      </c>
    </row>
    <row r="7792" spans="1:65" x14ac:dyDescent="0.35">
      <c r="A7792" t="s">
        <v>11287</v>
      </c>
      <c r="B7792" t="s">
        <v>11288</v>
      </c>
      <c r="C7792" t="s">
        <v>26665</v>
      </c>
      <c r="BI7792">
        <v>37759164</v>
      </c>
      <c r="BJ7792">
        <v>15725935</v>
      </c>
      <c r="BL7792">
        <v>26742549.5</v>
      </c>
      <c r="BM7792">
        <v>24.672633675479485</v>
      </c>
    </row>
    <row r="7793" spans="1:95" x14ac:dyDescent="0.35">
      <c r="A7793" t="s">
        <v>287</v>
      </c>
      <c r="B7793" t="s">
        <v>288</v>
      </c>
      <c r="C7793" t="s">
        <v>26666</v>
      </c>
      <c r="BI7793" t="s">
        <v>16319</v>
      </c>
      <c r="BJ7793">
        <v>15598345</v>
      </c>
      <c r="BK7793">
        <v>18658906</v>
      </c>
      <c r="BL7793">
        <v>17128625.5</v>
      </c>
      <c r="BM7793">
        <v>24.029906050082101</v>
      </c>
    </row>
    <row r="7794" spans="1:95" x14ac:dyDescent="0.35">
      <c r="A7794" t="s">
        <v>26667</v>
      </c>
      <c r="B7794" t="s">
        <v>26668</v>
      </c>
      <c r="C7794" t="s">
        <v>26669</v>
      </c>
      <c r="BI7794" t="s">
        <v>16319</v>
      </c>
    </row>
    <row r="7795" spans="1:95" x14ac:dyDescent="0.35">
      <c r="A7795" t="s">
        <v>26670</v>
      </c>
      <c r="B7795" t="s">
        <v>26671</v>
      </c>
      <c r="C7795" t="s">
        <v>26672</v>
      </c>
      <c r="BI7795">
        <v>24270126</v>
      </c>
      <c r="BJ7795">
        <v>5409343.25</v>
      </c>
      <c r="BL7795">
        <v>14839734.625</v>
      </c>
      <c r="BM7795">
        <v>23.82296195707189</v>
      </c>
    </row>
    <row r="7796" spans="1:95" x14ac:dyDescent="0.35">
      <c r="A7796" t="s">
        <v>2300</v>
      </c>
      <c r="B7796" t="s">
        <v>2301</v>
      </c>
      <c r="C7796" t="s">
        <v>26673</v>
      </c>
      <c r="BI7796" t="s">
        <v>16319</v>
      </c>
      <c r="CH7796">
        <v>521954149</v>
      </c>
      <c r="CI7796">
        <v>50458148</v>
      </c>
      <c r="CJ7796">
        <v>286206148.5</v>
      </c>
      <c r="CK7796">
        <v>28.0924794245778</v>
      </c>
      <c r="CM7796">
        <v>125510874.5</v>
      </c>
      <c r="CN7796">
        <v>26.90323712652242</v>
      </c>
      <c r="CP7796">
        <v>13738199</v>
      </c>
      <c r="CQ7796">
        <v>23.711689551622865</v>
      </c>
    </row>
    <row r="7797" spans="1:95" x14ac:dyDescent="0.35">
      <c r="A7797" t="s">
        <v>11921</v>
      </c>
      <c r="B7797" t="s">
        <v>11922</v>
      </c>
      <c r="C7797" t="s">
        <v>26674</v>
      </c>
      <c r="BI7797">
        <v>15859733</v>
      </c>
      <c r="BJ7797">
        <v>30763468</v>
      </c>
      <c r="BL7797">
        <v>23311600.5</v>
      </c>
      <c r="BM7797">
        <v>24.47454472291022</v>
      </c>
      <c r="CI7797">
        <v>7709880</v>
      </c>
      <c r="CJ7797">
        <v>7709880</v>
      </c>
      <c r="CK7797">
        <v>22.878276974892216</v>
      </c>
    </row>
    <row r="7798" spans="1:95" x14ac:dyDescent="0.35">
      <c r="A7798" t="s">
        <v>5504</v>
      </c>
      <c r="B7798" t="s">
        <v>5505</v>
      </c>
      <c r="C7798" t="s">
        <v>26675</v>
      </c>
      <c r="BI7798" t="s">
        <v>16319</v>
      </c>
      <c r="BJ7798">
        <v>66084951.5</v>
      </c>
      <c r="BK7798">
        <v>24160924</v>
      </c>
      <c r="BL7798">
        <v>45122937.75</v>
      </c>
      <c r="BM7798">
        <v>25.427357662342434</v>
      </c>
    </row>
    <row r="7799" spans="1:95" x14ac:dyDescent="0.35">
      <c r="A7799" t="s">
        <v>2524</v>
      </c>
      <c r="B7799" t="s">
        <v>2525</v>
      </c>
      <c r="C7799" t="s">
        <v>26676</v>
      </c>
      <c r="BI7799" t="s">
        <v>16319</v>
      </c>
      <c r="BJ7799">
        <v>44012941</v>
      </c>
      <c r="BL7799">
        <v>44012941</v>
      </c>
      <c r="BM7799">
        <v>25.391424441859744</v>
      </c>
    </row>
    <row r="7800" spans="1:95" x14ac:dyDescent="0.35">
      <c r="A7800" t="s">
        <v>4603</v>
      </c>
      <c r="B7800" t="s">
        <v>4604</v>
      </c>
      <c r="C7800" t="s">
        <v>26677</v>
      </c>
      <c r="BI7800" t="s">
        <v>16319</v>
      </c>
      <c r="BJ7800">
        <v>85856776</v>
      </c>
      <c r="BL7800">
        <v>85856776</v>
      </c>
      <c r="BM7800">
        <v>26.355428663503915</v>
      </c>
    </row>
    <row r="7801" spans="1:95" x14ac:dyDescent="0.35">
      <c r="A7801" t="s">
        <v>26678</v>
      </c>
      <c r="B7801" t="s">
        <v>26679</v>
      </c>
      <c r="C7801" t="s">
        <v>26680</v>
      </c>
      <c r="BI7801">
        <v>65957484</v>
      </c>
      <c r="BJ7801">
        <v>103772373</v>
      </c>
      <c r="BL7801">
        <v>84864928.5</v>
      </c>
      <c r="BM7801">
        <v>26.338665129265358</v>
      </c>
    </row>
    <row r="7802" spans="1:95" x14ac:dyDescent="0.35">
      <c r="A7802" t="s">
        <v>4186</v>
      </c>
      <c r="B7802" t="s">
        <v>4187</v>
      </c>
      <c r="C7802" t="s">
        <v>26681</v>
      </c>
      <c r="BI7802" t="s">
        <v>16319</v>
      </c>
      <c r="BJ7802">
        <v>21341245</v>
      </c>
      <c r="BL7802">
        <v>21341245</v>
      </c>
      <c r="BM7802">
        <v>24.347141006396978</v>
      </c>
    </row>
    <row r="7803" spans="1:95" x14ac:dyDescent="0.35">
      <c r="A7803" t="s">
        <v>2946</v>
      </c>
      <c r="B7803" t="s">
        <v>2947</v>
      </c>
      <c r="C7803" t="s">
        <v>26682</v>
      </c>
      <c r="BI7803" t="s">
        <v>16319</v>
      </c>
      <c r="BJ7803">
        <v>167265966.5</v>
      </c>
      <c r="BL7803">
        <v>167265966.5</v>
      </c>
      <c r="BM7803">
        <v>27.317568690090802</v>
      </c>
    </row>
    <row r="7804" spans="1:95" x14ac:dyDescent="0.35">
      <c r="A7804" t="s">
        <v>16203</v>
      </c>
      <c r="B7804" t="s">
        <v>16204</v>
      </c>
      <c r="C7804" t="s">
        <v>26683</v>
      </c>
      <c r="BI7804" t="s">
        <v>16319</v>
      </c>
      <c r="BJ7804">
        <v>87263457</v>
      </c>
      <c r="BL7804">
        <v>87263457</v>
      </c>
      <c r="BM7804">
        <v>26.378874292383497</v>
      </c>
    </row>
    <row r="7805" spans="1:95" x14ac:dyDescent="0.35">
      <c r="A7805" t="s">
        <v>246</v>
      </c>
      <c r="B7805" t="s">
        <v>247</v>
      </c>
      <c r="C7805" t="s">
        <v>26684</v>
      </c>
      <c r="BI7805" t="s">
        <v>16319</v>
      </c>
      <c r="BJ7805">
        <v>5723190.5</v>
      </c>
      <c r="BL7805">
        <v>5723190.5</v>
      </c>
      <c r="BM7805">
        <v>22.44838819802326</v>
      </c>
    </row>
    <row r="7806" spans="1:95" x14ac:dyDescent="0.35">
      <c r="A7806" t="s">
        <v>26685</v>
      </c>
      <c r="B7806" t="s">
        <v>26686</v>
      </c>
      <c r="C7806" t="s">
        <v>16758</v>
      </c>
      <c r="BI7806">
        <v>35926624</v>
      </c>
      <c r="BJ7806" t="s">
        <v>16319</v>
      </c>
      <c r="BK7806">
        <v>38767700</v>
      </c>
      <c r="BL7806">
        <v>37347162</v>
      </c>
      <c r="BM7806">
        <v>25.154495281413816</v>
      </c>
    </row>
    <row r="7807" spans="1:95" x14ac:dyDescent="0.35">
      <c r="A7807" t="s">
        <v>7961</v>
      </c>
      <c r="B7807" t="s">
        <v>7962</v>
      </c>
      <c r="C7807" t="s">
        <v>26687</v>
      </c>
      <c r="BI7807">
        <v>24747086</v>
      </c>
      <c r="BJ7807">
        <v>205577428.5</v>
      </c>
      <c r="BL7807">
        <v>115162257.25</v>
      </c>
      <c r="BM7807">
        <v>26.779092731086713</v>
      </c>
    </row>
    <row r="7808" spans="1:95" x14ac:dyDescent="0.35">
      <c r="A7808" t="s">
        <v>2759</v>
      </c>
      <c r="B7808" t="s">
        <v>2760</v>
      </c>
      <c r="C7808" t="s">
        <v>26688</v>
      </c>
      <c r="BI7808" t="s">
        <v>16319</v>
      </c>
      <c r="BJ7808">
        <v>55265604</v>
      </c>
      <c r="BL7808">
        <v>55265604</v>
      </c>
      <c r="BM7808">
        <v>25.719878524825347</v>
      </c>
    </row>
    <row r="7809" spans="1:104" x14ac:dyDescent="0.35">
      <c r="A7809" t="s">
        <v>26689</v>
      </c>
      <c r="B7809" t="s">
        <v>26690</v>
      </c>
      <c r="C7809" t="s">
        <v>26691</v>
      </c>
      <c r="BI7809" t="s">
        <v>16319</v>
      </c>
      <c r="BJ7809">
        <v>600848387.5</v>
      </c>
      <c r="BL7809">
        <v>600848387.5</v>
      </c>
      <c r="BM7809">
        <v>29.162425759692947</v>
      </c>
    </row>
    <row r="7810" spans="1:104" x14ac:dyDescent="0.35">
      <c r="A7810" t="s">
        <v>26692</v>
      </c>
      <c r="B7810" t="s">
        <v>26692</v>
      </c>
      <c r="C7810" t="s">
        <v>26693</v>
      </c>
      <c r="BI7810" t="s">
        <v>16319</v>
      </c>
      <c r="CG7810">
        <v>19097466</v>
      </c>
      <c r="CH7810">
        <v>323563416</v>
      </c>
      <c r="CJ7810">
        <v>171330441</v>
      </c>
      <c r="CK7810">
        <v>27.352206262990411</v>
      </c>
      <c r="CP7810">
        <v>32741822</v>
      </c>
      <c r="CQ7810">
        <v>24.964631270605945</v>
      </c>
    </row>
    <row r="7811" spans="1:104" x14ac:dyDescent="0.35">
      <c r="A7811" t="s">
        <v>8552</v>
      </c>
      <c r="B7811" t="s">
        <v>8553</v>
      </c>
      <c r="C7811" t="s">
        <v>26694</v>
      </c>
      <c r="BI7811">
        <v>104124952</v>
      </c>
      <c r="BJ7811">
        <v>1663699.875</v>
      </c>
      <c r="BL7811">
        <v>52894325.9375</v>
      </c>
      <c r="BM7811">
        <v>25.656609634549429</v>
      </c>
    </row>
    <row r="7812" spans="1:104" x14ac:dyDescent="0.35">
      <c r="A7812" t="s">
        <v>14939</v>
      </c>
      <c r="B7812" t="s">
        <v>14940</v>
      </c>
      <c r="C7812" t="s">
        <v>23775</v>
      </c>
      <c r="BI7812">
        <v>21230994</v>
      </c>
      <c r="BJ7812">
        <v>50903929.5</v>
      </c>
      <c r="BL7812">
        <v>36067461.75</v>
      </c>
      <c r="BM7812">
        <v>25.104194561150759</v>
      </c>
    </row>
    <row r="7813" spans="1:104" x14ac:dyDescent="0.35">
      <c r="A7813" t="s">
        <v>8630</v>
      </c>
      <c r="B7813" t="s">
        <v>8631</v>
      </c>
      <c r="C7813" t="s">
        <v>26695</v>
      </c>
      <c r="BI7813" t="s">
        <v>16319</v>
      </c>
      <c r="BJ7813">
        <v>15452598</v>
      </c>
      <c r="BL7813">
        <v>15452598</v>
      </c>
      <c r="BM7813">
        <v>23.881346078821327</v>
      </c>
    </row>
    <row r="7814" spans="1:104" x14ac:dyDescent="0.35">
      <c r="A7814" t="s">
        <v>26696</v>
      </c>
      <c r="B7814" t="s">
        <v>26697</v>
      </c>
      <c r="C7814" t="s">
        <v>26698</v>
      </c>
      <c r="BI7814" t="s">
        <v>16319</v>
      </c>
    </row>
    <row r="7815" spans="1:104" x14ac:dyDescent="0.35">
      <c r="A7815" t="s">
        <v>15791</v>
      </c>
      <c r="B7815" t="s">
        <v>15792</v>
      </c>
      <c r="C7815" t="s">
        <v>26699</v>
      </c>
      <c r="BI7815" t="s">
        <v>16319</v>
      </c>
      <c r="BJ7815">
        <v>114064300</v>
      </c>
      <c r="BL7815">
        <v>114064300</v>
      </c>
      <c r="BM7815">
        <v>26.765272084712802</v>
      </c>
    </row>
    <row r="7816" spans="1:104" x14ac:dyDescent="0.35">
      <c r="A7816" t="s">
        <v>8108</v>
      </c>
      <c r="B7816" t="s">
        <v>8109</v>
      </c>
      <c r="C7816" t="s">
        <v>26700</v>
      </c>
      <c r="BI7816" t="s">
        <v>16319</v>
      </c>
      <c r="BJ7816">
        <v>696506621.75</v>
      </c>
      <c r="BL7816">
        <v>696506621.75</v>
      </c>
      <c r="BM7816">
        <v>29.375561827819862</v>
      </c>
    </row>
    <row r="7817" spans="1:104" x14ac:dyDescent="0.35">
      <c r="A7817" t="s">
        <v>9745</v>
      </c>
      <c r="B7817" t="s">
        <v>9746</v>
      </c>
      <c r="C7817" t="s">
        <v>26701</v>
      </c>
      <c r="BI7817">
        <v>19737286</v>
      </c>
      <c r="BJ7817">
        <v>481581949.75</v>
      </c>
      <c r="BL7817">
        <v>250659617.875</v>
      </c>
      <c r="BM7817">
        <v>27.901154350866701</v>
      </c>
    </row>
    <row r="7818" spans="1:104" x14ac:dyDescent="0.35">
      <c r="A7818" t="s">
        <v>26702</v>
      </c>
      <c r="B7818" t="s">
        <v>26703</v>
      </c>
      <c r="C7818" t="s">
        <v>26704</v>
      </c>
      <c r="BI7818" t="s">
        <v>16319</v>
      </c>
    </row>
    <row r="7819" spans="1:104" x14ac:dyDescent="0.35">
      <c r="A7819" t="s">
        <v>13500</v>
      </c>
      <c r="B7819" t="s">
        <v>13501</v>
      </c>
      <c r="C7819" t="s">
        <v>26705</v>
      </c>
      <c r="BI7819">
        <v>62076612</v>
      </c>
      <c r="BJ7819">
        <v>23430206.5</v>
      </c>
      <c r="BL7819">
        <v>42753409.25</v>
      </c>
      <c r="BM7819">
        <v>25.349536132442978</v>
      </c>
      <c r="CV7819">
        <v>91643680.25</v>
      </c>
      <c r="CX7819">
        <v>20152812</v>
      </c>
      <c r="CY7819">
        <v>55898246.125</v>
      </c>
      <c r="CZ7819">
        <v>25.736299681690376</v>
      </c>
    </row>
    <row r="7820" spans="1:104" x14ac:dyDescent="0.35">
      <c r="A7820" t="s">
        <v>26706</v>
      </c>
      <c r="B7820" t="s">
        <v>26707</v>
      </c>
      <c r="C7820" t="s">
        <v>16758</v>
      </c>
      <c r="BI7820">
        <v>109858520</v>
      </c>
      <c r="BK7820">
        <v>78912280</v>
      </c>
      <c r="BL7820">
        <v>94385400</v>
      </c>
      <c r="BM7820">
        <v>26.492060377860049</v>
      </c>
    </row>
    <row r="7821" spans="1:104" x14ac:dyDescent="0.35">
      <c r="A7821" t="s">
        <v>26708</v>
      </c>
      <c r="B7821" t="s">
        <v>26709</v>
      </c>
      <c r="C7821" t="s">
        <v>16730</v>
      </c>
      <c r="BJ7821">
        <v>1639956595.375</v>
      </c>
      <c r="BL7821">
        <v>1639956595.375</v>
      </c>
      <c r="BM7821">
        <v>30.611010485618703</v>
      </c>
    </row>
    <row r="7822" spans="1:104" x14ac:dyDescent="0.35">
      <c r="A7822" t="s">
        <v>26710</v>
      </c>
      <c r="B7822" t="s">
        <v>26711</v>
      </c>
      <c r="C7822" t="s">
        <v>23601</v>
      </c>
      <c r="BJ7822">
        <v>3904957992.5</v>
      </c>
      <c r="BL7822">
        <v>3904957992.5</v>
      </c>
      <c r="BM7822">
        <v>31.862659882676716</v>
      </c>
    </row>
    <row r="7823" spans="1:104" x14ac:dyDescent="0.35">
      <c r="A7823" t="s">
        <v>639</v>
      </c>
      <c r="B7823" t="s">
        <v>640</v>
      </c>
      <c r="C7823" t="s">
        <v>26712</v>
      </c>
      <c r="BJ7823">
        <v>683179128.625</v>
      </c>
      <c r="BL7823">
        <v>683179128.625</v>
      </c>
      <c r="BM7823">
        <v>29.347688659863572</v>
      </c>
    </row>
    <row r="7824" spans="1:104" x14ac:dyDescent="0.35">
      <c r="A7824" t="s">
        <v>26713</v>
      </c>
      <c r="B7824" t="s">
        <v>26714</v>
      </c>
      <c r="C7824" t="s">
        <v>26715</v>
      </c>
      <c r="BJ7824">
        <v>2818475523.75</v>
      </c>
      <c r="BL7824">
        <v>2818475523.75</v>
      </c>
      <c r="BM7824">
        <v>31.392267892844551</v>
      </c>
    </row>
    <row r="7825" spans="1:104" x14ac:dyDescent="0.35">
      <c r="A7825" t="s">
        <v>26716</v>
      </c>
      <c r="B7825" t="s">
        <v>26717</v>
      </c>
      <c r="C7825" t="s">
        <v>26718</v>
      </c>
      <c r="BJ7825">
        <v>2843447.5</v>
      </c>
      <c r="BL7825">
        <v>2843447.5</v>
      </c>
      <c r="BM7825">
        <v>21.439209736656743</v>
      </c>
    </row>
    <row r="7826" spans="1:104" x14ac:dyDescent="0.35">
      <c r="A7826" t="s">
        <v>5359</v>
      </c>
      <c r="B7826" t="s">
        <v>5360</v>
      </c>
      <c r="C7826" t="s">
        <v>26719</v>
      </c>
      <c r="BJ7826">
        <v>393742120.5</v>
      </c>
      <c r="BL7826">
        <v>393742120.5</v>
      </c>
      <c r="BM7826">
        <v>28.55267581192118</v>
      </c>
    </row>
    <row r="7827" spans="1:104" x14ac:dyDescent="0.35">
      <c r="A7827" t="s">
        <v>5335</v>
      </c>
      <c r="B7827" t="s">
        <v>5336</v>
      </c>
      <c r="C7827" t="s">
        <v>25126</v>
      </c>
      <c r="BJ7827">
        <v>274175387.25</v>
      </c>
      <c r="BL7827">
        <v>274175387.25</v>
      </c>
      <c r="BM7827">
        <v>28.030523825160863</v>
      </c>
    </row>
    <row r="7828" spans="1:104" x14ac:dyDescent="0.35">
      <c r="A7828" t="s">
        <v>15388</v>
      </c>
      <c r="B7828" t="s">
        <v>15389</v>
      </c>
      <c r="C7828" t="s">
        <v>26720</v>
      </c>
      <c r="BJ7828">
        <v>444738735</v>
      </c>
      <c r="BL7828">
        <v>444738735</v>
      </c>
      <c r="BM7828">
        <v>28.728382822341842</v>
      </c>
    </row>
    <row r="7829" spans="1:104" x14ac:dyDescent="0.35">
      <c r="A7829" t="s">
        <v>10067</v>
      </c>
      <c r="B7829" t="s">
        <v>10068</v>
      </c>
      <c r="C7829" t="s">
        <v>26721</v>
      </c>
      <c r="BJ7829">
        <v>325834640.25</v>
      </c>
      <c r="BL7829">
        <v>325834640.25</v>
      </c>
      <c r="BM7829">
        <v>28.279564747432246</v>
      </c>
    </row>
    <row r="7830" spans="1:104" x14ac:dyDescent="0.35">
      <c r="A7830" t="s">
        <v>7900</v>
      </c>
      <c r="B7830" t="s">
        <v>7901</v>
      </c>
      <c r="C7830" t="s">
        <v>26722</v>
      </c>
      <c r="BJ7830">
        <v>350789912</v>
      </c>
      <c r="BL7830">
        <v>350789912</v>
      </c>
      <c r="BM7830">
        <v>28.38603201852111</v>
      </c>
    </row>
    <row r="7831" spans="1:104" x14ac:dyDescent="0.35">
      <c r="A7831" t="s">
        <v>15465</v>
      </c>
      <c r="B7831" t="s">
        <v>15466</v>
      </c>
      <c r="C7831" t="s">
        <v>26723</v>
      </c>
      <c r="BJ7831">
        <v>254201717</v>
      </c>
      <c r="BL7831">
        <v>254201717</v>
      </c>
      <c r="BM7831">
        <v>27.921398534127135</v>
      </c>
    </row>
    <row r="7832" spans="1:104" x14ac:dyDescent="0.35">
      <c r="A7832" t="s">
        <v>4451</v>
      </c>
      <c r="B7832" t="s">
        <v>4452</v>
      </c>
      <c r="C7832" t="s">
        <v>26724</v>
      </c>
      <c r="BJ7832">
        <v>113562709.5</v>
      </c>
      <c r="BL7832">
        <v>113562709.5</v>
      </c>
      <c r="BM7832">
        <v>26.758913935038375</v>
      </c>
    </row>
    <row r="7833" spans="1:104" x14ac:dyDescent="0.35">
      <c r="A7833" t="s">
        <v>26725</v>
      </c>
      <c r="B7833" t="s">
        <v>26726</v>
      </c>
      <c r="C7833" t="s">
        <v>19193</v>
      </c>
      <c r="BJ7833">
        <v>1155471029</v>
      </c>
      <c r="BL7833">
        <v>1155471029</v>
      </c>
      <c r="BM7833">
        <v>30.105833941708724</v>
      </c>
      <c r="CI7833">
        <v>151853419</v>
      </c>
      <c r="CJ7833">
        <v>151853419</v>
      </c>
      <c r="CK7833">
        <v>27.178104150441385</v>
      </c>
    </row>
    <row r="7834" spans="1:104" x14ac:dyDescent="0.35">
      <c r="A7834" t="s">
        <v>9207</v>
      </c>
      <c r="B7834" t="s">
        <v>9208</v>
      </c>
      <c r="C7834" t="s">
        <v>26727</v>
      </c>
      <c r="BJ7834">
        <v>71111848.375</v>
      </c>
      <c r="BL7834">
        <v>71111848.375</v>
      </c>
      <c r="BM7834">
        <v>26.08358662022701</v>
      </c>
    </row>
    <row r="7835" spans="1:104" x14ac:dyDescent="0.35">
      <c r="A7835" t="s">
        <v>7601</v>
      </c>
      <c r="B7835" t="s">
        <v>7602</v>
      </c>
      <c r="C7835" t="s">
        <v>26728</v>
      </c>
      <c r="BJ7835">
        <v>123815393.875</v>
      </c>
      <c r="BL7835">
        <v>123815393.875</v>
      </c>
      <c r="BM7835">
        <v>26.883615453994146</v>
      </c>
    </row>
    <row r="7836" spans="1:104" x14ac:dyDescent="0.35">
      <c r="A7836" t="s">
        <v>6010</v>
      </c>
      <c r="B7836" t="s">
        <v>6011</v>
      </c>
      <c r="C7836" t="s">
        <v>26729</v>
      </c>
      <c r="BJ7836">
        <v>44851631.9375</v>
      </c>
      <c r="BL7836">
        <v>44851631.9375</v>
      </c>
      <c r="BM7836">
        <v>25.418657143119848</v>
      </c>
      <c r="CV7836" t="s">
        <v>16319</v>
      </c>
      <c r="CX7836">
        <v>22411023</v>
      </c>
      <c r="CY7836">
        <v>22411023</v>
      </c>
      <c r="CZ7836">
        <v>24.417705169523096</v>
      </c>
    </row>
    <row r="7837" spans="1:104" x14ac:dyDescent="0.35">
      <c r="A7837" t="s">
        <v>12266</v>
      </c>
      <c r="B7837" t="s">
        <v>12267</v>
      </c>
      <c r="C7837" t="s">
        <v>26730</v>
      </c>
      <c r="BJ7837">
        <v>178345030</v>
      </c>
      <c r="BL7837">
        <v>178345030</v>
      </c>
      <c r="BM7837">
        <v>27.410095771403434</v>
      </c>
    </row>
    <row r="7838" spans="1:104" x14ac:dyDescent="0.35">
      <c r="A7838" t="s">
        <v>9468</v>
      </c>
      <c r="B7838" t="s">
        <v>9469</v>
      </c>
      <c r="C7838" t="s">
        <v>26731</v>
      </c>
      <c r="BJ7838">
        <v>83336211.9375</v>
      </c>
      <c r="BL7838">
        <v>83336211.9375</v>
      </c>
      <c r="BM7838">
        <v>26.31244018777986</v>
      </c>
    </row>
    <row r="7839" spans="1:104" x14ac:dyDescent="0.35">
      <c r="A7839" t="s">
        <v>3960</v>
      </c>
      <c r="B7839" t="s">
        <v>3961</v>
      </c>
      <c r="C7839" t="s">
        <v>26732</v>
      </c>
      <c r="BJ7839">
        <v>12516366.5</v>
      </c>
      <c r="BL7839">
        <v>12516366.5</v>
      </c>
      <c r="BM7839">
        <v>23.577312473028538</v>
      </c>
    </row>
    <row r="7840" spans="1:104" x14ac:dyDescent="0.35">
      <c r="A7840" t="s">
        <v>26733</v>
      </c>
      <c r="B7840" t="s">
        <v>26734</v>
      </c>
      <c r="C7840" t="s">
        <v>1488</v>
      </c>
      <c r="BJ7840">
        <v>46489738</v>
      </c>
      <c r="BL7840">
        <v>46489738</v>
      </c>
      <c r="BM7840">
        <v>25.470408959563663</v>
      </c>
    </row>
    <row r="7841" spans="1:65" x14ac:dyDescent="0.35">
      <c r="A7841" t="s">
        <v>26735</v>
      </c>
      <c r="B7841" t="s">
        <v>26736</v>
      </c>
      <c r="C7841" t="s">
        <v>26737</v>
      </c>
      <c r="BJ7841">
        <v>2198840422.625</v>
      </c>
      <c r="BL7841">
        <v>2198840422.625</v>
      </c>
      <c r="BM7841">
        <v>31.034095760661486</v>
      </c>
    </row>
    <row r="7842" spans="1:65" x14ac:dyDescent="0.35">
      <c r="A7842" t="s">
        <v>1198</v>
      </c>
      <c r="B7842" t="s">
        <v>1199</v>
      </c>
      <c r="C7842" t="s">
        <v>26738</v>
      </c>
      <c r="BJ7842">
        <v>105642819.5</v>
      </c>
      <c r="BL7842">
        <v>105642819.5</v>
      </c>
      <c r="BM7842">
        <v>26.6546194703018</v>
      </c>
    </row>
    <row r="7843" spans="1:65" x14ac:dyDescent="0.35">
      <c r="A7843" t="s">
        <v>7394</v>
      </c>
      <c r="B7843" t="s">
        <v>7395</v>
      </c>
      <c r="C7843" t="s">
        <v>26739</v>
      </c>
      <c r="BJ7843">
        <v>281376844.25</v>
      </c>
      <c r="BL7843">
        <v>281376844.25</v>
      </c>
      <c r="BM7843">
        <v>28.067928366776943</v>
      </c>
    </row>
    <row r="7844" spans="1:65" x14ac:dyDescent="0.35">
      <c r="A7844" t="s">
        <v>8073</v>
      </c>
      <c r="B7844" t="s">
        <v>8074</v>
      </c>
      <c r="C7844" t="s">
        <v>26740</v>
      </c>
      <c r="BJ7844">
        <v>169315374.25</v>
      </c>
      <c r="BL7844">
        <v>169315374.25</v>
      </c>
      <c r="BM7844">
        <v>27.335137738517844</v>
      </c>
    </row>
    <row r="7845" spans="1:65" x14ac:dyDescent="0.35">
      <c r="A7845" t="s">
        <v>26741</v>
      </c>
      <c r="B7845" t="s">
        <v>26742</v>
      </c>
      <c r="C7845" t="s">
        <v>26743</v>
      </c>
      <c r="BJ7845">
        <v>36834845</v>
      </c>
      <c r="BL7845">
        <v>36834845</v>
      </c>
      <c r="BM7845">
        <v>25.134567836028452</v>
      </c>
    </row>
    <row r="7846" spans="1:65" x14ac:dyDescent="0.35">
      <c r="A7846" t="s">
        <v>12005</v>
      </c>
      <c r="B7846" t="s">
        <v>12006</v>
      </c>
      <c r="C7846" t="s">
        <v>26744</v>
      </c>
      <c r="BJ7846">
        <v>42988783.5</v>
      </c>
      <c r="BL7846">
        <v>42988783.5</v>
      </c>
      <c r="BM7846">
        <v>25.357456949611862</v>
      </c>
    </row>
    <row r="7847" spans="1:65" x14ac:dyDescent="0.35">
      <c r="A7847" t="s">
        <v>12868</v>
      </c>
      <c r="B7847" t="s">
        <v>12869</v>
      </c>
      <c r="C7847" t="s">
        <v>26745</v>
      </c>
      <c r="BJ7847">
        <v>58262378.25</v>
      </c>
      <c r="BL7847">
        <v>58262378.25</v>
      </c>
      <c r="BM7847">
        <v>25.796061257201163</v>
      </c>
    </row>
    <row r="7848" spans="1:65" x14ac:dyDescent="0.35">
      <c r="A7848" t="s">
        <v>2093</v>
      </c>
      <c r="B7848" t="s">
        <v>2094</v>
      </c>
      <c r="C7848" t="s">
        <v>17103</v>
      </c>
      <c r="BJ7848">
        <v>70005355.6875</v>
      </c>
      <c r="BL7848">
        <v>70005355.6875</v>
      </c>
      <c r="BM7848">
        <v>26.060961962386724</v>
      </c>
    </row>
    <row r="7849" spans="1:65" x14ac:dyDescent="0.35">
      <c r="A7849" t="s">
        <v>13708</v>
      </c>
      <c r="B7849" t="s">
        <v>13709</v>
      </c>
      <c r="C7849" t="s">
        <v>26746</v>
      </c>
      <c r="BJ7849">
        <v>26565940</v>
      </c>
      <c r="BL7849">
        <v>26565940</v>
      </c>
      <c r="BM7849">
        <v>24.663074425746245</v>
      </c>
    </row>
    <row r="7850" spans="1:65" x14ac:dyDescent="0.35">
      <c r="A7850" t="s">
        <v>26747</v>
      </c>
      <c r="B7850" t="s">
        <v>26748</v>
      </c>
      <c r="C7850" t="s">
        <v>26749</v>
      </c>
      <c r="BJ7850">
        <v>36772138</v>
      </c>
      <c r="BL7850">
        <v>36772138</v>
      </c>
      <c r="BM7850">
        <v>25.132109724144833</v>
      </c>
    </row>
    <row r="7851" spans="1:65" x14ac:dyDescent="0.35">
      <c r="A7851" t="s">
        <v>26750</v>
      </c>
      <c r="B7851" t="s">
        <v>26751</v>
      </c>
      <c r="C7851" t="s">
        <v>26752</v>
      </c>
      <c r="BJ7851">
        <v>33683879.25</v>
      </c>
      <c r="BL7851">
        <v>33683879.25</v>
      </c>
      <c r="BM7851">
        <v>25.005554962130585</v>
      </c>
    </row>
    <row r="7852" spans="1:65" x14ac:dyDescent="0.35">
      <c r="A7852" t="s">
        <v>975</v>
      </c>
      <c r="B7852" t="s">
        <v>976</v>
      </c>
      <c r="C7852" t="s">
        <v>26712</v>
      </c>
      <c r="BJ7852">
        <v>51646952</v>
      </c>
      <c r="BL7852">
        <v>51646952</v>
      </c>
      <c r="BM7852">
        <v>25.62217987362639</v>
      </c>
    </row>
    <row r="7853" spans="1:65" x14ac:dyDescent="0.35">
      <c r="A7853" t="s">
        <v>8371</v>
      </c>
      <c r="B7853" t="s">
        <v>8372</v>
      </c>
      <c r="C7853" t="s">
        <v>26753</v>
      </c>
      <c r="BJ7853">
        <v>18830219.25</v>
      </c>
      <c r="BL7853">
        <v>18830219.25</v>
      </c>
      <c r="BM7853">
        <v>24.166546462307398</v>
      </c>
    </row>
    <row r="7854" spans="1:65" x14ac:dyDescent="0.35">
      <c r="A7854" t="s">
        <v>5545</v>
      </c>
      <c r="B7854" t="s">
        <v>5546</v>
      </c>
      <c r="C7854" t="s">
        <v>5547</v>
      </c>
      <c r="BJ7854">
        <v>23874789</v>
      </c>
      <c r="BL7854">
        <v>23874789</v>
      </c>
      <c r="BM7854">
        <v>24.508984647202908</v>
      </c>
    </row>
    <row r="7855" spans="1:65" x14ac:dyDescent="0.35">
      <c r="A7855" t="s">
        <v>5745</v>
      </c>
      <c r="B7855" t="s">
        <v>5746</v>
      </c>
      <c r="C7855" t="s">
        <v>26754</v>
      </c>
      <c r="BJ7855">
        <v>139533765</v>
      </c>
      <c r="BL7855">
        <v>139533765</v>
      </c>
      <c r="BM7855">
        <v>27.056039033151464</v>
      </c>
    </row>
    <row r="7856" spans="1:65" x14ac:dyDescent="0.35">
      <c r="A7856" t="s">
        <v>26755</v>
      </c>
      <c r="B7856" t="s">
        <v>26756</v>
      </c>
      <c r="C7856" t="s">
        <v>25445</v>
      </c>
      <c r="BJ7856">
        <v>26592470</v>
      </c>
      <c r="BL7856">
        <v>26592470</v>
      </c>
      <c r="BM7856">
        <v>24.664514450104104</v>
      </c>
    </row>
    <row r="7857" spans="1:65" x14ac:dyDescent="0.35">
      <c r="A7857" t="s">
        <v>1530</v>
      </c>
      <c r="B7857" t="s">
        <v>1531</v>
      </c>
      <c r="C7857" t="s">
        <v>26757</v>
      </c>
      <c r="BJ7857">
        <v>58181047</v>
      </c>
      <c r="BL7857">
        <v>58181047</v>
      </c>
      <c r="BM7857">
        <v>25.794045922975585</v>
      </c>
    </row>
    <row r="7858" spans="1:65" x14ac:dyDescent="0.35">
      <c r="A7858" t="s">
        <v>8543</v>
      </c>
      <c r="B7858" t="s">
        <v>8544</v>
      </c>
      <c r="C7858" t="s">
        <v>26758</v>
      </c>
      <c r="BJ7858">
        <v>27615986</v>
      </c>
      <c r="BL7858">
        <v>27615986</v>
      </c>
      <c r="BM7858">
        <v>24.719000302463012</v>
      </c>
    </row>
    <row r="7859" spans="1:65" x14ac:dyDescent="0.35">
      <c r="A7859" t="s">
        <v>12037</v>
      </c>
      <c r="B7859" t="s">
        <v>12038</v>
      </c>
      <c r="C7859" t="s">
        <v>26759</v>
      </c>
      <c r="BJ7859">
        <v>60307199</v>
      </c>
      <c r="BL7859">
        <v>60307199</v>
      </c>
      <c r="BM7859">
        <v>25.845826894225411</v>
      </c>
    </row>
    <row r="7860" spans="1:65" x14ac:dyDescent="0.35">
      <c r="A7860" t="s">
        <v>26760</v>
      </c>
      <c r="B7860" t="s">
        <v>26761</v>
      </c>
      <c r="C7860" t="s">
        <v>26762</v>
      </c>
      <c r="BJ7860">
        <v>78889381</v>
      </c>
      <c r="BL7860">
        <v>78889381</v>
      </c>
      <c r="BM7860">
        <v>26.233327781818144</v>
      </c>
    </row>
    <row r="7861" spans="1:65" x14ac:dyDescent="0.35">
      <c r="A7861" t="s">
        <v>6946</v>
      </c>
      <c r="B7861" t="s">
        <v>6947</v>
      </c>
      <c r="C7861" t="s">
        <v>26763</v>
      </c>
      <c r="BJ7861">
        <v>72892383.25</v>
      </c>
      <c r="BL7861">
        <v>72892383.25</v>
      </c>
      <c r="BM7861">
        <v>26.119264734983894</v>
      </c>
    </row>
    <row r="7862" spans="1:65" x14ac:dyDescent="0.35">
      <c r="A7862" t="s">
        <v>12854</v>
      </c>
      <c r="B7862" t="s">
        <v>12855</v>
      </c>
      <c r="C7862" t="s">
        <v>26764</v>
      </c>
      <c r="BJ7862">
        <v>21878361.5</v>
      </c>
      <c r="BL7862">
        <v>21878361.5</v>
      </c>
      <c r="BM7862">
        <v>24.383001361010269</v>
      </c>
    </row>
    <row r="7863" spans="1:65" x14ac:dyDescent="0.35">
      <c r="A7863" t="s">
        <v>26765</v>
      </c>
      <c r="B7863" t="s">
        <v>26766</v>
      </c>
      <c r="C7863" t="s">
        <v>26767</v>
      </c>
      <c r="BJ7863">
        <v>83637670</v>
      </c>
      <c r="BL7863">
        <v>83637670</v>
      </c>
      <c r="BM7863">
        <v>26.317649535724549</v>
      </c>
    </row>
    <row r="7864" spans="1:65" x14ac:dyDescent="0.35">
      <c r="A7864" t="s">
        <v>8141</v>
      </c>
      <c r="B7864" t="s">
        <v>8142</v>
      </c>
      <c r="C7864" t="s">
        <v>26768</v>
      </c>
      <c r="BJ7864">
        <v>31686005.375</v>
      </c>
      <c r="BL7864">
        <v>31686005.375</v>
      </c>
      <c r="BM7864">
        <v>24.91734245618375</v>
      </c>
    </row>
    <row r="7865" spans="1:65" x14ac:dyDescent="0.35">
      <c r="A7865" t="s">
        <v>935</v>
      </c>
      <c r="B7865" t="s">
        <v>936</v>
      </c>
      <c r="C7865" t="s">
        <v>26769</v>
      </c>
      <c r="BJ7865">
        <v>41094347</v>
      </c>
      <c r="BL7865">
        <v>41094347</v>
      </c>
      <c r="BM7865">
        <v>25.292436612474077</v>
      </c>
    </row>
    <row r="7866" spans="1:65" x14ac:dyDescent="0.35">
      <c r="A7866" t="s">
        <v>9204</v>
      </c>
      <c r="B7866" t="s">
        <v>9205</v>
      </c>
      <c r="C7866" t="s">
        <v>26770</v>
      </c>
      <c r="BJ7866">
        <v>108353800.625</v>
      </c>
      <c r="BL7866">
        <v>108353800.625</v>
      </c>
      <c r="BM7866">
        <v>26.691174517483649</v>
      </c>
    </row>
    <row r="7867" spans="1:65" x14ac:dyDescent="0.35">
      <c r="A7867" t="s">
        <v>7426</v>
      </c>
      <c r="B7867" t="s">
        <v>7427</v>
      </c>
      <c r="C7867" t="s">
        <v>26771</v>
      </c>
      <c r="BJ7867">
        <v>19828937.5</v>
      </c>
      <c r="BL7867">
        <v>19828937.5</v>
      </c>
      <c r="BM7867">
        <v>24.241104039481364</v>
      </c>
    </row>
    <row r="7868" spans="1:65" x14ac:dyDescent="0.35">
      <c r="A7868" t="s">
        <v>12207</v>
      </c>
      <c r="B7868" t="s">
        <v>12208</v>
      </c>
      <c r="C7868" t="s">
        <v>12209</v>
      </c>
      <c r="BJ7868">
        <v>75163801</v>
      </c>
      <c r="BL7868">
        <v>75163801</v>
      </c>
      <c r="BM7868">
        <v>26.163534689261073</v>
      </c>
    </row>
    <row r="7869" spans="1:65" x14ac:dyDescent="0.35">
      <c r="A7869" t="s">
        <v>9613</v>
      </c>
      <c r="B7869" t="s">
        <v>9614</v>
      </c>
      <c r="C7869" t="s">
        <v>26772</v>
      </c>
      <c r="BJ7869">
        <v>19213320.75</v>
      </c>
      <c r="BL7869">
        <v>19213320.75</v>
      </c>
      <c r="BM7869">
        <v>24.195603554142604</v>
      </c>
    </row>
    <row r="7870" spans="1:65" x14ac:dyDescent="0.35">
      <c r="A7870" t="s">
        <v>26773</v>
      </c>
      <c r="B7870" t="s">
        <v>26774</v>
      </c>
      <c r="C7870" t="s">
        <v>26775</v>
      </c>
      <c r="BJ7870">
        <v>33236997.5</v>
      </c>
      <c r="BL7870">
        <v>33236997.5</v>
      </c>
      <c r="BM7870">
        <v>24.986286724794272</v>
      </c>
    </row>
    <row r="7871" spans="1:65" x14ac:dyDescent="0.35">
      <c r="A7871" t="s">
        <v>3875</v>
      </c>
      <c r="B7871" t="s">
        <v>3876</v>
      </c>
      <c r="C7871" t="s">
        <v>20136</v>
      </c>
      <c r="BJ7871">
        <v>112425446</v>
      </c>
      <c r="BL7871">
        <v>112425446</v>
      </c>
      <c r="BM7871">
        <v>26.744393366394348</v>
      </c>
    </row>
    <row r="7872" spans="1:65" x14ac:dyDescent="0.35">
      <c r="A7872" t="s">
        <v>26776</v>
      </c>
      <c r="B7872" t="s">
        <v>26777</v>
      </c>
      <c r="C7872" t="s">
        <v>26778</v>
      </c>
      <c r="BJ7872">
        <v>6665888786</v>
      </c>
      <c r="BL7872">
        <v>6665888786</v>
      </c>
      <c r="BM7872">
        <v>32.634150101643733</v>
      </c>
    </row>
    <row r="7873" spans="1:104" x14ac:dyDescent="0.35">
      <c r="A7873" t="s">
        <v>14318</v>
      </c>
      <c r="B7873" t="s">
        <v>14319</v>
      </c>
      <c r="C7873" t="s">
        <v>26779</v>
      </c>
      <c r="BJ7873">
        <v>798072.8125</v>
      </c>
      <c r="BL7873">
        <v>798072.8125</v>
      </c>
      <c r="BM7873">
        <v>19.606160851762315</v>
      </c>
    </row>
    <row r="7874" spans="1:104" x14ac:dyDescent="0.35">
      <c r="A7874" t="s">
        <v>26780</v>
      </c>
      <c r="B7874" t="s">
        <v>26781</v>
      </c>
      <c r="C7874" t="s">
        <v>26782</v>
      </c>
      <c r="BJ7874">
        <v>229274627</v>
      </c>
      <c r="BL7874">
        <v>229274627</v>
      </c>
      <c r="BM7874">
        <v>27.772501464969643</v>
      </c>
      <c r="CI7874">
        <v>114971776</v>
      </c>
      <c r="CJ7874">
        <v>114971776</v>
      </c>
      <c r="CK7874">
        <v>26.776704501813263</v>
      </c>
    </row>
    <row r="7875" spans="1:104" x14ac:dyDescent="0.35">
      <c r="A7875" t="s">
        <v>26783</v>
      </c>
      <c r="B7875" t="s">
        <v>26784</v>
      </c>
      <c r="C7875" t="s">
        <v>26785</v>
      </c>
      <c r="BJ7875">
        <v>41215535</v>
      </c>
      <c r="BL7875">
        <v>41215535</v>
      </c>
      <c r="BM7875">
        <v>25.296684886161351</v>
      </c>
    </row>
    <row r="7876" spans="1:104" x14ac:dyDescent="0.35">
      <c r="A7876" t="s">
        <v>26786</v>
      </c>
      <c r="B7876" t="s">
        <v>26787</v>
      </c>
      <c r="C7876" t="s">
        <v>18133</v>
      </c>
      <c r="BJ7876">
        <v>14208781</v>
      </c>
      <c r="BL7876">
        <v>14208781</v>
      </c>
      <c r="BM7876">
        <v>23.760279452381848</v>
      </c>
    </row>
    <row r="7877" spans="1:104" x14ac:dyDescent="0.35">
      <c r="A7877" t="s">
        <v>26788</v>
      </c>
      <c r="B7877" t="s">
        <v>26789</v>
      </c>
      <c r="C7877" t="s">
        <v>21205</v>
      </c>
      <c r="BJ7877">
        <v>81143136</v>
      </c>
      <c r="BL7877">
        <v>81143136</v>
      </c>
      <c r="BM7877">
        <v>26.273965724756955</v>
      </c>
    </row>
    <row r="7878" spans="1:104" x14ac:dyDescent="0.35">
      <c r="A7878" t="s">
        <v>8254</v>
      </c>
      <c r="B7878" t="s">
        <v>8255</v>
      </c>
      <c r="C7878" t="s">
        <v>26790</v>
      </c>
      <c r="BJ7878">
        <v>11227770</v>
      </c>
      <c r="BL7878">
        <v>11227770</v>
      </c>
      <c r="BM7878">
        <v>23.420568079980985</v>
      </c>
      <c r="CG7878">
        <v>8791232</v>
      </c>
      <c r="CI7878" t="s">
        <v>16319</v>
      </c>
      <c r="CJ7878">
        <v>8791232</v>
      </c>
      <c r="CK7878">
        <v>23.067633927610085</v>
      </c>
    </row>
    <row r="7879" spans="1:104" x14ac:dyDescent="0.35">
      <c r="A7879" t="s">
        <v>14950</v>
      </c>
      <c r="B7879" t="s">
        <v>14951</v>
      </c>
      <c r="C7879" t="s">
        <v>26791</v>
      </c>
      <c r="BJ7879">
        <v>41449310.5</v>
      </c>
      <c r="BL7879">
        <v>41449310.5</v>
      </c>
      <c r="BM7879">
        <v>25.30484476722317</v>
      </c>
    </row>
    <row r="7880" spans="1:104" x14ac:dyDescent="0.35">
      <c r="A7880" t="s">
        <v>8169</v>
      </c>
      <c r="B7880" t="s">
        <v>8170</v>
      </c>
      <c r="C7880" t="s">
        <v>26792</v>
      </c>
      <c r="BJ7880">
        <v>21652457.5</v>
      </c>
      <c r="BK7880">
        <v>21642264</v>
      </c>
      <c r="BL7880">
        <v>21647360.75</v>
      </c>
      <c r="BM7880">
        <v>24.367687806254025</v>
      </c>
    </row>
    <row r="7881" spans="1:104" x14ac:dyDescent="0.35">
      <c r="A7881" t="s">
        <v>26793</v>
      </c>
      <c r="B7881" t="s">
        <v>26794</v>
      </c>
      <c r="C7881" t="s">
        <v>26795</v>
      </c>
      <c r="BJ7881">
        <v>21683806</v>
      </c>
      <c r="BL7881">
        <v>21683806</v>
      </c>
      <c r="BM7881">
        <v>24.370114668846536</v>
      </c>
    </row>
    <row r="7882" spans="1:104" x14ac:dyDescent="0.35">
      <c r="A7882" t="s">
        <v>14582</v>
      </c>
      <c r="B7882" t="s">
        <v>14583</v>
      </c>
      <c r="C7882" t="s">
        <v>26796</v>
      </c>
      <c r="BJ7882">
        <v>73637443.5</v>
      </c>
      <c r="BL7882">
        <v>73637443.5</v>
      </c>
      <c r="BM7882">
        <v>26.133936205159344</v>
      </c>
    </row>
    <row r="7883" spans="1:104" x14ac:dyDescent="0.35">
      <c r="A7883" t="s">
        <v>2211</v>
      </c>
      <c r="B7883" t="s">
        <v>2212</v>
      </c>
      <c r="C7883" t="s">
        <v>26661</v>
      </c>
      <c r="BJ7883">
        <v>42179479</v>
      </c>
      <c r="BL7883">
        <v>42179479</v>
      </c>
      <c r="BM7883">
        <v>25.330037939315677</v>
      </c>
    </row>
    <row r="7884" spans="1:104" x14ac:dyDescent="0.35">
      <c r="A7884" t="s">
        <v>12918</v>
      </c>
      <c r="B7884" t="s">
        <v>12919</v>
      </c>
      <c r="C7884" t="s">
        <v>26797</v>
      </c>
      <c r="BJ7884">
        <v>11981246.5</v>
      </c>
      <c r="BL7884">
        <v>11981246.5</v>
      </c>
      <c r="BM7884">
        <v>23.514274674660339</v>
      </c>
      <c r="CV7884">
        <v>6162783</v>
      </c>
      <c r="CY7884">
        <v>6162783</v>
      </c>
      <c r="CZ7884">
        <v>22.555150562063744</v>
      </c>
    </row>
    <row r="7885" spans="1:104" x14ac:dyDescent="0.35">
      <c r="A7885" t="s">
        <v>26798</v>
      </c>
      <c r="B7885" t="s">
        <v>26799</v>
      </c>
      <c r="C7885" t="s">
        <v>26800</v>
      </c>
      <c r="BJ7885">
        <v>3222685.375</v>
      </c>
      <c r="BL7885">
        <v>3222685.375</v>
      </c>
      <c r="BM7885">
        <v>21.619831916864161</v>
      </c>
    </row>
    <row r="7886" spans="1:104" x14ac:dyDescent="0.35">
      <c r="A7886" t="s">
        <v>16187</v>
      </c>
      <c r="B7886" t="s">
        <v>16188</v>
      </c>
      <c r="C7886" t="s">
        <v>26801</v>
      </c>
      <c r="BJ7886">
        <v>7381827.5</v>
      </c>
      <c r="BL7886">
        <v>7381827.5</v>
      </c>
      <c r="BM7886">
        <v>22.815546594119525</v>
      </c>
    </row>
    <row r="7887" spans="1:104" x14ac:dyDescent="0.35">
      <c r="A7887" t="s">
        <v>10625</v>
      </c>
      <c r="B7887" t="s">
        <v>10626</v>
      </c>
      <c r="C7887" t="s">
        <v>26802</v>
      </c>
      <c r="BJ7887">
        <v>26049500.875</v>
      </c>
      <c r="BL7887">
        <v>26049500.875</v>
      </c>
      <c r="BM7887">
        <v>24.634752394025845</v>
      </c>
    </row>
    <row r="7888" spans="1:104" x14ac:dyDescent="0.35">
      <c r="A7888" t="s">
        <v>11915</v>
      </c>
      <c r="B7888" t="s">
        <v>11916</v>
      </c>
      <c r="C7888" t="s">
        <v>26803</v>
      </c>
      <c r="BJ7888">
        <v>101082076</v>
      </c>
      <c r="BL7888">
        <v>101082076</v>
      </c>
      <c r="BM7888">
        <v>26.590951958531317</v>
      </c>
    </row>
    <row r="7889" spans="1:89" x14ac:dyDescent="0.35">
      <c r="A7889" t="s">
        <v>13154</v>
      </c>
      <c r="B7889" t="s">
        <v>13155</v>
      </c>
      <c r="C7889" t="s">
        <v>26804</v>
      </c>
      <c r="BJ7889">
        <v>58755982</v>
      </c>
      <c r="BL7889">
        <v>58755982</v>
      </c>
      <c r="BM7889">
        <v>25.808232405461865</v>
      </c>
    </row>
    <row r="7890" spans="1:89" x14ac:dyDescent="0.35">
      <c r="A7890" t="s">
        <v>11051</v>
      </c>
      <c r="B7890" t="s">
        <v>11052</v>
      </c>
      <c r="C7890" t="s">
        <v>26805</v>
      </c>
      <c r="BJ7890">
        <v>68214244</v>
      </c>
      <c r="BL7890">
        <v>68214244</v>
      </c>
      <c r="BM7890">
        <v>26.023569687954957</v>
      </c>
      <c r="CI7890" t="s">
        <v>16319</v>
      </c>
    </row>
    <row r="7891" spans="1:89" x14ac:dyDescent="0.35">
      <c r="A7891" t="s">
        <v>8561</v>
      </c>
      <c r="B7891" t="s">
        <v>8562</v>
      </c>
      <c r="C7891" t="s">
        <v>26806</v>
      </c>
      <c r="BJ7891">
        <v>243453001.5</v>
      </c>
      <c r="BL7891">
        <v>243453001.5</v>
      </c>
      <c r="BM7891">
        <v>27.859068046612787</v>
      </c>
    </row>
    <row r="7892" spans="1:89" x14ac:dyDescent="0.35">
      <c r="A7892" t="s">
        <v>7564</v>
      </c>
      <c r="B7892" t="s">
        <v>7565</v>
      </c>
      <c r="C7892" t="s">
        <v>26807</v>
      </c>
      <c r="BJ7892">
        <v>9067481</v>
      </c>
      <c r="BL7892">
        <v>9067481</v>
      </c>
      <c r="BM7892">
        <v>23.112270386499659</v>
      </c>
    </row>
    <row r="7893" spans="1:89" x14ac:dyDescent="0.35">
      <c r="A7893" t="s">
        <v>26808</v>
      </c>
      <c r="B7893" t="s">
        <v>26809</v>
      </c>
      <c r="C7893" t="s">
        <v>26810</v>
      </c>
      <c r="BJ7893">
        <v>11733085.5</v>
      </c>
      <c r="BL7893">
        <v>11733085.5</v>
      </c>
      <c r="BM7893">
        <v>23.484079119196949</v>
      </c>
    </row>
    <row r="7894" spans="1:89" x14ac:dyDescent="0.35">
      <c r="A7894" t="s">
        <v>14860</v>
      </c>
      <c r="B7894" t="s">
        <v>14861</v>
      </c>
      <c r="C7894" t="s">
        <v>26811</v>
      </c>
      <c r="BJ7894">
        <v>14310374</v>
      </c>
      <c r="BL7894">
        <v>14310374</v>
      </c>
      <c r="BM7894">
        <v>23.770558041439951</v>
      </c>
    </row>
    <row r="7895" spans="1:89" x14ac:dyDescent="0.35">
      <c r="A7895" t="s">
        <v>14190</v>
      </c>
      <c r="B7895" t="s">
        <v>14191</v>
      </c>
      <c r="C7895" t="s">
        <v>26812</v>
      </c>
      <c r="BJ7895">
        <v>33237323.0625</v>
      </c>
      <c r="BL7895">
        <v>33237323.0625</v>
      </c>
      <c r="BM7895">
        <v>24.986300856188176</v>
      </c>
    </row>
    <row r="7896" spans="1:89" x14ac:dyDescent="0.35">
      <c r="A7896" t="s">
        <v>15457</v>
      </c>
      <c r="B7896" t="s">
        <v>15458</v>
      </c>
      <c r="C7896" t="s">
        <v>26813</v>
      </c>
      <c r="BJ7896">
        <v>22629592.25</v>
      </c>
      <c r="BL7896">
        <v>22629592.25</v>
      </c>
      <c r="BM7896">
        <v>24.431707253933325</v>
      </c>
      <c r="CI7896">
        <v>27542136</v>
      </c>
      <c r="CJ7896">
        <v>27542136</v>
      </c>
      <c r="CK7896">
        <v>24.715137114646989</v>
      </c>
    </row>
    <row r="7897" spans="1:89" x14ac:dyDescent="0.35">
      <c r="A7897" t="s">
        <v>15018</v>
      </c>
      <c r="B7897" t="s">
        <v>15019</v>
      </c>
      <c r="C7897" t="s">
        <v>26814</v>
      </c>
      <c r="BJ7897">
        <v>37527127.5</v>
      </c>
      <c r="BL7897">
        <v>37527127.5</v>
      </c>
      <c r="BM7897">
        <v>25.161430528107974</v>
      </c>
    </row>
    <row r="7898" spans="1:89" x14ac:dyDescent="0.35">
      <c r="A7898" t="s">
        <v>26815</v>
      </c>
      <c r="B7898" t="s">
        <v>26816</v>
      </c>
      <c r="C7898" t="s">
        <v>22186</v>
      </c>
      <c r="BJ7898" t="s">
        <v>16319</v>
      </c>
    </row>
    <row r="7899" spans="1:89" x14ac:dyDescent="0.35">
      <c r="A7899" t="s">
        <v>5239</v>
      </c>
      <c r="B7899" t="s">
        <v>5240</v>
      </c>
      <c r="C7899" t="s">
        <v>26817</v>
      </c>
      <c r="BJ7899">
        <v>8682308.25</v>
      </c>
      <c r="BL7899">
        <v>8682308.25</v>
      </c>
      <c r="BM7899">
        <v>23.049647213160295</v>
      </c>
    </row>
    <row r="7900" spans="1:89" x14ac:dyDescent="0.35">
      <c r="A7900" t="s">
        <v>5855</v>
      </c>
      <c r="B7900" t="s">
        <v>5856</v>
      </c>
      <c r="C7900" t="s">
        <v>17756</v>
      </c>
      <c r="BJ7900">
        <v>26925874</v>
      </c>
      <c r="BL7900">
        <v>26925874</v>
      </c>
      <c r="BM7900">
        <v>24.682489838878929</v>
      </c>
    </row>
    <row r="7901" spans="1:89" x14ac:dyDescent="0.35">
      <c r="A7901" t="s">
        <v>4749</v>
      </c>
      <c r="B7901" t="s">
        <v>4750</v>
      </c>
      <c r="C7901" t="s">
        <v>16758</v>
      </c>
      <c r="BJ7901">
        <v>14891613</v>
      </c>
      <c r="BL7901">
        <v>14891613</v>
      </c>
      <c r="BM7901">
        <v>23.827996693555804</v>
      </c>
    </row>
    <row r="7902" spans="1:89" x14ac:dyDescent="0.35">
      <c r="A7902" t="s">
        <v>6410</v>
      </c>
      <c r="B7902" t="s">
        <v>6411</v>
      </c>
      <c r="C7902" t="s">
        <v>26818</v>
      </c>
      <c r="BJ7902">
        <v>39317435</v>
      </c>
      <c r="BL7902">
        <v>39317435</v>
      </c>
      <c r="BM7902">
        <v>25.228665870084217</v>
      </c>
    </row>
    <row r="7903" spans="1:89" x14ac:dyDescent="0.35">
      <c r="A7903" t="s">
        <v>5736</v>
      </c>
      <c r="B7903" t="s">
        <v>5737</v>
      </c>
      <c r="C7903" t="s">
        <v>26819</v>
      </c>
      <c r="BJ7903">
        <v>6301594</v>
      </c>
      <c r="BL7903">
        <v>6301594</v>
      </c>
      <c r="BM7903">
        <v>22.587285376511257</v>
      </c>
    </row>
    <row r="7904" spans="1:89" x14ac:dyDescent="0.35">
      <c r="A7904" t="s">
        <v>26820</v>
      </c>
      <c r="B7904" t="s">
        <v>26821</v>
      </c>
      <c r="C7904" t="s">
        <v>18508</v>
      </c>
      <c r="BJ7904">
        <v>6348912.5</v>
      </c>
      <c r="BL7904">
        <v>6348912.5</v>
      </c>
      <c r="BM7904">
        <v>22.598078064323978</v>
      </c>
    </row>
    <row r="7905" spans="1:104" x14ac:dyDescent="0.35">
      <c r="A7905" t="s">
        <v>5586</v>
      </c>
      <c r="B7905" t="s">
        <v>5587</v>
      </c>
      <c r="C7905" t="s">
        <v>26822</v>
      </c>
      <c r="BJ7905">
        <v>2456166.8125</v>
      </c>
      <c r="BL7905">
        <v>2456166.8125</v>
      </c>
      <c r="BM7905">
        <v>21.227977115127555</v>
      </c>
    </row>
    <row r="7906" spans="1:104" x14ac:dyDescent="0.35">
      <c r="A7906" t="s">
        <v>26823</v>
      </c>
      <c r="B7906" t="s">
        <v>26824</v>
      </c>
      <c r="C7906" t="s">
        <v>26825</v>
      </c>
      <c r="BJ7906" t="s">
        <v>16319</v>
      </c>
    </row>
    <row r="7907" spans="1:104" x14ac:dyDescent="0.35">
      <c r="A7907" t="s">
        <v>26826</v>
      </c>
      <c r="B7907" t="s">
        <v>26827</v>
      </c>
      <c r="C7907" t="s">
        <v>26828</v>
      </c>
      <c r="BJ7907" t="s">
        <v>16319</v>
      </c>
    </row>
    <row r="7908" spans="1:104" x14ac:dyDescent="0.35">
      <c r="A7908" t="s">
        <v>10886</v>
      </c>
      <c r="B7908" t="s">
        <v>10887</v>
      </c>
      <c r="C7908" t="s">
        <v>18133</v>
      </c>
      <c r="BJ7908">
        <v>12827130.5</v>
      </c>
      <c r="BL7908">
        <v>12827130.5</v>
      </c>
      <c r="BM7908">
        <v>23.612695131877256</v>
      </c>
    </row>
    <row r="7909" spans="1:104" x14ac:dyDescent="0.35">
      <c r="A7909" t="s">
        <v>3360</v>
      </c>
      <c r="B7909" t="s">
        <v>3361</v>
      </c>
      <c r="C7909" t="s">
        <v>26829</v>
      </c>
      <c r="BJ7909">
        <v>14607048.25</v>
      </c>
      <c r="BL7909">
        <v>14607048.25</v>
      </c>
      <c r="BM7909">
        <v>23.800161336170323</v>
      </c>
    </row>
    <row r="7910" spans="1:104" x14ac:dyDescent="0.35">
      <c r="A7910" t="s">
        <v>12086</v>
      </c>
      <c r="B7910" t="s">
        <v>12087</v>
      </c>
      <c r="C7910" t="s">
        <v>26830</v>
      </c>
      <c r="BJ7910">
        <v>73042656</v>
      </c>
      <c r="BL7910">
        <v>73042656</v>
      </c>
      <c r="BM7910">
        <v>26.122235890217699</v>
      </c>
    </row>
    <row r="7911" spans="1:104" x14ac:dyDescent="0.35">
      <c r="A7911" t="s">
        <v>9584</v>
      </c>
      <c r="B7911" t="s">
        <v>9585</v>
      </c>
      <c r="C7911" t="s">
        <v>15937</v>
      </c>
      <c r="BJ7911">
        <v>19043748</v>
      </c>
      <c r="BL7911">
        <v>19043748</v>
      </c>
      <c r="BM7911">
        <v>24.182814107609534</v>
      </c>
    </row>
    <row r="7912" spans="1:104" x14ac:dyDescent="0.35">
      <c r="A7912" t="s">
        <v>8362</v>
      </c>
      <c r="B7912" t="s">
        <v>8363</v>
      </c>
      <c r="C7912" t="s">
        <v>26831</v>
      </c>
      <c r="BJ7912">
        <v>24647016</v>
      </c>
      <c r="BL7912">
        <v>24647016</v>
      </c>
      <c r="BM7912">
        <v>24.554909655131414</v>
      </c>
    </row>
    <row r="7913" spans="1:104" x14ac:dyDescent="0.35">
      <c r="A7913" t="s">
        <v>3523</v>
      </c>
      <c r="B7913" t="s">
        <v>3524</v>
      </c>
      <c r="C7913" t="s">
        <v>26832</v>
      </c>
      <c r="BJ7913">
        <v>11009326.75</v>
      </c>
      <c r="BL7913">
        <v>11009326.75</v>
      </c>
      <c r="BM7913">
        <v>23.392222911121603</v>
      </c>
    </row>
    <row r="7914" spans="1:104" x14ac:dyDescent="0.35">
      <c r="A7914" t="s">
        <v>2315</v>
      </c>
      <c r="B7914" t="s">
        <v>2316</v>
      </c>
      <c r="C7914" t="s">
        <v>26833</v>
      </c>
      <c r="BJ7914">
        <v>22728928</v>
      </c>
      <c r="BL7914">
        <v>22728928</v>
      </c>
      <c r="BM7914">
        <v>24.438026305887981</v>
      </c>
    </row>
    <row r="7915" spans="1:104" x14ac:dyDescent="0.35">
      <c r="A7915" t="s">
        <v>9406</v>
      </c>
      <c r="B7915" t="s">
        <v>9407</v>
      </c>
      <c r="C7915" t="s">
        <v>23881</v>
      </c>
      <c r="BJ7915">
        <v>143547957</v>
      </c>
      <c r="BL7915">
        <v>143547957</v>
      </c>
      <c r="BM7915">
        <v>27.096957557098239</v>
      </c>
    </row>
    <row r="7916" spans="1:104" x14ac:dyDescent="0.35">
      <c r="A7916" t="s">
        <v>6378</v>
      </c>
      <c r="B7916" t="s">
        <v>6379</v>
      </c>
      <c r="C7916" t="s">
        <v>26834</v>
      </c>
      <c r="BJ7916">
        <v>7440888</v>
      </c>
      <c r="BL7916">
        <v>7440888</v>
      </c>
      <c r="BM7916">
        <v>22.827043373016199</v>
      </c>
    </row>
    <row r="7917" spans="1:104" x14ac:dyDescent="0.35">
      <c r="A7917" t="s">
        <v>26835</v>
      </c>
      <c r="B7917" t="s">
        <v>26836</v>
      </c>
      <c r="C7917" t="s">
        <v>26837</v>
      </c>
      <c r="BJ7917">
        <v>7721110.5</v>
      </c>
      <c r="BL7917">
        <v>7721110.5</v>
      </c>
      <c r="BM7917">
        <v>22.880376929463161</v>
      </c>
    </row>
    <row r="7918" spans="1:104" x14ac:dyDescent="0.35">
      <c r="A7918" t="s">
        <v>1760</v>
      </c>
      <c r="B7918" t="s">
        <v>1761</v>
      </c>
      <c r="C7918" t="s">
        <v>26838</v>
      </c>
      <c r="BJ7918">
        <v>4540310</v>
      </c>
      <c r="BL7918">
        <v>4540310</v>
      </c>
      <c r="BM7918">
        <v>22.114359373491094</v>
      </c>
    </row>
    <row r="7919" spans="1:104" x14ac:dyDescent="0.35">
      <c r="A7919" t="s">
        <v>9164</v>
      </c>
      <c r="B7919" t="s">
        <v>9165</v>
      </c>
      <c r="C7919" t="s">
        <v>26790</v>
      </c>
      <c r="BJ7919">
        <v>34519829.5</v>
      </c>
      <c r="BL7919">
        <v>34519829.5</v>
      </c>
      <c r="BM7919">
        <v>25.040922003000944</v>
      </c>
    </row>
    <row r="7920" spans="1:104" x14ac:dyDescent="0.35">
      <c r="A7920" t="s">
        <v>5510</v>
      </c>
      <c r="B7920" t="s">
        <v>5511</v>
      </c>
      <c r="C7920" t="s">
        <v>26839</v>
      </c>
      <c r="BJ7920">
        <v>6976722.75</v>
      </c>
      <c r="BL7920">
        <v>6976722.75</v>
      </c>
      <c r="BM7920">
        <v>22.734118072430636</v>
      </c>
      <c r="CX7920">
        <v>2786128</v>
      </c>
      <c r="CY7920">
        <v>2786128</v>
      </c>
      <c r="CZ7920">
        <v>21.409830108929974</v>
      </c>
    </row>
    <row r="7921" spans="1:104" x14ac:dyDescent="0.35">
      <c r="A7921" t="s">
        <v>14956</v>
      </c>
      <c r="B7921" t="s">
        <v>14957</v>
      </c>
      <c r="C7921" t="s">
        <v>26840</v>
      </c>
      <c r="BJ7921">
        <v>26488358</v>
      </c>
      <c r="BL7921">
        <v>26488358</v>
      </c>
      <c r="BM7921">
        <v>24.65885507875036</v>
      </c>
    </row>
    <row r="7922" spans="1:104" x14ac:dyDescent="0.35">
      <c r="A7922" t="s">
        <v>26841</v>
      </c>
      <c r="B7922" t="s">
        <v>26842</v>
      </c>
      <c r="C7922" t="s">
        <v>16758</v>
      </c>
      <c r="BJ7922">
        <v>12693580</v>
      </c>
      <c r="BL7922">
        <v>12693580</v>
      </c>
      <c r="BM7922">
        <v>23.597595677429233</v>
      </c>
    </row>
    <row r="7923" spans="1:104" x14ac:dyDescent="0.35">
      <c r="A7923" t="s">
        <v>26843</v>
      </c>
      <c r="B7923" t="s">
        <v>26844</v>
      </c>
      <c r="C7923" t="s">
        <v>26845</v>
      </c>
      <c r="BJ7923">
        <v>691739.1875</v>
      </c>
      <c r="BL7923">
        <v>691739.1875</v>
      </c>
      <c r="BM7923">
        <v>19.399868662839022</v>
      </c>
    </row>
    <row r="7924" spans="1:104" x14ac:dyDescent="0.35">
      <c r="A7924" t="s">
        <v>26846</v>
      </c>
      <c r="B7924" t="s">
        <v>26847</v>
      </c>
      <c r="C7924" t="s">
        <v>26848</v>
      </c>
      <c r="BJ7924">
        <v>38517110</v>
      </c>
      <c r="BL7924">
        <v>38517110</v>
      </c>
      <c r="BM7924">
        <v>25.198996123751108</v>
      </c>
    </row>
    <row r="7925" spans="1:104" x14ac:dyDescent="0.35">
      <c r="A7925" t="s">
        <v>26849</v>
      </c>
      <c r="B7925" t="s">
        <v>26850</v>
      </c>
      <c r="C7925" t="s">
        <v>18096</v>
      </c>
      <c r="BJ7925">
        <v>14139312</v>
      </c>
      <c r="BL7925">
        <v>14139312</v>
      </c>
      <c r="BM7925">
        <v>23.753208586456697</v>
      </c>
      <c r="CV7925">
        <v>97992680</v>
      </c>
      <c r="CY7925">
        <v>97992680</v>
      </c>
      <c r="CZ7925">
        <v>26.54617064892793</v>
      </c>
    </row>
    <row r="7926" spans="1:104" x14ac:dyDescent="0.35">
      <c r="A7926" t="s">
        <v>26851</v>
      </c>
      <c r="B7926" t="s">
        <v>26852</v>
      </c>
      <c r="C7926" t="s">
        <v>26853</v>
      </c>
      <c r="BJ7926" t="s">
        <v>16319</v>
      </c>
    </row>
    <row r="7927" spans="1:104" x14ac:dyDescent="0.35">
      <c r="A7927" t="s">
        <v>26854</v>
      </c>
      <c r="B7927" t="s">
        <v>26855</v>
      </c>
      <c r="C7927" t="s">
        <v>26856</v>
      </c>
      <c r="BJ7927">
        <v>2412313.5</v>
      </c>
      <c r="BL7927">
        <v>2412313.5</v>
      </c>
      <c r="BM7927">
        <v>21.201985978844498</v>
      </c>
    </row>
    <row r="7928" spans="1:104" x14ac:dyDescent="0.35">
      <c r="A7928" t="s">
        <v>14031</v>
      </c>
      <c r="B7928" t="s">
        <v>14032</v>
      </c>
      <c r="C7928" t="s">
        <v>26857</v>
      </c>
      <c r="BJ7928">
        <v>11956171.6875</v>
      </c>
      <c r="BL7928">
        <v>11956171.6875</v>
      </c>
      <c r="BM7928">
        <v>23.511252183212584</v>
      </c>
    </row>
    <row r="7929" spans="1:104" x14ac:dyDescent="0.35">
      <c r="A7929" t="s">
        <v>4090</v>
      </c>
      <c r="B7929" t="s">
        <v>4091</v>
      </c>
      <c r="C7929" t="s">
        <v>26858</v>
      </c>
      <c r="BJ7929">
        <v>18443272</v>
      </c>
      <c r="BL7929">
        <v>18443272</v>
      </c>
      <c r="BM7929">
        <v>24.136591289578565</v>
      </c>
    </row>
    <row r="7930" spans="1:104" x14ac:dyDescent="0.35">
      <c r="A7930" t="s">
        <v>26859</v>
      </c>
      <c r="B7930" t="s">
        <v>26860</v>
      </c>
      <c r="C7930" t="s">
        <v>26861</v>
      </c>
      <c r="BJ7930">
        <v>20749840.5</v>
      </c>
      <c r="BL7930">
        <v>20749840.5</v>
      </c>
      <c r="BM7930">
        <v>24.306596910996721</v>
      </c>
    </row>
    <row r="7931" spans="1:104" x14ac:dyDescent="0.35">
      <c r="A7931" t="s">
        <v>26862</v>
      </c>
      <c r="B7931" t="s">
        <v>26863</v>
      </c>
      <c r="C7931" t="s">
        <v>19274</v>
      </c>
      <c r="BJ7931">
        <v>62857322.5</v>
      </c>
      <c r="BL7931">
        <v>62857322.5</v>
      </c>
      <c r="BM7931">
        <v>25.905577483942185</v>
      </c>
    </row>
    <row r="7932" spans="1:104" x14ac:dyDescent="0.35">
      <c r="A7932" t="s">
        <v>26864</v>
      </c>
      <c r="B7932" t="s">
        <v>26865</v>
      </c>
      <c r="C7932" t="s">
        <v>26866</v>
      </c>
      <c r="BJ7932">
        <v>610013.9375</v>
      </c>
      <c r="BL7932">
        <v>610013.9375</v>
      </c>
      <c r="BM7932">
        <v>19.218482679952377</v>
      </c>
    </row>
    <row r="7933" spans="1:104" x14ac:dyDescent="0.35">
      <c r="A7933" t="s">
        <v>26867</v>
      </c>
      <c r="B7933" t="s">
        <v>26868</v>
      </c>
      <c r="C7933" t="s">
        <v>26869</v>
      </c>
      <c r="BJ7933">
        <v>14964601</v>
      </c>
      <c r="BL7933">
        <v>14964601</v>
      </c>
      <c r="BM7933">
        <v>23.835050477093972</v>
      </c>
    </row>
    <row r="7934" spans="1:104" x14ac:dyDescent="0.35">
      <c r="A7934" t="s">
        <v>26870</v>
      </c>
      <c r="B7934" t="s">
        <v>26871</v>
      </c>
      <c r="C7934" t="s">
        <v>22664</v>
      </c>
      <c r="BJ7934" t="s">
        <v>16319</v>
      </c>
    </row>
    <row r="7935" spans="1:104" x14ac:dyDescent="0.35">
      <c r="A7935" t="s">
        <v>26872</v>
      </c>
      <c r="B7935" t="s">
        <v>26873</v>
      </c>
      <c r="C7935" t="s">
        <v>16852</v>
      </c>
      <c r="BJ7935">
        <v>14541992.5</v>
      </c>
      <c r="BL7935">
        <v>14541992.5</v>
      </c>
      <c r="BM7935">
        <v>23.793721620740538</v>
      </c>
      <c r="CS7935">
        <v>45811558</v>
      </c>
      <c r="CT7935">
        <v>25.449208292351283</v>
      </c>
    </row>
    <row r="7936" spans="1:104" x14ac:dyDescent="0.35">
      <c r="A7936" t="s">
        <v>3452</v>
      </c>
      <c r="B7936" t="s">
        <v>3453</v>
      </c>
      <c r="C7936" t="s">
        <v>26874</v>
      </c>
      <c r="BJ7936">
        <v>4411678</v>
      </c>
      <c r="BL7936">
        <v>4411678</v>
      </c>
      <c r="BM7936">
        <v>22.072896064524553</v>
      </c>
    </row>
    <row r="7937" spans="1:65" x14ac:dyDescent="0.35">
      <c r="A7937" t="s">
        <v>8498</v>
      </c>
      <c r="B7937" t="s">
        <v>8499</v>
      </c>
      <c r="C7937" t="s">
        <v>26875</v>
      </c>
      <c r="BJ7937">
        <v>3876700.5</v>
      </c>
      <c r="BL7937">
        <v>3876700.5</v>
      </c>
      <c r="BM7937">
        <v>21.886397851265198</v>
      </c>
    </row>
    <row r="7938" spans="1:65" x14ac:dyDescent="0.35">
      <c r="A7938" t="s">
        <v>7587</v>
      </c>
      <c r="B7938" t="s">
        <v>7588</v>
      </c>
      <c r="C7938" t="s">
        <v>26876</v>
      </c>
      <c r="BJ7938">
        <v>761338.1875</v>
      </c>
      <c r="BL7938">
        <v>761338.1875</v>
      </c>
      <c r="BM7938">
        <v>19.538177917718642</v>
      </c>
    </row>
    <row r="7939" spans="1:65" x14ac:dyDescent="0.35">
      <c r="A7939" t="s">
        <v>26877</v>
      </c>
      <c r="B7939" t="s">
        <v>26878</v>
      </c>
      <c r="C7939" t="s">
        <v>26879</v>
      </c>
      <c r="BJ7939" t="s">
        <v>16319</v>
      </c>
    </row>
    <row r="7940" spans="1:65" x14ac:dyDescent="0.35">
      <c r="A7940" t="s">
        <v>962</v>
      </c>
      <c r="B7940" t="s">
        <v>963</v>
      </c>
      <c r="C7940" t="s">
        <v>964</v>
      </c>
      <c r="BJ7940">
        <v>2201166.375</v>
      </c>
      <c r="BL7940">
        <v>2201166.375</v>
      </c>
      <c r="BM7940">
        <v>21.06983676467447</v>
      </c>
    </row>
    <row r="7941" spans="1:65" x14ac:dyDescent="0.35">
      <c r="A7941" t="s">
        <v>26880</v>
      </c>
      <c r="B7941" t="s">
        <v>26881</v>
      </c>
      <c r="C7941" t="s">
        <v>26882</v>
      </c>
      <c r="BJ7941">
        <v>2111203</v>
      </c>
      <c r="BL7941">
        <v>2111203</v>
      </c>
      <c r="BM7941">
        <v>21.009633875158805</v>
      </c>
    </row>
    <row r="7942" spans="1:65" x14ac:dyDescent="0.35">
      <c r="A7942" t="s">
        <v>4142</v>
      </c>
      <c r="B7942" t="s">
        <v>4143</v>
      </c>
      <c r="C7942" t="s">
        <v>26883</v>
      </c>
      <c r="BJ7942">
        <v>14263035</v>
      </c>
      <c r="BL7942">
        <v>14263035</v>
      </c>
      <c r="BM7942">
        <v>23.765777666579726</v>
      </c>
    </row>
    <row r="7943" spans="1:65" x14ac:dyDescent="0.35">
      <c r="A7943" t="s">
        <v>26884</v>
      </c>
      <c r="B7943" t="s">
        <v>26885</v>
      </c>
      <c r="C7943" t="s">
        <v>19860</v>
      </c>
      <c r="BJ7943" t="s">
        <v>16319</v>
      </c>
    </row>
    <row r="7944" spans="1:65" x14ac:dyDescent="0.35">
      <c r="A7944" t="s">
        <v>26886</v>
      </c>
      <c r="B7944" t="s">
        <v>26887</v>
      </c>
      <c r="C7944" t="s">
        <v>26888</v>
      </c>
      <c r="BJ7944">
        <v>32546696.25</v>
      </c>
      <c r="BL7944">
        <v>32546696.25</v>
      </c>
      <c r="BM7944">
        <v>24.956007769948311</v>
      </c>
    </row>
    <row r="7945" spans="1:65" x14ac:dyDescent="0.35">
      <c r="A7945" t="s">
        <v>8031</v>
      </c>
      <c r="B7945" t="s">
        <v>8032</v>
      </c>
      <c r="C7945" t="s">
        <v>26889</v>
      </c>
      <c r="BJ7945">
        <v>9237755</v>
      </c>
      <c r="BL7945">
        <v>9237755</v>
      </c>
      <c r="BM7945">
        <v>23.139110853444425</v>
      </c>
    </row>
    <row r="7946" spans="1:65" x14ac:dyDescent="0.35">
      <c r="A7946" t="s">
        <v>26890</v>
      </c>
      <c r="B7946" t="s">
        <v>26891</v>
      </c>
      <c r="C7946" t="s">
        <v>26892</v>
      </c>
      <c r="BJ7946" t="s">
        <v>16319</v>
      </c>
    </row>
    <row r="7947" spans="1:65" x14ac:dyDescent="0.35">
      <c r="A7947" t="s">
        <v>26893</v>
      </c>
      <c r="B7947" t="s">
        <v>26894</v>
      </c>
      <c r="C7947" t="s">
        <v>26895</v>
      </c>
      <c r="BJ7947">
        <v>35936836</v>
      </c>
      <c r="BL7947">
        <v>35936836</v>
      </c>
      <c r="BM7947">
        <v>25.098960058923371</v>
      </c>
    </row>
    <row r="7948" spans="1:65" x14ac:dyDescent="0.35">
      <c r="A7948" t="s">
        <v>26896</v>
      </c>
      <c r="B7948" t="s">
        <v>26897</v>
      </c>
      <c r="C7948" t="s">
        <v>17511</v>
      </c>
      <c r="BJ7948">
        <v>71301823</v>
      </c>
      <c r="BL7948">
        <v>71301823</v>
      </c>
      <c r="BM7948">
        <v>26.087435627268327</v>
      </c>
    </row>
    <row r="7949" spans="1:65" x14ac:dyDescent="0.35">
      <c r="A7949" t="s">
        <v>1894</v>
      </c>
      <c r="B7949" t="s">
        <v>1895</v>
      </c>
      <c r="C7949" t="s">
        <v>20560</v>
      </c>
      <c r="BJ7949">
        <v>4199366.5</v>
      </c>
      <c r="BL7949">
        <v>4199366.5</v>
      </c>
      <c r="BM7949">
        <v>22.001740274300765</v>
      </c>
    </row>
    <row r="7950" spans="1:65" x14ac:dyDescent="0.35">
      <c r="A7950" t="s">
        <v>26898</v>
      </c>
      <c r="B7950" t="s">
        <v>26899</v>
      </c>
      <c r="C7950" t="s">
        <v>26900</v>
      </c>
      <c r="BJ7950">
        <v>1386056</v>
      </c>
      <c r="BL7950">
        <v>1386056</v>
      </c>
      <c r="BM7950">
        <v>20.402554116330464</v>
      </c>
    </row>
    <row r="7951" spans="1:65" x14ac:dyDescent="0.35">
      <c r="A7951" t="s">
        <v>6955</v>
      </c>
      <c r="B7951" t="s">
        <v>6956</v>
      </c>
      <c r="C7951" t="s">
        <v>26901</v>
      </c>
      <c r="BJ7951">
        <v>33421833.375</v>
      </c>
      <c r="BL7951">
        <v>33421833.375</v>
      </c>
      <c r="BM7951">
        <v>24.994287539695399</v>
      </c>
    </row>
    <row r="7952" spans="1:65" x14ac:dyDescent="0.35">
      <c r="A7952" t="s">
        <v>26902</v>
      </c>
      <c r="B7952" t="s">
        <v>26903</v>
      </c>
      <c r="C7952" t="s">
        <v>23781</v>
      </c>
      <c r="BJ7952">
        <v>1698322.25</v>
      </c>
      <c r="BL7952">
        <v>1698322.25</v>
      </c>
      <c r="BM7952">
        <v>20.695678799927055</v>
      </c>
    </row>
    <row r="7953" spans="1:104" x14ac:dyDescent="0.35">
      <c r="A7953" t="s">
        <v>26904</v>
      </c>
      <c r="B7953" t="s">
        <v>26905</v>
      </c>
      <c r="C7953" t="s">
        <v>26906</v>
      </c>
      <c r="BJ7953">
        <v>65182978</v>
      </c>
      <c r="BL7953">
        <v>65182978</v>
      </c>
      <c r="BM7953">
        <v>25.957991929876343</v>
      </c>
    </row>
    <row r="7954" spans="1:104" x14ac:dyDescent="0.35">
      <c r="A7954" t="s">
        <v>12877</v>
      </c>
      <c r="B7954" t="s">
        <v>12878</v>
      </c>
      <c r="C7954" t="s">
        <v>26907</v>
      </c>
      <c r="BJ7954">
        <v>5430602.5</v>
      </c>
      <c r="BL7954">
        <v>5430602.5</v>
      </c>
      <c r="BM7954">
        <v>22.372680836514437</v>
      </c>
    </row>
    <row r="7955" spans="1:104" x14ac:dyDescent="0.35">
      <c r="A7955" t="s">
        <v>26908</v>
      </c>
      <c r="B7955" t="s">
        <v>26909</v>
      </c>
      <c r="C7955" t="s">
        <v>26910</v>
      </c>
      <c r="BJ7955">
        <v>2672355.5</v>
      </c>
      <c r="BL7955">
        <v>2672355.5</v>
      </c>
      <c r="BM7955">
        <v>21.349680509760304</v>
      </c>
    </row>
    <row r="7956" spans="1:104" x14ac:dyDescent="0.35">
      <c r="A7956" t="s">
        <v>15815</v>
      </c>
      <c r="B7956" t="s">
        <v>15816</v>
      </c>
      <c r="C7956" t="s">
        <v>26911</v>
      </c>
      <c r="BJ7956">
        <v>15060732</v>
      </c>
      <c r="BL7956">
        <v>15060732</v>
      </c>
      <c r="BM7956">
        <v>23.844288555543141</v>
      </c>
    </row>
    <row r="7957" spans="1:104" x14ac:dyDescent="0.35">
      <c r="A7957" t="s">
        <v>26912</v>
      </c>
      <c r="B7957" t="s">
        <v>26913</v>
      </c>
      <c r="C7957" t="s">
        <v>26914</v>
      </c>
      <c r="BJ7957" t="s">
        <v>16319</v>
      </c>
    </row>
    <row r="7958" spans="1:104" x14ac:dyDescent="0.35">
      <c r="A7958" t="s">
        <v>26915</v>
      </c>
      <c r="B7958" t="s">
        <v>26916</v>
      </c>
      <c r="C7958" t="s">
        <v>26917</v>
      </c>
      <c r="BJ7958">
        <v>15321581</v>
      </c>
      <c r="BL7958">
        <v>15321581</v>
      </c>
      <c r="BM7958">
        <v>23.869061837660766</v>
      </c>
    </row>
    <row r="7959" spans="1:104" x14ac:dyDescent="0.35">
      <c r="A7959" t="s">
        <v>8537</v>
      </c>
      <c r="B7959" t="s">
        <v>8538</v>
      </c>
      <c r="C7959" t="s">
        <v>26918</v>
      </c>
      <c r="BJ7959">
        <v>11645371</v>
      </c>
      <c r="BL7959">
        <v>11645371</v>
      </c>
      <c r="BM7959">
        <v>23.473253266090435</v>
      </c>
    </row>
    <row r="7960" spans="1:104" x14ac:dyDescent="0.35">
      <c r="A7960" t="s">
        <v>26919</v>
      </c>
      <c r="B7960" t="s">
        <v>26920</v>
      </c>
      <c r="C7960" t="s">
        <v>26921</v>
      </c>
      <c r="BJ7960" t="s">
        <v>16319</v>
      </c>
    </row>
    <row r="7961" spans="1:104" x14ac:dyDescent="0.35">
      <c r="A7961" t="s">
        <v>26922</v>
      </c>
      <c r="B7961" t="s">
        <v>26923</v>
      </c>
      <c r="C7961" t="s">
        <v>26924</v>
      </c>
      <c r="BJ7961" t="s">
        <v>16319</v>
      </c>
    </row>
    <row r="7962" spans="1:104" x14ac:dyDescent="0.35">
      <c r="A7962" t="s">
        <v>3066</v>
      </c>
      <c r="B7962" t="s">
        <v>3067</v>
      </c>
      <c r="C7962" t="s">
        <v>26925</v>
      </c>
      <c r="BJ7962">
        <v>12548616</v>
      </c>
      <c r="BL7962">
        <v>12548616</v>
      </c>
      <c r="BM7962">
        <v>23.581024920814595</v>
      </c>
      <c r="CV7962">
        <v>9697051</v>
      </c>
      <c r="CY7962">
        <v>9697051</v>
      </c>
      <c r="CZ7962">
        <v>23.209114640898605</v>
      </c>
    </row>
    <row r="7963" spans="1:104" x14ac:dyDescent="0.35">
      <c r="A7963" t="s">
        <v>8868</v>
      </c>
      <c r="B7963" t="s">
        <v>8869</v>
      </c>
      <c r="C7963" t="s">
        <v>26926</v>
      </c>
      <c r="BJ7963">
        <v>24750976</v>
      </c>
      <c r="BL7963">
        <v>24750976</v>
      </c>
      <c r="BM7963">
        <v>24.560982080013783</v>
      </c>
    </row>
    <row r="7964" spans="1:104" x14ac:dyDescent="0.35">
      <c r="A7964" t="s">
        <v>7802</v>
      </c>
      <c r="B7964" t="s">
        <v>7803</v>
      </c>
      <c r="C7964" t="s">
        <v>26927</v>
      </c>
      <c r="BJ7964">
        <v>30319761</v>
      </c>
      <c r="BK7964" t="s">
        <v>16319</v>
      </c>
      <c r="BL7964">
        <v>30319761</v>
      </c>
      <c r="BM7964">
        <v>24.853755045508347</v>
      </c>
    </row>
    <row r="7965" spans="1:104" x14ac:dyDescent="0.35">
      <c r="A7965" t="s">
        <v>3805</v>
      </c>
      <c r="B7965" t="s">
        <v>3806</v>
      </c>
      <c r="C7965" t="s">
        <v>26928</v>
      </c>
      <c r="BJ7965">
        <v>1560663.125</v>
      </c>
      <c r="BL7965">
        <v>1560663.125</v>
      </c>
      <c r="BM7965">
        <v>20.573727729099037</v>
      </c>
    </row>
    <row r="7966" spans="1:104" x14ac:dyDescent="0.35">
      <c r="A7966" t="s">
        <v>26929</v>
      </c>
      <c r="B7966" t="s">
        <v>26930</v>
      </c>
      <c r="C7966" t="s">
        <v>26931</v>
      </c>
      <c r="BJ7966" t="s">
        <v>16319</v>
      </c>
    </row>
    <row r="7967" spans="1:104" x14ac:dyDescent="0.35">
      <c r="A7967" t="s">
        <v>26932</v>
      </c>
      <c r="B7967" t="s">
        <v>26933</v>
      </c>
      <c r="C7967" t="s">
        <v>26934</v>
      </c>
      <c r="BJ7967">
        <v>36454711</v>
      </c>
      <c r="BL7967">
        <v>36454711</v>
      </c>
      <c r="BM7967">
        <v>25.119601928617371</v>
      </c>
    </row>
    <row r="7968" spans="1:104" x14ac:dyDescent="0.35">
      <c r="A7968" t="s">
        <v>26935</v>
      </c>
      <c r="B7968" t="s">
        <v>26936</v>
      </c>
      <c r="C7968" t="s">
        <v>26937</v>
      </c>
      <c r="BJ7968" t="s">
        <v>16319</v>
      </c>
    </row>
    <row r="7969" spans="1:65" x14ac:dyDescent="0.35">
      <c r="A7969" t="s">
        <v>26938</v>
      </c>
      <c r="B7969" t="s">
        <v>26939</v>
      </c>
      <c r="C7969" t="s">
        <v>18892</v>
      </c>
      <c r="BJ7969" t="s">
        <v>16319</v>
      </c>
    </row>
    <row r="7970" spans="1:65" x14ac:dyDescent="0.35">
      <c r="A7970" t="s">
        <v>16057</v>
      </c>
      <c r="B7970" t="s">
        <v>16058</v>
      </c>
      <c r="C7970" t="s">
        <v>26940</v>
      </c>
      <c r="BJ7970">
        <v>50367488</v>
      </c>
      <c r="BL7970">
        <v>50367488</v>
      </c>
      <c r="BM7970">
        <v>25.585989444834137</v>
      </c>
    </row>
    <row r="7971" spans="1:65" x14ac:dyDescent="0.35">
      <c r="A7971" t="s">
        <v>7829</v>
      </c>
      <c r="B7971" t="s">
        <v>7830</v>
      </c>
      <c r="C7971" t="s">
        <v>26941</v>
      </c>
      <c r="BJ7971">
        <v>5806138.5</v>
      </c>
      <c r="BL7971">
        <v>5806138.5</v>
      </c>
      <c r="BM7971">
        <v>22.469147555839207</v>
      </c>
    </row>
    <row r="7972" spans="1:65" x14ac:dyDescent="0.35">
      <c r="A7972" t="s">
        <v>26942</v>
      </c>
      <c r="B7972" t="s">
        <v>26943</v>
      </c>
      <c r="C7972" t="s">
        <v>26944</v>
      </c>
      <c r="BJ7972" t="s">
        <v>16319</v>
      </c>
    </row>
    <row r="7973" spans="1:65" x14ac:dyDescent="0.35">
      <c r="A7973" t="s">
        <v>6859</v>
      </c>
      <c r="B7973" t="s">
        <v>6860</v>
      </c>
      <c r="C7973" t="s">
        <v>23783</v>
      </c>
      <c r="BJ7973">
        <v>10787179</v>
      </c>
      <c r="BL7973">
        <v>10787179</v>
      </c>
      <c r="BM7973">
        <v>23.362814293187171</v>
      </c>
    </row>
    <row r="7974" spans="1:65" x14ac:dyDescent="0.35">
      <c r="A7974" t="s">
        <v>26945</v>
      </c>
      <c r="B7974" t="s">
        <v>26946</v>
      </c>
      <c r="C7974" t="s">
        <v>26947</v>
      </c>
      <c r="BJ7974" t="s">
        <v>16319</v>
      </c>
    </row>
    <row r="7975" spans="1:65" x14ac:dyDescent="0.35">
      <c r="A7975" t="s">
        <v>26948</v>
      </c>
      <c r="B7975" t="s">
        <v>26949</v>
      </c>
      <c r="C7975" t="s">
        <v>26950</v>
      </c>
      <c r="BJ7975">
        <v>18018102</v>
      </c>
      <c r="BL7975">
        <v>18018102</v>
      </c>
      <c r="BM7975">
        <v>24.102943712022068</v>
      </c>
    </row>
    <row r="7976" spans="1:65" x14ac:dyDescent="0.35">
      <c r="A7976" t="s">
        <v>26951</v>
      </c>
      <c r="B7976" t="s">
        <v>26952</v>
      </c>
      <c r="C7976" t="s">
        <v>26953</v>
      </c>
      <c r="BJ7976" t="s">
        <v>16319</v>
      </c>
    </row>
    <row r="7977" spans="1:65" x14ac:dyDescent="0.35">
      <c r="A7977" t="s">
        <v>15381</v>
      </c>
      <c r="B7977" t="s">
        <v>15382</v>
      </c>
      <c r="C7977" t="s">
        <v>26954</v>
      </c>
      <c r="BJ7977">
        <v>3663207.125</v>
      </c>
      <c r="BL7977">
        <v>3663207.125</v>
      </c>
      <c r="BM7977">
        <v>21.80467584551733</v>
      </c>
    </row>
    <row r="7978" spans="1:65" x14ac:dyDescent="0.35">
      <c r="A7978" t="s">
        <v>5353</v>
      </c>
      <c r="B7978" t="s">
        <v>5354</v>
      </c>
      <c r="C7978" t="s">
        <v>26955</v>
      </c>
      <c r="BJ7978">
        <v>21420779</v>
      </c>
      <c r="BL7978">
        <v>21420779</v>
      </c>
      <c r="BM7978">
        <v>24.352507611106482</v>
      </c>
    </row>
    <row r="7979" spans="1:65" x14ac:dyDescent="0.35">
      <c r="A7979" t="s">
        <v>6326</v>
      </c>
      <c r="B7979" t="s">
        <v>6327</v>
      </c>
      <c r="C7979" t="s">
        <v>26956</v>
      </c>
      <c r="BJ7979">
        <v>7434403.5</v>
      </c>
      <c r="BL7979">
        <v>7434403.5</v>
      </c>
      <c r="BM7979">
        <v>22.825785561485553</v>
      </c>
    </row>
    <row r="7980" spans="1:65" x14ac:dyDescent="0.35">
      <c r="A7980" t="s">
        <v>14874</v>
      </c>
      <c r="B7980" t="s">
        <v>14875</v>
      </c>
      <c r="C7980" t="s">
        <v>26957</v>
      </c>
      <c r="BJ7980">
        <v>35236828</v>
      </c>
      <c r="BL7980">
        <v>35236828</v>
      </c>
      <c r="BM7980">
        <v>25.070580723695791</v>
      </c>
    </row>
    <row r="7981" spans="1:65" x14ac:dyDescent="0.35">
      <c r="A7981" t="s">
        <v>26958</v>
      </c>
      <c r="B7981" t="s">
        <v>26959</v>
      </c>
      <c r="C7981" t="s">
        <v>26960</v>
      </c>
      <c r="BJ7981">
        <v>7228911</v>
      </c>
      <c r="BL7981">
        <v>7228911</v>
      </c>
      <c r="BM7981">
        <v>22.785346897934527</v>
      </c>
    </row>
    <row r="7982" spans="1:65" x14ac:dyDescent="0.35">
      <c r="A7982" t="s">
        <v>26961</v>
      </c>
      <c r="B7982" t="s">
        <v>26962</v>
      </c>
      <c r="C7982" t="s">
        <v>17816</v>
      </c>
      <c r="BJ7982" t="s">
        <v>16319</v>
      </c>
    </row>
    <row r="7983" spans="1:65" x14ac:dyDescent="0.35">
      <c r="A7983" t="s">
        <v>26963</v>
      </c>
      <c r="B7983" t="s">
        <v>26964</v>
      </c>
      <c r="C7983" t="s">
        <v>26965</v>
      </c>
      <c r="BJ7983">
        <v>11155169.125</v>
      </c>
      <c r="BL7983">
        <v>11155169.125</v>
      </c>
      <c r="BM7983">
        <v>23.411209050850438</v>
      </c>
    </row>
    <row r="7984" spans="1:65" x14ac:dyDescent="0.35">
      <c r="A7984" t="s">
        <v>26966</v>
      </c>
      <c r="B7984" t="s">
        <v>26967</v>
      </c>
      <c r="C7984" t="s">
        <v>26968</v>
      </c>
      <c r="BJ7984" t="s">
        <v>16319</v>
      </c>
    </row>
    <row r="7985" spans="1:100" x14ac:dyDescent="0.35">
      <c r="A7985" t="s">
        <v>26969</v>
      </c>
      <c r="B7985" t="s">
        <v>26970</v>
      </c>
      <c r="C7985" t="s">
        <v>26971</v>
      </c>
      <c r="BJ7985" t="s">
        <v>16319</v>
      </c>
    </row>
    <row r="7986" spans="1:100" x14ac:dyDescent="0.35">
      <c r="A7986" t="s">
        <v>7463</v>
      </c>
      <c r="B7986" t="s">
        <v>7464</v>
      </c>
      <c r="C7986" t="s">
        <v>22015</v>
      </c>
      <c r="BJ7986">
        <v>1251608.25</v>
      </c>
      <c r="BL7986">
        <v>1251608.25</v>
      </c>
      <c r="BM7986">
        <v>20.255351642599269</v>
      </c>
      <c r="CP7986">
        <v>24795386</v>
      </c>
      <c r="CQ7986">
        <v>24.563568348766434</v>
      </c>
      <c r="CV7986" t="s">
        <v>16319</v>
      </c>
    </row>
    <row r="7987" spans="1:100" x14ac:dyDescent="0.35">
      <c r="A7987" t="s">
        <v>26972</v>
      </c>
      <c r="B7987" t="s">
        <v>26973</v>
      </c>
      <c r="C7987" t="s">
        <v>26974</v>
      </c>
      <c r="BJ7987" t="s">
        <v>16319</v>
      </c>
    </row>
    <row r="7988" spans="1:100" x14ac:dyDescent="0.35">
      <c r="A7988" t="s">
        <v>26975</v>
      </c>
      <c r="B7988" t="s">
        <v>26976</v>
      </c>
      <c r="C7988" t="s">
        <v>26977</v>
      </c>
      <c r="BJ7988" t="s">
        <v>16319</v>
      </c>
    </row>
    <row r="7989" spans="1:100" x14ac:dyDescent="0.35">
      <c r="A7989" t="s">
        <v>26978</v>
      </c>
      <c r="B7989" t="s">
        <v>26979</v>
      </c>
      <c r="C7989" t="s">
        <v>26980</v>
      </c>
      <c r="BJ7989" t="s">
        <v>16319</v>
      </c>
    </row>
    <row r="7990" spans="1:100" x14ac:dyDescent="0.35">
      <c r="A7990" t="s">
        <v>26981</v>
      </c>
      <c r="B7990" t="s">
        <v>26982</v>
      </c>
      <c r="C7990" t="s">
        <v>26983</v>
      </c>
      <c r="BJ7990" t="s">
        <v>16319</v>
      </c>
    </row>
    <row r="7991" spans="1:100" x14ac:dyDescent="0.35">
      <c r="A7991" t="s">
        <v>12860</v>
      </c>
      <c r="B7991" t="s">
        <v>12861</v>
      </c>
      <c r="C7991" t="s">
        <v>26984</v>
      </c>
      <c r="BJ7991">
        <v>16458113</v>
      </c>
      <c r="BL7991">
        <v>16458113</v>
      </c>
      <c r="BM7991">
        <v>23.972295597686617</v>
      </c>
    </row>
    <row r="7992" spans="1:100" x14ac:dyDescent="0.35">
      <c r="A7992" t="s">
        <v>26985</v>
      </c>
      <c r="B7992" t="s">
        <v>26986</v>
      </c>
      <c r="C7992" t="s">
        <v>26987</v>
      </c>
      <c r="BJ7992">
        <v>21584084</v>
      </c>
      <c r="BL7992">
        <v>21584084</v>
      </c>
      <c r="BM7992">
        <v>24.363464532239139</v>
      </c>
    </row>
    <row r="7993" spans="1:100" x14ac:dyDescent="0.35">
      <c r="A7993" t="s">
        <v>5193</v>
      </c>
      <c r="B7993" t="s">
        <v>5194</v>
      </c>
      <c r="C7993" t="s">
        <v>26988</v>
      </c>
      <c r="BJ7993">
        <v>24648015.625</v>
      </c>
      <c r="BL7993">
        <v>24648015.625</v>
      </c>
      <c r="BM7993">
        <v>24.554968166262576</v>
      </c>
    </row>
    <row r="7994" spans="1:100" x14ac:dyDescent="0.35">
      <c r="A7994" t="s">
        <v>26989</v>
      </c>
      <c r="B7994" t="s">
        <v>26990</v>
      </c>
      <c r="C7994" t="s">
        <v>26991</v>
      </c>
      <c r="BJ7994" t="s">
        <v>16319</v>
      </c>
    </row>
    <row r="7995" spans="1:100" x14ac:dyDescent="0.35">
      <c r="A7995" t="s">
        <v>26992</v>
      </c>
      <c r="B7995" t="s">
        <v>26993</v>
      </c>
      <c r="C7995" t="s">
        <v>26994</v>
      </c>
      <c r="BJ7995">
        <v>2353990</v>
      </c>
      <c r="BL7995">
        <v>2353990</v>
      </c>
      <c r="BM7995">
        <v>21.166676760991503</v>
      </c>
    </row>
    <row r="7996" spans="1:100" x14ac:dyDescent="0.35">
      <c r="A7996" t="s">
        <v>1920</v>
      </c>
      <c r="B7996" t="s">
        <v>1921</v>
      </c>
      <c r="C7996" t="s">
        <v>26995</v>
      </c>
      <c r="BJ7996">
        <v>1198955.625</v>
      </c>
      <c r="BL7996">
        <v>1198955.625</v>
      </c>
      <c r="BM7996">
        <v>20.193346832932733</v>
      </c>
    </row>
    <row r="7997" spans="1:100" x14ac:dyDescent="0.35">
      <c r="A7997" t="s">
        <v>6788</v>
      </c>
      <c r="B7997" t="s">
        <v>6789</v>
      </c>
      <c r="C7997" t="s">
        <v>26996</v>
      </c>
      <c r="BJ7997">
        <v>25306092</v>
      </c>
      <c r="BL7997">
        <v>25306092</v>
      </c>
      <c r="BM7997">
        <v>24.592981394594254</v>
      </c>
    </row>
    <row r="7998" spans="1:100" x14ac:dyDescent="0.35">
      <c r="A7998" t="s">
        <v>26997</v>
      </c>
      <c r="B7998" t="s">
        <v>26998</v>
      </c>
      <c r="C7998" t="s">
        <v>26999</v>
      </c>
      <c r="BJ7998">
        <v>7795753.5</v>
      </c>
      <c r="BL7998">
        <v>7795753.5</v>
      </c>
      <c r="BM7998">
        <v>22.894257042943334</v>
      </c>
    </row>
    <row r="7999" spans="1:100" x14ac:dyDescent="0.35">
      <c r="A7999" t="s">
        <v>27000</v>
      </c>
      <c r="B7999" t="s">
        <v>27001</v>
      </c>
      <c r="C7999" t="s">
        <v>26762</v>
      </c>
      <c r="BJ7999" t="s">
        <v>16319</v>
      </c>
    </row>
    <row r="8000" spans="1:100" x14ac:dyDescent="0.35">
      <c r="A8000" t="s">
        <v>27002</v>
      </c>
      <c r="B8000" t="s">
        <v>27003</v>
      </c>
      <c r="C8000" t="s">
        <v>27004</v>
      </c>
      <c r="BJ8000" t="s">
        <v>16319</v>
      </c>
    </row>
    <row r="8001" spans="1:65" x14ac:dyDescent="0.35">
      <c r="A8001" t="s">
        <v>27005</v>
      </c>
      <c r="B8001" t="s">
        <v>27006</v>
      </c>
      <c r="C8001" t="s">
        <v>27007</v>
      </c>
      <c r="BJ8001" t="s">
        <v>16319</v>
      </c>
    </row>
    <row r="8002" spans="1:65" x14ac:dyDescent="0.35">
      <c r="A8002" t="s">
        <v>27008</v>
      </c>
      <c r="B8002" t="s">
        <v>27009</v>
      </c>
      <c r="C8002" t="s">
        <v>27010</v>
      </c>
      <c r="BJ8002">
        <v>2928483.5</v>
      </c>
      <c r="BL8002">
        <v>2928483.5</v>
      </c>
      <c r="BM8002">
        <v>21.481722335195464</v>
      </c>
    </row>
    <row r="8003" spans="1:65" x14ac:dyDescent="0.35">
      <c r="A8003" t="s">
        <v>27011</v>
      </c>
      <c r="B8003" t="s">
        <v>27012</v>
      </c>
      <c r="C8003" t="s">
        <v>27013</v>
      </c>
      <c r="BJ8003">
        <v>5096508.5</v>
      </c>
      <c r="BL8003">
        <v>5096508.5</v>
      </c>
      <c r="BM8003">
        <v>22.281077797826825</v>
      </c>
    </row>
    <row r="8004" spans="1:65" x14ac:dyDescent="0.35">
      <c r="A8004" t="s">
        <v>8720</v>
      </c>
      <c r="B8004" t="s">
        <v>8721</v>
      </c>
      <c r="C8004" t="s">
        <v>27014</v>
      </c>
      <c r="BJ8004">
        <v>2883168</v>
      </c>
      <c r="BL8004">
        <v>2883168</v>
      </c>
      <c r="BM8004">
        <v>21.459223473345791</v>
      </c>
    </row>
    <row r="8005" spans="1:65" x14ac:dyDescent="0.35">
      <c r="A8005" t="s">
        <v>27015</v>
      </c>
      <c r="B8005" t="s">
        <v>27016</v>
      </c>
      <c r="C8005" t="s">
        <v>16758</v>
      </c>
      <c r="BJ8005" t="s">
        <v>16319</v>
      </c>
    </row>
    <row r="8006" spans="1:65" x14ac:dyDescent="0.35">
      <c r="A8006" t="s">
        <v>27017</v>
      </c>
      <c r="B8006" t="s">
        <v>27018</v>
      </c>
      <c r="C8006" t="s">
        <v>27019</v>
      </c>
      <c r="BJ8006" t="s">
        <v>16319</v>
      </c>
    </row>
    <row r="8007" spans="1:65" x14ac:dyDescent="0.35">
      <c r="A8007" t="s">
        <v>27020</v>
      </c>
      <c r="B8007" t="s">
        <v>27021</v>
      </c>
      <c r="C8007" t="s">
        <v>27022</v>
      </c>
      <c r="BJ8007">
        <v>18231818</v>
      </c>
      <c r="BL8007">
        <v>18231818</v>
      </c>
      <c r="BM8007">
        <v>24.11995509222664</v>
      </c>
    </row>
    <row r="8008" spans="1:65" x14ac:dyDescent="0.35">
      <c r="A8008" t="s">
        <v>27023</v>
      </c>
      <c r="B8008" t="s">
        <v>27024</v>
      </c>
      <c r="C8008" t="s">
        <v>17779</v>
      </c>
      <c r="BJ8008">
        <v>8415293</v>
      </c>
      <c r="BL8008">
        <v>8415293</v>
      </c>
      <c r="BM8008">
        <v>23.004582072880353</v>
      </c>
    </row>
    <row r="8009" spans="1:65" x14ac:dyDescent="0.35">
      <c r="A8009" t="s">
        <v>27025</v>
      </c>
      <c r="B8009" t="s">
        <v>27026</v>
      </c>
      <c r="C8009" t="s">
        <v>27027</v>
      </c>
      <c r="BJ8009">
        <v>5105917.5</v>
      </c>
      <c r="BL8009">
        <v>5105917.5</v>
      </c>
      <c r="BM8009">
        <v>22.28373879659086</v>
      </c>
    </row>
    <row r="8010" spans="1:65" x14ac:dyDescent="0.35">
      <c r="A8010" t="s">
        <v>27028</v>
      </c>
      <c r="B8010" t="s">
        <v>27029</v>
      </c>
      <c r="C8010" t="s">
        <v>27030</v>
      </c>
      <c r="BJ8010" t="s">
        <v>16319</v>
      </c>
    </row>
    <row r="8011" spans="1:65" x14ac:dyDescent="0.35">
      <c r="A8011" t="s">
        <v>8599</v>
      </c>
      <c r="B8011" t="s">
        <v>8600</v>
      </c>
      <c r="C8011" t="s">
        <v>27031</v>
      </c>
      <c r="BJ8011">
        <v>28400486.5</v>
      </c>
      <c r="BL8011">
        <v>28400486.5</v>
      </c>
      <c r="BM8011">
        <v>24.759412307502263</v>
      </c>
    </row>
    <row r="8012" spans="1:65" x14ac:dyDescent="0.35">
      <c r="A8012" t="s">
        <v>2090</v>
      </c>
      <c r="B8012" t="s">
        <v>2091</v>
      </c>
      <c r="C8012" t="s">
        <v>27032</v>
      </c>
      <c r="BJ8012">
        <v>2178974.25</v>
      </c>
      <c r="BL8012">
        <v>2178974.25</v>
      </c>
      <c r="BM8012">
        <v>21.055217716848755</v>
      </c>
    </row>
    <row r="8013" spans="1:65" x14ac:dyDescent="0.35">
      <c r="A8013" t="s">
        <v>27033</v>
      </c>
      <c r="B8013" t="s">
        <v>27034</v>
      </c>
      <c r="C8013" t="s">
        <v>27035</v>
      </c>
      <c r="BJ8013" t="s">
        <v>16319</v>
      </c>
    </row>
    <row r="8014" spans="1:65" x14ac:dyDescent="0.35">
      <c r="A8014" t="s">
        <v>27036</v>
      </c>
      <c r="B8014" t="s">
        <v>27037</v>
      </c>
      <c r="C8014" t="s">
        <v>27038</v>
      </c>
      <c r="BJ8014" t="s">
        <v>16319</v>
      </c>
    </row>
    <row r="8015" spans="1:65" x14ac:dyDescent="0.35">
      <c r="A8015" t="s">
        <v>27039</v>
      </c>
      <c r="B8015" t="s">
        <v>27040</v>
      </c>
      <c r="C8015" t="s">
        <v>27041</v>
      </c>
      <c r="BJ8015" t="s">
        <v>16319</v>
      </c>
    </row>
    <row r="8016" spans="1:65" x14ac:dyDescent="0.35">
      <c r="A8016" t="s">
        <v>27042</v>
      </c>
      <c r="B8016" t="s">
        <v>27043</v>
      </c>
      <c r="C8016" t="s">
        <v>27044</v>
      </c>
      <c r="BJ8016">
        <v>64727175.375</v>
      </c>
      <c r="BL8016">
        <v>64727175.375</v>
      </c>
      <c r="BM8016">
        <v>25.947868211783589</v>
      </c>
    </row>
    <row r="8017" spans="1:65" x14ac:dyDescent="0.35">
      <c r="A8017" t="s">
        <v>27045</v>
      </c>
      <c r="B8017" t="s">
        <v>27046</v>
      </c>
      <c r="C8017" t="s">
        <v>27047</v>
      </c>
      <c r="BJ8017">
        <v>20769858.5</v>
      </c>
      <c r="BL8017">
        <v>20769858.5</v>
      </c>
      <c r="BM8017">
        <v>24.307988051696761</v>
      </c>
    </row>
    <row r="8018" spans="1:65" x14ac:dyDescent="0.35">
      <c r="A8018" t="s">
        <v>27048</v>
      </c>
      <c r="B8018" t="s">
        <v>27049</v>
      </c>
      <c r="C8018" t="s">
        <v>27050</v>
      </c>
      <c r="BJ8018" t="s">
        <v>16319</v>
      </c>
    </row>
    <row r="8019" spans="1:65" x14ac:dyDescent="0.35">
      <c r="A8019" t="s">
        <v>27051</v>
      </c>
      <c r="B8019" t="s">
        <v>27052</v>
      </c>
      <c r="C8019" t="s">
        <v>27053</v>
      </c>
      <c r="BJ8019">
        <v>19921062</v>
      </c>
      <c r="BL8019">
        <v>19921062</v>
      </c>
      <c r="BM8019">
        <v>24.247791224333049</v>
      </c>
    </row>
    <row r="8020" spans="1:65" x14ac:dyDescent="0.35">
      <c r="A8020" t="s">
        <v>27054</v>
      </c>
      <c r="B8020" t="s">
        <v>27055</v>
      </c>
      <c r="C8020" t="s">
        <v>27056</v>
      </c>
      <c r="BJ8020">
        <v>2141650</v>
      </c>
      <c r="BL8020">
        <v>2141650</v>
      </c>
      <c r="BM8020">
        <v>21.030291295667087</v>
      </c>
    </row>
    <row r="8021" spans="1:65" x14ac:dyDescent="0.35">
      <c r="A8021" t="s">
        <v>27057</v>
      </c>
      <c r="B8021" t="s">
        <v>27058</v>
      </c>
      <c r="C8021" t="s">
        <v>26757</v>
      </c>
      <c r="BJ8021">
        <v>25286652</v>
      </c>
      <c r="BL8021">
        <v>25286652</v>
      </c>
      <c r="BM8021">
        <v>24.591872698336346</v>
      </c>
    </row>
    <row r="8022" spans="1:65" x14ac:dyDescent="0.35">
      <c r="A8022" t="s">
        <v>27059</v>
      </c>
      <c r="B8022" t="s">
        <v>27060</v>
      </c>
      <c r="C8022" t="s">
        <v>27061</v>
      </c>
      <c r="BJ8022">
        <v>51057604</v>
      </c>
      <c r="BK8022">
        <v>64320572</v>
      </c>
      <c r="BL8022">
        <v>57689088</v>
      </c>
      <c r="BM8022">
        <v>25.78179512039474</v>
      </c>
    </row>
    <row r="8023" spans="1:65" x14ac:dyDescent="0.35">
      <c r="A8023" t="s">
        <v>27062</v>
      </c>
      <c r="B8023" t="s">
        <v>27063</v>
      </c>
      <c r="C8023" t="s">
        <v>20743</v>
      </c>
      <c r="BJ8023" t="s">
        <v>16319</v>
      </c>
    </row>
    <row r="8024" spans="1:65" x14ac:dyDescent="0.35">
      <c r="A8024" t="s">
        <v>27064</v>
      </c>
      <c r="B8024" t="s">
        <v>27065</v>
      </c>
      <c r="C8024" t="s">
        <v>27066</v>
      </c>
      <c r="BJ8024">
        <v>6847632</v>
      </c>
      <c r="BL8024">
        <v>6847632</v>
      </c>
      <c r="BM8024">
        <v>22.707173740975513</v>
      </c>
    </row>
    <row r="8025" spans="1:65" x14ac:dyDescent="0.35">
      <c r="A8025" t="s">
        <v>27067</v>
      </c>
      <c r="B8025" t="s">
        <v>27068</v>
      </c>
      <c r="C8025" t="s">
        <v>27069</v>
      </c>
      <c r="BJ8025">
        <v>3834860.75</v>
      </c>
      <c r="BL8025">
        <v>3834860.75</v>
      </c>
      <c r="BM8025">
        <v>21.870742761411755</v>
      </c>
    </row>
    <row r="8026" spans="1:65" x14ac:dyDescent="0.35">
      <c r="A8026" t="s">
        <v>27070</v>
      </c>
      <c r="B8026" t="s">
        <v>27071</v>
      </c>
      <c r="C8026" t="s">
        <v>27072</v>
      </c>
      <c r="BJ8026">
        <v>5189558</v>
      </c>
      <c r="BL8026">
        <v>5189558</v>
      </c>
      <c r="BM8026">
        <v>22.307180237317183</v>
      </c>
    </row>
    <row r="8027" spans="1:65" x14ac:dyDescent="0.35">
      <c r="A8027" t="s">
        <v>5219</v>
      </c>
      <c r="B8027" t="s">
        <v>5220</v>
      </c>
      <c r="C8027" t="s">
        <v>27073</v>
      </c>
      <c r="BJ8027">
        <v>6294542.5</v>
      </c>
      <c r="BL8027">
        <v>6294542.5</v>
      </c>
      <c r="BM8027">
        <v>22.585670093103751</v>
      </c>
    </row>
    <row r="8028" spans="1:65" x14ac:dyDescent="0.35">
      <c r="A8028" t="s">
        <v>27074</v>
      </c>
      <c r="B8028" t="s">
        <v>27075</v>
      </c>
      <c r="C8028" t="s">
        <v>27076</v>
      </c>
      <c r="BJ8028">
        <v>34544623</v>
      </c>
      <c r="BL8028">
        <v>34544623</v>
      </c>
      <c r="BM8028">
        <v>25.041957831411601</v>
      </c>
    </row>
    <row r="8029" spans="1:65" x14ac:dyDescent="0.35">
      <c r="A8029" t="s">
        <v>27077</v>
      </c>
      <c r="B8029" t="s">
        <v>27078</v>
      </c>
      <c r="C8029" t="s">
        <v>27079</v>
      </c>
      <c r="BJ8029">
        <v>3922712.75</v>
      </c>
      <c r="BL8029">
        <v>3922712.75</v>
      </c>
      <c r="BM8029">
        <v>21.90342026382066</v>
      </c>
    </row>
    <row r="8030" spans="1:65" x14ac:dyDescent="0.35">
      <c r="A8030" t="s">
        <v>9316</v>
      </c>
      <c r="B8030" t="s">
        <v>9317</v>
      </c>
      <c r="C8030" t="s">
        <v>27080</v>
      </c>
      <c r="BJ8030">
        <v>8175034.5</v>
      </c>
      <c r="BL8030">
        <v>8175034.5</v>
      </c>
      <c r="BM8030">
        <v>22.962793388359835</v>
      </c>
    </row>
    <row r="8031" spans="1:65" x14ac:dyDescent="0.35">
      <c r="A8031" t="s">
        <v>27081</v>
      </c>
      <c r="B8031" t="s">
        <v>27082</v>
      </c>
      <c r="C8031" t="s">
        <v>27083</v>
      </c>
      <c r="BJ8031" t="s">
        <v>16319</v>
      </c>
    </row>
    <row r="8032" spans="1:65" x14ac:dyDescent="0.35">
      <c r="A8032" t="s">
        <v>27084</v>
      </c>
      <c r="B8032" t="s">
        <v>27085</v>
      </c>
      <c r="C8032" t="s">
        <v>27086</v>
      </c>
      <c r="BJ8032" t="s">
        <v>16319</v>
      </c>
    </row>
    <row r="8033" spans="1:85" x14ac:dyDescent="0.35">
      <c r="A8033" t="s">
        <v>27087</v>
      </c>
      <c r="B8033" t="s">
        <v>27088</v>
      </c>
      <c r="C8033" t="s">
        <v>21683</v>
      </c>
      <c r="BJ8033" t="s">
        <v>16319</v>
      </c>
    </row>
    <row r="8034" spans="1:85" x14ac:dyDescent="0.35">
      <c r="A8034" t="s">
        <v>27089</v>
      </c>
      <c r="B8034" t="s">
        <v>27090</v>
      </c>
      <c r="C8034" t="s">
        <v>27091</v>
      </c>
      <c r="BJ8034" t="s">
        <v>16319</v>
      </c>
    </row>
    <row r="8035" spans="1:85" x14ac:dyDescent="0.35">
      <c r="A8035" t="s">
        <v>27092</v>
      </c>
      <c r="B8035" t="s">
        <v>27093</v>
      </c>
      <c r="C8035" t="s">
        <v>27094</v>
      </c>
      <c r="BJ8035" t="s">
        <v>16319</v>
      </c>
    </row>
    <row r="8036" spans="1:85" x14ac:dyDescent="0.35">
      <c r="A8036" t="s">
        <v>27095</v>
      </c>
      <c r="B8036" t="s">
        <v>27096</v>
      </c>
      <c r="C8036" t="s">
        <v>27097</v>
      </c>
      <c r="BJ8036">
        <v>6104306</v>
      </c>
      <c r="BL8036">
        <v>6104306</v>
      </c>
      <c r="BM8036">
        <v>22.541395853517805</v>
      </c>
    </row>
    <row r="8037" spans="1:85" x14ac:dyDescent="0.35">
      <c r="A8037" t="s">
        <v>27098</v>
      </c>
      <c r="B8037" t="s">
        <v>27099</v>
      </c>
      <c r="C8037" t="s">
        <v>27100</v>
      </c>
      <c r="BJ8037">
        <v>4292967</v>
      </c>
      <c r="BL8037">
        <v>4292967</v>
      </c>
      <c r="BM8037">
        <v>22.033543652168301</v>
      </c>
    </row>
    <row r="8038" spans="1:85" x14ac:dyDescent="0.35">
      <c r="A8038" t="s">
        <v>27101</v>
      </c>
      <c r="B8038" t="s">
        <v>27102</v>
      </c>
      <c r="C8038" t="s">
        <v>27103</v>
      </c>
      <c r="BJ8038" t="s">
        <v>16319</v>
      </c>
    </row>
    <row r="8039" spans="1:85" x14ac:dyDescent="0.35">
      <c r="A8039" t="s">
        <v>27104</v>
      </c>
      <c r="B8039" t="s">
        <v>27105</v>
      </c>
      <c r="C8039" t="s">
        <v>27106</v>
      </c>
      <c r="BJ8039">
        <v>7342898.5</v>
      </c>
      <c r="BL8039">
        <v>7342898.5</v>
      </c>
      <c r="BM8039">
        <v>22.807918227235305</v>
      </c>
    </row>
    <row r="8040" spans="1:85" x14ac:dyDescent="0.35">
      <c r="A8040" t="s">
        <v>14594</v>
      </c>
      <c r="B8040" t="s">
        <v>14595</v>
      </c>
      <c r="C8040" t="s">
        <v>27107</v>
      </c>
      <c r="BJ8040">
        <v>5546959</v>
      </c>
      <c r="BL8040">
        <v>5546959</v>
      </c>
      <c r="BM8040">
        <v>22.40326563123682</v>
      </c>
    </row>
    <row r="8041" spans="1:85" x14ac:dyDescent="0.35">
      <c r="A8041" t="s">
        <v>27108</v>
      </c>
      <c r="B8041" t="s">
        <v>27109</v>
      </c>
      <c r="C8041" t="s">
        <v>27110</v>
      </c>
      <c r="BJ8041">
        <v>10610652</v>
      </c>
      <c r="BL8041">
        <v>10610652</v>
      </c>
      <c r="BM8041">
        <v>23.33900997345819</v>
      </c>
    </row>
    <row r="8042" spans="1:85" x14ac:dyDescent="0.35">
      <c r="A8042" t="s">
        <v>27111</v>
      </c>
      <c r="B8042" t="s">
        <v>27112</v>
      </c>
      <c r="C8042" t="s">
        <v>16758</v>
      </c>
      <c r="BJ8042">
        <v>3199951.5</v>
      </c>
      <c r="BL8042">
        <v>3199951.5</v>
      </c>
      <c r="BM8042">
        <v>21.609618608424395</v>
      </c>
    </row>
    <row r="8043" spans="1:85" x14ac:dyDescent="0.35">
      <c r="A8043" t="s">
        <v>5876</v>
      </c>
      <c r="B8043" t="s">
        <v>5877</v>
      </c>
      <c r="C8043" t="s">
        <v>27113</v>
      </c>
      <c r="BJ8043">
        <v>5255965</v>
      </c>
      <c r="BL8043">
        <v>5255965</v>
      </c>
      <c r="BM8043">
        <v>22.325524237964906</v>
      </c>
    </row>
    <row r="8044" spans="1:85" x14ac:dyDescent="0.35">
      <c r="A8044" t="s">
        <v>27114</v>
      </c>
      <c r="B8044" t="s">
        <v>27115</v>
      </c>
      <c r="C8044" t="s">
        <v>27116</v>
      </c>
      <c r="BJ8044">
        <v>7429366.5</v>
      </c>
      <c r="BL8044">
        <v>7429366.5</v>
      </c>
      <c r="BM8044">
        <v>22.824807767130668</v>
      </c>
    </row>
    <row r="8045" spans="1:85" x14ac:dyDescent="0.35">
      <c r="A8045" t="s">
        <v>27117</v>
      </c>
      <c r="B8045" t="s">
        <v>27118</v>
      </c>
      <c r="C8045" t="s">
        <v>27119</v>
      </c>
      <c r="BJ8045" t="s">
        <v>16319</v>
      </c>
    </row>
    <row r="8046" spans="1:85" x14ac:dyDescent="0.35">
      <c r="A8046" t="s">
        <v>27120</v>
      </c>
      <c r="B8046" t="s">
        <v>27121</v>
      </c>
      <c r="C8046" t="s">
        <v>27122</v>
      </c>
      <c r="BJ8046" t="s">
        <v>16319</v>
      </c>
      <c r="CG8046" t="s">
        <v>16319</v>
      </c>
    </row>
    <row r="8047" spans="1:85" x14ac:dyDescent="0.35">
      <c r="A8047" t="s">
        <v>27123</v>
      </c>
      <c r="B8047" t="s">
        <v>27124</v>
      </c>
      <c r="C8047" t="s">
        <v>16414</v>
      </c>
      <c r="BJ8047" t="s">
        <v>16319</v>
      </c>
    </row>
    <row r="8048" spans="1:85" x14ac:dyDescent="0.35">
      <c r="A8048" t="s">
        <v>27125</v>
      </c>
      <c r="B8048" t="s">
        <v>27126</v>
      </c>
      <c r="C8048" t="s">
        <v>27127</v>
      </c>
      <c r="BJ8048">
        <v>6079795.5</v>
      </c>
      <c r="BL8048">
        <v>6079795.5</v>
      </c>
      <c r="BM8048">
        <v>22.535591367319082</v>
      </c>
    </row>
    <row r="8049" spans="1:100" x14ac:dyDescent="0.35">
      <c r="A8049" t="s">
        <v>27128</v>
      </c>
      <c r="B8049" t="s">
        <v>27129</v>
      </c>
      <c r="C8049" t="s">
        <v>27130</v>
      </c>
      <c r="BJ8049">
        <v>6391344.5</v>
      </c>
      <c r="BL8049">
        <v>6391344.5</v>
      </c>
      <c r="BM8049">
        <v>22.607688021536759</v>
      </c>
    </row>
    <row r="8050" spans="1:100" x14ac:dyDescent="0.35">
      <c r="A8050" t="s">
        <v>27131</v>
      </c>
      <c r="B8050" t="s">
        <v>27132</v>
      </c>
      <c r="C8050" t="s">
        <v>27133</v>
      </c>
      <c r="BJ8050" t="s">
        <v>16319</v>
      </c>
      <c r="CV8050" t="s">
        <v>16319</v>
      </c>
    </row>
    <row r="8051" spans="1:100" x14ac:dyDescent="0.35">
      <c r="A8051" t="s">
        <v>10570</v>
      </c>
      <c r="B8051" t="s">
        <v>10571</v>
      </c>
      <c r="C8051" t="s">
        <v>27134</v>
      </c>
      <c r="BJ8051">
        <v>27771050</v>
      </c>
      <c r="BL8051">
        <v>27771050</v>
      </c>
      <c r="BM8051">
        <v>24.72707838948336</v>
      </c>
    </row>
    <row r="8052" spans="1:100" x14ac:dyDescent="0.35">
      <c r="A8052" t="s">
        <v>27135</v>
      </c>
      <c r="B8052" t="s">
        <v>27136</v>
      </c>
      <c r="C8052" t="s">
        <v>16414</v>
      </c>
      <c r="BJ8052">
        <v>105137672</v>
      </c>
      <c r="BL8052">
        <v>105137672</v>
      </c>
      <c r="BM8052">
        <v>26.647704454749647</v>
      </c>
    </row>
    <row r="8053" spans="1:100" x14ac:dyDescent="0.35">
      <c r="A8053" t="s">
        <v>27137</v>
      </c>
      <c r="B8053" t="s">
        <v>27138</v>
      </c>
      <c r="C8053" t="s">
        <v>27139</v>
      </c>
      <c r="BJ8053" t="s">
        <v>16319</v>
      </c>
    </row>
    <row r="8054" spans="1:100" x14ac:dyDescent="0.35">
      <c r="A8054" t="s">
        <v>27140</v>
      </c>
      <c r="B8054" t="s">
        <v>27141</v>
      </c>
      <c r="C8054" t="s">
        <v>27142</v>
      </c>
      <c r="BJ8054" t="s">
        <v>16319</v>
      </c>
    </row>
    <row r="8055" spans="1:100" x14ac:dyDescent="0.35">
      <c r="A8055" t="s">
        <v>27143</v>
      </c>
      <c r="B8055" t="s">
        <v>27144</v>
      </c>
      <c r="C8055" t="s">
        <v>27145</v>
      </c>
      <c r="BJ8055" t="s">
        <v>16319</v>
      </c>
    </row>
    <row r="8056" spans="1:100" x14ac:dyDescent="0.35">
      <c r="A8056" t="s">
        <v>13189</v>
      </c>
      <c r="B8056" t="s">
        <v>13190</v>
      </c>
      <c r="C8056" t="s">
        <v>27146</v>
      </c>
      <c r="BJ8056">
        <v>6961041</v>
      </c>
      <c r="BL8056">
        <v>6961041</v>
      </c>
      <c r="BM8056">
        <v>22.730871641667434</v>
      </c>
    </row>
    <row r="8057" spans="1:100" x14ac:dyDescent="0.35">
      <c r="A8057" t="s">
        <v>14970</v>
      </c>
      <c r="B8057" t="s">
        <v>14971</v>
      </c>
      <c r="C8057" t="s">
        <v>27147</v>
      </c>
      <c r="BJ8057">
        <v>10689321</v>
      </c>
      <c r="BL8057">
        <v>10689321</v>
      </c>
      <c r="BM8057">
        <v>23.349666878257359</v>
      </c>
    </row>
    <row r="8058" spans="1:100" x14ac:dyDescent="0.35">
      <c r="A8058" t="s">
        <v>27148</v>
      </c>
      <c r="B8058" t="s">
        <v>27149</v>
      </c>
      <c r="C8058" t="s">
        <v>27150</v>
      </c>
      <c r="BJ8058" t="s">
        <v>16319</v>
      </c>
    </row>
    <row r="8059" spans="1:100" x14ac:dyDescent="0.35">
      <c r="A8059" t="s">
        <v>8531</v>
      </c>
      <c r="B8059" t="s">
        <v>8532</v>
      </c>
      <c r="C8059" t="s">
        <v>27151</v>
      </c>
      <c r="BJ8059">
        <v>897736.4375</v>
      </c>
      <c r="BL8059">
        <v>897736.4375</v>
      </c>
      <c r="BM8059">
        <v>19.775932427061594</v>
      </c>
    </row>
    <row r="8060" spans="1:100" x14ac:dyDescent="0.35">
      <c r="A8060" t="s">
        <v>6610</v>
      </c>
      <c r="B8060" t="s">
        <v>6611</v>
      </c>
      <c r="C8060" t="s">
        <v>26996</v>
      </c>
      <c r="BJ8060">
        <v>5240931</v>
      </c>
      <c r="BL8060">
        <v>5240931</v>
      </c>
      <c r="BM8060">
        <v>22.321391684479529</v>
      </c>
    </row>
    <row r="8061" spans="1:100" x14ac:dyDescent="0.35">
      <c r="A8061" t="s">
        <v>4913</v>
      </c>
      <c r="B8061" t="s">
        <v>4914</v>
      </c>
      <c r="C8061" t="s">
        <v>4915</v>
      </c>
      <c r="BJ8061">
        <v>1355441.375</v>
      </c>
      <c r="BL8061">
        <v>1355441.375</v>
      </c>
      <c r="BM8061">
        <v>20.370331284989057</v>
      </c>
      <c r="CM8061">
        <v>6182597.5</v>
      </c>
      <c r="CN8061">
        <v>22.559781655521654</v>
      </c>
    </row>
    <row r="8062" spans="1:100" x14ac:dyDescent="0.35">
      <c r="A8062" t="s">
        <v>6224</v>
      </c>
      <c r="B8062" t="s">
        <v>6225</v>
      </c>
      <c r="C8062" t="s">
        <v>27152</v>
      </c>
      <c r="BJ8062">
        <v>5045941</v>
      </c>
      <c r="BL8062">
        <v>5045941</v>
      </c>
      <c r="BM8062">
        <v>22.266691906929502</v>
      </c>
    </row>
    <row r="8063" spans="1:100" x14ac:dyDescent="0.35">
      <c r="A8063" t="s">
        <v>27153</v>
      </c>
      <c r="B8063" t="s">
        <v>27154</v>
      </c>
      <c r="C8063" t="s">
        <v>27155</v>
      </c>
      <c r="BJ8063" t="s">
        <v>16319</v>
      </c>
    </row>
    <row r="8064" spans="1:100" x14ac:dyDescent="0.35">
      <c r="A8064" t="s">
        <v>27156</v>
      </c>
      <c r="B8064" t="s">
        <v>27157</v>
      </c>
      <c r="C8064" t="s">
        <v>27158</v>
      </c>
      <c r="BJ8064" t="s">
        <v>16319</v>
      </c>
    </row>
    <row r="8065" spans="1:65" x14ac:dyDescent="0.35">
      <c r="A8065" t="s">
        <v>27159</v>
      </c>
      <c r="B8065" t="s">
        <v>27160</v>
      </c>
      <c r="C8065" t="s">
        <v>27161</v>
      </c>
      <c r="BJ8065">
        <v>57439552</v>
      </c>
      <c r="BL8065">
        <v>57439552</v>
      </c>
      <c r="BM8065">
        <v>25.775541161111033</v>
      </c>
    </row>
    <row r="8066" spans="1:65" x14ac:dyDescent="0.35">
      <c r="A8066" t="s">
        <v>27162</v>
      </c>
      <c r="B8066" t="s">
        <v>27163</v>
      </c>
      <c r="C8066" t="s">
        <v>27164</v>
      </c>
      <c r="BJ8066" t="s">
        <v>16319</v>
      </c>
    </row>
    <row r="8067" spans="1:65" x14ac:dyDescent="0.35">
      <c r="A8067" t="s">
        <v>27165</v>
      </c>
      <c r="B8067" t="s">
        <v>27166</v>
      </c>
      <c r="C8067" t="s">
        <v>22315</v>
      </c>
      <c r="BJ8067">
        <v>29972474</v>
      </c>
      <c r="BL8067">
        <v>29972474</v>
      </c>
      <c r="BM8067">
        <v>24.837134836492147</v>
      </c>
    </row>
    <row r="8068" spans="1:65" x14ac:dyDescent="0.35">
      <c r="A8068" t="s">
        <v>27167</v>
      </c>
      <c r="B8068" t="s">
        <v>27168</v>
      </c>
      <c r="C8068" t="s">
        <v>27169</v>
      </c>
      <c r="BJ8068" t="s">
        <v>16319</v>
      </c>
    </row>
    <row r="8069" spans="1:65" x14ac:dyDescent="0.35">
      <c r="A8069" t="s">
        <v>27170</v>
      </c>
      <c r="B8069" t="s">
        <v>27171</v>
      </c>
      <c r="C8069" t="s">
        <v>27172</v>
      </c>
      <c r="BJ8069" t="s">
        <v>16319</v>
      </c>
    </row>
    <row r="8070" spans="1:65" x14ac:dyDescent="0.35">
      <c r="A8070" t="s">
        <v>27173</v>
      </c>
      <c r="B8070" t="s">
        <v>27174</v>
      </c>
      <c r="C8070" t="s">
        <v>27175</v>
      </c>
      <c r="BJ8070" t="s">
        <v>16319</v>
      </c>
    </row>
    <row r="8071" spans="1:65" x14ac:dyDescent="0.35">
      <c r="A8071" t="s">
        <v>9061</v>
      </c>
      <c r="B8071" t="s">
        <v>9062</v>
      </c>
      <c r="C8071" t="s">
        <v>17328</v>
      </c>
      <c r="BJ8071">
        <v>6138501</v>
      </c>
      <c r="BL8071">
        <v>6138501</v>
      </c>
      <c r="BM8071">
        <v>22.549454966956375</v>
      </c>
    </row>
    <row r="8072" spans="1:65" x14ac:dyDescent="0.35">
      <c r="A8072" t="s">
        <v>27176</v>
      </c>
      <c r="B8072" t="s">
        <v>27177</v>
      </c>
      <c r="C8072" t="s">
        <v>27178</v>
      </c>
      <c r="BJ8072">
        <v>11615507</v>
      </c>
      <c r="BL8072">
        <v>11615507</v>
      </c>
      <c r="BM8072">
        <v>23.469548791274505</v>
      </c>
    </row>
    <row r="8073" spans="1:65" x14ac:dyDescent="0.35">
      <c r="A8073" t="s">
        <v>27179</v>
      </c>
      <c r="B8073" t="s">
        <v>27180</v>
      </c>
      <c r="C8073" t="s">
        <v>27181</v>
      </c>
      <c r="BJ8073">
        <v>48455116</v>
      </c>
      <c r="BL8073">
        <v>48455116</v>
      </c>
      <c r="BM8073">
        <v>25.530145660877139</v>
      </c>
    </row>
    <row r="8074" spans="1:65" x14ac:dyDescent="0.35">
      <c r="A8074" t="s">
        <v>27182</v>
      </c>
      <c r="B8074" t="s">
        <v>27183</v>
      </c>
      <c r="C8074" t="s">
        <v>27184</v>
      </c>
      <c r="BJ8074" t="s">
        <v>16319</v>
      </c>
    </row>
    <row r="8075" spans="1:65" x14ac:dyDescent="0.35">
      <c r="A8075" t="s">
        <v>27185</v>
      </c>
      <c r="B8075" t="s">
        <v>27186</v>
      </c>
      <c r="C8075" t="s">
        <v>27187</v>
      </c>
      <c r="BJ8075">
        <v>75537624</v>
      </c>
      <c r="BL8075">
        <v>75537624</v>
      </c>
      <c r="BM8075">
        <v>26.170692069417647</v>
      </c>
    </row>
    <row r="8076" spans="1:65" x14ac:dyDescent="0.35">
      <c r="A8076" t="s">
        <v>27188</v>
      </c>
      <c r="B8076" t="s">
        <v>27189</v>
      </c>
      <c r="C8076" t="s">
        <v>24691</v>
      </c>
      <c r="BJ8076" t="s">
        <v>16319</v>
      </c>
    </row>
    <row r="8077" spans="1:65" x14ac:dyDescent="0.35">
      <c r="A8077" t="s">
        <v>27190</v>
      </c>
      <c r="B8077" t="s">
        <v>27191</v>
      </c>
      <c r="C8077" t="s">
        <v>27192</v>
      </c>
      <c r="BJ8077">
        <v>36577920</v>
      </c>
      <c r="BL8077">
        <v>36577920</v>
      </c>
      <c r="BM8077">
        <v>25.124469702912062</v>
      </c>
    </row>
    <row r="8078" spans="1:65" x14ac:dyDescent="0.35">
      <c r="A8078" t="s">
        <v>27193</v>
      </c>
      <c r="B8078" t="s">
        <v>27194</v>
      </c>
      <c r="C8078" t="s">
        <v>27195</v>
      </c>
      <c r="BJ8078">
        <v>7612230</v>
      </c>
      <c r="BL8078">
        <v>7612230</v>
      </c>
      <c r="BM8078">
        <v>22.859887721956401</v>
      </c>
    </row>
    <row r="8079" spans="1:65" x14ac:dyDescent="0.35">
      <c r="A8079" t="s">
        <v>2683</v>
      </c>
      <c r="B8079" t="s">
        <v>2684</v>
      </c>
      <c r="C8079" t="s">
        <v>27196</v>
      </c>
      <c r="BJ8079">
        <v>2610804.75</v>
      </c>
      <c r="BL8079">
        <v>2610804.75</v>
      </c>
      <c r="BM8079">
        <v>21.31606313852626</v>
      </c>
    </row>
    <row r="8080" spans="1:65" x14ac:dyDescent="0.35">
      <c r="A8080" t="s">
        <v>27197</v>
      </c>
      <c r="B8080" t="s">
        <v>27198</v>
      </c>
      <c r="C8080" t="s">
        <v>27199</v>
      </c>
      <c r="BJ8080">
        <v>44142108</v>
      </c>
      <c r="BL8080">
        <v>44142108</v>
      </c>
      <c r="BM8080">
        <v>25.395652191167734</v>
      </c>
    </row>
    <row r="8081" spans="1:92" x14ac:dyDescent="0.35">
      <c r="A8081" t="s">
        <v>27200</v>
      </c>
      <c r="B8081" t="s">
        <v>27201</v>
      </c>
      <c r="C8081" t="s">
        <v>21701</v>
      </c>
      <c r="BK8081" t="s">
        <v>16319</v>
      </c>
    </row>
    <row r="8082" spans="1:92" x14ac:dyDescent="0.35">
      <c r="A8082" t="s">
        <v>27202</v>
      </c>
      <c r="B8082" t="s">
        <v>27203</v>
      </c>
      <c r="C8082" t="s">
        <v>27204</v>
      </c>
      <c r="BK8082" t="s">
        <v>16319</v>
      </c>
    </row>
    <row r="8083" spans="1:92" x14ac:dyDescent="0.35">
      <c r="A8083" t="s">
        <v>27205</v>
      </c>
      <c r="B8083" t="s">
        <v>27206</v>
      </c>
      <c r="C8083" t="s">
        <v>27207</v>
      </c>
      <c r="BK8083" t="s">
        <v>16319</v>
      </c>
    </row>
    <row r="8084" spans="1:92" x14ac:dyDescent="0.35">
      <c r="A8084" t="s">
        <v>27208</v>
      </c>
      <c r="B8084" t="s">
        <v>27209</v>
      </c>
      <c r="C8084" t="s">
        <v>27210</v>
      </c>
      <c r="BK8084" t="s">
        <v>16319</v>
      </c>
    </row>
    <row r="8085" spans="1:92" x14ac:dyDescent="0.35">
      <c r="A8085" t="s">
        <v>27211</v>
      </c>
      <c r="B8085" t="s">
        <v>27212</v>
      </c>
      <c r="C8085" t="s">
        <v>27213</v>
      </c>
      <c r="BK8085" t="s">
        <v>16319</v>
      </c>
    </row>
    <row r="8086" spans="1:92" x14ac:dyDescent="0.35">
      <c r="A8086" t="s">
        <v>27214</v>
      </c>
      <c r="B8086" t="s">
        <v>27215</v>
      </c>
      <c r="C8086" t="s">
        <v>27216</v>
      </c>
      <c r="BK8086" t="s">
        <v>16319</v>
      </c>
    </row>
    <row r="8087" spans="1:92" x14ac:dyDescent="0.35">
      <c r="A8087" t="s">
        <v>27217</v>
      </c>
      <c r="B8087" t="s">
        <v>27218</v>
      </c>
      <c r="C8087" t="s">
        <v>27219</v>
      </c>
      <c r="BK8087" t="s">
        <v>16319</v>
      </c>
    </row>
    <row r="8088" spans="1:92" x14ac:dyDescent="0.35">
      <c r="A8088" t="s">
        <v>1116</v>
      </c>
      <c r="B8088" t="s">
        <v>1117</v>
      </c>
      <c r="C8088" t="s">
        <v>27220</v>
      </c>
      <c r="BO8088">
        <v>159426028</v>
      </c>
      <c r="BP8088">
        <v>26198778</v>
      </c>
      <c r="BQ8088">
        <v>198378852</v>
      </c>
      <c r="BR8088">
        <v>128001219.33333333</v>
      </c>
      <c r="BS8088">
        <v>26.931582312431789</v>
      </c>
      <c r="CA8088">
        <v>26563592</v>
      </c>
      <c r="CD8088">
        <v>26563592</v>
      </c>
      <c r="CE8088">
        <v>24.662946909171914</v>
      </c>
    </row>
    <row r="8089" spans="1:92" x14ac:dyDescent="0.35">
      <c r="A8089" t="s">
        <v>2330</v>
      </c>
      <c r="B8089" t="s">
        <v>2331</v>
      </c>
      <c r="C8089" t="s">
        <v>27221</v>
      </c>
      <c r="BO8089">
        <v>362703346</v>
      </c>
      <c r="BP8089">
        <v>11425673</v>
      </c>
      <c r="BQ8089" t="s">
        <v>16319</v>
      </c>
      <c r="BR8089">
        <v>187064509.5</v>
      </c>
      <c r="BS8089">
        <v>27.478960630744695</v>
      </c>
      <c r="CA8089" t="s">
        <v>16319</v>
      </c>
      <c r="CB8089">
        <v>5812672</v>
      </c>
      <c r="CD8089">
        <v>5812672</v>
      </c>
      <c r="CE8089">
        <v>22.4707700711635</v>
      </c>
      <c r="CM8089">
        <v>3161804.25</v>
      </c>
      <c r="CN8089">
        <v>21.592316621303787</v>
      </c>
    </row>
    <row r="8090" spans="1:92" x14ac:dyDescent="0.35">
      <c r="A8090" t="s">
        <v>5086</v>
      </c>
      <c r="B8090" t="s">
        <v>5087</v>
      </c>
      <c r="C8090" t="s">
        <v>16949</v>
      </c>
      <c r="BO8090">
        <v>452656456</v>
      </c>
      <c r="BP8090">
        <v>13950598.5</v>
      </c>
      <c r="BQ8090">
        <v>123067318</v>
      </c>
      <c r="BR8090">
        <v>196558124.16666666</v>
      </c>
      <c r="BS8090">
        <v>27.550380753757558</v>
      </c>
    </row>
    <row r="8091" spans="1:92" x14ac:dyDescent="0.35">
      <c r="A8091" t="s">
        <v>5115</v>
      </c>
      <c r="B8091" t="s">
        <v>5116</v>
      </c>
      <c r="C8091" t="s">
        <v>27222</v>
      </c>
      <c r="BO8091">
        <v>219061804</v>
      </c>
      <c r="BP8091">
        <v>24844587</v>
      </c>
      <c r="BQ8091">
        <v>243614836</v>
      </c>
      <c r="BR8091">
        <v>162507075.66666666</v>
      </c>
      <c r="BS8091">
        <v>27.275927294513689</v>
      </c>
      <c r="CA8091">
        <v>38259493</v>
      </c>
      <c r="CC8091">
        <v>72155377</v>
      </c>
      <c r="CD8091">
        <v>55207435</v>
      </c>
      <c r="CE8091">
        <v>25.718359237651775</v>
      </c>
    </row>
    <row r="8092" spans="1:92" x14ac:dyDescent="0.35">
      <c r="A8092" t="s">
        <v>27223</v>
      </c>
      <c r="B8092" t="s">
        <v>27224</v>
      </c>
      <c r="C8092" t="s">
        <v>16543</v>
      </c>
      <c r="BO8092">
        <v>158223000</v>
      </c>
      <c r="BQ8092">
        <v>176796112</v>
      </c>
      <c r="BR8092">
        <v>167509556</v>
      </c>
      <c r="BS8092">
        <v>27.319668159150286</v>
      </c>
      <c r="CB8092">
        <v>103489599.5</v>
      </c>
      <c r="CD8092">
        <v>103489599.5</v>
      </c>
      <c r="CE8092">
        <v>26.624910546111213</v>
      </c>
    </row>
    <row r="8093" spans="1:92" x14ac:dyDescent="0.35">
      <c r="A8093" t="s">
        <v>27225</v>
      </c>
      <c r="B8093" t="s">
        <v>27226</v>
      </c>
      <c r="C8093" t="s">
        <v>16543</v>
      </c>
      <c r="BO8093" t="s">
        <v>16319</v>
      </c>
      <c r="BP8093">
        <v>27361896</v>
      </c>
      <c r="BR8093">
        <v>27361896</v>
      </c>
      <c r="BS8093">
        <v>24.705664867206711</v>
      </c>
    </row>
    <row r="8094" spans="1:92" x14ac:dyDescent="0.35">
      <c r="A8094" t="s">
        <v>2350</v>
      </c>
      <c r="B8094" t="s">
        <v>2351</v>
      </c>
      <c r="C8094" t="s">
        <v>21056</v>
      </c>
      <c r="BO8094">
        <v>63913037</v>
      </c>
      <c r="BQ8094">
        <v>122343159</v>
      </c>
      <c r="BR8094">
        <v>93128098</v>
      </c>
      <c r="BS8094">
        <v>26.47271317817593</v>
      </c>
      <c r="CC8094">
        <v>6960083.5</v>
      </c>
      <c r="CD8094">
        <v>6960083.5</v>
      </c>
      <c r="CE8094">
        <v>22.73067318348917</v>
      </c>
      <c r="CM8094">
        <v>4495701.5</v>
      </c>
      <c r="CN8094">
        <v>22.10011481779091</v>
      </c>
    </row>
    <row r="8095" spans="1:92" x14ac:dyDescent="0.35">
      <c r="A8095" t="s">
        <v>9185</v>
      </c>
      <c r="B8095" t="s">
        <v>9186</v>
      </c>
      <c r="C8095" t="s">
        <v>27227</v>
      </c>
      <c r="BO8095">
        <v>161191000</v>
      </c>
      <c r="BQ8095">
        <v>176905912</v>
      </c>
      <c r="BR8095">
        <v>169048456</v>
      </c>
      <c r="BS8095">
        <v>27.33286159856997</v>
      </c>
      <c r="CA8095">
        <v>13348580</v>
      </c>
      <c r="CD8095">
        <v>13348580</v>
      </c>
      <c r="CE8095">
        <v>23.670182942759652</v>
      </c>
    </row>
    <row r="8096" spans="1:92" x14ac:dyDescent="0.35">
      <c r="A8096" t="s">
        <v>27228</v>
      </c>
      <c r="B8096" t="s">
        <v>27229</v>
      </c>
      <c r="C8096" t="s">
        <v>27230</v>
      </c>
      <c r="BO8096" t="s">
        <v>16319</v>
      </c>
      <c r="BP8096">
        <v>54985912.25</v>
      </c>
      <c r="BR8096">
        <v>54985912.25</v>
      </c>
      <c r="BS8096">
        <v>25.712558702295148</v>
      </c>
      <c r="CM8096">
        <v>13764905</v>
      </c>
      <c r="CN8096">
        <v>23.71449131726148</v>
      </c>
    </row>
    <row r="8097" spans="1:92" x14ac:dyDescent="0.35">
      <c r="A8097" t="s">
        <v>9088</v>
      </c>
      <c r="B8097" t="s">
        <v>9089</v>
      </c>
      <c r="C8097" t="s">
        <v>27231</v>
      </c>
      <c r="BO8097">
        <v>64845592</v>
      </c>
      <c r="BQ8097">
        <v>3061939.75</v>
      </c>
      <c r="BR8097">
        <v>33953765.875</v>
      </c>
      <c r="BS8097">
        <v>25.017068259532309</v>
      </c>
    </row>
    <row r="8098" spans="1:92" x14ac:dyDescent="0.35">
      <c r="A8098" t="s">
        <v>8808</v>
      </c>
      <c r="B8098" t="s">
        <v>8809</v>
      </c>
      <c r="C8098" t="s">
        <v>27232</v>
      </c>
      <c r="BO8098">
        <v>829374</v>
      </c>
      <c r="BQ8098">
        <v>36294108</v>
      </c>
      <c r="BR8098">
        <v>18561741</v>
      </c>
      <c r="BS8098">
        <v>24.145828698721658</v>
      </c>
    </row>
    <row r="8099" spans="1:92" x14ac:dyDescent="0.35">
      <c r="A8099" t="s">
        <v>9696</v>
      </c>
      <c r="B8099" t="s">
        <v>9697</v>
      </c>
      <c r="C8099" t="s">
        <v>27220</v>
      </c>
      <c r="BO8099">
        <v>77916608</v>
      </c>
      <c r="BQ8099">
        <v>81751818</v>
      </c>
      <c r="BR8099">
        <v>79834213</v>
      </c>
      <c r="BS8099">
        <v>26.250503811004069</v>
      </c>
    </row>
    <row r="8100" spans="1:92" x14ac:dyDescent="0.35">
      <c r="A8100" t="s">
        <v>27233</v>
      </c>
      <c r="B8100" t="s">
        <v>27234</v>
      </c>
      <c r="C8100" t="s">
        <v>27230</v>
      </c>
      <c r="BO8100">
        <v>39243892</v>
      </c>
      <c r="BQ8100" t="s">
        <v>16319</v>
      </c>
      <c r="BR8100">
        <v>39243892</v>
      </c>
      <c r="BS8100">
        <v>25.225964791667224</v>
      </c>
      <c r="CM8100">
        <v>9372563</v>
      </c>
      <c r="CN8100">
        <v>23.160012187301621</v>
      </c>
    </row>
    <row r="8101" spans="1:92" x14ac:dyDescent="0.35">
      <c r="A8101" t="s">
        <v>14830</v>
      </c>
      <c r="B8101" t="s">
        <v>14831</v>
      </c>
      <c r="C8101" t="s">
        <v>27235</v>
      </c>
      <c r="BO8101" t="s">
        <v>16319</v>
      </c>
      <c r="BQ8101">
        <v>19734828</v>
      </c>
      <c r="BR8101">
        <v>19734828</v>
      </c>
      <c r="BS8101">
        <v>24.234240609607827</v>
      </c>
    </row>
    <row r="8102" spans="1:92" x14ac:dyDescent="0.35">
      <c r="A8102" t="s">
        <v>27236</v>
      </c>
      <c r="B8102" t="s">
        <v>27237</v>
      </c>
      <c r="C8102" t="s">
        <v>27238</v>
      </c>
      <c r="BO8102">
        <v>28560222</v>
      </c>
      <c r="BR8102">
        <v>28560222</v>
      </c>
      <c r="BS8102">
        <v>24.76750385776112</v>
      </c>
      <c r="CB8102">
        <v>12423750</v>
      </c>
      <c r="CD8102">
        <v>12423750</v>
      </c>
      <c r="CE8102">
        <v>23.566597368351619</v>
      </c>
    </row>
    <row r="8103" spans="1:92" x14ac:dyDescent="0.35">
      <c r="A8103" t="s">
        <v>27239</v>
      </c>
      <c r="B8103" t="s">
        <v>27240</v>
      </c>
      <c r="C8103" t="s">
        <v>17971</v>
      </c>
      <c r="BO8103">
        <v>29611614</v>
      </c>
      <c r="BR8103">
        <v>29611614</v>
      </c>
      <c r="BS8103">
        <v>24.819659791887979</v>
      </c>
    </row>
    <row r="8104" spans="1:92" x14ac:dyDescent="0.35">
      <c r="A8104" t="s">
        <v>27241</v>
      </c>
      <c r="B8104" t="s">
        <v>27242</v>
      </c>
      <c r="C8104" t="s">
        <v>27243</v>
      </c>
      <c r="BO8104" t="s">
        <v>16319</v>
      </c>
    </row>
    <row r="8105" spans="1:92" x14ac:dyDescent="0.35">
      <c r="A8105" t="s">
        <v>27244</v>
      </c>
      <c r="B8105" t="s">
        <v>27245</v>
      </c>
      <c r="C8105" t="s">
        <v>16949</v>
      </c>
      <c r="BO8105">
        <v>85589046</v>
      </c>
      <c r="BR8105">
        <v>85589046</v>
      </c>
      <c r="BS8105">
        <v>26.350922831250159</v>
      </c>
    </row>
    <row r="8106" spans="1:92" x14ac:dyDescent="0.35">
      <c r="A8106" t="s">
        <v>27246</v>
      </c>
      <c r="B8106" t="s">
        <v>27247</v>
      </c>
      <c r="C8106" t="s">
        <v>27248</v>
      </c>
      <c r="BO8106" t="s">
        <v>16319</v>
      </c>
    </row>
    <row r="8107" spans="1:92" x14ac:dyDescent="0.35">
      <c r="A8107" t="s">
        <v>27249</v>
      </c>
      <c r="B8107" t="s">
        <v>27250</v>
      </c>
      <c r="C8107" t="s">
        <v>27251</v>
      </c>
      <c r="BO8107">
        <v>21545344</v>
      </c>
      <c r="BR8107">
        <v>21545344</v>
      </c>
      <c r="BS8107">
        <v>24.360872797383998</v>
      </c>
    </row>
    <row r="8108" spans="1:92" x14ac:dyDescent="0.35">
      <c r="A8108" t="s">
        <v>14965</v>
      </c>
      <c r="B8108" t="s">
        <v>14966</v>
      </c>
      <c r="C8108" t="s">
        <v>19955</v>
      </c>
      <c r="BO8108">
        <v>25890690</v>
      </c>
      <c r="BR8108">
        <v>25890690</v>
      </c>
      <c r="BS8108">
        <v>24.625930078515356</v>
      </c>
    </row>
    <row r="8109" spans="1:92" x14ac:dyDescent="0.35">
      <c r="A8109" t="s">
        <v>27252</v>
      </c>
      <c r="B8109" t="s">
        <v>27253</v>
      </c>
      <c r="C8109" t="s">
        <v>27254</v>
      </c>
      <c r="BO8109" t="s">
        <v>16319</v>
      </c>
      <c r="CB8109">
        <v>23992180</v>
      </c>
      <c r="CD8109">
        <v>23992180</v>
      </c>
      <c r="CE8109">
        <v>24.51606091531097</v>
      </c>
    </row>
    <row r="8110" spans="1:92" x14ac:dyDescent="0.35">
      <c r="A8110" t="s">
        <v>27255</v>
      </c>
      <c r="B8110" t="s">
        <v>27256</v>
      </c>
      <c r="C8110" t="s">
        <v>27257</v>
      </c>
      <c r="BO8110">
        <v>35628920</v>
      </c>
      <c r="BR8110">
        <v>35628920</v>
      </c>
      <c r="BS8110">
        <v>25.086545416718423</v>
      </c>
    </row>
    <row r="8111" spans="1:92" x14ac:dyDescent="0.35">
      <c r="A8111" t="s">
        <v>27258</v>
      </c>
      <c r="B8111" t="s">
        <v>27259</v>
      </c>
      <c r="C8111" t="s">
        <v>27260</v>
      </c>
      <c r="BO8111" t="s">
        <v>16319</v>
      </c>
    </row>
    <row r="8112" spans="1:92" x14ac:dyDescent="0.35">
      <c r="A8112" t="s">
        <v>27261</v>
      </c>
      <c r="B8112" t="s">
        <v>27262</v>
      </c>
      <c r="C8112" t="s">
        <v>27263</v>
      </c>
      <c r="BO8112">
        <v>23070948</v>
      </c>
      <c r="BR8112">
        <v>23070948</v>
      </c>
      <c r="BS8112">
        <v>24.459573950711803</v>
      </c>
      <c r="CG8112">
        <v>22664910</v>
      </c>
      <c r="CJ8112">
        <v>22664910</v>
      </c>
      <c r="CK8112">
        <v>24.433957096654868</v>
      </c>
    </row>
    <row r="8113" spans="1:95" x14ac:dyDescent="0.35">
      <c r="A8113" t="s">
        <v>27264</v>
      </c>
      <c r="B8113" t="s">
        <v>27265</v>
      </c>
      <c r="C8113" t="s">
        <v>27266</v>
      </c>
      <c r="BO8113" t="s">
        <v>16319</v>
      </c>
    </row>
    <row r="8114" spans="1:95" x14ac:dyDescent="0.35">
      <c r="A8114" t="s">
        <v>27267</v>
      </c>
      <c r="B8114" t="s">
        <v>27268</v>
      </c>
      <c r="C8114" t="s">
        <v>27269</v>
      </c>
      <c r="BO8114">
        <v>15855719</v>
      </c>
      <c r="BR8114">
        <v>15855719</v>
      </c>
      <c r="BS8114">
        <v>23.918499964183415</v>
      </c>
    </row>
    <row r="8115" spans="1:95" x14ac:dyDescent="0.35">
      <c r="A8115" t="s">
        <v>27270</v>
      </c>
      <c r="B8115" t="s">
        <v>27271</v>
      </c>
      <c r="C8115" t="s">
        <v>21280</v>
      </c>
      <c r="BO8115">
        <v>153467696</v>
      </c>
      <c r="BR8115">
        <v>153467696</v>
      </c>
      <c r="BS8115">
        <v>27.193359768275659</v>
      </c>
    </row>
    <row r="8116" spans="1:95" x14ac:dyDescent="0.35">
      <c r="A8116" t="s">
        <v>27272</v>
      </c>
      <c r="B8116" t="s">
        <v>27273</v>
      </c>
      <c r="C8116" t="s">
        <v>27274</v>
      </c>
      <c r="BO8116">
        <v>365150792</v>
      </c>
      <c r="BR8116">
        <v>365150792</v>
      </c>
      <c r="BS8116">
        <v>28.443917118832768</v>
      </c>
    </row>
    <row r="8117" spans="1:95" x14ac:dyDescent="0.35">
      <c r="A8117" t="s">
        <v>27275</v>
      </c>
      <c r="B8117" t="s">
        <v>27276</v>
      </c>
      <c r="C8117" t="s">
        <v>16543</v>
      </c>
      <c r="BP8117">
        <v>73416094961.25</v>
      </c>
      <c r="BR8117">
        <v>73416094961.25</v>
      </c>
      <c r="BS8117">
        <v>36.095377327682264</v>
      </c>
    </row>
    <row r="8118" spans="1:95" x14ac:dyDescent="0.35">
      <c r="A8118" t="s">
        <v>5001</v>
      </c>
      <c r="B8118" t="s">
        <v>5002</v>
      </c>
      <c r="C8118" t="s">
        <v>21066</v>
      </c>
      <c r="BP8118">
        <v>28488884</v>
      </c>
      <c r="BR8118">
        <v>28488884</v>
      </c>
      <c r="BS8118">
        <v>24.763895772036847</v>
      </c>
      <c r="CM8118">
        <v>1024643201.5</v>
      </c>
      <c r="CN8118">
        <v>29.932474479776669</v>
      </c>
    </row>
    <row r="8119" spans="1:95" x14ac:dyDescent="0.35">
      <c r="A8119" t="s">
        <v>27277</v>
      </c>
      <c r="B8119" t="s">
        <v>27278</v>
      </c>
      <c r="C8119" t="s">
        <v>27279</v>
      </c>
      <c r="BP8119">
        <v>81039656</v>
      </c>
      <c r="BR8119">
        <v>81039656</v>
      </c>
      <c r="BS8119">
        <v>26.272124714360618</v>
      </c>
    </row>
    <row r="8120" spans="1:95" x14ac:dyDescent="0.35">
      <c r="A8120" t="s">
        <v>27280</v>
      </c>
      <c r="B8120" t="s">
        <v>27281</v>
      </c>
      <c r="C8120" t="s">
        <v>18230</v>
      </c>
      <c r="BP8120">
        <v>58613312</v>
      </c>
      <c r="BR8120">
        <v>58613312</v>
      </c>
      <c r="BS8120">
        <v>25.804725024683695</v>
      </c>
    </row>
    <row r="8121" spans="1:95" x14ac:dyDescent="0.35">
      <c r="A8121" t="s">
        <v>27282</v>
      </c>
      <c r="B8121" t="s">
        <v>27283</v>
      </c>
      <c r="C8121" t="s">
        <v>17723</v>
      </c>
      <c r="BQ8121">
        <v>1724592784</v>
      </c>
      <c r="BR8121">
        <v>1724592784</v>
      </c>
      <c r="BS8121">
        <v>30.683608602626009</v>
      </c>
      <c r="CI8121">
        <v>641275164</v>
      </c>
      <c r="CJ8121">
        <v>641275164</v>
      </c>
      <c r="CK8121">
        <v>29.256368293098443</v>
      </c>
    </row>
    <row r="8122" spans="1:95" x14ac:dyDescent="0.35">
      <c r="A8122" t="s">
        <v>27284</v>
      </c>
      <c r="B8122" t="s">
        <v>27285</v>
      </c>
      <c r="C8122" t="s">
        <v>16543</v>
      </c>
      <c r="BQ8122">
        <v>133040616</v>
      </c>
      <c r="BR8122">
        <v>133040616</v>
      </c>
      <c r="BS8122">
        <v>26.98729151276823</v>
      </c>
      <c r="CA8122">
        <v>50057020</v>
      </c>
      <c r="CB8122">
        <v>385404342</v>
      </c>
      <c r="CD8122">
        <v>217730681</v>
      </c>
      <c r="CE8122">
        <v>27.697969474883045</v>
      </c>
    </row>
    <row r="8123" spans="1:95" x14ac:dyDescent="0.35">
      <c r="A8123" t="s">
        <v>27286</v>
      </c>
      <c r="B8123" t="s">
        <v>27287</v>
      </c>
      <c r="C8123" t="s">
        <v>27288</v>
      </c>
      <c r="BQ8123">
        <v>163985760</v>
      </c>
      <c r="BR8123">
        <v>163985760</v>
      </c>
      <c r="BS8123">
        <v>27.288995300348706</v>
      </c>
    </row>
    <row r="8124" spans="1:95" x14ac:dyDescent="0.35">
      <c r="A8124" t="s">
        <v>8475</v>
      </c>
      <c r="B8124" t="s">
        <v>8476</v>
      </c>
      <c r="C8124" t="s">
        <v>22961</v>
      </c>
      <c r="BQ8124">
        <v>69585288</v>
      </c>
      <c r="BR8124">
        <v>69585288</v>
      </c>
      <c r="BS8124">
        <v>26.052278982167536</v>
      </c>
    </row>
    <row r="8125" spans="1:95" x14ac:dyDescent="0.35">
      <c r="A8125" t="s">
        <v>27289</v>
      </c>
      <c r="B8125" t="s">
        <v>27290</v>
      </c>
      <c r="C8125" t="s">
        <v>27291</v>
      </c>
      <c r="BQ8125">
        <v>42043936</v>
      </c>
      <c r="BR8125">
        <v>42043936</v>
      </c>
      <c r="BS8125">
        <v>25.325394399683724</v>
      </c>
    </row>
    <row r="8126" spans="1:95" x14ac:dyDescent="0.35">
      <c r="A8126" t="s">
        <v>27292</v>
      </c>
      <c r="B8126" t="s">
        <v>27293</v>
      </c>
      <c r="C8126" t="s">
        <v>19727</v>
      </c>
      <c r="BQ8126">
        <v>58319772</v>
      </c>
      <c r="BR8126">
        <v>58319772</v>
      </c>
      <c r="BS8126">
        <v>25.797481743699567</v>
      </c>
      <c r="CP8126">
        <v>49600392</v>
      </c>
      <c r="CQ8126">
        <v>25.563848186723312</v>
      </c>
    </row>
    <row r="8127" spans="1:95" x14ac:dyDescent="0.35">
      <c r="A8127" t="s">
        <v>13641</v>
      </c>
      <c r="B8127" t="s">
        <v>13642</v>
      </c>
      <c r="C8127" t="s">
        <v>27294</v>
      </c>
      <c r="BQ8127">
        <v>22419604</v>
      </c>
      <c r="BR8127">
        <v>22419604</v>
      </c>
      <c r="BS8127">
        <v>24.418257460094321</v>
      </c>
    </row>
    <row r="8128" spans="1:95" x14ac:dyDescent="0.35">
      <c r="A8128" t="s">
        <v>27295</v>
      </c>
      <c r="B8128" t="s">
        <v>27296</v>
      </c>
      <c r="C8128" t="s">
        <v>27297</v>
      </c>
      <c r="BQ8128" t="s">
        <v>16319</v>
      </c>
    </row>
    <row r="8129" spans="1:95" x14ac:dyDescent="0.35">
      <c r="A8129" t="s">
        <v>3461</v>
      </c>
      <c r="B8129" t="s">
        <v>3462</v>
      </c>
      <c r="C8129" t="s">
        <v>27298</v>
      </c>
      <c r="BQ8129">
        <v>130311704</v>
      </c>
      <c r="BR8129">
        <v>130311704</v>
      </c>
      <c r="BS8129">
        <v>26.957391425080587</v>
      </c>
      <c r="CC8129" t="s">
        <v>16319</v>
      </c>
      <c r="CM8129">
        <v>10635953.125</v>
      </c>
      <c r="CN8129">
        <v>23.342445988257339</v>
      </c>
    </row>
    <row r="8130" spans="1:95" x14ac:dyDescent="0.35">
      <c r="A8130" t="s">
        <v>27299</v>
      </c>
      <c r="B8130" t="s">
        <v>27300</v>
      </c>
      <c r="C8130" t="s">
        <v>27301</v>
      </c>
      <c r="BQ8130">
        <v>21466474</v>
      </c>
      <c r="BR8130">
        <v>21466474</v>
      </c>
      <c r="BS8130">
        <v>24.355581903360154</v>
      </c>
    </row>
    <row r="8131" spans="1:95" x14ac:dyDescent="0.35">
      <c r="A8131" t="s">
        <v>27302</v>
      </c>
      <c r="B8131" t="s">
        <v>27303</v>
      </c>
      <c r="C8131" t="s">
        <v>27304</v>
      </c>
      <c r="BQ8131">
        <v>137601072</v>
      </c>
      <c r="BR8131">
        <v>137601072</v>
      </c>
      <c r="BS8131">
        <v>27.035916468696026</v>
      </c>
    </row>
    <row r="8132" spans="1:95" x14ac:dyDescent="0.35">
      <c r="A8132" t="s">
        <v>27305</v>
      </c>
      <c r="B8132" t="s">
        <v>27306</v>
      </c>
      <c r="C8132" t="s">
        <v>16432</v>
      </c>
      <c r="BU8132">
        <v>72740000</v>
      </c>
      <c r="BX8132">
        <v>72740000</v>
      </c>
      <c r="BY8132">
        <v>26.116245590005068</v>
      </c>
    </row>
    <row r="8133" spans="1:95" x14ac:dyDescent="0.35">
      <c r="A8133" t="s">
        <v>27307</v>
      </c>
      <c r="B8133" t="s">
        <v>27308</v>
      </c>
      <c r="C8133" t="s">
        <v>27309</v>
      </c>
      <c r="BV8133">
        <v>208114768</v>
      </c>
      <c r="BX8133">
        <v>208114768</v>
      </c>
      <c r="BY8133">
        <v>27.632804102665229</v>
      </c>
    </row>
    <row r="8134" spans="1:95" x14ac:dyDescent="0.35">
      <c r="A8134" t="s">
        <v>27310</v>
      </c>
      <c r="B8134" t="s">
        <v>27311</v>
      </c>
      <c r="C8134" t="s">
        <v>23853</v>
      </c>
      <c r="BV8134" t="s">
        <v>16319</v>
      </c>
    </row>
    <row r="8135" spans="1:95" x14ac:dyDescent="0.35">
      <c r="A8135" t="s">
        <v>5344</v>
      </c>
      <c r="B8135" t="s">
        <v>5345</v>
      </c>
      <c r="C8135" t="s">
        <v>18597</v>
      </c>
      <c r="BV8135">
        <v>34330612</v>
      </c>
      <c r="BX8135">
        <v>34330612</v>
      </c>
      <c r="BY8135">
        <v>25.032992240163718</v>
      </c>
      <c r="CM8135">
        <v>235341706</v>
      </c>
      <c r="CN8135">
        <v>27.810181769026357</v>
      </c>
      <c r="CP8135">
        <v>23073853</v>
      </c>
      <c r="CQ8135">
        <v>24.459755597571622</v>
      </c>
    </row>
    <row r="8136" spans="1:95" x14ac:dyDescent="0.35">
      <c r="A8136" t="s">
        <v>27312</v>
      </c>
      <c r="B8136" t="s">
        <v>27313</v>
      </c>
      <c r="C8136" t="s">
        <v>19390</v>
      </c>
      <c r="BV8136">
        <v>248593680</v>
      </c>
      <c r="BX8136">
        <v>248593680</v>
      </c>
      <c r="BY8136">
        <v>27.889214378302817</v>
      </c>
      <c r="CH8136">
        <v>265200790.5</v>
      </c>
      <c r="CJ8136">
        <v>265200790.5</v>
      </c>
      <c r="CK8136">
        <v>27.982509834883981</v>
      </c>
      <c r="CP8136">
        <v>109132480</v>
      </c>
      <c r="CQ8136">
        <v>26.701505299451437</v>
      </c>
    </row>
    <row r="8137" spans="1:95" x14ac:dyDescent="0.35">
      <c r="A8137" t="s">
        <v>27314</v>
      </c>
      <c r="B8137" t="s">
        <v>27315</v>
      </c>
      <c r="C8137" t="s">
        <v>23832</v>
      </c>
      <c r="BV8137">
        <v>37749172</v>
      </c>
      <c r="BX8137">
        <v>37749172</v>
      </c>
      <c r="BY8137">
        <v>25.169941664554035</v>
      </c>
    </row>
    <row r="8138" spans="1:95" x14ac:dyDescent="0.35">
      <c r="A8138" t="s">
        <v>15301</v>
      </c>
      <c r="B8138" t="s">
        <v>15302</v>
      </c>
      <c r="C8138" t="s">
        <v>27316</v>
      </c>
      <c r="BV8138">
        <v>10679141</v>
      </c>
      <c r="BX8138">
        <v>10679141</v>
      </c>
      <c r="BY8138">
        <v>23.34829226958151</v>
      </c>
      <c r="CP8138">
        <v>16193018</v>
      </c>
      <c r="CQ8138">
        <v>23.948868559540792</v>
      </c>
    </row>
    <row r="8139" spans="1:95" x14ac:dyDescent="0.35">
      <c r="A8139" t="s">
        <v>9328</v>
      </c>
      <c r="B8139" t="s">
        <v>9329</v>
      </c>
      <c r="C8139" t="s">
        <v>27317</v>
      </c>
      <c r="CA8139">
        <v>19202648</v>
      </c>
      <c r="CB8139">
        <v>90171540</v>
      </c>
      <c r="CC8139" t="s">
        <v>16319</v>
      </c>
      <c r="CD8139">
        <v>54687094</v>
      </c>
      <c r="CE8139">
        <v>25.704697065436122</v>
      </c>
    </row>
    <row r="8140" spans="1:95" x14ac:dyDescent="0.35">
      <c r="A8140" t="s">
        <v>3295</v>
      </c>
      <c r="B8140" t="s">
        <v>3296</v>
      </c>
      <c r="C8140" t="s">
        <v>27318</v>
      </c>
      <c r="CA8140">
        <v>72409599</v>
      </c>
      <c r="CB8140">
        <v>49204771.5</v>
      </c>
      <c r="CD8140">
        <v>60807185.25</v>
      </c>
      <c r="CE8140">
        <v>25.857738473276193</v>
      </c>
    </row>
    <row r="8141" spans="1:95" x14ac:dyDescent="0.35">
      <c r="A8141" t="s">
        <v>27319</v>
      </c>
      <c r="B8141" t="s">
        <v>27320</v>
      </c>
      <c r="C8141" t="s">
        <v>27321</v>
      </c>
      <c r="CA8141" t="s">
        <v>16319</v>
      </c>
      <c r="CC8141">
        <v>7127449</v>
      </c>
      <c r="CD8141">
        <v>7127449</v>
      </c>
      <c r="CE8141">
        <v>22.76495438041335</v>
      </c>
    </row>
    <row r="8142" spans="1:95" x14ac:dyDescent="0.35">
      <c r="A8142" t="s">
        <v>12411</v>
      </c>
      <c r="B8142" t="s">
        <v>12412</v>
      </c>
      <c r="C8142" t="s">
        <v>23147</v>
      </c>
      <c r="CA8142" t="s">
        <v>16319</v>
      </c>
      <c r="CB8142">
        <v>19722169</v>
      </c>
      <c r="CD8142">
        <v>19722169</v>
      </c>
      <c r="CE8142">
        <v>24.233314889024005</v>
      </c>
    </row>
    <row r="8143" spans="1:95" x14ac:dyDescent="0.35">
      <c r="A8143" t="s">
        <v>8744</v>
      </c>
      <c r="B8143" t="s">
        <v>8745</v>
      </c>
      <c r="C8143" t="s">
        <v>27322</v>
      </c>
      <c r="CB8143">
        <v>25298328</v>
      </c>
      <c r="CC8143">
        <v>39848124</v>
      </c>
      <c r="CD8143">
        <v>32573226</v>
      </c>
      <c r="CE8143">
        <v>24.957183273221538</v>
      </c>
      <c r="CP8143">
        <v>20400192</v>
      </c>
      <c r="CQ8143">
        <v>24.282079394650676</v>
      </c>
    </row>
    <row r="8144" spans="1:95" x14ac:dyDescent="0.35">
      <c r="A8144" t="s">
        <v>2745</v>
      </c>
      <c r="B8144" t="s">
        <v>2746</v>
      </c>
      <c r="C8144" t="s">
        <v>17508</v>
      </c>
      <c r="CA8144">
        <v>20639550</v>
      </c>
      <c r="CD8144">
        <v>20639550</v>
      </c>
      <c r="CE8144">
        <v>24.298908180522819</v>
      </c>
      <c r="CP8144" t="s">
        <v>16319</v>
      </c>
    </row>
    <row r="8145" spans="1:95" x14ac:dyDescent="0.35">
      <c r="A8145" t="s">
        <v>27323</v>
      </c>
      <c r="B8145" t="s">
        <v>27324</v>
      </c>
      <c r="C8145" t="s">
        <v>27325</v>
      </c>
      <c r="CA8145">
        <v>3660573.25</v>
      </c>
      <c r="CD8145">
        <v>3660573.25</v>
      </c>
      <c r="CE8145">
        <v>21.803638163235757</v>
      </c>
    </row>
    <row r="8146" spans="1:95" x14ac:dyDescent="0.35">
      <c r="A8146" t="s">
        <v>27326</v>
      </c>
      <c r="B8146" t="s">
        <v>27327</v>
      </c>
      <c r="C8146" t="s">
        <v>27328</v>
      </c>
      <c r="CA8146">
        <v>17263284</v>
      </c>
      <c r="CD8146">
        <v>17263284</v>
      </c>
      <c r="CE8146">
        <v>24.041203599171514</v>
      </c>
    </row>
    <row r="8147" spans="1:95" x14ac:dyDescent="0.35">
      <c r="A8147" t="s">
        <v>27329</v>
      </c>
      <c r="B8147" t="s">
        <v>27330</v>
      </c>
      <c r="C8147" t="s">
        <v>27331</v>
      </c>
      <c r="CA8147">
        <v>11946021</v>
      </c>
      <c r="CD8147">
        <v>11946021</v>
      </c>
      <c r="CE8147">
        <v>23.510026827230419</v>
      </c>
    </row>
    <row r="8148" spans="1:95" x14ac:dyDescent="0.35">
      <c r="A8148" t="s">
        <v>27332</v>
      </c>
      <c r="B8148" t="s">
        <v>27333</v>
      </c>
      <c r="C8148" t="s">
        <v>16344</v>
      </c>
      <c r="CB8148">
        <v>75992946</v>
      </c>
      <c r="CD8148">
        <v>75992946</v>
      </c>
      <c r="CE8148">
        <v>26.179362171673944</v>
      </c>
    </row>
    <row r="8149" spans="1:95" x14ac:dyDescent="0.35">
      <c r="A8149" t="s">
        <v>14736</v>
      </c>
      <c r="B8149" t="s">
        <v>14737</v>
      </c>
      <c r="C8149" t="s">
        <v>18682</v>
      </c>
      <c r="CB8149">
        <v>12111803</v>
      </c>
      <c r="CD8149">
        <v>12111803</v>
      </c>
      <c r="CE8149">
        <v>23.529910309222259</v>
      </c>
    </row>
    <row r="8150" spans="1:95" x14ac:dyDescent="0.35">
      <c r="A8150" t="s">
        <v>6253</v>
      </c>
      <c r="B8150" t="s">
        <v>6254</v>
      </c>
      <c r="C8150" t="s">
        <v>17378</v>
      </c>
      <c r="CB8150" t="s">
        <v>16319</v>
      </c>
      <c r="CM8150">
        <v>295493111</v>
      </c>
      <c r="CN8150">
        <v>28.138549255518662</v>
      </c>
      <c r="CP8150">
        <v>365149932</v>
      </c>
      <c r="CQ8150">
        <v>28.443913721005835</v>
      </c>
    </row>
    <row r="8151" spans="1:95" x14ac:dyDescent="0.35">
      <c r="A8151" t="s">
        <v>27334</v>
      </c>
      <c r="B8151" t="s">
        <v>27335</v>
      </c>
      <c r="C8151" t="s">
        <v>25612</v>
      </c>
      <c r="CB8151">
        <v>15408799</v>
      </c>
      <c r="CD8151">
        <v>15408799</v>
      </c>
      <c r="CE8151">
        <v>23.87725108321758</v>
      </c>
    </row>
    <row r="8152" spans="1:95" x14ac:dyDescent="0.35">
      <c r="A8152" t="s">
        <v>15426</v>
      </c>
      <c r="B8152" t="s">
        <v>15427</v>
      </c>
      <c r="C8152" t="s">
        <v>15428</v>
      </c>
      <c r="CB8152">
        <v>22318000</v>
      </c>
      <c r="CD8152">
        <v>22318000</v>
      </c>
      <c r="CE8152">
        <v>24.411704411837274</v>
      </c>
    </row>
    <row r="8153" spans="1:95" x14ac:dyDescent="0.35">
      <c r="A8153" t="s">
        <v>12224</v>
      </c>
      <c r="B8153" t="s">
        <v>12225</v>
      </c>
      <c r="C8153" t="s">
        <v>27336</v>
      </c>
      <c r="CB8153">
        <v>9991674</v>
      </c>
      <c r="CD8153">
        <v>9991674</v>
      </c>
      <c r="CE8153">
        <v>23.252294975988239</v>
      </c>
    </row>
    <row r="8154" spans="1:95" x14ac:dyDescent="0.35">
      <c r="A8154" t="s">
        <v>27337</v>
      </c>
      <c r="B8154" t="s">
        <v>27338</v>
      </c>
      <c r="C8154" t="s">
        <v>27339</v>
      </c>
      <c r="CB8154">
        <v>90823160</v>
      </c>
      <c r="CD8154">
        <v>90823160</v>
      </c>
      <c r="CE8154">
        <v>26.436556897373467</v>
      </c>
      <c r="CH8154">
        <v>21113372</v>
      </c>
      <c r="CJ8154">
        <v>21113372</v>
      </c>
      <c r="CK8154">
        <v>24.331653672985812</v>
      </c>
    </row>
    <row r="8155" spans="1:95" x14ac:dyDescent="0.35">
      <c r="A8155" t="s">
        <v>27340</v>
      </c>
      <c r="B8155" t="s">
        <v>27341</v>
      </c>
      <c r="C8155" t="s">
        <v>17815</v>
      </c>
      <c r="CB8155">
        <v>5555203</v>
      </c>
      <c r="CD8155">
        <v>5555203</v>
      </c>
      <c r="CE8155">
        <v>22.405408201324178</v>
      </c>
    </row>
    <row r="8156" spans="1:95" x14ac:dyDescent="0.35">
      <c r="A8156" t="s">
        <v>27342</v>
      </c>
      <c r="B8156" t="s">
        <v>27343</v>
      </c>
      <c r="C8156" t="s">
        <v>27344</v>
      </c>
      <c r="CB8156">
        <v>35188668</v>
      </c>
      <c r="CD8156">
        <v>35188668</v>
      </c>
      <c r="CE8156">
        <v>25.068607568859939</v>
      </c>
    </row>
    <row r="8157" spans="1:95" x14ac:dyDescent="0.35">
      <c r="A8157" t="s">
        <v>27345</v>
      </c>
      <c r="B8157" t="s">
        <v>27346</v>
      </c>
      <c r="C8157" t="s">
        <v>27230</v>
      </c>
      <c r="CC8157" t="s">
        <v>16319</v>
      </c>
      <c r="CM8157">
        <v>49980028</v>
      </c>
      <c r="CN8157">
        <v>25.574848373868441</v>
      </c>
    </row>
    <row r="8158" spans="1:95" x14ac:dyDescent="0.35">
      <c r="A8158" t="s">
        <v>263</v>
      </c>
      <c r="B8158" t="s">
        <v>264</v>
      </c>
      <c r="C8158" t="s">
        <v>265</v>
      </c>
      <c r="CG8158">
        <v>64105115</v>
      </c>
      <c r="CH8158">
        <v>10057257</v>
      </c>
      <c r="CI8158">
        <v>91452038.25</v>
      </c>
      <c r="CJ8158">
        <v>55204803.416666664</v>
      </c>
      <c r="CK8158">
        <v>25.718290466793043</v>
      </c>
    </row>
    <row r="8159" spans="1:95" x14ac:dyDescent="0.35">
      <c r="A8159" t="s">
        <v>15369</v>
      </c>
      <c r="B8159" t="s">
        <v>15370</v>
      </c>
      <c r="C8159" t="s">
        <v>27347</v>
      </c>
      <c r="CG8159">
        <v>26022345</v>
      </c>
      <c r="CH8159">
        <v>57397972</v>
      </c>
      <c r="CI8159">
        <v>11793562</v>
      </c>
      <c r="CJ8159">
        <v>31737959.666666668</v>
      </c>
      <c r="CK8159">
        <v>24.91970604905141</v>
      </c>
    </row>
    <row r="8160" spans="1:95" x14ac:dyDescent="0.35">
      <c r="A8160" t="s">
        <v>7256</v>
      </c>
      <c r="B8160" t="s">
        <v>7257</v>
      </c>
      <c r="C8160" t="s">
        <v>27348</v>
      </c>
      <c r="CG8160">
        <v>16506568</v>
      </c>
      <c r="CH8160">
        <v>16833840</v>
      </c>
      <c r="CI8160">
        <v>30971647.5</v>
      </c>
      <c r="CJ8160">
        <v>21437351.833333332</v>
      </c>
      <c r="CK8160">
        <v>24.353623364182514</v>
      </c>
    </row>
    <row r="8161" spans="1:104" x14ac:dyDescent="0.35">
      <c r="A8161" t="s">
        <v>27349</v>
      </c>
      <c r="B8161" t="s">
        <v>27350</v>
      </c>
      <c r="C8161" t="s">
        <v>27351</v>
      </c>
      <c r="CG8161">
        <v>5990239034</v>
      </c>
      <c r="CH8161">
        <v>282132664</v>
      </c>
      <c r="CI8161">
        <v>3033432868</v>
      </c>
      <c r="CJ8161">
        <v>3101934855.3333335</v>
      </c>
      <c r="CK8161">
        <v>31.530521242206039</v>
      </c>
    </row>
    <row r="8162" spans="1:104" x14ac:dyDescent="0.35">
      <c r="A8162" t="s">
        <v>5283</v>
      </c>
      <c r="B8162" t="s">
        <v>5284</v>
      </c>
      <c r="C8162" t="s">
        <v>19484</v>
      </c>
      <c r="CG8162">
        <v>88336696</v>
      </c>
      <c r="CI8162">
        <v>126986680</v>
      </c>
      <c r="CJ8162">
        <v>107661688</v>
      </c>
      <c r="CK8162">
        <v>26.68192970939182</v>
      </c>
    </row>
    <row r="8163" spans="1:104" x14ac:dyDescent="0.35">
      <c r="A8163" t="s">
        <v>27352</v>
      </c>
      <c r="B8163" t="s">
        <v>27353</v>
      </c>
      <c r="C8163" t="s">
        <v>265</v>
      </c>
      <c r="CG8163">
        <v>29812668</v>
      </c>
      <c r="CI8163">
        <v>18098548</v>
      </c>
      <c r="CJ8163">
        <v>23955608</v>
      </c>
      <c r="CK8163">
        <v>24.513860094148278</v>
      </c>
    </row>
    <row r="8164" spans="1:104" x14ac:dyDescent="0.35">
      <c r="A8164" t="s">
        <v>4326</v>
      </c>
      <c r="B8164" t="s">
        <v>4327</v>
      </c>
      <c r="C8164" t="s">
        <v>27354</v>
      </c>
      <c r="CG8164">
        <v>26375270</v>
      </c>
      <c r="CI8164">
        <v>16895606.5</v>
      </c>
      <c r="CJ8164">
        <v>21635438.25</v>
      </c>
      <c r="CK8164">
        <v>24.36689300866896</v>
      </c>
    </row>
    <row r="8165" spans="1:104" x14ac:dyDescent="0.35">
      <c r="A8165" t="s">
        <v>14741</v>
      </c>
      <c r="B8165" t="s">
        <v>14742</v>
      </c>
      <c r="C8165" t="s">
        <v>27355</v>
      </c>
      <c r="CG8165">
        <v>97725566</v>
      </c>
      <c r="CI8165">
        <v>61923973</v>
      </c>
      <c r="CJ8165">
        <v>79824769.5</v>
      </c>
      <c r="CK8165">
        <v>26.250333146122944</v>
      </c>
      <c r="CV8165">
        <v>52502316.75</v>
      </c>
      <c r="CY8165">
        <v>52502316.75</v>
      </c>
      <c r="CZ8165">
        <v>25.645877749656801</v>
      </c>
    </row>
    <row r="8166" spans="1:104" x14ac:dyDescent="0.35">
      <c r="A8166" t="s">
        <v>14362</v>
      </c>
      <c r="B8166" t="s">
        <v>14363</v>
      </c>
      <c r="C8166" t="s">
        <v>27356</v>
      </c>
      <c r="CG8166">
        <v>58681124</v>
      </c>
      <c r="CI8166">
        <v>21356352</v>
      </c>
      <c r="CJ8166">
        <v>40018738</v>
      </c>
      <c r="CK8166">
        <v>25.254172336456463</v>
      </c>
    </row>
    <row r="8167" spans="1:104" x14ac:dyDescent="0.35">
      <c r="A8167" t="s">
        <v>6533</v>
      </c>
      <c r="B8167" t="s">
        <v>6534</v>
      </c>
      <c r="C8167" t="s">
        <v>22382</v>
      </c>
      <c r="CG8167">
        <v>32232709</v>
      </c>
      <c r="CI8167">
        <v>80521006</v>
      </c>
      <c r="CJ8167">
        <v>56376857.5</v>
      </c>
      <c r="CK8167">
        <v>25.748599727158552</v>
      </c>
    </row>
    <row r="8168" spans="1:104" x14ac:dyDescent="0.35">
      <c r="A8168" t="s">
        <v>27357</v>
      </c>
      <c r="B8168" t="s">
        <v>27358</v>
      </c>
      <c r="C8168" t="s">
        <v>23382</v>
      </c>
      <c r="CG8168">
        <v>18182542</v>
      </c>
      <c r="CI8168">
        <v>71275549</v>
      </c>
      <c r="CJ8168">
        <v>44729045.5</v>
      </c>
      <c r="CK8168">
        <v>25.41470863634548</v>
      </c>
    </row>
    <row r="8169" spans="1:104" x14ac:dyDescent="0.35">
      <c r="A8169" t="s">
        <v>27359</v>
      </c>
      <c r="B8169" t="s">
        <v>27360</v>
      </c>
      <c r="C8169" t="s">
        <v>23214</v>
      </c>
      <c r="CG8169">
        <v>154996480</v>
      </c>
      <c r="CH8169">
        <v>54162626</v>
      </c>
      <c r="CJ8169">
        <v>104579553</v>
      </c>
      <c r="CK8169">
        <v>26.640025567958524</v>
      </c>
    </row>
    <row r="8170" spans="1:104" x14ac:dyDescent="0.35">
      <c r="A8170" t="s">
        <v>12071</v>
      </c>
      <c r="B8170" t="s">
        <v>12072</v>
      </c>
      <c r="C8170" t="s">
        <v>12073</v>
      </c>
      <c r="CG8170">
        <v>5603025.5</v>
      </c>
      <c r="CI8170" t="s">
        <v>16319</v>
      </c>
      <c r="CJ8170">
        <v>5603025.5</v>
      </c>
      <c r="CK8170">
        <v>22.417774627774808</v>
      </c>
    </row>
    <row r="8171" spans="1:104" x14ac:dyDescent="0.35">
      <c r="A8171" t="s">
        <v>10064</v>
      </c>
      <c r="B8171" t="s">
        <v>10065</v>
      </c>
      <c r="C8171" t="s">
        <v>27361</v>
      </c>
      <c r="CG8171" t="s">
        <v>16319</v>
      </c>
      <c r="CI8171">
        <v>15020403</v>
      </c>
      <c r="CJ8171">
        <v>15020403</v>
      </c>
      <c r="CK8171">
        <v>23.840420185339475</v>
      </c>
    </row>
    <row r="8172" spans="1:104" x14ac:dyDescent="0.35">
      <c r="A8172" t="s">
        <v>7156</v>
      </c>
      <c r="B8172" t="s">
        <v>7157</v>
      </c>
      <c r="C8172" t="s">
        <v>27362</v>
      </c>
      <c r="CG8172">
        <v>33347500</v>
      </c>
      <c r="CI8172">
        <v>104099488</v>
      </c>
      <c r="CJ8172">
        <v>68723494</v>
      </c>
      <c r="CK8172">
        <v>26.03430005121659</v>
      </c>
      <c r="CS8172">
        <v>8067847</v>
      </c>
      <c r="CT8172">
        <v>22.943752294024399</v>
      </c>
    </row>
    <row r="8173" spans="1:104" x14ac:dyDescent="0.35">
      <c r="A8173" t="s">
        <v>11212</v>
      </c>
      <c r="B8173" t="s">
        <v>11213</v>
      </c>
      <c r="C8173" t="s">
        <v>27363</v>
      </c>
      <c r="CG8173" t="s">
        <v>16319</v>
      </c>
      <c r="CI8173">
        <v>30274118.5</v>
      </c>
      <c r="CJ8173">
        <v>30274118.5</v>
      </c>
      <c r="CK8173">
        <v>24.851581617386532</v>
      </c>
    </row>
    <row r="8174" spans="1:104" x14ac:dyDescent="0.35">
      <c r="A8174" t="s">
        <v>15749</v>
      </c>
      <c r="B8174" t="s">
        <v>15750</v>
      </c>
      <c r="C8174" t="s">
        <v>25314</v>
      </c>
      <c r="CG8174">
        <v>3808703</v>
      </c>
      <c r="CI8174">
        <v>14641149</v>
      </c>
      <c r="CJ8174">
        <v>9224926</v>
      </c>
      <c r="CK8174">
        <v>23.137105907612522</v>
      </c>
    </row>
    <row r="8175" spans="1:104" x14ac:dyDescent="0.35">
      <c r="A8175" t="s">
        <v>2243</v>
      </c>
      <c r="B8175" t="s">
        <v>2244</v>
      </c>
      <c r="C8175" t="s">
        <v>27364</v>
      </c>
      <c r="CG8175" t="s">
        <v>16319</v>
      </c>
      <c r="CI8175">
        <v>21237099.5</v>
      </c>
      <c r="CJ8175">
        <v>21237099.5</v>
      </c>
      <c r="CK8175">
        <v>24.340083404802339</v>
      </c>
    </row>
    <row r="8176" spans="1:104" x14ac:dyDescent="0.35">
      <c r="A8176" t="s">
        <v>27365</v>
      </c>
      <c r="B8176" t="s">
        <v>27366</v>
      </c>
      <c r="C8176" t="s">
        <v>27367</v>
      </c>
      <c r="CG8176">
        <v>9468068</v>
      </c>
      <c r="CI8176">
        <v>2053786.875</v>
      </c>
      <c r="CJ8176">
        <v>5760927.4375</v>
      </c>
      <c r="CK8176">
        <v>22.457869655605439</v>
      </c>
    </row>
    <row r="8177" spans="1:104" x14ac:dyDescent="0.35">
      <c r="A8177" t="s">
        <v>3268</v>
      </c>
      <c r="B8177" t="s">
        <v>3269</v>
      </c>
      <c r="C8177" t="s">
        <v>16423</v>
      </c>
      <c r="CG8177" t="s">
        <v>16319</v>
      </c>
      <c r="CI8177">
        <v>30383159</v>
      </c>
      <c r="CJ8177">
        <v>30383159</v>
      </c>
      <c r="CK8177">
        <v>24.856768541842875</v>
      </c>
    </row>
    <row r="8178" spans="1:104" x14ac:dyDescent="0.35">
      <c r="A8178" t="s">
        <v>27368</v>
      </c>
      <c r="B8178" t="s">
        <v>27369</v>
      </c>
      <c r="C8178" t="s">
        <v>27370</v>
      </c>
      <c r="CG8178">
        <v>8347478.5</v>
      </c>
      <c r="CI8178" t="s">
        <v>16319</v>
      </c>
      <c r="CJ8178">
        <v>8347478.5</v>
      </c>
      <c r="CK8178">
        <v>22.992909041771497</v>
      </c>
      <c r="CX8178">
        <v>5120098</v>
      </c>
      <c r="CY8178">
        <v>5120098</v>
      </c>
      <c r="CZ8178">
        <v>22.287739993369943</v>
      </c>
    </row>
    <row r="8179" spans="1:104" x14ac:dyDescent="0.35">
      <c r="A8179" t="s">
        <v>27371</v>
      </c>
      <c r="B8179" t="s">
        <v>27372</v>
      </c>
      <c r="C8179" t="s">
        <v>27373</v>
      </c>
      <c r="CG8179">
        <v>16295381</v>
      </c>
      <c r="CI8179" t="s">
        <v>16319</v>
      </c>
      <c r="CJ8179">
        <v>16295381</v>
      </c>
      <c r="CK8179">
        <v>23.957959748131202</v>
      </c>
    </row>
    <row r="8180" spans="1:104" x14ac:dyDescent="0.35">
      <c r="A8180" t="s">
        <v>16080</v>
      </c>
      <c r="B8180" t="s">
        <v>16081</v>
      </c>
      <c r="C8180" t="s">
        <v>18828</v>
      </c>
      <c r="CG8180">
        <v>38922144</v>
      </c>
      <c r="CH8180">
        <v>26556382</v>
      </c>
      <c r="CJ8180">
        <v>32739263</v>
      </c>
      <c r="CK8180">
        <v>24.964518509596829</v>
      </c>
    </row>
    <row r="8181" spans="1:104" x14ac:dyDescent="0.35">
      <c r="A8181" t="s">
        <v>8287</v>
      </c>
      <c r="B8181" t="s">
        <v>8288</v>
      </c>
      <c r="C8181" t="s">
        <v>27374</v>
      </c>
      <c r="CG8181" t="s">
        <v>16319</v>
      </c>
      <c r="CI8181">
        <v>38462116</v>
      </c>
      <c r="CJ8181">
        <v>38462116</v>
      </c>
      <c r="CK8181">
        <v>25.196934799191258</v>
      </c>
    </row>
    <row r="8182" spans="1:104" x14ac:dyDescent="0.35">
      <c r="A8182" t="s">
        <v>811</v>
      </c>
      <c r="B8182" t="s">
        <v>812</v>
      </c>
      <c r="C8182" t="s">
        <v>27375</v>
      </c>
      <c r="CG8182">
        <v>52105844</v>
      </c>
      <c r="CH8182">
        <v>329200640</v>
      </c>
      <c r="CJ8182">
        <v>190653242</v>
      </c>
      <c r="CK8182">
        <v>27.506375822958915</v>
      </c>
    </row>
    <row r="8183" spans="1:104" x14ac:dyDescent="0.35">
      <c r="A8183" t="s">
        <v>1995</v>
      </c>
      <c r="B8183" t="s">
        <v>1996</v>
      </c>
      <c r="C8183" t="s">
        <v>27376</v>
      </c>
      <c r="CG8183" t="s">
        <v>16319</v>
      </c>
      <c r="CI8183">
        <v>8839341</v>
      </c>
      <c r="CJ8183">
        <v>8839341</v>
      </c>
      <c r="CK8183">
        <v>23.075507385607036</v>
      </c>
    </row>
    <row r="8184" spans="1:104" x14ac:dyDescent="0.35">
      <c r="A8184" t="s">
        <v>27377</v>
      </c>
      <c r="B8184" t="s">
        <v>27378</v>
      </c>
      <c r="C8184" t="s">
        <v>27379</v>
      </c>
      <c r="CG8184" t="s">
        <v>16319</v>
      </c>
      <c r="CI8184" t="s">
        <v>16319</v>
      </c>
    </row>
    <row r="8185" spans="1:104" x14ac:dyDescent="0.35">
      <c r="A8185" t="s">
        <v>27380</v>
      </c>
      <c r="B8185" t="s">
        <v>27381</v>
      </c>
      <c r="C8185" t="s">
        <v>27382</v>
      </c>
      <c r="CG8185">
        <v>13439715</v>
      </c>
      <c r="CH8185">
        <v>239523416</v>
      </c>
      <c r="CJ8185">
        <v>126481565.5</v>
      </c>
      <c r="CK8185">
        <v>26.914351888684461</v>
      </c>
    </row>
    <row r="8186" spans="1:104" x14ac:dyDescent="0.35">
      <c r="A8186" t="s">
        <v>598</v>
      </c>
      <c r="B8186" t="s">
        <v>599</v>
      </c>
      <c r="C8186" t="s">
        <v>27383</v>
      </c>
      <c r="CG8186">
        <v>12498867</v>
      </c>
      <c r="CI8186">
        <v>13992360</v>
      </c>
      <c r="CJ8186">
        <v>13245613.5</v>
      </c>
      <c r="CK8186">
        <v>23.659011331090813</v>
      </c>
    </row>
    <row r="8187" spans="1:104" x14ac:dyDescent="0.35">
      <c r="A8187" t="s">
        <v>27384</v>
      </c>
      <c r="B8187" t="s">
        <v>27385</v>
      </c>
      <c r="C8187" t="s">
        <v>27386</v>
      </c>
      <c r="CG8187">
        <v>9825438</v>
      </c>
      <c r="CI8187">
        <v>101490428</v>
      </c>
      <c r="CJ8187">
        <v>55657933</v>
      </c>
      <c r="CK8187">
        <v>25.730083995697772</v>
      </c>
    </row>
    <row r="8188" spans="1:104" x14ac:dyDescent="0.35">
      <c r="A8188" t="s">
        <v>27387</v>
      </c>
      <c r="B8188" t="s">
        <v>27388</v>
      </c>
      <c r="C8188" t="s">
        <v>19955</v>
      </c>
      <c r="CG8188">
        <v>28604176</v>
      </c>
      <c r="CI8188">
        <v>47918880</v>
      </c>
      <c r="CJ8188">
        <v>38261528</v>
      </c>
      <c r="CK8188">
        <v>25.189391154048305</v>
      </c>
    </row>
    <row r="8189" spans="1:104" x14ac:dyDescent="0.35">
      <c r="A8189" t="s">
        <v>8272</v>
      </c>
      <c r="B8189" t="s">
        <v>8273</v>
      </c>
      <c r="C8189" t="s">
        <v>24155</v>
      </c>
      <c r="CH8189">
        <v>38943428</v>
      </c>
      <c r="CI8189">
        <v>95337653</v>
      </c>
      <c r="CJ8189">
        <v>67140540.5</v>
      </c>
      <c r="CK8189">
        <v>26.000680815389554</v>
      </c>
    </row>
    <row r="8190" spans="1:104" x14ac:dyDescent="0.35">
      <c r="A8190" t="s">
        <v>27389</v>
      </c>
      <c r="B8190" t="s">
        <v>27390</v>
      </c>
      <c r="C8190" t="s">
        <v>17165</v>
      </c>
      <c r="CH8190">
        <v>24451608</v>
      </c>
      <c r="CI8190">
        <v>84656492</v>
      </c>
      <c r="CJ8190">
        <v>54554050</v>
      </c>
      <c r="CK8190">
        <v>25.701182967965302</v>
      </c>
    </row>
    <row r="8191" spans="1:104" x14ac:dyDescent="0.35">
      <c r="A8191" t="s">
        <v>15179</v>
      </c>
      <c r="B8191" t="s">
        <v>15180</v>
      </c>
      <c r="C8191" t="s">
        <v>27391</v>
      </c>
      <c r="CH8191">
        <v>4784296.5</v>
      </c>
      <c r="CI8191" t="s">
        <v>16319</v>
      </c>
      <c r="CJ8191">
        <v>4784296.5</v>
      </c>
      <c r="CK8191">
        <v>22.1898753706128</v>
      </c>
    </row>
    <row r="8192" spans="1:104" x14ac:dyDescent="0.35">
      <c r="A8192" t="s">
        <v>27392</v>
      </c>
      <c r="B8192" t="s">
        <v>27393</v>
      </c>
      <c r="C8192" t="s">
        <v>17642</v>
      </c>
      <c r="CG8192" t="s">
        <v>16319</v>
      </c>
    </row>
    <row r="8193" spans="1:104" x14ac:dyDescent="0.35">
      <c r="A8193" t="s">
        <v>27394</v>
      </c>
      <c r="B8193" t="s">
        <v>27395</v>
      </c>
      <c r="C8193" t="s">
        <v>27396</v>
      </c>
      <c r="CG8193">
        <v>34714500</v>
      </c>
      <c r="CJ8193">
        <v>34714500</v>
      </c>
      <c r="CK8193">
        <v>25.04903505636981</v>
      </c>
    </row>
    <row r="8194" spans="1:104" x14ac:dyDescent="0.35">
      <c r="A8194" t="s">
        <v>7310</v>
      </c>
      <c r="B8194" t="s">
        <v>7311</v>
      </c>
      <c r="C8194" t="s">
        <v>27397</v>
      </c>
      <c r="CG8194">
        <v>6319135</v>
      </c>
      <c r="CJ8194">
        <v>6319135</v>
      </c>
      <c r="CK8194">
        <v>22.591295656742609</v>
      </c>
      <c r="CP8194">
        <v>13760764</v>
      </c>
      <c r="CQ8194">
        <v>23.714057235153653</v>
      </c>
    </row>
    <row r="8195" spans="1:104" x14ac:dyDescent="0.35">
      <c r="A8195" t="s">
        <v>27398</v>
      </c>
      <c r="B8195" t="s">
        <v>27399</v>
      </c>
      <c r="C8195" t="s">
        <v>26303</v>
      </c>
      <c r="CG8195">
        <v>26157851</v>
      </c>
      <c r="CJ8195">
        <v>26157851</v>
      </c>
      <c r="CK8195">
        <v>24.640740685208304</v>
      </c>
    </row>
    <row r="8196" spans="1:104" x14ac:dyDescent="0.35">
      <c r="A8196" t="s">
        <v>5513</v>
      </c>
      <c r="B8196" t="s">
        <v>5514</v>
      </c>
      <c r="C8196" t="s">
        <v>19280</v>
      </c>
      <c r="CG8196">
        <v>14015766</v>
      </c>
      <c r="CJ8196">
        <v>14015766</v>
      </c>
      <c r="CK8196">
        <v>23.740547257972043</v>
      </c>
      <c r="CS8196">
        <v>8394759</v>
      </c>
      <c r="CT8196">
        <v>23.001057477631733</v>
      </c>
    </row>
    <row r="8197" spans="1:104" x14ac:dyDescent="0.35">
      <c r="A8197" t="s">
        <v>27400</v>
      </c>
      <c r="B8197" t="s">
        <v>27401</v>
      </c>
      <c r="C8197" t="s">
        <v>22719</v>
      </c>
      <c r="CG8197">
        <v>240676174</v>
      </c>
      <c r="CJ8197">
        <v>240676174</v>
      </c>
      <c r="CK8197">
        <v>27.842518086813193</v>
      </c>
    </row>
    <row r="8198" spans="1:104" x14ac:dyDescent="0.35">
      <c r="A8198" t="s">
        <v>27402</v>
      </c>
      <c r="B8198" t="s">
        <v>27403</v>
      </c>
      <c r="C8198" t="s">
        <v>27404</v>
      </c>
      <c r="CG8198">
        <v>28782966</v>
      </c>
      <c r="CJ8198">
        <v>28782966</v>
      </c>
      <c r="CK8198">
        <v>24.778711929431264</v>
      </c>
    </row>
    <row r="8199" spans="1:104" x14ac:dyDescent="0.35">
      <c r="A8199" t="s">
        <v>4967</v>
      </c>
      <c r="B8199" t="s">
        <v>4968</v>
      </c>
      <c r="C8199" t="s">
        <v>27405</v>
      </c>
      <c r="CG8199">
        <v>21100590</v>
      </c>
      <c r="CJ8199">
        <v>21100590</v>
      </c>
      <c r="CK8199">
        <v>24.330780003341808</v>
      </c>
      <c r="CV8199">
        <v>6506792</v>
      </c>
      <c r="CY8199">
        <v>6506792</v>
      </c>
      <c r="CZ8199">
        <v>22.633515005741131</v>
      </c>
    </row>
    <row r="8200" spans="1:104" x14ac:dyDescent="0.35">
      <c r="A8200" t="s">
        <v>27406</v>
      </c>
      <c r="B8200" t="s">
        <v>27407</v>
      </c>
      <c r="C8200" t="s">
        <v>24234</v>
      </c>
      <c r="CG8200">
        <v>8948941</v>
      </c>
      <c r="CJ8200">
        <v>8948941</v>
      </c>
      <c r="CK8200">
        <v>23.093285536120739</v>
      </c>
    </row>
    <row r="8201" spans="1:104" x14ac:dyDescent="0.35">
      <c r="A8201" t="s">
        <v>27408</v>
      </c>
      <c r="B8201" t="s">
        <v>27409</v>
      </c>
      <c r="C8201" t="s">
        <v>27410</v>
      </c>
      <c r="CG8201">
        <v>3169255.5</v>
      </c>
      <c r="CJ8201">
        <v>3169255.5</v>
      </c>
      <c r="CK8201">
        <v>21.595712541358694</v>
      </c>
    </row>
    <row r="8202" spans="1:104" x14ac:dyDescent="0.35">
      <c r="A8202" t="s">
        <v>27411</v>
      </c>
      <c r="B8202" t="s">
        <v>27412</v>
      </c>
      <c r="C8202" t="s">
        <v>16830</v>
      </c>
      <c r="CG8202" t="s">
        <v>16319</v>
      </c>
    </row>
    <row r="8203" spans="1:104" x14ac:dyDescent="0.35">
      <c r="A8203" t="s">
        <v>27413</v>
      </c>
      <c r="B8203" t="s">
        <v>27414</v>
      </c>
      <c r="C8203" t="s">
        <v>24137</v>
      </c>
      <c r="CG8203">
        <v>4472989</v>
      </c>
      <c r="CJ8203">
        <v>4472989</v>
      </c>
      <c r="CK8203">
        <v>22.092807779787197</v>
      </c>
    </row>
    <row r="8204" spans="1:104" x14ac:dyDescent="0.35">
      <c r="A8204" t="s">
        <v>27415</v>
      </c>
      <c r="B8204" t="s">
        <v>27416</v>
      </c>
      <c r="C8204" t="s">
        <v>27417</v>
      </c>
      <c r="CG8204">
        <v>22878974</v>
      </c>
      <c r="CJ8204">
        <v>22878974</v>
      </c>
      <c r="CK8204">
        <v>24.447519020597898</v>
      </c>
    </row>
    <row r="8205" spans="1:104" x14ac:dyDescent="0.35">
      <c r="A8205" t="s">
        <v>27418</v>
      </c>
      <c r="B8205" t="s">
        <v>27419</v>
      </c>
      <c r="C8205" t="s">
        <v>16758</v>
      </c>
      <c r="CG8205">
        <v>11815535</v>
      </c>
      <c r="CJ8205">
        <v>11815535</v>
      </c>
      <c r="CK8205">
        <v>23.494181619327133</v>
      </c>
    </row>
    <row r="8206" spans="1:104" x14ac:dyDescent="0.35">
      <c r="A8206" t="s">
        <v>27420</v>
      </c>
      <c r="B8206" t="s">
        <v>27421</v>
      </c>
      <c r="C8206" t="s">
        <v>27422</v>
      </c>
      <c r="CG8206">
        <v>14370084</v>
      </c>
      <c r="CJ8206">
        <v>14370084</v>
      </c>
      <c r="CK8206">
        <v>23.776565159272565</v>
      </c>
    </row>
    <row r="8207" spans="1:104" x14ac:dyDescent="0.35">
      <c r="A8207" t="s">
        <v>12599</v>
      </c>
      <c r="B8207" t="s">
        <v>12600</v>
      </c>
      <c r="C8207" t="s">
        <v>27423</v>
      </c>
      <c r="CG8207">
        <v>16193552</v>
      </c>
      <c r="CJ8207">
        <v>16193552</v>
      </c>
      <c r="CK8207">
        <v>23.948916134764222</v>
      </c>
    </row>
    <row r="8208" spans="1:104" x14ac:dyDescent="0.35">
      <c r="A8208" t="s">
        <v>14833</v>
      </c>
      <c r="B8208" t="s">
        <v>14834</v>
      </c>
      <c r="C8208" t="s">
        <v>16977</v>
      </c>
      <c r="CG8208">
        <v>5457233.5</v>
      </c>
      <c r="CJ8208">
        <v>5457233.5</v>
      </c>
      <c r="CK8208">
        <v>22.379738343305043</v>
      </c>
      <c r="CV8208">
        <v>443470231</v>
      </c>
      <c r="CX8208">
        <v>20738026</v>
      </c>
      <c r="CY8208">
        <v>232104128.5</v>
      </c>
      <c r="CZ8208">
        <v>27.79019694362319</v>
      </c>
    </row>
    <row r="8209" spans="1:104" x14ac:dyDescent="0.35">
      <c r="A8209" t="s">
        <v>27424</v>
      </c>
      <c r="B8209" t="s">
        <v>27425</v>
      </c>
      <c r="C8209" t="s">
        <v>22413</v>
      </c>
      <c r="CG8209" t="s">
        <v>16319</v>
      </c>
    </row>
    <row r="8210" spans="1:104" x14ac:dyDescent="0.35">
      <c r="A8210" t="s">
        <v>27426</v>
      </c>
      <c r="B8210" t="s">
        <v>27427</v>
      </c>
      <c r="C8210" t="s">
        <v>27428</v>
      </c>
      <c r="CG8210" t="s">
        <v>16319</v>
      </c>
    </row>
    <row r="8211" spans="1:104" x14ac:dyDescent="0.35">
      <c r="A8211" t="s">
        <v>27429</v>
      </c>
      <c r="B8211" t="s">
        <v>27430</v>
      </c>
      <c r="C8211" t="s">
        <v>27431</v>
      </c>
      <c r="CG8211">
        <v>26573174</v>
      </c>
      <c r="CJ8211">
        <v>26573174</v>
      </c>
      <c r="CK8211">
        <v>24.66346722326222</v>
      </c>
    </row>
    <row r="8212" spans="1:104" x14ac:dyDescent="0.35">
      <c r="A8212" t="s">
        <v>27432</v>
      </c>
      <c r="B8212" t="s">
        <v>27433</v>
      </c>
      <c r="C8212" t="s">
        <v>27434</v>
      </c>
      <c r="CG8212" t="s">
        <v>16319</v>
      </c>
    </row>
    <row r="8213" spans="1:104" x14ac:dyDescent="0.35">
      <c r="A8213" t="s">
        <v>15025</v>
      </c>
      <c r="B8213" t="s">
        <v>15026</v>
      </c>
      <c r="C8213" t="s">
        <v>27435</v>
      </c>
      <c r="CG8213">
        <v>21742162</v>
      </c>
      <c r="CJ8213">
        <v>21742162</v>
      </c>
      <c r="CK8213">
        <v>24.37399207061145</v>
      </c>
    </row>
    <row r="8214" spans="1:104" x14ac:dyDescent="0.35">
      <c r="A8214" t="s">
        <v>27436</v>
      </c>
      <c r="B8214" t="s">
        <v>27437</v>
      </c>
      <c r="C8214" t="s">
        <v>27438</v>
      </c>
      <c r="CG8214" t="s">
        <v>16319</v>
      </c>
    </row>
    <row r="8215" spans="1:104" x14ac:dyDescent="0.35">
      <c r="A8215" t="s">
        <v>27439</v>
      </c>
      <c r="B8215" t="s">
        <v>27440</v>
      </c>
      <c r="C8215" t="s">
        <v>27441</v>
      </c>
      <c r="CG8215">
        <v>6513488.5</v>
      </c>
      <c r="CJ8215">
        <v>6513488.5</v>
      </c>
      <c r="CK8215">
        <v>22.634998999606413</v>
      </c>
    </row>
    <row r="8216" spans="1:104" x14ac:dyDescent="0.35">
      <c r="A8216" t="s">
        <v>27442</v>
      </c>
      <c r="B8216" t="s">
        <v>27443</v>
      </c>
      <c r="C8216" t="s">
        <v>27444</v>
      </c>
      <c r="CG8216" t="s">
        <v>16319</v>
      </c>
    </row>
    <row r="8217" spans="1:104" x14ac:dyDescent="0.35">
      <c r="A8217" t="s">
        <v>27445</v>
      </c>
      <c r="B8217" t="s">
        <v>27445</v>
      </c>
      <c r="C8217" t="s">
        <v>16254</v>
      </c>
      <c r="CG8217" t="s">
        <v>16319</v>
      </c>
    </row>
    <row r="8218" spans="1:104" x14ac:dyDescent="0.35">
      <c r="A8218" t="s">
        <v>8578</v>
      </c>
      <c r="B8218" t="s">
        <v>8579</v>
      </c>
      <c r="C8218" t="s">
        <v>27446</v>
      </c>
      <c r="CG8218">
        <v>9728564</v>
      </c>
      <c r="CJ8218">
        <v>9728564</v>
      </c>
      <c r="CK8218">
        <v>23.213795438773502</v>
      </c>
      <c r="CV8218">
        <v>175851447</v>
      </c>
      <c r="CX8218">
        <v>14467281</v>
      </c>
      <c r="CY8218">
        <v>95159364</v>
      </c>
      <c r="CZ8218">
        <v>26.503842293718257</v>
      </c>
    </row>
    <row r="8219" spans="1:104" x14ac:dyDescent="0.35">
      <c r="A8219" t="s">
        <v>27447</v>
      </c>
      <c r="B8219" t="s">
        <v>27448</v>
      </c>
      <c r="C8219" t="s">
        <v>27449</v>
      </c>
      <c r="CG8219">
        <v>4876131</v>
      </c>
      <c r="CJ8219">
        <v>4876131</v>
      </c>
      <c r="CK8219">
        <v>22.217305454616103</v>
      </c>
    </row>
    <row r="8220" spans="1:104" x14ac:dyDescent="0.35">
      <c r="A8220" t="s">
        <v>27450</v>
      </c>
      <c r="B8220" t="s">
        <v>27451</v>
      </c>
      <c r="C8220" t="s">
        <v>26299</v>
      </c>
      <c r="CG8220">
        <v>5729708</v>
      </c>
      <c r="CJ8220">
        <v>5729708</v>
      </c>
      <c r="CK8220">
        <v>22.450030186895159</v>
      </c>
    </row>
    <row r="8221" spans="1:104" x14ac:dyDescent="0.35">
      <c r="A8221" t="s">
        <v>27452</v>
      </c>
      <c r="B8221" t="s">
        <v>27453</v>
      </c>
      <c r="C8221" t="s">
        <v>27454</v>
      </c>
      <c r="CG8221">
        <v>196211744</v>
      </c>
      <c r="CJ8221">
        <v>196211744</v>
      </c>
      <c r="CK8221">
        <v>27.547836153884891</v>
      </c>
    </row>
    <row r="8222" spans="1:104" x14ac:dyDescent="0.35">
      <c r="A8222" t="s">
        <v>27455</v>
      </c>
      <c r="B8222" t="s">
        <v>27456</v>
      </c>
      <c r="C8222" t="s">
        <v>27457</v>
      </c>
      <c r="CG8222">
        <v>39309180</v>
      </c>
      <c r="CJ8222">
        <v>39309180</v>
      </c>
      <c r="CK8222">
        <v>25.228362933283325</v>
      </c>
    </row>
    <row r="8223" spans="1:104" x14ac:dyDescent="0.35">
      <c r="A8223" t="s">
        <v>27458</v>
      </c>
      <c r="B8223" t="s">
        <v>27459</v>
      </c>
      <c r="C8223" t="s">
        <v>23224</v>
      </c>
      <c r="CG8223" t="s">
        <v>16319</v>
      </c>
    </row>
    <row r="8224" spans="1:104" x14ac:dyDescent="0.35">
      <c r="A8224" t="s">
        <v>27460</v>
      </c>
      <c r="B8224" t="s">
        <v>27461</v>
      </c>
      <c r="C8224" t="s">
        <v>27462</v>
      </c>
      <c r="CG8224" t="s">
        <v>16319</v>
      </c>
    </row>
    <row r="8225" spans="1:92" x14ac:dyDescent="0.35">
      <c r="A8225" t="s">
        <v>27463</v>
      </c>
      <c r="B8225" t="s">
        <v>27463</v>
      </c>
      <c r="C8225" t="s">
        <v>25436</v>
      </c>
      <c r="CG8225">
        <v>1032627808</v>
      </c>
      <c r="CJ8225">
        <v>1032627808</v>
      </c>
      <c r="CK8225">
        <v>29.943673208567056</v>
      </c>
    </row>
    <row r="8226" spans="1:92" x14ac:dyDescent="0.35">
      <c r="A8226" t="s">
        <v>8359</v>
      </c>
      <c r="B8226" t="s">
        <v>8360</v>
      </c>
      <c r="C8226" t="s">
        <v>27464</v>
      </c>
      <c r="CH8226">
        <v>13189824382.5</v>
      </c>
      <c r="CJ8226">
        <v>13189824382.5</v>
      </c>
      <c r="CK8226">
        <v>33.618706304654665</v>
      </c>
      <c r="CM8226">
        <v>2640639475.25</v>
      </c>
      <c r="CN8226">
        <v>31.298240198742441</v>
      </c>
    </row>
    <row r="8227" spans="1:92" x14ac:dyDescent="0.35">
      <c r="A8227" t="s">
        <v>27465</v>
      </c>
      <c r="B8227" t="s">
        <v>27466</v>
      </c>
      <c r="C8227" t="s">
        <v>16543</v>
      </c>
      <c r="CH8227">
        <v>69695112</v>
      </c>
      <c r="CJ8227">
        <v>69695112</v>
      </c>
      <c r="CK8227">
        <v>26.054554141816812</v>
      </c>
    </row>
    <row r="8228" spans="1:92" x14ac:dyDescent="0.35">
      <c r="A8228" t="s">
        <v>9991</v>
      </c>
      <c r="B8228" t="s">
        <v>9992</v>
      </c>
      <c r="C8228" t="s">
        <v>27467</v>
      </c>
      <c r="CH8228">
        <v>154345988</v>
      </c>
      <c r="CJ8228">
        <v>154345988</v>
      </c>
      <c r="CK8228">
        <v>27.201592741775102</v>
      </c>
      <c r="CM8228">
        <v>26392087</v>
      </c>
      <c r="CN8228">
        <v>24.653602102996253</v>
      </c>
    </row>
    <row r="8229" spans="1:92" x14ac:dyDescent="0.35">
      <c r="A8229" t="s">
        <v>27468</v>
      </c>
      <c r="B8229" t="s">
        <v>27469</v>
      </c>
      <c r="C8229" t="s">
        <v>18145</v>
      </c>
      <c r="CH8229">
        <v>73645312</v>
      </c>
      <c r="CJ8229">
        <v>73645312</v>
      </c>
      <c r="CK8229">
        <v>26.134090355533587</v>
      </c>
    </row>
    <row r="8230" spans="1:92" x14ac:dyDescent="0.35">
      <c r="A8230" t="s">
        <v>27470</v>
      </c>
      <c r="B8230" t="s">
        <v>27471</v>
      </c>
      <c r="C8230" t="s">
        <v>20420</v>
      </c>
      <c r="CH8230">
        <v>27998977</v>
      </c>
      <c r="CJ8230">
        <v>27998977</v>
      </c>
      <c r="CK8230">
        <v>24.738870780525044</v>
      </c>
    </row>
    <row r="8231" spans="1:92" x14ac:dyDescent="0.35">
      <c r="A8231" t="s">
        <v>8546</v>
      </c>
      <c r="B8231" t="s">
        <v>8547</v>
      </c>
      <c r="C8231" t="s">
        <v>17708</v>
      </c>
      <c r="CH8231">
        <v>119417875</v>
      </c>
      <c r="CJ8231">
        <v>119417875</v>
      </c>
      <c r="CK8231">
        <v>26.831443560891863</v>
      </c>
    </row>
    <row r="8232" spans="1:92" x14ac:dyDescent="0.35">
      <c r="A8232" t="s">
        <v>27472</v>
      </c>
      <c r="B8232" t="s">
        <v>27473</v>
      </c>
      <c r="C8232" t="s">
        <v>17801</v>
      </c>
      <c r="CH8232">
        <v>12343918</v>
      </c>
      <c r="CJ8232">
        <v>12343918</v>
      </c>
      <c r="CK8232">
        <v>23.557297047517146</v>
      </c>
    </row>
    <row r="8233" spans="1:92" x14ac:dyDescent="0.35">
      <c r="A8233" t="s">
        <v>3057</v>
      </c>
      <c r="B8233" t="s">
        <v>3058</v>
      </c>
      <c r="C8233" t="s">
        <v>27474</v>
      </c>
      <c r="CH8233">
        <v>9870713</v>
      </c>
      <c r="CJ8233">
        <v>9870713</v>
      </c>
      <c r="CK8233">
        <v>23.234722869245143</v>
      </c>
    </row>
    <row r="8234" spans="1:92" x14ac:dyDescent="0.35">
      <c r="A8234" t="s">
        <v>27475</v>
      </c>
      <c r="B8234" t="s">
        <v>27476</v>
      </c>
      <c r="C8234" t="s">
        <v>27477</v>
      </c>
      <c r="CH8234">
        <v>4836757.5</v>
      </c>
      <c r="CJ8234">
        <v>4836757.5</v>
      </c>
      <c r="CK8234">
        <v>22.205608776672236</v>
      </c>
    </row>
    <row r="8235" spans="1:92" x14ac:dyDescent="0.35">
      <c r="A8235" t="s">
        <v>1479</v>
      </c>
      <c r="B8235" t="s">
        <v>1480</v>
      </c>
      <c r="C8235" t="s">
        <v>16758</v>
      </c>
      <c r="CH8235">
        <v>7421777</v>
      </c>
      <c r="CJ8235">
        <v>7421777</v>
      </c>
      <c r="CK8235">
        <v>22.823333222767673</v>
      </c>
    </row>
    <row r="8236" spans="1:92" x14ac:dyDescent="0.35">
      <c r="A8236" t="s">
        <v>27478</v>
      </c>
      <c r="B8236" t="s">
        <v>27479</v>
      </c>
      <c r="C8236" t="s">
        <v>16544</v>
      </c>
      <c r="CH8236">
        <v>5434936</v>
      </c>
      <c r="CJ8236">
        <v>5434936</v>
      </c>
      <c r="CK8236">
        <v>22.373831615979473</v>
      </c>
    </row>
    <row r="8237" spans="1:92" x14ac:dyDescent="0.35">
      <c r="A8237" t="s">
        <v>9265</v>
      </c>
      <c r="B8237" t="s">
        <v>9266</v>
      </c>
      <c r="C8237" t="s">
        <v>27480</v>
      </c>
      <c r="CH8237">
        <v>21223298</v>
      </c>
      <c r="CJ8237">
        <v>21223298</v>
      </c>
      <c r="CK8237">
        <v>24.339145525861941</v>
      </c>
    </row>
    <row r="8238" spans="1:92" x14ac:dyDescent="0.35">
      <c r="A8238" t="s">
        <v>14768</v>
      </c>
      <c r="B8238" t="s">
        <v>14769</v>
      </c>
      <c r="C8238" t="s">
        <v>27481</v>
      </c>
      <c r="CH8238">
        <v>13877237</v>
      </c>
      <c r="CJ8238">
        <v>13877237</v>
      </c>
      <c r="CK8238">
        <v>23.726217015758792</v>
      </c>
    </row>
    <row r="8239" spans="1:92" x14ac:dyDescent="0.35">
      <c r="A8239" t="s">
        <v>27482</v>
      </c>
      <c r="B8239" t="s">
        <v>27483</v>
      </c>
      <c r="C8239" t="s">
        <v>18111</v>
      </c>
      <c r="CH8239">
        <v>4933718.5</v>
      </c>
      <c r="CJ8239">
        <v>4933718.5</v>
      </c>
      <c r="CK8239">
        <v>22.234243972388313</v>
      </c>
    </row>
    <row r="8240" spans="1:92" x14ac:dyDescent="0.35">
      <c r="A8240" t="s">
        <v>27484</v>
      </c>
      <c r="B8240" t="s">
        <v>27485</v>
      </c>
      <c r="C8240" t="s">
        <v>18145</v>
      </c>
      <c r="CH8240">
        <v>31653144</v>
      </c>
      <c r="CJ8240">
        <v>31653144</v>
      </c>
      <c r="CK8240">
        <v>24.915845469013231</v>
      </c>
    </row>
    <row r="8241" spans="1:95" x14ac:dyDescent="0.35">
      <c r="A8241" t="s">
        <v>27486</v>
      </c>
      <c r="B8241" t="s">
        <v>27487</v>
      </c>
      <c r="C8241" t="s">
        <v>27488</v>
      </c>
      <c r="CH8241">
        <v>4837868.5</v>
      </c>
      <c r="CJ8241">
        <v>4837868.5</v>
      </c>
      <c r="CK8241">
        <v>22.205940124715553</v>
      </c>
    </row>
    <row r="8242" spans="1:95" x14ac:dyDescent="0.35">
      <c r="A8242" t="s">
        <v>27489</v>
      </c>
      <c r="B8242" t="s">
        <v>27490</v>
      </c>
      <c r="C8242" t="s">
        <v>27396</v>
      </c>
      <c r="CI8242">
        <v>159375391</v>
      </c>
      <c r="CJ8242">
        <v>159375391</v>
      </c>
      <c r="CK8242">
        <v>27.247853640477889</v>
      </c>
    </row>
    <row r="8243" spans="1:95" x14ac:dyDescent="0.35">
      <c r="A8243" t="s">
        <v>11381</v>
      </c>
      <c r="B8243" t="s">
        <v>11382</v>
      </c>
      <c r="C8243" t="s">
        <v>27491</v>
      </c>
      <c r="CI8243">
        <v>59686740</v>
      </c>
      <c r="CJ8243">
        <v>59686740</v>
      </c>
      <c r="CK8243">
        <v>25.83090712231704</v>
      </c>
    </row>
    <row r="8244" spans="1:95" x14ac:dyDescent="0.35">
      <c r="A8244" t="s">
        <v>4081</v>
      </c>
      <c r="B8244" t="s">
        <v>4082</v>
      </c>
      <c r="C8244" t="s">
        <v>27492</v>
      </c>
      <c r="CI8244">
        <v>45940824</v>
      </c>
      <c r="CJ8244">
        <v>45940824</v>
      </c>
      <c r="CK8244">
        <v>25.453273397506663</v>
      </c>
    </row>
    <row r="8245" spans="1:95" x14ac:dyDescent="0.35">
      <c r="A8245" t="s">
        <v>27493</v>
      </c>
      <c r="B8245" t="s">
        <v>27494</v>
      </c>
      <c r="C8245" t="s">
        <v>26457</v>
      </c>
      <c r="CI8245">
        <v>24239208</v>
      </c>
      <c r="CJ8245">
        <v>24239208</v>
      </c>
      <c r="CK8245">
        <v>24.530839224691576</v>
      </c>
      <c r="CP8245">
        <v>69942152</v>
      </c>
      <c r="CQ8245">
        <v>26.059658850180888</v>
      </c>
    </row>
    <row r="8246" spans="1:95" x14ac:dyDescent="0.35">
      <c r="A8246" t="s">
        <v>15984</v>
      </c>
      <c r="B8246" t="s">
        <v>15985</v>
      </c>
      <c r="C8246" t="s">
        <v>27495</v>
      </c>
      <c r="CI8246">
        <v>50830523</v>
      </c>
      <c r="CJ8246">
        <v>50830523</v>
      </c>
      <c r="CK8246">
        <v>25.599191739098323</v>
      </c>
    </row>
    <row r="8247" spans="1:95" x14ac:dyDescent="0.35">
      <c r="A8247" t="s">
        <v>13790</v>
      </c>
      <c r="B8247" t="s">
        <v>13791</v>
      </c>
      <c r="C8247" t="s">
        <v>17629</v>
      </c>
      <c r="CI8247">
        <v>26723248</v>
      </c>
      <c r="CJ8247">
        <v>26723248</v>
      </c>
      <c r="CK8247">
        <v>24.671592030882628</v>
      </c>
    </row>
    <row r="8248" spans="1:95" x14ac:dyDescent="0.35">
      <c r="A8248" t="s">
        <v>27496</v>
      </c>
      <c r="B8248" t="s">
        <v>27497</v>
      </c>
      <c r="C8248" t="s">
        <v>27498</v>
      </c>
      <c r="CI8248">
        <v>102981568</v>
      </c>
      <c r="CJ8248">
        <v>102981568</v>
      </c>
      <c r="CK8248">
        <v>26.617810901025898</v>
      </c>
    </row>
    <row r="8249" spans="1:95" x14ac:dyDescent="0.35">
      <c r="A8249" t="s">
        <v>27499</v>
      </c>
      <c r="B8249" t="s">
        <v>27500</v>
      </c>
      <c r="C8249" t="s">
        <v>16658</v>
      </c>
      <c r="CI8249" t="s">
        <v>16319</v>
      </c>
    </row>
    <row r="8250" spans="1:95" x14ac:dyDescent="0.35">
      <c r="A8250" t="s">
        <v>27501</v>
      </c>
      <c r="B8250" t="s">
        <v>27502</v>
      </c>
      <c r="C8250" t="s">
        <v>27503</v>
      </c>
      <c r="CI8250">
        <v>7112509.5</v>
      </c>
      <c r="CJ8250">
        <v>7112509.5</v>
      </c>
      <c r="CK8250">
        <v>22.761927243716151</v>
      </c>
    </row>
    <row r="8251" spans="1:95" x14ac:dyDescent="0.35">
      <c r="A8251" t="s">
        <v>27504</v>
      </c>
      <c r="B8251" t="s">
        <v>27505</v>
      </c>
      <c r="C8251" t="s">
        <v>27506</v>
      </c>
      <c r="CI8251">
        <v>21900836</v>
      </c>
      <c r="CJ8251">
        <v>21900836</v>
      </c>
      <c r="CK8251">
        <v>24.384482605729055</v>
      </c>
    </row>
    <row r="8252" spans="1:95" x14ac:dyDescent="0.35">
      <c r="A8252" t="s">
        <v>27507</v>
      </c>
      <c r="B8252" t="s">
        <v>27508</v>
      </c>
      <c r="C8252" t="s">
        <v>27509</v>
      </c>
      <c r="CI8252">
        <v>20350424</v>
      </c>
      <c r="CJ8252">
        <v>20350424</v>
      </c>
      <c r="CK8252">
        <v>24.278555517490521</v>
      </c>
    </row>
    <row r="8253" spans="1:95" x14ac:dyDescent="0.35">
      <c r="A8253" t="s">
        <v>10455</v>
      </c>
      <c r="B8253" t="s">
        <v>10456</v>
      </c>
      <c r="C8253" t="s">
        <v>27510</v>
      </c>
      <c r="CI8253">
        <v>6731504.5</v>
      </c>
      <c r="CJ8253">
        <v>6731504.5</v>
      </c>
      <c r="CK8253">
        <v>22.682497554414194</v>
      </c>
    </row>
    <row r="8254" spans="1:95" x14ac:dyDescent="0.35">
      <c r="A8254" t="s">
        <v>27511</v>
      </c>
      <c r="B8254" t="s">
        <v>27512</v>
      </c>
      <c r="C8254" t="s">
        <v>20550</v>
      </c>
      <c r="CI8254" t="s">
        <v>16319</v>
      </c>
    </row>
    <row r="8255" spans="1:95" x14ac:dyDescent="0.35">
      <c r="A8255" t="s">
        <v>27513</v>
      </c>
      <c r="B8255" t="s">
        <v>27514</v>
      </c>
      <c r="C8255" t="s">
        <v>27515</v>
      </c>
      <c r="CI8255" t="s">
        <v>16319</v>
      </c>
    </row>
    <row r="8256" spans="1:95" x14ac:dyDescent="0.35">
      <c r="A8256" t="s">
        <v>27516</v>
      </c>
      <c r="B8256" t="s">
        <v>27517</v>
      </c>
      <c r="C8256" t="s">
        <v>27518</v>
      </c>
      <c r="CI8256">
        <v>7807530.5</v>
      </c>
      <c r="CJ8256">
        <v>7807530.5</v>
      </c>
      <c r="CK8256">
        <v>22.896434869447422</v>
      </c>
    </row>
    <row r="8257" spans="1:104" x14ac:dyDescent="0.35">
      <c r="A8257" t="s">
        <v>27519</v>
      </c>
      <c r="B8257" t="s">
        <v>27520</v>
      </c>
      <c r="C8257" t="s">
        <v>27521</v>
      </c>
      <c r="CI8257">
        <v>34618725</v>
      </c>
      <c r="CJ8257">
        <v>34618725</v>
      </c>
      <c r="CK8257">
        <v>25.045049255754627</v>
      </c>
    </row>
    <row r="8258" spans="1:104" x14ac:dyDescent="0.35">
      <c r="A8258" t="s">
        <v>27522</v>
      </c>
      <c r="B8258" t="s">
        <v>27523</v>
      </c>
      <c r="C8258" t="s">
        <v>18133</v>
      </c>
      <c r="CI8258" t="s">
        <v>16319</v>
      </c>
    </row>
    <row r="8259" spans="1:104" x14ac:dyDescent="0.35">
      <c r="A8259" t="s">
        <v>14493</v>
      </c>
      <c r="B8259" t="s">
        <v>14494</v>
      </c>
      <c r="C8259" t="s">
        <v>27524</v>
      </c>
      <c r="CI8259">
        <v>23630262</v>
      </c>
      <c r="CJ8259">
        <v>23630262</v>
      </c>
      <c r="CK8259">
        <v>24.494132289460886</v>
      </c>
    </row>
    <row r="8260" spans="1:104" x14ac:dyDescent="0.35">
      <c r="A8260" t="s">
        <v>15863</v>
      </c>
      <c r="B8260" t="s">
        <v>15864</v>
      </c>
      <c r="C8260" t="s">
        <v>17061</v>
      </c>
      <c r="CI8260">
        <v>9968427</v>
      </c>
      <c r="CJ8260">
        <v>9968427</v>
      </c>
      <c r="CK8260">
        <v>23.248934437203381</v>
      </c>
    </row>
    <row r="8261" spans="1:104" x14ac:dyDescent="0.35">
      <c r="A8261" t="s">
        <v>4762</v>
      </c>
      <c r="B8261" t="s">
        <v>4763</v>
      </c>
      <c r="C8261" t="s">
        <v>24913</v>
      </c>
      <c r="CI8261">
        <v>41623202</v>
      </c>
      <c r="CJ8261">
        <v>41623202</v>
      </c>
      <c r="CK8261">
        <v>25.31088461755559</v>
      </c>
    </row>
    <row r="8262" spans="1:104" x14ac:dyDescent="0.35">
      <c r="A8262" t="s">
        <v>27525</v>
      </c>
      <c r="B8262" t="s">
        <v>27526</v>
      </c>
      <c r="C8262" t="s">
        <v>27527</v>
      </c>
      <c r="CI8262">
        <v>15305169</v>
      </c>
      <c r="CJ8262">
        <v>15305169</v>
      </c>
      <c r="CK8262">
        <v>23.867515639433567</v>
      </c>
    </row>
    <row r="8263" spans="1:104" x14ac:dyDescent="0.35">
      <c r="A8263" t="s">
        <v>27528</v>
      </c>
      <c r="B8263" t="s">
        <v>27529</v>
      </c>
      <c r="C8263" t="s">
        <v>24499</v>
      </c>
      <c r="CI8263" t="s">
        <v>16319</v>
      </c>
    </row>
    <row r="8264" spans="1:104" x14ac:dyDescent="0.35">
      <c r="A8264" t="s">
        <v>27530</v>
      </c>
      <c r="B8264" t="s">
        <v>27531</v>
      </c>
      <c r="C8264" t="s">
        <v>27532</v>
      </c>
      <c r="CI8264" t="s">
        <v>16319</v>
      </c>
      <c r="CV8264">
        <v>28067633</v>
      </c>
      <c r="CY8264">
        <v>28067633</v>
      </c>
      <c r="CZ8264">
        <v>24.742404067814423</v>
      </c>
    </row>
    <row r="8265" spans="1:104" x14ac:dyDescent="0.35">
      <c r="A8265" t="s">
        <v>9251</v>
      </c>
      <c r="B8265" t="s">
        <v>9252</v>
      </c>
      <c r="C8265" t="s">
        <v>27533</v>
      </c>
      <c r="CI8265">
        <v>8502658</v>
      </c>
      <c r="CJ8265">
        <v>8502658</v>
      </c>
      <c r="CK8265">
        <v>23.019482479278</v>
      </c>
    </row>
    <row r="8266" spans="1:104" x14ac:dyDescent="0.35">
      <c r="A8266" t="s">
        <v>27534</v>
      </c>
      <c r="B8266" t="s">
        <v>27535</v>
      </c>
      <c r="C8266" t="s">
        <v>27536</v>
      </c>
      <c r="CI8266" t="s">
        <v>16319</v>
      </c>
    </row>
    <row r="8267" spans="1:104" x14ac:dyDescent="0.35">
      <c r="A8267" t="s">
        <v>9658</v>
      </c>
      <c r="B8267" t="s">
        <v>9659</v>
      </c>
      <c r="C8267" t="s">
        <v>27537</v>
      </c>
      <c r="CI8267">
        <v>33059946</v>
      </c>
      <c r="CJ8267">
        <v>33059946</v>
      </c>
      <c r="CK8267">
        <v>24.978581032350665</v>
      </c>
    </row>
    <row r="8268" spans="1:104" x14ac:dyDescent="0.35">
      <c r="A8268" t="s">
        <v>27538</v>
      </c>
      <c r="B8268" t="s">
        <v>27538</v>
      </c>
      <c r="C8268" t="s">
        <v>16237</v>
      </c>
      <c r="CI8268">
        <v>109712104</v>
      </c>
      <c r="CJ8268">
        <v>109712104</v>
      </c>
      <c r="CK8268">
        <v>26.709147459110469</v>
      </c>
    </row>
    <row r="8269" spans="1:104" x14ac:dyDescent="0.35">
      <c r="A8269" t="s">
        <v>27539</v>
      </c>
      <c r="B8269" t="s">
        <v>27540</v>
      </c>
      <c r="C8269" t="s">
        <v>27541</v>
      </c>
      <c r="CI8269" t="s">
        <v>16319</v>
      </c>
    </row>
    <row r="8270" spans="1:104" x14ac:dyDescent="0.35">
      <c r="A8270" t="s">
        <v>27542</v>
      </c>
      <c r="B8270" t="s">
        <v>27543</v>
      </c>
      <c r="C8270" t="s">
        <v>27544</v>
      </c>
      <c r="CI8270" t="s">
        <v>16319</v>
      </c>
    </row>
    <row r="8271" spans="1:104" x14ac:dyDescent="0.35">
      <c r="A8271" t="s">
        <v>27545</v>
      </c>
      <c r="B8271" t="s">
        <v>27546</v>
      </c>
      <c r="C8271" t="s">
        <v>17511</v>
      </c>
      <c r="CI8271">
        <v>18695654</v>
      </c>
      <c r="CJ8271">
        <v>18695654</v>
      </c>
      <c r="CK8271">
        <v>24.156199603771014</v>
      </c>
    </row>
    <row r="8272" spans="1:104" x14ac:dyDescent="0.35">
      <c r="A8272" t="s">
        <v>27547</v>
      </c>
      <c r="B8272" t="s">
        <v>27548</v>
      </c>
      <c r="C8272" t="s">
        <v>27549</v>
      </c>
      <c r="CI8272" t="s">
        <v>16319</v>
      </c>
    </row>
    <row r="8273" spans="1:104" x14ac:dyDescent="0.35">
      <c r="A8273" t="s">
        <v>27550</v>
      </c>
      <c r="B8273" t="s">
        <v>27551</v>
      </c>
      <c r="C8273" t="s">
        <v>27552</v>
      </c>
      <c r="CI8273" t="s">
        <v>16319</v>
      </c>
    </row>
    <row r="8274" spans="1:104" x14ac:dyDescent="0.35">
      <c r="A8274" t="s">
        <v>27553</v>
      </c>
      <c r="B8274" t="s">
        <v>27554</v>
      </c>
      <c r="C8274" t="s">
        <v>25456</v>
      </c>
      <c r="CI8274">
        <v>23519744</v>
      </c>
      <c r="CJ8274">
        <v>23519744</v>
      </c>
      <c r="CK8274">
        <v>24.487369021497191</v>
      </c>
    </row>
    <row r="8275" spans="1:104" x14ac:dyDescent="0.35">
      <c r="A8275" t="s">
        <v>27555</v>
      </c>
      <c r="B8275" t="s">
        <v>27556</v>
      </c>
      <c r="C8275" t="s">
        <v>27557</v>
      </c>
      <c r="CI8275" t="s">
        <v>16319</v>
      </c>
    </row>
    <row r="8276" spans="1:104" x14ac:dyDescent="0.35">
      <c r="A8276" t="s">
        <v>27558</v>
      </c>
      <c r="B8276" t="s">
        <v>27559</v>
      </c>
      <c r="C8276" t="s">
        <v>27560</v>
      </c>
      <c r="CI8276">
        <v>10288807</v>
      </c>
      <c r="CJ8276">
        <v>10288807</v>
      </c>
      <c r="CK8276">
        <v>23.294572373852183</v>
      </c>
    </row>
    <row r="8277" spans="1:104" x14ac:dyDescent="0.35">
      <c r="A8277" t="s">
        <v>1557</v>
      </c>
      <c r="B8277" t="s">
        <v>1558</v>
      </c>
      <c r="C8277" t="s">
        <v>27561</v>
      </c>
      <c r="CI8277">
        <v>169315792</v>
      </c>
      <c r="CJ8277">
        <v>169315792</v>
      </c>
      <c r="CK8277">
        <v>27.335141298059394</v>
      </c>
      <c r="CV8277">
        <v>67672929</v>
      </c>
      <c r="CY8277">
        <v>67672929</v>
      </c>
      <c r="CZ8277">
        <v>26.012075496416866</v>
      </c>
    </row>
    <row r="8278" spans="1:104" x14ac:dyDescent="0.35">
      <c r="A8278" t="s">
        <v>27562</v>
      </c>
      <c r="B8278" t="s">
        <v>27563</v>
      </c>
      <c r="C8278" t="s">
        <v>26002</v>
      </c>
      <c r="CI8278">
        <v>13912963</v>
      </c>
      <c r="CJ8278">
        <v>13912963</v>
      </c>
      <c r="CK8278">
        <v>23.729926363041262</v>
      </c>
    </row>
    <row r="8279" spans="1:104" x14ac:dyDescent="0.35">
      <c r="A8279" t="s">
        <v>27564</v>
      </c>
      <c r="B8279" t="s">
        <v>27565</v>
      </c>
      <c r="C8279" t="s">
        <v>27566</v>
      </c>
      <c r="CI8279" t="s">
        <v>16319</v>
      </c>
    </row>
    <row r="8280" spans="1:104" x14ac:dyDescent="0.35">
      <c r="A8280" t="s">
        <v>27567</v>
      </c>
      <c r="B8280" t="s">
        <v>27568</v>
      </c>
      <c r="C8280" t="s">
        <v>16428</v>
      </c>
      <c r="CI8280" t="s">
        <v>16319</v>
      </c>
    </row>
    <row r="8281" spans="1:104" x14ac:dyDescent="0.35">
      <c r="A8281" t="s">
        <v>27569</v>
      </c>
      <c r="B8281" t="s">
        <v>27570</v>
      </c>
      <c r="C8281" t="s">
        <v>27571</v>
      </c>
      <c r="CI8281" t="s">
        <v>16319</v>
      </c>
    </row>
    <row r="8282" spans="1:104" x14ac:dyDescent="0.35">
      <c r="A8282" t="s">
        <v>27572</v>
      </c>
      <c r="B8282" t="s">
        <v>27573</v>
      </c>
      <c r="C8282" t="s">
        <v>27574</v>
      </c>
      <c r="CI8282">
        <v>19470656</v>
      </c>
      <c r="CJ8282">
        <v>19470656</v>
      </c>
      <c r="CK8282">
        <v>24.214798155974087</v>
      </c>
    </row>
    <row r="8283" spans="1:104" x14ac:dyDescent="0.35">
      <c r="A8283" t="s">
        <v>27575</v>
      </c>
      <c r="B8283" t="s">
        <v>27576</v>
      </c>
      <c r="C8283" t="s">
        <v>27577</v>
      </c>
      <c r="CI8283" t="s">
        <v>16319</v>
      </c>
    </row>
    <row r="8284" spans="1:104" x14ac:dyDescent="0.35">
      <c r="A8284" t="s">
        <v>27578</v>
      </c>
      <c r="B8284" t="s">
        <v>27579</v>
      </c>
      <c r="C8284" t="s">
        <v>27580</v>
      </c>
      <c r="CI8284">
        <v>40359128</v>
      </c>
      <c r="CJ8284">
        <v>40359128</v>
      </c>
      <c r="CK8284">
        <v>25.266391668099164</v>
      </c>
    </row>
    <row r="8285" spans="1:104" x14ac:dyDescent="0.35">
      <c r="A8285" t="s">
        <v>12738</v>
      </c>
      <c r="B8285" t="s">
        <v>12739</v>
      </c>
      <c r="C8285" t="s">
        <v>18008</v>
      </c>
      <c r="CI8285">
        <v>122673888</v>
      </c>
      <c r="CJ8285">
        <v>122673888</v>
      </c>
      <c r="CK8285">
        <v>26.870252952990011</v>
      </c>
      <c r="CV8285">
        <v>16249274</v>
      </c>
      <c r="CY8285">
        <v>16249274</v>
      </c>
      <c r="CZ8285">
        <v>23.953871925737392</v>
      </c>
    </row>
    <row r="8286" spans="1:104" x14ac:dyDescent="0.35">
      <c r="A8286" t="s">
        <v>27581</v>
      </c>
      <c r="B8286" t="s">
        <v>27582</v>
      </c>
      <c r="C8286" t="s">
        <v>22966</v>
      </c>
      <c r="CI8286" t="s">
        <v>16319</v>
      </c>
    </row>
    <row r="8287" spans="1:104" x14ac:dyDescent="0.35">
      <c r="A8287" t="s">
        <v>27583</v>
      </c>
      <c r="B8287" t="s">
        <v>27584</v>
      </c>
      <c r="C8287" t="s">
        <v>27585</v>
      </c>
      <c r="CI8287" t="s">
        <v>16319</v>
      </c>
    </row>
    <row r="8288" spans="1:104" x14ac:dyDescent="0.35">
      <c r="A8288" t="s">
        <v>27586</v>
      </c>
      <c r="B8288" t="s">
        <v>27587</v>
      </c>
      <c r="C8288" t="s">
        <v>20279</v>
      </c>
      <c r="CI8288">
        <v>22949790</v>
      </c>
      <c r="CJ8288">
        <v>22949790</v>
      </c>
      <c r="CK8288">
        <v>24.451977616659129</v>
      </c>
    </row>
    <row r="8289" spans="1:92" x14ac:dyDescent="0.35">
      <c r="A8289" t="s">
        <v>27588</v>
      </c>
      <c r="B8289" t="s">
        <v>27589</v>
      </c>
      <c r="C8289" t="s">
        <v>23214</v>
      </c>
      <c r="CI8289">
        <v>12408726</v>
      </c>
      <c r="CJ8289">
        <v>12408726</v>
      </c>
      <c r="CK8289">
        <v>23.564851666236454</v>
      </c>
    </row>
    <row r="8290" spans="1:92" x14ac:dyDescent="0.35">
      <c r="A8290" t="s">
        <v>27590</v>
      </c>
      <c r="B8290" t="s">
        <v>27591</v>
      </c>
      <c r="C8290" t="s">
        <v>27592</v>
      </c>
      <c r="CI8290">
        <v>14162535</v>
      </c>
      <c r="CJ8290">
        <v>14162535</v>
      </c>
      <c r="CK8290">
        <v>23.755576185606952</v>
      </c>
    </row>
    <row r="8291" spans="1:92" x14ac:dyDescent="0.35">
      <c r="A8291" t="s">
        <v>27593</v>
      </c>
      <c r="B8291" t="s">
        <v>27594</v>
      </c>
      <c r="C8291" t="s">
        <v>20576</v>
      </c>
      <c r="CI8291">
        <v>16111530</v>
      </c>
      <c r="CJ8291">
        <v>16111530</v>
      </c>
      <c r="CK8291">
        <v>23.941590167480236</v>
      </c>
    </row>
    <row r="8292" spans="1:92" x14ac:dyDescent="0.35">
      <c r="A8292" t="s">
        <v>12332</v>
      </c>
      <c r="B8292" t="s">
        <v>12333</v>
      </c>
      <c r="C8292" t="s">
        <v>27595</v>
      </c>
      <c r="CI8292">
        <v>56418224</v>
      </c>
      <c r="CJ8292">
        <v>56418224</v>
      </c>
      <c r="CK8292">
        <v>25.749657915978329</v>
      </c>
    </row>
    <row r="8293" spans="1:92" x14ac:dyDescent="0.35">
      <c r="A8293" t="s">
        <v>27596</v>
      </c>
      <c r="B8293" t="s">
        <v>27597</v>
      </c>
      <c r="C8293" t="s">
        <v>27598</v>
      </c>
      <c r="CI8293">
        <v>6133842.5</v>
      </c>
      <c r="CJ8293">
        <v>6133842.5</v>
      </c>
      <c r="CK8293">
        <v>22.548359692012227</v>
      </c>
    </row>
    <row r="8294" spans="1:92" x14ac:dyDescent="0.35">
      <c r="A8294" t="s">
        <v>2750</v>
      </c>
      <c r="B8294" t="s">
        <v>2751</v>
      </c>
      <c r="C8294" t="s">
        <v>27599</v>
      </c>
      <c r="CI8294">
        <v>10512019</v>
      </c>
      <c r="CJ8294">
        <v>10512019</v>
      </c>
      <c r="CK8294">
        <v>23.32553645259296</v>
      </c>
    </row>
    <row r="8295" spans="1:92" x14ac:dyDescent="0.35">
      <c r="A8295" t="s">
        <v>27600</v>
      </c>
      <c r="B8295" t="s">
        <v>27601</v>
      </c>
      <c r="C8295" t="s">
        <v>18008</v>
      </c>
      <c r="CI8295">
        <v>78510056</v>
      </c>
      <c r="CJ8295">
        <v>78510056</v>
      </c>
      <c r="CK8295">
        <v>26.226374118370909</v>
      </c>
    </row>
    <row r="8296" spans="1:92" x14ac:dyDescent="0.35">
      <c r="A8296" t="s">
        <v>27602</v>
      </c>
      <c r="B8296" t="s">
        <v>27603</v>
      </c>
      <c r="C8296" t="s">
        <v>27604</v>
      </c>
      <c r="CI8296" t="s">
        <v>16319</v>
      </c>
    </row>
    <row r="8297" spans="1:92" x14ac:dyDescent="0.35">
      <c r="A8297" t="s">
        <v>27605</v>
      </c>
      <c r="B8297" t="s">
        <v>27606</v>
      </c>
      <c r="C8297" t="s">
        <v>27607</v>
      </c>
      <c r="CI8297">
        <v>229425344</v>
      </c>
      <c r="CJ8297">
        <v>229425344</v>
      </c>
      <c r="CK8297">
        <v>27.773449529892467</v>
      </c>
    </row>
    <row r="8298" spans="1:92" x14ac:dyDescent="0.35">
      <c r="A8298" t="s">
        <v>27608</v>
      </c>
      <c r="B8298" t="s">
        <v>27609</v>
      </c>
      <c r="C8298" t="s">
        <v>27610</v>
      </c>
      <c r="CI8298" t="s">
        <v>16319</v>
      </c>
    </row>
    <row r="8299" spans="1:92" x14ac:dyDescent="0.35">
      <c r="A8299" t="s">
        <v>27611</v>
      </c>
      <c r="B8299" t="s">
        <v>27612</v>
      </c>
      <c r="C8299" t="s">
        <v>27613</v>
      </c>
      <c r="CI8299" t="s">
        <v>16319</v>
      </c>
    </row>
    <row r="8300" spans="1:92" x14ac:dyDescent="0.35">
      <c r="A8300" t="s">
        <v>27614</v>
      </c>
      <c r="B8300" t="s">
        <v>27615</v>
      </c>
      <c r="C8300" t="s">
        <v>27616</v>
      </c>
      <c r="CI8300">
        <v>51330572</v>
      </c>
      <c r="CJ8300">
        <v>51330572</v>
      </c>
      <c r="CK8300">
        <v>25.613315001459135</v>
      </c>
    </row>
    <row r="8301" spans="1:92" x14ac:dyDescent="0.35">
      <c r="A8301" t="s">
        <v>15319</v>
      </c>
      <c r="B8301" t="s">
        <v>15320</v>
      </c>
      <c r="C8301" t="s">
        <v>16343</v>
      </c>
      <c r="CM8301">
        <v>16684569678</v>
      </c>
      <c r="CN8301">
        <v>33.95779542643843</v>
      </c>
    </row>
    <row r="8302" spans="1:92" x14ac:dyDescent="0.35">
      <c r="A8302" t="s">
        <v>27617</v>
      </c>
      <c r="B8302" t="s">
        <v>27618</v>
      </c>
      <c r="C8302" t="s">
        <v>21082</v>
      </c>
      <c r="CM8302">
        <v>1288490356</v>
      </c>
      <c r="CN8302">
        <v>30.263034593044065</v>
      </c>
    </row>
    <row r="8303" spans="1:92" x14ac:dyDescent="0.35">
      <c r="A8303" t="s">
        <v>27619</v>
      </c>
      <c r="B8303" t="s">
        <v>27620</v>
      </c>
      <c r="C8303" t="s">
        <v>16831</v>
      </c>
      <c r="CM8303">
        <v>32138764603.5</v>
      </c>
      <c r="CN8303">
        <v>34.903595422545656</v>
      </c>
    </row>
    <row r="8304" spans="1:92" x14ac:dyDescent="0.35">
      <c r="A8304" t="s">
        <v>27621</v>
      </c>
      <c r="B8304" t="s">
        <v>27622</v>
      </c>
      <c r="C8304" t="s">
        <v>16364</v>
      </c>
      <c r="CM8304">
        <v>107599926</v>
      </c>
      <c r="CN8304">
        <v>26.68110184480506</v>
      </c>
    </row>
    <row r="8305" spans="1:104" x14ac:dyDescent="0.35">
      <c r="A8305" t="s">
        <v>27623</v>
      </c>
      <c r="B8305" t="s">
        <v>27624</v>
      </c>
      <c r="C8305" t="s">
        <v>21999</v>
      </c>
      <c r="CM8305">
        <v>34467417172</v>
      </c>
      <c r="CN8305">
        <v>35.004514142770077</v>
      </c>
      <c r="CV8305" t="s">
        <v>16319</v>
      </c>
    </row>
    <row r="8306" spans="1:104" x14ac:dyDescent="0.35">
      <c r="A8306" t="s">
        <v>8132</v>
      </c>
      <c r="B8306" t="s">
        <v>8133</v>
      </c>
      <c r="C8306" t="s">
        <v>21999</v>
      </c>
      <c r="CM8306">
        <v>693968214</v>
      </c>
      <c r="CN8306">
        <v>29.370294343293263</v>
      </c>
    </row>
    <row r="8307" spans="1:104" x14ac:dyDescent="0.35">
      <c r="A8307" t="s">
        <v>27625</v>
      </c>
      <c r="B8307" t="s">
        <v>27626</v>
      </c>
      <c r="C8307" t="s">
        <v>17945</v>
      </c>
      <c r="CM8307">
        <v>10811490236</v>
      </c>
      <c r="CN8307">
        <v>33.331846344093009</v>
      </c>
    </row>
    <row r="8308" spans="1:104" x14ac:dyDescent="0.35">
      <c r="A8308" t="s">
        <v>27627</v>
      </c>
      <c r="B8308" t="s">
        <v>27628</v>
      </c>
      <c r="C8308" t="s">
        <v>17606</v>
      </c>
      <c r="CM8308">
        <v>728174358</v>
      </c>
      <c r="CN8308">
        <v>29.439708697577593</v>
      </c>
      <c r="CP8308">
        <v>20065067</v>
      </c>
      <c r="CQ8308">
        <v>24.258182637693331</v>
      </c>
    </row>
    <row r="8309" spans="1:104" x14ac:dyDescent="0.35">
      <c r="A8309" t="s">
        <v>27629</v>
      </c>
      <c r="B8309" t="s">
        <v>27630</v>
      </c>
      <c r="C8309" t="s">
        <v>27631</v>
      </c>
      <c r="CM8309">
        <v>4494456202</v>
      </c>
      <c r="CN8309">
        <v>32.065499424200389</v>
      </c>
    </row>
    <row r="8310" spans="1:104" x14ac:dyDescent="0.35">
      <c r="A8310" t="s">
        <v>27632</v>
      </c>
      <c r="B8310" t="s">
        <v>27633</v>
      </c>
      <c r="C8310" t="s">
        <v>17604</v>
      </c>
      <c r="CM8310">
        <v>1331722083</v>
      </c>
      <c r="CN8310">
        <v>30.310645891867036</v>
      </c>
    </row>
    <row r="8311" spans="1:104" x14ac:dyDescent="0.35">
      <c r="A8311" t="s">
        <v>15157</v>
      </c>
      <c r="B8311" t="s">
        <v>15158</v>
      </c>
      <c r="C8311" t="s">
        <v>27634</v>
      </c>
      <c r="CM8311">
        <v>306403607</v>
      </c>
      <c r="CN8311">
        <v>28.190858039946569</v>
      </c>
    </row>
    <row r="8312" spans="1:104" x14ac:dyDescent="0.35">
      <c r="A8312" t="s">
        <v>11223</v>
      </c>
      <c r="B8312" t="s">
        <v>11224</v>
      </c>
      <c r="C8312" t="s">
        <v>27635</v>
      </c>
      <c r="CM8312">
        <v>460183054.5</v>
      </c>
      <c r="CN8312">
        <v>28.777632618717131</v>
      </c>
    </row>
    <row r="8313" spans="1:104" x14ac:dyDescent="0.35">
      <c r="A8313" t="s">
        <v>27636</v>
      </c>
      <c r="B8313" t="s">
        <v>27637</v>
      </c>
      <c r="C8313" t="s">
        <v>16637</v>
      </c>
      <c r="CM8313">
        <v>2443281484</v>
      </c>
      <c r="CN8313">
        <v>31.186172936247754</v>
      </c>
    </row>
    <row r="8314" spans="1:104" x14ac:dyDescent="0.35">
      <c r="A8314" t="s">
        <v>27638</v>
      </c>
      <c r="B8314" t="s">
        <v>27639</v>
      </c>
      <c r="C8314" t="s">
        <v>27640</v>
      </c>
      <c r="CM8314">
        <v>319990025</v>
      </c>
      <c r="CN8314">
        <v>28.253451692001121</v>
      </c>
    </row>
    <row r="8315" spans="1:104" x14ac:dyDescent="0.35">
      <c r="A8315" t="s">
        <v>27641</v>
      </c>
      <c r="B8315" t="s">
        <v>27642</v>
      </c>
      <c r="C8315" t="s">
        <v>27643</v>
      </c>
      <c r="CM8315">
        <v>318934898</v>
      </c>
      <c r="CN8315">
        <v>28.248686725666591</v>
      </c>
    </row>
    <row r="8316" spans="1:104" x14ac:dyDescent="0.35">
      <c r="A8316" t="s">
        <v>8747</v>
      </c>
      <c r="B8316" t="s">
        <v>8748</v>
      </c>
      <c r="C8316" t="s">
        <v>17169</v>
      </c>
      <c r="CM8316">
        <v>941546582</v>
      </c>
      <c r="CN8316">
        <v>29.810457231482701</v>
      </c>
      <c r="CV8316">
        <v>25240192</v>
      </c>
      <c r="CY8316">
        <v>25240192</v>
      </c>
      <c r="CZ8316">
        <v>24.589219549032563</v>
      </c>
    </row>
    <row r="8317" spans="1:104" x14ac:dyDescent="0.35">
      <c r="A8317" t="s">
        <v>11590</v>
      </c>
      <c r="B8317" t="s">
        <v>11591</v>
      </c>
      <c r="C8317" t="s">
        <v>22975</v>
      </c>
      <c r="CM8317">
        <v>165175150.5</v>
      </c>
      <c r="CN8317">
        <v>27.299421418332052</v>
      </c>
    </row>
    <row r="8318" spans="1:104" x14ac:dyDescent="0.35">
      <c r="A8318" t="s">
        <v>27644</v>
      </c>
      <c r="B8318" t="s">
        <v>27645</v>
      </c>
      <c r="C8318" t="s">
        <v>27646</v>
      </c>
      <c r="CM8318">
        <v>98700746</v>
      </c>
      <c r="CN8318">
        <v>26.556557653112392</v>
      </c>
    </row>
    <row r="8319" spans="1:104" x14ac:dyDescent="0.35">
      <c r="A8319" t="s">
        <v>14067</v>
      </c>
      <c r="B8319" t="s">
        <v>14068</v>
      </c>
      <c r="C8319" t="s">
        <v>16994</v>
      </c>
      <c r="CM8319">
        <v>193626339</v>
      </c>
      <c r="CN8319">
        <v>27.52869997493482</v>
      </c>
    </row>
    <row r="8320" spans="1:104" x14ac:dyDescent="0.35">
      <c r="A8320" t="s">
        <v>14537</v>
      </c>
      <c r="B8320" t="s">
        <v>14538</v>
      </c>
      <c r="C8320" t="s">
        <v>16626</v>
      </c>
      <c r="CM8320">
        <v>63757426</v>
      </c>
      <c r="CN8320">
        <v>25.926090050566359</v>
      </c>
    </row>
    <row r="8321" spans="1:92" x14ac:dyDescent="0.35">
      <c r="A8321" t="s">
        <v>9525</v>
      </c>
      <c r="B8321" t="s">
        <v>9526</v>
      </c>
      <c r="C8321" t="s">
        <v>19224</v>
      </c>
      <c r="CM8321">
        <v>77515273</v>
      </c>
      <c r="CN8321">
        <v>26.20797725989501</v>
      </c>
    </row>
    <row r="8322" spans="1:92" x14ac:dyDescent="0.35">
      <c r="A8322" t="s">
        <v>27647</v>
      </c>
      <c r="B8322" t="s">
        <v>27648</v>
      </c>
      <c r="C8322" t="s">
        <v>24530</v>
      </c>
      <c r="CM8322">
        <v>167224308</v>
      </c>
      <c r="CN8322">
        <v>27.317209334281358</v>
      </c>
    </row>
    <row r="8323" spans="1:92" x14ac:dyDescent="0.35">
      <c r="A8323" t="s">
        <v>27649</v>
      </c>
      <c r="B8323" t="s">
        <v>27650</v>
      </c>
      <c r="C8323" t="s">
        <v>27651</v>
      </c>
      <c r="CM8323">
        <v>152409728</v>
      </c>
      <c r="CN8323">
        <v>27.183379749131252</v>
      </c>
    </row>
    <row r="8324" spans="1:92" x14ac:dyDescent="0.35">
      <c r="A8324" t="s">
        <v>13265</v>
      </c>
      <c r="B8324" t="s">
        <v>13266</v>
      </c>
      <c r="C8324" t="s">
        <v>27652</v>
      </c>
      <c r="CM8324">
        <v>67739857</v>
      </c>
      <c r="CN8324">
        <v>26.013501605492845</v>
      </c>
    </row>
    <row r="8325" spans="1:92" x14ac:dyDescent="0.35">
      <c r="A8325" t="s">
        <v>12160</v>
      </c>
      <c r="B8325" t="s">
        <v>12161</v>
      </c>
      <c r="C8325" t="s">
        <v>27653</v>
      </c>
      <c r="CM8325">
        <v>123808316</v>
      </c>
      <c r="CN8325">
        <v>26.883532980347578</v>
      </c>
    </row>
    <row r="8326" spans="1:92" x14ac:dyDescent="0.35">
      <c r="A8326" t="s">
        <v>9622</v>
      </c>
      <c r="B8326" t="s">
        <v>9623</v>
      </c>
      <c r="C8326" t="s">
        <v>27654</v>
      </c>
      <c r="CM8326">
        <v>5058690</v>
      </c>
      <c r="CN8326">
        <v>22.27033240183448</v>
      </c>
    </row>
    <row r="8327" spans="1:92" x14ac:dyDescent="0.35">
      <c r="A8327" t="s">
        <v>27655</v>
      </c>
      <c r="B8327" t="s">
        <v>27656</v>
      </c>
      <c r="C8327" t="s">
        <v>19431</v>
      </c>
      <c r="CM8327">
        <v>51891664</v>
      </c>
      <c r="CN8327">
        <v>25.628999463454111</v>
      </c>
    </row>
    <row r="8328" spans="1:92" x14ac:dyDescent="0.35">
      <c r="A8328" t="s">
        <v>27657</v>
      </c>
      <c r="B8328" t="s">
        <v>27658</v>
      </c>
      <c r="C8328" t="s">
        <v>27659</v>
      </c>
      <c r="CM8328">
        <v>211557514</v>
      </c>
      <c r="CN8328">
        <v>27.656474686665167</v>
      </c>
    </row>
    <row r="8329" spans="1:92" x14ac:dyDescent="0.35">
      <c r="A8329" t="s">
        <v>11867</v>
      </c>
      <c r="B8329" t="s">
        <v>11868</v>
      </c>
      <c r="C8329" t="s">
        <v>21614</v>
      </c>
      <c r="CM8329">
        <v>53132266</v>
      </c>
      <c r="CN8329">
        <v>25.663084906803249</v>
      </c>
    </row>
    <row r="8330" spans="1:92" x14ac:dyDescent="0.35">
      <c r="A8330" t="s">
        <v>9395</v>
      </c>
      <c r="B8330" t="s">
        <v>9396</v>
      </c>
      <c r="C8330" t="s">
        <v>18429</v>
      </c>
      <c r="CM8330">
        <v>7279517.5</v>
      </c>
      <c r="CN8330">
        <v>22.795411398398404</v>
      </c>
    </row>
    <row r="8331" spans="1:92" x14ac:dyDescent="0.35">
      <c r="A8331" t="s">
        <v>27660</v>
      </c>
      <c r="B8331" t="s">
        <v>27661</v>
      </c>
      <c r="C8331" t="s">
        <v>17806</v>
      </c>
      <c r="CM8331">
        <v>46668810</v>
      </c>
      <c r="CN8331">
        <v>25.47595534494863</v>
      </c>
    </row>
    <row r="8332" spans="1:92" x14ac:dyDescent="0.35">
      <c r="A8332" t="s">
        <v>27662</v>
      </c>
      <c r="B8332" t="s">
        <v>27663</v>
      </c>
      <c r="C8332" t="s">
        <v>27664</v>
      </c>
      <c r="CM8332">
        <v>114981464</v>
      </c>
      <c r="CN8332">
        <v>26.776826064175804</v>
      </c>
    </row>
    <row r="8333" spans="1:92" x14ac:dyDescent="0.35">
      <c r="A8333" t="s">
        <v>15607</v>
      </c>
      <c r="B8333" t="s">
        <v>15608</v>
      </c>
      <c r="C8333" t="s">
        <v>27665</v>
      </c>
      <c r="CM8333">
        <v>173477764</v>
      </c>
      <c r="CN8333">
        <v>27.370175512260946</v>
      </c>
    </row>
    <row r="8334" spans="1:92" x14ac:dyDescent="0.35">
      <c r="A8334" t="s">
        <v>4428</v>
      </c>
      <c r="B8334" t="s">
        <v>4429</v>
      </c>
      <c r="C8334" t="s">
        <v>16633</v>
      </c>
      <c r="CM8334">
        <v>309445396</v>
      </c>
      <c r="CN8334">
        <v>28.205109616454443</v>
      </c>
    </row>
    <row r="8335" spans="1:92" x14ac:dyDescent="0.35">
      <c r="A8335" t="s">
        <v>27666</v>
      </c>
      <c r="B8335" t="s">
        <v>27667</v>
      </c>
      <c r="C8335" t="s">
        <v>27643</v>
      </c>
      <c r="CM8335">
        <v>32084890</v>
      </c>
      <c r="CN8335">
        <v>24.935390701301117</v>
      </c>
    </row>
    <row r="8336" spans="1:92" x14ac:dyDescent="0.35">
      <c r="A8336" t="s">
        <v>12445</v>
      </c>
      <c r="B8336" t="s">
        <v>12446</v>
      </c>
      <c r="C8336" t="s">
        <v>27668</v>
      </c>
      <c r="CM8336">
        <v>10123056</v>
      </c>
      <c r="CN8336">
        <v>23.27114154816579</v>
      </c>
    </row>
    <row r="8337" spans="1:95" x14ac:dyDescent="0.35">
      <c r="A8337" t="s">
        <v>2060</v>
      </c>
      <c r="B8337" t="s">
        <v>2061</v>
      </c>
      <c r="C8337" t="s">
        <v>24530</v>
      </c>
      <c r="CM8337">
        <v>21233532</v>
      </c>
      <c r="CN8337">
        <v>24.339841034279992</v>
      </c>
    </row>
    <row r="8338" spans="1:95" x14ac:dyDescent="0.35">
      <c r="A8338" t="s">
        <v>8668</v>
      </c>
      <c r="B8338" t="s">
        <v>8669</v>
      </c>
      <c r="C8338" t="s">
        <v>27669</v>
      </c>
      <c r="CM8338">
        <v>42147531</v>
      </c>
      <c r="CN8338">
        <v>25.328944784859676</v>
      </c>
    </row>
    <row r="8339" spans="1:95" x14ac:dyDescent="0.35">
      <c r="A8339" t="s">
        <v>27670</v>
      </c>
      <c r="B8339" t="s">
        <v>27671</v>
      </c>
      <c r="C8339" t="s">
        <v>27672</v>
      </c>
      <c r="CM8339">
        <v>5256997</v>
      </c>
      <c r="CN8339">
        <v>22.325807480934298</v>
      </c>
    </row>
    <row r="8340" spans="1:95" x14ac:dyDescent="0.35">
      <c r="A8340" t="s">
        <v>5285</v>
      </c>
      <c r="B8340" t="s">
        <v>5286</v>
      </c>
      <c r="C8340" t="s">
        <v>27651</v>
      </c>
      <c r="CM8340">
        <v>3742142</v>
      </c>
      <c r="CN8340">
        <v>21.835432873709625</v>
      </c>
    </row>
    <row r="8341" spans="1:95" x14ac:dyDescent="0.35">
      <c r="A8341" t="s">
        <v>583</v>
      </c>
      <c r="B8341" t="s">
        <v>584</v>
      </c>
      <c r="C8341" t="s">
        <v>27673</v>
      </c>
      <c r="CM8341">
        <v>5414444.5</v>
      </c>
      <c r="CN8341">
        <v>22.368381900102399</v>
      </c>
    </row>
    <row r="8342" spans="1:95" x14ac:dyDescent="0.35">
      <c r="A8342" t="s">
        <v>27674</v>
      </c>
      <c r="B8342" t="s">
        <v>27675</v>
      </c>
      <c r="C8342" t="s">
        <v>27676</v>
      </c>
      <c r="CM8342">
        <v>13053728.5</v>
      </c>
      <c r="CN8342">
        <v>23.637958602821243</v>
      </c>
    </row>
    <row r="8343" spans="1:95" x14ac:dyDescent="0.35">
      <c r="A8343" t="s">
        <v>3569</v>
      </c>
      <c r="B8343" t="s">
        <v>3570</v>
      </c>
      <c r="C8343" t="s">
        <v>27677</v>
      </c>
      <c r="CM8343">
        <v>44379388</v>
      </c>
      <c r="CN8343">
        <v>25.403386436851175</v>
      </c>
      <c r="CP8343">
        <v>40051038</v>
      </c>
      <c r="CQ8343">
        <v>25.255336297558301</v>
      </c>
    </row>
    <row r="8344" spans="1:95" x14ac:dyDescent="0.35">
      <c r="A8344" t="s">
        <v>27678</v>
      </c>
      <c r="B8344" t="s">
        <v>27679</v>
      </c>
      <c r="C8344" t="s">
        <v>23244</v>
      </c>
      <c r="CM8344">
        <v>41912284</v>
      </c>
      <c r="CN8344">
        <v>25.320869807147226</v>
      </c>
    </row>
    <row r="8345" spans="1:95" x14ac:dyDescent="0.35">
      <c r="A8345" t="s">
        <v>4833</v>
      </c>
      <c r="B8345" t="s">
        <v>4834</v>
      </c>
      <c r="C8345" t="s">
        <v>23598</v>
      </c>
      <c r="CM8345">
        <v>10664934</v>
      </c>
      <c r="CN8345">
        <v>23.346371701791821</v>
      </c>
    </row>
    <row r="8346" spans="1:95" x14ac:dyDescent="0.35">
      <c r="A8346" t="s">
        <v>27680</v>
      </c>
      <c r="B8346" t="s">
        <v>27681</v>
      </c>
      <c r="C8346" t="s">
        <v>27682</v>
      </c>
      <c r="CM8346" t="s">
        <v>16319</v>
      </c>
    </row>
    <row r="8347" spans="1:95" x14ac:dyDescent="0.35">
      <c r="A8347" t="s">
        <v>27683</v>
      </c>
      <c r="B8347" t="s">
        <v>27684</v>
      </c>
      <c r="C8347" t="s">
        <v>27685</v>
      </c>
      <c r="CM8347" t="s">
        <v>16319</v>
      </c>
    </row>
    <row r="8348" spans="1:95" x14ac:dyDescent="0.35">
      <c r="A8348" t="s">
        <v>27686</v>
      </c>
      <c r="B8348" t="s">
        <v>27687</v>
      </c>
      <c r="C8348" t="s">
        <v>27688</v>
      </c>
      <c r="CM8348">
        <v>14993580</v>
      </c>
      <c r="CN8348">
        <v>23.83784155927815</v>
      </c>
    </row>
    <row r="8349" spans="1:95" x14ac:dyDescent="0.35">
      <c r="A8349" t="s">
        <v>12361</v>
      </c>
      <c r="B8349" t="s">
        <v>12362</v>
      </c>
      <c r="C8349" t="s">
        <v>27689</v>
      </c>
      <c r="CM8349">
        <v>7147399.5</v>
      </c>
      <c r="CN8349">
        <v>22.768986998504303</v>
      </c>
    </row>
    <row r="8350" spans="1:95" x14ac:dyDescent="0.35">
      <c r="A8350" t="s">
        <v>27690</v>
      </c>
      <c r="B8350" t="s">
        <v>27691</v>
      </c>
      <c r="C8350" t="s">
        <v>27692</v>
      </c>
      <c r="CM8350">
        <v>5979539</v>
      </c>
      <c r="CN8350">
        <v>22.511602831665471</v>
      </c>
    </row>
    <row r="8351" spans="1:95" x14ac:dyDescent="0.35">
      <c r="A8351" t="s">
        <v>27693</v>
      </c>
      <c r="B8351" t="s">
        <v>27694</v>
      </c>
      <c r="C8351" t="s">
        <v>27695</v>
      </c>
      <c r="CM8351">
        <v>10295744</v>
      </c>
      <c r="CN8351">
        <v>23.295544751231464</v>
      </c>
    </row>
    <row r="8352" spans="1:95" x14ac:dyDescent="0.35">
      <c r="A8352" t="s">
        <v>27696</v>
      </c>
      <c r="B8352" t="s">
        <v>27697</v>
      </c>
      <c r="C8352" t="s">
        <v>18456</v>
      </c>
      <c r="CM8352">
        <v>2814387.5</v>
      </c>
      <c r="CN8352">
        <v>21.424389549583218</v>
      </c>
    </row>
    <row r="8353" spans="1:95" x14ac:dyDescent="0.35">
      <c r="A8353" t="s">
        <v>15028</v>
      </c>
      <c r="B8353" t="s">
        <v>15029</v>
      </c>
      <c r="C8353" t="s">
        <v>27698</v>
      </c>
      <c r="CM8353">
        <v>19994986</v>
      </c>
      <c r="CN8353">
        <v>24.25313493522016</v>
      </c>
    </row>
    <row r="8354" spans="1:95" x14ac:dyDescent="0.35">
      <c r="A8354" t="s">
        <v>27699</v>
      </c>
      <c r="B8354" t="s">
        <v>27700</v>
      </c>
      <c r="C8354" t="s">
        <v>27701</v>
      </c>
      <c r="CM8354">
        <v>35649984</v>
      </c>
      <c r="CN8354">
        <v>25.087398093387691</v>
      </c>
    </row>
    <row r="8355" spans="1:95" x14ac:dyDescent="0.35">
      <c r="A8355" t="s">
        <v>27702</v>
      </c>
      <c r="B8355" t="s">
        <v>27703</v>
      </c>
      <c r="C8355" t="s">
        <v>16961</v>
      </c>
      <c r="CM8355">
        <v>20457554</v>
      </c>
      <c r="CN8355">
        <v>24.286130324298526</v>
      </c>
    </row>
    <row r="8356" spans="1:95" x14ac:dyDescent="0.35">
      <c r="A8356" t="s">
        <v>27704</v>
      </c>
      <c r="B8356" t="s">
        <v>27705</v>
      </c>
      <c r="C8356" t="s">
        <v>27706</v>
      </c>
      <c r="CM8356">
        <v>6518149.5</v>
      </c>
      <c r="CN8356">
        <v>22.636031011372292</v>
      </c>
    </row>
    <row r="8357" spans="1:95" x14ac:dyDescent="0.35">
      <c r="A8357" t="s">
        <v>27707</v>
      </c>
      <c r="B8357" t="s">
        <v>27708</v>
      </c>
      <c r="C8357" t="s">
        <v>27709</v>
      </c>
      <c r="CM8357">
        <v>12371192</v>
      </c>
      <c r="CN8357">
        <v>23.560481179047844</v>
      </c>
    </row>
    <row r="8358" spans="1:95" x14ac:dyDescent="0.35">
      <c r="A8358" t="s">
        <v>7478</v>
      </c>
      <c r="B8358" t="s">
        <v>7479</v>
      </c>
      <c r="C8358" t="s">
        <v>27710</v>
      </c>
      <c r="CM8358">
        <v>13853796</v>
      </c>
      <c r="CN8358">
        <v>23.723777999332093</v>
      </c>
    </row>
    <row r="8359" spans="1:95" x14ac:dyDescent="0.35">
      <c r="A8359" t="s">
        <v>14165</v>
      </c>
      <c r="B8359" t="s">
        <v>14166</v>
      </c>
      <c r="C8359" t="s">
        <v>27711</v>
      </c>
      <c r="CM8359">
        <v>17207758</v>
      </c>
      <c r="CN8359">
        <v>24.036555804995487</v>
      </c>
    </row>
    <row r="8360" spans="1:95" x14ac:dyDescent="0.35">
      <c r="A8360" t="s">
        <v>27712</v>
      </c>
      <c r="B8360" t="s">
        <v>27713</v>
      </c>
      <c r="C8360" t="s">
        <v>17945</v>
      </c>
      <c r="CM8360" t="s">
        <v>16319</v>
      </c>
    </row>
    <row r="8361" spans="1:95" x14ac:dyDescent="0.35">
      <c r="A8361" t="s">
        <v>814</v>
      </c>
      <c r="B8361" t="s">
        <v>815</v>
      </c>
      <c r="C8361" t="s">
        <v>27714</v>
      </c>
      <c r="CM8361" t="s">
        <v>16319</v>
      </c>
      <c r="CP8361">
        <v>9726031</v>
      </c>
      <c r="CQ8361">
        <v>23.213419759242861</v>
      </c>
    </row>
    <row r="8362" spans="1:95" x14ac:dyDescent="0.35">
      <c r="A8362" t="s">
        <v>27715</v>
      </c>
      <c r="B8362" t="s">
        <v>27716</v>
      </c>
      <c r="C8362" t="s">
        <v>27717</v>
      </c>
      <c r="CM8362">
        <v>9652583</v>
      </c>
      <c r="CN8362">
        <v>23.202483623896494</v>
      </c>
    </row>
    <row r="8363" spans="1:95" x14ac:dyDescent="0.35">
      <c r="A8363" t="s">
        <v>27718</v>
      </c>
      <c r="B8363" t="s">
        <v>27719</v>
      </c>
      <c r="C8363" t="s">
        <v>24147</v>
      </c>
      <c r="CM8363">
        <v>20526436</v>
      </c>
      <c r="CN8363">
        <v>24.290979818619498</v>
      </c>
    </row>
    <row r="8364" spans="1:95" x14ac:dyDescent="0.35">
      <c r="A8364" t="s">
        <v>27720</v>
      </c>
      <c r="B8364" t="s">
        <v>27721</v>
      </c>
      <c r="C8364" t="s">
        <v>27722</v>
      </c>
      <c r="CM8364">
        <v>10820364</v>
      </c>
      <c r="CN8364">
        <v>23.367245696847785</v>
      </c>
    </row>
    <row r="8365" spans="1:95" x14ac:dyDescent="0.35">
      <c r="A8365" t="s">
        <v>27723</v>
      </c>
      <c r="B8365" t="s">
        <v>27724</v>
      </c>
      <c r="C8365" t="s">
        <v>27725</v>
      </c>
      <c r="CM8365">
        <v>20092492</v>
      </c>
      <c r="CN8365">
        <v>24.260153171691552</v>
      </c>
    </row>
    <row r="8366" spans="1:95" x14ac:dyDescent="0.35">
      <c r="A8366" t="s">
        <v>27726</v>
      </c>
      <c r="B8366" t="s">
        <v>27727</v>
      </c>
      <c r="C8366" t="s">
        <v>27728</v>
      </c>
      <c r="CM8366">
        <v>73951960</v>
      </c>
      <c r="CN8366">
        <v>26.140085048788183</v>
      </c>
    </row>
    <row r="8367" spans="1:95" x14ac:dyDescent="0.35">
      <c r="A8367" t="s">
        <v>9881</v>
      </c>
      <c r="B8367" t="s">
        <v>9882</v>
      </c>
      <c r="C8367" t="s">
        <v>24616</v>
      </c>
      <c r="CP8367">
        <v>683961885</v>
      </c>
      <c r="CQ8367">
        <v>29.349340689687242</v>
      </c>
    </row>
    <row r="8368" spans="1:95" x14ac:dyDescent="0.35">
      <c r="A8368" t="s">
        <v>12315</v>
      </c>
      <c r="B8368" t="s">
        <v>12316</v>
      </c>
      <c r="C8368" t="s">
        <v>27227</v>
      </c>
      <c r="CP8368">
        <v>81150982</v>
      </c>
      <c r="CQ8368">
        <v>26.27410521700029</v>
      </c>
    </row>
    <row r="8369" spans="1:104" x14ac:dyDescent="0.35">
      <c r="A8369" t="s">
        <v>27729</v>
      </c>
      <c r="B8369" t="s">
        <v>27730</v>
      </c>
      <c r="C8369" t="s">
        <v>20029</v>
      </c>
      <c r="CP8369">
        <v>143583236</v>
      </c>
      <c r="CQ8369">
        <v>27.09731207684284</v>
      </c>
      <c r="CV8369">
        <v>49799088</v>
      </c>
      <c r="CY8369">
        <v>49799088</v>
      </c>
      <c r="CZ8369">
        <v>25.569615985823663</v>
      </c>
    </row>
    <row r="8370" spans="1:104" x14ac:dyDescent="0.35">
      <c r="A8370" t="s">
        <v>1707</v>
      </c>
      <c r="B8370" t="s">
        <v>1708</v>
      </c>
      <c r="C8370" t="s">
        <v>26071</v>
      </c>
      <c r="CP8370">
        <v>136500980</v>
      </c>
      <c r="CQ8370">
        <v>27.024336068017394</v>
      </c>
    </row>
    <row r="8371" spans="1:104" x14ac:dyDescent="0.35">
      <c r="A8371" t="s">
        <v>27731</v>
      </c>
      <c r="B8371" t="s">
        <v>27732</v>
      </c>
      <c r="C8371" t="s">
        <v>8649</v>
      </c>
      <c r="CP8371">
        <v>61546792</v>
      </c>
      <c r="CQ8371">
        <v>25.875180325367964</v>
      </c>
    </row>
    <row r="8372" spans="1:104" x14ac:dyDescent="0.35">
      <c r="A8372" t="s">
        <v>27733</v>
      </c>
      <c r="B8372" t="s">
        <v>27734</v>
      </c>
      <c r="C8372" t="s">
        <v>19032</v>
      </c>
      <c r="CP8372">
        <v>18432322</v>
      </c>
      <c r="CQ8372">
        <v>24.13573448921559</v>
      </c>
    </row>
    <row r="8373" spans="1:104" x14ac:dyDescent="0.35">
      <c r="A8373" t="s">
        <v>27735</v>
      </c>
      <c r="B8373" t="s">
        <v>27736</v>
      </c>
      <c r="C8373" t="s">
        <v>26589</v>
      </c>
      <c r="CP8373">
        <v>14521875</v>
      </c>
      <c r="CQ8373">
        <v>23.791724403947537</v>
      </c>
    </row>
    <row r="8374" spans="1:104" x14ac:dyDescent="0.35">
      <c r="A8374" t="s">
        <v>27737</v>
      </c>
      <c r="B8374" t="s">
        <v>27738</v>
      </c>
      <c r="C8374" t="s">
        <v>23287</v>
      </c>
      <c r="CP8374">
        <v>136964784</v>
      </c>
      <c r="CQ8374">
        <v>27.029229758273452</v>
      </c>
    </row>
    <row r="8375" spans="1:104" x14ac:dyDescent="0.35">
      <c r="A8375" t="s">
        <v>4831</v>
      </c>
      <c r="B8375" t="s">
        <v>4832</v>
      </c>
      <c r="C8375" t="s">
        <v>16502</v>
      </c>
      <c r="CP8375">
        <v>19637996</v>
      </c>
      <c r="CQ8375">
        <v>24.227144378570145</v>
      </c>
    </row>
    <row r="8376" spans="1:104" x14ac:dyDescent="0.35">
      <c r="A8376" t="s">
        <v>27739</v>
      </c>
      <c r="B8376" t="s">
        <v>27740</v>
      </c>
      <c r="C8376" t="s">
        <v>27741</v>
      </c>
      <c r="CP8376">
        <v>68641792</v>
      </c>
      <c r="CQ8376">
        <v>26.032583881322978</v>
      </c>
    </row>
    <row r="8377" spans="1:104" x14ac:dyDescent="0.35">
      <c r="A8377" t="s">
        <v>8489</v>
      </c>
      <c r="B8377" t="s">
        <v>8490</v>
      </c>
      <c r="C8377" t="s">
        <v>27742</v>
      </c>
      <c r="CP8377">
        <v>10162653</v>
      </c>
      <c r="CQ8377">
        <v>23.276773736627923</v>
      </c>
    </row>
    <row r="8378" spans="1:104" x14ac:dyDescent="0.35">
      <c r="A8378" t="s">
        <v>27743</v>
      </c>
      <c r="B8378" t="s">
        <v>27744</v>
      </c>
      <c r="C8378" t="s">
        <v>21172</v>
      </c>
      <c r="CP8378">
        <v>53598984</v>
      </c>
      <c r="CQ8378">
        <v>25.675702318027909</v>
      </c>
    </row>
    <row r="8379" spans="1:104" x14ac:dyDescent="0.35">
      <c r="A8379" t="s">
        <v>27745</v>
      </c>
      <c r="B8379" t="s">
        <v>27746</v>
      </c>
      <c r="C8379" t="s">
        <v>27747</v>
      </c>
      <c r="CP8379">
        <v>4171810</v>
      </c>
      <c r="CQ8379">
        <v>21.992242022891411</v>
      </c>
    </row>
    <row r="8380" spans="1:104" x14ac:dyDescent="0.35">
      <c r="A8380" t="s">
        <v>27748</v>
      </c>
      <c r="B8380" t="s">
        <v>27749</v>
      </c>
      <c r="C8380" t="s">
        <v>16758</v>
      </c>
      <c r="CP8380">
        <v>10487350</v>
      </c>
      <c r="CQ8380">
        <v>23.322146840235039</v>
      </c>
    </row>
    <row r="8381" spans="1:104" x14ac:dyDescent="0.35">
      <c r="A8381" t="s">
        <v>27750</v>
      </c>
      <c r="B8381" t="s">
        <v>27751</v>
      </c>
      <c r="C8381" t="s">
        <v>27752</v>
      </c>
      <c r="CP8381">
        <v>86224056</v>
      </c>
      <c r="CQ8381">
        <v>26.361587093040328</v>
      </c>
      <c r="CV8381">
        <v>4573372</v>
      </c>
      <c r="CY8381">
        <v>4573372</v>
      </c>
      <c r="CZ8381">
        <v>22.124826842662717</v>
      </c>
    </row>
    <row r="8382" spans="1:104" x14ac:dyDescent="0.35">
      <c r="A8382" t="s">
        <v>27753</v>
      </c>
      <c r="B8382" t="s">
        <v>27754</v>
      </c>
      <c r="C8382" t="s">
        <v>16641</v>
      </c>
      <c r="CP8382">
        <v>52890264</v>
      </c>
      <c r="CQ8382">
        <v>25.656498840773246</v>
      </c>
    </row>
    <row r="8383" spans="1:104" x14ac:dyDescent="0.35">
      <c r="A8383" t="s">
        <v>27755</v>
      </c>
      <c r="B8383" t="s">
        <v>27756</v>
      </c>
      <c r="C8383" t="s">
        <v>17821</v>
      </c>
      <c r="CS8383">
        <v>590149091</v>
      </c>
      <c r="CT8383">
        <v>29.13650423166542</v>
      </c>
    </row>
    <row r="8384" spans="1:104" x14ac:dyDescent="0.35">
      <c r="A8384" t="s">
        <v>27757</v>
      </c>
      <c r="B8384" t="s">
        <v>27758</v>
      </c>
      <c r="C8384" t="s">
        <v>27759</v>
      </c>
      <c r="CS8384">
        <v>62109036.5</v>
      </c>
      <c r="CT8384">
        <v>25.888299851583117</v>
      </c>
    </row>
    <row r="8385" spans="1:104" x14ac:dyDescent="0.35">
      <c r="A8385" t="s">
        <v>27760</v>
      </c>
      <c r="B8385" t="s">
        <v>27760</v>
      </c>
      <c r="C8385" t="s">
        <v>16241</v>
      </c>
      <c r="CS8385" t="s">
        <v>16319</v>
      </c>
    </row>
    <row r="8386" spans="1:104" x14ac:dyDescent="0.35">
      <c r="A8386" t="s">
        <v>27761</v>
      </c>
      <c r="B8386" t="s">
        <v>27762</v>
      </c>
      <c r="C8386" t="s">
        <v>23108</v>
      </c>
      <c r="CS8386">
        <v>11160113</v>
      </c>
      <c r="CT8386">
        <v>23.41184829923834</v>
      </c>
    </row>
    <row r="8387" spans="1:104" x14ac:dyDescent="0.35">
      <c r="A8387" t="s">
        <v>27763</v>
      </c>
      <c r="B8387" t="s">
        <v>27764</v>
      </c>
      <c r="C8387" t="s">
        <v>16428</v>
      </c>
      <c r="CS8387">
        <v>4311242</v>
      </c>
      <c r="CT8387">
        <v>22.03967211592801</v>
      </c>
    </row>
    <row r="8388" spans="1:104" x14ac:dyDescent="0.35">
      <c r="A8388" t="s">
        <v>27765</v>
      </c>
      <c r="B8388" t="s">
        <v>27766</v>
      </c>
      <c r="C8388" t="s">
        <v>27767</v>
      </c>
      <c r="CS8388">
        <v>9154629</v>
      </c>
      <c r="CT8388">
        <v>23.126069989950221</v>
      </c>
    </row>
    <row r="8389" spans="1:104" x14ac:dyDescent="0.35">
      <c r="A8389" t="s">
        <v>10045</v>
      </c>
      <c r="B8389" t="s">
        <v>10046</v>
      </c>
      <c r="C8389" t="s">
        <v>3531</v>
      </c>
      <c r="CS8389">
        <v>17101616</v>
      </c>
      <c r="CT8389">
        <v>24.027629321780672</v>
      </c>
    </row>
    <row r="8390" spans="1:104" x14ac:dyDescent="0.35">
      <c r="A8390" t="s">
        <v>27768</v>
      </c>
      <c r="B8390" t="s">
        <v>27769</v>
      </c>
      <c r="C8390" t="s">
        <v>17464</v>
      </c>
      <c r="CS8390">
        <v>3326236.25</v>
      </c>
      <c r="CT8390">
        <v>21.665459210769246</v>
      </c>
    </row>
    <row r="8391" spans="1:104" x14ac:dyDescent="0.35">
      <c r="A8391" t="s">
        <v>27770</v>
      </c>
      <c r="B8391" t="s">
        <v>27771</v>
      </c>
      <c r="C8391" t="s">
        <v>26263</v>
      </c>
      <c r="CS8391">
        <v>6052789</v>
      </c>
      <c r="CT8391">
        <v>22.529168628953251</v>
      </c>
    </row>
    <row r="8392" spans="1:104" x14ac:dyDescent="0.35">
      <c r="A8392" t="s">
        <v>27772</v>
      </c>
      <c r="B8392" t="s">
        <v>27773</v>
      </c>
      <c r="C8392" t="s">
        <v>27774</v>
      </c>
      <c r="CS8392" t="s">
        <v>16319</v>
      </c>
    </row>
    <row r="8393" spans="1:104" x14ac:dyDescent="0.35">
      <c r="A8393" t="s">
        <v>15800</v>
      </c>
      <c r="B8393" t="s">
        <v>15801</v>
      </c>
      <c r="C8393" t="s">
        <v>20311</v>
      </c>
      <c r="CV8393">
        <v>25001782</v>
      </c>
      <c r="CY8393">
        <v>25001782</v>
      </c>
      <c r="CZ8393">
        <v>24.575527590736538</v>
      </c>
    </row>
    <row r="8394" spans="1:104" x14ac:dyDescent="0.35">
      <c r="A8394" t="s">
        <v>27775</v>
      </c>
      <c r="B8394" t="s">
        <v>27776</v>
      </c>
      <c r="C8394" t="s">
        <v>27777</v>
      </c>
      <c r="CV8394">
        <v>21571554</v>
      </c>
      <c r="CY8394">
        <v>21571554</v>
      </c>
      <c r="CZ8394">
        <v>24.362626775217898</v>
      </c>
    </row>
    <row r="8395" spans="1:104" x14ac:dyDescent="0.35">
      <c r="A8395" t="s">
        <v>27778</v>
      </c>
      <c r="B8395" t="s">
        <v>27779</v>
      </c>
      <c r="C8395" t="s">
        <v>24722</v>
      </c>
      <c r="CV8395">
        <v>543183648</v>
      </c>
      <c r="CY8395">
        <v>543183648</v>
      </c>
      <c r="CZ8395">
        <v>29.016864808445174</v>
      </c>
    </row>
    <row r="8396" spans="1:104" x14ac:dyDescent="0.35">
      <c r="A8396" t="s">
        <v>27780</v>
      </c>
      <c r="B8396" t="s">
        <v>27781</v>
      </c>
      <c r="C8396" t="s">
        <v>17409</v>
      </c>
      <c r="CV8396">
        <v>32929632.5</v>
      </c>
      <c r="CY8396">
        <v>32929632.5</v>
      </c>
      <c r="CZ8396">
        <v>24.972883075525726</v>
      </c>
    </row>
    <row r="8397" spans="1:104" x14ac:dyDescent="0.35">
      <c r="A8397" t="s">
        <v>27782</v>
      </c>
      <c r="B8397" t="s">
        <v>27783</v>
      </c>
      <c r="C8397" t="s">
        <v>17409</v>
      </c>
      <c r="CV8397">
        <v>3490726266</v>
      </c>
      <c r="CX8397">
        <v>574581493.5</v>
      </c>
      <c r="CY8397">
        <v>2032653879.75</v>
      </c>
      <c r="CZ8397">
        <v>30.920717428008</v>
      </c>
    </row>
    <row r="8398" spans="1:104" x14ac:dyDescent="0.35">
      <c r="A8398" t="s">
        <v>27784</v>
      </c>
      <c r="B8398" t="s">
        <v>27785</v>
      </c>
      <c r="C8398" t="s">
        <v>16428</v>
      </c>
      <c r="CV8398">
        <v>14891114.5</v>
      </c>
      <c r="CY8398">
        <v>14891114.5</v>
      </c>
      <c r="CZ8398">
        <v>23.827948398215625</v>
      </c>
    </row>
    <row r="8399" spans="1:104" x14ac:dyDescent="0.35">
      <c r="A8399" t="s">
        <v>1654</v>
      </c>
      <c r="B8399" t="s">
        <v>1655</v>
      </c>
      <c r="C8399" t="s">
        <v>16854</v>
      </c>
      <c r="CV8399">
        <v>374655882</v>
      </c>
      <c r="CY8399">
        <v>374655882</v>
      </c>
      <c r="CZ8399">
        <v>28.480990860685907</v>
      </c>
    </row>
    <row r="8400" spans="1:104" x14ac:dyDescent="0.35">
      <c r="A8400" t="s">
        <v>9628</v>
      </c>
      <c r="B8400" t="s">
        <v>9629</v>
      </c>
      <c r="C8400" t="s">
        <v>27786</v>
      </c>
      <c r="CV8400">
        <v>70248817</v>
      </c>
      <c r="CY8400">
        <v>70248817</v>
      </c>
      <c r="CZ8400">
        <v>26.065970594561417</v>
      </c>
    </row>
    <row r="8401" spans="1:104" x14ac:dyDescent="0.35">
      <c r="A8401" t="s">
        <v>13462</v>
      </c>
      <c r="B8401" t="s">
        <v>13463</v>
      </c>
      <c r="C8401" t="s">
        <v>27787</v>
      </c>
      <c r="CV8401">
        <v>62377401</v>
      </c>
      <c r="CY8401">
        <v>62377401</v>
      </c>
      <c r="CZ8401">
        <v>25.894520107232605</v>
      </c>
    </row>
    <row r="8402" spans="1:104" x14ac:dyDescent="0.35">
      <c r="A8402" t="s">
        <v>10663</v>
      </c>
      <c r="B8402" t="s">
        <v>10664</v>
      </c>
      <c r="C8402" t="s">
        <v>24610</v>
      </c>
      <c r="CV8402">
        <v>116816701</v>
      </c>
      <c r="CX8402">
        <v>7024249.5</v>
      </c>
      <c r="CY8402">
        <v>61920475.25</v>
      </c>
      <c r="CZ8402">
        <v>25.883913208661998</v>
      </c>
    </row>
    <row r="8403" spans="1:104" x14ac:dyDescent="0.35">
      <c r="A8403" t="s">
        <v>27788</v>
      </c>
      <c r="B8403" t="s">
        <v>27789</v>
      </c>
      <c r="C8403" t="s">
        <v>24610</v>
      </c>
      <c r="CV8403">
        <v>234622204</v>
      </c>
      <c r="CY8403">
        <v>234622204</v>
      </c>
      <c r="CZ8403">
        <v>27.805764311616446</v>
      </c>
    </row>
    <row r="8404" spans="1:104" x14ac:dyDescent="0.35">
      <c r="A8404" t="s">
        <v>27790</v>
      </c>
      <c r="B8404" t="s">
        <v>27791</v>
      </c>
      <c r="C8404" t="s">
        <v>27792</v>
      </c>
      <c r="CV8404">
        <v>11028177</v>
      </c>
      <c r="CY8404">
        <v>11028177</v>
      </c>
      <c r="CZ8404">
        <v>23.394690991820354</v>
      </c>
    </row>
    <row r="8405" spans="1:104" x14ac:dyDescent="0.35">
      <c r="A8405" t="s">
        <v>27793</v>
      </c>
      <c r="B8405" t="s">
        <v>27794</v>
      </c>
      <c r="C8405" t="s">
        <v>27795</v>
      </c>
      <c r="CV8405">
        <v>33900821</v>
      </c>
      <c r="CY8405">
        <v>33900821</v>
      </c>
      <c r="CZ8405">
        <v>25.014816876755638</v>
      </c>
    </row>
    <row r="8406" spans="1:104" x14ac:dyDescent="0.35">
      <c r="A8406" t="s">
        <v>27796</v>
      </c>
      <c r="B8406" t="s">
        <v>27797</v>
      </c>
      <c r="C8406" t="s">
        <v>27798</v>
      </c>
      <c r="CV8406">
        <v>6795342.5</v>
      </c>
      <c r="CY8406">
        <v>6795342.5</v>
      </c>
      <c r="CZ8406">
        <v>22.696114837108432</v>
      </c>
    </row>
    <row r="8407" spans="1:104" x14ac:dyDescent="0.35">
      <c r="A8407" t="s">
        <v>12257</v>
      </c>
      <c r="B8407" t="s">
        <v>12258</v>
      </c>
      <c r="C8407" t="s">
        <v>12259</v>
      </c>
      <c r="CV8407">
        <v>8167829.75</v>
      </c>
      <c r="CY8407">
        <v>8167829.75</v>
      </c>
      <c r="CZ8407">
        <v>22.961521364360834</v>
      </c>
    </row>
    <row r="8408" spans="1:104" x14ac:dyDescent="0.35">
      <c r="A8408" t="s">
        <v>27799</v>
      </c>
      <c r="B8408" t="s">
        <v>27800</v>
      </c>
      <c r="C8408" t="s">
        <v>27801</v>
      </c>
      <c r="CV8408">
        <v>28337938</v>
      </c>
      <c r="CY8408">
        <v>28337938</v>
      </c>
      <c r="CZ8408">
        <v>24.756231449094031</v>
      </c>
    </row>
    <row r="8409" spans="1:104" x14ac:dyDescent="0.35">
      <c r="A8409" t="s">
        <v>27802</v>
      </c>
      <c r="B8409" t="s">
        <v>27803</v>
      </c>
      <c r="C8409" t="s">
        <v>27804</v>
      </c>
      <c r="CV8409">
        <v>20544678</v>
      </c>
      <c r="CY8409">
        <v>20544678</v>
      </c>
      <c r="CZ8409">
        <v>24.292261383305881</v>
      </c>
    </row>
    <row r="8410" spans="1:104" x14ac:dyDescent="0.35">
      <c r="A8410" t="s">
        <v>13690</v>
      </c>
      <c r="B8410" t="s">
        <v>13691</v>
      </c>
      <c r="C8410" t="s">
        <v>27805</v>
      </c>
      <c r="CV8410">
        <v>32721568</v>
      </c>
      <c r="CY8410">
        <v>32721568</v>
      </c>
      <c r="CZ8410">
        <v>24.963738547320748</v>
      </c>
    </row>
    <row r="8411" spans="1:104" x14ac:dyDescent="0.35">
      <c r="A8411" t="s">
        <v>27806</v>
      </c>
      <c r="B8411" t="s">
        <v>27807</v>
      </c>
      <c r="C8411" t="s">
        <v>16834</v>
      </c>
      <c r="CV8411">
        <v>53013738</v>
      </c>
      <c r="CY8411">
        <v>53013738</v>
      </c>
      <c r="CZ8411">
        <v>25.659862932872315</v>
      </c>
    </row>
    <row r="8412" spans="1:104" x14ac:dyDescent="0.35">
      <c r="A8412" t="s">
        <v>27808</v>
      </c>
      <c r="B8412" t="s">
        <v>27809</v>
      </c>
      <c r="C8412" t="s">
        <v>27810</v>
      </c>
      <c r="CV8412">
        <v>53664064.5</v>
      </c>
      <c r="CY8412">
        <v>53664064.5</v>
      </c>
      <c r="CZ8412">
        <v>25.677452992233853</v>
      </c>
    </row>
    <row r="8413" spans="1:104" x14ac:dyDescent="0.35">
      <c r="A8413" t="s">
        <v>27811</v>
      </c>
      <c r="B8413" t="s">
        <v>27812</v>
      </c>
      <c r="C8413" t="s">
        <v>16817</v>
      </c>
      <c r="CV8413" t="s">
        <v>16319</v>
      </c>
    </row>
    <row r="8414" spans="1:104" x14ac:dyDescent="0.35">
      <c r="A8414" t="s">
        <v>27813</v>
      </c>
      <c r="B8414" t="s">
        <v>27814</v>
      </c>
      <c r="C8414" t="s">
        <v>27815</v>
      </c>
      <c r="CV8414" t="s">
        <v>16319</v>
      </c>
    </row>
    <row r="8415" spans="1:104" x14ac:dyDescent="0.35">
      <c r="A8415" t="s">
        <v>909</v>
      </c>
      <c r="B8415" t="s">
        <v>910</v>
      </c>
      <c r="C8415" t="s">
        <v>27816</v>
      </c>
      <c r="CV8415">
        <v>11655158</v>
      </c>
      <c r="CX8415">
        <v>20393095</v>
      </c>
      <c r="CY8415">
        <v>16024126.5</v>
      </c>
      <c r="CZ8415">
        <v>23.933742379653673</v>
      </c>
    </row>
    <row r="8416" spans="1:104" x14ac:dyDescent="0.35">
      <c r="A8416" t="s">
        <v>27817</v>
      </c>
      <c r="B8416" t="s">
        <v>27818</v>
      </c>
      <c r="C8416" t="s">
        <v>24503</v>
      </c>
      <c r="CV8416">
        <v>81987519</v>
      </c>
      <c r="CY8416">
        <v>81987519</v>
      </c>
      <c r="CZ8416">
        <v>26.288900968487528</v>
      </c>
    </row>
    <row r="8417" spans="1:104" x14ac:dyDescent="0.35">
      <c r="A8417" t="s">
        <v>3628</v>
      </c>
      <c r="B8417" t="s">
        <v>3629</v>
      </c>
      <c r="C8417" t="s">
        <v>27819</v>
      </c>
      <c r="CV8417">
        <v>8422926</v>
      </c>
      <c r="CY8417">
        <v>8422926</v>
      </c>
      <c r="CZ8417">
        <v>23.005890060619606</v>
      </c>
    </row>
    <row r="8418" spans="1:104" x14ac:dyDescent="0.35">
      <c r="A8418" t="s">
        <v>6805</v>
      </c>
      <c r="B8418" t="s">
        <v>6806</v>
      </c>
      <c r="C8418" t="s">
        <v>27820</v>
      </c>
      <c r="CV8418">
        <v>18533958.5</v>
      </c>
      <c r="CX8418">
        <v>6704151.5</v>
      </c>
      <c r="CY8418">
        <v>12619055</v>
      </c>
      <c r="CZ8418">
        <v>23.589100539836227</v>
      </c>
    </row>
    <row r="8419" spans="1:104" x14ac:dyDescent="0.35">
      <c r="A8419" t="s">
        <v>27821</v>
      </c>
      <c r="B8419" t="s">
        <v>27822</v>
      </c>
      <c r="C8419" t="s">
        <v>27823</v>
      </c>
      <c r="CV8419">
        <v>11652806</v>
      </c>
      <c r="CY8419">
        <v>11652806</v>
      </c>
      <c r="CZ8419">
        <v>23.47417406242511</v>
      </c>
    </row>
    <row r="8420" spans="1:104" x14ac:dyDescent="0.35">
      <c r="A8420" t="s">
        <v>27824</v>
      </c>
      <c r="B8420" t="s">
        <v>27825</v>
      </c>
      <c r="C8420" t="s">
        <v>27826</v>
      </c>
      <c r="CV8420">
        <v>31008375</v>
      </c>
      <c r="CY8420">
        <v>31008375</v>
      </c>
      <c r="CZ8420">
        <v>24.886154587425239</v>
      </c>
    </row>
    <row r="8421" spans="1:104" x14ac:dyDescent="0.35">
      <c r="A8421" t="s">
        <v>27827</v>
      </c>
      <c r="B8421" t="s">
        <v>27828</v>
      </c>
      <c r="C8421" t="s">
        <v>27829</v>
      </c>
      <c r="CV8421">
        <v>25214869.5</v>
      </c>
      <c r="CY8421">
        <v>25214869.5</v>
      </c>
      <c r="CZ8421">
        <v>24.587771422832571</v>
      </c>
    </row>
    <row r="8422" spans="1:104" x14ac:dyDescent="0.35">
      <c r="A8422" t="s">
        <v>15181</v>
      </c>
      <c r="B8422" t="s">
        <v>15182</v>
      </c>
      <c r="C8422" t="s">
        <v>27830</v>
      </c>
      <c r="CV8422">
        <v>28615036</v>
      </c>
      <c r="CY8422">
        <v>28615036</v>
      </c>
      <c r="CZ8422">
        <v>24.770270086125112</v>
      </c>
    </row>
    <row r="8423" spans="1:104" x14ac:dyDescent="0.35">
      <c r="A8423" t="s">
        <v>27831</v>
      </c>
      <c r="B8423" t="s">
        <v>27832</v>
      </c>
      <c r="C8423" t="s">
        <v>18924</v>
      </c>
      <c r="CV8423">
        <v>13601294</v>
      </c>
      <c r="CY8423">
        <v>13601294</v>
      </c>
      <c r="CZ8423">
        <v>23.697240577347152</v>
      </c>
    </row>
    <row r="8424" spans="1:104" x14ac:dyDescent="0.35">
      <c r="A8424" t="s">
        <v>27833</v>
      </c>
      <c r="B8424" t="s">
        <v>27834</v>
      </c>
      <c r="C8424" t="s">
        <v>17256</v>
      </c>
      <c r="CV8424">
        <v>21665778</v>
      </c>
      <c r="CY8424">
        <v>21665778</v>
      </c>
      <c r="CZ8424">
        <v>24.368914707725963</v>
      </c>
    </row>
    <row r="8425" spans="1:104" x14ac:dyDescent="0.35">
      <c r="A8425" t="s">
        <v>8581</v>
      </c>
      <c r="B8425" t="s">
        <v>8582</v>
      </c>
      <c r="C8425" t="s">
        <v>27835</v>
      </c>
      <c r="CV8425">
        <v>21885626</v>
      </c>
      <c r="CY8425">
        <v>21885626</v>
      </c>
      <c r="CZ8425">
        <v>24.383480314543501</v>
      </c>
    </row>
    <row r="8426" spans="1:104" x14ac:dyDescent="0.35">
      <c r="A8426" t="s">
        <v>27836</v>
      </c>
      <c r="B8426" t="s">
        <v>27837</v>
      </c>
      <c r="C8426" t="s">
        <v>17759</v>
      </c>
      <c r="CV8426">
        <v>5731566.5</v>
      </c>
      <c r="CY8426">
        <v>5731566.5</v>
      </c>
      <c r="CZ8426">
        <v>22.450498066581137</v>
      </c>
    </row>
    <row r="8427" spans="1:104" x14ac:dyDescent="0.35">
      <c r="A8427" t="s">
        <v>14662</v>
      </c>
      <c r="B8427" t="s">
        <v>14663</v>
      </c>
      <c r="C8427" t="s">
        <v>27838</v>
      </c>
      <c r="CV8427">
        <v>25368482</v>
      </c>
      <c r="CY8427">
        <v>25368482</v>
      </c>
      <c r="CZ8427">
        <v>24.596533858166257</v>
      </c>
    </row>
    <row r="8428" spans="1:104" x14ac:dyDescent="0.35">
      <c r="A8428" t="s">
        <v>27839</v>
      </c>
      <c r="B8428" t="s">
        <v>27840</v>
      </c>
      <c r="C8428" t="s">
        <v>27841</v>
      </c>
      <c r="CV8428">
        <v>12244050</v>
      </c>
      <c r="CY8428">
        <v>12244050</v>
      </c>
      <c r="CZ8428">
        <v>23.545577505613839</v>
      </c>
    </row>
    <row r="8429" spans="1:104" x14ac:dyDescent="0.35">
      <c r="A8429" t="s">
        <v>27842</v>
      </c>
      <c r="B8429" t="s">
        <v>27843</v>
      </c>
      <c r="C8429" t="s">
        <v>27844</v>
      </c>
      <c r="CV8429" t="s">
        <v>16319</v>
      </c>
    </row>
    <row r="8430" spans="1:104" x14ac:dyDescent="0.35">
      <c r="A8430" t="s">
        <v>27845</v>
      </c>
      <c r="B8430" t="s">
        <v>27846</v>
      </c>
      <c r="C8430" t="s">
        <v>27847</v>
      </c>
      <c r="CV8430" t="s">
        <v>16319</v>
      </c>
    </row>
    <row r="8431" spans="1:104" x14ac:dyDescent="0.35">
      <c r="A8431" t="s">
        <v>10497</v>
      </c>
      <c r="B8431" t="s">
        <v>10498</v>
      </c>
      <c r="C8431" t="s">
        <v>27848</v>
      </c>
      <c r="CV8431">
        <v>14094803.5</v>
      </c>
      <c r="CY8431">
        <v>14094803.5</v>
      </c>
      <c r="CZ8431">
        <v>23.748660029203826</v>
      </c>
    </row>
    <row r="8432" spans="1:104" x14ac:dyDescent="0.35">
      <c r="A8432" t="s">
        <v>27849</v>
      </c>
      <c r="B8432" t="s">
        <v>27850</v>
      </c>
      <c r="C8432" t="s">
        <v>18564</v>
      </c>
      <c r="CV8432">
        <v>11006789</v>
      </c>
      <c r="CY8432">
        <v>11006789</v>
      </c>
      <c r="CZ8432">
        <v>23.391890318451956</v>
      </c>
    </row>
    <row r="8433" spans="1:104" x14ac:dyDescent="0.35">
      <c r="A8433" t="s">
        <v>27851</v>
      </c>
      <c r="B8433" t="s">
        <v>27852</v>
      </c>
      <c r="C8433" t="s">
        <v>27853</v>
      </c>
      <c r="CV8433">
        <v>9000758</v>
      </c>
      <c r="CY8433">
        <v>9000758</v>
      </c>
      <c r="CZ8433">
        <v>23.101615072632313</v>
      </c>
    </row>
    <row r="8434" spans="1:104" x14ac:dyDescent="0.35">
      <c r="A8434" t="s">
        <v>27854</v>
      </c>
      <c r="B8434" t="s">
        <v>27855</v>
      </c>
      <c r="C8434" t="s">
        <v>18539</v>
      </c>
      <c r="CV8434">
        <v>5287677.5</v>
      </c>
      <c r="CY8434">
        <v>5287677.5</v>
      </c>
      <c r="CZ8434">
        <v>22.334202757641226</v>
      </c>
    </row>
    <row r="8435" spans="1:104" x14ac:dyDescent="0.35">
      <c r="A8435" t="s">
        <v>5629</v>
      </c>
      <c r="B8435" t="s">
        <v>5630</v>
      </c>
      <c r="C8435" t="s">
        <v>27856</v>
      </c>
      <c r="CV8435">
        <v>3201995.5</v>
      </c>
      <c r="CX8435">
        <v>16795196</v>
      </c>
      <c r="CY8435">
        <v>9998595.75</v>
      </c>
      <c r="CZ8435">
        <v>23.253294059534703</v>
      </c>
    </row>
    <row r="8436" spans="1:104" x14ac:dyDescent="0.35">
      <c r="A8436" t="s">
        <v>27857</v>
      </c>
      <c r="B8436" t="s">
        <v>27858</v>
      </c>
      <c r="C8436" t="s">
        <v>27859</v>
      </c>
      <c r="CV8436">
        <v>11336572.5</v>
      </c>
      <c r="CY8436">
        <v>11336572.5</v>
      </c>
      <c r="CZ8436">
        <v>23.434481185912443</v>
      </c>
    </row>
    <row r="8437" spans="1:104" x14ac:dyDescent="0.35">
      <c r="A8437" t="s">
        <v>27860</v>
      </c>
      <c r="B8437" t="s">
        <v>27861</v>
      </c>
      <c r="C8437" t="s">
        <v>27862</v>
      </c>
      <c r="CV8437">
        <v>8105259.5</v>
      </c>
      <c r="CY8437">
        <v>8105259.5</v>
      </c>
      <c r="CZ8437">
        <v>22.950426945488946</v>
      </c>
    </row>
    <row r="8438" spans="1:104" x14ac:dyDescent="0.35">
      <c r="A8438" t="s">
        <v>27863</v>
      </c>
      <c r="B8438" t="s">
        <v>27864</v>
      </c>
      <c r="C8438" t="s">
        <v>27865</v>
      </c>
      <c r="CV8438">
        <v>16779718</v>
      </c>
      <c r="CY8438">
        <v>16779718</v>
      </c>
      <c r="CZ8438">
        <v>24.000215134255058</v>
      </c>
    </row>
    <row r="8439" spans="1:104" x14ac:dyDescent="0.35">
      <c r="A8439" t="s">
        <v>27866</v>
      </c>
      <c r="B8439" t="s">
        <v>27867</v>
      </c>
      <c r="C8439" t="s">
        <v>27868</v>
      </c>
      <c r="CV8439">
        <v>25955926</v>
      </c>
      <c r="CY8439">
        <v>25955926</v>
      </c>
      <c r="CZ8439">
        <v>24.629560622246704</v>
      </c>
    </row>
    <row r="8440" spans="1:104" x14ac:dyDescent="0.35">
      <c r="A8440" t="s">
        <v>386</v>
      </c>
      <c r="B8440" t="s">
        <v>387</v>
      </c>
      <c r="C8440" t="s">
        <v>27869</v>
      </c>
      <c r="CV8440">
        <v>7094654.5</v>
      </c>
      <c r="CY8440">
        <v>7094654.5</v>
      </c>
      <c r="CZ8440">
        <v>22.758300998039406</v>
      </c>
    </row>
    <row r="8441" spans="1:104" x14ac:dyDescent="0.35">
      <c r="A8441" t="s">
        <v>5294</v>
      </c>
      <c r="B8441" t="s">
        <v>5295</v>
      </c>
      <c r="C8441" t="s">
        <v>27870</v>
      </c>
      <c r="CV8441">
        <v>5421529</v>
      </c>
      <c r="CY8441">
        <v>5421529</v>
      </c>
      <c r="CZ8441">
        <v>22.370268352569905</v>
      </c>
    </row>
    <row r="8442" spans="1:104" x14ac:dyDescent="0.35">
      <c r="A8442" t="s">
        <v>27871</v>
      </c>
      <c r="B8442" t="s">
        <v>27872</v>
      </c>
      <c r="C8442" t="s">
        <v>27873</v>
      </c>
      <c r="CV8442">
        <v>6072171.5</v>
      </c>
      <c r="CY8442">
        <v>6072171.5</v>
      </c>
      <c r="CZ8442">
        <v>22.533781107558685</v>
      </c>
    </row>
    <row r="8443" spans="1:104" x14ac:dyDescent="0.35">
      <c r="A8443" t="s">
        <v>27874</v>
      </c>
      <c r="B8443" t="s">
        <v>27875</v>
      </c>
      <c r="C8443" t="s">
        <v>27876</v>
      </c>
      <c r="CV8443" t="s">
        <v>16319</v>
      </c>
    </row>
    <row r="8444" spans="1:104" x14ac:dyDescent="0.35">
      <c r="A8444" t="s">
        <v>8312</v>
      </c>
      <c r="B8444" t="s">
        <v>8313</v>
      </c>
      <c r="C8444" t="s">
        <v>27877</v>
      </c>
      <c r="CV8444">
        <v>12167994.25</v>
      </c>
      <c r="CY8444">
        <v>12167994.25</v>
      </c>
      <c r="CZ8444">
        <v>23.536588040639508</v>
      </c>
    </row>
    <row r="8445" spans="1:104" x14ac:dyDescent="0.35">
      <c r="A8445" t="s">
        <v>27878</v>
      </c>
      <c r="B8445" t="s">
        <v>27879</v>
      </c>
      <c r="C8445" t="s">
        <v>23279</v>
      </c>
      <c r="CV8445">
        <v>8376998</v>
      </c>
      <c r="CY8445">
        <v>8376998</v>
      </c>
      <c r="CZ8445">
        <v>22.998001898398172</v>
      </c>
    </row>
    <row r="8446" spans="1:104" x14ac:dyDescent="0.35">
      <c r="A8446" t="s">
        <v>27880</v>
      </c>
      <c r="B8446" t="s">
        <v>27881</v>
      </c>
      <c r="C8446" t="s">
        <v>27882</v>
      </c>
      <c r="CV8446">
        <v>289932080</v>
      </c>
      <c r="CY8446">
        <v>289932080</v>
      </c>
      <c r="CZ8446">
        <v>28.111139730636754</v>
      </c>
    </row>
    <row r="8447" spans="1:104" x14ac:dyDescent="0.35">
      <c r="A8447" t="s">
        <v>27883</v>
      </c>
      <c r="B8447" t="s">
        <v>27884</v>
      </c>
      <c r="C8447" t="s">
        <v>27885</v>
      </c>
      <c r="CV8447">
        <v>5836838.5</v>
      </c>
      <c r="CY8447">
        <v>5836838.5</v>
      </c>
      <c r="CZ8447">
        <v>22.476755720040053</v>
      </c>
    </row>
    <row r="8448" spans="1:104" x14ac:dyDescent="0.35">
      <c r="A8448" t="s">
        <v>27886</v>
      </c>
      <c r="B8448" t="s">
        <v>27887</v>
      </c>
      <c r="C8448" t="s">
        <v>27888</v>
      </c>
      <c r="CV8448">
        <v>4691010</v>
      </c>
      <c r="CY8448">
        <v>4691010</v>
      </c>
      <c r="CZ8448">
        <v>22.161467145607872</v>
      </c>
    </row>
    <row r="8449" spans="1:104" x14ac:dyDescent="0.35">
      <c r="A8449" t="s">
        <v>9438</v>
      </c>
      <c r="B8449" t="s">
        <v>9439</v>
      </c>
      <c r="C8449" t="s">
        <v>27889</v>
      </c>
      <c r="CV8449">
        <v>12421785</v>
      </c>
      <c r="CY8449">
        <v>12421785</v>
      </c>
      <c r="CZ8449">
        <v>23.566369166724147</v>
      </c>
    </row>
    <row r="8450" spans="1:104" x14ac:dyDescent="0.35">
      <c r="A8450" t="s">
        <v>27890</v>
      </c>
      <c r="B8450" t="s">
        <v>27891</v>
      </c>
      <c r="C8450" t="s">
        <v>27892</v>
      </c>
      <c r="CV8450" t="s">
        <v>16319</v>
      </c>
    </row>
    <row r="8451" spans="1:104" x14ac:dyDescent="0.35">
      <c r="A8451" t="s">
        <v>27893</v>
      </c>
      <c r="B8451" t="s">
        <v>27894</v>
      </c>
      <c r="C8451" t="s">
        <v>27895</v>
      </c>
      <c r="CV8451" t="s">
        <v>16319</v>
      </c>
    </row>
    <row r="8452" spans="1:104" x14ac:dyDescent="0.35">
      <c r="A8452" t="s">
        <v>27896</v>
      </c>
      <c r="B8452" t="s">
        <v>27897</v>
      </c>
      <c r="C8452" t="s">
        <v>19468</v>
      </c>
      <c r="CV8452">
        <v>5710684</v>
      </c>
      <c r="CY8452">
        <v>5710684</v>
      </c>
      <c r="CZ8452">
        <v>22.445232124773618</v>
      </c>
    </row>
    <row r="8453" spans="1:104" x14ac:dyDescent="0.35">
      <c r="A8453" t="s">
        <v>27898</v>
      </c>
      <c r="B8453" t="s">
        <v>27899</v>
      </c>
      <c r="C8453" t="s">
        <v>17888</v>
      </c>
      <c r="CV8453">
        <v>9616639</v>
      </c>
      <c r="CY8453">
        <v>9616639</v>
      </c>
      <c r="CZ8453">
        <v>23.197101331794045</v>
      </c>
    </row>
    <row r="8454" spans="1:104" x14ac:dyDescent="0.35">
      <c r="A8454" t="s">
        <v>11310</v>
      </c>
      <c r="B8454" t="s">
        <v>11311</v>
      </c>
      <c r="C8454" t="s">
        <v>27900</v>
      </c>
      <c r="CV8454">
        <v>13330469</v>
      </c>
      <c r="CY8454">
        <v>13330469</v>
      </c>
      <c r="CZ8454">
        <v>23.668224203233425</v>
      </c>
    </row>
    <row r="8455" spans="1:104" x14ac:dyDescent="0.35">
      <c r="A8455" t="s">
        <v>27901</v>
      </c>
      <c r="B8455" t="s">
        <v>27902</v>
      </c>
      <c r="C8455" t="s">
        <v>27903</v>
      </c>
      <c r="CV8455">
        <v>6147096</v>
      </c>
      <c r="CY8455">
        <v>6147096</v>
      </c>
      <c r="CZ8455">
        <v>22.551473585327052</v>
      </c>
    </row>
    <row r="8456" spans="1:104" x14ac:dyDescent="0.35">
      <c r="A8456" t="s">
        <v>27904</v>
      </c>
      <c r="B8456" t="s">
        <v>27905</v>
      </c>
      <c r="C8456" t="s">
        <v>27906</v>
      </c>
      <c r="CV8456">
        <v>2990780.25</v>
      </c>
      <c r="CY8456">
        <v>2990780.25</v>
      </c>
      <c r="CZ8456">
        <v>21.512090480489547</v>
      </c>
    </row>
    <row r="8457" spans="1:104" x14ac:dyDescent="0.35">
      <c r="A8457" t="s">
        <v>27907</v>
      </c>
      <c r="B8457" t="s">
        <v>27908</v>
      </c>
      <c r="C8457" t="s">
        <v>16502</v>
      </c>
      <c r="CV8457" t="s">
        <v>16319</v>
      </c>
    </row>
    <row r="8458" spans="1:104" x14ac:dyDescent="0.35">
      <c r="A8458" t="s">
        <v>27909</v>
      </c>
      <c r="B8458" t="s">
        <v>27910</v>
      </c>
      <c r="C8458" t="s">
        <v>27911</v>
      </c>
      <c r="CV8458">
        <v>12427068</v>
      </c>
      <c r="CY8458">
        <v>12427068</v>
      </c>
      <c r="CZ8458">
        <v>23.566982616207373</v>
      </c>
    </row>
    <row r="8459" spans="1:104" x14ac:dyDescent="0.35">
      <c r="A8459" t="s">
        <v>27912</v>
      </c>
      <c r="B8459" t="s">
        <v>27913</v>
      </c>
      <c r="C8459" t="s">
        <v>22006</v>
      </c>
      <c r="CV8459" t="s">
        <v>16319</v>
      </c>
    </row>
    <row r="8460" spans="1:104" x14ac:dyDescent="0.35">
      <c r="A8460" t="s">
        <v>27914</v>
      </c>
      <c r="B8460" t="s">
        <v>27915</v>
      </c>
      <c r="C8460" t="s">
        <v>27916</v>
      </c>
      <c r="CV8460">
        <v>14754766</v>
      </c>
      <c r="CY8460">
        <v>14754766</v>
      </c>
      <c r="CZ8460">
        <v>23.814677705054887</v>
      </c>
    </row>
    <row r="8461" spans="1:104" x14ac:dyDescent="0.35">
      <c r="A8461" t="s">
        <v>14198</v>
      </c>
      <c r="B8461" t="s">
        <v>14199</v>
      </c>
      <c r="C8461" t="s">
        <v>27917</v>
      </c>
      <c r="CV8461">
        <v>20677396</v>
      </c>
      <c r="CY8461">
        <v>20677396</v>
      </c>
      <c r="CZ8461">
        <v>24.301551176052453</v>
      </c>
    </row>
    <row r="8462" spans="1:104" x14ac:dyDescent="0.35">
      <c r="A8462" t="s">
        <v>27918</v>
      </c>
      <c r="B8462" t="s">
        <v>27919</v>
      </c>
      <c r="C8462" t="s">
        <v>27920</v>
      </c>
      <c r="CV8462">
        <v>6278479.5</v>
      </c>
      <c r="CX8462">
        <v>6116194.5</v>
      </c>
      <c r="CY8462">
        <v>6197337</v>
      </c>
      <c r="CZ8462">
        <v>22.563216990919081</v>
      </c>
    </row>
    <row r="8463" spans="1:104" x14ac:dyDescent="0.35">
      <c r="A8463" t="s">
        <v>27921</v>
      </c>
      <c r="B8463" t="s">
        <v>27922</v>
      </c>
      <c r="C8463" t="s">
        <v>27923</v>
      </c>
      <c r="CV8463">
        <v>57681464</v>
      </c>
      <c r="CY8463">
        <v>57681464</v>
      </c>
      <c r="CZ8463">
        <v>25.7816044459667</v>
      </c>
    </row>
    <row r="8464" spans="1:104" x14ac:dyDescent="0.35">
      <c r="A8464" t="s">
        <v>27924</v>
      </c>
      <c r="B8464" t="s">
        <v>27925</v>
      </c>
      <c r="C8464" t="s">
        <v>27926</v>
      </c>
      <c r="CV8464">
        <v>6678268</v>
      </c>
      <c r="CY8464">
        <v>6678268</v>
      </c>
      <c r="CZ8464">
        <v>22.671042559477652</v>
      </c>
    </row>
    <row r="8465" spans="1:104" x14ac:dyDescent="0.35">
      <c r="A8465" t="s">
        <v>27927</v>
      </c>
      <c r="B8465" t="s">
        <v>27928</v>
      </c>
      <c r="C8465" t="s">
        <v>27929</v>
      </c>
      <c r="CV8465">
        <v>9288390</v>
      </c>
      <c r="CY8465">
        <v>9288390</v>
      </c>
      <c r="CZ8465">
        <v>23.146997118536003</v>
      </c>
    </row>
    <row r="8466" spans="1:104" x14ac:dyDescent="0.35">
      <c r="A8466" t="s">
        <v>27930</v>
      </c>
      <c r="B8466" t="s">
        <v>27931</v>
      </c>
      <c r="C8466" t="s">
        <v>27932</v>
      </c>
      <c r="CV8466">
        <v>3802050.75</v>
      </c>
      <c r="CY8466">
        <v>3802050.75</v>
      </c>
      <c r="CZ8466">
        <v>21.858346358618551</v>
      </c>
    </row>
    <row r="8467" spans="1:104" x14ac:dyDescent="0.35">
      <c r="A8467" t="s">
        <v>2644</v>
      </c>
      <c r="B8467" t="s">
        <v>2645</v>
      </c>
      <c r="C8467" t="s">
        <v>27933</v>
      </c>
      <c r="CV8467">
        <v>27438524</v>
      </c>
      <c r="CY8467">
        <v>27438524</v>
      </c>
      <c r="CZ8467">
        <v>24.70969954094263</v>
      </c>
    </row>
    <row r="8468" spans="1:104" x14ac:dyDescent="0.35">
      <c r="A8468" t="s">
        <v>27934</v>
      </c>
      <c r="B8468" t="s">
        <v>27935</v>
      </c>
      <c r="C8468" t="s">
        <v>27936</v>
      </c>
      <c r="CV8468" t="s">
        <v>16319</v>
      </c>
    </row>
    <row r="8469" spans="1:104" x14ac:dyDescent="0.35">
      <c r="A8469" t="s">
        <v>27937</v>
      </c>
      <c r="B8469" t="s">
        <v>27938</v>
      </c>
      <c r="C8469" t="s">
        <v>20564</v>
      </c>
      <c r="CV8469">
        <v>31771110</v>
      </c>
      <c r="CY8469">
        <v>31771110</v>
      </c>
      <c r="CZ8469">
        <v>24.921212159158152</v>
      </c>
    </row>
    <row r="8470" spans="1:104" x14ac:dyDescent="0.35">
      <c r="A8470" t="s">
        <v>27939</v>
      </c>
      <c r="B8470" t="s">
        <v>27940</v>
      </c>
      <c r="C8470" t="s">
        <v>19847</v>
      </c>
      <c r="CV8470">
        <v>4756118</v>
      </c>
      <c r="CY8470">
        <v>4756118</v>
      </c>
      <c r="CZ8470">
        <v>22.181353078331838</v>
      </c>
    </row>
    <row r="8471" spans="1:104" x14ac:dyDescent="0.35">
      <c r="A8471" t="s">
        <v>27941</v>
      </c>
      <c r="B8471" t="s">
        <v>27942</v>
      </c>
      <c r="C8471" t="s">
        <v>24462</v>
      </c>
      <c r="CV8471">
        <v>36743218</v>
      </c>
      <c r="CY8471">
        <v>36743218</v>
      </c>
      <c r="CZ8471">
        <v>25.130974648563217</v>
      </c>
    </row>
    <row r="8472" spans="1:104" x14ac:dyDescent="0.35">
      <c r="A8472" t="s">
        <v>27943</v>
      </c>
      <c r="B8472" t="s">
        <v>27944</v>
      </c>
      <c r="C8472" t="s">
        <v>27945</v>
      </c>
      <c r="CV8472" t="s">
        <v>16319</v>
      </c>
    </row>
    <row r="8473" spans="1:104" x14ac:dyDescent="0.35">
      <c r="A8473" t="s">
        <v>27946</v>
      </c>
      <c r="B8473" t="s">
        <v>27947</v>
      </c>
      <c r="C8473" t="s">
        <v>23357</v>
      </c>
      <c r="CV8473">
        <v>99598676</v>
      </c>
      <c r="CY8473">
        <v>99598676</v>
      </c>
      <c r="CZ8473">
        <v>26.569623228383104</v>
      </c>
    </row>
    <row r="8474" spans="1:104" x14ac:dyDescent="0.35">
      <c r="A8474" t="s">
        <v>9480</v>
      </c>
      <c r="B8474" t="s">
        <v>9481</v>
      </c>
      <c r="C8474" t="s">
        <v>27948</v>
      </c>
      <c r="CV8474">
        <v>8385049</v>
      </c>
      <c r="CY8474">
        <v>8385049</v>
      </c>
      <c r="CZ8474">
        <v>22.999387783865192</v>
      </c>
    </row>
    <row r="8475" spans="1:104" x14ac:dyDescent="0.35">
      <c r="A8475" t="s">
        <v>27949</v>
      </c>
      <c r="B8475" t="s">
        <v>27950</v>
      </c>
      <c r="C8475" t="s">
        <v>27951</v>
      </c>
      <c r="CV8475">
        <v>5600983.5</v>
      </c>
      <c r="CY8475">
        <v>5600983.5</v>
      </c>
      <c r="CZ8475">
        <v>22.417248747564233</v>
      </c>
    </row>
    <row r="8476" spans="1:104" x14ac:dyDescent="0.35">
      <c r="A8476" t="s">
        <v>27952</v>
      </c>
      <c r="B8476" t="s">
        <v>27953</v>
      </c>
      <c r="C8476" t="s">
        <v>27954</v>
      </c>
      <c r="CV8476">
        <v>63521868</v>
      </c>
      <c r="CY8476">
        <v>63521868</v>
      </c>
      <c r="CZ8476">
        <v>25.920750002931552</v>
      </c>
    </row>
    <row r="8477" spans="1:104" x14ac:dyDescent="0.35">
      <c r="A8477" t="s">
        <v>27955</v>
      </c>
      <c r="B8477" t="s">
        <v>27956</v>
      </c>
      <c r="C8477" t="s">
        <v>27957</v>
      </c>
      <c r="CV8477">
        <v>4042416.75</v>
      </c>
      <c r="CY8477">
        <v>4042416.75</v>
      </c>
      <c r="CZ8477">
        <v>21.94678663229983</v>
      </c>
    </row>
    <row r="8478" spans="1:104" x14ac:dyDescent="0.35">
      <c r="A8478" t="s">
        <v>27958</v>
      </c>
      <c r="B8478" t="s">
        <v>27959</v>
      </c>
      <c r="C8478" t="s">
        <v>27960</v>
      </c>
      <c r="CV8478">
        <v>16023537</v>
      </c>
      <c r="CY8478">
        <v>16023537</v>
      </c>
      <c r="CZ8478">
        <v>23.933689304412994</v>
      </c>
    </row>
    <row r="8479" spans="1:104" x14ac:dyDescent="0.35">
      <c r="A8479" t="s">
        <v>27961</v>
      </c>
      <c r="B8479" t="s">
        <v>27962</v>
      </c>
      <c r="C8479" t="s">
        <v>16758</v>
      </c>
      <c r="CV8479" t="s">
        <v>16319</v>
      </c>
    </row>
    <row r="8480" spans="1:104" x14ac:dyDescent="0.35">
      <c r="A8480" t="s">
        <v>27963</v>
      </c>
      <c r="B8480" t="s">
        <v>27964</v>
      </c>
      <c r="C8480" t="s">
        <v>27965</v>
      </c>
      <c r="CV8480">
        <v>1402470.875</v>
      </c>
      <c r="CY8480">
        <v>1402470.875</v>
      </c>
      <c r="CZ8480">
        <v>20.419539380137309</v>
      </c>
    </row>
    <row r="8481" spans="1:104" x14ac:dyDescent="0.35">
      <c r="A8481" t="s">
        <v>27966</v>
      </c>
      <c r="B8481" t="s">
        <v>27967</v>
      </c>
      <c r="C8481" t="s">
        <v>18126</v>
      </c>
      <c r="CV8481">
        <v>8069719</v>
      </c>
      <c r="CY8481">
        <v>8069719</v>
      </c>
      <c r="CZ8481">
        <v>22.944087006846477</v>
      </c>
    </row>
    <row r="8482" spans="1:104" x14ac:dyDescent="0.35">
      <c r="A8482" t="s">
        <v>27968</v>
      </c>
      <c r="B8482" t="s">
        <v>27969</v>
      </c>
      <c r="C8482" t="s">
        <v>27970</v>
      </c>
      <c r="CV8482">
        <v>389364542</v>
      </c>
      <c r="CY8482">
        <v>389364542</v>
      </c>
      <c r="CZ8482">
        <v>28.536546268195778</v>
      </c>
    </row>
    <row r="8483" spans="1:104" x14ac:dyDescent="0.35">
      <c r="A8483" t="s">
        <v>27971</v>
      </c>
      <c r="B8483" t="s">
        <v>27972</v>
      </c>
      <c r="C8483" t="s">
        <v>17355</v>
      </c>
      <c r="CV8483">
        <v>18577906</v>
      </c>
      <c r="CY8483">
        <v>18577906</v>
      </c>
      <c r="CZ8483">
        <v>24.147084562397943</v>
      </c>
    </row>
    <row r="8484" spans="1:104" x14ac:dyDescent="0.35">
      <c r="A8484" t="s">
        <v>27973</v>
      </c>
      <c r="B8484" t="s">
        <v>27974</v>
      </c>
      <c r="C8484" t="s">
        <v>21568</v>
      </c>
      <c r="CV8484">
        <v>78948196</v>
      </c>
      <c r="CY8484">
        <v>78948196</v>
      </c>
      <c r="CZ8484">
        <v>26.234402964475784</v>
      </c>
    </row>
    <row r="8485" spans="1:104" x14ac:dyDescent="0.35">
      <c r="A8485" t="s">
        <v>13016</v>
      </c>
      <c r="B8485" t="s">
        <v>13017</v>
      </c>
      <c r="C8485" t="s">
        <v>19155</v>
      </c>
      <c r="CW8485">
        <v>2958696.25</v>
      </c>
      <c r="CY8485">
        <v>2958696.25</v>
      </c>
      <c r="CZ8485">
        <v>21.496530161390847</v>
      </c>
    </row>
    <row r="8486" spans="1:104" x14ac:dyDescent="0.35">
      <c r="A8486" t="s">
        <v>27975</v>
      </c>
      <c r="B8486" t="s">
        <v>27976</v>
      </c>
      <c r="C8486" t="s">
        <v>27977</v>
      </c>
      <c r="CW8486" t="s">
        <v>16319</v>
      </c>
    </row>
    <row r="8487" spans="1:104" x14ac:dyDescent="0.35">
      <c r="A8487" t="s">
        <v>27978</v>
      </c>
      <c r="B8487" t="s">
        <v>27979</v>
      </c>
      <c r="C8487" t="s">
        <v>27980</v>
      </c>
      <c r="CW8487">
        <v>15404672</v>
      </c>
      <c r="CY8487">
        <v>15404672</v>
      </c>
      <c r="CZ8487">
        <v>23.876864628704272</v>
      </c>
    </row>
    <row r="8488" spans="1:104" x14ac:dyDescent="0.35">
      <c r="A8488" t="s">
        <v>27981</v>
      </c>
      <c r="B8488" t="s">
        <v>27982</v>
      </c>
      <c r="C8488" t="s">
        <v>27983</v>
      </c>
      <c r="CX8488">
        <v>3344041.75</v>
      </c>
      <c r="CY8488">
        <v>3344041.75</v>
      </c>
      <c r="CZ8488">
        <v>21.673161428747143</v>
      </c>
    </row>
    <row r="8489" spans="1:104" x14ac:dyDescent="0.35">
      <c r="A8489" t="s">
        <v>27984</v>
      </c>
      <c r="B8489" t="s">
        <v>27985</v>
      </c>
      <c r="C8489" t="s">
        <v>27986</v>
      </c>
      <c r="CX8489">
        <v>9030784.75</v>
      </c>
      <c r="CY8489">
        <v>9030784.75</v>
      </c>
      <c r="CZ8489">
        <v>23.106419928651722</v>
      </c>
    </row>
    <row r="8490" spans="1:104" x14ac:dyDescent="0.35">
      <c r="A8490" t="s">
        <v>27987</v>
      </c>
      <c r="B8490" t="s">
        <v>27988</v>
      </c>
      <c r="C8490" t="s">
        <v>27989</v>
      </c>
      <c r="CX8490">
        <v>7211647</v>
      </c>
      <c r="CY8490">
        <v>7211647</v>
      </c>
      <c r="CZ8490">
        <v>22.781897349925089</v>
      </c>
    </row>
    <row r="8491" spans="1:104" x14ac:dyDescent="0.35">
      <c r="A8491" t="s">
        <v>27990</v>
      </c>
      <c r="B8491" t="s">
        <v>27991</v>
      </c>
      <c r="C8491" t="s">
        <v>20586</v>
      </c>
      <c r="CX8491">
        <v>4883523.5</v>
      </c>
      <c r="CY8491">
        <v>4883523.5</v>
      </c>
      <c r="CZ8491">
        <v>22.219491008444766</v>
      </c>
    </row>
    <row r="8492" spans="1:104" x14ac:dyDescent="0.35">
      <c r="A8492" t="s">
        <v>27992</v>
      </c>
      <c r="B8492" t="s">
        <v>27993</v>
      </c>
      <c r="C8492" t="s">
        <v>27994</v>
      </c>
      <c r="CX8492">
        <v>9014955</v>
      </c>
      <c r="CY8492">
        <v>9014955</v>
      </c>
      <c r="CZ8492">
        <v>23.103888859491072</v>
      </c>
    </row>
    <row r="8493" spans="1:104" x14ac:dyDescent="0.35">
      <c r="A8493" t="s">
        <v>27995</v>
      </c>
      <c r="B8493" t="s">
        <v>27996</v>
      </c>
      <c r="C8493" t="s">
        <v>27997</v>
      </c>
      <c r="CX8493">
        <v>33894202</v>
      </c>
      <c r="CY8493">
        <v>33894202</v>
      </c>
      <c r="CZ8493">
        <v>25.014535168804716</v>
      </c>
    </row>
    <row r="8494" spans="1:104" x14ac:dyDescent="0.35">
      <c r="A8494" t="s">
        <v>27998</v>
      </c>
      <c r="B8494" t="s">
        <v>27999</v>
      </c>
      <c r="C8494" t="s">
        <v>28000</v>
      </c>
      <c r="CX8494">
        <v>5621864.5</v>
      </c>
      <c r="CY8494">
        <v>5621864.5</v>
      </c>
      <c r="CZ8494">
        <v>22.422617251158076</v>
      </c>
    </row>
    <row r="8495" spans="1:104" x14ac:dyDescent="0.35">
      <c r="A8495" t="s">
        <v>28001</v>
      </c>
      <c r="B8495" t="s">
        <v>28002</v>
      </c>
      <c r="C8495" t="s">
        <v>24666</v>
      </c>
      <c r="CX8495">
        <v>5928417</v>
      </c>
      <c r="CY8495">
        <v>5928417</v>
      </c>
      <c r="CZ8495">
        <v>22.499215498525512</v>
      </c>
    </row>
    <row r="8496" spans="1:104" x14ac:dyDescent="0.35">
      <c r="A8496" t="s">
        <v>28003</v>
      </c>
      <c r="B8496" t="s">
        <v>28004</v>
      </c>
      <c r="C8496" t="s">
        <v>28005</v>
      </c>
      <c r="CX8496">
        <v>2231656.5</v>
      </c>
      <c r="CY8496">
        <v>2231656.5</v>
      </c>
      <c r="CZ8496">
        <v>21.08968355174051</v>
      </c>
    </row>
    <row r="8497" spans="1:104" x14ac:dyDescent="0.35">
      <c r="A8497" t="s">
        <v>28006</v>
      </c>
      <c r="B8497" t="s">
        <v>28007</v>
      </c>
      <c r="C8497" t="s">
        <v>28008</v>
      </c>
      <c r="CX8497">
        <v>3219485</v>
      </c>
      <c r="CY8497">
        <v>3219485</v>
      </c>
      <c r="CZ8497">
        <v>21.618398497611782</v>
      </c>
    </row>
    <row r="8498" spans="1:104" x14ac:dyDescent="0.35">
      <c r="A8498" t="s">
        <v>28009</v>
      </c>
      <c r="B8498" t="s">
        <v>28010</v>
      </c>
      <c r="C8498" t="s">
        <v>18096</v>
      </c>
      <c r="CX8498">
        <v>8510458</v>
      </c>
      <c r="CY8498">
        <v>8510458</v>
      </c>
      <c r="CZ8498">
        <v>23.020805343603072</v>
      </c>
    </row>
    <row r="8499" spans="1:104" x14ac:dyDescent="0.35">
      <c r="A8499" t="s">
        <v>28011</v>
      </c>
      <c r="B8499" t="s">
        <v>28012</v>
      </c>
      <c r="C8499" t="s">
        <v>28013</v>
      </c>
      <c r="CX8499" t="s">
        <v>16319</v>
      </c>
    </row>
    <row r="8500" spans="1:104" x14ac:dyDescent="0.35">
      <c r="A8500" t="s">
        <v>28014</v>
      </c>
      <c r="B8500" t="s">
        <v>28015</v>
      </c>
      <c r="C8500" t="s">
        <v>28016</v>
      </c>
      <c r="CX8500" t="s">
        <v>16319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6E226-C36F-4FEF-90F5-44A3BBF45071}">
  <dimension ref="A1:W8128"/>
  <sheetViews>
    <sheetView workbookViewId="0">
      <selection activeCell="D16" sqref="D16"/>
    </sheetView>
  </sheetViews>
  <sheetFormatPr defaultRowHeight="14.5" x14ac:dyDescent="0.35"/>
  <cols>
    <col min="1" max="1" width="13" customWidth="1"/>
    <col min="2" max="2" width="16.54296875" customWidth="1"/>
    <col min="3" max="3" width="10.36328125" customWidth="1"/>
    <col min="4" max="4" width="12.08984375" customWidth="1"/>
    <col min="7" max="7" width="11.90625" customWidth="1"/>
    <col min="8" max="8" width="11.54296875" customWidth="1"/>
    <col min="12" max="12" width="11" customWidth="1"/>
    <col min="14" max="14" width="11.36328125" customWidth="1"/>
    <col min="15" max="15" width="12.08984375" customWidth="1"/>
    <col min="18" max="18" width="10.81640625" customWidth="1"/>
    <col min="21" max="21" width="10.81640625" customWidth="1"/>
    <col min="22" max="22" width="10.453125" customWidth="1"/>
  </cols>
  <sheetData>
    <row r="1" spans="1:23" s="1" customFormat="1" x14ac:dyDescent="0.35">
      <c r="A1" s="1" t="s">
        <v>1</v>
      </c>
      <c r="B1" s="1" t="s">
        <v>2</v>
      </c>
      <c r="C1" s="1" t="s">
        <v>3</v>
      </c>
      <c r="D1" s="1" t="s">
        <v>4</v>
      </c>
      <c r="E1" s="1" t="s">
        <v>5</v>
      </c>
      <c r="F1" s="1" t="s">
        <v>6</v>
      </c>
      <c r="G1" s="1" t="s">
        <v>28017</v>
      </c>
      <c r="H1" s="1" t="s">
        <v>8</v>
      </c>
      <c r="I1" s="1" t="s">
        <v>9</v>
      </c>
      <c r="J1" s="1" t="s">
        <v>10</v>
      </c>
      <c r="K1" s="1" t="s">
        <v>11</v>
      </c>
      <c r="L1" s="1" t="s">
        <v>12</v>
      </c>
      <c r="M1" s="1" t="s">
        <v>13</v>
      </c>
      <c r="N1" s="1" t="s">
        <v>14</v>
      </c>
      <c r="O1" s="1" t="s">
        <v>15</v>
      </c>
      <c r="P1" s="1" t="s">
        <v>16</v>
      </c>
      <c r="Q1" s="1" t="s">
        <v>17</v>
      </c>
      <c r="R1" s="1" t="s">
        <v>18</v>
      </c>
      <c r="S1" s="1" t="s">
        <v>19</v>
      </c>
      <c r="T1" s="1" t="s">
        <v>20</v>
      </c>
      <c r="U1" s="1" t="s">
        <v>21</v>
      </c>
      <c r="V1" s="1" t="s">
        <v>22</v>
      </c>
      <c r="W1" s="1" t="s">
        <v>23</v>
      </c>
    </row>
    <row r="2" spans="1:23" x14ac:dyDescent="0.35">
      <c r="A2" t="s">
        <v>4293</v>
      </c>
      <c r="B2" t="s">
        <v>4294</v>
      </c>
      <c r="C2" t="s">
        <v>4295</v>
      </c>
      <c r="D2">
        <v>32.508253446931249</v>
      </c>
      <c r="E2">
        <v>31.224105411093653</v>
      </c>
      <c r="F2">
        <v>34.635943023745639</v>
      </c>
      <c r="G2">
        <v>28.58723393803173</v>
      </c>
      <c r="H2">
        <v>35.169162476918373</v>
      </c>
      <c r="I2">
        <v>34.589183263938729</v>
      </c>
      <c r="J2">
        <v>33.502599254933777</v>
      </c>
      <c r="K2">
        <v>30.688165106481531</v>
      </c>
      <c r="L2">
        <v>32.727835203036399</v>
      </c>
      <c r="M2">
        <v>29.869173954016663</v>
      </c>
      <c r="N2">
        <v>32.262690699751111</v>
      </c>
      <c r="O2">
        <v>33.46739179772851</v>
      </c>
      <c r="P2">
        <v>32.566651401194036</v>
      </c>
      <c r="Q2">
        <v>33.670223385203663</v>
      </c>
      <c r="R2">
        <v>31.859227476504234</v>
      </c>
      <c r="S2">
        <v>35.355872620409826</v>
      </c>
      <c r="T2">
        <v>37.104816363101129</v>
      </c>
      <c r="U2">
        <v>33.258381973055037</v>
      </c>
      <c r="V2">
        <v>28.4099643869917</v>
      </c>
      <c r="W2">
        <v>0</v>
      </c>
    </row>
    <row r="3" spans="1:23" x14ac:dyDescent="0.35">
      <c r="A3" t="s">
        <v>216</v>
      </c>
      <c r="B3" t="s">
        <v>217</v>
      </c>
      <c r="C3" t="s">
        <v>218</v>
      </c>
      <c r="D3">
        <v>36.307894129467321</v>
      </c>
      <c r="E3">
        <v>37.104543608607443</v>
      </c>
      <c r="F3">
        <v>33.647980560906099</v>
      </c>
      <c r="G3">
        <v>27.962943606868198</v>
      </c>
      <c r="H3">
        <v>33.64979124320827</v>
      </c>
      <c r="I3">
        <v>33.564028296044434</v>
      </c>
      <c r="J3">
        <v>33.499453007362831</v>
      </c>
      <c r="K3">
        <v>34.190689639810877</v>
      </c>
      <c r="L3">
        <v>33.229634353882858</v>
      </c>
      <c r="M3">
        <v>31.073243728355507</v>
      </c>
      <c r="N3">
        <v>31.702324731729405</v>
      </c>
      <c r="O3">
        <v>26.659157145442641</v>
      </c>
      <c r="P3">
        <v>27.752672577155604</v>
      </c>
      <c r="Q3">
        <v>32.032120230782382</v>
      </c>
      <c r="R3">
        <v>36.685429409203955</v>
      </c>
      <c r="S3">
        <v>31.689022417575732</v>
      </c>
      <c r="T3">
        <v>30.808268711179871</v>
      </c>
      <c r="U3">
        <v>25.954049618371666</v>
      </c>
      <c r="V3">
        <v>31.308628340780363</v>
      </c>
      <c r="W3">
        <v>0</v>
      </c>
    </row>
    <row r="4" spans="1:23" x14ac:dyDescent="0.35">
      <c r="A4" t="s">
        <v>1457</v>
      </c>
      <c r="B4" t="s">
        <v>1458</v>
      </c>
      <c r="C4" t="s">
        <v>1459</v>
      </c>
      <c r="D4">
        <v>29.696614513315318</v>
      </c>
      <c r="E4">
        <v>33.874221997793327</v>
      </c>
      <c r="F4">
        <v>31.155749812495312</v>
      </c>
      <c r="G4">
        <v>25.123350182965016</v>
      </c>
      <c r="H4">
        <v>30.85181075283181</v>
      </c>
      <c r="I4">
        <v>32.742403437687628</v>
      </c>
      <c r="J4">
        <v>27.851069217744694</v>
      </c>
      <c r="K4">
        <v>36.816545364758447</v>
      </c>
      <c r="L4">
        <v>33.161229926561496</v>
      </c>
      <c r="M4">
        <v>31.275374981000994</v>
      </c>
      <c r="N4">
        <v>29.369443532118535</v>
      </c>
      <c r="O4">
        <v>28.354958203398109</v>
      </c>
      <c r="P4">
        <v>26.74287405034806</v>
      </c>
      <c r="Q4">
        <v>29.988741545553633</v>
      </c>
      <c r="R4">
        <v>33.089040837322301</v>
      </c>
      <c r="S4">
        <v>26.913825668387688</v>
      </c>
      <c r="T4">
        <v>29.77154430770436</v>
      </c>
      <c r="U4">
        <v>26.894007072391712</v>
      </c>
      <c r="V4">
        <v>30.49208505743503</v>
      </c>
      <c r="W4">
        <v>0</v>
      </c>
    </row>
    <row r="5" spans="1:23" x14ac:dyDescent="0.35">
      <c r="A5" t="s">
        <v>16450</v>
      </c>
      <c r="B5" t="s">
        <v>16451</v>
      </c>
      <c r="C5" t="s">
        <v>28018</v>
      </c>
      <c r="D5">
        <v>30.882667260575062</v>
      </c>
      <c r="E5">
        <v>28.464365714526732</v>
      </c>
      <c r="F5">
        <v>38.484624412015883</v>
      </c>
      <c r="G5">
        <v>24.362863066268094</v>
      </c>
      <c r="H5">
        <v>30.902863428060272</v>
      </c>
      <c r="I5">
        <v>32.418526178417686</v>
      </c>
      <c r="J5">
        <v>30.50962705721782</v>
      </c>
      <c r="K5">
        <v>31.242443876294374</v>
      </c>
      <c r="L5">
        <v>32.607165966394525</v>
      </c>
      <c r="M5">
        <v>31.936522523907314</v>
      </c>
      <c r="N5">
        <v>31.73571563932472</v>
      </c>
      <c r="O5">
        <v>26.680281178625286</v>
      </c>
      <c r="P5">
        <v>25.74368758813965</v>
      </c>
      <c r="Q5">
        <v>30.129800317411945</v>
      </c>
      <c r="R5">
        <v>30.593010784772677</v>
      </c>
      <c r="S5">
        <v>26.791321026282002</v>
      </c>
      <c r="T5">
        <v>32.48541781331253</v>
      </c>
      <c r="U5">
        <v>24.972788220612145</v>
      </c>
      <c r="V5">
        <v>31.169816186662505</v>
      </c>
      <c r="W5">
        <v>0</v>
      </c>
    </row>
    <row r="6" spans="1:23" x14ac:dyDescent="0.35">
      <c r="A6" t="s">
        <v>2197</v>
      </c>
      <c r="B6" t="s">
        <v>2198</v>
      </c>
      <c r="C6" t="s">
        <v>2199</v>
      </c>
      <c r="D6">
        <v>33.691671093213102</v>
      </c>
      <c r="E6">
        <v>32.22151477599553</v>
      </c>
      <c r="F6">
        <v>33.935307911342072</v>
      </c>
      <c r="G6">
        <v>31.18178446539892</v>
      </c>
      <c r="H6">
        <v>32.6384622769421</v>
      </c>
      <c r="I6">
        <v>32.987972328890642</v>
      </c>
      <c r="J6">
        <v>33.807697786254607</v>
      </c>
      <c r="K6">
        <v>34.03625124616314</v>
      </c>
      <c r="L6">
        <v>32.724173963983006</v>
      </c>
      <c r="M6">
        <v>35.620832927411762</v>
      </c>
      <c r="N6">
        <v>31.882207134444581</v>
      </c>
      <c r="O6">
        <v>39.26322408264852</v>
      </c>
      <c r="P6">
        <v>25.867297100121828</v>
      </c>
      <c r="Q6">
        <v>36.635687095042144</v>
      </c>
      <c r="R6">
        <v>33.862345828219077</v>
      </c>
      <c r="S6">
        <v>31.641413802588861</v>
      </c>
      <c r="T6">
        <v>34.398446162549682</v>
      </c>
      <c r="U6">
        <v>30.990859545328668</v>
      </c>
      <c r="V6">
        <v>31.543912980634449</v>
      </c>
      <c r="W6">
        <v>0</v>
      </c>
    </row>
    <row r="7" spans="1:23" x14ac:dyDescent="0.35">
      <c r="A7" t="s">
        <v>2765</v>
      </c>
      <c r="B7" t="s">
        <v>2766</v>
      </c>
      <c r="C7" t="s">
        <v>2767</v>
      </c>
      <c r="D7">
        <v>31.693016098743271</v>
      </c>
      <c r="E7">
        <v>36.145945207442736</v>
      </c>
      <c r="F7">
        <v>34.325633634233384</v>
      </c>
      <c r="G7">
        <v>25.333809727855126</v>
      </c>
      <c r="H7">
        <v>32.421418396838391</v>
      </c>
      <c r="I7">
        <v>31.143658504626568</v>
      </c>
      <c r="J7">
        <v>32.357811950976995</v>
      </c>
      <c r="K7">
        <v>33.864374516752605</v>
      </c>
      <c r="L7">
        <v>32.598360968347997</v>
      </c>
      <c r="M7">
        <v>30.025776184644641</v>
      </c>
      <c r="N7">
        <v>31.300708934418378</v>
      </c>
      <c r="O7">
        <v>34.119134617024613</v>
      </c>
      <c r="P7">
        <v>24.560281866310511</v>
      </c>
      <c r="Q7">
        <v>32.04063033559909</v>
      </c>
      <c r="R7">
        <v>35.905438646617554</v>
      </c>
      <c r="S7">
        <v>33.258918209685916</v>
      </c>
      <c r="T7">
        <v>33.074398454372727</v>
      </c>
      <c r="U7">
        <v>27.265469356550785</v>
      </c>
      <c r="V7">
        <v>29.180703557983001</v>
      </c>
      <c r="W7">
        <v>0</v>
      </c>
    </row>
    <row r="8" spans="1:23" x14ac:dyDescent="0.35">
      <c r="A8" t="s">
        <v>4586</v>
      </c>
      <c r="B8" t="s">
        <v>4587</v>
      </c>
      <c r="C8" t="s">
        <v>4588</v>
      </c>
      <c r="D8">
        <v>32.510892113014414</v>
      </c>
      <c r="E8">
        <v>32.17913223318741</v>
      </c>
      <c r="F8">
        <v>29.93877888237003</v>
      </c>
      <c r="G8">
        <v>28.971772610718769</v>
      </c>
      <c r="H8">
        <v>31.093888567259235</v>
      </c>
      <c r="I8">
        <v>31.165789015646521</v>
      </c>
      <c r="J8">
        <v>30.453300947453965</v>
      </c>
      <c r="K8">
        <v>29.549186917308628</v>
      </c>
      <c r="L8">
        <v>30.364049381280065</v>
      </c>
      <c r="M8">
        <v>30.59882308151554</v>
      </c>
      <c r="N8">
        <v>29.571377411280693</v>
      </c>
      <c r="O8">
        <v>27.313204715165668</v>
      </c>
      <c r="P8">
        <v>26.074795570910215</v>
      </c>
      <c r="Q8">
        <v>29.342851849182264</v>
      </c>
      <c r="R8">
        <v>33.4364388110438</v>
      </c>
      <c r="S8">
        <v>31.915892116533929</v>
      </c>
      <c r="T8">
        <v>30.400583836006458</v>
      </c>
      <c r="U8">
        <v>23.52225681017519</v>
      </c>
      <c r="V8">
        <v>30.8232670762272</v>
      </c>
      <c r="W8">
        <v>0</v>
      </c>
    </row>
    <row r="9" spans="1:23" x14ac:dyDescent="0.35">
      <c r="A9" t="s">
        <v>16392</v>
      </c>
      <c r="B9" t="s">
        <v>16393</v>
      </c>
      <c r="C9" t="s">
        <v>28019</v>
      </c>
      <c r="D9">
        <v>32.132967683993591</v>
      </c>
      <c r="E9">
        <v>33.462343435112921</v>
      </c>
      <c r="F9">
        <v>33.471483653797286</v>
      </c>
      <c r="G9">
        <v>34.137508354781438</v>
      </c>
      <c r="H9">
        <v>33.667954788785508</v>
      </c>
      <c r="I9">
        <v>34.110949108103966</v>
      </c>
      <c r="J9">
        <v>35.102072969373019</v>
      </c>
      <c r="K9">
        <v>36.223991622530889</v>
      </c>
      <c r="L9">
        <v>33.530695495927873</v>
      </c>
      <c r="M9">
        <v>37.033845333785074</v>
      </c>
      <c r="N9">
        <v>33.645256677713427</v>
      </c>
      <c r="O9">
        <v>39.392522979547785</v>
      </c>
      <c r="P9">
        <v>24.888463637518257</v>
      </c>
      <c r="Q9">
        <v>37.896755764221588</v>
      </c>
      <c r="R9">
        <v>35.259069413074897</v>
      </c>
      <c r="S9">
        <v>34.396569115200862</v>
      </c>
      <c r="T9">
        <v>35.935528426872224</v>
      </c>
      <c r="U9">
        <v>28.4173261761117</v>
      </c>
      <c r="V9">
        <v>34.340153004345048</v>
      </c>
      <c r="W9">
        <v>0</v>
      </c>
    </row>
    <row r="10" spans="1:23" x14ac:dyDescent="0.35">
      <c r="A10" t="s">
        <v>3758</v>
      </c>
      <c r="B10" t="s">
        <v>3759</v>
      </c>
      <c r="C10" t="s">
        <v>2038</v>
      </c>
      <c r="D10">
        <v>30.642594168422196</v>
      </c>
      <c r="E10">
        <v>35.023044000730323</v>
      </c>
      <c r="F10">
        <v>33.767677222781572</v>
      </c>
      <c r="G10">
        <v>33.021200234749628</v>
      </c>
      <c r="H10">
        <v>34.309553880425725</v>
      </c>
      <c r="I10">
        <v>33.147749498193718</v>
      </c>
      <c r="J10">
        <v>33.543041145096765</v>
      </c>
      <c r="K10">
        <v>33.92344544456261</v>
      </c>
      <c r="L10">
        <v>33.667609249200112</v>
      </c>
      <c r="M10">
        <v>33.762092165989465</v>
      </c>
      <c r="N10">
        <v>35.201387933415354</v>
      </c>
      <c r="O10">
        <v>32.199825355263265</v>
      </c>
      <c r="P10">
        <v>26.425919324193369</v>
      </c>
      <c r="Q10">
        <v>30.952311733147678</v>
      </c>
      <c r="R10">
        <v>34.912807183091381</v>
      </c>
      <c r="S10">
        <v>34.631382522088465</v>
      </c>
      <c r="T10">
        <v>33.44165765433214</v>
      </c>
      <c r="U10">
        <v>28.337950349870255</v>
      </c>
      <c r="V10">
        <v>33.527187675825012</v>
      </c>
      <c r="W10">
        <v>0</v>
      </c>
    </row>
    <row r="11" spans="1:23" x14ac:dyDescent="0.35">
      <c r="A11" t="s">
        <v>4311</v>
      </c>
      <c r="B11" t="s">
        <v>4312</v>
      </c>
      <c r="C11" t="s">
        <v>4313</v>
      </c>
      <c r="D11">
        <v>30.31390673231888</v>
      </c>
      <c r="E11">
        <v>34.708490676330797</v>
      </c>
      <c r="F11">
        <v>33.354312696733025</v>
      </c>
      <c r="G11">
        <v>27.792308468277326</v>
      </c>
      <c r="H11">
        <v>32.239364746908883</v>
      </c>
      <c r="I11">
        <v>31.468201286304403</v>
      </c>
      <c r="J11">
        <v>32.595553509426175</v>
      </c>
      <c r="K11">
        <v>34.832206240089334</v>
      </c>
      <c r="L11">
        <v>32.761973329274895</v>
      </c>
      <c r="M11">
        <v>32.67118460303594</v>
      </c>
      <c r="N11">
        <v>31.426999908133148</v>
      </c>
      <c r="O11">
        <v>26.505811299060369</v>
      </c>
      <c r="P11">
        <v>23.060167834135466</v>
      </c>
      <c r="Q11">
        <v>28.623727244355525</v>
      </c>
      <c r="R11">
        <v>33.946814244503507</v>
      </c>
      <c r="S11">
        <v>30.615708639842136</v>
      </c>
      <c r="T11">
        <v>31.670750050049268</v>
      </c>
      <c r="U11">
        <v>25.029367485500533</v>
      </c>
      <c r="V11">
        <v>29.607429697336404</v>
      </c>
      <c r="W11">
        <v>0</v>
      </c>
    </row>
    <row r="12" spans="1:23" x14ac:dyDescent="0.35">
      <c r="A12" t="s">
        <v>5554</v>
      </c>
      <c r="B12" t="s">
        <v>5555</v>
      </c>
      <c r="C12" t="s">
        <v>5556</v>
      </c>
      <c r="D12">
        <v>37.756016878980212</v>
      </c>
      <c r="E12">
        <v>38.6405920531882</v>
      </c>
      <c r="F12">
        <v>36.811732953618936</v>
      </c>
      <c r="G12">
        <v>35.203598253897006</v>
      </c>
      <c r="H12">
        <v>34.429175557356999</v>
      </c>
      <c r="I12">
        <v>37.672836222966417</v>
      </c>
      <c r="J12">
        <v>37.639821931949669</v>
      </c>
      <c r="K12">
        <v>36.510458318097832</v>
      </c>
      <c r="L12">
        <v>38.34891496328067</v>
      </c>
      <c r="M12">
        <v>37.124262379884968</v>
      </c>
      <c r="N12">
        <v>35.778627959773566</v>
      </c>
      <c r="O12">
        <v>31.781308317320303</v>
      </c>
      <c r="P12">
        <v>28.753641631624422</v>
      </c>
      <c r="Q12">
        <v>35.761043062343759</v>
      </c>
      <c r="R12">
        <v>38.814707415802403</v>
      </c>
      <c r="S12">
        <v>33.117467860936273</v>
      </c>
      <c r="T12">
        <v>35.483332274519356</v>
      </c>
      <c r="U12">
        <v>32.075296383233528</v>
      </c>
      <c r="V12">
        <v>35.654504512721559</v>
      </c>
      <c r="W12">
        <v>0</v>
      </c>
    </row>
    <row r="13" spans="1:23" x14ac:dyDescent="0.35">
      <c r="A13" t="s">
        <v>7847</v>
      </c>
      <c r="B13" t="s">
        <v>7848</v>
      </c>
      <c r="C13" t="s">
        <v>7849</v>
      </c>
      <c r="D13">
        <v>35.292146952347593</v>
      </c>
      <c r="E13">
        <v>27.657372913914621</v>
      </c>
      <c r="F13">
        <v>34.025554468084003</v>
      </c>
      <c r="G13">
        <v>25.882197187838525</v>
      </c>
      <c r="H13">
        <v>34.489780962611462</v>
      </c>
      <c r="I13">
        <v>31.573262913912863</v>
      </c>
      <c r="J13">
        <v>31.978815166662287</v>
      </c>
      <c r="K13">
        <v>30.866792257124864</v>
      </c>
      <c r="L13">
        <v>34.38863027596603</v>
      </c>
      <c r="M13">
        <v>29.559856859587665</v>
      </c>
      <c r="N13">
        <v>30.720646316929844</v>
      </c>
      <c r="O13">
        <v>30.898687653268382</v>
      </c>
      <c r="P13">
        <v>30.534637569416102</v>
      </c>
      <c r="Q13">
        <v>35.378034009702112</v>
      </c>
      <c r="R13">
        <v>33.777638464063855</v>
      </c>
      <c r="S13">
        <v>30.823263328410821</v>
      </c>
      <c r="T13">
        <v>34.871438851697853</v>
      </c>
      <c r="U13">
        <v>28.176353020152593</v>
      </c>
      <c r="V13">
        <v>27.563578298198209</v>
      </c>
      <c r="W13">
        <v>0</v>
      </c>
    </row>
    <row r="14" spans="1:23" x14ac:dyDescent="0.35">
      <c r="A14" t="s">
        <v>7683</v>
      </c>
      <c r="B14" t="s">
        <v>7684</v>
      </c>
      <c r="C14" t="s">
        <v>7685</v>
      </c>
      <c r="D14">
        <v>32.887415510722967</v>
      </c>
      <c r="E14">
        <v>35.705051031747168</v>
      </c>
      <c r="F14">
        <v>32.913711736597236</v>
      </c>
      <c r="G14">
        <v>32.014542667231048</v>
      </c>
      <c r="H14">
        <v>32.917595876106788</v>
      </c>
      <c r="I14">
        <v>33.777354660591563</v>
      </c>
      <c r="J14">
        <v>33.938889111976202</v>
      </c>
      <c r="K14">
        <v>36.134901020598782</v>
      </c>
      <c r="L14">
        <v>33.822673805076597</v>
      </c>
      <c r="M14">
        <v>32.913416905142448</v>
      </c>
      <c r="N14">
        <v>32.679829794249407</v>
      </c>
      <c r="O14">
        <v>29.692845341991163</v>
      </c>
      <c r="P14">
        <v>26.567776575088121</v>
      </c>
      <c r="Q14">
        <v>34.182509370604357</v>
      </c>
      <c r="R14">
        <v>34.419385598656831</v>
      </c>
      <c r="S14">
        <v>33.230862483617827</v>
      </c>
      <c r="T14">
        <v>32.761623943608853</v>
      </c>
      <c r="U14">
        <v>24.149562626036882</v>
      </c>
      <c r="V14">
        <v>32.107227576993658</v>
      </c>
      <c r="W14">
        <v>0</v>
      </c>
    </row>
    <row r="15" spans="1:23" x14ac:dyDescent="0.35">
      <c r="A15" t="s">
        <v>9043</v>
      </c>
      <c r="B15" t="s">
        <v>9044</v>
      </c>
      <c r="C15" t="s">
        <v>9045</v>
      </c>
      <c r="D15">
        <v>37.846229998655829</v>
      </c>
      <c r="E15">
        <v>38.154133919518436</v>
      </c>
      <c r="F15">
        <v>36.370128847077062</v>
      </c>
      <c r="G15">
        <v>26.818511896636366</v>
      </c>
      <c r="H15">
        <v>38.918418664588216</v>
      </c>
      <c r="I15">
        <v>39.143251498100867</v>
      </c>
      <c r="J15">
        <v>36.139255091885836</v>
      </c>
      <c r="K15">
        <v>42.039362484020614</v>
      </c>
      <c r="L15">
        <v>40.028256923831194</v>
      </c>
      <c r="M15">
        <v>38.863063417871366</v>
      </c>
      <c r="N15">
        <v>36.09729128650639</v>
      </c>
      <c r="O15">
        <v>35.409233357417421</v>
      </c>
      <c r="P15">
        <v>35.358853162380015</v>
      </c>
      <c r="Q15">
        <v>35.861287434054368</v>
      </c>
      <c r="R15">
        <v>36.136417071687958</v>
      </c>
      <c r="S15">
        <v>28.45562572386428</v>
      </c>
      <c r="T15">
        <v>35.132685786081964</v>
      </c>
      <c r="U15">
        <v>32.619025243072912</v>
      </c>
      <c r="V15">
        <v>38.203327203566715</v>
      </c>
      <c r="W15">
        <v>0</v>
      </c>
    </row>
    <row r="16" spans="1:23" x14ac:dyDescent="0.35">
      <c r="A16" t="s">
        <v>16333</v>
      </c>
      <c r="B16" t="s">
        <v>16334</v>
      </c>
      <c r="C16" t="s">
        <v>28020</v>
      </c>
      <c r="D16">
        <v>35.633382039042665</v>
      </c>
      <c r="E16">
        <v>27.890751719751858</v>
      </c>
      <c r="F16">
        <v>34.196757171799447</v>
      </c>
      <c r="G16">
        <v>26.566139714146757</v>
      </c>
      <c r="H16">
        <v>34.105927748767833</v>
      </c>
      <c r="I16">
        <v>33.846391266441536</v>
      </c>
      <c r="J16">
        <v>33.80510079620062</v>
      </c>
      <c r="K16">
        <v>32.184971784472268</v>
      </c>
      <c r="L16">
        <v>32.57823658414344</v>
      </c>
      <c r="M16">
        <v>29.91468625821031</v>
      </c>
      <c r="N16">
        <v>31.693752643641378</v>
      </c>
      <c r="O16">
        <v>27.402865547550924</v>
      </c>
      <c r="P16">
        <v>26.926327668936015</v>
      </c>
      <c r="Q16">
        <v>34.561165515879196</v>
      </c>
      <c r="R16">
        <v>31.125308442536948</v>
      </c>
      <c r="S16">
        <v>30.988787216612245</v>
      </c>
      <c r="T16">
        <v>36.581012793240248</v>
      </c>
      <c r="U16">
        <v>28.985500748212178</v>
      </c>
      <c r="V16">
        <v>30.756083840434759</v>
      </c>
      <c r="W16">
        <v>0</v>
      </c>
    </row>
    <row r="17" spans="1:23" x14ac:dyDescent="0.35">
      <c r="A17" t="s">
        <v>10804</v>
      </c>
      <c r="B17" t="s">
        <v>10805</v>
      </c>
      <c r="C17" t="s">
        <v>10806</v>
      </c>
      <c r="D17">
        <v>32.080146655615707</v>
      </c>
      <c r="E17">
        <v>31.200669579723591</v>
      </c>
      <c r="F17">
        <v>35.461392658848837</v>
      </c>
      <c r="G17">
        <v>28.627145603099081</v>
      </c>
      <c r="H17">
        <v>28.940872126476577</v>
      </c>
      <c r="I17">
        <v>30.423136278987144</v>
      </c>
      <c r="J17">
        <v>32.008911427288311</v>
      </c>
      <c r="K17">
        <v>29.595038214589241</v>
      </c>
      <c r="L17">
        <v>36.31730935385432</v>
      </c>
      <c r="M17">
        <v>31.53457543390169</v>
      </c>
      <c r="N17">
        <v>30.791275349599179</v>
      </c>
      <c r="O17">
        <v>32.457348250846572</v>
      </c>
      <c r="P17">
        <v>36.988418703061114</v>
      </c>
      <c r="Q17">
        <v>35.926835140153393</v>
      </c>
      <c r="R17">
        <v>32.770432294011869</v>
      </c>
      <c r="S17">
        <v>28.664254077978846</v>
      </c>
      <c r="T17">
        <v>27.126375286955295</v>
      </c>
      <c r="U17">
        <v>27.664822850007848</v>
      </c>
      <c r="V17">
        <v>30.839636491443816</v>
      </c>
      <c r="W17">
        <v>0</v>
      </c>
    </row>
    <row r="18" spans="1:23" x14ac:dyDescent="0.35">
      <c r="A18" t="s">
        <v>9602</v>
      </c>
      <c r="B18" t="s">
        <v>9603</v>
      </c>
      <c r="C18" t="s">
        <v>7852</v>
      </c>
      <c r="D18">
        <v>36.380186058305156</v>
      </c>
      <c r="E18">
        <v>32.342590061152542</v>
      </c>
      <c r="F18">
        <v>37.019046669349486</v>
      </c>
      <c r="G18">
        <v>29.34911651633049</v>
      </c>
      <c r="H18">
        <v>33.615317503142315</v>
      </c>
      <c r="I18">
        <v>32.49396384854451</v>
      </c>
      <c r="J18">
        <v>33.405310697022408</v>
      </c>
      <c r="K18">
        <v>31.531161175602456</v>
      </c>
      <c r="L18">
        <v>37.740071818966804</v>
      </c>
      <c r="M18">
        <v>32.747899544277935</v>
      </c>
      <c r="N18">
        <v>32.46472731871004</v>
      </c>
      <c r="O18">
        <v>33.900598009468105</v>
      </c>
      <c r="P18">
        <v>38.077697181001106</v>
      </c>
      <c r="Q18">
        <v>36.649751785744073</v>
      </c>
      <c r="R18">
        <v>33.539628532288923</v>
      </c>
      <c r="S18">
        <v>29.866146545870876</v>
      </c>
      <c r="T18">
        <v>33.173222808412199</v>
      </c>
      <c r="U18">
        <v>26.900844160782121</v>
      </c>
      <c r="V18">
        <v>33.170144027600131</v>
      </c>
      <c r="W18">
        <v>0</v>
      </c>
    </row>
    <row r="19" spans="1:23" x14ac:dyDescent="0.35">
      <c r="A19" t="s">
        <v>11918</v>
      </c>
      <c r="B19" t="s">
        <v>11919</v>
      </c>
      <c r="C19" t="s">
        <v>11920</v>
      </c>
      <c r="D19">
        <v>34.870597903014719</v>
      </c>
      <c r="E19">
        <v>34.59912252124051</v>
      </c>
      <c r="F19">
        <v>35.938358952633408</v>
      </c>
      <c r="G19">
        <v>30.840121434942599</v>
      </c>
      <c r="H19">
        <v>35.232699717567264</v>
      </c>
      <c r="I19">
        <v>34.168567399303825</v>
      </c>
      <c r="J19">
        <v>34.9262926837946</v>
      </c>
      <c r="K19">
        <v>39.199151126835851</v>
      </c>
      <c r="L19">
        <v>37.724994488455209</v>
      </c>
      <c r="M19">
        <v>36.173600815903868</v>
      </c>
      <c r="N19">
        <v>36.543130739515554</v>
      </c>
      <c r="O19">
        <v>31.757321204928882</v>
      </c>
      <c r="P19">
        <v>27.92375324808944</v>
      </c>
      <c r="Q19">
        <v>34.141191336947522</v>
      </c>
      <c r="R19">
        <v>35.358060670126015</v>
      </c>
      <c r="S19">
        <v>32.508280713335012</v>
      </c>
      <c r="T19">
        <v>35.863148775818196</v>
      </c>
      <c r="U19">
        <v>38.937862578392085</v>
      </c>
      <c r="V19">
        <v>33.023149834251562</v>
      </c>
      <c r="W19">
        <v>0</v>
      </c>
    </row>
    <row r="20" spans="1:23" x14ac:dyDescent="0.35">
      <c r="A20" t="s">
        <v>12298</v>
      </c>
      <c r="B20" t="s">
        <v>12299</v>
      </c>
      <c r="C20" t="s">
        <v>12300</v>
      </c>
      <c r="D20">
        <v>33.112918529043164</v>
      </c>
      <c r="E20">
        <v>33.914704705648226</v>
      </c>
      <c r="F20">
        <v>31.039792635808219</v>
      </c>
      <c r="G20">
        <v>29.447813595186123</v>
      </c>
      <c r="H20">
        <v>31.81782530178485</v>
      </c>
      <c r="I20">
        <v>32.522085001588366</v>
      </c>
      <c r="J20">
        <v>32.120109962420607</v>
      </c>
      <c r="K20">
        <v>32.348030773050624</v>
      </c>
      <c r="L20">
        <v>31.21270054456954</v>
      </c>
      <c r="M20">
        <v>33.025208212037128</v>
      </c>
      <c r="N20">
        <v>31.855227424927943</v>
      </c>
      <c r="O20">
        <v>31.573336473922982</v>
      </c>
      <c r="P20">
        <v>27.227345289915522</v>
      </c>
      <c r="Q20">
        <v>32.098532395413315</v>
      </c>
      <c r="R20">
        <v>34.720313678343246</v>
      </c>
      <c r="S20">
        <v>32.203321894639323</v>
      </c>
      <c r="T20">
        <v>27.699267563984822</v>
      </c>
      <c r="U20">
        <v>25.675788367392151</v>
      </c>
      <c r="V20">
        <v>31.292903253640301</v>
      </c>
      <c r="W20">
        <v>0</v>
      </c>
    </row>
    <row r="21" spans="1:23" x14ac:dyDescent="0.35">
      <c r="A21" t="s">
        <v>12460</v>
      </c>
      <c r="B21" t="s">
        <v>12461</v>
      </c>
      <c r="C21" t="s">
        <v>12462</v>
      </c>
      <c r="D21">
        <v>37.15548197262514</v>
      </c>
      <c r="E21">
        <v>31.283398194943146</v>
      </c>
      <c r="F21">
        <v>38.63807884739191</v>
      </c>
      <c r="G21">
        <v>31.038450926277523</v>
      </c>
      <c r="H21">
        <v>35.89127298972047</v>
      </c>
      <c r="I21">
        <v>34.963189715310961</v>
      </c>
      <c r="J21">
        <v>36.497686911430861</v>
      </c>
      <c r="K21">
        <v>33.134144511162418</v>
      </c>
      <c r="L21">
        <v>37.345762167094222</v>
      </c>
      <c r="M21">
        <v>31.848723417187934</v>
      </c>
      <c r="N21">
        <v>34.037632438813418</v>
      </c>
      <c r="O21">
        <v>32.558915710504834</v>
      </c>
      <c r="P21">
        <v>32.915290640269014</v>
      </c>
      <c r="Q21">
        <v>37.536619165018138</v>
      </c>
      <c r="R21">
        <v>32.974416141566316</v>
      </c>
      <c r="S21">
        <v>29.93015944048053</v>
      </c>
      <c r="T21">
        <v>38.237863442164382</v>
      </c>
      <c r="U21">
        <v>25.800484434905368</v>
      </c>
      <c r="V21">
        <v>32.006190567696407</v>
      </c>
      <c r="W21">
        <v>0</v>
      </c>
    </row>
    <row r="22" spans="1:23" x14ac:dyDescent="0.35">
      <c r="A22" t="s">
        <v>11186</v>
      </c>
      <c r="B22" t="s">
        <v>11187</v>
      </c>
      <c r="C22" t="s">
        <v>3717</v>
      </c>
      <c r="D22">
        <v>33.473340038402945</v>
      </c>
      <c r="E22">
        <v>35.434518889375518</v>
      </c>
      <c r="F22">
        <v>34.259241879320527</v>
      </c>
      <c r="G22">
        <v>34.93393659612412</v>
      </c>
      <c r="H22">
        <v>29.492064565985196</v>
      </c>
      <c r="I22">
        <v>31.977416760716487</v>
      </c>
      <c r="J22">
        <v>31.778283777550076</v>
      </c>
      <c r="K22">
        <v>32.159848292222023</v>
      </c>
      <c r="L22">
        <v>31.419256330672436</v>
      </c>
      <c r="M22">
        <v>33.619246019752723</v>
      </c>
      <c r="N22">
        <v>31.742854530647332</v>
      </c>
      <c r="O22">
        <v>30.89976583910968</v>
      </c>
      <c r="P22">
        <v>24.195045634281605</v>
      </c>
      <c r="Q22">
        <v>32.105878516638782</v>
      </c>
      <c r="R22">
        <v>34.834295089166169</v>
      </c>
      <c r="S22">
        <v>32.312824091128356</v>
      </c>
      <c r="T22">
        <v>31.639177319548221</v>
      </c>
      <c r="U22">
        <v>23.029496016242625</v>
      </c>
      <c r="V22">
        <v>30.248729884656878</v>
      </c>
      <c r="W22">
        <v>0</v>
      </c>
    </row>
    <row r="23" spans="1:23" x14ac:dyDescent="0.35">
      <c r="A23" t="s">
        <v>13920</v>
      </c>
      <c r="B23" t="s">
        <v>13921</v>
      </c>
      <c r="C23" t="s">
        <v>7113</v>
      </c>
      <c r="D23">
        <v>32.375583672504497</v>
      </c>
      <c r="E23">
        <v>36.115466431159255</v>
      </c>
      <c r="F23">
        <v>35.240325287331764</v>
      </c>
      <c r="G23">
        <v>35.338154961840495</v>
      </c>
      <c r="H23">
        <v>35.465127125781123</v>
      </c>
      <c r="I23">
        <v>34.206352323475208</v>
      </c>
      <c r="J23">
        <v>34.726832399602841</v>
      </c>
      <c r="K23">
        <v>35.958645853042853</v>
      </c>
      <c r="L23">
        <v>34.991888345581039</v>
      </c>
      <c r="M23">
        <v>35.645553961946703</v>
      </c>
      <c r="N23">
        <v>32.34630368346847</v>
      </c>
      <c r="O23">
        <v>35.466784077623238</v>
      </c>
      <c r="P23">
        <v>25.610702042580645</v>
      </c>
      <c r="Q23">
        <v>34.910255974519046</v>
      </c>
      <c r="R23">
        <v>34.708751925891619</v>
      </c>
      <c r="S23">
        <v>35.006599691480986</v>
      </c>
      <c r="T23">
        <v>34.890527744518877</v>
      </c>
      <c r="U23">
        <v>25.78482012254225</v>
      </c>
      <c r="V23">
        <v>32.498925661312796</v>
      </c>
      <c r="W23">
        <v>0</v>
      </c>
    </row>
    <row r="24" spans="1:23" x14ac:dyDescent="0.35">
      <c r="A24" t="s">
        <v>14333</v>
      </c>
      <c r="B24" t="s">
        <v>14334</v>
      </c>
      <c r="C24" t="s">
        <v>14335</v>
      </c>
      <c r="D24">
        <v>28.655831168128806</v>
      </c>
      <c r="E24">
        <v>36.680428491431108</v>
      </c>
      <c r="F24">
        <v>31.995676687083321</v>
      </c>
      <c r="G24">
        <v>24.455874137089875</v>
      </c>
      <c r="H24">
        <v>30.398118817804992</v>
      </c>
      <c r="I24">
        <v>26.300547092459464</v>
      </c>
      <c r="J24">
        <v>33.571449527232282</v>
      </c>
      <c r="K24">
        <v>31.417901843812892</v>
      </c>
      <c r="L24">
        <v>31.671085253974947</v>
      </c>
      <c r="M24">
        <v>27.593641077456706</v>
      </c>
      <c r="N24">
        <v>26.678228610417822</v>
      </c>
      <c r="O24">
        <v>27.0574384292619</v>
      </c>
      <c r="P24">
        <v>26.36662933214544</v>
      </c>
      <c r="Q24">
        <v>35.481787396443032</v>
      </c>
      <c r="R24">
        <v>41.263634400797862</v>
      </c>
      <c r="S24">
        <v>32.384567012005135</v>
      </c>
      <c r="T24">
        <v>31.625792771639965</v>
      </c>
      <c r="U24">
        <v>25.256210560507405</v>
      </c>
      <c r="V24">
        <v>32.572715369124523</v>
      </c>
      <c r="W24">
        <v>0</v>
      </c>
    </row>
    <row r="25" spans="1:23" x14ac:dyDescent="0.35">
      <c r="A25" t="s">
        <v>14917</v>
      </c>
      <c r="B25" t="s">
        <v>14918</v>
      </c>
      <c r="C25" t="s">
        <v>14919</v>
      </c>
      <c r="D25">
        <v>34.315320811905131</v>
      </c>
      <c r="E25">
        <v>31.258384336326017</v>
      </c>
      <c r="F25">
        <v>35.57186568648963</v>
      </c>
      <c r="G25">
        <v>29.11880108741747</v>
      </c>
      <c r="H25">
        <v>34.355068040617674</v>
      </c>
      <c r="I25">
        <v>33.161251331918905</v>
      </c>
      <c r="J25">
        <v>35.273720286756536</v>
      </c>
      <c r="K25">
        <v>31.870903298959785</v>
      </c>
      <c r="L25">
        <v>35.471131761697521</v>
      </c>
      <c r="M25">
        <v>30.733765193904539</v>
      </c>
      <c r="N25">
        <v>31.672869911769215</v>
      </c>
      <c r="O25">
        <v>28.942602068417621</v>
      </c>
      <c r="P25">
        <v>30.423513997185569</v>
      </c>
      <c r="Q25">
        <v>34.777596808932387</v>
      </c>
      <c r="R25">
        <v>34.764149907054602</v>
      </c>
      <c r="S25">
        <v>29.518344455174063</v>
      </c>
      <c r="T25">
        <v>34.219183629895753</v>
      </c>
      <c r="U25">
        <v>22.899033157259737</v>
      </c>
      <c r="V25">
        <v>31.388121894876946</v>
      </c>
      <c r="W25">
        <v>0</v>
      </c>
    </row>
    <row r="26" spans="1:23" x14ac:dyDescent="0.35">
      <c r="A26" t="s">
        <v>15085</v>
      </c>
      <c r="B26" t="s">
        <v>15086</v>
      </c>
      <c r="C26" t="s">
        <v>15087</v>
      </c>
      <c r="D26">
        <v>34.721105369235559</v>
      </c>
      <c r="E26">
        <v>30.944634801680554</v>
      </c>
      <c r="F26">
        <v>35.723249631581403</v>
      </c>
      <c r="G26">
        <v>28.540687719020383</v>
      </c>
      <c r="H26">
        <v>34.394349927529419</v>
      </c>
      <c r="I26">
        <v>33.26129289768928</v>
      </c>
      <c r="J26">
        <v>35.271553595923635</v>
      </c>
      <c r="K26">
        <v>31.909907675315765</v>
      </c>
      <c r="L26">
        <v>35.328204145934073</v>
      </c>
      <c r="M26">
        <v>31.235700278384602</v>
      </c>
      <c r="N26">
        <v>31.920432901741272</v>
      </c>
      <c r="O26">
        <v>29.187049567959498</v>
      </c>
      <c r="P26">
        <v>31.268996637680303</v>
      </c>
      <c r="Q26">
        <v>34.874576128388348</v>
      </c>
      <c r="R26">
        <v>34.82923994298006</v>
      </c>
      <c r="S26">
        <v>28.92768685572247</v>
      </c>
      <c r="T26">
        <v>34.428747927677563</v>
      </c>
      <c r="U26">
        <v>24.266210529530056</v>
      </c>
      <c r="V26">
        <v>30.870499803242677</v>
      </c>
      <c r="W26">
        <v>0</v>
      </c>
    </row>
    <row r="27" spans="1:23" x14ac:dyDescent="0.35">
      <c r="A27" t="s">
        <v>3529</v>
      </c>
      <c r="B27" t="s">
        <v>3530</v>
      </c>
      <c r="C27" t="s">
        <v>3531</v>
      </c>
      <c r="D27">
        <v>35.296825088266196</v>
      </c>
      <c r="E27">
        <v>33.115084016450346</v>
      </c>
      <c r="F27">
        <v>33.898334769596524</v>
      </c>
      <c r="G27">
        <v>28.774565449218251</v>
      </c>
      <c r="H27">
        <v>35.291733846767414</v>
      </c>
      <c r="I27">
        <v>34.771244100357762</v>
      </c>
      <c r="J27">
        <v>32.675442188253776</v>
      </c>
      <c r="K27">
        <v>38.048803186719709</v>
      </c>
      <c r="L27">
        <v>37.736866893261634</v>
      </c>
      <c r="M27">
        <v>36.705414426730258</v>
      </c>
      <c r="N27">
        <v>33.311032537981177</v>
      </c>
      <c r="O27">
        <v>34.024446356049424</v>
      </c>
      <c r="P27">
        <v>30.420614630002117</v>
      </c>
      <c r="Q27">
        <v>34.038542231051707</v>
      </c>
      <c r="R27">
        <v>35.281667965090399</v>
      </c>
      <c r="S27">
        <v>34.066004441191112</v>
      </c>
      <c r="T27">
        <v>33.470798552722705</v>
      </c>
      <c r="U27">
        <v>37.74276036997589</v>
      </c>
      <c r="V27">
        <v>31.00745342236111</v>
      </c>
      <c r="W27">
        <v>0</v>
      </c>
    </row>
    <row r="28" spans="1:23" x14ac:dyDescent="0.35">
      <c r="A28" t="s">
        <v>556</v>
      </c>
      <c r="B28" t="s">
        <v>557</v>
      </c>
      <c r="C28" t="s">
        <v>558</v>
      </c>
      <c r="D28">
        <v>37.103056209535218</v>
      </c>
      <c r="E28">
        <v>33.609047492563754</v>
      </c>
      <c r="F28">
        <v>35.067178111572915</v>
      </c>
      <c r="G28">
        <v>33.350291777736103</v>
      </c>
      <c r="H28">
        <v>37.432403123524608</v>
      </c>
      <c r="I28">
        <v>35.0080221021596</v>
      </c>
      <c r="J28">
        <v>35.231622011241235</v>
      </c>
      <c r="K28">
        <v>33.609694591133774</v>
      </c>
      <c r="L28">
        <v>36.531281711759057</v>
      </c>
      <c r="M28">
        <v>36.643670791535264</v>
      </c>
      <c r="N28">
        <v>35.310871163519835</v>
      </c>
      <c r="O28">
        <v>29.654811590367437</v>
      </c>
      <c r="P28">
        <v>29.314533563323199</v>
      </c>
      <c r="Q28">
        <v>33.197765878436876</v>
      </c>
      <c r="R28">
        <v>33.622713525310495</v>
      </c>
      <c r="S28">
        <v>32.04214317809781</v>
      </c>
      <c r="T28">
        <v>33.21915125990882</v>
      </c>
      <c r="V28">
        <v>35.367237000904268</v>
      </c>
      <c r="W28">
        <v>1</v>
      </c>
    </row>
    <row r="29" spans="1:23" x14ac:dyDescent="0.35">
      <c r="A29" t="s">
        <v>9313</v>
      </c>
      <c r="B29" t="s">
        <v>9314</v>
      </c>
      <c r="C29" t="s">
        <v>9315</v>
      </c>
      <c r="D29">
        <v>37.428023936666918</v>
      </c>
      <c r="E29">
        <v>29.53598994994254</v>
      </c>
      <c r="F29">
        <v>31.891531847100595</v>
      </c>
      <c r="G29">
        <v>32.121360349146357</v>
      </c>
      <c r="H29">
        <v>35.305984555652174</v>
      </c>
      <c r="I29">
        <v>33.67750383809247</v>
      </c>
      <c r="J29">
        <v>36.774457068339892</v>
      </c>
      <c r="K29">
        <v>32.72290441373223</v>
      </c>
      <c r="L29">
        <v>35.697507605480794</v>
      </c>
      <c r="M29">
        <v>31.425912743891654</v>
      </c>
      <c r="N29">
        <v>32.501494268646404</v>
      </c>
      <c r="O29">
        <v>28.682006253019217</v>
      </c>
      <c r="Q29">
        <v>31.742462253433612</v>
      </c>
      <c r="R29">
        <v>30.032750135934702</v>
      </c>
      <c r="S29">
        <v>30.936777905733411</v>
      </c>
      <c r="T29">
        <v>32.134528849527925</v>
      </c>
      <c r="U29">
        <v>25.153632083107787</v>
      </c>
      <c r="V29">
        <v>33.87430382266858</v>
      </c>
      <c r="W29">
        <v>1</v>
      </c>
    </row>
    <row r="30" spans="1:23" x14ac:dyDescent="0.35">
      <c r="A30" t="s">
        <v>18025</v>
      </c>
      <c r="B30" t="s">
        <v>18026</v>
      </c>
      <c r="C30" t="s">
        <v>15799</v>
      </c>
      <c r="D30">
        <v>30.586396536911749</v>
      </c>
      <c r="E30">
        <v>34.486570572735936</v>
      </c>
      <c r="F30">
        <v>32.677840922110377</v>
      </c>
      <c r="G30">
        <v>30.664558990107704</v>
      </c>
      <c r="H30">
        <v>33.099360502572928</v>
      </c>
      <c r="I30">
        <v>37.235061939638683</v>
      </c>
      <c r="J30">
        <v>32.493183109679677</v>
      </c>
      <c r="K30">
        <v>36.433114417609708</v>
      </c>
      <c r="L30">
        <v>35.736436650506178</v>
      </c>
      <c r="M30">
        <v>34.173333865150269</v>
      </c>
      <c r="N30">
        <v>33.183938518658962</v>
      </c>
      <c r="O30">
        <v>32.581731915176107</v>
      </c>
      <c r="P30">
        <v>30.005868800093108</v>
      </c>
      <c r="Q30">
        <v>32.21199492444093</v>
      </c>
      <c r="R30">
        <v>34.601386074484488</v>
      </c>
      <c r="T30">
        <v>35.469797768239033</v>
      </c>
      <c r="U30">
        <v>28.139861790372034</v>
      </c>
      <c r="V30">
        <v>33.530780281185976</v>
      </c>
      <c r="W30">
        <v>1</v>
      </c>
    </row>
    <row r="31" spans="1:23" x14ac:dyDescent="0.35">
      <c r="A31" t="s">
        <v>1308</v>
      </c>
      <c r="B31" t="s">
        <v>1309</v>
      </c>
      <c r="C31" t="s">
        <v>1310</v>
      </c>
      <c r="D31">
        <v>29.291938340542227</v>
      </c>
      <c r="E31">
        <v>30.097649059919011</v>
      </c>
      <c r="F31">
        <v>30.057300351215009</v>
      </c>
      <c r="G31">
        <v>25.652733623647364</v>
      </c>
      <c r="H31">
        <v>30.780840217154299</v>
      </c>
      <c r="I31">
        <v>32.996708096090074</v>
      </c>
      <c r="J31">
        <v>30.492049935516963</v>
      </c>
      <c r="K31">
        <v>33.386716755911714</v>
      </c>
      <c r="L31">
        <v>31.961098784052787</v>
      </c>
      <c r="M31">
        <v>30.625587451296337</v>
      </c>
      <c r="N31">
        <v>30.555848301051917</v>
      </c>
      <c r="O31">
        <v>27.424052898979276</v>
      </c>
      <c r="P31">
        <v>24.019295484461619</v>
      </c>
      <c r="Q31">
        <v>29.750672529260722</v>
      </c>
      <c r="R31">
        <v>30.864178223711978</v>
      </c>
      <c r="S31">
        <v>33.959853763996122</v>
      </c>
      <c r="T31">
        <v>28.450673912959253</v>
      </c>
      <c r="V31">
        <v>30.463849216958714</v>
      </c>
      <c r="W31">
        <v>1</v>
      </c>
    </row>
    <row r="32" spans="1:23" x14ac:dyDescent="0.35">
      <c r="A32" t="s">
        <v>16362</v>
      </c>
      <c r="B32" t="s">
        <v>16363</v>
      </c>
      <c r="C32" t="s">
        <v>28021</v>
      </c>
      <c r="D32">
        <v>35.926935829292113</v>
      </c>
      <c r="E32">
        <v>36.571122862471128</v>
      </c>
      <c r="F32">
        <v>33.111280092563831</v>
      </c>
      <c r="G32">
        <v>30.599201755741976</v>
      </c>
      <c r="H32">
        <v>37.608636288692814</v>
      </c>
      <c r="I32">
        <v>37.773459289058685</v>
      </c>
      <c r="J32">
        <v>37.029394722462371</v>
      </c>
      <c r="K32">
        <v>37.387651540200388</v>
      </c>
      <c r="L32">
        <v>37.314550171268834</v>
      </c>
      <c r="M32">
        <v>34.268149173375953</v>
      </c>
      <c r="N32">
        <v>34.954152788906342</v>
      </c>
      <c r="O32">
        <v>34.469118096076677</v>
      </c>
      <c r="P32">
        <v>31.572773093346211</v>
      </c>
      <c r="Q32">
        <v>34.196957046748864</v>
      </c>
      <c r="R32">
        <v>35.385967629551821</v>
      </c>
      <c r="T32">
        <v>35.713241167935251</v>
      </c>
      <c r="U32">
        <v>27.831940885808386</v>
      </c>
      <c r="V32">
        <v>36.060915687959437</v>
      </c>
      <c r="W32">
        <v>1</v>
      </c>
    </row>
    <row r="33" spans="1:23" x14ac:dyDescent="0.35">
      <c r="A33" t="s">
        <v>15016</v>
      </c>
      <c r="B33" t="s">
        <v>15017</v>
      </c>
      <c r="C33" t="s">
        <v>894</v>
      </c>
      <c r="D33">
        <v>32.877810596946318</v>
      </c>
      <c r="E33">
        <v>26.088737485517552</v>
      </c>
      <c r="F33">
        <v>34.168068479840393</v>
      </c>
      <c r="G33">
        <v>26.832476952279492</v>
      </c>
      <c r="H33">
        <v>35.617711365625588</v>
      </c>
      <c r="I33">
        <v>34.950060585373564</v>
      </c>
      <c r="J33">
        <v>34.823532334300381</v>
      </c>
      <c r="K33">
        <v>29.249501643191834</v>
      </c>
      <c r="L33">
        <v>33.531844669099442</v>
      </c>
      <c r="M33">
        <v>26.892201797265034</v>
      </c>
      <c r="N33">
        <v>31.938239053421739</v>
      </c>
      <c r="O33">
        <v>29.632593711827585</v>
      </c>
      <c r="P33">
        <v>28.637092959576602</v>
      </c>
      <c r="Q33">
        <v>34.318145525816973</v>
      </c>
      <c r="R33">
        <v>27.062056715553222</v>
      </c>
      <c r="S33">
        <v>31.775305637007136</v>
      </c>
      <c r="T33">
        <v>36.703559971537658</v>
      </c>
      <c r="V33">
        <v>30.186128329944992</v>
      </c>
      <c r="W33">
        <v>1</v>
      </c>
    </row>
    <row r="34" spans="1:23" x14ac:dyDescent="0.35">
      <c r="A34" t="s">
        <v>912</v>
      </c>
      <c r="B34" t="s">
        <v>913</v>
      </c>
      <c r="C34" t="s">
        <v>914</v>
      </c>
      <c r="D34">
        <v>34.165674045035516</v>
      </c>
      <c r="E34">
        <v>31.371153434303078</v>
      </c>
      <c r="F34">
        <v>28.148478722135856</v>
      </c>
      <c r="G34">
        <v>31.085869578125443</v>
      </c>
      <c r="H34">
        <v>32.474261207836065</v>
      </c>
      <c r="I34">
        <v>32.174509228944544</v>
      </c>
      <c r="J34">
        <v>31.218420681631656</v>
      </c>
      <c r="K34">
        <v>30.223119990493302</v>
      </c>
      <c r="L34">
        <v>31.209034821842817</v>
      </c>
      <c r="M34">
        <v>34.055705105278896</v>
      </c>
      <c r="N34">
        <v>29.513113631643311</v>
      </c>
      <c r="O34">
        <v>29.202724541308172</v>
      </c>
      <c r="P34">
        <v>26.625594366870395</v>
      </c>
      <c r="Q34">
        <v>29.234197441806273</v>
      </c>
      <c r="R34">
        <v>29.377011882699598</v>
      </c>
      <c r="S34">
        <v>32.089475318701261</v>
      </c>
      <c r="T34">
        <v>30.41017468488117</v>
      </c>
      <c r="V34">
        <v>30.200515693863768</v>
      </c>
      <c r="W34">
        <v>1</v>
      </c>
    </row>
    <row r="35" spans="1:23" x14ac:dyDescent="0.35">
      <c r="A35" t="s">
        <v>2101</v>
      </c>
      <c r="B35" t="s">
        <v>2102</v>
      </c>
      <c r="C35" t="s">
        <v>2103</v>
      </c>
      <c r="D35">
        <v>28.728679869574574</v>
      </c>
      <c r="E35">
        <v>29.951584302883916</v>
      </c>
      <c r="F35">
        <v>27.358410655571703</v>
      </c>
      <c r="G35">
        <v>29.481220782836445</v>
      </c>
      <c r="H35">
        <v>29.648670380360386</v>
      </c>
      <c r="I35">
        <v>29.302713036466017</v>
      </c>
      <c r="J35">
        <v>29.337787170245797</v>
      </c>
      <c r="K35">
        <v>29.91919723771661</v>
      </c>
      <c r="L35">
        <v>28.174743897089897</v>
      </c>
      <c r="M35">
        <v>30.019391555828445</v>
      </c>
      <c r="N35">
        <v>29.316158246257086</v>
      </c>
      <c r="O35">
        <v>28.734065843785608</v>
      </c>
      <c r="Q35">
        <v>27.178875099883975</v>
      </c>
      <c r="R35">
        <v>29.408724651683066</v>
      </c>
      <c r="S35">
        <v>29.344124283364501</v>
      </c>
      <c r="T35">
        <v>26.922160169636623</v>
      </c>
      <c r="U35">
        <v>24.858878631307448</v>
      </c>
      <c r="V35">
        <v>27.696876953597577</v>
      </c>
      <c r="W35">
        <v>1</v>
      </c>
    </row>
    <row r="36" spans="1:23" x14ac:dyDescent="0.35">
      <c r="A36" t="s">
        <v>16468</v>
      </c>
      <c r="B36" t="s">
        <v>16469</v>
      </c>
      <c r="C36" t="s">
        <v>28022</v>
      </c>
      <c r="D36">
        <v>30.626843656502459</v>
      </c>
      <c r="E36">
        <v>33.03158706293376</v>
      </c>
      <c r="F36">
        <v>30.782903621738765</v>
      </c>
      <c r="G36">
        <v>28.234158865016475</v>
      </c>
      <c r="H36">
        <v>30.229878264777049</v>
      </c>
      <c r="I36">
        <v>29.91091314297493</v>
      </c>
      <c r="J36">
        <v>31.669401878900963</v>
      </c>
      <c r="K36">
        <v>32.60663386924729</v>
      </c>
      <c r="L36">
        <v>29.25307370659857</v>
      </c>
      <c r="M36">
        <v>29.983064655140254</v>
      </c>
      <c r="N36">
        <v>28.828328773429973</v>
      </c>
      <c r="O36">
        <v>36.376364891729381</v>
      </c>
      <c r="Q36">
        <v>34.427383338428058</v>
      </c>
      <c r="R36">
        <v>33.072184947025484</v>
      </c>
      <c r="S36">
        <v>30.49944834145133</v>
      </c>
      <c r="T36">
        <v>30.993752211327102</v>
      </c>
      <c r="U36">
        <v>27.831158600846798</v>
      </c>
      <c r="V36">
        <v>28.252735791750368</v>
      </c>
      <c r="W36">
        <v>1</v>
      </c>
    </row>
    <row r="37" spans="1:23" x14ac:dyDescent="0.35">
      <c r="A37" t="s">
        <v>1016</v>
      </c>
      <c r="B37" t="s">
        <v>1017</v>
      </c>
      <c r="C37" t="s">
        <v>1018</v>
      </c>
      <c r="D37">
        <v>29.476568963462483</v>
      </c>
      <c r="E37">
        <v>35.160819176896034</v>
      </c>
      <c r="F37">
        <v>33.632876071644802</v>
      </c>
      <c r="G37">
        <v>31.769874461712057</v>
      </c>
      <c r="H37">
        <v>32.000617450496932</v>
      </c>
      <c r="I37">
        <v>31.342348380334542</v>
      </c>
      <c r="J37">
        <v>32.452806581024582</v>
      </c>
      <c r="K37">
        <v>34.971400075353905</v>
      </c>
      <c r="L37">
        <v>33.312603310071211</v>
      </c>
      <c r="M37">
        <v>30.478555713082379</v>
      </c>
      <c r="N37">
        <v>30.032985668821677</v>
      </c>
      <c r="O37">
        <v>34.113826675177293</v>
      </c>
      <c r="P37">
        <v>23.865631999193649</v>
      </c>
      <c r="Q37">
        <v>33.599163839263149</v>
      </c>
      <c r="R37">
        <v>32.505331704235985</v>
      </c>
      <c r="S37">
        <v>33.355070438603043</v>
      </c>
      <c r="T37">
        <v>31.23093803342779</v>
      </c>
      <c r="V37">
        <v>28.959188053080478</v>
      </c>
      <c r="W37">
        <v>1</v>
      </c>
    </row>
    <row r="38" spans="1:23" x14ac:dyDescent="0.35">
      <c r="A38" t="s">
        <v>1491</v>
      </c>
      <c r="B38" t="s">
        <v>1492</v>
      </c>
      <c r="C38" t="s">
        <v>1493</v>
      </c>
      <c r="D38">
        <v>30.614690358466273</v>
      </c>
      <c r="E38">
        <v>30.874643446672721</v>
      </c>
      <c r="F38">
        <v>31.558215070620705</v>
      </c>
      <c r="G38">
        <v>26.087778387316593</v>
      </c>
      <c r="H38">
        <v>31.864499764476836</v>
      </c>
      <c r="I38">
        <v>31.339531414880295</v>
      </c>
      <c r="J38">
        <v>29.912827182787439</v>
      </c>
      <c r="K38">
        <v>37.75322755414242</v>
      </c>
      <c r="L38">
        <v>35.043844771740545</v>
      </c>
      <c r="M38">
        <v>34.356301359934285</v>
      </c>
      <c r="N38">
        <v>29.484767020061451</v>
      </c>
      <c r="O38">
        <v>28.318110146198798</v>
      </c>
      <c r="Q38">
        <v>29.113077917567477</v>
      </c>
      <c r="R38">
        <v>30.137817723415601</v>
      </c>
      <c r="S38">
        <v>26.5643014919224</v>
      </c>
      <c r="T38">
        <v>31.309305233830493</v>
      </c>
      <c r="U38">
        <v>34.767221778309448</v>
      </c>
      <c r="V38">
        <v>33.387285612726551</v>
      </c>
      <c r="W38">
        <v>1</v>
      </c>
    </row>
    <row r="39" spans="1:23" x14ac:dyDescent="0.35">
      <c r="A39" t="s">
        <v>459</v>
      </c>
      <c r="B39" t="s">
        <v>460</v>
      </c>
      <c r="C39" t="s">
        <v>461</v>
      </c>
      <c r="D39">
        <v>35.687484835939685</v>
      </c>
      <c r="E39">
        <v>27.627666068935355</v>
      </c>
      <c r="F39">
        <v>33.115735022294025</v>
      </c>
      <c r="G39">
        <v>29.955243280009608</v>
      </c>
      <c r="H39">
        <v>33.427886927700875</v>
      </c>
      <c r="I39">
        <v>32.255132350297295</v>
      </c>
      <c r="J39">
        <v>32.73468558111017</v>
      </c>
      <c r="K39">
        <v>31.754294403660893</v>
      </c>
      <c r="L39">
        <v>34.903908051205001</v>
      </c>
      <c r="M39">
        <v>31.652229396114173</v>
      </c>
      <c r="N39">
        <v>32.789920400325641</v>
      </c>
      <c r="O39">
        <v>27.742183291485361</v>
      </c>
      <c r="P39">
        <v>30.0086508719892</v>
      </c>
      <c r="Q39">
        <v>33.759013740239375</v>
      </c>
      <c r="R39">
        <v>31.457126886697704</v>
      </c>
      <c r="S39">
        <v>28.327760697838617</v>
      </c>
      <c r="T39">
        <v>34.94424696667857</v>
      </c>
      <c r="V39">
        <v>30.976696526483682</v>
      </c>
      <c r="W39">
        <v>1</v>
      </c>
    </row>
    <row r="40" spans="1:23" x14ac:dyDescent="0.35">
      <c r="A40" t="s">
        <v>3811</v>
      </c>
      <c r="B40" t="s">
        <v>3812</v>
      </c>
      <c r="C40" t="s">
        <v>3813</v>
      </c>
      <c r="D40">
        <v>25.89288653111355</v>
      </c>
      <c r="E40">
        <v>31.386985235147272</v>
      </c>
      <c r="F40">
        <v>29.547313081560095</v>
      </c>
      <c r="G40">
        <v>30.833479549477794</v>
      </c>
      <c r="H40">
        <v>28.849510974989187</v>
      </c>
      <c r="I40">
        <v>28.508977965536825</v>
      </c>
      <c r="J40">
        <v>28.601173120312847</v>
      </c>
      <c r="K40">
        <v>30.877281164556482</v>
      </c>
      <c r="L40">
        <v>30.537582292268574</v>
      </c>
      <c r="M40">
        <v>31.534867670842413</v>
      </c>
      <c r="N40">
        <v>27.535173304628973</v>
      </c>
      <c r="O40">
        <v>31.368419747816368</v>
      </c>
      <c r="Q40">
        <v>29.98288321516571</v>
      </c>
      <c r="R40">
        <v>28.956701974060035</v>
      </c>
      <c r="S40">
        <v>29.193780119068435</v>
      </c>
      <c r="T40">
        <v>27.084096149370616</v>
      </c>
      <c r="U40">
        <v>24.02536602023758</v>
      </c>
      <c r="V40">
        <v>26.648910236312584</v>
      </c>
      <c r="W40">
        <v>1</v>
      </c>
    </row>
    <row r="41" spans="1:23" x14ac:dyDescent="0.35">
      <c r="A41" t="s">
        <v>3817</v>
      </c>
      <c r="B41" t="s">
        <v>3818</v>
      </c>
      <c r="C41" t="s">
        <v>3819</v>
      </c>
      <c r="D41">
        <v>28.723681087767005</v>
      </c>
      <c r="E41">
        <v>31.644197358496502</v>
      </c>
      <c r="F41">
        <v>27.896149818124918</v>
      </c>
      <c r="G41">
        <v>30.158613349950681</v>
      </c>
      <c r="H41">
        <v>29.783944533162</v>
      </c>
      <c r="I41">
        <v>32.487871411732442</v>
      </c>
      <c r="J41">
        <v>30.73969114839662</v>
      </c>
      <c r="K41">
        <v>28.454631840399088</v>
      </c>
      <c r="L41">
        <v>29.021932034244987</v>
      </c>
      <c r="M41">
        <v>31.385314882945018</v>
      </c>
      <c r="N41">
        <v>26.074953281709128</v>
      </c>
      <c r="O41">
        <v>30.84735871934215</v>
      </c>
      <c r="P41">
        <v>26.006659082779223</v>
      </c>
      <c r="Q41">
        <v>30.208597885700883</v>
      </c>
      <c r="R41">
        <v>31.38359209792408</v>
      </c>
      <c r="S41">
        <v>31.425340036662259</v>
      </c>
      <c r="T41">
        <v>24.94613248448821</v>
      </c>
      <c r="V41">
        <v>28.646690771336456</v>
      </c>
      <c r="W41">
        <v>1</v>
      </c>
    </row>
    <row r="42" spans="1:23" x14ac:dyDescent="0.35">
      <c r="A42" t="s">
        <v>2507</v>
      </c>
      <c r="B42" t="s">
        <v>2508</v>
      </c>
      <c r="C42" t="s">
        <v>2483</v>
      </c>
      <c r="D42">
        <v>30.307126683754717</v>
      </c>
      <c r="E42">
        <v>29.401411287359846</v>
      </c>
      <c r="F42">
        <v>29.609845418731275</v>
      </c>
      <c r="G42">
        <v>26.715135792016589</v>
      </c>
      <c r="H42">
        <v>32.19833811902317</v>
      </c>
      <c r="I42">
        <v>30.93813577051548</v>
      </c>
      <c r="J42">
        <v>29.527922108657236</v>
      </c>
      <c r="K42">
        <v>28.58180681626617</v>
      </c>
      <c r="L42">
        <v>30.677747489402243</v>
      </c>
      <c r="M42">
        <v>29.649091123272388</v>
      </c>
      <c r="N42">
        <v>28.33171976877474</v>
      </c>
      <c r="O42">
        <v>25.098955241479398</v>
      </c>
      <c r="P42">
        <v>25.226416749891161</v>
      </c>
      <c r="Q42">
        <v>28.989186763459642</v>
      </c>
      <c r="R42">
        <v>29.428516596714307</v>
      </c>
      <c r="S42">
        <v>27.937976446409095</v>
      </c>
      <c r="T42">
        <v>29.921084795419276</v>
      </c>
      <c r="V42">
        <v>28.173931934018405</v>
      </c>
      <c r="W42">
        <v>1</v>
      </c>
    </row>
    <row r="43" spans="1:23" x14ac:dyDescent="0.35">
      <c r="A43" t="s">
        <v>3987</v>
      </c>
      <c r="B43" t="s">
        <v>3988</v>
      </c>
      <c r="C43" t="s">
        <v>3989</v>
      </c>
      <c r="D43">
        <v>32.204323605194134</v>
      </c>
      <c r="E43">
        <v>34.959430641276278</v>
      </c>
      <c r="F43">
        <v>31.247755500926552</v>
      </c>
      <c r="G43">
        <v>30.715690150803955</v>
      </c>
      <c r="H43">
        <v>32.375794514950101</v>
      </c>
      <c r="I43">
        <v>31.888360605940864</v>
      </c>
      <c r="J43">
        <v>32.317733819705957</v>
      </c>
      <c r="K43">
        <v>33.717435042926233</v>
      </c>
      <c r="L43">
        <v>31.931188016157424</v>
      </c>
      <c r="M43">
        <v>33.524919042987953</v>
      </c>
      <c r="N43">
        <v>29.192341986755515</v>
      </c>
      <c r="O43">
        <v>28.877893186451352</v>
      </c>
      <c r="Q43">
        <v>31.478963655002104</v>
      </c>
      <c r="R43">
        <v>32.947314244125579</v>
      </c>
      <c r="S43">
        <v>31.744165907346577</v>
      </c>
      <c r="T43">
        <v>29.970775933720368</v>
      </c>
      <c r="U43">
        <v>25.57382282480452</v>
      </c>
      <c r="V43">
        <v>31.033646859958925</v>
      </c>
      <c r="W43">
        <v>1</v>
      </c>
    </row>
    <row r="44" spans="1:23" x14ac:dyDescent="0.35">
      <c r="A44" t="s">
        <v>3351</v>
      </c>
      <c r="B44" t="s">
        <v>3352</v>
      </c>
      <c r="C44" t="s">
        <v>3353</v>
      </c>
      <c r="D44">
        <v>30.913135928403999</v>
      </c>
      <c r="E44">
        <v>29.936057729954719</v>
      </c>
      <c r="F44">
        <v>35.27363323894388</v>
      </c>
      <c r="H44">
        <v>33.83117431996196</v>
      </c>
      <c r="I44">
        <v>31.981510775578951</v>
      </c>
      <c r="J44">
        <v>34.675054882952622</v>
      </c>
      <c r="K44">
        <v>22.449851655271075</v>
      </c>
      <c r="L44">
        <v>35.130552828024328</v>
      </c>
      <c r="M44">
        <v>29.010281748342049</v>
      </c>
      <c r="N44">
        <v>29.104546424485648</v>
      </c>
      <c r="O44">
        <v>22.879083623250494</v>
      </c>
      <c r="P44">
        <v>25.911307999287445</v>
      </c>
      <c r="Q44">
        <v>33.680053847289777</v>
      </c>
      <c r="R44">
        <v>34.755535031118356</v>
      </c>
      <c r="S44">
        <v>24.343173886594187</v>
      </c>
      <c r="T44">
        <v>32.101974907590183</v>
      </c>
      <c r="U44">
        <v>24.833320522069439</v>
      </c>
      <c r="V44">
        <v>26.935337603759802</v>
      </c>
      <c r="W44">
        <v>1</v>
      </c>
    </row>
    <row r="45" spans="1:23" x14ac:dyDescent="0.35">
      <c r="A45" t="s">
        <v>16357</v>
      </c>
      <c r="B45" t="s">
        <v>16358</v>
      </c>
      <c r="C45" t="s">
        <v>28023</v>
      </c>
      <c r="D45">
        <v>33.328784878694513</v>
      </c>
      <c r="E45">
        <v>38.574868397919687</v>
      </c>
      <c r="F45">
        <v>35.058881001923282</v>
      </c>
      <c r="G45">
        <v>27.960605893425907</v>
      </c>
      <c r="H45">
        <v>30.250553846857251</v>
      </c>
      <c r="I45">
        <v>28.518600513719246</v>
      </c>
      <c r="J45">
        <v>35.063591008537891</v>
      </c>
      <c r="K45">
        <v>35.518865783665596</v>
      </c>
      <c r="L45">
        <v>33.775067245105916</v>
      </c>
      <c r="M45">
        <v>32.63801800884238</v>
      </c>
      <c r="N45">
        <v>32.827651029989951</v>
      </c>
      <c r="O45">
        <v>30.713214524902813</v>
      </c>
      <c r="Q45">
        <v>33.049487731459891</v>
      </c>
      <c r="R45">
        <v>38.578273163262317</v>
      </c>
      <c r="S45">
        <v>35.118947888563909</v>
      </c>
      <c r="T45">
        <v>34.713762706128797</v>
      </c>
      <c r="U45">
        <v>26.849422962423983</v>
      </c>
      <c r="V45">
        <v>32.995098398160195</v>
      </c>
      <c r="W45">
        <v>1</v>
      </c>
    </row>
    <row r="46" spans="1:23" x14ac:dyDescent="0.35">
      <c r="A46" t="s">
        <v>4460</v>
      </c>
      <c r="B46" t="s">
        <v>4461</v>
      </c>
      <c r="C46" t="s">
        <v>4462</v>
      </c>
      <c r="D46">
        <v>34.563670445888199</v>
      </c>
      <c r="E46">
        <v>30.033026973981137</v>
      </c>
      <c r="F46">
        <v>31.092562818096567</v>
      </c>
      <c r="H46">
        <v>36.243354126012477</v>
      </c>
      <c r="I46">
        <v>32.241979769921208</v>
      </c>
      <c r="J46">
        <v>29.471662555121512</v>
      </c>
      <c r="K46">
        <v>34.612592622266305</v>
      </c>
      <c r="L46">
        <v>35.413137285247771</v>
      </c>
      <c r="M46">
        <v>34.015770851954699</v>
      </c>
      <c r="N46">
        <v>30.550663657964055</v>
      </c>
      <c r="O46">
        <v>31.394065318396294</v>
      </c>
      <c r="P46">
        <v>27.157392195908407</v>
      </c>
      <c r="Q46">
        <v>31.953049475313573</v>
      </c>
      <c r="R46">
        <v>31.141691078147566</v>
      </c>
      <c r="S46">
        <v>32.050499937879941</v>
      </c>
      <c r="T46">
        <v>35.22387294576815</v>
      </c>
      <c r="U46">
        <v>35.100290691849402</v>
      </c>
      <c r="V46">
        <v>29.505382447885509</v>
      </c>
      <c r="W46">
        <v>1</v>
      </c>
    </row>
    <row r="47" spans="1:23" x14ac:dyDescent="0.35">
      <c r="A47" t="s">
        <v>4757</v>
      </c>
      <c r="B47" t="s">
        <v>4758</v>
      </c>
      <c r="C47" t="s">
        <v>4759</v>
      </c>
      <c r="D47">
        <v>33.220774468340203</v>
      </c>
      <c r="E47">
        <v>34.400145726696685</v>
      </c>
      <c r="F47">
        <v>32.732111420850984</v>
      </c>
      <c r="G47">
        <v>30.388167769246714</v>
      </c>
      <c r="H47">
        <v>31.980653033946354</v>
      </c>
      <c r="I47">
        <v>31.796797822768127</v>
      </c>
      <c r="J47">
        <v>32.201735608657636</v>
      </c>
      <c r="K47">
        <v>33.868577568524664</v>
      </c>
      <c r="L47">
        <v>32.460641815070396</v>
      </c>
      <c r="M47">
        <v>34.779983042116861</v>
      </c>
      <c r="N47">
        <v>30.509143369925503</v>
      </c>
      <c r="O47">
        <v>36.091435699047068</v>
      </c>
      <c r="Q47">
        <v>34.025614545674095</v>
      </c>
      <c r="R47">
        <v>34.595300234841893</v>
      </c>
      <c r="S47">
        <v>31.763237000100727</v>
      </c>
      <c r="T47">
        <v>31.191434304505858</v>
      </c>
      <c r="U47">
        <v>25.808705950058439</v>
      </c>
      <c r="V47">
        <v>31.463536121087831</v>
      </c>
      <c r="W47">
        <v>1</v>
      </c>
    </row>
    <row r="48" spans="1:23" x14ac:dyDescent="0.35">
      <c r="A48" t="s">
        <v>4434</v>
      </c>
      <c r="B48" t="s">
        <v>4435</v>
      </c>
      <c r="C48" t="s">
        <v>4436</v>
      </c>
      <c r="D48">
        <v>32.486082911129152</v>
      </c>
      <c r="E48">
        <v>31.799374993820095</v>
      </c>
      <c r="F48">
        <v>30.301466755758614</v>
      </c>
      <c r="G48">
        <v>25.24499765823305</v>
      </c>
      <c r="H48">
        <v>31.15738887743629</v>
      </c>
      <c r="I48">
        <v>32.449634193129036</v>
      </c>
      <c r="J48">
        <v>30.409085146906236</v>
      </c>
      <c r="K48">
        <v>32.691738113388048</v>
      </c>
      <c r="L48">
        <v>30.211146018498802</v>
      </c>
      <c r="M48">
        <v>31.627523842368682</v>
      </c>
      <c r="N48">
        <v>28.632369437232462</v>
      </c>
      <c r="O48">
        <v>38.647683225225549</v>
      </c>
      <c r="P48">
        <v>23.735136810323468</v>
      </c>
      <c r="Q48">
        <v>34.881999124995616</v>
      </c>
      <c r="R48">
        <v>32.788346722620744</v>
      </c>
      <c r="S48">
        <v>32.578570715398598</v>
      </c>
      <c r="T48">
        <v>33.72786158804098</v>
      </c>
      <c r="V48">
        <v>27.0043394955071</v>
      </c>
      <c r="W48">
        <v>1</v>
      </c>
    </row>
    <row r="49" spans="1:23" x14ac:dyDescent="0.35">
      <c r="A49" t="s">
        <v>3907</v>
      </c>
      <c r="B49" t="s">
        <v>3908</v>
      </c>
      <c r="C49" t="s">
        <v>3909</v>
      </c>
      <c r="D49">
        <v>37.420895842785328</v>
      </c>
      <c r="E49">
        <v>34.194525371422941</v>
      </c>
      <c r="F49">
        <v>35.844744498473695</v>
      </c>
      <c r="G49">
        <v>33.708030982753961</v>
      </c>
      <c r="H49">
        <v>36.949112740585953</v>
      </c>
      <c r="I49">
        <v>35.532733926074712</v>
      </c>
      <c r="J49">
        <v>35.807171786811487</v>
      </c>
      <c r="K49">
        <v>34.370833426668064</v>
      </c>
      <c r="L49">
        <v>36.637292446867157</v>
      </c>
      <c r="M49">
        <v>36.048583781349173</v>
      </c>
      <c r="N49">
        <v>35.930956997299496</v>
      </c>
      <c r="O49">
        <v>29.072304543128642</v>
      </c>
      <c r="P49">
        <v>30.175026193039734</v>
      </c>
      <c r="Q49">
        <v>35.352713070442555</v>
      </c>
      <c r="R49">
        <v>34.583094444580631</v>
      </c>
      <c r="S49">
        <v>31.870394278431224</v>
      </c>
      <c r="T49">
        <v>36.354333434276484</v>
      </c>
      <c r="V49">
        <v>35.83596761177985</v>
      </c>
      <c r="W49">
        <v>1</v>
      </c>
    </row>
    <row r="50" spans="1:23" x14ac:dyDescent="0.35">
      <c r="A50" t="s">
        <v>5051</v>
      </c>
      <c r="B50" t="s">
        <v>5052</v>
      </c>
      <c r="C50" t="s">
        <v>5053</v>
      </c>
      <c r="D50">
        <v>36.4304335050454</v>
      </c>
      <c r="E50">
        <v>31.723731673719616</v>
      </c>
      <c r="F50">
        <v>33.717289590194028</v>
      </c>
      <c r="G50">
        <v>25.156436091219778</v>
      </c>
      <c r="H50">
        <v>31.917098940904449</v>
      </c>
      <c r="I50">
        <v>36.515160307786836</v>
      </c>
      <c r="J50">
        <v>36.691447501250053</v>
      </c>
      <c r="K50">
        <v>30.019302061118815</v>
      </c>
      <c r="L50">
        <v>36.520644751769346</v>
      </c>
      <c r="M50">
        <v>27.357434472759717</v>
      </c>
      <c r="N50">
        <v>32.209268632403123</v>
      </c>
      <c r="O50">
        <v>29.742222885151474</v>
      </c>
      <c r="P50">
        <v>22.858287068054832</v>
      </c>
      <c r="Q50">
        <v>33.484226796577822</v>
      </c>
      <c r="R50">
        <v>35.711548362610614</v>
      </c>
      <c r="T50">
        <v>32.175378398637619</v>
      </c>
      <c r="U50">
        <v>23.351440590546382</v>
      </c>
      <c r="V50">
        <v>27.554354262907118</v>
      </c>
      <c r="W50">
        <v>1</v>
      </c>
    </row>
    <row r="51" spans="1:23" x14ac:dyDescent="0.35">
      <c r="A51" t="s">
        <v>16376</v>
      </c>
      <c r="B51" t="s">
        <v>16377</v>
      </c>
      <c r="C51" t="s">
        <v>28024</v>
      </c>
      <c r="D51">
        <v>31.725425916255173</v>
      </c>
      <c r="E51">
        <v>30.535346454851332</v>
      </c>
      <c r="F51">
        <v>31.630034498272749</v>
      </c>
      <c r="G51">
        <v>27.328430916716808</v>
      </c>
      <c r="H51">
        <v>31.599294231598851</v>
      </c>
      <c r="I51">
        <v>31.177710617378846</v>
      </c>
      <c r="J51">
        <v>30.347460524542203</v>
      </c>
      <c r="K51">
        <v>32.705256998750201</v>
      </c>
      <c r="L51">
        <v>32.420822881565968</v>
      </c>
      <c r="M51">
        <v>29.057717821433641</v>
      </c>
      <c r="N51">
        <v>30.369985726715264</v>
      </c>
      <c r="O51">
        <v>23.667133311995112</v>
      </c>
      <c r="Q51">
        <v>27.045907280136362</v>
      </c>
      <c r="R51">
        <v>32.456349495396424</v>
      </c>
      <c r="S51">
        <v>28.012837191643534</v>
      </c>
      <c r="T51">
        <v>27.608665762538759</v>
      </c>
      <c r="U51">
        <v>26.825447881684401</v>
      </c>
      <c r="V51">
        <v>30.159726558006405</v>
      </c>
      <c r="W51">
        <v>1</v>
      </c>
    </row>
    <row r="52" spans="1:23" x14ac:dyDescent="0.35">
      <c r="A52" t="s">
        <v>4842</v>
      </c>
      <c r="B52" t="s">
        <v>4843</v>
      </c>
      <c r="C52" t="s">
        <v>1091</v>
      </c>
      <c r="D52">
        <v>32.648150035777505</v>
      </c>
      <c r="E52">
        <v>36.464504741754098</v>
      </c>
      <c r="F52">
        <v>33.038901094593577</v>
      </c>
      <c r="G52">
        <v>28.891369816907677</v>
      </c>
      <c r="H52">
        <v>32.827762405031194</v>
      </c>
      <c r="I52">
        <v>30.892241574097913</v>
      </c>
      <c r="J52">
        <v>30.036536243115496</v>
      </c>
      <c r="K52">
        <v>33.152428885396048</v>
      </c>
      <c r="L52">
        <v>32.304347373673338</v>
      </c>
      <c r="M52">
        <v>28.428804609584944</v>
      </c>
      <c r="N52">
        <v>31.412009562707073</v>
      </c>
      <c r="O52">
        <v>31.786813186743924</v>
      </c>
      <c r="Q52">
        <v>28.782109943874087</v>
      </c>
      <c r="R52">
        <v>35.670318229050345</v>
      </c>
      <c r="S52">
        <v>31.070791696846779</v>
      </c>
      <c r="T52">
        <v>31.759331331627159</v>
      </c>
      <c r="U52">
        <v>24.749236334825845</v>
      </c>
      <c r="V52">
        <v>27.922218031202039</v>
      </c>
      <c r="W52">
        <v>1</v>
      </c>
    </row>
    <row r="53" spans="1:23" x14ac:dyDescent="0.35">
      <c r="A53" t="s">
        <v>5075</v>
      </c>
      <c r="B53" t="s">
        <v>5076</v>
      </c>
      <c r="C53" t="s">
        <v>5077</v>
      </c>
      <c r="D53">
        <v>34.098929144947419</v>
      </c>
      <c r="E53">
        <v>28.19883960985603</v>
      </c>
      <c r="F53">
        <v>30.566914304467737</v>
      </c>
      <c r="G53">
        <v>24.834210513997743</v>
      </c>
      <c r="H53">
        <v>31.638222252991511</v>
      </c>
      <c r="I53">
        <v>32.105219602031397</v>
      </c>
      <c r="J53">
        <v>28.846705151354854</v>
      </c>
      <c r="K53">
        <v>25.480148084654463</v>
      </c>
      <c r="L53">
        <v>31.012445138818173</v>
      </c>
      <c r="M53">
        <v>26.862007460857523</v>
      </c>
      <c r="N53">
        <v>27.344537324545851</v>
      </c>
      <c r="O53">
        <v>29.447102780849484</v>
      </c>
      <c r="P53">
        <v>24.30862302854862</v>
      </c>
      <c r="Q53">
        <v>32.102218048449778</v>
      </c>
      <c r="R53">
        <v>31.167377906365118</v>
      </c>
      <c r="S53">
        <v>29.358703425040328</v>
      </c>
      <c r="T53">
        <v>31.27926178907008</v>
      </c>
      <c r="V53">
        <v>27.63352330987659</v>
      </c>
      <c r="W53">
        <v>1</v>
      </c>
    </row>
    <row r="54" spans="1:23" x14ac:dyDescent="0.35">
      <c r="A54" t="s">
        <v>5779</v>
      </c>
      <c r="B54" t="s">
        <v>5780</v>
      </c>
      <c r="C54" t="s">
        <v>5781</v>
      </c>
      <c r="D54">
        <v>29.472949269186117</v>
      </c>
      <c r="E54">
        <v>31.562387969775791</v>
      </c>
      <c r="F54">
        <v>30.644896988623536</v>
      </c>
      <c r="G54">
        <v>31.998663270656678</v>
      </c>
      <c r="H54">
        <v>31.818652662743695</v>
      </c>
      <c r="I54">
        <v>30.973936956641268</v>
      </c>
      <c r="J54">
        <v>31.453978757061751</v>
      </c>
      <c r="K54">
        <v>30.917301077884748</v>
      </c>
      <c r="L54">
        <v>32.164836742014714</v>
      </c>
      <c r="M54">
        <v>36.332712565482787</v>
      </c>
      <c r="N54">
        <v>33.841066441794908</v>
      </c>
      <c r="O54">
        <v>30.060943240865104</v>
      </c>
      <c r="Q54">
        <v>27.966822768573394</v>
      </c>
      <c r="R54">
        <v>30.484928255011756</v>
      </c>
      <c r="S54">
        <v>31.856987138199724</v>
      </c>
      <c r="T54">
        <v>30.018977962241618</v>
      </c>
      <c r="U54">
        <v>21.198329628427089</v>
      </c>
      <c r="V54">
        <v>31.256602575053506</v>
      </c>
      <c r="W54">
        <v>1</v>
      </c>
    </row>
    <row r="55" spans="1:23" x14ac:dyDescent="0.35">
      <c r="A55" t="s">
        <v>5405</v>
      </c>
      <c r="B55" t="s">
        <v>5406</v>
      </c>
      <c r="C55" t="s">
        <v>5407</v>
      </c>
      <c r="D55">
        <v>26.453634890947161</v>
      </c>
      <c r="E55">
        <v>26.558547752217372</v>
      </c>
      <c r="F55">
        <v>29.89493608131551</v>
      </c>
      <c r="G55">
        <v>25.032473681126095</v>
      </c>
      <c r="H55">
        <v>31.56215638005445</v>
      </c>
      <c r="I55">
        <v>28.829898254563975</v>
      </c>
      <c r="J55">
        <v>31.480287595776854</v>
      </c>
      <c r="K55">
        <v>30.557354031613734</v>
      </c>
      <c r="L55">
        <v>30.890516385711269</v>
      </c>
      <c r="M55">
        <v>28.389908963355197</v>
      </c>
      <c r="N55">
        <v>28.611721500557067</v>
      </c>
      <c r="O55">
        <v>23.625324526036326</v>
      </c>
      <c r="P55">
        <v>23.66343269351329</v>
      </c>
      <c r="Q55">
        <v>28.21030222363871</v>
      </c>
      <c r="R55">
        <v>30.894315637080524</v>
      </c>
      <c r="S55">
        <v>26.981845927446219</v>
      </c>
      <c r="T55">
        <v>31.251832393915819</v>
      </c>
      <c r="V55">
        <v>28.095385433567742</v>
      </c>
      <c r="W55">
        <v>1</v>
      </c>
    </row>
    <row r="56" spans="1:23" x14ac:dyDescent="0.35">
      <c r="A56" t="s">
        <v>16420</v>
      </c>
      <c r="B56" t="s">
        <v>16421</v>
      </c>
      <c r="C56" t="s">
        <v>28025</v>
      </c>
      <c r="D56">
        <v>32.099450873766166</v>
      </c>
      <c r="E56">
        <v>33.993351571527128</v>
      </c>
      <c r="F56">
        <v>34.270599199045186</v>
      </c>
      <c r="G56">
        <v>31.573626868119138</v>
      </c>
      <c r="H56">
        <v>33.327372505300339</v>
      </c>
      <c r="I56">
        <v>33.854469604433604</v>
      </c>
      <c r="J56">
        <v>34.497596714437755</v>
      </c>
      <c r="K56">
        <v>35.455553573421497</v>
      </c>
      <c r="L56">
        <v>33.163650419055912</v>
      </c>
      <c r="M56">
        <v>33.660743202463422</v>
      </c>
      <c r="N56">
        <v>34.51450740648491</v>
      </c>
      <c r="O56">
        <v>39.473236385454015</v>
      </c>
      <c r="Q56">
        <v>38.067040310432382</v>
      </c>
      <c r="R56">
        <v>35.379316745616023</v>
      </c>
      <c r="S56">
        <v>32.150342183605126</v>
      </c>
      <c r="T56">
        <v>34.972935950017344</v>
      </c>
      <c r="U56">
        <v>30.16104513202664</v>
      </c>
      <c r="V56">
        <v>30.665754190788235</v>
      </c>
      <c r="W56">
        <v>1</v>
      </c>
    </row>
    <row r="57" spans="1:23" x14ac:dyDescent="0.35">
      <c r="A57" t="s">
        <v>6061</v>
      </c>
      <c r="B57" t="s">
        <v>6062</v>
      </c>
      <c r="C57" t="s">
        <v>6063</v>
      </c>
      <c r="D57">
        <v>27.823051171423181</v>
      </c>
      <c r="E57">
        <v>31.116887176011634</v>
      </c>
      <c r="F57">
        <v>29.882011917188414</v>
      </c>
      <c r="G57">
        <v>25.687304914543422</v>
      </c>
      <c r="H57">
        <v>29.61814932930583</v>
      </c>
      <c r="I57">
        <v>28.776140718088897</v>
      </c>
      <c r="J57">
        <v>26.497000843265987</v>
      </c>
      <c r="K57">
        <v>33.792116538445221</v>
      </c>
      <c r="L57">
        <v>32.198625252450853</v>
      </c>
      <c r="M57">
        <v>29.925483269899271</v>
      </c>
      <c r="N57">
        <v>27.809305028167312</v>
      </c>
      <c r="O57">
        <v>27.612315741527905</v>
      </c>
      <c r="Q57">
        <v>26.663593879558075</v>
      </c>
      <c r="R57">
        <v>28.621538018415649</v>
      </c>
      <c r="S57">
        <v>26.877479692977634</v>
      </c>
      <c r="T57">
        <v>27.223751899256865</v>
      </c>
      <c r="U57">
        <v>32.168105573453794</v>
      </c>
      <c r="V57">
        <v>27.388537638717029</v>
      </c>
      <c r="W57">
        <v>1</v>
      </c>
    </row>
    <row r="58" spans="1:23" x14ac:dyDescent="0.35">
      <c r="A58" t="s">
        <v>5910</v>
      </c>
      <c r="B58" t="s">
        <v>5911</v>
      </c>
      <c r="C58" t="s">
        <v>5912</v>
      </c>
      <c r="D58">
        <v>35.062675764235671</v>
      </c>
      <c r="E58">
        <v>30.359174276755983</v>
      </c>
      <c r="F58">
        <v>34.611262148341069</v>
      </c>
      <c r="G58">
        <v>27.480032769950139</v>
      </c>
      <c r="H58">
        <v>33.024059704677974</v>
      </c>
      <c r="I58">
        <v>31.649756528058703</v>
      </c>
      <c r="J58">
        <v>33.245733446149792</v>
      </c>
      <c r="K58">
        <v>28.831230676327497</v>
      </c>
      <c r="L58">
        <v>33.7373163788928</v>
      </c>
      <c r="M58">
        <v>25.825303881125304</v>
      </c>
      <c r="N58">
        <v>31.149026488486484</v>
      </c>
      <c r="O58">
        <v>30.575157462007784</v>
      </c>
      <c r="P58">
        <v>27.717222526630877</v>
      </c>
      <c r="Q58">
        <v>34.886262502959603</v>
      </c>
      <c r="R58">
        <v>31.877570859934458</v>
      </c>
      <c r="S58">
        <v>30.702428652948562</v>
      </c>
      <c r="T58">
        <v>33.15631187601236</v>
      </c>
      <c r="V58">
        <v>27.888466291062002</v>
      </c>
      <c r="W58">
        <v>1</v>
      </c>
    </row>
    <row r="59" spans="1:23" x14ac:dyDescent="0.35">
      <c r="A59" t="s">
        <v>7523</v>
      </c>
      <c r="B59" t="s">
        <v>7524</v>
      </c>
      <c r="C59" t="s">
        <v>7525</v>
      </c>
      <c r="D59">
        <v>31.11100642015688</v>
      </c>
      <c r="E59">
        <v>30.546054747088103</v>
      </c>
      <c r="F59">
        <v>27.363799231581023</v>
      </c>
      <c r="G59">
        <v>23.844400579735922</v>
      </c>
      <c r="H59">
        <v>28.458437873403234</v>
      </c>
      <c r="I59">
        <v>29.83494269184456</v>
      </c>
      <c r="J59">
        <v>30.658854935920907</v>
      </c>
      <c r="K59">
        <v>28.943229900673249</v>
      </c>
      <c r="L59">
        <v>28.196245153365179</v>
      </c>
      <c r="M59">
        <v>27.742598841239325</v>
      </c>
      <c r="N59">
        <v>26.576852882757425</v>
      </c>
      <c r="O59">
        <v>26.150952064377606</v>
      </c>
      <c r="Q59">
        <v>26.088387126368442</v>
      </c>
      <c r="R59">
        <v>30.452210195734779</v>
      </c>
      <c r="S59">
        <v>24.436133795065263</v>
      </c>
      <c r="T59">
        <v>26.530043949842458</v>
      </c>
      <c r="U59">
        <v>21.912032462634819</v>
      </c>
      <c r="V59">
        <v>29.108622690007</v>
      </c>
      <c r="W59">
        <v>1</v>
      </c>
    </row>
    <row r="60" spans="1:23" x14ac:dyDescent="0.35">
      <c r="A60" t="s">
        <v>6868</v>
      </c>
      <c r="B60" t="s">
        <v>6869</v>
      </c>
      <c r="C60" t="s">
        <v>6870</v>
      </c>
      <c r="D60">
        <v>28.35605090997193</v>
      </c>
      <c r="E60">
        <v>29.25273935057951</v>
      </c>
      <c r="F60">
        <v>30.077912680940585</v>
      </c>
      <c r="G60">
        <v>22.524587505361307</v>
      </c>
      <c r="H60">
        <v>27.648298013276122</v>
      </c>
      <c r="I60">
        <v>33.283341209785242</v>
      </c>
      <c r="J60">
        <v>29.45335098586202</v>
      </c>
      <c r="K60">
        <v>25.743239196109403</v>
      </c>
      <c r="L60">
        <v>28.594062564894141</v>
      </c>
      <c r="M60">
        <v>31.979642278970694</v>
      </c>
      <c r="N60">
        <v>25.381233330626326</v>
      </c>
      <c r="O60">
        <v>36.647981545761553</v>
      </c>
      <c r="Q60">
        <v>32.517973963104247</v>
      </c>
      <c r="R60">
        <v>32.182527259678388</v>
      </c>
      <c r="S60">
        <v>36.007249259495474</v>
      </c>
      <c r="T60">
        <v>28.795052656568419</v>
      </c>
      <c r="U60">
        <v>27.334745080590675</v>
      </c>
      <c r="V60">
        <v>26.421686663665366</v>
      </c>
      <c r="W60">
        <v>1</v>
      </c>
    </row>
    <row r="61" spans="1:23" x14ac:dyDescent="0.35">
      <c r="A61" t="s">
        <v>16897</v>
      </c>
      <c r="B61" t="s">
        <v>16898</v>
      </c>
      <c r="C61" t="s">
        <v>28026</v>
      </c>
      <c r="D61">
        <v>29.578789275097638</v>
      </c>
      <c r="E61">
        <v>32.509988919157053</v>
      </c>
      <c r="F61">
        <v>31.862621650802105</v>
      </c>
      <c r="G61">
        <v>27.253947153167264</v>
      </c>
      <c r="H61">
        <v>30.700455269257745</v>
      </c>
      <c r="I61">
        <v>30.99885586394133</v>
      </c>
      <c r="J61">
        <v>30.648358250509467</v>
      </c>
      <c r="K61">
        <v>31.960278606196162</v>
      </c>
      <c r="L61">
        <v>29.236939820017049</v>
      </c>
      <c r="M61">
        <v>31.373215680184725</v>
      </c>
      <c r="N61">
        <v>30.681054635318965</v>
      </c>
      <c r="O61">
        <v>37.298960282418882</v>
      </c>
      <c r="Q61">
        <v>34.61185562954968</v>
      </c>
      <c r="R61">
        <v>32.581107392215159</v>
      </c>
      <c r="S61">
        <v>30.890355755842844</v>
      </c>
      <c r="T61">
        <v>32.691082218282659</v>
      </c>
      <c r="U61">
        <v>26.895493366840128</v>
      </c>
      <c r="V61">
        <v>27.919235882181137</v>
      </c>
      <c r="W61">
        <v>1</v>
      </c>
    </row>
    <row r="62" spans="1:23" x14ac:dyDescent="0.35">
      <c r="A62" t="s">
        <v>7826</v>
      </c>
      <c r="B62" t="s">
        <v>7827</v>
      </c>
      <c r="C62" t="s">
        <v>7828</v>
      </c>
      <c r="D62">
        <v>25.429005755115295</v>
      </c>
      <c r="E62">
        <v>30.346554282106904</v>
      </c>
      <c r="F62">
        <v>27.598799094821601</v>
      </c>
      <c r="G62">
        <v>29.921958238303077</v>
      </c>
      <c r="H62">
        <v>29.185466463865954</v>
      </c>
      <c r="I62">
        <v>28.065957665650313</v>
      </c>
      <c r="J62">
        <v>29.02258409013578</v>
      </c>
      <c r="K62">
        <v>30.073861399953511</v>
      </c>
      <c r="L62">
        <v>29.842848125694562</v>
      </c>
      <c r="M62">
        <v>32.051896818860996</v>
      </c>
      <c r="N62">
        <v>27.597070145294076</v>
      </c>
      <c r="O62">
        <v>28.16544549896922</v>
      </c>
      <c r="P62">
        <v>22.80395105839434</v>
      </c>
      <c r="Q62">
        <v>28.291974996290524</v>
      </c>
      <c r="R62">
        <v>29.218991916944084</v>
      </c>
      <c r="S62">
        <v>30.104616479383953</v>
      </c>
      <c r="T62">
        <v>28.984805696137215</v>
      </c>
      <c r="V62">
        <v>28.789645380783707</v>
      </c>
      <c r="W62">
        <v>1</v>
      </c>
    </row>
    <row r="63" spans="1:23" x14ac:dyDescent="0.35">
      <c r="A63" t="s">
        <v>7244</v>
      </c>
      <c r="B63" t="s">
        <v>7245</v>
      </c>
      <c r="C63" t="s">
        <v>7246</v>
      </c>
      <c r="D63">
        <v>33.474139734845764</v>
      </c>
      <c r="E63">
        <v>31.594487851018222</v>
      </c>
      <c r="F63">
        <v>29.64699612249786</v>
      </c>
      <c r="G63">
        <v>29.148888327363398</v>
      </c>
      <c r="H63">
        <v>32.5477567990336</v>
      </c>
      <c r="I63">
        <v>31.75711796326717</v>
      </c>
      <c r="J63">
        <v>31.5186349759649</v>
      </c>
      <c r="K63">
        <v>29.587145419225639</v>
      </c>
      <c r="L63">
        <v>30.622805499267486</v>
      </c>
      <c r="M63">
        <v>31.976394496044961</v>
      </c>
      <c r="N63">
        <v>31.81615715465308</v>
      </c>
      <c r="O63">
        <v>30.847459012139819</v>
      </c>
      <c r="P63">
        <v>25.722538651437617</v>
      </c>
      <c r="Q63">
        <v>28.934208734508314</v>
      </c>
      <c r="R63">
        <v>33.09414601783795</v>
      </c>
      <c r="S63">
        <v>32.331142706240165</v>
      </c>
      <c r="T63">
        <v>30.243419901108886</v>
      </c>
      <c r="V63">
        <v>28.545600562946159</v>
      </c>
      <c r="W63">
        <v>1</v>
      </c>
    </row>
    <row r="64" spans="1:23" x14ac:dyDescent="0.35">
      <c r="A64" t="s">
        <v>9767</v>
      </c>
      <c r="B64" t="s">
        <v>9768</v>
      </c>
      <c r="C64" t="s">
        <v>9769</v>
      </c>
      <c r="D64">
        <v>29.570262667777744</v>
      </c>
      <c r="E64">
        <v>32.117838075427365</v>
      </c>
      <c r="F64">
        <v>28.032711890293086</v>
      </c>
      <c r="G64">
        <v>25.306584847837193</v>
      </c>
      <c r="H64">
        <v>23.234201571538932</v>
      </c>
      <c r="I64">
        <v>27.971510806986092</v>
      </c>
      <c r="J64">
        <v>29.488006392534757</v>
      </c>
      <c r="K64">
        <v>27.323675752645034</v>
      </c>
      <c r="L64">
        <v>28.597649182422259</v>
      </c>
      <c r="M64">
        <v>29.250793161134393</v>
      </c>
      <c r="N64">
        <v>28.541268008387704</v>
      </c>
      <c r="O64">
        <v>27.238405650491153</v>
      </c>
      <c r="P64">
        <v>25.309955199833492</v>
      </c>
      <c r="Q64">
        <v>28.294524998481261</v>
      </c>
      <c r="R64">
        <v>33.327369241122355</v>
      </c>
      <c r="S64">
        <v>30.416741152428486</v>
      </c>
      <c r="T64">
        <v>26.450862308509489</v>
      </c>
      <c r="V64">
        <v>23.516731500564241</v>
      </c>
      <c r="W64">
        <v>1</v>
      </c>
    </row>
    <row r="65" spans="1:23" x14ac:dyDescent="0.35">
      <c r="A65" t="s">
        <v>8123</v>
      </c>
      <c r="B65" t="s">
        <v>8124</v>
      </c>
      <c r="C65" t="s">
        <v>8125</v>
      </c>
      <c r="D65">
        <v>31.172936334546328</v>
      </c>
      <c r="E65">
        <v>31.562859764888991</v>
      </c>
      <c r="F65">
        <v>30.592492749365114</v>
      </c>
      <c r="G65">
        <v>28.705580447253954</v>
      </c>
      <c r="H65">
        <v>31.898542334963469</v>
      </c>
      <c r="I65">
        <v>31.403535691482695</v>
      </c>
      <c r="J65">
        <v>31.294685852167191</v>
      </c>
      <c r="K65">
        <v>29.937799908465497</v>
      </c>
      <c r="L65">
        <v>31.220079606731172</v>
      </c>
      <c r="M65">
        <v>30.021263417251262</v>
      </c>
      <c r="N65">
        <v>29.253639525649898</v>
      </c>
      <c r="O65">
        <v>24.42591450751797</v>
      </c>
      <c r="Q65">
        <v>26.698292319696034</v>
      </c>
      <c r="R65">
        <v>31.393860264991446</v>
      </c>
      <c r="S65">
        <v>29.929035489199777</v>
      </c>
      <c r="T65">
        <v>29.194754445489181</v>
      </c>
      <c r="U65">
        <v>22.683701529458773</v>
      </c>
      <c r="V65">
        <v>29.932228182395463</v>
      </c>
      <c r="W65">
        <v>1</v>
      </c>
    </row>
    <row r="66" spans="1:23" x14ac:dyDescent="0.35">
      <c r="A66" t="s">
        <v>8458</v>
      </c>
      <c r="B66" t="s">
        <v>8459</v>
      </c>
      <c r="C66" t="s">
        <v>8460</v>
      </c>
      <c r="D66">
        <v>37.482934370239541</v>
      </c>
      <c r="E66">
        <v>36.8283767751198</v>
      </c>
      <c r="F66">
        <v>36.519002526362655</v>
      </c>
      <c r="G66">
        <v>25.709192612713547</v>
      </c>
      <c r="H66">
        <v>38.505556227587881</v>
      </c>
      <c r="I66">
        <v>38.735163321600751</v>
      </c>
      <c r="J66">
        <v>35.442089362078967</v>
      </c>
      <c r="K66">
        <v>40.249167505898555</v>
      </c>
      <c r="L66">
        <v>39.344094299930468</v>
      </c>
      <c r="M66">
        <v>38.687574446371237</v>
      </c>
      <c r="N66">
        <v>35.750149627404006</v>
      </c>
      <c r="O66">
        <v>36.146455255482465</v>
      </c>
      <c r="P66">
        <v>35.398730269394221</v>
      </c>
      <c r="Q66">
        <v>35.795917031355152</v>
      </c>
      <c r="R66">
        <v>35.911966954929632</v>
      </c>
      <c r="T66">
        <v>35.095778372251374</v>
      </c>
      <c r="U66">
        <v>31.845328947109085</v>
      </c>
      <c r="V66">
        <v>35.819234980568226</v>
      </c>
      <c r="W66">
        <v>1</v>
      </c>
    </row>
    <row r="67" spans="1:23" x14ac:dyDescent="0.35">
      <c r="A67" t="s">
        <v>13279</v>
      </c>
      <c r="B67" t="s">
        <v>13280</v>
      </c>
      <c r="C67" t="s">
        <v>13281</v>
      </c>
      <c r="D67">
        <v>35.300412946557955</v>
      </c>
      <c r="E67">
        <v>35.164314858159067</v>
      </c>
      <c r="F67">
        <v>33.500123049160457</v>
      </c>
      <c r="G67">
        <v>21.502844790772656</v>
      </c>
      <c r="H67">
        <v>36.003393731772007</v>
      </c>
      <c r="I67">
        <v>36.775297681728247</v>
      </c>
      <c r="J67">
        <v>34.174322413182225</v>
      </c>
      <c r="K67">
        <v>38.48097331747686</v>
      </c>
      <c r="L67">
        <v>37.3902785862089</v>
      </c>
      <c r="M67">
        <v>36.494034404598267</v>
      </c>
      <c r="N67">
        <v>33.361230353624897</v>
      </c>
      <c r="O67">
        <v>37.601563555206482</v>
      </c>
      <c r="P67">
        <v>33.604298181449131</v>
      </c>
      <c r="Q67">
        <v>33.244645107656112</v>
      </c>
      <c r="R67">
        <v>33.750794723921707</v>
      </c>
      <c r="T67">
        <v>32.550611983211468</v>
      </c>
      <c r="U67">
        <v>29.69194743001707</v>
      </c>
      <c r="V67">
        <v>35.598260565237545</v>
      </c>
      <c r="W67">
        <v>1</v>
      </c>
    </row>
    <row r="68" spans="1:23" x14ac:dyDescent="0.35">
      <c r="A68" t="s">
        <v>9259</v>
      </c>
      <c r="B68" t="s">
        <v>9260</v>
      </c>
      <c r="C68" t="s">
        <v>9261</v>
      </c>
      <c r="D68">
        <v>30.84566711846249</v>
      </c>
      <c r="E68">
        <v>31.227111716498044</v>
      </c>
      <c r="F68">
        <v>28.8877093087155</v>
      </c>
      <c r="G68">
        <v>28.842960593122648</v>
      </c>
      <c r="H68">
        <v>30.901388199511636</v>
      </c>
      <c r="I68">
        <v>30.837093760433238</v>
      </c>
      <c r="J68">
        <v>30.475287313882024</v>
      </c>
      <c r="K68">
        <v>30.2726917711787</v>
      </c>
      <c r="L68">
        <v>30.465143916344434</v>
      </c>
      <c r="M68">
        <v>29.773182503111844</v>
      </c>
      <c r="N68">
        <v>28.763410046635105</v>
      </c>
      <c r="O68">
        <v>32.38056561582863</v>
      </c>
      <c r="Q68">
        <v>30.935516533232672</v>
      </c>
      <c r="R68">
        <v>30.668859232416313</v>
      </c>
      <c r="S68">
        <v>30.975599557902996</v>
      </c>
      <c r="T68">
        <v>30.458790731490041</v>
      </c>
      <c r="U68">
        <v>21.86136146034211</v>
      </c>
      <c r="V68">
        <v>28.746255386130755</v>
      </c>
      <c r="W68">
        <v>1</v>
      </c>
    </row>
    <row r="69" spans="1:23" x14ac:dyDescent="0.35">
      <c r="A69" t="s">
        <v>10272</v>
      </c>
      <c r="B69" t="s">
        <v>10273</v>
      </c>
      <c r="C69" t="s">
        <v>10274</v>
      </c>
      <c r="D69">
        <v>34.666394362705077</v>
      </c>
      <c r="E69">
        <v>26.086059468409964</v>
      </c>
      <c r="F69">
        <v>31.089147377593552</v>
      </c>
      <c r="G69">
        <v>27.064935088163402</v>
      </c>
      <c r="H69">
        <v>30.973899591413961</v>
      </c>
      <c r="I69">
        <v>30.800995429649483</v>
      </c>
      <c r="J69">
        <v>29.147750213140412</v>
      </c>
      <c r="K69">
        <v>27.985646408539452</v>
      </c>
      <c r="L69">
        <v>30.265548281768197</v>
      </c>
      <c r="M69">
        <v>31.463118873158134</v>
      </c>
      <c r="N69">
        <v>29.106654225479936</v>
      </c>
      <c r="O69">
        <v>23.78709923127111</v>
      </c>
      <c r="Q69">
        <v>29.055213330010119</v>
      </c>
      <c r="R69">
        <v>30.115819688072609</v>
      </c>
      <c r="S69">
        <v>29.64885284474337</v>
      </c>
      <c r="T69">
        <v>29.795895653136391</v>
      </c>
      <c r="U69">
        <v>26.110186128036975</v>
      </c>
      <c r="V69">
        <v>29.94488046734087</v>
      </c>
      <c r="W69">
        <v>1</v>
      </c>
    </row>
    <row r="70" spans="1:23" x14ac:dyDescent="0.35">
      <c r="A70" t="s">
        <v>9018</v>
      </c>
      <c r="B70" t="s">
        <v>9019</v>
      </c>
      <c r="C70" t="s">
        <v>9020</v>
      </c>
      <c r="D70">
        <v>31.681449367604195</v>
      </c>
      <c r="E70">
        <v>26.480460245521535</v>
      </c>
      <c r="F70">
        <v>29.886656326482392</v>
      </c>
      <c r="G70">
        <v>27.113235837273404</v>
      </c>
      <c r="H70">
        <v>31.593542101187925</v>
      </c>
      <c r="I70">
        <v>31.212878478060727</v>
      </c>
      <c r="J70">
        <v>30.622642374585386</v>
      </c>
      <c r="K70">
        <v>31.036108209180945</v>
      </c>
      <c r="L70">
        <v>31.867393788600157</v>
      </c>
      <c r="M70">
        <v>30.122142048654691</v>
      </c>
      <c r="N70">
        <v>31.159630442355962</v>
      </c>
      <c r="O70">
        <v>27.664986103297277</v>
      </c>
      <c r="P70">
        <v>23.243512941321988</v>
      </c>
      <c r="Q70">
        <v>28.877232675445129</v>
      </c>
      <c r="R70">
        <v>28.694846311376441</v>
      </c>
      <c r="S70">
        <v>28.941148372407884</v>
      </c>
      <c r="T70">
        <v>31.099748758023257</v>
      </c>
      <c r="V70">
        <v>27.793427030148671</v>
      </c>
      <c r="W70">
        <v>1</v>
      </c>
    </row>
    <row r="71" spans="1:23" x14ac:dyDescent="0.35">
      <c r="A71" t="s">
        <v>9024</v>
      </c>
      <c r="B71" t="s">
        <v>9025</v>
      </c>
      <c r="C71" t="s">
        <v>9026</v>
      </c>
      <c r="D71">
        <v>30.595691646033593</v>
      </c>
      <c r="E71">
        <v>30.082500319159077</v>
      </c>
      <c r="F71">
        <v>28.185866479794136</v>
      </c>
      <c r="G71">
        <v>24.470981872142083</v>
      </c>
      <c r="H71">
        <v>28.854934705377833</v>
      </c>
      <c r="I71">
        <v>27.933791452256287</v>
      </c>
      <c r="J71">
        <v>26.992082060598708</v>
      </c>
      <c r="K71">
        <v>32.608984054482477</v>
      </c>
      <c r="L71">
        <v>29.120542945913318</v>
      </c>
      <c r="M71">
        <v>28.358244938751184</v>
      </c>
      <c r="N71">
        <v>28.881994711052378</v>
      </c>
      <c r="O71">
        <v>26.814276807467085</v>
      </c>
      <c r="Q71">
        <v>28.406389753059752</v>
      </c>
      <c r="R71">
        <v>28.703232481031286</v>
      </c>
      <c r="S71">
        <v>25.034177301392955</v>
      </c>
      <c r="T71">
        <v>29.48756826989116</v>
      </c>
      <c r="U71">
        <v>27.853311371539327</v>
      </c>
      <c r="V71">
        <v>25.422429583994283</v>
      </c>
      <c r="W71">
        <v>1</v>
      </c>
    </row>
    <row r="72" spans="1:23" x14ac:dyDescent="0.35">
      <c r="A72" t="s">
        <v>12054</v>
      </c>
      <c r="B72" t="s">
        <v>12055</v>
      </c>
      <c r="C72" t="s">
        <v>12056</v>
      </c>
      <c r="D72">
        <v>31.514375654791419</v>
      </c>
      <c r="E72">
        <v>29.233240616056662</v>
      </c>
      <c r="F72">
        <v>27.439780637592847</v>
      </c>
      <c r="G72">
        <v>25.454735930919352</v>
      </c>
      <c r="H72">
        <v>30.932820279822785</v>
      </c>
      <c r="I72">
        <v>30.850487971113211</v>
      </c>
      <c r="J72">
        <v>29.530267150411259</v>
      </c>
      <c r="K72">
        <v>30.611191451185995</v>
      </c>
      <c r="L72">
        <v>31.923275322545557</v>
      </c>
      <c r="M72">
        <v>29.189186292577809</v>
      </c>
      <c r="N72">
        <v>26.153371174952781</v>
      </c>
      <c r="O72">
        <v>29.233166819367728</v>
      </c>
      <c r="Q72">
        <v>30.673425563249417</v>
      </c>
      <c r="R72">
        <v>30.027572101391076</v>
      </c>
      <c r="S72">
        <v>27.355207915732464</v>
      </c>
      <c r="T72">
        <v>28.875360865456262</v>
      </c>
      <c r="U72">
        <v>22.034905732800851</v>
      </c>
      <c r="V72">
        <v>30.729447792780917</v>
      </c>
      <c r="W72">
        <v>1</v>
      </c>
    </row>
    <row r="73" spans="1:23" x14ac:dyDescent="0.35">
      <c r="A73" t="s">
        <v>16809</v>
      </c>
      <c r="B73" t="s">
        <v>16810</v>
      </c>
      <c r="C73" t="s">
        <v>17216</v>
      </c>
      <c r="D73">
        <v>30.239365754547784</v>
      </c>
      <c r="E73">
        <v>28.252208041919467</v>
      </c>
      <c r="F73">
        <v>26.178991956282484</v>
      </c>
      <c r="G73">
        <v>27.303427922903346</v>
      </c>
      <c r="H73">
        <v>31.317053498950433</v>
      </c>
      <c r="I73">
        <v>30.877153989298733</v>
      </c>
      <c r="J73">
        <v>29.864279588979532</v>
      </c>
      <c r="K73">
        <v>29.812051375048469</v>
      </c>
      <c r="L73">
        <v>31.955421791600948</v>
      </c>
      <c r="M73">
        <v>29.71646782803602</v>
      </c>
      <c r="N73">
        <v>29.470559928891024</v>
      </c>
      <c r="O73">
        <v>32.046756368610232</v>
      </c>
      <c r="Q73">
        <v>32.026853161043327</v>
      </c>
      <c r="R73">
        <v>29.326452452963363</v>
      </c>
      <c r="S73">
        <v>32.552727267011413</v>
      </c>
      <c r="T73">
        <v>29.846826823118867</v>
      </c>
      <c r="U73">
        <v>24.038786733149301</v>
      </c>
      <c r="V73">
        <v>28.14874325398204</v>
      </c>
      <c r="W73">
        <v>1</v>
      </c>
    </row>
    <row r="74" spans="1:23" x14ac:dyDescent="0.35">
      <c r="A74" t="s">
        <v>12148</v>
      </c>
      <c r="B74" t="s">
        <v>12149</v>
      </c>
      <c r="C74" t="s">
        <v>12150</v>
      </c>
      <c r="D74">
        <v>34.441661682374956</v>
      </c>
      <c r="E74">
        <v>32.828911817044386</v>
      </c>
      <c r="F74">
        <v>29.948559403014915</v>
      </c>
      <c r="G74">
        <v>29.270387364380348</v>
      </c>
      <c r="H74">
        <v>34.888876182822912</v>
      </c>
      <c r="I74">
        <v>33.872428591956307</v>
      </c>
      <c r="J74">
        <v>32.81942765453509</v>
      </c>
      <c r="K74">
        <v>31.421524238277488</v>
      </c>
      <c r="L74">
        <v>32.19100520341614</v>
      </c>
      <c r="M74">
        <v>32.686501162030041</v>
      </c>
      <c r="N74">
        <v>33.414770275850039</v>
      </c>
      <c r="O74">
        <v>30.047908837604204</v>
      </c>
      <c r="P74">
        <v>26.242464282311339</v>
      </c>
      <c r="Q74">
        <v>30.115912662207961</v>
      </c>
      <c r="R74">
        <v>33.023156137512139</v>
      </c>
      <c r="S74">
        <v>32.298498819963271</v>
      </c>
      <c r="T74">
        <v>31.962579950014351</v>
      </c>
      <c r="V74">
        <v>28.281066492467684</v>
      </c>
      <c r="W74">
        <v>1</v>
      </c>
    </row>
    <row r="75" spans="1:23" x14ac:dyDescent="0.35">
      <c r="A75" t="s">
        <v>12040</v>
      </c>
      <c r="B75" t="s">
        <v>12041</v>
      </c>
      <c r="C75" t="s">
        <v>10806</v>
      </c>
      <c r="D75">
        <v>34.123292315192508</v>
      </c>
      <c r="E75">
        <v>29.685330661970777</v>
      </c>
      <c r="F75">
        <v>33.362240495613435</v>
      </c>
      <c r="G75">
        <v>25.832889199509854</v>
      </c>
      <c r="H75">
        <v>29.714926522863582</v>
      </c>
      <c r="I75">
        <v>29.586027539129969</v>
      </c>
      <c r="J75">
        <v>29.72683354321288</v>
      </c>
      <c r="K75">
        <v>29.223282665096978</v>
      </c>
      <c r="L75">
        <v>34.604856530187085</v>
      </c>
      <c r="M75">
        <v>29.268134785330741</v>
      </c>
      <c r="N75">
        <v>28.501095806625013</v>
      </c>
      <c r="O75">
        <v>28.836568278340827</v>
      </c>
      <c r="P75">
        <v>33.420719517252714</v>
      </c>
      <c r="Q75">
        <v>34.380445387880961</v>
      </c>
      <c r="R75">
        <v>30.475778932864653</v>
      </c>
      <c r="S75">
        <v>28.751552422768714</v>
      </c>
      <c r="T75">
        <v>28.584500832592248</v>
      </c>
      <c r="V75">
        <v>29.993141221596211</v>
      </c>
      <c r="W75">
        <v>1</v>
      </c>
    </row>
    <row r="76" spans="1:23" x14ac:dyDescent="0.35">
      <c r="A76" t="s">
        <v>10722</v>
      </c>
      <c r="B76" t="s">
        <v>10723</v>
      </c>
      <c r="C76" t="s">
        <v>229</v>
      </c>
      <c r="D76">
        <v>30.136184866165017</v>
      </c>
      <c r="E76">
        <v>31.490846953074485</v>
      </c>
      <c r="F76">
        <v>32.126029674495037</v>
      </c>
      <c r="G76">
        <v>26.672371847630902</v>
      </c>
      <c r="H76">
        <v>32.19188159297741</v>
      </c>
      <c r="I76">
        <v>30.11413172596837</v>
      </c>
      <c r="J76">
        <v>28.680735230305238</v>
      </c>
      <c r="K76">
        <v>36.738101058680371</v>
      </c>
      <c r="L76">
        <v>34.252255140883548</v>
      </c>
      <c r="M76">
        <v>34.90735621775061</v>
      </c>
      <c r="N76">
        <v>27.678448614601994</v>
      </c>
      <c r="O76">
        <v>25.466338828714367</v>
      </c>
      <c r="P76">
        <v>24.371473038223929</v>
      </c>
      <c r="Q76">
        <v>29.236452777008481</v>
      </c>
      <c r="R76">
        <v>30.615317580436134</v>
      </c>
      <c r="T76">
        <v>32.367661001834577</v>
      </c>
      <c r="U76">
        <v>36.191503819141133</v>
      </c>
      <c r="V76">
        <v>30.550781423649163</v>
      </c>
      <c r="W76">
        <v>1</v>
      </c>
    </row>
    <row r="77" spans="1:23" x14ac:dyDescent="0.35">
      <c r="A77" t="s">
        <v>9558</v>
      </c>
      <c r="B77" t="s">
        <v>9559</v>
      </c>
      <c r="C77" t="s">
        <v>9560</v>
      </c>
      <c r="D77">
        <v>28.855707689780733</v>
      </c>
      <c r="E77">
        <v>28.98000432209912</v>
      </c>
      <c r="F77">
        <v>29.665319486394417</v>
      </c>
      <c r="G77">
        <v>26.584355642198112</v>
      </c>
      <c r="H77">
        <v>30.19599815825951</v>
      </c>
      <c r="I77">
        <v>28.506076584409957</v>
      </c>
      <c r="J77">
        <v>25.636844133214939</v>
      </c>
      <c r="K77">
        <v>32.491500485623071</v>
      </c>
      <c r="L77">
        <v>31.961371413517053</v>
      </c>
      <c r="M77">
        <v>29.797295940010198</v>
      </c>
      <c r="N77">
        <v>30.28921700604926</v>
      </c>
      <c r="O77">
        <v>25.403448623741447</v>
      </c>
      <c r="Q77">
        <v>28.46612252307402</v>
      </c>
      <c r="R77">
        <v>29.735225608043912</v>
      </c>
      <c r="S77">
        <v>28.69724781995021</v>
      </c>
      <c r="T77">
        <v>29.467709810554741</v>
      </c>
      <c r="U77">
        <v>31.956550818990529</v>
      </c>
      <c r="V77">
        <v>27.765154753136848</v>
      </c>
      <c r="W77">
        <v>1</v>
      </c>
    </row>
    <row r="78" spans="1:23" x14ac:dyDescent="0.35">
      <c r="A78" t="s">
        <v>12871</v>
      </c>
      <c r="B78" t="s">
        <v>12872</v>
      </c>
      <c r="C78" t="s">
        <v>12873</v>
      </c>
      <c r="D78">
        <v>28.259710077297367</v>
      </c>
      <c r="E78">
        <v>29.91198899830313</v>
      </c>
      <c r="F78">
        <v>26.395104767469419</v>
      </c>
      <c r="G78">
        <v>30.666593437662829</v>
      </c>
      <c r="H78">
        <v>29.355643541266222</v>
      </c>
      <c r="I78">
        <v>28.770345639311909</v>
      </c>
      <c r="J78">
        <v>28.385114606258224</v>
      </c>
      <c r="K78">
        <v>30.537689193231149</v>
      </c>
      <c r="L78">
        <v>28.353734506021681</v>
      </c>
      <c r="M78">
        <v>29.808652498721447</v>
      </c>
      <c r="N78">
        <v>29.638894351208176</v>
      </c>
      <c r="O78">
        <v>29.832041590812509</v>
      </c>
      <c r="Q78">
        <v>27.700113810589855</v>
      </c>
      <c r="R78">
        <v>29.306060851522101</v>
      </c>
      <c r="S78">
        <v>28.241259399253607</v>
      </c>
      <c r="T78">
        <v>25.906576888079694</v>
      </c>
      <c r="U78">
        <v>24.32063138226107</v>
      </c>
      <c r="V78">
        <v>27.735702584553824</v>
      </c>
      <c r="W78">
        <v>1</v>
      </c>
    </row>
    <row r="79" spans="1:23" x14ac:dyDescent="0.35">
      <c r="A79" t="s">
        <v>6516</v>
      </c>
      <c r="B79" t="s">
        <v>6517</v>
      </c>
      <c r="C79" t="s">
        <v>6518</v>
      </c>
      <c r="D79">
        <v>27.273827600042576</v>
      </c>
      <c r="E79">
        <v>28.615077640917516</v>
      </c>
      <c r="F79">
        <v>27.140655723378302</v>
      </c>
      <c r="G79">
        <v>27.957408719893905</v>
      </c>
      <c r="H79">
        <v>27.127315875427602</v>
      </c>
      <c r="I79">
        <v>29.033101931750476</v>
      </c>
      <c r="J79">
        <v>28.119534768286012</v>
      </c>
      <c r="K79">
        <v>28.863102845710515</v>
      </c>
      <c r="L79">
        <v>28.066828086809718</v>
      </c>
      <c r="M79">
        <v>29.663851045824213</v>
      </c>
      <c r="N79">
        <v>28.641493730438757</v>
      </c>
      <c r="O79">
        <v>28.470000633700124</v>
      </c>
      <c r="P79">
        <v>22.889170085875222</v>
      </c>
      <c r="Q79">
        <v>28.034589707199427</v>
      </c>
      <c r="R79">
        <v>29.465020024781278</v>
      </c>
      <c r="S79">
        <v>29.12084097431088</v>
      </c>
      <c r="T79">
        <v>26.559696072706313</v>
      </c>
      <c r="V79">
        <v>26.048597931209109</v>
      </c>
      <c r="W79">
        <v>1</v>
      </c>
    </row>
    <row r="80" spans="1:23" x14ac:dyDescent="0.35">
      <c r="A80" t="s">
        <v>10248</v>
      </c>
      <c r="B80" t="s">
        <v>10249</v>
      </c>
      <c r="C80" t="s">
        <v>10250</v>
      </c>
      <c r="D80">
        <v>26.039803018737533</v>
      </c>
      <c r="E80">
        <v>29.478434099639482</v>
      </c>
      <c r="F80">
        <v>28.121567856648586</v>
      </c>
      <c r="G80">
        <v>25.813697852387126</v>
      </c>
      <c r="H80">
        <v>28.513929402419347</v>
      </c>
      <c r="I80">
        <v>28.231016831009665</v>
      </c>
      <c r="J80">
        <v>29.737320718679769</v>
      </c>
      <c r="K80">
        <v>28.624403673460336</v>
      </c>
      <c r="L80">
        <v>28.324129686794528</v>
      </c>
      <c r="M80">
        <v>28.515501209397364</v>
      </c>
      <c r="N80">
        <v>28.336709722190616</v>
      </c>
      <c r="O80">
        <v>28.160550324836695</v>
      </c>
      <c r="Q80">
        <v>26.352500084695265</v>
      </c>
      <c r="R80">
        <v>28.753916832593148</v>
      </c>
      <c r="S80">
        <v>25.943033324246191</v>
      </c>
      <c r="T80">
        <v>26.016590598333941</v>
      </c>
      <c r="U80">
        <v>23.07112843462178</v>
      </c>
      <c r="V80">
        <v>27.675243603169239</v>
      </c>
      <c r="W80">
        <v>1</v>
      </c>
    </row>
    <row r="81" spans="1:23" x14ac:dyDescent="0.35">
      <c r="A81" t="s">
        <v>3174</v>
      </c>
      <c r="B81" t="s">
        <v>3175</v>
      </c>
      <c r="C81" t="s">
        <v>1863</v>
      </c>
      <c r="D81">
        <v>29.142845352730927</v>
      </c>
      <c r="E81">
        <v>31.929884996672243</v>
      </c>
      <c r="F81">
        <v>33.77961700298723</v>
      </c>
      <c r="G81">
        <v>22.74744971877503</v>
      </c>
      <c r="H81">
        <v>30.148354735128432</v>
      </c>
      <c r="I81">
        <v>32.642405354875287</v>
      </c>
      <c r="J81">
        <v>32.431537384629266</v>
      </c>
      <c r="K81">
        <v>33.965419423834916</v>
      </c>
      <c r="L81">
        <v>28.448595163511168</v>
      </c>
      <c r="M81">
        <v>32.243835503060758</v>
      </c>
      <c r="N81">
        <v>27.976117063820347</v>
      </c>
      <c r="O81">
        <v>39.035593273051099</v>
      </c>
      <c r="Q81">
        <v>37.473810181363241</v>
      </c>
      <c r="R81">
        <v>34.25462359249871</v>
      </c>
      <c r="S81">
        <v>34.572888946696196</v>
      </c>
      <c r="T81">
        <v>34.395435219831128</v>
      </c>
      <c r="U81">
        <v>22.462398175336798</v>
      </c>
      <c r="V81">
        <v>29.354194813143632</v>
      </c>
      <c r="W81">
        <v>1</v>
      </c>
    </row>
    <row r="82" spans="1:23" x14ac:dyDescent="0.35">
      <c r="A82" t="s">
        <v>592</v>
      </c>
      <c r="B82" t="s">
        <v>593</v>
      </c>
      <c r="C82" t="s">
        <v>594</v>
      </c>
      <c r="D82">
        <v>31.889437570234328</v>
      </c>
      <c r="E82">
        <v>35.394651096824681</v>
      </c>
      <c r="F82">
        <v>32.64999805958589</v>
      </c>
      <c r="G82">
        <v>32.692991960404711</v>
      </c>
      <c r="H82">
        <v>33.744246389946341</v>
      </c>
      <c r="I82">
        <v>33.15333488167046</v>
      </c>
      <c r="J82">
        <v>33.536712047965494</v>
      </c>
      <c r="K82">
        <v>35.020561643702443</v>
      </c>
      <c r="L82">
        <v>32.900307105635044</v>
      </c>
      <c r="M82">
        <v>33.516104266654523</v>
      </c>
      <c r="N82">
        <v>31.768738254581336</v>
      </c>
      <c r="O82">
        <v>34.840539694061462</v>
      </c>
      <c r="P82">
        <v>23.185566757855195</v>
      </c>
      <c r="Q82">
        <v>34.453963343831653</v>
      </c>
      <c r="R82">
        <v>33.563655491219862</v>
      </c>
      <c r="S82">
        <v>33.239718761023028</v>
      </c>
      <c r="T82">
        <v>33.903537840321903</v>
      </c>
      <c r="V82">
        <v>31.013405012186595</v>
      </c>
      <c r="W82">
        <v>1</v>
      </c>
    </row>
    <row r="83" spans="1:23" x14ac:dyDescent="0.35">
      <c r="A83" t="s">
        <v>11215</v>
      </c>
      <c r="B83" t="s">
        <v>11216</v>
      </c>
      <c r="C83" t="s">
        <v>11217</v>
      </c>
      <c r="D83">
        <v>27.250816877562151</v>
      </c>
      <c r="E83">
        <v>27.312181034769839</v>
      </c>
      <c r="F83">
        <v>29.785400745763368</v>
      </c>
      <c r="G83">
        <v>22.631714428649634</v>
      </c>
      <c r="H83">
        <v>29.207075292122383</v>
      </c>
      <c r="I83">
        <v>28.087586152599282</v>
      </c>
      <c r="J83">
        <v>23.583594475586693</v>
      </c>
      <c r="K83">
        <v>31.061292858297236</v>
      </c>
      <c r="L83">
        <v>29.563994592777572</v>
      </c>
      <c r="M83">
        <v>27.734985231219166</v>
      </c>
      <c r="N83">
        <v>27.695727627476884</v>
      </c>
      <c r="O83">
        <v>24.293219810272518</v>
      </c>
      <c r="Q83">
        <v>27.457371324340453</v>
      </c>
      <c r="R83">
        <v>28.38523940205522</v>
      </c>
      <c r="S83">
        <v>27.639578589675185</v>
      </c>
      <c r="T83">
        <v>29.488789209465349</v>
      </c>
      <c r="U83">
        <v>29.400943999566991</v>
      </c>
      <c r="V83">
        <v>23.686889562931164</v>
      </c>
      <c r="W83">
        <v>1</v>
      </c>
    </row>
    <row r="84" spans="1:23" x14ac:dyDescent="0.35">
      <c r="A84" t="s">
        <v>11941</v>
      </c>
      <c r="B84" t="s">
        <v>11942</v>
      </c>
      <c r="C84" t="s">
        <v>9704</v>
      </c>
      <c r="D84">
        <v>29.92202733436838</v>
      </c>
      <c r="E84">
        <v>32.811700052166103</v>
      </c>
      <c r="F84">
        <v>35.015065124071597</v>
      </c>
      <c r="G84">
        <v>24.990157298124565</v>
      </c>
      <c r="H84">
        <v>29.448697024526723</v>
      </c>
      <c r="I84">
        <v>29.944341491915118</v>
      </c>
      <c r="J84">
        <v>33.404548269963769</v>
      </c>
      <c r="K84">
        <v>31.44281141338671</v>
      </c>
      <c r="L84">
        <v>34.147295562629786</v>
      </c>
      <c r="M84">
        <v>27.261869854352529</v>
      </c>
      <c r="N84">
        <v>30.737866963486066</v>
      </c>
      <c r="O84">
        <v>30.523103906325083</v>
      </c>
      <c r="Q84">
        <v>27.51037091915849</v>
      </c>
      <c r="R84">
        <v>34.512185294033998</v>
      </c>
      <c r="S84">
        <v>33.416128147398382</v>
      </c>
      <c r="T84">
        <v>31.776909559236358</v>
      </c>
      <c r="U84">
        <v>28.944065995989082</v>
      </c>
      <c r="V84">
        <v>25.006164781386044</v>
      </c>
      <c r="W84">
        <v>1</v>
      </c>
    </row>
    <row r="85" spans="1:23" x14ac:dyDescent="0.35">
      <c r="A85" t="s">
        <v>12031</v>
      </c>
      <c r="B85" t="s">
        <v>12032</v>
      </c>
      <c r="C85" t="s">
        <v>12033</v>
      </c>
      <c r="D85">
        <v>34.786538013695989</v>
      </c>
      <c r="E85">
        <v>34.819769017523647</v>
      </c>
      <c r="F85">
        <v>32.728162521468235</v>
      </c>
      <c r="G85">
        <v>29.487100892069066</v>
      </c>
      <c r="H85">
        <v>33.575410678326591</v>
      </c>
      <c r="I85">
        <v>34.298703662603145</v>
      </c>
      <c r="J85">
        <v>34.44902208989312</v>
      </c>
      <c r="K85">
        <v>33.324417048419157</v>
      </c>
      <c r="L85">
        <v>32.749851980065891</v>
      </c>
      <c r="M85">
        <v>35.959173218415238</v>
      </c>
      <c r="N85">
        <v>32.249990231334969</v>
      </c>
      <c r="O85">
        <v>39.732914262570738</v>
      </c>
      <c r="Q85">
        <v>37.036167556675906</v>
      </c>
      <c r="R85">
        <v>35.725340516055212</v>
      </c>
      <c r="S85">
        <v>33.276837028677519</v>
      </c>
      <c r="T85">
        <v>34.985007754001536</v>
      </c>
      <c r="U85">
        <v>29.052936879557809</v>
      </c>
      <c r="V85">
        <v>32.549876882579959</v>
      </c>
      <c r="W85">
        <v>1</v>
      </c>
    </row>
    <row r="86" spans="1:23" x14ac:dyDescent="0.35">
      <c r="A86" t="s">
        <v>1025</v>
      </c>
      <c r="B86" t="s">
        <v>1026</v>
      </c>
      <c r="C86" t="s">
        <v>1027</v>
      </c>
      <c r="D86">
        <v>36.753752323663939</v>
      </c>
      <c r="E86">
        <v>30.730384818444698</v>
      </c>
      <c r="F86">
        <v>32.506777852145177</v>
      </c>
      <c r="G86">
        <v>29.283919411219173</v>
      </c>
      <c r="H86">
        <v>33.382023023398453</v>
      </c>
      <c r="I86">
        <v>34.083669946424351</v>
      </c>
      <c r="J86">
        <v>31.104356670615644</v>
      </c>
      <c r="K86">
        <v>27.224585735581048</v>
      </c>
      <c r="L86">
        <v>32.017053177915066</v>
      </c>
      <c r="M86">
        <v>29.296218354730009</v>
      </c>
      <c r="N86">
        <v>31.481762294721413</v>
      </c>
      <c r="O86">
        <v>32.915408666960253</v>
      </c>
      <c r="P86">
        <v>23.285064211311617</v>
      </c>
      <c r="Q86">
        <v>31.357317993980608</v>
      </c>
      <c r="R86">
        <v>32.445060649113771</v>
      </c>
      <c r="S86">
        <v>30.110058043803203</v>
      </c>
      <c r="T86">
        <v>30.701061515559733</v>
      </c>
      <c r="V86">
        <v>29.162936635798292</v>
      </c>
      <c r="W86">
        <v>1</v>
      </c>
    </row>
    <row r="87" spans="1:23" x14ac:dyDescent="0.35">
      <c r="A87" t="s">
        <v>12756</v>
      </c>
      <c r="B87" t="s">
        <v>12757</v>
      </c>
      <c r="C87" t="s">
        <v>12758</v>
      </c>
      <c r="D87">
        <v>34.310981593638409</v>
      </c>
      <c r="E87">
        <v>37.845449777255332</v>
      </c>
      <c r="F87">
        <v>33.016572569963877</v>
      </c>
      <c r="G87">
        <v>30.963970086153136</v>
      </c>
      <c r="H87">
        <v>34.99216590465889</v>
      </c>
      <c r="I87">
        <v>33.855475167168407</v>
      </c>
      <c r="J87">
        <v>35.106837511825177</v>
      </c>
      <c r="K87">
        <v>33.661688167824316</v>
      </c>
      <c r="L87">
        <v>34.178469649110184</v>
      </c>
      <c r="M87">
        <v>33.826107329989718</v>
      </c>
      <c r="N87">
        <v>34.198125676205727</v>
      </c>
      <c r="O87">
        <v>30.535800511879284</v>
      </c>
      <c r="P87">
        <v>24.218504556219671</v>
      </c>
      <c r="Q87">
        <v>32.426708748995566</v>
      </c>
      <c r="R87">
        <v>34.826600973117813</v>
      </c>
      <c r="S87">
        <v>35.354927801422669</v>
      </c>
      <c r="T87">
        <v>30.241411987214821</v>
      </c>
      <c r="V87">
        <v>32.729913517480632</v>
      </c>
      <c r="W87">
        <v>1</v>
      </c>
    </row>
    <row r="88" spans="1:23" x14ac:dyDescent="0.35">
      <c r="A88" t="s">
        <v>12359</v>
      </c>
      <c r="B88" t="s">
        <v>12360</v>
      </c>
      <c r="C88" t="s">
        <v>7113</v>
      </c>
      <c r="D88">
        <v>30.678923423263619</v>
      </c>
      <c r="E88">
        <v>32.063244563462966</v>
      </c>
      <c r="F88">
        <v>28.636815006315111</v>
      </c>
      <c r="G88">
        <v>30.375808175605972</v>
      </c>
      <c r="H88">
        <v>32.275098309858635</v>
      </c>
      <c r="I88">
        <v>32.026933760163281</v>
      </c>
      <c r="J88">
        <v>30.28395274990859</v>
      </c>
      <c r="K88">
        <v>32.673971970600924</v>
      </c>
      <c r="L88">
        <v>30.753498847087421</v>
      </c>
      <c r="M88">
        <v>32.354236610282754</v>
      </c>
      <c r="N88">
        <v>28.926018855387792</v>
      </c>
      <c r="O88">
        <v>33.157643988091991</v>
      </c>
      <c r="P88">
        <v>24.362334883493837</v>
      </c>
      <c r="Q88">
        <v>30.729191192813932</v>
      </c>
      <c r="R88">
        <v>30.657249234008944</v>
      </c>
      <c r="S88">
        <v>32.180578824160811</v>
      </c>
      <c r="T88">
        <v>30.882432605588928</v>
      </c>
      <c r="V88">
        <v>28.836099781347862</v>
      </c>
      <c r="W88">
        <v>1</v>
      </c>
    </row>
    <row r="89" spans="1:23" x14ac:dyDescent="0.35">
      <c r="A89" t="s">
        <v>12477</v>
      </c>
      <c r="B89" t="s">
        <v>12478</v>
      </c>
      <c r="C89" t="s">
        <v>12479</v>
      </c>
      <c r="D89">
        <v>27.185371882669269</v>
      </c>
      <c r="E89">
        <v>32.200825973459693</v>
      </c>
      <c r="F89">
        <v>31.105646569574109</v>
      </c>
      <c r="G89">
        <v>33.011125199330621</v>
      </c>
      <c r="H89">
        <v>31.544010812558529</v>
      </c>
      <c r="I89">
        <v>29.996245601945109</v>
      </c>
      <c r="J89">
        <v>31.142559314629832</v>
      </c>
      <c r="K89">
        <v>31.113470907041862</v>
      </c>
      <c r="L89">
        <v>31.39884042135651</v>
      </c>
      <c r="M89">
        <v>33.245417890747078</v>
      </c>
      <c r="N89">
        <v>32.495611044805656</v>
      </c>
      <c r="O89">
        <v>32.089655532886404</v>
      </c>
      <c r="Q89">
        <v>27.636813771198515</v>
      </c>
      <c r="R89">
        <v>32.069207319290591</v>
      </c>
      <c r="S89">
        <v>31.789467254058597</v>
      </c>
      <c r="T89">
        <v>30.311913692486506</v>
      </c>
      <c r="U89">
        <v>25.995666845626655</v>
      </c>
      <c r="V89">
        <v>30.385037790993621</v>
      </c>
      <c r="W89">
        <v>1</v>
      </c>
    </row>
    <row r="90" spans="1:23" x14ac:dyDescent="0.35">
      <c r="A90" t="s">
        <v>13223</v>
      </c>
      <c r="B90" t="s">
        <v>13224</v>
      </c>
      <c r="C90" t="s">
        <v>13225</v>
      </c>
      <c r="D90">
        <v>23.980985269131843</v>
      </c>
      <c r="E90">
        <v>33.248226237063818</v>
      </c>
      <c r="F90">
        <v>30.452873707733428</v>
      </c>
      <c r="G90">
        <v>29.632707268733405</v>
      </c>
      <c r="H90">
        <v>30.569485143631244</v>
      </c>
      <c r="I90">
        <v>29.494735003762521</v>
      </c>
      <c r="J90">
        <v>27.65532284082752</v>
      </c>
      <c r="K90">
        <v>33.507206120987249</v>
      </c>
      <c r="L90">
        <v>27.543995945383031</v>
      </c>
      <c r="M90">
        <v>31.899367683189134</v>
      </c>
      <c r="N90">
        <v>29.45858234594472</v>
      </c>
      <c r="O90">
        <v>32.435061308782728</v>
      </c>
      <c r="Q90">
        <v>32.361719477332358</v>
      </c>
      <c r="R90">
        <v>31.864583343676117</v>
      </c>
      <c r="S90">
        <v>27.523873420401721</v>
      </c>
      <c r="T90">
        <v>30.467903526376467</v>
      </c>
      <c r="U90">
        <v>26.505871129183038</v>
      </c>
      <c r="V90">
        <v>29.940562533727103</v>
      </c>
      <c r="W90">
        <v>1</v>
      </c>
    </row>
    <row r="91" spans="1:23" x14ac:dyDescent="0.35">
      <c r="A91" t="s">
        <v>12791</v>
      </c>
      <c r="B91" t="s">
        <v>12792</v>
      </c>
      <c r="C91" t="s">
        <v>12793</v>
      </c>
      <c r="D91">
        <v>34.961617295469551</v>
      </c>
      <c r="E91">
        <v>28.635222071471194</v>
      </c>
      <c r="F91">
        <v>30.177916831048467</v>
      </c>
      <c r="G91">
        <v>25.68814418380429</v>
      </c>
      <c r="H91">
        <v>30.859652395506743</v>
      </c>
      <c r="I91">
        <v>31.721989018764834</v>
      </c>
      <c r="J91">
        <v>31.311682419743395</v>
      </c>
      <c r="K91">
        <v>33.238815169001299</v>
      </c>
      <c r="L91">
        <v>34.267482560240339</v>
      </c>
      <c r="M91">
        <v>31.513162919939976</v>
      </c>
      <c r="N91">
        <v>28.929965437369273</v>
      </c>
      <c r="P91">
        <v>23.305568886115516</v>
      </c>
      <c r="Q91">
        <v>26.425370902664941</v>
      </c>
      <c r="R91">
        <v>29.617997907934861</v>
      </c>
      <c r="S91">
        <v>26.558947130469058</v>
      </c>
      <c r="T91">
        <v>29.911630557880404</v>
      </c>
      <c r="U91">
        <v>32.722289123545352</v>
      </c>
      <c r="V91">
        <v>31.776641285527354</v>
      </c>
      <c r="W91">
        <v>1</v>
      </c>
    </row>
    <row r="92" spans="1:23" x14ac:dyDescent="0.35">
      <c r="A92" t="s">
        <v>13394</v>
      </c>
      <c r="B92" t="s">
        <v>13395</v>
      </c>
      <c r="C92" t="s">
        <v>7113</v>
      </c>
      <c r="D92">
        <v>32.064965448128291</v>
      </c>
      <c r="E92">
        <v>36.194990181525874</v>
      </c>
      <c r="F92">
        <v>35.063327893157769</v>
      </c>
      <c r="G92">
        <v>35.069044634603941</v>
      </c>
      <c r="H92">
        <v>35.401699542259436</v>
      </c>
      <c r="I92">
        <v>34.170515226076056</v>
      </c>
      <c r="J92">
        <v>34.354079510555636</v>
      </c>
      <c r="K92">
        <v>35.961971993579745</v>
      </c>
      <c r="L92">
        <v>34.748735217621309</v>
      </c>
      <c r="M92">
        <v>35.333691289070813</v>
      </c>
      <c r="N92">
        <v>32.572094894421312</v>
      </c>
      <c r="O92">
        <v>34.68035498884845</v>
      </c>
      <c r="P92">
        <v>26.949656756153288</v>
      </c>
      <c r="Q92">
        <v>34.307508106591428</v>
      </c>
      <c r="R92">
        <v>34.630317292583349</v>
      </c>
      <c r="S92">
        <v>34.587789656140217</v>
      </c>
      <c r="T92">
        <v>34.51988657038477</v>
      </c>
      <c r="V92">
        <v>31.643151965166894</v>
      </c>
      <c r="W92">
        <v>1</v>
      </c>
    </row>
    <row r="93" spans="1:23" x14ac:dyDescent="0.35">
      <c r="A93" t="s">
        <v>13787</v>
      </c>
      <c r="B93" t="s">
        <v>13788</v>
      </c>
      <c r="C93" t="s">
        <v>13789</v>
      </c>
      <c r="D93">
        <v>31.102499453789139</v>
      </c>
      <c r="E93">
        <v>25.156669872075984</v>
      </c>
      <c r="F93">
        <v>30.892862427118445</v>
      </c>
      <c r="G93">
        <v>27.15977274766259</v>
      </c>
      <c r="H93">
        <v>32.274857292533092</v>
      </c>
      <c r="I93">
        <v>31.893794396230689</v>
      </c>
      <c r="J93">
        <v>31.633590029419164</v>
      </c>
      <c r="K93">
        <v>30.251101559633238</v>
      </c>
      <c r="L93">
        <v>32.59197659020375</v>
      </c>
      <c r="M93">
        <v>27.08677907012007</v>
      </c>
      <c r="N93">
        <v>30.237797085696243</v>
      </c>
      <c r="O93">
        <v>27.762450156885652</v>
      </c>
      <c r="P93">
        <v>26.912372285147551</v>
      </c>
      <c r="Q93">
        <v>31.019538745803239</v>
      </c>
      <c r="R93">
        <v>28.982514455258691</v>
      </c>
      <c r="S93">
        <v>29.662312124379568</v>
      </c>
      <c r="T93">
        <v>32.44255981430333</v>
      </c>
      <c r="V93">
        <v>27.182585542817641</v>
      </c>
      <c r="W93">
        <v>1</v>
      </c>
    </row>
    <row r="94" spans="1:23" x14ac:dyDescent="0.35">
      <c r="A94" t="s">
        <v>13914</v>
      </c>
      <c r="B94" t="s">
        <v>13915</v>
      </c>
      <c r="C94" t="s">
        <v>13916</v>
      </c>
      <c r="D94">
        <v>34.577908591547164</v>
      </c>
      <c r="E94">
        <v>25.171841996274221</v>
      </c>
      <c r="F94">
        <v>29.985249258950311</v>
      </c>
      <c r="G94">
        <v>29.096493185242807</v>
      </c>
      <c r="H94">
        <v>32.017635946823603</v>
      </c>
      <c r="I94">
        <v>32.285210182950578</v>
      </c>
      <c r="J94">
        <v>31.504472341648935</v>
      </c>
      <c r="K94">
        <v>29.319583409981014</v>
      </c>
      <c r="L94">
        <v>32.971123272574076</v>
      </c>
      <c r="M94">
        <v>29.173862025510111</v>
      </c>
      <c r="N94">
        <v>29.896891403391361</v>
      </c>
      <c r="O94">
        <v>25.966408812468469</v>
      </c>
      <c r="P94">
        <v>25.09744080346001</v>
      </c>
      <c r="Q94">
        <v>32.34747066262598</v>
      </c>
      <c r="R94">
        <v>29.956513953405114</v>
      </c>
      <c r="S94">
        <v>30.57923631573367</v>
      </c>
      <c r="T94">
        <v>32.82758476602374</v>
      </c>
      <c r="V94">
        <v>26.167402836602683</v>
      </c>
      <c r="W94">
        <v>1</v>
      </c>
    </row>
    <row r="95" spans="1:23" x14ac:dyDescent="0.35">
      <c r="A95" t="s">
        <v>14233</v>
      </c>
      <c r="B95" t="s">
        <v>14234</v>
      </c>
      <c r="C95" t="s">
        <v>3270</v>
      </c>
      <c r="D95">
        <v>34.256376294024911</v>
      </c>
      <c r="E95">
        <v>26.84993905402515</v>
      </c>
      <c r="F95">
        <v>27.015347669506003</v>
      </c>
      <c r="G95">
        <v>25.630811855110867</v>
      </c>
      <c r="H95">
        <v>25.628807616500257</v>
      </c>
      <c r="I95">
        <v>28.154112023747583</v>
      </c>
      <c r="J95">
        <v>30.572627002704948</v>
      </c>
      <c r="K95">
        <v>33.747538258335425</v>
      </c>
      <c r="L95">
        <v>30.644417766197648</v>
      </c>
      <c r="M95">
        <v>29.360959751827028</v>
      </c>
      <c r="N95">
        <v>28.997068736463753</v>
      </c>
      <c r="O95">
        <v>25.229975784251629</v>
      </c>
      <c r="P95">
        <v>24.986135424206765</v>
      </c>
      <c r="Q95">
        <v>29.451272131951903</v>
      </c>
      <c r="R95">
        <v>27.549907855654837</v>
      </c>
      <c r="S95">
        <v>27.629191757471968</v>
      </c>
      <c r="T95">
        <v>27.683166398764214</v>
      </c>
      <c r="V95">
        <v>25.965446906062507</v>
      </c>
      <c r="W95">
        <v>1</v>
      </c>
    </row>
    <row r="96" spans="1:23" x14ac:dyDescent="0.35">
      <c r="A96" t="s">
        <v>14417</v>
      </c>
      <c r="B96" t="s">
        <v>14418</v>
      </c>
      <c r="C96" t="s">
        <v>8482</v>
      </c>
      <c r="D96">
        <v>31.077309061293633</v>
      </c>
      <c r="E96">
        <v>32.634087644759305</v>
      </c>
      <c r="F96">
        <v>32.796792833709901</v>
      </c>
      <c r="G96">
        <v>33.461527086883116</v>
      </c>
      <c r="H96">
        <v>33.293596429119887</v>
      </c>
      <c r="I96">
        <v>32.973518815550122</v>
      </c>
      <c r="J96">
        <v>32.394695363391094</v>
      </c>
      <c r="K96">
        <v>32.269960651984078</v>
      </c>
      <c r="L96">
        <v>32.712598994837947</v>
      </c>
      <c r="M96">
        <v>35.13898468480712</v>
      </c>
      <c r="N96">
        <v>32.289985952111131</v>
      </c>
      <c r="O96">
        <v>22.791902123591949</v>
      </c>
      <c r="Q96">
        <v>28.778973428870788</v>
      </c>
      <c r="R96">
        <v>31.168407610368778</v>
      </c>
      <c r="S96">
        <v>34.045554784950518</v>
      </c>
      <c r="T96">
        <v>30.460377561883391</v>
      </c>
      <c r="U96">
        <v>22.949221149109057</v>
      </c>
      <c r="V96">
        <v>32.366909727442568</v>
      </c>
      <c r="W96">
        <v>1</v>
      </c>
    </row>
    <row r="97" spans="1:23" x14ac:dyDescent="0.35">
      <c r="A97" t="s">
        <v>14579</v>
      </c>
      <c r="B97" t="s">
        <v>14580</v>
      </c>
      <c r="C97" t="s">
        <v>14581</v>
      </c>
      <c r="D97">
        <v>32.373507910280694</v>
      </c>
      <c r="E97">
        <v>28.435610602957198</v>
      </c>
      <c r="F97">
        <v>31.200773019993751</v>
      </c>
      <c r="G97">
        <v>29.547679371196352</v>
      </c>
      <c r="H97">
        <v>33.998777057348441</v>
      </c>
      <c r="I97">
        <v>30.398563936533506</v>
      </c>
      <c r="J97">
        <v>37.21585830895895</v>
      </c>
      <c r="K97">
        <v>34.954318362838308</v>
      </c>
      <c r="L97">
        <v>27.116104134894023</v>
      </c>
      <c r="M97">
        <v>30.703102223159817</v>
      </c>
      <c r="N97">
        <v>30.351579748348435</v>
      </c>
      <c r="O97">
        <v>31.53385462549398</v>
      </c>
      <c r="P97">
        <v>25.958791528576452</v>
      </c>
      <c r="Q97">
        <v>32.585215011146161</v>
      </c>
      <c r="R97">
        <v>25.101752270881072</v>
      </c>
      <c r="S97">
        <v>30.088392368470256</v>
      </c>
      <c r="T97">
        <v>26.867985293830937</v>
      </c>
      <c r="V97">
        <v>24.019665208509426</v>
      </c>
      <c r="W97">
        <v>1</v>
      </c>
    </row>
    <row r="98" spans="1:23" x14ac:dyDescent="0.35">
      <c r="A98" t="s">
        <v>17033</v>
      </c>
      <c r="B98" t="s">
        <v>17034</v>
      </c>
      <c r="C98" t="s">
        <v>28027</v>
      </c>
      <c r="D98">
        <v>26.858168009196675</v>
      </c>
      <c r="E98">
        <v>29.587315609858887</v>
      </c>
      <c r="F98">
        <v>29.34298705099599</v>
      </c>
      <c r="G98">
        <v>23.069363362378507</v>
      </c>
      <c r="H98">
        <v>30.041161517075512</v>
      </c>
      <c r="I98">
        <v>28.47334348884381</v>
      </c>
      <c r="J98">
        <v>27.388578735544712</v>
      </c>
      <c r="K98">
        <v>33.745899061044263</v>
      </c>
      <c r="L98">
        <v>32.198512467126491</v>
      </c>
      <c r="M98">
        <v>30.219542504240081</v>
      </c>
      <c r="N98">
        <v>25.290839523474322</v>
      </c>
      <c r="O98">
        <v>25.700073745563067</v>
      </c>
      <c r="P98">
        <v>23.563823753970922</v>
      </c>
      <c r="Q98">
        <v>28.122561613358634</v>
      </c>
      <c r="R98">
        <v>29.574260857171261</v>
      </c>
      <c r="T98">
        <v>29.551423953734385</v>
      </c>
      <c r="U98">
        <v>33.015875723093295</v>
      </c>
      <c r="V98">
        <v>27.433962889088427</v>
      </c>
      <c r="W98">
        <v>1</v>
      </c>
    </row>
    <row r="99" spans="1:23" x14ac:dyDescent="0.35">
      <c r="A99" t="s">
        <v>15023</v>
      </c>
      <c r="B99" t="s">
        <v>15024</v>
      </c>
      <c r="C99" t="s">
        <v>14794</v>
      </c>
      <c r="D99">
        <v>30.425071733859205</v>
      </c>
      <c r="E99">
        <v>31.059964963538583</v>
      </c>
      <c r="F99">
        <v>30.798301651074951</v>
      </c>
      <c r="G99">
        <v>32.055177999836268</v>
      </c>
      <c r="H99">
        <v>32.44920803549509</v>
      </c>
      <c r="I99">
        <v>31.434264952722536</v>
      </c>
      <c r="J99">
        <v>31.854171737481042</v>
      </c>
      <c r="K99">
        <v>31.378441967272209</v>
      </c>
      <c r="L99">
        <v>31.681755171004419</v>
      </c>
      <c r="M99">
        <v>36.075660496694091</v>
      </c>
      <c r="N99">
        <v>31.967471947918533</v>
      </c>
      <c r="O99">
        <v>31.785484950199994</v>
      </c>
      <c r="Q99">
        <v>27.695794198837394</v>
      </c>
      <c r="R99">
        <v>31.322652339644538</v>
      </c>
      <c r="S99">
        <v>32.534056706731754</v>
      </c>
      <c r="T99">
        <v>30.830161512138503</v>
      </c>
      <c r="U99">
        <v>24.494435354542162</v>
      </c>
      <c r="V99">
        <v>32.701858814889185</v>
      </c>
      <c r="W99">
        <v>1</v>
      </c>
    </row>
    <row r="100" spans="1:23" x14ac:dyDescent="0.35">
      <c r="A100" t="s">
        <v>14879</v>
      </c>
      <c r="B100" t="s">
        <v>14880</v>
      </c>
      <c r="C100" t="s">
        <v>14881</v>
      </c>
      <c r="D100">
        <v>29.302934287211553</v>
      </c>
      <c r="E100">
        <v>28.383248835931305</v>
      </c>
      <c r="F100">
        <v>26.622384213441009</v>
      </c>
      <c r="G100">
        <v>28.266061414395143</v>
      </c>
      <c r="H100">
        <v>28.74616417883534</v>
      </c>
      <c r="I100">
        <v>29.887701519145274</v>
      </c>
      <c r="J100">
        <v>29.864735072311067</v>
      </c>
      <c r="K100">
        <v>28.599762403896875</v>
      </c>
      <c r="L100">
        <v>29.063434084497718</v>
      </c>
      <c r="M100">
        <v>30.912762096165075</v>
      </c>
      <c r="N100">
        <v>29.139370110332298</v>
      </c>
      <c r="O100">
        <v>30.010690788466764</v>
      </c>
      <c r="Q100">
        <v>28.445196527066571</v>
      </c>
      <c r="R100">
        <v>30.39061627309918</v>
      </c>
      <c r="S100">
        <v>29.802983425973942</v>
      </c>
      <c r="T100">
        <v>28.928216057912248</v>
      </c>
      <c r="U100">
        <v>23.918039395657161</v>
      </c>
      <c r="V100">
        <v>28.185347564253966</v>
      </c>
      <c r="W100">
        <v>1</v>
      </c>
    </row>
    <row r="101" spans="1:23" x14ac:dyDescent="0.35">
      <c r="A101" t="s">
        <v>15569</v>
      </c>
      <c r="B101" t="s">
        <v>15570</v>
      </c>
      <c r="C101" t="s">
        <v>15297</v>
      </c>
      <c r="D101">
        <v>31.269311446183515</v>
      </c>
      <c r="E101">
        <v>27.220557237375509</v>
      </c>
      <c r="F101">
        <v>29.490103079764609</v>
      </c>
      <c r="G101">
        <v>27.904675111994301</v>
      </c>
      <c r="H101">
        <v>30.901773453216467</v>
      </c>
      <c r="I101">
        <v>30.076786900504676</v>
      </c>
      <c r="J101">
        <v>29.677191474657935</v>
      </c>
      <c r="K101">
        <v>30.686286810387593</v>
      </c>
      <c r="L101">
        <v>32.865053623340053</v>
      </c>
      <c r="M101">
        <v>28.412305258465192</v>
      </c>
      <c r="N101">
        <v>30.620068607245511</v>
      </c>
      <c r="O101">
        <v>25.624357316522481</v>
      </c>
      <c r="P101">
        <v>24.249699547747177</v>
      </c>
      <c r="Q101">
        <v>29.65111019946006</v>
      </c>
      <c r="R101">
        <v>29.300805576875522</v>
      </c>
      <c r="S101">
        <v>21.872638530660289</v>
      </c>
      <c r="T101">
        <v>32.153674543987137</v>
      </c>
      <c r="V101">
        <v>24.9690098993179</v>
      </c>
      <c r="W101">
        <v>1</v>
      </c>
    </row>
    <row r="102" spans="1:23" x14ac:dyDescent="0.35">
      <c r="A102" t="s">
        <v>15415</v>
      </c>
      <c r="B102" t="s">
        <v>15416</v>
      </c>
      <c r="C102" t="s">
        <v>15417</v>
      </c>
      <c r="D102">
        <v>31.960389390618065</v>
      </c>
      <c r="E102">
        <v>31.643283004796004</v>
      </c>
      <c r="F102">
        <v>28.85215881216573</v>
      </c>
      <c r="G102">
        <v>33.532354945049342</v>
      </c>
      <c r="H102">
        <v>32.751162606211665</v>
      </c>
      <c r="I102">
        <v>32.102511986390404</v>
      </c>
      <c r="J102">
        <v>31.759637477831919</v>
      </c>
      <c r="K102">
        <v>31.591549982866589</v>
      </c>
      <c r="L102">
        <v>31.460685936926801</v>
      </c>
      <c r="M102">
        <v>33.729551008773107</v>
      </c>
      <c r="N102">
        <v>30.635210116445329</v>
      </c>
      <c r="O102">
        <v>30.06057989584481</v>
      </c>
      <c r="Q102">
        <v>30.650010553170802</v>
      </c>
      <c r="R102">
        <v>30.63182772506407</v>
      </c>
      <c r="S102">
        <v>33.15208885238367</v>
      </c>
      <c r="T102">
        <v>31.225097034800015</v>
      </c>
      <c r="U102">
        <v>23.683914129107016</v>
      </c>
      <c r="V102">
        <v>30.320490507630304</v>
      </c>
      <c r="W102">
        <v>1</v>
      </c>
    </row>
    <row r="103" spans="1:23" x14ac:dyDescent="0.35">
      <c r="A103" t="s">
        <v>15629</v>
      </c>
      <c r="B103" t="s">
        <v>15630</v>
      </c>
      <c r="C103" t="s">
        <v>15631</v>
      </c>
      <c r="D103">
        <v>29.961473842262286</v>
      </c>
      <c r="E103">
        <v>32.094132371237158</v>
      </c>
      <c r="F103">
        <v>30.933041414242158</v>
      </c>
      <c r="G103">
        <v>27.271720696127563</v>
      </c>
      <c r="H103">
        <v>28.728240945949228</v>
      </c>
      <c r="I103">
        <v>28.116015588847212</v>
      </c>
      <c r="J103">
        <v>29.05566280321975</v>
      </c>
      <c r="K103">
        <v>29.809988580275057</v>
      </c>
      <c r="L103">
        <v>26.699000444952187</v>
      </c>
      <c r="M103">
        <v>33.264611238981047</v>
      </c>
      <c r="N103">
        <v>30.10374869483017</v>
      </c>
      <c r="O103">
        <v>34.616193273138826</v>
      </c>
      <c r="Q103">
        <v>32.668950741623</v>
      </c>
      <c r="R103">
        <v>32.819029246835669</v>
      </c>
      <c r="S103">
        <v>29.767097216884331</v>
      </c>
      <c r="T103">
        <v>28.782794111008055</v>
      </c>
      <c r="U103">
        <v>24.664001107612165</v>
      </c>
      <c r="V103">
        <v>29.489684558897235</v>
      </c>
      <c r="W103">
        <v>1</v>
      </c>
    </row>
    <row r="104" spans="1:23" x14ac:dyDescent="0.35">
      <c r="A104" t="s">
        <v>4907</v>
      </c>
      <c r="B104" t="s">
        <v>4908</v>
      </c>
      <c r="C104" t="s">
        <v>4909</v>
      </c>
      <c r="D104">
        <v>30.469122676810489</v>
      </c>
      <c r="E104">
        <v>30.053383430521315</v>
      </c>
      <c r="F104">
        <v>30.807444216167095</v>
      </c>
      <c r="G104">
        <v>31.419979743273373</v>
      </c>
      <c r="H104">
        <v>33.138500069090597</v>
      </c>
      <c r="I104">
        <v>32.083747234834583</v>
      </c>
      <c r="J104">
        <v>31.120342747767907</v>
      </c>
      <c r="K104">
        <v>30.951690827549371</v>
      </c>
      <c r="L104">
        <v>31.532359125099354</v>
      </c>
      <c r="M104">
        <v>35.239414766447879</v>
      </c>
      <c r="N104">
        <v>31.50440665471702</v>
      </c>
      <c r="O104">
        <v>25.684888497878443</v>
      </c>
      <c r="P104">
        <v>23.07359162613519</v>
      </c>
      <c r="Q104">
        <v>29.357415934581653</v>
      </c>
      <c r="R104">
        <v>31.552006535857576</v>
      </c>
      <c r="S104">
        <v>31.669484280162333</v>
      </c>
      <c r="T104">
        <v>28.595938616507858</v>
      </c>
      <c r="V104">
        <v>32.061847247392699</v>
      </c>
      <c r="W104">
        <v>1</v>
      </c>
    </row>
    <row r="105" spans="1:23" x14ac:dyDescent="0.35">
      <c r="A105" t="s">
        <v>15925</v>
      </c>
      <c r="B105" t="s">
        <v>15926</v>
      </c>
      <c r="C105" t="s">
        <v>15927</v>
      </c>
      <c r="D105">
        <v>28.424458510566225</v>
      </c>
      <c r="E105">
        <v>26.854313829141528</v>
      </c>
      <c r="F105">
        <v>26.62772488983482</v>
      </c>
      <c r="G105">
        <v>24.108553854711101</v>
      </c>
      <c r="H105">
        <v>29.07490339290354</v>
      </c>
      <c r="I105">
        <v>27.244423657943681</v>
      </c>
      <c r="J105">
        <v>29.827217403295197</v>
      </c>
      <c r="K105">
        <v>29.50556814789277</v>
      </c>
      <c r="L105">
        <v>30.870660908101758</v>
      </c>
      <c r="M105">
        <v>31.621589928275196</v>
      </c>
      <c r="N105">
        <v>29.564432474752426</v>
      </c>
      <c r="O105">
        <v>26.136169812605424</v>
      </c>
      <c r="Q105">
        <v>27.247287843606856</v>
      </c>
      <c r="R105">
        <v>27.03950765930238</v>
      </c>
      <c r="S105">
        <v>25.6452593259291</v>
      </c>
      <c r="T105">
        <v>28.752377188152114</v>
      </c>
      <c r="U105">
        <v>27.790542642486969</v>
      </c>
      <c r="V105">
        <v>28.316646889756225</v>
      </c>
      <c r="W105">
        <v>1</v>
      </c>
    </row>
    <row r="106" spans="1:23" x14ac:dyDescent="0.35">
      <c r="A106" t="s">
        <v>16049</v>
      </c>
      <c r="B106" t="s">
        <v>16050</v>
      </c>
      <c r="C106" t="s">
        <v>16051</v>
      </c>
      <c r="D106">
        <v>30.625713300673731</v>
      </c>
      <c r="E106">
        <v>31.146336599602666</v>
      </c>
      <c r="F106">
        <v>30.355985719755711</v>
      </c>
      <c r="G106">
        <v>27.93692327095069</v>
      </c>
      <c r="H106">
        <v>31.351114033849456</v>
      </c>
      <c r="I106">
        <v>31.455733725442634</v>
      </c>
      <c r="J106">
        <v>31.868726784176125</v>
      </c>
      <c r="K106">
        <v>29.405154418766326</v>
      </c>
      <c r="L106">
        <v>30.941348548788469</v>
      </c>
      <c r="M106">
        <v>30.384972969367318</v>
      </c>
      <c r="N106">
        <v>28.108973833116732</v>
      </c>
      <c r="O106">
        <v>23.284294331145347</v>
      </c>
      <c r="Q106">
        <v>28.746566690473479</v>
      </c>
      <c r="R106">
        <v>31.079796468233592</v>
      </c>
      <c r="S106">
        <v>29.437922139377459</v>
      </c>
      <c r="T106">
        <v>27.702083986664388</v>
      </c>
      <c r="U106">
        <v>22.925116134978349</v>
      </c>
      <c r="V106">
        <v>31.627809426872659</v>
      </c>
      <c r="W106">
        <v>1</v>
      </c>
    </row>
    <row r="107" spans="1:23" x14ac:dyDescent="0.35">
      <c r="A107" t="s">
        <v>991</v>
      </c>
      <c r="B107" t="s">
        <v>992</v>
      </c>
      <c r="C107" t="s">
        <v>993</v>
      </c>
      <c r="D107">
        <v>25.444390223653429</v>
      </c>
      <c r="E107">
        <v>26.58079880564588</v>
      </c>
      <c r="F107">
        <v>25.209996858569358</v>
      </c>
      <c r="G107">
        <v>26.603635744905358</v>
      </c>
      <c r="H107">
        <v>26.62828477357494</v>
      </c>
      <c r="I107">
        <v>27.036481665998078</v>
      </c>
      <c r="J107">
        <v>30.850644196510885</v>
      </c>
      <c r="K107">
        <v>23.995725666920567</v>
      </c>
      <c r="L107">
        <v>26.145067607983261</v>
      </c>
      <c r="M107">
        <v>27.300179184852372</v>
      </c>
      <c r="N107">
        <v>31.036883635630851</v>
      </c>
      <c r="O107">
        <v>27.884957582352104</v>
      </c>
      <c r="Q107">
        <v>24.938346005422058</v>
      </c>
      <c r="R107">
        <v>26.397276502308848</v>
      </c>
      <c r="S107">
        <v>28.842267555559602</v>
      </c>
      <c r="T107">
        <v>26.942424120731168</v>
      </c>
      <c r="V107">
        <v>26.914327302052829</v>
      </c>
      <c r="W107">
        <v>2</v>
      </c>
    </row>
    <row r="108" spans="1:23" x14ac:dyDescent="0.35">
      <c r="A108" t="s">
        <v>509</v>
      </c>
      <c r="B108" t="s">
        <v>510</v>
      </c>
      <c r="C108" t="s">
        <v>511</v>
      </c>
      <c r="D108">
        <v>30.53310635906443</v>
      </c>
      <c r="E108">
        <v>29.900096843227541</v>
      </c>
      <c r="F108">
        <v>23.290171317704637</v>
      </c>
      <c r="G108">
        <v>31.104785660303435</v>
      </c>
      <c r="H108">
        <v>28.746832166121475</v>
      </c>
      <c r="I108">
        <v>30.29312254842344</v>
      </c>
      <c r="J108">
        <v>27.058785673025987</v>
      </c>
      <c r="K108">
        <v>28.941807461510905</v>
      </c>
      <c r="L108">
        <v>29.690384330238199</v>
      </c>
      <c r="M108">
        <v>31.488736132079918</v>
      </c>
      <c r="N108">
        <v>27.07795019211985</v>
      </c>
      <c r="O108">
        <v>27.63679308802309</v>
      </c>
      <c r="Q108">
        <v>25.729181749494977</v>
      </c>
      <c r="R108">
        <v>27.809653546220389</v>
      </c>
      <c r="S108">
        <v>31.95732560514595</v>
      </c>
      <c r="T108">
        <v>28.050014183247562</v>
      </c>
      <c r="V108">
        <v>30.85280124132829</v>
      </c>
      <c r="W108">
        <v>2</v>
      </c>
    </row>
    <row r="109" spans="1:23" x14ac:dyDescent="0.35">
      <c r="A109" t="s">
        <v>8934</v>
      </c>
      <c r="B109" t="s">
        <v>8935</v>
      </c>
      <c r="C109" t="s">
        <v>8936</v>
      </c>
      <c r="D109">
        <v>28.896746720698278</v>
      </c>
      <c r="E109">
        <v>28.743764827939689</v>
      </c>
      <c r="F109">
        <v>27.394785799772318</v>
      </c>
      <c r="G109">
        <v>24.571169502822286</v>
      </c>
      <c r="H109">
        <v>29.102599054263766</v>
      </c>
      <c r="I109">
        <v>29.142189073345232</v>
      </c>
      <c r="J109">
        <v>29.2737089840397</v>
      </c>
      <c r="K109">
        <v>26.370253982837642</v>
      </c>
      <c r="L109">
        <v>28.170863119305185</v>
      </c>
      <c r="M109">
        <v>28.410509731587975</v>
      </c>
      <c r="N109">
        <v>26.890972116594313</v>
      </c>
      <c r="O109">
        <v>26.55266743646472</v>
      </c>
      <c r="Q109">
        <v>26.422131164321751</v>
      </c>
      <c r="R109">
        <v>26.90522698879434</v>
      </c>
      <c r="S109">
        <v>31.082165878420604</v>
      </c>
      <c r="T109">
        <v>25.761351217815584</v>
      </c>
      <c r="V109">
        <v>27.440239400455376</v>
      </c>
      <c r="W109">
        <v>2</v>
      </c>
    </row>
    <row r="110" spans="1:23" x14ac:dyDescent="0.35">
      <c r="A110" t="s">
        <v>8507</v>
      </c>
      <c r="B110" t="s">
        <v>8508</v>
      </c>
      <c r="C110" t="s">
        <v>8509</v>
      </c>
      <c r="D110">
        <v>26.743452346139438</v>
      </c>
      <c r="E110">
        <v>32.424599674237328</v>
      </c>
      <c r="F110">
        <v>29.933072632426072</v>
      </c>
      <c r="G110">
        <v>28.693650985005242</v>
      </c>
      <c r="H110">
        <v>29.639887274874436</v>
      </c>
      <c r="I110">
        <v>29.28284872586465</v>
      </c>
      <c r="J110">
        <v>30.124043713512677</v>
      </c>
      <c r="K110">
        <v>30.732066845435966</v>
      </c>
      <c r="L110">
        <v>29.028530197745351</v>
      </c>
      <c r="M110">
        <v>30.686313598926464</v>
      </c>
      <c r="N110">
        <v>31.552760143233805</v>
      </c>
      <c r="O110">
        <v>27.047923096422853</v>
      </c>
      <c r="Q110">
        <v>25.48739733462218</v>
      </c>
      <c r="R110">
        <v>30.662071748714869</v>
      </c>
      <c r="S110">
        <v>29.621260602813916</v>
      </c>
      <c r="T110">
        <v>26.76349727652768</v>
      </c>
      <c r="V110">
        <v>29.610300501706003</v>
      </c>
      <c r="W110">
        <v>2</v>
      </c>
    </row>
    <row r="111" spans="1:23" x14ac:dyDescent="0.35">
      <c r="A111" t="s">
        <v>108</v>
      </c>
      <c r="B111" t="s">
        <v>109</v>
      </c>
      <c r="C111" t="s">
        <v>110</v>
      </c>
      <c r="D111">
        <v>26.06732762177834</v>
      </c>
      <c r="E111">
        <v>29.597959558335145</v>
      </c>
      <c r="F111">
        <v>28.704317915416361</v>
      </c>
      <c r="G111">
        <v>29.942242591865782</v>
      </c>
      <c r="H111">
        <v>29.170090200429051</v>
      </c>
      <c r="I111">
        <v>28.085326691785362</v>
      </c>
      <c r="J111">
        <v>28.658442831099439</v>
      </c>
      <c r="K111">
        <v>27.051864266512499</v>
      </c>
      <c r="L111">
        <v>28.185264585437135</v>
      </c>
      <c r="M111">
        <v>29.433037984702729</v>
      </c>
      <c r="N111">
        <v>29.691322911274028</v>
      </c>
      <c r="O111">
        <v>24.639064923478966</v>
      </c>
      <c r="Q111">
        <v>23.995833988424419</v>
      </c>
      <c r="R111">
        <v>30.552155691929393</v>
      </c>
      <c r="S111">
        <v>29.501531000522302</v>
      </c>
      <c r="T111">
        <v>24.647054216609931</v>
      </c>
      <c r="V111">
        <v>28.258591970606055</v>
      </c>
      <c r="W111">
        <v>2</v>
      </c>
    </row>
    <row r="112" spans="1:23" x14ac:dyDescent="0.35">
      <c r="A112" t="s">
        <v>1166</v>
      </c>
      <c r="B112" t="s">
        <v>1167</v>
      </c>
      <c r="C112" t="s">
        <v>1168</v>
      </c>
      <c r="D112">
        <v>21.999318185676753</v>
      </c>
      <c r="E112">
        <v>29.703194120998962</v>
      </c>
      <c r="F112">
        <v>28.531733809007868</v>
      </c>
      <c r="G112">
        <v>29.975092236711557</v>
      </c>
      <c r="H112">
        <v>26.800627145130502</v>
      </c>
      <c r="I112">
        <v>25.907843477500126</v>
      </c>
      <c r="J112">
        <v>22.818155003045135</v>
      </c>
      <c r="K112">
        <v>29.623685774868463</v>
      </c>
      <c r="L112">
        <v>29.362180271268887</v>
      </c>
      <c r="M112">
        <v>28.96077084114232</v>
      </c>
      <c r="N112">
        <v>26.215525575398964</v>
      </c>
      <c r="O112">
        <v>25.096768670099184</v>
      </c>
      <c r="Q112">
        <v>25.003669909622779</v>
      </c>
      <c r="R112">
        <v>27.127698189844146</v>
      </c>
      <c r="S112">
        <v>24.597354252971613</v>
      </c>
      <c r="T112">
        <v>25.846615999118228</v>
      </c>
      <c r="V112">
        <v>23.578868398539818</v>
      </c>
      <c r="W112">
        <v>2</v>
      </c>
    </row>
    <row r="113" spans="1:23" x14ac:dyDescent="0.35">
      <c r="A113" t="s">
        <v>452</v>
      </c>
      <c r="B113" t="s">
        <v>453</v>
      </c>
      <c r="C113" t="s">
        <v>454</v>
      </c>
      <c r="D113">
        <v>30.333211230524576</v>
      </c>
      <c r="E113">
        <v>27.992123886326922</v>
      </c>
      <c r="F113">
        <v>26.27398620674683</v>
      </c>
      <c r="G113">
        <v>29.490922197461497</v>
      </c>
      <c r="H113">
        <v>32.627476956439928</v>
      </c>
      <c r="I113">
        <v>30.331155666766733</v>
      </c>
      <c r="J113">
        <v>28.907346921437028</v>
      </c>
      <c r="K113">
        <v>26.109948999221057</v>
      </c>
      <c r="L113">
        <v>29.660799273122294</v>
      </c>
      <c r="M113">
        <v>31.516489402623133</v>
      </c>
      <c r="N113">
        <v>28.926393941556039</v>
      </c>
      <c r="O113">
        <v>27.39238953903455</v>
      </c>
      <c r="Q113">
        <v>26.043247446320098</v>
      </c>
      <c r="R113">
        <v>28.012940392075418</v>
      </c>
      <c r="S113">
        <v>31.621528481955178</v>
      </c>
      <c r="T113">
        <v>27.685806465362941</v>
      </c>
      <c r="V113">
        <v>27.922852872687585</v>
      </c>
      <c r="W113">
        <v>2</v>
      </c>
    </row>
    <row r="114" spans="1:23" x14ac:dyDescent="0.35">
      <c r="A114" t="s">
        <v>799</v>
      </c>
      <c r="B114" t="s">
        <v>800</v>
      </c>
      <c r="C114" t="s">
        <v>801</v>
      </c>
      <c r="D114">
        <v>30.630702782188301</v>
      </c>
      <c r="E114">
        <v>30.121854165639459</v>
      </c>
      <c r="F114">
        <v>26.271253145567517</v>
      </c>
      <c r="G114">
        <v>31.993720897463326</v>
      </c>
      <c r="H114">
        <v>28.083454538791809</v>
      </c>
      <c r="I114">
        <v>30.708947453247209</v>
      </c>
      <c r="J114">
        <v>29.025932070372004</v>
      </c>
      <c r="K114">
        <v>29.579346701088951</v>
      </c>
      <c r="L114">
        <v>29.392448846684982</v>
      </c>
      <c r="M114">
        <v>31.555125504522827</v>
      </c>
      <c r="N114">
        <v>29.485176559574441</v>
      </c>
      <c r="O114">
        <v>27.879485115141165</v>
      </c>
      <c r="Q114">
        <v>27.483384030449095</v>
      </c>
      <c r="R114">
        <v>29.225117230348516</v>
      </c>
      <c r="S114">
        <v>31.82085822584132</v>
      </c>
      <c r="T114">
        <v>26.443768270706123</v>
      </c>
      <c r="V114">
        <v>29.542625636271595</v>
      </c>
      <c r="W114">
        <v>2</v>
      </c>
    </row>
    <row r="115" spans="1:23" x14ac:dyDescent="0.35">
      <c r="A115" t="s">
        <v>994</v>
      </c>
      <c r="B115" t="s">
        <v>995</v>
      </c>
      <c r="C115" t="s">
        <v>996</v>
      </c>
      <c r="D115">
        <v>31.205739194183934</v>
      </c>
      <c r="E115">
        <v>28.746825236003524</v>
      </c>
      <c r="F115">
        <v>27.067392062769262</v>
      </c>
      <c r="G115">
        <v>30.862876524714046</v>
      </c>
      <c r="H115">
        <v>30.893693731813766</v>
      </c>
      <c r="I115">
        <v>30.64145879642432</v>
      </c>
      <c r="J115">
        <v>31.343410886053235</v>
      </c>
      <c r="K115">
        <v>28.56765962693218</v>
      </c>
      <c r="L115">
        <v>29.065298589523771</v>
      </c>
      <c r="M115">
        <v>32.089678494964303</v>
      </c>
      <c r="N115">
        <v>28.603879920403141</v>
      </c>
      <c r="O115">
        <v>28.825055453098955</v>
      </c>
      <c r="Q115">
        <v>26.329505711098324</v>
      </c>
      <c r="R115">
        <v>29.259745913661373</v>
      </c>
      <c r="S115">
        <v>31.450172180307639</v>
      </c>
      <c r="T115">
        <v>27.025472983912639</v>
      </c>
      <c r="V115">
        <v>28.228058818780152</v>
      </c>
      <c r="W115">
        <v>2</v>
      </c>
    </row>
    <row r="116" spans="1:23" x14ac:dyDescent="0.35">
      <c r="A116" t="s">
        <v>1275</v>
      </c>
      <c r="B116" t="s">
        <v>1276</v>
      </c>
      <c r="C116" t="s">
        <v>1277</v>
      </c>
      <c r="D116">
        <v>29.995712738875653</v>
      </c>
      <c r="E116">
        <v>26.785961876637693</v>
      </c>
      <c r="F116">
        <v>25.614905455853918</v>
      </c>
      <c r="G116">
        <v>29.486753437398256</v>
      </c>
      <c r="H116">
        <v>30.799848002266799</v>
      </c>
      <c r="I116">
        <v>28.885682187064347</v>
      </c>
      <c r="J116">
        <v>28.536482758026949</v>
      </c>
      <c r="K116">
        <v>26.935710765557303</v>
      </c>
      <c r="L116">
        <v>27.332522093350494</v>
      </c>
      <c r="M116">
        <v>30.179400530124504</v>
      </c>
      <c r="N116">
        <v>27.521177534102275</v>
      </c>
      <c r="O116">
        <v>26.820485113838469</v>
      </c>
      <c r="Q116">
        <v>26.964127280862531</v>
      </c>
      <c r="R116">
        <v>27.840202593880907</v>
      </c>
      <c r="S116">
        <v>30.409742309542278</v>
      </c>
      <c r="T116">
        <v>25.276215582046699</v>
      </c>
      <c r="V116">
        <v>28.299386052577571</v>
      </c>
      <c r="W116">
        <v>2</v>
      </c>
    </row>
    <row r="117" spans="1:23" x14ac:dyDescent="0.35">
      <c r="A117" t="s">
        <v>16935</v>
      </c>
      <c r="B117" t="s">
        <v>16936</v>
      </c>
      <c r="C117" t="s">
        <v>28028</v>
      </c>
      <c r="D117">
        <v>28.997501086975028</v>
      </c>
      <c r="E117">
        <v>32.268793276718988</v>
      </c>
      <c r="F117">
        <v>29.690887918219492</v>
      </c>
      <c r="G117">
        <v>31.685241084115578</v>
      </c>
      <c r="H117">
        <v>30.897134808778947</v>
      </c>
      <c r="I117">
        <v>29.649364637736532</v>
      </c>
      <c r="J117">
        <v>30.304918730601372</v>
      </c>
      <c r="K117">
        <v>31.431009222384105</v>
      </c>
      <c r="L117">
        <v>29.757675026905705</v>
      </c>
      <c r="M117">
        <v>32.676041926764121</v>
      </c>
      <c r="N117">
        <v>28.367293155126259</v>
      </c>
      <c r="O117">
        <v>30.663119836887613</v>
      </c>
      <c r="Q117">
        <v>28.937088539920513</v>
      </c>
      <c r="R117">
        <v>29.879898926534707</v>
      </c>
      <c r="S117">
        <v>29.354352917829516</v>
      </c>
      <c r="T117">
        <v>27.538422137869627</v>
      </c>
      <c r="V117">
        <v>29.747606428767131</v>
      </c>
      <c r="W117">
        <v>2</v>
      </c>
    </row>
    <row r="118" spans="1:23" x14ac:dyDescent="0.35">
      <c r="A118" t="s">
        <v>1317</v>
      </c>
      <c r="B118" t="s">
        <v>1318</v>
      </c>
      <c r="C118" t="s">
        <v>1319</v>
      </c>
      <c r="D118">
        <v>26.26572015800441</v>
      </c>
      <c r="E118">
        <v>28.033600235182789</v>
      </c>
      <c r="F118">
        <v>29.888750352659237</v>
      </c>
      <c r="G118">
        <v>26.612058334510376</v>
      </c>
      <c r="H118">
        <v>27.292545738138688</v>
      </c>
      <c r="I118">
        <v>31.651860275278359</v>
      </c>
      <c r="J118">
        <v>30.386344612526006</v>
      </c>
      <c r="K118">
        <v>28.94975239471848</v>
      </c>
      <c r="L118">
        <v>30.040606693944845</v>
      </c>
      <c r="M118">
        <v>29.181669343423955</v>
      </c>
      <c r="N118">
        <v>30.254192787453029</v>
      </c>
      <c r="O118">
        <v>30.032701391951726</v>
      </c>
      <c r="Q118">
        <v>28.853524964975815</v>
      </c>
      <c r="R118">
        <v>28.238440374601396</v>
      </c>
      <c r="S118">
        <v>29.344208151760728</v>
      </c>
      <c r="U118">
        <v>30.570580403712313</v>
      </c>
      <c r="V118">
        <v>28.095630020032079</v>
      </c>
      <c r="W118">
        <v>2</v>
      </c>
    </row>
    <row r="119" spans="1:23" x14ac:dyDescent="0.35">
      <c r="A119" t="s">
        <v>941</v>
      </c>
      <c r="B119" t="s">
        <v>942</v>
      </c>
      <c r="C119" t="s">
        <v>943</v>
      </c>
      <c r="D119">
        <v>27.124318166548274</v>
      </c>
      <c r="E119">
        <v>32.133198979009862</v>
      </c>
      <c r="F119">
        <v>30.714524007406819</v>
      </c>
      <c r="G119">
        <v>31.020878251585248</v>
      </c>
      <c r="H119">
        <v>29.781043759307952</v>
      </c>
      <c r="I119">
        <v>29.321641174036486</v>
      </c>
      <c r="J119">
        <v>29.942243590683287</v>
      </c>
      <c r="K119">
        <v>31.994634737922247</v>
      </c>
      <c r="L119">
        <v>30.518903514740824</v>
      </c>
      <c r="M119">
        <v>30.819740205440041</v>
      </c>
      <c r="N119">
        <v>28.518901691828923</v>
      </c>
      <c r="O119">
        <v>30.39878161611967</v>
      </c>
      <c r="Q119">
        <v>29.232625899255591</v>
      </c>
      <c r="R119">
        <v>30.610739269203474</v>
      </c>
      <c r="S119">
        <v>29.388636339850336</v>
      </c>
      <c r="T119">
        <v>26.833033868971267</v>
      </c>
      <c r="V119">
        <v>28.308440173008844</v>
      </c>
      <c r="W119">
        <v>2</v>
      </c>
    </row>
    <row r="120" spans="1:23" x14ac:dyDescent="0.35">
      <c r="A120" t="s">
        <v>449</v>
      </c>
      <c r="B120" t="s">
        <v>450</v>
      </c>
      <c r="C120" t="s">
        <v>451</v>
      </c>
      <c r="D120">
        <v>26.648292855931835</v>
      </c>
      <c r="E120">
        <v>32.699266743506712</v>
      </c>
      <c r="F120">
        <v>27.936002319598444</v>
      </c>
      <c r="G120">
        <v>23.082167805744835</v>
      </c>
      <c r="H120">
        <v>25.102721663038935</v>
      </c>
      <c r="I120">
        <v>26.601691967291838</v>
      </c>
      <c r="J120">
        <v>29.350404487704282</v>
      </c>
      <c r="K120">
        <v>28.673745748370418</v>
      </c>
      <c r="L120">
        <v>25.982460258311328</v>
      </c>
      <c r="M120">
        <v>26.185742886375792</v>
      </c>
      <c r="N120">
        <v>25.546778990836163</v>
      </c>
      <c r="O120">
        <v>31.151413182640393</v>
      </c>
      <c r="P120">
        <v>27.398339568346639</v>
      </c>
      <c r="Q120">
        <v>28.856299711738924</v>
      </c>
      <c r="R120">
        <v>32.272548409583727</v>
      </c>
      <c r="S120">
        <v>29.524450871710215</v>
      </c>
      <c r="T120">
        <v>29.492603173711473</v>
      </c>
      <c r="W120">
        <v>2</v>
      </c>
    </row>
    <row r="121" spans="1:23" x14ac:dyDescent="0.35">
      <c r="A121" t="s">
        <v>1119</v>
      </c>
      <c r="B121" t="s">
        <v>1120</v>
      </c>
      <c r="C121" t="s">
        <v>1121</v>
      </c>
      <c r="D121">
        <v>29.881375227114976</v>
      </c>
      <c r="E121">
        <v>31.557982093918756</v>
      </c>
      <c r="F121">
        <v>29.501469764832638</v>
      </c>
      <c r="G121">
        <v>28.871680961703206</v>
      </c>
      <c r="H121">
        <v>31.489060760756431</v>
      </c>
      <c r="I121">
        <v>31.024410212662392</v>
      </c>
      <c r="J121">
        <v>29.419056663193011</v>
      </c>
      <c r="K121">
        <v>31.936378200994881</v>
      </c>
      <c r="L121">
        <v>31.005934208642739</v>
      </c>
      <c r="M121">
        <v>32.077246863374732</v>
      </c>
      <c r="N121">
        <v>29.368736187580733</v>
      </c>
      <c r="O121">
        <v>32.358068743526289</v>
      </c>
      <c r="Q121">
        <v>30.170362017209968</v>
      </c>
      <c r="R121">
        <v>30.850275205823944</v>
      </c>
      <c r="S121">
        <v>31.41085213949523</v>
      </c>
      <c r="T121">
        <v>29.513386014442453</v>
      </c>
      <c r="V121">
        <v>28.955713337076631</v>
      </c>
      <c r="W121">
        <v>2</v>
      </c>
    </row>
    <row r="122" spans="1:23" x14ac:dyDescent="0.35">
      <c r="A122" t="s">
        <v>1481</v>
      </c>
      <c r="B122" t="s">
        <v>1482</v>
      </c>
      <c r="C122" t="s">
        <v>1483</v>
      </c>
      <c r="D122">
        <v>24.637163857348799</v>
      </c>
      <c r="E122">
        <v>27.120509463838793</v>
      </c>
      <c r="F122">
        <v>27.058656195862536</v>
      </c>
      <c r="G122">
        <v>28.715139116596397</v>
      </c>
      <c r="H122">
        <v>28.728893171957818</v>
      </c>
      <c r="I122">
        <v>27.170865104173487</v>
      </c>
      <c r="J122">
        <v>28.310275850243499</v>
      </c>
      <c r="K122">
        <v>26.861884625733463</v>
      </c>
      <c r="L122">
        <v>26.737790522435322</v>
      </c>
      <c r="M122">
        <v>29.108481171543573</v>
      </c>
      <c r="N122">
        <v>29.945584261924726</v>
      </c>
      <c r="O122">
        <v>24.872153969573112</v>
      </c>
      <c r="Q122">
        <v>25.327221719897551</v>
      </c>
      <c r="R122">
        <v>26.81211913556227</v>
      </c>
      <c r="S122">
        <v>27.931450342384071</v>
      </c>
      <c r="T122">
        <v>23.854645755900908</v>
      </c>
      <c r="V122">
        <v>27.180448986038002</v>
      </c>
      <c r="W122">
        <v>2</v>
      </c>
    </row>
    <row r="123" spans="1:23" x14ac:dyDescent="0.35">
      <c r="A123" t="s">
        <v>843</v>
      </c>
      <c r="B123" t="s">
        <v>844</v>
      </c>
      <c r="C123" t="s">
        <v>845</v>
      </c>
      <c r="E123">
        <v>25.790474613662699</v>
      </c>
      <c r="F123">
        <v>28.53251898303262</v>
      </c>
      <c r="G123">
        <v>22.60612367996735</v>
      </c>
      <c r="H123">
        <v>27.552998445854694</v>
      </c>
      <c r="I123">
        <v>25.790661880425542</v>
      </c>
      <c r="J123">
        <v>24.784527037656215</v>
      </c>
      <c r="K123">
        <v>30.429215867389193</v>
      </c>
      <c r="L123">
        <v>28.913066244387885</v>
      </c>
      <c r="M123">
        <v>25.814304962925842</v>
      </c>
      <c r="N123">
        <v>24.59217040193564</v>
      </c>
      <c r="O123">
        <v>24.728588293560204</v>
      </c>
      <c r="Q123">
        <v>29.059784187129996</v>
      </c>
      <c r="R123">
        <v>27.003724588784671</v>
      </c>
      <c r="S123">
        <v>27.052051266665917</v>
      </c>
      <c r="T123">
        <v>33.172503011375404</v>
      </c>
      <c r="U123">
        <v>30.576682287163159</v>
      </c>
      <c r="V123">
        <v>24.176545946243621</v>
      </c>
      <c r="W123">
        <v>2</v>
      </c>
    </row>
    <row r="124" spans="1:23" x14ac:dyDescent="0.35">
      <c r="A124" t="s">
        <v>2033</v>
      </c>
      <c r="B124" t="s">
        <v>2034</v>
      </c>
      <c r="C124" t="s">
        <v>2035</v>
      </c>
      <c r="D124">
        <v>28.285687436387882</v>
      </c>
      <c r="E124">
        <v>32.236929245292508</v>
      </c>
      <c r="F124">
        <v>29.04837987418782</v>
      </c>
      <c r="G124">
        <v>32.22492758093022</v>
      </c>
      <c r="H124">
        <v>29.418591844777627</v>
      </c>
      <c r="I124">
        <v>30.0555276370306</v>
      </c>
      <c r="J124">
        <v>30.822909077276044</v>
      </c>
      <c r="K124">
        <v>31.838001283158089</v>
      </c>
      <c r="L124">
        <v>30.5595478104179</v>
      </c>
      <c r="M124">
        <v>31.187487523534063</v>
      </c>
      <c r="N124">
        <v>28.482845441006209</v>
      </c>
      <c r="O124">
        <v>30.983225656017122</v>
      </c>
      <c r="Q124">
        <v>30.3595362173035</v>
      </c>
      <c r="R124">
        <v>30.299709249268435</v>
      </c>
      <c r="S124">
        <v>29.932826329932915</v>
      </c>
      <c r="T124">
        <v>30.292773219279944</v>
      </c>
      <c r="V124">
        <v>26.785608127737895</v>
      </c>
      <c r="W124">
        <v>2</v>
      </c>
    </row>
    <row r="125" spans="1:23" x14ac:dyDescent="0.35">
      <c r="A125" t="s">
        <v>16581</v>
      </c>
      <c r="B125" t="s">
        <v>16582</v>
      </c>
      <c r="C125" t="s">
        <v>28029</v>
      </c>
      <c r="D125">
        <v>28.511536020407284</v>
      </c>
      <c r="E125">
        <v>33.131522384290385</v>
      </c>
      <c r="F125">
        <v>30.007849171640885</v>
      </c>
      <c r="G125">
        <v>31.685850902658707</v>
      </c>
      <c r="H125">
        <v>30.364830746938544</v>
      </c>
      <c r="I125">
        <v>29.886303767690762</v>
      </c>
      <c r="J125">
        <v>30.034081418352638</v>
      </c>
      <c r="K125">
        <v>31.421028134023615</v>
      </c>
      <c r="L125">
        <v>30.666567326352105</v>
      </c>
      <c r="M125">
        <v>31.408635758207314</v>
      </c>
      <c r="N125">
        <v>26.644454070186043</v>
      </c>
      <c r="O125">
        <v>29.961406628977659</v>
      </c>
      <c r="Q125">
        <v>31.485514668793712</v>
      </c>
      <c r="R125">
        <v>30.79473795234977</v>
      </c>
      <c r="S125">
        <v>30.961966640614644</v>
      </c>
      <c r="T125">
        <v>30.767290858640141</v>
      </c>
      <c r="V125">
        <v>27.031395995439315</v>
      </c>
      <c r="W125">
        <v>2</v>
      </c>
    </row>
    <row r="126" spans="1:23" x14ac:dyDescent="0.35">
      <c r="A126" t="s">
        <v>745</v>
      </c>
      <c r="B126" t="s">
        <v>746</v>
      </c>
      <c r="C126" t="s">
        <v>747</v>
      </c>
      <c r="D126">
        <v>25.954471611698661</v>
      </c>
      <c r="E126">
        <v>34.116066021451445</v>
      </c>
      <c r="F126">
        <v>32.917955137350994</v>
      </c>
      <c r="G126">
        <v>30.163454495067011</v>
      </c>
      <c r="H126">
        <v>31.937395199731167</v>
      </c>
      <c r="I126">
        <v>30.471249750394623</v>
      </c>
      <c r="J126">
        <v>30.372736013311286</v>
      </c>
      <c r="K126">
        <v>33.854211117671738</v>
      </c>
      <c r="L126">
        <v>32.152705989166002</v>
      </c>
      <c r="M126">
        <v>31.431060762926279</v>
      </c>
      <c r="N126">
        <v>29.789954435833209</v>
      </c>
      <c r="O126">
        <v>32.257114940319589</v>
      </c>
      <c r="Q126">
        <v>31.23822524812854</v>
      </c>
      <c r="R126">
        <v>32.277116113951223</v>
      </c>
      <c r="S126">
        <v>31.355716405387696</v>
      </c>
      <c r="T126">
        <v>30.476212958702806</v>
      </c>
      <c r="V126">
        <v>28.348631698282617</v>
      </c>
      <c r="W126">
        <v>2</v>
      </c>
    </row>
    <row r="127" spans="1:23" x14ac:dyDescent="0.35">
      <c r="A127" t="s">
        <v>1899</v>
      </c>
      <c r="B127" t="s">
        <v>1900</v>
      </c>
      <c r="C127" t="s">
        <v>1901</v>
      </c>
      <c r="D127">
        <v>28.427697174121239</v>
      </c>
      <c r="E127">
        <v>29.884279368675866</v>
      </c>
      <c r="F127">
        <v>25.6956497137068</v>
      </c>
      <c r="G127">
        <v>26.701156461325422</v>
      </c>
      <c r="H127">
        <v>26.307626062406293</v>
      </c>
      <c r="I127">
        <v>25.878370683382837</v>
      </c>
      <c r="J127">
        <v>28.881968775211082</v>
      </c>
      <c r="K127">
        <v>28.941657823461757</v>
      </c>
      <c r="L127">
        <v>27.40178833976125</v>
      </c>
      <c r="M127">
        <v>28.839689068798275</v>
      </c>
      <c r="N127">
        <v>25.905767186144917</v>
      </c>
      <c r="O127">
        <v>26.743385957505762</v>
      </c>
      <c r="Q127">
        <v>27.196093719059419</v>
      </c>
      <c r="R127">
        <v>28.303886572404974</v>
      </c>
      <c r="S127">
        <v>23.406700935878668</v>
      </c>
      <c r="T127">
        <v>24.7956739703313</v>
      </c>
      <c r="V127">
        <v>26.626533611959804</v>
      </c>
      <c r="W127">
        <v>2</v>
      </c>
    </row>
    <row r="128" spans="1:23" x14ac:dyDescent="0.35">
      <c r="A128" t="s">
        <v>953</v>
      </c>
      <c r="B128" t="s">
        <v>954</v>
      </c>
      <c r="C128" t="s">
        <v>955</v>
      </c>
      <c r="D128">
        <v>26.891126069352303</v>
      </c>
      <c r="E128">
        <v>29.970861572019402</v>
      </c>
      <c r="F128">
        <v>29.707941270521211</v>
      </c>
      <c r="G128">
        <v>31.923581780860502</v>
      </c>
      <c r="H128">
        <v>31.047392609494764</v>
      </c>
      <c r="I128">
        <v>30.189124367774308</v>
      </c>
      <c r="J128">
        <v>29.250229397273607</v>
      </c>
      <c r="K128">
        <v>29.308826934022921</v>
      </c>
      <c r="L128">
        <v>30.436919898466364</v>
      </c>
      <c r="M128">
        <v>32.334544696600837</v>
      </c>
      <c r="N128">
        <v>32.282516342346227</v>
      </c>
      <c r="O128">
        <v>24.552469406111943</v>
      </c>
      <c r="Q128">
        <v>27.494748196577323</v>
      </c>
      <c r="R128">
        <v>29.150929703342769</v>
      </c>
      <c r="S128">
        <v>31.181901221219587</v>
      </c>
      <c r="T128">
        <v>29.725105622023605</v>
      </c>
      <c r="V128">
        <v>29.09867249896892</v>
      </c>
      <c r="W128">
        <v>2</v>
      </c>
    </row>
    <row r="129" spans="1:23" x14ac:dyDescent="0.35">
      <c r="A129" t="s">
        <v>997</v>
      </c>
      <c r="B129" t="s">
        <v>998</v>
      </c>
      <c r="C129" t="s">
        <v>999</v>
      </c>
      <c r="D129">
        <v>28.200661031799712</v>
      </c>
      <c r="E129">
        <v>32.368020080034675</v>
      </c>
      <c r="F129">
        <v>30.746411482659539</v>
      </c>
      <c r="G129">
        <v>26.547699217204627</v>
      </c>
      <c r="H129">
        <v>31.566447045766292</v>
      </c>
      <c r="I129">
        <v>30.356379539438475</v>
      </c>
      <c r="J129">
        <v>31.954532920565828</v>
      </c>
      <c r="K129">
        <v>32.073974194902831</v>
      </c>
      <c r="L129">
        <v>31.59251549668846</v>
      </c>
      <c r="M129">
        <v>29.710091240979423</v>
      </c>
      <c r="N129">
        <v>27.919239910645704</v>
      </c>
      <c r="O129">
        <v>31.121012573581936</v>
      </c>
      <c r="Q129">
        <v>31.668762936434728</v>
      </c>
      <c r="R129">
        <v>30.577015344105796</v>
      </c>
      <c r="S129">
        <v>31.722358569707481</v>
      </c>
      <c r="T129">
        <v>28.553310172335241</v>
      </c>
      <c r="V129">
        <v>27.725805043480975</v>
      </c>
      <c r="W129">
        <v>2</v>
      </c>
    </row>
    <row r="130" spans="1:23" x14ac:dyDescent="0.35">
      <c r="A130" t="s">
        <v>1049</v>
      </c>
      <c r="B130" t="s">
        <v>1050</v>
      </c>
      <c r="C130" t="s">
        <v>1051</v>
      </c>
      <c r="D130">
        <v>31.009302583964448</v>
      </c>
      <c r="E130">
        <v>28.021776262834823</v>
      </c>
      <c r="F130">
        <v>27.121572077167055</v>
      </c>
      <c r="G130">
        <v>28.426505328705609</v>
      </c>
      <c r="H130">
        <v>31.608137946604273</v>
      </c>
      <c r="I130">
        <v>31.061727924857713</v>
      </c>
      <c r="J130">
        <v>30.735791297570138</v>
      </c>
      <c r="K130">
        <v>27.312378413471539</v>
      </c>
      <c r="L130">
        <v>30.087493526970633</v>
      </c>
      <c r="M130">
        <v>32.120659901674031</v>
      </c>
      <c r="N130">
        <v>29.290055180786354</v>
      </c>
      <c r="O130">
        <v>29.193053818541593</v>
      </c>
      <c r="Q130">
        <v>27.574736001180856</v>
      </c>
      <c r="R130">
        <v>29.192006852774359</v>
      </c>
      <c r="S130">
        <v>31.891564763915934</v>
      </c>
      <c r="T130">
        <v>28.568738512514038</v>
      </c>
      <c r="V130">
        <v>29.893349902204697</v>
      </c>
      <c r="W130">
        <v>2</v>
      </c>
    </row>
    <row r="131" spans="1:23" x14ac:dyDescent="0.35">
      <c r="A131" t="s">
        <v>1110</v>
      </c>
      <c r="B131" t="s">
        <v>1111</v>
      </c>
      <c r="C131" t="s">
        <v>1112</v>
      </c>
      <c r="D131">
        <v>30.787500747040195</v>
      </c>
      <c r="E131">
        <v>37.919189317952508</v>
      </c>
      <c r="F131">
        <v>34.493280850837046</v>
      </c>
      <c r="H131">
        <v>29.296746723196968</v>
      </c>
      <c r="I131">
        <v>32.548831258253408</v>
      </c>
      <c r="J131">
        <v>31.509882133037316</v>
      </c>
      <c r="K131">
        <v>29.521698065472663</v>
      </c>
      <c r="L131">
        <v>34.106997715372721</v>
      </c>
      <c r="M131">
        <v>27.780225026205592</v>
      </c>
      <c r="N131">
        <v>27.540280804988583</v>
      </c>
      <c r="O131">
        <v>32.907340694635671</v>
      </c>
      <c r="Q131">
        <v>28.87833282926324</v>
      </c>
      <c r="R131">
        <v>33.879893581170201</v>
      </c>
      <c r="S131">
        <v>31.849947895014711</v>
      </c>
      <c r="T131">
        <v>35.214496960022849</v>
      </c>
      <c r="U131">
        <v>26.500021997970421</v>
      </c>
      <c r="V131">
        <v>28.981380479299578</v>
      </c>
      <c r="W131">
        <v>2</v>
      </c>
    </row>
    <row r="132" spans="1:23" x14ac:dyDescent="0.35">
      <c r="A132" t="s">
        <v>1140</v>
      </c>
      <c r="B132" t="s">
        <v>1141</v>
      </c>
      <c r="C132" t="s">
        <v>1142</v>
      </c>
      <c r="D132">
        <v>24.788312296170385</v>
      </c>
      <c r="E132">
        <v>25.33792876933779</v>
      </c>
      <c r="F132">
        <v>20.563508068870508</v>
      </c>
      <c r="G132">
        <v>25.269239996306894</v>
      </c>
      <c r="H132">
        <v>25.322149110060064</v>
      </c>
      <c r="I132">
        <v>26.449155043739168</v>
      </c>
      <c r="J132">
        <v>28.627938624266509</v>
      </c>
      <c r="K132">
        <v>23.626890304057778</v>
      </c>
      <c r="L132">
        <v>26.625877041290089</v>
      </c>
      <c r="M132">
        <v>30.405743014867141</v>
      </c>
      <c r="N132">
        <v>27.935399529741257</v>
      </c>
      <c r="O132">
        <v>26.81840644660004</v>
      </c>
      <c r="R132">
        <v>24.396968615886578</v>
      </c>
      <c r="S132">
        <v>27.62003343060168</v>
      </c>
      <c r="T132">
        <v>25.60613520445607</v>
      </c>
      <c r="U132">
        <v>22.267392649967618</v>
      </c>
      <c r="V132">
        <v>28.693905477635113</v>
      </c>
      <c r="W132">
        <v>2</v>
      </c>
    </row>
    <row r="133" spans="1:23" x14ac:dyDescent="0.35">
      <c r="A133" t="s">
        <v>1152</v>
      </c>
      <c r="B133" t="s">
        <v>1153</v>
      </c>
      <c r="C133" t="s">
        <v>1154</v>
      </c>
      <c r="D133">
        <v>28.328619294102673</v>
      </c>
      <c r="E133">
        <v>31.025405759819783</v>
      </c>
      <c r="F133">
        <v>28.728596616238907</v>
      </c>
      <c r="G133">
        <v>31.595261401432673</v>
      </c>
      <c r="H133">
        <v>32.484417845267757</v>
      </c>
      <c r="I133">
        <v>30.484157593280617</v>
      </c>
      <c r="J133">
        <v>28.729178603554466</v>
      </c>
      <c r="K133">
        <v>32.624251795026204</v>
      </c>
      <c r="L133">
        <v>32.161856783221999</v>
      </c>
      <c r="M133">
        <v>34.189110185712167</v>
      </c>
      <c r="N133">
        <v>29.655121351915998</v>
      </c>
      <c r="O133">
        <v>29.779414742169283</v>
      </c>
      <c r="Q133">
        <v>32.571381280196327</v>
      </c>
      <c r="R133">
        <v>30.120057227178762</v>
      </c>
      <c r="S133">
        <v>30.806390771946848</v>
      </c>
      <c r="T133">
        <v>30.308619463725584</v>
      </c>
      <c r="V133">
        <v>31.033519319437623</v>
      </c>
      <c r="W133">
        <v>2</v>
      </c>
    </row>
    <row r="134" spans="1:23" x14ac:dyDescent="0.35">
      <c r="A134" t="s">
        <v>2288</v>
      </c>
      <c r="B134" t="s">
        <v>2289</v>
      </c>
      <c r="C134" t="s">
        <v>2290</v>
      </c>
      <c r="D134">
        <v>29.609297835065384</v>
      </c>
      <c r="E134">
        <v>30.732274237326376</v>
      </c>
      <c r="F134">
        <v>27.995852900013343</v>
      </c>
      <c r="G134">
        <v>32.605965319674823</v>
      </c>
      <c r="H134">
        <v>28.893780566413714</v>
      </c>
      <c r="I134">
        <v>30.726366492529642</v>
      </c>
      <c r="J134">
        <v>30.590452047106929</v>
      </c>
      <c r="K134">
        <v>30.116494446161848</v>
      </c>
      <c r="L134">
        <v>29.918700664238518</v>
      </c>
      <c r="M134">
        <v>32.543190435522376</v>
      </c>
      <c r="N134">
        <v>29.848023930344841</v>
      </c>
      <c r="O134">
        <v>28.36960275958387</v>
      </c>
      <c r="Q134">
        <v>27.311482354165026</v>
      </c>
      <c r="R134">
        <v>30.702257040148751</v>
      </c>
      <c r="S134">
        <v>31.837004463801161</v>
      </c>
      <c r="T134">
        <v>27.948167935185978</v>
      </c>
      <c r="V134">
        <v>29.535832794954491</v>
      </c>
      <c r="W134">
        <v>2</v>
      </c>
    </row>
    <row r="135" spans="1:23" x14ac:dyDescent="0.35">
      <c r="A135" t="s">
        <v>17044</v>
      </c>
      <c r="B135" t="s">
        <v>17045</v>
      </c>
      <c r="C135" t="s">
        <v>28030</v>
      </c>
      <c r="D135">
        <v>25.306085911337629</v>
      </c>
      <c r="E135">
        <v>27.794204366416061</v>
      </c>
      <c r="F135">
        <v>27.317249084039677</v>
      </c>
      <c r="G135">
        <v>23.857887291192036</v>
      </c>
      <c r="H135">
        <v>26.753348455970428</v>
      </c>
      <c r="I135">
        <v>26.642911107355538</v>
      </c>
      <c r="J135">
        <v>30.220817528071851</v>
      </c>
      <c r="K135">
        <v>26.147714534478748</v>
      </c>
      <c r="L135">
        <v>29.514332801498227</v>
      </c>
      <c r="M135">
        <v>24.424582872285193</v>
      </c>
      <c r="N135">
        <v>29.132600052264362</v>
      </c>
      <c r="Q135">
        <v>25.356405003369748</v>
      </c>
      <c r="R135">
        <v>27.789322488976712</v>
      </c>
      <c r="S135">
        <v>25.671043423590685</v>
      </c>
      <c r="T135">
        <v>24.165113396548364</v>
      </c>
      <c r="U135">
        <v>26.668984455264212</v>
      </c>
      <c r="V135">
        <v>27.892506804968065</v>
      </c>
      <c r="W135">
        <v>2</v>
      </c>
    </row>
    <row r="136" spans="1:23" x14ac:dyDescent="0.35">
      <c r="A136" t="s">
        <v>2448</v>
      </c>
      <c r="B136" t="s">
        <v>2449</v>
      </c>
      <c r="C136" t="s">
        <v>2450</v>
      </c>
      <c r="D136">
        <v>28.781836525936185</v>
      </c>
      <c r="E136">
        <v>29.865857218873746</v>
      </c>
      <c r="F136">
        <v>27.76869140972644</v>
      </c>
      <c r="G136">
        <v>29.485394989298477</v>
      </c>
      <c r="H136">
        <v>29.889930296989164</v>
      </c>
      <c r="I136">
        <v>28.791650494591192</v>
      </c>
      <c r="J136">
        <v>29.948394631108386</v>
      </c>
      <c r="K136">
        <v>31.017180020353834</v>
      </c>
      <c r="L136">
        <v>30.312498581179312</v>
      </c>
      <c r="M136">
        <v>31.20707531491664</v>
      </c>
      <c r="N136">
        <v>29.447777148999052</v>
      </c>
      <c r="O136">
        <v>30.489544458950846</v>
      </c>
      <c r="Q136">
        <v>27.811579384472921</v>
      </c>
      <c r="R136">
        <v>29.524165340506276</v>
      </c>
      <c r="S136">
        <v>27.440474084959792</v>
      </c>
      <c r="T136">
        <v>27.998818619058465</v>
      </c>
      <c r="V136">
        <v>28.403205574143268</v>
      </c>
      <c r="W136">
        <v>2</v>
      </c>
    </row>
    <row r="137" spans="1:23" x14ac:dyDescent="0.35">
      <c r="A137" t="s">
        <v>1335</v>
      </c>
      <c r="B137" t="s">
        <v>1336</v>
      </c>
      <c r="C137" t="s">
        <v>1337</v>
      </c>
      <c r="D137">
        <v>28.338469940244821</v>
      </c>
      <c r="E137">
        <v>26.737877171026039</v>
      </c>
      <c r="F137">
        <v>28.252095916510704</v>
      </c>
      <c r="G137">
        <v>30.951849508168181</v>
      </c>
      <c r="H137">
        <v>30.999042163995153</v>
      </c>
      <c r="I137">
        <v>30.036131028693081</v>
      </c>
      <c r="J137">
        <v>29.583035748279478</v>
      </c>
      <c r="K137">
        <v>27.613459251604045</v>
      </c>
      <c r="L137">
        <v>29.313381124276514</v>
      </c>
      <c r="M137">
        <v>33.428019373450269</v>
      </c>
      <c r="N137">
        <v>27.405420170795601</v>
      </c>
      <c r="O137">
        <v>24.94965310530425</v>
      </c>
      <c r="Q137">
        <v>26.936759856680997</v>
      </c>
      <c r="R137">
        <v>28.021147225452822</v>
      </c>
      <c r="S137">
        <v>30.257358835784672</v>
      </c>
      <c r="T137">
        <v>27.71101189523775</v>
      </c>
      <c r="V137">
        <v>29.496673876365715</v>
      </c>
      <c r="W137">
        <v>2</v>
      </c>
    </row>
    <row r="138" spans="1:23" x14ac:dyDescent="0.35">
      <c r="A138" t="s">
        <v>1967</v>
      </c>
      <c r="B138" t="s">
        <v>1968</v>
      </c>
      <c r="C138" t="s">
        <v>1969</v>
      </c>
      <c r="D138">
        <v>26.827363486125957</v>
      </c>
      <c r="E138">
        <v>33.9868839058921</v>
      </c>
      <c r="F138">
        <v>31.439523716601311</v>
      </c>
      <c r="G138">
        <v>25.727411012587805</v>
      </c>
      <c r="H138">
        <v>31.370991402693495</v>
      </c>
      <c r="I138">
        <v>29.560056741092694</v>
      </c>
      <c r="J138">
        <v>30.62276471260915</v>
      </c>
      <c r="K138">
        <v>31.834544604191027</v>
      </c>
      <c r="L138">
        <v>30.89153947099916</v>
      </c>
      <c r="M138">
        <v>32.238566112407717</v>
      </c>
      <c r="N138">
        <v>28.389157097398176</v>
      </c>
      <c r="O138">
        <v>32.803971536357473</v>
      </c>
      <c r="Q138">
        <v>31.816287112078047</v>
      </c>
      <c r="R138">
        <v>33.060511317434511</v>
      </c>
      <c r="S138">
        <v>30.832953240541375</v>
      </c>
      <c r="T138">
        <v>28.679012190555795</v>
      </c>
      <c r="V138">
        <v>27.257354998503445</v>
      </c>
      <c r="W138">
        <v>2</v>
      </c>
    </row>
    <row r="139" spans="1:23" x14ac:dyDescent="0.35">
      <c r="A139" t="s">
        <v>2042</v>
      </c>
      <c r="B139" t="s">
        <v>2043</v>
      </c>
      <c r="C139" t="s">
        <v>2044</v>
      </c>
      <c r="D139">
        <v>31.351743045358759</v>
      </c>
      <c r="E139">
        <v>31.562622472954622</v>
      </c>
      <c r="F139">
        <v>27.474285886460784</v>
      </c>
      <c r="G139">
        <v>28.554386711552382</v>
      </c>
      <c r="H139">
        <v>30.763768154378173</v>
      </c>
      <c r="I139">
        <v>31.468171868797278</v>
      </c>
      <c r="J139">
        <v>30.619872072703085</v>
      </c>
      <c r="K139">
        <v>31.246941314942102</v>
      </c>
      <c r="L139">
        <v>30.815389716993892</v>
      </c>
      <c r="M139">
        <v>30.517810433291036</v>
      </c>
      <c r="N139">
        <v>27.533721097186302</v>
      </c>
      <c r="O139">
        <v>28.284881749587427</v>
      </c>
      <c r="Q139">
        <v>28.127539007523886</v>
      </c>
      <c r="R139">
        <v>32.002620694532702</v>
      </c>
      <c r="S139">
        <v>29.740498984462814</v>
      </c>
      <c r="T139">
        <v>30.009359250914219</v>
      </c>
      <c r="V139">
        <v>27.217850517645022</v>
      </c>
      <c r="W139">
        <v>2</v>
      </c>
    </row>
    <row r="140" spans="1:23" x14ac:dyDescent="0.35">
      <c r="A140" t="s">
        <v>4813</v>
      </c>
      <c r="B140" t="s">
        <v>4814</v>
      </c>
      <c r="C140" t="s">
        <v>4815</v>
      </c>
      <c r="D140">
        <v>32.352831324681027</v>
      </c>
      <c r="E140">
        <v>32.239841714032302</v>
      </c>
      <c r="F140">
        <v>25.91882293117968</v>
      </c>
      <c r="G140">
        <v>30.284148157844651</v>
      </c>
      <c r="H140">
        <v>34.825142454986114</v>
      </c>
      <c r="I140">
        <v>31.225091686754904</v>
      </c>
      <c r="J140">
        <v>31.961636028987904</v>
      </c>
      <c r="K140">
        <v>30.481355924397317</v>
      </c>
      <c r="L140">
        <v>31.616265183968938</v>
      </c>
      <c r="M140">
        <v>32.075614021281424</v>
      </c>
      <c r="N140">
        <v>32.840476803767757</v>
      </c>
      <c r="O140">
        <v>29.173914046106415</v>
      </c>
      <c r="Q140">
        <v>26.296592158456072</v>
      </c>
      <c r="R140">
        <v>31.384890911328764</v>
      </c>
      <c r="S140">
        <v>29.127496328202955</v>
      </c>
      <c r="T140">
        <v>30.618436995264673</v>
      </c>
      <c r="V140">
        <v>29.234288586742633</v>
      </c>
      <c r="W140">
        <v>2</v>
      </c>
    </row>
    <row r="141" spans="1:23" x14ac:dyDescent="0.35">
      <c r="A141" t="s">
        <v>1681</v>
      </c>
      <c r="B141" t="s">
        <v>1682</v>
      </c>
      <c r="C141" t="s">
        <v>1683</v>
      </c>
      <c r="D141">
        <v>27.023766861554954</v>
      </c>
      <c r="E141">
        <v>28.796371467124672</v>
      </c>
      <c r="F141">
        <v>25.968768026664385</v>
      </c>
      <c r="G141">
        <v>36.995511672480269</v>
      </c>
      <c r="H141">
        <v>26.882389705419115</v>
      </c>
      <c r="I141">
        <v>26.478396389820279</v>
      </c>
      <c r="J141">
        <v>25.536757489338687</v>
      </c>
      <c r="K141">
        <v>27.187976533396331</v>
      </c>
      <c r="L141">
        <v>28.397088493743368</v>
      </c>
      <c r="M141">
        <v>28.565076558255289</v>
      </c>
      <c r="N141">
        <v>29.781576804440693</v>
      </c>
      <c r="O141">
        <v>25.080741259941483</v>
      </c>
      <c r="Q141">
        <v>25.96571334718325</v>
      </c>
      <c r="R141">
        <v>29.299859103684092</v>
      </c>
      <c r="S141">
        <v>25.65266920756309</v>
      </c>
      <c r="T141">
        <v>25.596409763395094</v>
      </c>
      <c r="V141">
        <v>23.516184901932697</v>
      </c>
      <c r="W141">
        <v>2</v>
      </c>
    </row>
    <row r="142" spans="1:23" x14ac:dyDescent="0.35">
      <c r="A142" t="s">
        <v>2410</v>
      </c>
      <c r="B142" t="s">
        <v>2411</v>
      </c>
      <c r="C142" t="s">
        <v>2412</v>
      </c>
      <c r="D142">
        <v>31.015793134808749</v>
      </c>
      <c r="E142">
        <v>30.115411022424922</v>
      </c>
      <c r="F142">
        <v>27.546948051261406</v>
      </c>
      <c r="G142">
        <v>31.885078598880995</v>
      </c>
      <c r="H142">
        <v>31.413095698384236</v>
      </c>
      <c r="I142">
        <v>31.597999461105591</v>
      </c>
      <c r="J142">
        <v>29.323754346614933</v>
      </c>
      <c r="K142">
        <v>30.043861885375978</v>
      </c>
      <c r="L142">
        <v>30.20353376242992</v>
      </c>
      <c r="M142">
        <v>31.981871178507454</v>
      </c>
      <c r="N142">
        <v>29.339957751830546</v>
      </c>
      <c r="O142">
        <v>29.343053307533047</v>
      </c>
      <c r="Q142">
        <v>28.725502554632701</v>
      </c>
      <c r="R142">
        <v>29.15712723544662</v>
      </c>
      <c r="S142">
        <v>32.308897302441025</v>
      </c>
      <c r="T142">
        <v>27.411037888962504</v>
      </c>
      <c r="V142">
        <v>28.568776047779515</v>
      </c>
      <c r="W142">
        <v>2</v>
      </c>
    </row>
    <row r="143" spans="1:23" x14ac:dyDescent="0.35">
      <c r="A143" t="s">
        <v>2084</v>
      </c>
      <c r="B143" t="s">
        <v>2085</v>
      </c>
      <c r="C143" t="s">
        <v>2086</v>
      </c>
      <c r="D143">
        <v>26.35941115511082</v>
      </c>
      <c r="E143">
        <v>30.491303210786256</v>
      </c>
      <c r="F143">
        <v>28.667966867684846</v>
      </c>
      <c r="G143">
        <v>30.269886921512949</v>
      </c>
      <c r="H143">
        <v>31.344910652736193</v>
      </c>
      <c r="I143">
        <v>29.297982750261607</v>
      </c>
      <c r="J143">
        <v>30.516855668557611</v>
      </c>
      <c r="K143">
        <v>30.994733304556938</v>
      </c>
      <c r="L143">
        <v>30.452813755227712</v>
      </c>
      <c r="M143">
        <v>33.08640301828153</v>
      </c>
      <c r="N143">
        <v>29.711354587153018</v>
      </c>
      <c r="O143">
        <v>26.53132447270702</v>
      </c>
      <c r="Q143">
        <v>26.576528493816326</v>
      </c>
      <c r="R143">
        <v>29.828225258314308</v>
      </c>
      <c r="S143">
        <v>29.580668168203697</v>
      </c>
      <c r="T143">
        <v>25.286907154995763</v>
      </c>
      <c r="V143">
        <v>29.622233767154967</v>
      </c>
      <c r="W143">
        <v>2</v>
      </c>
    </row>
    <row r="144" spans="1:23" x14ac:dyDescent="0.35">
      <c r="A144" t="s">
        <v>2003</v>
      </c>
      <c r="B144" t="s">
        <v>2004</v>
      </c>
      <c r="C144" t="s">
        <v>2005</v>
      </c>
      <c r="D144">
        <v>30.971668489711483</v>
      </c>
      <c r="E144">
        <v>34.379317189224373</v>
      </c>
      <c r="F144">
        <v>31.871845445406535</v>
      </c>
      <c r="G144">
        <v>33.837889935125212</v>
      </c>
      <c r="H144">
        <v>34.138429375458244</v>
      </c>
      <c r="I144">
        <v>33.612876930097336</v>
      </c>
      <c r="J144">
        <v>34.15689111901446</v>
      </c>
      <c r="K144">
        <v>35.021013932988396</v>
      </c>
      <c r="L144">
        <v>33.774947438660327</v>
      </c>
      <c r="M144">
        <v>34.322224215887829</v>
      </c>
      <c r="N144">
        <v>31.149009336181699</v>
      </c>
      <c r="O144">
        <v>31.156183243435521</v>
      </c>
      <c r="Q144">
        <v>32.614278816547198</v>
      </c>
      <c r="R144">
        <v>33.734466348827681</v>
      </c>
      <c r="S144">
        <v>33.847189311764367</v>
      </c>
      <c r="T144">
        <v>32.595080924618351</v>
      </c>
      <c r="V144">
        <v>31.702001360755922</v>
      </c>
      <c r="W144">
        <v>2</v>
      </c>
    </row>
    <row r="145" spans="1:23" x14ac:dyDescent="0.35">
      <c r="A145" t="s">
        <v>8356</v>
      </c>
      <c r="B145" t="s">
        <v>8357</v>
      </c>
      <c r="C145" t="s">
        <v>8358</v>
      </c>
      <c r="D145">
        <v>26.551779419664076</v>
      </c>
      <c r="E145">
        <v>29.652875406346325</v>
      </c>
      <c r="F145">
        <v>30.359952491510857</v>
      </c>
      <c r="G145">
        <v>25.537007380217201</v>
      </c>
      <c r="H145">
        <v>28.74493828050662</v>
      </c>
      <c r="I145">
        <v>27.581362244342198</v>
      </c>
      <c r="J145">
        <v>26.970257272212816</v>
      </c>
      <c r="K145">
        <v>32.938138699014232</v>
      </c>
      <c r="L145">
        <v>31.090437310217197</v>
      </c>
      <c r="M145">
        <v>29.878953170265056</v>
      </c>
      <c r="N145">
        <v>27.701013122217802</v>
      </c>
      <c r="Q145">
        <v>26.757455680405954</v>
      </c>
      <c r="R145">
        <v>26.665074726168086</v>
      </c>
      <c r="S145">
        <v>24.340729708273614</v>
      </c>
      <c r="T145">
        <v>29.587921104750201</v>
      </c>
      <c r="U145">
        <v>33.135269590940425</v>
      </c>
      <c r="V145">
        <v>28.047662038761494</v>
      </c>
      <c r="W145">
        <v>2</v>
      </c>
    </row>
    <row r="146" spans="1:23" x14ac:dyDescent="0.35">
      <c r="A146" t="s">
        <v>16929</v>
      </c>
      <c r="B146" t="s">
        <v>16930</v>
      </c>
      <c r="C146" t="s">
        <v>28031</v>
      </c>
      <c r="D146">
        <v>29.670018717077514</v>
      </c>
      <c r="E146">
        <v>29.624034146147636</v>
      </c>
      <c r="F146">
        <v>27.963044871905002</v>
      </c>
      <c r="G146">
        <v>25.111143429440755</v>
      </c>
      <c r="H146">
        <v>32.283238689083959</v>
      </c>
      <c r="I146">
        <v>28.695465015908102</v>
      </c>
      <c r="J146">
        <v>30.125438873806242</v>
      </c>
      <c r="K146">
        <v>26.519334036583061</v>
      </c>
      <c r="L146">
        <v>31.135018974779506</v>
      </c>
      <c r="M146">
        <v>36.126205432144275</v>
      </c>
      <c r="N146">
        <v>27.144484708585654</v>
      </c>
      <c r="O146">
        <v>30.29726703471124</v>
      </c>
      <c r="Q146">
        <v>31.420897641117421</v>
      </c>
      <c r="R146">
        <v>29.021601184127114</v>
      </c>
      <c r="S146">
        <v>32.959300342002535</v>
      </c>
      <c r="T146">
        <v>28.816971688906591</v>
      </c>
      <c r="V146">
        <v>33.564355350912614</v>
      </c>
      <c r="W146">
        <v>2</v>
      </c>
    </row>
    <row r="147" spans="1:23" x14ac:dyDescent="0.35">
      <c r="A147" t="s">
        <v>18043</v>
      </c>
      <c r="B147" t="s">
        <v>18044</v>
      </c>
      <c r="C147" t="s">
        <v>28032</v>
      </c>
      <c r="D147">
        <v>26.0591249665421</v>
      </c>
      <c r="E147">
        <v>28.285516475495168</v>
      </c>
      <c r="F147">
        <v>26.258856334981427</v>
      </c>
      <c r="G147">
        <v>23.62878192375377</v>
      </c>
      <c r="H147">
        <v>30.012762265587369</v>
      </c>
      <c r="I147">
        <v>25.046725035821648</v>
      </c>
      <c r="J147">
        <v>29.451062415667995</v>
      </c>
      <c r="K147">
        <v>28.658797327409072</v>
      </c>
      <c r="L147">
        <v>31.3170246899247</v>
      </c>
      <c r="M147">
        <v>33.480921878512895</v>
      </c>
      <c r="N147">
        <v>26.328500655314823</v>
      </c>
      <c r="Q147">
        <v>23.547913679151691</v>
      </c>
      <c r="R147">
        <v>26.832724615707178</v>
      </c>
      <c r="S147">
        <v>28.558152537740416</v>
      </c>
      <c r="T147">
        <v>23.511259460820117</v>
      </c>
      <c r="U147">
        <v>27.41706104084561</v>
      </c>
      <c r="V147">
        <v>29.188842734061961</v>
      </c>
      <c r="W147">
        <v>2</v>
      </c>
    </row>
    <row r="148" spans="1:23" x14ac:dyDescent="0.35">
      <c r="A148" t="s">
        <v>2246</v>
      </c>
      <c r="B148" t="s">
        <v>2247</v>
      </c>
      <c r="C148" t="s">
        <v>2248</v>
      </c>
      <c r="D148">
        <v>32.471817828598873</v>
      </c>
      <c r="E148">
        <v>29.936099442967002</v>
      </c>
      <c r="F148">
        <v>28.463038516321827</v>
      </c>
      <c r="H148">
        <v>33.023874874235588</v>
      </c>
      <c r="I148">
        <v>34.022585373094671</v>
      </c>
      <c r="J148">
        <v>31.644454440798306</v>
      </c>
      <c r="K148">
        <v>28.329759951738513</v>
      </c>
      <c r="L148">
        <v>33.546083804782917</v>
      </c>
      <c r="M148">
        <v>29.971872701015705</v>
      </c>
      <c r="N148">
        <v>30.124818751701092</v>
      </c>
      <c r="O148">
        <v>28.567320794042995</v>
      </c>
      <c r="Q148">
        <v>29.176940107341832</v>
      </c>
      <c r="R148">
        <v>32.503884814327066</v>
      </c>
      <c r="S148">
        <v>31.14147851954165</v>
      </c>
      <c r="T148">
        <v>30.569575484761124</v>
      </c>
      <c r="U148">
        <v>23.702261900516898</v>
      </c>
      <c r="V148">
        <v>31.487524839270353</v>
      </c>
      <c r="W148">
        <v>2</v>
      </c>
    </row>
    <row r="149" spans="1:23" x14ac:dyDescent="0.35">
      <c r="A149" t="s">
        <v>2258</v>
      </c>
      <c r="B149" t="s">
        <v>2259</v>
      </c>
      <c r="C149" t="s">
        <v>2260</v>
      </c>
      <c r="D149">
        <v>29.96129531828354</v>
      </c>
      <c r="E149">
        <v>28.844948938918971</v>
      </c>
      <c r="F149">
        <v>26.276789707092895</v>
      </c>
      <c r="G149">
        <v>29.500826918689967</v>
      </c>
      <c r="H149">
        <v>27.796680806456099</v>
      </c>
      <c r="I149">
        <v>26.750208755932398</v>
      </c>
      <c r="J149">
        <v>26.876920920913943</v>
      </c>
      <c r="K149">
        <v>28.195002718964712</v>
      </c>
      <c r="L149">
        <v>26.337070939116039</v>
      </c>
      <c r="M149">
        <v>29.610021653716363</v>
      </c>
      <c r="N149">
        <v>29.41730102255212</v>
      </c>
      <c r="O149">
        <v>29.236563124527212</v>
      </c>
      <c r="Q149">
        <v>26.713081353415568</v>
      </c>
      <c r="R149">
        <v>28.243373829742161</v>
      </c>
      <c r="S149">
        <v>28.972482454531807</v>
      </c>
      <c r="T149">
        <v>27.451892246037755</v>
      </c>
      <c r="V149">
        <v>25.563618037057161</v>
      </c>
      <c r="W149">
        <v>2</v>
      </c>
    </row>
    <row r="150" spans="1:23" x14ac:dyDescent="0.35">
      <c r="A150" t="s">
        <v>3808</v>
      </c>
      <c r="B150" t="s">
        <v>3809</v>
      </c>
      <c r="C150" t="s">
        <v>3810</v>
      </c>
      <c r="D150">
        <v>29.230227716472385</v>
      </c>
      <c r="E150">
        <v>26.314039370307142</v>
      </c>
      <c r="F150">
        <v>26.321468466837342</v>
      </c>
      <c r="G150">
        <v>27.441682374577578</v>
      </c>
      <c r="H150">
        <v>27.750178517219041</v>
      </c>
      <c r="I150">
        <v>25.566687003586701</v>
      </c>
      <c r="J150">
        <v>25.86780815173244</v>
      </c>
      <c r="K150">
        <v>26.735267478980678</v>
      </c>
      <c r="L150">
        <v>27.989007388987627</v>
      </c>
      <c r="M150">
        <v>23.940984698859136</v>
      </c>
      <c r="N150">
        <v>30.803193937273765</v>
      </c>
      <c r="O150">
        <v>26.600115847808507</v>
      </c>
      <c r="Q150">
        <v>24.251596502136422</v>
      </c>
      <c r="R150">
        <v>26.028074073792009</v>
      </c>
      <c r="S150">
        <v>25.037151950488902</v>
      </c>
      <c r="T150">
        <v>25.08121892341779</v>
      </c>
      <c r="V150">
        <v>25.693253347928398</v>
      </c>
      <c r="W150">
        <v>2</v>
      </c>
    </row>
    <row r="151" spans="1:23" x14ac:dyDescent="0.35">
      <c r="A151" t="s">
        <v>3814</v>
      </c>
      <c r="B151" t="s">
        <v>3815</v>
      </c>
      <c r="C151" t="s">
        <v>3816</v>
      </c>
      <c r="D151">
        <v>29.043544365192037</v>
      </c>
      <c r="E151">
        <v>36.315197376896016</v>
      </c>
      <c r="F151">
        <v>27.953549122130152</v>
      </c>
      <c r="G151">
        <v>21.228749272041703</v>
      </c>
      <c r="H151">
        <v>30.787644567017765</v>
      </c>
      <c r="I151">
        <v>26.58083424260624</v>
      </c>
      <c r="J151">
        <v>27.153926793874444</v>
      </c>
      <c r="K151">
        <v>30.546227792173063</v>
      </c>
      <c r="L151">
        <v>28.930808968438271</v>
      </c>
      <c r="M151">
        <v>35.742772060651738</v>
      </c>
      <c r="N151">
        <v>28.877375462654552</v>
      </c>
      <c r="P151">
        <v>28.016279509485191</v>
      </c>
      <c r="Q151">
        <v>28.219545984827942</v>
      </c>
      <c r="R151">
        <v>36.54842201908339</v>
      </c>
      <c r="S151">
        <v>32.57434168305943</v>
      </c>
      <c r="T151">
        <v>24.549473533732669</v>
      </c>
      <c r="V151">
        <v>28.878262627026952</v>
      </c>
      <c r="W151">
        <v>2</v>
      </c>
    </row>
    <row r="152" spans="1:23" x14ac:dyDescent="0.35">
      <c r="A152" t="s">
        <v>3298</v>
      </c>
      <c r="B152" t="s">
        <v>3299</v>
      </c>
      <c r="C152" t="s">
        <v>3300</v>
      </c>
      <c r="D152">
        <v>28.236420350708332</v>
      </c>
      <c r="E152">
        <v>30.206120820079182</v>
      </c>
      <c r="F152">
        <v>28.021517245721551</v>
      </c>
      <c r="G152">
        <v>25.514260077047112</v>
      </c>
      <c r="H152">
        <v>29.955669788793664</v>
      </c>
      <c r="I152">
        <v>29.57482646228426</v>
      </c>
      <c r="J152">
        <v>27.958695377579041</v>
      </c>
      <c r="K152">
        <v>27.611826829265073</v>
      </c>
      <c r="L152">
        <v>29.295327933608721</v>
      </c>
      <c r="M152">
        <v>28.565263545481173</v>
      </c>
      <c r="N152">
        <v>26.890814018019206</v>
      </c>
      <c r="O152">
        <v>26.023738197082739</v>
      </c>
      <c r="Q152">
        <v>27.483866757529789</v>
      </c>
      <c r="R152">
        <v>31.309584609040844</v>
      </c>
      <c r="S152">
        <v>27.854629670908469</v>
      </c>
      <c r="T152">
        <v>26.706366656606939</v>
      </c>
      <c r="V152">
        <v>26.44908397254418</v>
      </c>
      <c r="W152">
        <v>2</v>
      </c>
    </row>
    <row r="153" spans="1:23" x14ac:dyDescent="0.35">
      <c r="A153" t="s">
        <v>2848</v>
      </c>
      <c r="B153" t="s">
        <v>2849</v>
      </c>
      <c r="C153" t="s">
        <v>2850</v>
      </c>
      <c r="D153">
        <v>31.644023608180579</v>
      </c>
      <c r="E153">
        <v>34.200376811764997</v>
      </c>
      <c r="F153">
        <v>30.589950579680863</v>
      </c>
      <c r="G153">
        <v>29.762361755572265</v>
      </c>
      <c r="H153">
        <v>29.328052381662868</v>
      </c>
      <c r="I153">
        <v>28.056814838511208</v>
      </c>
      <c r="J153">
        <v>29.791182884214226</v>
      </c>
      <c r="K153">
        <v>29.890971310175551</v>
      </c>
      <c r="L153">
        <v>28.697806023534717</v>
      </c>
      <c r="M153">
        <v>28.151492620443129</v>
      </c>
      <c r="N153">
        <v>28.349353379305459</v>
      </c>
      <c r="O153">
        <v>28.609303042991801</v>
      </c>
      <c r="Q153">
        <v>28.500789153389107</v>
      </c>
      <c r="R153">
        <v>34.218660162370711</v>
      </c>
      <c r="S153">
        <v>30.908828946535433</v>
      </c>
      <c r="U153">
        <v>26.18617803085143</v>
      </c>
      <c r="V153">
        <v>28.707760079009525</v>
      </c>
      <c r="W153">
        <v>2</v>
      </c>
    </row>
    <row r="154" spans="1:23" x14ac:dyDescent="0.35">
      <c r="A154" t="s">
        <v>2668</v>
      </c>
      <c r="B154" t="s">
        <v>2669</v>
      </c>
      <c r="C154" t="s">
        <v>2670</v>
      </c>
      <c r="D154">
        <v>32.853261087027626</v>
      </c>
      <c r="E154">
        <v>34.061971343599716</v>
      </c>
      <c r="F154">
        <v>30.804541177021914</v>
      </c>
      <c r="G154">
        <v>31.814860541624906</v>
      </c>
      <c r="H154">
        <v>30.924968709892486</v>
      </c>
      <c r="I154">
        <v>33.504159658081328</v>
      </c>
      <c r="J154">
        <v>33.203350735979399</v>
      </c>
      <c r="K154">
        <v>36.920876074253812</v>
      </c>
      <c r="L154">
        <v>33.290305924046869</v>
      </c>
      <c r="M154">
        <v>33.642059157086656</v>
      </c>
      <c r="N154">
        <v>33.575805292527313</v>
      </c>
      <c r="O154">
        <v>32.042432856816845</v>
      </c>
      <c r="Q154">
        <v>30.90853985689585</v>
      </c>
      <c r="R154">
        <v>33.239249286474049</v>
      </c>
      <c r="S154">
        <v>32.443193878018334</v>
      </c>
      <c r="T154">
        <v>28.952603038015589</v>
      </c>
      <c r="V154">
        <v>32.676601015449471</v>
      </c>
      <c r="W154">
        <v>2</v>
      </c>
    </row>
    <row r="155" spans="1:23" x14ac:dyDescent="0.35">
      <c r="A155" t="s">
        <v>3366</v>
      </c>
      <c r="B155" t="s">
        <v>3367</v>
      </c>
      <c r="C155" t="s">
        <v>3368</v>
      </c>
      <c r="D155">
        <v>28.524512916002497</v>
      </c>
      <c r="E155">
        <v>29.720031915415802</v>
      </c>
      <c r="F155">
        <v>27.326309372153428</v>
      </c>
      <c r="G155">
        <v>30.263056761109862</v>
      </c>
      <c r="H155">
        <v>31.339500597992608</v>
      </c>
      <c r="I155">
        <v>28.718869028793872</v>
      </c>
      <c r="J155">
        <v>30.027294763986571</v>
      </c>
      <c r="K155">
        <v>32.444022696226156</v>
      </c>
      <c r="L155">
        <v>30.448295324999698</v>
      </c>
      <c r="M155">
        <v>33.420648131968498</v>
      </c>
      <c r="N155">
        <v>26.903983120694026</v>
      </c>
      <c r="O155">
        <v>31.544471431206418</v>
      </c>
      <c r="Q155">
        <v>31.108661263269155</v>
      </c>
      <c r="R155">
        <v>29.657865156105427</v>
      </c>
      <c r="S155">
        <v>29.796184040716476</v>
      </c>
      <c r="T155">
        <v>29.787534975525592</v>
      </c>
      <c r="V155">
        <v>29.956871423463539</v>
      </c>
      <c r="W155">
        <v>2</v>
      </c>
    </row>
    <row r="156" spans="1:23" x14ac:dyDescent="0.35">
      <c r="A156" t="s">
        <v>16329</v>
      </c>
      <c r="B156" t="s">
        <v>16330</v>
      </c>
      <c r="C156" t="s">
        <v>16331</v>
      </c>
      <c r="D156">
        <v>34.964561074164223</v>
      </c>
      <c r="E156">
        <v>27.722882834131564</v>
      </c>
      <c r="F156">
        <v>30.401676985641888</v>
      </c>
      <c r="G156">
        <v>27.576674149096231</v>
      </c>
      <c r="H156">
        <v>33.28688832822769</v>
      </c>
      <c r="I156">
        <v>31.864105895477447</v>
      </c>
      <c r="J156">
        <v>32.969743585045229</v>
      </c>
      <c r="K156">
        <v>32.088099628510022</v>
      </c>
      <c r="L156">
        <v>33.644692258764884</v>
      </c>
      <c r="M156">
        <v>29.838907684071376</v>
      </c>
      <c r="N156">
        <v>29.672204012127423</v>
      </c>
      <c r="Q156">
        <v>27.782206789962682</v>
      </c>
      <c r="R156">
        <v>29.432411661580772</v>
      </c>
      <c r="S156">
        <v>29.419995186563032</v>
      </c>
      <c r="T156">
        <v>29.251649231200595</v>
      </c>
      <c r="U156">
        <v>21.959229651769224</v>
      </c>
      <c r="V156">
        <v>29.970435441573876</v>
      </c>
      <c r="W156">
        <v>2</v>
      </c>
    </row>
    <row r="157" spans="1:23" x14ac:dyDescent="0.35">
      <c r="A157" t="s">
        <v>2556</v>
      </c>
      <c r="B157" t="s">
        <v>2557</v>
      </c>
      <c r="C157" t="s">
        <v>2558</v>
      </c>
      <c r="D157">
        <v>32.010409509845779</v>
      </c>
      <c r="E157">
        <v>29.930749123965104</v>
      </c>
      <c r="F157">
        <v>25.422548538937047</v>
      </c>
      <c r="G157">
        <v>24.799246562114067</v>
      </c>
      <c r="H157">
        <v>32.687994373329886</v>
      </c>
      <c r="I157">
        <v>29.592823526585462</v>
      </c>
      <c r="J157">
        <v>33.771773847154066</v>
      </c>
      <c r="K157">
        <v>28.053629058882549</v>
      </c>
      <c r="L157">
        <v>33.661087958131802</v>
      </c>
      <c r="M157">
        <v>37.806510219453472</v>
      </c>
      <c r="N157">
        <v>29.357757969551169</v>
      </c>
      <c r="O157">
        <v>27.986459753627507</v>
      </c>
      <c r="Q157">
        <v>30.239147658846427</v>
      </c>
      <c r="R157">
        <v>31.454640174198346</v>
      </c>
      <c r="S157">
        <v>32.640047944017958</v>
      </c>
      <c r="T157">
        <v>25.400741583057492</v>
      </c>
      <c r="V157">
        <v>34.242540175403818</v>
      </c>
      <c r="W157">
        <v>2</v>
      </c>
    </row>
    <row r="158" spans="1:23" x14ac:dyDescent="0.35">
      <c r="A158" t="s">
        <v>4108</v>
      </c>
      <c r="B158" t="s">
        <v>4109</v>
      </c>
      <c r="C158" t="s">
        <v>4110</v>
      </c>
      <c r="D158">
        <v>27.302819743248481</v>
      </c>
      <c r="E158">
        <v>27.952390089116015</v>
      </c>
      <c r="F158">
        <v>28.232293656116369</v>
      </c>
      <c r="G158">
        <v>24.813304198111894</v>
      </c>
      <c r="H158">
        <v>28.549810402472517</v>
      </c>
      <c r="I158">
        <v>28.197611840082466</v>
      </c>
      <c r="J158">
        <v>28.208119543600361</v>
      </c>
      <c r="K158">
        <v>26.617006192841895</v>
      </c>
      <c r="L158">
        <v>28.411618503888707</v>
      </c>
      <c r="M158">
        <v>24.098763534298051</v>
      </c>
      <c r="N158">
        <v>29.730169293214999</v>
      </c>
      <c r="O158">
        <v>27.372084530259073</v>
      </c>
      <c r="Q158">
        <v>27.66473133674117</v>
      </c>
      <c r="R158">
        <v>27.283108661740865</v>
      </c>
      <c r="S158">
        <v>23.396267153513556</v>
      </c>
      <c r="T158">
        <v>28.807524146132028</v>
      </c>
      <c r="V158">
        <v>26.105393719794815</v>
      </c>
      <c r="W158">
        <v>2</v>
      </c>
    </row>
    <row r="159" spans="1:23" x14ac:dyDescent="0.35">
      <c r="A159" t="s">
        <v>16221</v>
      </c>
      <c r="B159" t="s">
        <v>16222</v>
      </c>
      <c r="C159" t="s">
        <v>26</v>
      </c>
      <c r="D159">
        <v>28.712845703681605</v>
      </c>
      <c r="E159">
        <v>31.970846095776409</v>
      </c>
      <c r="F159">
        <v>28.894081659377562</v>
      </c>
      <c r="G159">
        <v>30.800436563648397</v>
      </c>
      <c r="H159">
        <v>31.249730432391079</v>
      </c>
      <c r="I159">
        <v>31.408474420319017</v>
      </c>
      <c r="J159">
        <v>30.786642755126596</v>
      </c>
      <c r="K159">
        <v>31.816686372675349</v>
      </c>
      <c r="L159">
        <v>30.2752367973196</v>
      </c>
      <c r="M159">
        <v>31.741312763029683</v>
      </c>
      <c r="N159">
        <v>27.48855477313592</v>
      </c>
      <c r="O159">
        <v>30.069311773921775</v>
      </c>
      <c r="Q159">
        <v>29.76435499205126</v>
      </c>
      <c r="R159">
        <v>29.962070916295534</v>
      </c>
      <c r="S159">
        <v>29.035026070662102</v>
      </c>
      <c r="T159">
        <v>26.934041032152791</v>
      </c>
      <c r="V159">
        <v>28.749762751863027</v>
      </c>
      <c r="W159">
        <v>2</v>
      </c>
    </row>
    <row r="160" spans="1:23" x14ac:dyDescent="0.35">
      <c r="A160" t="s">
        <v>3405</v>
      </c>
      <c r="B160" t="s">
        <v>3406</v>
      </c>
      <c r="C160" t="s">
        <v>3407</v>
      </c>
      <c r="D160">
        <v>27.844406360711353</v>
      </c>
      <c r="E160">
        <v>32.628175821938413</v>
      </c>
      <c r="F160">
        <v>29.822593719750618</v>
      </c>
      <c r="G160">
        <v>31.100877803340406</v>
      </c>
      <c r="H160">
        <v>32.717307695802106</v>
      </c>
      <c r="I160">
        <v>30.784989896510609</v>
      </c>
      <c r="J160">
        <v>31.932811148772476</v>
      </c>
      <c r="K160">
        <v>32.156393895755627</v>
      </c>
      <c r="L160">
        <v>32.624584345307767</v>
      </c>
      <c r="M160">
        <v>33.73659772450965</v>
      </c>
      <c r="N160">
        <v>32.189568405640678</v>
      </c>
      <c r="O160">
        <v>28.990367859752933</v>
      </c>
      <c r="Q160">
        <v>29.286242549575459</v>
      </c>
      <c r="R160">
        <v>31.723532949535127</v>
      </c>
      <c r="S160">
        <v>31.750935056519083</v>
      </c>
      <c r="T160">
        <v>30.262847080604885</v>
      </c>
      <c r="V160">
        <v>30.34163550958332</v>
      </c>
      <c r="W160">
        <v>2</v>
      </c>
    </row>
    <row r="161" spans="1:23" x14ac:dyDescent="0.35">
      <c r="A161" t="s">
        <v>4329</v>
      </c>
      <c r="B161" t="s">
        <v>4330</v>
      </c>
      <c r="C161" t="s">
        <v>4331</v>
      </c>
      <c r="D161">
        <v>23.805957894161423</v>
      </c>
      <c r="E161">
        <v>30.667520956687497</v>
      </c>
      <c r="F161">
        <v>27.834213516415776</v>
      </c>
      <c r="G161">
        <v>30.563144340933107</v>
      </c>
      <c r="H161">
        <v>28.270244898884929</v>
      </c>
      <c r="I161">
        <v>26.284131251272864</v>
      </c>
      <c r="J161">
        <v>27.088865780120123</v>
      </c>
      <c r="K161">
        <v>29.847028400927869</v>
      </c>
      <c r="L161">
        <v>30.20509600277833</v>
      </c>
      <c r="M161">
        <v>29.042213177479447</v>
      </c>
      <c r="N161">
        <v>23.637849792006726</v>
      </c>
      <c r="O161">
        <v>31.211857507099499</v>
      </c>
      <c r="Q161">
        <v>26.744416772611554</v>
      </c>
      <c r="R161">
        <v>27.748556564376084</v>
      </c>
      <c r="S161">
        <v>25.592230380192369</v>
      </c>
      <c r="T161">
        <v>25.996830147604985</v>
      </c>
      <c r="V161">
        <v>23.754149953976164</v>
      </c>
      <c r="W161">
        <v>2</v>
      </c>
    </row>
    <row r="162" spans="1:23" x14ac:dyDescent="0.35">
      <c r="A162" t="s">
        <v>3411</v>
      </c>
      <c r="B162" t="s">
        <v>3412</v>
      </c>
      <c r="C162" t="s">
        <v>3413</v>
      </c>
      <c r="D162">
        <v>31.484455767288086</v>
      </c>
      <c r="E162">
        <v>27.652470401856728</v>
      </c>
      <c r="F162">
        <v>26.988091962468786</v>
      </c>
      <c r="G162">
        <v>29.679024582305455</v>
      </c>
      <c r="H162">
        <v>32.195645384871121</v>
      </c>
      <c r="I162">
        <v>31.786511584545419</v>
      </c>
      <c r="J162">
        <v>30.029236414004941</v>
      </c>
      <c r="K162">
        <v>28.531232825143153</v>
      </c>
      <c r="L162">
        <v>29.803596634971043</v>
      </c>
      <c r="M162">
        <v>31.979719987528249</v>
      </c>
      <c r="N162">
        <v>29.690638209166018</v>
      </c>
      <c r="O162">
        <v>27.23792044602061</v>
      </c>
      <c r="Q162">
        <v>27.72861322685603</v>
      </c>
      <c r="R162">
        <v>29.301946369323439</v>
      </c>
      <c r="S162">
        <v>32.610517402598155</v>
      </c>
      <c r="T162">
        <v>27.336885970946785</v>
      </c>
      <c r="V162">
        <v>28.27070468903387</v>
      </c>
      <c r="W162">
        <v>2</v>
      </c>
    </row>
    <row r="163" spans="1:23" x14ac:dyDescent="0.35">
      <c r="A163" t="s">
        <v>3071</v>
      </c>
      <c r="B163" t="s">
        <v>3072</v>
      </c>
      <c r="C163" t="s">
        <v>3073</v>
      </c>
      <c r="D163">
        <v>30.259318594265761</v>
      </c>
      <c r="E163">
        <v>31.046952916384974</v>
      </c>
      <c r="F163">
        <v>28.846157590711574</v>
      </c>
      <c r="G163">
        <v>33.402355399827179</v>
      </c>
      <c r="H163">
        <v>30.226893728154103</v>
      </c>
      <c r="I163">
        <v>31.786998350456205</v>
      </c>
      <c r="J163">
        <v>29.970307788345913</v>
      </c>
      <c r="K163">
        <v>30.870339093695847</v>
      </c>
      <c r="L163">
        <v>30.925948696324806</v>
      </c>
      <c r="M163">
        <v>32.982263670274598</v>
      </c>
      <c r="N163">
        <v>30.715370478137828</v>
      </c>
      <c r="O163">
        <v>28.579705965186516</v>
      </c>
      <c r="Q163">
        <v>29.215932018754302</v>
      </c>
      <c r="R163">
        <v>30.192088504802538</v>
      </c>
      <c r="S163">
        <v>33.063267715441391</v>
      </c>
      <c r="T163">
        <v>28.909638524129491</v>
      </c>
      <c r="V163">
        <v>29.583701918365279</v>
      </c>
      <c r="W163">
        <v>2</v>
      </c>
    </row>
    <row r="164" spans="1:23" x14ac:dyDescent="0.35">
      <c r="A164" t="s">
        <v>3099</v>
      </c>
      <c r="B164" t="s">
        <v>3100</v>
      </c>
      <c r="C164" t="s">
        <v>3101</v>
      </c>
      <c r="D164">
        <v>31.990301993558724</v>
      </c>
      <c r="E164">
        <v>28.909821550562512</v>
      </c>
      <c r="F164">
        <v>27.862849637373969</v>
      </c>
      <c r="G164">
        <v>30.295018564764618</v>
      </c>
      <c r="H164">
        <v>31.695387146588814</v>
      </c>
      <c r="I164">
        <v>31.170894351223495</v>
      </c>
      <c r="J164">
        <v>30.339471687000362</v>
      </c>
      <c r="K164">
        <v>29.038962541007017</v>
      </c>
      <c r="L164">
        <v>30.115302397212659</v>
      </c>
      <c r="M164">
        <v>32.308111931984797</v>
      </c>
      <c r="N164">
        <v>29.399196666435262</v>
      </c>
      <c r="O164">
        <v>29.252606854158103</v>
      </c>
      <c r="Q164">
        <v>28.171050905035184</v>
      </c>
      <c r="R164">
        <v>29.503796036017725</v>
      </c>
      <c r="S164">
        <v>32.045564388145195</v>
      </c>
      <c r="T164">
        <v>28.54654361676856</v>
      </c>
      <c r="V164">
        <v>29.592781251400442</v>
      </c>
      <c r="W164">
        <v>2</v>
      </c>
    </row>
    <row r="165" spans="1:23" x14ac:dyDescent="0.35">
      <c r="A165" t="s">
        <v>3155</v>
      </c>
      <c r="B165" t="s">
        <v>3156</v>
      </c>
      <c r="C165" t="s">
        <v>3157</v>
      </c>
      <c r="D165">
        <v>24.815455598231388</v>
      </c>
      <c r="E165">
        <v>30.598965011322736</v>
      </c>
      <c r="F165">
        <v>26.428511816988923</v>
      </c>
      <c r="G165">
        <v>29.993968594980114</v>
      </c>
      <c r="H165">
        <v>28.769149734767492</v>
      </c>
      <c r="I165">
        <v>27.095947754720971</v>
      </c>
      <c r="J165">
        <v>27.13084004278554</v>
      </c>
      <c r="K165">
        <v>25.850702336232498</v>
      </c>
      <c r="L165">
        <v>27.365787108263493</v>
      </c>
      <c r="M165">
        <v>30.908507762948176</v>
      </c>
      <c r="N165">
        <v>30.132514845330498</v>
      </c>
      <c r="O165">
        <v>21.705969066623354</v>
      </c>
      <c r="Q165">
        <v>22.448667096264941</v>
      </c>
      <c r="R165">
        <v>29.641341846301252</v>
      </c>
      <c r="S165">
        <v>28.09831201531081</v>
      </c>
      <c r="T165">
        <v>23.751500235169097</v>
      </c>
      <c r="V165">
        <v>27.861917025993929</v>
      </c>
      <c r="W165">
        <v>2</v>
      </c>
    </row>
    <row r="166" spans="1:23" x14ac:dyDescent="0.35">
      <c r="A166" t="s">
        <v>3686</v>
      </c>
      <c r="B166" t="s">
        <v>3687</v>
      </c>
      <c r="C166" t="s">
        <v>3688</v>
      </c>
      <c r="D166">
        <v>28.22187680199691</v>
      </c>
      <c r="E166">
        <v>28.856143245632364</v>
      </c>
      <c r="F166">
        <v>25.283546682715329</v>
      </c>
      <c r="G166">
        <v>28.252521637262532</v>
      </c>
      <c r="H166">
        <v>28.212577125636518</v>
      </c>
      <c r="I166">
        <v>27.450180829373238</v>
      </c>
      <c r="J166">
        <v>26.621261192708882</v>
      </c>
      <c r="K166">
        <v>27.83066557223281</v>
      </c>
      <c r="L166">
        <v>26.128638485120252</v>
      </c>
      <c r="M166">
        <v>28.310606878444528</v>
      </c>
      <c r="N166">
        <v>27.383400163511812</v>
      </c>
      <c r="Q166">
        <v>26.143827858839312</v>
      </c>
      <c r="R166">
        <v>27.660116264776153</v>
      </c>
      <c r="S166">
        <v>28.441071161569141</v>
      </c>
      <c r="T166">
        <v>27.51462784722823</v>
      </c>
      <c r="U166">
        <v>24.558061441030382</v>
      </c>
      <c r="V166">
        <v>26.515274702202618</v>
      </c>
      <c r="W166">
        <v>2</v>
      </c>
    </row>
    <row r="167" spans="1:23" x14ac:dyDescent="0.35">
      <c r="A167" t="s">
        <v>3375</v>
      </c>
      <c r="B167" t="s">
        <v>3376</v>
      </c>
      <c r="C167" t="s">
        <v>3377</v>
      </c>
      <c r="D167">
        <v>26.204222706134193</v>
      </c>
      <c r="E167">
        <v>31.778741018196513</v>
      </c>
      <c r="F167">
        <v>27.620063058555605</v>
      </c>
      <c r="G167">
        <v>27.937171556521701</v>
      </c>
      <c r="H167">
        <v>29.056335629632219</v>
      </c>
      <c r="I167">
        <v>28.699121733601402</v>
      </c>
      <c r="J167">
        <v>29.044961839632343</v>
      </c>
      <c r="K167">
        <v>31.128979532081072</v>
      </c>
      <c r="L167">
        <v>28.718117070363476</v>
      </c>
      <c r="M167">
        <v>28.007159356002258</v>
      </c>
      <c r="N167">
        <v>27.195507727766739</v>
      </c>
      <c r="O167">
        <v>31.414134820443429</v>
      </c>
      <c r="Q167">
        <v>29.712167051676477</v>
      </c>
      <c r="R167">
        <v>29.86729487308974</v>
      </c>
      <c r="S167">
        <v>27.77332413577161</v>
      </c>
      <c r="T167">
        <v>30.1490324296872</v>
      </c>
      <c r="V167">
        <v>24.203745727248329</v>
      </c>
      <c r="W167">
        <v>2</v>
      </c>
    </row>
    <row r="168" spans="1:23" x14ac:dyDescent="0.35">
      <c r="A168" t="s">
        <v>3548</v>
      </c>
      <c r="B168" t="s">
        <v>3549</v>
      </c>
      <c r="C168" t="s">
        <v>3550</v>
      </c>
      <c r="D168">
        <v>32.155411134396033</v>
      </c>
      <c r="E168">
        <v>28.540787822582988</v>
      </c>
      <c r="F168">
        <v>26.726020541590248</v>
      </c>
      <c r="G168">
        <v>29.740344297119432</v>
      </c>
      <c r="H168">
        <v>32.90218148730645</v>
      </c>
      <c r="I168">
        <v>31.538395332861814</v>
      </c>
      <c r="J168">
        <v>30.596458771625183</v>
      </c>
      <c r="K168">
        <v>29.027287667502485</v>
      </c>
      <c r="L168">
        <v>30.10655668166676</v>
      </c>
      <c r="M168">
        <v>32.054716910266258</v>
      </c>
      <c r="N168">
        <v>29.549531451928033</v>
      </c>
      <c r="O168">
        <v>27.9538691216021</v>
      </c>
      <c r="Q168">
        <v>27.612191467458352</v>
      </c>
      <c r="R168">
        <v>28.714984937626568</v>
      </c>
      <c r="S168">
        <v>32.290808776901571</v>
      </c>
      <c r="T168">
        <v>28.328759316719783</v>
      </c>
      <c r="V168">
        <v>29.404705202505603</v>
      </c>
      <c r="W168">
        <v>2</v>
      </c>
    </row>
    <row r="169" spans="1:23" x14ac:dyDescent="0.35">
      <c r="A169" t="s">
        <v>4049</v>
      </c>
      <c r="B169" t="s">
        <v>4050</v>
      </c>
      <c r="C169" t="s">
        <v>4051</v>
      </c>
      <c r="D169">
        <v>27.232025838893311</v>
      </c>
      <c r="E169">
        <v>31.170696165854473</v>
      </c>
      <c r="F169">
        <v>28.775952217745253</v>
      </c>
      <c r="G169">
        <v>22.698400892319945</v>
      </c>
      <c r="H169">
        <v>30.338927180126152</v>
      </c>
      <c r="I169">
        <v>28.115246851419457</v>
      </c>
      <c r="J169">
        <v>29.605200402592388</v>
      </c>
      <c r="K169">
        <v>28.954457104051691</v>
      </c>
      <c r="L169">
        <v>30.719816428299108</v>
      </c>
      <c r="M169">
        <v>31.130522262231718</v>
      </c>
      <c r="N169">
        <v>24.560259098316354</v>
      </c>
      <c r="O169">
        <v>27.719175545059233</v>
      </c>
      <c r="Q169">
        <v>27.807650988473739</v>
      </c>
      <c r="R169">
        <v>29.490884047457968</v>
      </c>
      <c r="S169">
        <v>29.22843582466145</v>
      </c>
      <c r="T169">
        <v>27.225207620851421</v>
      </c>
      <c r="V169">
        <v>29.765231814622194</v>
      </c>
      <c r="W169">
        <v>2</v>
      </c>
    </row>
    <row r="170" spans="1:23" x14ac:dyDescent="0.35">
      <c r="A170" t="s">
        <v>4985</v>
      </c>
      <c r="B170" t="s">
        <v>4986</v>
      </c>
      <c r="C170" t="s">
        <v>4987</v>
      </c>
      <c r="D170">
        <v>28.617866767685484</v>
      </c>
      <c r="E170">
        <v>29.108580578527466</v>
      </c>
      <c r="F170">
        <v>26.736042491597729</v>
      </c>
      <c r="G170">
        <v>30.217465630605847</v>
      </c>
      <c r="H170">
        <v>30.592645100959647</v>
      </c>
      <c r="I170">
        <v>29.35029762299418</v>
      </c>
      <c r="J170">
        <v>28.960628972996435</v>
      </c>
      <c r="K170">
        <v>29.595890014798208</v>
      </c>
      <c r="L170">
        <v>29.799548651828474</v>
      </c>
      <c r="M170">
        <v>30.633808635028085</v>
      </c>
      <c r="N170">
        <v>28.545931976290333</v>
      </c>
      <c r="O170">
        <v>27.363067410475924</v>
      </c>
      <c r="Q170">
        <v>28.052866301155206</v>
      </c>
      <c r="R170">
        <v>27.173139814271718</v>
      </c>
      <c r="S170">
        <v>31.727378077939974</v>
      </c>
      <c r="T170">
        <v>28.98086070828413</v>
      </c>
      <c r="V170">
        <v>29.648563985000752</v>
      </c>
      <c r="W170">
        <v>2</v>
      </c>
    </row>
    <row r="171" spans="1:23" x14ac:dyDescent="0.35">
      <c r="A171" t="s">
        <v>4995</v>
      </c>
      <c r="B171" t="s">
        <v>4996</v>
      </c>
      <c r="C171" t="s">
        <v>4997</v>
      </c>
      <c r="D171">
        <v>25.357037240028887</v>
      </c>
      <c r="E171">
        <v>31.011480526638991</v>
      </c>
      <c r="F171">
        <v>30.659493379186586</v>
      </c>
      <c r="G171">
        <v>30.642604312122014</v>
      </c>
      <c r="H171">
        <v>29.592124657213169</v>
      </c>
      <c r="I171">
        <v>29.191091352518207</v>
      </c>
      <c r="J171">
        <v>29.400864489996518</v>
      </c>
      <c r="K171">
        <v>31.835904112529285</v>
      </c>
      <c r="L171">
        <v>31.476842033995478</v>
      </c>
      <c r="M171">
        <v>32.779298147982445</v>
      </c>
      <c r="N171">
        <v>27.745754614794897</v>
      </c>
      <c r="O171">
        <v>29.323243342320154</v>
      </c>
      <c r="Q171">
        <v>29.33092231033487</v>
      </c>
      <c r="R171">
        <v>29.840591831366698</v>
      </c>
      <c r="S171">
        <v>30.66212531825785</v>
      </c>
      <c r="T171">
        <v>28.903934724944151</v>
      </c>
      <c r="V171">
        <v>29.008272536867196</v>
      </c>
      <c r="W171">
        <v>2</v>
      </c>
    </row>
    <row r="172" spans="1:23" x14ac:dyDescent="0.35">
      <c r="A172" t="s">
        <v>4120</v>
      </c>
      <c r="B172" t="s">
        <v>4121</v>
      </c>
      <c r="C172" t="s">
        <v>4122</v>
      </c>
      <c r="D172">
        <v>31.552388274805352</v>
      </c>
      <c r="E172">
        <v>28.800809915868307</v>
      </c>
      <c r="F172">
        <v>28.061304744609014</v>
      </c>
      <c r="G172">
        <v>29.810129410811768</v>
      </c>
      <c r="H172">
        <v>30.517815579588298</v>
      </c>
      <c r="I172">
        <v>28.535132261414407</v>
      </c>
      <c r="J172">
        <v>30.864859753642151</v>
      </c>
      <c r="K172">
        <v>27.327648185645049</v>
      </c>
      <c r="L172">
        <v>30.100119741152959</v>
      </c>
      <c r="M172">
        <v>24.920064773285187</v>
      </c>
      <c r="N172">
        <v>33.227381340100138</v>
      </c>
      <c r="O172">
        <v>24.829693641123928</v>
      </c>
      <c r="Q172">
        <v>23.869711590388238</v>
      </c>
      <c r="R172">
        <v>26.423847457670028</v>
      </c>
      <c r="S172">
        <v>24.403154602086673</v>
      </c>
      <c r="T172">
        <v>24.562635939649816</v>
      </c>
      <c r="V172">
        <v>28.525919915428521</v>
      </c>
      <c r="W172">
        <v>2</v>
      </c>
    </row>
    <row r="173" spans="1:23" x14ac:dyDescent="0.35">
      <c r="A173" t="s">
        <v>3752</v>
      </c>
      <c r="B173" t="s">
        <v>3753</v>
      </c>
      <c r="C173" t="s">
        <v>3754</v>
      </c>
      <c r="D173">
        <v>34.862095919318783</v>
      </c>
      <c r="E173">
        <v>29.503807297357959</v>
      </c>
      <c r="F173">
        <v>26.714147636016264</v>
      </c>
      <c r="G173">
        <v>25.405207995382096</v>
      </c>
      <c r="H173">
        <v>33.748343519471518</v>
      </c>
      <c r="I173">
        <v>33.614203901256232</v>
      </c>
      <c r="J173">
        <v>33.258438361096687</v>
      </c>
      <c r="K173">
        <v>29.790385712890256</v>
      </c>
      <c r="L173">
        <v>32.069397448620478</v>
      </c>
      <c r="M173">
        <v>29.790005127636302</v>
      </c>
      <c r="N173">
        <v>29.400023045224298</v>
      </c>
      <c r="P173">
        <v>25.602569862750876</v>
      </c>
      <c r="Q173">
        <v>26.905582154646471</v>
      </c>
      <c r="R173">
        <v>31.499224641404865</v>
      </c>
      <c r="S173">
        <v>31.193264055390532</v>
      </c>
      <c r="T173">
        <v>29.781049683831981</v>
      </c>
      <c r="V173">
        <v>29.45896432375698</v>
      </c>
      <c r="W173">
        <v>2</v>
      </c>
    </row>
    <row r="174" spans="1:23" x14ac:dyDescent="0.35">
      <c r="A174" t="s">
        <v>3793</v>
      </c>
      <c r="B174" t="s">
        <v>3794</v>
      </c>
      <c r="C174" t="s">
        <v>3795</v>
      </c>
      <c r="D174">
        <v>26.399169924446003</v>
      </c>
      <c r="E174">
        <v>30.699604482657957</v>
      </c>
      <c r="F174">
        <v>26.886846231915669</v>
      </c>
      <c r="G174">
        <v>26.474378377959713</v>
      </c>
      <c r="H174">
        <v>27.771304506635833</v>
      </c>
      <c r="I174">
        <v>27.20112877749089</v>
      </c>
      <c r="J174">
        <v>29.539013164039524</v>
      </c>
      <c r="K174">
        <v>28.643833567572745</v>
      </c>
      <c r="L174">
        <v>28.243151432946664</v>
      </c>
      <c r="M174">
        <v>27.728967431608179</v>
      </c>
      <c r="N174">
        <v>29.212397162843033</v>
      </c>
      <c r="O174">
        <v>29.684131407138239</v>
      </c>
      <c r="Q174">
        <v>26.086982353002519</v>
      </c>
      <c r="R174">
        <v>27.46444489316363</v>
      </c>
      <c r="S174">
        <v>27.131753048689127</v>
      </c>
      <c r="T174">
        <v>30.098318374282524</v>
      </c>
      <c r="V174">
        <v>27.222208904176377</v>
      </c>
      <c r="W174">
        <v>2</v>
      </c>
    </row>
    <row r="175" spans="1:23" x14ac:dyDescent="0.35">
      <c r="A175" t="s">
        <v>3952</v>
      </c>
      <c r="B175" t="s">
        <v>3953</v>
      </c>
      <c r="C175" t="s">
        <v>3954</v>
      </c>
      <c r="D175">
        <v>24.225268640204625</v>
      </c>
      <c r="E175">
        <v>30.0952635191965</v>
      </c>
      <c r="F175">
        <v>24.41352760467662</v>
      </c>
      <c r="G175">
        <v>27.281805234814801</v>
      </c>
      <c r="H175">
        <v>28.779392742882646</v>
      </c>
      <c r="I175">
        <v>25.908835165008341</v>
      </c>
      <c r="J175">
        <v>22.604942609756609</v>
      </c>
      <c r="K175">
        <v>28.894929323224812</v>
      </c>
      <c r="L175">
        <v>28.259752858027625</v>
      </c>
      <c r="M175">
        <v>28.162084499091719</v>
      </c>
      <c r="N175">
        <v>29.181383072596127</v>
      </c>
      <c r="O175">
        <v>23.635266760338325</v>
      </c>
      <c r="Q175">
        <v>25.754380459175486</v>
      </c>
      <c r="R175">
        <v>25.134251857652835</v>
      </c>
      <c r="S175">
        <v>27.972922219158686</v>
      </c>
      <c r="T175">
        <v>28.941477773862243</v>
      </c>
      <c r="V175">
        <v>28.221193285435135</v>
      </c>
      <c r="W175">
        <v>2</v>
      </c>
    </row>
    <row r="176" spans="1:23" x14ac:dyDescent="0.35">
      <c r="A176" t="s">
        <v>4210</v>
      </c>
      <c r="B176" t="s">
        <v>4211</v>
      </c>
      <c r="C176" t="s">
        <v>4212</v>
      </c>
      <c r="D176">
        <v>33.990741141281596</v>
      </c>
      <c r="E176">
        <v>27.675932612600299</v>
      </c>
      <c r="F176">
        <v>28.004929430873872</v>
      </c>
      <c r="G176">
        <v>26.868496203808952</v>
      </c>
      <c r="H176">
        <v>31.682134026650221</v>
      </c>
      <c r="I176">
        <v>31.648934537607246</v>
      </c>
      <c r="J176">
        <v>33.18928905944248</v>
      </c>
      <c r="K176">
        <v>30.676308449090406</v>
      </c>
      <c r="L176">
        <v>32.729548740319736</v>
      </c>
      <c r="M176">
        <v>29.739061527292542</v>
      </c>
      <c r="N176">
        <v>29.586741535333587</v>
      </c>
      <c r="O176">
        <v>25.314425172012051</v>
      </c>
      <c r="Q176">
        <v>27.079456915798335</v>
      </c>
      <c r="R176">
        <v>30.266613473190976</v>
      </c>
      <c r="S176">
        <v>26.829399289803199</v>
      </c>
      <c r="T176">
        <v>27.85079580271211</v>
      </c>
      <c r="V176">
        <v>30.414995528855279</v>
      </c>
      <c r="W176">
        <v>2</v>
      </c>
    </row>
    <row r="177" spans="1:23" x14ac:dyDescent="0.35">
      <c r="A177" t="s">
        <v>15744</v>
      </c>
      <c r="B177" t="s">
        <v>15745</v>
      </c>
      <c r="C177" t="s">
        <v>12945</v>
      </c>
      <c r="D177">
        <v>32.091255430908902</v>
      </c>
      <c r="E177">
        <v>32.194577728458718</v>
      </c>
      <c r="F177">
        <v>29.549783854730137</v>
      </c>
      <c r="G177">
        <v>25.000714658102488</v>
      </c>
      <c r="H177">
        <v>30.115015311360672</v>
      </c>
      <c r="I177">
        <v>29.990762474969859</v>
      </c>
      <c r="J177">
        <v>30.802284915557124</v>
      </c>
      <c r="K177">
        <v>29.942374153445122</v>
      </c>
      <c r="L177">
        <v>29.203030605667177</v>
      </c>
      <c r="M177">
        <v>29.566168192622378</v>
      </c>
      <c r="N177">
        <v>28.304396053958719</v>
      </c>
      <c r="O177">
        <v>24.8203158358486</v>
      </c>
      <c r="Q177">
        <v>28.26244320841348</v>
      </c>
      <c r="R177">
        <v>32.127731637930339</v>
      </c>
      <c r="S177">
        <v>28.267387255989274</v>
      </c>
      <c r="T177">
        <v>26.797824567015045</v>
      </c>
      <c r="V177">
        <v>30.213531618746966</v>
      </c>
      <c r="W177">
        <v>2</v>
      </c>
    </row>
    <row r="178" spans="1:23" x14ac:dyDescent="0.35">
      <c r="A178" t="s">
        <v>4084</v>
      </c>
      <c r="B178" t="s">
        <v>4085</v>
      </c>
      <c r="C178" t="s">
        <v>4086</v>
      </c>
      <c r="D178">
        <v>29.938681365356167</v>
      </c>
      <c r="E178">
        <v>29.340820076039275</v>
      </c>
      <c r="F178">
        <v>26.586320237933549</v>
      </c>
      <c r="H178">
        <v>29.025602326705201</v>
      </c>
      <c r="I178">
        <v>26.440325216508409</v>
      </c>
      <c r="J178">
        <v>27.269629893449302</v>
      </c>
      <c r="K178">
        <v>32.626593273536777</v>
      </c>
      <c r="L178">
        <v>29.744105894661132</v>
      </c>
      <c r="M178">
        <v>27.851310921933628</v>
      </c>
      <c r="N178">
        <v>25.776106301363502</v>
      </c>
      <c r="O178">
        <v>26.414110021246113</v>
      </c>
      <c r="Q178">
        <v>28.191199155622765</v>
      </c>
      <c r="R178">
        <v>28.706321591241508</v>
      </c>
      <c r="S178">
        <v>31.130832560489431</v>
      </c>
      <c r="T178">
        <v>25.477524092457529</v>
      </c>
      <c r="U178">
        <v>30.888853900614464</v>
      </c>
      <c r="V178">
        <v>27.155568815301734</v>
      </c>
      <c r="W178">
        <v>2</v>
      </c>
    </row>
    <row r="179" spans="1:23" x14ac:dyDescent="0.35">
      <c r="A179" t="s">
        <v>4547</v>
      </c>
      <c r="B179" t="s">
        <v>4548</v>
      </c>
      <c r="C179" t="s">
        <v>4549</v>
      </c>
      <c r="D179">
        <v>31.120974358083174</v>
      </c>
      <c r="E179">
        <v>29.121203656430541</v>
      </c>
      <c r="F179">
        <v>30.838601557917187</v>
      </c>
      <c r="G179">
        <v>25.703924984369699</v>
      </c>
      <c r="H179">
        <v>28.33198223657913</v>
      </c>
      <c r="I179">
        <v>28.24879391530002</v>
      </c>
      <c r="J179">
        <v>29.409396714068759</v>
      </c>
      <c r="K179">
        <v>29.151379255173232</v>
      </c>
      <c r="L179">
        <v>28.642530614885441</v>
      </c>
      <c r="M179">
        <v>32.553706090021386</v>
      </c>
      <c r="N179">
        <v>30.143906439141176</v>
      </c>
      <c r="O179">
        <v>32.433433217530734</v>
      </c>
      <c r="Q179">
        <v>29.137417361614808</v>
      </c>
      <c r="R179">
        <v>30.50291231388038</v>
      </c>
      <c r="S179">
        <v>28.57318223760619</v>
      </c>
      <c r="T179">
        <v>23.871387621302073</v>
      </c>
      <c r="V179">
        <v>27.498063355823412</v>
      </c>
      <c r="W179">
        <v>2</v>
      </c>
    </row>
    <row r="180" spans="1:23" x14ac:dyDescent="0.35">
      <c r="A180" t="s">
        <v>4105</v>
      </c>
      <c r="B180" t="s">
        <v>4106</v>
      </c>
      <c r="C180" t="s">
        <v>4107</v>
      </c>
      <c r="D180">
        <v>28.529918498341797</v>
      </c>
      <c r="E180">
        <v>28.704141915935821</v>
      </c>
      <c r="F180">
        <v>24.300822436965383</v>
      </c>
      <c r="G180">
        <v>26.221643964492177</v>
      </c>
      <c r="H180">
        <v>27.22246449255141</v>
      </c>
      <c r="I180">
        <v>25.789171433450676</v>
      </c>
      <c r="J180">
        <v>28.327093758692836</v>
      </c>
      <c r="K180">
        <v>28.586751112264089</v>
      </c>
      <c r="L180">
        <v>29.363799481392334</v>
      </c>
      <c r="M180">
        <v>31.965839407316281</v>
      </c>
      <c r="N180">
        <v>28.418700199691504</v>
      </c>
      <c r="O180">
        <v>23.668040533076599</v>
      </c>
      <c r="Q180">
        <v>26.276344100265664</v>
      </c>
      <c r="R180">
        <v>28.387592798469484</v>
      </c>
      <c r="S180">
        <v>26.942114997251405</v>
      </c>
      <c r="T180">
        <v>27.076778978294868</v>
      </c>
      <c r="V180">
        <v>27.689259421330647</v>
      </c>
      <c r="W180">
        <v>2</v>
      </c>
    </row>
    <row r="181" spans="1:23" x14ac:dyDescent="0.35">
      <c r="A181" t="s">
        <v>4397</v>
      </c>
      <c r="B181" t="s">
        <v>4398</v>
      </c>
      <c r="C181" t="s">
        <v>4399</v>
      </c>
      <c r="D181">
        <v>24.613326187588136</v>
      </c>
      <c r="E181">
        <v>30.896316772713735</v>
      </c>
      <c r="F181">
        <v>30.306666470313417</v>
      </c>
      <c r="G181">
        <v>28.066706858829445</v>
      </c>
      <c r="H181">
        <v>26.507723668205717</v>
      </c>
      <c r="I181">
        <v>25.975138548774691</v>
      </c>
      <c r="J181">
        <v>25.08327500064425</v>
      </c>
      <c r="K181">
        <v>30.086280076148007</v>
      </c>
      <c r="L181">
        <v>32.493915676478956</v>
      </c>
      <c r="M181">
        <v>32.099873816693567</v>
      </c>
      <c r="N181">
        <v>27.508567334610174</v>
      </c>
      <c r="O181">
        <v>27.338856675638041</v>
      </c>
      <c r="Q181">
        <v>26.7075361135905</v>
      </c>
      <c r="R181">
        <v>29.761187132914976</v>
      </c>
      <c r="S181">
        <v>29.049622817866975</v>
      </c>
      <c r="T181">
        <v>25.872465458261981</v>
      </c>
      <c r="V181">
        <v>28.627400318868226</v>
      </c>
      <c r="W181">
        <v>2</v>
      </c>
    </row>
    <row r="182" spans="1:23" x14ac:dyDescent="0.35">
      <c r="A182" t="s">
        <v>4029</v>
      </c>
      <c r="B182" t="s">
        <v>4030</v>
      </c>
      <c r="C182" t="s">
        <v>4031</v>
      </c>
      <c r="D182">
        <v>30.874899495509833</v>
      </c>
      <c r="E182">
        <v>31.199390053521928</v>
      </c>
      <c r="F182">
        <v>29.365490078590142</v>
      </c>
      <c r="G182">
        <v>33.539806861592687</v>
      </c>
      <c r="H182">
        <v>31.373578453987001</v>
      </c>
      <c r="I182">
        <v>31.722195957206001</v>
      </c>
      <c r="J182">
        <v>29.99006601759341</v>
      </c>
      <c r="K182">
        <v>31.181636432044247</v>
      </c>
      <c r="L182">
        <v>31.729731038927831</v>
      </c>
      <c r="M182">
        <v>33.369783607227149</v>
      </c>
      <c r="N182">
        <v>30.455417302510959</v>
      </c>
      <c r="O182">
        <v>29.16682762500297</v>
      </c>
      <c r="Q182">
        <v>30.316134289098372</v>
      </c>
      <c r="R182">
        <v>29.845496644096094</v>
      </c>
      <c r="S182">
        <v>33.449034404206046</v>
      </c>
      <c r="T182">
        <v>29.548143343705391</v>
      </c>
      <c r="V182">
        <v>29.394228013501884</v>
      </c>
      <c r="W182">
        <v>2</v>
      </c>
    </row>
    <row r="183" spans="1:23" x14ac:dyDescent="0.35">
      <c r="A183" t="s">
        <v>4128</v>
      </c>
      <c r="B183" t="s">
        <v>4129</v>
      </c>
      <c r="C183" t="s">
        <v>4130</v>
      </c>
      <c r="D183">
        <v>32.874690060929474</v>
      </c>
      <c r="E183">
        <v>29.678430386958574</v>
      </c>
      <c r="F183">
        <v>30.206613035154675</v>
      </c>
      <c r="G183">
        <v>23.090924600445597</v>
      </c>
      <c r="H183">
        <v>30.346697968977882</v>
      </c>
      <c r="I183">
        <v>28.276214885283441</v>
      </c>
      <c r="J183">
        <v>32.748447536979647</v>
      </c>
      <c r="K183">
        <v>30.16157715970612</v>
      </c>
      <c r="L183">
        <v>28.470399485877415</v>
      </c>
      <c r="M183">
        <v>26.582825850233558</v>
      </c>
      <c r="N183">
        <v>30.367111420339967</v>
      </c>
      <c r="O183">
        <v>31.825874542661047</v>
      </c>
      <c r="Q183">
        <v>29.336826350201338</v>
      </c>
      <c r="R183">
        <v>32.534017483518987</v>
      </c>
      <c r="S183">
        <v>30.499264978082593</v>
      </c>
      <c r="T183">
        <v>28.984596331885129</v>
      </c>
      <c r="V183">
        <v>29.826328084538282</v>
      </c>
      <c r="W183">
        <v>2</v>
      </c>
    </row>
    <row r="184" spans="1:23" x14ac:dyDescent="0.35">
      <c r="A184" t="s">
        <v>4668</v>
      </c>
      <c r="B184" t="s">
        <v>4669</v>
      </c>
      <c r="C184" t="s">
        <v>4670</v>
      </c>
      <c r="D184">
        <v>29.398484037788549</v>
      </c>
      <c r="E184">
        <v>28.355410650030645</v>
      </c>
      <c r="F184">
        <v>23.931926223189805</v>
      </c>
      <c r="G184">
        <v>24.911846155330931</v>
      </c>
      <c r="H184">
        <v>31.110273078339493</v>
      </c>
      <c r="I184">
        <v>29.73446235473309</v>
      </c>
      <c r="J184">
        <v>26.015308347191546</v>
      </c>
      <c r="K184">
        <v>26.194190962401485</v>
      </c>
      <c r="L184">
        <v>29.664411117227541</v>
      </c>
      <c r="M184">
        <v>29.897974704251769</v>
      </c>
      <c r="N184">
        <v>28.642592919595568</v>
      </c>
      <c r="O184">
        <v>30.841924842805252</v>
      </c>
      <c r="Q184">
        <v>27.95363424852675</v>
      </c>
      <c r="R184">
        <v>28.881407891332035</v>
      </c>
      <c r="S184">
        <v>31.007902416830103</v>
      </c>
      <c r="T184">
        <v>27.798097901577023</v>
      </c>
      <c r="V184">
        <v>29.798207596108618</v>
      </c>
      <c r="W184">
        <v>2</v>
      </c>
    </row>
    <row r="185" spans="1:23" x14ac:dyDescent="0.35">
      <c r="A185" t="s">
        <v>4377</v>
      </c>
      <c r="B185" t="s">
        <v>4378</v>
      </c>
      <c r="C185" t="s">
        <v>4379</v>
      </c>
      <c r="D185">
        <v>29.609103263750519</v>
      </c>
      <c r="E185">
        <v>30.930722328856088</v>
      </c>
      <c r="F185">
        <v>29.989644614422417</v>
      </c>
      <c r="G185">
        <v>24.004250057078352</v>
      </c>
      <c r="H185">
        <v>32.766536148438192</v>
      </c>
      <c r="I185">
        <v>30.5471160544319</v>
      </c>
      <c r="J185">
        <v>30.005033724036949</v>
      </c>
      <c r="K185">
        <v>28.761808594337619</v>
      </c>
      <c r="L185">
        <v>29.257644339694885</v>
      </c>
      <c r="M185">
        <v>27.75841302183543</v>
      </c>
      <c r="N185">
        <v>26.394143543330969</v>
      </c>
      <c r="O185">
        <v>23.255977624340829</v>
      </c>
      <c r="Q185">
        <v>27.418469492897913</v>
      </c>
      <c r="R185">
        <v>29.574025897446997</v>
      </c>
      <c r="S185">
        <v>30.653556319525109</v>
      </c>
      <c r="T185">
        <v>29.802086183359766</v>
      </c>
      <c r="V185">
        <v>29.085922341864919</v>
      </c>
      <c r="W185">
        <v>2</v>
      </c>
    </row>
    <row r="186" spans="1:23" x14ac:dyDescent="0.35">
      <c r="A186" t="s">
        <v>4365</v>
      </c>
      <c r="B186" t="s">
        <v>4366</v>
      </c>
      <c r="C186" t="s">
        <v>4367</v>
      </c>
      <c r="D186">
        <v>28.016833228275477</v>
      </c>
      <c r="E186">
        <v>31.203939327051856</v>
      </c>
      <c r="F186">
        <v>28.023616481277543</v>
      </c>
      <c r="G186">
        <v>31.57451268232494</v>
      </c>
      <c r="H186">
        <v>30.622854468769123</v>
      </c>
      <c r="I186">
        <v>30.501505587651707</v>
      </c>
      <c r="J186">
        <v>29.660765536009354</v>
      </c>
      <c r="K186">
        <v>30.618334095742995</v>
      </c>
      <c r="L186">
        <v>30.111567875794684</v>
      </c>
      <c r="M186">
        <v>31.781780328998913</v>
      </c>
      <c r="N186">
        <v>28.130378033408444</v>
      </c>
      <c r="O186">
        <v>29.237273765714974</v>
      </c>
      <c r="Q186">
        <v>29.105522275190925</v>
      </c>
      <c r="R186">
        <v>30.4178887558352</v>
      </c>
      <c r="S186">
        <v>30.987828126861984</v>
      </c>
      <c r="T186">
        <v>30.148268585459327</v>
      </c>
      <c r="V186">
        <v>27.602152354977896</v>
      </c>
      <c r="W186">
        <v>2</v>
      </c>
    </row>
    <row r="187" spans="1:23" x14ac:dyDescent="0.35">
      <c r="A187" t="s">
        <v>4242</v>
      </c>
      <c r="B187" t="s">
        <v>4243</v>
      </c>
      <c r="C187" t="s">
        <v>4244</v>
      </c>
      <c r="D187">
        <v>29.944630296958564</v>
      </c>
      <c r="E187">
        <v>32.121227143364592</v>
      </c>
      <c r="F187">
        <v>28.559173228624719</v>
      </c>
      <c r="G187">
        <v>27.475889012447141</v>
      </c>
      <c r="H187">
        <v>30.111447786536569</v>
      </c>
      <c r="I187">
        <v>30.827873117319523</v>
      </c>
      <c r="J187">
        <v>29.054456308152737</v>
      </c>
      <c r="K187">
        <v>29.907973264816235</v>
      </c>
      <c r="L187">
        <v>30.939499361810796</v>
      </c>
      <c r="M187">
        <v>30.06191517967115</v>
      </c>
      <c r="N187">
        <v>30.174276053005169</v>
      </c>
      <c r="O187">
        <v>27.490665032676219</v>
      </c>
      <c r="Q187">
        <v>29.556200006073805</v>
      </c>
      <c r="R187">
        <v>31.215748496378243</v>
      </c>
      <c r="S187">
        <v>27.796997249380212</v>
      </c>
      <c r="T187">
        <v>30.481811785499499</v>
      </c>
      <c r="V187">
        <v>27.037367481275918</v>
      </c>
      <c r="W187">
        <v>2</v>
      </c>
    </row>
    <row r="188" spans="1:23" x14ac:dyDescent="0.35">
      <c r="A188" t="s">
        <v>4732</v>
      </c>
      <c r="B188" t="s">
        <v>4733</v>
      </c>
      <c r="C188" t="s">
        <v>4734</v>
      </c>
      <c r="D188">
        <v>28.281447347890662</v>
      </c>
      <c r="E188">
        <v>30.630434965556219</v>
      </c>
      <c r="F188">
        <v>27.154125519359916</v>
      </c>
      <c r="G188">
        <v>27.110266247182039</v>
      </c>
      <c r="H188">
        <v>30.082312697996326</v>
      </c>
      <c r="I188">
        <v>29.555018975319914</v>
      </c>
      <c r="J188">
        <v>28.991098050120186</v>
      </c>
      <c r="K188">
        <v>29.331073146333512</v>
      </c>
      <c r="L188">
        <v>29.10532758218093</v>
      </c>
      <c r="M188">
        <v>28.278661025493925</v>
      </c>
      <c r="N188">
        <v>26.182320400745347</v>
      </c>
      <c r="O188">
        <v>28.484352025183629</v>
      </c>
      <c r="Q188">
        <v>25.358736319446258</v>
      </c>
      <c r="R188">
        <v>30.023078922270081</v>
      </c>
      <c r="S188">
        <v>29.049784998838913</v>
      </c>
      <c r="T188">
        <v>29.578079398848775</v>
      </c>
      <c r="V188">
        <v>29.091070430499034</v>
      </c>
      <c r="W188">
        <v>2</v>
      </c>
    </row>
    <row r="189" spans="1:23" x14ac:dyDescent="0.35">
      <c r="A189" t="s">
        <v>4233</v>
      </c>
      <c r="B189" t="s">
        <v>4234</v>
      </c>
      <c r="C189" t="s">
        <v>4235</v>
      </c>
      <c r="D189">
        <v>32.088764478567924</v>
      </c>
      <c r="E189">
        <v>30.742124720313935</v>
      </c>
      <c r="F189">
        <v>29.621909552234417</v>
      </c>
      <c r="G189">
        <v>29.322559590532414</v>
      </c>
      <c r="H189">
        <v>29.718757429353381</v>
      </c>
      <c r="I189">
        <v>29.163442669824004</v>
      </c>
      <c r="J189">
        <v>29.765091161277446</v>
      </c>
      <c r="K189">
        <v>28.863871818148453</v>
      </c>
      <c r="L189">
        <v>29.405724208835519</v>
      </c>
      <c r="M189">
        <v>27.37316250461398</v>
      </c>
      <c r="N189">
        <v>29.368205252365591</v>
      </c>
      <c r="Q189">
        <v>25.621943925554348</v>
      </c>
      <c r="R189">
        <v>31.718863977924883</v>
      </c>
      <c r="S189">
        <v>26.02395450409125</v>
      </c>
      <c r="T189">
        <v>27.344251879685377</v>
      </c>
      <c r="U189">
        <v>25.743411028027719</v>
      </c>
      <c r="V189">
        <v>29.797820805846143</v>
      </c>
      <c r="W189">
        <v>2</v>
      </c>
    </row>
    <row r="190" spans="1:23" x14ac:dyDescent="0.35">
      <c r="A190" t="s">
        <v>5400</v>
      </c>
      <c r="B190" t="s">
        <v>5401</v>
      </c>
      <c r="C190" t="s">
        <v>5402</v>
      </c>
      <c r="D190">
        <v>31.005941863553133</v>
      </c>
      <c r="E190">
        <v>28.605315703565722</v>
      </c>
      <c r="F190">
        <v>26.337503866560606</v>
      </c>
      <c r="G190">
        <v>30.388197441153316</v>
      </c>
      <c r="H190">
        <v>32.470045594672371</v>
      </c>
      <c r="I190">
        <v>30.397235613949281</v>
      </c>
      <c r="J190">
        <v>31.442801983346072</v>
      </c>
      <c r="K190">
        <v>28.327940019595761</v>
      </c>
      <c r="L190">
        <v>29.755782167707871</v>
      </c>
      <c r="M190">
        <v>31.651452943199931</v>
      </c>
      <c r="N190">
        <v>29.824780565929231</v>
      </c>
      <c r="O190">
        <v>28.006603783571194</v>
      </c>
      <c r="Q190">
        <v>28.235244006050696</v>
      </c>
      <c r="R190">
        <v>28.413020655065871</v>
      </c>
      <c r="S190">
        <v>30.994767815065323</v>
      </c>
      <c r="T190">
        <v>26.873475654302123</v>
      </c>
      <c r="V190">
        <v>29.119491514275925</v>
      </c>
      <c r="W190">
        <v>2</v>
      </c>
    </row>
    <row r="191" spans="1:23" x14ac:dyDescent="0.35">
      <c r="A191" t="s">
        <v>5661</v>
      </c>
      <c r="B191" t="s">
        <v>5662</v>
      </c>
      <c r="C191" t="s">
        <v>4912</v>
      </c>
      <c r="D191">
        <v>30.4065876401088</v>
      </c>
      <c r="E191">
        <v>30.320082159384523</v>
      </c>
      <c r="F191">
        <v>27.900184026667382</v>
      </c>
      <c r="G191">
        <v>24.308920967150602</v>
      </c>
      <c r="H191">
        <v>30.223509390250861</v>
      </c>
      <c r="I191">
        <v>31.783523505048439</v>
      </c>
      <c r="J191">
        <v>29.153626744231264</v>
      </c>
      <c r="K191">
        <v>30.168766721725355</v>
      </c>
      <c r="L191">
        <v>29.449620886729285</v>
      </c>
      <c r="M191">
        <v>29.730195132007704</v>
      </c>
      <c r="N191">
        <v>28.801994352457292</v>
      </c>
      <c r="O191">
        <v>28.63346788397719</v>
      </c>
      <c r="Q191">
        <v>26.511356346286082</v>
      </c>
      <c r="R191">
        <v>30.428392553670392</v>
      </c>
      <c r="S191">
        <v>33.04916127346636</v>
      </c>
      <c r="T191">
        <v>27.160747571189958</v>
      </c>
      <c r="V191">
        <v>27.310775176142826</v>
      </c>
      <c r="W191">
        <v>2</v>
      </c>
    </row>
    <row r="192" spans="1:23" x14ac:dyDescent="0.35">
      <c r="A192" t="s">
        <v>748</v>
      </c>
      <c r="B192" t="s">
        <v>749</v>
      </c>
      <c r="C192" t="s">
        <v>750</v>
      </c>
      <c r="D192">
        <v>29.154613791264541</v>
      </c>
      <c r="E192">
        <v>28.706950368791706</v>
      </c>
      <c r="F192">
        <v>25.769901790602049</v>
      </c>
      <c r="G192">
        <v>31.663531528835826</v>
      </c>
      <c r="H192">
        <v>30.579253478423993</v>
      </c>
      <c r="I192">
        <v>29.256576892345265</v>
      </c>
      <c r="J192">
        <v>30.500866629020951</v>
      </c>
      <c r="K192">
        <v>28.869299985935466</v>
      </c>
      <c r="L192">
        <v>28.608404399099761</v>
      </c>
      <c r="M192">
        <v>32.653385641712127</v>
      </c>
      <c r="N192">
        <v>27.223207588383655</v>
      </c>
      <c r="O192">
        <v>27.083784931433165</v>
      </c>
      <c r="Q192">
        <v>27.501902908453221</v>
      </c>
      <c r="R192">
        <v>28.802805421600631</v>
      </c>
      <c r="S192">
        <v>30.587720147407438</v>
      </c>
      <c r="T192">
        <v>28.579871800706993</v>
      </c>
      <c r="V192">
        <v>30.13604897192609</v>
      </c>
      <c r="W192">
        <v>2</v>
      </c>
    </row>
    <row r="193" spans="1:23" x14ac:dyDescent="0.35">
      <c r="A193" t="s">
        <v>5124</v>
      </c>
      <c r="B193" t="s">
        <v>5125</v>
      </c>
      <c r="C193" t="s">
        <v>5126</v>
      </c>
      <c r="D193">
        <v>31.307812424256337</v>
      </c>
      <c r="E193">
        <v>31.598924529829798</v>
      </c>
      <c r="F193">
        <v>28.160960919997134</v>
      </c>
      <c r="G193">
        <v>30.990600294076522</v>
      </c>
      <c r="H193">
        <v>30.585550344838829</v>
      </c>
      <c r="I193">
        <v>31.602646435349456</v>
      </c>
      <c r="J193">
        <v>30.867218348106565</v>
      </c>
      <c r="K193">
        <v>32.363711007894324</v>
      </c>
      <c r="L193">
        <v>30.351792368934301</v>
      </c>
      <c r="M193">
        <v>31.193385774724607</v>
      </c>
      <c r="N193">
        <v>32.248256398224378</v>
      </c>
      <c r="O193">
        <v>30.359615647769907</v>
      </c>
      <c r="Q193">
        <v>28.110306252808183</v>
      </c>
      <c r="R193">
        <v>30.824320457632677</v>
      </c>
      <c r="S193">
        <v>31.911082648081127</v>
      </c>
      <c r="T193">
        <v>30.459467859617074</v>
      </c>
      <c r="V193">
        <v>29.900618753373791</v>
      </c>
      <c r="W193">
        <v>2</v>
      </c>
    </row>
    <row r="194" spans="1:23" x14ac:dyDescent="0.35">
      <c r="A194" t="s">
        <v>4695</v>
      </c>
      <c r="B194" t="s">
        <v>4696</v>
      </c>
      <c r="C194" t="s">
        <v>4697</v>
      </c>
      <c r="D194">
        <v>28.379169924879406</v>
      </c>
      <c r="E194">
        <v>30.809836446330593</v>
      </c>
      <c r="F194">
        <v>30.64479676736206</v>
      </c>
      <c r="G194">
        <v>25.007368873242491</v>
      </c>
      <c r="H194">
        <v>29.770583038525615</v>
      </c>
      <c r="I194">
        <v>29.201682777720919</v>
      </c>
      <c r="J194">
        <v>29.224571477652564</v>
      </c>
      <c r="K194">
        <v>30.391166597710953</v>
      </c>
      <c r="L194">
        <v>28.762143791483304</v>
      </c>
      <c r="M194">
        <v>28.239078904117314</v>
      </c>
      <c r="N194">
        <v>29.704714814523602</v>
      </c>
      <c r="O194">
        <v>27.737628606895736</v>
      </c>
      <c r="Q194">
        <v>25.606387792665906</v>
      </c>
      <c r="R194">
        <v>28.726761025836563</v>
      </c>
      <c r="S194">
        <v>29.472775495309623</v>
      </c>
      <c r="T194">
        <v>28.055379076169288</v>
      </c>
      <c r="V194">
        <v>27.697671038062559</v>
      </c>
      <c r="W194">
        <v>2</v>
      </c>
    </row>
    <row r="195" spans="1:23" x14ac:dyDescent="0.35">
      <c r="A195" t="s">
        <v>4805</v>
      </c>
      <c r="B195" t="s">
        <v>4806</v>
      </c>
      <c r="C195" t="s">
        <v>4807</v>
      </c>
      <c r="D195">
        <v>27.656256417003377</v>
      </c>
      <c r="E195">
        <v>30.883245055893209</v>
      </c>
      <c r="F195">
        <v>30.844234915176283</v>
      </c>
      <c r="G195">
        <v>30.148595779111236</v>
      </c>
      <c r="H195">
        <v>31.292691692001529</v>
      </c>
      <c r="I195">
        <v>27.996336493235237</v>
      </c>
      <c r="J195">
        <v>29.549241886667236</v>
      </c>
      <c r="K195">
        <v>29.765958641760399</v>
      </c>
      <c r="L195">
        <v>30.216816622888548</v>
      </c>
      <c r="M195">
        <v>31.750660236430665</v>
      </c>
      <c r="N195">
        <v>29.482844833213633</v>
      </c>
      <c r="O195">
        <v>27.250585643829357</v>
      </c>
      <c r="Q195">
        <v>28.251743106931958</v>
      </c>
      <c r="R195">
        <v>30.677076761530547</v>
      </c>
      <c r="S195">
        <v>29.252503164178467</v>
      </c>
      <c r="T195">
        <v>26.770501508529303</v>
      </c>
      <c r="V195">
        <v>29.426370347185522</v>
      </c>
      <c r="W195">
        <v>2</v>
      </c>
    </row>
    <row r="196" spans="1:23" x14ac:dyDescent="0.35">
      <c r="A196" t="s">
        <v>5187</v>
      </c>
      <c r="B196" t="s">
        <v>5188</v>
      </c>
      <c r="C196" t="s">
        <v>5189</v>
      </c>
      <c r="D196">
        <v>25.287777362762437</v>
      </c>
      <c r="E196">
        <v>30.215017921261694</v>
      </c>
      <c r="F196">
        <v>28.603782739034898</v>
      </c>
      <c r="G196">
        <v>30.694587527954031</v>
      </c>
      <c r="H196">
        <v>30.387762713161354</v>
      </c>
      <c r="I196">
        <v>29.500813278325161</v>
      </c>
      <c r="J196">
        <v>28.362493471222102</v>
      </c>
      <c r="K196">
        <v>30.441451870499751</v>
      </c>
      <c r="L196">
        <v>29.49695604706498</v>
      </c>
      <c r="M196">
        <v>30.917753145486664</v>
      </c>
      <c r="N196">
        <v>26.634232667571816</v>
      </c>
      <c r="O196">
        <v>30.583864532589441</v>
      </c>
      <c r="Q196">
        <v>29.314299282944813</v>
      </c>
      <c r="R196">
        <v>29.785995923467706</v>
      </c>
      <c r="S196">
        <v>30.655599906502729</v>
      </c>
      <c r="T196">
        <v>28.69066500993495</v>
      </c>
      <c r="V196">
        <v>26.148543645064859</v>
      </c>
      <c r="W196">
        <v>2</v>
      </c>
    </row>
    <row r="197" spans="1:23" x14ac:dyDescent="0.35">
      <c r="A197" t="s">
        <v>5309</v>
      </c>
      <c r="B197" t="s">
        <v>5310</v>
      </c>
      <c r="C197" t="s">
        <v>5311</v>
      </c>
      <c r="D197">
        <v>25.959379781585596</v>
      </c>
      <c r="E197">
        <v>26.120737798210111</v>
      </c>
      <c r="F197">
        <v>27.07823819836614</v>
      </c>
      <c r="G197">
        <v>24.950974976751944</v>
      </c>
      <c r="H197">
        <v>28.665732483474216</v>
      </c>
      <c r="I197">
        <v>26.3504875221631</v>
      </c>
      <c r="J197">
        <v>27.242431299533951</v>
      </c>
      <c r="K197">
        <v>29.628120232375583</v>
      </c>
      <c r="L197">
        <v>29.577879040926479</v>
      </c>
      <c r="M197">
        <v>29.619772516780159</v>
      </c>
      <c r="N197">
        <v>26.649330518940033</v>
      </c>
      <c r="Q197">
        <v>25.070880291663581</v>
      </c>
      <c r="R197">
        <v>27.090257760508845</v>
      </c>
      <c r="S197">
        <v>26.902409951963804</v>
      </c>
      <c r="T197">
        <v>26.738155734724739</v>
      </c>
      <c r="U197">
        <v>30.078130094574597</v>
      </c>
      <c r="V197">
        <v>26.656990572856316</v>
      </c>
      <c r="W197">
        <v>2</v>
      </c>
    </row>
    <row r="198" spans="1:23" x14ac:dyDescent="0.35">
      <c r="A198" t="s">
        <v>16325</v>
      </c>
      <c r="B198" t="s">
        <v>16326</v>
      </c>
      <c r="C198" t="s">
        <v>28033</v>
      </c>
      <c r="D198">
        <v>41.156255529561918</v>
      </c>
      <c r="E198">
        <v>24.193693602889724</v>
      </c>
      <c r="F198">
        <v>27.850219017234597</v>
      </c>
      <c r="G198">
        <v>25.137805339970146</v>
      </c>
      <c r="H198">
        <v>33.69518919255664</v>
      </c>
      <c r="I198">
        <v>32.986000510567678</v>
      </c>
      <c r="J198">
        <v>36.90597987053237</v>
      </c>
      <c r="K198">
        <v>29.488521427195405</v>
      </c>
      <c r="L198">
        <v>34.819094664737399</v>
      </c>
      <c r="M198">
        <v>28.224180614787429</v>
      </c>
      <c r="N198">
        <v>32.145005557866305</v>
      </c>
      <c r="O198">
        <v>26.907085742589036</v>
      </c>
      <c r="Q198">
        <v>29.447995673680062</v>
      </c>
      <c r="R198">
        <v>30.292157138522516</v>
      </c>
      <c r="S198">
        <v>28.284559240001911</v>
      </c>
      <c r="T198">
        <v>27.973595635194489</v>
      </c>
      <c r="V198">
        <v>30.248003746133854</v>
      </c>
      <c r="W198">
        <v>2</v>
      </c>
    </row>
    <row r="199" spans="1:23" x14ac:dyDescent="0.35">
      <c r="A199" t="s">
        <v>4961</v>
      </c>
      <c r="B199" t="s">
        <v>4962</v>
      </c>
      <c r="C199" t="s">
        <v>4963</v>
      </c>
      <c r="D199">
        <v>23.745333140598611</v>
      </c>
      <c r="E199">
        <v>30.478501489878486</v>
      </c>
      <c r="F199">
        <v>28.089870900885042</v>
      </c>
      <c r="G199">
        <v>29.879020002387584</v>
      </c>
      <c r="H199">
        <v>28.842832213023485</v>
      </c>
      <c r="I199">
        <v>27.473835006408592</v>
      </c>
      <c r="J199">
        <v>27.945049065559218</v>
      </c>
      <c r="K199">
        <v>29.996446600486614</v>
      </c>
      <c r="L199">
        <v>28.763422753082654</v>
      </c>
      <c r="M199">
        <v>27.85868978289454</v>
      </c>
      <c r="N199">
        <v>28.662575440356751</v>
      </c>
      <c r="O199">
        <v>27.625333649758826</v>
      </c>
      <c r="Q199">
        <v>26.522802235807312</v>
      </c>
      <c r="R199">
        <v>29.254194694157594</v>
      </c>
      <c r="S199">
        <v>28.282414116261155</v>
      </c>
      <c r="T199">
        <v>26.369023559425013</v>
      </c>
      <c r="V199">
        <v>26.906777386453289</v>
      </c>
      <c r="W199">
        <v>2</v>
      </c>
    </row>
    <row r="200" spans="1:23" x14ac:dyDescent="0.35">
      <c r="A200" t="s">
        <v>5733</v>
      </c>
      <c r="B200" t="s">
        <v>5734</v>
      </c>
      <c r="C200" t="s">
        <v>5735</v>
      </c>
      <c r="D200">
        <v>29.635732261105531</v>
      </c>
      <c r="E200">
        <v>30.528269190123162</v>
      </c>
      <c r="F200">
        <v>27.395695566259509</v>
      </c>
      <c r="G200">
        <v>30.805774094759432</v>
      </c>
      <c r="H200">
        <v>30.72512641186092</v>
      </c>
      <c r="I200">
        <v>30.289942403014809</v>
      </c>
      <c r="J200">
        <v>29.541917514194189</v>
      </c>
      <c r="K200">
        <v>31.394153980834549</v>
      </c>
      <c r="L200">
        <v>29.517893653050258</v>
      </c>
      <c r="M200">
        <v>30.983119743489922</v>
      </c>
      <c r="N200">
        <v>29.531372287304407</v>
      </c>
      <c r="O200">
        <v>29.515090859236295</v>
      </c>
      <c r="Q200">
        <v>28.572157286035488</v>
      </c>
      <c r="R200">
        <v>30.780488239024304</v>
      </c>
      <c r="S200">
        <v>30.622910957407704</v>
      </c>
      <c r="T200">
        <v>29.461341518901275</v>
      </c>
      <c r="V200">
        <v>28.701064756197422</v>
      </c>
      <c r="W200">
        <v>2</v>
      </c>
    </row>
    <row r="201" spans="1:23" x14ac:dyDescent="0.35">
      <c r="A201" t="s">
        <v>5374</v>
      </c>
      <c r="B201" t="s">
        <v>5375</v>
      </c>
      <c r="C201" t="s">
        <v>5376</v>
      </c>
      <c r="D201">
        <v>32.442091729359269</v>
      </c>
      <c r="E201">
        <v>27.574599004908858</v>
      </c>
      <c r="F201">
        <v>28.569074359655065</v>
      </c>
      <c r="G201">
        <v>29.146077397514226</v>
      </c>
      <c r="H201">
        <v>38.117056345222124</v>
      </c>
      <c r="I201">
        <v>31.241249857707484</v>
      </c>
      <c r="J201">
        <v>32.465066392945275</v>
      </c>
      <c r="K201">
        <v>30.830273538740208</v>
      </c>
      <c r="L201">
        <v>32.219697113059667</v>
      </c>
      <c r="M201">
        <v>34.397725039584508</v>
      </c>
      <c r="N201">
        <v>30.325123991681888</v>
      </c>
      <c r="O201">
        <v>27.210014756502915</v>
      </c>
      <c r="Q201">
        <v>31.166800369745349</v>
      </c>
      <c r="R201">
        <v>29.984224172215615</v>
      </c>
      <c r="S201">
        <v>29.865533863372253</v>
      </c>
      <c r="T201">
        <v>30.371504189786819</v>
      </c>
      <c r="V201">
        <v>32.205057220240519</v>
      </c>
      <c r="W201">
        <v>2</v>
      </c>
    </row>
    <row r="202" spans="1:23" x14ac:dyDescent="0.35">
      <c r="A202" t="s">
        <v>6028</v>
      </c>
      <c r="B202" t="s">
        <v>6029</v>
      </c>
      <c r="C202" t="s">
        <v>4194</v>
      </c>
      <c r="D202">
        <v>25.809184991156844</v>
      </c>
      <c r="E202">
        <v>27.854955781973164</v>
      </c>
      <c r="F202">
        <v>26.784220284673246</v>
      </c>
      <c r="G202">
        <v>27.678125100291677</v>
      </c>
      <c r="H202">
        <v>29.014360377098804</v>
      </c>
      <c r="I202">
        <v>28.12335680936383</v>
      </c>
      <c r="J202">
        <v>26.261625554069298</v>
      </c>
      <c r="K202">
        <v>28.192818322817686</v>
      </c>
      <c r="L202">
        <v>27.788644342541044</v>
      </c>
      <c r="M202">
        <v>29.348444689832107</v>
      </c>
      <c r="N202">
        <v>28.127607949384444</v>
      </c>
      <c r="O202">
        <v>29.544295001143482</v>
      </c>
      <c r="Q202">
        <v>28.798393780477106</v>
      </c>
      <c r="R202">
        <v>28.744059566189836</v>
      </c>
      <c r="S202">
        <v>28.998087569078631</v>
      </c>
      <c r="U202">
        <v>22.968393462499435</v>
      </c>
      <c r="V202">
        <v>26.332691484665208</v>
      </c>
      <c r="W202">
        <v>2</v>
      </c>
    </row>
    <row r="203" spans="1:23" x14ac:dyDescent="0.35">
      <c r="A203" t="s">
        <v>7186</v>
      </c>
      <c r="B203" t="s">
        <v>7187</v>
      </c>
      <c r="C203" t="s">
        <v>7188</v>
      </c>
      <c r="E203">
        <v>28.306779333708956</v>
      </c>
      <c r="F203">
        <v>27.33736059938078</v>
      </c>
      <c r="G203">
        <v>29.218865834065873</v>
      </c>
      <c r="H203">
        <v>27.109794466807521</v>
      </c>
      <c r="I203">
        <v>27.866551936962853</v>
      </c>
      <c r="J203">
        <v>26.72931870959404</v>
      </c>
      <c r="K203">
        <v>31.648001577863443</v>
      </c>
      <c r="L203">
        <v>30.838488684650855</v>
      </c>
      <c r="M203">
        <v>28.022720485609636</v>
      </c>
      <c r="N203">
        <v>27.480141866909911</v>
      </c>
      <c r="O203">
        <v>30.167440299718972</v>
      </c>
      <c r="P203">
        <v>24.410703266780221</v>
      </c>
      <c r="Q203">
        <v>29.503152138399148</v>
      </c>
      <c r="R203">
        <v>27.961390045832797</v>
      </c>
      <c r="S203">
        <v>26.012920597013967</v>
      </c>
      <c r="T203">
        <v>28.7139477472975</v>
      </c>
      <c r="V203">
        <v>24.283707862533632</v>
      </c>
      <c r="W203">
        <v>2</v>
      </c>
    </row>
    <row r="204" spans="1:23" x14ac:dyDescent="0.35">
      <c r="A204" t="s">
        <v>5701</v>
      </c>
      <c r="B204" t="s">
        <v>5702</v>
      </c>
      <c r="C204" t="s">
        <v>5703</v>
      </c>
      <c r="D204">
        <v>30.022566143238301</v>
      </c>
      <c r="E204">
        <v>30.437222880739348</v>
      </c>
      <c r="F204">
        <v>25.440423586371015</v>
      </c>
      <c r="G204">
        <v>31.93439265642488</v>
      </c>
      <c r="H204">
        <v>28.808563821989743</v>
      </c>
      <c r="I204">
        <v>30.389178228247602</v>
      </c>
      <c r="J204">
        <v>29.330957078766215</v>
      </c>
      <c r="K204">
        <v>28.742528940329152</v>
      </c>
      <c r="L204">
        <v>29.718058779699081</v>
      </c>
      <c r="M204">
        <v>31.836440847585163</v>
      </c>
      <c r="N204">
        <v>28.639381963771029</v>
      </c>
      <c r="O204">
        <v>27.602230348467977</v>
      </c>
      <c r="Q204">
        <v>28.367210994831996</v>
      </c>
      <c r="R204">
        <v>29.356845020826658</v>
      </c>
      <c r="S204">
        <v>33.861404511153673</v>
      </c>
      <c r="T204">
        <v>27.933597329715973</v>
      </c>
      <c r="V204">
        <v>28.724765419712963</v>
      </c>
      <c r="W204">
        <v>2</v>
      </c>
    </row>
    <row r="205" spans="1:23" x14ac:dyDescent="0.35">
      <c r="A205" t="s">
        <v>6323</v>
      </c>
      <c r="B205" t="s">
        <v>6324</v>
      </c>
      <c r="C205" t="s">
        <v>6325</v>
      </c>
      <c r="D205">
        <v>29.102874287434741</v>
      </c>
      <c r="E205">
        <v>32.978528570931111</v>
      </c>
      <c r="F205">
        <v>28.087562628203283</v>
      </c>
      <c r="G205">
        <v>26.729799998434583</v>
      </c>
      <c r="H205">
        <v>29.820771063914574</v>
      </c>
      <c r="I205">
        <v>27.758737500254909</v>
      </c>
      <c r="J205">
        <v>28.386304429960283</v>
      </c>
      <c r="K205">
        <v>27.745551313400643</v>
      </c>
      <c r="L205">
        <v>27.485627243161058</v>
      </c>
      <c r="M205">
        <v>27.709499593667413</v>
      </c>
      <c r="N205">
        <v>29.231259748092072</v>
      </c>
      <c r="O205">
        <v>26.31225707094082</v>
      </c>
      <c r="P205">
        <v>25.27971032145426</v>
      </c>
      <c r="Q205">
        <v>27.236236106036117</v>
      </c>
      <c r="R205">
        <v>31.941545280622641</v>
      </c>
      <c r="S205">
        <v>30.071878866146875</v>
      </c>
      <c r="V205">
        <v>26.799608147001106</v>
      </c>
      <c r="W205">
        <v>2</v>
      </c>
    </row>
    <row r="206" spans="1:23" x14ac:dyDescent="0.35">
      <c r="A206" t="s">
        <v>16925</v>
      </c>
      <c r="B206" t="s">
        <v>16926</v>
      </c>
      <c r="C206" t="s">
        <v>28034</v>
      </c>
      <c r="D206">
        <v>30.961167484610527</v>
      </c>
      <c r="E206">
        <v>29.018528897005922</v>
      </c>
      <c r="F206">
        <v>27.863794431625919</v>
      </c>
      <c r="G206">
        <v>30.982873028910337</v>
      </c>
      <c r="H206">
        <v>29.407726973482578</v>
      </c>
      <c r="I206">
        <v>30.644753586600416</v>
      </c>
      <c r="J206">
        <v>29.838232568876748</v>
      </c>
      <c r="K206">
        <v>29.319061918409357</v>
      </c>
      <c r="L206">
        <v>29.434986673980838</v>
      </c>
      <c r="M206">
        <v>31.501725363656455</v>
      </c>
      <c r="N206">
        <v>28.5671143689678</v>
      </c>
      <c r="O206">
        <v>27.649992382087969</v>
      </c>
      <c r="Q206">
        <v>26.517695155738142</v>
      </c>
      <c r="R206">
        <v>27.471399362084444</v>
      </c>
      <c r="S206">
        <v>30.81773994271623</v>
      </c>
      <c r="T206">
        <v>26.168035777680455</v>
      </c>
      <c r="V206">
        <v>28.961328624572097</v>
      </c>
      <c r="W206">
        <v>2</v>
      </c>
    </row>
    <row r="207" spans="1:23" x14ac:dyDescent="0.35">
      <c r="A207" t="s">
        <v>7171</v>
      </c>
      <c r="B207" t="s">
        <v>7172</v>
      </c>
      <c r="C207" t="s">
        <v>7173</v>
      </c>
      <c r="D207">
        <v>29.063294975983332</v>
      </c>
      <c r="E207">
        <v>31.755536979739734</v>
      </c>
      <c r="F207">
        <v>27.89462002270043</v>
      </c>
      <c r="G207">
        <v>24.69588145363662</v>
      </c>
      <c r="H207">
        <v>28.143638456849217</v>
      </c>
      <c r="I207">
        <v>27.647909888753908</v>
      </c>
      <c r="J207">
        <v>25.85212744692987</v>
      </c>
      <c r="K207">
        <v>29.886554298052015</v>
      </c>
      <c r="L207">
        <v>28.343863674231919</v>
      </c>
      <c r="M207">
        <v>32.698349371593977</v>
      </c>
      <c r="N207">
        <v>25.512470942110447</v>
      </c>
      <c r="O207">
        <v>26.814061179319051</v>
      </c>
      <c r="Q207">
        <v>26.7567186978807</v>
      </c>
      <c r="R207">
        <v>32.382349456105082</v>
      </c>
      <c r="S207">
        <v>27.699195416398396</v>
      </c>
      <c r="T207">
        <v>26.777451331130493</v>
      </c>
      <c r="V207">
        <v>28.477906081939576</v>
      </c>
      <c r="W207">
        <v>2</v>
      </c>
    </row>
    <row r="208" spans="1:23" x14ac:dyDescent="0.35">
      <c r="A208" t="s">
        <v>7265</v>
      </c>
      <c r="B208" t="s">
        <v>7266</v>
      </c>
      <c r="C208" t="s">
        <v>5654</v>
      </c>
      <c r="D208">
        <v>24.658721260502602</v>
      </c>
      <c r="E208">
        <v>28.957899067758845</v>
      </c>
      <c r="F208">
        <v>28.878799513999319</v>
      </c>
      <c r="G208">
        <v>27.529432195621492</v>
      </c>
      <c r="H208">
        <v>27.353132949008533</v>
      </c>
      <c r="I208">
        <v>27.706199841564782</v>
      </c>
      <c r="J208">
        <v>29.158630557498675</v>
      </c>
      <c r="K208">
        <v>28.722850176809196</v>
      </c>
      <c r="L208">
        <v>26.864000416040867</v>
      </c>
      <c r="M208">
        <v>28.971641188144218</v>
      </c>
      <c r="N208">
        <v>29.825230037465126</v>
      </c>
      <c r="O208">
        <v>25.691541667709394</v>
      </c>
      <c r="Q208">
        <v>24.25936743629795</v>
      </c>
      <c r="R208">
        <v>27.77209539493354</v>
      </c>
      <c r="S208">
        <v>27.79844999110319</v>
      </c>
      <c r="T208">
        <v>25.025926245296706</v>
      </c>
      <c r="V208">
        <v>27.612748123449741</v>
      </c>
      <c r="W208">
        <v>2</v>
      </c>
    </row>
    <row r="209" spans="1:23" x14ac:dyDescent="0.35">
      <c r="A209" t="s">
        <v>5886</v>
      </c>
      <c r="B209" t="s">
        <v>5887</v>
      </c>
      <c r="C209" t="s">
        <v>5888</v>
      </c>
      <c r="D209">
        <v>24.100840142445879</v>
      </c>
      <c r="E209">
        <v>29.841311846981331</v>
      </c>
      <c r="F209">
        <v>28.693534940691794</v>
      </c>
      <c r="G209">
        <v>29.273704895843291</v>
      </c>
      <c r="H209">
        <v>29.400559897838615</v>
      </c>
      <c r="I209">
        <v>27.236302855055616</v>
      </c>
      <c r="J209">
        <v>28.638812988783176</v>
      </c>
      <c r="K209">
        <v>28.552800700910776</v>
      </c>
      <c r="L209">
        <v>27.879147124791903</v>
      </c>
      <c r="M209">
        <v>28.86274909737325</v>
      </c>
      <c r="N209">
        <v>28.583972022709474</v>
      </c>
      <c r="O209">
        <v>25.118696148639668</v>
      </c>
      <c r="Q209">
        <v>25.80139201644279</v>
      </c>
      <c r="R209">
        <v>28.308656482056207</v>
      </c>
      <c r="S209">
        <v>29.560590709513527</v>
      </c>
      <c r="T209">
        <v>24.393861360890302</v>
      </c>
      <c r="V209">
        <v>27.07608542451268</v>
      </c>
      <c r="W209">
        <v>2</v>
      </c>
    </row>
    <row r="210" spans="1:23" x14ac:dyDescent="0.35">
      <c r="A210" t="s">
        <v>6436</v>
      </c>
      <c r="B210" t="s">
        <v>6437</v>
      </c>
      <c r="C210" t="s">
        <v>6438</v>
      </c>
      <c r="D210">
        <v>32.033232423749247</v>
      </c>
      <c r="E210">
        <v>29.620368540513482</v>
      </c>
      <c r="F210">
        <v>27.067414914778475</v>
      </c>
      <c r="G210">
        <v>31.23837350989897</v>
      </c>
      <c r="H210">
        <v>31.043765490715941</v>
      </c>
      <c r="I210">
        <v>31.903492924028455</v>
      </c>
      <c r="J210">
        <v>32.045252321236148</v>
      </c>
      <c r="K210">
        <v>29.744566604362063</v>
      </c>
      <c r="L210">
        <v>30.588148694002939</v>
      </c>
      <c r="M210">
        <v>32.691644834858089</v>
      </c>
      <c r="N210">
        <v>30.501389031941951</v>
      </c>
      <c r="O210">
        <v>29.024153323430074</v>
      </c>
      <c r="Q210">
        <v>28.426483280105298</v>
      </c>
      <c r="R210">
        <v>30.03408593181447</v>
      </c>
      <c r="S210">
        <v>33.576488923645506</v>
      </c>
      <c r="T210">
        <v>28.304171953485852</v>
      </c>
      <c r="V210">
        <v>29.138041406412302</v>
      </c>
      <c r="W210">
        <v>2</v>
      </c>
    </row>
    <row r="211" spans="1:23" x14ac:dyDescent="0.35">
      <c r="A211" t="s">
        <v>6318</v>
      </c>
      <c r="B211" t="s">
        <v>6319</v>
      </c>
      <c r="C211" t="s">
        <v>5797</v>
      </c>
      <c r="D211">
        <v>33.257444707129643</v>
      </c>
      <c r="E211">
        <v>33.533048800655003</v>
      </c>
      <c r="F211">
        <v>30.016508688478229</v>
      </c>
      <c r="G211">
        <v>28.407939098537554</v>
      </c>
      <c r="H211">
        <v>33.895209765996981</v>
      </c>
      <c r="I211">
        <v>30.266323517954699</v>
      </c>
      <c r="J211">
        <v>31.854553741608978</v>
      </c>
      <c r="K211">
        <v>30.968397707595781</v>
      </c>
      <c r="L211">
        <v>31.404767345095344</v>
      </c>
      <c r="M211">
        <v>35.955128946990683</v>
      </c>
      <c r="N211">
        <v>30.676910245992993</v>
      </c>
      <c r="O211">
        <v>31.919411167653493</v>
      </c>
      <c r="Q211">
        <v>32.238789520165234</v>
      </c>
      <c r="R211">
        <v>33.134578646730027</v>
      </c>
      <c r="S211">
        <v>27.054598563524515</v>
      </c>
      <c r="U211">
        <v>22.974064602666225</v>
      </c>
      <c r="V211">
        <v>33.622908977238822</v>
      </c>
      <c r="W211">
        <v>2</v>
      </c>
    </row>
    <row r="212" spans="1:23" x14ac:dyDescent="0.35">
      <c r="A212" t="s">
        <v>7360</v>
      </c>
      <c r="B212" t="s">
        <v>7361</v>
      </c>
      <c r="C212" t="s">
        <v>7362</v>
      </c>
      <c r="D212">
        <v>30.786021609036297</v>
      </c>
      <c r="E212">
        <v>27.265668378841543</v>
      </c>
      <c r="F212">
        <v>27.679560205961263</v>
      </c>
      <c r="G212">
        <v>27.818655952025185</v>
      </c>
      <c r="H212">
        <v>29.73115988690326</v>
      </c>
      <c r="I212">
        <v>29.33722193381692</v>
      </c>
      <c r="J212">
        <v>27.836169964221568</v>
      </c>
      <c r="K212">
        <v>27.369069540238925</v>
      </c>
      <c r="L212">
        <v>29.003724683488617</v>
      </c>
      <c r="M212">
        <v>30.297561609718816</v>
      </c>
      <c r="N212">
        <v>31.762902654648649</v>
      </c>
      <c r="O212">
        <v>26.742671844717421</v>
      </c>
      <c r="Q212">
        <v>28.855171112280786</v>
      </c>
      <c r="R212">
        <v>28.858131534362315</v>
      </c>
      <c r="S212">
        <v>30.401640430754483</v>
      </c>
      <c r="T212">
        <v>25.815731186411465</v>
      </c>
      <c r="V212">
        <v>28.925546715223373</v>
      </c>
      <c r="W212">
        <v>2</v>
      </c>
    </row>
    <row r="213" spans="1:23" x14ac:dyDescent="0.35">
      <c r="A213" t="s">
        <v>5976</v>
      </c>
      <c r="B213" t="s">
        <v>5977</v>
      </c>
      <c r="C213" t="s">
        <v>5978</v>
      </c>
      <c r="D213">
        <v>25.707462772180364</v>
      </c>
      <c r="E213">
        <v>29.458668890276694</v>
      </c>
      <c r="F213">
        <v>25.221907447031814</v>
      </c>
      <c r="G213">
        <v>28.296716307995062</v>
      </c>
      <c r="H213">
        <v>29.1610267994099</v>
      </c>
      <c r="I213">
        <v>27.366830403993873</v>
      </c>
      <c r="J213">
        <v>28.337211628622267</v>
      </c>
      <c r="K213">
        <v>28.981326972016923</v>
      </c>
      <c r="L213">
        <v>28.172357681403295</v>
      </c>
      <c r="M213">
        <v>27.886714682507552</v>
      </c>
      <c r="N213">
        <v>26.043156606143345</v>
      </c>
      <c r="O213">
        <v>29.483671408380424</v>
      </c>
      <c r="Q213">
        <v>29.134391073139543</v>
      </c>
      <c r="R213">
        <v>28.269073430628438</v>
      </c>
      <c r="S213">
        <v>27.815607911720068</v>
      </c>
      <c r="T213">
        <v>28.503857545433679</v>
      </c>
      <c r="V213">
        <v>23.878269209271306</v>
      </c>
      <c r="W213">
        <v>2</v>
      </c>
    </row>
    <row r="214" spans="1:23" x14ac:dyDescent="0.35">
      <c r="A214" t="s">
        <v>7625</v>
      </c>
      <c r="B214" t="s">
        <v>7626</v>
      </c>
      <c r="C214" t="s">
        <v>7627</v>
      </c>
      <c r="D214">
        <v>26.029184253577387</v>
      </c>
      <c r="E214">
        <v>30.516236393598369</v>
      </c>
      <c r="F214">
        <v>26.584436782970378</v>
      </c>
      <c r="G214">
        <v>29.964770624688828</v>
      </c>
      <c r="H214">
        <v>29.104474353352852</v>
      </c>
      <c r="I214">
        <v>28.343455965481901</v>
      </c>
      <c r="J214">
        <v>28.947886686345299</v>
      </c>
      <c r="K214">
        <v>30.349051114071393</v>
      </c>
      <c r="L214">
        <v>28.369474249807205</v>
      </c>
      <c r="M214">
        <v>30.308682338274192</v>
      </c>
      <c r="N214">
        <v>25.361076528194328</v>
      </c>
      <c r="O214">
        <v>29.78301908562818</v>
      </c>
      <c r="Q214">
        <v>29.031911838603452</v>
      </c>
      <c r="R214">
        <v>29.468545886964943</v>
      </c>
      <c r="S214">
        <v>29.134372237089917</v>
      </c>
      <c r="T214">
        <v>27.981980454685459</v>
      </c>
      <c r="V214">
        <v>26.6722100069953</v>
      </c>
      <c r="W214">
        <v>2</v>
      </c>
    </row>
    <row r="215" spans="1:23" x14ac:dyDescent="0.35">
      <c r="A215" t="s">
        <v>7438</v>
      </c>
      <c r="B215" t="s">
        <v>7439</v>
      </c>
      <c r="C215" t="s">
        <v>7440</v>
      </c>
      <c r="D215">
        <v>25.686482253493402</v>
      </c>
      <c r="E215">
        <v>29.699654301883552</v>
      </c>
      <c r="F215">
        <v>28.508179070365628</v>
      </c>
      <c r="G215">
        <v>30.235675881281221</v>
      </c>
      <c r="H215">
        <v>29.548386721670386</v>
      </c>
      <c r="I215">
        <v>28.05775979621518</v>
      </c>
      <c r="J215">
        <v>27.350272571351237</v>
      </c>
      <c r="K215">
        <v>29.130505353979274</v>
      </c>
      <c r="L215">
        <v>28.378909442579928</v>
      </c>
      <c r="M215">
        <v>30.256051523355026</v>
      </c>
      <c r="N215">
        <v>29.14169380021276</v>
      </c>
      <c r="O215">
        <v>27.355134132355609</v>
      </c>
      <c r="Q215">
        <v>26.809086955209406</v>
      </c>
      <c r="R215">
        <v>27.530462276540458</v>
      </c>
      <c r="S215">
        <v>29.338307307188263</v>
      </c>
      <c r="T215">
        <v>25.869855443464374</v>
      </c>
      <c r="V215">
        <v>27.060526411247626</v>
      </c>
      <c r="W215">
        <v>2</v>
      </c>
    </row>
    <row r="216" spans="1:23" x14ac:dyDescent="0.35">
      <c r="A216" t="s">
        <v>6123</v>
      </c>
      <c r="B216" t="s">
        <v>6124</v>
      </c>
      <c r="C216" t="s">
        <v>6125</v>
      </c>
      <c r="D216">
        <v>29.25601968310443</v>
      </c>
      <c r="E216">
        <v>29.010197449816431</v>
      </c>
      <c r="F216">
        <v>30.447578664541499</v>
      </c>
      <c r="H216">
        <v>31.049668864741033</v>
      </c>
      <c r="I216">
        <v>32.448072134081471</v>
      </c>
      <c r="J216">
        <v>31.508453411097555</v>
      </c>
      <c r="K216">
        <v>34.28038475326602</v>
      </c>
      <c r="L216">
        <v>32.45100928239075</v>
      </c>
      <c r="M216">
        <v>29.626214516658905</v>
      </c>
      <c r="N216">
        <v>30.121213743152566</v>
      </c>
      <c r="O216">
        <v>22.8647143786411</v>
      </c>
      <c r="Q216">
        <v>27.105795655238765</v>
      </c>
      <c r="R216">
        <v>32.795520504697365</v>
      </c>
      <c r="S216">
        <v>25.455054123246878</v>
      </c>
      <c r="T216">
        <v>27.866995755936447</v>
      </c>
      <c r="U216">
        <v>29.328287559699451</v>
      </c>
      <c r="V216">
        <v>32.484354691882487</v>
      </c>
      <c r="W216">
        <v>2</v>
      </c>
    </row>
    <row r="217" spans="1:23" x14ac:dyDescent="0.35">
      <c r="A217" t="s">
        <v>6519</v>
      </c>
      <c r="B217" t="s">
        <v>6520</v>
      </c>
      <c r="C217" t="s">
        <v>6521</v>
      </c>
      <c r="D217">
        <v>30.114931369397645</v>
      </c>
      <c r="E217">
        <v>27.462178648568063</v>
      </c>
      <c r="F217">
        <v>28.478843784876673</v>
      </c>
      <c r="G217">
        <v>25.313839262735566</v>
      </c>
      <c r="H217">
        <v>29.578196195995748</v>
      </c>
      <c r="I217">
        <v>30.280696652275712</v>
      </c>
      <c r="J217">
        <v>29.295404084765956</v>
      </c>
      <c r="K217">
        <v>27.72772814567314</v>
      </c>
      <c r="L217">
        <v>28.884999412276979</v>
      </c>
      <c r="M217">
        <v>31.552146761518443</v>
      </c>
      <c r="N217">
        <v>27.417879439138865</v>
      </c>
      <c r="O217">
        <v>28.014732868084337</v>
      </c>
      <c r="Q217">
        <v>26.721422121308716</v>
      </c>
      <c r="R217">
        <v>27.521088952997221</v>
      </c>
      <c r="S217">
        <v>31.782274548565297</v>
      </c>
      <c r="T217">
        <v>27.465283903310727</v>
      </c>
      <c r="V217">
        <v>28.927007087430905</v>
      </c>
      <c r="W217">
        <v>2</v>
      </c>
    </row>
    <row r="218" spans="1:23" x14ac:dyDescent="0.35">
      <c r="A218" t="s">
        <v>6352</v>
      </c>
      <c r="B218" t="s">
        <v>6353</v>
      </c>
      <c r="C218" t="s">
        <v>6354</v>
      </c>
      <c r="D218">
        <v>26.050241884831653</v>
      </c>
      <c r="E218">
        <v>31.522240722345725</v>
      </c>
      <c r="F218">
        <v>30.613966794356791</v>
      </c>
      <c r="G218">
        <v>26.237546788186865</v>
      </c>
      <c r="H218">
        <v>30.322498248195814</v>
      </c>
      <c r="I218">
        <v>29.282008801975991</v>
      </c>
      <c r="J218">
        <v>30.19458184686275</v>
      </c>
      <c r="K218">
        <v>28.088435424260808</v>
      </c>
      <c r="L218">
        <v>27.27090223544657</v>
      </c>
      <c r="M218">
        <v>29.98953961646415</v>
      </c>
      <c r="N218">
        <v>26.43719306481233</v>
      </c>
      <c r="O218">
        <v>25.009986655263145</v>
      </c>
      <c r="Q218">
        <v>26.158383639260308</v>
      </c>
      <c r="R218">
        <v>32.087376505510328</v>
      </c>
      <c r="S218">
        <v>29.806636028245062</v>
      </c>
      <c r="T218">
        <v>26.524533614898797</v>
      </c>
      <c r="V218">
        <v>28.772369890505558</v>
      </c>
      <c r="W218">
        <v>2</v>
      </c>
    </row>
    <row r="219" spans="1:23" x14ac:dyDescent="0.35">
      <c r="A219" t="s">
        <v>6632</v>
      </c>
      <c r="B219" t="s">
        <v>6633</v>
      </c>
      <c r="C219" t="s">
        <v>6634</v>
      </c>
      <c r="D219">
        <v>26.123102558493521</v>
      </c>
      <c r="E219">
        <v>29.504409039855808</v>
      </c>
      <c r="F219">
        <v>29.873732510694335</v>
      </c>
      <c r="G219">
        <v>29.498196199631352</v>
      </c>
      <c r="H219">
        <v>29.513929026039339</v>
      </c>
      <c r="I219">
        <v>28.122263832423577</v>
      </c>
      <c r="J219">
        <v>27.545842245092299</v>
      </c>
      <c r="K219">
        <v>28.160531451586444</v>
      </c>
      <c r="L219">
        <v>28.29647391199526</v>
      </c>
      <c r="M219">
        <v>29.869371338565443</v>
      </c>
      <c r="N219">
        <v>27.95145561784377</v>
      </c>
      <c r="O219">
        <v>26.717509105155635</v>
      </c>
      <c r="Q219">
        <v>25.483035927216761</v>
      </c>
      <c r="R219">
        <v>28.375183015210524</v>
      </c>
      <c r="S219">
        <v>29.071596241961217</v>
      </c>
      <c r="T219">
        <v>24.524269095026579</v>
      </c>
      <c r="V219">
        <v>26.616187407967743</v>
      </c>
      <c r="W219">
        <v>2</v>
      </c>
    </row>
    <row r="220" spans="1:23" x14ac:dyDescent="0.35">
      <c r="A220" t="s">
        <v>6981</v>
      </c>
      <c r="B220" t="s">
        <v>6982</v>
      </c>
      <c r="C220" t="s">
        <v>6983</v>
      </c>
      <c r="D220">
        <v>27.794566583452649</v>
      </c>
      <c r="E220">
        <v>30.523212922718525</v>
      </c>
      <c r="F220">
        <v>26.487299981965091</v>
      </c>
      <c r="G220">
        <v>27.263256029062973</v>
      </c>
      <c r="H220">
        <v>30.571643004352577</v>
      </c>
      <c r="I220">
        <v>28.585182400804548</v>
      </c>
      <c r="J220">
        <v>30.200291795124638</v>
      </c>
      <c r="K220">
        <v>27.837734948649032</v>
      </c>
      <c r="L220">
        <v>30.909079486351128</v>
      </c>
      <c r="M220">
        <v>31.939661895786415</v>
      </c>
      <c r="N220">
        <v>27.355675317918333</v>
      </c>
      <c r="O220">
        <v>28.766504392471006</v>
      </c>
      <c r="Q220">
        <v>28.882536684373775</v>
      </c>
      <c r="R220">
        <v>28.908007990766862</v>
      </c>
      <c r="S220">
        <v>29.778662206336591</v>
      </c>
      <c r="T220">
        <v>31.299304596243527</v>
      </c>
      <c r="V220">
        <v>29.047437322139686</v>
      </c>
      <c r="W220">
        <v>2</v>
      </c>
    </row>
    <row r="221" spans="1:23" x14ac:dyDescent="0.35">
      <c r="A221" t="s">
        <v>6635</v>
      </c>
      <c r="B221" t="s">
        <v>6636</v>
      </c>
      <c r="C221" t="s">
        <v>6637</v>
      </c>
      <c r="D221">
        <v>27.586919176607076</v>
      </c>
      <c r="E221">
        <v>29.457874154490533</v>
      </c>
      <c r="F221">
        <v>25.72067149983107</v>
      </c>
      <c r="G221">
        <v>27.65577988974934</v>
      </c>
      <c r="H221">
        <v>26.717357044122021</v>
      </c>
      <c r="I221">
        <v>27.2545983812998</v>
      </c>
      <c r="J221">
        <v>27.735394991553072</v>
      </c>
      <c r="K221">
        <v>28.284849673921538</v>
      </c>
      <c r="L221">
        <v>25.380890715692317</v>
      </c>
      <c r="M221">
        <v>29.741200354901487</v>
      </c>
      <c r="N221">
        <v>31.17026939878518</v>
      </c>
      <c r="O221">
        <v>29.146092109658085</v>
      </c>
      <c r="Q221">
        <v>27.059027452677906</v>
      </c>
      <c r="R221">
        <v>30.001723417854443</v>
      </c>
      <c r="S221">
        <v>27.441585878572795</v>
      </c>
      <c r="T221">
        <v>26.561458625629594</v>
      </c>
      <c r="V221">
        <v>27.208441120459209</v>
      </c>
      <c r="W221">
        <v>2</v>
      </c>
    </row>
    <row r="222" spans="1:23" x14ac:dyDescent="0.35">
      <c r="A222" t="s">
        <v>6885</v>
      </c>
      <c r="B222" t="s">
        <v>6886</v>
      </c>
      <c r="C222" t="s">
        <v>6887</v>
      </c>
      <c r="D222">
        <v>28.106351145021033</v>
      </c>
      <c r="E222">
        <v>32.962925848987283</v>
      </c>
      <c r="F222">
        <v>31.215081085468753</v>
      </c>
      <c r="G222">
        <v>30.175817518488557</v>
      </c>
      <c r="H222">
        <v>30.919307601851248</v>
      </c>
      <c r="I222">
        <v>30.761027925110227</v>
      </c>
      <c r="J222">
        <v>31.666301900127188</v>
      </c>
      <c r="K222">
        <v>33.66551112170832</v>
      </c>
      <c r="L222">
        <v>31.74274592677164</v>
      </c>
      <c r="M222">
        <v>32.32871094501813</v>
      </c>
      <c r="N222">
        <v>28.393585978111172</v>
      </c>
      <c r="O222">
        <v>31.433703270610405</v>
      </c>
      <c r="Q222">
        <v>31.737800043587772</v>
      </c>
      <c r="R222">
        <v>31.880836144315747</v>
      </c>
      <c r="S222">
        <v>30.291776154329568</v>
      </c>
      <c r="T222">
        <v>30.000935542881084</v>
      </c>
      <c r="V222">
        <v>28.768472475019848</v>
      </c>
      <c r="W222">
        <v>2</v>
      </c>
    </row>
    <row r="223" spans="1:23" x14ac:dyDescent="0.35">
      <c r="A223" t="s">
        <v>6952</v>
      </c>
      <c r="B223" t="s">
        <v>6953</v>
      </c>
      <c r="C223" t="s">
        <v>6954</v>
      </c>
      <c r="D223">
        <v>27.879377501335114</v>
      </c>
      <c r="E223">
        <v>30.396632624581141</v>
      </c>
      <c r="F223">
        <v>25.810966529464242</v>
      </c>
      <c r="G223">
        <v>32.637276176188969</v>
      </c>
      <c r="H223">
        <v>29.622834267106992</v>
      </c>
      <c r="I223">
        <v>30.793889582218743</v>
      </c>
      <c r="J223">
        <v>29.932392237708029</v>
      </c>
      <c r="K223">
        <v>29.434516118427915</v>
      </c>
      <c r="L223">
        <v>31.091314185063865</v>
      </c>
      <c r="M223">
        <v>33.470980178004488</v>
      </c>
      <c r="N223">
        <v>28.892419830150271</v>
      </c>
      <c r="O223">
        <v>23.575441609678567</v>
      </c>
      <c r="Q223">
        <v>25.557714795566689</v>
      </c>
      <c r="R223">
        <v>29.090568913302484</v>
      </c>
      <c r="S223">
        <v>32.419764436638239</v>
      </c>
      <c r="T223">
        <v>28.885935780957659</v>
      </c>
      <c r="V223">
        <v>30.369974459229862</v>
      </c>
      <c r="W223">
        <v>2</v>
      </c>
    </row>
    <row r="224" spans="1:23" x14ac:dyDescent="0.35">
      <c r="A224" t="s">
        <v>8184</v>
      </c>
      <c r="B224" t="s">
        <v>8185</v>
      </c>
      <c r="C224" t="s">
        <v>8186</v>
      </c>
      <c r="D224">
        <v>29.794711145835766</v>
      </c>
      <c r="E224">
        <v>30.160585026529766</v>
      </c>
      <c r="F224">
        <v>27.278965829976631</v>
      </c>
      <c r="G224">
        <v>27.087850579669237</v>
      </c>
      <c r="H224">
        <v>28.575051224952567</v>
      </c>
      <c r="I224">
        <v>28.557639306917874</v>
      </c>
      <c r="J224">
        <v>29.647646113509097</v>
      </c>
      <c r="K224">
        <v>28.27639674682711</v>
      </c>
      <c r="L224">
        <v>29.342115594166284</v>
      </c>
      <c r="M224">
        <v>28.233936116033167</v>
      </c>
      <c r="N224">
        <v>25.685414131843821</v>
      </c>
      <c r="O224">
        <v>31.392404751492549</v>
      </c>
      <c r="Q224">
        <v>30.022862914183612</v>
      </c>
      <c r="R224">
        <v>28.673434500683118</v>
      </c>
      <c r="S224">
        <v>28.979583003909351</v>
      </c>
      <c r="T224">
        <v>28.115626450953897</v>
      </c>
      <c r="V224">
        <v>28.679007779651315</v>
      </c>
      <c r="W224">
        <v>2</v>
      </c>
    </row>
    <row r="225" spans="1:23" x14ac:dyDescent="0.35">
      <c r="A225" t="s">
        <v>7065</v>
      </c>
      <c r="B225" t="s">
        <v>7066</v>
      </c>
      <c r="C225" t="s">
        <v>7067</v>
      </c>
      <c r="D225">
        <v>26.862120938372453</v>
      </c>
      <c r="E225">
        <v>29.279126087351202</v>
      </c>
      <c r="F225">
        <v>27.392485792158471</v>
      </c>
      <c r="G225">
        <v>27.225964525906534</v>
      </c>
      <c r="H225">
        <v>31.802469396337671</v>
      </c>
      <c r="I225">
        <v>29.442235394397532</v>
      </c>
      <c r="J225">
        <v>31.235537148581088</v>
      </c>
      <c r="K225">
        <v>28.926021201729416</v>
      </c>
      <c r="L225">
        <v>28.849610606914197</v>
      </c>
      <c r="M225">
        <v>30.064773024601017</v>
      </c>
      <c r="N225">
        <v>31.093880497522886</v>
      </c>
      <c r="O225">
        <v>26.507226373213616</v>
      </c>
      <c r="Q225">
        <v>27.403361687045116</v>
      </c>
      <c r="R225">
        <v>28.592675947147601</v>
      </c>
      <c r="S225">
        <v>27.592892855670517</v>
      </c>
      <c r="T225">
        <v>26.823719903363234</v>
      </c>
      <c r="V225">
        <v>27.631358269360142</v>
      </c>
      <c r="W225">
        <v>2</v>
      </c>
    </row>
    <row r="226" spans="1:23" x14ac:dyDescent="0.35">
      <c r="A226" t="s">
        <v>16847</v>
      </c>
      <c r="B226" t="s">
        <v>16848</v>
      </c>
      <c r="C226" t="s">
        <v>28035</v>
      </c>
      <c r="D226">
        <v>26.604759948681227</v>
      </c>
      <c r="E226">
        <v>28.465589739771648</v>
      </c>
      <c r="F226">
        <v>28.963090568586175</v>
      </c>
      <c r="G226">
        <v>27.239093551029914</v>
      </c>
      <c r="H226">
        <v>31.399711178809724</v>
      </c>
      <c r="I226">
        <v>26.499862083133795</v>
      </c>
      <c r="J226">
        <v>28.298437041867423</v>
      </c>
      <c r="K226">
        <v>28.431962209874168</v>
      </c>
      <c r="L226">
        <v>27.845005816093014</v>
      </c>
      <c r="M226">
        <v>28.969994229827279</v>
      </c>
      <c r="N226">
        <v>28.310189777750665</v>
      </c>
      <c r="O226">
        <v>29.322753687775773</v>
      </c>
      <c r="Q226">
        <v>26.22835378241566</v>
      </c>
      <c r="R226">
        <v>28.601892073944814</v>
      </c>
      <c r="S226">
        <v>26.809381977422458</v>
      </c>
      <c r="T226">
        <v>27.115751649168768</v>
      </c>
      <c r="V226">
        <v>27.322833192082207</v>
      </c>
      <c r="W226">
        <v>2</v>
      </c>
    </row>
    <row r="227" spans="1:23" x14ac:dyDescent="0.35">
      <c r="A227" t="s">
        <v>7403</v>
      </c>
      <c r="B227" t="s">
        <v>7404</v>
      </c>
      <c r="C227" t="s">
        <v>7405</v>
      </c>
      <c r="D227">
        <v>36.214698624121326</v>
      </c>
      <c r="E227">
        <v>29.235727563705755</v>
      </c>
      <c r="F227">
        <v>34.380769579866296</v>
      </c>
      <c r="H227">
        <v>27.019503741616209</v>
      </c>
      <c r="I227">
        <v>30.376389457300775</v>
      </c>
      <c r="J227">
        <v>31.587217757393233</v>
      </c>
      <c r="K227">
        <v>25.596463139104188</v>
      </c>
      <c r="L227">
        <v>27.456472063907825</v>
      </c>
      <c r="M227">
        <v>25.931939981671103</v>
      </c>
      <c r="N227">
        <v>27.514370050961926</v>
      </c>
      <c r="O227">
        <v>29.735585497368422</v>
      </c>
      <c r="P227">
        <v>24.615822121929323</v>
      </c>
      <c r="Q227">
        <v>33.939674086911722</v>
      </c>
      <c r="R227">
        <v>31.02737492755114</v>
      </c>
      <c r="S227">
        <v>28.506965664932412</v>
      </c>
      <c r="T227">
        <v>30.956650577722005</v>
      </c>
      <c r="V227">
        <v>26.147129733502478</v>
      </c>
      <c r="W227">
        <v>2</v>
      </c>
    </row>
    <row r="228" spans="1:23" x14ac:dyDescent="0.35">
      <c r="A228" t="s">
        <v>6616</v>
      </c>
      <c r="B228" t="s">
        <v>6617</v>
      </c>
      <c r="C228" t="s">
        <v>6618</v>
      </c>
      <c r="D228">
        <v>28.721212846015334</v>
      </c>
      <c r="E228">
        <v>27.484341826556729</v>
      </c>
      <c r="F228">
        <v>28.373715274035973</v>
      </c>
      <c r="G228">
        <v>24.289586102259609</v>
      </c>
      <c r="H228">
        <v>29.377423626240535</v>
      </c>
      <c r="I228">
        <v>27.020733613560498</v>
      </c>
      <c r="J228">
        <v>28.684905048864525</v>
      </c>
      <c r="K228">
        <v>27.643539204686792</v>
      </c>
      <c r="L228">
        <v>26.860060177862401</v>
      </c>
      <c r="M228">
        <v>26.059328120607042</v>
      </c>
      <c r="N228">
        <v>26.816854939410675</v>
      </c>
      <c r="O228">
        <v>28.270585709796272</v>
      </c>
      <c r="Q228">
        <v>27.780526438999381</v>
      </c>
      <c r="R228">
        <v>27.039782754065641</v>
      </c>
      <c r="S228">
        <v>28.284437427551769</v>
      </c>
      <c r="U228">
        <v>28.248627729258367</v>
      </c>
      <c r="V228">
        <v>28.491317416163927</v>
      </c>
      <c r="W228">
        <v>2</v>
      </c>
    </row>
    <row r="229" spans="1:23" x14ac:dyDescent="0.35">
      <c r="A229" t="s">
        <v>6721</v>
      </c>
      <c r="B229" t="s">
        <v>6722</v>
      </c>
      <c r="C229" t="s">
        <v>6723</v>
      </c>
      <c r="D229">
        <v>34.511570155714153</v>
      </c>
      <c r="E229">
        <v>29.819074990753169</v>
      </c>
      <c r="F229">
        <v>30.262649409149564</v>
      </c>
      <c r="G229">
        <v>30.883465277253833</v>
      </c>
      <c r="H229">
        <v>32.320113231259398</v>
      </c>
      <c r="I229">
        <v>33.173303502923908</v>
      </c>
      <c r="J229">
        <v>32.920417595269534</v>
      </c>
      <c r="K229">
        <v>30.55606470717218</v>
      </c>
      <c r="L229">
        <v>33.944606791444748</v>
      </c>
      <c r="M229">
        <v>31.872454550888982</v>
      </c>
      <c r="N229">
        <v>31.151342396733572</v>
      </c>
      <c r="P229">
        <v>22.73814144179261</v>
      </c>
      <c r="Q229">
        <v>28.270281749016128</v>
      </c>
      <c r="R229">
        <v>30.178206346305654</v>
      </c>
      <c r="S229">
        <v>29.70368955836302</v>
      </c>
      <c r="T229">
        <v>29.790726545683235</v>
      </c>
      <c r="V229">
        <v>32.025373782617407</v>
      </c>
      <c r="W229">
        <v>2</v>
      </c>
    </row>
    <row r="230" spans="1:23" x14ac:dyDescent="0.35">
      <c r="A230" t="s">
        <v>6689</v>
      </c>
      <c r="B230" t="s">
        <v>6690</v>
      </c>
      <c r="C230" t="s">
        <v>6691</v>
      </c>
      <c r="D230">
        <v>30.973315798409445</v>
      </c>
      <c r="E230">
        <v>32.843072923220362</v>
      </c>
      <c r="F230">
        <v>31.641148059530096</v>
      </c>
      <c r="G230">
        <v>29.280357482343682</v>
      </c>
      <c r="H230">
        <v>31.430195886354003</v>
      </c>
      <c r="I230">
        <v>30.737646924320114</v>
      </c>
      <c r="J230">
        <v>31.90854381334033</v>
      </c>
      <c r="K230">
        <v>31.659515443919929</v>
      </c>
      <c r="L230">
        <v>31.476264751697158</v>
      </c>
      <c r="M230">
        <v>32.032380714292195</v>
      </c>
      <c r="N230">
        <v>30.318307669450043</v>
      </c>
      <c r="O230">
        <v>28.283718667454309</v>
      </c>
      <c r="Q230">
        <v>29.838090203352497</v>
      </c>
      <c r="R230">
        <v>32.184252780510931</v>
      </c>
      <c r="S230">
        <v>31.075660962584511</v>
      </c>
      <c r="T230">
        <v>26.017383166249807</v>
      </c>
      <c r="V230">
        <v>30.238021715581574</v>
      </c>
      <c r="W230">
        <v>2</v>
      </c>
    </row>
    <row r="231" spans="1:23" x14ac:dyDescent="0.35">
      <c r="A231" t="s">
        <v>8814</v>
      </c>
      <c r="B231" t="s">
        <v>8815</v>
      </c>
      <c r="C231" t="s">
        <v>8816</v>
      </c>
      <c r="D231">
        <v>31.315416086805676</v>
      </c>
      <c r="E231">
        <v>30.765956205723999</v>
      </c>
      <c r="F231">
        <v>27.209094286245666</v>
      </c>
      <c r="G231">
        <v>29.021216311651717</v>
      </c>
      <c r="H231">
        <v>30.533987577709656</v>
      </c>
      <c r="I231">
        <v>30.138967791481537</v>
      </c>
      <c r="J231">
        <v>30.257660966503259</v>
      </c>
      <c r="K231">
        <v>32.244497599614839</v>
      </c>
      <c r="L231">
        <v>29.588695710814825</v>
      </c>
      <c r="M231">
        <v>28.580246223937973</v>
      </c>
      <c r="N231">
        <v>27.128958576963278</v>
      </c>
      <c r="O231">
        <v>26.524577173772109</v>
      </c>
      <c r="Q231">
        <v>28.520065128504715</v>
      </c>
      <c r="R231">
        <v>30.778135801718847</v>
      </c>
      <c r="S231">
        <v>25.264547466122501</v>
      </c>
      <c r="T231">
        <v>28.938298142047827</v>
      </c>
      <c r="V231">
        <v>29.568609806677948</v>
      </c>
      <c r="W231">
        <v>2</v>
      </c>
    </row>
    <row r="232" spans="1:23" x14ac:dyDescent="0.35">
      <c r="A232" t="s">
        <v>6987</v>
      </c>
      <c r="B232" t="s">
        <v>6988</v>
      </c>
      <c r="C232" t="s">
        <v>6989</v>
      </c>
      <c r="D232">
        <v>30.307002541917367</v>
      </c>
      <c r="E232">
        <v>30.320854675293205</v>
      </c>
      <c r="F232">
        <v>27.459884726972426</v>
      </c>
      <c r="G232">
        <v>32.411800634709145</v>
      </c>
      <c r="H232">
        <v>30.361526917483459</v>
      </c>
      <c r="I232">
        <v>31.177790370169564</v>
      </c>
      <c r="J232">
        <v>30.154506849235766</v>
      </c>
      <c r="K232">
        <v>30.281454840072232</v>
      </c>
      <c r="L232">
        <v>29.967360362417796</v>
      </c>
      <c r="M232">
        <v>32.361890371621953</v>
      </c>
      <c r="N232">
        <v>31.222654172315714</v>
      </c>
      <c r="O232">
        <v>29.753673239672981</v>
      </c>
      <c r="Q232">
        <v>29.130266141751513</v>
      </c>
      <c r="R232">
        <v>29.925849285919671</v>
      </c>
      <c r="S232">
        <v>31.548029786474995</v>
      </c>
      <c r="T232">
        <v>27.820968016075167</v>
      </c>
      <c r="V232">
        <v>29.603016847092171</v>
      </c>
      <c r="W232">
        <v>2</v>
      </c>
    </row>
    <row r="233" spans="1:23" x14ac:dyDescent="0.35">
      <c r="A233" t="s">
        <v>7669</v>
      </c>
      <c r="B233" t="s">
        <v>7670</v>
      </c>
      <c r="C233" t="s">
        <v>7671</v>
      </c>
      <c r="D233">
        <v>21.692924698976523</v>
      </c>
      <c r="E233">
        <v>29.474043681023151</v>
      </c>
      <c r="F233">
        <v>27.572787267183308</v>
      </c>
      <c r="G233">
        <v>26.629063742696534</v>
      </c>
      <c r="H233">
        <v>27.837920614569576</v>
      </c>
      <c r="I233">
        <v>26.106305491035592</v>
      </c>
      <c r="J233">
        <v>27.142292409209674</v>
      </c>
      <c r="K233">
        <v>29.7996663384559</v>
      </c>
      <c r="L233">
        <v>28.501124209698752</v>
      </c>
      <c r="M233">
        <v>30.923046632052912</v>
      </c>
      <c r="N233">
        <v>28.70886579851393</v>
      </c>
      <c r="O233">
        <v>26.062968749925879</v>
      </c>
      <c r="Q233">
        <v>26.949441061943624</v>
      </c>
      <c r="R233">
        <v>28.743713195847807</v>
      </c>
      <c r="S233">
        <v>25.133152092103881</v>
      </c>
      <c r="T233">
        <v>23.090390533928119</v>
      </c>
      <c r="V233">
        <v>27.848733742245976</v>
      </c>
      <c r="W233">
        <v>2</v>
      </c>
    </row>
    <row r="234" spans="1:23" x14ac:dyDescent="0.35">
      <c r="A234" t="s">
        <v>7374</v>
      </c>
      <c r="B234" t="s">
        <v>7375</v>
      </c>
      <c r="C234" t="s">
        <v>7376</v>
      </c>
      <c r="D234">
        <v>23.087457014061695</v>
      </c>
      <c r="E234">
        <v>30.524459832780146</v>
      </c>
      <c r="F234">
        <v>28.653333285189017</v>
      </c>
      <c r="G234">
        <v>25.450185599802381</v>
      </c>
      <c r="H234">
        <v>26.471839068218767</v>
      </c>
      <c r="I234">
        <v>27.080296579686046</v>
      </c>
      <c r="J234">
        <v>25.509151712155763</v>
      </c>
      <c r="K234">
        <v>25.641096256875045</v>
      </c>
      <c r="L234">
        <v>25.924252115412841</v>
      </c>
      <c r="M234">
        <v>28.544558094071402</v>
      </c>
      <c r="N234">
        <v>26.82220967954262</v>
      </c>
      <c r="O234">
        <v>26.325880346852973</v>
      </c>
      <c r="Q234">
        <v>24.781910253137628</v>
      </c>
      <c r="R234">
        <v>28.375034845135612</v>
      </c>
      <c r="S234">
        <v>27.161043570419547</v>
      </c>
      <c r="T234">
        <v>24.953958932609645</v>
      </c>
      <c r="V234">
        <v>25.739413924326804</v>
      </c>
      <c r="W234">
        <v>2</v>
      </c>
    </row>
    <row r="235" spans="1:23" x14ac:dyDescent="0.35">
      <c r="A235" t="s">
        <v>6741</v>
      </c>
      <c r="B235" t="s">
        <v>6742</v>
      </c>
      <c r="C235" t="s">
        <v>6743</v>
      </c>
      <c r="D235">
        <v>26.368711376034611</v>
      </c>
      <c r="E235">
        <v>29.22617335505911</v>
      </c>
      <c r="F235">
        <v>25.573888567745374</v>
      </c>
      <c r="G235">
        <v>29.571055455376754</v>
      </c>
      <c r="H235">
        <v>29.094836976321179</v>
      </c>
      <c r="I235">
        <v>28.590858436655914</v>
      </c>
      <c r="J235">
        <v>26.484373899996303</v>
      </c>
      <c r="K235">
        <v>29.694201369329591</v>
      </c>
      <c r="L235">
        <v>27.447276577601265</v>
      </c>
      <c r="M235">
        <v>29.378188140542076</v>
      </c>
      <c r="N235">
        <v>25.277862818859219</v>
      </c>
      <c r="O235">
        <v>30.06340052514528</v>
      </c>
      <c r="Q235">
        <v>29.999470031513546</v>
      </c>
      <c r="R235">
        <v>27.779896967526476</v>
      </c>
      <c r="S235">
        <v>29.607023815166173</v>
      </c>
      <c r="T235">
        <v>28.418858312995095</v>
      </c>
      <c r="V235">
        <v>25.935061694693069</v>
      </c>
      <c r="W235">
        <v>2</v>
      </c>
    </row>
    <row r="236" spans="1:23" x14ac:dyDescent="0.35">
      <c r="A236" t="s">
        <v>8144</v>
      </c>
      <c r="B236" t="s">
        <v>8145</v>
      </c>
      <c r="C236" t="s">
        <v>8146</v>
      </c>
      <c r="D236">
        <v>24.53849632239702</v>
      </c>
      <c r="E236">
        <v>29.381193209707309</v>
      </c>
      <c r="F236">
        <v>25.562636987638747</v>
      </c>
      <c r="G236">
        <v>28.312127758149373</v>
      </c>
      <c r="H236">
        <v>28.4811492167211</v>
      </c>
      <c r="I236">
        <v>28.718726688824553</v>
      </c>
      <c r="J236">
        <v>26.427539646568569</v>
      </c>
      <c r="K236">
        <v>28.761859931257565</v>
      </c>
      <c r="L236">
        <v>26.022240240359384</v>
      </c>
      <c r="M236">
        <v>28.034235937937414</v>
      </c>
      <c r="N236">
        <v>23.481985674689888</v>
      </c>
      <c r="O236">
        <v>27.770456438769823</v>
      </c>
      <c r="Q236">
        <v>28.413853520345288</v>
      </c>
      <c r="R236">
        <v>26.12245873304062</v>
      </c>
      <c r="S236">
        <v>27.495061214843044</v>
      </c>
      <c r="T236">
        <v>24.938773581000159</v>
      </c>
      <c r="V236">
        <v>23.588152345557496</v>
      </c>
      <c r="W236">
        <v>2</v>
      </c>
    </row>
    <row r="237" spans="1:23" x14ac:dyDescent="0.35">
      <c r="A237" t="s">
        <v>9210</v>
      </c>
      <c r="B237" t="s">
        <v>9211</v>
      </c>
      <c r="C237" t="s">
        <v>9212</v>
      </c>
      <c r="D237">
        <v>28.008464233727928</v>
      </c>
      <c r="E237">
        <v>27.959757601160192</v>
      </c>
      <c r="F237">
        <v>26.172212995061841</v>
      </c>
      <c r="G237">
        <v>28.77094039194489</v>
      </c>
      <c r="H237">
        <v>29.233438235652802</v>
      </c>
      <c r="I237">
        <v>30.182352781155252</v>
      </c>
      <c r="J237">
        <v>27.603548537759988</v>
      </c>
      <c r="K237">
        <v>28.229537460045936</v>
      </c>
      <c r="L237">
        <v>28.593463162391991</v>
      </c>
      <c r="M237">
        <v>29.89512708333686</v>
      </c>
      <c r="N237">
        <v>28.700814139757849</v>
      </c>
      <c r="O237">
        <v>27.426352504514519</v>
      </c>
      <c r="Q237">
        <v>26.926584328375611</v>
      </c>
      <c r="R237">
        <v>28.892748525922247</v>
      </c>
      <c r="S237">
        <v>29.493930014793062</v>
      </c>
      <c r="T237">
        <v>27.834475468405781</v>
      </c>
      <c r="V237">
        <v>27.275157907483795</v>
      </c>
      <c r="W237">
        <v>2</v>
      </c>
    </row>
    <row r="238" spans="1:23" x14ac:dyDescent="0.35">
      <c r="A238" t="s">
        <v>16715</v>
      </c>
      <c r="B238" t="s">
        <v>16716</v>
      </c>
      <c r="C238" t="s">
        <v>14410</v>
      </c>
      <c r="D238">
        <v>31.267222441363423</v>
      </c>
      <c r="E238">
        <v>30.262023473045467</v>
      </c>
      <c r="F238">
        <v>26.207829326105443</v>
      </c>
      <c r="G238">
        <v>28.316381170871747</v>
      </c>
      <c r="H238">
        <v>31.352002717835603</v>
      </c>
      <c r="I238">
        <v>30.777689199309563</v>
      </c>
      <c r="J238">
        <v>30.661800622369181</v>
      </c>
      <c r="K238">
        <v>31.334986037914554</v>
      </c>
      <c r="L238">
        <v>29.989932934645765</v>
      </c>
      <c r="M238">
        <v>28.887300645656669</v>
      </c>
      <c r="N238">
        <v>28.452964974969191</v>
      </c>
      <c r="O238">
        <v>28.684754772497502</v>
      </c>
      <c r="Q238">
        <v>27.126133143507104</v>
      </c>
      <c r="R238">
        <v>30.638719151177927</v>
      </c>
      <c r="S238">
        <v>29.11623333527611</v>
      </c>
      <c r="T238">
        <v>28.977139895527944</v>
      </c>
      <c r="V238">
        <v>28.180871876273692</v>
      </c>
      <c r="W238">
        <v>2</v>
      </c>
    </row>
    <row r="239" spans="1:23" x14ac:dyDescent="0.35">
      <c r="A239" t="s">
        <v>1443</v>
      </c>
      <c r="B239" t="s">
        <v>1444</v>
      </c>
      <c r="C239" t="s">
        <v>1445</v>
      </c>
      <c r="D239">
        <v>33.892428352240586</v>
      </c>
      <c r="E239">
        <v>24.712233943397951</v>
      </c>
      <c r="F239">
        <v>26.887786958119513</v>
      </c>
      <c r="G239">
        <v>23.637418446869958</v>
      </c>
      <c r="H239">
        <v>31.34776357048958</v>
      </c>
      <c r="I239">
        <v>28.733081782927986</v>
      </c>
      <c r="J239">
        <v>30.576174657389487</v>
      </c>
      <c r="K239">
        <v>34.405782830667071</v>
      </c>
      <c r="L239">
        <v>34.544276499855933</v>
      </c>
      <c r="M239">
        <v>31.846612982380393</v>
      </c>
      <c r="N239">
        <v>23.95270170625394</v>
      </c>
      <c r="O239">
        <v>34.911194534007144</v>
      </c>
      <c r="Q239">
        <v>32.973398717982796</v>
      </c>
      <c r="R239">
        <v>26.947622982820185</v>
      </c>
      <c r="S239">
        <v>31.105222417468777</v>
      </c>
      <c r="T239">
        <v>30.935673972261387</v>
      </c>
      <c r="V239">
        <v>29.752946889340159</v>
      </c>
      <c r="W239">
        <v>2</v>
      </c>
    </row>
    <row r="240" spans="1:23" x14ac:dyDescent="0.35">
      <c r="A240" t="s">
        <v>7259</v>
      </c>
      <c r="B240" t="s">
        <v>7260</v>
      </c>
      <c r="C240" t="s">
        <v>7261</v>
      </c>
      <c r="D240">
        <v>30.846757480824532</v>
      </c>
      <c r="E240">
        <v>31.182781668402839</v>
      </c>
      <c r="F240">
        <v>28.092878055405581</v>
      </c>
      <c r="G240">
        <v>23.19823329394962</v>
      </c>
      <c r="H240">
        <v>31.037106195088882</v>
      </c>
      <c r="I240">
        <v>29.716140597121704</v>
      </c>
      <c r="J240">
        <v>30.590538558245935</v>
      </c>
      <c r="K240">
        <v>28.961921208141437</v>
      </c>
      <c r="L240">
        <v>28.569442626123621</v>
      </c>
      <c r="M240">
        <v>28.879443076821218</v>
      </c>
      <c r="N240">
        <v>29.010939096379669</v>
      </c>
      <c r="O240">
        <v>26.523672888079311</v>
      </c>
      <c r="P240">
        <v>27.676313138567437</v>
      </c>
      <c r="Q240">
        <v>28.475929061816082</v>
      </c>
      <c r="R240">
        <v>32.606208756230274</v>
      </c>
      <c r="S240">
        <v>29.452014897927182</v>
      </c>
      <c r="V240">
        <v>27.349280816779743</v>
      </c>
      <c r="W240">
        <v>2</v>
      </c>
    </row>
    <row r="241" spans="1:23" x14ac:dyDescent="0.35">
      <c r="A241" t="s">
        <v>8081</v>
      </c>
      <c r="B241" t="s">
        <v>8082</v>
      </c>
      <c r="C241" t="s">
        <v>8083</v>
      </c>
      <c r="D241">
        <v>26.852761419243379</v>
      </c>
      <c r="E241">
        <v>29.09858597709264</v>
      </c>
      <c r="F241">
        <v>28.36224937440068</v>
      </c>
      <c r="G241">
        <v>29.443987670168141</v>
      </c>
      <c r="H241">
        <v>30.47829816488148</v>
      </c>
      <c r="I241">
        <v>29.778501092092686</v>
      </c>
      <c r="J241">
        <v>30.349544894402623</v>
      </c>
      <c r="K241">
        <v>29.582417758181077</v>
      </c>
      <c r="L241">
        <v>29.808374192537833</v>
      </c>
      <c r="M241">
        <v>33.469922711474723</v>
      </c>
      <c r="N241">
        <v>30.331392718868663</v>
      </c>
      <c r="O241">
        <v>26.826102219011329</v>
      </c>
      <c r="Q241">
        <v>27.609272985373075</v>
      </c>
      <c r="R241">
        <v>29.761389265890614</v>
      </c>
      <c r="S241">
        <v>28.490557768451669</v>
      </c>
      <c r="T241">
        <v>22.915258210436139</v>
      </c>
      <c r="V241">
        <v>28.767396797488985</v>
      </c>
      <c r="W241">
        <v>2</v>
      </c>
    </row>
    <row r="242" spans="1:23" x14ac:dyDescent="0.35">
      <c r="A242" t="s">
        <v>16455</v>
      </c>
      <c r="B242" t="s">
        <v>16456</v>
      </c>
      <c r="C242" t="s">
        <v>16457</v>
      </c>
      <c r="D242">
        <v>29.612870609403377</v>
      </c>
      <c r="E242">
        <v>31.594652460084415</v>
      </c>
      <c r="F242">
        <v>31.799825871285982</v>
      </c>
      <c r="G242">
        <v>27.593642438239407</v>
      </c>
      <c r="H242">
        <v>31.101261300084317</v>
      </c>
      <c r="I242">
        <v>32.541664777170745</v>
      </c>
      <c r="J242">
        <v>31.070031492487107</v>
      </c>
      <c r="K242">
        <v>33.29543215746348</v>
      </c>
      <c r="L242">
        <v>31.750248785434398</v>
      </c>
      <c r="M242">
        <v>29.236608027011137</v>
      </c>
      <c r="N242">
        <v>30.651900440097748</v>
      </c>
      <c r="O242">
        <v>26.112186723894595</v>
      </c>
      <c r="Q242">
        <v>28.391637842553941</v>
      </c>
      <c r="R242">
        <v>31.02289745548871</v>
      </c>
      <c r="S242">
        <v>30.736592971836895</v>
      </c>
      <c r="T242">
        <v>30.169091951710012</v>
      </c>
      <c r="V242">
        <v>28.935381501375524</v>
      </c>
      <c r="W242">
        <v>2</v>
      </c>
    </row>
    <row r="243" spans="1:23" x14ac:dyDescent="0.35">
      <c r="A243" t="s">
        <v>16844</v>
      </c>
      <c r="B243" t="s">
        <v>16845</v>
      </c>
      <c r="C243" t="s">
        <v>28036</v>
      </c>
      <c r="D243">
        <v>25.997104466280518</v>
      </c>
      <c r="E243">
        <v>30.737276577431317</v>
      </c>
      <c r="F243">
        <v>29.589134591823555</v>
      </c>
      <c r="G243">
        <v>30.784721110899479</v>
      </c>
      <c r="H243">
        <v>28.920652952207838</v>
      </c>
      <c r="I243">
        <v>29.010493016219371</v>
      </c>
      <c r="J243">
        <v>27.484681756451113</v>
      </c>
      <c r="K243">
        <v>28.539189485952729</v>
      </c>
      <c r="L243">
        <v>28.567312790924991</v>
      </c>
      <c r="M243">
        <v>29.999563458340031</v>
      </c>
      <c r="N243">
        <v>29.945046090366734</v>
      </c>
      <c r="O243">
        <v>25.956437488750357</v>
      </c>
      <c r="Q243">
        <v>26.599316105656303</v>
      </c>
      <c r="R243">
        <v>29.698188360707054</v>
      </c>
      <c r="S243">
        <v>30.56785189865834</v>
      </c>
      <c r="T243">
        <v>27.75750079889961</v>
      </c>
      <c r="V243">
        <v>28.531811013871597</v>
      </c>
      <c r="W243">
        <v>2</v>
      </c>
    </row>
    <row r="244" spans="1:23" x14ac:dyDescent="0.35">
      <c r="A244" t="s">
        <v>8472</v>
      </c>
      <c r="B244" t="s">
        <v>8473</v>
      </c>
      <c r="C244" t="s">
        <v>8474</v>
      </c>
      <c r="D244">
        <v>26.488611689387763</v>
      </c>
      <c r="E244">
        <v>28.525013016998752</v>
      </c>
      <c r="F244">
        <v>27.638058609383474</v>
      </c>
      <c r="G244">
        <v>28.559713595683323</v>
      </c>
      <c r="H244">
        <v>29.553963079690519</v>
      </c>
      <c r="I244">
        <v>28.662145053300566</v>
      </c>
      <c r="J244">
        <v>28.689147367973497</v>
      </c>
      <c r="K244">
        <v>30.058792439314185</v>
      </c>
      <c r="L244">
        <v>30.174564198418874</v>
      </c>
      <c r="M244">
        <v>33.813069722594221</v>
      </c>
      <c r="N244">
        <v>26.03947879340307</v>
      </c>
      <c r="O244">
        <v>28.109916264339116</v>
      </c>
      <c r="Q244">
        <v>28.725126652317655</v>
      </c>
      <c r="R244">
        <v>27.392303620422535</v>
      </c>
      <c r="S244">
        <v>29.342430825807806</v>
      </c>
      <c r="T244">
        <v>26.113784285661904</v>
      </c>
      <c r="V244">
        <v>30.264176616564207</v>
      </c>
      <c r="W244">
        <v>2</v>
      </c>
    </row>
    <row r="245" spans="1:23" x14ac:dyDescent="0.35">
      <c r="A245" t="s">
        <v>7701</v>
      </c>
      <c r="B245" t="s">
        <v>7702</v>
      </c>
      <c r="C245" t="s">
        <v>7703</v>
      </c>
      <c r="D245">
        <v>24.812462501462925</v>
      </c>
      <c r="E245">
        <v>27.835452382826784</v>
      </c>
      <c r="F245">
        <v>24.974833884800233</v>
      </c>
      <c r="G245">
        <v>27.447185167747115</v>
      </c>
      <c r="H245">
        <v>27.048819193893021</v>
      </c>
      <c r="I245">
        <v>27.075432744347779</v>
      </c>
      <c r="J245">
        <v>24.358122505071012</v>
      </c>
      <c r="K245">
        <v>25.342618906057613</v>
      </c>
      <c r="L245">
        <v>25.755334646144586</v>
      </c>
      <c r="M245">
        <v>26.828689519794729</v>
      </c>
      <c r="N245">
        <v>27.300399728901908</v>
      </c>
      <c r="O245">
        <v>25.281347260228152</v>
      </c>
      <c r="Q245">
        <v>25.617243330515748</v>
      </c>
      <c r="R245">
        <v>27.924669932616375</v>
      </c>
      <c r="S245">
        <v>25.847900292065859</v>
      </c>
      <c r="T245">
        <v>27.049143853362523</v>
      </c>
      <c r="V245">
        <v>25.75214412898778</v>
      </c>
      <c r="W245">
        <v>2</v>
      </c>
    </row>
    <row r="246" spans="1:23" x14ac:dyDescent="0.35">
      <c r="A246" t="s">
        <v>16638</v>
      </c>
      <c r="B246" t="s">
        <v>16639</v>
      </c>
      <c r="C246" t="s">
        <v>28037</v>
      </c>
      <c r="D246">
        <v>31.093562690400702</v>
      </c>
      <c r="E246">
        <v>29.107560359518175</v>
      </c>
      <c r="F246">
        <v>24.466088413685032</v>
      </c>
      <c r="G246">
        <v>31.597472790578205</v>
      </c>
      <c r="H246">
        <v>31.166691514138574</v>
      </c>
      <c r="I246">
        <v>31.253966708266187</v>
      </c>
      <c r="J246">
        <v>29.161266361041267</v>
      </c>
      <c r="K246">
        <v>29.52479917270227</v>
      </c>
      <c r="L246">
        <v>29.857981631908022</v>
      </c>
      <c r="M246">
        <v>31.644598981525952</v>
      </c>
      <c r="N246">
        <v>29.016972002560639</v>
      </c>
      <c r="O246">
        <v>27.551664849384085</v>
      </c>
      <c r="Q246">
        <v>27.3351332928064</v>
      </c>
      <c r="R246">
        <v>28.827863752332078</v>
      </c>
      <c r="S246">
        <v>32.430224093758376</v>
      </c>
      <c r="T246">
        <v>28.293750740775859</v>
      </c>
      <c r="V246">
        <v>29.067187037161478</v>
      </c>
      <c r="W246">
        <v>2</v>
      </c>
    </row>
    <row r="247" spans="1:23" x14ac:dyDescent="0.35">
      <c r="A247" t="s">
        <v>10100</v>
      </c>
      <c r="B247" t="s">
        <v>10101</v>
      </c>
      <c r="C247" t="s">
        <v>10102</v>
      </c>
      <c r="E247">
        <v>30.264941224027261</v>
      </c>
      <c r="F247">
        <v>27.630169768059819</v>
      </c>
      <c r="G247">
        <v>29.939161363115389</v>
      </c>
      <c r="H247">
        <v>28.785177581540715</v>
      </c>
      <c r="I247">
        <v>26.444437038231264</v>
      </c>
      <c r="J247">
        <v>27.743455667631064</v>
      </c>
      <c r="K247">
        <v>29.605833574674993</v>
      </c>
      <c r="L247">
        <v>28.700307897752609</v>
      </c>
      <c r="M247">
        <v>28.540241622895739</v>
      </c>
      <c r="N247">
        <v>21.969968314392975</v>
      </c>
      <c r="O247">
        <v>26.663551856561078</v>
      </c>
      <c r="Q247">
        <v>26.673717878989219</v>
      </c>
      <c r="R247">
        <v>27.489119013823863</v>
      </c>
      <c r="S247">
        <v>28.193719728044869</v>
      </c>
      <c r="T247">
        <v>25.067608162717978</v>
      </c>
      <c r="U247">
        <v>26.022472882664335</v>
      </c>
      <c r="V247">
        <v>24.299219837641804</v>
      </c>
      <c r="W247">
        <v>2</v>
      </c>
    </row>
    <row r="248" spans="1:23" x14ac:dyDescent="0.35">
      <c r="A248" t="s">
        <v>10146</v>
      </c>
      <c r="B248" t="s">
        <v>10147</v>
      </c>
      <c r="C248" t="s">
        <v>2498</v>
      </c>
      <c r="D248">
        <v>26.955685497510537</v>
      </c>
      <c r="E248">
        <v>29.289081026292141</v>
      </c>
      <c r="F248">
        <v>26.3058579345571</v>
      </c>
      <c r="G248">
        <v>28.22819352883602</v>
      </c>
      <c r="H248">
        <v>30.316375051936337</v>
      </c>
      <c r="I248">
        <v>27.675599573671448</v>
      </c>
      <c r="J248">
        <v>30.57871219712894</v>
      </c>
      <c r="K248">
        <v>26.88101198576712</v>
      </c>
      <c r="L248">
        <v>27.907070116172587</v>
      </c>
      <c r="M248">
        <v>32.090949626336474</v>
      </c>
      <c r="N248">
        <v>30.242621386038294</v>
      </c>
      <c r="O248">
        <v>25.249603641797858</v>
      </c>
      <c r="Q248">
        <v>26.025352849892357</v>
      </c>
      <c r="R248">
        <v>29.190916871588225</v>
      </c>
      <c r="S248">
        <v>29.116448046960777</v>
      </c>
      <c r="T248">
        <v>25.089568960694905</v>
      </c>
      <c r="V248">
        <v>28.110825658260076</v>
      </c>
      <c r="W248">
        <v>2</v>
      </c>
    </row>
    <row r="249" spans="1:23" x14ac:dyDescent="0.35">
      <c r="A249" t="s">
        <v>8826</v>
      </c>
      <c r="B249" t="s">
        <v>8827</v>
      </c>
      <c r="C249" t="s">
        <v>8828</v>
      </c>
      <c r="D249">
        <v>31.718213672259573</v>
      </c>
      <c r="E249">
        <v>28.535845528746187</v>
      </c>
      <c r="F249">
        <v>32.288635492856535</v>
      </c>
      <c r="G249">
        <v>27.451745386573279</v>
      </c>
      <c r="H249">
        <v>31.116950898222278</v>
      </c>
      <c r="I249">
        <v>31.214060788900383</v>
      </c>
      <c r="J249">
        <v>31.786340454974695</v>
      </c>
      <c r="K249">
        <v>28.944332698823946</v>
      </c>
      <c r="L249">
        <v>32.707701772821032</v>
      </c>
      <c r="M249">
        <v>29.054577390417265</v>
      </c>
      <c r="N249">
        <v>32.63572434002355</v>
      </c>
      <c r="O249">
        <v>29.94532586889898</v>
      </c>
      <c r="Q249">
        <v>29.351344389154818</v>
      </c>
      <c r="R249">
        <v>28.507048559189489</v>
      </c>
      <c r="S249">
        <v>26.665741813691231</v>
      </c>
      <c r="T249">
        <v>29.521201193800085</v>
      </c>
      <c r="V249">
        <v>27.86300689817234</v>
      </c>
      <c r="W249">
        <v>2</v>
      </c>
    </row>
    <row r="250" spans="1:23" x14ac:dyDescent="0.35">
      <c r="A250" t="s">
        <v>8951</v>
      </c>
      <c r="B250" t="s">
        <v>8952</v>
      </c>
      <c r="C250" t="s">
        <v>8953</v>
      </c>
      <c r="D250">
        <v>31.667947552362921</v>
      </c>
      <c r="E250">
        <v>25.401449866272184</v>
      </c>
      <c r="F250">
        <v>33.109630575192689</v>
      </c>
      <c r="G250">
        <v>21.641123344063288</v>
      </c>
      <c r="H250">
        <v>32.485333056772767</v>
      </c>
      <c r="I250">
        <v>29.975952900819721</v>
      </c>
      <c r="J250">
        <v>30.413463264143502</v>
      </c>
      <c r="K250">
        <v>27.371095461673196</v>
      </c>
      <c r="L250">
        <v>33.330032927181747</v>
      </c>
      <c r="M250">
        <v>27.254739875796897</v>
      </c>
      <c r="N250">
        <v>28.459504628148192</v>
      </c>
      <c r="O250">
        <v>29.609954092380775</v>
      </c>
      <c r="Q250">
        <v>33.046793425164552</v>
      </c>
      <c r="R250">
        <v>32.197515842174873</v>
      </c>
      <c r="S250">
        <v>25.020841450966309</v>
      </c>
      <c r="T250">
        <v>30.766234270456277</v>
      </c>
      <c r="V250">
        <v>24.201284439841601</v>
      </c>
      <c r="W250">
        <v>2</v>
      </c>
    </row>
    <row r="251" spans="1:23" x14ac:dyDescent="0.35">
      <c r="A251" t="s">
        <v>13300</v>
      </c>
      <c r="B251" t="s">
        <v>13301</v>
      </c>
      <c r="C251" t="s">
        <v>8460</v>
      </c>
      <c r="D251">
        <v>34.007826706213621</v>
      </c>
      <c r="E251">
        <v>33.590262756967427</v>
      </c>
      <c r="F251">
        <v>31.876446872544694</v>
      </c>
      <c r="H251">
        <v>34.79186189825144</v>
      </c>
      <c r="I251">
        <v>35.708804613863258</v>
      </c>
      <c r="J251">
        <v>32.503061715764353</v>
      </c>
      <c r="K251">
        <v>36.672591616731729</v>
      </c>
      <c r="L251">
        <v>36.182434494418082</v>
      </c>
      <c r="M251">
        <v>35.546892595850096</v>
      </c>
      <c r="N251">
        <v>32.532022340754509</v>
      </c>
      <c r="O251">
        <v>32.552421520032581</v>
      </c>
      <c r="P251">
        <v>34.009451895321327</v>
      </c>
      <c r="Q251">
        <v>31.466179910793976</v>
      </c>
      <c r="R251">
        <v>32.580451306436579</v>
      </c>
      <c r="T251">
        <v>31.637302656190236</v>
      </c>
      <c r="U251">
        <v>29.368661282337893</v>
      </c>
      <c r="V251">
        <v>30.590370074771773</v>
      </c>
      <c r="W251">
        <v>2</v>
      </c>
    </row>
    <row r="252" spans="1:23" x14ac:dyDescent="0.35">
      <c r="A252" t="s">
        <v>9730</v>
      </c>
      <c r="B252" t="s">
        <v>9731</v>
      </c>
      <c r="C252" t="s">
        <v>9732</v>
      </c>
      <c r="D252">
        <v>29.083200245253515</v>
      </c>
      <c r="E252">
        <v>27.591611730493444</v>
      </c>
      <c r="F252">
        <v>27.969083632647308</v>
      </c>
      <c r="G252">
        <v>26.700983753224353</v>
      </c>
      <c r="H252">
        <v>28.735410047739542</v>
      </c>
      <c r="I252">
        <v>28.724452700268507</v>
      </c>
      <c r="J252">
        <v>26.924153394110231</v>
      </c>
      <c r="K252">
        <v>27.753857570034668</v>
      </c>
      <c r="L252">
        <v>28.427985000394273</v>
      </c>
      <c r="M252">
        <v>27.782025072476397</v>
      </c>
      <c r="N252">
        <v>33.923686692683873</v>
      </c>
      <c r="O252">
        <v>25.312247704068902</v>
      </c>
      <c r="Q252">
        <v>26.392661718258736</v>
      </c>
      <c r="R252">
        <v>27.453337817391173</v>
      </c>
      <c r="S252">
        <v>30.445944695440545</v>
      </c>
      <c r="T252">
        <v>27.073454440692164</v>
      </c>
      <c r="V252">
        <v>27.756600400308272</v>
      </c>
      <c r="W252">
        <v>2</v>
      </c>
    </row>
    <row r="253" spans="1:23" x14ac:dyDescent="0.35">
      <c r="A253" t="s">
        <v>8234</v>
      </c>
      <c r="B253" t="s">
        <v>8235</v>
      </c>
      <c r="C253" t="s">
        <v>5198</v>
      </c>
      <c r="D253">
        <v>26.521218277824239</v>
      </c>
      <c r="E253">
        <v>25.502906111933246</v>
      </c>
      <c r="F253">
        <v>24.868710291904854</v>
      </c>
      <c r="G253">
        <v>29.564472261752808</v>
      </c>
      <c r="H253">
        <v>29.032902763945437</v>
      </c>
      <c r="I253">
        <v>25.110798763017957</v>
      </c>
      <c r="J253">
        <v>25.098789270711027</v>
      </c>
      <c r="K253">
        <v>24.394993936805434</v>
      </c>
      <c r="L253">
        <v>24.512721839116402</v>
      </c>
      <c r="M253">
        <v>30.232905458410471</v>
      </c>
      <c r="N253">
        <v>27.937684017233387</v>
      </c>
      <c r="O253">
        <v>26.940143392024634</v>
      </c>
      <c r="Q253">
        <v>25.021938268721584</v>
      </c>
      <c r="R253">
        <v>24.236165250357612</v>
      </c>
      <c r="S253">
        <v>27.922313974213505</v>
      </c>
      <c r="T253">
        <v>26.946842082899821</v>
      </c>
      <c r="V253">
        <v>23.456865107061741</v>
      </c>
      <c r="W253">
        <v>2</v>
      </c>
    </row>
    <row r="254" spans="1:23" x14ac:dyDescent="0.35">
      <c r="A254" t="s">
        <v>8219</v>
      </c>
      <c r="B254" t="s">
        <v>8220</v>
      </c>
      <c r="C254" t="s">
        <v>8221</v>
      </c>
      <c r="D254">
        <v>21.603682934568631</v>
      </c>
      <c r="E254">
        <v>27.859601987269748</v>
      </c>
      <c r="F254">
        <v>27.109893932545578</v>
      </c>
      <c r="G254">
        <v>23.24732562362923</v>
      </c>
      <c r="H254">
        <v>27.244414100250829</v>
      </c>
      <c r="I254">
        <v>27.775890384558984</v>
      </c>
      <c r="J254">
        <v>28.264880348504466</v>
      </c>
      <c r="K254">
        <v>28.190374652800326</v>
      </c>
      <c r="L254">
        <v>27.969434321376937</v>
      </c>
      <c r="M254">
        <v>27.421594997557754</v>
      </c>
      <c r="N254">
        <v>27.733715599651937</v>
      </c>
      <c r="O254">
        <v>24.526713809022784</v>
      </c>
      <c r="Q254">
        <v>22.922298251913585</v>
      </c>
      <c r="R254">
        <v>24.167279012037667</v>
      </c>
      <c r="S254">
        <v>28.152148273759462</v>
      </c>
      <c r="T254">
        <v>24.473387056452157</v>
      </c>
      <c r="V254">
        <v>27.071022429078926</v>
      </c>
      <c r="W254">
        <v>2</v>
      </c>
    </row>
    <row r="255" spans="1:23" x14ac:dyDescent="0.35">
      <c r="A255" t="s">
        <v>9295</v>
      </c>
      <c r="B255" t="s">
        <v>9296</v>
      </c>
      <c r="C255" t="s">
        <v>9297</v>
      </c>
      <c r="D255">
        <v>26.911098730537461</v>
      </c>
      <c r="E255">
        <v>29.250748824092451</v>
      </c>
      <c r="F255">
        <v>30.470013943903513</v>
      </c>
      <c r="G255">
        <v>21.507971344385354</v>
      </c>
      <c r="H255">
        <v>29.515756317032892</v>
      </c>
      <c r="I255">
        <v>27.825532989878283</v>
      </c>
      <c r="J255">
        <v>26.15756614729198</v>
      </c>
      <c r="K255">
        <v>33.656551535121935</v>
      </c>
      <c r="L255">
        <v>30.960055659587404</v>
      </c>
      <c r="M255">
        <v>29.601472106187625</v>
      </c>
      <c r="N255">
        <v>29.003002026740219</v>
      </c>
      <c r="Q255">
        <v>24.879974782352669</v>
      </c>
      <c r="R255">
        <v>26.789009018443419</v>
      </c>
      <c r="S255">
        <v>25.225922955583247</v>
      </c>
      <c r="T255">
        <v>28.301152038183812</v>
      </c>
      <c r="U255">
        <v>33.059429985608183</v>
      </c>
      <c r="V255">
        <v>25.902938276670255</v>
      </c>
      <c r="W255">
        <v>2</v>
      </c>
    </row>
    <row r="256" spans="1:23" x14ac:dyDescent="0.35">
      <c r="A256" t="s">
        <v>6542</v>
      </c>
      <c r="B256" t="s">
        <v>6543</v>
      </c>
      <c r="C256" t="s">
        <v>6544</v>
      </c>
      <c r="D256">
        <v>31.103806338489438</v>
      </c>
      <c r="E256">
        <v>31.138507338118561</v>
      </c>
      <c r="F256">
        <v>31.453201802875494</v>
      </c>
      <c r="G256">
        <v>32.307512493402321</v>
      </c>
      <c r="H256">
        <v>32.892966057873771</v>
      </c>
      <c r="I256">
        <v>33.00059652541146</v>
      </c>
      <c r="J256">
        <v>32.059686491029872</v>
      </c>
      <c r="K256">
        <v>32.238670974178923</v>
      </c>
      <c r="L256">
        <v>33.120056576348311</v>
      </c>
      <c r="M256">
        <v>35.113618090261689</v>
      </c>
      <c r="N256">
        <v>32.642784043601679</v>
      </c>
      <c r="O256">
        <v>28.350996095356191</v>
      </c>
      <c r="Q256">
        <v>30.551614644870725</v>
      </c>
      <c r="R256">
        <v>32.265203806442756</v>
      </c>
      <c r="S256">
        <v>32.396626501052452</v>
      </c>
      <c r="T256">
        <v>30.554974463914814</v>
      </c>
      <c r="V256">
        <v>31.587371174514171</v>
      </c>
      <c r="W256">
        <v>2</v>
      </c>
    </row>
    <row r="257" spans="1:23" x14ac:dyDescent="0.35">
      <c r="A257" t="s">
        <v>8461</v>
      </c>
      <c r="B257" t="s">
        <v>8462</v>
      </c>
      <c r="C257" t="s">
        <v>8463</v>
      </c>
      <c r="D257">
        <v>28.638977216403202</v>
      </c>
      <c r="E257">
        <v>32.267044435268971</v>
      </c>
      <c r="F257">
        <v>31.766370941290617</v>
      </c>
      <c r="G257">
        <v>32.015341544547482</v>
      </c>
      <c r="H257">
        <v>30.979343551093702</v>
      </c>
      <c r="I257">
        <v>30.744869058434997</v>
      </c>
      <c r="J257">
        <v>30.891586641573447</v>
      </c>
      <c r="K257">
        <v>30.916461334768428</v>
      </c>
      <c r="L257">
        <v>30.398782031351256</v>
      </c>
      <c r="M257">
        <v>32.570989393435333</v>
      </c>
      <c r="N257">
        <v>31.562465680768174</v>
      </c>
      <c r="O257">
        <v>25.77632919746744</v>
      </c>
      <c r="Q257">
        <v>27.022603149003956</v>
      </c>
      <c r="R257">
        <v>31.392673818854838</v>
      </c>
      <c r="S257">
        <v>30.960011849700191</v>
      </c>
      <c r="T257">
        <v>29.795869214839712</v>
      </c>
      <c r="V257">
        <v>29.791310782948202</v>
      </c>
      <c r="W257">
        <v>2</v>
      </c>
    </row>
    <row r="258" spans="1:23" x14ac:dyDescent="0.35">
      <c r="A258" t="s">
        <v>17226</v>
      </c>
      <c r="B258" t="s">
        <v>17227</v>
      </c>
      <c r="C258" t="s">
        <v>394</v>
      </c>
      <c r="D258">
        <v>27.209720248719957</v>
      </c>
      <c r="E258">
        <v>30.092435231182797</v>
      </c>
      <c r="F258">
        <v>28.587277173950884</v>
      </c>
      <c r="G258">
        <v>26.42422764251193</v>
      </c>
      <c r="H258">
        <v>27.945016982765136</v>
      </c>
      <c r="I258">
        <v>30.30429746875777</v>
      </c>
      <c r="J258">
        <v>29.035385018110848</v>
      </c>
      <c r="K258">
        <v>33.579859056607859</v>
      </c>
      <c r="L258">
        <v>29.632742231952079</v>
      </c>
      <c r="M258">
        <v>29.482097839289604</v>
      </c>
      <c r="N258">
        <v>27.910937239056722</v>
      </c>
      <c r="P258">
        <v>26.796839893517387</v>
      </c>
      <c r="Q258">
        <v>26.455028458937413</v>
      </c>
      <c r="R258">
        <v>29.006126188230223</v>
      </c>
      <c r="S258">
        <v>32.461063151159053</v>
      </c>
      <c r="T258">
        <v>26.780256201127138</v>
      </c>
      <c r="V258">
        <v>28.592819806878587</v>
      </c>
      <c r="W258">
        <v>2</v>
      </c>
    </row>
    <row r="259" spans="1:23" x14ac:dyDescent="0.35">
      <c r="A259" t="s">
        <v>9397</v>
      </c>
      <c r="B259" t="s">
        <v>9398</v>
      </c>
      <c r="C259" t="s">
        <v>9399</v>
      </c>
      <c r="D259">
        <v>25.831781923905208</v>
      </c>
      <c r="E259">
        <v>31.916645524615529</v>
      </c>
      <c r="F259">
        <v>30.249136966521487</v>
      </c>
      <c r="G259">
        <v>30.902701516864965</v>
      </c>
      <c r="H259">
        <v>28.671894323696684</v>
      </c>
      <c r="I259">
        <v>28.515061392669693</v>
      </c>
      <c r="J259">
        <v>27.895832387345603</v>
      </c>
      <c r="K259">
        <v>31.304047957710434</v>
      </c>
      <c r="L259">
        <v>29.125715312954298</v>
      </c>
      <c r="M259">
        <v>30.619898517397278</v>
      </c>
      <c r="N259">
        <v>29.652324657197383</v>
      </c>
      <c r="O259">
        <v>28.715172989988574</v>
      </c>
      <c r="Q259">
        <v>26.660917528167406</v>
      </c>
      <c r="R259">
        <v>29.987427439764421</v>
      </c>
      <c r="S259">
        <v>27.253963967613419</v>
      </c>
      <c r="T259">
        <v>27.062973651317563</v>
      </c>
      <c r="V259">
        <v>26.745993103948368</v>
      </c>
      <c r="W259">
        <v>2</v>
      </c>
    </row>
    <row r="260" spans="1:23" x14ac:dyDescent="0.35">
      <c r="A260" t="s">
        <v>10266</v>
      </c>
      <c r="B260" t="s">
        <v>10267</v>
      </c>
      <c r="C260" t="s">
        <v>10268</v>
      </c>
      <c r="D260">
        <v>29.532493407312771</v>
      </c>
      <c r="E260">
        <v>27.942036757715488</v>
      </c>
      <c r="F260">
        <v>24.289501535880444</v>
      </c>
      <c r="G260">
        <v>25.592492082094733</v>
      </c>
      <c r="H260">
        <v>28.966187341929185</v>
      </c>
      <c r="I260">
        <v>26.479177426101508</v>
      </c>
      <c r="J260">
        <v>27.852602046495658</v>
      </c>
      <c r="K260">
        <v>36.266384304683733</v>
      </c>
      <c r="L260">
        <v>34.549174980626177</v>
      </c>
      <c r="M260">
        <v>33.5654679046688</v>
      </c>
      <c r="N260">
        <v>30.360910476158772</v>
      </c>
      <c r="P260">
        <v>23.251057169596109</v>
      </c>
      <c r="Q260">
        <v>26.858511126158024</v>
      </c>
      <c r="R260">
        <v>30.517297647491588</v>
      </c>
      <c r="T260">
        <v>25.450013946215197</v>
      </c>
      <c r="U260">
        <v>35.202073359361925</v>
      </c>
      <c r="V260">
        <v>31.229748200221092</v>
      </c>
      <c r="W260">
        <v>2</v>
      </c>
    </row>
    <row r="261" spans="1:23" x14ac:dyDescent="0.35">
      <c r="A261" t="s">
        <v>11238</v>
      </c>
      <c r="B261" t="s">
        <v>11239</v>
      </c>
      <c r="C261" t="s">
        <v>11240</v>
      </c>
      <c r="D261">
        <v>29.383850919284498</v>
      </c>
      <c r="E261">
        <v>30.512014090040555</v>
      </c>
      <c r="F261">
        <v>28.121109091892777</v>
      </c>
      <c r="G261">
        <v>27.394130005860266</v>
      </c>
      <c r="H261">
        <v>30.768876443336488</v>
      </c>
      <c r="I261">
        <v>27.245758404374541</v>
      </c>
      <c r="J261">
        <v>28.976229386829704</v>
      </c>
      <c r="K261">
        <v>32.962299253942689</v>
      </c>
      <c r="L261">
        <v>31.815347921831719</v>
      </c>
      <c r="M261">
        <v>35.240726417934361</v>
      </c>
      <c r="N261">
        <v>28.539246925485109</v>
      </c>
      <c r="O261">
        <v>24.959866483501486</v>
      </c>
      <c r="P261">
        <v>23.793936540807351</v>
      </c>
      <c r="Q261">
        <v>26.937418861110938</v>
      </c>
      <c r="R261">
        <v>30.098078762457742</v>
      </c>
      <c r="S261">
        <v>30.303709529818615</v>
      </c>
      <c r="V261">
        <v>32.457212641715046</v>
      </c>
      <c r="W261">
        <v>2</v>
      </c>
    </row>
    <row r="262" spans="1:23" x14ac:dyDescent="0.35">
      <c r="A262" t="s">
        <v>11244</v>
      </c>
      <c r="B262" t="s">
        <v>11245</v>
      </c>
      <c r="C262" t="s">
        <v>11246</v>
      </c>
      <c r="D262">
        <v>24.679300528375595</v>
      </c>
      <c r="E262">
        <v>31.100838997810666</v>
      </c>
      <c r="F262">
        <v>26.657596484764071</v>
      </c>
      <c r="G262">
        <v>29.511901777164091</v>
      </c>
      <c r="H262">
        <v>29.594094925395517</v>
      </c>
      <c r="I262">
        <v>29.401492790046422</v>
      </c>
      <c r="J262">
        <v>29.080676492612099</v>
      </c>
      <c r="K262">
        <v>29.104967983627354</v>
      </c>
      <c r="L262">
        <v>28.035052459017979</v>
      </c>
      <c r="M262">
        <v>31.680440301988924</v>
      </c>
      <c r="N262">
        <v>28.024080630765219</v>
      </c>
      <c r="O262">
        <v>31.738415693461253</v>
      </c>
      <c r="Q262">
        <v>29.457147458938799</v>
      </c>
      <c r="R262">
        <v>31.966882821868833</v>
      </c>
      <c r="S262">
        <v>26.781674551259929</v>
      </c>
      <c r="T262">
        <v>27.941551103267685</v>
      </c>
      <c r="V262">
        <v>28.458056227077932</v>
      </c>
      <c r="W262">
        <v>2</v>
      </c>
    </row>
    <row r="263" spans="1:23" x14ac:dyDescent="0.35">
      <c r="A263" t="s">
        <v>10354</v>
      </c>
      <c r="B263" t="s">
        <v>10355</v>
      </c>
      <c r="C263" t="s">
        <v>402</v>
      </c>
      <c r="D263">
        <v>29.022992526002014</v>
      </c>
      <c r="E263">
        <v>30.993856253725024</v>
      </c>
      <c r="F263">
        <v>31.489755487499256</v>
      </c>
      <c r="G263">
        <v>22.230075130020616</v>
      </c>
      <c r="H263">
        <v>30.794894564157232</v>
      </c>
      <c r="I263">
        <v>29.290177845014529</v>
      </c>
      <c r="J263">
        <v>26.266652995569654</v>
      </c>
      <c r="K263">
        <v>35.692544815894486</v>
      </c>
      <c r="L263">
        <v>32.527514862720395</v>
      </c>
      <c r="M263">
        <v>29.217867767340309</v>
      </c>
      <c r="N263">
        <v>26.875335638959079</v>
      </c>
      <c r="Q263">
        <v>26.969962364093796</v>
      </c>
      <c r="R263">
        <v>25.260588397897411</v>
      </c>
      <c r="S263">
        <v>27.703798802923675</v>
      </c>
      <c r="T263">
        <v>30.143634939958194</v>
      </c>
      <c r="U263">
        <v>36.435829528172825</v>
      </c>
      <c r="V263">
        <v>30.773907442965601</v>
      </c>
      <c r="W263">
        <v>2</v>
      </c>
    </row>
    <row r="264" spans="1:23" x14ac:dyDescent="0.35">
      <c r="A264" t="s">
        <v>9773</v>
      </c>
      <c r="B264" t="s">
        <v>9774</v>
      </c>
      <c r="C264" t="s">
        <v>9775</v>
      </c>
      <c r="D264">
        <v>33.891329544243597</v>
      </c>
      <c r="E264">
        <v>32.697726385206309</v>
      </c>
      <c r="F264">
        <v>33.139630080026052</v>
      </c>
      <c r="G264">
        <v>30.46776247502882</v>
      </c>
      <c r="H264">
        <v>34.032366025978931</v>
      </c>
      <c r="I264">
        <v>33.546677603731197</v>
      </c>
      <c r="J264">
        <v>34.985756594957842</v>
      </c>
      <c r="K264">
        <v>30.81139523825609</v>
      </c>
      <c r="L264">
        <v>32.936272140053156</v>
      </c>
      <c r="M264">
        <v>33.88044016626997</v>
      </c>
      <c r="N264">
        <v>32.820525006166797</v>
      </c>
      <c r="O264">
        <v>32.020307711745872</v>
      </c>
      <c r="Q264">
        <v>29.258986338504684</v>
      </c>
      <c r="R264">
        <v>32.226144277228265</v>
      </c>
      <c r="S264">
        <v>31.087977191391111</v>
      </c>
      <c r="T264">
        <v>30.453182455982581</v>
      </c>
      <c r="V264">
        <v>33.809638792530592</v>
      </c>
      <c r="W264">
        <v>2</v>
      </c>
    </row>
    <row r="265" spans="1:23" x14ac:dyDescent="0.35">
      <c r="A265" t="s">
        <v>9758</v>
      </c>
      <c r="B265" t="s">
        <v>9759</v>
      </c>
      <c r="C265" t="s">
        <v>9760</v>
      </c>
      <c r="D265">
        <v>27.483283453934742</v>
      </c>
      <c r="E265">
        <v>30.077642918648241</v>
      </c>
      <c r="F265">
        <v>30.107061003990562</v>
      </c>
      <c r="H265">
        <v>32.044015699432144</v>
      </c>
      <c r="I265">
        <v>27.035261049396901</v>
      </c>
      <c r="J265">
        <v>29.524472108603639</v>
      </c>
      <c r="K265">
        <v>34.593672701508076</v>
      </c>
      <c r="L265">
        <v>31.72200414060266</v>
      </c>
      <c r="M265">
        <v>31.741781647535657</v>
      </c>
      <c r="N265">
        <v>26.053105510794516</v>
      </c>
      <c r="O265">
        <v>33.221765630660833</v>
      </c>
      <c r="Q265">
        <v>24.748122710959763</v>
      </c>
      <c r="R265">
        <v>28.458280344005541</v>
      </c>
      <c r="S265">
        <v>22.260751451268426</v>
      </c>
      <c r="T265">
        <v>29.884262269390092</v>
      </c>
      <c r="U265">
        <v>33.89233266009763</v>
      </c>
      <c r="V265">
        <v>28.842739863377766</v>
      </c>
      <c r="W265">
        <v>2</v>
      </c>
    </row>
    <row r="266" spans="1:23" x14ac:dyDescent="0.35">
      <c r="A266" t="s">
        <v>9347</v>
      </c>
      <c r="B266" t="s">
        <v>9348</v>
      </c>
      <c r="C266" t="s">
        <v>2809</v>
      </c>
      <c r="D266">
        <v>29.014002558726276</v>
      </c>
      <c r="E266">
        <v>31.090545506160399</v>
      </c>
      <c r="F266">
        <v>26.328379174585727</v>
      </c>
      <c r="G266">
        <v>26.634036250179449</v>
      </c>
      <c r="H266">
        <v>25.749034144952336</v>
      </c>
      <c r="I266">
        <v>29.848570306809048</v>
      </c>
      <c r="J266">
        <v>29.861652475773084</v>
      </c>
      <c r="K266">
        <v>29.874179907431106</v>
      </c>
      <c r="L266">
        <v>27.155404311987972</v>
      </c>
      <c r="M266">
        <v>29.106034516722779</v>
      </c>
      <c r="N266">
        <v>24.655827448756479</v>
      </c>
      <c r="O266">
        <v>25.366510211345652</v>
      </c>
      <c r="Q266">
        <v>27.236170164602562</v>
      </c>
      <c r="R266">
        <v>30.395577491292386</v>
      </c>
      <c r="S266">
        <v>28.801257190891743</v>
      </c>
      <c r="T266">
        <v>26.15010518654644</v>
      </c>
      <c r="V266">
        <v>28.349978847988304</v>
      </c>
      <c r="W266">
        <v>2</v>
      </c>
    </row>
    <row r="267" spans="1:23" x14ac:dyDescent="0.35">
      <c r="A267" t="s">
        <v>11578</v>
      </c>
      <c r="B267" t="s">
        <v>11579</v>
      </c>
      <c r="C267" t="s">
        <v>11580</v>
      </c>
      <c r="D267">
        <v>28.010329509361544</v>
      </c>
      <c r="E267">
        <v>31.347377794484061</v>
      </c>
      <c r="F267">
        <v>28.486606264664587</v>
      </c>
      <c r="G267">
        <v>27.9540169860623</v>
      </c>
      <c r="H267">
        <v>27.098319237790189</v>
      </c>
      <c r="I267">
        <v>27.21535080832664</v>
      </c>
      <c r="J267">
        <v>28.450608323333064</v>
      </c>
      <c r="K267">
        <v>28.237170916317776</v>
      </c>
      <c r="L267">
        <v>27.893565768462658</v>
      </c>
      <c r="M267">
        <v>29.356338655397998</v>
      </c>
      <c r="N267">
        <v>26.102557875759508</v>
      </c>
      <c r="O267">
        <v>25.722328827908346</v>
      </c>
      <c r="Q267">
        <v>26.587128638607936</v>
      </c>
      <c r="R267">
        <v>30.065204236918078</v>
      </c>
      <c r="S267">
        <v>28.115860271146872</v>
      </c>
      <c r="T267">
        <v>25.000112128330862</v>
      </c>
      <c r="V267">
        <v>28.292224430528929</v>
      </c>
      <c r="W267">
        <v>2</v>
      </c>
    </row>
    <row r="268" spans="1:23" x14ac:dyDescent="0.35">
      <c r="A268" t="s">
        <v>356</v>
      </c>
      <c r="B268" t="s">
        <v>357</v>
      </c>
      <c r="C268" t="s">
        <v>358</v>
      </c>
      <c r="D268">
        <v>23.613424160880811</v>
      </c>
      <c r="E268">
        <v>27.91054140491854</v>
      </c>
      <c r="F268">
        <v>29.244404971612045</v>
      </c>
      <c r="H268">
        <v>30.278749074611493</v>
      </c>
      <c r="I268">
        <v>29.14981835802643</v>
      </c>
      <c r="J268">
        <v>28.288120594478816</v>
      </c>
      <c r="K268">
        <v>26.1224713456008</v>
      </c>
      <c r="L268">
        <v>27.365959708842013</v>
      </c>
      <c r="M268">
        <v>27.681265542047733</v>
      </c>
      <c r="N268">
        <v>28.045376548369987</v>
      </c>
      <c r="O268">
        <v>23.595677716933</v>
      </c>
      <c r="Q268">
        <v>25.272659579794016</v>
      </c>
      <c r="R268">
        <v>30.161883311224631</v>
      </c>
      <c r="S268">
        <v>28.157387099830824</v>
      </c>
      <c r="T268">
        <v>26.915092718719027</v>
      </c>
      <c r="U268">
        <v>25.165030528368117</v>
      </c>
      <c r="V268">
        <v>28.353771199521429</v>
      </c>
      <c r="W268">
        <v>2</v>
      </c>
    </row>
    <row r="269" spans="1:23" x14ac:dyDescent="0.35">
      <c r="A269" t="s">
        <v>11711</v>
      </c>
      <c r="B269" t="s">
        <v>11712</v>
      </c>
      <c r="C269" t="s">
        <v>11713</v>
      </c>
      <c r="D269">
        <v>31.806662747373458</v>
      </c>
      <c r="E269">
        <v>29.827565102085011</v>
      </c>
      <c r="F269">
        <v>27.34396067531323</v>
      </c>
      <c r="G269">
        <v>23.671964570715289</v>
      </c>
      <c r="H269">
        <v>33.74132829421103</v>
      </c>
      <c r="I269">
        <v>32.474810786925069</v>
      </c>
      <c r="J269">
        <v>29.352417727981116</v>
      </c>
      <c r="K269">
        <v>27.822903242048444</v>
      </c>
      <c r="L269">
        <v>31.464561559181462</v>
      </c>
      <c r="M269">
        <v>27.594938673325771</v>
      </c>
      <c r="N269">
        <v>29.474048598985753</v>
      </c>
      <c r="O269">
        <v>25.774605912017535</v>
      </c>
      <c r="Q269">
        <v>28.601480915916156</v>
      </c>
      <c r="R269">
        <v>31.768558670208613</v>
      </c>
      <c r="S269">
        <v>29.752436442428479</v>
      </c>
      <c r="T269">
        <v>31.596757161523481</v>
      </c>
      <c r="V269">
        <v>29.987263159445</v>
      </c>
      <c r="W269">
        <v>2</v>
      </c>
    </row>
    <row r="270" spans="1:23" x14ac:dyDescent="0.35">
      <c r="A270" t="s">
        <v>16175</v>
      </c>
      <c r="B270" t="s">
        <v>16176</v>
      </c>
      <c r="C270" t="s">
        <v>16177</v>
      </c>
      <c r="D270">
        <v>30.90285520488624</v>
      </c>
      <c r="E270">
        <v>33.487903461790133</v>
      </c>
      <c r="F270">
        <v>30.436297785369398</v>
      </c>
      <c r="G270">
        <v>33.84533979044555</v>
      </c>
      <c r="H270">
        <v>33.709083907068887</v>
      </c>
      <c r="I270">
        <v>32.959143218480733</v>
      </c>
      <c r="J270">
        <v>31.970640339062541</v>
      </c>
      <c r="K270">
        <v>33.545950737663752</v>
      </c>
      <c r="L270">
        <v>32.651345618980365</v>
      </c>
      <c r="M270">
        <v>32.387661159936364</v>
      </c>
      <c r="N270">
        <v>30.579210344011855</v>
      </c>
      <c r="O270">
        <v>33.484711696172162</v>
      </c>
      <c r="Q270">
        <v>32.459185770559579</v>
      </c>
      <c r="R270">
        <v>32.11594731079748</v>
      </c>
      <c r="S270">
        <v>32.829075531105474</v>
      </c>
      <c r="T270">
        <v>32.993926780084315</v>
      </c>
      <c r="V270">
        <v>31.293165302926337</v>
      </c>
      <c r="W270">
        <v>2</v>
      </c>
    </row>
    <row r="271" spans="1:23" x14ac:dyDescent="0.35">
      <c r="A271" t="s">
        <v>9058</v>
      </c>
      <c r="B271" t="s">
        <v>9059</v>
      </c>
      <c r="C271" t="s">
        <v>9060</v>
      </c>
      <c r="D271">
        <v>23.397530173548162</v>
      </c>
      <c r="E271">
        <v>31.143162824072572</v>
      </c>
      <c r="F271">
        <v>28.409025501589291</v>
      </c>
      <c r="G271">
        <v>29.996736395355232</v>
      </c>
      <c r="H271">
        <v>28.919452792717728</v>
      </c>
      <c r="I271">
        <v>28.946244729455142</v>
      </c>
      <c r="J271">
        <v>28.328171361982861</v>
      </c>
      <c r="K271">
        <v>31.073054636208155</v>
      </c>
      <c r="L271">
        <v>30.407370916059158</v>
      </c>
      <c r="M271">
        <v>30.526564710260736</v>
      </c>
      <c r="N271">
        <v>25.264083713091495</v>
      </c>
      <c r="O271">
        <v>28.254734225592866</v>
      </c>
      <c r="Q271">
        <v>28.683121320262085</v>
      </c>
      <c r="R271">
        <v>28.811643235806148</v>
      </c>
      <c r="S271">
        <v>28.652592510292124</v>
      </c>
      <c r="T271">
        <v>25.082474520197735</v>
      </c>
      <c r="V271">
        <v>27.906481534213889</v>
      </c>
      <c r="W271">
        <v>2</v>
      </c>
    </row>
    <row r="272" spans="1:23" x14ac:dyDescent="0.35">
      <c r="A272" t="s">
        <v>10932</v>
      </c>
      <c r="B272" t="s">
        <v>10933</v>
      </c>
      <c r="C272" t="s">
        <v>10934</v>
      </c>
      <c r="D272">
        <v>27.301070973767171</v>
      </c>
      <c r="E272">
        <v>30.6744279050587</v>
      </c>
      <c r="F272">
        <v>30.679486235078336</v>
      </c>
      <c r="G272">
        <v>31.671808423818053</v>
      </c>
      <c r="H272">
        <v>31.310840123456426</v>
      </c>
      <c r="I272">
        <v>29.076006766327094</v>
      </c>
      <c r="J272">
        <v>28.675953445830526</v>
      </c>
      <c r="K272">
        <v>30.314759007624051</v>
      </c>
      <c r="L272">
        <v>29.995604885358155</v>
      </c>
      <c r="M272">
        <v>32.073490439363944</v>
      </c>
      <c r="N272">
        <v>31.507581177223656</v>
      </c>
      <c r="O272">
        <v>29.459405265638342</v>
      </c>
      <c r="Q272">
        <v>27.404491745319184</v>
      </c>
      <c r="R272">
        <v>29.598155607954123</v>
      </c>
      <c r="S272">
        <v>31.515991675423145</v>
      </c>
      <c r="T272">
        <v>30.134557576794947</v>
      </c>
      <c r="V272">
        <v>29.505165786306588</v>
      </c>
      <c r="W272">
        <v>2</v>
      </c>
    </row>
    <row r="273" spans="1:23" x14ac:dyDescent="0.35">
      <c r="A273" t="s">
        <v>684</v>
      </c>
      <c r="B273" t="s">
        <v>685</v>
      </c>
      <c r="C273" t="s">
        <v>686</v>
      </c>
      <c r="D273">
        <v>25.756008851764292</v>
      </c>
      <c r="E273">
        <v>27.036883819752727</v>
      </c>
      <c r="F273">
        <v>25.984229884223613</v>
      </c>
      <c r="G273">
        <v>24.849304967588857</v>
      </c>
      <c r="H273">
        <v>24.2850013995136</v>
      </c>
      <c r="I273">
        <v>28.93200713360936</v>
      </c>
      <c r="J273">
        <v>29.119508021516037</v>
      </c>
      <c r="K273">
        <v>28.615691608143919</v>
      </c>
      <c r="L273">
        <v>27.073652134764</v>
      </c>
      <c r="M273">
        <v>29.7103901718069</v>
      </c>
      <c r="N273">
        <v>27.68040206810339</v>
      </c>
      <c r="O273">
        <v>34.18920808573651</v>
      </c>
      <c r="Q273">
        <v>32.057245918758646</v>
      </c>
      <c r="R273">
        <v>26.433965180594178</v>
      </c>
      <c r="S273">
        <v>30.069797771600275</v>
      </c>
      <c r="T273">
        <v>29.654485775294567</v>
      </c>
      <c r="U273">
        <v>23.81357170266822</v>
      </c>
      <c r="W273">
        <v>2</v>
      </c>
    </row>
    <row r="274" spans="1:23" x14ac:dyDescent="0.35">
      <c r="A274" t="s">
        <v>9848</v>
      </c>
      <c r="B274" t="s">
        <v>9849</v>
      </c>
      <c r="C274" t="s">
        <v>9850</v>
      </c>
      <c r="D274">
        <v>29.816537961489015</v>
      </c>
      <c r="E274">
        <v>28.886490134480205</v>
      </c>
      <c r="F274">
        <v>24.171689190486507</v>
      </c>
      <c r="G274">
        <v>30.562393896282732</v>
      </c>
      <c r="H274">
        <v>29.507337089074042</v>
      </c>
      <c r="I274">
        <v>28.314303491478594</v>
      </c>
      <c r="J274">
        <v>28.863323658887964</v>
      </c>
      <c r="K274">
        <v>28.184787116459784</v>
      </c>
      <c r="L274">
        <v>28.579224753768468</v>
      </c>
      <c r="M274">
        <v>31.259967705474519</v>
      </c>
      <c r="N274">
        <v>28.443345770437652</v>
      </c>
      <c r="O274">
        <v>25.164086123850822</v>
      </c>
      <c r="Q274">
        <v>25.738091988959244</v>
      </c>
      <c r="R274">
        <v>27.367747923235306</v>
      </c>
      <c r="S274">
        <v>30.28464377669221</v>
      </c>
      <c r="T274">
        <v>24.633181609094279</v>
      </c>
      <c r="V274">
        <v>25.79252263163572</v>
      </c>
      <c r="W274">
        <v>2</v>
      </c>
    </row>
    <row r="275" spans="1:23" x14ac:dyDescent="0.35">
      <c r="A275" t="s">
        <v>10579</v>
      </c>
      <c r="B275" t="s">
        <v>10580</v>
      </c>
      <c r="C275" t="s">
        <v>10581</v>
      </c>
      <c r="D275">
        <v>26.389865299768829</v>
      </c>
      <c r="E275">
        <v>30.786791083609252</v>
      </c>
      <c r="F275">
        <v>27.370962286832629</v>
      </c>
      <c r="G275">
        <v>27.986010410914073</v>
      </c>
      <c r="H275">
        <v>30.308393861723783</v>
      </c>
      <c r="I275">
        <v>30.008888737307977</v>
      </c>
      <c r="J275">
        <v>27.587639388389206</v>
      </c>
      <c r="K275">
        <v>30.375312851548223</v>
      </c>
      <c r="L275">
        <v>30.757018402681748</v>
      </c>
      <c r="M275">
        <v>31.465891292752605</v>
      </c>
      <c r="N275">
        <v>30.786348933622307</v>
      </c>
      <c r="O275">
        <v>24.998743183944878</v>
      </c>
      <c r="Q275">
        <v>26.932901568961039</v>
      </c>
      <c r="R275">
        <v>27.835207912983584</v>
      </c>
      <c r="S275">
        <v>31.088217363849541</v>
      </c>
      <c r="T275">
        <v>28.221495389658848</v>
      </c>
      <c r="V275">
        <v>29.778216802656125</v>
      </c>
      <c r="W275">
        <v>2</v>
      </c>
    </row>
    <row r="276" spans="1:23" x14ac:dyDescent="0.35">
      <c r="A276" t="s">
        <v>9336</v>
      </c>
      <c r="B276" t="s">
        <v>9337</v>
      </c>
      <c r="C276" t="s">
        <v>7471</v>
      </c>
      <c r="D276">
        <v>29.462079218900374</v>
      </c>
      <c r="E276">
        <v>26.615437260798455</v>
      </c>
      <c r="F276">
        <v>29.201855535539192</v>
      </c>
      <c r="G276">
        <v>27.011395583288184</v>
      </c>
      <c r="H276">
        <v>28.949305734293311</v>
      </c>
      <c r="I276">
        <v>29.004481229851745</v>
      </c>
      <c r="J276">
        <v>29.135151167176542</v>
      </c>
      <c r="K276">
        <v>28.300683148116111</v>
      </c>
      <c r="L276">
        <v>32.131781519731582</v>
      </c>
      <c r="M276">
        <v>27.570277932280746</v>
      </c>
      <c r="N276">
        <v>29.321419475966746</v>
      </c>
      <c r="O276">
        <v>26.146812273037042</v>
      </c>
      <c r="Q276">
        <v>30.457907167080386</v>
      </c>
      <c r="R276">
        <v>28.473390575249947</v>
      </c>
      <c r="S276">
        <v>25.080346522532224</v>
      </c>
      <c r="T276">
        <v>30.0756728613108</v>
      </c>
      <c r="V276">
        <v>27.812887934955377</v>
      </c>
      <c r="W276">
        <v>2</v>
      </c>
    </row>
    <row r="277" spans="1:23" x14ac:dyDescent="0.35">
      <c r="A277" t="s">
        <v>10309</v>
      </c>
      <c r="B277" t="s">
        <v>10310</v>
      </c>
      <c r="C277" t="s">
        <v>10311</v>
      </c>
      <c r="D277">
        <v>30.721877081987916</v>
      </c>
      <c r="E277">
        <v>27.741842543338432</v>
      </c>
      <c r="F277">
        <v>26.328941687073435</v>
      </c>
      <c r="G277">
        <v>28.547162308883596</v>
      </c>
      <c r="H277">
        <v>31.239599757167746</v>
      </c>
      <c r="I277">
        <v>30.289341275106406</v>
      </c>
      <c r="J277">
        <v>29.077377153783036</v>
      </c>
      <c r="K277">
        <v>24.188381897566938</v>
      </c>
      <c r="L277">
        <v>29.46243081867922</v>
      </c>
      <c r="M277">
        <v>31.276287401500085</v>
      </c>
      <c r="N277">
        <v>29.498156427380781</v>
      </c>
      <c r="O277">
        <v>28.595723002984968</v>
      </c>
      <c r="Q277">
        <v>26.870185258490249</v>
      </c>
      <c r="R277">
        <v>28.018813122788025</v>
      </c>
      <c r="S277">
        <v>33.006233422801877</v>
      </c>
      <c r="T277">
        <v>28.493628942951851</v>
      </c>
      <c r="V277">
        <v>27.526577346139817</v>
      </c>
      <c r="W277">
        <v>2</v>
      </c>
    </row>
    <row r="278" spans="1:23" x14ac:dyDescent="0.35">
      <c r="A278" t="s">
        <v>16880</v>
      </c>
      <c r="B278" t="s">
        <v>16881</v>
      </c>
      <c r="C278" t="s">
        <v>28038</v>
      </c>
      <c r="D278">
        <v>27.138599599605364</v>
      </c>
      <c r="E278">
        <v>29.903788014360202</v>
      </c>
      <c r="F278">
        <v>27.78231009133345</v>
      </c>
      <c r="G278">
        <v>30.509201955377453</v>
      </c>
      <c r="H278">
        <v>30.548633213930099</v>
      </c>
      <c r="I278">
        <v>28.284231203361667</v>
      </c>
      <c r="J278">
        <v>28.403156397437478</v>
      </c>
      <c r="K278">
        <v>30.544100637615923</v>
      </c>
      <c r="L278">
        <v>29.395555123236488</v>
      </c>
      <c r="M278">
        <v>32.105306545063804</v>
      </c>
      <c r="N278">
        <v>27.28582263937777</v>
      </c>
      <c r="O278">
        <v>29.93136130462522</v>
      </c>
      <c r="Q278">
        <v>30.72717273337248</v>
      </c>
      <c r="R278">
        <v>28.620645710855271</v>
      </c>
      <c r="S278">
        <v>29.074816553973854</v>
      </c>
      <c r="T278">
        <v>30.173119403279458</v>
      </c>
      <c r="V278">
        <v>27.734633432322113</v>
      </c>
      <c r="W278">
        <v>2</v>
      </c>
    </row>
    <row r="279" spans="1:23" x14ac:dyDescent="0.35">
      <c r="A279" t="s">
        <v>9631</v>
      </c>
      <c r="B279" t="s">
        <v>9632</v>
      </c>
      <c r="C279" t="s">
        <v>8828</v>
      </c>
      <c r="D279">
        <v>31.175154218034887</v>
      </c>
      <c r="E279">
        <v>33.414483882454782</v>
      </c>
      <c r="F279">
        <v>26.67622195440789</v>
      </c>
      <c r="G279">
        <v>28.7547179471646</v>
      </c>
      <c r="H279">
        <v>32.712985491233091</v>
      </c>
      <c r="I279">
        <v>29.016008723116474</v>
      </c>
      <c r="J279">
        <v>30.253475721030441</v>
      </c>
      <c r="K279">
        <v>31.633390654227785</v>
      </c>
      <c r="L279">
        <v>28.897805790083503</v>
      </c>
      <c r="M279">
        <v>35.264229921320869</v>
      </c>
      <c r="N279">
        <v>29.096565729479995</v>
      </c>
      <c r="O279">
        <v>33.811488294982986</v>
      </c>
      <c r="Q279">
        <v>32.101982808185504</v>
      </c>
      <c r="R279">
        <v>31.966198988159505</v>
      </c>
      <c r="S279">
        <v>31.875643762015745</v>
      </c>
      <c r="T279">
        <v>32.412066757413896</v>
      </c>
      <c r="V279">
        <v>28.046771149152971</v>
      </c>
      <c r="W279">
        <v>2</v>
      </c>
    </row>
    <row r="280" spans="1:23" x14ac:dyDescent="0.35">
      <c r="A280" t="s">
        <v>10935</v>
      </c>
      <c r="B280" t="s">
        <v>10936</v>
      </c>
      <c r="C280" t="s">
        <v>10937</v>
      </c>
      <c r="D280">
        <v>33.402446977597194</v>
      </c>
      <c r="E280">
        <v>33.566903393647422</v>
      </c>
      <c r="F280">
        <v>33.57777726513109</v>
      </c>
      <c r="G280">
        <v>34.135939227615957</v>
      </c>
      <c r="H280">
        <v>34.878831270010295</v>
      </c>
      <c r="I280">
        <v>34.177672304455001</v>
      </c>
      <c r="J280">
        <v>34.233729990847991</v>
      </c>
      <c r="K280">
        <v>34.138046630402528</v>
      </c>
      <c r="L280">
        <v>34.592090285368229</v>
      </c>
      <c r="M280">
        <v>36.320219930764466</v>
      </c>
      <c r="N280">
        <v>36.934557655972483</v>
      </c>
      <c r="O280">
        <v>26.520216582084437</v>
      </c>
      <c r="Q280">
        <v>32.356502361876331</v>
      </c>
      <c r="R280">
        <v>33.336241069809276</v>
      </c>
      <c r="S280">
        <v>34.532409883502638</v>
      </c>
      <c r="T280">
        <v>33.21568598994542</v>
      </c>
      <c r="V280">
        <v>34.54651114919028</v>
      </c>
      <c r="W280">
        <v>2</v>
      </c>
    </row>
    <row r="281" spans="1:23" x14ac:dyDescent="0.35">
      <c r="A281" t="s">
        <v>11000</v>
      </c>
      <c r="B281" t="s">
        <v>11001</v>
      </c>
      <c r="C281" t="s">
        <v>11002</v>
      </c>
      <c r="D281">
        <v>31.092782695341533</v>
      </c>
      <c r="E281">
        <v>30.06079906777876</v>
      </c>
      <c r="F281">
        <v>26.264741598691749</v>
      </c>
      <c r="G281">
        <v>31.138570100681751</v>
      </c>
      <c r="H281">
        <v>30.848185771152689</v>
      </c>
      <c r="I281">
        <v>30.249666935271406</v>
      </c>
      <c r="J281">
        <v>29.368428934537153</v>
      </c>
      <c r="K281">
        <v>29.587159965489541</v>
      </c>
      <c r="L281">
        <v>29.720516523982486</v>
      </c>
      <c r="M281">
        <v>31.312819797329585</v>
      </c>
      <c r="N281">
        <v>29.231147130311665</v>
      </c>
      <c r="O281">
        <v>28.03661584352513</v>
      </c>
      <c r="Q281">
        <v>26.823919908434192</v>
      </c>
      <c r="R281">
        <v>28.713830215886443</v>
      </c>
      <c r="S281">
        <v>32.290809580054528</v>
      </c>
      <c r="T281">
        <v>29.899406033849175</v>
      </c>
      <c r="V281">
        <v>28.416577508408583</v>
      </c>
      <c r="W281">
        <v>2</v>
      </c>
    </row>
    <row r="282" spans="1:23" x14ac:dyDescent="0.35">
      <c r="A282" t="s">
        <v>10958</v>
      </c>
      <c r="B282" t="s">
        <v>10959</v>
      </c>
      <c r="C282" t="s">
        <v>10960</v>
      </c>
      <c r="D282">
        <v>29.676058362626296</v>
      </c>
      <c r="E282">
        <v>29.228989518010351</v>
      </c>
      <c r="F282">
        <v>25.407581045637528</v>
      </c>
      <c r="G282">
        <v>30.919724176650973</v>
      </c>
      <c r="H282">
        <v>31.092730331536362</v>
      </c>
      <c r="I282">
        <v>29.850754493788074</v>
      </c>
      <c r="J282">
        <v>29.819754311793979</v>
      </c>
      <c r="K282">
        <v>28.143855693236784</v>
      </c>
      <c r="L282">
        <v>27.455179251452659</v>
      </c>
      <c r="M282">
        <v>31.059347168594972</v>
      </c>
      <c r="N282">
        <v>30.193476513664091</v>
      </c>
      <c r="O282">
        <v>27.161042517730781</v>
      </c>
      <c r="Q282">
        <v>28.045232754817693</v>
      </c>
      <c r="R282">
        <v>27.783761284174894</v>
      </c>
      <c r="S282">
        <v>31.316975833293963</v>
      </c>
      <c r="T282">
        <v>25.332500863618467</v>
      </c>
      <c r="V282">
        <v>30.264135771805204</v>
      </c>
      <c r="W282">
        <v>2</v>
      </c>
    </row>
    <row r="283" spans="1:23" x14ac:dyDescent="0.35">
      <c r="A283" t="s">
        <v>11017</v>
      </c>
      <c r="B283" t="s">
        <v>11018</v>
      </c>
      <c r="C283" t="s">
        <v>11019</v>
      </c>
      <c r="D283">
        <v>25.851492381757367</v>
      </c>
      <c r="E283">
        <v>29.5048130239771</v>
      </c>
      <c r="F283">
        <v>28.641850257836477</v>
      </c>
      <c r="G283">
        <v>23.325121612019199</v>
      </c>
      <c r="H283">
        <v>29.401537520760129</v>
      </c>
      <c r="I283">
        <v>27.41672834035867</v>
      </c>
      <c r="J283">
        <v>27.095691271134022</v>
      </c>
      <c r="K283">
        <v>30.131943831406826</v>
      </c>
      <c r="L283">
        <v>28.422544586160569</v>
      </c>
      <c r="M283">
        <v>28.5049663295096</v>
      </c>
      <c r="N283">
        <v>27.451620620071552</v>
      </c>
      <c r="O283">
        <v>29.355584758950247</v>
      </c>
      <c r="Q283">
        <v>27.89580095219095</v>
      </c>
      <c r="R283">
        <v>28.045920743131415</v>
      </c>
      <c r="S283">
        <v>26.038684540234307</v>
      </c>
      <c r="T283">
        <v>30.370899311280073</v>
      </c>
      <c r="V283">
        <v>24.36134526289209</v>
      </c>
      <c r="W283">
        <v>2</v>
      </c>
    </row>
    <row r="284" spans="1:23" x14ac:dyDescent="0.35">
      <c r="A284" t="s">
        <v>12604</v>
      </c>
      <c r="B284" t="s">
        <v>12605</v>
      </c>
      <c r="C284" t="s">
        <v>12606</v>
      </c>
      <c r="D284">
        <v>25.248018063993367</v>
      </c>
      <c r="E284">
        <v>29.554965364197848</v>
      </c>
      <c r="F284">
        <v>28.059457413705061</v>
      </c>
      <c r="G284">
        <v>24.684645395374808</v>
      </c>
      <c r="H284">
        <v>29.314573838473869</v>
      </c>
      <c r="I284">
        <v>28.807401767118996</v>
      </c>
      <c r="J284">
        <v>28.897445175820483</v>
      </c>
      <c r="K284">
        <v>27.372310248264178</v>
      </c>
      <c r="L284">
        <v>28.204481868693751</v>
      </c>
      <c r="M284">
        <v>28.175201910576803</v>
      </c>
      <c r="N284">
        <v>26.839154346368229</v>
      </c>
      <c r="O284">
        <v>27.647853741961718</v>
      </c>
      <c r="Q284">
        <v>22.429756748475437</v>
      </c>
      <c r="R284">
        <v>27.057427934580627</v>
      </c>
      <c r="S284">
        <v>28.874965609415405</v>
      </c>
      <c r="T284">
        <v>28.510680767005962</v>
      </c>
      <c r="V284">
        <v>28.783206885371904</v>
      </c>
      <c r="W284">
        <v>2</v>
      </c>
    </row>
    <row r="285" spans="1:23" x14ac:dyDescent="0.35">
      <c r="A285" t="s">
        <v>10449</v>
      </c>
      <c r="B285" t="s">
        <v>10450</v>
      </c>
      <c r="C285" t="s">
        <v>10451</v>
      </c>
      <c r="D285">
        <v>28.65836230365284</v>
      </c>
      <c r="E285">
        <v>29.694220932503487</v>
      </c>
      <c r="F285">
        <v>24.999631007034253</v>
      </c>
      <c r="G285">
        <v>25.432977825226502</v>
      </c>
      <c r="H285">
        <v>29.443707882713483</v>
      </c>
      <c r="I285">
        <v>30.999156373703304</v>
      </c>
      <c r="J285">
        <v>28.468386330446371</v>
      </c>
      <c r="K285">
        <v>29.948893255902941</v>
      </c>
      <c r="L285">
        <v>30.649333382097321</v>
      </c>
      <c r="M285">
        <v>27.284720183208861</v>
      </c>
      <c r="N285">
        <v>27.548063240265673</v>
      </c>
      <c r="O285">
        <v>26.333647146458109</v>
      </c>
      <c r="Q285">
        <v>28.529792914325125</v>
      </c>
      <c r="R285">
        <v>31.789675632624732</v>
      </c>
      <c r="S285">
        <v>27.313915027093483</v>
      </c>
      <c r="T285">
        <v>28.592406264957507</v>
      </c>
      <c r="V285">
        <v>27.112678322599667</v>
      </c>
      <c r="W285">
        <v>2</v>
      </c>
    </row>
    <row r="286" spans="1:23" x14ac:dyDescent="0.35">
      <c r="A286" t="s">
        <v>12569</v>
      </c>
      <c r="B286" t="s">
        <v>12570</v>
      </c>
      <c r="C286" t="s">
        <v>12571</v>
      </c>
      <c r="D286">
        <v>26.787307111967348</v>
      </c>
      <c r="E286">
        <v>30.166723171299438</v>
      </c>
      <c r="F286">
        <v>29.169268755117315</v>
      </c>
      <c r="G286">
        <v>29.972750609053698</v>
      </c>
      <c r="H286">
        <v>29.652358682213119</v>
      </c>
      <c r="I286">
        <v>28.737919346144853</v>
      </c>
      <c r="J286">
        <v>27.97010697977807</v>
      </c>
      <c r="K286">
        <v>29.696193693806631</v>
      </c>
      <c r="L286">
        <v>28.67492477568064</v>
      </c>
      <c r="M286">
        <v>30.282115129930332</v>
      </c>
      <c r="N286">
        <v>28.756876461038576</v>
      </c>
      <c r="O286">
        <v>26.527459478948742</v>
      </c>
      <c r="Q286">
        <v>24.103592326901964</v>
      </c>
      <c r="R286">
        <v>28.96633509450777</v>
      </c>
      <c r="S286">
        <v>28.978509081151348</v>
      </c>
      <c r="T286">
        <v>25.392621881839279</v>
      </c>
      <c r="V286">
        <v>27.206887462990728</v>
      </c>
      <c r="W286">
        <v>2</v>
      </c>
    </row>
    <row r="287" spans="1:23" x14ac:dyDescent="0.35">
      <c r="A287" t="s">
        <v>10509</v>
      </c>
      <c r="B287" t="s">
        <v>10510</v>
      </c>
      <c r="C287" t="s">
        <v>10511</v>
      </c>
      <c r="D287">
        <v>29.067059310331945</v>
      </c>
      <c r="E287">
        <v>29.894521713276408</v>
      </c>
      <c r="F287">
        <v>27.324663400960542</v>
      </c>
      <c r="G287">
        <v>28.289187142006369</v>
      </c>
      <c r="H287">
        <v>28.621267358348835</v>
      </c>
      <c r="I287">
        <v>29.916108591779555</v>
      </c>
      <c r="J287">
        <v>29.122616175297388</v>
      </c>
      <c r="K287">
        <v>29.224263603579463</v>
      </c>
      <c r="L287">
        <v>28.990721165936446</v>
      </c>
      <c r="M287">
        <v>29.839093755809699</v>
      </c>
      <c r="N287">
        <v>30.269782147230782</v>
      </c>
      <c r="O287">
        <v>26.735321651732491</v>
      </c>
      <c r="Q287">
        <v>27.932116525935285</v>
      </c>
      <c r="R287">
        <v>28.147770424087664</v>
      </c>
      <c r="S287">
        <v>30.454195749238643</v>
      </c>
      <c r="T287">
        <v>25.518767916878559</v>
      </c>
      <c r="V287">
        <v>28.568715036171209</v>
      </c>
      <c r="W287">
        <v>2</v>
      </c>
    </row>
    <row r="288" spans="1:23" x14ac:dyDescent="0.35">
      <c r="A288" t="s">
        <v>9854</v>
      </c>
      <c r="B288" t="s">
        <v>9855</v>
      </c>
      <c r="C288" t="s">
        <v>9856</v>
      </c>
      <c r="D288">
        <v>27.251812549435225</v>
      </c>
      <c r="E288">
        <v>29.808528836556469</v>
      </c>
      <c r="F288">
        <v>24.222175326044315</v>
      </c>
      <c r="G288">
        <v>28.538065990947604</v>
      </c>
      <c r="H288">
        <v>28.39750597861153</v>
      </c>
      <c r="I288">
        <v>26.694444261373963</v>
      </c>
      <c r="J288">
        <v>28.770891353854395</v>
      </c>
      <c r="K288">
        <v>27.825178030373657</v>
      </c>
      <c r="L288">
        <v>28.939873975833045</v>
      </c>
      <c r="M288">
        <v>30.79493189469704</v>
      </c>
      <c r="N288">
        <v>29.819984425506934</v>
      </c>
      <c r="O288">
        <v>25.477294142563267</v>
      </c>
      <c r="Q288">
        <v>26.519582207102953</v>
      </c>
      <c r="R288">
        <v>29.458605561239693</v>
      </c>
      <c r="S288">
        <v>29.154780733418971</v>
      </c>
      <c r="T288">
        <v>26.044034307633993</v>
      </c>
      <c r="V288">
        <v>27.421939697776001</v>
      </c>
      <c r="W288">
        <v>2</v>
      </c>
    </row>
    <row r="289" spans="1:23" x14ac:dyDescent="0.35">
      <c r="A289" t="s">
        <v>9896</v>
      </c>
      <c r="B289" t="s">
        <v>9897</v>
      </c>
      <c r="C289" t="s">
        <v>9898</v>
      </c>
      <c r="D289">
        <v>27.278889439245106</v>
      </c>
      <c r="E289">
        <v>28.675965102507753</v>
      </c>
      <c r="F289">
        <v>28.81926444938042</v>
      </c>
      <c r="G289">
        <v>30.237214642133228</v>
      </c>
      <c r="H289">
        <v>31.089760603141038</v>
      </c>
      <c r="I289">
        <v>29.930228555013837</v>
      </c>
      <c r="J289">
        <v>28.479332174345064</v>
      </c>
      <c r="K289">
        <v>27.793514740889254</v>
      </c>
      <c r="L289">
        <v>29.14737885443467</v>
      </c>
      <c r="M289">
        <v>32.454296684212913</v>
      </c>
      <c r="N289">
        <v>27.960934900751294</v>
      </c>
      <c r="O289">
        <v>25.9926319686132</v>
      </c>
      <c r="Q289">
        <v>26.610738064206245</v>
      </c>
      <c r="R289">
        <v>27.815530928398235</v>
      </c>
      <c r="S289">
        <v>29.041141894362255</v>
      </c>
      <c r="T289">
        <v>26.658372626604116</v>
      </c>
      <c r="V289">
        <v>27.981137997429254</v>
      </c>
      <c r="W289">
        <v>2</v>
      </c>
    </row>
    <row r="290" spans="1:23" x14ac:dyDescent="0.35">
      <c r="A290" t="s">
        <v>14054</v>
      </c>
      <c r="B290" t="s">
        <v>14055</v>
      </c>
      <c r="C290" t="s">
        <v>10594</v>
      </c>
      <c r="D290">
        <v>33.862842950269396</v>
      </c>
      <c r="E290">
        <v>30.719018540411771</v>
      </c>
      <c r="F290">
        <v>31.706399005057126</v>
      </c>
      <c r="G290">
        <v>27.571669359009462</v>
      </c>
      <c r="H290">
        <v>30.245228266865077</v>
      </c>
      <c r="I290">
        <v>29.470150390657079</v>
      </c>
      <c r="J290">
        <v>32.223474431054626</v>
      </c>
      <c r="K290">
        <v>29.806713707597726</v>
      </c>
      <c r="L290">
        <v>30.785781147798048</v>
      </c>
      <c r="M290">
        <v>27.837148930158566</v>
      </c>
      <c r="N290">
        <v>31.005986349382145</v>
      </c>
      <c r="O290">
        <v>28.159077695606001</v>
      </c>
      <c r="Q290">
        <v>28.130264656751049</v>
      </c>
      <c r="R290">
        <v>32.168853320533294</v>
      </c>
      <c r="S290">
        <v>26.374772290621685</v>
      </c>
      <c r="T290">
        <v>29.233000095366805</v>
      </c>
      <c r="V290">
        <v>29.23788835956087</v>
      </c>
      <c r="W290">
        <v>2</v>
      </c>
    </row>
    <row r="291" spans="1:23" x14ac:dyDescent="0.35">
      <c r="A291" t="s">
        <v>1905</v>
      </c>
      <c r="B291" t="s">
        <v>1906</v>
      </c>
      <c r="C291" t="s">
        <v>1907</v>
      </c>
      <c r="D291">
        <v>26.442363232269365</v>
      </c>
      <c r="E291">
        <v>30.268088279580102</v>
      </c>
      <c r="F291">
        <v>29.456864923678499</v>
      </c>
      <c r="G291">
        <v>30.668335686284035</v>
      </c>
      <c r="H291">
        <v>30.386723100822653</v>
      </c>
      <c r="I291">
        <v>29.211330449002496</v>
      </c>
      <c r="J291">
        <v>27.810752419951793</v>
      </c>
      <c r="K291">
        <v>28.544396516426492</v>
      </c>
      <c r="L291">
        <v>28.215973640424309</v>
      </c>
      <c r="M291">
        <v>29.585356172471265</v>
      </c>
      <c r="N291">
        <v>30.711378752206908</v>
      </c>
      <c r="O291">
        <v>25.834803111207144</v>
      </c>
      <c r="Q291">
        <v>26.053518075415067</v>
      </c>
      <c r="R291">
        <v>30.972050101235602</v>
      </c>
      <c r="S291">
        <v>30.907863628473812</v>
      </c>
      <c r="T291">
        <v>29.287643734549729</v>
      </c>
      <c r="V291">
        <v>28.187177484611542</v>
      </c>
      <c r="W291">
        <v>2</v>
      </c>
    </row>
    <row r="292" spans="1:23" x14ac:dyDescent="0.35">
      <c r="A292" t="s">
        <v>1554</v>
      </c>
      <c r="B292" t="s">
        <v>1555</v>
      </c>
      <c r="C292" t="s">
        <v>1556</v>
      </c>
      <c r="D292">
        <v>32.040183051362604</v>
      </c>
      <c r="E292">
        <v>29.654152512389111</v>
      </c>
      <c r="F292">
        <v>27.990595412985027</v>
      </c>
      <c r="G292">
        <v>26.225953165548564</v>
      </c>
      <c r="H292">
        <v>32.142767873314973</v>
      </c>
      <c r="I292">
        <v>29.954109774050455</v>
      </c>
      <c r="J292">
        <v>31.887226556212728</v>
      </c>
      <c r="K292">
        <v>29.884374034421342</v>
      </c>
      <c r="L292">
        <v>30.017885536990171</v>
      </c>
      <c r="M292">
        <v>33.271373022721363</v>
      </c>
      <c r="N292">
        <v>32.448650338054115</v>
      </c>
      <c r="O292">
        <v>29.87059761784321</v>
      </c>
      <c r="Q292">
        <v>29.112133836840062</v>
      </c>
      <c r="R292">
        <v>31.547227953467718</v>
      </c>
      <c r="S292">
        <v>31.125147530694715</v>
      </c>
      <c r="T292">
        <v>30.136503372378389</v>
      </c>
      <c r="V292">
        <v>27.256745487266379</v>
      </c>
      <c r="W292">
        <v>2</v>
      </c>
    </row>
    <row r="293" spans="1:23" x14ac:dyDescent="0.35">
      <c r="A293" t="s">
        <v>11573</v>
      </c>
      <c r="B293" t="s">
        <v>11574</v>
      </c>
      <c r="C293" t="s">
        <v>11575</v>
      </c>
      <c r="D293">
        <v>31.078008405011541</v>
      </c>
      <c r="E293">
        <v>29.999393255358846</v>
      </c>
      <c r="F293">
        <v>26.018300061729278</v>
      </c>
      <c r="G293">
        <v>26.909139094088619</v>
      </c>
      <c r="H293">
        <v>31.353183798664539</v>
      </c>
      <c r="I293">
        <v>30.276895673488919</v>
      </c>
      <c r="J293">
        <v>29.871018971078165</v>
      </c>
      <c r="K293">
        <v>28.814125145069912</v>
      </c>
      <c r="L293">
        <v>28.558772784939318</v>
      </c>
      <c r="M293">
        <v>28.780844706077435</v>
      </c>
      <c r="N293">
        <v>30.896981967522688</v>
      </c>
      <c r="O293">
        <v>29.3197649379937</v>
      </c>
      <c r="Q293">
        <v>27.070115272077889</v>
      </c>
      <c r="R293">
        <v>30.554934819464481</v>
      </c>
      <c r="S293">
        <v>29.717433335953544</v>
      </c>
      <c r="T293">
        <v>27.21724764809068</v>
      </c>
      <c r="V293">
        <v>27.972713383789632</v>
      </c>
      <c r="W293">
        <v>2</v>
      </c>
    </row>
    <row r="294" spans="1:23" x14ac:dyDescent="0.35">
      <c r="A294" t="s">
        <v>11604</v>
      </c>
      <c r="B294" t="s">
        <v>11605</v>
      </c>
      <c r="C294" t="s">
        <v>11606</v>
      </c>
      <c r="D294">
        <v>29.564993684881024</v>
      </c>
      <c r="E294">
        <v>30.054722563329239</v>
      </c>
      <c r="F294">
        <v>26.504305786934829</v>
      </c>
      <c r="G294">
        <v>29.34359749117899</v>
      </c>
      <c r="H294">
        <v>28.303324290621394</v>
      </c>
      <c r="I294">
        <v>29.314612062705699</v>
      </c>
      <c r="J294">
        <v>28.769016381944567</v>
      </c>
      <c r="K294">
        <v>30.181892583982687</v>
      </c>
      <c r="L294">
        <v>28.480643936779092</v>
      </c>
      <c r="M294">
        <v>29.6682277391551</v>
      </c>
      <c r="N294">
        <v>28.53527719194058</v>
      </c>
      <c r="O294">
        <v>28.454598863566492</v>
      </c>
      <c r="Q294">
        <v>25.898855624728895</v>
      </c>
      <c r="R294">
        <v>28.032563292552489</v>
      </c>
      <c r="S294">
        <v>29.465227998623149</v>
      </c>
      <c r="T294">
        <v>26.441805130560006</v>
      </c>
      <c r="V294">
        <v>28.266975522732039</v>
      </c>
      <c r="W294">
        <v>2</v>
      </c>
    </row>
    <row r="295" spans="1:23" x14ac:dyDescent="0.35">
      <c r="A295" t="s">
        <v>10179</v>
      </c>
      <c r="B295" t="s">
        <v>10180</v>
      </c>
      <c r="C295" t="s">
        <v>10181</v>
      </c>
      <c r="D295">
        <v>30.109452360103411</v>
      </c>
      <c r="E295">
        <v>30.760970897525436</v>
      </c>
      <c r="F295">
        <v>27.754126093322878</v>
      </c>
      <c r="G295">
        <v>28.751790696507964</v>
      </c>
      <c r="H295">
        <v>31.179550009012399</v>
      </c>
      <c r="I295">
        <v>30.771586059647376</v>
      </c>
      <c r="J295">
        <v>29.743488737671019</v>
      </c>
      <c r="K295">
        <v>29.626739781871798</v>
      </c>
      <c r="L295">
        <v>30.732137838008015</v>
      </c>
      <c r="M295">
        <v>29.527868021728928</v>
      </c>
      <c r="N295">
        <v>27.531749565811086</v>
      </c>
      <c r="O295">
        <v>30.417796763939421</v>
      </c>
      <c r="Q295">
        <v>30.388928387221206</v>
      </c>
      <c r="R295">
        <v>30.585501769164065</v>
      </c>
      <c r="S295">
        <v>29.970521140655435</v>
      </c>
      <c r="T295">
        <v>27.518956754817665</v>
      </c>
      <c r="V295">
        <v>28.750880277899789</v>
      </c>
      <c r="W295">
        <v>2</v>
      </c>
    </row>
    <row r="296" spans="1:23" x14ac:dyDescent="0.35">
      <c r="A296" t="s">
        <v>2839</v>
      </c>
      <c r="B296" t="s">
        <v>2840</v>
      </c>
      <c r="C296" t="s">
        <v>2841</v>
      </c>
      <c r="D296">
        <v>27.897859102541975</v>
      </c>
      <c r="E296">
        <v>29.660826269241785</v>
      </c>
      <c r="F296">
        <v>26.08125090156166</v>
      </c>
      <c r="G296">
        <v>27.503635602989675</v>
      </c>
      <c r="H296">
        <v>26.867250986525015</v>
      </c>
      <c r="I296">
        <v>26.411590136583779</v>
      </c>
      <c r="J296">
        <v>25.116710969531461</v>
      </c>
      <c r="K296">
        <v>27.027976955349775</v>
      </c>
      <c r="L296">
        <v>23.888411126928769</v>
      </c>
      <c r="M296">
        <v>28.369124605217902</v>
      </c>
      <c r="N296">
        <v>27.456542959424713</v>
      </c>
      <c r="O296">
        <v>30.79020825995056</v>
      </c>
      <c r="Q296">
        <v>27.447019075747445</v>
      </c>
      <c r="R296">
        <v>29.864607938224964</v>
      </c>
      <c r="S296">
        <v>21.66894166728223</v>
      </c>
      <c r="T296">
        <v>25.908131272239071</v>
      </c>
      <c r="V296">
        <v>24.63774873814894</v>
      </c>
      <c r="W296">
        <v>2</v>
      </c>
    </row>
    <row r="297" spans="1:23" x14ac:dyDescent="0.35">
      <c r="A297" t="s">
        <v>12193</v>
      </c>
      <c r="B297" t="s">
        <v>12194</v>
      </c>
      <c r="C297" t="s">
        <v>12195</v>
      </c>
      <c r="D297">
        <v>25.520033945628089</v>
      </c>
      <c r="E297">
        <v>29.021159078418023</v>
      </c>
      <c r="F297">
        <v>27.979917697282296</v>
      </c>
      <c r="G297">
        <v>27.812413786317421</v>
      </c>
      <c r="H297">
        <v>27.263349649626537</v>
      </c>
      <c r="I297">
        <v>28.557081461615976</v>
      </c>
      <c r="J297">
        <v>29.8735902241189</v>
      </c>
      <c r="K297">
        <v>30.74912777331371</v>
      </c>
      <c r="L297">
        <v>29.13834115878759</v>
      </c>
      <c r="M297">
        <v>29.071334293944734</v>
      </c>
      <c r="N297">
        <v>30.605008739755348</v>
      </c>
      <c r="O297">
        <v>25.02415695261589</v>
      </c>
      <c r="Q297">
        <v>25.805509781506423</v>
      </c>
      <c r="R297">
        <v>30.885857181548065</v>
      </c>
      <c r="S297">
        <v>28.647289681448605</v>
      </c>
      <c r="U297">
        <v>29.34560338462104</v>
      </c>
      <c r="V297">
        <v>27.440450633276967</v>
      </c>
      <c r="W297">
        <v>2</v>
      </c>
    </row>
    <row r="298" spans="1:23" x14ac:dyDescent="0.35">
      <c r="A298" t="s">
        <v>10345</v>
      </c>
      <c r="B298" t="s">
        <v>10346</v>
      </c>
      <c r="C298" t="s">
        <v>10347</v>
      </c>
      <c r="D298">
        <v>30.772879970130436</v>
      </c>
      <c r="E298">
        <v>30.77360175062875</v>
      </c>
      <c r="F298">
        <v>27.223929667464155</v>
      </c>
      <c r="G298">
        <v>22.876072668200408</v>
      </c>
      <c r="H298">
        <v>29.113610916827653</v>
      </c>
      <c r="I298">
        <v>29.230272329776881</v>
      </c>
      <c r="J298">
        <v>29.688334412660325</v>
      </c>
      <c r="K298">
        <v>29.164415003597615</v>
      </c>
      <c r="L298">
        <v>28.98952391793549</v>
      </c>
      <c r="M298">
        <v>29.304754785186358</v>
      </c>
      <c r="N298">
        <v>26.220042079009506</v>
      </c>
      <c r="O298">
        <v>26.046182297356676</v>
      </c>
      <c r="Q298">
        <v>25.400972894122802</v>
      </c>
      <c r="R298">
        <v>29.832730894282918</v>
      </c>
      <c r="S298">
        <v>27.18219917156657</v>
      </c>
      <c r="T298">
        <v>28.527525000073613</v>
      </c>
      <c r="V298">
        <v>26.784344812318366</v>
      </c>
      <c r="W298">
        <v>2</v>
      </c>
    </row>
    <row r="299" spans="1:23" x14ac:dyDescent="0.35">
      <c r="A299" t="s">
        <v>11535</v>
      </c>
      <c r="B299" t="s">
        <v>11536</v>
      </c>
      <c r="C299" t="s">
        <v>11537</v>
      </c>
      <c r="D299">
        <v>32.905806842375632</v>
      </c>
      <c r="E299">
        <v>30.662298743076295</v>
      </c>
      <c r="F299">
        <v>27.029911145814726</v>
      </c>
      <c r="G299">
        <v>26.292862805766962</v>
      </c>
      <c r="H299">
        <v>32.430350393095786</v>
      </c>
      <c r="I299">
        <v>29.371710728350315</v>
      </c>
      <c r="J299">
        <v>31.49446247585287</v>
      </c>
      <c r="K299">
        <v>28.753635211221351</v>
      </c>
      <c r="L299">
        <v>30.220155332720818</v>
      </c>
      <c r="M299">
        <v>30.767552444836337</v>
      </c>
      <c r="N299">
        <v>30.336022505158063</v>
      </c>
      <c r="O299">
        <v>28.894659326310173</v>
      </c>
      <c r="Q299">
        <v>28.440124571233351</v>
      </c>
      <c r="R299">
        <v>30.973900292302343</v>
      </c>
      <c r="S299">
        <v>30.851841244250434</v>
      </c>
      <c r="T299">
        <v>25.072990896425562</v>
      </c>
      <c r="V299">
        <v>28.444435332031865</v>
      </c>
      <c r="W299">
        <v>2</v>
      </c>
    </row>
    <row r="300" spans="1:23" x14ac:dyDescent="0.35">
      <c r="A300" t="s">
        <v>9280</v>
      </c>
      <c r="B300" t="s">
        <v>9281</v>
      </c>
      <c r="C300" t="s">
        <v>9282</v>
      </c>
      <c r="D300">
        <v>27.575396128531729</v>
      </c>
      <c r="E300">
        <v>31.672314891440717</v>
      </c>
      <c r="F300">
        <v>27.310221325293288</v>
      </c>
      <c r="G300">
        <v>29.717923415238758</v>
      </c>
      <c r="H300">
        <v>30.014493688951362</v>
      </c>
      <c r="I300">
        <v>28.513234568817673</v>
      </c>
      <c r="J300">
        <v>27.774928636520791</v>
      </c>
      <c r="K300">
        <v>30.987230392772044</v>
      </c>
      <c r="L300">
        <v>29.622487062982973</v>
      </c>
      <c r="M300">
        <v>32.375924501624866</v>
      </c>
      <c r="N300">
        <v>27.702474010856779</v>
      </c>
      <c r="O300">
        <v>30.39098796940301</v>
      </c>
      <c r="Q300">
        <v>29.56318060628923</v>
      </c>
      <c r="R300">
        <v>30.412449107156124</v>
      </c>
      <c r="S300">
        <v>28.226630719961157</v>
      </c>
      <c r="T300">
        <v>30.02685603280764</v>
      </c>
      <c r="V300">
        <v>28.686790800102422</v>
      </c>
      <c r="W300">
        <v>2</v>
      </c>
    </row>
    <row r="301" spans="1:23" x14ac:dyDescent="0.35">
      <c r="A301" t="s">
        <v>12967</v>
      </c>
      <c r="B301" t="s">
        <v>12968</v>
      </c>
      <c r="C301" t="s">
        <v>12969</v>
      </c>
      <c r="D301">
        <v>24.743822594005067</v>
      </c>
      <c r="E301">
        <v>27.337146149848312</v>
      </c>
      <c r="F301">
        <v>24.706831547554714</v>
      </c>
      <c r="G301">
        <v>28.852990994235689</v>
      </c>
      <c r="H301">
        <v>27.43482069221394</v>
      </c>
      <c r="I301">
        <v>27.91432352077307</v>
      </c>
      <c r="J301">
        <v>28.407942753974638</v>
      </c>
      <c r="K301">
        <v>28.695311439910622</v>
      </c>
      <c r="L301">
        <v>27.001332409519641</v>
      </c>
      <c r="M301">
        <v>30.324182468566065</v>
      </c>
      <c r="N301">
        <v>25.933324727006688</v>
      </c>
      <c r="O301">
        <v>27.402389897221074</v>
      </c>
      <c r="Q301">
        <v>24.341259317255368</v>
      </c>
      <c r="R301">
        <v>27.572597525588304</v>
      </c>
      <c r="S301">
        <v>26.952320091666042</v>
      </c>
      <c r="T301">
        <v>26.631469007158774</v>
      </c>
      <c r="V301">
        <v>25.621952949615594</v>
      </c>
      <c r="W301">
        <v>2</v>
      </c>
    </row>
    <row r="302" spans="1:23" x14ac:dyDescent="0.35">
      <c r="A302" t="s">
        <v>11945</v>
      </c>
      <c r="B302" t="s">
        <v>11946</v>
      </c>
      <c r="C302" t="s">
        <v>11947</v>
      </c>
      <c r="D302">
        <v>28.774991624874001</v>
      </c>
      <c r="E302">
        <v>28.26403396974964</v>
      </c>
      <c r="F302">
        <v>29.63249729900593</v>
      </c>
      <c r="G302">
        <v>25.209442433068748</v>
      </c>
      <c r="H302">
        <v>29.457430436624602</v>
      </c>
      <c r="I302">
        <v>29.292443491215469</v>
      </c>
      <c r="J302">
        <v>29.734398001817112</v>
      </c>
      <c r="K302">
        <v>29.233852375849523</v>
      </c>
      <c r="L302">
        <v>29.470129012676654</v>
      </c>
      <c r="M302">
        <v>29.70364341887543</v>
      </c>
      <c r="N302">
        <v>29.858337306651105</v>
      </c>
      <c r="O302">
        <v>24.91548521909635</v>
      </c>
      <c r="Q302">
        <v>25.472051011968418</v>
      </c>
      <c r="R302">
        <v>30.64055579477607</v>
      </c>
      <c r="S302">
        <v>26.971907732977147</v>
      </c>
      <c r="T302">
        <v>28.509465351368746</v>
      </c>
      <c r="V302">
        <v>29.669436437644009</v>
      </c>
      <c r="W302">
        <v>2</v>
      </c>
    </row>
    <row r="303" spans="1:23" x14ac:dyDescent="0.35">
      <c r="A303" t="s">
        <v>11727</v>
      </c>
      <c r="B303" t="s">
        <v>11728</v>
      </c>
      <c r="C303" t="s">
        <v>11729</v>
      </c>
      <c r="D303">
        <v>27.102919170603055</v>
      </c>
      <c r="E303">
        <v>29.99764706536158</v>
      </c>
      <c r="F303">
        <v>28.637288203405717</v>
      </c>
      <c r="G303">
        <v>29.635107931192753</v>
      </c>
      <c r="H303">
        <v>30.365633218059752</v>
      </c>
      <c r="I303">
        <v>28.602822107424682</v>
      </c>
      <c r="J303">
        <v>28.456716699972457</v>
      </c>
      <c r="K303">
        <v>28.312125515069944</v>
      </c>
      <c r="L303">
        <v>28.583952215373891</v>
      </c>
      <c r="M303">
        <v>30.80707454301924</v>
      </c>
      <c r="N303">
        <v>29.723820361586853</v>
      </c>
      <c r="O303">
        <v>24.373749988288647</v>
      </c>
      <c r="Q303">
        <v>26.479662019906723</v>
      </c>
      <c r="R303">
        <v>31.130954884806538</v>
      </c>
      <c r="S303">
        <v>29.26376634243908</v>
      </c>
      <c r="T303">
        <v>25.364059559008261</v>
      </c>
      <c r="V303">
        <v>27.625493444331198</v>
      </c>
      <c r="W303">
        <v>2</v>
      </c>
    </row>
    <row r="304" spans="1:23" x14ac:dyDescent="0.35">
      <c r="A304" t="s">
        <v>12596</v>
      </c>
      <c r="B304" t="s">
        <v>12597</v>
      </c>
      <c r="C304" t="s">
        <v>12598</v>
      </c>
      <c r="D304">
        <v>28.551346196951219</v>
      </c>
      <c r="E304">
        <v>29.491042824177217</v>
      </c>
      <c r="F304">
        <v>25.353663215378727</v>
      </c>
      <c r="G304">
        <v>31.857258715063701</v>
      </c>
      <c r="H304">
        <v>26.76607933791011</v>
      </c>
      <c r="I304">
        <v>29.471593566023063</v>
      </c>
      <c r="J304">
        <v>29.571919344497694</v>
      </c>
      <c r="K304">
        <v>29.678850181673376</v>
      </c>
      <c r="L304">
        <v>28.64756522244155</v>
      </c>
      <c r="M304">
        <v>31.431837206815079</v>
      </c>
      <c r="N304">
        <v>28.373779442761162</v>
      </c>
      <c r="O304">
        <v>27.732407620842313</v>
      </c>
      <c r="Q304">
        <v>25.723145787289081</v>
      </c>
      <c r="R304">
        <v>28.287961084465714</v>
      </c>
      <c r="S304">
        <v>31.926031838123833</v>
      </c>
      <c r="T304">
        <v>28.226322674046674</v>
      </c>
      <c r="V304">
        <v>28.754277575853866</v>
      </c>
      <c r="W304">
        <v>2</v>
      </c>
    </row>
    <row r="305" spans="1:23" x14ac:dyDescent="0.35">
      <c r="A305" t="s">
        <v>16974</v>
      </c>
      <c r="B305" t="s">
        <v>16975</v>
      </c>
      <c r="C305" t="s">
        <v>7834</v>
      </c>
      <c r="D305">
        <v>26.245349097674339</v>
      </c>
      <c r="E305">
        <v>29.314720980474529</v>
      </c>
      <c r="F305">
        <v>28.833252444702435</v>
      </c>
      <c r="G305">
        <v>24.469068475693167</v>
      </c>
      <c r="H305">
        <v>29.797880444317261</v>
      </c>
      <c r="I305">
        <v>27.164621114735631</v>
      </c>
      <c r="J305">
        <v>29.611060354722085</v>
      </c>
      <c r="K305">
        <v>29.212138737164359</v>
      </c>
      <c r="L305">
        <v>28.821846960566713</v>
      </c>
      <c r="M305">
        <v>28.889084242211087</v>
      </c>
      <c r="N305">
        <v>28.417820508157238</v>
      </c>
      <c r="O305">
        <v>25.95355516086213</v>
      </c>
      <c r="Q305">
        <v>25.247907382281266</v>
      </c>
      <c r="R305">
        <v>27.445078329510782</v>
      </c>
      <c r="S305">
        <v>28.429170772496455</v>
      </c>
      <c r="T305">
        <v>29.268711809614707</v>
      </c>
      <c r="V305">
        <v>25.24088886870679</v>
      </c>
      <c r="W305">
        <v>2</v>
      </c>
    </row>
    <row r="306" spans="1:23" x14ac:dyDescent="0.35">
      <c r="A306" t="s">
        <v>11962</v>
      </c>
      <c r="B306" t="s">
        <v>11963</v>
      </c>
      <c r="C306" t="s">
        <v>11964</v>
      </c>
      <c r="D306">
        <v>29.298727847371861</v>
      </c>
      <c r="E306">
        <v>33.850417898717424</v>
      </c>
      <c r="F306">
        <v>30.110887890274373</v>
      </c>
      <c r="G306">
        <v>29.851801004802425</v>
      </c>
      <c r="H306">
        <v>28.719029544234978</v>
      </c>
      <c r="I306">
        <v>28.976303559798374</v>
      </c>
      <c r="J306">
        <v>30.579415431395848</v>
      </c>
      <c r="K306">
        <v>30.179116175457754</v>
      </c>
      <c r="L306">
        <v>27.780173785254583</v>
      </c>
      <c r="M306">
        <v>27.490930890555251</v>
      </c>
      <c r="N306">
        <v>30.578658169386809</v>
      </c>
      <c r="O306">
        <v>27.471603156221946</v>
      </c>
      <c r="Q306">
        <v>27.445644927701441</v>
      </c>
      <c r="R306">
        <v>32.226905125117611</v>
      </c>
      <c r="S306">
        <v>29.34540861815546</v>
      </c>
      <c r="T306">
        <v>28.610682371324312</v>
      </c>
      <c r="V306">
        <v>28.219882967225914</v>
      </c>
      <c r="W306">
        <v>2</v>
      </c>
    </row>
    <row r="307" spans="1:23" x14ac:dyDescent="0.35">
      <c r="A307" t="s">
        <v>11640</v>
      </c>
      <c r="B307" t="s">
        <v>11641</v>
      </c>
      <c r="C307" t="s">
        <v>11642</v>
      </c>
      <c r="D307">
        <v>28.178094870723335</v>
      </c>
      <c r="E307">
        <v>35.336270271901626</v>
      </c>
      <c r="F307">
        <v>33.00626206622681</v>
      </c>
      <c r="H307">
        <v>29.184073238748912</v>
      </c>
      <c r="I307">
        <v>28.522787454889624</v>
      </c>
      <c r="J307">
        <v>30.975492338348797</v>
      </c>
      <c r="K307">
        <v>31.575384812161115</v>
      </c>
      <c r="L307">
        <v>30.553768847826554</v>
      </c>
      <c r="M307">
        <v>28.718583670174421</v>
      </c>
      <c r="N307">
        <v>27.895208318206649</v>
      </c>
      <c r="O307">
        <v>23.687938400203194</v>
      </c>
      <c r="P307">
        <v>24.630982499628402</v>
      </c>
      <c r="Q307">
        <v>27.854130707337934</v>
      </c>
      <c r="R307">
        <v>34.545340226513247</v>
      </c>
      <c r="S307">
        <v>30.803075408790068</v>
      </c>
      <c r="T307">
        <v>28.308849440770839</v>
      </c>
      <c r="V307">
        <v>30.717196340844314</v>
      </c>
      <c r="W307">
        <v>2</v>
      </c>
    </row>
    <row r="308" spans="1:23" x14ac:dyDescent="0.35">
      <c r="A308" t="s">
        <v>12166</v>
      </c>
      <c r="B308" t="s">
        <v>12167</v>
      </c>
      <c r="C308" t="s">
        <v>12168</v>
      </c>
      <c r="D308">
        <v>26.700555228530586</v>
      </c>
      <c r="E308">
        <v>30.265415455777212</v>
      </c>
      <c r="F308">
        <v>29.559177792672148</v>
      </c>
      <c r="G308">
        <v>30.619882573494586</v>
      </c>
      <c r="H308">
        <v>29.634437224385206</v>
      </c>
      <c r="I308">
        <v>28.31113434965923</v>
      </c>
      <c r="J308">
        <v>28.300941566168994</v>
      </c>
      <c r="K308">
        <v>28.601344478785759</v>
      </c>
      <c r="L308">
        <v>28.518051739596565</v>
      </c>
      <c r="M308">
        <v>30.399047191386074</v>
      </c>
      <c r="N308">
        <v>30.196361200017538</v>
      </c>
      <c r="O308">
        <v>26.431122540177746</v>
      </c>
      <c r="Q308">
        <v>26.027657286902269</v>
      </c>
      <c r="R308">
        <v>30.528747911711555</v>
      </c>
      <c r="S308">
        <v>29.740829207716139</v>
      </c>
      <c r="T308">
        <v>26.543191573609946</v>
      </c>
      <c r="V308">
        <v>28.006104446848543</v>
      </c>
      <c r="W308">
        <v>2</v>
      </c>
    </row>
    <row r="309" spans="1:23" x14ac:dyDescent="0.35">
      <c r="A309" t="s">
        <v>12708</v>
      </c>
      <c r="B309" t="s">
        <v>12709</v>
      </c>
      <c r="C309" t="s">
        <v>12710</v>
      </c>
      <c r="D309">
        <v>31.626640211498565</v>
      </c>
      <c r="E309">
        <v>30.183031397110049</v>
      </c>
      <c r="F309">
        <v>29.108575647710698</v>
      </c>
      <c r="G309">
        <v>32.099387455752741</v>
      </c>
      <c r="H309">
        <v>32.777123178251074</v>
      </c>
      <c r="I309">
        <v>31.575125335370696</v>
      </c>
      <c r="J309">
        <v>31.307950903152676</v>
      </c>
      <c r="K309">
        <v>30.146426964989669</v>
      </c>
      <c r="L309">
        <v>30.95076704478797</v>
      </c>
      <c r="M309">
        <v>33.944358174922911</v>
      </c>
      <c r="N309">
        <v>29.777154676907529</v>
      </c>
      <c r="O309">
        <v>28.168837284939205</v>
      </c>
      <c r="Q309">
        <v>29.997196299463912</v>
      </c>
      <c r="R309">
        <v>30.68978968358979</v>
      </c>
      <c r="S309">
        <v>32.305382274484572</v>
      </c>
      <c r="T309">
        <v>30.848165080557518</v>
      </c>
      <c r="V309">
        <v>30.804763536847897</v>
      </c>
      <c r="W309">
        <v>2</v>
      </c>
    </row>
    <row r="310" spans="1:23" x14ac:dyDescent="0.35">
      <c r="A310" t="s">
        <v>12060</v>
      </c>
      <c r="B310" t="s">
        <v>12061</v>
      </c>
      <c r="C310" t="s">
        <v>12062</v>
      </c>
      <c r="D310">
        <v>30.846031012912071</v>
      </c>
      <c r="E310">
        <v>33.444085157256694</v>
      </c>
      <c r="F310">
        <v>33.718083001441947</v>
      </c>
      <c r="H310">
        <v>32.21201025757243</v>
      </c>
      <c r="I310">
        <v>34.327929706032315</v>
      </c>
      <c r="J310">
        <v>34.208050861462588</v>
      </c>
      <c r="K310">
        <v>34.784707224746406</v>
      </c>
      <c r="L310">
        <v>30.433812783555361</v>
      </c>
      <c r="M310">
        <v>34.267583791287777</v>
      </c>
      <c r="N310">
        <v>29.768739076475345</v>
      </c>
      <c r="O310">
        <v>39.25920506212902</v>
      </c>
      <c r="Q310">
        <v>37.427201413487133</v>
      </c>
      <c r="R310">
        <v>35.254942791666352</v>
      </c>
      <c r="S310">
        <v>35.879456186973243</v>
      </c>
      <c r="T310">
        <v>35.589355760794916</v>
      </c>
      <c r="U310">
        <v>25.074134315403853</v>
      </c>
      <c r="V310">
        <v>31.480065917236967</v>
      </c>
      <c r="W310">
        <v>2</v>
      </c>
    </row>
    <row r="311" spans="1:23" x14ac:dyDescent="0.35">
      <c r="A311" t="s">
        <v>12102</v>
      </c>
      <c r="B311" t="s">
        <v>12103</v>
      </c>
      <c r="C311" t="s">
        <v>12104</v>
      </c>
      <c r="D311">
        <v>24.391877910135797</v>
      </c>
      <c r="E311">
        <v>31.51983957531375</v>
      </c>
      <c r="F311">
        <v>30.32581363878635</v>
      </c>
      <c r="G311">
        <v>28.278428529174018</v>
      </c>
      <c r="H311">
        <v>31.06952991023746</v>
      </c>
      <c r="I311">
        <v>29.631411732136947</v>
      </c>
      <c r="J311">
        <v>28.923669976108389</v>
      </c>
      <c r="K311">
        <v>31.954039022985498</v>
      </c>
      <c r="L311">
        <v>30.830604619978985</v>
      </c>
      <c r="M311">
        <v>30.783899105606036</v>
      </c>
      <c r="N311">
        <v>23.451714542015168</v>
      </c>
      <c r="O311">
        <v>29.177186755494475</v>
      </c>
      <c r="Q311">
        <v>30.462186793403049</v>
      </c>
      <c r="R311">
        <v>29.709015833213602</v>
      </c>
      <c r="S311">
        <v>29.781096380927877</v>
      </c>
      <c r="T311">
        <v>27.884171019950944</v>
      </c>
      <c r="V311">
        <v>27.50316334188274</v>
      </c>
      <c r="W311">
        <v>2</v>
      </c>
    </row>
    <row r="312" spans="1:23" x14ac:dyDescent="0.35">
      <c r="A312" t="s">
        <v>10956</v>
      </c>
      <c r="B312" t="s">
        <v>10957</v>
      </c>
      <c r="C312" t="s">
        <v>4364</v>
      </c>
      <c r="D312">
        <v>26.71446287425907</v>
      </c>
      <c r="E312">
        <v>29.757830062045443</v>
      </c>
      <c r="F312">
        <v>28.564596637372237</v>
      </c>
      <c r="G312">
        <v>29.785466670380217</v>
      </c>
      <c r="H312">
        <v>27.14400845667156</v>
      </c>
      <c r="I312">
        <v>27.897727754017865</v>
      </c>
      <c r="J312">
        <v>27.390484557771355</v>
      </c>
      <c r="K312">
        <v>29.234303608657925</v>
      </c>
      <c r="L312">
        <v>28.545311671013973</v>
      </c>
      <c r="M312">
        <v>29.926600515575025</v>
      </c>
      <c r="N312">
        <v>27.859510235418938</v>
      </c>
      <c r="O312">
        <v>27.780909649161266</v>
      </c>
      <c r="Q312">
        <v>24.428955476268818</v>
      </c>
      <c r="R312">
        <v>28.345464751928446</v>
      </c>
      <c r="S312">
        <v>28.349668394515366</v>
      </c>
      <c r="T312">
        <v>25.043122304873762</v>
      </c>
      <c r="V312">
        <v>26.142796337884889</v>
      </c>
      <c r="W312">
        <v>2</v>
      </c>
    </row>
    <row r="313" spans="1:23" x14ac:dyDescent="0.35">
      <c r="A313" t="s">
        <v>10994</v>
      </c>
      <c r="B313" t="s">
        <v>10995</v>
      </c>
      <c r="C313" t="s">
        <v>10996</v>
      </c>
      <c r="D313">
        <v>30.25090089670578</v>
      </c>
      <c r="E313">
        <v>30.36712460708663</v>
      </c>
      <c r="F313">
        <v>27.216499740724554</v>
      </c>
      <c r="G313">
        <v>32.310197683066896</v>
      </c>
      <c r="H313">
        <v>28.203229207235893</v>
      </c>
      <c r="I313">
        <v>30.691535710413334</v>
      </c>
      <c r="J313">
        <v>30.579192150323188</v>
      </c>
      <c r="K313">
        <v>29.903359935875169</v>
      </c>
      <c r="L313">
        <v>30.361270780582426</v>
      </c>
      <c r="M313">
        <v>32.482400158758622</v>
      </c>
      <c r="N313">
        <v>30.412197511548062</v>
      </c>
      <c r="O313">
        <v>29.041197176443841</v>
      </c>
      <c r="Q313">
        <v>28.290755201882849</v>
      </c>
      <c r="R313">
        <v>29.944144212149244</v>
      </c>
      <c r="S313">
        <v>31.592089601677419</v>
      </c>
      <c r="T313">
        <v>24.901310791665232</v>
      </c>
      <c r="V313">
        <v>29.008749075758384</v>
      </c>
      <c r="W313">
        <v>2</v>
      </c>
    </row>
    <row r="314" spans="1:23" x14ac:dyDescent="0.35">
      <c r="A314" t="s">
        <v>12466</v>
      </c>
      <c r="B314" t="s">
        <v>12467</v>
      </c>
      <c r="C314" t="s">
        <v>12468</v>
      </c>
      <c r="D314">
        <v>23.824058977472824</v>
      </c>
      <c r="E314">
        <v>31.709100993110766</v>
      </c>
      <c r="F314">
        <v>26.757592362553428</v>
      </c>
      <c r="G314">
        <v>32.062901685643176</v>
      </c>
      <c r="H314">
        <v>28.087726244041232</v>
      </c>
      <c r="I314">
        <v>27.85435785536642</v>
      </c>
      <c r="J314">
        <v>28.827562326556912</v>
      </c>
      <c r="K314">
        <v>30.673478313273701</v>
      </c>
      <c r="L314">
        <v>28.400718621166533</v>
      </c>
      <c r="M314">
        <v>30.169650260866579</v>
      </c>
      <c r="N314">
        <v>25.025176631710863</v>
      </c>
      <c r="O314">
        <v>25.532648689251481</v>
      </c>
      <c r="Q314">
        <v>29.034568777106252</v>
      </c>
      <c r="R314">
        <v>29.120135499169447</v>
      </c>
      <c r="S314">
        <v>27.396495042891086</v>
      </c>
      <c r="T314">
        <v>26.599896615444113</v>
      </c>
      <c r="V314">
        <v>26.086139100789541</v>
      </c>
      <c r="W314">
        <v>2</v>
      </c>
    </row>
    <row r="315" spans="1:23" x14ac:dyDescent="0.35">
      <c r="A315" t="s">
        <v>16471</v>
      </c>
      <c r="B315" t="s">
        <v>16472</v>
      </c>
      <c r="C315" t="s">
        <v>5443</v>
      </c>
      <c r="D315">
        <v>30.641787079129667</v>
      </c>
      <c r="E315">
        <v>31.472718464644686</v>
      </c>
      <c r="F315">
        <v>27.205713580057061</v>
      </c>
      <c r="G315">
        <v>32.717352693509675</v>
      </c>
      <c r="H315">
        <v>32.926141787390065</v>
      </c>
      <c r="I315">
        <v>31.002313409573404</v>
      </c>
      <c r="J315">
        <v>31.142901673449895</v>
      </c>
      <c r="K315">
        <v>30.519844119280368</v>
      </c>
      <c r="L315">
        <v>29.955743997386552</v>
      </c>
      <c r="M315">
        <v>33.36661955385344</v>
      </c>
      <c r="N315">
        <v>27.69932354903197</v>
      </c>
      <c r="O315">
        <v>28.30332882019799</v>
      </c>
      <c r="Q315">
        <v>29.318751173521889</v>
      </c>
      <c r="R315">
        <v>28.757058158149754</v>
      </c>
      <c r="S315">
        <v>32.194462991549813</v>
      </c>
      <c r="T315">
        <v>30.910765302703012</v>
      </c>
      <c r="V315">
        <v>31.389729274682214</v>
      </c>
      <c r="W315">
        <v>2</v>
      </c>
    </row>
    <row r="316" spans="1:23" x14ac:dyDescent="0.35">
      <c r="A316" t="s">
        <v>13120</v>
      </c>
      <c r="B316" t="s">
        <v>13121</v>
      </c>
      <c r="C316" t="s">
        <v>13122</v>
      </c>
      <c r="D316">
        <v>22.093034826486939</v>
      </c>
      <c r="E316">
        <v>28.955596755077192</v>
      </c>
      <c r="F316">
        <v>26.222155726153204</v>
      </c>
      <c r="G316">
        <v>26.020588830562826</v>
      </c>
      <c r="H316">
        <v>27.831565103361076</v>
      </c>
      <c r="I316">
        <v>25.505412025723949</v>
      </c>
      <c r="J316">
        <v>25.753389890045078</v>
      </c>
      <c r="K316">
        <v>25.883360627351269</v>
      </c>
      <c r="L316">
        <v>26.489645734854452</v>
      </c>
      <c r="M316">
        <v>28.105245390857732</v>
      </c>
      <c r="N316">
        <v>26.41650679001167</v>
      </c>
      <c r="O316">
        <v>25.407179187674274</v>
      </c>
      <c r="Q316">
        <v>22.90332482177055</v>
      </c>
      <c r="R316">
        <v>28.120998284632449</v>
      </c>
      <c r="S316">
        <v>26.477477879980395</v>
      </c>
      <c r="U316">
        <v>21.618153022500064</v>
      </c>
      <c r="V316">
        <v>28.472524947900105</v>
      </c>
      <c r="W316">
        <v>2</v>
      </c>
    </row>
    <row r="317" spans="1:23" x14ac:dyDescent="0.35">
      <c r="A317" t="s">
        <v>13134</v>
      </c>
      <c r="B317" t="s">
        <v>13135</v>
      </c>
      <c r="C317" t="s">
        <v>13136</v>
      </c>
      <c r="D317">
        <v>32.968219427431578</v>
      </c>
      <c r="E317">
        <v>33.152892358073551</v>
      </c>
      <c r="F317">
        <v>28.915476270202824</v>
      </c>
      <c r="G317">
        <v>26.847452209530314</v>
      </c>
      <c r="H317">
        <v>30.584392253008343</v>
      </c>
      <c r="I317">
        <v>32.943755211901184</v>
      </c>
      <c r="J317">
        <v>34.488889986394362</v>
      </c>
      <c r="K317">
        <v>30.33906645588236</v>
      </c>
      <c r="L317">
        <v>31.278741726837744</v>
      </c>
      <c r="M317">
        <v>31.420160076213307</v>
      </c>
      <c r="N317">
        <v>29.240982704889486</v>
      </c>
      <c r="O317">
        <v>28.534031223715722</v>
      </c>
      <c r="Q317">
        <v>29.128960067404471</v>
      </c>
      <c r="R317">
        <v>32.460067992732263</v>
      </c>
      <c r="S317">
        <v>31.344897603697092</v>
      </c>
      <c r="T317">
        <v>30.271607138828461</v>
      </c>
      <c r="V317">
        <v>28.037259049515896</v>
      </c>
      <c r="W317">
        <v>2</v>
      </c>
    </row>
    <row r="318" spans="1:23" x14ac:dyDescent="0.35">
      <c r="A318" t="s">
        <v>14617</v>
      </c>
      <c r="B318" t="s">
        <v>14618</v>
      </c>
      <c r="C318" t="s">
        <v>14619</v>
      </c>
      <c r="D318">
        <v>26.351093005725279</v>
      </c>
      <c r="E318">
        <v>32.248131957900803</v>
      </c>
      <c r="F318">
        <v>30.267773367896066</v>
      </c>
      <c r="H318">
        <v>30.206927656942785</v>
      </c>
      <c r="I318">
        <v>30.568122338993753</v>
      </c>
      <c r="J318">
        <v>29.913604617653846</v>
      </c>
      <c r="K318">
        <v>34.820215389729313</v>
      </c>
      <c r="L318">
        <v>31.542828987694971</v>
      </c>
      <c r="M318">
        <v>31.890221217468241</v>
      </c>
      <c r="N318">
        <v>28.766770776096756</v>
      </c>
      <c r="P318">
        <v>23.917217269000105</v>
      </c>
      <c r="Q318">
        <v>27.45602198702387</v>
      </c>
      <c r="R318">
        <v>33.487592403345019</v>
      </c>
      <c r="S318">
        <v>27.462560839606574</v>
      </c>
      <c r="T318">
        <v>26.817009712520687</v>
      </c>
      <c r="U318">
        <v>28.459567470717598</v>
      </c>
      <c r="V318">
        <v>30.505693921507198</v>
      </c>
      <c r="W318">
        <v>2</v>
      </c>
    </row>
    <row r="319" spans="1:23" x14ac:dyDescent="0.35">
      <c r="A319" t="s">
        <v>12289</v>
      </c>
      <c r="B319" t="s">
        <v>12290</v>
      </c>
      <c r="C319" t="s">
        <v>12291</v>
      </c>
      <c r="D319">
        <v>29.082658440178424</v>
      </c>
      <c r="E319">
        <v>31.747780923468746</v>
      </c>
      <c r="F319">
        <v>28.019634232132876</v>
      </c>
      <c r="G319">
        <v>31.91061884060106</v>
      </c>
      <c r="H319">
        <v>28.956097091482693</v>
      </c>
      <c r="I319">
        <v>30.782762595183868</v>
      </c>
      <c r="J319">
        <v>29.208287527475662</v>
      </c>
      <c r="K319">
        <v>32.029214596455134</v>
      </c>
      <c r="L319">
        <v>30.04204288211546</v>
      </c>
      <c r="M319">
        <v>31.307387600431614</v>
      </c>
      <c r="N319">
        <v>28.874164277488752</v>
      </c>
      <c r="O319">
        <v>31.478511327947956</v>
      </c>
      <c r="Q319">
        <v>29.683296443722114</v>
      </c>
      <c r="R319">
        <v>29.9721052753588</v>
      </c>
      <c r="S319">
        <v>30.228439167167409</v>
      </c>
      <c r="T319">
        <v>26.332338049273496</v>
      </c>
      <c r="V319">
        <v>28.096075258812565</v>
      </c>
      <c r="W319">
        <v>2</v>
      </c>
    </row>
    <row r="320" spans="1:23" x14ac:dyDescent="0.35">
      <c r="A320" t="s">
        <v>13192</v>
      </c>
      <c r="B320" t="s">
        <v>13193</v>
      </c>
      <c r="C320" t="s">
        <v>13194</v>
      </c>
      <c r="D320">
        <v>30.270380372055261</v>
      </c>
      <c r="E320">
        <v>30.538345447744518</v>
      </c>
      <c r="F320">
        <v>26.99946532152698</v>
      </c>
      <c r="G320">
        <v>32.711451658225101</v>
      </c>
      <c r="H320">
        <v>30.059888891585477</v>
      </c>
      <c r="I320">
        <v>31.318038176793184</v>
      </c>
      <c r="J320">
        <v>30.427627534232254</v>
      </c>
      <c r="K320">
        <v>29.98415647267095</v>
      </c>
      <c r="L320">
        <v>29.904697136829643</v>
      </c>
      <c r="M320">
        <v>32.63055202765856</v>
      </c>
      <c r="N320">
        <v>29.574392171411734</v>
      </c>
      <c r="O320">
        <v>29.327933931024543</v>
      </c>
      <c r="Q320">
        <v>29.164417931094206</v>
      </c>
      <c r="R320">
        <v>30.347480556433652</v>
      </c>
      <c r="S320">
        <v>31.235135701783815</v>
      </c>
      <c r="T320">
        <v>29.186414736485904</v>
      </c>
      <c r="V320">
        <v>29.272192966895496</v>
      </c>
      <c r="W320">
        <v>2</v>
      </c>
    </row>
    <row r="321" spans="1:23" x14ac:dyDescent="0.35">
      <c r="A321" t="s">
        <v>12616</v>
      </c>
      <c r="B321" t="s">
        <v>12617</v>
      </c>
      <c r="C321" t="s">
        <v>12618</v>
      </c>
      <c r="D321">
        <v>26.320606430743585</v>
      </c>
      <c r="E321">
        <v>27.437831180355467</v>
      </c>
      <c r="F321">
        <v>25.852179913475119</v>
      </c>
      <c r="G321">
        <v>27.999398368833219</v>
      </c>
      <c r="H321">
        <v>27.060777759613984</v>
      </c>
      <c r="I321">
        <v>25.890473609240601</v>
      </c>
      <c r="J321">
        <v>28.41454068485443</v>
      </c>
      <c r="K321">
        <v>24.471916766975546</v>
      </c>
      <c r="L321">
        <v>26.21835752247976</v>
      </c>
      <c r="M321">
        <v>29.184298078479451</v>
      </c>
      <c r="N321">
        <v>27.396127614581307</v>
      </c>
      <c r="O321">
        <v>24.570100867328996</v>
      </c>
      <c r="Q321">
        <v>25.379214708807947</v>
      </c>
      <c r="R321">
        <v>28.224571047961479</v>
      </c>
      <c r="S321">
        <v>28.542775704751072</v>
      </c>
      <c r="T321">
        <v>24.664751620411288</v>
      </c>
      <c r="V321">
        <v>25.958741579082417</v>
      </c>
      <c r="W321">
        <v>2</v>
      </c>
    </row>
    <row r="322" spans="1:23" x14ac:dyDescent="0.35">
      <c r="A322" t="s">
        <v>16522</v>
      </c>
      <c r="B322" t="s">
        <v>16523</v>
      </c>
      <c r="C322" t="s">
        <v>28039</v>
      </c>
      <c r="D322">
        <v>31.127736751276029</v>
      </c>
      <c r="E322">
        <v>29.751467752904635</v>
      </c>
      <c r="F322">
        <v>27.566822014433324</v>
      </c>
      <c r="G322">
        <v>25.68692995570661</v>
      </c>
      <c r="H322">
        <v>28.605210760313565</v>
      </c>
      <c r="I322">
        <v>30.689612211694033</v>
      </c>
      <c r="J322">
        <v>31.757389396349204</v>
      </c>
      <c r="K322">
        <v>28.881576146818524</v>
      </c>
      <c r="L322">
        <v>29.546098477537335</v>
      </c>
      <c r="M322">
        <v>29.863202972422332</v>
      </c>
      <c r="N322">
        <v>26.525994042661321</v>
      </c>
      <c r="O322">
        <v>28.112390820110726</v>
      </c>
      <c r="Q322">
        <v>27.511950432509352</v>
      </c>
      <c r="R322">
        <v>29.921230517944512</v>
      </c>
      <c r="S322">
        <v>29.561993471959912</v>
      </c>
      <c r="T322">
        <v>26.87510292236021</v>
      </c>
      <c r="V322">
        <v>29.969154147119841</v>
      </c>
      <c r="W322">
        <v>2</v>
      </c>
    </row>
    <row r="323" spans="1:23" x14ac:dyDescent="0.35">
      <c r="A323" t="s">
        <v>16828</v>
      </c>
      <c r="B323" t="s">
        <v>16829</v>
      </c>
      <c r="C323" t="s">
        <v>16830</v>
      </c>
      <c r="D323">
        <v>28.139872157478525</v>
      </c>
      <c r="E323">
        <v>28.529763574655874</v>
      </c>
      <c r="F323">
        <v>28.056065844682898</v>
      </c>
      <c r="H323">
        <v>32.371685112137754</v>
      </c>
      <c r="I323">
        <v>34.111772066682022</v>
      </c>
      <c r="J323">
        <v>30.320098436407804</v>
      </c>
      <c r="K323">
        <v>36.525570956644238</v>
      </c>
      <c r="L323">
        <v>34.348358464160391</v>
      </c>
      <c r="M323">
        <v>34.997086793317301</v>
      </c>
      <c r="N323">
        <v>28.766629061815674</v>
      </c>
      <c r="O323">
        <v>31.947307244750547</v>
      </c>
      <c r="P323">
        <v>25.651452702405617</v>
      </c>
      <c r="Q323">
        <v>32.608577529671386</v>
      </c>
      <c r="R323">
        <v>28.813857039941915</v>
      </c>
      <c r="S323">
        <v>30.118515691972878</v>
      </c>
      <c r="T323">
        <v>32.249907987337878</v>
      </c>
      <c r="V323">
        <v>26.590619827517582</v>
      </c>
      <c r="W323">
        <v>2</v>
      </c>
    </row>
    <row r="324" spans="1:23" x14ac:dyDescent="0.35">
      <c r="A324" t="s">
        <v>11321</v>
      </c>
      <c r="B324" t="s">
        <v>11322</v>
      </c>
      <c r="C324" t="s">
        <v>11323</v>
      </c>
      <c r="D324">
        <v>26.427245828379121</v>
      </c>
      <c r="E324">
        <v>30.344924599632957</v>
      </c>
      <c r="F324">
        <v>26.967761175863334</v>
      </c>
      <c r="G324">
        <v>25.481234565029794</v>
      </c>
      <c r="H324">
        <v>28.619513052403896</v>
      </c>
      <c r="I324">
        <v>27.181051622321984</v>
      </c>
      <c r="J324">
        <v>27.42964068480012</v>
      </c>
      <c r="K324">
        <v>28.747399568867959</v>
      </c>
      <c r="L324">
        <v>27.283735745156619</v>
      </c>
      <c r="M324">
        <v>28.221956898604102</v>
      </c>
      <c r="N324">
        <v>23.983430332726556</v>
      </c>
      <c r="O324">
        <v>23.101973908243348</v>
      </c>
      <c r="Q324">
        <v>26.156611927438437</v>
      </c>
      <c r="R324">
        <v>28.586427083888591</v>
      </c>
      <c r="S324">
        <v>27.920680185213559</v>
      </c>
      <c r="T324">
        <v>25.275570190707576</v>
      </c>
      <c r="V324">
        <v>25.612234006699619</v>
      </c>
      <c r="W324">
        <v>2</v>
      </c>
    </row>
    <row r="325" spans="1:23" x14ac:dyDescent="0.35">
      <c r="A325" t="s">
        <v>13214</v>
      </c>
      <c r="B325" t="s">
        <v>13215</v>
      </c>
      <c r="C325" t="s">
        <v>13216</v>
      </c>
      <c r="D325">
        <v>30.049254779511116</v>
      </c>
      <c r="E325">
        <v>31.142495552050622</v>
      </c>
      <c r="F325">
        <v>25.221273805722657</v>
      </c>
      <c r="G325">
        <v>25.593238307723787</v>
      </c>
      <c r="H325">
        <v>28.875740342027218</v>
      </c>
      <c r="I325">
        <v>28.574286895737565</v>
      </c>
      <c r="J325">
        <v>30.898156733374535</v>
      </c>
      <c r="K325">
        <v>29.270904628547555</v>
      </c>
      <c r="L325">
        <v>27.983843936175141</v>
      </c>
      <c r="M325">
        <v>28.266464009627448</v>
      </c>
      <c r="N325">
        <v>25.17941839344634</v>
      </c>
      <c r="O325">
        <v>23.482239609305793</v>
      </c>
      <c r="Q325">
        <v>26.691177491644876</v>
      </c>
      <c r="R325">
        <v>28.566422093385412</v>
      </c>
      <c r="S325">
        <v>28.083160132802135</v>
      </c>
      <c r="T325">
        <v>26.574335603836676</v>
      </c>
      <c r="V325">
        <v>28.623658484738343</v>
      </c>
      <c r="W325">
        <v>2</v>
      </c>
    </row>
    <row r="326" spans="1:23" x14ac:dyDescent="0.35">
      <c r="A326" t="s">
        <v>13240</v>
      </c>
      <c r="B326" t="s">
        <v>13241</v>
      </c>
      <c r="C326" t="s">
        <v>13242</v>
      </c>
      <c r="D326">
        <v>31.861301160156966</v>
      </c>
      <c r="E326">
        <v>33.371287022923546</v>
      </c>
      <c r="F326">
        <v>30.641321780976295</v>
      </c>
      <c r="G326">
        <v>29.801058638661065</v>
      </c>
      <c r="H326">
        <v>30.470339414916484</v>
      </c>
      <c r="I326">
        <v>28.855885638826052</v>
      </c>
      <c r="J326">
        <v>30.957497836941275</v>
      </c>
      <c r="K326">
        <v>31.53028866166952</v>
      </c>
      <c r="L326">
        <v>30.225528975429221</v>
      </c>
      <c r="M326">
        <v>32.506005092034236</v>
      </c>
      <c r="N326">
        <v>32.264273401757819</v>
      </c>
      <c r="Q326">
        <v>26.479063618224412</v>
      </c>
      <c r="R326">
        <v>33.267946899009388</v>
      </c>
      <c r="S326">
        <v>30.534727412796443</v>
      </c>
      <c r="T326">
        <v>28.32073438554459</v>
      </c>
      <c r="U326">
        <v>25.901526932150965</v>
      </c>
      <c r="V326">
        <v>30.009877073291776</v>
      </c>
      <c r="W326">
        <v>2</v>
      </c>
    </row>
    <row r="327" spans="1:23" x14ac:dyDescent="0.35">
      <c r="A327" t="s">
        <v>16889</v>
      </c>
      <c r="B327" t="s">
        <v>16890</v>
      </c>
      <c r="C327" t="s">
        <v>28040</v>
      </c>
      <c r="D327">
        <v>29.652386325280151</v>
      </c>
      <c r="E327">
        <v>26.82020787956225</v>
      </c>
      <c r="F327">
        <v>27.676741161616519</v>
      </c>
      <c r="G327">
        <v>22.715622922506952</v>
      </c>
      <c r="H327">
        <v>30.811090912028821</v>
      </c>
      <c r="I327">
        <v>31.441522369680211</v>
      </c>
      <c r="J327">
        <v>33.563516371608863</v>
      </c>
      <c r="K327">
        <v>30.196593722431263</v>
      </c>
      <c r="L327">
        <v>32.509469873895327</v>
      </c>
      <c r="M327">
        <v>30.99369141667021</v>
      </c>
      <c r="N327">
        <v>27.545415364824542</v>
      </c>
      <c r="O327">
        <v>32.466717690021987</v>
      </c>
      <c r="Q327">
        <v>26.41973880186865</v>
      </c>
      <c r="R327">
        <v>28.440092722233246</v>
      </c>
      <c r="S327">
        <v>33.848342239675745</v>
      </c>
      <c r="T327">
        <v>32.146527837514405</v>
      </c>
      <c r="U327">
        <v>24.434656667123328</v>
      </c>
      <c r="W327">
        <v>2</v>
      </c>
    </row>
    <row r="328" spans="1:23" x14ac:dyDescent="0.35">
      <c r="A328" t="s">
        <v>13078</v>
      </c>
      <c r="B328" t="s">
        <v>13079</v>
      </c>
      <c r="C328" t="s">
        <v>13080</v>
      </c>
      <c r="D328">
        <v>24.112567338137314</v>
      </c>
      <c r="E328">
        <v>28.690143095823323</v>
      </c>
      <c r="F328">
        <v>27.021190552122775</v>
      </c>
      <c r="G328">
        <v>27.950501241159806</v>
      </c>
      <c r="H328">
        <v>29.356158041215593</v>
      </c>
      <c r="I328">
        <v>28.520087697113663</v>
      </c>
      <c r="J328">
        <v>27.598337575290799</v>
      </c>
      <c r="K328">
        <v>27.437201538163919</v>
      </c>
      <c r="L328">
        <v>27.981461382066485</v>
      </c>
      <c r="M328">
        <v>30.350673966858203</v>
      </c>
      <c r="N328">
        <v>26.740841705233894</v>
      </c>
      <c r="O328">
        <v>25.29955865877173</v>
      </c>
      <c r="Q328">
        <v>25.389797200230078</v>
      </c>
      <c r="R328">
        <v>27.501079390557617</v>
      </c>
      <c r="S328">
        <v>26.837715173667196</v>
      </c>
      <c r="T328">
        <v>25.87755281470837</v>
      </c>
      <c r="V328">
        <v>27.392257415964977</v>
      </c>
      <c r="W328">
        <v>2</v>
      </c>
    </row>
    <row r="329" spans="1:23" x14ac:dyDescent="0.35">
      <c r="A329" t="s">
        <v>12518</v>
      </c>
      <c r="B329" t="s">
        <v>12519</v>
      </c>
      <c r="C329" t="s">
        <v>12520</v>
      </c>
      <c r="D329">
        <v>28.677887953349913</v>
      </c>
      <c r="E329">
        <v>29.032433290582919</v>
      </c>
      <c r="F329">
        <v>29.810649851402932</v>
      </c>
      <c r="G329">
        <v>32.696113427191115</v>
      </c>
      <c r="H329">
        <v>31.225026732636714</v>
      </c>
      <c r="I329">
        <v>29.018846253713846</v>
      </c>
      <c r="J329">
        <v>27.148890614557814</v>
      </c>
      <c r="K329">
        <v>27.727772373146323</v>
      </c>
      <c r="L329">
        <v>30.019402565410967</v>
      </c>
      <c r="M329">
        <v>31.075043877935506</v>
      </c>
      <c r="N329">
        <v>29.164205009008022</v>
      </c>
      <c r="O329">
        <v>26.110703669734928</v>
      </c>
      <c r="Q329">
        <v>28.610760201855232</v>
      </c>
      <c r="R329">
        <v>28.297903752465757</v>
      </c>
      <c r="S329">
        <v>29.633532309433761</v>
      </c>
      <c r="T329">
        <v>27.729918689642219</v>
      </c>
      <c r="V329">
        <v>27.910784305716255</v>
      </c>
      <c r="W329">
        <v>2</v>
      </c>
    </row>
    <row r="330" spans="1:23" x14ac:dyDescent="0.35">
      <c r="A330" t="s">
        <v>11892</v>
      </c>
      <c r="B330" t="s">
        <v>11893</v>
      </c>
      <c r="C330" t="s">
        <v>11894</v>
      </c>
      <c r="D330">
        <v>31.863520909175698</v>
      </c>
      <c r="E330">
        <v>27.582170054159754</v>
      </c>
      <c r="F330">
        <v>26.294102841375103</v>
      </c>
      <c r="G330">
        <v>28.520679524682411</v>
      </c>
      <c r="H330">
        <v>30.200108339205517</v>
      </c>
      <c r="I330">
        <v>29.573003978128391</v>
      </c>
      <c r="J330">
        <v>30.625538079439547</v>
      </c>
      <c r="K330">
        <v>29.837165456410265</v>
      </c>
      <c r="L330">
        <v>31.503458332089444</v>
      </c>
      <c r="M330">
        <v>27.907659008154649</v>
      </c>
      <c r="N330">
        <v>30.50876831309613</v>
      </c>
      <c r="O330">
        <v>25.113160750031188</v>
      </c>
      <c r="Q330">
        <v>30.544200743455445</v>
      </c>
      <c r="R330">
        <v>28.757237124619422</v>
      </c>
      <c r="S330">
        <v>29.299139669224868</v>
      </c>
      <c r="T330">
        <v>25.673183565947234</v>
      </c>
      <c r="V330">
        <v>27.845435015446373</v>
      </c>
      <c r="W330">
        <v>2</v>
      </c>
    </row>
    <row r="331" spans="1:23" x14ac:dyDescent="0.35">
      <c r="A331" t="s">
        <v>13345</v>
      </c>
      <c r="B331" t="s">
        <v>13346</v>
      </c>
      <c r="C331" t="s">
        <v>13347</v>
      </c>
      <c r="D331">
        <v>25.635816697000692</v>
      </c>
      <c r="E331">
        <v>29.327123057406975</v>
      </c>
      <c r="F331">
        <v>31.089836544267175</v>
      </c>
      <c r="G331">
        <v>25.632877546393402</v>
      </c>
      <c r="H331">
        <v>31.129602009493688</v>
      </c>
      <c r="I331">
        <v>26.590717325538105</v>
      </c>
      <c r="J331">
        <v>26.683194230426551</v>
      </c>
      <c r="K331">
        <v>27.40334452230681</v>
      </c>
      <c r="L331">
        <v>29.440418090952015</v>
      </c>
      <c r="M331">
        <v>33.16857608929736</v>
      </c>
      <c r="N331">
        <v>31.373666105373506</v>
      </c>
      <c r="O331">
        <v>26.175186015750185</v>
      </c>
      <c r="Q331">
        <v>25.011359460028586</v>
      </c>
      <c r="R331">
        <v>29.409330331213596</v>
      </c>
      <c r="S331">
        <v>27.605322728479763</v>
      </c>
      <c r="U331">
        <v>22.62138801277943</v>
      </c>
      <c r="V331">
        <v>29.212630107332977</v>
      </c>
      <c r="W331">
        <v>2</v>
      </c>
    </row>
    <row r="332" spans="1:23" x14ac:dyDescent="0.35">
      <c r="A332" t="s">
        <v>13465</v>
      </c>
      <c r="B332" t="s">
        <v>13466</v>
      </c>
      <c r="C332" t="s">
        <v>7462</v>
      </c>
      <c r="D332">
        <v>29.051958810591746</v>
      </c>
      <c r="E332">
        <v>29.66599705929713</v>
      </c>
      <c r="F332">
        <v>29.686093704700646</v>
      </c>
      <c r="G332">
        <v>30.93122134106671</v>
      </c>
      <c r="H332">
        <v>31.250059400397955</v>
      </c>
      <c r="I332">
        <v>30.076897253164184</v>
      </c>
      <c r="J332">
        <v>30.28548934124608</v>
      </c>
      <c r="K332">
        <v>28.220674580663911</v>
      </c>
      <c r="L332">
        <v>29.514628830906744</v>
      </c>
      <c r="M332">
        <v>33.115912475334</v>
      </c>
      <c r="N332">
        <v>29.758898747848772</v>
      </c>
      <c r="O332">
        <v>25.402474000146718</v>
      </c>
      <c r="Q332">
        <v>26.415503604449224</v>
      </c>
      <c r="R332">
        <v>30.092066194678051</v>
      </c>
      <c r="S332">
        <v>28.986048054510245</v>
      </c>
      <c r="T332">
        <v>27.626969215165484</v>
      </c>
      <c r="V332">
        <v>29.863717492214921</v>
      </c>
      <c r="W332">
        <v>2</v>
      </c>
    </row>
    <row r="333" spans="1:23" x14ac:dyDescent="0.35">
      <c r="A333" t="s">
        <v>13472</v>
      </c>
      <c r="B333" t="s">
        <v>13473</v>
      </c>
      <c r="C333" t="s">
        <v>13474</v>
      </c>
      <c r="D333">
        <v>27.600943773925401</v>
      </c>
      <c r="E333">
        <v>30.763825407011449</v>
      </c>
      <c r="F333">
        <v>33.029118731678317</v>
      </c>
      <c r="H333">
        <v>26.86201185094178</v>
      </c>
      <c r="I333">
        <v>32.348335407936858</v>
      </c>
      <c r="J333">
        <v>30.870766822921706</v>
      </c>
      <c r="K333">
        <v>27.253318603616329</v>
      </c>
      <c r="L333">
        <v>27.417840480073128</v>
      </c>
      <c r="M333">
        <v>32.437526331030064</v>
      </c>
      <c r="N333">
        <v>29.402474500276774</v>
      </c>
      <c r="O333">
        <v>36.263384003576689</v>
      </c>
      <c r="Q333">
        <v>34.19075200720264</v>
      </c>
      <c r="R333">
        <v>30.799863556998492</v>
      </c>
      <c r="S333">
        <v>33.566369913482838</v>
      </c>
      <c r="T333">
        <v>33.311660188321923</v>
      </c>
      <c r="U333">
        <v>25.754276898252908</v>
      </c>
      <c r="V333">
        <v>29.18946755411849</v>
      </c>
      <c r="W333">
        <v>2</v>
      </c>
    </row>
    <row r="334" spans="1:23" x14ac:dyDescent="0.35">
      <c r="A334" t="s">
        <v>13603</v>
      </c>
      <c r="B334" t="s">
        <v>13604</v>
      </c>
      <c r="C334" t="s">
        <v>11019</v>
      </c>
      <c r="D334">
        <v>29.927288210807902</v>
      </c>
      <c r="E334">
        <v>34.196879376711685</v>
      </c>
      <c r="F334">
        <v>29.858268700332022</v>
      </c>
      <c r="G334">
        <v>30.335105276112575</v>
      </c>
      <c r="H334">
        <v>29.758555956823674</v>
      </c>
      <c r="I334">
        <v>29.82708404589636</v>
      </c>
      <c r="J334">
        <v>30.545286185733307</v>
      </c>
      <c r="K334">
        <v>32.161305359189498</v>
      </c>
      <c r="L334">
        <v>30.423332372215224</v>
      </c>
      <c r="M334">
        <v>30.074666937728647</v>
      </c>
      <c r="N334">
        <v>29.936178530856189</v>
      </c>
      <c r="O334">
        <v>30.825180112303546</v>
      </c>
      <c r="Q334">
        <v>31.278832204453558</v>
      </c>
      <c r="R334">
        <v>32.569520221434978</v>
      </c>
      <c r="S334">
        <v>30.735609511239215</v>
      </c>
      <c r="T334">
        <v>30.923689233464561</v>
      </c>
      <c r="V334">
        <v>27.611742775945423</v>
      </c>
      <c r="W334">
        <v>2</v>
      </c>
    </row>
    <row r="335" spans="1:23" x14ac:dyDescent="0.35">
      <c r="A335" t="s">
        <v>13586</v>
      </c>
      <c r="B335" t="s">
        <v>13587</v>
      </c>
      <c r="C335" t="s">
        <v>13588</v>
      </c>
      <c r="D335">
        <v>28.778538486386804</v>
      </c>
      <c r="E335">
        <v>29.085152926412142</v>
      </c>
      <c r="F335">
        <v>26.366909729092232</v>
      </c>
      <c r="G335">
        <v>28.537195695872377</v>
      </c>
      <c r="H335">
        <v>29.886946294677557</v>
      </c>
      <c r="I335">
        <v>29.087799844043584</v>
      </c>
      <c r="J335">
        <v>29.759625406035937</v>
      </c>
      <c r="K335">
        <v>25.77278149506969</v>
      </c>
      <c r="L335">
        <v>27.01087465768147</v>
      </c>
      <c r="M335">
        <v>28.242169673058473</v>
      </c>
      <c r="N335">
        <v>35.506085120895456</v>
      </c>
      <c r="O335">
        <v>29.14725227126209</v>
      </c>
      <c r="Q335">
        <v>26.520709475172868</v>
      </c>
      <c r="R335">
        <v>28.560304394607634</v>
      </c>
      <c r="S335">
        <v>30.532587759247608</v>
      </c>
      <c r="T335">
        <v>28.516506183341228</v>
      </c>
      <c r="V335">
        <v>29.388412458644655</v>
      </c>
      <c r="W335">
        <v>2</v>
      </c>
    </row>
    <row r="336" spans="1:23" x14ac:dyDescent="0.35">
      <c r="A336" t="s">
        <v>13558</v>
      </c>
      <c r="B336" t="s">
        <v>13559</v>
      </c>
      <c r="C336" t="s">
        <v>13560</v>
      </c>
      <c r="D336">
        <v>27.603599988219976</v>
      </c>
      <c r="E336">
        <v>30.74345279075321</v>
      </c>
      <c r="F336">
        <v>28.152918188615423</v>
      </c>
      <c r="G336">
        <v>32.680640430103992</v>
      </c>
      <c r="H336">
        <v>30.892487409125444</v>
      </c>
      <c r="I336">
        <v>30.792034622013624</v>
      </c>
      <c r="J336">
        <v>30.204727741402888</v>
      </c>
      <c r="K336">
        <v>31.641618333666717</v>
      </c>
      <c r="L336">
        <v>31.730391481877326</v>
      </c>
      <c r="M336">
        <v>34.64788292334169</v>
      </c>
      <c r="N336">
        <v>28.156135975433788</v>
      </c>
      <c r="O336">
        <v>28.958525151390131</v>
      </c>
      <c r="Q336">
        <v>29.896339189599107</v>
      </c>
      <c r="R336">
        <v>29.683496654963051</v>
      </c>
      <c r="S336">
        <v>32.04270096153288</v>
      </c>
      <c r="T336">
        <v>27.372755518310054</v>
      </c>
      <c r="V336">
        <v>30.773336112303241</v>
      </c>
      <c r="W336">
        <v>2</v>
      </c>
    </row>
    <row r="337" spans="1:23" x14ac:dyDescent="0.35">
      <c r="A337" t="s">
        <v>13705</v>
      </c>
      <c r="B337" t="s">
        <v>13706</v>
      </c>
      <c r="C337" t="s">
        <v>13707</v>
      </c>
      <c r="D337">
        <v>30.10247118809648</v>
      </c>
      <c r="E337">
        <v>30.528716880049842</v>
      </c>
      <c r="F337">
        <v>25.157600746175358</v>
      </c>
      <c r="G337">
        <v>31.424223516766798</v>
      </c>
      <c r="H337">
        <v>30.987103292365163</v>
      </c>
      <c r="I337">
        <v>31.387003531924794</v>
      </c>
      <c r="J337">
        <v>29.228261219135565</v>
      </c>
      <c r="K337">
        <v>29.701058624242481</v>
      </c>
      <c r="L337">
        <v>29.435266830672102</v>
      </c>
      <c r="M337">
        <v>32.246765126974026</v>
      </c>
      <c r="N337">
        <v>29.576640159845098</v>
      </c>
      <c r="O337">
        <v>26.302637541026407</v>
      </c>
      <c r="Q337">
        <v>27.036931958250143</v>
      </c>
      <c r="R337">
        <v>28.645963984377502</v>
      </c>
      <c r="S337">
        <v>31.244737273553344</v>
      </c>
      <c r="T337">
        <v>27.419960338532398</v>
      </c>
      <c r="V337">
        <v>28.332730834321545</v>
      </c>
      <c r="W337">
        <v>2</v>
      </c>
    </row>
    <row r="338" spans="1:23" x14ac:dyDescent="0.35">
      <c r="A338" t="s">
        <v>13661</v>
      </c>
      <c r="B338" t="s">
        <v>13662</v>
      </c>
      <c r="C338" t="s">
        <v>13663</v>
      </c>
      <c r="D338">
        <v>27.179296754034461</v>
      </c>
      <c r="E338">
        <v>30.657961558252083</v>
      </c>
      <c r="F338">
        <v>29.911817289618632</v>
      </c>
      <c r="G338">
        <v>30.920493828628231</v>
      </c>
      <c r="H338">
        <v>30.175016245484048</v>
      </c>
      <c r="I338">
        <v>29.600521900461338</v>
      </c>
      <c r="J338">
        <v>28.456042087248996</v>
      </c>
      <c r="K338">
        <v>29.084296800646321</v>
      </c>
      <c r="L338">
        <v>28.783586420102388</v>
      </c>
      <c r="M338">
        <v>29.805209261279696</v>
      </c>
      <c r="N338">
        <v>30.185647011083425</v>
      </c>
      <c r="O338">
        <v>26.042668160426704</v>
      </c>
      <c r="Q338">
        <v>26.101316470750369</v>
      </c>
      <c r="R338">
        <v>31.129018570715047</v>
      </c>
      <c r="S338">
        <v>31.100431653296518</v>
      </c>
      <c r="T338">
        <v>26.980717672241123</v>
      </c>
      <c r="V338">
        <v>27.54353311975192</v>
      </c>
      <c r="W338">
        <v>2</v>
      </c>
    </row>
    <row r="339" spans="1:23" x14ac:dyDescent="0.35">
      <c r="A339" t="s">
        <v>13740</v>
      </c>
      <c r="B339" t="s">
        <v>13741</v>
      </c>
      <c r="C339" t="s">
        <v>13742</v>
      </c>
      <c r="D339">
        <v>29.065056123893903</v>
      </c>
      <c r="E339">
        <v>31.110857738990582</v>
      </c>
      <c r="F339">
        <v>24.93737696341066</v>
      </c>
      <c r="G339">
        <v>32.771490161104204</v>
      </c>
      <c r="H339">
        <v>28.759440627249219</v>
      </c>
      <c r="I339">
        <v>30.503728944997548</v>
      </c>
      <c r="J339">
        <v>29.949547270841002</v>
      </c>
      <c r="K339">
        <v>30.376654819758013</v>
      </c>
      <c r="L339">
        <v>30.111648961949822</v>
      </c>
      <c r="M339">
        <v>33.021174719418646</v>
      </c>
      <c r="N339">
        <v>28.539583971552243</v>
      </c>
      <c r="O339">
        <v>27.549373505584011</v>
      </c>
      <c r="Q339">
        <v>27.146156403076731</v>
      </c>
      <c r="R339">
        <v>30.052510177967214</v>
      </c>
      <c r="S339">
        <v>32.650921344260055</v>
      </c>
      <c r="T339">
        <v>28.067653927905759</v>
      </c>
      <c r="V339">
        <v>29.350676291595384</v>
      </c>
      <c r="W339">
        <v>2</v>
      </c>
    </row>
    <row r="340" spans="1:23" x14ac:dyDescent="0.35">
      <c r="A340" t="s">
        <v>13804</v>
      </c>
      <c r="B340" t="s">
        <v>13805</v>
      </c>
      <c r="C340" t="s">
        <v>13806</v>
      </c>
      <c r="D340">
        <v>24.698126846102735</v>
      </c>
      <c r="E340">
        <v>28.775492188629027</v>
      </c>
      <c r="F340">
        <v>27.214444712468833</v>
      </c>
      <c r="G340">
        <v>29.261019178492706</v>
      </c>
      <c r="H340">
        <v>28.507607295460232</v>
      </c>
      <c r="I340">
        <v>27.82349923872799</v>
      </c>
      <c r="J340">
        <v>27.080028789849703</v>
      </c>
      <c r="K340">
        <v>29.046572677738713</v>
      </c>
      <c r="L340">
        <v>26.931207915296991</v>
      </c>
      <c r="M340">
        <v>29.268044726963613</v>
      </c>
      <c r="N340">
        <v>27.709755235183572</v>
      </c>
      <c r="O340">
        <v>24.920611136391894</v>
      </c>
      <c r="Q340">
        <v>25.859069649586623</v>
      </c>
      <c r="R340">
        <v>27.697206252107186</v>
      </c>
      <c r="S340">
        <v>28.336707013011541</v>
      </c>
      <c r="T340">
        <v>26.164187848035773</v>
      </c>
      <c r="V340">
        <v>25.720060985522768</v>
      </c>
      <c r="W340">
        <v>2</v>
      </c>
    </row>
    <row r="341" spans="1:23" x14ac:dyDescent="0.35">
      <c r="A341" t="s">
        <v>13853</v>
      </c>
      <c r="B341" t="s">
        <v>13854</v>
      </c>
      <c r="C341" t="s">
        <v>13855</v>
      </c>
      <c r="D341">
        <v>25.810309357660334</v>
      </c>
      <c r="E341">
        <v>32.023704403053046</v>
      </c>
      <c r="F341">
        <v>27.791981281382611</v>
      </c>
      <c r="G341">
        <v>29.860822937422917</v>
      </c>
      <c r="H341">
        <v>30.405523259756347</v>
      </c>
      <c r="I341">
        <v>28.579984266485102</v>
      </c>
      <c r="J341">
        <v>28.283892868706189</v>
      </c>
      <c r="K341">
        <v>31.535694454851225</v>
      </c>
      <c r="L341">
        <v>30.790430413585756</v>
      </c>
      <c r="M341">
        <v>30.960961651796882</v>
      </c>
      <c r="N341">
        <v>25.657645048024698</v>
      </c>
      <c r="O341">
        <v>29.517803853373536</v>
      </c>
      <c r="Q341">
        <v>29.759547461294758</v>
      </c>
      <c r="R341">
        <v>30.133721758272415</v>
      </c>
      <c r="S341">
        <v>29.513772938430506</v>
      </c>
      <c r="T341">
        <v>28.6854227051229</v>
      </c>
      <c r="V341">
        <v>30.096025019553004</v>
      </c>
      <c r="W341">
        <v>2</v>
      </c>
    </row>
    <row r="342" spans="1:23" x14ac:dyDescent="0.35">
      <c r="A342" t="s">
        <v>16411</v>
      </c>
      <c r="B342" t="s">
        <v>16412</v>
      </c>
      <c r="C342" t="s">
        <v>1948</v>
      </c>
      <c r="D342">
        <v>32.97666320486546</v>
      </c>
      <c r="F342">
        <v>29.546748514650133</v>
      </c>
      <c r="G342">
        <v>28.079285847114857</v>
      </c>
      <c r="H342">
        <v>33.338005471458786</v>
      </c>
      <c r="I342">
        <v>31.822751118344208</v>
      </c>
      <c r="J342">
        <v>29.743535293930414</v>
      </c>
      <c r="K342">
        <v>30.52054077152161</v>
      </c>
      <c r="L342">
        <v>31.911464177168874</v>
      </c>
      <c r="M342">
        <v>31.545400199441691</v>
      </c>
      <c r="N342">
        <v>29.249770327185153</v>
      </c>
      <c r="P342">
        <v>25.814979563787219</v>
      </c>
      <c r="Q342">
        <v>29.191974600891704</v>
      </c>
      <c r="R342">
        <v>34.662163753132496</v>
      </c>
      <c r="S342">
        <v>24.871056106417981</v>
      </c>
      <c r="T342">
        <v>33.368993947806331</v>
      </c>
      <c r="U342">
        <v>24.008835840883705</v>
      </c>
      <c r="V342">
        <v>31.259479392082543</v>
      </c>
      <c r="W342">
        <v>2</v>
      </c>
    </row>
    <row r="343" spans="1:23" x14ac:dyDescent="0.35">
      <c r="A343" t="s">
        <v>13992</v>
      </c>
      <c r="B343" t="s">
        <v>13993</v>
      </c>
      <c r="C343" t="s">
        <v>13994</v>
      </c>
      <c r="D343">
        <v>32.001282781597887</v>
      </c>
      <c r="E343">
        <v>24.461166349269384</v>
      </c>
      <c r="F343">
        <v>33.226709822249362</v>
      </c>
      <c r="G343">
        <v>27.679782786578752</v>
      </c>
      <c r="H343">
        <v>34.233977238586412</v>
      </c>
      <c r="I343">
        <v>30.728119533257306</v>
      </c>
      <c r="J343">
        <v>33.219992816748565</v>
      </c>
      <c r="K343">
        <v>25.01577003673345</v>
      </c>
      <c r="L343">
        <v>30.135773170359112</v>
      </c>
      <c r="M343">
        <v>27.20803249386481</v>
      </c>
      <c r="N343">
        <v>30.765313646909465</v>
      </c>
      <c r="O343">
        <v>29.263607085301153</v>
      </c>
      <c r="Q343">
        <v>32.359135139368213</v>
      </c>
      <c r="R343">
        <v>32.175173197302428</v>
      </c>
      <c r="S343">
        <v>29.30135711073298</v>
      </c>
      <c r="T343">
        <v>34.47672063275904</v>
      </c>
      <c r="V343">
        <v>28.377956696238471</v>
      </c>
      <c r="W343">
        <v>2</v>
      </c>
    </row>
    <row r="344" spans="1:23" x14ac:dyDescent="0.35">
      <c r="A344" t="s">
        <v>14082</v>
      </c>
      <c r="B344" t="s">
        <v>14083</v>
      </c>
      <c r="C344" t="s">
        <v>2086</v>
      </c>
      <c r="D344">
        <v>25.435928919522844</v>
      </c>
      <c r="E344">
        <v>28.40930139210921</v>
      </c>
      <c r="F344">
        <v>28.864026901090842</v>
      </c>
      <c r="G344">
        <v>30.718334457455441</v>
      </c>
      <c r="H344">
        <v>28.129291404760156</v>
      </c>
      <c r="I344">
        <v>28.104270022331164</v>
      </c>
      <c r="J344">
        <v>27.077880815848481</v>
      </c>
      <c r="K344">
        <v>31.428847355726862</v>
      </c>
      <c r="L344">
        <v>29.688804138157774</v>
      </c>
      <c r="M344">
        <v>32.547189119365271</v>
      </c>
      <c r="N344">
        <v>31.604511813050532</v>
      </c>
      <c r="O344">
        <v>31.079173862781662</v>
      </c>
      <c r="Q344">
        <v>29.359941153898596</v>
      </c>
      <c r="R344">
        <v>27.153952019678023</v>
      </c>
      <c r="S344">
        <v>27.080999886930186</v>
      </c>
      <c r="T344">
        <v>29.61253025233216</v>
      </c>
      <c r="V344">
        <v>29.128337041842336</v>
      </c>
      <c r="W344">
        <v>2</v>
      </c>
    </row>
    <row r="345" spans="1:23" x14ac:dyDescent="0.35">
      <c r="A345" t="s">
        <v>14010</v>
      </c>
      <c r="B345" t="s">
        <v>14011</v>
      </c>
      <c r="C345" t="s">
        <v>14012</v>
      </c>
      <c r="D345">
        <v>27.883634427669516</v>
      </c>
      <c r="E345">
        <v>31.354500887297956</v>
      </c>
      <c r="F345">
        <v>29.68122771822982</v>
      </c>
      <c r="G345">
        <v>31.738925950582999</v>
      </c>
      <c r="H345">
        <v>31.734537009565255</v>
      </c>
      <c r="I345">
        <v>30.01209546429719</v>
      </c>
      <c r="J345">
        <v>29.104314690030357</v>
      </c>
      <c r="K345">
        <v>32.783753468316398</v>
      </c>
      <c r="L345">
        <v>31.455354929109827</v>
      </c>
      <c r="M345">
        <v>33.605515096193514</v>
      </c>
      <c r="N345">
        <v>30.340294477536212</v>
      </c>
      <c r="O345">
        <v>30.637922963353617</v>
      </c>
      <c r="Q345">
        <v>31.388722703768234</v>
      </c>
      <c r="R345">
        <v>29.549072165518886</v>
      </c>
      <c r="S345">
        <v>30.46572173351284</v>
      </c>
      <c r="T345">
        <v>31.068302879332997</v>
      </c>
      <c r="V345">
        <v>29.898690672195546</v>
      </c>
      <c r="W345">
        <v>2</v>
      </c>
    </row>
    <row r="346" spans="1:23" x14ac:dyDescent="0.35">
      <c r="A346" t="s">
        <v>14001</v>
      </c>
      <c r="B346" t="s">
        <v>14002</v>
      </c>
      <c r="C346" t="s">
        <v>14003</v>
      </c>
      <c r="D346">
        <v>29.404488256064294</v>
      </c>
      <c r="E346">
        <v>30.60989544521528</v>
      </c>
      <c r="F346">
        <v>26.846295267308005</v>
      </c>
      <c r="G346">
        <v>25.7388019735569</v>
      </c>
      <c r="H346">
        <v>28.284915699343443</v>
      </c>
      <c r="I346">
        <v>30.008489553402196</v>
      </c>
      <c r="J346">
        <v>28.577643275362909</v>
      </c>
      <c r="K346">
        <v>28.201507955963258</v>
      </c>
      <c r="L346">
        <v>27.440485657194099</v>
      </c>
      <c r="M346">
        <v>27.641888919996461</v>
      </c>
      <c r="N346">
        <v>26.466873505821905</v>
      </c>
      <c r="O346">
        <v>27.818252280469295</v>
      </c>
      <c r="Q346">
        <v>26.006650459024172</v>
      </c>
      <c r="R346">
        <v>29.355597313258571</v>
      </c>
      <c r="S346">
        <v>27.365224276252995</v>
      </c>
      <c r="T346">
        <v>29.666180679035001</v>
      </c>
      <c r="V346">
        <v>27.899646795679999</v>
      </c>
      <c r="W346">
        <v>2</v>
      </c>
    </row>
    <row r="347" spans="1:23" x14ac:dyDescent="0.35">
      <c r="A347" t="s">
        <v>13998</v>
      </c>
      <c r="B347" t="s">
        <v>13999</v>
      </c>
      <c r="C347" t="s">
        <v>14000</v>
      </c>
      <c r="D347">
        <v>26.16916172687829</v>
      </c>
      <c r="E347">
        <v>29.137884181513215</v>
      </c>
      <c r="F347">
        <v>29.168183116832147</v>
      </c>
      <c r="G347">
        <v>30.144057633110997</v>
      </c>
      <c r="H347">
        <v>28.929438103264033</v>
      </c>
      <c r="I347">
        <v>27.993449443992773</v>
      </c>
      <c r="J347">
        <v>27.017165078568947</v>
      </c>
      <c r="K347">
        <v>28.228472385945793</v>
      </c>
      <c r="L347">
        <v>28.276450475268362</v>
      </c>
      <c r="M347">
        <v>28.99770966985076</v>
      </c>
      <c r="N347">
        <v>27.525181978421902</v>
      </c>
      <c r="O347">
        <v>27.189631996138335</v>
      </c>
      <c r="Q347">
        <v>25.699275031431327</v>
      </c>
      <c r="R347">
        <v>28.145917439129089</v>
      </c>
      <c r="S347">
        <v>28.559190258542582</v>
      </c>
      <c r="T347">
        <v>26.414145063308652</v>
      </c>
      <c r="V347">
        <v>27.21993569610985</v>
      </c>
      <c r="W347">
        <v>2</v>
      </c>
    </row>
    <row r="348" spans="1:23" x14ac:dyDescent="0.35">
      <c r="A348" t="s">
        <v>16764</v>
      </c>
      <c r="B348" t="s">
        <v>16765</v>
      </c>
      <c r="C348" t="s">
        <v>28041</v>
      </c>
      <c r="D348">
        <v>28.852970220688821</v>
      </c>
      <c r="E348">
        <v>29.681152344567344</v>
      </c>
      <c r="F348">
        <v>30.662012173073148</v>
      </c>
      <c r="G348">
        <v>23.888046430448064</v>
      </c>
      <c r="H348">
        <v>30.343646033337446</v>
      </c>
      <c r="I348">
        <v>28.580143934206024</v>
      </c>
      <c r="J348">
        <v>27.15706753218106</v>
      </c>
      <c r="K348">
        <v>32.839061264110043</v>
      </c>
      <c r="L348">
        <v>31.451027604050598</v>
      </c>
      <c r="M348">
        <v>29.018794075233576</v>
      </c>
      <c r="N348">
        <v>28.611920672961723</v>
      </c>
      <c r="Q348">
        <v>28.197425483104318</v>
      </c>
      <c r="R348">
        <v>27.250518475657625</v>
      </c>
      <c r="S348">
        <v>25.202548134020368</v>
      </c>
      <c r="T348">
        <v>29.97490502967532</v>
      </c>
      <c r="U348">
        <v>32.243326864259586</v>
      </c>
      <c r="V348">
        <v>29.509227133917481</v>
      </c>
      <c r="W348">
        <v>2</v>
      </c>
    </row>
    <row r="349" spans="1:23" x14ac:dyDescent="0.35">
      <c r="A349" t="s">
        <v>14093</v>
      </c>
      <c r="B349" t="s">
        <v>14094</v>
      </c>
      <c r="C349" t="s">
        <v>14095</v>
      </c>
      <c r="D349">
        <v>28.666676283456745</v>
      </c>
      <c r="E349">
        <v>31.419588766398967</v>
      </c>
      <c r="F349">
        <v>26.401864531303229</v>
      </c>
      <c r="G349">
        <v>28.76748308090912</v>
      </c>
      <c r="H349">
        <v>28.989331935717185</v>
      </c>
      <c r="I349">
        <v>30.100451053655458</v>
      </c>
      <c r="J349">
        <v>28.033903506678602</v>
      </c>
      <c r="K349">
        <v>30.106619265002482</v>
      </c>
      <c r="L349">
        <v>28.810762549152752</v>
      </c>
      <c r="M349">
        <v>30.967471344965052</v>
      </c>
      <c r="N349">
        <v>29.301794628420662</v>
      </c>
      <c r="O349">
        <v>28.861773253067906</v>
      </c>
      <c r="Q349">
        <v>28.619790967430212</v>
      </c>
      <c r="R349">
        <v>31.308285980382987</v>
      </c>
      <c r="S349">
        <v>28.004626669995258</v>
      </c>
      <c r="T349">
        <v>28.663640429602797</v>
      </c>
      <c r="V349">
        <v>27.510127555406676</v>
      </c>
      <c r="W349">
        <v>2</v>
      </c>
    </row>
    <row r="350" spans="1:23" x14ac:dyDescent="0.35">
      <c r="A350" t="s">
        <v>14099</v>
      </c>
      <c r="B350" t="s">
        <v>14100</v>
      </c>
      <c r="C350" t="s">
        <v>14069</v>
      </c>
      <c r="D350">
        <v>24.572431309543774</v>
      </c>
      <c r="E350">
        <v>24.979168944831965</v>
      </c>
      <c r="F350">
        <v>26.204489728280002</v>
      </c>
      <c r="G350">
        <v>23.317593543263506</v>
      </c>
      <c r="H350">
        <v>26.6653166143333</v>
      </c>
      <c r="I350">
        <v>25.305522668475874</v>
      </c>
      <c r="J350">
        <v>21.197509330436731</v>
      </c>
      <c r="K350">
        <v>30.330883391671261</v>
      </c>
      <c r="L350">
        <v>28.271780411740487</v>
      </c>
      <c r="M350">
        <v>24.840514190258524</v>
      </c>
      <c r="N350">
        <v>25.904771549604682</v>
      </c>
      <c r="Q350">
        <v>25.636124494741399</v>
      </c>
      <c r="R350">
        <v>25.752253280051143</v>
      </c>
      <c r="S350">
        <v>29.5492977144796</v>
      </c>
      <c r="T350">
        <v>25.081745426023648</v>
      </c>
      <c r="U350">
        <v>30.190931365585509</v>
      </c>
      <c r="V350">
        <v>24.319177949274685</v>
      </c>
      <c r="W350">
        <v>2</v>
      </c>
    </row>
    <row r="351" spans="1:23" x14ac:dyDescent="0.35">
      <c r="A351" t="s">
        <v>17094</v>
      </c>
      <c r="B351" t="s">
        <v>17095</v>
      </c>
      <c r="C351" t="s">
        <v>28042</v>
      </c>
      <c r="D351">
        <v>29.353734867371074</v>
      </c>
      <c r="E351">
        <v>28.503007960439191</v>
      </c>
      <c r="F351">
        <v>26.42014591719661</v>
      </c>
      <c r="G351">
        <v>28.459036241495404</v>
      </c>
      <c r="H351">
        <v>31.302860511929985</v>
      </c>
      <c r="I351">
        <v>30.170342955775393</v>
      </c>
      <c r="J351">
        <v>28.668679907776248</v>
      </c>
      <c r="K351">
        <v>28.398027993237161</v>
      </c>
      <c r="L351">
        <v>29.824135307747721</v>
      </c>
      <c r="M351">
        <v>31.659686617681682</v>
      </c>
      <c r="N351">
        <v>29.968920948635279</v>
      </c>
      <c r="O351">
        <v>26.427073129281748</v>
      </c>
      <c r="Q351">
        <v>27.609107161048112</v>
      </c>
      <c r="R351">
        <v>29.048269870025834</v>
      </c>
      <c r="S351">
        <v>32.587001748731602</v>
      </c>
      <c r="T351">
        <v>29.259789095076734</v>
      </c>
      <c r="V351">
        <v>26.539520291842933</v>
      </c>
      <c r="W351">
        <v>2</v>
      </c>
    </row>
    <row r="352" spans="1:23" x14ac:dyDescent="0.35">
      <c r="A352" t="s">
        <v>14269</v>
      </c>
      <c r="B352" t="s">
        <v>14270</v>
      </c>
      <c r="C352" t="s">
        <v>14271</v>
      </c>
      <c r="D352">
        <v>25.687397861693533</v>
      </c>
      <c r="E352">
        <v>29.027406665453928</v>
      </c>
      <c r="F352">
        <v>27.344586862636493</v>
      </c>
      <c r="G352">
        <v>27.146938307584076</v>
      </c>
      <c r="H352">
        <v>27.747556915988792</v>
      </c>
      <c r="I352">
        <v>25.439342644366217</v>
      </c>
      <c r="J352">
        <v>30.289824421273671</v>
      </c>
      <c r="K352">
        <v>28.651313016681108</v>
      </c>
      <c r="L352">
        <v>30.705257848585944</v>
      </c>
      <c r="M352">
        <v>29.22096376772604</v>
      </c>
      <c r="N352">
        <v>28.871055704031757</v>
      </c>
      <c r="O352">
        <v>24.110869888085706</v>
      </c>
      <c r="Q352">
        <v>24.772227372050704</v>
      </c>
      <c r="R352">
        <v>29.501806364965777</v>
      </c>
      <c r="S352">
        <v>26.233507738565915</v>
      </c>
      <c r="U352">
        <v>26.251240943137883</v>
      </c>
      <c r="V352">
        <v>27.140188138410331</v>
      </c>
      <c r="W352">
        <v>2</v>
      </c>
    </row>
    <row r="353" spans="1:23" x14ac:dyDescent="0.35">
      <c r="A353" t="s">
        <v>14281</v>
      </c>
      <c r="B353" t="s">
        <v>14282</v>
      </c>
      <c r="C353" t="s">
        <v>14283</v>
      </c>
      <c r="D353">
        <v>27.224462521758355</v>
      </c>
      <c r="E353">
        <v>32.207671669723254</v>
      </c>
      <c r="F353">
        <v>27.189544591079585</v>
      </c>
      <c r="H353">
        <v>29.996189765393972</v>
      </c>
      <c r="I353">
        <v>26.270530061604166</v>
      </c>
      <c r="J353">
        <v>28.789259344202751</v>
      </c>
      <c r="K353">
        <v>27.728922113376807</v>
      </c>
      <c r="L353">
        <v>28.262713360317054</v>
      </c>
      <c r="M353">
        <v>25.323166113803676</v>
      </c>
      <c r="N353">
        <v>28.030826482690657</v>
      </c>
      <c r="O353">
        <v>27.913134955072127</v>
      </c>
      <c r="P353">
        <v>26.541519336170786</v>
      </c>
      <c r="Q353">
        <v>25.402372067584217</v>
      </c>
      <c r="R353">
        <v>30.962473446767611</v>
      </c>
      <c r="S353">
        <v>28.456716762629398</v>
      </c>
      <c r="T353">
        <v>28.333089119738073</v>
      </c>
      <c r="V353">
        <v>28.106428325644838</v>
      </c>
      <c r="W353">
        <v>2</v>
      </c>
    </row>
    <row r="354" spans="1:23" x14ac:dyDescent="0.35">
      <c r="A354" t="s">
        <v>14272</v>
      </c>
      <c r="B354" t="s">
        <v>14273</v>
      </c>
      <c r="C354" t="s">
        <v>14274</v>
      </c>
      <c r="D354">
        <v>30.455031398519179</v>
      </c>
      <c r="E354">
        <v>31.229794613451922</v>
      </c>
      <c r="F354">
        <v>28.930222775216553</v>
      </c>
      <c r="G354">
        <v>32.820320420104274</v>
      </c>
      <c r="H354">
        <v>30.672613371670209</v>
      </c>
      <c r="I354">
        <v>31.414059554900081</v>
      </c>
      <c r="J354">
        <v>31.493187831316725</v>
      </c>
      <c r="K354">
        <v>30.768255275342671</v>
      </c>
      <c r="L354">
        <v>31.144894463084849</v>
      </c>
      <c r="M354">
        <v>32.902511188367697</v>
      </c>
      <c r="N354">
        <v>30.381907861842372</v>
      </c>
      <c r="O354">
        <v>29.759138753227585</v>
      </c>
      <c r="Q354">
        <v>29.601871632971516</v>
      </c>
      <c r="R354">
        <v>30.621816170958059</v>
      </c>
      <c r="S354">
        <v>32.531828064607886</v>
      </c>
      <c r="T354">
        <v>29.584128541583073</v>
      </c>
      <c r="V354">
        <v>30.293075839856336</v>
      </c>
      <c r="W354">
        <v>2</v>
      </c>
    </row>
    <row r="355" spans="1:23" x14ac:dyDescent="0.35">
      <c r="A355" t="s">
        <v>8613</v>
      </c>
      <c r="B355" t="s">
        <v>8614</v>
      </c>
      <c r="C355" t="s">
        <v>8615</v>
      </c>
      <c r="D355">
        <v>24.86437776046041</v>
      </c>
      <c r="E355">
        <v>33.540232674391582</v>
      </c>
      <c r="F355">
        <v>28.768491872708903</v>
      </c>
      <c r="G355">
        <v>30.804294954747821</v>
      </c>
      <c r="H355">
        <v>29.293298481653714</v>
      </c>
      <c r="I355">
        <v>28.484877985906202</v>
      </c>
      <c r="J355">
        <v>28.966444306723734</v>
      </c>
      <c r="K355">
        <v>30.711188307914462</v>
      </c>
      <c r="L355">
        <v>29.271511444939058</v>
      </c>
      <c r="M355">
        <v>28.69880516294981</v>
      </c>
      <c r="N355">
        <v>26.886837937766654</v>
      </c>
      <c r="O355">
        <v>29.142214876147726</v>
      </c>
      <c r="Q355">
        <v>28.607834034425014</v>
      </c>
      <c r="R355">
        <v>31.227021153488732</v>
      </c>
      <c r="S355">
        <v>29.267557009285003</v>
      </c>
      <c r="T355">
        <v>27.361299124484702</v>
      </c>
      <c r="V355">
        <v>26.410229223296973</v>
      </c>
      <c r="W355">
        <v>2</v>
      </c>
    </row>
    <row r="356" spans="1:23" x14ac:dyDescent="0.35">
      <c r="A356" t="s">
        <v>14353</v>
      </c>
      <c r="B356" t="s">
        <v>14354</v>
      </c>
      <c r="C356" t="s">
        <v>14355</v>
      </c>
      <c r="D356">
        <v>25.379746153031462</v>
      </c>
      <c r="E356">
        <v>28.606485149872587</v>
      </c>
      <c r="F356">
        <v>28.726206558950853</v>
      </c>
      <c r="G356">
        <v>27.943763256041358</v>
      </c>
      <c r="H356">
        <v>29.271821764711689</v>
      </c>
      <c r="I356">
        <v>26.956926614591225</v>
      </c>
      <c r="J356">
        <v>25.956758530899769</v>
      </c>
      <c r="K356">
        <v>28.321142788273313</v>
      </c>
      <c r="L356">
        <v>28.671847963803163</v>
      </c>
      <c r="M356">
        <v>28.687296810809606</v>
      </c>
      <c r="N356">
        <v>30.468445138271935</v>
      </c>
      <c r="O356">
        <v>25.71818029897161</v>
      </c>
      <c r="Q356">
        <v>26.503312525034843</v>
      </c>
      <c r="R356">
        <v>28.558495068682682</v>
      </c>
      <c r="S356">
        <v>27.060421011517491</v>
      </c>
      <c r="T356">
        <v>25.777163042520034</v>
      </c>
      <c r="V356">
        <v>25.486255651376823</v>
      </c>
      <c r="W356">
        <v>2</v>
      </c>
    </row>
    <row r="357" spans="1:23" x14ac:dyDescent="0.35">
      <c r="A357" t="s">
        <v>14397</v>
      </c>
      <c r="B357" t="s">
        <v>14398</v>
      </c>
      <c r="C357" t="s">
        <v>14399</v>
      </c>
      <c r="D357">
        <v>25.508600080335285</v>
      </c>
      <c r="E357">
        <v>34.256411483929817</v>
      </c>
      <c r="F357">
        <v>30.704351300044607</v>
      </c>
      <c r="G357">
        <v>29.248017011985322</v>
      </c>
      <c r="H357">
        <v>28.481613599539372</v>
      </c>
      <c r="I357">
        <v>27.323099006328476</v>
      </c>
      <c r="J357">
        <v>29.493860072012581</v>
      </c>
      <c r="K357">
        <v>29.095721624224922</v>
      </c>
      <c r="L357">
        <v>25.009611089456694</v>
      </c>
      <c r="M357">
        <v>28.308082682325313</v>
      </c>
      <c r="N357">
        <v>27.961954119466679</v>
      </c>
      <c r="O357">
        <v>24.922156811572414</v>
      </c>
      <c r="Q357">
        <v>23.844461832552721</v>
      </c>
      <c r="R357">
        <v>33.171873480487861</v>
      </c>
      <c r="S357">
        <v>29.20011310647293</v>
      </c>
      <c r="T357">
        <v>28.295622728898078</v>
      </c>
      <c r="V357">
        <v>27.468343199107885</v>
      </c>
      <c r="W357">
        <v>2</v>
      </c>
    </row>
    <row r="358" spans="1:23" x14ac:dyDescent="0.35">
      <c r="A358" t="s">
        <v>17198</v>
      </c>
      <c r="B358" t="s">
        <v>17199</v>
      </c>
      <c r="C358" t="s">
        <v>28043</v>
      </c>
      <c r="D358">
        <v>28.758543967622035</v>
      </c>
      <c r="E358">
        <v>29.17389023531063</v>
      </c>
      <c r="F358">
        <v>26.673136979014771</v>
      </c>
      <c r="G358">
        <v>31.61221149517791</v>
      </c>
      <c r="H358">
        <v>25.933563563671459</v>
      </c>
      <c r="I358">
        <v>29.997592683840804</v>
      </c>
      <c r="J358">
        <v>29.766228081752885</v>
      </c>
      <c r="K358">
        <v>28.394137207775046</v>
      </c>
      <c r="L358">
        <v>29.409951404369565</v>
      </c>
      <c r="M358">
        <v>31.950798785134005</v>
      </c>
      <c r="N358">
        <v>28.496293816683181</v>
      </c>
      <c r="O358">
        <v>25.993300103145486</v>
      </c>
      <c r="Q358">
        <v>27.487800505057326</v>
      </c>
      <c r="R358">
        <v>27.870014041090151</v>
      </c>
      <c r="S358">
        <v>31.180589175045167</v>
      </c>
      <c r="T358">
        <v>23.937653180669514</v>
      </c>
      <c r="V358">
        <v>28.392934248287848</v>
      </c>
      <c r="W358">
        <v>2</v>
      </c>
    </row>
    <row r="359" spans="1:23" x14ac:dyDescent="0.35">
      <c r="A359" t="s">
        <v>14561</v>
      </c>
      <c r="B359" t="s">
        <v>14562</v>
      </c>
      <c r="C359" t="s">
        <v>14563</v>
      </c>
      <c r="D359">
        <v>24.133605226267196</v>
      </c>
      <c r="E359">
        <v>31.790080708783744</v>
      </c>
      <c r="F359">
        <v>30.90399043439151</v>
      </c>
      <c r="G359">
        <v>31.518628390896989</v>
      </c>
      <c r="H359">
        <v>30.425741250157788</v>
      </c>
      <c r="I359">
        <v>28.775080335337741</v>
      </c>
      <c r="J359">
        <v>28.942713260712924</v>
      </c>
      <c r="K359">
        <v>31.447386155805425</v>
      </c>
      <c r="L359">
        <v>29.753403957385686</v>
      </c>
      <c r="M359">
        <v>30.854594179078415</v>
      </c>
      <c r="N359">
        <v>27.914366157977881</v>
      </c>
      <c r="O359">
        <v>29.899865117595432</v>
      </c>
      <c r="Q359">
        <v>28.451096636621095</v>
      </c>
      <c r="R359">
        <v>30.444591440881627</v>
      </c>
      <c r="S359">
        <v>29.225155364772036</v>
      </c>
      <c r="T359">
        <v>28.311376591908822</v>
      </c>
      <c r="V359">
        <v>27.368633239153713</v>
      </c>
      <c r="W359">
        <v>2</v>
      </c>
    </row>
    <row r="360" spans="1:23" x14ac:dyDescent="0.35">
      <c r="A360" t="s">
        <v>17090</v>
      </c>
      <c r="B360" t="s">
        <v>17091</v>
      </c>
      <c r="C360" t="s">
        <v>28044</v>
      </c>
      <c r="D360">
        <v>26.274388575019461</v>
      </c>
      <c r="E360">
        <v>30.047843601668315</v>
      </c>
      <c r="F360">
        <v>28.341664786870574</v>
      </c>
      <c r="G360">
        <v>23.553393728711747</v>
      </c>
      <c r="H360">
        <v>29.861906375817462</v>
      </c>
      <c r="I360">
        <v>29.440462258340098</v>
      </c>
      <c r="J360">
        <v>29.640473701273983</v>
      </c>
      <c r="K360">
        <v>30.557338419293547</v>
      </c>
      <c r="L360">
        <v>28.470153011111851</v>
      </c>
      <c r="M360">
        <v>30.47697533277222</v>
      </c>
      <c r="N360">
        <v>27.566568395132816</v>
      </c>
      <c r="O360">
        <v>31.437816543339103</v>
      </c>
      <c r="Q360">
        <v>29.752089363682902</v>
      </c>
      <c r="R360">
        <v>29.614542160353206</v>
      </c>
      <c r="S360">
        <v>33.643358535140507</v>
      </c>
      <c r="T360">
        <v>29.723729171192538</v>
      </c>
      <c r="V360">
        <v>26.794316050984005</v>
      </c>
      <c r="W360">
        <v>2</v>
      </c>
    </row>
    <row r="361" spans="1:23" x14ac:dyDescent="0.35">
      <c r="A361" t="s">
        <v>14576</v>
      </c>
      <c r="B361" t="s">
        <v>14577</v>
      </c>
      <c r="C361" t="s">
        <v>14578</v>
      </c>
      <c r="D361">
        <v>33.951742421387443</v>
      </c>
      <c r="E361">
        <v>33.778967521829905</v>
      </c>
      <c r="F361">
        <v>28.182241050008813</v>
      </c>
      <c r="G361">
        <v>30.752549649205733</v>
      </c>
      <c r="H361">
        <v>34.541468525772032</v>
      </c>
      <c r="I361">
        <v>33.320891204063379</v>
      </c>
      <c r="J361">
        <v>37.839258509166818</v>
      </c>
      <c r="K361">
        <v>31.546062601181003</v>
      </c>
      <c r="L361">
        <v>34.584328121749962</v>
      </c>
      <c r="M361">
        <v>29.841870872849963</v>
      </c>
      <c r="N361">
        <v>31.010469540617535</v>
      </c>
      <c r="O361">
        <v>28.163449561297952</v>
      </c>
      <c r="Q361">
        <v>31.605595030217213</v>
      </c>
      <c r="R361">
        <v>30.654494799676385</v>
      </c>
      <c r="S361">
        <v>30.106544414557579</v>
      </c>
      <c r="T361">
        <v>26.617436300956847</v>
      </c>
      <c r="V361">
        <v>33.337626820673542</v>
      </c>
      <c r="W361">
        <v>2</v>
      </c>
    </row>
    <row r="362" spans="1:23" x14ac:dyDescent="0.35">
      <c r="A362" t="s">
        <v>14588</v>
      </c>
      <c r="B362" t="s">
        <v>14589</v>
      </c>
      <c r="C362" t="s">
        <v>14590</v>
      </c>
      <c r="D362">
        <v>31.393397556069047</v>
      </c>
      <c r="E362">
        <v>29.595325027360182</v>
      </c>
      <c r="F362">
        <v>30.72950059357688</v>
      </c>
      <c r="H362">
        <v>29.327405349817141</v>
      </c>
      <c r="I362">
        <v>35.599870875004953</v>
      </c>
      <c r="J362">
        <v>31.096543837660239</v>
      </c>
      <c r="K362">
        <v>26.230500992897234</v>
      </c>
      <c r="L362">
        <v>31.014403867140356</v>
      </c>
      <c r="M362">
        <v>34.618235104918099</v>
      </c>
      <c r="N362">
        <v>27.698852340500615</v>
      </c>
      <c r="O362">
        <v>39.500409558877806</v>
      </c>
      <c r="Q362">
        <v>35.770245069007487</v>
      </c>
      <c r="R362">
        <v>33.404767806371886</v>
      </c>
      <c r="S362">
        <v>34.532230462147758</v>
      </c>
      <c r="T362">
        <v>34.937494579671544</v>
      </c>
      <c r="U362">
        <v>25.191066069105336</v>
      </c>
      <c r="V362">
        <v>28.449046997341497</v>
      </c>
      <c r="W362">
        <v>2</v>
      </c>
    </row>
    <row r="363" spans="1:23" x14ac:dyDescent="0.35">
      <c r="A363" t="s">
        <v>14630</v>
      </c>
      <c r="B363" t="s">
        <v>14631</v>
      </c>
      <c r="C363" t="s">
        <v>14632</v>
      </c>
      <c r="D363">
        <v>26.01071175932961</v>
      </c>
      <c r="E363">
        <v>29.367180726327412</v>
      </c>
      <c r="F363">
        <v>25.071249492429125</v>
      </c>
      <c r="G363">
        <v>28.343035639561922</v>
      </c>
      <c r="H363">
        <v>27.863362152349325</v>
      </c>
      <c r="I363">
        <v>26.97927710263297</v>
      </c>
      <c r="J363">
        <v>28.368914359522737</v>
      </c>
      <c r="K363">
        <v>28.916086936638099</v>
      </c>
      <c r="L363">
        <v>29.193782981119092</v>
      </c>
      <c r="M363">
        <v>31.650534087782216</v>
      </c>
      <c r="N363">
        <v>25.992950558190241</v>
      </c>
      <c r="O363">
        <v>28.018504851028155</v>
      </c>
      <c r="Q363">
        <v>28.826257199585157</v>
      </c>
      <c r="R363">
        <v>28.258988774283985</v>
      </c>
      <c r="S363">
        <v>26.454012301420111</v>
      </c>
      <c r="T363">
        <v>27.874699806380235</v>
      </c>
      <c r="V363">
        <v>28.874812084817801</v>
      </c>
      <c r="W363">
        <v>2</v>
      </c>
    </row>
    <row r="364" spans="1:23" x14ac:dyDescent="0.35">
      <c r="A364" t="s">
        <v>9561</v>
      </c>
      <c r="B364" t="s">
        <v>9562</v>
      </c>
      <c r="C364" t="s">
        <v>9563</v>
      </c>
      <c r="D364">
        <v>29.424348457094915</v>
      </c>
      <c r="E364">
        <v>27.375256734744763</v>
      </c>
      <c r="F364">
        <v>26.2912093854289</v>
      </c>
      <c r="G364">
        <v>29.835173753768636</v>
      </c>
      <c r="H364">
        <v>30.233179069925125</v>
      </c>
      <c r="I364">
        <v>30.048038134875529</v>
      </c>
      <c r="J364">
        <v>29.400903304698637</v>
      </c>
      <c r="K364">
        <v>27.731338124614947</v>
      </c>
      <c r="L364">
        <v>28.164546458743811</v>
      </c>
      <c r="M364">
        <v>31.284963984866227</v>
      </c>
      <c r="N364">
        <v>28.315245153724398</v>
      </c>
      <c r="O364">
        <v>27.343242564898738</v>
      </c>
      <c r="Q364">
        <v>25.67074721853097</v>
      </c>
      <c r="R364">
        <v>27.180695823793961</v>
      </c>
      <c r="S364">
        <v>33.092703776015732</v>
      </c>
      <c r="T364">
        <v>26.222998916570315</v>
      </c>
      <c r="V364">
        <v>28.561492607074978</v>
      </c>
      <c r="W364">
        <v>2</v>
      </c>
    </row>
    <row r="365" spans="1:23" x14ac:dyDescent="0.35">
      <c r="A365" t="s">
        <v>14988</v>
      </c>
      <c r="B365" t="s">
        <v>14989</v>
      </c>
      <c r="C365" t="s">
        <v>14990</v>
      </c>
      <c r="D365">
        <v>29.098374225094812</v>
      </c>
      <c r="E365">
        <v>29.672383789437298</v>
      </c>
      <c r="F365">
        <v>26.305773151393051</v>
      </c>
      <c r="G365">
        <v>25.171768222744539</v>
      </c>
      <c r="H365">
        <v>29.4373449831701</v>
      </c>
      <c r="I365">
        <v>29.933700978094784</v>
      </c>
      <c r="J365">
        <v>29.796284598110038</v>
      </c>
      <c r="K365">
        <v>27.728306918120261</v>
      </c>
      <c r="L365">
        <v>28.762804636303592</v>
      </c>
      <c r="M365">
        <v>26.933089408701377</v>
      </c>
      <c r="N365">
        <v>26.07078554095764</v>
      </c>
      <c r="O365">
        <v>26.42798045693343</v>
      </c>
      <c r="Q365">
        <v>27.298819652952407</v>
      </c>
      <c r="R365">
        <v>29.467064402197177</v>
      </c>
      <c r="S365">
        <v>29.142966948019904</v>
      </c>
      <c r="T365">
        <v>30.124113675532712</v>
      </c>
      <c r="V365">
        <v>29.844396346571042</v>
      </c>
      <c r="W365">
        <v>2</v>
      </c>
    </row>
    <row r="366" spans="1:23" x14ac:dyDescent="0.35">
      <c r="A366" t="s">
        <v>5441</v>
      </c>
      <c r="B366" t="s">
        <v>5442</v>
      </c>
      <c r="C366" t="s">
        <v>5443</v>
      </c>
      <c r="D366">
        <v>28.751409609477147</v>
      </c>
      <c r="E366">
        <v>27.33700957975228</v>
      </c>
      <c r="F366">
        <v>29.24153968612735</v>
      </c>
      <c r="G366">
        <v>31.29568380108941</v>
      </c>
      <c r="H366">
        <v>24.989341397257149</v>
      </c>
      <c r="I366">
        <v>30.314444142700097</v>
      </c>
      <c r="J366">
        <v>26.553552192365601</v>
      </c>
      <c r="K366">
        <v>28.603788662718646</v>
      </c>
      <c r="L366">
        <v>30.46101012471015</v>
      </c>
      <c r="M366">
        <v>28.859651245099698</v>
      </c>
      <c r="N366">
        <v>30.967349364297334</v>
      </c>
      <c r="O366">
        <v>25.485996075700569</v>
      </c>
      <c r="P366">
        <v>23.483217099634665</v>
      </c>
      <c r="Q366">
        <v>29.403248325150503</v>
      </c>
      <c r="R366">
        <v>28.8061278631085</v>
      </c>
      <c r="S366">
        <v>28.634545462015641</v>
      </c>
      <c r="V366">
        <v>27.846957550126799</v>
      </c>
      <c r="W366">
        <v>2</v>
      </c>
    </row>
    <row r="367" spans="1:23" x14ac:dyDescent="0.35">
      <c r="A367" t="s">
        <v>14976</v>
      </c>
      <c r="B367" t="s">
        <v>14977</v>
      </c>
      <c r="C367" t="s">
        <v>14978</v>
      </c>
      <c r="D367">
        <v>26.068212444680455</v>
      </c>
      <c r="E367">
        <v>32.073809983953524</v>
      </c>
      <c r="F367">
        <v>27.450156246595647</v>
      </c>
      <c r="G367">
        <v>25.299727489355185</v>
      </c>
      <c r="H367">
        <v>28.07843356086746</v>
      </c>
      <c r="I367">
        <v>28.2619427329819</v>
      </c>
      <c r="J367">
        <v>28.740929014790094</v>
      </c>
      <c r="K367">
        <v>26.552911557562549</v>
      </c>
      <c r="L367">
        <v>28.751411523410141</v>
      </c>
      <c r="M367">
        <v>28.005264178452197</v>
      </c>
      <c r="N367">
        <v>29.221870074402954</v>
      </c>
      <c r="O367">
        <v>23.935022571367536</v>
      </c>
      <c r="Q367">
        <v>29.33164190828413</v>
      </c>
      <c r="R367">
        <v>33.177319085076817</v>
      </c>
      <c r="S367">
        <v>23.706118243242372</v>
      </c>
      <c r="T367">
        <v>29.4493504075127</v>
      </c>
      <c r="V367">
        <v>23.999081255673289</v>
      </c>
      <c r="W367">
        <v>2</v>
      </c>
    </row>
    <row r="368" spans="1:23" x14ac:dyDescent="0.35">
      <c r="A368" t="s">
        <v>14857</v>
      </c>
      <c r="B368" t="s">
        <v>14858</v>
      </c>
      <c r="C368" t="s">
        <v>14859</v>
      </c>
      <c r="D368">
        <v>29.067369474982247</v>
      </c>
      <c r="E368">
        <v>25.5570277400181</v>
      </c>
      <c r="F368">
        <v>28.543097259476131</v>
      </c>
      <c r="G368">
        <v>28.378407568240508</v>
      </c>
      <c r="H368">
        <v>32.714859408198933</v>
      </c>
      <c r="I368">
        <v>32.924778885324166</v>
      </c>
      <c r="J368">
        <v>31.185455254379093</v>
      </c>
      <c r="K368">
        <v>29.507108154772869</v>
      </c>
      <c r="L368">
        <v>29.578657141143427</v>
      </c>
      <c r="M368">
        <v>31.035333563424022</v>
      </c>
      <c r="N368">
        <v>30.732168845113559</v>
      </c>
      <c r="P368">
        <v>24.177166300272415</v>
      </c>
      <c r="Q368">
        <v>26.617491328538062</v>
      </c>
      <c r="R368">
        <v>28.026699181485714</v>
      </c>
      <c r="S368">
        <v>29.206212394249921</v>
      </c>
      <c r="T368">
        <v>29.411845166903117</v>
      </c>
      <c r="V368">
        <v>29.998401536046568</v>
      </c>
      <c r="W368">
        <v>2</v>
      </c>
    </row>
    <row r="369" spans="1:23" x14ac:dyDescent="0.35">
      <c r="A369" t="s">
        <v>10275</v>
      </c>
      <c r="B369" t="s">
        <v>10276</v>
      </c>
      <c r="C369" t="s">
        <v>9384</v>
      </c>
      <c r="D369">
        <v>30.852074817945983</v>
      </c>
      <c r="E369">
        <v>31.220862031440848</v>
      </c>
      <c r="F369">
        <v>25.471531590587222</v>
      </c>
      <c r="G369">
        <v>30.596175001038887</v>
      </c>
      <c r="H369">
        <v>26.835919615223911</v>
      </c>
      <c r="I369">
        <v>28.728617707603192</v>
      </c>
      <c r="J369">
        <v>26.925095846568734</v>
      </c>
      <c r="K369">
        <v>28.505426073296835</v>
      </c>
      <c r="L369">
        <v>26.658074618937164</v>
      </c>
      <c r="M369">
        <v>28.45032752662172</v>
      </c>
      <c r="N369">
        <v>27.717168286218637</v>
      </c>
      <c r="O369">
        <v>25.192894173306559</v>
      </c>
      <c r="Q369">
        <v>27.468546357586032</v>
      </c>
      <c r="R369">
        <v>31.547341536533441</v>
      </c>
      <c r="S369">
        <v>25.82864593209694</v>
      </c>
      <c r="T369">
        <v>26.748342215588654</v>
      </c>
      <c r="V369">
        <v>28.024681476323831</v>
      </c>
      <c r="W369">
        <v>2</v>
      </c>
    </row>
    <row r="370" spans="1:23" x14ac:dyDescent="0.35">
      <c r="A370" t="s">
        <v>15060</v>
      </c>
      <c r="B370" t="s">
        <v>15061</v>
      </c>
      <c r="C370" t="s">
        <v>15062</v>
      </c>
      <c r="D370">
        <v>30.719335866450834</v>
      </c>
      <c r="E370">
        <v>30.806322069617835</v>
      </c>
      <c r="F370">
        <v>30.969094484974185</v>
      </c>
      <c r="G370">
        <v>29.351614140607523</v>
      </c>
      <c r="H370">
        <v>31.747969786846109</v>
      </c>
      <c r="I370">
        <v>29.54690536556981</v>
      </c>
      <c r="J370">
        <v>32.324495483486025</v>
      </c>
      <c r="K370">
        <v>31.304444815266656</v>
      </c>
      <c r="L370">
        <v>31.303532338535629</v>
      </c>
      <c r="M370">
        <v>33.925464848411004</v>
      </c>
      <c r="N370">
        <v>32.657019186045893</v>
      </c>
      <c r="O370">
        <v>25.660353442780643</v>
      </c>
      <c r="Q370">
        <v>28.699912442055783</v>
      </c>
      <c r="R370">
        <v>32.012196180706148</v>
      </c>
      <c r="S370">
        <v>29.687140626478747</v>
      </c>
      <c r="T370">
        <v>28.541538101359368</v>
      </c>
      <c r="V370">
        <v>30.572314390823145</v>
      </c>
      <c r="W370">
        <v>2</v>
      </c>
    </row>
    <row r="371" spans="1:23" x14ac:dyDescent="0.35">
      <c r="A371" t="s">
        <v>15052</v>
      </c>
      <c r="B371" t="s">
        <v>15053</v>
      </c>
      <c r="C371" t="s">
        <v>13613</v>
      </c>
      <c r="D371">
        <v>31.81604054432232</v>
      </c>
      <c r="E371">
        <v>30.039025488397083</v>
      </c>
      <c r="F371">
        <v>25.240498585906074</v>
      </c>
      <c r="G371">
        <v>24.9602264949229</v>
      </c>
      <c r="H371">
        <v>31.275919351599232</v>
      </c>
      <c r="I371">
        <v>30.644380639660898</v>
      </c>
      <c r="J371">
        <v>27.527110289337909</v>
      </c>
      <c r="K371">
        <v>27.500646387041257</v>
      </c>
      <c r="L371">
        <v>28.802981564232631</v>
      </c>
      <c r="M371">
        <v>28.44891642435595</v>
      </c>
      <c r="N371">
        <v>28.887397122190972</v>
      </c>
      <c r="O371">
        <v>28.749557725741635</v>
      </c>
      <c r="Q371">
        <v>27.209806943418197</v>
      </c>
      <c r="R371">
        <v>30.417186246104478</v>
      </c>
      <c r="S371">
        <v>29.475168513893809</v>
      </c>
      <c r="T371">
        <v>28.105683998497028</v>
      </c>
      <c r="V371">
        <v>28.372313248778326</v>
      </c>
      <c r="W371">
        <v>2</v>
      </c>
    </row>
    <row r="372" spans="1:23" x14ac:dyDescent="0.35">
      <c r="A372" t="s">
        <v>15066</v>
      </c>
      <c r="B372" t="s">
        <v>15067</v>
      </c>
      <c r="C372" t="s">
        <v>15068</v>
      </c>
      <c r="D372">
        <v>25.797584636352063</v>
      </c>
      <c r="E372">
        <v>31.671784056257096</v>
      </c>
      <c r="F372">
        <v>27.978489195294372</v>
      </c>
      <c r="G372">
        <v>30.774563376795445</v>
      </c>
      <c r="H372">
        <v>29.313274529350036</v>
      </c>
      <c r="I372">
        <v>29.585001713426966</v>
      </c>
      <c r="J372">
        <v>31.079322399647612</v>
      </c>
      <c r="K372">
        <v>31.358262354009515</v>
      </c>
      <c r="L372">
        <v>30.888697883285907</v>
      </c>
      <c r="M372">
        <v>30.277095117088336</v>
      </c>
      <c r="N372">
        <v>27.482231398954799</v>
      </c>
      <c r="O372">
        <v>30.740326021752789</v>
      </c>
      <c r="Q372">
        <v>28.19502848708759</v>
      </c>
      <c r="R372">
        <v>29.348482020083811</v>
      </c>
      <c r="S372">
        <v>30.099133038411569</v>
      </c>
      <c r="T372">
        <v>25.862103566544327</v>
      </c>
      <c r="V372">
        <v>29.301481005554763</v>
      </c>
      <c r="W372">
        <v>2</v>
      </c>
    </row>
    <row r="373" spans="1:23" x14ac:dyDescent="0.35">
      <c r="A373" t="s">
        <v>15443</v>
      </c>
      <c r="B373" t="s">
        <v>15444</v>
      </c>
      <c r="C373" t="s">
        <v>15445</v>
      </c>
      <c r="D373">
        <v>29.649952505342615</v>
      </c>
      <c r="E373">
        <v>32.924075325700656</v>
      </c>
      <c r="F373">
        <v>32.119160440331179</v>
      </c>
      <c r="G373">
        <v>30.880860528941518</v>
      </c>
      <c r="H373">
        <v>31.578141341861851</v>
      </c>
      <c r="I373">
        <v>30.962953502747904</v>
      </c>
      <c r="J373">
        <v>32.395540836641565</v>
      </c>
      <c r="K373">
        <v>31.476450622099936</v>
      </c>
      <c r="L373">
        <v>31.598743583372055</v>
      </c>
      <c r="M373">
        <v>32.365754781589423</v>
      </c>
      <c r="N373">
        <v>32.892968127434969</v>
      </c>
      <c r="O373">
        <v>27.554605815653847</v>
      </c>
      <c r="R373">
        <v>32.968158695446</v>
      </c>
      <c r="S373">
        <v>30.744587739404274</v>
      </c>
      <c r="T373">
        <v>31.228951471043548</v>
      </c>
      <c r="U373">
        <v>24.417932972362049</v>
      </c>
      <c r="V373">
        <v>30.888693722940772</v>
      </c>
      <c r="W373">
        <v>2</v>
      </c>
    </row>
    <row r="374" spans="1:23" x14ac:dyDescent="0.35">
      <c r="A374" t="s">
        <v>15663</v>
      </c>
      <c r="B374" t="s">
        <v>15664</v>
      </c>
      <c r="C374" t="s">
        <v>15665</v>
      </c>
      <c r="D374">
        <v>32.62039872355615</v>
      </c>
      <c r="E374">
        <v>26.654079369928031</v>
      </c>
      <c r="F374">
        <v>31.979708179920614</v>
      </c>
      <c r="H374">
        <v>28.990915109683161</v>
      </c>
      <c r="I374">
        <v>27.169682587455146</v>
      </c>
      <c r="J374">
        <v>32.928056018812534</v>
      </c>
      <c r="K374">
        <v>25.222047576408741</v>
      </c>
      <c r="L374">
        <v>29.373533065817245</v>
      </c>
      <c r="N374">
        <v>25.818659910275166</v>
      </c>
      <c r="O374">
        <v>26.331277303027903</v>
      </c>
      <c r="P374">
        <v>23.410093781422407</v>
      </c>
      <c r="Q374">
        <v>29.285183967395081</v>
      </c>
      <c r="R374">
        <v>30.005951725480838</v>
      </c>
      <c r="S374">
        <v>30.300363582996535</v>
      </c>
      <c r="T374">
        <v>29.049331322436579</v>
      </c>
      <c r="U374">
        <v>22.582457406211851</v>
      </c>
      <c r="V374">
        <v>26.714792030693733</v>
      </c>
      <c r="W374">
        <v>2</v>
      </c>
    </row>
    <row r="375" spans="1:23" x14ac:dyDescent="0.35">
      <c r="A375" t="s">
        <v>15468</v>
      </c>
      <c r="B375" t="s">
        <v>15469</v>
      </c>
      <c r="C375" t="s">
        <v>15470</v>
      </c>
      <c r="D375">
        <v>29.62009515273073</v>
      </c>
      <c r="E375">
        <v>30.691560939127076</v>
      </c>
      <c r="F375">
        <v>29.1771593333889</v>
      </c>
      <c r="G375">
        <v>31.119084391336912</v>
      </c>
      <c r="H375">
        <v>31.548036684246231</v>
      </c>
      <c r="I375">
        <v>30.94700772166053</v>
      </c>
      <c r="J375">
        <v>30.940175659824202</v>
      </c>
      <c r="K375">
        <v>30.248217813201297</v>
      </c>
      <c r="L375">
        <v>30.382219503173058</v>
      </c>
      <c r="M375">
        <v>32.62130549726961</v>
      </c>
      <c r="N375">
        <v>30.526822959746813</v>
      </c>
      <c r="O375">
        <v>28.846589387762126</v>
      </c>
      <c r="Q375">
        <v>28.497013317684846</v>
      </c>
      <c r="R375">
        <v>29.694407948769221</v>
      </c>
      <c r="S375">
        <v>32.474908985314492</v>
      </c>
      <c r="T375">
        <v>29.21693226031595</v>
      </c>
      <c r="V375">
        <v>30.59730903881885</v>
      </c>
      <c r="W375">
        <v>2</v>
      </c>
    </row>
    <row r="376" spans="1:23" x14ac:dyDescent="0.35">
      <c r="A376" t="s">
        <v>15295</v>
      </c>
      <c r="B376" t="s">
        <v>15296</v>
      </c>
      <c r="C376" t="s">
        <v>15297</v>
      </c>
      <c r="D376">
        <v>30.753831246156309</v>
      </c>
      <c r="E376">
        <v>28.467624135749414</v>
      </c>
      <c r="F376">
        <v>30.964825638312</v>
      </c>
      <c r="G376">
        <v>29.032112348438112</v>
      </c>
      <c r="H376">
        <v>30.630848125788109</v>
      </c>
      <c r="I376">
        <v>29.766362436901371</v>
      </c>
      <c r="J376">
        <v>25.183008606615267</v>
      </c>
      <c r="K376">
        <v>30.538877628058014</v>
      </c>
      <c r="L376">
        <v>32.403335511545947</v>
      </c>
      <c r="M376">
        <v>23.739749970386647</v>
      </c>
      <c r="N376">
        <v>30.624399947786916</v>
      </c>
      <c r="O376">
        <v>25.281746792601187</v>
      </c>
      <c r="Q376">
        <v>30.041766764597984</v>
      </c>
      <c r="R376">
        <v>28.760999529205684</v>
      </c>
      <c r="S376">
        <v>25.040353774893205</v>
      </c>
      <c r="T376">
        <v>31.809491129761678</v>
      </c>
      <c r="V376">
        <v>26.304845115285627</v>
      </c>
      <c r="W376">
        <v>2</v>
      </c>
    </row>
    <row r="377" spans="1:23" x14ac:dyDescent="0.35">
      <c r="A377" t="s">
        <v>15732</v>
      </c>
      <c r="B377" t="s">
        <v>15733</v>
      </c>
      <c r="C377" t="s">
        <v>15734</v>
      </c>
      <c r="D377">
        <v>22.522396190564965</v>
      </c>
      <c r="E377">
        <v>29.830334619180334</v>
      </c>
      <c r="F377">
        <v>28.312968347010763</v>
      </c>
      <c r="G377">
        <v>23.508568573732823</v>
      </c>
      <c r="H377">
        <v>28.546022115406583</v>
      </c>
      <c r="I377">
        <v>27.448828230312287</v>
      </c>
      <c r="J377">
        <v>27.616926511184147</v>
      </c>
      <c r="K377">
        <v>28.200250055370592</v>
      </c>
      <c r="L377">
        <v>27.44236596795691</v>
      </c>
      <c r="M377">
        <v>27.248234792594033</v>
      </c>
      <c r="N377">
        <v>28.79173237025968</v>
      </c>
      <c r="O377">
        <v>26.424181925886636</v>
      </c>
      <c r="Q377">
        <v>23.493780093587223</v>
      </c>
      <c r="R377">
        <v>24.312590625830847</v>
      </c>
      <c r="S377">
        <v>27.373206305962853</v>
      </c>
      <c r="T377">
        <v>25.944206928945999</v>
      </c>
      <c r="V377">
        <v>26.405083371402036</v>
      </c>
      <c r="W377">
        <v>2</v>
      </c>
    </row>
    <row r="378" spans="1:23" x14ac:dyDescent="0.35">
      <c r="A378" t="s">
        <v>16251</v>
      </c>
      <c r="B378" t="s">
        <v>16251</v>
      </c>
      <c r="C378" t="s">
        <v>16252</v>
      </c>
      <c r="D378">
        <v>26.972246683362116</v>
      </c>
      <c r="E378">
        <v>29.468659733144822</v>
      </c>
      <c r="F378">
        <v>25.666247881347104</v>
      </c>
      <c r="G378">
        <v>29.911768428097236</v>
      </c>
      <c r="H378">
        <v>30.130499256821455</v>
      </c>
      <c r="I378">
        <v>27.64905487509354</v>
      </c>
      <c r="J378">
        <v>28.842301451552217</v>
      </c>
      <c r="K378">
        <v>31.189573697429708</v>
      </c>
      <c r="L378">
        <v>28.768713570894576</v>
      </c>
      <c r="M378">
        <v>31.924729255231224</v>
      </c>
      <c r="N378">
        <v>26.797913343159859</v>
      </c>
      <c r="O378">
        <v>30.988853770228413</v>
      </c>
      <c r="Q378">
        <v>30.555640209189065</v>
      </c>
      <c r="R378">
        <v>30.039681494408715</v>
      </c>
      <c r="S378">
        <v>28.954866856357505</v>
      </c>
      <c r="T378">
        <v>29.875600410234565</v>
      </c>
      <c r="V378">
        <v>27.522338985165629</v>
      </c>
      <c r="W378">
        <v>2</v>
      </c>
    </row>
    <row r="379" spans="1:23" x14ac:dyDescent="0.35">
      <c r="A379" t="s">
        <v>15797</v>
      </c>
      <c r="B379" t="s">
        <v>15798</v>
      </c>
      <c r="C379" t="s">
        <v>15799</v>
      </c>
      <c r="D379">
        <v>31.208523378869799</v>
      </c>
      <c r="E379">
        <v>31.805319550079602</v>
      </c>
      <c r="F379">
        <v>28.731986656966562</v>
      </c>
      <c r="G379">
        <v>26.905170296102426</v>
      </c>
      <c r="H379">
        <v>32.096685391602165</v>
      </c>
      <c r="I379">
        <v>32.287767549428274</v>
      </c>
      <c r="J379">
        <v>31.499729877428877</v>
      </c>
      <c r="K379">
        <v>33.817231878553478</v>
      </c>
      <c r="L379">
        <v>32.146405248726644</v>
      </c>
      <c r="M379">
        <v>31.377243128275712</v>
      </c>
      <c r="N379">
        <v>28.322907736549041</v>
      </c>
      <c r="O379">
        <v>25.926300021962248</v>
      </c>
      <c r="Q379">
        <v>26.15466388849233</v>
      </c>
      <c r="R379">
        <v>30.551333722103006</v>
      </c>
      <c r="S379">
        <v>30.04486650441283</v>
      </c>
      <c r="T379">
        <v>29.894382601812023</v>
      </c>
      <c r="V379">
        <v>30.080154746721004</v>
      </c>
      <c r="W379">
        <v>2</v>
      </c>
    </row>
    <row r="380" spans="1:23" x14ac:dyDescent="0.35">
      <c r="A380" t="s">
        <v>15830</v>
      </c>
      <c r="B380" t="s">
        <v>15831</v>
      </c>
      <c r="C380" t="s">
        <v>15832</v>
      </c>
      <c r="D380">
        <v>30.130154768510845</v>
      </c>
      <c r="E380">
        <v>29.869255423564891</v>
      </c>
      <c r="F380">
        <v>25.43843954680278</v>
      </c>
      <c r="G380">
        <v>27.502284465918933</v>
      </c>
      <c r="H380">
        <v>29.952770369056715</v>
      </c>
      <c r="I380">
        <v>28.690182857995012</v>
      </c>
      <c r="J380">
        <v>29.100582269513588</v>
      </c>
      <c r="K380">
        <v>29.185012970926618</v>
      </c>
      <c r="L380">
        <v>29.101562399344214</v>
      </c>
      <c r="M380">
        <v>30.231870876043992</v>
      </c>
      <c r="N380">
        <v>31.292021181428673</v>
      </c>
      <c r="O380">
        <v>25.952248501998309</v>
      </c>
      <c r="Q380">
        <v>27.941158104898541</v>
      </c>
      <c r="R380">
        <v>30.478057140607369</v>
      </c>
      <c r="S380">
        <v>28.284141546922729</v>
      </c>
      <c r="T380">
        <v>28.526113711429041</v>
      </c>
      <c r="V380">
        <v>27.604135716298405</v>
      </c>
      <c r="W380">
        <v>2</v>
      </c>
    </row>
    <row r="381" spans="1:23" x14ac:dyDescent="0.35">
      <c r="A381" t="s">
        <v>12687</v>
      </c>
      <c r="B381" t="s">
        <v>12688</v>
      </c>
      <c r="C381" t="s">
        <v>12689</v>
      </c>
      <c r="D381">
        <v>31.927035288069202</v>
      </c>
      <c r="E381">
        <v>30.277736055131818</v>
      </c>
      <c r="F381">
        <v>24.019283096471689</v>
      </c>
      <c r="G381">
        <v>32.069514490967656</v>
      </c>
      <c r="H381">
        <v>29.232636437506635</v>
      </c>
      <c r="I381">
        <v>30.329683380083601</v>
      </c>
      <c r="J381">
        <v>30.725865989150599</v>
      </c>
      <c r="K381">
        <v>29.924863065619103</v>
      </c>
      <c r="L381">
        <v>29.945809060829557</v>
      </c>
      <c r="M381">
        <v>31.752492379105117</v>
      </c>
      <c r="N381">
        <v>28.021909525987692</v>
      </c>
      <c r="O381">
        <v>26.810505444799475</v>
      </c>
      <c r="Q381">
        <v>28.457725310804463</v>
      </c>
      <c r="R381">
        <v>28.986381945123888</v>
      </c>
      <c r="S381">
        <v>31.204866945069792</v>
      </c>
      <c r="T381">
        <v>29.764261933284047</v>
      </c>
      <c r="V381">
        <v>27.987860604451988</v>
      </c>
      <c r="W381">
        <v>2</v>
      </c>
    </row>
    <row r="382" spans="1:23" x14ac:dyDescent="0.35">
      <c r="A382" t="s">
        <v>16029</v>
      </c>
      <c r="B382" t="s">
        <v>16030</v>
      </c>
      <c r="C382" t="s">
        <v>16031</v>
      </c>
      <c r="D382">
        <v>27.191790834932871</v>
      </c>
      <c r="E382">
        <v>31.064761121011426</v>
      </c>
      <c r="F382">
        <v>31.547633111296513</v>
      </c>
      <c r="H382">
        <v>30.369134176606458</v>
      </c>
      <c r="I382">
        <v>32.572264205909264</v>
      </c>
      <c r="J382">
        <v>29.778982010500091</v>
      </c>
      <c r="K382">
        <v>35.275313469975899</v>
      </c>
      <c r="L382">
        <v>28.783321123792064</v>
      </c>
      <c r="M382">
        <v>32.284541920943639</v>
      </c>
      <c r="N382">
        <v>27.080128405950575</v>
      </c>
      <c r="O382">
        <v>36.306910363977536</v>
      </c>
      <c r="Q382">
        <v>34.231242346941514</v>
      </c>
      <c r="R382">
        <v>30.369469294334294</v>
      </c>
      <c r="S382">
        <v>34.100866706272264</v>
      </c>
      <c r="T382">
        <v>32.899658857563644</v>
      </c>
      <c r="U382">
        <v>24.430128497966059</v>
      </c>
      <c r="V382">
        <v>27.327484117070707</v>
      </c>
      <c r="W382">
        <v>2</v>
      </c>
    </row>
    <row r="383" spans="1:23" x14ac:dyDescent="0.35">
      <c r="A383" t="s">
        <v>16068</v>
      </c>
      <c r="B383" t="s">
        <v>16069</v>
      </c>
      <c r="C383" t="s">
        <v>16070</v>
      </c>
      <c r="D383">
        <v>24.093153092697758</v>
      </c>
      <c r="E383">
        <v>32.540662745636773</v>
      </c>
      <c r="F383">
        <v>30.824148172203504</v>
      </c>
      <c r="G383">
        <v>27.606523833709414</v>
      </c>
      <c r="H383">
        <v>30.315760804347224</v>
      </c>
      <c r="I383">
        <v>29.193343048082298</v>
      </c>
      <c r="J383">
        <v>29.38621547269274</v>
      </c>
      <c r="K383">
        <v>31.22531185043675</v>
      </c>
      <c r="L383">
        <v>29.702642088046037</v>
      </c>
      <c r="M383">
        <v>28.664550950510062</v>
      </c>
      <c r="N383">
        <v>28.048063652966832</v>
      </c>
      <c r="O383">
        <v>31.28973719913359</v>
      </c>
      <c r="Q383">
        <v>29.370167001877569</v>
      </c>
      <c r="R383">
        <v>30.703812926529071</v>
      </c>
      <c r="S383">
        <v>29.475277024072437</v>
      </c>
      <c r="T383">
        <v>28.61573644684584</v>
      </c>
      <c r="V383">
        <v>27.622225773930477</v>
      </c>
      <c r="W383">
        <v>2</v>
      </c>
    </row>
    <row r="384" spans="1:23" x14ac:dyDescent="0.35">
      <c r="A384" t="s">
        <v>392</v>
      </c>
      <c r="B384" t="s">
        <v>393</v>
      </c>
      <c r="C384" t="s">
        <v>394</v>
      </c>
      <c r="D384">
        <v>25.965458724673649</v>
      </c>
      <c r="E384">
        <v>32.386897333312888</v>
      </c>
      <c r="F384">
        <v>29.171148393534949</v>
      </c>
      <c r="G384">
        <v>27.156932619970398</v>
      </c>
      <c r="H384">
        <v>28.665752441392151</v>
      </c>
      <c r="I384">
        <v>31.885826493450605</v>
      </c>
      <c r="J384">
        <v>29.907997107491099</v>
      </c>
      <c r="K384">
        <v>33.300025751357637</v>
      </c>
      <c r="L384">
        <v>30.369940869602413</v>
      </c>
      <c r="M384">
        <v>30.33195928338699</v>
      </c>
      <c r="N384">
        <v>27.984887919155437</v>
      </c>
      <c r="Q384">
        <v>25.801891055549973</v>
      </c>
      <c r="R384">
        <v>30.231559227517078</v>
      </c>
      <c r="S384">
        <v>32.008446470252892</v>
      </c>
      <c r="T384">
        <v>23.596972597163969</v>
      </c>
      <c r="V384">
        <v>30.086856526865215</v>
      </c>
      <c r="W384">
        <v>3</v>
      </c>
    </row>
    <row r="385" spans="1:23" x14ac:dyDescent="0.35">
      <c r="A385" t="s">
        <v>16728</v>
      </c>
      <c r="B385" t="s">
        <v>16729</v>
      </c>
      <c r="C385" t="s">
        <v>28045</v>
      </c>
      <c r="D385">
        <v>28.623513484201958</v>
      </c>
      <c r="E385">
        <v>28.596360712472105</v>
      </c>
      <c r="F385">
        <v>27.637161203410354</v>
      </c>
      <c r="G385">
        <v>22.432472289290956</v>
      </c>
      <c r="H385">
        <v>25.873709239195819</v>
      </c>
      <c r="I385">
        <v>27.099088789118831</v>
      </c>
      <c r="J385">
        <v>26.31977034705961</v>
      </c>
      <c r="K385">
        <v>26.651120147206179</v>
      </c>
      <c r="L385">
        <v>26.393864756978413</v>
      </c>
      <c r="M385">
        <v>26.503852868359164</v>
      </c>
      <c r="N385">
        <v>26.694817539287886</v>
      </c>
      <c r="O385">
        <v>26.775391030467034</v>
      </c>
      <c r="Q385">
        <v>24.925376649259078</v>
      </c>
      <c r="R385">
        <v>29.560331836181206</v>
      </c>
      <c r="S385">
        <v>29.810028546916957</v>
      </c>
      <c r="V385">
        <v>25.853820363133551</v>
      </c>
      <c r="W385">
        <v>3</v>
      </c>
    </row>
    <row r="386" spans="1:23" x14ac:dyDescent="0.35">
      <c r="A386" t="s">
        <v>16964</v>
      </c>
      <c r="B386" t="s">
        <v>16965</v>
      </c>
      <c r="C386" t="s">
        <v>28046</v>
      </c>
      <c r="D386">
        <v>26.453697740685435</v>
      </c>
      <c r="E386">
        <v>29.59524449475494</v>
      </c>
      <c r="F386">
        <v>29.222007172913241</v>
      </c>
      <c r="G386">
        <v>21.901426047602605</v>
      </c>
      <c r="H386">
        <v>28.389382265857645</v>
      </c>
      <c r="I386">
        <v>31.255417017601467</v>
      </c>
      <c r="J386">
        <v>30.029865249683894</v>
      </c>
      <c r="K386">
        <v>29.839265596887014</v>
      </c>
      <c r="L386">
        <v>31.865917886224295</v>
      </c>
      <c r="M386">
        <v>27.07031408070414</v>
      </c>
      <c r="N386">
        <v>28.168294445604058</v>
      </c>
      <c r="Q386">
        <v>26.586450763390818</v>
      </c>
      <c r="R386">
        <v>31.887895210892268</v>
      </c>
      <c r="T386">
        <v>27.03597618785922</v>
      </c>
      <c r="U386">
        <v>22.307005782021644</v>
      </c>
      <c r="V386">
        <v>30.267847202878659</v>
      </c>
      <c r="W386">
        <v>3</v>
      </c>
    </row>
    <row r="387" spans="1:23" x14ac:dyDescent="0.35">
      <c r="A387" t="s">
        <v>654</v>
      </c>
      <c r="B387" t="s">
        <v>655</v>
      </c>
      <c r="C387" t="s">
        <v>656</v>
      </c>
      <c r="D387">
        <v>28.071771483915843</v>
      </c>
      <c r="E387">
        <v>30.150920598727545</v>
      </c>
      <c r="F387">
        <v>26.165262995881097</v>
      </c>
      <c r="G387">
        <v>30.809664811791027</v>
      </c>
      <c r="I387">
        <v>29.537633585455893</v>
      </c>
      <c r="J387">
        <v>27.72583571344444</v>
      </c>
      <c r="K387">
        <v>28.145789995637394</v>
      </c>
      <c r="L387">
        <v>28.5032097895599</v>
      </c>
      <c r="M387">
        <v>31.675737819353667</v>
      </c>
      <c r="N387">
        <v>28.958814341099774</v>
      </c>
      <c r="O387">
        <v>27.029272270160277</v>
      </c>
      <c r="Q387">
        <v>25.281253435281847</v>
      </c>
      <c r="R387">
        <v>29.20462909132792</v>
      </c>
      <c r="S387">
        <v>30.647956003962474</v>
      </c>
      <c r="T387">
        <v>25.610314720433596</v>
      </c>
      <c r="V387">
        <v>26.651271967310045</v>
      </c>
      <c r="W387">
        <v>3</v>
      </c>
    </row>
    <row r="388" spans="1:23" x14ac:dyDescent="0.35">
      <c r="A388" t="s">
        <v>252</v>
      </c>
      <c r="B388" t="s">
        <v>253</v>
      </c>
      <c r="C388" t="s">
        <v>254</v>
      </c>
      <c r="D388">
        <v>26.93162279335079</v>
      </c>
      <c r="E388">
        <v>28.492650997443018</v>
      </c>
      <c r="F388">
        <v>26.733707218784524</v>
      </c>
      <c r="G388">
        <v>27.126960218424014</v>
      </c>
      <c r="H388">
        <v>29.65275318732121</v>
      </c>
      <c r="I388">
        <v>27.76359992446319</v>
      </c>
      <c r="J388">
        <v>26.569905046763228</v>
      </c>
      <c r="K388">
        <v>27.336577699905693</v>
      </c>
      <c r="L388">
        <v>26.057459540624553</v>
      </c>
      <c r="M388">
        <v>31.559121769624607</v>
      </c>
      <c r="N388">
        <v>30.301966098926151</v>
      </c>
      <c r="Q388">
        <v>23.859183518394548</v>
      </c>
      <c r="R388">
        <v>26.748067743185025</v>
      </c>
      <c r="S388">
        <v>27.994951531923444</v>
      </c>
      <c r="T388">
        <v>23.596802826228821</v>
      </c>
      <c r="V388">
        <v>27.444483089712882</v>
      </c>
      <c r="W388">
        <v>3</v>
      </c>
    </row>
    <row r="389" spans="1:23" x14ac:dyDescent="0.35">
      <c r="A389" t="s">
        <v>16783</v>
      </c>
      <c r="B389" t="s">
        <v>16784</v>
      </c>
      <c r="C389" t="s">
        <v>28047</v>
      </c>
      <c r="D389">
        <v>26.499929029272405</v>
      </c>
      <c r="E389">
        <v>27.565119253365111</v>
      </c>
      <c r="F389">
        <v>29.819638819555411</v>
      </c>
      <c r="H389">
        <v>28.49388341654512</v>
      </c>
      <c r="I389">
        <v>26.836939587768537</v>
      </c>
      <c r="J389">
        <v>26.148094025075242</v>
      </c>
      <c r="K389">
        <v>31.3343573397011</v>
      </c>
      <c r="L389">
        <v>30.508546583869933</v>
      </c>
      <c r="M389">
        <v>27.703662190243111</v>
      </c>
      <c r="N389">
        <v>28.22398873920416</v>
      </c>
      <c r="O389">
        <v>24.661554328017626</v>
      </c>
      <c r="Q389">
        <v>28.248837440085762</v>
      </c>
      <c r="R389">
        <v>27.852791999940877</v>
      </c>
      <c r="S389">
        <v>28.718070349261808</v>
      </c>
      <c r="T389">
        <v>29.593434878967184</v>
      </c>
      <c r="U389">
        <v>29.182487683978973</v>
      </c>
      <c r="W389">
        <v>3</v>
      </c>
    </row>
    <row r="390" spans="1:23" x14ac:dyDescent="0.35">
      <c r="A390" t="s">
        <v>18015</v>
      </c>
      <c r="B390" t="s">
        <v>18016</v>
      </c>
      <c r="C390" t="s">
        <v>304</v>
      </c>
      <c r="D390">
        <v>30.295955632287814</v>
      </c>
      <c r="E390">
        <v>31.647465094385943</v>
      </c>
      <c r="F390">
        <v>31.998854318675058</v>
      </c>
      <c r="G390">
        <v>29.413684039164174</v>
      </c>
      <c r="H390">
        <v>31.280938965994238</v>
      </c>
      <c r="I390">
        <v>31.426410783163046</v>
      </c>
      <c r="J390">
        <v>32.708576373112912</v>
      </c>
      <c r="K390">
        <v>32.218641707004473</v>
      </c>
      <c r="L390">
        <v>34.387895884604134</v>
      </c>
      <c r="N390">
        <v>34.699918147152481</v>
      </c>
      <c r="O390">
        <v>32.185427911745037</v>
      </c>
      <c r="P390">
        <v>28.587872423491785</v>
      </c>
      <c r="Q390">
        <v>33.816967661194134</v>
      </c>
      <c r="R390">
        <v>32.4064239862089</v>
      </c>
      <c r="T390">
        <v>32.27538699074487</v>
      </c>
      <c r="V390">
        <v>30.900148390367733</v>
      </c>
      <c r="W390">
        <v>3</v>
      </c>
    </row>
    <row r="391" spans="1:23" x14ac:dyDescent="0.35">
      <c r="A391" t="s">
        <v>13030</v>
      </c>
      <c r="B391" t="s">
        <v>13031</v>
      </c>
      <c r="C391" t="s">
        <v>3116</v>
      </c>
      <c r="D391">
        <v>27.170870373271434</v>
      </c>
      <c r="E391">
        <v>30.278238502891817</v>
      </c>
      <c r="F391">
        <v>29.89828729457658</v>
      </c>
      <c r="H391">
        <v>30.535584218839208</v>
      </c>
      <c r="I391">
        <v>28.435077067653985</v>
      </c>
      <c r="J391">
        <v>26.156552018008494</v>
      </c>
      <c r="K391">
        <v>33.159526355214084</v>
      </c>
      <c r="L391">
        <v>30.878867563439961</v>
      </c>
      <c r="M391">
        <v>29.291964430083656</v>
      </c>
      <c r="N391">
        <v>26.839187010303228</v>
      </c>
      <c r="Q391">
        <v>26.755559619389953</v>
      </c>
      <c r="R391">
        <v>27.162298711675902</v>
      </c>
      <c r="S391">
        <v>26.10153079983316</v>
      </c>
      <c r="T391">
        <v>30.029471035582247</v>
      </c>
      <c r="U391">
        <v>33.897125689877505</v>
      </c>
      <c r="V391">
        <v>26.281083627394452</v>
      </c>
      <c r="W391">
        <v>3</v>
      </c>
    </row>
    <row r="392" spans="1:23" x14ac:dyDescent="0.35">
      <c r="A392" t="s">
        <v>16824</v>
      </c>
      <c r="B392" t="s">
        <v>16825</v>
      </c>
      <c r="C392" t="s">
        <v>28048</v>
      </c>
      <c r="D392">
        <v>25.242667255171771</v>
      </c>
      <c r="E392">
        <v>31.249565844661131</v>
      </c>
      <c r="F392">
        <v>26.176561353727642</v>
      </c>
      <c r="G392">
        <v>29.941957944519462</v>
      </c>
      <c r="H392">
        <v>29.024645012547644</v>
      </c>
      <c r="I392">
        <v>28.264437910732152</v>
      </c>
      <c r="J392">
        <v>27.74786585491729</v>
      </c>
      <c r="K392">
        <v>28.808230529124948</v>
      </c>
      <c r="L392">
        <v>29.294793539481454</v>
      </c>
      <c r="M392">
        <v>28.931827092068847</v>
      </c>
      <c r="N392">
        <v>25.248271289938469</v>
      </c>
      <c r="Q392">
        <v>26.38095541239943</v>
      </c>
      <c r="R392">
        <v>30.024328546528608</v>
      </c>
      <c r="S392">
        <v>26.83015463641949</v>
      </c>
      <c r="T392">
        <v>26.536209087615021</v>
      </c>
      <c r="V392">
        <v>25.455376303612137</v>
      </c>
      <c r="W392">
        <v>3</v>
      </c>
    </row>
    <row r="393" spans="1:23" x14ac:dyDescent="0.35">
      <c r="A393" t="s">
        <v>1594</v>
      </c>
      <c r="B393" t="s">
        <v>1595</v>
      </c>
      <c r="C393" t="s">
        <v>1596</v>
      </c>
      <c r="D393">
        <v>28.157694653821391</v>
      </c>
      <c r="E393">
        <v>27.929420741718531</v>
      </c>
      <c r="F393">
        <v>28.574409177224222</v>
      </c>
      <c r="G393">
        <v>30.300033157328379</v>
      </c>
      <c r="H393">
        <v>29.462504225714294</v>
      </c>
      <c r="I393">
        <v>29.744758388461591</v>
      </c>
      <c r="J393">
        <v>27.860471445220423</v>
      </c>
      <c r="K393">
        <v>28.313629195081006</v>
      </c>
      <c r="L393">
        <v>29.112435702132935</v>
      </c>
      <c r="M393">
        <v>34.109767740771389</v>
      </c>
      <c r="N393">
        <v>32.378444498684338</v>
      </c>
      <c r="Q393">
        <v>24.188798574431459</v>
      </c>
      <c r="R393">
        <v>29.296175656232748</v>
      </c>
      <c r="S393">
        <v>28.687592519221223</v>
      </c>
      <c r="T393">
        <v>24.638263439392588</v>
      </c>
      <c r="V393">
        <v>30.383172515006073</v>
      </c>
      <c r="W393">
        <v>3</v>
      </c>
    </row>
    <row r="394" spans="1:23" x14ac:dyDescent="0.35">
      <c r="A394" t="s">
        <v>1181</v>
      </c>
      <c r="B394" t="s">
        <v>1182</v>
      </c>
      <c r="C394" t="s">
        <v>1183</v>
      </c>
      <c r="D394">
        <v>32.244713288385142</v>
      </c>
      <c r="F394">
        <v>25.553396570605525</v>
      </c>
      <c r="H394">
        <v>25.869660106606815</v>
      </c>
      <c r="I394">
        <v>29.662579677274422</v>
      </c>
      <c r="J394">
        <v>35.566681412622643</v>
      </c>
      <c r="K394">
        <v>22.653280697987608</v>
      </c>
      <c r="L394">
        <v>27.377674528577902</v>
      </c>
      <c r="M394">
        <v>33.779280354808833</v>
      </c>
      <c r="N394">
        <v>25.281132271077603</v>
      </c>
      <c r="O394">
        <v>38.86740967670265</v>
      </c>
      <c r="Q394">
        <v>37.479693882396447</v>
      </c>
      <c r="R394">
        <v>31.783488253463652</v>
      </c>
      <c r="S394">
        <v>35.510797015744011</v>
      </c>
      <c r="T394">
        <v>34.906795448981413</v>
      </c>
      <c r="U394">
        <v>26.056044507851972</v>
      </c>
      <c r="V394">
        <v>30.598123992576749</v>
      </c>
      <c r="W394">
        <v>3</v>
      </c>
    </row>
    <row r="395" spans="1:23" x14ac:dyDescent="0.35">
      <c r="A395" t="s">
        <v>503</v>
      </c>
      <c r="B395" t="s">
        <v>504</v>
      </c>
      <c r="C395" t="s">
        <v>505</v>
      </c>
      <c r="E395">
        <v>29.153564303073562</v>
      </c>
      <c r="F395">
        <v>28.517443515233975</v>
      </c>
      <c r="G395">
        <v>27.082601050098873</v>
      </c>
      <c r="H395">
        <v>30.699173804687025</v>
      </c>
      <c r="I395">
        <v>27.659475572281281</v>
      </c>
      <c r="J395">
        <v>30.8171254836634</v>
      </c>
      <c r="K395">
        <v>27.546443694376443</v>
      </c>
      <c r="L395">
        <v>28.903336775359698</v>
      </c>
      <c r="M395">
        <v>31.091910816204091</v>
      </c>
      <c r="N395">
        <v>28.619460300865402</v>
      </c>
      <c r="O395">
        <v>27.215533629239626</v>
      </c>
      <c r="Q395">
        <v>25.950410080371412</v>
      </c>
      <c r="R395">
        <v>29.099340034738791</v>
      </c>
      <c r="S395">
        <v>28.278726907961289</v>
      </c>
      <c r="T395">
        <v>26.756137236369575</v>
      </c>
      <c r="V395">
        <v>30.923655963224078</v>
      </c>
      <c r="W395">
        <v>3</v>
      </c>
    </row>
    <row r="396" spans="1:23" x14ac:dyDescent="0.35">
      <c r="A396" t="s">
        <v>17693</v>
      </c>
      <c r="B396" t="s">
        <v>17694</v>
      </c>
      <c r="C396" t="s">
        <v>28049</v>
      </c>
      <c r="D396">
        <v>24.117896346602112</v>
      </c>
      <c r="E396">
        <v>28.74150497156452</v>
      </c>
      <c r="F396">
        <v>26.393522894117634</v>
      </c>
      <c r="G396">
        <v>25.829178329593489</v>
      </c>
      <c r="H396">
        <v>29.410712026861681</v>
      </c>
      <c r="I396">
        <v>27.209615208493858</v>
      </c>
      <c r="J396">
        <v>27.272597671551242</v>
      </c>
      <c r="L396">
        <v>26.314975869302636</v>
      </c>
      <c r="M396">
        <v>27.954906124507335</v>
      </c>
      <c r="N396">
        <v>28.328937896127087</v>
      </c>
      <c r="O396">
        <v>23.981871218588601</v>
      </c>
      <c r="Q396">
        <v>25.394418486469785</v>
      </c>
      <c r="R396">
        <v>27.037965935145806</v>
      </c>
      <c r="S396">
        <v>28.308348261834755</v>
      </c>
      <c r="T396">
        <v>25.01376688505907</v>
      </c>
      <c r="V396">
        <v>25.626073584782691</v>
      </c>
      <c r="W396">
        <v>3</v>
      </c>
    </row>
    <row r="397" spans="1:23" x14ac:dyDescent="0.35">
      <c r="A397" t="s">
        <v>11825</v>
      </c>
      <c r="B397" t="s">
        <v>11826</v>
      </c>
      <c r="C397" t="s">
        <v>11827</v>
      </c>
      <c r="D397">
        <v>28.141396498014515</v>
      </c>
      <c r="F397">
        <v>28.846329341822347</v>
      </c>
      <c r="G397">
        <v>21.804976161813308</v>
      </c>
      <c r="H397">
        <v>27.137355681451815</v>
      </c>
      <c r="I397">
        <v>29.092930650690775</v>
      </c>
      <c r="J397">
        <v>30.63136478087938</v>
      </c>
      <c r="K397">
        <v>26.196056058953708</v>
      </c>
      <c r="L397">
        <v>29.997696013123342</v>
      </c>
      <c r="M397">
        <v>22.478210327145774</v>
      </c>
      <c r="N397">
        <v>26.892368120190365</v>
      </c>
      <c r="O397">
        <v>25.421655014228175</v>
      </c>
      <c r="Q397">
        <v>33.267929353921517</v>
      </c>
      <c r="R397">
        <v>29.713091229330143</v>
      </c>
      <c r="S397">
        <v>29.122814621127961</v>
      </c>
      <c r="T397">
        <v>28.509781104154122</v>
      </c>
      <c r="V397">
        <v>25.139111321965672</v>
      </c>
      <c r="W397">
        <v>3</v>
      </c>
    </row>
    <row r="398" spans="1:23" x14ac:dyDescent="0.35">
      <c r="A398" t="s">
        <v>601</v>
      </c>
      <c r="B398" t="s">
        <v>602</v>
      </c>
      <c r="C398" t="s">
        <v>603</v>
      </c>
      <c r="D398">
        <v>23.396904908169169</v>
      </c>
      <c r="E398">
        <v>28.619107816585558</v>
      </c>
      <c r="F398">
        <v>25.420290475272353</v>
      </c>
      <c r="G398">
        <v>30.194732932787222</v>
      </c>
      <c r="H398">
        <v>26.576802567227283</v>
      </c>
      <c r="I398">
        <v>26.367223688654111</v>
      </c>
      <c r="J398">
        <v>25.507694516362783</v>
      </c>
      <c r="K398">
        <v>27.752954577299313</v>
      </c>
      <c r="L398">
        <v>27.473120573232304</v>
      </c>
      <c r="M398">
        <v>29.166693142461803</v>
      </c>
      <c r="N398">
        <v>27.654986816829361</v>
      </c>
      <c r="Q398">
        <v>26.118473600115674</v>
      </c>
      <c r="R398">
        <v>27.135906193260148</v>
      </c>
      <c r="S398">
        <v>27.693570729727252</v>
      </c>
      <c r="T398">
        <v>24.02654775667132</v>
      </c>
      <c r="V398">
        <v>24.383037232816534</v>
      </c>
      <c r="W398">
        <v>3</v>
      </c>
    </row>
    <row r="399" spans="1:23" x14ac:dyDescent="0.35">
      <c r="A399" t="s">
        <v>1158</v>
      </c>
      <c r="B399" t="s">
        <v>1159</v>
      </c>
      <c r="C399" t="s">
        <v>1160</v>
      </c>
      <c r="D399">
        <v>28.277243584771306</v>
      </c>
      <c r="E399">
        <v>27.857053255740556</v>
      </c>
      <c r="G399">
        <v>27.438206021208543</v>
      </c>
      <c r="H399">
        <v>27.889893869094738</v>
      </c>
      <c r="I399">
        <v>28.825721948937208</v>
      </c>
      <c r="J399">
        <v>26.151048291047726</v>
      </c>
      <c r="K399">
        <v>27.357447741611942</v>
      </c>
      <c r="L399">
        <v>26.965264776014003</v>
      </c>
      <c r="M399">
        <v>29.505061053243907</v>
      </c>
      <c r="N399">
        <v>25.816616908115133</v>
      </c>
      <c r="O399">
        <v>26.446181199323725</v>
      </c>
      <c r="Q399">
        <v>26.294562698649646</v>
      </c>
      <c r="R399">
        <v>27.225575058836689</v>
      </c>
      <c r="S399">
        <v>28.012812272434754</v>
      </c>
      <c r="T399">
        <v>25.896708691132162</v>
      </c>
      <c r="V399">
        <v>24.054965104251174</v>
      </c>
      <c r="W399">
        <v>3</v>
      </c>
    </row>
    <row r="400" spans="1:23" x14ac:dyDescent="0.35">
      <c r="A400" t="s">
        <v>1311</v>
      </c>
      <c r="B400" t="s">
        <v>1312</v>
      </c>
      <c r="C400" t="s">
        <v>1313</v>
      </c>
      <c r="D400">
        <v>30.111419950383286</v>
      </c>
      <c r="E400">
        <v>30.073708250954951</v>
      </c>
      <c r="F400">
        <v>23.528963393187347</v>
      </c>
      <c r="G400">
        <v>24.635342259771772</v>
      </c>
      <c r="H400">
        <v>31.845634730450517</v>
      </c>
      <c r="I400">
        <v>28.367162295602498</v>
      </c>
      <c r="J400">
        <v>30.016068463948098</v>
      </c>
      <c r="K400">
        <v>28.415853917099483</v>
      </c>
      <c r="L400">
        <v>28.94963605861091</v>
      </c>
      <c r="M400">
        <v>29.988283700898183</v>
      </c>
      <c r="N400">
        <v>28.296302823008617</v>
      </c>
      <c r="O400">
        <v>26.811654659075785</v>
      </c>
      <c r="Q400">
        <v>26.508205898559609</v>
      </c>
      <c r="R400">
        <v>30.06774369419395</v>
      </c>
      <c r="S400">
        <v>27.856916729856476</v>
      </c>
      <c r="V400">
        <v>28.699938081573066</v>
      </c>
      <c r="W400">
        <v>3</v>
      </c>
    </row>
    <row r="401" spans="1:23" x14ac:dyDescent="0.35">
      <c r="A401" t="s">
        <v>1811</v>
      </c>
      <c r="B401" t="s">
        <v>1812</v>
      </c>
      <c r="C401" t="s">
        <v>1813</v>
      </c>
      <c r="D401">
        <v>28.255110920980695</v>
      </c>
      <c r="E401">
        <v>27.627539594894287</v>
      </c>
      <c r="F401">
        <v>26.612744590660697</v>
      </c>
      <c r="H401">
        <v>28.824707811379003</v>
      </c>
      <c r="I401">
        <v>29.485521965437123</v>
      </c>
      <c r="J401">
        <v>25.752409130187896</v>
      </c>
      <c r="K401">
        <v>27.723839822940604</v>
      </c>
      <c r="L401">
        <v>31.853262667275033</v>
      </c>
      <c r="M401">
        <v>31.804840490409774</v>
      </c>
      <c r="O401">
        <v>33.597812087590121</v>
      </c>
      <c r="Q401">
        <v>29.92696128400997</v>
      </c>
      <c r="R401">
        <v>31.389120697087609</v>
      </c>
      <c r="S401">
        <v>31.07009870526883</v>
      </c>
      <c r="T401">
        <v>29.279676408366203</v>
      </c>
      <c r="U401">
        <v>23.112270863819035</v>
      </c>
      <c r="V401">
        <v>25.906410707139027</v>
      </c>
      <c r="W401">
        <v>3</v>
      </c>
    </row>
    <row r="402" spans="1:23" x14ac:dyDescent="0.35">
      <c r="A402" t="s">
        <v>1219</v>
      </c>
      <c r="B402" t="s">
        <v>1220</v>
      </c>
      <c r="C402" t="s">
        <v>1221</v>
      </c>
      <c r="D402">
        <v>27.100573709769716</v>
      </c>
      <c r="E402">
        <v>27.600539558869052</v>
      </c>
      <c r="F402">
        <v>26.710544247568823</v>
      </c>
      <c r="G402">
        <v>27.5781284554742</v>
      </c>
      <c r="H402">
        <v>28.952372752551113</v>
      </c>
      <c r="I402">
        <v>27.739470925697301</v>
      </c>
      <c r="J402">
        <v>27.353552338304791</v>
      </c>
      <c r="K402">
        <v>24.821567207900149</v>
      </c>
      <c r="L402">
        <v>27.136615077030285</v>
      </c>
      <c r="M402">
        <v>32.844433276716863</v>
      </c>
      <c r="N402">
        <v>27.541737740542697</v>
      </c>
      <c r="Q402">
        <v>24.904489406097415</v>
      </c>
      <c r="R402">
        <v>26.363619631897514</v>
      </c>
      <c r="S402">
        <v>26.397917987889205</v>
      </c>
      <c r="T402">
        <v>25.583486500259934</v>
      </c>
      <c r="V402">
        <v>27.546368219790573</v>
      </c>
      <c r="W402">
        <v>3</v>
      </c>
    </row>
    <row r="403" spans="1:23" x14ac:dyDescent="0.35">
      <c r="A403" t="s">
        <v>793</v>
      </c>
      <c r="B403" t="s">
        <v>794</v>
      </c>
      <c r="C403" t="s">
        <v>795</v>
      </c>
      <c r="D403">
        <v>24.778523980162195</v>
      </c>
      <c r="E403">
        <v>27.351418759772539</v>
      </c>
      <c r="F403">
        <v>26.655861478779645</v>
      </c>
      <c r="G403">
        <v>25.240685098120661</v>
      </c>
      <c r="H403">
        <v>26.0095962796251</v>
      </c>
      <c r="I403">
        <v>26.543431413860901</v>
      </c>
      <c r="J403">
        <v>26.803043790013575</v>
      </c>
      <c r="K403">
        <v>26.775017903103276</v>
      </c>
      <c r="L403">
        <v>28.063056042110976</v>
      </c>
      <c r="M403">
        <v>28.081789380591776</v>
      </c>
      <c r="N403">
        <v>25.613016457162697</v>
      </c>
      <c r="O403">
        <v>25.498480386751741</v>
      </c>
      <c r="Q403">
        <v>25.138582801621805</v>
      </c>
      <c r="R403">
        <v>28.08360782873633</v>
      </c>
      <c r="S403">
        <v>27.197699659082438</v>
      </c>
      <c r="V403">
        <v>25.717561486690233</v>
      </c>
      <c r="W403">
        <v>3</v>
      </c>
    </row>
    <row r="404" spans="1:23" x14ac:dyDescent="0.35">
      <c r="A404" t="s">
        <v>1222</v>
      </c>
      <c r="B404" t="s">
        <v>1223</v>
      </c>
      <c r="C404" t="s">
        <v>1224</v>
      </c>
      <c r="D404">
        <v>24.354350820026696</v>
      </c>
      <c r="E404">
        <v>26.663356028476283</v>
      </c>
      <c r="F404">
        <v>26.15593029655826</v>
      </c>
      <c r="G404">
        <v>21.745296651287568</v>
      </c>
      <c r="H404">
        <v>28.687092871603117</v>
      </c>
      <c r="I404">
        <v>24.719529227029309</v>
      </c>
      <c r="J404">
        <v>27.553579520386087</v>
      </c>
      <c r="K404">
        <v>27.05825674486908</v>
      </c>
      <c r="L404">
        <v>28.14950220309273</v>
      </c>
      <c r="M404">
        <v>22.316923397073047</v>
      </c>
      <c r="N404">
        <v>25.735491853286067</v>
      </c>
      <c r="O404">
        <v>27.719916113007187</v>
      </c>
      <c r="Q404">
        <v>28.209500490429715</v>
      </c>
      <c r="R404">
        <v>25.717826019246232</v>
      </c>
      <c r="T404">
        <v>27.248158825142131</v>
      </c>
      <c r="V404">
        <v>24.161443080038087</v>
      </c>
      <c r="W404">
        <v>3</v>
      </c>
    </row>
    <row r="405" spans="1:23" x14ac:dyDescent="0.35">
      <c r="A405" t="s">
        <v>16918</v>
      </c>
      <c r="B405" t="s">
        <v>16919</v>
      </c>
      <c r="C405" t="s">
        <v>28050</v>
      </c>
      <c r="D405">
        <v>29.184757155844984</v>
      </c>
      <c r="E405">
        <v>29.772846084437855</v>
      </c>
      <c r="F405">
        <v>23.866586294411182</v>
      </c>
      <c r="H405">
        <v>28.280755020636608</v>
      </c>
      <c r="I405">
        <v>28.424103869698364</v>
      </c>
      <c r="J405">
        <v>29.776658428071858</v>
      </c>
      <c r="K405">
        <v>27.936211849556464</v>
      </c>
      <c r="L405">
        <v>27.738651947186661</v>
      </c>
      <c r="M405">
        <v>25.813789108002617</v>
      </c>
      <c r="N405">
        <v>27.148922709224998</v>
      </c>
      <c r="O405">
        <v>27.883166061642807</v>
      </c>
      <c r="Q405">
        <v>25.144062347572518</v>
      </c>
      <c r="R405">
        <v>29.828355984208368</v>
      </c>
      <c r="S405">
        <v>26.002259114232665</v>
      </c>
      <c r="T405">
        <v>24.636656368710206</v>
      </c>
      <c r="V405">
        <v>25.797559022098387</v>
      </c>
      <c r="W405">
        <v>3</v>
      </c>
    </row>
    <row r="406" spans="1:23" x14ac:dyDescent="0.35">
      <c r="A406" t="s">
        <v>16229</v>
      </c>
      <c r="B406" t="s">
        <v>16229</v>
      </c>
      <c r="C406" t="s">
        <v>16228</v>
      </c>
      <c r="D406">
        <v>30.463206196105453</v>
      </c>
      <c r="E406">
        <v>31.009075682305234</v>
      </c>
      <c r="F406">
        <v>31.757264523141764</v>
      </c>
      <c r="G406">
        <v>25.503184747518247</v>
      </c>
      <c r="H406">
        <v>29.519786303885855</v>
      </c>
      <c r="I406">
        <v>28.742478441055393</v>
      </c>
      <c r="J406">
        <v>30.426554761044052</v>
      </c>
      <c r="K406">
        <v>36.686646047123922</v>
      </c>
      <c r="L406">
        <v>34.711866646679098</v>
      </c>
      <c r="M406">
        <v>31.954451552651772</v>
      </c>
      <c r="N406">
        <v>32.092372385769224</v>
      </c>
      <c r="P406">
        <v>23.97101468780124</v>
      </c>
      <c r="Q406">
        <v>28.32305082500805</v>
      </c>
      <c r="R406">
        <v>29.018758456821118</v>
      </c>
      <c r="U406">
        <v>35.970350712695762</v>
      </c>
      <c r="V406">
        <v>28.087427378244794</v>
      </c>
      <c r="W406">
        <v>3</v>
      </c>
    </row>
    <row r="407" spans="1:23" x14ac:dyDescent="0.35">
      <c r="A407" t="s">
        <v>2171</v>
      </c>
      <c r="B407" t="s">
        <v>2172</v>
      </c>
      <c r="C407" t="s">
        <v>2173</v>
      </c>
      <c r="D407">
        <v>28.051110177672232</v>
      </c>
      <c r="E407">
        <v>28.879331657832655</v>
      </c>
      <c r="F407">
        <v>29.670207495799716</v>
      </c>
      <c r="G407">
        <v>25.037507114964693</v>
      </c>
      <c r="H407">
        <v>30.098560645728035</v>
      </c>
      <c r="I407">
        <v>30.707637953609417</v>
      </c>
      <c r="J407">
        <v>29.070475620506187</v>
      </c>
      <c r="K407">
        <v>28.899385387842013</v>
      </c>
      <c r="L407">
        <v>29.21835139728859</v>
      </c>
      <c r="M407">
        <v>28.472488916915811</v>
      </c>
      <c r="N407">
        <v>25.944238722049679</v>
      </c>
      <c r="Q407">
        <v>26.873549125920384</v>
      </c>
      <c r="R407">
        <v>28.28309999737111</v>
      </c>
      <c r="S407">
        <v>28.654698292585568</v>
      </c>
      <c r="T407">
        <v>26.73495634982212</v>
      </c>
      <c r="V407">
        <v>29.222296848793796</v>
      </c>
      <c r="W407">
        <v>3</v>
      </c>
    </row>
    <row r="408" spans="1:23" x14ac:dyDescent="0.35">
      <c r="A408" t="s">
        <v>1095</v>
      </c>
      <c r="B408" t="s">
        <v>1096</v>
      </c>
      <c r="C408" t="s">
        <v>1097</v>
      </c>
      <c r="D408">
        <v>29.976498871295206</v>
      </c>
      <c r="E408">
        <v>28.376967926005516</v>
      </c>
      <c r="G408">
        <v>32.727465572541227</v>
      </c>
      <c r="H408">
        <v>29.101811544782738</v>
      </c>
      <c r="I408">
        <v>31.142874112297307</v>
      </c>
      <c r="J408">
        <v>30.982069090123066</v>
      </c>
      <c r="K408">
        <v>29.932232773243612</v>
      </c>
      <c r="L408">
        <v>29.399005936463979</v>
      </c>
      <c r="M408">
        <v>32.745485846084001</v>
      </c>
      <c r="N408">
        <v>30.49253514757914</v>
      </c>
      <c r="O408">
        <v>27.557788139505888</v>
      </c>
      <c r="Q408">
        <v>27.139793202346272</v>
      </c>
      <c r="R408">
        <v>29.566725503031211</v>
      </c>
      <c r="S408">
        <v>34.415531847941345</v>
      </c>
      <c r="T408">
        <v>28.809956882986686</v>
      </c>
      <c r="V408">
        <v>30.16215525540111</v>
      </c>
      <c r="W408">
        <v>3</v>
      </c>
    </row>
    <row r="409" spans="1:23" x14ac:dyDescent="0.35">
      <c r="A409" t="s">
        <v>1582</v>
      </c>
      <c r="B409" t="s">
        <v>1583</v>
      </c>
      <c r="C409" t="s">
        <v>1584</v>
      </c>
      <c r="D409">
        <v>25.943545192182203</v>
      </c>
      <c r="E409">
        <v>28.706369038570703</v>
      </c>
      <c r="F409">
        <v>28.93990050891183</v>
      </c>
      <c r="G409">
        <v>25.546579338543403</v>
      </c>
      <c r="H409">
        <v>24.6469621801762</v>
      </c>
      <c r="I409">
        <v>28.616872420561354</v>
      </c>
      <c r="J409">
        <v>28.640470230558002</v>
      </c>
      <c r="K409">
        <v>29.489320178561798</v>
      </c>
      <c r="L409">
        <v>26.578768532340003</v>
      </c>
      <c r="M409">
        <v>29.32589130554447</v>
      </c>
      <c r="N409">
        <v>28.994261881518781</v>
      </c>
      <c r="Q409">
        <v>26.415119301582436</v>
      </c>
      <c r="R409">
        <v>25.582193475464255</v>
      </c>
      <c r="S409">
        <v>28.481162292272952</v>
      </c>
      <c r="T409">
        <v>29.844516059658591</v>
      </c>
      <c r="V409">
        <v>27.647337276960616</v>
      </c>
      <c r="W409">
        <v>3</v>
      </c>
    </row>
    <row r="410" spans="1:23" x14ac:dyDescent="0.35">
      <c r="A410" t="s">
        <v>1299</v>
      </c>
      <c r="B410" t="s">
        <v>1300</v>
      </c>
      <c r="C410" t="s">
        <v>1301</v>
      </c>
      <c r="D410">
        <v>23.888223648725351</v>
      </c>
      <c r="E410">
        <v>26.187057254785657</v>
      </c>
      <c r="F410">
        <v>25.836724628371925</v>
      </c>
      <c r="G410">
        <v>26.949211167457399</v>
      </c>
      <c r="H410">
        <v>24.885244577991433</v>
      </c>
      <c r="I410">
        <v>24.956356392352181</v>
      </c>
      <c r="J410">
        <v>24.737316516479048</v>
      </c>
      <c r="K410">
        <v>26.7165094823897</v>
      </c>
      <c r="L410">
        <v>25.030527091507786</v>
      </c>
      <c r="M410">
        <v>24.479021668342863</v>
      </c>
      <c r="N410">
        <v>25.069757548487093</v>
      </c>
      <c r="O410">
        <v>24.804470766568542</v>
      </c>
      <c r="Q410">
        <v>26.086814907945023</v>
      </c>
      <c r="R410">
        <v>24.459186757103218</v>
      </c>
      <c r="S410">
        <v>24.613578948495736</v>
      </c>
      <c r="T410">
        <v>25.634843558204096</v>
      </c>
      <c r="W410">
        <v>3</v>
      </c>
    </row>
    <row r="411" spans="1:23" x14ac:dyDescent="0.35">
      <c r="A411" t="s">
        <v>1627</v>
      </c>
      <c r="B411" t="s">
        <v>1628</v>
      </c>
      <c r="C411" t="s">
        <v>1629</v>
      </c>
      <c r="D411">
        <v>24.60333195846691</v>
      </c>
      <c r="E411">
        <v>28.038389843550551</v>
      </c>
      <c r="F411">
        <v>25.724552207587301</v>
      </c>
      <c r="H411">
        <v>31.132265368642642</v>
      </c>
      <c r="I411">
        <v>27.179669289107139</v>
      </c>
      <c r="J411">
        <v>29.539828849226136</v>
      </c>
      <c r="K411">
        <v>31.577963534311902</v>
      </c>
      <c r="L411">
        <v>30.668721930851248</v>
      </c>
      <c r="M411">
        <v>31.067944253709019</v>
      </c>
      <c r="N411">
        <v>26.222348801577212</v>
      </c>
      <c r="Q411">
        <v>23.158984855920139</v>
      </c>
      <c r="R411">
        <v>24.364937216478005</v>
      </c>
      <c r="S411">
        <v>32.817359410646553</v>
      </c>
      <c r="T411">
        <v>34.56055637318336</v>
      </c>
      <c r="U411">
        <v>32.523763075455896</v>
      </c>
      <c r="V411">
        <v>26.016931828358626</v>
      </c>
      <c r="W411">
        <v>3</v>
      </c>
    </row>
    <row r="412" spans="1:23" x14ac:dyDescent="0.35">
      <c r="A412" t="s">
        <v>12310</v>
      </c>
      <c r="B412" t="s">
        <v>12311</v>
      </c>
      <c r="C412" t="s">
        <v>12312</v>
      </c>
      <c r="D412">
        <v>28.388979094483304</v>
      </c>
      <c r="E412">
        <v>29.888480846272316</v>
      </c>
      <c r="F412">
        <v>29.128165618437031</v>
      </c>
      <c r="H412">
        <v>31.18661871329352</v>
      </c>
      <c r="I412">
        <v>31.915017058791772</v>
      </c>
      <c r="J412">
        <v>27.875574103360893</v>
      </c>
      <c r="K412">
        <v>28.384263883448352</v>
      </c>
      <c r="L412">
        <v>28.850537262559623</v>
      </c>
      <c r="M412">
        <v>33.407885702264444</v>
      </c>
      <c r="N412">
        <v>27.307272296408485</v>
      </c>
      <c r="O412">
        <v>36.455267308853635</v>
      </c>
      <c r="Q412">
        <v>33.359742625242696</v>
      </c>
      <c r="R412">
        <v>33.392280074803921</v>
      </c>
      <c r="S412">
        <v>27.878321322335957</v>
      </c>
      <c r="T412">
        <v>33.125559381992439</v>
      </c>
      <c r="V412">
        <v>26.966966248495069</v>
      </c>
      <c r="W412">
        <v>3</v>
      </c>
    </row>
    <row r="413" spans="1:23" x14ac:dyDescent="0.35">
      <c r="A413" t="s">
        <v>2261</v>
      </c>
      <c r="B413" t="s">
        <v>2262</v>
      </c>
      <c r="C413" t="s">
        <v>2263</v>
      </c>
      <c r="D413">
        <v>27.601143108070467</v>
      </c>
      <c r="E413">
        <v>31.473275731935502</v>
      </c>
      <c r="F413">
        <v>27.604624298468625</v>
      </c>
      <c r="G413">
        <v>29.245847275189885</v>
      </c>
      <c r="H413">
        <v>30.616153417033679</v>
      </c>
      <c r="I413">
        <v>31.205135594461471</v>
      </c>
      <c r="J413">
        <v>31.983818188736628</v>
      </c>
      <c r="K413">
        <v>31.24699732876077</v>
      </c>
      <c r="L413">
        <v>31.687713455852979</v>
      </c>
      <c r="M413">
        <v>31.897383790063142</v>
      </c>
      <c r="N413">
        <v>28.337457167764263</v>
      </c>
      <c r="O413">
        <v>27.555225369059443</v>
      </c>
      <c r="R413">
        <v>28.676804613813061</v>
      </c>
      <c r="S413">
        <v>30.765895815503381</v>
      </c>
      <c r="T413">
        <v>30.878742336592151</v>
      </c>
      <c r="V413">
        <v>32.248143941523701</v>
      </c>
      <c r="W413">
        <v>3</v>
      </c>
    </row>
    <row r="414" spans="1:23" x14ac:dyDescent="0.35">
      <c r="A414" t="s">
        <v>1612</v>
      </c>
      <c r="B414" t="s">
        <v>1613</v>
      </c>
      <c r="C414" t="s">
        <v>1614</v>
      </c>
      <c r="D414">
        <v>27.213423986737961</v>
      </c>
      <c r="E414">
        <v>29.645725485905498</v>
      </c>
      <c r="F414">
        <v>26.657047138886792</v>
      </c>
      <c r="G414">
        <v>26.669097174124239</v>
      </c>
      <c r="H414">
        <v>26.7859686332351</v>
      </c>
      <c r="I414">
        <v>27.07240807048229</v>
      </c>
      <c r="K414">
        <v>30.002158756243329</v>
      </c>
      <c r="L414">
        <v>28.02610596676282</v>
      </c>
      <c r="M414">
        <v>27.677691073058927</v>
      </c>
      <c r="N414">
        <v>25.660661159241464</v>
      </c>
      <c r="O414">
        <v>24.789060855800876</v>
      </c>
      <c r="Q414">
        <v>26.533161707772823</v>
      </c>
      <c r="R414">
        <v>26.614761079995958</v>
      </c>
      <c r="S414">
        <v>27.839688431900544</v>
      </c>
      <c r="T414">
        <v>24.899863681010221</v>
      </c>
      <c r="V414">
        <v>24.749877097682834</v>
      </c>
      <c r="W414">
        <v>3</v>
      </c>
    </row>
    <row r="415" spans="1:23" x14ac:dyDescent="0.35">
      <c r="A415" t="s">
        <v>1742</v>
      </c>
      <c r="B415" t="s">
        <v>1743</v>
      </c>
      <c r="C415" t="s">
        <v>1744</v>
      </c>
      <c r="E415">
        <v>31.913179745406314</v>
      </c>
      <c r="F415">
        <v>34.246133638690111</v>
      </c>
      <c r="G415">
        <v>24.940165045967547</v>
      </c>
      <c r="H415">
        <v>25.464946149248604</v>
      </c>
      <c r="I415">
        <v>31.050032261410838</v>
      </c>
      <c r="J415">
        <v>30.199403907594075</v>
      </c>
      <c r="K415">
        <v>28.762751905481242</v>
      </c>
      <c r="L415">
        <v>25.356639503342475</v>
      </c>
      <c r="M415">
        <v>30.964042446399841</v>
      </c>
      <c r="N415">
        <v>27.618995462131569</v>
      </c>
      <c r="O415">
        <v>36.83999105438231</v>
      </c>
      <c r="Q415">
        <v>34.388118422299648</v>
      </c>
      <c r="R415">
        <v>32.294637343250642</v>
      </c>
      <c r="T415">
        <v>31.482328495675798</v>
      </c>
      <c r="U415">
        <v>25.599743218315687</v>
      </c>
      <c r="V415">
        <v>25.499193657474173</v>
      </c>
      <c r="W415">
        <v>3</v>
      </c>
    </row>
    <row r="416" spans="1:23" x14ac:dyDescent="0.35">
      <c r="A416" t="s">
        <v>1852</v>
      </c>
      <c r="B416" t="s">
        <v>1853</v>
      </c>
      <c r="C416" t="s">
        <v>1854</v>
      </c>
      <c r="D416">
        <v>27.743961816804735</v>
      </c>
      <c r="E416">
        <v>32.740685380581866</v>
      </c>
      <c r="F416">
        <v>29.472722379136453</v>
      </c>
      <c r="G416">
        <v>24.954781979196333</v>
      </c>
      <c r="H416">
        <v>29.942657939429932</v>
      </c>
      <c r="I416">
        <v>29.494764926723168</v>
      </c>
      <c r="J416">
        <v>30.876440298265049</v>
      </c>
      <c r="K416">
        <v>29.771772008147195</v>
      </c>
      <c r="L416">
        <v>30.401478603878633</v>
      </c>
      <c r="M416">
        <v>29.095488091282053</v>
      </c>
      <c r="N416">
        <v>28.302912586908747</v>
      </c>
      <c r="Q416">
        <v>27.532277727926555</v>
      </c>
      <c r="R416">
        <v>29.750367281263483</v>
      </c>
      <c r="S416">
        <v>27.511213373713545</v>
      </c>
      <c r="T416">
        <v>26.587601767292</v>
      </c>
      <c r="V416">
        <v>29.607326699904508</v>
      </c>
      <c r="W416">
        <v>3</v>
      </c>
    </row>
    <row r="417" spans="1:23" x14ac:dyDescent="0.35">
      <c r="A417" t="s">
        <v>16838</v>
      </c>
      <c r="B417" t="s">
        <v>16839</v>
      </c>
      <c r="C417" t="s">
        <v>28051</v>
      </c>
      <c r="D417">
        <v>29.045453194908831</v>
      </c>
      <c r="E417">
        <v>26.32800639919715</v>
      </c>
      <c r="F417">
        <v>25.792076270585564</v>
      </c>
      <c r="G417">
        <v>25.447475684869577</v>
      </c>
      <c r="H417">
        <v>31.840790494121716</v>
      </c>
      <c r="I417">
        <v>30.833558056825979</v>
      </c>
      <c r="J417">
        <v>29.839284346076255</v>
      </c>
      <c r="K417">
        <v>29.453330865771772</v>
      </c>
      <c r="L417">
        <v>29.748032436319431</v>
      </c>
      <c r="M417">
        <v>28.002375118172743</v>
      </c>
      <c r="N417">
        <v>27.995778914151195</v>
      </c>
      <c r="Q417">
        <v>27.92022679129812</v>
      </c>
      <c r="R417">
        <v>27.802936102472515</v>
      </c>
      <c r="S417">
        <v>24.725902498667022</v>
      </c>
      <c r="T417">
        <v>25.535690552529772</v>
      </c>
      <c r="V417">
        <v>27.452636499390572</v>
      </c>
      <c r="W417">
        <v>3</v>
      </c>
    </row>
    <row r="418" spans="1:23" x14ac:dyDescent="0.35">
      <c r="A418" t="s">
        <v>1975</v>
      </c>
      <c r="B418" t="s">
        <v>1976</v>
      </c>
      <c r="C418" t="s">
        <v>1977</v>
      </c>
      <c r="D418">
        <v>32.516685334754179</v>
      </c>
      <c r="E418">
        <v>26.716953097616152</v>
      </c>
      <c r="F418">
        <v>25.911467788232383</v>
      </c>
      <c r="H418">
        <v>30.241283697287681</v>
      </c>
      <c r="I418">
        <v>30.714442183074539</v>
      </c>
      <c r="J418">
        <v>31.519891110259877</v>
      </c>
      <c r="K418">
        <v>26.883053918617044</v>
      </c>
      <c r="L418">
        <v>28.623639153008785</v>
      </c>
      <c r="M418">
        <v>28.740304088714964</v>
      </c>
      <c r="N418">
        <v>27.466619793608643</v>
      </c>
      <c r="O418">
        <v>26.281342277847649</v>
      </c>
      <c r="Q418">
        <v>28.45335122072014</v>
      </c>
      <c r="R418">
        <v>29.599598805219173</v>
      </c>
      <c r="S418">
        <v>28.766531777211341</v>
      </c>
      <c r="T418">
        <v>25.308606504011681</v>
      </c>
      <c r="V418">
        <v>25.711491797830579</v>
      </c>
      <c r="W418">
        <v>3</v>
      </c>
    </row>
    <row r="419" spans="1:23" x14ac:dyDescent="0.35">
      <c r="A419" t="s">
        <v>2015</v>
      </c>
      <c r="B419" t="s">
        <v>2016</v>
      </c>
      <c r="C419" t="s">
        <v>2017</v>
      </c>
      <c r="D419">
        <v>25.271711925995636</v>
      </c>
      <c r="E419">
        <v>29.804306079410122</v>
      </c>
      <c r="F419">
        <v>26.151270768865473</v>
      </c>
      <c r="G419">
        <v>21.617759794358648</v>
      </c>
      <c r="H419">
        <v>27.986905620103844</v>
      </c>
      <c r="I419">
        <v>24.23306613612386</v>
      </c>
      <c r="J419">
        <v>24.111854103879288</v>
      </c>
      <c r="K419">
        <v>27.359135918595342</v>
      </c>
      <c r="L419">
        <v>27.327772636615379</v>
      </c>
      <c r="M419">
        <v>23.071515963885957</v>
      </c>
      <c r="N419">
        <v>25.058517789201538</v>
      </c>
      <c r="Q419">
        <v>23.863345581281372</v>
      </c>
      <c r="R419">
        <v>28.736675636677038</v>
      </c>
      <c r="S419">
        <v>25.735912951585462</v>
      </c>
      <c r="T419">
        <v>26.143290766779593</v>
      </c>
      <c r="V419">
        <v>24.210001291255836</v>
      </c>
      <c r="W419">
        <v>3</v>
      </c>
    </row>
    <row r="420" spans="1:23" x14ac:dyDescent="0.35">
      <c r="A420" t="s">
        <v>2036</v>
      </c>
      <c r="B420" t="s">
        <v>2037</v>
      </c>
      <c r="C420" t="s">
        <v>2038</v>
      </c>
      <c r="D420">
        <v>32.661198874098751</v>
      </c>
      <c r="E420">
        <v>29.782514168940036</v>
      </c>
      <c r="F420">
        <v>27.542952121385682</v>
      </c>
      <c r="G420">
        <v>24.268042327998199</v>
      </c>
      <c r="H420">
        <v>25.553881632071725</v>
      </c>
      <c r="I420">
        <v>24.659600175175285</v>
      </c>
      <c r="J420">
        <v>29.173229178079996</v>
      </c>
      <c r="K420">
        <v>26.814888686919229</v>
      </c>
      <c r="L420">
        <v>28.956252503781762</v>
      </c>
      <c r="N420">
        <v>31.686034031934373</v>
      </c>
      <c r="O420">
        <v>26.633319849993793</v>
      </c>
      <c r="Q420">
        <v>24.247473697531341</v>
      </c>
      <c r="R420">
        <v>33.700911401382662</v>
      </c>
      <c r="S420">
        <v>26.190875616592724</v>
      </c>
      <c r="T420">
        <v>25.410054304808828</v>
      </c>
      <c r="V420">
        <v>29.976736369590004</v>
      </c>
      <c r="W420">
        <v>3</v>
      </c>
    </row>
    <row r="421" spans="1:23" x14ac:dyDescent="0.35">
      <c r="A421" t="s">
        <v>2606</v>
      </c>
      <c r="B421" t="s">
        <v>2607</v>
      </c>
      <c r="C421" t="s">
        <v>2608</v>
      </c>
      <c r="D421">
        <v>25.357621802717688</v>
      </c>
      <c r="E421">
        <v>27.912029998701673</v>
      </c>
      <c r="G421">
        <v>23.50305847811957</v>
      </c>
      <c r="H421">
        <v>25.984847326912114</v>
      </c>
      <c r="I421">
        <v>25.840949810483508</v>
      </c>
      <c r="J421">
        <v>25.810362807409753</v>
      </c>
      <c r="K421">
        <v>26.175186548859607</v>
      </c>
      <c r="L421">
        <v>30.67523696903714</v>
      </c>
      <c r="M421">
        <v>28.609444749270139</v>
      </c>
      <c r="N421">
        <v>24.248280704468549</v>
      </c>
      <c r="O421">
        <v>26.88720764424972</v>
      </c>
      <c r="Q421">
        <v>24.280829802658992</v>
      </c>
      <c r="R421">
        <v>26.808885868856763</v>
      </c>
      <c r="S421">
        <v>25.664853512467996</v>
      </c>
      <c r="T421">
        <v>25.217194943385785</v>
      </c>
      <c r="V421">
        <v>25.439855940484531</v>
      </c>
      <c r="W421">
        <v>3</v>
      </c>
    </row>
    <row r="422" spans="1:23" x14ac:dyDescent="0.35">
      <c r="A422" t="s">
        <v>2819</v>
      </c>
      <c r="B422" t="s">
        <v>2820</v>
      </c>
      <c r="C422" t="s">
        <v>1310</v>
      </c>
      <c r="D422">
        <v>25.264415037995732</v>
      </c>
      <c r="E422">
        <v>28.545518897754214</v>
      </c>
      <c r="F422">
        <v>25.404497400113879</v>
      </c>
      <c r="G422">
        <v>21.776274584776008</v>
      </c>
      <c r="H422">
        <v>26.47742938076377</v>
      </c>
      <c r="I422">
        <v>30.169822965145375</v>
      </c>
      <c r="J422">
        <v>26.440336557571445</v>
      </c>
      <c r="K422">
        <v>29.261643364531345</v>
      </c>
      <c r="L422">
        <v>28.742346154966864</v>
      </c>
      <c r="M422">
        <v>26.039615080346021</v>
      </c>
      <c r="N422">
        <v>28.117554903224061</v>
      </c>
      <c r="Q422">
        <v>26.236020781415991</v>
      </c>
      <c r="R422">
        <v>27.469605608413293</v>
      </c>
      <c r="S422">
        <v>33.132328668377397</v>
      </c>
      <c r="T422">
        <v>23.677211326779862</v>
      </c>
      <c r="V422">
        <v>27.672297779160523</v>
      </c>
      <c r="W422">
        <v>3</v>
      </c>
    </row>
    <row r="423" spans="1:23" x14ac:dyDescent="0.35">
      <c r="A423" t="s">
        <v>3001</v>
      </c>
      <c r="B423" t="s">
        <v>3002</v>
      </c>
      <c r="C423" t="s">
        <v>3003</v>
      </c>
      <c r="D423">
        <v>29.547902973476919</v>
      </c>
      <c r="E423">
        <v>29.08020800245524</v>
      </c>
      <c r="F423">
        <v>24.676670017065483</v>
      </c>
      <c r="G423">
        <v>25.014773142355342</v>
      </c>
      <c r="H423">
        <v>29.793580555843718</v>
      </c>
      <c r="I423">
        <v>29.805388218957525</v>
      </c>
      <c r="J423">
        <v>28.8551076414332</v>
      </c>
      <c r="K423">
        <v>27.478116050192074</v>
      </c>
      <c r="L423">
        <v>27.910677546842745</v>
      </c>
      <c r="M423">
        <v>27.487325262594752</v>
      </c>
      <c r="N423">
        <v>23.890782679124563</v>
      </c>
      <c r="Q423">
        <v>25.89208554620955</v>
      </c>
      <c r="R423">
        <v>28.945584040892122</v>
      </c>
      <c r="S423">
        <v>27.688450835722879</v>
      </c>
      <c r="T423">
        <v>26.870644098191232</v>
      </c>
      <c r="V423">
        <v>26.298018985372941</v>
      </c>
      <c r="W423">
        <v>3</v>
      </c>
    </row>
    <row r="424" spans="1:23" x14ac:dyDescent="0.35">
      <c r="A424" t="s">
        <v>2309</v>
      </c>
      <c r="B424" t="s">
        <v>2310</v>
      </c>
      <c r="C424" t="s">
        <v>2311</v>
      </c>
      <c r="D424">
        <v>27.041674432231137</v>
      </c>
      <c r="E424">
        <v>29.96454358918832</v>
      </c>
      <c r="F424">
        <v>29.214324375237577</v>
      </c>
      <c r="G424">
        <v>30.658333728857205</v>
      </c>
      <c r="H424">
        <v>28.528876359177829</v>
      </c>
      <c r="I424">
        <v>27.994752603498963</v>
      </c>
      <c r="J424">
        <v>27.075352682025652</v>
      </c>
      <c r="K424">
        <v>27.600886991748091</v>
      </c>
      <c r="L424">
        <v>28.002453818897923</v>
      </c>
      <c r="M424">
        <v>29.215616697084076</v>
      </c>
      <c r="N424">
        <v>29.839023488350612</v>
      </c>
      <c r="O424">
        <v>24.504634623708313</v>
      </c>
      <c r="Q424">
        <v>22.115492669316897</v>
      </c>
      <c r="R424">
        <v>30.617872254712616</v>
      </c>
      <c r="S424">
        <v>29.681016051449621</v>
      </c>
      <c r="V424">
        <v>27.181177660498989</v>
      </c>
      <c r="W424">
        <v>3</v>
      </c>
    </row>
    <row r="425" spans="1:23" x14ac:dyDescent="0.35">
      <c r="A425" t="s">
        <v>16519</v>
      </c>
      <c r="B425" t="s">
        <v>16520</v>
      </c>
      <c r="C425" t="s">
        <v>28052</v>
      </c>
      <c r="D425">
        <v>30.87874490602054</v>
      </c>
      <c r="E425">
        <v>32.174714757090968</v>
      </c>
      <c r="G425">
        <v>26.564293585318364</v>
      </c>
      <c r="H425">
        <v>29.696281762519746</v>
      </c>
      <c r="I425">
        <v>29.971743575435074</v>
      </c>
      <c r="J425">
        <v>29.303187891439702</v>
      </c>
      <c r="K425">
        <v>29.285085694539081</v>
      </c>
      <c r="L425">
        <v>28.904094346066994</v>
      </c>
      <c r="M425">
        <v>29.698059139159419</v>
      </c>
      <c r="N425">
        <v>27.199626383788232</v>
      </c>
      <c r="O425">
        <v>29.864051174033001</v>
      </c>
      <c r="Q425">
        <v>28.282071898345173</v>
      </c>
      <c r="R425">
        <v>29.679356422179261</v>
      </c>
      <c r="S425">
        <v>29.190027676116941</v>
      </c>
      <c r="T425">
        <v>28.680290468887904</v>
      </c>
      <c r="V425">
        <v>28.68401735965433</v>
      </c>
      <c r="W425">
        <v>3</v>
      </c>
    </row>
    <row r="426" spans="1:23" x14ac:dyDescent="0.35">
      <c r="A426" t="s">
        <v>2626</v>
      </c>
      <c r="B426" t="s">
        <v>2627</v>
      </c>
      <c r="C426" t="s">
        <v>2628</v>
      </c>
      <c r="D426">
        <v>29.499566469617662</v>
      </c>
      <c r="E426">
        <v>30.550088801873009</v>
      </c>
      <c r="F426">
        <v>27.743733428130053</v>
      </c>
      <c r="G426">
        <v>28.394673313773218</v>
      </c>
      <c r="H426">
        <v>31.65148642861535</v>
      </c>
      <c r="I426">
        <v>28.704819941909872</v>
      </c>
      <c r="J426">
        <v>29.707216877723489</v>
      </c>
      <c r="K426">
        <v>28.668925140599956</v>
      </c>
      <c r="L426">
        <v>30.232460438707889</v>
      </c>
      <c r="M426">
        <v>33.125613267423468</v>
      </c>
      <c r="N426">
        <v>28.739649138501413</v>
      </c>
      <c r="Q426">
        <v>26.130830559552297</v>
      </c>
      <c r="R426">
        <v>30.852653187749901</v>
      </c>
      <c r="S426">
        <v>29.557253514586527</v>
      </c>
      <c r="T426">
        <v>26.027491934720686</v>
      </c>
      <c r="V426">
        <v>29.103795373961226</v>
      </c>
      <c r="W426">
        <v>3</v>
      </c>
    </row>
    <row r="427" spans="1:23" x14ac:dyDescent="0.35">
      <c r="A427" t="s">
        <v>16731</v>
      </c>
      <c r="B427" t="s">
        <v>16732</v>
      </c>
      <c r="C427" t="s">
        <v>16177</v>
      </c>
      <c r="D427">
        <v>26.939976349203224</v>
      </c>
      <c r="E427">
        <v>33.869041823908134</v>
      </c>
      <c r="F427">
        <v>27.905475876123944</v>
      </c>
      <c r="G427">
        <v>29.729767708780866</v>
      </c>
      <c r="H427">
        <v>31.227789280037797</v>
      </c>
      <c r="I427">
        <v>28.720583946454276</v>
      </c>
      <c r="J427">
        <v>28.185370511219553</v>
      </c>
      <c r="K427">
        <v>31.435459201635041</v>
      </c>
      <c r="L427">
        <v>28.81248203729923</v>
      </c>
      <c r="M427">
        <v>28.887562464609175</v>
      </c>
      <c r="N427">
        <v>27.437839632766977</v>
      </c>
      <c r="O427">
        <v>29.392868158967556</v>
      </c>
      <c r="Q427">
        <v>28.388275094591663</v>
      </c>
      <c r="R427">
        <v>31.798665492773289</v>
      </c>
      <c r="T427">
        <v>26.846056746590989</v>
      </c>
      <c r="V427">
        <v>27.894956828424863</v>
      </c>
      <c r="W427">
        <v>3</v>
      </c>
    </row>
    <row r="428" spans="1:23" x14ac:dyDescent="0.35">
      <c r="A428" t="s">
        <v>2576</v>
      </c>
      <c r="B428" t="s">
        <v>2577</v>
      </c>
      <c r="C428" t="s">
        <v>2578</v>
      </c>
      <c r="D428">
        <v>26.008033999607338</v>
      </c>
      <c r="E428">
        <v>28.939185466963824</v>
      </c>
      <c r="F428">
        <v>26.491714651296832</v>
      </c>
      <c r="G428">
        <v>29.929560185869242</v>
      </c>
      <c r="H428">
        <v>28.192158194870483</v>
      </c>
      <c r="I428">
        <v>27.226048411182269</v>
      </c>
      <c r="J428">
        <v>26.233183918527622</v>
      </c>
      <c r="K428">
        <v>26.861567602110167</v>
      </c>
      <c r="L428">
        <v>28.704225109699564</v>
      </c>
      <c r="M428">
        <v>29.990297745358081</v>
      </c>
      <c r="N428">
        <v>29.917673314202922</v>
      </c>
      <c r="Q428">
        <v>26.101137291308543</v>
      </c>
      <c r="R428">
        <v>28.687614911598232</v>
      </c>
      <c r="S428">
        <v>26.536299506731382</v>
      </c>
      <c r="T428">
        <v>26.225762474641733</v>
      </c>
      <c r="V428">
        <v>22.233892574273071</v>
      </c>
      <c r="W428">
        <v>3</v>
      </c>
    </row>
    <row r="429" spans="1:23" x14ac:dyDescent="0.35">
      <c r="A429" t="s">
        <v>4192</v>
      </c>
      <c r="B429" t="s">
        <v>4193</v>
      </c>
      <c r="C429" t="s">
        <v>4194</v>
      </c>
      <c r="D429">
        <v>27.088445852490857</v>
      </c>
      <c r="E429">
        <v>27.440386086209926</v>
      </c>
      <c r="F429">
        <v>26.893042576618889</v>
      </c>
      <c r="G429">
        <v>27.924989258150415</v>
      </c>
      <c r="H429">
        <v>26.536089182192878</v>
      </c>
      <c r="I429">
        <v>29.343652252548072</v>
      </c>
      <c r="J429">
        <v>27.896606089630772</v>
      </c>
      <c r="K429">
        <v>28.059378224046167</v>
      </c>
      <c r="L429">
        <v>28.530666677588737</v>
      </c>
      <c r="M429">
        <v>29.573280113270549</v>
      </c>
      <c r="N429">
        <v>29.868493475992132</v>
      </c>
      <c r="O429">
        <v>28.108248453058966</v>
      </c>
      <c r="Q429">
        <v>25.947710025563186</v>
      </c>
      <c r="R429">
        <v>28.373749879061513</v>
      </c>
      <c r="S429">
        <v>27.653974589549151</v>
      </c>
      <c r="V429">
        <v>24.591481257402069</v>
      </c>
      <c r="W429">
        <v>3</v>
      </c>
    </row>
    <row r="430" spans="1:23" x14ac:dyDescent="0.35">
      <c r="A430" t="s">
        <v>4299</v>
      </c>
      <c r="B430" t="s">
        <v>4300</v>
      </c>
      <c r="C430" t="s">
        <v>4301</v>
      </c>
      <c r="D430">
        <v>25.34658751632719</v>
      </c>
      <c r="E430">
        <v>26.869055839790214</v>
      </c>
      <c r="F430">
        <v>26.48789186338497</v>
      </c>
      <c r="G430">
        <v>22.907733018732618</v>
      </c>
      <c r="H430">
        <v>27.438290507916985</v>
      </c>
      <c r="I430">
        <v>25.12507214755308</v>
      </c>
      <c r="J430">
        <v>24.01368792599056</v>
      </c>
      <c r="K430">
        <v>26.34918357680893</v>
      </c>
      <c r="L430">
        <v>26.811194270609445</v>
      </c>
      <c r="M430">
        <v>28.675698626542513</v>
      </c>
      <c r="N430">
        <v>23.359050780315417</v>
      </c>
      <c r="O430">
        <v>24.722289840940036</v>
      </c>
      <c r="Q430">
        <v>25.557677045650387</v>
      </c>
      <c r="R430">
        <v>25.73787546517541</v>
      </c>
      <c r="S430">
        <v>27.218585947247949</v>
      </c>
      <c r="V430">
        <v>26.7113521960027</v>
      </c>
      <c r="W430">
        <v>3</v>
      </c>
    </row>
    <row r="431" spans="1:23" x14ac:dyDescent="0.35">
      <c r="A431" t="s">
        <v>3802</v>
      </c>
      <c r="B431" t="s">
        <v>3803</v>
      </c>
      <c r="C431" t="s">
        <v>3804</v>
      </c>
      <c r="D431">
        <v>29.436786664585672</v>
      </c>
      <c r="E431">
        <v>24.869095499817437</v>
      </c>
      <c r="F431">
        <v>24.79943395574989</v>
      </c>
      <c r="G431">
        <v>26.636051867440234</v>
      </c>
      <c r="H431">
        <v>31.070449188896465</v>
      </c>
      <c r="I431">
        <v>29.149167770470932</v>
      </c>
      <c r="J431">
        <v>27.195219435889687</v>
      </c>
      <c r="L431">
        <v>27.569812311501494</v>
      </c>
      <c r="M431">
        <v>30.64314907838796</v>
      </c>
      <c r="N431">
        <v>28.873952001428826</v>
      </c>
      <c r="O431">
        <v>27.158792585511346</v>
      </c>
      <c r="Q431">
        <v>26.829078434186602</v>
      </c>
      <c r="R431">
        <v>27.252313241172569</v>
      </c>
      <c r="S431">
        <v>33.303928815191895</v>
      </c>
      <c r="T431">
        <v>24.631137968918168</v>
      </c>
      <c r="V431">
        <v>28.276833775786741</v>
      </c>
      <c r="W431">
        <v>3</v>
      </c>
    </row>
    <row r="432" spans="1:23" x14ac:dyDescent="0.35">
      <c r="A432" t="s">
        <v>3399</v>
      </c>
      <c r="B432" t="s">
        <v>3400</v>
      </c>
      <c r="C432" t="s">
        <v>3401</v>
      </c>
      <c r="D432">
        <v>29.449593123756735</v>
      </c>
      <c r="E432">
        <v>28.256205774053662</v>
      </c>
      <c r="G432">
        <v>29.099810926782997</v>
      </c>
      <c r="H432">
        <v>29.145731375121493</v>
      </c>
      <c r="I432">
        <v>28.803618449797852</v>
      </c>
      <c r="J432">
        <v>29.500356850636273</v>
      </c>
      <c r="K432">
        <v>26.028379029007759</v>
      </c>
      <c r="L432">
        <v>28.303406281741417</v>
      </c>
      <c r="M432">
        <v>29.831972612483714</v>
      </c>
      <c r="N432">
        <v>28.207170327069864</v>
      </c>
      <c r="O432">
        <v>27.484311286590852</v>
      </c>
      <c r="Q432">
        <v>25.993999662267949</v>
      </c>
      <c r="R432">
        <v>27.131170892680569</v>
      </c>
      <c r="S432">
        <v>31.34381057102166</v>
      </c>
      <c r="T432">
        <v>26.778808664009659</v>
      </c>
      <c r="V432">
        <v>26.231527894186861</v>
      </c>
      <c r="W432">
        <v>3</v>
      </c>
    </row>
    <row r="433" spans="1:23" x14ac:dyDescent="0.35">
      <c r="A433" t="s">
        <v>4592</v>
      </c>
      <c r="B433" t="s">
        <v>4593</v>
      </c>
      <c r="C433" t="s">
        <v>3046</v>
      </c>
      <c r="D433">
        <v>28.783501720604676</v>
      </c>
      <c r="E433">
        <v>28.424944153624224</v>
      </c>
      <c r="F433">
        <v>26.645361889243503</v>
      </c>
      <c r="H433">
        <v>25.629679049779988</v>
      </c>
      <c r="I433">
        <v>26.455480603036015</v>
      </c>
      <c r="J433">
        <v>29.758802220112386</v>
      </c>
      <c r="K433">
        <v>30.868523531244612</v>
      </c>
      <c r="L433">
        <v>29.290182483631671</v>
      </c>
      <c r="M433">
        <v>27.65876055348177</v>
      </c>
      <c r="N433">
        <v>23.729558875468619</v>
      </c>
      <c r="O433">
        <v>24.678457219299514</v>
      </c>
      <c r="Q433">
        <v>25.243450128259482</v>
      </c>
      <c r="R433">
        <v>28.003041621996918</v>
      </c>
      <c r="S433">
        <v>32.397121582591403</v>
      </c>
      <c r="T433">
        <v>24.821567986399288</v>
      </c>
      <c r="U433">
        <v>29.129820703413888</v>
      </c>
      <c r="W433">
        <v>3</v>
      </c>
    </row>
    <row r="434" spans="1:23" x14ac:dyDescent="0.35">
      <c r="A434" t="s">
        <v>3904</v>
      </c>
      <c r="B434" t="s">
        <v>3905</v>
      </c>
      <c r="C434" t="s">
        <v>3906</v>
      </c>
      <c r="D434">
        <v>27.032734528586715</v>
      </c>
      <c r="E434">
        <v>30.452116627460381</v>
      </c>
      <c r="F434">
        <v>25.771402385667571</v>
      </c>
      <c r="G434">
        <v>24.998217840204692</v>
      </c>
      <c r="H434">
        <v>32.506207052230884</v>
      </c>
      <c r="I434">
        <v>29.901532327096621</v>
      </c>
      <c r="J434">
        <v>29.601541449354592</v>
      </c>
      <c r="K434">
        <v>30.110456796708483</v>
      </c>
      <c r="L434">
        <v>30.311809275951237</v>
      </c>
      <c r="M434">
        <v>30.311107809584861</v>
      </c>
      <c r="N434">
        <v>27.056049258779208</v>
      </c>
      <c r="O434">
        <v>30.161171037820697</v>
      </c>
      <c r="Q434">
        <v>30.353824196052159</v>
      </c>
      <c r="R434">
        <v>28.824896393100193</v>
      </c>
      <c r="S434">
        <v>25.454575169091335</v>
      </c>
      <c r="T434">
        <v>28.657486759982117</v>
      </c>
      <c r="W434">
        <v>3</v>
      </c>
    </row>
    <row r="435" spans="1:23" x14ac:dyDescent="0.35">
      <c r="A435" t="s">
        <v>4134</v>
      </c>
      <c r="B435" t="s">
        <v>4135</v>
      </c>
      <c r="C435" t="s">
        <v>4136</v>
      </c>
      <c r="D435">
        <v>27.143051584810937</v>
      </c>
      <c r="E435">
        <v>31.669048620052273</v>
      </c>
      <c r="F435">
        <v>25.663198455757342</v>
      </c>
      <c r="G435">
        <v>24.562250701203638</v>
      </c>
      <c r="H435">
        <v>30.19464946281461</v>
      </c>
      <c r="I435">
        <v>28.12676691688478</v>
      </c>
      <c r="J435">
        <v>27.385271387316177</v>
      </c>
      <c r="K435">
        <v>28.254861811507801</v>
      </c>
      <c r="L435">
        <v>26.426868614046001</v>
      </c>
      <c r="M435">
        <v>24.974530146577617</v>
      </c>
      <c r="N435">
        <v>27.645769087943201</v>
      </c>
      <c r="O435">
        <v>28.41236690360298</v>
      </c>
      <c r="Q435">
        <v>27.787247027402298</v>
      </c>
      <c r="R435">
        <v>28.930054071978226</v>
      </c>
      <c r="S435">
        <v>25.146566422895269</v>
      </c>
      <c r="V435">
        <v>29.186288370545462</v>
      </c>
      <c r="W435">
        <v>3</v>
      </c>
    </row>
    <row r="436" spans="1:23" x14ac:dyDescent="0.35">
      <c r="A436" t="s">
        <v>18751</v>
      </c>
      <c r="B436" t="s">
        <v>18752</v>
      </c>
      <c r="C436" t="s">
        <v>28053</v>
      </c>
      <c r="E436">
        <v>29.546502358514271</v>
      </c>
      <c r="F436">
        <v>23.836380572123506</v>
      </c>
      <c r="G436">
        <v>24.983930226617375</v>
      </c>
      <c r="H436">
        <v>24.738009873147931</v>
      </c>
      <c r="I436">
        <v>26.117960499489701</v>
      </c>
      <c r="J436">
        <v>28.54458093096121</v>
      </c>
      <c r="K436">
        <v>28.340076480950213</v>
      </c>
      <c r="L436">
        <v>27.349028212703828</v>
      </c>
      <c r="M436">
        <v>25.829432861904227</v>
      </c>
      <c r="N436">
        <v>26.654627268055076</v>
      </c>
      <c r="O436">
        <v>30.397701619055848</v>
      </c>
      <c r="Q436">
        <v>23.895492910360449</v>
      </c>
      <c r="R436">
        <v>27.413345486700592</v>
      </c>
      <c r="S436">
        <v>28.509605301022781</v>
      </c>
      <c r="T436">
        <v>27.551046134385391</v>
      </c>
      <c r="V436">
        <v>24.349041580193585</v>
      </c>
      <c r="W436">
        <v>3</v>
      </c>
    </row>
    <row r="437" spans="1:23" x14ac:dyDescent="0.35">
      <c r="A437" t="s">
        <v>3898</v>
      </c>
      <c r="B437" t="s">
        <v>3899</v>
      </c>
      <c r="C437" t="s">
        <v>3900</v>
      </c>
      <c r="D437">
        <v>27.422044929032676</v>
      </c>
      <c r="E437">
        <v>24.971161668124441</v>
      </c>
      <c r="G437">
        <v>24.675029123816767</v>
      </c>
      <c r="H437">
        <v>28.107243619614177</v>
      </c>
      <c r="I437">
        <v>26.804067130971209</v>
      </c>
      <c r="J437">
        <v>28.639902732636642</v>
      </c>
      <c r="K437">
        <v>26.477515199025337</v>
      </c>
      <c r="L437">
        <v>27.997023394368238</v>
      </c>
      <c r="M437">
        <v>31.563653304317079</v>
      </c>
      <c r="N437">
        <v>29.641733170867784</v>
      </c>
      <c r="O437">
        <v>25.228698270097503</v>
      </c>
      <c r="Q437">
        <v>26.238333545103362</v>
      </c>
      <c r="R437">
        <v>25.843412432961383</v>
      </c>
      <c r="S437">
        <v>26.822414088216856</v>
      </c>
      <c r="T437">
        <v>27.69794163856568</v>
      </c>
      <c r="V437">
        <v>28.276896631455987</v>
      </c>
      <c r="W437">
        <v>3</v>
      </c>
    </row>
    <row r="438" spans="1:23" x14ac:dyDescent="0.35">
      <c r="A438" t="s">
        <v>4480</v>
      </c>
      <c r="B438" t="s">
        <v>4481</v>
      </c>
      <c r="C438" t="s">
        <v>4482</v>
      </c>
      <c r="D438">
        <v>25.649452862573451</v>
      </c>
      <c r="E438">
        <v>29.544366941272106</v>
      </c>
      <c r="F438">
        <v>25.589789815231651</v>
      </c>
      <c r="G438">
        <v>25.881569976131228</v>
      </c>
      <c r="H438">
        <v>28.112911989877855</v>
      </c>
      <c r="I438">
        <v>26.193820442172083</v>
      </c>
      <c r="J438">
        <v>24.704711878238335</v>
      </c>
      <c r="K438">
        <v>26.312196038011518</v>
      </c>
      <c r="L438">
        <v>25.407499125426511</v>
      </c>
      <c r="M438">
        <v>26.954434180692171</v>
      </c>
      <c r="N438">
        <v>26.300838072161646</v>
      </c>
      <c r="Q438">
        <v>27.010126247765001</v>
      </c>
      <c r="R438">
        <v>28.320475648412494</v>
      </c>
      <c r="S438">
        <v>28.254637330834999</v>
      </c>
      <c r="T438">
        <v>26.428949408197219</v>
      </c>
      <c r="V438">
        <v>25.166350599503456</v>
      </c>
      <c r="W438">
        <v>3</v>
      </c>
    </row>
    <row r="439" spans="1:23" x14ac:dyDescent="0.35">
      <c r="A439" t="s">
        <v>3925</v>
      </c>
      <c r="B439" t="s">
        <v>3926</v>
      </c>
      <c r="C439" t="s">
        <v>3927</v>
      </c>
      <c r="D439">
        <v>25.585974464269217</v>
      </c>
      <c r="E439">
        <v>27.196459374593449</v>
      </c>
      <c r="F439">
        <v>24.010377683002087</v>
      </c>
      <c r="G439">
        <v>28.08394946977922</v>
      </c>
      <c r="H439">
        <v>28.741195549742486</v>
      </c>
      <c r="I439">
        <v>26.124427082247902</v>
      </c>
      <c r="J439">
        <v>27.199799919903814</v>
      </c>
      <c r="K439">
        <v>29.136746157647348</v>
      </c>
      <c r="L439">
        <v>28.163215170919567</v>
      </c>
      <c r="M439">
        <v>30.241285787085918</v>
      </c>
      <c r="N439">
        <v>24.060209588422438</v>
      </c>
      <c r="O439">
        <v>29.118081867512927</v>
      </c>
      <c r="Q439">
        <v>29.081013249961988</v>
      </c>
      <c r="R439">
        <v>28.275952871046606</v>
      </c>
      <c r="S439">
        <v>26.557101385550567</v>
      </c>
      <c r="V439">
        <v>26.789391904093058</v>
      </c>
      <c r="W439">
        <v>3</v>
      </c>
    </row>
    <row r="440" spans="1:23" x14ac:dyDescent="0.35">
      <c r="A440" t="s">
        <v>4530</v>
      </c>
      <c r="B440" t="s">
        <v>4531</v>
      </c>
      <c r="C440" t="s">
        <v>4532</v>
      </c>
      <c r="D440">
        <v>34.584121398067161</v>
      </c>
      <c r="E440">
        <v>24.534942580087556</v>
      </c>
      <c r="F440">
        <v>28.373531702778493</v>
      </c>
      <c r="G440">
        <v>26.044347189915076</v>
      </c>
      <c r="H440">
        <v>26.788213470519999</v>
      </c>
      <c r="I440">
        <v>30.220556840120288</v>
      </c>
      <c r="J440">
        <v>32.772921958782263</v>
      </c>
      <c r="L440">
        <v>31.324194482243925</v>
      </c>
      <c r="M440">
        <v>25.20757873344871</v>
      </c>
      <c r="N440">
        <v>30.770760834583459</v>
      </c>
      <c r="O440">
        <v>26.377780525003089</v>
      </c>
      <c r="Q440">
        <v>31.306867660961377</v>
      </c>
      <c r="R440">
        <v>25.691696749114204</v>
      </c>
      <c r="S440">
        <v>30.306108991761</v>
      </c>
      <c r="T440">
        <v>31.091478480023859</v>
      </c>
      <c r="V440">
        <v>27.98389718352405</v>
      </c>
      <c r="W440">
        <v>3</v>
      </c>
    </row>
    <row r="441" spans="1:23" x14ac:dyDescent="0.35">
      <c r="A441" t="s">
        <v>5184</v>
      </c>
      <c r="B441" t="s">
        <v>5185</v>
      </c>
      <c r="C441" t="s">
        <v>5186</v>
      </c>
      <c r="D441">
        <v>27.511669285477954</v>
      </c>
      <c r="E441">
        <v>30.679082244725581</v>
      </c>
      <c r="F441">
        <v>24.997456026765789</v>
      </c>
      <c r="G441">
        <v>25.772139510331627</v>
      </c>
      <c r="H441">
        <v>28.701228122508947</v>
      </c>
      <c r="I441">
        <v>28.127340169345253</v>
      </c>
      <c r="J441">
        <v>29.200888411706156</v>
      </c>
      <c r="K441">
        <v>27.46184334692666</v>
      </c>
      <c r="L441">
        <v>26.514380161167605</v>
      </c>
      <c r="M441">
        <v>26.422571347137978</v>
      </c>
      <c r="N441">
        <v>24.564381183128482</v>
      </c>
      <c r="O441">
        <v>26.627106229174476</v>
      </c>
      <c r="Q441">
        <v>26.259194498206693</v>
      </c>
      <c r="R441">
        <v>29.967232068092418</v>
      </c>
      <c r="T441">
        <v>25.65088028017739</v>
      </c>
      <c r="V441">
        <v>26.304404509768773</v>
      </c>
      <c r="W441">
        <v>3</v>
      </c>
    </row>
    <row r="442" spans="1:23" x14ac:dyDescent="0.35">
      <c r="A442" t="s">
        <v>4218</v>
      </c>
      <c r="B442" t="s">
        <v>4219</v>
      </c>
      <c r="C442" t="s">
        <v>4220</v>
      </c>
      <c r="D442">
        <v>30.716680940691059</v>
      </c>
      <c r="E442">
        <v>27.406765150320602</v>
      </c>
      <c r="F442">
        <v>27.212883957818054</v>
      </c>
      <c r="G442">
        <v>24.357857262500033</v>
      </c>
      <c r="H442">
        <v>27.505972076008263</v>
      </c>
      <c r="I442">
        <v>29.092074775844797</v>
      </c>
      <c r="J442">
        <v>28.946059320631612</v>
      </c>
      <c r="K442">
        <v>28.366098119082974</v>
      </c>
      <c r="L442">
        <v>29.489099933360166</v>
      </c>
      <c r="M442">
        <v>31.18376505243744</v>
      </c>
      <c r="N442">
        <v>28.381015770080463</v>
      </c>
      <c r="O442">
        <v>31.07637879436701</v>
      </c>
      <c r="Q442">
        <v>29.333627605093525</v>
      </c>
      <c r="R442">
        <v>30.661365071932579</v>
      </c>
      <c r="S442">
        <v>28.929873458221799</v>
      </c>
      <c r="V442">
        <v>27.762650500728164</v>
      </c>
      <c r="W442">
        <v>3</v>
      </c>
    </row>
    <row r="443" spans="1:23" x14ac:dyDescent="0.35">
      <c r="A443" t="s">
        <v>4569</v>
      </c>
      <c r="B443" t="s">
        <v>4570</v>
      </c>
      <c r="C443" t="s">
        <v>4571</v>
      </c>
      <c r="D443">
        <v>24.353400735799987</v>
      </c>
      <c r="E443">
        <v>28.196727140989136</v>
      </c>
      <c r="F443">
        <v>24.96875177003222</v>
      </c>
      <c r="G443">
        <v>24.678299707259377</v>
      </c>
      <c r="H443">
        <v>26.086289604513617</v>
      </c>
      <c r="I443">
        <v>26.088987465834766</v>
      </c>
      <c r="J443">
        <v>27.688458150933688</v>
      </c>
      <c r="K443">
        <v>30.315688507582852</v>
      </c>
      <c r="L443">
        <v>28.608987154365387</v>
      </c>
      <c r="M443">
        <v>32.307699121418423</v>
      </c>
      <c r="N443">
        <v>23.755444420984098</v>
      </c>
      <c r="O443">
        <v>24.558237876370377</v>
      </c>
      <c r="Q443">
        <v>27.364623690772596</v>
      </c>
      <c r="R443">
        <v>28.371368176916818</v>
      </c>
      <c r="S443">
        <v>25.78938628193189</v>
      </c>
      <c r="V443">
        <v>28.269828206693937</v>
      </c>
      <c r="W443">
        <v>3</v>
      </c>
    </row>
    <row r="444" spans="1:23" x14ac:dyDescent="0.35">
      <c r="A444" t="s">
        <v>4471</v>
      </c>
      <c r="B444" t="s">
        <v>4472</v>
      </c>
      <c r="C444" t="s">
        <v>4473</v>
      </c>
      <c r="D444">
        <v>35.270790490080024</v>
      </c>
      <c r="E444">
        <v>28.526288926609443</v>
      </c>
      <c r="F444">
        <v>27.717708171013996</v>
      </c>
      <c r="G444">
        <v>26.559601479168965</v>
      </c>
      <c r="H444">
        <v>35.223945533550364</v>
      </c>
      <c r="I444">
        <v>31.61932425562318</v>
      </c>
      <c r="J444">
        <v>32.859522114223196</v>
      </c>
      <c r="K444">
        <v>26.118141257936653</v>
      </c>
      <c r="L444">
        <v>30.862952744991151</v>
      </c>
      <c r="M444">
        <v>30.033946724484487</v>
      </c>
      <c r="N444">
        <v>31.895817790998759</v>
      </c>
      <c r="O444">
        <v>28.578344965106474</v>
      </c>
      <c r="Q444">
        <v>27.387949402452517</v>
      </c>
      <c r="R444">
        <v>28.783830605011495</v>
      </c>
      <c r="S444">
        <v>31.064571629132928</v>
      </c>
      <c r="T444">
        <v>30.923700149016</v>
      </c>
      <c r="W444">
        <v>3</v>
      </c>
    </row>
    <row r="445" spans="1:23" x14ac:dyDescent="0.35">
      <c r="A445" t="s">
        <v>4533</v>
      </c>
      <c r="B445" t="s">
        <v>4534</v>
      </c>
      <c r="C445" t="s">
        <v>4535</v>
      </c>
      <c r="D445">
        <v>26.227267958887989</v>
      </c>
      <c r="E445">
        <v>28.148379071740724</v>
      </c>
      <c r="F445">
        <v>25.463605794933454</v>
      </c>
      <c r="G445">
        <v>29.943766284784456</v>
      </c>
      <c r="H445">
        <v>29.049430091972031</v>
      </c>
      <c r="I445">
        <v>27.030853918579027</v>
      </c>
      <c r="J445">
        <v>25.892137965704006</v>
      </c>
      <c r="K445">
        <v>27.730210548180327</v>
      </c>
      <c r="L445">
        <v>26.898027164002766</v>
      </c>
      <c r="M445">
        <v>28.888461290986037</v>
      </c>
      <c r="N445">
        <v>27.65474586108839</v>
      </c>
      <c r="Q445">
        <v>25.713363438962375</v>
      </c>
      <c r="R445">
        <v>26.857262854087473</v>
      </c>
      <c r="S445">
        <v>28.953391423462598</v>
      </c>
      <c r="T445">
        <v>27.227384697579033</v>
      </c>
      <c r="V445">
        <v>26.720917081005343</v>
      </c>
      <c r="W445">
        <v>3</v>
      </c>
    </row>
    <row r="446" spans="1:23" x14ac:dyDescent="0.35">
      <c r="A446" t="s">
        <v>4275</v>
      </c>
      <c r="B446" t="s">
        <v>4276</v>
      </c>
      <c r="C446" t="s">
        <v>4277</v>
      </c>
      <c r="D446">
        <v>29.01432465082771</v>
      </c>
      <c r="E446">
        <v>27.81276723497708</v>
      </c>
      <c r="F446">
        <v>25.985216796954138</v>
      </c>
      <c r="H446">
        <v>31.913534627797432</v>
      </c>
      <c r="I446">
        <v>27.981827522559545</v>
      </c>
      <c r="J446">
        <v>29.36220035635084</v>
      </c>
      <c r="K446">
        <v>25.924524755722125</v>
      </c>
      <c r="L446">
        <v>28.824276221729384</v>
      </c>
      <c r="M446">
        <v>29.417866108156254</v>
      </c>
      <c r="N446">
        <v>28.405193907252489</v>
      </c>
      <c r="O446">
        <v>29.539333892692035</v>
      </c>
      <c r="Q446">
        <v>25.998531122587153</v>
      </c>
      <c r="R446">
        <v>29.244065464324471</v>
      </c>
      <c r="S446">
        <v>26.41250756730027</v>
      </c>
      <c r="T446">
        <v>25.885656161562668</v>
      </c>
      <c r="V446">
        <v>26.793435728178277</v>
      </c>
      <c r="W446">
        <v>3</v>
      </c>
    </row>
    <row r="447" spans="1:23" x14ac:dyDescent="0.35">
      <c r="A447" t="s">
        <v>2821</v>
      </c>
      <c r="B447" t="s">
        <v>2822</v>
      </c>
      <c r="C447" t="s">
        <v>2823</v>
      </c>
      <c r="D447">
        <v>24.319139006506841</v>
      </c>
      <c r="E447">
        <v>28.543725162365707</v>
      </c>
      <c r="F447">
        <v>28.274747985323145</v>
      </c>
      <c r="G447">
        <v>25.832630550479632</v>
      </c>
      <c r="H447">
        <v>28.561883643822096</v>
      </c>
      <c r="I447">
        <v>28.378272931898323</v>
      </c>
      <c r="J447">
        <v>24.11514728389821</v>
      </c>
      <c r="K447">
        <v>26.045623663827222</v>
      </c>
      <c r="L447">
        <v>25.82050816965597</v>
      </c>
      <c r="M447">
        <v>30.151283572831083</v>
      </c>
      <c r="N447">
        <v>26.874537572227339</v>
      </c>
      <c r="Q447">
        <v>26.80078143525769</v>
      </c>
      <c r="R447">
        <v>28.675036579771358</v>
      </c>
      <c r="S447">
        <v>27.235654921901688</v>
      </c>
      <c r="T447">
        <v>22.807573569144378</v>
      </c>
      <c r="V447">
        <v>26.402371655523716</v>
      </c>
      <c r="W447">
        <v>3</v>
      </c>
    </row>
    <row r="448" spans="1:23" x14ac:dyDescent="0.35">
      <c r="A448" t="s">
        <v>4198</v>
      </c>
      <c r="B448" t="s">
        <v>4199</v>
      </c>
      <c r="C448" t="s">
        <v>4200</v>
      </c>
      <c r="D448">
        <v>23.787882238836655</v>
      </c>
      <c r="E448">
        <v>25.082947331035939</v>
      </c>
      <c r="F448">
        <v>26.941338615722923</v>
      </c>
      <c r="G448">
        <v>30.17283178802645</v>
      </c>
      <c r="H448">
        <v>24.889208064161448</v>
      </c>
      <c r="I448">
        <v>27.61481761354456</v>
      </c>
      <c r="J448">
        <v>28.517952611299496</v>
      </c>
      <c r="K448">
        <v>27.563337357929548</v>
      </c>
      <c r="L448">
        <v>27.178209004494992</v>
      </c>
      <c r="M448">
        <v>29.450903229054529</v>
      </c>
      <c r="N448">
        <v>33.229755969358202</v>
      </c>
      <c r="O448">
        <v>26.427548589731412</v>
      </c>
      <c r="Q448">
        <v>24.950985391022893</v>
      </c>
      <c r="R448">
        <v>24.782002472738686</v>
      </c>
      <c r="S448">
        <v>28.623553389152807</v>
      </c>
      <c r="V448">
        <v>26.818336470104747</v>
      </c>
      <c r="W448">
        <v>3</v>
      </c>
    </row>
    <row r="449" spans="1:23" x14ac:dyDescent="0.35">
      <c r="A449" t="s">
        <v>4254</v>
      </c>
      <c r="B449" t="s">
        <v>4255</v>
      </c>
      <c r="C449" t="s">
        <v>4256</v>
      </c>
      <c r="D449">
        <v>23.070914287213704</v>
      </c>
      <c r="E449">
        <v>32.083013048552317</v>
      </c>
      <c r="F449">
        <v>28.148451086699339</v>
      </c>
      <c r="G449">
        <v>27.816595076748012</v>
      </c>
      <c r="H449">
        <v>31.481555477584077</v>
      </c>
      <c r="I449">
        <v>27.980907036822998</v>
      </c>
      <c r="J449">
        <v>32.007144251580236</v>
      </c>
      <c r="K449">
        <v>27.032430929780134</v>
      </c>
      <c r="L449">
        <v>25.286186778501001</v>
      </c>
      <c r="M449">
        <v>31.365593811465825</v>
      </c>
      <c r="N449">
        <v>31.503483524306549</v>
      </c>
      <c r="Q449">
        <v>26.622924462596313</v>
      </c>
      <c r="R449">
        <v>32.234052860228743</v>
      </c>
      <c r="S449">
        <v>28.539635708591746</v>
      </c>
      <c r="T449">
        <v>26.872466961286698</v>
      </c>
      <c r="V449">
        <v>28.741818162768585</v>
      </c>
      <c r="W449">
        <v>3</v>
      </c>
    </row>
    <row r="450" spans="1:23" x14ac:dyDescent="0.35">
      <c r="A450" t="s">
        <v>5580</v>
      </c>
      <c r="B450" t="s">
        <v>5581</v>
      </c>
      <c r="C450" t="s">
        <v>5582</v>
      </c>
      <c r="D450">
        <v>27.644873864860532</v>
      </c>
      <c r="E450">
        <v>31.398387746582198</v>
      </c>
      <c r="F450">
        <v>28.957021262129487</v>
      </c>
      <c r="G450">
        <v>26.344746628901515</v>
      </c>
      <c r="H450">
        <v>30.283529426889203</v>
      </c>
      <c r="I450">
        <v>28.987916767227908</v>
      </c>
      <c r="J450">
        <v>28.611386720698025</v>
      </c>
      <c r="K450">
        <v>27.005466036278392</v>
      </c>
      <c r="L450">
        <v>28.437793511074261</v>
      </c>
      <c r="M450">
        <v>26.688377160738977</v>
      </c>
      <c r="N450">
        <v>25.841812383311254</v>
      </c>
      <c r="Q450">
        <v>26.322351858090883</v>
      </c>
      <c r="R450">
        <v>30.646995741955411</v>
      </c>
      <c r="S450">
        <v>28.263984958718243</v>
      </c>
      <c r="T450">
        <v>27.749599330627454</v>
      </c>
      <c r="V450">
        <v>27.433410864342751</v>
      </c>
      <c r="W450">
        <v>3</v>
      </c>
    </row>
    <row r="451" spans="1:23" x14ac:dyDescent="0.35">
      <c r="A451" t="s">
        <v>2264</v>
      </c>
      <c r="B451" t="s">
        <v>2265</v>
      </c>
      <c r="C451" t="s">
        <v>2266</v>
      </c>
      <c r="D451">
        <v>26.156540135475002</v>
      </c>
      <c r="E451">
        <v>23.850898734991574</v>
      </c>
      <c r="F451">
        <v>27.954557803139057</v>
      </c>
      <c r="G451">
        <v>23.363416915817691</v>
      </c>
      <c r="H451">
        <v>29.200418673459104</v>
      </c>
      <c r="I451">
        <v>27.445064360230372</v>
      </c>
      <c r="J451">
        <v>25.097070487508557</v>
      </c>
      <c r="K451">
        <v>26.504364853558183</v>
      </c>
      <c r="L451">
        <v>27.716397053162076</v>
      </c>
      <c r="M451">
        <v>25.56955548006146</v>
      </c>
      <c r="N451">
        <v>27.264545557951639</v>
      </c>
      <c r="O451">
        <v>26.171382563127743</v>
      </c>
      <c r="Q451">
        <v>27.726345311243854</v>
      </c>
      <c r="R451">
        <v>26.456324472924077</v>
      </c>
      <c r="T451">
        <v>28.915500286392604</v>
      </c>
      <c r="V451">
        <v>23.506271135689417</v>
      </c>
      <c r="W451">
        <v>3</v>
      </c>
    </row>
    <row r="452" spans="1:23" x14ac:dyDescent="0.35">
      <c r="A452" t="s">
        <v>5121</v>
      </c>
      <c r="B452" t="s">
        <v>5122</v>
      </c>
      <c r="C452" t="s">
        <v>5123</v>
      </c>
      <c r="D452">
        <v>29.771393403169021</v>
      </c>
      <c r="E452">
        <v>34.254471187248619</v>
      </c>
      <c r="F452">
        <v>32.660173643193787</v>
      </c>
      <c r="G452">
        <v>26.981463489333141</v>
      </c>
      <c r="H452">
        <v>29.828745043482236</v>
      </c>
      <c r="I452">
        <v>30.42959066966155</v>
      </c>
      <c r="J452">
        <v>31.225535875211442</v>
      </c>
      <c r="K452">
        <v>30.293853804605444</v>
      </c>
      <c r="L452">
        <v>30.201440289499644</v>
      </c>
      <c r="M452">
        <v>29.118552074714898</v>
      </c>
      <c r="N452">
        <v>29.553960000960434</v>
      </c>
      <c r="O452">
        <v>28.723449148756831</v>
      </c>
      <c r="Q452">
        <v>26.367210496910221</v>
      </c>
      <c r="R452">
        <v>32.092555451965382</v>
      </c>
      <c r="S452">
        <v>29.105260429785478</v>
      </c>
      <c r="V452">
        <v>29.278243663301261</v>
      </c>
      <c r="W452">
        <v>3</v>
      </c>
    </row>
    <row r="453" spans="1:23" x14ac:dyDescent="0.35">
      <c r="A453" t="s">
        <v>17047</v>
      </c>
      <c r="B453" t="s">
        <v>17048</v>
      </c>
      <c r="C453" t="s">
        <v>13613</v>
      </c>
      <c r="D453">
        <v>27.847354023564577</v>
      </c>
      <c r="E453">
        <v>25.456196526150588</v>
      </c>
      <c r="G453">
        <v>21.108295048578398</v>
      </c>
      <c r="H453">
        <v>28.017587866280792</v>
      </c>
      <c r="I453">
        <v>27.388977058401473</v>
      </c>
      <c r="J453">
        <v>27.656150246843616</v>
      </c>
      <c r="K453">
        <v>26.354197634341151</v>
      </c>
      <c r="L453">
        <v>26.949029342341831</v>
      </c>
      <c r="M453">
        <v>23.236101952291232</v>
      </c>
      <c r="N453">
        <v>26.80298881929852</v>
      </c>
      <c r="O453">
        <v>23.721915137050598</v>
      </c>
      <c r="Q453">
        <v>25.131508190367878</v>
      </c>
      <c r="R453">
        <v>27.258375966080461</v>
      </c>
      <c r="S453">
        <v>27.65551093381967</v>
      </c>
      <c r="T453">
        <v>24.37452854828415</v>
      </c>
      <c r="V453">
        <v>25.30053634011195</v>
      </c>
      <c r="W453">
        <v>3</v>
      </c>
    </row>
    <row r="454" spans="1:23" x14ac:dyDescent="0.35">
      <c r="A454" t="s">
        <v>5008</v>
      </c>
      <c r="B454" t="s">
        <v>5009</v>
      </c>
      <c r="C454" t="s">
        <v>5010</v>
      </c>
      <c r="D454">
        <v>29.970043313861957</v>
      </c>
      <c r="E454">
        <v>30.740336932014138</v>
      </c>
      <c r="F454">
        <v>32.65446476747438</v>
      </c>
      <c r="H454">
        <v>29.683750111895741</v>
      </c>
      <c r="I454">
        <v>32.130049251401047</v>
      </c>
      <c r="J454">
        <v>31.344324710621198</v>
      </c>
      <c r="K454">
        <v>29.326855561847175</v>
      </c>
      <c r="L454">
        <v>32.289208296338998</v>
      </c>
      <c r="M454">
        <v>27.475758920888939</v>
      </c>
      <c r="N454">
        <v>28.510838015228813</v>
      </c>
      <c r="Q454">
        <v>28.670241242636322</v>
      </c>
      <c r="R454">
        <v>32.107547269023861</v>
      </c>
      <c r="S454">
        <v>23.533692839695433</v>
      </c>
      <c r="T454">
        <v>31.863957375198101</v>
      </c>
      <c r="U454">
        <v>23.459224943227017</v>
      </c>
      <c r="V454">
        <v>28.929084540810514</v>
      </c>
      <c r="W454">
        <v>3</v>
      </c>
    </row>
    <row r="455" spans="1:23" x14ac:dyDescent="0.35">
      <c r="A455" t="s">
        <v>6386</v>
      </c>
      <c r="B455" t="s">
        <v>6387</v>
      </c>
      <c r="C455" t="s">
        <v>6388</v>
      </c>
      <c r="D455">
        <v>24.682489249496069</v>
      </c>
      <c r="E455">
        <v>28.352402458434543</v>
      </c>
      <c r="G455">
        <v>25.450702080498019</v>
      </c>
      <c r="H455">
        <v>27.042088481761112</v>
      </c>
      <c r="I455">
        <v>25.233129878454974</v>
      </c>
      <c r="J455">
        <v>23.147010631521642</v>
      </c>
      <c r="K455">
        <v>23.781867754620887</v>
      </c>
      <c r="L455">
        <v>24.495268808714371</v>
      </c>
      <c r="M455">
        <v>27.029059178492513</v>
      </c>
      <c r="N455">
        <v>25.569996699619026</v>
      </c>
      <c r="O455">
        <v>27.630705972756193</v>
      </c>
      <c r="Q455">
        <v>25.752376518165768</v>
      </c>
      <c r="R455">
        <v>28.03648819097663</v>
      </c>
      <c r="S455">
        <v>25.512458369552849</v>
      </c>
      <c r="T455">
        <v>25.902832707690553</v>
      </c>
      <c r="V455">
        <v>26.270587483018026</v>
      </c>
      <c r="W455">
        <v>3</v>
      </c>
    </row>
    <row r="456" spans="1:23" x14ac:dyDescent="0.35">
      <c r="A456" t="s">
        <v>5033</v>
      </c>
      <c r="B456" t="s">
        <v>5034</v>
      </c>
      <c r="C456" t="s">
        <v>5035</v>
      </c>
      <c r="D456">
        <v>30.601166054791989</v>
      </c>
      <c r="E456">
        <v>30.548858466038443</v>
      </c>
      <c r="F456">
        <v>28.797866352312091</v>
      </c>
      <c r="G456">
        <v>28.420134875197611</v>
      </c>
      <c r="H456">
        <v>34.210252655785382</v>
      </c>
      <c r="I456">
        <v>28.7956558746308</v>
      </c>
      <c r="J456">
        <v>33.210350764160331</v>
      </c>
      <c r="K456">
        <v>30.950886022395967</v>
      </c>
      <c r="L456">
        <v>30.041196756578131</v>
      </c>
      <c r="M456">
        <v>29.83747246626233</v>
      </c>
      <c r="N456">
        <v>27.30693187325183</v>
      </c>
      <c r="Q456">
        <v>29.303406981464089</v>
      </c>
      <c r="R456">
        <v>31.492378453683301</v>
      </c>
      <c r="S456">
        <v>30.271397407516933</v>
      </c>
      <c r="T456">
        <v>26.699536711891966</v>
      </c>
      <c r="V456">
        <v>30.551021157534521</v>
      </c>
      <c r="W456">
        <v>3</v>
      </c>
    </row>
    <row r="457" spans="1:23" x14ac:dyDescent="0.35">
      <c r="A457" t="s">
        <v>17392</v>
      </c>
      <c r="B457" t="s">
        <v>17393</v>
      </c>
      <c r="C457" t="s">
        <v>28054</v>
      </c>
      <c r="D457">
        <v>28.311694985595629</v>
      </c>
      <c r="E457">
        <v>25.847909100768089</v>
      </c>
      <c r="F457">
        <v>25.486758408508727</v>
      </c>
      <c r="G457">
        <v>23.962080912364442</v>
      </c>
      <c r="H457">
        <v>27.847872312882053</v>
      </c>
      <c r="I457">
        <v>28.583732515576255</v>
      </c>
      <c r="J457">
        <v>29.705124109081275</v>
      </c>
      <c r="K457">
        <v>26.235968776356966</v>
      </c>
      <c r="L457">
        <v>26.31505878279933</v>
      </c>
      <c r="M457">
        <v>26.752259648643292</v>
      </c>
      <c r="N457">
        <v>26.409460516616971</v>
      </c>
      <c r="O457">
        <v>26.873281511174493</v>
      </c>
      <c r="Q457">
        <v>25.869671087457785</v>
      </c>
      <c r="R457">
        <v>27.768297570118857</v>
      </c>
      <c r="T457">
        <v>26.623309520600664</v>
      </c>
      <c r="V457">
        <v>27.128925523914528</v>
      </c>
      <c r="W457">
        <v>3</v>
      </c>
    </row>
    <row r="458" spans="1:23" x14ac:dyDescent="0.35">
      <c r="A458" t="s">
        <v>5329</v>
      </c>
      <c r="B458" t="s">
        <v>5330</v>
      </c>
      <c r="C458" t="s">
        <v>5331</v>
      </c>
      <c r="D458">
        <v>29.97247864963224</v>
      </c>
      <c r="E458">
        <v>28.468449657749328</v>
      </c>
      <c r="G458">
        <v>23.937737669599947</v>
      </c>
      <c r="H458">
        <v>32.07915215495921</v>
      </c>
      <c r="I458">
        <v>28.8344499201377</v>
      </c>
      <c r="J458">
        <v>31.914593711715259</v>
      </c>
      <c r="K458">
        <v>28.775560542741921</v>
      </c>
      <c r="L458">
        <v>33.254866470048782</v>
      </c>
      <c r="M458">
        <v>36.976843075817335</v>
      </c>
      <c r="N458">
        <v>28.362403659055008</v>
      </c>
      <c r="O458">
        <v>22.500485969015667</v>
      </c>
      <c r="Q458">
        <v>30.13712842305161</v>
      </c>
      <c r="R458">
        <v>28.142055531800757</v>
      </c>
      <c r="S458">
        <v>28.166331902553601</v>
      </c>
      <c r="T458">
        <v>25.170005869240089</v>
      </c>
      <c r="V458">
        <v>33.349750054223044</v>
      </c>
      <c r="W458">
        <v>3</v>
      </c>
    </row>
    <row r="459" spans="1:23" x14ac:dyDescent="0.35">
      <c r="A459" t="s">
        <v>5592</v>
      </c>
      <c r="B459" t="s">
        <v>5593</v>
      </c>
      <c r="C459" t="s">
        <v>5594</v>
      </c>
      <c r="D459">
        <v>25.817117619609249</v>
      </c>
      <c r="E459">
        <v>25.950312186114619</v>
      </c>
      <c r="G459">
        <v>25.81537993327202</v>
      </c>
      <c r="H459">
        <v>28.493448350617598</v>
      </c>
      <c r="I459">
        <v>28.189013506564816</v>
      </c>
      <c r="J459">
        <v>27.29588265904135</v>
      </c>
      <c r="K459">
        <v>25.01890202897378</v>
      </c>
      <c r="L459">
        <v>27.052784800461069</v>
      </c>
      <c r="M459">
        <v>26.030437193889931</v>
      </c>
      <c r="N459">
        <v>30.241867153171487</v>
      </c>
      <c r="O459">
        <v>26.265591315757082</v>
      </c>
      <c r="Q459">
        <v>23.398101203122891</v>
      </c>
      <c r="R459">
        <v>25.156005360345311</v>
      </c>
      <c r="S459">
        <v>28.858204155008877</v>
      </c>
      <c r="T459">
        <v>26.518146194465494</v>
      </c>
      <c r="V459">
        <v>24.616544132542092</v>
      </c>
      <c r="W459">
        <v>3</v>
      </c>
    </row>
    <row r="460" spans="1:23" x14ac:dyDescent="0.35">
      <c r="A460" t="s">
        <v>5459</v>
      </c>
      <c r="B460" t="s">
        <v>5460</v>
      </c>
      <c r="C460" t="s">
        <v>5461</v>
      </c>
      <c r="E460">
        <v>31.920073293101499</v>
      </c>
      <c r="F460">
        <v>26.838739653685369</v>
      </c>
      <c r="G460">
        <v>29.048600434587918</v>
      </c>
      <c r="H460">
        <v>27.940569976077811</v>
      </c>
      <c r="I460">
        <v>28.180746604015411</v>
      </c>
      <c r="J460">
        <v>28.426242214133158</v>
      </c>
      <c r="K460">
        <v>30.38716087179095</v>
      </c>
      <c r="L460">
        <v>28.493446609785003</v>
      </c>
      <c r="M460">
        <v>30.059409768374415</v>
      </c>
      <c r="N460">
        <v>24.197785807673181</v>
      </c>
      <c r="O460">
        <v>30.373988816418592</v>
      </c>
      <c r="Q460">
        <v>29.231733152891465</v>
      </c>
      <c r="R460">
        <v>29.60822182972402</v>
      </c>
      <c r="S460">
        <v>28.927012689913649</v>
      </c>
      <c r="T460">
        <v>28.507224111977919</v>
      </c>
      <c r="V460">
        <v>25.987104412381775</v>
      </c>
      <c r="W460">
        <v>3</v>
      </c>
    </row>
    <row r="461" spans="1:23" x14ac:dyDescent="0.35">
      <c r="A461" t="s">
        <v>956</v>
      </c>
      <c r="B461" t="s">
        <v>957</v>
      </c>
      <c r="C461" t="s">
        <v>958</v>
      </c>
      <c r="D461">
        <v>25.942916323893829</v>
      </c>
      <c r="E461">
        <v>32.294796372265992</v>
      </c>
      <c r="F461">
        <v>29.376571781821408</v>
      </c>
      <c r="G461">
        <v>25.417250639157871</v>
      </c>
      <c r="H461">
        <v>25.675475717452031</v>
      </c>
      <c r="I461">
        <v>27.632669071937226</v>
      </c>
      <c r="J461">
        <v>26.77068920161048</v>
      </c>
      <c r="K461">
        <v>28.826780413390846</v>
      </c>
      <c r="L461">
        <v>29.480865749848554</v>
      </c>
      <c r="M461">
        <v>24.457449481312718</v>
      </c>
      <c r="N461">
        <v>31.799554202426329</v>
      </c>
      <c r="Q461">
        <v>26.320325447497591</v>
      </c>
      <c r="R461">
        <v>31.661028900464522</v>
      </c>
      <c r="S461">
        <v>28.712631396486206</v>
      </c>
      <c r="T461">
        <v>27.646084216650603</v>
      </c>
      <c r="V461">
        <v>26.746869842150403</v>
      </c>
      <c r="W461">
        <v>3</v>
      </c>
    </row>
    <row r="462" spans="1:23" x14ac:dyDescent="0.35">
      <c r="A462" t="s">
        <v>5795</v>
      </c>
      <c r="B462" t="s">
        <v>5796</v>
      </c>
      <c r="C462" t="s">
        <v>5797</v>
      </c>
      <c r="D462">
        <v>32.947608248609257</v>
      </c>
      <c r="E462">
        <v>33.107497070010147</v>
      </c>
      <c r="F462">
        <v>24.51623636948591</v>
      </c>
      <c r="G462">
        <v>31.211520833743112</v>
      </c>
      <c r="I462">
        <v>30.962540087285245</v>
      </c>
      <c r="J462">
        <v>33.607255031806204</v>
      </c>
      <c r="K462">
        <v>32.413139262895854</v>
      </c>
      <c r="L462">
        <v>33.028705266337269</v>
      </c>
      <c r="M462">
        <v>36.233450982960683</v>
      </c>
      <c r="N462">
        <v>33.803274295710573</v>
      </c>
      <c r="O462">
        <v>32.188385408752417</v>
      </c>
      <c r="Q462">
        <v>28.056694298717982</v>
      </c>
      <c r="R462">
        <v>34.030642196245125</v>
      </c>
      <c r="S462">
        <v>28.634708287851552</v>
      </c>
      <c r="T462">
        <v>28.443924866638447</v>
      </c>
      <c r="V462">
        <v>27.913271616569492</v>
      </c>
      <c r="W462">
        <v>3</v>
      </c>
    </row>
    <row r="463" spans="1:23" x14ac:dyDescent="0.35">
      <c r="A463" t="s">
        <v>7273</v>
      </c>
      <c r="B463" t="s">
        <v>7274</v>
      </c>
      <c r="C463" t="s">
        <v>7275</v>
      </c>
      <c r="D463">
        <v>24.843189612388969</v>
      </c>
      <c r="E463">
        <v>31.011588517295998</v>
      </c>
      <c r="F463">
        <v>28.034791350070584</v>
      </c>
      <c r="G463">
        <v>29.726285808857881</v>
      </c>
      <c r="H463">
        <v>29.179913165404962</v>
      </c>
      <c r="I463">
        <v>27.45943628821929</v>
      </c>
      <c r="J463">
        <v>27.480367014375581</v>
      </c>
      <c r="K463">
        <v>30.932322757959025</v>
      </c>
      <c r="L463">
        <v>30.394228911722543</v>
      </c>
      <c r="M463">
        <v>31.501004713566449</v>
      </c>
      <c r="N463">
        <v>27.432371320682098</v>
      </c>
      <c r="Q463">
        <v>26.820615896549636</v>
      </c>
      <c r="R463">
        <v>28.798133882154229</v>
      </c>
      <c r="S463">
        <v>28.714762244449005</v>
      </c>
      <c r="T463">
        <v>26.051395174596188</v>
      </c>
      <c r="V463">
        <v>28.394112512814367</v>
      </c>
      <c r="W463">
        <v>3</v>
      </c>
    </row>
    <row r="464" spans="1:23" x14ac:dyDescent="0.35">
      <c r="A464" t="s">
        <v>6001</v>
      </c>
      <c r="B464" t="s">
        <v>6002</v>
      </c>
      <c r="C464" t="s">
        <v>6003</v>
      </c>
      <c r="D464">
        <v>30.19329170836426</v>
      </c>
      <c r="E464">
        <v>29.196711628491592</v>
      </c>
      <c r="F464">
        <v>29.098628808377789</v>
      </c>
      <c r="G464">
        <v>24.113030516336256</v>
      </c>
      <c r="H464">
        <v>28.999104120899844</v>
      </c>
      <c r="I464">
        <v>29.555023693213016</v>
      </c>
      <c r="J464">
        <v>30.421017227468724</v>
      </c>
      <c r="K464">
        <v>28.798595202565661</v>
      </c>
      <c r="L464">
        <v>29.925324744020177</v>
      </c>
      <c r="M464">
        <v>27.975206280961459</v>
      </c>
      <c r="N464">
        <v>28.348418429119253</v>
      </c>
      <c r="Q464">
        <v>27.452074865222958</v>
      </c>
      <c r="R464">
        <v>30.037817607119884</v>
      </c>
      <c r="S464">
        <v>26.782550286419045</v>
      </c>
      <c r="T464">
        <v>25.962299381359614</v>
      </c>
      <c r="V464">
        <v>31.265600047731056</v>
      </c>
      <c r="W464">
        <v>3</v>
      </c>
    </row>
    <row r="465" spans="1:23" x14ac:dyDescent="0.35">
      <c r="A465" t="s">
        <v>6304</v>
      </c>
      <c r="B465" t="s">
        <v>6305</v>
      </c>
      <c r="C465" t="s">
        <v>6306</v>
      </c>
      <c r="D465">
        <v>29.988699628872503</v>
      </c>
      <c r="E465">
        <v>29.299322534086588</v>
      </c>
      <c r="F465">
        <v>24.367895941200249</v>
      </c>
      <c r="G465">
        <v>30.678059790012092</v>
      </c>
      <c r="H465">
        <v>28.464427029951516</v>
      </c>
      <c r="I465">
        <v>29.791789510029673</v>
      </c>
      <c r="J465">
        <v>28.820382533910131</v>
      </c>
      <c r="K465">
        <v>28.64539527881897</v>
      </c>
      <c r="L465">
        <v>29.286278853788758</v>
      </c>
      <c r="M465">
        <v>31.275421887901626</v>
      </c>
      <c r="N465">
        <v>28.947892769256338</v>
      </c>
      <c r="O465">
        <v>28.029465406448761</v>
      </c>
      <c r="Q465">
        <v>27.097404714546183</v>
      </c>
      <c r="R465">
        <v>27.73519680383377</v>
      </c>
      <c r="S465">
        <v>32.198132238577927</v>
      </c>
      <c r="V465">
        <v>28.585720795054765</v>
      </c>
      <c r="W465">
        <v>3</v>
      </c>
    </row>
    <row r="466" spans="1:23" x14ac:dyDescent="0.35">
      <c r="A466" t="s">
        <v>6129</v>
      </c>
      <c r="B466" t="s">
        <v>6130</v>
      </c>
      <c r="C466" t="s">
        <v>6131</v>
      </c>
      <c r="D466">
        <v>28.500429758022019</v>
      </c>
      <c r="E466">
        <v>27.199015461817623</v>
      </c>
      <c r="F466">
        <v>26.904694254006898</v>
      </c>
      <c r="G466">
        <v>23.307998366617671</v>
      </c>
      <c r="H466">
        <v>27.407658565312573</v>
      </c>
      <c r="I466">
        <v>26.912417382417221</v>
      </c>
      <c r="J466">
        <v>27.863103848341652</v>
      </c>
      <c r="K466">
        <v>25.865804796165499</v>
      </c>
      <c r="L466">
        <v>28.826864019481409</v>
      </c>
      <c r="M466">
        <v>28.23139118913684</v>
      </c>
      <c r="N466">
        <v>24.23460707610025</v>
      </c>
      <c r="Q466">
        <v>25.502779765042046</v>
      </c>
      <c r="R466">
        <v>27.393169186991134</v>
      </c>
      <c r="S466">
        <v>25.351954694230241</v>
      </c>
      <c r="T466">
        <v>27.473023935417167</v>
      </c>
      <c r="V466">
        <v>28.314983533557488</v>
      </c>
      <c r="W466">
        <v>3</v>
      </c>
    </row>
    <row r="467" spans="1:23" x14ac:dyDescent="0.35">
      <c r="A467" t="s">
        <v>6178</v>
      </c>
      <c r="B467" t="s">
        <v>6179</v>
      </c>
      <c r="C467" t="s">
        <v>6180</v>
      </c>
      <c r="D467">
        <v>26.002107976924446</v>
      </c>
      <c r="E467">
        <v>28.667294203022514</v>
      </c>
      <c r="F467">
        <v>26.476449783054765</v>
      </c>
      <c r="G467">
        <v>28.012210161778526</v>
      </c>
      <c r="H467">
        <v>28.911357838078366</v>
      </c>
      <c r="I467">
        <v>26.994243095764627</v>
      </c>
      <c r="J467">
        <v>27.322261559369711</v>
      </c>
      <c r="K467">
        <v>31.197020817943024</v>
      </c>
      <c r="L467">
        <v>27.929762683461469</v>
      </c>
      <c r="M467">
        <v>28.897150428950177</v>
      </c>
      <c r="N467">
        <v>29.797950132439947</v>
      </c>
      <c r="O467">
        <v>22.721405418996511</v>
      </c>
      <c r="Q467">
        <v>25.988689085187904</v>
      </c>
      <c r="R467">
        <v>28.54231109350658</v>
      </c>
      <c r="S467">
        <v>27.263074663544291</v>
      </c>
      <c r="V467">
        <v>27.39401802188846</v>
      </c>
      <c r="W467">
        <v>3</v>
      </c>
    </row>
    <row r="468" spans="1:23" x14ac:dyDescent="0.35">
      <c r="A468" t="s">
        <v>6266</v>
      </c>
      <c r="B468" t="s">
        <v>6267</v>
      </c>
      <c r="C468" t="s">
        <v>5897</v>
      </c>
      <c r="D468">
        <v>31.384396878072419</v>
      </c>
      <c r="E468">
        <v>29.993943227125921</v>
      </c>
      <c r="F468">
        <v>28.480779794964572</v>
      </c>
      <c r="G468">
        <v>28.721104699748935</v>
      </c>
      <c r="H468">
        <v>26.924574997956341</v>
      </c>
      <c r="I468">
        <v>30.198723757568182</v>
      </c>
      <c r="J468">
        <v>29.442440352938647</v>
      </c>
      <c r="K468">
        <v>33.653678975810443</v>
      </c>
      <c r="L468">
        <v>29.616649181175703</v>
      </c>
      <c r="M468">
        <v>30.258346090484729</v>
      </c>
      <c r="N468">
        <v>29.293477096087113</v>
      </c>
      <c r="O468">
        <v>30.148604421901069</v>
      </c>
      <c r="Q468">
        <v>30.535159538950989</v>
      </c>
      <c r="R468">
        <v>27.699548675429817</v>
      </c>
      <c r="T468">
        <v>28.194969519654276</v>
      </c>
      <c r="V468">
        <v>27.047153455114842</v>
      </c>
      <c r="W468">
        <v>3</v>
      </c>
    </row>
    <row r="469" spans="1:23" x14ac:dyDescent="0.35">
      <c r="A469" t="s">
        <v>7723</v>
      </c>
      <c r="B469" t="s">
        <v>7724</v>
      </c>
      <c r="C469" t="s">
        <v>62</v>
      </c>
      <c r="D469">
        <v>26.119745162380294</v>
      </c>
      <c r="E469">
        <v>28.972220187867119</v>
      </c>
      <c r="F469">
        <v>28.973319299532918</v>
      </c>
      <c r="G469">
        <v>28.954949664195237</v>
      </c>
      <c r="H469">
        <v>29.167004311180559</v>
      </c>
      <c r="I469">
        <v>28.844270218027006</v>
      </c>
      <c r="J469">
        <v>29.52614340656697</v>
      </c>
      <c r="K469">
        <v>28.739051054762896</v>
      </c>
      <c r="L469">
        <v>28.634593475785</v>
      </c>
      <c r="M469">
        <v>33.515457976738318</v>
      </c>
      <c r="N469">
        <v>27.255386161590916</v>
      </c>
      <c r="Q469">
        <v>25.155462003558426</v>
      </c>
      <c r="R469">
        <v>28.885083403627323</v>
      </c>
      <c r="S469">
        <v>29.397280921780048</v>
      </c>
      <c r="T469">
        <v>25.464801604723512</v>
      </c>
      <c r="V469">
        <v>29.167353329348888</v>
      </c>
      <c r="W469">
        <v>3</v>
      </c>
    </row>
    <row r="470" spans="1:23" x14ac:dyDescent="0.35">
      <c r="A470" t="s">
        <v>5944</v>
      </c>
      <c r="B470" t="s">
        <v>5945</v>
      </c>
      <c r="C470" t="s">
        <v>5946</v>
      </c>
      <c r="D470">
        <v>23.042156652449741</v>
      </c>
      <c r="E470">
        <v>27.742802403320798</v>
      </c>
      <c r="F470">
        <v>29.182234352713341</v>
      </c>
      <c r="G470">
        <v>27.78233175921401</v>
      </c>
      <c r="H470">
        <v>25.489917551695985</v>
      </c>
      <c r="I470">
        <v>27.805930834706597</v>
      </c>
      <c r="J470">
        <v>27.276994284201972</v>
      </c>
      <c r="K470">
        <v>27.918103337222878</v>
      </c>
      <c r="L470">
        <v>24.64108697956846</v>
      </c>
      <c r="M470">
        <v>30.00519574242859</v>
      </c>
      <c r="N470">
        <v>29.806088893520201</v>
      </c>
      <c r="O470">
        <v>23.468767335096246</v>
      </c>
      <c r="Q470">
        <v>22.410130927282204</v>
      </c>
      <c r="R470">
        <v>26.631208861516864</v>
      </c>
      <c r="S470">
        <v>26.781417973816481</v>
      </c>
      <c r="V470">
        <v>28.049409468693312</v>
      </c>
      <c r="W470">
        <v>3</v>
      </c>
    </row>
    <row r="471" spans="1:23" x14ac:dyDescent="0.35">
      <c r="A471" t="s">
        <v>6022</v>
      </c>
      <c r="B471" t="s">
        <v>6023</v>
      </c>
      <c r="C471" t="s">
        <v>6024</v>
      </c>
      <c r="D471">
        <v>25.572296988903666</v>
      </c>
      <c r="E471">
        <v>28.691577298242052</v>
      </c>
      <c r="F471">
        <v>24.785101701739173</v>
      </c>
      <c r="G471">
        <v>29.406546353848238</v>
      </c>
      <c r="H471">
        <v>28.521377731442922</v>
      </c>
      <c r="I471">
        <v>26.999582397936802</v>
      </c>
      <c r="J471">
        <v>25.159546507168045</v>
      </c>
      <c r="K471">
        <v>26.77746319976708</v>
      </c>
      <c r="L471">
        <v>26.724316598303425</v>
      </c>
      <c r="M471">
        <v>27.996868101523827</v>
      </c>
      <c r="N471">
        <v>27.995493412527637</v>
      </c>
      <c r="Q471">
        <v>25.236937307011289</v>
      </c>
      <c r="R471">
        <v>27.510267230790305</v>
      </c>
      <c r="S471">
        <v>27.029504567701522</v>
      </c>
      <c r="T471">
        <v>26.359695446288303</v>
      </c>
      <c r="V471">
        <v>24.90110821400539</v>
      </c>
      <c r="W471">
        <v>3</v>
      </c>
    </row>
    <row r="472" spans="1:23" x14ac:dyDescent="0.35">
      <c r="A472" t="s">
        <v>7079</v>
      </c>
      <c r="B472" t="s">
        <v>7080</v>
      </c>
      <c r="C472" t="s">
        <v>7081</v>
      </c>
      <c r="D472">
        <v>28.621378564779683</v>
      </c>
      <c r="E472">
        <v>29.967214178650714</v>
      </c>
      <c r="G472">
        <v>29.276635032173981</v>
      </c>
      <c r="H472">
        <v>29.861080671703295</v>
      </c>
      <c r="I472">
        <v>28.755580471973207</v>
      </c>
      <c r="J472">
        <v>28.030470466764729</v>
      </c>
      <c r="K472">
        <v>30.010801555338066</v>
      </c>
      <c r="L472">
        <v>27.678035455974882</v>
      </c>
      <c r="M472">
        <v>30.016339610858889</v>
      </c>
      <c r="N472">
        <v>27.792206422196937</v>
      </c>
      <c r="O472">
        <v>29.805048314787832</v>
      </c>
      <c r="Q472">
        <v>28.985561494579695</v>
      </c>
      <c r="R472">
        <v>28.769407133208688</v>
      </c>
      <c r="S472">
        <v>27.724613750845876</v>
      </c>
      <c r="T472">
        <v>29.312002797654742</v>
      </c>
      <c r="V472">
        <v>26.225256603890973</v>
      </c>
      <c r="W472">
        <v>3</v>
      </c>
    </row>
    <row r="473" spans="1:23" x14ac:dyDescent="0.35">
      <c r="A473" t="s">
        <v>6501</v>
      </c>
      <c r="B473" t="s">
        <v>6502</v>
      </c>
      <c r="C473" t="s">
        <v>6503</v>
      </c>
      <c r="D473">
        <v>28.366010616133053</v>
      </c>
      <c r="E473">
        <v>31.722647220541599</v>
      </c>
      <c r="F473">
        <v>28.37859563267898</v>
      </c>
      <c r="G473">
        <v>27.452929254431229</v>
      </c>
      <c r="H473">
        <v>29.737175354754793</v>
      </c>
      <c r="I473">
        <v>27.584447196454459</v>
      </c>
      <c r="J473">
        <v>28.619088503388689</v>
      </c>
      <c r="K473">
        <v>29.412007603576203</v>
      </c>
      <c r="L473">
        <v>27.96839243429887</v>
      </c>
      <c r="M473">
        <v>31.19022400382638</v>
      </c>
      <c r="N473">
        <v>29.140877991069068</v>
      </c>
      <c r="Q473">
        <v>26.25171875796951</v>
      </c>
      <c r="R473">
        <v>30.491867708888996</v>
      </c>
      <c r="S473">
        <v>27.020368185282734</v>
      </c>
      <c r="T473">
        <v>27.450702735901082</v>
      </c>
      <c r="V473">
        <v>28.426427240492938</v>
      </c>
      <c r="W473">
        <v>3</v>
      </c>
    </row>
    <row r="474" spans="1:23" x14ac:dyDescent="0.35">
      <c r="A474" t="s">
        <v>16979</v>
      </c>
      <c r="B474" t="s">
        <v>16980</v>
      </c>
      <c r="C474" t="s">
        <v>28055</v>
      </c>
      <c r="D474">
        <v>27.347589421766077</v>
      </c>
      <c r="E474">
        <v>24.689363132219686</v>
      </c>
      <c r="G474">
        <v>24.106659218813949</v>
      </c>
      <c r="H474">
        <v>28.809160181178861</v>
      </c>
      <c r="I474">
        <v>28.21036569374062</v>
      </c>
      <c r="J474">
        <v>27.37191473473543</v>
      </c>
      <c r="K474">
        <v>25.444942959770881</v>
      </c>
      <c r="L474">
        <v>26.86764105490407</v>
      </c>
      <c r="M474">
        <v>27.376046939243473</v>
      </c>
      <c r="N474">
        <v>29.699082597464482</v>
      </c>
      <c r="O474">
        <v>25.124283683902366</v>
      </c>
      <c r="Q474">
        <v>24.618092739704231</v>
      </c>
      <c r="R474">
        <v>25.322306475888286</v>
      </c>
      <c r="S474">
        <v>28.371253876057899</v>
      </c>
      <c r="T474">
        <v>27.183173907946838</v>
      </c>
      <c r="V474">
        <v>27.801135578650296</v>
      </c>
      <c r="W474">
        <v>3</v>
      </c>
    </row>
    <row r="475" spans="1:23" x14ac:dyDescent="0.35">
      <c r="A475" t="s">
        <v>7325</v>
      </c>
      <c r="B475" t="s">
        <v>7326</v>
      </c>
      <c r="C475" t="s">
        <v>7327</v>
      </c>
      <c r="D475">
        <v>26.062974659719387</v>
      </c>
      <c r="E475">
        <v>28.693629549271947</v>
      </c>
      <c r="F475">
        <v>26.259740247117541</v>
      </c>
      <c r="G475">
        <v>28.737894638691458</v>
      </c>
      <c r="H475">
        <v>29.606064311856372</v>
      </c>
      <c r="I475">
        <v>28.317841376115812</v>
      </c>
      <c r="J475">
        <v>27.721584959806354</v>
      </c>
      <c r="K475">
        <v>29.011176347660431</v>
      </c>
      <c r="L475">
        <v>26.876206518881435</v>
      </c>
      <c r="M475">
        <v>27.228166459779921</v>
      </c>
      <c r="N475">
        <v>22.529840148896707</v>
      </c>
      <c r="O475">
        <v>28.938140680366949</v>
      </c>
      <c r="Q475">
        <v>26.91888943525343</v>
      </c>
      <c r="R475">
        <v>27.643827155371447</v>
      </c>
      <c r="S475">
        <v>28.807238432891168</v>
      </c>
      <c r="T475">
        <v>24.839570477597402</v>
      </c>
      <c r="W475">
        <v>3</v>
      </c>
    </row>
    <row r="476" spans="1:23" x14ac:dyDescent="0.35">
      <c r="A476" t="s">
        <v>8201</v>
      </c>
      <c r="B476" t="s">
        <v>8202</v>
      </c>
      <c r="C476" t="s">
        <v>8203</v>
      </c>
      <c r="D476">
        <v>29.150063432176836</v>
      </c>
      <c r="E476">
        <v>28.518573463566284</v>
      </c>
      <c r="F476">
        <v>27.739993323153197</v>
      </c>
      <c r="G476">
        <v>25.887483466731322</v>
      </c>
      <c r="H476">
        <v>25.51337370589388</v>
      </c>
      <c r="I476">
        <v>26.116271766795421</v>
      </c>
      <c r="J476">
        <v>27.8602168508679</v>
      </c>
      <c r="K476">
        <v>28.309994792301048</v>
      </c>
      <c r="L476">
        <v>27.65792922877495</v>
      </c>
      <c r="M476">
        <v>26.265387701876691</v>
      </c>
      <c r="N476">
        <v>29.25507597432653</v>
      </c>
      <c r="O476">
        <v>31.500720532167588</v>
      </c>
      <c r="Q476">
        <v>29.05359047065868</v>
      </c>
      <c r="R476">
        <v>30.947735438472456</v>
      </c>
      <c r="S476">
        <v>23.547517774282575</v>
      </c>
      <c r="T476">
        <v>27.538736448663514</v>
      </c>
      <c r="W476">
        <v>3</v>
      </c>
    </row>
    <row r="477" spans="1:23" x14ac:dyDescent="0.35">
      <c r="A477" t="s">
        <v>6862</v>
      </c>
      <c r="B477" t="s">
        <v>6863</v>
      </c>
      <c r="C477" t="s">
        <v>6864</v>
      </c>
      <c r="D477">
        <v>26.647595394198529</v>
      </c>
      <c r="E477">
        <v>23.416855934600459</v>
      </c>
      <c r="F477">
        <v>28.566984009322155</v>
      </c>
      <c r="G477">
        <v>22.817238199180775</v>
      </c>
      <c r="H477">
        <v>29.256915348095411</v>
      </c>
      <c r="I477">
        <v>28.932896217563819</v>
      </c>
      <c r="J477">
        <v>29.215419329923236</v>
      </c>
      <c r="K477">
        <v>28.718983676573124</v>
      </c>
      <c r="L477">
        <v>30.502738490208355</v>
      </c>
      <c r="N477">
        <v>29.887903026493795</v>
      </c>
      <c r="O477">
        <v>26.488456170527744</v>
      </c>
      <c r="Q477">
        <v>24.994889437549681</v>
      </c>
      <c r="R477">
        <v>27.645510432995131</v>
      </c>
      <c r="S477">
        <v>30.917207070561314</v>
      </c>
      <c r="T477">
        <v>29.538896645045128</v>
      </c>
      <c r="V477">
        <v>23.489105853193887</v>
      </c>
      <c r="W477">
        <v>3</v>
      </c>
    </row>
    <row r="478" spans="1:23" x14ac:dyDescent="0.35">
      <c r="A478" t="s">
        <v>16446</v>
      </c>
      <c r="B478" t="s">
        <v>16447</v>
      </c>
      <c r="C478" t="s">
        <v>28056</v>
      </c>
      <c r="D478">
        <v>35.551007354692857</v>
      </c>
      <c r="E478">
        <v>26.402530062425971</v>
      </c>
      <c r="F478">
        <v>26.525020707954916</v>
      </c>
      <c r="G478">
        <v>29.418297131480934</v>
      </c>
      <c r="H478">
        <v>28.632272883295283</v>
      </c>
      <c r="I478">
        <v>28.829952620657362</v>
      </c>
      <c r="J478">
        <v>28.895454265075827</v>
      </c>
      <c r="K478">
        <v>27.306871149739177</v>
      </c>
      <c r="L478">
        <v>30.317980781610466</v>
      </c>
      <c r="M478">
        <v>27.082545715463631</v>
      </c>
      <c r="N478">
        <v>28.775247110249342</v>
      </c>
      <c r="O478">
        <v>25.811114179726943</v>
      </c>
      <c r="Q478">
        <v>27.278985240043411</v>
      </c>
      <c r="R478">
        <v>27.980048182141896</v>
      </c>
      <c r="T478">
        <v>25.724438806558712</v>
      </c>
      <c r="V478">
        <v>25.376051776235446</v>
      </c>
      <c r="W478">
        <v>3</v>
      </c>
    </row>
    <row r="479" spans="1:23" x14ac:dyDescent="0.35">
      <c r="A479" t="s">
        <v>17101</v>
      </c>
      <c r="B479" t="s">
        <v>17102</v>
      </c>
      <c r="C479" t="s">
        <v>28057</v>
      </c>
      <c r="D479">
        <v>25.808851909275397</v>
      </c>
      <c r="E479">
        <v>29.691038141361268</v>
      </c>
      <c r="F479">
        <v>27.543571270921309</v>
      </c>
      <c r="G479">
        <v>25.585326577879805</v>
      </c>
      <c r="H479">
        <v>29.863406889737174</v>
      </c>
      <c r="I479">
        <v>30.04847810171367</v>
      </c>
      <c r="J479">
        <v>28.440336050592183</v>
      </c>
      <c r="K479">
        <v>28.91960164884993</v>
      </c>
      <c r="L479">
        <v>29.335606289817665</v>
      </c>
      <c r="M479">
        <v>30.262769825603883</v>
      </c>
      <c r="O479">
        <v>28.422259839138928</v>
      </c>
      <c r="Q479">
        <v>27.021262389639929</v>
      </c>
      <c r="R479">
        <v>29.083583121441791</v>
      </c>
      <c r="S479">
        <v>32.435892763996115</v>
      </c>
      <c r="T479">
        <v>27.553768546685767</v>
      </c>
      <c r="V479">
        <v>22.116712635014384</v>
      </c>
      <c r="W479">
        <v>3</v>
      </c>
    </row>
    <row r="480" spans="1:23" x14ac:dyDescent="0.35">
      <c r="A480" t="s">
        <v>7616</v>
      </c>
      <c r="B480" t="s">
        <v>7617</v>
      </c>
      <c r="C480" t="s">
        <v>7618</v>
      </c>
      <c r="D480">
        <v>30.971682414465143</v>
      </c>
      <c r="E480">
        <v>25.846135723725109</v>
      </c>
      <c r="F480">
        <v>26.229963613008053</v>
      </c>
      <c r="G480">
        <v>26.203957092658566</v>
      </c>
      <c r="H480">
        <v>28.018696427756645</v>
      </c>
      <c r="I480">
        <v>25.234393897524601</v>
      </c>
      <c r="J480">
        <v>27.944521616997427</v>
      </c>
      <c r="K480">
        <v>26.543930556744108</v>
      </c>
      <c r="L480">
        <v>29.158711288917441</v>
      </c>
      <c r="M480">
        <v>22.359575617525675</v>
      </c>
      <c r="N480">
        <v>26.006297043124466</v>
      </c>
      <c r="Q480">
        <v>23.602226177938654</v>
      </c>
      <c r="R480">
        <v>27.509317866664375</v>
      </c>
      <c r="S480">
        <v>23.279768264060881</v>
      </c>
      <c r="T480">
        <v>25.045295402099825</v>
      </c>
      <c r="V480">
        <v>25.376266095021855</v>
      </c>
      <c r="W480">
        <v>3</v>
      </c>
    </row>
    <row r="481" spans="1:23" x14ac:dyDescent="0.35">
      <c r="A481" t="s">
        <v>8946</v>
      </c>
      <c r="B481" t="s">
        <v>8947</v>
      </c>
      <c r="C481" t="s">
        <v>3288</v>
      </c>
      <c r="D481">
        <v>31.738304207566411</v>
      </c>
      <c r="E481">
        <v>35.680904767689135</v>
      </c>
      <c r="F481">
        <v>30.659125165222783</v>
      </c>
      <c r="G481">
        <v>24.705349119987535</v>
      </c>
      <c r="H481">
        <v>27.938007242401646</v>
      </c>
      <c r="I481">
        <v>28.77962398555696</v>
      </c>
      <c r="J481">
        <v>31.521000577599743</v>
      </c>
      <c r="K481">
        <v>30.900085569546302</v>
      </c>
      <c r="L481">
        <v>31.124926121039788</v>
      </c>
      <c r="M481">
        <v>25.324302055159464</v>
      </c>
      <c r="N481">
        <v>30.506643751360883</v>
      </c>
      <c r="Q481">
        <v>27.335883415150739</v>
      </c>
      <c r="R481">
        <v>35.58582646492416</v>
      </c>
      <c r="S481">
        <v>30.656246470223714</v>
      </c>
      <c r="T481">
        <v>31.471374589130747</v>
      </c>
      <c r="V481">
        <v>31.209333415526093</v>
      </c>
      <c r="W481">
        <v>3</v>
      </c>
    </row>
    <row r="482" spans="1:23" x14ac:dyDescent="0.35">
      <c r="A482" t="s">
        <v>7177</v>
      </c>
      <c r="B482" t="s">
        <v>7178</v>
      </c>
      <c r="C482" t="s">
        <v>7179</v>
      </c>
      <c r="D482">
        <v>26.108207295880348</v>
      </c>
      <c r="E482">
        <v>28.744420313774032</v>
      </c>
      <c r="F482">
        <v>24.762514140684935</v>
      </c>
      <c r="G482">
        <v>27.02621778163661</v>
      </c>
      <c r="H482">
        <v>29.117008549904298</v>
      </c>
      <c r="I482">
        <v>26.414642196748353</v>
      </c>
      <c r="J482">
        <v>28.008691951229803</v>
      </c>
      <c r="K482">
        <v>26.872816684110902</v>
      </c>
      <c r="L482">
        <v>27.345014459083224</v>
      </c>
      <c r="M482">
        <v>28.628460087862241</v>
      </c>
      <c r="N482">
        <v>25.296792010920186</v>
      </c>
      <c r="O482">
        <v>29.480906920241118</v>
      </c>
      <c r="Q482">
        <v>25.729133298440548</v>
      </c>
      <c r="R482">
        <v>26.243416359887291</v>
      </c>
      <c r="S482">
        <v>28.195343443696043</v>
      </c>
      <c r="V482">
        <v>23.822412021540007</v>
      </c>
      <c r="W482">
        <v>3</v>
      </c>
    </row>
    <row r="483" spans="1:23" x14ac:dyDescent="0.35">
      <c r="A483" t="s">
        <v>6510</v>
      </c>
      <c r="B483" t="s">
        <v>6511</v>
      </c>
      <c r="C483" t="s">
        <v>6512</v>
      </c>
      <c r="D483">
        <v>26.392987442610739</v>
      </c>
      <c r="E483">
        <v>28.642237014752588</v>
      </c>
      <c r="F483">
        <v>27.14960883882658</v>
      </c>
      <c r="G483">
        <v>25.070732825070809</v>
      </c>
      <c r="H483">
        <v>27.125216081868917</v>
      </c>
      <c r="I483">
        <v>26.500014700190548</v>
      </c>
      <c r="J483">
        <v>27.926213924376157</v>
      </c>
      <c r="K483">
        <v>25.565839266829283</v>
      </c>
      <c r="L483">
        <v>27.118252635986153</v>
      </c>
      <c r="M483">
        <v>26.920922064728323</v>
      </c>
      <c r="N483">
        <v>25.130833082530373</v>
      </c>
      <c r="Q483">
        <v>24.52909390363099</v>
      </c>
      <c r="R483">
        <v>27.845947560917917</v>
      </c>
      <c r="S483">
        <v>25.476750653033267</v>
      </c>
      <c r="T483">
        <v>25.821298649287005</v>
      </c>
      <c r="V483">
        <v>24.272549629102144</v>
      </c>
      <c r="W483">
        <v>3</v>
      </c>
    </row>
    <row r="484" spans="1:23" x14ac:dyDescent="0.35">
      <c r="A484" t="s">
        <v>17751</v>
      </c>
      <c r="B484" t="s">
        <v>17752</v>
      </c>
      <c r="C484" t="s">
        <v>28058</v>
      </c>
      <c r="D484">
        <v>24.869643823419661</v>
      </c>
      <c r="E484">
        <v>32.793575920144399</v>
      </c>
      <c r="F484">
        <v>28.283686580635585</v>
      </c>
      <c r="G484">
        <v>23.063327433621822</v>
      </c>
      <c r="H484">
        <v>27.655761303502068</v>
      </c>
      <c r="I484">
        <v>26.715452250248209</v>
      </c>
      <c r="J484">
        <v>30.094264820030613</v>
      </c>
      <c r="K484">
        <v>27.225062085651452</v>
      </c>
      <c r="L484">
        <v>27.235902049909718</v>
      </c>
      <c r="M484">
        <v>29.638238164266649</v>
      </c>
      <c r="N484">
        <v>27.489777933336455</v>
      </c>
      <c r="Q484">
        <v>24.729078931722722</v>
      </c>
      <c r="R484">
        <v>30.267114474336584</v>
      </c>
      <c r="S484">
        <v>22.162147888837378</v>
      </c>
      <c r="T484">
        <v>23.655426341584121</v>
      </c>
      <c r="V484">
        <v>25.662811661672894</v>
      </c>
      <c r="W484">
        <v>3</v>
      </c>
    </row>
    <row r="485" spans="1:23" x14ac:dyDescent="0.35">
      <c r="A485" t="s">
        <v>8315</v>
      </c>
      <c r="B485" t="s">
        <v>8316</v>
      </c>
      <c r="C485" t="s">
        <v>62</v>
      </c>
      <c r="D485">
        <v>28.297289246708232</v>
      </c>
      <c r="E485">
        <v>25.445601076549885</v>
      </c>
      <c r="F485">
        <v>28.245660159960856</v>
      </c>
      <c r="G485">
        <v>27.93004108248892</v>
      </c>
      <c r="H485">
        <v>28.795998675991278</v>
      </c>
      <c r="I485">
        <v>34.552363983072468</v>
      </c>
      <c r="J485">
        <v>29.137302051713686</v>
      </c>
      <c r="K485">
        <v>27.783046858302551</v>
      </c>
      <c r="L485">
        <v>28.643585797391491</v>
      </c>
      <c r="M485">
        <v>27.728959232126204</v>
      </c>
      <c r="N485">
        <v>26.076171509485501</v>
      </c>
      <c r="Q485">
        <v>29.792513629706168</v>
      </c>
      <c r="R485">
        <v>26.784855646584166</v>
      </c>
      <c r="S485">
        <v>27.233320786805837</v>
      </c>
      <c r="T485">
        <v>28.367065321425986</v>
      </c>
      <c r="V485">
        <v>28.516691386259559</v>
      </c>
      <c r="W485">
        <v>3</v>
      </c>
    </row>
    <row r="486" spans="1:23" x14ac:dyDescent="0.35">
      <c r="A486" t="s">
        <v>7139</v>
      </c>
      <c r="B486" t="s">
        <v>7140</v>
      </c>
      <c r="C486" t="s">
        <v>7141</v>
      </c>
      <c r="D486">
        <v>27.485651598662137</v>
      </c>
      <c r="E486">
        <v>28.159573156000633</v>
      </c>
      <c r="F486">
        <v>29.713727197709137</v>
      </c>
      <c r="G486">
        <v>22.91252007862154</v>
      </c>
      <c r="H486">
        <v>31.487275732233904</v>
      </c>
      <c r="I486">
        <v>28.375002045184079</v>
      </c>
      <c r="J486">
        <v>27.377687000366421</v>
      </c>
      <c r="K486">
        <v>32.38713003802232</v>
      </c>
      <c r="L486">
        <v>31.661707113371424</v>
      </c>
      <c r="M486">
        <v>29.047238363978863</v>
      </c>
      <c r="N486">
        <v>28.089857215863141</v>
      </c>
      <c r="Q486">
        <v>27.768020242945727</v>
      </c>
      <c r="R486">
        <v>27.913559786209479</v>
      </c>
      <c r="T486">
        <v>28.686701816328565</v>
      </c>
      <c r="U486">
        <v>31.611164553052927</v>
      </c>
      <c r="V486">
        <v>27.066337512033417</v>
      </c>
      <c r="W486">
        <v>3</v>
      </c>
    </row>
    <row r="487" spans="1:23" x14ac:dyDescent="0.35">
      <c r="A487" t="s">
        <v>7159</v>
      </c>
      <c r="B487" t="s">
        <v>7160</v>
      </c>
      <c r="C487" t="s">
        <v>7161</v>
      </c>
      <c r="D487">
        <v>26.62385805309987</v>
      </c>
      <c r="E487">
        <v>27.866616188744118</v>
      </c>
      <c r="F487">
        <v>25.742176190664281</v>
      </c>
      <c r="G487">
        <v>25.864921647250338</v>
      </c>
      <c r="H487">
        <v>26.945800098576903</v>
      </c>
      <c r="I487">
        <v>25.066528252675255</v>
      </c>
      <c r="J487">
        <v>23.892360858567091</v>
      </c>
      <c r="K487">
        <v>26.067700009582914</v>
      </c>
      <c r="L487">
        <v>27.232693203818858</v>
      </c>
      <c r="M487">
        <v>29.80593026547605</v>
      </c>
      <c r="N487">
        <v>27.790200286642502</v>
      </c>
      <c r="O487">
        <v>23.937461288916566</v>
      </c>
      <c r="Q487">
        <v>26.137063368644032</v>
      </c>
      <c r="R487">
        <v>25.162868816838831</v>
      </c>
      <c r="S487">
        <v>27.104231750583029</v>
      </c>
      <c r="V487">
        <v>26.824042511387969</v>
      </c>
      <c r="W487">
        <v>3</v>
      </c>
    </row>
    <row r="488" spans="1:23" x14ac:dyDescent="0.35">
      <c r="A488" t="s">
        <v>8012</v>
      </c>
      <c r="B488" t="s">
        <v>8013</v>
      </c>
      <c r="C488" t="s">
        <v>8014</v>
      </c>
      <c r="D488">
        <v>32.185794985721309</v>
      </c>
      <c r="E488">
        <v>28.516258054878854</v>
      </c>
      <c r="F488">
        <v>27.876037464158344</v>
      </c>
      <c r="G488">
        <v>24.790400056054516</v>
      </c>
      <c r="H488">
        <v>31.942134583045849</v>
      </c>
      <c r="I488">
        <v>30.281190881558992</v>
      </c>
      <c r="J488">
        <v>30.731169913686188</v>
      </c>
      <c r="K488">
        <v>28.300144717212294</v>
      </c>
      <c r="L488">
        <v>30.579490541411353</v>
      </c>
      <c r="M488">
        <v>28.196327657434122</v>
      </c>
      <c r="N488">
        <v>28.514853282442587</v>
      </c>
      <c r="Q488">
        <v>28.522479266192796</v>
      </c>
      <c r="R488">
        <v>30.598993558889404</v>
      </c>
      <c r="S488">
        <v>26.327837801410837</v>
      </c>
      <c r="T488">
        <v>27.597890462545294</v>
      </c>
      <c r="V488">
        <v>25.48083037683903</v>
      </c>
      <c r="W488">
        <v>3</v>
      </c>
    </row>
    <row r="489" spans="1:23" x14ac:dyDescent="0.35">
      <c r="A489" t="s">
        <v>7695</v>
      </c>
      <c r="B489" t="s">
        <v>7696</v>
      </c>
      <c r="C489" t="s">
        <v>7697</v>
      </c>
      <c r="D489">
        <v>25.818940074373202</v>
      </c>
      <c r="E489">
        <v>29.412338957541273</v>
      </c>
      <c r="G489">
        <v>26.289975404816303</v>
      </c>
      <c r="H489">
        <v>27.917967472585936</v>
      </c>
      <c r="I489">
        <v>25.601805588836012</v>
      </c>
      <c r="J489">
        <v>27.200531674527451</v>
      </c>
      <c r="K489">
        <v>28.181236648451705</v>
      </c>
      <c r="L489">
        <v>26.035167574585664</v>
      </c>
      <c r="M489">
        <v>26.224426689812685</v>
      </c>
      <c r="N489">
        <v>24.828785417777301</v>
      </c>
      <c r="O489">
        <v>25.148039421210825</v>
      </c>
      <c r="P489">
        <v>26.429363671127362</v>
      </c>
      <c r="Q489">
        <v>26.421789150435234</v>
      </c>
      <c r="R489">
        <v>27.559281813474946</v>
      </c>
      <c r="S489">
        <v>26.935754736459462</v>
      </c>
      <c r="V489">
        <v>25.143884052442822</v>
      </c>
      <c r="W489">
        <v>3</v>
      </c>
    </row>
    <row r="490" spans="1:23" x14ac:dyDescent="0.35">
      <c r="A490" t="s">
        <v>9055</v>
      </c>
      <c r="B490" t="s">
        <v>9056</v>
      </c>
      <c r="C490" t="s">
        <v>9057</v>
      </c>
      <c r="D490">
        <v>27.325198916817964</v>
      </c>
      <c r="E490">
        <v>28.37355987907117</v>
      </c>
      <c r="F490">
        <v>24.449834531189715</v>
      </c>
      <c r="G490">
        <v>27.492476389859995</v>
      </c>
      <c r="H490">
        <v>26.670739764008651</v>
      </c>
      <c r="I490">
        <v>26.046854020407835</v>
      </c>
      <c r="J490">
        <v>29.868562613273227</v>
      </c>
      <c r="K490">
        <v>26.687686339306573</v>
      </c>
      <c r="L490">
        <v>28.989922743753795</v>
      </c>
      <c r="M490">
        <v>31.72335547040942</v>
      </c>
      <c r="N490">
        <v>30.190983507518386</v>
      </c>
      <c r="Q490">
        <v>25.773780709134769</v>
      </c>
      <c r="R490">
        <v>28.480443689584099</v>
      </c>
      <c r="S490">
        <v>27.050255082517587</v>
      </c>
      <c r="T490">
        <v>24.939289284782703</v>
      </c>
      <c r="V490">
        <v>26.27719606045439</v>
      </c>
      <c r="W490">
        <v>3</v>
      </c>
    </row>
    <row r="491" spans="1:23" x14ac:dyDescent="0.35">
      <c r="A491" t="s">
        <v>9971</v>
      </c>
      <c r="B491" t="s">
        <v>9972</v>
      </c>
      <c r="C491" t="s">
        <v>9973</v>
      </c>
      <c r="D491">
        <v>27.633884079624579</v>
      </c>
      <c r="E491">
        <v>30.556674931293855</v>
      </c>
      <c r="F491">
        <v>30.243115054656155</v>
      </c>
      <c r="G491">
        <v>30.870639057335381</v>
      </c>
      <c r="H491">
        <v>29.431944617162259</v>
      </c>
      <c r="I491">
        <v>30.663082344528988</v>
      </c>
      <c r="J491">
        <v>26.324403981195857</v>
      </c>
      <c r="K491">
        <v>29.677563486102727</v>
      </c>
      <c r="L491">
        <v>30.015202762653573</v>
      </c>
      <c r="M491">
        <v>32.001977977500211</v>
      </c>
      <c r="N491">
        <v>29.638235964081609</v>
      </c>
      <c r="Q491">
        <v>28.80469079881961</v>
      </c>
      <c r="R491">
        <v>28.769418984654088</v>
      </c>
      <c r="S491">
        <v>31.646313739285201</v>
      </c>
      <c r="T491">
        <v>29.441915130307493</v>
      </c>
      <c r="V491">
        <v>30.41116635018858</v>
      </c>
      <c r="W491">
        <v>3</v>
      </c>
    </row>
    <row r="492" spans="1:23" x14ac:dyDescent="0.35">
      <c r="A492" t="s">
        <v>8298</v>
      </c>
      <c r="B492" t="s">
        <v>8299</v>
      </c>
      <c r="C492" t="s">
        <v>8300</v>
      </c>
      <c r="D492">
        <v>31.097931967381509</v>
      </c>
      <c r="E492">
        <v>32.281366659563403</v>
      </c>
      <c r="F492">
        <v>34.504629840243332</v>
      </c>
      <c r="G492">
        <v>23.632025932627478</v>
      </c>
      <c r="H492">
        <v>26.402477610837824</v>
      </c>
      <c r="I492">
        <v>33.408138864836531</v>
      </c>
      <c r="J492">
        <v>33.393312796427928</v>
      </c>
      <c r="K492">
        <v>30.005951700726307</v>
      </c>
      <c r="L492">
        <v>30.568920663469772</v>
      </c>
      <c r="M492">
        <v>31.695627162661317</v>
      </c>
      <c r="O492">
        <v>38.777181824370395</v>
      </c>
      <c r="Q492">
        <v>36.793063952542134</v>
      </c>
      <c r="R492">
        <v>32.186102419093643</v>
      </c>
      <c r="S492">
        <v>35.127568151116861</v>
      </c>
      <c r="T492">
        <v>30.260557226832962</v>
      </c>
      <c r="V492">
        <v>29.198681400899773</v>
      </c>
      <c r="W492">
        <v>3</v>
      </c>
    </row>
    <row r="493" spans="1:23" x14ac:dyDescent="0.35">
      <c r="A493" t="s">
        <v>8723</v>
      </c>
      <c r="B493" t="s">
        <v>8724</v>
      </c>
      <c r="C493" t="s">
        <v>8725</v>
      </c>
      <c r="D493">
        <v>32.523290673876645</v>
      </c>
      <c r="E493">
        <v>30.482744500343063</v>
      </c>
      <c r="G493">
        <v>25.956866636589773</v>
      </c>
      <c r="H493">
        <v>31.092449198634693</v>
      </c>
      <c r="I493">
        <v>31.065083110919176</v>
      </c>
      <c r="J493">
        <v>30.991271675339256</v>
      </c>
      <c r="K493">
        <v>29.663256566267449</v>
      </c>
      <c r="L493">
        <v>29.673986243620895</v>
      </c>
      <c r="M493">
        <v>28.831536653060635</v>
      </c>
      <c r="N493">
        <v>29.35586347591677</v>
      </c>
      <c r="O493">
        <v>25.372349951979601</v>
      </c>
      <c r="Q493">
        <v>27.587006460907155</v>
      </c>
      <c r="R493">
        <v>29.918209029944862</v>
      </c>
      <c r="S493">
        <v>29.116890929702599</v>
      </c>
      <c r="T493">
        <v>27.983283607535174</v>
      </c>
      <c r="V493">
        <v>29.928064441430315</v>
      </c>
      <c r="W493">
        <v>3</v>
      </c>
    </row>
    <row r="494" spans="1:23" x14ac:dyDescent="0.35">
      <c r="A494" t="s">
        <v>9516</v>
      </c>
      <c r="B494" t="s">
        <v>9517</v>
      </c>
      <c r="C494" t="s">
        <v>9518</v>
      </c>
      <c r="D494">
        <v>28.263422925920608</v>
      </c>
      <c r="E494">
        <v>28.372974940823035</v>
      </c>
      <c r="F494">
        <v>25.321761743677179</v>
      </c>
      <c r="G494">
        <v>29.236225401556688</v>
      </c>
      <c r="H494">
        <v>24.646624296817155</v>
      </c>
      <c r="I494">
        <v>29.501709451884377</v>
      </c>
      <c r="J494">
        <v>29.481086173135431</v>
      </c>
      <c r="K494">
        <v>25.348001009845682</v>
      </c>
      <c r="L494">
        <v>29.421035447549436</v>
      </c>
      <c r="M494">
        <v>29.176902405468155</v>
      </c>
      <c r="N494">
        <v>29.459591962050656</v>
      </c>
      <c r="O494">
        <v>27.772714032837666</v>
      </c>
      <c r="R494">
        <v>28.284008493012308</v>
      </c>
      <c r="S494">
        <v>26.958190913982289</v>
      </c>
      <c r="T494">
        <v>29.40103301980831</v>
      </c>
      <c r="V494">
        <v>30.312388708231147</v>
      </c>
      <c r="W494">
        <v>3</v>
      </c>
    </row>
    <row r="495" spans="1:23" x14ac:dyDescent="0.35">
      <c r="A495" t="s">
        <v>8788</v>
      </c>
      <c r="B495" t="s">
        <v>8789</v>
      </c>
      <c r="C495" t="s">
        <v>8790</v>
      </c>
      <c r="D495">
        <v>22.631896751729613</v>
      </c>
      <c r="E495">
        <v>28.968641134940583</v>
      </c>
      <c r="F495">
        <v>26.052958939349569</v>
      </c>
      <c r="G495">
        <v>29.064764432688683</v>
      </c>
      <c r="H495">
        <v>27.148781678352762</v>
      </c>
      <c r="I495">
        <v>27.555113259531772</v>
      </c>
      <c r="J495">
        <v>26.003860934577457</v>
      </c>
      <c r="K495">
        <v>26.852724194394515</v>
      </c>
      <c r="L495">
        <v>26.12500649320345</v>
      </c>
      <c r="M495">
        <v>29.439897662056914</v>
      </c>
      <c r="N495">
        <v>28.773703770121923</v>
      </c>
      <c r="Q495">
        <v>22.117687801944221</v>
      </c>
      <c r="R495">
        <v>26.778025916188898</v>
      </c>
      <c r="S495">
        <v>29.880883129455164</v>
      </c>
      <c r="T495">
        <v>24.495167008477484</v>
      </c>
      <c r="V495">
        <v>27.648979205891674</v>
      </c>
      <c r="W495">
        <v>3</v>
      </c>
    </row>
    <row r="496" spans="1:23" x14ac:dyDescent="0.35">
      <c r="A496" t="s">
        <v>9791</v>
      </c>
      <c r="B496" t="s">
        <v>9792</v>
      </c>
      <c r="C496" t="s">
        <v>9793</v>
      </c>
      <c r="D496">
        <v>25.470651458547124</v>
      </c>
      <c r="E496">
        <v>30.163750760787796</v>
      </c>
      <c r="F496">
        <v>27.254975874798319</v>
      </c>
      <c r="G496">
        <v>26.867674218589801</v>
      </c>
      <c r="H496">
        <v>29.15280579340638</v>
      </c>
      <c r="I496">
        <v>29.218975425273122</v>
      </c>
      <c r="J496">
        <v>27.344327323776891</v>
      </c>
      <c r="K496">
        <v>29.115218294976863</v>
      </c>
      <c r="L496">
        <v>28.754027335719918</v>
      </c>
      <c r="M496">
        <v>28.460839828649643</v>
      </c>
      <c r="N496">
        <v>27.899375331972678</v>
      </c>
      <c r="Q496">
        <v>25.979538374500187</v>
      </c>
      <c r="R496">
        <v>27.271506453705008</v>
      </c>
      <c r="S496">
        <v>29.001958922344496</v>
      </c>
      <c r="T496">
        <v>26.847327389972062</v>
      </c>
      <c r="V496">
        <v>26.549553585530411</v>
      </c>
      <c r="W496">
        <v>3</v>
      </c>
    </row>
    <row r="497" spans="1:23" x14ac:dyDescent="0.35">
      <c r="A497" t="s">
        <v>8181</v>
      </c>
      <c r="B497" t="s">
        <v>8182</v>
      </c>
      <c r="C497" t="s">
        <v>8183</v>
      </c>
      <c r="D497">
        <v>26.433490453526751</v>
      </c>
      <c r="E497">
        <v>24.883131461536184</v>
      </c>
      <c r="F497">
        <v>25.024182448269766</v>
      </c>
      <c r="G497">
        <v>25.252286685587826</v>
      </c>
      <c r="H497">
        <v>27.324765355826216</v>
      </c>
      <c r="I497">
        <v>24.899262633250007</v>
      </c>
      <c r="J497">
        <v>26.355120454243533</v>
      </c>
      <c r="K497">
        <v>24.906775844220348</v>
      </c>
      <c r="L497">
        <v>24.67853332168022</v>
      </c>
      <c r="M497">
        <v>26.774385335969537</v>
      </c>
      <c r="N497">
        <v>27.269287019392458</v>
      </c>
      <c r="O497">
        <v>24.620068434370612</v>
      </c>
      <c r="Q497">
        <v>24.192789751093297</v>
      </c>
      <c r="R497">
        <v>25.780090486268787</v>
      </c>
      <c r="S497">
        <v>25.399384900500976</v>
      </c>
      <c r="T497">
        <v>24.704190832582899</v>
      </c>
      <c r="W497">
        <v>3</v>
      </c>
    </row>
    <row r="498" spans="1:23" x14ac:dyDescent="0.35">
      <c r="A498" t="s">
        <v>8966</v>
      </c>
      <c r="B498" t="s">
        <v>8967</v>
      </c>
      <c r="C498" t="s">
        <v>8968</v>
      </c>
      <c r="D498">
        <v>32.049545667676384</v>
      </c>
      <c r="E498">
        <v>27.376556154829331</v>
      </c>
      <c r="F498">
        <v>32.754541431632283</v>
      </c>
      <c r="G498">
        <v>23.666792943413281</v>
      </c>
      <c r="H498">
        <v>27.940672606736179</v>
      </c>
      <c r="I498">
        <v>29.158521628002298</v>
      </c>
      <c r="J498">
        <v>30.687379363381744</v>
      </c>
      <c r="K498">
        <v>27.589387196299057</v>
      </c>
      <c r="L498">
        <v>33.059961821676822</v>
      </c>
      <c r="M498">
        <v>26.806093721226738</v>
      </c>
      <c r="N498">
        <v>28.930255573199545</v>
      </c>
      <c r="O498">
        <v>29.793977240303644</v>
      </c>
      <c r="Q498">
        <v>34.111816538553398</v>
      </c>
      <c r="R498">
        <v>30.175117513318906</v>
      </c>
      <c r="T498">
        <v>29.823953192353333</v>
      </c>
      <c r="V498">
        <v>27.13269056029424</v>
      </c>
      <c r="W498">
        <v>3</v>
      </c>
    </row>
    <row r="499" spans="1:23" x14ac:dyDescent="0.35">
      <c r="A499" t="s">
        <v>11174</v>
      </c>
      <c r="B499" t="s">
        <v>11175</v>
      </c>
      <c r="C499" t="s">
        <v>11176</v>
      </c>
      <c r="D499">
        <v>27.07241712951236</v>
      </c>
      <c r="E499">
        <v>28.599264425326261</v>
      </c>
      <c r="F499">
        <v>28.546805022458212</v>
      </c>
      <c r="G499">
        <v>25.848961368557841</v>
      </c>
      <c r="H499">
        <v>27.442467721301423</v>
      </c>
      <c r="I499">
        <v>28.418005677588557</v>
      </c>
      <c r="J499">
        <v>23.050761043484982</v>
      </c>
      <c r="K499">
        <v>25.119777393478788</v>
      </c>
      <c r="L499">
        <v>29.652093495001321</v>
      </c>
      <c r="M499">
        <v>27.36553559370266</v>
      </c>
      <c r="N499">
        <v>27.222377965507995</v>
      </c>
      <c r="Q499">
        <v>28.532151543863357</v>
      </c>
      <c r="R499">
        <v>29.603392413994861</v>
      </c>
      <c r="S499">
        <v>26.954253474068384</v>
      </c>
      <c r="T499">
        <v>26.170668443729099</v>
      </c>
      <c r="V499">
        <v>25.102901635043054</v>
      </c>
      <c r="W499">
        <v>3</v>
      </c>
    </row>
    <row r="500" spans="1:23" x14ac:dyDescent="0.35">
      <c r="A500" t="s">
        <v>11265</v>
      </c>
      <c r="B500" t="s">
        <v>11266</v>
      </c>
      <c r="C500" t="s">
        <v>11267</v>
      </c>
      <c r="E500">
        <v>28.024336046438776</v>
      </c>
      <c r="F500">
        <v>24.636932669941746</v>
      </c>
      <c r="G500">
        <v>27.05497688092375</v>
      </c>
      <c r="H500">
        <v>29.885853660897467</v>
      </c>
      <c r="I500">
        <v>26.894954861170174</v>
      </c>
      <c r="J500">
        <v>29.705001647685894</v>
      </c>
      <c r="K500">
        <v>30.480024736966008</v>
      </c>
      <c r="L500">
        <v>29.581954470249933</v>
      </c>
      <c r="M500">
        <v>32.01756825935157</v>
      </c>
      <c r="N500">
        <v>24.543833182505029</v>
      </c>
      <c r="O500">
        <v>26.894069910341912</v>
      </c>
      <c r="Q500">
        <v>28.267896181080385</v>
      </c>
      <c r="R500">
        <v>27.424642591279248</v>
      </c>
      <c r="S500">
        <v>28.430843036022484</v>
      </c>
      <c r="T500">
        <v>25.766386810364278</v>
      </c>
      <c r="V500">
        <v>28.922006863486029</v>
      </c>
      <c r="W500">
        <v>3</v>
      </c>
    </row>
    <row r="501" spans="1:23" x14ac:dyDescent="0.35">
      <c r="A501" t="s">
        <v>9409</v>
      </c>
      <c r="B501" t="s">
        <v>9410</v>
      </c>
      <c r="C501" t="s">
        <v>9411</v>
      </c>
      <c r="D501">
        <v>26.270337526358912</v>
      </c>
      <c r="E501">
        <v>29.795985110515819</v>
      </c>
      <c r="F501">
        <v>24.701869190986926</v>
      </c>
      <c r="G501">
        <v>26.286214903405298</v>
      </c>
      <c r="H501">
        <v>28.958672075786708</v>
      </c>
      <c r="I501">
        <v>25.841780810317758</v>
      </c>
      <c r="J501">
        <v>24.17557585652953</v>
      </c>
      <c r="K501">
        <v>26.992991529750991</v>
      </c>
      <c r="L501">
        <v>26.474499296821548</v>
      </c>
      <c r="M501">
        <v>28.872921043765061</v>
      </c>
      <c r="N501">
        <v>26.636561412510009</v>
      </c>
      <c r="O501">
        <v>23.850047163829899</v>
      </c>
      <c r="Q501">
        <v>23.952174242088262</v>
      </c>
      <c r="R501">
        <v>27.351515547329608</v>
      </c>
      <c r="T501">
        <v>26.673489353510334</v>
      </c>
      <c r="V501">
        <v>26.154230742972214</v>
      </c>
      <c r="W501">
        <v>3</v>
      </c>
    </row>
    <row r="502" spans="1:23" x14ac:dyDescent="0.35">
      <c r="A502" t="s">
        <v>10337</v>
      </c>
      <c r="B502" t="s">
        <v>10338</v>
      </c>
      <c r="C502" t="s">
        <v>10339</v>
      </c>
      <c r="D502">
        <v>33.633890915135453</v>
      </c>
      <c r="E502">
        <v>34.191817015042488</v>
      </c>
      <c r="F502">
        <v>35.243957462689373</v>
      </c>
      <c r="G502">
        <v>31.500184076108653</v>
      </c>
      <c r="H502">
        <v>35.01509528531416</v>
      </c>
      <c r="I502">
        <v>34.193296680942936</v>
      </c>
      <c r="J502">
        <v>32.450781262338609</v>
      </c>
      <c r="K502">
        <v>33.516983506515118</v>
      </c>
      <c r="L502">
        <v>32.721848998991369</v>
      </c>
      <c r="M502">
        <v>33.145694271890072</v>
      </c>
      <c r="N502">
        <v>30.255693347161877</v>
      </c>
      <c r="P502">
        <v>24.46504669883808</v>
      </c>
      <c r="Q502">
        <v>33.655312406916231</v>
      </c>
      <c r="R502">
        <v>36.305667581995898</v>
      </c>
      <c r="S502">
        <v>30.523979217220798</v>
      </c>
      <c r="V502">
        <v>31.789037408797725</v>
      </c>
      <c r="W502">
        <v>3</v>
      </c>
    </row>
    <row r="503" spans="1:23" x14ac:dyDescent="0.35">
      <c r="A503" t="s">
        <v>9196</v>
      </c>
      <c r="B503" t="s">
        <v>9197</v>
      </c>
      <c r="C503" t="s">
        <v>9198</v>
      </c>
      <c r="E503">
        <v>31.050660975404003</v>
      </c>
      <c r="F503">
        <v>26.539340413357085</v>
      </c>
      <c r="G503">
        <v>31.44447342213838</v>
      </c>
      <c r="H503">
        <v>27.674135016363948</v>
      </c>
      <c r="I503">
        <v>27.994286839143047</v>
      </c>
      <c r="J503">
        <v>25.929955930034843</v>
      </c>
      <c r="K503">
        <v>30.306231129935444</v>
      </c>
      <c r="L503">
        <v>29.147928200839072</v>
      </c>
      <c r="M503">
        <v>29.449711767570093</v>
      </c>
      <c r="N503">
        <v>22.729012423085202</v>
      </c>
      <c r="O503">
        <v>28.450979524011352</v>
      </c>
      <c r="Q503">
        <v>28.319972042584642</v>
      </c>
      <c r="R503">
        <v>28.499974155733771</v>
      </c>
      <c r="S503">
        <v>29.402816638053597</v>
      </c>
      <c r="T503">
        <v>26.579880761006859</v>
      </c>
      <c r="V503">
        <v>25.404047730081359</v>
      </c>
      <c r="W503">
        <v>3</v>
      </c>
    </row>
    <row r="504" spans="1:23" x14ac:dyDescent="0.35">
      <c r="A504" t="s">
        <v>8848</v>
      </c>
      <c r="B504" t="s">
        <v>8849</v>
      </c>
      <c r="C504" t="s">
        <v>8850</v>
      </c>
      <c r="D504">
        <v>25.815058528530336</v>
      </c>
      <c r="E504">
        <v>27.858580240573982</v>
      </c>
      <c r="F504">
        <v>26.848426551974878</v>
      </c>
      <c r="G504">
        <v>28.769740938822174</v>
      </c>
      <c r="H504">
        <v>29.372515470155808</v>
      </c>
      <c r="I504">
        <v>24.82100273411519</v>
      </c>
      <c r="J504">
        <v>27.770477020433752</v>
      </c>
      <c r="K504">
        <v>27.790161640990753</v>
      </c>
      <c r="L504">
        <v>29.011054611175183</v>
      </c>
      <c r="M504">
        <v>34.051046610417778</v>
      </c>
      <c r="N504">
        <v>31.051296729065317</v>
      </c>
      <c r="Q504">
        <v>23.534373597946473</v>
      </c>
      <c r="R504">
        <v>26.979872987847205</v>
      </c>
      <c r="S504">
        <v>24.18234388375404</v>
      </c>
      <c r="T504">
        <v>25.668985895254806</v>
      </c>
      <c r="V504">
        <v>28.997210901926735</v>
      </c>
      <c r="W504">
        <v>3</v>
      </c>
    </row>
    <row r="505" spans="1:23" x14ac:dyDescent="0.35">
      <c r="A505" t="s">
        <v>9338</v>
      </c>
      <c r="B505" t="s">
        <v>9339</v>
      </c>
      <c r="C505" t="s">
        <v>9340</v>
      </c>
      <c r="D505">
        <v>27.65909063193811</v>
      </c>
      <c r="E505">
        <v>25.032551934011025</v>
      </c>
      <c r="F505">
        <v>27.522296458196685</v>
      </c>
      <c r="H505">
        <v>29.104472643687505</v>
      </c>
      <c r="I505">
        <v>25.538670578865826</v>
      </c>
      <c r="J505">
        <v>24.387520279748792</v>
      </c>
      <c r="K505">
        <v>30.62382444266898</v>
      </c>
      <c r="L505">
        <v>29.883798428552371</v>
      </c>
      <c r="M505">
        <v>27.559879990004735</v>
      </c>
      <c r="N505">
        <v>26.07195410053502</v>
      </c>
      <c r="Q505">
        <v>25.747400955356341</v>
      </c>
      <c r="R505">
        <v>25.136644108947785</v>
      </c>
      <c r="S505">
        <v>25.137103102346938</v>
      </c>
      <c r="T505">
        <v>27.011983242367677</v>
      </c>
      <c r="U505">
        <v>30.382325330713368</v>
      </c>
      <c r="V505">
        <v>22.937651295100281</v>
      </c>
      <c r="W505">
        <v>3</v>
      </c>
    </row>
    <row r="506" spans="1:23" x14ac:dyDescent="0.35">
      <c r="A506" t="s">
        <v>9556</v>
      </c>
      <c r="B506" t="s">
        <v>9557</v>
      </c>
      <c r="C506" t="s">
        <v>4992</v>
      </c>
      <c r="D506">
        <v>26.629785991646592</v>
      </c>
      <c r="E506">
        <v>32.007869602222812</v>
      </c>
      <c r="F506">
        <v>29.952320950846403</v>
      </c>
      <c r="G506">
        <v>23.930696534806827</v>
      </c>
      <c r="H506">
        <v>30.717678083249513</v>
      </c>
      <c r="I506">
        <v>28.676727725898314</v>
      </c>
      <c r="J506">
        <v>29.108415572696373</v>
      </c>
      <c r="K506">
        <v>30.238150324940307</v>
      </c>
      <c r="L506">
        <v>28.643855739180108</v>
      </c>
      <c r="M506">
        <v>30.393890734418978</v>
      </c>
      <c r="N506">
        <v>29.306977392758835</v>
      </c>
      <c r="Q506">
        <v>24.000809295303707</v>
      </c>
      <c r="R506">
        <v>32.816451752645563</v>
      </c>
      <c r="S506">
        <v>25.560329335329367</v>
      </c>
      <c r="T506">
        <v>25.153354725276198</v>
      </c>
      <c r="V506">
        <v>28.422764590200504</v>
      </c>
      <c r="W506">
        <v>3</v>
      </c>
    </row>
    <row r="507" spans="1:23" x14ac:dyDescent="0.35">
      <c r="A507" t="s">
        <v>10848</v>
      </c>
      <c r="B507" t="s">
        <v>10849</v>
      </c>
      <c r="C507" t="s">
        <v>10850</v>
      </c>
      <c r="D507">
        <v>27.749872305889504</v>
      </c>
      <c r="E507">
        <v>31.36357088704176</v>
      </c>
      <c r="F507">
        <v>27.876471355073488</v>
      </c>
      <c r="G507">
        <v>24.607589714350073</v>
      </c>
      <c r="H507">
        <v>30.324288531583854</v>
      </c>
      <c r="I507">
        <v>30.209268335293107</v>
      </c>
      <c r="J507">
        <v>28.746385626193323</v>
      </c>
      <c r="K507">
        <v>29.130584878973234</v>
      </c>
      <c r="L507">
        <v>29.356229968798207</v>
      </c>
      <c r="M507">
        <v>27.387873836811099</v>
      </c>
      <c r="N507">
        <v>26.682156491034682</v>
      </c>
      <c r="Q507">
        <v>24.938957628300219</v>
      </c>
      <c r="R507">
        <v>29.189301731527213</v>
      </c>
      <c r="S507">
        <v>28.675146180662477</v>
      </c>
      <c r="T507">
        <v>27.280016300113864</v>
      </c>
      <c r="V507">
        <v>27.257182743861698</v>
      </c>
      <c r="W507">
        <v>3</v>
      </c>
    </row>
    <row r="508" spans="1:23" x14ac:dyDescent="0.35">
      <c r="A508" t="s">
        <v>9041</v>
      </c>
      <c r="B508" t="s">
        <v>9042</v>
      </c>
      <c r="C508" t="s">
        <v>5642</v>
      </c>
      <c r="D508">
        <v>32.459772749375524</v>
      </c>
      <c r="E508">
        <v>28.969668550582252</v>
      </c>
      <c r="F508">
        <v>28.541463161613382</v>
      </c>
      <c r="G508">
        <v>30.455191399555023</v>
      </c>
      <c r="H508">
        <v>34.947826702252407</v>
      </c>
      <c r="I508">
        <v>29.710903196477414</v>
      </c>
      <c r="J508">
        <v>34.87784948737454</v>
      </c>
      <c r="K508">
        <v>26.735047536515658</v>
      </c>
      <c r="L508">
        <v>31.28990744329619</v>
      </c>
      <c r="M508">
        <v>28.764196357744982</v>
      </c>
      <c r="N508">
        <v>30.514190061788906</v>
      </c>
      <c r="Q508">
        <v>29.337864135301061</v>
      </c>
      <c r="R508">
        <v>29.949766399756292</v>
      </c>
      <c r="S508">
        <v>31.292449918475533</v>
      </c>
      <c r="T508">
        <v>26.057195682344712</v>
      </c>
      <c r="V508">
        <v>29.306457149132218</v>
      </c>
      <c r="W508">
        <v>3</v>
      </c>
    </row>
    <row r="509" spans="1:23" x14ac:dyDescent="0.35">
      <c r="A509" t="s">
        <v>10182</v>
      </c>
      <c r="B509" t="s">
        <v>10183</v>
      </c>
      <c r="C509" t="s">
        <v>10184</v>
      </c>
      <c r="D509">
        <v>28.322804195797818</v>
      </c>
      <c r="E509">
        <v>32.967268974831207</v>
      </c>
      <c r="F509">
        <v>27.880297758057704</v>
      </c>
      <c r="G509">
        <v>28.686022191136075</v>
      </c>
      <c r="H509">
        <v>28.222856586185436</v>
      </c>
      <c r="I509">
        <v>28.538859704123396</v>
      </c>
      <c r="J509">
        <v>28.02358020096522</v>
      </c>
      <c r="K509">
        <v>30.22427555099134</v>
      </c>
      <c r="L509">
        <v>29.022351533235263</v>
      </c>
      <c r="M509">
        <v>25.082239774262614</v>
      </c>
      <c r="N509">
        <v>25.845734793898455</v>
      </c>
      <c r="Q509">
        <v>26.943794739943819</v>
      </c>
      <c r="R509">
        <v>30.153730333832005</v>
      </c>
      <c r="S509">
        <v>27.741893980238132</v>
      </c>
      <c r="T509">
        <v>27.714255967621732</v>
      </c>
      <c r="V509">
        <v>26.651228314250034</v>
      </c>
      <c r="W509">
        <v>3</v>
      </c>
    </row>
    <row r="510" spans="1:23" x14ac:dyDescent="0.35">
      <c r="A510" t="s">
        <v>10171</v>
      </c>
      <c r="B510" t="s">
        <v>10172</v>
      </c>
      <c r="C510" t="s">
        <v>10173</v>
      </c>
      <c r="D510">
        <v>23.542586164207613</v>
      </c>
      <c r="E510">
        <v>25.984610966924066</v>
      </c>
      <c r="G510">
        <v>27.930444326905832</v>
      </c>
      <c r="H510">
        <v>25.654315891902566</v>
      </c>
      <c r="I510">
        <v>25.393389546340565</v>
      </c>
      <c r="J510">
        <v>25.81183013656581</v>
      </c>
      <c r="K510">
        <v>24.547231396171934</v>
      </c>
      <c r="L510">
        <v>26.562353922907644</v>
      </c>
      <c r="M510">
        <v>30.043427643642413</v>
      </c>
      <c r="N510">
        <v>30.361881532838389</v>
      </c>
      <c r="O510">
        <v>24.985500965361922</v>
      </c>
      <c r="Q510">
        <v>24.819886129952167</v>
      </c>
      <c r="R510">
        <v>27.075767702098336</v>
      </c>
      <c r="S510">
        <v>23.033069897639809</v>
      </c>
      <c r="T510">
        <v>26.140978263523344</v>
      </c>
      <c r="V510">
        <v>25.526874752799142</v>
      </c>
      <c r="W510">
        <v>3</v>
      </c>
    </row>
    <row r="511" spans="1:23" x14ac:dyDescent="0.35">
      <c r="A511" t="s">
        <v>10050</v>
      </c>
      <c r="B511" t="s">
        <v>10051</v>
      </c>
      <c r="C511" t="s">
        <v>10052</v>
      </c>
      <c r="D511">
        <v>28.15012646638263</v>
      </c>
      <c r="E511">
        <v>28.632955398855561</v>
      </c>
      <c r="F511">
        <v>24.182865166846966</v>
      </c>
      <c r="G511">
        <v>28.180194633807147</v>
      </c>
      <c r="H511">
        <v>28.699514604733878</v>
      </c>
      <c r="I511">
        <v>29.279191072966974</v>
      </c>
      <c r="J511">
        <v>27.348180734064933</v>
      </c>
      <c r="K511">
        <v>29.235695855968928</v>
      </c>
      <c r="L511">
        <v>27.684481857007309</v>
      </c>
      <c r="M511">
        <v>29.013341541748609</v>
      </c>
      <c r="N511">
        <v>27.666604730829111</v>
      </c>
      <c r="O511">
        <v>26.179299226887519</v>
      </c>
      <c r="Q511">
        <v>27.15443304825564</v>
      </c>
      <c r="R511">
        <v>26.888695810900874</v>
      </c>
      <c r="S511">
        <v>26.735732362227996</v>
      </c>
      <c r="V511">
        <v>26.768312454051024</v>
      </c>
      <c r="W511">
        <v>3</v>
      </c>
    </row>
    <row r="512" spans="1:23" x14ac:dyDescent="0.35">
      <c r="A512" t="s">
        <v>10059</v>
      </c>
      <c r="B512" t="s">
        <v>10060</v>
      </c>
      <c r="C512" t="s">
        <v>10061</v>
      </c>
      <c r="D512">
        <v>24.713892284302815</v>
      </c>
      <c r="E512">
        <v>28.331059050555247</v>
      </c>
      <c r="F512">
        <v>28.045526753667954</v>
      </c>
      <c r="G512">
        <v>28.393048938161339</v>
      </c>
      <c r="H512">
        <v>28.552854715081516</v>
      </c>
      <c r="I512">
        <v>26.597520965953382</v>
      </c>
      <c r="J512">
        <v>26.261966766576528</v>
      </c>
      <c r="K512">
        <v>27.755326254481826</v>
      </c>
      <c r="L512">
        <v>27.078581714186715</v>
      </c>
      <c r="M512">
        <v>26.954908590225717</v>
      </c>
      <c r="N512">
        <v>26.988004562603642</v>
      </c>
      <c r="O512">
        <v>23.895197127386762</v>
      </c>
      <c r="Q512">
        <v>25.236097243154539</v>
      </c>
      <c r="R512">
        <v>27.280131015055449</v>
      </c>
      <c r="S512">
        <v>28.527639430568925</v>
      </c>
      <c r="V512">
        <v>27.403606480421459</v>
      </c>
      <c r="W512">
        <v>3</v>
      </c>
    </row>
    <row r="513" spans="1:23" x14ac:dyDescent="0.35">
      <c r="A513" t="s">
        <v>10218</v>
      </c>
      <c r="B513" t="s">
        <v>10219</v>
      </c>
      <c r="C513" t="s">
        <v>10220</v>
      </c>
      <c r="D513">
        <v>28.073236035595375</v>
      </c>
      <c r="E513">
        <v>28.925765661195197</v>
      </c>
      <c r="F513">
        <v>25.369693251952494</v>
      </c>
      <c r="G513">
        <v>28.049862295017324</v>
      </c>
      <c r="I513">
        <v>26.930112558960577</v>
      </c>
      <c r="J513">
        <v>27.525102185374926</v>
      </c>
      <c r="K513">
        <v>26.68155004224333</v>
      </c>
      <c r="L513">
        <v>27.513440917799592</v>
      </c>
      <c r="M513">
        <v>29.272720429915676</v>
      </c>
      <c r="N513">
        <v>30.221176729867842</v>
      </c>
      <c r="O513">
        <v>25.824173190584752</v>
      </c>
      <c r="Q513">
        <v>27.719287822992342</v>
      </c>
      <c r="R513">
        <v>28.426304568802994</v>
      </c>
      <c r="S513">
        <v>28.009666996001567</v>
      </c>
      <c r="T513">
        <v>27.784630253106453</v>
      </c>
      <c r="V513">
        <v>28.079683029007864</v>
      </c>
      <c r="W513">
        <v>3</v>
      </c>
    </row>
    <row r="514" spans="1:23" x14ac:dyDescent="0.35">
      <c r="A514" t="s">
        <v>10335</v>
      </c>
      <c r="B514" t="s">
        <v>10336</v>
      </c>
      <c r="C514" t="s">
        <v>4331</v>
      </c>
      <c r="E514">
        <v>29.178577280738331</v>
      </c>
      <c r="F514">
        <v>24.254572945955953</v>
      </c>
      <c r="G514">
        <v>27.645333860988853</v>
      </c>
      <c r="H514">
        <v>26.079474550028049</v>
      </c>
      <c r="I514">
        <v>27.802683229614363</v>
      </c>
      <c r="J514">
        <v>26.930125490924588</v>
      </c>
      <c r="K514">
        <v>30.712608497415903</v>
      </c>
      <c r="L514">
        <v>27.749081630078742</v>
      </c>
      <c r="M514">
        <v>28.680781397067207</v>
      </c>
      <c r="N514">
        <v>25.428858192424563</v>
      </c>
      <c r="O514">
        <v>27.261478883797619</v>
      </c>
      <c r="Q514">
        <v>26.829427442028727</v>
      </c>
      <c r="R514">
        <v>27.965552257281107</v>
      </c>
      <c r="S514">
        <v>25.699727957762136</v>
      </c>
      <c r="T514">
        <v>25.313922489458513</v>
      </c>
      <c r="V514">
        <v>26.567503315224695</v>
      </c>
      <c r="W514">
        <v>3</v>
      </c>
    </row>
    <row r="515" spans="1:23" x14ac:dyDescent="0.35">
      <c r="A515" t="s">
        <v>10260</v>
      </c>
      <c r="B515" t="s">
        <v>10261</v>
      </c>
      <c r="C515" t="s">
        <v>10262</v>
      </c>
      <c r="D515">
        <v>24.491157446086788</v>
      </c>
      <c r="E515">
        <v>27.865817675182004</v>
      </c>
      <c r="F515">
        <v>28.051585983945991</v>
      </c>
      <c r="G515">
        <v>24.830031076476025</v>
      </c>
      <c r="H515">
        <v>25.983158983971265</v>
      </c>
      <c r="I515">
        <v>24.373910949687364</v>
      </c>
      <c r="J515">
        <v>24.8634307703792</v>
      </c>
      <c r="K515">
        <v>26.597009737815064</v>
      </c>
      <c r="L515">
        <v>23.863117135600643</v>
      </c>
      <c r="M515">
        <v>29.145177610271276</v>
      </c>
      <c r="N515">
        <v>27.537714217002595</v>
      </c>
      <c r="O515">
        <v>30.447690244061846</v>
      </c>
      <c r="Q515">
        <v>27.709409949582689</v>
      </c>
      <c r="R515">
        <v>26.641819703043957</v>
      </c>
      <c r="S515">
        <v>27.311669160220294</v>
      </c>
      <c r="V515">
        <v>24.336105557060709</v>
      </c>
      <c r="W515">
        <v>3</v>
      </c>
    </row>
    <row r="516" spans="1:23" x14ac:dyDescent="0.35">
      <c r="A516" t="s">
        <v>10421</v>
      </c>
      <c r="B516" t="s">
        <v>10422</v>
      </c>
      <c r="C516" t="s">
        <v>2723</v>
      </c>
      <c r="D516">
        <v>30.84368678316584</v>
      </c>
      <c r="E516">
        <v>31.353097373896915</v>
      </c>
      <c r="F516">
        <v>27.26717574970154</v>
      </c>
      <c r="G516">
        <v>27.600390435187851</v>
      </c>
      <c r="H516">
        <v>31.191922461538187</v>
      </c>
      <c r="I516">
        <v>30.176664866711288</v>
      </c>
      <c r="J516">
        <v>30.81771701082754</v>
      </c>
      <c r="K516">
        <v>29.389616812390418</v>
      </c>
      <c r="L516">
        <v>28.991610443591</v>
      </c>
      <c r="M516">
        <v>29.812535998747393</v>
      </c>
      <c r="N516">
        <v>26.431356380785065</v>
      </c>
      <c r="O516">
        <v>29.640999721030475</v>
      </c>
      <c r="Q516">
        <v>27.399967377442255</v>
      </c>
      <c r="R516">
        <v>29.013179233707106</v>
      </c>
      <c r="S516">
        <v>28.742618026497286</v>
      </c>
      <c r="V516">
        <v>30.473139830714551</v>
      </c>
      <c r="W516">
        <v>3</v>
      </c>
    </row>
    <row r="517" spans="1:23" x14ac:dyDescent="0.35">
      <c r="A517" t="s">
        <v>10081</v>
      </c>
      <c r="B517" t="s">
        <v>10082</v>
      </c>
      <c r="C517" t="s">
        <v>9354</v>
      </c>
      <c r="E517">
        <v>29.259472512062967</v>
      </c>
      <c r="F517">
        <v>28.682371327895151</v>
      </c>
      <c r="G517">
        <v>26.994749270876472</v>
      </c>
      <c r="H517">
        <v>25.861626225617137</v>
      </c>
      <c r="I517">
        <v>27.062710039824569</v>
      </c>
      <c r="J517">
        <v>26.286696893499204</v>
      </c>
      <c r="K517">
        <v>27.387025703057471</v>
      </c>
      <c r="L517">
        <v>24.847343849327405</v>
      </c>
      <c r="M517">
        <v>28.094903259015624</v>
      </c>
      <c r="N517">
        <v>29.943146202093214</v>
      </c>
      <c r="O517">
        <v>24.787354102868186</v>
      </c>
      <c r="Q517">
        <v>24.384600844662049</v>
      </c>
      <c r="R517">
        <v>25.814149279872126</v>
      </c>
      <c r="S517">
        <v>27.000315564398626</v>
      </c>
      <c r="T517">
        <v>25.473585489306455</v>
      </c>
      <c r="V517">
        <v>27.568417407005519</v>
      </c>
      <c r="W517">
        <v>3</v>
      </c>
    </row>
    <row r="518" spans="1:23" x14ac:dyDescent="0.35">
      <c r="A518" t="s">
        <v>10024</v>
      </c>
      <c r="B518" t="s">
        <v>10025</v>
      </c>
      <c r="C518" t="s">
        <v>10026</v>
      </c>
      <c r="D518">
        <v>22.482745436854124</v>
      </c>
      <c r="E518">
        <v>30.130540897257475</v>
      </c>
      <c r="F518">
        <v>29.276580081780708</v>
      </c>
      <c r="G518">
        <v>23.313287557496633</v>
      </c>
      <c r="H518">
        <v>23.976798073228448</v>
      </c>
      <c r="I518">
        <v>23.277349324751043</v>
      </c>
      <c r="K518">
        <v>28.225191123834676</v>
      </c>
      <c r="L518">
        <v>23.551873656139062</v>
      </c>
      <c r="M518">
        <v>33.127737354590849</v>
      </c>
      <c r="N518">
        <v>26.805420376296276</v>
      </c>
      <c r="O518">
        <v>30.571252157698353</v>
      </c>
      <c r="Q518">
        <v>27.673170454325962</v>
      </c>
      <c r="R518">
        <v>28.416541040387131</v>
      </c>
      <c r="S518">
        <v>23.687664650429578</v>
      </c>
      <c r="T518">
        <v>23.36256564604734</v>
      </c>
      <c r="V518">
        <v>28.263237188014887</v>
      </c>
      <c r="W518">
        <v>3</v>
      </c>
    </row>
    <row r="519" spans="1:23" x14ac:dyDescent="0.35">
      <c r="A519" t="s">
        <v>10088</v>
      </c>
      <c r="B519" t="s">
        <v>10089</v>
      </c>
      <c r="C519" t="s">
        <v>229</v>
      </c>
      <c r="D519">
        <v>26.573374743658785</v>
      </c>
      <c r="E519">
        <v>28.82360168080637</v>
      </c>
      <c r="F519">
        <v>30.255113658845659</v>
      </c>
      <c r="G519">
        <v>23.745780187976802</v>
      </c>
      <c r="H519">
        <v>28.778839069217334</v>
      </c>
      <c r="I519">
        <v>26.911927935999174</v>
      </c>
      <c r="J519">
        <v>25.81133694985871</v>
      </c>
      <c r="K519">
        <v>33.914825911685568</v>
      </c>
      <c r="L519">
        <v>31.307225491290612</v>
      </c>
      <c r="M519">
        <v>31.514880750594401</v>
      </c>
      <c r="N519">
        <v>25.513374233028731</v>
      </c>
      <c r="Q519">
        <v>24.176488195246666</v>
      </c>
      <c r="R519">
        <v>27.186072650535518</v>
      </c>
      <c r="T519">
        <v>27.837815242635131</v>
      </c>
      <c r="U519">
        <v>33.490595281427325</v>
      </c>
      <c r="V519">
        <v>31.582833112076248</v>
      </c>
      <c r="W519">
        <v>3</v>
      </c>
    </row>
    <row r="520" spans="1:23" x14ac:dyDescent="0.35">
      <c r="A520" t="s">
        <v>1092</v>
      </c>
      <c r="B520" t="s">
        <v>1093</v>
      </c>
      <c r="C520" t="s">
        <v>1094</v>
      </c>
      <c r="E520">
        <v>28.780301393448919</v>
      </c>
      <c r="F520">
        <v>26.520453770091567</v>
      </c>
      <c r="G520">
        <v>26.941723278210194</v>
      </c>
      <c r="H520">
        <v>26.252775966258472</v>
      </c>
      <c r="I520">
        <v>27.259855532290221</v>
      </c>
      <c r="J520">
        <v>27.397056254300111</v>
      </c>
      <c r="K520">
        <v>29.400824681665949</v>
      </c>
      <c r="L520">
        <v>28.219252479122037</v>
      </c>
      <c r="M520">
        <v>29.335769273048388</v>
      </c>
      <c r="N520">
        <v>25.456274755931169</v>
      </c>
      <c r="O520">
        <v>27.930148912861291</v>
      </c>
      <c r="Q520">
        <v>27.428499062102915</v>
      </c>
      <c r="R520">
        <v>27.713851785828115</v>
      </c>
      <c r="S520">
        <v>26.758273138877421</v>
      </c>
      <c r="T520">
        <v>26.631869698852576</v>
      </c>
      <c r="V520">
        <v>26.551265864961263</v>
      </c>
      <c r="W520">
        <v>3</v>
      </c>
    </row>
    <row r="521" spans="1:23" x14ac:dyDescent="0.35">
      <c r="A521" t="s">
        <v>2142</v>
      </c>
      <c r="B521" t="s">
        <v>2143</v>
      </c>
      <c r="C521" t="s">
        <v>2144</v>
      </c>
      <c r="D521">
        <v>26.145991638143947</v>
      </c>
      <c r="E521">
        <v>27.279552757564698</v>
      </c>
      <c r="F521">
        <v>25.049750522499231</v>
      </c>
      <c r="G521">
        <v>27.752001108855524</v>
      </c>
      <c r="H521">
        <v>28.835809592375274</v>
      </c>
      <c r="I521">
        <v>27.633473296109162</v>
      </c>
      <c r="J521">
        <v>27.344738183022443</v>
      </c>
      <c r="K521">
        <v>26.598201121022605</v>
      </c>
      <c r="L521">
        <v>26.896332498473328</v>
      </c>
      <c r="M521">
        <v>30.44206260447049</v>
      </c>
      <c r="N521">
        <v>28.084588490435756</v>
      </c>
      <c r="Q521">
        <v>26.364550565844048</v>
      </c>
      <c r="R521">
        <v>28.250841736332251</v>
      </c>
      <c r="S521">
        <v>28.344682773613116</v>
      </c>
      <c r="T521">
        <v>24.079807996163876</v>
      </c>
      <c r="V521">
        <v>25.715495149317487</v>
      </c>
      <c r="W521">
        <v>3</v>
      </c>
    </row>
    <row r="522" spans="1:23" x14ac:dyDescent="0.35">
      <c r="A522" t="s">
        <v>10187</v>
      </c>
      <c r="B522" t="s">
        <v>10188</v>
      </c>
      <c r="C522" t="s">
        <v>10189</v>
      </c>
      <c r="D522">
        <v>34.832326770145137</v>
      </c>
      <c r="E522">
        <v>25.201988371060676</v>
      </c>
      <c r="F522">
        <v>29.143412991974159</v>
      </c>
      <c r="G522">
        <v>24.027308021430567</v>
      </c>
      <c r="H522">
        <v>30.45529722984438</v>
      </c>
      <c r="I522">
        <v>29.670358516781757</v>
      </c>
      <c r="J522">
        <v>31.31858036203657</v>
      </c>
      <c r="K522">
        <v>27.935647872194526</v>
      </c>
      <c r="L522">
        <v>31.848046041549736</v>
      </c>
      <c r="M522">
        <v>28.915040117230244</v>
      </c>
      <c r="N522">
        <v>28.049930043129017</v>
      </c>
      <c r="P522">
        <v>24.253453238437245</v>
      </c>
      <c r="Q522">
        <v>30.448375042600471</v>
      </c>
      <c r="R522">
        <v>24.845810244114656</v>
      </c>
      <c r="S522">
        <v>28.594156723071077</v>
      </c>
      <c r="V522">
        <v>26.310726936789166</v>
      </c>
      <c r="W522">
        <v>3</v>
      </c>
    </row>
    <row r="523" spans="1:23" x14ac:dyDescent="0.35">
      <c r="A523" t="s">
        <v>10969</v>
      </c>
      <c r="B523" t="s">
        <v>10970</v>
      </c>
      <c r="C523" t="s">
        <v>10971</v>
      </c>
      <c r="D523">
        <v>26.036859496688923</v>
      </c>
      <c r="E523">
        <v>29.690415770459488</v>
      </c>
      <c r="F523">
        <v>28.326346585888139</v>
      </c>
      <c r="G523">
        <v>24.294099431166124</v>
      </c>
      <c r="H523">
        <v>29.289783155404187</v>
      </c>
      <c r="I523">
        <v>30.277496052889571</v>
      </c>
      <c r="J523">
        <v>28.058287412267511</v>
      </c>
      <c r="K523">
        <v>28.702418679827595</v>
      </c>
      <c r="L523">
        <v>29.109326495891747</v>
      </c>
      <c r="M523">
        <v>28.298034796693202</v>
      </c>
      <c r="N523">
        <v>26.262414631178974</v>
      </c>
      <c r="O523">
        <v>27.612449668631083</v>
      </c>
      <c r="Q523">
        <v>27.384281206707801</v>
      </c>
      <c r="R523">
        <v>29.551661303749288</v>
      </c>
      <c r="S523">
        <v>31.084703049494433</v>
      </c>
      <c r="V523">
        <v>26.674048949168302</v>
      </c>
      <c r="W523">
        <v>3</v>
      </c>
    </row>
    <row r="524" spans="1:23" x14ac:dyDescent="0.35">
      <c r="A524" t="s">
        <v>10235</v>
      </c>
      <c r="B524" t="s">
        <v>10236</v>
      </c>
      <c r="C524" t="s">
        <v>10237</v>
      </c>
      <c r="D524">
        <v>27.749310965760625</v>
      </c>
      <c r="E524">
        <v>26.846484012452265</v>
      </c>
      <c r="F524">
        <v>23.655192547506147</v>
      </c>
      <c r="G524">
        <v>23.884812014072427</v>
      </c>
      <c r="H524">
        <v>29.143021006820391</v>
      </c>
      <c r="I524">
        <v>28.813824958226878</v>
      </c>
      <c r="J524">
        <v>26.457609038706298</v>
      </c>
      <c r="K524">
        <v>26.179518216577151</v>
      </c>
      <c r="L524">
        <v>28.857101625504843</v>
      </c>
      <c r="M524">
        <v>28.171068818139553</v>
      </c>
      <c r="N524">
        <v>24.083167387776989</v>
      </c>
      <c r="Q524">
        <v>24.640862293382234</v>
      </c>
      <c r="R524">
        <v>28.71241116434685</v>
      </c>
      <c r="S524">
        <v>26.542757787598902</v>
      </c>
      <c r="T524">
        <v>25.27035065397062</v>
      </c>
      <c r="V524">
        <v>27.305958463541625</v>
      </c>
      <c r="W524">
        <v>3</v>
      </c>
    </row>
    <row r="525" spans="1:23" x14ac:dyDescent="0.35">
      <c r="A525" t="s">
        <v>10245</v>
      </c>
      <c r="B525" t="s">
        <v>10246</v>
      </c>
      <c r="C525" t="s">
        <v>10247</v>
      </c>
      <c r="D525">
        <v>27.445989526416106</v>
      </c>
      <c r="E525">
        <v>28.788550377108159</v>
      </c>
      <c r="F525">
        <v>23.669280655181087</v>
      </c>
      <c r="G525">
        <v>27.281358948117731</v>
      </c>
      <c r="H525">
        <v>27.799106760738905</v>
      </c>
      <c r="I525">
        <v>28.971189977334213</v>
      </c>
      <c r="J525">
        <v>27.627530503085538</v>
      </c>
      <c r="K525">
        <v>28.800096264707982</v>
      </c>
      <c r="L525">
        <v>26.707901246802344</v>
      </c>
      <c r="M525">
        <v>28.333168517277834</v>
      </c>
      <c r="N525">
        <v>27.49721075967998</v>
      </c>
      <c r="O525">
        <v>26.040004370813584</v>
      </c>
      <c r="Q525">
        <v>25.663760719905518</v>
      </c>
      <c r="R525">
        <v>26.81476709807766</v>
      </c>
      <c r="S525">
        <v>26.591034565459911</v>
      </c>
      <c r="V525">
        <v>26.745802464918189</v>
      </c>
      <c r="W525">
        <v>3</v>
      </c>
    </row>
    <row r="526" spans="1:23" x14ac:dyDescent="0.35">
      <c r="A526" t="s">
        <v>18326</v>
      </c>
      <c r="B526" t="s">
        <v>18327</v>
      </c>
      <c r="C526" t="s">
        <v>873</v>
      </c>
      <c r="D526">
        <v>27.920882928888208</v>
      </c>
      <c r="E526">
        <v>29.471921444920198</v>
      </c>
      <c r="F526">
        <v>28.628316255539978</v>
      </c>
      <c r="G526">
        <v>27.914312497687174</v>
      </c>
      <c r="H526">
        <v>25.278728768670508</v>
      </c>
      <c r="I526">
        <v>28.278071191922319</v>
      </c>
      <c r="J526">
        <v>31.200291553146382</v>
      </c>
      <c r="K526">
        <v>28.161237192003508</v>
      </c>
      <c r="L526">
        <v>29.983110971302519</v>
      </c>
      <c r="M526">
        <v>29.051597123176236</v>
      </c>
      <c r="N526">
        <v>30.606629262851975</v>
      </c>
      <c r="O526">
        <v>22.541208068729642</v>
      </c>
      <c r="Q526">
        <v>27.286689670814571</v>
      </c>
      <c r="R526">
        <v>28.836252878450388</v>
      </c>
      <c r="S526">
        <v>28.749276128666516</v>
      </c>
      <c r="V526">
        <v>29.550750380962718</v>
      </c>
      <c r="W526">
        <v>3</v>
      </c>
    </row>
    <row r="527" spans="1:23" x14ac:dyDescent="0.35">
      <c r="A527" t="s">
        <v>9310</v>
      </c>
      <c r="B527" t="s">
        <v>9311</v>
      </c>
      <c r="C527" t="s">
        <v>9312</v>
      </c>
      <c r="E527">
        <v>30.785799735953056</v>
      </c>
      <c r="F527">
        <v>27.878381967480543</v>
      </c>
      <c r="G527">
        <v>29.563133476229375</v>
      </c>
      <c r="H527">
        <v>30.250709164701078</v>
      </c>
      <c r="I527">
        <v>25.373930586124978</v>
      </c>
      <c r="J527">
        <v>26.312330419582825</v>
      </c>
      <c r="K527">
        <v>25.419015782980868</v>
      </c>
      <c r="L527">
        <v>27.047935460998968</v>
      </c>
      <c r="M527">
        <v>31.506150584145935</v>
      </c>
      <c r="N527">
        <v>30.055878177195318</v>
      </c>
      <c r="O527">
        <v>22.718269366010727</v>
      </c>
      <c r="Q527">
        <v>26.621899251429042</v>
      </c>
      <c r="R527">
        <v>30.624432748707854</v>
      </c>
      <c r="S527">
        <v>26.604047480962535</v>
      </c>
      <c r="T527">
        <v>27.174288037031374</v>
      </c>
      <c r="V527">
        <v>27.547429680968015</v>
      </c>
      <c r="W527">
        <v>3</v>
      </c>
    </row>
    <row r="528" spans="1:23" x14ac:dyDescent="0.35">
      <c r="A528" t="s">
        <v>9756</v>
      </c>
      <c r="B528" t="s">
        <v>9757</v>
      </c>
      <c r="C528" t="s">
        <v>4571</v>
      </c>
      <c r="D528">
        <v>23.790774887005298</v>
      </c>
      <c r="E528">
        <v>27.316500822679416</v>
      </c>
      <c r="G528">
        <v>29.074342794547061</v>
      </c>
      <c r="H528">
        <v>27.555667299323069</v>
      </c>
      <c r="I528">
        <v>26.158226463385187</v>
      </c>
      <c r="J528">
        <v>27.168773427049437</v>
      </c>
      <c r="K528">
        <v>29.765773754417136</v>
      </c>
      <c r="L528">
        <v>27.091992399579421</v>
      </c>
      <c r="M528">
        <v>30.793738151845059</v>
      </c>
      <c r="N528">
        <v>28.350735430137391</v>
      </c>
      <c r="O528">
        <v>28.566612826061284</v>
      </c>
      <c r="Q528">
        <v>28.037307770796527</v>
      </c>
      <c r="R528">
        <v>27.53727368329865</v>
      </c>
      <c r="S528">
        <v>27.006399159852755</v>
      </c>
      <c r="T528">
        <v>27.704312802763464</v>
      </c>
      <c r="V528">
        <v>27.294301583897642</v>
      </c>
      <c r="W528">
        <v>3</v>
      </c>
    </row>
    <row r="529" spans="1:23" x14ac:dyDescent="0.35">
      <c r="A529" t="s">
        <v>11363</v>
      </c>
      <c r="B529" t="s">
        <v>11364</v>
      </c>
      <c r="C529" t="s">
        <v>11365</v>
      </c>
      <c r="D529">
        <v>23.846737071005027</v>
      </c>
      <c r="E529">
        <v>27.593310450246442</v>
      </c>
      <c r="F529">
        <v>25.182355857194235</v>
      </c>
      <c r="G529">
        <v>30.146016626649178</v>
      </c>
      <c r="H529">
        <v>26.435997188118343</v>
      </c>
      <c r="I529">
        <v>25.730811442116842</v>
      </c>
      <c r="J529">
        <v>26.502839260816963</v>
      </c>
      <c r="K529">
        <v>26.23021173302908</v>
      </c>
      <c r="L529">
        <v>26.251286128805045</v>
      </c>
      <c r="M529">
        <v>30.281662110667966</v>
      </c>
      <c r="N529">
        <v>25.691981352196443</v>
      </c>
      <c r="Q529">
        <v>22.870133085926629</v>
      </c>
      <c r="R529">
        <v>24.979196943776905</v>
      </c>
      <c r="S529">
        <v>26.704623018930345</v>
      </c>
      <c r="T529">
        <v>23.807488865755637</v>
      </c>
      <c r="V529">
        <v>25.98064219434313</v>
      </c>
      <c r="W529">
        <v>3</v>
      </c>
    </row>
    <row r="530" spans="1:23" x14ac:dyDescent="0.35">
      <c r="A530" t="s">
        <v>11095</v>
      </c>
      <c r="B530" t="s">
        <v>11096</v>
      </c>
      <c r="C530" t="s">
        <v>11097</v>
      </c>
      <c r="D530">
        <v>28.223087978740036</v>
      </c>
      <c r="E530">
        <v>27.870825984642796</v>
      </c>
      <c r="F530">
        <v>29.211263651374935</v>
      </c>
      <c r="I530">
        <v>30.282085001384377</v>
      </c>
      <c r="J530">
        <v>31.136840152978486</v>
      </c>
      <c r="K530">
        <v>32.334791915196831</v>
      </c>
      <c r="L530">
        <v>23.450129410541411</v>
      </c>
      <c r="M530">
        <v>29.418948025933336</v>
      </c>
      <c r="N530">
        <v>26.861445914742585</v>
      </c>
      <c r="O530">
        <v>37.591727089795071</v>
      </c>
      <c r="Q530">
        <v>34.643974093978024</v>
      </c>
      <c r="R530">
        <v>30.988072013233442</v>
      </c>
      <c r="S530">
        <v>28.773288990132926</v>
      </c>
      <c r="T530">
        <v>30.661500372991338</v>
      </c>
      <c r="U530">
        <v>25.443702897849832</v>
      </c>
      <c r="V530">
        <v>24.401371601270203</v>
      </c>
      <c r="W530">
        <v>3</v>
      </c>
    </row>
    <row r="531" spans="1:23" x14ac:dyDescent="0.35">
      <c r="A531" t="s">
        <v>12002</v>
      </c>
      <c r="B531" t="s">
        <v>12003</v>
      </c>
      <c r="C531" t="s">
        <v>12004</v>
      </c>
      <c r="D531">
        <v>29.533768275097213</v>
      </c>
      <c r="E531">
        <v>29.411650851195024</v>
      </c>
      <c r="G531">
        <v>31.549359611922515</v>
      </c>
      <c r="H531">
        <v>28.332807405317979</v>
      </c>
      <c r="I531">
        <v>30.043470650962515</v>
      </c>
      <c r="J531">
        <v>28.166975931307469</v>
      </c>
      <c r="K531">
        <v>28.898687824550088</v>
      </c>
      <c r="L531">
        <v>29.382313264215359</v>
      </c>
      <c r="M531">
        <v>31.617159514808414</v>
      </c>
      <c r="N531">
        <v>28.655468771392936</v>
      </c>
      <c r="O531">
        <v>27.430567577052855</v>
      </c>
      <c r="Q531">
        <v>28.076832795213406</v>
      </c>
      <c r="R531">
        <v>27.403635617950098</v>
      </c>
      <c r="S531">
        <v>31.968947301895014</v>
      </c>
      <c r="T531">
        <v>26.404505878203985</v>
      </c>
      <c r="V531">
        <v>28.908105662896624</v>
      </c>
      <c r="W531">
        <v>3</v>
      </c>
    </row>
    <row r="532" spans="1:23" x14ac:dyDescent="0.35">
      <c r="A532" t="s">
        <v>11437</v>
      </c>
      <c r="B532" t="s">
        <v>11438</v>
      </c>
      <c r="C532" t="s">
        <v>11439</v>
      </c>
      <c r="D532">
        <v>25.731706071988704</v>
      </c>
      <c r="E532">
        <v>31.529216613393288</v>
      </c>
      <c r="F532">
        <v>28.475674760500816</v>
      </c>
      <c r="G532">
        <v>28.258355978316501</v>
      </c>
      <c r="H532">
        <v>29.704801464090913</v>
      </c>
      <c r="I532">
        <v>25.985375700720656</v>
      </c>
      <c r="J532">
        <v>27.457959642379929</v>
      </c>
      <c r="K532">
        <v>28.021458780957605</v>
      </c>
      <c r="L532">
        <v>24.921677140719542</v>
      </c>
      <c r="M532">
        <v>32.750817226984573</v>
      </c>
      <c r="N532">
        <v>28.229178244212203</v>
      </c>
      <c r="Q532">
        <v>23.096170637913097</v>
      </c>
      <c r="R532">
        <v>28.872147784879548</v>
      </c>
      <c r="S532">
        <v>26.710612906990395</v>
      </c>
      <c r="T532">
        <v>22.579484901426696</v>
      </c>
      <c r="V532">
        <v>30.379221829576558</v>
      </c>
      <c r="W532">
        <v>3</v>
      </c>
    </row>
    <row r="533" spans="1:23" x14ac:dyDescent="0.35">
      <c r="A533" t="s">
        <v>11023</v>
      </c>
      <c r="B533" t="s">
        <v>11024</v>
      </c>
      <c r="C533" t="s">
        <v>11025</v>
      </c>
      <c r="D533">
        <v>27.686650927355096</v>
      </c>
      <c r="E533">
        <v>29.125587199863006</v>
      </c>
      <c r="F533">
        <v>26.80090909697816</v>
      </c>
      <c r="G533">
        <v>26.535720923670766</v>
      </c>
      <c r="H533">
        <v>29.681512199773501</v>
      </c>
      <c r="I533">
        <v>26.701586787583775</v>
      </c>
      <c r="J533">
        <v>29.588425320365044</v>
      </c>
      <c r="K533">
        <v>27.956906132755098</v>
      </c>
      <c r="L533">
        <v>26.143852289770305</v>
      </c>
      <c r="M533">
        <v>31.654565208772414</v>
      </c>
      <c r="N533">
        <v>26.949510770643677</v>
      </c>
      <c r="Q533">
        <v>26.960099408633582</v>
      </c>
      <c r="R533">
        <v>30.141509165566784</v>
      </c>
      <c r="S533">
        <v>23.801048855427574</v>
      </c>
      <c r="T533">
        <v>25.378967516910368</v>
      </c>
      <c r="V533">
        <v>27.073312236203492</v>
      </c>
      <c r="W533">
        <v>3</v>
      </c>
    </row>
    <row r="534" spans="1:23" x14ac:dyDescent="0.35">
      <c r="A534" t="s">
        <v>10240</v>
      </c>
      <c r="B534" t="s">
        <v>10241</v>
      </c>
      <c r="C534" t="s">
        <v>1352</v>
      </c>
      <c r="D534">
        <v>30.501263548032561</v>
      </c>
      <c r="E534">
        <v>27.094903839406651</v>
      </c>
      <c r="F534">
        <v>31.019720602661103</v>
      </c>
      <c r="G534">
        <v>24.827631168575909</v>
      </c>
      <c r="H534">
        <v>29.953263985284092</v>
      </c>
      <c r="I534">
        <v>29.765681507727688</v>
      </c>
      <c r="J534">
        <v>29.884213622473283</v>
      </c>
      <c r="K534">
        <v>28.121620599892161</v>
      </c>
      <c r="L534">
        <v>29.49781316658181</v>
      </c>
      <c r="M534">
        <v>27.74568064905008</v>
      </c>
      <c r="N534">
        <v>28.819261285478586</v>
      </c>
      <c r="Q534">
        <v>28.326928249881057</v>
      </c>
      <c r="R534">
        <v>29.348262246589321</v>
      </c>
      <c r="T534">
        <v>29.907812801404848</v>
      </c>
      <c r="U534">
        <v>23.560073077390737</v>
      </c>
      <c r="V534">
        <v>29.453239489358293</v>
      </c>
      <c r="W534">
        <v>3</v>
      </c>
    </row>
    <row r="535" spans="1:23" x14ac:dyDescent="0.35">
      <c r="A535" t="s">
        <v>2842</v>
      </c>
      <c r="B535" t="s">
        <v>2843</v>
      </c>
      <c r="C535" t="s">
        <v>2844</v>
      </c>
      <c r="D535">
        <v>23.783011701979706</v>
      </c>
      <c r="E535">
        <v>30.300790580328552</v>
      </c>
      <c r="F535">
        <v>27.689716781950377</v>
      </c>
      <c r="G535">
        <v>28.934384303817833</v>
      </c>
      <c r="H535">
        <v>28.054174535042421</v>
      </c>
      <c r="I535">
        <v>28.624311609502296</v>
      </c>
      <c r="J535">
        <v>29.791118719783668</v>
      </c>
      <c r="K535">
        <v>29.749140885830283</v>
      </c>
      <c r="L535">
        <v>28.349159619147731</v>
      </c>
      <c r="M535">
        <v>29.981899742704449</v>
      </c>
      <c r="N535">
        <v>24.52316379867078</v>
      </c>
      <c r="O535">
        <v>29.739125525387127</v>
      </c>
      <c r="Q535">
        <v>27.542648475791573</v>
      </c>
      <c r="R535">
        <v>29.239061108893669</v>
      </c>
      <c r="S535">
        <v>29.186835067394771</v>
      </c>
      <c r="V535">
        <v>26.232454789204795</v>
      </c>
      <c r="W535">
        <v>3</v>
      </c>
    </row>
    <row r="536" spans="1:23" x14ac:dyDescent="0.35">
      <c r="A536" t="s">
        <v>17193</v>
      </c>
      <c r="B536" t="s">
        <v>17194</v>
      </c>
      <c r="C536" t="s">
        <v>28059</v>
      </c>
      <c r="D536">
        <v>28.11578965787146</v>
      </c>
      <c r="E536">
        <v>28.956023339351237</v>
      </c>
      <c r="F536">
        <v>23.770564543968845</v>
      </c>
      <c r="G536">
        <v>25.063394710963202</v>
      </c>
      <c r="H536">
        <v>27.721704632939236</v>
      </c>
      <c r="I536">
        <v>26.363229570870967</v>
      </c>
      <c r="J536">
        <v>27.837814761522012</v>
      </c>
      <c r="K536">
        <v>27.552918951325875</v>
      </c>
      <c r="L536">
        <v>27.060789882256717</v>
      </c>
      <c r="M536">
        <v>30.683839152864969</v>
      </c>
      <c r="N536">
        <v>28.233718500738828</v>
      </c>
      <c r="O536">
        <v>23.903989107220372</v>
      </c>
      <c r="Q536">
        <v>26.099978125657195</v>
      </c>
      <c r="R536">
        <v>30.600583195360279</v>
      </c>
      <c r="S536">
        <v>23.365082773170766</v>
      </c>
      <c r="V536">
        <v>28.156807554782702</v>
      </c>
      <c r="W536">
        <v>3</v>
      </c>
    </row>
    <row r="537" spans="1:23" x14ac:dyDescent="0.35">
      <c r="A537" t="s">
        <v>10373</v>
      </c>
      <c r="B537" t="s">
        <v>10374</v>
      </c>
      <c r="C537" t="s">
        <v>10375</v>
      </c>
      <c r="D537">
        <v>26.54923208823605</v>
      </c>
      <c r="E537">
        <v>27.790627085242448</v>
      </c>
      <c r="F537">
        <v>25.074424550965851</v>
      </c>
      <c r="G537">
        <v>25.95500963854187</v>
      </c>
      <c r="H537">
        <v>30.729136363154115</v>
      </c>
      <c r="I537">
        <v>29.687328634446917</v>
      </c>
      <c r="J537">
        <v>29.880381159387404</v>
      </c>
      <c r="K537">
        <v>27.672455763470772</v>
      </c>
      <c r="L537">
        <v>28.200355265506271</v>
      </c>
      <c r="M537">
        <v>24.877942559224124</v>
      </c>
      <c r="N537">
        <v>24.4019358736216</v>
      </c>
      <c r="Q537">
        <v>25.48244793806008</v>
      </c>
      <c r="R537">
        <v>26.889100251349831</v>
      </c>
      <c r="S537">
        <v>27.814008606207118</v>
      </c>
      <c r="T537">
        <v>24.990964950010561</v>
      </c>
      <c r="V537">
        <v>27.364045198290388</v>
      </c>
      <c r="W537">
        <v>3</v>
      </c>
    </row>
    <row r="538" spans="1:23" x14ac:dyDescent="0.35">
      <c r="A538" t="s">
        <v>18275</v>
      </c>
      <c r="B538" t="s">
        <v>18276</v>
      </c>
      <c r="C538" t="s">
        <v>28060</v>
      </c>
      <c r="D538">
        <v>25.102560930462513</v>
      </c>
      <c r="E538">
        <v>34.268775221787529</v>
      </c>
      <c r="F538">
        <v>29.656780405280159</v>
      </c>
      <c r="G538">
        <v>29.341803610952702</v>
      </c>
      <c r="H538">
        <v>24.99929383842257</v>
      </c>
      <c r="I538">
        <v>26.557381645470457</v>
      </c>
      <c r="J538">
        <v>27.976436541641327</v>
      </c>
      <c r="K538">
        <v>28.420592066566343</v>
      </c>
      <c r="L538">
        <v>25.987581523186243</v>
      </c>
      <c r="M538">
        <v>28.006010204539777</v>
      </c>
      <c r="N538">
        <v>29.987985385723189</v>
      </c>
      <c r="O538">
        <v>25.907310263955715</v>
      </c>
      <c r="Q538">
        <v>24.752566162928137</v>
      </c>
      <c r="R538">
        <v>31.663071773155021</v>
      </c>
      <c r="S538">
        <v>26.225730955411066</v>
      </c>
      <c r="V538">
        <v>28.941906614369202</v>
      </c>
      <c r="W538">
        <v>3</v>
      </c>
    </row>
    <row r="539" spans="1:23" x14ac:dyDescent="0.35">
      <c r="A539" t="s">
        <v>11551</v>
      </c>
      <c r="B539" t="s">
        <v>11552</v>
      </c>
      <c r="C539" t="s">
        <v>11553</v>
      </c>
      <c r="D539">
        <v>24.843071629923063</v>
      </c>
      <c r="E539">
        <v>28.712784870741064</v>
      </c>
      <c r="F539">
        <v>26.697087589164685</v>
      </c>
      <c r="G539">
        <v>25.816085058649985</v>
      </c>
      <c r="H539">
        <v>28.239927933583509</v>
      </c>
      <c r="I539">
        <v>25.66047261107537</v>
      </c>
      <c r="J539">
        <v>24.769713270015533</v>
      </c>
      <c r="K539">
        <v>26.604208564576478</v>
      </c>
      <c r="L539">
        <v>23.950605196392097</v>
      </c>
      <c r="M539">
        <v>25.815220203012672</v>
      </c>
      <c r="N539">
        <v>28.810280030968347</v>
      </c>
      <c r="O539">
        <v>23.077466242852751</v>
      </c>
      <c r="R539">
        <v>28.490716303142818</v>
      </c>
      <c r="S539">
        <v>25.461165287381121</v>
      </c>
      <c r="T539">
        <v>23.470039066238265</v>
      </c>
      <c r="V539">
        <v>25.039265225327529</v>
      </c>
      <c r="W539">
        <v>3</v>
      </c>
    </row>
    <row r="540" spans="1:23" x14ac:dyDescent="0.35">
      <c r="A540" t="s">
        <v>10404</v>
      </c>
      <c r="B540" t="s">
        <v>10405</v>
      </c>
      <c r="C540" t="s">
        <v>10406</v>
      </c>
      <c r="D540">
        <v>25.457414118556951</v>
      </c>
      <c r="E540">
        <v>25.99208465183143</v>
      </c>
      <c r="F540">
        <v>29.159620603373533</v>
      </c>
      <c r="G540">
        <v>24.601520753105543</v>
      </c>
      <c r="H540">
        <v>29.096401700512533</v>
      </c>
      <c r="I540">
        <v>29.201688515332886</v>
      </c>
      <c r="J540">
        <v>28.440510014556224</v>
      </c>
      <c r="K540">
        <v>27.658261598647471</v>
      </c>
      <c r="L540">
        <v>29.293928177608951</v>
      </c>
      <c r="M540">
        <v>26.081268411005446</v>
      </c>
      <c r="N540">
        <v>25.645581066053715</v>
      </c>
      <c r="Q540">
        <v>27.491786564262558</v>
      </c>
      <c r="R540">
        <v>27.784163681238443</v>
      </c>
      <c r="S540">
        <v>26.49710902324059</v>
      </c>
      <c r="T540">
        <v>28.412120319362998</v>
      </c>
      <c r="V540">
        <v>26.306535038435378</v>
      </c>
      <c r="W540">
        <v>3</v>
      </c>
    </row>
    <row r="541" spans="1:23" x14ac:dyDescent="0.35">
      <c r="A541" t="s">
        <v>12888</v>
      </c>
      <c r="B541" t="s">
        <v>12889</v>
      </c>
      <c r="C541" t="s">
        <v>12890</v>
      </c>
      <c r="D541">
        <v>26.275355404623877</v>
      </c>
      <c r="E541">
        <v>28.042319449569831</v>
      </c>
      <c r="G541">
        <v>25.15068215982139</v>
      </c>
      <c r="H541">
        <v>29.561663427188783</v>
      </c>
      <c r="I541">
        <v>29.511385816670913</v>
      </c>
      <c r="J541">
        <v>28.301158576704651</v>
      </c>
      <c r="K541">
        <v>28.020169463670847</v>
      </c>
      <c r="L541">
        <v>29.684389340083033</v>
      </c>
      <c r="M541">
        <v>33.810674655613141</v>
      </c>
      <c r="N541">
        <v>27.099916228843803</v>
      </c>
      <c r="O541">
        <v>25.25286000670252</v>
      </c>
      <c r="Q541">
        <v>26.887562973958985</v>
      </c>
      <c r="R541">
        <v>26.598063336581301</v>
      </c>
      <c r="S541">
        <v>29.574280574741618</v>
      </c>
      <c r="T541">
        <v>27.176472996230462</v>
      </c>
      <c r="V541">
        <v>30.587624454712966</v>
      </c>
      <c r="W541">
        <v>3</v>
      </c>
    </row>
    <row r="542" spans="1:23" x14ac:dyDescent="0.35">
      <c r="A542" t="s">
        <v>10604</v>
      </c>
      <c r="B542" t="s">
        <v>10605</v>
      </c>
      <c r="C542" t="s">
        <v>10606</v>
      </c>
      <c r="D542">
        <v>25.881237476500793</v>
      </c>
      <c r="E542">
        <v>30.256176243300317</v>
      </c>
      <c r="F542">
        <v>28.944139086418691</v>
      </c>
      <c r="G542">
        <v>27.187214168973284</v>
      </c>
      <c r="H542">
        <v>26.986923333016286</v>
      </c>
      <c r="I542">
        <v>26.750295556509165</v>
      </c>
      <c r="J542">
        <v>27.501576969951568</v>
      </c>
      <c r="K542">
        <v>29.005317791436898</v>
      </c>
      <c r="L542">
        <v>26.854736276706372</v>
      </c>
      <c r="M542">
        <v>28.413566173448174</v>
      </c>
      <c r="N542">
        <v>29.936937758194219</v>
      </c>
      <c r="O542">
        <v>25.056954844039272</v>
      </c>
      <c r="Q542">
        <v>23.084270389117137</v>
      </c>
      <c r="R542">
        <v>29.198780711753166</v>
      </c>
      <c r="S542">
        <v>23.7253619929634</v>
      </c>
      <c r="V542">
        <v>25.745995475320559</v>
      </c>
      <c r="W542">
        <v>3</v>
      </c>
    </row>
    <row r="543" spans="1:23" x14ac:dyDescent="0.35">
      <c r="A543" t="s">
        <v>11520</v>
      </c>
      <c r="B543" t="s">
        <v>11521</v>
      </c>
      <c r="C543" t="s">
        <v>11522</v>
      </c>
      <c r="D543">
        <v>25.193985740354584</v>
      </c>
      <c r="E543">
        <v>29.26950691779922</v>
      </c>
      <c r="F543">
        <v>25.480617161489199</v>
      </c>
      <c r="G543">
        <v>24.414080221916468</v>
      </c>
      <c r="H543">
        <v>26.169438323116736</v>
      </c>
      <c r="I543">
        <v>24.398388496653865</v>
      </c>
      <c r="J543">
        <v>25.331419108212803</v>
      </c>
      <c r="K543">
        <v>28.969723875087819</v>
      </c>
      <c r="L543">
        <v>25.08765269760395</v>
      </c>
      <c r="M543">
        <v>27.560422475618839</v>
      </c>
      <c r="N543">
        <v>21.913953186805106</v>
      </c>
      <c r="O543">
        <v>24.690519385215246</v>
      </c>
      <c r="Q543">
        <v>24.304029705325906</v>
      </c>
      <c r="R543">
        <v>25.794195397701792</v>
      </c>
      <c r="T543">
        <v>23.510786377673696</v>
      </c>
      <c r="V543">
        <v>24.219210552871427</v>
      </c>
      <c r="W543">
        <v>3</v>
      </c>
    </row>
    <row r="544" spans="1:23" x14ac:dyDescent="0.35">
      <c r="A544" t="s">
        <v>12613</v>
      </c>
      <c r="B544" t="s">
        <v>12614</v>
      </c>
      <c r="C544" t="s">
        <v>12615</v>
      </c>
      <c r="D544">
        <v>24.813852807601489</v>
      </c>
      <c r="E544">
        <v>27.601629583077241</v>
      </c>
      <c r="F544">
        <v>25.53052028628003</v>
      </c>
      <c r="G544">
        <v>23.470409952604872</v>
      </c>
      <c r="H544">
        <v>30.154590994422151</v>
      </c>
      <c r="I544">
        <v>28.340322301043191</v>
      </c>
      <c r="J544">
        <v>27.864450758136034</v>
      </c>
      <c r="K544">
        <v>29.208513446247082</v>
      </c>
      <c r="L544">
        <v>25.579936252261142</v>
      </c>
      <c r="M544">
        <v>28.13242417152188</v>
      </c>
      <c r="N544">
        <v>25.03175836277552</v>
      </c>
      <c r="O544">
        <v>28.809646481610336</v>
      </c>
      <c r="Q544">
        <v>28.1411775426666</v>
      </c>
      <c r="R544">
        <v>27.828812341415048</v>
      </c>
      <c r="S544">
        <v>27.899088260648362</v>
      </c>
      <c r="T544">
        <v>26.724025447065692</v>
      </c>
      <c r="W544">
        <v>3</v>
      </c>
    </row>
    <row r="545" spans="1:23" x14ac:dyDescent="0.35">
      <c r="A545" t="s">
        <v>11003</v>
      </c>
      <c r="B545" t="s">
        <v>11004</v>
      </c>
      <c r="C545" t="s">
        <v>1977</v>
      </c>
      <c r="D545">
        <v>29.610302000597979</v>
      </c>
      <c r="F545">
        <v>27.527068470317236</v>
      </c>
      <c r="G545">
        <v>22.497102981298749</v>
      </c>
      <c r="H545">
        <v>29.139613957604265</v>
      </c>
      <c r="I545">
        <v>31.174030613783643</v>
      </c>
      <c r="J545">
        <v>29.161327636928775</v>
      </c>
      <c r="K545">
        <v>29.812226642839441</v>
      </c>
      <c r="L545">
        <v>27.55897098168909</v>
      </c>
      <c r="M545">
        <v>28.362213727434884</v>
      </c>
      <c r="N545">
        <v>26.3440639508209</v>
      </c>
      <c r="O545">
        <v>28.324088066893051</v>
      </c>
      <c r="Q545">
        <v>27.819263655423192</v>
      </c>
      <c r="R545">
        <v>27.800837904626832</v>
      </c>
      <c r="S545">
        <v>26.404264151888668</v>
      </c>
      <c r="T545">
        <v>27.766708659748716</v>
      </c>
      <c r="V545">
        <v>28.966880539504007</v>
      </c>
      <c r="W545">
        <v>3</v>
      </c>
    </row>
    <row r="546" spans="1:23" x14ac:dyDescent="0.35">
      <c r="A546" t="s">
        <v>17590</v>
      </c>
      <c r="B546" t="s">
        <v>17591</v>
      </c>
      <c r="C546" t="s">
        <v>28061</v>
      </c>
      <c r="D546">
        <v>30.827965302676859</v>
      </c>
      <c r="E546">
        <v>30.953050867768251</v>
      </c>
      <c r="F546">
        <v>25.396619878832066</v>
      </c>
      <c r="G546">
        <v>25.914135062085787</v>
      </c>
      <c r="H546">
        <v>25.600894050662621</v>
      </c>
      <c r="I546">
        <v>29.554993545712517</v>
      </c>
      <c r="J546">
        <v>30.832512745788289</v>
      </c>
      <c r="K546">
        <v>29.761646898650884</v>
      </c>
      <c r="L546">
        <v>30.005376624437154</v>
      </c>
      <c r="M546">
        <v>29.039716937665645</v>
      </c>
      <c r="N546">
        <v>27.9675312004685</v>
      </c>
      <c r="O546">
        <v>28.521308899909304</v>
      </c>
      <c r="Q546">
        <v>26.194532942636432</v>
      </c>
      <c r="R546">
        <v>30.887805619476183</v>
      </c>
      <c r="S546">
        <v>27.199941239804524</v>
      </c>
      <c r="V546">
        <v>29.097262465835215</v>
      </c>
      <c r="W546">
        <v>3</v>
      </c>
    </row>
    <row r="547" spans="1:23" x14ac:dyDescent="0.35">
      <c r="A547" t="s">
        <v>12389</v>
      </c>
      <c r="B547" t="s">
        <v>12390</v>
      </c>
      <c r="C547" t="s">
        <v>12391</v>
      </c>
      <c r="D547">
        <v>22.784682765913896</v>
      </c>
      <c r="E547">
        <v>28.382538023925957</v>
      </c>
      <c r="F547">
        <v>22.468539154541922</v>
      </c>
      <c r="G547">
        <v>20.902301871379901</v>
      </c>
      <c r="H547">
        <v>24.869299574539465</v>
      </c>
      <c r="I547">
        <v>26.827654253810305</v>
      </c>
      <c r="J547">
        <v>27.121622646679761</v>
      </c>
      <c r="K547">
        <v>25.474037953791164</v>
      </c>
      <c r="L547">
        <v>27.353770621587202</v>
      </c>
      <c r="M547">
        <v>27.362704841004739</v>
      </c>
      <c r="O547">
        <v>26.354449236905168</v>
      </c>
      <c r="Q547">
        <v>25.638177139109246</v>
      </c>
      <c r="R547">
        <v>25.871085326226261</v>
      </c>
      <c r="S547">
        <v>25.580561437257579</v>
      </c>
      <c r="T547">
        <v>24.738558958734437</v>
      </c>
      <c r="V547">
        <v>24.283099094860273</v>
      </c>
      <c r="W547">
        <v>3</v>
      </c>
    </row>
    <row r="548" spans="1:23" x14ac:dyDescent="0.35">
      <c r="A548" t="s">
        <v>11218</v>
      </c>
      <c r="B548" t="s">
        <v>11219</v>
      </c>
      <c r="C548" t="s">
        <v>11220</v>
      </c>
      <c r="D548">
        <v>26.465498916622451</v>
      </c>
      <c r="E548">
        <v>32.128199338507336</v>
      </c>
      <c r="F548">
        <v>29.462021463557715</v>
      </c>
      <c r="H548">
        <v>30.547982246002732</v>
      </c>
      <c r="I548">
        <v>28.086052936820611</v>
      </c>
      <c r="J548">
        <v>30.245552521806406</v>
      </c>
      <c r="K548">
        <v>29.502908753208086</v>
      </c>
      <c r="L548">
        <v>30.920903139131486</v>
      </c>
      <c r="M548">
        <v>34.420363870422641</v>
      </c>
      <c r="N548">
        <v>25.254863583142164</v>
      </c>
      <c r="P548">
        <v>23.006109456091931</v>
      </c>
      <c r="Q548">
        <v>26.379703864069231</v>
      </c>
      <c r="R548">
        <v>31.713022250945919</v>
      </c>
      <c r="S548">
        <v>29.444191186482833</v>
      </c>
      <c r="U548">
        <v>26.123566974916759</v>
      </c>
      <c r="V548">
        <v>29.643781944458791</v>
      </c>
      <c r="W548">
        <v>3</v>
      </c>
    </row>
    <row r="549" spans="1:23" x14ac:dyDescent="0.35">
      <c r="A549" t="s">
        <v>11277</v>
      </c>
      <c r="B549" t="s">
        <v>11278</v>
      </c>
      <c r="C549" t="s">
        <v>3377</v>
      </c>
      <c r="D549">
        <v>27.809030083863338</v>
      </c>
      <c r="E549">
        <v>28.673631494890135</v>
      </c>
      <c r="G549">
        <v>26.749183781997747</v>
      </c>
      <c r="H549">
        <v>26.594903396094001</v>
      </c>
      <c r="I549">
        <v>27.677282077186923</v>
      </c>
      <c r="J549">
        <v>27.267871895286753</v>
      </c>
      <c r="K549">
        <v>29.819187537568045</v>
      </c>
      <c r="L549">
        <v>27.621844165871714</v>
      </c>
      <c r="M549">
        <v>30.572734205176399</v>
      </c>
      <c r="N549">
        <v>26.141738328085594</v>
      </c>
      <c r="O549">
        <v>23.238947983758447</v>
      </c>
      <c r="Q549">
        <v>28.337211173416566</v>
      </c>
      <c r="R549">
        <v>26.620301095182562</v>
      </c>
      <c r="S549">
        <v>25.682881243081216</v>
      </c>
      <c r="T549">
        <v>26.466102606899348</v>
      </c>
      <c r="V549">
        <v>25.825846688018505</v>
      </c>
      <c r="W549">
        <v>3</v>
      </c>
    </row>
    <row r="550" spans="1:23" x14ac:dyDescent="0.35">
      <c r="A550" t="s">
        <v>3689</v>
      </c>
      <c r="B550" t="s">
        <v>3690</v>
      </c>
      <c r="C550" t="s">
        <v>3691</v>
      </c>
      <c r="D550">
        <v>27.238093369292439</v>
      </c>
      <c r="E550">
        <v>25.974312214440612</v>
      </c>
      <c r="F550">
        <v>25.750983492656275</v>
      </c>
      <c r="G550">
        <v>27.928574851996071</v>
      </c>
      <c r="H550">
        <v>33.474164525411474</v>
      </c>
      <c r="I550">
        <v>32.275079257158332</v>
      </c>
      <c r="J550">
        <v>29.465174853000782</v>
      </c>
      <c r="K550">
        <v>32.784404057043822</v>
      </c>
      <c r="L550">
        <v>27.830843095138299</v>
      </c>
      <c r="M550">
        <v>32.305402798887776</v>
      </c>
      <c r="N550">
        <v>31.170839127108007</v>
      </c>
      <c r="Q550">
        <v>28.973040155676326</v>
      </c>
      <c r="R550">
        <v>24.962985469385821</v>
      </c>
      <c r="S550">
        <v>30.51243252802529</v>
      </c>
      <c r="T550">
        <v>29.839957459502909</v>
      </c>
      <c r="V550">
        <v>28.357476682640186</v>
      </c>
      <c r="W550">
        <v>3</v>
      </c>
    </row>
    <row r="551" spans="1:23" x14ac:dyDescent="0.35">
      <c r="A551" t="s">
        <v>13198</v>
      </c>
      <c r="B551" t="s">
        <v>13199</v>
      </c>
      <c r="C551" t="s">
        <v>13200</v>
      </c>
      <c r="D551">
        <v>22.356617861629228</v>
      </c>
      <c r="E551">
        <v>30.84569321451227</v>
      </c>
      <c r="F551">
        <v>29.165001885538942</v>
      </c>
      <c r="G551">
        <v>30.135868830606785</v>
      </c>
      <c r="H551">
        <v>29.813692093426845</v>
      </c>
      <c r="I551">
        <v>27.330456643944117</v>
      </c>
      <c r="J551">
        <v>28.633770012759282</v>
      </c>
      <c r="K551">
        <v>31.105033985733527</v>
      </c>
      <c r="L551">
        <v>28.773224041923914</v>
      </c>
      <c r="M551">
        <v>31.19464231416249</v>
      </c>
      <c r="N551">
        <v>28.645686263270317</v>
      </c>
      <c r="O551">
        <v>26.096551338545598</v>
      </c>
      <c r="Q551">
        <v>24.360716033463859</v>
      </c>
      <c r="R551">
        <v>27.503707952393267</v>
      </c>
      <c r="T551">
        <v>25.438546444680028</v>
      </c>
      <c r="V551">
        <v>28.534429725622349</v>
      </c>
      <c r="W551">
        <v>3</v>
      </c>
    </row>
    <row r="552" spans="1:23" x14ac:dyDescent="0.35">
      <c r="A552" t="s">
        <v>12555</v>
      </c>
      <c r="B552" t="s">
        <v>12556</v>
      </c>
      <c r="C552" t="s">
        <v>12557</v>
      </c>
      <c r="D552">
        <v>23.03418555222159</v>
      </c>
      <c r="E552">
        <v>26.602265071727953</v>
      </c>
      <c r="F552">
        <v>27.300982495202572</v>
      </c>
      <c r="G552">
        <v>30.835810979819946</v>
      </c>
      <c r="H552">
        <v>22.982655410375617</v>
      </c>
      <c r="I552">
        <v>24.146868933029598</v>
      </c>
      <c r="J552">
        <v>28.149090025227515</v>
      </c>
      <c r="K552">
        <v>23.675219571264986</v>
      </c>
      <c r="L552">
        <v>21.868711045376052</v>
      </c>
      <c r="M552">
        <v>31.485361557915937</v>
      </c>
      <c r="N552">
        <v>33.51652446817608</v>
      </c>
      <c r="Q552">
        <v>25.483633629413337</v>
      </c>
      <c r="R552">
        <v>28.959236430622642</v>
      </c>
      <c r="S552">
        <v>28.129610348784055</v>
      </c>
      <c r="T552">
        <v>25.927413196921272</v>
      </c>
      <c r="V552">
        <v>26.606619216933453</v>
      </c>
      <c r="W552">
        <v>3</v>
      </c>
    </row>
    <row r="553" spans="1:23" x14ac:dyDescent="0.35">
      <c r="A553" t="s">
        <v>11884</v>
      </c>
      <c r="B553" t="s">
        <v>11885</v>
      </c>
      <c r="C553" t="s">
        <v>5556</v>
      </c>
      <c r="D553">
        <v>30.212725549637749</v>
      </c>
      <c r="E553">
        <v>35.673653576545263</v>
      </c>
      <c r="F553">
        <v>30.058097843445111</v>
      </c>
      <c r="G553">
        <v>28.228511746015105</v>
      </c>
      <c r="H553">
        <v>37.121389783973115</v>
      </c>
      <c r="I553">
        <v>30.727112368994277</v>
      </c>
      <c r="J553">
        <v>31.613392115127944</v>
      </c>
      <c r="K553">
        <v>28.66445381372791</v>
      </c>
      <c r="L553">
        <v>28.440217549864496</v>
      </c>
      <c r="M553">
        <v>28.965997955218359</v>
      </c>
      <c r="N553">
        <v>27.302044734422044</v>
      </c>
      <c r="O553">
        <v>33.862594144007645</v>
      </c>
      <c r="Q553">
        <v>33.786492821968103</v>
      </c>
      <c r="R553">
        <v>31.206828628657387</v>
      </c>
      <c r="S553">
        <v>36.342162237701487</v>
      </c>
      <c r="V553">
        <v>38.951370599685241</v>
      </c>
      <c r="W553">
        <v>3</v>
      </c>
    </row>
    <row r="554" spans="1:23" x14ac:dyDescent="0.35">
      <c r="A554" t="s">
        <v>13339</v>
      </c>
      <c r="B554" t="s">
        <v>13340</v>
      </c>
      <c r="C554" t="s">
        <v>13341</v>
      </c>
      <c r="D554">
        <v>30.160155693090857</v>
      </c>
      <c r="E554">
        <v>27.439561366327652</v>
      </c>
      <c r="F554">
        <v>27.090925730791795</v>
      </c>
      <c r="G554">
        <v>25.967220535461941</v>
      </c>
      <c r="H554">
        <v>28.950127248784902</v>
      </c>
      <c r="I554">
        <v>29.588655222170413</v>
      </c>
      <c r="J554">
        <v>29.591246291907833</v>
      </c>
      <c r="K554">
        <v>25.87852816160779</v>
      </c>
      <c r="L554">
        <v>28.828866672802665</v>
      </c>
      <c r="M554">
        <v>26.598383232302226</v>
      </c>
      <c r="N554">
        <v>29.835072244994016</v>
      </c>
      <c r="Q554">
        <v>24.108635059815441</v>
      </c>
      <c r="R554">
        <v>27.523381112443126</v>
      </c>
      <c r="S554">
        <v>27.880574367529221</v>
      </c>
      <c r="T554">
        <v>26.456089363661107</v>
      </c>
      <c r="V554">
        <v>28.130464755075991</v>
      </c>
      <c r="W554">
        <v>3</v>
      </c>
    </row>
    <row r="555" spans="1:23" x14ac:dyDescent="0.35">
      <c r="A555" t="s">
        <v>7660</v>
      </c>
      <c r="B555" t="s">
        <v>7661</v>
      </c>
      <c r="C555" t="s">
        <v>7662</v>
      </c>
      <c r="D555">
        <v>28.477853612597443</v>
      </c>
      <c r="E555">
        <v>30.835922554872763</v>
      </c>
      <c r="F555">
        <v>26.176276783290028</v>
      </c>
      <c r="G555">
        <v>22.544065979102808</v>
      </c>
      <c r="H555">
        <v>26.403106318809442</v>
      </c>
      <c r="I555">
        <v>27.256525741507534</v>
      </c>
      <c r="J555">
        <v>28.222546332992088</v>
      </c>
      <c r="K555">
        <v>29.361331025744427</v>
      </c>
      <c r="L555">
        <v>27.804878779786016</v>
      </c>
      <c r="M555">
        <v>27.442366218453341</v>
      </c>
      <c r="N555">
        <v>24.924911788675455</v>
      </c>
      <c r="Q555">
        <v>24.937144706024714</v>
      </c>
      <c r="R555">
        <v>29.428162249448064</v>
      </c>
      <c r="S555">
        <v>27.517042459875064</v>
      </c>
      <c r="T555">
        <v>23.992164470687801</v>
      </c>
      <c r="V555">
        <v>26.56023416245521</v>
      </c>
      <c r="W555">
        <v>3</v>
      </c>
    </row>
    <row r="556" spans="1:23" x14ac:dyDescent="0.35">
      <c r="A556" t="s">
        <v>13589</v>
      </c>
      <c r="B556" t="s">
        <v>13590</v>
      </c>
      <c r="C556" t="s">
        <v>13591</v>
      </c>
      <c r="D556">
        <v>24.766858243648997</v>
      </c>
      <c r="E556">
        <v>25.936699132641778</v>
      </c>
      <c r="F556">
        <v>28.575868616493448</v>
      </c>
      <c r="G556">
        <v>21.282871944523396</v>
      </c>
      <c r="H556">
        <v>28.002552178037526</v>
      </c>
      <c r="I556">
        <v>25.494291796498764</v>
      </c>
      <c r="J556">
        <v>25.840578603502649</v>
      </c>
      <c r="K556">
        <v>30.884127835719607</v>
      </c>
      <c r="L556">
        <v>29.409972840937087</v>
      </c>
      <c r="M556">
        <v>28.166118256894542</v>
      </c>
      <c r="N556">
        <v>26.588411385345339</v>
      </c>
      <c r="Q556">
        <v>25.977717184541511</v>
      </c>
      <c r="R556">
        <v>26.931846148703681</v>
      </c>
      <c r="T556">
        <v>24.082330988793974</v>
      </c>
      <c r="U556">
        <v>31.240004878259583</v>
      </c>
      <c r="V556">
        <v>25.343635258626573</v>
      </c>
      <c r="W556">
        <v>3</v>
      </c>
    </row>
    <row r="557" spans="1:23" x14ac:dyDescent="0.35">
      <c r="A557" t="s">
        <v>13629</v>
      </c>
      <c r="B557" t="s">
        <v>13630</v>
      </c>
      <c r="C557" t="s">
        <v>13631</v>
      </c>
      <c r="D557">
        <v>25.861805157513146</v>
      </c>
      <c r="E557">
        <v>29.940977002614737</v>
      </c>
      <c r="F557">
        <v>27.749929122451857</v>
      </c>
      <c r="H557">
        <v>23.859043906974417</v>
      </c>
      <c r="I557">
        <v>27.751664331798452</v>
      </c>
      <c r="J557">
        <v>28.032015251786941</v>
      </c>
      <c r="K557">
        <v>25.330540877183086</v>
      </c>
      <c r="L557">
        <v>26.92880849114206</v>
      </c>
      <c r="M557">
        <v>32.591402981604908</v>
      </c>
      <c r="N557">
        <v>24.256791225061072</v>
      </c>
      <c r="O557">
        <v>33.800695725389026</v>
      </c>
      <c r="Q557">
        <v>31.687039051973478</v>
      </c>
      <c r="R557">
        <v>31.499302746468864</v>
      </c>
      <c r="S557">
        <v>27.941497245527898</v>
      </c>
      <c r="T557">
        <v>27.891972986130391</v>
      </c>
      <c r="V557">
        <v>28.518256530502114</v>
      </c>
      <c r="W557">
        <v>3</v>
      </c>
    </row>
    <row r="558" spans="1:23" x14ac:dyDescent="0.35">
      <c r="A558" t="s">
        <v>13727</v>
      </c>
      <c r="B558" t="s">
        <v>13728</v>
      </c>
      <c r="C558" t="s">
        <v>13692</v>
      </c>
      <c r="D558">
        <v>28.03703897670168</v>
      </c>
      <c r="E558">
        <v>26.655990780545032</v>
      </c>
      <c r="G558">
        <v>23.561546055854489</v>
      </c>
      <c r="H558">
        <v>29.152021059070854</v>
      </c>
      <c r="I558">
        <v>28.093872361383049</v>
      </c>
      <c r="J558">
        <v>28.274999275568728</v>
      </c>
      <c r="K558">
        <v>29.181116089393988</v>
      </c>
      <c r="L558">
        <v>26.798274572092538</v>
      </c>
      <c r="M558">
        <v>31.23213572840271</v>
      </c>
      <c r="N558">
        <v>23.766569700490376</v>
      </c>
      <c r="O558">
        <v>28.939974137504077</v>
      </c>
      <c r="Q558">
        <v>27.986522521092951</v>
      </c>
      <c r="R558">
        <v>27.535224116536032</v>
      </c>
      <c r="S558">
        <v>26.861496469845044</v>
      </c>
      <c r="T558">
        <v>25.72759166415084</v>
      </c>
      <c r="V558">
        <v>22.621288510463064</v>
      </c>
      <c r="W558">
        <v>3</v>
      </c>
    </row>
    <row r="559" spans="1:23" x14ac:dyDescent="0.35">
      <c r="A559" t="s">
        <v>13675</v>
      </c>
      <c r="B559" t="s">
        <v>13676</v>
      </c>
      <c r="C559" t="s">
        <v>13677</v>
      </c>
      <c r="D559">
        <v>30.042963752619592</v>
      </c>
      <c r="E559">
        <v>30.169722334317566</v>
      </c>
      <c r="F559">
        <v>27.032491295226478</v>
      </c>
      <c r="G559">
        <v>24.393588442390882</v>
      </c>
      <c r="H559">
        <v>29.958309850647371</v>
      </c>
      <c r="I559">
        <v>30.81698595156556</v>
      </c>
      <c r="J559">
        <v>29.011348620241488</v>
      </c>
      <c r="K559">
        <v>27.129351801813801</v>
      </c>
      <c r="L559">
        <v>27.286600281591923</v>
      </c>
      <c r="M559">
        <v>27.320725231333714</v>
      </c>
      <c r="N559">
        <v>26.128197619346778</v>
      </c>
      <c r="O559">
        <v>25.641782984080802</v>
      </c>
      <c r="Q559">
        <v>26.516145383105531</v>
      </c>
      <c r="R559">
        <v>29.80539176552033</v>
      </c>
      <c r="S559">
        <v>26.107527749768614</v>
      </c>
      <c r="V559">
        <v>28.677533905221772</v>
      </c>
      <c r="W559">
        <v>3</v>
      </c>
    </row>
    <row r="560" spans="1:23" x14ac:dyDescent="0.35">
      <c r="A560" t="s">
        <v>13714</v>
      </c>
      <c r="B560" t="s">
        <v>13715</v>
      </c>
      <c r="C560" t="s">
        <v>2806</v>
      </c>
      <c r="D560">
        <v>26.389998255243167</v>
      </c>
      <c r="E560">
        <v>27.569259990942921</v>
      </c>
      <c r="F560">
        <v>27.514690065239343</v>
      </c>
      <c r="G560">
        <v>28.40513507964031</v>
      </c>
      <c r="H560">
        <v>26.035584193775801</v>
      </c>
      <c r="I560">
        <v>25.530616444984311</v>
      </c>
      <c r="J560">
        <v>21.323185496676224</v>
      </c>
      <c r="K560">
        <v>24.407377358875689</v>
      </c>
      <c r="L560">
        <v>25.17974958251029</v>
      </c>
      <c r="N560">
        <v>30.272759151097642</v>
      </c>
      <c r="O560">
        <v>22.050120456303244</v>
      </c>
      <c r="Q560">
        <v>24.232631936601173</v>
      </c>
      <c r="R560">
        <v>27.295040877477948</v>
      </c>
      <c r="S560">
        <v>25.346133328195229</v>
      </c>
      <c r="T560">
        <v>24.910048316040839</v>
      </c>
      <c r="V560">
        <v>26.351620032129066</v>
      </c>
      <c r="W560">
        <v>3</v>
      </c>
    </row>
    <row r="561" spans="1:23" x14ac:dyDescent="0.35">
      <c r="A561" t="s">
        <v>13743</v>
      </c>
      <c r="B561" t="s">
        <v>13744</v>
      </c>
      <c r="C561" t="s">
        <v>13745</v>
      </c>
      <c r="D561">
        <v>27.918060152350218</v>
      </c>
      <c r="E561">
        <v>27.710810137683719</v>
      </c>
      <c r="F561">
        <v>24.539268639116735</v>
      </c>
      <c r="G561">
        <v>29.373495823740647</v>
      </c>
      <c r="I561">
        <v>28.586944530912348</v>
      </c>
      <c r="J561">
        <v>27.845337335727439</v>
      </c>
      <c r="K561">
        <v>26.662913860554564</v>
      </c>
      <c r="L561">
        <v>27.632552583669899</v>
      </c>
      <c r="M561">
        <v>29.941832183450568</v>
      </c>
      <c r="N561">
        <v>27.78751402862029</v>
      </c>
      <c r="O561">
        <v>26.954772747631722</v>
      </c>
      <c r="Q561">
        <v>26.144841614516043</v>
      </c>
      <c r="R561">
        <v>25.80066827596799</v>
      </c>
      <c r="S561">
        <v>30.125840760531016</v>
      </c>
      <c r="T561">
        <v>26.228913640139393</v>
      </c>
      <c r="V561">
        <v>26.738657379773944</v>
      </c>
      <c r="W561">
        <v>3</v>
      </c>
    </row>
    <row r="562" spans="1:23" x14ac:dyDescent="0.35">
      <c r="A562" t="s">
        <v>13812</v>
      </c>
      <c r="B562" t="s">
        <v>13813</v>
      </c>
      <c r="C562" t="s">
        <v>13814</v>
      </c>
      <c r="D562">
        <v>25.827186918348971</v>
      </c>
      <c r="E562">
        <v>29.664549537732263</v>
      </c>
      <c r="F562">
        <v>24.472531761165268</v>
      </c>
      <c r="G562">
        <v>27.907986104135126</v>
      </c>
      <c r="H562">
        <v>27.959531764025641</v>
      </c>
      <c r="I562">
        <v>26.676361755207513</v>
      </c>
      <c r="J562">
        <v>26.513802865454537</v>
      </c>
      <c r="K562">
        <v>28.278761381640287</v>
      </c>
      <c r="L562">
        <v>27.658182124503739</v>
      </c>
      <c r="M562">
        <v>27.520456550226989</v>
      </c>
      <c r="N562">
        <v>24.904783898833337</v>
      </c>
      <c r="O562">
        <v>28.50321466558027</v>
      </c>
      <c r="Q562">
        <v>27.328161372234572</v>
      </c>
      <c r="R562">
        <v>26.999876375902986</v>
      </c>
      <c r="S562">
        <v>27.764727802911921</v>
      </c>
      <c r="V562">
        <v>23.927359956144677</v>
      </c>
      <c r="W562">
        <v>3</v>
      </c>
    </row>
    <row r="563" spans="1:23" x14ac:dyDescent="0.35">
      <c r="A563" t="s">
        <v>13896</v>
      </c>
      <c r="B563" t="s">
        <v>13897</v>
      </c>
      <c r="C563" t="s">
        <v>12027</v>
      </c>
      <c r="D563">
        <v>26.023026403860868</v>
      </c>
      <c r="E563">
        <v>30.338819481312171</v>
      </c>
      <c r="F563">
        <v>27.914264634949557</v>
      </c>
      <c r="G563">
        <v>25.211944684418675</v>
      </c>
      <c r="H563">
        <v>26.878207854718301</v>
      </c>
      <c r="I563">
        <v>28.738419784812265</v>
      </c>
      <c r="J563">
        <v>25.833188641689294</v>
      </c>
      <c r="K563">
        <v>28.928774548364352</v>
      </c>
      <c r="L563">
        <v>27.145272086640272</v>
      </c>
      <c r="M563">
        <v>29.169151772063806</v>
      </c>
      <c r="N563">
        <v>29.03200159280269</v>
      </c>
      <c r="O563">
        <v>29.30718297170127</v>
      </c>
      <c r="Q563">
        <v>27.26114401817253</v>
      </c>
      <c r="R563">
        <v>30.461632354934302</v>
      </c>
      <c r="S563">
        <v>27.76207136637662</v>
      </c>
      <c r="T563">
        <v>27.029541637479081</v>
      </c>
      <c r="W563">
        <v>3</v>
      </c>
    </row>
    <row r="564" spans="1:23" x14ac:dyDescent="0.35">
      <c r="A564" t="s">
        <v>14004</v>
      </c>
      <c r="B564" t="s">
        <v>14005</v>
      </c>
      <c r="C564" t="s">
        <v>14006</v>
      </c>
      <c r="D564">
        <v>28.418620578690799</v>
      </c>
      <c r="E564">
        <v>28.586545514198491</v>
      </c>
      <c r="F564">
        <v>26.17099884355201</v>
      </c>
      <c r="G564">
        <v>26.443575013644974</v>
      </c>
      <c r="H564">
        <v>28.194590957345515</v>
      </c>
      <c r="I564">
        <v>29.070040236334073</v>
      </c>
      <c r="J564">
        <v>29.146809380592817</v>
      </c>
      <c r="K564">
        <v>27.782865778674008</v>
      </c>
      <c r="L564">
        <v>25.478139582389282</v>
      </c>
      <c r="M564">
        <v>30.253436812352998</v>
      </c>
      <c r="N564">
        <v>28.005047800857277</v>
      </c>
      <c r="O564">
        <v>26.345529773174494</v>
      </c>
      <c r="Q564">
        <v>26.015000405278887</v>
      </c>
      <c r="R564">
        <v>24.621275205700606</v>
      </c>
      <c r="S564">
        <v>27.765469090492058</v>
      </c>
      <c r="V564">
        <v>30.095004771055262</v>
      </c>
      <c r="W564">
        <v>3</v>
      </c>
    </row>
    <row r="565" spans="1:23" x14ac:dyDescent="0.35">
      <c r="A565" t="s">
        <v>14124</v>
      </c>
      <c r="B565" t="s">
        <v>14125</v>
      </c>
      <c r="C565" t="s">
        <v>14126</v>
      </c>
      <c r="D565">
        <v>25.566271821650528</v>
      </c>
      <c r="E565">
        <v>28.981557764704423</v>
      </c>
      <c r="G565">
        <v>29.565557790448299</v>
      </c>
      <c r="H565">
        <v>27.827721656139509</v>
      </c>
      <c r="I565">
        <v>28.387265972205441</v>
      </c>
      <c r="J565">
        <v>25.031982522661334</v>
      </c>
      <c r="K565">
        <v>29.923752605454702</v>
      </c>
      <c r="L565">
        <v>29.275943782596084</v>
      </c>
      <c r="M565">
        <v>29.336435242042935</v>
      </c>
      <c r="N565">
        <v>32.935546133976132</v>
      </c>
      <c r="O565">
        <v>25.555881815841548</v>
      </c>
      <c r="Q565">
        <v>26.481391695794677</v>
      </c>
      <c r="R565">
        <v>24.616570745219931</v>
      </c>
      <c r="S565">
        <v>30.024159489517057</v>
      </c>
      <c r="T565">
        <v>27.630163288473614</v>
      </c>
      <c r="V565">
        <v>26.452880370505223</v>
      </c>
      <c r="W565">
        <v>3</v>
      </c>
    </row>
    <row r="566" spans="1:23" x14ac:dyDescent="0.35">
      <c r="A566" t="s">
        <v>17612</v>
      </c>
      <c r="B566" t="s">
        <v>17613</v>
      </c>
      <c r="C566" t="s">
        <v>8367</v>
      </c>
      <c r="D566">
        <v>26.930634476993358</v>
      </c>
      <c r="E566">
        <v>31.072730276387691</v>
      </c>
      <c r="F566">
        <v>28.263697023796727</v>
      </c>
      <c r="H566">
        <v>28.808170558720487</v>
      </c>
      <c r="I566">
        <v>28.581888653168878</v>
      </c>
      <c r="J566">
        <v>27.772367977430441</v>
      </c>
      <c r="K566">
        <v>31.999106578046487</v>
      </c>
      <c r="L566">
        <v>32.304509433365197</v>
      </c>
      <c r="M566">
        <v>33.752692803812984</v>
      </c>
      <c r="N566">
        <v>27.547988943200682</v>
      </c>
      <c r="O566">
        <v>29.308787290509219</v>
      </c>
      <c r="Q566">
        <v>29.557569282072055</v>
      </c>
      <c r="R566">
        <v>30.320701039882881</v>
      </c>
      <c r="S566">
        <v>29.005242260749668</v>
      </c>
      <c r="T566">
        <v>28.187160601030293</v>
      </c>
      <c r="V566">
        <v>30.036609054732633</v>
      </c>
      <c r="W566">
        <v>3</v>
      </c>
    </row>
    <row r="567" spans="1:23" x14ac:dyDescent="0.35">
      <c r="A567" t="s">
        <v>4525</v>
      </c>
      <c r="B567" t="s">
        <v>4526</v>
      </c>
      <c r="C567" t="s">
        <v>3321</v>
      </c>
      <c r="D567">
        <v>31.773466571866717</v>
      </c>
      <c r="F567">
        <v>26.359268611437461</v>
      </c>
      <c r="G567">
        <v>23.363668270552012</v>
      </c>
      <c r="H567">
        <v>24.555900066115566</v>
      </c>
      <c r="I567">
        <v>28.382192089050822</v>
      </c>
      <c r="J567">
        <v>28.178888100748892</v>
      </c>
      <c r="K567">
        <v>26.307898791556749</v>
      </c>
      <c r="L567">
        <v>30.081753647293699</v>
      </c>
      <c r="M567">
        <v>25.828617195693635</v>
      </c>
      <c r="N567">
        <v>26.04406727013285</v>
      </c>
      <c r="P567">
        <v>23.754443285400914</v>
      </c>
      <c r="Q567">
        <v>27.511248139505327</v>
      </c>
      <c r="R567">
        <v>27.290476975528829</v>
      </c>
      <c r="S567">
        <v>27.422787934898093</v>
      </c>
      <c r="T567">
        <v>26.216245041044605</v>
      </c>
      <c r="V567">
        <v>26.487113212093021</v>
      </c>
      <c r="W567">
        <v>3</v>
      </c>
    </row>
    <row r="568" spans="1:23" x14ac:dyDescent="0.35">
      <c r="A568" t="s">
        <v>8225</v>
      </c>
      <c r="B568" t="s">
        <v>8226</v>
      </c>
      <c r="C568" t="s">
        <v>8227</v>
      </c>
      <c r="D568">
        <v>28.043068538844167</v>
      </c>
      <c r="E568">
        <v>30.639980972154767</v>
      </c>
      <c r="F568">
        <v>24.85913758322506</v>
      </c>
      <c r="H568">
        <v>29.154634067429008</v>
      </c>
      <c r="I568">
        <v>29.212347053716279</v>
      </c>
      <c r="J568">
        <v>26.355280532974508</v>
      </c>
      <c r="K568">
        <v>34.99968779312556</v>
      </c>
      <c r="L568">
        <v>30.420489827431634</v>
      </c>
      <c r="M568">
        <v>30.34395309271272</v>
      </c>
      <c r="N568">
        <v>25.950365947564261</v>
      </c>
      <c r="O568">
        <v>26.747317254637654</v>
      </c>
      <c r="Q568">
        <v>25.727470789394818</v>
      </c>
      <c r="R568">
        <v>28.382420143548313</v>
      </c>
      <c r="S568">
        <v>24.328901004478922</v>
      </c>
      <c r="T568">
        <v>24.108461644355717</v>
      </c>
      <c r="V568">
        <v>28.105068161189958</v>
      </c>
      <c r="W568">
        <v>3</v>
      </c>
    </row>
    <row r="569" spans="1:23" x14ac:dyDescent="0.35">
      <c r="A569" t="s">
        <v>14444</v>
      </c>
      <c r="B569" t="s">
        <v>14445</v>
      </c>
      <c r="C569" t="s">
        <v>10271</v>
      </c>
      <c r="D569">
        <v>26.998117396664281</v>
      </c>
      <c r="E569">
        <v>28.360525308124767</v>
      </c>
      <c r="F569">
        <v>26.854559297453246</v>
      </c>
      <c r="G569">
        <v>25.52478228107611</v>
      </c>
      <c r="H569">
        <v>26.701608078700957</v>
      </c>
      <c r="I569">
        <v>27.509068876974052</v>
      </c>
      <c r="J569">
        <v>27.394002817911201</v>
      </c>
      <c r="K569">
        <v>30.424152715058995</v>
      </c>
      <c r="L569">
        <v>26.998328277694633</v>
      </c>
      <c r="M569">
        <v>26.69725207931306</v>
      </c>
      <c r="N569">
        <v>28.079944848668195</v>
      </c>
      <c r="O569">
        <v>30.039166858428665</v>
      </c>
      <c r="Q569">
        <v>29.060450396005894</v>
      </c>
      <c r="R569">
        <v>29.354022682329585</v>
      </c>
      <c r="S569">
        <v>28.382627625452326</v>
      </c>
      <c r="T569">
        <v>28.152706447095348</v>
      </c>
      <c r="W569">
        <v>3</v>
      </c>
    </row>
    <row r="570" spans="1:23" x14ac:dyDescent="0.35">
      <c r="A570" t="s">
        <v>14682</v>
      </c>
      <c r="B570" t="s">
        <v>14683</v>
      </c>
      <c r="C570" t="s">
        <v>14684</v>
      </c>
      <c r="D570">
        <v>27.691323840431128</v>
      </c>
      <c r="E570">
        <v>28.674343297354795</v>
      </c>
      <c r="G570">
        <v>24.116506744943045</v>
      </c>
      <c r="H570">
        <v>29.153909206479184</v>
      </c>
      <c r="I570">
        <v>30.545571633213513</v>
      </c>
      <c r="J570">
        <v>28.533354051979515</v>
      </c>
      <c r="K570">
        <v>28.333355892851237</v>
      </c>
      <c r="L570">
        <v>28.752083356524398</v>
      </c>
      <c r="M570">
        <v>28.000390075572568</v>
      </c>
      <c r="N570">
        <v>26.806725328197672</v>
      </c>
      <c r="O570">
        <v>25.917693758946825</v>
      </c>
      <c r="Q570">
        <v>24.644092488342931</v>
      </c>
      <c r="R570">
        <v>29.002053801760656</v>
      </c>
      <c r="S570">
        <v>26.01281529813334</v>
      </c>
      <c r="T570">
        <v>27.172328538624281</v>
      </c>
      <c r="V570">
        <v>29.720466936512242</v>
      </c>
      <c r="W570">
        <v>3</v>
      </c>
    </row>
    <row r="571" spans="1:23" x14ac:dyDescent="0.35">
      <c r="A571" t="s">
        <v>14585</v>
      </c>
      <c r="B571" t="s">
        <v>14586</v>
      </c>
      <c r="C571" t="s">
        <v>14587</v>
      </c>
      <c r="D571">
        <v>27.740880866208961</v>
      </c>
      <c r="E571">
        <v>27.077160621781399</v>
      </c>
      <c r="G571">
        <v>28.641867651860817</v>
      </c>
      <c r="H571">
        <v>30.02759415898349</v>
      </c>
      <c r="I571">
        <v>28.465983127423168</v>
      </c>
      <c r="J571">
        <v>28.208308659909758</v>
      </c>
      <c r="K571">
        <v>27.873884872284091</v>
      </c>
      <c r="L571">
        <v>27.70677832275749</v>
      </c>
      <c r="M571">
        <v>30.169021746327136</v>
      </c>
      <c r="N571">
        <v>28.93817651324494</v>
      </c>
      <c r="O571">
        <v>27.026130813551024</v>
      </c>
      <c r="Q571">
        <v>28.390400418590392</v>
      </c>
      <c r="R571">
        <v>29.143908047884512</v>
      </c>
      <c r="S571">
        <v>28.591162377087763</v>
      </c>
      <c r="T571">
        <v>27.476036768741174</v>
      </c>
      <c r="V571">
        <v>29.285933326990804</v>
      </c>
      <c r="W571">
        <v>3</v>
      </c>
    </row>
    <row r="572" spans="1:23" x14ac:dyDescent="0.35">
      <c r="A572" t="s">
        <v>14558</v>
      </c>
      <c r="B572" t="s">
        <v>14559</v>
      </c>
      <c r="C572" t="s">
        <v>14560</v>
      </c>
      <c r="E572">
        <v>31.355825410357891</v>
      </c>
      <c r="F572">
        <v>29.447641504943377</v>
      </c>
      <c r="G572">
        <v>28.631143892672384</v>
      </c>
      <c r="H572">
        <v>28.575318922715446</v>
      </c>
      <c r="I572">
        <v>26.853696565227398</v>
      </c>
      <c r="J572">
        <v>27.13125562074217</v>
      </c>
      <c r="K572">
        <v>30.453231209291079</v>
      </c>
      <c r="L572">
        <v>28.582740209149396</v>
      </c>
      <c r="M572">
        <v>26.968472552090812</v>
      </c>
      <c r="N572">
        <v>25.871728952197564</v>
      </c>
      <c r="O572">
        <v>29.537640385323229</v>
      </c>
      <c r="Q572">
        <v>27.998045135987113</v>
      </c>
      <c r="R572">
        <v>29.495017267885807</v>
      </c>
      <c r="S572">
        <v>28.04620855184325</v>
      </c>
      <c r="T572">
        <v>25.658823188994027</v>
      </c>
      <c r="V572">
        <v>28.487055694740384</v>
      </c>
      <c r="W572">
        <v>3</v>
      </c>
    </row>
    <row r="573" spans="1:23" x14ac:dyDescent="0.35">
      <c r="A573" t="s">
        <v>14449</v>
      </c>
      <c r="B573" t="s">
        <v>14450</v>
      </c>
      <c r="C573" t="s">
        <v>14451</v>
      </c>
      <c r="D573">
        <v>30.360174234229444</v>
      </c>
      <c r="E573">
        <v>28.584026144023738</v>
      </c>
      <c r="F573">
        <v>27.414295558106602</v>
      </c>
      <c r="G573">
        <v>24.111783080371577</v>
      </c>
      <c r="H573">
        <v>31.727834085860156</v>
      </c>
      <c r="I573">
        <v>21.162657313673968</v>
      </c>
      <c r="J573">
        <v>28.46080377636498</v>
      </c>
      <c r="K573">
        <v>28.730849249558787</v>
      </c>
      <c r="L573">
        <v>31.140932297808934</v>
      </c>
      <c r="M573">
        <v>37.752867143731031</v>
      </c>
      <c r="N573">
        <v>27.81041541547593</v>
      </c>
      <c r="O573">
        <v>22.9247412967846</v>
      </c>
      <c r="Q573">
        <v>30.109748832003593</v>
      </c>
      <c r="R573">
        <v>30.167326554236645</v>
      </c>
      <c r="S573">
        <v>30.379810353280355</v>
      </c>
      <c r="V573">
        <v>34.655020566197315</v>
      </c>
      <c r="W573">
        <v>3</v>
      </c>
    </row>
    <row r="574" spans="1:23" x14ac:dyDescent="0.35">
      <c r="A574" t="s">
        <v>14669</v>
      </c>
      <c r="B574" t="s">
        <v>14670</v>
      </c>
      <c r="C574" t="s">
        <v>14671</v>
      </c>
      <c r="E574">
        <v>28.759188274583938</v>
      </c>
      <c r="F574">
        <v>27.457832195328901</v>
      </c>
      <c r="G574">
        <v>24.302580689804131</v>
      </c>
      <c r="H574">
        <v>26.181641823951818</v>
      </c>
      <c r="I574">
        <v>24.761892739527113</v>
      </c>
      <c r="J574">
        <v>27.276345770276286</v>
      </c>
      <c r="K574">
        <v>27.738427872716404</v>
      </c>
      <c r="L574">
        <v>27.558020547970166</v>
      </c>
      <c r="M574">
        <v>26.272302162307152</v>
      </c>
      <c r="N574">
        <v>30.876881611594207</v>
      </c>
      <c r="O574">
        <v>24.841119756847373</v>
      </c>
      <c r="Q574">
        <v>22.884041878358165</v>
      </c>
      <c r="R574">
        <v>27.380454855637485</v>
      </c>
      <c r="T574">
        <v>22.527534037922319</v>
      </c>
      <c r="U574">
        <v>21.85226022325023</v>
      </c>
      <c r="V574">
        <v>26.486490928939421</v>
      </c>
      <c r="W574">
        <v>3</v>
      </c>
    </row>
    <row r="575" spans="1:23" x14ac:dyDescent="0.35">
      <c r="A575" t="s">
        <v>14765</v>
      </c>
      <c r="B575" t="s">
        <v>14766</v>
      </c>
      <c r="C575" t="s">
        <v>14767</v>
      </c>
      <c r="D575">
        <v>25.243051558416848</v>
      </c>
      <c r="E575">
        <v>32.954888449830634</v>
      </c>
      <c r="F575">
        <v>29.379285219362369</v>
      </c>
      <c r="G575">
        <v>25.87912467902655</v>
      </c>
      <c r="H575">
        <v>26.191093378797035</v>
      </c>
      <c r="I575">
        <v>28.426478809226708</v>
      </c>
      <c r="J575">
        <v>29.679014907082149</v>
      </c>
      <c r="K575">
        <v>29.492132800110348</v>
      </c>
      <c r="L575">
        <v>28.573682239629481</v>
      </c>
      <c r="M575">
        <v>29.591349088520978</v>
      </c>
      <c r="N575">
        <v>28.375533297038725</v>
      </c>
      <c r="Q575">
        <v>23.626425868209598</v>
      </c>
      <c r="R575">
        <v>30.074786251668389</v>
      </c>
      <c r="S575">
        <v>28.439025844992173</v>
      </c>
      <c r="T575">
        <v>26.875824985924506</v>
      </c>
      <c r="V575">
        <v>29.125261509880691</v>
      </c>
      <c r="W575">
        <v>3</v>
      </c>
    </row>
    <row r="576" spans="1:23" x14ac:dyDescent="0.35">
      <c r="A576" t="s">
        <v>14733</v>
      </c>
      <c r="B576" t="s">
        <v>14734</v>
      </c>
      <c r="C576" t="s">
        <v>14735</v>
      </c>
      <c r="D576">
        <v>27.078055616890389</v>
      </c>
      <c r="E576">
        <v>29.195250281292637</v>
      </c>
      <c r="F576">
        <v>28.755716946209095</v>
      </c>
      <c r="G576">
        <v>24.160740196032624</v>
      </c>
      <c r="H576">
        <v>30.039604217290471</v>
      </c>
      <c r="I576">
        <v>30.316399003748572</v>
      </c>
      <c r="J576">
        <v>28.250642956570267</v>
      </c>
      <c r="K576">
        <v>28.942276664024075</v>
      </c>
      <c r="L576">
        <v>28.506879240240643</v>
      </c>
      <c r="M576">
        <v>29.282862399817443</v>
      </c>
      <c r="N576">
        <v>25.362508330917173</v>
      </c>
      <c r="Q576">
        <v>24.830791434723615</v>
      </c>
      <c r="R576">
        <v>29.017606223634594</v>
      </c>
      <c r="S576">
        <v>26.686610685379183</v>
      </c>
      <c r="T576">
        <v>27.961139127580566</v>
      </c>
      <c r="V576">
        <v>28.748576072823496</v>
      </c>
      <c r="W576">
        <v>3</v>
      </c>
    </row>
    <row r="577" spans="1:23" x14ac:dyDescent="0.35">
      <c r="A577" t="s">
        <v>15074</v>
      </c>
      <c r="B577" t="s">
        <v>15075</v>
      </c>
      <c r="C577" t="s">
        <v>15076</v>
      </c>
      <c r="D577">
        <v>25.834499525358588</v>
      </c>
      <c r="E577">
        <v>29.557436064812894</v>
      </c>
      <c r="F577">
        <v>26.802736831189005</v>
      </c>
      <c r="G577">
        <v>28.602089714494781</v>
      </c>
      <c r="H577">
        <v>28.022753373065541</v>
      </c>
      <c r="I577">
        <v>25.448299862703216</v>
      </c>
      <c r="J577">
        <v>26.182915012252508</v>
      </c>
      <c r="K577">
        <v>26.334061734600571</v>
      </c>
      <c r="L577">
        <v>26.811942067636046</v>
      </c>
      <c r="M577">
        <v>29.798348677127951</v>
      </c>
      <c r="N577">
        <v>29.380156534893207</v>
      </c>
      <c r="Q577">
        <v>25.981785356432795</v>
      </c>
      <c r="R577">
        <v>28.416138929918294</v>
      </c>
      <c r="S577">
        <v>28.663441400680025</v>
      </c>
      <c r="U577">
        <v>24.0643705996081</v>
      </c>
      <c r="V577">
        <v>25.972814158464381</v>
      </c>
      <c r="W577">
        <v>3</v>
      </c>
    </row>
    <row r="578" spans="1:23" x14ac:dyDescent="0.35">
      <c r="A578" t="s">
        <v>892</v>
      </c>
      <c r="B578" t="s">
        <v>893</v>
      </c>
      <c r="C578" t="s">
        <v>894</v>
      </c>
      <c r="D578">
        <v>30.217556684489086</v>
      </c>
      <c r="E578">
        <v>23.344661019509147</v>
      </c>
      <c r="F578">
        <v>28.04190778514284</v>
      </c>
      <c r="G578">
        <v>24.996425304725882</v>
      </c>
      <c r="H578">
        <v>33.871882835769902</v>
      </c>
      <c r="I578">
        <v>33.119892502773901</v>
      </c>
      <c r="J578">
        <v>34.205860448839374</v>
      </c>
      <c r="K578">
        <v>27.090776874070531</v>
      </c>
      <c r="L578">
        <v>31.011950200587187</v>
      </c>
      <c r="M578">
        <v>32.016356022981192</v>
      </c>
      <c r="N578">
        <v>28.502633456942139</v>
      </c>
      <c r="Q578">
        <v>28.497669766484016</v>
      </c>
      <c r="R578">
        <v>23.447538253062362</v>
      </c>
      <c r="S578">
        <v>34.942521255161857</v>
      </c>
      <c r="T578">
        <v>28.16329350591462</v>
      </c>
      <c r="V578">
        <v>29.191458895687404</v>
      </c>
      <c r="W578">
        <v>3</v>
      </c>
    </row>
    <row r="579" spans="1:23" x14ac:dyDescent="0.35">
      <c r="A579" t="s">
        <v>15151</v>
      </c>
      <c r="B579" t="s">
        <v>15152</v>
      </c>
      <c r="C579" t="s">
        <v>15153</v>
      </c>
      <c r="D579">
        <v>26.539770239502996</v>
      </c>
      <c r="E579">
        <v>30.77900925168322</v>
      </c>
      <c r="F579">
        <v>28.533114555828902</v>
      </c>
      <c r="G579">
        <v>26.763799160194711</v>
      </c>
      <c r="H579">
        <v>29.136915782323484</v>
      </c>
      <c r="I579">
        <v>27.50960373938991</v>
      </c>
      <c r="J579">
        <v>27.139450930551494</v>
      </c>
      <c r="K579">
        <v>27.561774985194486</v>
      </c>
      <c r="L579">
        <v>26.190419543264397</v>
      </c>
      <c r="M579">
        <v>29.182638847613894</v>
      </c>
      <c r="N579">
        <v>27.710701683432134</v>
      </c>
      <c r="O579">
        <v>26.959199897044954</v>
      </c>
      <c r="Q579">
        <v>25.4953894304596</v>
      </c>
      <c r="R579">
        <v>29.994756629920577</v>
      </c>
      <c r="S579">
        <v>27.027618771449742</v>
      </c>
      <c r="V579">
        <v>27.143200739654361</v>
      </c>
      <c r="W579">
        <v>3</v>
      </c>
    </row>
    <row r="580" spans="1:23" x14ac:dyDescent="0.35">
      <c r="A580" t="s">
        <v>15218</v>
      </c>
      <c r="B580" t="s">
        <v>15219</v>
      </c>
      <c r="C580" t="s">
        <v>15220</v>
      </c>
      <c r="D580">
        <v>25.464966770584464</v>
      </c>
      <c r="E580">
        <v>27.606241698639469</v>
      </c>
      <c r="F580">
        <v>27.768607182339437</v>
      </c>
      <c r="G580">
        <v>31.170566567741123</v>
      </c>
      <c r="H580">
        <v>26.999483658689385</v>
      </c>
      <c r="I580">
        <v>27.388702767500366</v>
      </c>
      <c r="J580">
        <v>25.495067453466088</v>
      </c>
      <c r="K580">
        <v>27.593723464080277</v>
      </c>
      <c r="L580">
        <v>27.762814545059154</v>
      </c>
      <c r="M580">
        <v>28.874732048099627</v>
      </c>
      <c r="N580">
        <v>33.233612356991436</v>
      </c>
      <c r="Q580">
        <v>26.881063103979972</v>
      </c>
      <c r="R580">
        <v>26.449302938285783</v>
      </c>
      <c r="S580">
        <v>28.54377730012768</v>
      </c>
      <c r="T580">
        <v>25.476188104629909</v>
      </c>
      <c r="V580">
        <v>24.056611835771513</v>
      </c>
      <c r="W580">
        <v>3</v>
      </c>
    </row>
    <row r="581" spans="1:23" x14ac:dyDescent="0.35">
      <c r="A581" t="s">
        <v>15202</v>
      </c>
      <c r="B581" t="s">
        <v>15203</v>
      </c>
      <c r="C581" t="s">
        <v>15204</v>
      </c>
      <c r="D581">
        <v>28.263067871000299</v>
      </c>
      <c r="E581">
        <v>27.307856182653524</v>
      </c>
      <c r="F581">
        <v>25.688764032608248</v>
      </c>
      <c r="G581">
        <v>27.114356133073521</v>
      </c>
      <c r="H581">
        <v>29.909989290732003</v>
      </c>
      <c r="I581">
        <v>27.232882153132735</v>
      </c>
      <c r="J581">
        <v>28.098170736995879</v>
      </c>
      <c r="K581">
        <v>27.737344486681256</v>
      </c>
      <c r="L581">
        <v>28.168417757426482</v>
      </c>
      <c r="M581">
        <v>30.214827406562765</v>
      </c>
      <c r="N581">
        <v>29.330119913324744</v>
      </c>
      <c r="Q581">
        <v>27.126296579405007</v>
      </c>
      <c r="R581">
        <v>28.434189820664624</v>
      </c>
      <c r="S581">
        <v>28.484659824850798</v>
      </c>
      <c r="T581">
        <v>24.635506462587973</v>
      </c>
      <c r="V581">
        <v>26.84222472991058</v>
      </c>
      <c r="W581">
        <v>3</v>
      </c>
    </row>
    <row r="582" spans="1:23" x14ac:dyDescent="0.35">
      <c r="A582" t="s">
        <v>15177</v>
      </c>
      <c r="B582" t="s">
        <v>15178</v>
      </c>
      <c r="C582" t="s">
        <v>229</v>
      </c>
      <c r="D582">
        <v>25.528126247799122</v>
      </c>
      <c r="E582">
        <v>31.602814489408264</v>
      </c>
      <c r="F582">
        <v>31.96493647674939</v>
      </c>
      <c r="H582">
        <v>30.161859450764211</v>
      </c>
      <c r="I582">
        <v>29.520952134757945</v>
      </c>
      <c r="J582">
        <v>28.175342413037793</v>
      </c>
      <c r="K582">
        <v>34.719583152377851</v>
      </c>
      <c r="L582">
        <v>31.857430867891104</v>
      </c>
      <c r="M582">
        <v>30.923597221174123</v>
      </c>
      <c r="N582">
        <v>28.397565245795654</v>
      </c>
      <c r="O582">
        <v>30.400694586849731</v>
      </c>
      <c r="Q582">
        <v>23.614737136450792</v>
      </c>
      <c r="R582">
        <v>27.535505501648302</v>
      </c>
      <c r="T582">
        <v>26.086418589425239</v>
      </c>
      <c r="U582">
        <v>34.3079915158308</v>
      </c>
      <c r="V582">
        <v>25.527796088542217</v>
      </c>
      <c r="W582">
        <v>3</v>
      </c>
    </row>
    <row r="583" spans="1:23" x14ac:dyDescent="0.35">
      <c r="A583" t="s">
        <v>15324</v>
      </c>
      <c r="B583" t="s">
        <v>15325</v>
      </c>
      <c r="C583" t="s">
        <v>229</v>
      </c>
      <c r="D583">
        <v>29.62675383420612</v>
      </c>
      <c r="E583">
        <v>30.633472646371462</v>
      </c>
      <c r="F583">
        <v>32.053183714448053</v>
      </c>
      <c r="H583">
        <v>30.838352104159334</v>
      </c>
      <c r="I583">
        <v>29.997556596329574</v>
      </c>
      <c r="J583">
        <v>28.053418599177736</v>
      </c>
      <c r="K583">
        <v>34.912002262967277</v>
      </c>
      <c r="L583">
        <v>32.159360678768266</v>
      </c>
      <c r="M583">
        <v>31.511121340036301</v>
      </c>
      <c r="N583">
        <v>28.511738681876288</v>
      </c>
      <c r="O583">
        <v>27.537423546672208</v>
      </c>
      <c r="Q583">
        <v>27.589375910223637</v>
      </c>
      <c r="R583">
        <v>29.369709372528501</v>
      </c>
      <c r="T583">
        <v>31.368543254658196</v>
      </c>
      <c r="U583">
        <v>34.779131514949334</v>
      </c>
      <c r="V583">
        <v>27.922269291124767</v>
      </c>
      <c r="W583">
        <v>3</v>
      </c>
    </row>
    <row r="584" spans="1:23" x14ac:dyDescent="0.35">
      <c r="A584" t="s">
        <v>15412</v>
      </c>
      <c r="B584" t="s">
        <v>15413</v>
      </c>
      <c r="C584" t="s">
        <v>15414</v>
      </c>
      <c r="D584">
        <v>27.867915172285468</v>
      </c>
      <c r="E584">
        <v>28.555411557699955</v>
      </c>
      <c r="F584">
        <v>24.863003529575352</v>
      </c>
      <c r="G584">
        <v>26.784754950225501</v>
      </c>
      <c r="H584">
        <v>27.690081280241809</v>
      </c>
      <c r="I584">
        <v>28.803803252992768</v>
      </c>
      <c r="J584">
        <v>27.382769049141874</v>
      </c>
      <c r="K584">
        <v>28.365049930999277</v>
      </c>
      <c r="L584">
        <v>24.797752917244996</v>
      </c>
      <c r="M584">
        <v>30.280078693438035</v>
      </c>
      <c r="N584">
        <v>25.564955806455337</v>
      </c>
      <c r="O584">
        <v>26.818115765900064</v>
      </c>
      <c r="R584">
        <v>26.515726097195753</v>
      </c>
      <c r="S584">
        <v>27.636974517000152</v>
      </c>
      <c r="T584">
        <v>23.92583691295432</v>
      </c>
      <c r="V584">
        <v>27.610916226864617</v>
      </c>
      <c r="W584">
        <v>3</v>
      </c>
    </row>
    <row r="585" spans="1:23" x14ac:dyDescent="0.35">
      <c r="A585" t="s">
        <v>15686</v>
      </c>
      <c r="B585" t="s">
        <v>15687</v>
      </c>
      <c r="C585" t="s">
        <v>15688</v>
      </c>
      <c r="D585">
        <v>28.817091926313182</v>
      </c>
      <c r="E585">
        <v>27.083138149498236</v>
      </c>
      <c r="F585">
        <v>25.663020770230705</v>
      </c>
      <c r="G585">
        <v>24.303144437516586</v>
      </c>
      <c r="H585">
        <v>31.465290261818346</v>
      </c>
      <c r="I585">
        <v>24.199277727572301</v>
      </c>
      <c r="J585">
        <v>30.876630768975268</v>
      </c>
      <c r="K585">
        <v>25.934993831154276</v>
      </c>
      <c r="L585">
        <v>28.010381306098537</v>
      </c>
      <c r="M585">
        <v>27.644600264822465</v>
      </c>
      <c r="N585">
        <v>28.122757375408995</v>
      </c>
      <c r="Q585">
        <v>28.02836022283002</v>
      </c>
      <c r="R585">
        <v>28.343139611533399</v>
      </c>
      <c r="S585">
        <v>26.190518353805455</v>
      </c>
      <c r="T585">
        <v>27.688301860480774</v>
      </c>
      <c r="V585">
        <v>29.203232241612444</v>
      </c>
      <c r="W585">
        <v>3</v>
      </c>
    </row>
    <row r="586" spans="1:23" x14ac:dyDescent="0.35">
      <c r="A586" t="s">
        <v>15689</v>
      </c>
      <c r="B586" t="s">
        <v>15690</v>
      </c>
      <c r="C586" t="s">
        <v>15691</v>
      </c>
      <c r="D586">
        <v>24.790032463100868</v>
      </c>
      <c r="E586">
        <v>29.577986562300005</v>
      </c>
      <c r="F586">
        <v>29.363995345466765</v>
      </c>
      <c r="G586">
        <v>29.828923323749034</v>
      </c>
      <c r="H586">
        <v>28.897126279694387</v>
      </c>
      <c r="I586">
        <v>27.696179150154279</v>
      </c>
      <c r="J586">
        <v>28.78952277562588</v>
      </c>
      <c r="K586">
        <v>26.874571787905342</v>
      </c>
      <c r="L586">
        <v>26.636724827925974</v>
      </c>
      <c r="M586">
        <v>29.126715745097933</v>
      </c>
      <c r="N586">
        <v>30.94929822031856</v>
      </c>
      <c r="Q586">
        <v>24.38514853667272</v>
      </c>
      <c r="R586">
        <v>29.573301927499902</v>
      </c>
      <c r="S586">
        <v>29.38967502975618</v>
      </c>
      <c r="T586">
        <v>24.641546306905628</v>
      </c>
      <c r="V586">
        <v>26.765798218692979</v>
      </c>
      <c r="W586">
        <v>3</v>
      </c>
    </row>
    <row r="587" spans="1:23" x14ac:dyDescent="0.35">
      <c r="A587" t="s">
        <v>15477</v>
      </c>
      <c r="B587" t="s">
        <v>15478</v>
      </c>
      <c r="C587" t="s">
        <v>361</v>
      </c>
      <c r="D587">
        <v>23.51198025226045</v>
      </c>
      <c r="E587">
        <v>30.941023189962895</v>
      </c>
      <c r="F587">
        <v>29.1320775229938</v>
      </c>
      <c r="G587">
        <v>31.022195831151656</v>
      </c>
      <c r="H587">
        <v>30.003884142927642</v>
      </c>
      <c r="I587">
        <v>28.874943007162468</v>
      </c>
      <c r="J587">
        <v>29.380506764529258</v>
      </c>
      <c r="K587">
        <v>30.37592730774135</v>
      </c>
      <c r="L587">
        <v>29.361507350152351</v>
      </c>
      <c r="M587">
        <v>30.452570386513429</v>
      </c>
      <c r="N587">
        <v>26.242404697723472</v>
      </c>
      <c r="O587">
        <v>28.265207613331611</v>
      </c>
      <c r="Q587">
        <v>27.198304761581781</v>
      </c>
      <c r="R587">
        <v>28.691843610849663</v>
      </c>
      <c r="S587">
        <v>29.184791339644391</v>
      </c>
      <c r="V587">
        <v>27.721813794415564</v>
      </c>
      <c r="W587">
        <v>3</v>
      </c>
    </row>
    <row r="588" spans="1:23" x14ac:dyDescent="0.35">
      <c r="A588" t="s">
        <v>15514</v>
      </c>
      <c r="B588" t="s">
        <v>15515</v>
      </c>
      <c r="C588" t="s">
        <v>15516</v>
      </c>
      <c r="D588">
        <v>26.899155073565947</v>
      </c>
      <c r="E588">
        <v>29.467718204361258</v>
      </c>
      <c r="F588">
        <v>26.028465215290304</v>
      </c>
      <c r="G588">
        <v>27.248405209696141</v>
      </c>
      <c r="H588">
        <v>29.138040919024778</v>
      </c>
      <c r="I588">
        <v>28.082680068345727</v>
      </c>
      <c r="J588">
        <v>27.029668694286027</v>
      </c>
      <c r="K588">
        <v>28.894271290692654</v>
      </c>
      <c r="L588">
        <v>29.188883192206831</v>
      </c>
      <c r="M588">
        <v>27.144461401843664</v>
      </c>
      <c r="N588">
        <v>28.656219602123137</v>
      </c>
      <c r="Q588">
        <v>26.533116173928597</v>
      </c>
      <c r="R588">
        <v>29.329547317210615</v>
      </c>
      <c r="S588">
        <v>26.51417447270709</v>
      </c>
      <c r="T588">
        <v>26.364170097091446</v>
      </c>
      <c r="V588">
        <v>27.316016116116099</v>
      </c>
      <c r="W588">
        <v>3</v>
      </c>
    </row>
    <row r="589" spans="1:23" x14ac:dyDescent="0.35">
      <c r="A589" t="s">
        <v>15551</v>
      </c>
      <c r="B589" t="s">
        <v>15552</v>
      </c>
      <c r="C589" t="s">
        <v>15553</v>
      </c>
      <c r="E589">
        <v>29.935244298036842</v>
      </c>
      <c r="F589">
        <v>28.206109320340165</v>
      </c>
      <c r="G589">
        <v>27.449518674401638</v>
      </c>
      <c r="H589">
        <v>28.275491658869395</v>
      </c>
      <c r="I589">
        <v>24.765631743003411</v>
      </c>
      <c r="J589">
        <v>25.426945085619142</v>
      </c>
      <c r="K589">
        <v>28.287240990833681</v>
      </c>
      <c r="L589">
        <v>24.794975144672339</v>
      </c>
      <c r="M589">
        <v>28.954984652055877</v>
      </c>
      <c r="N589">
        <v>28.564413456705545</v>
      </c>
      <c r="O589">
        <v>23.712395489008614</v>
      </c>
      <c r="Q589">
        <v>22.979325317570925</v>
      </c>
      <c r="R589">
        <v>30.537159148713894</v>
      </c>
      <c r="S589">
        <v>26.770619562255359</v>
      </c>
      <c r="T589">
        <v>25.966300283416388</v>
      </c>
      <c r="V589">
        <v>24.625354544909985</v>
      </c>
      <c r="W589">
        <v>3</v>
      </c>
    </row>
    <row r="590" spans="1:23" x14ac:dyDescent="0.35">
      <c r="A590" t="s">
        <v>17639</v>
      </c>
      <c r="B590" t="s">
        <v>17640</v>
      </c>
      <c r="C590" t="s">
        <v>28062</v>
      </c>
      <c r="D590">
        <v>24.224889195148684</v>
      </c>
      <c r="E590">
        <v>29.467982069753507</v>
      </c>
      <c r="F590">
        <v>26.11881448793924</v>
      </c>
      <c r="G590">
        <v>28.168190456828931</v>
      </c>
      <c r="H590">
        <v>30.349524144637755</v>
      </c>
      <c r="I590">
        <v>28.240061020633746</v>
      </c>
      <c r="J590">
        <v>25.839522175710798</v>
      </c>
      <c r="K590">
        <v>27.503341399042341</v>
      </c>
      <c r="L590">
        <v>27.453837963460821</v>
      </c>
      <c r="M590">
        <v>28.944582155561644</v>
      </c>
      <c r="N590">
        <v>29.113277847766181</v>
      </c>
      <c r="Q590">
        <v>25.866331235107189</v>
      </c>
      <c r="R590">
        <v>26.594468782702929</v>
      </c>
      <c r="S590">
        <v>29.803858110076636</v>
      </c>
      <c r="T590">
        <v>24.884613242618343</v>
      </c>
      <c r="V590">
        <v>28.311271111383626</v>
      </c>
      <c r="W590">
        <v>3</v>
      </c>
    </row>
    <row r="591" spans="1:23" x14ac:dyDescent="0.35">
      <c r="A591" t="s">
        <v>16016</v>
      </c>
      <c r="B591" t="s">
        <v>16017</v>
      </c>
      <c r="C591" t="s">
        <v>10097</v>
      </c>
      <c r="D591">
        <v>32.987926999390538</v>
      </c>
      <c r="E591">
        <v>28.680072356642217</v>
      </c>
      <c r="F591">
        <v>30.113526580554726</v>
      </c>
      <c r="G591">
        <v>22.587026306185212</v>
      </c>
      <c r="H591">
        <v>27.357376856922414</v>
      </c>
      <c r="I591">
        <v>31.77049607724631</v>
      </c>
      <c r="J591">
        <v>32.184887340642938</v>
      </c>
      <c r="L591">
        <v>27.490616982411012</v>
      </c>
      <c r="M591">
        <v>29.380247983879777</v>
      </c>
      <c r="N591">
        <v>28.177104531584643</v>
      </c>
      <c r="O591">
        <v>37.896576059325966</v>
      </c>
      <c r="Q591">
        <v>35.398408026657812</v>
      </c>
      <c r="R591">
        <v>29.854119072394109</v>
      </c>
      <c r="S591">
        <v>33.029059211138723</v>
      </c>
      <c r="T591">
        <v>29.055558212417051</v>
      </c>
      <c r="V591">
        <v>26.808330053459759</v>
      </c>
      <c r="W591">
        <v>3</v>
      </c>
    </row>
    <row r="592" spans="1:23" x14ac:dyDescent="0.35">
      <c r="A592" t="s">
        <v>16026</v>
      </c>
      <c r="B592" t="s">
        <v>16027</v>
      </c>
      <c r="C592" t="s">
        <v>16028</v>
      </c>
      <c r="D592">
        <v>26.925231338751651</v>
      </c>
      <c r="E592">
        <v>25.552906839931588</v>
      </c>
      <c r="F592">
        <v>24.3566102055226</v>
      </c>
      <c r="G592">
        <v>23.791963018246836</v>
      </c>
      <c r="I592">
        <v>26.444217339245697</v>
      </c>
      <c r="J592">
        <v>27.625373606013074</v>
      </c>
      <c r="K592">
        <v>26.123588686195102</v>
      </c>
      <c r="L592">
        <v>26.187983220207816</v>
      </c>
      <c r="M592">
        <v>26.240382016416717</v>
      </c>
      <c r="N592">
        <v>24.766937483096875</v>
      </c>
      <c r="O592">
        <v>27.185850215371719</v>
      </c>
      <c r="Q592">
        <v>27.314187590224918</v>
      </c>
      <c r="R592">
        <v>28.466632017532813</v>
      </c>
      <c r="S592">
        <v>27.39179512340084</v>
      </c>
      <c r="T592">
        <v>24.362292338889038</v>
      </c>
      <c r="V592">
        <v>25.764096396263636</v>
      </c>
      <c r="W592">
        <v>3</v>
      </c>
    </row>
    <row r="593" spans="1:23" x14ac:dyDescent="0.35">
      <c r="A593" t="s">
        <v>16107</v>
      </c>
      <c r="B593" t="s">
        <v>16108</v>
      </c>
      <c r="C593" t="s">
        <v>16109</v>
      </c>
      <c r="D593">
        <v>30.765568451288829</v>
      </c>
      <c r="E593">
        <v>23.957049420140216</v>
      </c>
      <c r="F593">
        <v>26.330887286825185</v>
      </c>
      <c r="G593">
        <v>20.204689939143439</v>
      </c>
      <c r="H593">
        <v>26.455817962576589</v>
      </c>
      <c r="I593">
        <v>29.117899165938777</v>
      </c>
      <c r="J593">
        <v>27.783121250330051</v>
      </c>
      <c r="K593">
        <v>26.359428833834663</v>
      </c>
      <c r="L593">
        <v>30.899920795331887</v>
      </c>
      <c r="M593">
        <v>25.169665953205158</v>
      </c>
      <c r="N593">
        <v>26.60813836001304</v>
      </c>
      <c r="Q593">
        <v>27.201812541947827</v>
      </c>
      <c r="R593">
        <v>27.91076389455953</v>
      </c>
      <c r="S593">
        <v>25.679837940113291</v>
      </c>
      <c r="T593">
        <v>28.212482748275061</v>
      </c>
      <c r="V593">
        <v>24.083554314257054</v>
      </c>
      <c r="W593">
        <v>3</v>
      </c>
    </row>
    <row r="594" spans="1:23" x14ac:dyDescent="0.35">
      <c r="A594" t="s">
        <v>16110</v>
      </c>
      <c r="B594" t="s">
        <v>16111</v>
      </c>
      <c r="C594" t="s">
        <v>16112</v>
      </c>
      <c r="D594">
        <v>27.934925587720354</v>
      </c>
      <c r="E594">
        <v>28.332502220896568</v>
      </c>
      <c r="G594">
        <v>25.646273258093021</v>
      </c>
      <c r="H594">
        <v>31.454709904254859</v>
      </c>
      <c r="I594">
        <v>27.71763232817873</v>
      </c>
      <c r="J594">
        <v>28.185490306886525</v>
      </c>
      <c r="K594">
        <v>27.346137387099123</v>
      </c>
      <c r="L594">
        <v>28.404664167340854</v>
      </c>
      <c r="M594">
        <v>29.867473245727062</v>
      </c>
      <c r="N594">
        <v>26.987807303096986</v>
      </c>
      <c r="O594">
        <v>26.851858391435286</v>
      </c>
      <c r="Q594">
        <v>24.87339083724704</v>
      </c>
      <c r="R594">
        <v>25.957687974841008</v>
      </c>
      <c r="S594">
        <v>31.525160148368645</v>
      </c>
      <c r="T594">
        <v>28.937587363865937</v>
      </c>
      <c r="V594">
        <v>26.922758642426029</v>
      </c>
      <c r="W594">
        <v>3</v>
      </c>
    </row>
    <row r="595" spans="1:23" x14ac:dyDescent="0.35">
      <c r="A595" t="s">
        <v>17429</v>
      </c>
      <c r="B595" t="s">
        <v>17430</v>
      </c>
      <c r="C595" t="s">
        <v>28063</v>
      </c>
      <c r="D595">
        <v>27.8531451209507</v>
      </c>
      <c r="E595">
        <v>25.917782929674178</v>
      </c>
      <c r="F595">
        <v>26.105059109998866</v>
      </c>
      <c r="G595">
        <v>25.264484557044653</v>
      </c>
      <c r="H595">
        <v>27.530206100513428</v>
      </c>
      <c r="I595">
        <v>27.310623580504554</v>
      </c>
      <c r="J595">
        <v>27.252539109328097</v>
      </c>
      <c r="K595">
        <v>25.320881166286927</v>
      </c>
      <c r="L595">
        <v>27.216899544111655</v>
      </c>
      <c r="M595">
        <v>28.269975977695928</v>
      </c>
      <c r="N595">
        <v>26.088087721205603</v>
      </c>
      <c r="O595">
        <v>26.114277867661933</v>
      </c>
      <c r="R595">
        <v>26.403156422838574</v>
      </c>
      <c r="S595">
        <v>25.899796854813694</v>
      </c>
      <c r="V595">
        <v>26.930885471865807</v>
      </c>
      <c r="W595">
        <v>4</v>
      </c>
    </row>
    <row r="596" spans="1:23" x14ac:dyDescent="0.35">
      <c r="A596" t="s">
        <v>96</v>
      </c>
      <c r="B596" t="s">
        <v>97</v>
      </c>
      <c r="C596" t="s">
        <v>98</v>
      </c>
      <c r="D596">
        <v>30.807441625836418</v>
      </c>
      <c r="E596">
        <v>25.735530288218293</v>
      </c>
      <c r="F596">
        <v>28.560875665131956</v>
      </c>
      <c r="I596">
        <v>28.085811485236984</v>
      </c>
      <c r="J596">
        <v>29.644426626849846</v>
      </c>
      <c r="K596">
        <v>28.931402632945392</v>
      </c>
      <c r="L596">
        <v>30.58033925285315</v>
      </c>
      <c r="M596">
        <v>23.630261013933136</v>
      </c>
      <c r="N596">
        <v>23.91268224569226</v>
      </c>
      <c r="Q596">
        <v>25.767304203648035</v>
      </c>
      <c r="R596">
        <v>29.334507022100283</v>
      </c>
      <c r="S596">
        <v>29.256124543667106</v>
      </c>
      <c r="T596">
        <v>24.691257057751468</v>
      </c>
      <c r="U596">
        <v>22.486981547654981</v>
      </c>
      <c r="V596">
        <v>23.465612548938399</v>
      </c>
      <c r="W596">
        <v>4</v>
      </c>
    </row>
    <row r="597" spans="1:23" x14ac:dyDescent="0.35">
      <c r="A597" t="s">
        <v>78</v>
      </c>
      <c r="B597" t="s">
        <v>79</v>
      </c>
      <c r="C597" t="s">
        <v>80</v>
      </c>
      <c r="D597">
        <v>31.461675774688125</v>
      </c>
      <c r="E597">
        <v>25.944017504896447</v>
      </c>
      <c r="F597">
        <v>24.411712265899926</v>
      </c>
      <c r="G597">
        <v>27.165600902890173</v>
      </c>
      <c r="H597">
        <v>30.81229167805229</v>
      </c>
      <c r="I597">
        <v>30.061730996014674</v>
      </c>
      <c r="K597">
        <v>29.769687548049099</v>
      </c>
      <c r="L597">
        <v>29.895087924923253</v>
      </c>
      <c r="N597">
        <v>28.206857598513121</v>
      </c>
      <c r="O597">
        <v>25.704207326340924</v>
      </c>
      <c r="Q597">
        <v>29.160233633472892</v>
      </c>
      <c r="S597">
        <v>29.610256855365993</v>
      </c>
      <c r="T597">
        <v>28.591151403085757</v>
      </c>
      <c r="U597">
        <v>24.612951489382223</v>
      </c>
      <c r="V597">
        <v>26.584417270030265</v>
      </c>
      <c r="W597">
        <v>4</v>
      </c>
    </row>
    <row r="598" spans="1:23" x14ac:dyDescent="0.35">
      <c r="A598" t="s">
        <v>1069</v>
      </c>
      <c r="B598" t="s">
        <v>1070</v>
      </c>
      <c r="C598" t="s">
        <v>1071</v>
      </c>
      <c r="D598">
        <v>31.003471088339062</v>
      </c>
      <c r="E598">
        <v>24.968943769667128</v>
      </c>
      <c r="F598">
        <v>30.855857545086344</v>
      </c>
      <c r="I598">
        <v>29.127728400328692</v>
      </c>
      <c r="J598">
        <v>29.001343965077329</v>
      </c>
      <c r="K598">
        <v>27.569580588498404</v>
      </c>
      <c r="L598">
        <v>31.900392545173965</v>
      </c>
      <c r="M598">
        <v>28.146506268434038</v>
      </c>
      <c r="N598">
        <v>27.220845578907682</v>
      </c>
      <c r="P598">
        <v>23.630392007888776</v>
      </c>
      <c r="Q598">
        <v>27.166377871839735</v>
      </c>
      <c r="R598">
        <v>32.222783877850567</v>
      </c>
      <c r="S598">
        <v>24.065280696837171</v>
      </c>
      <c r="T598">
        <v>31.042301149565549</v>
      </c>
      <c r="V598">
        <v>25.945821504099392</v>
      </c>
      <c r="W598">
        <v>4</v>
      </c>
    </row>
    <row r="599" spans="1:23" x14ac:dyDescent="0.35">
      <c r="A599" t="s">
        <v>889</v>
      </c>
      <c r="B599" t="s">
        <v>890</v>
      </c>
      <c r="C599" t="s">
        <v>891</v>
      </c>
      <c r="D599">
        <v>25.122988472585206</v>
      </c>
      <c r="E599">
        <v>29.028287574507761</v>
      </c>
      <c r="F599">
        <v>29.577981822746249</v>
      </c>
      <c r="G599">
        <v>27.956671208567386</v>
      </c>
      <c r="H599">
        <v>29.73549561709471</v>
      </c>
      <c r="I599">
        <v>27.587961473662663</v>
      </c>
      <c r="K599">
        <v>27.97026771006658</v>
      </c>
      <c r="L599">
        <v>28.186147507049032</v>
      </c>
      <c r="M599">
        <v>28.339804993685835</v>
      </c>
      <c r="N599">
        <v>29.287747486972698</v>
      </c>
      <c r="O599">
        <v>26.041515825207131</v>
      </c>
      <c r="Q599">
        <v>27.532226051523086</v>
      </c>
      <c r="R599">
        <v>28.544528388347711</v>
      </c>
      <c r="T599">
        <v>26.907835502752036</v>
      </c>
      <c r="V599">
        <v>20.82363381054595</v>
      </c>
      <c r="W599">
        <v>4</v>
      </c>
    </row>
    <row r="600" spans="1:23" x14ac:dyDescent="0.35">
      <c r="A600" t="s">
        <v>120</v>
      </c>
      <c r="B600" t="s">
        <v>121</v>
      </c>
      <c r="C600" t="s">
        <v>122</v>
      </c>
      <c r="D600">
        <v>29.003649779664318</v>
      </c>
      <c r="E600">
        <v>28.184018057525904</v>
      </c>
      <c r="G600">
        <v>28.385669986611813</v>
      </c>
      <c r="H600">
        <v>28.041159614492322</v>
      </c>
      <c r="I600">
        <v>29.483565261342996</v>
      </c>
      <c r="J600">
        <v>26.833404510596853</v>
      </c>
      <c r="K600">
        <v>28.412581881923426</v>
      </c>
      <c r="L600">
        <v>28.098359468976504</v>
      </c>
      <c r="M600">
        <v>30.71309415892409</v>
      </c>
      <c r="N600">
        <v>29.216863014379044</v>
      </c>
      <c r="O600">
        <v>29.948981481319866</v>
      </c>
      <c r="Q600">
        <v>26.862554785789474</v>
      </c>
      <c r="R600">
        <v>27.901193776867647</v>
      </c>
      <c r="S600">
        <v>30.478266508419118</v>
      </c>
      <c r="V600">
        <v>27.34212728472092</v>
      </c>
      <c r="W600">
        <v>4</v>
      </c>
    </row>
    <row r="601" spans="1:23" x14ac:dyDescent="0.35">
      <c r="A601" t="s">
        <v>18834</v>
      </c>
      <c r="B601" t="s">
        <v>18835</v>
      </c>
      <c r="C601" t="s">
        <v>9847</v>
      </c>
      <c r="E601">
        <v>26.890003994922147</v>
      </c>
      <c r="F601">
        <v>31.707011977691131</v>
      </c>
      <c r="G601">
        <v>27.252714736308359</v>
      </c>
      <c r="H601">
        <v>31.491197163059891</v>
      </c>
      <c r="I601">
        <v>32.718384001175167</v>
      </c>
      <c r="J601">
        <v>32.617793709378702</v>
      </c>
      <c r="K601">
        <v>29.568714181314892</v>
      </c>
      <c r="L601">
        <v>32.264817279952489</v>
      </c>
      <c r="M601">
        <v>29.5671446335719</v>
      </c>
      <c r="N601">
        <v>29.983988145312356</v>
      </c>
      <c r="O601">
        <v>29.594383293089997</v>
      </c>
      <c r="Q601">
        <v>31.727265896900416</v>
      </c>
      <c r="R601">
        <v>28.09433489969431</v>
      </c>
      <c r="S601">
        <v>29.305628130197967</v>
      </c>
      <c r="V601">
        <v>29.085338358506188</v>
      </c>
      <c r="W601">
        <v>4</v>
      </c>
    </row>
    <row r="602" spans="1:23" x14ac:dyDescent="0.35">
      <c r="A602" t="s">
        <v>9274</v>
      </c>
      <c r="B602" t="s">
        <v>9275</v>
      </c>
      <c r="C602" t="s">
        <v>9276</v>
      </c>
      <c r="D602">
        <v>27.82171516789948</v>
      </c>
      <c r="E602">
        <v>33.094318085271645</v>
      </c>
      <c r="F602">
        <v>27.605578506024987</v>
      </c>
      <c r="G602">
        <v>31.249318781382694</v>
      </c>
      <c r="H602">
        <v>24.328266501932184</v>
      </c>
      <c r="I602">
        <v>23.515923808095291</v>
      </c>
      <c r="J602">
        <v>27.271971143252337</v>
      </c>
      <c r="K602">
        <v>28.391702830635428</v>
      </c>
      <c r="L602">
        <v>28.12832558884422</v>
      </c>
      <c r="N602">
        <v>33.169000450933893</v>
      </c>
      <c r="O602">
        <v>25.661105352040032</v>
      </c>
      <c r="Q602">
        <v>26.356465750457154</v>
      </c>
      <c r="R602">
        <v>34.574400815058681</v>
      </c>
      <c r="S602">
        <v>28.257374299838382</v>
      </c>
      <c r="T602">
        <v>26.836999645821308</v>
      </c>
      <c r="W602">
        <v>4</v>
      </c>
    </row>
    <row r="603" spans="1:23" x14ac:dyDescent="0.35">
      <c r="A603" t="s">
        <v>468</v>
      </c>
      <c r="B603" t="s">
        <v>469</v>
      </c>
      <c r="C603" t="s">
        <v>470</v>
      </c>
      <c r="D603">
        <v>23.005220021411375</v>
      </c>
      <c r="E603">
        <v>27.39954507663521</v>
      </c>
      <c r="F603">
        <v>27.431072734343164</v>
      </c>
      <c r="G603">
        <v>28.641700338882991</v>
      </c>
      <c r="H603">
        <v>27.255994450018687</v>
      </c>
      <c r="I603">
        <v>26.972130180089781</v>
      </c>
      <c r="J603">
        <v>23.52026126078589</v>
      </c>
      <c r="K603">
        <v>28.165601009903373</v>
      </c>
      <c r="L603">
        <v>26.909697991957994</v>
      </c>
      <c r="M603">
        <v>25.970261569892806</v>
      </c>
      <c r="N603">
        <v>29.683372548825155</v>
      </c>
      <c r="R603">
        <v>25.946769865843326</v>
      </c>
      <c r="S603">
        <v>27.83920330744666</v>
      </c>
      <c r="T603">
        <v>25.425704958569526</v>
      </c>
      <c r="V603">
        <v>25.782063807511751</v>
      </c>
      <c r="W603">
        <v>4</v>
      </c>
    </row>
    <row r="604" spans="1:23" x14ac:dyDescent="0.35">
      <c r="A604" t="s">
        <v>1515</v>
      </c>
      <c r="B604" t="s">
        <v>1516</v>
      </c>
      <c r="C604" t="s">
        <v>1517</v>
      </c>
      <c r="D604">
        <v>28.602708813654665</v>
      </c>
      <c r="E604">
        <v>28.617217113319299</v>
      </c>
      <c r="F604">
        <v>27.561026072520605</v>
      </c>
      <c r="H604">
        <v>30.384253486098615</v>
      </c>
      <c r="I604">
        <v>27.091161334815926</v>
      </c>
      <c r="J604">
        <v>25.694921393676207</v>
      </c>
      <c r="K604">
        <v>23.989575796234927</v>
      </c>
      <c r="L604">
        <v>28.508988652568355</v>
      </c>
      <c r="M604">
        <v>29.333618922563947</v>
      </c>
      <c r="N604">
        <v>26.394265612030754</v>
      </c>
      <c r="O604">
        <v>25.820083890926053</v>
      </c>
      <c r="Q604">
        <v>26.76335817223535</v>
      </c>
      <c r="R604">
        <v>28.409965224989417</v>
      </c>
      <c r="S604">
        <v>26.972453012975361</v>
      </c>
      <c r="T604">
        <v>27.811461569983084</v>
      </c>
      <c r="W604">
        <v>4</v>
      </c>
    </row>
    <row r="605" spans="1:23" x14ac:dyDescent="0.35">
      <c r="A605" t="s">
        <v>526</v>
      </c>
      <c r="B605" t="s">
        <v>527</v>
      </c>
      <c r="C605" t="s">
        <v>528</v>
      </c>
      <c r="D605">
        <v>29.596810958225092</v>
      </c>
      <c r="E605">
        <v>28.008431149378467</v>
      </c>
      <c r="F605">
        <v>27.154175743019355</v>
      </c>
      <c r="H605">
        <v>24.516899871934285</v>
      </c>
      <c r="I605">
        <v>26.94771666464171</v>
      </c>
      <c r="J605">
        <v>23.763386237327737</v>
      </c>
      <c r="K605">
        <v>29.144387499315368</v>
      </c>
      <c r="L605">
        <v>32.921996579862807</v>
      </c>
      <c r="M605">
        <v>23.41269814444799</v>
      </c>
      <c r="O605">
        <v>26.84607193483717</v>
      </c>
      <c r="Q605">
        <v>24.981617790049608</v>
      </c>
      <c r="R605">
        <v>27.624764679459883</v>
      </c>
      <c r="S605">
        <v>26.743672001825942</v>
      </c>
      <c r="T605">
        <v>25.343913698082481</v>
      </c>
      <c r="U605">
        <v>26.490223760796372</v>
      </c>
      <c r="W605">
        <v>4</v>
      </c>
    </row>
    <row r="606" spans="1:23" x14ac:dyDescent="0.35">
      <c r="A606" t="s">
        <v>1796</v>
      </c>
      <c r="B606" t="s">
        <v>1797</v>
      </c>
      <c r="C606" t="s">
        <v>1798</v>
      </c>
      <c r="D606">
        <v>25.531357780635044</v>
      </c>
      <c r="E606">
        <v>27.478553556128269</v>
      </c>
      <c r="G606">
        <v>27.524862348158742</v>
      </c>
      <c r="H606">
        <v>26.089511500122423</v>
      </c>
      <c r="I606">
        <v>25.400475663571658</v>
      </c>
      <c r="J606">
        <v>27.443333397014783</v>
      </c>
      <c r="K606">
        <v>26.805115383305537</v>
      </c>
      <c r="L606">
        <v>28.126464870962355</v>
      </c>
      <c r="M606">
        <v>25.783754275294562</v>
      </c>
      <c r="N606">
        <v>26.487756411742101</v>
      </c>
      <c r="Q606">
        <v>25.730391357059091</v>
      </c>
      <c r="R606">
        <v>26.176644627379673</v>
      </c>
      <c r="S606">
        <v>23.442557950166844</v>
      </c>
      <c r="T606">
        <v>28.876285824353243</v>
      </c>
      <c r="V606">
        <v>23.873740258978081</v>
      </c>
      <c r="W606">
        <v>4</v>
      </c>
    </row>
    <row r="607" spans="1:23" x14ac:dyDescent="0.35">
      <c r="A607" t="s">
        <v>880</v>
      </c>
      <c r="B607" t="s">
        <v>881</v>
      </c>
      <c r="C607" t="s">
        <v>882</v>
      </c>
      <c r="D607">
        <v>30.504813437778719</v>
      </c>
      <c r="E607">
        <v>30.213074625379051</v>
      </c>
      <c r="F607">
        <v>25.405404727811256</v>
      </c>
      <c r="G607">
        <v>24.307298764526994</v>
      </c>
      <c r="H607">
        <v>26.759580109765285</v>
      </c>
      <c r="I607">
        <v>28.077270529410722</v>
      </c>
      <c r="J607">
        <v>26.256143041691949</v>
      </c>
      <c r="K607">
        <v>26.674352139860737</v>
      </c>
      <c r="L607">
        <v>27.10462730521359</v>
      </c>
      <c r="M607">
        <v>25.274774068476027</v>
      </c>
      <c r="N607">
        <v>27.252079638743993</v>
      </c>
      <c r="Q607">
        <v>25.738631419122761</v>
      </c>
      <c r="R607">
        <v>29.054979424562035</v>
      </c>
      <c r="S607">
        <v>27.800693283832555</v>
      </c>
      <c r="T607">
        <v>27.194480641454447</v>
      </c>
      <c r="W607">
        <v>4</v>
      </c>
    </row>
    <row r="608" spans="1:23" x14ac:dyDescent="0.35">
      <c r="A608" t="s">
        <v>1984</v>
      </c>
      <c r="B608" t="s">
        <v>1985</v>
      </c>
      <c r="C608" t="s">
        <v>1986</v>
      </c>
      <c r="D608">
        <v>32.803530744471068</v>
      </c>
      <c r="E608">
        <v>24.67956106498762</v>
      </c>
      <c r="H608">
        <v>29.713810027907073</v>
      </c>
      <c r="I608">
        <v>30.94091338898324</v>
      </c>
      <c r="J608">
        <v>30.364370676973923</v>
      </c>
      <c r="K608">
        <v>28.650289944944987</v>
      </c>
      <c r="L608">
        <v>30.368871495896421</v>
      </c>
      <c r="M608">
        <v>25.560408097020542</v>
      </c>
      <c r="N608">
        <v>27.552383533168719</v>
      </c>
      <c r="O608">
        <v>26.726332707006954</v>
      </c>
      <c r="Q608">
        <v>27.372096132735937</v>
      </c>
      <c r="R608">
        <v>27.87077455824906</v>
      </c>
      <c r="S608">
        <v>28.353756569197717</v>
      </c>
      <c r="T608">
        <v>26.747665600034249</v>
      </c>
      <c r="V608">
        <v>27.285714681909159</v>
      </c>
      <c r="W608">
        <v>4</v>
      </c>
    </row>
    <row r="609" spans="1:23" x14ac:dyDescent="0.35">
      <c r="A609" t="s">
        <v>1278</v>
      </c>
      <c r="B609" t="s">
        <v>1279</v>
      </c>
      <c r="C609" t="s">
        <v>1280</v>
      </c>
      <c r="D609">
        <v>27.306039191495053</v>
      </c>
      <c r="E609">
        <v>27.107257410338498</v>
      </c>
      <c r="F609">
        <v>27.686014993567976</v>
      </c>
      <c r="G609">
        <v>25.390662574215735</v>
      </c>
      <c r="H609">
        <v>29.041808238206595</v>
      </c>
      <c r="I609">
        <v>27.578957708775935</v>
      </c>
      <c r="J609">
        <v>26.824573957772831</v>
      </c>
      <c r="K609">
        <v>27.514492632897774</v>
      </c>
      <c r="L609">
        <v>29.124349188617416</v>
      </c>
      <c r="M609">
        <v>29.340492334504003</v>
      </c>
      <c r="N609">
        <v>28.64222717171663</v>
      </c>
      <c r="R609">
        <v>27.404246191077949</v>
      </c>
      <c r="S609">
        <v>25.295716289529523</v>
      </c>
      <c r="T609">
        <v>26.112459909652255</v>
      </c>
      <c r="V609">
        <v>27.008294414593454</v>
      </c>
      <c r="W609">
        <v>4</v>
      </c>
    </row>
    <row r="610" spans="1:23" x14ac:dyDescent="0.35">
      <c r="A610" t="s">
        <v>1084</v>
      </c>
      <c r="B610" t="s">
        <v>1085</v>
      </c>
      <c r="C610" t="s">
        <v>1086</v>
      </c>
      <c r="D610">
        <v>24.026068743062154</v>
      </c>
      <c r="E610">
        <v>31.034635766349371</v>
      </c>
      <c r="F610">
        <v>23.922005372903993</v>
      </c>
      <c r="G610">
        <v>27.78123700285402</v>
      </c>
      <c r="H610">
        <v>25.290612955965546</v>
      </c>
      <c r="I610">
        <v>26.630257175967916</v>
      </c>
      <c r="J610">
        <v>28.780617182813177</v>
      </c>
      <c r="K610">
        <v>26.730407563700272</v>
      </c>
      <c r="L610">
        <v>26.703433767383824</v>
      </c>
      <c r="M610">
        <v>27.699243546084524</v>
      </c>
      <c r="N610">
        <v>29.416900644567306</v>
      </c>
      <c r="R610">
        <v>28.458526712022273</v>
      </c>
      <c r="S610">
        <v>23.705406273629318</v>
      </c>
      <c r="T610">
        <v>28.217879658661747</v>
      </c>
      <c r="V610">
        <v>28.648739821905387</v>
      </c>
      <c r="W610">
        <v>4</v>
      </c>
    </row>
    <row r="611" spans="1:23" x14ac:dyDescent="0.35">
      <c r="A611" t="s">
        <v>2209</v>
      </c>
      <c r="B611" t="s">
        <v>2210</v>
      </c>
      <c r="C611" t="s">
        <v>1394</v>
      </c>
      <c r="D611">
        <v>23.575314835976162</v>
      </c>
      <c r="E611">
        <v>32.059741000048653</v>
      </c>
      <c r="F611">
        <v>25.77969972042165</v>
      </c>
      <c r="G611">
        <v>29.692126823884188</v>
      </c>
      <c r="H611">
        <v>27.253287909170325</v>
      </c>
      <c r="I611">
        <v>27.997924959974956</v>
      </c>
      <c r="J611">
        <v>29.510819274868982</v>
      </c>
      <c r="K611">
        <v>28.035046424551318</v>
      </c>
      <c r="L611">
        <v>27.565220029797775</v>
      </c>
      <c r="M611">
        <v>28.602571924439825</v>
      </c>
      <c r="N611">
        <v>30.527818611247397</v>
      </c>
      <c r="R611">
        <v>29.722168933945561</v>
      </c>
      <c r="S611">
        <v>25.473240745836659</v>
      </c>
      <c r="T611">
        <v>28.514091518979253</v>
      </c>
      <c r="V611">
        <v>29.593590918140549</v>
      </c>
      <c r="W611">
        <v>4</v>
      </c>
    </row>
    <row r="612" spans="1:23" x14ac:dyDescent="0.35">
      <c r="A612" t="s">
        <v>1745</v>
      </c>
      <c r="B612" t="s">
        <v>1746</v>
      </c>
      <c r="C612" t="s">
        <v>1747</v>
      </c>
      <c r="D612">
        <v>24.321014095995501</v>
      </c>
      <c r="E612">
        <v>24.64738381922389</v>
      </c>
      <c r="F612">
        <v>23.917814017509031</v>
      </c>
      <c r="G612">
        <v>25.589040492054892</v>
      </c>
      <c r="I612">
        <v>23.903250416113785</v>
      </c>
      <c r="J612">
        <v>24.375650399831006</v>
      </c>
      <c r="L612">
        <v>22.320567139190157</v>
      </c>
      <c r="M612">
        <v>24.638286348801287</v>
      </c>
      <c r="N612">
        <v>27.766088474171521</v>
      </c>
      <c r="O612">
        <v>27.553557044289651</v>
      </c>
      <c r="Q612">
        <v>24.525682423597239</v>
      </c>
      <c r="R612">
        <v>27.633798116190505</v>
      </c>
      <c r="S612">
        <v>23.756954297116906</v>
      </c>
      <c r="T612">
        <v>23.906129268343484</v>
      </c>
      <c r="V612">
        <v>25.520412854271409</v>
      </c>
      <c r="W612">
        <v>4</v>
      </c>
    </row>
    <row r="613" spans="1:23" x14ac:dyDescent="0.35">
      <c r="A613" t="s">
        <v>16721</v>
      </c>
      <c r="B613" t="s">
        <v>16722</v>
      </c>
      <c r="C613" t="s">
        <v>28064</v>
      </c>
      <c r="D613">
        <v>26.879948526162838</v>
      </c>
      <c r="E613">
        <v>26.678772453675787</v>
      </c>
      <c r="F613">
        <v>27.737461651949367</v>
      </c>
      <c r="H613">
        <v>24.676887017149713</v>
      </c>
      <c r="I613">
        <v>29.855372789401805</v>
      </c>
      <c r="J613">
        <v>25.030961408995648</v>
      </c>
      <c r="K613">
        <v>27.546555933791385</v>
      </c>
      <c r="L613">
        <v>30.511403515014074</v>
      </c>
      <c r="M613">
        <v>27.864455811866229</v>
      </c>
      <c r="N613">
        <v>24.705679076909092</v>
      </c>
      <c r="Q613">
        <v>26.977072016983541</v>
      </c>
      <c r="R613">
        <v>29.036319278763312</v>
      </c>
      <c r="S613">
        <v>25.482512194131491</v>
      </c>
      <c r="T613">
        <v>26.426736054160525</v>
      </c>
      <c r="V613">
        <v>25.358327681104306</v>
      </c>
      <c r="W613">
        <v>4</v>
      </c>
    </row>
    <row r="614" spans="1:23" x14ac:dyDescent="0.35">
      <c r="A614" t="s">
        <v>1204</v>
      </c>
      <c r="B614" t="s">
        <v>1205</v>
      </c>
      <c r="C614" t="s">
        <v>1206</v>
      </c>
      <c r="E614">
        <v>29.653344221037546</v>
      </c>
      <c r="F614">
        <v>28.764549019072447</v>
      </c>
      <c r="G614">
        <v>21.748185375124102</v>
      </c>
      <c r="I614">
        <v>25.61755850689137</v>
      </c>
      <c r="J614">
        <v>23.498609362672831</v>
      </c>
      <c r="K614">
        <v>27.391073391264971</v>
      </c>
      <c r="L614">
        <v>24.673872628769352</v>
      </c>
      <c r="M614">
        <v>26.559953315703027</v>
      </c>
      <c r="N614">
        <v>29.378585034722985</v>
      </c>
      <c r="O614">
        <v>25.704205347099919</v>
      </c>
      <c r="R614">
        <v>28.382924120675256</v>
      </c>
      <c r="S614">
        <v>25.049795403885604</v>
      </c>
      <c r="T614">
        <v>26.285184075451806</v>
      </c>
      <c r="U614">
        <v>23.397423043612967</v>
      </c>
      <c r="V614">
        <v>26.7927430933719</v>
      </c>
      <c r="W614">
        <v>4</v>
      </c>
    </row>
    <row r="615" spans="1:23" x14ac:dyDescent="0.35">
      <c r="A615" t="s">
        <v>1766</v>
      </c>
      <c r="B615" t="s">
        <v>1767</v>
      </c>
      <c r="C615" t="s">
        <v>1768</v>
      </c>
      <c r="D615">
        <v>22.166286155306196</v>
      </c>
      <c r="E615">
        <v>30.857716381731073</v>
      </c>
      <c r="F615">
        <v>26.427434977871375</v>
      </c>
      <c r="G615">
        <v>27.015850144420334</v>
      </c>
      <c r="H615">
        <v>23.664703017779036</v>
      </c>
      <c r="I615">
        <v>26.936216959526092</v>
      </c>
      <c r="J615">
        <v>25.917296029008842</v>
      </c>
      <c r="K615">
        <v>26.927434146044181</v>
      </c>
      <c r="L615">
        <v>24.827956318374717</v>
      </c>
      <c r="M615">
        <v>26.134096082266247</v>
      </c>
      <c r="N615">
        <v>26.347643855223485</v>
      </c>
      <c r="O615">
        <v>30.576637648063748</v>
      </c>
      <c r="Q615">
        <v>26.582528843855403</v>
      </c>
      <c r="R615">
        <v>29.300697198033493</v>
      </c>
      <c r="V615">
        <v>25.590957667524417</v>
      </c>
      <c r="W615">
        <v>4</v>
      </c>
    </row>
    <row r="616" spans="1:23" x14ac:dyDescent="0.35">
      <c r="A616" t="s">
        <v>1305</v>
      </c>
      <c r="B616" t="s">
        <v>1306</v>
      </c>
      <c r="C616" t="s">
        <v>1307</v>
      </c>
      <c r="D616">
        <v>26.580303181498554</v>
      </c>
      <c r="E616">
        <v>26.890520486309882</v>
      </c>
      <c r="F616">
        <v>26.934252650899548</v>
      </c>
      <c r="H616">
        <v>28.608979381281969</v>
      </c>
      <c r="I616">
        <v>26.670445572222736</v>
      </c>
      <c r="J616">
        <v>25.909859370485936</v>
      </c>
      <c r="K616">
        <v>31.318417807242938</v>
      </c>
      <c r="L616">
        <v>29.949621079050136</v>
      </c>
      <c r="M616">
        <v>27.754495769113781</v>
      </c>
      <c r="N616">
        <v>24.603773925963072</v>
      </c>
      <c r="Q616">
        <v>26.960399688988833</v>
      </c>
      <c r="R616">
        <v>27.896734740285535</v>
      </c>
      <c r="T616">
        <v>24.33063573065813</v>
      </c>
      <c r="U616">
        <v>25.423223586057304</v>
      </c>
      <c r="V616">
        <v>23.29775745490031</v>
      </c>
      <c r="W616">
        <v>4</v>
      </c>
    </row>
    <row r="617" spans="1:23" x14ac:dyDescent="0.35">
      <c r="A617" t="s">
        <v>17313</v>
      </c>
      <c r="B617" t="s">
        <v>17314</v>
      </c>
      <c r="C617" t="s">
        <v>28065</v>
      </c>
      <c r="D617">
        <v>26.402657430526922</v>
      </c>
      <c r="E617">
        <v>32.106494271246952</v>
      </c>
      <c r="F617">
        <v>27.667003100505482</v>
      </c>
      <c r="G617">
        <v>26.797069485196943</v>
      </c>
      <c r="H617">
        <v>28.047157369341512</v>
      </c>
      <c r="I617">
        <v>29.681665376695605</v>
      </c>
      <c r="J617">
        <v>26.661077563406941</v>
      </c>
      <c r="K617">
        <v>28.447644074323435</v>
      </c>
      <c r="L617">
        <v>28.326483056133931</v>
      </c>
      <c r="M617">
        <v>30.211083102194532</v>
      </c>
      <c r="N617">
        <v>26.208584762247806</v>
      </c>
      <c r="O617">
        <v>27.870800413726101</v>
      </c>
      <c r="Q617">
        <v>25.203251897215488</v>
      </c>
      <c r="R617">
        <v>28.626679751228441</v>
      </c>
      <c r="S617">
        <v>28.161194457477222</v>
      </c>
      <c r="W617">
        <v>4</v>
      </c>
    </row>
    <row r="618" spans="1:23" x14ac:dyDescent="0.35">
      <c r="A618" t="s">
        <v>3123</v>
      </c>
      <c r="B618" t="s">
        <v>3124</v>
      </c>
      <c r="C618" t="s">
        <v>3125</v>
      </c>
      <c r="D618">
        <v>25.925242048069052</v>
      </c>
      <c r="E618">
        <v>26.83249320467522</v>
      </c>
      <c r="G618">
        <v>29.363628464335655</v>
      </c>
      <c r="H618">
        <v>29.27871515885619</v>
      </c>
      <c r="I618">
        <v>26.915174803858722</v>
      </c>
      <c r="J618">
        <v>27.377246943699305</v>
      </c>
      <c r="K618">
        <v>25.989443182718261</v>
      </c>
      <c r="L618">
        <v>25.608644586675698</v>
      </c>
      <c r="M618">
        <v>29.024114769814105</v>
      </c>
      <c r="N618">
        <v>26.246441995520016</v>
      </c>
      <c r="Q618">
        <v>26.842212786705741</v>
      </c>
      <c r="R618">
        <v>26.703982053688705</v>
      </c>
      <c r="S618">
        <v>29.63961393657684</v>
      </c>
      <c r="T618">
        <v>26.179001685185014</v>
      </c>
      <c r="V618">
        <v>24.545641249291346</v>
      </c>
      <c r="W618">
        <v>4</v>
      </c>
    </row>
    <row r="619" spans="1:23" x14ac:dyDescent="0.35">
      <c r="A619" t="s">
        <v>1964</v>
      </c>
      <c r="B619" t="s">
        <v>1965</v>
      </c>
      <c r="C619" t="s">
        <v>1966</v>
      </c>
      <c r="D619">
        <v>25.958374484994771</v>
      </c>
      <c r="E619">
        <v>26.164283181567392</v>
      </c>
      <c r="F619">
        <v>34.487537302502382</v>
      </c>
      <c r="G619">
        <v>24.566934240913334</v>
      </c>
      <c r="H619">
        <v>26.384679094404223</v>
      </c>
      <c r="I619">
        <v>25.981167734188986</v>
      </c>
      <c r="J619">
        <v>26.037003712485721</v>
      </c>
      <c r="K619">
        <v>30.466743854046239</v>
      </c>
      <c r="L619">
        <v>26.124898823853421</v>
      </c>
      <c r="M619">
        <v>24.959381817705182</v>
      </c>
      <c r="N619">
        <v>30.48545970702483</v>
      </c>
      <c r="Q619">
        <v>23.96368912154616</v>
      </c>
      <c r="R619">
        <v>26.784176456007575</v>
      </c>
      <c r="T619">
        <v>24.09399824858507</v>
      </c>
      <c r="V619">
        <v>25.174418976675689</v>
      </c>
      <c r="W619">
        <v>4</v>
      </c>
    </row>
    <row r="620" spans="1:23" x14ac:dyDescent="0.35">
      <c r="A620" t="s">
        <v>2603</v>
      </c>
      <c r="B620" t="s">
        <v>2604</v>
      </c>
      <c r="C620" t="s">
        <v>2605</v>
      </c>
      <c r="D620">
        <v>27.088297342939882</v>
      </c>
      <c r="E620">
        <v>25.085140461701766</v>
      </c>
      <c r="F620">
        <v>27.412938321932234</v>
      </c>
      <c r="G620">
        <v>29.130424259365654</v>
      </c>
      <c r="H620">
        <v>29.728262944938336</v>
      </c>
      <c r="I620">
        <v>27.841212752233162</v>
      </c>
      <c r="J620">
        <v>27.851536746097192</v>
      </c>
      <c r="K620">
        <v>27.974117178012381</v>
      </c>
      <c r="L620">
        <v>26.953396576560685</v>
      </c>
      <c r="M620">
        <v>27.118408030959568</v>
      </c>
      <c r="N620">
        <v>29.997297314699992</v>
      </c>
      <c r="R620">
        <v>25.142021295173425</v>
      </c>
      <c r="S620">
        <v>27.162239308494261</v>
      </c>
      <c r="T620">
        <v>27.28536221249708</v>
      </c>
      <c r="V620">
        <v>26.388008003385938</v>
      </c>
      <c r="W620">
        <v>4</v>
      </c>
    </row>
    <row r="621" spans="1:23" x14ac:dyDescent="0.35">
      <c r="A621" t="s">
        <v>2024</v>
      </c>
      <c r="B621" t="s">
        <v>2025</v>
      </c>
      <c r="C621" t="s">
        <v>2026</v>
      </c>
      <c r="D621">
        <v>24.681771282772594</v>
      </c>
      <c r="E621">
        <v>29.778114908549277</v>
      </c>
      <c r="F621">
        <v>30.382780338613092</v>
      </c>
      <c r="H621">
        <v>28.824509346432375</v>
      </c>
      <c r="I621">
        <v>27.264123517270928</v>
      </c>
      <c r="J621">
        <v>27.687678544695395</v>
      </c>
      <c r="K621">
        <v>26.457348952737419</v>
      </c>
      <c r="L621">
        <v>26.72241510932491</v>
      </c>
      <c r="M621">
        <v>26.482541943907936</v>
      </c>
      <c r="N621">
        <v>24.77964717619113</v>
      </c>
      <c r="Q621">
        <v>22.701711511517924</v>
      </c>
      <c r="R621">
        <v>31.237909945726791</v>
      </c>
      <c r="S621">
        <v>25.516121526979159</v>
      </c>
      <c r="T621">
        <v>25.386304220937291</v>
      </c>
      <c r="V621">
        <v>26.96652005067503</v>
      </c>
      <c r="W621">
        <v>4</v>
      </c>
    </row>
    <row r="622" spans="1:23" x14ac:dyDescent="0.35">
      <c r="A622" t="s">
        <v>17372</v>
      </c>
      <c r="B622" t="s">
        <v>17373</v>
      </c>
      <c r="C622" t="s">
        <v>28066</v>
      </c>
      <c r="D622">
        <v>25.59435704754204</v>
      </c>
      <c r="E622">
        <v>26.070886493199346</v>
      </c>
      <c r="F622">
        <v>29.317044214398777</v>
      </c>
      <c r="I622">
        <v>26.690607209359886</v>
      </c>
      <c r="J622">
        <v>22.317015344923206</v>
      </c>
      <c r="K622">
        <v>27.796503264028892</v>
      </c>
      <c r="L622">
        <v>25.17987568308547</v>
      </c>
      <c r="M622">
        <v>26.578767384453823</v>
      </c>
      <c r="N622">
        <v>26.184456965282536</v>
      </c>
      <c r="O622">
        <v>33.214096412450715</v>
      </c>
      <c r="Q622">
        <v>30.621171543813549</v>
      </c>
      <c r="R622">
        <v>26.155336739633292</v>
      </c>
      <c r="S622">
        <v>22.410204698453565</v>
      </c>
      <c r="T622">
        <v>26.823097072148105</v>
      </c>
      <c r="V622">
        <v>25.222155901235688</v>
      </c>
      <c r="W622">
        <v>4</v>
      </c>
    </row>
    <row r="623" spans="1:23" x14ac:dyDescent="0.35">
      <c r="A623" t="s">
        <v>2098</v>
      </c>
      <c r="B623" t="s">
        <v>2099</v>
      </c>
      <c r="C623" t="s">
        <v>2100</v>
      </c>
      <c r="D623">
        <v>28.807465062504058</v>
      </c>
      <c r="E623">
        <v>28.520659897422494</v>
      </c>
      <c r="G623">
        <v>28.929165339090343</v>
      </c>
      <c r="H623">
        <v>27.856729165713848</v>
      </c>
      <c r="I623">
        <v>29.724719999104124</v>
      </c>
      <c r="J623">
        <v>28.088148400987382</v>
      </c>
      <c r="K623">
        <v>27.903623949721911</v>
      </c>
      <c r="L623">
        <v>27.173728455609275</v>
      </c>
      <c r="M623">
        <v>30.212427264437942</v>
      </c>
      <c r="N623">
        <v>27.599571848059451</v>
      </c>
      <c r="Q623">
        <v>26.393556443248059</v>
      </c>
      <c r="R623">
        <v>25.19695518546472</v>
      </c>
      <c r="S623">
        <v>30.807034755417355</v>
      </c>
      <c r="T623">
        <v>26.527529697972334</v>
      </c>
      <c r="V623">
        <v>28.138245185293584</v>
      </c>
      <c r="W623">
        <v>4</v>
      </c>
    </row>
    <row r="624" spans="1:23" x14ac:dyDescent="0.35">
      <c r="A624" t="s">
        <v>10792</v>
      </c>
      <c r="B624" t="s">
        <v>10793</v>
      </c>
      <c r="C624" t="s">
        <v>10794</v>
      </c>
      <c r="D624">
        <v>24.5984772041664</v>
      </c>
      <c r="E624">
        <v>26.353453992730014</v>
      </c>
      <c r="F624">
        <v>26.966261888098884</v>
      </c>
      <c r="G624">
        <v>30.931329521351337</v>
      </c>
      <c r="H624">
        <v>27.265524923084001</v>
      </c>
      <c r="I624">
        <v>24.021060625588703</v>
      </c>
      <c r="J624">
        <v>25.695141760674165</v>
      </c>
      <c r="K624">
        <v>23.30196011921792</v>
      </c>
      <c r="L624">
        <v>26.382698706594439</v>
      </c>
      <c r="M624">
        <v>27.10749326420488</v>
      </c>
      <c r="N624">
        <v>34.786281885400243</v>
      </c>
      <c r="R624">
        <v>27.016778109617235</v>
      </c>
      <c r="S624">
        <v>26.363894788429178</v>
      </c>
      <c r="T624">
        <v>27.625039343457924</v>
      </c>
      <c r="V624">
        <v>22.986925111888311</v>
      </c>
      <c r="W624">
        <v>4</v>
      </c>
    </row>
    <row r="625" spans="1:23" x14ac:dyDescent="0.35">
      <c r="A625" t="s">
        <v>2570</v>
      </c>
      <c r="B625" t="s">
        <v>2571</v>
      </c>
      <c r="C625" t="s">
        <v>2572</v>
      </c>
      <c r="D625">
        <v>28.127380035610823</v>
      </c>
      <c r="E625">
        <v>25.881498835321498</v>
      </c>
      <c r="F625">
        <v>29.245097447260651</v>
      </c>
      <c r="H625">
        <v>28.464006163842384</v>
      </c>
      <c r="I625">
        <v>26.39441944599</v>
      </c>
      <c r="J625">
        <v>25.778331268517757</v>
      </c>
      <c r="K625">
        <v>31.198577362153351</v>
      </c>
      <c r="L625">
        <v>30.719637564343181</v>
      </c>
      <c r="M625">
        <v>29.825888922357507</v>
      </c>
      <c r="N625">
        <v>25.03110065416671</v>
      </c>
      <c r="Q625">
        <v>27.06289189382365</v>
      </c>
      <c r="R625">
        <v>28.131624053388357</v>
      </c>
      <c r="T625">
        <v>27.138911718142744</v>
      </c>
      <c r="U625">
        <v>30.734685303450423</v>
      </c>
      <c r="V625">
        <v>26.867629774354715</v>
      </c>
      <c r="W625">
        <v>4</v>
      </c>
    </row>
    <row r="626" spans="1:23" x14ac:dyDescent="0.35">
      <c r="A626" t="s">
        <v>16876</v>
      </c>
      <c r="B626" t="s">
        <v>16877</v>
      </c>
      <c r="C626" t="s">
        <v>28067</v>
      </c>
      <c r="D626">
        <v>26.494476540717535</v>
      </c>
      <c r="E626">
        <v>30.577188147655136</v>
      </c>
      <c r="F626">
        <v>28.371724350280449</v>
      </c>
      <c r="G626">
        <v>27.335057404721113</v>
      </c>
      <c r="H626">
        <v>28.887238224059793</v>
      </c>
      <c r="I626">
        <v>26.606696641086522</v>
      </c>
      <c r="J626">
        <v>29.318591349743585</v>
      </c>
      <c r="K626">
        <v>28.205894570269841</v>
      </c>
      <c r="L626">
        <v>27.520973718327511</v>
      </c>
      <c r="M626">
        <v>25.406894729977296</v>
      </c>
      <c r="N626">
        <v>26.140711293168629</v>
      </c>
      <c r="Q626">
        <v>24.42306370463924</v>
      </c>
      <c r="R626">
        <v>28.934085540597774</v>
      </c>
      <c r="S626">
        <v>25.749141306044912</v>
      </c>
      <c r="V626">
        <v>27.734856390666913</v>
      </c>
      <c r="W626">
        <v>4</v>
      </c>
    </row>
    <row r="627" spans="1:23" x14ac:dyDescent="0.35">
      <c r="A627" t="s">
        <v>3134</v>
      </c>
      <c r="B627" t="s">
        <v>3135</v>
      </c>
      <c r="C627" t="s">
        <v>3136</v>
      </c>
      <c r="D627">
        <v>29.259134992667772</v>
      </c>
      <c r="E627">
        <v>30.55383099894933</v>
      </c>
      <c r="F627">
        <v>27.762202767986349</v>
      </c>
      <c r="G627">
        <v>26.725760476712324</v>
      </c>
      <c r="I627">
        <v>29.591533922008143</v>
      </c>
      <c r="J627">
        <v>32.20119184944064</v>
      </c>
      <c r="K627">
        <v>29.508514721916153</v>
      </c>
      <c r="L627">
        <v>29.946641284536529</v>
      </c>
      <c r="M627">
        <v>29.242863726711445</v>
      </c>
      <c r="N627">
        <v>26.121189683978102</v>
      </c>
      <c r="Q627">
        <v>27.181540204671094</v>
      </c>
      <c r="R627">
        <v>30.090704685428079</v>
      </c>
      <c r="S627">
        <v>28.606706421606567</v>
      </c>
      <c r="T627">
        <v>26.655786458841682</v>
      </c>
      <c r="V627">
        <v>29.987802110658997</v>
      </c>
      <c r="W627">
        <v>4</v>
      </c>
    </row>
    <row r="628" spans="1:23" x14ac:dyDescent="0.35">
      <c r="A628" t="s">
        <v>3140</v>
      </c>
      <c r="B628" t="s">
        <v>3141</v>
      </c>
      <c r="C628" t="s">
        <v>3142</v>
      </c>
      <c r="D628">
        <v>29.270729932879892</v>
      </c>
      <c r="E628">
        <v>26.225365653455814</v>
      </c>
      <c r="F628">
        <v>27.364863202834858</v>
      </c>
      <c r="H628">
        <v>28.496345893335462</v>
      </c>
      <c r="K628">
        <v>30.036838609322427</v>
      </c>
      <c r="L628">
        <v>26.001612367143913</v>
      </c>
      <c r="M628">
        <v>34.703141812906296</v>
      </c>
      <c r="N628">
        <v>25.369351352245193</v>
      </c>
      <c r="O628">
        <v>30.473829893014429</v>
      </c>
      <c r="Q628">
        <v>29.142812579804776</v>
      </c>
      <c r="R628">
        <v>26.190446659534999</v>
      </c>
      <c r="S628">
        <v>28.611691374724668</v>
      </c>
      <c r="T628">
        <v>26.613339102119152</v>
      </c>
      <c r="U628">
        <v>22.807453489318284</v>
      </c>
      <c r="V628">
        <v>30.478554959034764</v>
      </c>
      <c r="W628">
        <v>4</v>
      </c>
    </row>
    <row r="629" spans="1:23" x14ac:dyDescent="0.35">
      <c r="A629" t="s">
        <v>3010</v>
      </c>
      <c r="B629" t="s">
        <v>3011</v>
      </c>
      <c r="C629" t="s">
        <v>3012</v>
      </c>
      <c r="D629">
        <v>30.269677905423897</v>
      </c>
      <c r="E629">
        <v>29.137542113795451</v>
      </c>
      <c r="G629">
        <v>24.276365862023994</v>
      </c>
      <c r="H629">
        <v>28.662167295090157</v>
      </c>
      <c r="I629">
        <v>28.28913792723068</v>
      </c>
      <c r="J629">
        <v>27.153776017570131</v>
      </c>
      <c r="K629">
        <v>26.868549832817717</v>
      </c>
      <c r="L629">
        <v>26.227711822874923</v>
      </c>
      <c r="M629">
        <v>30.901282271430002</v>
      </c>
      <c r="N629">
        <v>26.489857574213531</v>
      </c>
      <c r="O629">
        <v>30.833728790917775</v>
      </c>
      <c r="Q629">
        <v>29.179825054472104</v>
      </c>
      <c r="R629">
        <v>28.598810628286454</v>
      </c>
      <c r="S629">
        <v>27.094427466992549</v>
      </c>
      <c r="V629">
        <v>29.86385210829728</v>
      </c>
      <c r="W629">
        <v>4</v>
      </c>
    </row>
    <row r="630" spans="1:23" x14ac:dyDescent="0.35">
      <c r="A630" t="s">
        <v>4150</v>
      </c>
      <c r="B630" t="s">
        <v>4151</v>
      </c>
      <c r="C630" t="s">
        <v>4152</v>
      </c>
      <c r="D630">
        <v>22.863167104290383</v>
      </c>
      <c r="E630">
        <v>30.88797538206563</v>
      </c>
      <c r="F630">
        <v>29.565305024954966</v>
      </c>
      <c r="G630">
        <v>25.661372316793376</v>
      </c>
      <c r="H630">
        <v>27.788440850256226</v>
      </c>
      <c r="I630">
        <v>30.465637907601742</v>
      </c>
      <c r="J630">
        <v>27.388440212367989</v>
      </c>
      <c r="K630">
        <v>28.554828604234114</v>
      </c>
      <c r="L630">
        <v>28.45174319288553</v>
      </c>
      <c r="M630">
        <v>27.549360261418002</v>
      </c>
      <c r="N630">
        <v>29.596809965567264</v>
      </c>
      <c r="Q630">
        <v>26.052490109141161</v>
      </c>
      <c r="R630">
        <v>26.045764104396582</v>
      </c>
      <c r="S630">
        <v>30.335657416368619</v>
      </c>
      <c r="V630">
        <v>27.731865206034868</v>
      </c>
      <c r="W630">
        <v>4</v>
      </c>
    </row>
    <row r="631" spans="1:23" x14ac:dyDescent="0.35">
      <c r="A631" t="s">
        <v>5623</v>
      </c>
      <c r="B631" t="s">
        <v>5624</v>
      </c>
      <c r="C631" t="s">
        <v>5625</v>
      </c>
      <c r="D631">
        <v>30.002032774436923</v>
      </c>
      <c r="E631">
        <v>28.525299133730904</v>
      </c>
      <c r="G631">
        <v>30.946620897277178</v>
      </c>
      <c r="H631">
        <v>29.280514427954497</v>
      </c>
      <c r="I631">
        <v>30.053552145080641</v>
      </c>
      <c r="J631">
        <v>29.511701456686513</v>
      </c>
      <c r="K631">
        <v>27.754543058359019</v>
      </c>
      <c r="L631">
        <v>27.531085623435594</v>
      </c>
      <c r="M631">
        <v>30.767461033665047</v>
      </c>
      <c r="N631">
        <v>28.005912946648142</v>
      </c>
      <c r="O631">
        <v>26.207651399561637</v>
      </c>
      <c r="Q631">
        <v>26.309807771469778</v>
      </c>
      <c r="R631">
        <v>26.704593024188341</v>
      </c>
      <c r="S631">
        <v>32.268534819257162</v>
      </c>
      <c r="V631">
        <v>27.527167251164681</v>
      </c>
      <c r="W631">
        <v>4</v>
      </c>
    </row>
    <row r="632" spans="1:23" x14ac:dyDescent="0.35">
      <c r="A632" t="s">
        <v>3041</v>
      </c>
      <c r="B632" t="s">
        <v>3042</v>
      </c>
      <c r="C632" t="s">
        <v>3043</v>
      </c>
      <c r="D632">
        <v>22.738706323671494</v>
      </c>
      <c r="E632">
        <v>29.106384910283865</v>
      </c>
      <c r="F632">
        <v>27.764781847002286</v>
      </c>
      <c r="G632">
        <v>23.067722214005347</v>
      </c>
      <c r="H632">
        <v>26.851447535493438</v>
      </c>
      <c r="I632">
        <v>26.013686261443727</v>
      </c>
      <c r="K632">
        <v>28.001252618384743</v>
      </c>
      <c r="L632">
        <v>24.551754019050577</v>
      </c>
      <c r="M632">
        <v>29.164926734306949</v>
      </c>
      <c r="N632">
        <v>26.108662450054506</v>
      </c>
      <c r="O632">
        <v>22.595225036729449</v>
      </c>
      <c r="Q632">
        <v>23.833520021019428</v>
      </c>
      <c r="R632">
        <v>27.281343457110864</v>
      </c>
      <c r="S632">
        <v>23.947725837442523</v>
      </c>
      <c r="V632">
        <v>26.094149787557186</v>
      </c>
      <c r="W632">
        <v>4</v>
      </c>
    </row>
    <row r="633" spans="1:23" x14ac:dyDescent="0.35">
      <c r="A633" t="s">
        <v>16921</v>
      </c>
      <c r="B633" t="s">
        <v>16922</v>
      </c>
      <c r="C633" t="s">
        <v>28068</v>
      </c>
      <c r="D633">
        <v>27.238762780236112</v>
      </c>
      <c r="E633">
        <v>27.973849186071959</v>
      </c>
      <c r="F633">
        <v>27.473766634547054</v>
      </c>
      <c r="G633">
        <v>28.091221548277495</v>
      </c>
      <c r="H633">
        <v>29.47425000420802</v>
      </c>
      <c r="I633">
        <v>28.687077369670405</v>
      </c>
      <c r="J633">
        <v>27.92778149354929</v>
      </c>
      <c r="K633">
        <v>29.287000798727796</v>
      </c>
      <c r="L633">
        <v>28.002394532521588</v>
      </c>
      <c r="M633">
        <v>29.061548373216308</v>
      </c>
      <c r="N633">
        <v>28.861425893162295</v>
      </c>
      <c r="Q633">
        <v>28.222727017775796</v>
      </c>
      <c r="R633">
        <v>28.058963508880659</v>
      </c>
      <c r="S633">
        <v>27.144457819897919</v>
      </c>
      <c r="V633">
        <v>27.66585601502846</v>
      </c>
      <c r="W633">
        <v>4</v>
      </c>
    </row>
    <row r="634" spans="1:23" x14ac:dyDescent="0.35">
      <c r="A634" t="s">
        <v>3076</v>
      </c>
      <c r="B634" t="s">
        <v>3077</v>
      </c>
      <c r="C634" t="s">
        <v>3078</v>
      </c>
      <c r="D634">
        <v>22.979016525076091</v>
      </c>
      <c r="E634">
        <v>28.186474371826648</v>
      </c>
      <c r="F634">
        <v>27.486296427180736</v>
      </c>
      <c r="G634">
        <v>29.242132082485462</v>
      </c>
      <c r="H634">
        <v>28.562671907431866</v>
      </c>
      <c r="I634">
        <v>29.275156678001029</v>
      </c>
      <c r="J634">
        <v>28.861089603469864</v>
      </c>
      <c r="K634">
        <v>29.002702925163948</v>
      </c>
      <c r="L634">
        <v>27.550039972704695</v>
      </c>
      <c r="M634">
        <v>30.364187568671476</v>
      </c>
      <c r="N634">
        <v>30.882613009018002</v>
      </c>
      <c r="R634">
        <v>26.894988051730977</v>
      </c>
      <c r="S634">
        <v>27.603282826885128</v>
      </c>
      <c r="T634">
        <v>26.580153081550041</v>
      </c>
      <c r="V634">
        <v>28.337271338382198</v>
      </c>
      <c r="W634">
        <v>4</v>
      </c>
    </row>
    <row r="635" spans="1:23" x14ac:dyDescent="0.35">
      <c r="A635" t="s">
        <v>3487</v>
      </c>
      <c r="B635" t="s">
        <v>3488</v>
      </c>
      <c r="C635" t="s">
        <v>3489</v>
      </c>
      <c r="D635">
        <v>25.831759047553721</v>
      </c>
      <c r="E635">
        <v>27.715831159172389</v>
      </c>
      <c r="F635">
        <v>23.655862161009271</v>
      </c>
      <c r="G635">
        <v>25.161143303187938</v>
      </c>
      <c r="H635">
        <v>26.667590106698537</v>
      </c>
      <c r="I635">
        <v>23.635869427726661</v>
      </c>
      <c r="J635">
        <v>24.8916528195704</v>
      </c>
      <c r="K635">
        <v>28.983365337647438</v>
      </c>
      <c r="L635">
        <v>25.00774260152939</v>
      </c>
      <c r="M635">
        <v>25.901247206476771</v>
      </c>
      <c r="N635">
        <v>26.308570069516236</v>
      </c>
      <c r="O635">
        <v>22.922717046364749</v>
      </c>
      <c r="Q635">
        <v>24.407019658318145</v>
      </c>
      <c r="R635">
        <v>29.684611546314521</v>
      </c>
      <c r="V635">
        <v>25.558086117578537</v>
      </c>
      <c r="W635">
        <v>4</v>
      </c>
    </row>
    <row r="636" spans="1:23" x14ac:dyDescent="0.35">
      <c r="A636" t="s">
        <v>3102</v>
      </c>
      <c r="B636" t="s">
        <v>3103</v>
      </c>
      <c r="C636" t="s">
        <v>3104</v>
      </c>
      <c r="D636">
        <v>26.143568016037833</v>
      </c>
      <c r="E636">
        <v>27.687949497003842</v>
      </c>
      <c r="F636">
        <v>29.799268879951136</v>
      </c>
      <c r="H636">
        <v>26.645136232078585</v>
      </c>
      <c r="I636">
        <v>23.830494655800905</v>
      </c>
      <c r="J636">
        <v>24.048543882110327</v>
      </c>
      <c r="K636">
        <v>32.317284705219691</v>
      </c>
      <c r="L636">
        <v>30.38007555573942</v>
      </c>
      <c r="M636">
        <v>29.523684109663876</v>
      </c>
      <c r="N636">
        <v>25.887126288163923</v>
      </c>
      <c r="Q636">
        <v>24.274413701906994</v>
      </c>
      <c r="R636">
        <v>26.925866127541795</v>
      </c>
      <c r="T636">
        <v>27.729462489767517</v>
      </c>
      <c r="U636">
        <v>31.247266683340719</v>
      </c>
      <c r="V636">
        <v>26.88853119104191</v>
      </c>
      <c r="W636">
        <v>4</v>
      </c>
    </row>
    <row r="637" spans="1:23" x14ac:dyDescent="0.35">
      <c r="A637" t="s">
        <v>3301</v>
      </c>
      <c r="B637" t="s">
        <v>3302</v>
      </c>
      <c r="C637" t="s">
        <v>3303</v>
      </c>
      <c r="D637">
        <v>22.031015947236714</v>
      </c>
      <c r="E637">
        <v>28.0996680804409</v>
      </c>
      <c r="F637">
        <v>27.048273252801987</v>
      </c>
      <c r="G637">
        <v>28.519384928060791</v>
      </c>
      <c r="H637">
        <v>27.438503634395303</v>
      </c>
      <c r="I637">
        <v>26.652374397308979</v>
      </c>
      <c r="J637">
        <v>25.658146093806668</v>
      </c>
      <c r="K637">
        <v>27.725935868456176</v>
      </c>
      <c r="L637">
        <v>26.5511909061639</v>
      </c>
      <c r="M637">
        <v>26.060106520156534</v>
      </c>
      <c r="N637">
        <v>30.076183950870075</v>
      </c>
      <c r="R637">
        <v>25.862819836543952</v>
      </c>
      <c r="S637">
        <v>26.445666481837563</v>
      </c>
      <c r="T637">
        <v>26.254575612948937</v>
      </c>
      <c r="V637">
        <v>26.033556081088573</v>
      </c>
      <c r="W637">
        <v>4</v>
      </c>
    </row>
    <row r="638" spans="1:23" x14ac:dyDescent="0.35">
      <c r="A638" t="s">
        <v>18481</v>
      </c>
      <c r="B638" t="s">
        <v>18482</v>
      </c>
      <c r="C638" t="s">
        <v>28069</v>
      </c>
      <c r="D638">
        <v>25.100170814702391</v>
      </c>
      <c r="E638">
        <v>30.123471694844316</v>
      </c>
      <c r="F638">
        <v>24.0288499185882</v>
      </c>
      <c r="G638">
        <v>28.184734407175782</v>
      </c>
      <c r="H638">
        <v>28.443156730669386</v>
      </c>
      <c r="I638">
        <v>27.225815878357224</v>
      </c>
      <c r="J638">
        <v>25.370904069972248</v>
      </c>
      <c r="K638">
        <v>28.59374761410313</v>
      </c>
      <c r="L638">
        <v>28.209890325958032</v>
      </c>
      <c r="M638">
        <v>28.49061767443748</v>
      </c>
      <c r="N638">
        <v>27.623415890187353</v>
      </c>
      <c r="Q638">
        <v>27.005617867953561</v>
      </c>
      <c r="R638">
        <v>27.147857663437161</v>
      </c>
      <c r="S638">
        <v>29.18438085710735</v>
      </c>
      <c r="V638">
        <v>25.166698805070197</v>
      </c>
      <c r="W638">
        <v>4</v>
      </c>
    </row>
    <row r="639" spans="1:23" x14ac:dyDescent="0.35">
      <c r="A639" t="s">
        <v>3206</v>
      </c>
      <c r="B639" t="s">
        <v>3207</v>
      </c>
      <c r="C639" t="s">
        <v>3208</v>
      </c>
      <c r="D639">
        <v>25.562287974942141</v>
      </c>
      <c r="E639">
        <v>27.320391148961232</v>
      </c>
      <c r="F639">
        <v>25.904514063341985</v>
      </c>
      <c r="G639">
        <v>26.852763067927331</v>
      </c>
      <c r="H639">
        <v>28.173964316065522</v>
      </c>
      <c r="I639">
        <v>27.372285614194578</v>
      </c>
      <c r="J639">
        <v>26.855974136951705</v>
      </c>
      <c r="K639">
        <v>26.561078803959308</v>
      </c>
      <c r="L639">
        <v>30.263725167713375</v>
      </c>
      <c r="M639">
        <v>33.000898307425359</v>
      </c>
      <c r="N639">
        <v>25.67439270221174</v>
      </c>
      <c r="R639">
        <v>23.379220890542058</v>
      </c>
      <c r="S639">
        <v>23.971254605126372</v>
      </c>
      <c r="T639">
        <v>25.298871902205676</v>
      </c>
      <c r="V639">
        <v>26.738909393906674</v>
      </c>
      <c r="W639">
        <v>4</v>
      </c>
    </row>
    <row r="640" spans="1:23" x14ac:dyDescent="0.35">
      <c r="A640" t="s">
        <v>1113</v>
      </c>
      <c r="B640" t="s">
        <v>1114</v>
      </c>
      <c r="C640" t="s">
        <v>1115</v>
      </c>
      <c r="D640">
        <v>27.006103686897706</v>
      </c>
      <c r="E640">
        <v>28.994477382465927</v>
      </c>
      <c r="F640">
        <v>29.028619387819781</v>
      </c>
      <c r="H640">
        <v>27.002912304219699</v>
      </c>
      <c r="I640">
        <v>27.019287703091099</v>
      </c>
      <c r="J640">
        <v>26.069092647233457</v>
      </c>
      <c r="K640">
        <v>32.782480301000888</v>
      </c>
      <c r="L640">
        <v>30.582552388837673</v>
      </c>
      <c r="M640">
        <v>27.801916173757199</v>
      </c>
      <c r="N640">
        <v>26.98762742951649</v>
      </c>
      <c r="Q640">
        <v>26.120150333816891</v>
      </c>
      <c r="R640">
        <v>26.430798849593462</v>
      </c>
      <c r="T640">
        <v>27.992897354092719</v>
      </c>
      <c r="U640">
        <v>32.541410193709488</v>
      </c>
      <c r="V640">
        <v>24.829322706195004</v>
      </c>
      <c r="W640">
        <v>4</v>
      </c>
    </row>
    <row r="641" spans="1:23" x14ac:dyDescent="0.35">
      <c r="A641" t="s">
        <v>3928</v>
      </c>
      <c r="B641" t="s">
        <v>3929</v>
      </c>
      <c r="C641" t="s">
        <v>3930</v>
      </c>
      <c r="D641">
        <v>28.012571703761726</v>
      </c>
      <c r="E641">
        <v>27.109086225512065</v>
      </c>
      <c r="F641">
        <v>25.667476226123075</v>
      </c>
      <c r="G641">
        <v>26.24512502429976</v>
      </c>
      <c r="H641">
        <v>26.765791422809738</v>
      </c>
      <c r="I641">
        <v>26.566916470730188</v>
      </c>
      <c r="J641">
        <v>24.983334878415171</v>
      </c>
      <c r="K641">
        <v>26.281233816888843</v>
      </c>
      <c r="L641">
        <v>28.135800643657205</v>
      </c>
      <c r="M641">
        <v>25.288369156426882</v>
      </c>
      <c r="N641">
        <v>27.268194944835709</v>
      </c>
      <c r="Q641">
        <v>24.273215229144416</v>
      </c>
      <c r="R641">
        <v>28.566040477948452</v>
      </c>
      <c r="T641">
        <v>26.585564686933395</v>
      </c>
      <c r="V641">
        <v>26.944075442043601</v>
      </c>
      <c r="W641">
        <v>4</v>
      </c>
    </row>
    <row r="642" spans="1:23" x14ac:dyDescent="0.35">
      <c r="A642" t="s">
        <v>4195</v>
      </c>
      <c r="B642" t="s">
        <v>4196</v>
      </c>
      <c r="C642" t="s">
        <v>4197</v>
      </c>
      <c r="D642">
        <v>26.743914552777124</v>
      </c>
      <c r="E642">
        <v>25.49086891293458</v>
      </c>
      <c r="G642">
        <v>21.452381141349711</v>
      </c>
      <c r="H642">
        <v>27.601797568757469</v>
      </c>
      <c r="I642">
        <v>25.105897807943649</v>
      </c>
      <c r="K642">
        <v>24.964763364712578</v>
      </c>
      <c r="L642">
        <v>28.076393951821398</v>
      </c>
      <c r="M642">
        <v>32.837205818794438</v>
      </c>
      <c r="N642">
        <v>24.177445239512998</v>
      </c>
      <c r="O642">
        <v>23.687927297478897</v>
      </c>
      <c r="Q642">
        <v>24.741315093615054</v>
      </c>
      <c r="R642">
        <v>25.043789461486821</v>
      </c>
      <c r="S642">
        <v>25.681193579121398</v>
      </c>
      <c r="T642">
        <v>26.76905290067927</v>
      </c>
      <c r="V642">
        <v>27.532158969530016</v>
      </c>
      <c r="W642">
        <v>4</v>
      </c>
    </row>
    <row r="643" spans="1:23" x14ac:dyDescent="0.35">
      <c r="A643" t="s">
        <v>14824</v>
      </c>
      <c r="B643" t="s">
        <v>14825</v>
      </c>
      <c r="C643" t="s">
        <v>14826</v>
      </c>
      <c r="D643">
        <v>30.935978273470358</v>
      </c>
      <c r="E643">
        <v>24.3944609282733</v>
      </c>
      <c r="G643">
        <v>24.944126963364976</v>
      </c>
      <c r="H643">
        <v>28.674841158196831</v>
      </c>
      <c r="I643">
        <v>27.847814204325829</v>
      </c>
      <c r="J643">
        <v>29.859865471057024</v>
      </c>
      <c r="K643">
        <v>27.33559668078377</v>
      </c>
      <c r="L643">
        <v>27.198961441463258</v>
      </c>
      <c r="M643">
        <v>25.462450724173273</v>
      </c>
      <c r="N643">
        <v>25.294268722090834</v>
      </c>
      <c r="Q643">
        <v>25.839495369107784</v>
      </c>
      <c r="R643">
        <v>24.022565754125875</v>
      </c>
      <c r="S643">
        <v>24.335865174425916</v>
      </c>
      <c r="T643">
        <v>23.927827684340983</v>
      </c>
      <c r="V643">
        <v>26.340894098975255</v>
      </c>
      <c r="W643">
        <v>4</v>
      </c>
    </row>
    <row r="644" spans="1:23" x14ac:dyDescent="0.35">
      <c r="A644" t="s">
        <v>4466</v>
      </c>
      <c r="B644" t="s">
        <v>4467</v>
      </c>
      <c r="C644" t="s">
        <v>4122</v>
      </c>
      <c r="D644">
        <v>24.71524865647973</v>
      </c>
      <c r="E644">
        <v>23.470006907915856</v>
      </c>
      <c r="F644">
        <v>25.688978367897118</v>
      </c>
      <c r="G644">
        <v>24.65204630353761</v>
      </c>
      <c r="H644">
        <v>26.33988671752855</v>
      </c>
      <c r="I644">
        <v>25.328546810345255</v>
      </c>
      <c r="J644">
        <v>25.595307797781448</v>
      </c>
      <c r="K644">
        <v>23.452419476609876</v>
      </c>
      <c r="L644">
        <v>25.855317081960411</v>
      </c>
      <c r="M644">
        <v>23.192326154612825</v>
      </c>
      <c r="N644">
        <v>30.070306015535063</v>
      </c>
      <c r="Q644">
        <v>22.801267572024877</v>
      </c>
      <c r="R644">
        <v>23.943329500825339</v>
      </c>
      <c r="S644">
        <v>26.039835450682517</v>
      </c>
      <c r="V644">
        <v>26.190922436380724</v>
      </c>
      <c r="W644">
        <v>4</v>
      </c>
    </row>
    <row r="645" spans="1:23" x14ac:dyDescent="0.35">
      <c r="A645" t="s">
        <v>17706</v>
      </c>
      <c r="B645" t="s">
        <v>17707</v>
      </c>
      <c r="C645" t="s">
        <v>28070</v>
      </c>
      <c r="D645">
        <v>30.076686869300516</v>
      </c>
      <c r="E645">
        <v>29.444342815087872</v>
      </c>
      <c r="G645">
        <v>29.692836857316482</v>
      </c>
      <c r="H645">
        <v>29.669783429162973</v>
      </c>
      <c r="I645">
        <v>29.247638521966589</v>
      </c>
      <c r="J645">
        <v>30.60702039065696</v>
      </c>
      <c r="K645">
        <v>27.796137002277344</v>
      </c>
      <c r="L645">
        <v>27.883632808064071</v>
      </c>
      <c r="M645">
        <v>30.035256003993933</v>
      </c>
      <c r="N645">
        <v>26.975744539705808</v>
      </c>
      <c r="O645">
        <v>27.515629667656022</v>
      </c>
      <c r="Q645">
        <v>26.13891296770484</v>
      </c>
      <c r="R645">
        <v>28.2530531476569</v>
      </c>
      <c r="S645">
        <v>30.930165725989642</v>
      </c>
      <c r="V645">
        <v>29.719552370232616</v>
      </c>
      <c r="W645">
        <v>4</v>
      </c>
    </row>
    <row r="646" spans="1:23" x14ac:dyDescent="0.35">
      <c r="A646" t="s">
        <v>3766</v>
      </c>
      <c r="B646" t="s">
        <v>3767</v>
      </c>
      <c r="C646" t="s">
        <v>3768</v>
      </c>
      <c r="E646">
        <v>27.658845878632544</v>
      </c>
      <c r="F646">
        <v>24.826139356047992</v>
      </c>
      <c r="G646">
        <v>26.895113365899615</v>
      </c>
      <c r="H646">
        <v>26.513227064559466</v>
      </c>
      <c r="I646">
        <v>23.720877129789944</v>
      </c>
      <c r="J646">
        <v>26.285253582916948</v>
      </c>
      <c r="K646">
        <v>25.535761148135791</v>
      </c>
      <c r="L646">
        <v>24.712036513564712</v>
      </c>
      <c r="M646">
        <v>25.344583853279342</v>
      </c>
      <c r="N646">
        <v>29.242421099593681</v>
      </c>
      <c r="O646">
        <v>26.378468739403861</v>
      </c>
      <c r="R646">
        <v>25.728456214071628</v>
      </c>
      <c r="S646">
        <v>27.228676657938411</v>
      </c>
      <c r="T646">
        <v>25.024708517951389</v>
      </c>
      <c r="V646">
        <v>25.788407144502813</v>
      </c>
      <c r="W646">
        <v>4</v>
      </c>
    </row>
    <row r="647" spans="1:23" x14ac:dyDescent="0.35">
      <c r="A647" t="s">
        <v>3946</v>
      </c>
      <c r="B647" t="s">
        <v>3947</v>
      </c>
      <c r="C647" t="s">
        <v>3948</v>
      </c>
      <c r="D647">
        <v>28.242633736477444</v>
      </c>
      <c r="E647">
        <v>31.60987567088182</v>
      </c>
      <c r="F647">
        <v>25.908727530368974</v>
      </c>
      <c r="G647">
        <v>28.778201290181755</v>
      </c>
      <c r="I647">
        <v>29.097227631439278</v>
      </c>
      <c r="J647">
        <v>29.114291109693443</v>
      </c>
      <c r="K647">
        <v>28.613686081232416</v>
      </c>
      <c r="L647">
        <v>27.727134577296972</v>
      </c>
      <c r="M647">
        <v>29.134849447693487</v>
      </c>
      <c r="N647">
        <v>28.877893086528434</v>
      </c>
      <c r="Q647">
        <v>25.940167271845983</v>
      </c>
      <c r="R647">
        <v>29.854965069186687</v>
      </c>
      <c r="S647">
        <v>28.886564254484064</v>
      </c>
      <c r="T647">
        <v>29.052021258723205</v>
      </c>
      <c r="V647">
        <v>25.94855618567005</v>
      </c>
      <c r="W647">
        <v>4</v>
      </c>
    </row>
    <row r="648" spans="1:23" x14ac:dyDescent="0.35">
      <c r="A648" t="s">
        <v>5091</v>
      </c>
      <c r="B648" t="s">
        <v>5092</v>
      </c>
      <c r="C648" t="s">
        <v>4310</v>
      </c>
      <c r="D648">
        <v>24.821890467863508</v>
      </c>
      <c r="E648">
        <v>26.26757341695259</v>
      </c>
      <c r="F648">
        <v>25.505367697547459</v>
      </c>
      <c r="G648">
        <v>22.257569552838799</v>
      </c>
      <c r="H648">
        <v>24.28931845590515</v>
      </c>
      <c r="I648">
        <v>23.534444309972276</v>
      </c>
      <c r="J648">
        <v>23.308007743754498</v>
      </c>
      <c r="K648">
        <v>23.457286057003778</v>
      </c>
      <c r="L648">
        <v>26.256445870651735</v>
      </c>
      <c r="M648">
        <v>30.179485816382023</v>
      </c>
      <c r="N648">
        <v>24.496225646196592</v>
      </c>
      <c r="Q648">
        <v>24.457043524653059</v>
      </c>
      <c r="R648">
        <v>26.608140738800653</v>
      </c>
      <c r="T648">
        <v>23.517300662771557</v>
      </c>
      <c r="V648">
        <v>24.863184878922585</v>
      </c>
      <c r="W648">
        <v>4</v>
      </c>
    </row>
    <row r="649" spans="1:23" x14ac:dyDescent="0.35">
      <c r="A649" t="s">
        <v>7981</v>
      </c>
      <c r="B649" t="s">
        <v>7982</v>
      </c>
      <c r="C649" t="s">
        <v>7983</v>
      </c>
      <c r="E649">
        <v>27.930523293858009</v>
      </c>
      <c r="F649">
        <v>28.757789336957021</v>
      </c>
      <c r="H649">
        <v>25.177941994987759</v>
      </c>
      <c r="I649">
        <v>28.935045867086632</v>
      </c>
      <c r="J649">
        <v>30.407052248567648</v>
      </c>
      <c r="K649">
        <v>30.380620599399467</v>
      </c>
      <c r="L649">
        <v>24.674447034263149</v>
      </c>
      <c r="M649">
        <v>27.724505877656583</v>
      </c>
      <c r="N649">
        <v>26.928180979440839</v>
      </c>
      <c r="O649">
        <v>34.401448704433129</v>
      </c>
      <c r="Q649">
        <v>33.1755731474097</v>
      </c>
      <c r="R649">
        <v>29.069316921453261</v>
      </c>
      <c r="S649">
        <v>30.211957606819634</v>
      </c>
      <c r="T649">
        <v>30.374182166429296</v>
      </c>
      <c r="V649">
        <v>24.792638696523547</v>
      </c>
      <c r="W649">
        <v>4</v>
      </c>
    </row>
    <row r="650" spans="1:23" x14ac:dyDescent="0.35">
      <c r="A650" t="s">
        <v>5456</v>
      </c>
      <c r="B650" t="s">
        <v>5457</v>
      </c>
      <c r="C650" t="s">
        <v>5458</v>
      </c>
      <c r="D650">
        <v>27.749585127178669</v>
      </c>
      <c r="E650">
        <v>26.660453789359853</v>
      </c>
      <c r="F650">
        <v>26.773804976191457</v>
      </c>
      <c r="G650">
        <v>23.374042366611402</v>
      </c>
      <c r="H650">
        <v>26.961087580799497</v>
      </c>
      <c r="I650">
        <v>27.133693960768088</v>
      </c>
      <c r="K650">
        <v>31.922536748880411</v>
      </c>
      <c r="L650">
        <v>32.070029760660049</v>
      </c>
      <c r="M650">
        <v>31.134462715717834</v>
      </c>
      <c r="N650">
        <v>29.241679336224948</v>
      </c>
      <c r="Q650">
        <v>26.186867927972482</v>
      </c>
      <c r="R650">
        <v>28.853353478174448</v>
      </c>
      <c r="T650">
        <v>26.454647329811841</v>
      </c>
      <c r="U650">
        <v>32.495270648885104</v>
      </c>
      <c r="V650">
        <v>25.253459153652834</v>
      </c>
      <c r="W650">
        <v>4</v>
      </c>
    </row>
    <row r="651" spans="1:23" x14ac:dyDescent="0.35">
      <c r="A651" t="s">
        <v>4114</v>
      </c>
      <c r="B651" t="s">
        <v>4115</v>
      </c>
      <c r="C651" t="s">
        <v>4116</v>
      </c>
      <c r="D651">
        <v>28.634487636351775</v>
      </c>
      <c r="E651">
        <v>25.508679395349489</v>
      </c>
      <c r="F651">
        <v>24.523172609577923</v>
      </c>
      <c r="H651">
        <v>27.582299401030006</v>
      </c>
      <c r="I651">
        <v>26.165137640630757</v>
      </c>
      <c r="J651">
        <v>26.636742068678355</v>
      </c>
      <c r="K651">
        <v>31.201218825644304</v>
      </c>
      <c r="L651">
        <v>30.59809243472013</v>
      </c>
      <c r="M651">
        <v>30.44450043227862</v>
      </c>
      <c r="N651">
        <v>25.639251519035245</v>
      </c>
      <c r="Q651">
        <v>25.045547672066114</v>
      </c>
      <c r="R651">
        <v>28.579683930818444</v>
      </c>
      <c r="T651">
        <v>29.147583719927475</v>
      </c>
      <c r="U651">
        <v>31.113747881822285</v>
      </c>
      <c r="V651">
        <v>27.813331930106596</v>
      </c>
      <c r="W651">
        <v>4</v>
      </c>
    </row>
    <row r="652" spans="1:23" x14ac:dyDescent="0.35">
      <c r="A652" t="s">
        <v>4955</v>
      </c>
      <c r="B652" t="s">
        <v>4956</v>
      </c>
      <c r="C652" t="s">
        <v>4957</v>
      </c>
      <c r="D652">
        <v>24.073417808031333</v>
      </c>
      <c r="E652">
        <v>25.408105665533661</v>
      </c>
      <c r="F652">
        <v>25.958364579380113</v>
      </c>
      <c r="G652">
        <v>33.15744194368844</v>
      </c>
      <c r="H652">
        <v>25.381244496638683</v>
      </c>
      <c r="I652">
        <v>22.153001775575376</v>
      </c>
      <c r="J652">
        <v>22.362739061551579</v>
      </c>
      <c r="K652">
        <v>24.219345663259237</v>
      </c>
      <c r="L652">
        <v>23.833005919780913</v>
      </c>
      <c r="M652">
        <v>22.90995097747501</v>
      </c>
      <c r="N652">
        <v>29.512907405096538</v>
      </c>
      <c r="Q652">
        <v>22.579656031963193</v>
      </c>
      <c r="R652">
        <v>26.661492803428516</v>
      </c>
      <c r="S652">
        <v>23.282498842808796</v>
      </c>
      <c r="V652">
        <v>25.018424035424282</v>
      </c>
      <c r="W652">
        <v>4</v>
      </c>
    </row>
    <row r="653" spans="1:23" x14ac:dyDescent="0.35">
      <c r="A653" t="s">
        <v>4645</v>
      </c>
      <c r="B653" t="s">
        <v>4646</v>
      </c>
      <c r="C653" t="s">
        <v>4647</v>
      </c>
      <c r="D653">
        <v>24.257729825066431</v>
      </c>
      <c r="E653">
        <v>29.78009012061435</v>
      </c>
      <c r="F653">
        <v>22.51191162671314</v>
      </c>
      <c r="G653">
        <v>29.766535281618129</v>
      </c>
      <c r="I653">
        <v>26.198905933241171</v>
      </c>
      <c r="J653">
        <v>26.681369771215522</v>
      </c>
      <c r="K653">
        <v>28.54182158589385</v>
      </c>
      <c r="L653">
        <v>27.415461427967042</v>
      </c>
      <c r="M653">
        <v>27.449027485768678</v>
      </c>
      <c r="N653">
        <v>22.461504427244996</v>
      </c>
      <c r="O653">
        <v>29.147130468789189</v>
      </c>
      <c r="Q653">
        <v>26.6857253751717</v>
      </c>
      <c r="R653">
        <v>26.969853818500727</v>
      </c>
      <c r="S653">
        <v>26.315460900954374</v>
      </c>
      <c r="T653">
        <v>25.084392052440332</v>
      </c>
      <c r="W653">
        <v>4</v>
      </c>
    </row>
    <row r="654" spans="1:23" x14ac:dyDescent="0.35">
      <c r="A654" t="s">
        <v>4781</v>
      </c>
      <c r="B654" t="s">
        <v>4782</v>
      </c>
      <c r="C654" t="s">
        <v>4783</v>
      </c>
      <c r="D654">
        <v>27.717590195496534</v>
      </c>
      <c r="E654">
        <v>29.322167301131319</v>
      </c>
      <c r="F654">
        <v>24.298910836702873</v>
      </c>
      <c r="H654">
        <v>23.568373667702982</v>
      </c>
      <c r="I654">
        <v>25.131666181527994</v>
      </c>
      <c r="J654">
        <v>26.499886478218496</v>
      </c>
      <c r="K654">
        <v>26.689757252248711</v>
      </c>
      <c r="L654">
        <v>26.066859282347355</v>
      </c>
      <c r="M654">
        <v>27.298266325040576</v>
      </c>
      <c r="N654">
        <v>27.140686533342457</v>
      </c>
      <c r="O654">
        <v>26.94903337337449</v>
      </c>
      <c r="Q654">
        <v>25.160459431238735</v>
      </c>
      <c r="R654">
        <v>28.647526890794875</v>
      </c>
      <c r="T654">
        <v>24.465040220017517</v>
      </c>
      <c r="V654">
        <v>27.416101151652587</v>
      </c>
      <c r="W654">
        <v>4</v>
      </c>
    </row>
    <row r="655" spans="1:23" x14ac:dyDescent="0.35">
      <c r="A655" t="s">
        <v>5961</v>
      </c>
      <c r="B655" t="s">
        <v>5962</v>
      </c>
      <c r="C655" t="s">
        <v>5963</v>
      </c>
      <c r="D655">
        <v>26.427383152226689</v>
      </c>
      <c r="E655">
        <v>29.150892363990483</v>
      </c>
      <c r="F655">
        <v>24.220526530204729</v>
      </c>
      <c r="G655">
        <v>29.772742942276171</v>
      </c>
      <c r="I655">
        <v>26.99242268448107</v>
      </c>
      <c r="J655">
        <v>26.621402797790811</v>
      </c>
      <c r="K655">
        <v>28.649155912645504</v>
      </c>
      <c r="L655">
        <v>26.413560331366003</v>
      </c>
      <c r="M655">
        <v>31.6680623165357</v>
      </c>
      <c r="N655">
        <v>30.872967685491204</v>
      </c>
      <c r="O655">
        <v>26.420649301624454</v>
      </c>
      <c r="Q655">
        <v>25.864619599817175</v>
      </c>
      <c r="R655">
        <v>28.870995762290992</v>
      </c>
      <c r="S655">
        <v>28.559554533797712</v>
      </c>
      <c r="V655">
        <v>29.257208927676924</v>
      </c>
      <c r="W655">
        <v>4</v>
      </c>
    </row>
    <row r="656" spans="1:23" x14ac:dyDescent="0.35">
      <c r="A656" t="s">
        <v>3292</v>
      </c>
      <c r="B656" t="s">
        <v>3293</v>
      </c>
      <c r="C656" t="s">
        <v>3294</v>
      </c>
      <c r="D656">
        <v>27.228352184372152</v>
      </c>
      <c r="E656">
        <v>25.67069150674887</v>
      </c>
      <c r="F656">
        <v>23.194547670788062</v>
      </c>
      <c r="G656">
        <v>24.82656686431563</v>
      </c>
      <c r="H656">
        <v>30.19521896411581</v>
      </c>
      <c r="I656">
        <v>27.541982575169051</v>
      </c>
      <c r="J656">
        <v>27.450051793640416</v>
      </c>
      <c r="L656">
        <v>27.572828408658122</v>
      </c>
      <c r="M656">
        <v>32.739608664531922</v>
      </c>
      <c r="N656">
        <v>26.240034278000088</v>
      </c>
      <c r="Q656">
        <v>26.973641756084461</v>
      </c>
      <c r="R656">
        <v>28.579478676894915</v>
      </c>
      <c r="S656">
        <v>27.448393302610096</v>
      </c>
      <c r="T656">
        <v>27.258057596725326</v>
      </c>
      <c r="V656">
        <v>29.694870923302947</v>
      </c>
      <c r="W656">
        <v>4</v>
      </c>
    </row>
    <row r="657" spans="1:23" x14ac:dyDescent="0.35">
      <c r="A657" t="s">
        <v>5080</v>
      </c>
      <c r="B657" t="s">
        <v>5081</v>
      </c>
      <c r="C657" t="s">
        <v>5082</v>
      </c>
      <c r="D657">
        <v>27.881114513159378</v>
      </c>
      <c r="E657">
        <v>28.892602877059652</v>
      </c>
      <c r="G657">
        <v>31.077533449073893</v>
      </c>
      <c r="H657">
        <v>27.314253803774537</v>
      </c>
      <c r="I657">
        <v>29.403934400757471</v>
      </c>
      <c r="J657">
        <v>29.613767972078527</v>
      </c>
      <c r="K657">
        <v>28.287950094104819</v>
      </c>
      <c r="L657">
        <v>28.30363735396288</v>
      </c>
      <c r="M657">
        <v>30.872156906932354</v>
      </c>
      <c r="N657">
        <v>29.02336780644471</v>
      </c>
      <c r="Q657">
        <v>27.66154616328507</v>
      </c>
      <c r="R657">
        <v>28.280188610310713</v>
      </c>
      <c r="S657">
        <v>31.32261625703331</v>
      </c>
      <c r="T657">
        <v>26.24889194127395</v>
      </c>
      <c r="V657">
        <v>27.778671423554673</v>
      </c>
      <c r="W657">
        <v>4</v>
      </c>
    </row>
    <row r="658" spans="1:23" x14ac:dyDescent="0.35">
      <c r="A658" t="s">
        <v>2986</v>
      </c>
      <c r="B658" t="s">
        <v>2987</v>
      </c>
      <c r="C658" t="s">
        <v>2988</v>
      </c>
      <c r="D658">
        <v>25.025987128972684</v>
      </c>
      <c r="E658">
        <v>28.521523985988903</v>
      </c>
      <c r="F658">
        <v>25.455182336020584</v>
      </c>
      <c r="G658">
        <v>25.487608972837531</v>
      </c>
      <c r="H658">
        <v>28.322591253734974</v>
      </c>
      <c r="I658">
        <v>23.529922955188528</v>
      </c>
      <c r="J658">
        <v>28.189322273866768</v>
      </c>
      <c r="K658">
        <v>24.854186080059748</v>
      </c>
      <c r="L658">
        <v>28.770241579018556</v>
      </c>
      <c r="M658">
        <v>33.345356008407926</v>
      </c>
      <c r="N658">
        <v>24.522706634732625</v>
      </c>
      <c r="Q658">
        <v>24.108483619044364</v>
      </c>
      <c r="R658">
        <v>27.869063577676112</v>
      </c>
      <c r="S658">
        <v>27.337534303545137</v>
      </c>
      <c r="V658">
        <v>31.643073769809284</v>
      </c>
      <c r="W658">
        <v>4</v>
      </c>
    </row>
    <row r="659" spans="1:23" x14ac:dyDescent="0.35">
      <c r="A659" t="s">
        <v>5093</v>
      </c>
      <c r="B659" t="s">
        <v>5094</v>
      </c>
      <c r="C659" t="s">
        <v>5095</v>
      </c>
      <c r="D659">
        <v>27.263661849890617</v>
      </c>
      <c r="E659">
        <v>25.792827545999092</v>
      </c>
      <c r="F659">
        <v>27.034912772894621</v>
      </c>
      <c r="H659">
        <v>29.398838348083938</v>
      </c>
      <c r="I659">
        <v>28.113024110689789</v>
      </c>
      <c r="J659">
        <v>25.642068278934193</v>
      </c>
      <c r="K659">
        <v>31.709214662742767</v>
      </c>
      <c r="L659">
        <v>31.714573849643671</v>
      </c>
      <c r="M659">
        <v>31.265098343440702</v>
      </c>
      <c r="N659">
        <v>27.193311396455556</v>
      </c>
      <c r="Q659">
        <v>26.499535988573836</v>
      </c>
      <c r="R659">
        <v>26.837596999269554</v>
      </c>
      <c r="T659">
        <v>27.91862405638491</v>
      </c>
      <c r="U659">
        <v>32.215932845941644</v>
      </c>
      <c r="V659">
        <v>23.884621998826024</v>
      </c>
      <c r="W659">
        <v>4</v>
      </c>
    </row>
    <row r="660" spans="1:23" x14ac:dyDescent="0.35">
      <c r="A660" t="s">
        <v>5721</v>
      </c>
      <c r="B660" t="s">
        <v>5722</v>
      </c>
      <c r="C660" t="s">
        <v>5723</v>
      </c>
      <c r="D660">
        <v>27.218611752524691</v>
      </c>
      <c r="E660">
        <v>26.157698085012953</v>
      </c>
      <c r="G660">
        <v>23.876949312020066</v>
      </c>
      <c r="H660">
        <v>25.247717643138376</v>
      </c>
      <c r="I660">
        <v>25.535560726489894</v>
      </c>
      <c r="J660">
        <v>25.715658110512717</v>
      </c>
      <c r="K660">
        <v>25.708178333423824</v>
      </c>
      <c r="L660">
        <v>27.228725158712312</v>
      </c>
      <c r="M660">
        <v>27.263753974346507</v>
      </c>
      <c r="N660">
        <v>27.644834862971688</v>
      </c>
      <c r="O660">
        <v>27.749497471863513</v>
      </c>
      <c r="Q660">
        <v>24.841048689275944</v>
      </c>
      <c r="R660">
        <v>28.625224010872103</v>
      </c>
      <c r="S660">
        <v>25.70442178080933</v>
      </c>
      <c r="V660">
        <v>25.46107752273771</v>
      </c>
      <c r="W660">
        <v>4</v>
      </c>
    </row>
    <row r="661" spans="1:23" x14ac:dyDescent="0.35">
      <c r="A661" t="s">
        <v>5362</v>
      </c>
      <c r="B661" t="s">
        <v>5363</v>
      </c>
      <c r="C661" t="s">
        <v>5364</v>
      </c>
      <c r="E661">
        <v>30.877487959008651</v>
      </c>
      <c r="F661">
        <v>28.990795673897274</v>
      </c>
      <c r="G661">
        <v>25.973980551090513</v>
      </c>
      <c r="H661">
        <v>28.839037559166254</v>
      </c>
      <c r="I661">
        <v>27.080048454655952</v>
      </c>
      <c r="J661">
        <v>27.29364811663763</v>
      </c>
      <c r="K661">
        <v>27.352854776761969</v>
      </c>
      <c r="L661">
        <v>27.732806971992023</v>
      </c>
      <c r="M661">
        <v>25.388665533102103</v>
      </c>
      <c r="N661">
        <v>29.048126303444359</v>
      </c>
      <c r="O661">
        <v>25.431729423724992</v>
      </c>
      <c r="R661">
        <v>27.788848105279591</v>
      </c>
      <c r="S661">
        <v>23.80760628965551</v>
      </c>
      <c r="T661">
        <v>24.916434219908123</v>
      </c>
      <c r="V661">
        <v>25.543514803163287</v>
      </c>
      <c r="W661">
        <v>4</v>
      </c>
    </row>
    <row r="662" spans="1:23" x14ac:dyDescent="0.35">
      <c r="A662" t="s">
        <v>5543</v>
      </c>
      <c r="B662" t="s">
        <v>5544</v>
      </c>
      <c r="C662" t="s">
        <v>792</v>
      </c>
      <c r="D662">
        <v>29.022162181208884</v>
      </c>
      <c r="E662">
        <v>28.66263517367786</v>
      </c>
      <c r="F662">
        <v>29.532699075913619</v>
      </c>
      <c r="G662">
        <v>29.230349086088847</v>
      </c>
      <c r="H662">
        <v>28.95690098017965</v>
      </c>
      <c r="I662">
        <v>27.657613524451715</v>
      </c>
      <c r="J662">
        <v>26.062553045145087</v>
      </c>
      <c r="K662">
        <v>25.704774682566423</v>
      </c>
      <c r="L662">
        <v>28.420289932416772</v>
      </c>
      <c r="M662">
        <v>29.516219260498577</v>
      </c>
      <c r="N662">
        <v>28.592840314293799</v>
      </c>
      <c r="R662">
        <v>28.090666710342429</v>
      </c>
      <c r="S662">
        <v>27.928960076972377</v>
      </c>
      <c r="T662">
        <v>23.943560228208632</v>
      </c>
      <c r="V662">
        <v>26.61929697730239</v>
      </c>
      <c r="W662">
        <v>4</v>
      </c>
    </row>
    <row r="663" spans="1:23" x14ac:dyDescent="0.35">
      <c r="A663" t="s">
        <v>350</v>
      </c>
      <c r="B663" t="s">
        <v>351</v>
      </c>
      <c r="C663" t="s">
        <v>352</v>
      </c>
      <c r="D663">
        <v>25.602681735223047</v>
      </c>
      <c r="E663">
        <v>24.022392916985289</v>
      </c>
      <c r="F663">
        <v>27.25588346263244</v>
      </c>
      <c r="G663">
        <v>29.406900042962377</v>
      </c>
      <c r="H663">
        <v>25.973623890298711</v>
      </c>
      <c r="I663">
        <v>23.513485213217912</v>
      </c>
      <c r="J663">
        <v>25.124312085302609</v>
      </c>
      <c r="K663">
        <v>25.90005202205371</v>
      </c>
      <c r="L663">
        <v>29.578507424908899</v>
      </c>
      <c r="M663">
        <v>33.25860186729377</v>
      </c>
      <c r="N663">
        <v>32.184761329715172</v>
      </c>
      <c r="O663">
        <v>25.539793439126406</v>
      </c>
      <c r="R663">
        <v>24.754386703689512</v>
      </c>
      <c r="S663">
        <v>27.212383853564212</v>
      </c>
      <c r="V663">
        <v>28.202180933787766</v>
      </c>
      <c r="W663">
        <v>4</v>
      </c>
    </row>
    <row r="664" spans="1:23" x14ac:dyDescent="0.35">
      <c r="A664" t="s">
        <v>6346</v>
      </c>
      <c r="B664" t="s">
        <v>6347</v>
      </c>
      <c r="C664" t="s">
        <v>6348</v>
      </c>
      <c r="D664">
        <v>29.067853011458752</v>
      </c>
      <c r="E664">
        <v>25.387981405724339</v>
      </c>
      <c r="F664">
        <v>26.5601673569113</v>
      </c>
      <c r="H664">
        <v>27.077095878612912</v>
      </c>
      <c r="I664">
        <v>29.552860120722617</v>
      </c>
      <c r="J664">
        <v>28.934959278329512</v>
      </c>
      <c r="K664">
        <v>27.046926393587274</v>
      </c>
      <c r="L664">
        <v>28.634863421940423</v>
      </c>
      <c r="M664">
        <v>25.76492432162998</v>
      </c>
      <c r="N664">
        <v>25.370052288376417</v>
      </c>
      <c r="Q664">
        <v>26.819028222756042</v>
      </c>
      <c r="R664">
        <v>30.300057313147512</v>
      </c>
      <c r="S664">
        <v>27.578775304490041</v>
      </c>
      <c r="T664">
        <v>27.504839834667585</v>
      </c>
      <c r="V664">
        <v>30.408064026262572</v>
      </c>
      <c r="W664">
        <v>4</v>
      </c>
    </row>
    <row r="665" spans="1:23" x14ac:dyDescent="0.35">
      <c r="A665" t="s">
        <v>17209</v>
      </c>
      <c r="B665" t="s">
        <v>17210</v>
      </c>
      <c r="C665" t="s">
        <v>28071</v>
      </c>
      <c r="D665">
        <v>33.221262744246459</v>
      </c>
      <c r="F665">
        <v>30.818479538850106</v>
      </c>
      <c r="H665">
        <v>27.895315299912593</v>
      </c>
      <c r="I665">
        <v>32.746225936574703</v>
      </c>
      <c r="J665">
        <v>31.623997045928938</v>
      </c>
      <c r="K665">
        <v>34.09982876537353</v>
      </c>
      <c r="L665">
        <v>32.70568713015129</v>
      </c>
      <c r="N665">
        <v>31.074933895570425</v>
      </c>
      <c r="O665">
        <v>31.308903434057477</v>
      </c>
      <c r="P665">
        <v>25.079935731327453</v>
      </c>
      <c r="Q665">
        <v>30.443734313596632</v>
      </c>
      <c r="R665">
        <v>32.493768792130112</v>
      </c>
      <c r="T665">
        <v>28.73296820211624</v>
      </c>
      <c r="U665">
        <v>25.971480745341722</v>
      </c>
      <c r="V665">
        <v>32.351339140298407</v>
      </c>
      <c r="W665">
        <v>4</v>
      </c>
    </row>
    <row r="666" spans="1:23" x14ac:dyDescent="0.35">
      <c r="A666" t="s">
        <v>5982</v>
      </c>
      <c r="B666" t="s">
        <v>5983</v>
      </c>
      <c r="C666" t="s">
        <v>5984</v>
      </c>
      <c r="D666">
        <v>24.654425889971336</v>
      </c>
      <c r="E666">
        <v>26.407508801475675</v>
      </c>
      <c r="G666">
        <v>24.682049281692258</v>
      </c>
      <c r="H666">
        <v>28.357811427607761</v>
      </c>
      <c r="I666">
        <v>26.757573085585317</v>
      </c>
      <c r="J666">
        <v>27.708671810689715</v>
      </c>
      <c r="K666">
        <v>26.945436037019199</v>
      </c>
      <c r="L666">
        <v>27.174697001243747</v>
      </c>
      <c r="M666">
        <v>30.470290884613515</v>
      </c>
      <c r="O666">
        <v>27.12550049816226</v>
      </c>
      <c r="Q666">
        <v>26.197805282240047</v>
      </c>
      <c r="R666">
        <v>26.994728108049518</v>
      </c>
      <c r="S666">
        <v>27.563418775373297</v>
      </c>
      <c r="T666">
        <v>25.85357993067257</v>
      </c>
      <c r="V666">
        <v>25.878235514880775</v>
      </c>
      <c r="W666">
        <v>4</v>
      </c>
    </row>
    <row r="667" spans="1:23" x14ac:dyDescent="0.35">
      <c r="A667" t="s">
        <v>6504</v>
      </c>
      <c r="B667" t="s">
        <v>6505</v>
      </c>
      <c r="C667" t="s">
        <v>6506</v>
      </c>
      <c r="D667">
        <v>24.662812781941692</v>
      </c>
      <c r="E667">
        <v>29.948539854703018</v>
      </c>
      <c r="F667">
        <v>27.622710792590336</v>
      </c>
      <c r="G667">
        <v>26.142275362795949</v>
      </c>
      <c r="H667">
        <v>28.398513629601691</v>
      </c>
      <c r="I667">
        <v>26.142320292724914</v>
      </c>
      <c r="J667">
        <v>26.514672373311726</v>
      </c>
      <c r="K667">
        <v>28.206383749285607</v>
      </c>
      <c r="L667">
        <v>24.887099708959525</v>
      </c>
      <c r="M667">
        <v>27.582040366586703</v>
      </c>
      <c r="N667">
        <v>27.530462521655629</v>
      </c>
      <c r="R667">
        <v>28.330136656421747</v>
      </c>
      <c r="S667">
        <v>23.529617733598677</v>
      </c>
      <c r="T667">
        <v>26.273288197296122</v>
      </c>
      <c r="V667">
        <v>28.534120665669864</v>
      </c>
      <c r="W667">
        <v>4</v>
      </c>
    </row>
    <row r="668" spans="1:23" x14ac:dyDescent="0.35">
      <c r="A668" t="s">
        <v>16117</v>
      </c>
      <c r="B668" t="s">
        <v>16118</v>
      </c>
      <c r="C668" t="s">
        <v>16119</v>
      </c>
      <c r="D668">
        <v>24.053968596880672</v>
      </c>
      <c r="E668">
        <v>28.545040077079609</v>
      </c>
      <c r="F668">
        <v>25.418004093034689</v>
      </c>
      <c r="G668">
        <v>21.289461713389517</v>
      </c>
      <c r="H668">
        <v>29.054060518087621</v>
      </c>
      <c r="I668">
        <v>26.332890651573354</v>
      </c>
      <c r="J668">
        <v>28.327516602134772</v>
      </c>
      <c r="K668">
        <v>29.753312095893524</v>
      </c>
      <c r="L668">
        <v>28.62222018821258</v>
      </c>
      <c r="M668">
        <v>31.201687676871092</v>
      </c>
      <c r="N668">
        <v>22.304456399032205</v>
      </c>
      <c r="R668">
        <v>27.847279203706545</v>
      </c>
      <c r="S668">
        <v>24.688396419862038</v>
      </c>
      <c r="T668">
        <v>27.164329793280125</v>
      </c>
      <c r="V668">
        <v>27.907108554971131</v>
      </c>
      <c r="W668">
        <v>4</v>
      </c>
    </row>
    <row r="669" spans="1:23" x14ac:dyDescent="0.35">
      <c r="A669" t="s">
        <v>5958</v>
      </c>
      <c r="B669" t="s">
        <v>5959</v>
      </c>
      <c r="C669" t="s">
        <v>5960</v>
      </c>
      <c r="D669">
        <v>27.507711703118769</v>
      </c>
      <c r="E669">
        <v>24.739981217308816</v>
      </c>
      <c r="F669">
        <v>23.918957020203479</v>
      </c>
      <c r="G669">
        <v>23.88996150359397</v>
      </c>
      <c r="H669">
        <v>28.374110405251642</v>
      </c>
      <c r="I669">
        <v>26.082539272842709</v>
      </c>
      <c r="J669">
        <v>27.142642321418371</v>
      </c>
      <c r="K669">
        <v>25.315673722703277</v>
      </c>
      <c r="L669">
        <v>26.971640716080284</v>
      </c>
      <c r="N669">
        <v>26.660419246917371</v>
      </c>
      <c r="O669">
        <v>26.445560007638068</v>
      </c>
      <c r="Q669">
        <v>27.057021759655953</v>
      </c>
      <c r="R669">
        <v>26.884821386113103</v>
      </c>
      <c r="S669">
        <v>25.332187579916067</v>
      </c>
      <c r="T669">
        <v>25.513193181001444</v>
      </c>
      <c r="W669">
        <v>4</v>
      </c>
    </row>
    <row r="670" spans="1:23" x14ac:dyDescent="0.35">
      <c r="A670" t="s">
        <v>7820</v>
      </c>
      <c r="B670" t="s">
        <v>7821</v>
      </c>
      <c r="C670" t="s">
        <v>7822</v>
      </c>
      <c r="D670">
        <v>27.600528619042372</v>
      </c>
      <c r="E670">
        <v>26.208329394692903</v>
      </c>
      <c r="G670">
        <v>26.97988603908529</v>
      </c>
      <c r="H670">
        <v>27.831171777789827</v>
      </c>
      <c r="I670">
        <v>26.627551590242582</v>
      </c>
      <c r="J670">
        <v>26.388769276071514</v>
      </c>
      <c r="K670">
        <v>26.894200821659428</v>
      </c>
      <c r="L670">
        <v>26.979937232842648</v>
      </c>
      <c r="M670">
        <v>30.697416951048428</v>
      </c>
      <c r="N670">
        <v>32.646163439665003</v>
      </c>
      <c r="O670">
        <v>25.184608580838521</v>
      </c>
      <c r="Q670">
        <v>25.39656375788821</v>
      </c>
      <c r="R670">
        <v>25.919595381074444</v>
      </c>
      <c r="S670">
        <v>25.79120880369814</v>
      </c>
      <c r="V670">
        <v>27.270013388863017</v>
      </c>
      <c r="W670">
        <v>4</v>
      </c>
    </row>
    <row r="671" spans="1:23" x14ac:dyDescent="0.35">
      <c r="A671" t="s">
        <v>5988</v>
      </c>
      <c r="B671" t="s">
        <v>5989</v>
      </c>
      <c r="C671" t="s">
        <v>5897</v>
      </c>
      <c r="D671">
        <v>31.404664105680659</v>
      </c>
      <c r="E671">
        <v>31.885068211049912</v>
      </c>
      <c r="F671">
        <v>25.395389134671642</v>
      </c>
      <c r="G671">
        <v>27.622770380131701</v>
      </c>
      <c r="I671">
        <v>28.724352872714565</v>
      </c>
      <c r="J671">
        <v>31.552426316820181</v>
      </c>
      <c r="K671">
        <v>30.136417428663378</v>
      </c>
      <c r="L671">
        <v>29.906569542326952</v>
      </c>
      <c r="M671">
        <v>29.845670350775155</v>
      </c>
      <c r="N671">
        <v>29.922137363102831</v>
      </c>
      <c r="O671">
        <v>28.265477163178797</v>
      </c>
      <c r="Q671">
        <v>28.063822640732656</v>
      </c>
      <c r="R671">
        <v>32.513546962512478</v>
      </c>
      <c r="S671">
        <v>27.642419378125521</v>
      </c>
      <c r="V671">
        <v>30.979484201465997</v>
      </c>
      <c r="W671">
        <v>4</v>
      </c>
    </row>
    <row r="672" spans="1:23" x14ac:dyDescent="0.35">
      <c r="A672" t="s">
        <v>5913</v>
      </c>
      <c r="B672" t="s">
        <v>5914</v>
      </c>
      <c r="C672" t="s">
        <v>5915</v>
      </c>
      <c r="D672">
        <v>23.359721280547845</v>
      </c>
      <c r="E672">
        <v>27.558271212910984</v>
      </c>
      <c r="F672">
        <v>23.929361722941842</v>
      </c>
      <c r="G672">
        <v>28.594288125639366</v>
      </c>
      <c r="H672">
        <v>25.947026709559307</v>
      </c>
      <c r="I672">
        <v>25.14498104306811</v>
      </c>
      <c r="J672">
        <v>25.636074171064305</v>
      </c>
      <c r="K672">
        <v>26.184925730384041</v>
      </c>
      <c r="L672">
        <v>25.649629198424741</v>
      </c>
      <c r="M672">
        <v>25.875034236019928</v>
      </c>
      <c r="N672">
        <v>28.837360950795986</v>
      </c>
      <c r="Q672">
        <v>23.629445895422315</v>
      </c>
      <c r="R672">
        <v>24.929411300343933</v>
      </c>
      <c r="S672">
        <v>27.388566652469457</v>
      </c>
      <c r="V672">
        <v>23.021752481359545</v>
      </c>
      <c r="W672">
        <v>4</v>
      </c>
    </row>
    <row r="673" spans="1:23" x14ac:dyDescent="0.35">
      <c r="A673" t="s">
        <v>5927</v>
      </c>
      <c r="B673" t="s">
        <v>5928</v>
      </c>
      <c r="C673" t="s">
        <v>5929</v>
      </c>
      <c r="D673">
        <v>32.418095277515384</v>
      </c>
      <c r="E673">
        <v>27.253352370585219</v>
      </c>
      <c r="F673">
        <v>28.447698365199962</v>
      </c>
      <c r="G673">
        <v>25.542053734673239</v>
      </c>
      <c r="I673">
        <v>27.186592213271478</v>
      </c>
      <c r="J673">
        <v>25.514471280259965</v>
      </c>
      <c r="K673">
        <v>23.01338461314101</v>
      </c>
      <c r="L673">
        <v>26.744396925526218</v>
      </c>
      <c r="M673">
        <v>24.908552595498847</v>
      </c>
      <c r="N673">
        <v>29.65533171537432</v>
      </c>
      <c r="Q673">
        <v>24.906799709469389</v>
      </c>
      <c r="R673">
        <v>24.930436139127593</v>
      </c>
      <c r="S673">
        <v>28.037850574971898</v>
      </c>
      <c r="T673">
        <v>25.886710256496951</v>
      </c>
      <c r="V673">
        <v>26.476513063041757</v>
      </c>
      <c r="W673">
        <v>4</v>
      </c>
    </row>
    <row r="674" spans="1:23" x14ac:dyDescent="0.35">
      <c r="A674" t="s">
        <v>6064</v>
      </c>
      <c r="B674" t="s">
        <v>6065</v>
      </c>
      <c r="C674" t="s">
        <v>6066</v>
      </c>
      <c r="D674">
        <v>24.70138146992339</v>
      </c>
      <c r="E674">
        <v>29.330434824933167</v>
      </c>
      <c r="F674">
        <v>27.783503500324873</v>
      </c>
      <c r="G674">
        <v>23.797677982502787</v>
      </c>
      <c r="H674">
        <v>28.883194501061936</v>
      </c>
      <c r="I674">
        <v>21.663866318490147</v>
      </c>
      <c r="J674">
        <v>27.782997950718666</v>
      </c>
      <c r="K674">
        <v>27.598308604200412</v>
      </c>
      <c r="L674">
        <v>29.114664914816458</v>
      </c>
      <c r="M674">
        <v>31.944727060831021</v>
      </c>
      <c r="N674">
        <v>25.379214565558893</v>
      </c>
      <c r="Q674">
        <v>23.232723440055402</v>
      </c>
      <c r="R674">
        <v>29.08390953577101</v>
      </c>
      <c r="S674">
        <v>24.627121380234517</v>
      </c>
      <c r="V674">
        <v>28.110877978024853</v>
      </c>
      <c r="W674">
        <v>4</v>
      </c>
    </row>
    <row r="675" spans="1:23" x14ac:dyDescent="0.35">
      <c r="A675" t="s">
        <v>16385</v>
      </c>
      <c r="B675" t="s">
        <v>16386</v>
      </c>
      <c r="C675" t="s">
        <v>16387</v>
      </c>
      <c r="D675">
        <v>30.138429308759303</v>
      </c>
      <c r="E675">
        <v>28.616565410980755</v>
      </c>
      <c r="F675">
        <v>29.602531178492718</v>
      </c>
      <c r="H675">
        <v>32.174752725725362</v>
      </c>
      <c r="I675">
        <v>31.211642018539273</v>
      </c>
      <c r="J675">
        <v>31.646927943877184</v>
      </c>
      <c r="K675">
        <v>28.921227787581831</v>
      </c>
      <c r="L675">
        <v>29.907043353976906</v>
      </c>
      <c r="M675">
        <v>30.71963094335554</v>
      </c>
      <c r="N675">
        <v>30.141021846003177</v>
      </c>
      <c r="Q675">
        <v>27.774893633601376</v>
      </c>
      <c r="R675">
        <v>29.614810682091917</v>
      </c>
      <c r="S675">
        <v>30.137777374754261</v>
      </c>
      <c r="T675">
        <v>31.381311169055738</v>
      </c>
      <c r="V675">
        <v>30.532464012277803</v>
      </c>
      <c r="W675">
        <v>4</v>
      </c>
    </row>
    <row r="676" spans="1:23" x14ac:dyDescent="0.35">
      <c r="A676" t="s">
        <v>8138</v>
      </c>
      <c r="B676" t="s">
        <v>8139</v>
      </c>
      <c r="C676" t="s">
        <v>8140</v>
      </c>
      <c r="D676">
        <v>24.211238871840472</v>
      </c>
      <c r="E676">
        <v>25.716412979739932</v>
      </c>
      <c r="F676">
        <v>24.410630297389002</v>
      </c>
      <c r="G676">
        <v>25.091018947663482</v>
      </c>
      <c r="H676">
        <v>28.561196332299605</v>
      </c>
      <c r="I676">
        <v>24.605709867230857</v>
      </c>
      <c r="J676">
        <v>26.688174794890749</v>
      </c>
      <c r="K676">
        <v>25.205160881049174</v>
      </c>
      <c r="L676">
        <v>28.712270700020024</v>
      </c>
      <c r="M676">
        <v>31.80041311345855</v>
      </c>
      <c r="N676">
        <v>22.008143910930077</v>
      </c>
      <c r="Q676">
        <v>24.627233675460285</v>
      </c>
      <c r="R676">
        <v>24.734538460690359</v>
      </c>
      <c r="S676">
        <v>25.325589015486436</v>
      </c>
      <c r="V676">
        <v>27.200862586716696</v>
      </c>
      <c r="W676">
        <v>4</v>
      </c>
    </row>
    <row r="677" spans="1:23" x14ac:dyDescent="0.35">
      <c r="A677" t="s">
        <v>6458</v>
      </c>
      <c r="B677" t="s">
        <v>6459</v>
      </c>
      <c r="C677" t="s">
        <v>6460</v>
      </c>
      <c r="E677">
        <v>27.10681434651444</v>
      </c>
      <c r="F677">
        <v>25.869292278247705</v>
      </c>
      <c r="G677">
        <v>30.010498032701726</v>
      </c>
      <c r="H677">
        <v>22.680339347428646</v>
      </c>
      <c r="I677">
        <v>26.708341053033561</v>
      </c>
      <c r="J677">
        <v>27.308568841419909</v>
      </c>
      <c r="K677">
        <v>27.68019750319586</v>
      </c>
      <c r="L677">
        <v>26.945533738059822</v>
      </c>
      <c r="M677">
        <v>27.444432277061004</v>
      </c>
      <c r="N677">
        <v>30.150330743560634</v>
      </c>
      <c r="Q677">
        <v>25.767760528842093</v>
      </c>
      <c r="R677">
        <v>26.375279035083707</v>
      </c>
      <c r="S677">
        <v>27.991098862179655</v>
      </c>
      <c r="T677">
        <v>24.582623476058618</v>
      </c>
      <c r="V677">
        <v>26.939599356109639</v>
      </c>
      <c r="W677">
        <v>4</v>
      </c>
    </row>
    <row r="678" spans="1:23" x14ac:dyDescent="0.35">
      <c r="A678" t="s">
        <v>7689</v>
      </c>
      <c r="B678" t="s">
        <v>7690</v>
      </c>
      <c r="C678" t="s">
        <v>7691</v>
      </c>
      <c r="E678">
        <v>34.084347447462569</v>
      </c>
      <c r="F678">
        <v>29.539679267402374</v>
      </c>
      <c r="G678">
        <v>26.756575492199353</v>
      </c>
      <c r="H678">
        <v>25.536606180930253</v>
      </c>
      <c r="I678">
        <v>27.497447494039932</v>
      </c>
      <c r="J678">
        <v>26.160931880185032</v>
      </c>
      <c r="K678">
        <v>28.825334585849603</v>
      </c>
      <c r="L678">
        <v>26.89087770239923</v>
      </c>
      <c r="M678">
        <v>26.39025138385697</v>
      </c>
      <c r="N678">
        <v>28.523142100585247</v>
      </c>
      <c r="Q678">
        <v>23.839616511450355</v>
      </c>
      <c r="R678">
        <v>32.352918832514987</v>
      </c>
      <c r="S678">
        <v>28.922260388940174</v>
      </c>
      <c r="T678">
        <v>28.332495639366304</v>
      </c>
      <c r="V678">
        <v>27.324712436777595</v>
      </c>
      <c r="W678">
        <v>4</v>
      </c>
    </row>
    <row r="679" spans="1:23" x14ac:dyDescent="0.35">
      <c r="A679" t="s">
        <v>7204</v>
      </c>
      <c r="B679" t="s">
        <v>7205</v>
      </c>
      <c r="C679" t="s">
        <v>7206</v>
      </c>
      <c r="E679">
        <v>23.307283093502036</v>
      </c>
      <c r="F679">
        <v>26.262131092359269</v>
      </c>
      <c r="G679">
        <v>23.290156994952252</v>
      </c>
      <c r="H679">
        <v>25.615712245904792</v>
      </c>
      <c r="I679">
        <v>27.507851689432851</v>
      </c>
      <c r="J679">
        <v>29.954297961728397</v>
      </c>
      <c r="K679">
        <v>30.352914026006964</v>
      </c>
      <c r="L679">
        <v>26.746293413633893</v>
      </c>
      <c r="M679">
        <v>26.036409874438068</v>
      </c>
      <c r="N679">
        <v>25.573263802124302</v>
      </c>
      <c r="Q679">
        <v>28.645668260936816</v>
      </c>
      <c r="R679">
        <v>24.646929889152968</v>
      </c>
      <c r="S679">
        <v>26.270042653895107</v>
      </c>
      <c r="T679">
        <v>28.894638132866827</v>
      </c>
      <c r="V679">
        <v>23.356350142404192</v>
      </c>
      <c r="W679">
        <v>4</v>
      </c>
    </row>
    <row r="680" spans="1:23" x14ac:dyDescent="0.35">
      <c r="A680" t="s">
        <v>7210</v>
      </c>
      <c r="B680" t="s">
        <v>7211</v>
      </c>
      <c r="C680" t="s">
        <v>6723</v>
      </c>
      <c r="D680">
        <v>32.122418633450891</v>
      </c>
      <c r="E680">
        <v>27.760738860476977</v>
      </c>
      <c r="F680">
        <v>28.548323981216917</v>
      </c>
      <c r="G680">
        <v>27.933316188286469</v>
      </c>
      <c r="H680">
        <v>29.83579818387469</v>
      </c>
      <c r="I680">
        <v>31.055709623759117</v>
      </c>
      <c r="J680">
        <v>30.94774001309456</v>
      </c>
      <c r="K680">
        <v>27.360438197716345</v>
      </c>
      <c r="L680">
        <v>30.779770976407121</v>
      </c>
      <c r="M680">
        <v>29.230148686198103</v>
      </c>
      <c r="N680">
        <v>29.929946213712341</v>
      </c>
      <c r="Q680">
        <v>25.196960699273919</v>
      </c>
      <c r="R680">
        <v>27.352720208987964</v>
      </c>
      <c r="S680">
        <v>27.787894652837039</v>
      </c>
      <c r="V680">
        <v>30.693786653080071</v>
      </c>
      <c r="W680">
        <v>4</v>
      </c>
    </row>
    <row r="681" spans="1:23" x14ac:dyDescent="0.35">
      <c r="A681" t="s">
        <v>7666</v>
      </c>
      <c r="B681" t="s">
        <v>7667</v>
      </c>
      <c r="C681" t="s">
        <v>7668</v>
      </c>
      <c r="D681">
        <v>24.898796265569896</v>
      </c>
      <c r="E681">
        <v>27.353936069199534</v>
      </c>
      <c r="F681">
        <v>23.515048540542686</v>
      </c>
      <c r="G681">
        <v>29.904140351814579</v>
      </c>
      <c r="H681">
        <v>24.390103602337852</v>
      </c>
      <c r="I681">
        <v>25.373483305641606</v>
      </c>
      <c r="J681">
        <v>26.532141271256481</v>
      </c>
      <c r="K681">
        <v>24.853932565510593</v>
      </c>
      <c r="L681">
        <v>26.54674188573459</v>
      </c>
      <c r="M681">
        <v>30.689793281929081</v>
      </c>
      <c r="N681">
        <v>27.433411727966536</v>
      </c>
      <c r="Q681">
        <v>24.81768418443324</v>
      </c>
      <c r="R681">
        <v>25.651642565297337</v>
      </c>
      <c r="S681">
        <v>24.451402681889348</v>
      </c>
      <c r="V681">
        <v>26.540450393920402</v>
      </c>
      <c r="W681">
        <v>4</v>
      </c>
    </row>
    <row r="682" spans="1:23" x14ac:dyDescent="0.35">
      <c r="A682" t="s">
        <v>7451</v>
      </c>
      <c r="B682" t="s">
        <v>7452</v>
      </c>
      <c r="C682" t="s">
        <v>7453</v>
      </c>
      <c r="D682">
        <v>23.643539376707224</v>
      </c>
      <c r="E682">
        <v>29.50052221721743</v>
      </c>
      <c r="F682">
        <v>27.38148498232637</v>
      </c>
      <c r="G682">
        <v>28.132242529541728</v>
      </c>
      <c r="H682">
        <v>26.138089759930498</v>
      </c>
      <c r="I682">
        <v>26.794587064146327</v>
      </c>
      <c r="J682">
        <v>28.716340827493614</v>
      </c>
      <c r="K682">
        <v>28.808481630934295</v>
      </c>
      <c r="L682">
        <v>26.479482139601782</v>
      </c>
      <c r="M682">
        <v>28.728539233053212</v>
      </c>
      <c r="N682">
        <v>31.210238243394528</v>
      </c>
      <c r="R682">
        <v>28.192659969816404</v>
      </c>
      <c r="S682">
        <v>25.821717268008921</v>
      </c>
      <c r="T682">
        <v>27.843083985459565</v>
      </c>
      <c r="V682">
        <v>28.488880150000419</v>
      </c>
      <c r="W682">
        <v>4</v>
      </c>
    </row>
    <row r="683" spans="1:23" x14ac:dyDescent="0.35">
      <c r="A683" t="s">
        <v>7481</v>
      </c>
      <c r="B683" t="s">
        <v>7482</v>
      </c>
      <c r="C683" t="s">
        <v>7483</v>
      </c>
      <c r="E683">
        <v>27.412785512827433</v>
      </c>
      <c r="F683">
        <v>22.855313297285676</v>
      </c>
      <c r="G683">
        <v>26.032869552373491</v>
      </c>
      <c r="H683">
        <v>26.038271823194638</v>
      </c>
      <c r="I683">
        <v>27.117353475207221</v>
      </c>
      <c r="J683">
        <v>25.972923731981076</v>
      </c>
      <c r="K683">
        <v>24.934807208235217</v>
      </c>
      <c r="L683">
        <v>24.82335815265176</v>
      </c>
      <c r="M683">
        <v>25.7218461335912</v>
      </c>
      <c r="N683">
        <v>28.749923109753848</v>
      </c>
      <c r="O683">
        <v>25.560392197301937</v>
      </c>
      <c r="Q683">
        <v>23.76296044030709</v>
      </c>
      <c r="R683">
        <v>26.707931359289663</v>
      </c>
      <c r="T683">
        <v>23.591001911454978</v>
      </c>
      <c r="V683">
        <v>25.385464320801269</v>
      </c>
      <c r="W683">
        <v>4</v>
      </c>
    </row>
    <row r="684" spans="1:23" x14ac:dyDescent="0.35">
      <c r="A684" t="s">
        <v>7153</v>
      </c>
      <c r="B684" t="s">
        <v>7154</v>
      </c>
      <c r="C684" t="s">
        <v>7155</v>
      </c>
      <c r="E684">
        <v>27.346622217116703</v>
      </c>
      <c r="F684">
        <v>26.517830773445247</v>
      </c>
      <c r="G684">
        <v>23.653103363372662</v>
      </c>
      <c r="H684">
        <v>24.924125020720197</v>
      </c>
      <c r="I684">
        <v>24.901079028077227</v>
      </c>
      <c r="J684">
        <v>26.370118034318402</v>
      </c>
      <c r="K684">
        <v>26.137405629076408</v>
      </c>
      <c r="L684">
        <v>23.17786096268771</v>
      </c>
      <c r="M684">
        <v>24.07297675378755</v>
      </c>
      <c r="N684">
        <v>32.169054015572939</v>
      </c>
      <c r="O684">
        <v>24.953116521093825</v>
      </c>
      <c r="R684">
        <v>24.052164532795562</v>
      </c>
      <c r="S684">
        <v>24.314413761926613</v>
      </c>
      <c r="T684">
        <v>25.24769750904732</v>
      </c>
      <c r="V684">
        <v>26.330695334632235</v>
      </c>
      <c r="W684">
        <v>4</v>
      </c>
    </row>
    <row r="685" spans="1:23" x14ac:dyDescent="0.35">
      <c r="A685" t="s">
        <v>7241</v>
      </c>
      <c r="B685" t="s">
        <v>7242</v>
      </c>
      <c r="C685" t="s">
        <v>7243</v>
      </c>
      <c r="E685">
        <v>31.831639779773546</v>
      </c>
      <c r="F685">
        <v>29.084128711920705</v>
      </c>
      <c r="G685">
        <v>28.662241477665376</v>
      </c>
      <c r="H685">
        <v>28.287193641660934</v>
      </c>
      <c r="I685">
        <v>27.436774394925827</v>
      </c>
      <c r="J685">
        <v>29.229585720511899</v>
      </c>
      <c r="K685">
        <v>30.107289260345752</v>
      </c>
      <c r="L685">
        <v>29.49871514511582</v>
      </c>
      <c r="M685">
        <v>30.761790114268589</v>
      </c>
      <c r="N685">
        <v>26.761968731639396</v>
      </c>
      <c r="O685">
        <v>27.391266209514779</v>
      </c>
      <c r="Q685">
        <v>27.226226656273074</v>
      </c>
      <c r="R685">
        <v>27.677054232159914</v>
      </c>
      <c r="S685">
        <v>27.016269061822911</v>
      </c>
      <c r="V685">
        <v>27.395380022604623</v>
      </c>
      <c r="W685">
        <v>4</v>
      </c>
    </row>
    <row r="686" spans="1:23" x14ac:dyDescent="0.35">
      <c r="A686" t="s">
        <v>7955</v>
      </c>
      <c r="B686" t="s">
        <v>7956</v>
      </c>
      <c r="C686" t="s">
        <v>7957</v>
      </c>
      <c r="D686">
        <v>29.761365912009992</v>
      </c>
      <c r="E686">
        <v>26.286766339866766</v>
      </c>
      <c r="F686">
        <v>27.628379751090435</v>
      </c>
      <c r="G686">
        <v>26.399354149586863</v>
      </c>
      <c r="H686">
        <v>28.945732551357164</v>
      </c>
      <c r="I686">
        <v>30.706185900664956</v>
      </c>
      <c r="J686">
        <v>28.869650259555673</v>
      </c>
      <c r="K686">
        <v>27.143838087223944</v>
      </c>
      <c r="L686">
        <v>29.864004140837988</v>
      </c>
      <c r="M686">
        <v>26.754220440655203</v>
      </c>
      <c r="N686">
        <v>32.325249377493186</v>
      </c>
      <c r="R686">
        <v>29.085252162952415</v>
      </c>
      <c r="S686">
        <v>25.081527485297165</v>
      </c>
      <c r="T686">
        <v>26.865051906790104</v>
      </c>
      <c r="V686">
        <v>28.22230567497903</v>
      </c>
      <c r="W686">
        <v>4</v>
      </c>
    </row>
    <row r="687" spans="1:23" x14ac:dyDescent="0.35">
      <c r="A687" t="s">
        <v>17078</v>
      </c>
      <c r="B687" t="s">
        <v>17079</v>
      </c>
      <c r="C687" t="s">
        <v>28072</v>
      </c>
      <c r="D687">
        <v>25.812249270902374</v>
      </c>
      <c r="E687">
        <v>28.386977041350253</v>
      </c>
      <c r="G687">
        <v>27.123806967271129</v>
      </c>
      <c r="H687">
        <v>27.405716499091255</v>
      </c>
      <c r="I687">
        <v>29.734610408191806</v>
      </c>
      <c r="J687">
        <v>28.541894193042477</v>
      </c>
      <c r="K687">
        <v>29.413852526598653</v>
      </c>
      <c r="L687">
        <v>29.411017789978516</v>
      </c>
      <c r="M687">
        <v>28.815067184685923</v>
      </c>
      <c r="N687">
        <v>28.293774958718458</v>
      </c>
      <c r="O687">
        <v>26.920620744369941</v>
      </c>
      <c r="Q687">
        <v>26.371731851831996</v>
      </c>
      <c r="R687">
        <v>28.310396536406614</v>
      </c>
      <c r="S687">
        <v>32.34549522771983</v>
      </c>
      <c r="V687">
        <v>24.546977332911808</v>
      </c>
      <c r="W687">
        <v>4</v>
      </c>
    </row>
    <row r="688" spans="1:23" x14ac:dyDescent="0.35">
      <c r="A688" t="s">
        <v>8332</v>
      </c>
      <c r="B688" t="s">
        <v>8333</v>
      </c>
      <c r="C688" t="s">
        <v>8334</v>
      </c>
      <c r="D688">
        <v>27.688324313558621</v>
      </c>
      <c r="E688">
        <v>24.095439439944844</v>
      </c>
      <c r="F688">
        <v>27.020668650824071</v>
      </c>
      <c r="H688">
        <v>25.61620078778309</v>
      </c>
      <c r="I688">
        <v>25.418074429862425</v>
      </c>
      <c r="J688">
        <v>26.709055096161752</v>
      </c>
      <c r="K688">
        <v>30.233727574601868</v>
      </c>
      <c r="L688">
        <v>30.112213565564467</v>
      </c>
      <c r="M688">
        <v>28.270682785282986</v>
      </c>
      <c r="N688">
        <v>25.623884028989572</v>
      </c>
      <c r="Q688">
        <v>26.113537967835306</v>
      </c>
      <c r="R688">
        <v>26.83107968167047</v>
      </c>
      <c r="S688">
        <v>27.498398013249993</v>
      </c>
      <c r="T688">
        <v>28.397562980907697</v>
      </c>
      <c r="U688">
        <v>29.448627056399069</v>
      </c>
      <c r="W688">
        <v>4</v>
      </c>
    </row>
    <row r="689" spans="1:23" x14ac:dyDescent="0.35">
      <c r="A689" t="s">
        <v>7764</v>
      </c>
      <c r="B689" t="s">
        <v>7765</v>
      </c>
      <c r="C689" t="s">
        <v>7766</v>
      </c>
      <c r="E689">
        <v>26.908189152203231</v>
      </c>
      <c r="F689">
        <v>27.284243463713651</v>
      </c>
      <c r="G689">
        <v>25.124750002573744</v>
      </c>
      <c r="H689">
        <v>26.430417233474248</v>
      </c>
      <c r="I689">
        <v>25.198918906238699</v>
      </c>
      <c r="J689">
        <v>28.655432633626532</v>
      </c>
      <c r="K689">
        <v>29.832004282104954</v>
      </c>
      <c r="L689">
        <v>29.200399829927186</v>
      </c>
      <c r="M689">
        <v>28.584594762414469</v>
      </c>
      <c r="N689">
        <v>23.994725335462441</v>
      </c>
      <c r="O689">
        <v>25.538315225710136</v>
      </c>
      <c r="Q689">
        <v>27.592511143955846</v>
      </c>
      <c r="R689">
        <v>27.206454128055302</v>
      </c>
      <c r="S689">
        <v>27.62747608670799</v>
      </c>
      <c r="V689">
        <v>24.692091012871927</v>
      </c>
      <c r="W689">
        <v>4</v>
      </c>
    </row>
    <row r="690" spans="1:23" x14ac:dyDescent="0.35">
      <c r="A690" t="s">
        <v>7619</v>
      </c>
      <c r="B690" t="s">
        <v>7620</v>
      </c>
      <c r="C690" t="s">
        <v>7621</v>
      </c>
      <c r="D690">
        <v>28.570660602854531</v>
      </c>
      <c r="E690">
        <v>29.057762517826504</v>
      </c>
      <c r="G690">
        <v>30.603379089675592</v>
      </c>
      <c r="H690">
        <v>28.331178703815748</v>
      </c>
      <c r="I690">
        <v>28.61184388598836</v>
      </c>
      <c r="J690">
        <v>28.996686526087636</v>
      </c>
      <c r="K690">
        <v>28.441999124638127</v>
      </c>
      <c r="L690">
        <v>27.64232640966528</v>
      </c>
      <c r="M690">
        <v>30.567237097936648</v>
      </c>
      <c r="N690">
        <v>28.03427050799376</v>
      </c>
      <c r="O690">
        <v>27.116197396891913</v>
      </c>
      <c r="R690">
        <v>28.179796522780816</v>
      </c>
      <c r="S690">
        <v>32.757225276548873</v>
      </c>
      <c r="T690">
        <v>24.059757526256018</v>
      </c>
      <c r="V690">
        <v>26.529695767508837</v>
      </c>
      <c r="W690">
        <v>4</v>
      </c>
    </row>
    <row r="691" spans="1:23" x14ac:dyDescent="0.35">
      <c r="A691" t="s">
        <v>17204</v>
      </c>
      <c r="B691" t="s">
        <v>17205</v>
      </c>
      <c r="C691" t="s">
        <v>8215</v>
      </c>
      <c r="D691">
        <v>28.788379163648464</v>
      </c>
      <c r="E691">
        <v>30.105200463625554</v>
      </c>
      <c r="F691">
        <v>27.264906228980728</v>
      </c>
      <c r="G691">
        <v>27.885708817121337</v>
      </c>
      <c r="H691">
        <v>25.839592389510177</v>
      </c>
      <c r="I691">
        <v>24.261742725345805</v>
      </c>
      <c r="J691">
        <v>26.955452324209308</v>
      </c>
      <c r="K691">
        <v>33.60885386814256</v>
      </c>
      <c r="L691">
        <v>29.752947563313878</v>
      </c>
      <c r="M691">
        <v>28.826278099166373</v>
      </c>
      <c r="N691">
        <v>25.978094841927003</v>
      </c>
      <c r="O691">
        <v>26.925747061730643</v>
      </c>
      <c r="Q691">
        <v>25.872092401376978</v>
      </c>
      <c r="R691">
        <v>27.572989701046012</v>
      </c>
      <c r="U691">
        <v>32.487590567708835</v>
      </c>
      <c r="W691">
        <v>4</v>
      </c>
    </row>
    <row r="692" spans="1:23" x14ac:dyDescent="0.35">
      <c r="A692" t="s">
        <v>8412</v>
      </c>
      <c r="B692" t="s">
        <v>8413</v>
      </c>
      <c r="C692" t="s">
        <v>8125</v>
      </c>
      <c r="D692">
        <v>29.177128613816446</v>
      </c>
      <c r="E692">
        <v>30.342554161797516</v>
      </c>
      <c r="F692">
        <v>28.913688921951351</v>
      </c>
      <c r="G692">
        <v>27.679196686767174</v>
      </c>
      <c r="H692">
        <v>29.469157157134902</v>
      </c>
      <c r="I692">
        <v>30.042730796080512</v>
      </c>
      <c r="J692">
        <v>30.122156047276491</v>
      </c>
      <c r="K692">
        <v>28.815826243918135</v>
      </c>
      <c r="L692">
        <v>29.616574221038245</v>
      </c>
      <c r="M692">
        <v>28.255832239190728</v>
      </c>
      <c r="N692">
        <v>27.558608656318718</v>
      </c>
      <c r="Q692">
        <v>24.743568080204572</v>
      </c>
      <c r="R692">
        <v>29.616722848471518</v>
      </c>
      <c r="S692">
        <v>29.459164000538774</v>
      </c>
      <c r="V692">
        <v>28.536295324629439</v>
      </c>
      <c r="W692">
        <v>4</v>
      </c>
    </row>
    <row r="693" spans="1:23" x14ac:dyDescent="0.35">
      <c r="A693" t="s">
        <v>10332</v>
      </c>
      <c r="B693" t="s">
        <v>10333</v>
      </c>
      <c r="C693" t="s">
        <v>10334</v>
      </c>
      <c r="E693">
        <v>28.104854719351739</v>
      </c>
      <c r="F693">
        <v>25.381928817301073</v>
      </c>
      <c r="G693">
        <v>24.757169358723171</v>
      </c>
      <c r="H693">
        <v>27.200512975706825</v>
      </c>
      <c r="I693">
        <v>25.879821350350479</v>
      </c>
      <c r="J693">
        <v>24.458635306855037</v>
      </c>
      <c r="K693">
        <v>26.882957673344666</v>
      </c>
      <c r="L693">
        <v>25.01357747612747</v>
      </c>
      <c r="M693">
        <v>28.302098797349831</v>
      </c>
      <c r="N693">
        <v>28.704011325418655</v>
      </c>
      <c r="O693">
        <v>24.23808535838911</v>
      </c>
      <c r="R693">
        <v>29.108722769054058</v>
      </c>
      <c r="S693">
        <v>26.288391899333924</v>
      </c>
      <c r="T693">
        <v>23.974659565300819</v>
      </c>
      <c r="V693">
        <v>25.405462084339607</v>
      </c>
      <c r="W693">
        <v>4</v>
      </c>
    </row>
    <row r="694" spans="1:23" x14ac:dyDescent="0.35">
      <c r="A694" t="s">
        <v>7883</v>
      </c>
      <c r="B694" t="s">
        <v>7884</v>
      </c>
      <c r="C694" t="s">
        <v>7885</v>
      </c>
      <c r="E694">
        <v>28.070017002417561</v>
      </c>
      <c r="F694">
        <v>26.11142735317841</v>
      </c>
      <c r="G694">
        <v>27.543085018011542</v>
      </c>
      <c r="H694">
        <v>28.261029418963147</v>
      </c>
      <c r="I694">
        <v>27.224283405270484</v>
      </c>
      <c r="J694">
        <v>26.474786110107051</v>
      </c>
      <c r="K694">
        <v>25.814532332044731</v>
      </c>
      <c r="L694">
        <v>25.906086234048214</v>
      </c>
      <c r="M694">
        <v>23.907645501272864</v>
      </c>
      <c r="N694">
        <v>27.163740314473031</v>
      </c>
      <c r="O694">
        <v>26.156959194007229</v>
      </c>
      <c r="R694">
        <v>24.526611467734263</v>
      </c>
      <c r="S694">
        <v>27.582537687176156</v>
      </c>
      <c r="T694">
        <v>28.072862733922864</v>
      </c>
      <c r="V694">
        <v>27.845551402581165</v>
      </c>
      <c r="W694">
        <v>4</v>
      </c>
    </row>
    <row r="695" spans="1:23" x14ac:dyDescent="0.35">
      <c r="A695" t="s">
        <v>9494</v>
      </c>
      <c r="B695" t="s">
        <v>9495</v>
      </c>
      <c r="C695" t="s">
        <v>9496</v>
      </c>
      <c r="D695">
        <v>29.475160990069369</v>
      </c>
      <c r="E695">
        <v>27.253040971123362</v>
      </c>
      <c r="F695">
        <v>25.865247895092953</v>
      </c>
      <c r="H695">
        <v>30.866782431003571</v>
      </c>
      <c r="I695">
        <v>25.549601242393486</v>
      </c>
      <c r="J695">
        <v>29.307369743857006</v>
      </c>
      <c r="L695">
        <v>31.202679159189241</v>
      </c>
      <c r="M695">
        <v>32.396832513252427</v>
      </c>
      <c r="N695">
        <v>26.922456900135217</v>
      </c>
      <c r="O695">
        <v>24.640503119853559</v>
      </c>
      <c r="Q695">
        <v>25.736904418640282</v>
      </c>
      <c r="R695">
        <v>28.005782658389876</v>
      </c>
      <c r="S695">
        <v>25.266393634151878</v>
      </c>
      <c r="T695">
        <v>26.485525013638163</v>
      </c>
      <c r="V695">
        <v>28.101329149265698</v>
      </c>
      <c r="W695">
        <v>4</v>
      </c>
    </row>
    <row r="696" spans="1:23" x14ac:dyDescent="0.35">
      <c r="A696" t="s">
        <v>8477</v>
      </c>
      <c r="B696" t="s">
        <v>8478</v>
      </c>
      <c r="C696" t="s">
        <v>8479</v>
      </c>
      <c r="D696">
        <v>23.456721337884293</v>
      </c>
      <c r="E696">
        <v>28.418879460003911</v>
      </c>
      <c r="F696">
        <v>25.486312916729762</v>
      </c>
      <c r="G696">
        <v>24.399303353011803</v>
      </c>
      <c r="H696">
        <v>29.413496659437506</v>
      </c>
      <c r="I696">
        <v>25.835186796436915</v>
      </c>
      <c r="J696">
        <v>28.16530800317485</v>
      </c>
      <c r="K696">
        <v>29.432651891752382</v>
      </c>
      <c r="L696">
        <v>29.002868973791522</v>
      </c>
      <c r="M696">
        <v>33.197152129173162</v>
      </c>
      <c r="O696">
        <v>23.484848702230359</v>
      </c>
      <c r="Q696">
        <v>23.466908776325837</v>
      </c>
      <c r="R696">
        <v>26.155581389384054</v>
      </c>
      <c r="S696">
        <v>27.690802699037782</v>
      </c>
      <c r="V696">
        <v>29.576793223403389</v>
      </c>
      <c r="W696">
        <v>4</v>
      </c>
    </row>
    <row r="697" spans="1:23" x14ac:dyDescent="0.35">
      <c r="A697" t="s">
        <v>10452</v>
      </c>
      <c r="B697" t="s">
        <v>10453</v>
      </c>
      <c r="C697" t="s">
        <v>10454</v>
      </c>
      <c r="D697">
        <v>27.665009989910242</v>
      </c>
      <c r="E697">
        <v>28.875444935824838</v>
      </c>
      <c r="F697">
        <v>26.580621806641503</v>
      </c>
      <c r="H697">
        <v>29.741005204987285</v>
      </c>
      <c r="I697">
        <v>29.450075534327791</v>
      </c>
      <c r="J697">
        <v>31.118494330386085</v>
      </c>
      <c r="K697">
        <v>25.921474258929329</v>
      </c>
      <c r="L697">
        <v>28.55831816690749</v>
      </c>
      <c r="M697">
        <v>25.105660742386718</v>
      </c>
      <c r="N697">
        <v>25.26974814019464</v>
      </c>
      <c r="Q697">
        <v>27.447973313810561</v>
      </c>
      <c r="R697">
        <v>28.786511049534635</v>
      </c>
      <c r="S697">
        <v>29.41571469801724</v>
      </c>
      <c r="T697">
        <v>28.286128323252839</v>
      </c>
      <c r="V697">
        <v>27.09116306873775</v>
      </c>
      <c r="W697">
        <v>4</v>
      </c>
    </row>
    <row r="698" spans="1:23" x14ac:dyDescent="0.35">
      <c r="A698" t="s">
        <v>10521</v>
      </c>
      <c r="B698" t="s">
        <v>10522</v>
      </c>
      <c r="C698" t="s">
        <v>1352</v>
      </c>
      <c r="D698">
        <v>27.118585591521043</v>
      </c>
      <c r="E698">
        <v>25.334872256320772</v>
      </c>
      <c r="F698">
        <v>29.668960930143925</v>
      </c>
      <c r="H698">
        <v>31.06162962410605</v>
      </c>
      <c r="I698">
        <v>28.77489193902894</v>
      </c>
      <c r="J698">
        <v>29.692087733163707</v>
      </c>
      <c r="K698">
        <v>30.028788360318647</v>
      </c>
      <c r="L698">
        <v>26.459721916989533</v>
      </c>
      <c r="M698">
        <v>27.10335626880747</v>
      </c>
      <c r="N698">
        <v>28.241125861884665</v>
      </c>
      <c r="Q698">
        <v>25.268704181071612</v>
      </c>
      <c r="R698">
        <v>29.799906840424644</v>
      </c>
      <c r="S698">
        <v>23.888895108117268</v>
      </c>
      <c r="T698">
        <v>27.542949185066277</v>
      </c>
      <c r="V698">
        <v>29.861705163197463</v>
      </c>
      <c r="W698">
        <v>4</v>
      </c>
    </row>
    <row r="699" spans="1:23" x14ac:dyDescent="0.35">
      <c r="A699" t="s">
        <v>8061</v>
      </c>
      <c r="B699" t="s">
        <v>8062</v>
      </c>
      <c r="C699" t="s">
        <v>8063</v>
      </c>
      <c r="D699">
        <v>28.618957681690702</v>
      </c>
      <c r="E699">
        <v>31.084601573081514</v>
      </c>
      <c r="F699">
        <v>23.940366653299538</v>
      </c>
      <c r="G699">
        <v>27.394288717067628</v>
      </c>
      <c r="H699">
        <v>28.552473460969523</v>
      </c>
      <c r="I699">
        <v>28.551193344660096</v>
      </c>
      <c r="J699">
        <v>28.661994539041228</v>
      </c>
      <c r="K699">
        <v>27.441586158225242</v>
      </c>
      <c r="L699">
        <v>27.177899263875958</v>
      </c>
      <c r="M699">
        <v>28.385169163395819</v>
      </c>
      <c r="N699">
        <v>26.92786757391416</v>
      </c>
      <c r="O699">
        <v>25.533493712273486</v>
      </c>
      <c r="Q699">
        <v>23.704311061158855</v>
      </c>
      <c r="R699">
        <v>29.112726232454566</v>
      </c>
      <c r="V699">
        <v>27.063430901240334</v>
      </c>
      <c r="W699">
        <v>4</v>
      </c>
    </row>
    <row r="700" spans="1:23" x14ac:dyDescent="0.35">
      <c r="A700" t="s">
        <v>10666</v>
      </c>
      <c r="B700" t="s">
        <v>10667</v>
      </c>
      <c r="C700" t="s">
        <v>10668</v>
      </c>
      <c r="D700">
        <v>26.531197127961565</v>
      </c>
      <c r="E700">
        <v>30.267248111094933</v>
      </c>
      <c r="F700">
        <v>24.800200718993317</v>
      </c>
      <c r="G700">
        <v>29.382011525656836</v>
      </c>
      <c r="H700">
        <v>29.052254136332923</v>
      </c>
      <c r="I700">
        <v>28.339305277716395</v>
      </c>
      <c r="J700">
        <v>28.217487739888728</v>
      </c>
      <c r="K700">
        <v>28.327526497841646</v>
      </c>
      <c r="L700">
        <v>27.979988790809934</v>
      </c>
      <c r="M700">
        <v>27.947665984701892</v>
      </c>
      <c r="N700">
        <v>24.185216402697275</v>
      </c>
      <c r="O700">
        <v>28.494836076306434</v>
      </c>
      <c r="Q700">
        <v>28.446199495997099</v>
      </c>
      <c r="R700">
        <v>26.628014503526263</v>
      </c>
      <c r="S700">
        <v>24.533090264306864</v>
      </c>
      <c r="W700">
        <v>4</v>
      </c>
    </row>
    <row r="701" spans="1:23" x14ac:dyDescent="0.35">
      <c r="A701" t="s">
        <v>8558</v>
      </c>
      <c r="B701" t="s">
        <v>8559</v>
      </c>
      <c r="C701" t="s">
        <v>8560</v>
      </c>
      <c r="D701">
        <v>25.928453495836852</v>
      </c>
      <c r="E701">
        <v>31.79509688012973</v>
      </c>
      <c r="F701">
        <v>26.635843535308677</v>
      </c>
      <c r="G701">
        <v>24.660459549470133</v>
      </c>
      <c r="H701">
        <v>25.879415548383335</v>
      </c>
      <c r="I701">
        <v>25.408549948145911</v>
      </c>
      <c r="J701">
        <v>24.85754549305209</v>
      </c>
      <c r="K701">
        <v>26.062568010825508</v>
      </c>
      <c r="L701">
        <v>25.86562047629997</v>
      </c>
      <c r="M701">
        <v>25.974980272405343</v>
      </c>
      <c r="N701">
        <v>27.903043034633772</v>
      </c>
      <c r="O701">
        <v>24.293385204890274</v>
      </c>
      <c r="R701">
        <v>31.60773903703716</v>
      </c>
      <c r="S701">
        <v>28.221130332175743</v>
      </c>
      <c r="T701">
        <v>24.73802142197329</v>
      </c>
      <c r="W701">
        <v>4</v>
      </c>
    </row>
    <row r="702" spans="1:23" x14ac:dyDescent="0.35">
      <c r="A702" t="s">
        <v>9104</v>
      </c>
      <c r="B702" t="s">
        <v>9105</v>
      </c>
      <c r="C702" t="s">
        <v>9106</v>
      </c>
      <c r="D702">
        <v>30.957644503649512</v>
      </c>
      <c r="E702">
        <v>30.484143553371045</v>
      </c>
      <c r="G702">
        <v>26.261726838475386</v>
      </c>
      <c r="H702">
        <v>26.509954123164459</v>
      </c>
      <c r="I702">
        <v>27.953240844492587</v>
      </c>
      <c r="J702">
        <v>29.502578248463276</v>
      </c>
      <c r="K702">
        <v>27.694367065135854</v>
      </c>
      <c r="L702">
        <v>27.688255116578791</v>
      </c>
      <c r="M702">
        <v>28.895123439960102</v>
      </c>
      <c r="N702">
        <v>27.674704193027093</v>
      </c>
      <c r="O702">
        <v>25.007518032928324</v>
      </c>
      <c r="Q702">
        <v>26.145765167567784</v>
      </c>
      <c r="R702">
        <v>29.614441442563038</v>
      </c>
      <c r="S702">
        <v>27.652654383981218</v>
      </c>
      <c r="V702">
        <v>27.820046544916959</v>
      </c>
      <c r="W702">
        <v>4</v>
      </c>
    </row>
    <row r="703" spans="1:23" x14ac:dyDescent="0.35">
      <c r="A703" t="s">
        <v>9289</v>
      </c>
      <c r="B703" t="s">
        <v>9290</v>
      </c>
      <c r="C703" t="s">
        <v>9291</v>
      </c>
      <c r="D703">
        <v>26.704798496450785</v>
      </c>
      <c r="E703">
        <v>30.715705824986038</v>
      </c>
      <c r="F703">
        <v>27.71053991012964</v>
      </c>
      <c r="G703">
        <v>22.546230936214236</v>
      </c>
      <c r="H703">
        <v>27.61586079119256</v>
      </c>
      <c r="I703">
        <v>29.230133297351909</v>
      </c>
      <c r="J703">
        <v>25.366952283612342</v>
      </c>
      <c r="K703">
        <v>27.301950675080221</v>
      </c>
      <c r="L703">
        <v>28.875470680029011</v>
      </c>
      <c r="M703">
        <v>26.691493971490225</v>
      </c>
      <c r="N703">
        <v>27.455609142388845</v>
      </c>
      <c r="Q703">
        <v>25.778820316830725</v>
      </c>
      <c r="R703">
        <v>27.890229558700625</v>
      </c>
      <c r="S703">
        <v>28.140403973346402</v>
      </c>
      <c r="V703">
        <v>27.250976492589732</v>
      </c>
      <c r="W703">
        <v>4</v>
      </c>
    </row>
    <row r="704" spans="1:23" x14ac:dyDescent="0.35">
      <c r="A704" t="s">
        <v>9988</v>
      </c>
      <c r="B704" t="s">
        <v>9989</v>
      </c>
      <c r="C704" t="s">
        <v>9990</v>
      </c>
      <c r="D704">
        <v>28.800453400891087</v>
      </c>
      <c r="E704">
        <v>29.098983556277574</v>
      </c>
      <c r="F704">
        <v>25.502815985210969</v>
      </c>
      <c r="G704">
        <v>25.68171328782978</v>
      </c>
      <c r="H704">
        <v>29.286951703134818</v>
      </c>
      <c r="I704">
        <v>29.064083608575576</v>
      </c>
      <c r="J704">
        <v>27.727587278668896</v>
      </c>
      <c r="K704">
        <v>26.971460848252406</v>
      </c>
      <c r="L704">
        <v>28.427455208603703</v>
      </c>
      <c r="M704">
        <v>26.279159378563953</v>
      </c>
      <c r="N704">
        <v>26.544607862016619</v>
      </c>
      <c r="Q704">
        <v>26.874212788228714</v>
      </c>
      <c r="R704">
        <v>28.074372434937256</v>
      </c>
      <c r="S704">
        <v>27.123398315354709</v>
      </c>
      <c r="V704">
        <v>26.532421538255452</v>
      </c>
      <c r="W704">
        <v>4</v>
      </c>
    </row>
    <row r="705" spans="1:23" x14ac:dyDescent="0.35">
      <c r="A705" t="s">
        <v>2063</v>
      </c>
      <c r="B705" t="s">
        <v>2064</v>
      </c>
      <c r="C705" t="s">
        <v>2065</v>
      </c>
      <c r="D705">
        <v>24.37933589241236</v>
      </c>
      <c r="E705">
        <v>32.665032233334458</v>
      </c>
      <c r="F705">
        <v>31.923808493893077</v>
      </c>
      <c r="G705">
        <v>25.03907223535089</v>
      </c>
      <c r="H705">
        <v>28.214311583655881</v>
      </c>
      <c r="I705">
        <v>27.838052814732009</v>
      </c>
      <c r="J705">
        <v>29.713683432555509</v>
      </c>
      <c r="K705">
        <v>28.855061745167486</v>
      </c>
      <c r="L705">
        <v>27.986414758142359</v>
      </c>
      <c r="M705">
        <v>31.460049201291351</v>
      </c>
      <c r="N705">
        <v>29.310650102630809</v>
      </c>
      <c r="R705">
        <v>29.196730172268612</v>
      </c>
      <c r="S705">
        <v>27.680412682256435</v>
      </c>
      <c r="T705">
        <v>28.783632158911669</v>
      </c>
      <c r="V705">
        <v>26.958174130161439</v>
      </c>
      <c r="W705">
        <v>4</v>
      </c>
    </row>
    <row r="706" spans="1:23" x14ac:dyDescent="0.35">
      <c r="A706" t="s">
        <v>8480</v>
      </c>
      <c r="B706" t="s">
        <v>8481</v>
      </c>
      <c r="C706" t="s">
        <v>8482</v>
      </c>
      <c r="D706">
        <v>23.629231953329494</v>
      </c>
      <c r="E706">
        <v>30.963241592087943</v>
      </c>
      <c r="F706">
        <v>28.584050864741222</v>
      </c>
      <c r="G706">
        <v>23.898429787342394</v>
      </c>
      <c r="I706">
        <v>25.01968077067124</v>
      </c>
      <c r="J706">
        <v>28.195850247297667</v>
      </c>
      <c r="K706">
        <v>29.739325888940673</v>
      </c>
      <c r="L706">
        <v>24.886834799715597</v>
      </c>
      <c r="M706">
        <v>28.068660733997625</v>
      </c>
      <c r="O706">
        <v>30.098759010010358</v>
      </c>
      <c r="Q706">
        <v>29.528290257536231</v>
      </c>
      <c r="R706">
        <v>30.588119822436134</v>
      </c>
      <c r="S706">
        <v>27.404138148049419</v>
      </c>
      <c r="T706">
        <v>26.69135732130642</v>
      </c>
      <c r="V706">
        <v>26.640618053252918</v>
      </c>
      <c r="W706">
        <v>4</v>
      </c>
    </row>
    <row r="707" spans="1:23" x14ac:dyDescent="0.35">
      <c r="A707" t="s">
        <v>18021</v>
      </c>
      <c r="B707" t="s">
        <v>18022</v>
      </c>
      <c r="C707" t="s">
        <v>14794</v>
      </c>
      <c r="D707">
        <v>25.138950297873393</v>
      </c>
      <c r="E707">
        <v>24.983114253883627</v>
      </c>
      <c r="F707">
        <v>29.453827457885364</v>
      </c>
      <c r="G707">
        <v>23.061484089983676</v>
      </c>
      <c r="H707">
        <v>26.385343371105343</v>
      </c>
      <c r="I707">
        <v>25.489185680506793</v>
      </c>
      <c r="J707">
        <v>29.376004659736981</v>
      </c>
      <c r="K707">
        <v>28.58900157952937</v>
      </c>
      <c r="L707">
        <v>27.322174653943154</v>
      </c>
      <c r="M707">
        <v>24.740777193595264</v>
      </c>
      <c r="O707">
        <v>30.414683522279418</v>
      </c>
      <c r="R707">
        <v>27.594927327108294</v>
      </c>
      <c r="S707">
        <v>27.845836630623555</v>
      </c>
      <c r="T707">
        <v>27.325398105589478</v>
      </c>
      <c r="V707">
        <v>25.898544328035655</v>
      </c>
      <c r="W707">
        <v>4</v>
      </c>
    </row>
    <row r="708" spans="1:23" x14ac:dyDescent="0.35">
      <c r="A708" t="s">
        <v>11180</v>
      </c>
      <c r="B708" t="s">
        <v>11181</v>
      </c>
      <c r="C708" t="s">
        <v>11182</v>
      </c>
      <c r="D708">
        <v>22.977313729979191</v>
      </c>
      <c r="E708">
        <v>28.408224387865989</v>
      </c>
      <c r="F708">
        <v>27.410414682972096</v>
      </c>
      <c r="G708">
        <v>25.735035767967474</v>
      </c>
      <c r="H708">
        <v>28.109426709629279</v>
      </c>
      <c r="I708">
        <v>27.516311927812811</v>
      </c>
      <c r="J708">
        <v>24.189622349654606</v>
      </c>
      <c r="K708">
        <v>27.143889060241278</v>
      </c>
      <c r="L708">
        <v>26.501275529380433</v>
      </c>
      <c r="M708">
        <v>27.22618918344174</v>
      </c>
      <c r="N708">
        <v>26.460768722879088</v>
      </c>
      <c r="R708">
        <v>25.611609301431976</v>
      </c>
      <c r="S708">
        <v>27.044538775573365</v>
      </c>
      <c r="T708">
        <v>26.360972163897319</v>
      </c>
      <c r="V708">
        <v>27.030382565353488</v>
      </c>
      <c r="W708">
        <v>4</v>
      </c>
    </row>
    <row r="709" spans="1:23" x14ac:dyDescent="0.35">
      <c r="A709" t="s">
        <v>9533</v>
      </c>
      <c r="B709" t="s">
        <v>9534</v>
      </c>
      <c r="C709" t="s">
        <v>9535</v>
      </c>
      <c r="D709">
        <v>28.417818719396298</v>
      </c>
      <c r="E709">
        <v>26.533561078774422</v>
      </c>
      <c r="F709">
        <v>25.9154114987703</v>
      </c>
      <c r="G709">
        <v>22.110146661834563</v>
      </c>
      <c r="H709">
        <v>28.285243051163512</v>
      </c>
      <c r="I709">
        <v>30.898516633593868</v>
      </c>
      <c r="J709">
        <v>24.585220795539296</v>
      </c>
      <c r="K709">
        <v>29.710813578965634</v>
      </c>
      <c r="L709">
        <v>28.275006568862125</v>
      </c>
      <c r="M709">
        <v>25.002072020184364</v>
      </c>
      <c r="N709">
        <v>26.492379251996947</v>
      </c>
      <c r="R709">
        <v>27.895818000953813</v>
      </c>
      <c r="S709">
        <v>28.322418248159835</v>
      </c>
      <c r="T709">
        <v>28.675734301159913</v>
      </c>
      <c r="V709">
        <v>27.811370136393169</v>
      </c>
      <c r="W709">
        <v>4</v>
      </c>
    </row>
    <row r="710" spans="1:23" x14ac:dyDescent="0.35">
      <c r="A710" t="s">
        <v>9245</v>
      </c>
      <c r="B710" t="s">
        <v>9246</v>
      </c>
      <c r="C710" t="s">
        <v>9247</v>
      </c>
      <c r="E710">
        <v>27.809622961279068</v>
      </c>
      <c r="F710">
        <v>29.231142500366126</v>
      </c>
      <c r="I710">
        <v>26.484352404237178</v>
      </c>
      <c r="K710">
        <v>32.325918375061995</v>
      </c>
      <c r="L710">
        <v>25.191323412184801</v>
      </c>
      <c r="M710">
        <v>28.569761442040981</v>
      </c>
      <c r="N710">
        <v>23.927794732235643</v>
      </c>
      <c r="O710">
        <v>34.245447153378578</v>
      </c>
      <c r="P710">
        <v>22.294788436471098</v>
      </c>
      <c r="Q710">
        <v>32.135842442227563</v>
      </c>
      <c r="R710">
        <v>29.679395929579776</v>
      </c>
      <c r="S710">
        <v>26.468125733932066</v>
      </c>
      <c r="T710">
        <v>28.655635295053187</v>
      </c>
      <c r="U710">
        <v>26.317562165145596</v>
      </c>
      <c r="V710">
        <v>28.594266962554315</v>
      </c>
      <c r="W710">
        <v>4</v>
      </c>
    </row>
    <row r="711" spans="1:23" x14ac:dyDescent="0.35">
      <c r="A711" t="s">
        <v>8893</v>
      </c>
      <c r="B711" t="s">
        <v>8894</v>
      </c>
      <c r="C711" t="s">
        <v>8895</v>
      </c>
      <c r="D711">
        <v>26.205972834124335</v>
      </c>
      <c r="E711">
        <v>30.107618820393565</v>
      </c>
      <c r="F711">
        <v>25.863682810529113</v>
      </c>
      <c r="G711">
        <v>28.100291333394207</v>
      </c>
      <c r="H711">
        <v>31.525748766339454</v>
      </c>
      <c r="I711">
        <v>30.560551567261236</v>
      </c>
      <c r="J711">
        <v>28.269119436348092</v>
      </c>
      <c r="K711">
        <v>28.367860007454404</v>
      </c>
      <c r="L711">
        <v>26.654264149844401</v>
      </c>
      <c r="M711">
        <v>26.351969954831056</v>
      </c>
      <c r="N711">
        <v>26.695927915709127</v>
      </c>
      <c r="P711">
        <v>24.684330538776116</v>
      </c>
      <c r="R711">
        <v>29.451697942378686</v>
      </c>
      <c r="S711">
        <v>31.535487085868283</v>
      </c>
      <c r="V711">
        <v>24.78579776254016</v>
      </c>
      <c r="W711">
        <v>4</v>
      </c>
    </row>
    <row r="712" spans="1:23" x14ac:dyDescent="0.35">
      <c r="A712" t="s">
        <v>17185</v>
      </c>
      <c r="B712" t="s">
        <v>17186</v>
      </c>
      <c r="C712" t="s">
        <v>301</v>
      </c>
      <c r="D712">
        <v>28.058539126470674</v>
      </c>
      <c r="E712">
        <v>34.022471346672653</v>
      </c>
      <c r="F712">
        <v>25.507016448882386</v>
      </c>
      <c r="G712">
        <v>28.737533314342418</v>
      </c>
      <c r="I712">
        <v>29.049509636328231</v>
      </c>
      <c r="J712">
        <v>30.572901163888467</v>
      </c>
      <c r="K712">
        <v>29.659814087022248</v>
      </c>
      <c r="L712">
        <v>28.784547735469978</v>
      </c>
      <c r="M712">
        <v>31.585890535408911</v>
      </c>
      <c r="N712">
        <v>31.601979716152275</v>
      </c>
      <c r="O712">
        <v>32.131943600066776</v>
      </c>
      <c r="Q712">
        <v>27.659314607166053</v>
      </c>
      <c r="S712">
        <v>29.662929794318941</v>
      </c>
      <c r="T712">
        <v>28.897202837641967</v>
      </c>
      <c r="V712">
        <v>30.151357349592494</v>
      </c>
      <c r="W712">
        <v>4</v>
      </c>
    </row>
    <row r="713" spans="1:23" x14ac:dyDescent="0.35">
      <c r="A713" t="s">
        <v>9393</v>
      </c>
      <c r="B713" t="s">
        <v>9394</v>
      </c>
      <c r="C713" t="s">
        <v>5053</v>
      </c>
      <c r="D713">
        <v>29.044601088237989</v>
      </c>
      <c r="E713">
        <v>24.465897040662025</v>
      </c>
      <c r="F713">
        <v>27.362102745947812</v>
      </c>
      <c r="G713">
        <v>25.546907519473674</v>
      </c>
      <c r="H713">
        <v>28.210490104195962</v>
      </c>
      <c r="I713">
        <v>27.682181936144843</v>
      </c>
      <c r="J713">
        <v>29.047805810505704</v>
      </c>
      <c r="K713">
        <v>31.457472908628457</v>
      </c>
      <c r="L713">
        <v>30.923895795554561</v>
      </c>
      <c r="M713">
        <v>30.477158941152929</v>
      </c>
      <c r="N713">
        <v>21.667967036817153</v>
      </c>
      <c r="R713">
        <v>27.471865396258668</v>
      </c>
      <c r="T713">
        <v>26.647076181478063</v>
      </c>
      <c r="U713">
        <v>27.6906231698492</v>
      </c>
      <c r="V713">
        <v>26.888053667355134</v>
      </c>
      <c r="W713">
        <v>4</v>
      </c>
    </row>
    <row r="714" spans="1:23" x14ac:dyDescent="0.35">
      <c r="A714" t="s">
        <v>11661</v>
      </c>
      <c r="B714" t="s">
        <v>11662</v>
      </c>
      <c r="C714" t="s">
        <v>11663</v>
      </c>
      <c r="D714">
        <v>23.575906134970033</v>
      </c>
      <c r="E714">
        <v>31.735845327536406</v>
      </c>
      <c r="F714">
        <v>28.849681733142738</v>
      </c>
      <c r="H714">
        <v>28.079187969098122</v>
      </c>
      <c r="I714">
        <v>25.377366588056912</v>
      </c>
      <c r="J714">
        <v>27.525029458351895</v>
      </c>
      <c r="K714">
        <v>29.727644935034544</v>
      </c>
      <c r="L714">
        <v>27.17765016680405</v>
      </c>
      <c r="M714">
        <v>26.284470071689384</v>
      </c>
      <c r="N714">
        <v>27.795987563503314</v>
      </c>
      <c r="Q714">
        <v>23.370970565338723</v>
      </c>
      <c r="R714">
        <v>30.86236050302923</v>
      </c>
      <c r="S714">
        <v>26.800713042166162</v>
      </c>
      <c r="T714">
        <v>24.743336328829521</v>
      </c>
      <c r="V714">
        <v>25.043120802609739</v>
      </c>
      <c r="W714">
        <v>4</v>
      </c>
    </row>
    <row r="715" spans="1:23" x14ac:dyDescent="0.35">
      <c r="A715" t="s">
        <v>11808</v>
      </c>
      <c r="B715" t="s">
        <v>11809</v>
      </c>
      <c r="C715" t="s">
        <v>11810</v>
      </c>
      <c r="D715">
        <v>24.527566609501424</v>
      </c>
      <c r="E715">
        <v>29.704575064804661</v>
      </c>
      <c r="F715">
        <v>25.619170311516225</v>
      </c>
      <c r="H715">
        <v>28.870268464885488</v>
      </c>
      <c r="I715">
        <v>26.903017114942138</v>
      </c>
      <c r="J715">
        <v>29.308575931889827</v>
      </c>
      <c r="K715">
        <v>27.196492172244174</v>
      </c>
      <c r="L715">
        <v>29.382041120133511</v>
      </c>
      <c r="M715">
        <v>34.063884770927849</v>
      </c>
      <c r="N715">
        <v>25.392378311541897</v>
      </c>
      <c r="O715">
        <v>27.388437052232824</v>
      </c>
      <c r="R715">
        <v>30.448022952455116</v>
      </c>
      <c r="S715">
        <v>28.35661606933159</v>
      </c>
      <c r="T715">
        <v>28.148728394926888</v>
      </c>
      <c r="V715">
        <v>28.544071962378194</v>
      </c>
      <c r="W715">
        <v>4</v>
      </c>
    </row>
    <row r="716" spans="1:23" x14ac:dyDescent="0.35">
      <c r="A716" t="s">
        <v>10391</v>
      </c>
      <c r="B716" t="s">
        <v>10392</v>
      </c>
      <c r="C716" t="s">
        <v>10393</v>
      </c>
      <c r="D716">
        <v>25.346597829438284</v>
      </c>
      <c r="E716">
        <v>29.074499435802146</v>
      </c>
      <c r="F716">
        <v>24.674431947844425</v>
      </c>
      <c r="G716">
        <v>24.061046017543468</v>
      </c>
      <c r="H716">
        <v>24.5483261752678</v>
      </c>
      <c r="I716">
        <v>27.048429894803807</v>
      </c>
      <c r="K716">
        <v>32.368790837450291</v>
      </c>
      <c r="L716">
        <v>26.202956708985045</v>
      </c>
      <c r="M716">
        <v>24.836959305185971</v>
      </c>
      <c r="N716">
        <v>29.835415071861817</v>
      </c>
      <c r="Q716">
        <v>23.853813808903261</v>
      </c>
      <c r="R716">
        <v>26.635925624365544</v>
      </c>
      <c r="S716">
        <v>24.217056459532788</v>
      </c>
      <c r="T716">
        <v>23.589379241433406</v>
      </c>
      <c r="V716">
        <v>28.203131629954466</v>
      </c>
      <c r="W716">
        <v>4</v>
      </c>
    </row>
    <row r="717" spans="1:23" x14ac:dyDescent="0.35">
      <c r="A717" t="s">
        <v>17903</v>
      </c>
      <c r="B717" t="s">
        <v>17904</v>
      </c>
      <c r="C717" t="s">
        <v>10262</v>
      </c>
      <c r="D717">
        <v>23.550869705090292</v>
      </c>
      <c r="E717">
        <v>25.804653575270791</v>
      </c>
      <c r="F717">
        <v>26.813228099073662</v>
      </c>
      <c r="G717">
        <v>23.36660766469706</v>
      </c>
      <c r="H717">
        <v>25.756144746120693</v>
      </c>
      <c r="I717">
        <v>24.629560900159134</v>
      </c>
      <c r="J717">
        <v>26.066813876786952</v>
      </c>
      <c r="K717">
        <v>25.295039475733976</v>
      </c>
      <c r="L717">
        <v>25.350752608602814</v>
      </c>
      <c r="M717">
        <v>27.668224007074915</v>
      </c>
      <c r="N717">
        <v>23.898420676284644</v>
      </c>
      <c r="O717">
        <v>27.635209246172387</v>
      </c>
      <c r="Q717">
        <v>26.257046390873487</v>
      </c>
      <c r="R717">
        <v>24.817209437996382</v>
      </c>
      <c r="V717">
        <v>24.724011143605228</v>
      </c>
      <c r="W717">
        <v>4</v>
      </c>
    </row>
    <row r="718" spans="1:23" x14ac:dyDescent="0.35">
      <c r="A718" t="s">
        <v>9813</v>
      </c>
      <c r="B718" t="s">
        <v>9814</v>
      </c>
      <c r="C718" t="s">
        <v>9815</v>
      </c>
      <c r="D718">
        <v>24.742645476545775</v>
      </c>
      <c r="E718">
        <v>27.455916749135028</v>
      </c>
      <c r="F718">
        <v>25.285655496204495</v>
      </c>
      <c r="G718">
        <v>25.86924077165456</v>
      </c>
      <c r="I718">
        <v>28.036078512513207</v>
      </c>
      <c r="J718">
        <v>27.03046488362676</v>
      </c>
      <c r="K718">
        <v>26.834418787409291</v>
      </c>
      <c r="L718">
        <v>28.451723273694419</v>
      </c>
      <c r="M718">
        <v>27.239061185548621</v>
      </c>
      <c r="N718">
        <v>24.741429644787566</v>
      </c>
      <c r="O718">
        <v>29.297312155581288</v>
      </c>
      <c r="Q718">
        <v>24.905231913164901</v>
      </c>
      <c r="R718">
        <v>26.928637023406949</v>
      </c>
      <c r="S718">
        <v>26.196541833583122</v>
      </c>
      <c r="V718">
        <v>24.989770255247773</v>
      </c>
      <c r="W718">
        <v>4</v>
      </c>
    </row>
    <row r="719" spans="1:23" x14ac:dyDescent="0.35">
      <c r="A719" t="s">
        <v>10551</v>
      </c>
      <c r="B719" t="s">
        <v>10552</v>
      </c>
      <c r="C719" t="s">
        <v>10553</v>
      </c>
      <c r="D719">
        <v>23.757967491595203</v>
      </c>
      <c r="E719">
        <v>24.053020402429347</v>
      </c>
      <c r="F719">
        <v>28.083484724248287</v>
      </c>
      <c r="G719">
        <v>24.827525248340816</v>
      </c>
      <c r="H719">
        <v>28.568886376021997</v>
      </c>
      <c r="I719">
        <v>24.979763863213421</v>
      </c>
      <c r="J719">
        <v>28.460589428412742</v>
      </c>
      <c r="K719">
        <v>24.226966069273868</v>
      </c>
      <c r="L719">
        <v>24.730364657654157</v>
      </c>
      <c r="M719">
        <v>29.117253732141549</v>
      </c>
      <c r="N719">
        <v>26.648757628693254</v>
      </c>
      <c r="R719">
        <v>26.703185509771018</v>
      </c>
      <c r="S719">
        <v>29.973020334385104</v>
      </c>
      <c r="T719">
        <v>25.530109991371674</v>
      </c>
      <c r="V719">
        <v>25.075804994149355</v>
      </c>
      <c r="W719">
        <v>4</v>
      </c>
    </row>
    <row r="720" spans="1:23" x14ac:dyDescent="0.35">
      <c r="A720" t="s">
        <v>10724</v>
      </c>
      <c r="B720" t="s">
        <v>10725</v>
      </c>
      <c r="C720" t="s">
        <v>10726</v>
      </c>
      <c r="D720">
        <v>26.365755248036848</v>
      </c>
      <c r="E720">
        <v>24.90796501820504</v>
      </c>
      <c r="F720">
        <v>23.922017218095704</v>
      </c>
      <c r="H720">
        <v>31.411039803874683</v>
      </c>
      <c r="I720">
        <v>28.294396390120504</v>
      </c>
      <c r="J720">
        <v>27.338272845814416</v>
      </c>
      <c r="K720">
        <v>28.001310333113256</v>
      </c>
      <c r="L720">
        <v>33.320579158229329</v>
      </c>
      <c r="M720">
        <v>26.286269844112116</v>
      </c>
      <c r="O720">
        <v>27.090798827079308</v>
      </c>
      <c r="Q720">
        <v>25.497447128563536</v>
      </c>
      <c r="R720">
        <v>24.281237867958488</v>
      </c>
      <c r="S720">
        <v>25.788280579090056</v>
      </c>
      <c r="T720">
        <v>25.410367240563975</v>
      </c>
      <c r="V720">
        <v>29.239877435292467</v>
      </c>
      <c r="W720">
        <v>4</v>
      </c>
    </row>
    <row r="721" spans="1:23" x14ac:dyDescent="0.35">
      <c r="A721" t="s">
        <v>10818</v>
      </c>
      <c r="B721" t="s">
        <v>10819</v>
      </c>
      <c r="C721" t="s">
        <v>10820</v>
      </c>
      <c r="D721">
        <v>24.695107728487159</v>
      </c>
      <c r="E721">
        <v>28.265555867963919</v>
      </c>
      <c r="F721">
        <v>28.259811276316242</v>
      </c>
      <c r="G721">
        <v>23.523758232237071</v>
      </c>
      <c r="H721">
        <v>27.133194903369628</v>
      </c>
      <c r="I721">
        <v>26.657008887640995</v>
      </c>
      <c r="J721">
        <v>28.3479603607909</v>
      </c>
      <c r="K721">
        <v>27.278474408136255</v>
      </c>
      <c r="L721">
        <v>25.673364048300023</v>
      </c>
      <c r="M721">
        <v>27.028509457842141</v>
      </c>
      <c r="N721">
        <v>26.402155723696385</v>
      </c>
      <c r="R721">
        <v>27.193899223585099</v>
      </c>
      <c r="S721">
        <v>24.635866107325004</v>
      </c>
      <c r="T721">
        <v>24.918611694273288</v>
      </c>
      <c r="V721">
        <v>27.791108051834605</v>
      </c>
      <c r="W721">
        <v>4</v>
      </c>
    </row>
    <row r="722" spans="1:23" x14ac:dyDescent="0.35">
      <c r="A722" t="s">
        <v>18334</v>
      </c>
      <c r="B722" t="s">
        <v>18335</v>
      </c>
      <c r="C722" t="s">
        <v>28073</v>
      </c>
      <c r="D722">
        <v>23.855719775219573</v>
      </c>
      <c r="E722">
        <v>26.278145872748123</v>
      </c>
      <c r="F722">
        <v>30.424238533407749</v>
      </c>
      <c r="G722">
        <v>25.083773392659658</v>
      </c>
      <c r="H722">
        <v>31.714115850228563</v>
      </c>
      <c r="I722">
        <v>26.946542597937846</v>
      </c>
      <c r="J722">
        <v>29.890870188356757</v>
      </c>
      <c r="K722">
        <v>23.974323993475586</v>
      </c>
      <c r="L722">
        <v>28.746369225754396</v>
      </c>
      <c r="M722">
        <v>31.319510055405139</v>
      </c>
      <c r="N722">
        <v>28.082768932797908</v>
      </c>
      <c r="Q722">
        <v>24.968959489645069</v>
      </c>
      <c r="R722">
        <v>26.362459607155387</v>
      </c>
      <c r="S722">
        <v>27.322224734461255</v>
      </c>
      <c r="V722">
        <v>27.082783334684539</v>
      </c>
      <c r="W722">
        <v>4</v>
      </c>
    </row>
    <row r="723" spans="1:23" x14ac:dyDescent="0.35">
      <c r="A723" t="s">
        <v>10709</v>
      </c>
      <c r="B723" t="s">
        <v>10710</v>
      </c>
      <c r="C723" t="s">
        <v>9372</v>
      </c>
      <c r="D723">
        <v>30.99507760194194</v>
      </c>
      <c r="E723">
        <v>24.204326602673021</v>
      </c>
      <c r="F723">
        <v>26.86188375040031</v>
      </c>
      <c r="G723">
        <v>22.151024631886042</v>
      </c>
      <c r="H723">
        <v>28.584273531387634</v>
      </c>
      <c r="I723">
        <v>27.987648756386289</v>
      </c>
      <c r="J723">
        <v>31.141956505423281</v>
      </c>
      <c r="K723">
        <v>27.582730128133846</v>
      </c>
      <c r="L723">
        <v>27.576137873195396</v>
      </c>
      <c r="M723">
        <v>26.219527960205859</v>
      </c>
      <c r="N723">
        <v>28.634351907613471</v>
      </c>
      <c r="Q723">
        <v>24.662134676926808</v>
      </c>
      <c r="R723">
        <v>26.008703597124612</v>
      </c>
      <c r="S723">
        <v>26.63512189901056</v>
      </c>
      <c r="V723">
        <v>28.491682485185052</v>
      </c>
      <c r="W723">
        <v>4</v>
      </c>
    </row>
    <row r="724" spans="1:23" x14ac:dyDescent="0.35">
      <c r="A724" t="s">
        <v>12532</v>
      </c>
      <c r="B724" t="s">
        <v>12533</v>
      </c>
      <c r="C724" t="s">
        <v>12534</v>
      </c>
      <c r="D724">
        <v>28.624631538695549</v>
      </c>
      <c r="E724">
        <v>28.905890674537353</v>
      </c>
      <c r="F724">
        <v>25.214920557145657</v>
      </c>
      <c r="G724">
        <v>27.750808046331986</v>
      </c>
      <c r="H724">
        <v>26.554804853034785</v>
      </c>
      <c r="I724">
        <v>28.382404641622529</v>
      </c>
      <c r="J724">
        <v>28.008769229065713</v>
      </c>
      <c r="K724">
        <v>29.354774780458278</v>
      </c>
      <c r="L724">
        <v>25.557293619180633</v>
      </c>
      <c r="M724">
        <v>28.062497408815311</v>
      </c>
      <c r="N724">
        <v>26.645795180691405</v>
      </c>
      <c r="O724">
        <v>26.172263502390638</v>
      </c>
      <c r="R724">
        <v>26.343199219089954</v>
      </c>
      <c r="S724">
        <v>28.41676589352279</v>
      </c>
      <c r="V724">
        <v>27.301874858168116</v>
      </c>
      <c r="W724">
        <v>4</v>
      </c>
    </row>
    <row r="725" spans="1:23" x14ac:dyDescent="0.35">
      <c r="A725" t="s">
        <v>10388</v>
      </c>
      <c r="B725" t="s">
        <v>10389</v>
      </c>
      <c r="C725" t="s">
        <v>10390</v>
      </c>
      <c r="D725">
        <v>27.422746498735567</v>
      </c>
      <c r="E725">
        <v>24.3216228621882</v>
      </c>
      <c r="F725">
        <v>29.102385772029979</v>
      </c>
      <c r="H725">
        <v>25.763731788356861</v>
      </c>
      <c r="I725">
        <v>27.150662382391754</v>
      </c>
      <c r="J725">
        <v>25.5379837318639</v>
      </c>
      <c r="K725">
        <v>24.529810576905447</v>
      </c>
      <c r="L725">
        <v>26.900040510660606</v>
      </c>
      <c r="N725">
        <v>24.62329310829557</v>
      </c>
      <c r="P725">
        <v>24.437434353270017</v>
      </c>
      <c r="Q725">
        <v>25.969422994584413</v>
      </c>
      <c r="R725">
        <v>25.719252449187881</v>
      </c>
      <c r="S725">
        <v>25.419771971861845</v>
      </c>
      <c r="T725">
        <v>27.355214772596621</v>
      </c>
      <c r="V725">
        <v>26.705922004261314</v>
      </c>
      <c r="W725">
        <v>4</v>
      </c>
    </row>
    <row r="726" spans="1:23" x14ac:dyDescent="0.35">
      <c r="A726" t="s">
        <v>9575</v>
      </c>
      <c r="B726" t="s">
        <v>9576</v>
      </c>
      <c r="C726" t="s">
        <v>9577</v>
      </c>
      <c r="D726">
        <v>24.035478900095118</v>
      </c>
      <c r="E726">
        <v>25.96317539942504</v>
      </c>
      <c r="F726">
        <v>26.490060305831218</v>
      </c>
      <c r="G726">
        <v>22.039290957465976</v>
      </c>
      <c r="H726">
        <v>29.269258158215166</v>
      </c>
      <c r="I726">
        <v>29.517583175558773</v>
      </c>
      <c r="K726">
        <v>31.199552962293296</v>
      </c>
      <c r="L726">
        <v>27.199014975872085</v>
      </c>
      <c r="M726">
        <v>29.7963007609989</v>
      </c>
      <c r="O726">
        <v>29.945598805470166</v>
      </c>
      <c r="Q726">
        <v>26.243565586467643</v>
      </c>
      <c r="R726">
        <v>27.287910916969011</v>
      </c>
      <c r="S726">
        <v>30.829296728244817</v>
      </c>
      <c r="T726">
        <v>25.609392630827276</v>
      </c>
      <c r="V726">
        <v>23.441647896772267</v>
      </c>
      <c r="W726">
        <v>4</v>
      </c>
    </row>
    <row r="727" spans="1:23" x14ac:dyDescent="0.35">
      <c r="A727" t="s">
        <v>18143</v>
      </c>
      <c r="B727" t="s">
        <v>18144</v>
      </c>
      <c r="C727" t="s">
        <v>28074</v>
      </c>
      <c r="D727">
        <v>24.140789876339685</v>
      </c>
      <c r="E727">
        <v>27.793801640831269</v>
      </c>
      <c r="F727">
        <v>26.356045354859923</v>
      </c>
      <c r="G727">
        <v>24.782464532195842</v>
      </c>
      <c r="H727">
        <v>27.821809531961804</v>
      </c>
      <c r="I727">
        <v>26.670228760578251</v>
      </c>
      <c r="J727">
        <v>26.480145238590776</v>
      </c>
      <c r="K727">
        <v>28.070572387543336</v>
      </c>
      <c r="L727">
        <v>28.091110375755964</v>
      </c>
      <c r="M727">
        <v>31.469460624119964</v>
      </c>
      <c r="O727">
        <v>23.721821628357372</v>
      </c>
      <c r="Q727">
        <v>25.88907270971719</v>
      </c>
      <c r="R727">
        <v>26.351662404043509</v>
      </c>
      <c r="S727">
        <v>25.924115481369217</v>
      </c>
      <c r="V727">
        <v>29.037583126483838</v>
      </c>
      <c r="W727">
        <v>4</v>
      </c>
    </row>
    <row r="728" spans="1:23" x14ac:dyDescent="0.35">
      <c r="A728" t="s">
        <v>10315</v>
      </c>
      <c r="B728" t="s">
        <v>10316</v>
      </c>
      <c r="C728" t="s">
        <v>10317</v>
      </c>
      <c r="D728">
        <v>29.290274110340619</v>
      </c>
      <c r="E728">
        <v>27.194449909242177</v>
      </c>
      <c r="F728">
        <v>25.384986544161805</v>
      </c>
      <c r="H728">
        <v>31.425510557912371</v>
      </c>
      <c r="I728">
        <v>30.551346279774215</v>
      </c>
      <c r="J728">
        <v>31.119016111091831</v>
      </c>
      <c r="K728">
        <v>30.689440732890588</v>
      </c>
      <c r="L728">
        <v>29.969710274333842</v>
      </c>
      <c r="M728">
        <v>30.901791702971853</v>
      </c>
      <c r="N728">
        <v>28.205748338460275</v>
      </c>
      <c r="O728">
        <v>30.015847031611379</v>
      </c>
      <c r="Q728">
        <v>28.354629313456883</v>
      </c>
      <c r="R728">
        <v>31.065054038500417</v>
      </c>
      <c r="T728">
        <v>27.829993382419616</v>
      </c>
      <c r="V728">
        <v>29.756595975147452</v>
      </c>
      <c r="W728">
        <v>4</v>
      </c>
    </row>
    <row r="729" spans="1:23" x14ac:dyDescent="0.35">
      <c r="A729" t="s">
        <v>9742</v>
      </c>
      <c r="B729" t="s">
        <v>9743</v>
      </c>
      <c r="C729" t="s">
        <v>9744</v>
      </c>
      <c r="D729">
        <v>28.702711036092499</v>
      </c>
      <c r="E729">
        <v>29.491175726984917</v>
      </c>
      <c r="F729">
        <v>27.354421075843437</v>
      </c>
      <c r="G729">
        <v>25.54999439306086</v>
      </c>
      <c r="H729">
        <v>28.133002889618719</v>
      </c>
      <c r="I729">
        <v>27.857433424982123</v>
      </c>
      <c r="J729">
        <v>26.480409862543073</v>
      </c>
      <c r="K729">
        <v>26.927570014068003</v>
      </c>
      <c r="L729">
        <v>27.665192719272159</v>
      </c>
      <c r="M729">
        <v>29.107395400132141</v>
      </c>
      <c r="N729">
        <v>27.820643625793572</v>
      </c>
      <c r="Q729">
        <v>26.370651891692884</v>
      </c>
      <c r="R729">
        <v>29.128394215327472</v>
      </c>
      <c r="S729">
        <v>27.480984657162036</v>
      </c>
      <c r="V729">
        <v>24.483869027490677</v>
      </c>
      <c r="W729">
        <v>4</v>
      </c>
    </row>
    <row r="730" spans="1:23" x14ac:dyDescent="0.35">
      <c r="A730" t="s">
        <v>11401</v>
      </c>
      <c r="B730" t="s">
        <v>11402</v>
      </c>
      <c r="C730" t="s">
        <v>11403</v>
      </c>
      <c r="D730">
        <v>25.510267135198365</v>
      </c>
      <c r="E730">
        <v>28.182577740968782</v>
      </c>
      <c r="F730">
        <v>25.811183331218238</v>
      </c>
      <c r="G730">
        <v>26.148134086642376</v>
      </c>
      <c r="H730">
        <v>29.858618376205147</v>
      </c>
      <c r="I730">
        <v>25.177525867468525</v>
      </c>
      <c r="K730">
        <v>29.090949525887488</v>
      </c>
      <c r="L730">
        <v>26.29811608579665</v>
      </c>
      <c r="M730">
        <v>27.3575408970129</v>
      </c>
      <c r="N730">
        <v>24.627397182445815</v>
      </c>
      <c r="O730">
        <v>29.137574935416779</v>
      </c>
      <c r="Q730">
        <v>27.522834734839364</v>
      </c>
      <c r="R730">
        <v>27.7699830976313</v>
      </c>
      <c r="S730">
        <v>28.750542208851602</v>
      </c>
      <c r="V730">
        <v>22.783520448146838</v>
      </c>
      <c r="W730">
        <v>4</v>
      </c>
    </row>
    <row r="731" spans="1:23" x14ac:dyDescent="0.35">
      <c r="A731" t="s">
        <v>10165</v>
      </c>
      <c r="B731" t="s">
        <v>10166</v>
      </c>
      <c r="C731" t="s">
        <v>10167</v>
      </c>
      <c r="D731">
        <v>25.411455645408488</v>
      </c>
      <c r="E731">
        <v>27.119634236292949</v>
      </c>
      <c r="F731">
        <v>22.254654683446848</v>
      </c>
      <c r="G731">
        <v>26.321956129220261</v>
      </c>
      <c r="H731">
        <v>24.817482093100249</v>
      </c>
      <c r="I731">
        <v>23.98475373337887</v>
      </c>
      <c r="J731">
        <v>25.195546279426793</v>
      </c>
      <c r="K731">
        <v>26.878209605179819</v>
      </c>
      <c r="L731">
        <v>22.036803446518267</v>
      </c>
      <c r="M731">
        <v>25.088410215232408</v>
      </c>
      <c r="N731">
        <v>26.804613855349675</v>
      </c>
      <c r="Q731">
        <v>23.413250998722198</v>
      </c>
      <c r="R731">
        <v>25.775358471213611</v>
      </c>
      <c r="S731">
        <v>25.39069338591435</v>
      </c>
      <c r="V731">
        <v>25.674736171359463</v>
      </c>
      <c r="W731">
        <v>4</v>
      </c>
    </row>
    <row r="732" spans="1:23" x14ac:dyDescent="0.35">
      <c r="A732" t="s">
        <v>10672</v>
      </c>
      <c r="B732" t="s">
        <v>10673</v>
      </c>
      <c r="C732" t="s">
        <v>10674</v>
      </c>
      <c r="D732">
        <v>41.006597766521345</v>
      </c>
      <c r="E732">
        <v>29.409196861908075</v>
      </c>
      <c r="F732">
        <v>26.695834777720098</v>
      </c>
      <c r="G732">
        <v>34.085496097586159</v>
      </c>
      <c r="H732">
        <v>38.344860004598935</v>
      </c>
      <c r="I732">
        <v>37.830086386872615</v>
      </c>
      <c r="J732">
        <v>40.09211926070202</v>
      </c>
      <c r="K732">
        <v>34.604501807669656</v>
      </c>
      <c r="L732">
        <v>37.67714047560311</v>
      </c>
      <c r="M732">
        <v>32.877319903093927</v>
      </c>
      <c r="N732">
        <v>36.393279530375573</v>
      </c>
      <c r="Q732">
        <v>25.758864979534494</v>
      </c>
      <c r="R732">
        <v>35.569254131032089</v>
      </c>
      <c r="S732">
        <v>32.358286822013689</v>
      </c>
      <c r="V732">
        <v>34.093304606208015</v>
      </c>
      <c r="W732">
        <v>4</v>
      </c>
    </row>
    <row r="733" spans="1:23" x14ac:dyDescent="0.35">
      <c r="A733" t="s">
        <v>11250</v>
      </c>
      <c r="B733" t="s">
        <v>11251</v>
      </c>
      <c r="C733" t="s">
        <v>11252</v>
      </c>
      <c r="D733">
        <v>22.751711170259227</v>
      </c>
      <c r="E733">
        <v>26.306625069564465</v>
      </c>
      <c r="F733">
        <v>25.685288024340625</v>
      </c>
      <c r="G733">
        <v>24.571688459325696</v>
      </c>
      <c r="H733">
        <v>29.475711443106789</v>
      </c>
      <c r="I733">
        <v>25.583174182541558</v>
      </c>
      <c r="J733">
        <v>27.525112905352398</v>
      </c>
      <c r="K733">
        <v>28.195783237789655</v>
      </c>
      <c r="L733">
        <v>27.129670806992959</v>
      </c>
      <c r="M733">
        <v>22.862866320526361</v>
      </c>
      <c r="N733">
        <v>25.19062272862978</v>
      </c>
      <c r="R733">
        <v>27.194836048009293</v>
      </c>
      <c r="S733">
        <v>28.352027374342956</v>
      </c>
      <c r="U733">
        <v>21.832628335425817</v>
      </c>
      <c r="V733">
        <v>29.868074854189146</v>
      </c>
      <c r="W733">
        <v>4</v>
      </c>
    </row>
    <row r="734" spans="1:23" x14ac:dyDescent="0.35">
      <c r="A734" t="s">
        <v>9968</v>
      </c>
      <c r="B734" t="s">
        <v>9969</v>
      </c>
      <c r="C734" t="s">
        <v>9970</v>
      </c>
      <c r="D734">
        <v>25.875042276944811</v>
      </c>
      <c r="E734">
        <v>27.339776468872813</v>
      </c>
      <c r="F734">
        <v>27.20641855869896</v>
      </c>
      <c r="G734">
        <v>30.167948518796933</v>
      </c>
      <c r="H734">
        <v>27.911481191754383</v>
      </c>
      <c r="I734">
        <v>28.227228535792182</v>
      </c>
      <c r="J734">
        <v>27.185960912034908</v>
      </c>
      <c r="K734">
        <v>27.843380927914676</v>
      </c>
      <c r="L734">
        <v>28.665411254350445</v>
      </c>
      <c r="M734">
        <v>30.351137823195707</v>
      </c>
      <c r="N734">
        <v>27.622772505574165</v>
      </c>
      <c r="Q734">
        <v>26.91705276466454</v>
      </c>
      <c r="R734">
        <v>26.757329151195744</v>
      </c>
      <c r="S734">
        <v>28.014344200479147</v>
      </c>
      <c r="V734">
        <v>26.374083131294501</v>
      </c>
      <c r="W734">
        <v>4</v>
      </c>
    </row>
    <row r="735" spans="1:23" x14ac:dyDescent="0.35">
      <c r="A735" t="s">
        <v>12693</v>
      </c>
      <c r="B735" t="s">
        <v>12694</v>
      </c>
      <c r="C735" t="s">
        <v>12695</v>
      </c>
      <c r="D735">
        <v>31.630146042278803</v>
      </c>
      <c r="E735">
        <v>30.149921770738182</v>
      </c>
      <c r="F735">
        <v>28.328248856705581</v>
      </c>
      <c r="H735">
        <v>31.172158023027858</v>
      </c>
      <c r="I735">
        <v>29.886111908900066</v>
      </c>
      <c r="J735">
        <v>28.433571276574916</v>
      </c>
      <c r="K735">
        <v>26.177447387622585</v>
      </c>
      <c r="L735">
        <v>28.769550627786082</v>
      </c>
      <c r="N735">
        <v>25.734814944047081</v>
      </c>
      <c r="O735">
        <v>27.206850234935786</v>
      </c>
      <c r="Q735">
        <v>27.138174954360874</v>
      </c>
      <c r="R735">
        <v>28.954247581572442</v>
      </c>
      <c r="S735">
        <v>27.511420569352914</v>
      </c>
      <c r="T735">
        <v>29.31607966421684</v>
      </c>
      <c r="V735">
        <v>27.221649990068702</v>
      </c>
      <c r="W735">
        <v>4</v>
      </c>
    </row>
    <row r="736" spans="1:23" x14ac:dyDescent="0.35">
      <c r="A736" t="s">
        <v>10691</v>
      </c>
      <c r="B736" t="s">
        <v>10692</v>
      </c>
      <c r="C736" t="s">
        <v>9880</v>
      </c>
      <c r="D736">
        <v>28.591282482725536</v>
      </c>
      <c r="E736">
        <v>32.364180642540319</v>
      </c>
      <c r="F736">
        <v>29.480204685607355</v>
      </c>
      <c r="G736">
        <v>28.01399637790583</v>
      </c>
      <c r="H736">
        <v>30.438115424540758</v>
      </c>
      <c r="I736">
        <v>30.628807092969925</v>
      </c>
      <c r="J736">
        <v>27.435580596371501</v>
      </c>
      <c r="K736">
        <v>28.674099136008007</v>
      </c>
      <c r="L736">
        <v>29.312316492241134</v>
      </c>
      <c r="M736">
        <v>32.641243491057637</v>
      </c>
      <c r="N736">
        <v>27.920997947124047</v>
      </c>
      <c r="Q736">
        <v>24.72394023591287</v>
      </c>
      <c r="R736">
        <v>29.735406469461459</v>
      </c>
      <c r="S736">
        <v>26.855424254836574</v>
      </c>
      <c r="V736">
        <v>28.82299014860919</v>
      </c>
      <c r="W736">
        <v>4</v>
      </c>
    </row>
    <row r="737" spans="1:23" x14ac:dyDescent="0.35">
      <c r="A737" t="s">
        <v>11495</v>
      </c>
      <c r="B737" t="s">
        <v>11496</v>
      </c>
      <c r="C737" t="s">
        <v>11497</v>
      </c>
      <c r="D737">
        <v>24.246259195505637</v>
      </c>
      <c r="E737">
        <v>28.327523335976874</v>
      </c>
      <c r="F737">
        <v>28.616007365621666</v>
      </c>
      <c r="G737">
        <v>25.134797532203631</v>
      </c>
      <c r="H737">
        <v>29.353532444263013</v>
      </c>
      <c r="I737">
        <v>26.88270333142232</v>
      </c>
      <c r="J737">
        <v>28.698620796954909</v>
      </c>
      <c r="K737">
        <v>27.238053490532703</v>
      </c>
      <c r="L737">
        <v>27.062446080783634</v>
      </c>
      <c r="M737">
        <v>28.637101479576991</v>
      </c>
      <c r="N737">
        <v>30.79685358348123</v>
      </c>
      <c r="Q737">
        <v>23.397523008951541</v>
      </c>
      <c r="R737">
        <v>28.979685633002649</v>
      </c>
      <c r="S737">
        <v>25.233977228375686</v>
      </c>
      <c r="V737">
        <v>27.323272179435026</v>
      </c>
      <c r="W737">
        <v>4</v>
      </c>
    </row>
    <row r="738" spans="1:23" x14ac:dyDescent="0.35">
      <c r="A738" t="s">
        <v>12057</v>
      </c>
      <c r="B738" t="s">
        <v>12058</v>
      </c>
      <c r="C738" t="s">
        <v>12059</v>
      </c>
      <c r="D738">
        <v>27.826056972618435</v>
      </c>
      <c r="E738">
        <v>27.600240797100177</v>
      </c>
      <c r="F738">
        <v>28.386399902329117</v>
      </c>
      <c r="H738">
        <v>26.011726649260307</v>
      </c>
      <c r="J738">
        <v>24.291309463202776</v>
      </c>
      <c r="K738">
        <v>31.294368908298779</v>
      </c>
      <c r="L738">
        <v>29.063541222921437</v>
      </c>
      <c r="M738">
        <v>28.475082208902208</v>
      </c>
      <c r="N738">
        <v>26.923591558587525</v>
      </c>
      <c r="O738">
        <v>34.084197947187164</v>
      </c>
      <c r="Q738">
        <v>30.648298640797478</v>
      </c>
      <c r="R738">
        <v>25.534335420323881</v>
      </c>
      <c r="S738">
        <v>31.037852794895514</v>
      </c>
      <c r="T738">
        <v>28.772150745097644</v>
      </c>
      <c r="V738">
        <v>28.125968085975181</v>
      </c>
      <c r="W738">
        <v>4</v>
      </c>
    </row>
    <row r="739" spans="1:23" x14ac:dyDescent="0.35">
      <c r="A739" t="s">
        <v>16483</v>
      </c>
      <c r="B739" t="s">
        <v>16484</v>
      </c>
      <c r="C739" t="s">
        <v>28075</v>
      </c>
      <c r="D739">
        <v>30.900566598540731</v>
      </c>
      <c r="E739">
        <v>25.500340291437208</v>
      </c>
      <c r="F739">
        <v>26.349690547727782</v>
      </c>
      <c r="H739">
        <v>28.40096984137087</v>
      </c>
      <c r="I739">
        <v>27.874812186419749</v>
      </c>
      <c r="J739">
        <v>29.780406655559091</v>
      </c>
      <c r="K739">
        <v>26.867697995320313</v>
      </c>
      <c r="L739">
        <v>28.108725864312945</v>
      </c>
      <c r="M739">
        <v>25.706473233422077</v>
      </c>
      <c r="O739">
        <v>23.498868679543026</v>
      </c>
      <c r="Q739">
        <v>25.371366091246166</v>
      </c>
      <c r="R739">
        <v>25.962364562183417</v>
      </c>
      <c r="S739">
        <v>26.558533449193792</v>
      </c>
      <c r="T739">
        <v>23.875372431908954</v>
      </c>
      <c r="V739">
        <v>29.498847776472097</v>
      </c>
      <c r="W739">
        <v>4</v>
      </c>
    </row>
    <row r="740" spans="1:23" x14ac:dyDescent="0.35">
      <c r="A740" t="s">
        <v>1548</v>
      </c>
      <c r="B740" t="s">
        <v>1549</v>
      </c>
      <c r="C740" t="s">
        <v>1550</v>
      </c>
      <c r="D740">
        <v>29.013534879916072</v>
      </c>
      <c r="E740">
        <v>29.350553195580712</v>
      </c>
      <c r="F740">
        <v>29.688812113956537</v>
      </c>
      <c r="H740">
        <v>25.604428238559407</v>
      </c>
      <c r="I740">
        <v>28.827114948793586</v>
      </c>
      <c r="J740">
        <v>30.459877881232966</v>
      </c>
      <c r="K740">
        <v>29.459293882948778</v>
      </c>
      <c r="L740">
        <v>29.707427499873411</v>
      </c>
      <c r="N740">
        <v>23.550108361952883</v>
      </c>
      <c r="O740">
        <v>25.565081386712432</v>
      </c>
      <c r="Q740">
        <v>32.067549100464518</v>
      </c>
      <c r="R740">
        <v>25.940147268694385</v>
      </c>
      <c r="S740">
        <v>25.061623839689062</v>
      </c>
      <c r="T740">
        <v>31.966235688959312</v>
      </c>
      <c r="U740">
        <v>26.295062989808823</v>
      </c>
      <c r="W740">
        <v>4</v>
      </c>
    </row>
    <row r="741" spans="1:23" x14ac:dyDescent="0.35">
      <c r="A741" t="s">
        <v>11684</v>
      </c>
      <c r="B741" t="s">
        <v>11685</v>
      </c>
      <c r="C741" t="s">
        <v>11686</v>
      </c>
      <c r="D741">
        <v>24.217755992446317</v>
      </c>
      <c r="E741">
        <v>26.230565696083112</v>
      </c>
      <c r="F741">
        <v>24.192896580645979</v>
      </c>
      <c r="G741">
        <v>23.502857736905185</v>
      </c>
      <c r="H741">
        <v>25.608880548867507</v>
      </c>
      <c r="I741">
        <v>25.599732749154395</v>
      </c>
      <c r="K741">
        <v>23.670620702504362</v>
      </c>
      <c r="L741">
        <v>25.262419117785495</v>
      </c>
      <c r="M741">
        <v>24.605173986828103</v>
      </c>
      <c r="N741">
        <v>25.620220154175691</v>
      </c>
      <c r="Q741">
        <v>24.477071322409802</v>
      </c>
      <c r="R741">
        <v>28.927863610902392</v>
      </c>
      <c r="S741">
        <v>25.887580276252177</v>
      </c>
      <c r="T741">
        <v>25.817827319400134</v>
      </c>
      <c r="V741">
        <v>23.368687622537518</v>
      </c>
      <c r="W741">
        <v>4</v>
      </c>
    </row>
    <row r="742" spans="1:23" x14ac:dyDescent="0.35">
      <c r="A742" t="s">
        <v>11354</v>
      </c>
      <c r="B742" t="s">
        <v>11355</v>
      </c>
      <c r="C742" t="s">
        <v>11356</v>
      </c>
      <c r="D742">
        <v>32.509557213284332</v>
      </c>
      <c r="E742">
        <v>25.376993487992273</v>
      </c>
      <c r="H742">
        <v>29.277431830610475</v>
      </c>
      <c r="I742">
        <v>28.133021608571411</v>
      </c>
      <c r="J742">
        <v>28.061625338258256</v>
      </c>
      <c r="K742">
        <v>28.478062546679261</v>
      </c>
      <c r="L742">
        <v>27.996599488681312</v>
      </c>
      <c r="M742">
        <v>25.257593290003808</v>
      </c>
      <c r="N742">
        <v>25.733848694389845</v>
      </c>
      <c r="O742">
        <v>26.217474533728719</v>
      </c>
      <c r="Q742">
        <v>24.679607183214436</v>
      </c>
      <c r="R742">
        <v>27.252875573553808</v>
      </c>
      <c r="S742">
        <v>25.294991430136154</v>
      </c>
      <c r="T742">
        <v>26.80850232700903</v>
      </c>
      <c r="V742">
        <v>23.902879893909166</v>
      </c>
      <c r="W742">
        <v>4</v>
      </c>
    </row>
    <row r="743" spans="1:23" x14ac:dyDescent="0.35">
      <c r="A743" t="s">
        <v>12976</v>
      </c>
      <c r="B743" t="s">
        <v>12977</v>
      </c>
      <c r="C743" t="s">
        <v>9906</v>
      </c>
      <c r="D743">
        <v>27.728430544420885</v>
      </c>
      <c r="E743">
        <v>29.296944530239017</v>
      </c>
      <c r="G743">
        <v>24.420254072035902</v>
      </c>
      <c r="H743">
        <v>25.716236835294001</v>
      </c>
      <c r="I743">
        <v>27.302961224939214</v>
      </c>
      <c r="J743">
        <v>27.337245843797206</v>
      </c>
      <c r="K743">
        <v>26.9973759922296</v>
      </c>
      <c r="L743">
        <v>25.796749143462264</v>
      </c>
      <c r="M743">
        <v>26.60742167274482</v>
      </c>
      <c r="O743">
        <v>26.696028372715816</v>
      </c>
      <c r="Q743">
        <v>26.649780218627246</v>
      </c>
      <c r="R743">
        <v>28.609517379872365</v>
      </c>
      <c r="S743">
        <v>26.404284814395826</v>
      </c>
      <c r="T743">
        <v>26.539986102600064</v>
      </c>
      <c r="V743">
        <v>27.167973896274567</v>
      </c>
      <c r="W743">
        <v>4</v>
      </c>
    </row>
    <row r="744" spans="1:23" x14ac:dyDescent="0.35">
      <c r="A744" t="s">
        <v>10868</v>
      </c>
      <c r="B744" t="s">
        <v>10869</v>
      </c>
      <c r="C744" t="s">
        <v>10870</v>
      </c>
      <c r="E744">
        <v>29.551420611345495</v>
      </c>
      <c r="F744">
        <v>25.701791661894497</v>
      </c>
      <c r="G744">
        <v>25.277819414036561</v>
      </c>
      <c r="H744">
        <v>26.834333909435756</v>
      </c>
      <c r="I744">
        <v>24.02325131101966</v>
      </c>
      <c r="J744">
        <v>27.97006227940518</v>
      </c>
      <c r="K744">
        <v>29.027759773156301</v>
      </c>
      <c r="L744">
        <v>25.378196840819719</v>
      </c>
      <c r="M744">
        <v>28.472678259239981</v>
      </c>
      <c r="N744">
        <v>29.352265458356186</v>
      </c>
      <c r="R744">
        <v>28.167327186175783</v>
      </c>
      <c r="S744">
        <v>26.229057850383867</v>
      </c>
      <c r="T744">
        <v>26.082042948907759</v>
      </c>
      <c r="U744">
        <v>22.090579763142987</v>
      </c>
      <c r="V744">
        <v>26.75082776948544</v>
      </c>
      <c r="W744">
        <v>4</v>
      </c>
    </row>
    <row r="745" spans="1:23" x14ac:dyDescent="0.35">
      <c r="A745" t="s">
        <v>12230</v>
      </c>
      <c r="B745" t="s">
        <v>12231</v>
      </c>
      <c r="C745" t="s">
        <v>12232</v>
      </c>
      <c r="D745">
        <v>28.294785154572736</v>
      </c>
      <c r="E745">
        <v>26.794110352531508</v>
      </c>
      <c r="F745">
        <v>26.258101549249595</v>
      </c>
      <c r="G745">
        <v>22.723116159998373</v>
      </c>
      <c r="H745">
        <v>28.104002070642373</v>
      </c>
      <c r="I745">
        <v>28.334974573849937</v>
      </c>
      <c r="J745">
        <v>27.164332056924096</v>
      </c>
      <c r="K745">
        <v>26.297118872238237</v>
      </c>
      <c r="L745">
        <v>28.023780582975974</v>
      </c>
      <c r="M745">
        <v>24.91468391070455</v>
      </c>
      <c r="N745">
        <v>27.094920273517801</v>
      </c>
      <c r="Q745">
        <v>27.399800159392022</v>
      </c>
      <c r="R745">
        <v>26.833503759075349</v>
      </c>
      <c r="S745">
        <v>23.67153955503526</v>
      </c>
      <c r="V745">
        <v>27.077709042838531</v>
      </c>
      <c r="W745">
        <v>4</v>
      </c>
    </row>
    <row r="746" spans="1:23" x14ac:dyDescent="0.35">
      <c r="A746" t="s">
        <v>12292</v>
      </c>
      <c r="B746" t="s">
        <v>12293</v>
      </c>
      <c r="C746" t="s">
        <v>12294</v>
      </c>
      <c r="D746">
        <v>27.351213395034215</v>
      </c>
      <c r="E746">
        <v>29.702867221396023</v>
      </c>
      <c r="F746">
        <v>28.607583847697814</v>
      </c>
      <c r="G746">
        <v>25.241006565991011</v>
      </c>
      <c r="H746">
        <v>26.995666144845316</v>
      </c>
      <c r="I746">
        <v>27.654926775943949</v>
      </c>
      <c r="J746">
        <v>27.890809021000976</v>
      </c>
      <c r="K746">
        <v>26.735948577539141</v>
      </c>
      <c r="L746">
        <v>27.46427770035169</v>
      </c>
      <c r="M746">
        <v>26.486338091894545</v>
      </c>
      <c r="N746">
        <v>28.639788344867295</v>
      </c>
      <c r="Q746">
        <v>24.12355570722157</v>
      </c>
      <c r="R746">
        <v>28.259771443132966</v>
      </c>
      <c r="S746">
        <v>27.883225346707963</v>
      </c>
      <c r="V746">
        <v>26.630960746472962</v>
      </c>
      <c r="W746">
        <v>4</v>
      </c>
    </row>
    <row r="747" spans="1:23" x14ac:dyDescent="0.35">
      <c r="A747" t="s">
        <v>11842</v>
      </c>
      <c r="B747" t="s">
        <v>11843</v>
      </c>
      <c r="C747" t="s">
        <v>11844</v>
      </c>
      <c r="D747">
        <v>24.786334296350283</v>
      </c>
      <c r="E747">
        <v>29.757134622631501</v>
      </c>
      <c r="F747">
        <v>26.112414330911836</v>
      </c>
      <c r="G747">
        <v>22.945309425500739</v>
      </c>
      <c r="H747">
        <v>29.782082981125711</v>
      </c>
      <c r="I747">
        <v>24.380309190092529</v>
      </c>
      <c r="J747">
        <v>31.732541934300674</v>
      </c>
      <c r="K747">
        <v>25.917042821702186</v>
      </c>
      <c r="L747">
        <v>29.992365329049932</v>
      </c>
      <c r="M747">
        <v>32.193423715516637</v>
      </c>
      <c r="N747">
        <v>21.772503761705565</v>
      </c>
      <c r="Q747">
        <v>23.835529673765617</v>
      </c>
      <c r="R747">
        <v>29.275926444470141</v>
      </c>
      <c r="S747">
        <v>29.459783561653026</v>
      </c>
      <c r="V747">
        <v>28.967282171872277</v>
      </c>
      <c r="W747">
        <v>4</v>
      </c>
    </row>
    <row r="748" spans="1:23" x14ac:dyDescent="0.35">
      <c r="A748" t="s">
        <v>11860</v>
      </c>
      <c r="B748" t="s">
        <v>11861</v>
      </c>
      <c r="C748" t="s">
        <v>11862</v>
      </c>
      <c r="D748">
        <v>25.39326658574571</v>
      </c>
      <c r="E748">
        <v>30.248830384462437</v>
      </c>
      <c r="F748">
        <v>23.577550878329962</v>
      </c>
      <c r="G748">
        <v>28.669307563327138</v>
      </c>
      <c r="H748">
        <v>26.033370654845385</v>
      </c>
      <c r="I748">
        <v>26.43825237183761</v>
      </c>
      <c r="J748">
        <v>27.624303177794054</v>
      </c>
      <c r="K748">
        <v>29.397191376897528</v>
      </c>
      <c r="L748">
        <v>27.844215498455323</v>
      </c>
      <c r="M748">
        <v>29.775094684131268</v>
      </c>
      <c r="N748">
        <v>26.049603368322572</v>
      </c>
      <c r="O748">
        <v>29.434843528878918</v>
      </c>
      <c r="Q748">
        <v>28.289638118321953</v>
      </c>
      <c r="R748">
        <v>28.765012368733526</v>
      </c>
      <c r="S748">
        <v>23.488376481620914</v>
      </c>
      <c r="W748">
        <v>4</v>
      </c>
    </row>
    <row r="749" spans="1:23" x14ac:dyDescent="0.35">
      <c r="A749" t="s">
        <v>11776</v>
      </c>
      <c r="B749" t="s">
        <v>11777</v>
      </c>
      <c r="C749" t="s">
        <v>11778</v>
      </c>
      <c r="D749">
        <v>27.024259573755458</v>
      </c>
      <c r="E749">
        <v>27.253288636634142</v>
      </c>
      <c r="F749">
        <v>22.994934483608386</v>
      </c>
      <c r="G749">
        <v>26.051124362090242</v>
      </c>
      <c r="H749">
        <v>31.623277548444999</v>
      </c>
      <c r="I749">
        <v>27.966695085052191</v>
      </c>
      <c r="J749">
        <v>27.49980061977919</v>
      </c>
      <c r="K749">
        <v>26.805934842882579</v>
      </c>
      <c r="L749">
        <v>26.420541200504449</v>
      </c>
      <c r="M749">
        <v>29.996259406670376</v>
      </c>
      <c r="N749">
        <v>29.987255053245342</v>
      </c>
      <c r="O749">
        <v>25.774692769191233</v>
      </c>
      <c r="Q749">
        <v>27.054168903125451</v>
      </c>
      <c r="R749">
        <v>28.473385084786131</v>
      </c>
      <c r="S749">
        <v>29.772832553634029</v>
      </c>
      <c r="W749">
        <v>4</v>
      </c>
    </row>
    <row r="750" spans="1:23" x14ac:dyDescent="0.35">
      <c r="A750" t="s">
        <v>11087</v>
      </c>
      <c r="B750" t="s">
        <v>11088</v>
      </c>
      <c r="C750" t="s">
        <v>11089</v>
      </c>
      <c r="D750">
        <v>27.726995196288165</v>
      </c>
      <c r="F750">
        <v>26.410714910490565</v>
      </c>
      <c r="G750">
        <v>23.522613157321238</v>
      </c>
      <c r="H750">
        <v>27.041866137325936</v>
      </c>
      <c r="I750">
        <v>25.613330262915088</v>
      </c>
      <c r="J750">
        <v>28.113426019849438</v>
      </c>
      <c r="K750">
        <v>27.618750342917032</v>
      </c>
      <c r="L750">
        <v>28.546751122702009</v>
      </c>
      <c r="N750">
        <v>24.630934994866259</v>
      </c>
      <c r="O750">
        <v>32.643827972305253</v>
      </c>
      <c r="Q750">
        <v>30.77989629233134</v>
      </c>
      <c r="R750">
        <v>25.842897922169087</v>
      </c>
      <c r="S750">
        <v>29.444999875157475</v>
      </c>
      <c r="T750">
        <v>29.638742322165481</v>
      </c>
      <c r="V750">
        <v>22.013866152707561</v>
      </c>
      <c r="W750">
        <v>4</v>
      </c>
    </row>
    <row r="751" spans="1:23" x14ac:dyDescent="0.35">
      <c r="A751" t="s">
        <v>12503</v>
      </c>
      <c r="B751" t="s">
        <v>12504</v>
      </c>
      <c r="C751" t="s">
        <v>12505</v>
      </c>
      <c r="D751">
        <v>26.810781453127671</v>
      </c>
      <c r="E751">
        <v>29.743757241299686</v>
      </c>
      <c r="F751">
        <v>28.283056204332599</v>
      </c>
      <c r="G751">
        <v>26.018796974799773</v>
      </c>
      <c r="H751">
        <v>30.392896291342957</v>
      </c>
      <c r="I751">
        <v>29.401177116357264</v>
      </c>
      <c r="J751">
        <v>26.788366284970849</v>
      </c>
      <c r="K751">
        <v>28.354089265139255</v>
      </c>
      <c r="L751">
        <v>29.743311579800636</v>
      </c>
      <c r="M751">
        <v>28.680170901656876</v>
      </c>
      <c r="N751">
        <v>28.199089411807513</v>
      </c>
      <c r="Q751">
        <v>27.600926162617981</v>
      </c>
      <c r="R751">
        <v>28.442316929146738</v>
      </c>
      <c r="S751">
        <v>31.327354132197826</v>
      </c>
      <c r="V751">
        <v>27.645912554436418</v>
      </c>
      <c r="W751">
        <v>4</v>
      </c>
    </row>
    <row r="752" spans="1:23" x14ac:dyDescent="0.35">
      <c r="A752" t="s">
        <v>11956</v>
      </c>
      <c r="B752" t="s">
        <v>11957</v>
      </c>
      <c r="C752" t="s">
        <v>11958</v>
      </c>
      <c r="D752">
        <v>28.254481844762203</v>
      </c>
      <c r="E752">
        <v>27.587857744059956</v>
      </c>
      <c r="F752">
        <v>23.813428438430773</v>
      </c>
      <c r="G752">
        <v>25.663306959696406</v>
      </c>
      <c r="H752">
        <v>28.550070565421663</v>
      </c>
      <c r="I752">
        <v>25.665021725740424</v>
      </c>
      <c r="J752">
        <v>28.466197618987991</v>
      </c>
      <c r="K752">
        <v>26.514244962504176</v>
      </c>
      <c r="L752">
        <v>25.537604064175586</v>
      </c>
      <c r="M752">
        <v>28.966045573732217</v>
      </c>
      <c r="N752">
        <v>26.14317954782604</v>
      </c>
      <c r="O752">
        <v>28.066974790100421</v>
      </c>
      <c r="Q752">
        <v>26.005373446056318</v>
      </c>
      <c r="R752">
        <v>27.417207013145489</v>
      </c>
      <c r="V752">
        <v>26.288181073630099</v>
      </c>
      <c r="W752">
        <v>4</v>
      </c>
    </row>
    <row r="753" spans="1:23" x14ac:dyDescent="0.35">
      <c r="A753" t="s">
        <v>12666</v>
      </c>
      <c r="B753" t="s">
        <v>12667</v>
      </c>
      <c r="C753" t="s">
        <v>1866</v>
      </c>
      <c r="D753">
        <v>24.777342038095398</v>
      </c>
      <c r="E753">
        <v>26.554723365113205</v>
      </c>
      <c r="F753">
        <v>27.380587180531208</v>
      </c>
      <c r="G753">
        <v>26.499569930207215</v>
      </c>
      <c r="H753">
        <v>26.896748815408049</v>
      </c>
      <c r="I753">
        <v>25.959408941123652</v>
      </c>
      <c r="J753">
        <v>25.684266430058269</v>
      </c>
      <c r="K753">
        <v>24.758779273230477</v>
      </c>
      <c r="L753">
        <v>26.189138069359572</v>
      </c>
      <c r="M753">
        <v>27.004086711761506</v>
      </c>
      <c r="N753">
        <v>26.8315033080689</v>
      </c>
      <c r="R753">
        <v>24.48901157714651</v>
      </c>
      <c r="S753">
        <v>25.442625336355004</v>
      </c>
      <c r="T753">
        <v>23.212992347472333</v>
      </c>
      <c r="V753">
        <v>23.887573211271022</v>
      </c>
      <c r="W753">
        <v>4</v>
      </c>
    </row>
    <row r="754" spans="1:23" x14ac:dyDescent="0.35">
      <c r="A754" t="s">
        <v>12480</v>
      </c>
      <c r="B754" t="s">
        <v>12481</v>
      </c>
      <c r="C754" t="s">
        <v>12482</v>
      </c>
      <c r="D754">
        <v>28.392623962252273</v>
      </c>
      <c r="E754">
        <v>29.306238998169675</v>
      </c>
      <c r="G754">
        <v>30.920673782502231</v>
      </c>
      <c r="H754">
        <v>23.683136514693057</v>
      </c>
      <c r="I754">
        <v>28.885803886244812</v>
      </c>
      <c r="J754">
        <v>28.893046992892032</v>
      </c>
      <c r="K754">
        <v>28.248262908511624</v>
      </c>
      <c r="L754">
        <v>27.418552312680635</v>
      </c>
      <c r="M754">
        <v>31.109226969224295</v>
      </c>
      <c r="N754">
        <v>28.983020579116626</v>
      </c>
      <c r="O754">
        <v>26.493390550798338</v>
      </c>
      <c r="Q754">
        <v>24.136756018608196</v>
      </c>
      <c r="R754">
        <v>28.639084398740934</v>
      </c>
      <c r="S754">
        <v>30.391455160979874</v>
      </c>
      <c r="V754">
        <v>27.931243519862324</v>
      </c>
      <c r="W754">
        <v>4</v>
      </c>
    </row>
    <row r="755" spans="1:23" x14ac:dyDescent="0.35">
      <c r="A755" t="s">
        <v>11643</v>
      </c>
      <c r="B755" t="s">
        <v>11644</v>
      </c>
      <c r="C755" t="s">
        <v>394</v>
      </c>
      <c r="D755">
        <v>28.277088342187277</v>
      </c>
      <c r="E755">
        <v>30.527142210987847</v>
      </c>
      <c r="F755">
        <v>24.774136599467035</v>
      </c>
      <c r="G755">
        <v>24.775037092854575</v>
      </c>
      <c r="H755">
        <v>27.588934170590058</v>
      </c>
      <c r="I755">
        <v>31.799375451349192</v>
      </c>
      <c r="J755">
        <v>31.007616054771137</v>
      </c>
      <c r="K755">
        <v>34.34655386669192</v>
      </c>
      <c r="L755">
        <v>30.876275198963171</v>
      </c>
      <c r="M755">
        <v>28.560187002410785</v>
      </c>
      <c r="N755">
        <v>27.148227121217914</v>
      </c>
      <c r="Q755">
        <v>23.250848621312265</v>
      </c>
      <c r="R755">
        <v>29.646803165874299</v>
      </c>
      <c r="S755">
        <v>32.358308544697337</v>
      </c>
      <c r="V755">
        <v>32.054575466794155</v>
      </c>
      <c r="W755">
        <v>4</v>
      </c>
    </row>
    <row r="756" spans="1:23" x14ac:dyDescent="0.35">
      <c r="A756" t="s">
        <v>12794</v>
      </c>
      <c r="B756" t="s">
        <v>12795</v>
      </c>
      <c r="C756" t="s">
        <v>12796</v>
      </c>
      <c r="D756">
        <v>30.277210732357297</v>
      </c>
      <c r="E756">
        <v>24.51675729995095</v>
      </c>
      <c r="F756">
        <v>27.952522907454114</v>
      </c>
      <c r="G756">
        <v>24.423870818905147</v>
      </c>
      <c r="H756">
        <v>31.101769563423279</v>
      </c>
      <c r="I756">
        <v>29.519647665822962</v>
      </c>
      <c r="J756">
        <v>30.508615354241709</v>
      </c>
      <c r="K756">
        <v>32.095955597562075</v>
      </c>
      <c r="M756">
        <v>26.652488958747039</v>
      </c>
      <c r="N756">
        <v>22.997741476730827</v>
      </c>
      <c r="O756">
        <v>24.222486345375327</v>
      </c>
      <c r="Q756">
        <v>26.81941256450774</v>
      </c>
      <c r="R756">
        <v>27.123920552807419</v>
      </c>
      <c r="S756">
        <v>26.719122750876345</v>
      </c>
      <c r="T756">
        <v>26.720915812574518</v>
      </c>
      <c r="W756">
        <v>4</v>
      </c>
    </row>
    <row r="757" spans="1:23" x14ac:dyDescent="0.35">
      <c r="A757" t="s">
        <v>16100</v>
      </c>
      <c r="B757" t="s">
        <v>16101</v>
      </c>
      <c r="C757" t="s">
        <v>16102</v>
      </c>
      <c r="E757">
        <v>29.238587776479807</v>
      </c>
      <c r="F757">
        <v>27.687004178113764</v>
      </c>
      <c r="G757">
        <v>29.916117768634813</v>
      </c>
      <c r="H757">
        <v>28.230611625567683</v>
      </c>
      <c r="I757">
        <v>25.655358191956605</v>
      </c>
      <c r="J757">
        <v>28.206457615230338</v>
      </c>
      <c r="K757">
        <v>29.600632796723257</v>
      </c>
      <c r="L757">
        <v>28.586023951338674</v>
      </c>
      <c r="M757">
        <v>27.144014223612952</v>
      </c>
      <c r="N757">
        <v>27.419410003645773</v>
      </c>
      <c r="Q757">
        <v>26.676216734485198</v>
      </c>
      <c r="R757">
        <v>28.289831568198949</v>
      </c>
      <c r="S757">
        <v>26.746948713942441</v>
      </c>
      <c r="T757">
        <v>23.191502962149119</v>
      </c>
      <c r="V757">
        <v>26.330599660232789</v>
      </c>
      <c r="W757">
        <v>4</v>
      </c>
    </row>
    <row r="758" spans="1:23" x14ac:dyDescent="0.35">
      <c r="A758" t="s">
        <v>1693</v>
      </c>
      <c r="B758" t="s">
        <v>1694</v>
      </c>
      <c r="C758" t="s">
        <v>1695</v>
      </c>
      <c r="D758">
        <v>24.285817774927764</v>
      </c>
      <c r="E758">
        <v>30.601825555938706</v>
      </c>
      <c r="F758">
        <v>27.411970746014372</v>
      </c>
      <c r="G758">
        <v>24.380419926974877</v>
      </c>
      <c r="H758">
        <v>26.743171108768486</v>
      </c>
      <c r="I758">
        <v>25.171789642075531</v>
      </c>
      <c r="J758">
        <v>26.313249000416196</v>
      </c>
      <c r="K758">
        <v>25.772842807908471</v>
      </c>
      <c r="L758">
        <v>26.451223413289419</v>
      </c>
      <c r="N758">
        <v>24.149195133706058</v>
      </c>
      <c r="Q758">
        <v>23.547464704183895</v>
      </c>
      <c r="R758">
        <v>28.337875852561222</v>
      </c>
      <c r="S758">
        <v>26.48109112225923</v>
      </c>
      <c r="T758">
        <v>25.583974294004552</v>
      </c>
      <c r="V758">
        <v>24.542290051471259</v>
      </c>
      <c r="W758">
        <v>4</v>
      </c>
    </row>
    <row r="759" spans="1:23" x14ac:dyDescent="0.35">
      <c r="A759" t="s">
        <v>13304</v>
      </c>
      <c r="B759" t="s">
        <v>13305</v>
      </c>
      <c r="C759" t="s">
        <v>13306</v>
      </c>
      <c r="D759">
        <v>30.386228033808838</v>
      </c>
      <c r="E759">
        <v>32.010214850262521</v>
      </c>
      <c r="F759">
        <v>27.481220014258682</v>
      </c>
      <c r="G759">
        <v>27.690777781764673</v>
      </c>
      <c r="H759">
        <v>25.831954125049879</v>
      </c>
      <c r="I759">
        <v>27.78319857099752</v>
      </c>
      <c r="J759">
        <v>27.350857369213077</v>
      </c>
      <c r="K759">
        <v>29.856307632144027</v>
      </c>
      <c r="L759">
        <v>28.352600538143044</v>
      </c>
      <c r="M759">
        <v>30.609171927084425</v>
      </c>
      <c r="N759">
        <v>33.799520546641666</v>
      </c>
      <c r="O759">
        <v>30.18840701739396</v>
      </c>
      <c r="Q759">
        <v>27.697913013180251</v>
      </c>
      <c r="R759">
        <v>30.32108695954955</v>
      </c>
      <c r="V759">
        <v>26.165019407333823</v>
      </c>
      <c r="W759">
        <v>4</v>
      </c>
    </row>
    <row r="760" spans="1:23" x14ac:dyDescent="0.35">
      <c r="A760" t="s">
        <v>13399</v>
      </c>
      <c r="B760" t="s">
        <v>13400</v>
      </c>
      <c r="C760" t="s">
        <v>13401</v>
      </c>
      <c r="D760">
        <v>29.796190067682907</v>
      </c>
      <c r="E760">
        <v>29.075092164360221</v>
      </c>
      <c r="G760">
        <v>30.204149267331474</v>
      </c>
      <c r="H760">
        <v>23.599388955299052</v>
      </c>
      <c r="I760">
        <v>29.243419228050453</v>
      </c>
      <c r="J760">
        <v>28.616254623105164</v>
      </c>
      <c r="K760">
        <v>28.111063719773302</v>
      </c>
      <c r="L760">
        <v>28.290145077774742</v>
      </c>
      <c r="M760">
        <v>30.844161744291156</v>
      </c>
      <c r="N760">
        <v>28.796894205007291</v>
      </c>
      <c r="O760">
        <v>26.935186621934267</v>
      </c>
      <c r="Q760">
        <v>25.879183312246479</v>
      </c>
      <c r="R760">
        <v>27.724555863438191</v>
      </c>
      <c r="S760">
        <v>31.23294282998841</v>
      </c>
      <c r="V760">
        <v>28.643788887953995</v>
      </c>
      <c r="W760">
        <v>4</v>
      </c>
    </row>
    <row r="761" spans="1:23" x14ac:dyDescent="0.35">
      <c r="A761" t="s">
        <v>16430</v>
      </c>
      <c r="B761" t="s">
        <v>16431</v>
      </c>
      <c r="C761" t="s">
        <v>28040</v>
      </c>
      <c r="D761">
        <v>34.351389958081974</v>
      </c>
      <c r="E761">
        <v>33.003004096129139</v>
      </c>
      <c r="F761">
        <v>32.923619352429604</v>
      </c>
      <c r="H761">
        <v>35.838794481222592</v>
      </c>
      <c r="I761">
        <v>26.116725681230772</v>
      </c>
      <c r="J761">
        <v>34.752425372116441</v>
      </c>
      <c r="K761">
        <v>34.250915148651323</v>
      </c>
      <c r="L761">
        <v>35.782574096886513</v>
      </c>
      <c r="M761">
        <v>34.102910678198164</v>
      </c>
      <c r="N761">
        <v>33.510887330804096</v>
      </c>
      <c r="O761">
        <v>33.066994668278262</v>
      </c>
      <c r="Q761">
        <v>31.908449406502069</v>
      </c>
      <c r="R761">
        <v>33.278387007088064</v>
      </c>
      <c r="S761">
        <v>36.672047154234022</v>
      </c>
      <c r="V761">
        <v>33.02493719085578</v>
      </c>
      <c r="W761">
        <v>4</v>
      </c>
    </row>
    <row r="762" spans="1:23" x14ac:dyDescent="0.35">
      <c r="A762" t="s">
        <v>13442</v>
      </c>
      <c r="B762" t="s">
        <v>13443</v>
      </c>
      <c r="C762" t="s">
        <v>13444</v>
      </c>
      <c r="D762">
        <v>22.311894627339726</v>
      </c>
      <c r="E762">
        <v>28.177875270521604</v>
      </c>
      <c r="F762">
        <v>27.51413870718806</v>
      </c>
      <c r="H762">
        <v>27.039531865423786</v>
      </c>
      <c r="I762">
        <v>24.160019049885626</v>
      </c>
      <c r="J762">
        <v>25.910921140746346</v>
      </c>
      <c r="K762">
        <v>27.956941186022839</v>
      </c>
      <c r="L762">
        <v>26.12312325196579</v>
      </c>
      <c r="M762">
        <v>26.469657494986055</v>
      </c>
      <c r="N762">
        <v>25.060087806862715</v>
      </c>
      <c r="Q762">
        <v>23.478581896214227</v>
      </c>
      <c r="R762">
        <v>27.603577763416823</v>
      </c>
      <c r="S762">
        <v>24.641450445460549</v>
      </c>
      <c r="T762">
        <v>23.313684366503161</v>
      </c>
      <c r="V762">
        <v>24.82371606524886</v>
      </c>
      <c r="W762">
        <v>4</v>
      </c>
    </row>
    <row r="763" spans="1:23" x14ac:dyDescent="0.35">
      <c r="A763" t="s">
        <v>18287</v>
      </c>
      <c r="B763" t="s">
        <v>18288</v>
      </c>
      <c r="C763" t="s">
        <v>28076</v>
      </c>
      <c r="D763">
        <v>29.273072110484133</v>
      </c>
      <c r="E763">
        <v>28.676785707549161</v>
      </c>
      <c r="F763">
        <v>29.982226393837443</v>
      </c>
      <c r="H763">
        <v>28.064320777409254</v>
      </c>
      <c r="I763">
        <v>28.141254228331949</v>
      </c>
      <c r="J763">
        <v>29.783003988775267</v>
      </c>
      <c r="K763">
        <v>31.214815459424887</v>
      </c>
      <c r="L763">
        <v>30.23614943503717</v>
      </c>
      <c r="M763">
        <v>30.124936026980127</v>
      </c>
      <c r="N763">
        <v>26.638934907959413</v>
      </c>
      <c r="Q763">
        <v>28.857133363928064</v>
      </c>
      <c r="R763">
        <v>27.259544910572743</v>
      </c>
      <c r="S763">
        <v>25.439419639990636</v>
      </c>
      <c r="U763">
        <v>32.356758398298155</v>
      </c>
      <c r="V763">
        <v>28.026545650041481</v>
      </c>
      <c r="W763">
        <v>4</v>
      </c>
    </row>
    <row r="764" spans="1:23" x14ac:dyDescent="0.35">
      <c r="A764" t="s">
        <v>13669</v>
      </c>
      <c r="B764" t="s">
        <v>13670</v>
      </c>
      <c r="C764" t="s">
        <v>13671</v>
      </c>
      <c r="D764">
        <v>26.47924165836271</v>
      </c>
      <c r="E764">
        <v>31.292586932241921</v>
      </c>
      <c r="F764">
        <v>26.254160818279512</v>
      </c>
      <c r="G764">
        <v>23.544807017329802</v>
      </c>
      <c r="H764">
        <v>28.249665520760399</v>
      </c>
      <c r="I764">
        <v>27.01515433570038</v>
      </c>
      <c r="J764">
        <v>28.298671498743499</v>
      </c>
      <c r="K764">
        <v>29.044716736417232</v>
      </c>
      <c r="L764">
        <v>26.672761092843121</v>
      </c>
      <c r="M764">
        <v>28.23326545757795</v>
      </c>
      <c r="N764">
        <v>27.948536975205666</v>
      </c>
      <c r="Q764">
        <v>26.863029556215068</v>
      </c>
      <c r="R764">
        <v>30.078998790483741</v>
      </c>
      <c r="S764">
        <v>27.461326419985486</v>
      </c>
      <c r="V764">
        <v>28.151758572513927</v>
      </c>
      <c r="W764">
        <v>4</v>
      </c>
    </row>
    <row r="765" spans="1:23" x14ac:dyDescent="0.35">
      <c r="A765" t="s">
        <v>13638</v>
      </c>
      <c r="B765" t="s">
        <v>13639</v>
      </c>
      <c r="C765" t="s">
        <v>13640</v>
      </c>
      <c r="D765">
        <v>29.49214289843513</v>
      </c>
      <c r="E765">
        <v>27.747351658833271</v>
      </c>
      <c r="G765">
        <v>28.647827942540044</v>
      </c>
      <c r="H765">
        <v>30.179022846864346</v>
      </c>
      <c r="I765">
        <v>29.033337459294589</v>
      </c>
      <c r="J765">
        <v>27.324896263341802</v>
      </c>
      <c r="K765">
        <v>26.153840316088782</v>
      </c>
      <c r="L765">
        <v>27.284917849850068</v>
      </c>
      <c r="M765">
        <v>29.30570953846572</v>
      </c>
      <c r="N765">
        <v>27.909962218424074</v>
      </c>
      <c r="O765">
        <v>27.541968747419581</v>
      </c>
      <c r="Q765">
        <v>25.745501075285578</v>
      </c>
      <c r="R765">
        <v>26.563705656500865</v>
      </c>
      <c r="S765">
        <v>30.166989083725927</v>
      </c>
      <c r="V765">
        <v>26.664645311893057</v>
      </c>
      <c r="W765">
        <v>4</v>
      </c>
    </row>
    <row r="766" spans="1:23" x14ac:dyDescent="0.35">
      <c r="A766" t="s">
        <v>17780</v>
      </c>
      <c r="B766" t="s">
        <v>17781</v>
      </c>
      <c r="C766" t="s">
        <v>5276</v>
      </c>
      <c r="D766">
        <v>23.704945895054859</v>
      </c>
      <c r="E766">
        <v>30.248434978788321</v>
      </c>
      <c r="F766">
        <v>22.362763470467726</v>
      </c>
      <c r="G766">
        <v>26.514894235876895</v>
      </c>
      <c r="H766">
        <v>28.284295575667009</v>
      </c>
      <c r="I766">
        <v>27.443855076610294</v>
      </c>
      <c r="J766">
        <v>27.555247319316752</v>
      </c>
      <c r="K766">
        <v>25.049972402794289</v>
      </c>
      <c r="L766">
        <v>26.749382323864982</v>
      </c>
      <c r="M766">
        <v>27.694980077396213</v>
      </c>
      <c r="N766">
        <v>21.729973595024422</v>
      </c>
      <c r="Q766">
        <v>23.248324286215549</v>
      </c>
      <c r="R766">
        <v>28.021727788021199</v>
      </c>
      <c r="S766">
        <v>28.435658128471875</v>
      </c>
      <c r="V766">
        <v>26.87283057092781</v>
      </c>
      <c r="W766">
        <v>4</v>
      </c>
    </row>
    <row r="767" spans="1:23" x14ac:dyDescent="0.35">
      <c r="A767" t="s">
        <v>18460</v>
      </c>
      <c r="B767" t="s">
        <v>18461</v>
      </c>
      <c r="C767" t="s">
        <v>28077</v>
      </c>
      <c r="D767">
        <v>24.752374418873192</v>
      </c>
      <c r="E767">
        <v>27.430876172298262</v>
      </c>
      <c r="F767">
        <v>26.769233359335466</v>
      </c>
      <c r="G767">
        <v>25.276334066848495</v>
      </c>
      <c r="H767">
        <v>26.804294514709415</v>
      </c>
      <c r="I767">
        <v>25.725110407919065</v>
      </c>
      <c r="J767">
        <v>26.971697572751737</v>
      </c>
      <c r="K767">
        <v>24.084235429291308</v>
      </c>
      <c r="L767">
        <v>28.91273143038833</v>
      </c>
      <c r="M767">
        <v>34.348615314449837</v>
      </c>
      <c r="N767">
        <v>29.758584183524064</v>
      </c>
      <c r="Q767">
        <v>23.44052400094299</v>
      </c>
      <c r="R767">
        <v>28.45222958664619</v>
      </c>
      <c r="S767">
        <v>25.716603780804014</v>
      </c>
      <c r="V767">
        <v>31.085978488694774</v>
      </c>
      <c r="W767">
        <v>4</v>
      </c>
    </row>
    <row r="768" spans="1:23" x14ac:dyDescent="0.35">
      <c r="A768" t="s">
        <v>13844</v>
      </c>
      <c r="B768" t="s">
        <v>13845</v>
      </c>
      <c r="C768" t="s">
        <v>13846</v>
      </c>
      <c r="D768">
        <v>26.138537334445669</v>
      </c>
      <c r="E768">
        <v>28.430727848518465</v>
      </c>
      <c r="F768">
        <v>25.719344113736714</v>
      </c>
      <c r="G768">
        <v>27.625876135184754</v>
      </c>
      <c r="H768">
        <v>28.212022496256182</v>
      </c>
      <c r="I768">
        <v>27.148678797379397</v>
      </c>
      <c r="J768">
        <v>27.811781376589234</v>
      </c>
      <c r="K768">
        <v>25.146640726099736</v>
      </c>
      <c r="L768">
        <v>26.959608227332389</v>
      </c>
      <c r="M768">
        <v>27.68173888147933</v>
      </c>
      <c r="N768">
        <v>28.645121894501663</v>
      </c>
      <c r="Q768">
        <v>25.277548136080927</v>
      </c>
      <c r="R768">
        <v>27.512256412462623</v>
      </c>
      <c r="S768">
        <v>26.091432319322681</v>
      </c>
      <c r="V768">
        <v>26.264088904614095</v>
      </c>
      <c r="W768">
        <v>4</v>
      </c>
    </row>
    <row r="769" spans="1:23" x14ac:dyDescent="0.35">
      <c r="A769" t="s">
        <v>13792</v>
      </c>
      <c r="B769" t="s">
        <v>13793</v>
      </c>
      <c r="C769" t="s">
        <v>8740</v>
      </c>
      <c r="D769">
        <v>29.475958391854686</v>
      </c>
      <c r="E769">
        <v>29.740764930501825</v>
      </c>
      <c r="F769">
        <v>26.642356754020959</v>
      </c>
      <c r="G769">
        <v>26.541894196118765</v>
      </c>
      <c r="I769">
        <v>27.783433109156192</v>
      </c>
      <c r="J769">
        <v>28.624758511320898</v>
      </c>
      <c r="K769">
        <v>30.061125730887916</v>
      </c>
      <c r="L769">
        <v>26.916351128089357</v>
      </c>
      <c r="M769">
        <v>28.443009995592288</v>
      </c>
      <c r="N769">
        <v>30.860732703761506</v>
      </c>
      <c r="O769">
        <v>28.421334901815502</v>
      </c>
      <c r="Q769">
        <v>26.873885329786756</v>
      </c>
      <c r="R769">
        <v>27.984296046781317</v>
      </c>
      <c r="S769">
        <v>29.570732881669166</v>
      </c>
      <c r="V769">
        <v>25.265574505510543</v>
      </c>
      <c r="W769">
        <v>4</v>
      </c>
    </row>
    <row r="770" spans="1:23" x14ac:dyDescent="0.35">
      <c r="A770" t="s">
        <v>14007</v>
      </c>
      <c r="B770" t="s">
        <v>14008</v>
      </c>
      <c r="C770" t="s">
        <v>14009</v>
      </c>
      <c r="D770">
        <v>22.957205595624462</v>
      </c>
      <c r="E770">
        <v>29.227214533906245</v>
      </c>
      <c r="F770">
        <v>27.575658334157303</v>
      </c>
      <c r="G770">
        <v>25.847295743271946</v>
      </c>
      <c r="H770">
        <v>29.125399175990562</v>
      </c>
      <c r="I770">
        <v>26.585123684844898</v>
      </c>
      <c r="J770">
        <v>28.786202419236396</v>
      </c>
      <c r="K770">
        <v>27.680213753674021</v>
      </c>
      <c r="L770">
        <v>27.41489068379024</v>
      </c>
      <c r="M770">
        <v>28.728641194945116</v>
      </c>
      <c r="N770">
        <v>29.881540820103325</v>
      </c>
      <c r="R770">
        <v>26.114389559666719</v>
      </c>
      <c r="S770">
        <v>24.107651936862855</v>
      </c>
      <c r="T770">
        <v>25.075565325045655</v>
      </c>
      <c r="V770">
        <v>29.241262827935316</v>
      </c>
      <c r="W770">
        <v>4</v>
      </c>
    </row>
    <row r="771" spans="1:23" x14ac:dyDescent="0.35">
      <c r="A771" t="s">
        <v>13847</v>
      </c>
      <c r="B771" t="s">
        <v>13848</v>
      </c>
      <c r="C771" t="s">
        <v>13849</v>
      </c>
      <c r="E771">
        <v>27.977561629965539</v>
      </c>
      <c r="F771">
        <v>28.190817759913351</v>
      </c>
      <c r="G771">
        <v>26.751507241296984</v>
      </c>
      <c r="H771">
        <v>23.871411123436072</v>
      </c>
      <c r="I771">
        <v>27.615934589349521</v>
      </c>
      <c r="J771">
        <v>26.459043385927021</v>
      </c>
      <c r="K771">
        <v>29.043639813019986</v>
      </c>
      <c r="L771">
        <v>26.840816465198753</v>
      </c>
      <c r="M771">
        <v>29.483422350942355</v>
      </c>
      <c r="N771">
        <v>24.761889363016515</v>
      </c>
      <c r="O771">
        <v>28.489567104171503</v>
      </c>
      <c r="Q771">
        <v>25.59136378538361</v>
      </c>
      <c r="R771">
        <v>29.106000813794608</v>
      </c>
      <c r="S771">
        <v>28.77055208076272</v>
      </c>
      <c r="V771">
        <v>26.746246898770426</v>
      </c>
      <c r="W771">
        <v>4</v>
      </c>
    </row>
    <row r="772" spans="1:23" x14ac:dyDescent="0.35">
      <c r="A772" t="s">
        <v>14131</v>
      </c>
      <c r="B772" t="s">
        <v>14132</v>
      </c>
      <c r="C772" t="s">
        <v>14133</v>
      </c>
      <c r="D772">
        <v>27.618855225786209</v>
      </c>
      <c r="E772">
        <v>28.584459545194793</v>
      </c>
      <c r="G772">
        <v>27.201766423948737</v>
      </c>
      <c r="H772">
        <v>28.175008155643471</v>
      </c>
      <c r="I772">
        <v>26.248301744409037</v>
      </c>
      <c r="J772">
        <v>27.564601225176002</v>
      </c>
      <c r="K772">
        <v>29.077016142059996</v>
      </c>
      <c r="L772">
        <v>26.640205354094963</v>
      </c>
      <c r="M772">
        <v>29.590113238954906</v>
      </c>
      <c r="N772">
        <v>26.595489955691093</v>
      </c>
      <c r="O772">
        <v>23.660720940425367</v>
      </c>
      <c r="Q772">
        <v>26.902796592634118</v>
      </c>
      <c r="R772">
        <v>26.353489866432216</v>
      </c>
      <c r="S772">
        <v>28.56676201910129</v>
      </c>
      <c r="V772">
        <v>25.82915810825444</v>
      </c>
      <c r="W772">
        <v>4</v>
      </c>
    </row>
    <row r="773" spans="1:23" x14ac:dyDescent="0.35">
      <c r="A773" t="s">
        <v>14114</v>
      </c>
      <c r="B773" t="s">
        <v>14115</v>
      </c>
      <c r="C773" t="s">
        <v>8162</v>
      </c>
      <c r="D773">
        <v>28.823677740226046</v>
      </c>
      <c r="E773">
        <v>28.241322767735081</v>
      </c>
      <c r="G773">
        <v>26.111786525523435</v>
      </c>
      <c r="H773">
        <v>28.729958844916911</v>
      </c>
      <c r="I773">
        <v>27.77359471939825</v>
      </c>
      <c r="J773">
        <v>29.584600542313904</v>
      </c>
      <c r="K773">
        <v>25.410174877666744</v>
      </c>
      <c r="L773">
        <v>28.641905106612285</v>
      </c>
      <c r="M773">
        <v>33.067441020220343</v>
      </c>
      <c r="N773">
        <v>26.602794356358171</v>
      </c>
      <c r="Q773">
        <v>27.413944027757029</v>
      </c>
      <c r="R773">
        <v>30.5273352912997</v>
      </c>
      <c r="S773">
        <v>28.078512742377754</v>
      </c>
      <c r="T773">
        <v>27.354202427421153</v>
      </c>
      <c r="V773">
        <v>29.637216413309183</v>
      </c>
      <c r="W773">
        <v>4</v>
      </c>
    </row>
    <row r="774" spans="1:23" x14ac:dyDescent="0.35">
      <c r="A774" t="s">
        <v>14064</v>
      </c>
      <c r="B774" t="s">
        <v>14065</v>
      </c>
      <c r="C774" t="s">
        <v>14066</v>
      </c>
      <c r="D774">
        <v>30.925943361211871</v>
      </c>
      <c r="E774">
        <v>27.966160847250332</v>
      </c>
      <c r="F774">
        <v>24.868677986457023</v>
      </c>
      <c r="G774">
        <v>23.081665266344061</v>
      </c>
      <c r="H774">
        <v>27.91859638648873</v>
      </c>
      <c r="I774">
        <v>29.396950320478389</v>
      </c>
      <c r="J774">
        <v>28.945242126048008</v>
      </c>
      <c r="K774">
        <v>26.048838758789209</v>
      </c>
      <c r="L774">
        <v>28.29224412314051</v>
      </c>
      <c r="M774">
        <v>27.5482186297717</v>
      </c>
      <c r="N774">
        <v>27.074625539176431</v>
      </c>
      <c r="Q774">
        <v>26.096636666696551</v>
      </c>
      <c r="R774">
        <v>26.784177358975576</v>
      </c>
      <c r="S774">
        <v>26.936804650053745</v>
      </c>
      <c r="V774">
        <v>25.958184374567121</v>
      </c>
      <c r="W774">
        <v>4</v>
      </c>
    </row>
    <row r="775" spans="1:23" x14ac:dyDescent="0.35">
      <c r="A775" t="s">
        <v>14104</v>
      </c>
      <c r="B775" t="s">
        <v>14105</v>
      </c>
      <c r="C775" t="s">
        <v>14106</v>
      </c>
      <c r="D775">
        <v>30.177138712991145</v>
      </c>
      <c r="F775">
        <v>24.28665279314415</v>
      </c>
      <c r="H775">
        <v>32.277589810665049</v>
      </c>
      <c r="I775">
        <v>28.57558637998002</v>
      </c>
      <c r="J775">
        <v>30.135446075133704</v>
      </c>
      <c r="K775">
        <v>25.385811067148648</v>
      </c>
      <c r="L775">
        <v>29.17967394289338</v>
      </c>
      <c r="M775">
        <v>28.461523985470251</v>
      </c>
      <c r="N775">
        <v>28.361274178254064</v>
      </c>
      <c r="O775">
        <v>26.044773640356986</v>
      </c>
      <c r="Q775">
        <v>28.183917141689598</v>
      </c>
      <c r="R775">
        <v>25.45118658198399</v>
      </c>
      <c r="S775">
        <v>30.371185381572133</v>
      </c>
      <c r="T775">
        <v>25.806490425706659</v>
      </c>
      <c r="V775">
        <v>28.907260147589223</v>
      </c>
      <c r="W775">
        <v>4</v>
      </c>
    </row>
    <row r="776" spans="1:23" x14ac:dyDescent="0.35">
      <c r="A776" t="s">
        <v>14147</v>
      </c>
      <c r="B776" t="s">
        <v>14148</v>
      </c>
      <c r="C776" t="s">
        <v>14149</v>
      </c>
      <c r="D776">
        <v>27.296415458165214</v>
      </c>
      <c r="E776">
        <v>29.235538259372081</v>
      </c>
      <c r="F776">
        <v>29.074219945118511</v>
      </c>
      <c r="G776">
        <v>22.112600017478762</v>
      </c>
      <c r="H776">
        <v>30.48571621356308</v>
      </c>
      <c r="I776">
        <v>26.140837687132507</v>
      </c>
      <c r="J776">
        <v>26.901071462893125</v>
      </c>
      <c r="K776">
        <v>31.198259893102886</v>
      </c>
      <c r="L776">
        <v>29.525580129366659</v>
      </c>
      <c r="M776">
        <v>25.857410801489578</v>
      </c>
      <c r="N776">
        <v>28.653640893361914</v>
      </c>
      <c r="Q776">
        <v>26.541510328892041</v>
      </c>
      <c r="R776">
        <v>26.635470578983437</v>
      </c>
      <c r="T776">
        <v>26.5852931066499</v>
      </c>
      <c r="U776">
        <v>30.333492352680469</v>
      </c>
      <c r="W776">
        <v>4</v>
      </c>
    </row>
    <row r="777" spans="1:23" x14ac:dyDescent="0.35">
      <c r="A777" t="s">
        <v>14230</v>
      </c>
      <c r="B777" t="s">
        <v>14231</v>
      </c>
      <c r="C777" t="s">
        <v>14232</v>
      </c>
      <c r="D777">
        <v>29.342220957663688</v>
      </c>
      <c r="E777">
        <v>29.490584502376173</v>
      </c>
      <c r="G777">
        <v>24.707875204960345</v>
      </c>
      <c r="H777">
        <v>24.486541310976918</v>
      </c>
      <c r="I777">
        <v>27.442337086085946</v>
      </c>
      <c r="J777">
        <v>28.111009403941701</v>
      </c>
      <c r="K777">
        <v>26.663005817292223</v>
      </c>
      <c r="L777">
        <v>27.756430864506857</v>
      </c>
      <c r="M777">
        <v>29.035294287252469</v>
      </c>
      <c r="N777">
        <v>26.717173279141729</v>
      </c>
      <c r="O777">
        <v>26.554365198349231</v>
      </c>
      <c r="Q777">
        <v>23.093042082361851</v>
      </c>
      <c r="R777">
        <v>28.746426622136777</v>
      </c>
      <c r="S777">
        <v>27.43142307070578</v>
      </c>
      <c r="V777">
        <v>25.290568172510227</v>
      </c>
      <c r="W777">
        <v>4</v>
      </c>
    </row>
    <row r="778" spans="1:23" x14ac:dyDescent="0.35">
      <c r="A778" t="s">
        <v>63</v>
      </c>
      <c r="B778" t="s">
        <v>64</v>
      </c>
      <c r="C778" t="s">
        <v>65</v>
      </c>
      <c r="D778">
        <v>23.475441904447397</v>
      </c>
      <c r="E778">
        <v>31.738958670532035</v>
      </c>
      <c r="F778">
        <v>26.428702304222565</v>
      </c>
      <c r="H778">
        <v>26.449135418151265</v>
      </c>
      <c r="I778">
        <v>27.485476519319402</v>
      </c>
      <c r="J778">
        <v>24.606833845835162</v>
      </c>
      <c r="K778">
        <v>29.637851044370187</v>
      </c>
      <c r="L778">
        <v>29.408705075269562</v>
      </c>
      <c r="M778">
        <v>26.354256646978641</v>
      </c>
      <c r="N778">
        <v>24.630244652741389</v>
      </c>
      <c r="Q778">
        <v>26.219261140342368</v>
      </c>
      <c r="R778">
        <v>30.056325897273211</v>
      </c>
      <c r="S778">
        <v>27.904918217855272</v>
      </c>
      <c r="T778">
        <v>25.383249972542274</v>
      </c>
      <c r="V778">
        <v>25.076152503801005</v>
      </c>
      <c r="W778">
        <v>4</v>
      </c>
    </row>
    <row r="779" spans="1:23" x14ac:dyDescent="0.35">
      <c r="A779" t="s">
        <v>14645</v>
      </c>
      <c r="B779" t="s">
        <v>14646</v>
      </c>
      <c r="C779" t="s">
        <v>14647</v>
      </c>
      <c r="D779">
        <v>28.465892259642995</v>
      </c>
      <c r="E779">
        <v>29.845016679280484</v>
      </c>
      <c r="G779">
        <v>30.16262791656473</v>
      </c>
      <c r="H779">
        <v>26.553819686629538</v>
      </c>
      <c r="I779">
        <v>29.400571973742064</v>
      </c>
      <c r="J779">
        <v>29.256004753033505</v>
      </c>
      <c r="K779">
        <v>28.061539610903456</v>
      </c>
      <c r="L779">
        <v>28.703049020577016</v>
      </c>
      <c r="M779">
        <v>31.046560785374233</v>
      </c>
      <c r="N779">
        <v>28.297447170806109</v>
      </c>
      <c r="O779">
        <v>25.687112130353416</v>
      </c>
      <c r="Q779">
        <v>25.296659438267856</v>
      </c>
      <c r="R779">
        <v>27.561216970470046</v>
      </c>
      <c r="S779">
        <v>31.010849862798768</v>
      </c>
      <c r="V779">
        <v>27.62532456851266</v>
      </c>
      <c r="W779">
        <v>4</v>
      </c>
    </row>
    <row r="780" spans="1:23" x14ac:dyDescent="0.35">
      <c r="A780" t="s">
        <v>14606</v>
      </c>
      <c r="B780" t="s">
        <v>14607</v>
      </c>
      <c r="C780" t="s">
        <v>11701</v>
      </c>
      <c r="E780">
        <v>27.522954255752509</v>
      </c>
      <c r="F780">
        <v>27.242578253354953</v>
      </c>
      <c r="G780">
        <v>26.217123585544421</v>
      </c>
      <c r="H780">
        <v>26.046969932283808</v>
      </c>
      <c r="I780">
        <v>25.109663087480119</v>
      </c>
      <c r="J780">
        <v>27.207574681165749</v>
      </c>
      <c r="K780">
        <v>27.667745912090759</v>
      </c>
      <c r="L780">
        <v>26.327254327958869</v>
      </c>
      <c r="M780">
        <v>24.955358880991344</v>
      </c>
      <c r="N780">
        <v>27.798201226774079</v>
      </c>
      <c r="R780">
        <v>26.345398140022883</v>
      </c>
      <c r="S780">
        <v>24.238552267839133</v>
      </c>
      <c r="T780">
        <v>23.473384083467796</v>
      </c>
      <c r="U780">
        <v>23.471080161554212</v>
      </c>
      <c r="V780">
        <v>22.751792982300813</v>
      </c>
      <c r="W780">
        <v>4</v>
      </c>
    </row>
    <row r="781" spans="1:23" x14ac:dyDescent="0.35">
      <c r="A781" t="s">
        <v>14677</v>
      </c>
      <c r="B781" t="s">
        <v>14678</v>
      </c>
      <c r="C781" t="s">
        <v>14679</v>
      </c>
      <c r="D781">
        <v>30.620763595533269</v>
      </c>
      <c r="E781">
        <v>27.80227544757884</v>
      </c>
      <c r="F781">
        <v>24.158460533779238</v>
      </c>
      <c r="G781">
        <v>22.394978634115429</v>
      </c>
      <c r="H781">
        <v>27.531156247926091</v>
      </c>
      <c r="I781">
        <v>27.798518290710472</v>
      </c>
      <c r="J781">
        <v>28.76258645011432</v>
      </c>
      <c r="K781">
        <v>28.173614295601173</v>
      </c>
      <c r="L781">
        <v>27.307561118157103</v>
      </c>
      <c r="M781">
        <v>27.54689891119644</v>
      </c>
      <c r="N781">
        <v>25.551730326562531</v>
      </c>
      <c r="R781">
        <v>26.860006342879327</v>
      </c>
      <c r="S781">
        <v>26.078177891963755</v>
      </c>
      <c r="T781">
        <v>23.536181039415627</v>
      </c>
      <c r="V781">
        <v>26.964933236896364</v>
      </c>
      <c r="W781">
        <v>4</v>
      </c>
    </row>
    <row r="782" spans="1:23" x14ac:dyDescent="0.35">
      <c r="A782" t="s">
        <v>14835</v>
      </c>
      <c r="B782" t="s">
        <v>14836</v>
      </c>
      <c r="C782" t="s">
        <v>14837</v>
      </c>
      <c r="D782">
        <v>26.683573025710817</v>
      </c>
      <c r="E782">
        <v>30.704870995800675</v>
      </c>
      <c r="F782">
        <v>26.45353427281783</v>
      </c>
      <c r="G782">
        <v>28.082318688350629</v>
      </c>
      <c r="H782">
        <v>26.565620551360826</v>
      </c>
      <c r="I782">
        <v>29.283477526437434</v>
      </c>
      <c r="K782">
        <v>29.970694442296168</v>
      </c>
      <c r="L782">
        <v>29.757204488466684</v>
      </c>
      <c r="M782">
        <v>28.79339734740482</v>
      </c>
      <c r="N782">
        <v>29.958056413515539</v>
      </c>
      <c r="Q782">
        <v>25.978197734939826</v>
      </c>
      <c r="R782">
        <v>26.81597200152315</v>
      </c>
      <c r="S782">
        <v>28.418950693825934</v>
      </c>
      <c r="T782">
        <v>25.900908716449816</v>
      </c>
      <c r="V782">
        <v>26.100099735156675</v>
      </c>
      <c r="W782">
        <v>4</v>
      </c>
    </row>
    <row r="783" spans="1:23" x14ac:dyDescent="0.35">
      <c r="A783" t="s">
        <v>15094</v>
      </c>
      <c r="B783" t="s">
        <v>15095</v>
      </c>
      <c r="C783" t="s">
        <v>15096</v>
      </c>
      <c r="D783">
        <v>28.727554535082785</v>
      </c>
      <c r="E783">
        <v>33.459082717563525</v>
      </c>
      <c r="F783">
        <v>25.814943539594399</v>
      </c>
      <c r="G783">
        <v>26.309322559272569</v>
      </c>
      <c r="H783">
        <v>26.858624209165043</v>
      </c>
      <c r="I783">
        <v>29.868833708772467</v>
      </c>
      <c r="J783">
        <v>30.803396233479642</v>
      </c>
      <c r="K783">
        <v>30.366166210598383</v>
      </c>
      <c r="L783">
        <v>29.692868792410462</v>
      </c>
      <c r="M783">
        <v>29.659792154496866</v>
      </c>
      <c r="N783">
        <v>25.971989934033772</v>
      </c>
      <c r="Q783">
        <v>27.001341840114534</v>
      </c>
      <c r="R783">
        <v>32.653359588624689</v>
      </c>
      <c r="S783">
        <v>29.901742713763237</v>
      </c>
      <c r="V783">
        <v>30.127368163858986</v>
      </c>
      <c r="W783">
        <v>4</v>
      </c>
    </row>
    <row r="784" spans="1:23" x14ac:dyDescent="0.35">
      <c r="A784" t="s">
        <v>15099</v>
      </c>
      <c r="B784" t="s">
        <v>15100</v>
      </c>
      <c r="C784" t="s">
        <v>15101</v>
      </c>
      <c r="D784">
        <v>30.469777360692287</v>
      </c>
      <c r="E784">
        <v>29.720626400085411</v>
      </c>
      <c r="F784">
        <v>26.198948076328023</v>
      </c>
      <c r="H784">
        <v>30.590655994796261</v>
      </c>
      <c r="I784">
        <v>30.332571834461888</v>
      </c>
      <c r="J784">
        <v>31.747798546681675</v>
      </c>
      <c r="K784">
        <v>32.170782389763524</v>
      </c>
      <c r="L784">
        <v>30.225821955470597</v>
      </c>
      <c r="M784">
        <v>29.550992658956748</v>
      </c>
      <c r="N784">
        <v>26.594396396107026</v>
      </c>
      <c r="O784">
        <v>25.616959896048979</v>
      </c>
      <c r="Q784">
        <v>28.241791011686949</v>
      </c>
      <c r="R784">
        <v>28.94282950774193</v>
      </c>
      <c r="S784">
        <v>26.198205848938386</v>
      </c>
      <c r="V784">
        <v>29.341953801267135</v>
      </c>
      <c r="W784">
        <v>4</v>
      </c>
    </row>
    <row r="785" spans="1:23" x14ac:dyDescent="0.35">
      <c r="A785" t="s">
        <v>14866</v>
      </c>
      <c r="B785" t="s">
        <v>14867</v>
      </c>
      <c r="C785" t="s">
        <v>14868</v>
      </c>
      <c r="D785">
        <v>28.09032556142531</v>
      </c>
      <c r="E785">
        <v>34.255500143664975</v>
      </c>
      <c r="F785">
        <v>30.504094157766669</v>
      </c>
      <c r="H785">
        <v>30.210690120395451</v>
      </c>
      <c r="I785">
        <v>26.75635041324956</v>
      </c>
      <c r="J785">
        <v>27.141317618142253</v>
      </c>
      <c r="K785">
        <v>30.089366701216868</v>
      </c>
      <c r="L785">
        <v>26.727936666270676</v>
      </c>
      <c r="N785">
        <v>27.63976880738678</v>
      </c>
      <c r="O785">
        <v>27.633411929322481</v>
      </c>
      <c r="P785">
        <v>31.10775295071026</v>
      </c>
      <c r="Q785">
        <v>30.91407723574342</v>
      </c>
      <c r="R785">
        <v>37.189706375251646</v>
      </c>
      <c r="T785">
        <v>29.093134631876012</v>
      </c>
      <c r="V785">
        <v>26.576795331793331</v>
      </c>
      <c r="W785">
        <v>4</v>
      </c>
    </row>
    <row r="786" spans="1:23" x14ac:dyDescent="0.35">
      <c r="A786" t="s">
        <v>15257</v>
      </c>
      <c r="B786" t="s">
        <v>15258</v>
      </c>
      <c r="C786" t="s">
        <v>15259</v>
      </c>
      <c r="D786">
        <v>24.083338919252718</v>
      </c>
      <c r="E786">
        <v>32.260685063899025</v>
      </c>
      <c r="F786">
        <v>31.758318787112849</v>
      </c>
      <c r="G786">
        <v>29.4339209395017</v>
      </c>
      <c r="H786">
        <v>27.093172681870371</v>
      </c>
      <c r="I786">
        <v>22.972746355409093</v>
      </c>
      <c r="J786">
        <v>26.061388205080107</v>
      </c>
      <c r="K786">
        <v>27.487282126023416</v>
      </c>
      <c r="L786">
        <v>24.954184815242609</v>
      </c>
      <c r="N786">
        <v>30.819540282457861</v>
      </c>
      <c r="O786">
        <v>25.191683487397391</v>
      </c>
      <c r="P786">
        <v>26.587721701234972</v>
      </c>
      <c r="Q786">
        <v>27.608724260654977</v>
      </c>
      <c r="R786">
        <v>34.584378226126894</v>
      </c>
      <c r="S786">
        <v>29.190435931305334</v>
      </c>
      <c r="W786">
        <v>4</v>
      </c>
    </row>
    <row r="787" spans="1:23" x14ac:dyDescent="0.35">
      <c r="A787" t="s">
        <v>15184</v>
      </c>
      <c r="B787" t="s">
        <v>15185</v>
      </c>
      <c r="C787" t="s">
        <v>15186</v>
      </c>
      <c r="D787">
        <v>28.347097195890566</v>
      </c>
      <c r="E787">
        <v>29.518707582134205</v>
      </c>
      <c r="G787">
        <v>31.015963575827453</v>
      </c>
      <c r="H787">
        <v>28.142601610459288</v>
      </c>
      <c r="I787">
        <v>29.403600489312392</v>
      </c>
      <c r="J787">
        <v>29.288824250155912</v>
      </c>
      <c r="K787">
        <v>28.936224616956771</v>
      </c>
      <c r="L787">
        <v>28.601237217423002</v>
      </c>
      <c r="M787">
        <v>31.157304361348096</v>
      </c>
      <c r="N787">
        <v>27.839507181153994</v>
      </c>
      <c r="O787">
        <v>25.785963247077273</v>
      </c>
      <c r="Q787">
        <v>25.124933935807018</v>
      </c>
      <c r="R787">
        <v>27.619867694934182</v>
      </c>
      <c r="S787">
        <v>31.951109122850383</v>
      </c>
      <c r="V787">
        <v>28.293472923473399</v>
      </c>
      <c r="W787">
        <v>4</v>
      </c>
    </row>
    <row r="788" spans="1:23" x14ac:dyDescent="0.35">
      <c r="A788" t="s">
        <v>15045</v>
      </c>
      <c r="B788" t="s">
        <v>15046</v>
      </c>
      <c r="C788" t="s">
        <v>14048</v>
      </c>
      <c r="D788">
        <v>25.158565737024983</v>
      </c>
      <c r="E788">
        <v>32.272376865540778</v>
      </c>
      <c r="F788">
        <v>28.635638830150558</v>
      </c>
      <c r="G788">
        <v>27.052428523266737</v>
      </c>
      <c r="H788">
        <v>28.203254350354133</v>
      </c>
      <c r="I788">
        <v>26.934724050781504</v>
      </c>
      <c r="J788">
        <v>27.799974441377302</v>
      </c>
      <c r="K788">
        <v>27.533327949812481</v>
      </c>
      <c r="L788">
        <v>26.845377867783185</v>
      </c>
      <c r="M788">
        <v>27.660831556620881</v>
      </c>
      <c r="N788">
        <v>25.459046677931578</v>
      </c>
      <c r="Q788">
        <v>21.708978605467969</v>
      </c>
      <c r="R788">
        <v>29.599999346276061</v>
      </c>
      <c r="S788">
        <v>29.419650387013611</v>
      </c>
      <c r="V788">
        <v>25.532427018679915</v>
      </c>
      <c r="W788">
        <v>4</v>
      </c>
    </row>
    <row r="789" spans="1:23" x14ac:dyDescent="0.35">
      <c r="A789" t="s">
        <v>15110</v>
      </c>
      <c r="B789" t="s">
        <v>15111</v>
      </c>
      <c r="C789" t="s">
        <v>15112</v>
      </c>
      <c r="D789">
        <v>30.408861655863433</v>
      </c>
      <c r="F789">
        <v>26.624880357678631</v>
      </c>
      <c r="G789">
        <v>22.561466025793901</v>
      </c>
      <c r="H789">
        <v>29.486260036711005</v>
      </c>
      <c r="I789">
        <v>28.380297678254017</v>
      </c>
      <c r="J789">
        <v>30.120135090172933</v>
      </c>
      <c r="K789">
        <v>28.56098100046345</v>
      </c>
      <c r="L789">
        <v>27.442731880387804</v>
      </c>
      <c r="M789">
        <v>24.531609022407025</v>
      </c>
      <c r="N789">
        <v>29.081428800067684</v>
      </c>
      <c r="Q789">
        <v>24.991149654193791</v>
      </c>
      <c r="R789">
        <v>25.643952716967732</v>
      </c>
      <c r="S789">
        <v>27.980303925115773</v>
      </c>
      <c r="T789">
        <v>24.431428612284851</v>
      </c>
      <c r="V789">
        <v>27.747437432034285</v>
      </c>
      <c r="W789">
        <v>4</v>
      </c>
    </row>
    <row r="790" spans="1:23" x14ac:dyDescent="0.35">
      <c r="A790" t="s">
        <v>15517</v>
      </c>
      <c r="B790" t="s">
        <v>15518</v>
      </c>
      <c r="C790" t="s">
        <v>15519</v>
      </c>
      <c r="D790">
        <v>27.584593476695041</v>
      </c>
      <c r="E790">
        <v>28.660968590840969</v>
      </c>
      <c r="G790">
        <v>28.649431186842094</v>
      </c>
      <c r="H790">
        <v>27.168465908300412</v>
      </c>
      <c r="I790">
        <v>24.953504974235301</v>
      </c>
      <c r="K790">
        <v>27.596055790104849</v>
      </c>
      <c r="L790">
        <v>25.793628795946521</v>
      </c>
      <c r="M790">
        <v>30.080577802307268</v>
      </c>
      <c r="N790">
        <v>27.286190944970436</v>
      </c>
      <c r="O790">
        <v>28.338508203182034</v>
      </c>
      <c r="Q790">
        <v>27.848183844063396</v>
      </c>
      <c r="R790">
        <v>29.39724481475271</v>
      </c>
      <c r="S790">
        <v>26.193568146682903</v>
      </c>
      <c r="T790">
        <v>25.686323230561889</v>
      </c>
      <c r="V790">
        <v>23.562582956995033</v>
      </c>
      <c r="W790">
        <v>4</v>
      </c>
    </row>
    <row r="791" spans="1:23" x14ac:dyDescent="0.35">
      <c r="A791" t="s">
        <v>15421</v>
      </c>
      <c r="B791" t="s">
        <v>15422</v>
      </c>
      <c r="C791" t="s">
        <v>15297</v>
      </c>
      <c r="D791">
        <v>27.80375647361279</v>
      </c>
      <c r="E791">
        <v>25.173130538317103</v>
      </c>
      <c r="F791">
        <v>27.268571387399767</v>
      </c>
      <c r="G791">
        <v>22.596197605997848</v>
      </c>
      <c r="H791">
        <v>26.293611477797651</v>
      </c>
      <c r="I791">
        <v>26.253320650691101</v>
      </c>
      <c r="J791">
        <v>29.166148991076266</v>
      </c>
      <c r="K791">
        <v>26.944580472172159</v>
      </c>
      <c r="L791">
        <v>29.548916561022715</v>
      </c>
      <c r="M791">
        <v>28.33378859915176</v>
      </c>
      <c r="N791">
        <v>26.674139437700667</v>
      </c>
      <c r="Q791">
        <v>25.065763136115503</v>
      </c>
      <c r="R791">
        <v>25.352427428393455</v>
      </c>
      <c r="T791">
        <v>28.789543837189811</v>
      </c>
      <c r="V791">
        <v>26.860836566302478</v>
      </c>
      <c r="W791">
        <v>4</v>
      </c>
    </row>
    <row r="792" spans="1:23" x14ac:dyDescent="0.35">
      <c r="A792" t="s">
        <v>3203</v>
      </c>
      <c r="B792" t="s">
        <v>3204</v>
      </c>
      <c r="C792" t="s">
        <v>3205</v>
      </c>
      <c r="D792">
        <v>23.03419059087236</v>
      </c>
      <c r="E792">
        <v>28.7666446488725</v>
      </c>
      <c r="F792">
        <v>29.779405369486117</v>
      </c>
      <c r="G792">
        <v>27.973797405484063</v>
      </c>
      <c r="H792">
        <v>26.867417957183321</v>
      </c>
      <c r="I792">
        <v>25.770589764094339</v>
      </c>
      <c r="J792">
        <v>27.386719901640131</v>
      </c>
      <c r="K792">
        <v>26.453655062393256</v>
      </c>
      <c r="L792">
        <v>26.718534469944348</v>
      </c>
      <c r="M792">
        <v>29.80089894591757</v>
      </c>
      <c r="N792">
        <v>29.744957276674928</v>
      </c>
      <c r="O792">
        <v>24.467932237376171</v>
      </c>
      <c r="R792">
        <v>27.442266777180432</v>
      </c>
      <c r="S792">
        <v>27.787632118174653</v>
      </c>
      <c r="V792">
        <v>26.819048776465564</v>
      </c>
      <c r="W792">
        <v>4</v>
      </c>
    </row>
    <row r="793" spans="1:23" x14ac:dyDescent="0.35">
      <c r="A793" t="s">
        <v>17618</v>
      </c>
      <c r="B793" t="s">
        <v>17619</v>
      </c>
      <c r="C793" t="s">
        <v>28078</v>
      </c>
      <c r="D793">
        <v>26.899177251635102</v>
      </c>
      <c r="E793">
        <v>29.006191830832119</v>
      </c>
      <c r="F793">
        <v>29.218574126026152</v>
      </c>
      <c r="G793">
        <v>30.529087799718848</v>
      </c>
      <c r="H793">
        <v>27.263053712548658</v>
      </c>
      <c r="I793">
        <v>25.909607753620115</v>
      </c>
      <c r="J793">
        <v>26.025377553432328</v>
      </c>
      <c r="K793">
        <v>25.940512547661882</v>
      </c>
      <c r="L793">
        <v>26.613064785183951</v>
      </c>
      <c r="M793">
        <v>27.732197781107615</v>
      </c>
      <c r="N793">
        <v>30.351639776185042</v>
      </c>
      <c r="Q793">
        <v>25.120964682979185</v>
      </c>
      <c r="R793">
        <v>28.851463011623242</v>
      </c>
      <c r="S793">
        <v>26.980174406940851</v>
      </c>
      <c r="V793">
        <v>23.894501719966577</v>
      </c>
      <c r="W793">
        <v>4</v>
      </c>
    </row>
    <row r="794" spans="1:23" x14ac:dyDescent="0.35">
      <c r="A794" t="s">
        <v>15969</v>
      </c>
      <c r="B794" t="s">
        <v>15970</v>
      </c>
      <c r="C794" t="s">
        <v>15971</v>
      </c>
      <c r="D794">
        <v>27.954976212850553</v>
      </c>
      <c r="E794">
        <v>27.436890041640662</v>
      </c>
      <c r="G794">
        <v>30.552904111633048</v>
      </c>
      <c r="H794">
        <v>26.671475685250645</v>
      </c>
      <c r="I794">
        <v>27.147554340047922</v>
      </c>
      <c r="K794">
        <v>25.797446516833112</v>
      </c>
      <c r="L794">
        <v>28.978167600420448</v>
      </c>
      <c r="M794">
        <v>30.197906535539726</v>
      </c>
      <c r="N794">
        <v>26.019675260490509</v>
      </c>
      <c r="O794">
        <v>26.400984931399908</v>
      </c>
      <c r="Q794">
        <v>25.51196354845154</v>
      </c>
      <c r="R794">
        <v>24.201444787504744</v>
      </c>
      <c r="S794">
        <v>30.744544063335013</v>
      </c>
      <c r="T794">
        <v>25.559441511122465</v>
      </c>
      <c r="V794">
        <v>26.553802171549357</v>
      </c>
      <c r="W794">
        <v>4</v>
      </c>
    </row>
    <row r="795" spans="1:23" x14ac:dyDescent="0.35">
      <c r="A795" t="s">
        <v>16094</v>
      </c>
      <c r="B795" t="s">
        <v>16095</v>
      </c>
      <c r="C795" t="s">
        <v>16096</v>
      </c>
      <c r="D795">
        <v>24.80352999862993</v>
      </c>
      <c r="E795">
        <v>31.549135306789246</v>
      </c>
      <c r="F795">
        <v>28.535240423389101</v>
      </c>
      <c r="G795">
        <v>26.507782698379565</v>
      </c>
      <c r="H795">
        <v>27.83621002891412</v>
      </c>
      <c r="I795">
        <v>26.969049724276566</v>
      </c>
      <c r="J795">
        <v>28.067865578999097</v>
      </c>
      <c r="K795">
        <v>30.768763113833867</v>
      </c>
      <c r="L795">
        <v>28.565750238539611</v>
      </c>
      <c r="M795">
        <v>29.280675018146844</v>
      </c>
      <c r="N795">
        <v>29.996928597859505</v>
      </c>
      <c r="R795">
        <v>31.863463322896905</v>
      </c>
      <c r="S795">
        <v>26.135155606701691</v>
      </c>
      <c r="T795">
        <v>24.093130762328844</v>
      </c>
      <c r="V795">
        <v>27.777147921373139</v>
      </c>
      <c r="W795">
        <v>4</v>
      </c>
    </row>
    <row r="796" spans="1:23" x14ac:dyDescent="0.35">
      <c r="A796" t="s">
        <v>16066</v>
      </c>
      <c r="B796" t="s">
        <v>16067</v>
      </c>
      <c r="C796" t="s">
        <v>4439</v>
      </c>
      <c r="E796">
        <v>29.457712787629745</v>
      </c>
      <c r="F796">
        <v>26.731531856199126</v>
      </c>
      <c r="G796">
        <v>27.425822385172616</v>
      </c>
      <c r="H796">
        <v>25.25392450411514</v>
      </c>
      <c r="I796">
        <v>23.538924007944029</v>
      </c>
      <c r="J796">
        <v>23.622065172930757</v>
      </c>
      <c r="K796">
        <v>23.929311071409366</v>
      </c>
      <c r="L796">
        <v>23.275402598849709</v>
      </c>
      <c r="M796">
        <v>23.212902724781024</v>
      </c>
      <c r="N796">
        <v>28.431008958280774</v>
      </c>
      <c r="Q796">
        <v>20.998407077528007</v>
      </c>
      <c r="R796">
        <v>28.049194553920245</v>
      </c>
      <c r="S796">
        <v>25.321359545815209</v>
      </c>
      <c r="T796">
        <v>28.252394736813198</v>
      </c>
      <c r="V796">
        <v>21.588838593564716</v>
      </c>
      <c r="W796">
        <v>4</v>
      </c>
    </row>
    <row r="797" spans="1:23" x14ac:dyDescent="0.35">
      <c r="A797" t="s">
        <v>6588</v>
      </c>
      <c r="B797" t="s">
        <v>6589</v>
      </c>
      <c r="C797" t="s">
        <v>4122</v>
      </c>
      <c r="D797">
        <v>29.549706300167244</v>
      </c>
      <c r="F797">
        <v>28.667448298530569</v>
      </c>
      <c r="H797">
        <v>26.891307197109018</v>
      </c>
      <c r="I797">
        <v>25.89977469778972</v>
      </c>
      <c r="J797">
        <v>26.469035643424331</v>
      </c>
      <c r="K797">
        <v>28.110077288794315</v>
      </c>
      <c r="L797">
        <v>30.632369974640437</v>
      </c>
      <c r="M797">
        <v>26.131709968960628</v>
      </c>
      <c r="N797">
        <v>24.249746268848874</v>
      </c>
      <c r="P797">
        <v>25.113579914577553</v>
      </c>
      <c r="Q797">
        <v>27.83256440521356</v>
      </c>
      <c r="R797">
        <v>26.485183219283623</v>
      </c>
      <c r="S797">
        <v>27.018596754439375</v>
      </c>
      <c r="T797">
        <v>26.868758513268347</v>
      </c>
      <c r="V797">
        <v>23.512970677526841</v>
      </c>
      <c r="W797">
        <v>4</v>
      </c>
    </row>
    <row r="798" spans="1:23" x14ac:dyDescent="0.35">
      <c r="A798" t="s">
        <v>2721</v>
      </c>
      <c r="B798" t="s">
        <v>2722</v>
      </c>
      <c r="C798" t="s">
        <v>2723</v>
      </c>
      <c r="D798">
        <v>29.745830226214942</v>
      </c>
      <c r="E798">
        <v>31.392903586910379</v>
      </c>
      <c r="F798">
        <v>25.439371833959754</v>
      </c>
      <c r="G798">
        <v>24.611848192925638</v>
      </c>
      <c r="I798">
        <v>28.940701642842345</v>
      </c>
      <c r="J798">
        <v>29.604188016744629</v>
      </c>
      <c r="K798">
        <v>29.891379686560853</v>
      </c>
      <c r="L798">
        <v>29.812434257232987</v>
      </c>
      <c r="M798">
        <v>30.81090317612955</v>
      </c>
      <c r="N798">
        <v>30.396237342772068</v>
      </c>
      <c r="O798">
        <v>26.793178697113486</v>
      </c>
      <c r="Q798">
        <v>22.467719470002358</v>
      </c>
      <c r="R798">
        <v>28.191210765510078</v>
      </c>
      <c r="S798">
        <v>30.19738197684136</v>
      </c>
      <c r="V798">
        <v>27.889525361992394</v>
      </c>
      <c r="W798">
        <v>4</v>
      </c>
    </row>
    <row r="799" spans="1:23" x14ac:dyDescent="0.35">
      <c r="A799" t="s">
        <v>13874</v>
      </c>
      <c r="B799" t="s">
        <v>13875</v>
      </c>
      <c r="C799" t="s">
        <v>13876</v>
      </c>
      <c r="D799">
        <v>23.142615154940817</v>
      </c>
      <c r="E799">
        <v>26.950824012348615</v>
      </c>
      <c r="F799">
        <v>27.024625472538379</v>
      </c>
      <c r="G799">
        <v>28.934990786046786</v>
      </c>
      <c r="H799">
        <v>26.950757583228782</v>
      </c>
      <c r="I799">
        <v>27.314660787391638</v>
      </c>
      <c r="J799">
        <v>25.26029197757072</v>
      </c>
      <c r="K799">
        <v>25.454737839351914</v>
      </c>
      <c r="L799">
        <v>26.893289975123349</v>
      </c>
      <c r="M799">
        <v>28.714011434110624</v>
      </c>
      <c r="N799">
        <v>28.391686603519119</v>
      </c>
      <c r="R799">
        <v>27.663640400763949</v>
      </c>
      <c r="S799">
        <v>29.34799771624445</v>
      </c>
      <c r="V799">
        <v>26.146744464528055</v>
      </c>
      <c r="W799">
        <v>5</v>
      </c>
    </row>
    <row r="800" spans="1:23" x14ac:dyDescent="0.35">
      <c r="A800" t="s">
        <v>9304</v>
      </c>
      <c r="B800" t="s">
        <v>9305</v>
      </c>
      <c r="C800" t="s">
        <v>9306</v>
      </c>
      <c r="D800">
        <v>27.338207200496885</v>
      </c>
      <c r="E800">
        <v>27.094912562856948</v>
      </c>
      <c r="F800">
        <v>25.927302259462756</v>
      </c>
      <c r="H800">
        <v>26.54270008521981</v>
      </c>
      <c r="I800">
        <v>28.146561059425622</v>
      </c>
      <c r="J800">
        <v>29.420529294511137</v>
      </c>
      <c r="K800">
        <v>27.394226433286484</v>
      </c>
      <c r="L800">
        <v>26.306373291598742</v>
      </c>
      <c r="M800">
        <v>31.068990090296253</v>
      </c>
      <c r="N800">
        <v>22.867675027582365</v>
      </c>
      <c r="O800">
        <v>32.168316658475952</v>
      </c>
      <c r="Q800">
        <v>28.54269230038712</v>
      </c>
      <c r="R800">
        <v>26.778672043324718</v>
      </c>
      <c r="V800">
        <v>26.144718643332983</v>
      </c>
      <c r="W800">
        <v>5</v>
      </c>
    </row>
    <row r="801" spans="1:23" x14ac:dyDescent="0.35">
      <c r="A801" t="s">
        <v>126</v>
      </c>
      <c r="B801" t="s">
        <v>127</v>
      </c>
      <c r="C801" t="s">
        <v>128</v>
      </c>
      <c r="D801">
        <v>24.115104310842732</v>
      </c>
      <c r="E801">
        <v>26.006157232125453</v>
      </c>
      <c r="G801">
        <v>24.487242022193954</v>
      </c>
      <c r="H801">
        <v>27.159775581357817</v>
      </c>
      <c r="I801">
        <v>25.70201969954671</v>
      </c>
      <c r="J801">
        <v>26.768725870649124</v>
      </c>
      <c r="K801">
        <v>25.238154839419657</v>
      </c>
      <c r="L801">
        <v>26.881507143691024</v>
      </c>
      <c r="M801">
        <v>26.690878986435298</v>
      </c>
      <c r="N801">
        <v>28.569460262000771</v>
      </c>
      <c r="O801">
        <v>24.354280459887178</v>
      </c>
      <c r="Q801">
        <v>24.482132155430708</v>
      </c>
      <c r="R801">
        <v>26.087026195534147</v>
      </c>
      <c r="V801">
        <v>24.858996592467093</v>
      </c>
      <c r="W801">
        <v>5</v>
      </c>
    </row>
    <row r="802" spans="1:23" x14ac:dyDescent="0.35">
      <c r="A802" t="s">
        <v>167</v>
      </c>
      <c r="B802" t="s">
        <v>168</v>
      </c>
      <c r="C802" t="s">
        <v>169</v>
      </c>
      <c r="E802">
        <v>29.28136115110258</v>
      </c>
      <c r="F802">
        <v>28.003149447896355</v>
      </c>
      <c r="G802">
        <v>30.590728253327004</v>
      </c>
      <c r="H802">
        <v>26.34951685573353</v>
      </c>
      <c r="I802">
        <v>26.110120001868591</v>
      </c>
      <c r="J802">
        <v>25.306189975717967</v>
      </c>
      <c r="K802">
        <v>30.152821456523153</v>
      </c>
      <c r="L802">
        <v>29.093574306659328</v>
      </c>
      <c r="M802">
        <v>27.594182581834207</v>
      </c>
      <c r="N802">
        <v>27.377768515223732</v>
      </c>
      <c r="O802">
        <v>24.971952592666682</v>
      </c>
      <c r="R802">
        <v>27.836334548278241</v>
      </c>
      <c r="S802">
        <v>24.577138931608193</v>
      </c>
      <c r="V802">
        <v>23.386151676791517</v>
      </c>
      <c r="W802">
        <v>5</v>
      </c>
    </row>
    <row r="803" spans="1:23" x14ac:dyDescent="0.35">
      <c r="A803" t="s">
        <v>769</v>
      </c>
      <c r="B803" t="s">
        <v>770</v>
      </c>
      <c r="C803" t="s">
        <v>771</v>
      </c>
      <c r="D803">
        <v>22.307553820404213</v>
      </c>
      <c r="E803">
        <v>26.872975721496562</v>
      </c>
      <c r="F803">
        <v>26.960509215175332</v>
      </c>
      <c r="G803">
        <v>21.599790002338519</v>
      </c>
      <c r="H803">
        <v>28.922583390487752</v>
      </c>
      <c r="I803">
        <v>25.694612517810274</v>
      </c>
      <c r="J803">
        <v>24.758703332631843</v>
      </c>
      <c r="K803">
        <v>26.902128814786032</v>
      </c>
      <c r="L803">
        <v>28.702440453950196</v>
      </c>
      <c r="M803">
        <v>27.750818239571565</v>
      </c>
      <c r="N803">
        <v>28.088324132457142</v>
      </c>
      <c r="Q803">
        <v>23.430148825254051</v>
      </c>
      <c r="R803">
        <v>29.304512961338723</v>
      </c>
      <c r="V803">
        <v>29.131796596194572</v>
      </c>
      <c r="W803">
        <v>5</v>
      </c>
    </row>
    <row r="804" spans="1:23" x14ac:dyDescent="0.35">
      <c r="A804" t="s">
        <v>5777</v>
      </c>
      <c r="B804" t="s">
        <v>5778</v>
      </c>
      <c r="C804" t="s">
        <v>1121</v>
      </c>
      <c r="D804">
        <v>28.043025113514197</v>
      </c>
      <c r="E804">
        <v>30.458933513572326</v>
      </c>
      <c r="F804">
        <v>27.692976961240188</v>
      </c>
      <c r="H804">
        <v>31.476733070681021</v>
      </c>
      <c r="I804">
        <v>30.090656138747946</v>
      </c>
      <c r="J804">
        <v>29.972035571561083</v>
      </c>
      <c r="K804">
        <v>29.234151605777654</v>
      </c>
      <c r="L804">
        <v>29.218584058137608</v>
      </c>
      <c r="M804">
        <v>30.006288389557778</v>
      </c>
      <c r="N804">
        <v>26.14514164821442</v>
      </c>
      <c r="O804">
        <v>30.610423671751928</v>
      </c>
      <c r="Q804">
        <v>27.852182962089138</v>
      </c>
      <c r="R804">
        <v>28.251155110404575</v>
      </c>
      <c r="V804">
        <v>26.481681619782048</v>
      </c>
      <c r="W804">
        <v>5</v>
      </c>
    </row>
    <row r="805" spans="1:23" x14ac:dyDescent="0.35">
      <c r="A805" t="s">
        <v>314</v>
      </c>
      <c r="B805" t="s">
        <v>315</v>
      </c>
      <c r="C805" t="s">
        <v>316</v>
      </c>
      <c r="D805">
        <v>29.310026358377652</v>
      </c>
      <c r="E805">
        <v>29.034151834141213</v>
      </c>
      <c r="G805">
        <v>21.658843804399552</v>
      </c>
      <c r="H805">
        <v>29.781044031412797</v>
      </c>
      <c r="I805">
        <v>26.608241394121141</v>
      </c>
      <c r="J805">
        <v>29.503859429145791</v>
      </c>
      <c r="K805">
        <v>27.249112457842507</v>
      </c>
      <c r="L805">
        <v>27.655152872541382</v>
      </c>
      <c r="M805">
        <v>31.495536832153519</v>
      </c>
      <c r="N805">
        <v>26.16366924262072</v>
      </c>
      <c r="Q805">
        <v>24.819078486979407</v>
      </c>
      <c r="R805">
        <v>28.612173982373008</v>
      </c>
      <c r="S805">
        <v>27.008542191603507</v>
      </c>
      <c r="V805">
        <v>27.514201727765471</v>
      </c>
      <c r="W805">
        <v>5</v>
      </c>
    </row>
    <row r="806" spans="1:23" x14ac:dyDescent="0.35">
      <c r="A806" t="s">
        <v>17052</v>
      </c>
      <c r="B806" t="s">
        <v>17053</v>
      </c>
      <c r="C806" t="s">
        <v>28079</v>
      </c>
      <c r="D806">
        <v>22.611698593762</v>
      </c>
      <c r="E806">
        <v>23.210516031463847</v>
      </c>
      <c r="G806">
        <v>26.353338559562733</v>
      </c>
      <c r="H806">
        <v>25.207504741808865</v>
      </c>
      <c r="I806">
        <v>25.919341841976159</v>
      </c>
      <c r="J806">
        <v>27.920479894772388</v>
      </c>
      <c r="K806">
        <v>24.066132026336426</v>
      </c>
      <c r="L806">
        <v>25.296319200219486</v>
      </c>
      <c r="M806">
        <v>29.851849842807798</v>
      </c>
      <c r="N806">
        <v>24.033850106454835</v>
      </c>
      <c r="O806">
        <v>23.976841765291017</v>
      </c>
      <c r="R806">
        <v>23.017927411431593</v>
      </c>
      <c r="S806">
        <v>23.304158276889869</v>
      </c>
      <c r="V806">
        <v>28.92172481444344</v>
      </c>
      <c r="W806">
        <v>5</v>
      </c>
    </row>
    <row r="807" spans="1:23" x14ac:dyDescent="0.35">
      <c r="A807" t="s">
        <v>488</v>
      </c>
      <c r="B807" t="s">
        <v>489</v>
      </c>
      <c r="C807" t="s">
        <v>490</v>
      </c>
      <c r="D807">
        <v>26.047544151793129</v>
      </c>
      <c r="E807">
        <v>28.715970179959843</v>
      </c>
      <c r="G807">
        <v>25.611052089068444</v>
      </c>
      <c r="H807">
        <v>27.114714378555192</v>
      </c>
      <c r="I807">
        <v>27.413862688600606</v>
      </c>
      <c r="J807">
        <v>27.852965790110652</v>
      </c>
      <c r="K807">
        <v>27.935616047962451</v>
      </c>
      <c r="L807">
        <v>27.405129660715236</v>
      </c>
      <c r="M807">
        <v>26.370937741946491</v>
      </c>
      <c r="N807">
        <v>28.212184559199358</v>
      </c>
      <c r="R807">
        <v>26.744371589545342</v>
      </c>
      <c r="S807">
        <v>29.308398820269481</v>
      </c>
      <c r="T807">
        <v>29.334750927408763</v>
      </c>
      <c r="V807">
        <v>25.353535346677575</v>
      </c>
      <c r="W807">
        <v>5</v>
      </c>
    </row>
    <row r="808" spans="1:23" x14ac:dyDescent="0.35">
      <c r="A808" t="s">
        <v>17698</v>
      </c>
      <c r="B808" t="s">
        <v>17699</v>
      </c>
      <c r="C808" t="s">
        <v>28080</v>
      </c>
      <c r="D808">
        <v>24.87027209880808</v>
      </c>
      <c r="E808">
        <v>30.93034120431868</v>
      </c>
      <c r="F808">
        <v>26.47138972013714</v>
      </c>
      <c r="H808">
        <v>28.27293448881403</v>
      </c>
      <c r="I808">
        <v>27.614805306537367</v>
      </c>
      <c r="J808">
        <v>24.660523691198531</v>
      </c>
      <c r="K808">
        <v>25.725649986265708</v>
      </c>
      <c r="L808">
        <v>27.109629981238278</v>
      </c>
      <c r="M808">
        <v>28.632882379044233</v>
      </c>
      <c r="N808">
        <v>27.678509650092547</v>
      </c>
      <c r="Q808">
        <v>25.498354443024667</v>
      </c>
      <c r="R808">
        <v>28.363011765228606</v>
      </c>
      <c r="S808">
        <v>27.239866092939788</v>
      </c>
      <c r="V808">
        <v>27.840654642964275</v>
      </c>
      <c r="W808">
        <v>5</v>
      </c>
    </row>
    <row r="809" spans="1:23" x14ac:dyDescent="0.35">
      <c r="A809" t="s">
        <v>11779</v>
      </c>
      <c r="B809" t="s">
        <v>11780</v>
      </c>
      <c r="C809" t="s">
        <v>11781</v>
      </c>
      <c r="D809">
        <v>24.915155841964072</v>
      </c>
      <c r="E809">
        <v>27.396342823230466</v>
      </c>
      <c r="F809">
        <v>31.707009023031183</v>
      </c>
      <c r="G809">
        <v>26.257130013540014</v>
      </c>
      <c r="H809">
        <v>29.373435084241112</v>
      </c>
      <c r="I809">
        <v>28.835895666748367</v>
      </c>
      <c r="J809">
        <v>28.217629492414407</v>
      </c>
      <c r="K809">
        <v>25.699523271133227</v>
      </c>
      <c r="L809">
        <v>33.24568028433508</v>
      </c>
      <c r="M809">
        <v>29.265585854870125</v>
      </c>
      <c r="N809">
        <v>29.195536758059237</v>
      </c>
      <c r="R809">
        <v>27.579679414103026</v>
      </c>
      <c r="S809">
        <v>27.215760710525597</v>
      </c>
      <c r="V809">
        <v>28.137282162898178</v>
      </c>
      <c r="W809">
        <v>5</v>
      </c>
    </row>
    <row r="810" spans="1:23" x14ac:dyDescent="0.35">
      <c r="A810" t="s">
        <v>1187</v>
      </c>
      <c r="B810" t="s">
        <v>1188</v>
      </c>
      <c r="C810" t="s">
        <v>537</v>
      </c>
      <c r="D810">
        <v>25.741942433114335</v>
      </c>
      <c r="E810">
        <v>27.307275488128965</v>
      </c>
      <c r="G810">
        <v>25.298673167867843</v>
      </c>
      <c r="H810">
        <v>31.272153674295296</v>
      </c>
      <c r="I810">
        <v>27.484989137619809</v>
      </c>
      <c r="J810">
        <v>31.704242777248759</v>
      </c>
      <c r="K810">
        <v>29.299260367136522</v>
      </c>
      <c r="L810">
        <v>27.198167889453806</v>
      </c>
      <c r="M810">
        <v>29.73259185941053</v>
      </c>
      <c r="Q810">
        <v>26.289469659506576</v>
      </c>
      <c r="R810">
        <v>27.436285553918129</v>
      </c>
      <c r="S810">
        <v>28.568739795229639</v>
      </c>
      <c r="T810">
        <v>26.552577052944223</v>
      </c>
      <c r="V810">
        <v>28.432091209071089</v>
      </c>
      <c r="W810">
        <v>5</v>
      </c>
    </row>
    <row r="811" spans="1:23" x14ac:dyDescent="0.35">
      <c r="A811" t="s">
        <v>541</v>
      </c>
      <c r="B811" t="s">
        <v>542</v>
      </c>
      <c r="C811" t="s">
        <v>543</v>
      </c>
      <c r="D811">
        <v>26.852024056408887</v>
      </c>
      <c r="E811">
        <v>27.472431751933037</v>
      </c>
      <c r="G811">
        <v>24.93854145862926</v>
      </c>
      <c r="H811">
        <v>25.912148396023994</v>
      </c>
      <c r="I811">
        <v>22.840035649855928</v>
      </c>
      <c r="J811">
        <v>27.226667184634646</v>
      </c>
      <c r="K811">
        <v>24.757426978307446</v>
      </c>
      <c r="L811">
        <v>30.514383766423038</v>
      </c>
      <c r="M811">
        <v>32.707717454987467</v>
      </c>
      <c r="N811">
        <v>27.695151590588505</v>
      </c>
      <c r="Q811">
        <v>23.806482558908627</v>
      </c>
      <c r="R811">
        <v>26.29201063856004</v>
      </c>
      <c r="S811">
        <v>26.39865426430309</v>
      </c>
      <c r="V811">
        <v>29.035723131787687</v>
      </c>
      <c r="W811">
        <v>5</v>
      </c>
    </row>
    <row r="812" spans="1:23" x14ac:dyDescent="0.35">
      <c r="A812" t="s">
        <v>19749</v>
      </c>
      <c r="B812" t="s">
        <v>19750</v>
      </c>
      <c r="C812" t="s">
        <v>28081</v>
      </c>
      <c r="E812">
        <v>26.829295779981042</v>
      </c>
      <c r="F812">
        <v>26.545878216163473</v>
      </c>
      <c r="G812">
        <v>26.879244032197807</v>
      </c>
      <c r="J812">
        <v>27.580961541263175</v>
      </c>
      <c r="K812">
        <v>26.699809988620252</v>
      </c>
      <c r="L812">
        <v>25.959973397861113</v>
      </c>
      <c r="M812">
        <v>26.718857646183988</v>
      </c>
      <c r="N812">
        <v>24.928039956508908</v>
      </c>
      <c r="O812">
        <v>23.581434610225259</v>
      </c>
      <c r="Q812">
        <v>23.980449146797017</v>
      </c>
      <c r="R812">
        <v>23.777910403550393</v>
      </c>
      <c r="S812">
        <v>26.403689739195475</v>
      </c>
      <c r="T812">
        <v>23.867208784162464</v>
      </c>
      <c r="V812">
        <v>23.931246970282789</v>
      </c>
      <c r="W812">
        <v>5</v>
      </c>
    </row>
    <row r="813" spans="1:23" x14ac:dyDescent="0.35">
      <c r="A813" t="s">
        <v>18294</v>
      </c>
      <c r="B813" t="s">
        <v>18295</v>
      </c>
      <c r="C813" t="s">
        <v>394</v>
      </c>
      <c r="D813">
        <v>26.092548559394892</v>
      </c>
      <c r="E813">
        <v>28.439401007769902</v>
      </c>
      <c r="G813">
        <v>26.78470572094783</v>
      </c>
      <c r="H813">
        <v>25.283751467295325</v>
      </c>
      <c r="I813">
        <v>28.793560434352528</v>
      </c>
      <c r="J813">
        <v>23.02342544136523</v>
      </c>
      <c r="K813">
        <v>31.495036856959604</v>
      </c>
      <c r="L813">
        <v>27.078476019066574</v>
      </c>
      <c r="M813">
        <v>24.379099135254972</v>
      </c>
      <c r="N813">
        <v>28.663915674815538</v>
      </c>
      <c r="R813">
        <v>25.499026332796472</v>
      </c>
      <c r="S813">
        <v>30.970092781462274</v>
      </c>
      <c r="T813">
        <v>25.473818322022794</v>
      </c>
      <c r="V813">
        <v>23.984960074289447</v>
      </c>
      <c r="W813">
        <v>5</v>
      </c>
    </row>
    <row r="814" spans="1:23" x14ac:dyDescent="0.35">
      <c r="A814" t="s">
        <v>837</v>
      </c>
      <c r="B814" t="s">
        <v>838</v>
      </c>
      <c r="C814" t="s">
        <v>839</v>
      </c>
      <c r="D814">
        <v>25.171875570664465</v>
      </c>
      <c r="E814">
        <v>28.15707613435934</v>
      </c>
      <c r="F814">
        <v>25.37603461477967</v>
      </c>
      <c r="G814">
        <v>27.943758962749865</v>
      </c>
      <c r="I814">
        <v>27.272130898433208</v>
      </c>
      <c r="J814">
        <v>26.66587672581467</v>
      </c>
      <c r="K814">
        <v>26.322513852056325</v>
      </c>
      <c r="L814">
        <v>26.23190499181872</v>
      </c>
      <c r="M814">
        <v>27.233865582992792</v>
      </c>
      <c r="N814">
        <v>19.926971679915109</v>
      </c>
      <c r="O814">
        <v>27.982347307234111</v>
      </c>
      <c r="R814">
        <v>26.689428832293313</v>
      </c>
      <c r="S814">
        <v>27.41408685300625</v>
      </c>
      <c r="T814">
        <v>24.016800468098964</v>
      </c>
      <c r="W814">
        <v>5</v>
      </c>
    </row>
    <row r="815" spans="1:23" x14ac:dyDescent="0.35">
      <c r="A815" t="s">
        <v>947</v>
      </c>
      <c r="B815" t="s">
        <v>948</v>
      </c>
      <c r="C815" t="s">
        <v>949</v>
      </c>
      <c r="D815">
        <v>26.273233901420838</v>
      </c>
      <c r="E815">
        <v>25.504434187575495</v>
      </c>
      <c r="G815">
        <v>23.251026875602093</v>
      </c>
      <c r="H815">
        <v>28.873270127455413</v>
      </c>
      <c r="I815">
        <v>27.289595009905195</v>
      </c>
      <c r="J815">
        <v>26.746731025693109</v>
      </c>
      <c r="K815">
        <v>25.86712154514106</v>
      </c>
      <c r="L815">
        <v>25.622730583242841</v>
      </c>
      <c r="M815">
        <v>28.097926382149915</v>
      </c>
      <c r="Q815">
        <v>25.173705954053975</v>
      </c>
      <c r="R815">
        <v>24.678848702815195</v>
      </c>
      <c r="S815">
        <v>25.906923581503857</v>
      </c>
      <c r="T815">
        <v>24.128916716193686</v>
      </c>
      <c r="V815">
        <v>27.867636231754698</v>
      </c>
      <c r="W815">
        <v>5</v>
      </c>
    </row>
    <row r="816" spans="1:23" x14ac:dyDescent="0.35">
      <c r="A816" t="s">
        <v>1034</v>
      </c>
      <c r="B816" t="s">
        <v>1035</v>
      </c>
      <c r="C816" t="s">
        <v>1036</v>
      </c>
      <c r="E816">
        <v>26.452668562905494</v>
      </c>
      <c r="F816">
        <v>25.869785848036098</v>
      </c>
      <c r="G816">
        <v>28.064578586005275</v>
      </c>
      <c r="H816">
        <v>26.268592273292306</v>
      </c>
      <c r="I816">
        <v>25.277297215534428</v>
      </c>
      <c r="K816">
        <v>27.032054438501987</v>
      </c>
      <c r="L816">
        <v>25.754274077390328</v>
      </c>
      <c r="M816">
        <v>27.226311951271196</v>
      </c>
      <c r="N816">
        <v>26.787918832023117</v>
      </c>
      <c r="Q816">
        <v>24.889827461228727</v>
      </c>
      <c r="R816">
        <v>26.469724089711946</v>
      </c>
      <c r="S816">
        <v>25.924348282431684</v>
      </c>
      <c r="T816">
        <v>24.202484969054506</v>
      </c>
      <c r="V816">
        <v>25.971194053836598</v>
      </c>
      <c r="W816">
        <v>5</v>
      </c>
    </row>
    <row r="817" spans="1:23" x14ac:dyDescent="0.35">
      <c r="A817" t="s">
        <v>8969</v>
      </c>
      <c r="B817" t="s">
        <v>8970</v>
      </c>
      <c r="C817" t="s">
        <v>8971</v>
      </c>
      <c r="D817">
        <v>24.158278538318857</v>
      </c>
      <c r="E817">
        <v>27.133313764619469</v>
      </c>
      <c r="G817">
        <v>22.58228890502517</v>
      </c>
      <c r="H817">
        <v>27.792258428244097</v>
      </c>
      <c r="I817">
        <v>25.313928542333429</v>
      </c>
      <c r="J817">
        <v>25.859300151125971</v>
      </c>
      <c r="K817">
        <v>28.738668762373678</v>
      </c>
      <c r="L817">
        <v>26.979319102241579</v>
      </c>
      <c r="M817">
        <v>27.326261281499121</v>
      </c>
      <c r="O817">
        <v>27.490058617028989</v>
      </c>
      <c r="Q817">
        <v>27.453100417573143</v>
      </c>
      <c r="R817">
        <v>25.950186380127686</v>
      </c>
      <c r="S817">
        <v>26.335913138337183</v>
      </c>
      <c r="T817">
        <v>24.404134842056969</v>
      </c>
      <c r="W817">
        <v>5</v>
      </c>
    </row>
    <row r="818" spans="1:23" x14ac:dyDescent="0.35">
      <c r="A818" t="s">
        <v>2252</v>
      </c>
      <c r="B818" t="s">
        <v>2253</v>
      </c>
      <c r="C818" t="s">
        <v>2254</v>
      </c>
      <c r="E818">
        <v>28.490111773171787</v>
      </c>
      <c r="G818">
        <v>23.710729287087904</v>
      </c>
      <c r="H818">
        <v>25.361624605544151</v>
      </c>
      <c r="I818">
        <v>26.91807330514877</v>
      </c>
      <c r="J818">
        <v>28.083499887750872</v>
      </c>
      <c r="K818">
        <v>23.107892299505277</v>
      </c>
      <c r="L818">
        <v>24.429570614337457</v>
      </c>
      <c r="M818">
        <v>25.772217994514847</v>
      </c>
      <c r="N818">
        <v>30.318150694392553</v>
      </c>
      <c r="O818">
        <v>27.109696334089385</v>
      </c>
      <c r="R818">
        <v>25.249518073265392</v>
      </c>
      <c r="S818">
        <v>25.582101342472278</v>
      </c>
      <c r="T818">
        <v>23.627563940900099</v>
      </c>
      <c r="V818">
        <v>23.850234155762692</v>
      </c>
      <c r="W818">
        <v>5</v>
      </c>
    </row>
    <row r="819" spans="1:23" x14ac:dyDescent="0.35">
      <c r="A819" t="s">
        <v>1710</v>
      </c>
      <c r="B819" t="s">
        <v>1711</v>
      </c>
      <c r="C819" t="s">
        <v>1036</v>
      </c>
      <c r="E819">
        <v>27.711473102214136</v>
      </c>
      <c r="F819">
        <v>26.915104797509215</v>
      </c>
      <c r="G819">
        <v>28.507202711361963</v>
      </c>
      <c r="H819">
        <v>27.172062690003067</v>
      </c>
      <c r="I819">
        <v>26.179843512132798</v>
      </c>
      <c r="K819">
        <v>25.854666251226416</v>
      </c>
      <c r="L819">
        <v>28.069212016436392</v>
      </c>
      <c r="M819">
        <v>27.179818068389743</v>
      </c>
      <c r="N819">
        <v>25.780522540554315</v>
      </c>
      <c r="Q819">
        <v>25.319615535122871</v>
      </c>
      <c r="R819">
        <v>25.936071167549795</v>
      </c>
      <c r="S819">
        <v>25.668609866926399</v>
      </c>
      <c r="T819">
        <v>26.685355757331454</v>
      </c>
      <c r="V819">
        <v>26.776928796964214</v>
      </c>
      <c r="W819">
        <v>5</v>
      </c>
    </row>
    <row r="820" spans="1:23" x14ac:dyDescent="0.35">
      <c r="A820" t="s">
        <v>1254</v>
      </c>
      <c r="B820" t="s">
        <v>1255</v>
      </c>
      <c r="C820" t="s">
        <v>1256</v>
      </c>
      <c r="D820">
        <v>27.803307644213159</v>
      </c>
      <c r="E820">
        <v>27.258775587602926</v>
      </c>
      <c r="F820">
        <v>26.497176186097654</v>
      </c>
      <c r="I820">
        <v>23.502327204310994</v>
      </c>
      <c r="J820">
        <v>22.4273489098324</v>
      </c>
      <c r="K820">
        <v>25.093877755283629</v>
      </c>
      <c r="L820">
        <v>26.116975985139501</v>
      </c>
      <c r="M820">
        <v>26.205844140219263</v>
      </c>
      <c r="N820">
        <v>28.109048803049234</v>
      </c>
      <c r="O820">
        <v>27.774398442700026</v>
      </c>
      <c r="Q820">
        <v>23.238354004689963</v>
      </c>
      <c r="R820">
        <v>33.345497788476671</v>
      </c>
      <c r="S820">
        <v>22.494590967717368</v>
      </c>
      <c r="V820">
        <v>24.199359625427828</v>
      </c>
      <c r="W820">
        <v>5</v>
      </c>
    </row>
    <row r="821" spans="1:23" x14ac:dyDescent="0.35">
      <c r="A821" t="s">
        <v>6230</v>
      </c>
      <c r="B821" t="s">
        <v>6231</v>
      </c>
      <c r="C821" t="s">
        <v>6232</v>
      </c>
      <c r="D821">
        <v>27.58904900615132</v>
      </c>
      <c r="E821">
        <v>25.861841396652828</v>
      </c>
      <c r="F821">
        <v>26.706474517908266</v>
      </c>
      <c r="H821">
        <v>30.41313139473538</v>
      </c>
      <c r="I821">
        <v>27.908944253300071</v>
      </c>
      <c r="J821">
        <v>28.126845398204708</v>
      </c>
      <c r="K821">
        <v>26.396593327874363</v>
      </c>
      <c r="L821">
        <v>25.208952392357187</v>
      </c>
      <c r="N821">
        <v>23.544632449200101</v>
      </c>
      <c r="Q821">
        <v>24.621519856752169</v>
      </c>
      <c r="R821">
        <v>23.807337576274541</v>
      </c>
      <c r="S821">
        <v>22.707011188149956</v>
      </c>
      <c r="T821">
        <v>26.050052910072246</v>
      </c>
      <c r="V821">
        <v>25.964936637274835</v>
      </c>
      <c r="W821">
        <v>5</v>
      </c>
    </row>
    <row r="822" spans="1:23" x14ac:dyDescent="0.35">
      <c r="A822" t="s">
        <v>1419</v>
      </c>
      <c r="B822" t="s">
        <v>1420</v>
      </c>
      <c r="C822" t="s">
        <v>1421</v>
      </c>
      <c r="D822">
        <v>26.181803369846559</v>
      </c>
      <c r="E822">
        <v>30.112387770924652</v>
      </c>
      <c r="F822">
        <v>28.544425276266189</v>
      </c>
      <c r="H822">
        <v>27.126759781895753</v>
      </c>
      <c r="I822">
        <v>24.704899867580288</v>
      </c>
      <c r="J822">
        <v>24.828378972595928</v>
      </c>
      <c r="K822">
        <v>27.505146127115157</v>
      </c>
      <c r="L822">
        <v>27.049504535348706</v>
      </c>
      <c r="M822">
        <v>24.286260453891941</v>
      </c>
      <c r="N822">
        <v>26.040617935688143</v>
      </c>
      <c r="Q822">
        <v>24.527532904465854</v>
      </c>
      <c r="R822">
        <v>29.356467053366838</v>
      </c>
      <c r="T822">
        <v>25.725765441341814</v>
      </c>
      <c r="V822">
        <v>24.037557070630236</v>
      </c>
      <c r="W822">
        <v>5</v>
      </c>
    </row>
    <row r="823" spans="1:23" x14ac:dyDescent="0.35">
      <c r="A823" t="s">
        <v>2127</v>
      </c>
      <c r="B823" t="s">
        <v>2128</v>
      </c>
      <c r="C823" t="s">
        <v>2129</v>
      </c>
      <c r="D823">
        <v>27.521731187411547</v>
      </c>
      <c r="E823">
        <v>29.214564472564678</v>
      </c>
      <c r="F823">
        <v>28.675731649944698</v>
      </c>
      <c r="G823">
        <v>26.90432899451859</v>
      </c>
      <c r="H823">
        <v>30.06691791903333</v>
      </c>
      <c r="I823">
        <v>28.309732934379007</v>
      </c>
      <c r="J823">
        <v>30.445286425572018</v>
      </c>
      <c r="K823">
        <v>27.23739182058938</v>
      </c>
      <c r="L823">
        <v>29.830003843012026</v>
      </c>
      <c r="M823">
        <v>25.107833968161518</v>
      </c>
      <c r="N823">
        <v>26.871478178795343</v>
      </c>
      <c r="R823">
        <v>29.196260708406292</v>
      </c>
      <c r="S823">
        <v>27.136032808355296</v>
      </c>
      <c r="V823">
        <v>29.302957726693457</v>
      </c>
      <c r="W823">
        <v>5</v>
      </c>
    </row>
    <row r="824" spans="1:23" x14ac:dyDescent="0.35">
      <c r="A824" t="s">
        <v>1932</v>
      </c>
      <c r="B824" t="s">
        <v>1933</v>
      </c>
      <c r="C824" t="s">
        <v>1934</v>
      </c>
      <c r="D824">
        <v>30.334888998329944</v>
      </c>
      <c r="E824">
        <v>28.58200543256476</v>
      </c>
      <c r="G824">
        <v>23.062112568793491</v>
      </c>
      <c r="H824">
        <v>27.313525892989723</v>
      </c>
      <c r="I824">
        <v>28.193423128785714</v>
      </c>
      <c r="J824">
        <v>27.527136345115192</v>
      </c>
      <c r="K824">
        <v>27.093308421617373</v>
      </c>
      <c r="L824">
        <v>28.111115655005833</v>
      </c>
      <c r="M824">
        <v>28.531107874944357</v>
      </c>
      <c r="N824">
        <v>28.271516909786236</v>
      </c>
      <c r="Q824">
        <v>25.963209369875788</v>
      </c>
      <c r="R824">
        <v>28.782045289210799</v>
      </c>
      <c r="T824">
        <v>26.007083487578914</v>
      </c>
      <c r="V824">
        <v>27.9709708079385</v>
      </c>
      <c r="W824">
        <v>5</v>
      </c>
    </row>
    <row r="825" spans="1:23" x14ac:dyDescent="0.35">
      <c r="A825" t="s">
        <v>1981</v>
      </c>
      <c r="B825" t="s">
        <v>1982</v>
      </c>
      <c r="C825" t="s">
        <v>1983</v>
      </c>
      <c r="D825">
        <v>26.298083217510364</v>
      </c>
      <c r="E825">
        <v>32.271635710761814</v>
      </c>
      <c r="F825">
        <v>28.075134247823552</v>
      </c>
      <c r="G825">
        <v>24.401562190330406</v>
      </c>
      <c r="I825">
        <v>26.006662656379731</v>
      </c>
      <c r="J825">
        <v>33.305964975016884</v>
      </c>
      <c r="K825">
        <v>27.594712569533765</v>
      </c>
      <c r="L825">
        <v>26.435470283283802</v>
      </c>
      <c r="M825">
        <v>27.501876247445303</v>
      </c>
      <c r="N825">
        <v>30.4157380027968</v>
      </c>
      <c r="O825">
        <v>32.556145170238075</v>
      </c>
      <c r="Q825">
        <v>30.823888825444275</v>
      </c>
      <c r="R825">
        <v>31.408966484848065</v>
      </c>
      <c r="S825">
        <v>32.315136148087149</v>
      </c>
      <c r="W825">
        <v>5</v>
      </c>
    </row>
    <row r="826" spans="1:23" x14ac:dyDescent="0.35">
      <c r="A826" t="s">
        <v>17626</v>
      </c>
      <c r="B826" t="s">
        <v>17627</v>
      </c>
      <c r="C826" t="s">
        <v>28082</v>
      </c>
      <c r="D826">
        <v>25.720447294037236</v>
      </c>
      <c r="E826">
        <v>29.613962871975563</v>
      </c>
      <c r="F826">
        <v>26.33459273109176</v>
      </c>
      <c r="G826">
        <v>25.223033893766175</v>
      </c>
      <c r="I826">
        <v>23.642630134337281</v>
      </c>
      <c r="J826">
        <v>24.551392730502439</v>
      </c>
      <c r="K826">
        <v>24.850002964363608</v>
      </c>
      <c r="L826">
        <v>25.394383272727101</v>
      </c>
      <c r="M826">
        <v>26.362429893576024</v>
      </c>
      <c r="N826">
        <v>24.481495332367125</v>
      </c>
      <c r="R826">
        <v>25.906207372272025</v>
      </c>
      <c r="S826">
        <v>24.549279672472444</v>
      </c>
      <c r="T826">
        <v>26.439087739448972</v>
      </c>
      <c r="V826">
        <v>26.78867437290517</v>
      </c>
      <c r="W826">
        <v>5</v>
      </c>
    </row>
    <row r="827" spans="1:23" x14ac:dyDescent="0.35">
      <c r="A827" t="s">
        <v>2177</v>
      </c>
      <c r="B827" t="s">
        <v>2178</v>
      </c>
      <c r="C827" t="s">
        <v>2179</v>
      </c>
      <c r="D827">
        <v>33.293246974770106</v>
      </c>
      <c r="E827">
        <v>25.757362147444503</v>
      </c>
      <c r="H827">
        <v>28.586644015930268</v>
      </c>
      <c r="I827">
        <v>30.010576792633699</v>
      </c>
      <c r="J827">
        <v>31.290546893071078</v>
      </c>
      <c r="K827">
        <v>25.611097602338855</v>
      </c>
      <c r="L827">
        <v>29.376367527774303</v>
      </c>
      <c r="M827">
        <v>24.335841055606643</v>
      </c>
      <c r="N827">
        <v>26.952290019105327</v>
      </c>
      <c r="O827">
        <v>25.640891384067722</v>
      </c>
      <c r="Q827">
        <v>26.073418875560677</v>
      </c>
      <c r="R827">
        <v>29.546857285404698</v>
      </c>
      <c r="S827">
        <v>24.748552499672037</v>
      </c>
      <c r="V827">
        <v>27.96226867753434</v>
      </c>
      <c r="W827">
        <v>5</v>
      </c>
    </row>
    <row r="828" spans="1:23" x14ac:dyDescent="0.35">
      <c r="A828" t="s">
        <v>2855</v>
      </c>
      <c r="B828" t="s">
        <v>2856</v>
      </c>
      <c r="C828" t="s">
        <v>2857</v>
      </c>
      <c r="E828">
        <v>33.685709714026814</v>
      </c>
      <c r="F828">
        <v>27.434100025585664</v>
      </c>
      <c r="G828">
        <v>26.251504306850613</v>
      </c>
      <c r="H828">
        <v>23.994443776854023</v>
      </c>
      <c r="I828">
        <v>23.378909770985832</v>
      </c>
      <c r="J828">
        <v>25.255680086998062</v>
      </c>
      <c r="K828">
        <v>27.487680233449097</v>
      </c>
      <c r="L828">
        <v>24.401282531720799</v>
      </c>
      <c r="M828">
        <v>28.727766668458276</v>
      </c>
      <c r="N828">
        <v>26.115079131808816</v>
      </c>
      <c r="O828">
        <v>23.806858445572573</v>
      </c>
      <c r="Q828">
        <v>23.140743350939442</v>
      </c>
      <c r="R828">
        <v>30.290647785726492</v>
      </c>
      <c r="V828">
        <v>23.389867140104478</v>
      </c>
      <c r="W828">
        <v>5</v>
      </c>
    </row>
    <row r="829" spans="1:23" x14ac:dyDescent="0.35">
      <c r="A829" t="s">
        <v>17162</v>
      </c>
      <c r="B829" t="s">
        <v>17163</v>
      </c>
      <c r="C829" t="s">
        <v>3691</v>
      </c>
      <c r="D829">
        <v>31.412431443090302</v>
      </c>
      <c r="E829">
        <v>32.213132339762822</v>
      </c>
      <c r="F829">
        <v>28.581222214755424</v>
      </c>
      <c r="I829">
        <v>28.999125434293536</v>
      </c>
      <c r="J829">
        <v>31.795059675302873</v>
      </c>
      <c r="K829">
        <v>30.921474565384518</v>
      </c>
      <c r="L829">
        <v>29.964139857717328</v>
      </c>
      <c r="M829">
        <v>30.511398227967856</v>
      </c>
      <c r="N829">
        <v>30.478251655047032</v>
      </c>
      <c r="O829">
        <v>30.269010620941639</v>
      </c>
      <c r="Q829">
        <v>29.453403884888701</v>
      </c>
      <c r="R829">
        <v>29.803179539423475</v>
      </c>
      <c r="S829">
        <v>27.285685067315605</v>
      </c>
      <c r="V829">
        <v>28.953389563902036</v>
      </c>
      <c r="W829">
        <v>5</v>
      </c>
    </row>
    <row r="830" spans="1:23" x14ac:dyDescent="0.35">
      <c r="A830" t="s">
        <v>2686</v>
      </c>
      <c r="B830" t="s">
        <v>2687</v>
      </c>
      <c r="C830" t="s">
        <v>2688</v>
      </c>
      <c r="E830">
        <v>23.009950574102088</v>
      </c>
      <c r="F830">
        <v>24.072530576396609</v>
      </c>
      <c r="G830">
        <v>27.154335698133881</v>
      </c>
      <c r="H830">
        <v>27.54897136443261</v>
      </c>
      <c r="I830">
        <v>26.244490491970964</v>
      </c>
      <c r="K830">
        <v>27.402176882086913</v>
      </c>
      <c r="L830">
        <v>25.188528495187619</v>
      </c>
      <c r="M830">
        <v>27.666420135630943</v>
      </c>
      <c r="N830">
        <v>28.333215076382508</v>
      </c>
      <c r="O830">
        <v>26.103153357993232</v>
      </c>
      <c r="Q830">
        <v>24.788160127498806</v>
      </c>
      <c r="R830">
        <v>25.084613128990831</v>
      </c>
      <c r="S830">
        <v>26.137775066616651</v>
      </c>
      <c r="V830">
        <v>26.247379961616609</v>
      </c>
      <c r="W830">
        <v>5</v>
      </c>
    </row>
    <row r="831" spans="1:23" x14ac:dyDescent="0.35">
      <c r="A831" t="s">
        <v>16526</v>
      </c>
      <c r="B831" t="s">
        <v>16527</v>
      </c>
      <c r="C831" t="s">
        <v>11392</v>
      </c>
      <c r="D831">
        <v>29.283654518490355</v>
      </c>
      <c r="E831">
        <v>28.531222800120965</v>
      </c>
      <c r="F831">
        <v>29.044684576632363</v>
      </c>
      <c r="G831">
        <v>29.52500696178145</v>
      </c>
      <c r="H831">
        <v>27.196946483355628</v>
      </c>
      <c r="I831">
        <v>30.721861695040413</v>
      </c>
      <c r="K831">
        <v>30.583699001066762</v>
      </c>
      <c r="L831">
        <v>29.621810601044395</v>
      </c>
      <c r="N831">
        <v>29.954432453636727</v>
      </c>
      <c r="O831">
        <v>25.570978308604204</v>
      </c>
      <c r="Q831">
        <v>28.068724313496183</v>
      </c>
      <c r="R831">
        <v>29.639285714992358</v>
      </c>
      <c r="S831">
        <v>31.564877149294993</v>
      </c>
      <c r="V831">
        <v>30.735923135647777</v>
      </c>
      <c r="W831">
        <v>5</v>
      </c>
    </row>
    <row r="832" spans="1:23" x14ac:dyDescent="0.35">
      <c r="A832" t="s">
        <v>19015</v>
      </c>
      <c r="B832" t="s">
        <v>19016</v>
      </c>
      <c r="C832" t="s">
        <v>28083</v>
      </c>
      <c r="E832">
        <v>27.016316956062777</v>
      </c>
      <c r="F832">
        <v>28.141111525482934</v>
      </c>
      <c r="G832">
        <v>22.072137021230915</v>
      </c>
      <c r="H832">
        <v>26.456733535012177</v>
      </c>
      <c r="I832">
        <v>25.476857772153185</v>
      </c>
      <c r="J832">
        <v>25.595404469655946</v>
      </c>
      <c r="K832">
        <v>26.597947279927865</v>
      </c>
      <c r="L832">
        <v>25.769050251530462</v>
      </c>
      <c r="M832">
        <v>25.775730001617344</v>
      </c>
      <c r="N832">
        <v>28.514712156803007</v>
      </c>
      <c r="R832">
        <v>26.634501878050816</v>
      </c>
      <c r="S832">
        <v>25.891723453722154</v>
      </c>
      <c r="T832">
        <v>24.137871394639049</v>
      </c>
      <c r="V832">
        <v>25.939907466979939</v>
      </c>
      <c r="W832">
        <v>5</v>
      </c>
    </row>
    <row r="833" spans="1:23" x14ac:dyDescent="0.35">
      <c r="A833" t="s">
        <v>3191</v>
      </c>
      <c r="B833" t="s">
        <v>3192</v>
      </c>
      <c r="C833" t="s">
        <v>3193</v>
      </c>
      <c r="D833">
        <v>23.090327936641952</v>
      </c>
      <c r="E833">
        <v>27.873390203564608</v>
      </c>
      <c r="F833">
        <v>25.103404997008383</v>
      </c>
      <c r="G833">
        <v>22.538166311125387</v>
      </c>
      <c r="H833">
        <v>26.905575223178172</v>
      </c>
      <c r="I833">
        <v>25.270085832773052</v>
      </c>
      <c r="J833">
        <v>26.181351087697301</v>
      </c>
      <c r="K833">
        <v>25.557570625879983</v>
      </c>
      <c r="L833">
        <v>27.285548304113</v>
      </c>
      <c r="M833">
        <v>28.342526560912155</v>
      </c>
      <c r="N833">
        <v>25.134832499523458</v>
      </c>
      <c r="Q833">
        <v>24.761599824254215</v>
      </c>
      <c r="R833">
        <v>26.661415028563418</v>
      </c>
      <c r="V833">
        <v>27.611392510049537</v>
      </c>
      <c r="W833">
        <v>5</v>
      </c>
    </row>
    <row r="834" spans="1:23" x14ac:dyDescent="0.35">
      <c r="A834" t="s">
        <v>16255</v>
      </c>
      <c r="B834" t="s">
        <v>16256</v>
      </c>
      <c r="C834" t="s">
        <v>26</v>
      </c>
      <c r="E834">
        <v>26.510233340535496</v>
      </c>
      <c r="G834">
        <v>26.018491630278628</v>
      </c>
      <c r="H834">
        <v>25.431329263148406</v>
      </c>
      <c r="I834">
        <v>25.253943253467746</v>
      </c>
      <c r="J834">
        <v>26.755374271071663</v>
      </c>
      <c r="K834">
        <v>26.711770980656212</v>
      </c>
      <c r="L834">
        <v>25.961995497539402</v>
      </c>
      <c r="M834">
        <v>25.835987852875622</v>
      </c>
      <c r="N834">
        <v>21.762485653100992</v>
      </c>
      <c r="O834">
        <v>26.373718103291445</v>
      </c>
      <c r="R834">
        <v>24.612790336417138</v>
      </c>
      <c r="S834">
        <v>24.506637000997973</v>
      </c>
      <c r="T834">
        <v>25.875453523380443</v>
      </c>
      <c r="V834">
        <v>26.029872400949525</v>
      </c>
      <c r="W834">
        <v>5</v>
      </c>
    </row>
    <row r="835" spans="1:23" x14ac:dyDescent="0.35">
      <c r="A835" t="s">
        <v>3640</v>
      </c>
      <c r="B835" t="s">
        <v>3641</v>
      </c>
      <c r="C835" t="s">
        <v>3642</v>
      </c>
      <c r="E835">
        <v>26.382086061775617</v>
      </c>
      <c r="G835">
        <v>25.621718387176053</v>
      </c>
      <c r="H835">
        <v>26.464311291544604</v>
      </c>
      <c r="I835">
        <v>27.103832163166199</v>
      </c>
      <c r="K835">
        <v>27.546139081136744</v>
      </c>
      <c r="L835">
        <v>26.24623834325153</v>
      </c>
      <c r="M835">
        <v>25.101718005932575</v>
      </c>
      <c r="N835">
        <v>26.966634908150706</v>
      </c>
      <c r="O835">
        <v>26.692779684552473</v>
      </c>
      <c r="Q835">
        <v>24.955949600765194</v>
      </c>
      <c r="R835">
        <v>21.454114384853021</v>
      </c>
      <c r="S835">
        <v>30.453647814048107</v>
      </c>
      <c r="T835">
        <v>23.477367584748364</v>
      </c>
      <c r="V835">
        <v>25.993420581998706</v>
      </c>
      <c r="W835">
        <v>5</v>
      </c>
    </row>
    <row r="836" spans="1:23" x14ac:dyDescent="0.35">
      <c r="A836" t="s">
        <v>3614</v>
      </c>
      <c r="B836" t="s">
        <v>3615</v>
      </c>
      <c r="C836" t="s">
        <v>3616</v>
      </c>
      <c r="E836">
        <v>28.728659246153512</v>
      </c>
      <c r="G836">
        <v>24.248778268912893</v>
      </c>
      <c r="H836">
        <v>28.106513046674156</v>
      </c>
      <c r="I836">
        <v>28.404067672722043</v>
      </c>
      <c r="J836">
        <v>26.084402606250006</v>
      </c>
      <c r="K836">
        <v>27.475274900025209</v>
      </c>
      <c r="L836">
        <v>28.265930465346131</v>
      </c>
      <c r="M836">
        <v>27.735566891694717</v>
      </c>
      <c r="N836">
        <v>26.913052711924564</v>
      </c>
      <c r="Q836">
        <v>24.996663292564541</v>
      </c>
      <c r="R836">
        <v>26.009069369269358</v>
      </c>
      <c r="S836">
        <v>28.323680711192011</v>
      </c>
      <c r="T836">
        <v>24.270531451721258</v>
      </c>
      <c r="V836">
        <v>26.102508262522683</v>
      </c>
      <c r="W836">
        <v>5</v>
      </c>
    </row>
    <row r="837" spans="1:23" x14ac:dyDescent="0.35">
      <c r="A837" t="s">
        <v>4606</v>
      </c>
      <c r="B837" t="s">
        <v>4607</v>
      </c>
      <c r="C837" t="s">
        <v>4608</v>
      </c>
      <c r="D837">
        <v>30.235153220917471</v>
      </c>
      <c r="E837">
        <v>23.952403081682199</v>
      </c>
      <c r="F837">
        <v>25.916744948869287</v>
      </c>
      <c r="H837">
        <v>27.597313748754217</v>
      </c>
      <c r="I837">
        <v>26.44907052557469</v>
      </c>
      <c r="J837">
        <v>29.178240758306622</v>
      </c>
      <c r="K837">
        <v>25.83367905992548</v>
      </c>
      <c r="L837">
        <v>26.656174570083774</v>
      </c>
      <c r="M837">
        <v>25.210283161700815</v>
      </c>
      <c r="N837">
        <v>23.908478153568026</v>
      </c>
      <c r="Q837">
        <v>24.873745632231142</v>
      </c>
      <c r="R837">
        <v>27.030864804759265</v>
      </c>
      <c r="S837">
        <v>24.472594911126453</v>
      </c>
      <c r="V837">
        <v>26.526383837543811</v>
      </c>
      <c r="W837">
        <v>5</v>
      </c>
    </row>
    <row r="838" spans="1:23" x14ac:dyDescent="0.35">
      <c r="A838" t="s">
        <v>3895</v>
      </c>
      <c r="B838" t="s">
        <v>3896</v>
      </c>
      <c r="C838" t="s">
        <v>3897</v>
      </c>
      <c r="D838">
        <v>27.313232468222459</v>
      </c>
      <c r="E838">
        <v>25.798808908738295</v>
      </c>
      <c r="F838">
        <v>26.946155915776206</v>
      </c>
      <c r="H838">
        <v>29.929373858528699</v>
      </c>
      <c r="I838">
        <v>28.119331345074311</v>
      </c>
      <c r="J838">
        <v>28.18423905671672</v>
      </c>
      <c r="K838">
        <v>23.38273325036096</v>
      </c>
      <c r="L838">
        <v>27.481497488015027</v>
      </c>
      <c r="M838">
        <v>28.373041722602604</v>
      </c>
      <c r="N838">
        <v>24.602147778240663</v>
      </c>
      <c r="O838">
        <v>27.559612001753138</v>
      </c>
      <c r="R838">
        <v>26.341285958898297</v>
      </c>
      <c r="S838">
        <v>30.334877642419748</v>
      </c>
      <c r="V838">
        <v>25.530727235220837</v>
      </c>
      <c r="W838">
        <v>5</v>
      </c>
    </row>
    <row r="839" spans="1:23" x14ac:dyDescent="0.35">
      <c r="A839" t="s">
        <v>4982</v>
      </c>
      <c r="B839" t="s">
        <v>4983</v>
      </c>
      <c r="C839" t="s">
        <v>4984</v>
      </c>
      <c r="D839">
        <v>27.132603604125045</v>
      </c>
      <c r="E839">
        <v>31.340633536027429</v>
      </c>
      <c r="F839">
        <v>28.612123187226601</v>
      </c>
      <c r="H839">
        <v>26.947288197540708</v>
      </c>
      <c r="I839">
        <v>29.469060610020378</v>
      </c>
      <c r="J839">
        <v>28.632545662369242</v>
      </c>
      <c r="K839">
        <v>27.183191034099242</v>
      </c>
      <c r="L839">
        <v>32.076350203106315</v>
      </c>
      <c r="M839">
        <v>25.927311099503751</v>
      </c>
      <c r="N839">
        <v>24.890404796494781</v>
      </c>
      <c r="Q839">
        <v>26.773054658750453</v>
      </c>
      <c r="R839">
        <v>33.217022477546955</v>
      </c>
      <c r="S839">
        <v>24.297673366160911</v>
      </c>
      <c r="T839">
        <v>29.75431325088239</v>
      </c>
      <c r="W839">
        <v>5</v>
      </c>
    </row>
    <row r="840" spans="1:23" x14ac:dyDescent="0.35">
      <c r="A840" t="s">
        <v>3846</v>
      </c>
      <c r="B840" t="s">
        <v>3847</v>
      </c>
      <c r="C840" t="s">
        <v>3848</v>
      </c>
      <c r="D840">
        <v>26.486258835829045</v>
      </c>
      <c r="E840">
        <v>28.770201810453834</v>
      </c>
      <c r="F840">
        <v>28.572424684646816</v>
      </c>
      <c r="G840">
        <v>28.545808420079364</v>
      </c>
      <c r="H840">
        <v>28.951256709665685</v>
      </c>
      <c r="I840">
        <v>26.830634222247166</v>
      </c>
      <c r="J840">
        <v>28.819408755017026</v>
      </c>
      <c r="K840">
        <v>27.649548941812302</v>
      </c>
      <c r="L840">
        <v>25.481985484851954</v>
      </c>
      <c r="M840">
        <v>29.01721383991962</v>
      </c>
      <c r="N840">
        <v>28.805916190878296</v>
      </c>
      <c r="R840">
        <v>29.637971691007795</v>
      </c>
      <c r="S840">
        <v>25.80925631261081</v>
      </c>
      <c r="V840">
        <v>27.681984837303773</v>
      </c>
      <c r="W840">
        <v>5</v>
      </c>
    </row>
    <row r="841" spans="1:23" x14ac:dyDescent="0.35">
      <c r="A841" t="s">
        <v>4093</v>
      </c>
      <c r="B841" t="s">
        <v>4094</v>
      </c>
      <c r="C841" t="s">
        <v>4095</v>
      </c>
      <c r="D841">
        <v>25.008080163845975</v>
      </c>
      <c r="E841">
        <v>25.919014771141942</v>
      </c>
      <c r="G841">
        <v>28.503825377921839</v>
      </c>
      <c r="H841">
        <v>29.271834337970127</v>
      </c>
      <c r="I841">
        <v>26.183896721743398</v>
      </c>
      <c r="J841">
        <v>24.643146070654257</v>
      </c>
      <c r="K841">
        <v>25.769840592197209</v>
      </c>
      <c r="L841">
        <v>26.978258858692513</v>
      </c>
      <c r="M841">
        <v>28.68979996374209</v>
      </c>
      <c r="N841">
        <v>29.345065456059146</v>
      </c>
      <c r="Q841">
        <v>25.315103253091916</v>
      </c>
      <c r="R841">
        <v>23.568494630889113</v>
      </c>
      <c r="S841">
        <v>29.842403647308906</v>
      </c>
      <c r="V841">
        <v>24.770497022095547</v>
      </c>
      <c r="W841">
        <v>5</v>
      </c>
    </row>
    <row r="842" spans="1:23" x14ac:dyDescent="0.35">
      <c r="A842" t="s">
        <v>4492</v>
      </c>
      <c r="B842" t="s">
        <v>4493</v>
      </c>
      <c r="C842" t="s">
        <v>4494</v>
      </c>
      <c r="D842">
        <v>23.955289749957394</v>
      </c>
      <c r="E842">
        <v>27.41913233475514</v>
      </c>
      <c r="F842">
        <v>23.900823700856755</v>
      </c>
      <c r="G842">
        <v>28.485327834642256</v>
      </c>
      <c r="H842">
        <v>27.472562236479376</v>
      </c>
      <c r="I842">
        <v>26.029278138794844</v>
      </c>
      <c r="J842">
        <v>26.325269358388521</v>
      </c>
      <c r="K842">
        <v>26.196962546582832</v>
      </c>
      <c r="L842">
        <v>25.332400643455646</v>
      </c>
      <c r="M842">
        <v>31.682172163060763</v>
      </c>
      <c r="N842">
        <v>30.532108455055706</v>
      </c>
      <c r="R842">
        <v>26.158490880175034</v>
      </c>
      <c r="S842">
        <v>27.996728313705056</v>
      </c>
      <c r="V842">
        <v>26.464908188243118</v>
      </c>
      <c r="W842">
        <v>5</v>
      </c>
    </row>
    <row r="843" spans="1:23" x14ac:dyDescent="0.35">
      <c r="A843" t="s">
        <v>4111</v>
      </c>
      <c r="B843" t="s">
        <v>4112</v>
      </c>
      <c r="C843" t="s">
        <v>4113</v>
      </c>
      <c r="D843">
        <v>28.836249046442095</v>
      </c>
      <c r="E843">
        <v>29.266664253614039</v>
      </c>
      <c r="G843">
        <v>28.805653272561511</v>
      </c>
      <c r="I843">
        <v>29.715507508338664</v>
      </c>
      <c r="J843">
        <v>29.641930878990067</v>
      </c>
      <c r="K843">
        <v>28.579488366148663</v>
      </c>
      <c r="L843">
        <v>27.919367281531713</v>
      </c>
      <c r="M843">
        <v>30.849050607463095</v>
      </c>
      <c r="N843">
        <v>29.635654572477019</v>
      </c>
      <c r="O843">
        <v>27.783899598926403</v>
      </c>
      <c r="Q843">
        <v>25.431481376775526</v>
      </c>
      <c r="R843">
        <v>27.652640348844354</v>
      </c>
      <c r="S843">
        <v>30.536552271623219</v>
      </c>
      <c r="V843">
        <v>28.682898851586575</v>
      </c>
      <c r="W843">
        <v>5</v>
      </c>
    </row>
    <row r="844" spans="1:23" x14ac:dyDescent="0.35">
      <c r="A844" t="s">
        <v>4802</v>
      </c>
      <c r="B844" t="s">
        <v>4803</v>
      </c>
      <c r="C844" t="s">
        <v>4804</v>
      </c>
      <c r="D844">
        <v>26.559660586726967</v>
      </c>
      <c r="E844">
        <v>28.276866855257619</v>
      </c>
      <c r="F844">
        <v>25.964940293705258</v>
      </c>
      <c r="H844">
        <v>30.487637919451746</v>
      </c>
      <c r="I844">
        <v>22.627666573313515</v>
      </c>
      <c r="J844">
        <v>28.544194109580051</v>
      </c>
      <c r="K844">
        <v>25.646988635760756</v>
      </c>
      <c r="L844">
        <v>24.793972605685056</v>
      </c>
      <c r="M844">
        <v>32.652868163536631</v>
      </c>
      <c r="O844">
        <v>24.166222876885854</v>
      </c>
      <c r="Q844">
        <v>24.482024077877664</v>
      </c>
      <c r="R844">
        <v>28.991344159710948</v>
      </c>
      <c r="S844">
        <v>27.723830477000273</v>
      </c>
      <c r="V844">
        <v>28.93256763340214</v>
      </c>
      <c r="W844">
        <v>5</v>
      </c>
    </row>
    <row r="845" spans="1:23" x14ac:dyDescent="0.35">
      <c r="A845" t="s">
        <v>4224</v>
      </c>
      <c r="B845" t="s">
        <v>4225</v>
      </c>
      <c r="C845" t="s">
        <v>4226</v>
      </c>
      <c r="D845">
        <v>25.8886532016807</v>
      </c>
      <c r="E845">
        <v>27.431890774003733</v>
      </c>
      <c r="F845">
        <v>24.592796899111018</v>
      </c>
      <c r="G845">
        <v>26.217807570618653</v>
      </c>
      <c r="H845">
        <v>27.109102721019461</v>
      </c>
      <c r="I845">
        <v>24.992860734966655</v>
      </c>
      <c r="J845">
        <v>25.000274802102496</v>
      </c>
      <c r="K845">
        <v>24.690186275551994</v>
      </c>
      <c r="L845">
        <v>28.230420383555593</v>
      </c>
      <c r="M845">
        <v>21.790515747031211</v>
      </c>
      <c r="N845">
        <v>26.582306187137501</v>
      </c>
      <c r="Q845">
        <v>23.685530285641345</v>
      </c>
      <c r="R845">
        <v>28.249013170012105</v>
      </c>
      <c r="V845">
        <v>25.9567996083059</v>
      </c>
      <c r="W845">
        <v>5</v>
      </c>
    </row>
    <row r="846" spans="1:23" x14ac:dyDescent="0.35">
      <c r="A846" t="s">
        <v>4245</v>
      </c>
      <c r="B846" t="s">
        <v>4246</v>
      </c>
      <c r="C846" t="s">
        <v>4247</v>
      </c>
      <c r="E846">
        <v>28.279827909798229</v>
      </c>
      <c r="F846">
        <v>27.207409955226645</v>
      </c>
      <c r="G846">
        <v>27.052204591108531</v>
      </c>
      <c r="H846">
        <v>27.927432819777788</v>
      </c>
      <c r="I846">
        <v>23.466598192440742</v>
      </c>
      <c r="J846">
        <v>26.130250997048446</v>
      </c>
      <c r="K846">
        <v>29.413157107952152</v>
      </c>
      <c r="L846">
        <v>28.486239367397882</v>
      </c>
      <c r="M846">
        <v>28.77313364613315</v>
      </c>
      <c r="N846">
        <v>24.862195406405689</v>
      </c>
      <c r="O846">
        <v>25.19558373070279</v>
      </c>
      <c r="Q846">
        <v>25.428187502773106</v>
      </c>
      <c r="R846">
        <v>25.425230184167717</v>
      </c>
      <c r="V846">
        <v>26.182226209104357</v>
      </c>
      <c r="W846">
        <v>5</v>
      </c>
    </row>
    <row r="847" spans="1:23" x14ac:dyDescent="0.35">
      <c r="A847" t="s">
        <v>4553</v>
      </c>
      <c r="B847" t="s">
        <v>4554</v>
      </c>
      <c r="C847" t="s">
        <v>4555</v>
      </c>
      <c r="D847">
        <v>20.805662209787595</v>
      </c>
      <c r="E847">
        <v>29.459938805658151</v>
      </c>
      <c r="F847">
        <v>23.618126803154905</v>
      </c>
      <c r="G847">
        <v>23.295135842459981</v>
      </c>
      <c r="H847">
        <v>27.590565714093731</v>
      </c>
      <c r="I847">
        <v>23.43849035283618</v>
      </c>
      <c r="J847">
        <v>26.963588706907981</v>
      </c>
      <c r="K847">
        <v>23.59897366021351</v>
      </c>
      <c r="L847">
        <v>28.957827229492572</v>
      </c>
      <c r="M847">
        <v>29.622593336287256</v>
      </c>
      <c r="Q847">
        <v>23.232244366960476</v>
      </c>
      <c r="R847">
        <v>26.395157438749532</v>
      </c>
      <c r="S847">
        <v>27.108089713855556</v>
      </c>
      <c r="V847">
        <v>26.255445573385924</v>
      </c>
      <c r="W847">
        <v>5</v>
      </c>
    </row>
    <row r="848" spans="1:23" x14ac:dyDescent="0.35">
      <c r="A848" t="s">
        <v>14076</v>
      </c>
      <c r="B848" t="s">
        <v>14077</v>
      </c>
      <c r="C848" t="s">
        <v>14078</v>
      </c>
      <c r="E848">
        <v>29.034271458809499</v>
      </c>
      <c r="F848">
        <v>23.456598441890016</v>
      </c>
      <c r="G848">
        <v>30.615388552467234</v>
      </c>
      <c r="H848">
        <v>27.4297451297602</v>
      </c>
      <c r="I848">
        <v>27.541060506389837</v>
      </c>
      <c r="K848">
        <v>28.132344320646126</v>
      </c>
      <c r="L848">
        <v>27.01255138328241</v>
      </c>
      <c r="M848">
        <v>28.060766468185811</v>
      </c>
      <c r="N848">
        <v>27.840195913448774</v>
      </c>
      <c r="O848">
        <v>28.352319060150968</v>
      </c>
      <c r="Q848">
        <v>25.598079086881054</v>
      </c>
      <c r="R848">
        <v>27.876603828120405</v>
      </c>
      <c r="S848">
        <v>25.349725587278598</v>
      </c>
      <c r="V848">
        <v>25.543838800853617</v>
      </c>
      <c r="W848">
        <v>5</v>
      </c>
    </row>
    <row r="849" spans="1:23" x14ac:dyDescent="0.35">
      <c r="A849" t="s">
        <v>17319</v>
      </c>
      <c r="B849" t="s">
        <v>17320</v>
      </c>
      <c r="C849" t="s">
        <v>28084</v>
      </c>
      <c r="D849">
        <v>27.599290535041952</v>
      </c>
      <c r="E849">
        <v>30.768245165117982</v>
      </c>
      <c r="G849">
        <v>30.319780058496026</v>
      </c>
      <c r="I849">
        <v>28.217956544573894</v>
      </c>
      <c r="J849">
        <v>29.21682827859863</v>
      </c>
      <c r="K849">
        <v>29.267683715165678</v>
      </c>
      <c r="L849">
        <v>27.268658272153033</v>
      </c>
      <c r="M849">
        <v>31.024058122309086</v>
      </c>
      <c r="N849">
        <v>26.321463942245273</v>
      </c>
      <c r="O849">
        <v>28.269571025033205</v>
      </c>
      <c r="Q849">
        <v>26.878276319961948</v>
      </c>
      <c r="R849">
        <v>28.832349806552479</v>
      </c>
      <c r="S849">
        <v>31.657955010410291</v>
      </c>
      <c r="V849">
        <v>28.410477524978926</v>
      </c>
      <c r="W849">
        <v>5</v>
      </c>
    </row>
    <row r="850" spans="1:23" x14ac:dyDescent="0.35">
      <c r="A850" t="s">
        <v>4949</v>
      </c>
      <c r="B850" t="s">
        <v>4950</v>
      </c>
      <c r="C850" t="s">
        <v>4951</v>
      </c>
      <c r="D850">
        <v>27.22969226293193</v>
      </c>
      <c r="E850">
        <v>32.823939088223163</v>
      </c>
      <c r="F850">
        <v>32.974143478076144</v>
      </c>
      <c r="I850">
        <v>32.63260509170621</v>
      </c>
      <c r="J850">
        <v>28.2143135246945</v>
      </c>
      <c r="L850">
        <v>26.291013871169973</v>
      </c>
      <c r="M850">
        <v>31.897750642976927</v>
      </c>
      <c r="N850">
        <v>28.50119262170568</v>
      </c>
      <c r="O850">
        <v>35.829906659017411</v>
      </c>
      <c r="Q850">
        <v>33.470688429483381</v>
      </c>
      <c r="R850">
        <v>29.209249069474801</v>
      </c>
      <c r="S850">
        <v>33.481398564637807</v>
      </c>
      <c r="T850">
        <v>30.641097879622162</v>
      </c>
      <c r="V850">
        <v>25.350308498953307</v>
      </c>
      <c r="W850">
        <v>5</v>
      </c>
    </row>
    <row r="851" spans="1:23" x14ac:dyDescent="0.35">
      <c r="A851" t="s">
        <v>4746</v>
      </c>
      <c r="B851" t="s">
        <v>4747</v>
      </c>
      <c r="C851" t="s">
        <v>4748</v>
      </c>
      <c r="D851">
        <v>29.661637857293343</v>
      </c>
      <c r="E851">
        <v>26.108536420739057</v>
      </c>
      <c r="F851">
        <v>25.698802043330861</v>
      </c>
      <c r="H851">
        <v>32.980590404835809</v>
      </c>
      <c r="I851">
        <v>28.116956709914913</v>
      </c>
      <c r="J851">
        <v>30.302224864142747</v>
      </c>
      <c r="K851">
        <v>24.858099172020594</v>
      </c>
      <c r="L851">
        <v>29.30217875501133</v>
      </c>
      <c r="M851">
        <v>30.008507963889993</v>
      </c>
      <c r="N851">
        <v>26.067230354713882</v>
      </c>
      <c r="R851">
        <v>26.639784821767609</v>
      </c>
      <c r="S851">
        <v>29.035757827663708</v>
      </c>
      <c r="T851">
        <v>24.705006691273272</v>
      </c>
      <c r="V851">
        <v>27.32731400611328</v>
      </c>
      <c r="W851">
        <v>5</v>
      </c>
    </row>
    <row r="852" spans="1:23" x14ac:dyDescent="0.35">
      <c r="A852" t="s">
        <v>4406</v>
      </c>
      <c r="B852" t="s">
        <v>4407</v>
      </c>
      <c r="C852" t="s">
        <v>4408</v>
      </c>
      <c r="D852">
        <v>23.83099239548967</v>
      </c>
      <c r="E852">
        <v>26.206106692680763</v>
      </c>
      <c r="G852">
        <v>24.829728371570191</v>
      </c>
      <c r="I852">
        <v>28.402078062321209</v>
      </c>
      <c r="J852">
        <v>29.287370220632702</v>
      </c>
      <c r="K852">
        <v>26.675899218700948</v>
      </c>
      <c r="L852">
        <v>27.453868211033861</v>
      </c>
      <c r="M852">
        <v>26.85204584350867</v>
      </c>
      <c r="N852">
        <v>28.734576897343228</v>
      </c>
      <c r="O852">
        <v>25.047512950083476</v>
      </c>
      <c r="Q852">
        <v>24.276939962766839</v>
      </c>
      <c r="S852">
        <v>28.714839073107768</v>
      </c>
      <c r="T852">
        <v>27.282066311450638</v>
      </c>
      <c r="V852">
        <v>27.037954455033553</v>
      </c>
      <c r="W852">
        <v>5</v>
      </c>
    </row>
    <row r="853" spans="1:23" x14ac:dyDescent="0.35">
      <c r="A853" t="s">
        <v>5603</v>
      </c>
      <c r="B853" t="s">
        <v>5604</v>
      </c>
      <c r="C853" t="s">
        <v>5605</v>
      </c>
      <c r="E853">
        <v>29.005254973378985</v>
      </c>
      <c r="F853">
        <v>26.793012146107831</v>
      </c>
      <c r="G853">
        <v>26.431277557282598</v>
      </c>
      <c r="H853">
        <v>26.513854666478263</v>
      </c>
      <c r="I853">
        <v>26.612008522822496</v>
      </c>
      <c r="J853">
        <v>26.264899582224533</v>
      </c>
      <c r="K853">
        <v>27.48869111314777</v>
      </c>
      <c r="L853">
        <v>26.661584159648026</v>
      </c>
      <c r="M853">
        <v>26.80082510069554</v>
      </c>
      <c r="N853">
        <v>28.938391205769069</v>
      </c>
      <c r="R853">
        <v>23.365831690545313</v>
      </c>
      <c r="S853">
        <v>24.990750790171965</v>
      </c>
      <c r="T853">
        <v>26.696338192741191</v>
      </c>
      <c r="V853">
        <v>27.196602844057765</v>
      </c>
      <c r="W853">
        <v>5</v>
      </c>
    </row>
    <row r="854" spans="1:23" x14ac:dyDescent="0.35">
      <c r="A854" t="s">
        <v>5181</v>
      </c>
      <c r="B854" t="s">
        <v>5182</v>
      </c>
      <c r="C854" t="s">
        <v>5183</v>
      </c>
      <c r="D854">
        <v>26.486128904471197</v>
      </c>
      <c r="E854">
        <v>27.60605078826833</v>
      </c>
      <c r="F854">
        <v>23.569399387523902</v>
      </c>
      <c r="H854">
        <v>27.453944048221121</v>
      </c>
      <c r="I854">
        <v>24.68568519925746</v>
      </c>
      <c r="J854">
        <v>26.475967022466147</v>
      </c>
      <c r="K854">
        <v>27.336791702008831</v>
      </c>
      <c r="L854">
        <v>24.963069930546656</v>
      </c>
      <c r="M854">
        <v>28.66773627426878</v>
      </c>
      <c r="N854">
        <v>25.379020328794653</v>
      </c>
      <c r="Q854">
        <v>24.539072173633272</v>
      </c>
      <c r="R854">
        <v>26.887480776516831</v>
      </c>
      <c r="S854">
        <v>28.636328344390019</v>
      </c>
      <c r="V854">
        <v>26.430491186926098</v>
      </c>
      <c r="W854">
        <v>5</v>
      </c>
    </row>
    <row r="855" spans="1:23" x14ac:dyDescent="0.35">
      <c r="A855" t="s">
        <v>5139</v>
      </c>
      <c r="B855" t="s">
        <v>5140</v>
      </c>
      <c r="C855" t="s">
        <v>5141</v>
      </c>
      <c r="D855">
        <v>26.622711530236227</v>
      </c>
      <c r="E855">
        <v>29.876852115719988</v>
      </c>
      <c r="F855">
        <v>24.072134567308314</v>
      </c>
      <c r="H855">
        <v>25.823729425729503</v>
      </c>
      <c r="I855">
        <v>28.201105009198319</v>
      </c>
      <c r="J855">
        <v>28.233729704892724</v>
      </c>
      <c r="K855">
        <v>29.811558942763043</v>
      </c>
      <c r="L855">
        <v>29.549676574657298</v>
      </c>
      <c r="M855">
        <v>29.864719384717411</v>
      </c>
      <c r="N855">
        <v>25.524947082252496</v>
      </c>
      <c r="Q855">
        <v>27.110835009502015</v>
      </c>
      <c r="R855">
        <v>30.024719155625661</v>
      </c>
      <c r="S855">
        <v>25.017795807354705</v>
      </c>
      <c r="V855">
        <v>27.3195924867447</v>
      </c>
      <c r="W855">
        <v>5</v>
      </c>
    </row>
    <row r="856" spans="1:23" x14ac:dyDescent="0.35">
      <c r="A856" t="s">
        <v>5268</v>
      </c>
      <c r="B856" t="s">
        <v>5269</v>
      </c>
      <c r="C856" t="s">
        <v>5270</v>
      </c>
      <c r="D856">
        <v>25.00209149060203</v>
      </c>
      <c r="E856">
        <v>35.506856531104297</v>
      </c>
      <c r="F856">
        <v>28.604828933448847</v>
      </c>
      <c r="G856">
        <v>23.722663665902768</v>
      </c>
      <c r="H856">
        <v>33.012048077965915</v>
      </c>
      <c r="I856">
        <v>29.136613512587672</v>
      </c>
      <c r="J856">
        <v>33.356368108510381</v>
      </c>
      <c r="K856">
        <v>29.8605260603224</v>
      </c>
      <c r="L856">
        <v>33.997770709031968</v>
      </c>
      <c r="M856">
        <v>30.736558033789752</v>
      </c>
      <c r="N856">
        <v>29.397652787798997</v>
      </c>
      <c r="R856">
        <v>31.528043378614466</v>
      </c>
      <c r="S856">
        <v>30.904820227544153</v>
      </c>
      <c r="V856">
        <v>31.684174370176137</v>
      </c>
      <c r="W856">
        <v>5</v>
      </c>
    </row>
    <row r="857" spans="1:23" x14ac:dyDescent="0.35">
      <c r="A857" t="s">
        <v>5389</v>
      </c>
      <c r="B857" t="s">
        <v>5390</v>
      </c>
      <c r="C857" t="s">
        <v>1656</v>
      </c>
      <c r="D857">
        <v>29.11411189916544</v>
      </c>
      <c r="E857">
        <v>28.748254174899589</v>
      </c>
      <c r="G857">
        <v>22.546243140586579</v>
      </c>
      <c r="H857">
        <v>35.421104497418035</v>
      </c>
      <c r="I857">
        <v>31.644706391695799</v>
      </c>
      <c r="J857">
        <v>25.816649448577131</v>
      </c>
      <c r="K857">
        <v>34.51865585045163</v>
      </c>
      <c r="L857">
        <v>31.445914472291115</v>
      </c>
      <c r="M857">
        <v>29.124145207973374</v>
      </c>
      <c r="N857">
        <v>25.475318201233431</v>
      </c>
      <c r="O857">
        <v>26.008265582655859</v>
      </c>
      <c r="Q857">
        <v>29.294885976529347</v>
      </c>
      <c r="R857">
        <v>26.040039603579487</v>
      </c>
      <c r="V857">
        <v>29.552985631779315</v>
      </c>
      <c r="W857">
        <v>5</v>
      </c>
    </row>
    <row r="858" spans="1:23" x14ac:dyDescent="0.35">
      <c r="A858" t="s">
        <v>6584</v>
      </c>
      <c r="B858" t="s">
        <v>6585</v>
      </c>
      <c r="C858" t="s">
        <v>1168</v>
      </c>
      <c r="E858">
        <v>29.317441942888429</v>
      </c>
      <c r="G858">
        <v>29.690939152348964</v>
      </c>
      <c r="H858">
        <v>26.414063232634959</v>
      </c>
      <c r="I858">
        <v>25.635141915790612</v>
      </c>
      <c r="J858">
        <v>26.843057260936177</v>
      </c>
      <c r="K858">
        <v>26.571756389601731</v>
      </c>
      <c r="L858">
        <v>28.389397882416844</v>
      </c>
      <c r="M858">
        <v>27.185371992164626</v>
      </c>
      <c r="N858">
        <v>24.144947698879633</v>
      </c>
      <c r="Q858">
        <v>26.426281264942109</v>
      </c>
      <c r="R858">
        <v>26.784424492971102</v>
      </c>
      <c r="S858">
        <v>27.180206539519638</v>
      </c>
      <c r="T858">
        <v>22.699584525736299</v>
      </c>
      <c r="V858">
        <v>25.473828105128138</v>
      </c>
      <c r="W858">
        <v>5</v>
      </c>
    </row>
    <row r="859" spans="1:23" x14ac:dyDescent="0.35">
      <c r="A859" t="s">
        <v>1428</v>
      </c>
      <c r="B859" t="s">
        <v>1429</v>
      </c>
      <c r="C859" t="s">
        <v>1430</v>
      </c>
      <c r="D859">
        <v>28.590139947691618</v>
      </c>
      <c r="E859">
        <v>28.717593870666207</v>
      </c>
      <c r="G859">
        <v>27.036343064478178</v>
      </c>
      <c r="H859">
        <v>28.419066495173492</v>
      </c>
      <c r="I859">
        <v>28.541883014383412</v>
      </c>
      <c r="J859">
        <v>26.975163131227035</v>
      </c>
      <c r="K859">
        <v>28.50969188972438</v>
      </c>
      <c r="L859">
        <v>27.299496919038578</v>
      </c>
      <c r="M859">
        <v>30.644041631764576</v>
      </c>
      <c r="N859">
        <v>28.209988270781366</v>
      </c>
      <c r="Q859">
        <v>28.395826005054687</v>
      </c>
      <c r="R859">
        <v>26.989264501159294</v>
      </c>
      <c r="S859">
        <v>26.168917136890837</v>
      </c>
      <c r="V859">
        <v>28.262921559303724</v>
      </c>
      <c r="W859">
        <v>5</v>
      </c>
    </row>
    <row r="860" spans="1:23" x14ac:dyDescent="0.35">
      <c r="A860" t="s">
        <v>5967</v>
      </c>
      <c r="B860" t="s">
        <v>5968</v>
      </c>
      <c r="C860" t="s">
        <v>5969</v>
      </c>
      <c r="D860">
        <v>28.346203279621868</v>
      </c>
      <c r="E860">
        <v>23.830314348992346</v>
      </c>
      <c r="F860">
        <v>23.577185157566525</v>
      </c>
      <c r="G860">
        <v>21.150227776959031</v>
      </c>
      <c r="H860">
        <v>25.032811023128367</v>
      </c>
      <c r="I860">
        <v>25.335307178717571</v>
      </c>
      <c r="J860">
        <v>26.626998663904878</v>
      </c>
      <c r="K860">
        <v>21.549304426232315</v>
      </c>
      <c r="L860">
        <v>28.141441398475475</v>
      </c>
      <c r="M860">
        <v>28.750449198033252</v>
      </c>
      <c r="N860">
        <v>22.927118256747146</v>
      </c>
      <c r="R860">
        <v>24.564084116013316</v>
      </c>
      <c r="T860">
        <v>26.664431930431654</v>
      </c>
      <c r="V860">
        <v>27.440560561601988</v>
      </c>
      <c r="W860">
        <v>5</v>
      </c>
    </row>
    <row r="861" spans="1:23" x14ac:dyDescent="0.35">
      <c r="A861" t="s">
        <v>1329</v>
      </c>
      <c r="B861" t="s">
        <v>1330</v>
      </c>
      <c r="C861" t="s">
        <v>1331</v>
      </c>
      <c r="D861">
        <v>27.963552034421788</v>
      </c>
      <c r="E861">
        <v>24.507226262294665</v>
      </c>
      <c r="F861">
        <v>27.201453144689303</v>
      </c>
      <c r="G861">
        <v>28.861166498603488</v>
      </c>
      <c r="H861">
        <v>27.878894102826006</v>
      </c>
      <c r="I861">
        <v>27.971094213223893</v>
      </c>
      <c r="J861">
        <v>27.569030000244847</v>
      </c>
      <c r="K861">
        <v>26.380707555421505</v>
      </c>
      <c r="L861">
        <v>27.298549106322127</v>
      </c>
      <c r="M861">
        <v>31.70180511099937</v>
      </c>
      <c r="N861">
        <v>26.538914338324027</v>
      </c>
      <c r="R861">
        <v>26.672104870103681</v>
      </c>
      <c r="S861">
        <v>27.485617752132146</v>
      </c>
      <c r="V861">
        <v>26.387650413569048</v>
      </c>
      <c r="W861">
        <v>5</v>
      </c>
    </row>
    <row r="862" spans="1:23" x14ac:dyDescent="0.35">
      <c r="A862" t="s">
        <v>5652</v>
      </c>
      <c r="B862" t="s">
        <v>5653</v>
      </c>
      <c r="C862" t="s">
        <v>5654</v>
      </c>
      <c r="E862">
        <v>29.492168667415051</v>
      </c>
      <c r="F862">
        <v>28.969663629544023</v>
      </c>
      <c r="G862">
        <v>27.76554625703579</v>
      </c>
      <c r="H862">
        <v>24.981332100700829</v>
      </c>
      <c r="I862">
        <v>26.65147500871317</v>
      </c>
      <c r="J862">
        <v>26.657813363479285</v>
      </c>
      <c r="K862">
        <v>28.171371203009382</v>
      </c>
      <c r="L862">
        <v>26.079871495649421</v>
      </c>
      <c r="M862">
        <v>28.647565060907034</v>
      </c>
      <c r="N862">
        <v>28.412629007624083</v>
      </c>
      <c r="Q862">
        <v>22.672452427298648</v>
      </c>
      <c r="R862">
        <v>27.294021473402257</v>
      </c>
      <c r="S862">
        <v>26.617556442498536</v>
      </c>
      <c r="V862">
        <v>27.1836517671024</v>
      </c>
      <c r="W862">
        <v>5</v>
      </c>
    </row>
    <row r="863" spans="1:23" x14ac:dyDescent="0.35">
      <c r="A863" t="s">
        <v>6301</v>
      </c>
      <c r="B863" t="s">
        <v>6302</v>
      </c>
      <c r="C863" t="s">
        <v>6303</v>
      </c>
      <c r="D863">
        <v>29.432408673970173</v>
      </c>
      <c r="E863">
        <v>28.536055314296391</v>
      </c>
      <c r="G863">
        <v>25.170914393596895</v>
      </c>
      <c r="I863">
        <v>26.983592303545855</v>
      </c>
      <c r="J863">
        <v>26.392364602581189</v>
      </c>
      <c r="K863">
        <v>25.564704002691474</v>
      </c>
      <c r="L863">
        <v>25.016737569874657</v>
      </c>
      <c r="M863">
        <v>25.53577427923446</v>
      </c>
      <c r="N863">
        <v>27.401774591782942</v>
      </c>
      <c r="O863">
        <v>27.199275368305926</v>
      </c>
      <c r="Q863">
        <v>25.336544151296309</v>
      </c>
      <c r="R863">
        <v>27.818831826185605</v>
      </c>
      <c r="S863">
        <v>26.834173206322387</v>
      </c>
      <c r="V863">
        <v>26.857900860847664</v>
      </c>
      <c r="W863">
        <v>5</v>
      </c>
    </row>
    <row r="864" spans="1:23" x14ac:dyDescent="0.35">
      <c r="A864" t="s">
        <v>18155</v>
      </c>
      <c r="B864" t="s">
        <v>18156</v>
      </c>
      <c r="C864" t="s">
        <v>28085</v>
      </c>
      <c r="D864">
        <v>23.662172443829053</v>
      </c>
      <c r="E864">
        <v>24.841699183325609</v>
      </c>
      <c r="F864">
        <v>23.155772804915348</v>
      </c>
      <c r="G864">
        <v>22.728041447396748</v>
      </c>
      <c r="H864">
        <v>27.627243960865147</v>
      </c>
      <c r="I864">
        <v>26.27302182730773</v>
      </c>
      <c r="J864">
        <v>25.16407507228147</v>
      </c>
      <c r="K864">
        <v>26.408073083545919</v>
      </c>
      <c r="L864">
        <v>25.346639210759587</v>
      </c>
      <c r="M864">
        <v>26.972217944692549</v>
      </c>
      <c r="N864">
        <v>24.371075156348361</v>
      </c>
      <c r="Q864">
        <v>23.985299610080379</v>
      </c>
      <c r="R864">
        <v>24.276553113182221</v>
      </c>
      <c r="V864">
        <v>25.681083174105936</v>
      </c>
      <c r="W864">
        <v>5</v>
      </c>
    </row>
    <row r="865" spans="1:23" x14ac:dyDescent="0.35">
      <c r="A865" t="s">
        <v>6367</v>
      </c>
      <c r="B865" t="s">
        <v>6368</v>
      </c>
      <c r="C865" t="s">
        <v>6229</v>
      </c>
      <c r="D865">
        <v>21.56245369444234</v>
      </c>
      <c r="E865">
        <v>27.806851323099384</v>
      </c>
      <c r="F865">
        <v>24.641360641928284</v>
      </c>
      <c r="G865">
        <v>27.755315113457904</v>
      </c>
      <c r="H865">
        <v>32.773506152747458</v>
      </c>
      <c r="I865">
        <v>26.659534769751549</v>
      </c>
      <c r="K865">
        <v>26.67147007468856</v>
      </c>
      <c r="L865">
        <v>26.887048679234152</v>
      </c>
      <c r="M865">
        <v>27.099680410651448</v>
      </c>
      <c r="N865">
        <v>27.249706203878901</v>
      </c>
      <c r="O865">
        <v>23.391077829096261</v>
      </c>
      <c r="R865">
        <v>26.997285087209246</v>
      </c>
      <c r="S865">
        <v>26.457530834279183</v>
      </c>
      <c r="V865">
        <v>26.331696754954987</v>
      </c>
      <c r="W865">
        <v>5</v>
      </c>
    </row>
    <row r="866" spans="1:23" x14ac:dyDescent="0.35">
      <c r="A866" t="s">
        <v>6593</v>
      </c>
      <c r="B866" t="s">
        <v>6594</v>
      </c>
      <c r="C866" t="s">
        <v>215</v>
      </c>
      <c r="D866">
        <v>25.303767999634658</v>
      </c>
      <c r="E866">
        <v>28.283435001161326</v>
      </c>
      <c r="F866">
        <v>27.056540995933759</v>
      </c>
      <c r="G866">
        <v>26.106474589770915</v>
      </c>
      <c r="H866">
        <v>28.532812635196194</v>
      </c>
      <c r="I866">
        <v>26.948676288205757</v>
      </c>
      <c r="K866">
        <v>26.929266205633123</v>
      </c>
      <c r="L866">
        <v>26.768419754548788</v>
      </c>
      <c r="M866">
        <v>28.221283057699161</v>
      </c>
      <c r="N866">
        <v>26.948018139538352</v>
      </c>
      <c r="O866">
        <v>25.419617686347753</v>
      </c>
      <c r="Q866">
        <v>25.16216322030948</v>
      </c>
      <c r="R866">
        <v>26.998912057599391</v>
      </c>
      <c r="V866">
        <v>25.589886286227582</v>
      </c>
      <c r="W866">
        <v>5</v>
      </c>
    </row>
    <row r="867" spans="1:23" x14ac:dyDescent="0.35">
      <c r="A867" t="s">
        <v>7748</v>
      </c>
      <c r="B867" t="s">
        <v>7749</v>
      </c>
      <c r="C867" t="s">
        <v>2850</v>
      </c>
      <c r="D867">
        <v>28.337830601001361</v>
      </c>
      <c r="E867">
        <v>30.477431497137772</v>
      </c>
      <c r="F867">
        <v>28.403692503165153</v>
      </c>
      <c r="G867">
        <v>26.17593914097035</v>
      </c>
      <c r="H867">
        <v>28.610366147842345</v>
      </c>
      <c r="I867">
        <v>25.78060614518624</v>
      </c>
      <c r="J867">
        <v>31.531264472244395</v>
      </c>
      <c r="K867">
        <v>31.255757323076306</v>
      </c>
      <c r="L867">
        <v>30.205186262278001</v>
      </c>
      <c r="M867">
        <v>32.765009652790312</v>
      </c>
      <c r="N867">
        <v>32.068859488381463</v>
      </c>
      <c r="R867">
        <v>30.757440659669903</v>
      </c>
      <c r="S867">
        <v>28.801453531541565</v>
      </c>
      <c r="V867">
        <v>28.186602293639876</v>
      </c>
      <c r="W867">
        <v>5</v>
      </c>
    </row>
    <row r="868" spans="1:23" x14ac:dyDescent="0.35">
      <c r="A868" t="s">
        <v>5882</v>
      </c>
      <c r="B868" t="s">
        <v>5883</v>
      </c>
      <c r="C868" t="s">
        <v>5469</v>
      </c>
      <c r="D868">
        <v>25.74184086359536</v>
      </c>
      <c r="E868">
        <v>33.330820189757944</v>
      </c>
      <c r="F868">
        <v>26.093600534139519</v>
      </c>
      <c r="G868">
        <v>21.361641972733441</v>
      </c>
      <c r="H868">
        <v>27.056116566208811</v>
      </c>
      <c r="I868">
        <v>26.575588026871412</v>
      </c>
      <c r="J868">
        <v>27.676245551451597</v>
      </c>
      <c r="K868">
        <v>28.356055503654868</v>
      </c>
      <c r="L868">
        <v>25.74359279019356</v>
      </c>
      <c r="M868">
        <v>24.582872717222898</v>
      </c>
      <c r="O868">
        <v>27.427410024423523</v>
      </c>
      <c r="Q868">
        <v>26.69658405093594</v>
      </c>
      <c r="R868">
        <v>30.091685935038914</v>
      </c>
      <c r="V868">
        <v>27.941044530594677</v>
      </c>
      <c r="W868">
        <v>5</v>
      </c>
    </row>
    <row r="869" spans="1:23" x14ac:dyDescent="0.35">
      <c r="A869" t="s">
        <v>6762</v>
      </c>
      <c r="B869" t="s">
        <v>6763</v>
      </c>
      <c r="C869" t="s">
        <v>6764</v>
      </c>
      <c r="D869">
        <v>26.341439333921667</v>
      </c>
      <c r="E869">
        <v>26.577567367965905</v>
      </c>
      <c r="G869">
        <v>27.403653429269699</v>
      </c>
      <c r="H869">
        <v>26.253469974106395</v>
      </c>
      <c r="I869">
        <v>26.104504463793553</v>
      </c>
      <c r="K869">
        <v>25.511036425065413</v>
      </c>
      <c r="L869">
        <v>25.59269236400505</v>
      </c>
      <c r="N869">
        <v>32.031857720067691</v>
      </c>
      <c r="O869">
        <v>24.540891887450858</v>
      </c>
      <c r="Q869">
        <v>22.89830651792721</v>
      </c>
      <c r="R869">
        <v>25.544640741860626</v>
      </c>
      <c r="S869">
        <v>27.403047157399101</v>
      </c>
      <c r="T869">
        <v>24.548303712733116</v>
      </c>
      <c r="V869">
        <v>25.961087801655101</v>
      </c>
      <c r="W869">
        <v>5</v>
      </c>
    </row>
    <row r="870" spans="1:23" x14ac:dyDescent="0.35">
      <c r="A870" t="s">
        <v>6094</v>
      </c>
      <c r="B870" t="s">
        <v>6095</v>
      </c>
      <c r="C870" t="s">
        <v>6096</v>
      </c>
      <c r="D870">
        <v>25.059321394655715</v>
      </c>
      <c r="E870">
        <v>25.188543396377678</v>
      </c>
      <c r="G870">
        <v>24.80337903866873</v>
      </c>
      <c r="H870">
        <v>24.303456774861527</v>
      </c>
      <c r="I870">
        <v>23.68045889734719</v>
      </c>
      <c r="J870">
        <v>24.499083686711607</v>
      </c>
      <c r="K870">
        <v>24.342413416558944</v>
      </c>
      <c r="L870">
        <v>24.914111943425382</v>
      </c>
      <c r="M870">
        <v>27.428693843360055</v>
      </c>
      <c r="N870">
        <v>22.143643540909618</v>
      </c>
      <c r="R870">
        <v>27.329957524131554</v>
      </c>
      <c r="S870">
        <v>25.113995421489502</v>
      </c>
      <c r="T870">
        <v>24.48197824020718</v>
      </c>
      <c r="V870">
        <v>25.246486919475053</v>
      </c>
      <c r="W870">
        <v>5</v>
      </c>
    </row>
    <row r="871" spans="1:23" x14ac:dyDescent="0.35">
      <c r="A871" t="s">
        <v>6213</v>
      </c>
      <c r="B871" t="s">
        <v>6214</v>
      </c>
      <c r="C871" t="s">
        <v>6215</v>
      </c>
      <c r="E871">
        <v>25.975885958764486</v>
      </c>
      <c r="F871">
        <v>23.597451270903633</v>
      </c>
      <c r="G871">
        <v>23.822775662465496</v>
      </c>
      <c r="I871">
        <v>26.35129318603785</v>
      </c>
      <c r="J871">
        <v>25.926934015721585</v>
      </c>
      <c r="K871">
        <v>26.250518322054511</v>
      </c>
      <c r="L871">
        <v>25.585256629145949</v>
      </c>
      <c r="M871">
        <v>27.136139923049424</v>
      </c>
      <c r="N871">
        <v>27.995654499696382</v>
      </c>
      <c r="O871">
        <v>26.753617890069194</v>
      </c>
      <c r="R871">
        <v>23.742440253429773</v>
      </c>
      <c r="S871">
        <v>24.767571747167359</v>
      </c>
      <c r="T871">
        <v>27.102337140392748</v>
      </c>
      <c r="V871">
        <v>28.067035947127017</v>
      </c>
      <c r="W871">
        <v>5</v>
      </c>
    </row>
    <row r="872" spans="1:23" x14ac:dyDescent="0.35">
      <c r="A872" t="s">
        <v>6919</v>
      </c>
      <c r="B872" t="s">
        <v>6920</v>
      </c>
      <c r="C872" t="s">
        <v>6921</v>
      </c>
      <c r="D872">
        <v>26.444122696178368</v>
      </c>
      <c r="E872">
        <v>28.435154268403611</v>
      </c>
      <c r="F872">
        <v>28.997111328874631</v>
      </c>
      <c r="H872">
        <v>28.141912312312879</v>
      </c>
      <c r="I872">
        <v>27.299120213931314</v>
      </c>
      <c r="K872">
        <v>31.242308734006684</v>
      </c>
      <c r="L872">
        <v>28.318199065983755</v>
      </c>
      <c r="M872">
        <v>25.541728246672093</v>
      </c>
      <c r="N872">
        <v>26.994359259977333</v>
      </c>
      <c r="Q872">
        <v>24.76361053581201</v>
      </c>
      <c r="R872">
        <v>25.784526070424945</v>
      </c>
      <c r="T872">
        <v>23.278318007636827</v>
      </c>
      <c r="U872">
        <v>31.257262968891443</v>
      </c>
      <c r="V872">
        <v>24.792810508616324</v>
      </c>
      <c r="W872">
        <v>5</v>
      </c>
    </row>
    <row r="873" spans="1:23" x14ac:dyDescent="0.35">
      <c r="A873" t="s">
        <v>7235</v>
      </c>
      <c r="B873" t="s">
        <v>7236</v>
      </c>
      <c r="C873" t="s">
        <v>7237</v>
      </c>
      <c r="E873">
        <v>30.011684019024589</v>
      </c>
      <c r="F873">
        <v>26.268624948905543</v>
      </c>
      <c r="H873">
        <v>26.909431910636894</v>
      </c>
      <c r="I873">
        <v>29.598334399746651</v>
      </c>
      <c r="J873">
        <v>25.437545061286556</v>
      </c>
      <c r="K873">
        <v>34.222232834024055</v>
      </c>
      <c r="L873">
        <v>29.140590471115285</v>
      </c>
      <c r="M873">
        <v>29.304093435350175</v>
      </c>
      <c r="N873">
        <v>26.245235389154086</v>
      </c>
      <c r="P873">
        <v>25.196891887676134</v>
      </c>
      <c r="R873">
        <v>24.035542706466071</v>
      </c>
      <c r="S873">
        <v>26.602501173398302</v>
      </c>
      <c r="T873">
        <v>23.438474870087983</v>
      </c>
      <c r="V873">
        <v>28.049491111381656</v>
      </c>
      <c r="W873">
        <v>5</v>
      </c>
    </row>
    <row r="874" spans="1:23" x14ac:dyDescent="0.35">
      <c r="A874" t="s">
        <v>17233</v>
      </c>
      <c r="B874" t="s">
        <v>17234</v>
      </c>
      <c r="C874" t="s">
        <v>28086</v>
      </c>
      <c r="D874">
        <v>27.37576997784064</v>
      </c>
      <c r="E874">
        <v>29.338987429724561</v>
      </c>
      <c r="G874">
        <v>23.350091688717239</v>
      </c>
      <c r="H874">
        <v>28.220283995659216</v>
      </c>
      <c r="I874">
        <v>27.375988525487173</v>
      </c>
      <c r="J874">
        <v>27.948910325295824</v>
      </c>
      <c r="K874">
        <v>27.674658638335238</v>
      </c>
      <c r="L874">
        <v>24.615604143411428</v>
      </c>
      <c r="M874">
        <v>27.621312254686973</v>
      </c>
      <c r="N874">
        <v>25.98343382660568</v>
      </c>
      <c r="Q874">
        <v>25.978746413770619</v>
      </c>
      <c r="R874">
        <v>29.440292415381442</v>
      </c>
      <c r="S874">
        <v>26.265908688640984</v>
      </c>
      <c r="V874">
        <v>26.672444520719761</v>
      </c>
      <c r="W874">
        <v>5</v>
      </c>
    </row>
    <row r="875" spans="1:23" x14ac:dyDescent="0.35">
      <c r="A875" t="s">
        <v>8195</v>
      </c>
      <c r="B875" t="s">
        <v>8196</v>
      </c>
      <c r="C875" t="s">
        <v>8197</v>
      </c>
      <c r="D875">
        <v>27.85204218323538</v>
      </c>
      <c r="E875">
        <v>25.80436452625398</v>
      </c>
      <c r="G875">
        <v>25.701245500791721</v>
      </c>
      <c r="H875">
        <v>27.272656905982295</v>
      </c>
      <c r="I875">
        <v>26.068719747611151</v>
      </c>
      <c r="J875">
        <v>28.839396081424844</v>
      </c>
      <c r="K875">
        <v>25.027670615487416</v>
      </c>
      <c r="L875">
        <v>25.238126551638981</v>
      </c>
      <c r="M875">
        <v>29.635324485869898</v>
      </c>
      <c r="N875">
        <v>24.447807480647796</v>
      </c>
      <c r="O875">
        <v>26.109427536622409</v>
      </c>
      <c r="R875">
        <v>22.015389358780691</v>
      </c>
      <c r="S875">
        <v>25.863495048817317</v>
      </c>
      <c r="V875">
        <v>25.526337248425669</v>
      </c>
      <c r="W875">
        <v>5</v>
      </c>
    </row>
    <row r="876" spans="1:23" x14ac:dyDescent="0.35">
      <c r="A876" t="s">
        <v>6715</v>
      </c>
      <c r="B876" t="s">
        <v>6716</v>
      </c>
      <c r="C876" t="s">
        <v>6717</v>
      </c>
      <c r="D876">
        <v>25.908215766670729</v>
      </c>
      <c r="E876">
        <v>28.11069879511448</v>
      </c>
      <c r="F876">
        <v>27.374271380348691</v>
      </c>
      <c r="G876">
        <v>23.994325401391041</v>
      </c>
      <c r="H876">
        <v>26.658459225475465</v>
      </c>
      <c r="I876">
        <v>29.229537773280416</v>
      </c>
      <c r="J876">
        <v>24.540472293605657</v>
      </c>
      <c r="K876">
        <v>28.621138080536433</v>
      </c>
      <c r="L876">
        <v>26.653923793931419</v>
      </c>
      <c r="M876">
        <v>28.348124711324321</v>
      </c>
      <c r="N876">
        <v>28.260488574876252</v>
      </c>
      <c r="Q876">
        <v>25.196121664030244</v>
      </c>
      <c r="R876">
        <v>28.045543407174602</v>
      </c>
      <c r="S876">
        <v>30.843259039817639</v>
      </c>
      <c r="W876">
        <v>5</v>
      </c>
    </row>
    <row r="877" spans="1:23" x14ac:dyDescent="0.35">
      <c r="A877" t="s">
        <v>6949</v>
      </c>
      <c r="B877" t="s">
        <v>6950</v>
      </c>
      <c r="C877" t="s">
        <v>6951</v>
      </c>
      <c r="D877">
        <v>25.500720449235455</v>
      </c>
      <c r="E877">
        <v>26.854064643098745</v>
      </c>
      <c r="F877">
        <v>29.546981953791331</v>
      </c>
      <c r="H877">
        <v>28.423839748185785</v>
      </c>
      <c r="I877">
        <v>25.320327240973636</v>
      </c>
      <c r="J877">
        <v>25.904672700295613</v>
      </c>
      <c r="K877">
        <v>30.586025495880193</v>
      </c>
      <c r="L877">
        <v>29.242275020882211</v>
      </c>
      <c r="M877">
        <v>26.069019616820007</v>
      </c>
      <c r="Q877">
        <v>24.351602981926082</v>
      </c>
      <c r="R877">
        <v>27.197744224188256</v>
      </c>
      <c r="T877">
        <v>27.978543344334508</v>
      </c>
      <c r="U877">
        <v>30.343922502724567</v>
      </c>
      <c r="V877">
        <v>22.769738891702239</v>
      </c>
      <c r="W877">
        <v>5</v>
      </c>
    </row>
    <row r="878" spans="1:23" x14ac:dyDescent="0.35">
      <c r="A878" t="s">
        <v>18296</v>
      </c>
      <c r="B878" t="s">
        <v>18297</v>
      </c>
      <c r="C878" t="s">
        <v>394</v>
      </c>
      <c r="D878">
        <v>27.258519453778003</v>
      </c>
      <c r="E878">
        <v>30.845025544751707</v>
      </c>
      <c r="G878">
        <v>23.941120554533011</v>
      </c>
      <c r="H878">
        <v>26.398105640460621</v>
      </c>
      <c r="I878">
        <v>28.754202171146215</v>
      </c>
      <c r="J878">
        <v>26.522075799132743</v>
      </c>
      <c r="K878">
        <v>29.581788766309629</v>
      </c>
      <c r="L878">
        <v>28.880556626328879</v>
      </c>
      <c r="M878">
        <v>26.171853624628177</v>
      </c>
      <c r="N878">
        <v>25.180234857166102</v>
      </c>
      <c r="R878">
        <v>29.228577212952036</v>
      </c>
      <c r="S878">
        <v>31.625162034906197</v>
      </c>
      <c r="T878">
        <v>25.431270466662877</v>
      </c>
      <c r="V878">
        <v>26.075914503699689</v>
      </c>
      <c r="W878">
        <v>5</v>
      </c>
    </row>
    <row r="879" spans="1:23" x14ac:dyDescent="0.35">
      <c r="A879" t="s">
        <v>7151</v>
      </c>
      <c r="B879" t="s">
        <v>7152</v>
      </c>
      <c r="C879" t="s">
        <v>2829</v>
      </c>
      <c r="E879">
        <v>28.953601353827921</v>
      </c>
      <c r="F879">
        <v>24.960957932724686</v>
      </c>
      <c r="G879">
        <v>28.663689415795744</v>
      </c>
      <c r="H879">
        <v>25.387075149452198</v>
      </c>
      <c r="I879">
        <v>23.835204881004078</v>
      </c>
      <c r="J879">
        <v>26.784218670197458</v>
      </c>
      <c r="K879">
        <v>25.243117876305799</v>
      </c>
      <c r="L879">
        <v>24.044998871208055</v>
      </c>
      <c r="M879">
        <v>25.506382587944024</v>
      </c>
      <c r="N879">
        <v>27.355609090392793</v>
      </c>
      <c r="R879">
        <v>26.132415061527823</v>
      </c>
      <c r="S879">
        <v>26.76561700736627</v>
      </c>
      <c r="T879">
        <v>24.180803179624746</v>
      </c>
      <c r="V879">
        <v>25.514348260035796</v>
      </c>
      <c r="W879">
        <v>5</v>
      </c>
    </row>
    <row r="880" spans="1:23" x14ac:dyDescent="0.35">
      <c r="A880" t="s">
        <v>7421</v>
      </c>
      <c r="B880" t="s">
        <v>7422</v>
      </c>
      <c r="C880" t="s">
        <v>7393</v>
      </c>
      <c r="D880">
        <v>23.039262798533063</v>
      </c>
      <c r="E880">
        <v>26.39772278830673</v>
      </c>
      <c r="F880">
        <v>27.560247688670369</v>
      </c>
      <c r="G880">
        <v>25.908721060584273</v>
      </c>
      <c r="H880">
        <v>24.066380432929691</v>
      </c>
      <c r="I880">
        <v>23.876567624205155</v>
      </c>
      <c r="J880">
        <v>26.694320475268338</v>
      </c>
      <c r="K880">
        <v>26.328723464669494</v>
      </c>
      <c r="L880">
        <v>24.184427735614737</v>
      </c>
      <c r="M880">
        <v>27.996639823884315</v>
      </c>
      <c r="N880">
        <v>26.881630299155756</v>
      </c>
      <c r="O880">
        <v>23.41986247835138</v>
      </c>
      <c r="R880">
        <v>26.217845896433836</v>
      </c>
      <c r="V880">
        <v>26.746161544997243</v>
      </c>
      <c r="W880">
        <v>5</v>
      </c>
    </row>
    <row r="881" spans="1:23" x14ac:dyDescent="0.35">
      <c r="A881" t="s">
        <v>8619</v>
      </c>
      <c r="B881" t="s">
        <v>8620</v>
      </c>
      <c r="C881" t="s">
        <v>8621</v>
      </c>
      <c r="D881">
        <v>32.053917778855045</v>
      </c>
      <c r="E881">
        <v>30.138879201793166</v>
      </c>
      <c r="F881">
        <v>26.0394847378907</v>
      </c>
      <c r="G881">
        <v>26.839887222933474</v>
      </c>
      <c r="I881">
        <v>29.459485757629668</v>
      </c>
      <c r="J881">
        <v>29.042875990049822</v>
      </c>
      <c r="K881">
        <v>28.765751748963421</v>
      </c>
      <c r="L881">
        <v>27.720115495747205</v>
      </c>
      <c r="M881">
        <v>27.199302225017643</v>
      </c>
      <c r="N881">
        <v>27.594085752684727</v>
      </c>
      <c r="O881">
        <v>31.911552732006509</v>
      </c>
      <c r="Q881">
        <v>26.932218969204488</v>
      </c>
      <c r="R881">
        <v>29.089448372807546</v>
      </c>
      <c r="S881">
        <v>29.733559877244094</v>
      </c>
      <c r="W881">
        <v>5</v>
      </c>
    </row>
    <row r="882" spans="1:23" x14ac:dyDescent="0.35">
      <c r="A882" t="s">
        <v>7692</v>
      </c>
      <c r="B882" t="s">
        <v>7693</v>
      </c>
      <c r="C882" t="s">
        <v>7694</v>
      </c>
      <c r="E882">
        <v>27.628247095376892</v>
      </c>
      <c r="G882">
        <v>27.532621243605554</v>
      </c>
      <c r="H882">
        <v>22.747222995873052</v>
      </c>
      <c r="I882">
        <v>24.649364679711702</v>
      </c>
      <c r="J882">
        <v>25.372436674114709</v>
      </c>
      <c r="K882">
        <v>26.48799387679647</v>
      </c>
      <c r="L882">
        <v>25.79401360018063</v>
      </c>
      <c r="M882">
        <v>26.573158776417561</v>
      </c>
      <c r="N882">
        <v>25.120829616107613</v>
      </c>
      <c r="O882">
        <v>25.249316175067118</v>
      </c>
      <c r="Q882">
        <v>21.862892987951735</v>
      </c>
      <c r="R882">
        <v>25.777605737014824</v>
      </c>
      <c r="S882">
        <v>25.678705113742161</v>
      </c>
      <c r="V882">
        <v>24.47007407950392</v>
      </c>
      <c r="W882">
        <v>5</v>
      </c>
    </row>
    <row r="883" spans="1:23" x14ac:dyDescent="0.35">
      <c r="A883" t="s">
        <v>7544</v>
      </c>
      <c r="B883" t="s">
        <v>7545</v>
      </c>
      <c r="C883" t="s">
        <v>7546</v>
      </c>
      <c r="D883">
        <v>25.270072782975934</v>
      </c>
      <c r="E883">
        <v>27.565834358004857</v>
      </c>
      <c r="F883">
        <v>23.934017178234068</v>
      </c>
      <c r="G883">
        <v>24.792213552035648</v>
      </c>
      <c r="I883">
        <v>24.135696136480298</v>
      </c>
      <c r="J883">
        <v>22.984561008907679</v>
      </c>
      <c r="K883">
        <v>23.258537891918806</v>
      </c>
      <c r="L883">
        <v>28.713481916571801</v>
      </c>
      <c r="M883">
        <v>28.888380902956555</v>
      </c>
      <c r="N883">
        <v>26.26792411691871</v>
      </c>
      <c r="Q883">
        <v>23.273458275964362</v>
      </c>
      <c r="R883">
        <v>26.98364739383431</v>
      </c>
      <c r="S883">
        <v>25.704403284147194</v>
      </c>
      <c r="V883">
        <v>24.886336352979004</v>
      </c>
      <c r="W883">
        <v>5</v>
      </c>
    </row>
    <row r="884" spans="1:23" x14ac:dyDescent="0.35">
      <c r="A884" t="s">
        <v>7725</v>
      </c>
      <c r="B884" t="s">
        <v>7726</v>
      </c>
      <c r="C884" t="s">
        <v>7727</v>
      </c>
      <c r="D884">
        <v>23.992053466662561</v>
      </c>
      <c r="E884">
        <v>26.390913582673949</v>
      </c>
      <c r="F884">
        <v>27.577439643993124</v>
      </c>
      <c r="G884">
        <v>23.956399533544602</v>
      </c>
      <c r="H884">
        <v>28.371692545096259</v>
      </c>
      <c r="I884">
        <v>28.392153954927949</v>
      </c>
      <c r="J884">
        <v>27.837730407884901</v>
      </c>
      <c r="L884">
        <v>26.572798042115089</v>
      </c>
      <c r="M884">
        <v>27.388834190313155</v>
      </c>
      <c r="N884">
        <v>29.230548371373825</v>
      </c>
      <c r="R884">
        <v>24.666550523896941</v>
      </c>
      <c r="S884">
        <v>25.802763351893841</v>
      </c>
      <c r="T884">
        <v>25.039592805111518</v>
      </c>
      <c r="V884">
        <v>21.09588727931385</v>
      </c>
      <c r="W884">
        <v>5</v>
      </c>
    </row>
    <row r="885" spans="1:23" x14ac:dyDescent="0.35">
      <c r="A885" t="s">
        <v>9099</v>
      </c>
      <c r="B885" t="s">
        <v>9100</v>
      </c>
      <c r="C885" t="s">
        <v>6580</v>
      </c>
      <c r="D885">
        <v>28.166922207399459</v>
      </c>
      <c r="E885">
        <v>27.006873988615581</v>
      </c>
      <c r="F885">
        <v>28.687150825663842</v>
      </c>
      <c r="H885">
        <v>25.85574419921813</v>
      </c>
      <c r="I885">
        <v>32.209908864354176</v>
      </c>
      <c r="J885">
        <v>30.278334018625248</v>
      </c>
      <c r="L885">
        <v>22.410018418982645</v>
      </c>
      <c r="M885">
        <v>31.205909984488031</v>
      </c>
      <c r="N885">
        <v>25.727432211640433</v>
      </c>
      <c r="O885">
        <v>39.053757733695974</v>
      </c>
      <c r="Q885">
        <v>34.076052332670486</v>
      </c>
      <c r="R885">
        <v>29.952468157550602</v>
      </c>
      <c r="S885">
        <v>24.615974183725253</v>
      </c>
      <c r="T885">
        <v>32.234925810655625</v>
      </c>
      <c r="W885">
        <v>5</v>
      </c>
    </row>
    <row r="886" spans="1:23" x14ac:dyDescent="0.35">
      <c r="A886" t="s">
        <v>7052</v>
      </c>
      <c r="B886" t="s">
        <v>7053</v>
      </c>
      <c r="C886" t="s">
        <v>1121</v>
      </c>
      <c r="D886">
        <v>27.254724992724462</v>
      </c>
      <c r="E886">
        <v>24.517834436988561</v>
      </c>
      <c r="G886">
        <v>24.012567936982371</v>
      </c>
      <c r="H886">
        <v>26.822013608205715</v>
      </c>
      <c r="I886">
        <v>26.295553158729767</v>
      </c>
      <c r="J886">
        <v>27.715932895650592</v>
      </c>
      <c r="K886">
        <v>26.685349624528499</v>
      </c>
      <c r="L886">
        <v>26.170564214872748</v>
      </c>
      <c r="M886">
        <v>27.848372280118227</v>
      </c>
      <c r="N886">
        <v>23.980998251770263</v>
      </c>
      <c r="O886">
        <v>26.793631635464394</v>
      </c>
      <c r="R886">
        <v>27.752635379853142</v>
      </c>
      <c r="S886">
        <v>27.874104234035517</v>
      </c>
      <c r="V886">
        <v>26.834397821567446</v>
      </c>
      <c r="W886">
        <v>5</v>
      </c>
    </row>
    <row r="887" spans="1:23" x14ac:dyDescent="0.35">
      <c r="A887" t="s">
        <v>7162</v>
      </c>
      <c r="B887" t="s">
        <v>7163</v>
      </c>
      <c r="C887" t="s">
        <v>7164</v>
      </c>
      <c r="D887">
        <v>25.338263867399895</v>
      </c>
      <c r="E887">
        <v>23.176607803442934</v>
      </c>
      <c r="F887">
        <v>25.3322638297028</v>
      </c>
      <c r="H887">
        <v>26.456966221425358</v>
      </c>
      <c r="I887">
        <v>24.774742327712307</v>
      </c>
      <c r="K887">
        <v>27.069373138865462</v>
      </c>
      <c r="L887">
        <v>27.542954179756777</v>
      </c>
      <c r="M887">
        <v>23.712100515547014</v>
      </c>
      <c r="N887">
        <v>24.440345239563648</v>
      </c>
      <c r="Q887">
        <v>25.645080681766125</v>
      </c>
      <c r="R887">
        <v>24.419961334775973</v>
      </c>
      <c r="T887">
        <v>26.063541887210647</v>
      </c>
      <c r="U887">
        <v>25.949723365830337</v>
      </c>
      <c r="V887">
        <v>24.87413599596939</v>
      </c>
      <c r="W887">
        <v>5</v>
      </c>
    </row>
    <row r="888" spans="1:23" x14ac:dyDescent="0.35">
      <c r="A888" t="s">
        <v>18677</v>
      </c>
      <c r="B888" t="s">
        <v>18678</v>
      </c>
      <c r="C888" t="s">
        <v>28087</v>
      </c>
      <c r="E888">
        <v>31.678430724807608</v>
      </c>
      <c r="F888">
        <v>27.104974420979048</v>
      </c>
      <c r="G888">
        <v>26.009109380041412</v>
      </c>
      <c r="H888">
        <v>22.715776340114623</v>
      </c>
      <c r="I888">
        <v>27.061901234282782</v>
      </c>
      <c r="J888">
        <v>26.902972659845531</v>
      </c>
      <c r="K888">
        <v>28.0064433503752</v>
      </c>
      <c r="L888">
        <v>26.413079791010809</v>
      </c>
      <c r="M888">
        <v>26.43158560222825</v>
      </c>
      <c r="N888">
        <v>24.166460592431669</v>
      </c>
      <c r="Q888">
        <v>22.807262343283181</v>
      </c>
      <c r="R888">
        <v>29.14114872245505</v>
      </c>
      <c r="S888">
        <v>25.287736048570807</v>
      </c>
      <c r="V888">
        <v>28.603407688508902</v>
      </c>
      <c r="W888">
        <v>5</v>
      </c>
    </row>
    <row r="889" spans="1:23" x14ac:dyDescent="0.35">
      <c r="A889" t="s">
        <v>7990</v>
      </c>
      <c r="B889" t="s">
        <v>7991</v>
      </c>
      <c r="C889" t="s">
        <v>7992</v>
      </c>
      <c r="D889">
        <v>25.363150814779942</v>
      </c>
      <c r="E889">
        <v>28.009840076160199</v>
      </c>
      <c r="F889">
        <v>25.236300379150872</v>
      </c>
      <c r="G889">
        <v>26.330382913829897</v>
      </c>
      <c r="H889">
        <v>25.643384027021536</v>
      </c>
      <c r="I889">
        <v>23.987275665953959</v>
      </c>
      <c r="J889">
        <v>26.428237733833509</v>
      </c>
      <c r="K889">
        <v>26.964046347425921</v>
      </c>
      <c r="L889">
        <v>26.066330651004808</v>
      </c>
      <c r="M889">
        <v>26.620425539677871</v>
      </c>
      <c r="N889">
        <v>26.641212318106895</v>
      </c>
      <c r="Q889">
        <v>24.361302756034178</v>
      </c>
      <c r="R889">
        <v>28.26939792798796</v>
      </c>
      <c r="S889">
        <v>26.683812758072335</v>
      </c>
      <c r="W889">
        <v>5</v>
      </c>
    </row>
    <row r="890" spans="1:23" x14ac:dyDescent="0.35">
      <c r="A890" t="s">
        <v>9940</v>
      </c>
      <c r="B890" t="s">
        <v>9941</v>
      </c>
      <c r="C890" t="s">
        <v>7517</v>
      </c>
      <c r="D890">
        <v>24.727741386796449</v>
      </c>
      <c r="E890">
        <v>28.869897580241066</v>
      </c>
      <c r="G890">
        <v>24.128946972849079</v>
      </c>
      <c r="H890">
        <v>27.00865370074871</v>
      </c>
      <c r="I890">
        <v>28.418782009927874</v>
      </c>
      <c r="J890">
        <v>22.69360350884018</v>
      </c>
      <c r="K890">
        <v>28.9239400264068</v>
      </c>
      <c r="L890">
        <v>29.330077716089047</v>
      </c>
      <c r="M890">
        <v>27.303086820718818</v>
      </c>
      <c r="N890">
        <v>28.301037622358731</v>
      </c>
      <c r="Q890">
        <v>23.463014536362547</v>
      </c>
      <c r="R890">
        <v>25.864323127868165</v>
      </c>
      <c r="S890">
        <v>27.044888745258881</v>
      </c>
      <c r="V890">
        <v>27.493136784482349</v>
      </c>
      <c r="W890">
        <v>5</v>
      </c>
    </row>
    <row r="891" spans="1:23" x14ac:dyDescent="0.35">
      <c r="A891" t="s">
        <v>8377</v>
      </c>
      <c r="B891" t="s">
        <v>8378</v>
      </c>
      <c r="C891" t="s">
        <v>254</v>
      </c>
      <c r="D891">
        <v>24.105390472499135</v>
      </c>
      <c r="E891">
        <v>28.646053440726732</v>
      </c>
      <c r="F891">
        <v>27.051390669365791</v>
      </c>
      <c r="G891">
        <v>26.896154998823715</v>
      </c>
      <c r="H891">
        <v>27.954058728801861</v>
      </c>
      <c r="I891">
        <v>28.035047009421412</v>
      </c>
      <c r="J891">
        <v>29.638838220762448</v>
      </c>
      <c r="K891">
        <v>27.505874895135129</v>
      </c>
      <c r="L891">
        <v>25.950178042617896</v>
      </c>
      <c r="M891">
        <v>30.111830862778692</v>
      </c>
      <c r="N891">
        <v>31.483502342669084</v>
      </c>
      <c r="R891">
        <v>27.528569924379909</v>
      </c>
      <c r="S891">
        <v>27.341509423882265</v>
      </c>
      <c r="V891">
        <v>28.401935682782618</v>
      </c>
      <c r="W891">
        <v>5</v>
      </c>
    </row>
    <row r="892" spans="1:23" x14ac:dyDescent="0.35">
      <c r="A892" t="s">
        <v>8694</v>
      </c>
      <c r="B892" t="s">
        <v>8695</v>
      </c>
      <c r="C892" t="s">
        <v>8696</v>
      </c>
      <c r="D892">
        <v>29.606392504826466</v>
      </c>
      <c r="E892">
        <v>28.811654571299041</v>
      </c>
      <c r="G892">
        <v>29.565180769496511</v>
      </c>
      <c r="H892">
        <v>28.139678823723255</v>
      </c>
      <c r="I892">
        <v>28.157055719767502</v>
      </c>
      <c r="J892">
        <v>29.555309520464657</v>
      </c>
      <c r="K892">
        <v>27.921508107646343</v>
      </c>
      <c r="L892">
        <v>28.39634092784382</v>
      </c>
      <c r="M892">
        <v>30.287735469434345</v>
      </c>
      <c r="N892">
        <v>27.568058703488298</v>
      </c>
      <c r="Q892">
        <v>26.522333447107538</v>
      </c>
      <c r="R892">
        <v>25.932916746354913</v>
      </c>
      <c r="S892">
        <v>32.547865752518298</v>
      </c>
      <c r="V892">
        <v>26.892700369846789</v>
      </c>
      <c r="W892">
        <v>5</v>
      </c>
    </row>
    <row r="893" spans="1:23" x14ac:dyDescent="0.35">
      <c r="A893" t="s">
        <v>18048</v>
      </c>
      <c r="B893" t="s">
        <v>18049</v>
      </c>
      <c r="C893" t="s">
        <v>8215</v>
      </c>
      <c r="D893">
        <v>28.00458915536608</v>
      </c>
      <c r="E893">
        <v>25.815761463008862</v>
      </c>
      <c r="F893">
        <v>26.329803248512501</v>
      </c>
      <c r="G893">
        <v>31.764810770227676</v>
      </c>
      <c r="H893">
        <v>29.594118583813035</v>
      </c>
      <c r="I893">
        <v>27.169962782988097</v>
      </c>
      <c r="J893">
        <v>24.778237334819682</v>
      </c>
      <c r="K893">
        <v>29.03737016263813</v>
      </c>
      <c r="L893">
        <v>27.715537839825835</v>
      </c>
      <c r="M893">
        <v>26.096266482773526</v>
      </c>
      <c r="Q893">
        <v>28.904074976147413</v>
      </c>
      <c r="S893">
        <v>24.5205306227517</v>
      </c>
      <c r="T893">
        <v>31.418709195723416</v>
      </c>
      <c r="U893">
        <v>29.057602324723288</v>
      </c>
      <c r="W893">
        <v>5</v>
      </c>
    </row>
    <row r="894" spans="1:23" x14ac:dyDescent="0.35">
      <c r="A894" t="s">
        <v>7914</v>
      </c>
      <c r="B894" t="s">
        <v>7915</v>
      </c>
      <c r="C894" t="s">
        <v>7916</v>
      </c>
      <c r="D894">
        <v>25.063891231811954</v>
      </c>
      <c r="E894">
        <v>25.356143419681288</v>
      </c>
      <c r="F894">
        <v>24.086181426486096</v>
      </c>
      <c r="G894">
        <v>26.565774925532608</v>
      </c>
      <c r="I894">
        <v>25.817281567620146</v>
      </c>
      <c r="K894">
        <v>28.078579167713997</v>
      </c>
      <c r="L894">
        <v>26.295320921890077</v>
      </c>
      <c r="M894">
        <v>24.779628776074905</v>
      </c>
      <c r="N894">
        <v>25.819955008402424</v>
      </c>
      <c r="O894">
        <v>24.714041823414615</v>
      </c>
      <c r="Q894">
        <v>26.760166064552962</v>
      </c>
      <c r="R894">
        <v>26.096858005786526</v>
      </c>
      <c r="S894">
        <v>22.563801880489176</v>
      </c>
      <c r="V894">
        <v>24.696008679978007</v>
      </c>
      <c r="W894">
        <v>5</v>
      </c>
    </row>
    <row r="895" spans="1:23" x14ac:dyDescent="0.35">
      <c r="A895" t="s">
        <v>17573</v>
      </c>
      <c r="B895" t="s">
        <v>17574</v>
      </c>
      <c r="C895" t="s">
        <v>28088</v>
      </c>
      <c r="D895">
        <v>22.248420711581442</v>
      </c>
      <c r="E895">
        <v>29.123200991711656</v>
      </c>
      <c r="F895">
        <v>29.194897852174748</v>
      </c>
      <c r="G895">
        <v>27.078640878119813</v>
      </c>
      <c r="H895">
        <v>26.438511228901632</v>
      </c>
      <c r="I895">
        <v>24.863803214694389</v>
      </c>
      <c r="J895">
        <v>28.35710999603273</v>
      </c>
      <c r="K895">
        <v>29.482987173069901</v>
      </c>
      <c r="L895">
        <v>25.285242563090435</v>
      </c>
      <c r="N895">
        <v>24.645593708796742</v>
      </c>
      <c r="O895">
        <v>27.000096371559113</v>
      </c>
      <c r="R895">
        <v>29.106383594369117</v>
      </c>
      <c r="S895">
        <v>26.082998433789768</v>
      </c>
      <c r="V895">
        <v>26.045731399328641</v>
      </c>
      <c r="W895">
        <v>5</v>
      </c>
    </row>
    <row r="896" spans="1:23" x14ac:dyDescent="0.35">
      <c r="A896" t="s">
        <v>8010</v>
      </c>
      <c r="B896" t="s">
        <v>8011</v>
      </c>
      <c r="C896" t="s">
        <v>229</v>
      </c>
      <c r="D896">
        <v>27.814300699297991</v>
      </c>
      <c r="E896">
        <v>28.880570410625531</v>
      </c>
      <c r="F896">
        <v>29.254204613299144</v>
      </c>
      <c r="H896">
        <v>28.887934474472004</v>
      </c>
      <c r="I896">
        <v>25.242423879062311</v>
      </c>
      <c r="K896">
        <v>31.716017550010914</v>
      </c>
      <c r="L896">
        <v>29.004112581100994</v>
      </c>
      <c r="M896">
        <v>25.747299274229086</v>
      </c>
      <c r="N896">
        <v>24.383194985642739</v>
      </c>
      <c r="Q896">
        <v>26.132470769859797</v>
      </c>
      <c r="R896">
        <v>24.530528553794259</v>
      </c>
      <c r="T896">
        <v>29.312729744138586</v>
      </c>
      <c r="U896">
        <v>31.00544459158618</v>
      </c>
      <c r="V896">
        <v>26.406323286105671</v>
      </c>
      <c r="W896">
        <v>5</v>
      </c>
    </row>
    <row r="897" spans="1:23" x14ac:dyDescent="0.35">
      <c r="A897" t="s">
        <v>8111</v>
      </c>
      <c r="B897" t="s">
        <v>8112</v>
      </c>
      <c r="C897" t="s">
        <v>8113</v>
      </c>
      <c r="D897">
        <v>26.33998888457581</v>
      </c>
      <c r="E897">
        <v>27.957694760942232</v>
      </c>
      <c r="F897">
        <v>26.393245666615865</v>
      </c>
      <c r="H897">
        <v>26.930565863489342</v>
      </c>
      <c r="I897">
        <v>26.055322717672198</v>
      </c>
      <c r="J897">
        <v>26.698859439266538</v>
      </c>
      <c r="K897">
        <v>26.514767876298279</v>
      </c>
      <c r="L897">
        <v>26.343473280967959</v>
      </c>
      <c r="M897">
        <v>24.954095902311735</v>
      </c>
      <c r="Q897">
        <v>26.489434640243822</v>
      </c>
      <c r="R897">
        <v>29.290772110822594</v>
      </c>
      <c r="S897">
        <v>25.543756735398848</v>
      </c>
      <c r="T897">
        <v>23.380755388854755</v>
      </c>
      <c r="U897">
        <v>22.90021075874386</v>
      </c>
      <c r="W897">
        <v>5</v>
      </c>
    </row>
    <row r="898" spans="1:23" x14ac:dyDescent="0.35">
      <c r="A898" t="s">
        <v>10830</v>
      </c>
      <c r="B898" t="s">
        <v>10831</v>
      </c>
      <c r="C898" t="s">
        <v>5688</v>
      </c>
      <c r="D898">
        <v>23.272378090534701</v>
      </c>
      <c r="E898">
        <v>33.218811539930805</v>
      </c>
      <c r="F898">
        <v>30.875610067977792</v>
      </c>
      <c r="G898">
        <v>27.59463409010645</v>
      </c>
      <c r="H898">
        <v>26.805650242911298</v>
      </c>
      <c r="I898">
        <v>27.006199488389257</v>
      </c>
      <c r="J898">
        <v>25.347953471472294</v>
      </c>
      <c r="K898">
        <v>30.094196804886014</v>
      </c>
      <c r="L898">
        <v>27.982260108637448</v>
      </c>
      <c r="M898">
        <v>30.3505125393818</v>
      </c>
      <c r="N898">
        <v>29.097695915632514</v>
      </c>
      <c r="R898">
        <v>33.334729521154877</v>
      </c>
      <c r="S898">
        <v>24.57201464443315</v>
      </c>
      <c r="V898">
        <v>27.28598697915681</v>
      </c>
      <c r="W898">
        <v>5</v>
      </c>
    </row>
    <row r="899" spans="1:23" x14ac:dyDescent="0.35">
      <c r="A899" t="s">
        <v>9191</v>
      </c>
      <c r="B899" t="s">
        <v>9192</v>
      </c>
      <c r="C899" t="s">
        <v>9193</v>
      </c>
      <c r="D899">
        <v>23.006783190666152</v>
      </c>
      <c r="E899">
        <v>25.723597531355196</v>
      </c>
      <c r="F899">
        <v>27.458101024297747</v>
      </c>
      <c r="H899">
        <v>26.355983123126357</v>
      </c>
      <c r="I899">
        <v>24.271395088148388</v>
      </c>
      <c r="J899">
        <v>24.087058928983097</v>
      </c>
      <c r="K899">
        <v>30.895238257413133</v>
      </c>
      <c r="L899">
        <v>29.275609081521544</v>
      </c>
      <c r="M899">
        <v>28.103848271667211</v>
      </c>
      <c r="N899">
        <v>26.643046281920409</v>
      </c>
      <c r="R899">
        <v>23.495564976861317</v>
      </c>
      <c r="T899">
        <v>22.996072939669059</v>
      </c>
      <c r="U899">
        <v>31.735280399168968</v>
      </c>
      <c r="V899">
        <v>25.098296344621467</v>
      </c>
      <c r="W899">
        <v>5</v>
      </c>
    </row>
    <row r="900" spans="1:23" x14ac:dyDescent="0.35">
      <c r="A900" t="s">
        <v>9364</v>
      </c>
      <c r="B900" t="s">
        <v>9365</v>
      </c>
      <c r="C900" t="s">
        <v>9366</v>
      </c>
      <c r="D900">
        <v>24.120825029305667</v>
      </c>
      <c r="E900">
        <v>26.259868526712111</v>
      </c>
      <c r="F900">
        <v>28.061814871538211</v>
      </c>
      <c r="G900">
        <v>28.512300172775632</v>
      </c>
      <c r="H900">
        <v>27.908080505613917</v>
      </c>
      <c r="I900">
        <v>25.231805154123649</v>
      </c>
      <c r="K900">
        <v>24.972382026471092</v>
      </c>
      <c r="L900">
        <v>26.586621697178884</v>
      </c>
      <c r="M900">
        <v>28.312188636691513</v>
      </c>
      <c r="N900">
        <v>33.442322622607684</v>
      </c>
      <c r="Q900">
        <v>24.494930761953412</v>
      </c>
      <c r="R900">
        <v>26.616510228008547</v>
      </c>
      <c r="T900">
        <v>23.39268322444617</v>
      </c>
      <c r="V900">
        <v>22.918891709361095</v>
      </c>
      <c r="W900">
        <v>5</v>
      </c>
    </row>
    <row r="901" spans="1:23" x14ac:dyDescent="0.35">
      <c r="A901" t="s">
        <v>11229</v>
      </c>
      <c r="B901" t="s">
        <v>11230</v>
      </c>
      <c r="C901" t="s">
        <v>11231</v>
      </c>
      <c r="D901">
        <v>22.664791488535613</v>
      </c>
      <c r="E901">
        <v>29.898667259669789</v>
      </c>
      <c r="F901">
        <v>28.448150735999178</v>
      </c>
      <c r="G901">
        <v>27.202245273703415</v>
      </c>
      <c r="H901">
        <v>29.063432123625716</v>
      </c>
      <c r="I901">
        <v>27.619386565935606</v>
      </c>
      <c r="J901">
        <v>27.243735153038546</v>
      </c>
      <c r="K901">
        <v>27.714637783512625</v>
      </c>
      <c r="L901">
        <v>27.848868020257378</v>
      </c>
      <c r="M901">
        <v>30.671327414064649</v>
      </c>
      <c r="N901">
        <v>27.810179221920155</v>
      </c>
      <c r="R901">
        <v>28.882629143963097</v>
      </c>
      <c r="S901">
        <v>27.451281994460377</v>
      </c>
      <c r="V901">
        <v>28.013565576681223</v>
      </c>
      <c r="W901">
        <v>5</v>
      </c>
    </row>
    <row r="902" spans="1:23" x14ac:dyDescent="0.35">
      <c r="A902" t="s">
        <v>9594</v>
      </c>
      <c r="B902" t="s">
        <v>9595</v>
      </c>
      <c r="C902" t="s">
        <v>402</v>
      </c>
      <c r="D902">
        <v>25.978809470444549</v>
      </c>
      <c r="E902">
        <v>27.837921479006162</v>
      </c>
      <c r="F902">
        <v>28.854769913703258</v>
      </c>
      <c r="H902">
        <v>26.054403230273255</v>
      </c>
      <c r="I902">
        <v>26.748978940069232</v>
      </c>
      <c r="J902">
        <v>29.146351525802423</v>
      </c>
      <c r="K902">
        <v>35.556537139901408</v>
      </c>
      <c r="L902">
        <v>33.36994105875344</v>
      </c>
      <c r="M902">
        <v>34.452420551928263</v>
      </c>
      <c r="N902">
        <v>28.216403064625435</v>
      </c>
      <c r="R902">
        <v>29.396169078748486</v>
      </c>
      <c r="T902">
        <v>24.16129229587769</v>
      </c>
      <c r="U902">
        <v>36.135704097206514</v>
      </c>
      <c r="V902">
        <v>28.029049681103995</v>
      </c>
      <c r="W902">
        <v>5</v>
      </c>
    </row>
    <row r="903" spans="1:23" x14ac:dyDescent="0.35">
      <c r="A903" t="s">
        <v>8738</v>
      </c>
      <c r="B903" t="s">
        <v>8739</v>
      </c>
      <c r="C903" t="s">
        <v>8740</v>
      </c>
      <c r="D903">
        <v>26.173436765835202</v>
      </c>
      <c r="E903">
        <v>26.046694915153417</v>
      </c>
      <c r="G903">
        <v>26.844039986269138</v>
      </c>
      <c r="I903">
        <v>26.549830464399616</v>
      </c>
      <c r="J903">
        <v>26.980908288507987</v>
      </c>
      <c r="K903">
        <v>27.523436485518555</v>
      </c>
      <c r="L903">
        <v>25.361483719461063</v>
      </c>
      <c r="M903">
        <v>27.704675226003356</v>
      </c>
      <c r="N903">
        <v>29.678821321003667</v>
      </c>
      <c r="O903">
        <v>27.747933601247659</v>
      </c>
      <c r="Q903">
        <v>23.971114265243074</v>
      </c>
      <c r="R903">
        <v>25.734415911787291</v>
      </c>
      <c r="S903">
        <v>27.052086237560417</v>
      </c>
      <c r="V903">
        <v>24.291736867651487</v>
      </c>
      <c r="W903">
        <v>5</v>
      </c>
    </row>
    <row r="904" spans="1:23" x14ac:dyDescent="0.35">
      <c r="A904" t="s">
        <v>8776</v>
      </c>
      <c r="B904" t="s">
        <v>8777</v>
      </c>
      <c r="C904" t="s">
        <v>8778</v>
      </c>
      <c r="D904">
        <v>28.936833858162423</v>
      </c>
      <c r="E904">
        <v>24.587481108033572</v>
      </c>
      <c r="F904">
        <v>27.465546601613173</v>
      </c>
      <c r="G904">
        <v>28.462347383850293</v>
      </c>
      <c r="H904">
        <v>23.42116519400744</v>
      </c>
      <c r="I904">
        <v>25.098574535597887</v>
      </c>
      <c r="K904">
        <v>25.571048001585389</v>
      </c>
      <c r="L904">
        <v>30.986898601451276</v>
      </c>
      <c r="N904">
        <v>25.564189331855843</v>
      </c>
      <c r="Q904">
        <v>24.683563294776476</v>
      </c>
      <c r="R904">
        <v>27.370033543767736</v>
      </c>
      <c r="S904">
        <v>22.295838284039338</v>
      </c>
      <c r="T904">
        <v>23.735887548194235</v>
      </c>
      <c r="V904">
        <v>23.624920032578959</v>
      </c>
      <c r="W904">
        <v>5</v>
      </c>
    </row>
    <row r="905" spans="1:23" x14ac:dyDescent="0.35">
      <c r="A905" t="s">
        <v>18464</v>
      </c>
      <c r="B905" t="s">
        <v>18465</v>
      </c>
      <c r="C905" t="s">
        <v>10943</v>
      </c>
      <c r="D905">
        <v>24.472823814311816</v>
      </c>
      <c r="E905">
        <v>26.605348185337068</v>
      </c>
      <c r="G905">
        <v>28.914503810392404</v>
      </c>
      <c r="H905">
        <v>26.483927317632975</v>
      </c>
      <c r="I905">
        <v>25.186366629535502</v>
      </c>
      <c r="J905">
        <v>25.944386877191846</v>
      </c>
      <c r="K905">
        <v>26.67728075076074</v>
      </c>
      <c r="L905">
        <v>25.158443628380187</v>
      </c>
      <c r="M905">
        <v>27.140673690029626</v>
      </c>
      <c r="N905">
        <v>25.587410487499643</v>
      </c>
      <c r="Q905">
        <v>23.492207841455077</v>
      </c>
      <c r="R905">
        <v>25.085697036955047</v>
      </c>
      <c r="S905">
        <v>26.679473696702992</v>
      </c>
      <c r="V905">
        <v>26.846892759203477</v>
      </c>
      <c r="W905">
        <v>5</v>
      </c>
    </row>
    <row r="906" spans="1:23" x14ac:dyDescent="0.35">
      <c r="A906" t="s">
        <v>10238</v>
      </c>
      <c r="B906" t="s">
        <v>10239</v>
      </c>
      <c r="C906" t="s">
        <v>7081</v>
      </c>
      <c r="D906">
        <v>29.01041146975745</v>
      </c>
      <c r="E906">
        <v>27.851213134784437</v>
      </c>
      <c r="F906">
        <v>26.517900859619566</v>
      </c>
      <c r="G906">
        <v>25.956397184853419</v>
      </c>
      <c r="H906">
        <v>32.784745462819615</v>
      </c>
      <c r="I906">
        <v>31.984812853474637</v>
      </c>
      <c r="J906">
        <v>30.567814360642487</v>
      </c>
      <c r="K906">
        <v>24.562140970909088</v>
      </c>
      <c r="L906">
        <v>29.294865974578865</v>
      </c>
      <c r="M906">
        <v>28.045510340384997</v>
      </c>
      <c r="N906">
        <v>23.329157027278026</v>
      </c>
      <c r="Q906">
        <v>25.487471409229073</v>
      </c>
      <c r="R906">
        <v>26.867300808315353</v>
      </c>
      <c r="V906">
        <v>25.371047130956903</v>
      </c>
      <c r="W906">
        <v>5</v>
      </c>
    </row>
    <row r="907" spans="1:23" x14ac:dyDescent="0.35">
      <c r="A907" t="s">
        <v>10232</v>
      </c>
      <c r="B907" t="s">
        <v>10233</v>
      </c>
      <c r="C907" t="s">
        <v>10234</v>
      </c>
      <c r="D907">
        <v>26.029055990024645</v>
      </c>
      <c r="E907">
        <v>34.140930770180638</v>
      </c>
      <c r="F907">
        <v>28.080647432509643</v>
      </c>
      <c r="G907">
        <v>25.787449123197323</v>
      </c>
      <c r="J907">
        <v>26.961095664092579</v>
      </c>
      <c r="K907">
        <v>29.725561772565847</v>
      </c>
      <c r="M907">
        <v>27.419723879944229</v>
      </c>
      <c r="N907">
        <v>23.775457972026654</v>
      </c>
      <c r="O907">
        <v>27.415485662637089</v>
      </c>
      <c r="Q907">
        <v>26.76676404007144</v>
      </c>
      <c r="R907">
        <v>26.449796095700837</v>
      </c>
      <c r="S907">
        <v>29.252027870885538</v>
      </c>
      <c r="T907">
        <v>27.96408045808213</v>
      </c>
      <c r="V907">
        <v>29.288000774708575</v>
      </c>
      <c r="W907">
        <v>5</v>
      </c>
    </row>
    <row r="908" spans="1:23" x14ac:dyDescent="0.35">
      <c r="A908" t="s">
        <v>10469</v>
      </c>
      <c r="B908" t="s">
        <v>10470</v>
      </c>
      <c r="C908" t="s">
        <v>10471</v>
      </c>
      <c r="D908">
        <v>25.177584004623466</v>
      </c>
      <c r="E908">
        <v>27.040762579155778</v>
      </c>
      <c r="F908">
        <v>28.919858616512215</v>
      </c>
      <c r="H908">
        <v>28.738343121427732</v>
      </c>
      <c r="I908">
        <v>26.568298328781257</v>
      </c>
      <c r="K908">
        <v>32.683946775141656</v>
      </c>
      <c r="L908">
        <v>31.011399240265675</v>
      </c>
      <c r="M908">
        <v>29.447575055619236</v>
      </c>
      <c r="N908">
        <v>27.874233471447326</v>
      </c>
      <c r="Q908">
        <v>23.681157004080319</v>
      </c>
      <c r="R908">
        <v>28.542183223194328</v>
      </c>
      <c r="S908">
        <v>26.025987625153004</v>
      </c>
      <c r="T908">
        <v>27.827690127551701</v>
      </c>
      <c r="U908">
        <v>32.721925828018719</v>
      </c>
      <c r="W908">
        <v>5</v>
      </c>
    </row>
    <row r="909" spans="1:23" x14ac:dyDescent="0.35">
      <c r="A909" t="s">
        <v>9352</v>
      </c>
      <c r="B909" t="s">
        <v>9353</v>
      </c>
      <c r="C909" t="s">
        <v>9354</v>
      </c>
      <c r="D909">
        <v>23.528647228883102</v>
      </c>
      <c r="E909">
        <v>29.125112795619341</v>
      </c>
      <c r="F909">
        <v>27.025174251521371</v>
      </c>
      <c r="G909">
        <v>27.456693412939252</v>
      </c>
      <c r="H909">
        <v>26.179586210426883</v>
      </c>
      <c r="I909">
        <v>26.129436741589416</v>
      </c>
      <c r="J909">
        <v>27.05818919308231</v>
      </c>
      <c r="K909">
        <v>26.958567723071848</v>
      </c>
      <c r="L909">
        <v>25.837367718061635</v>
      </c>
      <c r="M909">
        <v>27.604676396831149</v>
      </c>
      <c r="N909">
        <v>29.215865779758186</v>
      </c>
      <c r="R909">
        <v>26.930867948244707</v>
      </c>
      <c r="S909">
        <v>25.560110521649612</v>
      </c>
      <c r="V909">
        <v>25.686670950254204</v>
      </c>
      <c r="W909">
        <v>5</v>
      </c>
    </row>
    <row r="910" spans="1:23" x14ac:dyDescent="0.35">
      <c r="A910" t="s">
        <v>11420</v>
      </c>
      <c r="B910" t="s">
        <v>11421</v>
      </c>
      <c r="C910" t="s">
        <v>10055</v>
      </c>
      <c r="D910">
        <v>27.403770264557252</v>
      </c>
      <c r="E910">
        <v>25.417453822119786</v>
      </c>
      <c r="G910">
        <v>22.384662035268338</v>
      </c>
      <c r="H910">
        <v>32.163052266491107</v>
      </c>
      <c r="J910">
        <v>34.491204280477305</v>
      </c>
      <c r="K910">
        <v>26.134202718103289</v>
      </c>
      <c r="L910">
        <v>24.612270634656984</v>
      </c>
      <c r="M910">
        <v>34.780670322192371</v>
      </c>
      <c r="N910">
        <v>27.55164844784732</v>
      </c>
      <c r="P910">
        <v>23.100945242461972</v>
      </c>
      <c r="Q910">
        <v>27.771056212818685</v>
      </c>
      <c r="R910">
        <v>26.327225046993096</v>
      </c>
      <c r="U910">
        <v>23.134445435262094</v>
      </c>
      <c r="V910">
        <v>30.638829127825939</v>
      </c>
      <c r="W910">
        <v>5</v>
      </c>
    </row>
    <row r="911" spans="1:23" x14ac:dyDescent="0.35">
      <c r="A911" t="s">
        <v>12356</v>
      </c>
      <c r="B911" t="s">
        <v>12357</v>
      </c>
      <c r="C911" t="s">
        <v>12358</v>
      </c>
      <c r="D911">
        <v>26.788073288891717</v>
      </c>
      <c r="E911">
        <v>30.531606706350136</v>
      </c>
      <c r="F911">
        <v>30.026327688908896</v>
      </c>
      <c r="G911">
        <v>28.252696251224148</v>
      </c>
      <c r="H911">
        <v>30.89707978079543</v>
      </c>
      <c r="I911">
        <v>28.960614457405434</v>
      </c>
      <c r="J911">
        <v>28.834911961189004</v>
      </c>
      <c r="K911">
        <v>29.099111456048693</v>
      </c>
      <c r="L911">
        <v>28.576587120659031</v>
      </c>
      <c r="M911">
        <v>29.107176888366944</v>
      </c>
      <c r="N911">
        <v>30.16390894207932</v>
      </c>
      <c r="R911">
        <v>31.593811777553377</v>
      </c>
      <c r="S911">
        <v>26.435011572754405</v>
      </c>
      <c r="V911">
        <v>26.631179373672577</v>
      </c>
      <c r="W911">
        <v>5</v>
      </c>
    </row>
    <row r="912" spans="1:23" x14ac:dyDescent="0.35">
      <c r="A912" t="s">
        <v>12492</v>
      </c>
      <c r="B912" t="s">
        <v>12493</v>
      </c>
      <c r="C912" t="s">
        <v>5539</v>
      </c>
      <c r="D912">
        <v>24.564195436111834</v>
      </c>
      <c r="E912">
        <v>29.206449061854993</v>
      </c>
      <c r="F912">
        <v>28.026342416372323</v>
      </c>
      <c r="H912">
        <v>27.902887349972342</v>
      </c>
      <c r="I912">
        <v>29.463700937817222</v>
      </c>
      <c r="J912">
        <v>28.987937003194723</v>
      </c>
      <c r="K912">
        <v>29.723938920786079</v>
      </c>
      <c r="L912">
        <v>29.252982508989582</v>
      </c>
      <c r="M912">
        <v>26.372454675528459</v>
      </c>
      <c r="N912">
        <v>26.452112019573118</v>
      </c>
      <c r="Q912">
        <v>29.233296217127815</v>
      </c>
      <c r="R912">
        <v>29.207681830123999</v>
      </c>
      <c r="T912">
        <v>26.231757470014166</v>
      </c>
      <c r="V912">
        <v>24.073576427080138</v>
      </c>
      <c r="W912">
        <v>5</v>
      </c>
    </row>
    <row r="913" spans="1:23" x14ac:dyDescent="0.35">
      <c r="A913" t="s">
        <v>11316</v>
      </c>
      <c r="B913" t="s">
        <v>11317</v>
      </c>
      <c r="C913" t="s">
        <v>11318</v>
      </c>
      <c r="D913">
        <v>24.943724084841989</v>
      </c>
      <c r="E913">
        <v>28.694037198699931</v>
      </c>
      <c r="G913">
        <v>22.841260961555424</v>
      </c>
      <c r="H913">
        <v>29.364871014205086</v>
      </c>
      <c r="I913">
        <v>28.04739175754256</v>
      </c>
      <c r="J913">
        <v>29.208982292935811</v>
      </c>
      <c r="K913">
        <v>30.524917044673135</v>
      </c>
      <c r="L913">
        <v>28.914154722114937</v>
      </c>
      <c r="M913">
        <v>29.550467670136936</v>
      </c>
      <c r="N913">
        <v>25.279065882929512</v>
      </c>
      <c r="Q913">
        <v>22.866954483199841</v>
      </c>
      <c r="R913">
        <v>27.222157051557776</v>
      </c>
      <c r="S913">
        <v>26.181937845743334</v>
      </c>
      <c r="V913">
        <v>30.154309807767795</v>
      </c>
      <c r="W913">
        <v>5</v>
      </c>
    </row>
    <row r="914" spans="1:23" x14ac:dyDescent="0.35">
      <c r="A914" t="s">
        <v>11031</v>
      </c>
      <c r="B914" t="s">
        <v>11032</v>
      </c>
      <c r="C914" t="s">
        <v>11033</v>
      </c>
      <c r="E914">
        <v>26.458653292763483</v>
      </c>
      <c r="G914">
        <v>20.612080734381973</v>
      </c>
      <c r="H914">
        <v>29.676290131187063</v>
      </c>
      <c r="I914">
        <v>27.771249216364104</v>
      </c>
      <c r="K914">
        <v>28.502626553834389</v>
      </c>
      <c r="L914">
        <v>28.352764965767555</v>
      </c>
      <c r="M914">
        <v>27.392945617781152</v>
      </c>
      <c r="N914">
        <v>24.878423297573086</v>
      </c>
      <c r="O914">
        <v>29.436874853376388</v>
      </c>
      <c r="Q914">
        <v>27.973406264640328</v>
      </c>
      <c r="R914">
        <v>25.565004439464886</v>
      </c>
      <c r="S914">
        <v>30.177628221317704</v>
      </c>
      <c r="T914">
        <v>26.79443128582934</v>
      </c>
      <c r="V914">
        <v>23.911748553285918</v>
      </c>
      <c r="W914">
        <v>5</v>
      </c>
    </row>
    <row r="915" spans="1:23" x14ac:dyDescent="0.35">
      <c r="A915" t="s">
        <v>12025</v>
      </c>
      <c r="B915" t="s">
        <v>12026</v>
      </c>
      <c r="C915" t="s">
        <v>12027</v>
      </c>
      <c r="D915">
        <v>28.492859830806022</v>
      </c>
      <c r="E915">
        <v>25.546857392091869</v>
      </c>
      <c r="H915">
        <v>30.038626981591879</v>
      </c>
      <c r="I915">
        <v>29.204297227033663</v>
      </c>
      <c r="J915">
        <v>32.400053335220186</v>
      </c>
      <c r="K915">
        <v>26.776659829337618</v>
      </c>
      <c r="L915">
        <v>28.837776840784088</v>
      </c>
      <c r="M915">
        <v>23.607330991096507</v>
      </c>
      <c r="N915">
        <v>25.286441810073232</v>
      </c>
      <c r="Q915">
        <v>25.49015863050921</v>
      </c>
      <c r="R915">
        <v>29.173429870672233</v>
      </c>
      <c r="S915">
        <v>27.890147775002831</v>
      </c>
      <c r="T915">
        <v>26.671864421123416</v>
      </c>
      <c r="V915">
        <v>28.363827884682323</v>
      </c>
      <c r="W915">
        <v>5</v>
      </c>
    </row>
    <row r="916" spans="1:23" x14ac:dyDescent="0.35">
      <c r="A916" t="s">
        <v>10768</v>
      </c>
      <c r="B916" t="s">
        <v>10769</v>
      </c>
      <c r="C916" t="s">
        <v>10770</v>
      </c>
      <c r="D916">
        <v>26.573855797747974</v>
      </c>
      <c r="E916">
        <v>24.007855722621311</v>
      </c>
      <c r="F916">
        <v>26.487882619739729</v>
      </c>
      <c r="G916">
        <v>21.191137851860152</v>
      </c>
      <c r="H916">
        <v>28.4913635697723</v>
      </c>
      <c r="J916">
        <v>27.595102767180915</v>
      </c>
      <c r="K916">
        <v>25.554291635043526</v>
      </c>
      <c r="L916">
        <v>28.909358987727028</v>
      </c>
      <c r="M916">
        <v>26.802867606073299</v>
      </c>
      <c r="N916">
        <v>25.256171050413748</v>
      </c>
      <c r="Q916">
        <v>26.980611652369795</v>
      </c>
      <c r="R916">
        <v>27.969402444188802</v>
      </c>
      <c r="T916">
        <v>26.666423251000477</v>
      </c>
      <c r="V916">
        <v>26.766704791175368</v>
      </c>
      <c r="W916">
        <v>5</v>
      </c>
    </row>
    <row r="917" spans="1:23" x14ac:dyDescent="0.35">
      <c r="A917" t="s">
        <v>12157</v>
      </c>
      <c r="B917" t="s">
        <v>12158</v>
      </c>
      <c r="C917" t="s">
        <v>12159</v>
      </c>
      <c r="D917">
        <v>24.117943971231618</v>
      </c>
      <c r="E917">
        <v>27.395508554635615</v>
      </c>
      <c r="F917">
        <v>28.358431452940778</v>
      </c>
      <c r="G917">
        <v>28.427174177905609</v>
      </c>
      <c r="H917">
        <v>27.13140181966266</v>
      </c>
      <c r="I917">
        <v>26.146413274560114</v>
      </c>
      <c r="J917">
        <v>25.732105776704984</v>
      </c>
      <c r="K917">
        <v>25.348389821522666</v>
      </c>
      <c r="L917">
        <v>25.84367044312884</v>
      </c>
      <c r="M917">
        <v>28.354565356768443</v>
      </c>
      <c r="N917">
        <v>28.173974124982383</v>
      </c>
      <c r="R917">
        <v>27.583242286830689</v>
      </c>
      <c r="S917">
        <v>28.410843470211876</v>
      </c>
      <c r="V917">
        <v>28.329997709480786</v>
      </c>
      <c r="W917">
        <v>5</v>
      </c>
    </row>
    <row r="918" spans="1:23" x14ac:dyDescent="0.35">
      <c r="A918" t="s">
        <v>7223</v>
      </c>
      <c r="B918" t="s">
        <v>7224</v>
      </c>
      <c r="C918" t="s">
        <v>7225</v>
      </c>
      <c r="E918">
        <v>27.81699540065042</v>
      </c>
      <c r="F918">
        <v>24.593104359475102</v>
      </c>
      <c r="H918">
        <v>24.120205281548486</v>
      </c>
      <c r="I918">
        <v>26.205000131509113</v>
      </c>
      <c r="J918">
        <v>25.256861628203058</v>
      </c>
      <c r="K918">
        <v>26.570450690383993</v>
      </c>
      <c r="L918">
        <v>25.356796873102475</v>
      </c>
      <c r="M918">
        <v>25.646273079530467</v>
      </c>
      <c r="N918">
        <v>25.409536219765663</v>
      </c>
      <c r="Q918">
        <v>23.021096041557286</v>
      </c>
      <c r="R918">
        <v>25.073004262317301</v>
      </c>
      <c r="S918">
        <v>26.468105017830499</v>
      </c>
      <c r="T918">
        <v>25.154331870184752</v>
      </c>
      <c r="V918">
        <v>25.660159829988388</v>
      </c>
      <c r="W918">
        <v>5</v>
      </c>
    </row>
    <row r="919" spans="1:23" x14ac:dyDescent="0.35">
      <c r="A919" t="s">
        <v>2434</v>
      </c>
      <c r="B919" t="s">
        <v>2435</v>
      </c>
      <c r="C919" t="s">
        <v>2436</v>
      </c>
      <c r="D919">
        <v>24.608004398793653</v>
      </c>
      <c r="E919">
        <v>22.510458749098593</v>
      </c>
      <c r="H919">
        <v>28.175981980921865</v>
      </c>
      <c r="I919">
        <v>27.317441955108471</v>
      </c>
      <c r="J919">
        <v>27.198308346581022</v>
      </c>
      <c r="K919">
        <v>24.548947578446231</v>
      </c>
      <c r="L919">
        <v>30.168423356281057</v>
      </c>
      <c r="M919">
        <v>28.698958159481588</v>
      </c>
      <c r="Q919">
        <v>25.698378476286461</v>
      </c>
      <c r="R919">
        <v>26.044109663282253</v>
      </c>
      <c r="S919">
        <v>26.626716025866262</v>
      </c>
      <c r="T919">
        <v>26.217970211100017</v>
      </c>
      <c r="U919">
        <v>22.59089458189619</v>
      </c>
      <c r="V919">
        <v>28.926397652212415</v>
      </c>
      <c r="W919">
        <v>5</v>
      </c>
    </row>
    <row r="920" spans="1:23" x14ac:dyDescent="0.35">
      <c r="A920" t="s">
        <v>2629</v>
      </c>
      <c r="B920" t="s">
        <v>2630</v>
      </c>
      <c r="C920" t="s">
        <v>2631</v>
      </c>
      <c r="D920">
        <v>28.268648732396223</v>
      </c>
      <c r="E920">
        <v>30.593082029846517</v>
      </c>
      <c r="F920">
        <v>29.043251853613132</v>
      </c>
      <c r="H920">
        <v>24.608109447557588</v>
      </c>
      <c r="I920">
        <v>29.419623270947508</v>
      </c>
      <c r="K920">
        <v>35.639813144808443</v>
      </c>
      <c r="L920">
        <v>31.003739698591261</v>
      </c>
      <c r="M920">
        <v>27.965277787114367</v>
      </c>
      <c r="N920">
        <v>26.653492873507997</v>
      </c>
      <c r="P920">
        <v>26.130109672650665</v>
      </c>
      <c r="Q920">
        <v>21.878112016632777</v>
      </c>
      <c r="R920">
        <v>27.053647120393826</v>
      </c>
      <c r="T920">
        <v>25.652784919255993</v>
      </c>
      <c r="V920">
        <v>30.400250093127635</v>
      </c>
      <c r="W920">
        <v>5</v>
      </c>
    </row>
    <row r="921" spans="1:23" x14ac:dyDescent="0.35">
      <c r="A921" t="s">
        <v>11390</v>
      </c>
      <c r="B921" t="s">
        <v>11391</v>
      </c>
      <c r="C921" t="s">
        <v>11392</v>
      </c>
      <c r="E921">
        <v>31.418246190053043</v>
      </c>
      <c r="F921">
        <v>31.598886298688871</v>
      </c>
      <c r="G921">
        <v>28.427002005902747</v>
      </c>
      <c r="H921">
        <v>31.397373517657336</v>
      </c>
      <c r="J921">
        <v>31.560082464063647</v>
      </c>
      <c r="K921">
        <v>30.7842370182391</v>
      </c>
      <c r="L921">
        <v>32.68349950719869</v>
      </c>
      <c r="M921">
        <v>34.376848004537649</v>
      </c>
      <c r="P921">
        <v>24.429883111920386</v>
      </c>
      <c r="Q921">
        <v>28.957804354316401</v>
      </c>
      <c r="R921">
        <v>31.104380552937883</v>
      </c>
      <c r="T921">
        <v>27.657707441272528</v>
      </c>
      <c r="U921">
        <v>26.72396445138579</v>
      </c>
      <c r="V921">
        <v>30.508996142318551</v>
      </c>
      <c r="W921">
        <v>5</v>
      </c>
    </row>
    <row r="922" spans="1:23" x14ac:dyDescent="0.35">
      <c r="A922" t="s">
        <v>1861</v>
      </c>
      <c r="B922" t="s">
        <v>1862</v>
      </c>
      <c r="C922" t="s">
        <v>1863</v>
      </c>
      <c r="D922">
        <v>27.031171933740609</v>
      </c>
      <c r="E922">
        <v>29.551147252166569</v>
      </c>
      <c r="F922">
        <v>30.104107189546138</v>
      </c>
      <c r="I922">
        <v>29.744655226402823</v>
      </c>
      <c r="J922">
        <v>29.676277097096083</v>
      </c>
      <c r="K922">
        <v>31.022185288863419</v>
      </c>
      <c r="L922">
        <v>26.17355227179338</v>
      </c>
      <c r="M922">
        <v>28.514521003099151</v>
      </c>
      <c r="N922">
        <v>25.145012792240937</v>
      </c>
      <c r="O922">
        <v>35.957840562427222</v>
      </c>
      <c r="Q922">
        <v>33.907805585148239</v>
      </c>
      <c r="R922">
        <v>31.252908320487172</v>
      </c>
      <c r="S922">
        <v>32.68729826914295</v>
      </c>
      <c r="T922">
        <v>27.494380509028673</v>
      </c>
      <c r="W922">
        <v>5</v>
      </c>
    </row>
    <row r="923" spans="1:23" x14ac:dyDescent="0.35">
      <c r="A923" t="s">
        <v>18767</v>
      </c>
      <c r="B923" t="s">
        <v>18768</v>
      </c>
      <c r="C923" t="s">
        <v>28089</v>
      </c>
      <c r="E923">
        <v>30.605891096805138</v>
      </c>
      <c r="F923">
        <v>26.099698162207812</v>
      </c>
      <c r="G923">
        <v>24.702214382331753</v>
      </c>
      <c r="H923">
        <v>28.825316385218986</v>
      </c>
      <c r="I923">
        <v>28.887281462022447</v>
      </c>
      <c r="J923">
        <v>28.608368123797607</v>
      </c>
      <c r="K923">
        <v>28.196192753940011</v>
      </c>
      <c r="L923">
        <v>28.591052708236564</v>
      </c>
      <c r="M923">
        <v>27.68005158727928</v>
      </c>
      <c r="N923">
        <v>25.064522425142275</v>
      </c>
      <c r="R923">
        <v>29.148383425487634</v>
      </c>
      <c r="S923">
        <v>26.611706838016726</v>
      </c>
      <c r="T923">
        <v>24.249317187883879</v>
      </c>
      <c r="V923">
        <v>27.716593681435043</v>
      </c>
      <c r="W923">
        <v>5</v>
      </c>
    </row>
    <row r="924" spans="1:23" x14ac:dyDescent="0.35">
      <c r="A924" t="s">
        <v>17310</v>
      </c>
      <c r="B924" t="s">
        <v>17311</v>
      </c>
      <c r="C924" t="s">
        <v>11261</v>
      </c>
      <c r="D924">
        <v>28.631748978744294</v>
      </c>
      <c r="E924">
        <v>29.318658261602149</v>
      </c>
      <c r="F924">
        <v>25.949351856166203</v>
      </c>
      <c r="G924">
        <v>26.370769343735237</v>
      </c>
      <c r="H924">
        <v>29.750451677899065</v>
      </c>
      <c r="I924">
        <v>26.368675601342986</v>
      </c>
      <c r="K924">
        <v>27.761521115352558</v>
      </c>
      <c r="L924">
        <v>27.582408322485552</v>
      </c>
      <c r="M924">
        <v>30.920521851867793</v>
      </c>
      <c r="N924">
        <v>27.986816325490921</v>
      </c>
      <c r="O924">
        <v>28.107162249661361</v>
      </c>
      <c r="Q924">
        <v>27.60986649773881</v>
      </c>
      <c r="R924">
        <v>28.219570557568169</v>
      </c>
      <c r="V924">
        <v>27.450770517388854</v>
      </c>
      <c r="W924">
        <v>5</v>
      </c>
    </row>
    <row r="925" spans="1:23" x14ac:dyDescent="0.35">
      <c r="A925" t="s">
        <v>344</v>
      </c>
      <c r="B925" t="s">
        <v>345</v>
      </c>
      <c r="C925" t="s">
        <v>346</v>
      </c>
      <c r="D925">
        <v>24.123500176524015</v>
      </c>
      <c r="E925">
        <v>29.14156129270555</v>
      </c>
      <c r="F925">
        <v>26.420219472580406</v>
      </c>
      <c r="G925">
        <v>29.806884734709541</v>
      </c>
      <c r="H925">
        <v>28.50072201608214</v>
      </c>
      <c r="I925">
        <v>27.222135602276939</v>
      </c>
      <c r="J925">
        <v>26.609582610497778</v>
      </c>
      <c r="K925">
        <v>27.343140769242215</v>
      </c>
      <c r="L925">
        <v>27.15305265383466</v>
      </c>
      <c r="M925">
        <v>29.741585571065954</v>
      </c>
      <c r="N925">
        <v>29.250826087578652</v>
      </c>
      <c r="R925">
        <v>27.285950943473679</v>
      </c>
      <c r="S925">
        <v>28.831545044304125</v>
      </c>
      <c r="V925">
        <v>25.526799564750544</v>
      </c>
      <c r="W925">
        <v>5</v>
      </c>
    </row>
    <row r="926" spans="1:23" x14ac:dyDescent="0.35">
      <c r="A926" t="s">
        <v>4940</v>
      </c>
      <c r="B926" t="s">
        <v>4941</v>
      </c>
      <c r="C926" t="s">
        <v>4942</v>
      </c>
      <c r="E926">
        <v>26.591678464040839</v>
      </c>
      <c r="F926">
        <v>26.472990356662113</v>
      </c>
      <c r="G926">
        <v>23.285411144293235</v>
      </c>
      <c r="H926">
        <v>30.818881746249115</v>
      </c>
      <c r="I926">
        <v>26.791499224118738</v>
      </c>
      <c r="J926">
        <v>25.138086057940306</v>
      </c>
      <c r="K926">
        <v>25.044908328797991</v>
      </c>
      <c r="L926">
        <v>26.591803687954894</v>
      </c>
      <c r="M926">
        <v>26.917609505790992</v>
      </c>
      <c r="N926">
        <v>24.378006456502426</v>
      </c>
      <c r="R926">
        <v>25.117937691368379</v>
      </c>
      <c r="S926">
        <v>24.241224192749527</v>
      </c>
      <c r="T926">
        <v>28.574833504486765</v>
      </c>
      <c r="V926">
        <v>26.788794594918134</v>
      </c>
      <c r="W926">
        <v>5</v>
      </c>
    </row>
    <row r="927" spans="1:23" x14ac:dyDescent="0.35">
      <c r="A927" t="s">
        <v>728</v>
      </c>
      <c r="B927" t="s">
        <v>729</v>
      </c>
      <c r="C927" t="s">
        <v>609</v>
      </c>
      <c r="D927">
        <v>27.515871464881045</v>
      </c>
      <c r="E927">
        <v>25.359721950691092</v>
      </c>
      <c r="H927">
        <v>27.260105610598611</v>
      </c>
      <c r="I927">
        <v>25.821940855415296</v>
      </c>
      <c r="J927">
        <v>24.7275257404096</v>
      </c>
      <c r="K927">
        <v>24.549297727333876</v>
      </c>
      <c r="L927">
        <v>29.97751278997309</v>
      </c>
      <c r="M927">
        <v>33.409881615822684</v>
      </c>
      <c r="N927">
        <v>24.196170626630131</v>
      </c>
      <c r="O927">
        <v>23.183256611466504</v>
      </c>
      <c r="Q927">
        <v>26.926416991963137</v>
      </c>
      <c r="R927">
        <v>28.144247524646055</v>
      </c>
      <c r="T927">
        <v>23.963807414309919</v>
      </c>
      <c r="V927">
        <v>28.467295172547534</v>
      </c>
      <c r="W927">
        <v>5</v>
      </c>
    </row>
    <row r="928" spans="1:23" x14ac:dyDescent="0.35">
      <c r="A928" t="s">
        <v>13087</v>
      </c>
      <c r="B928" t="s">
        <v>13088</v>
      </c>
      <c r="C928" t="s">
        <v>13089</v>
      </c>
      <c r="D928">
        <v>26.030485184886334</v>
      </c>
      <c r="E928">
        <v>27.397848774441471</v>
      </c>
      <c r="G928">
        <v>23.41988937315455</v>
      </c>
      <c r="H928">
        <v>28.175126632315468</v>
      </c>
      <c r="I928">
        <v>23.427686182774348</v>
      </c>
      <c r="J928">
        <v>28.423884893421004</v>
      </c>
      <c r="K928">
        <v>26.586715157106372</v>
      </c>
      <c r="L928">
        <v>29.079542516389221</v>
      </c>
      <c r="M928">
        <v>32.921848882820996</v>
      </c>
      <c r="Q928">
        <v>25.09898003107158</v>
      </c>
      <c r="R928">
        <v>26.884896796808356</v>
      </c>
      <c r="S928">
        <v>28.652955208601337</v>
      </c>
      <c r="T928">
        <v>23.991698032049726</v>
      </c>
      <c r="V928">
        <v>29.889626480208964</v>
      </c>
      <c r="W928">
        <v>5</v>
      </c>
    </row>
    <row r="929" spans="1:23" x14ac:dyDescent="0.35">
      <c r="A929" t="s">
        <v>11739</v>
      </c>
      <c r="B929" t="s">
        <v>11740</v>
      </c>
      <c r="C929" t="s">
        <v>11741</v>
      </c>
      <c r="D929">
        <v>27.347243294039071</v>
      </c>
      <c r="E929">
        <v>27.176189088555841</v>
      </c>
      <c r="G929">
        <v>25.181397636229182</v>
      </c>
      <c r="H929">
        <v>30.835654888661672</v>
      </c>
      <c r="I929">
        <v>25.547946382036137</v>
      </c>
      <c r="J929">
        <v>31.372123840331469</v>
      </c>
      <c r="K929">
        <v>25.550660268636449</v>
      </c>
      <c r="L929">
        <v>31.227694041050999</v>
      </c>
      <c r="M929">
        <v>35.384942312478806</v>
      </c>
      <c r="N929">
        <v>22.16008422356564</v>
      </c>
      <c r="Q929">
        <v>26.154532287816689</v>
      </c>
      <c r="R929">
        <v>27.022490192456047</v>
      </c>
      <c r="S929">
        <v>29.530643337864579</v>
      </c>
      <c r="V929">
        <v>31.344676310570264</v>
      </c>
      <c r="W929">
        <v>5</v>
      </c>
    </row>
    <row r="930" spans="1:23" x14ac:dyDescent="0.35">
      <c r="A930" t="s">
        <v>1449</v>
      </c>
      <c r="B930" t="s">
        <v>1450</v>
      </c>
      <c r="C930" t="s">
        <v>1451</v>
      </c>
      <c r="D930">
        <v>26.756822804613108</v>
      </c>
      <c r="E930">
        <v>25.493399614146334</v>
      </c>
      <c r="F930">
        <v>23.442610340827667</v>
      </c>
      <c r="H930">
        <v>28.684746152896864</v>
      </c>
      <c r="I930">
        <v>29.241960264316869</v>
      </c>
      <c r="J930">
        <v>26.333696924137694</v>
      </c>
      <c r="K930">
        <v>24.869607915048189</v>
      </c>
      <c r="L930">
        <v>29.449547205259055</v>
      </c>
      <c r="M930">
        <v>28.613786380854378</v>
      </c>
      <c r="Q930">
        <v>27.313236620753614</v>
      </c>
      <c r="R930">
        <v>28.298800188245586</v>
      </c>
      <c r="S930">
        <v>28.172310324386537</v>
      </c>
      <c r="T930">
        <v>26.852217615803504</v>
      </c>
      <c r="V930">
        <v>25.227385487190372</v>
      </c>
      <c r="W930">
        <v>5</v>
      </c>
    </row>
    <row r="931" spans="1:23" x14ac:dyDescent="0.35">
      <c r="A931" t="s">
        <v>12344</v>
      </c>
      <c r="B931" t="s">
        <v>12345</v>
      </c>
      <c r="C931" t="s">
        <v>12346</v>
      </c>
      <c r="D931">
        <v>22.171394131552933</v>
      </c>
      <c r="E931">
        <v>29.355441513404482</v>
      </c>
      <c r="F931">
        <v>28.01721603213575</v>
      </c>
      <c r="G931">
        <v>21.827395429724991</v>
      </c>
      <c r="I931">
        <v>24.756059947303648</v>
      </c>
      <c r="J931">
        <v>29.981398474542928</v>
      </c>
      <c r="K931">
        <v>27.377007520370981</v>
      </c>
      <c r="L931">
        <v>28.718589480420079</v>
      </c>
      <c r="N931">
        <v>28.228638835880936</v>
      </c>
      <c r="O931">
        <v>26.39726425177405</v>
      </c>
      <c r="Q931">
        <v>25.685271754045605</v>
      </c>
      <c r="R931">
        <v>28.186654416068592</v>
      </c>
      <c r="S931">
        <v>25.665869246083528</v>
      </c>
      <c r="V931">
        <v>24.116734682654762</v>
      </c>
      <c r="W931">
        <v>5</v>
      </c>
    </row>
    <row r="932" spans="1:23" x14ac:dyDescent="0.35">
      <c r="A932" t="s">
        <v>12543</v>
      </c>
      <c r="B932" t="s">
        <v>12544</v>
      </c>
      <c r="C932" t="s">
        <v>12545</v>
      </c>
      <c r="E932">
        <v>27.517066553656765</v>
      </c>
      <c r="F932">
        <v>25.200929577364043</v>
      </c>
      <c r="G932">
        <v>23.61748130032532</v>
      </c>
      <c r="H932">
        <v>25.304425830593622</v>
      </c>
      <c r="I932">
        <v>23.449596913583523</v>
      </c>
      <c r="J932">
        <v>25.137302516750587</v>
      </c>
      <c r="K932">
        <v>26.303368958593826</v>
      </c>
      <c r="M932">
        <v>26.97183077521229</v>
      </c>
      <c r="N932">
        <v>26.741276444366097</v>
      </c>
      <c r="O932">
        <v>23.971904236646633</v>
      </c>
      <c r="Q932">
        <v>23.748303989296566</v>
      </c>
      <c r="R932">
        <v>26.594944943003739</v>
      </c>
      <c r="S932">
        <v>23.400328335258905</v>
      </c>
      <c r="V932">
        <v>26.234147179659278</v>
      </c>
      <c r="W932">
        <v>5</v>
      </c>
    </row>
    <row r="933" spans="1:23" x14ac:dyDescent="0.35">
      <c r="A933" t="s">
        <v>12894</v>
      </c>
      <c r="B933" t="s">
        <v>12895</v>
      </c>
      <c r="C933" t="s">
        <v>12896</v>
      </c>
      <c r="E933">
        <v>28.881432544604557</v>
      </c>
      <c r="F933">
        <v>25.898145460623642</v>
      </c>
      <c r="G933">
        <v>26.211632907771993</v>
      </c>
      <c r="H933">
        <v>26.237200513219797</v>
      </c>
      <c r="I933">
        <v>25.222588922701227</v>
      </c>
      <c r="J933">
        <v>25.70986863881393</v>
      </c>
      <c r="K933">
        <v>32.410171616402089</v>
      </c>
      <c r="L933">
        <v>28.428465157012369</v>
      </c>
      <c r="M933">
        <v>25.503861100606599</v>
      </c>
      <c r="N933">
        <v>28.113348408641855</v>
      </c>
      <c r="O933">
        <v>26.277973513420196</v>
      </c>
      <c r="R933">
        <v>23.811301238873874</v>
      </c>
      <c r="S933">
        <v>26.493461162470076</v>
      </c>
      <c r="V933">
        <v>27.81869392492732</v>
      </c>
      <c r="W933">
        <v>5</v>
      </c>
    </row>
    <row r="934" spans="1:23" x14ac:dyDescent="0.35">
      <c r="A934" t="s">
        <v>13195</v>
      </c>
      <c r="B934" t="s">
        <v>13196</v>
      </c>
      <c r="C934" t="s">
        <v>13197</v>
      </c>
      <c r="E934">
        <v>27.564804432986673</v>
      </c>
      <c r="G934">
        <v>26.725976073001085</v>
      </c>
      <c r="H934">
        <v>26.663137935439984</v>
      </c>
      <c r="I934">
        <v>27.436066526062991</v>
      </c>
      <c r="J934">
        <v>27.674115931931809</v>
      </c>
      <c r="K934">
        <v>25.747991895864889</v>
      </c>
      <c r="L934">
        <v>26.730819868564335</v>
      </c>
      <c r="M934">
        <v>25.300574252253146</v>
      </c>
      <c r="N934">
        <v>30.29424202771332</v>
      </c>
      <c r="O934">
        <v>27.870029335012791</v>
      </c>
      <c r="R934">
        <v>25.388471256324788</v>
      </c>
      <c r="S934">
        <v>28.232405062940224</v>
      </c>
      <c r="T934">
        <v>26.890825484429492</v>
      </c>
      <c r="V934">
        <v>21.331100223470425</v>
      </c>
      <c r="W934">
        <v>5</v>
      </c>
    </row>
    <row r="935" spans="1:23" x14ac:dyDescent="0.35">
      <c r="A935" t="s">
        <v>12647</v>
      </c>
      <c r="B935" t="s">
        <v>12648</v>
      </c>
      <c r="C935" t="s">
        <v>12649</v>
      </c>
      <c r="D935">
        <v>25.281281279143574</v>
      </c>
      <c r="E935">
        <v>28.515748208141943</v>
      </c>
      <c r="F935">
        <v>28.733152455063681</v>
      </c>
      <c r="G935">
        <v>26.958024936261555</v>
      </c>
      <c r="H935">
        <v>27.901706873463301</v>
      </c>
      <c r="I935">
        <v>26.195354007978711</v>
      </c>
      <c r="K935">
        <v>26.374425351620218</v>
      </c>
      <c r="L935">
        <v>27.824041408380236</v>
      </c>
      <c r="M935">
        <v>27.228426957148859</v>
      </c>
      <c r="N935">
        <v>27.71498710513308</v>
      </c>
      <c r="O935">
        <v>23.446483620367655</v>
      </c>
      <c r="Q935">
        <v>26.736656112590463</v>
      </c>
      <c r="R935">
        <v>29.120507984828755</v>
      </c>
      <c r="T935">
        <v>25.215747011868721</v>
      </c>
      <c r="W935">
        <v>5</v>
      </c>
    </row>
    <row r="936" spans="1:23" x14ac:dyDescent="0.35">
      <c r="A936" t="s">
        <v>12074</v>
      </c>
      <c r="B936" t="s">
        <v>12075</v>
      </c>
      <c r="C936" t="s">
        <v>12076</v>
      </c>
      <c r="D936">
        <v>20.792487182108346</v>
      </c>
      <c r="E936">
        <v>29.107935207396029</v>
      </c>
      <c r="F936">
        <v>26.390824676713112</v>
      </c>
      <c r="G936">
        <v>26.036943079801031</v>
      </c>
      <c r="H936">
        <v>25.591616704558444</v>
      </c>
      <c r="I936">
        <v>26.153031927661754</v>
      </c>
      <c r="J936">
        <v>26.678183396955479</v>
      </c>
      <c r="K936">
        <v>25.791543795496175</v>
      </c>
      <c r="L936">
        <v>25.653410866804983</v>
      </c>
      <c r="M936">
        <v>28.954845068445636</v>
      </c>
      <c r="N936">
        <v>28.226426686345725</v>
      </c>
      <c r="R936">
        <v>26.517930132501508</v>
      </c>
      <c r="S936">
        <v>26.362061691512835</v>
      </c>
      <c r="V936">
        <v>24.443969950061081</v>
      </c>
      <c r="W936">
        <v>5</v>
      </c>
    </row>
    <row r="937" spans="1:23" x14ac:dyDescent="0.35">
      <c r="A937" t="s">
        <v>12077</v>
      </c>
      <c r="B937" t="s">
        <v>12078</v>
      </c>
      <c r="C937" t="s">
        <v>12079</v>
      </c>
      <c r="D937">
        <v>25.915470744314081</v>
      </c>
      <c r="E937">
        <v>28.670249623989235</v>
      </c>
      <c r="F937">
        <v>27.424578949437905</v>
      </c>
      <c r="G937">
        <v>27.554813995990958</v>
      </c>
      <c r="H937">
        <v>28.859165312195898</v>
      </c>
      <c r="I937">
        <v>25.300271324402289</v>
      </c>
      <c r="J937">
        <v>26.702723796666799</v>
      </c>
      <c r="K937">
        <v>24.118804747142168</v>
      </c>
      <c r="L937">
        <v>28.581312024511298</v>
      </c>
      <c r="M937">
        <v>30.581636041980797</v>
      </c>
      <c r="N937">
        <v>23.229476459009089</v>
      </c>
      <c r="R937">
        <v>26.380233285138164</v>
      </c>
      <c r="S937">
        <v>27.855500962414155</v>
      </c>
      <c r="V937">
        <v>27.001822273213364</v>
      </c>
      <c r="W937">
        <v>5</v>
      </c>
    </row>
    <row r="938" spans="1:23" x14ac:dyDescent="0.35">
      <c r="A938" t="s">
        <v>13201</v>
      </c>
      <c r="B938" t="s">
        <v>13202</v>
      </c>
      <c r="C938" t="s">
        <v>13203</v>
      </c>
      <c r="D938">
        <v>27.179480590322864</v>
      </c>
      <c r="G938">
        <v>22.998266635203418</v>
      </c>
      <c r="H938">
        <v>29.807347850789316</v>
      </c>
      <c r="I938">
        <v>30.201475090540004</v>
      </c>
      <c r="J938">
        <v>30.615744907726409</v>
      </c>
      <c r="K938">
        <v>27.788111349897353</v>
      </c>
      <c r="L938">
        <v>31.616792792811914</v>
      </c>
      <c r="M938">
        <v>33.034385017466342</v>
      </c>
      <c r="N938">
        <v>27.120477398231635</v>
      </c>
      <c r="O938">
        <v>26.884957861739672</v>
      </c>
      <c r="Q938">
        <v>26.697036006028505</v>
      </c>
      <c r="R938">
        <v>26.646757346919522</v>
      </c>
      <c r="S938">
        <v>27.103894460653624</v>
      </c>
      <c r="V938">
        <v>31.710116840819001</v>
      </c>
      <c r="W938">
        <v>5</v>
      </c>
    </row>
    <row r="939" spans="1:23" x14ac:dyDescent="0.35">
      <c r="A939" t="s">
        <v>12684</v>
      </c>
      <c r="B939" t="s">
        <v>12685</v>
      </c>
      <c r="C939" t="s">
        <v>12686</v>
      </c>
      <c r="D939">
        <v>31.510686943951313</v>
      </c>
      <c r="E939">
        <v>23.742146835948887</v>
      </c>
      <c r="H939">
        <v>26.711016626336594</v>
      </c>
      <c r="I939">
        <v>25.392408226760729</v>
      </c>
      <c r="J939">
        <v>28.221177215417534</v>
      </c>
      <c r="K939">
        <v>28.135443481924295</v>
      </c>
      <c r="L939">
        <v>27.30012241127281</v>
      </c>
      <c r="M939">
        <v>26.827307472064653</v>
      </c>
      <c r="N939">
        <v>30.3769089872991</v>
      </c>
      <c r="Q939">
        <v>24.726798925499551</v>
      </c>
      <c r="R939">
        <v>28.722662981974402</v>
      </c>
      <c r="S939">
        <v>26.710946863217995</v>
      </c>
      <c r="T939">
        <v>26.375775180261495</v>
      </c>
      <c r="V939">
        <v>28.529356147738579</v>
      </c>
      <c r="W939">
        <v>5</v>
      </c>
    </row>
    <row r="940" spans="1:23" x14ac:dyDescent="0.35">
      <c r="A940" t="s">
        <v>12263</v>
      </c>
      <c r="B940" t="s">
        <v>12264</v>
      </c>
      <c r="C940" t="s">
        <v>12265</v>
      </c>
      <c r="D940">
        <v>29.569009932430145</v>
      </c>
      <c r="E940">
        <v>28.328515210173176</v>
      </c>
      <c r="F940">
        <v>27.909230287038152</v>
      </c>
      <c r="H940">
        <v>30.60632949157031</v>
      </c>
      <c r="I940">
        <v>27.55031180825436</v>
      </c>
      <c r="J940">
        <v>29.732446217550546</v>
      </c>
      <c r="K940">
        <v>27.728797841141255</v>
      </c>
      <c r="L940">
        <v>28.121926912763421</v>
      </c>
      <c r="M940">
        <v>31.650934407720161</v>
      </c>
      <c r="O940">
        <v>30.443183925350681</v>
      </c>
      <c r="Q940">
        <v>28.89899342598801</v>
      </c>
      <c r="S940">
        <v>26.014863858195749</v>
      </c>
      <c r="T940">
        <v>26.688435719948664</v>
      </c>
      <c r="V940">
        <v>28.902366312972966</v>
      </c>
      <c r="W940">
        <v>5</v>
      </c>
    </row>
    <row r="941" spans="1:23" x14ac:dyDescent="0.35">
      <c r="A941" t="s">
        <v>13310</v>
      </c>
      <c r="B941" t="s">
        <v>13311</v>
      </c>
      <c r="C941" t="s">
        <v>13312</v>
      </c>
      <c r="D941">
        <v>27.257447120409967</v>
      </c>
      <c r="E941">
        <v>27.904477759699944</v>
      </c>
      <c r="F941">
        <v>26.462496968062378</v>
      </c>
      <c r="G941">
        <v>29.295536398056047</v>
      </c>
      <c r="H941">
        <v>28.274908341716529</v>
      </c>
      <c r="I941">
        <v>29.266337387602348</v>
      </c>
      <c r="K941">
        <v>27.684602917777106</v>
      </c>
      <c r="L941">
        <v>27.38191399853628</v>
      </c>
      <c r="M941">
        <v>28.094605097547856</v>
      </c>
      <c r="N941">
        <v>32.950862850829971</v>
      </c>
      <c r="Q941">
        <v>27.283690655729085</v>
      </c>
      <c r="R941">
        <v>28.476708326868284</v>
      </c>
      <c r="S941">
        <v>30.36817992082689</v>
      </c>
      <c r="T941">
        <v>26.858941026755858</v>
      </c>
      <c r="W941">
        <v>5</v>
      </c>
    </row>
    <row r="942" spans="1:23" x14ac:dyDescent="0.35">
      <c r="A942" t="s">
        <v>16424</v>
      </c>
      <c r="B942" t="s">
        <v>16425</v>
      </c>
      <c r="C942" t="s">
        <v>394</v>
      </c>
      <c r="D942">
        <v>29.050363838583383</v>
      </c>
      <c r="E942">
        <v>33.254710731465984</v>
      </c>
      <c r="F942">
        <v>28.409462891884363</v>
      </c>
      <c r="G942">
        <v>28.189879158608253</v>
      </c>
      <c r="H942">
        <v>29.677075821751696</v>
      </c>
      <c r="I942">
        <v>32.866128174296293</v>
      </c>
      <c r="J942">
        <v>30.471944016157281</v>
      </c>
      <c r="K942">
        <v>34.57872024858878</v>
      </c>
      <c r="L942">
        <v>35.008821633512632</v>
      </c>
      <c r="M942">
        <v>34.622205554260937</v>
      </c>
      <c r="N942">
        <v>30.310086611104325</v>
      </c>
      <c r="Q942">
        <v>27.062420491570585</v>
      </c>
      <c r="R942">
        <v>31.857776773237102</v>
      </c>
      <c r="V942">
        <v>31.779126597118452</v>
      </c>
      <c r="W942">
        <v>5</v>
      </c>
    </row>
    <row r="943" spans="1:23" x14ac:dyDescent="0.35">
      <c r="A943" t="s">
        <v>13531</v>
      </c>
      <c r="B943" t="s">
        <v>13532</v>
      </c>
      <c r="C943" t="s">
        <v>13533</v>
      </c>
      <c r="D943">
        <v>27.075837935594144</v>
      </c>
      <c r="E943">
        <v>25.582082817516255</v>
      </c>
      <c r="F943">
        <v>29.525777422190352</v>
      </c>
      <c r="I943">
        <v>33.000305171635439</v>
      </c>
      <c r="J943">
        <v>29.90205139855501</v>
      </c>
      <c r="K943">
        <v>22.867101958702676</v>
      </c>
      <c r="L943">
        <v>24.058078969856059</v>
      </c>
      <c r="M943">
        <v>33.542690207572036</v>
      </c>
      <c r="N943">
        <v>26.981491527255173</v>
      </c>
      <c r="O943">
        <v>36.060043427460748</v>
      </c>
      <c r="Q943">
        <v>33.501766715069181</v>
      </c>
      <c r="R943">
        <v>28.864939880300316</v>
      </c>
      <c r="S943">
        <v>31.320496518755121</v>
      </c>
      <c r="T943">
        <v>33.000339408478055</v>
      </c>
      <c r="W943">
        <v>5</v>
      </c>
    </row>
    <row r="944" spans="1:23" x14ac:dyDescent="0.35">
      <c r="A944" t="s">
        <v>13696</v>
      </c>
      <c r="B944" t="s">
        <v>13697</v>
      </c>
      <c r="C944" t="s">
        <v>5429</v>
      </c>
      <c r="D944">
        <v>29.304275566972347</v>
      </c>
      <c r="G944">
        <v>24.579110317106515</v>
      </c>
      <c r="H944">
        <v>27.117406260446149</v>
      </c>
      <c r="I944">
        <v>23.058492046781645</v>
      </c>
      <c r="J944">
        <v>24.718644077296535</v>
      </c>
      <c r="K944">
        <v>29.420998074980108</v>
      </c>
      <c r="L944">
        <v>30.71314800585305</v>
      </c>
      <c r="M944">
        <v>31.858492504547549</v>
      </c>
      <c r="N944">
        <v>28.072450853752052</v>
      </c>
      <c r="P944">
        <v>25.089638783120559</v>
      </c>
      <c r="R944">
        <v>28.183633526484606</v>
      </c>
      <c r="T944">
        <v>24.772016595647514</v>
      </c>
      <c r="U944">
        <v>28.825546372967747</v>
      </c>
      <c r="V944">
        <v>26.576034075289314</v>
      </c>
      <c r="W944">
        <v>5</v>
      </c>
    </row>
    <row r="945" spans="1:23" x14ac:dyDescent="0.35">
      <c r="A945" t="s">
        <v>13871</v>
      </c>
      <c r="B945" t="s">
        <v>13872</v>
      </c>
      <c r="C945" t="s">
        <v>13873</v>
      </c>
      <c r="D945">
        <v>28.185728446082855</v>
      </c>
      <c r="E945">
        <v>22.908347767860203</v>
      </c>
      <c r="G945">
        <v>24.261650862388414</v>
      </c>
      <c r="H945">
        <v>25.403778562758294</v>
      </c>
      <c r="I945">
        <v>26.126935769633349</v>
      </c>
      <c r="J945">
        <v>28.017760193485238</v>
      </c>
      <c r="K945">
        <v>27.720933860707618</v>
      </c>
      <c r="L945">
        <v>27.630931702421943</v>
      </c>
      <c r="M945">
        <v>24.991732950990702</v>
      </c>
      <c r="N945">
        <v>27.271004726546444</v>
      </c>
      <c r="Q945">
        <v>24.826505671309476</v>
      </c>
      <c r="R945">
        <v>26.6211235968144</v>
      </c>
      <c r="S945">
        <v>25.335173335668287</v>
      </c>
      <c r="V945">
        <v>26.346488794144797</v>
      </c>
      <c r="W945">
        <v>5</v>
      </c>
    </row>
    <row r="946" spans="1:23" x14ac:dyDescent="0.35">
      <c r="A946" t="s">
        <v>13954</v>
      </c>
      <c r="B946" t="s">
        <v>13955</v>
      </c>
      <c r="C946" t="s">
        <v>13956</v>
      </c>
      <c r="D946">
        <v>28.543746524817276</v>
      </c>
      <c r="E946">
        <v>28.614616267309042</v>
      </c>
      <c r="F946">
        <v>23.430722434497429</v>
      </c>
      <c r="G946">
        <v>22.307320898256719</v>
      </c>
      <c r="H946">
        <v>29.534263522824112</v>
      </c>
      <c r="I946">
        <v>27.445384929407375</v>
      </c>
      <c r="J946">
        <v>25.276660323496245</v>
      </c>
      <c r="K946">
        <v>27.162878642276361</v>
      </c>
      <c r="L946">
        <v>25.517732544974972</v>
      </c>
      <c r="M946">
        <v>26.799377069057421</v>
      </c>
      <c r="N946">
        <v>27.843137693663149</v>
      </c>
      <c r="R946">
        <v>28.282089888381627</v>
      </c>
      <c r="S946">
        <v>25.099900035842129</v>
      </c>
      <c r="V946">
        <v>28.034384135221231</v>
      </c>
      <c r="W946">
        <v>5</v>
      </c>
    </row>
    <row r="947" spans="1:23" x14ac:dyDescent="0.35">
      <c r="A947" t="s">
        <v>14156</v>
      </c>
      <c r="B947" t="s">
        <v>14157</v>
      </c>
      <c r="C947" t="s">
        <v>14158</v>
      </c>
      <c r="D947">
        <v>23.339827360447828</v>
      </c>
      <c r="E947">
        <v>28.7917939105565</v>
      </c>
      <c r="F947">
        <v>26.846904759346849</v>
      </c>
      <c r="G947">
        <v>26.359628013117106</v>
      </c>
      <c r="H947">
        <v>29.353592266474017</v>
      </c>
      <c r="I947">
        <v>25.143839342255365</v>
      </c>
      <c r="J947">
        <v>26.85556179476616</v>
      </c>
      <c r="K947">
        <v>27.954680895059763</v>
      </c>
      <c r="L947">
        <v>27.770251945996591</v>
      </c>
      <c r="M947">
        <v>27.627864951860396</v>
      </c>
      <c r="N947">
        <v>28.72689886442927</v>
      </c>
      <c r="R947">
        <v>27.900760051017457</v>
      </c>
      <c r="S947">
        <v>24.560608402915197</v>
      </c>
      <c r="V947">
        <v>27.250118472354224</v>
      </c>
      <c r="W947">
        <v>5</v>
      </c>
    </row>
    <row r="948" spans="1:23" x14ac:dyDescent="0.35">
      <c r="A948" t="s">
        <v>14342</v>
      </c>
      <c r="B948" t="s">
        <v>14343</v>
      </c>
      <c r="C948" t="s">
        <v>14344</v>
      </c>
      <c r="D948">
        <v>28.684856953303889</v>
      </c>
      <c r="E948">
        <v>23.664552005571615</v>
      </c>
      <c r="H948">
        <v>30.323661528219827</v>
      </c>
      <c r="I948">
        <v>29.464428457861054</v>
      </c>
      <c r="J948">
        <v>29.858865744031338</v>
      </c>
      <c r="K948">
        <v>29.357159657447813</v>
      </c>
      <c r="L948">
        <v>28.572189700995555</v>
      </c>
      <c r="M948">
        <v>29.775957855885153</v>
      </c>
      <c r="N948">
        <v>28.177530189581375</v>
      </c>
      <c r="O948">
        <v>26.909469908636336</v>
      </c>
      <c r="Q948">
        <v>27.136538487832034</v>
      </c>
      <c r="R948">
        <v>29.849996642855629</v>
      </c>
      <c r="T948">
        <v>26.652580564651682</v>
      </c>
      <c r="V948">
        <v>29.263468866109573</v>
      </c>
      <c r="W948">
        <v>5</v>
      </c>
    </row>
    <row r="949" spans="1:23" x14ac:dyDescent="0.35">
      <c r="A949" t="s">
        <v>14278</v>
      </c>
      <c r="B949" t="s">
        <v>14279</v>
      </c>
      <c r="C949" t="s">
        <v>14280</v>
      </c>
      <c r="D949">
        <v>28.212758547679883</v>
      </c>
      <c r="F949">
        <v>26.650247252111921</v>
      </c>
      <c r="G949">
        <v>24.153746219213289</v>
      </c>
      <c r="H949">
        <v>31.674666303273735</v>
      </c>
      <c r="I949">
        <v>29.819347985808253</v>
      </c>
      <c r="J949">
        <v>28.366257060882344</v>
      </c>
      <c r="K949">
        <v>26.804262211433251</v>
      </c>
      <c r="L949">
        <v>28.510929708126195</v>
      </c>
      <c r="M949">
        <v>25.068441390936787</v>
      </c>
      <c r="N949">
        <v>26.596774851337742</v>
      </c>
      <c r="Q949">
        <v>28.499920248817993</v>
      </c>
      <c r="S949">
        <v>27.264596581079896</v>
      </c>
      <c r="T949">
        <v>29.057448183600286</v>
      </c>
      <c r="V949">
        <v>24.627614033554138</v>
      </c>
      <c r="W949">
        <v>5</v>
      </c>
    </row>
    <row r="950" spans="1:23" x14ac:dyDescent="0.35">
      <c r="A950" t="s">
        <v>17725</v>
      </c>
      <c r="B950" t="s">
        <v>17726</v>
      </c>
      <c r="C950" t="s">
        <v>28090</v>
      </c>
      <c r="D950">
        <v>28.480229757611394</v>
      </c>
      <c r="F950">
        <v>26.578113714661576</v>
      </c>
      <c r="G950">
        <v>26.479957700673374</v>
      </c>
      <c r="H950">
        <v>27.94506772234643</v>
      </c>
      <c r="I950">
        <v>29.274290393739118</v>
      </c>
      <c r="J950">
        <v>26.860668871623549</v>
      </c>
      <c r="K950">
        <v>30.056642629448522</v>
      </c>
      <c r="N950">
        <v>27.996200633403991</v>
      </c>
      <c r="O950">
        <v>22.605025719816869</v>
      </c>
      <c r="Q950">
        <v>27.186197549370508</v>
      </c>
      <c r="R950">
        <v>25.913865832884721</v>
      </c>
      <c r="S950">
        <v>30.19100033376759</v>
      </c>
      <c r="T950">
        <v>25.677861635625096</v>
      </c>
      <c r="V950">
        <v>30.66290171238365</v>
      </c>
      <c r="W950">
        <v>5</v>
      </c>
    </row>
    <row r="951" spans="1:23" x14ac:dyDescent="0.35">
      <c r="A951" t="s">
        <v>14601</v>
      </c>
      <c r="B951" t="s">
        <v>14602</v>
      </c>
      <c r="C951" t="s">
        <v>14603</v>
      </c>
      <c r="D951">
        <v>28.572072087566891</v>
      </c>
      <c r="E951">
        <v>28.658436271537578</v>
      </c>
      <c r="G951">
        <v>22.259542001334413</v>
      </c>
      <c r="H951">
        <v>28.08535972153393</v>
      </c>
      <c r="I951">
        <v>27.089882933009111</v>
      </c>
      <c r="J951">
        <v>26.530087526276422</v>
      </c>
      <c r="K951">
        <v>27.317957007034376</v>
      </c>
      <c r="L951">
        <v>27.714720753569114</v>
      </c>
      <c r="M951">
        <v>28.124012180703005</v>
      </c>
      <c r="N951">
        <v>26.947183126367435</v>
      </c>
      <c r="O951">
        <v>29.050855826561307</v>
      </c>
      <c r="R951">
        <v>27.592963892481951</v>
      </c>
      <c r="T951">
        <v>24.851871779691649</v>
      </c>
      <c r="V951">
        <v>24.553411571024288</v>
      </c>
      <c r="W951">
        <v>5</v>
      </c>
    </row>
    <row r="952" spans="1:23" x14ac:dyDescent="0.35">
      <c r="A952" t="s">
        <v>14523</v>
      </c>
      <c r="B952" t="s">
        <v>14524</v>
      </c>
      <c r="C952" t="s">
        <v>11336</v>
      </c>
      <c r="D952">
        <v>28.041031539758972</v>
      </c>
      <c r="F952">
        <v>23.761319071530647</v>
      </c>
      <c r="G952">
        <v>23.892961662275422</v>
      </c>
      <c r="H952">
        <v>28.998617941327439</v>
      </c>
      <c r="I952">
        <v>26.367027119455809</v>
      </c>
      <c r="J952">
        <v>24.919300353788977</v>
      </c>
      <c r="K952">
        <v>29.190966611628092</v>
      </c>
      <c r="L952">
        <v>29.936160633645009</v>
      </c>
      <c r="N952">
        <v>27.96779505591099</v>
      </c>
      <c r="O952">
        <v>25.359629736054462</v>
      </c>
      <c r="Q952">
        <v>27.004120468421835</v>
      </c>
      <c r="R952">
        <v>25.179890966487964</v>
      </c>
      <c r="T952">
        <v>26.87161665678444</v>
      </c>
      <c r="V952">
        <v>24.298631911092166</v>
      </c>
      <c r="W952">
        <v>5</v>
      </c>
    </row>
    <row r="953" spans="1:23" x14ac:dyDescent="0.35">
      <c r="A953" t="s">
        <v>14622</v>
      </c>
      <c r="B953" t="s">
        <v>14623</v>
      </c>
      <c r="C953" t="s">
        <v>14624</v>
      </c>
      <c r="D953">
        <v>26.960756115736956</v>
      </c>
      <c r="E953">
        <v>25.076076804856307</v>
      </c>
      <c r="G953">
        <v>24.312820754633101</v>
      </c>
      <c r="H953">
        <v>25.271711641076749</v>
      </c>
      <c r="I953">
        <v>23.570967918041628</v>
      </c>
      <c r="J953">
        <v>31.757608415503189</v>
      </c>
      <c r="K953">
        <v>25.218817180612515</v>
      </c>
      <c r="L953">
        <v>23.11886156753129</v>
      </c>
      <c r="M953">
        <v>25.730700958913779</v>
      </c>
      <c r="N953">
        <v>27.715823847830801</v>
      </c>
      <c r="Q953">
        <v>22.875377213151062</v>
      </c>
      <c r="R953">
        <v>22.183239344090264</v>
      </c>
      <c r="S953">
        <v>29.146430352271544</v>
      </c>
      <c r="V953">
        <v>26.273833864985519</v>
      </c>
      <c r="W953">
        <v>5</v>
      </c>
    </row>
    <row r="954" spans="1:23" x14ac:dyDescent="0.35">
      <c r="A954" t="s">
        <v>14821</v>
      </c>
      <c r="B954" t="s">
        <v>14822</v>
      </c>
      <c r="C954" t="s">
        <v>14823</v>
      </c>
      <c r="D954">
        <v>27.676914284419915</v>
      </c>
      <c r="E954">
        <v>28.078639126113728</v>
      </c>
      <c r="F954">
        <v>27.438252222432737</v>
      </c>
      <c r="I954">
        <v>28.150798383658465</v>
      </c>
      <c r="J954">
        <v>29.538128998034271</v>
      </c>
      <c r="K954">
        <v>29.782881618842787</v>
      </c>
      <c r="L954">
        <v>26.638455819819995</v>
      </c>
      <c r="N954">
        <v>27.64270633033335</v>
      </c>
      <c r="O954">
        <v>29.655186836858391</v>
      </c>
      <c r="Q954">
        <v>26.105866757695932</v>
      </c>
      <c r="R954">
        <v>29.419522982762981</v>
      </c>
      <c r="S954">
        <v>28.99494493590516</v>
      </c>
      <c r="U954">
        <v>25.001028433567914</v>
      </c>
      <c r="V954">
        <v>27.903846136094817</v>
      </c>
      <c r="W954">
        <v>5</v>
      </c>
    </row>
    <row r="955" spans="1:23" x14ac:dyDescent="0.35">
      <c r="A955" t="s">
        <v>14882</v>
      </c>
      <c r="B955" t="s">
        <v>14883</v>
      </c>
      <c r="C955" t="s">
        <v>14884</v>
      </c>
      <c r="E955">
        <v>28.108791690573405</v>
      </c>
      <c r="F955">
        <v>28.584527182791863</v>
      </c>
      <c r="G955">
        <v>26.599853331416508</v>
      </c>
      <c r="H955">
        <v>28.392473410799518</v>
      </c>
      <c r="I955">
        <v>26.75017907426211</v>
      </c>
      <c r="J955">
        <v>27.289051894745455</v>
      </c>
      <c r="K955">
        <v>26.205746974982613</v>
      </c>
      <c r="L955">
        <v>27.307431787647332</v>
      </c>
      <c r="M955">
        <v>29.280204652370696</v>
      </c>
      <c r="N955">
        <v>29.481712070252847</v>
      </c>
      <c r="R955">
        <v>26.196885060726501</v>
      </c>
      <c r="S955">
        <v>25.944500161460628</v>
      </c>
      <c r="T955">
        <v>26.392137239226429</v>
      </c>
      <c r="V955">
        <v>26.102881600338158</v>
      </c>
      <c r="W955">
        <v>5</v>
      </c>
    </row>
    <row r="956" spans="1:23" x14ac:dyDescent="0.35">
      <c r="A956" t="s">
        <v>14812</v>
      </c>
      <c r="B956" t="s">
        <v>14813</v>
      </c>
      <c r="C956" t="s">
        <v>14814</v>
      </c>
      <c r="E956">
        <v>27.064939929787588</v>
      </c>
      <c r="F956">
        <v>26.917082069439708</v>
      </c>
      <c r="G956">
        <v>27.187932037868304</v>
      </c>
      <c r="H956">
        <v>26.763140522588131</v>
      </c>
      <c r="I956">
        <v>25.087273475924423</v>
      </c>
      <c r="J956">
        <v>25.206175820892991</v>
      </c>
      <c r="K956">
        <v>27.501289871681749</v>
      </c>
      <c r="L956">
        <v>25.575401942696409</v>
      </c>
      <c r="M956">
        <v>28.656830890918506</v>
      </c>
      <c r="N956">
        <v>28.491187736961542</v>
      </c>
      <c r="R956">
        <v>27.737414672543633</v>
      </c>
      <c r="S956">
        <v>26.956018197820288</v>
      </c>
      <c r="T956">
        <v>23.324612927231271</v>
      </c>
      <c r="V956">
        <v>27.619233048951841</v>
      </c>
      <c r="W956">
        <v>5</v>
      </c>
    </row>
    <row r="957" spans="1:23" x14ac:dyDescent="0.35">
      <c r="A957" t="s">
        <v>15107</v>
      </c>
      <c r="B957" t="s">
        <v>15108</v>
      </c>
      <c r="C957" t="s">
        <v>15109</v>
      </c>
      <c r="D957">
        <v>26.419402430488944</v>
      </c>
      <c r="E957">
        <v>23.259753606179714</v>
      </c>
      <c r="G957">
        <v>24.05862257076733</v>
      </c>
      <c r="H957">
        <v>27.708728760509189</v>
      </c>
      <c r="I957">
        <v>25.481040480215434</v>
      </c>
      <c r="J957">
        <v>26.807231285803038</v>
      </c>
      <c r="K957">
        <v>23.68113329952622</v>
      </c>
      <c r="L957">
        <v>25.184582401301498</v>
      </c>
      <c r="M957">
        <v>25.736465222771415</v>
      </c>
      <c r="N957">
        <v>27.419297989607987</v>
      </c>
      <c r="O957">
        <v>28.005609644846071</v>
      </c>
      <c r="Q957">
        <v>26.002684214357373</v>
      </c>
      <c r="R957">
        <v>26.109311473963377</v>
      </c>
      <c r="S957">
        <v>25.147992546960975</v>
      </c>
      <c r="W957">
        <v>5</v>
      </c>
    </row>
    <row r="958" spans="1:23" x14ac:dyDescent="0.35">
      <c r="A958" t="s">
        <v>14896</v>
      </c>
      <c r="B958" t="s">
        <v>14897</v>
      </c>
      <c r="C958" t="s">
        <v>14898</v>
      </c>
      <c r="E958">
        <v>26.710888337256776</v>
      </c>
      <c r="F958">
        <v>24.006962443521914</v>
      </c>
      <c r="G958">
        <v>25.406729291370759</v>
      </c>
      <c r="H958">
        <v>27.52366234556721</v>
      </c>
      <c r="I958">
        <v>26.381357851943008</v>
      </c>
      <c r="J958">
        <v>27.000023572179511</v>
      </c>
      <c r="K958">
        <v>26.976503313848106</v>
      </c>
      <c r="L958">
        <v>26.923944453442228</v>
      </c>
      <c r="M958">
        <v>30.844266678918686</v>
      </c>
      <c r="N958">
        <v>27.400959093851899</v>
      </c>
      <c r="Q958">
        <v>25.34473418648351</v>
      </c>
      <c r="R958">
        <v>25.785196861173382</v>
      </c>
      <c r="S958">
        <v>26.909731209337696</v>
      </c>
      <c r="V958">
        <v>27.638689436866851</v>
      </c>
      <c r="W958">
        <v>5</v>
      </c>
    </row>
    <row r="959" spans="1:23" x14ac:dyDescent="0.35">
      <c r="A959" t="s">
        <v>15091</v>
      </c>
      <c r="B959" t="s">
        <v>15092</v>
      </c>
      <c r="C959" t="s">
        <v>15093</v>
      </c>
      <c r="D959">
        <v>23.061790104428148</v>
      </c>
      <c r="E959">
        <v>25.132030392081568</v>
      </c>
      <c r="F959">
        <v>23.844309150639038</v>
      </c>
      <c r="H959">
        <v>25.87215824471847</v>
      </c>
      <c r="I959">
        <v>24.663766817386925</v>
      </c>
      <c r="K959">
        <v>26.761995636904732</v>
      </c>
      <c r="L959">
        <v>28.332714015326939</v>
      </c>
      <c r="M959">
        <v>30.728252049570784</v>
      </c>
      <c r="N959">
        <v>26.007978615892817</v>
      </c>
      <c r="Q959">
        <v>24.036507344775469</v>
      </c>
      <c r="R959">
        <v>26.163540591408275</v>
      </c>
      <c r="S959">
        <v>26.668343110966688</v>
      </c>
      <c r="T959">
        <v>25.286789407633773</v>
      </c>
      <c r="V959">
        <v>25.243232830989708</v>
      </c>
      <c r="W959">
        <v>5</v>
      </c>
    </row>
    <row r="960" spans="1:23" x14ac:dyDescent="0.35">
      <c r="A960" t="s">
        <v>15326</v>
      </c>
      <c r="B960" t="s">
        <v>15327</v>
      </c>
      <c r="C960" t="s">
        <v>15328</v>
      </c>
      <c r="D960">
        <v>25.785826204987249</v>
      </c>
      <c r="E960">
        <v>27.570969254853924</v>
      </c>
      <c r="G960">
        <v>24.699056800110238</v>
      </c>
      <c r="H960">
        <v>27.454626631035207</v>
      </c>
      <c r="I960">
        <v>24.490963128879482</v>
      </c>
      <c r="J960">
        <v>24.780955528951942</v>
      </c>
      <c r="K960">
        <v>25.368148002012401</v>
      </c>
      <c r="L960">
        <v>23.312826604446879</v>
      </c>
      <c r="M960">
        <v>27.55365688044791</v>
      </c>
      <c r="N960">
        <v>25.59877343460165</v>
      </c>
      <c r="O960">
        <v>25.251158885562702</v>
      </c>
      <c r="Q960">
        <v>25.510043010028962</v>
      </c>
      <c r="R960">
        <v>25.454659443831151</v>
      </c>
      <c r="V960">
        <v>25.149911360853874</v>
      </c>
      <c r="W960">
        <v>5</v>
      </c>
    </row>
    <row r="961" spans="1:23" x14ac:dyDescent="0.35">
      <c r="A961" t="s">
        <v>15190</v>
      </c>
      <c r="B961" t="s">
        <v>15191</v>
      </c>
      <c r="C961" t="s">
        <v>15192</v>
      </c>
      <c r="D961">
        <v>27.971212706360966</v>
      </c>
      <c r="E961">
        <v>24.653192584756013</v>
      </c>
      <c r="G961">
        <v>22.968342130316628</v>
      </c>
      <c r="H961">
        <v>26.969053059141412</v>
      </c>
      <c r="I961">
        <v>25.793542041460281</v>
      </c>
      <c r="J961">
        <v>26.430855431316694</v>
      </c>
      <c r="K961">
        <v>30.11438956214911</v>
      </c>
      <c r="L961">
        <v>26.525332865787238</v>
      </c>
      <c r="M961">
        <v>26.502128344683452</v>
      </c>
      <c r="Q961">
        <v>25.170999760110046</v>
      </c>
      <c r="R961">
        <v>27.253307225915776</v>
      </c>
      <c r="S961">
        <v>25.250485685539292</v>
      </c>
      <c r="T961">
        <v>24.298774806036494</v>
      </c>
      <c r="U961">
        <v>28.107664107580653</v>
      </c>
      <c r="W961">
        <v>5</v>
      </c>
    </row>
    <row r="962" spans="1:23" x14ac:dyDescent="0.35">
      <c r="A962" t="s">
        <v>15279</v>
      </c>
      <c r="B962" t="s">
        <v>15280</v>
      </c>
      <c r="C962" t="s">
        <v>15281</v>
      </c>
      <c r="E962">
        <v>26.715268929636977</v>
      </c>
      <c r="F962">
        <v>24.942184633802089</v>
      </c>
      <c r="H962">
        <v>27.849025244645027</v>
      </c>
      <c r="I962">
        <v>24.715645278379011</v>
      </c>
      <c r="J962">
        <v>22.819366269250324</v>
      </c>
      <c r="K962">
        <v>26.669394283589501</v>
      </c>
      <c r="L962">
        <v>25.899574370403183</v>
      </c>
      <c r="M962">
        <v>27.375205961031689</v>
      </c>
      <c r="N962">
        <v>28.1108051022367</v>
      </c>
      <c r="Q962">
        <v>23.933962807828355</v>
      </c>
      <c r="R962">
        <v>31.475674017305671</v>
      </c>
      <c r="S962">
        <v>22.687280309490983</v>
      </c>
      <c r="T962">
        <v>27.649577630606558</v>
      </c>
      <c r="V962">
        <v>28.313015674356588</v>
      </c>
      <c r="W962">
        <v>5</v>
      </c>
    </row>
    <row r="963" spans="1:23" x14ac:dyDescent="0.35">
      <c r="A963" t="s">
        <v>15224</v>
      </c>
      <c r="B963" t="s">
        <v>15225</v>
      </c>
      <c r="C963" t="s">
        <v>15226</v>
      </c>
      <c r="D963">
        <v>27.617985613874147</v>
      </c>
      <c r="E963">
        <v>28.37246608613302</v>
      </c>
      <c r="F963">
        <v>26.518372216290711</v>
      </c>
      <c r="G963">
        <v>24.467868199065453</v>
      </c>
      <c r="I963">
        <v>25.954921872501288</v>
      </c>
      <c r="J963">
        <v>28.418197613621704</v>
      </c>
      <c r="K963">
        <v>29.638857680964087</v>
      </c>
      <c r="N963">
        <v>26.755991081192452</v>
      </c>
      <c r="O963">
        <v>30.526851409933524</v>
      </c>
      <c r="Q963">
        <v>27.547562953911857</v>
      </c>
      <c r="R963">
        <v>28.254678468619304</v>
      </c>
      <c r="S963">
        <v>32.669565339887818</v>
      </c>
      <c r="T963">
        <v>25.065828615777978</v>
      </c>
      <c r="V963">
        <v>27.673594404160394</v>
      </c>
      <c r="W963">
        <v>5</v>
      </c>
    </row>
    <row r="964" spans="1:23" x14ac:dyDescent="0.35">
      <c r="A964" t="s">
        <v>15566</v>
      </c>
      <c r="B964" t="s">
        <v>15567</v>
      </c>
      <c r="C964" t="s">
        <v>15568</v>
      </c>
      <c r="D964">
        <v>26.424328607276394</v>
      </c>
      <c r="E964">
        <v>25.999317591518306</v>
      </c>
      <c r="F964">
        <v>27.660149907534077</v>
      </c>
      <c r="G964">
        <v>26.398236778428572</v>
      </c>
      <c r="I964">
        <v>24.669188182748357</v>
      </c>
      <c r="K964">
        <v>26.030575002341489</v>
      </c>
      <c r="L964">
        <v>28.057716254038795</v>
      </c>
      <c r="M964">
        <v>28.642852999337581</v>
      </c>
      <c r="N964">
        <v>26.253453006997933</v>
      </c>
      <c r="O964">
        <v>25.102795142641391</v>
      </c>
      <c r="Q964">
        <v>27.029883011144804</v>
      </c>
      <c r="R964">
        <v>27.09511924186986</v>
      </c>
      <c r="S964">
        <v>26.947341421465083</v>
      </c>
      <c r="T964">
        <v>24.534937357276217</v>
      </c>
      <c r="W964">
        <v>5</v>
      </c>
    </row>
    <row r="965" spans="1:23" x14ac:dyDescent="0.35">
      <c r="A965" t="s">
        <v>15908</v>
      </c>
      <c r="B965" t="s">
        <v>15909</v>
      </c>
      <c r="C965" t="s">
        <v>15910</v>
      </c>
      <c r="D965">
        <v>29.654846997264304</v>
      </c>
      <c r="E965">
        <v>24.507852818299526</v>
      </c>
      <c r="G965">
        <v>28.024705132740106</v>
      </c>
      <c r="H965">
        <v>28.627184310759542</v>
      </c>
      <c r="I965">
        <v>29.402383489000609</v>
      </c>
      <c r="J965">
        <v>26.889730516189037</v>
      </c>
      <c r="K965">
        <v>27.923414621608774</v>
      </c>
      <c r="L965">
        <v>31.498726372965386</v>
      </c>
      <c r="M965">
        <v>25.887558741314706</v>
      </c>
      <c r="N965">
        <v>28.471275037787244</v>
      </c>
      <c r="Q965">
        <v>26.751350197542219</v>
      </c>
      <c r="R965">
        <v>26.928604236607569</v>
      </c>
      <c r="T965">
        <v>27.696707315811512</v>
      </c>
      <c r="V965">
        <v>23.601544626554968</v>
      </c>
      <c r="W965">
        <v>5</v>
      </c>
    </row>
    <row r="966" spans="1:23" x14ac:dyDescent="0.35">
      <c r="A966" t="s">
        <v>17525</v>
      </c>
      <c r="B966" t="s">
        <v>17526</v>
      </c>
      <c r="C966" t="s">
        <v>28091</v>
      </c>
      <c r="D966">
        <v>23.473461379070084</v>
      </c>
      <c r="E966">
        <v>27.161852702218916</v>
      </c>
      <c r="G966">
        <v>23.559124457008412</v>
      </c>
      <c r="I966">
        <v>26.48271269898968</v>
      </c>
      <c r="J966">
        <v>24.587703591619793</v>
      </c>
      <c r="K966">
        <v>26.212009383811758</v>
      </c>
      <c r="L966">
        <v>26.043964911901067</v>
      </c>
      <c r="M966">
        <v>25.081665632009074</v>
      </c>
      <c r="N966">
        <v>26.152202849288081</v>
      </c>
      <c r="O966">
        <v>26.26726490371275</v>
      </c>
      <c r="Q966">
        <v>25.728783354664223</v>
      </c>
      <c r="R966">
        <v>25.456812093322917</v>
      </c>
      <c r="T966">
        <v>25.520027589163256</v>
      </c>
      <c r="V966">
        <v>26.828517884861647</v>
      </c>
      <c r="W966">
        <v>5</v>
      </c>
    </row>
    <row r="967" spans="1:23" x14ac:dyDescent="0.35">
      <c r="A967" t="s">
        <v>16078</v>
      </c>
      <c r="B967" t="s">
        <v>16079</v>
      </c>
      <c r="C967" t="s">
        <v>11511</v>
      </c>
      <c r="D967">
        <v>23.644976063764481</v>
      </c>
      <c r="E967">
        <v>27.231121414733156</v>
      </c>
      <c r="F967">
        <v>27.71049108731253</v>
      </c>
      <c r="G967">
        <v>29.340374264848979</v>
      </c>
      <c r="I967">
        <v>23.940691042071318</v>
      </c>
      <c r="J967">
        <v>26.117670722374331</v>
      </c>
      <c r="K967">
        <v>23.774128682318697</v>
      </c>
      <c r="L967">
        <v>25.294718791007224</v>
      </c>
      <c r="M967">
        <v>26.650066725541965</v>
      </c>
      <c r="N967">
        <v>30.17891230154099</v>
      </c>
      <c r="O967">
        <v>25.511108984103053</v>
      </c>
      <c r="R967">
        <v>26.711590964733741</v>
      </c>
      <c r="S967">
        <v>26.064194577117703</v>
      </c>
      <c r="V967">
        <v>27.439696872441836</v>
      </c>
      <c r="W967">
        <v>5</v>
      </c>
    </row>
    <row r="968" spans="1:23" x14ac:dyDescent="0.35">
      <c r="A968" t="s">
        <v>20525</v>
      </c>
      <c r="B968" t="s">
        <v>20526</v>
      </c>
      <c r="C968" t="s">
        <v>28092</v>
      </c>
      <c r="E968">
        <v>28.485988891140433</v>
      </c>
      <c r="G968">
        <v>24.927059826792878</v>
      </c>
      <c r="H968">
        <v>23.79537141391345</v>
      </c>
      <c r="I968">
        <v>27.323884809894015</v>
      </c>
      <c r="J968">
        <v>24.943417458813709</v>
      </c>
      <c r="K968">
        <v>23.638356142908517</v>
      </c>
      <c r="L968">
        <v>25.18153501073084</v>
      </c>
      <c r="M968">
        <v>30.703629028368574</v>
      </c>
      <c r="N968">
        <v>25.794256902240246</v>
      </c>
      <c r="O968">
        <v>29.225802597699662</v>
      </c>
      <c r="Q968">
        <v>21.268747721220127</v>
      </c>
      <c r="R968">
        <v>26.21944049981396</v>
      </c>
      <c r="V968">
        <v>26.072490649180953</v>
      </c>
      <c r="W968">
        <v>6</v>
      </c>
    </row>
    <row r="969" spans="1:23" x14ac:dyDescent="0.35">
      <c r="A969" t="s">
        <v>293</v>
      </c>
      <c r="B969" t="s">
        <v>294</v>
      </c>
      <c r="C969" t="s">
        <v>295</v>
      </c>
      <c r="D969">
        <v>30.199649095402513</v>
      </c>
      <c r="E969">
        <v>33.41782113349386</v>
      </c>
      <c r="F969">
        <v>31.812987648769138</v>
      </c>
      <c r="G969">
        <v>29.114518036649095</v>
      </c>
      <c r="H969">
        <v>33.526221168746368</v>
      </c>
      <c r="I969">
        <v>30.843557126283585</v>
      </c>
      <c r="J969">
        <v>32.292253087995675</v>
      </c>
      <c r="K969">
        <v>30.800646564586724</v>
      </c>
      <c r="L969">
        <v>31.833080591684933</v>
      </c>
      <c r="M969">
        <v>33.497525158994584</v>
      </c>
      <c r="N969">
        <v>32.509050253099524</v>
      </c>
      <c r="R969">
        <v>33.081894617207261</v>
      </c>
      <c r="S969">
        <v>30.517421544773594</v>
      </c>
      <c r="W969">
        <v>6</v>
      </c>
    </row>
    <row r="970" spans="1:23" x14ac:dyDescent="0.35">
      <c r="A970" t="s">
        <v>16552</v>
      </c>
      <c r="B970" t="s">
        <v>16553</v>
      </c>
      <c r="C970" t="s">
        <v>6761</v>
      </c>
      <c r="D970">
        <v>28.370637603374362</v>
      </c>
      <c r="E970">
        <v>23.076135455570558</v>
      </c>
      <c r="G970">
        <v>25.330638111103532</v>
      </c>
      <c r="H970">
        <v>28.503948082118693</v>
      </c>
      <c r="I970">
        <v>28.651369201880716</v>
      </c>
      <c r="J970">
        <v>30.031647762998976</v>
      </c>
      <c r="K970">
        <v>25.814268738497884</v>
      </c>
      <c r="L970">
        <v>29.230518725676127</v>
      </c>
      <c r="M970">
        <v>26.169744914812942</v>
      </c>
      <c r="Q970">
        <v>26.278233132693032</v>
      </c>
      <c r="R970">
        <v>28.528170657375298</v>
      </c>
      <c r="U970">
        <v>23.293070258128292</v>
      </c>
      <c r="V970">
        <v>29.288993879338609</v>
      </c>
      <c r="W970">
        <v>6</v>
      </c>
    </row>
    <row r="971" spans="1:23" x14ac:dyDescent="0.35">
      <c r="A971" t="s">
        <v>299</v>
      </c>
      <c r="B971" t="s">
        <v>300</v>
      </c>
      <c r="C971" t="s">
        <v>301</v>
      </c>
      <c r="D971">
        <v>25.932250915400285</v>
      </c>
      <c r="E971">
        <v>29.588445197144132</v>
      </c>
      <c r="F971">
        <v>31.142561498731848</v>
      </c>
      <c r="G971">
        <v>23.106866688637645</v>
      </c>
      <c r="H971">
        <v>29.982119605531686</v>
      </c>
      <c r="I971">
        <v>28.223255188372491</v>
      </c>
      <c r="J971">
        <v>29.803207344933803</v>
      </c>
      <c r="K971">
        <v>29.001832227529768</v>
      </c>
      <c r="L971">
        <v>25.397763786815641</v>
      </c>
      <c r="M971">
        <v>29.602324700153165</v>
      </c>
      <c r="N971">
        <v>27.713866437759972</v>
      </c>
      <c r="Q971">
        <v>27.568010177106679</v>
      </c>
      <c r="R971">
        <v>30.570532745890535</v>
      </c>
      <c r="W971">
        <v>6</v>
      </c>
    </row>
    <row r="972" spans="1:23" x14ac:dyDescent="0.35">
      <c r="A972" t="s">
        <v>2118</v>
      </c>
      <c r="B972" t="s">
        <v>2119</v>
      </c>
      <c r="C972" t="s">
        <v>2120</v>
      </c>
      <c r="D972">
        <v>30.866752715230636</v>
      </c>
      <c r="E972">
        <v>28.241960565397765</v>
      </c>
      <c r="F972">
        <v>22.372727060651744</v>
      </c>
      <c r="H972">
        <v>31.576720164279802</v>
      </c>
      <c r="I972">
        <v>29.470336175734477</v>
      </c>
      <c r="J972">
        <v>33.733500325795823</v>
      </c>
      <c r="K972">
        <v>27.516796561615145</v>
      </c>
      <c r="L972">
        <v>28.763745382627089</v>
      </c>
      <c r="M972">
        <v>29.212821650894149</v>
      </c>
      <c r="N972">
        <v>26.617015352676837</v>
      </c>
      <c r="Q972">
        <v>28.907718388613791</v>
      </c>
      <c r="R972">
        <v>27.21601566692032</v>
      </c>
      <c r="S972">
        <v>28.303886611588016</v>
      </c>
      <c r="W972">
        <v>6</v>
      </c>
    </row>
    <row r="973" spans="1:23" x14ac:dyDescent="0.35">
      <c r="A973" t="s">
        <v>1078</v>
      </c>
      <c r="B973" t="s">
        <v>1079</v>
      </c>
      <c r="C973" t="s">
        <v>1080</v>
      </c>
      <c r="E973">
        <v>31.596722351568779</v>
      </c>
      <c r="F973">
        <v>31.911053380795682</v>
      </c>
      <c r="G973">
        <v>29.048528772406875</v>
      </c>
      <c r="H973">
        <v>26.101303603412976</v>
      </c>
      <c r="K973">
        <v>27.740499682505344</v>
      </c>
      <c r="L973">
        <v>25.915152826657859</v>
      </c>
      <c r="M973">
        <v>25.971010308283127</v>
      </c>
      <c r="N973">
        <v>29.615586036825597</v>
      </c>
      <c r="O973">
        <v>27.645335798965871</v>
      </c>
      <c r="Q973">
        <v>24.519405419601391</v>
      </c>
      <c r="R973">
        <v>32.458933516667777</v>
      </c>
      <c r="S973">
        <v>28.267602903406193</v>
      </c>
      <c r="V973">
        <v>25.467423147550718</v>
      </c>
      <c r="W973">
        <v>6</v>
      </c>
    </row>
    <row r="974" spans="1:23" x14ac:dyDescent="0.35">
      <c r="A974" t="s">
        <v>403</v>
      </c>
      <c r="B974" t="s">
        <v>404</v>
      </c>
      <c r="C974" t="s">
        <v>405</v>
      </c>
      <c r="D974">
        <v>25.60370268381039</v>
      </c>
      <c r="E974">
        <v>28.730124753332142</v>
      </c>
      <c r="F974">
        <v>24.246830897458175</v>
      </c>
      <c r="G974">
        <v>25.372122947361248</v>
      </c>
      <c r="I974">
        <v>25.903996023336312</v>
      </c>
      <c r="J974">
        <v>27.970191046088726</v>
      </c>
      <c r="K974">
        <v>26.518474213216848</v>
      </c>
      <c r="L974">
        <v>26.350781963805986</v>
      </c>
      <c r="M974">
        <v>27.569123633475996</v>
      </c>
      <c r="N974">
        <v>29.556520689643712</v>
      </c>
      <c r="Q974">
        <v>25.128087645365419</v>
      </c>
      <c r="R974">
        <v>25.9866406199619</v>
      </c>
      <c r="T974">
        <v>26.433328702304099</v>
      </c>
      <c r="W974">
        <v>6</v>
      </c>
    </row>
    <row r="975" spans="1:23" x14ac:dyDescent="0.35">
      <c r="A975" t="s">
        <v>10693</v>
      </c>
      <c r="B975" t="s">
        <v>10694</v>
      </c>
      <c r="C975" t="s">
        <v>10695</v>
      </c>
      <c r="D975">
        <v>24.949008207074659</v>
      </c>
      <c r="E975">
        <v>29.404874129472244</v>
      </c>
      <c r="F975">
        <v>23.69803609830802</v>
      </c>
      <c r="G975">
        <v>26.759651305117014</v>
      </c>
      <c r="H975">
        <v>25.173599981185227</v>
      </c>
      <c r="I975">
        <v>24.528341667688967</v>
      </c>
      <c r="J975">
        <v>25.694020294252908</v>
      </c>
      <c r="K975">
        <v>27.573692936861455</v>
      </c>
      <c r="L975">
        <v>26.029812986625512</v>
      </c>
      <c r="M975">
        <v>24.347461062856336</v>
      </c>
      <c r="N975">
        <v>26.22254294398623</v>
      </c>
      <c r="R975">
        <v>29.311572562838322</v>
      </c>
      <c r="S975">
        <v>25.179200755646853</v>
      </c>
      <c r="W975">
        <v>6</v>
      </c>
    </row>
    <row r="976" spans="1:23" x14ac:dyDescent="0.35">
      <c r="A976" t="s">
        <v>446</v>
      </c>
      <c r="B976" t="s">
        <v>447</v>
      </c>
      <c r="C976" t="s">
        <v>448</v>
      </c>
      <c r="D976">
        <v>25.327497822733218</v>
      </c>
      <c r="E976">
        <v>31.278038820655194</v>
      </c>
      <c r="F976">
        <v>26.729074625874112</v>
      </c>
      <c r="G976">
        <v>24.449948588219737</v>
      </c>
      <c r="I976">
        <v>25.361137832073251</v>
      </c>
      <c r="J976">
        <v>23.986663116815937</v>
      </c>
      <c r="K976">
        <v>24.394043030664641</v>
      </c>
      <c r="L976">
        <v>24.217082518741094</v>
      </c>
      <c r="M976">
        <v>22.949462647287564</v>
      </c>
      <c r="N976">
        <v>22.043279324566939</v>
      </c>
      <c r="Q976">
        <v>24.235989074798916</v>
      </c>
      <c r="R976">
        <v>27.57016430166134</v>
      </c>
      <c r="V976">
        <v>25.169889649019826</v>
      </c>
      <c r="W976">
        <v>6</v>
      </c>
    </row>
    <row r="977" spans="1:23" x14ac:dyDescent="0.35">
      <c r="A977" t="s">
        <v>479</v>
      </c>
      <c r="B977" t="s">
        <v>480</v>
      </c>
      <c r="C977" t="s">
        <v>481</v>
      </c>
      <c r="D977">
        <v>25.142147675075776</v>
      </c>
      <c r="E977">
        <v>30.766990132878714</v>
      </c>
      <c r="F977">
        <v>27.309877832604009</v>
      </c>
      <c r="H977">
        <v>23.912380646047936</v>
      </c>
      <c r="I977">
        <v>23.233985454054793</v>
      </c>
      <c r="J977">
        <v>25.018341886884475</v>
      </c>
      <c r="K977">
        <v>27.792673856895409</v>
      </c>
      <c r="L977">
        <v>25.953902375040254</v>
      </c>
      <c r="M977">
        <v>26.321644044027394</v>
      </c>
      <c r="N977">
        <v>24.416253377068653</v>
      </c>
      <c r="Q977">
        <v>23.566501911299046</v>
      </c>
      <c r="R977">
        <v>28.803386603671683</v>
      </c>
      <c r="V977">
        <v>26.510113762353143</v>
      </c>
      <c r="W977">
        <v>6</v>
      </c>
    </row>
    <row r="978" spans="1:23" x14ac:dyDescent="0.35">
      <c r="A978" t="s">
        <v>787</v>
      </c>
      <c r="B978" t="s">
        <v>788</v>
      </c>
      <c r="C978" t="s">
        <v>789</v>
      </c>
      <c r="D978">
        <v>25.350176116365034</v>
      </c>
      <c r="E978">
        <v>26.365924710709891</v>
      </c>
      <c r="F978">
        <v>28.038810804879127</v>
      </c>
      <c r="H978">
        <v>26.545023503361207</v>
      </c>
      <c r="I978">
        <v>23.964685995515783</v>
      </c>
      <c r="J978">
        <v>26.921111415724919</v>
      </c>
      <c r="K978">
        <v>24.249464762154741</v>
      </c>
      <c r="L978">
        <v>25.028320663359672</v>
      </c>
      <c r="M978">
        <v>25.029286787219238</v>
      </c>
      <c r="N978">
        <v>28.503667757359239</v>
      </c>
      <c r="R978">
        <v>28.10726653423054</v>
      </c>
      <c r="U978">
        <v>22.678521806063237</v>
      </c>
      <c r="V978">
        <v>24.870776125735855</v>
      </c>
      <c r="W978">
        <v>6</v>
      </c>
    </row>
    <row r="979" spans="1:23" x14ac:dyDescent="0.35">
      <c r="A979" t="s">
        <v>11008</v>
      </c>
      <c r="B979" t="s">
        <v>11009</v>
      </c>
      <c r="C979" t="s">
        <v>11010</v>
      </c>
      <c r="D979">
        <v>28.444203966660702</v>
      </c>
      <c r="E979">
        <v>28.58813134178649</v>
      </c>
      <c r="G979">
        <v>22.894076712223903</v>
      </c>
      <c r="H979">
        <v>25.747268973403934</v>
      </c>
      <c r="I979">
        <v>26.557468018161895</v>
      </c>
      <c r="J979">
        <v>24.866906979488252</v>
      </c>
      <c r="K979">
        <v>25.033325630689582</v>
      </c>
      <c r="L979">
        <v>24.274055153530632</v>
      </c>
      <c r="M979">
        <v>26.59703014474967</v>
      </c>
      <c r="N979">
        <v>25.431603094384922</v>
      </c>
      <c r="O979">
        <v>24.676133347695583</v>
      </c>
      <c r="R979">
        <v>26.889483256926447</v>
      </c>
      <c r="V979">
        <v>26.398301995304024</v>
      </c>
      <c r="W979">
        <v>6</v>
      </c>
    </row>
    <row r="980" spans="1:23" x14ac:dyDescent="0.35">
      <c r="A980" t="s">
        <v>3557</v>
      </c>
      <c r="B980" t="s">
        <v>3558</v>
      </c>
      <c r="C980" t="s">
        <v>3559</v>
      </c>
      <c r="D980">
        <v>25.719653118764711</v>
      </c>
      <c r="E980">
        <v>23.784722723285761</v>
      </c>
      <c r="G980">
        <v>24.140496961649557</v>
      </c>
      <c r="H980">
        <v>25.238544541917776</v>
      </c>
      <c r="I980">
        <v>27.183920772082274</v>
      </c>
      <c r="J980">
        <v>25.980696516822441</v>
      </c>
      <c r="K980">
        <v>26.135598723776337</v>
      </c>
      <c r="L980">
        <v>25.736021904858205</v>
      </c>
      <c r="M980">
        <v>25.729011281724567</v>
      </c>
      <c r="O980">
        <v>25.693872200370354</v>
      </c>
      <c r="Q980">
        <v>24.809772249389681</v>
      </c>
      <c r="R980">
        <v>26.984885648974497</v>
      </c>
      <c r="V980">
        <v>25.86070226453187</v>
      </c>
      <c r="W980">
        <v>6</v>
      </c>
    </row>
    <row r="981" spans="1:23" x14ac:dyDescent="0.35">
      <c r="A981" t="s">
        <v>929</v>
      </c>
      <c r="B981" t="s">
        <v>930</v>
      </c>
      <c r="C981" t="s">
        <v>931</v>
      </c>
      <c r="D981">
        <v>26.244336860578162</v>
      </c>
      <c r="E981">
        <v>35.665853435095855</v>
      </c>
      <c r="F981">
        <v>24.806232274004962</v>
      </c>
      <c r="H981">
        <v>23.34062924325448</v>
      </c>
      <c r="I981">
        <v>24.291646596328</v>
      </c>
      <c r="J981">
        <v>28.850982208237635</v>
      </c>
      <c r="K981">
        <v>29.978017863802425</v>
      </c>
      <c r="L981">
        <v>24.986013792727562</v>
      </c>
      <c r="N981">
        <v>26.632918992520271</v>
      </c>
      <c r="Q981">
        <v>22.898243126035798</v>
      </c>
      <c r="R981">
        <v>29.621079176830499</v>
      </c>
      <c r="S981">
        <v>28.737595936240606</v>
      </c>
      <c r="V981">
        <v>25.854243327554897</v>
      </c>
      <c r="W981">
        <v>6</v>
      </c>
    </row>
    <row r="982" spans="1:23" x14ac:dyDescent="0.35">
      <c r="A982" t="s">
        <v>2231</v>
      </c>
      <c r="B982" t="s">
        <v>2232</v>
      </c>
      <c r="C982" t="s">
        <v>2233</v>
      </c>
      <c r="D982">
        <v>25.53066141540231</v>
      </c>
      <c r="E982">
        <v>28.948629800363289</v>
      </c>
      <c r="G982">
        <v>22.447990993186309</v>
      </c>
      <c r="H982">
        <v>24.257874941216667</v>
      </c>
      <c r="I982">
        <v>25.17742806719458</v>
      </c>
      <c r="J982">
        <v>26.584288687349336</v>
      </c>
      <c r="K982">
        <v>23.947113416608495</v>
      </c>
      <c r="L982">
        <v>26.783373200269061</v>
      </c>
      <c r="M982">
        <v>25.281507512710007</v>
      </c>
      <c r="N982">
        <v>25.914145287492392</v>
      </c>
      <c r="R982">
        <v>26.612832155120049</v>
      </c>
      <c r="S982">
        <v>24.671580261774256</v>
      </c>
      <c r="V982">
        <v>26.198327904656082</v>
      </c>
      <c r="W982">
        <v>6</v>
      </c>
    </row>
    <row r="983" spans="1:23" x14ac:dyDescent="0.35">
      <c r="A983" t="s">
        <v>1104</v>
      </c>
      <c r="B983" t="s">
        <v>1105</v>
      </c>
      <c r="C983" t="s">
        <v>1106</v>
      </c>
      <c r="E983">
        <v>27.793958192861197</v>
      </c>
      <c r="F983">
        <v>23.992387259951084</v>
      </c>
      <c r="G983">
        <v>26.231824651201052</v>
      </c>
      <c r="H983">
        <v>23.079517498943066</v>
      </c>
      <c r="I983">
        <v>27.003788383881432</v>
      </c>
      <c r="J983">
        <v>26.515776508555959</v>
      </c>
      <c r="K983">
        <v>27.661456679476828</v>
      </c>
      <c r="L983">
        <v>22.134256134268448</v>
      </c>
      <c r="M983">
        <v>29.236604909786479</v>
      </c>
      <c r="N983">
        <v>30.321642897294964</v>
      </c>
      <c r="R983">
        <v>26.027341888633533</v>
      </c>
      <c r="S983">
        <v>26.054646233574715</v>
      </c>
      <c r="V983">
        <v>27.65059595452237</v>
      </c>
      <c r="W983">
        <v>6</v>
      </c>
    </row>
    <row r="984" spans="1:23" x14ac:dyDescent="0.35">
      <c r="A984" t="s">
        <v>4099</v>
      </c>
      <c r="B984" t="s">
        <v>4100</v>
      </c>
      <c r="C984" t="s">
        <v>4101</v>
      </c>
      <c r="D984">
        <v>27.942773774084944</v>
      </c>
      <c r="E984">
        <v>29.130075014868105</v>
      </c>
      <c r="G984">
        <v>24.339794786196332</v>
      </c>
      <c r="H984">
        <v>26.70424640919714</v>
      </c>
      <c r="I984">
        <v>27.763063949829395</v>
      </c>
      <c r="J984">
        <v>26.534233885493752</v>
      </c>
      <c r="K984">
        <v>26.605298762024294</v>
      </c>
      <c r="L984">
        <v>26.144644873093895</v>
      </c>
      <c r="M984">
        <v>27.764084547955267</v>
      </c>
      <c r="N984">
        <v>28.317849831997069</v>
      </c>
      <c r="O984">
        <v>23.91967779001364</v>
      </c>
      <c r="R984">
        <v>26.787666925474277</v>
      </c>
      <c r="T984">
        <v>23.899139673209245</v>
      </c>
      <c r="W984">
        <v>6</v>
      </c>
    </row>
    <row r="985" spans="1:23" x14ac:dyDescent="0.35">
      <c r="A985" t="s">
        <v>18200</v>
      </c>
      <c r="B985" t="s">
        <v>18201</v>
      </c>
      <c r="C985" t="s">
        <v>28093</v>
      </c>
      <c r="D985">
        <v>23.206998973772599</v>
      </c>
      <c r="E985">
        <v>23.370042811099438</v>
      </c>
      <c r="G985">
        <v>22.379982726947809</v>
      </c>
      <c r="H985">
        <v>26.774332828253794</v>
      </c>
      <c r="I985">
        <v>23.052804005955576</v>
      </c>
      <c r="J985">
        <v>27.438682326696817</v>
      </c>
      <c r="K985">
        <v>26.936022539483623</v>
      </c>
      <c r="L985">
        <v>27.44953302041684</v>
      </c>
      <c r="M985">
        <v>30.737454451458472</v>
      </c>
      <c r="N985">
        <v>21.968787358637162</v>
      </c>
      <c r="R985">
        <v>23.831917797608991</v>
      </c>
      <c r="S985">
        <v>26.791581077323503</v>
      </c>
      <c r="V985">
        <v>28.011723461515437</v>
      </c>
      <c r="W985">
        <v>6</v>
      </c>
    </row>
    <row r="986" spans="1:23" x14ac:dyDescent="0.35">
      <c r="A986" t="s">
        <v>1618</v>
      </c>
      <c r="B986" t="s">
        <v>1619</v>
      </c>
      <c r="C986" t="s">
        <v>1620</v>
      </c>
      <c r="E986">
        <v>23.387086558021224</v>
      </c>
      <c r="F986">
        <v>27.280385273990316</v>
      </c>
      <c r="G986">
        <v>28.302167208428177</v>
      </c>
      <c r="H986">
        <v>24.146684886724405</v>
      </c>
      <c r="I986">
        <v>26.457231609002374</v>
      </c>
      <c r="J986">
        <v>27.721192418223403</v>
      </c>
      <c r="K986">
        <v>26.656969212888175</v>
      </c>
      <c r="L986">
        <v>28.22274269058105</v>
      </c>
      <c r="M986">
        <v>29.240762519521251</v>
      </c>
      <c r="N986">
        <v>26.505752078396156</v>
      </c>
      <c r="R986">
        <v>25.085749159932224</v>
      </c>
      <c r="S986">
        <v>27.980147535816389</v>
      </c>
      <c r="V986">
        <v>26.398321471099234</v>
      </c>
      <c r="W986">
        <v>6</v>
      </c>
    </row>
    <row r="987" spans="1:23" x14ac:dyDescent="0.35">
      <c r="A987" t="s">
        <v>1651</v>
      </c>
      <c r="B987" t="s">
        <v>1652</v>
      </c>
      <c r="C987" t="s">
        <v>1653</v>
      </c>
      <c r="D987">
        <v>25.280815717179188</v>
      </c>
      <c r="E987">
        <v>24.859085068859507</v>
      </c>
      <c r="F987">
        <v>27.24195131025591</v>
      </c>
      <c r="H987">
        <v>25.588690963427965</v>
      </c>
      <c r="I987">
        <v>22.719526485363733</v>
      </c>
      <c r="J987">
        <v>24.115150678020338</v>
      </c>
      <c r="K987">
        <v>25.928891732897664</v>
      </c>
      <c r="L987">
        <v>24.473906429497546</v>
      </c>
      <c r="M987">
        <v>22.752607274966604</v>
      </c>
      <c r="N987">
        <v>23.503742774590805</v>
      </c>
      <c r="R987">
        <v>26.188284280182479</v>
      </c>
      <c r="T987">
        <v>23.812181811108516</v>
      </c>
      <c r="V987">
        <v>25.009342054292542</v>
      </c>
      <c r="W987">
        <v>6</v>
      </c>
    </row>
    <row r="988" spans="1:23" x14ac:dyDescent="0.35">
      <c r="A988" t="s">
        <v>2188</v>
      </c>
      <c r="B988" t="s">
        <v>2189</v>
      </c>
      <c r="C988" t="s">
        <v>2190</v>
      </c>
      <c r="E988">
        <v>25.309229468450333</v>
      </c>
      <c r="G988">
        <v>24.275173475413293</v>
      </c>
      <c r="H988">
        <v>28.755649884503491</v>
      </c>
      <c r="I988">
        <v>26.761726292236091</v>
      </c>
      <c r="J988">
        <v>26.265719764610477</v>
      </c>
      <c r="K988">
        <v>29.607660706623026</v>
      </c>
      <c r="L988">
        <v>24.476633890672659</v>
      </c>
      <c r="M988">
        <v>27.140609882702822</v>
      </c>
      <c r="N988">
        <v>24.746920301635228</v>
      </c>
      <c r="O988">
        <v>29.176859418116013</v>
      </c>
      <c r="Q988">
        <v>27.206769796581462</v>
      </c>
      <c r="R988">
        <v>26.088752707621801</v>
      </c>
      <c r="S988">
        <v>28.255561828016152</v>
      </c>
      <c r="W988">
        <v>6</v>
      </c>
    </row>
    <row r="989" spans="1:23" x14ac:dyDescent="0.35">
      <c r="A989" t="s">
        <v>1775</v>
      </c>
      <c r="B989" t="s">
        <v>1776</v>
      </c>
      <c r="C989" t="s">
        <v>1777</v>
      </c>
      <c r="E989">
        <v>27.223006035483806</v>
      </c>
      <c r="F989">
        <v>24.143239640412588</v>
      </c>
      <c r="G989">
        <v>26.60691981831798</v>
      </c>
      <c r="H989">
        <v>23.133214348360156</v>
      </c>
      <c r="I989">
        <v>24.268156509865143</v>
      </c>
      <c r="J989">
        <v>25.322567384720671</v>
      </c>
      <c r="K989">
        <v>24.252121842322175</v>
      </c>
      <c r="L989">
        <v>26.256884891251246</v>
      </c>
      <c r="M989">
        <v>25.721338998989157</v>
      </c>
      <c r="N989">
        <v>25.330550459402421</v>
      </c>
      <c r="Q989">
        <v>23.998678137894888</v>
      </c>
      <c r="R989">
        <v>25.775172768525241</v>
      </c>
      <c r="T989">
        <v>27.488755246878988</v>
      </c>
      <c r="W989">
        <v>6</v>
      </c>
    </row>
    <row r="990" spans="1:23" x14ac:dyDescent="0.35">
      <c r="A990" t="s">
        <v>2110</v>
      </c>
      <c r="B990" t="s">
        <v>2111</v>
      </c>
      <c r="C990" t="s">
        <v>2112</v>
      </c>
      <c r="D990">
        <v>28.802487975571353</v>
      </c>
      <c r="E990">
        <v>27.067493806652035</v>
      </c>
      <c r="H990">
        <v>29.024400441761177</v>
      </c>
      <c r="I990">
        <v>24.941231688464597</v>
      </c>
      <c r="J990">
        <v>26.733234731420353</v>
      </c>
      <c r="K990">
        <v>29.436096508309102</v>
      </c>
      <c r="L990">
        <v>26.2131150904886</v>
      </c>
      <c r="M990">
        <v>28.097016555136388</v>
      </c>
      <c r="N990">
        <v>24.051754057608221</v>
      </c>
      <c r="Q990">
        <v>27.124139340922888</v>
      </c>
      <c r="R990">
        <v>31.586268270281931</v>
      </c>
      <c r="T990">
        <v>26.249618686289953</v>
      </c>
      <c r="V990">
        <v>30.676079666707619</v>
      </c>
      <c r="W990">
        <v>6</v>
      </c>
    </row>
    <row r="991" spans="1:23" x14ac:dyDescent="0.35">
      <c r="A991" t="s">
        <v>1867</v>
      </c>
      <c r="B991" t="s">
        <v>1868</v>
      </c>
      <c r="C991" t="s">
        <v>1869</v>
      </c>
      <c r="D991">
        <v>27.264387391713971</v>
      </c>
      <c r="E991">
        <v>31.397954517909604</v>
      </c>
      <c r="G991">
        <v>26.066619761182</v>
      </c>
      <c r="H991">
        <v>24.933008201458776</v>
      </c>
      <c r="I991">
        <v>26.092691934712615</v>
      </c>
      <c r="J991">
        <v>24.803925643120916</v>
      </c>
      <c r="K991">
        <v>26.98847285359648</v>
      </c>
      <c r="L991">
        <v>27.761347845850196</v>
      </c>
      <c r="M991">
        <v>27.838777210066144</v>
      </c>
      <c r="N991">
        <v>27.349553759650519</v>
      </c>
      <c r="R991">
        <v>29.255775203504584</v>
      </c>
      <c r="T991">
        <v>27.516277073248176</v>
      </c>
      <c r="V991">
        <v>23.483827952431607</v>
      </c>
      <c r="W991">
        <v>6</v>
      </c>
    </row>
    <row r="992" spans="1:23" x14ac:dyDescent="0.35">
      <c r="A992" t="s">
        <v>1987</v>
      </c>
      <c r="B992" t="s">
        <v>1988</v>
      </c>
      <c r="C992" t="s">
        <v>1989</v>
      </c>
      <c r="D992">
        <v>22.021680819571056</v>
      </c>
      <c r="E992">
        <v>25.133135684702388</v>
      </c>
      <c r="F992">
        <v>26.705742531144772</v>
      </c>
      <c r="G992">
        <v>25.831755222714758</v>
      </c>
      <c r="H992">
        <v>24.963334714276371</v>
      </c>
      <c r="I992">
        <v>24.300131480354615</v>
      </c>
      <c r="K992">
        <v>30.240089679297835</v>
      </c>
      <c r="L992">
        <v>27.336632174477739</v>
      </c>
      <c r="M992">
        <v>29.591458269071065</v>
      </c>
      <c r="N992">
        <v>29.903638424421061</v>
      </c>
      <c r="R992">
        <v>24.926950603465656</v>
      </c>
      <c r="S992">
        <v>23.98331721925522</v>
      </c>
      <c r="U992">
        <v>29.963300009422792</v>
      </c>
      <c r="W992">
        <v>6</v>
      </c>
    </row>
    <row r="993" spans="1:23" x14ac:dyDescent="0.35">
      <c r="A993" t="s">
        <v>1970</v>
      </c>
      <c r="B993" t="s">
        <v>1971</v>
      </c>
      <c r="C993" t="s">
        <v>931</v>
      </c>
      <c r="D993">
        <v>26.217421701716329</v>
      </c>
      <c r="E993">
        <v>26.899083223041043</v>
      </c>
      <c r="F993">
        <v>28.114045032336321</v>
      </c>
      <c r="G993">
        <v>21.82360767073931</v>
      </c>
      <c r="H993">
        <v>27.35481769302082</v>
      </c>
      <c r="I993">
        <v>27.225738345808665</v>
      </c>
      <c r="J993">
        <v>29.898630415453034</v>
      </c>
      <c r="K993">
        <v>25.790349698331692</v>
      </c>
      <c r="L993">
        <v>25.408203635231107</v>
      </c>
      <c r="M993">
        <v>25.056763301875126</v>
      </c>
      <c r="N993">
        <v>27.726287615097512</v>
      </c>
      <c r="R993">
        <v>25.531696808144122</v>
      </c>
      <c r="V993">
        <v>29.870461289387038</v>
      </c>
      <c r="W993">
        <v>6</v>
      </c>
    </row>
    <row r="994" spans="1:23" x14ac:dyDescent="0.35">
      <c r="A994" t="s">
        <v>2012</v>
      </c>
      <c r="B994" t="s">
        <v>2013</v>
      </c>
      <c r="C994" t="s">
        <v>2014</v>
      </c>
      <c r="D994">
        <v>23.932168200072965</v>
      </c>
      <c r="E994">
        <v>24.743278963075454</v>
      </c>
      <c r="F994">
        <v>27.975352496388314</v>
      </c>
      <c r="G994">
        <v>22.268451336730759</v>
      </c>
      <c r="I994">
        <v>26.691178662223344</v>
      </c>
      <c r="J994">
        <v>27.898532575405198</v>
      </c>
      <c r="K994">
        <v>25.024299963456631</v>
      </c>
      <c r="L994">
        <v>25.093892475060944</v>
      </c>
      <c r="M994">
        <v>25.277970463803953</v>
      </c>
      <c r="N994">
        <v>27.227806594885504</v>
      </c>
      <c r="R994">
        <v>24.326472588223936</v>
      </c>
      <c r="S994">
        <v>24.377326255329685</v>
      </c>
      <c r="V994">
        <v>28.85917369092741</v>
      </c>
      <c r="W994">
        <v>6</v>
      </c>
    </row>
    <row r="995" spans="1:23" x14ac:dyDescent="0.35">
      <c r="A995" t="s">
        <v>1911</v>
      </c>
      <c r="B995" t="s">
        <v>1912</v>
      </c>
      <c r="C995" t="s">
        <v>1913</v>
      </c>
      <c r="E995">
        <v>27.223936887626625</v>
      </c>
      <c r="F995">
        <v>27.070771938293998</v>
      </c>
      <c r="G995">
        <v>21.951853758985649</v>
      </c>
      <c r="H995">
        <v>26.778284390174868</v>
      </c>
      <c r="J995">
        <v>26.711004553959981</v>
      </c>
      <c r="K995">
        <v>28.08680645674244</v>
      </c>
      <c r="L995">
        <v>26.178764298957994</v>
      </c>
      <c r="M995">
        <v>24.928045402450842</v>
      </c>
      <c r="N995">
        <v>26.357541207422965</v>
      </c>
      <c r="R995">
        <v>26.301450474673654</v>
      </c>
      <c r="S995">
        <v>26.180154086370504</v>
      </c>
      <c r="U995">
        <v>23.803992726652933</v>
      </c>
      <c r="V995">
        <v>25.927714224680937</v>
      </c>
      <c r="W995">
        <v>6</v>
      </c>
    </row>
    <row r="996" spans="1:23" x14ac:dyDescent="0.35">
      <c r="A996" t="s">
        <v>6627</v>
      </c>
      <c r="B996" t="s">
        <v>6628</v>
      </c>
      <c r="C996" t="s">
        <v>6629</v>
      </c>
      <c r="D996">
        <v>25.072705523486334</v>
      </c>
      <c r="E996">
        <v>26.998154932865614</v>
      </c>
      <c r="F996">
        <v>25.376822464650989</v>
      </c>
      <c r="G996">
        <v>24.976313458648637</v>
      </c>
      <c r="H996">
        <v>26.999418232016879</v>
      </c>
      <c r="I996">
        <v>25.333446727576874</v>
      </c>
      <c r="J996">
        <v>24.543256130899927</v>
      </c>
      <c r="K996">
        <v>25.0358572817984</v>
      </c>
      <c r="L996">
        <v>23.498081090876525</v>
      </c>
      <c r="M996">
        <v>23.262388953900114</v>
      </c>
      <c r="N996">
        <v>25.58159773323661</v>
      </c>
      <c r="R996">
        <v>26.632679800494671</v>
      </c>
      <c r="S996">
        <v>22.942208338142834</v>
      </c>
      <c r="W996">
        <v>6</v>
      </c>
    </row>
    <row r="997" spans="1:23" x14ac:dyDescent="0.35">
      <c r="A997" t="s">
        <v>17405</v>
      </c>
      <c r="B997" t="s">
        <v>17406</v>
      </c>
      <c r="C997" t="s">
        <v>28094</v>
      </c>
      <c r="D997">
        <v>24.193376162904112</v>
      </c>
      <c r="E997">
        <v>23.984479652767412</v>
      </c>
      <c r="F997">
        <v>24.809650193805581</v>
      </c>
      <c r="G997">
        <v>22.468954972888554</v>
      </c>
      <c r="H997">
        <v>28.376645965119444</v>
      </c>
      <c r="I997">
        <v>26.592218128536036</v>
      </c>
      <c r="J997">
        <v>26.378235236095115</v>
      </c>
      <c r="K997">
        <v>23.804321794656744</v>
      </c>
      <c r="L997">
        <v>28.20404912269812</v>
      </c>
      <c r="M997">
        <v>27.98503840209872</v>
      </c>
      <c r="Q997">
        <v>23.909490738440258</v>
      </c>
      <c r="S997">
        <v>25.313607704963278</v>
      </c>
      <c r="V997">
        <v>29.746527224384465</v>
      </c>
      <c r="W997">
        <v>6</v>
      </c>
    </row>
    <row r="998" spans="1:23" x14ac:dyDescent="0.35">
      <c r="A998" t="s">
        <v>2154</v>
      </c>
      <c r="B998" t="s">
        <v>2155</v>
      </c>
      <c r="C998" t="s">
        <v>2156</v>
      </c>
      <c r="D998">
        <v>27.385791797422119</v>
      </c>
      <c r="E998">
        <v>26.794817927449419</v>
      </c>
      <c r="F998">
        <v>25.17187463557929</v>
      </c>
      <c r="G998">
        <v>24.062905880983749</v>
      </c>
      <c r="H998">
        <v>27.465593135579496</v>
      </c>
      <c r="I998">
        <v>27.655052785138395</v>
      </c>
      <c r="J998">
        <v>29.473827507230606</v>
      </c>
      <c r="K998">
        <v>23.194177768308457</v>
      </c>
      <c r="L998">
        <v>27.25102211256484</v>
      </c>
      <c r="N998">
        <v>26.359956841852703</v>
      </c>
      <c r="R998">
        <v>26.740537243343361</v>
      </c>
      <c r="T998">
        <v>25.070311622399185</v>
      </c>
      <c r="V998">
        <v>22.839656441504758</v>
      </c>
      <c r="W998">
        <v>6</v>
      </c>
    </row>
    <row r="999" spans="1:23" x14ac:dyDescent="0.35">
      <c r="A999" t="s">
        <v>3608</v>
      </c>
      <c r="B999" t="s">
        <v>3609</v>
      </c>
      <c r="C999" t="s">
        <v>3610</v>
      </c>
      <c r="E999">
        <v>28.609440699206949</v>
      </c>
      <c r="F999">
        <v>28.196893955447777</v>
      </c>
      <c r="G999">
        <v>22.538710802568684</v>
      </c>
      <c r="H999">
        <v>24.616875900617757</v>
      </c>
      <c r="I999">
        <v>24.539789113717639</v>
      </c>
      <c r="J999">
        <v>23.688823354073236</v>
      </c>
      <c r="K999">
        <v>24.240140159542936</v>
      </c>
      <c r="L999">
        <v>21.871506914173796</v>
      </c>
      <c r="M999">
        <v>27.913109909596187</v>
      </c>
      <c r="N999">
        <v>29.001216451700991</v>
      </c>
      <c r="R999">
        <v>26.727599137885829</v>
      </c>
      <c r="S999">
        <v>25.880008506234173</v>
      </c>
      <c r="V999">
        <v>26.204078044612558</v>
      </c>
      <c r="W999">
        <v>6</v>
      </c>
    </row>
    <row r="1000" spans="1:23" x14ac:dyDescent="0.35">
      <c r="A1000" t="s">
        <v>6622</v>
      </c>
      <c r="B1000" t="s">
        <v>6623</v>
      </c>
      <c r="C1000" t="s">
        <v>615</v>
      </c>
      <c r="D1000">
        <v>25.638064532129537</v>
      </c>
      <c r="E1000">
        <v>29.995515153119193</v>
      </c>
      <c r="F1000">
        <v>23.520761815470543</v>
      </c>
      <c r="I1000">
        <v>27.186826041189057</v>
      </c>
      <c r="J1000">
        <v>23.451272151606229</v>
      </c>
      <c r="K1000">
        <v>26.056630273816495</v>
      </c>
      <c r="L1000">
        <v>25.120907708127181</v>
      </c>
      <c r="N1000">
        <v>26.09936274036405</v>
      </c>
      <c r="O1000">
        <v>28.044616913496203</v>
      </c>
      <c r="Q1000">
        <v>24.239186381174918</v>
      </c>
      <c r="R1000">
        <v>30.674066345247311</v>
      </c>
      <c r="T1000">
        <v>24.866044591848425</v>
      </c>
      <c r="V1000">
        <v>23.931665947952943</v>
      </c>
      <c r="W1000">
        <v>6</v>
      </c>
    </row>
    <row r="1001" spans="1:23" x14ac:dyDescent="0.35">
      <c r="A1001" t="s">
        <v>3188</v>
      </c>
      <c r="B1001" t="s">
        <v>3189</v>
      </c>
      <c r="C1001" t="s">
        <v>3190</v>
      </c>
      <c r="D1001">
        <v>20.508705747096336</v>
      </c>
      <c r="E1001">
        <v>28.655450717977427</v>
      </c>
      <c r="F1001">
        <v>26.625543653632612</v>
      </c>
      <c r="G1001">
        <v>23.524513797766588</v>
      </c>
      <c r="I1001">
        <v>25.994135672853282</v>
      </c>
      <c r="J1001">
        <v>26.7328857812054</v>
      </c>
      <c r="K1001">
        <v>27.993621382923951</v>
      </c>
      <c r="L1001">
        <v>23.356147674455286</v>
      </c>
      <c r="M1001">
        <v>25.623466665482013</v>
      </c>
      <c r="N1001">
        <v>27.298082767274629</v>
      </c>
      <c r="R1001">
        <v>25.775658966431138</v>
      </c>
      <c r="S1001">
        <v>23.358179931809026</v>
      </c>
      <c r="V1001">
        <v>26.707194754206927</v>
      </c>
      <c r="W1001">
        <v>6</v>
      </c>
    </row>
    <row r="1002" spans="1:23" x14ac:dyDescent="0.35">
      <c r="A1002" t="s">
        <v>3004</v>
      </c>
      <c r="B1002" t="s">
        <v>3005</v>
      </c>
      <c r="C1002" t="s">
        <v>3006</v>
      </c>
      <c r="D1002">
        <v>25.298640720093978</v>
      </c>
      <c r="E1002">
        <v>24.863245292125796</v>
      </c>
      <c r="G1002">
        <v>29.904275484133798</v>
      </c>
      <c r="H1002">
        <v>23.200734605218653</v>
      </c>
      <c r="I1002">
        <v>25.615589705748874</v>
      </c>
      <c r="J1002">
        <v>25.324666599496968</v>
      </c>
      <c r="L1002">
        <v>22.492723356471394</v>
      </c>
      <c r="M1002">
        <v>27.277936208369322</v>
      </c>
      <c r="N1002">
        <v>33.23263790249618</v>
      </c>
      <c r="O1002">
        <v>26.387026818202354</v>
      </c>
      <c r="R1002">
        <v>26.850899599136302</v>
      </c>
      <c r="T1002">
        <v>24.461401257219276</v>
      </c>
      <c r="V1002">
        <v>23.924634117551122</v>
      </c>
      <c r="W1002">
        <v>6</v>
      </c>
    </row>
    <row r="1003" spans="1:23" x14ac:dyDescent="0.35">
      <c r="A1003" t="s">
        <v>2404</v>
      </c>
      <c r="B1003" t="s">
        <v>2405</v>
      </c>
      <c r="C1003" t="s">
        <v>2406</v>
      </c>
      <c r="E1003">
        <v>27.267835250635688</v>
      </c>
      <c r="F1003">
        <v>25.425454176779123</v>
      </c>
      <c r="G1003">
        <v>25.396281702051844</v>
      </c>
      <c r="H1003">
        <v>25.742796407148877</v>
      </c>
      <c r="I1003">
        <v>25.733529936713669</v>
      </c>
      <c r="J1003">
        <v>25.656182350341926</v>
      </c>
      <c r="K1003">
        <v>29.337767789067158</v>
      </c>
      <c r="L1003">
        <v>28.282567600484693</v>
      </c>
      <c r="M1003">
        <v>28.331657148602766</v>
      </c>
      <c r="N1003">
        <v>24.02659997161534</v>
      </c>
      <c r="O1003">
        <v>27.237843515709113</v>
      </c>
      <c r="Q1003">
        <v>26.528191948591456</v>
      </c>
      <c r="R1003">
        <v>26.625575853273286</v>
      </c>
      <c r="W1003">
        <v>6</v>
      </c>
    </row>
    <row r="1004" spans="1:23" x14ac:dyDescent="0.35">
      <c r="A1004" t="s">
        <v>3978</v>
      </c>
      <c r="B1004" t="s">
        <v>3979</v>
      </c>
      <c r="C1004" t="s">
        <v>3980</v>
      </c>
      <c r="D1004">
        <v>25.134461612342914</v>
      </c>
      <c r="E1004">
        <v>27.909773835630315</v>
      </c>
      <c r="F1004">
        <v>25.244851721698499</v>
      </c>
      <c r="G1004">
        <v>27.397410595063199</v>
      </c>
      <c r="H1004">
        <v>26.846150600218021</v>
      </c>
      <c r="I1004">
        <v>24.192800208701609</v>
      </c>
      <c r="J1004">
        <v>24.033739561920797</v>
      </c>
      <c r="K1004">
        <v>25.887543649527267</v>
      </c>
      <c r="L1004">
        <v>24.278463921307338</v>
      </c>
      <c r="M1004">
        <v>26.639085139853446</v>
      </c>
      <c r="N1004">
        <v>28.329246941082914</v>
      </c>
      <c r="R1004">
        <v>26.628204569024408</v>
      </c>
      <c r="V1004">
        <v>26.45946101173638</v>
      </c>
      <c r="W1004">
        <v>6</v>
      </c>
    </row>
    <row r="1005" spans="1:23" x14ac:dyDescent="0.35">
      <c r="A1005" t="s">
        <v>4131</v>
      </c>
      <c r="B1005" t="s">
        <v>4132</v>
      </c>
      <c r="C1005" t="s">
        <v>4133</v>
      </c>
      <c r="D1005">
        <v>23.423132071665862</v>
      </c>
      <c r="E1005">
        <v>24.093319995212845</v>
      </c>
      <c r="H1005">
        <v>27.751987497079469</v>
      </c>
      <c r="I1005">
        <v>27.027731293791234</v>
      </c>
      <c r="J1005">
        <v>24.864682644720791</v>
      </c>
      <c r="K1005">
        <v>24.971707507823144</v>
      </c>
      <c r="L1005">
        <v>26.266741297380605</v>
      </c>
      <c r="M1005">
        <v>26.072020208181542</v>
      </c>
      <c r="N1005">
        <v>19.780826981781424</v>
      </c>
      <c r="O1005">
        <v>23.783499865946556</v>
      </c>
      <c r="Q1005">
        <v>23.934099990146539</v>
      </c>
      <c r="R1005">
        <v>23.292824631938029</v>
      </c>
      <c r="T1005">
        <v>25.17362300616826</v>
      </c>
      <c r="W1005">
        <v>6</v>
      </c>
    </row>
    <row r="1006" spans="1:23" x14ac:dyDescent="0.35">
      <c r="A1006" t="s">
        <v>16217</v>
      </c>
      <c r="B1006" t="s">
        <v>16218</v>
      </c>
      <c r="C1006" t="s">
        <v>26</v>
      </c>
      <c r="E1006">
        <v>26.824775185629861</v>
      </c>
      <c r="G1006">
        <v>28.166194434538138</v>
      </c>
      <c r="H1006">
        <v>26.48744548712725</v>
      </c>
      <c r="I1006">
        <v>25.53077460537753</v>
      </c>
      <c r="J1006">
        <v>26.333743584177281</v>
      </c>
      <c r="K1006">
        <v>26.70425475693985</v>
      </c>
      <c r="L1006">
        <v>27.662592567902131</v>
      </c>
      <c r="M1006">
        <v>25.585677981305089</v>
      </c>
      <c r="O1006">
        <v>26.849303756448137</v>
      </c>
      <c r="Q1006">
        <v>26.216805553150056</v>
      </c>
      <c r="R1006">
        <v>25.403949466918775</v>
      </c>
      <c r="T1006">
        <v>25.680672645938429</v>
      </c>
      <c r="V1006">
        <v>25.546434657684188</v>
      </c>
      <c r="W1006">
        <v>6</v>
      </c>
    </row>
    <row r="1007" spans="1:23" x14ac:dyDescent="0.35">
      <c r="A1007" t="s">
        <v>16223</v>
      </c>
      <c r="B1007" t="s">
        <v>16224</v>
      </c>
      <c r="C1007" t="s">
        <v>26</v>
      </c>
      <c r="E1007">
        <v>24.011776300871674</v>
      </c>
      <c r="G1007">
        <v>22.387389723305688</v>
      </c>
      <c r="H1007">
        <v>26.444369258698021</v>
      </c>
      <c r="I1007">
        <v>27.010649192597231</v>
      </c>
      <c r="J1007">
        <v>25.506800472362535</v>
      </c>
      <c r="K1007">
        <v>26.353301368088474</v>
      </c>
      <c r="L1007">
        <v>24.717050437101136</v>
      </c>
      <c r="M1007">
        <v>26.905962175364934</v>
      </c>
      <c r="O1007">
        <v>27.273570962937995</v>
      </c>
      <c r="Q1007">
        <v>26.78106710071269</v>
      </c>
      <c r="R1007">
        <v>26.023795462019187</v>
      </c>
      <c r="S1007">
        <v>23.589966876128763</v>
      </c>
      <c r="V1007">
        <v>24.518255682430617</v>
      </c>
      <c r="W1007">
        <v>6</v>
      </c>
    </row>
    <row r="1008" spans="1:23" x14ac:dyDescent="0.35">
      <c r="A1008" t="s">
        <v>3414</v>
      </c>
      <c r="B1008" t="s">
        <v>3415</v>
      </c>
      <c r="C1008" t="s">
        <v>3416</v>
      </c>
      <c r="D1008">
        <v>25.245856460804024</v>
      </c>
      <c r="E1008">
        <v>28.855977797655477</v>
      </c>
      <c r="F1008">
        <v>28.315834485650953</v>
      </c>
      <c r="H1008">
        <v>25.344036731653542</v>
      </c>
      <c r="I1008">
        <v>27.072338949419716</v>
      </c>
      <c r="J1008">
        <v>26.325942964580179</v>
      </c>
      <c r="K1008">
        <v>25.805406203984656</v>
      </c>
      <c r="L1008">
        <v>24.79082444290686</v>
      </c>
      <c r="M1008">
        <v>22.248168884479156</v>
      </c>
      <c r="N1008">
        <v>27.290204510312499</v>
      </c>
      <c r="R1008">
        <v>28.411641146826764</v>
      </c>
      <c r="T1008">
        <v>22.672106430658072</v>
      </c>
      <c r="V1008">
        <v>23.512234825729788</v>
      </c>
      <c r="W1008">
        <v>6</v>
      </c>
    </row>
    <row r="1009" spans="1:23" x14ac:dyDescent="0.35">
      <c r="A1009" t="s">
        <v>2931</v>
      </c>
      <c r="B1009" t="s">
        <v>2932</v>
      </c>
      <c r="C1009" t="s">
        <v>2933</v>
      </c>
      <c r="D1009">
        <v>27.201074861145862</v>
      </c>
      <c r="E1009">
        <v>26.091835705128378</v>
      </c>
      <c r="F1009">
        <v>23.685561750891967</v>
      </c>
      <c r="G1009">
        <v>25.410543746571967</v>
      </c>
      <c r="H1009">
        <v>25.626045753873388</v>
      </c>
      <c r="I1009">
        <v>24.987965116111642</v>
      </c>
      <c r="J1009">
        <v>24.329091040720765</v>
      </c>
      <c r="K1009">
        <v>26.286177378925267</v>
      </c>
      <c r="L1009">
        <v>27.465220040286944</v>
      </c>
      <c r="M1009">
        <v>22.362334214563219</v>
      </c>
      <c r="N1009">
        <v>28.351372189943397</v>
      </c>
      <c r="R1009">
        <v>26.440896338799156</v>
      </c>
      <c r="T1009">
        <v>25.723367328045825</v>
      </c>
      <c r="W1009">
        <v>6</v>
      </c>
    </row>
    <row r="1010" spans="1:23" x14ac:dyDescent="0.35">
      <c r="A1010" t="s">
        <v>3611</v>
      </c>
      <c r="B1010" t="s">
        <v>3612</v>
      </c>
      <c r="C1010" t="s">
        <v>3613</v>
      </c>
      <c r="D1010">
        <v>24.219324787670306</v>
      </c>
      <c r="E1010">
        <v>27.364179039593914</v>
      </c>
      <c r="F1010">
        <v>24.661081750769469</v>
      </c>
      <c r="G1010">
        <v>23.368486129424529</v>
      </c>
      <c r="H1010">
        <v>26.211884730759458</v>
      </c>
      <c r="I1010">
        <v>25.075786779145179</v>
      </c>
      <c r="K1010">
        <v>26.712194472714753</v>
      </c>
      <c r="L1010">
        <v>21.728037320153373</v>
      </c>
      <c r="M1010">
        <v>28.488808036477412</v>
      </c>
      <c r="O1010">
        <v>23.7377572194601</v>
      </c>
      <c r="Q1010">
        <v>24.656245483243435</v>
      </c>
      <c r="R1010">
        <v>27.396718264174186</v>
      </c>
      <c r="V1010">
        <v>22.438160737469435</v>
      </c>
      <c r="W1010">
        <v>6</v>
      </c>
    </row>
    <row r="1011" spans="1:23" x14ac:dyDescent="0.35">
      <c r="A1011" t="s">
        <v>3082</v>
      </c>
      <c r="B1011" t="s">
        <v>3083</v>
      </c>
      <c r="C1011" t="s">
        <v>2945</v>
      </c>
      <c r="D1011">
        <v>25.542108229598487</v>
      </c>
      <c r="E1011">
        <v>30.109465319054113</v>
      </c>
      <c r="F1011">
        <v>27.738639200925295</v>
      </c>
      <c r="G1011">
        <v>25.038644225095034</v>
      </c>
      <c r="I1011">
        <v>27.581386768596193</v>
      </c>
      <c r="J1011">
        <v>26.230173186017513</v>
      </c>
      <c r="K1011">
        <v>29.796128413758776</v>
      </c>
      <c r="L1011">
        <v>27.326198886928225</v>
      </c>
      <c r="M1011">
        <v>27.255365262237024</v>
      </c>
      <c r="N1011">
        <v>27.734997036775816</v>
      </c>
      <c r="R1011">
        <v>27.677547843073217</v>
      </c>
      <c r="S1011">
        <v>27.657687802714719</v>
      </c>
      <c r="V1011">
        <v>27.085644028305769</v>
      </c>
      <c r="W1011">
        <v>6</v>
      </c>
    </row>
    <row r="1012" spans="1:23" x14ac:dyDescent="0.35">
      <c r="A1012" t="s">
        <v>3331</v>
      </c>
      <c r="B1012" t="s">
        <v>3332</v>
      </c>
      <c r="C1012" t="s">
        <v>3333</v>
      </c>
      <c r="D1012">
        <v>28.284618294207679</v>
      </c>
      <c r="E1012">
        <v>25.048022743053998</v>
      </c>
      <c r="H1012">
        <v>29.490181940311832</v>
      </c>
      <c r="I1012">
        <v>26.978976025419257</v>
      </c>
      <c r="J1012">
        <v>26.103223806932199</v>
      </c>
      <c r="K1012">
        <v>26.147759860508682</v>
      </c>
      <c r="L1012">
        <v>25.570606107102474</v>
      </c>
      <c r="M1012">
        <v>28.22136637045401</v>
      </c>
      <c r="N1012">
        <v>26.978179160912042</v>
      </c>
      <c r="O1012">
        <v>25.27472869586634</v>
      </c>
      <c r="Q1012">
        <v>24.087114261125322</v>
      </c>
      <c r="R1012">
        <v>28.361853476358565</v>
      </c>
      <c r="S1012">
        <v>27.778967936141868</v>
      </c>
      <c r="W1012">
        <v>6</v>
      </c>
    </row>
    <row r="1013" spans="1:23" x14ac:dyDescent="0.35">
      <c r="A1013" t="s">
        <v>17478</v>
      </c>
      <c r="B1013" t="s">
        <v>17479</v>
      </c>
      <c r="C1013" t="s">
        <v>28095</v>
      </c>
      <c r="D1013">
        <v>24.466128876427632</v>
      </c>
      <c r="E1013">
        <v>28.138399517248864</v>
      </c>
      <c r="G1013">
        <v>26.95163374401907</v>
      </c>
      <c r="I1013">
        <v>26.760223374106413</v>
      </c>
      <c r="J1013">
        <v>24.433844298697466</v>
      </c>
      <c r="K1013">
        <v>27.718751661421038</v>
      </c>
      <c r="L1013">
        <v>24.636826602187998</v>
      </c>
      <c r="M1013">
        <v>26.232013892380721</v>
      </c>
      <c r="N1013">
        <v>26.082903245126445</v>
      </c>
      <c r="Q1013">
        <v>24.087309707864506</v>
      </c>
      <c r="R1013">
        <v>27.312895506718316</v>
      </c>
      <c r="S1013">
        <v>26.17290001216389</v>
      </c>
      <c r="V1013">
        <v>28.022881870183326</v>
      </c>
      <c r="W1013">
        <v>6</v>
      </c>
    </row>
    <row r="1014" spans="1:23" x14ac:dyDescent="0.35">
      <c r="A1014" t="s">
        <v>3667</v>
      </c>
      <c r="B1014" t="s">
        <v>3668</v>
      </c>
      <c r="C1014" t="s">
        <v>3669</v>
      </c>
      <c r="D1014">
        <v>29.294744887638778</v>
      </c>
      <c r="E1014">
        <v>27.96132277240401</v>
      </c>
      <c r="G1014">
        <v>21.887511902514682</v>
      </c>
      <c r="H1014">
        <v>27.49382238239448</v>
      </c>
      <c r="I1014">
        <v>27.800546609957433</v>
      </c>
      <c r="J1014">
        <v>28.443166291723408</v>
      </c>
      <c r="K1014">
        <v>29.292534243281846</v>
      </c>
      <c r="L1014">
        <v>25.994447208194785</v>
      </c>
      <c r="M1014">
        <v>28.350278198887548</v>
      </c>
      <c r="N1014">
        <v>25.951094138654256</v>
      </c>
      <c r="Q1014">
        <v>25.191179579123276</v>
      </c>
      <c r="R1014">
        <v>27.234232982402741</v>
      </c>
      <c r="V1014">
        <v>30.505976707661912</v>
      </c>
      <c r="W1014">
        <v>6</v>
      </c>
    </row>
    <row r="1015" spans="1:23" x14ac:dyDescent="0.35">
      <c r="A1015" t="s">
        <v>3408</v>
      </c>
      <c r="B1015" t="s">
        <v>3409</v>
      </c>
      <c r="C1015" t="s">
        <v>3410</v>
      </c>
      <c r="D1015">
        <v>31.0672648334975</v>
      </c>
      <c r="E1015">
        <v>26.133531164812165</v>
      </c>
      <c r="G1015">
        <v>23.397380215526425</v>
      </c>
      <c r="H1015">
        <v>33.172148443680825</v>
      </c>
      <c r="J1015">
        <v>36.249224743226925</v>
      </c>
      <c r="K1015">
        <v>26.591445652976404</v>
      </c>
      <c r="L1015">
        <v>26.968565636845639</v>
      </c>
      <c r="M1015">
        <v>35.747501942799964</v>
      </c>
      <c r="N1015">
        <v>28.184132360722639</v>
      </c>
      <c r="Q1015">
        <v>31.392845564324634</v>
      </c>
      <c r="R1015">
        <v>27.833433799259538</v>
      </c>
      <c r="S1015">
        <v>25.07608610429412</v>
      </c>
      <c r="V1015">
        <v>31.859993165801381</v>
      </c>
      <c r="W1015">
        <v>6</v>
      </c>
    </row>
    <row r="1016" spans="1:23" x14ac:dyDescent="0.35">
      <c r="A1016" t="s">
        <v>3055</v>
      </c>
      <c r="B1016" t="s">
        <v>3056</v>
      </c>
      <c r="C1016" t="s">
        <v>3046</v>
      </c>
      <c r="D1016">
        <v>26.54037385049558</v>
      </c>
      <c r="E1016">
        <v>23.227388113104027</v>
      </c>
      <c r="F1016">
        <v>24.056793560118908</v>
      </c>
      <c r="H1016">
        <v>26.305605205148694</v>
      </c>
      <c r="J1016">
        <v>26.607913123712411</v>
      </c>
      <c r="K1016">
        <v>27.970094664199493</v>
      </c>
      <c r="L1016">
        <v>25.452214774419122</v>
      </c>
      <c r="M1016">
        <v>30.307777843251454</v>
      </c>
      <c r="Q1016">
        <v>25.559439352145457</v>
      </c>
      <c r="R1016">
        <v>26.71393450020074</v>
      </c>
      <c r="S1016">
        <v>27.382694139170557</v>
      </c>
      <c r="T1016">
        <v>26.817463502398397</v>
      </c>
      <c r="U1016">
        <v>27.493211440642355</v>
      </c>
      <c r="W1016">
        <v>6</v>
      </c>
    </row>
    <row r="1017" spans="1:23" x14ac:dyDescent="0.35">
      <c r="A1017" t="s">
        <v>3063</v>
      </c>
      <c r="B1017" t="s">
        <v>3064</v>
      </c>
      <c r="C1017" t="s">
        <v>3065</v>
      </c>
      <c r="D1017">
        <v>29.434666507352048</v>
      </c>
      <c r="F1017">
        <v>27.407637201527947</v>
      </c>
      <c r="H1017">
        <v>28.346679046838371</v>
      </c>
      <c r="I1017">
        <v>27.936342732287219</v>
      </c>
      <c r="J1017">
        <v>28.046739889095608</v>
      </c>
      <c r="K1017">
        <v>26.882566022397697</v>
      </c>
      <c r="L1017">
        <v>29.076467417566018</v>
      </c>
      <c r="M1017">
        <v>26.507610121883708</v>
      </c>
      <c r="N1017">
        <v>27.19193753747701</v>
      </c>
      <c r="Q1017">
        <v>27.001497277648824</v>
      </c>
      <c r="R1017">
        <v>25.476458744862455</v>
      </c>
      <c r="S1017">
        <v>28.08847455374498</v>
      </c>
      <c r="T1017">
        <v>27.728467943427031</v>
      </c>
      <c r="W1017">
        <v>6</v>
      </c>
    </row>
    <row r="1018" spans="1:23" x14ac:dyDescent="0.35">
      <c r="A1018" t="s">
        <v>3464</v>
      </c>
      <c r="B1018" t="s">
        <v>3465</v>
      </c>
      <c r="C1018" t="s">
        <v>3466</v>
      </c>
      <c r="E1018">
        <v>28.162740123533055</v>
      </c>
      <c r="F1018">
        <v>26.889014575722321</v>
      </c>
      <c r="H1018">
        <v>27.640396935016266</v>
      </c>
      <c r="I1018">
        <v>22.234844030094258</v>
      </c>
      <c r="J1018">
        <v>26.847410563056247</v>
      </c>
      <c r="K1018">
        <v>26.993588238948604</v>
      </c>
      <c r="L1018">
        <v>26.485022202745874</v>
      </c>
      <c r="M1018">
        <v>29.721382878934858</v>
      </c>
      <c r="N1018">
        <v>26.483194015373606</v>
      </c>
      <c r="O1018">
        <v>26.892982261013753</v>
      </c>
      <c r="Q1018">
        <v>25.947557084240646</v>
      </c>
      <c r="R1018">
        <v>27.626111351127342</v>
      </c>
      <c r="V1018">
        <v>27.630277105845341</v>
      </c>
      <c r="W1018">
        <v>6</v>
      </c>
    </row>
    <row r="1019" spans="1:23" x14ac:dyDescent="0.35">
      <c r="A1019" t="s">
        <v>3484</v>
      </c>
      <c r="B1019" t="s">
        <v>3485</v>
      </c>
      <c r="C1019" t="s">
        <v>3486</v>
      </c>
      <c r="D1019">
        <v>24.798278274518047</v>
      </c>
      <c r="E1019">
        <v>28.104873042472086</v>
      </c>
      <c r="G1019">
        <v>24.499392516462116</v>
      </c>
      <c r="H1019">
        <v>25.896119965694254</v>
      </c>
      <c r="I1019">
        <v>26.24678503604968</v>
      </c>
      <c r="J1019">
        <v>26.103253499862568</v>
      </c>
      <c r="K1019">
        <v>25.684913723234938</v>
      </c>
      <c r="L1019">
        <v>24.917590235394478</v>
      </c>
      <c r="M1019">
        <v>26.305003506893026</v>
      </c>
      <c r="N1019">
        <v>26.034860721553269</v>
      </c>
      <c r="R1019">
        <v>25.82035684746112</v>
      </c>
      <c r="S1019">
        <v>26.966497772915812</v>
      </c>
      <c r="V1019">
        <v>26.653568067469035</v>
      </c>
      <c r="W1019">
        <v>6</v>
      </c>
    </row>
    <row r="1020" spans="1:23" x14ac:dyDescent="0.35">
      <c r="A1020" t="s">
        <v>3357</v>
      </c>
      <c r="B1020" t="s">
        <v>3358</v>
      </c>
      <c r="C1020" t="s">
        <v>3359</v>
      </c>
      <c r="D1020">
        <v>24.997062787392053</v>
      </c>
      <c r="E1020">
        <v>29.265956108723305</v>
      </c>
      <c r="H1020">
        <v>27.999544819111247</v>
      </c>
      <c r="I1020">
        <v>26.487811747270129</v>
      </c>
      <c r="J1020">
        <v>28.888103543526373</v>
      </c>
      <c r="K1020">
        <v>30.524498999657453</v>
      </c>
      <c r="L1020">
        <v>26.545706529147299</v>
      </c>
      <c r="M1020">
        <v>25.53016858159226</v>
      </c>
      <c r="N1020">
        <v>26.050779276272742</v>
      </c>
      <c r="Q1020">
        <v>24.599462964725781</v>
      </c>
      <c r="R1020">
        <v>26.687980381607069</v>
      </c>
      <c r="T1020">
        <v>23.157376235367021</v>
      </c>
      <c r="V1020">
        <v>27.642070095599994</v>
      </c>
      <c r="W1020">
        <v>6</v>
      </c>
    </row>
    <row r="1021" spans="1:23" x14ac:dyDescent="0.35">
      <c r="A1021" t="s">
        <v>17105</v>
      </c>
      <c r="B1021" t="s">
        <v>17106</v>
      </c>
      <c r="C1021" t="s">
        <v>28096</v>
      </c>
      <c r="D1021">
        <v>27.48799236440388</v>
      </c>
      <c r="E1021">
        <v>29.978749630847616</v>
      </c>
      <c r="F1021">
        <v>27.36509933098348</v>
      </c>
      <c r="H1021">
        <v>27.870417401170307</v>
      </c>
      <c r="I1021">
        <v>25.695712858464255</v>
      </c>
      <c r="K1021">
        <v>27.17472659259737</v>
      </c>
      <c r="L1021">
        <v>28.496344952276676</v>
      </c>
      <c r="M1021">
        <v>23.016878832049937</v>
      </c>
      <c r="N1021">
        <v>25.435848045025473</v>
      </c>
      <c r="Q1021">
        <v>27.897741140610211</v>
      </c>
      <c r="R1021">
        <v>28.918220487337884</v>
      </c>
      <c r="S1021">
        <v>26.805231979426573</v>
      </c>
      <c r="V1021">
        <v>26.133063407583322</v>
      </c>
      <c r="W1021">
        <v>6</v>
      </c>
    </row>
    <row r="1022" spans="1:23" x14ac:dyDescent="0.35">
      <c r="A1022" t="s">
        <v>16648</v>
      </c>
      <c r="B1022" t="s">
        <v>16649</v>
      </c>
      <c r="C1022" t="s">
        <v>28097</v>
      </c>
      <c r="D1022">
        <v>28.131542510582769</v>
      </c>
      <c r="G1022">
        <v>22.883610957777652</v>
      </c>
      <c r="H1022">
        <v>26.771867658970159</v>
      </c>
      <c r="I1022">
        <v>28.570442193094102</v>
      </c>
      <c r="J1022">
        <v>25.166374736600897</v>
      </c>
      <c r="K1022">
        <v>30.102999615922709</v>
      </c>
      <c r="L1022">
        <v>30.726278405674719</v>
      </c>
      <c r="M1022">
        <v>26.401402087445955</v>
      </c>
      <c r="O1022">
        <v>26.717475356843433</v>
      </c>
      <c r="Q1022">
        <v>25.936114679917946</v>
      </c>
      <c r="R1022">
        <v>26.148825127135865</v>
      </c>
      <c r="T1022">
        <v>27.888883266459235</v>
      </c>
      <c r="U1022">
        <v>26.294337030683625</v>
      </c>
      <c r="W1022">
        <v>6</v>
      </c>
    </row>
    <row r="1023" spans="1:23" x14ac:dyDescent="0.35">
      <c r="A1023" t="s">
        <v>19332</v>
      </c>
      <c r="B1023" t="s">
        <v>19333</v>
      </c>
      <c r="C1023" t="s">
        <v>28098</v>
      </c>
      <c r="E1023">
        <v>26.268398350338632</v>
      </c>
      <c r="F1023">
        <v>26.754956051545577</v>
      </c>
      <c r="G1023">
        <v>25.608485162065286</v>
      </c>
      <c r="H1023">
        <v>26.724470371347412</v>
      </c>
      <c r="I1023">
        <v>24.857437601588106</v>
      </c>
      <c r="J1023">
        <v>26.932160431888995</v>
      </c>
      <c r="K1023">
        <v>25.65412367564214</v>
      </c>
      <c r="L1023">
        <v>23.948352414541748</v>
      </c>
      <c r="M1023">
        <v>23.244707545478235</v>
      </c>
      <c r="N1023">
        <v>28.171750795845281</v>
      </c>
      <c r="R1023">
        <v>27.867604261598476</v>
      </c>
      <c r="T1023">
        <v>25.849075560587842</v>
      </c>
      <c r="V1023">
        <v>26.682320582338352</v>
      </c>
      <c r="W1023">
        <v>6</v>
      </c>
    </row>
    <row r="1024" spans="1:23" x14ac:dyDescent="0.35">
      <c r="A1024" t="s">
        <v>1873</v>
      </c>
      <c r="B1024" t="s">
        <v>1874</v>
      </c>
      <c r="C1024" t="s">
        <v>1875</v>
      </c>
      <c r="E1024">
        <v>24.997401830975214</v>
      </c>
      <c r="F1024">
        <v>24.148192411579277</v>
      </c>
      <c r="G1024">
        <v>25.868748094482317</v>
      </c>
      <c r="H1024">
        <v>25.803660295212477</v>
      </c>
      <c r="I1024">
        <v>24.539148632658037</v>
      </c>
      <c r="J1024">
        <v>26.461161976783291</v>
      </c>
      <c r="K1024">
        <v>22.965894525456847</v>
      </c>
      <c r="L1024">
        <v>24.838970221257394</v>
      </c>
      <c r="M1024">
        <v>25.16217544566484</v>
      </c>
      <c r="N1024">
        <v>27.028194542739904</v>
      </c>
      <c r="R1024">
        <v>24.092934691686384</v>
      </c>
      <c r="S1024">
        <v>22.489703562415947</v>
      </c>
      <c r="T1024">
        <v>23.701666120955796</v>
      </c>
      <c r="W1024">
        <v>6</v>
      </c>
    </row>
    <row r="1025" spans="1:23" x14ac:dyDescent="0.35">
      <c r="A1025" t="s">
        <v>4990</v>
      </c>
      <c r="B1025" t="s">
        <v>4991</v>
      </c>
      <c r="C1025" t="s">
        <v>4992</v>
      </c>
      <c r="E1025">
        <v>28.724837958336256</v>
      </c>
      <c r="F1025">
        <v>27.764107041936356</v>
      </c>
      <c r="G1025">
        <v>27.565073296691459</v>
      </c>
      <c r="H1025">
        <v>27.88080258266924</v>
      </c>
      <c r="I1025">
        <v>23.8188685638438</v>
      </c>
      <c r="J1025">
        <v>25.837442476212505</v>
      </c>
      <c r="K1025">
        <v>26.71830614245567</v>
      </c>
      <c r="L1025">
        <v>23.377793794172934</v>
      </c>
      <c r="M1025">
        <v>26.86679096012686</v>
      </c>
      <c r="N1025">
        <v>28.63664141770618</v>
      </c>
      <c r="R1025">
        <v>29.724061141650303</v>
      </c>
      <c r="S1025">
        <v>25.095299788636954</v>
      </c>
      <c r="V1025">
        <v>26.817549695850882</v>
      </c>
      <c r="W1025">
        <v>6</v>
      </c>
    </row>
    <row r="1026" spans="1:23" x14ac:dyDescent="0.35">
      <c r="A1026" t="s">
        <v>3590</v>
      </c>
      <c r="B1026" t="s">
        <v>3591</v>
      </c>
      <c r="C1026" t="s">
        <v>3592</v>
      </c>
      <c r="E1026">
        <v>28.236349967154432</v>
      </c>
      <c r="F1026">
        <v>25.892894067946287</v>
      </c>
      <c r="G1026">
        <v>28.072577882481514</v>
      </c>
      <c r="H1026">
        <v>25.515641975769341</v>
      </c>
      <c r="I1026">
        <v>24.226332294155306</v>
      </c>
      <c r="K1026">
        <v>27.86489175344202</v>
      </c>
      <c r="L1026">
        <v>26.374289412786453</v>
      </c>
      <c r="M1026">
        <v>25.428605386643216</v>
      </c>
      <c r="N1026">
        <v>22.999880080112828</v>
      </c>
      <c r="O1026">
        <v>23.428100329199054</v>
      </c>
      <c r="Q1026">
        <v>25.072881920956874</v>
      </c>
      <c r="R1026">
        <v>24.516930861584292</v>
      </c>
      <c r="T1026">
        <v>23.338508577220402</v>
      </c>
      <c r="W1026">
        <v>6</v>
      </c>
    </row>
    <row r="1027" spans="1:23" x14ac:dyDescent="0.35">
      <c r="A1027" t="s">
        <v>3605</v>
      </c>
      <c r="B1027" t="s">
        <v>3606</v>
      </c>
      <c r="C1027" t="s">
        <v>3607</v>
      </c>
      <c r="E1027">
        <v>27.6077106821709</v>
      </c>
      <c r="F1027">
        <v>26.253697446338464</v>
      </c>
      <c r="G1027">
        <v>25.942643713987103</v>
      </c>
      <c r="H1027">
        <v>28.267039194587667</v>
      </c>
      <c r="I1027">
        <v>26.415667233498851</v>
      </c>
      <c r="J1027">
        <v>25.900147878602393</v>
      </c>
      <c r="K1027">
        <v>22.049620252650389</v>
      </c>
      <c r="L1027">
        <v>26.196157961972087</v>
      </c>
      <c r="M1027">
        <v>27.45249651915368</v>
      </c>
      <c r="N1027">
        <v>27.160393724882724</v>
      </c>
      <c r="R1027">
        <v>26.533653783947038</v>
      </c>
      <c r="T1027">
        <v>24.192811569039122</v>
      </c>
      <c r="V1027">
        <v>22.8719507211223</v>
      </c>
      <c r="W1027">
        <v>6</v>
      </c>
    </row>
    <row r="1028" spans="1:23" x14ac:dyDescent="0.35">
      <c r="A1028" t="s">
        <v>4979</v>
      </c>
      <c r="B1028" t="s">
        <v>4980</v>
      </c>
      <c r="C1028" t="s">
        <v>4981</v>
      </c>
      <c r="D1028">
        <v>27.276794604666733</v>
      </c>
      <c r="E1028">
        <v>28.826029300237341</v>
      </c>
      <c r="F1028">
        <v>23.72408996054774</v>
      </c>
      <c r="G1028">
        <v>26.389645085157866</v>
      </c>
      <c r="I1028">
        <v>24.948616435898792</v>
      </c>
      <c r="J1028">
        <v>27.53370662076739</v>
      </c>
      <c r="K1028">
        <v>25.683388135658305</v>
      </c>
      <c r="L1028">
        <v>26.545548648449255</v>
      </c>
      <c r="M1028">
        <v>26.978592278378876</v>
      </c>
      <c r="N1028">
        <v>28.840914452979582</v>
      </c>
      <c r="O1028">
        <v>27.700292819839515</v>
      </c>
      <c r="Q1028">
        <v>26.930650091791303</v>
      </c>
      <c r="R1028">
        <v>27.073190176387964</v>
      </c>
      <c r="W1028">
        <v>6</v>
      </c>
    </row>
    <row r="1029" spans="1:23" x14ac:dyDescent="0.35">
      <c r="A1029" t="s">
        <v>3787</v>
      </c>
      <c r="B1029" t="s">
        <v>3788</v>
      </c>
      <c r="C1029" t="s">
        <v>3789</v>
      </c>
      <c r="D1029">
        <v>29.035781916779857</v>
      </c>
      <c r="E1029">
        <v>27.352907558681792</v>
      </c>
      <c r="H1029">
        <v>29.875504112423585</v>
      </c>
      <c r="I1029">
        <v>27.987022664474996</v>
      </c>
      <c r="J1029">
        <v>25.049161888434849</v>
      </c>
      <c r="K1029">
        <v>26.427698529304227</v>
      </c>
      <c r="L1029">
        <v>27.748132139769567</v>
      </c>
      <c r="M1029">
        <v>27.482177588065721</v>
      </c>
      <c r="N1029">
        <v>30.386093830108464</v>
      </c>
      <c r="O1029">
        <v>28.019754772585831</v>
      </c>
      <c r="Q1029">
        <v>27.339852262012986</v>
      </c>
      <c r="R1029">
        <v>29.347500196532522</v>
      </c>
      <c r="S1029">
        <v>27.178830695072602</v>
      </c>
      <c r="W1029">
        <v>6</v>
      </c>
    </row>
    <row r="1030" spans="1:23" x14ac:dyDescent="0.35">
      <c r="A1030" t="s">
        <v>3725</v>
      </c>
      <c r="B1030" t="s">
        <v>3726</v>
      </c>
      <c r="C1030" t="s">
        <v>3727</v>
      </c>
      <c r="D1030">
        <v>27.809485543857264</v>
      </c>
      <c r="E1030">
        <v>34.518422602422149</v>
      </c>
      <c r="F1030">
        <v>30.771398380887558</v>
      </c>
      <c r="H1030">
        <v>27.237988276193086</v>
      </c>
      <c r="I1030">
        <v>24.150863834821944</v>
      </c>
      <c r="J1030">
        <v>28.461033805325105</v>
      </c>
      <c r="K1030">
        <v>29.242767179776056</v>
      </c>
      <c r="L1030">
        <v>28.954578211804847</v>
      </c>
      <c r="N1030">
        <v>27.288360744364919</v>
      </c>
      <c r="Q1030">
        <v>25.488833316546625</v>
      </c>
      <c r="R1030">
        <v>34.349795166623728</v>
      </c>
      <c r="S1030">
        <v>28.78794883365542</v>
      </c>
      <c r="T1030">
        <v>30.708889349325752</v>
      </c>
      <c r="W1030">
        <v>6</v>
      </c>
    </row>
    <row r="1031" spans="1:23" x14ac:dyDescent="0.35">
      <c r="A1031" t="s">
        <v>3922</v>
      </c>
      <c r="B1031" t="s">
        <v>3923</v>
      </c>
      <c r="C1031" t="s">
        <v>3924</v>
      </c>
      <c r="D1031">
        <v>25.558537025419135</v>
      </c>
      <c r="E1031">
        <v>23.038674222177441</v>
      </c>
      <c r="G1031">
        <v>26.995038393762751</v>
      </c>
      <c r="H1031">
        <v>23.572045706524136</v>
      </c>
      <c r="I1031">
        <v>24.760079045551123</v>
      </c>
      <c r="J1031">
        <v>27.255228571496392</v>
      </c>
      <c r="K1031">
        <v>24.679803504733712</v>
      </c>
      <c r="L1031">
        <v>23.510321893248452</v>
      </c>
      <c r="M1031">
        <v>26.997506252697974</v>
      </c>
      <c r="N1031">
        <v>30.358481727338653</v>
      </c>
      <c r="O1031">
        <v>23.733550278908996</v>
      </c>
      <c r="Q1031">
        <v>23.455501814758261</v>
      </c>
      <c r="R1031">
        <v>26.670975778176501</v>
      </c>
      <c r="W1031">
        <v>6</v>
      </c>
    </row>
    <row r="1032" spans="1:23" x14ac:dyDescent="0.35">
      <c r="A1032" t="s">
        <v>4139</v>
      </c>
      <c r="B1032" t="s">
        <v>4140</v>
      </c>
      <c r="C1032" t="s">
        <v>4141</v>
      </c>
      <c r="D1032">
        <v>24.954681708005467</v>
      </c>
      <c r="E1032">
        <v>35.490699962148405</v>
      </c>
      <c r="F1032">
        <v>27.346486748280565</v>
      </c>
      <c r="G1032">
        <v>24.833145986122517</v>
      </c>
      <c r="H1032">
        <v>28.010912106125648</v>
      </c>
      <c r="I1032">
        <v>30.496696124279492</v>
      </c>
      <c r="J1032">
        <v>27.493791014497805</v>
      </c>
      <c r="K1032">
        <v>31.467424156901966</v>
      </c>
      <c r="L1032">
        <v>28.588555037873665</v>
      </c>
      <c r="M1032">
        <v>24.752293660788688</v>
      </c>
      <c r="O1032">
        <v>30.319516442141836</v>
      </c>
      <c r="R1032">
        <v>37.129412031693874</v>
      </c>
      <c r="V1032">
        <v>24.946074105452634</v>
      </c>
      <c r="W1032">
        <v>6</v>
      </c>
    </row>
    <row r="1033" spans="1:23" x14ac:dyDescent="0.35">
      <c r="A1033" t="s">
        <v>19845</v>
      </c>
      <c r="B1033" t="s">
        <v>19846</v>
      </c>
      <c r="C1033" t="s">
        <v>28099</v>
      </c>
      <c r="E1033">
        <v>26.870475619141761</v>
      </c>
      <c r="F1033">
        <v>23.719841977705727</v>
      </c>
      <c r="G1033">
        <v>23.041921747529496</v>
      </c>
      <c r="H1033">
        <v>24.464498201033415</v>
      </c>
      <c r="I1033">
        <v>25.708346245723771</v>
      </c>
      <c r="J1033">
        <v>26.02089518654261</v>
      </c>
      <c r="K1033">
        <v>25.549004546606028</v>
      </c>
      <c r="L1033">
        <v>25.634440608088138</v>
      </c>
      <c r="M1033">
        <v>22.831053688511584</v>
      </c>
      <c r="N1033">
        <v>26.28120333620528</v>
      </c>
      <c r="R1033">
        <v>24.434979260170586</v>
      </c>
      <c r="S1033">
        <v>28.14983573871616</v>
      </c>
      <c r="V1033">
        <v>26.388568961802779</v>
      </c>
      <c r="W1033">
        <v>6</v>
      </c>
    </row>
    <row r="1034" spans="1:23" x14ac:dyDescent="0.35">
      <c r="A1034" t="s">
        <v>4633</v>
      </c>
      <c r="B1034" t="s">
        <v>4634</v>
      </c>
      <c r="C1034" t="s">
        <v>4635</v>
      </c>
      <c r="E1034">
        <v>27.468987876885333</v>
      </c>
      <c r="F1034">
        <v>27.004123180138969</v>
      </c>
      <c r="G1034">
        <v>28.13775005198929</v>
      </c>
      <c r="H1034">
        <v>27.096592927602114</v>
      </c>
      <c r="I1034">
        <v>26.618752988940212</v>
      </c>
      <c r="J1034">
        <v>26.956939646196133</v>
      </c>
      <c r="K1034">
        <v>27.697343036082419</v>
      </c>
      <c r="L1034">
        <v>25.406857657444252</v>
      </c>
      <c r="M1034">
        <v>29.048725417430273</v>
      </c>
      <c r="N1034">
        <v>29.68722855432064</v>
      </c>
      <c r="R1034">
        <v>26.867261952337568</v>
      </c>
      <c r="S1034">
        <v>24.756637758484352</v>
      </c>
      <c r="V1034">
        <v>26.970507885113868</v>
      </c>
      <c r="W1034">
        <v>6</v>
      </c>
    </row>
    <row r="1035" spans="1:23" x14ac:dyDescent="0.35">
      <c r="A1035" t="s">
        <v>4302</v>
      </c>
      <c r="B1035" t="s">
        <v>4303</v>
      </c>
      <c r="C1035" t="s">
        <v>4304</v>
      </c>
      <c r="D1035">
        <v>30.203277900622982</v>
      </c>
      <c r="E1035">
        <v>34.085993691550904</v>
      </c>
      <c r="F1035">
        <v>27.90447683613823</v>
      </c>
      <c r="J1035">
        <v>33.960228662296267</v>
      </c>
      <c r="K1035">
        <v>30.082567515350366</v>
      </c>
      <c r="L1035">
        <v>31.490555697186188</v>
      </c>
      <c r="M1035">
        <v>32.308050438531438</v>
      </c>
      <c r="N1035">
        <v>27.906494273084427</v>
      </c>
      <c r="O1035">
        <v>23.296507371623459</v>
      </c>
      <c r="Q1035">
        <v>28.347959032757483</v>
      </c>
      <c r="R1035">
        <v>34.164635960716595</v>
      </c>
      <c r="S1035">
        <v>26.239290959052596</v>
      </c>
      <c r="V1035">
        <v>25.642277709072069</v>
      </c>
      <c r="W1035">
        <v>6</v>
      </c>
    </row>
    <row r="1036" spans="1:23" x14ac:dyDescent="0.35">
      <c r="A1036" t="s">
        <v>4754</v>
      </c>
      <c r="B1036" t="s">
        <v>4755</v>
      </c>
      <c r="C1036" t="s">
        <v>4756</v>
      </c>
      <c r="D1036">
        <v>24.857232949496932</v>
      </c>
      <c r="E1036">
        <v>25.410817953231291</v>
      </c>
      <c r="G1036">
        <v>24.703814490555057</v>
      </c>
      <c r="H1036">
        <v>29.354888340047637</v>
      </c>
      <c r="I1036">
        <v>28.948108539987327</v>
      </c>
      <c r="J1036">
        <v>28.145189671402989</v>
      </c>
      <c r="K1036">
        <v>31.151792927363712</v>
      </c>
      <c r="L1036">
        <v>28.522079411991175</v>
      </c>
      <c r="M1036">
        <v>30.293644916412429</v>
      </c>
      <c r="O1036">
        <v>30.561004195438564</v>
      </c>
      <c r="Q1036">
        <v>25.700444163224297</v>
      </c>
      <c r="S1036">
        <v>27.883662720951151</v>
      </c>
      <c r="V1036">
        <v>26.097612032650741</v>
      </c>
      <c r="W1036">
        <v>6</v>
      </c>
    </row>
    <row r="1037" spans="1:23" x14ac:dyDescent="0.35">
      <c r="A1037" t="s">
        <v>5643</v>
      </c>
      <c r="B1037" t="s">
        <v>5644</v>
      </c>
      <c r="C1037" t="s">
        <v>5645</v>
      </c>
      <c r="D1037">
        <v>29.283125209291072</v>
      </c>
      <c r="E1037">
        <v>26.05990582675517</v>
      </c>
      <c r="G1037">
        <v>22.783936350493928</v>
      </c>
      <c r="I1037">
        <v>25.867680421509046</v>
      </c>
      <c r="J1037">
        <v>28.315303980912969</v>
      </c>
      <c r="K1037">
        <v>25.882369057897886</v>
      </c>
      <c r="L1037">
        <v>28.188533709206826</v>
      </c>
      <c r="N1037">
        <v>25.384622235322432</v>
      </c>
      <c r="O1037">
        <v>26.054444178751933</v>
      </c>
      <c r="Q1037">
        <v>22.63886391768802</v>
      </c>
      <c r="R1037">
        <v>23.260642298466372</v>
      </c>
      <c r="S1037">
        <v>23.990155653103592</v>
      </c>
      <c r="V1037">
        <v>25.351585164922575</v>
      </c>
      <c r="W1037">
        <v>6</v>
      </c>
    </row>
    <row r="1038" spans="1:23" x14ac:dyDescent="0.35">
      <c r="A1038" t="s">
        <v>4687</v>
      </c>
      <c r="B1038" t="s">
        <v>4688</v>
      </c>
      <c r="C1038" t="s">
        <v>4689</v>
      </c>
      <c r="E1038">
        <v>28.871216211598146</v>
      </c>
      <c r="F1038">
        <v>24.832919027647925</v>
      </c>
      <c r="H1038">
        <v>27.21704094215109</v>
      </c>
      <c r="I1038">
        <v>26.255568938114628</v>
      </c>
      <c r="J1038">
        <v>25.299754468105579</v>
      </c>
      <c r="K1038">
        <v>27.053948157453778</v>
      </c>
      <c r="L1038">
        <v>27.144104858193703</v>
      </c>
      <c r="M1038">
        <v>26.469396143969877</v>
      </c>
      <c r="N1038">
        <v>25.388496050773554</v>
      </c>
      <c r="R1038">
        <v>26.431177635717219</v>
      </c>
      <c r="S1038">
        <v>27.785508243636226</v>
      </c>
      <c r="T1038">
        <v>25.121562763357225</v>
      </c>
      <c r="V1038">
        <v>26.850653791671011</v>
      </c>
      <c r="W1038">
        <v>6</v>
      </c>
    </row>
    <row r="1039" spans="1:23" x14ac:dyDescent="0.35">
      <c r="A1039" t="s">
        <v>4717</v>
      </c>
      <c r="B1039" t="s">
        <v>4718</v>
      </c>
      <c r="C1039" t="s">
        <v>4719</v>
      </c>
      <c r="D1039">
        <v>29.65751215442695</v>
      </c>
      <c r="E1039">
        <v>27.301792737092391</v>
      </c>
      <c r="F1039">
        <v>25.299763217862228</v>
      </c>
      <c r="H1039">
        <v>27.941442546214358</v>
      </c>
      <c r="I1039">
        <v>26.944962366490103</v>
      </c>
      <c r="J1039">
        <v>26.38140659627663</v>
      </c>
      <c r="K1039">
        <v>27.059057200891626</v>
      </c>
      <c r="L1039">
        <v>27.495053007542506</v>
      </c>
      <c r="M1039">
        <v>29.975156697454207</v>
      </c>
      <c r="N1039">
        <v>27.552265637132692</v>
      </c>
      <c r="O1039">
        <v>25.054469517369963</v>
      </c>
      <c r="R1039">
        <v>27.31803797317998</v>
      </c>
      <c r="V1039">
        <v>26.939375112864944</v>
      </c>
      <c r="W1039">
        <v>6</v>
      </c>
    </row>
    <row r="1040" spans="1:23" x14ac:dyDescent="0.35">
      <c r="A1040" t="s">
        <v>383</v>
      </c>
      <c r="B1040" t="s">
        <v>384</v>
      </c>
      <c r="C1040" t="s">
        <v>385</v>
      </c>
      <c r="E1040">
        <v>24.254096394104394</v>
      </c>
      <c r="F1040">
        <v>26.456673634428093</v>
      </c>
      <c r="G1040">
        <v>29.595484847497676</v>
      </c>
      <c r="I1040">
        <v>24.362450581527018</v>
      </c>
      <c r="K1040">
        <v>26.387498461588436</v>
      </c>
      <c r="L1040">
        <v>23.384320941946196</v>
      </c>
      <c r="M1040">
        <v>25.012314458617873</v>
      </c>
      <c r="N1040">
        <v>29.842132402827705</v>
      </c>
      <c r="O1040">
        <v>26.871667921974158</v>
      </c>
      <c r="Q1040">
        <v>25.1283199661842</v>
      </c>
      <c r="R1040">
        <v>26.397891849678928</v>
      </c>
      <c r="S1040">
        <v>29.827628794419791</v>
      </c>
      <c r="V1040">
        <v>24.872630077131276</v>
      </c>
      <c r="W1040">
        <v>6</v>
      </c>
    </row>
    <row r="1041" spans="1:23" x14ac:dyDescent="0.35">
      <c r="A1041" t="s">
        <v>18146</v>
      </c>
      <c r="B1041" t="s">
        <v>18147</v>
      </c>
      <c r="C1041" t="s">
        <v>28100</v>
      </c>
      <c r="D1041">
        <v>22.578876631057838</v>
      </c>
      <c r="E1041">
        <v>27.092064788113962</v>
      </c>
      <c r="G1041">
        <v>24.113572324115811</v>
      </c>
      <c r="H1041">
        <v>25.382701888942602</v>
      </c>
      <c r="I1041">
        <v>26.41173838115883</v>
      </c>
      <c r="K1041">
        <v>26.319307302941603</v>
      </c>
      <c r="L1041">
        <v>27.062009100966243</v>
      </c>
      <c r="M1041">
        <v>27.740561719284138</v>
      </c>
      <c r="N1041">
        <v>25.034831668093165</v>
      </c>
      <c r="O1041">
        <v>23.20152869368432</v>
      </c>
      <c r="Q1041">
        <v>22.766268359197781</v>
      </c>
      <c r="R1041">
        <v>25.693391029532691</v>
      </c>
      <c r="S1041">
        <v>23.073025557564833</v>
      </c>
      <c r="W1041">
        <v>6</v>
      </c>
    </row>
    <row r="1042" spans="1:23" x14ac:dyDescent="0.35">
      <c r="A1042" t="s">
        <v>4988</v>
      </c>
      <c r="B1042" t="s">
        <v>4989</v>
      </c>
      <c r="C1042" t="s">
        <v>630</v>
      </c>
      <c r="E1042">
        <v>23.972579583577978</v>
      </c>
      <c r="F1042">
        <v>28.57723001319804</v>
      </c>
      <c r="H1042">
        <v>25.175067812911731</v>
      </c>
      <c r="I1042">
        <v>24.652269701622046</v>
      </c>
      <c r="K1042">
        <v>32.60284928216138</v>
      </c>
      <c r="L1042">
        <v>29.717228867867696</v>
      </c>
      <c r="M1042">
        <v>28.947126063738658</v>
      </c>
      <c r="N1042">
        <v>26.063908322514905</v>
      </c>
      <c r="Q1042">
        <v>27.529344457543122</v>
      </c>
      <c r="R1042">
        <v>26.932927623983272</v>
      </c>
      <c r="T1042">
        <v>26.362055577990212</v>
      </c>
      <c r="U1042">
        <v>29.0937562597679</v>
      </c>
      <c r="V1042">
        <v>29.630581943274599</v>
      </c>
      <c r="W1042">
        <v>6</v>
      </c>
    </row>
    <row r="1043" spans="1:23" x14ac:dyDescent="0.35">
      <c r="A1043" t="s">
        <v>6392</v>
      </c>
      <c r="B1043" t="s">
        <v>6393</v>
      </c>
      <c r="C1043" t="s">
        <v>6394</v>
      </c>
      <c r="D1043">
        <v>23.512019870268539</v>
      </c>
      <c r="E1043">
        <v>27.337904368203048</v>
      </c>
      <c r="G1043">
        <v>23.866408037098765</v>
      </c>
      <c r="H1043">
        <v>27.423178567089128</v>
      </c>
      <c r="I1043">
        <v>23.513830222890224</v>
      </c>
      <c r="J1043">
        <v>26.492545874820998</v>
      </c>
      <c r="K1043">
        <v>27.571037408932295</v>
      </c>
      <c r="L1043">
        <v>27.03597216716803</v>
      </c>
      <c r="M1043">
        <v>30.231088937829274</v>
      </c>
      <c r="O1043">
        <v>25.108785248634238</v>
      </c>
      <c r="Q1043">
        <v>26.919559346046036</v>
      </c>
      <c r="S1043">
        <v>23.185815199071708</v>
      </c>
      <c r="V1043">
        <v>27.819823654256293</v>
      </c>
      <c r="W1043">
        <v>6</v>
      </c>
    </row>
    <row r="1044" spans="1:23" x14ac:dyDescent="0.35">
      <c r="A1044" t="s">
        <v>5551</v>
      </c>
      <c r="B1044" t="s">
        <v>5552</v>
      </c>
      <c r="C1044" t="s">
        <v>5553</v>
      </c>
      <c r="D1044">
        <v>25.528797269538615</v>
      </c>
      <c r="E1044">
        <v>29.885100543987313</v>
      </c>
      <c r="F1044">
        <v>28.149265132308823</v>
      </c>
      <c r="G1044">
        <v>21.285573521051344</v>
      </c>
      <c r="H1044">
        <v>25.073895737010243</v>
      </c>
      <c r="J1044">
        <v>25.416994124474794</v>
      </c>
      <c r="K1044">
        <v>27.354130645177147</v>
      </c>
      <c r="L1044">
        <v>27.507460874614331</v>
      </c>
      <c r="M1044">
        <v>28.803503935630236</v>
      </c>
      <c r="N1044">
        <v>25.721335832097061</v>
      </c>
      <c r="O1044">
        <v>23.487337615207181</v>
      </c>
      <c r="Q1044">
        <v>24.45995485131532</v>
      </c>
      <c r="R1044">
        <v>29.274644731673025</v>
      </c>
      <c r="W1044">
        <v>6</v>
      </c>
    </row>
    <row r="1045" spans="1:23" x14ac:dyDescent="0.35">
      <c r="A1045" t="s">
        <v>5617</v>
      </c>
      <c r="B1045" t="s">
        <v>5618</v>
      </c>
      <c r="C1045" t="s">
        <v>5619</v>
      </c>
      <c r="E1045">
        <v>26.18742560792197</v>
      </c>
      <c r="G1045">
        <v>25.224646974420619</v>
      </c>
      <c r="H1045">
        <v>25.638581295662402</v>
      </c>
      <c r="I1045">
        <v>24.748304654778003</v>
      </c>
      <c r="J1045">
        <v>27.733072075248622</v>
      </c>
      <c r="K1045">
        <v>24.778353804676275</v>
      </c>
      <c r="L1045">
        <v>24.509809066398169</v>
      </c>
      <c r="M1045">
        <v>25.262896270279956</v>
      </c>
      <c r="N1045">
        <v>26.135753518446887</v>
      </c>
      <c r="R1045">
        <v>26.033827371911872</v>
      </c>
      <c r="S1045">
        <v>23.973069590729047</v>
      </c>
      <c r="T1045">
        <v>25.837216180657595</v>
      </c>
      <c r="V1045">
        <v>23.391669148245352</v>
      </c>
      <c r="W1045">
        <v>6</v>
      </c>
    </row>
    <row r="1046" spans="1:23" x14ac:dyDescent="0.35">
      <c r="A1046" t="s">
        <v>6401</v>
      </c>
      <c r="B1046" t="s">
        <v>6402</v>
      </c>
      <c r="C1046" t="s">
        <v>6403</v>
      </c>
      <c r="E1046">
        <v>24.937169597344905</v>
      </c>
      <c r="F1046">
        <v>26.608506498892343</v>
      </c>
      <c r="H1046">
        <v>28.902763127047816</v>
      </c>
      <c r="I1046">
        <v>22.037203657349814</v>
      </c>
      <c r="K1046">
        <v>23.93060795569788</v>
      </c>
      <c r="L1046">
        <v>25.100849819865434</v>
      </c>
      <c r="M1046">
        <v>27.016970513319276</v>
      </c>
      <c r="N1046">
        <v>25.868658054199969</v>
      </c>
      <c r="Q1046">
        <v>25.530946950180528</v>
      </c>
      <c r="R1046">
        <v>27.274416649444117</v>
      </c>
      <c r="S1046">
        <v>25.118781503592398</v>
      </c>
      <c r="T1046">
        <v>26.249803908742479</v>
      </c>
      <c r="V1046">
        <v>25.935420816253014</v>
      </c>
      <c r="W1046">
        <v>6</v>
      </c>
    </row>
    <row r="1047" spans="1:23" x14ac:dyDescent="0.35">
      <c r="A1047" t="s">
        <v>5568</v>
      </c>
      <c r="B1047" t="s">
        <v>5569</v>
      </c>
      <c r="C1047" t="s">
        <v>1960</v>
      </c>
      <c r="D1047">
        <v>35.050992271973058</v>
      </c>
      <c r="E1047">
        <v>28.700551838755381</v>
      </c>
      <c r="F1047">
        <v>27.496672696976582</v>
      </c>
      <c r="G1047">
        <v>27.282875457209624</v>
      </c>
      <c r="H1047">
        <v>27.902476096576557</v>
      </c>
      <c r="I1047">
        <v>26.629342740955018</v>
      </c>
      <c r="J1047">
        <v>33.608592004468321</v>
      </c>
      <c r="K1047">
        <v>33.551723576254545</v>
      </c>
      <c r="L1047">
        <v>25.450945601223331</v>
      </c>
      <c r="M1047">
        <v>29.005203932083301</v>
      </c>
      <c r="N1047">
        <v>29.112995756210477</v>
      </c>
      <c r="Q1047">
        <v>27.934457005835128</v>
      </c>
      <c r="R1047">
        <v>28.884447267306388</v>
      </c>
      <c r="W1047">
        <v>6</v>
      </c>
    </row>
    <row r="1048" spans="1:23" x14ac:dyDescent="0.35">
      <c r="A1048" t="s">
        <v>6724</v>
      </c>
      <c r="B1048" t="s">
        <v>6725</v>
      </c>
      <c r="C1048" t="s">
        <v>6726</v>
      </c>
      <c r="D1048">
        <v>26.999730506680962</v>
      </c>
      <c r="E1048">
        <v>26.763845917585005</v>
      </c>
      <c r="H1048">
        <v>23.367996291066287</v>
      </c>
      <c r="I1048">
        <v>25.113133758115776</v>
      </c>
      <c r="J1048">
        <v>24.577685824661756</v>
      </c>
      <c r="L1048">
        <v>24.654038965591798</v>
      </c>
      <c r="M1048">
        <v>25.417696189273308</v>
      </c>
      <c r="N1048">
        <v>26.282328960492784</v>
      </c>
      <c r="O1048">
        <v>27.942131223019111</v>
      </c>
      <c r="Q1048">
        <v>25.358827970937966</v>
      </c>
      <c r="R1048">
        <v>25.652739909212297</v>
      </c>
      <c r="S1048">
        <v>26.037094144717475</v>
      </c>
      <c r="V1048">
        <v>23.09423042461497</v>
      </c>
      <c r="W1048">
        <v>6</v>
      </c>
    </row>
    <row r="1049" spans="1:23" x14ac:dyDescent="0.35">
      <c r="A1049" t="s">
        <v>6569</v>
      </c>
      <c r="B1049" t="s">
        <v>6570</v>
      </c>
      <c r="C1049" t="s">
        <v>6571</v>
      </c>
      <c r="D1049">
        <v>26.107460144716665</v>
      </c>
      <c r="E1049">
        <v>25.697107187620855</v>
      </c>
      <c r="F1049">
        <v>24.284539754760488</v>
      </c>
      <c r="G1049">
        <v>26.575580018994632</v>
      </c>
      <c r="H1049">
        <v>26.283656571168926</v>
      </c>
      <c r="I1049">
        <v>27.017490440220897</v>
      </c>
      <c r="J1049">
        <v>25.753718055868223</v>
      </c>
      <c r="K1049">
        <v>26.268360631765763</v>
      </c>
      <c r="L1049">
        <v>25.546415256878788</v>
      </c>
      <c r="M1049">
        <v>27.054393903446066</v>
      </c>
      <c r="N1049">
        <v>26.416039994158702</v>
      </c>
      <c r="R1049">
        <v>26.034347967681857</v>
      </c>
      <c r="V1049">
        <v>26.867043121179094</v>
      </c>
      <c r="W1049">
        <v>6</v>
      </c>
    </row>
    <row r="1050" spans="1:23" x14ac:dyDescent="0.35">
      <c r="A1050" t="s">
        <v>5380</v>
      </c>
      <c r="B1050" t="s">
        <v>5381</v>
      </c>
      <c r="C1050" t="s">
        <v>5382</v>
      </c>
      <c r="D1050">
        <v>28.510260595940046</v>
      </c>
      <c r="E1050">
        <v>28.129638636919065</v>
      </c>
      <c r="F1050">
        <v>25.80224961135487</v>
      </c>
      <c r="G1050">
        <v>22.240409806574256</v>
      </c>
      <c r="H1050">
        <v>27.648320603872833</v>
      </c>
      <c r="I1050">
        <v>26.372191241290807</v>
      </c>
      <c r="J1050">
        <v>26.956895730680309</v>
      </c>
      <c r="K1050">
        <v>27.548715717701366</v>
      </c>
      <c r="L1050">
        <v>26.050748251685683</v>
      </c>
      <c r="M1050">
        <v>27.302524388327612</v>
      </c>
      <c r="N1050">
        <v>23.392934986746539</v>
      </c>
      <c r="Q1050">
        <v>22.83054073838294</v>
      </c>
      <c r="R1050">
        <v>27.950600367014335</v>
      </c>
      <c r="W1050">
        <v>6</v>
      </c>
    </row>
    <row r="1051" spans="1:23" x14ac:dyDescent="0.35">
      <c r="A1051" t="s">
        <v>19174</v>
      </c>
      <c r="B1051" t="s">
        <v>19175</v>
      </c>
      <c r="C1051" t="s">
        <v>2370</v>
      </c>
      <c r="E1051">
        <v>24.879194937700351</v>
      </c>
      <c r="F1051">
        <v>24.731324884088632</v>
      </c>
      <c r="G1051">
        <v>25.590042641526928</v>
      </c>
      <c r="H1051">
        <v>26.358884011774666</v>
      </c>
      <c r="I1051">
        <v>26.010570574888952</v>
      </c>
      <c r="J1051">
        <v>27.188994044179008</v>
      </c>
      <c r="K1051">
        <v>23.196711525324485</v>
      </c>
      <c r="L1051">
        <v>24.455801766021619</v>
      </c>
      <c r="M1051">
        <v>27.894729266125843</v>
      </c>
      <c r="N1051">
        <v>24.070701704650684</v>
      </c>
      <c r="R1051">
        <v>26.295884074559268</v>
      </c>
      <c r="T1051">
        <v>22.760907921475244</v>
      </c>
      <c r="V1051">
        <v>27.595396111555825</v>
      </c>
      <c r="W1051">
        <v>6</v>
      </c>
    </row>
    <row r="1052" spans="1:23" x14ac:dyDescent="0.35">
      <c r="A1052" t="s">
        <v>18713</v>
      </c>
      <c r="B1052" t="s">
        <v>18714</v>
      </c>
      <c r="C1052" t="s">
        <v>28101</v>
      </c>
      <c r="E1052">
        <v>29.033009798907198</v>
      </c>
      <c r="F1052">
        <v>26.941767767589123</v>
      </c>
      <c r="G1052">
        <v>30.229375066888728</v>
      </c>
      <c r="H1052">
        <v>26.65418773539626</v>
      </c>
      <c r="I1052">
        <v>24.146152966180217</v>
      </c>
      <c r="K1052">
        <v>28.479634719862197</v>
      </c>
      <c r="L1052">
        <v>28.688502339887687</v>
      </c>
      <c r="M1052">
        <v>26.747954131786511</v>
      </c>
      <c r="N1052">
        <v>26.475265879313525</v>
      </c>
      <c r="O1052">
        <v>23.075983562442563</v>
      </c>
      <c r="Q1052">
        <v>25.120689766461929</v>
      </c>
      <c r="R1052">
        <v>27.021287391037177</v>
      </c>
      <c r="V1052">
        <v>21.174062545141553</v>
      </c>
      <c r="W1052">
        <v>6</v>
      </c>
    </row>
    <row r="1053" spans="1:23" x14ac:dyDescent="0.35">
      <c r="A1053" t="s">
        <v>5640</v>
      </c>
      <c r="B1053" t="s">
        <v>5641</v>
      </c>
      <c r="C1053" t="s">
        <v>5642</v>
      </c>
      <c r="E1053">
        <v>36.415178847627807</v>
      </c>
      <c r="F1053">
        <v>33.963197450583017</v>
      </c>
      <c r="G1053">
        <v>31.250138891130348</v>
      </c>
      <c r="I1053">
        <v>24.762453058965313</v>
      </c>
      <c r="J1053">
        <v>24.302660397084683</v>
      </c>
      <c r="K1053">
        <v>30.744531210772891</v>
      </c>
      <c r="L1053">
        <v>26.329233949316531</v>
      </c>
      <c r="N1053">
        <v>30.124036942266041</v>
      </c>
      <c r="Q1053">
        <v>28.925292391738861</v>
      </c>
      <c r="R1053">
        <v>36.201686041111394</v>
      </c>
      <c r="S1053">
        <v>30.268065065380906</v>
      </c>
      <c r="T1053">
        <v>29.097410742823993</v>
      </c>
      <c r="V1053">
        <v>24.66691213165123</v>
      </c>
      <c r="W1053">
        <v>6</v>
      </c>
    </row>
    <row r="1054" spans="1:23" x14ac:dyDescent="0.35">
      <c r="A1054" t="s">
        <v>5671</v>
      </c>
      <c r="B1054" t="s">
        <v>5672</v>
      </c>
      <c r="C1054" t="s">
        <v>5673</v>
      </c>
      <c r="E1054">
        <v>26.916282312215024</v>
      </c>
      <c r="F1054">
        <v>25.863605166250323</v>
      </c>
      <c r="H1054">
        <v>25.555271029706049</v>
      </c>
      <c r="I1054">
        <v>24.977277302809526</v>
      </c>
      <c r="J1054">
        <v>24.887196242033767</v>
      </c>
      <c r="K1054">
        <v>25.382359903006147</v>
      </c>
      <c r="L1054">
        <v>24.457912243314937</v>
      </c>
      <c r="M1054">
        <v>26.634394629672457</v>
      </c>
      <c r="N1054">
        <v>26.919287065343422</v>
      </c>
      <c r="Q1054">
        <v>22.593599704301315</v>
      </c>
      <c r="R1054">
        <v>24.564077020083641</v>
      </c>
      <c r="S1054">
        <v>25.101686999159078</v>
      </c>
      <c r="V1054">
        <v>26.424041570721364</v>
      </c>
      <c r="W1054">
        <v>6</v>
      </c>
    </row>
    <row r="1055" spans="1:23" x14ac:dyDescent="0.35">
      <c r="A1055" t="s">
        <v>1642</v>
      </c>
      <c r="B1055" t="s">
        <v>1643</v>
      </c>
      <c r="C1055" t="s">
        <v>1644</v>
      </c>
      <c r="E1055">
        <v>26.948630219915248</v>
      </c>
      <c r="F1055">
        <v>25.741553341609759</v>
      </c>
      <c r="G1055">
        <v>30.681679736660726</v>
      </c>
      <c r="H1055">
        <v>24.88820297418777</v>
      </c>
      <c r="I1055">
        <v>24.663361008391611</v>
      </c>
      <c r="J1055">
        <v>27.029575726090087</v>
      </c>
      <c r="K1055">
        <v>24.952577034151293</v>
      </c>
      <c r="L1055">
        <v>23.324551607943302</v>
      </c>
      <c r="M1055">
        <v>27.516157816470596</v>
      </c>
      <c r="N1055">
        <v>35.200989149091683</v>
      </c>
      <c r="R1055">
        <v>27.781872282416678</v>
      </c>
      <c r="S1055">
        <v>24.408880903269832</v>
      </c>
      <c r="T1055">
        <v>26.891553536589377</v>
      </c>
      <c r="W1055">
        <v>6</v>
      </c>
    </row>
    <row r="1056" spans="1:23" x14ac:dyDescent="0.35">
      <c r="A1056" t="s">
        <v>6241</v>
      </c>
      <c r="B1056" t="s">
        <v>6242</v>
      </c>
      <c r="C1056" t="s">
        <v>6243</v>
      </c>
      <c r="D1056">
        <v>23.794394521750785</v>
      </c>
      <c r="E1056">
        <v>26.043823430602874</v>
      </c>
      <c r="F1056">
        <v>26.796670683096611</v>
      </c>
      <c r="G1056">
        <v>29.485826196700064</v>
      </c>
      <c r="H1056">
        <v>26.901461759651941</v>
      </c>
      <c r="I1056">
        <v>28.572757362291128</v>
      </c>
      <c r="K1056">
        <v>26.538917388909947</v>
      </c>
      <c r="L1056">
        <v>25.582335633915459</v>
      </c>
      <c r="M1056">
        <v>25.494284180976607</v>
      </c>
      <c r="N1056">
        <v>28.135625506565713</v>
      </c>
      <c r="R1056">
        <v>24.72637487229531</v>
      </c>
      <c r="S1056">
        <v>27.073783316600366</v>
      </c>
      <c r="V1056">
        <v>26.969325803755595</v>
      </c>
      <c r="W1056">
        <v>6</v>
      </c>
    </row>
    <row r="1057" spans="1:23" x14ac:dyDescent="0.35">
      <c r="A1057" t="s">
        <v>6578</v>
      </c>
      <c r="B1057" t="s">
        <v>6579</v>
      </c>
      <c r="C1057" t="s">
        <v>6580</v>
      </c>
      <c r="D1057">
        <v>24.376483130947754</v>
      </c>
      <c r="E1057">
        <v>24.72208501174515</v>
      </c>
      <c r="F1057">
        <v>25.31321969911426</v>
      </c>
      <c r="I1057">
        <v>31.797484364536942</v>
      </c>
      <c r="J1057">
        <v>25.186158833289497</v>
      </c>
      <c r="L1057">
        <v>21.785791976721654</v>
      </c>
      <c r="M1057">
        <v>25.20146453057426</v>
      </c>
      <c r="O1057">
        <v>22.706445534351879</v>
      </c>
      <c r="Q1057">
        <v>32.120467379437201</v>
      </c>
      <c r="R1057">
        <v>23.626763669750769</v>
      </c>
      <c r="S1057">
        <v>27.730089944496282</v>
      </c>
      <c r="T1057">
        <v>27.943153524035509</v>
      </c>
      <c r="V1057">
        <v>22.159025944740378</v>
      </c>
      <c r="W1057">
        <v>6</v>
      </c>
    </row>
    <row r="1058" spans="1:23" x14ac:dyDescent="0.35">
      <c r="A1058" t="s">
        <v>5861</v>
      </c>
      <c r="B1058" t="s">
        <v>5862</v>
      </c>
      <c r="C1058" t="s">
        <v>5863</v>
      </c>
      <c r="D1058">
        <v>25.310878078196097</v>
      </c>
      <c r="E1058">
        <v>29.785868358593788</v>
      </c>
      <c r="F1058">
        <v>25.381464498146826</v>
      </c>
      <c r="H1058">
        <v>28.348116555596469</v>
      </c>
      <c r="I1058">
        <v>26.625813348999912</v>
      </c>
      <c r="J1058">
        <v>25.23063101014721</v>
      </c>
      <c r="K1058">
        <v>23.467511148923947</v>
      </c>
      <c r="L1058">
        <v>25.697739234299004</v>
      </c>
      <c r="M1058">
        <v>24.88417910329208</v>
      </c>
      <c r="N1058">
        <v>26.025879002460115</v>
      </c>
      <c r="R1058">
        <v>29.807785972095317</v>
      </c>
      <c r="S1058">
        <v>30.02922390238934</v>
      </c>
      <c r="V1058">
        <v>27.592218016832771</v>
      </c>
      <c r="W1058">
        <v>6</v>
      </c>
    </row>
    <row r="1059" spans="1:23" x14ac:dyDescent="0.35">
      <c r="A1059" t="s">
        <v>7853</v>
      </c>
      <c r="B1059" t="s">
        <v>7854</v>
      </c>
      <c r="C1059" t="s">
        <v>7855</v>
      </c>
      <c r="D1059">
        <v>24.798276840524654</v>
      </c>
      <c r="E1059">
        <v>23.17743771159931</v>
      </c>
      <c r="F1059">
        <v>27.672146251207664</v>
      </c>
      <c r="G1059">
        <v>23.124059450994064</v>
      </c>
      <c r="H1059">
        <v>26.157448865969439</v>
      </c>
      <c r="I1059">
        <v>27.093819378280084</v>
      </c>
      <c r="J1059">
        <v>25.121251302334421</v>
      </c>
      <c r="K1059">
        <v>26.583067749549897</v>
      </c>
      <c r="L1059">
        <v>26.037607789046803</v>
      </c>
      <c r="M1059">
        <v>25.559355382938847</v>
      </c>
      <c r="N1059">
        <v>25.125867923332379</v>
      </c>
      <c r="Q1059">
        <v>24.901309203292609</v>
      </c>
      <c r="R1059">
        <v>26.492507804179848</v>
      </c>
      <c r="W1059">
        <v>6</v>
      </c>
    </row>
    <row r="1060" spans="1:23" x14ac:dyDescent="0.35">
      <c r="A1060" t="s">
        <v>6747</v>
      </c>
      <c r="B1060" t="s">
        <v>6748</v>
      </c>
      <c r="C1060" t="s">
        <v>6749</v>
      </c>
      <c r="E1060">
        <v>26.370741579805546</v>
      </c>
      <c r="G1060">
        <v>26.631459569438704</v>
      </c>
      <c r="H1060">
        <v>27.117608049320076</v>
      </c>
      <c r="I1060">
        <v>25.103049005852082</v>
      </c>
      <c r="J1060">
        <v>25.452530705943282</v>
      </c>
      <c r="K1060">
        <v>26.635013673472869</v>
      </c>
      <c r="L1060">
        <v>24.290131970816951</v>
      </c>
      <c r="M1060">
        <v>26.890162914968627</v>
      </c>
      <c r="N1060">
        <v>27.866659439801687</v>
      </c>
      <c r="O1060">
        <v>25.882114015360557</v>
      </c>
      <c r="R1060">
        <v>23.813137340201568</v>
      </c>
      <c r="T1060">
        <v>25.850286766725837</v>
      </c>
      <c r="V1060">
        <v>27.197214569547583</v>
      </c>
      <c r="W1060">
        <v>6</v>
      </c>
    </row>
    <row r="1061" spans="1:23" x14ac:dyDescent="0.35">
      <c r="A1061" t="s">
        <v>8438</v>
      </c>
      <c r="B1061" t="s">
        <v>8439</v>
      </c>
      <c r="C1061" t="s">
        <v>8440</v>
      </c>
      <c r="D1061">
        <v>27.663988076500353</v>
      </c>
      <c r="E1061">
        <v>23.824798348973971</v>
      </c>
      <c r="H1061">
        <v>26.184484299475667</v>
      </c>
      <c r="I1061">
        <v>27.043603508721937</v>
      </c>
      <c r="J1061">
        <v>24.039068976524064</v>
      </c>
      <c r="L1061">
        <v>24.733840279151181</v>
      </c>
      <c r="M1061">
        <v>26.909109720062077</v>
      </c>
      <c r="N1061">
        <v>28.873953445476129</v>
      </c>
      <c r="O1061">
        <v>28.672423483883229</v>
      </c>
      <c r="Q1061">
        <v>25.629537388578097</v>
      </c>
      <c r="R1061">
        <v>25.961907156663827</v>
      </c>
      <c r="S1061">
        <v>28.447384669953333</v>
      </c>
      <c r="T1061">
        <v>23.830511531964522</v>
      </c>
      <c r="W1061">
        <v>6</v>
      </c>
    </row>
    <row r="1062" spans="1:23" x14ac:dyDescent="0.35">
      <c r="A1062" t="s">
        <v>7295</v>
      </c>
      <c r="B1062" t="s">
        <v>7296</v>
      </c>
      <c r="C1062" t="s">
        <v>7297</v>
      </c>
      <c r="D1062">
        <v>29.467743343386832</v>
      </c>
      <c r="E1062">
        <v>31.395662475988292</v>
      </c>
      <c r="F1062">
        <v>33.01942039467162</v>
      </c>
      <c r="I1062">
        <v>32.76020664929333</v>
      </c>
      <c r="J1062">
        <v>32.069248096352062</v>
      </c>
      <c r="K1062">
        <v>26.587298662199149</v>
      </c>
      <c r="M1062">
        <v>31.52145401515606</v>
      </c>
      <c r="O1062">
        <v>37.505748700999483</v>
      </c>
      <c r="Q1062">
        <v>34.722555917437724</v>
      </c>
      <c r="R1062">
        <v>29.860386201332101</v>
      </c>
      <c r="S1062">
        <v>33.610847967357742</v>
      </c>
      <c r="T1062">
        <v>32.646929615638939</v>
      </c>
      <c r="V1062">
        <v>24.789214347653704</v>
      </c>
      <c r="W1062">
        <v>6</v>
      </c>
    </row>
    <row r="1063" spans="1:23" x14ac:dyDescent="0.35">
      <c r="A1063" t="s">
        <v>16711</v>
      </c>
      <c r="B1063" t="s">
        <v>16712</v>
      </c>
      <c r="C1063" t="s">
        <v>28102</v>
      </c>
      <c r="D1063">
        <v>29.875023346219255</v>
      </c>
      <c r="G1063">
        <v>25.235335797498326</v>
      </c>
      <c r="H1063">
        <v>24.588001613213837</v>
      </c>
      <c r="I1063">
        <v>27.029452626285874</v>
      </c>
      <c r="J1063">
        <v>30.002914864004886</v>
      </c>
      <c r="K1063">
        <v>28.855113781259661</v>
      </c>
      <c r="L1063">
        <v>25.474356789489356</v>
      </c>
      <c r="M1063">
        <v>27.47001907601404</v>
      </c>
      <c r="N1063">
        <v>27.204299505019897</v>
      </c>
      <c r="Q1063">
        <v>27.598203073655384</v>
      </c>
      <c r="R1063">
        <v>27.220962783081383</v>
      </c>
      <c r="S1063">
        <v>25.302724815058465</v>
      </c>
      <c r="V1063">
        <v>27.663667590452885</v>
      </c>
      <c r="W1063">
        <v>6</v>
      </c>
    </row>
    <row r="1064" spans="1:23" x14ac:dyDescent="0.35">
      <c r="A1064" t="s">
        <v>6575</v>
      </c>
      <c r="B1064" t="s">
        <v>6576</v>
      </c>
      <c r="C1064" t="s">
        <v>6577</v>
      </c>
      <c r="D1064">
        <v>24.033662066496245</v>
      </c>
      <c r="E1064">
        <v>28.550221259749737</v>
      </c>
      <c r="F1064">
        <v>24.345262750798749</v>
      </c>
      <c r="G1064">
        <v>24.265889951114346</v>
      </c>
      <c r="I1064">
        <v>22.746804494558887</v>
      </c>
      <c r="K1064">
        <v>26.313022167261497</v>
      </c>
      <c r="L1064">
        <v>25.608763404341794</v>
      </c>
      <c r="M1064">
        <v>23.79339811386226</v>
      </c>
      <c r="N1064">
        <v>26.757404745551796</v>
      </c>
      <c r="Q1064">
        <v>24.01299103345626</v>
      </c>
      <c r="R1064">
        <v>26.54599947524845</v>
      </c>
      <c r="S1064">
        <v>22.724469200365938</v>
      </c>
      <c r="V1064">
        <v>22.959779655342661</v>
      </c>
      <c r="W1064">
        <v>6</v>
      </c>
    </row>
    <row r="1065" spans="1:23" x14ac:dyDescent="0.35">
      <c r="A1065" t="s">
        <v>7391</v>
      </c>
      <c r="B1065" t="s">
        <v>7392</v>
      </c>
      <c r="C1065" t="s">
        <v>7393</v>
      </c>
      <c r="D1065">
        <v>22.40980551257309</v>
      </c>
      <c r="E1065">
        <v>25.451533066738321</v>
      </c>
      <c r="F1065">
        <v>24.955039599945138</v>
      </c>
      <c r="G1065">
        <v>24.882127429032941</v>
      </c>
      <c r="H1065">
        <v>24.28640011388994</v>
      </c>
      <c r="I1065">
        <v>24.094826443209243</v>
      </c>
      <c r="J1065">
        <v>25.715510231332164</v>
      </c>
      <c r="K1065">
        <v>25.744957935484344</v>
      </c>
      <c r="L1065">
        <v>22.421683742701763</v>
      </c>
      <c r="M1065">
        <v>26.501193788070893</v>
      </c>
      <c r="N1065">
        <v>24.338563865825275</v>
      </c>
      <c r="R1065">
        <v>25.45155324401227</v>
      </c>
      <c r="V1065">
        <v>26.625921594733505</v>
      </c>
      <c r="W1065">
        <v>6</v>
      </c>
    </row>
    <row r="1066" spans="1:23" x14ac:dyDescent="0.35">
      <c r="A1066" t="s">
        <v>7117</v>
      </c>
      <c r="B1066" t="s">
        <v>7118</v>
      </c>
      <c r="C1066" t="s">
        <v>1750</v>
      </c>
      <c r="D1066">
        <v>26.047593241116974</v>
      </c>
      <c r="E1066">
        <v>25.141964413623835</v>
      </c>
      <c r="F1066">
        <v>27.638042920032504</v>
      </c>
      <c r="H1066">
        <v>27.03940427801605</v>
      </c>
      <c r="I1066">
        <v>25.367849995157165</v>
      </c>
      <c r="K1066">
        <v>31.780246723533551</v>
      </c>
      <c r="L1066">
        <v>30.637864570531505</v>
      </c>
      <c r="M1066">
        <v>29.869004570833894</v>
      </c>
      <c r="N1066">
        <v>25.837436446696781</v>
      </c>
      <c r="Q1066">
        <v>27.248889517032481</v>
      </c>
      <c r="R1066">
        <v>27.62279329489774</v>
      </c>
      <c r="T1066">
        <v>26.943684307169317</v>
      </c>
      <c r="U1066">
        <v>32.524714336935006</v>
      </c>
      <c r="W1066">
        <v>6</v>
      </c>
    </row>
    <row r="1067" spans="1:23" x14ac:dyDescent="0.35">
      <c r="A1067" t="s">
        <v>6839</v>
      </c>
      <c r="B1067" t="s">
        <v>6840</v>
      </c>
      <c r="C1067" t="s">
        <v>6841</v>
      </c>
      <c r="D1067">
        <v>26.404811337730919</v>
      </c>
      <c r="E1067">
        <v>28.58530019839575</v>
      </c>
      <c r="H1067">
        <v>26.505315961950473</v>
      </c>
      <c r="I1067">
        <v>24.759564021200966</v>
      </c>
      <c r="J1067">
        <v>27.331908916023135</v>
      </c>
      <c r="K1067">
        <v>27.762151461749752</v>
      </c>
      <c r="L1067">
        <v>26.35210378978509</v>
      </c>
      <c r="M1067">
        <v>28.365130249797556</v>
      </c>
      <c r="N1067">
        <v>27.265630175290021</v>
      </c>
      <c r="O1067">
        <v>25.783313963402705</v>
      </c>
      <c r="Q1067">
        <v>24.168280847133087</v>
      </c>
      <c r="R1067">
        <v>28.10553795396584</v>
      </c>
      <c r="V1067">
        <v>24.61579959185352</v>
      </c>
      <c r="W1067">
        <v>6</v>
      </c>
    </row>
    <row r="1068" spans="1:23" x14ac:dyDescent="0.35">
      <c r="A1068" t="s">
        <v>17566</v>
      </c>
      <c r="B1068" t="s">
        <v>17567</v>
      </c>
      <c r="C1068" t="s">
        <v>28103</v>
      </c>
      <c r="D1068">
        <v>26.063163804914009</v>
      </c>
      <c r="E1068">
        <v>28.940718784230686</v>
      </c>
      <c r="G1068">
        <v>34.758272967099302</v>
      </c>
      <c r="H1068">
        <v>26.53391854757125</v>
      </c>
      <c r="I1068">
        <v>28.953426311519927</v>
      </c>
      <c r="J1068">
        <v>27.268460251639414</v>
      </c>
      <c r="K1068">
        <v>27.022249849274463</v>
      </c>
      <c r="L1068">
        <v>27.151941253607813</v>
      </c>
      <c r="M1068">
        <v>25.533316519521513</v>
      </c>
      <c r="N1068">
        <v>23.184231428571792</v>
      </c>
      <c r="Q1068">
        <v>26.684579615313105</v>
      </c>
      <c r="R1068">
        <v>27.36636430108727</v>
      </c>
      <c r="T1068">
        <v>26.765713030772378</v>
      </c>
      <c r="W1068">
        <v>6</v>
      </c>
    </row>
    <row r="1069" spans="1:23" x14ac:dyDescent="0.35">
      <c r="A1069" t="s">
        <v>18182</v>
      </c>
      <c r="B1069" t="s">
        <v>18183</v>
      </c>
      <c r="C1069" t="s">
        <v>4893</v>
      </c>
      <c r="D1069">
        <v>22.678139320736619</v>
      </c>
      <c r="E1069">
        <v>28.037406871792474</v>
      </c>
      <c r="F1069">
        <v>27.066933373107812</v>
      </c>
      <c r="G1069">
        <v>24.647954117949279</v>
      </c>
      <c r="H1069">
        <v>27.198967004965709</v>
      </c>
      <c r="I1069">
        <v>25.462919574356686</v>
      </c>
      <c r="J1069">
        <v>25.69226613862838</v>
      </c>
      <c r="K1069">
        <v>24.745858474116105</v>
      </c>
      <c r="L1069">
        <v>24.67527566939232</v>
      </c>
      <c r="M1069">
        <v>28.527966370453584</v>
      </c>
      <c r="N1069">
        <v>28.293118378713547</v>
      </c>
      <c r="R1069">
        <v>27.087301699682417</v>
      </c>
      <c r="V1069">
        <v>23.279153727231726</v>
      </c>
      <c r="W1069">
        <v>6</v>
      </c>
    </row>
    <row r="1070" spans="1:23" x14ac:dyDescent="0.35">
      <c r="A1070" t="s">
        <v>7111</v>
      </c>
      <c r="B1070" t="s">
        <v>7112</v>
      </c>
      <c r="C1070" t="s">
        <v>7113</v>
      </c>
      <c r="E1070">
        <v>25.911119963630458</v>
      </c>
      <c r="G1070">
        <v>27.483463641289475</v>
      </c>
      <c r="I1070">
        <v>27.782287025234709</v>
      </c>
      <c r="J1070">
        <v>25.928389336437057</v>
      </c>
      <c r="K1070">
        <v>28.485180241712058</v>
      </c>
      <c r="L1070">
        <v>26.400846557709411</v>
      </c>
      <c r="M1070">
        <v>28.581332416693702</v>
      </c>
      <c r="N1070">
        <v>26.907882861720722</v>
      </c>
      <c r="O1070">
        <v>28.821252428708881</v>
      </c>
      <c r="Q1070">
        <v>27.223641899155691</v>
      </c>
      <c r="R1070">
        <v>28.191846524260963</v>
      </c>
      <c r="S1070">
        <v>29.319033602675898</v>
      </c>
      <c r="T1070">
        <v>27.301668806177545</v>
      </c>
      <c r="W1070">
        <v>6</v>
      </c>
    </row>
    <row r="1071" spans="1:23" x14ac:dyDescent="0.35">
      <c r="A1071" t="s">
        <v>7369</v>
      </c>
      <c r="B1071" t="s">
        <v>7370</v>
      </c>
      <c r="C1071" t="s">
        <v>7371</v>
      </c>
      <c r="E1071">
        <v>32.178261226378353</v>
      </c>
      <c r="F1071">
        <v>26.37607304555565</v>
      </c>
      <c r="G1071">
        <v>27.769722802546614</v>
      </c>
      <c r="H1071">
        <v>23.685899083696299</v>
      </c>
      <c r="I1071">
        <v>25.869118639152127</v>
      </c>
      <c r="J1071">
        <v>26.063466058550578</v>
      </c>
      <c r="K1071">
        <v>26.680364044313229</v>
      </c>
      <c r="L1071">
        <v>25.379752596850064</v>
      </c>
      <c r="M1071">
        <v>26.306496161397792</v>
      </c>
      <c r="N1071">
        <v>23.653174895847755</v>
      </c>
      <c r="R1071">
        <v>27.363351753664091</v>
      </c>
      <c r="T1071">
        <v>26.309188081577496</v>
      </c>
      <c r="V1071">
        <v>27.992830766543356</v>
      </c>
      <c r="W1071">
        <v>6</v>
      </c>
    </row>
    <row r="1072" spans="1:23" x14ac:dyDescent="0.35">
      <c r="A1072" t="s">
        <v>9807</v>
      </c>
      <c r="B1072" t="s">
        <v>9808</v>
      </c>
      <c r="C1072" t="s">
        <v>9809</v>
      </c>
      <c r="D1072">
        <v>25.98744609682884</v>
      </c>
      <c r="F1072">
        <v>23.248193537024736</v>
      </c>
      <c r="H1072">
        <v>30.792502111012315</v>
      </c>
      <c r="I1072">
        <v>24.208327769662329</v>
      </c>
      <c r="J1072">
        <v>27.983356079451756</v>
      </c>
      <c r="K1072">
        <v>30.821490498586794</v>
      </c>
      <c r="L1072">
        <v>27.652608441932408</v>
      </c>
      <c r="M1072">
        <v>25.457002806289271</v>
      </c>
      <c r="O1072">
        <v>30.95469082553684</v>
      </c>
      <c r="Q1072">
        <v>24.461533528351602</v>
      </c>
      <c r="R1072">
        <v>26.515583915440605</v>
      </c>
      <c r="S1072">
        <v>27.645946753874192</v>
      </c>
      <c r="V1072">
        <v>23.14521167042723</v>
      </c>
      <c r="W1072">
        <v>6</v>
      </c>
    </row>
    <row r="1073" spans="1:23" x14ac:dyDescent="0.35">
      <c r="A1073" t="s">
        <v>8510</v>
      </c>
      <c r="B1073" t="s">
        <v>8511</v>
      </c>
      <c r="C1073" t="s">
        <v>8512</v>
      </c>
      <c r="D1073">
        <v>27.083394762859758</v>
      </c>
      <c r="F1073">
        <v>24.667028683404521</v>
      </c>
      <c r="H1073">
        <v>31.079894179549477</v>
      </c>
      <c r="I1073">
        <v>26.211134656340992</v>
      </c>
      <c r="J1073">
        <v>25.962941223313582</v>
      </c>
      <c r="K1073">
        <v>27.928290243810451</v>
      </c>
      <c r="L1073">
        <v>31.774523172706157</v>
      </c>
      <c r="M1073">
        <v>23.261267693303072</v>
      </c>
      <c r="Q1073">
        <v>28.048549208642559</v>
      </c>
      <c r="R1073">
        <v>24.350198546371658</v>
      </c>
      <c r="T1073">
        <v>23.360672436539954</v>
      </c>
      <c r="U1073">
        <v>24.348294093358415</v>
      </c>
      <c r="V1073">
        <v>27.296205186114822</v>
      </c>
      <c r="W1073">
        <v>6</v>
      </c>
    </row>
    <row r="1074" spans="1:23" x14ac:dyDescent="0.35">
      <c r="A1074" t="s">
        <v>17361</v>
      </c>
      <c r="B1074" t="s">
        <v>17362</v>
      </c>
      <c r="C1074" t="s">
        <v>28104</v>
      </c>
      <c r="D1074">
        <v>26.149806241568488</v>
      </c>
      <c r="E1074">
        <v>23.708321913598457</v>
      </c>
      <c r="G1074">
        <v>24.680387915777846</v>
      </c>
      <c r="H1074">
        <v>23.617812021765857</v>
      </c>
      <c r="I1074">
        <v>25.25769715349012</v>
      </c>
      <c r="J1074">
        <v>26.691038986090213</v>
      </c>
      <c r="K1074">
        <v>20.492173238996454</v>
      </c>
      <c r="M1074">
        <v>26.546297786642711</v>
      </c>
      <c r="N1074">
        <v>25.682285469333568</v>
      </c>
      <c r="O1074">
        <v>25.380847517819433</v>
      </c>
      <c r="R1074">
        <v>23.54566434242405</v>
      </c>
      <c r="S1074">
        <v>25.765560735742415</v>
      </c>
      <c r="V1074">
        <v>24.768046681600069</v>
      </c>
      <c r="W1074">
        <v>6</v>
      </c>
    </row>
    <row r="1075" spans="1:23" x14ac:dyDescent="0.35">
      <c r="A1075" t="s">
        <v>7547</v>
      </c>
      <c r="B1075" t="s">
        <v>7548</v>
      </c>
      <c r="C1075" t="s">
        <v>1744</v>
      </c>
      <c r="D1075">
        <v>27.298050427158987</v>
      </c>
      <c r="E1075">
        <v>34.087779125280122</v>
      </c>
      <c r="F1075">
        <v>32.300146654306559</v>
      </c>
      <c r="I1075">
        <v>26.997877384412124</v>
      </c>
      <c r="J1075">
        <v>30.071208851283131</v>
      </c>
      <c r="K1075">
        <v>33.157218466421412</v>
      </c>
      <c r="L1075">
        <v>27.006679264411435</v>
      </c>
      <c r="M1075">
        <v>26.580399325643064</v>
      </c>
      <c r="N1075">
        <v>26.360670707871325</v>
      </c>
      <c r="Q1075">
        <v>24.222475511133005</v>
      </c>
      <c r="R1075">
        <v>33.134117128563389</v>
      </c>
      <c r="S1075">
        <v>28.214859149472183</v>
      </c>
      <c r="V1075">
        <v>27.33000248244992</v>
      </c>
      <c r="W1075">
        <v>6</v>
      </c>
    </row>
    <row r="1076" spans="1:23" x14ac:dyDescent="0.35">
      <c r="A1076" t="s">
        <v>7590</v>
      </c>
      <c r="B1076" t="s">
        <v>7591</v>
      </c>
      <c r="C1076" t="s">
        <v>6717</v>
      </c>
      <c r="D1076">
        <v>24.213735748898753</v>
      </c>
      <c r="E1076">
        <v>29.66999852421544</v>
      </c>
      <c r="F1076">
        <v>25.028597114281496</v>
      </c>
      <c r="G1076">
        <v>23.449763388528364</v>
      </c>
      <c r="H1076">
        <v>26.531615590783318</v>
      </c>
      <c r="I1076">
        <v>28.498399351178509</v>
      </c>
      <c r="J1076">
        <v>27.985682664814458</v>
      </c>
      <c r="K1076">
        <v>24.49210231970326</v>
      </c>
      <c r="L1076">
        <v>26.194809145591986</v>
      </c>
      <c r="M1076">
        <v>25.176228477407157</v>
      </c>
      <c r="N1076">
        <v>24.379477789243232</v>
      </c>
      <c r="R1076">
        <v>26.261098575134248</v>
      </c>
      <c r="S1076">
        <v>31.90314498875814</v>
      </c>
      <c r="W1076">
        <v>6</v>
      </c>
    </row>
    <row r="1077" spans="1:23" x14ac:dyDescent="0.35">
      <c r="A1077" t="s">
        <v>7949</v>
      </c>
      <c r="B1077" t="s">
        <v>7950</v>
      </c>
      <c r="C1077" t="s">
        <v>7951</v>
      </c>
      <c r="D1077">
        <v>27.130343167354095</v>
      </c>
      <c r="E1077">
        <v>32.157553803636958</v>
      </c>
      <c r="F1077">
        <v>27.227459272626216</v>
      </c>
      <c r="H1077">
        <v>24.437727693483872</v>
      </c>
      <c r="I1077">
        <v>26.120862751364342</v>
      </c>
      <c r="J1077">
        <v>28.530456099810404</v>
      </c>
      <c r="K1077">
        <v>26.816944333900302</v>
      </c>
      <c r="L1077">
        <v>28.721154736675548</v>
      </c>
      <c r="Q1077">
        <v>22.223787852282982</v>
      </c>
      <c r="R1077">
        <v>30.518997286260866</v>
      </c>
      <c r="S1077">
        <v>25.143738971966769</v>
      </c>
      <c r="T1077">
        <v>26.190954000271724</v>
      </c>
      <c r="V1077">
        <v>29.264851428110877</v>
      </c>
      <c r="W1077">
        <v>6</v>
      </c>
    </row>
    <row r="1078" spans="1:23" x14ac:dyDescent="0.35">
      <c r="A1078" t="s">
        <v>10515</v>
      </c>
      <c r="B1078" t="s">
        <v>10516</v>
      </c>
      <c r="C1078" t="s">
        <v>10517</v>
      </c>
      <c r="E1078">
        <v>26.110345568602824</v>
      </c>
      <c r="F1078">
        <v>24.093512991217082</v>
      </c>
      <c r="G1078">
        <v>27.971540942461516</v>
      </c>
      <c r="H1078">
        <v>27.059087803130986</v>
      </c>
      <c r="I1078">
        <v>22.930045226162814</v>
      </c>
      <c r="J1078">
        <v>24.167317070330473</v>
      </c>
      <c r="K1078">
        <v>25.2969190825503</v>
      </c>
      <c r="M1078">
        <v>27.338758779366465</v>
      </c>
      <c r="N1078">
        <v>26.59855045466902</v>
      </c>
      <c r="O1078">
        <v>26.87770463372793</v>
      </c>
      <c r="Q1078">
        <v>26.459608155844265</v>
      </c>
      <c r="R1078">
        <v>25.902250977806862</v>
      </c>
      <c r="S1078">
        <v>25.285174160662297</v>
      </c>
      <c r="W1078">
        <v>6</v>
      </c>
    </row>
    <row r="1079" spans="1:23" x14ac:dyDescent="0.35">
      <c r="A1079" t="s">
        <v>9067</v>
      </c>
      <c r="B1079" t="s">
        <v>9068</v>
      </c>
      <c r="C1079" t="s">
        <v>9069</v>
      </c>
      <c r="E1079">
        <v>32.562522453063991</v>
      </c>
      <c r="F1079">
        <v>28.303422857964208</v>
      </c>
      <c r="G1079">
        <v>23.953183631882712</v>
      </c>
      <c r="H1079">
        <v>25.667061719131173</v>
      </c>
      <c r="I1079">
        <v>26.675837147503024</v>
      </c>
      <c r="J1079">
        <v>28.235893155529808</v>
      </c>
      <c r="K1079">
        <v>28.116774539056014</v>
      </c>
      <c r="L1079">
        <v>26.175109224516145</v>
      </c>
      <c r="M1079">
        <v>26.891223567810744</v>
      </c>
      <c r="N1079">
        <v>26.981917783173365</v>
      </c>
      <c r="R1079">
        <v>29.201032051948388</v>
      </c>
      <c r="S1079">
        <v>26.529419171130449</v>
      </c>
      <c r="V1079">
        <v>27.874674569786791</v>
      </c>
      <c r="W1079">
        <v>6</v>
      </c>
    </row>
    <row r="1080" spans="1:23" x14ac:dyDescent="0.35">
      <c r="A1080" t="s">
        <v>10576</v>
      </c>
      <c r="B1080" t="s">
        <v>10577</v>
      </c>
      <c r="C1080" t="s">
        <v>10578</v>
      </c>
      <c r="D1080">
        <v>27.615498923355148</v>
      </c>
      <c r="E1080">
        <v>28.333438071683755</v>
      </c>
      <c r="F1080">
        <v>24.669575981115099</v>
      </c>
      <c r="G1080">
        <v>24.136030664529336</v>
      </c>
      <c r="H1080">
        <v>23.724338044425956</v>
      </c>
      <c r="I1080">
        <v>25.886374754825923</v>
      </c>
      <c r="J1080">
        <v>25.841330778821412</v>
      </c>
      <c r="K1080">
        <v>28.227447961522039</v>
      </c>
      <c r="L1080">
        <v>28.647133267550128</v>
      </c>
      <c r="N1080">
        <v>26.801401400532807</v>
      </c>
      <c r="Q1080">
        <v>25.647478710829667</v>
      </c>
      <c r="R1080">
        <v>27.835815132861651</v>
      </c>
      <c r="V1080">
        <v>26.050029840223047</v>
      </c>
      <c r="W1080">
        <v>6</v>
      </c>
    </row>
    <row r="1081" spans="1:23" x14ac:dyDescent="0.35">
      <c r="A1081" t="s">
        <v>8222</v>
      </c>
      <c r="B1081" t="s">
        <v>8223</v>
      </c>
      <c r="C1081" t="s">
        <v>8224</v>
      </c>
      <c r="E1081">
        <v>30.970211029737762</v>
      </c>
      <c r="F1081">
        <v>28.469300747700778</v>
      </c>
      <c r="G1081">
        <v>23.853549204075104</v>
      </c>
      <c r="H1081">
        <v>27.767425028292688</v>
      </c>
      <c r="I1081">
        <v>27.299027430033629</v>
      </c>
      <c r="J1081">
        <v>27.781139926408173</v>
      </c>
      <c r="K1081">
        <v>29.955990641413983</v>
      </c>
      <c r="L1081">
        <v>27.834706170979516</v>
      </c>
      <c r="M1081">
        <v>28.175713134610053</v>
      </c>
      <c r="N1081">
        <v>29.690399866791122</v>
      </c>
      <c r="R1081">
        <v>30.221618537572613</v>
      </c>
      <c r="S1081">
        <v>24.145792867455992</v>
      </c>
      <c r="V1081">
        <v>27.465441524918287</v>
      </c>
      <c r="W1081">
        <v>6</v>
      </c>
    </row>
    <row r="1082" spans="1:23" x14ac:dyDescent="0.35">
      <c r="A1082" t="s">
        <v>21987</v>
      </c>
      <c r="B1082" t="s">
        <v>21988</v>
      </c>
      <c r="C1082" t="s">
        <v>28105</v>
      </c>
      <c r="E1082">
        <v>25.705810832938436</v>
      </c>
      <c r="F1082">
        <v>31.600801775899843</v>
      </c>
      <c r="H1082">
        <v>27.302511262621138</v>
      </c>
      <c r="I1082">
        <v>25.171162812247175</v>
      </c>
      <c r="K1082">
        <v>28.848376050707653</v>
      </c>
      <c r="L1082">
        <v>27.585967770584588</v>
      </c>
      <c r="M1082">
        <v>23.710342572413222</v>
      </c>
      <c r="N1082">
        <v>28.506239283038777</v>
      </c>
      <c r="Q1082">
        <v>24.270624622156703</v>
      </c>
      <c r="R1082">
        <v>26.359710843026569</v>
      </c>
      <c r="S1082">
        <v>25.775634391485777</v>
      </c>
      <c r="U1082">
        <v>27.559487056760986</v>
      </c>
      <c r="V1082">
        <v>22.398729635663965</v>
      </c>
      <c r="W1082">
        <v>6</v>
      </c>
    </row>
    <row r="1083" spans="1:23" x14ac:dyDescent="0.35">
      <c r="A1083" t="s">
        <v>16573</v>
      </c>
      <c r="B1083" t="s">
        <v>16574</v>
      </c>
      <c r="C1083" t="s">
        <v>28106</v>
      </c>
      <c r="D1083">
        <v>28.547042932442107</v>
      </c>
      <c r="E1083">
        <v>26.843300627570965</v>
      </c>
      <c r="F1083">
        <v>26.515695169370424</v>
      </c>
      <c r="H1083">
        <v>26.207290006177864</v>
      </c>
      <c r="I1083">
        <v>25.782420108550031</v>
      </c>
      <c r="J1083">
        <v>27.287022919372315</v>
      </c>
      <c r="K1083">
        <v>24.556176014877551</v>
      </c>
      <c r="L1083">
        <v>26.493780547778648</v>
      </c>
      <c r="M1083">
        <v>26.976407904524251</v>
      </c>
      <c r="N1083">
        <v>24.673777611226953</v>
      </c>
      <c r="R1083">
        <v>25.26468408728137</v>
      </c>
      <c r="S1083">
        <v>26.957533681813651</v>
      </c>
      <c r="V1083">
        <v>28.911989999185916</v>
      </c>
      <c r="W1083">
        <v>6</v>
      </c>
    </row>
    <row r="1084" spans="1:23" x14ac:dyDescent="0.35">
      <c r="A1084" t="s">
        <v>8605</v>
      </c>
      <c r="B1084" t="s">
        <v>8606</v>
      </c>
      <c r="C1084" t="s">
        <v>8607</v>
      </c>
      <c r="D1084">
        <v>27.994777617250602</v>
      </c>
      <c r="E1084">
        <v>29.23802335972324</v>
      </c>
      <c r="I1084">
        <v>25.857227518345393</v>
      </c>
      <c r="J1084">
        <v>26.526626988023377</v>
      </c>
      <c r="K1084">
        <v>25.659611466298749</v>
      </c>
      <c r="L1084">
        <v>27.792815337239499</v>
      </c>
      <c r="M1084">
        <v>29.815587296461519</v>
      </c>
      <c r="N1084">
        <v>21.286023833077063</v>
      </c>
      <c r="O1084">
        <v>27.998505449320255</v>
      </c>
      <c r="Q1084">
        <v>25.936839433376203</v>
      </c>
      <c r="R1084">
        <v>30.682744266813962</v>
      </c>
      <c r="S1084">
        <v>28.216299145184731</v>
      </c>
      <c r="V1084">
        <v>26.036750446927417</v>
      </c>
      <c r="W1084">
        <v>6</v>
      </c>
    </row>
    <row r="1085" spans="1:23" x14ac:dyDescent="0.35">
      <c r="A1085" t="s">
        <v>9101</v>
      </c>
      <c r="B1085" t="s">
        <v>9102</v>
      </c>
      <c r="C1085" t="s">
        <v>9103</v>
      </c>
      <c r="D1085">
        <v>24.49492563634179</v>
      </c>
      <c r="E1085">
        <v>30.383385055468526</v>
      </c>
      <c r="F1085">
        <v>27.224291289219192</v>
      </c>
      <c r="H1085">
        <v>28.64275495679394</v>
      </c>
      <c r="I1085">
        <v>26.082759378296746</v>
      </c>
      <c r="J1085">
        <v>27.652663927933045</v>
      </c>
      <c r="K1085">
        <v>27.951421231462973</v>
      </c>
      <c r="L1085">
        <v>28.604981546697438</v>
      </c>
      <c r="M1085">
        <v>34.167062435493108</v>
      </c>
      <c r="N1085">
        <v>26.340703801173991</v>
      </c>
      <c r="R1085">
        <v>28.811282107406747</v>
      </c>
      <c r="S1085">
        <v>27.119727583651045</v>
      </c>
      <c r="V1085">
        <v>29.081461088271116</v>
      </c>
      <c r="W1085">
        <v>6</v>
      </c>
    </row>
    <row r="1086" spans="1:23" x14ac:dyDescent="0.35">
      <c r="A1086" t="s">
        <v>9236</v>
      </c>
      <c r="B1086" t="s">
        <v>9237</v>
      </c>
      <c r="C1086" t="s">
        <v>9238</v>
      </c>
      <c r="D1086">
        <v>26.077233268430991</v>
      </c>
      <c r="E1086">
        <v>25.631001975851117</v>
      </c>
      <c r="F1086">
        <v>27.25837503149457</v>
      </c>
      <c r="G1086">
        <v>26.122267886315129</v>
      </c>
      <c r="H1086">
        <v>28.291092190742944</v>
      </c>
      <c r="I1086">
        <v>26.765339600195411</v>
      </c>
      <c r="J1086">
        <v>26.780457047605186</v>
      </c>
      <c r="L1086">
        <v>28.717137303936788</v>
      </c>
      <c r="M1086">
        <v>28.580814334725883</v>
      </c>
      <c r="N1086">
        <v>29.072947742552127</v>
      </c>
      <c r="R1086">
        <v>27.901226595434458</v>
      </c>
      <c r="S1086">
        <v>25.8479161536631</v>
      </c>
      <c r="V1086">
        <v>27.921535702838387</v>
      </c>
      <c r="W1086">
        <v>6</v>
      </c>
    </row>
    <row r="1087" spans="1:23" x14ac:dyDescent="0.35">
      <c r="A1087" t="s">
        <v>17602</v>
      </c>
      <c r="B1087" t="s">
        <v>17603</v>
      </c>
      <c r="C1087" t="s">
        <v>28107</v>
      </c>
      <c r="D1087">
        <v>28.606400115206849</v>
      </c>
      <c r="E1087">
        <v>27.669807829376982</v>
      </c>
      <c r="F1087">
        <v>29.827051736409299</v>
      </c>
      <c r="H1087">
        <v>29.371214082608677</v>
      </c>
      <c r="I1087">
        <v>27.503768708748154</v>
      </c>
      <c r="K1087">
        <v>32.421257985120079</v>
      </c>
      <c r="L1087">
        <v>31.171563537030252</v>
      </c>
      <c r="M1087">
        <v>28.33538248926159</v>
      </c>
      <c r="N1087">
        <v>26.915975832122726</v>
      </c>
      <c r="R1087">
        <v>29.900831510088732</v>
      </c>
      <c r="S1087">
        <v>26.33586878540088</v>
      </c>
      <c r="T1087">
        <v>29.347903110673112</v>
      </c>
      <c r="U1087">
        <v>33.014396601393202</v>
      </c>
      <c r="W1087">
        <v>6</v>
      </c>
    </row>
    <row r="1088" spans="1:23" x14ac:dyDescent="0.35">
      <c r="A1088" t="s">
        <v>10009</v>
      </c>
      <c r="B1088" t="s">
        <v>10010</v>
      </c>
      <c r="C1088" t="s">
        <v>10011</v>
      </c>
      <c r="E1088">
        <v>26.345642209566773</v>
      </c>
      <c r="G1088">
        <v>23.719197465074277</v>
      </c>
      <c r="H1088">
        <v>26.201869820763196</v>
      </c>
      <c r="I1088">
        <v>25.137237374290095</v>
      </c>
      <c r="K1088">
        <v>25.546850431657198</v>
      </c>
      <c r="L1088">
        <v>25.493880454967602</v>
      </c>
      <c r="M1088">
        <v>25.643569028136064</v>
      </c>
      <c r="N1088">
        <v>23.051681755095043</v>
      </c>
      <c r="Q1088">
        <v>24.357492002398686</v>
      </c>
      <c r="R1088">
        <v>23.697760758993599</v>
      </c>
      <c r="S1088">
        <v>23.669685047097488</v>
      </c>
      <c r="T1088">
        <v>26.611608973141148</v>
      </c>
      <c r="V1088">
        <v>23.982780382028661</v>
      </c>
      <c r="W1088">
        <v>6</v>
      </c>
    </row>
    <row r="1089" spans="1:23" x14ac:dyDescent="0.35">
      <c r="A1089" t="s">
        <v>9129</v>
      </c>
      <c r="B1089" t="s">
        <v>9130</v>
      </c>
      <c r="C1089" t="s">
        <v>9131</v>
      </c>
      <c r="D1089">
        <v>23.796209567975907</v>
      </c>
      <c r="E1089">
        <v>28.101056439334506</v>
      </c>
      <c r="F1089">
        <v>27.467648170057959</v>
      </c>
      <c r="H1089">
        <v>28.271326495048147</v>
      </c>
      <c r="I1089">
        <v>24.133458015778697</v>
      </c>
      <c r="J1089">
        <v>26.128653075692256</v>
      </c>
      <c r="K1089">
        <v>24.488618339004361</v>
      </c>
      <c r="L1089">
        <v>22.289773087519421</v>
      </c>
      <c r="M1089">
        <v>26.456737983596508</v>
      </c>
      <c r="N1089">
        <v>24.234050051424365</v>
      </c>
      <c r="R1089">
        <v>29.689817207578642</v>
      </c>
      <c r="T1089">
        <v>23.414291933854088</v>
      </c>
      <c r="V1089">
        <v>21.422825998186745</v>
      </c>
      <c r="W1089">
        <v>6</v>
      </c>
    </row>
    <row r="1090" spans="1:23" x14ac:dyDescent="0.35">
      <c r="A1090" t="s">
        <v>10362</v>
      </c>
      <c r="B1090" t="s">
        <v>10363</v>
      </c>
      <c r="C1090" t="s">
        <v>10364</v>
      </c>
      <c r="D1090">
        <v>26.773845805955311</v>
      </c>
      <c r="E1090">
        <v>26.742510429006014</v>
      </c>
      <c r="G1090">
        <v>24.618111435950762</v>
      </c>
      <c r="H1090">
        <v>25.866141211318869</v>
      </c>
      <c r="I1090">
        <v>25.41510068002173</v>
      </c>
      <c r="J1090">
        <v>26.798995290444648</v>
      </c>
      <c r="K1090">
        <v>25.347090777786821</v>
      </c>
      <c r="M1090">
        <v>26.078286101621643</v>
      </c>
      <c r="N1090">
        <v>28.528960039017619</v>
      </c>
      <c r="O1090">
        <v>26.634910039556775</v>
      </c>
      <c r="R1090">
        <v>27.387416594838324</v>
      </c>
      <c r="S1090">
        <v>24.652547633284115</v>
      </c>
      <c r="V1090">
        <v>20.511267545331769</v>
      </c>
      <c r="W1090">
        <v>6</v>
      </c>
    </row>
    <row r="1091" spans="1:23" x14ac:dyDescent="0.35">
      <c r="A1091" t="s">
        <v>9283</v>
      </c>
      <c r="B1091" t="s">
        <v>9284</v>
      </c>
      <c r="C1091" t="s">
        <v>9285</v>
      </c>
      <c r="D1091">
        <v>24.758064372921478</v>
      </c>
      <c r="E1091">
        <v>24.357138996985082</v>
      </c>
      <c r="G1091">
        <v>21.948573272975185</v>
      </c>
      <c r="H1091">
        <v>24.059939844725704</v>
      </c>
      <c r="I1091">
        <v>26.186050596585346</v>
      </c>
      <c r="J1091">
        <v>24.885488786617476</v>
      </c>
      <c r="K1091">
        <v>26.820947584002482</v>
      </c>
      <c r="L1091">
        <v>23.8787317755577</v>
      </c>
      <c r="M1091">
        <v>23.980171137642905</v>
      </c>
      <c r="N1091">
        <v>27.378858462296908</v>
      </c>
      <c r="R1091">
        <v>22.900895959824929</v>
      </c>
      <c r="S1091">
        <v>25.214421662825448</v>
      </c>
      <c r="V1091">
        <v>25.802037183870915</v>
      </c>
      <c r="W1091">
        <v>6</v>
      </c>
    </row>
    <row r="1092" spans="1:23" x14ac:dyDescent="0.35">
      <c r="A1092" t="s">
        <v>11324</v>
      </c>
      <c r="B1092" t="s">
        <v>11325</v>
      </c>
      <c r="C1092" t="s">
        <v>8687</v>
      </c>
      <c r="D1092">
        <v>25.201595957190978</v>
      </c>
      <c r="E1092">
        <v>26.167880176959578</v>
      </c>
      <c r="F1092">
        <v>26.891849372303255</v>
      </c>
      <c r="G1092">
        <v>27.275511466505524</v>
      </c>
      <c r="I1092">
        <v>26.468702652909187</v>
      </c>
      <c r="J1092">
        <v>26.822307796402807</v>
      </c>
      <c r="L1092">
        <v>26.757147822630351</v>
      </c>
      <c r="N1092">
        <v>27.390301032830148</v>
      </c>
      <c r="Q1092">
        <v>24.110178569491332</v>
      </c>
      <c r="R1092">
        <v>27.410385009408603</v>
      </c>
      <c r="S1092">
        <v>26.329553841279502</v>
      </c>
      <c r="T1092">
        <v>25.881139499234383</v>
      </c>
      <c r="V1092">
        <v>23.508507855471425</v>
      </c>
      <c r="W1092">
        <v>6</v>
      </c>
    </row>
    <row r="1093" spans="1:23" x14ac:dyDescent="0.35">
      <c r="A1093" t="s">
        <v>16652</v>
      </c>
      <c r="B1093" t="s">
        <v>16653</v>
      </c>
      <c r="C1093" t="s">
        <v>28108</v>
      </c>
      <c r="D1093">
        <v>27.704391597177668</v>
      </c>
      <c r="E1093">
        <v>29.868924317459062</v>
      </c>
      <c r="F1093">
        <v>27.871165665894679</v>
      </c>
      <c r="H1093">
        <v>28.109089560838811</v>
      </c>
      <c r="I1093">
        <v>26.536941732703706</v>
      </c>
      <c r="K1093">
        <v>28.544112131294611</v>
      </c>
      <c r="L1093">
        <v>26.868910726880568</v>
      </c>
      <c r="M1093">
        <v>26.787581696952323</v>
      </c>
      <c r="N1093">
        <v>25.500834493502339</v>
      </c>
      <c r="Q1093">
        <v>23.414751033735016</v>
      </c>
      <c r="R1093">
        <v>28.771051211611312</v>
      </c>
      <c r="S1093">
        <v>25.196802834707476</v>
      </c>
      <c r="T1093">
        <v>22.742055889089606</v>
      </c>
      <c r="W1093">
        <v>6</v>
      </c>
    </row>
    <row r="1094" spans="1:23" x14ac:dyDescent="0.35">
      <c r="A1094" t="s">
        <v>12381</v>
      </c>
      <c r="B1094" t="s">
        <v>12382</v>
      </c>
      <c r="C1094" t="s">
        <v>12383</v>
      </c>
      <c r="D1094">
        <v>28.893973071141893</v>
      </c>
      <c r="E1094">
        <v>23.9981322099969</v>
      </c>
      <c r="H1094">
        <v>25.978884289856019</v>
      </c>
      <c r="I1094">
        <v>25.198974208731144</v>
      </c>
      <c r="J1094">
        <v>27.634779725192843</v>
      </c>
      <c r="K1094">
        <v>26.752090086454871</v>
      </c>
      <c r="L1094">
        <v>26.491982403652869</v>
      </c>
      <c r="M1094">
        <v>31.25962496807022</v>
      </c>
      <c r="N1094">
        <v>26.596628429186236</v>
      </c>
      <c r="Q1094">
        <v>25.87578618507553</v>
      </c>
      <c r="R1094">
        <v>28.352045042720931</v>
      </c>
      <c r="S1094">
        <v>25.72889145977501</v>
      </c>
      <c r="V1094">
        <v>27.016899391789213</v>
      </c>
      <c r="W1094">
        <v>6</v>
      </c>
    </row>
    <row r="1095" spans="1:23" x14ac:dyDescent="0.35">
      <c r="A1095" t="s">
        <v>10771</v>
      </c>
      <c r="B1095" t="s">
        <v>10772</v>
      </c>
      <c r="C1095" t="s">
        <v>6951</v>
      </c>
      <c r="D1095">
        <v>25.053681980132598</v>
      </c>
      <c r="E1095">
        <v>24.048712149453351</v>
      </c>
      <c r="F1095">
        <v>28.551911146092319</v>
      </c>
      <c r="H1095">
        <v>25.246057139789912</v>
      </c>
      <c r="I1095">
        <v>23.412026651862924</v>
      </c>
      <c r="J1095">
        <v>25.680158823302818</v>
      </c>
      <c r="K1095">
        <v>31.759510647580125</v>
      </c>
      <c r="L1095">
        <v>29.5421769093644</v>
      </c>
      <c r="M1095">
        <v>30.225016478966744</v>
      </c>
      <c r="R1095">
        <v>23.059396946331333</v>
      </c>
      <c r="T1095">
        <v>23.886106432232076</v>
      </c>
      <c r="U1095">
        <v>31.795580262135459</v>
      </c>
      <c r="V1095">
        <v>25.680047822485754</v>
      </c>
      <c r="W1095">
        <v>6</v>
      </c>
    </row>
    <row r="1096" spans="1:23" x14ac:dyDescent="0.35">
      <c r="A1096" t="s">
        <v>19894</v>
      </c>
      <c r="B1096" t="s">
        <v>19895</v>
      </c>
      <c r="C1096" t="s">
        <v>19896</v>
      </c>
      <c r="E1096">
        <v>26.007041290180858</v>
      </c>
      <c r="F1096">
        <v>23.817949368062418</v>
      </c>
      <c r="G1096">
        <v>22.18707715796344</v>
      </c>
      <c r="H1096">
        <v>24.740630631882329</v>
      </c>
      <c r="I1096">
        <v>25.380672071466961</v>
      </c>
      <c r="J1096">
        <v>23.225328277783809</v>
      </c>
      <c r="K1096">
        <v>25.01733452501395</v>
      </c>
      <c r="L1096">
        <v>22.581700575918255</v>
      </c>
      <c r="M1096">
        <v>26.029463742453743</v>
      </c>
      <c r="N1096">
        <v>24.282149122569646</v>
      </c>
      <c r="R1096">
        <v>23.306390224193287</v>
      </c>
      <c r="S1096">
        <v>28.479398872683632</v>
      </c>
      <c r="V1096">
        <v>25.363877143464926</v>
      </c>
      <c r="W1096">
        <v>6</v>
      </c>
    </row>
    <row r="1097" spans="1:23" x14ac:dyDescent="0.35">
      <c r="A1097" t="s">
        <v>10190</v>
      </c>
      <c r="B1097" t="s">
        <v>10191</v>
      </c>
      <c r="C1097" t="s">
        <v>10192</v>
      </c>
      <c r="D1097">
        <v>25.179008850476606</v>
      </c>
      <c r="E1097">
        <v>23.860920159734299</v>
      </c>
      <c r="F1097">
        <v>26.381997544958693</v>
      </c>
      <c r="G1097">
        <v>23.47263593542969</v>
      </c>
      <c r="H1097">
        <v>27.358097514333934</v>
      </c>
      <c r="I1097">
        <v>25.44937061894387</v>
      </c>
      <c r="J1097">
        <v>26.524581268557395</v>
      </c>
      <c r="K1097">
        <v>23.363709683055642</v>
      </c>
      <c r="L1097">
        <v>23.358077991067667</v>
      </c>
      <c r="M1097">
        <v>28.818413667177584</v>
      </c>
      <c r="N1097">
        <v>24.758318250877505</v>
      </c>
      <c r="R1097">
        <v>25.415096923435328</v>
      </c>
      <c r="V1097">
        <v>25.23436619682867</v>
      </c>
      <c r="W1097">
        <v>6</v>
      </c>
    </row>
    <row r="1098" spans="1:23" x14ac:dyDescent="0.35">
      <c r="A1098" t="s">
        <v>9547</v>
      </c>
      <c r="B1098" t="s">
        <v>9548</v>
      </c>
      <c r="C1098" t="s">
        <v>9549</v>
      </c>
      <c r="D1098">
        <v>30.431462267804093</v>
      </c>
      <c r="E1098">
        <v>26.28601075033518</v>
      </c>
      <c r="F1098">
        <v>25.952193375477691</v>
      </c>
      <c r="G1098">
        <v>27.141993715979183</v>
      </c>
      <c r="H1098">
        <v>24.304719650734359</v>
      </c>
      <c r="I1098">
        <v>25.442977733827668</v>
      </c>
      <c r="J1098">
        <v>27.462378180376273</v>
      </c>
      <c r="K1098">
        <v>24.388815244837534</v>
      </c>
      <c r="L1098">
        <v>29.070988748817278</v>
      </c>
      <c r="M1098">
        <v>22.723427118557222</v>
      </c>
      <c r="N1098">
        <v>31.510311098724792</v>
      </c>
      <c r="R1098">
        <v>27.532443955424135</v>
      </c>
      <c r="S1098">
        <v>23.422705398178952</v>
      </c>
      <c r="W1098">
        <v>6</v>
      </c>
    </row>
    <row r="1099" spans="1:23" x14ac:dyDescent="0.35">
      <c r="A1099" t="s">
        <v>1189</v>
      </c>
      <c r="B1099" t="s">
        <v>1190</v>
      </c>
      <c r="C1099" t="s">
        <v>1191</v>
      </c>
      <c r="D1099">
        <v>24.992295969791808</v>
      </c>
      <c r="E1099">
        <v>27.706696554351407</v>
      </c>
      <c r="G1099">
        <v>25.8049578645388</v>
      </c>
      <c r="I1099">
        <v>28.795427822930787</v>
      </c>
      <c r="J1099">
        <v>27.932257111535975</v>
      </c>
      <c r="K1099">
        <v>26.002430635144819</v>
      </c>
      <c r="M1099">
        <v>22.601231477517004</v>
      </c>
      <c r="N1099">
        <v>26.675947990578635</v>
      </c>
      <c r="O1099">
        <v>26.421259257399321</v>
      </c>
      <c r="Q1099">
        <v>26.144464345191519</v>
      </c>
      <c r="R1099">
        <v>27.740221328050776</v>
      </c>
      <c r="S1099">
        <v>27.137961308015623</v>
      </c>
      <c r="T1099">
        <v>26.625886948623759</v>
      </c>
      <c r="W1099">
        <v>6</v>
      </c>
    </row>
    <row r="1100" spans="1:23" x14ac:dyDescent="0.35">
      <c r="A1100" t="s">
        <v>16955</v>
      </c>
      <c r="B1100" t="s">
        <v>16956</v>
      </c>
      <c r="C1100" t="s">
        <v>28109</v>
      </c>
      <c r="D1100">
        <v>25.832055868415686</v>
      </c>
      <c r="E1100">
        <v>27.444777067456691</v>
      </c>
      <c r="F1100">
        <v>29.083378922744153</v>
      </c>
      <c r="G1100">
        <v>24.303859971225034</v>
      </c>
      <c r="I1100">
        <v>28.763105491108142</v>
      </c>
      <c r="J1100">
        <v>29.467500887556188</v>
      </c>
      <c r="K1100">
        <v>27.843678723664656</v>
      </c>
      <c r="L1100">
        <v>29.742684240096914</v>
      </c>
      <c r="N1100">
        <v>28.118251279686245</v>
      </c>
      <c r="Q1100">
        <v>25.485513129168446</v>
      </c>
      <c r="R1100">
        <v>29.137078209041299</v>
      </c>
      <c r="S1100">
        <v>27.330332779445929</v>
      </c>
      <c r="V1100">
        <v>29.996082602530468</v>
      </c>
      <c r="W1100">
        <v>6</v>
      </c>
    </row>
    <row r="1101" spans="1:23" x14ac:dyDescent="0.35">
      <c r="A1101" t="s">
        <v>11836</v>
      </c>
      <c r="B1101" t="s">
        <v>11837</v>
      </c>
      <c r="C1101" t="s">
        <v>11838</v>
      </c>
      <c r="D1101">
        <v>24.981746429410904</v>
      </c>
      <c r="E1101">
        <v>25.361791609680136</v>
      </c>
      <c r="F1101">
        <v>26.497554650771107</v>
      </c>
      <c r="G1101">
        <v>24.621241740605964</v>
      </c>
      <c r="I1101">
        <v>25.272161831749976</v>
      </c>
      <c r="J1101">
        <v>24.449115892027276</v>
      </c>
      <c r="K1101">
        <v>25.881155326377861</v>
      </c>
      <c r="M1101">
        <v>25.598833621600011</v>
      </c>
      <c r="N1101">
        <v>27.659099913313774</v>
      </c>
      <c r="Q1101">
        <v>24.297309251536564</v>
      </c>
      <c r="R1101">
        <v>25.421292039273784</v>
      </c>
      <c r="T1101">
        <v>25.406920300227494</v>
      </c>
      <c r="V1101">
        <v>24.70187513832451</v>
      </c>
      <c r="W1101">
        <v>6</v>
      </c>
    </row>
    <row r="1102" spans="1:23" x14ac:dyDescent="0.35">
      <c r="A1102" t="s">
        <v>9417</v>
      </c>
      <c r="B1102" t="s">
        <v>9418</v>
      </c>
      <c r="C1102" t="s">
        <v>9419</v>
      </c>
      <c r="E1102">
        <v>28.548957413402203</v>
      </c>
      <c r="F1102">
        <v>29.502473320031289</v>
      </c>
      <c r="G1102">
        <v>24.455001429762255</v>
      </c>
      <c r="H1102">
        <v>27.755805110356395</v>
      </c>
      <c r="I1102">
        <v>28.05450668521911</v>
      </c>
      <c r="J1102">
        <v>26.533028786519097</v>
      </c>
      <c r="K1102">
        <v>22.581632516124262</v>
      </c>
      <c r="L1102">
        <v>25.16004462715415</v>
      </c>
      <c r="M1102">
        <v>25.025030334305885</v>
      </c>
      <c r="N1102">
        <v>27.364706531066012</v>
      </c>
      <c r="R1102">
        <v>24.539157923455367</v>
      </c>
      <c r="T1102">
        <v>23.156455931106702</v>
      </c>
      <c r="V1102">
        <v>27.340635915109157</v>
      </c>
      <c r="W1102">
        <v>6</v>
      </c>
    </row>
    <row r="1103" spans="1:23" x14ac:dyDescent="0.35">
      <c r="A1103" t="s">
        <v>9977</v>
      </c>
      <c r="B1103" t="s">
        <v>9978</v>
      </c>
      <c r="C1103" t="s">
        <v>8769</v>
      </c>
      <c r="D1103">
        <v>24.801692967687817</v>
      </c>
      <c r="E1103">
        <v>22.690927367728115</v>
      </c>
      <c r="F1103">
        <v>28.491565371240036</v>
      </c>
      <c r="H1103">
        <v>28.38928706109586</v>
      </c>
      <c r="I1103">
        <v>27.727177068168686</v>
      </c>
      <c r="J1103">
        <v>27.09297932791446</v>
      </c>
      <c r="K1103">
        <v>27.942614857687399</v>
      </c>
      <c r="L1103">
        <v>28.494066670375553</v>
      </c>
      <c r="M1103">
        <v>23.164236693049041</v>
      </c>
      <c r="N1103">
        <v>23.899452627823699</v>
      </c>
      <c r="Q1103">
        <v>27.482721057882209</v>
      </c>
      <c r="S1103">
        <v>26.48804478116692</v>
      </c>
      <c r="T1103">
        <v>27.620601645517482</v>
      </c>
      <c r="W1103">
        <v>6</v>
      </c>
    </row>
    <row r="1104" spans="1:23" x14ac:dyDescent="0.35">
      <c r="A1104" t="s">
        <v>11337</v>
      </c>
      <c r="B1104" t="s">
        <v>11338</v>
      </c>
      <c r="C1104" t="s">
        <v>11339</v>
      </c>
      <c r="E1104">
        <v>27.517692278303404</v>
      </c>
      <c r="F1104">
        <v>22.608104313773214</v>
      </c>
      <c r="G1104">
        <v>23.025874913938086</v>
      </c>
      <c r="H1104">
        <v>26.33499994917857</v>
      </c>
      <c r="I1104">
        <v>24.75869712795032</v>
      </c>
      <c r="J1104">
        <v>24.683759533754714</v>
      </c>
      <c r="K1104">
        <v>24.760444996442729</v>
      </c>
      <c r="L1104">
        <v>27.17671067534603</v>
      </c>
      <c r="M1104">
        <v>25.508550432568754</v>
      </c>
      <c r="N1104">
        <v>25.636609031398841</v>
      </c>
      <c r="R1104">
        <v>26.681330173160063</v>
      </c>
      <c r="T1104">
        <v>23.815632291460251</v>
      </c>
      <c r="V1104">
        <v>22.820576908863714</v>
      </c>
      <c r="W1104">
        <v>6</v>
      </c>
    </row>
    <row r="1105" spans="1:23" x14ac:dyDescent="0.35">
      <c r="A1105" t="s">
        <v>12639</v>
      </c>
      <c r="B1105" t="s">
        <v>12640</v>
      </c>
      <c r="C1105" t="s">
        <v>6706</v>
      </c>
      <c r="D1105">
        <v>22.610819395814254</v>
      </c>
      <c r="E1105">
        <v>35.080883522876249</v>
      </c>
      <c r="F1105">
        <v>28.482294058447842</v>
      </c>
      <c r="I1105">
        <v>23.644830905751068</v>
      </c>
      <c r="J1105">
        <v>26.534410416426827</v>
      </c>
      <c r="K1105">
        <v>31.432811560035059</v>
      </c>
      <c r="L1105">
        <v>26.695262148237948</v>
      </c>
      <c r="O1105">
        <v>24.405424562431453</v>
      </c>
      <c r="Q1105">
        <v>30.473616610991105</v>
      </c>
      <c r="R1105">
        <v>37.661127613213942</v>
      </c>
      <c r="S1105">
        <v>26.455978674794888</v>
      </c>
      <c r="T1105">
        <v>25.132701634316337</v>
      </c>
      <c r="V1105">
        <v>27.963255581416096</v>
      </c>
      <c r="W1105">
        <v>6</v>
      </c>
    </row>
    <row r="1106" spans="1:23" x14ac:dyDescent="0.35">
      <c r="A1106" t="s">
        <v>12012</v>
      </c>
      <c r="B1106" t="s">
        <v>12013</v>
      </c>
      <c r="C1106" t="s">
        <v>7188</v>
      </c>
      <c r="E1106">
        <v>31.458649713760586</v>
      </c>
      <c r="F1106">
        <v>29.393963443285941</v>
      </c>
      <c r="G1106">
        <v>28.088112202533861</v>
      </c>
      <c r="H1106">
        <v>28.58526581040168</v>
      </c>
      <c r="I1106">
        <v>27.203387085349775</v>
      </c>
      <c r="J1106">
        <v>27.998398415962441</v>
      </c>
      <c r="K1106">
        <v>28.231455083336296</v>
      </c>
      <c r="L1106">
        <v>30.062270502825484</v>
      </c>
      <c r="M1106">
        <v>26.264435706735338</v>
      </c>
      <c r="N1106">
        <v>27.391214207371426</v>
      </c>
      <c r="R1106">
        <v>28.511948492118702</v>
      </c>
      <c r="S1106">
        <v>29.04463267865739</v>
      </c>
      <c r="V1106">
        <v>25.858916073048938</v>
      </c>
      <c r="W1106">
        <v>6</v>
      </c>
    </row>
    <row r="1107" spans="1:23" x14ac:dyDescent="0.35">
      <c r="A1107" t="s">
        <v>12797</v>
      </c>
      <c r="B1107" t="s">
        <v>12798</v>
      </c>
      <c r="C1107" t="s">
        <v>12799</v>
      </c>
      <c r="D1107">
        <v>25.166668410583551</v>
      </c>
      <c r="E1107">
        <v>32.560322773970576</v>
      </c>
      <c r="F1107">
        <v>29.001365590836713</v>
      </c>
      <c r="G1107">
        <v>20.879542867083021</v>
      </c>
      <c r="H1107">
        <v>24.219579373523409</v>
      </c>
      <c r="I1107">
        <v>25.297666632553653</v>
      </c>
      <c r="J1107">
        <v>24.341343720363124</v>
      </c>
      <c r="K1107">
        <v>27.688933625101512</v>
      </c>
      <c r="L1107">
        <v>25.636096386735751</v>
      </c>
      <c r="N1107">
        <v>28.466733095265571</v>
      </c>
      <c r="R1107">
        <v>29.962056085063924</v>
      </c>
      <c r="S1107">
        <v>28.746913012725024</v>
      </c>
      <c r="V1107">
        <v>24.130111912053643</v>
      </c>
      <c r="W1107">
        <v>6</v>
      </c>
    </row>
    <row r="1108" spans="1:23" x14ac:dyDescent="0.35">
      <c r="A1108" t="s">
        <v>10056</v>
      </c>
      <c r="B1108" t="s">
        <v>10057</v>
      </c>
      <c r="C1108" t="s">
        <v>10058</v>
      </c>
      <c r="D1108">
        <v>23.619286385508261</v>
      </c>
      <c r="E1108">
        <v>26.078079147471676</v>
      </c>
      <c r="H1108">
        <v>28.138647997274738</v>
      </c>
      <c r="I1108">
        <v>28.001374443115882</v>
      </c>
      <c r="J1108">
        <v>24.64345365294373</v>
      </c>
      <c r="K1108">
        <v>27.12447411051437</v>
      </c>
      <c r="L1108">
        <v>27.421552031056574</v>
      </c>
      <c r="M1108">
        <v>27.239334011900748</v>
      </c>
      <c r="N1108">
        <v>25.69050283412934</v>
      </c>
      <c r="O1108">
        <v>26.06524749290195</v>
      </c>
      <c r="R1108">
        <v>26.189021916428075</v>
      </c>
      <c r="S1108">
        <v>29.874185249481634</v>
      </c>
      <c r="V1108">
        <v>24.937933519435273</v>
      </c>
      <c r="W1108">
        <v>6</v>
      </c>
    </row>
    <row r="1109" spans="1:23" x14ac:dyDescent="0.35">
      <c r="A1109" t="s">
        <v>11203</v>
      </c>
      <c r="B1109" t="s">
        <v>11204</v>
      </c>
      <c r="C1109" t="s">
        <v>11205</v>
      </c>
      <c r="D1109">
        <v>27.87846069448323</v>
      </c>
      <c r="E1109">
        <v>29.408842895332299</v>
      </c>
      <c r="G1109">
        <v>22.361343857173505</v>
      </c>
      <c r="H1109">
        <v>31.982911649486152</v>
      </c>
      <c r="I1109">
        <v>26.706411562467281</v>
      </c>
      <c r="J1109">
        <v>26.791123755177306</v>
      </c>
      <c r="L1109">
        <v>27.52560883912448</v>
      </c>
      <c r="M1109">
        <v>30.799445825690057</v>
      </c>
      <c r="N1109">
        <v>27.534752424925049</v>
      </c>
      <c r="Q1109">
        <v>24.963618970193526</v>
      </c>
      <c r="R1109">
        <v>27.39643569548689</v>
      </c>
      <c r="S1109">
        <v>29.090736869951105</v>
      </c>
      <c r="V1109">
        <v>28.884044400265065</v>
      </c>
      <c r="W1109">
        <v>6</v>
      </c>
    </row>
    <row r="1110" spans="1:23" x14ac:dyDescent="0.35">
      <c r="A1110" t="s">
        <v>12806</v>
      </c>
      <c r="B1110" t="s">
        <v>12807</v>
      </c>
      <c r="C1110" t="s">
        <v>12808</v>
      </c>
      <c r="E1110">
        <v>29.172578110691411</v>
      </c>
      <c r="F1110">
        <v>25.427944119384776</v>
      </c>
      <c r="G1110">
        <v>23.743677265756322</v>
      </c>
      <c r="H1110">
        <v>26.096621680853005</v>
      </c>
      <c r="I1110">
        <v>27.385750939924129</v>
      </c>
      <c r="J1110">
        <v>23.748737562184555</v>
      </c>
      <c r="K1110">
        <v>27.365062885183818</v>
      </c>
      <c r="L1110">
        <v>28.18879724474289</v>
      </c>
      <c r="M1110">
        <v>25.26802789097728</v>
      </c>
      <c r="N1110">
        <v>28.306947402553401</v>
      </c>
      <c r="R1110">
        <v>24.618566343736809</v>
      </c>
      <c r="S1110">
        <v>28.046112109543454</v>
      </c>
      <c r="V1110">
        <v>26.012966361917691</v>
      </c>
      <c r="W1110">
        <v>6</v>
      </c>
    </row>
    <row r="1111" spans="1:23" x14ac:dyDescent="0.35">
      <c r="A1111" t="s">
        <v>11221</v>
      </c>
      <c r="B1111" t="s">
        <v>11222</v>
      </c>
      <c r="C1111" t="s">
        <v>1256</v>
      </c>
      <c r="D1111">
        <v>31.769397416506287</v>
      </c>
      <c r="E1111">
        <v>23.666228188801913</v>
      </c>
      <c r="F1111">
        <v>27.08915430527373</v>
      </c>
      <c r="G1111">
        <v>23.84194267120035</v>
      </c>
      <c r="H1111">
        <v>32.16047531863672</v>
      </c>
      <c r="I1111">
        <v>29.049062693179813</v>
      </c>
      <c r="J1111">
        <v>31.158250447267747</v>
      </c>
      <c r="K1111">
        <v>30.449502871383505</v>
      </c>
      <c r="L1111">
        <v>27.455013420574293</v>
      </c>
      <c r="M1111">
        <v>30.077574183654338</v>
      </c>
      <c r="N1111">
        <v>29.631685103185944</v>
      </c>
      <c r="R1111">
        <v>25.297132000439412</v>
      </c>
      <c r="V1111">
        <v>28.04044842370104</v>
      </c>
      <c r="W1111">
        <v>6</v>
      </c>
    </row>
    <row r="1112" spans="1:23" x14ac:dyDescent="0.35">
      <c r="A1112" t="s">
        <v>11568</v>
      </c>
      <c r="B1112" t="s">
        <v>11569</v>
      </c>
      <c r="C1112" t="s">
        <v>11570</v>
      </c>
      <c r="E1112">
        <v>25.702613296675057</v>
      </c>
      <c r="F1112">
        <v>25.144992985544093</v>
      </c>
      <c r="G1112">
        <v>24.026623735753905</v>
      </c>
      <c r="H1112">
        <v>25.276392096399039</v>
      </c>
      <c r="I1112">
        <v>23.824176355621972</v>
      </c>
      <c r="J1112">
        <v>25.556123536476257</v>
      </c>
      <c r="K1112">
        <v>26.249934028482045</v>
      </c>
      <c r="L1112">
        <v>23.380641391755766</v>
      </c>
      <c r="M1112">
        <v>25.163213556864502</v>
      </c>
      <c r="N1112">
        <v>26.378528421230627</v>
      </c>
      <c r="R1112">
        <v>25.449593285109898</v>
      </c>
      <c r="S1112">
        <v>25.05397931003435</v>
      </c>
      <c r="V1112">
        <v>23.410402826560144</v>
      </c>
      <c r="W1112">
        <v>6</v>
      </c>
    </row>
    <row r="1113" spans="1:23" x14ac:dyDescent="0.35">
      <c r="A1113" t="s">
        <v>11681</v>
      </c>
      <c r="B1113" t="s">
        <v>11682</v>
      </c>
      <c r="C1113" t="s">
        <v>11683</v>
      </c>
      <c r="D1113">
        <v>25.49622067759476</v>
      </c>
      <c r="E1113">
        <v>26.906372926689436</v>
      </c>
      <c r="F1113">
        <v>23.793679605160719</v>
      </c>
      <c r="I1113">
        <v>25.857046387817615</v>
      </c>
      <c r="K1113">
        <v>27.624246612599809</v>
      </c>
      <c r="L1113">
        <v>24.985163670688653</v>
      </c>
      <c r="M1113">
        <v>26.625018304346629</v>
      </c>
      <c r="O1113">
        <v>26.048195156728575</v>
      </c>
      <c r="R1113">
        <v>23.076241493924876</v>
      </c>
      <c r="S1113">
        <v>29.118857489208573</v>
      </c>
      <c r="T1113">
        <v>29.169667654226888</v>
      </c>
      <c r="U1113">
        <v>26.871962843538835</v>
      </c>
      <c r="V1113">
        <v>24.79498731813181</v>
      </c>
      <c r="W1113">
        <v>6</v>
      </c>
    </row>
    <row r="1114" spans="1:23" x14ac:dyDescent="0.35">
      <c r="A1114" t="s">
        <v>12943</v>
      </c>
      <c r="B1114" t="s">
        <v>12944</v>
      </c>
      <c r="C1114" t="s">
        <v>12945</v>
      </c>
      <c r="D1114">
        <v>24.654104103790875</v>
      </c>
      <c r="E1114">
        <v>32.498347494087113</v>
      </c>
      <c r="F1114">
        <v>27.8474352515912</v>
      </c>
      <c r="I1114">
        <v>26.334713578958961</v>
      </c>
      <c r="J1114">
        <v>26.358088993903142</v>
      </c>
      <c r="K1114">
        <v>26.806339080654052</v>
      </c>
      <c r="L1114">
        <v>28.865379141473834</v>
      </c>
      <c r="N1114">
        <v>25.015271413302361</v>
      </c>
      <c r="Q1114">
        <v>28.74826926545682</v>
      </c>
      <c r="R1114">
        <v>34.720854637137307</v>
      </c>
      <c r="S1114">
        <v>25.924838729660042</v>
      </c>
      <c r="T1114">
        <v>28.582534543209565</v>
      </c>
      <c r="V1114">
        <v>26.555797412633293</v>
      </c>
      <c r="W1114">
        <v>6</v>
      </c>
    </row>
    <row r="1115" spans="1:23" x14ac:dyDescent="0.35">
      <c r="A1115" t="s">
        <v>10410</v>
      </c>
      <c r="B1115" t="s">
        <v>10411</v>
      </c>
      <c r="C1115" t="s">
        <v>10412</v>
      </c>
      <c r="D1115">
        <v>24.967953168155812</v>
      </c>
      <c r="E1115">
        <v>34.398359631985294</v>
      </c>
      <c r="F1115">
        <v>30.926977093850084</v>
      </c>
      <c r="H1115">
        <v>28.992013190826498</v>
      </c>
      <c r="I1115">
        <v>28.311743261150824</v>
      </c>
      <c r="J1115">
        <v>27.924839110893064</v>
      </c>
      <c r="K1115">
        <v>32.173955802633465</v>
      </c>
      <c r="L1115">
        <v>28.236805864057057</v>
      </c>
      <c r="M1115">
        <v>24.460756574137527</v>
      </c>
      <c r="N1115">
        <v>25.192711800965327</v>
      </c>
      <c r="R1115">
        <v>31.611832867023821</v>
      </c>
      <c r="S1115">
        <v>26.898776541416222</v>
      </c>
      <c r="V1115">
        <v>29.401551088923409</v>
      </c>
      <c r="W1115">
        <v>6</v>
      </c>
    </row>
    <row r="1116" spans="1:23" x14ac:dyDescent="0.35">
      <c r="A1116" t="s">
        <v>18278</v>
      </c>
      <c r="B1116" t="s">
        <v>18279</v>
      </c>
      <c r="C1116" t="s">
        <v>80</v>
      </c>
      <c r="D1116">
        <v>29.321869129430521</v>
      </c>
      <c r="E1116">
        <v>30.501574922236077</v>
      </c>
      <c r="H1116">
        <v>28.403468566538756</v>
      </c>
      <c r="I1116">
        <v>29.873206262050068</v>
      </c>
      <c r="J1116">
        <v>30.838530439821088</v>
      </c>
      <c r="K1116">
        <v>23.11369591252955</v>
      </c>
      <c r="L1116">
        <v>27.888169499392532</v>
      </c>
      <c r="M1116">
        <v>24.513549667869889</v>
      </c>
      <c r="N1116">
        <v>26.595887703438187</v>
      </c>
      <c r="Q1116">
        <v>25.598246662831443</v>
      </c>
      <c r="R1116">
        <v>29.249217096071149</v>
      </c>
      <c r="T1116">
        <v>23.782239896081879</v>
      </c>
      <c r="V1116">
        <v>29.186237870431402</v>
      </c>
      <c r="W1116">
        <v>6</v>
      </c>
    </row>
    <row r="1117" spans="1:23" x14ac:dyDescent="0.35">
      <c r="A1117" t="s">
        <v>11554</v>
      </c>
      <c r="B1117" t="s">
        <v>11555</v>
      </c>
      <c r="C1117" t="s">
        <v>11556</v>
      </c>
      <c r="E1117">
        <v>25.694305030597807</v>
      </c>
      <c r="F1117">
        <v>25.251802234116855</v>
      </c>
      <c r="G1117">
        <v>25.229168823026992</v>
      </c>
      <c r="H1117">
        <v>27.327212880924044</v>
      </c>
      <c r="I1117">
        <v>25.785147897513248</v>
      </c>
      <c r="J1117">
        <v>24.282659921764544</v>
      </c>
      <c r="K1117">
        <v>23.686857779408442</v>
      </c>
      <c r="L1117">
        <v>23.820269474197215</v>
      </c>
      <c r="M1117">
        <v>25.987993878805383</v>
      </c>
      <c r="N1117">
        <v>24.015082079480649</v>
      </c>
      <c r="O1117">
        <v>26.586678554498619</v>
      </c>
      <c r="R1117">
        <v>26.216514870762285</v>
      </c>
      <c r="V1117">
        <v>22.587185325699632</v>
      </c>
      <c r="W1117">
        <v>6</v>
      </c>
    </row>
    <row r="1118" spans="1:23" x14ac:dyDescent="0.35">
      <c r="A1118" t="s">
        <v>12022</v>
      </c>
      <c r="B1118" t="s">
        <v>12023</v>
      </c>
      <c r="C1118" t="s">
        <v>12024</v>
      </c>
      <c r="E1118">
        <v>26.433472351472261</v>
      </c>
      <c r="G1118">
        <v>25.199882131257588</v>
      </c>
      <c r="H1118">
        <v>27.348212747289121</v>
      </c>
      <c r="I1118">
        <v>26.646135753802003</v>
      </c>
      <c r="J1118">
        <v>26.578358049027798</v>
      </c>
      <c r="K1118">
        <v>25.145117736463817</v>
      </c>
      <c r="L1118">
        <v>25.352564100031355</v>
      </c>
      <c r="M1118">
        <v>25.631009152696542</v>
      </c>
      <c r="N1118">
        <v>26.641160169417251</v>
      </c>
      <c r="Q1118">
        <v>24.192344442444782</v>
      </c>
      <c r="R1118">
        <v>24.433135502516581</v>
      </c>
      <c r="S1118">
        <v>25.755175767243077</v>
      </c>
      <c r="V1118">
        <v>28.426517818975032</v>
      </c>
      <c r="W1118">
        <v>6</v>
      </c>
    </row>
    <row r="1119" spans="1:23" x14ac:dyDescent="0.35">
      <c r="A1119" t="s">
        <v>12364</v>
      </c>
      <c r="B1119" t="s">
        <v>12365</v>
      </c>
      <c r="C1119" t="s">
        <v>12366</v>
      </c>
      <c r="E1119">
        <v>26.542247589419397</v>
      </c>
      <c r="G1119">
        <v>20.672055160840841</v>
      </c>
      <c r="I1119">
        <v>26.473479804293515</v>
      </c>
      <c r="J1119">
        <v>25.417801148486415</v>
      </c>
      <c r="K1119">
        <v>26.511970313668208</v>
      </c>
      <c r="L1119">
        <v>25.038849137795864</v>
      </c>
      <c r="M1119">
        <v>25.624281613083802</v>
      </c>
      <c r="N1119">
        <v>24.58474578630501</v>
      </c>
      <c r="O1119">
        <v>24.635267978325714</v>
      </c>
      <c r="R1119">
        <v>22.584092923734723</v>
      </c>
      <c r="S1119">
        <v>24.284551332979152</v>
      </c>
      <c r="T1119">
        <v>23.877277298819543</v>
      </c>
      <c r="V1119">
        <v>26.323127196917536</v>
      </c>
      <c r="W1119">
        <v>6</v>
      </c>
    </row>
    <row r="1120" spans="1:23" x14ac:dyDescent="0.35">
      <c r="A1120" t="s">
        <v>13157</v>
      </c>
      <c r="B1120" t="s">
        <v>13158</v>
      </c>
      <c r="C1120" t="s">
        <v>13159</v>
      </c>
      <c r="D1120">
        <v>26.796146349424458</v>
      </c>
      <c r="E1120">
        <v>26.351713237466981</v>
      </c>
      <c r="G1120">
        <v>24.291077716071669</v>
      </c>
      <c r="H1120">
        <v>27.698056372951552</v>
      </c>
      <c r="I1120">
        <v>25.910655284940052</v>
      </c>
      <c r="J1120">
        <v>25.987710161302456</v>
      </c>
      <c r="K1120">
        <v>25.102529669820587</v>
      </c>
      <c r="L1120">
        <v>24.986390581477146</v>
      </c>
      <c r="M1120">
        <v>26.032029607231578</v>
      </c>
      <c r="N1120">
        <v>28.354239874562325</v>
      </c>
      <c r="R1120">
        <v>27.183496871857294</v>
      </c>
      <c r="T1120">
        <v>25.071448941454026</v>
      </c>
      <c r="V1120">
        <v>25.352530779409985</v>
      </c>
      <c r="W1120">
        <v>6</v>
      </c>
    </row>
    <row r="1121" spans="1:23" x14ac:dyDescent="0.35">
      <c r="A1121" t="s">
        <v>11872</v>
      </c>
      <c r="B1121" t="s">
        <v>11873</v>
      </c>
      <c r="C1121" t="s">
        <v>11874</v>
      </c>
      <c r="D1121">
        <v>24.799555861779798</v>
      </c>
      <c r="E1121">
        <v>23.595535223925086</v>
      </c>
      <c r="F1121">
        <v>26.863106120510022</v>
      </c>
      <c r="G1121">
        <v>24.004770009484655</v>
      </c>
      <c r="I1121">
        <v>25.894864379969803</v>
      </c>
      <c r="J1121">
        <v>30.580125305270656</v>
      </c>
      <c r="L1121">
        <v>27.868825842123059</v>
      </c>
      <c r="M1121">
        <v>26.959319785709745</v>
      </c>
      <c r="O1121">
        <v>33.735768085427758</v>
      </c>
      <c r="Q1121">
        <v>30.360167774071645</v>
      </c>
      <c r="R1121">
        <v>26.364900791622997</v>
      </c>
      <c r="T1121">
        <v>27.483421074014764</v>
      </c>
      <c r="V1121">
        <v>26.207833011605533</v>
      </c>
      <c r="W1121">
        <v>6</v>
      </c>
    </row>
    <row r="1122" spans="1:23" x14ac:dyDescent="0.35">
      <c r="A1122" t="s">
        <v>12818</v>
      </c>
      <c r="B1122" t="s">
        <v>12819</v>
      </c>
      <c r="C1122" t="s">
        <v>12820</v>
      </c>
      <c r="D1122">
        <v>28.402131401331314</v>
      </c>
      <c r="E1122">
        <v>28.855088296278016</v>
      </c>
      <c r="G1122">
        <v>30.181706293876935</v>
      </c>
      <c r="I1122">
        <v>28.486988736540749</v>
      </c>
      <c r="J1122">
        <v>27.428042867014156</v>
      </c>
      <c r="K1122">
        <v>26.531395779317926</v>
      </c>
      <c r="L1122">
        <v>27.247049804599726</v>
      </c>
      <c r="M1122">
        <v>29.969288683885495</v>
      </c>
      <c r="N1122">
        <v>27.060659612616973</v>
      </c>
      <c r="O1122">
        <v>26.228267103203454</v>
      </c>
      <c r="R1122">
        <v>25.527965713196217</v>
      </c>
      <c r="S1122">
        <v>32.749091097257939</v>
      </c>
      <c r="V1122">
        <v>27.270068504328233</v>
      </c>
      <c r="W1122">
        <v>6</v>
      </c>
    </row>
    <row r="1123" spans="1:23" x14ac:dyDescent="0.35">
      <c r="A1123" t="s">
        <v>12489</v>
      </c>
      <c r="B1123" t="s">
        <v>12490</v>
      </c>
      <c r="C1123" t="s">
        <v>12491</v>
      </c>
      <c r="E1123">
        <v>27.891969490449085</v>
      </c>
      <c r="F1123">
        <v>24.493482418594127</v>
      </c>
      <c r="G1123">
        <v>24.68291291346252</v>
      </c>
      <c r="I1123">
        <v>24.394273160857281</v>
      </c>
      <c r="J1123">
        <v>24.749758689490527</v>
      </c>
      <c r="K1123">
        <v>26.339943677307065</v>
      </c>
      <c r="L1123">
        <v>23.564058218609418</v>
      </c>
      <c r="M1123">
        <v>24.675082271757237</v>
      </c>
      <c r="N1123">
        <v>29.425601798764479</v>
      </c>
      <c r="R1123">
        <v>23.807407400380601</v>
      </c>
      <c r="S1123">
        <v>24.30629578854218</v>
      </c>
      <c r="T1123">
        <v>25.158815058498003</v>
      </c>
      <c r="V1123">
        <v>26.771279545664395</v>
      </c>
      <c r="W1123">
        <v>6</v>
      </c>
    </row>
    <row r="1124" spans="1:23" x14ac:dyDescent="0.35">
      <c r="A1124" t="s">
        <v>13007</v>
      </c>
      <c r="B1124" t="s">
        <v>13008</v>
      </c>
      <c r="C1124" t="s">
        <v>13009</v>
      </c>
      <c r="D1124">
        <v>26.036406548452305</v>
      </c>
      <c r="E1124">
        <v>26.766677380235492</v>
      </c>
      <c r="F1124">
        <v>24.176487282168864</v>
      </c>
      <c r="H1124">
        <v>26.082082196304761</v>
      </c>
      <c r="I1124">
        <v>22.715160267030356</v>
      </c>
      <c r="J1124">
        <v>25.110068861556076</v>
      </c>
      <c r="K1124">
        <v>30.545506544257105</v>
      </c>
      <c r="L1124">
        <v>27.569647222722772</v>
      </c>
      <c r="M1124">
        <v>25.450750871820386</v>
      </c>
      <c r="N1124">
        <v>26.631588180094379</v>
      </c>
      <c r="Q1124">
        <v>25.156073506726237</v>
      </c>
      <c r="R1124">
        <v>27.917947403875175</v>
      </c>
      <c r="U1124">
        <v>28.954477014241441</v>
      </c>
      <c r="W1124">
        <v>6</v>
      </c>
    </row>
    <row r="1125" spans="1:23" x14ac:dyDescent="0.35">
      <c r="A1125" t="s">
        <v>12506</v>
      </c>
      <c r="B1125" t="s">
        <v>12507</v>
      </c>
      <c r="C1125" t="s">
        <v>12508</v>
      </c>
      <c r="D1125">
        <v>23.453946779038855</v>
      </c>
      <c r="E1125">
        <v>27.042103546403411</v>
      </c>
      <c r="H1125">
        <v>27.482050936413525</v>
      </c>
      <c r="I1125">
        <v>23.997450125951932</v>
      </c>
      <c r="J1125">
        <v>24.070709769686971</v>
      </c>
      <c r="K1125">
        <v>28.918428652683865</v>
      </c>
      <c r="L1125">
        <v>27.217838160493187</v>
      </c>
      <c r="M1125">
        <v>28.096936375171254</v>
      </c>
      <c r="O1125">
        <v>25.138210855680509</v>
      </c>
      <c r="Q1125">
        <v>25.659990776734244</v>
      </c>
      <c r="R1125">
        <v>25.501287191054193</v>
      </c>
      <c r="T1125">
        <v>27.368463865381532</v>
      </c>
      <c r="V1125">
        <v>26.100549904960261</v>
      </c>
      <c r="W1125">
        <v>6</v>
      </c>
    </row>
    <row r="1126" spans="1:23" x14ac:dyDescent="0.35">
      <c r="A1126" t="s">
        <v>16841</v>
      </c>
      <c r="B1126" t="s">
        <v>16842</v>
      </c>
      <c r="C1126" t="s">
        <v>28076</v>
      </c>
      <c r="D1126">
        <v>27.137153247682921</v>
      </c>
      <c r="E1126">
        <v>24.627668465599658</v>
      </c>
      <c r="F1126">
        <v>25.904210102086104</v>
      </c>
      <c r="I1126">
        <v>26.234887435063975</v>
      </c>
      <c r="J1126">
        <v>28.352595936164352</v>
      </c>
      <c r="K1126">
        <v>27.917159415703683</v>
      </c>
      <c r="L1126">
        <v>26.973604754395534</v>
      </c>
      <c r="M1126">
        <v>26.746156311484732</v>
      </c>
      <c r="N1126">
        <v>23.269907118733503</v>
      </c>
      <c r="Q1126">
        <v>26.236871975306123</v>
      </c>
      <c r="T1126">
        <v>29.929518983094106</v>
      </c>
      <c r="U1126">
        <v>28.016653460463864</v>
      </c>
      <c r="V1126">
        <v>27.004900466441168</v>
      </c>
      <c r="W1126">
        <v>6</v>
      </c>
    </row>
    <row r="1127" spans="1:23" x14ac:dyDescent="0.35">
      <c r="A1127" t="s">
        <v>13483</v>
      </c>
      <c r="B1127" t="s">
        <v>13484</v>
      </c>
      <c r="C1127" t="s">
        <v>13485</v>
      </c>
      <c r="D1127">
        <v>23.010277107762086</v>
      </c>
      <c r="G1127">
        <v>29.249907986490442</v>
      </c>
      <c r="H1127">
        <v>28.549825746778748</v>
      </c>
      <c r="I1127">
        <v>27.536779109881071</v>
      </c>
      <c r="J1127">
        <v>27.401079663110476</v>
      </c>
      <c r="L1127">
        <v>26.835471239113641</v>
      </c>
      <c r="M1127">
        <v>30.634688814796323</v>
      </c>
      <c r="N1127">
        <v>26.496788366796952</v>
      </c>
      <c r="Q1127">
        <v>24.746832473580302</v>
      </c>
      <c r="R1127">
        <v>21.85714679233012</v>
      </c>
      <c r="S1127">
        <v>26.169785363881495</v>
      </c>
      <c r="T1127">
        <v>26.142270281216422</v>
      </c>
      <c r="V1127">
        <v>25.987920209611449</v>
      </c>
      <c r="W1127">
        <v>6</v>
      </c>
    </row>
    <row r="1128" spans="1:23" x14ac:dyDescent="0.35">
      <c r="A1128" t="s">
        <v>13528</v>
      </c>
      <c r="B1128" t="s">
        <v>13529</v>
      </c>
      <c r="C1128" t="s">
        <v>13530</v>
      </c>
      <c r="E1128">
        <v>29.445300944977234</v>
      </c>
      <c r="F1128">
        <v>23.346474236320478</v>
      </c>
      <c r="G1128">
        <v>27.463072773272078</v>
      </c>
      <c r="H1128">
        <v>28.124503457209904</v>
      </c>
      <c r="I1128">
        <v>25.3919107684567</v>
      </c>
      <c r="K1128">
        <v>28.416681093714491</v>
      </c>
      <c r="L1128">
        <v>27.072469818818188</v>
      </c>
      <c r="M1128">
        <v>28.868107676896322</v>
      </c>
      <c r="N1128">
        <v>24.907168584512217</v>
      </c>
      <c r="Q1128">
        <v>24.983793969707534</v>
      </c>
      <c r="R1128">
        <v>28.14289145383837</v>
      </c>
      <c r="S1128">
        <v>26.998217072500747</v>
      </c>
      <c r="V1128">
        <v>25.968040604769094</v>
      </c>
      <c r="W1128">
        <v>6</v>
      </c>
    </row>
    <row r="1129" spans="1:23" x14ac:dyDescent="0.35">
      <c r="A1129" t="s">
        <v>13566</v>
      </c>
      <c r="B1129" t="s">
        <v>13567</v>
      </c>
      <c r="C1129" t="s">
        <v>13568</v>
      </c>
      <c r="E1129">
        <v>27.185041576134644</v>
      </c>
      <c r="F1129">
        <v>23.900990319338181</v>
      </c>
      <c r="G1129">
        <v>28.161110010831013</v>
      </c>
      <c r="I1129">
        <v>27.209807984354942</v>
      </c>
      <c r="J1129">
        <v>23.747840688532502</v>
      </c>
      <c r="K1129">
        <v>26.633700172800644</v>
      </c>
      <c r="L1129">
        <v>25.809699269110066</v>
      </c>
      <c r="M1129">
        <v>25.786477945729782</v>
      </c>
      <c r="N1129">
        <v>29.276616761208683</v>
      </c>
      <c r="Q1129">
        <v>24.497999227355034</v>
      </c>
      <c r="R1129">
        <v>25.575013821030897</v>
      </c>
      <c r="S1129">
        <v>29.015494919251346</v>
      </c>
      <c r="V1129">
        <v>25.845249506425176</v>
      </c>
      <c r="W1129">
        <v>6</v>
      </c>
    </row>
    <row r="1130" spans="1:23" x14ac:dyDescent="0.35">
      <c r="A1130" t="s">
        <v>13828</v>
      </c>
      <c r="B1130" t="s">
        <v>13829</v>
      </c>
      <c r="C1130" t="s">
        <v>13830</v>
      </c>
      <c r="E1130">
        <v>25.069401108881898</v>
      </c>
      <c r="F1130">
        <v>27.236938510974369</v>
      </c>
      <c r="I1130">
        <v>27.850385203418035</v>
      </c>
      <c r="J1130">
        <v>28.185288547992126</v>
      </c>
      <c r="K1130">
        <v>27.708915725230586</v>
      </c>
      <c r="L1130">
        <v>27.407953377272356</v>
      </c>
      <c r="M1130">
        <v>23.207676295085779</v>
      </c>
      <c r="N1130">
        <v>24.349691475603599</v>
      </c>
      <c r="Q1130">
        <v>24.155941687261755</v>
      </c>
      <c r="R1130">
        <v>29.843470564326754</v>
      </c>
      <c r="S1130">
        <v>25.213708646655927</v>
      </c>
      <c r="U1130">
        <v>28.807708085126073</v>
      </c>
      <c r="V1130">
        <v>29.337651839953903</v>
      </c>
      <c r="W1130">
        <v>6</v>
      </c>
    </row>
    <row r="1131" spans="1:23" x14ac:dyDescent="0.35">
      <c r="A1131" t="s">
        <v>13865</v>
      </c>
      <c r="B1131" t="s">
        <v>13866</v>
      </c>
      <c r="C1131" t="s">
        <v>13867</v>
      </c>
      <c r="E1131">
        <v>24.744405579636478</v>
      </c>
      <c r="G1131">
        <v>24.093535288806244</v>
      </c>
      <c r="I1131">
        <v>28.201966701190745</v>
      </c>
      <c r="J1131">
        <v>23.972650658954187</v>
      </c>
      <c r="K1131">
        <v>27.039689706847231</v>
      </c>
      <c r="L1131">
        <v>23.339240282616629</v>
      </c>
      <c r="M1131">
        <v>22.421882322661602</v>
      </c>
      <c r="N1131">
        <v>29.169666815960284</v>
      </c>
      <c r="O1131">
        <v>23.320590413001828</v>
      </c>
      <c r="Q1131">
        <v>21.709006380883089</v>
      </c>
      <c r="R1131">
        <v>25.337778609814354</v>
      </c>
      <c r="S1131">
        <v>30.666070082502866</v>
      </c>
      <c r="V1131">
        <v>23.473008075438376</v>
      </c>
      <c r="W1131">
        <v>6</v>
      </c>
    </row>
    <row r="1132" spans="1:23" x14ac:dyDescent="0.35">
      <c r="A1132" t="s">
        <v>14046</v>
      </c>
      <c r="B1132" t="s">
        <v>14047</v>
      </c>
      <c r="C1132" t="s">
        <v>14048</v>
      </c>
      <c r="E1132">
        <v>34.395762452394671</v>
      </c>
      <c r="F1132">
        <v>31.00899347726887</v>
      </c>
      <c r="G1132">
        <v>23.460142263514101</v>
      </c>
      <c r="H1132">
        <v>23.596200905198863</v>
      </c>
      <c r="I1132">
        <v>26.694633611024901</v>
      </c>
      <c r="K1132">
        <v>30.570667180220376</v>
      </c>
      <c r="L1132">
        <v>24.556049576594503</v>
      </c>
      <c r="M1132">
        <v>23.647815543469299</v>
      </c>
      <c r="N1132">
        <v>30.457404421910894</v>
      </c>
      <c r="R1132">
        <v>32.365941557087964</v>
      </c>
      <c r="S1132">
        <v>27.310822036056166</v>
      </c>
      <c r="T1132">
        <v>27.769414905262309</v>
      </c>
      <c r="V1132">
        <v>29.127266182496435</v>
      </c>
      <c r="W1132">
        <v>6</v>
      </c>
    </row>
    <row r="1133" spans="1:23" x14ac:dyDescent="0.35">
      <c r="A1133" t="s">
        <v>13917</v>
      </c>
      <c r="B1133" t="s">
        <v>13918</v>
      </c>
      <c r="C1133" t="s">
        <v>13919</v>
      </c>
      <c r="D1133">
        <v>26.955714728117169</v>
      </c>
      <c r="E1133">
        <v>24.861345887881239</v>
      </c>
      <c r="F1133">
        <v>28.19925492116904</v>
      </c>
      <c r="H1133">
        <v>27.903302833804183</v>
      </c>
      <c r="I1133">
        <v>28.469715220510714</v>
      </c>
      <c r="J1133">
        <v>24.154277009310157</v>
      </c>
      <c r="K1133">
        <v>26.740816816220704</v>
      </c>
      <c r="L1133">
        <v>28.629809763147801</v>
      </c>
      <c r="M1133">
        <v>27.043518938256362</v>
      </c>
      <c r="N1133">
        <v>26.444705040515824</v>
      </c>
      <c r="Q1133">
        <v>26.938982723840255</v>
      </c>
      <c r="R1133">
        <v>27.697604759540191</v>
      </c>
      <c r="V1133">
        <v>27.666349814532847</v>
      </c>
      <c r="W1133">
        <v>6</v>
      </c>
    </row>
    <row r="1134" spans="1:23" x14ac:dyDescent="0.35">
      <c r="A1134" t="s">
        <v>14043</v>
      </c>
      <c r="B1134" t="s">
        <v>14044</v>
      </c>
      <c r="C1134" t="s">
        <v>14045</v>
      </c>
      <c r="D1134">
        <v>22.944191856828812</v>
      </c>
      <c r="E1134">
        <v>26.130120800877684</v>
      </c>
      <c r="F1134">
        <v>24.989213137350713</v>
      </c>
      <c r="G1134">
        <v>23.14980366435433</v>
      </c>
      <c r="H1134">
        <v>23.266599125504843</v>
      </c>
      <c r="K1134">
        <v>25.582649480164971</v>
      </c>
      <c r="L1134">
        <v>24.606249968840743</v>
      </c>
      <c r="M1134">
        <v>24.905895917898807</v>
      </c>
      <c r="N1134">
        <v>27.564992284999107</v>
      </c>
      <c r="O1134">
        <v>23.931734650030918</v>
      </c>
      <c r="R1134">
        <v>24.791820990187333</v>
      </c>
      <c r="S1134">
        <v>25.426569107890881</v>
      </c>
      <c r="V1134">
        <v>26.128723443962162</v>
      </c>
      <c r="W1134">
        <v>6</v>
      </c>
    </row>
    <row r="1135" spans="1:23" x14ac:dyDescent="0.35">
      <c r="A1135" t="s">
        <v>16804</v>
      </c>
      <c r="B1135" t="s">
        <v>16805</v>
      </c>
      <c r="C1135" t="s">
        <v>62</v>
      </c>
      <c r="D1135">
        <v>28.331532061691806</v>
      </c>
      <c r="E1135">
        <v>30.301253129906723</v>
      </c>
      <c r="F1135">
        <v>27.704093408354819</v>
      </c>
      <c r="H1135">
        <v>27.283039731080553</v>
      </c>
      <c r="I1135">
        <v>27.363107613122395</v>
      </c>
      <c r="J1135">
        <v>25.645976758859675</v>
      </c>
      <c r="K1135">
        <v>33.428435222375199</v>
      </c>
      <c r="L1135">
        <v>30.58401779443782</v>
      </c>
      <c r="M1135">
        <v>32.92319863029838</v>
      </c>
      <c r="Q1135">
        <v>28.167735313573331</v>
      </c>
      <c r="T1135">
        <v>31.403944159981343</v>
      </c>
      <c r="U1135">
        <v>28.983647436414138</v>
      </c>
      <c r="V1135">
        <v>26.541822562356511</v>
      </c>
      <c r="W1135">
        <v>6</v>
      </c>
    </row>
    <row r="1136" spans="1:23" x14ac:dyDescent="0.35">
      <c r="A1136" t="s">
        <v>14079</v>
      </c>
      <c r="B1136" t="s">
        <v>14080</v>
      </c>
      <c r="C1136" t="s">
        <v>14081</v>
      </c>
      <c r="D1136">
        <v>23.465107810127389</v>
      </c>
      <c r="E1136">
        <v>26.264287576710519</v>
      </c>
      <c r="G1136">
        <v>25.702383163562324</v>
      </c>
      <c r="H1136">
        <v>27.477805940308333</v>
      </c>
      <c r="I1136">
        <v>22.470014869961094</v>
      </c>
      <c r="J1136">
        <v>30.120143736973212</v>
      </c>
      <c r="K1136">
        <v>22.928058779947065</v>
      </c>
      <c r="L1136">
        <v>25.855960486804715</v>
      </c>
      <c r="M1136">
        <v>29.066824500964383</v>
      </c>
      <c r="N1136">
        <v>27.954614986469853</v>
      </c>
      <c r="Q1136">
        <v>25.763396267679592</v>
      </c>
      <c r="R1136">
        <v>25.764402726486463</v>
      </c>
      <c r="V1136">
        <v>28.772594478276794</v>
      </c>
      <c r="W1136">
        <v>6</v>
      </c>
    </row>
    <row r="1137" spans="1:23" x14ac:dyDescent="0.35">
      <c r="A1137" t="s">
        <v>14174</v>
      </c>
      <c r="B1137" t="s">
        <v>14175</v>
      </c>
      <c r="C1137" t="s">
        <v>14069</v>
      </c>
      <c r="E1137">
        <v>23.749609738587274</v>
      </c>
      <c r="F1137">
        <v>26.139140291900052</v>
      </c>
      <c r="G1137">
        <v>22.61443318525113</v>
      </c>
      <c r="H1137">
        <v>26.883203662165272</v>
      </c>
      <c r="I1137">
        <v>26.351993064396062</v>
      </c>
      <c r="K1137">
        <v>29.766104719255793</v>
      </c>
      <c r="L1137">
        <v>27.46562338678255</v>
      </c>
      <c r="M1137">
        <v>24.215993863931679</v>
      </c>
      <c r="N1137">
        <v>24.397361804281395</v>
      </c>
      <c r="R1137">
        <v>24.759440932032714</v>
      </c>
      <c r="S1137">
        <v>28.108208472599557</v>
      </c>
      <c r="T1137">
        <v>25.211909083125427</v>
      </c>
      <c r="U1137">
        <v>29.314844707674922</v>
      </c>
      <c r="W1137">
        <v>6</v>
      </c>
    </row>
    <row r="1138" spans="1:23" x14ac:dyDescent="0.35">
      <c r="A1138" t="s">
        <v>14252</v>
      </c>
      <c r="B1138" t="s">
        <v>14253</v>
      </c>
      <c r="C1138" t="s">
        <v>14254</v>
      </c>
      <c r="E1138">
        <v>24.884470783763383</v>
      </c>
      <c r="F1138">
        <v>24.094015973263453</v>
      </c>
      <c r="G1138">
        <v>28.477367308086087</v>
      </c>
      <c r="H1138">
        <v>27.454421454724063</v>
      </c>
      <c r="I1138">
        <v>26.854531072603869</v>
      </c>
      <c r="J1138">
        <v>24.145165792848264</v>
      </c>
      <c r="K1138">
        <v>25.92503260196095</v>
      </c>
      <c r="L1138">
        <v>27.375753658022916</v>
      </c>
      <c r="M1138">
        <v>28.129617874982934</v>
      </c>
      <c r="N1138">
        <v>28.452472600290864</v>
      </c>
      <c r="R1138">
        <v>28.218717347508534</v>
      </c>
      <c r="T1138">
        <v>27.31149070827329</v>
      </c>
      <c r="V1138">
        <v>28.160425861013948</v>
      </c>
      <c r="W1138">
        <v>6</v>
      </c>
    </row>
    <row r="1139" spans="1:23" x14ac:dyDescent="0.35">
      <c r="A1139" t="s">
        <v>14345</v>
      </c>
      <c r="B1139" t="s">
        <v>14346</v>
      </c>
      <c r="C1139" t="s">
        <v>14347</v>
      </c>
      <c r="D1139">
        <v>27.885165134941587</v>
      </c>
      <c r="E1139">
        <v>26.686878265170947</v>
      </c>
      <c r="H1139">
        <v>27.812130106122098</v>
      </c>
      <c r="I1139">
        <v>27.372745083347088</v>
      </c>
      <c r="K1139">
        <v>25.649021381318594</v>
      </c>
      <c r="L1139">
        <v>26.535289817528422</v>
      </c>
      <c r="M1139">
        <v>25.518022976793631</v>
      </c>
      <c r="N1139">
        <v>27.743991179540192</v>
      </c>
      <c r="O1139">
        <v>27.465536162790656</v>
      </c>
      <c r="Q1139">
        <v>26.341198667502198</v>
      </c>
      <c r="R1139">
        <v>28.173384691884944</v>
      </c>
      <c r="S1139">
        <v>26.918987605218657</v>
      </c>
      <c r="V1139">
        <v>21.60698900335457</v>
      </c>
      <c r="W1139">
        <v>6</v>
      </c>
    </row>
    <row r="1140" spans="1:23" x14ac:dyDescent="0.35">
      <c r="A1140" t="s">
        <v>14534</v>
      </c>
      <c r="B1140" t="s">
        <v>14535</v>
      </c>
      <c r="C1140" t="s">
        <v>14536</v>
      </c>
      <c r="D1140">
        <v>24.37233287929444</v>
      </c>
      <c r="E1140">
        <v>27.659101014345758</v>
      </c>
      <c r="F1140">
        <v>23.724000575352264</v>
      </c>
      <c r="H1140">
        <v>26.029447571060405</v>
      </c>
      <c r="I1140">
        <v>26.545245014882653</v>
      </c>
      <c r="J1140">
        <v>31.536763905366158</v>
      </c>
      <c r="K1140">
        <v>26.369659347096928</v>
      </c>
      <c r="L1140">
        <v>27.773754970520294</v>
      </c>
      <c r="M1140">
        <v>30.941982060670203</v>
      </c>
      <c r="Q1140">
        <v>25.758782208113992</v>
      </c>
      <c r="R1140">
        <v>24.785418642623487</v>
      </c>
      <c r="S1140">
        <v>25.998954552598978</v>
      </c>
      <c r="V1140">
        <v>28.754988934920565</v>
      </c>
      <c r="W1140">
        <v>6</v>
      </c>
    </row>
    <row r="1141" spans="1:23" x14ac:dyDescent="0.35">
      <c r="A1141" t="s">
        <v>18010</v>
      </c>
      <c r="B1141" t="s">
        <v>18011</v>
      </c>
      <c r="C1141" t="s">
        <v>28110</v>
      </c>
      <c r="D1141">
        <v>34.416687602474667</v>
      </c>
      <c r="F1141">
        <v>23.315609255604613</v>
      </c>
      <c r="G1141">
        <v>26.000655515204777</v>
      </c>
      <c r="H1141">
        <v>32.665798297387184</v>
      </c>
      <c r="I1141">
        <v>26.043381672344292</v>
      </c>
      <c r="J1141">
        <v>29.648657438869154</v>
      </c>
      <c r="K1141">
        <v>28.959745102504467</v>
      </c>
      <c r="L1141">
        <v>27.471413823592457</v>
      </c>
      <c r="M1141">
        <v>24.72772792498672</v>
      </c>
      <c r="N1141">
        <v>30.376190143367328</v>
      </c>
      <c r="Q1141">
        <v>25.808423251167536</v>
      </c>
      <c r="R1141">
        <v>26.420200397274243</v>
      </c>
      <c r="S1141">
        <v>23.498763400444947</v>
      </c>
      <c r="W1141">
        <v>6</v>
      </c>
    </row>
    <row r="1142" spans="1:23" x14ac:dyDescent="0.35">
      <c r="A1142" t="s">
        <v>14795</v>
      </c>
      <c r="B1142" t="s">
        <v>14796</v>
      </c>
      <c r="C1142" t="s">
        <v>14797</v>
      </c>
      <c r="E1142">
        <v>27.906006954916595</v>
      </c>
      <c r="G1142">
        <v>26.480738675505407</v>
      </c>
      <c r="H1142">
        <v>23.835200189682283</v>
      </c>
      <c r="I1142">
        <v>27.197520572515799</v>
      </c>
      <c r="K1142">
        <v>25.786220251616754</v>
      </c>
      <c r="L1142">
        <v>26.776688389765237</v>
      </c>
      <c r="M1142">
        <v>26.05033904451701</v>
      </c>
      <c r="N1142">
        <v>28.755631524857822</v>
      </c>
      <c r="O1142">
        <v>28.956646558685822</v>
      </c>
      <c r="Q1142">
        <v>26.095492620599128</v>
      </c>
      <c r="R1142">
        <v>24.971027892077554</v>
      </c>
      <c r="S1142">
        <v>25.152693335452884</v>
      </c>
      <c r="V1142">
        <v>24.49858398229145</v>
      </c>
      <c r="W1142">
        <v>6</v>
      </c>
    </row>
    <row r="1143" spans="1:23" x14ac:dyDescent="0.35">
      <c r="A1143" t="s">
        <v>14782</v>
      </c>
      <c r="B1143" t="s">
        <v>14783</v>
      </c>
      <c r="C1143" t="s">
        <v>14784</v>
      </c>
      <c r="E1143">
        <v>26.081739255755441</v>
      </c>
      <c r="F1143">
        <v>25.220081876995593</v>
      </c>
      <c r="G1143">
        <v>24.739008994291598</v>
      </c>
      <c r="H1143">
        <v>27.687936592012932</v>
      </c>
      <c r="I1143">
        <v>26.384822117278944</v>
      </c>
      <c r="J1143">
        <v>24.494844844533944</v>
      </c>
      <c r="K1143">
        <v>23.768577287901305</v>
      </c>
      <c r="L1143">
        <v>27.120014513152007</v>
      </c>
      <c r="M1143">
        <v>25.804672715355149</v>
      </c>
      <c r="N1143">
        <v>24.91276238603966</v>
      </c>
      <c r="Q1143">
        <v>25.936346519015238</v>
      </c>
      <c r="R1143">
        <v>27.433110626243465</v>
      </c>
      <c r="V1143">
        <v>24.539712954823514</v>
      </c>
      <c r="W1143">
        <v>6</v>
      </c>
    </row>
    <row r="1144" spans="1:23" x14ac:dyDescent="0.35">
      <c r="A1144" t="s">
        <v>14744</v>
      </c>
      <c r="B1144" t="s">
        <v>14745</v>
      </c>
      <c r="C1144" t="s">
        <v>14746</v>
      </c>
      <c r="D1144">
        <v>23.394247937971464</v>
      </c>
      <c r="E1144">
        <v>26.420842010065662</v>
      </c>
      <c r="H1144">
        <v>29.204496830672316</v>
      </c>
      <c r="I1144">
        <v>23.73205058354252</v>
      </c>
      <c r="K1144">
        <v>31.578579556698163</v>
      </c>
      <c r="L1144">
        <v>31.713399405998317</v>
      </c>
      <c r="M1144">
        <v>24.150479879841487</v>
      </c>
      <c r="O1144">
        <v>25.302610085971335</v>
      </c>
      <c r="Q1144">
        <v>24.982621496748113</v>
      </c>
      <c r="R1144">
        <v>25.549951428474941</v>
      </c>
      <c r="S1144">
        <v>28.534864317542752</v>
      </c>
      <c r="T1144">
        <v>34.068040757524152</v>
      </c>
      <c r="U1144">
        <v>29.419882293464948</v>
      </c>
      <c r="W1144">
        <v>6</v>
      </c>
    </row>
    <row r="1145" spans="1:23" x14ac:dyDescent="0.35">
      <c r="A1145" t="s">
        <v>14869</v>
      </c>
      <c r="B1145" t="s">
        <v>14870</v>
      </c>
      <c r="C1145" t="s">
        <v>14106</v>
      </c>
      <c r="D1145">
        <v>34.016741412400975</v>
      </c>
      <c r="E1145">
        <v>24.207913662136509</v>
      </c>
      <c r="G1145">
        <v>23.64488494873105</v>
      </c>
      <c r="H1145">
        <v>31.440297850380631</v>
      </c>
      <c r="I1145">
        <v>31.915497927151613</v>
      </c>
      <c r="J1145">
        <v>33.430991431200162</v>
      </c>
      <c r="K1145">
        <v>27.482983070828002</v>
      </c>
      <c r="L1145">
        <v>31.161055064099589</v>
      </c>
      <c r="M1145">
        <v>27.722419320002214</v>
      </c>
      <c r="N1145">
        <v>27.08459410579102</v>
      </c>
      <c r="Q1145">
        <v>24.414751033735019</v>
      </c>
      <c r="R1145">
        <v>27.939917160219796</v>
      </c>
      <c r="V1145">
        <v>26.276506400287012</v>
      </c>
      <c r="W1145">
        <v>6</v>
      </c>
    </row>
    <row r="1146" spans="1:23" x14ac:dyDescent="0.35">
      <c r="A1146" t="s">
        <v>14953</v>
      </c>
      <c r="B1146" t="s">
        <v>14954</v>
      </c>
      <c r="C1146" t="s">
        <v>14955</v>
      </c>
      <c r="D1146">
        <v>26.323660682222119</v>
      </c>
      <c r="E1146">
        <v>27.803693053281243</v>
      </c>
      <c r="G1146">
        <v>22.219202279453572</v>
      </c>
      <c r="H1146">
        <v>28.463559420278834</v>
      </c>
      <c r="I1146">
        <v>27.525034213560669</v>
      </c>
      <c r="J1146">
        <v>26.844917176168575</v>
      </c>
      <c r="K1146">
        <v>28.690812677590774</v>
      </c>
      <c r="L1146">
        <v>26.569786263259566</v>
      </c>
      <c r="M1146">
        <v>26.467248123918878</v>
      </c>
      <c r="N1146">
        <v>25.190020558668923</v>
      </c>
      <c r="Q1146">
        <v>24.330094203336042</v>
      </c>
      <c r="R1146">
        <v>24.844169433487952</v>
      </c>
      <c r="V1146">
        <v>23.534134837616314</v>
      </c>
      <c r="W1146">
        <v>6</v>
      </c>
    </row>
    <row r="1147" spans="1:23" x14ac:dyDescent="0.35">
      <c r="A1147" t="s">
        <v>14936</v>
      </c>
      <c r="B1147" t="s">
        <v>14937</v>
      </c>
      <c r="C1147" t="s">
        <v>14938</v>
      </c>
      <c r="D1147">
        <v>25.006730809880825</v>
      </c>
      <c r="E1147">
        <v>24.102172689834525</v>
      </c>
      <c r="G1147">
        <v>24.293310357461568</v>
      </c>
      <c r="H1147">
        <v>25.74292340376336</v>
      </c>
      <c r="I1147">
        <v>25.081261464827932</v>
      </c>
      <c r="J1147">
        <v>26.300586243593173</v>
      </c>
      <c r="L1147">
        <v>23.513931397231769</v>
      </c>
      <c r="M1147">
        <v>26.89000426366707</v>
      </c>
      <c r="N1147">
        <v>31.630761371229038</v>
      </c>
      <c r="O1147">
        <v>25.371047164202057</v>
      </c>
      <c r="R1147">
        <v>24.98441826321967</v>
      </c>
      <c r="S1147">
        <v>22.949448442631343</v>
      </c>
      <c r="V1147">
        <v>27.395996187401028</v>
      </c>
      <c r="W1147">
        <v>6</v>
      </c>
    </row>
    <row r="1148" spans="1:23" x14ac:dyDescent="0.35">
      <c r="A1148" t="s">
        <v>15205</v>
      </c>
      <c r="B1148" t="s">
        <v>15206</v>
      </c>
      <c r="C1148" t="s">
        <v>15207</v>
      </c>
      <c r="D1148">
        <v>28.711357894300932</v>
      </c>
      <c r="E1148">
        <v>27.575315921686489</v>
      </c>
      <c r="G1148">
        <v>24.845076647121076</v>
      </c>
      <c r="I1148">
        <v>25.438883493126106</v>
      </c>
      <c r="J1148">
        <v>28.026022885189782</v>
      </c>
      <c r="K1148">
        <v>26.069558500541614</v>
      </c>
      <c r="L1148">
        <v>26.631420859222391</v>
      </c>
      <c r="M1148">
        <v>29.231023969807744</v>
      </c>
      <c r="N1148">
        <v>25.923633922767987</v>
      </c>
      <c r="O1148">
        <v>25.548799747554771</v>
      </c>
      <c r="R1148">
        <v>28.840716069780893</v>
      </c>
      <c r="S1148">
        <v>26.607696711976114</v>
      </c>
      <c r="V1148">
        <v>26.729699669479157</v>
      </c>
      <c r="W1148">
        <v>6</v>
      </c>
    </row>
    <row r="1149" spans="1:23" x14ac:dyDescent="0.35">
      <c r="A1149" t="s">
        <v>14908</v>
      </c>
      <c r="B1149" t="s">
        <v>14909</v>
      </c>
      <c r="C1149" t="s">
        <v>14910</v>
      </c>
      <c r="D1149">
        <v>26.925121920292877</v>
      </c>
      <c r="E1149">
        <v>30.581935137107475</v>
      </c>
      <c r="G1149">
        <v>23.481363554573928</v>
      </c>
      <c r="H1149">
        <v>23.870967338511424</v>
      </c>
      <c r="I1149">
        <v>25.098131382576767</v>
      </c>
      <c r="J1149">
        <v>27.473401967734407</v>
      </c>
      <c r="K1149">
        <v>26.830393733189446</v>
      </c>
      <c r="L1149">
        <v>30.335191514937559</v>
      </c>
      <c r="M1149">
        <v>26.765272788789396</v>
      </c>
      <c r="O1149">
        <v>26.19274052470837</v>
      </c>
      <c r="Q1149">
        <v>24.129201406412005</v>
      </c>
      <c r="R1149">
        <v>29.301676877925786</v>
      </c>
      <c r="V1149">
        <v>24.339624819680076</v>
      </c>
      <c r="W1149">
        <v>6</v>
      </c>
    </row>
    <row r="1150" spans="1:23" x14ac:dyDescent="0.35">
      <c r="A1150" t="s">
        <v>15361</v>
      </c>
      <c r="B1150" t="s">
        <v>15362</v>
      </c>
      <c r="C1150" t="s">
        <v>15363</v>
      </c>
      <c r="D1150">
        <v>25.364923828530944</v>
      </c>
      <c r="E1150">
        <v>28.298800788989595</v>
      </c>
      <c r="G1150">
        <v>24.667670830951149</v>
      </c>
      <c r="H1150">
        <v>27.085182705247135</v>
      </c>
      <c r="I1150">
        <v>24.761878612221768</v>
      </c>
      <c r="J1150">
        <v>26.357276747393911</v>
      </c>
      <c r="K1150">
        <v>25.612692198225503</v>
      </c>
      <c r="L1150">
        <v>23.746258436313738</v>
      </c>
      <c r="M1150">
        <v>27.380562262169551</v>
      </c>
      <c r="Q1150">
        <v>24.769057542985443</v>
      </c>
      <c r="R1150">
        <v>26.70089957936872</v>
      </c>
      <c r="T1150">
        <v>24.886867700955065</v>
      </c>
      <c r="V1150">
        <v>25.425071037353511</v>
      </c>
      <c r="W1150">
        <v>6</v>
      </c>
    </row>
    <row r="1151" spans="1:23" x14ac:dyDescent="0.35">
      <c r="A1151" t="s">
        <v>15227</v>
      </c>
      <c r="B1151" t="s">
        <v>15228</v>
      </c>
      <c r="C1151" t="s">
        <v>15229</v>
      </c>
      <c r="D1151">
        <v>30.459006374305943</v>
      </c>
      <c r="E1151">
        <v>30.268994122472265</v>
      </c>
      <c r="F1151">
        <v>26.584205129227708</v>
      </c>
      <c r="H1151">
        <v>30.683241553898167</v>
      </c>
      <c r="J1151">
        <v>25.216838350101447</v>
      </c>
      <c r="K1151">
        <v>24.719171539285497</v>
      </c>
      <c r="L1151">
        <v>30.039112546541173</v>
      </c>
      <c r="M1151">
        <v>36.417536807844407</v>
      </c>
      <c r="N1151">
        <v>24.028125822410587</v>
      </c>
      <c r="Q1151">
        <v>27.253076553371624</v>
      </c>
      <c r="R1151">
        <v>28.647069674420738</v>
      </c>
      <c r="S1151">
        <v>28.436205978437822</v>
      </c>
      <c r="V1151">
        <v>32.978370461630554</v>
      </c>
      <c r="W1151">
        <v>6</v>
      </c>
    </row>
    <row r="1152" spans="1:23" x14ac:dyDescent="0.35">
      <c r="A1152" t="s">
        <v>15423</v>
      </c>
      <c r="B1152" t="s">
        <v>15424</v>
      </c>
      <c r="C1152" t="s">
        <v>15425</v>
      </c>
      <c r="D1152">
        <v>25.869444539499511</v>
      </c>
      <c r="E1152">
        <v>27.811975861697547</v>
      </c>
      <c r="G1152">
        <v>24.658038749610963</v>
      </c>
      <c r="H1152">
        <v>26.919892514519091</v>
      </c>
      <c r="I1152">
        <v>23.97353657246672</v>
      </c>
      <c r="J1152">
        <v>24.22431645898536</v>
      </c>
      <c r="L1152">
        <v>25.659767409948838</v>
      </c>
      <c r="M1152">
        <v>25.78684153597456</v>
      </c>
      <c r="N1152">
        <v>28.584206858993092</v>
      </c>
      <c r="O1152">
        <v>26.400408114626138</v>
      </c>
      <c r="Q1152">
        <v>24.009795777816294</v>
      </c>
      <c r="R1152">
        <v>28.362699634428282</v>
      </c>
      <c r="V1152">
        <v>24.349719615263176</v>
      </c>
      <c r="W1152">
        <v>6</v>
      </c>
    </row>
    <row r="1153" spans="1:23" x14ac:dyDescent="0.35">
      <c r="A1153" t="s">
        <v>15347</v>
      </c>
      <c r="B1153" t="s">
        <v>15348</v>
      </c>
      <c r="C1153" t="s">
        <v>15349</v>
      </c>
      <c r="E1153">
        <v>28.439468854001216</v>
      </c>
      <c r="F1153">
        <v>28.473004942917061</v>
      </c>
      <c r="H1153">
        <v>26.413965326590024</v>
      </c>
      <c r="I1153">
        <v>24.167863967635821</v>
      </c>
      <c r="J1153">
        <v>23.128488729866611</v>
      </c>
      <c r="K1153">
        <v>27.05539438970775</v>
      </c>
      <c r="L1153">
        <v>27.68467483470371</v>
      </c>
      <c r="M1153">
        <v>28.926310383158544</v>
      </c>
      <c r="N1153">
        <v>24.080579116771066</v>
      </c>
      <c r="Q1153">
        <v>24.430326461437009</v>
      </c>
      <c r="R1153">
        <v>27.77657300475904</v>
      </c>
      <c r="S1153">
        <v>27.377600150631874</v>
      </c>
      <c r="V1153">
        <v>25.962779739001853</v>
      </c>
      <c r="W1153">
        <v>6</v>
      </c>
    </row>
    <row r="1154" spans="1:23" x14ac:dyDescent="0.35">
      <c r="A1154" t="s">
        <v>15384</v>
      </c>
      <c r="B1154" t="s">
        <v>15385</v>
      </c>
      <c r="C1154" t="s">
        <v>7679</v>
      </c>
      <c r="D1154">
        <v>26.244581107282983</v>
      </c>
      <c r="E1154">
        <v>28.264155217212913</v>
      </c>
      <c r="H1154">
        <v>27.044380256447869</v>
      </c>
      <c r="I1154">
        <v>28.959888765347774</v>
      </c>
      <c r="J1154">
        <v>26.987783693071677</v>
      </c>
      <c r="K1154">
        <v>26.973924543172664</v>
      </c>
      <c r="L1154">
        <v>27.139090191181101</v>
      </c>
      <c r="M1154">
        <v>26.432688476252572</v>
      </c>
      <c r="N1154">
        <v>24.946063237229144</v>
      </c>
      <c r="Q1154">
        <v>24.515681433203614</v>
      </c>
      <c r="R1154">
        <v>27.683501898250633</v>
      </c>
      <c r="S1154">
        <v>25.600634350587217</v>
      </c>
      <c r="V1154">
        <v>25.421455732813175</v>
      </c>
      <c r="W1154">
        <v>6</v>
      </c>
    </row>
    <row r="1155" spans="1:23" x14ac:dyDescent="0.35">
      <c r="A1155" t="s">
        <v>15429</v>
      </c>
      <c r="B1155" t="s">
        <v>15430</v>
      </c>
      <c r="C1155" t="s">
        <v>10870</v>
      </c>
      <c r="E1155">
        <v>29.794777277608798</v>
      </c>
      <c r="F1155">
        <v>27.75527774489618</v>
      </c>
      <c r="G1155">
        <v>26.613303659488313</v>
      </c>
      <c r="H1155">
        <v>24.893854558671762</v>
      </c>
      <c r="I1155">
        <v>26.792630791061633</v>
      </c>
      <c r="J1155">
        <v>26.127561613523024</v>
      </c>
      <c r="K1155">
        <v>27.291775860540501</v>
      </c>
      <c r="L1155">
        <v>27.001352463554841</v>
      </c>
      <c r="M1155">
        <v>28.614373314376881</v>
      </c>
      <c r="N1155">
        <v>29.745436720070895</v>
      </c>
      <c r="R1155">
        <v>27.419959638215605</v>
      </c>
      <c r="S1155">
        <v>26.283361869503761</v>
      </c>
      <c r="V1155">
        <v>27.542155261375228</v>
      </c>
      <c r="W1155">
        <v>6</v>
      </c>
    </row>
    <row r="1156" spans="1:23" x14ac:dyDescent="0.35">
      <c r="A1156" t="s">
        <v>15341</v>
      </c>
      <c r="B1156" t="s">
        <v>15342</v>
      </c>
      <c r="C1156" t="s">
        <v>15343</v>
      </c>
      <c r="D1156">
        <v>22.968412096333129</v>
      </c>
      <c r="E1156">
        <v>28.892953416234025</v>
      </c>
      <c r="F1156">
        <v>25.329836841637686</v>
      </c>
      <c r="G1156">
        <v>22.695464926854097</v>
      </c>
      <c r="H1156">
        <v>26.176052591515852</v>
      </c>
      <c r="I1156">
        <v>25.009599023779852</v>
      </c>
      <c r="J1156">
        <v>26.192086359368798</v>
      </c>
      <c r="K1156">
        <v>25.143831575312124</v>
      </c>
      <c r="N1156">
        <v>25.786902191893603</v>
      </c>
      <c r="Q1156">
        <v>21.927624354681132</v>
      </c>
      <c r="R1156">
        <v>27.449365387267708</v>
      </c>
      <c r="T1156">
        <v>24.204989718443933</v>
      </c>
      <c r="V1156">
        <v>22.808991170382683</v>
      </c>
      <c r="W1156">
        <v>6</v>
      </c>
    </row>
    <row r="1157" spans="1:23" x14ac:dyDescent="0.35">
      <c r="A1157" t="s">
        <v>15674</v>
      </c>
      <c r="B1157" t="s">
        <v>15675</v>
      </c>
      <c r="C1157" t="s">
        <v>15676</v>
      </c>
      <c r="D1157">
        <v>23.140753022730419</v>
      </c>
      <c r="E1157">
        <v>28.286074522438916</v>
      </c>
      <c r="F1157">
        <v>25.328464223298489</v>
      </c>
      <c r="H1157">
        <v>28.376393604479397</v>
      </c>
      <c r="J1157">
        <v>28.637496438746478</v>
      </c>
      <c r="K1157">
        <v>23.874455828286454</v>
      </c>
      <c r="L1157">
        <v>31.713510414085523</v>
      </c>
      <c r="M1157">
        <v>32.765034743329224</v>
      </c>
      <c r="Q1157">
        <v>23.833638964087164</v>
      </c>
      <c r="R1157">
        <v>28.490038844885454</v>
      </c>
      <c r="S1157">
        <v>25.999370717994648</v>
      </c>
      <c r="T1157">
        <v>22.126022711616599</v>
      </c>
      <c r="V1157">
        <v>29.929262915810131</v>
      </c>
      <c r="W1157">
        <v>6</v>
      </c>
    </row>
    <row r="1158" spans="1:23" x14ac:dyDescent="0.35">
      <c r="A1158" t="s">
        <v>15724</v>
      </c>
      <c r="B1158" t="s">
        <v>15725</v>
      </c>
      <c r="C1158" t="s">
        <v>11439</v>
      </c>
      <c r="D1158">
        <v>25.128560154953792</v>
      </c>
      <c r="E1158">
        <v>29.9550047222322</v>
      </c>
      <c r="F1158">
        <v>27.368171894865704</v>
      </c>
      <c r="G1158">
        <v>26.108417507853659</v>
      </c>
      <c r="I1158">
        <v>25.360156791265943</v>
      </c>
      <c r="J1158">
        <v>26.248511122605287</v>
      </c>
      <c r="K1158">
        <v>26.548223944387832</v>
      </c>
      <c r="L1158">
        <v>29.193139243621122</v>
      </c>
      <c r="M1158">
        <v>33.775602157447523</v>
      </c>
      <c r="N1158">
        <v>25.298451227298543</v>
      </c>
      <c r="R1158">
        <v>26.707057582889064</v>
      </c>
      <c r="S1158">
        <v>26.447811980482935</v>
      </c>
      <c r="V1158">
        <v>29.423572403881494</v>
      </c>
      <c r="W1158">
        <v>6</v>
      </c>
    </row>
    <row r="1159" spans="1:23" x14ac:dyDescent="0.35">
      <c r="A1159" t="s">
        <v>15752</v>
      </c>
      <c r="B1159" t="s">
        <v>15753</v>
      </c>
      <c r="C1159" t="s">
        <v>15754</v>
      </c>
      <c r="D1159">
        <v>26.521672499356768</v>
      </c>
      <c r="E1159">
        <v>22.818478760206371</v>
      </c>
      <c r="H1159">
        <v>24.952542376414296</v>
      </c>
      <c r="I1159">
        <v>26.387192556958613</v>
      </c>
      <c r="J1159">
        <v>23.121833379455722</v>
      </c>
      <c r="K1159">
        <v>23.625342308879976</v>
      </c>
      <c r="L1159">
        <v>29.127639219325861</v>
      </c>
      <c r="M1159">
        <v>28.607386534811667</v>
      </c>
      <c r="N1159">
        <v>24.95574877771115</v>
      </c>
      <c r="Q1159">
        <v>25.026182600252113</v>
      </c>
      <c r="R1159">
        <v>25.559954453744979</v>
      </c>
      <c r="T1159">
        <v>26.613391841109447</v>
      </c>
      <c r="V1159">
        <v>26.509872477686468</v>
      </c>
      <c r="W1159">
        <v>6</v>
      </c>
    </row>
    <row r="1160" spans="1:23" x14ac:dyDescent="0.35">
      <c r="A1160" t="s">
        <v>7279</v>
      </c>
      <c r="B1160" t="s">
        <v>7280</v>
      </c>
      <c r="C1160" t="s">
        <v>4887</v>
      </c>
      <c r="D1160">
        <v>26.430193882522893</v>
      </c>
      <c r="E1160">
        <v>25.337607930660361</v>
      </c>
      <c r="G1160">
        <v>22.167215528264894</v>
      </c>
      <c r="H1160">
        <v>26.494558619625739</v>
      </c>
      <c r="I1160">
        <v>25.903339786729031</v>
      </c>
      <c r="J1160">
        <v>25.911300706637206</v>
      </c>
      <c r="K1160">
        <v>25.516749772047113</v>
      </c>
      <c r="L1160">
        <v>24.765874222934411</v>
      </c>
      <c r="M1160">
        <v>24.067854414694239</v>
      </c>
      <c r="N1160">
        <v>26.867588158187715</v>
      </c>
      <c r="Q1160">
        <v>24.500466335465727</v>
      </c>
      <c r="R1160">
        <v>26.964434421484789</v>
      </c>
      <c r="V1160">
        <v>22.863669106121392</v>
      </c>
      <c r="W1160">
        <v>6</v>
      </c>
    </row>
    <row r="1161" spans="1:23" x14ac:dyDescent="0.35">
      <c r="A1161" t="s">
        <v>13651</v>
      </c>
      <c r="B1161" t="s">
        <v>13652</v>
      </c>
      <c r="C1161" t="s">
        <v>4006</v>
      </c>
      <c r="D1161">
        <v>28.276589057891009</v>
      </c>
      <c r="E1161">
        <v>26.800175682012775</v>
      </c>
      <c r="G1161">
        <v>22.650012397966236</v>
      </c>
      <c r="H1161">
        <v>31.99342792802711</v>
      </c>
      <c r="J1161">
        <v>33.962444816544227</v>
      </c>
      <c r="K1161">
        <v>24.469505940180621</v>
      </c>
      <c r="L1161">
        <v>25.07208137751029</v>
      </c>
      <c r="M1161">
        <v>33.575280561473996</v>
      </c>
      <c r="N1161">
        <v>24.392568020683473</v>
      </c>
      <c r="Q1161">
        <v>28.262850985426269</v>
      </c>
      <c r="R1161">
        <v>27.918529137216865</v>
      </c>
      <c r="S1161">
        <v>31.255956800689418</v>
      </c>
      <c r="V1161">
        <v>33.374727149407668</v>
      </c>
      <c r="W1161">
        <v>6</v>
      </c>
    </row>
    <row r="1162" spans="1:23" x14ac:dyDescent="0.35">
      <c r="A1162" t="s">
        <v>17423</v>
      </c>
      <c r="B1162" t="s">
        <v>17424</v>
      </c>
      <c r="C1162" t="s">
        <v>28111</v>
      </c>
      <c r="D1162">
        <v>24.214775630656177</v>
      </c>
      <c r="E1162">
        <v>25.741497280746664</v>
      </c>
      <c r="G1162">
        <v>24.629679637979621</v>
      </c>
      <c r="H1162">
        <v>25.854780658297653</v>
      </c>
      <c r="I1162">
        <v>27.015470922347649</v>
      </c>
      <c r="J1162">
        <v>27.22489917432047</v>
      </c>
      <c r="K1162">
        <v>23.473789591507156</v>
      </c>
      <c r="L1162">
        <v>26.749618509856283</v>
      </c>
      <c r="M1162">
        <v>26.471812075084983</v>
      </c>
      <c r="N1162">
        <v>30.161376064465177</v>
      </c>
      <c r="Q1162">
        <v>23.167541264602953</v>
      </c>
      <c r="S1162">
        <v>26.362116360809043</v>
      </c>
      <c r="T1162">
        <v>26.720377770183003</v>
      </c>
      <c r="W1162">
        <v>6</v>
      </c>
    </row>
    <row r="1163" spans="1:23" x14ac:dyDescent="0.35">
      <c r="A1163" t="s">
        <v>17214</v>
      </c>
      <c r="B1163" t="s">
        <v>17215</v>
      </c>
      <c r="C1163" t="s">
        <v>17216</v>
      </c>
      <c r="D1163">
        <v>35.397936156146265</v>
      </c>
      <c r="E1163">
        <v>36.769409476523471</v>
      </c>
      <c r="F1163">
        <v>30.195226604017037</v>
      </c>
      <c r="I1163">
        <v>27.108020584255787</v>
      </c>
      <c r="J1163">
        <v>35.725053007979369</v>
      </c>
      <c r="K1163">
        <v>38.808863193524935</v>
      </c>
      <c r="L1163">
        <v>34.986921764502718</v>
      </c>
      <c r="M1163">
        <v>33.647930024492616</v>
      </c>
      <c r="N1163">
        <v>31.713378538361681</v>
      </c>
      <c r="O1163">
        <v>33.900714999039387</v>
      </c>
      <c r="R1163">
        <v>34.488481163748624</v>
      </c>
      <c r="S1163">
        <v>34.993557869105004</v>
      </c>
      <c r="W1163">
        <v>7</v>
      </c>
    </row>
    <row r="1164" spans="1:23" x14ac:dyDescent="0.35">
      <c r="A1164" t="s">
        <v>17615</v>
      </c>
      <c r="B1164" t="s">
        <v>17616</v>
      </c>
      <c r="C1164" t="s">
        <v>28112</v>
      </c>
      <c r="D1164">
        <v>27.159428036915013</v>
      </c>
      <c r="E1164">
        <v>25.074918433839997</v>
      </c>
      <c r="H1164">
        <v>30.409603658946601</v>
      </c>
      <c r="I1164">
        <v>31.460138466371152</v>
      </c>
      <c r="J1164">
        <v>29.589406346109801</v>
      </c>
      <c r="K1164">
        <v>27.843580923459559</v>
      </c>
      <c r="L1164">
        <v>28.274262616271503</v>
      </c>
      <c r="M1164">
        <v>26.222358024396229</v>
      </c>
      <c r="N1164">
        <v>25.966582811598798</v>
      </c>
      <c r="R1164">
        <v>28.963788793469128</v>
      </c>
      <c r="S1164">
        <v>23.639327790163399</v>
      </c>
      <c r="V1164">
        <v>28.316042917178173</v>
      </c>
      <c r="W1164">
        <v>7</v>
      </c>
    </row>
    <row r="1165" spans="1:23" x14ac:dyDescent="0.35">
      <c r="A1165" t="s">
        <v>1134</v>
      </c>
      <c r="B1165" t="s">
        <v>1135</v>
      </c>
      <c r="C1165" t="s">
        <v>1136</v>
      </c>
      <c r="D1165">
        <v>23.566006060112873</v>
      </c>
      <c r="E1165">
        <v>25.77817378968804</v>
      </c>
      <c r="F1165">
        <v>24.686740200996972</v>
      </c>
      <c r="H1165">
        <v>30.046810856722068</v>
      </c>
      <c r="I1165">
        <v>25.836939816435962</v>
      </c>
      <c r="J1165">
        <v>29.379783132999059</v>
      </c>
      <c r="K1165">
        <v>27.065350324678985</v>
      </c>
      <c r="L1165">
        <v>25.518628605673815</v>
      </c>
      <c r="M1165">
        <v>24.852548701387004</v>
      </c>
      <c r="Q1165">
        <v>25.714999292658156</v>
      </c>
      <c r="R1165">
        <v>26.070806669415131</v>
      </c>
      <c r="V1165">
        <v>27.656726614172971</v>
      </c>
      <c r="W1165">
        <v>7</v>
      </c>
    </row>
    <row r="1166" spans="1:23" x14ac:dyDescent="0.35">
      <c r="A1166" t="s">
        <v>17458</v>
      </c>
      <c r="B1166" t="s">
        <v>17459</v>
      </c>
      <c r="C1166" t="s">
        <v>28113</v>
      </c>
      <c r="D1166">
        <v>27.800152792795348</v>
      </c>
      <c r="E1166">
        <v>27.481764758905264</v>
      </c>
      <c r="H1166">
        <v>26.696825039653106</v>
      </c>
      <c r="J1166">
        <v>26.34537941427816</v>
      </c>
      <c r="K1166">
        <v>27.264807433976017</v>
      </c>
      <c r="L1166">
        <v>25.160802003877464</v>
      </c>
      <c r="M1166">
        <v>29.231212837000736</v>
      </c>
      <c r="N1166">
        <v>29.740783730388326</v>
      </c>
      <c r="Q1166">
        <v>22.989405934403919</v>
      </c>
      <c r="R1166">
        <v>26.341642649327845</v>
      </c>
      <c r="S1166">
        <v>25.08867228269057</v>
      </c>
      <c r="V1166">
        <v>26.500697339473643</v>
      </c>
      <c r="W1166">
        <v>7</v>
      </c>
    </row>
    <row r="1167" spans="1:23" x14ac:dyDescent="0.35">
      <c r="A1167" t="s">
        <v>365</v>
      </c>
      <c r="B1167" t="s">
        <v>366</v>
      </c>
      <c r="C1167" t="s">
        <v>367</v>
      </c>
      <c r="E1167">
        <v>26.143211356134742</v>
      </c>
      <c r="F1167">
        <v>25.331646703220411</v>
      </c>
      <c r="H1167">
        <v>23.866012226653247</v>
      </c>
      <c r="I1167">
        <v>25.708251866539221</v>
      </c>
      <c r="K1167">
        <v>26.692067879833779</v>
      </c>
      <c r="L1167">
        <v>25.542580802953765</v>
      </c>
      <c r="M1167">
        <v>27.704364370459267</v>
      </c>
      <c r="N1167">
        <v>24.031355039618781</v>
      </c>
      <c r="R1167">
        <v>21.747920057716566</v>
      </c>
      <c r="S1167">
        <v>23.305849117340177</v>
      </c>
      <c r="T1167">
        <v>23.671266995447578</v>
      </c>
      <c r="V1167">
        <v>23.65381740812666</v>
      </c>
      <c r="W1167">
        <v>7</v>
      </c>
    </row>
    <row r="1168" spans="1:23" x14ac:dyDescent="0.35">
      <c r="A1168" t="s">
        <v>532</v>
      </c>
      <c r="B1168" t="s">
        <v>533</v>
      </c>
      <c r="C1168" t="s">
        <v>534</v>
      </c>
      <c r="D1168">
        <v>26.727544457986287</v>
      </c>
      <c r="H1168">
        <v>23.811392431827404</v>
      </c>
      <c r="I1168">
        <v>24.100194530504165</v>
      </c>
      <c r="J1168">
        <v>26.673059533027764</v>
      </c>
      <c r="K1168">
        <v>23.820761430720474</v>
      </c>
      <c r="L1168">
        <v>29.961716832148639</v>
      </c>
      <c r="M1168">
        <v>27.405168590481029</v>
      </c>
      <c r="N1168">
        <v>24.718440180056195</v>
      </c>
      <c r="O1168">
        <v>27.600467165194409</v>
      </c>
      <c r="Q1168">
        <v>25.418631685561643</v>
      </c>
      <c r="R1168">
        <v>27.606144914048826</v>
      </c>
      <c r="V1168">
        <v>25.636929960278675</v>
      </c>
      <c r="W1168">
        <v>7</v>
      </c>
    </row>
    <row r="1169" spans="1:23" x14ac:dyDescent="0.35">
      <c r="A1169" t="s">
        <v>1497</v>
      </c>
      <c r="B1169" t="s">
        <v>1498</v>
      </c>
      <c r="C1169" t="s">
        <v>1499</v>
      </c>
      <c r="E1169">
        <v>29.356192904621427</v>
      </c>
      <c r="F1169">
        <v>34.061857236949741</v>
      </c>
      <c r="H1169">
        <v>27.239169424347125</v>
      </c>
      <c r="I1169">
        <v>30.455216305850517</v>
      </c>
      <c r="J1169">
        <v>30.403898851690641</v>
      </c>
      <c r="K1169">
        <v>32.847847788285549</v>
      </c>
      <c r="M1169">
        <v>30.123582338972934</v>
      </c>
      <c r="N1169">
        <v>28.681046697667281</v>
      </c>
      <c r="O1169">
        <v>35.765662147273595</v>
      </c>
      <c r="Q1169">
        <v>34.003988842371079</v>
      </c>
      <c r="R1169">
        <v>29.637785053035039</v>
      </c>
      <c r="T1169">
        <v>32.394026674046664</v>
      </c>
      <c r="W1169">
        <v>7</v>
      </c>
    </row>
    <row r="1170" spans="1:23" x14ac:dyDescent="0.35">
      <c r="A1170" t="s">
        <v>883</v>
      </c>
      <c r="B1170" t="s">
        <v>884</v>
      </c>
      <c r="C1170" t="s">
        <v>885</v>
      </c>
      <c r="D1170">
        <v>25.665478166087738</v>
      </c>
      <c r="E1170">
        <v>30.007539707016196</v>
      </c>
      <c r="H1170">
        <v>28.683261543006822</v>
      </c>
      <c r="I1170">
        <v>27.434148802183127</v>
      </c>
      <c r="J1170">
        <v>30.132103246332438</v>
      </c>
      <c r="K1170">
        <v>28.175621210227561</v>
      </c>
      <c r="L1170">
        <v>25.405434555384204</v>
      </c>
      <c r="M1170">
        <v>25.971701336321228</v>
      </c>
      <c r="Q1170">
        <v>25.366215685301228</v>
      </c>
      <c r="R1170">
        <v>28.227706140785408</v>
      </c>
      <c r="S1170">
        <v>26.271560608339559</v>
      </c>
      <c r="T1170">
        <v>26.180678607932208</v>
      </c>
      <c r="W1170">
        <v>7</v>
      </c>
    </row>
    <row r="1171" spans="1:23" x14ac:dyDescent="0.35">
      <c r="A1171" t="s">
        <v>977</v>
      </c>
      <c r="B1171" t="s">
        <v>978</v>
      </c>
      <c r="C1171" t="s">
        <v>979</v>
      </c>
      <c r="D1171">
        <v>25.857633358518395</v>
      </c>
      <c r="E1171">
        <v>26.064736009183118</v>
      </c>
      <c r="G1171">
        <v>25.811717777338004</v>
      </c>
      <c r="H1171">
        <v>25.435069803546153</v>
      </c>
      <c r="I1171">
        <v>23.499568681430798</v>
      </c>
      <c r="K1171">
        <v>26.167788044754595</v>
      </c>
      <c r="L1171">
        <v>24.030415744766142</v>
      </c>
      <c r="M1171">
        <v>26.449312038831984</v>
      </c>
      <c r="N1171">
        <v>26.824461415242045</v>
      </c>
      <c r="R1171">
        <v>24.102883498725962</v>
      </c>
      <c r="S1171">
        <v>26.570002832450619</v>
      </c>
      <c r="V1171">
        <v>23.133356571088004</v>
      </c>
      <c r="W1171">
        <v>7</v>
      </c>
    </row>
    <row r="1172" spans="1:23" x14ac:dyDescent="0.35">
      <c r="A1172" t="s">
        <v>959</v>
      </c>
      <c r="B1172" t="s">
        <v>960</v>
      </c>
      <c r="C1172" t="s">
        <v>961</v>
      </c>
      <c r="D1172">
        <v>30.303987958602505</v>
      </c>
      <c r="E1172">
        <v>32.213246728410255</v>
      </c>
      <c r="F1172">
        <v>26.431753840383852</v>
      </c>
      <c r="I1172">
        <v>25.961761220874546</v>
      </c>
      <c r="J1172">
        <v>29.754360931553457</v>
      </c>
      <c r="K1172">
        <v>25.570780274468525</v>
      </c>
      <c r="L1172">
        <v>30.430278205932307</v>
      </c>
      <c r="P1172">
        <v>23.118095273994662</v>
      </c>
      <c r="Q1172">
        <v>24.48406172031417</v>
      </c>
      <c r="R1172">
        <v>33.523934256043034</v>
      </c>
      <c r="T1172">
        <v>25.551505386200752</v>
      </c>
      <c r="V1172">
        <v>20.782975820158427</v>
      </c>
      <c r="W1172">
        <v>7</v>
      </c>
    </row>
    <row r="1173" spans="1:23" x14ac:dyDescent="0.35">
      <c r="A1173" t="s">
        <v>7435</v>
      </c>
      <c r="B1173" t="s">
        <v>7436</v>
      </c>
      <c r="C1173" t="s">
        <v>7437</v>
      </c>
      <c r="D1173">
        <v>25.408814707523092</v>
      </c>
      <c r="E1173">
        <v>25.986752583632892</v>
      </c>
      <c r="H1173">
        <v>25.661720045452661</v>
      </c>
      <c r="I1173">
        <v>26.622293797085195</v>
      </c>
      <c r="J1173">
        <v>24.802357518618582</v>
      </c>
      <c r="K1173">
        <v>24.414244441323991</v>
      </c>
      <c r="L1173">
        <v>27.271163571136562</v>
      </c>
      <c r="M1173">
        <v>24.846764404813165</v>
      </c>
      <c r="R1173">
        <v>27.22432634704241</v>
      </c>
      <c r="S1173">
        <v>24.58674818025008</v>
      </c>
      <c r="T1173">
        <v>23.889135449549375</v>
      </c>
      <c r="V1173">
        <v>24.44192645508755</v>
      </c>
      <c r="W1173">
        <v>7</v>
      </c>
    </row>
    <row r="1174" spans="1:23" x14ac:dyDescent="0.35">
      <c r="A1174" t="s">
        <v>1326</v>
      </c>
      <c r="B1174" t="s">
        <v>1327</v>
      </c>
      <c r="C1174" t="s">
        <v>1328</v>
      </c>
      <c r="E1174">
        <v>26.384508642181245</v>
      </c>
      <c r="G1174">
        <v>27.754849465628659</v>
      </c>
      <c r="H1174">
        <v>26.912772777237723</v>
      </c>
      <c r="I1174">
        <v>27.232349376044276</v>
      </c>
      <c r="J1174">
        <v>25.889571975915075</v>
      </c>
      <c r="K1174">
        <v>27.021955265567243</v>
      </c>
      <c r="L1174">
        <v>27.02869470292076</v>
      </c>
      <c r="M1174">
        <v>27.628642014456002</v>
      </c>
      <c r="N1174">
        <v>22.795863190660313</v>
      </c>
      <c r="O1174">
        <v>28.465357862111361</v>
      </c>
      <c r="R1174">
        <v>26.337567870251906</v>
      </c>
      <c r="S1174">
        <v>29.518778676211319</v>
      </c>
      <c r="W1174">
        <v>7</v>
      </c>
    </row>
    <row r="1175" spans="1:23" x14ac:dyDescent="0.35">
      <c r="A1175" t="s">
        <v>1022</v>
      </c>
      <c r="B1175" t="s">
        <v>1023</v>
      </c>
      <c r="C1175" t="s">
        <v>1024</v>
      </c>
      <c r="E1175">
        <v>28.081099490620261</v>
      </c>
      <c r="G1175">
        <v>23.206084748742455</v>
      </c>
      <c r="H1175">
        <v>27.136953809385794</v>
      </c>
      <c r="I1175">
        <v>23.00191062241602</v>
      </c>
      <c r="J1175">
        <v>24.582742331742786</v>
      </c>
      <c r="K1175">
        <v>26.029451699495866</v>
      </c>
      <c r="L1175">
        <v>23.41078690534588</v>
      </c>
      <c r="M1175">
        <v>25.99718140875752</v>
      </c>
      <c r="N1175">
        <v>21.710412128268935</v>
      </c>
      <c r="O1175">
        <v>27.1310164251245</v>
      </c>
      <c r="Q1175">
        <v>27.313836570483925</v>
      </c>
      <c r="R1175">
        <v>26.991687221060747</v>
      </c>
      <c r="W1175">
        <v>7</v>
      </c>
    </row>
    <row r="1176" spans="1:23" x14ac:dyDescent="0.35">
      <c r="A1176" t="s">
        <v>17387</v>
      </c>
      <c r="B1176" t="s">
        <v>17388</v>
      </c>
      <c r="C1176" t="s">
        <v>28114</v>
      </c>
      <c r="D1176">
        <v>24.694292309379406</v>
      </c>
      <c r="E1176">
        <v>25.026420313881122</v>
      </c>
      <c r="I1176">
        <v>25.084626205183419</v>
      </c>
      <c r="J1176">
        <v>25.781753056141014</v>
      </c>
      <c r="L1176">
        <v>25.306280906366176</v>
      </c>
      <c r="M1176">
        <v>25.600218031238686</v>
      </c>
      <c r="N1176">
        <v>27.456355339530042</v>
      </c>
      <c r="O1176">
        <v>24.502369030858045</v>
      </c>
      <c r="Q1176">
        <v>25.830948212626929</v>
      </c>
      <c r="R1176">
        <v>24.413384401211804</v>
      </c>
      <c r="S1176">
        <v>25.172601471871808</v>
      </c>
      <c r="V1176">
        <v>24.642159581208922</v>
      </c>
      <c r="W1176">
        <v>7</v>
      </c>
    </row>
    <row r="1177" spans="1:23" x14ac:dyDescent="0.35">
      <c r="A1177" t="s">
        <v>2380</v>
      </c>
      <c r="B1177" t="s">
        <v>2381</v>
      </c>
      <c r="C1177" t="s">
        <v>2382</v>
      </c>
      <c r="E1177">
        <v>25.443262336216566</v>
      </c>
      <c r="F1177">
        <v>27.522165229689339</v>
      </c>
      <c r="G1177">
        <v>24.872631462574144</v>
      </c>
      <c r="H1177">
        <v>27.253852920812101</v>
      </c>
      <c r="I1177">
        <v>26.607407691519946</v>
      </c>
      <c r="J1177">
        <v>25.887037810483175</v>
      </c>
      <c r="L1177">
        <v>26.7248823286955</v>
      </c>
      <c r="M1177">
        <v>28.445587338260804</v>
      </c>
      <c r="Q1177">
        <v>22.319207655351882</v>
      </c>
      <c r="R1177">
        <v>26.064995340993626</v>
      </c>
      <c r="S1177">
        <v>27.261224716063083</v>
      </c>
      <c r="V1177">
        <v>25.821764746694367</v>
      </c>
      <c r="W1177">
        <v>7</v>
      </c>
    </row>
    <row r="1178" spans="1:23" x14ac:dyDescent="0.35">
      <c r="A1178" t="s">
        <v>18360</v>
      </c>
      <c r="B1178" t="s">
        <v>18361</v>
      </c>
      <c r="C1178" t="s">
        <v>28115</v>
      </c>
      <c r="D1178">
        <v>24.267057827869287</v>
      </c>
      <c r="E1178">
        <v>27.722446356047115</v>
      </c>
      <c r="H1178">
        <v>25.104414913798131</v>
      </c>
      <c r="I1178">
        <v>22.880520423678213</v>
      </c>
      <c r="J1178">
        <v>21.902228348492258</v>
      </c>
      <c r="L1178">
        <v>21.348647794945904</v>
      </c>
      <c r="M1178">
        <v>26.149896764102294</v>
      </c>
      <c r="N1178">
        <v>20.642992055295458</v>
      </c>
      <c r="O1178">
        <v>23.3746264149514</v>
      </c>
      <c r="Q1178">
        <v>23.983020286819539</v>
      </c>
      <c r="R1178">
        <v>28.34767470341038</v>
      </c>
      <c r="V1178">
        <v>24.630364454592428</v>
      </c>
      <c r="W1178">
        <v>7</v>
      </c>
    </row>
    <row r="1179" spans="1:23" x14ac:dyDescent="0.35">
      <c r="A1179" t="s">
        <v>1437</v>
      </c>
      <c r="B1179" t="s">
        <v>1438</v>
      </c>
      <c r="C1179" t="s">
        <v>1439</v>
      </c>
      <c r="D1179">
        <v>24.564701444607124</v>
      </c>
      <c r="E1179">
        <v>29.805750189569778</v>
      </c>
      <c r="F1179">
        <v>28.935347877184157</v>
      </c>
      <c r="I1179">
        <v>31.194184786982802</v>
      </c>
      <c r="J1179">
        <v>24.550755297352804</v>
      </c>
      <c r="K1179">
        <v>24.176294343475977</v>
      </c>
      <c r="L1179">
        <v>23.051520959236381</v>
      </c>
      <c r="N1179">
        <v>24.397041332636302</v>
      </c>
      <c r="O1179">
        <v>26.86296524521342</v>
      </c>
      <c r="Q1179">
        <v>28.24642567573299</v>
      </c>
      <c r="R1179">
        <v>28.627229026822931</v>
      </c>
      <c r="S1179">
        <v>26.796414462959799</v>
      </c>
      <c r="W1179">
        <v>7</v>
      </c>
    </row>
    <row r="1180" spans="1:23" x14ac:dyDescent="0.35">
      <c r="A1180" t="s">
        <v>17086</v>
      </c>
      <c r="B1180" t="s">
        <v>17087</v>
      </c>
      <c r="C1180" t="s">
        <v>28116</v>
      </c>
      <c r="D1180">
        <v>27.339265896687031</v>
      </c>
      <c r="E1180">
        <v>25.451977270912018</v>
      </c>
      <c r="H1180">
        <v>26.509354235190827</v>
      </c>
      <c r="I1180">
        <v>24.802734021345987</v>
      </c>
      <c r="K1180">
        <v>25.093963281990085</v>
      </c>
      <c r="L1180">
        <v>24.274397847312571</v>
      </c>
      <c r="M1180">
        <v>26.70611837501702</v>
      </c>
      <c r="N1180">
        <v>24.973590873043779</v>
      </c>
      <c r="O1180">
        <v>26.048274993997371</v>
      </c>
      <c r="Q1180">
        <v>25.552175388488376</v>
      </c>
      <c r="R1180">
        <v>25.904186934873394</v>
      </c>
      <c r="T1180">
        <v>25.164203311325707</v>
      </c>
      <c r="W1180">
        <v>7</v>
      </c>
    </row>
    <row r="1181" spans="1:23" x14ac:dyDescent="0.35">
      <c r="A1181" t="s">
        <v>2798</v>
      </c>
      <c r="B1181" t="s">
        <v>2799</v>
      </c>
      <c r="C1181" t="s">
        <v>2800</v>
      </c>
      <c r="E1181">
        <v>29.418821256489093</v>
      </c>
      <c r="F1181">
        <v>26.596725567016417</v>
      </c>
      <c r="G1181">
        <v>26.503439492542181</v>
      </c>
      <c r="J1181">
        <v>26.37610678759556</v>
      </c>
      <c r="K1181">
        <v>26.560471456047477</v>
      </c>
      <c r="L1181">
        <v>25.85091132314529</v>
      </c>
      <c r="M1181">
        <v>26.1851204806899</v>
      </c>
      <c r="N1181">
        <v>25.118334007108658</v>
      </c>
      <c r="Q1181">
        <v>25.849667011317226</v>
      </c>
      <c r="R1181">
        <v>26.644698589981193</v>
      </c>
      <c r="S1181">
        <v>25.652665241859616</v>
      </c>
      <c r="V1181">
        <v>26.18875658963066</v>
      </c>
      <c r="W1181">
        <v>7</v>
      </c>
    </row>
    <row r="1182" spans="1:23" x14ac:dyDescent="0.35">
      <c r="A1182" t="s">
        <v>18030</v>
      </c>
      <c r="B1182" t="s">
        <v>18031</v>
      </c>
      <c r="C1182" t="s">
        <v>28076</v>
      </c>
      <c r="D1182">
        <v>28.007240826463153</v>
      </c>
      <c r="F1182">
        <v>24.961036120522017</v>
      </c>
      <c r="J1182">
        <v>21.039646516077706</v>
      </c>
      <c r="K1182">
        <v>27.516113774028959</v>
      </c>
      <c r="L1182">
        <v>24.634192413425243</v>
      </c>
      <c r="M1182">
        <v>27.111986900499954</v>
      </c>
      <c r="N1182">
        <v>25.138593767039552</v>
      </c>
      <c r="O1182">
        <v>24.381544403367197</v>
      </c>
      <c r="Q1182">
        <v>24.817365372703414</v>
      </c>
      <c r="R1182">
        <v>23.864679339063947</v>
      </c>
      <c r="U1182">
        <v>26.022865206937826</v>
      </c>
      <c r="V1182">
        <v>26.327885776029095</v>
      </c>
      <c r="W1182">
        <v>7</v>
      </c>
    </row>
    <row r="1183" spans="1:23" x14ac:dyDescent="0.35">
      <c r="A1183" t="s">
        <v>1600</v>
      </c>
      <c r="B1183" t="s">
        <v>1601</v>
      </c>
      <c r="C1183" t="s">
        <v>1602</v>
      </c>
      <c r="D1183">
        <v>24.486356315032939</v>
      </c>
      <c r="E1183">
        <v>29.748565582230874</v>
      </c>
      <c r="F1183">
        <v>24.343317893748811</v>
      </c>
      <c r="G1183">
        <v>23.108477557094723</v>
      </c>
      <c r="H1183">
        <v>25.497953178985615</v>
      </c>
      <c r="I1183">
        <v>22.272953495361055</v>
      </c>
      <c r="J1183">
        <v>23.558857419233174</v>
      </c>
      <c r="M1183">
        <v>25.319925980530467</v>
      </c>
      <c r="N1183">
        <v>23.949418051321903</v>
      </c>
      <c r="R1183">
        <v>28.500797791821125</v>
      </c>
      <c r="S1183">
        <v>27.325958617158143</v>
      </c>
      <c r="V1183">
        <v>23.729776154019824</v>
      </c>
      <c r="W1183">
        <v>7</v>
      </c>
    </row>
    <row r="1184" spans="1:23" x14ac:dyDescent="0.35">
      <c r="A1184" t="s">
        <v>17766</v>
      </c>
      <c r="B1184" t="s">
        <v>17767</v>
      </c>
      <c r="C1184" t="s">
        <v>28117</v>
      </c>
      <c r="D1184">
        <v>26.69019506922864</v>
      </c>
      <c r="E1184">
        <v>27.86154414119471</v>
      </c>
      <c r="F1184">
        <v>24.097308660588208</v>
      </c>
      <c r="G1184">
        <v>26.404372862273469</v>
      </c>
      <c r="H1184">
        <v>24.985118991852829</v>
      </c>
      <c r="I1184">
        <v>25.677137758451043</v>
      </c>
      <c r="K1184">
        <v>27.457191447929539</v>
      </c>
      <c r="M1184">
        <v>26.183048164772973</v>
      </c>
      <c r="N1184">
        <v>24.59972466316481</v>
      </c>
      <c r="Q1184">
        <v>25.174589114258367</v>
      </c>
      <c r="R1184">
        <v>25.26570791803849</v>
      </c>
      <c r="T1184">
        <v>26.224143615598308</v>
      </c>
      <c r="W1184">
        <v>7</v>
      </c>
    </row>
    <row r="1185" spans="1:23" x14ac:dyDescent="0.35">
      <c r="A1185" t="s">
        <v>1712</v>
      </c>
      <c r="B1185" t="s">
        <v>1713</v>
      </c>
      <c r="C1185" t="s">
        <v>1714</v>
      </c>
      <c r="D1185">
        <v>24.833189003683046</v>
      </c>
      <c r="E1185">
        <v>23.593347465030977</v>
      </c>
      <c r="F1185">
        <v>27.117505701916013</v>
      </c>
      <c r="H1185">
        <v>25.067708593965968</v>
      </c>
      <c r="I1185">
        <v>23.065892202969671</v>
      </c>
      <c r="K1185">
        <v>28.803969367416141</v>
      </c>
      <c r="L1185">
        <v>28.06510967735862</v>
      </c>
      <c r="M1185">
        <v>26.389654001049905</v>
      </c>
      <c r="N1185">
        <v>23.970212465850409</v>
      </c>
      <c r="R1185">
        <v>25.388306392581409</v>
      </c>
      <c r="U1185">
        <v>29.204392481107089</v>
      </c>
      <c r="V1185">
        <v>23.81436096657092</v>
      </c>
      <c r="W1185">
        <v>7</v>
      </c>
    </row>
    <row r="1186" spans="1:23" x14ac:dyDescent="0.35">
      <c r="A1186" t="s">
        <v>1808</v>
      </c>
      <c r="B1186" t="s">
        <v>1809</v>
      </c>
      <c r="C1186" t="s">
        <v>1810</v>
      </c>
      <c r="D1186">
        <v>26.577184854969993</v>
      </c>
      <c r="E1186">
        <v>23.526908204647579</v>
      </c>
      <c r="H1186">
        <v>25.569501403695657</v>
      </c>
      <c r="I1186">
        <v>27.913259699353979</v>
      </c>
      <c r="J1186">
        <v>26.127372961876951</v>
      </c>
      <c r="K1186">
        <v>26.906687873059347</v>
      </c>
      <c r="L1186">
        <v>26.714978329221811</v>
      </c>
      <c r="M1186">
        <v>25.403060797741606</v>
      </c>
      <c r="N1186">
        <v>21.401116878988272</v>
      </c>
      <c r="Q1186">
        <v>23.391262078916604</v>
      </c>
      <c r="R1186">
        <v>27.43286952655534</v>
      </c>
      <c r="V1186">
        <v>27.635940154790333</v>
      </c>
      <c r="W1186">
        <v>7</v>
      </c>
    </row>
    <row r="1187" spans="1:23" x14ac:dyDescent="0.35">
      <c r="A1187" t="s">
        <v>2478</v>
      </c>
      <c r="B1187" t="s">
        <v>2479</v>
      </c>
      <c r="C1187" t="s">
        <v>2480</v>
      </c>
      <c r="D1187">
        <v>23.717969945122235</v>
      </c>
      <c r="E1187">
        <v>23.351581652040597</v>
      </c>
      <c r="G1187">
        <v>26.945709437794687</v>
      </c>
      <c r="H1187">
        <v>26.123168487059971</v>
      </c>
      <c r="I1187">
        <v>25.28482132975034</v>
      </c>
      <c r="K1187">
        <v>24.683621545552452</v>
      </c>
      <c r="L1187">
        <v>25.661779755598857</v>
      </c>
      <c r="M1187">
        <v>26.923254423591541</v>
      </c>
      <c r="N1187">
        <v>24.691391255699649</v>
      </c>
      <c r="S1187">
        <v>25.496347051560814</v>
      </c>
      <c r="T1187">
        <v>24.039718462213767</v>
      </c>
      <c r="V1187">
        <v>23.970282604565678</v>
      </c>
      <c r="W1187">
        <v>7</v>
      </c>
    </row>
    <row r="1188" spans="1:23" x14ac:dyDescent="0.35">
      <c r="A1188" t="s">
        <v>2392</v>
      </c>
      <c r="B1188" t="s">
        <v>2393</v>
      </c>
      <c r="C1188" t="s">
        <v>2394</v>
      </c>
      <c r="E1188">
        <v>27.711903021515791</v>
      </c>
      <c r="G1188">
        <v>24.699474705089326</v>
      </c>
      <c r="H1188">
        <v>29.906871568469107</v>
      </c>
      <c r="J1188">
        <v>29.821451670118819</v>
      </c>
      <c r="K1188">
        <v>26.475613150175473</v>
      </c>
      <c r="L1188">
        <v>29.197208769287968</v>
      </c>
      <c r="M1188">
        <v>29.014016596874558</v>
      </c>
      <c r="N1188">
        <v>25.20072993119372</v>
      </c>
      <c r="Q1188">
        <v>25.595066900967392</v>
      </c>
      <c r="R1188">
        <v>29.321626577794706</v>
      </c>
      <c r="T1188">
        <v>24.168642740626332</v>
      </c>
      <c r="V1188">
        <v>24.523398997030935</v>
      </c>
      <c r="W1188">
        <v>7</v>
      </c>
    </row>
    <row r="1189" spans="1:23" x14ac:dyDescent="0.35">
      <c r="A1189" t="s">
        <v>2249</v>
      </c>
      <c r="B1189" t="s">
        <v>2250</v>
      </c>
      <c r="C1189" t="s">
        <v>2251</v>
      </c>
      <c r="D1189">
        <v>28.438048263743521</v>
      </c>
      <c r="E1189">
        <v>27.749381056237969</v>
      </c>
      <c r="F1189">
        <v>23.206254849790358</v>
      </c>
      <c r="H1189">
        <v>30.577929359508538</v>
      </c>
      <c r="I1189">
        <v>25.455251646567834</v>
      </c>
      <c r="J1189">
        <v>24.534418246077241</v>
      </c>
      <c r="K1189">
        <v>23.781174585775826</v>
      </c>
      <c r="L1189">
        <v>25.732285422977554</v>
      </c>
      <c r="M1189">
        <v>30.157231765239352</v>
      </c>
      <c r="N1189">
        <v>24.574670378642175</v>
      </c>
      <c r="R1189">
        <v>28.260385626150118</v>
      </c>
      <c r="V1189">
        <v>25.757026869841543</v>
      </c>
      <c r="W1189">
        <v>7</v>
      </c>
    </row>
    <row r="1190" spans="1:23" x14ac:dyDescent="0.35">
      <c r="A1190" t="s">
        <v>3286</v>
      </c>
      <c r="B1190" t="s">
        <v>3287</v>
      </c>
      <c r="C1190" t="s">
        <v>3288</v>
      </c>
      <c r="D1190">
        <v>26.455433349785569</v>
      </c>
      <c r="E1190">
        <v>34.029346917921686</v>
      </c>
      <c r="F1190">
        <v>32.20560864423399</v>
      </c>
      <c r="I1190">
        <v>26.159582295190411</v>
      </c>
      <c r="J1190">
        <v>23.660147395875438</v>
      </c>
      <c r="K1190">
        <v>29.085784552801275</v>
      </c>
      <c r="L1190">
        <v>26.675505639489216</v>
      </c>
      <c r="N1190">
        <v>24.531125884675529</v>
      </c>
      <c r="P1190">
        <v>25.281910824446662</v>
      </c>
      <c r="Q1190">
        <v>22.455262369138158</v>
      </c>
      <c r="R1190">
        <v>32.527714650663448</v>
      </c>
      <c r="S1190">
        <v>27.956711321588958</v>
      </c>
      <c r="W1190">
        <v>7</v>
      </c>
    </row>
    <row r="1191" spans="1:23" x14ac:dyDescent="0.35">
      <c r="A1191" t="s">
        <v>2816</v>
      </c>
      <c r="B1191" t="s">
        <v>2817</v>
      </c>
      <c r="C1191" t="s">
        <v>2818</v>
      </c>
      <c r="D1191">
        <v>24.911540201771999</v>
      </c>
      <c r="E1191">
        <v>25.397370079577513</v>
      </c>
      <c r="G1191">
        <v>22.102824243826948</v>
      </c>
      <c r="H1191">
        <v>28.120062913556964</v>
      </c>
      <c r="I1191">
        <v>26.128568479784338</v>
      </c>
      <c r="J1191">
        <v>28.472516914480746</v>
      </c>
      <c r="K1191">
        <v>25.450994857415949</v>
      </c>
      <c r="L1191">
        <v>27.076644857859531</v>
      </c>
      <c r="M1191">
        <v>27.859933456069264</v>
      </c>
      <c r="N1191">
        <v>26.760164306581171</v>
      </c>
      <c r="R1191">
        <v>23.209462141365631</v>
      </c>
      <c r="S1191">
        <v>25.125551104235495</v>
      </c>
      <c r="W1191">
        <v>7</v>
      </c>
    </row>
    <row r="1192" spans="1:23" x14ac:dyDescent="0.35">
      <c r="A1192" t="s">
        <v>3271</v>
      </c>
      <c r="B1192" t="s">
        <v>3272</v>
      </c>
      <c r="C1192" t="s">
        <v>3273</v>
      </c>
      <c r="E1192">
        <v>25.729048511664566</v>
      </c>
      <c r="G1192">
        <v>22.091751534927443</v>
      </c>
      <c r="H1192">
        <v>24.091896653593711</v>
      </c>
      <c r="I1192">
        <v>24.924613040900681</v>
      </c>
      <c r="J1192">
        <v>25.799926523096559</v>
      </c>
      <c r="K1192">
        <v>22.891724009882854</v>
      </c>
      <c r="L1192">
        <v>23.568628803498566</v>
      </c>
      <c r="N1192">
        <v>27.271817287590292</v>
      </c>
      <c r="R1192">
        <v>25.284841640556181</v>
      </c>
      <c r="S1192">
        <v>23.476887085248194</v>
      </c>
      <c r="T1192">
        <v>25.523365373972023</v>
      </c>
      <c r="V1192">
        <v>22.437982127336195</v>
      </c>
      <c r="W1192">
        <v>7</v>
      </c>
    </row>
    <row r="1193" spans="1:23" x14ac:dyDescent="0.35">
      <c r="A1193" t="s">
        <v>3304</v>
      </c>
      <c r="B1193" t="s">
        <v>3305</v>
      </c>
      <c r="C1193" t="s">
        <v>3306</v>
      </c>
      <c r="D1193">
        <v>24.020272273438522</v>
      </c>
      <c r="E1193">
        <v>27.420899177667831</v>
      </c>
      <c r="H1193">
        <v>25.806517418331289</v>
      </c>
      <c r="J1193">
        <v>28.622558386163167</v>
      </c>
      <c r="K1193">
        <v>24.078620209317041</v>
      </c>
      <c r="L1193">
        <v>31.168393092158983</v>
      </c>
      <c r="M1193">
        <v>32.102751944903758</v>
      </c>
      <c r="O1193">
        <v>27.224547608329853</v>
      </c>
      <c r="Q1193">
        <v>25.030918820602238</v>
      </c>
      <c r="R1193">
        <v>26.452390175365466</v>
      </c>
      <c r="S1193">
        <v>25.696957553692567</v>
      </c>
      <c r="V1193">
        <v>29.059581068917119</v>
      </c>
      <c r="W1193">
        <v>7</v>
      </c>
    </row>
    <row r="1194" spans="1:23" x14ac:dyDescent="0.35">
      <c r="A1194" t="s">
        <v>3743</v>
      </c>
      <c r="B1194" t="s">
        <v>3744</v>
      </c>
      <c r="C1194" t="s">
        <v>3745</v>
      </c>
      <c r="D1194">
        <v>25.813178882649677</v>
      </c>
      <c r="E1194">
        <v>26.727159383135621</v>
      </c>
      <c r="G1194">
        <v>25.710887490115621</v>
      </c>
      <c r="H1194">
        <v>25.900207579573713</v>
      </c>
      <c r="I1194">
        <v>25.574815077209756</v>
      </c>
      <c r="J1194">
        <v>26.40589988412853</v>
      </c>
      <c r="K1194">
        <v>25.172697753025538</v>
      </c>
      <c r="M1194">
        <v>27.169655243730165</v>
      </c>
      <c r="N1194">
        <v>28.740356435171662</v>
      </c>
      <c r="R1194">
        <v>24.873068280373939</v>
      </c>
      <c r="S1194">
        <v>25.660348015501366</v>
      </c>
      <c r="V1194">
        <v>26.941598965177015</v>
      </c>
      <c r="W1194">
        <v>7</v>
      </c>
    </row>
    <row r="1195" spans="1:23" x14ac:dyDescent="0.35">
      <c r="A1195" t="s">
        <v>3715</v>
      </c>
      <c r="B1195" t="s">
        <v>3716</v>
      </c>
      <c r="C1195" t="s">
        <v>3717</v>
      </c>
      <c r="D1195">
        <v>32.156032428996042</v>
      </c>
      <c r="E1195">
        <v>32.040824773443525</v>
      </c>
      <c r="F1195">
        <v>31.711308190990035</v>
      </c>
      <c r="G1195">
        <v>30.620916473291491</v>
      </c>
      <c r="H1195">
        <v>32.322013852562222</v>
      </c>
      <c r="J1195">
        <v>29.299869813056276</v>
      </c>
      <c r="K1195">
        <v>29.874307126571395</v>
      </c>
      <c r="L1195">
        <v>30.82461772973895</v>
      </c>
      <c r="N1195">
        <v>32.762629545265959</v>
      </c>
      <c r="O1195">
        <v>25.259770987139952</v>
      </c>
      <c r="R1195">
        <v>26.525705689099119</v>
      </c>
      <c r="S1195">
        <v>24.036296045902201</v>
      </c>
      <c r="W1195">
        <v>7</v>
      </c>
    </row>
    <row r="1196" spans="1:23" x14ac:dyDescent="0.35">
      <c r="A1196" t="s">
        <v>16541</v>
      </c>
      <c r="B1196" t="s">
        <v>16542</v>
      </c>
      <c r="C1196" t="s">
        <v>925</v>
      </c>
      <c r="D1196">
        <v>27.369999187376269</v>
      </c>
      <c r="E1196">
        <v>30.097367984207548</v>
      </c>
      <c r="F1196">
        <v>32.880343205798894</v>
      </c>
      <c r="H1196">
        <v>27.238925905232016</v>
      </c>
      <c r="I1196">
        <v>34.529712590104239</v>
      </c>
      <c r="L1196">
        <v>29.919443507287927</v>
      </c>
      <c r="N1196">
        <v>26.331551258461957</v>
      </c>
      <c r="O1196">
        <v>40.361181665390653</v>
      </c>
      <c r="R1196">
        <v>31.65008876353453</v>
      </c>
      <c r="T1196">
        <v>32.995960522891622</v>
      </c>
      <c r="U1196">
        <v>27.411218932416485</v>
      </c>
      <c r="V1196">
        <v>30.009951824081217</v>
      </c>
      <c r="W1196">
        <v>7</v>
      </c>
    </row>
    <row r="1197" spans="1:23" x14ac:dyDescent="0.35">
      <c r="A1197" t="s">
        <v>17274</v>
      </c>
      <c r="B1197" t="s">
        <v>17275</v>
      </c>
      <c r="C1197" t="s">
        <v>882</v>
      </c>
      <c r="D1197">
        <v>27.955925103401274</v>
      </c>
      <c r="E1197">
        <v>29.086288762884635</v>
      </c>
      <c r="G1197">
        <v>23.223073778522622</v>
      </c>
      <c r="I1197">
        <v>26.817859356953896</v>
      </c>
      <c r="J1197">
        <v>27.990910915456286</v>
      </c>
      <c r="K1197">
        <v>26.508114197708231</v>
      </c>
      <c r="L1197">
        <v>26.009151305155303</v>
      </c>
      <c r="M1197">
        <v>25.084890116205923</v>
      </c>
      <c r="N1197">
        <v>25.337279712164079</v>
      </c>
      <c r="R1197">
        <v>28.663226572925367</v>
      </c>
      <c r="S1197">
        <v>25.679851601310517</v>
      </c>
      <c r="V1197">
        <v>26.431930243247454</v>
      </c>
      <c r="W1197">
        <v>7</v>
      </c>
    </row>
    <row r="1198" spans="1:23" x14ac:dyDescent="0.35">
      <c r="A1198" t="s">
        <v>3843</v>
      </c>
      <c r="B1198" t="s">
        <v>3844</v>
      </c>
      <c r="C1198" t="s">
        <v>3845</v>
      </c>
      <c r="D1198">
        <v>27.73098861816127</v>
      </c>
      <c r="E1198">
        <v>26.304066263371261</v>
      </c>
      <c r="F1198">
        <v>24.752414949355977</v>
      </c>
      <c r="G1198">
        <v>21.202812851269616</v>
      </c>
      <c r="H1198">
        <v>30.526542101007191</v>
      </c>
      <c r="I1198">
        <v>27.365808081442502</v>
      </c>
      <c r="J1198">
        <v>26.653313120552681</v>
      </c>
      <c r="L1198">
        <v>27.519888868709554</v>
      </c>
      <c r="M1198">
        <v>25.86546121104411</v>
      </c>
      <c r="O1198">
        <v>23.609498452153449</v>
      </c>
      <c r="Q1198">
        <v>23.393538146794626</v>
      </c>
      <c r="R1198">
        <v>27.041421476186354</v>
      </c>
      <c r="W1198">
        <v>7</v>
      </c>
    </row>
    <row r="1199" spans="1:23" x14ac:dyDescent="0.35">
      <c r="A1199" t="s">
        <v>3289</v>
      </c>
      <c r="B1199" t="s">
        <v>3290</v>
      </c>
      <c r="C1199" t="s">
        <v>3291</v>
      </c>
      <c r="D1199">
        <v>25.331433528298295</v>
      </c>
      <c r="E1199">
        <v>27.687075079708684</v>
      </c>
      <c r="F1199">
        <v>25.93862558150721</v>
      </c>
      <c r="G1199">
        <v>24.57842748720968</v>
      </c>
      <c r="H1199">
        <v>24.999249100347267</v>
      </c>
      <c r="I1199">
        <v>25.401985823076682</v>
      </c>
      <c r="J1199">
        <v>25.495586415481128</v>
      </c>
      <c r="K1199">
        <v>24.378456733285056</v>
      </c>
      <c r="L1199">
        <v>23.381895755590865</v>
      </c>
      <c r="N1199">
        <v>22.701626492267678</v>
      </c>
      <c r="R1199">
        <v>28.612986055126385</v>
      </c>
      <c r="T1199">
        <v>25.579956813446156</v>
      </c>
      <c r="W1199">
        <v>7</v>
      </c>
    </row>
    <row r="1200" spans="1:23" x14ac:dyDescent="0.35">
      <c r="A1200" t="s">
        <v>21112</v>
      </c>
      <c r="B1200" t="s">
        <v>21113</v>
      </c>
      <c r="C1200" t="s">
        <v>3516</v>
      </c>
      <c r="E1200">
        <v>21.994566997875026</v>
      </c>
      <c r="G1200">
        <v>21.447135074351305</v>
      </c>
      <c r="H1200">
        <v>26.353994376276002</v>
      </c>
      <c r="I1200">
        <v>22.677898751188231</v>
      </c>
      <c r="J1200">
        <v>27.57125090569993</v>
      </c>
      <c r="K1200">
        <v>23.48747243659648</v>
      </c>
      <c r="L1200">
        <v>25.293454844596379</v>
      </c>
      <c r="M1200">
        <v>23.065265985286892</v>
      </c>
      <c r="N1200">
        <v>26.516887281572807</v>
      </c>
      <c r="R1200">
        <v>29.504994363767647</v>
      </c>
      <c r="S1200">
        <v>22.744911525062538</v>
      </c>
      <c r="V1200">
        <v>23.143775866132088</v>
      </c>
      <c r="W1200">
        <v>7</v>
      </c>
    </row>
    <row r="1201" spans="1:23" x14ac:dyDescent="0.35">
      <c r="A1201" t="s">
        <v>3047</v>
      </c>
      <c r="B1201" t="s">
        <v>3048</v>
      </c>
      <c r="C1201" t="s">
        <v>3049</v>
      </c>
      <c r="E1201">
        <v>30.856852768591377</v>
      </c>
      <c r="F1201">
        <v>25.755492295688359</v>
      </c>
      <c r="H1201">
        <v>24.723558253179174</v>
      </c>
      <c r="I1201">
        <v>26.892838577913118</v>
      </c>
      <c r="J1201">
        <v>26.624222893376366</v>
      </c>
      <c r="K1201">
        <v>27.250626286328043</v>
      </c>
      <c r="L1201">
        <v>25.448240566817848</v>
      </c>
      <c r="M1201">
        <v>24.979284230476143</v>
      </c>
      <c r="N1201">
        <v>25.456737960100504</v>
      </c>
      <c r="R1201">
        <v>26.784378448770699</v>
      </c>
      <c r="T1201">
        <v>26.034393549889586</v>
      </c>
      <c r="V1201">
        <v>24.966820282804143</v>
      </c>
      <c r="W1201">
        <v>7</v>
      </c>
    </row>
    <row r="1202" spans="1:23" x14ac:dyDescent="0.35">
      <c r="A1202" t="s">
        <v>3661</v>
      </c>
      <c r="B1202" t="s">
        <v>3662</v>
      </c>
      <c r="C1202" t="s">
        <v>3663</v>
      </c>
      <c r="E1202">
        <v>27.701093289363339</v>
      </c>
      <c r="F1202">
        <v>27.679065939398168</v>
      </c>
      <c r="G1202">
        <v>21.235102833000056</v>
      </c>
      <c r="H1202">
        <v>25.990839495446934</v>
      </c>
      <c r="I1202">
        <v>24.674851722444608</v>
      </c>
      <c r="K1202">
        <v>22.923523442355947</v>
      </c>
      <c r="L1202">
        <v>22.506541608926486</v>
      </c>
      <c r="M1202">
        <v>26.674001335823938</v>
      </c>
      <c r="N1202">
        <v>27.67530585303826</v>
      </c>
      <c r="O1202">
        <v>22.492591958587766</v>
      </c>
      <c r="R1202">
        <v>24.106106978504396</v>
      </c>
      <c r="S1202">
        <v>25.353550422313759</v>
      </c>
      <c r="W1202">
        <v>7</v>
      </c>
    </row>
    <row r="1203" spans="1:23" x14ac:dyDescent="0.35">
      <c r="A1203" t="s">
        <v>2943</v>
      </c>
      <c r="B1203" t="s">
        <v>2944</v>
      </c>
      <c r="C1203" t="s">
        <v>2945</v>
      </c>
      <c r="E1203">
        <v>29.284924299512685</v>
      </c>
      <c r="F1203">
        <v>24.668985476102762</v>
      </c>
      <c r="G1203">
        <v>22.597036365076509</v>
      </c>
      <c r="I1203">
        <v>25.232361124581026</v>
      </c>
      <c r="J1203">
        <v>26.011048414378738</v>
      </c>
      <c r="K1203">
        <v>26.687517164092451</v>
      </c>
      <c r="L1203">
        <v>24.02716659538105</v>
      </c>
      <c r="M1203">
        <v>22.963523195523369</v>
      </c>
      <c r="N1203">
        <v>27.879385374933147</v>
      </c>
      <c r="R1203">
        <v>25.007032978912861</v>
      </c>
      <c r="S1203">
        <v>25.786879963315446</v>
      </c>
      <c r="V1203">
        <v>28.006258483830063</v>
      </c>
      <c r="W1203">
        <v>7</v>
      </c>
    </row>
    <row r="1204" spans="1:23" x14ac:dyDescent="0.35">
      <c r="A1204" t="s">
        <v>3584</v>
      </c>
      <c r="B1204" t="s">
        <v>3585</v>
      </c>
      <c r="C1204" t="s">
        <v>3586</v>
      </c>
      <c r="D1204">
        <v>26.529374014265414</v>
      </c>
      <c r="E1204">
        <v>26.237369173422191</v>
      </c>
      <c r="H1204">
        <v>23.607182305826036</v>
      </c>
      <c r="I1204">
        <v>26.031272170819136</v>
      </c>
      <c r="J1204">
        <v>27.723396863375125</v>
      </c>
      <c r="K1204">
        <v>24.630499512559968</v>
      </c>
      <c r="L1204">
        <v>27.98990464096752</v>
      </c>
      <c r="M1204">
        <v>28.485044735224868</v>
      </c>
      <c r="O1204">
        <v>23.716947745078173</v>
      </c>
      <c r="R1204">
        <v>27.480371488272759</v>
      </c>
      <c r="S1204">
        <v>28.714736210453101</v>
      </c>
      <c r="V1204">
        <v>22.416320907730938</v>
      </c>
      <c r="W1204">
        <v>7</v>
      </c>
    </row>
    <row r="1205" spans="1:23" x14ac:dyDescent="0.35">
      <c r="A1205" t="s">
        <v>3852</v>
      </c>
      <c r="B1205" t="s">
        <v>3853</v>
      </c>
      <c r="C1205" t="s">
        <v>3854</v>
      </c>
      <c r="D1205">
        <v>30.68393833554579</v>
      </c>
      <c r="E1205">
        <v>31.822872247489173</v>
      </c>
      <c r="F1205">
        <v>27.357171436520442</v>
      </c>
      <c r="H1205">
        <v>24.375404203944452</v>
      </c>
      <c r="J1205">
        <v>27.419493314788657</v>
      </c>
      <c r="K1205">
        <v>29.143293662231599</v>
      </c>
      <c r="L1205">
        <v>24.666817995155405</v>
      </c>
      <c r="N1205">
        <v>25.444723185136297</v>
      </c>
      <c r="Q1205">
        <v>29.574228918647528</v>
      </c>
      <c r="R1205">
        <v>30.667921005882171</v>
      </c>
      <c r="S1205">
        <v>27.310702558684966</v>
      </c>
      <c r="V1205">
        <v>25.200098667779713</v>
      </c>
      <c r="W1205">
        <v>7</v>
      </c>
    </row>
    <row r="1206" spans="1:23" x14ac:dyDescent="0.35">
      <c r="A1206" t="s">
        <v>4308</v>
      </c>
      <c r="B1206" t="s">
        <v>4309</v>
      </c>
      <c r="C1206" t="s">
        <v>4310</v>
      </c>
      <c r="D1206">
        <v>25.20266969217489</v>
      </c>
      <c r="E1206">
        <v>25.743426998112572</v>
      </c>
      <c r="F1206">
        <v>25.480789615704786</v>
      </c>
      <c r="H1206">
        <v>25.274193143875053</v>
      </c>
      <c r="I1206">
        <v>24.903088641449823</v>
      </c>
      <c r="J1206">
        <v>25.605623462346177</v>
      </c>
      <c r="K1206">
        <v>25.19690119028078</v>
      </c>
      <c r="L1206">
        <v>27.915866135754808</v>
      </c>
      <c r="M1206">
        <v>29.836443338963537</v>
      </c>
      <c r="N1206">
        <v>25.652281583724001</v>
      </c>
      <c r="R1206">
        <v>25.419471164120555</v>
      </c>
      <c r="V1206">
        <v>27.705758005435371</v>
      </c>
      <c r="W1206">
        <v>7</v>
      </c>
    </row>
    <row r="1207" spans="1:23" x14ac:dyDescent="0.35">
      <c r="A1207" t="s">
        <v>4201</v>
      </c>
      <c r="B1207" t="s">
        <v>4202</v>
      </c>
      <c r="C1207" t="s">
        <v>4203</v>
      </c>
      <c r="F1207">
        <v>24.469081086564703</v>
      </c>
      <c r="G1207">
        <v>21.67448959866551</v>
      </c>
      <c r="H1207">
        <v>28.401866397073977</v>
      </c>
      <c r="I1207">
        <v>26.196446549092006</v>
      </c>
      <c r="J1207">
        <v>26.711578023077102</v>
      </c>
      <c r="K1207">
        <v>27.322547752869543</v>
      </c>
      <c r="L1207">
        <v>25.524607530699598</v>
      </c>
      <c r="M1207">
        <v>26.346356415677224</v>
      </c>
      <c r="O1207">
        <v>28.422767335240074</v>
      </c>
      <c r="Q1207">
        <v>26.221615099142685</v>
      </c>
      <c r="R1207">
        <v>26.604551857635485</v>
      </c>
      <c r="S1207">
        <v>28.119020652716422</v>
      </c>
      <c r="W1207">
        <v>7</v>
      </c>
    </row>
    <row r="1208" spans="1:23" x14ac:dyDescent="0.35">
      <c r="A1208" t="s">
        <v>21085</v>
      </c>
      <c r="B1208" t="s">
        <v>21086</v>
      </c>
      <c r="C1208" t="s">
        <v>4611</v>
      </c>
      <c r="E1208">
        <v>28.499197564476219</v>
      </c>
      <c r="F1208">
        <v>29.985387747192824</v>
      </c>
      <c r="G1208">
        <v>24.674094729705168</v>
      </c>
      <c r="H1208">
        <v>26.873749832270903</v>
      </c>
      <c r="I1208">
        <v>25.052770689786442</v>
      </c>
      <c r="J1208">
        <v>29.337268405366842</v>
      </c>
      <c r="K1208">
        <v>25.095882692984471</v>
      </c>
      <c r="L1208">
        <v>28.504266879952862</v>
      </c>
      <c r="M1208">
        <v>32.426554290498544</v>
      </c>
      <c r="Q1208">
        <v>23.605682516604112</v>
      </c>
      <c r="R1208">
        <v>29.946761661919137</v>
      </c>
      <c r="V1208">
        <v>26.96128784981854</v>
      </c>
      <c r="W1208">
        <v>7</v>
      </c>
    </row>
    <row r="1209" spans="1:23" x14ac:dyDescent="0.35">
      <c r="A1209" t="s">
        <v>4383</v>
      </c>
      <c r="B1209" t="s">
        <v>4384</v>
      </c>
      <c r="C1209" t="s">
        <v>4385</v>
      </c>
      <c r="D1209">
        <v>30.186173151180402</v>
      </c>
      <c r="E1209">
        <v>25.949394814897129</v>
      </c>
      <c r="F1209">
        <v>25.239002085649723</v>
      </c>
      <c r="H1209">
        <v>27.309222678678658</v>
      </c>
      <c r="I1209">
        <v>25.642604126578103</v>
      </c>
      <c r="J1209">
        <v>27.535513274683087</v>
      </c>
      <c r="K1209">
        <v>25.73454188459689</v>
      </c>
      <c r="L1209">
        <v>27.848345168797529</v>
      </c>
      <c r="Q1209">
        <v>25.323519466657604</v>
      </c>
      <c r="R1209">
        <v>24.690997679513959</v>
      </c>
      <c r="T1209">
        <v>24.302076181589982</v>
      </c>
      <c r="V1209">
        <v>25.152236461475983</v>
      </c>
      <c r="W1209">
        <v>7</v>
      </c>
    </row>
    <row r="1210" spans="1:23" x14ac:dyDescent="0.35">
      <c r="A1210" t="s">
        <v>5011</v>
      </c>
      <c r="B1210" t="s">
        <v>5012</v>
      </c>
      <c r="C1210" t="s">
        <v>5013</v>
      </c>
      <c r="E1210">
        <v>26.01213193109179</v>
      </c>
      <c r="F1210">
        <v>26.377655090573803</v>
      </c>
      <c r="G1210">
        <v>23.25841733887227</v>
      </c>
      <c r="H1210">
        <v>25.205322010462222</v>
      </c>
      <c r="I1210">
        <v>23.87809695923664</v>
      </c>
      <c r="J1210">
        <v>25.850079125903036</v>
      </c>
      <c r="K1210">
        <v>25.050077017774306</v>
      </c>
      <c r="L1210">
        <v>23.150329591924059</v>
      </c>
      <c r="M1210">
        <v>23.715225322191202</v>
      </c>
      <c r="N1210">
        <v>28.322430979092893</v>
      </c>
      <c r="R1210">
        <v>23.815266112269203</v>
      </c>
      <c r="V1210">
        <v>32.127368699353312</v>
      </c>
      <c r="W1210">
        <v>7</v>
      </c>
    </row>
    <row r="1211" spans="1:23" x14ac:dyDescent="0.35">
      <c r="A1211" t="s">
        <v>1524</v>
      </c>
      <c r="B1211" t="s">
        <v>1525</v>
      </c>
      <c r="C1211" t="s">
        <v>1526</v>
      </c>
      <c r="E1211">
        <v>27.395852876497845</v>
      </c>
      <c r="F1211">
        <v>25.85259672784797</v>
      </c>
      <c r="G1211">
        <v>24.669915518157243</v>
      </c>
      <c r="H1211">
        <v>27.260502021042203</v>
      </c>
      <c r="J1211">
        <v>25.741153598904607</v>
      </c>
      <c r="K1211">
        <v>23.091204051584953</v>
      </c>
      <c r="L1211">
        <v>28.40511330438056</v>
      </c>
      <c r="M1211">
        <v>29.023084172198732</v>
      </c>
      <c r="N1211">
        <v>24.985884010062733</v>
      </c>
      <c r="Q1211">
        <v>23.101806281098359</v>
      </c>
      <c r="R1211">
        <v>28.052710191079449</v>
      </c>
      <c r="V1211">
        <v>25.238207841061861</v>
      </c>
      <c r="W1211">
        <v>7</v>
      </c>
    </row>
    <row r="1212" spans="1:23" x14ac:dyDescent="0.35">
      <c r="A1212" t="s">
        <v>16367</v>
      </c>
      <c r="B1212" t="s">
        <v>16368</v>
      </c>
      <c r="C1212" t="s">
        <v>28118</v>
      </c>
      <c r="D1212">
        <v>27.426291519753814</v>
      </c>
      <c r="E1212">
        <v>34.438770579429296</v>
      </c>
      <c r="F1212">
        <v>30.167950227226644</v>
      </c>
      <c r="G1212">
        <v>23.752951539114598</v>
      </c>
      <c r="I1212">
        <v>23.231769626133399</v>
      </c>
      <c r="J1212">
        <v>26.43784409238269</v>
      </c>
      <c r="K1212">
        <v>30.129946895331813</v>
      </c>
      <c r="L1212">
        <v>27.853295018799006</v>
      </c>
      <c r="Q1212">
        <v>28.335121749940129</v>
      </c>
      <c r="R1212">
        <v>33.987244205042025</v>
      </c>
      <c r="S1212">
        <v>26.277471778140495</v>
      </c>
      <c r="V1212">
        <v>27.610535512995835</v>
      </c>
      <c r="W1212">
        <v>7</v>
      </c>
    </row>
    <row r="1213" spans="1:23" x14ac:dyDescent="0.35">
      <c r="A1213" t="s">
        <v>17915</v>
      </c>
      <c r="B1213" t="s">
        <v>17916</v>
      </c>
      <c r="C1213" t="s">
        <v>3434</v>
      </c>
      <c r="D1213">
        <v>23.461259355156134</v>
      </c>
      <c r="E1213">
        <v>28.120266212634757</v>
      </c>
      <c r="F1213">
        <v>25.254250852283125</v>
      </c>
      <c r="H1213">
        <v>26.602228096808481</v>
      </c>
      <c r="J1213">
        <v>29.456217019603162</v>
      </c>
      <c r="K1213">
        <v>26.01376765163079</v>
      </c>
      <c r="L1213">
        <v>27.444530350836946</v>
      </c>
      <c r="M1213">
        <v>29.404327502808862</v>
      </c>
      <c r="N1213">
        <v>23.036166064952265</v>
      </c>
      <c r="R1213">
        <v>27.622969278314375</v>
      </c>
      <c r="S1213">
        <v>24.001998515379153</v>
      </c>
      <c r="V1213">
        <v>24.511206525757316</v>
      </c>
      <c r="W1213">
        <v>7</v>
      </c>
    </row>
    <row r="1214" spans="1:23" x14ac:dyDescent="0.35">
      <c r="A1214" t="s">
        <v>20384</v>
      </c>
      <c r="B1214" t="s">
        <v>20385</v>
      </c>
      <c r="C1214" t="s">
        <v>28119</v>
      </c>
      <c r="E1214">
        <v>23.970594983284887</v>
      </c>
      <c r="G1214">
        <v>23.420797508229779</v>
      </c>
      <c r="H1214">
        <v>26.834848779166546</v>
      </c>
      <c r="J1214">
        <v>24.203624913107678</v>
      </c>
      <c r="K1214">
        <v>26.046220814877479</v>
      </c>
      <c r="L1214">
        <v>25.377667872776662</v>
      </c>
      <c r="M1214">
        <v>27.014574214253908</v>
      </c>
      <c r="O1214">
        <v>27.14017915493352</v>
      </c>
      <c r="Q1214">
        <v>23.38461421592033</v>
      </c>
      <c r="R1214">
        <v>23.722176105555484</v>
      </c>
      <c r="T1214">
        <v>25.512431543711553</v>
      </c>
      <c r="V1214">
        <v>23.829640870533563</v>
      </c>
      <c r="W1214">
        <v>7</v>
      </c>
    </row>
    <row r="1215" spans="1:23" x14ac:dyDescent="0.35">
      <c r="A1215" t="s">
        <v>5560</v>
      </c>
      <c r="B1215" t="s">
        <v>5561</v>
      </c>
      <c r="C1215" t="s">
        <v>373</v>
      </c>
      <c r="E1215">
        <v>28.138369423194852</v>
      </c>
      <c r="F1215">
        <v>29.956086039482347</v>
      </c>
      <c r="I1215">
        <v>32.663354900127878</v>
      </c>
      <c r="J1215">
        <v>27.678535548007311</v>
      </c>
      <c r="K1215">
        <v>24.788786823908804</v>
      </c>
      <c r="M1215">
        <v>29.896325582336416</v>
      </c>
      <c r="N1215">
        <v>25.320830841176267</v>
      </c>
      <c r="O1215">
        <v>32.24364731559205</v>
      </c>
      <c r="Q1215">
        <v>32.689305072503785</v>
      </c>
      <c r="S1215">
        <v>26.155259398519572</v>
      </c>
      <c r="T1215">
        <v>31.362482913346412</v>
      </c>
      <c r="V1215">
        <v>23.570398088056017</v>
      </c>
      <c r="W1215">
        <v>7</v>
      </c>
    </row>
    <row r="1216" spans="1:23" x14ac:dyDescent="0.35">
      <c r="A1216" t="s">
        <v>5274</v>
      </c>
      <c r="B1216" t="s">
        <v>5275</v>
      </c>
      <c r="C1216" t="s">
        <v>5276</v>
      </c>
      <c r="E1216">
        <v>27.67229774880796</v>
      </c>
      <c r="F1216">
        <v>27.864946551890416</v>
      </c>
      <c r="G1216">
        <v>28.752620266580127</v>
      </c>
      <c r="H1216">
        <v>25.657598017935356</v>
      </c>
      <c r="I1216">
        <v>29.012633833556741</v>
      </c>
      <c r="J1216">
        <v>25.003016172337819</v>
      </c>
      <c r="K1216">
        <v>28.165914778802406</v>
      </c>
      <c r="L1216">
        <v>26.92859087546254</v>
      </c>
      <c r="M1216">
        <v>27.255026101823358</v>
      </c>
      <c r="N1216">
        <v>29.342579399922307</v>
      </c>
      <c r="S1216">
        <v>24.59888088934547</v>
      </c>
      <c r="V1216">
        <v>23.111726298839468</v>
      </c>
      <c r="W1216">
        <v>7</v>
      </c>
    </row>
    <row r="1217" spans="1:23" x14ac:dyDescent="0.35">
      <c r="A1217" t="s">
        <v>6765</v>
      </c>
      <c r="B1217" t="s">
        <v>6766</v>
      </c>
      <c r="C1217" t="s">
        <v>6767</v>
      </c>
      <c r="D1217">
        <v>32.266063327033329</v>
      </c>
      <c r="F1217">
        <v>27.518060902977052</v>
      </c>
      <c r="G1217">
        <v>24.146087438555004</v>
      </c>
      <c r="H1217">
        <v>29.002825904448031</v>
      </c>
      <c r="I1217">
        <v>28.962728203009078</v>
      </c>
      <c r="J1217">
        <v>27.369460991954945</v>
      </c>
      <c r="K1217">
        <v>27.484763672447045</v>
      </c>
      <c r="L1217">
        <v>30.034008598965258</v>
      </c>
      <c r="Q1217">
        <v>29.423544992774769</v>
      </c>
      <c r="S1217">
        <v>26.52397829588433</v>
      </c>
      <c r="T1217">
        <v>23.521334572635517</v>
      </c>
      <c r="V1217">
        <v>25.058800615920063</v>
      </c>
      <c r="W1217">
        <v>7</v>
      </c>
    </row>
    <row r="1218" spans="1:23" x14ac:dyDescent="0.35">
      <c r="A1218" t="s">
        <v>6928</v>
      </c>
      <c r="B1218" t="s">
        <v>6929</v>
      </c>
      <c r="C1218" t="s">
        <v>6930</v>
      </c>
      <c r="E1218">
        <v>23.959119696658753</v>
      </c>
      <c r="F1218">
        <v>23.380813969028111</v>
      </c>
      <c r="H1218">
        <v>23.483581600517685</v>
      </c>
      <c r="I1218">
        <v>23.996251818196509</v>
      </c>
      <c r="J1218">
        <v>23.805861536537812</v>
      </c>
      <c r="K1218">
        <v>28.509127045253589</v>
      </c>
      <c r="L1218">
        <v>25.775713815897976</v>
      </c>
      <c r="M1218">
        <v>26.786334917511436</v>
      </c>
      <c r="N1218">
        <v>23.375377952944312</v>
      </c>
      <c r="Q1218">
        <v>23.778083046666641</v>
      </c>
      <c r="R1218">
        <v>27.318997097748323</v>
      </c>
      <c r="V1218">
        <v>24.296767037438958</v>
      </c>
      <c r="W1218">
        <v>7</v>
      </c>
    </row>
    <row r="1219" spans="1:23" x14ac:dyDescent="0.35">
      <c r="A1219" t="s">
        <v>5416</v>
      </c>
      <c r="B1219" t="s">
        <v>5417</v>
      </c>
      <c r="C1219" t="s">
        <v>5418</v>
      </c>
      <c r="D1219">
        <v>23.287020311692583</v>
      </c>
      <c r="E1219">
        <v>25.902892943431603</v>
      </c>
      <c r="F1219">
        <v>23.481191045749288</v>
      </c>
      <c r="G1219">
        <v>24.961418645876865</v>
      </c>
      <c r="H1219">
        <v>26.505392716555871</v>
      </c>
      <c r="I1219">
        <v>22.231086967334704</v>
      </c>
      <c r="J1219">
        <v>22.957952635883419</v>
      </c>
      <c r="K1219">
        <v>26.696503186215864</v>
      </c>
      <c r="M1219">
        <v>25.749445472020284</v>
      </c>
      <c r="O1219">
        <v>23.179957823144662</v>
      </c>
      <c r="R1219">
        <v>25.188110518480382</v>
      </c>
      <c r="V1219">
        <v>22.187460363337006</v>
      </c>
      <c r="W1219">
        <v>7</v>
      </c>
    </row>
    <row r="1220" spans="1:23" x14ac:dyDescent="0.35">
      <c r="A1220" t="s">
        <v>5495</v>
      </c>
      <c r="B1220" t="s">
        <v>5496</v>
      </c>
      <c r="C1220" t="s">
        <v>5497</v>
      </c>
      <c r="E1220">
        <v>28.869947384482916</v>
      </c>
      <c r="F1220">
        <v>26.972077121319508</v>
      </c>
      <c r="G1220">
        <v>25.986628192478424</v>
      </c>
      <c r="I1220">
        <v>24.668836628864476</v>
      </c>
      <c r="J1220">
        <v>24.906301090640511</v>
      </c>
      <c r="K1220">
        <v>28.150963980924192</v>
      </c>
      <c r="L1220">
        <v>18.68935649761238</v>
      </c>
      <c r="M1220">
        <v>26.570529352632551</v>
      </c>
      <c r="O1220">
        <v>24.269843358247325</v>
      </c>
      <c r="Q1220">
        <v>26.164405047946698</v>
      </c>
      <c r="R1220">
        <v>25.863291171537487</v>
      </c>
      <c r="V1220">
        <v>22.242928250989955</v>
      </c>
      <c r="W1220">
        <v>7</v>
      </c>
    </row>
    <row r="1221" spans="1:23" x14ac:dyDescent="0.35">
      <c r="A1221" t="s">
        <v>5606</v>
      </c>
      <c r="B1221" t="s">
        <v>5607</v>
      </c>
      <c r="C1221" t="s">
        <v>5608</v>
      </c>
      <c r="D1221">
        <v>27.835116174081222</v>
      </c>
      <c r="F1221">
        <v>25.013977464031576</v>
      </c>
      <c r="I1221">
        <v>25.59003407973648</v>
      </c>
      <c r="J1221">
        <v>29.173159447573166</v>
      </c>
      <c r="K1221">
        <v>26.25654326637358</v>
      </c>
      <c r="L1221">
        <v>30.011629718120805</v>
      </c>
      <c r="M1221">
        <v>25.221608508027554</v>
      </c>
      <c r="Q1221">
        <v>24.142003881068799</v>
      </c>
      <c r="R1221">
        <v>27.893040400311552</v>
      </c>
      <c r="S1221">
        <v>25.622511912293142</v>
      </c>
      <c r="T1221">
        <v>23.932031329701292</v>
      </c>
      <c r="V1221">
        <v>26.723721536358021</v>
      </c>
      <c r="W1221">
        <v>7</v>
      </c>
    </row>
    <row r="1222" spans="1:23" x14ac:dyDescent="0.35">
      <c r="A1222" t="s">
        <v>2460</v>
      </c>
      <c r="B1222" t="s">
        <v>2461</v>
      </c>
      <c r="C1222" t="s">
        <v>2462</v>
      </c>
      <c r="D1222">
        <v>28.886685446169484</v>
      </c>
      <c r="E1222">
        <v>24.676753735950204</v>
      </c>
      <c r="G1222">
        <v>23.700125352525149</v>
      </c>
      <c r="H1222">
        <v>27.357188379083428</v>
      </c>
      <c r="I1222">
        <v>22.991392049762243</v>
      </c>
      <c r="J1222">
        <v>27.453702428863213</v>
      </c>
      <c r="L1222">
        <v>27.504645288508396</v>
      </c>
      <c r="M1222">
        <v>28.630542271029018</v>
      </c>
      <c r="N1222">
        <v>24.323891350674565</v>
      </c>
      <c r="Q1222">
        <v>23.523678779889394</v>
      </c>
      <c r="R1222">
        <v>26.073506864845246</v>
      </c>
      <c r="V1222">
        <v>23.729186418140181</v>
      </c>
      <c r="W1222">
        <v>7</v>
      </c>
    </row>
    <row r="1223" spans="1:23" x14ac:dyDescent="0.35">
      <c r="A1223" t="s">
        <v>45</v>
      </c>
      <c r="B1223" t="s">
        <v>46</v>
      </c>
      <c r="C1223" t="s">
        <v>47</v>
      </c>
      <c r="D1223">
        <v>24.051654044393413</v>
      </c>
      <c r="H1223">
        <v>26.663786747105579</v>
      </c>
      <c r="I1223">
        <v>26.29032912228352</v>
      </c>
      <c r="J1223">
        <v>28.444387254492366</v>
      </c>
      <c r="K1223">
        <v>29.949056708183221</v>
      </c>
      <c r="L1223">
        <v>24.196962508683331</v>
      </c>
      <c r="M1223">
        <v>26.714744563214417</v>
      </c>
      <c r="N1223">
        <v>24.289399163123591</v>
      </c>
      <c r="O1223">
        <v>24.205099340938194</v>
      </c>
      <c r="Q1223">
        <v>23.870257186730871</v>
      </c>
      <c r="R1223">
        <v>26.089104907248164</v>
      </c>
      <c r="V1223">
        <v>26.599150371076806</v>
      </c>
      <c r="W1223">
        <v>7</v>
      </c>
    </row>
    <row r="1224" spans="1:23" x14ac:dyDescent="0.35">
      <c r="A1224" t="s">
        <v>7284</v>
      </c>
      <c r="B1224" t="s">
        <v>7285</v>
      </c>
      <c r="C1224" t="s">
        <v>7286</v>
      </c>
      <c r="D1224">
        <v>24.50023198872443</v>
      </c>
      <c r="E1224">
        <v>24.042528496598489</v>
      </c>
      <c r="F1224">
        <v>22.965008662842084</v>
      </c>
      <c r="H1224">
        <v>27.276622407698344</v>
      </c>
      <c r="J1224">
        <v>25.137486643293418</v>
      </c>
      <c r="K1224">
        <v>23.675638363095555</v>
      </c>
      <c r="L1224">
        <v>28.083431536603609</v>
      </c>
      <c r="M1224">
        <v>30.137924482617013</v>
      </c>
      <c r="N1224">
        <v>23.439008849617096</v>
      </c>
      <c r="R1224">
        <v>26.926181419030698</v>
      </c>
      <c r="S1224">
        <v>25.338892561459275</v>
      </c>
      <c r="V1224">
        <v>28.159513542042056</v>
      </c>
      <c r="W1224">
        <v>7</v>
      </c>
    </row>
    <row r="1225" spans="1:23" x14ac:dyDescent="0.35">
      <c r="A1225" t="s">
        <v>5683</v>
      </c>
      <c r="B1225" t="s">
        <v>5684</v>
      </c>
      <c r="C1225" t="s">
        <v>5685</v>
      </c>
      <c r="E1225">
        <v>25.724616287717012</v>
      </c>
      <c r="G1225">
        <v>27.275782975245427</v>
      </c>
      <c r="H1225">
        <v>25.029483378525835</v>
      </c>
      <c r="I1225">
        <v>25.614947212122932</v>
      </c>
      <c r="J1225">
        <v>23.587718353977255</v>
      </c>
      <c r="K1225">
        <v>24.475158639349473</v>
      </c>
      <c r="L1225">
        <v>27.991551509680743</v>
      </c>
      <c r="M1225">
        <v>30.153890632101248</v>
      </c>
      <c r="Q1225">
        <v>23.639201469954799</v>
      </c>
      <c r="R1225">
        <v>24.708999844765806</v>
      </c>
      <c r="S1225">
        <v>25.298473619543653</v>
      </c>
      <c r="V1225">
        <v>26.692497487049067</v>
      </c>
      <c r="W1225">
        <v>7</v>
      </c>
    </row>
    <row r="1226" spans="1:23" x14ac:dyDescent="0.35">
      <c r="A1226" t="s">
        <v>5707</v>
      </c>
      <c r="B1226" t="s">
        <v>5708</v>
      </c>
      <c r="C1226" t="s">
        <v>3466</v>
      </c>
      <c r="E1226">
        <v>25.436812157165384</v>
      </c>
      <c r="F1226">
        <v>26.012314522563209</v>
      </c>
      <c r="G1226">
        <v>26.733051980672901</v>
      </c>
      <c r="H1226">
        <v>24.716490826062977</v>
      </c>
      <c r="I1226">
        <v>23.315804677652004</v>
      </c>
      <c r="J1226">
        <v>23.97606756442827</v>
      </c>
      <c r="K1226">
        <v>27.146992376341132</v>
      </c>
      <c r="L1226">
        <v>25.811633298549491</v>
      </c>
      <c r="N1226">
        <v>27.816932662103593</v>
      </c>
      <c r="O1226">
        <v>23.415282080870774</v>
      </c>
      <c r="R1226">
        <v>24.655579854126568</v>
      </c>
      <c r="V1226">
        <v>22.397142287579005</v>
      </c>
      <c r="W1226">
        <v>7</v>
      </c>
    </row>
    <row r="1227" spans="1:23" x14ac:dyDescent="0.35">
      <c r="A1227" t="s">
        <v>6147</v>
      </c>
      <c r="B1227" t="s">
        <v>6148</v>
      </c>
      <c r="C1227" t="s">
        <v>5797</v>
      </c>
      <c r="D1227">
        <v>25.659710474189563</v>
      </c>
      <c r="E1227">
        <v>26.394149386740505</v>
      </c>
      <c r="H1227">
        <v>28.100460288786351</v>
      </c>
      <c r="I1227">
        <v>24.735128854624701</v>
      </c>
      <c r="J1227">
        <v>29.639685303331287</v>
      </c>
      <c r="M1227">
        <v>30.998987409036676</v>
      </c>
      <c r="N1227">
        <v>24.474613663859845</v>
      </c>
      <c r="O1227">
        <v>27.089801042558136</v>
      </c>
      <c r="Q1227">
        <v>26.095775594024921</v>
      </c>
      <c r="R1227">
        <v>25.588668320134307</v>
      </c>
      <c r="S1227">
        <v>24.129829012582629</v>
      </c>
      <c r="V1227">
        <v>25.027309730103266</v>
      </c>
      <c r="W1227">
        <v>7</v>
      </c>
    </row>
    <row r="1228" spans="1:23" x14ac:dyDescent="0.35">
      <c r="A1228" t="s">
        <v>5751</v>
      </c>
      <c r="B1228" t="s">
        <v>5752</v>
      </c>
      <c r="C1228" t="s">
        <v>5753</v>
      </c>
      <c r="E1228">
        <v>25.525959106451829</v>
      </c>
      <c r="F1228">
        <v>26.308933696270479</v>
      </c>
      <c r="G1228">
        <v>27.805716976760774</v>
      </c>
      <c r="H1228">
        <v>29.279144590273948</v>
      </c>
      <c r="I1228">
        <v>25.725210657725093</v>
      </c>
      <c r="J1228">
        <v>26.620755357434007</v>
      </c>
      <c r="K1228">
        <v>24.849146305463261</v>
      </c>
      <c r="L1228">
        <v>29.259648161351368</v>
      </c>
      <c r="M1228">
        <v>29.295766559042157</v>
      </c>
      <c r="N1228">
        <v>29.026147212830182</v>
      </c>
      <c r="S1228">
        <v>28.10146314360647</v>
      </c>
      <c r="V1228">
        <v>31.078722267187182</v>
      </c>
      <c r="W1228">
        <v>7</v>
      </c>
    </row>
    <row r="1229" spans="1:23" x14ac:dyDescent="0.35">
      <c r="A1229" t="s">
        <v>6539</v>
      </c>
      <c r="B1229" t="s">
        <v>6540</v>
      </c>
      <c r="C1229" t="s">
        <v>6541</v>
      </c>
      <c r="D1229">
        <v>22.364515686923514</v>
      </c>
      <c r="E1229">
        <v>31.266358718188265</v>
      </c>
      <c r="F1229">
        <v>25.26609508517182</v>
      </c>
      <c r="G1229">
        <v>27.591233122791124</v>
      </c>
      <c r="I1229">
        <v>30.878931502146635</v>
      </c>
      <c r="J1229">
        <v>27.432833079692145</v>
      </c>
      <c r="L1229">
        <v>26.467419706162985</v>
      </c>
      <c r="M1229">
        <v>28.371903620874672</v>
      </c>
      <c r="N1229">
        <v>26.800200524550988</v>
      </c>
      <c r="O1229">
        <v>25.400134944013335</v>
      </c>
      <c r="R1229">
        <v>29.771754708481588</v>
      </c>
      <c r="S1229">
        <v>24.435581249407914</v>
      </c>
      <c r="W1229">
        <v>7</v>
      </c>
    </row>
    <row r="1230" spans="1:23" x14ac:dyDescent="0.35">
      <c r="A1230" t="s">
        <v>6581</v>
      </c>
      <c r="B1230" t="s">
        <v>6582</v>
      </c>
      <c r="C1230" t="s">
        <v>6583</v>
      </c>
      <c r="D1230">
        <v>24.233138072386797</v>
      </c>
      <c r="E1230">
        <v>23.228311550653999</v>
      </c>
      <c r="G1230">
        <v>24.103643047058299</v>
      </c>
      <c r="H1230">
        <v>26.668262054562685</v>
      </c>
      <c r="I1230">
        <v>25.86294394547744</v>
      </c>
      <c r="J1230">
        <v>23.702186321687805</v>
      </c>
      <c r="K1230">
        <v>27.282720485203189</v>
      </c>
      <c r="L1230">
        <v>24.368335145167983</v>
      </c>
      <c r="M1230">
        <v>28.495450597228604</v>
      </c>
      <c r="N1230">
        <v>26.187426978992708</v>
      </c>
      <c r="R1230">
        <v>25.829047899294132</v>
      </c>
      <c r="S1230">
        <v>25.97302142545988</v>
      </c>
      <c r="W1230">
        <v>7</v>
      </c>
    </row>
    <row r="1231" spans="1:23" x14ac:dyDescent="0.35">
      <c r="A1231" t="s">
        <v>7558</v>
      </c>
      <c r="B1231" t="s">
        <v>7559</v>
      </c>
      <c r="C1231" t="s">
        <v>7560</v>
      </c>
      <c r="E1231">
        <v>25.60766747558748</v>
      </c>
      <c r="G1231">
        <v>26.421331233666535</v>
      </c>
      <c r="H1231">
        <v>27.923588158519113</v>
      </c>
      <c r="I1231">
        <v>26.636969446893428</v>
      </c>
      <c r="J1231">
        <v>22.87270380902175</v>
      </c>
      <c r="K1231">
        <v>24.536659622323757</v>
      </c>
      <c r="L1231">
        <v>24.950646500352224</v>
      </c>
      <c r="M1231">
        <v>27.710027962397689</v>
      </c>
      <c r="N1231">
        <v>28.418334162408236</v>
      </c>
      <c r="R1231">
        <v>25.195501805947121</v>
      </c>
      <c r="S1231">
        <v>24.770478748555512</v>
      </c>
      <c r="V1231">
        <v>25.025935430271073</v>
      </c>
      <c r="W1231">
        <v>7</v>
      </c>
    </row>
    <row r="1232" spans="1:23" x14ac:dyDescent="0.35">
      <c r="A1232" t="s">
        <v>7791</v>
      </c>
      <c r="B1232" t="s">
        <v>7792</v>
      </c>
      <c r="C1232" t="s">
        <v>7793</v>
      </c>
      <c r="E1232">
        <v>25.868190032066444</v>
      </c>
      <c r="F1232">
        <v>25.041911473481328</v>
      </c>
      <c r="G1232">
        <v>27.729464870639319</v>
      </c>
      <c r="I1232">
        <v>23.848754062101762</v>
      </c>
      <c r="J1232">
        <v>24.672178178359076</v>
      </c>
      <c r="K1232">
        <v>24.910942258308523</v>
      </c>
      <c r="L1232">
        <v>24.030284559279679</v>
      </c>
      <c r="M1232">
        <v>27.907382724933754</v>
      </c>
      <c r="N1232">
        <v>27.835638877755525</v>
      </c>
      <c r="R1232">
        <v>25.329254718119884</v>
      </c>
      <c r="S1232">
        <v>26.794389452052155</v>
      </c>
      <c r="V1232">
        <v>27.912341366813767</v>
      </c>
      <c r="W1232">
        <v>7</v>
      </c>
    </row>
    <row r="1233" spans="1:23" x14ac:dyDescent="0.35">
      <c r="A1233" t="s">
        <v>5916</v>
      </c>
      <c r="B1233" t="s">
        <v>5917</v>
      </c>
      <c r="C1233" t="s">
        <v>5918</v>
      </c>
      <c r="D1233">
        <v>26.896333408735824</v>
      </c>
      <c r="E1233">
        <v>26.166954710064296</v>
      </c>
      <c r="F1233">
        <v>29.016522064228134</v>
      </c>
      <c r="H1233">
        <v>27.518711764107</v>
      </c>
      <c r="J1233">
        <v>24.147473879523396</v>
      </c>
      <c r="L1233">
        <v>30.095816108711308</v>
      </c>
      <c r="M1233">
        <v>34.350262820087607</v>
      </c>
      <c r="Q1233">
        <v>24.078258795433722</v>
      </c>
      <c r="R1233">
        <v>25.484669404123188</v>
      </c>
      <c r="S1233">
        <v>26.328421198778631</v>
      </c>
      <c r="T1233">
        <v>26.69110809406159</v>
      </c>
      <c r="V1233">
        <v>31.13003018878209</v>
      </c>
      <c r="W1233">
        <v>7</v>
      </c>
    </row>
    <row r="1234" spans="1:23" x14ac:dyDescent="0.35">
      <c r="A1234" t="s">
        <v>7934</v>
      </c>
      <c r="B1234" t="s">
        <v>7935</v>
      </c>
      <c r="C1234" t="s">
        <v>7936</v>
      </c>
      <c r="D1234">
        <v>27.414382905753172</v>
      </c>
      <c r="E1234">
        <v>24.752537325107085</v>
      </c>
      <c r="G1234">
        <v>23.747025531973257</v>
      </c>
      <c r="H1234">
        <v>28.704836178432291</v>
      </c>
      <c r="I1234">
        <v>25.634914594289508</v>
      </c>
      <c r="J1234">
        <v>29.683640324802791</v>
      </c>
      <c r="L1234">
        <v>28.629804660852457</v>
      </c>
      <c r="M1234">
        <v>32.932112797383496</v>
      </c>
      <c r="N1234">
        <v>29.070423114664791</v>
      </c>
      <c r="R1234">
        <v>25.594423975771395</v>
      </c>
      <c r="S1234">
        <v>26.150133277873891</v>
      </c>
      <c r="V1234">
        <v>29.104548302719731</v>
      </c>
      <c r="W1234">
        <v>7</v>
      </c>
    </row>
    <row r="1235" spans="1:23" x14ac:dyDescent="0.35">
      <c r="A1235" t="s">
        <v>6013</v>
      </c>
      <c r="B1235" t="s">
        <v>6014</v>
      </c>
      <c r="C1235" t="s">
        <v>6015</v>
      </c>
      <c r="D1235">
        <v>24.93400466602089</v>
      </c>
      <c r="E1235">
        <v>26.254385493253803</v>
      </c>
      <c r="G1235">
        <v>26.709334658841058</v>
      </c>
      <c r="H1235">
        <v>26.9741398071648</v>
      </c>
      <c r="I1235">
        <v>25.390961103511856</v>
      </c>
      <c r="J1235">
        <v>26.19898507420282</v>
      </c>
      <c r="K1235">
        <v>24.949701700909831</v>
      </c>
      <c r="L1235">
        <v>24.513764515990879</v>
      </c>
      <c r="M1235">
        <v>27.624257674773823</v>
      </c>
      <c r="N1235">
        <v>26.784142434091773</v>
      </c>
      <c r="S1235">
        <v>25.621432395307295</v>
      </c>
      <c r="V1235">
        <v>26.680155918579427</v>
      </c>
      <c r="W1235">
        <v>7</v>
      </c>
    </row>
    <row r="1236" spans="1:23" x14ac:dyDescent="0.35">
      <c r="A1236" t="s">
        <v>6675</v>
      </c>
      <c r="B1236" t="s">
        <v>6676</v>
      </c>
      <c r="C1236" t="s">
        <v>6677</v>
      </c>
      <c r="D1236">
        <v>26.354470740925422</v>
      </c>
      <c r="E1236">
        <v>28.86634392664412</v>
      </c>
      <c r="F1236">
        <v>25.543712906257149</v>
      </c>
      <c r="I1236">
        <v>23.513138072390472</v>
      </c>
      <c r="J1236">
        <v>23.688148588545143</v>
      </c>
      <c r="K1236">
        <v>28.648762926065963</v>
      </c>
      <c r="L1236">
        <v>27.668279251697893</v>
      </c>
      <c r="M1236">
        <v>26.836541655557522</v>
      </c>
      <c r="N1236">
        <v>25.251813933632196</v>
      </c>
      <c r="O1236">
        <v>24.22502969737095</v>
      </c>
      <c r="Q1236">
        <v>24.350930551310046</v>
      </c>
      <c r="R1236">
        <v>29.139768407042407</v>
      </c>
      <c r="W1236">
        <v>7</v>
      </c>
    </row>
    <row r="1237" spans="1:23" x14ac:dyDescent="0.35">
      <c r="A1237" t="s">
        <v>7005</v>
      </c>
      <c r="B1237" t="s">
        <v>7006</v>
      </c>
      <c r="C1237" t="s">
        <v>7007</v>
      </c>
      <c r="E1237">
        <v>28.248309287039866</v>
      </c>
      <c r="G1237">
        <v>29.326139170844112</v>
      </c>
      <c r="H1237">
        <v>26.046633325088351</v>
      </c>
      <c r="I1237">
        <v>23.792137625512265</v>
      </c>
      <c r="J1237">
        <v>26.743077991574999</v>
      </c>
      <c r="L1237">
        <v>25.407885962849605</v>
      </c>
      <c r="M1237">
        <v>25.353503001951839</v>
      </c>
      <c r="N1237">
        <v>27.538712349042598</v>
      </c>
      <c r="Q1237">
        <v>23.2811700773829</v>
      </c>
      <c r="R1237">
        <v>26.789071480580656</v>
      </c>
      <c r="S1237">
        <v>26.968387024102366</v>
      </c>
      <c r="V1237">
        <v>24.553064294779592</v>
      </c>
      <c r="W1237">
        <v>7</v>
      </c>
    </row>
    <row r="1238" spans="1:23" x14ac:dyDescent="0.35">
      <c r="A1238" t="s">
        <v>8160</v>
      </c>
      <c r="B1238" t="s">
        <v>8161</v>
      </c>
      <c r="C1238" t="s">
        <v>8162</v>
      </c>
      <c r="D1238">
        <v>29.787557833848989</v>
      </c>
      <c r="E1238">
        <v>29.167828362139193</v>
      </c>
      <c r="H1238">
        <v>30.587603448209922</v>
      </c>
      <c r="J1238">
        <v>31.09102111033863</v>
      </c>
      <c r="K1238">
        <v>27.214332870082263</v>
      </c>
      <c r="L1238">
        <v>32.646094036232597</v>
      </c>
      <c r="M1238">
        <v>35.987138630272881</v>
      </c>
      <c r="O1238">
        <v>24.692920443441675</v>
      </c>
      <c r="Q1238">
        <v>27.970249183395712</v>
      </c>
      <c r="R1238">
        <v>29.087524661365904</v>
      </c>
      <c r="S1238">
        <v>29.2109412566986</v>
      </c>
      <c r="V1238">
        <v>33.032708341178797</v>
      </c>
      <c r="W1238">
        <v>7</v>
      </c>
    </row>
    <row r="1239" spans="1:23" x14ac:dyDescent="0.35">
      <c r="A1239" t="s">
        <v>6193</v>
      </c>
      <c r="B1239" t="s">
        <v>6194</v>
      </c>
      <c r="C1239" t="s">
        <v>6195</v>
      </c>
      <c r="D1239">
        <v>32.807360254661596</v>
      </c>
      <c r="F1239">
        <v>25.808809063922066</v>
      </c>
      <c r="G1239">
        <v>22.700362138650277</v>
      </c>
      <c r="H1239">
        <v>29.972795617000351</v>
      </c>
      <c r="I1239">
        <v>26.54793469079107</v>
      </c>
      <c r="J1239">
        <v>32.803507775666745</v>
      </c>
      <c r="K1239">
        <v>26.643673514289905</v>
      </c>
      <c r="L1239">
        <v>30.31255152206219</v>
      </c>
      <c r="N1239">
        <v>26.485736671122705</v>
      </c>
      <c r="Q1239">
        <v>26.526468188180139</v>
      </c>
      <c r="S1239">
        <v>21.759215984304081</v>
      </c>
      <c r="V1239">
        <v>29.856059628934915</v>
      </c>
      <c r="W1239">
        <v>7</v>
      </c>
    </row>
    <row r="1240" spans="1:23" x14ac:dyDescent="0.35">
      <c r="A1240" t="s">
        <v>23003</v>
      </c>
      <c r="B1240" t="s">
        <v>23004</v>
      </c>
      <c r="C1240" t="s">
        <v>28120</v>
      </c>
      <c r="F1240">
        <v>24.364295056057898</v>
      </c>
      <c r="G1240">
        <v>22.57846310483508</v>
      </c>
      <c r="H1240">
        <v>27.235572945292731</v>
      </c>
      <c r="I1240">
        <v>28.271956333766738</v>
      </c>
      <c r="J1240">
        <v>27.755392550152674</v>
      </c>
      <c r="K1240">
        <v>26.976670845328997</v>
      </c>
      <c r="L1240">
        <v>26.902996128229805</v>
      </c>
      <c r="M1240">
        <v>25.705874549366548</v>
      </c>
      <c r="N1240">
        <v>27.403739278587707</v>
      </c>
      <c r="Q1240">
        <v>25.142703215312814</v>
      </c>
      <c r="T1240">
        <v>23.679643314392457</v>
      </c>
      <c r="V1240">
        <v>26.241451073888424</v>
      </c>
      <c r="W1240">
        <v>7</v>
      </c>
    </row>
    <row r="1241" spans="1:23" x14ac:dyDescent="0.35">
      <c r="A1241" t="s">
        <v>7832</v>
      </c>
      <c r="B1241" t="s">
        <v>7833</v>
      </c>
      <c r="C1241" t="s">
        <v>7834</v>
      </c>
      <c r="E1241">
        <v>27.863299636635688</v>
      </c>
      <c r="H1241">
        <v>24.691068627024411</v>
      </c>
      <c r="I1241">
        <v>28.845687906158119</v>
      </c>
      <c r="J1241">
        <v>25.608452551677445</v>
      </c>
      <c r="K1241">
        <v>24.94965097563804</v>
      </c>
      <c r="L1241">
        <v>26.296996140232352</v>
      </c>
      <c r="M1241">
        <v>27.520930641071487</v>
      </c>
      <c r="Q1241">
        <v>22.838483786717955</v>
      </c>
      <c r="R1241">
        <v>25.910183062903126</v>
      </c>
      <c r="S1241">
        <v>25.036359774218511</v>
      </c>
      <c r="T1241">
        <v>25.253330023310617</v>
      </c>
      <c r="V1241">
        <v>28.059371142871996</v>
      </c>
      <c r="W1241">
        <v>7</v>
      </c>
    </row>
    <row r="1242" spans="1:23" x14ac:dyDescent="0.35">
      <c r="A1242" t="s">
        <v>7432</v>
      </c>
      <c r="B1242" t="s">
        <v>7433</v>
      </c>
      <c r="C1242" t="s">
        <v>7434</v>
      </c>
      <c r="D1242">
        <v>28.955900364575776</v>
      </c>
      <c r="E1242">
        <v>26.339193746204113</v>
      </c>
      <c r="G1242">
        <v>23.388323583876137</v>
      </c>
      <c r="H1242">
        <v>26.700009141630666</v>
      </c>
      <c r="I1242">
        <v>28.430425878820738</v>
      </c>
      <c r="J1242">
        <v>29.981952517419305</v>
      </c>
      <c r="K1242">
        <v>28.45439484563445</v>
      </c>
      <c r="L1242">
        <v>24.741178686814067</v>
      </c>
      <c r="M1242">
        <v>31.359351421485133</v>
      </c>
      <c r="N1242">
        <v>25.646245772934815</v>
      </c>
      <c r="R1242">
        <v>28.170240934010241</v>
      </c>
      <c r="V1242">
        <v>27.319245599782992</v>
      </c>
      <c r="W1242">
        <v>7</v>
      </c>
    </row>
    <row r="1243" spans="1:23" x14ac:dyDescent="0.35">
      <c r="A1243" t="s">
        <v>8823</v>
      </c>
      <c r="B1243" t="s">
        <v>8824</v>
      </c>
      <c r="C1243" t="s">
        <v>8825</v>
      </c>
      <c r="D1243">
        <v>26.85619045835627</v>
      </c>
      <c r="G1243">
        <v>21.016555872101893</v>
      </c>
      <c r="H1243">
        <v>28.309513658821682</v>
      </c>
      <c r="I1243">
        <v>29.81886293554982</v>
      </c>
      <c r="J1243">
        <v>26.146149896764065</v>
      </c>
      <c r="K1243">
        <v>26.753942247691413</v>
      </c>
      <c r="L1243">
        <v>29.294709357766575</v>
      </c>
      <c r="M1243">
        <v>27.995052043313056</v>
      </c>
      <c r="N1243">
        <v>26.812626830390172</v>
      </c>
      <c r="R1243">
        <v>26.426235765335186</v>
      </c>
      <c r="T1243">
        <v>25.737425660384705</v>
      </c>
      <c r="V1243">
        <v>27.675553973776836</v>
      </c>
      <c r="W1243">
        <v>7</v>
      </c>
    </row>
    <row r="1244" spans="1:23" x14ac:dyDescent="0.35">
      <c r="A1244" t="s">
        <v>9112</v>
      </c>
      <c r="B1244" t="s">
        <v>9113</v>
      </c>
      <c r="C1244" t="s">
        <v>9114</v>
      </c>
      <c r="E1244">
        <v>29.206448027031321</v>
      </c>
      <c r="F1244">
        <v>27.967331405987277</v>
      </c>
      <c r="H1244">
        <v>25.552201045583463</v>
      </c>
      <c r="I1244">
        <v>25.377032456062288</v>
      </c>
      <c r="J1244">
        <v>27.51804080407554</v>
      </c>
      <c r="K1244">
        <v>24.062339515117603</v>
      </c>
      <c r="L1244">
        <v>25.374594732754069</v>
      </c>
      <c r="M1244">
        <v>26.602337963781185</v>
      </c>
      <c r="N1244">
        <v>23.341677754825668</v>
      </c>
      <c r="R1244">
        <v>27.727959050631391</v>
      </c>
      <c r="T1244">
        <v>22.708541808828613</v>
      </c>
      <c r="V1244">
        <v>25.01654422566309</v>
      </c>
      <c r="W1244">
        <v>7</v>
      </c>
    </row>
    <row r="1245" spans="1:23" x14ac:dyDescent="0.35">
      <c r="A1245" t="s">
        <v>8157</v>
      </c>
      <c r="B1245" t="s">
        <v>8158</v>
      </c>
      <c r="C1245" t="s">
        <v>8159</v>
      </c>
      <c r="E1245">
        <v>27.963376492404535</v>
      </c>
      <c r="F1245">
        <v>25.621443406881774</v>
      </c>
      <c r="G1245">
        <v>25.998142201466187</v>
      </c>
      <c r="H1245">
        <v>24.035905061383662</v>
      </c>
      <c r="I1245">
        <v>24.798343556794109</v>
      </c>
      <c r="J1245">
        <v>27.414012618556328</v>
      </c>
      <c r="L1245">
        <v>21.810182884724888</v>
      </c>
      <c r="M1245">
        <v>26.729872577098387</v>
      </c>
      <c r="N1245">
        <v>25.319841219235649</v>
      </c>
      <c r="R1245">
        <v>27.418170991600647</v>
      </c>
      <c r="S1245">
        <v>25.70807488947349</v>
      </c>
      <c r="V1245">
        <v>24.046928812727245</v>
      </c>
      <c r="W1245">
        <v>7</v>
      </c>
    </row>
    <row r="1246" spans="1:23" x14ac:dyDescent="0.35">
      <c r="A1246" t="s">
        <v>18968</v>
      </c>
      <c r="B1246" t="s">
        <v>18969</v>
      </c>
      <c r="C1246" t="s">
        <v>28121</v>
      </c>
      <c r="E1246">
        <v>26.261250985066599</v>
      </c>
      <c r="G1246">
        <v>27.229678337265053</v>
      </c>
      <c r="H1246">
        <v>25.535243720340176</v>
      </c>
      <c r="I1246">
        <v>24.61691769568467</v>
      </c>
      <c r="J1246">
        <v>24.908259569862185</v>
      </c>
      <c r="K1246">
        <v>24.518138688816698</v>
      </c>
      <c r="L1246">
        <v>22.348093126292525</v>
      </c>
      <c r="M1246">
        <v>27.029041800730425</v>
      </c>
      <c r="N1246">
        <v>22.161248464787096</v>
      </c>
      <c r="O1246">
        <v>24.898204185239646</v>
      </c>
      <c r="R1246">
        <v>24.741662024045485</v>
      </c>
      <c r="T1246">
        <v>23.972692461208414</v>
      </c>
      <c r="W1246">
        <v>7</v>
      </c>
    </row>
    <row r="1247" spans="1:23" x14ac:dyDescent="0.35">
      <c r="A1247" t="s">
        <v>7238</v>
      </c>
      <c r="B1247" t="s">
        <v>7239</v>
      </c>
      <c r="C1247" t="s">
        <v>7240</v>
      </c>
      <c r="D1247">
        <v>23.878249374001655</v>
      </c>
      <c r="E1247">
        <v>28.326472136046231</v>
      </c>
      <c r="F1247">
        <v>26.053196405273319</v>
      </c>
      <c r="G1247">
        <v>23.809320965079323</v>
      </c>
      <c r="I1247">
        <v>26.892989424003659</v>
      </c>
      <c r="J1247">
        <v>24.759295492195005</v>
      </c>
      <c r="K1247">
        <v>26.289842110471906</v>
      </c>
      <c r="L1247">
        <v>28.971019562307166</v>
      </c>
      <c r="N1247">
        <v>26.866001397302053</v>
      </c>
      <c r="R1247">
        <v>29.889173434550976</v>
      </c>
      <c r="S1247">
        <v>25.0319091383158</v>
      </c>
      <c r="V1247">
        <v>27.073150573947778</v>
      </c>
      <c r="W1247">
        <v>7</v>
      </c>
    </row>
    <row r="1248" spans="1:23" x14ac:dyDescent="0.35">
      <c r="A1248" t="s">
        <v>9570</v>
      </c>
      <c r="B1248" t="s">
        <v>9571</v>
      </c>
      <c r="C1248" t="s">
        <v>9572</v>
      </c>
      <c r="D1248">
        <v>24.897282217907875</v>
      </c>
      <c r="E1248">
        <v>28.736284008365374</v>
      </c>
      <c r="G1248">
        <v>26.405042557377001</v>
      </c>
      <c r="H1248">
        <v>26.341701640552344</v>
      </c>
      <c r="J1248">
        <v>28.49610320207249</v>
      </c>
      <c r="K1248">
        <v>26.292466312603914</v>
      </c>
      <c r="L1248">
        <v>24.210854142553835</v>
      </c>
      <c r="M1248">
        <v>29.957486453810816</v>
      </c>
      <c r="Q1248">
        <v>23.361610785261487</v>
      </c>
      <c r="R1248">
        <v>27.530983714870271</v>
      </c>
      <c r="T1248">
        <v>25.420310090227677</v>
      </c>
      <c r="V1248">
        <v>27.266068897519993</v>
      </c>
      <c r="W1248">
        <v>7</v>
      </c>
    </row>
    <row r="1249" spans="1:23" x14ac:dyDescent="0.35">
      <c r="A1249" t="s">
        <v>9599</v>
      </c>
      <c r="B1249" t="s">
        <v>9600</v>
      </c>
      <c r="C1249" t="s">
        <v>9601</v>
      </c>
      <c r="E1249">
        <v>29.550684270857655</v>
      </c>
      <c r="G1249">
        <v>21.679752615091921</v>
      </c>
      <c r="I1249">
        <v>25.511697035233688</v>
      </c>
      <c r="J1249">
        <v>25.040128842130294</v>
      </c>
      <c r="K1249">
        <v>25.625172275854652</v>
      </c>
      <c r="L1249">
        <v>25.080112467226559</v>
      </c>
      <c r="M1249">
        <v>23.503656713210617</v>
      </c>
      <c r="N1249">
        <v>20.577133052390113</v>
      </c>
      <c r="O1249">
        <v>23.130863369376112</v>
      </c>
      <c r="R1249">
        <v>25.229797543483787</v>
      </c>
      <c r="S1249">
        <v>23.829028868105564</v>
      </c>
      <c r="V1249">
        <v>25.902305137954436</v>
      </c>
      <c r="W1249">
        <v>7</v>
      </c>
    </row>
    <row r="1250" spans="1:23" x14ac:dyDescent="0.35">
      <c r="A1250" t="s">
        <v>9592</v>
      </c>
      <c r="B1250" t="s">
        <v>9593</v>
      </c>
      <c r="C1250" t="s">
        <v>7368</v>
      </c>
      <c r="D1250">
        <v>30.209292319290991</v>
      </c>
      <c r="E1250">
        <v>25.801063044389483</v>
      </c>
      <c r="G1250">
        <v>24.062922633497308</v>
      </c>
      <c r="H1250">
        <v>32.827136080821035</v>
      </c>
      <c r="J1250">
        <v>32.863597314483158</v>
      </c>
      <c r="K1250">
        <v>25.54506380080462</v>
      </c>
      <c r="L1250">
        <v>25.913565345100832</v>
      </c>
      <c r="M1250">
        <v>34.220818935771533</v>
      </c>
      <c r="N1250">
        <v>27.815581577229242</v>
      </c>
      <c r="Q1250">
        <v>29.05840343973259</v>
      </c>
      <c r="R1250">
        <v>28.266683293805041</v>
      </c>
      <c r="V1250">
        <v>32.86972529002994</v>
      </c>
      <c r="W1250">
        <v>7</v>
      </c>
    </row>
    <row r="1251" spans="1:23" x14ac:dyDescent="0.35">
      <c r="A1251" t="s">
        <v>7448</v>
      </c>
      <c r="B1251" t="s">
        <v>7449</v>
      </c>
      <c r="C1251" t="s">
        <v>7450</v>
      </c>
      <c r="E1251">
        <v>29.082994037170376</v>
      </c>
      <c r="F1251">
        <v>25.098275489431824</v>
      </c>
      <c r="G1251">
        <v>28.955946057003342</v>
      </c>
      <c r="I1251">
        <v>24.998520979585194</v>
      </c>
      <c r="J1251">
        <v>23.850081034064104</v>
      </c>
      <c r="K1251">
        <v>27.462250523613196</v>
      </c>
      <c r="L1251">
        <v>24.645210776934359</v>
      </c>
      <c r="M1251">
        <v>27.873196847014594</v>
      </c>
      <c r="N1251">
        <v>27.51175083970266</v>
      </c>
      <c r="Q1251">
        <v>23.690092952686808</v>
      </c>
      <c r="R1251">
        <v>26.367939081614548</v>
      </c>
      <c r="V1251">
        <v>25.406188782940536</v>
      </c>
      <c r="W1251">
        <v>7</v>
      </c>
    </row>
    <row r="1252" spans="1:23" x14ac:dyDescent="0.35">
      <c r="A1252" t="s">
        <v>9788</v>
      </c>
      <c r="B1252" t="s">
        <v>9789</v>
      </c>
      <c r="C1252" t="s">
        <v>9790</v>
      </c>
      <c r="E1252">
        <v>28.665714001854948</v>
      </c>
      <c r="F1252">
        <v>26.537139972466314</v>
      </c>
      <c r="G1252">
        <v>22.949354572609749</v>
      </c>
      <c r="H1252">
        <v>29.298293245902304</v>
      </c>
      <c r="I1252">
        <v>27.163797890357863</v>
      </c>
      <c r="K1252">
        <v>25.701092063990451</v>
      </c>
      <c r="L1252">
        <v>28.342970455312663</v>
      </c>
      <c r="M1252">
        <v>28.625743992987442</v>
      </c>
      <c r="Q1252">
        <v>24.685694661948766</v>
      </c>
      <c r="R1252">
        <v>27.402150471839576</v>
      </c>
      <c r="S1252">
        <v>28.240947107626738</v>
      </c>
      <c r="V1252">
        <v>27.975658821829519</v>
      </c>
      <c r="W1252">
        <v>7</v>
      </c>
    </row>
    <row r="1253" spans="1:23" x14ac:dyDescent="0.35">
      <c r="A1253" t="s">
        <v>7622</v>
      </c>
      <c r="B1253" t="s">
        <v>7623</v>
      </c>
      <c r="C1253" t="s">
        <v>7624</v>
      </c>
      <c r="D1253">
        <v>30.045898769820489</v>
      </c>
      <c r="E1253">
        <v>22.966690087402771</v>
      </c>
      <c r="G1253">
        <v>21.91702172873303</v>
      </c>
      <c r="H1253">
        <v>29.625843674645182</v>
      </c>
      <c r="I1253">
        <v>27.146540666649006</v>
      </c>
      <c r="J1253">
        <v>29.867780496102977</v>
      </c>
      <c r="L1253">
        <v>22.782878298387974</v>
      </c>
      <c r="M1253">
        <v>28.127941604487454</v>
      </c>
      <c r="N1253">
        <v>25.677143351496689</v>
      </c>
      <c r="R1253">
        <v>24.860654755764436</v>
      </c>
      <c r="S1253">
        <v>24.702297204515308</v>
      </c>
      <c r="V1253">
        <v>26.765211182894756</v>
      </c>
      <c r="W1253">
        <v>7</v>
      </c>
    </row>
    <row r="1254" spans="1:23" x14ac:dyDescent="0.35">
      <c r="A1254" t="s">
        <v>8421</v>
      </c>
      <c r="B1254" t="s">
        <v>8422</v>
      </c>
      <c r="C1254" t="s">
        <v>8423</v>
      </c>
      <c r="E1254">
        <v>23.257428128785115</v>
      </c>
      <c r="G1254">
        <v>23.946533843350199</v>
      </c>
      <c r="H1254">
        <v>25.413350309202965</v>
      </c>
      <c r="I1254">
        <v>24.255674066840459</v>
      </c>
      <c r="J1254">
        <v>27.026295646294706</v>
      </c>
      <c r="K1254">
        <v>23.883507484122891</v>
      </c>
      <c r="L1254">
        <v>25.124385492442798</v>
      </c>
      <c r="M1254">
        <v>24.172713659396415</v>
      </c>
      <c r="N1254">
        <v>26.130707273483548</v>
      </c>
      <c r="R1254">
        <v>23.17753176967987</v>
      </c>
      <c r="S1254">
        <v>26.613919349757431</v>
      </c>
      <c r="T1254">
        <v>25.843450133475766</v>
      </c>
      <c r="W1254">
        <v>7</v>
      </c>
    </row>
    <row r="1255" spans="1:23" x14ac:dyDescent="0.35">
      <c r="A1255" t="s">
        <v>9932</v>
      </c>
      <c r="B1255" t="s">
        <v>9933</v>
      </c>
      <c r="C1255" t="s">
        <v>9057</v>
      </c>
      <c r="D1255">
        <v>26.495783907211454</v>
      </c>
      <c r="E1255">
        <v>23.935538853159631</v>
      </c>
      <c r="H1255">
        <v>32.368322930816248</v>
      </c>
      <c r="I1255">
        <v>28.940060332899741</v>
      </c>
      <c r="J1255">
        <v>28.978028124242673</v>
      </c>
      <c r="K1255">
        <v>23.781307179685751</v>
      </c>
      <c r="L1255">
        <v>27.746861158773434</v>
      </c>
      <c r="M1255">
        <v>28.911420137241464</v>
      </c>
      <c r="N1255">
        <v>27.6361283799523</v>
      </c>
      <c r="R1255">
        <v>28.337758752933318</v>
      </c>
      <c r="S1255">
        <v>27.886765803496139</v>
      </c>
      <c r="T1255">
        <v>26.56153128544203</v>
      </c>
      <c r="W1255">
        <v>7</v>
      </c>
    </row>
    <row r="1256" spans="1:23" x14ac:dyDescent="0.35">
      <c r="A1256" t="s">
        <v>7575</v>
      </c>
      <c r="B1256" t="s">
        <v>7576</v>
      </c>
      <c r="C1256" t="s">
        <v>7577</v>
      </c>
      <c r="E1256">
        <v>31.898226373305352</v>
      </c>
      <c r="F1256">
        <v>28.904646461059567</v>
      </c>
      <c r="G1256">
        <v>25.514455869443768</v>
      </c>
      <c r="I1256">
        <v>24.414816645902537</v>
      </c>
      <c r="K1256">
        <v>27.668002427316495</v>
      </c>
      <c r="L1256">
        <v>24.351979712996705</v>
      </c>
      <c r="M1256">
        <v>23.259717119846499</v>
      </c>
      <c r="N1256">
        <v>27.094816321435214</v>
      </c>
      <c r="R1256">
        <v>29.734624135318036</v>
      </c>
      <c r="S1256">
        <v>23.080712800823918</v>
      </c>
      <c r="T1256">
        <v>26.062322879365027</v>
      </c>
      <c r="V1256">
        <v>25.775347767988794</v>
      </c>
      <c r="W1256">
        <v>7</v>
      </c>
    </row>
    <row r="1257" spans="1:23" x14ac:dyDescent="0.35">
      <c r="A1257" t="s">
        <v>8495</v>
      </c>
      <c r="B1257" t="s">
        <v>8496</v>
      </c>
      <c r="C1257" t="s">
        <v>8497</v>
      </c>
      <c r="D1257">
        <v>23.674803351156886</v>
      </c>
      <c r="E1257">
        <v>25.851684265289819</v>
      </c>
      <c r="H1257">
        <v>25.821469794880688</v>
      </c>
      <c r="I1257">
        <v>27.709600530952841</v>
      </c>
      <c r="J1257">
        <v>25.620476632405946</v>
      </c>
      <c r="K1257">
        <v>26.073473359370833</v>
      </c>
      <c r="L1257">
        <v>26.493645718209208</v>
      </c>
      <c r="M1257">
        <v>29.385250218883495</v>
      </c>
      <c r="Q1257">
        <v>23.672625448454575</v>
      </c>
      <c r="R1257">
        <v>25.284290765275919</v>
      </c>
      <c r="T1257">
        <v>23.531859615750943</v>
      </c>
      <c r="V1257">
        <v>24.926259251890208</v>
      </c>
      <c r="W1257">
        <v>7</v>
      </c>
    </row>
    <row r="1258" spans="1:23" x14ac:dyDescent="0.35">
      <c r="A1258" t="s">
        <v>17223</v>
      </c>
      <c r="B1258" t="s">
        <v>17224</v>
      </c>
      <c r="C1258" t="s">
        <v>8215</v>
      </c>
      <c r="D1258">
        <v>30.415430504535323</v>
      </c>
      <c r="E1258">
        <v>29.309890345175774</v>
      </c>
      <c r="F1258">
        <v>28.795400702533378</v>
      </c>
      <c r="G1258">
        <v>34.759551786183842</v>
      </c>
      <c r="I1258">
        <v>31.30647551003527</v>
      </c>
      <c r="J1258">
        <v>30.261483908443328</v>
      </c>
      <c r="K1258">
        <v>27.320908161095712</v>
      </c>
      <c r="L1258">
        <v>30.72883911777674</v>
      </c>
      <c r="Q1258">
        <v>28.480711580697342</v>
      </c>
      <c r="R1258">
        <v>29.927241836699537</v>
      </c>
      <c r="T1258">
        <v>29.652346172133569</v>
      </c>
      <c r="V1258">
        <v>24.220666157285603</v>
      </c>
      <c r="W1258">
        <v>7</v>
      </c>
    </row>
    <row r="1259" spans="1:23" x14ac:dyDescent="0.35">
      <c r="A1259" t="s">
        <v>1829</v>
      </c>
      <c r="B1259" t="s">
        <v>1830</v>
      </c>
      <c r="C1259" t="s">
        <v>1831</v>
      </c>
      <c r="E1259">
        <v>25.569065415911741</v>
      </c>
      <c r="H1259">
        <v>26.394627281562673</v>
      </c>
      <c r="I1259">
        <v>24.52331949996718</v>
      </c>
      <c r="J1259">
        <v>28.868236266794682</v>
      </c>
      <c r="K1259">
        <v>30.474760535955994</v>
      </c>
      <c r="L1259">
        <v>26.172053543867619</v>
      </c>
      <c r="M1259">
        <v>30.076519435035859</v>
      </c>
      <c r="N1259">
        <v>25.181342461582588</v>
      </c>
      <c r="Q1259">
        <v>24.409512136325599</v>
      </c>
      <c r="R1259">
        <v>23.307068338139267</v>
      </c>
      <c r="S1259">
        <v>28.462404755747979</v>
      </c>
      <c r="V1259">
        <v>27.212860336613403</v>
      </c>
      <c r="W1259">
        <v>7</v>
      </c>
    </row>
    <row r="1260" spans="1:23" x14ac:dyDescent="0.35">
      <c r="A1260" t="s">
        <v>8873</v>
      </c>
      <c r="B1260" t="s">
        <v>8874</v>
      </c>
      <c r="C1260" t="s">
        <v>8875</v>
      </c>
      <c r="D1260">
        <v>26.727473528988565</v>
      </c>
      <c r="E1260">
        <v>27.161632145491208</v>
      </c>
      <c r="G1260">
        <v>25.992123445010083</v>
      </c>
      <c r="I1260">
        <v>25.530801206386702</v>
      </c>
      <c r="J1260">
        <v>25.035148748293619</v>
      </c>
      <c r="K1260">
        <v>27.688145746563183</v>
      </c>
      <c r="M1260">
        <v>24.704425870624149</v>
      </c>
      <c r="N1260">
        <v>27.304852180935253</v>
      </c>
      <c r="Q1260">
        <v>25.201741877185672</v>
      </c>
      <c r="R1260">
        <v>24.910080760770075</v>
      </c>
      <c r="T1260">
        <v>23.711617825685025</v>
      </c>
      <c r="V1260">
        <v>23.904953091566103</v>
      </c>
      <c r="W1260">
        <v>7</v>
      </c>
    </row>
    <row r="1261" spans="1:23" x14ac:dyDescent="0.35">
      <c r="A1261" t="s">
        <v>7886</v>
      </c>
      <c r="B1261" t="s">
        <v>7887</v>
      </c>
      <c r="C1261" t="s">
        <v>7888</v>
      </c>
      <c r="E1261">
        <v>25.753617265286152</v>
      </c>
      <c r="H1261">
        <v>27.219117986688186</v>
      </c>
      <c r="I1261">
        <v>25.314317792621466</v>
      </c>
      <c r="J1261">
        <v>26.060671003649762</v>
      </c>
      <c r="K1261">
        <v>27.153273827251404</v>
      </c>
      <c r="L1261">
        <v>21.621769859086726</v>
      </c>
      <c r="N1261">
        <v>22.520308026542132</v>
      </c>
      <c r="O1261">
        <v>25.990673179400666</v>
      </c>
      <c r="Q1261">
        <v>26.512886550960626</v>
      </c>
      <c r="R1261">
        <v>25.787016083063683</v>
      </c>
      <c r="S1261">
        <v>25.378149931477257</v>
      </c>
      <c r="T1261">
        <v>24.643018652615236</v>
      </c>
      <c r="W1261">
        <v>7</v>
      </c>
    </row>
    <row r="1262" spans="1:23" x14ac:dyDescent="0.35">
      <c r="A1262" t="s">
        <v>18158</v>
      </c>
      <c r="B1262" t="s">
        <v>18159</v>
      </c>
      <c r="C1262" t="s">
        <v>10320</v>
      </c>
      <c r="D1262">
        <v>23.573398947775669</v>
      </c>
      <c r="E1262">
        <v>24.65932722427841</v>
      </c>
      <c r="F1262">
        <v>25.483992568439891</v>
      </c>
      <c r="H1262">
        <v>27.532292156753801</v>
      </c>
      <c r="I1262">
        <v>24.900780569416359</v>
      </c>
      <c r="K1262">
        <v>23.201393633749564</v>
      </c>
      <c r="L1262">
        <v>26.858541816420384</v>
      </c>
      <c r="M1262">
        <v>27.083087826274639</v>
      </c>
      <c r="N1262">
        <v>20.854161962653418</v>
      </c>
      <c r="Q1262">
        <v>23.830329316983526</v>
      </c>
      <c r="R1262">
        <v>24.109670074246253</v>
      </c>
      <c r="V1262">
        <v>24.786054494229052</v>
      </c>
      <c r="W1262">
        <v>7</v>
      </c>
    </row>
    <row r="1263" spans="1:23" x14ac:dyDescent="0.35">
      <c r="A1263" t="s">
        <v>10628</v>
      </c>
      <c r="B1263" t="s">
        <v>10629</v>
      </c>
      <c r="C1263" t="s">
        <v>10630</v>
      </c>
      <c r="D1263">
        <v>23.752611051805239</v>
      </c>
      <c r="E1263">
        <v>25.368004370059669</v>
      </c>
      <c r="H1263">
        <v>27.126265883035092</v>
      </c>
      <c r="I1263">
        <v>23.250262884554033</v>
      </c>
      <c r="J1263">
        <v>23.420180491639517</v>
      </c>
      <c r="K1263">
        <v>24.338662264779877</v>
      </c>
      <c r="L1263">
        <v>25.701372995364618</v>
      </c>
      <c r="M1263">
        <v>28.440209411758467</v>
      </c>
      <c r="N1263">
        <v>22.919071716351798</v>
      </c>
      <c r="O1263">
        <v>23.883642184855269</v>
      </c>
      <c r="R1263">
        <v>23.477977955261281</v>
      </c>
      <c r="V1263">
        <v>25.002015603863082</v>
      </c>
      <c r="W1263">
        <v>7</v>
      </c>
    </row>
    <row r="1264" spans="1:23" x14ac:dyDescent="0.35">
      <c r="A1264" t="s">
        <v>1754</v>
      </c>
      <c r="B1264" t="s">
        <v>1755</v>
      </c>
      <c r="C1264" t="s">
        <v>1756</v>
      </c>
      <c r="D1264">
        <v>27.299409264454187</v>
      </c>
      <c r="E1264">
        <v>27.814916469941721</v>
      </c>
      <c r="H1264">
        <v>28.137118917326923</v>
      </c>
      <c r="I1264">
        <v>28.366060099994463</v>
      </c>
      <c r="J1264">
        <v>29.196254033268964</v>
      </c>
      <c r="K1264">
        <v>25.669862129985169</v>
      </c>
      <c r="L1264">
        <v>27.008600418168339</v>
      </c>
      <c r="M1264">
        <v>24.641211398034677</v>
      </c>
      <c r="N1264">
        <v>23.193849721794383</v>
      </c>
      <c r="R1264">
        <v>27.869385475793496</v>
      </c>
      <c r="T1264">
        <v>25.275713186086019</v>
      </c>
      <c r="V1264">
        <v>28.292081014769202</v>
      </c>
      <c r="W1264">
        <v>7</v>
      </c>
    </row>
    <row r="1265" spans="1:23" x14ac:dyDescent="0.35">
      <c r="A1265" t="s">
        <v>8708</v>
      </c>
      <c r="B1265" t="s">
        <v>8709</v>
      </c>
      <c r="C1265" t="s">
        <v>8710</v>
      </c>
      <c r="D1265">
        <v>23.449485646736189</v>
      </c>
      <c r="E1265">
        <v>30.941797425810581</v>
      </c>
      <c r="F1265">
        <v>31.082893547741246</v>
      </c>
      <c r="G1265">
        <v>29.129124721571426</v>
      </c>
      <c r="H1265">
        <v>28.271726145157306</v>
      </c>
      <c r="I1265">
        <v>25.470090478746602</v>
      </c>
      <c r="K1265">
        <v>25.832475494534769</v>
      </c>
      <c r="M1265">
        <v>23.523823465623781</v>
      </c>
      <c r="N1265">
        <v>33.353078998856638</v>
      </c>
      <c r="R1265">
        <v>31.641693376070641</v>
      </c>
      <c r="S1265">
        <v>27.215156550186911</v>
      </c>
      <c r="T1265">
        <v>22.467688503578309</v>
      </c>
      <c r="W1265">
        <v>7</v>
      </c>
    </row>
    <row r="1266" spans="1:23" x14ac:dyDescent="0.35">
      <c r="A1266" t="s">
        <v>8453</v>
      </c>
      <c r="B1266" t="s">
        <v>8454</v>
      </c>
      <c r="C1266" t="s">
        <v>7627</v>
      </c>
      <c r="D1266">
        <v>25.4658616145691</v>
      </c>
      <c r="E1266">
        <v>26.828705186512753</v>
      </c>
      <c r="G1266">
        <v>25.305640404284276</v>
      </c>
      <c r="I1266">
        <v>25.179362393160826</v>
      </c>
      <c r="J1266">
        <v>26.628644804617654</v>
      </c>
      <c r="K1266">
        <v>27.111587349740251</v>
      </c>
      <c r="M1266">
        <v>25.507795003063148</v>
      </c>
      <c r="O1266">
        <v>27.44403575855619</v>
      </c>
      <c r="Q1266">
        <v>25.23935757750958</v>
      </c>
      <c r="R1266">
        <v>27.098396810800338</v>
      </c>
      <c r="S1266">
        <v>24.8170364846439</v>
      </c>
      <c r="V1266">
        <v>23.318401859466256</v>
      </c>
      <c r="W1266">
        <v>7</v>
      </c>
    </row>
    <row r="1267" spans="1:23" x14ac:dyDescent="0.35">
      <c r="A1267" t="s">
        <v>17177</v>
      </c>
      <c r="B1267" t="s">
        <v>17178</v>
      </c>
      <c r="C1267" t="s">
        <v>295</v>
      </c>
      <c r="D1267">
        <v>29.449452906941861</v>
      </c>
      <c r="E1267">
        <v>28.837842419251761</v>
      </c>
      <c r="F1267">
        <v>28.92346090236321</v>
      </c>
      <c r="J1267">
        <v>32.083398219856683</v>
      </c>
      <c r="K1267">
        <v>29.660035995930826</v>
      </c>
      <c r="L1267">
        <v>30.855051983115374</v>
      </c>
      <c r="N1267">
        <v>27.598030784470058</v>
      </c>
      <c r="O1267">
        <v>24.239724379212788</v>
      </c>
      <c r="Q1267">
        <v>28.059296145409082</v>
      </c>
      <c r="T1267">
        <v>28.568928490561806</v>
      </c>
      <c r="U1267">
        <v>25.7880473848601</v>
      </c>
      <c r="V1267">
        <v>30.928284958182598</v>
      </c>
      <c r="W1267">
        <v>7</v>
      </c>
    </row>
    <row r="1268" spans="1:23" x14ac:dyDescent="0.35">
      <c r="A1268" t="s">
        <v>11141</v>
      </c>
      <c r="B1268" t="s">
        <v>11142</v>
      </c>
      <c r="C1268" t="s">
        <v>11143</v>
      </c>
      <c r="D1268">
        <v>24.419286736483752</v>
      </c>
      <c r="E1268">
        <v>33.429977966660644</v>
      </c>
      <c r="F1268">
        <v>28.81844587291846</v>
      </c>
      <c r="G1268">
        <v>23.82382731784045</v>
      </c>
      <c r="I1268">
        <v>23.897827180299387</v>
      </c>
      <c r="K1268">
        <v>30.166102312366757</v>
      </c>
      <c r="L1268">
        <v>27.976125613853799</v>
      </c>
      <c r="N1268">
        <v>26.69123833827576</v>
      </c>
      <c r="R1268">
        <v>30.529388617386353</v>
      </c>
      <c r="S1268">
        <v>26.108432570251463</v>
      </c>
      <c r="T1268">
        <v>29.4301709392311</v>
      </c>
      <c r="V1268">
        <v>23.321268631497908</v>
      </c>
      <c r="W1268">
        <v>7</v>
      </c>
    </row>
    <row r="1269" spans="1:23" x14ac:dyDescent="0.35">
      <c r="A1269" t="s">
        <v>18032</v>
      </c>
      <c r="B1269" t="s">
        <v>18033</v>
      </c>
      <c r="C1269" t="s">
        <v>28122</v>
      </c>
      <c r="D1269">
        <v>30.431682204926123</v>
      </c>
      <c r="E1269">
        <v>33.910469827037097</v>
      </c>
      <c r="G1269">
        <v>30.621692030759949</v>
      </c>
      <c r="H1269">
        <v>32.819247006333995</v>
      </c>
      <c r="I1269">
        <v>33.551180642343631</v>
      </c>
      <c r="J1269">
        <v>33.15619063808176</v>
      </c>
      <c r="L1269">
        <v>32.571216965457914</v>
      </c>
      <c r="M1269">
        <v>32.781805388556158</v>
      </c>
      <c r="N1269">
        <v>32.75129343156393</v>
      </c>
      <c r="R1269">
        <v>32.591908106359178</v>
      </c>
      <c r="S1269">
        <v>34.537524512398534</v>
      </c>
      <c r="V1269">
        <v>29.4633549121748</v>
      </c>
      <c r="W1269">
        <v>7</v>
      </c>
    </row>
    <row r="1270" spans="1:23" x14ac:dyDescent="0.35">
      <c r="A1270" t="s">
        <v>9435</v>
      </c>
      <c r="B1270" t="s">
        <v>9436</v>
      </c>
      <c r="C1270" t="s">
        <v>9437</v>
      </c>
      <c r="E1270">
        <v>29.308321170959783</v>
      </c>
      <c r="F1270">
        <v>25.837264848588081</v>
      </c>
      <c r="G1270">
        <v>29.705060901134562</v>
      </c>
      <c r="H1270">
        <v>26.716356862364879</v>
      </c>
      <c r="I1270">
        <v>22.995525000545562</v>
      </c>
      <c r="K1270">
        <v>28.199610071733378</v>
      </c>
      <c r="L1270">
        <v>26.516342293822976</v>
      </c>
      <c r="M1270">
        <v>26.869757395997066</v>
      </c>
      <c r="N1270">
        <v>25.706702650864383</v>
      </c>
      <c r="R1270">
        <v>26.838424167130999</v>
      </c>
      <c r="S1270">
        <v>23.899430269588205</v>
      </c>
      <c r="T1270">
        <v>24.322372567168724</v>
      </c>
      <c r="W1270">
        <v>7</v>
      </c>
    </row>
    <row r="1271" spans="1:23" x14ac:dyDescent="0.35">
      <c r="A1271" t="s">
        <v>10136</v>
      </c>
      <c r="B1271" t="s">
        <v>10137</v>
      </c>
      <c r="C1271" t="s">
        <v>5189</v>
      </c>
      <c r="D1271">
        <v>25.055071716796995</v>
      </c>
      <c r="E1271">
        <v>29.198251561706766</v>
      </c>
      <c r="G1271">
        <v>27.04344990537734</v>
      </c>
      <c r="I1271">
        <v>27.947247443046141</v>
      </c>
      <c r="J1271">
        <v>27.968277347198129</v>
      </c>
      <c r="K1271">
        <v>30.368694727468718</v>
      </c>
      <c r="L1271">
        <v>28.103988580686607</v>
      </c>
      <c r="M1271">
        <v>28.385244938042895</v>
      </c>
      <c r="O1271">
        <v>29.515172811311562</v>
      </c>
      <c r="Q1271">
        <v>28.528483103852906</v>
      </c>
      <c r="R1271">
        <v>27.735300502648141</v>
      </c>
      <c r="V1271">
        <v>26.829995160121015</v>
      </c>
      <c r="W1271">
        <v>7</v>
      </c>
    </row>
    <row r="1272" spans="1:23" x14ac:dyDescent="0.35">
      <c r="A1272" t="s">
        <v>9021</v>
      </c>
      <c r="B1272" t="s">
        <v>9022</v>
      </c>
      <c r="C1272" t="s">
        <v>9023</v>
      </c>
      <c r="D1272">
        <v>27.152289989485254</v>
      </c>
      <c r="F1272">
        <v>26.289975504455683</v>
      </c>
      <c r="G1272">
        <v>22.982102394021513</v>
      </c>
      <c r="H1272">
        <v>28.135700030503497</v>
      </c>
      <c r="I1272">
        <v>32.40575374876245</v>
      </c>
      <c r="L1272">
        <v>30.176528455399382</v>
      </c>
      <c r="M1272">
        <v>26.584967700798323</v>
      </c>
      <c r="Q1272">
        <v>26.325014350827534</v>
      </c>
      <c r="R1272">
        <v>24.235612704004875</v>
      </c>
      <c r="S1272">
        <v>29.927879505258815</v>
      </c>
      <c r="T1272">
        <v>27.519500729772602</v>
      </c>
      <c r="V1272">
        <v>25.38109177969196</v>
      </c>
      <c r="W1272">
        <v>7</v>
      </c>
    </row>
    <row r="1273" spans="1:23" x14ac:dyDescent="0.35">
      <c r="A1273" t="s">
        <v>11901</v>
      </c>
      <c r="B1273" t="s">
        <v>11902</v>
      </c>
      <c r="C1273" t="s">
        <v>11903</v>
      </c>
      <c r="D1273">
        <v>24.183828590082232</v>
      </c>
      <c r="E1273">
        <v>27.52290846841835</v>
      </c>
      <c r="G1273">
        <v>22.45336069613391</v>
      </c>
      <c r="H1273">
        <v>25.942263741231482</v>
      </c>
      <c r="I1273">
        <v>25.605695287829064</v>
      </c>
      <c r="K1273">
        <v>25.955787503713999</v>
      </c>
      <c r="L1273">
        <v>27.078710004109844</v>
      </c>
      <c r="M1273">
        <v>30.088723916508606</v>
      </c>
      <c r="N1273">
        <v>20.948971369946875</v>
      </c>
      <c r="R1273">
        <v>27.521155867602907</v>
      </c>
      <c r="T1273">
        <v>21.653361178967167</v>
      </c>
      <c r="V1273">
        <v>25.046165822994951</v>
      </c>
      <c r="W1273">
        <v>7</v>
      </c>
    </row>
    <row r="1274" spans="1:23" x14ac:dyDescent="0.35">
      <c r="A1274" t="s">
        <v>9132</v>
      </c>
      <c r="B1274" t="s">
        <v>9133</v>
      </c>
      <c r="C1274" t="s">
        <v>9134</v>
      </c>
      <c r="D1274">
        <v>25.364991991140329</v>
      </c>
      <c r="E1274">
        <v>25.134452446658379</v>
      </c>
      <c r="H1274">
        <v>25.066724985710781</v>
      </c>
      <c r="I1274">
        <v>25.92900636459752</v>
      </c>
      <c r="J1274">
        <v>24.742029102629953</v>
      </c>
      <c r="K1274">
        <v>26.187592316794408</v>
      </c>
      <c r="L1274">
        <v>23.688092761921389</v>
      </c>
      <c r="M1274">
        <v>26.077898421404182</v>
      </c>
      <c r="Q1274">
        <v>25.251987501407644</v>
      </c>
      <c r="R1274">
        <v>23.434957569624707</v>
      </c>
      <c r="S1274">
        <v>25.311601156383475</v>
      </c>
      <c r="V1274">
        <v>24.341152711822343</v>
      </c>
      <c r="W1274">
        <v>7</v>
      </c>
    </row>
    <row r="1275" spans="1:23" x14ac:dyDescent="0.35">
      <c r="A1275" t="s">
        <v>9682</v>
      </c>
      <c r="B1275" t="s">
        <v>9683</v>
      </c>
      <c r="C1275" t="s">
        <v>9684</v>
      </c>
      <c r="D1275">
        <v>28.279371225547493</v>
      </c>
      <c r="E1275">
        <v>27.350643493492846</v>
      </c>
      <c r="H1275">
        <v>25.113539815822634</v>
      </c>
      <c r="I1275">
        <v>26.375033596357476</v>
      </c>
      <c r="J1275">
        <v>26.239347779799338</v>
      </c>
      <c r="K1275">
        <v>26.272080801267904</v>
      </c>
      <c r="L1275">
        <v>24.218715024437373</v>
      </c>
      <c r="M1275">
        <v>26.493809527949541</v>
      </c>
      <c r="N1275">
        <v>27.552699380799297</v>
      </c>
      <c r="Q1275">
        <v>25.715901856832478</v>
      </c>
      <c r="R1275">
        <v>26.896999715967546</v>
      </c>
      <c r="V1275">
        <v>23.368332538837649</v>
      </c>
      <c r="W1275">
        <v>7</v>
      </c>
    </row>
    <row r="1276" spans="1:23" x14ac:dyDescent="0.35">
      <c r="A1276" t="s">
        <v>9169</v>
      </c>
      <c r="B1276" t="s">
        <v>9170</v>
      </c>
      <c r="C1276" t="s">
        <v>9171</v>
      </c>
      <c r="D1276">
        <v>25.631512692093146</v>
      </c>
      <c r="F1276">
        <v>23.545749524609867</v>
      </c>
      <c r="H1276">
        <v>27.400512775598855</v>
      </c>
      <c r="I1276">
        <v>24.754328437499982</v>
      </c>
      <c r="J1276">
        <v>25.065063706806178</v>
      </c>
      <c r="K1276">
        <v>27.520101668723971</v>
      </c>
      <c r="L1276">
        <v>27.934674725440438</v>
      </c>
      <c r="Q1276">
        <v>27.879459220082158</v>
      </c>
      <c r="R1276">
        <v>24.235649001702384</v>
      </c>
      <c r="S1276">
        <v>27.22635076237891</v>
      </c>
      <c r="T1276">
        <v>32.082881738707357</v>
      </c>
      <c r="U1276">
        <v>26.707477905487078</v>
      </c>
      <c r="W1276">
        <v>7</v>
      </c>
    </row>
    <row r="1277" spans="1:23" x14ac:dyDescent="0.35">
      <c r="A1277" t="s">
        <v>19917</v>
      </c>
      <c r="B1277" t="s">
        <v>19918</v>
      </c>
      <c r="C1277" t="s">
        <v>3513</v>
      </c>
      <c r="E1277">
        <v>24.763867792817326</v>
      </c>
      <c r="F1277">
        <v>26.013690864674089</v>
      </c>
      <c r="H1277">
        <v>32.388092880520617</v>
      </c>
      <c r="I1277">
        <v>25.436265903411481</v>
      </c>
      <c r="J1277">
        <v>32.809086890937074</v>
      </c>
      <c r="K1277">
        <v>26.837701683461709</v>
      </c>
      <c r="L1277">
        <v>29.767725095819543</v>
      </c>
      <c r="M1277">
        <v>24.71609060218741</v>
      </c>
      <c r="N1277">
        <v>25.034794891386408</v>
      </c>
      <c r="Q1277">
        <v>27.50680354370386</v>
      </c>
      <c r="R1277">
        <v>28.325491472829487</v>
      </c>
      <c r="V1277">
        <v>27.706351231663213</v>
      </c>
      <c r="W1277">
        <v>7</v>
      </c>
    </row>
    <row r="1278" spans="1:23" x14ac:dyDescent="0.35">
      <c r="A1278" t="s">
        <v>12260</v>
      </c>
      <c r="B1278" t="s">
        <v>12261</v>
      </c>
      <c r="C1278" t="s">
        <v>12262</v>
      </c>
      <c r="D1278">
        <v>26.493591565079846</v>
      </c>
      <c r="E1278">
        <v>25.290406181182899</v>
      </c>
      <c r="H1278">
        <v>27.088667855314469</v>
      </c>
      <c r="I1278">
        <v>23.877070838057445</v>
      </c>
      <c r="K1278">
        <v>23.560622045871931</v>
      </c>
      <c r="L1278">
        <v>28.500183521412424</v>
      </c>
      <c r="M1278">
        <v>34.14303565907688</v>
      </c>
      <c r="Q1278">
        <v>24.274313310233321</v>
      </c>
      <c r="R1278">
        <v>24.667157175493614</v>
      </c>
      <c r="S1278">
        <v>26.904228544077821</v>
      </c>
      <c r="U1278">
        <v>23.461842863057747</v>
      </c>
      <c r="V1278">
        <v>29.7756161591597</v>
      </c>
      <c r="W1278">
        <v>7</v>
      </c>
    </row>
    <row r="1279" spans="1:23" x14ac:dyDescent="0.35">
      <c r="A1279" t="s">
        <v>10418</v>
      </c>
      <c r="B1279" t="s">
        <v>10419</v>
      </c>
      <c r="C1279" t="s">
        <v>10420</v>
      </c>
      <c r="D1279">
        <v>23.751778274860104</v>
      </c>
      <c r="E1279">
        <v>27.565894358644947</v>
      </c>
      <c r="F1279">
        <v>26.692172724016817</v>
      </c>
      <c r="H1279">
        <v>29.524800616179711</v>
      </c>
      <c r="I1279">
        <v>24.35660825791004</v>
      </c>
      <c r="J1279">
        <v>28.790329210223742</v>
      </c>
      <c r="L1279">
        <v>25.203030028471922</v>
      </c>
      <c r="M1279">
        <v>28.166151297769975</v>
      </c>
      <c r="N1279">
        <v>23.556696009679886</v>
      </c>
      <c r="R1279">
        <v>29.800175314212009</v>
      </c>
      <c r="S1279">
        <v>24.525066961141697</v>
      </c>
      <c r="V1279">
        <v>25.519832054221986</v>
      </c>
      <c r="W1279">
        <v>7</v>
      </c>
    </row>
    <row r="1280" spans="1:23" x14ac:dyDescent="0.35">
      <c r="A1280" t="s">
        <v>17467</v>
      </c>
      <c r="B1280" t="s">
        <v>17468</v>
      </c>
      <c r="C1280" t="s">
        <v>28123</v>
      </c>
      <c r="D1280">
        <v>23.952867770888492</v>
      </c>
      <c r="E1280">
        <v>26.231836176324734</v>
      </c>
      <c r="G1280">
        <v>22.242900201983712</v>
      </c>
      <c r="H1280">
        <v>26.71795552921947</v>
      </c>
      <c r="I1280">
        <v>25.224813127371466</v>
      </c>
      <c r="K1280">
        <v>25.919170806118039</v>
      </c>
      <c r="L1280">
        <v>26.035426155979192</v>
      </c>
      <c r="M1280">
        <v>26.699448879167086</v>
      </c>
      <c r="N1280">
        <v>26.750026270244483</v>
      </c>
      <c r="Q1280">
        <v>24.9953790222641</v>
      </c>
      <c r="R1280">
        <v>27.35515705123613</v>
      </c>
      <c r="T1280">
        <v>27.862274782179622</v>
      </c>
      <c r="W1280">
        <v>7</v>
      </c>
    </row>
    <row r="1281" spans="1:23" x14ac:dyDescent="0.35">
      <c r="A1281" t="s">
        <v>10736</v>
      </c>
      <c r="B1281" t="s">
        <v>10737</v>
      </c>
      <c r="C1281" t="s">
        <v>10715</v>
      </c>
      <c r="D1281">
        <v>24.117992426291877</v>
      </c>
      <c r="E1281">
        <v>28.602503852931928</v>
      </c>
      <c r="F1281">
        <v>27.723081127383878</v>
      </c>
      <c r="I1281">
        <v>24.375743705881025</v>
      </c>
      <c r="J1281">
        <v>29.633804150839033</v>
      </c>
      <c r="K1281">
        <v>31.955617775453867</v>
      </c>
      <c r="O1281">
        <v>33.292032414335146</v>
      </c>
      <c r="Q1281">
        <v>30.830402259537191</v>
      </c>
      <c r="R1281">
        <v>28.898881128816512</v>
      </c>
      <c r="S1281">
        <v>29.476149743790067</v>
      </c>
      <c r="T1281">
        <v>26.69535627908293</v>
      </c>
      <c r="U1281">
        <v>27.656239486890357</v>
      </c>
      <c r="W1281">
        <v>7</v>
      </c>
    </row>
    <row r="1282" spans="1:23" x14ac:dyDescent="0.35">
      <c r="A1282" t="s">
        <v>10472</v>
      </c>
      <c r="B1282" t="s">
        <v>10473</v>
      </c>
      <c r="C1282" t="s">
        <v>10474</v>
      </c>
      <c r="D1282">
        <v>25.238345639864352</v>
      </c>
      <c r="E1282">
        <v>27.700161609447104</v>
      </c>
      <c r="H1282">
        <v>28.758197108080179</v>
      </c>
      <c r="I1282">
        <v>27.200244252781015</v>
      </c>
      <c r="J1282">
        <v>29.835474812664451</v>
      </c>
      <c r="L1282">
        <v>28.865737694835996</v>
      </c>
      <c r="M1282">
        <v>31.934019558252142</v>
      </c>
      <c r="O1282">
        <v>25.455910498889903</v>
      </c>
      <c r="Q1282">
        <v>24.743541886768952</v>
      </c>
      <c r="R1282">
        <v>27.247275628880953</v>
      </c>
      <c r="S1282">
        <v>27.142708628844517</v>
      </c>
      <c r="V1282">
        <v>28.086260771796873</v>
      </c>
      <c r="W1282">
        <v>7</v>
      </c>
    </row>
    <row r="1283" spans="1:23" x14ac:dyDescent="0.35">
      <c r="A1283" t="s">
        <v>10304</v>
      </c>
      <c r="B1283" t="s">
        <v>10305</v>
      </c>
      <c r="C1283" t="s">
        <v>10306</v>
      </c>
      <c r="D1283">
        <v>25.497692951438228</v>
      </c>
      <c r="E1283">
        <v>26.640026694565456</v>
      </c>
      <c r="F1283">
        <v>26.724553612684115</v>
      </c>
      <c r="G1283">
        <v>26.133535126741453</v>
      </c>
      <c r="I1283">
        <v>25.932101189895327</v>
      </c>
      <c r="K1283">
        <v>25.862463136311369</v>
      </c>
      <c r="L1283">
        <v>25.927915634864782</v>
      </c>
      <c r="M1283">
        <v>25.267689073437495</v>
      </c>
      <c r="N1283">
        <v>28.184645871041084</v>
      </c>
      <c r="Q1283">
        <v>25.303823381828604</v>
      </c>
      <c r="R1283">
        <v>25.435646323733174</v>
      </c>
      <c r="S1283">
        <v>27.288838112347825</v>
      </c>
      <c r="W1283">
        <v>7</v>
      </c>
    </row>
    <row r="1284" spans="1:23" x14ac:dyDescent="0.35">
      <c r="A1284" t="s">
        <v>11290</v>
      </c>
      <c r="B1284" t="s">
        <v>11291</v>
      </c>
      <c r="C1284" t="s">
        <v>11292</v>
      </c>
      <c r="E1284">
        <v>28.408094122254166</v>
      </c>
      <c r="F1284">
        <v>25.152772390274986</v>
      </c>
      <c r="G1284">
        <v>27.270742224235896</v>
      </c>
      <c r="H1284">
        <v>25.183913375660094</v>
      </c>
      <c r="I1284">
        <v>24.196320262586411</v>
      </c>
      <c r="K1284">
        <v>24.647814596726576</v>
      </c>
      <c r="L1284">
        <v>24.050939397363951</v>
      </c>
      <c r="M1284">
        <v>28.384172723934554</v>
      </c>
      <c r="N1284">
        <v>28.486934530768572</v>
      </c>
      <c r="R1284">
        <v>25.902174066596913</v>
      </c>
      <c r="S1284">
        <v>23.848693039004029</v>
      </c>
      <c r="V1284">
        <v>24.550091565248202</v>
      </c>
      <c r="W1284">
        <v>7</v>
      </c>
    </row>
    <row r="1285" spans="1:23" x14ac:dyDescent="0.35">
      <c r="A1285" t="s">
        <v>10548</v>
      </c>
      <c r="B1285" t="s">
        <v>10549</v>
      </c>
      <c r="C1285" t="s">
        <v>10550</v>
      </c>
      <c r="D1285">
        <v>25.028099974687272</v>
      </c>
      <c r="E1285">
        <v>25.006745531470148</v>
      </c>
      <c r="G1285">
        <v>26.407001121073517</v>
      </c>
      <c r="H1285">
        <v>25.271774036969582</v>
      </c>
      <c r="J1285">
        <v>24.806948101165705</v>
      </c>
      <c r="K1285">
        <v>24.269515667627129</v>
      </c>
      <c r="L1285">
        <v>26.33394095150636</v>
      </c>
      <c r="M1285">
        <v>28.012901911391481</v>
      </c>
      <c r="N1285">
        <v>28.013787244320351</v>
      </c>
      <c r="O1285">
        <v>27.773838188706115</v>
      </c>
      <c r="Q1285">
        <v>25.18610909983466</v>
      </c>
      <c r="R1285">
        <v>25.898068587861452</v>
      </c>
      <c r="W1285">
        <v>7</v>
      </c>
    </row>
    <row r="1286" spans="1:23" x14ac:dyDescent="0.35">
      <c r="A1286" t="s">
        <v>11976</v>
      </c>
      <c r="B1286" t="s">
        <v>11977</v>
      </c>
      <c r="C1286" t="s">
        <v>10126</v>
      </c>
      <c r="E1286">
        <v>30.841263815783876</v>
      </c>
      <c r="F1286">
        <v>25.502269501111645</v>
      </c>
      <c r="G1286">
        <v>24.352807027709861</v>
      </c>
      <c r="H1286">
        <v>29.045511568501841</v>
      </c>
      <c r="I1286">
        <v>27.280155064747287</v>
      </c>
      <c r="J1286">
        <v>25.344545691885283</v>
      </c>
      <c r="K1286">
        <v>27.888479177421672</v>
      </c>
      <c r="L1286">
        <v>27.761678315421555</v>
      </c>
      <c r="M1286">
        <v>27.551239319536897</v>
      </c>
      <c r="R1286">
        <v>28.500119054552442</v>
      </c>
      <c r="S1286">
        <v>26.535868573472388</v>
      </c>
      <c r="V1286">
        <v>23.623119260376743</v>
      </c>
      <c r="W1286">
        <v>7</v>
      </c>
    </row>
    <row r="1287" spans="1:23" x14ac:dyDescent="0.35">
      <c r="A1287" t="s">
        <v>10985</v>
      </c>
      <c r="B1287" t="s">
        <v>10986</v>
      </c>
      <c r="C1287" t="s">
        <v>10987</v>
      </c>
      <c r="D1287">
        <v>27.048488308317186</v>
      </c>
      <c r="E1287">
        <v>26.806199620670313</v>
      </c>
      <c r="H1287">
        <v>27.332945163135101</v>
      </c>
      <c r="I1287">
        <v>24.338436964106627</v>
      </c>
      <c r="J1287">
        <v>28.560003335839969</v>
      </c>
      <c r="K1287">
        <v>23.354249247407243</v>
      </c>
      <c r="L1287">
        <v>27.086932257518029</v>
      </c>
      <c r="M1287">
        <v>33.169646788114747</v>
      </c>
      <c r="Q1287">
        <v>25.91446786965605</v>
      </c>
      <c r="R1287">
        <v>24.385611112362227</v>
      </c>
      <c r="S1287">
        <v>29.206865926729673</v>
      </c>
      <c r="V1287">
        <v>25.693845301573006</v>
      </c>
      <c r="W1287">
        <v>7</v>
      </c>
    </row>
    <row r="1288" spans="1:23" x14ac:dyDescent="0.35">
      <c r="A1288" t="s">
        <v>12937</v>
      </c>
      <c r="B1288" t="s">
        <v>12938</v>
      </c>
      <c r="C1288" t="s">
        <v>12939</v>
      </c>
      <c r="E1288">
        <v>27.708436861518251</v>
      </c>
      <c r="F1288">
        <v>26.495430055675254</v>
      </c>
      <c r="G1288">
        <v>26.749403161489941</v>
      </c>
      <c r="H1288">
        <v>25.681732685257774</v>
      </c>
      <c r="I1288">
        <v>23.79378982524522</v>
      </c>
      <c r="J1288">
        <v>25.347714117427408</v>
      </c>
      <c r="K1288">
        <v>25.838567555348281</v>
      </c>
      <c r="L1288">
        <v>25.83595224107637</v>
      </c>
      <c r="M1288">
        <v>31.11690537451727</v>
      </c>
      <c r="N1288">
        <v>28.548771518269362</v>
      </c>
      <c r="R1288">
        <v>26.796476458836779</v>
      </c>
      <c r="V1288">
        <v>26.940580593139646</v>
      </c>
      <c r="W1288">
        <v>7</v>
      </c>
    </row>
    <row r="1289" spans="1:23" x14ac:dyDescent="0.35">
      <c r="A1289" t="s">
        <v>11319</v>
      </c>
      <c r="B1289" t="s">
        <v>11320</v>
      </c>
      <c r="C1289" t="s">
        <v>4602</v>
      </c>
      <c r="D1289">
        <v>26.465673890529661</v>
      </c>
      <c r="H1289">
        <v>25.805894000774604</v>
      </c>
      <c r="I1289">
        <v>25.63935403187282</v>
      </c>
      <c r="J1289">
        <v>25.018404720510944</v>
      </c>
      <c r="K1289">
        <v>24.621007519118535</v>
      </c>
      <c r="L1289">
        <v>26.389643909131184</v>
      </c>
      <c r="M1289">
        <v>28.515013308178577</v>
      </c>
      <c r="N1289">
        <v>26.589212182694069</v>
      </c>
      <c r="Q1289">
        <v>23.538654654823702</v>
      </c>
      <c r="R1289">
        <v>25.996439690056476</v>
      </c>
      <c r="T1289">
        <v>25.760039910358568</v>
      </c>
      <c r="V1289">
        <v>27.743791518805171</v>
      </c>
      <c r="W1289">
        <v>7</v>
      </c>
    </row>
    <row r="1290" spans="1:23" x14ac:dyDescent="0.35">
      <c r="A1290" t="s">
        <v>12472</v>
      </c>
      <c r="B1290" t="s">
        <v>12473</v>
      </c>
      <c r="C1290" t="s">
        <v>859</v>
      </c>
      <c r="D1290">
        <v>23.717632708581068</v>
      </c>
      <c r="E1290">
        <v>25.887627518551113</v>
      </c>
      <c r="F1290">
        <v>26.566804286408029</v>
      </c>
      <c r="I1290">
        <v>26.735785413785866</v>
      </c>
      <c r="J1290">
        <v>25.789289588525698</v>
      </c>
      <c r="K1290">
        <v>26.944740362600879</v>
      </c>
      <c r="L1290">
        <v>24.011980575587707</v>
      </c>
      <c r="O1290">
        <v>29.624574387956088</v>
      </c>
      <c r="Q1290">
        <v>28.021665910761133</v>
      </c>
      <c r="S1290">
        <v>29.296314709853604</v>
      </c>
      <c r="T1290">
        <v>27.041416185941237</v>
      </c>
      <c r="V1290">
        <v>27.953751927549312</v>
      </c>
      <c r="W1290">
        <v>7</v>
      </c>
    </row>
    <row r="1291" spans="1:23" x14ac:dyDescent="0.35">
      <c r="A1291" t="s">
        <v>10707</v>
      </c>
      <c r="B1291" t="s">
        <v>10708</v>
      </c>
      <c r="C1291" t="s">
        <v>2939</v>
      </c>
      <c r="E1291">
        <v>26.371167074481484</v>
      </c>
      <c r="G1291">
        <v>25.867119826353829</v>
      </c>
      <c r="H1291">
        <v>24.451662260864317</v>
      </c>
      <c r="I1291">
        <v>23.496613418693858</v>
      </c>
      <c r="J1291">
        <v>28.109568654064972</v>
      </c>
      <c r="K1291">
        <v>28.927150272750552</v>
      </c>
      <c r="L1291">
        <v>27.22626626602532</v>
      </c>
      <c r="M1291">
        <v>28.679712056649777</v>
      </c>
      <c r="O1291">
        <v>27.484274235140365</v>
      </c>
      <c r="Q1291">
        <v>27.569782142713379</v>
      </c>
      <c r="S1291">
        <v>26.338158179779036</v>
      </c>
      <c r="T1291">
        <v>25.565223519564082</v>
      </c>
      <c r="W1291">
        <v>7</v>
      </c>
    </row>
    <row r="1292" spans="1:23" x14ac:dyDescent="0.35">
      <c r="A1292" t="s">
        <v>13010</v>
      </c>
      <c r="B1292" t="s">
        <v>13011</v>
      </c>
      <c r="C1292" t="s">
        <v>13012</v>
      </c>
      <c r="D1292">
        <v>25.943426591917227</v>
      </c>
      <c r="E1292">
        <v>23.690179933412534</v>
      </c>
      <c r="G1292">
        <v>24.33504545364546</v>
      </c>
      <c r="H1292">
        <v>24.954039808782014</v>
      </c>
      <c r="I1292">
        <v>25.972262725339469</v>
      </c>
      <c r="J1292">
        <v>26.593855431948793</v>
      </c>
      <c r="L1292">
        <v>24.870511256059107</v>
      </c>
      <c r="M1292">
        <v>24.682266713467683</v>
      </c>
      <c r="N1292">
        <v>24.953318587957174</v>
      </c>
      <c r="R1292">
        <v>25.529922220653489</v>
      </c>
      <c r="T1292">
        <v>23.67200054298911</v>
      </c>
      <c r="V1292">
        <v>25.957566769715314</v>
      </c>
      <c r="W1292">
        <v>7</v>
      </c>
    </row>
    <row r="1293" spans="1:23" x14ac:dyDescent="0.35">
      <c r="A1293" t="s">
        <v>10983</v>
      </c>
      <c r="B1293" t="s">
        <v>10984</v>
      </c>
      <c r="C1293" t="s">
        <v>6668</v>
      </c>
      <c r="E1293">
        <v>30.522931942416701</v>
      </c>
      <c r="F1293">
        <v>28.504636371296396</v>
      </c>
      <c r="G1293">
        <v>24.01533001501128</v>
      </c>
      <c r="I1293">
        <v>23.91967438070893</v>
      </c>
      <c r="J1293">
        <v>27.095184579547318</v>
      </c>
      <c r="K1293">
        <v>26.04209232362523</v>
      </c>
      <c r="L1293">
        <v>25.59657869084386</v>
      </c>
      <c r="M1293">
        <v>24.463164281438477</v>
      </c>
      <c r="N1293">
        <v>28.948324118998023</v>
      </c>
      <c r="R1293">
        <v>31.646867627835579</v>
      </c>
      <c r="T1293">
        <v>28.706994170006546</v>
      </c>
      <c r="V1293">
        <v>26.579649414986175</v>
      </c>
      <c r="W1293">
        <v>7</v>
      </c>
    </row>
    <row r="1294" spans="1:23" x14ac:dyDescent="0.35">
      <c r="A1294" t="s">
        <v>11785</v>
      </c>
      <c r="B1294" t="s">
        <v>11786</v>
      </c>
      <c r="C1294" t="s">
        <v>11787</v>
      </c>
      <c r="D1294">
        <v>26.14380640623714</v>
      </c>
      <c r="F1294">
        <v>24.437553474367494</v>
      </c>
      <c r="G1294">
        <v>23.27570448458647</v>
      </c>
      <c r="H1294">
        <v>26.5706594086937</v>
      </c>
      <c r="I1294">
        <v>25.329561385710903</v>
      </c>
      <c r="J1294">
        <v>27.077813372998005</v>
      </c>
      <c r="L1294">
        <v>25.776478841463454</v>
      </c>
      <c r="M1294">
        <v>24.939097386290026</v>
      </c>
      <c r="N1294">
        <v>24.894519297735258</v>
      </c>
      <c r="S1294">
        <v>24.73073049562565</v>
      </c>
      <c r="T1294">
        <v>24.42381210227488</v>
      </c>
      <c r="V1294">
        <v>24.075220673548689</v>
      </c>
      <c r="W1294">
        <v>7</v>
      </c>
    </row>
    <row r="1295" spans="1:23" x14ac:dyDescent="0.35">
      <c r="A1295" t="s">
        <v>11791</v>
      </c>
      <c r="B1295" t="s">
        <v>11792</v>
      </c>
      <c r="C1295" t="s">
        <v>11793</v>
      </c>
      <c r="D1295">
        <v>22.78377390486034</v>
      </c>
      <c r="E1295">
        <v>26.727340608333549</v>
      </c>
      <c r="F1295">
        <v>23.409858458947422</v>
      </c>
      <c r="G1295">
        <v>27.892235497634104</v>
      </c>
      <c r="I1295">
        <v>25.507476735878594</v>
      </c>
      <c r="J1295">
        <v>23.755763405016062</v>
      </c>
      <c r="K1295">
        <v>25.937870902450339</v>
      </c>
      <c r="L1295">
        <v>24.082587557962125</v>
      </c>
      <c r="M1295">
        <v>25.014859730358783</v>
      </c>
      <c r="N1295">
        <v>27.059155433221946</v>
      </c>
      <c r="R1295">
        <v>25.472711210752575</v>
      </c>
      <c r="S1295">
        <v>25.882784313075955</v>
      </c>
      <c r="W1295">
        <v>7</v>
      </c>
    </row>
    <row r="1296" spans="1:23" x14ac:dyDescent="0.35">
      <c r="A1296" t="s">
        <v>12323</v>
      </c>
      <c r="B1296" t="s">
        <v>12324</v>
      </c>
      <c r="C1296" t="s">
        <v>12325</v>
      </c>
      <c r="D1296">
        <v>25.2259397930986</v>
      </c>
      <c r="F1296">
        <v>26.838584758091578</v>
      </c>
      <c r="H1296">
        <v>24.447935393432321</v>
      </c>
      <c r="I1296">
        <v>24.000974332427564</v>
      </c>
      <c r="J1296">
        <v>22.262259473231907</v>
      </c>
      <c r="L1296">
        <v>23.074826463670664</v>
      </c>
      <c r="M1296">
        <v>23.685859687720466</v>
      </c>
      <c r="N1296">
        <v>23.309866963140532</v>
      </c>
      <c r="Q1296">
        <v>23.167059219156922</v>
      </c>
      <c r="R1296">
        <v>26.364303389610935</v>
      </c>
      <c r="S1296">
        <v>23.982839731069728</v>
      </c>
      <c r="T1296">
        <v>24.924051015455618</v>
      </c>
      <c r="W1296">
        <v>7</v>
      </c>
    </row>
    <row r="1297" spans="1:23" x14ac:dyDescent="0.35">
      <c r="A1297" t="s">
        <v>13090</v>
      </c>
      <c r="B1297" t="s">
        <v>13091</v>
      </c>
      <c r="C1297" t="s">
        <v>13092</v>
      </c>
      <c r="D1297">
        <v>23.005986146583808</v>
      </c>
      <c r="E1297">
        <v>27.385000269907078</v>
      </c>
      <c r="F1297">
        <v>27.61539668459627</v>
      </c>
      <c r="G1297">
        <v>23.118736836912277</v>
      </c>
      <c r="I1297">
        <v>25.465091821355077</v>
      </c>
      <c r="J1297">
        <v>25.834825155910654</v>
      </c>
      <c r="K1297">
        <v>24.349327128799985</v>
      </c>
      <c r="L1297">
        <v>24.377492544025767</v>
      </c>
      <c r="M1297">
        <v>25.912354746516701</v>
      </c>
      <c r="R1297">
        <v>25.628643177796487</v>
      </c>
      <c r="S1297">
        <v>26.344624451560229</v>
      </c>
      <c r="V1297">
        <v>24.766657497712053</v>
      </c>
      <c r="W1297">
        <v>7</v>
      </c>
    </row>
    <row r="1298" spans="1:23" x14ac:dyDescent="0.35">
      <c r="A1298" t="s">
        <v>12174</v>
      </c>
      <c r="B1298" t="s">
        <v>12175</v>
      </c>
      <c r="C1298" t="s">
        <v>12176</v>
      </c>
      <c r="D1298">
        <v>26.086578538996516</v>
      </c>
      <c r="E1298">
        <v>26.829579354152031</v>
      </c>
      <c r="G1298">
        <v>25.858480437218908</v>
      </c>
      <c r="I1298">
        <v>24.824359559779122</v>
      </c>
      <c r="K1298">
        <v>26.581292595247028</v>
      </c>
      <c r="L1298">
        <v>25.663364378096279</v>
      </c>
      <c r="M1298">
        <v>27.22588817550454</v>
      </c>
      <c r="N1298">
        <v>25.573583412569533</v>
      </c>
      <c r="Q1298">
        <v>26.179496158699077</v>
      </c>
      <c r="R1298">
        <v>26.109821662800645</v>
      </c>
      <c r="S1298">
        <v>25.324543779761498</v>
      </c>
      <c r="V1298">
        <v>25.55617705294884</v>
      </c>
      <c r="W1298">
        <v>7</v>
      </c>
    </row>
    <row r="1299" spans="1:23" x14ac:dyDescent="0.35">
      <c r="A1299" t="s">
        <v>11081</v>
      </c>
      <c r="B1299" t="s">
        <v>11082</v>
      </c>
      <c r="C1299" t="s">
        <v>11083</v>
      </c>
      <c r="E1299">
        <v>31.608744240469601</v>
      </c>
      <c r="F1299">
        <v>32.0615488674011</v>
      </c>
      <c r="I1299">
        <v>32.504263795036252</v>
      </c>
      <c r="J1299">
        <v>29.7814808827215</v>
      </c>
      <c r="M1299">
        <v>32.071683292438358</v>
      </c>
      <c r="N1299">
        <v>23.127721395120627</v>
      </c>
      <c r="O1299">
        <v>37.695404560946223</v>
      </c>
      <c r="Q1299">
        <v>34.698314520483478</v>
      </c>
      <c r="R1299">
        <v>28.609402462956009</v>
      </c>
      <c r="S1299">
        <v>33.470315655583889</v>
      </c>
      <c r="T1299">
        <v>32.748232256675927</v>
      </c>
      <c r="V1299">
        <v>23.753511953599936</v>
      </c>
      <c r="W1299">
        <v>7</v>
      </c>
    </row>
    <row r="1300" spans="1:23" x14ac:dyDescent="0.35">
      <c r="A1300" t="s">
        <v>13175</v>
      </c>
      <c r="B1300" t="s">
        <v>13176</v>
      </c>
      <c r="C1300" t="s">
        <v>13177</v>
      </c>
      <c r="E1300">
        <v>27.499576639114878</v>
      </c>
      <c r="F1300">
        <v>26.939798300540268</v>
      </c>
      <c r="G1300">
        <v>26.861376436548131</v>
      </c>
      <c r="H1300">
        <v>25.276285540690413</v>
      </c>
      <c r="I1300">
        <v>25.575628373921177</v>
      </c>
      <c r="J1300">
        <v>24.835963561797747</v>
      </c>
      <c r="K1300">
        <v>25.001052128584021</v>
      </c>
      <c r="L1300">
        <v>25.400736803714054</v>
      </c>
      <c r="M1300">
        <v>28.63268577670565</v>
      </c>
      <c r="N1300">
        <v>28.13438703419709</v>
      </c>
      <c r="R1300">
        <v>26.116821026060293</v>
      </c>
      <c r="V1300">
        <v>27.963975736337503</v>
      </c>
      <c r="W1300">
        <v>7</v>
      </c>
    </row>
    <row r="1301" spans="1:23" x14ac:dyDescent="0.35">
      <c r="A1301" t="s">
        <v>11404</v>
      </c>
      <c r="B1301" t="s">
        <v>11405</v>
      </c>
      <c r="C1301" t="s">
        <v>11406</v>
      </c>
      <c r="D1301">
        <v>28.022741469706801</v>
      </c>
      <c r="E1301">
        <v>27.625843232320957</v>
      </c>
      <c r="G1301">
        <v>27.848146153102633</v>
      </c>
      <c r="I1301">
        <v>27.139382218893292</v>
      </c>
      <c r="J1301">
        <v>26.539708052419108</v>
      </c>
      <c r="K1301">
        <v>26.416832568865786</v>
      </c>
      <c r="L1301">
        <v>24.958497447617919</v>
      </c>
      <c r="M1301">
        <v>29.102382545491277</v>
      </c>
      <c r="N1301">
        <v>25.532471831133176</v>
      </c>
      <c r="O1301">
        <v>23.80962360315657</v>
      </c>
      <c r="R1301">
        <v>24.987503562830028</v>
      </c>
      <c r="S1301">
        <v>30.537309482267773</v>
      </c>
      <c r="W1301">
        <v>7</v>
      </c>
    </row>
    <row r="1302" spans="1:23" x14ac:dyDescent="0.35">
      <c r="A1302" t="s">
        <v>11469</v>
      </c>
      <c r="B1302" t="s">
        <v>11470</v>
      </c>
      <c r="C1302" t="s">
        <v>11471</v>
      </c>
      <c r="E1302">
        <v>29.609312743324839</v>
      </c>
      <c r="F1302">
        <v>26.66957500124083</v>
      </c>
      <c r="G1302">
        <v>27.938779671849581</v>
      </c>
      <c r="H1302">
        <v>26.756543553203105</v>
      </c>
      <c r="I1302">
        <v>23.906283254375506</v>
      </c>
      <c r="J1302">
        <v>23.674585283167637</v>
      </c>
      <c r="K1302">
        <v>26.680150461306155</v>
      </c>
      <c r="L1302">
        <v>27.130893138577587</v>
      </c>
      <c r="M1302">
        <v>27.315944857896074</v>
      </c>
      <c r="N1302">
        <v>26.039268546472819</v>
      </c>
      <c r="R1302">
        <v>26.34369975039527</v>
      </c>
      <c r="V1302">
        <v>25.124964207105755</v>
      </c>
      <c r="W1302">
        <v>7</v>
      </c>
    </row>
    <row r="1303" spans="1:23" x14ac:dyDescent="0.35">
      <c r="A1303" t="s">
        <v>17141</v>
      </c>
      <c r="B1303" t="s">
        <v>17142</v>
      </c>
      <c r="C1303" t="s">
        <v>28124</v>
      </c>
      <c r="D1303">
        <v>25.596542540230093</v>
      </c>
      <c r="E1303">
        <v>25.073286552088064</v>
      </c>
      <c r="G1303">
        <v>26.664418623172601</v>
      </c>
      <c r="H1303">
        <v>27.138308990674059</v>
      </c>
      <c r="I1303">
        <v>27.803537036288521</v>
      </c>
      <c r="K1303">
        <v>24.339475720089879</v>
      </c>
      <c r="L1303">
        <v>26.331423695660849</v>
      </c>
      <c r="M1303">
        <v>28.305020974701879</v>
      </c>
      <c r="N1303">
        <v>25.566879086600512</v>
      </c>
      <c r="R1303">
        <v>25.85829516728953</v>
      </c>
      <c r="S1303">
        <v>28.142129816059036</v>
      </c>
      <c r="V1303">
        <v>26.999434926342563</v>
      </c>
      <c r="W1303">
        <v>7</v>
      </c>
    </row>
    <row r="1304" spans="1:23" x14ac:dyDescent="0.35">
      <c r="A1304" t="s">
        <v>17536</v>
      </c>
      <c r="B1304" t="s">
        <v>17537</v>
      </c>
      <c r="C1304" t="s">
        <v>28125</v>
      </c>
      <c r="D1304">
        <v>29.427480757373999</v>
      </c>
      <c r="E1304">
        <v>24.828234997941919</v>
      </c>
      <c r="F1304">
        <v>28.508968935953977</v>
      </c>
      <c r="G1304">
        <v>24.695340418443671</v>
      </c>
      <c r="H1304">
        <v>30.394053067318261</v>
      </c>
      <c r="I1304">
        <v>24.886781499277909</v>
      </c>
      <c r="J1304">
        <v>27.632645512738826</v>
      </c>
      <c r="K1304">
        <v>26.351106786681239</v>
      </c>
      <c r="L1304">
        <v>27.529174831060498</v>
      </c>
      <c r="M1304">
        <v>29.170743201378745</v>
      </c>
      <c r="N1304">
        <v>27.80877746496553</v>
      </c>
      <c r="V1304">
        <v>26.607480676959987</v>
      </c>
      <c r="W1304">
        <v>7</v>
      </c>
    </row>
    <row r="1305" spans="1:23" x14ac:dyDescent="0.35">
      <c r="A1305" t="s">
        <v>12903</v>
      </c>
      <c r="B1305" t="s">
        <v>12904</v>
      </c>
      <c r="C1305" t="s">
        <v>12905</v>
      </c>
      <c r="D1305">
        <v>29.171174409880262</v>
      </c>
      <c r="E1305">
        <v>30.490616805499538</v>
      </c>
      <c r="G1305">
        <v>24.142419346429815</v>
      </c>
      <c r="H1305">
        <v>26.207563386840782</v>
      </c>
      <c r="I1305">
        <v>25.078978988613098</v>
      </c>
      <c r="J1305">
        <v>27.414897321234022</v>
      </c>
      <c r="K1305">
        <v>25.71242584895678</v>
      </c>
      <c r="L1305">
        <v>24.10422217082094</v>
      </c>
      <c r="N1305">
        <v>22.932461005881908</v>
      </c>
      <c r="Q1305">
        <v>22.255726500789422</v>
      </c>
      <c r="R1305">
        <v>30.199606577327636</v>
      </c>
      <c r="T1305">
        <v>23.986306669850645</v>
      </c>
      <c r="W1305">
        <v>7</v>
      </c>
    </row>
    <row r="1306" spans="1:23" x14ac:dyDescent="0.35">
      <c r="A1306" t="s">
        <v>12774</v>
      </c>
      <c r="B1306" t="s">
        <v>12775</v>
      </c>
      <c r="C1306" t="s">
        <v>12776</v>
      </c>
      <c r="E1306">
        <v>27.728601982492446</v>
      </c>
      <c r="F1306">
        <v>27.638211947143045</v>
      </c>
      <c r="G1306">
        <v>28.427006434518599</v>
      </c>
      <c r="H1306">
        <v>27.828848698724123</v>
      </c>
      <c r="I1306">
        <v>26.297804728616118</v>
      </c>
      <c r="J1306">
        <v>24.597984440472089</v>
      </c>
      <c r="K1306">
        <v>27.212108054814095</v>
      </c>
      <c r="L1306">
        <v>26.926882043512805</v>
      </c>
      <c r="M1306">
        <v>30.373073223132476</v>
      </c>
      <c r="N1306">
        <v>27.84741134565623</v>
      </c>
      <c r="R1306">
        <v>27.921725574301291</v>
      </c>
      <c r="V1306">
        <v>24.844820102251852</v>
      </c>
      <c r="W1306">
        <v>7</v>
      </c>
    </row>
    <row r="1307" spans="1:23" x14ac:dyDescent="0.35">
      <c r="A1307" t="s">
        <v>13294</v>
      </c>
      <c r="B1307" t="s">
        <v>13295</v>
      </c>
      <c r="C1307" t="s">
        <v>13296</v>
      </c>
      <c r="E1307">
        <v>28.640643946737725</v>
      </c>
      <c r="F1307">
        <v>25.240346494280665</v>
      </c>
      <c r="H1307">
        <v>28.936944476390117</v>
      </c>
      <c r="I1307">
        <v>25.203698351091813</v>
      </c>
      <c r="J1307">
        <v>26.085052910574262</v>
      </c>
      <c r="K1307">
        <v>25.297014128126037</v>
      </c>
      <c r="L1307">
        <v>25.340216977092986</v>
      </c>
      <c r="M1307">
        <v>26.056672764482549</v>
      </c>
      <c r="N1307">
        <v>25.209795198749507</v>
      </c>
      <c r="O1307">
        <v>26.091549667815489</v>
      </c>
      <c r="R1307">
        <v>30.379928289278386</v>
      </c>
      <c r="T1307">
        <v>28.379073372925813</v>
      </c>
      <c r="W1307">
        <v>7</v>
      </c>
    </row>
    <row r="1308" spans="1:23" x14ac:dyDescent="0.35">
      <c r="A1308" t="s">
        <v>13302</v>
      </c>
      <c r="B1308" t="s">
        <v>13303</v>
      </c>
      <c r="C1308" t="s">
        <v>1191</v>
      </c>
      <c r="D1308">
        <v>29.667026735988006</v>
      </c>
      <c r="E1308">
        <v>24.05748130929565</v>
      </c>
      <c r="H1308">
        <v>30.005935203407606</v>
      </c>
      <c r="I1308">
        <v>26.650555892100861</v>
      </c>
      <c r="J1308">
        <v>28.764349744494488</v>
      </c>
      <c r="K1308">
        <v>27.136128920217903</v>
      </c>
      <c r="L1308">
        <v>27.926143130812388</v>
      </c>
      <c r="M1308">
        <v>27.992783912122253</v>
      </c>
      <c r="N1308">
        <v>28.626817148902589</v>
      </c>
      <c r="O1308">
        <v>28.551703957121109</v>
      </c>
      <c r="R1308">
        <v>27.450661181447135</v>
      </c>
      <c r="V1308">
        <v>29.661459245772591</v>
      </c>
      <c r="W1308">
        <v>7</v>
      </c>
    </row>
    <row r="1309" spans="1:23" x14ac:dyDescent="0.35">
      <c r="A1309" t="s">
        <v>13342</v>
      </c>
      <c r="B1309" t="s">
        <v>13343</v>
      </c>
      <c r="C1309" t="s">
        <v>13344</v>
      </c>
      <c r="E1309">
        <v>36.192456052305282</v>
      </c>
      <c r="F1309">
        <v>32.869829685253677</v>
      </c>
      <c r="K1309">
        <v>31.80594730828739</v>
      </c>
      <c r="L1309">
        <v>27.230208177565132</v>
      </c>
      <c r="N1309">
        <v>26.577622645766571</v>
      </c>
      <c r="O1309">
        <v>25.052790368699103</v>
      </c>
      <c r="P1309">
        <v>23.837482803339864</v>
      </c>
      <c r="Q1309">
        <v>27.748240229631794</v>
      </c>
      <c r="R1309">
        <v>36.764491808664616</v>
      </c>
      <c r="S1309">
        <v>27.448562224311541</v>
      </c>
      <c r="U1309">
        <v>21.186512662270694</v>
      </c>
      <c r="V1309">
        <v>27.981587847547292</v>
      </c>
      <c r="W1309">
        <v>7</v>
      </c>
    </row>
    <row r="1310" spans="1:23" x14ac:dyDescent="0.35">
      <c r="A1310" t="s">
        <v>13368</v>
      </c>
      <c r="B1310" t="s">
        <v>13369</v>
      </c>
      <c r="C1310" t="s">
        <v>13370</v>
      </c>
      <c r="D1310">
        <v>24.533002548463564</v>
      </c>
      <c r="E1310">
        <v>28.229348388664668</v>
      </c>
      <c r="G1310">
        <v>26.765448576898603</v>
      </c>
      <c r="I1310">
        <v>26.771196657362506</v>
      </c>
      <c r="J1310">
        <v>25.831857942290302</v>
      </c>
      <c r="K1310">
        <v>25.29311091103731</v>
      </c>
      <c r="L1310">
        <v>24.478201846909116</v>
      </c>
      <c r="M1310">
        <v>25.480636507254886</v>
      </c>
      <c r="N1310">
        <v>25.39959199215026</v>
      </c>
      <c r="O1310">
        <v>26.573329790874638</v>
      </c>
      <c r="Q1310">
        <v>25.451878541004977</v>
      </c>
      <c r="R1310">
        <v>26.940881452084604</v>
      </c>
      <c r="W1310">
        <v>7</v>
      </c>
    </row>
    <row r="1311" spans="1:23" x14ac:dyDescent="0.35">
      <c r="A1311" t="s">
        <v>13445</v>
      </c>
      <c r="B1311" t="s">
        <v>13446</v>
      </c>
      <c r="C1311" t="s">
        <v>13447</v>
      </c>
      <c r="E1311">
        <v>29.504168002564839</v>
      </c>
      <c r="H1311">
        <v>30.128498661154541</v>
      </c>
      <c r="I1311">
        <v>27.761128652250019</v>
      </c>
      <c r="J1311">
        <v>27.051709714155752</v>
      </c>
      <c r="K1311">
        <v>30.840609291971528</v>
      </c>
      <c r="L1311">
        <v>28.003478112333681</v>
      </c>
      <c r="M1311">
        <v>28.237148125088698</v>
      </c>
      <c r="N1311">
        <v>26.945372993135781</v>
      </c>
      <c r="O1311">
        <v>29.391352980076402</v>
      </c>
      <c r="Q1311">
        <v>26.824416861949388</v>
      </c>
      <c r="R1311">
        <v>26.899931168486539</v>
      </c>
      <c r="S1311">
        <v>28.313633863231075</v>
      </c>
      <c r="W1311">
        <v>7</v>
      </c>
    </row>
    <row r="1312" spans="1:23" x14ac:dyDescent="0.35">
      <c r="A1312" t="s">
        <v>13746</v>
      </c>
      <c r="B1312" t="s">
        <v>13747</v>
      </c>
      <c r="C1312" t="s">
        <v>13748</v>
      </c>
      <c r="E1312">
        <v>26.039346614720682</v>
      </c>
      <c r="F1312">
        <v>23.540305911963415</v>
      </c>
      <c r="H1312">
        <v>26.420033126775863</v>
      </c>
      <c r="J1312">
        <v>29.736207918348555</v>
      </c>
      <c r="K1312">
        <v>28.324334227066785</v>
      </c>
      <c r="L1312">
        <v>25.716516821874269</v>
      </c>
      <c r="M1312">
        <v>33.417535655520005</v>
      </c>
      <c r="O1312">
        <v>25.035716492151952</v>
      </c>
      <c r="Q1312">
        <v>26.329477287020083</v>
      </c>
      <c r="R1312">
        <v>26.874590051829184</v>
      </c>
      <c r="S1312">
        <v>26.001481986989184</v>
      </c>
      <c r="V1312">
        <v>30.291443263192146</v>
      </c>
      <c r="W1312">
        <v>7</v>
      </c>
    </row>
    <row r="1313" spans="1:23" x14ac:dyDescent="0.35">
      <c r="A1313" t="s">
        <v>18754</v>
      </c>
      <c r="B1313" t="s">
        <v>18755</v>
      </c>
      <c r="C1313" t="s">
        <v>28068</v>
      </c>
      <c r="E1313">
        <v>30.997306767389478</v>
      </c>
      <c r="F1313">
        <v>24.321733431790744</v>
      </c>
      <c r="G1313">
        <v>27.536477516162673</v>
      </c>
      <c r="H1313">
        <v>27.053941537530033</v>
      </c>
      <c r="I1313">
        <v>27.967802726167118</v>
      </c>
      <c r="K1313">
        <v>28.37396204478884</v>
      </c>
      <c r="L1313">
        <v>28.402976374712949</v>
      </c>
      <c r="M1313">
        <v>25.664969281533345</v>
      </c>
      <c r="N1313">
        <v>29.155203928193043</v>
      </c>
      <c r="R1313">
        <v>25.7246381935221</v>
      </c>
      <c r="S1313">
        <v>29.440549389947794</v>
      </c>
      <c r="T1313">
        <v>28.67360736311203</v>
      </c>
      <c r="W1313">
        <v>7</v>
      </c>
    </row>
    <row r="1314" spans="1:23" x14ac:dyDescent="0.35">
      <c r="A1314" t="s">
        <v>13763</v>
      </c>
      <c r="B1314" t="s">
        <v>13764</v>
      </c>
      <c r="C1314" t="s">
        <v>13765</v>
      </c>
      <c r="E1314">
        <v>28.831387449296979</v>
      </c>
      <c r="F1314">
        <v>25.419587944310901</v>
      </c>
      <c r="G1314">
        <v>28.585026377127122</v>
      </c>
      <c r="H1314">
        <v>27.063364817167937</v>
      </c>
      <c r="I1314">
        <v>24.9709413382588</v>
      </c>
      <c r="J1314">
        <v>26.809076681314096</v>
      </c>
      <c r="K1314">
        <v>25.525145107132968</v>
      </c>
      <c r="L1314">
        <v>25.134974278951447</v>
      </c>
      <c r="M1314">
        <v>29.241941911897396</v>
      </c>
      <c r="N1314">
        <v>29.279222819449537</v>
      </c>
      <c r="R1314">
        <v>26.657969644659438</v>
      </c>
      <c r="V1314">
        <v>27.024637906319825</v>
      </c>
      <c r="W1314">
        <v>7</v>
      </c>
    </row>
    <row r="1315" spans="1:23" x14ac:dyDescent="0.35">
      <c r="A1315" t="s">
        <v>13826</v>
      </c>
      <c r="B1315" t="s">
        <v>13827</v>
      </c>
      <c r="C1315" t="s">
        <v>13765</v>
      </c>
      <c r="E1315">
        <v>26.818160300831462</v>
      </c>
      <c r="G1315">
        <v>26.584632660010438</v>
      </c>
      <c r="H1315">
        <v>25.958018931887185</v>
      </c>
      <c r="I1315">
        <v>25.7679348052866</v>
      </c>
      <c r="J1315">
        <v>23.677705342021188</v>
      </c>
      <c r="K1315">
        <v>23.707833140426178</v>
      </c>
      <c r="L1315">
        <v>23.572611243555777</v>
      </c>
      <c r="M1315">
        <v>28.283641775923325</v>
      </c>
      <c r="N1315">
        <v>27.229815854353369</v>
      </c>
      <c r="R1315">
        <v>23.471771265685106</v>
      </c>
      <c r="S1315">
        <v>23.312790605216705</v>
      </c>
      <c r="V1315">
        <v>20.594980482524829</v>
      </c>
      <c r="W1315">
        <v>7</v>
      </c>
    </row>
    <row r="1316" spans="1:23" x14ac:dyDescent="0.35">
      <c r="A1316" t="s">
        <v>13983</v>
      </c>
      <c r="B1316" t="s">
        <v>13984</v>
      </c>
      <c r="C1316" t="s">
        <v>13985</v>
      </c>
      <c r="D1316">
        <v>23.136052034174533</v>
      </c>
      <c r="E1316">
        <v>29.447922301844962</v>
      </c>
      <c r="G1316">
        <v>27.6988823665409</v>
      </c>
      <c r="I1316">
        <v>27.214410211981452</v>
      </c>
      <c r="K1316">
        <v>26.679887578756183</v>
      </c>
      <c r="L1316">
        <v>28.701353367527393</v>
      </c>
      <c r="M1316">
        <v>28.777926000451526</v>
      </c>
      <c r="N1316">
        <v>28.274881447904292</v>
      </c>
      <c r="Q1316">
        <v>22.63367657616476</v>
      </c>
      <c r="R1316">
        <v>22.253815031876481</v>
      </c>
      <c r="T1316">
        <v>23.931380736236513</v>
      </c>
      <c r="V1316">
        <v>25.113806025457269</v>
      </c>
      <c r="W1316">
        <v>7</v>
      </c>
    </row>
    <row r="1317" spans="1:23" x14ac:dyDescent="0.35">
      <c r="A1317" t="s">
        <v>14090</v>
      </c>
      <c r="B1317" t="s">
        <v>14091</v>
      </c>
      <c r="C1317" t="s">
        <v>14092</v>
      </c>
      <c r="E1317">
        <v>25.238438834767457</v>
      </c>
      <c r="G1317">
        <v>24.868600292660545</v>
      </c>
      <c r="H1317">
        <v>25.898390297987742</v>
      </c>
      <c r="I1317">
        <v>24.448159166247176</v>
      </c>
      <c r="J1317">
        <v>26.733524174476127</v>
      </c>
      <c r="K1317">
        <v>24.904589261315898</v>
      </c>
      <c r="L1317">
        <v>24.379019755721139</v>
      </c>
      <c r="M1317">
        <v>26.960859534869559</v>
      </c>
      <c r="N1317">
        <v>21.105029287638068</v>
      </c>
      <c r="Q1317">
        <v>23.844130681973809</v>
      </c>
      <c r="R1317">
        <v>26.479317684690447</v>
      </c>
      <c r="V1317">
        <v>23.492860058683188</v>
      </c>
      <c r="W1317">
        <v>7</v>
      </c>
    </row>
    <row r="1318" spans="1:23" x14ac:dyDescent="0.35">
      <c r="A1318" t="s">
        <v>14051</v>
      </c>
      <c r="B1318" t="s">
        <v>14052</v>
      </c>
      <c r="C1318" t="s">
        <v>14053</v>
      </c>
      <c r="D1318">
        <v>29.659519735271431</v>
      </c>
      <c r="E1318">
        <v>27.745922516454417</v>
      </c>
      <c r="G1318">
        <v>24.129865268725055</v>
      </c>
      <c r="I1318">
        <v>26.198091466200687</v>
      </c>
      <c r="J1318">
        <v>27.891791112573951</v>
      </c>
      <c r="K1318">
        <v>26.788658300649285</v>
      </c>
      <c r="L1318">
        <v>25.62727286352731</v>
      </c>
      <c r="M1318">
        <v>27.237390588890484</v>
      </c>
      <c r="N1318">
        <v>24.570975211703406</v>
      </c>
      <c r="R1318">
        <v>26.228743511480779</v>
      </c>
      <c r="S1318">
        <v>25.600034366747273</v>
      </c>
      <c r="V1318">
        <v>27.640939582319998</v>
      </c>
      <c r="W1318">
        <v>7</v>
      </c>
    </row>
    <row r="1319" spans="1:23" x14ac:dyDescent="0.35">
      <c r="A1319" t="s">
        <v>14142</v>
      </c>
      <c r="B1319" t="s">
        <v>14143</v>
      </c>
      <c r="C1319" t="s">
        <v>62</v>
      </c>
      <c r="D1319">
        <v>26.4625362211587</v>
      </c>
      <c r="E1319">
        <v>25.73141682068804</v>
      </c>
      <c r="H1319">
        <v>27.277332668690729</v>
      </c>
      <c r="I1319">
        <v>24.046531207738372</v>
      </c>
      <c r="J1319">
        <v>25.151360818875371</v>
      </c>
      <c r="L1319">
        <v>25.77967247179361</v>
      </c>
      <c r="M1319">
        <v>27.686309456833612</v>
      </c>
      <c r="N1319">
        <v>27.350248768084334</v>
      </c>
      <c r="O1319">
        <v>26.150823842530755</v>
      </c>
      <c r="R1319">
        <v>25.513082366644891</v>
      </c>
      <c r="S1319">
        <v>25.390374316037338</v>
      </c>
      <c r="V1319">
        <v>24.165136403991099</v>
      </c>
      <c r="W1319">
        <v>7</v>
      </c>
    </row>
    <row r="1320" spans="1:23" x14ac:dyDescent="0.35">
      <c r="A1320" t="s">
        <v>14178</v>
      </c>
      <c r="B1320" t="s">
        <v>14179</v>
      </c>
      <c r="C1320" t="s">
        <v>14180</v>
      </c>
      <c r="D1320">
        <v>24.446788375438388</v>
      </c>
      <c r="E1320">
        <v>26.087979027324518</v>
      </c>
      <c r="H1320">
        <v>27.056380141238563</v>
      </c>
      <c r="J1320">
        <v>27.514520006100824</v>
      </c>
      <c r="K1320">
        <v>25.085761435804436</v>
      </c>
      <c r="L1320">
        <v>27.275622084111529</v>
      </c>
      <c r="M1320">
        <v>31.179614411090224</v>
      </c>
      <c r="O1320">
        <v>26.686902917143566</v>
      </c>
      <c r="Q1320">
        <v>25.457317560667754</v>
      </c>
      <c r="R1320">
        <v>25.764848944199173</v>
      </c>
      <c r="S1320">
        <v>24.866514513059652</v>
      </c>
      <c r="V1320">
        <v>30.128179045874067</v>
      </c>
      <c r="W1320">
        <v>7</v>
      </c>
    </row>
    <row r="1321" spans="1:23" x14ac:dyDescent="0.35">
      <c r="A1321" t="s">
        <v>14295</v>
      </c>
      <c r="B1321" t="s">
        <v>14296</v>
      </c>
      <c r="C1321" t="s">
        <v>14297</v>
      </c>
      <c r="D1321">
        <v>24.672312948617368</v>
      </c>
      <c r="E1321">
        <v>28.875626905560072</v>
      </c>
      <c r="H1321">
        <v>26.421116289537622</v>
      </c>
      <c r="I1321">
        <v>26.172025624898716</v>
      </c>
      <c r="J1321">
        <v>22.822253000114124</v>
      </c>
      <c r="K1321">
        <v>27.527954172006261</v>
      </c>
      <c r="L1321">
        <v>28.074014643106739</v>
      </c>
      <c r="M1321">
        <v>30.950756210223933</v>
      </c>
      <c r="Q1321">
        <v>25.936986856390451</v>
      </c>
      <c r="R1321">
        <v>27.91705499138536</v>
      </c>
      <c r="S1321">
        <v>24.470220579697045</v>
      </c>
      <c r="V1321">
        <v>27.571462515534229</v>
      </c>
      <c r="W1321">
        <v>7</v>
      </c>
    </row>
    <row r="1322" spans="1:23" x14ac:dyDescent="0.35">
      <c r="A1322" t="s">
        <v>3233</v>
      </c>
      <c r="B1322" t="s">
        <v>3234</v>
      </c>
      <c r="C1322" t="s">
        <v>3235</v>
      </c>
      <c r="D1322">
        <v>29.271854481886784</v>
      </c>
      <c r="E1322">
        <v>25.647465919903976</v>
      </c>
      <c r="F1322">
        <v>29.059827927324527</v>
      </c>
      <c r="G1322">
        <v>24.139797717854712</v>
      </c>
      <c r="I1322">
        <v>27.825340848645428</v>
      </c>
      <c r="J1322">
        <v>29.566447982869065</v>
      </c>
      <c r="K1322">
        <v>34.405565956922381</v>
      </c>
      <c r="L1322">
        <v>28.585084321100865</v>
      </c>
      <c r="M1322">
        <v>30.109762423957161</v>
      </c>
      <c r="N1322">
        <v>26.679550957973216</v>
      </c>
      <c r="S1322">
        <v>25.436780663113076</v>
      </c>
      <c r="V1322">
        <v>26.817708358359713</v>
      </c>
      <c r="W1322">
        <v>7</v>
      </c>
    </row>
    <row r="1323" spans="1:23" x14ac:dyDescent="0.35">
      <c r="A1323" t="s">
        <v>14310</v>
      </c>
      <c r="B1323" t="s">
        <v>14311</v>
      </c>
      <c r="C1323" t="s">
        <v>14312</v>
      </c>
      <c r="D1323">
        <v>24.807735002783026</v>
      </c>
      <c r="H1323">
        <v>23.778606065298977</v>
      </c>
      <c r="I1323">
        <v>24.817094883732121</v>
      </c>
      <c r="J1323">
        <v>28.446905307317937</v>
      </c>
      <c r="K1323">
        <v>23.974468507239568</v>
      </c>
      <c r="L1323">
        <v>26.42309216056298</v>
      </c>
      <c r="M1323">
        <v>25.279607523087943</v>
      </c>
      <c r="N1323">
        <v>22.005692901644252</v>
      </c>
      <c r="Q1323">
        <v>24.419210807752815</v>
      </c>
      <c r="R1323">
        <v>23.777259830831895</v>
      </c>
      <c r="S1323">
        <v>24.299467547983028</v>
      </c>
      <c r="V1323">
        <v>27.516674115183687</v>
      </c>
      <c r="W1323">
        <v>7</v>
      </c>
    </row>
    <row r="1324" spans="1:23" x14ac:dyDescent="0.35">
      <c r="A1324" t="s">
        <v>114</v>
      </c>
      <c r="B1324" t="s">
        <v>115</v>
      </c>
      <c r="C1324" t="s">
        <v>116</v>
      </c>
      <c r="E1324">
        <v>28.870338233277078</v>
      </c>
      <c r="G1324">
        <v>26.181096917979158</v>
      </c>
      <c r="H1324">
        <v>26.512682119834977</v>
      </c>
      <c r="I1324">
        <v>28.48226586877762</v>
      </c>
      <c r="J1324">
        <v>24.840950830629446</v>
      </c>
      <c r="K1324">
        <v>25.718311754554108</v>
      </c>
      <c r="L1324">
        <v>25.982431999836521</v>
      </c>
      <c r="M1324">
        <v>28.059187537920206</v>
      </c>
      <c r="N1324">
        <v>24.14311589016944</v>
      </c>
      <c r="R1324">
        <v>25.389920254515825</v>
      </c>
      <c r="S1324">
        <v>25.841374884825669</v>
      </c>
      <c r="V1324">
        <v>27.381925699238007</v>
      </c>
      <c r="W1324">
        <v>7</v>
      </c>
    </row>
    <row r="1325" spans="1:23" x14ac:dyDescent="0.35">
      <c r="A1325" t="s">
        <v>20343</v>
      </c>
      <c r="B1325" t="s">
        <v>20344</v>
      </c>
      <c r="C1325" t="s">
        <v>28126</v>
      </c>
      <c r="E1325">
        <v>24.085852812818079</v>
      </c>
      <c r="F1325">
        <v>25.267722894488173</v>
      </c>
      <c r="G1325">
        <v>23.013711733413952</v>
      </c>
      <c r="H1325">
        <v>24.424239089465377</v>
      </c>
      <c r="I1325">
        <v>24.226306824157589</v>
      </c>
      <c r="J1325">
        <v>25.739151110092283</v>
      </c>
      <c r="K1325">
        <v>23.959956842899846</v>
      </c>
      <c r="L1325">
        <v>24.105569992020147</v>
      </c>
      <c r="M1325">
        <v>27.499107115141413</v>
      </c>
      <c r="N1325">
        <v>24.405927543475169</v>
      </c>
      <c r="R1325">
        <v>22.431299418810958</v>
      </c>
      <c r="S1325">
        <v>23.936327196768733</v>
      </c>
      <c r="W1325">
        <v>7</v>
      </c>
    </row>
    <row r="1326" spans="1:23" x14ac:dyDescent="0.35">
      <c r="A1326" t="s">
        <v>2962</v>
      </c>
      <c r="B1326" t="s">
        <v>2963</v>
      </c>
      <c r="C1326" t="s">
        <v>2964</v>
      </c>
      <c r="D1326">
        <v>23.541113517105238</v>
      </c>
      <c r="E1326">
        <v>25.600739823941044</v>
      </c>
      <c r="H1326">
        <v>26.336248432392878</v>
      </c>
      <c r="I1326">
        <v>24.802989177141427</v>
      </c>
      <c r="J1326">
        <v>25.422396539213892</v>
      </c>
      <c r="K1326">
        <v>25.415393566911629</v>
      </c>
      <c r="L1326">
        <v>23.758088558339949</v>
      </c>
      <c r="M1326">
        <v>24.55634703801271</v>
      </c>
      <c r="N1326">
        <v>27.741133748408714</v>
      </c>
      <c r="R1326">
        <v>24.926099492016146</v>
      </c>
      <c r="T1326">
        <v>24.675805027592485</v>
      </c>
      <c r="V1326">
        <v>23.017132763200475</v>
      </c>
      <c r="W1326">
        <v>7</v>
      </c>
    </row>
    <row r="1327" spans="1:23" x14ac:dyDescent="0.35">
      <c r="A1327" t="s">
        <v>14688</v>
      </c>
      <c r="B1327" t="s">
        <v>14689</v>
      </c>
      <c r="C1327" t="s">
        <v>14690</v>
      </c>
      <c r="E1327">
        <v>26.56002324498208</v>
      </c>
      <c r="F1327">
        <v>25.260394264989632</v>
      </c>
      <c r="G1327">
        <v>23.781298907516472</v>
      </c>
      <c r="H1327">
        <v>25.604729667850101</v>
      </c>
      <c r="I1327">
        <v>27.187867086708852</v>
      </c>
      <c r="J1327">
        <v>29.045821348629897</v>
      </c>
      <c r="K1327">
        <v>24.556850165303512</v>
      </c>
      <c r="L1327">
        <v>25.483624307195011</v>
      </c>
      <c r="M1327">
        <v>26.175204731580838</v>
      </c>
      <c r="N1327">
        <v>26.600702143620111</v>
      </c>
      <c r="S1327">
        <v>27.743534323967936</v>
      </c>
      <c r="T1327">
        <v>27.796600145565581</v>
      </c>
      <c r="W1327">
        <v>7</v>
      </c>
    </row>
    <row r="1328" spans="1:23" x14ac:dyDescent="0.35">
      <c r="A1328" t="s">
        <v>14801</v>
      </c>
      <c r="B1328" t="s">
        <v>14802</v>
      </c>
      <c r="C1328" t="s">
        <v>14803</v>
      </c>
      <c r="D1328">
        <v>24.868572619833138</v>
      </c>
      <c r="F1328">
        <v>24.933305970274478</v>
      </c>
      <c r="H1328">
        <v>29.519347593028876</v>
      </c>
      <c r="I1328">
        <v>26.368687450489738</v>
      </c>
      <c r="J1328">
        <v>26.524587505361307</v>
      </c>
      <c r="K1328">
        <v>23.410600409924005</v>
      </c>
      <c r="L1328">
        <v>24.817733491333094</v>
      </c>
      <c r="M1328">
        <v>25.520324159377083</v>
      </c>
      <c r="N1328">
        <v>27.517776661902023</v>
      </c>
      <c r="S1328">
        <v>25.845491989112773</v>
      </c>
      <c r="T1328">
        <v>26.94407397269244</v>
      </c>
      <c r="V1328">
        <v>26.020438200771068</v>
      </c>
      <c r="W1328">
        <v>7</v>
      </c>
    </row>
    <row r="1329" spans="1:23" x14ac:dyDescent="0.35">
      <c r="A1329" t="s">
        <v>14997</v>
      </c>
      <c r="B1329" t="s">
        <v>14998</v>
      </c>
      <c r="C1329" t="s">
        <v>14999</v>
      </c>
      <c r="E1329">
        <v>26.610256526767273</v>
      </c>
      <c r="G1329">
        <v>26.03747347158961</v>
      </c>
      <c r="H1329">
        <v>26.694795280008758</v>
      </c>
      <c r="I1329">
        <v>26.464032884574053</v>
      </c>
      <c r="J1329">
        <v>27.099176541262054</v>
      </c>
      <c r="K1329">
        <v>31.380565370279783</v>
      </c>
      <c r="L1329">
        <v>27.722992856182977</v>
      </c>
      <c r="M1329">
        <v>28.114717799341459</v>
      </c>
      <c r="N1329">
        <v>23.652659826605543</v>
      </c>
      <c r="R1329">
        <v>26.238753154601905</v>
      </c>
      <c r="S1329">
        <v>25.102225472665936</v>
      </c>
      <c r="V1329">
        <v>25.94817769564628</v>
      </c>
      <c r="W1329">
        <v>7</v>
      </c>
    </row>
    <row r="1330" spans="1:23" x14ac:dyDescent="0.35">
      <c r="A1330" t="s">
        <v>15335</v>
      </c>
      <c r="B1330" t="s">
        <v>15336</v>
      </c>
      <c r="C1330" t="s">
        <v>15337</v>
      </c>
      <c r="D1330">
        <v>26.146676963545609</v>
      </c>
      <c r="E1330">
        <v>25.107942928561354</v>
      </c>
      <c r="G1330">
        <v>22.788459071945645</v>
      </c>
      <c r="I1330">
        <v>25.478424978592692</v>
      </c>
      <c r="J1330">
        <v>23.576750044647302</v>
      </c>
      <c r="K1330">
        <v>24.551298139861881</v>
      </c>
      <c r="M1330">
        <v>24.546964148885483</v>
      </c>
      <c r="N1330">
        <v>25.712751725518938</v>
      </c>
      <c r="O1330">
        <v>24.236397757478905</v>
      </c>
      <c r="R1330">
        <v>24.518635508527648</v>
      </c>
      <c r="S1330">
        <v>24.840570254133382</v>
      </c>
      <c r="V1330">
        <v>25.180754949199528</v>
      </c>
      <c r="W1330">
        <v>7</v>
      </c>
    </row>
    <row r="1331" spans="1:23" x14ac:dyDescent="0.35">
      <c r="A1331" t="s">
        <v>15396</v>
      </c>
      <c r="B1331" t="s">
        <v>15397</v>
      </c>
      <c r="C1331" t="s">
        <v>15398</v>
      </c>
      <c r="D1331">
        <v>28.307059605062694</v>
      </c>
      <c r="E1331">
        <v>27.832203845409555</v>
      </c>
      <c r="H1331">
        <v>28.405118889095334</v>
      </c>
      <c r="I1331">
        <v>26.815817300230368</v>
      </c>
      <c r="J1331">
        <v>27.057494953927474</v>
      </c>
      <c r="K1331">
        <v>24.743046604374896</v>
      </c>
      <c r="L1331">
        <v>26.861272795059481</v>
      </c>
      <c r="M1331">
        <v>28.374346607307523</v>
      </c>
      <c r="N1331">
        <v>24.32692675166685</v>
      </c>
      <c r="Q1331">
        <v>25.436928042370443</v>
      </c>
      <c r="R1331">
        <v>25.987156520097443</v>
      </c>
      <c r="V1331">
        <v>28.340422935298921</v>
      </c>
      <c r="W1331">
        <v>7</v>
      </c>
    </row>
    <row r="1332" spans="1:23" x14ac:dyDescent="0.35">
      <c r="A1332" t="s">
        <v>15241</v>
      </c>
      <c r="B1332" t="s">
        <v>15242</v>
      </c>
      <c r="C1332" t="s">
        <v>15243</v>
      </c>
      <c r="E1332">
        <v>26.281330110743188</v>
      </c>
      <c r="G1332">
        <v>28.102312911156158</v>
      </c>
      <c r="H1332">
        <v>25.267772392505762</v>
      </c>
      <c r="I1332">
        <v>23.718557646257509</v>
      </c>
      <c r="J1332">
        <v>25.269994517371547</v>
      </c>
      <c r="K1332">
        <v>25.400487140388883</v>
      </c>
      <c r="L1332">
        <v>23.734481919836128</v>
      </c>
      <c r="M1332">
        <v>28.143847636947847</v>
      </c>
      <c r="N1332">
        <v>28.650093020086839</v>
      </c>
      <c r="R1332">
        <v>25.241011243971627</v>
      </c>
      <c r="S1332">
        <v>26.980312844011912</v>
      </c>
      <c r="V1332">
        <v>26.047519533700381</v>
      </c>
      <c r="W1332">
        <v>7</v>
      </c>
    </row>
    <row r="1333" spans="1:23" x14ac:dyDescent="0.35">
      <c r="A1333" t="s">
        <v>15577</v>
      </c>
      <c r="B1333" t="s">
        <v>15578</v>
      </c>
      <c r="C1333" t="s">
        <v>15579</v>
      </c>
      <c r="D1333">
        <v>26.474547007586033</v>
      </c>
      <c r="G1333">
        <v>20.950699830395056</v>
      </c>
      <c r="H1333">
        <v>26.525200871890579</v>
      </c>
      <c r="I1333">
        <v>25.614272324112704</v>
      </c>
      <c r="J1333">
        <v>25.657485253951084</v>
      </c>
      <c r="K1333">
        <v>23.937135499383409</v>
      </c>
      <c r="L1333">
        <v>23.057173449621907</v>
      </c>
      <c r="M1333">
        <v>25.55205969620101</v>
      </c>
      <c r="N1333">
        <v>25.495864476215093</v>
      </c>
      <c r="O1333">
        <v>26.686096479465856</v>
      </c>
      <c r="R1333">
        <v>25.590066115377326</v>
      </c>
      <c r="S1333">
        <v>27.838047342961968</v>
      </c>
      <c r="W1333">
        <v>7</v>
      </c>
    </row>
    <row r="1334" spans="1:23" x14ac:dyDescent="0.35">
      <c r="A1334" t="s">
        <v>15501</v>
      </c>
      <c r="B1334" t="s">
        <v>15502</v>
      </c>
      <c r="C1334" t="s">
        <v>15503</v>
      </c>
      <c r="F1334">
        <v>25.912895638916495</v>
      </c>
      <c r="G1334">
        <v>29.189176332973464</v>
      </c>
      <c r="I1334">
        <v>24.266312934422519</v>
      </c>
      <c r="J1334">
        <v>23.699324098478325</v>
      </c>
      <c r="K1334">
        <v>23.923082751239257</v>
      </c>
      <c r="L1334">
        <v>24.378614905060616</v>
      </c>
      <c r="M1334">
        <v>27.231503261912174</v>
      </c>
      <c r="N1334">
        <v>29.684587409826342</v>
      </c>
      <c r="R1334">
        <v>26.064257633237141</v>
      </c>
      <c r="S1334">
        <v>25.077377409746425</v>
      </c>
      <c r="T1334">
        <v>22.910708049877876</v>
      </c>
      <c r="V1334">
        <v>24.84987379302455</v>
      </c>
      <c r="W1334">
        <v>7</v>
      </c>
    </row>
    <row r="1335" spans="1:23" x14ac:dyDescent="0.35">
      <c r="A1335" t="s">
        <v>18001</v>
      </c>
      <c r="B1335" t="s">
        <v>18002</v>
      </c>
      <c r="C1335" t="s">
        <v>13245</v>
      </c>
      <c r="D1335">
        <v>27.41516303107532</v>
      </c>
      <c r="E1335">
        <v>27.30434548743413</v>
      </c>
      <c r="F1335">
        <v>26.876523199401532</v>
      </c>
      <c r="G1335">
        <v>23.871390559089765</v>
      </c>
      <c r="H1335">
        <v>26.931884282112048</v>
      </c>
      <c r="I1335">
        <v>25.808046421393442</v>
      </c>
      <c r="J1335">
        <v>26.398655699363609</v>
      </c>
      <c r="L1335">
        <v>23.464800420893905</v>
      </c>
      <c r="M1335">
        <v>28.771586742022386</v>
      </c>
      <c r="N1335">
        <v>27.259655450548539</v>
      </c>
      <c r="O1335">
        <v>25.053983037530507</v>
      </c>
      <c r="R1335">
        <v>24.908383721315229</v>
      </c>
      <c r="W1335">
        <v>7</v>
      </c>
    </row>
    <row r="1336" spans="1:23" x14ac:dyDescent="0.35">
      <c r="A1336" t="s">
        <v>15896</v>
      </c>
      <c r="B1336" t="s">
        <v>15897</v>
      </c>
      <c r="C1336" t="s">
        <v>15898</v>
      </c>
      <c r="D1336">
        <v>24.827267925716146</v>
      </c>
      <c r="E1336">
        <v>23.631959234999982</v>
      </c>
      <c r="G1336">
        <v>24.605520832162476</v>
      </c>
      <c r="H1336">
        <v>26.208468954420965</v>
      </c>
      <c r="I1336">
        <v>25.406991187606515</v>
      </c>
      <c r="J1336">
        <v>26.102458110685184</v>
      </c>
      <c r="K1336">
        <v>23.937197519573257</v>
      </c>
      <c r="M1336">
        <v>26.981439259890614</v>
      </c>
      <c r="O1336">
        <v>25.863603417670063</v>
      </c>
      <c r="Q1336">
        <v>24.261943429949074</v>
      </c>
      <c r="R1336">
        <v>26.212378008730301</v>
      </c>
      <c r="V1336">
        <v>24.153883688474124</v>
      </c>
      <c r="W1336">
        <v>7</v>
      </c>
    </row>
    <row r="1337" spans="1:23" x14ac:dyDescent="0.35">
      <c r="A1337" t="s">
        <v>18700</v>
      </c>
      <c r="B1337" t="s">
        <v>18701</v>
      </c>
      <c r="C1337" t="s">
        <v>28127</v>
      </c>
      <c r="E1337">
        <v>30.722522076113819</v>
      </c>
      <c r="F1337">
        <v>27.334138826175703</v>
      </c>
      <c r="G1337">
        <v>22.335047635096956</v>
      </c>
      <c r="I1337">
        <v>25.498312124519728</v>
      </c>
      <c r="J1337">
        <v>29.024432888903931</v>
      </c>
      <c r="K1337">
        <v>25.40708661740139</v>
      </c>
      <c r="L1337">
        <v>28.449481268878813</v>
      </c>
      <c r="M1337">
        <v>25.688011933577751</v>
      </c>
      <c r="N1337">
        <v>27.887065416659912</v>
      </c>
      <c r="R1337">
        <v>28.150347424784684</v>
      </c>
      <c r="S1337">
        <v>27.471419893971401</v>
      </c>
      <c r="V1337">
        <v>28.447414103581249</v>
      </c>
      <c r="W1337">
        <v>7</v>
      </c>
    </row>
    <row r="1338" spans="1:23" x14ac:dyDescent="0.35">
      <c r="A1338" t="s">
        <v>16054</v>
      </c>
      <c r="B1338" t="s">
        <v>16055</v>
      </c>
      <c r="C1338" t="s">
        <v>16056</v>
      </c>
      <c r="D1338">
        <v>22.15038212377625</v>
      </c>
      <c r="E1338">
        <v>27.179920222586887</v>
      </c>
      <c r="F1338">
        <v>27.797478874127453</v>
      </c>
      <c r="G1338">
        <v>25.357475491283036</v>
      </c>
      <c r="H1338">
        <v>25.515159737988832</v>
      </c>
      <c r="I1338">
        <v>26.346805405981058</v>
      </c>
      <c r="K1338">
        <v>24.031479649401376</v>
      </c>
      <c r="L1338">
        <v>21.211964616861483</v>
      </c>
      <c r="M1338">
        <v>28.238816231702227</v>
      </c>
      <c r="N1338">
        <v>25.064470557497998</v>
      </c>
      <c r="O1338">
        <v>23.834370646296609</v>
      </c>
      <c r="R1338">
        <v>28.000331942070421</v>
      </c>
      <c r="W1338">
        <v>7</v>
      </c>
    </row>
    <row r="1339" spans="1:23" x14ac:dyDescent="0.35">
      <c r="A1339" t="s">
        <v>16166</v>
      </c>
      <c r="B1339" t="s">
        <v>16167</v>
      </c>
      <c r="C1339" t="s">
        <v>12462</v>
      </c>
      <c r="D1339">
        <v>29.961334546182059</v>
      </c>
      <c r="F1339">
        <v>32.860496750926131</v>
      </c>
      <c r="G1339">
        <v>22.475914229442445</v>
      </c>
      <c r="H1339">
        <v>25.192820296125063</v>
      </c>
      <c r="I1339">
        <v>27.548143984176821</v>
      </c>
      <c r="J1339">
        <v>24.402624763207893</v>
      </c>
      <c r="K1339">
        <v>22.913819369762866</v>
      </c>
      <c r="L1339">
        <v>27.876955767836144</v>
      </c>
      <c r="N1339">
        <v>28.25180889409565</v>
      </c>
      <c r="Q1339">
        <v>30.491495417257081</v>
      </c>
      <c r="R1339">
        <v>26.246220580989455</v>
      </c>
      <c r="T1339">
        <v>30.313433921416639</v>
      </c>
      <c r="W1339">
        <v>7</v>
      </c>
    </row>
    <row r="1340" spans="1:23" x14ac:dyDescent="0.35">
      <c r="A1340" t="s">
        <v>515</v>
      </c>
      <c r="B1340" t="s">
        <v>516</v>
      </c>
      <c r="C1340" t="s">
        <v>517</v>
      </c>
      <c r="E1340">
        <v>24.290390220115512</v>
      </c>
      <c r="F1340">
        <v>24.890623875651951</v>
      </c>
      <c r="H1340">
        <v>23.143349268381698</v>
      </c>
      <c r="I1340">
        <v>29.699443539757201</v>
      </c>
      <c r="J1340">
        <v>28.452953285476084</v>
      </c>
      <c r="M1340">
        <v>31.31337831412117</v>
      </c>
      <c r="O1340">
        <v>35.36909159340582</v>
      </c>
      <c r="Q1340">
        <v>33.258052441129323</v>
      </c>
      <c r="R1340">
        <v>28.347492857619081</v>
      </c>
      <c r="S1340">
        <v>27.386106604591081</v>
      </c>
      <c r="T1340">
        <v>31.160415197339017</v>
      </c>
      <c r="W1340">
        <v>8</v>
      </c>
    </row>
    <row r="1341" spans="1:23" x14ac:dyDescent="0.35">
      <c r="A1341" t="s">
        <v>105</v>
      </c>
      <c r="B1341" t="s">
        <v>106</v>
      </c>
      <c r="C1341" t="s">
        <v>107</v>
      </c>
      <c r="D1341">
        <v>26.436617559615648</v>
      </c>
      <c r="E1341">
        <v>24.17128859964366</v>
      </c>
      <c r="G1341">
        <v>23.11580057471031</v>
      </c>
      <c r="I1341">
        <v>25.227621163797817</v>
      </c>
      <c r="J1341">
        <v>25.010583678137849</v>
      </c>
      <c r="K1341">
        <v>22.817294613684791</v>
      </c>
      <c r="L1341">
        <v>24.644482923505667</v>
      </c>
      <c r="M1341">
        <v>24.844168140190916</v>
      </c>
      <c r="N1341">
        <v>26.24279650312479</v>
      </c>
      <c r="R1341">
        <v>26.4038690815484</v>
      </c>
      <c r="V1341">
        <v>25.221695637372001</v>
      </c>
      <c r="W1341">
        <v>8</v>
      </c>
    </row>
    <row r="1342" spans="1:23" x14ac:dyDescent="0.35">
      <c r="A1342" t="s">
        <v>19281</v>
      </c>
      <c r="B1342" t="s">
        <v>19282</v>
      </c>
      <c r="C1342" t="s">
        <v>28128</v>
      </c>
      <c r="E1342">
        <v>25.916019434518265</v>
      </c>
      <c r="G1342">
        <v>25.740333577463236</v>
      </c>
      <c r="H1342">
        <v>24.652383129300222</v>
      </c>
      <c r="I1342">
        <v>24.023520747253521</v>
      </c>
      <c r="J1342">
        <v>23.851823562328693</v>
      </c>
      <c r="K1342">
        <v>25.323831683917444</v>
      </c>
      <c r="L1342">
        <v>24.96944541386204</v>
      </c>
      <c r="M1342">
        <v>25.247322152351735</v>
      </c>
      <c r="O1342">
        <v>24.602874738023697</v>
      </c>
      <c r="R1342">
        <v>25.500708018225055</v>
      </c>
      <c r="S1342">
        <v>26.10274736897982</v>
      </c>
      <c r="W1342">
        <v>8</v>
      </c>
    </row>
    <row r="1343" spans="1:23" x14ac:dyDescent="0.35">
      <c r="A1343" t="s">
        <v>10402</v>
      </c>
      <c r="B1343" t="s">
        <v>10403</v>
      </c>
      <c r="C1343" t="s">
        <v>149</v>
      </c>
      <c r="E1343">
        <v>26.923514550740329</v>
      </c>
      <c r="F1343">
        <v>25.432866272479654</v>
      </c>
      <c r="I1343">
        <v>29.448129253088418</v>
      </c>
      <c r="J1343">
        <v>24.653059844301637</v>
      </c>
      <c r="L1343">
        <v>28.605580067228068</v>
      </c>
      <c r="M1343">
        <v>30.315045611873259</v>
      </c>
      <c r="O1343">
        <v>33.807938913070508</v>
      </c>
      <c r="Q1343">
        <v>29.724861449302168</v>
      </c>
      <c r="R1343">
        <v>28.068410561043549</v>
      </c>
      <c r="S1343">
        <v>33.147726134158113</v>
      </c>
      <c r="T1343">
        <v>30.562837037693711</v>
      </c>
      <c r="W1343">
        <v>8</v>
      </c>
    </row>
    <row r="1344" spans="1:23" x14ac:dyDescent="0.35">
      <c r="A1344" t="s">
        <v>17268</v>
      </c>
      <c r="B1344" t="s">
        <v>17269</v>
      </c>
      <c r="C1344" t="s">
        <v>28129</v>
      </c>
      <c r="D1344">
        <v>27.185842112228499</v>
      </c>
      <c r="E1344">
        <v>25.453719224553637</v>
      </c>
      <c r="G1344">
        <v>21.842063656196892</v>
      </c>
      <c r="H1344">
        <v>24.294985402420846</v>
      </c>
      <c r="I1344">
        <v>25.455561858075633</v>
      </c>
      <c r="J1344">
        <v>25.11087189875461</v>
      </c>
      <c r="K1344">
        <v>26.290333124455287</v>
      </c>
      <c r="L1344">
        <v>23.895751574440101</v>
      </c>
      <c r="M1344">
        <v>24.972264098688076</v>
      </c>
      <c r="N1344">
        <v>25.542382725158411</v>
      </c>
      <c r="R1344">
        <v>26.938310690000325</v>
      </c>
      <c r="W1344">
        <v>8</v>
      </c>
    </row>
    <row r="1345" spans="1:23" x14ac:dyDescent="0.35">
      <c r="A1345" t="s">
        <v>18566</v>
      </c>
      <c r="B1345" t="s">
        <v>18567</v>
      </c>
      <c r="C1345" t="s">
        <v>28130</v>
      </c>
      <c r="D1345">
        <v>23.765482685263571</v>
      </c>
      <c r="E1345">
        <v>25.002662770632618</v>
      </c>
      <c r="F1345">
        <v>25.500286581846215</v>
      </c>
      <c r="I1345">
        <v>22.156473522041303</v>
      </c>
      <c r="J1345">
        <v>24.339668615606225</v>
      </c>
      <c r="K1345">
        <v>24.628990518114286</v>
      </c>
      <c r="L1345">
        <v>23.122623755658068</v>
      </c>
      <c r="M1345">
        <v>24.124702390126981</v>
      </c>
      <c r="N1345">
        <v>24.707572881628849</v>
      </c>
      <c r="R1345">
        <v>23.877656248305449</v>
      </c>
      <c r="S1345">
        <v>23.532268045864726</v>
      </c>
      <c r="W1345">
        <v>8</v>
      </c>
    </row>
    <row r="1346" spans="1:23" x14ac:dyDescent="0.35">
      <c r="A1346" t="s">
        <v>19043</v>
      </c>
      <c r="B1346" t="s">
        <v>19044</v>
      </c>
      <c r="C1346" t="s">
        <v>14265</v>
      </c>
      <c r="E1346">
        <v>26.21380561546535</v>
      </c>
      <c r="G1346">
        <v>26.588940559317528</v>
      </c>
      <c r="H1346">
        <v>28.439140319702897</v>
      </c>
      <c r="I1346">
        <v>26.108985635543622</v>
      </c>
      <c r="J1346">
        <v>26.758430525909581</v>
      </c>
      <c r="L1346">
        <v>26.535630243355776</v>
      </c>
      <c r="M1346">
        <v>26.692869429240499</v>
      </c>
      <c r="N1346">
        <v>25.607282334202019</v>
      </c>
      <c r="R1346">
        <v>24.67751092570235</v>
      </c>
      <c r="S1346">
        <v>26.024353781751351</v>
      </c>
      <c r="V1346">
        <v>24.716439147039875</v>
      </c>
      <c r="W1346">
        <v>8</v>
      </c>
    </row>
    <row r="1347" spans="1:23" x14ac:dyDescent="0.35">
      <c r="A1347" t="s">
        <v>428</v>
      </c>
      <c r="B1347" t="s">
        <v>429</v>
      </c>
      <c r="C1347" t="s">
        <v>430</v>
      </c>
      <c r="D1347">
        <v>26.952056125012504</v>
      </c>
      <c r="E1347">
        <v>27.522157373176086</v>
      </c>
      <c r="G1347">
        <v>26.738964796523494</v>
      </c>
      <c r="H1347">
        <v>27.588985708377024</v>
      </c>
      <c r="I1347">
        <v>27.435898476901261</v>
      </c>
      <c r="J1347">
        <v>28.005491408402978</v>
      </c>
      <c r="K1347">
        <v>26.130474551254732</v>
      </c>
      <c r="L1347">
        <v>25.782099499498862</v>
      </c>
      <c r="M1347">
        <v>27.318641828087955</v>
      </c>
      <c r="R1347">
        <v>25.750942053283154</v>
      </c>
      <c r="V1347">
        <v>25.61289444688947</v>
      </c>
      <c r="W1347">
        <v>8</v>
      </c>
    </row>
    <row r="1348" spans="1:23" x14ac:dyDescent="0.35">
      <c r="A1348" t="s">
        <v>18091</v>
      </c>
      <c r="B1348" t="s">
        <v>18092</v>
      </c>
      <c r="C1348" t="s">
        <v>28131</v>
      </c>
      <c r="D1348">
        <v>24.037390775443743</v>
      </c>
      <c r="E1348">
        <v>25.755063168561222</v>
      </c>
      <c r="G1348">
        <v>24.638003763254471</v>
      </c>
      <c r="H1348">
        <v>27.164670853683198</v>
      </c>
      <c r="I1348">
        <v>26.53189394843201</v>
      </c>
      <c r="K1348">
        <v>26.409129255978641</v>
      </c>
      <c r="L1348">
        <v>24.824889424988253</v>
      </c>
      <c r="N1348">
        <v>28.429118208835636</v>
      </c>
      <c r="R1348">
        <v>25.944283717206591</v>
      </c>
      <c r="T1348">
        <v>29.041287334020588</v>
      </c>
      <c r="V1348">
        <v>24.254244219339046</v>
      </c>
      <c r="W1348">
        <v>8</v>
      </c>
    </row>
    <row r="1349" spans="1:23" x14ac:dyDescent="0.35">
      <c r="A1349" t="s">
        <v>699</v>
      </c>
      <c r="B1349" t="s">
        <v>700</v>
      </c>
      <c r="C1349" t="s">
        <v>701</v>
      </c>
      <c r="E1349">
        <v>27.205344121386318</v>
      </c>
      <c r="G1349">
        <v>21.818117936285876</v>
      </c>
      <c r="H1349">
        <v>24.206059440584298</v>
      </c>
      <c r="I1349">
        <v>23.273437075032295</v>
      </c>
      <c r="J1349">
        <v>26.096307389613241</v>
      </c>
      <c r="K1349">
        <v>24.886408736467899</v>
      </c>
      <c r="L1349">
        <v>22.103991597356959</v>
      </c>
      <c r="M1349">
        <v>27.491209760727667</v>
      </c>
      <c r="N1349">
        <v>23.374042499316211</v>
      </c>
      <c r="R1349">
        <v>27.481130791003629</v>
      </c>
      <c r="V1349">
        <v>24.836202468515754</v>
      </c>
      <c r="W1349">
        <v>8</v>
      </c>
    </row>
    <row r="1350" spans="1:23" x14ac:dyDescent="0.35">
      <c r="A1350" t="s">
        <v>18782</v>
      </c>
      <c r="B1350" t="s">
        <v>18783</v>
      </c>
      <c r="C1350" t="s">
        <v>28132</v>
      </c>
      <c r="E1350">
        <v>28.41969253697199</v>
      </c>
      <c r="G1350">
        <v>23.871647145888765</v>
      </c>
      <c r="H1350">
        <v>26.273320428761352</v>
      </c>
      <c r="J1350">
        <v>25.800072023302359</v>
      </c>
      <c r="K1350">
        <v>25.892581516839876</v>
      </c>
      <c r="L1350">
        <v>23.267060543341824</v>
      </c>
      <c r="M1350">
        <v>26.950497913656626</v>
      </c>
      <c r="N1350">
        <v>27.021944498980687</v>
      </c>
      <c r="R1350">
        <v>27.959409153484</v>
      </c>
      <c r="S1350">
        <v>25.227395605195039</v>
      </c>
      <c r="V1350">
        <v>23.704954361840127</v>
      </c>
      <c r="W1350">
        <v>8</v>
      </c>
    </row>
    <row r="1351" spans="1:23" x14ac:dyDescent="0.35">
      <c r="A1351" t="s">
        <v>1392</v>
      </c>
      <c r="B1351" t="s">
        <v>1393</v>
      </c>
      <c r="C1351" t="s">
        <v>1394</v>
      </c>
      <c r="E1351">
        <v>28.967342506864718</v>
      </c>
      <c r="G1351">
        <v>27.134757720265142</v>
      </c>
      <c r="H1351">
        <v>26.164861249278104</v>
      </c>
      <c r="I1351">
        <v>26.121998962543255</v>
      </c>
      <c r="J1351">
        <v>26.447894974049937</v>
      </c>
      <c r="K1351">
        <v>25.048741506669565</v>
      </c>
      <c r="M1351">
        <v>25.516926524675917</v>
      </c>
      <c r="N1351">
        <v>27.160465705732939</v>
      </c>
      <c r="R1351">
        <v>26.945587567177846</v>
      </c>
      <c r="S1351">
        <v>24.375422234657727</v>
      </c>
      <c r="V1351">
        <v>27.279425899436504</v>
      </c>
      <c r="W1351">
        <v>8</v>
      </c>
    </row>
    <row r="1352" spans="1:23" x14ac:dyDescent="0.35">
      <c r="A1352" t="s">
        <v>17882</v>
      </c>
      <c r="B1352" t="s">
        <v>17883</v>
      </c>
      <c r="C1352" t="s">
        <v>28133</v>
      </c>
      <c r="D1352">
        <v>25.059482313725812</v>
      </c>
      <c r="E1352">
        <v>25.934360824104779</v>
      </c>
      <c r="G1352">
        <v>22.775262639670164</v>
      </c>
      <c r="H1352">
        <v>22.846837717426386</v>
      </c>
      <c r="I1352">
        <v>24.002354068703244</v>
      </c>
      <c r="J1352">
        <v>23.654228593177976</v>
      </c>
      <c r="K1352">
        <v>25.16439886159721</v>
      </c>
      <c r="L1352">
        <v>25.037692560119183</v>
      </c>
      <c r="M1352">
        <v>27.299631409935323</v>
      </c>
      <c r="N1352">
        <v>27.860031601472325</v>
      </c>
      <c r="R1352">
        <v>26.239033862733997</v>
      </c>
      <c r="W1352">
        <v>8</v>
      </c>
    </row>
    <row r="1353" spans="1:23" x14ac:dyDescent="0.35">
      <c r="A1353" t="s">
        <v>1353</v>
      </c>
      <c r="B1353" t="s">
        <v>1354</v>
      </c>
      <c r="C1353" t="s">
        <v>1355</v>
      </c>
      <c r="D1353">
        <v>28.706380325808521</v>
      </c>
      <c r="E1353">
        <v>24.413457618825905</v>
      </c>
      <c r="H1353">
        <v>25.468377815573724</v>
      </c>
      <c r="I1353">
        <v>28.933098108268005</v>
      </c>
      <c r="J1353">
        <v>26.331735445634916</v>
      </c>
      <c r="L1353">
        <v>28.622686392471262</v>
      </c>
      <c r="M1353">
        <v>27.864902672278959</v>
      </c>
      <c r="N1353">
        <v>23.795282274746761</v>
      </c>
      <c r="R1353">
        <v>28.727947344178649</v>
      </c>
      <c r="S1353">
        <v>27.659166913068464</v>
      </c>
      <c r="T1353">
        <v>26.334505783918711</v>
      </c>
      <c r="W1353">
        <v>8</v>
      </c>
    </row>
    <row r="1354" spans="1:23" x14ac:dyDescent="0.35">
      <c r="A1354" t="s">
        <v>1389</v>
      </c>
      <c r="B1354" t="s">
        <v>1390</v>
      </c>
      <c r="C1354" t="s">
        <v>1391</v>
      </c>
      <c r="D1354">
        <v>30.194671555940833</v>
      </c>
      <c r="F1354">
        <v>25.607078798509445</v>
      </c>
      <c r="G1354">
        <v>23.214850133284987</v>
      </c>
      <c r="H1354">
        <v>27.167570989933118</v>
      </c>
      <c r="I1354">
        <v>23.596024330458402</v>
      </c>
      <c r="J1354">
        <v>26.900150051893931</v>
      </c>
      <c r="K1354">
        <v>27.362715843440736</v>
      </c>
      <c r="L1354">
        <v>29.233072804851329</v>
      </c>
      <c r="M1354">
        <v>24.996603040598359</v>
      </c>
      <c r="N1354">
        <v>29.192324705875485</v>
      </c>
      <c r="V1354">
        <v>27.204118071977547</v>
      </c>
      <c r="W1354">
        <v>8</v>
      </c>
    </row>
    <row r="1355" spans="1:23" x14ac:dyDescent="0.35">
      <c r="A1355" t="s">
        <v>17154</v>
      </c>
      <c r="B1355" t="s">
        <v>17155</v>
      </c>
      <c r="C1355" t="s">
        <v>28134</v>
      </c>
      <c r="D1355">
        <v>41.260241587019593</v>
      </c>
      <c r="E1355">
        <v>35.112436070270469</v>
      </c>
      <c r="F1355">
        <v>38.938075343343286</v>
      </c>
      <c r="I1355">
        <v>39.032262961361454</v>
      </c>
      <c r="J1355">
        <v>28.829232597289302</v>
      </c>
      <c r="M1355">
        <v>37.818712650670548</v>
      </c>
      <c r="N1355">
        <v>35.851729794598008</v>
      </c>
      <c r="O1355">
        <v>42.782651387392271</v>
      </c>
      <c r="Q1355">
        <v>40.338448410187368</v>
      </c>
      <c r="R1355">
        <v>35.437036503104558</v>
      </c>
      <c r="V1355">
        <v>33.311173071950378</v>
      </c>
      <c r="W1355">
        <v>8</v>
      </c>
    </row>
    <row r="1356" spans="1:23" x14ac:dyDescent="0.35">
      <c r="A1356" t="s">
        <v>19799</v>
      </c>
      <c r="B1356" t="s">
        <v>19800</v>
      </c>
      <c r="C1356" t="s">
        <v>28135</v>
      </c>
      <c r="E1356">
        <v>28.530525308372685</v>
      </c>
      <c r="H1356">
        <v>23.802514787425089</v>
      </c>
      <c r="I1356">
        <v>25.694076374773768</v>
      </c>
      <c r="J1356">
        <v>26.217587320704304</v>
      </c>
      <c r="K1356">
        <v>26.720468647849941</v>
      </c>
      <c r="L1356">
        <v>24.760499505235746</v>
      </c>
      <c r="M1356">
        <v>23.23749135221318</v>
      </c>
      <c r="N1356">
        <v>24.403069999616143</v>
      </c>
      <c r="R1356">
        <v>23.005108632136199</v>
      </c>
      <c r="S1356">
        <v>25.140733308587862</v>
      </c>
      <c r="V1356">
        <v>26.004886106308629</v>
      </c>
      <c r="W1356">
        <v>8</v>
      </c>
    </row>
    <row r="1357" spans="1:23" x14ac:dyDescent="0.35">
      <c r="A1357" t="s">
        <v>1639</v>
      </c>
      <c r="B1357" t="s">
        <v>1640</v>
      </c>
      <c r="C1357" t="s">
        <v>1641</v>
      </c>
      <c r="D1357">
        <v>24.54868623371447</v>
      </c>
      <c r="E1357">
        <v>30.58228020974764</v>
      </c>
      <c r="F1357">
        <v>26.585575374020163</v>
      </c>
      <c r="I1357">
        <v>24.40159496715825</v>
      </c>
      <c r="K1357">
        <v>28.47582178869537</v>
      </c>
      <c r="M1357">
        <v>25.418974877491163</v>
      </c>
      <c r="O1357">
        <v>27.168779428924545</v>
      </c>
      <c r="Q1357">
        <v>26.175229425443671</v>
      </c>
      <c r="R1357">
        <v>30.925584309074935</v>
      </c>
      <c r="S1357">
        <v>28.288461023600519</v>
      </c>
      <c r="V1357">
        <v>22.726430536384964</v>
      </c>
      <c r="W1357">
        <v>8</v>
      </c>
    </row>
    <row r="1358" spans="1:23" x14ac:dyDescent="0.35">
      <c r="A1358" t="s">
        <v>1597</v>
      </c>
      <c r="B1358" t="s">
        <v>1598</v>
      </c>
      <c r="C1358" t="s">
        <v>1599</v>
      </c>
      <c r="D1358">
        <v>24.537521347069845</v>
      </c>
      <c r="E1358">
        <v>25.135973662044659</v>
      </c>
      <c r="H1358">
        <v>23.955899774429501</v>
      </c>
      <c r="I1358">
        <v>26.758731770061122</v>
      </c>
      <c r="K1358">
        <v>25.969680480565561</v>
      </c>
      <c r="L1358">
        <v>27.517095228187788</v>
      </c>
      <c r="M1358">
        <v>24.270024790083788</v>
      </c>
      <c r="N1358">
        <v>23.355723837338065</v>
      </c>
      <c r="Q1358">
        <v>23.613615479098062</v>
      </c>
      <c r="R1358">
        <v>29.355388745167676</v>
      </c>
      <c r="V1358">
        <v>23.037740980544758</v>
      </c>
      <c r="W1358">
        <v>8</v>
      </c>
    </row>
    <row r="1359" spans="1:23" x14ac:dyDescent="0.35">
      <c r="A1359" t="s">
        <v>8899</v>
      </c>
      <c r="B1359" t="s">
        <v>8900</v>
      </c>
      <c r="C1359" t="s">
        <v>8901</v>
      </c>
      <c r="D1359">
        <v>22.141345530249588</v>
      </c>
      <c r="E1359">
        <v>27.238075249003082</v>
      </c>
      <c r="F1359">
        <v>28.039522392715853</v>
      </c>
      <c r="G1359">
        <v>27.176021568092622</v>
      </c>
      <c r="I1359">
        <v>25.204832182911289</v>
      </c>
      <c r="J1359">
        <v>26.00274918017427</v>
      </c>
      <c r="K1359">
        <v>27.780662365653768</v>
      </c>
      <c r="M1359">
        <v>27.744233301449491</v>
      </c>
      <c r="N1359">
        <v>30.879115009108467</v>
      </c>
      <c r="R1359">
        <v>27.054159262040088</v>
      </c>
      <c r="V1359">
        <v>27.83430138863616</v>
      </c>
      <c r="W1359">
        <v>8</v>
      </c>
    </row>
    <row r="1360" spans="1:23" x14ac:dyDescent="0.35">
      <c r="A1360" t="s">
        <v>20949</v>
      </c>
      <c r="B1360" t="s">
        <v>20950</v>
      </c>
      <c r="C1360" t="s">
        <v>2005</v>
      </c>
      <c r="E1360">
        <v>35.418648672222133</v>
      </c>
      <c r="G1360">
        <v>24.905889225056249</v>
      </c>
      <c r="H1360">
        <v>25.497296209356509</v>
      </c>
      <c r="I1360">
        <v>24.06984602249446</v>
      </c>
      <c r="J1360">
        <v>24.874528153661849</v>
      </c>
      <c r="K1360">
        <v>28.915579023847588</v>
      </c>
      <c r="L1360">
        <v>25.727764506544908</v>
      </c>
      <c r="Q1360">
        <v>32.551883475292371</v>
      </c>
      <c r="R1360">
        <v>30.943477974852303</v>
      </c>
      <c r="S1360">
        <v>24.57509705698595</v>
      </c>
      <c r="V1360">
        <v>32.561991158779009</v>
      </c>
      <c r="W1360">
        <v>8</v>
      </c>
    </row>
    <row r="1361" spans="1:23" x14ac:dyDescent="0.35">
      <c r="A1361" t="s">
        <v>2191</v>
      </c>
      <c r="B1361" t="s">
        <v>2192</v>
      </c>
      <c r="C1361" t="s">
        <v>2193</v>
      </c>
      <c r="E1361">
        <v>28.168190627424124</v>
      </c>
      <c r="G1361">
        <v>23.879197512897129</v>
      </c>
      <c r="I1361">
        <v>24.053740854516754</v>
      </c>
      <c r="K1361">
        <v>27.094850609365256</v>
      </c>
      <c r="L1361">
        <v>27.870368006359211</v>
      </c>
      <c r="M1361">
        <v>23.105052394025012</v>
      </c>
      <c r="N1361">
        <v>23.293799134604448</v>
      </c>
      <c r="O1361">
        <v>26.145172402419931</v>
      </c>
      <c r="R1361">
        <v>22.404065341356279</v>
      </c>
      <c r="S1361">
        <v>27.626059906194659</v>
      </c>
      <c r="U1361">
        <v>23.799130210165398</v>
      </c>
      <c r="W1361">
        <v>8</v>
      </c>
    </row>
    <row r="1362" spans="1:23" x14ac:dyDescent="0.35">
      <c r="A1362" t="s">
        <v>3096</v>
      </c>
      <c r="B1362" t="s">
        <v>3097</v>
      </c>
      <c r="C1362" t="s">
        <v>3098</v>
      </c>
      <c r="D1362">
        <v>24.220589851136896</v>
      </c>
      <c r="E1362">
        <v>23.280286916735996</v>
      </c>
      <c r="G1362">
        <v>25.948154436449709</v>
      </c>
      <c r="H1362">
        <v>23.600670076296453</v>
      </c>
      <c r="I1362">
        <v>26.629209854085843</v>
      </c>
      <c r="K1362">
        <v>24.636690853949698</v>
      </c>
      <c r="L1362">
        <v>25.200486849334968</v>
      </c>
      <c r="M1362">
        <v>27.155472477918391</v>
      </c>
      <c r="N1362">
        <v>31.289226653418126</v>
      </c>
      <c r="Q1362">
        <v>21.70415409700734</v>
      </c>
      <c r="S1362">
        <v>28.071583208233513</v>
      </c>
      <c r="W1362">
        <v>8</v>
      </c>
    </row>
    <row r="1363" spans="1:23" x14ac:dyDescent="0.35">
      <c r="A1363" t="s">
        <v>1820</v>
      </c>
      <c r="B1363" t="s">
        <v>1821</v>
      </c>
      <c r="C1363" t="s">
        <v>1822</v>
      </c>
      <c r="D1363">
        <v>27.098846282658563</v>
      </c>
      <c r="E1363">
        <v>23.655455822500354</v>
      </c>
      <c r="F1363">
        <v>27.080423929341165</v>
      </c>
      <c r="H1363">
        <v>28.411404567990978</v>
      </c>
      <c r="I1363">
        <v>29.939154793982762</v>
      </c>
      <c r="J1363">
        <v>27.924600775303581</v>
      </c>
      <c r="K1363">
        <v>25.726355485511462</v>
      </c>
      <c r="L1363">
        <v>29.131165256152872</v>
      </c>
      <c r="N1363">
        <v>26.965372193905626</v>
      </c>
      <c r="R1363">
        <v>27.120283961157408</v>
      </c>
      <c r="S1363">
        <v>25.988107121144974</v>
      </c>
      <c r="W1363">
        <v>8</v>
      </c>
    </row>
    <row r="1364" spans="1:23" x14ac:dyDescent="0.35">
      <c r="A1364" t="s">
        <v>1902</v>
      </c>
      <c r="B1364" t="s">
        <v>1903</v>
      </c>
      <c r="C1364" t="s">
        <v>1904</v>
      </c>
      <c r="E1364">
        <v>26.796323964661173</v>
      </c>
      <c r="G1364">
        <v>26.491970030875574</v>
      </c>
      <c r="I1364">
        <v>24.440308340735953</v>
      </c>
      <c r="J1364">
        <v>25.057916593102117</v>
      </c>
      <c r="K1364">
        <v>24.382516806416159</v>
      </c>
      <c r="L1364">
        <v>24.829133800728677</v>
      </c>
      <c r="M1364">
        <v>27.932078605697633</v>
      </c>
      <c r="N1364">
        <v>27.653769914899591</v>
      </c>
      <c r="O1364">
        <v>25.160002643766052</v>
      </c>
      <c r="S1364">
        <v>22.241003958684797</v>
      </c>
      <c r="V1364">
        <v>26.019302712507635</v>
      </c>
      <c r="W1364">
        <v>8</v>
      </c>
    </row>
    <row r="1365" spans="1:23" x14ac:dyDescent="0.35">
      <c r="A1365" t="s">
        <v>18161</v>
      </c>
      <c r="B1365" t="s">
        <v>18162</v>
      </c>
      <c r="C1365" t="s">
        <v>28136</v>
      </c>
      <c r="D1365">
        <v>21.786773637694207</v>
      </c>
      <c r="E1365">
        <v>27.068803658173923</v>
      </c>
      <c r="F1365">
        <v>25.917136260074262</v>
      </c>
      <c r="I1365">
        <v>23.635544462532042</v>
      </c>
      <c r="J1365">
        <v>23.623073254724634</v>
      </c>
      <c r="K1365">
        <v>25.534996231509357</v>
      </c>
      <c r="L1365">
        <v>23.791465658056268</v>
      </c>
      <c r="N1365">
        <v>25.10822692103801</v>
      </c>
      <c r="R1365">
        <v>28.032540620919921</v>
      </c>
      <c r="T1365">
        <v>22.740573094106356</v>
      </c>
      <c r="V1365">
        <v>24.068360078553859</v>
      </c>
      <c r="W1365">
        <v>8</v>
      </c>
    </row>
    <row r="1366" spans="1:23" x14ac:dyDescent="0.35">
      <c r="A1366" t="s">
        <v>6779</v>
      </c>
      <c r="B1366" t="s">
        <v>6780</v>
      </c>
      <c r="C1366" t="s">
        <v>6781</v>
      </c>
      <c r="D1366">
        <v>24.73547597158402</v>
      </c>
      <c r="E1366">
        <v>28.160551268893432</v>
      </c>
      <c r="G1366">
        <v>23.765416670383072</v>
      </c>
      <c r="H1366">
        <v>27.503244818112105</v>
      </c>
      <c r="I1366">
        <v>26.126060160124265</v>
      </c>
      <c r="J1366">
        <v>26.094614261540887</v>
      </c>
      <c r="K1366">
        <v>26.228513794953994</v>
      </c>
      <c r="L1366">
        <v>27.756201017096611</v>
      </c>
      <c r="M1366">
        <v>28.614551636848567</v>
      </c>
      <c r="N1366">
        <v>21.945907614035402</v>
      </c>
      <c r="R1366">
        <v>26.840801419572209</v>
      </c>
      <c r="W1366">
        <v>8</v>
      </c>
    </row>
    <row r="1367" spans="1:23" x14ac:dyDescent="0.35">
      <c r="A1367" t="s">
        <v>2345</v>
      </c>
      <c r="B1367" t="s">
        <v>2346</v>
      </c>
      <c r="C1367" t="s">
        <v>2347</v>
      </c>
      <c r="D1367">
        <v>25.910141632709788</v>
      </c>
      <c r="E1367">
        <v>28.898806996254265</v>
      </c>
      <c r="G1367">
        <v>27.934726519605025</v>
      </c>
      <c r="K1367">
        <v>25.878168431735098</v>
      </c>
      <c r="L1367">
        <v>23.47114709709151</v>
      </c>
      <c r="M1367">
        <v>26.736586793498088</v>
      </c>
      <c r="N1367">
        <v>28.386883516906863</v>
      </c>
      <c r="O1367">
        <v>27.256567524299992</v>
      </c>
      <c r="Q1367">
        <v>25.186546665184377</v>
      </c>
      <c r="R1367">
        <v>26.992279191300767</v>
      </c>
      <c r="S1367">
        <v>26.348121803809725</v>
      </c>
      <c r="W1367">
        <v>8</v>
      </c>
    </row>
    <row r="1368" spans="1:23" x14ac:dyDescent="0.35">
      <c r="A1368" t="s">
        <v>2312</v>
      </c>
      <c r="B1368" t="s">
        <v>2313</v>
      </c>
      <c r="C1368" t="s">
        <v>2314</v>
      </c>
      <c r="D1368">
        <v>26.935889338091975</v>
      </c>
      <c r="E1368">
        <v>24.795731382996181</v>
      </c>
      <c r="F1368">
        <v>27.891610006940258</v>
      </c>
      <c r="H1368">
        <v>25.396476154879927</v>
      </c>
      <c r="I1368">
        <v>26.822905794132666</v>
      </c>
      <c r="J1368">
        <v>26.771925548442013</v>
      </c>
      <c r="L1368">
        <v>26.030322128272157</v>
      </c>
      <c r="N1368">
        <v>26.248205673090126</v>
      </c>
      <c r="Q1368">
        <v>23.91865409121203</v>
      </c>
      <c r="R1368">
        <v>24.856427998346234</v>
      </c>
      <c r="V1368">
        <v>27.096878363859854</v>
      </c>
      <c r="W1368">
        <v>8</v>
      </c>
    </row>
    <row r="1369" spans="1:23" x14ac:dyDescent="0.35">
      <c r="A1369" t="s">
        <v>2518</v>
      </c>
      <c r="B1369" t="s">
        <v>2519</v>
      </c>
      <c r="C1369" t="s">
        <v>2520</v>
      </c>
      <c r="E1369">
        <v>26.337893345708551</v>
      </c>
      <c r="G1369">
        <v>22.733360387149094</v>
      </c>
      <c r="H1369">
        <v>26.123156999125325</v>
      </c>
      <c r="I1369">
        <v>24.403028910461966</v>
      </c>
      <c r="J1369">
        <v>22.718065402732734</v>
      </c>
      <c r="K1369">
        <v>27.256424490222933</v>
      </c>
      <c r="L1369">
        <v>24.887376183518736</v>
      </c>
      <c r="M1369">
        <v>24.58087502289948</v>
      </c>
      <c r="N1369">
        <v>24.180214119406454</v>
      </c>
      <c r="S1369">
        <v>26.331032240746165</v>
      </c>
      <c r="V1369">
        <v>25.849286603483957</v>
      </c>
      <c r="W1369">
        <v>8</v>
      </c>
    </row>
    <row r="1370" spans="1:23" x14ac:dyDescent="0.35">
      <c r="A1370" t="s">
        <v>3837</v>
      </c>
      <c r="B1370" t="s">
        <v>3838</v>
      </c>
      <c r="C1370" t="s">
        <v>3839</v>
      </c>
      <c r="D1370">
        <v>22.700913359980529</v>
      </c>
      <c r="E1370">
        <v>29.842043980185572</v>
      </c>
      <c r="F1370">
        <v>25.823857874364897</v>
      </c>
      <c r="G1370">
        <v>22.639591436921737</v>
      </c>
      <c r="H1370">
        <v>26.361841672020539</v>
      </c>
      <c r="I1370">
        <v>21.367871019235192</v>
      </c>
      <c r="L1370">
        <v>24.715042406006692</v>
      </c>
      <c r="M1370">
        <v>25.739686385146189</v>
      </c>
      <c r="N1370">
        <v>26.283471975157667</v>
      </c>
      <c r="R1370">
        <v>25.636095197113196</v>
      </c>
      <c r="S1370">
        <v>25.087647356718158</v>
      </c>
      <c r="W1370">
        <v>8</v>
      </c>
    </row>
    <row r="1371" spans="1:23" x14ac:dyDescent="0.35">
      <c r="A1371" t="s">
        <v>2472</v>
      </c>
      <c r="B1371" t="s">
        <v>2473</v>
      </c>
      <c r="C1371" t="s">
        <v>2474</v>
      </c>
      <c r="E1371">
        <v>27.603696296459844</v>
      </c>
      <c r="F1371">
        <v>25.727085766308221</v>
      </c>
      <c r="H1371">
        <v>25.369774444000257</v>
      </c>
      <c r="I1371">
        <v>24.052725082174927</v>
      </c>
      <c r="J1371">
        <v>25.629169046039337</v>
      </c>
      <c r="K1371">
        <v>24.998305018581732</v>
      </c>
      <c r="L1371">
        <v>20.956742423585506</v>
      </c>
      <c r="M1371">
        <v>28.481368202789469</v>
      </c>
      <c r="N1371">
        <v>27.633291779112344</v>
      </c>
      <c r="R1371">
        <v>26.404629011973626</v>
      </c>
      <c r="V1371">
        <v>24.329347679982781</v>
      </c>
      <c r="W1371">
        <v>8</v>
      </c>
    </row>
    <row r="1372" spans="1:23" x14ac:dyDescent="0.35">
      <c r="A1372" t="s">
        <v>19479</v>
      </c>
      <c r="B1372" t="s">
        <v>19480</v>
      </c>
      <c r="C1372" t="s">
        <v>2523</v>
      </c>
      <c r="E1372">
        <v>27.8945698384092</v>
      </c>
      <c r="F1372">
        <v>26.844965459342063</v>
      </c>
      <c r="I1372">
        <v>24.363235762984857</v>
      </c>
      <c r="J1372">
        <v>23.666096114010831</v>
      </c>
      <c r="K1372">
        <v>25.508512789492237</v>
      </c>
      <c r="L1372">
        <v>24.246427842100392</v>
      </c>
      <c r="M1372">
        <v>25.573207838091211</v>
      </c>
      <c r="N1372">
        <v>23.763442593829147</v>
      </c>
      <c r="R1372">
        <v>29.232339182921635</v>
      </c>
      <c r="T1372">
        <v>22.05848478019346</v>
      </c>
      <c r="V1372">
        <v>22.795057469949565</v>
      </c>
      <c r="W1372">
        <v>8</v>
      </c>
    </row>
    <row r="1373" spans="1:23" x14ac:dyDescent="0.35">
      <c r="A1373" t="s">
        <v>2553</v>
      </c>
      <c r="B1373" t="s">
        <v>2554</v>
      </c>
      <c r="C1373" t="s">
        <v>2555</v>
      </c>
      <c r="G1373">
        <v>35.702513669316893</v>
      </c>
      <c r="H1373">
        <v>27.75600261426759</v>
      </c>
      <c r="K1373">
        <v>32.545889365135949</v>
      </c>
      <c r="L1373">
        <v>29.253217036616142</v>
      </c>
      <c r="M1373">
        <v>27.738996888235079</v>
      </c>
      <c r="N1373">
        <v>31.848391027015076</v>
      </c>
      <c r="O1373">
        <v>25.842341518690972</v>
      </c>
      <c r="R1373">
        <v>23.857292235930647</v>
      </c>
      <c r="S1373">
        <v>23.143772441396976</v>
      </c>
      <c r="U1373">
        <v>31.392045929530546</v>
      </c>
      <c r="V1373">
        <v>25.769341117935674</v>
      </c>
      <c r="W1373">
        <v>8</v>
      </c>
    </row>
    <row r="1374" spans="1:23" x14ac:dyDescent="0.35">
      <c r="A1374" t="s">
        <v>3446</v>
      </c>
      <c r="B1374" t="s">
        <v>3447</v>
      </c>
      <c r="C1374" t="s">
        <v>3448</v>
      </c>
      <c r="E1374">
        <v>27.412103331220006</v>
      </c>
      <c r="F1374">
        <v>24.05438902845663</v>
      </c>
      <c r="G1374">
        <v>25.189204685070081</v>
      </c>
      <c r="H1374">
        <v>26.903501575374264</v>
      </c>
      <c r="I1374">
        <v>26.927742571597513</v>
      </c>
      <c r="K1374">
        <v>25.673982657220442</v>
      </c>
      <c r="L1374">
        <v>24.943675291191443</v>
      </c>
      <c r="N1374">
        <v>23.940425375762153</v>
      </c>
      <c r="R1374">
        <v>24.644528031447766</v>
      </c>
      <c r="S1374">
        <v>27.221752952558536</v>
      </c>
      <c r="V1374">
        <v>25.524909468646204</v>
      </c>
      <c r="W1374">
        <v>8</v>
      </c>
    </row>
    <row r="1375" spans="1:23" x14ac:dyDescent="0.35">
      <c r="A1375" t="s">
        <v>2914</v>
      </c>
      <c r="B1375" t="s">
        <v>2915</v>
      </c>
      <c r="C1375" t="s">
        <v>2916</v>
      </c>
      <c r="E1375">
        <v>23.754156989734483</v>
      </c>
      <c r="H1375">
        <v>29.111663854479847</v>
      </c>
      <c r="I1375">
        <v>28.4722125528296</v>
      </c>
      <c r="J1375">
        <v>28.526587192697267</v>
      </c>
      <c r="K1375">
        <v>29.96902611551922</v>
      </c>
      <c r="L1375">
        <v>25.380060360314772</v>
      </c>
      <c r="M1375">
        <v>29.808320106143427</v>
      </c>
      <c r="O1375">
        <v>27.815488022384173</v>
      </c>
      <c r="Q1375">
        <v>30.104623951223864</v>
      </c>
      <c r="S1375">
        <v>27.16177003087784</v>
      </c>
      <c r="T1375">
        <v>26.585598696234893</v>
      </c>
      <c r="W1375">
        <v>8</v>
      </c>
    </row>
    <row r="1376" spans="1:23" x14ac:dyDescent="0.35">
      <c r="A1376" t="s">
        <v>3166</v>
      </c>
      <c r="B1376" t="s">
        <v>3167</v>
      </c>
      <c r="C1376" t="s">
        <v>62</v>
      </c>
      <c r="E1376">
        <v>25.781656112372321</v>
      </c>
      <c r="F1376">
        <v>27.270196332368549</v>
      </c>
      <c r="H1376">
        <v>27.821369102707596</v>
      </c>
      <c r="I1376">
        <v>24.457519656280841</v>
      </c>
      <c r="K1376">
        <v>31.849403865002532</v>
      </c>
      <c r="L1376">
        <v>28.817931715771042</v>
      </c>
      <c r="M1376">
        <v>29.018761903759909</v>
      </c>
      <c r="Q1376">
        <v>24.395667960612929</v>
      </c>
      <c r="R1376">
        <v>24.274138105763161</v>
      </c>
      <c r="U1376">
        <v>31.910377792109664</v>
      </c>
      <c r="V1376">
        <v>23.891361162163207</v>
      </c>
      <c r="W1376">
        <v>8</v>
      </c>
    </row>
    <row r="1377" spans="1:23" x14ac:dyDescent="0.35">
      <c r="A1377" t="s">
        <v>2780</v>
      </c>
      <c r="B1377" t="s">
        <v>2781</v>
      </c>
      <c r="C1377" t="s">
        <v>2782</v>
      </c>
      <c r="E1377">
        <v>21.761780887880597</v>
      </c>
      <c r="F1377">
        <v>25.553370436690901</v>
      </c>
      <c r="G1377">
        <v>21.30691514034547</v>
      </c>
      <c r="H1377">
        <v>23.986088018778524</v>
      </c>
      <c r="I1377">
        <v>25.046028702853956</v>
      </c>
      <c r="J1377">
        <v>25.099475472634339</v>
      </c>
      <c r="K1377">
        <v>25.843477082349814</v>
      </c>
      <c r="L1377">
        <v>24.557165644848599</v>
      </c>
      <c r="N1377">
        <v>24.806806832095628</v>
      </c>
      <c r="R1377">
        <v>25.195967780138186</v>
      </c>
      <c r="S1377">
        <v>26.918531980560893</v>
      </c>
      <c r="W1377">
        <v>8</v>
      </c>
    </row>
    <row r="1378" spans="1:23" x14ac:dyDescent="0.35">
      <c r="A1378" t="s">
        <v>2801</v>
      </c>
      <c r="B1378" t="s">
        <v>2802</v>
      </c>
      <c r="C1378" t="s">
        <v>2803</v>
      </c>
      <c r="E1378">
        <v>26.759544954686646</v>
      </c>
      <c r="F1378">
        <v>25.067068963712298</v>
      </c>
      <c r="G1378">
        <v>28.058272801718172</v>
      </c>
      <c r="H1378">
        <v>22.43584928463736</v>
      </c>
      <c r="I1378">
        <v>24.512822689434614</v>
      </c>
      <c r="J1378">
        <v>23.055612107969583</v>
      </c>
      <c r="K1378">
        <v>24.06337245012293</v>
      </c>
      <c r="M1378">
        <v>28.043311809064125</v>
      </c>
      <c r="N1378">
        <v>27.710077865886976</v>
      </c>
      <c r="S1378">
        <v>23.803448481843226</v>
      </c>
      <c r="T1378">
        <v>22.321624272743648</v>
      </c>
      <c r="W1378">
        <v>8</v>
      </c>
    </row>
    <row r="1379" spans="1:23" x14ac:dyDescent="0.35">
      <c r="A1379" t="s">
        <v>3033</v>
      </c>
      <c r="B1379" t="s">
        <v>3034</v>
      </c>
      <c r="C1379" t="s">
        <v>3035</v>
      </c>
      <c r="D1379">
        <v>27.527752837997944</v>
      </c>
      <c r="E1379">
        <v>26.205965565430919</v>
      </c>
      <c r="G1379">
        <v>27.730315384584287</v>
      </c>
      <c r="H1379">
        <v>28.470630476160888</v>
      </c>
      <c r="I1379">
        <v>27.831160848366917</v>
      </c>
      <c r="J1379">
        <v>27.391902934192167</v>
      </c>
      <c r="K1379">
        <v>30.635333660751765</v>
      </c>
      <c r="L1379">
        <v>27.374600249284953</v>
      </c>
      <c r="M1379">
        <v>29.304105067371946</v>
      </c>
      <c r="R1379">
        <v>25.819806457741976</v>
      </c>
      <c r="V1379">
        <v>24.379178444304841</v>
      </c>
      <c r="W1379">
        <v>8</v>
      </c>
    </row>
    <row r="1380" spans="1:23" x14ac:dyDescent="0.35">
      <c r="A1380" t="s">
        <v>3682</v>
      </c>
      <c r="B1380" t="s">
        <v>3683</v>
      </c>
      <c r="C1380" t="s">
        <v>982</v>
      </c>
      <c r="E1380">
        <v>29.842742288837691</v>
      </c>
      <c r="F1380">
        <v>26.993403456192752</v>
      </c>
      <c r="I1380">
        <v>24.7800988738658</v>
      </c>
      <c r="K1380">
        <v>30.900568149584853</v>
      </c>
      <c r="L1380">
        <v>28.525787426172702</v>
      </c>
      <c r="M1380">
        <v>28.77305556294052</v>
      </c>
      <c r="Q1380">
        <v>24.509064832335305</v>
      </c>
      <c r="R1380">
        <v>32.339403823065176</v>
      </c>
      <c r="S1380">
        <v>29.311262934857233</v>
      </c>
      <c r="T1380">
        <v>25.722687739974759</v>
      </c>
      <c r="U1380">
        <v>30.136193710620923</v>
      </c>
      <c r="W1380">
        <v>8</v>
      </c>
    </row>
    <row r="1381" spans="1:23" x14ac:dyDescent="0.35">
      <c r="A1381" t="s">
        <v>3325</v>
      </c>
      <c r="B1381" t="s">
        <v>3326</v>
      </c>
      <c r="C1381" t="s">
        <v>3327</v>
      </c>
      <c r="E1381">
        <v>29.311479435196148</v>
      </c>
      <c r="F1381">
        <v>29.392884952842223</v>
      </c>
      <c r="I1381">
        <v>29.86618706998372</v>
      </c>
      <c r="J1381">
        <v>27.954279199482507</v>
      </c>
      <c r="K1381">
        <v>29.04444005884119</v>
      </c>
      <c r="M1381">
        <v>30.214122540793145</v>
      </c>
      <c r="O1381">
        <v>34.929270535018873</v>
      </c>
      <c r="Q1381">
        <v>32.208826823319903</v>
      </c>
      <c r="R1381">
        <v>26.602066387076793</v>
      </c>
      <c r="S1381">
        <v>31.527874278354641</v>
      </c>
      <c r="T1381">
        <v>30.059351084800802</v>
      </c>
      <c r="W1381">
        <v>8</v>
      </c>
    </row>
    <row r="1382" spans="1:23" x14ac:dyDescent="0.35">
      <c r="A1382" t="s">
        <v>18524</v>
      </c>
      <c r="B1382" t="s">
        <v>18525</v>
      </c>
      <c r="C1382" t="s">
        <v>28137</v>
      </c>
      <c r="E1382">
        <v>26.845637864703534</v>
      </c>
      <c r="G1382">
        <v>25.503414830145143</v>
      </c>
      <c r="H1382">
        <v>24.877978857326319</v>
      </c>
      <c r="I1382">
        <v>24.926104034525093</v>
      </c>
      <c r="J1382">
        <v>24.071550169494873</v>
      </c>
      <c r="K1382">
        <v>25.469228464071062</v>
      </c>
      <c r="L1382">
        <v>24.54859628631791</v>
      </c>
      <c r="M1382">
        <v>24.342864573402494</v>
      </c>
      <c r="N1382">
        <v>21.692836500450909</v>
      </c>
      <c r="R1382">
        <v>25.092484530013333</v>
      </c>
      <c r="S1382">
        <v>23.795814847721928</v>
      </c>
      <c r="W1382">
        <v>8</v>
      </c>
    </row>
    <row r="1383" spans="1:23" x14ac:dyDescent="0.35">
      <c r="A1383" t="s">
        <v>17485</v>
      </c>
      <c r="B1383" t="s">
        <v>17486</v>
      </c>
      <c r="C1383" t="s">
        <v>28138</v>
      </c>
      <c r="D1383">
        <v>25.109037900612488</v>
      </c>
      <c r="E1383">
        <v>23.615246723180643</v>
      </c>
      <c r="I1383">
        <v>24.543525127849907</v>
      </c>
      <c r="K1383">
        <v>27.058192032179303</v>
      </c>
      <c r="L1383">
        <v>24.167674784528202</v>
      </c>
      <c r="M1383">
        <v>26.503190822186365</v>
      </c>
      <c r="N1383">
        <v>23.435854560922206</v>
      </c>
      <c r="O1383">
        <v>26.449368325536817</v>
      </c>
      <c r="Q1383">
        <v>25.104163610892336</v>
      </c>
      <c r="R1383">
        <v>26.52657477800232</v>
      </c>
      <c r="V1383">
        <v>24.383326713344527</v>
      </c>
      <c r="W1383">
        <v>8</v>
      </c>
    </row>
    <row r="1384" spans="1:23" x14ac:dyDescent="0.35">
      <c r="A1384" t="s">
        <v>8007</v>
      </c>
      <c r="B1384" t="s">
        <v>8008</v>
      </c>
      <c r="C1384" t="s">
        <v>8009</v>
      </c>
      <c r="E1384">
        <v>28.18458605681813</v>
      </c>
      <c r="F1384">
        <v>25.976531085980664</v>
      </c>
      <c r="H1384">
        <v>24.397024092534974</v>
      </c>
      <c r="I1384">
        <v>22.865328047154058</v>
      </c>
      <c r="J1384">
        <v>22.022101591073973</v>
      </c>
      <c r="K1384">
        <v>26.933512400980462</v>
      </c>
      <c r="L1384">
        <v>25.056301511062717</v>
      </c>
      <c r="M1384">
        <v>28.836303451050902</v>
      </c>
      <c r="N1384">
        <v>23.943310808502954</v>
      </c>
      <c r="R1384">
        <v>26.848532592365657</v>
      </c>
      <c r="V1384">
        <v>23.60354742710733</v>
      </c>
      <c r="W1384">
        <v>8</v>
      </c>
    </row>
    <row r="1385" spans="1:23" x14ac:dyDescent="0.35">
      <c r="A1385" t="s">
        <v>17783</v>
      </c>
      <c r="B1385" t="s">
        <v>17784</v>
      </c>
      <c r="C1385" t="s">
        <v>28049</v>
      </c>
      <c r="D1385">
        <v>25.529790162050265</v>
      </c>
      <c r="E1385">
        <v>28.504744785804391</v>
      </c>
      <c r="F1385">
        <v>27.891580756657905</v>
      </c>
      <c r="G1385">
        <v>28.86718395905659</v>
      </c>
      <c r="I1385">
        <v>28.331605486106916</v>
      </c>
      <c r="K1385">
        <v>28.439740933466712</v>
      </c>
      <c r="L1385">
        <v>28.549328380783237</v>
      </c>
      <c r="M1385">
        <v>29.450758192981553</v>
      </c>
      <c r="N1385">
        <v>25.203467346709523</v>
      </c>
      <c r="R1385">
        <v>28.249446551293428</v>
      </c>
      <c r="V1385">
        <v>28.920249069647696</v>
      </c>
      <c r="W1385">
        <v>8</v>
      </c>
    </row>
    <row r="1386" spans="1:23" x14ac:dyDescent="0.35">
      <c r="A1386" t="s">
        <v>690</v>
      </c>
      <c r="B1386" t="s">
        <v>691</v>
      </c>
      <c r="C1386" t="s">
        <v>692</v>
      </c>
      <c r="E1386">
        <v>25.257580360490387</v>
      </c>
      <c r="G1386">
        <v>22.436017734807578</v>
      </c>
      <c r="H1386">
        <v>26.669696696532885</v>
      </c>
      <c r="I1386">
        <v>24.202709891726737</v>
      </c>
      <c r="J1386">
        <v>25.731049453587424</v>
      </c>
      <c r="K1386">
        <v>23.77150337287317</v>
      </c>
      <c r="M1386">
        <v>23.726346857529247</v>
      </c>
      <c r="Q1386">
        <v>21.778604761998942</v>
      </c>
      <c r="S1386">
        <v>26.572681262424073</v>
      </c>
      <c r="T1386">
        <v>23.162053975212018</v>
      </c>
      <c r="V1386">
        <v>23.428682196117045</v>
      </c>
      <c r="W1386">
        <v>8</v>
      </c>
    </row>
    <row r="1387" spans="1:23" x14ac:dyDescent="0.35">
      <c r="A1387" t="s">
        <v>3581</v>
      </c>
      <c r="B1387" t="s">
        <v>3582</v>
      </c>
      <c r="C1387" t="s">
        <v>3583</v>
      </c>
      <c r="E1387">
        <v>28.908974278039331</v>
      </c>
      <c r="G1387">
        <v>29.106471401068372</v>
      </c>
      <c r="H1387">
        <v>28.040930737758767</v>
      </c>
      <c r="I1387">
        <v>25.310294326730663</v>
      </c>
      <c r="J1387">
        <v>26.643609091459453</v>
      </c>
      <c r="K1387">
        <v>26.462756170591863</v>
      </c>
      <c r="L1387">
        <v>27.672866565115481</v>
      </c>
      <c r="M1387">
        <v>31.612723827222624</v>
      </c>
      <c r="N1387">
        <v>27.066466773873543</v>
      </c>
      <c r="R1387">
        <v>26.136931684079013</v>
      </c>
      <c r="V1387">
        <v>27.977174125721522</v>
      </c>
      <c r="W1387">
        <v>8</v>
      </c>
    </row>
    <row r="1388" spans="1:23" x14ac:dyDescent="0.35">
      <c r="A1388" t="s">
        <v>4010</v>
      </c>
      <c r="B1388" t="s">
        <v>4011</v>
      </c>
      <c r="C1388" t="s">
        <v>4012</v>
      </c>
      <c r="D1388">
        <v>25.167510371047999</v>
      </c>
      <c r="E1388">
        <v>24.118679523206641</v>
      </c>
      <c r="H1388">
        <v>25.633140026123961</v>
      </c>
      <c r="I1388">
        <v>24.235492685045408</v>
      </c>
      <c r="J1388">
        <v>26.218178742894551</v>
      </c>
      <c r="K1388">
        <v>24.671681033905635</v>
      </c>
      <c r="L1388">
        <v>23.63572293540485</v>
      </c>
      <c r="M1388">
        <v>24.206701511809758</v>
      </c>
      <c r="N1388">
        <v>26.259859109695419</v>
      </c>
      <c r="R1388">
        <v>25.128080471824575</v>
      </c>
      <c r="S1388">
        <v>24.195940304506632</v>
      </c>
      <c r="W1388">
        <v>8</v>
      </c>
    </row>
    <row r="1389" spans="1:23" x14ac:dyDescent="0.35">
      <c r="A1389" t="s">
        <v>4215</v>
      </c>
      <c r="B1389" t="s">
        <v>4216</v>
      </c>
      <c r="C1389" t="s">
        <v>4217</v>
      </c>
      <c r="E1389">
        <v>26.923176316970714</v>
      </c>
      <c r="F1389">
        <v>27.132511849413341</v>
      </c>
      <c r="H1389">
        <v>26.871036536102839</v>
      </c>
      <c r="I1389">
        <v>21.965052713404653</v>
      </c>
      <c r="K1389">
        <v>30.999128784495205</v>
      </c>
      <c r="L1389">
        <v>29.419842221549342</v>
      </c>
      <c r="M1389">
        <v>27.563797997329761</v>
      </c>
      <c r="N1389">
        <v>24.503260121645976</v>
      </c>
      <c r="R1389">
        <v>27.086438614462907</v>
      </c>
      <c r="T1389">
        <v>23.939964829841291</v>
      </c>
      <c r="U1389">
        <v>29.566309365795728</v>
      </c>
      <c r="W1389">
        <v>8</v>
      </c>
    </row>
    <row r="1390" spans="1:23" x14ac:dyDescent="0.35">
      <c r="A1390" t="s">
        <v>3866</v>
      </c>
      <c r="B1390" t="s">
        <v>3867</v>
      </c>
      <c r="C1390" t="s">
        <v>3868</v>
      </c>
      <c r="D1390">
        <v>29.043841965036034</v>
      </c>
      <c r="H1390">
        <v>28.413624461123504</v>
      </c>
      <c r="I1390">
        <v>27.736523303086194</v>
      </c>
      <c r="J1390">
        <v>29.451929461407968</v>
      </c>
      <c r="K1390">
        <v>27.447182000989852</v>
      </c>
      <c r="L1390">
        <v>27.3016101572879</v>
      </c>
      <c r="M1390">
        <v>32.237813616612257</v>
      </c>
      <c r="O1390">
        <v>22.151236466308571</v>
      </c>
      <c r="R1390">
        <v>27.376149782568071</v>
      </c>
      <c r="S1390">
        <v>29.669626659980441</v>
      </c>
      <c r="V1390">
        <v>27.155309106562783</v>
      </c>
      <c r="W1390">
        <v>8</v>
      </c>
    </row>
    <row r="1391" spans="1:23" x14ac:dyDescent="0.35">
      <c r="A1391" t="s">
        <v>20856</v>
      </c>
      <c r="B1391" t="s">
        <v>20857</v>
      </c>
      <c r="C1391" t="s">
        <v>28139</v>
      </c>
      <c r="E1391">
        <v>24.225349719493142</v>
      </c>
      <c r="F1391">
        <v>27.208846046096575</v>
      </c>
      <c r="G1391">
        <v>23.336910344633164</v>
      </c>
      <c r="H1391">
        <v>25.786834994253294</v>
      </c>
      <c r="I1391">
        <v>25.528919112304216</v>
      </c>
      <c r="J1391">
        <v>24.974804920519251</v>
      </c>
      <c r="K1391">
        <v>23.690565847128237</v>
      </c>
      <c r="L1391">
        <v>24.640434454689562</v>
      </c>
      <c r="M1391">
        <v>25.20898914231179</v>
      </c>
      <c r="N1391">
        <v>27.037131470456057</v>
      </c>
      <c r="T1391">
        <v>24.908250589399938</v>
      </c>
      <c r="W1391">
        <v>8</v>
      </c>
    </row>
    <row r="1392" spans="1:23" x14ac:dyDescent="0.35">
      <c r="A1392" t="s">
        <v>4615</v>
      </c>
      <c r="B1392" t="s">
        <v>4616</v>
      </c>
      <c r="C1392" t="s">
        <v>4617</v>
      </c>
      <c r="E1392">
        <v>27.994459240752519</v>
      </c>
      <c r="F1392">
        <v>26.544011852969401</v>
      </c>
      <c r="I1392">
        <v>30.13336337800061</v>
      </c>
      <c r="J1392">
        <v>27.197970547752586</v>
      </c>
      <c r="K1392">
        <v>30.080614756771247</v>
      </c>
      <c r="M1392">
        <v>26.32740767991617</v>
      </c>
      <c r="N1392">
        <v>24.117987988937863</v>
      </c>
      <c r="O1392">
        <v>31.765295399952869</v>
      </c>
      <c r="Q1392">
        <v>28.485130180729897</v>
      </c>
      <c r="S1392">
        <v>27.660850056133754</v>
      </c>
      <c r="T1392">
        <v>27.54247808663337</v>
      </c>
      <c r="W1392">
        <v>8</v>
      </c>
    </row>
    <row r="1393" spans="1:23" x14ac:dyDescent="0.35">
      <c r="A1393" t="s">
        <v>4542</v>
      </c>
      <c r="B1393" t="s">
        <v>4543</v>
      </c>
      <c r="C1393" t="s">
        <v>4544</v>
      </c>
      <c r="E1393">
        <v>27.694454297245748</v>
      </c>
      <c r="F1393">
        <v>29.821146357488928</v>
      </c>
      <c r="I1393">
        <v>27.771799604709717</v>
      </c>
      <c r="J1393">
        <v>26.567454975521045</v>
      </c>
      <c r="L1393">
        <v>23.062933170605191</v>
      </c>
      <c r="M1393">
        <v>30.784349934600094</v>
      </c>
      <c r="O1393">
        <v>34.788555558821201</v>
      </c>
      <c r="Q1393">
        <v>32.143769834024091</v>
      </c>
      <c r="R1393">
        <v>28.734343503184657</v>
      </c>
      <c r="S1393">
        <v>28.416500329092358</v>
      </c>
      <c r="T1393">
        <v>27.558809164758141</v>
      </c>
      <c r="W1393">
        <v>8</v>
      </c>
    </row>
    <row r="1394" spans="1:23" x14ac:dyDescent="0.35">
      <c r="A1394" t="s">
        <v>19959</v>
      </c>
      <c r="B1394" t="s">
        <v>19960</v>
      </c>
      <c r="C1394" t="s">
        <v>4152</v>
      </c>
      <c r="E1394">
        <v>25.479842681301005</v>
      </c>
      <c r="G1394">
        <v>24.772370809284151</v>
      </c>
      <c r="H1394">
        <v>25.296897587791587</v>
      </c>
      <c r="I1394">
        <v>27.761884905714624</v>
      </c>
      <c r="J1394">
        <v>24.363265734334583</v>
      </c>
      <c r="K1394">
        <v>24.850022682947241</v>
      </c>
      <c r="L1394">
        <v>25.806985216409871</v>
      </c>
      <c r="M1394">
        <v>26.754883336355469</v>
      </c>
      <c r="N1394">
        <v>29.589672578898266</v>
      </c>
      <c r="O1394">
        <v>25.481836377395719</v>
      </c>
      <c r="S1394">
        <v>26.031301292543262</v>
      </c>
      <c r="W1394">
        <v>8</v>
      </c>
    </row>
    <row r="1395" spans="1:23" x14ac:dyDescent="0.35">
      <c r="A1395" t="s">
        <v>5288</v>
      </c>
      <c r="B1395" t="s">
        <v>5289</v>
      </c>
      <c r="C1395" t="s">
        <v>5290</v>
      </c>
      <c r="E1395">
        <v>25.397438810035016</v>
      </c>
      <c r="F1395">
        <v>26.085891936453532</v>
      </c>
      <c r="H1395">
        <v>23.680257567002677</v>
      </c>
      <c r="L1395">
        <v>21.577347916483767</v>
      </c>
      <c r="M1395">
        <v>30.755373020107161</v>
      </c>
      <c r="N1395">
        <v>23.368447978935862</v>
      </c>
      <c r="Q1395">
        <v>24.784293117289426</v>
      </c>
      <c r="R1395">
        <v>23.748386864970112</v>
      </c>
      <c r="S1395">
        <v>24.670640690829789</v>
      </c>
      <c r="T1395">
        <v>25.445304501701024</v>
      </c>
      <c r="V1395">
        <v>27.304719789971429</v>
      </c>
      <c r="W1395">
        <v>8</v>
      </c>
    </row>
    <row r="1396" spans="1:23" x14ac:dyDescent="0.35">
      <c r="A1396" t="s">
        <v>4257</v>
      </c>
      <c r="B1396" t="s">
        <v>4258</v>
      </c>
      <c r="C1396" t="s">
        <v>4259</v>
      </c>
      <c r="E1396">
        <v>26.045909803372894</v>
      </c>
      <c r="G1396">
        <v>22.960389684947025</v>
      </c>
      <c r="H1396">
        <v>26.04388902734955</v>
      </c>
      <c r="I1396">
        <v>24.911091352993374</v>
      </c>
      <c r="K1396">
        <v>28.717127429526176</v>
      </c>
      <c r="L1396">
        <v>26.435587808234981</v>
      </c>
      <c r="M1396">
        <v>25.988091297737682</v>
      </c>
      <c r="N1396">
        <v>24.384218146902644</v>
      </c>
      <c r="R1396">
        <v>23.857259009246267</v>
      </c>
      <c r="T1396">
        <v>27.310973069301355</v>
      </c>
      <c r="V1396">
        <v>30.760660849249597</v>
      </c>
      <c r="W1396">
        <v>8</v>
      </c>
    </row>
    <row r="1397" spans="1:23" x14ac:dyDescent="0.35">
      <c r="A1397" t="s">
        <v>5312</v>
      </c>
      <c r="B1397" t="s">
        <v>5313</v>
      </c>
      <c r="C1397" t="s">
        <v>5314</v>
      </c>
      <c r="D1397">
        <v>24.445299323018798</v>
      </c>
      <c r="E1397">
        <v>28.417200771359102</v>
      </c>
      <c r="H1397">
        <v>28.72131019843307</v>
      </c>
      <c r="I1397">
        <v>26.337192538221302</v>
      </c>
      <c r="J1397">
        <v>31.0943833804264</v>
      </c>
      <c r="L1397">
        <v>29.716777972754599</v>
      </c>
      <c r="M1397">
        <v>31.28756306887432</v>
      </c>
      <c r="Q1397">
        <v>26.221640956303556</v>
      </c>
      <c r="R1397">
        <v>28.1583450110755</v>
      </c>
      <c r="S1397">
        <v>28.11257470522111</v>
      </c>
      <c r="V1397">
        <v>27.449285933651147</v>
      </c>
      <c r="W1397">
        <v>8</v>
      </c>
    </row>
    <row r="1398" spans="1:23" x14ac:dyDescent="0.35">
      <c r="A1398" t="s">
        <v>4651</v>
      </c>
      <c r="B1398" t="s">
        <v>4652</v>
      </c>
      <c r="C1398" t="s">
        <v>4653</v>
      </c>
      <c r="D1398">
        <v>25.22147944516027</v>
      </c>
      <c r="E1398">
        <v>27.88100843618875</v>
      </c>
      <c r="G1398">
        <v>24.203334690089971</v>
      </c>
      <c r="H1398">
        <v>24.853697136242413</v>
      </c>
      <c r="I1398">
        <v>23.613674150929597</v>
      </c>
      <c r="J1398">
        <v>24.553801761494764</v>
      </c>
      <c r="K1398">
        <v>23.588096316151464</v>
      </c>
      <c r="M1398">
        <v>26.918407156272277</v>
      </c>
      <c r="N1398">
        <v>25.72992756416647</v>
      </c>
      <c r="R1398">
        <v>26.901306041888748</v>
      </c>
      <c r="S1398">
        <v>25.986585611307522</v>
      </c>
      <c r="W1398">
        <v>8</v>
      </c>
    </row>
    <row r="1399" spans="1:23" x14ac:dyDescent="0.35">
      <c r="A1399" t="s">
        <v>4927</v>
      </c>
      <c r="B1399" t="s">
        <v>4928</v>
      </c>
      <c r="C1399" t="s">
        <v>4268</v>
      </c>
      <c r="D1399">
        <v>25.51022523513242</v>
      </c>
      <c r="E1399">
        <v>25.901908327305303</v>
      </c>
      <c r="F1399">
        <v>27.561446629416462</v>
      </c>
      <c r="G1399">
        <v>27.559957205578964</v>
      </c>
      <c r="I1399">
        <v>24.458192811836799</v>
      </c>
      <c r="J1399">
        <v>27.693776616993063</v>
      </c>
      <c r="K1399">
        <v>28.505078095938089</v>
      </c>
      <c r="N1399">
        <v>33.681177383005448</v>
      </c>
      <c r="R1399">
        <v>27.258230725068092</v>
      </c>
      <c r="U1399">
        <v>23.408033990400011</v>
      </c>
      <c r="V1399">
        <v>22.096974551996645</v>
      </c>
      <c r="W1399">
        <v>8</v>
      </c>
    </row>
    <row r="1400" spans="1:23" x14ac:dyDescent="0.35">
      <c r="A1400" t="s">
        <v>4251</v>
      </c>
      <c r="B1400" t="s">
        <v>4252</v>
      </c>
      <c r="C1400" t="s">
        <v>4253</v>
      </c>
      <c r="E1400">
        <v>25.149975755954479</v>
      </c>
      <c r="F1400">
        <v>26.669481666855926</v>
      </c>
      <c r="H1400">
        <v>24.567391379633332</v>
      </c>
      <c r="I1400">
        <v>25.099093137798338</v>
      </c>
      <c r="J1400">
        <v>26.16940567324988</v>
      </c>
      <c r="K1400">
        <v>25.580056777186332</v>
      </c>
      <c r="L1400">
        <v>23.654320699940456</v>
      </c>
      <c r="M1400">
        <v>28.323010750370653</v>
      </c>
      <c r="N1400">
        <v>24.672522970858438</v>
      </c>
      <c r="R1400">
        <v>26.331802045836355</v>
      </c>
      <c r="V1400">
        <v>27.344693024168642</v>
      </c>
      <c r="W1400">
        <v>8</v>
      </c>
    </row>
    <row r="1401" spans="1:23" x14ac:dyDescent="0.35">
      <c r="A1401" t="s">
        <v>4394</v>
      </c>
      <c r="B1401" t="s">
        <v>4395</v>
      </c>
      <c r="C1401" t="s">
        <v>4396</v>
      </c>
      <c r="E1401">
        <v>23.011224013080021</v>
      </c>
      <c r="F1401">
        <v>28.765172679982818</v>
      </c>
      <c r="I1401">
        <v>23.996727287546033</v>
      </c>
      <c r="J1401">
        <v>22.878983845539448</v>
      </c>
      <c r="K1401">
        <v>26.955700961744597</v>
      </c>
      <c r="L1401">
        <v>25.973927381562646</v>
      </c>
      <c r="M1401">
        <v>28.272438801984659</v>
      </c>
      <c r="O1401">
        <v>25.474065479894438</v>
      </c>
      <c r="Q1401">
        <v>24.087615513299315</v>
      </c>
      <c r="R1401">
        <v>24.73007194250139</v>
      </c>
      <c r="V1401">
        <v>25.662264656125554</v>
      </c>
      <c r="W1401">
        <v>8</v>
      </c>
    </row>
    <row r="1402" spans="1:23" x14ac:dyDescent="0.35">
      <c r="A1402" t="s">
        <v>4572</v>
      </c>
      <c r="B1402" t="s">
        <v>4573</v>
      </c>
      <c r="C1402" t="s">
        <v>4574</v>
      </c>
      <c r="D1402">
        <v>27.780548202516805</v>
      </c>
      <c r="E1402">
        <v>30.686851638658773</v>
      </c>
      <c r="G1402">
        <v>21.888339049016313</v>
      </c>
      <c r="H1402">
        <v>25.36305701384995</v>
      </c>
      <c r="I1402">
        <v>23.668679002801671</v>
      </c>
      <c r="J1402">
        <v>27.569781990636759</v>
      </c>
      <c r="K1402">
        <v>26.309567528599167</v>
      </c>
      <c r="M1402">
        <v>25.260794478494258</v>
      </c>
      <c r="S1402">
        <v>27.550681938669968</v>
      </c>
      <c r="T1402">
        <v>27.414342876888561</v>
      </c>
      <c r="V1402">
        <v>24.831487305762916</v>
      </c>
      <c r="W1402">
        <v>8</v>
      </c>
    </row>
    <row r="1403" spans="1:23" x14ac:dyDescent="0.35">
      <c r="A1403" t="s">
        <v>5663</v>
      </c>
      <c r="B1403" t="s">
        <v>5664</v>
      </c>
      <c r="C1403" t="s">
        <v>5665</v>
      </c>
      <c r="E1403">
        <v>21.660713107545025</v>
      </c>
      <c r="H1403">
        <v>24.979617778513607</v>
      </c>
      <c r="I1403">
        <v>25.349381835621639</v>
      </c>
      <c r="K1403">
        <v>29.777444767071994</v>
      </c>
      <c r="L1403">
        <v>27.182627543426932</v>
      </c>
      <c r="M1403">
        <v>31.895635222927382</v>
      </c>
      <c r="N1403">
        <v>25.225670562310452</v>
      </c>
      <c r="Q1403">
        <v>25.535020860642099</v>
      </c>
      <c r="R1403">
        <v>24.403238923248118</v>
      </c>
      <c r="S1403">
        <v>28.366215937561051</v>
      </c>
      <c r="V1403">
        <v>29.686897407711292</v>
      </c>
      <c r="W1403">
        <v>8</v>
      </c>
    </row>
    <row r="1404" spans="1:23" x14ac:dyDescent="0.35">
      <c r="A1404" t="s">
        <v>11745</v>
      </c>
      <c r="B1404" t="s">
        <v>11746</v>
      </c>
      <c r="C1404" t="s">
        <v>11747</v>
      </c>
      <c r="D1404">
        <v>27.673343571941221</v>
      </c>
      <c r="E1404">
        <v>24.8025976141397</v>
      </c>
      <c r="G1404">
        <v>25.085971838009247</v>
      </c>
      <c r="H1404">
        <v>29.906086202739473</v>
      </c>
      <c r="I1404">
        <v>29.282965849798348</v>
      </c>
      <c r="K1404">
        <v>25.736343295535182</v>
      </c>
      <c r="L1404">
        <v>27.398390616000288</v>
      </c>
      <c r="M1404">
        <v>29.923549523734501</v>
      </c>
      <c r="N1404">
        <v>25.328795125087652</v>
      </c>
      <c r="R1404">
        <v>26.259684942156987</v>
      </c>
      <c r="S1404">
        <v>31.979902165770135</v>
      </c>
      <c r="W1404">
        <v>8</v>
      </c>
    </row>
    <row r="1405" spans="1:23" x14ac:dyDescent="0.35">
      <c r="A1405" t="s">
        <v>5816</v>
      </c>
      <c r="B1405" t="s">
        <v>5817</v>
      </c>
      <c r="C1405" t="s">
        <v>5818</v>
      </c>
      <c r="E1405">
        <v>25.059052949956055</v>
      </c>
      <c r="H1405">
        <v>27.134241267261594</v>
      </c>
      <c r="J1405">
        <v>25.999533063207068</v>
      </c>
      <c r="L1405">
        <v>27.803291224451506</v>
      </c>
      <c r="M1405">
        <v>32.706771030341805</v>
      </c>
      <c r="N1405">
        <v>23.543909389631445</v>
      </c>
      <c r="O1405">
        <v>24.394693869835393</v>
      </c>
      <c r="Q1405">
        <v>24.085134797385631</v>
      </c>
      <c r="R1405">
        <v>24.390088575780219</v>
      </c>
      <c r="S1405">
        <v>28.806226050134761</v>
      </c>
      <c r="V1405">
        <v>28.558495985875922</v>
      </c>
      <c r="W1405">
        <v>8</v>
      </c>
    </row>
    <row r="1406" spans="1:23" x14ac:dyDescent="0.35">
      <c r="A1406" t="s">
        <v>5985</v>
      </c>
      <c r="B1406" t="s">
        <v>5986</v>
      </c>
      <c r="C1406" t="s">
        <v>5987</v>
      </c>
      <c r="D1406">
        <v>27.363383597034971</v>
      </c>
      <c r="E1406">
        <v>22.430282556989464</v>
      </c>
      <c r="H1406">
        <v>29.722215304097489</v>
      </c>
      <c r="I1406">
        <v>28.964800885048493</v>
      </c>
      <c r="J1406">
        <v>26.325564947271268</v>
      </c>
      <c r="L1406">
        <v>26.304551818964256</v>
      </c>
      <c r="M1406">
        <v>28.30768024804734</v>
      </c>
      <c r="N1406">
        <v>31.574764294226757</v>
      </c>
      <c r="O1406">
        <v>26.068046096482384</v>
      </c>
      <c r="R1406">
        <v>26.512153068043823</v>
      </c>
      <c r="V1406">
        <v>25.453476374378354</v>
      </c>
      <c r="W1406">
        <v>8</v>
      </c>
    </row>
    <row r="1407" spans="1:23" x14ac:dyDescent="0.35">
      <c r="A1407" t="s">
        <v>5936</v>
      </c>
      <c r="B1407" t="s">
        <v>5937</v>
      </c>
      <c r="C1407" t="s">
        <v>5938</v>
      </c>
      <c r="D1407">
        <v>26.581460240684375</v>
      </c>
      <c r="F1407">
        <v>26.19197941961653</v>
      </c>
      <c r="I1407">
        <v>32.398074659222537</v>
      </c>
      <c r="K1407">
        <v>27.235424025255696</v>
      </c>
      <c r="L1407">
        <v>27.135446583989342</v>
      </c>
      <c r="M1407">
        <v>26.639888561398863</v>
      </c>
      <c r="O1407">
        <v>29.309691080629818</v>
      </c>
      <c r="Q1407">
        <v>32.251256881177241</v>
      </c>
      <c r="R1407">
        <v>27.327063247019495</v>
      </c>
      <c r="S1407">
        <v>30.235455221583148</v>
      </c>
      <c r="T1407">
        <v>31.775202277869703</v>
      </c>
      <c r="W1407">
        <v>8</v>
      </c>
    </row>
    <row r="1408" spans="1:23" x14ac:dyDescent="0.35">
      <c r="A1408" t="s">
        <v>3440</v>
      </c>
      <c r="B1408" t="s">
        <v>3441</v>
      </c>
      <c r="C1408" t="s">
        <v>3442</v>
      </c>
      <c r="D1408">
        <v>25.603020598394632</v>
      </c>
      <c r="E1408">
        <v>24.256106877955723</v>
      </c>
      <c r="F1408">
        <v>26.341311683737587</v>
      </c>
      <c r="G1408">
        <v>25.102314718089247</v>
      </c>
      <c r="H1408">
        <v>26.238345366503221</v>
      </c>
      <c r="K1408">
        <v>26.85475687178894</v>
      </c>
      <c r="L1408">
        <v>25.954361637267208</v>
      </c>
      <c r="M1408">
        <v>22.666674124523858</v>
      </c>
      <c r="S1408">
        <v>24.326205217173381</v>
      </c>
      <c r="T1408">
        <v>26.434063823283566</v>
      </c>
      <c r="U1408">
        <v>25.110604455189513</v>
      </c>
      <c r="W1408">
        <v>8</v>
      </c>
    </row>
    <row r="1409" spans="1:23" x14ac:dyDescent="0.35">
      <c r="A1409" t="s">
        <v>4934</v>
      </c>
      <c r="B1409" t="s">
        <v>4935</v>
      </c>
      <c r="C1409" t="s">
        <v>4936</v>
      </c>
      <c r="D1409">
        <v>24.574822972065689</v>
      </c>
      <c r="E1409">
        <v>24.39717036564118</v>
      </c>
      <c r="F1409">
        <v>29.125633669686934</v>
      </c>
      <c r="G1409">
        <v>26.054161718258289</v>
      </c>
      <c r="H1409">
        <v>29.059774738831468</v>
      </c>
      <c r="I1409">
        <v>29.179835969046053</v>
      </c>
      <c r="K1409">
        <v>27.30593962023438</v>
      </c>
      <c r="M1409">
        <v>23.201899706897642</v>
      </c>
      <c r="O1409">
        <v>25.578022760852054</v>
      </c>
      <c r="Q1409">
        <v>28.357384080003847</v>
      </c>
      <c r="T1409">
        <v>34.465817336080335</v>
      </c>
      <c r="W1409">
        <v>8</v>
      </c>
    </row>
    <row r="1410" spans="1:23" x14ac:dyDescent="0.35">
      <c r="A1410" t="s">
        <v>17240</v>
      </c>
      <c r="B1410" t="s">
        <v>17240</v>
      </c>
      <c r="C1410" t="s">
        <v>16233</v>
      </c>
      <c r="D1410">
        <v>25.135623263474201</v>
      </c>
      <c r="E1410">
        <v>26.685365944076789</v>
      </c>
      <c r="F1410">
        <v>26.48889422511175</v>
      </c>
      <c r="I1410">
        <v>27.007676078208679</v>
      </c>
      <c r="J1410">
        <v>26.545994910731618</v>
      </c>
      <c r="K1410">
        <v>33.287140858234054</v>
      </c>
      <c r="L1410">
        <v>30.488967952286142</v>
      </c>
      <c r="M1410">
        <v>29.456745301605377</v>
      </c>
      <c r="N1410">
        <v>25.327499912835307</v>
      </c>
      <c r="R1410">
        <v>25.95206917059075</v>
      </c>
      <c r="U1410">
        <v>32.926372391146032</v>
      </c>
      <c r="W1410">
        <v>8</v>
      </c>
    </row>
    <row r="1411" spans="1:23" x14ac:dyDescent="0.35">
      <c r="A1411" t="s">
        <v>5161</v>
      </c>
      <c r="B1411" t="s">
        <v>5162</v>
      </c>
      <c r="C1411" t="s">
        <v>5163</v>
      </c>
      <c r="D1411">
        <v>25.194692539694888</v>
      </c>
      <c r="E1411">
        <v>22.792846580972462</v>
      </c>
      <c r="G1411">
        <v>22.446535490062267</v>
      </c>
      <c r="H1411">
        <v>26.988018226026263</v>
      </c>
      <c r="J1411">
        <v>24.760414691268753</v>
      </c>
      <c r="K1411">
        <v>27.300989614694206</v>
      </c>
      <c r="L1411">
        <v>28.150753330906959</v>
      </c>
      <c r="M1411">
        <v>26.333688360725006</v>
      </c>
      <c r="N1411">
        <v>24.286662521538709</v>
      </c>
      <c r="Q1411">
        <v>24.710174042564169</v>
      </c>
      <c r="U1411">
        <v>26.840802121744947</v>
      </c>
      <c r="W1411">
        <v>8</v>
      </c>
    </row>
    <row r="1412" spans="1:23" x14ac:dyDescent="0.35">
      <c r="A1412" t="s">
        <v>6684</v>
      </c>
      <c r="B1412" t="s">
        <v>6685</v>
      </c>
      <c r="C1412" t="s">
        <v>6686</v>
      </c>
      <c r="D1412">
        <v>26.043033407794088</v>
      </c>
      <c r="E1412">
        <v>26.604085241373184</v>
      </c>
      <c r="G1412">
        <v>21.358385334443501</v>
      </c>
      <c r="I1412">
        <v>25.183687165609381</v>
      </c>
      <c r="J1412">
        <v>29.593109346507429</v>
      </c>
      <c r="K1412">
        <v>28.780618301796906</v>
      </c>
      <c r="L1412">
        <v>25.161760494159083</v>
      </c>
      <c r="M1412">
        <v>27.309169134368091</v>
      </c>
      <c r="O1412">
        <v>23.961269421857526</v>
      </c>
      <c r="R1412">
        <v>25.705397862231969</v>
      </c>
      <c r="V1412">
        <v>26.487175012571861</v>
      </c>
      <c r="W1412">
        <v>8</v>
      </c>
    </row>
    <row r="1413" spans="1:23" x14ac:dyDescent="0.35">
      <c r="A1413" t="s">
        <v>2544</v>
      </c>
      <c r="B1413" t="s">
        <v>2545</v>
      </c>
      <c r="C1413" t="s">
        <v>2546</v>
      </c>
      <c r="D1413">
        <v>29.936255724675437</v>
      </c>
      <c r="E1413">
        <v>25.720946336123475</v>
      </c>
      <c r="F1413">
        <v>29.607140066345341</v>
      </c>
      <c r="H1413">
        <v>29.023381593465796</v>
      </c>
      <c r="I1413">
        <v>27.987800701434608</v>
      </c>
      <c r="L1413">
        <v>28.143066451345142</v>
      </c>
      <c r="M1413">
        <v>26.863713160603172</v>
      </c>
      <c r="N1413">
        <v>22.376235238656374</v>
      </c>
      <c r="R1413">
        <v>29.900290569745156</v>
      </c>
      <c r="T1413">
        <v>28.212454676225356</v>
      </c>
      <c r="V1413">
        <v>30.086151679650456</v>
      </c>
      <c r="W1413">
        <v>8</v>
      </c>
    </row>
    <row r="1414" spans="1:23" x14ac:dyDescent="0.35">
      <c r="A1414" t="s">
        <v>1386</v>
      </c>
      <c r="B1414" t="s">
        <v>1387</v>
      </c>
      <c r="C1414" t="s">
        <v>1388</v>
      </c>
      <c r="D1414">
        <v>22.846481478822991</v>
      </c>
      <c r="E1414">
        <v>26.646067419170997</v>
      </c>
      <c r="G1414">
        <v>23.715671384336591</v>
      </c>
      <c r="I1414">
        <v>23.602927129614393</v>
      </c>
      <c r="J1414">
        <v>25.487308132850401</v>
      </c>
      <c r="K1414">
        <v>24.614422569390069</v>
      </c>
      <c r="L1414">
        <v>22.700930988920625</v>
      </c>
      <c r="M1414">
        <v>24.657118321587273</v>
      </c>
      <c r="N1414">
        <v>26.944844460842074</v>
      </c>
      <c r="R1414">
        <v>24.627782749515625</v>
      </c>
      <c r="V1414">
        <v>25.831157338125628</v>
      </c>
      <c r="W1414">
        <v>8</v>
      </c>
    </row>
    <row r="1415" spans="1:23" x14ac:dyDescent="0.35">
      <c r="A1415" t="s">
        <v>6299</v>
      </c>
      <c r="B1415" t="s">
        <v>6300</v>
      </c>
      <c r="C1415" t="s">
        <v>6116</v>
      </c>
      <c r="E1415">
        <v>24.387608699390498</v>
      </c>
      <c r="F1415">
        <v>26.235937890050277</v>
      </c>
      <c r="G1415">
        <v>23.658093453552596</v>
      </c>
      <c r="I1415">
        <v>23.661633750820247</v>
      </c>
      <c r="K1415">
        <v>23.318301586091476</v>
      </c>
      <c r="L1415">
        <v>21.29843586192694</v>
      </c>
      <c r="M1415">
        <v>24.507464057971202</v>
      </c>
      <c r="N1415">
        <v>27.505038621994562</v>
      </c>
      <c r="O1415">
        <v>24.837046748584353</v>
      </c>
      <c r="R1415">
        <v>24.31610195719438</v>
      </c>
      <c r="T1415">
        <v>26.151407274120338</v>
      </c>
      <c r="W1415">
        <v>8</v>
      </c>
    </row>
    <row r="1416" spans="1:23" x14ac:dyDescent="0.35">
      <c r="A1416" t="s">
        <v>6442</v>
      </c>
      <c r="B1416" t="s">
        <v>6443</v>
      </c>
      <c r="C1416" t="s">
        <v>6444</v>
      </c>
      <c r="D1416">
        <v>30.17278037627224</v>
      </c>
      <c r="E1416">
        <v>25.90890658875464</v>
      </c>
      <c r="F1416">
        <v>25.210195247447299</v>
      </c>
      <c r="G1416">
        <v>23.341732582837562</v>
      </c>
      <c r="H1416">
        <v>24.886698699196838</v>
      </c>
      <c r="I1416">
        <v>22.974388680711346</v>
      </c>
      <c r="L1416">
        <v>28.080502542969032</v>
      </c>
      <c r="N1416">
        <v>26.959653404773551</v>
      </c>
      <c r="Q1416">
        <v>25.729867022754366</v>
      </c>
      <c r="R1416">
        <v>28.06443522506671</v>
      </c>
      <c r="T1416">
        <v>27.41582553425124</v>
      </c>
      <c r="W1416">
        <v>8</v>
      </c>
    </row>
    <row r="1417" spans="1:23" x14ac:dyDescent="0.35">
      <c r="A1417" t="s">
        <v>6398</v>
      </c>
      <c r="B1417" t="s">
        <v>6399</v>
      </c>
      <c r="C1417" t="s">
        <v>6400</v>
      </c>
      <c r="D1417">
        <v>25.15242795701386</v>
      </c>
      <c r="E1417">
        <v>23.089643146909967</v>
      </c>
      <c r="G1417">
        <v>25.522015911193225</v>
      </c>
      <c r="H1417">
        <v>27.295546783048046</v>
      </c>
      <c r="I1417">
        <v>27.381044719520379</v>
      </c>
      <c r="J1417">
        <v>24.343656892673742</v>
      </c>
      <c r="K1417">
        <v>24.54033831472595</v>
      </c>
      <c r="L1417">
        <v>24.774759667766425</v>
      </c>
      <c r="M1417">
        <v>27.243481804495698</v>
      </c>
      <c r="S1417">
        <v>30.908925660095804</v>
      </c>
      <c r="V1417">
        <v>27.229461166325368</v>
      </c>
      <c r="W1417">
        <v>8</v>
      </c>
    </row>
    <row r="1418" spans="1:23" x14ac:dyDescent="0.35">
      <c r="A1418" t="s">
        <v>9486</v>
      </c>
      <c r="B1418" t="s">
        <v>9487</v>
      </c>
      <c r="C1418" t="s">
        <v>8203</v>
      </c>
      <c r="D1418">
        <v>23.795499885524261</v>
      </c>
      <c r="E1418">
        <v>25.318645950713918</v>
      </c>
      <c r="G1418">
        <v>25.879104839930513</v>
      </c>
      <c r="H1418">
        <v>25.010753241369777</v>
      </c>
      <c r="I1418">
        <v>24.314200895424218</v>
      </c>
      <c r="K1418">
        <v>25.230434220747707</v>
      </c>
      <c r="L1418">
        <v>25.249646620047987</v>
      </c>
      <c r="M1418">
        <v>25.075815294805796</v>
      </c>
      <c r="N1418">
        <v>27.84333397958563</v>
      </c>
      <c r="Q1418">
        <v>26.071676735470234</v>
      </c>
      <c r="R1418">
        <v>29.285987018829033</v>
      </c>
      <c r="W1418">
        <v>8</v>
      </c>
    </row>
    <row r="1419" spans="1:23" x14ac:dyDescent="0.35">
      <c r="A1419" t="s">
        <v>7595</v>
      </c>
      <c r="B1419" t="s">
        <v>7596</v>
      </c>
      <c r="C1419" t="s">
        <v>7597</v>
      </c>
      <c r="D1419">
        <v>25.762855301689342</v>
      </c>
      <c r="E1419">
        <v>25.869512321712595</v>
      </c>
      <c r="H1419">
        <v>30.339936361334953</v>
      </c>
      <c r="I1419">
        <v>25.948160191394813</v>
      </c>
      <c r="J1419">
        <v>27.768576425593</v>
      </c>
      <c r="K1419">
        <v>30.094956394859206</v>
      </c>
      <c r="L1419">
        <v>25.77404315727189</v>
      </c>
      <c r="M1419">
        <v>26.711889483289838</v>
      </c>
      <c r="Q1419">
        <v>26.844513002282778</v>
      </c>
      <c r="T1419">
        <v>27.421554379811788</v>
      </c>
      <c r="U1419">
        <v>29.814693996880081</v>
      </c>
      <c r="W1419">
        <v>8</v>
      </c>
    </row>
    <row r="1420" spans="1:23" x14ac:dyDescent="0.35">
      <c r="A1420" t="s">
        <v>6572</v>
      </c>
      <c r="B1420" t="s">
        <v>6573</v>
      </c>
      <c r="C1420" t="s">
        <v>6574</v>
      </c>
      <c r="E1420">
        <v>28.824859385871374</v>
      </c>
      <c r="F1420">
        <v>26.384001118409969</v>
      </c>
      <c r="H1420">
        <v>24.994664186156271</v>
      </c>
      <c r="I1420">
        <v>25.394799289531672</v>
      </c>
      <c r="J1420">
        <v>24.688026791921697</v>
      </c>
      <c r="K1420">
        <v>25.660726674538239</v>
      </c>
      <c r="L1420">
        <v>24.56846343425941</v>
      </c>
      <c r="M1420">
        <v>27.639497921485759</v>
      </c>
      <c r="R1420">
        <v>26.429420154851236</v>
      </c>
      <c r="S1420">
        <v>26.841197756737579</v>
      </c>
      <c r="V1420">
        <v>24.826095363833439</v>
      </c>
      <c r="W1420">
        <v>8</v>
      </c>
    </row>
    <row r="1421" spans="1:23" x14ac:dyDescent="0.35">
      <c r="A1421" t="s">
        <v>27</v>
      </c>
      <c r="B1421" t="s">
        <v>28</v>
      </c>
      <c r="C1421" t="s">
        <v>29</v>
      </c>
      <c r="D1421">
        <v>28.065201010903255</v>
      </c>
      <c r="E1421">
        <v>25.853793820894289</v>
      </c>
      <c r="I1421">
        <v>29.551645080158959</v>
      </c>
      <c r="J1421">
        <v>29.597151752191344</v>
      </c>
      <c r="K1421">
        <v>25.358729177527046</v>
      </c>
      <c r="L1421">
        <v>27.036250608059806</v>
      </c>
      <c r="M1421">
        <v>23.84199266708962</v>
      </c>
      <c r="Q1421">
        <v>25.898825197940315</v>
      </c>
      <c r="R1421">
        <v>29.826549949521524</v>
      </c>
      <c r="S1421">
        <v>26.200739393798784</v>
      </c>
      <c r="V1421">
        <v>23.293802221091806</v>
      </c>
      <c r="W1421">
        <v>8</v>
      </c>
    </row>
    <row r="1422" spans="1:23" x14ac:dyDescent="0.35">
      <c r="A1422" t="s">
        <v>6448</v>
      </c>
      <c r="B1422" t="s">
        <v>6449</v>
      </c>
      <c r="C1422" t="s">
        <v>6450</v>
      </c>
      <c r="E1422">
        <v>25.343755486963634</v>
      </c>
      <c r="G1422">
        <v>22.176283651383873</v>
      </c>
      <c r="I1422">
        <v>24.675023715560727</v>
      </c>
      <c r="J1422">
        <v>27.050086880843786</v>
      </c>
      <c r="L1422">
        <v>24.148722339757427</v>
      </c>
      <c r="M1422">
        <v>31.06239692576186</v>
      </c>
      <c r="N1422">
        <v>24.737183092828165</v>
      </c>
      <c r="Q1422">
        <v>25.219826715267093</v>
      </c>
      <c r="R1422">
        <v>25.722229664467001</v>
      </c>
      <c r="S1422">
        <v>23.881813096413328</v>
      </c>
      <c r="V1422">
        <v>25.180815967149922</v>
      </c>
      <c r="W1422">
        <v>8</v>
      </c>
    </row>
    <row r="1423" spans="1:23" x14ac:dyDescent="0.35">
      <c r="A1423" t="s">
        <v>7880</v>
      </c>
      <c r="B1423" t="s">
        <v>7881</v>
      </c>
      <c r="C1423" t="s">
        <v>7882</v>
      </c>
      <c r="E1423">
        <v>24.075057112789601</v>
      </c>
      <c r="F1423">
        <v>24.838359038422425</v>
      </c>
      <c r="G1423">
        <v>26.383504468437145</v>
      </c>
      <c r="H1423">
        <v>23.041945177097364</v>
      </c>
      <c r="I1423">
        <v>22.679160595868208</v>
      </c>
      <c r="K1423">
        <v>24.183585863816319</v>
      </c>
      <c r="M1423">
        <v>26.366414177213208</v>
      </c>
      <c r="N1423">
        <v>26.401256546640312</v>
      </c>
      <c r="Q1423">
        <v>23.686718992058005</v>
      </c>
      <c r="R1423">
        <v>25.35449738142086</v>
      </c>
      <c r="S1423">
        <v>23.171156330228683</v>
      </c>
      <c r="W1423">
        <v>8</v>
      </c>
    </row>
    <row r="1424" spans="1:23" x14ac:dyDescent="0.35">
      <c r="A1424" t="s">
        <v>7937</v>
      </c>
      <c r="B1424" t="s">
        <v>7938</v>
      </c>
      <c r="C1424" t="s">
        <v>7939</v>
      </c>
      <c r="E1424">
        <v>24.527542016834108</v>
      </c>
      <c r="H1424">
        <v>28.168852577758976</v>
      </c>
      <c r="I1424">
        <v>26.214211302373066</v>
      </c>
      <c r="J1424">
        <v>28.025808746368213</v>
      </c>
      <c r="K1424">
        <v>25.251842195032985</v>
      </c>
      <c r="L1424">
        <v>26.669810833274649</v>
      </c>
      <c r="M1424">
        <v>24.914880813271257</v>
      </c>
      <c r="N1424">
        <v>24.128478188860473</v>
      </c>
      <c r="Q1424">
        <v>24.101191534990413</v>
      </c>
      <c r="R1424">
        <v>26.025200653447914</v>
      </c>
      <c r="V1424">
        <v>25.308483813820118</v>
      </c>
      <c r="W1424">
        <v>8</v>
      </c>
    </row>
    <row r="1425" spans="1:23" x14ac:dyDescent="0.35">
      <c r="A1425" t="s">
        <v>7943</v>
      </c>
      <c r="B1425" t="s">
        <v>7944</v>
      </c>
      <c r="C1425" t="s">
        <v>7945</v>
      </c>
      <c r="D1425">
        <v>26.624218846378582</v>
      </c>
      <c r="E1425">
        <v>27.228186830060459</v>
      </c>
      <c r="G1425">
        <v>29.62242106682061</v>
      </c>
      <c r="I1425">
        <v>26.558423924824407</v>
      </c>
      <c r="K1425">
        <v>24.309352748721498</v>
      </c>
      <c r="L1425">
        <v>26.890248961241404</v>
      </c>
      <c r="M1425">
        <v>29.331233517191574</v>
      </c>
      <c r="N1425">
        <v>26.970338489112883</v>
      </c>
      <c r="O1425">
        <v>24.775487704344531</v>
      </c>
      <c r="R1425">
        <v>24.805064624078177</v>
      </c>
      <c r="S1425">
        <v>31.715802361483526</v>
      </c>
      <c r="W1425">
        <v>8</v>
      </c>
    </row>
    <row r="1426" spans="1:23" x14ac:dyDescent="0.35">
      <c r="A1426" t="s">
        <v>7967</v>
      </c>
      <c r="B1426" t="s">
        <v>7968</v>
      </c>
      <c r="C1426" t="s">
        <v>7969</v>
      </c>
      <c r="D1426">
        <v>24.307585225883493</v>
      </c>
      <c r="E1426">
        <v>26.56450335128741</v>
      </c>
      <c r="H1426">
        <v>27.753162625642002</v>
      </c>
      <c r="I1426">
        <v>23.346365208594786</v>
      </c>
      <c r="L1426">
        <v>25.251685173557107</v>
      </c>
      <c r="M1426">
        <v>29.306252386339303</v>
      </c>
      <c r="N1426">
        <v>24.359137668657727</v>
      </c>
      <c r="R1426">
        <v>25.895948609341424</v>
      </c>
      <c r="S1426">
        <v>25.956784113386675</v>
      </c>
      <c r="T1426">
        <v>25.430289576685638</v>
      </c>
      <c r="V1426">
        <v>24.542933463113719</v>
      </c>
      <c r="W1426">
        <v>8</v>
      </c>
    </row>
    <row r="1427" spans="1:23" x14ac:dyDescent="0.35">
      <c r="A1427" t="s">
        <v>6475</v>
      </c>
      <c r="B1427" t="s">
        <v>6476</v>
      </c>
      <c r="C1427" t="s">
        <v>6477</v>
      </c>
      <c r="E1427">
        <v>34.250503897724357</v>
      </c>
      <c r="F1427">
        <v>28.476249497237418</v>
      </c>
      <c r="I1427">
        <v>24.989149154742151</v>
      </c>
      <c r="J1427">
        <v>26.809967027993196</v>
      </c>
      <c r="K1427">
        <v>29.686926979453009</v>
      </c>
      <c r="L1427">
        <v>27.507527110556204</v>
      </c>
      <c r="N1427">
        <v>24.633780160169213</v>
      </c>
      <c r="Q1427">
        <v>27.154119552809508</v>
      </c>
      <c r="R1427">
        <v>32.315269479442897</v>
      </c>
      <c r="S1427">
        <v>28.650108157976664</v>
      </c>
      <c r="T1427">
        <v>30.746861946086941</v>
      </c>
      <c r="W1427">
        <v>8</v>
      </c>
    </row>
    <row r="1428" spans="1:23" x14ac:dyDescent="0.35">
      <c r="A1428" t="s">
        <v>6141</v>
      </c>
      <c r="B1428" t="s">
        <v>6142</v>
      </c>
      <c r="C1428" t="s">
        <v>6143</v>
      </c>
      <c r="E1428">
        <v>23.753800028290968</v>
      </c>
      <c r="F1428">
        <v>28.134805038733386</v>
      </c>
      <c r="G1428">
        <v>26.746306993802992</v>
      </c>
      <c r="I1428">
        <v>24.268297433580674</v>
      </c>
      <c r="J1428">
        <v>24.97781400820217</v>
      </c>
      <c r="K1428">
        <v>29.003597593248372</v>
      </c>
      <c r="L1428">
        <v>23.693519268828055</v>
      </c>
      <c r="M1428">
        <v>29.414845738307832</v>
      </c>
      <c r="N1428">
        <v>27.044761146835391</v>
      </c>
      <c r="R1428">
        <v>26.950515050285532</v>
      </c>
      <c r="V1428">
        <v>26.482834992963298</v>
      </c>
      <c r="W1428">
        <v>8</v>
      </c>
    </row>
    <row r="1429" spans="1:23" x14ac:dyDescent="0.35">
      <c r="A1429" t="s">
        <v>6701</v>
      </c>
      <c r="B1429" t="s">
        <v>6702</v>
      </c>
      <c r="C1429" t="s">
        <v>6703</v>
      </c>
      <c r="E1429">
        <v>24.473370565602281</v>
      </c>
      <c r="F1429">
        <v>26.654519031198863</v>
      </c>
      <c r="G1429">
        <v>21.564908751004939</v>
      </c>
      <c r="H1429">
        <v>24.0342391289735</v>
      </c>
      <c r="I1429">
        <v>26.044575990839355</v>
      </c>
      <c r="J1429">
        <v>25.032026782761392</v>
      </c>
      <c r="K1429">
        <v>27.864586932559853</v>
      </c>
      <c r="N1429">
        <v>25.814026850192757</v>
      </c>
      <c r="R1429">
        <v>27.322092255886204</v>
      </c>
      <c r="T1429">
        <v>24.789403596127986</v>
      </c>
      <c r="V1429">
        <v>24.567111299508305</v>
      </c>
      <c r="W1429">
        <v>8</v>
      </c>
    </row>
    <row r="1430" spans="1:23" x14ac:dyDescent="0.35">
      <c r="A1430" t="s">
        <v>6999</v>
      </c>
      <c r="B1430" t="s">
        <v>7000</v>
      </c>
      <c r="C1430" t="s">
        <v>7001</v>
      </c>
      <c r="E1430">
        <v>30.993931781584802</v>
      </c>
      <c r="F1430">
        <v>28.327030437557209</v>
      </c>
      <c r="G1430">
        <v>26.312542240859504</v>
      </c>
      <c r="I1430">
        <v>26.313951050158369</v>
      </c>
      <c r="K1430">
        <v>27.302285160990252</v>
      </c>
      <c r="L1430">
        <v>26.787870505412116</v>
      </c>
      <c r="M1430">
        <v>27.641763935319933</v>
      </c>
      <c r="N1430">
        <v>19.862694010598123</v>
      </c>
      <c r="R1430">
        <v>27.497872056704228</v>
      </c>
      <c r="S1430">
        <v>26.565643065441044</v>
      </c>
      <c r="V1430">
        <v>24.799207499148775</v>
      </c>
      <c r="W1430">
        <v>8</v>
      </c>
    </row>
    <row r="1431" spans="1:23" x14ac:dyDescent="0.35">
      <c r="A1431" t="s">
        <v>7416</v>
      </c>
      <c r="B1431" t="s">
        <v>7417</v>
      </c>
      <c r="C1431" t="s">
        <v>7418</v>
      </c>
      <c r="E1431">
        <v>25.10272382523852</v>
      </c>
      <c r="F1431">
        <v>25.275440786498582</v>
      </c>
      <c r="G1431">
        <v>23.796300407682647</v>
      </c>
      <c r="H1431">
        <v>27.074727996431456</v>
      </c>
      <c r="I1431">
        <v>23.797806018054537</v>
      </c>
      <c r="K1431">
        <v>26.7178409549193</v>
      </c>
      <c r="L1431">
        <v>26.543568829955142</v>
      </c>
      <c r="M1431">
        <v>28.009898041752049</v>
      </c>
      <c r="R1431">
        <v>22.698350919455972</v>
      </c>
      <c r="S1431">
        <v>22.960080436904107</v>
      </c>
      <c r="V1431">
        <v>26.469637978795106</v>
      </c>
      <c r="W1431">
        <v>8</v>
      </c>
    </row>
    <row r="1432" spans="1:23" x14ac:dyDescent="0.35">
      <c r="A1432" t="s">
        <v>7054</v>
      </c>
      <c r="B1432" t="s">
        <v>7055</v>
      </c>
      <c r="C1432" t="s">
        <v>6864</v>
      </c>
      <c r="E1432">
        <v>30.050594955978703</v>
      </c>
      <c r="F1432">
        <v>29.538052638558661</v>
      </c>
      <c r="G1432">
        <v>29.425874165313161</v>
      </c>
      <c r="I1432">
        <v>27.916329423194039</v>
      </c>
      <c r="K1432">
        <v>27.107405773695838</v>
      </c>
      <c r="L1432">
        <v>27.983719726993517</v>
      </c>
      <c r="M1432">
        <v>29.133312853893276</v>
      </c>
      <c r="N1432">
        <v>29.800357436776665</v>
      </c>
      <c r="R1432">
        <v>30.034850550548004</v>
      </c>
      <c r="T1432">
        <v>24.595348208949677</v>
      </c>
      <c r="V1432">
        <v>28.084206937623414</v>
      </c>
      <c r="W1432">
        <v>8</v>
      </c>
    </row>
    <row r="1433" spans="1:23" x14ac:dyDescent="0.35">
      <c r="A1433" t="s">
        <v>7342</v>
      </c>
      <c r="B1433" t="s">
        <v>7343</v>
      </c>
      <c r="C1433" t="s">
        <v>7344</v>
      </c>
      <c r="E1433">
        <v>31.527056154326772</v>
      </c>
      <c r="F1433">
        <v>27.392906641940659</v>
      </c>
      <c r="I1433">
        <v>23.855711198211477</v>
      </c>
      <c r="J1433">
        <v>27.065558996311594</v>
      </c>
      <c r="K1433">
        <v>25.136287046782879</v>
      </c>
      <c r="L1433">
        <v>27.265474923136932</v>
      </c>
      <c r="O1433">
        <v>25.060473303259613</v>
      </c>
      <c r="Q1433">
        <v>29.311522480005053</v>
      </c>
      <c r="R1433">
        <v>35.862716940278681</v>
      </c>
      <c r="T1433">
        <v>26.212930658278303</v>
      </c>
      <c r="V1433">
        <v>24.913349360001551</v>
      </c>
      <c r="W1433">
        <v>8</v>
      </c>
    </row>
    <row r="1434" spans="1:23" x14ac:dyDescent="0.35">
      <c r="A1434" t="s">
        <v>17382</v>
      </c>
      <c r="B1434" t="s">
        <v>17383</v>
      </c>
      <c r="C1434" t="s">
        <v>28140</v>
      </c>
      <c r="D1434">
        <v>24.477729984789619</v>
      </c>
      <c r="G1434">
        <v>26.681352126163123</v>
      </c>
      <c r="I1434">
        <v>25.06440296024255</v>
      </c>
      <c r="J1434">
        <v>25.058930451596623</v>
      </c>
      <c r="K1434">
        <v>27.925453331399755</v>
      </c>
      <c r="L1434">
        <v>25.955712134462814</v>
      </c>
      <c r="N1434">
        <v>26.230792965642195</v>
      </c>
      <c r="O1434">
        <v>24.152411580396894</v>
      </c>
      <c r="R1434">
        <v>25.076100298057316</v>
      </c>
      <c r="S1434">
        <v>27.237513461821575</v>
      </c>
      <c r="V1434">
        <v>26.46809911609596</v>
      </c>
      <c r="W1434">
        <v>8</v>
      </c>
    </row>
    <row r="1435" spans="1:23" x14ac:dyDescent="0.35">
      <c r="A1435" t="s">
        <v>17346</v>
      </c>
      <c r="B1435" t="s">
        <v>17347</v>
      </c>
      <c r="C1435" t="s">
        <v>6963</v>
      </c>
      <c r="D1435">
        <v>28.053715149696899</v>
      </c>
      <c r="E1435">
        <v>26.104181371121815</v>
      </c>
      <c r="G1435">
        <v>21.849376798944125</v>
      </c>
      <c r="I1435">
        <v>27.044542610917961</v>
      </c>
      <c r="J1435">
        <v>32.059295059641165</v>
      </c>
      <c r="K1435">
        <v>29.5281961868588</v>
      </c>
      <c r="L1435">
        <v>30.418439798559621</v>
      </c>
      <c r="M1435">
        <v>26.79225855238105</v>
      </c>
      <c r="N1435">
        <v>28.385628165678956</v>
      </c>
      <c r="R1435">
        <v>30.622827615975247</v>
      </c>
      <c r="V1435">
        <v>29.098916590945606</v>
      </c>
      <c r="W1435">
        <v>8</v>
      </c>
    </row>
    <row r="1436" spans="1:23" x14ac:dyDescent="0.35">
      <c r="A1436" t="s">
        <v>7207</v>
      </c>
      <c r="B1436" t="s">
        <v>7208</v>
      </c>
      <c r="C1436" t="s">
        <v>7209</v>
      </c>
      <c r="E1436">
        <v>26.109264091648281</v>
      </c>
      <c r="G1436">
        <v>23.609458604501256</v>
      </c>
      <c r="H1436">
        <v>25.81019357577037</v>
      </c>
      <c r="I1436">
        <v>24.062013634939323</v>
      </c>
      <c r="K1436">
        <v>26.141280748773273</v>
      </c>
      <c r="L1436">
        <v>24.477617076492752</v>
      </c>
      <c r="M1436">
        <v>26.749298093782539</v>
      </c>
      <c r="N1436">
        <v>27.251310585158421</v>
      </c>
      <c r="R1436">
        <v>24.851834973599185</v>
      </c>
      <c r="T1436">
        <v>23.535224702503015</v>
      </c>
      <c r="V1436">
        <v>23.787954654408228</v>
      </c>
      <c r="W1436">
        <v>8</v>
      </c>
    </row>
    <row r="1437" spans="1:23" x14ac:dyDescent="0.35">
      <c r="A1437" t="s">
        <v>7863</v>
      </c>
      <c r="B1437" t="s">
        <v>7864</v>
      </c>
      <c r="C1437" t="s">
        <v>7865</v>
      </c>
      <c r="D1437">
        <v>26.684518380181128</v>
      </c>
      <c r="E1437">
        <v>22.944951858398756</v>
      </c>
      <c r="I1437">
        <v>25.346724883172222</v>
      </c>
      <c r="J1437">
        <v>24.813885068055871</v>
      </c>
      <c r="K1437">
        <v>25.431265046041943</v>
      </c>
      <c r="L1437">
        <v>23.251660833397558</v>
      </c>
      <c r="M1437">
        <v>24.904680508816387</v>
      </c>
      <c r="N1437">
        <v>25.895366928004254</v>
      </c>
      <c r="R1437">
        <v>24.357617641771785</v>
      </c>
      <c r="T1437">
        <v>23.6096576063387</v>
      </c>
      <c r="V1437">
        <v>27.956194141557646</v>
      </c>
      <c r="W1437">
        <v>8</v>
      </c>
    </row>
    <row r="1438" spans="1:23" x14ac:dyDescent="0.35">
      <c r="A1438" t="s">
        <v>17740</v>
      </c>
      <c r="B1438" t="s">
        <v>17741</v>
      </c>
      <c r="C1438" t="s">
        <v>28141</v>
      </c>
      <c r="D1438">
        <v>23.021655406734354</v>
      </c>
      <c r="E1438">
        <v>23.764440790140355</v>
      </c>
      <c r="F1438">
        <v>25.536943424305552</v>
      </c>
      <c r="H1438">
        <v>27.143898022673508</v>
      </c>
      <c r="I1438">
        <v>24.117545413174533</v>
      </c>
      <c r="J1438">
        <v>24.954649725941483</v>
      </c>
      <c r="K1438">
        <v>28.030846143625133</v>
      </c>
      <c r="L1438">
        <v>25.728630885968087</v>
      </c>
      <c r="M1438">
        <v>23.38262930327641</v>
      </c>
      <c r="R1438">
        <v>25.295917576690304</v>
      </c>
      <c r="V1438">
        <v>23.345186209061392</v>
      </c>
      <c r="W1438">
        <v>8</v>
      </c>
    </row>
    <row r="1439" spans="1:23" x14ac:dyDescent="0.35">
      <c r="A1439" t="s">
        <v>9504</v>
      </c>
      <c r="B1439" t="s">
        <v>9505</v>
      </c>
      <c r="C1439" t="s">
        <v>9506</v>
      </c>
      <c r="D1439">
        <v>37.257259073252612</v>
      </c>
      <c r="E1439">
        <v>25.09589975083756</v>
      </c>
      <c r="F1439">
        <v>34.346786717923663</v>
      </c>
      <c r="H1439">
        <v>23.23145499864642</v>
      </c>
      <c r="I1439">
        <v>27.683722135370552</v>
      </c>
      <c r="K1439">
        <v>26.040394204297243</v>
      </c>
      <c r="L1439">
        <v>31.044156434685757</v>
      </c>
      <c r="M1439">
        <v>25.182993905373557</v>
      </c>
      <c r="N1439">
        <v>30.520134227710027</v>
      </c>
      <c r="Q1439">
        <v>25.017008735145048</v>
      </c>
      <c r="R1439">
        <v>30.118525668842327</v>
      </c>
      <c r="W1439">
        <v>8</v>
      </c>
    </row>
    <row r="1440" spans="1:23" x14ac:dyDescent="0.35">
      <c r="A1440" t="s">
        <v>7316</v>
      </c>
      <c r="B1440" t="s">
        <v>7317</v>
      </c>
      <c r="C1440" t="s">
        <v>7318</v>
      </c>
      <c r="E1440">
        <v>26.904795768575756</v>
      </c>
      <c r="G1440">
        <v>23.11609760403076</v>
      </c>
      <c r="H1440">
        <v>24.055359233408971</v>
      </c>
      <c r="I1440">
        <v>24.980955970634273</v>
      </c>
      <c r="J1440">
        <v>27.953433926257535</v>
      </c>
      <c r="K1440">
        <v>22.995999214798733</v>
      </c>
      <c r="M1440">
        <v>23.395202076508198</v>
      </c>
      <c r="N1440">
        <v>27.812137831225606</v>
      </c>
      <c r="S1440">
        <v>25.295678844988188</v>
      </c>
      <c r="T1440">
        <v>28.386073687835303</v>
      </c>
      <c r="V1440">
        <v>24.41823905595955</v>
      </c>
      <c r="W1440">
        <v>8</v>
      </c>
    </row>
    <row r="1441" spans="1:23" x14ac:dyDescent="0.35">
      <c r="A1441" t="s">
        <v>8379</v>
      </c>
      <c r="B1441" t="s">
        <v>8380</v>
      </c>
      <c r="C1441" t="s">
        <v>8381</v>
      </c>
      <c r="D1441">
        <v>23.799978037576519</v>
      </c>
      <c r="E1441">
        <v>27.311755862195554</v>
      </c>
      <c r="F1441">
        <v>29.459933296648199</v>
      </c>
      <c r="H1441">
        <v>24.523861623395266</v>
      </c>
      <c r="I1441">
        <v>26.678175633122542</v>
      </c>
      <c r="J1441">
        <v>27.504051892142186</v>
      </c>
      <c r="K1441">
        <v>30.934294912003551</v>
      </c>
      <c r="L1441">
        <v>28.677357073457021</v>
      </c>
      <c r="M1441">
        <v>26.479759182752382</v>
      </c>
      <c r="R1441">
        <v>25.352135705550182</v>
      </c>
      <c r="U1441">
        <v>31.133005713283243</v>
      </c>
      <c r="W1441">
        <v>8</v>
      </c>
    </row>
    <row r="1442" spans="1:23" x14ac:dyDescent="0.35">
      <c r="A1442" t="s">
        <v>18780</v>
      </c>
      <c r="B1442" t="s">
        <v>18781</v>
      </c>
      <c r="C1442" t="s">
        <v>394</v>
      </c>
      <c r="E1442">
        <v>30.926325428436616</v>
      </c>
      <c r="G1442">
        <v>23.403514643585826</v>
      </c>
      <c r="H1442">
        <v>24.686432186672029</v>
      </c>
      <c r="I1442">
        <v>29.997673884141637</v>
      </c>
      <c r="J1442">
        <v>24.149393911108614</v>
      </c>
      <c r="K1442">
        <v>30.284097624063982</v>
      </c>
      <c r="L1442">
        <v>26.629017340066504</v>
      </c>
      <c r="N1442">
        <v>26.234941214494501</v>
      </c>
      <c r="O1442">
        <v>28.364845476501753</v>
      </c>
      <c r="S1442">
        <v>33.199767182692661</v>
      </c>
      <c r="V1442">
        <v>24.982018635300289</v>
      </c>
      <c r="W1442">
        <v>8</v>
      </c>
    </row>
    <row r="1443" spans="1:23" x14ac:dyDescent="0.35">
      <c r="A1443" t="s">
        <v>7975</v>
      </c>
      <c r="B1443" t="s">
        <v>7976</v>
      </c>
      <c r="C1443" t="s">
        <v>7977</v>
      </c>
      <c r="E1443">
        <v>25.36398604599281</v>
      </c>
      <c r="G1443">
        <v>24.440593699839024</v>
      </c>
      <c r="H1443">
        <v>28.434545681555811</v>
      </c>
      <c r="I1443">
        <v>22.83531152412915</v>
      </c>
      <c r="J1443">
        <v>26.964809772490515</v>
      </c>
      <c r="K1443">
        <v>26.378730104052806</v>
      </c>
      <c r="L1443">
        <v>24.879931034750562</v>
      </c>
      <c r="M1443">
        <v>25.991851045703381</v>
      </c>
      <c r="N1443">
        <v>23.839021321741452</v>
      </c>
      <c r="R1443">
        <v>25.679481280732148</v>
      </c>
      <c r="V1443">
        <v>25.125281500019334</v>
      </c>
      <c r="W1443">
        <v>8</v>
      </c>
    </row>
    <row r="1444" spans="1:23" x14ac:dyDescent="0.35">
      <c r="A1444" t="s">
        <v>17688</v>
      </c>
      <c r="B1444" t="s">
        <v>17689</v>
      </c>
      <c r="C1444" t="s">
        <v>28142</v>
      </c>
      <c r="D1444">
        <v>28.047465751014876</v>
      </c>
      <c r="E1444">
        <v>26.767237789988034</v>
      </c>
      <c r="G1444">
        <v>20.582366266398019</v>
      </c>
      <c r="I1444">
        <v>26.932685302372672</v>
      </c>
      <c r="J1444">
        <v>26.019096606187574</v>
      </c>
      <c r="K1444">
        <v>26.167283664086071</v>
      </c>
      <c r="M1444">
        <v>24.732156878164432</v>
      </c>
      <c r="N1444">
        <v>26.238384775531955</v>
      </c>
      <c r="O1444">
        <v>24.406399920454817</v>
      </c>
      <c r="R1444">
        <v>27.805584208074972</v>
      </c>
      <c r="S1444">
        <v>23.970552461976776</v>
      </c>
      <c r="W1444">
        <v>8</v>
      </c>
    </row>
    <row r="1445" spans="1:23" x14ac:dyDescent="0.35">
      <c r="A1445" t="s">
        <v>8831</v>
      </c>
      <c r="B1445" t="s">
        <v>8832</v>
      </c>
      <c r="C1445" t="s">
        <v>8833</v>
      </c>
      <c r="D1445">
        <v>27.438553931887871</v>
      </c>
      <c r="E1445">
        <v>24.311605590760905</v>
      </c>
      <c r="H1445">
        <v>26.977604939556613</v>
      </c>
      <c r="I1445">
        <v>27.725572597939891</v>
      </c>
      <c r="J1445">
        <v>24.764130927957755</v>
      </c>
      <c r="K1445">
        <v>23.865062461479077</v>
      </c>
      <c r="L1445">
        <v>26.545160109835816</v>
      </c>
      <c r="M1445">
        <v>25.641469188279675</v>
      </c>
      <c r="N1445">
        <v>23.54277298758582</v>
      </c>
      <c r="R1445">
        <v>27.744217069703595</v>
      </c>
      <c r="V1445">
        <v>23.815645482731068</v>
      </c>
      <c r="W1445">
        <v>8</v>
      </c>
    </row>
    <row r="1446" spans="1:23" x14ac:dyDescent="0.35">
      <c r="A1446" t="s">
        <v>8026</v>
      </c>
      <c r="B1446" t="s">
        <v>8027</v>
      </c>
      <c r="C1446" t="s">
        <v>175</v>
      </c>
      <c r="E1446">
        <v>29.337633511173454</v>
      </c>
      <c r="F1446">
        <v>24.46160520137429</v>
      </c>
      <c r="I1446">
        <v>26.675021620697603</v>
      </c>
      <c r="J1446">
        <v>26.612639372727703</v>
      </c>
      <c r="K1446">
        <v>28.861553907173718</v>
      </c>
      <c r="L1446">
        <v>26.496146367521618</v>
      </c>
      <c r="M1446">
        <v>26.586206353189706</v>
      </c>
      <c r="N1446">
        <v>22.780935285471777</v>
      </c>
      <c r="R1446">
        <v>24.044832021479991</v>
      </c>
      <c r="S1446">
        <v>25.519702172709014</v>
      </c>
      <c r="V1446">
        <v>26.685721225316207</v>
      </c>
      <c r="W1446">
        <v>8</v>
      </c>
    </row>
    <row r="1447" spans="1:23" x14ac:dyDescent="0.35">
      <c r="A1447" t="s">
        <v>10528</v>
      </c>
      <c r="B1447" t="s">
        <v>10529</v>
      </c>
      <c r="C1447" t="s">
        <v>10530</v>
      </c>
      <c r="D1447">
        <v>27.272504712992788</v>
      </c>
      <c r="H1447">
        <v>25.604320262917835</v>
      </c>
      <c r="I1447">
        <v>24.915786159090942</v>
      </c>
      <c r="J1447">
        <v>22.400162963892672</v>
      </c>
      <c r="L1447">
        <v>25.993091441545687</v>
      </c>
      <c r="M1447">
        <v>27.377574812441463</v>
      </c>
      <c r="N1447">
        <v>26.926705004514599</v>
      </c>
      <c r="O1447">
        <v>24.65414770976728</v>
      </c>
      <c r="R1447">
        <v>23.735732639787148</v>
      </c>
      <c r="S1447">
        <v>27.293413640047877</v>
      </c>
      <c r="T1447">
        <v>24.143535492256515</v>
      </c>
      <c r="W1447">
        <v>8</v>
      </c>
    </row>
    <row r="1448" spans="1:23" x14ac:dyDescent="0.35">
      <c r="A1448" t="s">
        <v>8175</v>
      </c>
      <c r="B1448" t="s">
        <v>8176</v>
      </c>
      <c r="C1448" t="s">
        <v>8177</v>
      </c>
      <c r="D1448">
        <v>28.730245155402969</v>
      </c>
      <c r="E1448">
        <v>31.024237083945746</v>
      </c>
      <c r="H1448">
        <v>27.292966243226388</v>
      </c>
      <c r="I1448">
        <v>27.433168424306896</v>
      </c>
      <c r="J1448">
        <v>26.906951514399108</v>
      </c>
      <c r="K1448">
        <v>27.040089262545155</v>
      </c>
      <c r="L1448">
        <v>26.254995951105954</v>
      </c>
      <c r="N1448">
        <v>26.379880365771292</v>
      </c>
      <c r="Q1448">
        <v>26.86403225257099</v>
      </c>
      <c r="R1448">
        <v>33.008696783441721</v>
      </c>
      <c r="V1448">
        <v>26.145906343031147</v>
      </c>
      <c r="W1448">
        <v>8</v>
      </c>
    </row>
    <row r="1449" spans="1:23" x14ac:dyDescent="0.35">
      <c r="A1449" t="s">
        <v>8239</v>
      </c>
      <c r="B1449" t="s">
        <v>8240</v>
      </c>
      <c r="C1449" t="s">
        <v>8241</v>
      </c>
      <c r="D1449">
        <v>26.883207834760491</v>
      </c>
      <c r="E1449">
        <v>24.308288890628827</v>
      </c>
      <c r="G1449">
        <v>27.503401121891077</v>
      </c>
      <c r="H1449">
        <v>25.465247403270638</v>
      </c>
      <c r="I1449">
        <v>26.117727795482395</v>
      </c>
      <c r="J1449">
        <v>26.381612676302893</v>
      </c>
      <c r="L1449">
        <v>26.52312628065733</v>
      </c>
      <c r="M1449">
        <v>28.778399591131326</v>
      </c>
      <c r="N1449">
        <v>25.116724114897956</v>
      </c>
      <c r="S1449">
        <v>29.968817317191149</v>
      </c>
      <c r="V1449">
        <v>27.055963108958899</v>
      </c>
      <c r="W1449">
        <v>8</v>
      </c>
    </row>
    <row r="1450" spans="1:23" x14ac:dyDescent="0.35">
      <c r="A1450" t="s">
        <v>8260</v>
      </c>
      <c r="B1450" t="s">
        <v>8261</v>
      </c>
      <c r="C1450" t="s">
        <v>8262</v>
      </c>
      <c r="D1450">
        <v>29.070793372697338</v>
      </c>
      <c r="E1450">
        <v>29.613602866777992</v>
      </c>
      <c r="H1450">
        <v>25.668246497488948</v>
      </c>
      <c r="I1450">
        <v>27.696992024091539</v>
      </c>
      <c r="J1450">
        <v>25.291413269722057</v>
      </c>
      <c r="L1450">
        <v>24.610707871049531</v>
      </c>
      <c r="N1450">
        <v>24.373363156236685</v>
      </c>
      <c r="Q1450">
        <v>25.880670628894659</v>
      </c>
      <c r="R1450">
        <v>30.343985973884486</v>
      </c>
      <c r="S1450">
        <v>25.265492221892874</v>
      </c>
      <c r="V1450">
        <v>28.134414933822839</v>
      </c>
      <c r="W1450">
        <v>8</v>
      </c>
    </row>
    <row r="1451" spans="1:23" x14ac:dyDescent="0.35">
      <c r="A1451" t="s">
        <v>8837</v>
      </c>
      <c r="B1451" t="s">
        <v>8838</v>
      </c>
      <c r="C1451" t="s">
        <v>8839</v>
      </c>
      <c r="D1451">
        <v>30.979846386790346</v>
      </c>
      <c r="E1451">
        <v>23.088437431056452</v>
      </c>
      <c r="G1451">
        <v>21.663874785582404</v>
      </c>
      <c r="H1451">
        <v>25.960486640027302</v>
      </c>
      <c r="I1451">
        <v>27.153737076997839</v>
      </c>
      <c r="J1451">
        <v>28.579305009783475</v>
      </c>
      <c r="K1451">
        <v>29.385926797323766</v>
      </c>
      <c r="L1451">
        <v>29.888989590473066</v>
      </c>
      <c r="M1451">
        <v>25.727517816201662</v>
      </c>
      <c r="N1451">
        <v>24.377962179594764</v>
      </c>
      <c r="V1451">
        <v>25.367400886332071</v>
      </c>
      <c r="W1451">
        <v>8</v>
      </c>
    </row>
    <row r="1452" spans="1:23" x14ac:dyDescent="0.35">
      <c r="A1452" t="s">
        <v>1826</v>
      </c>
      <c r="B1452" t="s">
        <v>1827</v>
      </c>
      <c r="C1452" t="s">
        <v>1828</v>
      </c>
      <c r="E1452">
        <v>28.719713907007911</v>
      </c>
      <c r="F1452">
        <v>25.605052630619774</v>
      </c>
      <c r="G1452">
        <v>23.377978149105015</v>
      </c>
      <c r="H1452">
        <v>27.352864397083039</v>
      </c>
      <c r="I1452">
        <v>25.694379364999552</v>
      </c>
      <c r="K1452">
        <v>23.68351210924892</v>
      </c>
      <c r="L1452">
        <v>24.356618692717305</v>
      </c>
      <c r="M1452">
        <v>25.791769164985666</v>
      </c>
      <c r="N1452">
        <v>31.030155672694072</v>
      </c>
      <c r="R1452">
        <v>25.242989642620991</v>
      </c>
      <c r="S1452">
        <v>24.117559482270355</v>
      </c>
      <c r="W1452">
        <v>8</v>
      </c>
    </row>
    <row r="1453" spans="1:23" x14ac:dyDescent="0.35">
      <c r="A1453" t="s">
        <v>15844</v>
      </c>
      <c r="B1453" t="s">
        <v>15845</v>
      </c>
      <c r="C1453" t="s">
        <v>15846</v>
      </c>
      <c r="E1453">
        <v>24.600225209239138</v>
      </c>
      <c r="F1453">
        <v>24.936811253409324</v>
      </c>
      <c r="I1453">
        <v>27.964878535131621</v>
      </c>
      <c r="J1453">
        <v>25.64718468302047</v>
      </c>
      <c r="K1453">
        <v>27.124890691400907</v>
      </c>
      <c r="L1453">
        <v>26.128905529524289</v>
      </c>
      <c r="M1453">
        <v>23.277284774794094</v>
      </c>
      <c r="N1453">
        <v>28.635188809025315</v>
      </c>
      <c r="R1453">
        <v>23.204526519016575</v>
      </c>
      <c r="S1453">
        <v>26.777153910265273</v>
      </c>
      <c r="V1453">
        <v>22.627933917617785</v>
      </c>
      <c r="W1453">
        <v>8</v>
      </c>
    </row>
    <row r="1454" spans="1:23" x14ac:dyDescent="0.35">
      <c r="A1454" t="s">
        <v>11149</v>
      </c>
      <c r="B1454" t="s">
        <v>11150</v>
      </c>
      <c r="C1454" t="s">
        <v>11151</v>
      </c>
      <c r="E1454">
        <v>30.123669227755851</v>
      </c>
      <c r="F1454">
        <v>28.50439061361844</v>
      </c>
      <c r="G1454">
        <v>28.217075760469026</v>
      </c>
      <c r="H1454">
        <v>26.460969999868361</v>
      </c>
      <c r="I1454">
        <v>24.572963110369312</v>
      </c>
      <c r="J1454">
        <v>25.82522182307007</v>
      </c>
      <c r="K1454">
        <v>29.766088374426673</v>
      </c>
      <c r="L1454">
        <v>29.89810976570168</v>
      </c>
      <c r="N1454">
        <v>28.5359345960361</v>
      </c>
      <c r="R1454">
        <v>30.458272156386318</v>
      </c>
      <c r="S1454">
        <v>21.536242590563443</v>
      </c>
      <c r="W1454">
        <v>8</v>
      </c>
    </row>
    <row r="1455" spans="1:23" x14ac:dyDescent="0.35">
      <c r="A1455" t="s">
        <v>10307</v>
      </c>
      <c r="B1455" t="s">
        <v>10308</v>
      </c>
      <c r="C1455" t="s">
        <v>5800</v>
      </c>
      <c r="D1455">
        <v>27.202426602989767</v>
      </c>
      <c r="E1455">
        <v>28.284881095964433</v>
      </c>
      <c r="H1455">
        <v>22.654486458175057</v>
      </c>
      <c r="I1455">
        <v>26.183144571798625</v>
      </c>
      <c r="J1455">
        <v>25.689384760027771</v>
      </c>
      <c r="L1455">
        <v>24.616774067822568</v>
      </c>
      <c r="P1455">
        <v>25.160156410145046</v>
      </c>
      <c r="Q1455">
        <v>25.192562523908069</v>
      </c>
      <c r="R1455">
        <v>27.438670967335185</v>
      </c>
      <c r="S1455">
        <v>29.806578395712066</v>
      </c>
      <c r="T1455">
        <v>26.165788435734409</v>
      </c>
      <c r="W1455">
        <v>8</v>
      </c>
    </row>
    <row r="1456" spans="1:23" x14ac:dyDescent="0.35">
      <c r="A1456" t="s">
        <v>11247</v>
      </c>
      <c r="B1456" t="s">
        <v>11248</v>
      </c>
      <c r="C1456" t="s">
        <v>11249</v>
      </c>
      <c r="E1456">
        <v>27.291581251469438</v>
      </c>
      <c r="I1456">
        <v>23.980568281329848</v>
      </c>
      <c r="J1456">
        <v>23.802323676219043</v>
      </c>
      <c r="K1456">
        <v>23.802800420909673</v>
      </c>
      <c r="L1456">
        <v>25.440853330272642</v>
      </c>
      <c r="M1456">
        <v>28.783264638606642</v>
      </c>
      <c r="N1456">
        <v>26.600700938627469</v>
      </c>
      <c r="O1456">
        <v>25.796646605799133</v>
      </c>
      <c r="R1456">
        <v>25.460075013382621</v>
      </c>
      <c r="S1456">
        <v>24.316748251960369</v>
      </c>
      <c r="V1456">
        <v>25.819158820803796</v>
      </c>
      <c r="W1456">
        <v>8</v>
      </c>
    </row>
    <row r="1457" spans="1:23" x14ac:dyDescent="0.35">
      <c r="A1457" t="s">
        <v>9231</v>
      </c>
      <c r="B1457" t="s">
        <v>9232</v>
      </c>
      <c r="C1457" t="s">
        <v>5149</v>
      </c>
      <c r="D1457">
        <v>26.62002603808871</v>
      </c>
      <c r="G1457">
        <v>25.017709126411784</v>
      </c>
      <c r="H1457">
        <v>25.759279438558575</v>
      </c>
      <c r="I1457">
        <v>27.903947418346419</v>
      </c>
      <c r="J1457">
        <v>28.446574923507001</v>
      </c>
      <c r="K1457">
        <v>27.497966011786374</v>
      </c>
      <c r="L1457">
        <v>28.991122154842792</v>
      </c>
      <c r="M1457">
        <v>29.619279657427754</v>
      </c>
      <c r="N1457">
        <v>27.595761739385289</v>
      </c>
      <c r="Q1457">
        <v>24.223372635065964</v>
      </c>
      <c r="R1457">
        <v>29.085016563642434</v>
      </c>
      <c r="W1457">
        <v>8</v>
      </c>
    </row>
    <row r="1458" spans="1:23" x14ac:dyDescent="0.35">
      <c r="A1458" t="s">
        <v>10033</v>
      </c>
      <c r="B1458" t="s">
        <v>10034</v>
      </c>
      <c r="C1458" t="s">
        <v>10035</v>
      </c>
      <c r="E1458">
        <v>23.540381241352691</v>
      </c>
      <c r="G1458">
        <v>30.254108551405899</v>
      </c>
      <c r="H1458">
        <v>24.85655912494499</v>
      </c>
      <c r="I1458">
        <v>26.854963335360132</v>
      </c>
      <c r="K1458">
        <v>26.320681146296369</v>
      </c>
      <c r="L1458">
        <v>27.090326647647789</v>
      </c>
      <c r="M1458">
        <v>25.018834681449867</v>
      </c>
      <c r="N1458">
        <v>27.400638326988659</v>
      </c>
      <c r="S1458">
        <v>29.944375244970985</v>
      </c>
      <c r="T1458">
        <v>25.122094937310127</v>
      </c>
      <c r="V1458">
        <v>25.728958233398878</v>
      </c>
      <c r="W1458">
        <v>8</v>
      </c>
    </row>
    <row r="1459" spans="1:23" x14ac:dyDescent="0.35">
      <c r="A1459" t="s">
        <v>8916</v>
      </c>
      <c r="B1459" t="s">
        <v>8917</v>
      </c>
      <c r="C1459" t="s">
        <v>8918</v>
      </c>
      <c r="E1459">
        <v>25.44727496673142</v>
      </c>
      <c r="G1459">
        <v>26.843592521907311</v>
      </c>
      <c r="H1459">
        <v>24.659554787505808</v>
      </c>
      <c r="I1459">
        <v>24.012480515102727</v>
      </c>
      <c r="K1459">
        <v>26.87400461572409</v>
      </c>
      <c r="M1459">
        <v>22.021863948177987</v>
      </c>
      <c r="N1459">
        <v>27.2240691082274</v>
      </c>
      <c r="O1459">
        <v>25.918196165627982</v>
      </c>
      <c r="R1459">
        <v>26.00915910934755</v>
      </c>
      <c r="S1459">
        <v>27.192029744639779</v>
      </c>
      <c r="T1459">
        <v>24.527585818036691</v>
      </c>
      <c r="W1459">
        <v>8</v>
      </c>
    </row>
    <row r="1460" spans="1:23" x14ac:dyDescent="0.35">
      <c r="A1460" t="s">
        <v>17166</v>
      </c>
      <c r="B1460" t="s">
        <v>17167</v>
      </c>
      <c r="C1460" t="s">
        <v>304</v>
      </c>
      <c r="D1460">
        <v>29.797706963727528</v>
      </c>
      <c r="E1460">
        <v>28.836069123248386</v>
      </c>
      <c r="G1460">
        <v>29.74301676454796</v>
      </c>
      <c r="K1460">
        <v>32.290247387866039</v>
      </c>
      <c r="M1460">
        <v>30.576317081063333</v>
      </c>
      <c r="N1460">
        <v>33.104107562093809</v>
      </c>
      <c r="O1460">
        <v>32.693353072348003</v>
      </c>
      <c r="R1460">
        <v>31.969196602768527</v>
      </c>
      <c r="S1460">
        <v>28.232713680278543</v>
      </c>
      <c r="U1460">
        <v>34.201859158130517</v>
      </c>
      <c r="V1460">
        <v>31.058240912165157</v>
      </c>
      <c r="W1460">
        <v>8</v>
      </c>
    </row>
    <row r="1461" spans="1:23" x14ac:dyDescent="0.35">
      <c r="A1461" t="s">
        <v>9382</v>
      </c>
      <c r="B1461" t="s">
        <v>9383</v>
      </c>
      <c r="C1461" t="s">
        <v>9384</v>
      </c>
      <c r="D1461">
        <v>29.885479994212478</v>
      </c>
      <c r="E1461">
        <v>26.767494591543887</v>
      </c>
      <c r="F1461">
        <v>26.496001981197857</v>
      </c>
      <c r="I1461">
        <v>22.830588753610293</v>
      </c>
      <c r="J1461">
        <v>27.160367639034074</v>
      </c>
      <c r="K1461">
        <v>27.85688329273431</v>
      </c>
      <c r="L1461">
        <v>26.135080807483941</v>
      </c>
      <c r="M1461">
        <v>27.343748164621068</v>
      </c>
      <c r="O1461">
        <v>24.066043026495418</v>
      </c>
      <c r="R1461">
        <v>26.993979208033455</v>
      </c>
      <c r="V1461">
        <v>23.04312493383204</v>
      </c>
      <c r="W1461">
        <v>8</v>
      </c>
    </row>
    <row r="1462" spans="1:23" x14ac:dyDescent="0.35">
      <c r="A1462" t="s">
        <v>10781</v>
      </c>
      <c r="B1462" t="s">
        <v>10782</v>
      </c>
      <c r="C1462" t="s">
        <v>10783</v>
      </c>
      <c r="E1462">
        <v>29.373489870492147</v>
      </c>
      <c r="F1462">
        <v>29.527584559100021</v>
      </c>
      <c r="I1462">
        <v>27.568111381664767</v>
      </c>
      <c r="J1462">
        <v>27.750765553762822</v>
      </c>
      <c r="L1462">
        <v>26.060744053391318</v>
      </c>
      <c r="M1462">
        <v>29.914694302563994</v>
      </c>
      <c r="N1462">
        <v>26.516620995233577</v>
      </c>
      <c r="O1462">
        <v>26.170903518336665</v>
      </c>
      <c r="Q1462">
        <v>25.976887203632469</v>
      </c>
      <c r="R1462">
        <v>29.335395803818155</v>
      </c>
      <c r="S1462">
        <v>24.630349566705256</v>
      </c>
      <c r="W1462">
        <v>8</v>
      </c>
    </row>
    <row r="1463" spans="1:23" x14ac:dyDescent="0.35">
      <c r="A1463" t="s">
        <v>9648</v>
      </c>
      <c r="B1463" t="s">
        <v>9649</v>
      </c>
      <c r="C1463" t="s">
        <v>9493</v>
      </c>
      <c r="E1463">
        <v>27.824525409127503</v>
      </c>
      <c r="G1463">
        <v>22.524988078845855</v>
      </c>
      <c r="H1463">
        <v>24.965765000462525</v>
      </c>
      <c r="I1463">
        <v>25.631316071713243</v>
      </c>
      <c r="J1463">
        <v>25.671387191501776</v>
      </c>
      <c r="K1463">
        <v>27.132511692523568</v>
      </c>
      <c r="L1463">
        <v>24.759557456202501</v>
      </c>
      <c r="M1463">
        <v>28.099921628142248</v>
      </c>
      <c r="N1463">
        <v>25.777662167790524</v>
      </c>
      <c r="R1463">
        <v>26.589154891635747</v>
      </c>
      <c r="V1463">
        <v>25.549664042373905</v>
      </c>
      <c r="W1463">
        <v>8</v>
      </c>
    </row>
    <row r="1464" spans="1:23" x14ac:dyDescent="0.35">
      <c r="A1464" t="s">
        <v>17584</v>
      </c>
      <c r="B1464" t="s">
        <v>17585</v>
      </c>
      <c r="C1464" t="s">
        <v>28090</v>
      </c>
      <c r="D1464">
        <v>29.527799300967345</v>
      </c>
      <c r="E1464">
        <v>27.897093782328337</v>
      </c>
      <c r="G1464">
        <v>27.550652834852038</v>
      </c>
      <c r="H1464">
        <v>31.067355244644453</v>
      </c>
      <c r="I1464">
        <v>30.709482208257981</v>
      </c>
      <c r="K1464">
        <v>30.409749678196825</v>
      </c>
      <c r="L1464">
        <v>30.638870983478519</v>
      </c>
      <c r="M1464">
        <v>32.627539547187951</v>
      </c>
      <c r="R1464">
        <v>27.692005627697871</v>
      </c>
      <c r="T1464">
        <v>23.48964685253911</v>
      </c>
      <c r="V1464">
        <v>30.419844476336607</v>
      </c>
      <c r="W1464">
        <v>8</v>
      </c>
    </row>
    <row r="1465" spans="1:23" x14ac:dyDescent="0.35">
      <c r="A1465" t="s">
        <v>11422</v>
      </c>
      <c r="B1465" t="s">
        <v>11423</v>
      </c>
      <c r="C1465" t="s">
        <v>11424</v>
      </c>
      <c r="D1465">
        <v>26.004485986221852</v>
      </c>
      <c r="E1465">
        <v>25.070441804849505</v>
      </c>
      <c r="H1465">
        <v>25.925275533984127</v>
      </c>
      <c r="I1465">
        <v>25.566449747892996</v>
      </c>
      <c r="K1465">
        <v>28.17231704048621</v>
      </c>
      <c r="L1465">
        <v>26.497091078853156</v>
      </c>
      <c r="M1465">
        <v>24.8251285181824</v>
      </c>
      <c r="N1465">
        <v>26.134908143709819</v>
      </c>
      <c r="Q1465">
        <v>25.512457405036862</v>
      </c>
      <c r="R1465">
        <v>25.309066979405287</v>
      </c>
      <c r="V1465">
        <v>24.671124134867032</v>
      </c>
      <c r="W1465">
        <v>8</v>
      </c>
    </row>
    <row r="1466" spans="1:23" x14ac:dyDescent="0.35">
      <c r="A1466" t="s">
        <v>12210</v>
      </c>
      <c r="B1466" t="s">
        <v>12211</v>
      </c>
      <c r="C1466" t="s">
        <v>12212</v>
      </c>
      <c r="E1466">
        <v>25.283543821476957</v>
      </c>
      <c r="F1466">
        <v>25.080055482941486</v>
      </c>
      <c r="G1466">
        <v>22.761807157970033</v>
      </c>
      <c r="H1466">
        <v>25.959324960058478</v>
      </c>
      <c r="I1466">
        <v>24.766798659590322</v>
      </c>
      <c r="K1466">
        <v>31.054467953126871</v>
      </c>
      <c r="L1466">
        <v>28.997121914402427</v>
      </c>
      <c r="M1466">
        <v>28.951099947675125</v>
      </c>
      <c r="P1466">
        <v>23.397886889565591</v>
      </c>
      <c r="R1466">
        <v>24.869598078916315</v>
      </c>
      <c r="U1466">
        <v>31.4288328397543</v>
      </c>
      <c r="W1466">
        <v>8</v>
      </c>
    </row>
    <row r="1467" spans="1:23" x14ac:dyDescent="0.35">
      <c r="A1467" t="s">
        <v>9441</v>
      </c>
      <c r="B1467" t="s">
        <v>9442</v>
      </c>
      <c r="C1467" t="s">
        <v>9443</v>
      </c>
      <c r="E1467">
        <v>27.153960700833466</v>
      </c>
      <c r="H1467">
        <v>29.431338609305023</v>
      </c>
      <c r="I1467">
        <v>28.624943765319784</v>
      </c>
      <c r="J1467">
        <v>26.644165725337906</v>
      </c>
      <c r="K1467">
        <v>27.057759309982103</v>
      </c>
      <c r="L1467">
        <v>27.16143041517855</v>
      </c>
      <c r="M1467">
        <v>23.842830178386361</v>
      </c>
      <c r="N1467">
        <v>22.911415944488496</v>
      </c>
      <c r="Q1467">
        <v>23.728312184344478</v>
      </c>
      <c r="R1467">
        <v>26.269126155861215</v>
      </c>
      <c r="V1467">
        <v>28.470759181424015</v>
      </c>
      <c r="W1467">
        <v>8</v>
      </c>
    </row>
    <row r="1468" spans="1:23" x14ac:dyDescent="0.35">
      <c r="A1468" t="s">
        <v>12367</v>
      </c>
      <c r="B1468" t="s">
        <v>12368</v>
      </c>
      <c r="C1468" t="s">
        <v>12369</v>
      </c>
      <c r="D1468">
        <v>24.736604660626213</v>
      </c>
      <c r="E1468">
        <v>25.364030110822167</v>
      </c>
      <c r="H1468">
        <v>24.946567664134864</v>
      </c>
      <c r="J1468">
        <v>24.771438489321469</v>
      </c>
      <c r="L1468">
        <v>28.153133043482285</v>
      </c>
      <c r="M1468">
        <v>28.649294778788882</v>
      </c>
      <c r="N1468">
        <v>22.234131095646099</v>
      </c>
      <c r="O1468">
        <v>25.638119897405364</v>
      </c>
      <c r="Q1468">
        <v>23.860462621123915</v>
      </c>
      <c r="R1468">
        <v>24.596818490793712</v>
      </c>
      <c r="V1468">
        <v>26.630034162933853</v>
      </c>
      <c r="W1468">
        <v>8</v>
      </c>
    </row>
    <row r="1469" spans="1:23" x14ac:dyDescent="0.35">
      <c r="A1469" t="s">
        <v>9655</v>
      </c>
      <c r="B1469" t="s">
        <v>9656</v>
      </c>
      <c r="C1469" t="s">
        <v>9657</v>
      </c>
      <c r="E1469">
        <v>20.982145316304951</v>
      </c>
      <c r="H1469">
        <v>27.551629649314314</v>
      </c>
      <c r="I1469">
        <v>26.734492082106843</v>
      </c>
      <c r="J1469">
        <v>27.977728888505887</v>
      </c>
      <c r="K1469">
        <v>29.850109138897299</v>
      </c>
      <c r="L1469">
        <v>24.459251377377949</v>
      </c>
      <c r="M1469">
        <v>28.441475492087203</v>
      </c>
      <c r="N1469">
        <v>26.151671943694286</v>
      </c>
      <c r="R1469">
        <v>26.491467268547193</v>
      </c>
      <c r="U1469">
        <v>23.112690167662393</v>
      </c>
      <c r="V1469">
        <v>27.852587455883231</v>
      </c>
      <c r="W1469">
        <v>8</v>
      </c>
    </row>
    <row r="1470" spans="1:23" x14ac:dyDescent="0.35">
      <c r="A1470" t="s">
        <v>11696</v>
      </c>
      <c r="B1470" t="s">
        <v>11697</v>
      </c>
      <c r="C1470" t="s">
        <v>11698</v>
      </c>
      <c r="D1470">
        <v>25.67854760861848</v>
      </c>
      <c r="E1470">
        <v>24.914900390690129</v>
      </c>
      <c r="H1470">
        <v>25.925442069018754</v>
      </c>
      <c r="I1470">
        <v>26.483882139903628</v>
      </c>
      <c r="J1470">
        <v>26.204263926040756</v>
      </c>
      <c r="K1470">
        <v>25.56311914675392</v>
      </c>
      <c r="M1470">
        <v>27.656541337928655</v>
      </c>
      <c r="N1470">
        <v>23.385062838719026</v>
      </c>
      <c r="Q1470">
        <v>22.154181345498944</v>
      </c>
      <c r="R1470">
        <v>24.410720085442772</v>
      </c>
      <c r="V1470">
        <v>26.839406391963205</v>
      </c>
      <c r="W1470">
        <v>8</v>
      </c>
    </row>
    <row r="1471" spans="1:23" x14ac:dyDescent="0.35">
      <c r="A1471" t="s">
        <v>10485</v>
      </c>
      <c r="B1471" t="s">
        <v>10486</v>
      </c>
      <c r="C1471" t="s">
        <v>10487</v>
      </c>
      <c r="D1471">
        <v>28.042876114825042</v>
      </c>
      <c r="E1471">
        <v>25.598413651364119</v>
      </c>
      <c r="H1471">
        <v>29.281695245041515</v>
      </c>
      <c r="I1471">
        <v>24.074815053735755</v>
      </c>
      <c r="J1471">
        <v>30.149961176807942</v>
      </c>
      <c r="L1471">
        <v>30.451125377899022</v>
      </c>
      <c r="M1471">
        <v>34.90059578140599</v>
      </c>
      <c r="Q1471">
        <v>24.37219207176053</v>
      </c>
      <c r="R1471">
        <v>25.423911297373824</v>
      </c>
      <c r="S1471">
        <v>30.146503366069894</v>
      </c>
      <c r="V1471">
        <v>32.88149321299619</v>
      </c>
      <c r="W1471">
        <v>8</v>
      </c>
    </row>
    <row r="1472" spans="1:23" x14ac:dyDescent="0.35">
      <c r="A1472" t="s">
        <v>11093</v>
      </c>
      <c r="B1472" t="s">
        <v>11094</v>
      </c>
      <c r="C1472" t="s">
        <v>8930</v>
      </c>
      <c r="D1472">
        <v>25.456029201249034</v>
      </c>
      <c r="E1472">
        <v>30.407276245151216</v>
      </c>
      <c r="F1472">
        <v>27.457131535035877</v>
      </c>
      <c r="G1472">
        <v>21.975121483430964</v>
      </c>
      <c r="I1472">
        <v>22.477924271046181</v>
      </c>
      <c r="J1472">
        <v>24.808164831240479</v>
      </c>
      <c r="K1472">
        <v>24.748935150090677</v>
      </c>
      <c r="L1472">
        <v>25.492922241070289</v>
      </c>
      <c r="Q1472">
        <v>23.354956777434861</v>
      </c>
      <c r="R1472">
        <v>29.349727019124664</v>
      </c>
      <c r="U1472">
        <v>25.519018205088418</v>
      </c>
      <c r="W1472">
        <v>8</v>
      </c>
    </row>
    <row r="1473" spans="1:23" x14ac:dyDescent="0.35">
      <c r="A1473" t="s">
        <v>11796</v>
      </c>
      <c r="B1473" t="s">
        <v>11797</v>
      </c>
      <c r="C1473" t="s">
        <v>11798</v>
      </c>
      <c r="E1473">
        <v>27.088790657737462</v>
      </c>
      <c r="H1473">
        <v>24.886251544309864</v>
      </c>
      <c r="I1473">
        <v>25.8437235405537</v>
      </c>
      <c r="J1473">
        <v>23.550355650239506</v>
      </c>
      <c r="K1473">
        <v>28.551750426888169</v>
      </c>
      <c r="L1473">
        <v>25.929365877033643</v>
      </c>
      <c r="M1473">
        <v>26.236381616417024</v>
      </c>
      <c r="Q1473">
        <v>25.918549142866464</v>
      </c>
      <c r="R1473">
        <v>26.443563791539955</v>
      </c>
      <c r="T1473">
        <v>25.522463840281503</v>
      </c>
      <c r="V1473">
        <v>30.268762228363009</v>
      </c>
      <c r="W1473">
        <v>8</v>
      </c>
    </row>
    <row r="1474" spans="1:23" x14ac:dyDescent="0.35">
      <c r="A1474" t="s">
        <v>10616</v>
      </c>
      <c r="B1474" t="s">
        <v>10617</v>
      </c>
      <c r="C1474" t="s">
        <v>10618</v>
      </c>
      <c r="D1474">
        <v>33.429170745054563</v>
      </c>
      <c r="E1474">
        <v>26.871825027273058</v>
      </c>
      <c r="H1474">
        <v>29.207840438418021</v>
      </c>
      <c r="I1474">
        <v>29.256774839749774</v>
      </c>
      <c r="J1474">
        <v>31.688541226359309</v>
      </c>
      <c r="K1474">
        <v>26.518999092174301</v>
      </c>
      <c r="L1474">
        <v>31.065258771037627</v>
      </c>
      <c r="M1474">
        <v>24.279119287286608</v>
      </c>
      <c r="N1474">
        <v>26.987003273431878</v>
      </c>
      <c r="O1474">
        <v>28.125610832094825</v>
      </c>
      <c r="R1474">
        <v>30.070421072843729</v>
      </c>
      <c r="W1474">
        <v>8</v>
      </c>
    </row>
    <row r="1475" spans="1:23" x14ac:dyDescent="0.35">
      <c r="A1475" t="s">
        <v>12538</v>
      </c>
      <c r="B1475" t="s">
        <v>12539</v>
      </c>
      <c r="C1475" t="s">
        <v>12540</v>
      </c>
      <c r="E1475">
        <v>29.105478954529389</v>
      </c>
      <c r="F1475">
        <v>26.048967999591031</v>
      </c>
      <c r="H1475">
        <v>23.732723085684412</v>
      </c>
      <c r="I1475">
        <v>24.701722429360863</v>
      </c>
      <c r="J1475">
        <v>25.306464314995551</v>
      </c>
      <c r="K1475">
        <v>27.152401921168284</v>
      </c>
      <c r="L1475">
        <v>21.997892533912875</v>
      </c>
      <c r="M1475">
        <v>25.184285531082935</v>
      </c>
      <c r="N1475">
        <v>28.146805622429348</v>
      </c>
      <c r="R1475">
        <v>24.875229514673098</v>
      </c>
      <c r="V1475">
        <v>24.39639449180433</v>
      </c>
      <c r="W1475">
        <v>8</v>
      </c>
    </row>
    <row r="1476" spans="1:23" x14ac:dyDescent="0.35">
      <c r="A1476" t="s">
        <v>9915</v>
      </c>
      <c r="B1476" t="s">
        <v>9916</v>
      </c>
      <c r="C1476" t="s">
        <v>9917</v>
      </c>
      <c r="D1476">
        <v>26.723612252801306</v>
      </c>
      <c r="E1476">
        <v>23.443069437002674</v>
      </c>
      <c r="F1476">
        <v>25.538119883818592</v>
      </c>
      <c r="I1476">
        <v>27.933685477878285</v>
      </c>
      <c r="J1476">
        <v>26.982122927552613</v>
      </c>
      <c r="K1476">
        <v>24.229405898608462</v>
      </c>
      <c r="L1476">
        <v>26.380184413051062</v>
      </c>
      <c r="M1476">
        <v>26.028243986569176</v>
      </c>
      <c r="Q1476">
        <v>23.204050629693942</v>
      </c>
      <c r="R1476">
        <v>25.978088894129652</v>
      </c>
      <c r="V1476">
        <v>24.66960130894444</v>
      </c>
      <c r="W1476">
        <v>8</v>
      </c>
    </row>
    <row r="1477" spans="1:23" x14ac:dyDescent="0.35">
      <c r="A1477" t="s">
        <v>11133</v>
      </c>
      <c r="B1477" t="s">
        <v>11134</v>
      </c>
      <c r="C1477" t="s">
        <v>11135</v>
      </c>
      <c r="I1477">
        <v>26.679751103048027</v>
      </c>
      <c r="J1477">
        <v>26.350854343407857</v>
      </c>
      <c r="K1477">
        <v>25.812800706820184</v>
      </c>
      <c r="L1477">
        <v>26.726227307886802</v>
      </c>
      <c r="M1477">
        <v>24.648780330929242</v>
      </c>
      <c r="N1477">
        <v>21.831517072295973</v>
      </c>
      <c r="O1477">
        <v>24.592654805542871</v>
      </c>
      <c r="Q1477">
        <v>24.927329661152687</v>
      </c>
      <c r="R1477">
        <v>24.88328000243089</v>
      </c>
      <c r="S1477">
        <v>23.348931531009754</v>
      </c>
      <c r="V1477">
        <v>22.460154265066947</v>
      </c>
      <c r="W1477">
        <v>8</v>
      </c>
    </row>
    <row r="1478" spans="1:23" x14ac:dyDescent="0.35">
      <c r="A1478" t="s">
        <v>11028</v>
      </c>
      <c r="B1478" t="s">
        <v>11029</v>
      </c>
      <c r="C1478" t="s">
        <v>11030</v>
      </c>
      <c r="D1478">
        <v>26.122806359279373</v>
      </c>
      <c r="E1478">
        <v>22.754048186561885</v>
      </c>
      <c r="G1478">
        <v>26.324121572982776</v>
      </c>
      <c r="H1478">
        <v>24.309686727087964</v>
      </c>
      <c r="I1478">
        <v>25.526897795167997</v>
      </c>
      <c r="L1478">
        <v>25.466698004710526</v>
      </c>
      <c r="N1478">
        <v>31.194919837957691</v>
      </c>
      <c r="Q1478">
        <v>26.077730672338376</v>
      </c>
      <c r="R1478">
        <v>23.638396139487103</v>
      </c>
      <c r="S1478">
        <v>27.600041826955167</v>
      </c>
      <c r="T1478">
        <v>28.360628469951415</v>
      </c>
      <c r="W1478">
        <v>8</v>
      </c>
    </row>
    <row r="1479" spans="1:23" x14ac:dyDescent="0.35">
      <c r="A1479" t="s">
        <v>20252</v>
      </c>
      <c r="B1479" t="s">
        <v>20253</v>
      </c>
      <c r="C1479" t="s">
        <v>12159</v>
      </c>
      <c r="E1479">
        <v>25.836209145389617</v>
      </c>
      <c r="F1479">
        <v>26.813209844984343</v>
      </c>
      <c r="G1479">
        <v>25.800687545102814</v>
      </c>
      <c r="H1479">
        <v>26.318062356981876</v>
      </c>
      <c r="I1479">
        <v>25.021967748849125</v>
      </c>
      <c r="K1479">
        <v>24.715017784932638</v>
      </c>
      <c r="L1479">
        <v>23.80469243567374</v>
      </c>
      <c r="M1479">
        <v>25.106293325493318</v>
      </c>
      <c r="N1479">
        <v>26.695084418033936</v>
      </c>
      <c r="R1479">
        <v>25.809101748344947</v>
      </c>
      <c r="S1479">
        <v>26.675259474260596</v>
      </c>
      <c r="W1479">
        <v>8</v>
      </c>
    </row>
    <row r="1480" spans="1:23" x14ac:dyDescent="0.35">
      <c r="A1480" t="s">
        <v>11529</v>
      </c>
      <c r="B1480" t="s">
        <v>11530</v>
      </c>
      <c r="C1480" t="s">
        <v>11531</v>
      </c>
      <c r="E1480">
        <v>25.965926673766667</v>
      </c>
      <c r="G1480">
        <v>23.871679467160519</v>
      </c>
      <c r="H1480">
        <v>23.673512348314766</v>
      </c>
      <c r="I1480">
        <v>25.853761778439779</v>
      </c>
      <c r="J1480">
        <v>23.154754151812462</v>
      </c>
      <c r="K1480">
        <v>24.872362262476933</v>
      </c>
      <c r="L1480">
        <v>23.756615529468206</v>
      </c>
      <c r="M1480">
        <v>25.452648744192508</v>
      </c>
      <c r="O1480">
        <v>26.174530484847342</v>
      </c>
      <c r="T1480">
        <v>25.901367419459735</v>
      </c>
      <c r="V1480">
        <v>24.871698265095311</v>
      </c>
      <c r="W1480">
        <v>8</v>
      </c>
    </row>
    <row r="1481" spans="1:23" x14ac:dyDescent="0.35">
      <c r="A1481" t="s">
        <v>11865</v>
      </c>
      <c r="B1481" t="s">
        <v>11866</v>
      </c>
      <c r="C1481" t="s">
        <v>8681</v>
      </c>
      <c r="D1481">
        <v>28.791600290201515</v>
      </c>
      <c r="E1481">
        <v>29.272050750441867</v>
      </c>
      <c r="F1481">
        <v>23.718380169440124</v>
      </c>
      <c r="H1481">
        <v>29.411220464154201</v>
      </c>
      <c r="I1481">
        <v>25.058898700619309</v>
      </c>
      <c r="J1481">
        <v>25.188342730658363</v>
      </c>
      <c r="L1481">
        <v>27.230961674375425</v>
      </c>
      <c r="N1481">
        <v>26.9274071721082</v>
      </c>
      <c r="Q1481">
        <v>24.132210236547454</v>
      </c>
      <c r="R1481">
        <v>32.288708640434145</v>
      </c>
      <c r="S1481">
        <v>23.802073063255914</v>
      </c>
      <c r="W1481">
        <v>8</v>
      </c>
    </row>
    <row r="1482" spans="1:23" x14ac:dyDescent="0.35">
      <c r="A1482" t="s">
        <v>11576</v>
      </c>
      <c r="B1482" t="s">
        <v>11577</v>
      </c>
      <c r="C1482" t="s">
        <v>11261</v>
      </c>
      <c r="D1482">
        <v>26.637309927015139</v>
      </c>
      <c r="H1482">
        <v>25.900961722011566</v>
      </c>
      <c r="I1482">
        <v>25.034580529059067</v>
      </c>
      <c r="J1482">
        <v>28.880901242395449</v>
      </c>
      <c r="L1482">
        <v>29.572456581592785</v>
      </c>
      <c r="M1482">
        <v>31.789508094858991</v>
      </c>
      <c r="O1482">
        <v>26.12339704241462</v>
      </c>
      <c r="Q1482">
        <v>26.610100570061842</v>
      </c>
      <c r="S1482">
        <v>25.676896914243379</v>
      </c>
      <c r="T1482">
        <v>27.033028884255554</v>
      </c>
      <c r="V1482">
        <v>26.747261788710883</v>
      </c>
      <c r="W1482">
        <v>8</v>
      </c>
    </row>
    <row r="1483" spans="1:23" x14ac:dyDescent="0.35">
      <c r="A1483" t="s">
        <v>11113</v>
      </c>
      <c r="B1483" t="s">
        <v>11114</v>
      </c>
      <c r="C1483" t="s">
        <v>11115</v>
      </c>
      <c r="F1483">
        <v>23.630851226083038</v>
      </c>
      <c r="H1483">
        <v>25.51735602564635</v>
      </c>
      <c r="I1483">
        <v>25.46530716693292</v>
      </c>
      <c r="J1483">
        <v>27.793415100894094</v>
      </c>
      <c r="L1483">
        <v>26.996723382209719</v>
      </c>
      <c r="M1483">
        <v>32.552742492335142</v>
      </c>
      <c r="N1483">
        <v>24.008429220503295</v>
      </c>
      <c r="R1483">
        <v>23.26414346817683</v>
      </c>
      <c r="S1483">
        <v>26.604854731208142</v>
      </c>
      <c r="U1483">
        <v>24.159358001125195</v>
      </c>
      <c r="V1483">
        <v>27.933863910211127</v>
      </c>
      <c r="W1483">
        <v>8</v>
      </c>
    </row>
    <row r="1484" spans="1:23" x14ac:dyDescent="0.35">
      <c r="A1484" t="s">
        <v>11313</v>
      </c>
      <c r="B1484" t="s">
        <v>11314</v>
      </c>
      <c r="C1484" t="s">
        <v>11315</v>
      </c>
      <c r="E1484">
        <v>25.299368832311909</v>
      </c>
      <c r="F1484">
        <v>27.380958648809507</v>
      </c>
      <c r="I1484">
        <v>25.517462982926201</v>
      </c>
      <c r="J1484">
        <v>29.766118221134406</v>
      </c>
      <c r="K1484">
        <v>27.409814618937663</v>
      </c>
      <c r="M1484">
        <v>27.006401963602105</v>
      </c>
      <c r="O1484">
        <v>34.270016941911443</v>
      </c>
      <c r="Q1484">
        <v>31.69281832185322</v>
      </c>
      <c r="R1484">
        <v>26.975742518806069</v>
      </c>
      <c r="S1484">
        <v>25.563214095556511</v>
      </c>
      <c r="T1484">
        <v>28.998073088500945</v>
      </c>
      <c r="W1484">
        <v>8</v>
      </c>
    </row>
    <row r="1485" spans="1:23" x14ac:dyDescent="0.35">
      <c r="A1485" t="s">
        <v>11349</v>
      </c>
      <c r="B1485" t="s">
        <v>11350</v>
      </c>
      <c r="C1485" t="s">
        <v>11351</v>
      </c>
      <c r="D1485">
        <v>27.693000701379798</v>
      </c>
      <c r="E1485">
        <v>23.21349785465306</v>
      </c>
      <c r="F1485">
        <v>23.436380503322727</v>
      </c>
      <c r="G1485">
        <v>24.799173257444327</v>
      </c>
      <c r="H1485">
        <v>26.030481838197577</v>
      </c>
      <c r="I1485">
        <v>25.340287443437454</v>
      </c>
      <c r="L1485">
        <v>29.928904942933094</v>
      </c>
      <c r="M1485">
        <v>23.869145214796838</v>
      </c>
      <c r="R1485">
        <v>25.337532732656303</v>
      </c>
      <c r="S1485">
        <v>24.984155225612195</v>
      </c>
      <c r="V1485">
        <v>25.683493128379904</v>
      </c>
      <c r="W1485">
        <v>8</v>
      </c>
    </row>
    <row r="1486" spans="1:23" x14ac:dyDescent="0.35">
      <c r="A1486" t="s">
        <v>18076</v>
      </c>
      <c r="B1486" t="s">
        <v>18077</v>
      </c>
      <c r="C1486" t="s">
        <v>11300</v>
      </c>
      <c r="D1486">
        <v>24.160382854784469</v>
      </c>
      <c r="E1486">
        <v>26.336045150087131</v>
      </c>
      <c r="F1486">
        <v>29.790458479624366</v>
      </c>
      <c r="G1486">
        <v>26.412504278412207</v>
      </c>
      <c r="H1486">
        <v>28.485073665176731</v>
      </c>
      <c r="I1486">
        <v>24.512822880280126</v>
      </c>
      <c r="K1486">
        <v>24.478947076337974</v>
      </c>
      <c r="L1486">
        <v>29.118370816823333</v>
      </c>
      <c r="M1486">
        <v>26.629784303591141</v>
      </c>
      <c r="R1486">
        <v>24.149389118636165</v>
      </c>
      <c r="V1486">
        <v>26.915984219638258</v>
      </c>
      <c r="W1486">
        <v>8</v>
      </c>
    </row>
    <row r="1487" spans="1:23" x14ac:dyDescent="0.35">
      <c r="A1487" t="s">
        <v>12932</v>
      </c>
      <c r="B1487" t="s">
        <v>12933</v>
      </c>
      <c r="C1487" t="s">
        <v>11986</v>
      </c>
      <c r="D1487">
        <v>26.714504693532586</v>
      </c>
      <c r="E1487">
        <v>28.376444261200582</v>
      </c>
      <c r="G1487">
        <v>23.248086561473134</v>
      </c>
      <c r="I1487">
        <v>25.79842483513589</v>
      </c>
      <c r="J1487">
        <v>26.502579935950919</v>
      </c>
      <c r="K1487">
        <v>28.501492377552882</v>
      </c>
      <c r="L1487">
        <v>27.362066617437662</v>
      </c>
      <c r="M1487">
        <v>23.886268152872965</v>
      </c>
      <c r="R1487">
        <v>27.834877418832384</v>
      </c>
      <c r="U1487">
        <v>22.65183652627007</v>
      </c>
      <c r="V1487">
        <v>25.17415935759529</v>
      </c>
      <c r="W1487">
        <v>8</v>
      </c>
    </row>
    <row r="1488" spans="1:23" x14ac:dyDescent="0.35">
      <c r="A1488" t="s">
        <v>17580</v>
      </c>
      <c r="B1488" t="s">
        <v>17581</v>
      </c>
      <c r="C1488" t="s">
        <v>12265</v>
      </c>
      <c r="D1488">
        <v>27.668542871481201</v>
      </c>
      <c r="E1488">
        <v>30.920347646940385</v>
      </c>
      <c r="F1488">
        <v>28.943664866396791</v>
      </c>
      <c r="H1488">
        <v>27.25824080429501</v>
      </c>
      <c r="I1488">
        <v>27.532595961048973</v>
      </c>
      <c r="J1488">
        <v>27.390585025522338</v>
      </c>
      <c r="K1488">
        <v>27.731682592416426</v>
      </c>
      <c r="Q1488">
        <v>25.960514567538119</v>
      </c>
      <c r="R1488">
        <v>30.795245655711796</v>
      </c>
      <c r="T1488">
        <v>27.718914963773663</v>
      </c>
      <c r="V1488">
        <v>27.370155774747772</v>
      </c>
      <c r="W1488">
        <v>8</v>
      </c>
    </row>
    <row r="1489" spans="1:23" x14ac:dyDescent="0.35">
      <c r="A1489" t="s">
        <v>10713</v>
      </c>
      <c r="B1489" t="s">
        <v>10714</v>
      </c>
      <c r="C1489" t="s">
        <v>10715</v>
      </c>
      <c r="D1489">
        <v>24.699743682000602</v>
      </c>
      <c r="F1489">
        <v>29.317181000317216</v>
      </c>
      <c r="G1489">
        <v>36.537191097490101</v>
      </c>
      <c r="H1489">
        <v>32.85969777007714</v>
      </c>
      <c r="J1489">
        <v>24.506976889897413</v>
      </c>
      <c r="K1489">
        <v>24.614665647406817</v>
      </c>
      <c r="M1489">
        <v>25.273424446812282</v>
      </c>
      <c r="N1489">
        <v>40.910124310381448</v>
      </c>
      <c r="P1489">
        <v>25.223012850452172</v>
      </c>
      <c r="Q1489">
        <v>31.10330340777951</v>
      </c>
      <c r="R1489">
        <v>23.916963241379101</v>
      </c>
      <c r="W1489">
        <v>8</v>
      </c>
    </row>
    <row r="1490" spans="1:23" x14ac:dyDescent="0.35">
      <c r="A1490" t="s">
        <v>8711</v>
      </c>
      <c r="B1490" t="s">
        <v>8712</v>
      </c>
      <c r="C1490" t="s">
        <v>8713</v>
      </c>
      <c r="D1490">
        <v>29.208208191540638</v>
      </c>
      <c r="E1490">
        <v>26.048133227825225</v>
      </c>
      <c r="H1490">
        <v>27.562670086230806</v>
      </c>
      <c r="I1490">
        <v>28.288134345464936</v>
      </c>
      <c r="J1490">
        <v>28.316956268929925</v>
      </c>
      <c r="K1490">
        <v>25.81493100179118</v>
      </c>
      <c r="L1490">
        <v>25.477071816642844</v>
      </c>
      <c r="M1490">
        <v>25.67773558071185</v>
      </c>
      <c r="N1490">
        <v>23.730124768452153</v>
      </c>
      <c r="R1490">
        <v>28.030469763392265</v>
      </c>
      <c r="V1490">
        <v>26.147750701301586</v>
      </c>
      <c r="W1490">
        <v>8</v>
      </c>
    </row>
    <row r="1491" spans="1:23" x14ac:dyDescent="0.35">
      <c r="A1491" t="s">
        <v>10699</v>
      </c>
      <c r="B1491" t="s">
        <v>10700</v>
      </c>
      <c r="C1491" t="s">
        <v>10701</v>
      </c>
      <c r="E1491">
        <v>23.196627788715126</v>
      </c>
      <c r="F1491">
        <v>25.417134796608373</v>
      </c>
      <c r="G1491">
        <v>25.695029403605396</v>
      </c>
      <c r="H1491">
        <v>25.260339559442762</v>
      </c>
      <c r="I1491">
        <v>25.66939722752106</v>
      </c>
      <c r="K1491">
        <v>24.890051407324844</v>
      </c>
      <c r="L1491">
        <v>22.743695548136053</v>
      </c>
      <c r="M1491">
        <v>27.377031411106003</v>
      </c>
      <c r="N1491">
        <v>31.948850901141356</v>
      </c>
      <c r="R1491">
        <v>22.858371971388401</v>
      </c>
      <c r="S1491">
        <v>24.08941378764953</v>
      </c>
      <c r="W1491">
        <v>8</v>
      </c>
    </row>
    <row r="1492" spans="1:23" x14ac:dyDescent="0.35">
      <c r="A1492" t="s">
        <v>17131</v>
      </c>
      <c r="B1492" t="s">
        <v>17132</v>
      </c>
      <c r="C1492" t="s">
        <v>28143</v>
      </c>
      <c r="D1492">
        <v>24.388907090412673</v>
      </c>
      <c r="E1492">
        <v>27.341471153506102</v>
      </c>
      <c r="H1492">
        <v>27.628384573335111</v>
      </c>
      <c r="I1492">
        <v>23.560737306216023</v>
      </c>
      <c r="J1492">
        <v>25.831900648033816</v>
      </c>
      <c r="K1492">
        <v>24.81516684332372</v>
      </c>
      <c r="L1492">
        <v>22.425896872908023</v>
      </c>
      <c r="M1492">
        <v>24.95246202724649</v>
      </c>
      <c r="N1492">
        <v>25.288462695778822</v>
      </c>
      <c r="R1492">
        <v>23.861617884779161</v>
      </c>
      <c r="V1492">
        <v>25.724382141736676</v>
      </c>
      <c r="W1492">
        <v>8</v>
      </c>
    </row>
    <row r="1493" spans="1:23" x14ac:dyDescent="0.35">
      <c r="A1493" t="s">
        <v>12248</v>
      </c>
      <c r="B1493" t="s">
        <v>12249</v>
      </c>
      <c r="C1493" t="s">
        <v>12250</v>
      </c>
      <c r="D1493">
        <v>25.184876922074576</v>
      </c>
      <c r="E1493">
        <v>25.333249494541501</v>
      </c>
      <c r="G1493">
        <v>24.488865333693447</v>
      </c>
      <c r="I1493">
        <v>24.860116340026799</v>
      </c>
      <c r="J1493">
        <v>23.312466294733298</v>
      </c>
      <c r="K1493">
        <v>25.787751044836757</v>
      </c>
      <c r="M1493">
        <v>22.668674999719293</v>
      </c>
      <c r="Q1493">
        <v>22.977488253154515</v>
      </c>
      <c r="R1493">
        <v>25.048682926739016</v>
      </c>
      <c r="S1493">
        <v>23.204504429761933</v>
      </c>
      <c r="V1493">
        <v>22.970099130632207</v>
      </c>
      <c r="W1493">
        <v>8</v>
      </c>
    </row>
    <row r="1494" spans="1:23" x14ac:dyDescent="0.35">
      <c r="A1494" t="s">
        <v>20784</v>
      </c>
      <c r="B1494" t="s">
        <v>20785</v>
      </c>
      <c r="C1494" t="s">
        <v>28144</v>
      </c>
      <c r="E1494">
        <v>23.108468464122495</v>
      </c>
      <c r="G1494">
        <v>23.611162953900262</v>
      </c>
      <c r="H1494">
        <v>27.036361896700342</v>
      </c>
      <c r="I1494">
        <v>24.634241126859543</v>
      </c>
      <c r="J1494">
        <v>24.28661084750339</v>
      </c>
      <c r="K1494">
        <v>25.25726190542915</v>
      </c>
      <c r="L1494">
        <v>27.299894917701806</v>
      </c>
      <c r="M1494">
        <v>29.361305075953563</v>
      </c>
      <c r="R1494">
        <v>24.57244502909181</v>
      </c>
      <c r="S1494">
        <v>25.115473619009215</v>
      </c>
      <c r="V1494">
        <v>26.531390749408828</v>
      </c>
      <c r="W1494">
        <v>8</v>
      </c>
    </row>
    <row r="1495" spans="1:23" x14ac:dyDescent="0.35">
      <c r="A1495" t="s">
        <v>13045</v>
      </c>
      <c r="B1495" t="s">
        <v>13046</v>
      </c>
      <c r="C1495" t="s">
        <v>13047</v>
      </c>
      <c r="D1495">
        <v>24.719111885567017</v>
      </c>
      <c r="F1495">
        <v>25.524522226806315</v>
      </c>
      <c r="G1495">
        <v>25.121329519761019</v>
      </c>
      <c r="H1495">
        <v>24.488620790468186</v>
      </c>
      <c r="I1495">
        <v>26.060616558974022</v>
      </c>
      <c r="K1495">
        <v>26.859815345926229</v>
      </c>
      <c r="L1495">
        <v>27.482371101931509</v>
      </c>
      <c r="M1495">
        <v>29.051035137519719</v>
      </c>
      <c r="R1495">
        <v>24.739610153833667</v>
      </c>
      <c r="S1495">
        <v>29.641177432485996</v>
      </c>
      <c r="V1495">
        <v>26.266802872253674</v>
      </c>
      <c r="W1495">
        <v>8</v>
      </c>
    </row>
    <row r="1496" spans="1:23" x14ac:dyDescent="0.35">
      <c r="A1496" t="s">
        <v>11039</v>
      </c>
      <c r="B1496" t="s">
        <v>11040</v>
      </c>
      <c r="C1496" t="s">
        <v>11041</v>
      </c>
      <c r="D1496">
        <v>24.572149328756019</v>
      </c>
      <c r="E1496">
        <v>27.58640996561067</v>
      </c>
      <c r="H1496">
        <v>29.434768523863813</v>
      </c>
      <c r="I1496">
        <v>22.643707148790543</v>
      </c>
      <c r="J1496">
        <v>29.110499837479878</v>
      </c>
      <c r="L1496">
        <v>29.599872549221697</v>
      </c>
      <c r="M1496">
        <v>29.709096591126624</v>
      </c>
      <c r="N1496">
        <v>25.820011675998284</v>
      </c>
      <c r="Q1496">
        <v>24.238355462606677</v>
      </c>
      <c r="R1496">
        <v>28.371111141000437</v>
      </c>
      <c r="V1496">
        <v>24.206773526700609</v>
      </c>
      <c r="W1496">
        <v>8</v>
      </c>
    </row>
    <row r="1497" spans="1:23" x14ac:dyDescent="0.35">
      <c r="A1497" t="s">
        <v>11253</v>
      </c>
      <c r="B1497" t="s">
        <v>11254</v>
      </c>
      <c r="C1497" t="s">
        <v>11255</v>
      </c>
      <c r="D1497">
        <v>27.303003996080029</v>
      </c>
      <c r="E1497">
        <v>25.330724483997837</v>
      </c>
      <c r="I1497">
        <v>27.163579311454299</v>
      </c>
      <c r="J1497">
        <v>24.117912868802264</v>
      </c>
      <c r="L1497">
        <v>26.886772340519336</v>
      </c>
      <c r="M1497">
        <v>25.21092569662007</v>
      </c>
      <c r="N1497">
        <v>26.227951453881822</v>
      </c>
      <c r="O1497">
        <v>24.852096550439011</v>
      </c>
      <c r="Q1497">
        <v>27.440075186133388</v>
      </c>
      <c r="R1497">
        <v>27.151604005179223</v>
      </c>
      <c r="S1497">
        <v>23.335929898077953</v>
      </c>
      <c r="W1497">
        <v>8</v>
      </c>
    </row>
    <row r="1498" spans="1:23" x14ac:dyDescent="0.35">
      <c r="A1498" t="s">
        <v>13129</v>
      </c>
      <c r="B1498" t="s">
        <v>13130</v>
      </c>
      <c r="C1498" t="s">
        <v>13131</v>
      </c>
      <c r="D1498">
        <v>27.05884913797982</v>
      </c>
      <c r="E1498">
        <v>29.485806605214258</v>
      </c>
      <c r="G1498">
        <v>22.124183643406148</v>
      </c>
      <c r="I1498">
        <v>26.151432630310474</v>
      </c>
      <c r="J1498">
        <v>25.098638218307435</v>
      </c>
      <c r="K1498">
        <v>27.241135582350218</v>
      </c>
      <c r="L1498">
        <v>27.640193632756095</v>
      </c>
      <c r="N1498">
        <v>28.767629339095436</v>
      </c>
      <c r="R1498">
        <v>29.142992465155363</v>
      </c>
      <c r="S1498">
        <v>25.093008866280087</v>
      </c>
      <c r="V1498">
        <v>24.79970307071185</v>
      </c>
      <c r="W1498">
        <v>8</v>
      </c>
    </row>
    <row r="1499" spans="1:23" x14ac:dyDescent="0.35">
      <c r="A1499" t="s">
        <v>20973</v>
      </c>
      <c r="B1499" t="s">
        <v>20974</v>
      </c>
      <c r="C1499" t="s">
        <v>11126</v>
      </c>
      <c r="E1499">
        <v>25.43172912090483</v>
      </c>
      <c r="G1499">
        <v>23.078636780347711</v>
      </c>
      <c r="H1499">
        <v>23.607445006625269</v>
      </c>
      <c r="I1499">
        <v>26.081581282824708</v>
      </c>
      <c r="J1499">
        <v>24.198458680563498</v>
      </c>
      <c r="K1499">
        <v>27.006979558886634</v>
      </c>
      <c r="L1499">
        <v>26.087500879264603</v>
      </c>
      <c r="M1499">
        <v>25.268076200276525</v>
      </c>
      <c r="N1499">
        <v>21.285477148434438</v>
      </c>
      <c r="R1499">
        <v>26.179135174040027</v>
      </c>
      <c r="V1499">
        <v>25.290092763512046</v>
      </c>
      <c r="W1499">
        <v>8</v>
      </c>
    </row>
    <row r="1500" spans="1:23" x14ac:dyDescent="0.35">
      <c r="A1500" t="s">
        <v>12747</v>
      </c>
      <c r="B1500" t="s">
        <v>12748</v>
      </c>
      <c r="C1500" t="s">
        <v>12749</v>
      </c>
      <c r="E1500">
        <v>25.854481414234197</v>
      </c>
      <c r="G1500">
        <v>22.761766357982818</v>
      </c>
      <c r="H1500">
        <v>26.818493534556609</v>
      </c>
      <c r="I1500">
        <v>23.16076269639467</v>
      </c>
      <c r="K1500">
        <v>26.226236145315251</v>
      </c>
      <c r="L1500">
        <v>26.461487347244905</v>
      </c>
      <c r="M1500">
        <v>26.741193028996936</v>
      </c>
      <c r="N1500">
        <v>23.060647337718684</v>
      </c>
      <c r="R1500">
        <v>25.402652897396173</v>
      </c>
      <c r="S1500">
        <v>23.117984027003104</v>
      </c>
      <c r="V1500">
        <v>23.524416890162229</v>
      </c>
      <c r="W1500">
        <v>8</v>
      </c>
    </row>
    <row r="1501" spans="1:23" x14ac:dyDescent="0.35">
      <c r="A1501" t="s">
        <v>12233</v>
      </c>
      <c r="B1501" t="s">
        <v>12234</v>
      </c>
      <c r="C1501" t="s">
        <v>12235</v>
      </c>
      <c r="E1501">
        <v>27.992678526818739</v>
      </c>
      <c r="F1501">
        <v>26.215767930035664</v>
      </c>
      <c r="G1501">
        <v>26.87042844289299</v>
      </c>
      <c r="H1501">
        <v>29.047475221114905</v>
      </c>
      <c r="I1501">
        <v>24.890222885573589</v>
      </c>
      <c r="J1501">
        <v>23.630150343103825</v>
      </c>
      <c r="K1501">
        <v>26.11483531476286</v>
      </c>
      <c r="L1501">
        <v>25.044085733668446</v>
      </c>
      <c r="M1501">
        <v>26.062973877693548</v>
      </c>
      <c r="R1501">
        <v>26.716820049933556</v>
      </c>
      <c r="V1501">
        <v>28.281802093818776</v>
      </c>
      <c r="W1501">
        <v>8</v>
      </c>
    </row>
    <row r="1502" spans="1:23" x14ac:dyDescent="0.35">
      <c r="A1502" t="s">
        <v>13037</v>
      </c>
      <c r="B1502" t="s">
        <v>13038</v>
      </c>
      <c r="C1502" t="s">
        <v>13039</v>
      </c>
      <c r="E1502">
        <v>27.35238600087682</v>
      </c>
      <c r="G1502">
        <v>25.5130744881303</v>
      </c>
      <c r="H1502">
        <v>25.871114592456291</v>
      </c>
      <c r="I1502">
        <v>25.923255494861742</v>
      </c>
      <c r="J1502">
        <v>25.777096456018008</v>
      </c>
      <c r="K1502">
        <v>28.407631569830915</v>
      </c>
      <c r="L1502">
        <v>24.688391243803434</v>
      </c>
      <c r="M1502">
        <v>26.600150302907181</v>
      </c>
      <c r="N1502">
        <v>24.408497474718743</v>
      </c>
      <c r="R1502">
        <v>27.412916122532831</v>
      </c>
      <c r="T1502">
        <v>24.602698412001214</v>
      </c>
      <c r="W1502">
        <v>8</v>
      </c>
    </row>
    <row r="1503" spans="1:23" x14ac:dyDescent="0.35">
      <c r="A1503" t="s">
        <v>1615</v>
      </c>
      <c r="B1503" t="s">
        <v>1616</v>
      </c>
      <c r="C1503" t="s">
        <v>1617</v>
      </c>
      <c r="D1503">
        <v>24.059628321934468</v>
      </c>
      <c r="E1503">
        <v>25.329551377783151</v>
      </c>
      <c r="G1503">
        <v>25.104565572559036</v>
      </c>
      <c r="I1503">
        <v>22.8723886140369</v>
      </c>
      <c r="J1503">
        <v>24.013769738407287</v>
      </c>
      <c r="K1503">
        <v>24.327761528588841</v>
      </c>
      <c r="L1503">
        <v>24.673588797339207</v>
      </c>
      <c r="M1503">
        <v>27.759821084491595</v>
      </c>
      <c r="N1503">
        <v>23.096306906982978</v>
      </c>
      <c r="S1503">
        <v>26.631025366405446</v>
      </c>
      <c r="V1503">
        <v>25.872387204874752</v>
      </c>
      <c r="W1503">
        <v>8</v>
      </c>
    </row>
    <row r="1504" spans="1:23" x14ac:dyDescent="0.35">
      <c r="A1504" t="s">
        <v>13374</v>
      </c>
      <c r="B1504" t="s">
        <v>13375</v>
      </c>
      <c r="C1504" t="s">
        <v>13376</v>
      </c>
      <c r="E1504">
        <v>27.666801503371659</v>
      </c>
      <c r="G1504">
        <v>27.346748086063581</v>
      </c>
      <c r="H1504">
        <v>28.270271937755993</v>
      </c>
      <c r="I1504">
        <v>27.425271054100328</v>
      </c>
      <c r="J1504">
        <v>28.571132781611478</v>
      </c>
      <c r="K1504">
        <v>25.378492007176099</v>
      </c>
      <c r="L1504">
        <v>26.020059584897474</v>
      </c>
      <c r="M1504">
        <v>29.510213211923912</v>
      </c>
      <c r="N1504">
        <v>25.400069714232696</v>
      </c>
      <c r="R1504">
        <v>26.270976790537361</v>
      </c>
      <c r="V1504">
        <v>29.253408785627659</v>
      </c>
      <c r="W1504">
        <v>8</v>
      </c>
    </row>
    <row r="1505" spans="1:23" x14ac:dyDescent="0.35">
      <c r="A1505" t="s">
        <v>476</v>
      </c>
      <c r="B1505" t="s">
        <v>477</v>
      </c>
      <c r="C1505" t="s">
        <v>478</v>
      </c>
      <c r="E1505">
        <v>30.544541136357552</v>
      </c>
      <c r="F1505">
        <v>29.435141543952184</v>
      </c>
      <c r="I1505">
        <v>29.850434288091719</v>
      </c>
      <c r="J1505">
        <v>25.294141694395201</v>
      </c>
      <c r="K1505">
        <v>23.79152261743257</v>
      </c>
      <c r="M1505">
        <v>30.931013711878524</v>
      </c>
      <c r="O1505">
        <v>35.131603571234059</v>
      </c>
      <c r="Q1505">
        <v>32.185201241612226</v>
      </c>
      <c r="R1505">
        <v>27.225099166282053</v>
      </c>
      <c r="S1505">
        <v>30.907026762178955</v>
      </c>
      <c r="T1505">
        <v>28.776520783678439</v>
      </c>
      <c r="W1505">
        <v>8</v>
      </c>
    </row>
    <row r="1506" spans="1:23" x14ac:dyDescent="0.35">
      <c r="A1506" t="s">
        <v>13402</v>
      </c>
      <c r="B1506" t="s">
        <v>13403</v>
      </c>
      <c r="C1506" t="s">
        <v>13404</v>
      </c>
      <c r="E1506">
        <v>24.704721625849778</v>
      </c>
      <c r="F1506">
        <v>27.494492555550501</v>
      </c>
      <c r="G1506">
        <v>25.68183284903224</v>
      </c>
      <c r="H1506">
        <v>24.430847214313037</v>
      </c>
      <c r="I1506">
        <v>23.907438428307103</v>
      </c>
      <c r="K1506">
        <v>26.675484888404778</v>
      </c>
      <c r="L1506">
        <v>22.550629432490886</v>
      </c>
      <c r="M1506">
        <v>25.79079901589693</v>
      </c>
      <c r="N1506">
        <v>27.994886704375801</v>
      </c>
      <c r="R1506">
        <v>25.734662723912642</v>
      </c>
      <c r="V1506">
        <v>26.056552571983932</v>
      </c>
      <c r="W1506">
        <v>8</v>
      </c>
    </row>
    <row r="1507" spans="1:23" x14ac:dyDescent="0.35">
      <c r="A1507" t="s">
        <v>13467</v>
      </c>
      <c r="B1507" t="s">
        <v>13468</v>
      </c>
      <c r="C1507" t="s">
        <v>204</v>
      </c>
      <c r="D1507">
        <v>26.976263961896883</v>
      </c>
      <c r="E1507">
        <v>23.679951546881099</v>
      </c>
      <c r="F1507">
        <v>25.370596023451522</v>
      </c>
      <c r="I1507">
        <v>26.88668234751313</v>
      </c>
      <c r="J1507">
        <v>27.190635975681733</v>
      </c>
      <c r="L1507">
        <v>25.299264437785119</v>
      </c>
      <c r="N1507">
        <v>24.064890748953953</v>
      </c>
      <c r="Q1507">
        <v>25.856222332120495</v>
      </c>
      <c r="R1507">
        <v>26.119606202710603</v>
      </c>
      <c r="T1507">
        <v>26.352338080541031</v>
      </c>
      <c r="V1507">
        <v>25.383172568319743</v>
      </c>
      <c r="W1507">
        <v>8</v>
      </c>
    </row>
    <row r="1508" spans="1:23" x14ac:dyDescent="0.35">
      <c r="A1508" t="s">
        <v>13517</v>
      </c>
      <c r="B1508" t="s">
        <v>13518</v>
      </c>
      <c r="C1508" t="s">
        <v>13519</v>
      </c>
      <c r="E1508">
        <v>24.636708902832233</v>
      </c>
      <c r="F1508">
        <v>24.635286469462439</v>
      </c>
      <c r="G1508">
        <v>23.995541152353709</v>
      </c>
      <c r="H1508">
        <v>27.483165278720413</v>
      </c>
      <c r="I1508">
        <v>23.93780608315301</v>
      </c>
      <c r="K1508">
        <v>24.774171522552841</v>
      </c>
      <c r="L1508">
        <v>24.645595495262363</v>
      </c>
      <c r="M1508">
        <v>25.56979381877062</v>
      </c>
      <c r="N1508">
        <v>25.23757351619</v>
      </c>
      <c r="R1508">
        <v>23.775618229809119</v>
      </c>
      <c r="V1508">
        <v>21.426771622511311</v>
      </c>
      <c r="W1508">
        <v>8</v>
      </c>
    </row>
    <row r="1509" spans="1:23" x14ac:dyDescent="0.35">
      <c r="A1509" t="s">
        <v>18610</v>
      </c>
      <c r="B1509" t="s">
        <v>18611</v>
      </c>
      <c r="C1509" t="s">
        <v>28145</v>
      </c>
      <c r="E1509">
        <v>34.610923877821072</v>
      </c>
      <c r="F1509">
        <v>26.164293363470421</v>
      </c>
      <c r="G1509">
        <v>25.298572344049301</v>
      </c>
      <c r="J1509">
        <v>26.975524939204533</v>
      </c>
      <c r="K1509">
        <v>30.726660673075454</v>
      </c>
      <c r="N1509">
        <v>28.430379617214012</v>
      </c>
      <c r="O1509">
        <v>23.305745880590166</v>
      </c>
      <c r="Q1509">
        <v>26.646790529720917</v>
      </c>
      <c r="R1509">
        <v>35.304548244946943</v>
      </c>
      <c r="S1509">
        <v>25.3490829308613</v>
      </c>
      <c r="V1509">
        <v>26.723839712299601</v>
      </c>
      <c r="W1509">
        <v>8</v>
      </c>
    </row>
    <row r="1510" spans="1:23" x14ac:dyDescent="0.35">
      <c r="A1510" t="s">
        <v>14304</v>
      </c>
      <c r="B1510" t="s">
        <v>14305</v>
      </c>
      <c r="C1510" t="s">
        <v>14306</v>
      </c>
      <c r="E1510">
        <v>25.835243109888225</v>
      </c>
      <c r="G1510">
        <v>25.281430731705633</v>
      </c>
      <c r="I1510">
        <v>25.791585295816169</v>
      </c>
      <c r="J1510">
        <v>24.834075471073167</v>
      </c>
      <c r="K1510">
        <v>26.243026608950483</v>
      </c>
      <c r="L1510">
        <v>25.80550652810081</v>
      </c>
      <c r="M1510">
        <v>28.357157173508558</v>
      </c>
      <c r="N1510">
        <v>29.407870860542079</v>
      </c>
      <c r="R1510">
        <v>26.136093181424954</v>
      </c>
      <c r="S1510">
        <v>24.293002179047129</v>
      </c>
      <c r="V1510">
        <v>25.343241308066553</v>
      </c>
      <c r="W1510">
        <v>8</v>
      </c>
    </row>
    <row r="1511" spans="1:23" x14ac:dyDescent="0.35">
      <c r="A1511" t="s">
        <v>13693</v>
      </c>
      <c r="B1511" t="s">
        <v>13694</v>
      </c>
      <c r="C1511" t="s">
        <v>13695</v>
      </c>
      <c r="F1511">
        <v>26.278408921810996</v>
      </c>
      <c r="H1511">
        <v>22.275960215745251</v>
      </c>
      <c r="I1511">
        <v>27.29264131358617</v>
      </c>
      <c r="J1511">
        <v>26.139492511177046</v>
      </c>
      <c r="K1511">
        <v>25.849029445663753</v>
      </c>
      <c r="M1511">
        <v>27.888521979515993</v>
      </c>
      <c r="O1511">
        <v>33.047785882101962</v>
      </c>
      <c r="Q1511">
        <v>30.940925562196227</v>
      </c>
      <c r="R1511">
        <v>26.108260396872275</v>
      </c>
      <c r="S1511">
        <v>28.708054169525813</v>
      </c>
      <c r="T1511">
        <v>28.854990063097546</v>
      </c>
      <c r="W1511">
        <v>8</v>
      </c>
    </row>
    <row r="1512" spans="1:23" x14ac:dyDescent="0.35">
      <c r="A1512" t="s">
        <v>13711</v>
      </c>
      <c r="B1512" t="s">
        <v>13712</v>
      </c>
      <c r="C1512" t="s">
        <v>13713</v>
      </c>
      <c r="E1512">
        <v>30.979340983273801</v>
      </c>
      <c r="F1512">
        <v>25.899362167033782</v>
      </c>
      <c r="G1512">
        <v>25.615011663153343</v>
      </c>
      <c r="H1512">
        <v>25.54856420078336</v>
      </c>
      <c r="J1512">
        <v>24.958460497979104</v>
      </c>
      <c r="K1512">
        <v>25.342910576285501</v>
      </c>
      <c r="L1512">
        <v>23.429113492641825</v>
      </c>
      <c r="N1512">
        <v>24.548299949342312</v>
      </c>
      <c r="R1512">
        <v>29.203815821848369</v>
      </c>
      <c r="S1512">
        <v>25.022530324834253</v>
      </c>
      <c r="V1512">
        <v>25.498069244699575</v>
      </c>
      <c r="W1512">
        <v>8</v>
      </c>
    </row>
    <row r="1513" spans="1:23" x14ac:dyDescent="0.35">
      <c r="A1513" t="s">
        <v>13928</v>
      </c>
      <c r="B1513" t="s">
        <v>13929</v>
      </c>
      <c r="C1513" t="s">
        <v>13930</v>
      </c>
      <c r="D1513">
        <v>21.373102510479711</v>
      </c>
      <c r="E1513">
        <v>25.210620530072323</v>
      </c>
      <c r="F1513">
        <v>24.426299310802278</v>
      </c>
      <c r="I1513">
        <v>26.465537945413722</v>
      </c>
      <c r="J1513">
        <v>27.804181987681496</v>
      </c>
      <c r="K1513">
        <v>30.074821032353888</v>
      </c>
      <c r="L1513">
        <v>23.507185020022046</v>
      </c>
      <c r="M1513">
        <v>28.23418827018596</v>
      </c>
      <c r="N1513">
        <v>26.555977444420371</v>
      </c>
      <c r="R1513">
        <v>23.673456869017812</v>
      </c>
      <c r="V1513">
        <v>27.570133425888454</v>
      </c>
      <c r="W1513">
        <v>8</v>
      </c>
    </row>
    <row r="1514" spans="1:23" x14ac:dyDescent="0.35">
      <c r="A1514" t="s">
        <v>13902</v>
      </c>
      <c r="B1514" t="s">
        <v>13903</v>
      </c>
      <c r="C1514" t="s">
        <v>13904</v>
      </c>
      <c r="D1514">
        <v>24.624075646014994</v>
      </c>
      <c r="E1514">
        <v>25.413534684851872</v>
      </c>
      <c r="F1514">
        <v>25.521459724378246</v>
      </c>
      <c r="I1514">
        <v>26.204182928149834</v>
      </c>
      <c r="K1514">
        <v>25.016036961791023</v>
      </c>
      <c r="L1514">
        <v>24.303038280036958</v>
      </c>
      <c r="M1514">
        <v>22.326344035467002</v>
      </c>
      <c r="N1514">
        <v>25.555408514973532</v>
      </c>
      <c r="R1514">
        <v>25.376112866710795</v>
      </c>
      <c r="S1514">
        <v>25.297887635868289</v>
      </c>
      <c r="V1514">
        <v>24.326143416788369</v>
      </c>
      <c r="W1514">
        <v>8</v>
      </c>
    </row>
    <row r="1515" spans="1:23" x14ac:dyDescent="0.35">
      <c r="A1515" t="s">
        <v>13905</v>
      </c>
      <c r="B1515" t="s">
        <v>13906</v>
      </c>
      <c r="C1515" t="s">
        <v>13907</v>
      </c>
      <c r="E1515">
        <v>28.129794933204742</v>
      </c>
      <c r="F1515">
        <v>27.462879757183032</v>
      </c>
      <c r="G1515">
        <v>25.021100278703667</v>
      </c>
      <c r="H1515">
        <v>26.491196951807375</v>
      </c>
      <c r="I1515">
        <v>26.34865775850232</v>
      </c>
      <c r="J1515">
        <v>26.619665224127669</v>
      </c>
      <c r="L1515">
        <v>30.008521654004284</v>
      </c>
      <c r="M1515">
        <v>24.962089939113802</v>
      </c>
      <c r="N1515">
        <v>27.061332727265448</v>
      </c>
      <c r="R1515">
        <v>24.855023362877613</v>
      </c>
      <c r="V1515">
        <v>25.803822844608082</v>
      </c>
      <c r="W1515">
        <v>8</v>
      </c>
    </row>
    <row r="1516" spans="1:23" x14ac:dyDescent="0.35">
      <c r="A1516" t="s">
        <v>13989</v>
      </c>
      <c r="B1516" t="s">
        <v>13990</v>
      </c>
      <c r="C1516" t="s">
        <v>13991</v>
      </c>
      <c r="E1516">
        <v>31.614488583314511</v>
      </c>
      <c r="F1516">
        <v>25.618458412891361</v>
      </c>
      <c r="G1516">
        <v>25.998564040226007</v>
      </c>
      <c r="I1516">
        <v>24.186264265567132</v>
      </c>
      <c r="K1516">
        <v>26.998687793857602</v>
      </c>
      <c r="M1516">
        <v>25.377424892259071</v>
      </c>
      <c r="N1516">
        <v>27.482764190023573</v>
      </c>
      <c r="R1516">
        <v>28.616338855718965</v>
      </c>
      <c r="S1516">
        <v>26.624174196151472</v>
      </c>
      <c r="T1516">
        <v>25.510221884282085</v>
      </c>
      <c r="V1516">
        <v>26.552654851509523</v>
      </c>
      <c r="W1516">
        <v>8</v>
      </c>
    </row>
    <row r="1517" spans="1:23" x14ac:dyDescent="0.35">
      <c r="A1517" t="s">
        <v>6361</v>
      </c>
      <c r="B1517" t="s">
        <v>6362</v>
      </c>
      <c r="C1517" t="s">
        <v>6363</v>
      </c>
      <c r="D1517">
        <v>22.73698253435786</v>
      </c>
      <c r="E1517">
        <v>26.196237150615843</v>
      </c>
      <c r="G1517">
        <v>22.186790669250353</v>
      </c>
      <c r="H1517">
        <v>25.783936425406985</v>
      </c>
      <c r="I1517">
        <v>26.481320706490077</v>
      </c>
      <c r="K1517">
        <v>30.322486322101671</v>
      </c>
      <c r="L1517">
        <v>24.720458899503981</v>
      </c>
      <c r="M1517">
        <v>20.975108972727128</v>
      </c>
      <c r="N1517">
        <v>24.91762972240701</v>
      </c>
      <c r="R1517">
        <v>22.725376244029132</v>
      </c>
      <c r="S1517">
        <v>24.003451686964169</v>
      </c>
      <c r="W1517">
        <v>8</v>
      </c>
    </row>
    <row r="1518" spans="1:23" x14ac:dyDescent="0.35">
      <c r="A1518" t="s">
        <v>14263</v>
      </c>
      <c r="B1518" t="s">
        <v>14264</v>
      </c>
      <c r="C1518" t="s">
        <v>14265</v>
      </c>
      <c r="D1518">
        <v>28.500455546017246</v>
      </c>
      <c r="E1518">
        <v>26.507125877150543</v>
      </c>
      <c r="I1518">
        <v>26.139846007057308</v>
      </c>
      <c r="J1518">
        <v>26.475693391303757</v>
      </c>
      <c r="K1518">
        <v>24.1329932245451</v>
      </c>
      <c r="L1518">
        <v>22.391061042177917</v>
      </c>
      <c r="M1518">
        <v>27.811543869345947</v>
      </c>
      <c r="N1518">
        <v>27.781780859449704</v>
      </c>
      <c r="S1518">
        <v>27.714855091934158</v>
      </c>
      <c r="T1518">
        <v>24.254841927014866</v>
      </c>
      <c r="V1518">
        <v>25.871989155410283</v>
      </c>
      <c r="W1518">
        <v>8</v>
      </c>
    </row>
    <row r="1519" spans="1:23" x14ac:dyDescent="0.35">
      <c r="A1519" t="s">
        <v>14552</v>
      </c>
      <c r="B1519" t="s">
        <v>14553</v>
      </c>
      <c r="C1519" t="s">
        <v>14554</v>
      </c>
      <c r="D1519">
        <v>22.668531314164859</v>
      </c>
      <c r="E1519">
        <v>25.82389945740303</v>
      </c>
      <c r="F1519">
        <v>25.580060703113322</v>
      </c>
      <c r="G1519">
        <v>25.35530093998554</v>
      </c>
      <c r="J1519">
        <v>25.500235403388196</v>
      </c>
      <c r="K1519">
        <v>27.151897911470993</v>
      </c>
      <c r="L1519">
        <v>25.850856692235372</v>
      </c>
      <c r="M1519">
        <v>25.104347012733214</v>
      </c>
      <c r="N1519">
        <v>26.943853648060838</v>
      </c>
      <c r="R1519">
        <v>24.257347123820349</v>
      </c>
      <c r="U1519">
        <v>25.558856441463064</v>
      </c>
      <c r="W1519">
        <v>8</v>
      </c>
    </row>
    <row r="1520" spans="1:23" x14ac:dyDescent="0.35">
      <c r="A1520" t="s">
        <v>14555</v>
      </c>
      <c r="B1520" t="s">
        <v>14556</v>
      </c>
      <c r="C1520" t="s">
        <v>14557</v>
      </c>
      <c r="E1520">
        <v>26.63795645228916</v>
      </c>
      <c r="G1520">
        <v>25.407720882984432</v>
      </c>
      <c r="I1520">
        <v>26.693861236247205</v>
      </c>
      <c r="J1520">
        <v>26.465962816328908</v>
      </c>
      <c r="K1520">
        <v>28.072522317093952</v>
      </c>
      <c r="L1520">
        <v>23.903706735946272</v>
      </c>
      <c r="M1520">
        <v>25.565386132283319</v>
      </c>
      <c r="N1520">
        <v>25.960233875885855</v>
      </c>
      <c r="O1520">
        <v>25.20829628588432</v>
      </c>
      <c r="R1520">
        <v>27.272491191168033</v>
      </c>
      <c r="V1520">
        <v>22.779033283748205</v>
      </c>
      <c r="W1520">
        <v>8</v>
      </c>
    </row>
    <row r="1521" spans="1:23" x14ac:dyDescent="0.35">
      <c r="A1521" t="s">
        <v>19171</v>
      </c>
      <c r="B1521" t="s">
        <v>19172</v>
      </c>
      <c r="C1521" t="s">
        <v>28146</v>
      </c>
      <c r="E1521">
        <v>26.949224897545641</v>
      </c>
      <c r="G1521">
        <v>24.859825343747843</v>
      </c>
      <c r="I1521">
        <v>24.880695132283542</v>
      </c>
      <c r="K1521">
        <v>22.4757151272585</v>
      </c>
      <c r="L1521">
        <v>23.69481047373052</v>
      </c>
      <c r="M1521">
        <v>24.656174042607127</v>
      </c>
      <c r="N1521">
        <v>23.635801911390818</v>
      </c>
      <c r="Q1521">
        <v>22.37630586116261</v>
      </c>
      <c r="R1521">
        <v>23.716358340887489</v>
      </c>
      <c r="S1521">
        <v>26.675286425659472</v>
      </c>
      <c r="V1521">
        <v>24.749138927047603</v>
      </c>
      <c r="W1521">
        <v>8</v>
      </c>
    </row>
    <row r="1522" spans="1:23" x14ac:dyDescent="0.35">
      <c r="A1522" t="s">
        <v>14614</v>
      </c>
      <c r="B1522" t="s">
        <v>14615</v>
      </c>
      <c r="C1522" t="s">
        <v>14616</v>
      </c>
      <c r="D1522">
        <v>27.647534149443846</v>
      </c>
      <c r="F1522">
        <v>25.844352064126863</v>
      </c>
      <c r="G1522">
        <v>22.924715431350243</v>
      </c>
      <c r="I1522">
        <v>23.920177552379808</v>
      </c>
      <c r="J1522">
        <v>26.061277571827929</v>
      </c>
      <c r="L1522">
        <v>26.668685304929134</v>
      </c>
      <c r="M1522">
        <v>33.177248132058388</v>
      </c>
      <c r="N1522">
        <v>26.498893446399535</v>
      </c>
      <c r="Q1522">
        <v>26.891886561831893</v>
      </c>
      <c r="R1522">
        <v>22.713185846497954</v>
      </c>
      <c r="S1522">
        <v>24.709087652463726</v>
      </c>
      <c r="W1522">
        <v>8</v>
      </c>
    </row>
    <row r="1523" spans="1:23" x14ac:dyDescent="0.35">
      <c r="A1523" t="s">
        <v>14798</v>
      </c>
      <c r="B1523" t="s">
        <v>14799</v>
      </c>
      <c r="C1523" t="s">
        <v>14800</v>
      </c>
      <c r="E1523">
        <v>27.808803947214567</v>
      </c>
      <c r="F1523">
        <v>25.368774098926728</v>
      </c>
      <c r="G1523">
        <v>25.614763975516485</v>
      </c>
      <c r="I1523">
        <v>25.188085081739619</v>
      </c>
      <c r="J1523">
        <v>23.211898540383295</v>
      </c>
      <c r="K1523">
        <v>24.120583074601086</v>
      </c>
      <c r="L1523">
        <v>25.46894882223522</v>
      </c>
      <c r="M1523">
        <v>22.302833670713955</v>
      </c>
      <c r="N1523">
        <v>29.523861263303463</v>
      </c>
      <c r="R1523">
        <v>27.310249031771907</v>
      </c>
      <c r="S1523">
        <v>25.270823952463548</v>
      </c>
      <c r="W1523">
        <v>8</v>
      </c>
    </row>
    <row r="1524" spans="1:23" x14ac:dyDescent="0.35">
      <c r="A1524" t="s">
        <v>895</v>
      </c>
      <c r="B1524" t="s">
        <v>896</v>
      </c>
      <c r="C1524" t="s">
        <v>897</v>
      </c>
      <c r="E1524">
        <v>32.749606011287916</v>
      </c>
      <c r="F1524">
        <v>29.549816306901572</v>
      </c>
      <c r="G1524">
        <v>23.014615784010395</v>
      </c>
      <c r="H1524">
        <v>24.233533228032982</v>
      </c>
      <c r="J1524">
        <v>26.604593608317234</v>
      </c>
      <c r="K1524">
        <v>26.467153209501578</v>
      </c>
      <c r="L1524">
        <v>28.272182906792242</v>
      </c>
      <c r="M1524">
        <v>26.915860236291987</v>
      </c>
      <c r="N1524">
        <v>26.59116941239235</v>
      </c>
      <c r="R1524">
        <v>32.223549363705132</v>
      </c>
      <c r="S1524">
        <v>25.511527794137301</v>
      </c>
      <c r="W1524">
        <v>8</v>
      </c>
    </row>
    <row r="1525" spans="1:23" x14ac:dyDescent="0.35">
      <c r="A1525" t="s">
        <v>15174</v>
      </c>
      <c r="B1525" t="s">
        <v>15175</v>
      </c>
      <c r="C1525" t="s">
        <v>15176</v>
      </c>
      <c r="D1525">
        <v>23.240913876393179</v>
      </c>
      <c r="E1525">
        <v>27.514729428341607</v>
      </c>
      <c r="F1525">
        <v>26.883932960389416</v>
      </c>
      <c r="G1525">
        <v>23.36389906495134</v>
      </c>
      <c r="H1525">
        <v>25.402420229055789</v>
      </c>
      <c r="I1525">
        <v>26.463700160985741</v>
      </c>
      <c r="K1525">
        <v>24.769152252862199</v>
      </c>
      <c r="L1525">
        <v>25.001717957651294</v>
      </c>
      <c r="M1525">
        <v>25.47457544969193</v>
      </c>
      <c r="Q1525">
        <v>23.840984939093779</v>
      </c>
      <c r="R1525">
        <v>24.925624520084785</v>
      </c>
      <c r="W1525">
        <v>8</v>
      </c>
    </row>
    <row r="1526" spans="1:23" x14ac:dyDescent="0.35">
      <c r="A1526" t="s">
        <v>15187</v>
      </c>
      <c r="B1526" t="s">
        <v>15188</v>
      </c>
      <c r="C1526" t="s">
        <v>15189</v>
      </c>
      <c r="D1526">
        <v>29.343060937058063</v>
      </c>
      <c r="F1526">
        <v>27.228022342420893</v>
      </c>
      <c r="G1526">
        <v>25.067896449595665</v>
      </c>
      <c r="H1526">
        <v>24.322740312253554</v>
      </c>
      <c r="I1526">
        <v>24.248367287512739</v>
      </c>
      <c r="J1526">
        <v>26.209858109527111</v>
      </c>
      <c r="K1526">
        <v>26.998702328783793</v>
      </c>
      <c r="L1526">
        <v>28.221661105900814</v>
      </c>
      <c r="N1526">
        <v>22.734807076999278</v>
      </c>
      <c r="R1526">
        <v>27.8292019214697</v>
      </c>
      <c r="V1526">
        <v>25.597482358456489</v>
      </c>
      <c r="W1526">
        <v>8</v>
      </c>
    </row>
    <row r="1527" spans="1:23" x14ac:dyDescent="0.35">
      <c r="A1527" t="s">
        <v>15372</v>
      </c>
      <c r="B1527" t="s">
        <v>15373</v>
      </c>
      <c r="C1527" t="s">
        <v>15374</v>
      </c>
      <c r="D1527">
        <v>24.894606674570174</v>
      </c>
      <c r="E1527">
        <v>23.427736639059155</v>
      </c>
      <c r="G1527">
        <v>25.309327770527062</v>
      </c>
      <c r="H1527">
        <v>27.292095649101306</v>
      </c>
      <c r="I1527">
        <v>25.556255315525018</v>
      </c>
      <c r="K1527">
        <v>26.413022322132104</v>
      </c>
      <c r="M1527">
        <v>28.767823625233927</v>
      </c>
      <c r="Q1527">
        <v>24.958737929029443</v>
      </c>
      <c r="R1527">
        <v>24.847212223000337</v>
      </c>
      <c r="S1527">
        <v>23.600424061341212</v>
      </c>
      <c r="V1527">
        <v>27.007049829593385</v>
      </c>
      <c r="W1527">
        <v>8</v>
      </c>
    </row>
    <row r="1528" spans="1:23" x14ac:dyDescent="0.35">
      <c r="A1528" t="s">
        <v>15490</v>
      </c>
      <c r="B1528" t="s">
        <v>15491</v>
      </c>
      <c r="C1528" t="s">
        <v>15492</v>
      </c>
      <c r="D1528">
        <v>24.22963810413189</v>
      </c>
      <c r="E1528">
        <v>24.228862705153205</v>
      </c>
      <c r="F1528">
        <v>26.084704457130407</v>
      </c>
      <c r="H1528">
        <v>26.215965064232783</v>
      </c>
      <c r="I1528">
        <v>25.010830931632277</v>
      </c>
      <c r="J1528">
        <v>29.926214863116339</v>
      </c>
      <c r="K1528">
        <v>26.829622980187935</v>
      </c>
      <c r="L1528">
        <v>26.607963049964891</v>
      </c>
      <c r="N1528">
        <v>25.462849521184424</v>
      </c>
      <c r="Q1528">
        <v>26.75314159937253</v>
      </c>
      <c r="R1528">
        <v>24.310439688658597</v>
      </c>
      <c r="W1528">
        <v>8</v>
      </c>
    </row>
    <row r="1529" spans="1:23" x14ac:dyDescent="0.35">
      <c r="A1529" t="s">
        <v>15321</v>
      </c>
      <c r="B1529" t="s">
        <v>15322</v>
      </c>
      <c r="C1529" t="s">
        <v>15323</v>
      </c>
      <c r="D1529">
        <v>23.30314792224193</v>
      </c>
      <c r="F1529">
        <v>23.997629379322742</v>
      </c>
      <c r="H1529">
        <v>27.832137010399681</v>
      </c>
      <c r="I1529">
        <v>25.43685125245641</v>
      </c>
      <c r="K1529">
        <v>26.285486179231199</v>
      </c>
      <c r="L1529">
        <v>25.191034959624815</v>
      </c>
      <c r="M1529">
        <v>27.317297226583221</v>
      </c>
      <c r="O1529">
        <v>24.817475652254288</v>
      </c>
      <c r="Q1529">
        <v>23.046547860062017</v>
      </c>
      <c r="R1529">
        <v>26.842206647188476</v>
      </c>
      <c r="V1529">
        <v>26.619155540931285</v>
      </c>
      <c r="W1529">
        <v>8</v>
      </c>
    </row>
    <row r="1530" spans="1:23" x14ac:dyDescent="0.35">
      <c r="A1530" t="s">
        <v>15729</v>
      </c>
      <c r="B1530" t="s">
        <v>15730</v>
      </c>
      <c r="C1530" t="s">
        <v>15731</v>
      </c>
      <c r="E1530">
        <v>23.935676481372013</v>
      </c>
      <c r="F1530">
        <v>23.687150962520359</v>
      </c>
      <c r="G1530">
        <v>26.17634988828522</v>
      </c>
      <c r="H1530">
        <v>24.107595670898494</v>
      </c>
      <c r="I1530">
        <v>22.371474766460551</v>
      </c>
      <c r="J1530">
        <v>21.87710183246481</v>
      </c>
      <c r="K1530">
        <v>26.161764414550852</v>
      </c>
      <c r="M1530">
        <v>24.553766745331671</v>
      </c>
      <c r="N1530">
        <v>28.281685124977543</v>
      </c>
      <c r="R1530">
        <v>25.873283740964609</v>
      </c>
      <c r="V1530">
        <v>25.693742658915546</v>
      </c>
      <c r="W1530">
        <v>8</v>
      </c>
    </row>
    <row r="1531" spans="1:23" x14ac:dyDescent="0.35">
      <c r="A1531" t="s">
        <v>15813</v>
      </c>
      <c r="B1531" t="s">
        <v>15814</v>
      </c>
      <c r="C1531" t="s">
        <v>2498</v>
      </c>
      <c r="E1531">
        <v>28.054092397291203</v>
      </c>
      <c r="G1531">
        <v>25.331750565750358</v>
      </c>
      <c r="H1531">
        <v>26.412326527996147</v>
      </c>
      <c r="I1531">
        <v>24.993425394320788</v>
      </c>
      <c r="J1531">
        <v>27.202927686761196</v>
      </c>
      <c r="K1531">
        <v>27.112369218074779</v>
      </c>
      <c r="L1531">
        <v>27.018499591041454</v>
      </c>
      <c r="M1531">
        <v>27.297307837416291</v>
      </c>
      <c r="N1531">
        <v>29.854894103785494</v>
      </c>
      <c r="R1531">
        <v>24.355973397600756</v>
      </c>
      <c r="S1531">
        <v>24.128557637830216</v>
      </c>
      <c r="W1531">
        <v>8</v>
      </c>
    </row>
    <row r="1532" spans="1:23" x14ac:dyDescent="0.35">
      <c r="A1532" t="s">
        <v>19241</v>
      </c>
      <c r="B1532" t="s">
        <v>19242</v>
      </c>
      <c r="C1532" t="s">
        <v>28147</v>
      </c>
      <c r="E1532">
        <v>26.964153731186489</v>
      </c>
      <c r="F1532">
        <v>25.327068499548901</v>
      </c>
      <c r="G1532">
        <v>22.943230267760313</v>
      </c>
      <c r="J1532">
        <v>29.124727244030087</v>
      </c>
      <c r="L1532">
        <v>26.278634097613335</v>
      </c>
      <c r="M1532">
        <v>26.381265557499933</v>
      </c>
      <c r="N1532">
        <v>25.212642319985559</v>
      </c>
      <c r="O1532">
        <v>29.962293169480393</v>
      </c>
      <c r="S1532">
        <v>28.00663534057982</v>
      </c>
      <c r="U1532">
        <v>24.22440198966336</v>
      </c>
      <c r="V1532">
        <v>25.165028495909631</v>
      </c>
      <c r="W1532">
        <v>8</v>
      </c>
    </row>
    <row r="1533" spans="1:23" x14ac:dyDescent="0.35">
      <c r="A1533" t="s">
        <v>15891</v>
      </c>
      <c r="B1533" t="s">
        <v>15892</v>
      </c>
      <c r="C1533" t="s">
        <v>62</v>
      </c>
      <c r="E1533">
        <v>30.44410236434506</v>
      </c>
      <c r="F1533">
        <v>28.915666890195443</v>
      </c>
      <c r="I1533">
        <v>30.945150095255123</v>
      </c>
      <c r="J1533">
        <v>27.833771762206748</v>
      </c>
      <c r="K1533">
        <v>31.154036612375716</v>
      </c>
      <c r="M1533">
        <v>31.146785066335788</v>
      </c>
      <c r="O1533">
        <v>35.570666461684702</v>
      </c>
      <c r="Q1533">
        <v>32.480327167555011</v>
      </c>
      <c r="R1533">
        <v>28.216089675244469</v>
      </c>
      <c r="S1533">
        <v>32.601047315239832</v>
      </c>
      <c r="T1533">
        <v>30.277699536414037</v>
      </c>
      <c r="W1533">
        <v>8</v>
      </c>
    </row>
    <row r="1534" spans="1:23" x14ac:dyDescent="0.35">
      <c r="A1534" t="s">
        <v>15509</v>
      </c>
      <c r="B1534" t="s">
        <v>15510</v>
      </c>
      <c r="C1534" t="s">
        <v>4101</v>
      </c>
      <c r="D1534">
        <v>27.235259712399451</v>
      </c>
      <c r="E1534">
        <v>27.86429101630592</v>
      </c>
      <c r="I1534">
        <v>26.924386446515697</v>
      </c>
      <c r="J1534">
        <v>27.029358996423362</v>
      </c>
      <c r="K1534">
        <v>28.845357809666773</v>
      </c>
      <c r="L1534">
        <v>25.987290504274053</v>
      </c>
      <c r="M1534">
        <v>27.711658460756951</v>
      </c>
      <c r="O1534">
        <v>24.24652403187687</v>
      </c>
      <c r="R1534">
        <v>27.708721766042803</v>
      </c>
      <c r="S1534">
        <v>25.842129049592323</v>
      </c>
      <c r="V1534">
        <v>28.054236432916447</v>
      </c>
      <c r="W1534">
        <v>8</v>
      </c>
    </row>
    <row r="1535" spans="1:23" x14ac:dyDescent="0.35">
      <c r="A1535" t="s">
        <v>20951</v>
      </c>
      <c r="B1535" t="s">
        <v>20952</v>
      </c>
      <c r="C1535" t="s">
        <v>28148</v>
      </c>
      <c r="E1535">
        <v>28.777904418842603</v>
      </c>
      <c r="F1535">
        <v>27.151498641415944</v>
      </c>
      <c r="G1535">
        <v>22.711423108014582</v>
      </c>
      <c r="H1535">
        <v>26.770806704494188</v>
      </c>
      <c r="I1535">
        <v>24.128198535638465</v>
      </c>
      <c r="K1535">
        <v>24.862798396745507</v>
      </c>
      <c r="L1535">
        <v>26.629321020968874</v>
      </c>
      <c r="M1535">
        <v>23.090151882358299</v>
      </c>
      <c r="N1535">
        <v>26.819591435293336</v>
      </c>
      <c r="R1535">
        <v>26.740157408143467</v>
      </c>
      <c r="V1535">
        <v>28.794328983056818</v>
      </c>
      <c r="W1535">
        <v>8</v>
      </c>
    </row>
    <row r="1536" spans="1:23" x14ac:dyDescent="0.35">
      <c r="A1536" t="s">
        <v>16043</v>
      </c>
      <c r="B1536" t="s">
        <v>16044</v>
      </c>
      <c r="C1536" t="s">
        <v>2352</v>
      </c>
      <c r="E1536">
        <v>29.914638796917249</v>
      </c>
      <c r="F1536">
        <v>27.712265899907297</v>
      </c>
      <c r="I1536">
        <v>30.283088509915604</v>
      </c>
      <c r="J1536">
        <v>26.470576618679829</v>
      </c>
      <c r="K1536">
        <v>30.37668055278473</v>
      </c>
      <c r="M1536">
        <v>30.408825456644557</v>
      </c>
      <c r="O1536">
        <v>34.391613795781822</v>
      </c>
      <c r="Q1536">
        <v>31.790348071537451</v>
      </c>
      <c r="R1536">
        <v>26.137198439221709</v>
      </c>
      <c r="S1536">
        <v>31.593181256412439</v>
      </c>
      <c r="T1536">
        <v>29.427002541574776</v>
      </c>
      <c r="W1536">
        <v>8</v>
      </c>
    </row>
    <row r="1537" spans="1:23" x14ac:dyDescent="0.35">
      <c r="A1537" t="s">
        <v>16103</v>
      </c>
      <c r="B1537" t="s">
        <v>16104</v>
      </c>
      <c r="C1537" t="s">
        <v>402</v>
      </c>
      <c r="D1537">
        <v>22.156786265395937</v>
      </c>
      <c r="E1537">
        <v>23.879712896067172</v>
      </c>
      <c r="F1537">
        <v>27.219057748609554</v>
      </c>
      <c r="H1537">
        <v>24.436867949025629</v>
      </c>
      <c r="I1537">
        <v>24.042317493277579</v>
      </c>
      <c r="K1537">
        <v>31.585852658532744</v>
      </c>
      <c r="L1537">
        <v>29.001620012474149</v>
      </c>
      <c r="M1537">
        <v>27.87768267592115</v>
      </c>
      <c r="T1537">
        <v>24.015395484450156</v>
      </c>
      <c r="U1537">
        <v>32.458537039863252</v>
      </c>
      <c r="V1537">
        <v>22.045382899570249</v>
      </c>
      <c r="W1537">
        <v>8</v>
      </c>
    </row>
    <row r="1538" spans="1:23" x14ac:dyDescent="0.35">
      <c r="A1538" t="s">
        <v>21624</v>
      </c>
      <c r="B1538" t="s">
        <v>21625</v>
      </c>
      <c r="C1538" t="s">
        <v>28149</v>
      </c>
      <c r="E1538">
        <v>26.525748157378946</v>
      </c>
      <c r="H1538">
        <v>31.554416614493899</v>
      </c>
      <c r="I1538">
        <v>26.443394834233967</v>
      </c>
      <c r="J1538">
        <v>25.682539122936412</v>
      </c>
      <c r="K1538">
        <v>31.159410060897379</v>
      </c>
      <c r="L1538">
        <v>28.881053842701512</v>
      </c>
      <c r="M1538">
        <v>29.233530548521177</v>
      </c>
      <c r="Q1538">
        <v>25.244694530204352</v>
      </c>
      <c r="R1538">
        <v>27.928432606692951</v>
      </c>
      <c r="S1538">
        <v>27.917388527113747</v>
      </c>
      <c r="W1538">
        <v>9</v>
      </c>
    </row>
    <row r="1539" spans="1:23" x14ac:dyDescent="0.35">
      <c r="A1539" t="s">
        <v>7409</v>
      </c>
      <c r="B1539" t="s">
        <v>7410</v>
      </c>
      <c r="C1539" t="s">
        <v>1869</v>
      </c>
      <c r="E1539">
        <v>27.330921082603606</v>
      </c>
      <c r="F1539">
        <v>23.393059672720625</v>
      </c>
      <c r="G1539">
        <v>25.430383671883511</v>
      </c>
      <c r="H1539">
        <v>27.388749690053348</v>
      </c>
      <c r="I1539">
        <v>25.49626510482263</v>
      </c>
      <c r="L1539">
        <v>24.868315324648812</v>
      </c>
      <c r="M1539">
        <v>24.510533857339816</v>
      </c>
      <c r="N1539">
        <v>26.918436560560497</v>
      </c>
      <c r="R1539">
        <v>24.410625882234285</v>
      </c>
      <c r="V1539">
        <v>24.349884157176259</v>
      </c>
      <c r="W1539">
        <v>9</v>
      </c>
    </row>
    <row r="1540" spans="1:23" x14ac:dyDescent="0.35">
      <c r="A1540" t="s">
        <v>20113</v>
      </c>
      <c r="B1540" t="s">
        <v>20114</v>
      </c>
      <c r="C1540" t="s">
        <v>28150</v>
      </c>
      <c r="E1540">
        <v>26.11071921929906</v>
      </c>
      <c r="G1540">
        <v>25.071113236879395</v>
      </c>
      <c r="I1540">
        <v>26.560702866083954</v>
      </c>
      <c r="J1540">
        <v>24.617694675565346</v>
      </c>
      <c r="K1540">
        <v>25.90650998219618</v>
      </c>
      <c r="M1540">
        <v>27.486708829277177</v>
      </c>
      <c r="N1540">
        <v>25.488071803744873</v>
      </c>
      <c r="R1540">
        <v>25.051741447447984</v>
      </c>
      <c r="T1540">
        <v>22.413176995700571</v>
      </c>
      <c r="V1540">
        <v>21.909752390095804</v>
      </c>
      <c r="W1540">
        <v>9</v>
      </c>
    </row>
    <row r="1541" spans="1:23" x14ac:dyDescent="0.35">
      <c r="A1541" t="s">
        <v>305</v>
      </c>
      <c r="B1541" t="s">
        <v>306</v>
      </c>
      <c r="C1541" t="s">
        <v>307</v>
      </c>
      <c r="E1541">
        <v>25.466187389771271</v>
      </c>
      <c r="F1541">
        <v>26.252008008972794</v>
      </c>
      <c r="G1541">
        <v>23.140088989508623</v>
      </c>
      <c r="H1541">
        <v>24.884435219255703</v>
      </c>
      <c r="I1541">
        <v>25.48804717612656</v>
      </c>
      <c r="J1541">
        <v>26.987665490792729</v>
      </c>
      <c r="K1541">
        <v>25.613398024078236</v>
      </c>
      <c r="L1541">
        <v>27.207658866092139</v>
      </c>
      <c r="M1541">
        <v>28.481608475150281</v>
      </c>
      <c r="V1541">
        <v>23.534832659660413</v>
      </c>
      <c r="W1541">
        <v>9</v>
      </c>
    </row>
    <row r="1542" spans="1:23" x14ac:dyDescent="0.35">
      <c r="A1542" t="s">
        <v>1146</v>
      </c>
      <c r="B1542" t="s">
        <v>1147</v>
      </c>
      <c r="C1542" t="s">
        <v>1148</v>
      </c>
      <c r="E1542">
        <v>34.956103716187009</v>
      </c>
      <c r="F1542">
        <v>33.118208016474988</v>
      </c>
      <c r="K1542">
        <v>29.539996683365008</v>
      </c>
      <c r="L1542">
        <v>22.260258861384674</v>
      </c>
      <c r="N1542">
        <v>28.198406884510934</v>
      </c>
      <c r="P1542">
        <v>24.257970442729466</v>
      </c>
      <c r="Q1542">
        <v>25.068636076447685</v>
      </c>
      <c r="R1542">
        <v>34.705076577941412</v>
      </c>
      <c r="S1542">
        <v>27.945720438895833</v>
      </c>
      <c r="V1542">
        <v>25.194364835682606</v>
      </c>
      <c r="W1542">
        <v>9</v>
      </c>
    </row>
    <row r="1543" spans="1:23" x14ac:dyDescent="0.35">
      <c r="A1543" t="s">
        <v>176</v>
      </c>
      <c r="B1543" t="s">
        <v>177</v>
      </c>
      <c r="C1543" t="s">
        <v>178</v>
      </c>
      <c r="E1543">
        <v>27.008492642277211</v>
      </c>
      <c r="F1543">
        <v>25.675971417179383</v>
      </c>
      <c r="G1543">
        <v>26.702339762720101</v>
      </c>
      <c r="K1543">
        <v>25.736650405830677</v>
      </c>
      <c r="L1543">
        <v>23.122597532605532</v>
      </c>
      <c r="M1543">
        <v>24.82776493869325</v>
      </c>
      <c r="N1543">
        <v>27.259017408604869</v>
      </c>
      <c r="R1543">
        <v>24.164423462969548</v>
      </c>
      <c r="S1543">
        <v>23.558906219335068</v>
      </c>
      <c r="V1543">
        <v>22.742682272795896</v>
      </c>
      <c r="W1543">
        <v>9</v>
      </c>
    </row>
    <row r="1544" spans="1:23" x14ac:dyDescent="0.35">
      <c r="A1544" t="s">
        <v>17701</v>
      </c>
      <c r="B1544" t="s">
        <v>17702</v>
      </c>
      <c r="C1544" t="s">
        <v>3046</v>
      </c>
      <c r="D1544">
        <v>22.619557805726735</v>
      </c>
      <c r="E1544">
        <v>25.795157624280716</v>
      </c>
      <c r="F1544">
        <v>24.953309450646913</v>
      </c>
      <c r="I1544">
        <v>22.347839090885994</v>
      </c>
      <c r="K1544">
        <v>28.849210071930774</v>
      </c>
      <c r="L1544">
        <v>27.707520548106121</v>
      </c>
      <c r="M1544">
        <v>26.137737559473518</v>
      </c>
      <c r="R1544">
        <v>25.368903853734182</v>
      </c>
      <c r="S1544">
        <v>31.877823238350594</v>
      </c>
      <c r="U1544">
        <v>26.703522828680459</v>
      </c>
      <c r="W1544">
        <v>9</v>
      </c>
    </row>
    <row r="1545" spans="1:23" x14ac:dyDescent="0.35">
      <c r="A1545" t="s">
        <v>457</v>
      </c>
      <c r="B1545" t="s">
        <v>458</v>
      </c>
      <c r="C1545" t="s">
        <v>399</v>
      </c>
      <c r="D1545">
        <v>25.360485309741261</v>
      </c>
      <c r="E1545">
        <v>25.192849138392397</v>
      </c>
      <c r="H1545">
        <v>30.175234770647844</v>
      </c>
      <c r="J1545">
        <v>29.89070072507408</v>
      </c>
      <c r="L1545">
        <v>28.974422457904872</v>
      </c>
      <c r="M1545">
        <v>32.953309292884747</v>
      </c>
      <c r="O1545">
        <v>24.327539213043643</v>
      </c>
      <c r="R1545">
        <v>28.608167072093554</v>
      </c>
      <c r="S1545">
        <v>27.401251326778592</v>
      </c>
      <c r="V1545">
        <v>29.870298967794721</v>
      </c>
      <c r="W1545">
        <v>9</v>
      </c>
    </row>
    <row r="1546" spans="1:23" x14ac:dyDescent="0.35">
      <c r="A1546" t="s">
        <v>1542</v>
      </c>
      <c r="B1546" t="s">
        <v>1543</v>
      </c>
      <c r="C1546" t="s">
        <v>1544</v>
      </c>
      <c r="D1546">
        <v>29.037903748802893</v>
      </c>
      <c r="F1546">
        <v>23.174217411465449</v>
      </c>
      <c r="H1546">
        <v>31.32664722430054</v>
      </c>
      <c r="I1546">
        <v>29.527816042056752</v>
      </c>
      <c r="J1546">
        <v>30.782586747187519</v>
      </c>
      <c r="L1546">
        <v>27.507317598639606</v>
      </c>
      <c r="M1546">
        <v>33.444955245472592</v>
      </c>
      <c r="R1546">
        <v>25.815917147231971</v>
      </c>
      <c r="S1546">
        <v>28.978427505752684</v>
      </c>
      <c r="V1546">
        <v>30.084599112498523</v>
      </c>
      <c r="W1546">
        <v>9</v>
      </c>
    </row>
    <row r="1547" spans="1:23" x14ac:dyDescent="0.35">
      <c r="A1547" t="s">
        <v>535</v>
      </c>
      <c r="B1547" t="s">
        <v>536</v>
      </c>
      <c r="C1547" t="s">
        <v>537</v>
      </c>
      <c r="E1547">
        <v>27.306952622394409</v>
      </c>
      <c r="G1547">
        <v>26.291656185728943</v>
      </c>
      <c r="H1547">
        <v>26.338146989872108</v>
      </c>
      <c r="I1547">
        <v>25.799858571054184</v>
      </c>
      <c r="J1547">
        <v>27.009568335931124</v>
      </c>
      <c r="K1547">
        <v>26.970963679116956</v>
      </c>
      <c r="L1547">
        <v>26.346244538031943</v>
      </c>
      <c r="M1547">
        <v>30.029797167487082</v>
      </c>
      <c r="S1547">
        <v>23.415370032403494</v>
      </c>
      <c r="V1547">
        <v>25.663066279794432</v>
      </c>
      <c r="W1547">
        <v>9</v>
      </c>
    </row>
    <row r="1548" spans="1:23" x14ac:dyDescent="0.35">
      <c r="A1548" t="s">
        <v>506</v>
      </c>
      <c r="B1548" t="s">
        <v>507</v>
      </c>
      <c r="C1548" t="s">
        <v>508</v>
      </c>
      <c r="D1548">
        <v>24.375622546026747</v>
      </c>
      <c r="G1548">
        <v>24.266824903483695</v>
      </c>
      <c r="H1548">
        <v>28.766275285547358</v>
      </c>
      <c r="J1548">
        <v>25.361976292203849</v>
      </c>
      <c r="L1548">
        <v>27.566356775736203</v>
      </c>
      <c r="M1548">
        <v>25.828985496387681</v>
      </c>
      <c r="N1548">
        <v>28.207973358401212</v>
      </c>
      <c r="Q1548">
        <v>24.962057032036334</v>
      </c>
      <c r="R1548">
        <v>25.257655616185588</v>
      </c>
      <c r="T1548">
        <v>25.436547938397261</v>
      </c>
      <c r="W1548">
        <v>9</v>
      </c>
    </row>
    <row r="1549" spans="1:23" x14ac:dyDescent="0.35">
      <c r="A1549" t="s">
        <v>619</v>
      </c>
      <c r="B1549" t="s">
        <v>620</v>
      </c>
      <c r="C1549" t="s">
        <v>621</v>
      </c>
      <c r="D1549">
        <v>24.355885041808726</v>
      </c>
      <c r="E1549">
        <v>26.524091616478259</v>
      </c>
      <c r="H1549">
        <v>24.558461820642258</v>
      </c>
      <c r="I1549">
        <v>25.834762255096894</v>
      </c>
      <c r="K1549">
        <v>25.370197012536831</v>
      </c>
      <c r="L1549">
        <v>25.269024317688139</v>
      </c>
      <c r="M1549">
        <v>25.517501744815998</v>
      </c>
      <c r="N1549">
        <v>24.635886693692097</v>
      </c>
      <c r="Q1549">
        <v>24.769310425180965</v>
      </c>
      <c r="R1549">
        <v>25.282224698594685</v>
      </c>
      <c r="W1549">
        <v>9</v>
      </c>
    </row>
    <row r="1550" spans="1:23" x14ac:dyDescent="0.35">
      <c r="A1550" t="s">
        <v>705</v>
      </c>
      <c r="B1550" t="s">
        <v>706</v>
      </c>
      <c r="C1550" t="s">
        <v>707</v>
      </c>
      <c r="E1550">
        <v>22.850897209327886</v>
      </c>
      <c r="G1550">
        <v>22.675344607731969</v>
      </c>
      <c r="I1550">
        <v>25.310995083192292</v>
      </c>
      <c r="J1550">
        <v>24.346536186369502</v>
      </c>
      <c r="L1550">
        <v>23.994503554390498</v>
      </c>
      <c r="M1550">
        <v>24.593925167986267</v>
      </c>
      <c r="N1550">
        <v>32.346722191106217</v>
      </c>
      <c r="R1550">
        <v>26.098947403062223</v>
      </c>
      <c r="S1550">
        <v>25.784566731020181</v>
      </c>
      <c r="V1550">
        <v>24.923565559194106</v>
      </c>
      <c r="W1550">
        <v>9</v>
      </c>
    </row>
    <row r="1551" spans="1:23" x14ac:dyDescent="0.35">
      <c r="A1551" t="s">
        <v>12092</v>
      </c>
      <c r="B1551" t="s">
        <v>12093</v>
      </c>
      <c r="C1551" t="s">
        <v>10695</v>
      </c>
      <c r="D1551">
        <v>27.510913864035171</v>
      </c>
      <c r="E1551">
        <v>26.899515862874733</v>
      </c>
      <c r="H1551">
        <v>28.615047494289982</v>
      </c>
      <c r="J1551">
        <v>26.693361848405072</v>
      </c>
      <c r="L1551">
        <v>29.58646591200743</v>
      </c>
      <c r="M1551">
        <v>34.593051615012065</v>
      </c>
      <c r="Q1551">
        <v>25.359374171525321</v>
      </c>
      <c r="R1551">
        <v>26.603206027135183</v>
      </c>
      <c r="S1551">
        <v>27.537136653919674</v>
      </c>
      <c r="V1551">
        <v>30.741404006828176</v>
      </c>
      <c r="W1551">
        <v>9</v>
      </c>
    </row>
    <row r="1552" spans="1:23" x14ac:dyDescent="0.35">
      <c r="A1552" t="s">
        <v>19291</v>
      </c>
      <c r="B1552" t="s">
        <v>19292</v>
      </c>
      <c r="C1552" t="s">
        <v>28151</v>
      </c>
      <c r="E1552">
        <v>23.252815431115604</v>
      </c>
      <c r="G1552">
        <v>26.249267946381739</v>
      </c>
      <c r="I1552">
        <v>25.184223481887638</v>
      </c>
      <c r="J1552">
        <v>23.038944434653118</v>
      </c>
      <c r="L1552">
        <v>26.823631927815484</v>
      </c>
      <c r="M1552">
        <v>23.858299068661612</v>
      </c>
      <c r="N1552">
        <v>23.291910158712721</v>
      </c>
      <c r="R1552">
        <v>24.519125826770903</v>
      </c>
      <c r="S1552">
        <v>26.257522976508834</v>
      </c>
      <c r="V1552">
        <v>26.464974994116552</v>
      </c>
      <c r="W1552">
        <v>9</v>
      </c>
    </row>
    <row r="1553" spans="1:23" x14ac:dyDescent="0.35">
      <c r="A1553" t="s">
        <v>817</v>
      </c>
      <c r="B1553" t="s">
        <v>818</v>
      </c>
      <c r="C1553" t="s">
        <v>160</v>
      </c>
      <c r="E1553">
        <v>27.464144648079525</v>
      </c>
      <c r="F1553">
        <v>24.535554942330048</v>
      </c>
      <c r="H1553">
        <v>23.272885314383327</v>
      </c>
      <c r="I1553">
        <v>26.421815998647052</v>
      </c>
      <c r="L1553">
        <v>23.711268281359736</v>
      </c>
      <c r="M1553">
        <v>24.075196757898965</v>
      </c>
      <c r="O1553">
        <v>31.738433069777582</v>
      </c>
      <c r="Q1553">
        <v>29.313276743970242</v>
      </c>
      <c r="S1553">
        <v>28.43842424859066</v>
      </c>
      <c r="T1553">
        <v>28.251738390645635</v>
      </c>
      <c r="W1553">
        <v>9</v>
      </c>
    </row>
    <row r="1554" spans="1:23" x14ac:dyDescent="0.35">
      <c r="A1554" t="s">
        <v>886</v>
      </c>
      <c r="B1554" t="s">
        <v>887</v>
      </c>
      <c r="C1554" t="s">
        <v>888</v>
      </c>
      <c r="D1554">
        <v>26.24304186296197</v>
      </c>
      <c r="E1554">
        <v>24.174428382459684</v>
      </c>
      <c r="F1554">
        <v>27.423831380951654</v>
      </c>
      <c r="G1554">
        <v>25.00502536839133</v>
      </c>
      <c r="H1554">
        <v>22.970722144796149</v>
      </c>
      <c r="J1554">
        <v>26.704265554396322</v>
      </c>
      <c r="L1554">
        <v>24.390957562251018</v>
      </c>
      <c r="M1554">
        <v>34.740481741211724</v>
      </c>
      <c r="N1554">
        <v>31.801226952543725</v>
      </c>
      <c r="V1554">
        <v>32.290095238587092</v>
      </c>
      <c r="W1554">
        <v>9</v>
      </c>
    </row>
    <row r="1555" spans="1:23" x14ac:dyDescent="0.35">
      <c r="A1555" t="s">
        <v>19074</v>
      </c>
      <c r="B1555" t="s">
        <v>19075</v>
      </c>
      <c r="C1555" t="s">
        <v>28152</v>
      </c>
      <c r="E1555">
        <v>25.047618852877942</v>
      </c>
      <c r="F1555">
        <v>21.910574754892025</v>
      </c>
      <c r="G1555">
        <v>23.158920736538469</v>
      </c>
      <c r="I1555">
        <v>24.000770792280587</v>
      </c>
      <c r="K1555">
        <v>23.042071297645816</v>
      </c>
      <c r="M1555">
        <v>24.351825427434722</v>
      </c>
      <c r="N1555">
        <v>24.842226336719747</v>
      </c>
      <c r="Q1555">
        <v>25.590625766236965</v>
      </c>
      <c r="R1555">
        <v>25.761903900127294</v>
      </c>
      <c r="S1555">
        <v>26.500186269955083</v>
      </c>
      <c r="W1555">
        <v>9</v>
      </c>
    </row>
    <row r="1556" spans="1:23" x14ac:dyDescent="0.35">
      <c r="A1556" t="s">
        <v>871</v>
      </c>
      <c r="B1556" t="s">
        <v>872</v>
      </c>
      <c r="C1556" t="s">
        <v>873</v>
      </c>
      <c r="E1556">
        <v>29.140727440970348</v>
      </c>
      <c r="F1556">
        <v>28.931063258617861</v>
      </c>
      <c r="H1556">
        <v>24.038785058943201</v>
      </c>
      <c r="K1556">
        <v>28.239895787065134</v>
      </c>
      <c r="L1556">
        <v>24.549324287695736</v>
      </c>
      <c r="N1556">
        <v>22.592318788672717</v>
      </c>
      <c r="R1556">
        <v>24.985002982236168</v>
      </c>
      <c r="S1556">
        <v>26.347090769336372</v>
      </c>
      <c r="U1556">
        <v>28.231781571617649</v>
      </c>
      <c r="V1556">
        <v>26.437093913373936</v>
      </c>
      <c r="W1556">
        <v>9</v>
      </c>
    </row>
    <row r="1557" spans="1:23" x14ac:dyDescent="0.35">
      <c r="A1557" t="s">
        <v>7124</v>
      </c>
      <c r="B1557" t="s">
        <v>7125</v>
      </c>
      <c r="C1557" t="s">
        <v>7126</v>
      </c>
      <c r="D1557">
        <v>25.795615428361199</v>
      </c>
      <c r="E1557">
        <v>24.949447373936817</v>
      </c>
      <c r="H1557">
        <v>23.60789386930681</v>
      </c>
      <c r="I1557">
        <v>26.948132480538302</v>
      </c>
      <c r="J1557">
        <v>24.933401610737025</v>
      </c>
      <c r="L1557">
        <v>23.241976750959815</v>
      </c>
      <c r="M1557">
        <v>25.685533847905738</v>
      </c>
      <c r="N1557">
        <v>27.92747051051245</v>
      </c>
      <c r="R1557">
        <v>24.589314143480049</v>
      </c>
      <c r="V1557">
        <v>24.009137676200091</v>
      </c>
      <c r="W1557">
        <v>9</v>
      </c>
    </row>
    <row r="1558" spans="1:23" x14ac:dyDescent="0.35">
      <c r="A1558" t="s">
        <v>22156</v>
      </c>
      <c r="B1558" t="s">
        <v>22157</v>
      </c>
      <c r="C1558" t="s">
        <v>6853</v>
      </c>
      <c r="E1558">
        <v>23.092908407165233</v>
      </c>
      <c r="F1558">
        <v>26.694752194843598</v>
      </c>
      <c r="J1558">
        <v>23.990600952412059</v>
      </c>
      <c r="K1558">
        <v>26.626842088919556</v>
      </c>
      <c r="M1558">
        <v>28.268470041020198</v>
      </c>
      <c r="N1558">
        <v>25.027134886534462</v>
      </c>
      <c r="Q1558">
        <v>29.349304126256907</v>
      </c>
      <c r="R1558">
        <v>23.36508624498595</v>
      </c>
      <c r="T1558">
        <v>26.41721281486339</v>
      </c>
      <c r="V1558">
        <v>23.755771476906162</v>
      </c>
      <c r="W1558">
        <v>9</v>
      </c>
    </row>
    <row r="1559" spans="1:23" x14ac:dyDescent="0.35">
      <c r="A1559" t="s">
        <v>21604</v>
      </c>
      <c r="B1559" t="s">
        <v>21605</v>
      </c>
      <c r="C1559" t="s">
        <v>28134</v>
      </c>
      <c r="E1559">
        <v>35.433069660085565</v>
      </c>
      <c r="F1559">
        <v>34.976266088009048</v>
      </c>
      <c r="H1559">
        <v>31.19941366207917</v>
      </c>
      <c r="J1559">
        <v>36.676617877917963</v>
      </c>
      <c r="L1559">
        <v>23.235209935470358</v>
      </c>
      <c r="N1559">
        <v>34.756790712207405</v>
      </c>
      <c r="P1559">
        <v>30.027784737774819</v>
      </c>
      <c r="T1559">
        <v>37.866695501192801</v>
      </c>
      <c r="U1559">
        <v>28.954773700090136</v>
      </c>
      <c r="V1559">
        <v>27.723080726913196</v>
      </c>
      <c r="W1559">
        <v>9</v>
      </c>
    </row>
    <row r="1560" spans="1:23" x14ac:dyDescent="0.35">
      <c r="A1560" t="s">
        <v>1125</v>
      </c>
      <c r="B1560" t="s">
        <v>1126</v>
      </c>
      <c r="C1560" t="s">
        <v>1127</v>
      </c>
      <c r="E1560">
        <v>26.070397124417173</v>
      </c>
      <c r="H1560">
        <v>26.468329397933783</v>
      </c>
      <c r="I1560">
        <v>24.380369803279439</v>
      </c>
      <c r="K1560">
        <v>27.853229390296608</v>
      </c>
      <c r="L1560">
        <v>25.464724092987289</v>
      </c>
      <c r="M1560">
        <v>23.214169056106794</v>
      </c>
      <c r="N1560">
        <v>25.067552190186458</v>
      </c>
      <c r="R1560">
        <v>26.279681946968076</v>
      </c>
      <c r="U1560">
        <v>25.055465899582458</v>
      </c>
      <c r="V1560">
        <v>24.761514609978136</v>
      </c>
      <c r="W1560">
        <v>9</v>
      </c>
    </row>
    <row r="1561" spans="1:23" x14ac:dyDescent="0.35">
      <c r="A1561" t="s">
        <v>2200</v>
      </c>
      <c r="B1561" t="s">
        <v>2201</v>
      </c>
      <c r="C1561" t="s">
        <v>2202</v>
      </c>
      <c r="E1561">
        <v>27.73215108779198</v>
      </c>
      <c r="H1561">
        <v>26.90491621438521</v>
      </c>
      <c r="I1561">
        <v>25.086390404068137</v>
      </c>
      <c r="J1561">
        <v>23.855319904121135</v>
      </c>
      <c r="K1561">
        <v>30.843276253113082</v>
      </c>
      <c r="L1561">
        <v>27.075390038364496</v>
      </c>
      <c r="M1561">
        <v>27.148849628712163</v>
      </c>
      <c r="R1561">
        <v>25.607071148778477</v>
      </c>
      <c r="S1561">
        <v>26.134759739524913</v>
      </c>
      <c r="V1561">
        <v>25.391524889249613</v>
      </c>
      <c r="W1561">
        <v>9</v>
      </c>
    </row>
    <row r="1562" spans="1:23" x14ac:dyDescent="0.35">
      <c r="A1562" t="s">
        <v>1213</v>
      </c>
      <c r="B1562" t="s">
        <v>1214</v>
      </c>
      <c r="C1562" t="s">
        <v>1215</v>
      </c>
      <c r="E1562">
        <v>27.507201600263215</v>
      </c>
      <c r="G1562">
        <v>25.161548950166161</v>
      </c>
      <c r="H1562">
        <v>25.368525111487621</v>
      </c>
      <c r="I1562">
        <v>26.501611113510442</v>
      </c>
      <c r="K1562">
        <v>23.886337748581891</v>
      </c>
      <c r="L1562">
        <v>20.852330716877312</v>
      </c>
      <c r="N1562">
        <v>22.492519348484006</v>
      </c>
      <c r="R1562">
        <v>26.604803149364372</v>
      </c>
      <c r="S1562">
        <v>30.587571424598526</v>
      </c>
      <c r="T1562">
        <v>24.948042870659176</v>
      </c>
      <c r="W1562">
        <v>9</v>
      </c>
    </row>
    <row r="1563" spans="1:23" x14ac:dyDescent="0.35">
      <c r="A1563" t="s">
        <v>2422</v>
      </c>
      <c r="B1563" t="s">
        <v>2423</v>
      </c>
      <c r="C1563" t="s">
        <v>2424</v>
      </c>
      <c r="D1563">
        <v>25.853196245437001</v>
      </c>
      <c r="E1563">
        <v>28.28886439365651</v>
      </c>
      <c r="J1563">
        <v>25.955885921161219</v>
      </c>
      <c r="L1563">
        <v>22.72925686097517</v>
      </c>
      <c r="M1563">
        <v>26.351930539704288</v>
      </c>
      <c r="N1563">
        <v>22.04026363038469</v>
      </c>
      <c r="Q1563">
        <v>26.0748343321868</v>
      </c>
      <c r="R1563">
        <v>28.408897901738438</v>
      </c>
      <c r="T1563">
        <v>25.242111118425232</v>
      </c>
      <c r="V1563">
        <v>23.758168738491456</v>
      </c>
      <c r="W1563">
        <v>9</v>
      </c>
    </row>
    <row r="1564" spans="1:23" x14ac:dyDescent="0.35">
      <c r="A1564" t="s">
        <v>17135</v>
      </c>
      <c r="B1564" t="s">
        <v>17136</v>
      </c>
      <c r="C1564" t="s">
        <v>28153</v>
      </c>
      <c r="D1564">
        <v>24.733966851566979</v>
      </c>
      <c r="E1564">
        <v>23.176362641625161</v>
      </c>
      <c r="H1564">
        <v>26.365047695684755</v>
      </c>
      <c r="I1564">
        <v>24.841389138599684</v>
      </c>
      <c r="K1564">
        <v>29.65765396479626</v>
      </c>
      <c r="L1564">
        <v>26.366859508892922</v>
      </c>
      <c r="M1564">
        <v>22.772443051139167</v>
      </c>
      <c r="Q1564">
        <v>23.560939645427119</v>
      </c>
      <c r="T1564">
        <v>26.930412496251748</v>
      </c>
      <c r="U1564">
        <v>29.173630615958718</v>
      </c>
      <c r="W1564">
        <v>9</v>
      </c>
    </row>
    <row r="1565" spans="1:23" x14ac:dyDescent="0.35">
      <c r="A1565" t="s">
        <v>1410</v>
      </c>
      <c r="B1565" t="s">
        <v>1411</v>
      </c>
      <c r="C1565" t="s">
        <v>1412</v>
      </c>
      <c r="E1565">
        <v>26.596795150245637</v>
      </c>
      <c r="F1565">
        <v>25.306498838410491</v>
      </c>
      <c r="J1565">
        <v>26.112022835346341</v>
      </c>
      <c r="K1565">
        <v>25.247514478721264</v>
      </c>
      <c r="L1565">
        <v>23.527456513412975</v>
      </c>
      <c r="M1565">
        <v>29.022752886793217</v>
      </c>
      <c r="N1565">
        <v>25.350820022409717</v>
      </c>
      <c r="R1565">
        <v>26.410235775048029</v>
      </c>
      <c r="U1565">
        <v>23.015992612362862</v>
      </c>
      <c r="V1565">
        <v>25.511903666420796</v>
      </c>
      <c r="W1565">
        <v>9</v>
      </c>
    </row>
    <row r="1566" spans="1:23" x14ac:dyDescent="0.35">
      <c r="A1566" t="s">
        <v>1462</v>
      </c>
      <c r="B1566" t="s">
        <v>1463</v>
      </c>
      <c r="C1566" t="s">
        <v>1464</v>
      </c>
      <c r="E1566">
        <v>31.781500996087001</v>
      </c>
      <c r="H1566">
        <v>23.937721059520854</v>
      </c>
      <c r="I1566">
        <v>25.862436965442505</v>
      </c>
      <c r="J1566">
        <v>27.049156644677709</v>
      </c>
      <c r="K1566">
        <v>27.619059655000328</v>
      </c>
      <c r="M1566">
        <v>26.112074734406416</v>
      </c>
      <c r="N1566">
        <v>25.917373627497724</v>
      </c>
      <c r="R1566">
        <v>29.451398993428477</v>
      </c>
      <c r="T1566">
        <v>27.573561440985895</v>
      </c>
      <c r="V1566">
        <v>29.647953927482821</v>
      </c>
      <c r="W1566">
        <v>9</v>
      </c>
    </row>
    <row r="1567" spans="1:23" x14ac:dyDescent="0.35">
      <c r="A1567" t="s">
        <v>18761</v>
      </c>
      <c r="B1567" t="s">
        <v>18762</v>
      </c>
      <c r="C1567" t="s">
        <v>28154</v>
      </c>
      <c r="E1567">
        <v>29.028791006527236</v>
      </c>
      <c r="F1567">
        <v>25.204041820977789</v>
      </c>
      <c r="H1567">
        <v>28.305469786861213</v>
      </c>
      <c r="I1567">
        <v>24.624883564053338</v>
      </c>
      <c r="J1567">
        <v>24.814100135621263</v>
      </c>
      <c r="K1567">
        <v>26.582741082947731</v>
      </c>
      <c r="L1567">
        <v>25.361863979942527</v>
      </c>
      <c r="M1567">
        <v>24.767798156795031</v>
      </c>
      <c r="R1567">
        <v>28.048814245908311</v>
      </c>
      <c r="V1567">
        <v>23.484412762122581</v>
      </c>
      <c r="W1567">
        <v>9</v>
      </c>
    </row>
    <row r="1568" spans="1:23" x14ac:dyDescent="0.35">
      <c r="A1568" t="s">
        <v>2851</v>
      </c>
      <c r="B1568" t="s">
        <v>2852</v>
      </c>
      <c r="C1568" t="s">
        <v>2005</v>
      </c>
      <c r="D1568">
        <v>26.460402765020245</v>
      </c>
      <c r="E1568">
        <v>28.453492474082754</v>
      </c>
      <c r="I1568">
        <v>26.872592909634697</v>
      </c>
      <c r="J1568">
        <v>30.66419321021014</v>
      </c>
      <c r="K1568">
        <v>26.758999493607973</v>
      </c>
      <c r="L1568">
        <v>25.771259924847428</v>
      </c>
      <c r="M1568">
        <v>29.320400275880672</v>
      </c>
      <c r="N1568">
        <v>26.661641701014055</v>
      </c>
      <c r="O1568">
        <v>28.353636885447763</v>
      </c>
      <c r="R1568">
        <v>26.720052084899674</v>
      </c>
      <c r="W1568">
        <v>9</v>
      </c>
    </row>
    <row r="1569" spans="1:23" x14ac:dyDescent="0.35">
      <c r="A1569" t="s">
        <v>1645</v>
      </c>
      <c r="B1569" t="s">
        <v>1646</v>
      </c>
      <c r="C1569" t="s">
        <v>1647</v>
      </c>
      <c r="D1569">
        <v>23.17214042345347</v>
      </c>
      <c r="F1569">
        <v>23.822736137546954</v>
      </c>
      <c r="H1569">
        <v>28.6307609547071</v>
      </c>
      <c r="I1569">
        <v>24.564066201631885</v>
      </c>
      <c r="L1569">
        <v>26.106881893665985</v>
      </c>
      <c r="M1569">
        <v>30.926516940629323</v>
      </c>
      <c r="N1569">
        <v>25.779416990873578</v>
      </c>
      <c r="O1569">
        <v>24.333081218284075</v>
      </c>
      <c r="R1569">
        <v>25.578750029311031</v>
      </c>
      <c r="S1569">
        <v>28.169727026273538</v>
      </c>
      <c r="W1569">
        <v>9</v>
      </c>
    </row>
    <row r="1570" spans="1:23" x14ac:dyDescent="0.35">
      <c r="A1570" t="s">
        <v>1727</v>
      </c>
      <c r="B1570" t="s">
        <v>1728</v>
      </c>
      <c r="C1570" t="s">
        <v>1729</v>
      </c>
      <c r="D1570">
        <v>26.444495164974974</v>
      </c>
      <c r="E1570">
        <v>26.399167794357421</v>
      </c>
      <c r="G1570">
        <v>21.385578200755145</v>
      </c>
      <c r="I1570">
        <v>25.853960365959164</v>
      </c>
      <c r="J1570">
        <v>26.931900080587003</v>
      </c>
      <c r="K1570">
        <v>25.316521021786127</v>
      </c>
      <c r="L1570">
        <v>26.379418130151684</v>
      </c>
      <c r="O1570">
        <v>25.468247910919938</v>
      </c>
      <c r="R1570">
        <v>26.130864665195858</v>
      </c>
      <c r="V1570">
        <v>24.432509150139353</v>
      </c>
      <c r="W1570">
        <v>9</v>
      </c>
    </row>
    <row r="1571" spans="1:23" x14ac:dyDescent="0.35">
      <c r="A1571" t="s">
        <v>1669</v>
      </c>
      <c r="B1571" t="s">
        <v>1670</v>
      </c>
      <c r="C1571" t="s">
        <v>1671</v>
      </c>
      <c r="D1571">
        <v>29.182322310313143</v>
      </c>
      <c r="E1571">
        <v>23.505596668896544</v>
      </c>
      <c r="H1571">
        <v>23.269284370538383</v>
      </c>
      <c r="I1571">
        <v>26.154743215201076</v>
      </c>
      <c r="J1571">
        <v>26.384062746290066</v>
      </c>
      <c r="K1571">
        <v>28.813215977625571</v>
      </c>
      <c r="L1571">
        <v>28.942281102274134</v>
      </c>
      <c r="N1571">
        <v>22.025500019289002</v>
      </c>
      <c r="R1571">
        <v>24.903892507903045</v>
      </c>
      <c r="V1571">
        <v>25.329130639862342</v>
      </c>
      <c r="W1571">
        <v>9</v>
      </c>
    </row>
    <row r="1572" spans="1:23" x14ac:dyDescent="0.35">
      <c r="A1572" t="s">
        <v>1715</v>
      </c>
      <c r="B1572" t="s">
        <v>1716</v>
      </c>
      <c r="C1572" t="s">
        <v>1717</v>
      </c>
      <c r="D1572">
        <v>31.244707355723406</v>
      </c>
      <c r="F1572">
        <v>27.855461474442407</v>
      </c>
      <c r="I1572">
        <v>23.942382517298729</v>
      </c>
      <c r="K1572">
        <v>24.520607820983702</v>
      </c>
      <c r="L1572">
        <v>26.985775548589626</v>
      </c>
      <c r="Q1572">
        <v>26.346375010380108</v>
      </c>
      <c r="R1572">
        <v>26.835221818637407</v>
      </c>
      <c r="S1572">
        <v>25.065711292518159</v>
      </c>
      <c r="T1572">
        <v>26.837031922331175</v>
      </c>
      <c r="U1572">
        <v>24.362247652324243</v>
      </c>
      <c r="W1572">
        <v>9</v>
      </c>
    </row>
    <row r="1573" spans="1:23" x14ac:dyDescent="0.35">
      <c r="A1573" t="s">
        <v>1823</v>
      </c>
      <c r="B1573" t="s">
        <v>1824</v>
      </c>
      <c r="C1573" t="s">
        <v>1825</v>
      </c>
      <c r="E1573">
        <v>28.92464071078361</v>
      </c>
      <c r="F1573">
        <v>26.161316940669192</v>
      </c>
      <c r="G1573">
        <v>24.366551839714027</v>
      </c>
      <c r="J1573">
        <v>26.539555507594017</v>
      </c>
      <c r="K1573">
        <v>26.290668388505711</v>
      </c>
      <c r="L1573">
        <v>27.608954027181067</v>
      </c>
      <c r="M1573">
        <v>26.85291957917272</v>
      </c>
      <c r="N1573">
        <v>22.906520349714839</v>
      </c>
      <c r="Q1573">
        <v>26.460434101097356</v>
      </c>
      <c r="R1573">
        <v>28.2277898062978</v>
      </c>
      <c r="W1573">
        <v>9</v>
      </c>
    </row>
    <row r="1574" spans="1:23" x14ac:dyDescent="0.35">
      <c r="A1574" t="s">
        <v>3820</v>
      </c>
      <c r="B1574" t="s">
        <v>3821</v>
      </c>
      <c r="C1574" t="s">
        <v>3049</v>
      </c>
      <c r="E1574">
        <v>28.713429227461123</v>
      </c>
      <c r="F1574">
        <v>25.12591853622019</v>
      </c>
      <c r="I1574">
        <v>24.619530156673164</v>
      </c>
      <c r="J1574">
        <v>26.934906752458925</v>
      </c>
      <c r="K1574">
        <v>25.249755200651919</v>
      </c>
      <c r="L1574">
        <v>22.710463524396932</v>
      </c>
      <c r="M1574">
        <v>22.548563598162279</v>
      </c>
      <c r="R1574">
        <v>25.647357617939832</v>
      </c>
      <c r="S1574">
        <v>25.259153762932876</v>
      </c>
      <c r="V1574">
        <v>26.605137271292215</v>
      </c>
      <c r="W1574">
        <v>9</v>
      </c>
    </row>
    <row r="1575" spans="1:23" x14ac:dyDescent="0.35">
      <c r="A1575" t="s">
        <v>20169</v>
      </c>
      <c r="B1575" t="s">
        <v>20170</v>
      </c>
      <c r="C1575" t="s">
        <v>1828</v>
      </c>
      <c r="E1575">
        <v>26.085923564752147</v>
      </c>
      <c r="G1575">
        <v>23.244194030470698</v>
      </c>
      <c r="I1575">
        <v>24.019306854166985</v>
      </c>
      <c r="J1575">
        <v>24.786032667126399</v>
      </c>
      <c r="L1575">
        <v>23.46170849730829</v>
      </c>
      <c r="M1575">
        <v>25.099967915849643</v>
      </c>
      <c r="N1575">
        <v>28.611070017039509</v>
      </c>
      <c r="R1575">
        <v>23.896185761125793</v>
      </c>
      <c r="S1575">
        <v>24.301984253148319</v>
      </c>
      <c r="T1575">
        <v>22.446481979689953</v>
      </c>
      <c r="W1575">
        <v>9</v>
      </c>
    </row>
    <row r="1576" spans="1:23" x14ac:dyDescent="0.35">
      <c r="A1576" t="s">
        <v>19068</v>
      </c>
      <c r="B1576" t="s">
        <v>19069</v>
      </c>
      <c r="C1576" t="s">
        <v>28155</v>
      </c>
      <c r="E1576">
        <v>27.265527854560101</v>
      </c>
      <c r="G1576">
        <v>25.33695451805351</v>
      </c>
      <c r="H1576">
        <v>26.050690891281917</v>
      </c>
      <c r="I1576">
        <v>23.762443681044921</v>
      </c>
      <c r="K1576">
        <v>26.054861598529246</v>
      </c>
      <c r="L1576">
        <v>24.763582071452433</v>
      </c>
      <c r="M1576">
        <v>23.758069008350187</v>
      </c>
      <c r="N1576">
        <v>25.660275024092559</v>
      </c>
      <c r="R1576">
        <v>23.493893369843569</v>
      </c>
      <c r="S1576">
        <v>26.718967755765281</v>
      </c>
      <c r="W1576">
        <v>9</v>
      </c>
    </row>
    <row r="1577" spans="1:23" x14ac:dyDescent="0.35">
      <c r="A1577" t="s">
        <v>19778</v>
      </c>
      <c r="B1577" t="s">
        <v>19779</v>
      </c>
      <c r="C1577" t="s">
        <v>28156</v>
      </c>
      <c r="E1577">
        <v>27.348881212781123</v>
      </c>
      <c r="G1577">
        <v>25.022867908336305</v>
      </c>
      <c r="I1577">
        <v>25.282654266455197</v>
      </c>
      <c r="K1577">
        <v>30.467349988436116</v>
      </c>
      <c r="L1577">
        <v>22.556526986613022</v>
      </c>
      <c r="M1577">
        <v>24.513039493749151</v>
      </c>
      <c r="N1577">
        <v>26.497116705736197</v>
      </c>
      <c r="R1577">
        <v>26.211740334315753</v>
      </c>
      <c r="S1577">
        <v>23.883696900522718</v>
      </c>
      <c r="V1577">
        <v>23.213811009639027</v>
      </c>
      <c r="W1577">
        <v>9</v>
      </c>
    </row>
    <row r="1578" spans="1:23" x14ac:dyDescent="0.35">
      <c r="A1578" t="s">
        <v>2845</v>
      </c>
      <c r="B1578" t="s">
        <v>2846</v>
      </c>
      <c r="C1578" t="s">
        <v>2847</v>
      </c>
      <c r="D1578">
        <v>23.069002087877667</v>
      </c>
      <c r="E1578">
        <v>25.098878069855964</v>
      </c>
      <c r="F1578">
        <v>23.816352456077428</v>
      </c>
      <c r="G1578">
        <v>29.128500873253579</v>
      </c>
      <c r="K1578">
        <v>23.398249716010948</v>
      </c>
      <c r="L1578">
        <v>25.139881589594594</v>
      </c>
      <c r="M1578">
        <v>22.408718711817368</v>
      </c>
      <c r="N1578">
        <v>28.711886028167228</v>
      </c>
      <c r="R1578">
        <v>26.593979974499721</v>
      </c>
      <c r="S1578">
        <v>27.613304373853591</v>
      </c>
      <c r="W1578">
        <v>9</v>
      </c>
    </row>
    <row r="1579" spans="1:23" x14ac:dyDescent="0.35">
      <c r="A1579" t="s">
        <v>3892</v>
      </c>
      <c r="B1579" t="s">
        <v>3893</v>
      </c>
      <c r="C1579" t="s">
        <v>3894</v>
      </c>
      <c r="E1579">
        <v>26.673544120573798</v>
      </c>
      <c r="F1579">
        <v>24.80111293907434</v>
      </c>
      <c r="G1579">
        <v>25.916348576599315</v>
      </c>
      <c r="H1579">
        <v>22.665617514257178</v>
      </c>
      <c r="I1579">
        <v>23.539534712508516</v>
      </c>
      <c r="J1579">
        <v>24.792420753012404</v>
      </c>
      <c r="K1579">
        <v>22.993921125061579</v>
      </c>
      <c r="L1579">
        <v>23.111458363578468</v>
      </c>
      <c r="M1579">
        <v>25.362927634777154</v>
      </c>
      <c r="N1579">
        <v>28.564106041561146</v>
      </c>
      <c r="W1579">
        <v>9</v>
      </c>
    </row>
    <row r="1580" spans="1:23" x14ac:dyDescent="0.35">
      <c r="A1580" t="s">
        <v>3274</v>
      </c>
      <c r="B1580" t="s">
        <v>3275</v>
      </c>
      <c r="C1580" t="s">
        <v>3276</v>
      </c>
      <c r="D1580">
        <v>23.487527146687491</v>
      </c>
      <c r="E1580">
        <v>26.513812448897067</v>
      </c>
      <c r="F1580">
        <v>26.871343812302328</v>
      </c>
      <c r="G1580">
        <v>25.76574251047132</v>
      </c>
      <c r="K1580">
        <v>27.773757831087575</v>
      </c>
      <c r="L1580">
        <v>27.733181591371299</v>
      </c>
      <c r="M1580">
        <v>24.063503171067754</v>
      </c>
      <c r="N1580">
        <v>28.130354560564591</v>
      </c>
      <c r="O1580">
        <v>24.565910041119878</v>
      </c>
      <c r="R1580">
        <v>27.405619193435047</v>
      </c>
      <c r="W1580">
        <v>9</v>
      </c>
    </row>
    <row r="1581" spans="1:23" x14ac:dyDescent="0.35">
      <c r="A1581" t="s">
        <v>2614</v>
      </c>
      <c r="B1581" t="s">
        <v>2615</v>
      </c>
      <c r="C1581" t="s">
        <v>2616</v>
      </c>
      <c r="E1581">
        <v>28.049318418405637</v>
      </c>
      <c r="F1581">
        <v>24.901244262676816</v>
      </c>
      <c r="G1581">
        <v>28.371634145845409</v>
      </c>
      <c r="H1581">
        <v>25.804666098096103</v>
      </c>
      <c r="I1581">
        <v>24.402086562774979</v>
      </c>
      <c r="K1581">
        <v>26.574066592060042</v>
      </c>
      <c r="L1581">
        <v>24.138851425485548</v>
      </c>
      <c r="M1581">
        <v>24.566382464959531</v>
      </c>
      <c r="N1581">
        <v>26.53937657525513</v>
      </c>
      <c r="R1581">
        <v>24.793430909383328</v>
      </c>
      <c r="W1581">
        <v>9</v>
      </c>
    </row>
    <row r="1582" spans="1:23" x14ac:dyDescent="0.35">
      <c r="A1582" t="s">
        <v>16234</v>
      </c>
      <c r="B1582" t="s">
        <v>16234</v>
      </c>
      <c r="C1582" t="s">
        <v>16235</v>
      </c>
      <c r="E1582">
        <v>26.916637652216675</v>
      </c>
      <c r="F1582">
        <v>26.569272033442072</v>
      </c>
      <c r="I1582">
        <v>27.446161447768379</v>
      </c>
      <c r="J1582">
        <v>26.640272908347438</v>
      </c>
      <c r="M1582">
        <v>30.012105841854179</v>
      </c>
      <c r="O1582">
        <v>34.120221556126978</v>
      </c>
      <c r="Q1582">
        <v>30.581862893574755</v>
      </c>
      <c r="R1582">
        <v>29.751114193517218</v>
      </c>
      <c r="S1582">
        <v>28.895882175843724</v>
      </c>
      <c r="T1582">
        <v>28.304088337922447</v>
      </c>
      <c r="W1582">
        <v>9</v>
      </c>
    </row>
    <row r="1583" spans="1:23" x14ac:dyDescent="0.35">
      <c r="A1583" t="s">
        <v>18282</v>
      </c>
      <c r="B1583" t="s">
        <v>18283</v>
      </c>
      <c r="C1583" t="s">
        <v>894</v>
      </c>
      <c r="F1583">
        <v>31.342259887872164</v>
      </c>
      <c r="H1583">
        <v>24.422382422766297</v>
      </c>
      <c r="I1583">
        <v>31.260719158885749</v>
      </c>
      <c r="J1583">
        <v>27.929939503752131</v>
      </c>
      <c r="K1583">
        <v>23.802599586146378</v>
      </c>
      <c r="N1583">
        <v>25.228757637656109</v>
      </c>
      <c r="Q1583">
        <v>26.294563867155812</v>
      </c>
      <c r="S1583">
        <v>29.833523870838963</v>
      </c>
      <c r="T1583">
        <v>30.943126990094534</v>
      </c>
      <c r="U1583">
        <v>25.145267343631406</v>
      </c>
      <c r="W1583">
        <v>9</v>
      </c>
    </row>
    <row r="1584" spans="1:23" x14ac:dyDescent="0.35">
      <c r="A1584" t="s">
        <v>4117</v>
      </c>
      <c r="B1584" t="s">
        <v>4118</v>
      </c>
      <c r="C1584" t="s">
        <v>4119</v>
      </c>
      <c r="E1584">
        <v>27.215812750352292</v>
      </c>
      <c r="H1584">
        <v>24.985621608708097</v>
      </c>
      <c r="I1584">
        <v>24.948539543732437</v>
      </c>
      <c r="K1584">
        <v>26.319276622555382</v>
      </c>
      <c r="M1584">
        <v>25.827160670174528</v>
      </c>
      <c r="N1584">
        <v>23.75657126127733</v>
      </c>
      <c r="O1584">
        <v>27.150438120779377</v>
      </c>
      <c r="Q1584">
        <v>21.80958219533985</v>
      </c>
      <c r="R1584">
        <v>24.68243336419085</v>
      </c>
      <c r="S1584">
        <v>23.502950015190823</v>
      </c>
      <c r="W1584">
        <v>9</v>
      </c>
    </row>
    <row r="1585" spans="1:23" x14ac:dyDescent="0.35">
      <c r="A1585" t="s">
        <v>4123</v>
      </c>
      <c r="B1585" t="s">
        <v>4124</v>
      </c>
      <c r="C1585" t="s">
        <v>3353</v>
      </c>
      <c r="E1585">
        <v>25.430372917013862</v>
      </c>
      <c r="F1585">
        <v>28.248655355004587</v>
      </c>
      <c r="H1585">
        <v>25.902546015941283</v>
      </c>
      <c r="I1585">
        <v>28.05532396936006</v>
      </c>
      <c r="J1585">
        <v>31.555491809806874</v>
      </c>
      <c r="L1585">
        <v>31.885953530021158</v>
      </c>
      <c r="M1585">
        <v>25.839376102920067</v>
      </c>
      <c r="Q1585">
        <v>28.868878418992615</v>
      </c>
      <c r="R1585">
        <v>31.473979541143084</v>
      </c>
      <c r="T1585">
        <v>28.119014199378061</v>
      </c>
      <c r="W1585">
        <v>9</v>
      </c>
    </row>
    <row r="1586" spans="1:23" x14ac:dyDescent="0.35">
      <c r="A1586" t="s">
        <v>2911</v>
      </c>
      <c r="B1586" t="s">
        <v>2912</v>
      </c>
      <c r="C1586" t="s">
        <v>2913</v>
      </c>
      <c r="F1586">
        <v>26.092650192725795</v>
      </c>
      <c r="I1586">
        <v>27.23138622272489</v>
      </c>
      <c r="J1586">
        <v>27.06339323994785</v>
      </c>
      <c r="K1586">
        <v>30.658654148408633</v>
      </c>
      <c r="M1586">
        <v>25.260547709440058</v>
      </c>
      <c r="O1586">
        <v>32.400416907116238</v>
      </c>
      <c r="Q1586">
        <v>31.879226950069572</v>
      </c>
      <c r="R1586">
        <v>25.838846332326128</v>
      </c>
      <c r="S1586">
        <v>24.381344846574152</v>
      </c>
      <c r="T1586">
        <v>27.477274808548906</v>
      </c>
      <c r="W1586">
        <v>9</v>
      </c>
    </row>
    <row r="1587" spans="1:23" x14ac:dyDescent="0.35">
      <c r="A1587" t="s">
        <v>2925</v>
      </c>
      <c r="B1587" t="s">
        <v>2926</v>
      </c>
      <c r="C1587" t="s">
        <v>2927</v>
      </c>
      <c r="D1587">
        <v>22.448635970214077</v>
      </c>
      <c r="E1587">
        <v>28.500891762288145</v>
      </c>
      <c r="F1587">
        <v>24.352748368197055</v>
      </c>
      <c r="I1587">
        <v>23.338204213939068</v>
      </c>
      <c r="K1587">
        <v>24.329929783102642</v>
      </c>
      <c r="L1587">
        <v>26.370251188706412</v>
      </c>
      <c r="M1587">
        <v>24.186024695164328</v>
      </c>
      <c r="N1587">
        <v>21.013603127485801</v>
      </c>
      <c r="R1587">
        <v>25.062832241706968</v>
      </c>
      <c r="V1587">
        <v>26.094446817378284</v>
      </c>
      <c r="W1587">
        <v>9</v>
      </c>
    </row>
    <row r="1588" spans="1:23" x14ac:dyDescent="0.35">
      <c r="A1588" t="s">
        <v>20408</v>
      </c>
      <c r="B1588" t="s">
        <v>20409</v>
      </c>
      <c r="C1588" t="s">
        <v>28157</v>
      </c>
      <c r="E1588">
        <v>26.973423790972586</v>
      </c>
      <c r="I1588">
        <v>25.636721750309594</v>
      </c>
      <c r="J1588">
        <v>26.588192485756807</v>
      </c>
      <c r="K1588">
        <v>24.658032019329735</v>
      </c>
      <c r="L1588">
        <v>27.462638093250284</v>
      </c>
      <c r="M1588">
        <v>32.061716521140298</v>
      </c>
      <c r="N1588">
        <v>22.925264304176306</v>
      </c>
      <c r="R1588">
        <v>26.579898523234544</v>
      </c>
      <c r="S1588">
        <v>23.311069486617633</v>
      </c>
      <c r="V1588">
        <v>25.957994757364691</v>
      </c>
      <c r="W1588">
        <v>9</v>
      </c>
    </row>
    <row r="1589" spans="1:23" x14ac:dyDescent="0.35">
      <c r="A1589" t="s">
        <v>3390</v>
      </c>
      <c r="B1589" t="s">
        <v>3391</v>
      </c>
      <c r="C1589" t="s">
        <v>3392</v>
      </c>
      <c r="E1589">
        <v>28.440009909825605</v>
      </c>
      <c r="G1589">
        <v>31.974000123803943</v>
      </c>
      <c r="I1589">
        <v>26.795993737806171</v>
      </c>
      <c r="J1589">
        <v>24.5356164608726</v>
      </c>
      <c r="K1589">
        <v>25.497522795430562</v>
      </c>
      <c r="L1589">
        <v>26.079089621030764</v>
      </c>
      <c r="M1589">
        <v>24.637680674096323</v>
      </c>
      <c r="N1589">
        <v>37.016036106165963</v>
      </c>
      <c r="R1589">
        <v>23.375193188075595</v>
      </c>
      <c r="V1589">
        <v>23.889585007120719</v>
      </c>
      <c r="W1589">
        <v>9</v>
      </c>
    </row>
    <row r="1590" spans="1:23" x14ac:dyDescent="0.35">
      <c r="A1590" t="s">
        <v>4536</v>
      </c>
      <c r="B1590" t="s">
        <v>4537</v>
      </c>
      <c r="C1590" t="s">
        <v>4538</v>
      </c>
      <c r="E1590">
        <v>30.410651185041999</v>
      </c>
      <c r="G1590">
        <v>24.293645661215503</v>
      </c>
      <c r="H1590">
        <v>24.552338999626347</v>
      </c>
      <c r="I1590">
        <v>28.243004288485221</v>
      </c>
      <c r="J1590">
        <v>26.811370902038796</v>
      </c>
      <c r="K1590">
        <v>25.095797923727723</v>
      </c>
      <c r="L1590">
        <v>27.224017710484588</v>
      </c>
      <c r="M1590">
        <v>25.480438777402775</v>
      </c>
      <c r="R1590">
        <v>28.48057396189968</v>
      </c>
      <c r="V1590">
        <v>27.871004243767807</v>
      </c>
      <c r="W1590">
        <v>9</v>
      </c>
    </row>
    <row r="1591" spans="1:23" x14ac:dyDescent="0.35">
      <c r="A1591" t="s">
        <v>4609</v>
      </c>
      <c r="B1591" t="s">
        <v>4610</v>
      </c>
      <c r="C1591" t="s">
        <v>4611</v>
      </c>
      <c r="E1591">
        <v>24.651298257292503</v>
      </c>
      <c r="F1591">
        <v>25.119576362943452</v>
      </c>
      <c r="G1591">
        <v>27.938087805962549</v>
      </c>
      <c r="H1591">
        <v>26.576378382671081</v>
      </c>
      <c r="J1591">
        <v>26.530020674792866</v>
      </c>
      <c r="L1591">
        <v>27.806228358348523</v>
      </c>
      <c r="M1591">
        <v>28.950490143427078</v>
      </c>
      <c r="N1591">
        <v>28.495493304411447</v>
      </c>
      <c r="R1591">
        <v>23.487570201824919</v>
      </c>
      <c r="V1591">
        <v>26.139714709591956</v>
      </c>
      <c r="W1591">
        <v>9</v>
      </c>
    </row>
    <row r="1592" spans="1:23" x14ac:dyDescent="0.35">
      <c r="A1592" t="s">
        <v>3772</v>
      </c>
      <c r="B1592" t="s">
        <v>3773</v>
      </c>
      <c r="C1592" t="s">
        <v>3774</v>
      </c>
      <c r="D1592">
        <v>24.703535151941413</v>
      </c>
      <c r="E1592">
        <v>24.732823031055506</v>
      </c>
      <c r="G1592">
        <v>23.343102075349186</v>
      </c>
      <c r="H1592">
        <v>26.709156900654403</v>
      </c>
      <c r="I1592">
        <v>28.343158085687204</v>
      </c>
      <c r="J1592">
        <v>27.841885629155648</v>
      </c>
      <c r="K1592">
        <v>25.744387001480138</v>
      </c>
      <c r="M1592">
        <v>29.028603785665556</v>
      </c>
      <c r="R1592">
        <v>25.025306691125504</v>
      </c>
      <c r="V1592">
        <v>26.12980504216155</v>
      </c>
      <c r="W1592">
        <v>9</v>
      </c>
    </row>
    <row r="1593" spans="1:23" x14ac:dyDescent="0.35">
      <c r="A1593" t="s">
        <v>3828</v>
      </c>
      <c r="B1593" t="s">
        <v>3829</v>
      </c>
      <c r="C1593" t="s">
        <v>3830</v>
      </c>
      <c r="D1593">
        <v>24.192080977442586</v>
      </c>
      <c r="E1593">
        <v>26.574906627942628</v>
      </c>
      <c r="F1593">
        <v>25.390626875112975</v>
      </c>
      <c r="H1593">
        <v>22.536050338289481</v>
      </c>
      <c r="I1593">
        <v>24.81192394115369</v>
      </c>
      <c r="J1593">
        <v>25.34891038102548</v>
      </c>
      <c r="M1593">
        <v>26.458476413116884</v>
      </c>
      <c r="N1593">
        <v>23.047830510367241</v>
      </c>
      <c r="R1593">
        <v>24.751998615429439</v>
      </c>
      <c r="V1593">
        <v>22.597358799944843</v>
      </c>
      <c r="W1593">
        <v>9</v>
      </c>
    </row>
    <row r="1594" spans="1:23" x14ac:dyDescent="0.35">
      <c r="A1594" t="s">
        <v>3712</v>
      </c>
      <c r="B1594" t="s">
        <v>3713</v>
      </c>
      <c r="C1594" t="s">
        <v>3714</v>
      </c>
      <c r="E1594">
        <v>26.062523391230332</v>
      </c>
      <c r="F1594">
        <v>21.531178443489374</v>
      </c>
      <c r="G1594">
        <v>24.153573207816262</v>
      </c>
      <c r="I1594">
        <v>22.190296420947057</v>
      </c>
      <c r="K1594">
        <v>26.791161894704594</v>
      </c>
      <c r="L1594">
        <v>24.696658292325225</v>
      </c>
      <c r="M1594">
        <v>23.956141856366227</v>
      </c>
      <c r="N1594">
        <v>26.072657333000333</v>
      </c>
      <c r="R1594">
        <v>25.795821105317859</v>
      </c>
      <c r="V1594">
        <v>23.138970602580404</v>
      </c>
      <c r="W1594">
        <v>9</v>
      </c>
    </row>
    <row r="1595" spans="1:23" x14ac:dyDescent="0.35">
      <c r="A1595" t="s">
        <v>4159</v>
      </c>
      <c r="B1595" t="s">
        <v>4160</v>
      </c>
      <c r="C1595" t="s">
        <v>4161</v>
      </c>
      <c r="G1595">
        <v>21.03544013666145</v>
      </c>
      <c r="H1595">
        <v>23.950754596932867</v>
      </c>
      <c r="I1595">
        <v>24.398064203025474</v>
      </c>
      <c r="J1595">
        <v>26.955085730159464</v>
      </c>
      <c r="K1595">
        <v>24.10860109419983</v>
      </c>
      <c r="L1595">
        <v>22.759701295205513</v>
      </c>
      <c r="M1595">
        <v>25.919384588774022</v>
      </c>
      <c r="N1595">
        <v>27.547957844045239</v>
      </c>
      <c r="T1595">
        <v>26.349010794273756</v>
      </c>
      <c r="V1595">
        <v>27.024465586751344</v>
      </c>
      <c r="W1595">
        <v>9</v>
      </c>
    </row>
    <row r="1596" spans="1:23" x14ac:dyDescent="0.35">
      <c r="A1596" t="s">
        <v>4260</v>
      </c>
      <c r="B1596" t="s">
        <v>4261</v>
      </c>
      <c r="C1596" t="s">
        <v>4262</v>
      </c>
      <c r="D1596">
        <v>26.692730465351083</v>
      </c>
      <c r="H1596">
        <v>32.238091952122225</v>
      </c>
      <c r="J1596">
        <v>33.208878720058621</v>
      </c>
      <c r="L1596">
        <v>23.773550600269555</v>
      </c>
      <c r="M1596">
        <v>33.946046256090789</v>
      </c>
      <c r="N1596">
        <v>29.592375260318796</v>
      </c>
      <c r="Q1596">
        <v>28.660461008620747</v>
      </c>
      <c r="R1596">
        <v>27.061062796819204</v>
      </c>
      <c r="S1596">
        <v>27.304414567457801</v>
      </c>
      <c r="V1596">
        <v>32.900915021563819</v>
      </c>
      <c r="W1596">
        <v>9</v>
      </c>
    </row>
    <row r="1597" spans="1:23" x14ac:dyDescent="0.35">
      <c r="A1597" t="s">
        <v>5078</v>
      </c>
      <c r="B1597" t="s">
        <v>5079</v>
      </c>
      <c r="C1597" t="s">
        <v>4571</v>
      </c>
      <c r="D1597">
        <v>21.655542733103047</v>
      </c>
      <c r="E1597">
        <v>24.654964777514703</v>
      </c>
      <c r="G1597">
        <v>22.828821921001332</v>
      </c>
      <c r="I1597">
        <v>25.328418217575297</v>
      </c>
      <c r="J1597">
        <v>24.806369665632179</v>
      </c>
      <c r="K1597">
        <v>27.676035012561812</v>
      </c>
      <c r="L1597">
        <v>26.42176635594333</v>
      </c>
      <c r="M1597">
        <v>28.250956090040241</v>
      </c>
      <c r="Q1597">
        <v>26.380594115982738</v>
      </c>
      <c r="R1597">
        <v>25.267729215758166</v>
      </c>
      <c r="W1597">
        <v>9</v>
      </c>
    </row>
    <row r="1598" spans="1:23" x14ac:dyDescent="0.35">
      <c r="A1598" t="s">
        <v>3937</v>
      </c>
      <c r="B1598" t="s">
        <v>3938</v>
      </c>
      <c r="C1598" t="s">
        <v>3939</v>
      </c>
      <c r="E1598">
        <v>25.327576139530635</v>
      </c>
      <c r="F1598">
        <v>25.865560760280363</v>
      </c>
      <c r="I1598">
        <v>25.498534194059225</v>
      </c>
      <c r="J1598">
        <v>28.376897566641475</v>
      </c>
      <c r="K1598">
        <v>27.33490588786168</v>
      </c>
      <c r="L1598">
        <v>24.147555258683624</v>
      </c>
      <c r="N1598">
        <v>28.099383028633877</v>
      </c>
      <c r="Q1598">
        <v>22.151351992209715</v>
      </c>
      <c r="R1598">
        <v>25.760059090924546</v>
      </c>
      <c r="V1598">
        <v>26.856374372001625</v>
      </c>
      <c r="W1598">
        <v>9</v>
      </c>
    </row>
    <row r="1599" spans="1:23" x14ac:dyDescent="0.35">
      <c r="A1599" t="s">
        <v>3931</v>
      </c>
      <c r="B1599" t="s">
        <v>3932</v>
      </c>
      <c r="C1599" t="s">
        <v>3933</v>
      </c>
      <c r="E1599">
        <v>28.511972745243902</v>
      </c>
      <c r="G1599">
        <v>21.937040285793582</v>
      </c>
      <c r="H1599">
        <v>26.69631896858672</v>
      </c>
      <c r="I1599">
        <v>23.714894470247241</v>
      </c>
      <c r="K1599">
        <v>25.577892569994248</v>
      </c>
      <c r="L1599">
        <v>24.433694439462897</v>
      </c>
      <c r="M1599">
        <v>26.182588135531976</v>
      </c>
      <c r="N1599">
        <v>25.674535549299733</v>
      </c>
      <c r="Q1599">
        <v>23.215361915320287</v>
      </c>
      <c r="R1599">
        <v>27.991837756792361</v>
      </c>
      <c r="W1599">
        <v>9</v>
      </c>
    </row>
    <row r="1600" spans="1:23" x14ac:dyDescent="0.35">
      <c r="A1600" t="s">
        <v>4165</v>
      </c>
      <c r="B1600" t="s">
        <v>4166</v>
      </c>
      <c r="C1600" t="s">
        <v>4167</v>
      </c>
      <c r="D1600">
        <v>23.875977320712302</v>
      </c>
      <c r="F1600">
        <v>25.666467068637466</v>
      </c>
      <c r="I1600">
        <v>27.018909144945095</v>
      </c>
      <c r="J1600">
        <v>28.270036075331635</v>
      </c>
      <c r="K1600">
        <v>31.371162882817934</v>
      </c>
      <c r="L1600">
        <v>25.048142917061909</v>
      </c>
      <c r="M1600">
        <v>26.058870106599745</v>
      </c>
      <c r="O1600">
        <v>27.545764840375384</v>
      </c>
      <c r="Q1600">
        <v>29.159892763492756</v>
      </c>
      <c r="T1600">
        <v>28.74701378600933</v>
      </c>
      <c r="W1600">
        <v>9</v>
      </c>
    </row>
    <row r="1601" spans="1:23" x14ac:dyDescent="0.35">
      <c r="A1601" t="s">
        <v>5486</v>
      </c>
      <c r="B1601" t="s">
        <v>5487</v>
      </c>
      <c r="C1601" t="s">
        <v>5488</v>
      </c>
      <c r="D1601">
        <v>24.221962449780577</v>
      </c>
      <c r="E1601">
        <v>24.203466935968937</v>
      </c>
      <c r="I1601">
        <v>24.463614795310008</v>
      </c>
      <c r="J1601">
        <v>25.122412417470365</v>
      </c>
      <c r="K1601">
        <v>25.483186094972417</v>
      </c>
      <c r="L1601">
        <v>23.734496494564461</v>
      </c>
      <c r="M1601">
        <v>25.683244051610547</v>
      </c>
      <c r="N1601">
        <v>25.627445186531752</v>
      </c>
      <c r="Q1601">
        <v>24.268213728314805</v>
      </c>
      <c r="R1601">
        <v>24.138216754907308</v>
      </c>
      <c r="W1601">
        <v>9</v>
      </c>
    </row>
    <row r="1602" spans="1:23" x14ac:dyDescent="0.35">
      <c r="A1602" t="s">
        <v>4723</v>
      </c>
      <c r="B1602" t="s">
        <v>4724</v>
      </c>
      <c r="C1602" t="s">
        <v>4725</v>
      </c>
      <c r="D1602">
        <v>26.262973838005539</v>
      </c>
      <c r="E1602">
        <v>26.468387868711801</v>
      </c>
      <c r="G1602">
        <v>21.948958318598557</v>
      </c>
      <c r="H1602">
        <v>25.181837573955917</v>
      </c>
      <c r="I1602">
        <v>24.35728848635291</v>
      </c>
      <c r="J1602">
        <v>25.701437930455644</v>
      </c>
      <c r="K1602">
        <v>25.982828679453817</v>
      </c>
      <c r="L1602">
        <v>22.057650200298824</v>
      </c>
      <c r="Q1602">
        <v>24.678079235854508</v>
      </c>
      <c r="R1602">
        <v>23.980242014361544</v>
      </c>
      <c r="W1602">
        <v>9</v>
      </c>
    </row>
    <row r="1603" spans="1:23" x14ac:dyDescent="0.35">
      <c r="A1603" t="s">
        <v>2282</v>
      </c>
      <c r="B1603" t="s">
        <v>2283</v>
      </c>
      <c r="C1603" t="s">
        <v>2284</v>
      </c>
      <c r="E1603">
        <v>25.380432659932811</v>
      </c>
      <c r="F1603">
        <v>25.165427799845215</v>
      </c>
      <c r="G1603">
        <v>27.995463005430668</v>
      </c>
      <c r="H1603">
        <v>26.186896433079323</v>
      </c>
      <c r="I1603">
        <v>23.908950599959681</v>
      </c>
      <c r="J1603">
        <v>24.931121707991242</v>
      </c>
      <c r="L1603">
        <v>24.236546275970525</v>
      </c>
      <c r="M1603">
        <v>30.792245985270675</v>
      </c>
      <c r="N1603">
        <v>27.192215190291456</v>
      </c>
      <c r="V1603">
        <v>28.290289677151886</v>
      </c>
      <c r="W1603">
        <v>9</v>
      </c>
    </row>
    <row r="1604" spans="1:23" x14ac:dyDescent="0.35">
      <c r="A1604" t="s">
        <v>4409</v>
      </c>
      <c r="B1604" t="s">
        <v>4410</v>
      </c>
      <c r="C1604" t="s">
        <v>4411</v>
      </c>
      <c r="E1604">
        <v>35.266955945094963</v>
      </c>
      <c r="F1604">
        <v>30.514782830512434</v>
      </c>
      <c r="K1604">
        <v>31.048797691516903</v>
      </c>
      <c r="L1604">
        <v>25.196594810463775</v>
      </c>
      <c r="N1604">
        <v>26.660784472216793</v>
      </c>
      <c r="P1604">
        <v>22.779411480002334</v>
      </c>
      <c r="R1604">
        <v>33.369244735355359</v>
      </c>
      <c r="S1604">
        <v>29.318459280550101</v>
      </c>
      <c r="T1604">
        <v>30.944593085677546</v>
      </c>
      <c r="V1604">
        <v>22.320689701199743</v>
      </c>
      <c r="W1604">
        <v>9</v>
      </c>
    </row>
    <row r="1605" spans="1:23" x14ac:dyDescent="0.35">
      <c r="A1605" t="s">
        <v>2532</v>
      </c>
      <c r="B1605" t="s">
        <v>2533</v>
      </c>
      <c r="C1605" t="s">
        <v>2534</v>
      </c>
      <c r="D1605">
        <v>26.376997179575049</v>
      </c>
      <c r="E1605">
        <v>27.113207058805834</v>
      </c>
      <c r="F1605">
        <v>24.713711689593634</v>
      </c>
      <c r="H1605">
        <v>26.130463730161829</v>
      </c>
      <c r="J1605">
        <v>24.129633150786109</v>
      </c>
      <c r="L1605">
        <v>31.259673942566256</v>
      </c>
      <c r="M1605">
        <v>31.782501460419351</v>
      </c>
      <c r="R1605">
        <v>26.10272979129094</v>
      </c>
      <c r="S1605">
        <v>24.192202348172085</v>
      </c>
      <c r="V1605">
        <v>30.425311124261523</v>
      </c>
      <c r="W1605">
        <v>9</v>
      </c>
    </row>
    <row r="1606" spans="1:23" x14ac:dyDescent="0.35">
      <c r="A1606" t="s">
        <v>20296</v>
      </c>
      <c r="B1606" t="s">
        <v>20297</v>
      </c>
      <c r="C1606" t="s">
        <v>28158</v>
      </c>
      <c r="E1606">
        <v>26.390351673760705</v>
      </c>
      <c r="H1606">
        <v>24.574356538561595</v>
      </c>
      <c r="I1606">
        <v>25.348482543506719</v>
      </c>
      <c r="K1606">
        <v>25.595684545318019</v>
      </c>
      <c r="L1606">
        <v>24.784788584395852</v>
      </c>
      <c r="M1606">
        <v>23.652535434264461</v>
      </c>
      <c r="N1606">
        <v>28.287677736049005</v>
      </c>
      <c r="O1606">
        <v>24.136765560739178</v>
      </c>
      <c r="S1606">
        <v>22.780109990486395</v>
      </c>
      <c r="V1606">
        <v>24.116493191077105</v>
      </c>
      <c r="W1606">
        <v>9</v>
      </c>
    </row>
    <row r="1607" spans="1:23" x14ac:dyDescent="0.35">
      <c r="A1607" t="s">
        <v>5060</v>
      </c>
      <c r="B1607" t="s">
        <v>5061</v>
      </c>
      <c r="C1607" t="s">
        <v>5062</v>
      </c>
      <c r="F1607">
        <v>23.817147619030482</v>
      </c>
      <c r="H1607">
        <v>23.728143482596614</v>
      </c>
      <c r="I1607">
        <v>26.140806387036253</v>
      </c>
      <c r="K1607">
        <v>25.169371493323599</v>
      </c>
      <c r="L1607">
        <v>23.839837362216858</v>
      </c>
      <c r="M1607">
        <v>23.004179739179865</v>
      </c>
      <c r="P1607">
        <v>23.52274781474825</v>
      </c>
      <c r="Q1607">
        <v>24.936327129365093</v>
      </c>
      <c r="T1607">
        <v>28.466548812683037</v>
      </c>
      <c r="U1607">
        <v>25.355906845699092</v>
      </c>
      <c r="W1607">
        <v>9</v>
      </c>
    </row>
    <row r="1608" spans="1:23" x14ac:dyDescent="0.35">
      <c r="A1608" t="s">
        <v>5842</v>
      </c>
      <c r="B1608" t="s">
        <v>5843</v>
      </c>
      <c r="C1608" t="s">
        <v>5844</v>
      </c>
      <c r="D1608">
        <v>25.360904335610403</v>
      </c>
      <c r="E1608">
        <v>24.121647494416706</v>
      </c>
      <c r="G1608">
        <v>22.231268797085292</v>
      </c>
      <c r="H1608">
        <v>26.230620200253131</v>
      </c>
      <c r="I1608">
        <v>22.990229590614945</v>
      </c>
      <c r="K1608">
        <v>23.950793212543232</v>
      </c>
      <c r="L1608">
        <v>26.047508748201686</v>
      </c>
      <c r="R1608">
        <v>25.803036319216297</v>
      </c>
      <c r="U1608">
        <v>23.326667984306368</v>
      </c>
      <c r="V1608">
        <v>23.335625058375424</v>
      </c>
      <c r="W1608">
        <v>9</v>
      </c>
    </row>
    <row r="1609" spans="1:23" x14ac:dyDescent="0.35">
      <c r="A1609" t="s">
        <v>12995</v>
      </c>
      <c r="B1609" t="s">
        <v>12996</v>
      </c>
      <c r="C1609" t="s">
        <v>12997</v>
      </c>
      <c r="D1609">
        <v>27.217360166192424</v>
      </c>
      <c r="E1609">
        <v>27.331174679505587</v>
      </c>
      <c r="G1609">
        <v>26.800298865816195</v>
      </c>
      <c r="H1609">
        <v>25.132932684030838</v>
      </c>
      <c r="J1609">
        <v>30.077913133271736</v>
      </c>
      <c r="K1609">
        <v>29.709784658370197</v>
      </c>
      <c r="L1609">
        <v>27.181024264099101</v>
      </c>
      <c r="N1609">
        <v>22.93325751722503</v>
      </c>
      <c r="R1609">
        <v>25.144015966499055</v>
      </c>
      <c r="V1609">
        <v>29.618085537709561</v>
      </c>
      <c r="W1609">
        <v>9</v>
      </c>
    </row>
    <row r="1610" spans="1:23" x14ac:dyDescent="0.35">
      <c r="A1610" t="s">
        <v>19460</v>
      </c>
      <c r="B1610" t="s">
        <v>19461</v>
      </c>
      <c r="C1610" t="s">
        <v>807</v>
      </c>
      <c r="E1610">
        <v>28.925098586072622</v>
      </c>
      <c r="F1610">
        <v>26.98470994894333</v>
      </c>
      <c r="H1610">
        <v>25.432393817468498</v>
      </c>
      <c r="I1610">
        <v>25.439888730405894</v>
      </c>
      <c r="J1610">
        <v>27.759449106132593</v>
      </c>
      <c r="K1610">
        <v>24.713750489608856</v>
      </c>
      <c r="L1610">
        <v>25.64689924496253</v>
      </c>
      <c r="N1610">
        <v>22.734194840033886</v>
      </c>
      <c r="R1610">
        <v>25.469870899670838</v>
      </c>
      <c r="V1610">
        <v>27.494394762348168</v>
      </c>
      <c r="W1610">
        <v>9</v>
      </c>
    </row>
    <row r="1611" spans="1:23" x14ac:dyDescent="0.35">
      <c r="A1611" t="s">
        <v>5785</v>
      </c>
      <c r="B1611" t="s">
        <v>5786</v>
      </c>
      <c r="C1611" t="s">
        <v>2916</v>
      </c>
      <c r="E1611">
        <v>26.265887117221052</v>
      </c>
      <c r="G1611">
        <v>22.806891772150884</v>
      </c>
      <c r="H1611">
        <v>23.387201624999228</v>
      </c>
      <c r="I1611">
        <v>27.056488771633607</v>
      </c>
      <c r="J1611">
        <v>24.322235842213576</v>
      </c>
      <c r="K1611">
        <v>27.060287779095336</v>
      </c>
      <c r="L1611">
        <v>27.182228657994372</v>
      </c>
      <c r="M1611">
        <v>25.228942072452842</v>
      </c>
      <c r="R1611">
        <v>24.835025748439364</v>
      </c>
      <c r="S1611">
        <v>28.488110888257097</v>
      </c>
      <c r="W1611">
        <v>9</v>
      </c>
    </row>
    <row r="1612" spans="1:23" x14ac:dyDescent="0.35">
      <c r="A1612" t="s">
        <v>323</v>
      </c>
      <c r="B1612" t="s">
        <v>324</v>
      </c>
      <c r="C1612" t="s">
        <v>325</v>
      </c>
      <c r="D1612">
        <v>25.49391333729659</v>
      </c>
      <c r="H1612">
        <v>25.986765264972355</v>
      </c>
      <c r="I1612">
        <v>27.128105657746303</v>
      </c>
      <c r="J1612">
        <v>28.458303467874487</v>
      </c>
      <c r="L1612">
        <v>28.719753666906609</v>
      </c>
      <c r="M1612">
        <v>27.591237944167997</v>
      </c>
      <c r="N1612">
        <v>21.556845488848822</v>
      </c>
      <c r="Q1612">
        <v>24.220667338006681</v>
      </c>
      <c r="R1612">
        <v>26.915914769084171</v>
      </c>
      <c r="V1612">
        <v>29.141109946413938</v>
      </c>
      <c r="W1612">
        <v>9</v>
      </c>
    </row>
    <row r="1613" spans="1:23" x14ac:dyDescent="0.35">
      <c r="A1613" t="s">
        <v>5898</v>
      </c>
      <c r="B1613" t="s">
        <v>5899</v>
      </c>
      <c r="C1613" t="s">
        <v>5900</v>
      </c>
      <c r="E1613">
        <v>26.731550703133596</v>
      </c>
      <c r="H1613">
        <v>25.929943123022998</v>
      </c>
      <c r="I1613">
        <v>25.365874978921212</v>
      </c>
      <c r="J1613">
        <v>26.4004610568281</v>
      </c>
      <c r="K1613">
        <v>28.21574778936354</v>
      </c>
      <c r="L1613">
        <v>25.292661660853856</v>
      </c>
      <c r="M1613">
        <v>25.746453990205051</v>
      </c>
      <c r="N1613">
        <v>26.075550024363675</v>
      </c>
      <c r="R1613">
        <v>26.235328763516019</v>
      </c>
      <c r="V1613">
        <v>23.156467967032494</v>
      </c>
      <c r="W1613">
        <v>9</v>
      </c>
    </row>
    <row r="1614" spans="1:23" x14ac:dyDescent="0.35">
      <c r="A1614" t="s">
        <v>5907</v>
      </c>
      <c r="B1614" t="s">
        <v>5908</v>
      </c>
      <c r="C1614" t="s">
        <v>5909</v>
      </c>
      <c r="D1614">
        <v>22.552196617934491</v>
      </c>
      <c r="F1614">
        <v>26.61483065511403</v>
      </c>
      <c r="H1614">
        <v>23.666410071586878</v>
      </c>
      <c r="I1614">
        <v>22.125987567051357</v>
      </c>
      <c r="K1614">
        <v>29.129295190808389</v>
      </c>
      <c r="L1614">
        <v>27.004303635869533</v>
      </c>
      <c r="M1614">
        <v>24.56189525776708</v>
      </c>
      <c r="N1614">
        <v>25.990605626287071</v>
      </c>
      <c r="R1614">
        <v>24.246538963550467</v>
      </c>
      <c r="U1614">
        <v>29.984120147228197</v>
      </c>
      <c r="W1614">
        <v>9</v>
      </c>
    </row>
    <row r="1615" spans="1:23" x14ac:dyDescent="0.35">
      <c r="A1615" t="s">
        <v>1672</v>
      </c>
      <c r="B1615" t="s">
        <v>1673</v>
      </c>
      <c r="C1615" t="s">
        <v>1674</v>
      </c>
      <c r="E1615">
        <v>25.28432850655582</v>
      </c>
      <c r="H1615">
        <v>25.953324372299853</v>
      </c>
      <c r="I1615">
        <v>25.049896231339293</v>
      </c>
      <c r="J1615">
        <v>25.20244012977836</v>
      </c>
      <c r="L1615">
        <v>25.580443264369666</v>
      </c>
      <c r="M1615">
        <v>24.27970961309504</v>
      </c>
      <c r="N1615">
        <v>23.612625959842191</v>
      </c>
      <c r="O1615">
        <v>24.184316341835377</v>
      </c>
      <c r="R1615">
        <v>24.324124910097471</v>
      </c>
      <c r="S1615">
        <v>24.364621348007745</v>
      </c>
      <c r="W1615">
        <v>9</v>
      </c>
    </row>
    <row r="1616" spans="1:23" x14ac:dyDescent="0.35">
      <c r="A1616" t="s">
        <v>1891</v>
      </c>
      <c r="B1616" t="s">
        <v>1892</v>
      </c>
      <c r="C1616" t="s">
        <v>1893</v>
      </c>
      <c r="D1616">
        <v>24.525414469959898</v>
      </c>
      <c r="E1616">
        <v>27.046005335171731</v>
      </c>
      <c r="H1616">
        <v>26.954699188769215</v>
      </c>
      <c r="I1616">
        <v>23.777349613872353</v>
      </c>
      <c r="J1616">
        <v>25.089022426914138</v>
      </c>
      <c r="K1616">
        <v>27.009881654441521</v>
      </c>
      <c r="L1616">
        <v>24.983088652815585</v>
      </c>
      <c r="M1616">
        <v>24.85108213661762</v>
      </c>
      <c r="R1616">
        <v>25.938646054404149</v>
      </c>
      <c r="V1616">
        <v>23.304556455655572</v>
      </c>
      <c r="W1616">
        <v>9</v>
      </c>
    </row>
    <row r="1617" spans="1:23" x14ac:dyDescent="0.35">
      <c r="A1617" t="s">
        <v>6097</v>
      </c>
      <c r="B1617" t="s">
        <v>6098</v>
      </c>
      <c r="C1617" t="s">
        <v>5679</v>
      </c>
      <c r="H1617">
        <v>27.966500416011158</v>
      </c>
      <c r="J1617">
        <v>32.787178345993688</v>
      </c>
      <c r="K1617">
        <v>30.554536937483132</v>
      </c>
      <c r="L1617">
        <v>26.217596171897011</v>
      </c>
      <c r="M1617">
        <v>34.016306359144721</v>
      </c>
      <c r="N1617">
        <v>25.744059475272206</v>
      </c>
      <c r="Q1617">
        <v>24.676700465748912</v>
      </c>
      <c r="R1617">
        <v>25.365751777831232</v>
      </c>
      <c r="U1617">
        <v>31.48853926652831</v>
      </c>
      <c r="V1617">
        <v>33.050814358062958</v>
      </c>
      <c r="W1617">
        <v>9</v>
      </c>
    </row>
    <row r="1618" spans="1:23" x14ac:dyDescent="0.35">
      <c r="A1618" t="s">
        <v>14373</v>
      </c>
      <c r="B1618" t="s">
        <v>14374</v>
      </c>
      <c r="C1618" t="s">
        <v>14375</v>
      </c>
      <c r="E1618">
        <v>26.566520668252032</v>
      </c>
      <c r="G1618">
        <v>22.597989004397</v>
      </c>
      <c r="I1618">
        <v>21.823907132645857</v>
      </c>
      <c r="J1618">
        <v>27.003815072884546</v>
      </c>
      <c r="K1618">
        <v>23.607709916829222</v>
      </c>
      <c r="L1618">
        <v>26.190275412799927</v>
      </c>
      <c r="M1618">
        <v>24.948417162784821</v>
      </c>
      <c r="N1618">
        <v>29.766938021007249</v>
      </c>
      <c r="S1618">
        <v>22.97700804518033</v>
      </c>
      <c r="V1618">
        <v>23.181982663519374</v>
      </c>
      <c r="W1618">
        <v>9</v>
      </c>
    </row>
    <row r="1619" spans="1:23" x14ac:dyDescent="0.35">
      <c r="A1619" t="s">
        <v>7634</v>
      </c>
      <c r="B1619" t="s">
        <v>7635</v>
      </c>
      <c r="C1619" t="s">
        <v>902</v>
      </c>
      <c r="E1619">
        <v>32.417469819591275</v>
      </c>
      <c r="F1619">
        <v>26.126088716995085</v>
      </c>
      <c r="H1619">
        <v>26.215368729460224</v>
      </c>
      <c r="K1619">
        <v>29.346971494730862</v>
      </c>
      <c r="O1619">
        <v>24.790783784328646</v>
      </c>
      <c r="P1619">
        <v>27.382941220980982</v>
      </c>
      <c r="Q1619">
        <v>28.440025104076984</v>
      </c>
      <c r="R1619">
        <v>36.054022958891728</v>
      </c>
      <c r="T1619">
        <v>24.196481162910217</v>
      </c>
      <c r="V1619">
        <v>24.425969842308408</v>
      </c>
      <c r="W1619">
        <v>9</v>
      </c>
    </row>
    <row r="1620" spans="1:23" x14ac:dyDescent="0.35">
      <c r="A1620" t="s">
        <v>6877</v>
      </c>
      <c r="B1620" t="s">
        <v>6878</v>
      </c>
      <c r="C1620" t="s">
        <v>6879</v>
      </c>
      <c r="E1620">
        <v>26.955018199072299</v>
      </c>
      <c r="F1620">
        <v>25.284626024376074</v>
      </c>
      <c r="H1620">
        <v>24.613620874308626</v>
      </c>
      <c r="I1620">
        <v>24.853798793140605</v>
      </c>
      <c r="J1620">
        <v>23.752509175775359</v>
      </c>
      <c r="K1620">
        <v>23.284990812986212</v>
      </c>
      <c r="M1620">
        <v>25.267018265355908</v>
      </c>
      <c r="N1620">
        <v>25.857361036467818</v>
      </c>
      <c r="R1620">
        <v>24.700615473704175</v>
      </c>
      <c r="V1620">
        <v>27.125359070590783</v>
      </c>
      <c r="W1620">
        <v>9</v>
      </c>
    </row>
    <row r="1621" spans="1:23" x14ac:dyDescent="0.35">
      <c r="A1621" t="s">
        <v>6871</v>
      </c>
      <c r="B1621" t="s">
        <v>6872</v>
      </c>
      <c r="C1621" t="s">
        <v>6873</v>
      </c>
      <c r="E1621">
        <v>32.94278056773566</v>
      </c>
      <c r="F1621">
        <v>26.244024632415876</v>
      </c>
      <c r="H1621">
        <v>24.091537077925359</v>
      </c>
      <c r="J1621">
        <v>26.517622506731577</v>
      </c>
      <c r="K1621">
        <v>29.135709698658872</v>
      </c>
      <c r="L1621">
        <v>25.376500618266359</v>
      </c>
      <c r="N1621">
        <v>22.290815202387282</v>
      </c>
      <c r="R1621">
        <v>31.371862369972106</v>
      </c>
      <c r="S1621">
        <v>27.514653985214007</v>
      </c>
      <c r="T1621">
        <v>28.959989411124209</v>
      </c>
      <c r="W1621">
        <v>9</v>
      </c>
    </row>
    <row r="1622" spans="1:23" x14ac:dyDescent="0.35">
      <c r="A1622" t="s">
        <v>6208</v>
      </c>
      <c r="B1622" t="s">
        <v>6209</v>
      </c>
      <c r="C1622" t="s">
        <v>6210</v>
      </c>
      <c r="D1622">
        <v>24.686473811184268</v>
      </c>
      <c r="E1622">
        <v>29.960865286640519</v>
      </c>
      <c r="I1622">
        <v>23.401651079879624</v>
      </c>
      <c r="J1622">
        <v>23.647545600583097</v>
      </c>
      <c r="K1622">
        <v>29.704720824543205</v>
      </c>
      <c r="L1622">
        <v>25.168821779205047</v>
      </c>
      <c r="M1622">
        <v>29.114599643911944</v>
      </c>
      <c r="N1622">
        <v>25.894477295764027</v>
      </c>
      <c r="R1622">
        <v>23.12321127979844</v>
      </c>
      <c r="V1622">
        <v>23.97828329801148</v>
      </c>
      <c r="W1622">
        <v>9</v>
      </c>
    </row>
    <row r="1623" spans="1:23" x14ac:dyDescent="0.35">
      <c r="A1623" t="s">
        <v>7198</v>
      </c>
      <c r="B1623" t="s">
        <v>7199</v>
      </c>
      <c r="C1623" t="s">
        <v>7200</v>
      </c>
      <c r="D1623">
        <v>25.395915787893717</v>
      </c>
      <c r="E1623">
        <v>28.81335643906969</v>
      </c>
      <c r="H1623">
        <v>24.593170312675131</v>
      </c>
      <c r="I1623">
        <v>27.252687867083694</v>
      </c>
      <c r="J1623">
        <v>25.835261460838701</v>
      </c>
      <c r="K1623">
        <v>26.018188333355866</v>
      </c>
      <c r="L1623">
        <v>23.774975697315224</v>
      </c>
      <c r="N1623">
        <v>25.946072141590793</v>
      </c>
      <c r="Q1623">
        <v>23.980005919473005</v>
      </c>
      <c r="S1623">
        <v>31.049177875413353</v>
      </c>
      <c r="W1623">
        <v>9</v>
      </c>
    </row>
    <row r="1624" spans="1:23" x14ac:dyDescent="0.35">
      <c r="A1624" t="s">
        <v>6453</v>
      </c>
      <c r="B1624" t="s">
        <v>6454</v>
      </c>
      <c r="C1624" t="s">
        <v>6435</v>
      </c>
      <c r="E1624">
        <v>26.219779682740384</v>
      </c>
      <c r="F1624">
        <v>25.356503956059143</v>
      </c>
      <c r="G1624">
        <v>24.45830849447001</v>
      </c>
      <c r="I1624">
        <v>22.947881598968863</v>
      </c>
      <c r="K1624">
        <v>24.976402971365616</v>
      </c>
      <c r="L1624">
        <v>23.995698585273761</v>
      </c>
      <c r="M1624">
        <v>27.058407513660153</v>
      </c>
      <c r="N1624">
        <v>26.598013045248599</v>
      </c>
      <c r="R1624">
        <v>23.299572632310159</v>
      </c>
      <c r="V1624">
        <v>22.951132255930826</v>
      </c>
      <c r="W1624">
        <v>9</v>
      </c>
    </row>
    <row r="1625" spans="1:23" x14ac:dyDescent="0.35">
      <c r="A1625" t="s">
        <v>6492</v>
      </c>
      <c r="B1625" t="s">
        <v>6493</v>
      </c>
      <c r="C1625" t="s">
        <v>6494</v>
      </c>
      <c r="E1625">
        <v>28.552225998503413</v>
      </c>
      <c r="F1625">
        <v>26.579068527529301</v>
      </c>
      <c r="J1625">
        <v>24.134315385309993</v>
      </c>
      <c r="K1625">
        <v>26.558170131489518</v>
      </c>
      <c r="L1625">
        <v>27.713607379886074</v>
      </c>
      <c r="M1625">
        <v>27.951515210285468</v>
      </c>
      <c r="O1625">
        <v>24.965942841201223</v>
      </c>
      <c r="R1625">
        <v>26.50017492869965</v>
      </c>
      <c r="S1625">
        <v>24.160164105729368</v>
      </c>
      <c r="V1625">
        <v>24.160860097760555</v>
      </c>
      <c r="W1625">
        <v>9</v>
      </c>
    </row>
    <row r="1626" spans="1:23" x14ac:dyDescent="0.35">
      <c r="A1626" t="s">
        <v>9064</v>
      </c>
      <c r="B1626" t="s">
        <v>9065</v>
      </c>
      <c r="C1626" t="s">
        <v>9066</v>
      </c>
      <c r="E1626">
        <v>29.913121164964046</v>
      </c>
      <c r="F1626">
        <v>25.59606881749718</v>
      </c>
      <c r="G1626">
        <v>26.308138600548439</v>
      </c>
      <c r="I1626">
        <v>22.600663838537951</v>
      </c>
      <c r="J1626">
        <v>27.652308666890722</v>
      </c>
      <c r="K1626">
        <v>29.090659899695666</v>
      </c>
      <c r="M1626">
        <v>24.021120786316303</v>
      </c>
      <c r="R1626">
        <v>27.701941504543228</v>
      </c>
      <c r="S1626">
        <v>25.000188308712605</v>
      </c>
      <c r="V1626">
        <v>24.443967279309547</v>
      </c>
      <c r="W1626">
        <v>9</v>
      </c>
    </row>
    <row r="1627" spans="1:23" x14ac:dyDescent="0.35">
      <c r="A1627" t="s">
        <v>9109</v>
      </c>
      <c r="B1627" t="s">
        <v>9110</v>
      </c>
      <c r="C1627" t="s">
        <v>9111</v>
      </c>
      <c r="D1627">
        <v>22.76829307682614</v>
      </c>
      <c r="E1627">
        <v>28.329691525219385</v>
      </c>
      <c r="H1627">
        <v>22.907135019576405</v>
      </c>
      <c r="I1627">
        <v>21.465236565196964</v>
      </c>
      <c r="J1627">
        <v>29.289857785256181</v>
      </c>
      <c r="L1627">
        <v>29.277000947546703</v>
      </c>
      <c r="M1627">
        <v>32.532167755791704</v>
      </c>
      <c r="R1627">
        <v>28.040416673588023</v>
      </c>
      <c r="S1627">
        <v>27.604488755683594</v>
      </c>
      <c r="V1627">
        <v>28.895390022872373</v>
      </c>
      <c r="W1627">
        <v>9</v>
      </c>
    </row>
    <row r="1628" spans="1:23" x14ac:dyDescent="0.35">
      <c r="A1628" t="s">
        <v>7073</v>
      </c>
      <c r="B1628" t="s">
        <v>7074</v>
      </c>
      <c r="C1628" t="s">
        <v>7075</v>
      </c>
      <c r="E1628">
        <v>26.849329345308519</v>
      </c>
      <c r="F1628">
        <v>24.135181641635768</v>
      </c>
      <c r="G1628">
        <v>26.374559500592937</v>
      </c>
      <c r="H1628">
        <v>28.128797826360863</v>
      </c>
      <c r="J1628">
        <v>25.784665257697394</v>
      </c>
      <c r="K1628">
        <v>24.137610844749606</v>
      </c>
      <c r="M1628">
        <v>24.446673405789845</v>
      </c>
      <c r="N1628">
        <v>24.691600142983773</v>
      </c>
      <c r="R1628">
        <v>25.554699911603187</v>
      </c>
      <c r="T1628">
        <v>25.392167380587988</v>
      </c>
      <c r="W1628">
        <v>9</v>
      </c>
    </row>
    <row r="1629" spans="1:23" x14ac:dyDescent="0.35">
      <c r="A1629" t="s">
        <v>7133</v>
      </c>
      <c r="B1629" t="s">
        <v>7134</v>
      </c>
      <c r="C1629" t="s">
        <v>7135</v>
      </c>
      <c r="E1629">
        <v>27.778923653187391</v>
      </c>
      <c r="G1629">
        <v>33.914018014004071</v>
      </c>
      <c r="K1629">
        <v>27.849162535242357</v>
      </c>
      <c r="L1629">
        <v>25.815651736328427</v>
      </c>
      <c r="M1629">
        <v>22.140791241270097</v>
      </c>
      <c r="N1629">
        <v>31.713675679840865</v>
      </c>
      <c r="O1629">
        <v>24.84583074573229</v>
      </c>
      <c r="R1629">
        <v>28.805904846618187</v>
      </c>
      <c r="T1629">
        <v>29.500717904292973</v>
      </c>
      <c r="V1629">
        <v>27.305405578321551</v>
      </c>
      <c r="W1629">
        <v>9</v>
      </c>
    </row>
    <row r="1630" spans="1:23" x14ac:dyDescent="0.35">
      <c r="A1630" t="s">
        <v>7174</v>
      </c>
      <c r="B1630" t="s">
        <v>7175</v>
      </c>
      <c r="C1630" t="s">
        <v>7176</v>
      </c>
      <c r="D1630">
        <v>26.666454444960134</v>
      </c>
      <c r="E1630">
        <v>23.351936435197718</v>
      </c>
      <c r="G1630">
        <v>22.188627025055904</v>
      </c>
      <c r="J1630">
        <v>29.550462481515627</v>
      </c>
      <c r="K1630">
        <v>25.579981703161941</v>
      </c>
      <c r="L1630">
        <v>28.911942300696229</v>
      </c>
      <c r="M1630">
        <v>29.480953517199911</v>
      </c>
      <c r="R1630">
        <v>27.252724660931651</v>
      </c>
      <c r="S1630">
        <v>25.096629187616497</v>
      </c>
      <c r="V1630">
        <v>27.384281494946631</v>
      </c>
      <c r="W1630">
        <v>9</v>
      </c>
    </row>
    <row r="1631" spans="1:23" x14ac:dyDescent="0.35">
      <c r="A1631" t="s">
        <v>7250</v>
      </c>
      <c r="B1631" t="s">
        <v>7251</v>
      </c>
      <c r="C1631" t="s">
        <v>7252</v>
      </c>
      <c r="E1631">
        <v>25.30471590873319</v>
      </c>
      <c r="H1631">
        <v>26.339852092153833</v>
      </c>
      <c r="I1631">
        <v>25.499147814526459</v>
      </c>
      <c r="J1631">
        <v>24.56800381465294</v>
      </c>
      <c r="K1631">
        <v>26.420874215295441</v>
      </c>
      <c r="M1631">
        <v>26.502443489026305</v>
      </c>
      <c r="Q1631">
        <v>25.011309591434312</v>
      </c>
      <c r="R1631">
        <v>23.490762818935721</v>
      </c>
      <c r="S1631">
        <v>22.60653466316236</v>
      </c>
      <c r="V1631">
        <v>21.857339226649273</v>
      </c>
      <c r="W1631">
        <v>9</v>
      </c>
    </row>
    <row r="1632" spans="1:23" x14ac:dyDescent="0.35">
      <c r="A1632" t="s">
        <v>18098</v>
      </c>
      <c r="B1632" t="s">
        <v>18099</v>
      </c>
      <c r="C1632" t="s">
        <v>28159</v>
      </c>
      <c r="D1632">
        <v>22.451106070832896</v>
      </c>
      <c r="E1632">
        <v>23.153528838777902</v>
      </c>
      <c r="H1632">
        <v>22.860663800664057</v>
      </c>
      <c r="I1632">
        <v>24.889953792879808</v>
      </c>
      <c r="K1632">
        <v>23.106273787184755</v>
      </c>
      <c r="L1632">
        <v>24.211928831998414</v>
      </c>
      <c r="M1632">
        <v>26.862072901692024</v>
      </c>
      <c r="N1632">
        <v>23.241799320199</v>
      </c>
      <c r="R1632">
        <v>23.120337400717272</v>
      </c>
      <c r="V1632">
        <v>26.017822286261318</v>
      </c>
      <c r="W1632">
        <v>9</v>
      </c>
    </row>
    <row r="1633" spans="1:23" x14ac:dyDescent="0.35">
      <c r="A1633" t="s">
        <v>9810</v>
      </c>
      <c r="B1633" t="s">
        <v>9811</v>
      </c>
      <c r="C1633" t="s">
        <v>9812</v>
      </c>
      <c r="E1633">
        <v>25.466063427374724</v>
      </c>
      <c r="G1633">
        <v>27.875655037042204</v>
      </c>
      <c r="H1633">
        <v>24.237481906520483</v>
      </c>
      <c r="J1633">
        <v>26.380166041199864</v>
      </c>
      <c r="L1633">
        <v>29.10259069501987</v>
      </c>
      <c r="M1633">
        <v>30.978610280194236</v>
      </c>
      <c r="N1633">
        <v>29.739734884594547</v>
      </c>
      <c r="R1633">
        <v>26.732849154645759</v>
      </c>
      <c r="S1633">
        <v>23.231263376223513</v>
      </c>
      <c r="V1633">
        <v>27.111547923716877</v>
      </c>
      <c r="W1633">
        <v>9</v>
      </c>
    </row>
    <row r="1634" spans="1:23" x14ac:dyDescent="0.35">
      <c r="A1634" t="s">
        <v>7498</v>
      </c>
      <c r="B1634" t="s">
        <v>7499</v>
      </c>
      <c r="C1634" t="s">
        <v>7500</v>
      </c>
      <c r="E1634">
        <v>22.82778237973584</v>
      </c>
      <c r="H1634">
        <v>26.667474493617991</v>
      </c>
      <c r="I1634">
        <v>24.88784298067576</v>
      </c>
      <c r="J1634">
        <v>28.951833131837144</v>
      </c>
      <c r="L1634">
        <v>25.522080529779796</v>
      </c>
      <c r="M1634">
        <v>28.479189290907389</v>
      </c>
      <c r="N1634">
        <v>26.002340804643239</v>
      </c>
      <c r="R1634">
        <v>24.572626334614835</v>
      </c>
      <c r="S1634">
        <v>27.377750743379551</v>
      </c>
      <c r="V1634">
        <v>28.579836074014256</v>
      </c>
      <c r="W1634">
        <v>9</v>
      </c>
    </row>
    <row r="1635" spans="1:23" x14ac:dyDescent="0.35">
      <c r="A1635" t="s">
        <v>7501</v>
      </c>
      <c r="B1635" t="s">
        <v>7502</v>
      </c>
      <c r="C1635" t="s">
        <v>7503</v>
      </c>
      <c r="E1635">
        <v>25.711257268103218</v>
      </c>
      <c r="G1635">
        <v>24.012935937366912</v>
      </c>
      <c r="H1635">
        <v>26.668828082662962</v>
      </c>
      <c r="J1635">
        <v>29.225297871600244</v>
      </c>
      <c r="L1635">
        <v>25.71640892376595</v>
      </c>
      <c r="M1635">
        <v>30.33492133146877</v>
      </c>
      <c r="N1635">
        <v>29.142503311937968</v>
      </c>
      <c r="Q1635">
        <v>21.715673714442975</v>
      </c>
      <c r="R1635">
        <v>27.506444370565614</v>
      </c>
      <c r="V1635">
        <v>27.427800901540923</v>
      </c>
      <c r="W1635">
        <v>9</v>
      </c>
    </row>
    <row r="1636" spans="1:23" x14ac:dyDescent="0.35">
      <c r="A1636" t="s">
        <v>8644</v>
      </c>
      <c r="B1636" t="s">
        <v>8645</v>
      </c>
      <c r="C1636" t="s">
        <v>8646</v>
      </c>
      <c r="E1636">
        <v>26.417996116269553</v>
      </c>
      <c r="G1636">
        <v>23.51692724582556</v>
      </c>
      <c r="H1636">
        <v>25.036228960422623</v>
      </c>
      <c r="I1636">
        <v>23.718687107990121</v>
      </c>
      <c r="K1636">
        <v>24.510955715819655</v>
      </c>
      <c r="L1636">
        <v>25.993434306252574</v>
      </c>
      <c r="M1636">
        <v>25.203530412672283</v>
      </c>
      <c r="N1636">
        <v>23.802545946604258</v>
      </c>
      <c r="Q1636">
        <v>23.037127479172835</v>
      </c>
      <c r="R1636">
        <v>26.074560766351549</v>
      </c>
      <c r="W1636">
        <v>9</v>
      </c>
    </row>
    <row r="1637" spans="1:23" x14ac:dyDescent="0.35">
      <c r="A1637" t="s">
        <v>17958</v>
      </c>
      <c r="B1637" t="s">
        <v>17959</v>
      </c>
      <c r="C1637" t="s">
        <v>28160</v>
      </c>
      <c r="D1637">
        <v>26.318675282785712</v>
      </c>
      <c r="F1637">
        <v>26.542189621192772</v>
      </c>
      <c r="H1637">
        <v>27.267112993834761</v>
      </c>
      <c r="I1637">
        <v>27.330652021886351</v>
      </c>
      <c r="K1637">
        <v>26.472587567529132</v>
      </c>
      <c r="L1637">
        <v>31.141157429822769</v>
      </c>
      <c r="M1637">
        <v>26.308293856045914</v>
      </c>
      <c r="O1637">
        <v>26.007379273269063</v>
      </c>
      <c r="Q1637">
        <v>24.893301253084143</v>
      </c>
      <c r="S1637">
        <v>25.889269811563562</v>
      </c>
      <c r="W1637">
        <v>9</v>
      </c>
    </row>
    <row r="1638" spans="1:23" x14ac:dyDescent="0.35">
      <c r="A1638" t="s">
        <v>7892</v>
      </c>
      <c r="B1638" t="s">
        <v>7893</v>
      </c>
      <c r="C1638" t="s">
        <v>7894</v>
      </c>
      <c r="E1638">
        <v>28.358707971078687</v>
      </c>
      <c r="F1638">
        <v>26.134977538647391</v>
      </c>
      <c r="H1638">
        <v>26.203912856708584</v>
      </c>
      <c r="I1638">
        <v>25.255964302279356</v>
      </c>
      <c r="K1638">
        <v>23.271962063066798</v>
      </c>
      <c r="L1638">
        <v>23.682368135139505</v>
      </c>
      <c r="N1638">
        <v>27.260688531957609</v>
      </c>
      <c r="Q1638">
        <v>24.919676456597646</v>
      </c>
      <c r="R1638">
        <v>29.381138568718939</v>
      </c>
      <c r="T1638">
        <v>25.812869801996971</v>
      </c>
      <c r="W1638">
        <v>9</v>
      </c>
    </row>
    <row r="1639" spans="1:23" x14ac:dyDescent="0.35">
      <c r="A1639" t="s">
        <v>21102</v>
      </c>
      <c r="B1639" t="s">
        <v>21103</v>
      </c>
      <c r="C1639" t="s">
        <v>28161</v>
      </c>
      <c r="E1639">
        <v>26.000133291145737</v>
      </c>
      <c r="F1639">
        <v>27.767712262995335</v>
      </c>
      <c r="I1639">
        <v>27.446048870179894</v>
      </c>
      <c r="J1639">
        <v>29.338434860035111</v>
      </c>
      <c r="L1639">
        <v>24.742669553527865</v>
      </c>
      <c r="M1639">
        <v>27.786751220217646</v>
      </c>
      <c r="O1639">
        <v>35.154853598744211</v>
      </c>
      <c r="Q1639">
        <v>32.194883188343859</v>
      </c>
      <c r="R1639">
        <v>24.483261021765617</v>
      </c>
      <c r="T1639">
        <v>31.19083840310001</v>
      </c>
      <c r="W1639">
        <v>9</v>
      </c>
    </row>
    <row r="1640" spans="1:23" x14ac:dyDescent="0.35">
      <c r="A1640" t="s">
        <v>10461</v>
      </c>
      <c r="B1640" t="s">
        <v>10462</v>
      </c>
      <c r="C1640" t="s">
        <v>10463</v>
      </c>
      <c r="E1640">
        <v>25.584410447846516</v>
      </c>
      <c r="G1640">
        <v>22.760591640125426</v>
      </c>
      <c r="H1640">
        <v>24.030570322879303</v>
      </c>
      <c r="I1640">
        <v>23.683655568699798</v>
      </c>
      <c r="K1640">
        <v>24.337132276015929</v>
      </c>
      <c r="L1640">
        <v>23.662140600146628</v>
      </c>
      <c r="M1640">
        <v>25.641477291717255</v>
      </c>
      <c r="N1640">
        <v>25.14159993045271</v>
      </c>
      <c r="T1640">
        <v>28.230435072826712</v>
      </c>
      <c r="V1640">
        <v>22.541366428819195</v>
      </c>
      <c r="W1640">
        <v>9</v>
      </c>
    </row>
    <row r="1641" spans="1:23" x14ac:dyDescent="0.35">
      <c r="A1641" t="s">
        <v>8043</v>
      </c>
      <c r="B1641" t="s">
        <v>8044</v>
      </c>
      <c r="C1641" t="s">
        <v>8045</v>
      </c>
      <c r="D1641">
        <v>23.369067986669517</v>
      </c>
      <c r="F1641">
        <v>27.719567254046311</v>
      </c>
      <c r="G1641">
        <v>24.483615287289265</v>
      </c>
      <c r="H1641">
        <v>25.396612783201107</v>
      </c>
      <c r="K1641">
        <v>30.590258088938786</v>
      </c>
      <c r="L1641">
        <v>27.056661316430375</v>
      </c>
      <c r="M1641">
        <v>26.385318197349907</v>
      </c>
      <c r="R1641">
        <v>24.870414014554726</v>
      </c>
      <c r="T1641">
        <v>24.903744011753048</v>
      </c>
      <c r="U1641">
        <v>30.951158477826588</v>
      </c>
      <c r="W1641">
        <v>9</v>
      </c>
    </row>
    <row r="1642" spans="1:23" x14ac:dyDescent="0.35">
      <c r="A1642" t="s">
        <v>8928</v>
      </c>
      <c r="B1642" t="s">
        <v>8929</v>
      </c>
      <c r="C1642" t="s">
        <v>8930</v>
      </c>
      <c r="E1642">
        <v>22.856532102727382</v>
      </c>
      <c r="F1642">
        <v>24.376103656924037</v>
      </c>
      <c r="H1642">
        <v>25.726112686862404</v>
      </c>
      <c r="K1642">
        <v>29.121334705283218</v>
      </c>
      <c r="L1642">
        <v>27.743725656639199</v>
      </c>
      <c r="M1642">
        <v>23.28079883565664</v>
      </c>
      <c r="N1642">
        <v>23.48985322659108</v>
      </c>
      <c r="R1642">
        <v>22.454350883079798</v>
      </c>
      <c r="U1642">
        <v>29.278310930484015</v>
      </c>
      <c r="V1642">
        <v>22.650614635036291</v>
      </c>
      <c r="W1642">
        <v>9</v>
      </c>
    </row>
    <row r="1643" spans="1:23" x14ac:dyDescent="0.35">
      <c r="A1643" t="s">
        <v>18250</v>
      </c>
      <c r="B1643" t="s">
        <v>18251</v>
      </c>
      <c r="C1643" t="s">
        <v>28162</v>
      </c>
      <c r="D1643">
        <v>23.207695804139458</v>
      </c>
      <c r="E1643">
        <v>24.170213444838659</v>
      </c>
      <c r="G1643">
        <v>22.809857947039596</v>
      </c>
      <c r="H1643">
        <v>29.232320793486132</v>
      </c>
      <c r="J1643">
        <v>28.138530608150369</v>
      </c>
      <c r="L1643">
        <v>26.068885555301186</v>
      </c>
      <c r="M1643">
        <v>33.260113378309832</v>
      </c>
      <c r="Q1643">
        <v>24.323197181260817</v>
      </c>
      <c r="R1643">
        <v>23.493421214768908</v>
      </c>
      <c r="V1643">
        <v>27.779298062014934</v>
      </c>
      <c r="W1643">
        <v>9</v>
      </c>
    </row>
    <row r="1644" spans="1:23" x14ac:dyDescent="0.35">
      <c r="A1644" t="s">
        <v>9079</v>
      </c>
      <c r="B1644" t="s">
        <v>9080</v>
      </c>
      <c r="C1644" t="s">
        <v>9081</v>
      </c>
      <c r="E1644">
        <v>26.362970457358873</v>
      </c>
      <c r="F1644">
        <v>24.257700462037846</v>
      </c>
      <c r="G1644">
        <v>21.185346860005584</v>
      </c>
      <c r="H1644">
        <v>26.422105327435052</v>
      </c>
      <c r="I1644">
        <v>23.429437774383246</v>
      </c>
      <c r="J1644">
        <v>25.309940806244477</v>
      </c>
      <c r="K1644">
        <v>26.589159767001657</v>
      </c>
      <c r="M1644">
        <v>27.785515529489142</v>
      </c>
      <c r="N1644">
        <v>29.999664097508461</v>
      </c>
      <c r="R1644">
        <v>26.351908372433392</v>
      </c>
      <c r="W1644">
        <v>9</v>
      </c>
    </row>
    <row r="1645" spans="1:23" x14ac:dyDescent="0.35">
      <c r="A1645" t="s">
        <v>10966</v>
      </c>
      <c r="B1645" t="s">
        <v>10967</v>
      </c>
      <c r="C1645" t="s">
        <v>10968</v>
      </c>
      <c r="E1645">
        <v>29.578947299067814</v>
      </c>
      <c r="F1645">
        <v>27.192923893322995</v>
      </c>
      <c r="G1645">
        <v>27.354758096019793</v>
      </c>
      <c r="H1645">
        <v>23.033823395101873</v>
      </c>
      <c r="K1645">
        <v>28.069929347881381</v>
      </c>
      <c r="L1645">
        <v>25.968784302335411</v>
      </c>
      <c r="M1645">
        <v>28.305221752311031</v>
      </c>
      <c r="N1645">
        <v>29.273830682137113</v>
      </c>
      <c r="R1645">
        <v>27.259872556305691</v>
      </c>
      <c r="S1645">
        <v>21.812970269242125</v>
      </c>
      <c r="W1645">
        <v>9</v>
      </c>
    </row>
    <row r="1646" spans="1:23" x14ac:dyDescent="0.35">
      <c r="A1646" t="s">
        <v>8735</v>
      </c>
      <c r="B1646" t="s">
        <v>8736</v>
      </c>
      <c r="C1646" t="s">
        <v>8737</v>
      </c>
      <c r="D1646">
        <v>29.332470674521048</v>
      </c>
      <c r="E1646">
        <v>27.115878250023332</v>
      </c>
      <c r="G1646">
        <v>25.333294047517999</v>
      </c>
      <c r="I1646">
        <v>27.284801459823445</v>
      </c>
      <c r="J1646">
        <v>27.078311825420702</v>
      </c>
      <c r="K1646">
        <v>26.974098878543799</v>
      </c>
      <c r="L1646">
        <v>24.932476279900314</v>
      </c>
      <c r="O1646">
        <v>28.997835978134752</v>
      </c>
      <c r="Q1646">
        <v>28.224479545760804</v>
      </c>
      <c r="R1646">
        <v>28.11867081441288</v>
      </c>
      <c r="W1646">
        <v>9</v>
      </c>
    </row>
    <row r="1647" spans="1:23" x14ac:dyDescent="0.35">
      <c r="A1647" t="s">
        <v>9349</v>
      </c>
      <c r="B1647" t="s">
        <v>9350</v>
      </c>
      <c r="C1647" t="s">
        <v>9351</v>
      </c>
      <c r="D1647">
        <v>25.648350175485465</v>
      </c>
      <c r="F1647">
        <v>25.208170195027055</v>
      </c>
      <c r="G1647">
        <v>24.385885401402412</v>
      </c>
      <c r="I1647">
        <v>26.313255687639078</v>
      </c>
      <c r="J1647">
        <v>25.514182315111892</v>
      </c>
      <c r="K1647">
        <v>21.113688918741161</v>
      </c>
      <c r="L1647">
        <v>28.170763182888074</v>
      </c>
      <c r="M1647">
        <v>26.143178009952461</v>
      </c>
      <c r="N1647">
        <v>24.415027094290945</v>
      </c>
      <c r="T1647">
        <v>24.818075796076471</v>
      </c>
      <c r="W1647">
        <v>9</v>
      </c>
    </row>
    <row r="1648" spans="1:23" x14ac:dyDescent="0.35">
      <c r="A1648" t="s">
        <v>9390</v>
      </c>
      <c r="B1648" t="s">
        <v>9391</v>
      </c>
      <c r="C1648" t="s">
        <v>9392</v>
      </c>
      <c r="D1648">
        <v>25.891323147795582</v>
      </c>
      <c r="E1648">
        <v>29.487408785076244</v>
      </c>
      <c r="H1648">
        <v>26.000091491869114</v>
      </c>
      <c r="I1648">
        <v>24.443936178122957</v>
      </c>
      <c r="J1648">
        <v>29.648446964785762</v>
      </c>
      <c r="K1648">
        <v>26.440140723575333</v>
      </c>
      <c r="L1648">
        <v>26.727839639923598</v>
      </c>
      <c r="O1648">
        <v>25.481266569023049</v>
      </c>
      <c r="R1648">
        <v>26.032399081555564</v>
      </c>
      <c r="T1648">
        <v>25.670723666430515</v>
      </c>
      <c r="W1648">
        <v>9</v>
      </c>
    </row>
    <row r="1649" spans="1:23" x14ac:dyDescent="0.35">
      <c r="A1649" t="s">
        <v>11387</v>
      </c>
      <c r="B1649" t="s">
        <v>11388</v>
      </c>
      <c r="C1649" t="s">
        <v>11389</v>
      </c>
      <c r="D1649">
        <v>25.976144199995531</v>
      </c>
      <c r="E1649">
        <v>29.243328466706085</v>
      </c>
      <c r="G1649">
        <v>22.269848778711452</v>
      </c>
      <c r="H1649">
        <v>27.442524588093324</v>
      </c>
      <c r="I1649">
        <v>25.239556066975481</v>
      </c>
      <c r="J1649">
        <v>27.649134723097408</v>
      </c>
      <c r="K1649">
        <v>28.114585359768185</v>
      </c>
      <c r="L1649">
        <v>25.460119697824091</v>
      </c>
      <c r="Q1649">
        <v>24.315680283543774</v>
      </c>
      <c r="R1649">
        <v>28.252418840508462</v>
      </c>
      <c r="W1649">
        <v>9</v>
      </c>
    </row>
    <row r="1650" spans="1:23" x14ac:dyDescent="0.35">
      <c r="A1650" t="s">
        <v>10645</v>
      </c>
      <c r="B1650" t="s">
        <v>10646</v>
      </c>
      <c r="C1650" t="s">
        <v>10647</v>
      </c>
      <c r="E1650">
        <v>23.307623022721955</v>
      </c>
      <c r="F1650">
        <v>25.92711298819896</v>
      </c>
      <c r="J1650">
        <v>27.384220903132999</v>
      </c>
      <c r="K1650">
        <v>24.446785220953732</v>
      </c>
      <c r="L1650">
        <v>32.40945813317898</v>
      </c>
      <c r="M1650">
        <v>27.682732396368493</v>
      </c>
      <c r="O1650">
        <v>26.927795692784343</v>
      </c>
      <c r="Q1650">
        <v>24.713955483178768</v>
      </c>
      <c r="R1650">
        <v>23.00252713419323</v>
      </c>
      <c r="V1650">
        <v>24.573821712694738</v>
      </c>
      <c r="W1650">
        <v>9</v>
      </c>
    </row>
    <row r="1651" spans="1:23" x14ac:dyDescent="0.35">
      <c r="A1651" t="s">
        <v>10079</v>
      </c>
      <c r="B1651" t="s">
        <v>10080</v>
      </c>
      <c r="C1651" t="s">
        <v>5053</v>
      </c>
      <c r="D1651">
        <v>27.731332996758049</v>
      </c>
      <c r="F1651">
        <v>24.009437227185405</v>
      </c>
      <c r="H1651">
        <v>26.871701366731013</v>
      </c>
      <c r="I1651">
        <v>28.015285230828407</v>
      </c>
      <c r="J1651">
        <v>28.842014113499825</v>
      </c>
      <c r="L1651">
        <v>28.84280730125646</v>
      </c>
      <c r="N1651">
        <v>22.469277068946106</v>
      </c>
      <c r="Q1651">
        <v>27.560480246109119</v>
      </c>
      <c r="R1651">
        <v>26.897751375183006</v>
      </c>
      <c r="T1651">
        <v>23.458135600819578</v>
      </c>
      <c r="W1651">
        <v>9</v>
      </c>
    </row>
    <row r="1652" spans="1:23" x14ac:dyDescent="0.35">
      <c r="A1652" t="s">
        <v>8937</v>
      </c>
      <c r="B1652" t="s">
        <v>8938</v>
      </c>
      <c r="C1652" t="s">
        <v>8939</v>
      </c>
      <c r="D1652">
        <v>26.34422796840645</v>
      </c>
      <c r="E1652">
        <v>29.508053604243251</v>
      </c>
      <c r="F1652">
        <v>25.243274240766333</v>
      </c>
      <c r="G1652">
        <v>24.722824047922437</v>
      </c>
      <c r="I1652">
        <v>26.03188558724753</v>
      </c>
      <c r="K1652">
        <v>23.738727593586876</v>
      </c>
      <c r="L1652">
        <v>23.537562047144451</v>
      </c>
      <c r="R1652">
        <v>28.710714934385756</v>
      </c>
      <c r="S1652">
        <v>26.604972094587868</v>
      </c>
      <c r="V1652">
        <v>22.063732613848511</v>
      </c>
      <c r="W1652">
        <v>9</v>
      </c>
    </row>
    <row r="1653" spans="1:23" x14ac:dyDescent="0.35">
      <c r="A1653" t="s">
        <v>9923</v>
      </c>
      <c r="B1653" t="s">
        <v>9924</v>
      </c>
      <c r="C1653" t="s">
        <v>9925</v>
      </c>
      <c r="E1653">
        <v>23.647309757163168</v>
      </c>
      <c r="G1653">
        <v>24.848360159837764</v>
      </c>
      <c r="H1653">
        <v>24.997997700504992</v>
      </c>
      <c r="J1653">
        <v>24.261111114380672</v>
      </c>
      <c r="K1653">
        <v>23.961772291570977</v>
      </c>
      <c r="L1653">
        <v>26.361850496530355</v>
      </c>
      <c r="M1653">
        <v>30.309974288639747</v>
      </c>
      <c r="N1653">
        <v>25.466533452145562</v>
      </c>
      <c r="R1653">
        <v>24.018914165622338</v>
      </c>
      <c r="V1653">
        <v>25.293695452851686</v>
      </c>
      <c r="W1653">
        <v>9</v>
      </c>
    </row>
    <row r="1654" spans="1:23" x14ac:dyDescent="0.35">
      <c r="A1654" t="s">
        <v>9596</v>
      </c>
      <c r="B1654" t="s">
        <v>9597</v>
      </c>
      <c r="C1654" t="s">
        <v>9598</v>
      </c>
      <c r="D1654">
        <v>26.836086506336795</v>
      </c>
      <c r="H1654">
        <v>26.167355204192344</v>
      </c>
      <c r="I1654">
        <v>24.496169547757262</v>
      </c>
      <c r="J1654">
        <v>25.929863559030533</v>
      </c>
      <c r="L1654">
        <v>27.015357448514173</v>
      </c>
      <c r="M1654">
        <v>25.612560187095447</v>
      </c>
      <c r="N1654">
        <v>25.367278512682685</v>
      </c>
      <c r="Q1654">
        <v>21.772121635229446</v>
      </c>
      <c r="S1654">
        <v>27.376550777211644</v>
      </c>
      <c r="V1654">
        <v>23.515988995782315</v>
      </c>
      <c r="W1654">
        <v>9</v>
      </c>
    </row>
    <row r="1655" spans="1:23" x14ac:dyDescent="0.35">
      <c r="A1655" t="s">
        <v>9033</v>
      </c>
      <c r="B1655" t="s">
        <v>9034</v>
      </c>
      <c r="C1655" t="s">
        <v>5157</v>
      </c>
      <c r="D1655">
        <v>26.55323003204149</v>
      </c>
      <c r="E1655">
        <v>25.477502352859823</v>
      </c>
      <c r="H1655">
        <v>27.913098155153904</v>
      </c>
      <c r="J1655">
        <v>27.504400271154491</v>
      </c>
      <c r="L1655">
        <v>29.589075822725707</v>
      </c>
      <c r="M1655">
        <v>33.629769791708739</v>
      </c>
      <c r="Q1655">
        <v>26.824572725691478</v>
      </c>
      <c r="R1655">
        <v>24.538258569119478</v>
      </c>
      <c r="S1655">
        <v>27.600130708251424</v>
      </c>
      <c r="V1655">
        <v>30.186302933061274</v>
      </c>
      <c r="W1655">
        <v>9</v>
      </c>
    </row>
    <row r="1656" spans="1:23" x14ac:dyDescent="0.35">
      <c r="A1656" t="s">
        <v>11996</v>
      </c>
      <c r="B1656" t="s">
        <v>11997</v>
      </c>
      <c r="C1656" t="s">
        <v>11998</v>
      </c>
      <c r="D1656">
        <v>23.072466586008886</v>
      </c>
      <c r="H1656">
        <v>31.891092125229097</v>
      </c>
      <c r="I1656">
        <v>27.704976257217591</v>
      </c>
      <c r="J1656">
        <v>25.69620453821781</v>
      </c>
      <c r="L1656">
        <v>25.754160267022336</v>
      </c>
      <c r="M1656">
        <v>26.440810584428881</v>
      </c>
      <c r="Q1656">
        <v>23.088824301243495</v>
      </c>
      <c r="R1656">
        <v>24.309965916894459</v>
      </c>
      <c r="S1656">
        <v>23.910937650658891</v>
      </c>
      <c r="T1656">
        <v>24.42687921783093</v>
      </c>
      <c r="W1656">
        <v>9</v>
      </c>
    </row>
    <row r="1657" spans="1:23" x14ac:dyDescent="0.35">
      <c r="A1657" t="s">
        <v>9779</v>
      </c>
      <c r="B1657" t="s">
        <v>9780</v>
      </c>
      <c r="C1657" t="s">
        <v>9781</v>
      </c>
      <c r="E1657">
        <v>29.117278621173739</v>
      </c>
      <c r="F1657">
        <v>30.564933615586316</v>
      </c>
      <c r="I1657">
        <v>28.787090541672956</v>
      </c>
      <c r="K1657">
        <v>30.748069973551729</v>
      </c>
      <c r="M1657">
        <v>25.327915919921338</v>
      </c>
      <c r="N1657">
        <v>24.738449385118049</v>
      </c>
      <c r="O1657">
        <v>28.982399479147084</v>
      </c>
      <c r="Q1657">
        <v>29.517819161527974</v>
      </c>
      <c r="S1657">
        <v>30.410810947301982</v>
      </c>
      <c r="T1657">
        <v>27.554293757818339</v>
      </c>
      <c r="W1657">
        <v>9</v>
      </c>
    </row>
    <row r="1658" spans="1:23" x14ac:dyDescent="0.35">
      <c r="A1658" t="s">
        <v>10368</v>
      </c>
      <c r="B1658" t="s">
        <v>10369</v>
      </c>
      <c r="C1658" t="s">
        <v>201</v>
      </c>
      <c r="E1658">
        <v>33.65279921458292</v>
      </c>
      <c r="F1658">
        <v>25.069781953885993</v>
      </c>
      <c r="I1658">
        <v>28.042449551402832</v>
      </c>
      <c r="J1658">
        <v>29.174027952151889</v>
      </c>
      <c r="K1658">
        <v>29.524848505067453</v>
      </c>
      <c r="L1658">
        <v>23.994696875680834</v>
      </c>
      <c r="N1658">
        <v>29.045390176464593</v>
      </c>
      <c r="Q1658">
        <v>27.378372340349539</v>
      </c>
      <c r="R1658">
        <v>35.436017145577679</v>
      </c>
      <c r="V1658">
        <v>29.097509397034624</v>
      </c>
      <c r="W1658">
        <v>9</v>
      </c>
    </row>
    <row r="1659" spans="1:23" x14ac:dyDescent="0.35">
      <c r="A1659" t="s">
        <v>11121</v>
      </c>
      <c r="B1659" t="s">
        <v>11122</v>
      </c>
      <c r="C1659" t="s">
        <v>11123</v>
      </c>
      <c r="E1659">
        <v>30.815194224290082</v>
      </c>
      <c r="F1659">
        <v>27.093613750745217</v>
      </c>
      <c r="H1659">
        <v>23.185955656031251</v>
      </c>
      <c r="I1659">
        <v>23.753706759513253</v>
      </c>
      <c r="J1659">
        <v>23.717069687772241</v>
      </c>
      <c r="K1659">
        <v>27.668862368581681</v>
      </c>
      <c r="M1659">
        <v>23.187722219696397</v>
      </c>
      <c r="N1659">
        <v>25.92697120501996</v>
      </c>
      <c r="R1659">
        <v>25.509150123597816</v>
      </c>
      <c r="V1659">
        <v>25.881765706107533</v>
      </c>
      <c r="W1659">
        <v>9</v>
      </c>
    </row>
    <row r="1660" spans="1:23" x14ac:dyDescent="0.35">
      <c r="A1660" t="s">
        <v>11160</v>
      </c>
      <c r="B1660" t="s">
        <v>11161</v>
      </c>
      <c r="C1660" t="s">
        <v>1614</v>
      </c>
      <c r="D1660">
        <v>25.004540584459214</v>
      </c>
      <c r="E1660">
        <v>27.693894002946145</v>
      </c>
      <c r="I1660">
        <v>22.870692913344815</v>
      </c>
      <c r="J1660">
        <v>24.835658687240301</v>
      </c>
      <c r="K1660">
        <v>28.216194798016723</v>
      </c>
      <c r="L1660">
        <v>22.877698040863546</v>
      </c>
      <c r="M1660">
        <v>26.392607274512624</v>
      </c>
      <c r="N1660">
        <v>26.06966666214063</v>
      </c>
      <c r="Q1660">
        <v>26.254981154745678</v>
      </c>
      <c r="R1660">
        <v>25.498144852309135</v>
      </c>
      <c r="W1660">
        <v>9</v>
      </c>
    </row>
    <row r="1661" spans="1:23" x14ac:dyDescent="0.35">
      <c r="A1661" t="s">
        <v>9965</v>
      </c>
      <c r="B1661" t="s">
        <v>9966</v>
      </c>
      <c r="C1661" t="s">
        <v>9967</v>
      </c>
      <c r="D1661">
        <v>24.085989756091113</v>
      </c>
      <c r="E1661">
        <v>26.20335868930125</v>
      </c>
      <c r="G1661">
        <v>21.871485575668991</v>
      </c>
      <c r="I1661">
        <v>25.811647592010065</v>
      </c>
      <c r="K1661">
        <v>25.254710523924537</v>
      </c>
      <c r="L1661">
        <v>25.680392282221057</v>
      </c>
      <c r="M1661">
        <v>24.283420076318905</v>
      </c>
      <c r="N1661">
        <v>25.140746675624904</v>
      </c>
      <c r="R1661">
        <v>24.735365836423938</v>
      </c>
      <c r="V1661">
        <v>28.029941089460518</v>
      </c>
      <c r="W1661">
        <v>9</v>
      </c>
    </row>
    <row r="1662" spans="1:23" x14ac:dyDescent="0.35">
      <c r="A1662" t="s">
        <v>9254</v>
      </c>
      <c r="B1662" t="s">
        <v>9255</v>
      </c>
      <c r="C1662" t="s">
        <v>9256</v>
      </c>
      <c r="D1662">
        <v>29.109457801255729</v>
      </c>
      <c r="G1662">
        <v>23.491769044048858</v>
      </c>
      <c r="H1662">
        <v>25.702413997515031</v>
      </c>
      <c r="J1662">
        <v>28.933603106444249</v>
      </c>
      <c r="K1662">
        <v>29.047955822894075</v>
      </c>
      <c r="L1662">
        <v>29.893667021477615</v>
      </c>
      <c r="M1662">
        <v>23.531245087632769</v>
      </c>
      <c r="N1662">
        <v>25.028699708098973</v>
      </c>
      <c r="R1662">
        <v>23.501159426417281</v>
      </c>
      <c r="V1662">
        <v>26.765359505632393</v>
      </c>
      <c r="W1662">
        <v>9</v>
      </c>
    </row>
    <row r="1663" spans="1:23" x14ac:dyDescent="0.35">
      <c r="A1663" t="s">
        <v>10385</v>
      </c>
      <c r="B1663" t="s">
        <v>10386</v>
      </c>
      <c r="C1663" t="s">
        <v>10387</v>
      </c>
      <c r="E1663">
        <v>22.790755352466022</v>
      </c>
      <c r="F1663">
        <v>27.402681917317857</v>
      </c>
      <c r="H1663">
        <v>23.842634815886051</v>
      </c>
      <c r="I1663">
        <v>26.243302276447643</v>
      </c>
      <c r="J1663">
        <v>23.018304278792911</v>
      </c>
      <c r="K1663">
        <v>23.502437656549493</v>
      </c>
      <c r="L1663">
        <v>27.627796167148379</v>
      </c>
      <c r="N1663">
        <v>21.987490248269715</v>
      </c>
      <c r="R1663">
        <v>25.828681599625043</v>
      </c>
      <c r="V1663">
        <v>24.69082029547199</v>
      </c>
      <c r="W1663">
        <v>9</v>
      </c>
    </row>
    <row r="1664" spans="1:23" x14ac:dyDescent="0.35">
      <c r="A1664" t="s">
        <v>12301</v>
      </c>
      <c r="B1664" t="s">
        <v>12302</v>
      </c>
      <c r="C1664" t="s">
        <v>12303</v>
      </c>
      <c r="E1664">
        <v>27.393171117242357</v>
      </c>
      <c r="F1664">
        <v>26.271704019475667</v>
      </c>
      <c r="G1664">
        <v>21.600504000953666</v>
      </c>
      <c r="J1664">
        <v>24.077214725033642</v>
      </c>
      <c r="K1664">
        <v>25.73834779273605</v>
      </c>
      <c r="L1664">
        <v>23.881525697321035</v>
      </c>
      <c r="M1664">
        <v>25.880581814243655</v>
      </c>
      <c r="N1664">
        <v>29.007277305659606</v>
      </c>
      <c r="R1664">
        <v>26.407849605796017</v>
      </c>
      <c r="V1664">
        <v>21.357254250951801</v>
      </c>
      <c r="W1664">
        <v>9</v>
      </c>
    </row>
    <row r="1665" spans="1:23" x14ac:dyDescent="0.35">
      <c r="A1665" t="s">
        <v>10686</v>
      </c>
      <c r="B1665" t="s">
        <v>10687</v>
      </c>
      <c r="C1665" t="s">
        <v>10688</v>
      </c>
      <c r="E1665">
        <v>26.392837953105484</v>
      </c>
      <c r="F1665">
        <v>27.801041637510789</v>
      </c>
      <c r="G1665">
        <v>24.42339602552914</v>
      </c>
      <c r="H1665">
        <v>23.499885170806472</v>
      </c>
      <c r="I1665">
        <v>25.252325450922267</v>
      </c>
      <c r="J1665">
        <v>22.903548337498119</v>
      </c>
      <c r="K1665">
        <v>24.535729168850647</v>
      </c>
      <c r="L1665">
        <v>28.339949124122008</v>
      </c>
      <c r="M1665">
        <v>24.185333531212979</v>
      </c>
      <c r="N1665">
        <v>28.016847515798265</v>
      </c>
      <c r="W1665">
        <v>9</v>
      </c>
    </row>
    <row r="1666" spans="1:23" x14ac:dyDescent="0.35">
      <c r="A1666" t="s">
        <v>11197</v>
      </c>
      <c r="B1666" t="s">
        <v>11198</v>
      </c>
      <c r="C1666" t="s">
        <v>11199</v>
      </c>
      <c r="D1666">
        <v>24.490095203899998</v>
      </c>
      <c r="E1666">
        <v>24.868308015526736</v>
      </c>
      <c r="F1666">
        <v>23.725928286450323</v>
      </c>
      <c r="G1666">
        <v>25.164432152476831</v>
      </c>
      <c r="H1666">
        <v>25.125617630391218</v>
      </c>
      <c r="K1666">
        <v>26.9511867392042</v>
      </c>
      <c r="L1666">
        <v>23.77865714370764</v>
      </c>
      <c r="M1666">
        <v>25.558336553361897</v>
      </c>
      <c r="N1666">
        <v>24.839818988304451</v>
      </c>
      <c r="R1666">
        <v>25.742649031159306</v>
      </c>
      <c r="W1666">
        <v>9</v>
      </c>
    </row>
    <row r="1667" spans="1:23" x14ac:dyDescent="0.35">
      <c r="A1667" t="s">
        <v>9542</v>
      </c>
      <c r="B1667" t="s">
        <v>9543</v>
      </c>
      <c r="C1667" t="s">
        <v>9544</v>
      </c>
      <c r="E1667">
        <v>27.652115139320141</v>
      </c>
      <c r="F1667">
        <v>27.535863161247715</v>
      </c>
      <c r="I1667">
        <v>25.370131002677763</v>
      </c>
      <c r="J1667">
        <v>26.708650349515107</v>
      </c>
      <c r="K1667">
        <v>29.175840057707653</v>
      </c>
      <c r="L1667">
        <v>25.426610350438363</v>
      </c>
      <c r="M1667">
        <v>27.027448326251999</v>
      </c>
      <c r="N1667">
        <v>25.737900386722057</v>
      </c>
      <c r="R1667">
        <v>23.383002580930096</v>
      </c>
      <c r="V1667">
        <v>26.924774984005612</v>
      </c>
      <c r="W1667">
        <v>9</v>
      </c>
    </row>
    <row r="1668" spans="1:23" x14ac:dyDescent="0.35">
      <c r="A1668" t="s">
        <v>10226</v>
      </c>
      <c r="B1668" t="s">
        <v>10227</v>
      </c>
      <c r="C1668" t="s">
        <v>10228</v>
      </c>
      <c r="E1668">
        <v>26.30504224436654</v>
      </c>
      <c r="G1668">
        <v>23.05957262684765</v>
      </c>
      <c r="H1668">
        <v>24.53907596117261</v>
      </c>
      <c r="I1668">
        <v>25.961656481039157</v>
      </c>
      <c r="K1668">
        <v>26.557715245891817</v>
      </c>
      <c r="L1668">
        <v>26.066571852176622</v>
      </c>
      <c r="M1668">
        <v>23.16635807055296</v>
      </c>
      <c r="N1668">
        <v>26.019465458576946</v>
      </c>
      <c r="S1668">
        <v>22.491888440242406</v>
      </c>
      <c r="V1668">
        <v>22.756361061085581</v>
      </c>
      <c r="W1668">
        <v>9</v>
      </c>
    </row>
    <row r="1669" spans="1:23" x14ac:dyDescent="0.35">
      <c r="A1669" t="s">
        <v>9607</v>
      </c>
      <c r="B1669" t="s">
        <v>9608</v>
      </c>
      <c r="C1669" t="s">
        <v>9609</v>
      </c>
      <c r="D1669">
        <v>26.183782618318482</v>
      </c>
      <c r="E1669">
        <v>26.944813686442206</v>
      </c>
      <c r="G1669">
        <v>23.384203404824159</v>
      </c>
      <c r="I1669">
        <v>27.16480204101126</v>
      </c>
      <c r="K1669">
        <v>26.85846141883912</v>
      </c>
      <c r="L1669">
        <v>25.897173887146213</v>
      </c>
      <c r="M1669">
        <v>25.667601597120182</v>
      </c>
      <c r="N1669">
        <v>25.134377238842497</v>
      </c>
      <c r="S1669">
        <v>29.222623991210003</v>
      </c>
      <c r="T1669">
        <v>24.772013775687554</v>
      </c>
      <c r="W1669">
        <v>9</v>
      </c>
    </row>
    <row r="1670" spans="1:23" x14ac:dyDescent="0.35">
      <c r="A1670" t="s">
        <v>12590</v>
      </c>
      <c r="B1670" t="s">
        <v>12591</v>
      </c>
      <c r="C1670" t="s">
        <v>12592</v>
      </c>
      <c r="E1670">
        <v>26.501482776459653</v>
      </c>
      <c r="F1670">
        <v>25.732873453881584</v>
      </c>
      <c r="H1670">
        <v>24.797160712029871</v>
      </c>
      <c r="I1670">
        <v>24.019133413994268</v>
      </c>
      <c r="J1670">
        <v>25.356564670996409</v>
      </c>
      <c r="L1670">
        <v>25.865665434727987</v>
      </c>
      <c r="M1670">
        <v>25.671534835534658</v>
      </c>
      <c r="N1670">
        <v>24.126873957173991</v>
      </c>
      <c r="R1670">
        <v>28.328496803288921</v>
      </c>
      <c r="V1670">
        <v>24.035707096599001</v>
      </c>
      <c r="W1670">
        <v>9</v>
      </c>
    </row>
    <row r="1671" spans="1:23" x14ac:dyDescent="0.35">
      <c r="A1671" t="s">
        <v>15979</v>
      </c>
      <c r="B1671" t="s">
        <v>15980</v>
      </c>
      <c r="C1671" t="s">
        <v>15981</v>
      </c>
      <c r="E1671">
        <v>25.601466156749296</v>
      </c>
      <c r="G1671">
        <v>20.978708713711502</v>
      </c>
      <c r="I1671">
        <v>23.054739105957243</v>
      </c>
      <c r="K1671">
        <v>27.242241197730994</v>
      </c>
      <c r="M1671">
        <v>25.47819843370911</v>
      </c>
      <c r="N1671">
        <v>21.620104241543185</v>
      </c>
      <c r="Q1671">
        <v>22.473763832627384</v>
      </c>
      <c r="R1671">
        <v>23.60894522097561</v>
      </c>
      <c r="S1671">
        <v>25.000522345725354</v>
      </c>
      <c r="V1671">
        <v>25.534332362507925</v>
      </c>
      <c r="W1671">
        <v>9</v>
      </c>
    </row>
    <row r="1672" spans="1:23" x14ac:dyDescent="0.35">
      <c r="A1672" t="s">
        <v>9724</v>
      </c>
      <c r="B1672" t="s">
        <v>9725</v>
      </c>
      <c r="C1672" t="s">
        <v>9726</v>
      </c>
      <c r="E1672">
        <v>28.368193593658546</v>
      </c>
      <c r="H1672">
        <v>26.634463273615282</v>
      </c>
      <c r="I1672">
        <v>27.603514675438838</v>
      </c>
      <c r="J1672">
        <v>27.340737596241269</v>
      </c>
      <c r="K1672">
        <v>29.941667450501903</v>
      </c>
      <c r="L1672">
        <v>25.249789508025014</v>
      </c>
      <c r="M1672">
        <v>25.837930023620768</v>
      </c>
      <c r="R1672">
        <v>26.070327319988504</v>
      </c>
      <c r="S1672">
        <v>26.144005168677793</v>
      </c>
      <c r="V1672">
        <v>27.219072758729141</v>
      </c>
      <c r="W1672">
        <v>9</v>
      </c>
    </row>
    <row r="1673" spans="1:23" x14ac:dyDescent="0.35">
      <c r="A1673" t="s">
        <v>12673</v>
      </c>
      <c r="B1673" t="s">
        <v>12674</v>
      </c>
      <c r="C1673" t="s">
        <v>12675</v>
      </c>
      <c r="D1673">
        <v>25.115940120444598</v>
      </c>
      <c r="E1673">
        <v>28.314670647436703</v>
      </c>
      <c r="F1673">
        <v>23.783334897995417</v>
      </c>
      <c r="G1673">
        <v>21.465125750564841</v>
      </c>
      <c r="H1673">
        <v>26.007713574131657</v>
      </c>
      <c r="I1673">
        <v>24.425558092930242</v>
      </c>
      <c r="K1673">
        <v>24.362401106089852</v>
      </c>
      <c r="L1673">
        <v>23.672195878634675</v>
      </c>
      <c r="N1673">
        <v>28.919610533597588</v>
      </c>
      <c r="R1673">
        <v>26.662128984635299</v>
      </c>
      <c r="W1673">
        <v>9</v>
      </c>
    </row>
    <row r="1674" spans="1:23" x14ac:dyDescent="0.35">
      <c r="A1674" t="s">
        <v>12535</v>
      </c>
      <c r="B1674" t="s">
        <v>12536</v>
      </c>
      <c r="C1674" t="s">
        <v>12537</v>
      </c>
      <c r="E1674">
        <v>31.812579071343588</v>
      </c>
      <c r="F1674">
        <v>26.029209376139136</v>
      </c>
      <c r="G1674">
        <v>23.038950126317143</v>
      </c>
      <c r="K1674">
        <v>24.191122636926046</v>
      </c>
      <c r="L1674">
        <v>28.860590697201456</v>
      </c>
      <c r="M1674">
        <v>30.105720308572376</v>
      </c>
      <c r="R1674">
        <v>29.543715179226108</v>
      </c>
      <c r="S1674">
        <v>27.665574748276477</v>
      </c>
      <c r="T1674">
        <v>25.358432287176903</v>
      </c>
      <c r="V1674">
        <v>26.11855135937099</v>
      </c>
      <c r="W1674">
        <v>9</v>
      </c>
    </row>
    <row r="1675" spans="1:23" x14ac:dyDescent="0.35">
      <c r="A1675" t="s">
        <v>11279</v>
      </c>
      <c r="B1675" t="s">
        <v>11280</v>
      </c>
      <c r="C1675" t="s">
        <v>2129</v>
      </c>
      <c r="E1675">
        <v>24.884440226754148</v>
      </c>
      <c r="F1675">
        <v>25.638445746962525</v>
      </c>
      <c r="G1675">
        <v>25.798213001650382</v>
      </c>
      <c r="H1675">
        <v>27.470401891883473</v>
      </c>
      <c r="I1675">
        <v>24.524369041749441</v>
      </c>
      <c r="J1675">
        <v>26.750793863295282</v>
      </c>
      <c r="L1675">
        <v>23.556303102391986</v>
      </c>
      <c r="N1675">
        <v>29.016536960538257</v>
      </c>
      <c r="R1675">
        <v>25.622646613627293</v>
      </c>
      <c r="V1675">
        <v>25.291243625808995</v>
      </c>
      <c r="W1675">
        <v>9</v>
      </c>
    </row>
    <row r="1676" spans="1:23" x14ac:dyDescent="0.35">
      <c r="A1676" t="s">
        <v>12602</v>
      </c>
      <c r="B1676" t="s">
        <v>12603</v>
      </c>
      <c r="C1676" t="s">
        <v>4591</v>
      </c>
      <c r="E1676">
        <v>24.791780235506785</v>
      </c>
      <c r="G1676">
        <v>28.007774666859</v>
      </c>
      <c r="K1676">
        <v>27.14961270516817</v>
      </c>
      <c r="L1676">
        <v>27.46969420962629</v>
      </c>
      <c r="M1676">
        <v>29.427611760062778</v>
      </c>
      <c r="N1676">
        <v>24.103730417599717</v>
      </c>
      <c r="O1676">
        <v>24.200573729618689</v>
      </c>
      <c r="R1676">
        <v>24.874838942653962</v>
      </c>
      <c r="S1676">
        <v>25.26572291175891</v>
      </c>
      <c r="V1676">
        <v>27.893080403904488</v>
      </c>
      <c r="W1676">
        <v>9</v>
      </c>
    </row>
    <row r="1677" spans="1:23" x14ac:dyDescent="0.35">
      <c r="A1677" t="s">
        <v>11954</v>
      </c>
      <c r="B1677" t="s">
        <v>11955</v>
      </c>
      <c r="C1677" t="s">
        <v>6175</v>
      </c>
      <c r="E1677">
        <v>23.868700461424229</v>
      </c>
      <c r="F1677">
        <v>25.082170648813083</v>
      </c>
      <c r="G1677">
        <v>24.421915218755124</v>
      </c>
      <c r="I1677">
        <v>23.141514576678421</v>
      </c>
      <c r="J1677">
        <v>23.92217596150946</v>
      </c>
      <c r="K1677">
        <v>24.499083671500685</v>
      </c>
      <c r="L1677">
        <v>23.768692193234106</v>
      </c>
      <c r="M1677">
        <v>25.356109977280568</v>
      </c>
      <c r="N1677">
        <v>28.304883143865855</v>
      </c>
      <c r="R1677">
        <v>24.605034313237056</v>
      </c>
      <c r="W1677">
        <v>9</v>
      </c>
    </row>
    <row r="1678" spans="1:23" x14ac:dyDescent="0.35">
      <c r="A1678" t="s">
        <v>12676</v>
      </c>
      <c r="B1678" t="s">
        <v>12677</v>
      </c>
      <c r="C1678" t="s">
        <v>12678</v>
      </c>
      <c r="D1678">
        <v>24.680668675997207</v>
      </c>
      <c r="E1678">
        <v>24.273394601086778</v>
      </c>
      <c r="F1678">
        <v>23.958915775418845</v>
      </c>
      <c r="G1678">
        <v>21.917302598947042</v>
      </c>
      <c r="I1678">
        <v>22.8041740631433</v>
      </c>
      <c r="J1678">
        <v>23.356297613635522</v>
      </c>
      <c r="L1678">
        <v>24.397515974882435</v>
      </c>
      <c r="Q1678">
        <v>22.967896764552318</v>
      </c>
      <c r="R1678">
        <v>22.697224772767196</v>
      </c>
      <c r="V1678">
        <v>22.792969570131056</v>
      </c>
      <c r="W1678">
        <v>9</v>
      </c>
    </row>
    <row r="1679" spans="1:23" x14ac:dyDescent="0.35">
      <c r="A1679" t="s">
        <v>12117</v>
      </c>
      <c r="B1679" t="s">
        <v>12118</v>
      </c>
      <c r="C1679" t="s">
        <v>12119</v>
      </c>
      <c r="E1679">
        <v>24.908196350343246</v>
      </c>
      <c r="G1679">
        <v>20.799693771280012</v>
      </c>
      <c r="H1679">
        <v>25.825100985732519</v>
      </c>
      <c r="I1679">
        <v>23.428593135721016</v>
      </c>
      <c r="K1679">
        <v>24.045864290726914</v>
      </c>
      <c r="M1679">
        <v>26.183467928579077</v>
      </c>
      <c r="N1679">
        <v>28.581287564580123</v>
      </c>
      <c r="R1679">
        <v>22.663429435947144</v>
      </c>
      <c r="S1679">
        <v>21.039545116129208</v>
      </c>
      <c r="V1679">
        <v>22.234905702758407</v>
      </c>
      <c r="W1679">
        <v>9</v>
      </c>
    </row>
    <row r="1680" spans="1:23" x14ac:dyDescent="0.35">
      <c r="A1680" t="s">
        <v>17770</v>
      </c>
      <c r="B1680" t="s">
        <v>17771</v>
      </c>
      <c r="C1680" t="s">
        <v>28163</v>
      </c>
      <c r="D1680">
        <v>23.73511438960546</v>
      </c>
      <c r="E1680">
        <v>28.079765378817477</v>
      </c>
      <c r="H1680">
        <v>24.034531162867641</v>
      </c>
      <c r="J1680">
        <v>25.404940143143964</v>
      </c>
      <c r="K1680">
        <v>25.514164793826275</v>
      </c>
      <c r="L1680">
        <v>25.846555196350501</v>
      </c>
      <c r="N1680">
        <v>24.160604436402284</v>
      </c>
      <c r="O1680">
        <v>24.341490998238523</v>
      </c>
      <c r="R1680">
        <v>26.83040087424839</v>
      </c>
      <c r="V1680">
        <v>25.372309860743442</v>
      </c>
      <c r="W1680">
        <v>9</v>
      </c>
    </row>
    <row r="1681" spans="1:23" x14ac:dyDescent="0.35">
      <c r="A1681" t="s">
        <v>675</v>
      </c>
      <c r="B1681" t="s">
        <v>676</v>
      </c>
      <c r="C1681" t="s">
        <v>677</v>
      </c>
      <c r="D1681">
        <v>20.995112582985865</v>
      </c>
      <c r="E1681">
        <v>22.60793742762452</v>
      </c>
      <c r="H1681">
        <v>24.862617022452852</v>
      </c>
      <c r="I1681">
        <v>25.033884236908367</v>
      </c>
      <c r="J1681">
        <v>23.447627223520513</v>
      </c>
      <c r="K1681">
        <v>21.817854734906881</v>
      </c>
      <c r="L1681">
        <v>25.395615224216229</v>
      </c>
      <c r="M1681">
        <v>24.156722549629485</v>
      </c>
      <c r="R1681">
        <v>26.35573606773761</v>
      </c>
      <c r="V1681">
        <v>24.395726706407167</v>
      </c>
      <c r="W1681">
        <v>9</v>
      </c>
    </row>
    <row r="1682" spans="1:23" x14ac:dyDescent="0.35">
      <c r="A1682" t="s">
        <v>11020</v>
      </c>
      <c r="B1682" t="s">
        <v>11021</v>
      </c>
      <c r="C1682" t="s">
        <v>11022</v>
      </c>
      <c r="E1682">
        <v>30.138411213224419</v>
      </c>
      <c r="F1682">
        <v>29.686803174327025</v>
      </c>
      <c r="I1682">
        <v>29.935392090061246</v>
      </c>
      <c r="J1682">
        <v>28.264922385032989</v>
      </c>
      <c r="M1682">
        <v>31.626504883487726</v>
      </c>
      <c r="O1682">
        <v>35.342390243320956</v>
      </c>
      <c r="Q1682">
        <v>32.56097329936555</v>
      </c>
      <c r="R1682">
        <v>27.210404889366966</v>
      </c>
      <c r="S1682">
        <v>31.6884083210578</v>
      </c>
      <c r="T1682">
        <v>30.287006274409947</v>
      </c>
      <c r="W1682">
        <v>9</v>
      </c>
    </row>
    <row r="1683" spans="1:23" x14ac:dyDescent="0.35">
      <c r="A1683" t="s">
        <v>11592</v>
      </c>
      <c r="B1683" t="s">
        <v>11593</v>
      </c>
      <c r="C1683" t="s">
        <v>11594</v>
      </c>
      <c r="E1683">
        <v>23.930472561482983</v>
      </c>
      <c r="H1683">
        <v>27.368201625050823</v>
      </c>
      <c r="I1683">
        <v>24.335643360341155</v>
      </c>
      <c r="J1683">
        <v>26.648410071231389</v>
      </c>
      <c r="K1683">
        <v>25.441719915582745</v>
      </c>
      <c r="L1683">
        <v>22.524995847748283</v>
      </c>
      <c r="M1683">
        <v>24.620385352918436</v>
      </c>
      <c r="N1683">
        <v>24.211433840752406</v>
      </c>
      <c r="R1683">
        <v>24.891377851081373</v>
      </c>
      <c r="V1683">
        <v>23.931867041068212</v>
      </c>
      <c r="W1683">
        <v>9</v>
      </c>
    </row>
    <row r="1684" spans="1:23" x14ac:dyDescent="0.35">
      <c r="A1684" t="s">
        <v>10423</v>
      </c>
      <c r="B1684" t="s">
        <v>10424</v>
      </c>
      <c r="C1684" t="s">
        <v>10425</v>
      </c>
      <c r="E1684">
        <v>24.757185779274462</v>
      </c>
      <c r="F1684">
        <v>26.263629203440765</v>
      </c>
      <c r="G1684">
        <v>24.287220284730903</v>
      </c>
      <c r="H1684">
        <v>27.647768178129457</v>
      </c>
      <c r="I1684">
        <v>26.157174807508508</v>
      </c>
      <c r="K1684">
        <v>25.914539539718309</v>
      </c>
      <c r="L1684">
        <v>25.435118936929936</v>
      </c>
      <c r="N1684">
        <v>23.848013994841029</v>
      </c>
      <c r="R1684">
        <v>24.261152032107685</v>
      </c>
      <c r="T1684">
        <v>21.843832610196081</v>
      </c>
      <c r="W1684">
        <v>9</v>
      </c>
    </row>
    <row r="1685" spans="1:23" x14ac:dyDescent="0.35">
      <c r="A1685" t="s">
        <v>11637</v>
      </c>
      <c r="B1685" t="s">
        <v>11638</v>
      </c>
      <c r="C1685" t="s">
        <v>11639</v>
      </c>
      <c r="E1685">
        <v>25.276529268851935</v>
      </c>
      <c r="G1685">
        <v>26.688376544851906</v>
      </c>
      <c r="H1685">
        <v>25.734769459258178</v>
      </c>
      <c r="I1685">
        <v>24.59612940185912</v>
      </c>
      <c r="L1685">
        <v>22.96448823579707</v>
      </c>
      <c r="M1685">
        <v>28.675731580131544</v>
      </c>
      <c r="N1685">
        <v>30.882950982859626</v>
      </c>
      <c r="R1685">
        <v>23.512793620354905</v>
      </c>
      <c r="S1685">
        <v>25.807620733609006</v>
      </c>
      <c r="V1685">
        <v>22.973642807006144</v>
      </c>
      <c r="W1685">
        <v>9</v>
      </c>
    </row>
    <row r="1686" spans="1:23" x14ac:dyDescent="0.35">
      <c r="A1686" t="s">
        <v>12379</v>
      </c>
      <c r="B1686" t="s">
        <v>12380</v>
      </c>
      <c r="C1686" t="s">
        <v>2936</v>
      </c>
      <c r="D1686">
        <v>28.960948708383416</v>
      </c>
      <c r="E1686">
        <v>28.330967040629393</v>
      </c>
      <c r="H1686">
        <v>28.553440754741729</v>
      </c>
      <c r="L1686">
        <v>32.813107817529826</v>
      </c>
      <c r="M1686">
        <v>35.979689554957588</v>
      </c>
      <c r="N1686">
        <v>20.139230633754821</v>
      </c>
      <c r="Q1686">
        <v>25.924564306337992</v>
      </c>
      <c r="R1686">
        <v>25.376283899656048</v>
      </c>
      <c r="S1686">
        <v>25.240105212394123</v>
      </c>
      <c r="V1686">
        <v>31.323012825166174</v>
      </c>
      <c r="W1686">
        <v>9</v>
      </c>
    </row>
    <row r="1687" spans="1:23" x14ac:dyDescent="0.35">
      <c r="A1687" t="s">
        <v>22853</v>
      </c>
      <c r="B1687" t="s">
        <v>22854</v>
      </c>
      <c r="C1687" t="s">
        <v>28164</v>
      </c>
      <c r="E1687">
        <v>22.73521595163907</v>
      </c>
      <c r="G1687">
        <v>25.4988884565511</v>
      </c>
      <c r="H1687">
        <v>24.745984406747272</v>
      </c>
      <c r="J1687">
        <v>26.014483238990074</v>
      </c>
      <c r="M1687">
        <v>24.264183566067519</v>
      </c>
      <c r="N1687">
        <v>26.049762713925556</v>
      </c>
      <c r="Q1687">
        <v>22.026413854904046</v>
      </c>
      <c r="R1687">
        <v>25.310035662553364</v>
      </c>
      <c r="S1687">
        <v>25.994822901430208</v>
      </c>
      <c r="V1687">
        <v>24.834630683247326</v>
      </c>
      <c r="W1687">
        <v>9</v>
      </c>
    </row>
    <row r="1688" spans="1:23" x14ac:dyDescent="0.35">
      <c r="A1688" t="s">
        <v>10545</v>
      </c>
      <c r="B1688" t="s">
        <v>10546</v>
      </c>
      <c r="C1688" t="s">
        <v>10547</v>
      </c>
      <c r="D1688">
        <v>26.784438954549174</v>
      </c>
      <c r="E1688">
        <v>25.327556704204476</v>
      </c>
      <c r="G1688">
        <v>23.352856510612853</v>
      </c>
      <c r="K1688">
        <v>24.729660466339393</v>
      </c>
      <c r="L1688">
        <v>25.551975621400942</v>
      </c>
      <c r="M1688">
        <v>27.220166302629412</v>
      </c>
      <c r="O1688">
        <v>27.210296187643703</v>
      </c>
      <c r="R1688">
        <v>26.593993198680586</v>
      </c>
      <c r="S1688">
        <v>27.108612210126257</v>
      </c>
      <c r="T1688">
        <v>24.998120209379483</v>
      </c>
      <c r="W1688">
        <v>9</v>
      </c>
    </row>
    <row r="1689" spans="1:23" x14ac:dyDescent="0.35">
      <c r="A1689" t="s">
        <v>11293</v>
      </c>
      <c r="B1689" t="s">
        <v>11294</v>
      </c>
      <c r="C1689" t="s">
        <v>11295</v>
      </c>
      <c r="F1689">
        <v>24.251125522937972</v>
      </c>
      <c r="G1689">
        <v>26.355913368884224</v>
      </c>
      <c r="H1689">
        <v>23.552155566237332</v>
      </c>
      <c r="I1689">
        <v>21.124280685944164</v>
      </c>
      <c r="K1689">
        <v>24.433262249676023</v>
      </c>
      <c r="L1689">
        <v>21.962718472474659</v>
      </c>
      <c r="M1689">
        <v>22.985818649392044</v>
      </c>
      <c r="N1689">
        <v>30.386706420329876</v>
      </c>
      <c r="S1689">
        <v>22.864475034771669</v>
      </c>
      <c r="V1689">
        <v>24.907063439283867</v>
      </c>
      <c r="W1689">
        <v>9</v>
      </c>
    </row>
    <row r="1690" spans="1:23" x14ac:dyDescent="0.35">
      <c r="A1690" t="s">
        <v>12089</v>
      </c>
      <c r="B1690" t="s">
        <v>12090</v>
      </c>
      <c r="C1690" t="s">
        <v>12091</v>
      </c>
      <c r="E1690">
        <v>28.316238557834943</v>
      </c>
      <c r="G1690">
        <v>26.177959844904258</v>
      </c>
      <c r="H1690">
        <v>25.295754862695816</v>
      </c>
      <c r="I1690">
        <v>22.934181717243018</v>
      </c>
      <c r="K1690">
        <v>24.798628225182071</v>
      </c>
      <c r="L1690">
        <v>23.781013555351294</v>
      </c>
      <c r="M1690">
        <v>26.60445309142079</v>
      </c>
      <c r="N1690">
        <v>24.738342045413876</v>
      </c>
      <c r="R1690">
        <v>22.425772944487349</v>
      </c>
      <c r="S1690">
        <v>26.490114818386946</v>
      </c>
      <c r="W1690">
        <v>9</v>
      </c>
    </row>
    <row r="1691" spans="1:23" x14ac:dyDescent="0.35">
      <c r="A1691" t="s">
        <v>20390</v>
      </c>
      <c r="B1691" t="s">
        <v>20391</v>
      </c>
      <c r="C1691" t="s">
        <v>280</v>
      </c>
      <c r="E1691">
        <v>22.863646517192812</v>
      </c>
      <c r="G1691">
        <v>23.454030584379897</v>
      </c>
      <c r="H1691">
        <v>23.430996476602566</v>
      </c>
      <c r="J1691">
        <v>28.453977924120245</v>
      </c>
      <c r="L1691">
        <v>24.999119825323973</v>
      </c>
      <c r="M1691">
        <v>27.669634551608798</v>
      </c>
      <c r="N1691">
        <v>23.866503476713806</v>
      </c>
      <c r="R1691">
        <v>23.342639521210305</v>
      </c>
      <c r="S1691">
        <v>23.779445146087237</v>
      </c>
      <c r="V1691">
        <v>26.908493992842079</v>
      </c>
      <c r="W1691">
        <v>9</v>
      </c>
    </row>
    <row r="1692" spans="1:23" x14ac:dyDescent="0.35">
      <c r="A1692" t="s">
        <v>11557</v>
      </c>
      <c r="B1692" t="s">
        <v>11558</v>
      </c>
      <c r="C1692" t="s">
        <v>11559</v>
      </c>
      <c r="E1692">
        <v>25.582050324073123</v>
      </c>
      <c r="F1692">
        <v>24.695224361406755</v>
      </c>
      <c r="H1692">
        <v>24.395377758880393</v>
      </c>
      <c r="J1692">
        <v>28.753891455291917</v>
      </c>
      <c r="L1692">
        <v>25.297574448933528</v>
      </c>
      <c r="M1692">
        <v>24.965227316602707</v>
      </c>
      <c r="N1692">
        <v>27.719513723494689</v>
      </c>
      <c r="R1692">
        <v>24.748911957780987</v>
      </c>
      <c r="S1692">
        <v>25.713610018117667</v>
      </c>
      <c r="V1692">
        <v>24.489777539120592</v>
      </c>
      <c r="W1692">
        <v>9</v>
      </c>
    </row>
    <row r="1693" spans="1:23" x14ac:dyDescent="0.35">
      <c r="A1693" t="s">
        <v>13093</v>
      </c>
      <c r="B1693" t="s">
        <v>13094</v>
      </c>
      <c r="C1693" t="s">
        <v>13095</v>
      </c>
      <c r="D1693">
        <v>28.404147066880707</v>
      </c>
      <c r="H1693">
        <v>29.063284720140189</v>
      </c>
      <c r="J1693">
        <v>32.179574536372229</v>
      </c>
      <c r="K1693">
        <v>21.999586150389522</v>
      </c>
      <c r="L1693">
        <v>27.844275229940354</v>
      </c>
      <c r="M1693">
        <v>32.644895192234358</v>
      </c>
      <c r="Q1693">
        <v>25.929593193728387</v>
      </c>
      <c r="R1693">
        <v>26.062850168215785</v>
      </c>
      <c r="S1693">
        <v>31.805756717949414</v>
      </c>
      <c r="V1693">
        <v>28.631277710406732</v>
      </c>
      <c r="W1693">
        <v>9</v>
      </c>
    </row>
    <row r="1694" spans="1:23" x14ac:dyDescent="0.35">
      <c r="A1694" t="s">
        <v>12759</v>
      </c>
      <c r="B1694" t="s">
        <v>12760</v>
      </c>
      <c r="C1694" t="s">
        <v>12761</v>
      </c>
      <c r="E1694">
        <v>28.43433955951382</v>
      </c>
      <c r="F1694">
        <v>29.039166591672497</v>
      </c>
      <c r="H1694">
        <v>26.392006526546329</v>
      </c>
      <c r="I1694">
        <v>25.387997168881927</v>
      </c>
      <c r="K1694">
        <v>28.487339331797887</v>
      </c>
      <c r="L1694">
        <v>25.000426427074682</v>
      </c>
      <c r="M1694">
        <v>26.818288275985132</v>
      </c>
      <c r="R1694">
        <v>27.086051103919683</v>
      </c>
      <c r="T1694">
        <v>25.521847751571986</v>
      </c>
      <c r="V1694">
        <v>22.91160356063773</v>
      </c>
      <c r="W1694">
        <v>9</v>
      </c>
    </row>
    <row r="1695" spans="1:23" x14ac:dyDescent="0.35">
      <c r="A1695" t="s">
        <v>12829</v>
      </c>
      <c r="B1695" t="s">
        <v>12830</v>
      </c>
      <c r="C1695" t="s">
        <v>1825</v>
      </c>
      <c r="D1695">
        <v>27.83817507932773</v>
      </c>
      <c r="E1695">
        <v>29.911912987022088</v>
      </c>
      <c r="F1695">
        <v>25.167059755277862</v>
      </c>
      <c r="I1695">
        <v>24.700436754744683</v>
      </c>
      <c r="K1695">
        <v>26.369609447150832</v>
      </c>
      <c r="L1695">
        <v>22.910802089994387</v>
      </c>
      <c r="M1695">
        <v>26.289646261326087</v>
      </c>
      <c r="Q1695">
        <v>25.169636882624925</v>
      </c>
      <c r="R1695">
        <v>28.290585312496191</v>
      </c>
      <c r="T1695">
        <v>26.948302525664907</v>
      </c>
      <c r="W1695">
        <v>9</v>
      </c>
    </row>
    <row r="1696" spans="1:23" x14ac:dyDescent="0.35">
      <c r="A1696" t="s">
        <v>14753</v>
      </c>
      <c r="B1696" t="s">
        <v>14754</v>
      </c>
      <c r="C1696" t="s">
        <v>14755</v>
      </c>
      <c r="F1696">
        <v>25.204460996524965</v>
      </c>
      <c r="H1696">
        <v>27.676741450760186</v>
      </c>
      <c r="I1696">
        <v>27.21183143996366</v>
      </c>
      <c r="J1696">
        <v>26.521294011316201</v>
      </c>
      <c r="K1696">
        <v>25.196493319761505</v>
      </c>
      <c r="L1696">
        <v>26.297554736388442</v>
      </c>
      <c r="M1696">
        <v>26.404838790626265</v>
      </c>
      <c r="N1696">
        <v>26.042235293986</v>
      </c>
      <c r="R1696">
        <v>26.572060955336624</v>
      </c>
      <c r="V1696">
        <v>26.661967376679492</v>
      </c>
      <c r="W1696">
        <v>9</v>
      </c>
    </row>
    <row r="1697" spans="1:23" x14ac:dyDescent="0.35">
      <c r="A1697" t="s">
        <v>18270</v>
      </c>
      <c r="B1697" t="s">
        <v>18271</v>
      </c>
      <c r="C1697" t="s">
        <v>3691</v>
      </c>
      <c r="D1697">
        <v>32.698435400320363</v>
      </c>
      <c r="E1697">
        <v>24.165087474389978</v>
      </c>
      <c r="G1697">
        <v>27.840209180220342</v>
      </c>
      <c r="H1697">
        <v>24.5600447310905</v>
      </c>
      <c r="I1697">
        <v>29.697950501055395</v>
      </c>
      <c r="J1697">
        <v>30.616543343390887</v>
      </c>
      <c r="L1697">
        <v>22.618001974609712</v>
      </c>
      <c r="M1697">
        <v>22.768157665641908</v>
      </c>
      <c r="N1697">
        <v>25.930624997504864</v>
      </c>
      <c r="R1697">
        <v>32.376635623973932</v>
      </c>
      <c r="W1697">
        <v>9</v>
      </c>
    </row>
    <row r="1698" spans="1:23" x14ac:dyDescent="0.35">
      <c r="A1698" t="s">
        <v>17754</v>
      </c>
      <c r="B1698" t="s">
        <v>17755</v>
      </c>
      <c r="C1698" t="s">
        <v>28165</v>
      </c>
      <c r="E1698">
        <v>21.82362642536977</v>
      </c>
      <c r="G1698">
        <v>27.974864840553039</v>
      </c>
      <c r="I1698">
        <v>27.008074874621151</v>
      </c>
      <c r="J1698">
        <v>24.67147282373173</v>
      </c>
      <c r="K1698">
        <v>22.677769447292963</v>
      </c>
      <c r="L1698">
        <v>24.815034486322887</v>
      </c>
      <c r="M1698">
        <v>23.244095652237739</v>
      </c>
      <c r="N1698">
        <v>25.287127718941761</v>
      </c>
      <c r="Q1698">
        <v>24.599662725818703</v>
      </c>
      <c r="R1698">
        <v>27.317135206575916</v>
      </c>
      <c r="W1698">
        <v>9</v>
      </c>
    </row>
    <row r="1699" spans="1:23" x14ac:dyDescent="0.35">
      <c r="A1699" t="s">
        <v>13186</v>
      </c>
      <c r="B1699" t="s">
        <v>13187</v>
      </c>
      <c r="C1699" t="s">
        <v>13188</v>
      </c>
      <c r="E1699">
        <v>25.372965164549971</v>
      </c>
      <c r="G1699">
        <v>24.319050990830132</v>
      </c>
      <c r="J1699">
        <v>25.440941383669344</v>
      </c>
      <c r="K1699">
        <v>29.813884789081854</v>
      </c>
      <c r="N1699">
        <v>28.607054653025934</v>
      </c>
      <c r="O1699">
        <v>27.105945264322479</v>
      </c>
      <c r="Q1699">
        <v>26.473943528894747</v>
      </c>
      <c r="R1699">
        <v>26.602114128508664</v>
      </c>
      <c r="S1699">
        <v>24.591888559155592</v>
      </c>
      <c r="V1699">
        <v>22.200092492255628</v>
      </c>
      <c r="W1699">
        <v>9</v>
      </c>
    </row>
    <row r="1700" spans="1:23" x14ac:dyDescent="0.35">
      <c r="A1700" t="s">
        <v>12184</v>
      </c>
      <c r="B1700" t="s">
        <v>12185</v>
      </c>
      <c r="C1700" t="s">
        <v>12186</v>
      </c>
      <c r="E1700">
        <v>27.804509967308622</v>
      </c>
      <c r="G1700">
        <v>27.760817661229304</v>
      </c>
      <c r="H1700">
        <v>24.741716317196214</v>
      </c>
      <c r="I1700">
        <v>23.701006884800531</v>
      </c>
      <c r="J1700">
        <v>25.328802587905177</v>
      </c>
      <c r="K1700">
        <v>25.412694203955077</v>
      </c>
      <c r="L1700">
        <v>26.537314740938061</v>
      </c>
      <c r="M1700">
        <v>26.247833306116487</v>
      </c>
      <c r="R1700">
        <v>24.465642874977881</v>
      </c>
      <c r="T1700">
        <v>22.267632107995915</v>
      </c>
      <c r="W1700">
        <v>9</v>
      </c>
    </row>
    <row r="1701" spans="1:23" x14ac:dyDescent="0.35">
      <c r="A1701" t="s">
        <v>12720</v>
      </c>
      <c r="B1701" t="s">
        <v>12721</v>
      </c>
      <c r="C1701" t="s">
        <v>12722</v>
      </c>
      <c r="E1701">
        <v>22.501871434899968</v>
      </c>
      <c r="H1701">
        <v>25.580186564396755</v>
      </c>
      <c r="I1701">
        <v>22.350299999850133</v>
      </c>
      <c r="J1701">
        <v>24.405539149906879</v>
      </c>
      <c r="K1701">
        <v>29.503537104232983</v>
      </c>
      <c r="L1701">
        <v>28.467906669508345</v>
      </c>
      <c r="M1701">
        <v>30.595283432400812</v>
      </c>
      <c r="N1701">
        <v>26.858655341596858</v>
      </c>
      <c r="R1701">
        <v>24.588409240693707</v>
      </c>
      <c r="V1701">
        <v>27.744659044430929</v>
      </c>
      <c r="W1701">
        <v>9</v>
      </c>
    </row>
    <row r="1702" spans="1:23" x14ac:dyDescent="0.35">
      <c r="A1702" t="s">
        <v>18800</v>
      </c>
      <c r="B1702" t="s">
        <v>18801</v>
      </c>
      <c r="C1702" t="s">
        <v>394</v>
      </c>
      <c r="E1702">
        <v>26.678567823207928</v>
      </c>
      <c r="G1702">
        <v>23.60719043480173</v>
      </c>
      <c r="H1702">
        <v>23.643923330239296</v>
      </c>
      <c r="I1702">
        <v>26.679296145202091</v>
      </c>
      <c r="J1702">
        <v>28.808210233019352</v>
      </c>
      <c r="K1702">
        <v>28.618140998356324</v>
      </c>
      <c r="L1702">
        <v>26.466866982217727</v>
      </c>
      <c r="N1702">
        <v>24.963840744399437</v>
      </c>
      <c r="S1702">
        <v>30.087373012926967</v>
      </c>
      <c r="V1702">
        <v>26.909399233846035</v>
      </c>
      <c r="W1702">
        <v>9</v>
      </c>
    </row>
    <row r="1703" spans="1:23" x14ac:dyDescent="0.35">
      <c r="A1703" t="s">
        <v>19582</v>
      </c>
      <c r="B1703" t="s">
        <v>19583</v>
      </c>
      <c r="C1703" t="s">
        <v>28166</v>
      </c>
      <c r="E1703">
        <v>29.634104956771719</v>
      </c>
      <c r="G1703">
        <v>27.776276373434023</v>
      </c>
      <c r="I1703">
        <v>27.436016900550957</v>
      </c>
      <c r="J1703">
        <v>27.200719341513423</v>
      </c>
      <c r="K1703">
        <v>28.988307938702562</v>
      </c>
      <c r="L1703">
        <v>29.229062283928045</v>
      </c>
      <c r="M1703">
        <v>27.71916039575428</v>
      </c>
      <c r="O1703">
        <v>29.80064607747401</v>
      </c>
      <c r="R1703">
        <v>25.851896840648976</v>
      </c>
      <c r="S1703">
        <v>28.195739785992526</v>
      </c>
      <c r="W1703">
        <v>9</v>
      </c>
    </row>
    <row r="1704" spans="1:23" x14ac:dyDescent="0.35">
      <c r="A1704" t="s">
        <v>13042</v>
      </c>
      <c r="B1704" t="s">
        <v>13043</v>
      </c>
      <c r="C1704" t="s">
        <v>13044</v>
      </c>
      <c r="E1704">
        <v>26.373728892088646</v>
      </c>
      <c r="G1704">
        <v>27.547280388835325</v>
      </c>
      <c r="I1704">
        <v>25.916012982160787</v>
      </c>
      <c r="J1704">
        <v>26.369587312752536</v>
      </c>
      <c r="K1704">
        <v>23.361549479166889</v>
      </c>
      <c r="M1704">
        <v>27.774126535873854</v>
      </c>
      <c r="N1704">
        <v>22.422217378413194</v>
      </c>
      <c r="Q1704">
        <v>23.189407895483246</v>
      </c>
      <c r="S1704">
        <v>26.913297492512093</v>
      </c>
      <c r="V1704">
        <v>26.830577420855168</v>
      </c>
      <c r="W1704">
        <v>9</v>
      </c>
    </row>
    <row r="1705" spans="1:23" x14ac:dyDescent="0.35">
      <c r="A1705" t="s">
        <v>11828</v>
      </c>
      <c r="B1705" t="s">
        <v>11829</v>
      </c>
      <c r="C1705" t="s">
        <v>11830</v>
      </c>
      <c r="E1705">
        <v>26.168370219490019</v>
      </c>
      <c r="G1705">
        <v>22.222828798163597</v>
      </c>
      <c r="I1705">
        <v>25.404672928644441</v>
      </c>
      <c r="J1705">
        <v>24.368912710064894</v>
      </c>
      <c r="L1705">
        <v>25.577212758426143</v>
      </c>
      <c r="M1705">
        <v>24.946026057019999</v>
      </c>
      <c r="N1705">
        <v>24.175312281022208</v>
      </c>
      <c r="Q1705">
        <v>22.758072211617634</v>
      </c>
      <c r="R1705">
        <v>27.169636844398926</v>
      </c>
      <c r="T1705">
        <v>26.338183025143536</v>
      </c>
      <c r="W1705">
        <v>9</v>
      </c>
    </row>
    <row r="1706" spans="1:23" x14ac:dyDescent="0.35">
      <c r="A1706" t="s">
        <v>12463</v>
      </c>
      <c r="B1706" t="s">
        <v>12464</v>
      </c>
      <c r="C1706" t="s">
        <v>12465</v>
      </c>
      <c r="D1706">
        <v>27.026673457676235</v>
      </c>
      <c r="H1706">
        <v>30.586480265881804</v>
      </c>
      <c r="J1706">
        <v>32.286392640368781</v>
      </c>
      <c r="L1706">
        <v>23.618668124778644</v>
      </c>
      <c r="M1706">
        <v>32.90371994149551</v>
      </c>
      <c r="N1706">
        <v>26.080587258923252</v>
      </c>
      <c r="Q1706">
        <v>27.316198861161684</v>
      </c>
      <c r="R1706">
        <v>26.049445267109974</v>
      </c>
      <c r="S1706">
        <v>26.37181824562747</v>
      </c>
      <c r="V1706">
        <v>30.362157210196965</v>
      </c>
      <c r="W1706">
        <v>9</v>
      </c>
    </row>
    <row r="1707" spans="1:23" x14ac:dyDescent="0.35">
      <c r="A1707" t="s">
        <v>9507</v>
      </c>
      <c r="B1707" t="s">
        <v>9508</v>
      </c>
      <c r="C1707" t="s">
        <v>9509</v>
      </c>
      <c r="E1707">
        <v>32.713488003256515</v>
      </c>
      <c r="F1707">
        <v>26.572102921877903</v>
      </c>
      <c r="G1707">
        <v>23.899638956025729</v>
      </c>
      <c r="K1707">
        <v>29.212442530209696</v>
      </c>
      <c r="L1707">
        <v>30.301831627905514</v>
      </c>
      <c r="M1707">
        <v>23.053422479611076</v>
      </c>
      <c r="N1707">
        <v>28.686403038390171</v>
      </c>
      <c r="R1707">
        <v>32.17865371992189</v>
      </c>
      <c r="S1707">
        <v>23.690536435632346</v>
      </c>
      <c r="V1707">
        <v>22.844341814816115</v>
      </c>
      <c r="W1707">
        <v>9</v>
      </c>
    </row>
    <row r="1708" spans="1:23" x14ac:dyDescent="0.35">
      <c r="A1708" t="s">
        <v>12553</v>
      </c>
      <c r="B1708" t="s">
        <v>12554</v>
      </c>
      <c r="C1708" t="s">
        <v>10641</v>
      </c>
      <c r="E1708">
        <v>28.670116720336082</v>
      </c>
      <c r="I1708">
        <v>25.801170176829082</v>
      </c>
      <c r="K1708">
        <v>32.843937441448226</v>
      </c>
      <c r="L1708">
        <v>29.062647404903412</v>
      </c>
      <c r="M1708">
        <v>25.36837014697873</v>
      </c>
      <c r="O1708">
        <v>28.705332220665621</v>
      </c>
      <c r="Q1708">
        <v>25.568035891284843</v>
      </c>
      <c r="R1708">
        <v>23.492366435626888</v>
      </c>
      <c r="T1708">
        <v>27.198263299231552</v>
      </c>
      <c r="V1708">
        <v>28.226642129337087</v>
      </c>
      <c r="W1708">
        <v>9</v>
      </c>
    </row>
    <row r="1709" spans="1:23" x14ac:dyDescent="0.35">
      <c r="A1709" t="s">
        <v>13424</v>
      </c>
      <c r="B1709" t="s">
        <v>13425</v>
      </c>
      <c r="C1709" t="s">
        <v>13426</v>
      </c>
      <c r="D1709">
        <v>24.323561692771122</v>
      </c>
      <c r="E1709">
        <v>29.457917502781147</v>
      </c>
      <c r="F1709">
        <v>26.302010200160705</v>
      </c>
      <c r="G1709">
        <v>26.254215663986315</v>
      </c>
      <c r="H1709">
        <v>25.937279649557446</v>
      </c>
      <c r="I1709">
        <v>25.123499637125093</v>
      </c>
      <c r="K1709">
        <v>27.058272144031353</v>
      </c>
      <c r="L1709">
        <v>24.631021923783862</v>
      </c>
      <c r="N1709">
        <v>26.438289694805579</v>
      </c>
      <c r="R1709">
        <v>26.538297509045496</v>
      </c>
      <c r="W1709">
        <v>9</v>
      </c>
    </row>
    <row r="1710" spans="1:23" x14ac:dyDescent="0.35">
      <c r="A1710" t="s">
        <v>13755</v>
      </c>
      <c r="B1710" t="s">
        <v>13756</v>
      </c>
      <c r="C1710" t="s">
        <v>13757</v>
      </c>
      <c r="E1710">
        <v>27.855611397647522</v>
      </c>
      <c r="G1710">
        <v>23.064409210243333</v>
      </c>
      <c r="H1710">
        <v>23.018172666633845</v>
      </c>
      <c r="I1710">
        <v>24.648743779559688</v>
      </c>
      <c r="K1710">
        <v>25.51371089730501</v>
      </c>
      <c r="L1710">
        <v>25.201974167218978</v>
      </c>
      <c r="M1710">
        <v>26.839271723399584</v>
      </c>
      <c r="N1710">
        <v>27.801200117612677</v>
      </c>
      <c r="R1710">
        <v>24.154922381080571</v>
      </c>
      <c r="V1710">
        <v>27.306759414867944</v>
      </c>
      <c r="W1710">
        <v>9</v>
      </c>
    </row>
    <row r="1711" spans="1:23" x14ac:dyDescent="0.35">
      <c r="A1711" t="s">
        <v>13778</v>
      </c>
      <c r="B1711" t="s">
        <v>13779</v>
      </c>
      <c r="C1711" t="s">
        <v>13780</v>
      </c>
      <c r="D1711">
        <v>24.267002231018612</v>
      </c>
      <c r="E1711">
        <v>24.345338188581788</v>
      </c>
      <c r="G1711">
        <v>21.974380277661957</v>
      </c>
      <c r="H1711">
        <v>24.940686114058259</v>
      </c>
      <c r="I1711">
        <v>27.211947231864251</v>
      </c>
      <c r="L1711">
        <v>25.981059837840309</v>
      </c>
      <c r="M1711">
        <v>28.097881413269565</v>
      </c>
      <c r="N1711">
        <v>25.704167028458865</v>
      </c>
      <c r="O1711">
        <v>25.104373279655814</v>
      </c>
      <c r="S1711">
        <v>27.776531777306889</v>
      </c>
      <c r="W1711">
        <v>9</v>
      </c>
    </row>
    <row r="1712" spans="1:23" x14ac:dyDescent="0.35">
      <c r="A1712" t="s">
        <v>14034</v>
      </c>
      <c r="B1712" t="s">
        <v>14035</v>
      </c>
      <c r="C1712" t="s">
        <v>14036</v>
      </c>
      <c r="E1712">
        <v>30.387611787564165</v>
      </c>
      <c r="G1712">
        <v>28.622431496126893</v>
      </c>
      <c r="H1712">
        <v>27.876477976965525</v>
      </c>
      <c r="I1712">
        <v>25.372656251665674</v>
      </c>
      <c r="K1712">
        <v>26.678965120071009</v>
      </c>
      <c r="L1712">
        <v>27.069730365459648</v>
      </c>
      <c r="M1712">
        <v>28.153989143871183</v>
      </c>
      <c r="N1712">
        <v>21.93489276360414</v>
      </c>
      <c r="R1712">
        <v>27.775581983629372</v>
      </c>
      <c r="V1712">
        <v>25.392511528995168</v>
      </c>
      <c r="W1712">
        <v>9</v>
      </c>
    </row>
    <row r="1713" spans="1:23" x14ac:dyDescent="0.35">
      <c r="A1713" t="s">
        <v>14475</v>
      </c>
      <c r="B1713" t="s">
        <v>14476</v>
      </c>
      <c r="C1713" t="s">
        <v>14477</v>
      </c>
      <c r="D1713">
        <v>23.813399960032797</v>
      </c>
      <c r="E1713">
        <v>24.806487598581054</v>
      </c>
      <c r="F1713">
        <v>26.074460076002175</v>
      </c>
      <c r="H1713">
        <v>26.998902397759018</v>
      </c>
      <c r="J1713">
        <v>25.03557058153925</v>
      </c>
      <c r="K1713">
        <v>22.231241546060449</v>
      </c>
      <c r="L1713">
        <v>22.968092152814879</v>
      </c>
      <c r="M1713">
        <v>24.903802497437276</v>
      </c>
      <c r="R1713">
        <v>25.356283563097193</v>
      </c>
      <c r="V1713">
        <v>25.624483799657273</v>
      </c>
      <c r="W1713">
        <v>9</v>
      </c>
    </row>
    <row r="1714" spans="1:23" x14ac:dyDescent="0.35">
      <c r="A1714" t="s">
        <v>19446</v>
      </c>
      <c r="B1714" t="s">
        <v>19447</v>
      </c>
      <c r="C1714" t="s">
        <v>28167</v>
      </c>
      <c r="E1714">
        <v>28.583728450807907</v>
      </c>
      <c r="F1714">
        <v>26.746866191167189</v>
      </c>
      <c r="H1714">
        <v>29.978410783412802</v>
      </c>
      <c r="I1714">
        <v>26.607113186513036</v>
      </c>
      <c r="J1714">
        <v>25.077719183497326</v>
      </c>
      <c r="K1714">
        <v>24.635969229899541</v>
      </c>
      <c r="L1714">
        <v>23.438313814271584</v>
      </c>
      <c r="N1714">
        <v>22.49456655413044</v>
      </c>
      <c r="R1714">
        <v>28.111034410262729</v>
      </c>
      <c r="V1714">
        <v>24.981484667986038</v>
      </c>
      <c r="W1714">
        <v>9</v>
      </c>
    </row>
    <row r="1715" spans="1:23" x14ac:dyDescent="0.35">
      <c r="A1715" t="s">
        <v>14657</v>
      </c>
      <c r="B1715" t="s">
        <v>14658</v>
      </c>
      <c r="C1715" t="s">
        <v>14483</v>
      </c>
      <c r="D1715">
        <v>24.693254145658042</v>
      </c>
      <c r="I1715">
        <v>24.269456384338195</v>
      </c>
      <c r="K1715">
        <v>25.570907657091787</v>
      </c>
      <c r="L1715">
        <v>24.334725971728403</v>
      </c>
      <c r="M1715">
        <v>28.712353962807271</v>
      </c>
      <c r="N1715">
        <v>23.193612134668061</v>
      </c>
      <c r="Q1715">
        <v>26.147479838038834</v>
      </c>
      <c r="R1715">
        <v>24.29864463518863</v>
      </c>
      <c r="U1715">
        <v>26.23640815919811</v>
      </c>
      <c r="V1715">
        <v>24.221009411241315</v>
      </c>
      <c r="W1715">
        <v>9</v>
      </c>
    </row>
    <row r="1716" spans="1:23" x14ac:dyDescent="0.35">
      <c r="A1716" t="s">
        <v>14844</v>
      </c>
      <c r="B1716" t="s">
        <v>14845</v>
      </c>
      <c r="C1716" t="s">
        <v>7957</v>
      </c>
      <c r="D1716">
        <v>24.793179038272388</v>
      </c>
      <c r="H1716">
        <v>30.295989394681762</v>
      </c>
      <c r="I1716">
        <v>22.836537658787069</v>
      </c>
      <c r="J1716">
        <v>26.397230568388313</v>
      </c>
      <c r="K1716">
        <v>23.967884059149487</v>
      </c>
      <c r="L1716">
        <v>27.865847427423432</v>
      </c>
      <c r="M1716">
        <v>33.093094564430828</v>
      </c>
      <c r="N1716">
        <v>23.310581199340692</v>
      </c>
      <c r="R1716">
        <v>23.72896630102063</v>
      </c>
      <c r="V1716">
        <v>28.539853739334617</v>
      </c>
      <c r="W1716">
        <v>9</v>
      </c>
    </row>
    <row r="1717" spans="1:23" x14ac:dyDescent="0.35">
      <c r="A1717" t="s">
        <v>14947</v>
      </c>
      <c r="B1717" t="s">
        <v>14948</v>
      </c>
      <c r="C1717" t="s">
        <v>14949</v>
      </c>
      <c r="D1717">
        <v>32.443547418952605</v>
      </c>
      <c r="E1717">
        <v>24.693838633278254</v>
      </c>
      <c r="I1717">
        <v>25.426528368021529</v>
      </c>
      <c r="J1717">
        <v>28.866666546048933</v>
      </c>
      <c r="M1717">
        <v>27.485094169767578</v>
      </c>
      <c r="O1717">
        <v>33.624649128345141</v>
      </c>
      <c r="Q1717">
        <v>32.60500985088472</v>
      </c>
      <c r="R1717">
        <v>28.198485874873853</v>
      </c>
      <c r="S1717">
        <v>27.137354547813189</v>
      </c>
      <c r="T1717">
        <v>28.234866641579288</v>
      </c>
      <c r="W1717">
        <v>9</v>
      </c>
    </row>
    <row r="1718" spans="1:23" x14ac:dyDescent="0.35">
      <c r="A1718" t="s">
        <v>15021</v>
      </c>
      <c r="B1718" t="s">
        <v>15022</v>
      </c>
      <c r="C1718" t="s">
        <v>14303</v>
      </c>
      <c r="D1718">
        <v>28.145187604319851</v>
      </c>
      <c r="E1718">
        <v>27.362700069123097</v>
      </c>
      <c r="H1718">
        <v>24.156309331643204</v>
      </c>
      <c r="I1718">
        <v>24.769077878128854</v>
      </c>
      <c r="J1718">
        <v>28.812050103910565</v>
      </c>
      <c r="K1718">
        <v>25.154424588047345</v>
      </c>
      <c r="L1718">
        <v>24.068540083168852</v>
      </c>
      <c r="O1718">
        <v>24.294990238613032</v>
      </c>
      <c r="R1718">
        <v>25.163789985444261</v>
      </c>
      <c r="T1718">
        <v>23.824324546061646</v>
      </c>
      <c r="W1718">
        <v>9</v>
      </c>
    </row>
    <row r="1719" spans="1:23" x14ac:dyDescent="0.35">
      <c r="A1719" t="s">
        <v>15216</v>
      </c>
      <c r="B1719" t="s">
        <v>15217</v>
      </c>
      <c r="C1719" t="s">
        <v>13939</v>
      </c>
      <c r="D1719">
        <v>27.422802106180132</v>
      </c>
      <c r="H1719">
        <v>31.104432262252615</v>
      </c>
      <c r="J1719">
        <v>33.826295952246717</v>
      </c>
      <c r="L1719">
        <v>20.905837861236741</v>
      </c>
      <c r="M1719">
        <v>33.213106227191432</v>
      </c>
      <c r="N1719">
        <v>24.568711220114039</v>
      </c>
      <c r="Q1719">
        <v>27.27086636406862</v>
      </c>
      <c r="R1719">
        <v>26.914351814543075</v>
      </c>
      <c r="S1719">
        <v>29.033623133450146</v>
      </c>
      <c r="V1719">
        <v>33.189738613487457</v>
      </c>
      <c r="W1719">
        <v>9</v>
      </c>
    </row>
    <row r="1720" spans="1:23" x14ac:dyDescent="0.35">
      <c r="A1720" t="s">
        <v>15097</v>
      </c>
      <c r="B1720" t="s">
        <v>15098</v>
      </c>
      <c r="C1720" t="s">
        <v>5791</v>
      </c>
      <c r="D1720">
        <v>24.48515054437091</v>
      </c>
      <c r="E1720">
        <v>26.864460712078365</v>
      </c>
      <c r="F1720">
        <v>24.390295324850232</v>
      </c>
      <c r="I1720">
        <v>24.74966799108919</v>
      </c>
      <c r="K1720">
        <v>25.683352624703534</v>
      </c>
      <c r="L1720">
        <v>27.746332604718518</v>
      </c>
      <c r="M1720">
        <v>25.546108930981518</v>
      </c>
      <c r="N1720">
        <v>26.068572309415146</v>
      </c>
      <c r="R1720">
        <v>27.580063219727567</v>
      </c>
      <c r="T1720">
        <v>25.505887979376681</v>
      </c>
      <c r="W1720">
        <v>9</v>
      </c>
    </row>
    <row r="1721" spans="1:23" x14ac:dyDescent="0.35">
      <c r="A1721" t="s">
        <v>15140</v>
      </c>
      <c r="B1721" t="s">
        <v>15141</v>
      </c>
      <c r="C1721" t="s">
        <v>13450</v>
      </c>
      <c r="E1721">
        <v>33.893512324867231</v>
      </c>
      <c r="F1721">
        <v>27.014494171364582</v>
      </c>
      <c r="K1721">
        <v>29.259440430781527</v>
      </c>
      <c r="L1721">
        <v>26.526601752545243</v>
      </c>
      <c r="N1721">
        <v>26.568489644112567</v>
      </c>
      <c r="P1721">
        <v>26.963733763544145</v>
      </c>
      <c r="Q1721">
        <v>23.157686162129199</v>
      </c>
      <c r="R1721">
        <v>32.201255177103349</v>
      </c>
      <c r="S1721">
        <v>28.170512193127685</v>
      </c>
      <c r="T1721">
        <v>30.84393690579406</v>
      </c>
      <c r="W1721">
        <v>9</v>
      </c>
    </row>
    <row r="1722" spans="1:23" x14ac:dyDescent="0.35">
      <c r="A1722" t="s">
        <v>15391</v>
      </c>
      <c r="B1722" t="s">
        <v>15392</v>
      </c>
      <c r="C1722" t="s">
        <v>15393</v>
      </c>
      <c r="E1722">
        <v>25.630891334083827</v>
      </c>
      <c r="F1722">
        <v>28.166232623629305</v>
      </c>
      <c r="I1722">
        <v>25.608714786335693</v>
      </c>
      <c r="J1722">
        <v>23.193124056096639</v>
      </c>
      <c r="K1722">
        <v>22.465783350327573</v>
      </c>
      <c r="M1722">
        <v>26.171008333718483</v>
      </c>
      <c r="O1722">
        <v>32.216323401658819</v>
      </c>
      <c r="Q1722">
        <v>30.423492030887527</v>
      </c>
      <c r="S1722">
        <v>28.41260071098883</v>
      </c>
      <c r="T1722">
        <v>25.099009677660153</v>
      </c>
      <c r="W1722">
        <v>9</v>
      </c>
    </row>
    <row r="1723" spans="1:23" x14ac:dyDescent="0.35">
      <c r="A1723" t="s">
        <v>15530</v>
      </c>
      <c r="B1723" t="s">
        <v>15531</v>
      </c>
      <c r="C1723" t="s">
        <v>15532</v>
      </c>
      <c r="D1723">
        <v>23.475456005940298</v>
      </c>
      <c r="E1723">
        <v>27.065803818204408</v>
      </c>
      <c r="H1723">
        <v>27.420265767438849</v>
      </c>
      <c r="I1723">
        <v>24.638319128512261</v>
      </c>
      <c r="K1723">
        <v>24.325939202905381</v>
      </c>
      <c r="M1723">
        <v>25.042753619060527</v>
      </c>
      <c r="N1723">
        <v>22.470941441879269</v>
      </c>
      <c r="R1723">
        <v>25.646389804363665</v>
      </c>
      <c r="S1723">
        <v>25.39675579956161</v>
      </c>
      <c r="V1723">
        <v>23.389653131342619</v>
      </c>
      <c r="W1723">
        <v>9</v>
      </c>
    </row>
    <row r="1724" spans="1:23" x14ac:dyDescent="0.35">
      <c r="A1724" t="s">
        <v>15249</v>
      </c>
      <c r="B1724" t="s">
        <v>15250</v>
      </c>
      <c r="C1724" t="s">
        <v>15251</v>
      </c>
      <c r="E1724">
        <v>27.482410100112176</v>
      </c>
      <c r="H1724">
        <v>26.182610307192832</v>
      </c>
      <c r="I1724">
        <v>24.420798177359984</v>
      </c>
      <c r="J1724">
        <v>25.67591938296728</v>
      </c>
      <c r="K1724">
        <v>24.860640726586738</v>
      </c>
      <c r="L1724">
        <v>24.651125082266695</v>
      </c>
      <c r="M1724">
        <v>21.999641199576899</v>
      </c>
      <c r="N1724">
        <v>26.946748667707432</v>
      </c>
      <c r="R1724">
        <v>26.333228813029301</v>
      </c>
      <c r="V1724">
        <v>25.762920965132068</v>
      </c>
      <c r="W1724">
        <v>9</v>
      </c>
    </row>
    <row r="1725" spans="1:23" x14ac:dyDescent="0.35">
      <c r="A1725" t="s">
        <v>15544</v>
      </c>
      <c r="B1725" t="s">
        <v>15545</v>
      </c>
      <c r="C1725" t="s">
        <v>15546</v>
      </c>
      <c r="E1725">
        <v>28.458237318103674</v>
      </c>
      <c r="F1725">
        <v>28.130403397644287</v>
      </c>
      <c r="G1725">
        <v>26.633880872410067</v>
      </c>
      <c r="H1725">
        <v>28.299397953351178</v>
      </c>
      <c r="K1725">
        <v>26.294329878286558</v>
      </c>
      <c r="L1725">
        <v>25.960477912569306</v>
      </c>
      <c r="M1725">
        <v>27.310833049972995</v>
      </c>
      <c r="R1725">
        <v>25.679655232650923</v>
      </c>
      <c r="S1725">
        <v>26.321940580773784</v>
      </c>
      <c r="V1725">
        <v>23.580067030592211</v>
      </c>
      <c r="W1725">
        <v>9</v>
      </c>
    </row>
    <row r="1726" spans="1:23" x14ac:dyDescent="0.35">
      <c r="A1726" t="s">
        <v>15677</v>
      </c>
      <c r="B1726" t="s">
        <v>15678</v>
      </c>
      <c r="C1726" t="s">
        <v>15679</v>
      </c>
      <c r="E1726">
        <v>28.636020006827575</v>
      </c>
      <c r="F1726">
        <v>27.10291380586532</v>
      </c>
      <c r="G1726">
        <v>26.971047002786978</v>
      </c>
      <c r="H1726">
        <v>26.51229241810281</v>
      </c>
      <c r="K1726">
        <v>26.395493784474024</v>
      </c>
      <c r="L1726">
        <v>23.317555316724565</v>
      </c>
      <c r="M1726">
        <v>26.173272335696321</v>
      </c>
      <c r="N1726">
        <v>26.677378083565941</v>
      </c>
      <c r="R1726">
        <v>28.681596805078065</v>
      </c>
      <c r="T1726">
        <v>24.70937456502315</v>
      </c>
      <c r="W1726">
        <v>9</v>
      </c>
    </row>
    <row r="1727" spans="1:23" x14ac:dyDescent="0.35">
      <c r="A1727" t="s">
        <v>17443</v>
      </c>
      <c r="B1727" t="s">
        <v>17444</v>
      </c>
      <c r="C1727" t="s">
        <v>28168</v>
      </c>
      <c r="D1727">
        <v>27.795796867301842</v>
      </c>
      <c r="E1727">
        <v>26.807345045305848</v>
      </c>
      <c r="I1727">
        <v>26.515568265869938</v>
      </c>
      <c r="J1727">
        <v>26.848908231810295</v>
      </c>
      <c r="K1727">
        <v>26.161167681367303</v>
      </c>
      <c r="L1727">
        <v>24.080780288675555</v>
      </c>
      <c r="M1727">
        <v>26.021666080180292</v>
      </c>
      <c r="N1727">
        <v>26.105472022370147</v>
      </c>
      <c r="R1727">
        <v>24.446665976375439</v>
      </c>
      <c r="V1727">
        <v>26.080805738093858</v>
      </c>
      <c r="W1727">
        <v>9</v>
      </c>
    </row>
    <row r="1728" spans="1:23" x14ac:dyDescent="0.35">
      <c r="A1728" t="s">
        <v>21629</v>
      </c>
      <c r="B1728" t="s">
        <v>21630</v>
      </c>
      <c r="C1728" t="s">
        <v>28169</v>
      </c>
      <c r="E1728">
        <v>28.854264649109499</v>
      </c>
      <c r="H1728">
        <v>27.286449169134976</v>
      </c>
      <c r="I1728">
        <v>28.142297347056214</v>
      </c>
      <c r="J1728">
        <v>27.546606177127718</v>
      </c>
      <c r="K1728">
        <v>26.819611338456433</v>
      </c>
      <c r="L1728">
        <v>23.697578902331028</v>
      </c>
      <c r="O1728">
        <v>25.639883180752889</v>
      </c>
      <c r="Q1728">
        <v>27.226311969647913</v>
      </c>
      <c r="R1728">
        <v>25.594317356161707</v>
      </c>
      <c r="V1728">
        <v>24.753881932314698</v>
      </c>
      <c r="W1728">
        <v>9</v>
      </c>
    </row>
    <row r="1729" spans="1:23" x14ac:dyDescent="0.35">
      <c r="A1729" t="s">
        <v>18490</v>
      </c>
      <c r="B1729" t="s">
        <v>18491</v>
      </c>
      <c r="C1729" t="s">
        <v>28170</v>
      </c>
      <c r="E1729">
        <v>26.233432277777911</v>
      </c>
      <c r="F1729">
        <v>25.621043079344787</v>
      </c>
      <c r="G1729">
        <v>27.530038308530958</v>
      </c>
      <c r="H1729">
        <v>25.979161354761455</v>
      </c>
      <c r="I1729">
        <v>24.833123408931637</v>
      </c>
      <c r="K1729">
        <v>23.736893712226557</v>
      </c>
      <c r="L1729">
        <v>23.935176135151707</v>
      </c>
      <c r="M1729">
        <v>25.562465442091963</v>
      </c>
      <c r="N1729">
        <v>29.907184309747027</v>
      </c>
      <c r="R1729">
        <v>26.922671956149792</v>
      </c>
      <c r="W1729">
        <v>9</v>
      </c>
    </row>
    <row r="1730" spans="1:23" x14ac:dyDescent="0.35">
      <c r="A1730" t="s">
        <v>15755</v>
      </c>
      <c r="B1730" t="s">
        <v>15756</v>
      </c>
      <c r="C1730" t="s">
        <v>4149</v>
      </c>
      <c r="E1730">
        <v>28.229740633899787</v>
      </c>
      <c r="F1730">
        <v>24.201584777981655</v>
      </c>
      <c r="I1730">
        <v>27.638035530587246</v>
      </c>
      <c r="J1730">
        <v>26.168293473520311</v>
      </c>
      <c r="K1730">
        <v>28.079357186767133</v>
      </c>
      <c r="L1730">
        <v>26.365428859945471</v>
      </c>
      <c r="M1730">
        <v>25.122399659567819</v>
      </c>
      <c r="R1730">
        <v>25.684984957188941</v>
      </c>
      <c r="S1730">
        <v>24.619055814531517</v>
      </c>
      <c r="T1730">
        <v>25.45139236819406</v>
      </c>
      <c r="W1730">
        <v>9</v>
      </c>
    </row>
    <row r="1731" spans="1:23" x14ac:dyDescent="0.35">
      <c r="A1731" t="s">
        <v>15780</v>
      </c>
      <c r="B1731" t="s">
        <v>15781</v>
      </c>
      <c r="C1731" t="s">
        <v>15782</v>
      </c>
      <c r="D1731">
        <v>27.195943798420057</v>
      </c>
      <c r="H1731">
        <v>31.573478230601182</v>
      </c>
      <c r="J1731">
        <v>33.978822175594303</v>
      </c>
      <c r="L1731">
        <v>25.186594305696509</v>
      </c>
      <c r="M1731">
        <v>33.74020817237048</v>
      </c>
      <c r="N1731">
        <v>27.972805429045376</v>
      </c>
      <c r="Q1731">
        <v>28.801715289848822</v>
      </c>
      <c r="R1731">
        <v>25.238189396419664</v>
      </c>
      <c r="S1731">
        <v>28.335693250899844</v>
      </c>
      <c r="V1731">
        <v>31.628576207934184</v>
      </c>
      <c r="W1731">
        <v>9</v>
      </c>
    </row>
    <row r="1732" spans="1:23" x14ac:dyDescent="0.35">
      <c r="A1732" t="s">
        <v>15916</v>
      </c>
      <c r="B1732" t="s">
        <v>15917</v>
      </c>
      <c r="C1732" t="s">
        <v>15918</v>
      </c>
      <c r="E1732">
        <v>24.068082688066948</v>
      </c>
      <c r="I1732">
        <v>24.023472735531282</v>
      </c>
      <c r="J1732">
        <v>25.389677745497302</v>
      </c>
      <c r="K1732">
        <v>25.730716245533142</v>
      </c>
      <c r="L1732">
        <v>26.060710844503113</v>
      </c>
      <c r="M1732">
        <v>27.326754693768645</v>
      </c>
      <c r="O1732">
        <v>26.366326408531762</v>
      </c>
      <c r="Q1732">
        <v>23.952579788961337</v>
      </c>
      <c r="R1732">
        <v>24.983871705043242</v>
      </c>
      <c r="S1732">
        <v>27.805222884726643</v>
      </c>
      <c r="W1732">
        <v>9</v>
      </c>
    </row>
    <row r="1733" spans="1:23" x14ac:dyDescent="0.35">
      <c r="A1733" t="s">
        <v>15902</v>
      </c>
      <c r="B1733" t="s">
        <v>15903</v>
      </c>
      <c r="C1733" t="s">
        <v>15904</v>
      </c>
      <c r="E1733">
        <v>28.486146509300319</v>
      </c>
      <c r="F1733">
        <v>26.325702986670716</v>
      </c>
      <c r="G1733">
        <v>28.618598014713861</v>
      </c>
      <c r="I1733">
        <v>24.402090841453333</v>
      </c>
      <c r="J1733">
        <v>22.845894282150606</v>
      </c>
      <c r="K1733">
        <v>28.342349614055575</v>
      </c>
      <c r="L1733">
        <v>28.495029783937099</v>
      </c>
      <c r="M1733">
        <v>27.357454937420691</v>
      </c>
      <c r="R1733">
        <v>25.647479891102503</v>
      </c>
      <c r="S1733">
        <v>24.136431861525153</v>
      </c>
      <c r="W1733">
        <v>9</v>
      </c>
    </row>
    <row r="1734" spans="1:23" x14ac:dyDescent="0.35">
      <c r="A1734" t="s">
        <v>19378</v>
      </c>
      <c r="B1734" t="s">
        <v>19379</v>
      </c>
      <c r="C1734" t="s">
        <v>402</v>
      </c>
      <c r="E1734">
        <v>27.688036027436226</v>
      </c>
      <c r="F1734">
        <v>27.280743261492191</v>
      </c>
      <c r="H1734">
        <v>26.950163555709157</v>
      </c>
      <c r="I1734">
        <v>24.88964771307522</v>
      </c>
      <c r="K1734">
        <v>29.793049636338619</v>
      </c>
      <c r="L1734">
        <v>26.665261844699863</v>
      </c>
      <c r="M1734">
        <v>26.151262664750274</v>
      </c>
      <c r="N1734">
        <v>21.368221486471782</v>
      </c>
      <c r="R1734">
        <v>23.213149767231233</v>
      </c>
      <c r="U1734">
        <v>28.966831189634838</v>
      </c>
      <c r="W1734">
        <v>9</v>
      </c>
    </row>
    <row r="1735" spans="1:23" x14ac:dyDescent="0.35">
      <c r="A1735" t="s">
        <v>36</v>
      </c>
      <c r="B1735" t="s">
        <v>37</v>
      </c>
      <c r="C1735" t="s">
        <v>38</v>
      </c>
      <c r="D1735">
        <v>22.433308196884351</v>
      </c>
      <c r="G1735">
        <v>27.501882320034802</v>
      </c>
      <c r="H1735">
        <v>26.40240786760214</v>
      </c>
      <c r="I1735">
        <v>23.3858903700451</v>
      </c>
      <c r="J1735">
        <v>25.72684923457069</v>
      </c>
      <c r="L1735">
        <v>25.265260064154401</v>
      </c>
      <c r="M1735">
        <v>30.04415245741486</v>
      </c>
      <c r="Q1735">
        <v>23.378927311575485</v>
      </c>
      <c r="V1735">
        <v>26.479407554054294</v>
      </c>
      <c r="W1735">
        <v>10</v>
      </c>
    </row>
    <row r="1736" spans="1:23" x14ac:dyDescent="0.35">
      <c r="A1736" t="s">
        <v>1161</v>
      </c>
      <c r="B1736" t="s">
        <v>1162</v>
      </c>
      <c r="C1736" t="s">
        <v>759</v>
      </c>
      <c r="E1736">
        <v>23.358314634159289</v>
      </c>
      <c r="F1736">
        <v>35.824943995271568</v>
      </c>
      <c r="H1736">
        <v>25.383860819089861</v>
      </c>
      <c r="J1736">
        <v>25.167468923389077</v>
      </c>
      <c r="L1736">
        <v>26.726636789235712</v>
      </c>
      <c r="M1736">
        <v>28.464208546062551</v>
      </c>
      <c r="N1736">
        <v>33.085025253662273</v>
      </c>
      <c r="S1736">
        <v>24.439886384897356</v>
      </c>
      <c r="V1736">
        <v>25.626382398017693</v>
      </c>
      <c r="W1736">
        <v>10</v>
      </c>
    </row>
    <row r="1737" spans="1:23" x14ac:dyDescent="0.35">
      <c r="A1737" t="s">
        <v>16227</v>
      </c>
      <c r="B1737" t="s">
        <v>16227</v>
      </c>
      <c r="C1737" t="s">
        <v>16228</v>
      </c>
      <c r="D1737">
        <v>28.367418900696613</v>
      </c>
      <c r="H1737">
        <v>29.401260466950237</v>
      </c>
      <c r="J1737">
        <v>26.17023766068333</v>
      </c>
      <c r="K1737">
        <v>29.463618022336657</v>
      </c>
      <c r="L1737">
        <v>29.705453133641441</v>
      </c>
      <c r="M1737">
        <v>32.832013139812027</v>
      </c>
      <c r="Q1737">
        <v>26.20505689538048</v>
      </c>
      <c r="R1737">
        <v>29.196506222233516</v>
      </c>
      <c r="T1737">
        <v>30.29562446066555</v>
      </c>
      <c r="W1737">
        <v>10</v>
      </c>
    </row>
    <row r="1738" spans="1:23" x14ac:dyDescent="0.35">
      <c r="A1738" t="s">
        <v>681</v>
      </c>
      <c r="B1738" t="s">
        <v>682</v>
      </c>
      <c r="C1738" t="s">
        <v>683</v>
      </c>
      <c r="D1738">
        <v>22.728524357180213</v>
      </c>
      <c r="E1738">
        <v>24.152720293479252</v>
      </c>
      <c r="H1738">
        <v>24.564518064653008</v>
      </c>
      <c r="J1738">
        <v>22.085865634711421</v>
      </c>
      <c r="K1738">
        <v>25.1585319156538</v>
      </c>
      <c r="M1738">
        <v>23.690007814512374</v>
      </c>
      <c r="R1738">
        <v>24.249008245804255</v>
      </c>
      <c r="S1738">
        <v>23.78270322910544</v>
      </c>
      <c r="V1738">
        <v>24.039758616636615</v>
      </c>
      <c r="W1738">
        <v>10</v>
      </c>
    </row>
    <row r="1739" spans="1:23" x14ac:dyDescent="0.35">
      <c r="A1739" t="s">
        <v>224</v>
      </c>
      <c r="B1739" t="s">
        <v>225</v>
      </c>
      <c r="C1739" t="s">
        <v>226</v>
      </c>
      <c r="D1739">
        <v>25.193923095226808</v>
      </c>
      <c r="E1739">
        <v>24.983074710156689</v>
      </c>
      <c r="I1739">
        <v>22.692753829386</v>
      </c>
      <c r="K1739">
        <v>25.514348907221258</v>
      </c>
      <c r="M1739">
        <v>25.05064395520121</v>
      </c>
      <c r="N1739">
        <v>21.231640590291647</v>
      </c>
      <c r="O1739">
        <v>28.312852212246721</v>
      </c>
      <c r="Q1739">
        <v>24.122744438743194</v>
      </c>
      <c r="R1739">
        <v>26.834394011755535</v>
      </c>
      <c r="W1739">
        <v>10</v>
      </c>
    </row>
    <row r="1740" spans="1:23" x14ac:dyDescent="0.35">
      <c r="A1740" t="s">
        <v>249</v>
      </c>
      <c r="B1740" t="s">
        <v>250</v>
      </c>
      <c r="C1740" t="s">
        <v>251</v>
      </c>
      <c r="E1740">
        <v>25.967995854062444</v>
      </c>
      <c r="G1740">
        <v>23.843075177207218</v>
      </c>
      <c r="I1740">
        <v>24.849935314851713</v>
      </c>
      <c r="J1740">
        <v>27.644964813326109</v>
      </c>
      <c r="K1740">
        <v>26.374922655235867</v>
      </c>
      <c r="M1740">
        <v>30.387800016394056</v>
      </c>
      <c r="Q1740">
        <v>24.071176564297154</v>
      </c>
      <c r="R1740">
        <v>25.249286513689558</v>
      </c>
      <c r="V1740">
        <v>25.094447743612925</v>
      </c>
      <c r="W1740">
        <v>10</v>
      </c>
    </row>
    <row r="1741" spans="1:23" x14ac:dyDescent="0.35">
      <c r="A1741" t="s">
        <v>17631</v>
      </c>
      <c r="B1741" t="s">
        <v>17632</v>
      </c>
      <c r="C1741" t="s">
        <v>28171</v>
      </c>
      <c r="D1741">
        <v>25.878723275816171</v>
      </c>
      <c r="E1741">
        <v>23.729744160640884</v>
      </c>
      <c r="F1741">
        <v>25.314222058997185</v>
      </c>
      <c r="I1741">
        <v>24.357802137990593</v>
      </c>
      <c r="J1741">
        <v>24.848464012245163</v>
      </c>
      <c r="M1741">
        <v>30.336988017143149</v>
      </c>
      <c r="O1741">
        <v>22.568138322914621</v>
      </c>
      <c r="R1741">
        <v>25.356285807833814</v>
      </c>
      <c r="V1741">
        <v>26.931599879975213</v>
      </c>
      <c r="W1741">
        <v>10</v>
      </c>
    </row>
    <row r="1742" spans="1:23" x14ac:dyDescent="0.35">
      <c r="A1742" t="s">
        <v>18385</v>
      </c>
      <c r="B1742" t="s">
        <v>18386</v>
      </c>
      <c r="C1742" t="s">
        <v>28172</v>
      </c>
      <c r="D1742">
        <v>25.122032041322786</v>
      </c>
      <c r="E1742">
        <v>27.547535091264841</v>
      </c>
      <c r="H1742">
        <v>26.145293002345824</v>
      </c>
      <c r="I1742">
        <v>23.608541804602652</v>
      </c>
      <c r="K1742">
        <v>24.570512743753813</v>
      </c>
      <c r="M1742">
        <v>26.180233946456475</v>
      </c>
      <c r="N1742">
        <v>27.67298848450363</v>
      </c>
      <c r="R1742">
        <v>23.574759003726573</v>
      </c>
      <c r="S1742">
        <v>26.214820495703531</v>
      </c>
      <c r="W1742">
        <v>10</v>
      </c>
    </row>
    <row r="1743" spans="1:23" x14ac:dyDescent="0.35">
      <c r="A1743" t="s">
        <v>1341</v>
      </c>
      <c r="B1743" t="s">
        <v>1342</v>
      </c>
      <c r="C1743" t="s">
        <v>1343</v>
      </c>
      <c r="E1743">
        <v>25.782945322407468</v>
      </c>
      <c r="H1743">
        <v>26.265048836122375</v>
      </c>
      <c r="I1743">
        <v>24.279393685633025</v>
      </c>
      <c r="J1743">
        <v>27.406528881465515</v>
      </c>
      <c r="K1743">
        <v>22.913336028043233</v>
      </c>
      <c r="L1743">
        <v>22.457692232416722</v>
      </c>
      <c r="M1743">
        <v>22.315280325782005</v>
      </c>
      <c r="N1743">
        <v>23.526209672913634</v>
      </c>
      <c r="R1743">
        <v>25.255946389313596</v>
      </c>
      <c r="W1743">
        <v>10</v>
      </c>
    </row>
    <row r="1744" spans="1:23" x14ac:dyDescent="0.35">
      <c r="A1744" t="s">
        <v>397</v>
      </c>
      <c r="B1744" t="s">
        <v>398</v>
      </c>
      <c r="C1744" t="s">
        <v>399</v>
      </c>
      <c r="E1744">
        <v>25.162581881353361</v>
      </c>
      <c r="H1744">
        <v>24.711335192882274</v>
      </c>
      <c r="J1744">
        <v>26.462477177294652</v>
      </c>
      <c r="L1744">
        <v>24.705866848013027</v>
      </c>
      <c r="M1744">
        <v>28.113744662796368</v>
      </c>
      <c r="O1744">
        <v>28.290460751582089</v>
      </c>
      <c r="R1744">
        <v>26.872425580565611</v>
      </c>
      <c r="S1744">
        <v>24.074223470938993</v>
      </c>
      <c r="V1744">
        <v>25.090213073653985</v>
      </c>
      <c r="W1744">
        <v>10</v>
      </c>
    </row>
    <row r="1745" spans="1:23" x14ac:dyDescent="0.35">
      <c r="A1745" t="s">
        <v>18607</v>
      </c>
      <c r="B1745" t="s">
        <v>18608</v>
      </c>
      <c r="C1745" t="s">
        <v>10780</v>
      </c>
      <c r="E1745">
        <v>37.236992262385918</v>
      </c>
      <c r="F1745">
        <v>36.087709259675464</v>
      </c>
      <c r="G1745">
        <v>31.448296227067999</v>
      </c>
      <c r="K1745">
        <v>35.036156152308443</v>
      </c>
      <c r="M1745">
        <v>28.069071754942417</v>
      </c>
      <c r="O1745">
        <v>26.368023109818591</v>
      </c>
      <c r="P1745">
        <v>28.43124633677176</v>
      </c>
      <c r="Q1745">
        <v>33.724920272594908</v>
      </c>
      <c r="R1745">
        <v>38.773366531856944</v>
      </c>
      <c r="W1745">
        <v>10</v>
      </c>
    </row>
    <row r="1746" spans="1:23" x14ac:dyDescent="0.35">
      <c r="A1746" t="s">
        <v>1566</v>
      </c>
      <c r="B1746" t="s">
        <v>1567</v>
      </c>
      <c r="C1746" t="s">
        <v>1568</v>
      </c>
      <c r="D1746">
        <v>22.071930059090352</v>
      </c>
      <c r="E1746">
        <v>29.505605502097445</v>
      </c>
      <c r="G1746">
        <v>23.193108862095112</v>
      </c>
      <c r="H1746">
        <v>22.673070827165436</v>
      </c>
      <c r="K1746">
        <v>26.309375336721516</v>
      </c>
      <c r="M1746">
        <v>21.490906376709127</v>
      </c>
      <c r="N1746">
        <v>23.673736144370057</v>
      </c>
      <c r="R1746">
        <v>28.474435742282598</v>
      </c>
      <c r="V1746">
        <v>22.723146060768929</v>
      </c>
      <c r="W1746">
        <v>10</v>
      </c>
    </row>
    <row r="1747" spans="1:23" x14ac:dyDescent="0.35">
      <c r="A1747" t="s">
        <v>21170</v>
      </c>
      <c r="B1747" t="s">
        <v>21171</v>
      </c>
      <c r="C1747" t="s">
        <v>10514</v>
      </c>
      <c r="E1747">
        <v>23.255955228804897</v>
      </c>
      <c r="G1747">
        <v>22.153693345905719</v>
      </c>
      <c r="I1747">
        <v>26.126816270156215</v>
      </c>
      <c r="J1747">
        <v>24.984763944667598</v>
      </c>
      <c r="K1747">
        <v>25.002233528686219</v>
      </c>
      <c r="N1747">
        <v>24.760072355958336</v>
      </c>
      <c r="R1747">
        <v>26.117940900639443</v>
      </c>
      <c r="S1747">
        <v>25.159588516662986</v>
      </c>
      <c r="V1747">
        <v>24.647932989631155</v>
      </c>
      <c r="W1747">
        <v>10</v>
      </c>
    </row>
    <row r="1748" spans="1:23" x14ac:dyDescent="0.35">
      <c r="A1748" t="s">
        <v>20753</v>
      </c>
      <c r="B1748" t="s">
        <v>20754</v>
      </c>
      <c r="C1748" t="s">
        <v>20755</v>
      </c>
      <c r="E1748">
        <v>25.668251448714962</v>
      </c>
      <c r="G1748">
        <v>28.309467895901996</v>
      </c>
      <c r="H1748">
        <v>24.66041379438262</v>
      </c>
      <c r="I1748">
        <v>23.668555226684219</v>
      </c>
      <c r="K1748">
        <v>25.970387285083731</v>
      </c>
      <c r="L1748">
        <v>24.553418338740293</v>
      </c>
      <c r="M1748">
        <v>23.430553364871553</v>
      </c>
      <c r="N1748">
        <v>27.687404024731844</v>
      </c>
      <c r="S1748">
        <v>24.981385106922072</v>
      </c>
      <c r="W1748">
        <v>10</v>
      </c>
    </row>
    <row r="1749" spans="1:23" x14ac:dyDescent="0.35">
      <c r="A1749" t="s">
        <v>1846</v>
      </c>
      <c r="B1749" t="s">
        <v>1847</v>
      </c>
      <c r="C1749" t="s">
        <v>1848</v>
      </c>
      <c r="D1749">
        <v>28.44120379367633</v>
      </c>
      <c r="E1749">
        <v>26.409401910612413</v>
      </c>
      <c r="H1749">
        <v>24.328089098080344</v>
      </c>
      <c r="I1749">
        <v>25.589779987797474</v>
      </c>
      <c r="J1749">
        <v>25.61080762713463</v>
      </c>
      <c r="L1749">
        <v>25.232379168097587</v>
      </c>
      <c r="M1749">
        <v>26.32525301055388</v>
      </c>
      <c r="N1749">
        <v>24.071002700546792</v>
      </c>
      <c r="V1749">
        <v>26.751677937580006</v>
      </c>
      <c r="W1749">
        <v>10</v>
      </c>
    </row>
    <row r="1750" spans="1:23" x14ac:dyDescent="0.35">
      <c r="A1750" t="s">
        <v>20982</v>
      </c>
      <c r="B1750" t="s">
        <v>20983</v>
      </c>
      <c r="C1750" t="s">
        <v>4611</v>
      </c>
      <c r="E1750">
        <v>27.940310664773147</v>
      </c>
      <c r="F1750">
        <v>27.432419465448021</v>
      </c>
      <c r="J1750">
        <v>27.941410620065621</v>
      </c>
      <c r="K1750">
        <v>25.67356251507443</v>
      </c>
      <c r="L1750">
        <v>22.989660416516884</v>
      </c>
      <c r="M1750">
        <v>28.36683172240987</v>
      </c>
      <c r="Q1750">
        <v>22.713275012606083</v>
      </c>
      <c r="S1750">
        <v>24.48142179204957</v>
      </c>
      <c r="V1750">
        <v>22.045518385182255</v>
      </c>
      <c r="W1750">
        <v>10</v>
      </c>
    </row>
    <row r="1751" spans="1:23" x14ac:dyDescent="0.35">
      <c r="A1751" t="s">
        <v>1323</v>
      </c>
      <c r="B1751" t="s">
        <v>1324</v>
      </c>
      <c r="C1751" t="s">
        <v>1325</v>
      </c>
      <c r="D1751">
        <v>23.679472904740123</v>
      </c>
      <c r="E1751">
        <v>26.695065515774964</v>
      </c>
      <c r="G1751">
        <v>26.047674276447832</v>
      </c>
      <c r="I1751">
        <v>23.411264839385193</v>
      </c>
      <c r="L1751">
        <v>24.592719467834417</v>
      </c>
      <c r="M1751">
        <v>22.738518552499258</v>
      </c>
      <c r="N1751">
        <v>27.18999951823665</v>
      </c>
      <c r="Q1751">
        <v>23.668636050229811</v>
      </c>
      <c r="R1751">
        <v>25.405063243915134</v>
      </c>
      <c r="W1751">
        <v>10</v>
      </c>
    </row>
    <row r="1752" spans="1:23" x14ac:dyDescent="0.35">
      <c r="A1752" t="s">
        <v>17562</v>
      </c>
      <c r="B1752" t="s">
        <v>17563</v>
      </c>
      <c r="C1752" t="s">
        <v>28173</v>
      </c>
      <c r="D1752">
        <v>24.257992393520251</v>
      </c>
      <c r="E1752">
        <v>25.363640446206556</v>
      </c>
      <c r="F1752">
        <v>25.91543752015043</v>
      </c>
      <c r="I1752">
        <v>24.493893804917168</v>
      </c>
      <c r="J1752">
        <v>26.239478877849301</v>
      </c>
      <c r="L1752">
        <v>27.742898964913319</v>
      </c>
      <c r="M1752">
        <v>25.424660216535703</v>
      </c>
      <c r="R1752">
        <v>22.392912851240357</v>
      </c>
      <c r="S1752">
        <v>21.259881301079783</v>
      </c>
      <c r="W1752">
        <v>10</v>
      </c>
    </row>
    <row r="1753" spans="1:23" x14ac:dyDescent="0.35">
      <c r="A1753" t="s">
        <v>1452</v>
      </c>
      <c r="B1753" t="s">
        <v>1453</v>
      </c>
      <c r="C1753" t="s">
        <v>1454</v>
      </c>
      <c r="D1753">
        <v>22.668500367963215</v>
      </c>
      <c r="E1753">
        <v>25.771203702848673</v>
      </c>
      <c r="I1753">
        <v>23.649755417374223</v>
      </c>
      <c r="K1753">
        <v>23.855375847119383</v>
      </c>
      <c r="L1753">
        <v>28.508701595670452</v>
      </c>
      <c r="O1753">
        <v>28.682423191323199</v>
      </c>
      <c r="P1753">
        <v>24.029092060034287</v>
      </c>
      <c r="Q1753">
        <v>25.927523809374261</v>
      </c>
      <c r="R1753">
        <v>34.359835154544037</v>
      </c>
      <c r="W1753">
        <v>10</v>
      </c>
    </row>
    <row r="1754" spans="1:23" x14ac:dyDescent="0.35">
      <c r="A1754" t="s">
        <v>24163</v>
      </c>
      <c r="B1754" t="s">
        <v>24164</v>
      </c>
      <c r="C1754" t="s">
        <v>28174</v>
      </c>
      <c r="H1754">
        <v>23.9083375509137</v>
      </c>
      <c r="I1754">
        <v>25.503360533472875</v>
      </c>
      <c r="J1754">
        <v>24.98901736848536</v>
      </c>
      <c r="M1754">
        <v>31.169711224306994</v>
      </c>
      <c r="O1754">
        <v>30.778949311239703</v>
      </c>
      <c r="Q1754">
        <v>27.348199918160141</v>
      </c>
      <c r="R1754">
        <v>29.815748761326933</v>
      </c>
      <c r="S1754">
        <v>33.809741393256601</v>
      </c>
      <c r="T1754">
        <v>24.296255292156285</v>
      </c>
      <c r="W1754">
        <v>10</v>
      </c>
    </row>
    <row r="1755" spans="1:23" x14ac:dyDescent="0.35">
      <c r="A1755" t="s">
        <v>1630</v>
      </c>
      <c r="B1755" t="s">
        <v>1631</v>
      </c>
      <c r="C1755" t="s">
        <v>1632</v>
      </c>
      <c r="D1755">
        <v>25.883056214949772</v>
      </c>
      <c r="E1755">
        <v>24.441970513021992</v>
      </c>
      <c r="H1755">
        <v>25.608742342692622</v>
      </c>
      <c r="J1755">
        <v>26.145842766719337</v>
      </c>
      <c r="M1755">
        <v>25.715990429893047</v>
      </c>
      <c r="N1755">
        <v>25.90345175463392</v>
      </c>
      <c r="O1755">
        <v>26.273535215656203</v>
      </c>
      <c r="Q1755">
        <v>25.774214587773642</v>
      </c>
      <c r="T1755">
        <v>24.335894061972553</v>
      </c>
      <c r="W1755">
        <v>10</v>
      </c>
    </row>
    <row r="1756" spans="1:23" x14ac:dyDescent="0.35">
      <c r="A1756" t="s">
        <v>18540</v>
      </c>
      <c r="B1756" t="s">
        <v>18541</v>
      </c>
      <c r="C1756" t="s">
        <v>28175</v>
      </c>
      <c r="D1756">
        <v>24.553553715688416</v>
      </c>
      <c r="E1756">
        <v>25.320740160327155</v>
      </c>
      <c r="G1756">
        <v>23.846522558338023</v>
      </c>
      <c r="H1756">
        <v>24.283459041468742</v>
      </c>
      <c r="I1756">
        <v>25.789727651675086</v>
      </c>
      <c r="L1756">
        <v>24.587486716323269</v>
      </c>
      <c r="N1756">
        <v>22.286923048919956</v>
      </c>
      <c r="R1756">
        <v>21.990504355604841</v>
      </c>
      <c r="V1756">
        <v>23.691043060756083</v>
      </c>
      <c r="W1756">
        <v>10</v>
      </c>
    </row>
    <row r="1757" spans="1:23" x14ac:dyDescent="0.35">
      <c r="A1757" t="s">
        <v>2795</v>
      </c>
      <c r="B1757" t="s">
        <v>2796</v>
      </c>
      <c r="C1757" t="s">
        <v>2797</v>
      </c>
      <c r="E1757">
        <v>26.743438520776419</v>
      </c>
      <c r="G1757">
        <v>23.158274146104045</v>
      </c>
      <c r="I1757">
        <v>23.502262701634738</v>
      </c>
      <c r="K1757">
        <v>27.298274751658663</v>
      </c>
      <c r="L1757">
        <v>25.528167187693462</v>
      </c>
      <c r="M1757">
        <v>28.07741926997306</v>
      </c>
      <c r="N1757">
        <v>25.846617075038743</v>
      </c>
      <c r="R1757">
        <v>26.508942377511435</v>
      </c>
      <c r="V1757">
        <v>25.668547544424833</v>
      </c>
      <c r="W1757">
        <v>10</v>
      </c>
    </row>
    <row r="1758" spans="1:23" x14ac:dyDescent="0.35">
      <c r="A1758" t="s">
        <v>19177</v>
      </c>
      <c r="B1758" t="s">
        <v>19178</v>
      </c>
      <c r="C1758" t="s">
        <v>28176</v>
      </c>
      <c r="E1758">
        <v>26.203356062851004</v>
      </c>
      <c r="H1758">
        <v>26.430497025195052</v>
      </c>
      <c r="I1758">
        <v>26.850187016522629</v>
      </c>
      <c r="J1758">
        <v>26.150717647161084</v>
      </c>
      <c r="K1758">
        <v>24.003355818108577</v>
      </c>
      <c r="L1758">
        <v>26.123940253900233</v>
      </c>
      <c r="M1758">
        <v>26.972536835880913</v>
      </c>
      <c r="R1758">
        <v>25.1410918064912</v>
      </c>
      <c r="V1758">
        <v>26.651990024491973</v>
      </c>
      <c r="W1758">
        <v>10</v>
      </c>
    </row>
    <row r="1759" spans="1:23" x14ac:dyDescent="0.35">
      <c r="A1759" t="s">
        <v>1799</v>
      </c>
      <c r="B1759" t="s">
        <v>1800</v>
      </c>
      <c r="C1759" t="s">
        <v>1801</v>
      </c>
      <c r="E1759">
        <v>27.926398640085281</v>
      </c>
      <c r="F1759">
        <v>26.29869885116603</v>
      </c>
      <c r="G1759">
        <v>24.903788157748242</v>
      </c>
      <c r="K1759">
        <v>25.977730655099442</v>
      </c>
      <c r="L1759">
        <v>25.46462383248269</v>
      </c>
      <c r="M1759">
        <v>24.902044294797076</v>
      </c>
      <c r="N1759">
        <v>26.554183724428842</v>
      </c>
      <c r="R1759">
        <v>25.982016676228341</v>
      </c>
      <c r="S1759">
        <v>26.024670816577974</v>
      </c>
      <c r="W1759">
        <v>10</v>
      </c>
    </row>
    <row r="1760" spans="1:23" x14ac:dyDescent="0.35">
      <c r="A1760" t="s">
        <v>3021</v>
      </c>
      <c r="B1760" t="s">
        <v>3022</v>
      </c>
      <c r="C1760" t="s">
        <v>3023</v>
      </c>
      <c r="E1760">
        <v>24.98970282583851</v>
      </c>
      <c r="F1760">
        <v>27.113071245444736</v>
      </c>
      <c r="G1760">
        <v>26.019146604113729</v>
      </c>
      <c r="H1760">
        <v>24.538341110745169</v>
      </c>
      <c r="I1760">
        <v>23.923195940856303</v>
      </c>
      <c r="L1760">
        <v>24.208833369767774</v>
      </c>
      <c r="M1760">
        <v>24.000133968264706</v>
      </c>
      <c r="N1760">
        <v>28.259137036932572</v>
      </c>
      <c r="R1760">
        <v>24.88939111662074</v>
      </c>
      <c r="W1760">
        <v>10</v>
      </c>
    </row>
    <row r="1761" spans="1:23" x14ac:dyDescent="0.35">
      <c r="A1761" t="s">
        <v>2030</v>
      </c>
      <c r="B1761" t="s">
        <v>2031</v>
      </c>
      <c r="C1761" t="s">
        <v>2032</v>
      </c>
      <c r="E1761">
        <v>26.376151854432901</v>
      </c>
      <c r="F1761">
        <v>24.186472764496799</v>
      </c>
      <c r="G1761">
        <v>26.561132894606303</v>
      </c>
      <c r="I1761">
        <v>22.774299658547459</v>
      </c>
      <c r="K1761">
        <v>26.202400072179739</v>
      </c>
      <c r="L1761">
        <v>23.825514633039031</v>
      </c>
      <c r="M1761">
        <v>24.934060032492013</v>
      </c>
      <c r="N1761">
        <v>24.005501883543491</v>
      </c>
      <c r="R1761">
        <v>24.449693123837065</v>
      </c>
      <c r="W1761">
        <v>10</v>
      </c>
    </row>
    <row r="1762" spans="1:23" x14ac:dyDescent="0.35">
      <c r="A1762" t="s">
        <v>359</v>
      </c>
      <c r="B1762" t="s">
        <v>360</v>
      </c>
      <c r="C1762" t="s">
        <v>361</v>
      </c>
      <c r="E1762">
        <v>27.001291104971315</v>
      </c>
      <c r="G1762">
        <v>25.124754171073235</v>
      </c>
      <c r="H1762">
        <v>25.214582965542753</v>
      </c>
      <c r="K1762">
        <v>27.464684992842411</v>
      </c>
      <c r="L1762">
        <v>23.641431096000652</v>
      </c>
      <c r="M1762">
        <v>26.861107128547701</v>
      </c>
      <c r="N1762">
        <v>26.547667725738911</v>
      </c>
      <c r="R1762">
        <v>24.295184338770152</v>
      </c>
      <c r="V1762">
        <v>25.059635335237424</v>
      </c>
      <c r="W1762">
        <v>10</v>
      </c>
    </row>
    <row r="1763" spans="1:23" x14ac:dyDescent="0.35">
      <c r="A1763" t="s">
        <v>18985</v>
      </c>
      <c r="B1763" t="s">
        <v>18986</v>
      </c>
      <c r="C1763" t="s">
        <v>28177</v>
      </c>
      <c r="E1763">
        <v>28.430352983734423</v>
      </c>
      <c r="F1763">
        <v>27.656931623120951</v>
      </c>
      <c r="I1763">
        <v>25.639714218260671</v>
      </c>
      <c r="J1763">
        <v>24.710606824789537</v>
      </c>
      <c r="L1763">
        <v>28.53244181883397</v>
      </c>
      <c r="O1763">
        <v>28.385953969627948</v>
      </c>
      <c r="Q1763">
        <v>27.735677694942776</v>
      </c>
      <c r="R1763">
        <v>33.070082407971213</v>
      </c>
      <c r="V1763">
        <v>22.907578453929016</v>
      </c>
      <c r="W1763">
        <v>10</v>
      </c>
    </row>
    <row r="1764" spans="1:23" x14ac:dyDescent="0.35">
      <c r="A1764" t="s">
        <v>23239</v>
      </c>
      <c r="B1764" t="s">
        <v>23240</v>
      </c>
      <c r="C1764" t="s">
        <v>28178</v>
      </c>
      <c r="F1764">
        <v>26.007723367602583</v>
      </c>
      <c r="H1764">
        <v>29.469704131345182</v>
      </c>
      <c r="J1764">
        <v>25.828957533201162</v>
      </c>
      <c r="L1764">
        <v>25.066641893284597</v>
      </c>
      <c r="M1764">
        <v>29.810702950222662</v>
      </c>
      <c r="N1764">
        <v>22.320327631233727</v>
      </c>
      <c r="R1764">
        <v>25.306141604536979</v>
      </c>
      <c r="S1764">
        <v>24.334702106602958</v>
      </c>
      <c r="V1764">
        <v>26.045608042275358</v>
      </c>
      <c r="W1764">
        <v>10</v>
      </c>
    </row>
    <row r="1765" spans="1:23" x14ac:dyDescent="0.35">
      <c r="A1765" t="s">
        <v>19710</v>
      </c>
      <c r="B1765" t="s">
        <v>19711</v>
      </c>
      <c r="C1765" t="s">
        <v>28179</v>
      </c>
      <c r="E1765">
        <v>26.022601000010781</v>
      </c>
      <c r="G1765">
        <v>22.670943507090975</v>
      </c>
      <c r="H1765">
        <v>23.897435119882729</v>
      </c>
      <c r="J1765">
        <v>23.899462677391938</v>
      </c>
      <c r="L1765">
        <v>22.715201751819635</v>
      </c>
      <c r="M1765">
        <v>22.217080724758162</v>
      </c>
      <c r="N1765">
        <v>25.281648452967104</v>
      </c>
      <c r="R1765">
        <v>23.8514699826287</v>
      </c>
      <c r="T1765">
        <v>24.624090619709129</v>
      </c>
      <c r="W1765">
        <v>10</v>
      </c>
    </row>
    <row r="1766" spans="1:23" x14ac:dyDescent="0.35">
      <c r="A1766" t="s">
        <v>2303</v>
      </c>
      <c r="B1766" t="s">
        <v>2304</v>
      </c>
      <c r="C1766" t="s">
        <v>2305</v>
      </c>
      <c r="D1766">
        <v>23.476309260810911</v>
      </c>
      <c r="G1766">
        <v>21.541511655739857</v>
      </c>
      <c r="H1766">
        <v>25.4505908188912</v>
      </c>
      <c r="I1766">
        <v>26.019041424540632</v>
      </c>
      <c r="J1766">
        <v>26.380040710770285</v>
      </c>
      <c r="L1766">
        <v>22.902710733822783</v>
      </c>
      <c r="M1766">
        <v>25.762920002309428</v>
      </c>
      <c r="R1766">
        <v>23.748501930895873</v>
      </c>
      <c r="V1766">
        <v>23.115179894928538</v>
      </c>
      <c r="W1766">
        <v>10</v>
      </c>
    </row>
    <row r="1767" spans="1:23" x14ac:dyDescent="0.35">
      <c r="A1767" t="s">
        <v>2968</v>
      </c>
      <c r="B1767" t="s">
        <v>2969</v>
      </c>
      <c r="C1767" t="s">
        <v>2970</v>
      </c>
      <c r="E1767">
        <v>24.235187242611143</v>
      </c>
      <c r="F1767">
        <v>23.215112288227115</v>
      </c>
      <c r="I1767">
        <v>22.95511252049149</v>
      </c>
      <c r="J1767">
        <v>22.835235470618755</v>
      </c>
      <c r="K1767">
        <v>24.215662780781916</v>
      </c>
      <c r="M1767">
        <v>26.608474474145634</v>
      </c>
      <c r="O1767">
        <v>28.233959643544377</v>
      </c>
      <c r="R1767">
        <v>27.427245899989849</v>
      </c>
      <c r="V1767">
        <v>21.934875850852592</v>
      </c>
      <c r="W1767">
        <v>10</v>
      </c>
    </row>
    <row r="1768" spans="1:23" x14ac:dyDescent="0.35">
      <c r="A1768" t="s">
        <v>2713</v>
      </c>
      <c r="B1768" t="s">
        <v>2714</v>
      </c>
      <c r="C1768" t="s">
        <v>2715</v>
      </c>
      <c r="E1768">
        <v>28.573727229579678</v>
      </c>
      <c r="G1768">
        <v>29.171089375112874</v>
      </c>
      <c r="I1768">
        <v>23.41633804764416</v>
      </c>
      <c r="K1768">
        <v>25.066183454406072</v>
      </c>
      <c r="L1768">
        <v>27.487936823753451</v>
      </c>
      <c r="M1768">
        <v>24.085522665528227</v>
      </c>
      <c r="N1768">
        <v>28.444171842192358</v>
      </c>
      <c r="R1768">
        <v>22.859310982014755</v>
      </c>
      <c r="S1768">
        <v>24.807153737466997</v>
      </c>
      <c r="W1768">
        <v>10</v>
      </c>
    </row>
    <row r="1769" spans="1:23" x14ac:dyDescent="0.35">
      <c r="A1769" t="s">
        <v>2356</v>
      </c>
      <c r="B1769" t="s">
        <v>2357</v>
      </c>
      <c r="C1769" t="s">
        <v>2358</v>
      </c>
      <c r="E1769">
        <v>24.79617916300251</v>
      </c>
      <c r="G1769">
        <v>25.954660256068124</v>
      </c>
      <c r="H1769">
        <v>26.457029398643193</v>
      </c>
      <c r="J1769">
        <v>25.106788032496969</v>
      </c>
      <c r="L1769">
        <v>24.178563762621575</v>
      </c>
      <c r="M1769">
        <v>24.136258156419366</v>
      </c>
      <c r="N1769">
        <v>26.592611808005131</v>
      </c>
      <c r="R1769">
        <v>26.581118911653348</v>
      </c>
      <c r="V1769">
        <v>25.284682150686535</v>
      </c>
      <c r="W1769">
        <v>10</v>
      </c>
    </row>
    <row r="1770" spans="1:23" x14ac:dyDescent="0.35">
      <c r="A1770" t="s">
        <v>2573</v>
      </c>
      <c r="B1770" t="s">
        <v>2574</v>
      </c>
      <c r="C1770" t="s">
        <v>2575</v>
      </c>
      <c r="E1770">
        <v>25.98582311444795</v>
      </c>
      <c r="F1770">
        <v>24.939591969696622</v>
      </c>
      <c r="H1770">
        <v>23.931274049138466</v>
      </c>
      <c r="L1770">
        <v>23.29738636418659</v>
      </c>
      <c r="M1770">
        <v>30.615018471406813</v>
      </c>
      <c r="N1770">
        <v>23.595689154459635</v>
      </c>
      <c r="R1770">
        <v>23.34890846237629</v>
      </c>
      <c r="S1770">
        <v>22.945811995533198</v>
      </c>
      <c r="V1770">
        <v>22.795226380341958</v>
      </c>
      <c r="W1770">
        <v>10</v>
      </c>
    </row>
    <row r="1771" spans="1:23" x14ac:dyDescent="0.35">
      <c r="A1771" t="s">
        <v>2515</v>
      </c>
      <c r="B1771" t="s">
        <v>2516</v>
      </c>
      <c r="C1771" t="s">
        <v>2517</v>
      </c>
      <c r="E1771">
        <v>25.187477528351934</v>
      </c>
      <c r="G1771">
        <v>25.727209582242171</v>
      </c>
      <c r="I1771">
        <v>24.701035382745093</v>
      </c>
      <c r="K1771">
        <v>27.962675119048583</v>
      </c>
      <c r="L1771">
        <v>24.810892996855952</v>
      </c>
      <c r="M1771">
        <v>25.660290912212709</v>
      </c>
      <c r="R1771">
        <v>24.706461172370311</v>
      </c>
      <c r="S1771">
        <v>24.313865729550105</v>
      </c>
      <c r="T1771">
        <v>23.233558680480428</v>
      </c>
      <c r="W1771">
        <v>10</v>
      </c>
    </row>
    <row r="1772" spans="1:23" x14ac:dyDescent="0.35">
      <c r="A1772" t="s">
        <v>3378</v>
      </c>
      <c r="B1772" t="s">
        <v>3379</v>
      </c>
      <c r="C1772" t="s">
        <v>3380</v>
      </c>
      <c r="E1772">
        <v>28.097713137892942</v>
      </c>
      <c r="F1772">
        <v>26.406028067807846</v>
      </c>
      <c r="H1772">
        <v>30.136954701396753</v>
      </c>
      <c r="I1772">
        <v>28.168258630720544</v>
      </c>
      <c r="J1772">
        <v>28.604301658715961</v>
      </c>
      <c r="N1772">
        <v>30.345407467883255</v>
      </c>
      <c r="O1772">
        <v>23.814934838908218</v>
      </c>
      <c r="R1772">
        <v>30.399955539320562</v>
      </c>
      <c r="T1772">
        <v>25.003115967934363</v>
      </c>
      <c r="W1772">
        <v>10</v>
      </c>
    </row>
    <row r="1773" spans="1:23" x14ac:dyDescent="0.35">
      <c r="A1773" t="s">
        <v>4013</v>
      </c>
      <c r="B1773" t="s">
        <v>4014</v>
      </c>
      <c r="C1773" t="s">
        <v>859</v>
      </c>
      <c r="D1773">
        <v>25.410908570425786</v>
      </c>
      <c r="E1773">
        <v>28.225375246618665</v>
      </c>
      <c r="F1773">
        <v>25.878997685784121</v>
      </c>
      <c r="H1773">
        <v>25.632065439252159</v>
      </c>
      <c r="K1773">
        <v>26.391221641047164</v>
      </c>
      <c r="O1773">
        <v>28.212980180479935</v>
      </c>
      <c r="R1773">
        <v>25.224831627316064</v>
      </c>
      <c r="T1773">
        <v>29.399746274970038</v>
      </c>
      <c r="V1773">
        <v>24.407425288713288</v>
      </c>
      <c r="W1773">
        <v>10</v>
      </c>
    </row>
    <row r="1774" spans="1:23" x14ac:dyDescent="0.35">
      <c r="A1774" t="s">
        <v>17506</v>
      </c>
      <c r="B1774" t="s">
        <v>17507</v>
      </c>
      <c r="C1774" t="s">
        <v>2563</v>
      </c>
      <c r="D1774">
        <v>24.698477676518159</v>
      </c>
      <c r="F1774">
        <v>23.979478228047949</v>
      </c>
      <c r="G1774">
        <v>21.822807310789344</v>
      </c>
      <c r="I1774">
        <v>25.487991976086608</v>
      </c>
      <c r="J1774">
        <v>27.455293744546651</v>
      </c>
      <c r="K1774">
        <v>24.532073122327731</v>
      </c>
      <c r="N1774">
        <v>24.449016997598697</v>
      </c>
      <c r="R1774">
        <v>26.559929561226816</v>
      </c>
      <c r="S1774">
        <v>22.956711410199588</v>
      </c>
      <c r="W1774">
        <v>10</v>
      </c>
    </row>
    <row r="1775" spans="1:23" x14ac:dyDescent="0.35">
      <c r="A1775" t="s">
        <v>4269</v>
      </c>
      <c r="B1775" t="s">
        <v>4270</v>
      </c>
      <c r="C1775" t="s">
        <v>4271</v>
      </c>
      <c r="E1775">
        <v>25.473896337347103</v>
      </c>
      <c r="F1775">
        <v>26.597257569561343</v>
      </c>
      <c r="J1775">
        <v>28.790222399893398</v>
      </c>
      <c r="K1775">
        <v>28.506374178056319</v>
      </c>
      <c r="M1775">
        <v>26.568208602698338</v>
      </c>
      <c r="O1775">
        <v>31.267183712803227</v>
      </c>
      <c r="Q1775">
        <v>30.037622776627693</v>
      </c>
      <c r="S1775">
        <v>27.789380889860716</v>
      </c>
      <c r="T1775">
        <v>26.822715523875665</v>
      </c>
      <c r="W1775">
        <v>10</v>
      </c>
    </row>
    <row r="1776" spans="1:23" x14ac:dyDescent="0.35">
      <c r="A1776" t="s">
        <v>3090</v>
      </c>
      <c r="B1776" t="s">
        <v>3091</v>
      </c>
      <c r="C1776" t="s">
        <v>3092</v>
      </c>
      <c r="G1776">
        <v>21.742272835944629</v>
      </c>
      <c r="H1776">
        <v>25.083152958965957</v>
      </c>
      <c r="I1776">
        <v>23.710250045051811</v>
      </c>
      <c r="J1776">
        <v>24.71461391752127</v>
      </c>
      <c r="K1776">
        <v>23.624363331811345</v>
      </c>
      <c r="M1776">
        <v>21.840144498302923</v>
      </c>
      <c r="N1776">
        <v>26.880680173823627</v>
      </c>
      <c r="R1776">
        <v>26.029527546863353</v>
      </c>
      <c r="V1776">
        <v>20.469338125529287</v>
      </c>
      <c r="W1776">
        <v>10</v>
      </c>
    </row>
    <row r="1777" spans="1:23" x14ac:dyDescent="0.35">
      <c r="A1777" t="s">
        <v>4290</v>
      </c>
      <c r="B1777" t="s">
        <v>4291</v>
      </c>
      <c r="C1777" t="s">
        <v>4292</v>
      </c>
      <c r="D1777">
        <v>23.666821570071246</v>
      </c>
      <c r="E1777">
        <v>26.343459844840936</v>
      </c>
      <c r="G1777">
        <v>24.819242403198647</v>
      </c>
      <c r="H1777">
        <v>25.439272142469438</v>
      </c>
      <c r="I1777">
        <v>23.500929597774736</v>
      </c>
      <c r="K1777">
        <v>24.329651009169179</v>
      </c>
      <c r="M1777">
        <v>29.185620973052195</v>
      </c>
      <c r="R1777">
        <v>23.40158643939586</v>
      </c>
      <c r="S1777">
        <v>24.873542584440372</v>
      </c>
      <c r="W1777">
        <v>10</v>
      </c>
    </row>
    <row r="1778" spans="1:23" x14ac:dyDescent="0.35">
      <c r="A1778" t="s">
        <v>2995</v>
      </c>
      <c r="B1778" t="s">
        <v>2996</v>
      </c>
      <c r="C1778" t="s">
        <v>2997</v>
      </c>
      <c r="E1778">
        <v>22.646414013454482</v>
      </c>
      <c r="G1778">
        <v>25.972195167575322</v>
      </c>
      <c r="H1778">
        <v>23.906151844201137</v>
      </c>
      <c r="J1778">
        <v>23.896557005512932</v>
      </c>
      <c r="L1778">
        <v>25.189248316068742</v>
      </c>
      <c r="M1778">
        <v>27.450216831430627</v>
      </c>
      <c r="R1778">
        <v>22.945879045212155</v>
      </c>
      <c r="S1778">
        <v>24.119635685693993</v>
      </c>
      <c r="V1778">
        <v>23.224302620498921</v>
      </c>
      <c r="W1778">
        <v>10</v>
      </c>
    </row>
    <row r="1779" spans="1:23" x14ac:dyDescent="0.35">
      <c r="A1779" t="s">
        <v>20349</v>
      </c>
      <c r="B1779" t="s">
        <v>20350</v>
      </c>
      <c r="C1779" t="s">
        <v>28180</v>
      </c>
      <c r="E1779">
        <v>24.3129968271015</v>
      </c>
      <c r="G1779">
        <v>24.504157968325408</v>
      </c>
      <c r="I1779">
        <v>24.094186629289631</v>
      </c>
      <c r="J1779">
        <v>25.267537181430079</v>
      </c>
      <c r="K1779">
        <v>23.740044184610042</v>
      </c>
      <c r="M1779">
        <v>27.926756117984933</v>
      </c>
      <c r="N1779">
        <v>26.386781101090065</v>
      </c>
      <c r="S1779">
        <v>23.391113894080519</v>
      </c>
      <c r="V1779">
        <v>26.927864618959525</v>
      </c>
      <c r="W1779">
        <v>10</v>
      </c>
    </row>
    <row r="1780" spans="1:23" x14ac:dyDescent="0.35">
      <c r="A1780" t="s">
        <v>3372</v>
      </c>
      <c r="B1780" t="s">
        <v>3373</v>
      </c>
      <c r="C1780" t="s">
        <v>3374</v>
      </c>
      <c r="E1780">
        <v>26.20453816984277</v>
      </c>
      <c r="F1780">
        <v>28.216910671172517</v>
      </c>
      <c r="G1780">
        <v>26.914610819899071</v>
      </c>
      <c r="H1780">
        <v>25.143539034325524</v>
      </c>
      <c r="I1780">
        <v>23.322427755538421</v>
      </c>
      <c r="K1780">
        <v>25.671117161580167</v>
      </c>
      <c r="M1780">
        <v>23.942619156482156</v>
      </c>
      <c r="N1780">
        <v>29.353175886591796</v>
      </c>
      <c r="R1780">
        <v>27.047779801711403</v>
      </c>
      <c r="W1780">
        <v>10</v>
      </c>
    </row>
    <row r="1781" spans="1:23" x14ac:dyDescent="0.35">
      <c r="A1781" t="s">
        <v>3194</v>
      </c>
      <c r="B1781" t="s">
        <v>3195</v>
      </c>
      <c r="C1781" t="s">
        <v>3196</v>
      </c>
      <c r="E1781">
        <v>27.974696106484526</v>
      </c>
      <c r="F1781">
        <v>25.844061798468132</v>
      </c>
      <c r="I1781">
        <v>23.714316353124104</v>
      </c>
      <c r="J1781">
        <v>23.426996655167915</v>
      </c>
      <c r="L1781">
        <v>23.158315370751907</v>
      </c>
      <c r="M1781">
        <v>23.856907590215986</v>
      </c>
      <c r="N1781">
        <v>22.15678225431688</v>
      </c>
      <c r="R1781">
        <v>24.827802000656735</v>
      </c>
      <c r="V1781">
        <v>23.490551862223199</v>
      </c>
      <c r="W1781">
        <v>10</v>
      </c>
    </row>
    <row r="1782" spans="1:23" x14ac:dyDescent="0.35">
      <c r="A1782" t="s">
        <v>3673</v>
      </c>
      <c r="B1782" t="s">
        <v>3674</v>
      </c>
      <c r="C1782" t="s">
        <v>3675</v>
      </c>
      <c r="D1782">
        <v>27.024365058818315</v>
      </c>
      <c r="H1782">
        <v>31.625198621397136</v>
      </c>
      <c r="J1782">
        <v>32.346174388572798</v>
      </c>
      <c r="L1782">
        <v>24.933606018716905</v>
      </c>
      <c r="M1782">
        <v>32.864775763118125</v>
      </c>
      <c r="N1782">
        <v>26.211455972700737</v>
      </c>
      <c r="R1782">
        <v>26.496145994094501</v>
      </c>
      <c r="S1782">
        <v>29.510267787990557</v>
      </c>
      <c r="V1782">
        <v>32.7079160321234</v>
      </c>
      <c r="W1782">
        <v>10</v>
      </c>
    </row>
    <row r="1783" spans="1:23" x14ac:dyDescent="0.35">
      <c r="A1783" t="s">
        <v>3227</v>
      </c>
      <c r="B1783" t="s">
        <v>3228</v>
      </c>
      <c r="C1783" t="s">
        <v>3229</v>
      </c>
      <c r="D1783">
        <v>25.217219945998117</v>
      </c>
      <c r="E1783">
        <v>25.673669986296147</v>
      </c>
      <c r="H1783">
        <v>24.816309482925679</v>
      </c>
      <c r="I1783">
        <v>23.768550535071807</v>
      </c>
      <c r="K1783">
        <v>24.148920261310725</v>
      </c>
      <c r="L1783">
        <v>24.031540940676283</v>
      </c>
      <c r="M1783">
        <v>25.523736261159808</v>
      </c>
      <c r="N1783">
        <v>25.962087798300605</v>
      </c>
      <c r="R1783">
        <v>25.20263800995443</v>
      </c>
      <c r="W1783">
        <v>10</v>
      </c>
    </row>
    <row r="1784" spans="1:23" x14ac:dyDescent="0.35">
      <c r="A1784" t="s">
        <v>3117</v>
      </c>
      <c r="B1784" t="s">
        <v>3118</v>
      </c>
      <c r="C1784" t="s">
        <v>3119</v>
      </c>
      <c r="E1784">
        <v>21.80411979263474</v>
      </c>
      <c r="G1784">
        <v>22.902726556052873</v>
      </c>
      <c r="H1784">
        <v>27.138039279203674</v>
      </c>
      <c r="I1784">
        <v>26.049500019882711</v>
      </c>
      <c r="J1784">
        <v>24.996870479501684</v>
      </c>
      <c r="L1784">
        <v>25.329147575550582</v>
      </c>
      <c r="N1784">
        <v>27.319409966502779</v>
      </c>
      <c r="R1784">
        <v>25.572378622760922</v>
      </c>
      <c r="V1784">
        <v>23.156540643373742</v>
      </c>
      <c r="W1784">
        <v>10</v>
      </c>
    </row>
    <row r="1785" spans="1:23" x14ac:dyDescent="0.35">
      <c r="A1785" t="s">
        <v>3496</v>
      </c>
      <c r="B1785" t="s">
        <v>3497</v>
      </c>
      <c r="C1785" t="s">
        <v>3498</v>
      </c>
      <c r="E1785">
        <v>24.85748180326031</v>
      </c>
      <c r="F1785">
        <v>25.558859403958515</v>
      </c>
      <c r="H1785">
        <v>25.943140196329264</v>
      </c>
      <c r="I1785">
        <v>24.371351690895978</v>
      </c>
      <c r="J1785">
        <v>26.612432752653376</v>
      </c>
      <c r="K1785">
        <v>23.549998592538206</v>
      </c>
      <c r="M1785">
        <v>24.888402908548535</v>
      </c>
      <c r="N1785">
        <v>28.60307561244538</v>
      </c>
      <c r="R1785">
        <v>26.811872924950286</v>
      </c>
      <c r="W1785">
        <v>10</v>
      </c>
    </row>
    <row r="1786" spans="1:23" x14ac:dyDescent="0.35">
      <c r="A1786" t="s">
        <v>3221</v>
      </c>
      <c r="B1786" t="s">
        <v>3222</v>
      </c>
      <c r="C1786" t="s">
        <v>3223</v>
      </c>
      <c r="D1786">
        <v>25.000993889275108</v>
      </c>
      <c r="H1786">
        <v>25.650652869041068</v>
      </c>
      <c r="I1786">
        <v>31.151607881196593</v>
      </c>
      <c r="J1786">
        <v>24.923664250133136</v>
      </c>
      <c r="L1786">
        <v>25.777615875906854</v>
      </c>
      <c r="O1786">
        <v>24.154036910489523</v>
      </c>
      <c r="Q1786">
        <v>27.279517791376087</v>
      </c>
      <c r="S1786">
        <v>28.239131391424632</v>
      </c>
      <c r="T1786">
        <v>30.554708389304398</v>
      </c>
      <c r="W1786">
        <v>10</v>
      </c>
    </row>
    <row r="1787" spans="1:23" x14ac:dyDescent="0.35">
      <c r="A1787" t="s">
        <v>4779</v>
      </c>
      <c r="B1787" t="s">
        <v>4780</v>
      </c>
      <c r="C1787" t="s">
        <v>3327</v>
      </c>
      <c r="E1787">
        <v>27.837112273503564</v>
      </c>
      <c r="F1787">
        <v>27.801677317303788</v>
      </c>
      <c r="I1787">
        <v>25.318671151624997</v>
      </c>
      <c r="K1787">
        <v>26.326158381275444</v>
      </c>
      <c r="M1787">
        <v>27.666978547874827</v>
      </c>
      <c r="O1787">
        <v>31.937587680158408</v>
      </c>
      <c r="Q1787">
        <v>29.261236496366731</v>
      </c>
      <c r="R1787">
        <v>24.611589725788676</v>
      </c>
      <c r="S1787">
        <v>28.533545473863711</v>
      </c>
      <c r="W1787">
        <v>10</v>
      </c>
    </row>
    <row r="1788" spans="1:23" x14ac:dyDescent="0.35">
      <c r="A1788" t="s">
        <v>4720</v>
      </c>
      <c r="B1788" t="s">
        <v>4721</v>
      </c>
      <c r="C1788" t="s">
        <v>4722</v>
      </c>
      <c r="E1788">
        <v>31.918675527246304</v>
      </c>
      <c r="F1788">
        <v>24.140481407943589</v>
      </c>
      <c r="G1788">
        <v>21.977845444475861</v>
      </c>
      <c r="J1788">
        <v>24.874174137515411</v>
      </c>
      <c r="K1788">
        <v>28.036496644321502</v>
      </c>
      <c r="M1788">
        <v>26.095771842198602</v>
      </c>
      <c r="R1788">
        <v>27.944611459813938</v>
      </c>
      <c r="S1788">
        <v>23.997853608489294</v>
      </c>
      <c r="V1788">
        <v>22.75989321058136</v>
      </c>
      <c r="W1788">
        <v>10</v>
      </c>
    </row>
    <row r="1789" spans="1:23" x14ac:dyDescent="0.35">
      <c r="A1789" t="s">
        <v>4870</v>
      </c>
      <c r="B1789" t="s">
        <v>4871</v>
      </c>
      <c r="C1789" t="s">
        <v>4872</v>
      </c>
      <c r="E1789">
        <v>25.208386744074893</v>
      </c>
      <c r="F1789">
        <v>25.672877713556954</v>
      </c>
      <c r="G1789">
        <v>23.847411733969043</v>
      </c>
      <c r="I1789">
        <v>23.171391382628617</v>
      </c>
      <c r="K1789">
        <v>21.876389729414431</v>
      </c>
      <c r="L1789">
        <v>23.324960434065538</v>
      </c>
      <c r="M1789">
        <v>27.639049664955699</v>
      </c>
      <c r="R1789">
        <v>26.003559258390467</v>
      </c>
      <c r="V1789">
        <v>24.34309325122242</v>
      </c>
      <c r="W1789">
        <v>10</v>
      </c>
    </row>
    <row r="1790" spans="1:23" x14ac:dyDescent="0.35">
      <c r="A1790" t="s">
        <v>4305</v>
      </c>
      <c r="B1790" t="s">
        <v>4306</v>
      </c>
      <c r="C1790" t="s">
        <v>4307</v>
      </c>
      <c r="D1790">
        <v>25.348524073413653</v>
      </c>
      <c r="E1790">
        <v>26.583932974952443</v>
      </c>
      <c r="H1790">
        <v>27.079451549147802</v>
      </c>
      <c r="I1790">
        <v>25.316286826554009</v>
      </c>
      <c r="L1790">
        <v>26.488465060617127</v>
      </c>
      <c r="M1790">
        <v>23.993229173899039</v>
      </c>
      <c r="N1790">
        <v>23.633145515144708</v>
      </c>
      <c r="R1790">
        <v>26.053160062673062</v>
      </c>
      <c r="V1790">
        <v>27.948217188067506</v>
      </c>
      <c r="W1790">
        <v>10</v>
      </c>
    </row>
    <row r="1791" spans="1:23" x14ac:dyDescent="0.35">
      <c r="A1791" t="s">
        <v>5003</v>
      </c>
      <c r="B1791" t="s">
        <v>5004</v>
      </c>
      <c r="C1791" t="s">
        <v>5005</v>
      </c>
      <c r="E1791">
        <v>24.372471481073624</v>
      </c>
      <c r="G1791">
        <v>24.298739415688956</v>
      </c>
      <c r="H1791">
        <v>24.394108468062605</v>
      </c>
      <c r="I1791">
        <v>23.842569349506075</v>
      </c>
      <c r="K1791">
        <v>21.951485804608559</v>
      </c>
      <c r="L1791">
        <v>23.748507254008416</v>
      </c>
      <c r="M1791">
        <v>22.408610789989634</v>
      </c>
      <c r="N1791">
        <v>27.03953286158405</v>
      </c>
      <c r="V1791">
        <v>24.868770803807337</v>
      </c>
      <c r="W1791">
        <v>10</v>
      </c>
    </row>
    <row r="1792" spans="1:23" x14ac:dyDescent="0.35">
      <c r="A1792" t="s">
        <v>4180</v>
      </c>
      <c r="B1792" t="s">
        <v>4181</v>
      </c>
      <c r="C1792" t="s">
        <v>4182</v>
      </c>
      <c r="E1792">
        <v>27.840820259588568</v>
      </c>
      <c r="F1792">
        <v>29.231796592580459</v>
      </c>
      <c r="I1792">
        <v>26.621802760096944</v>
      </c>
      <c r="M1792">
        <v>29.054683338226496</v>
      </c>
      <c r="O1792">
        <v>33.915436031952019</v>
      </c>
      <c r="Q1792">
        <v>29.932934881789322</v>
      </c>
      <c r="R1792">
        <v>27.234769672909355</v>
      </c>
      <c r="S1792">
        <v>23.369833737928456</v>
      </c>
      <c r="T1792">
        <v>26.361493658906596</v>
      </c>
      <c r="W1792">
        <v>10</v>
      </c>
    </row>
    <row r="1793" spans="1:23" x14ac:dyDescent="0.35">
      <c r="A1793" t="s">
        <v>3849</v>
      </c>
      <c r="B1793" t="s">
        <v>3850</v>
      </c>
      <c r="C1793" t="s">
        <v>3851</v>
      </c>
      <c r="D1793">
        <v>25.629264781895419</v>
      </c>
      <c r="E1793">
        <v>28.766337125916184</v>
      </c>
      <c r="H1793">
        <v>27.073755782068524</v>
      </c>
      <c r="J1793">
        <v>26.415404374253619</v>
      </c>
      <c r="K1793">
        <v>28.620506491885472</v>
      </c>
      <c r="L1793">
        <v>29.051568854894342</v>
      </c>
      <c r="M1793">
        <v>30.982315373369413</v>
      </c>
      <c r="R1793">
        <v>26.939085639395646</v>
      </c>
      <c r="V1793">
        <v>25.724939533162349</v>
      </c>
      <c r="W1793">
        <v>10</v>
      </c>
    </row>
    <row r="1794" spans="1:23" x14ac:dyDescent="0.35">
      <c r="A1794" t="s">
        <v>3910</v>
      </c>
      <c r="B1794" t="s">
        <v>3911</v>
      </c>
      <c r="C1794" t="s">
        <v>3912</v>
      </c>
      <c r="D1794">
        <v>25.034734745547805</v>
      </c>
      <c r="I1794">
        <v>27.805659264198781</v>
      </c>
      <c r="J1794">
        <v>23.685092240537578</v>
      </c>
      <c r="K1794">
        <v>24.604389318203104</v>
      </c>
      <c r="L1794">
        <v>25.800618197228498</v>
      </c>
      <c r="M1794">
        <v>23.551343910301096</v>
      </c>
      <c r="N1794">
        <v>26.089680491114208</v>
      </c>
      <c r="R1794">
        <v>26.225792807459328</v>
      </c>
      <c r="S1794">
        <v>24.933039818668604</v>
      </c>
      <c r="W1794">
        <v>10</v>
      </c>
    </row>
    <row r="1795" spans="1:23" x14ac:dyDescent="0.35">
      <c r="A1795" t="s">
        <v>4901</v>
      </c>
      <c r="B1795" t="s">
        <v>4902</v>
      </c>
      <c r="C1795" t="s">
        <v>4903</v>
      </c>
      <c r="D1795">
        <v>24.507832982370733</v>
      </c>
      <c r="E1795">
        <v>24.404291198270982</v>
      </c>
      <c r="I1795">
        <v>27.641596706486869</v>
      </c>
      <c r="K1795">
        <v>28.18141894308792</v>
      </c>
      <c r="L1795">
        <v>26.983702561740071</v>
      </c>
      <c r="M1795">
        <v>24.024770266615175</v>
      </c>
      <c r="R1795">
        <v>26.988910375357655</v>
      </c>
      <c r="S1795">
        <v>29.067397472330402</v>
      </c>
      <c r="V1795">
        <v>28.434061102306128</v>
      </c>
      <c r="W1795">
        <v>10</v>
      </c>
    </row>
    <row r="1796" spans="1:23" x14ac:dyDescent="0.35">
      <c r="A1796" t="s">
        <v>4386</v>
      </c>
      <c r="B1796" t="s">
        <v>4387</v>
      </c>
      <c r="C1796" t="s">
        <v>4388</v>
      </c>
      <c r="D1796">
        <v>29.103755425367819</v>
      </c>
      <c r="E1796">
        <v>29.806659033628453</v>
      </c>
      <c r="G1796">
        <v>21.457784523372695</v>
      </c>
      <c r="H1796">
        <v>23.872448971856848</v>
      </c>
      <c r="I1796">
        <v>28.014286223900001</v>
      </c>
      <c r="J1796">
        <v>25.192150583393424</v>
      </c>
      <c r="K1796">
        <v>26.848625101216253</v>
      </c>
      <c r="N1796">
        <v>26.255510414568583</v>
      </c>
      <c r="R1796">
        <v>26.027071635535986</v>
      </c>
      <c r="W1796">
        <v>10</v>
      </c>
    </row>
    <row r="1797" spans="1:23" x14ac:dyDescent="0.35">
      <c r="A1797" t="s">
        <v>4729</v>
      </c>
      <c r="B1797" t="s">
        <v>4730</v>
      </c>
      <c r="C1797" t="s">
        <v>4731</v>
      </c>
      <c r="E1797">
        <v>27.519730585289135</v>
      </c>
      <c r="F1797">
        <v>28.213263759719482</v>
      </c>
      <c r="I1797">
        <v>25.398412876595231</v>
      </c>
      <c r="K1797">
        <v>26.559302527681375</v>
      </c>
      <c r="O1797">
        <v>29.737734622416482</v>
      </c>
      <c r="Q1797">
        <v>28.268239856981538</v>
      </c>
      <c r="R1797">
        <v>28.459567277255321</v>
      </c>
      <c r="T1797">
        <v>23.903800498162255</v>
      </c>
      <c r="V1797">
        <v>26.433373182779583</v>
      </c>
      <c r="W1797">
        <v>10</v>
      </c>
    </row>
    <row r="1798" spans="1:23" x14ac:dyDescent="0.35">
      <c r="A1798" t="s">
        <v>4768</v>
      </c>
      <c r="B1798" t="s">
        <v>4769</v>
      </c>
      <c r="C1798" t="s">
        <v>62</v>
      </c>
      <c r="D1798">
        <v>25.055667542476559</v>
      </c>
      <c r="H1798">
        <v>28.952773975929365</v>
      </c>
      <c r="I1798">
        <v>29.468010410389333</v>
      </c>
      <c r="J1798">
        <v>32.688388555019309</v>
      </c>
      <c r="K1798">
        <v>25.041515282118674</v>
      </c>
      <c r="L1798">
        <v>27.23686964327927</v>
      </c>
      <c r="M1798">
        <v>26.631540787782523</v>
      </c>
      <c r="Q1798">
        <v>27.829298774496092</v>
      </c>
      <c r="T1798">
        <v>24.457813073517507</v>
      </c>
      <c r="W1798">
        <v>10</v>
      </c>
    </row>
    <row r="1799" spans="1:23" x14ac:dyDescent="0.35">
      <c r="A1799" t="s">
        <v>18272</v>
      </c>
      <c r="B1799" t="s">
        <v>18273</v>
      </c>
      <c r="C1799" t="s">
        <v>28181</v>
      </c>
      <c r="D1799">
        <v>27.873910562593828</v>
      </c>
      <c r="G1799">
        <v>27.364652973446908</v>
      </c>
      <c r="H1799">
        <v>26.747890256380053</v>
      </c>
      <c r="J1799">
        <v>32.085542709969801</v>
      </c>
      <c r="O1799">
        <v>28.899851894476594</v>
      </c>
      <c r="Q1799">
        <v>25.180491502586133</v>
      </c>
      <c r="S1799">
        <v>30.16338674141398</v>
      </c>
      <c r="T1799">
        <v>30.181737462817605</v>
      </c>
      <c r="V1799">
        <v>27.370524863134584</v>
      </c>
      <c r="W1799">
        <v>10</v>
      </c>
    </row>
    <row r="1800" spans="1:23" x14ac:dyDescent="0.35">
      <c r="A1800" t="s">
        <v>5260</v>
      </c>
      <c r="B1800" t="s">
        <v>5261</v>
      </c>
      <c r="C1800" t="s">
        <v>5262</v>
      </c>
      <c r="E1800">
        <v>27.327950170725408</v>
      </c>
      <c r="G1800">
        <v>25.650204795165543</v>
      </c>
      <c r="H1800">
        <v>24.654030659167063</v>
      </c>
      <c r="I1800">
        <v>23.877809278984525</v>
      </c>
      <c r="J1800">
        <v>22.781512601126924</v>
      </c>
      <c r="K1800">
        <v>26.341567990756115</v>
      </c>
      <c r="L1800">
        <v>30.339413002440494</v>
      </c>
      <c r="M1800">
        <v>27.245855493900027</v>
      </c>
      <c r="S1800">
        <v>25.089536998028812</v>
      </c>
      <c r="W1800">
        <v>10</v>
      </c>
    </row>
    <row r="1801" spans="1:23" x14ac:dyDescent="0.35">
      <c r="A1801" t="s">
        <v>5039</v>
      </c>
      <c r="B1801" t="s">
        <v>5040</v>
      </c>
      <c r="C1801" t="s">
        <v>5041</v>
      </c>
      <c r="D1801">
        <v>22.934743510722537</v>
      </c>
      <c r="H1801">
        <v>24.72459909544915</v>
      </c>
      <c r="I1801">
        <v>27.542399822198018</v>
      </c>
      <c r="J1801">
        <v>27.43491247005575</v>
      </c>
      <c r="K1801">
        <v>26.500499979791183</v>
      </c>
      <c r="L1801">
        <v>22.519952688708919</v>
      </c>
      <c r="M1801">
        <v>23.555162149867133</v>
      </c>
      <c r="N1801">
        <v>25.682454261154732</v>
      </c>
      <c r="V1801">
        <v>25.038130295418437</v>
      </c>
      <c r="W1801">
        <v>10</v>
      </c>
    </row>
    <row r="1802" spans="1:23" x14ac:dyDescent="0.35">
      <c r="A1802" t="s">
        <v>5473</v>
      </c>
      <c r="B1802" t="s">
        <v>5474</v>
      </c>
      <c r="C1802" t="s">
        <v>5475</v>
      </c>
      <c r="E1802">
        <v>24.344032734582381</v>
      </c>
      <c r="G1802">
        <v>24.812458755693342</v>
      </c>
      <c r="I1802">
        <v>25.056289173184108</v>
      </c>
      <c r="K1802">
        <v>24.623975429153941</v>
      </c>
      <c r="L1802">
        <v>23.394158721969248</v>
      </c>
      <c r="M1802">
        <v>25.214755439077223</v>
      </c>
      <c r="N1802">
        <v>24.043176677432605</v>
      </c>
      <c r="R1802">
        <v>24.483855622884377</v>
      </c>
      <c r="V1802">
        <v>22.047447133064242</v>
      </c>
      <c r="W1802">
        <v>10</v>
      </c>
    </row>
    <row r="1803" spans="1:23" x14ac:dyDescent="0.35">
      <c r="A1803" t="s">
        <v>19639</v>
      </c>
      <c r="B1803" t="s">
        <v>19640</v>
      </c>
      <c r="C1803" t="s">
        <v>5152</v>
      </c>
      <c r="E1803">
        <v>26.657291419405862</v>
      </c>
      <c r="F1803">
        <v>24.590918674651739</v>
      </c>
      <c r="J1803">
        <v>25.443369285775052</v>
      </c>
      <c r="K1803">
        <v>27.392345095340854</v>
      </c>
      <c r="L1803">
        <v>26.425626838026083</v>
      </c>
      <c r="M1803">
        <v>24.663151294113305</v>
      </c>
      <c r="N1803">
        <v>25.611458786325645</v>
      </c>
      <c r="R1803">
        <v>27.949947614539379</v>
      </c>
      <c r="V1803">
        <v>22.67579878340424</v>
      </c>
      <c r="W1803">
        <v>10</v>
      </c>
    </row>
    <row r="1804" spans="1:23" x14ac:dyDescent="0.35">
      <c r="A1804" t="s">
        <v>5251</v>
      </c>
      <c r="B1804" t="s">
        <v>5252</v>
      </c>
      <c r="C1804" t="s">
        <v>5253</v>
      </c>
      <c r="E1804">
        <v>23.684434803006194</v>
      </c>
      <c r="F1804">
        <v>23.341516108634064</v>
      </c>
      <c r="G1804">
        <v>27.131369784254506</v>
      </c>
      <c r="J1804">
        <v>23.096211262565664</v>
      </c>
      <c r="K1804">
        <v>23.861695825368042</v>
      </c>
      <c r="M1804">
        <v>22.924785507031242</v>
      </c>
      <c r="N1804">
        <v>27.845944978007065</v>
      </c>
      <c r="R1804">
        <v>24.485517520598894</v>
      </c>
      <c r="V1804">
        <v>22.648745575840952</v>
      </c>
      <c r="W1804">
        <v>10</v>
      </c>
    </row>
    <row r="1805" spans="1:23" x14ac:dyDescent="0.35">
      <c r="A1805" t="s">
        <v>5715</v>
      </c>
      <c r="B1805" t="s">
        <v>5716</v>
      </c>
      <c r="C1805" t="s">
        <v>5717</v>
      </c>
      <c r="E1805">
        <v>32.438397184799932</v>
      </c>
      <c r="F1805">
        <v>25.856700615270761</v>
      </c>
      <c r="H1805">
        <v>26.317959852567011</v>
      </c>
      <c r="I1805">
        <v>24.538468363034038</v>
      </c>
      <c r="K1805">
        <v>26.517582839550723</v>
      </c>
      <c r="L1805">
        <v>25.476502857776804</v>
      </c>
      <c r="R1805">
        <v>31.164709904399928</v>
      </c>
      <c r="S1805">
        <v>27.03440934582278</v>
      </c>
      <c r="T1805">
        <v>29.009921174761082</v>
      </c>
      <c r="W1805">
        <v>10</v>
      </c>
    </row>
    <row r="1806" spans="1:23" x14ac:dyDescent="0.35">
      <c r="A1806" t="s">
        <v>5303</v>
      </c>
      <c r="B1806" t="s">
        <v>5304</v>
      </c>
      <c r="C1806" t="s">
        <v>5305</v>
      </c>
      <c r="D1806">
        <v>26.114605610695708</v>
      </c>
      <c r="H1806">
        <v>27.494100037927925</v>
      </c>
      <c r="I1806">
        <v>24.943962219402973</v>
      </c>
      <c r="L1806">
        <v>26.755441816768567</v>
      </c>
      <c r="M1806">
        <v>22.629558510110471</v>
      </c>
      <c r="N1806">
        <v>24.944344648849867</v>
      </c>
      <c r="R1806">
        <v>25.0773627802837</v>
      </c>
      <c r="S1806">
        <v>27.293541389611843</v>
      </c>
      <c r="T1806">
        <v>22.379427946803357</v>
      </c>
      <c r="W1806">
        <v>10</v>
      </c>
    </row>
    <row r="1807" spans="1:23" x14ac:dyDescent="0.35">
      <c r="A1807" t="s">
        <v>5845</v>
      </c>
      <c r="B1807" t="s">
        <v>5846</v>
      </c>
      <c r="C1807" t="s">
        <v>229</v>
      </c>
      <c r="E1807">
        <v>24.585879736521886</v>
      </c>
      <c r="K1807">
        <v>30.226933160351962</v>
      </c>
      <c r="L1807">
        <v>25.990715528310211</v>
      </c>
      <c r="M1807">
        <v>23.77650336437873</v>
      </c>
      <c r="N1807">
        <v>24.436222899617178</v>
      </c>
      <c r="O1807">
        <v>24.442266001906319</v>
      </c>
      <c r="R1807">
        <v>25.138198353928086</v>
      </c>
      <c r="U1807">
        <v>31.175755841605209</v>
      </c>
      <c r="V1807">
        <v>29.014259711942671</v>
      </c>
      <c r="W1807">
        <v>10</v>
      </c>
    </row>
    <row r="1808" spans="1:23" x14ac:dyDescent="0.35">
      <c r="A1808" t="s">
        <v>5649</v>
      </c>
      <c r="B1808" t="s">
        <v>5650</v>
      </c>
      <c r="C1808" t="s">
        <v>5651</v>
      </c>
      <c r="E1808">
        <v>25.720614873832641</v>
      </c>
      <c r="F1808">
        <v>23.783207886799513</v>
      </c>
      <c r="H1808">
        <v>27.744632819474134</v>
      </c>
      <c r="J1808">
        <v>28.288191609631927</v>
      </c>
      <c r="L1808">
        <v>30.068428961674218</v>
      </c>
      <c r="M1808">
        <v>31.484233209436969</v>
      </c>
      <c r="R1808">
        <v>23.522385414211019</v>
      </c>
      <c r="S1808">
        <v>26.42567267694016</v>
      </c>
      <c r="V1808">
        <v>29.413105493374939</v>
      </c>
      <c r="W1808">
        <v>10</v>
      </c>
    </row>
    <row r="1809" spans="1:23" x14ac:dyDescent="0.35">
      <c r="A1809" t="s">
        <v>7011</v>
      </c>
      <c r="B1809" t="s">
        <v>7012</v>
      </c>
      <c r="C1809" t="s">
        <v>5382</v>
      </c>
      <c r="D1809">
        <v>24.390400049566068</v>
      </c>
      <c r="E1809">
        <v>24.58717445019332</v>
      </c>
      <c r="K1809">
        <v>25.422194275830925</v>
      </c>
      <c r="L1809">
        <v>26.039401516757145</v>
      </c>
      <c r="M1809">
        <v>27.501070928496375</v>
      </c>
      <c r="O1809">
        <v>25.427512004199134</v>
      </c>
      <c r="Q1809">
        <v>25.821465196551117</v>
      </c>
      <c r="R1809">
        <v>26.112304176343969</v>
      </c>
      <c r="T1809">
        <v>24.143438334973062</v>
      </c>
      <c r="W1809">
        <v>10</v>
      </c>
    </row>
    <row r="1810" spans="1:23" x14ac:dyDescent="0.35">
      <c r="A1810" t="s">
        <v>6759</v>
      </c>
      <c r="B1810" t="s">
        <v>6760</v>
      </c>
      <c r="C1810" t="s">
        <v>6761</v>
      </c>
      <c r="E1810">
        <v>29.717446801827407</v>
      </c>
      <c r="G1810">
        <v>27.549342048195872</v>
      </c>
      <c r="I1810">
        <v>30.252532440876863</v>
      </c>
      <c r="J1810">
        <v>29.295447708952636</v>
      </c>
      <c r="K1810">
        <v>28.318575187867967</v>
      </c>
      <c r="M1810">
        <v>28.106743836444853</v>
      </c>
      <c r="N1810">
        <v>25.736384201471498</v>
      </c>
      <c r="R1810">
        <v>27.268720941507699</v>
      </c>
      <c r="S1810">
        <v>27.081707997736171</v>
      </c>
      <c r="W1810">
        <v>10</v>
      </c>
    </row>
    <row r="1811" spans="1:23" x14ac:dyDescent="0.35">
      <c r="A1811" t="s">
        <v>17809</v>
      </c>
      <c r="B1811" t="s">
        <v>17810</v>
      </c>
      <c r="C1811" t="s">
        <v>28182</v>
      </c>
      <c r="D1811">
        <v>23.424798685861575</v>
      </c>
      <c r="E1811">
        <v>27.456283565819472</v>
      </c>
      <c r="G1811">
        <v>26.709585071530729</v>
      </c>
      <c r="K1811">
        <v>28.654468073212353</v>
      </c>
      <c r="L1811">
        <v>25.28919488841667</v>
      </c>
      <c r="M1811">
        <v>25.586721107149224</v>
      </c>
      <c r="N1811">
        <v>29.209746953716078</v>
      </c>
      <c r="R1811">
        <v>26.419306429393558</v>
      </c>
      <c r="V1811">
        <v>26.369612096932944</v>
      </c>
      <c r="W1811">
        <v>10</v>
      </c>
    </row>
    <row r="1812" spans="1:23" x14ac:dyDescent="0.35">
      <c r="A1812" t="s">
        <v>18620</v>
      </c>
      <c r="B1812" t="s">
        <v>18621</v>
      </c>
      <c r="C1812" t="s">
        <v>28183</v>
      </c>
      <c r="E1812">
        <v>33.945451246962236</v>
      </c>
      <c r="H1812">
        <v>32.885187050997366</v>
      </c>
      <c r="I1812">
        <v>27.633442861336324</v>
      </c>
      <c r="J1812">
        <v>34.708875799153169</v>
      </c>
      <c r="L1812">
        <v>32.438221866252043</v>
      </c>
      <c r="M1812">
        <v>30.894360351810604</v>
      </c>
      <c r="R1812">
        <v>32.643364568048952</v>
      </c>
      <c r="S1812">
        <v>31.010059392287385</v>
      </c>
      <c r="T1812">
        <v>29.702431915287754</v>
      </c>
      <c r="W1812">
        <v>10</v>
      </c>
    </row>
    <row r="1813" spans="1:23" x14ac:dyDescent="0.35">
      <c r="A1813" t="s">
        <v>1407</v>
      </c>
      <c r="B1813" t="s">
        <v>1408</v>
      </c>
      <c r="C1813" t="s">
        <v>1409</v>
      </c>
      <c r="E1813">
        <v>23.397841595110187</v>
      </c>
      <c r="G1813">
        <v>20.542398357167162</v>
      </c>
      <c r="I1813">
        <v>23.745686087287037</v>
      </c>
      <c r="K1813">
        <v>26.540218306667885</v>
      </c>
      <c r="L1813">
        <v>27.149181156517962</v>
      </c>
      <c r="M1813">
        <v>28.634039757114984</v>
      </c>
      <c r="N1813">
        <v>25.609779119362226</v>
      </c>
      <c r="T1813">
        <v>24.797243153921023</v>
      </c>
      <c r="V1813">
        <v>21.874563048655208</v>
      </c>
      <c r="W1813">
        <v>10</v>
      </c>
    </row>
    <row r="1814" spans="1:23" x14ac:dyDescent="0.35">
      <c r="A1814" t="s">
        <v>6114</v>
      </c>
      <c r="B1814" t="s">
        <v>6115</v>
      </c>
      <c r="C1814" t="s">
        <v>6116</v>
      </c>
      <c r="E1814">
        <v>24.001992504306536</v>
      </c>
      <c r="F1814">
        <v>26.260795985679906</v>
      </c>
      <c r="H1814">
        <v>22.518696972482829</v>
      </c>
      <c r="I1814">
        <v>23.387681848353591</v>
      </c>
      <c r="J1814">
        <v>25.40003856450577</v>
      </c>
      <c r="L1814">
        <v>24.566055954936886</v>
      </c>
      <c r="M1814">
        <v>23.177325954213433</v>
      </c>
      <c r="N1814">
        <v>25.906084872714921</v>
      </c>
      <c r="R1814">
        <v>24.162790057298164</v>
      </c>
      <c r="W1814">
        <v>10</v>
      </c>
    </row>
    <row r="1815" spans="1:23" x14ac:dyDescent="0.35">
      <c r="A1815" t="s">
        <v>6423</v>
      </c>
      <c r="B1815" t="s">
        <v>6424</v>
      </c>
      <c r="C1815" t="s">
        <v>961</v>
      </c>
      <c r="E1815">
        <v>27.988030478964706</v>
      </c>
      <c r="H1815">
        <v>25.604375750624108</v>
      </c>
      <c r="I1815">
        <v>27.149972171527658</v>
      </c>
      <c r="L1815">
        <v>25.535472441372107</v>
      </c>
      <c r="N1815">
        <v>22.214138255519536</v>
      </c>
      <c r="Q1815">
        <v>27.963105628342493</v>
      </c>
      <c r="R1815">
        <v>32.324363370859004</v>
      </c>
      <c r="S1815">
        <v>25.026595370697816</v>
      </c>
      <c r="T1815">
        <v>28.454883301540985</v>
      </c>
      <c r="W1815">
        <v>10</v>
      </c>
    </row>
    <row r="1816" spans="1:23" x14ac:dyDescent="0.35">
      <c r="A1816" t="s">
        <v>2940</v>
      </c>
      <c r="B1816" t="s">
        <v>2941</v>
      </c>
      <c r="C1816" t="s">
        <v>2942</v>
      </c>
      <c r="D1816">
        <v>27.619738882734168</v>
      </c>
      <c r="E1816">
        <v>28.633367698993723</v>
      </c>
      <c r="H1816">
        <v>27.157769491773852</v>
      </c>
      <c r="J1816">
        <v>24.587795138687195</v>
      </c>
      <c r="K1816">
        <v>25.883266762637724</v>
      </c>
      <c r="L1816">
        <v>27.204557393733495</v>
      </c>
      <c r="N1816">
        <v>27.316237676178133</v>
      </c>
      <c r="O1816">
        <v>23.53798011913161</v>
      </c>
      <c r="R1816">
        <v>28.975046243964364</v>
      </c>
      <c r="W1816">
        <v>10</v>
      </c>
    </row>
    <row r="1817" spans="1:23" x14ac:dyDescent="0.35">
      <c r="A1817" t="s">
        <v>5792</v>
      </c>
      <c r="B1817" t="s">
        <v>5793</v>
      </c>
      <c r="C1817" t="s">
        <v>5794</v>
      </c>
      <c r="D1817">
        <v>28.546143039110657</v>
      </c>
      <c r="E1817">
        <v>27.311288030627175</v>
      </c>
      <c r="H1817">
        <v>24.99138698915629</v>
      </c>
      <c r="I1817">
        <v>25.450282229722863</v>
      </c>
      <c r="J1817">
        <v>25.760914772117232</v>
      </c>
      <c r="L1817">
        <v>25.80298417452034</v>
      </c>
      <c r="N1817">
        <v>25.215263551106094</v>
      </c>
      <c r="R1817">
        <v>26.556283941052314</v>
      </c>
      <c r="S1817">
        <v>29.248203872144291</v>
      </c>
      <c r="W1817">
        <v>10</v>
      </c>
    </row>
    <row r="1818" spans="1:23" x14ac:dyDescent="0.35">
      <c r="A1818" t="s">
        <v>5867</v>
      </c>
      <c r="B1818" t="s">
        <v>5868</v>
      </c>
      <c r="C1818" t="s">
        <v>5869</v>
      </c>
      <c r="D1818">
        <v>33.245018089831795</v>
      </c>
      <c r="E1818">
        <v>29.748731141642828</v>
      </c>
      <c r="F1818">
        <v>35.892078618257869</v>
      </c>
      <c r="I1818">
        <v>25.777160901630332</v>
      </c>
      <c r="J1818">
        <v>31.681412053529986</v>
      </c>
      <c r="K1818">
        <v>30.049240874495609</v>
      </c>
      <c r="N1818">
        <v>31.661869964157297</v>
      </c>
      <c r="Q1818">
        <v>25.334190343323829</v>
      </c>
      <c r="R1818">
        <v>32.165280715249288</v>
      </c>
      <c r="W1818">
        <v>10</v>
      </c>
    </row>
    <row r="1819" spans="1:23" x14ac:dyDescent="0.35">
      <c r="A1819" t="s">
        <v>21931</v>
      </c>
      <c r="B1819" t="s">
        <v>21932</v>
      </c>
      <c r="C1819" t="s">
        <v>28184</v>
      </c>
      <c r="E1819">
        <v>24.286529455381853</v>
      </c>
      <c r="I1819">
        <v>26.246757597922571</v>
      </c>
      <c r="J1819">
        <v>23.583022666050443</v>
      </c>
      <c r="K1819">
        <v>22.525077836998705</v>
      </c>
      <c r="L1819">
        <v>23.870196925315774</v>
      </c>
      <c r="M1819">
        <v>23.234349091878247</v>
      </c>
      <c r="N1819">
        <v>24.121496208046718</v>
      </c>
      <c r="R1819">
        <v>22.888843793563801</v>
      </c>
      <c r="S1819">
        <v>23.154680767428623</v>
      </c>
      <c r="W1819">
        <v>10</v>
      </c>
    </row>
    <row r="1820" spans="1:23" x14ac:dyDescent="0.35">
      <c r="A1820" t="s">
        <v>7460</v>
      </c>
      <c r="B1820" t="s">
        <v>7461</v>
      </c>
      <c r="C1820" t="s">
        <v>7462</v>
      </c>
      <c r="G1820">
        <v>26.902370141057876</v>
      </c>
      <c r="I1820">
        <v>24.330163153696422</v>
      </c>
      <c r="J1820">
        <v>26.708090963842082</v>
      </c>
      <c r="K1820">
        <v>23.29223160873314</v>
      </c>
      <c r="L1820">
        <v>24.690512618275104</v>
      </c>
      <c r="M1820">
        <v>29.940462748311372</v>
      </c>
      <c r="N1820">
        <v>26.594319131617858</v>
      </c>
      <c r="S1820">
        <v>22.849437268149593</v>
      </c>
      <c r="V1820">
        <v>26.313604940205433</v>
      </c>
      <c r="W1820">
        <v>10</v>
      </c>
    </row>
    <row r="1821" spans="1:23" x14ac:dyDescent="0.35">
      <c r="A1821" t="s">
        <v>6375</v>
      </c>
      <c r="B1821" t="s">
        <v>6376</v>
      </c>
      <c r="C1821" t="s">
        <v>6377</v>
      </c>
      <c r="E1821">
        <v>24.787328966507776</v>
      </c>
      <c r="F1821">
        <v>22.641681020333145</v>
      </c>
      <c r="H1821">
        <v>23.900130678381881</v>
      </c>
      <c r="I1821">
        <v>24.980566145972425</v>
      </c>
      <c r="J1821">
        <v>24.335992597766268</v>
      </c>
      <c r="K1821">
        <v>24.506311576720581</v>
      </c>
      <c r="L1821">
        <v>26.853209924738014</v>
      </c>
      <c r="M1821">
        <v>25.57000795881169</v>
      </c>
      <c r="V1821">
        <v>26.73916671956621</v>
      </c>
      <c r="W1821">
        <v>10</v>
      </c>
    </row>
    <row r="1822" spans="1:23" x14ac:dyDescent="0.35">
      <c r="A1822" t="s">
        <v>6464</v>
      </c>
      <c r="B1822" t="s">
        <v>6465</v>
      </c>
      <c r="C1822" t="s">
        <v>6466</v>
      </c>
      <c r="F1822">
        <v>27.123444110847554</v>
      </c>
      <c r="G1822">
        <v>20.33331097421696</v>
      </c>
      <c r="H1822">
        <v>24.777029113716932</v>
      </c>
      <c r="I1822">
        <v>27.347163948392001</v>
      </c>
      <c r="J1822">
        <v>26.331136178849889</v>
      </c>
      <c r="L1822">
        <v>27.013484061504439</v>
      </c>
      <c r="N1822">
        <v>23.470139509818374</v>
      </c>
      <c r="R1822">
        <v>27.482665988299036</v>
      </c>
      <c r="V1822">
        <v>28.44304407550641</v>
      </c>
      <c r="W1822">
        <v>10</v>
      </c>
    </row>
    <row r="1823" spans="1:23" x14ac:dyDescent="0.35">
      <c r="A1823" t="s">
        <v>8424</v>
      </c>
      <c r="B1823" t="s">
        <v>8425</v>
      </c>
      <c r="C1823" t="s">
        <v>3974</v>
      </c>
      <c r="F1823">
        <v>24.925111017616224</v>
      </c>
      <c r="H1823">
        <v>25.879240546443263</v>
      </c>
      <c r="I1823">
        <v>22.414490695067872</v>
      </c>
      <c r="J1823">
        <v>26.380268807414208</v>
      </c>
      <c r="L1823">
        <v>24.952256884955951</v>
      </c>
      <c r="M1823">
        <v>24.901589495210484</v>
      </c>
      <c r="N1823">
        <v>25.042006902372485</v>
      </c>
      <c r="R1823">
        <v>27.257316129765282</v>
      </c>
      <c r="V1823">
        <v>27.023867156291562</v>
      </c>
      <c r="W1823">
        <v>10</v>
      </c>
    </row>
    <row r="1824" spans="1:23" x14ac:dyDescent="0.35">
      <c r="A1824" t="s">
        <v>15805</v>
      </c>
      <c r="B1824" t="s">
        <v>15806</v>
      </c>
      <c r="C1824" t="s">
        <v>15782</v>
      </c>
      <c r="D1824">
        <v>25.133880886460719</v>
      </c>
      <c r="H1824">
        <v>31.006273677126678</v>
      </c>
      <c r="J1824">
        <v>31.516492650342538</v>
      </c>
      <c r="M1824">
        <v>33.615352376797219</v>
      </c>
      <c r="N1824">
        <v>28.467425320440778</v>
      </c>
      <c r="Q1824">
        <v>25.16418144012264</v>
      </c>
      <c r="R1824">
        <v>27.409208412556392</v>
      </c>
      <c r="S1824">
        <v>29.463897471834333</v>
      </c>
      <c r="V1824">
        <v>32.496064674325872</v>
      </c>
      <c r="W1824">
        <v>10</v>
      </c>
    </row>
    <row r="1825" spans="1:23" x14ac:dyDescent="0.35">
      <c r="A1825" t="s">
        <v>8587</v>
      </c>
      <c r="B1825" t="s">
        <v>8588</v>
      </c>
      <c r="C1825" t="s">
        <v>8589</v>
      </c>
      <c r="E1825">
        <v>24.650352173421236</v>
      </c>
      <c r="F1825">
        <v>25.226232396262787</v>
      </c>
      <c r="G1825">
        <v>24.065494367246558</v>
      </c>
      <c r="J1825">
        <v>22.478690509626158</v>
      </c>
      <c r="K1825">
        <v>22.636043406082667</v>
      </c>
      <c r="M1825">
        <v>27.125260804631179</v>
      </c>
      <c r="N1825">
        <v>29.150704436943528</v>
      </c>
      <c r="R1825">
        <v>23.039913869890295</v>
      </c>
      <c r="V1825">
        <v>23.315246161614191</v>
      </c>
      <c r="W1825">
        <v>10</v>
      </c>
    </row>
    <row r="1826" spans="1:23" x14ac:dyDescent="0.35">
      <c r="A1826" t="s">
        <v>8090</v>
      </c>
      <c r="B1826" t="s">
        <v>8091</v>
      </c>
      <c r="C1826" t="s">
        <v>8092</v>
      </c>
      <c r="E1826">
        <v>24.560234862278669</v>
      </c>
      <c r="F1826">
        <v>25.354615144382343</v>
      </c>
      <c r="G1826">
        <v>20.962796388443834</v>
      </c>
      <c r="I1826">
        <v>20.97358509275697</v>
      </c>
      <c r="K1826">
        <v>29.616768379140964</v>
      </c>
      <c r="M1826">
        <v>23.356550298443427</v>
      </c>
      <c r="N1826">
        <v>27.149371336922073</v>
      </c>
      <c r="R1826">
        <v>23.019997862198746</v>
      </c>
      <c r="V1826">
        <v>26.407628922115393</v>
      </c>
      <c r="W1826">
        <v>10</v>
      </c>
    </row>
    <row r="1827" spans="1:23" x14ac:dyDescent="0.35">
      <c r="A1827" t="s">
        <v>19534</v>
      </c>
      <c r="B1827" t="s">
        <v>19535</v>
      </c>
      <c r="C1827" t="s">
        <v>28131</v>
      </c>
      <c r="E1827">
        <v>27.785841417289074</v>
      </c>
      <c r="G1827">
        <v>22.540509363234019</v>
      </c>
      <c r="I1827">
        <v>25.676251094144771</v>
      </c>
      <c r="K1827">
        <v>24.460492408411298</v>
      </c>
      <c r="L1827">
        <v>23.2048696052975</v>
      </c>
      <c r="M1827">
        <v>26.135516315085749</v>
      </c>
      <c r="N1827">
        <v>22.234507378022581</v>
      </c>
      <c r="R1827">
        <v>26.834412952208464</v>
      </c>
      <c r="V1827">
        <v>23.619535305929769</v>
      </c>
      <c r="W1827">
        <v>10</v>
      </c>
    </row>
    <row r="1828" spans="1:23" x14ac:dyDescent="0.35">
      <c r="A1828" t="s">
        <v>9085</v>
      </c>
      <c r="B1828" t="s">
        <v>9086</v>
      </c>
      <c r="C1828" t="s">
        <v>9087</v>
      </c>
      <c r="E1828">
        <v>23.832291607693499</v>
      </c>
      <c r="G1828">
        <v>24.468323736672303</v>
      </c>
      <c r="I1828">
        <v>24.747480502395501</v>
      </c>
      <c r="L1828">
        <v>23.639135103245529</v>
      </c>
      <c r="M1828">
        <v>24.006299880070362</v>
      </c>
      <c r="N1828">
        <v>29.138067743205305</v>
      </c>
      <c r="S1828">
        <v>25.112825720347583</v>
      </c>
      <c r="T1828">
        <v>25.972425151271025</v>
      </c>
      <c r="V1828">
        <v>25.467141818107752</v>
      </c>
      <c r="W1828">
        <v>10</v>
      </c>
    </row>
    <row r="1829" spans="1:23" x14ac:dyDescent="0.35">
      <c r="A1829" t="s">
        <v>6882</v>
      </c>
      <c r="B1829" t="s">
        <v>6883</v>
      </c>
      <c r="C1829" t="s">
        <v>6884</v>
      </c>
      <c r="D1829">
        <v>24.356390198223384</v>
      </c>
      <c r="E1829">
        <v>24.133668917939413</v>
      </c>
      <c r="F1829">
        <v>25.143095585316875</v>
      </c>
      <c r="H1829">
        <v>26.221212432750736</v>
      </c>
      <c r="I1829">
        <v>24.157553478066138</v>
      </c>
      <c r="J1829">
        <v>27.727250413586436</v>
      </c>
      <c r="L1829">
        <v>24.186689015348971</v>
      </c>
      <c r="M1829">
        <v>25.371330227210542</v>
      </c>
      <c r="R1829">
        <v>25.553252051745858</v>
      </c>
      <c r="W1829">
        <v>10</v>
      </c>
    </row>
    <row r="1830" spans="1:23" x14ac:dyDescent="0.35">
      <c r="A1830" t="s">
        <v>7423</v>
      </c>
      <c r="B1830" t="s">
        <v>7424</v>
      </c>
      <c r="C1830" t="s">
        <v>7425</v>
      </c>
      <c r="D1830">
        <v>26.6713439280154</v>
      </c>
      <c r="G1830">
        <v>23.567626440147095</v>
      </c>
      <c r="H1830">
        <v>26.911192684224947</v>
      </c>
      <c r="I1830">
        <v>27.523431562390194</v>
      </c>
      <c r="J1830">
        <v>26.170756686341687</v>
      </c>
      <c r="L1830">
        <v>18.090527107740293</v>
      </c>
      <c r="M1830">
        <v>28.987517376240241</v>
      </c>
      <c r="S1830">
        <v>28.977525242717572</v>
      </c>
      <c r="V1830">
        <v>23.468228393133479</v>
      </c>
      <c r="W1830">
        <v>10</v>
      </c>
    </row>
    <row r="1831" spans="1:23" x14ac:dyDescent="0.35">
      <c r="A1831" t="s">
        <v>7785</v>
      </c>
      <c r="B1831" t="s">
        <v>7786</v>
      </c>
      <c r="C1831" t="s">
        <v>7787</v>
      </c>
      <c r="D1831">
        <v>24.142319153241488</v>
      </c>
      <c r="E1831">
        <v>28.504605888586699</v>
      </c>
      <c r="J1831">
        <v>24.315581859166329</v>
      </c>
      <c r="K1831">
        <v>24.873047047114131</v>
      </c>
      <c r="L1831">
        <v>23.328194781003763</v>
      </c>
      <c r="M1831">
        <v>28.408321321565637</v>
      </c>
      <c r="Q1831">
        <v>22.507126209930515</v>
      </c>
      <c r="R1831">
        <v>23.473595150134443</v>
      </c>
      <c r="V1831">
        <v>26.526729537121984</v>
      </c>
      <c r="W1831">
        <v>10</v>
      </c>
    </row>
    <row r="1832" spans="1:23" x14ac:dyDescent="0.35">
      <c r="A1832" t="s">
        <v>4559</v>
      </c>
      <c r="B1832" t="s">
        <v>4560</v>
      </c>
      <c r="C1832" t="s">
        <v>4158</v>
      </c>
      <c r="D1832">
        <v>26.204696943781947</v>
      </c>
      <c r="E1832">
        <v>28.814151365042221</v>
      </c>
      <c r="F1832">
        <v>27.989139645913248</v>
      </c>
      <c r="H1832">
        <v>25.017497604750542</v>
      </c>
      <c r="K1832">
        <v>25.267472092716755</v>
      </c>
      <c r="L1832">
        <v>25.062390587875655</v>
      </c>
      <c r="N1832">
        <v>27.953343668077586</v>
      </c>
      <c r="R1832">
        <v>26.209991078400083</v>
      </c>
      <c r="S1832">
        <v>26.262726599297427</v>
      </c>
      <c r="W1832">
        <v>10</v>
      </c>
    </row>
    <row r="1833" spans="1:23" x14ac:dyDescent="0.35">
      <c r="A1833" t="s">
        <v>7088</v>
      </c>
      <c r="B1833" t="s">
        <v>7089</v>
      </c>
      <c r="C1833" t="s">
        <v>7090</v>
      </c>
      <c r="E1833">
        <v>24.602650816136183</v>
      </c>
      <c r="G1833">
        <v>23.397374143758817</v>
      </c>
      <c r="I1833">
        <v>21.548936058173489</v>
      </c>
      <c r="K1833">
        <v>26.837688241245615</v>
      </c>
      <c r="M1833">
        <v>25.754486331892288</v>
      </c>
      <c r="N1833">
        <v>26.631003829063175</v>
      </c>
      <c r="Q1833">
        <v>24.03605519452649</v>
      </c>
      <c r="R1833">
        <v>24.607124272641137</v>
      </c>
      <c r="V1833">
        <v>23.818580324714191</v>
      </c>
      <c r="W1833">
        <v>10</v>
      </c>
    </row>
    <row r="1834" spans="1:23" x14ac:dyDescent="0.35">
      <c r="A1834" t="s">
        <v>7973</v>
      </c>
      <c r="B1834" t="s">
        <v>7974</v>
      </c>
      <c r="C1834" t="s">
        <v>1244</v>
      </c>
      <c r="D1834">
        <v>25.62172716349372</v>
      </c>
      <c r="E1834">
        <v>30.958274457082322</v>
      </c>
      <c r="F1834">
        <v>26.84231518808301</v>
      </c>
      <c r="J1834">
        <v>26.955661330040847</v>
      </c>
      <c r="K1834">
        <v>27.536095260724348</v>
      </c>
      <c r="M1834">
        <v>25.55859792206703</v>
      </c>
      <c r="R1834">
        <v>28.461751325668377</v>
      </c>
      <c r="T1834">
        <v>26.293518236610101</v>
      </c>
      <c r="V1834">
        <v>25.687442110389586</v>
      </c>
      <c r="W1834">
        <v>10</v>
      </c>
    </row>
    <row r="1835" spans="1:23" x14ac:dyDescent="0.35">
      <c r="A1835" t="s">
        <v>9453</v>
      </c>
      <c r="B1835" t="s">
        <v>9454</v>
      </c>
      <c r="C1835" t="s">
        <v>9455</v>
      </c>
      <c r="E1835">
        <v>26.316854459666022</v>
      </c>
      <c r="F1835">
        <v>23.633039002235236</v>
      </c>
      <c r="G1835">
        <v>26.842295211991541</v>
      </c>
      <c r="K1835">
        <v>23.199550739787639</v>
      </c>
      <c r="L1835">
        <v>27.572202995089992</v>
      </c>
      <c r="M1835">
        <v>25.876423974383282</v>
      </c>
      <c r="N1835">
        <v>25.474926587433824</v>
      </c>
      <c r="R1835">
        <v>24.411841027645252</v>
      </c>
      <c r="V1835">
        <v>23.120033429412427</v>
      </c>
      <c r="W1835">
        <v>10</v>
      </c>
    </row>
    <row r="1836" spans="1:23" x14ac:dyDescent="0.35">
      <c r="A1836" t="s">
        <v>7493</v>
      </c>
      <c r="B1836" t="s">
        <v>7494</v>
      </c>
      <c r="C1836" t="s">
        <v>7495</v>
      </c>
      <c r="I1836">
        <v>27.824265334037843</v>
      </c>
      <c r="K1836">
        <v>26.342604393898451</v>
      </c>
      <c r="L1836">
        <v>26.727291782672641</v>
      </c>
      <c r="M1836">
        <v>24.902294970141789</v>
      </c>
      <c r="N1836">
        <v>24.579815290567353</v>
      </c>
      <c r="O1836">
        <v>28.452587731216809</v>
      </c>
      <c r="Q1836">
        <v>27.688346045884053</v>
      </c>
      <c r="S1836">
        <v>27.810504170000421</v>
      </c>
      <c r="T1836">
        <v>23.080337087848651</v>
      </c>
      <c r="W1836">
        <v>10</v>
      </c>
    </row>
    <row r="1837" spans="1:23" x14ac:dyDescent="0.35">
      <c r="A1837" t="s">
        <v>7411</v>
      </c>
      <c r="B1837" t="s">
        <v>7412</v>
      </c>
      <c r="C1837" t="s">
        <v>7413</v>
      </c>
      <c r="E1837">
        <v>26.524519775814024</v>
      </c>
      <c r="F1837">
        <v>24.555570823766015</v>
      </c>
      <c r="H1837">
        <v>25.781972692053181</v>
      </c>
      <c r="I1837">
        <v>24.980999493392314</v>
      </c>
      <c r="J1837">
        <v>26.77615137541963</v>
      </c>
      <c r="K1837">
        <v>27.434757803289159</v>
      </c>
      <c r="L1837">
        <v>25.670995248499036</v>
      </c>
      <c r="M1837">
        <v>23.160078066760573</v>
      </c>
      <c r="V1837">
        <v>26.442290925178252</v>
      </c>
      <c r="W1837">
        <v>10</v>
      </c>
    </row>
    <row r="1838" spans="1:23" x14ac:dyDescent="0.35">
      <c r="A1838" t="s">
        <v>7578</v>
      </c>
      <c r="B1838" t="s">
        <v>7579</v>
      </c>
      <c r="C1838" t="s">
        <v>7580</v>
      </c>
      <c r="E1838">
        <v>26.063644878338426</v>
      </c>
      <c r="G1838">
        <v>26.805040145077783</v>
      </c>
      <c r="H1838">
        <v>29.011932366604711</v>
      </c>
      <c r="I1838">
        <v>25.360416855722285</v>
      </c>
      <c r="J1838">
        <v>24.996080699962569</v>
      </c>
      <c r="K1838">
        <v>26.591295885048375</v>
      </c>
      <c r="L1838">
        <v>25.894703238550211</v>
      </c>
      <c r="M1838">
        <v>26.715846563806778</v>
      </c>
      <c r="S1838">
        <v>27.072289626565894</v>
      </c>
      <c r="W1838">
        <v>10</v>
      </c>
    </row>
    <row r="1839" spans="1:23" x14ac:dyDescent="0.35">
      <c r="A1839" t="s">
        <v>8347</v>
      </c>
      <c r="B1839" t="s">
        <v>8348</v>
      </c>
      <c r="C1839" t="s">
        <v>8349</v>
      </c>
      <c r="D1839">
        <v>25.449282926329161</v>
      </c>
      <c r="E1839">
        <v>23.122171193041773</v>
      </c>
      <c r="G1839">
        <v>24.489105694923527</v>
      </c>
      <c r="I1839">
        <v>25.490531006616813</v>
      </c>
      <c r="J1839">
        <v>21.655048386548586</v>
      </c>
      <c r="K1839">
        <v>26.334782053219314</v>
      </c>
      <c r="L1839">
        <v>24.830439770637327</v>
      </c>
      <c r="M1839">
        <v>24.729318370284322</v>
      </c>
      <c r="R1839">
        <v>24.978696877696922</v>
      </c>
      <c r="W1839">
        <v>10</v>
      </c>
    </row>
    <row r="1840" spans="1:23" x14ac:dyDescent="0.35">
      <c r="A1840" t="s">
        <v>7604</v>
      </c>
      <c r="B1840" t="s">
        <v>7605</v>
      </c>
      <c r="C1840" t="s">
        <v>7606</v>
      </c>
      <c r="D1840">
        <v>25.468153551785079</v>
      </c>
      <c r="E1840">
        <v>25.756471140680688</v>
      </c>
      <c r="G1840">
        <v>22.063391460325875</v>
      </c>
      <c r="H1840">
        <v>25.095949233562703</v>
      </c>
      <c r="I1840">
        <v>25.87969306311108</v>
      </c>
      <c r="J1840">
        <v>25.999683646226952</v>
      </c>
      <c r="K1840">
        <v>25.182043757475522</v>
      </c>
      <c r="M1840">
        <v>24.433194074441143</v>
      </c>
      <c r="V1840">
        <v>25.149525569461552</v>
      </c>
      <c r="W1840">
        <v>10</v>
      </c>
    </row>
    <row r="1841" spans="1:23" x14ac:dyDescent="0.35">
      <c r="A1841" t="s">
        <v>10036</v>
      </c>
      <c r="B1841" t="s">
        <v>10037</v>
      </c>
      <c r="C1841" t="s">
        <v>10038</v>
      </c>
      <c r="D1841">
        <v>27.946123468919829</v>
      </c>
      <c r="E1841">
        <v>28.629075508766054</v>
      </c>
      <c r="K1841">
        <v>26.568333160745173</v>
      </c>
      <c r="L1841">
        <v>24.507768029890382</v>
      </c>
      <c r="M1841">
        <v>25.080428178767285</v>
      </c>
      <c r="O1841">
        <v>27.468743350493543</v>
      </c>
      <c r="Q1841">
        <v>24.016076122520825</v>
      </c>
      <c r="R1841">
        <v>26.440034281823813</v>
      </c>
      <c r="V1841">
        <v>24.495797582585343</v>
      </c>
      <c r="W1841">
        <v>10</v>
      </c>
    </row>
    <row r="1842" spans="1:23" x14ac:dyDescent="0.35">
      <c r="A1842" t="s">
        <v>10177</v>
      </c>
      <c r="B1842" t="s">
        <v>10178</v>
      </c>
      <c r="C1842" t="s">
        <v>8215</v>
      </c>
      <c r="D1842">
        <v>29.801990270639919</v>
      </c>
      <c r="E1842">
        <v>27.023798322034427</v>
      </c>
      <c r="F1842">
        <v>28.348548752159182</v>
      </c>
      <c r="I1842">
        <v>29.744566752719557</v>
      </c>
      <c r="J1842">
        <v>30.340403305445442</v>
      </c>
      <c r="L1842">
        <v>28.853366410818087</v>
      </c>
      <c r="N1842">
        <v>25.344924145972815</v>
      </c>
      <c r="Q1842">
        <v>27.838866410314658</v>
      </c>
      <c r="R1842">
        <v>27.371310142628765</v>
      </c>
      <c r="W1842">
        <v>10</v>
      </c>
    </row>
    <row r="1843" spans="1:23" x14ac:dyDescent="0.35">
      <c r="A1843" t="s">
        <v>10296</v>
      </c>
      <c r="B1843" t="s">
        <v>10297</v>
      </c>
      <c r="C1843" t="s">
        <v>10026</v>
      </c>
      <c r="E1843">
        <v>25.469221103317825</v>
      </c>
      <c r="F1843">
        <v>25.017456316182322</v>
      </c>
      <c r="J1843">
        <v>24.964859585760582</v>
      </c>
      <c r="K1843">
        <v>26.220106239036582</v>
      </c>
      <c r="M1843">
        <v>28.549352087653986</v>
      </c>
      <c r="N1843">
        <v>24.913292196079016</v>
      </c>
      <c r="O1843">
        <v>26.620569895129051</v>
      </c>
      <c r="R1843">
        <v>24.926261212741352</v>
      </c>
      <c r="V1843">
        <v>23.426053944565194</v>
      </c>
      <c r="W1843">
        <v>10</v>
      </c>
    </row>
    <row r="1844" spans="1:23" x14ac:dyDescent="0.35">
      <c r="A1844" t="s">
        <v>10359</v>
      </c>
      <c r="B1844" t="s">
        <v>10360</v>
      </c>
      <c r="C1844" t="s">
        <v>10361</v>
      </c>
      <c r="E1844">
        <v>24.88665370158304</v>
      </c>
      <c r="F1844">
        <v>26.628326135127068</v>
      </c>
      <c r="G1844">
        <v>22.21049559438724</v>
      </c>
      <c r="I1844">
        <v>25.741760713581357</v>
      </c>
      <c r="K1844">
        <v>24.6595564206701</v>
      </c>
      <c r="L1844">
        <v>23.841848591397561</v>
      </c>
      <c r="N1844">
        <v>23.370734093885858</v>
      </c>
      <c r="R1844">
        <v>25.916852647460654</v>
      </c>
      <c r="V1844">
        <v>25.896731414887888</v>
      </c>
      <c r="W1844">
        <v>10</v>
      </c>
    </row>
    <row r="1845" spans="1:23" x14ac:dyDescent="0.35">
      <c r="A1845" t="s">
        <v>8344</v>
      </c>
      <c r="B1845" t="s">
        <v>8345</v>
      </c>
      <c r="C1845" t="s">
        <v>8346</v>
      </c>
      <c r="E1845">
        <v>26.234172351693847</v>
      </c>
      <c r="F1845">
        <v>24.157754152080471</v>
      </c>
      <c r="G1845">
        <v>27.329043017032042</v>
      </c>
      <c r="I1845">
        <v>23.853269287474578</v>
      </c>
      <c r="J1845">
        <v>22.892218861586731</v>
      </c>
      <c r="K1845">
        <v>28.450898527512091</v>
      </c>
      <c r="L1845">
        <v>26.352566823398298</v>
      </c>
      <c r="M1845">
        <v>25.19697062970366</v>
      </c>
      <c r="R1845">
        <v>25.077698952186314</v>
      </c>
      <c r="W1845">
        <v>10</v>
      </c>
    </row>
    <row r="1846" spans="1:23" x14ac:dyDescent="0.35">
      <c r="A1846" t="s">
        <v>9093</v>
      </c>
      <c r="B1846" t="s">
        <v>9094</v>
      </c>
      <c r="C1846" t="s">
        <v>9095</v>
      </c>
      <c r="E1846">
        <v>24.297743696956058</v>
      </c>
      <c r="G1846">
        <v>22.055974048575525</v>
      </c>
      <c r="I1846">
        <v>23.074446846090876</v>
      </c>
      <c r="L1846">
        <v>24.999954595865706</v>
      </c>
      <c r="M1846">
        <v>27.614471316049674</v>
      </c>
      <c r="N1846">
        <v>26.831667912975</v>
      </c>
      <c r="O1846">
        <v>28.412631526061315</v>
      </c>
      <c r="R1846">
        <v>25.885777503237431</v>
      </c>
      <c r="V1846">
        <v>23.438377274186536</v>
      </c>
      <c r="W1846">
        <v>10</v>
      </c>
    </row>
    <row r="1847" spans="1:23" x14ac:dyDescent="0.35">
      <c r="A1847" t="s">
        <v>2756</v>
      </c>
      <c r="B1847" t="s">
        <v>2757</v>
      </c>
      <c r="C1847" t="s">
        <v>2758</v>
      </c>
      <c r="E1847">
        <v>30.119630448303663</v>
      </c>
      <c r="F1847">
        <v>23.267906592872187</v>
      </c>
      <c r="G1847">
        <v>25.187133079891375</v>
      </c>
      <c r="I1847">
        <v>23.801664848673013</v>
      </c>
      <c r="K1847">
        <v>26.423972669924353</v>
      </c>
      <c r="M1847">
        <v>24.243524127171714</v>
      </c>
      <c r="N1847">
        <v>23.886997159466254</v>
      </c>
      <c r="R1847">
        <v>27.775821238045658</v>
      </c>
      <c r="S1847">
        <v>24.146189992926324</v>
      </c>
      <c r="W1847">
        <v>10</v>
      </c>
    </row>
    <row r="1848" spans="1:23" x14ac:dyDescent="0.35">
      <c r="A1848" t="s">
        <v>8859</v>
      </c>
      <c r="B1848" t="s">
        <v>8860</v>
      </c>
      <c r="C1848" t="s">
        <v>8861</v>
      </c>
      <c r="D1848">
        <v>26.598427111842788</v>
      </c>
      <c r="E1848">
        <v>29.981751587560208</v>
      </c>
      <c r="K1848">
        <v>26.346737454943899</v>
      </c>
      <c r="L1848">
        <v>25.00968079078979</v>
      </c>
      <c r="M1848">
        <v>25.849363292058655</v>
      </c>
      <c r="R1848">
        <v>30.836107874895138</v>
      </c>
      <c r="S1848">
        <v>24.819002693952623</v>
      </c>
      <c r="T1848">
        <v>25.496013352764308</v>
      </c>
      <c r="V1848">
        <v>25.447352128792801</v>
      </c>
      <c r="W1848">
        <v>10</v>
      </c>
    </row>
    <row r="1849" spans="1:23" x14ac:dyDescent="0.35">
      <c r="A1849" t="s">
        <v>16613</v>
      </c>
      <c r="B1849" t="s">
        <v>16614</v>
      </c>
      <c r="C1849" t="s">
        <v>28183</v>
      </c>
      <c r="D1849">
        <v>26.961197325304802</v>
      </c>
      <c r="F1849">
        <v>26.589748291009297</v>
      </c>
      <c r="I1849">
        <v>27.91962194032584</v>
      </c>
      <c r="J1849">
        <v>29.804955191296177</v>
      </c>
      <c r="K1849">
        <v>27.961703922040268</v>
      </c>
      <c r="L1849">
        <v>25.846544699663667</v>
      </c>
      <c r="M1849">
        <v>26.908145958313114</v>
      </c>
      <c r="Q1849">
        <v>28.094245913603714</v>
      </c>
      <c r="V1849">
        <v>23.488835890200001</v>
      </c>
      <c r="W1849">
        <v>10</v>
      </c>
    </row>
    <row r="1850" spans="1:23" x14ac:dyDescent="0.35">
      <c r="A1850" t="s">
        <v>8522</v>
      </c>
      <c r="B1850" t="s">
        <v>8523</v>
      </c>
      <c r="C1850" t="s">
        <v>8524</v>
      </c>
      <c r="D1850">
        <v>25.834539235632345</v>
      </c>
      <c r="E1850">
        <v>25.908608846236664</v>
      </c>
      <c r="G1850">
        <v>23.394673494673562</v>
      </c>
      <c r="K1850">
        <v>25.574550321942155</v>
      </c>
      <c r="L1850">
        <v>25.790528908964301</v>
      </c>
      <c r="M1850">
        <v>25.711079767455697</v>
      </c>
      <c r="N1850">
        <v>26.414563211413004</v>
      </c>
      <c r="R1850">
        <v>28.840356635004373</v>
      </c>
      <c r="T1850">
        <v>21.935089674613007</v>
      </c>
      <c r="W1850">
        <v>10</v>
      </c>
    </row>
    <row r="1851" spans="1:23" x14ac:dyDescent="0.35">
      <c r="A1851" t="s">
        <v>9675</v>
      </c>
      <c r="B1851" t="s">
        <v>9676</v>
      </c>
      <c r="C1851" t="s">
        <v>6354</v>
      </c>
      <c r="E1851">
        <v>26.523664906432732</v>
      </c>
      <c r="F1851">
        <v>25.526776839764608</v>
      </c>
      <c r="G1851">
        <v>29.007849666080752</v>
      </c>
      <c r="I1851">
        <v>25.510990685351878</v>
      </c>
      <c r="L1851">
        <v>24.42386928050864</v>
      </c>
      <c r="N1851">
        <v>31.136127528327041</v>
      </c>
      <c r="R1851">
        <v>27.510665215679573</v>
      </c>
      <c r="S1851">
        <v>28.024175300124533</v>
      </c>
      <c r="V1851">
        <v>24.757477705731901</v>
      </c>
      <c r="W1851">
        <v>10</v>
      </c>
    </row>
    <row r="1852" spans="1:23" x14ac:dyDescent="0.35">
      <c r="A1852" t="s">
        <v>19563</v>
      </c>
      <c r="B1852" t="s">
        <v>19564</v>
      </c>
      <c r="C1852" t="s">
        <v>28185</v>
      </c>
      <c r="E1852">
        <v>25.460046958576577</v>
      </c>
      <c r="H1852">
        <v>23.361011801459352</v>
      </c>
      <c r="I1852">
        <v>25.528414583789509</v>
      </c>
      <c r="J1852">
        <v>23.449592002154997</v>
      </c>
      <c r="L1852">
        <v>22.150927203164397</v>
      </c>
      <c r="M1852">
        <v>25.694450846056192</v>
      </c>
      <c r="N1852">
        <v>20.63922189836061</v>
      </c>
      <c r="R1852">
        <v>23.947745280689563</v>
      </c>
      <c r="S1852">
        <v>23.355501656097054</v>
      </c>
      <c r="W1852">
        <v>10</v>
      </c>
    </row>
    <row r="1853" spans="1:23" x14ac:dyDescent="0.35">
      <c r="A1853" t="s">
        <v>19720</v>
      </c>
      <c r="B1853" t="s">
        <v>19721</v>
      </c>
      <c r="C1853" t="s">
        <v>8807</v>
      </c>
      <c r="E1853">
        <v>26.104616340987253</v>
      </c>
      <c r="F1853">
        <v>24.1888019127931</v>
      </c>
      <c r="H1853">
        <v>26.216497321568987</v>
      </c>
      <c r="J1853">
        <v>25.337516014209964</v>
      </c>
      <c r="K1853">
        <v>23.937643842588219</v>
      </c>
      <c r="L1853">
        <v>23.654445594037654</v>
      </c>
      <c r="M1853">
        <v>26.708155930627857</v>
      </c>
      <c r="R1853">
        <v>23.0636972350569</v>
      </c>
      <c r="V1853">
        <v>28.188901522555454</v>
      </c>
      <c r="W1853">
        <v>10</v>
      </c>
    </row>
    <row r="1854" spans="1:23" x14ac:dyDescent="0.35">
      <c r="A1854" t="s">
        <v>8888</v>
      </c>
      <c r="B1854" t="s">
        <v>8889</v>
      </c>
      <c r="C1854" t="s">
        <v>6668</v>
      </c>
      <c r="D1854">
        <v>26.410159918508249</v>
      </c>
      <c r="E1854">
        <v>23.063751372483726</v>
      </c>
      <c r="G1854">
        <v>24.563649794387143</v>
      </c>
      <c r="H1854">
        <v>24.582245024867476</v>
      </c>
      <c r="I1854">
        <v>21.746765036042365</v>
      </c>
      <c r="K1854">
        <v>24.363604623520864</v>
      </c>
      <c r="L1854">
        <v>25.694462140022555</v>
      </c>
      <c r="N1854">
        <v>26.477637556106291</v>
      </c>
      <c r="R1854">
        <v>25.666049453455066</v>
      </c>
      <c r="W1854">
        <v>10</v>
      </c>
    </row>
    <row r="1855" spans="1:23" x14ac:dyDescent="0.35">
      <c r="A1855" t="s">
        <v>10047</v>
      </c>
      <c r="B1855" t="s">
        <v>10048</v>
      </c>
      <c r="C1855" t="s">
        <v>10049</v>
      </c>
      <c r="D1855">
        <v>25.293031937721125</v>
      </c>
      <c r="G1855">
        <v>22.041787636210127</v>
      </c>
      <c r="I1855">
        <v>22.398439054297366</v>
      </c>
      <c r="K1855">
        <v>24.851195970246227</v>
      </c>
      <c r="L1855">
        <v>25.354347053222799</v>
      </c>
      <c r="M1855">
        <v>25.196154465449801</v>
      </c>
      <c r="N1855">
        <v>26.393750453750741</v>
      </c>
      <c r="R1855">
        <v>27.263207935745026</v>
      </c>
      <c r="T1855">
        <v>23.758843229469242</v>
      </c>
      <c r="W1855">
        <v>10</v>
      </c>
    </row>
    <row r="1856" spans="1:23" x14ac:dyDescent="0.35">
      <c r="A1856" t="s">
        <v>24166</v>
      </c>
      <c r="B1856" t="s">
        <v>24167</v>
      </c>
      <c r="C1856" t="s">
        <v>28186</v>
      </c>
      <c r="H1856">
        <v>26.43369800468917</v>
      </c>
      <c r="I1856">
        <v>26.526027843385283</v>
      </c>
      <c r="J1856">
        <v>27.031496413265465</v>
      </c>
      <c r="K1856">
        <v>24.422031520490389</v>
      </c>
      <c r="L1856">
        <v>25.284620670915313</v>
      </c>
      <c r="N1856">
        <v>24.348602346074443</v>
      </c>
      <c r="R1856">
        <v>24.059070448872632</v>
      </c>
      <c r="T1856">
        <v>24.407268931396036</v>
      </c>
      <c r="V1856">
        <v>27.418362793709651</v>
      </c>
      <c r="W1856">
        <v>10</v>
      </c>
    </row>
    <row r="1857" spans="1:23" x14ac:dyDescent="0.35">
      <c r="A1857" t="s">
        <v>10810</v>
      </c>
      <c r="B1857" t="s">
        <v>10811</v>
      </c>
      <c r="C1857" t="s">
        <v>10812</v>
      </c>
      <c r="E1857">
        <v>25.41379073142577</v>
      </c>
      <c r="I1857">
        <v>21.454408871949223</v>
      </c>
      <c r="J1857">
        <v>24.259933941412736</v>
      </c>
      <c r="K1857">
        <v>24.342273784551146</v>
      </c>
      <c r="L1857">
        <v>26.089571102289444</v>
      </c>
      <c r="M1857">
        <v>27.940137514909928</v>
      </c>
      <c r="Q1857">
        <v>22.666707601727218</v>
      </c>
      <c r="R1857">
        <v>23.555570355706347</v>
      </c>
      <c r="V1857">
        <v>23.992859611533341</v>
      </c>
      <c r="W1857">
        <v>10</v>
      </c>
    </row>
    <row r="1858" spans="1:23" x14ac:dyDescent="0.35">
      <c r="A1858" t="s">
        <v>9462</v>
      </c>
      <c r="B1858" t="s">
        <v>9463</v>
      </c>
      <c r="C1858" t="s">
        <v>9464</v>
      </c>
      <c r="D1858">
        <v>23.000480654427495</v>
      </c>
      <c r="E1858">
        <v>26.379801685961787</v>
      </c>
      <c r="I1858">
        <v>24.825553071036605</v>
      </c>
      <c r="J1858">
        <v>22.818083648685658</v>
      </c>
      <c r="L1858">
        <v>20.012159212300524</v>
      </c>
      <c r="M1858">
        <v>24.038032641532666</v>
      </c>
      <c r="N1858">
        <v>25.618649251397013</v>
      </c>
      <c r="R1858">
        <v>23.267149007782947</v>
      </c>
      <c r="V1858">
        <v>23.315448808030517</v>
      </c>
      <c r="W1858">
        <v>10</v>
      </c>
    </row>
    <row r="1859" spans="1:23" x14ac:dyDescent="0.35">
      <c r="A1859" t="s">
        <v>9073</v>
      </c>
      <c r="B1859" t="s">
        <v>9074</v>
      </c>
      <c r="C1859" t="s">
        <v>9075</v>
      </c>
      <c r="E1859">
        <v>25.362623698756984</v>
      </c>
      <c r="G1859">
        <v>25.44565974965753</v>
      </c>
      <c r="I1859">
        <v>25.481020888290946</v>
      </c>
      <c r="K1859">
        <v>25.277398227535858</v>
      </c>
      <c r="M1859">
        <v>27.019229725079533</v>
      </c>
      <c r="N1859">
        <v>28.045892339327271</v>
      </c>
      <c r="O1859">
        <v>25.797871902881397</v>
      </c>
      <c r="R1859">
        <v>27.490345595743989</v>
      </c>
      <c r="S1859">
        <v>25.791749240317198</v>
      </c>
      <c r="W1859">
        <v>10</v>
      </c>
    </row>
    <row r="1860" spans="1:23" x14ac:dyDescent="0.35">
      <c r="A1860" t="s">
        <v>9491</v>
      </c>
      <c r="B1860" t="s">
        <v>9492</v>
      </c>
      <c r="C1860" t="s">
        <v>9493</v>
      </c>
      <c r="E1860">
        <v>26.721167628028038</v>
      </c>
      <c r="G1860">
        <v>22.775375531734429</v>
      </c>
      <c r="I1860">
        <v>23.785153299190934</v>
      </c>
      <c r="J1860">
        <v>22.381546251597499</v>
      </c>
      <c r="K1860">
        <v>21.93936919385078</v>
      </c>
      <c r="M1860">
        <v>26.103297494442405</v>
      </c>
      <c r="N1860">
        <v>26.662186898237952</v>
      </c>
      <c r="O1860">
        <v>24.590844339784582</v>
      </c>
      <c r="R1860">
        <v>25.023291461012718</v>
      </c>
      <c r="W1860">
        <v>10</v>
      </c>
    </row>
    <row r="1861" spans="1:23" x14ac:dyDescent="0.35">
      <c r="A1861" t="s">
        <v>9661</v>
      </c>
      <c r="B1861" t="s">
        <v>9662</v>
      </c>
      <c r="C1861" t="s">
        <v>9663</v>
      </c>
      <c r="E1861">
        <v>29.61218876762101</v>
      </c>
      <c r="G1861">
        <v>21.692603370787548</v>
      </c>
      <c r="H1861">
        <v>25.003396268250512</v>
      </c>
      <c r="I1861">
        <v>26.816474329986466</v>
      </c>
      <c r="K1861">
        <v>24.991931529640134</v>
      </c>
      <c r="L1861">
        <v>23.25404536104957</v>
      </c>
      <c r="M1861">
        <v>26.879506405766591</v>
      </c>
      <c r="R1861">
        <v>29.018107135797148</v>
      </c>
      <c r="V1861">
        <v>21.280885152307949</v>
      </c>
      <c r="W1861">
        <v>10</v>
      </c>
    </row>
    <row r="1862" spans="1:23" x14ac:dyDescent="0.35">
      <c r="A1862" t="s">
        <v>10257</v>
      </c>
      <c r="B1862" t="s">
        <v>10258</v>
      </c>
      <c r="C1862" t="s">
        <v>10259</v>
      </c>
      <c r="E1862">
        <v>34.039232577077591</v>
      </c>
      <c r="F1862">
        <v>27.015479412010226</v>
      </c>
      <c r="K1862">
        <v>31.658080310803886</v>
      </c>
      <c r="L1862">
        <v>25.183811178141507</v>
      </c>
      <c r="N1862">
        <v>25.462343284098523</v>
      </c>
      <c r="O1862">
        <v>26.962878094215256</v>
      </c>
      <c r="R1862">
        <v>30.169769695735386</v>
      </c>
      <c r="S1862">
        <v>26.103091652303782</v>
      </c>
      <c r="T1862">
        <v>31.171953973730471</v>
      </c>
      <c r="W1862">
        <v>10</v>
      </c>
    </row>
    <row r="1863" spans="1:23" x14ac:dyDescent="0.35">
      <c r="A1863" t="s">
        <v>10204</v>
      </c>
      <c r="B1863" t="s">
        <v>10205</v>
      </c>
      <c r="C1863" t="s">
        <v>10206</v>
      </c>
      <c r="E1863">
        <v>27.150518829342854</v>
      </c>
      <c r="G1863">
        <v>22.920605321603411</v>
      </c>
      <c r="I1863">
        <v>23.758952383032259</v>
      </c>
      <c r="K1863">
        <v>27.736626129271698</v>
      </c>
      <c r="L1863">
        <v>25.027686337576323</v>
      </c>
      <c r="N1863">
        <v>25.591009575507652</v>
      </c>
      <c r="Q1863">
        <v>24.178263342820394</v>
      </c>
      <c r="S1863">
        <v>24.435350429646491</v>
      </c>
      <c r="T1863">
        <v>24.352693283825637</v>
      </c>
      <c r="W1863">
        <v>10</v>
      </c>
    </row>
    <row r="1864" spans="1:23" x14ac:dyDescent="0.35">
      <c r="A1864" t="s">
        <v>18268</v>
      </c>
      <c r="B1864" t="s">
        <v>18269</v>
      </c>
      <c r="C1864" t="s">
        <v>28134</v>
      </c>
      <c r="D1864">
        <v>33.349002174383301</v>
      </c>
      <c r="E1864">
        <v>38.070980341925996</v>
      </c>
      <c r="I1864">
        <v>38.249361344589921</v>
      </c>
      <c r="J1864">
        <v>40.928263037861385</v>
      </c>
      <c r="K1864">
        <v>38.677055957568285</v>
      </c>
      <c r="M1864">
        <v>28.297743498747426</v>
      </c>
      <c r="O1864">
        <v>38.503680723693762</v>
      </c>
      <c r="Q1864">
        <v>39.496593094389347</v>
      </c>
      <c r="S1864">
        <v>39.316744651071858</v>
      </c>
      <c r="W1864">
        <v>10</v>
      </c>
    </row>
    <row r="1865" spans="1:23" x14ac:dyDescent="0.35">
      <c r="A1865" t="s">
        <v>12083</v>
      </c>
      <c r="B1865" t="s">
        <v>12084</v>
      </c>
      <c r="C1865" t="s">
        <v>12085</v>
      </c>
      <c r="E1865">
        <v>24.868165817864224</v>
      </c>
      <c r="G1865">
        <v>21.944218179860417</v>
      </c>
      <c r="H1865">
        <v>23.590992548981564</v>
      </c>
      <c r="I1865">
        <v>22.971426069257362</v>
      </c>
      <c r="K1865">
        <v>22.899994743540471</v>
      </c>
      <c r="M1865">
        <v>22.6512855138742</v>
      </c>
      <c r="N1865">
        <v>26.109780440073934</v>
      </c>
      <c r="R1865">
        <v>24.224369652498872</v>
      </c>
      <c r="V1865">
        <v>24.806999129004481</v>
      </c>
      <c r="W1865">
        <v>10</v>
      </c>
    </row>
    <row r="1866" spans="1:23" x14ac:dyDescent="0.35">
      <c r="A1866" t="s">
        <v>9845</v>
      </c>
      <c r="B1866" t="s">
        <v>9846</v>
      </c>
      <c r="C1866" t="s">
        <v>9847</v>
      </c>
      <c r="D1866">
        <v>35.563205092533536</v>
      </c>
      <c r="F1866">
        <v>32.633801505217242</v>
      </c>
      <c r="I1866">
        <v>32.241869201504656</v>
      </c>
      <c r="J1866">
        <v>33.102288409878618</v>
      </c>
      <c r="L1866">
        <v>32.766779460775005</v>
      </c>
      <c r="N1866">
        <v>30.664244990899455</v>
      </c>
      <c r="Q1866">
        <v>32.846669157224582</v>
      </c>
      <c r="R1866">
        <v>31.655257535744273</v>
      </c>
      <c r="T1866">
        <v>32.467675245826236</v>
      </c>
      <c r="W1866">
        <v>10</v>
      </c>
    </row>
    <row r="1867" spans="1:23" x14ac:dyDescent="0.35">
      <c r="A1867" t="s">
        <v>10196</v>
      </c>
      <c r="B1867" t="s">
        <v>10197</v>
      </c>
      <c r="C1867" t="s">
        <v>229</v>
      </c>
      <c r="H1867">
        <v>24.691097974411395</v>
      </c>
      <c r="I1867">
        <v>31.442497002592358</v>
      </c>
      <c r="J1867">
        <v>28.476818610077103</v>
      </c>
      <c r="K1867">
        <v>28.496341664916038</v>
      </c>
      <c r="L1867">
        <v>29.232683635561539</v>
      </c>
      <c r="M1867">
        <v>25.115636203312807</v>
      </c>
      <c r="T1867">
        <v>24.290269908767062</v>
      </c>
      <c r="U1867">
        <v>28.820484021295204</v>
      </c>
      <c r="V1867">
        <v>26.869524029280353</v>
      </c>
      <c r="W1867">
        <v>10</v>
      </c>
    </row>
    <row r="1868" spans="1:23" x14ac:dyDescent="0.35">
      <c r="A1868" t="s">
        <v>10778</v>
      </c>
      <c r="B1868" t="s">
        <v>10779</v>
      </c>
      <c r="C1868" t="s">
        <v>10780</v>
      </c>
      <c r="E1868">
        <v>33.932506471485929</v>
      </c>
      <c r="F1868">
        <v>30.700148357001755</v>
      </c>
      <c r="J1868">
        <v>33.409137325935177</v>
      </c>
      <c r="K1868">
        <v>32.687193997514271</v>
      </c>
      <c r="L1868">
        <v>25.66572538921654</v>
      </c>
      <c r="N1868">
        <v>27.021599327490886</v>
      </c>
      <c r="Q1868">
        <v>28.419360957256277</v>
      </c>
      <c r="R1868">
        <v>32.799653161592005</v>
      </c>
      <c r="S1868">
        <v>31.749920553077921</v>
      </c>
      <c r="W1868">
        <v>10</v>
      </c>
    </row>
    <row r="1869" spans="1:23" x14ac:dyDescent="0.35">
      <c r="A1869" t="s">
        <v>11507</v>
      </c>
      <c r="B1869" t="s">
        <v>11508</v>
      </c>
      <c r="C1869" t="s">
        <v>3848</v>
      </c>
      <c r="E1869">
        <v>26.896416775084631</v>
      </c>
      <c r="F1869">
        <v>25.633203786188382</v>
      </c>
      <c r="G1869">
        <v>26.74182244199897</v>
      </c>
      <c r="H1869">
        <v>26.008141858753945</v>
      </c>
      <c r="I1869">
        <v>25.056478959125045</v>
      </c>
      <c r="L1869">
        <v>25.347413954461182</v>
      </c>
      <c r="M1869">
        <v>23.763218699878557</v>
      </c>
      <c r="N1869">
        <v>23.612525682621303</v>
      </c>
      <c r="R1869">
        <v>24.384321304293593</v>
      </c>
      <c r="W1869">
        <v>10</v>
      </c>
    </row>
    <row r="1870" spans="1:23" x14ac:dyDescent="0.35">
      <c r="A1870" t="s">
        <v>10733</v>
      </c>
      <c r="B1870" t="s">
        <v>10734</v>
      </c>
      <c r="C1870" t="s">
        <v>10735</v>
      </c>
      <c r="D1870">
        <v>30.224584798395945</v>
      </c>
      <c r="E1870">
        <v>23.564949732057897</v>
      </c>
      <c r="F1870">
        <v>35.992659342353953</v>
      </c>
      <c r="I1870">
        <v>32.420252332979224</v>
      </c>
      <c r="L1870">
        <v>26.999294698756575</v>
      </c>
      <c r="N1870">
        <v>32.494546651148681</v>
      </c>
      <c r="R1870">
        <v>31.132082748419332</v>
      </c>
      <c r="S1870">
        <v>33.441839961427725</v>
      </c>
      <c r="T1870">
        <v>28.47106152730186</v>
      </c>
      <c r="W1870">
        <v>10</v>
      </c>
    </row>
    <row r="1871" spans="1:23" x14ac:dyDescent="0.35">
      <c r="A1871" t="s">
        <v>11042</v>
      </c>
      <c r="B1871" t="s">
        <v>11043</v>
      </c>
      <c r="C1871" t="s">
        <v>11044</v>
      </c>
      <c r="D1871">
        <v>25.760527786729867</v>
      </c>
      <c r="E1871">
        <v>23.441523794386921</v>
      </c>
      <c r="I1871">
        <v>25.427854438105243</v>
      </c>
      <c r="L1871">
        <v>24.109401232030336</v>
      </c>
      <c r="M1871">
        <v>25.663827456070265</v>
      </c>
      <c r="N1871">
        <v>23.38231926431876</v>
      </c>
      <c r="R1871">
        <v>26.205959247229195</v>
      </c>
      <c r="S1871">
        <v>22.758913255376864</v>
      </c>
      <c r="V1871">
        <v>23.925431655482711</v>
      </c>
      <c r="W1871">
        <v>10</v>
      </c>
    </row>
    <row r="1872" spans="1:23" x14ac:dyDescent="0.35">
      <c r="A1872" t="s">
        <v>12661</v>
      </c>
      <c r="B1872" t="s">
        <v>12662</v>
      </c>
      <c r="C1872" t="s">
        <v>5539</v>
      </c>
      <c r="D1872">
        <v>28.182620038559616</v>
      </c>
      <c r="E1872">
        <v>23.759508693963618</v>
      </c>
      <c r="F1872">
        <v>29.41571150104048</v>
      </c>
      <c r="G1872">
        <v>27.691158618016356</v>
      </c>
      <c r="H1872">
        <v>32.264173419191273</v>
      </c>
      <c r="J1872">
        <v>28.754677479870644</v>
      </c>
      <c r="K1872">
        <v>23.316225589763622</v>
      </c>
      <c r="S1872">
        <v>27.823070211758626</v>
      </c>
      <c r="V1872">
        <v>27.103939564222724</v>
      </c>
      <c r="W1872">
        <v>10</v>
      </c>
    </row>
    <row r="1873" spans="1:23" x14ac:dyDescent="0.35">
      <c r="A1873" t="s">
        <v>17711</v>
      </c>
      <c r="B1873" t="s">
        <v>17712</v>
      </c>
      <c r="C1873" t="s">
        <v>28187</v>
      </c>
      <c r="D1873">
        <v>26.106652909602836</v>
      </c>
      <c r="E1873">
        <v>25.942181262353834</v>
      </c>
      <c r="G1873">
        <v>26.287419607305367</v>
      </c>
      <c r="K1873">
        <v>24.805349488742799</v>
      </c>
      <c r="L1873">
        <v>25.484691235715623</v>
      </c>
      <c r="M1873">
        <v>26.302352123539571</v>
      </c>
      <c r="N1873">
        <v>27.307951644993306</v>
      </c>
      <c r="S1873">
        <v>29.294543900176592</v>
      </c>
      <c r="V1873">
        <v>24.155609615531965</v>
      </c>
      <c r="W1873">
        <v>10</v>
      </c>
    </row>
    <row r="1874" spans="1:23" x14ac:dyDescent="0.35">
      <c r="A1874" t="s">
        <v>10675</v>
      </c>
      <c r="B1874" t="s">
        <v>10676</v>
      </c>
      <c r="C1874" t="s">
        <v>10511</v>
      </c>
      <c r="D1874">
        <v>24.893059382115627</v>
      </c>
      <c r="E1874">
        <v>28.943828764231259</v>
      </c>
      <c r="G1874">
        <v>22.90383267006748</v>
      </c>
      <c r="I1874">
        <v>27.256591673848288</v>
      </c>
      <c r="K1874">
        <v>26.178723683009149</v>
      </c>
      <c r="L1874">
        <v>26.058339781399614</v>
      </c>
      <c r="M1874">
        <v>27.67120044053954</v>
      </c>
      <c r="S1874">
        <v>27.024025746462314</v>
      </c>
      <c r="V1874">
        <v>25.034322135419217</v>
      </c>
      <c r="W1874">
        <v>10</v>
      </c>
    </row>
    <row r="1875" spans="1:23" x14ac:dyDescent="0.35">
      <c r="A1875" t="s">
        <v>10705</v>
      </c>
      <c r="B1875" t="s">
        <v>10706</v>
      </c>
      <c r="C1875" t="s">
        <v>9372</v>
      </c>
      <c r="E1875">
        <v>23.047997540486957</v>
      </c>
      <c r="F1875">
        <v>25.22731348387741</v>
      </c>
      <c r="I1875">
        <v>26.697143377101444</v>
      </c>
      <c r="J1875">
        <v>25.340343198788254</v>
      </c>
      <c r="K1875">
        <v>26.151023821943333</v>
      </c>
      <c r="L1875">
        <v>24.789549825629273</v>
      </c>
      <c r="M1875">
        <v>21.679022677309554</v>
      </c>
      <c r="R1875">
        <v>28.293654097326908</v>
      </c>
      <c r="V1875">
        <v>30.036303519123233</v>
      </c>
      <c r="W1875">
        <v>10</v>
      </c>
    </row>
    <row r="1876" spans="1:23" x14ac:dyDescent="0.35">
      <c r="A1876" t="s">
        <v>11431</v>
      </c>
      <c r="B1876" t="s">
        <v>11432</v>
      </c>
      <c r="C1876" t="s">
        <v>11433</v>
      </c>
      <c r="D1876">
        <v>27.120088856336409</v>
      </c>
      <c r="F1876">
        <v>23.630190845612162</v>
      </c>
      <c r="K1876">
        <v>31.671874281327046</v>
      </c>
      <c r="L1876">
        <v>29.890981461865628</v>
      </c>
      <c r="M1876">
        <v>33.682589047165422</v>
      </c>
      <c r="N1876">
        <v>25.930664324851008</v>
      </c>
      <c r="R1876">
        <v>24.679095075455518</v>
      </c>
      <c r="U1876">
        <v>32.188644329898395</v>
      </c>
      <c r="V1876">
        <v>30.049659098446568</v>
      </c>
      <c r="W1876">
        <v>10</v>
      </c>
    </row>
    <row r="1877" spans="1:23" x14ac:dyDescent="0.35">
      <c r="A1877" t="s">
        <v>10654</v>
      </c>
      <c r="B1877" t="s">
        <v>10655</v>
      </c>
      <c r="C1877" t="s">
        <v>10656</v>
      </c>
      <c r="E1877">
        <v>26.833290705247705</v>
      </c>
      <c r="F1877">
        <v>25.865066604254547</v>
      </c>
      <c r="G1877">
        <v>22.456232574271016</v>
      </c>
      <c r="I1877">
        <v>23.1038722159083</v>
      </c>
      <c r="K1877">
        <v>25.757174433723737</v>
      </c>
      <c r="M1877">
        <v>24.056877883023471</v>
      </c>
      <c r="N1877">
        <v>26.807411768881526</v>
      </c>
      <c r="O1877">
        <v>25.001194129408368</v>
      </c>
      <c r="R1877">
        <v>26.016160318742209</v>
      </c>
      <c r="W1877">
        <v>10</v>
      </c>
    </row>
    <row r="1878" spans="1:23" x14ac:dyDescent="0.35">
      <c r="A1878" t="s">
        <v>10660</v>
      </c>
      <c r="B1878" t="s">
        <v>10661</v>
      </c>
      <c r="C1878" t="s">
        <v>10662</v>
      </c>
      <c r="D1878">
        <v>24.902750427054183</v>
      </c>
      <c r="E1878">
        <v>24.730150532713619</v>
      </c>
      <c r="H1878">
        <v>23.112601926319147</v>
      </c>
      <c r="I1878">
        <v>24.99650141783928</v>
      </c>
      <c r="J1878">
        <v>25.042714424480323</v>
      </c>
      <c r="K1878">
        <v>27.757789497999202</v>
      </c>
      <c r="L1878">
        <v>25.443730669031009</v>
      </c>
      <c r="R1878">
        <v>22.845310005280233</v>
      </c>
      <c r="U1878">
        <v>28.30985548226209</v>
      </c>
      <c r="W1878">
        <v>10</v>
      </c>
    </row>
    <row r="1879" spans="1:23" x14ac:dyDescent="0.35">
      <c r="A1879" t="s">
        <v>11523</v>
      </c>
      <c r="B1879" t="s">
        <v>11524</v>
      </c>
      <c r="C1879" t="s">
        <v>11525</v>
      </c>
      <c r="E1879">
        <v>26.588498709277513</v>
      </c>
      <c r="F1879">
        <v>23.934711121078166</v>
      </c>
      <c r="G1879">
        <v>22.435704656063315</v>
      </c>
      <c r="H1879">
        <v>23.697264283892459</v>
      </c>
      <c r="I1879">
        <v>23.568228278104431</v>
      </c>
      <c r="J1879">
        <v>24.108897845102689</v>
      </c>
      <c r="K1879">
        <v>26.361243194121226</v>
      </c>
      <c r="N1879">
        <v>26.978080228854392</v>
      </c>
      <c r="R1879">
        <v>26.255492450944388</v>
      </c>
      <c r="W1879">
        <v>10</v>
      </c>
    </row>
    <row r="1880" spans="1:23" x14ac:dyDescent="0.35">
      <c r="A1880" t="s">
        <v>19425</v>
      </c>
      <c r="B1880" t="s">
        <v>19426</v>
      </c>
      <c r="C1880" t="s">
        <v>28188</v>
      </c>
      <c r="E1880">
        <v>27.735734050577566</v>
      </c>
      <c r="F1880">
        <v>24.996583693498398</v>
      </c>
      <c r="J1880">
        <v>23.674779218772208</v>
      </c>
      <c r="K1880">
        <v>26.151472357338246</v>
      </c>
      <c r="L1880">
        <v>21.750568176472214</v>
      </c>
      <c r="M1880">
        <v>24.318376472823839</v>
      </c>
      <c r="N1880">
        <v>26.534178142208692</v>
      </c>
      <c r="R1880">
        <v>24.989087032148579</v>
      </c>
      <c r="V1880">
        <v>24.70764203143753</v>
      </c>
      <c r="W1880">
        <v>10</v>
      </c>
    </row>
    <row r="1881" spans="1:23" x14ac:dyDescent="0.35">
      <c r="A1881" t="s">
        <v>1431</v>
      </c>
      <c r="B1881" t="s">
        <v>1432</v>
      </c>
      <c r="C1881" t="s">
        <v>1433</v>
      </c>
      <c r="E1881">
        <v>30.688869156608561</v>
      </c>
      <c r="F1881">
        <v>26.42388069024371</v>
      </c>
      <c r="I1881">
        <v>26.930963863219926</v>
      </c>
      <c r="K1881">
        <v>27.346705313873066</v>
      </c>
      <c r="L1881">
        <v>27.753169902177685</v>
      </c>
      <c r="M1881">
        <v>25.035500798457644</v>
      </c>
      <c r="R1881">
        <v>27.098322731978723</v>
      </c>
      <c r="S1881">
        <v>25.670464676003508</v>
      </c>
      <c r="U1881">
        <v>24.256423086446322</v>
      </c>
      <c r="W1881">
        <v>10</v>
      </c>
    </row>
    <row r="1882" spans="1:23" x14ac:dyDescent="0.35">
      <c r="A1882" t="s">
        <v>11714</v>
      </c>
      <c r="B1882" t="s">
        <v>11715</v>
      </c>
      <c r="C1882" t="s">
        <v>11716</v>
      </c>
      <c r="E1882">
        <v>31.550663337293443</v>
      </c>
      <c r="F1882">
        <v>25.015299278658606</v>
      </c>
      <c r="I1882">
        <v>23.747466839363824</v>
      </c>
      <c r="J1882">
        <v>23.635053042996024</v>
      </c>
      <c r="K1882">
        <v>26.244530072224748</v>
      </c>
      <c r="M1882">
        <v>23.382986359209138</v>
      </c>
      <c r="R1882">
        <v>28.741729343777195</v>
      </c>
      <c r="S1882">
        <v>23.648454905691359</v>
      </c>
      <c r="V1882">
        <v>25.797488929973639</v>
      </c>
      <c r="W1882">
        <v>10</v>
      </c>
    </row>
    <row r="1883" spans="1:23" x14ac:dyDescent="0.35">
      <c r="A1883" t="s">
        <v>11124</v>
      </c>
      <c r="B1883" t="s">
        <v>11125</v>
      </c>
      <c r="C1883" t="s">
        <v>11126</v>
      </c>
      <c r="D1883">
        <v>22.563766509902084</v>
      </c>
      <c r="E1883">
        <v>25.834605079463788</v>
      </c>
      <c r="K1883">
        <v>26.302881769539884</v>
      </c>
      <c r="L1883">
        <v>24.725058188129257</v>
      </c>
      <c r="M1883">
        <v>24.399786784206675</v>
      </c>
      <c r="N1883">
        <v>19.429603271746462</v>
      </c>
      <c r="R1883">
        <v>26.604529886083743</v>
      </c>
      <c r="S1883">
        <v>21.83716824110089</v>
      </c>
      <c r="V1883">
        <v>24.970911944751983</v>
      </c>
      <c r="W1883">
        <v>10</v>
      </c>
    </row>
    <row r="1884" spans="1:23" x14ac:dyDescent="0.35">
      <c r="A1884" t="s">
        <v>11763</v>
      </c>
      <c r="B1884" t="s">
        <v>11764</v>
      </c>
      <c r="C1884" t="s">
        <v>11765</v>
      </c>
      <c r="E1884">
        <v>25.659816771052633</v>
      </c>
      <c r="F1884">
        <v>24.708811047350292</v>
      </c>
      <c r="G1884">
        <v>24.127021944342481</v>
      </c>
      <c r="I1884">
        <v>26.887926301781128</v>
      </c>
      <c r="M1884">
        <v>22.969659488339445</v>
      </c>
      <c r="N1884">
        <v>26.512482376750793</v>
      </c>
      <c r="R1884">
        <v>24.916440962721722</v>
      </c>
      <c r="S1884">
        <v>25.418735820881651</v>
      </c>
      <c r="V1884">
        <v>22.760848953863558</v>
      </c>
      <c r="W1884">
        <v>10</v>
      </c>
    </row>
    <row r="1885" spans="1:23" x14ac:dyDescent="0.35">
      <c r="A1885" t="s">
        <v>11782</v>
      </c>
      <c r="B1885" t="s">
        <v>11783</v>
      </c>
      <c r="C1885" t="s">
        <v>11784</v>
      </c>
      <c r="E1885">
        <v>25.399549725474706</v>
      </c>
      <c r="G1885">
        <v>22.450170680029515</v>
      </c>
      <c r="H1885">
        <v>24.900304241644314</v>
      </c>
      <c r="I1885">
        <v>25.328744065371616</v>
      </c>
      <c r="L1885">
        <v>23.638378351090449</v>
      </c>
      <c r="M1885">
        <v>24.198441881456752</v>
      </c>
      <c r="N1885">
        <v>27.522318009424513</v>
      </c>
      <c r="S1885">
        <v>26.949146286430057</v>
      </c>
      <c r="V1885">
        <v>23.227853430329411</v>
      </c>
      <c r="W1885">
        <v>10</v>
      </c>
    </row>
    <row r="1886" spans="1:23" x14ac:dyDescent="0.35">
      <c r="A1886" t="s">
        <v>20321</v>
      </c>
      <c r="B1886" t="s">
        <v>20322</v>
      </c>
      <c r="C1886" t="s">
        <v>28189</v>
      </c>
      <c r="E1886">
        <v>26.611454269504144</v>
      </c>
      <c r="F1886">
        <v>25.023671455610504</v>
      </c>
      <c r="L1886">
        <v>21.141382329744545</v>
      </c>
      <c r="M1886">
        <v>28.286249822978331</v>
      </c>
      <c r="O1886">
        <v>26.767465542277449</v>
      </c>
      <c r="Q1886">
        <v>23.555336306851821</v>
      </c>
      <c r="R1886">
        <v>24.813071439173484</v>
      </c>
      <c r="S1886">
        <v>24.89309040535289</v>
      </c>
      <c r="V1886">
        <v>25.49253407860693</v>
      </c>
      <c r="W1886">
        <v>10</v>
      </c>
    </row>
    <row r="1887" spans="1:23" x14ac:dyDescent="0.35">
      <c r="A1887" t="s">
        <v>11226</v>
      </c>
      <c r="B1887" t="s">
        <v>11227</v>
      </c>
      <c r="C1887" t="s">
        <v>11228</v>
      </c>
      <c r="D1887">
        <v>22.410968590673026</v>
      </c>
      <c r="E1887">
        <v>22.513691217045888</v>
      </c>
      <c r="F1887">
        <v>24.506070366721929</v>
      </c>
      <c r="G1887">
        <v>21.8370404907688</v>
      </c>
      <c r="I1887">
        <v>23.224162240689562</v>
      </c>
      <c r="K1887">
        <v>22.618612680017112</v>
      </c>
      <c r="N1887">
        <v>22.981749390339857</v>
      </c>
      <c r="R1887">
        <v>24.156895794398501</v>
      </c>
      <c r="V1887">
        <v>23.435765465403893</v>
      </c>
      <c r="W1887">
        <v>10</v>
      </c>
    </row>
    <row r="1888" spans="1:23" x14ac:dyDescent="0.35">
      <c r="A1888" t="s">
        <v>12239</v>
      </c>
      <c r="B1888" t="s">
        <v>12240</v>
      </c>
      <c r="C1888" t="s">
        <v>12241</v>
      </c>
      <c r="E1888">
        <v>26.929895707880274</v>
      </c>
      <c r="G1888">
        <v>22.911627330922958</v>
      </c>
      <c r="H1888">
        <v>25.070925912239094</v>
      </c>
      <c r="J1888">
        <v>28.820977301072727</v>
      </c>
      <c r="K1888">
        <v>23.958689880198477</v>
      </c>
      <c r="M1888">
        <v>23.562495327564921</v>
      </c>
      <c r="N1888">
        <v>27.18043415119071</v>
      </c>
      <c r="S1888">
        <v>24.874897603775263</v>
      </c>
      <c r="T1888">
        <v>27.221762409621984</v>
      </c>
      <c r="W1888">
        <v>10</v>
      </c>
    </row>
    <row r="1889" spans="1:23" x14ac:dyDescent="0.35">
      <c r="A1889" t="s">
        <v>19237</v>
      </c>
      <c r="B1889" t="s">
        <v>19238</v>
      </c>
      <c r="C1889" t="s">
        <v>28190</v>
      </c>
      <c r="E1889">
        <v>27.136434643648784</v>
      </c>
      <c r="G1889">
        <v>24.578902191863364</v>
      </c>
      <c r="I1889">
        <v>26.578485517766072</v>
      </c>
      <c r="K1889">
        <v>27.167635606438928</v>
      </c>
      <c r="L1889">
        <v>23.765366588113817</v>
      </c>
      <c r="M1889">
        <v>24.947734530930166</v>
      </c>
      <c r="N1889">
        <v>29.194143546839591</v>
      </c>
      <c r="S1889">
        <v>28.91043862256744</v>
      </c>
      <c r="V1889">
        <v>23.926973850862367</v>
      </c>
      <c r="W1889">
        <v>10</v>
      </c>
    </row>
    <row r="1890" spans="1:23" x14ac:dyDescent="0.35">
      <c r="A1890" t="s">
        <v>11664</v>
      </c>
      <c r="B1890" t="s">
        <v>11665</v>
      </c>
      <c r="C1890" t="s">
        <v>2916</v>
      </c>
      <c r="D1890">
        <v>22.029228072939929</v>
      </c>
      <c r="E1890">
        <v>26.529298011105759</v>
      </c>
      <c r="F1890">
        <v>25.386434448043417</v>
      </c>
      <c r="G1890">
        <v>25.570877180745114</v>
      </c>
      <c r="H1890">
        <v>25.438362186844689</v>
      </c>
      <c r="I1890">
        <v>26.300010511892371</v>
      </c>
      <c r="K1890">
        <v>22.540346947455969</v>
      </c>
      <c r="R1890">
        <v>25.709550067266818</v>
      </c>
      <c r="S1890">
        <v>24.872954469266826</v>
      </c>
      <c r="W1890">
        <v>10</v>
      </c>
    </row>
    <row r="1891" spans="1:23" x14ac:dyDescent="0.35">
      <c r="A1891" t="s">
        <v>11152</v>
      </c>
      <c r="B1891" t="s">
        <v>11153</v>
      </c>
      <c r="C1891" t="s">
        <v>11154</v>
      </c>
      <c r="E1891">
        <v>27.341475277508714</v>
      </c>
      <c r="F1891">
        <v>28.034524435753724</v>
      </c>
      <c r="G1891">
        <v>26.216167249197614</v>
      </c>
      <c r="I1891">
        <v>26.932123057833252</v>
      </c>
      <c r="M1891">
        <v>24.929249072506515</v>
      </c>
      <c r="N1891">
        <v>31.132921823666095</v>
      </c>
      <c r="O1891">
        <v>26.22997604087313</v>
      </c>
      <c r="R1891">
        <v>26.459589576054601</v>
      </c>
      <c r="V1891">
        <v>28.870553451215166</v>
      </c>
      <c r="W1891">
        <v>10</v>
      </c>
    </row>
    <row r="1892" spans="1:23" x14ac:dyDescent="0.35">
      <c r="A1892" t="s">
        <v>11034</v>
      </c>
      <c r="B1892" t="s">
        <v>11035</v>
      </c>
      <c r="C1892" t="s">
        <v>3306</v>
      </c>
      <c r="D1892">
        <v>25.191914598274376</v>
      </c>
      <c r="E1892">
        <v>25.705705462689753</v>
      </c>
      <c r="H1892">
        <v>29.468141500038076</v>
      </c>
      <c r="I1892">
        <v>24.76128399896454</v>
      </c>
      <c r="J1892">
        <v>26.312536069646658</v>
      </c>
      <c r="K1892">
        <v>23.941344593832198</v>
      </c>
      <c r="M1892">
        <v>28.722585513589678</v>
      </c>
      <c r="R1892">
        <v>26.694130411283066</v>
      </c>
      <c r="S1892">
        <v>27.424532545843249</v>
      </c>
      <c r="W1892">
        <v>10</v>
      </c>
    </row>
    <row r="1893" spans="1:23" x14ac:dyDescent="0.35">
      <c r="A1893" t="s">
        <v>12406</v>
      </c>
      <c r="B1893" t="s">
        <v>12407</v>
      </c>
      <c r="C1893" t="s">
        <v>12408</v>
      </c>
      <c r="D1893">
        <v>25.31044144534831</v>
      </c>
      <c r="G1893">
        <v>22.368777894845074</v>
      </c>
      <c r="H1893">
        <v>23.32225372448347</v>
      </c>
      <c r="I1893">
        <v>22.927952750846053</v>
      </c>
      <c r="L1893">
        <v>20.428178683398805</v>
      </c>
      <c r="M1893">
        <v>27.7378101257111</v>
      </c>
      <c r="N1893">
        <v>25.594297577699436</v>
      </c>
      <c r="R1893">
        <v>24.293601234891849</v>
      </c>
      <c r="V1893">
        <v>25.608400012539683</v>
      </c>
      <c r="W1893">
        <v>10</v>
      </c>
    </row>
    <row r="1894" spans="1:23" x14ac:dyDescent="0.35">
      <c r="A1894" t="s">
        <v>12812</v>
      </c>
      <c r="B1894" t="s">
        <v>12813</v>
      </c>
      <c r="C1894" t="s">
        <v>12814</v>
      </c>
      <c r="E1894">
        <v>23.925587873267176</v>
      </c>
      <c r="F1894">
        <v>22.324940422854315</v>
      </c>
      <c r="G1894">
        <v>23.920767172939222</v>
      </c>
      <c r="I1894">
        <v>21.955591734999164</v>
      </c>
      <c r="J1894">
        <v>22.467795826135575</v>
      </c>
      <c r="K1894">
        <v>24.012240130905745</v>
      </c>
      <c r="M1894">
        <v>24.079429972137309</v>
      </c>
      <c r="R1894">
        <v>22.889286524691617</v>
      </c>
      <c r="V1894">
        <v>23.618292066704033</v>
      </c>
      <c r="W1894">
        <v>10</v>
      </c>
    </row>
    <row r="1895" spans="1:23" x14ac:dyDescent="0.35">
      <c r="A1895" t="s">
        <v>11571</v>
      </c>
      <c r="B1895" t="s">
        <v>11572</v>
      </c>
      <c r="C1895" t="s">
        <v>1590</v>
      </c>
      <c r="D1895">
        <v>23.22638264477574</v>
      </c>
      <c r="E1895">
        <v>23.873263218941549</v>
      </c>
      <c r="H1895">
        <v>27.380832179910755</v>
      </c>
      <c r="I1895">
        <v>27.096327767188246</v>
      </c>
      <c r="K1895">
        <v>26.435467131773692</v>
      </c>
      <c r="L1895">
        <v>31.21116924008389</v>
      </c>
      <c r="M1895">
        <v>22.677272200659978</v>
      </c>
      <c r="N1895">
        <v>24.745813684719245</v>
      </c>
      <c r="R1895">
        <v>24.162741048053622</v>
      </c>
      <c r="W1895">
        <v>10</v>
      </c>
    </row>
    <row r="1896" spans="1:23" x14ac:dyDescent="0.35">
      <c r="A1896" t="s">
        <v>12750</v>
      </c>
      <c r="B1896" t="s">
        <v>12751</v>
      </c>
      <c r="C1896" t="s">
        <v>12752</v>
      </c>
      <c r="E1896">
        <v>25.546438234587196</v>
      </c>
      <c r="F1896">
        <v>24.187799982183851</v>
      </c>
      <c r="I1896">
        <v>22.238256175112316</v>
      </c>
      <c r="K1896">
        <v>25.803951156902283</v>
      </c>
      <c r="L1896">
        <v>22.963292816409769</v>
      </c>
      <c r="M1896">
        <v>26.9139040318592</v>
      </c>
      <c r="N1896">
        <v>22.231679331549564</v>
      </c>
      <c r="R1896">
        <v>24.187254121773268</v>
      </c>
      <c r="V1896">
        <v>24.44238580054768</v>
      </c>
      <c r="W1896">
        <v>10</v>
      </c>
    </row>
    <row r="1897" spans="1:23" x14ac:dyDescent="0.35">
      <c r="A1897" t="s">
        <v>19321</v>
      </c>
      <c r="B1897" t="s">
        <v>19322</v>
      </c>
      <c r="C1897" t="s">
        <v>28191</v>
      </c>
      <c r="E1897">
        <v>32.159242626518804</v>
      </c>
      <c r="F1897">
        <v>24.889433359768578</v>
      </c>
      <c r="I1897">
        <v>28.599336684563262</v>
      </c>
      <c r="J1897">
        <v>29.780043630627361</v>
      </c>
      <c r="K1897">
        <v>28.543549022763131</v>
      </c>
      <c r="M1897">
        <v>23.570507011185327</v>
      </c>
      <c r="O1897">
        <v>24.184734326791155</v>
      </c>
      <c r="R1897">
        <v>29.391400945696827</v>
      </c>
      <c r="S1897">
        <v>23.190228440114058</v>
      </c>
      <c r="W1897">
        <v>10</v>
      </c>
    </row>
    <row r="1898" spans="1:23" x14ac:dyDescent="0.35">
      <c r="A1898" t="s">
        <v>13276</v>
      </c>
      <c r="B1898" t="s">
        <v>13277</v>
      </c>
      <c r="C1898" t="s">
        <v>13278</v>
      </c>
      <c r="E1898">
        <v>26.716943991423321</v>
      </c>
      <c r="H1898">
        <v>30.531537383181877</v>
      </c>
      <c r="I1898">
        <v>25.385344863357318</v>
      </c>
      <c r="J1898">
        <v>24.337575900285962</v>
      </c>
      <c r="L1898">
        <v>27.786258209357616</v>
      </c>
      <c r="M1898">
        <v>25.221621112548728</v>
      </c>
      <c r="R1898">
        <v>27.79405453978562</v>
      </c>
      <c r="S1898">
        <v>22.964056754090031</v>
      </c>
      <c r="V1898">
        <v>27.182123972526458</v>
      </c>
      <c r="W1898">
        <v>10</v>
      </c>
    </row>
    <row r="1899" spans="1:23" x14ac:dyDescent="0.35">
      <c r="A1899" t="s">
        <v>13333</v>
      </c>
      <c r="B1899" t="s">
        <v>13334</v>
      </c>
      <c r="C1899" t="s">
        <v>13335</v>
      </c>
      <c r="E1899">
        <v>28.947877449094015</v>
      </c>
      <c r="F1899">
        <v>24.426086969681581</v>
      </c>
      <c r="H1899">
        <v>23.291947174413259</v>
      </c>
      <c r="I1899">
        <v>23.931905425585843</v>
      </c>
      <c r="K1899">
        <v>24.041378417309797</v>
      </c>
      <c r="L1899">
        <v>23.265820541476401</v>
      </c>
      <c r="M1899">
        <v>24.540236240602852</v>
      </c>
      <c r="N1899">
        <v>27.146274028069669</v>
      </c>
      <c r="V1899">
        <v>25.811444147945611</v>
      </c>
      <c r="W1899">
        <v>10</v>
      </c>
    </row>
    <row r="1900" spans="1:23" x14ac:dyDescent="0.35">
      <c r="A1900" t="s">
        <v>15771</v>
      </c>
      <c r="B1900" t="s">
        <v>15772</v>
      </c>
      <c r="C1900" t="s">
        <v>15773</v>
      </c>
      <c r="E1900">
        <v>26.184704172783388</v>
      </c>
      <c r="F1900">
        <v>24.417856119476838</v>
      </c>
      <c r="G1900">
        <v>22.243964446619884</v>
      </c>
      <c r="H1900">
        <v>23.816965074940718</v>
      </c>
      <c r="I1900">
        <v>21.993598468874019</v>
      </c>
      <c r="K1900">
        <v>24.887859466368347</v>
      </c>
      <c r="M1900">
        <v>24.417848339020402</v>
      </c>
      <c r="N1900">
        <v>26.810287266153424</v>
      </c>
      <c r="T1900">
        <v>24.294168764653527</v>
      </c>
      <c r="W1900">
        <v>10</v>
      </c>
    </row>
    <row r="1901" spans="1:23" x14ac:dyDescent="0.35">
      <c r="A1901" t="s">
        <v>13408</v>
      </c>
      <c r="B1901" t="s">
        <v>13409</v>
      </c>
      <c r="C1901" t="s">
        <v>13410</v>
      </c>
      <c r="E1901">
        <v>25.626489034476887</v>
      </c>
      <c r="G1901">
        <v>25.126497788425539</v>
      </c>
      <c r="I1901">
        <v>24.645142761608582</v>
      </c>
      <c r="K1901">
        <v>24.573897521956297</v>
      </c>
      <c r="L1901">
        <v>26.094770882664815</v>
      </c>
      <c r="M1901">
        <v>26.00636778317152</v>
      </c>
      <c r="N1901">
        <v>23.088874593217103</v>
      </c>
      <c r="O1901">
        <v>27.077156851799316</v>
      </c>
      <c r="S1901">
        <v>26.080063292484098</v>
      </c>
      <c r="W1901">
        <v>10</v>
      </c>
    </row>
    <row r="1902" spans="1:23" x14ac:dyDescent="0.35">
      <c r="A1902" t="s">
        <v>13488</v>
      </c>
      <c r="B1902" t="s">
        <v>13489</v>
      </c>
      <c r="C1902" t="s">
        <v>13490</v>
      </c>
      <c r="E1902">
        <v>23.030304873602361</v>
      </c>
      <c r="G1902">
        <v>26.931848391210377</v>
      </c>
      <c r="I1902">
        <v>23.411116237615605</v>
      </c>
      <c r="K1902">
        <v>23.677731790830695</v>
      </c>
      <c r="L1902">
        <v>24.547172430646217</v>
      </c>
      <c r="M1902">
        <v>25.347433267737493</v>
      </c>
      <c r="N1902">
        <v>26.03840474669062</v>
      </c>
      <c r="S1902">
        <v>25.639165526300726</v>
      </c>
      <c r="V1902">
        <v>22.64614457743712</v>
      </c>
      <c r="W1902">
        <v>10</v>
      </c>
    </row>
    <row r="1903" spans="1:23" x14ac:dyDescent="0.35">
      <c r="A1903" t="s">
        <v>13583</v>
      </c>
      <c r="B1903" t="s">
        <v>13584</v>
      </c>
      <c r="C1903" t="s">
        <v>13585</v>
      </c>
      <c r="E1903">
        <v>28.362067617883415</v>
      </c>
      <c r="H1903">
        <v>23.339111672944274</v>
      </c>
      <c r="I1903">
        <v>24.184406452651388</v>
      </c>
      <c r="J1903">
        <v>24.569291365946555</v>
      </c>
      <c r="K1903">
        <v>27.355605379377277</v>
      </c>
      <c r="L1903">
        <v>22.609641263410445</v>
      </c>
      <c r="N1903">
        <v>24.384885829826473</v>
      </c>
      <c r="S1903">
        <v>24.498645819561652</v>
      </c>
      <c r="V1903">
        <v>26.255615832673254</v>
      </c>
      <c r="W1903">
        <v>10</v>
      </c>
    </row>
    <row r="1904" spans="1:23" x14ac:dyDescent="0.35">
      <c r="A1904" t="s">
        <v>14313</v>
      </c>
      <c r="B1904" t="s">
        <v>14314</v>
      </c>
      <c r="C1904" t="s">
        <v>668</v>
      </c>
      <c r="D1904">
        <v>24.071200301130869</v>
      </c>
      <c r="E1904">
        <v>29.98975125360661</v>
      </c>
      <c r="F1904">
        <v>25.78198059362159</v>
      </c>
      <c r="H1904">
        <v>26.048634414894916</v>
      </c>
      <c r="J1904">
        <v>26.36895379473761</v>
      </c>
      <c r="K1904">
        <v>24.587073246814093</v>
      </c>
      <c r="L1904">
        <v>24.888463219454025</v>
      </c>
      <c r="R1904">
        <v>29.084522284192712</v>
      </c>
      <c r="T1904">
        <v>25.145885047610392</v>
      </c>
      <c r="W1904">
        <v>10</v>
      </c>
    </row>
    <row r="1905" spans="1:23" x14ac:dyDescent="0.35">
      <c r="A1905" t="s">
        <v>13635</v>
      </c>
      <c r="B1905" t="s">
        <v>13636</v>
      </c>
      <c r="C1905" t="s">
        <v>13637</v>
      </c>
      <c r="E1905">
        <v>24.567266609666969</v>
      </c>
      <c r="F1905">
        <v>28.248680275172337</v>
      </c>
      <c r="G1905">
        <v>23.280931493619271</v>
      </c>
      <c r="K1905">
        <v>22.676899603659272</v>
      </c>
      <c r="L1905">
        <v>23.540898980127146</v>
      </c>
      <c r="M1905">
        <v>25.327135332674182</v>
      </c>
      <c r="N1905">
        <v>23.791799507820961</v>
      </c>
      <c r="R1905">
        <v>26.569657745921823</v>
      </c>
      <c r="V1905">
        <v>23.645881795888659</v>
      </c>
      <c r="W1905">
        <v>10</v>
      </c>
    </row>
    <row r="1906" spans="1:23" x14ac:dyDescent="0.35">
      <c r="A1906" t="s">
        <v>13821</v>
      </c>
      <c r="B1906" t="s">
        <v>13822</v>
      </c>
      <c r="C1906" t="s">
        <v>13823</v>
      </c>
      <c r="E1906">
        <v>25.716365458709632</v>
      </c>
      <c r="F1906">
        <v>25.410257371350092</v>
      </c>
      <c r="G1906">
        <v>25.340976698889737</v>
      </c>
      <c r="I1906">
        <v>25.103198309616857</v>
      </c>
      <c r="K1906">
        <v>26.626778789602639</v>
      </c>
      <c r="L1906">
        <v>24.343857631672911</v>
      </c>
      <c r="M1906">
        <v>25.181847012043644</v>
      </c>
      <c r="N1906">
        <v>25.353467638976078</v>
      </c>
      <c r="R1906">
        <v>25.87189351415811</v>
      </c>
      <c r="W1906">
        <v>10</v>
      </c>
    </row>
    <row r="1907" spans="1:23" x14ac:dyDescent="0.35">
      <c r="A1907" t="s">
        <v>708</v>
      </c>
      <c r="B1907" t="s">
        <v>709</v>
      </c>
      <c r="C1907" t="s">
        <v>710</v>
      </c>
      <c r="D1907">
        <v>28.114064051858232</v>
      </c>
      <c r="I1907">
        <v>25.800203237482101</v>
      </c>
      <c r="J1907">
        <v>26.002988712321176</v>
      </c>
      <c r="K1907">
        <v>25.136280983179738</v>
      </c>
      <c r="L1907">
        <v>25.191678103968073</v>
      </c>
      <c r="N1907">
        <v>25.792035564501273</v>
      </c>
      <c r="R1907">
        <v>25.811490723633899</v>
      </c>
      <c r="S1907">
        <v>26.139113274135859</v>
      </c>
      <c r="V1907">
        <v>25.956074469350412</v>
      </c>
      <c r="W1907">
        <v>10</v>
      </c>
    </row>
    <row r="1908" spans="1:23" x14ac:dyDescent="0.35">
      <c r="A1908" t="s">
        <v>25055</v>
      </c>
      <c r="B1908" t="s">
        <v>25056</v>
      </c>
      <c r="C1908" t="s">
        <v>28192</v>
      </c>
      <c r="J1908">
        <v>24.467044151681606</v>
      </c>
      <c r="L1908">
        <v>27.458372633856126</v>
      </c>
      <c r="M1908">
        <v>30.72009512881068</v>
      </c>
      <c r="N1908">
        <v>25.141208069597216</v>
      </c>
      <c r="O1908">
        <v>31.577915187118499</v>
      </c>
      <c r="Q1908">
        <v>28.166608278877412</v>
      </c>
      <c r="R1908">
        <v>24.010764038454152</v>
      </c>
      <c r="S1908">
        <v>29.760905853589879</v>
      </c>
      <c r="V1908">
        <v>28.021171227871097</v>
      </c>
      <c r="W1908">
        <v>10</v>
      </c>
    </row>
    <row r="1909" spans="1:23" x14ac:dyDescent="0.35">
      <c r="A1909" t="s">
        <v>13948</v>
      </c>
      <c r="B1909" t="s">
        <v>13949</v>
      </c>
      <c r="C1909" t="s">
        <v>13950</v>
      </c>
      <c r="D1909">
        <v>26.180298554818762</v>
      </c>
      <c r="E1909">
        <v>23.285304846937102</v>
      </c>
      <c r="F1909">
        <v>30.41012585267919</v>
      </c>
      <c r="I1909">
        <v>26.227791561006363</v>
      </c>
      <c r="L1909">
        <v>23.223937692932498</v>
      </c>
      <c r="P1909">
        <v>26.130787267375307</v>
      </c>
      <c r="Q1909">
        <v>26.769384182547157</v>
      </c>
      <c r="R1909">
        <v>26.812709437617247</v>
      </c>
      <c r="S1909">
        <v>27.651585495010888</v>
      </c>
      <c r="W1909">
        <v>10</v>
      </c>
    </row>
    <row r="1910" spans="1:23" x14ac:dyDescent="0.35">
      <c r="A1910" t="s">
        <v>13900</v>
      </c>
      <c r="B1910" t="s">
        <v>13901</v>
      </c>
      <c r="C1910" t="s">
        <v>10752</v>
      </c>
      <c r="D1910">
        <v>24.206837845290618</v>
      </c>
      <c r="E1910">
        <v>26.897055153447987</v>
      </c>
      <c r="H1910">
        <v>22.337361523877131</v>
      </c>
      <c r="I1910">
        <v>23.337807833293528</v>
      </c>
      <c r="J1910">
        <v>27.635160791499342</v>
      </c>
      <c r="L1910">
        <v>22.357024785666088</v>
      </c>
      <c r="M1910">
        <v>30.205082693187741</v>
      </c>
      <c r="N1910">
        <v>27.531940289378831</v>
      </c>
      <c r="R1910">
        <v>26.038413002160645</v>
      </c>
      <c r="W1910">
        <v>10</v>
      </c>
    </row>
    <row r="1911" spans="1:23" x14ac:dyDescent="0.35">
      <c r="A1911" t="s">
        <v>14238</v>
      </c>
      <c r="B1911" t="s">
        <v>14239</v>
      </c>
      <c r="C1911" t="s">
        <v>13622</v>
      </c>
      <c r="D1911">
        <v>27.972693990246771</v>
      </c>
      <c r="E1911">
        <v>30.206147787262335</v>
      </c>
      <c r="F1911">
        <v>25.985346085860471</v>
      </c>
      <c r="I1911">
        <v>24.878989959109841</v>
      </c>
      <c r="K1911">
        <v>24.514765784840055</v>
      </c>
      <c r="L1911">
        <v>27.629433151632202</v>
      </c>
      <c r="Q1911">
        <v>22.352169405810688</v>
      </c>
      <c r="R1911">
        <v>25.931070934056034</v>
      </c>
      <c r="S1911">
        <v>27.592047706832922</v>
      </c>
      <c r="W1911">
        <v>10</v>
      </c>
    </row>
    <row r="1912" spans="1:23" x14ac:dyDescent="0.35">
      <c r="A1912" t="s">
        <v>14315</v>
      </c>
      <c r="B1912" t="s">
        <v>14316</v>
      </c>
      <c r="C1912" t="s">
        <v>14317</v>
      </c>
      <c r="D1912">
        <v>25.708292730295515</v>
      </c>
      <c r="E1912">
        <v>23.871628876001889</v>
      </c>
      <c r="H1912">
        <v>24.999865245299876</v>
      </c>
      <c r="I1912">
        <v>23.690585454459065</v>
      </c>
      <c r="K1912">
        <v>23.065880373006674</v>
      </c>
      <c r="L1912">
        <v>26.289733527525858</v>
      </c>
      <c r="R1912">
        <v>27.880571900851319</v>
      </c>
      <c r="T1912">
        <v>24.368935350061683</v>
      </c>
      <c r="V1912">
        <v>28.534536722797469</v>
      </c>
      <c r="W1912">
        <v>10</v>
      </c>
    </row>
    <row r="1913" spans="1:23" x14ac:dyDescent="0.35">
      <c r="A1913" t="s">
        <v>14240</v>
      </c>
      <c r="B1913" t="s">
        <v>14241</v>
      </c>
      <c r="C1913" t="s">
        <v>14242</v>
      </c>
      <c r="F1913">
        <v>25.325864510477491</v>
      </c>
      <c r="G1913">
        <v>23.58310573780426</v>
      </c>
      <c r="I1913">
        <v>26.017390540174652</v>
      </c>
      <c r="J1913">
        <v>26.894847349801445</v>
      </c>
      <c r="L1913">
        <v>24.963475746784628</v>
      </c>
      <c r="N1913">
        <v>30.340347008789461</v>
      </c>
      <c r="O1913">
        <v>26.604054107197612</v>
      </c>
      <c r="S1913">
        <v>25.893945319177</v>
      </c>
      <c r="T1913">
        <v>23.639641113705206</v>
      </c>
      <c r="W1913">
        <v>10</v>
      </c>
    </row>
    <row r="1914" spans="1:23" x14ac:dyDescent="0.35">
      <c r="A1914" t="s">
        <v>14301</v>
      </c>
      <c r="B1914" t="s">
        <v>14302</v>
      </c>
      <c r="C1914" t="s">
        <v>14303</v>
      </c>
      <c r="E1914">
        <v>25.856298759783261</v>
      </c>
      <c r="G1914">
        <v>24.472316076079043</v>
      </c>
      <c r="I1914">
        <v>25.454956325119863</v>
      </c>
      <c r="K1914">
        <v>22.468460041038917</v>
      </c>
      <c r="L1914">
        <v>24.521105404176208</v>
      </c>
      <c r="M1914">
        <v>24.984537030618274</v>
      </c>
      <c r="N1914">
        <v>26.687935743797443</v>
      </c>
      <c r="R1914">
        <v>23.96041536055926</v>
      </c>
      <c r="S1914">
        <v>26.073946449963788</v>
      </c>
      <c r="W1914">
        <v>10</v>
      </c>
    </row>
    <row r="1915" spans="1:23" x14ac:dyDescent="0.35">
      <c r="A1915" t="s">
        <v>14255</v>
      </c>
      <c r="B1915" t="s">
        <v>14256</v>
      </c>
      <c r="C1915" t="s">
        <v>4396</v>
      </c>
      <c r="E1915">
        <v>25.520047745356873</v>
      </c>
      <c r="F1915">
        <v>26.772589235436179</v>
      </c>
      <c r="H1915">
        <v>24.185152341949696</v>
      </c>
      <c r="I1915">
        <v>24.208394809957166</v>
      </c>
      <c r="J1915">
        <v>23.468896571688216</v>
      </c>
      <c r="L1915">
        <v>22.708149620937661</v>
      </c>
      <c r="M1915">
        <v>25.431659191651491</v>
      </c>
      <c r="R1915">
        <v>26.836598927339665</v>
      </c>
      <c r="V1915">
        <v>24.891788986515671</v>
      </c>
      <c r="W1915">
        <v>10</v>
      </c>
    </row>
    <row r="1916" spans="1:23" x14ac:dyDescent="0.35">
      <c r="A1916" t="s">
        <v>14221</v>
      </c>
      <c r="B1916" t="s">
        <v>14222</v>
      </c>
      <c r="C1916" t="s">
        <v>14223</v>
      </c>
      <c r="E1916">
        <v>26.485607100559321</v>
      </c>
      <c r="F1916">
        <v>26.185313377088445</v>
      </c>
      <c r="J1916">
        <v>26.534147209075758</v>
      </c>
      <c r="K1916">
        <v>25.899724679044503</v>
      </c>
      <c r="L1916">
        <v>28.465545034772916</v>
      </c>
      <c r="M1916">
        <v>28.579918438063284</v>
      </c>
      <c r="N1916">
        <v>25.816115111092554</v>
      </c>
      <c r="R1916">
        <v>24.375701748177249</v>
      </c>
      <c r="V1916">
        <v>22.445655219427262</v>
      </c>
      <c r="W1916">
        <v>10</v>
      </c>
    </row>
    <row r="1917" spans="1:23" x14ac:dyDescent="0.35">
      <c r="A1917" t="s">
        <v>14287</v>
      </c>
      <c r="B1917" t="s">
        <v>14288</v>
      </c>
      <c r="C1917" t="s">
        <v>14289</v>
      </c>
      <c r="D1917">
        <v>26.647912871709064</v>
      </c>
      <c r="F1917">
        <v>26.916874805636471</v>
      </c>
      <c r="H1917">
        <v>24.58395639544208</v>
      </c>
      <c r="I1917">
        <v>25.963994585738032</v>
      </c>
      <c r="L1917">
        <v>23.160289076272644</v>
      </c>
      <c r="Q1917">
        <v>25.136499295952877</v>
      </c>
      <c r="S1917">
        <v>28.879073223242472</v>
      </c>
      <c r="T1917">
        <v>26.018056922922991</v>
      </c>
      <c r="V1917">
        <v>22.46271144294202</v>
      </c>
      <c r="W1917">
        <v>10</v>
      </c>
    </row>
    <row r="1918" spans="1:23" x14ac:dyDescent="0.35">
      <c r="A1918" t="s">
        <v>14330</v>
      </c>
      <c r="B1918" t="s">
        <v>14331</v>
      </c>
      <c r="C1918" t="s">
        <v>14332</v>
      </c>
      <c r="E1918">
        <v>24.946089626562088</v>
      </c>
      <c r="F1918">
        <v>26.354608957190162</v>
      </c>
      <c r="G1918">
        <v>24.967311963784166</v>
      </c>
      <c r="H1918">
        <v>27.11040574674491</v>
      </c>
      <c r="I1918">
        <v>22.926768410505836</v>
      </c>
      <c r="J1918">
        <v>25.160967029772262</v>
      </c>
      <c r="L1918">
        <v>21.893966559434428</v>
      </c>
      <c r="M1918">
        <v>25.68561434738902</v>
      </c>
      <c r="R1918">
        <v>23.57102829224235</v>
      </c>
      <c r="W1918">
        <v>10</v>
      </c>
    </row>
    <row r="1919" spans="1:23" x14ac:dyDescent="0.35">
      <c r="A1919" t="s">
        <v>14246</v>
      </c>
      <c r="B1919" t="s">
        <v>14247</v>
      </c>
      <c r="C1919" t="s">
        <v>14248</v>
      </c>
      <c r="E1919">
        <v>24.542469995556697</v>
      </c>
      <c r="F1919">
        <v>22.478447475795342</v>
      </c>
      <c r="G1919">
        <v>27.548862130560572</v>
      </c>
      <c r="I1919">
        <v>22.047694409776877</v>
      </c>
      <c r="K1919">
        <v>22.063258136737655</v>
      </c>
      <c r="L1919">
        <v>25.58816001046273</v>
      </c>
      <c r="N1919">
        <v>24.17989113728666</v>
      </c>
      <c r="R1919">
        <v>22.597561580379633</v>
      </c>
      <c r="S1919">
        <v>25.605262147407601</v>
      </c>
      <c r="W1919">
        <v>10</v>
      </c>
    </row>
    <row r="1920" spans="1:23" x14ac:dyDescent="0.35">
      <c r="A1920" t="s">
        <v>14257</v>
      </c>
      <c r="B1920" t="s">
        <v>14258</v>
      </c>
      <c r="C1920" t="s">
        <v>14259</v>
      </c>
      <c r="E1920">
        <v>26.306241298775664</v>
      </c>
      <c r="H1920">
        <v>26.682641543378338</v>
      </c>
      <c r="I1920">
        <v>28.647650564743344</v>
      </c>
      <c r="J1920">
        <v>25.946717706418923</v>
      </c>
      <c r="K1920">
        <v>30.926971156965081</v>
      </c>
      <c r="L1920">
        <v>26.001062461465562</v>
      </c>
      <c r="M1920">
        <v>23.799656918758799</v>
      </c>
      <c r="N1920">
        <v>21.366530596306603</v>
      </c>
      <c r="V1920">
        <v>27.828092722365138</v>
      </c>
      <c r="W1920">
        <v>10</v>
      </c>
    </row>
    <row r="1921" spans="1:23" x14ac:dyDescent="0.35">
      <c r="A1921" t="s">
        <v>21054</v>
      </c>
      <c r="B1921" t="s">
        <v>21055</v>
      </c>
      <c r="C1921" t="s">
        <v>28193</v>
      </c>
      <c r="E1921">
        <v>27.633270024366599</v>
      </c>
      <c r="F1921">
        <v>28.736008722306867</v>
      </c>
      <c r="I1921">
        <v>26.234484354333745</v>
      </c>
      <c r="K1921">
        <v>25.706726149750082</v>
      </c>
      <c r="M1921">
        <v>26.658188024808631</v>
      </c>
      <c r="O1921">
        <v>22.438576900876253</v>
      </c>
      <c r="Q1921">
        <v>26.386984962689326</v>
      </c>
      <c r="S1921">
        <v>27.106623659260443</v>
      </c>
      <c r="V1921">
        <v>24.399830925921307</v>
      </c>
      <c r="W1921">
        <v>10</v>
      </c>
    </row>
    <row r="1922" spans="1:23" x14ac:dyDescent="0.35">
      <c r="A1922" t="s">
        <v>14507</v>
      </c>
      <c r="B1922" t="s">
        <v>14508</v>
      </c>
      <c r="C1922" t="s">
        <v>14509</v>
      </c>
      <c r="E1922">
        <v>23.334048048518177</v>
      </c>
      <c r="F1922">
        <v>24.803155683060176</v>
      </c>
      <c r="G1922">
        <v>25.16906320656177</v>
      </c>
      <c r="H1922">
        <v>25.043427941336983</v>
      </c>
      <c r="J1922">
        <v>23.141658451939207</v>
      </c>
      <c r="K1922">
        <v>27.113861160718546</v>
      </c>
      <c r="M1922">
        <v>29.670445598252542</v>
      </c>
      <c r="R1922">
        <v>24.830945263831904</v>
      </c>
      <c r="V1922">
        <v>26.920712187313082</v>
      </c>
      <c r="W1922">
        <v>10</v>
      </c>
    </row>
    <row r="1923" spans="1:23" x14ac:dyDescent="0.35">
      <c r="A1923" t="s">
        <v>14597</v>
      </c>
      <c r="B1923" t="s">
        <v>14598</v>
      </c>
      <c r="C1923" t="s">
        <v>14545</v>
      </c>
      <c r="D1923">
        <v>30.54679489459183</v>
      </c>
      <c r="H1923">
        <v>31.693286038693969</v>
      </c>
      <c r="I1923">
        <v>23.663721284681646</v>
      </c>
      <c r="J1923">
        <v>34.845982091743934</v>
      </c>
      <c r="L1923">
        <v>27.452648335772313</v>
      </c>
      <c r="N1923">
        <v>25.92820744653719</v>
      </c>
      <c r="Q1923">
        <v>30.092392736111648</v>
      </c>
      <c r="S1923">
        <v>25.583906613897547</v>
      </c>
      <c r="V1923">
        <v>28.5688577422153</v>
      </c>
      <c r="W1923">
        <v>10</v>
      </c>
    </row>
    <row r="1924" spans="1:23" x14ac:dyDescent="0.35">
      <c r="A1924" t="s">
        <v>14747</v>
      </c>
      <c r="B1924" t="s">
        <v>14748</v>
      </c>
      <c r="C1924" t="s">
        <v>14749</v>
      </c>
      <c r="E1924">
        <v>26.377894715286118</v>
      </c>
      <c r="G1924">
        <v>22.598316925327953</v>
      </c>
      <c r="I1924">
        <v>27.658284864690657</v>
      </c>
      <c r="J1924">
        <v>22.894602604194588</v>
      </c>
      <c r="K1924">
        <v>23.732511529490619</v>
      </c>
      <c r="M1924">
        <v>27.905550903961526</v>
      </c>
      <c r="O1924">
        <v>32.132901004258095</v>
      </c>
      <c r="Q1924">
        <v>29.304118055977241</v>
      </c>
      <c r="S1924">
        <v>25.674554628181887</v>
      </c>
      <c r="W1924">
        <v>10</v>
      </c>
    </row>
    <row r="1925" spans="1:23" x14ac:dyDescent="0.35">
      <c r="A1925" t="s">
        <v>14720</v>
      </c>
      <c r="B1925" t="s">
        <v>14721</v>
      </c>
      <c r="C1925" t="s">
        <v>14722</v>
      </c>
      <c r="D1925">
        <v>23.880384590322258</v>
      </c>
      <c r="E1925">
        <v>23.391275060756762</v>
      </c>
      <c r="G1925">
        <v>27.092483434492735</v>
      </c>
      <c r="I1925">
        <v>23.157707129893517</v>
      </c>
      <c r="L1925">
        <v>23.204526966768238</v>
      </c>
      <c r="M1925">
        <v>26.292000527678699</v>
      </c>
      <c r="N1925">
        <v>24.804768984221202</v>
      </c>
      <c r="R1925">
        <v>24.870409898865361</v>
      </c>
      <c r="V1925">
        <v>22.771648040596443</v>
      </c>
      <c r="W1925">
        <v>10</v>
      </c>
    </row>
    <row r="1926" spans="1:23" x14ac:dyDescent="0.35">
      <c r="A1926" t="s">
        <v>14759</v>
      </c>
      <c r="B1926" t="s">
        <v>14760</v>
      </c>
      <c r="C1926" t="s">
        <v>14761</v>
      </c>
      <c r="E1926">
        <v>27.140572276920476</v>
      </c>
      <c r="G1926">
        <v>24.163759999792543</v>
      </c>
      <c r="H1926">
        <v>27.35167872911304</v>
      </c>
      <c r="J1926">
        <v>26.484050023597462</v>
      </c>
      <c r="L1926">
        <v>29.454219299733843</v>
      </c>
      <c r="M1926">
        <v>31.660386901058747</v>
      </c>
      <c r="N1926">
        <v>23.919343207907875</v>
      </c>
      <c r="R1926">
        <v>25.745281945868506</v>
      </c>
      <c r="V1926">
        <v>28.806562423353597</v>
      </c>
      <c r="W1926">
        <v>10</v>
      </c>
    </row>
    <row r="1927" spans="1:23" x14ac:dyDescent="0.35">
      <c r="A1927" t="s">
        <v>14694</v>
      </c>
      <c r="B1927" t="s">
        <v>14695</v>
      </c>
      <c r="C1927" t="s">
        <v>14696</v>
      </c>
      <c r="D1927">
        <v>25.908303165546531</v>
      </c>
      <c r="E1927">
        <v>25.717097889803156</v>
      </c>
      <c r="I1927">
        <v>23.041760570190334</v>
      </c>
      <c r="J1927">
        <v>27.156321754596483</v>
      </c>
      <c r="L1927">
        <v>22.523035323847598</v>
      </c>
      <c r="M1927">
        <v>23.528523623150189</v>
      </c>
      <c r="N1927">
        <v>27.537790015944797</v>
      </c>
      <c r="Q1927">
        <v>24.532377448391255</v>
      </c>
      <c r="S1927">
        <v>27.89926039618706</v>
      </c>
      <c r="W1927">
        <v>10</v>
      </c>
    </row>
    <row r="1928" spans="1:23" x14ac:dyDescent="0.35">
      <c r="A1928" t="s">
        <v>17798</v>
      </c>
      <c r="B1928" t="s">
        <v>17799</v>
      </c>
      <c r="C1928" t="s">
        <v>873</v>
      </c>
      <c r="D1928">
        <v>25.61046015443495</v>
      </c>
      <c r="E1928">
        <v>26.525881049333933</v>
      </c>
      <c r="H1928">
        <v>29.766690087816965</v>
      </c>
      <c r="I1928">
        <v>27.168187810209361</v>
      </c>
      <c r="N1928">
        <v>27.614775729515284</v>
      </c>
      <c r="O1928">
        <v>26.985413994273173</v>
      </c>
      <c r="Q1928">
        <v>25.957754334659729</v>
      </c>
      <c r="T1928">
        <v>28.191952896728996</v>
      </c>
      <c r="V1928">
        <v>26.276435325277411</v>
      </c>
      <c r="W1928">
        <v>10</v>
      </c>
    </row>
    <row r="1929" spans="1:23" x14ac:dyDescent="0.35">
      <c r="A1929" t="s">
        <v>15132</v>
      </c>
      <c r="B1929" t="s">
        <v>15133</v>
      </c>
      <c r="C1929" t="s">
        <v>2083</v>
      </c>
      <c r="H1929">
        <v>23.725245794714407</v>
      </c>
      <c r="I1929">
        <v>24.62974581122274</v>
      </c>
      <c r="J1929">
        <v>26.272849763628891</v>
      </c>
      <c r="K1929">
        <v>30.019122388656381</v>
      </c>
      <c r="L1929">
        <v>25.762338482580223</v>
      </c>
      <c r="M1929">
        <v>22.507168442111315</v>
      </c>
      <c r="N1929">
        <v>25.159302195275089</v>
      </c>
      <c r="R1929">
        <v>25.749695594998194</v>
      </c>
      <c r="V1929">
        <v>26.452383521621957</v>
      </c>
      <c r="W1929">
        <v>10</v>
      </c>
    </row>
    <row r="1930" spans="1:23" x14ac:dyDescent="0.35">
      <c r="A1930" t="s">
        <v>15088</v>
      </c>
      <c r="B1930" t="s">
        <v>15089</v>
      </c>
      <c r="C1930" t="s">
        <v>15090</v>
      </c>
      <c r="D1930">
        <v>29.766241405522774</v>
      </c>
      <c r="E1930">
        <v>22.864499594376468</v>
      </c>
      <c r="F1930">
        <v>24.70323519221926</v>
      </c>
      <c r="G1930">
        <v>23.907159597256232</v>
      </c>
      <c r="I1930">
        <v>25.22005456149072</v>
      </c>
      <c r="K1930">
        <v>26.478172817732567</v>
      </c>
      <c r="L1930">
        <v>27.720988566203225</v>
      </c>
      <c r="M1930">
        <v>23.289970036001993</v>
      </c>
      <c r="R1930">
        <v>27.280810673977733</v>
      </c>
      <c r="W1930">
        <v>10</v>
      </c>
    </row>
    <row r="1931" spans="1:23" x14ac:dyDescent="0.35">
      <c r="A1931" t="s">
        <v>15618</v>
      </c>
      <c r="B1931" t="s">
        <v>15619</v>
      </c>
      <c r="C1931" t="s">
        <v>15620</v>
      </c>
      <c r="D1931">
        <v>23.413883033904821</v>
      </c>
      <c r="E1931">
        <v>24.644351854927478</v>
      </c>
      <c r="G1931">
        <v>24.915371783821634</v>
      </c>
      <c r="I1931">
        <v>24.07274910363919</v>
      </c>
      <c r="K1931">
        <v>24.241901272835896</v>
      </c>
      <c r="L1931">
        <v>23.340452266562874</v>
      </c>
      <c r="M1931">
        <v>24.26787838254883</v>
      </c>
      <c r="N1931">
        <v>29.076065300712806</v>
      </c>
      <c r="R1931">
        <v>26.20458643566063</v>
      </c>
      <c r="W1931">
        <v>10</v>
      </c>
    </row>
    <row r="1932" spans="1:23" x14ac:dyDescent="0.35">
      <c r="A1932" t="s">
        <v>15648</v>
      </c>
      <c r="B1932" t="s">
        <v>15649</v>
      </c>
      <c r="C1932" t="s">
        <v>15650</v>
      </c>
      <c r="D1932">
        <v>27.761627720691489</v>
      </c>
      <c r="E1932">
        <v>29.186368008697741</v>
      </c>
      <c r="H1932">
        <v>27.797584995022593</v>
      </c>
      <c r="I1932">
        <v>25.505882037170029</v>
      </c>
      <c r="L1932">
        <v>27.515942390494413</v>
      </c>
      <c r="M1932">
        <v>26.930741171925089</v>
      </c>
      <c r="N1932">
        <v>25.674882748162943</v>
      </c>
      <c r="R1932">
        <v>26.973681165123693</v>
      </c>
      <c r="S1932">
        <v>28.578946202594576</v>
      </c>
      <c r="W1932">
        <v>10</v>
      </c>
    </row>
    <row r="1933" spans="1:23" x14ac:dyDescent="0.35">
      <c r="A1933" t="s">
        <v>15657</v>
      </c>
      <c r="B1933" t="s">
        <v>15658</v>
      </c>
      <c r="C1933" t="s">
        <v>15659</v>
      </c>
      <c r="J1933">
        <v>24.019287932891373</v>
      </c>
      <c r="K1933">
        <v>23.949303449175162</v>
      </c>
      <c r="L1933">
        <v>23.535520652167754</v>
      </c>
      <c r="M1933">
        <v>23.117260078157791</v>
      </c>
      <c r="N1933">
        <v>22.808673082652952</v>
      </c>
      <c r="Q1933">
        <v>22.580387739896693</v>
      </c>
      <c r="R1933">
        <v>24.338636679657274</v>
      </c>
      <c r="S1933">
        <v>24.476106411186251</v>
      </c>
      <c r="V1933">
        <v>23.025061730272178</v>
      </c>
      <c r="W1933">
        <v>10</v>
      </c>
    </row>
    <row r="1934" spans="1:23" x14ac:dyDescent="0.35">
      <c r="A1934" t="s">
        <v>15571</v>
      </c>
      <c r="B1934" t="s">
        <v>15572</v>
      </c>
      <c r="C1934" t="s">
        <v>15573</v>
      </c>
      <c r="D1934">
        <v>23.90036998473829</v>
      </c>
      <c r="E1934">
        <v>24.013588816447982</v>
      </c>
      <c r="H1934">
        <v>28.032945493432369</v>
      </c>
      <c r="I1934">
        <v>24.317108115193172</v>
      </c>
      <c r="J1934">
        <v>31.821200686579783</v>
      </c>
      <c r="L1934">
        <v>24.856810231646897</v>
      </c>
      <c r="N1934">
        <v>27.9239185765503</v>
      </c>
      <c r="R1934">
        <v>24.474927538700921</v>
      </c>
      <c r="S1934">
        <v>25.410410720062163</v>
      </c>
      <c r="W1934">
        <v>10</v>
      </c>
    </row>
    <row r="1935" spans="1:23" x14ac:dyDescent="0.35">
      <c r="A1935" t="s">
        <v>15692</v>
      </c>
      <c r="B1935" t="s">
        <v>15693</v>
      </c>
      <c r="C1935" t="s">
        <v>7176</v>
      </c>
      <c r="D1935">
        <v>26.286122849012354</v>
      </c>
      <c r="E1935">
        <v>24.003379796643493</v>
      </c>
      <c r="H1935">
        <v>28.256244246732706</v>
      </c>
      <c r="I1935">
        <v>28.647496795660093</v>
      </c>
      <c r="J1935">
        <v>26.285988675143248</v>
      </c>
      <c r="K1935">
        <v>26.71279103667619</v>
      </c>
      <c r="L1935">
        <v>27.311000964962886</v>
      </c>
      <c r="M1935">
        <v>27.768713871030894</v>
      </c>
      <c r="N1935">
        <v>23.583314711522394</v>
      </c>
      <c r="W1935">
        <v>10</v>
      </c>
    </row>
    <row r="1936" spans="1:23" x14ac:dyDescent="0.35">
      <c r="A1936" t="s">
        <v>15857</v>
      </c>
      <c r="B1936" t="s">
        <v>15858</v>
      </c>
      <c r="C1936" t="s">
        <v>15859</v>
      </c>
      <c r="D1936">
        <v>25.939737852757602</v>
      </c>
      <c r="H1936">
        <v>28.012768399092145</v>
      </c>
      <c r="I1936">
        <v>25.980697072401252</v>
      </c>
      <c r="L1936">
        <v>26.423201742093102</v>
      </c>
      <c r="M1936">
        <v>25.426652503470113</v>
      </c>
      <c r="N1936">
        <v>27.524857739309066</v>
      </c>
      <c r="O1936">
        <v>27.411095462541237</v>
      </c>
      <c r="R1936">
        <v>25.88004379456439</v>
      </c>
      <c r="S1936">
        <v>27.658400086010065</v>
      </c>
      <c r="W1936">
        <v>10</v>
      </c>
    </row>
    <row r="1937" spans="1:23" x14ac:dyDescent="0.35">
      <c r="A1937" t="s">
        <v>5565</v>
      </c>
      <c r="B1937" t="s">
        <v>5566</v>
      </c>
      <c r="C1937" t="s">
        <v>5567</v>
      </c>
      <c r="D1937">
        <v>24.245172764404337</v>
      </c>
      <c r="E1937">
        <v>28.758945642956398</v>
      </c>
      <c r="I1937">
        <v>24.826294106313103</v>
      </c>
      <c r="J1937">
        <v>24.15425575981935</v>
      </c>
      <c r="K1937">
        <v>26.167625618758766</v>
      </c>
      <c r="M1937">
        <v>26.04642271314426</v>
      </c>
      <c r="N1937">
        <v>21.561291674827448</v>
      </c>
      <c r="R1937">
        <v>25.232642682642162</v>
      </c>
      <c r="V1937">
        <v>25.032337154045322</v>
      </c>
      <c r="W1937">
        <v>10</v>
      </c>
    </row>
    <row r="1938" spans="1:23" x14ac:dyDescent="0.35">
      <c r="A1938" t="s">
        <v>13027</v>
      </c>
      <c r="B1938" t="s">
        <v>13028</v>
      </c>
      <c r="C1938" t="s">
        <v>13029</v>
      </c>
      <c r="D1938">
        <v>25.164895277350841</v>
      </c>
      <c r="F1938">
        <v>24.631236572184825</v>
      </c>
      <c r="H1938">
        <v>24.601274160472702</v>
      </c>
      <c r="I1938">
        <v>28.441477559627618</v>
      </c>
      <c r="J1938">
        <v>25.62946326622771</v>
      </c>
      <c r="K1938">
        <v>28.805751653817143</v>
      </c>
      <c r="L1938">
        <v>26.069228480732257</v>
      </c>
      <c r="M1938">
        <v>22.563955336907977</v>
      </c>
      <c r="S1938">
        <v>23.658158626917405</v>
      </c>
      <c r="W1938">
        <v>10</v>
      </c>
    </row>
    <row r="1939" spans="1:23" x14ac:dyDescent="0.35">
      <c r="A1939" t="s">
        <v>15852</v>
      </c>
      <c r="B1939" t="s">
        <v>15853</v>
      </c>
      <c r="C1939" t="s">
        <v>8822</v>
      </c>
      <c r="E1939">
        <v>26.994785764786034</v>
      </c>
      <c r="F1939">
        <v>28.164328738190623</v>
      </c>
      <c r="I1939">
        <v>23.133329601592852</v>
      </c>
      <c r="K1939">
        <v>27.287162564308751</v>
      </c>
      <c r="L1939">
        <v>26.086763359899951</v>
      </c>
      <c r="N1939">
        <v>23.875477896804682</v>
      </c>
      <c r="S1939">
        <v>24.849079236351695</v>
      </c>
      <c r="T1939">
        <v>26.934310981515345</v>
      </c>
      <c r="U1939">
        <v>28.235714154508937</v>
      </c>
      <c r="W1939">
        <v>10</v>
      </c>
    </row>
    <row r="1940" spans="1:23" x14ac:dyDescent="0.35">
      <c r="A1940" t="s">
        <v>7814</v>
      </c>
      <c r="B1940" t="s">
        <v>7815</v>
      </c>
      <c r="C1940" t="s">
        <v>7816</v>
      </c>
      <c r="D1940">
        <v>30.43558122945587</v>
      </c>
      <c r="F1940">
        <v>28.759796487965875</v>
      </c>
      <c r="H1940">
        <v>25.550241700881671</v>
      </c>
      <c r="I1940">
        <v>22.266914472246459</v>
      </c>
      <c r="J1940">
        <v>24.293150685562953</v>
      </c>
      <c r="L1940">
        <v>25.997361411628788</v>
      </c>
      <c r="P1940">
        <v>23.50627270976273</v>
      </c>
      <c r="R1940">
        <v>23.087003635198005</v>
      </c>
      <c r="T1940">
        <v>26.727492342456266</v>
      </c>
      <c r="W1940">
        <v>10</v>
      </c>
    </row>
    <row r="1941" spans="1:23" x14ac:dyDescent="0.35">
      <c r="A1941" t="s">
        <v>17426</v>
      </c>
      <c r="B1941" t="s">
        <v>17427</v>
      </c>
      <c r="C1941" t="s">
        <v>28194</v>
      </c>
      <c r="D1941">
        <v>25.004294286684587</v>
      </c>
      <c r="E1941">
        <v>25.420389864603525</v>
      </c>
      <c r="G1941">
        <v>25.713532783119955</v>
      </c>
      <c r="I1941">
        <v>22.442379757061563</v>
      </c>
      <c r="K1941">
        <v>24.620468333238136</v>
      </c>
      <c r="M1941">
        <v>25.845684552703215</v>
      </c>
      <c r="N1941">
        <v>24.633728507652016</v>
      </c>
      <c r="O1941">
        <v>25.630176900432431</v>
      </c>
      <c r="R1941">
        <v>25.676820196543694</v>
      </c>
      <c r="W1941">
        <v>10</v>
      </c>
    </row>
    <row r="1942" spans="1:23" x14ac:dyDescent="0.35">
      <c r="A1942" t="s">
        <v>16038</v>
      </c>
      <c r="B1942" t="s">
        <v>16039</v>
      </c>
      <c r="C1942" t="s">
        <v>16040</v>
      </c>
      <c r="D1942">
        <v>26.891192741051722</v>
      </c>
      <c r="E1942">
        <v>31.577640184558476</v>
      </c>
      <c r="F1942">
        <v>28.544075851386378</v>
      </c>
      <c r="J1942">
        <v>26.720465390435397</v>
      </c>
      <c r="K1942">
        <v>27.680529751351582</v>
      </c>
      <c r="L1942">
        <v>25.611254150269797</v>
      </c>
      <c r="N1942">
        <v>27.56954922853593</v>
      </c>
      <c r="R1942">
        <v>32.111894901492313</v>
      </c>
      <c r="V1942">
        <v>25.508305145566812</v>
      </c>
      <c r="W1942">
        <v>10</v>
      </c>
    </row>
    <row r="1943" spans="1:23" x14ac:dyDescent="0.35">
      <c r="A1943" t="s">
        <v>16131</v>
      </c>
      <c r="B1943" t="s">
        <v>16132</v>
      </c>
      <c r="C1943" t="s">
        <v>16133</v>
      </c>
      <c r="E1943">
        <v>22.454237189262169</v>
      </c>
      <c r="F1943">
        <v>23.075820720468528</v>
      </c>
      <c r="I1943">
        <v>24.357288284970576</v>
      </c>
      <c r="K1943">
        <v>25.864883106844953</v>
      </c>
      <c r="L1943">
        <v>26.119678761426087</v>
      </c>
      <c r="M1943">
        <v>24.670257663625389</v>
      </c>
      <c r="O1943">
        <v>22.531958195485508</v>
      </c>
      <c r="R1943">
        <v>23.457162540973652</v>
      </c>
      <c r="V1943">
        <v>25.949039676016245</v>
      </c>
      <c r="W1943">
        <v>10</v>
      </c>
    </row>
    <row r="1944" spans="1:23" x14ac:dyDescent="0.35">
      <c r="A1944" t="s">
        <v>16178</v>
      </c>
      <c r="B1944" t="s">
        <v>16179</v>
      </c>
      <c r="C1944" t="s">
        <v>16180</v>
      </c>
      <c r="E1944">
        <v>24.824589823002242</v>
      </c>
      <c r="F1944">
        <v>24.820762793854819</v>
      </c>
      <c r="G1944">
        <v>23.832938771930955</v>
      </c>
      <c r="I1944">
        <v>27.891776503825547</v>
      </c>
      <c r="L1944">
        <v>24.801008755432907</v>
      </c>
      <c r="M1944">
        <v>25.511210032699314</v>
      </c>
      <c r="N1944">
        <v>27.766071513103398</v>
      </c>
      <c r="Q1944">
        <v>28.326735950156188</v>
      </c>
      <c r="V1944">
        <v>24.691163537832555</v>
      </c>
      <c r="W1944">
        <v>10</v>
      </c>
    </row>
    <row r="1945" spans="1:23" x14ac:dyDescent="0.35">
      <c r="A1945" t="s">
        <v>16212</v>
      </c>
      <c r="B1945" t="s">
        <v>16213</v>
      </c>
      <c r="C1945" t="s">
        <v>16214</v>
      </c>
      <c r="E1945">
        <v>27.328374924158673</v>
      </c>
      <c r="F1945">
        <v>25.266048461480587</v>
      </c>
      <c r="I1945">
        <v>24.489332580625806</v>
      </c>
      <c r="K1945">
        <v>26.413292252467343</v>
      </c>
      <c r="L1945">
        <v>24.535475563516727</v>
      </c>
      <c r="M1945">
        <v>23.994627316949991</v>
      </c>
      <c r="N1945">
        <v>26.64240265154422</v>
      </c>
      <c r="R1945">
        <v>24.002135131719271</v>
      </c>
      <c r="S1945">
        <v>24.844002540692909</v>
      </c>
      <c r="W1945">
        <v>10</v>
      </c>
    </row>
    <row r="1946" spans="1:23" x14ac:dyDescent="0.35">
      <c r="A1946" t="s">
        <v>8064</v>
      </c>
      <c r="B1946" t="s">
        <v>8065</v>
      </c>
      <c r="C1946" t="s">
        <v>8066</v>
      </c>
      <c r="E1946">
        <v>22.968103640246664</v>
      </c>
      <c r="G1946">
        <v>25.298536453485578</v>
      </c>
      <c r="K1946">
        <v>29.563275399192449</v>
      </c>
      <c r="L1946">
        <v>29.465353116042415</v>
      </c>
      <c r="M1946">
        <v>27.370921392310425</v>
      </c>
      <c r="N1946">
        <v>22.305720000678061</v>
      </c>
      <c r="T1946">
        <v>23.892723640233363</v>
      </c>
      <c r="U1946">
        <v>30.369122935194472</v>
      </c>
      <c r="W1946">
        <v>11</v>
      </c>
    </row>
    <row r="1947" spans="1:23" x14ac:dyDescent="0.35">
      <c r="A1947" t="s">
        <v>42</v>
      </c>
      <c r="B1947" t="s">
        <v>43</v>
      </c>
      <c r="C1947" t="s">
        <v>44</v>
      </c>
      <c r="E1947">
        <v>25.048169528340416</v>
      </c>
      <c r="I1947">
        <v>21.147206788541389</v>
      </c>
      <c r="L1947">
        <v>21.535287243838471</v>
      </c>
      <c r="M1947">
        <v>23.552166210468123</v>
      </c>
      <c r="N1947">
        <v>24.430311640644618</v>
      </c>
      <c r="O1947">
        <v>27.478885221895322</v>
      </c>
      <c r="Q1947">
        <v>24.378331704953169</v>
      </c>
      <c r="R1947">
        <v>26.36555983576816</v>
      </c>
      <c r="W1947">
        <v>11</v>
      </c>
    </row>
    <row r="1948" spans="1:23" x14ac:dyDescent="0.35">
      <c r="A1948" t="s">
        <v>17323</v>
      </c>
      <c r="B1948" t="s">
        <v>17324</v>
      </c>
      <c r="C1948" t="s">
        <v>3862</v>
      </c>
      <c r="D1948">
        <v>28.187241358144583</v>
      </c>
      <c r="E1948">
        <v>26.016323052996313</v>
      </c>
      <c r="F1948">
        <v>25.8808301114078</v>
      </c>
      <c r="J1948">
        <v>25.889644974678163</v>
      </c>
      <c r="L1948">
        <v>24.484087787819949</v>
      </c>
      <c r="N1948">
        <v>23.666734902949049</v>
      </c>
      <c r="O1948">
        <v>25.233368653957093</v>
      </c>
      <c r="R1948">
        <v>25.915085236164639</v>
      </c>
      <c r="W1948">
        <v>11</v>
      </c>
    </row>
    <row r="1949" spans="1:23" x14ac:dyDescent="0.35">
      <c r="A1949" t="s">
        <v>208</v>
      </c>
      <c r="B1949" t="s">
        <v>209</v>
      </c>
      <c r="C1949" t="s">
        <v>210</v>
      </c>
      <c r="D1949">
        <v>27.721372628792022</v>
      </c>
      <c r="E1949">
        <v>30.183014822957752</v>
      </c>
      <c r="F1949">
        <v>28.542916774490468</v>
      </c>
      <c r="G1949">
        <v>24.747343174718306</v>
      </c>
      <c r="I1949">
        <v>25.893942658338393</v>
      </c>
      <c r="K1949">
        <v>29.098323601968435</v>
      </c>
      <c r="L1949">
        <v>27.847745299377152</v>
      </c>
      <c r="R1949">
        <v>30.994559793468746</v>
      </c>
      <c r="W1949">
        <v>11</v>
      </c>
    </row>
    <row r="1950" spans="1:23" x14ac:dyDescent="0.35">
      <c r="A1950" t="s">
        <v>23178</v>
      </c>
      <c r="B1950" t="s">
        <v>23179</v>
      </c>
      <c r="C1950" t="s">
        <v>28181</v>
      </c>
      <c r="F1950">
        <v>30.405901566204054</v>
      </c>
      <c r="K1950">
        <v>25.601075812903929</v>
      </c>
      <c r="L1950">
        <v>25.501950984062042</v>
      </c>
      <c r="M1950">
        <v>25.799849322018837</v>
      </c>
      <c r="N1950">
        <v>28.220471177462976</v>
      </c>
      <c r="O1950">
        <v>27.371611922022787</v>
      </c>
      <c r="R1950">
        <v>24.863414070120218</v>
      </c>
      <c r="V1950">
        <v>24.112004335924702</v>
      </c>
      <c r="W1950">
        <v>11</v>
      </c>
    </row>
    <row r="1951" spans="1:23" x14ac:dyDescent="0.35">
      <c r="A1951" t="s">
        <v>19120</v>
      </c>
      <c r="B1951" t="s">
        <v>19121</v>
      </c>
      <c r="C1951" t="s">
        <v>28195</v>
      </c>
      <c r="E1951">
        <v>27.204123909160227</v>
      </c>
      <c r="G1951">
        <v>24.880515503756957</v>
      </c>
      <c r="K1951">
        <v>27.041118741646223</v>
      </c>
      <c r="L1951">
        <v>23.827141379809504</v>
      </c>
      <c r="M1951">
        <v>24.588143936995216</v>
      </c>
      <c r="N1951">
        <v>24.79155427573853</v>
      </c>
      <c r="Q1951">
        <v>24.60082555788906</v>
      </c>
      <c r="R1951">
        <v>25.306508121000469</v>
      </c>
      <c r="W1951">
        <v>11</v>
      </c>
    </row>
    <row r="1952" spans="1:23" x14ac:dyDescent="0.35">
      <c r="A1952" t="s">
        <v>290</v>
      </c>
      <c r="B1952" t="s">
        <v>291</v>
      </c>
      <c r="C1952" t="s">
        <v>292</v>
      </c>
      <c r="E1952">
        <v>27.107928311548818</v>
      </c>
      <c r="F1952">
        <v>25.180019610135595</v>
      </c>
      <c r="I1952">
        <v>24.898967945021383</v>
      </c>
      <c r="J1952">
        <v>23.153630498357359</v>
      </c>
      <c r="K1952">
        <v>21.480589675368027</v>
      </c>
      <c r="L1952">
        <v>24.601536848245992</v>
      </c>
      <c r="R1952">
        <v>27.421988627828622</v>
      </c>
      <c r="V1952">
        <v>24.937344632836115</v>
      </c>
      <c r="W1952">
        <v>11</v>
      </c>
    </row>
    <row r="1953" spans="1:23" x14ac:dyDescent="0.35">
      <c r="A1953" t="s">
        <v>17732</v>
      </c>
      <c r="B1953" t="s">
        <v>17733</v>
      </c>
      <c r="C1953" t="s">
        <v>28196</v>
      </c>
      <c r="D1953">
        <v>31.198933456240603</v>
      </c>
      <c r="E1953">
        <v>32.48071097196501</v>
      </c>
      <c r="I1953">
        <v>30.872988475398579</v>
      </c>
      <c r="J1953">
        <v>30.96950882301423</v>
      </c>
      <c r="L1953">
        <v>29.946411689210269</v>
      </c>
      <c r="M1953">
        <v>30.670003764714789</v>
      </c>
      <c r="N1953">
        <v>30.411632561996434</v>
      </c>
      <c r="R1953">
        <v>30.504398653360688</v>
      </c>
      <c r="W1953">
        <v>11</v>
      </c>
    </row>
    <row r="1954" spans="1:23" x14ac:dyDescent="0.35">
      <c r="A1954" t="s">
        <v>341</v>
      </c>
      <c r="B1954" t="s">
        <v>342</v>
      </c>
      <c r="C1954" t="s">
        <v>343</v>
      </c>
      <c r="D1954">
        <v>25.963087528679758</v>
      </c>
      <c r="H1954">
        <v>30.567506138526671</v>
      </c>
      <c r="J1954">
        <v>30.667092226580554</v>
      </c>
      <c r="L1954">
        <v>23.365841032870073</v>
      </c>
      <c r="M1954">
        <v>31.666452362308007</v>
      </c>
      <c r="Q1954">
        <v>25.470167319907237</v>
      </c>
      <c r="R1954">
        <v>23.571959633390808</v>
      </c>
      <c r="V1954">
        <v>31.017090755148953</v>
      </c>
      <c r="W1954">
        <v>11</v>
      </c>
    </row>
    <row r="1955" spans="1:23" x14ac:dyDescent="0.35">
      <c r="A1955" t="s">
        <v>1332</v>
      </c>
      <c r="B1955" t="s">
        <v>1333</v>
      </c>
      <c r="C1955" t="s">
        <v>1334</v>
      </c>
      <c r="D1955">
        <v>25.4511056934263</v>
      </c>
      <c r="I1955">
        <v>25.813369409557058</v>
      </c>
      <c r="K1955">
        <v>22.744577346474543</v>
      </c>
      <c r="L1955">
        <v>24.202901758170274</v>
      </c>
      <c r="M1955">
        <v>24.676596851523918</v>
      </c>
      <c r="N1955">
        <v>27.347504486377488</v>
      </c>
      <c r="R1955">
        <v>22.783964392677412</v>
      </c>
      <c r="S1955">
        <v>25.8200051794609</v>
      </c>
      <c r="W1955">
        <v>11</v>
      </c>
    </row>
    <row r="1956" spans="1:23" x14ac:dyDescent="0.35">
      <c r="A1956" t="s">
        <v>455</v>
      </c>
      <c r="B1956" t="s">
        <v>456</v>
      </c>
      <c r="C1956" t="s">
        <v>402</v>
      </c>
      <c r="E1956">
        <v>25.07963669023458</v>
      </c>
      <c r="F1956">
        <v>25.691302750359185</v>
      </c>
      <c r="H1956">
        <v>23.829322948171733</v>
      </c>
      <c r="K1956">
        <v>29.669412038891945</v>
      </c>
      <c r="L1956">
        <v>26.12263191077227</v>
      </c>
      <c r="M1956">
        <v>23.681052529501141</v>
      </c>
      <c r="U1956">
        <v>29.811455335710757</v>
      </c>
      <c r="V1956">
        <v>23.933048015609895</v>
      </c>
      <c r="W1956">
        <v>11</v>
      </c>
    </row>
    <row r="1957" spans="1:23" x14ac:dyDescent="0.35">
      <c r="A1957" t="s">
        <v>17286</v>
      </c>
      <c r="B1957" t="s">
        <v>17287</v>
      </c>
      <c r="C1957" t="s">
        <v>28197</v>
      </c>
      <c r="D1957">
        <v>24.133927036136189</v>
      </c>
      <c r="E1957">
        <v>26.630070312813928</v>
      </c>
      <c r="H1957">
        <v>24.839640440785331</v>
      </c>
      <c r="I1957">
        <v>24.519623701335426</v>
      </c>
      <c r="L1957">
        <v>22.086523874682008</v>
      </c>
      <c r="M1957">
        <v>25.27988812632729</v>
      </c>
      <c r="R1957">
        <v>26.231067946047336</v>
      </c>
      <c r="V1957">
        <v>24.674352957090996</v>
      </c>
      <c r="W1957">
        <v>11</v>
      </c>
    </row>
    <row r="1958" spans="1:23" x14ac:dyDescent="0.35">
      <c r="A1958" t="s">
        <v>855</v>
      </c>
      <c r="B1958" t="s">
        <v>856</v>
      </c>
      <c r="C1958" t="s">
        <v>537</v>
      </c>
      <c r="E1958">
        <v>25.004399652069406</v>
      </c>
      <c r="H1958">
        <v>26.254955645079892</v>
      </c>
      <c r="J1958">
        <v>27.734815415551868</v>
      </c>
      <c r="K1958">
        <v>28.628887048404398</v>
      </c>
      <c r="M1958">
        <v>27.058669679739037</v>
      </c>
      <c r="Q1958">
        <v>24.390683022500021</v>
      </c>
      <c r="R1958">
        <v>24.619364083292954</v>
      </c>
      <c r="V1958">
        <v>24.684948790160693</v>
      </c>
      <c r="W1958">
        <v>11</v>
      </c>
    </row>
    <row r="1959" spans="1:23" x14ac:dyDescent="0.35">
      <c r="A1959" t="s">
        <v>23764</v>
      </c>
      <c r="B1959" t="s">
        <v>23765</v>
      </c>
      <c r="C1959" t="s">
        <v>28198</v>
      </c>
      <c r="G1959">
        <v>22.353302192675127</v>
      </c>
      <c r="I1959">
        <v>23.440118983728745</v>
      </c>
      <c r="J1959">
        <v>27.033876985304499</v>
      </c>
      <c r="L1959">
        <v>26.781907421192436</v>
      </c>
      <c r="M1959">
        <v>26.801565169750464</v>
      </c>
      <c r="R1959">
        <v>26.307147902126513</v>
      </c>
      <c r="T1959">
        <v>26.584147646154193</v>
      </c>
      <c r="V1959">
        <v>24.644534797517437</v>
      </c>
      <c r="W1959">
        <v>11</v>
      </c>
    </row>
    <row r="1960" spans="1:23" x14ac:dyDescent="0.35">
      <c r="A1960" t="s">
        <v>633</v>
      </c>
      <c r="B1960" t="s">
        <v>634</v>
      </c>
      <c r="C1960" t="s">
        <v>635</v>
      </c>
      <c r="D1960">
        <v>25.286314937471904</v>
      </c>
      <c r="E1960">
        <v>25.039989064679236</v>
      </c>
      <c r="H1960">
        <v>25.874241504375593</v>
      </c>
      <c r="M1960">
        <v>26.555737170354622</v>
      </c>
      <c r="N1960">
        <v>26.80192718518488</v>
      </c>
      <c r="O1960">
        <v>26.52130560466049</v>
      </c>
      <c r="R1960">
        <v>24.949654685855883</v>
      </c>
      <c r="S1960">
        <v>26.376986220678397</v>
      </c>
      <c r="W1960">
        <v>11</v>
      </c>
    </row>
    <row r="1961" spans="1:23" x14ac:dyDescent="0.35">
      <c r="A1961" t="s">
        <v>1192</v>
      </c>
      <c r="B1961" t="s">
        <v>1193</v>
      </c>
      <c r="C1961" t="s">
        <v>1194</v>
      </c>
      <c r="D1961">
        <v>24.605020235831176</v>
      </c>
      <c r="E1961">
        <v>27.519362345486932</v>
      </c>
      <c r="F1961">
        <v>23.413244799661872</v>
      </c>
      <c r="H1961">
        <v>23.1685187976876</v>
      </c>
      <c r="K1961">
        <v>23.168311896368873</v>
      </c>
      <c r="L1961">
        <v>23.370417363577783</v>
      </c>
      <c r="M1961">
        <v>26.148953975915152</v>
      </c>
      <c r="N1961">
        <v>25.929613723722539</v>
      </c>
      <c r="W1961">
        <v>11</v>
      </c>
    </row>
    <row r="1962" spans="1:23" x14ac:dyDescent="0.35">
      <c r="A1962" t="s">
        <v>672</v>
      </c>
      <c r="B1962" t="s">
        <v>673</v>
      </c>
      <c r="C1962" t="s">
        <v>674</v>
      </c>
      <c r="D1962">
        <v>24.616875788471056</v>
      </c>
      <c r="E1962">
        <v>25.142116875804334</v>
      </c>
      <c r="H1962">
        <v>25.254909957149987</v>
      </c>
      <c r="J1962">
        <v>29.040941718820662</v>
      </c>
      <c r="L1962">
        <v>29.856938817761979</v>
      </c>
      <c r="M1962">
        <v>33.317739347012704</v>
      </c>
      <c r="R1962">
        <v>24.476859898698471</v>
      </c>
      <c r="V1962">
        <v>30.764269524266702</v>
      </c>
      <c r="W1962">
        <v>11</v>
      </c>
    </row>
    <row r="1963" spans="1:23" x14ac:dyDescent="0.35">
      <c r="A1963" t="s">
        <v>21778</v>
      </c>
      <c r="B1963" t="s">
        <v>21779</v>
      </c>
      <c r="C1963" t="s">
        <v>4841</v>
      </c>
      <c r="E1963">
        <v>27.670424099865514</v>
      </c>
      <c r="G1963">
        <v>25.692284241638735</v>
      </c>
      <c r="H1963">
        <v>28.646454970094691</v>
      </c>
      <c r="I1963">
        <v>25.952634795196179</v>
      </c>
      <c r="J1963">
        <v>27.556151495708868</v>
      </c>
      <c r="M1963">
        <v>24.268155533990043</v>
      </c>
      <c r="N1963">
        <v>25.218851483514104</v>
      </c>
      <c r="R1963">
        <v>27.927948315848674</v>
      </c>
      <c r="W1963">
        <v>11</v>
      </c>
    </row>
    <row r="1964" spans="1:23" x14ac:dyDescent="0.35">
      <c r="A1964" t="s">
        <v>868</v>
      </c>
      <c r="B1964" t="s">
        <v>869</v>
      </c>
      <c r="C1964" t="s">
        <v>870</v>
      </c>
      <c r="E1964">
        <v>24.149049796320053</v>
      </c>
      <c r="G1964">
        <v>23.044900118227101</v>
      </c>
      <c r="I1964">
        <v>24.62779858214671</v>
      </c>
      <c r="K1964">
        <v>26.595469435663091</v>
      </c>
      <c r="M1964">
        <v>24.109772839556975</v>
      </c>
      <c r="O1964">
        <v>25.986818983148488</v>
      </c>
      <c r="R1964">
        <v>25.291803320596006</v>
      </c>
      <c r="S1964">
        <v>25.469171223131244</v>
      </c>
      <c r="W1964">
        <v>11</v>
      </c>
    </row>
    <row r="1965" spans="1:23" x14ac:dyDescent="0.35">
      <c r="A1965" t="s">
        <v>19789</v>
      </c>
      <c r="B1965" t="s">
        <v>19790</v>
      </c>
      <c r="C1965" t="s">
        <v>1488</v>
      </c>
      <c r="E1965">
        <v>25.398514078101979</v>
      </c>
      <c r="F1965">
        <v>23.956101197004308</v>
      </c>
      <c r="G1965">
        <v>22.487063333176856</v>
      </c>
      <c r="J1965">
        <v>24.293502239773659</v>
      </c>
      <c r="K1965">
        <v>24.444860235791126</v>
      </c>
      <c r="M1965">
        <v>23.980264151725077</v>
      </c>
      <c r="N1965">
        <v>29.158131074856364</v>
      </c>
      <c r="V1965">
        <v>22.489127173583903</v>
      </c>
      <c r="W1965">
        <v>11</v>
      </c>
    </row>
    <row r="1966" spans="1:23" x14ac:dyDescent="0.35">
      <c r="A1966" t="s">
        <v>1603</v>
      </c>
      <c r="B1966" t="s">
        <v>1604</v>
      </c>
      <c r="C1966" t="s">
        <v>1605</v>
      </c>
      <c r="E1966">
        <v>26.526977296721405</v>
      </c>
      <c r="G1966">
        <v>22.538683562651137</v>
      </c>
      <c r="I1966">
        <v>21.930999313837514</v>
      </c>
      <c r="J1966">
        <v>26.211064825902749</v>
      </c>
      <c r="K1966">
        <v>23.244160270430942</v>
      </c>
      <c r="L1966">
        <v>24.012498886498065</v>
      </c>
      <c r="M1966">
        <v>22.456397031902132</v>
      </c>
      <c r="R1966">
        <v>24.15229869273745</v>
      </c>
      <c r="W1966">
        <v>11</v>
      </c>
    </row>
    <row r="1967" spans="1:23" x14ac:dyDescent="0.35">
      <c r="A1967" t="s">
        <v>9567</v>
      </c>
      <c r="B1967" t="s">
        <v>9568</v>
      </c>
      <c r="C1967" t="s">
        <v>9569</v>
      </c>
      <c r="E1967">
        <v>23.325319867780454</v>
      </c>
      <c r="G1967">
        <v>23.481099962871728</v>
      </c>
      <c r="I1967">
        <v>23.426371875918591</v>
      </c>
      <c r="K1967">
        <v>23.510883782727674</v>
      </c>
      <c r="L1967">
        <v>22.525901833125992</v>
      </c>
      <c r="M1967">
        <v>24.337613600017846</v>
      </c>
      <c r="N1967">
        <v>24.80566752290126</v>
      </c>
      <c r="R1967">
        <v>27.505126163052218</v>
      </c>
      <c r="W1967">
        <v>11</v>
      </c>
    </row>
    <row r="1968" spans="1:23" x14ac:dyDescent="0.35">
      <c r="A1968" t="s">
        <v>11655</v>
      </c>
      <c r="B1968" t="s">
        <v>11656</v>
      </c>
      <c r="C1968" t="s">
        <v>11657</v>
      </c>
      <c r="F1968">
        <v>24.984489822535842</v>
      </c>
      <c r="H1968">
        <v>22.523536951058386</v>
      </c>
      <c r="I1968">
        <v>27.778691696214786</v>
      </c>
      <c r="J1968">
        <v>24.365584964545921</v>
      </c>
      <c r="O1968">
        <v>23.274043312981579</v>
      </c>
      <c r="Q1968">
        <v>29.862298139569493</v>
      </c>
      <c r="S1968">
        <v>28.073400053216876</v>
      </c>
      <c r="T1968">
        <v>29.666758560881682</v>
      </c>
      <c r="W1968">
        <v>11</v>
      </c>
    </row>
    <row r="1969" spans="1:23" x14ac:dyDescent="0.35">
      <c r="A1969" t="s">
        <v>1178</v>
      </c>
      <c r="B1969" t="s">
        <v>1179</v>
      </c>
      <c r="C1969" t="s">
        <v>1180</v>
      </c>
      <c r="E1969">
        <v>24.204630916018548</v>
      </c>
      <c r="G1969">
        <v>25.607213600719898</v>
      </c>
      <c r="H1969">
        <v>23.192901997144979</v>
      </c>
      <c r="I1969">
        <v>24.328335402720278</v>
      </c>
      <c r="K1969">
        <v>26.275751871607369</v>
      </c>
      <c r="L1969">
        <v>22.136866453180581</v>
      </c>
      <c r="S1969">
        <v>25.543903137495565</v>
      </c>
      <c r="V1969">
        <v>23.028861971838506</v>
      </c>
      <c r="W1969">
        <v>11</v>
      </c>
    </row>
    <row r="1970" spans="1:23" x14ac:dyDescent="0.35">
      <c r="A1970" t="s">
        <v>1210</v>
      </c>
      <c r="B1970" t="s">
        <v>1211</v>
      </c>
      <c r="C1970" t="s">
        <v>1212</v>
      </c>
      <c r="E1970">
        <v>29.372712738217984</v>
      </c>
      <c r="F1970">
        <v>23.466218263940803</v>
      </c>
      <c r="I1970">
        <v>23.773974532431499</v>
      </c>
      <c r="K1970">
        <v>24.459043597053427</v>
      </c>
      <c r="L1970">
        <v>23.286255141750335</v>
      </c>
      <c r="M1970">
        <v>24.106115926585989</v>
      </c>
      <c r="R1970">
        <v>27.726910938617287</v>
      </c>
      <c r="V1970">
        <v>23.923815968051077</v>
      </c>
      <c r="W1970">
        <v>11</v>
      </c>
    </row>
    <row r="1971" spans="1:23" x14ac:dyDescent="0.35">
      <c r="A1971" t="s">
        <v>1225</v>
      </c>
      <c r="B1971" t="s">
        <v>1226</v>
      </c>
      <c r="C1971" t="s">
        <v>1227</v>
      </c>
      <c r="E1971">
        <v>28.862905848661544</v>
      </c>
      <c r="G1971">
        <v>25.463255900751484</v>
      </c>
      <c r="H1971">
        <v>26.402801235182061</v>
      </c>
      <c r="K1971">
        <v>27.796149165937045</v>
      </c>
      <c r="L1971">
        <v>24.245824933356634</v>
      </c>
      <c r="M1971">
        <v>25.66429696451597</v>
      </c>
      <c r="O1971">
        <v>26.523677404138944</v>
      </c>
      <c r="Q1971">
        <v>26.325000558625362</v>
      </c>
      <c r="W1971">
        <v>11</v>
      </c>
    </row>
    <row r="1972" spans="1:23" x14ac:dyDescent="0.35">
      <c r="A1972" t="s">
        <v>1545</v>
      </c>
      <c r="B1972" t="s">
        <v>1546</v>
      </c>
      <c r="C1972" t="s">
        <v>1547</v>
      </c>
      <c r="D1972">
        <v>27.03294550919172</v>
      </c>
      <c r="G1972">
        <v>24.501018966428134</v>
      </c>
      <c r="J1972">
        <v>26.313107575262354</v>
      </c>
      <c r="K1972">
        <v>26.105597565390472</v>
      </c>
      <c r="L1972">
        <v>29.302359578400711</v>
      </c>
      <c r="M1972">
        <v>30.201518031871192</v>
      </c>
      <c r="N1972">
        <v>24.687202339542761</v>
      </c>
      <c r="R1972">
        <v>25.879252233768096</v>
      </c>
      <c r="W1972">
        <v>11</v>
      </c>
    </row>
    <row r="1973" spans="1:23" x14ac:dyDescent="0.35">
      <c r="A1973" t="s">
        <v>1242</v>
      </c>
      <c r="B1973" t="s">
        <v>1243</v>
      </c>
      <c r="C1973" t="s">
        <v>1244</v>
      </c>
      <c r="E1973">
        <v>31.736900805671226</v>
      </c>
      <c r="F1973">
        <v>25.505555208392952</v>
      </c>
      <c r="H1973">
        <v>27.746945383403368</v>
      </c>
      <c r="K1973">
        <v>28.300377329981661</v>
      </c>
      <c r="M1973">
        <v>25.894667289429481</v>
      </c>
      <c r="R1973">
        <v>29.208399679390023</v>
      </c>
      <c r="T1973">
        <v>26.389796478280637</v>
      </c>
      <c r="V1973">
        <v>27.489348476551648</v>
      </c>
      <c r="W1973">
        <v>11</v>
      </c>
    </row>
    <row r="1974" spans="1:23" x14ac:dyDescent="0.35">
      <c r="A1974" t="s">
        <v>5620</v>
      </c>
      <c r="B1974" t="s">
        <v>5621</v>
      </c>
      <c r="C1974" t="s">
        <v>5622</v>
      </c>
      <c r="E1974">
        <v>23.968515369114076</v>
      </c>
      <c r="G1974">
        <v>21.759106240975715</v>
      </c>
      <c r="H1974">
        <v>22.045884116132864</v>
      </c>
      <c r="J1974">
        <v>24.960598479385329</v>
      </c>
      <c r="M1974">
        <v>26.198821184483126</v>
      </c>
      <c r="R1974">
        <v>22.307080571018524</v>
      </c>
      <c r="S1974">
        <v>27.339711373961315</v>
      </c>
      <c r="V1974">
        <v>22.873393770958376</v>
      </c>
      <c r="W1974">
        <v>11</v>
      </c>
    </row>
    <row r="1975" spans="1:23" x14ac:dyDescent="0.35">
      <c r="A1975" t="s">
        <v>2133</v>
      </c>
      <c r="B1975" t="s">
        <v>2134</v>
      </c>
      <c r="C1975" t="s">
        <v>2135</v>
      </c>
      <c r="D1975">
        <v>23.934357936791407</v>
      </c>
      <c r="G1975">
        <v>23.984295715351248</v>
      </c>
      <c r="H1975">
        <v>26.900892828217458</v>
      </c>
      <c r="I1975">
        <v>25.260617588556507</v>
      </c>
      <c r="J1975">
        <v>27.36486437141297</v>
      </c>
      <c r="L1975">
        <v>25.71990181007871</v>
      </c>
      <c r="M1975">
        <v>27.237031897140014</v>
      </c>
      <c r="R1975">
        <v>24.612917191061573</v>
      </c>
      <c r="W1975">
        <v>11</v>
      </c>
    </row>
    <row r="1976" spans="1:23" x14ac:dyDescent="0.35">
      <c r="A1976" t="s">
        <v>3129</v>
      </c>
      <c r="B1976" t="s">
        <v>3130</v>
      </c>
      <c r="C1976" t="s">
        <v>3131</v>
      </c>
      <c r="D1976">
        <v>28.138211285426316</v>
      </c>
      <c r="F1976">
        <v>27.483212039891534</v>
      </c>
      <c r="H1976">
        <v>27.530366915671706</v>
      </c>
      <c r="J1976">
        <v>24.596848198984109</v>
      </c>
      <c r="L1976">
        <v>25.983521455328361</v>
      </c>
      <c r="Q1976">
        <v>24.298615831029515</v>
      </c>
      <c r="R1976">
        <v>26.054029889265067</v>
      </c>
      <c r="T1976">
        <v>24.184250651798159</v>
      </c>
      <c r="W1976">
        <v>11</v>
      </c>
    </row>
    <row r="1977" spans="1:23" x14ac:dyDescent="0.35">
      <c r="A1977" t="s">
        <v>23369</v>
      </c>
      <c r="B1977" t="s">
        <v>23370</v>
      </c>
      <c r="C1977" t="s">
        <v>28199</v>
      </c>
      <c r="H1977">
        <v>25.226153002275915</v>
      </c>
      <c r="K1977">
        <v>24.488262280933895</v>
      </c>
      <c r="L1977">
        <v>22.586302826646776</v>
      </c>
      <c r="N1977">
        <v>24.857407692709213</v>
      </c>
      <c r="R1977">
        <v>25.048378942153235</v>
      </c>
      <c r="S1977">
        <v>24.277351541996968</v>
      </c>
      <c r="T1977">
        <v>24.561349133723681</v>
      </c>
      <c r="U1977">
        <v>26.958457931382213</v>
      </c>
      <c r="W1977">
        <v>11</v>
      </c>
    </row>
    <row r="1978" spans="1:23" x14ac:dyDescent="0.35">
      <c r="A1978" t="s">
        <v>3749</v>
      </c>
      <c r="B1978" t="s">
        <v>3750</v>
      </c>
      <c r="C1978" t="s">
        <v>3751</v>
      </c>
      <c r="D1978">
        <v>22.509124409359433</v>
      </c>
      <c r="E1978">
        <v>24.259281367242391</v>
      </c>
      <c r="J1978">
        <v>25.716348292137621</v>
      </c>
      <c r="L1978">
        <v>24.064677975776927</v>
      </c>
      <c r="M1978">
        <v>25.972772283060319</v>
      </c>
      <c r="N1978">
        <v>24.342045768264427</v>
      </c>
      <c r="O1978">
        <v>26.470102015010674</v>
      </c>
      <c r="R1978">
        <v>25.135731358418276</v>
      </c>
      <c r="W1978">
        <v>11</v>
      </c>
    </row>
    <row r="1979" spans="1:23" x14ac:dyDescent="0.35">
      <c r="A1979" t="s">
        <v>7232</v>
      </c>
      <c r="B1979" t="s">
        <v>7233</v>
      </c>
      <c r="C1979" t="s">
        <v>7234</v>
      </c>
      <c r="E1979">
        <v>27.097971636696883</v>
      </c>
      <c r="F1979">
        <v>26.2879900434456</v>
      </c>
      <c r="G1979">
        <v>24.853506107214255</v>
      </c>
      <c r="I1979">
        <v>22.687360251014791</v>
      </c>
      <c r="K1979">
        <v>24.95381974869138</v>
      </c>
      <c r="M1979">
        <v>25.366620114418598</v>
      </c>
      <c r="N1979">
        <v>22.373946019701787</v>
      </c>
      <c r="R1979">
        <v>25.208668204601508</v>
      </c>
      <c r="W1979">
        <v>11</v>
      </c>
    </row>
    <row r="1980" spans="1:23" x14ac:dyDescent="0.35">
      <c r="A1980" t="s">
        <v>4052</v>
      </c>
      <c r="B1980" t="s">
        <v>4053</v>
      </c>
      <c r="C1980" t="s">
        <v>4054</v>
      </c>
      <c r="E1980">
        <v>25.164695910703671</v>
      </c>
      <c r="I1980">
        <v>25.590886117935735</v>
      </c>
      <c r="J1980">
        <v>24.791763843902942</v>
      </c>
      <c r="K1980">
        <v>24.54680781481753</v>
      </c>
      <c r="M1980">
        <v>26.729712996229811</v>
      </c>
      <c r="O1980">
        <v>31.263136465081594</v>
      </c>
      <c r="Q1980">
        <v>27.731896323990089</v>
      </c>
      <c r="R1980">
        <v>23.99167744785699</v>
      </c>
      <c r="W1980">
        <v>11</v>
      </c>
    </row>
    <row r="1981" spans="1:23" x14ac:dyDescent="0.35">
      <c r="A1981" t="s">
        <v>2864</v>
      </c>
      <c r="B1981" t="s">
        <v>2865</v>
      </c>
      <c r="C1981" t="s">
        <v>2866</v>
      </c>
      <c r="I1981">
        <v>24.575389326073577</v>
      </c>
      <c r="J1981">
        <v>26.431458613358828</v>
      </c>
      <c r="K1981">
        <v>23.56357544719846</v>
      </c>
      <c r="L1981">
        <v>29.882524842883917</v>
      </c>
      <c r="M1981">
        <v>31.168813424768786</v>
      </c>
      <c r="R1981">
        <v>25.317356344688545</v>
      </c>
      <c r="S1981">
        <v>24.416702705812206</v>
      </c>
      <c r="V1981">
        <v>28.160162625535012</v>
      </c>
      <c r="W1981">
        <v>11</v>
      </c>
    </row>
    <row r="1982" spans="1:23" x14ac:dyDescent="0.35">
      <c r="A1982" t="s">
        <v>2807</v>
      </c>
      <c r="B1982" t="s">
        <v>2808</v>
      </c>
      <c r="C1982" t="s">
        <v>2809</v>
      </c>
      <c r="D1982">
        <v>29.751036835793659</v>
      </c>
      <c r="E1982">
        <v>29.882386446646489</v>
      </c>
      <c r="H1982">
        <v>31.012190164842529</v>
      </c>
      <c r="I1982">
        <v>28.189369227753538</v>
      </c>
      <c r="K1982">
        <v>25.307586337569351</v>
      </c>
      <c r="L1982">
        <v>27.553604589840738</v>
      </c>
      <c r="M1982">
        <v>28.808388581492835</v>
      </c>
      <c r="V1982">
        <v>26.400243501724976</v>
      </c>
      <c r="W1982">
        <v>11</v>
      </c>
    </row>
    <row r="1983" spans="1:23" x14ac:dyDescent="0.35">
      <c r="A1983" t="s">
        <v>18559</v>
      </c>
      <c r="B1983" t="s">
        <v>18560</v>
      </c>
      <c r="C1983" t="s">
        <v>28200</v>
      </c>
      <c r="E1983">
        <v>22.23070858250243</v>
      </c>
      <c r="F1983">
        <v>26.840128406927128</v>
      </c>
      <c r="H1983">
        <v>26.237534021174007</v>
      </c>
      <c r="J1983">
        <v>26.686560275724403</v>
      </c>
      <c r="L1983">
        <v>25.062486943150589</v>
      </c>
      <c r="M1983">
        <v>23.126184988028978</v>
      </c>
      <c r="T1983">
        <v>26.545875418322947</v>
      </c>
      <c r="V1983">
        <v>25.995329115826436</v>
      </c>
      <c r="W1983">
        <v>11</v>
      </c>
    </row>
    <row r="1984" spans="1:23" x14ac:dyDescent="0.35">
      <c r="A1984" t="s">
        <v>2959</v>
      </c>
      <c r="B1984" t="s">
        <v>2960</v>
      </c>
      <c r="C1984" t="s">
        <v>2961</v>
      </c>
      <c r="E1984">
        <v>29.554640864819223</v>
      </c>
      <c r="G1984">
        <v>22.465391778577406</v>
      </c>
      <c r="I1984">
        <v>23.258646287607444</v>
      </c>
      <c r="K1984">
        <v>25.06486865505418</v>
      </c>
      <c r="M1984">
        <v>29.677296323518224</v>
      </c>
      <c r="N1984">
        <v>25.555835867414622</v>
      </c>
      <c r="R1984">
        <v>28.271696996615432</v>
      </c>
      <c r="V1984">
        <v>29.565339511577967</v>
      </c>
      <c r="W1984">
        <v>11</v>
      </c>
    </row>
    <row r="1985" spans="1:23" x14ac:dyDescent="0.35">
      <c r="A1985" t="s">
        <v>3429</v>
      </c>
      <c r="B1985" t="s">
        <v>3430</v>
      </c>
      <c r="C1985" t="s">
        <v>3431</v>
      </c>
      <c r="E1985">
        <v>27.771268995296783</v>
      </c>
      <c r="F1985">
        <v>26.168447563933498</v>
      </c>
      <c r="I1985">
        <v>25.861998556456111</v>
      </c>
      <c r="J1985">
        <v>24.020827042032998</v>
      </c>
      <c r="K1985">
        <v>25.349077091206215</v>
      </c>
      <c r="N1985">
        <v>29.512481270848895</v>
      </c>
      <c r="O1985">
        <v>27.829325678473005</v>
      </c>
      <c r="S1985">
        <v>26.998880022824654</v>
      </c>
      <c r="W1985">
        <v>11</v>
      </c>
    </row>
    <row r="1986" spans="1:23" x14ac:dyDescent="0.35">
      <c r="A1986" t="s">
        <v>3209</v>
      </c>
      <c r="B1986" t="s">
        <v>3210</v>
      </c>
      <c r="C1986" t="s">
        <v>3211</v>
      </c>
      <c r="E1986">
        <v>26.331460941440152</v>
      </c>
      <c r="G1986">
        <v>24.04362318097807</v>
      </c>
      <c r="H1986">
        <v>25.611713365857355</v>
      </c>
      <c r="J1986">
        <v>22.56239872523458</v>
      </c>
      <c r="K1986">
        <v>23.78389317495343</v>
      </c>
      <c r="L1986">
        <v>28.719384985499456</v>
      </c>
      <c r="R1986">
        <v>25.449533724890344</v>
      </c>
      <c r="V1986">
        <v>25.680603921494715</v>
      </c>
      <c r="W1986">
        <v>11</v>
      </c>
    </row>
    <row r="1987" spans="1:23" x14ac:dyDescent="0.35">
      <c r="A1987" t="s">
        <v>18117</v>
      </c>
      <c r="B1987" t="s">
        <v>18118</v>
      </c>
      <c r="C1987" t="s">
        <v>28201</v>
      </c>
      <c r="D1987">
        <v>20.236440093832368</v>
      </c>
      <c r="E1987">
        <v>26.447835067857678</v>
      </c>
      <c r="F1987">
        <v>24.665297094332804</v>
      </c>
      <c r="G1987">
        <v>25.396756387405038</v>
      </c>
      <c r="H1987">
        <v>26.337280392813106</v>
      </c>
      <c r="I1987">
        <v>23.675487508666283</v>
      </c>
      <c r="J1987">
        <v>25.928213561211884</v>
      </c>
      <c r="V1987">
        <v>23.338139932363379</v>
      </c>
      <c r="W1987">
        <v>11</v>
      </c>
    </row>
    <row r="1988" spans="1:23" x14ac:dyDescent="0.35">
      <c r="A1988" t="s">
        <v>20220</v>
      </c>
      <c r="B1988" t="s">
        <v>20221</v>
      </c>
      <c r="C1988" t="s">
        <v>28202</v>
      </c>
      <c r="E1988">
        <v>25.502178654114893</v>
      </c>
      <c r="G1988">
        <v>24.582169332287751</v>
      </c>
      <c r="H1988">
        <v>24.638188520876202</v>
      </c>
      <c r="I1988">
        <v>22.649242031607212</v>
      </c>
      <c r="J1988">
        <v>26.80586822619788</v>
      </c>
      <c r="L1988">
        <v>27.697061469631052</v>
      </c>
      <c r="M1988">
        <v>26.24033367770717</v>
      </c>
      <c r="Q1988">
        <v>23.654955329553001</v>
      </c>
      <c r="W1988">
        <v>11</v>
      </c>
    </row>
    <row r="1989" spans="1:23" x14ac:dyDescent="0.35">
      <c r="A1989" t="s">
        <v>3387</v>
      </c>
      <c r="B1989" t="s">
        <v>3388</v>
      </c>
      <c r="C1989" t="s">
        <v>3389</v>
      </c>
      <c r="D1989">
        <v>27.831800580625881</v>
      </c>
      <c r="G1989">
        <v>22.156201147118221</v>
      </c>
      <c r="I1989">
        <v>26.12756917009575</v>
      </c>
      <c r="J1989">
        <v>24.818558091328573</v>
      </c>
      <c r="K1989">
        <v>31.095349386270339</v>
      </c>
      <c r="L1989">
        <v>30.502186137483445</v>
      </c>
      <c r="Q1989">
        <v>25.117143811440862</v>
      </c>
      <c r="R1989">
        <v>23.610443876919433</v>
      </c>
      <c r="W1989">
        <v>11</v>
      </c>
    </row>
    <row r="1990" spans="1:23" x14ac:dyDescent="0.35">
      <c r="A1990" t="s">
        <v>3426</v>
      </c>
      <c r="B1990" t="s">
        <v>3427</v>
      </c>
      <c r="C1990" t="s">
        <v>3428</v>
      </c>
      <c r="D1990">
        <v>21.177404786020254</v>
      </c>
      <c r="E1990">
        <v>25.826890239978113</v>
      </c>
      <c r="G1990">
        <v>20.258627707094625</v>
      </c>
      <c r="I1990">
        <v>23.371905564560535</v>
      </c>
      <c r="N1990">
        <v>26.324549350210329</v>
      </c>
      <c r="Q1990">
        <v>22.622275850931558</v>
      </c>
      <c r="S1990">
        <v>26.15427287534283</v>
      </c>
      <c r="T1990">
        <v>25.259734644893367</v>
      </c>
      <c r="W1990">
        <v>11</v>
      </c>
    </row>
    <row r="1991" spans="1:23" x14ac:dyDescent="0.35">
      <c r="A1991" t="s">
        <v>23060</v>
      </c>
      <c r="B1991" t="s">
        <v>23061</v>
      </c>
      <c r="C1991" t="s">
        <v>28203</v>
      </c>
      <c r="F1991">
        <v>26.030349690407274</v>
      </c>
      <c r="H1991">
        <v>29.363041544133555</v>
      </c>
      <c r="I1991">
        <v>25.79201573249145</v>
      </c>
      <c r="K1991">
        <v>25.056102815483801</v>
      </c>
      <c r="L1991">
        <v>24.081018869511773</v>
      </c>
      <c r="M1991">
        <v>24.334896254986717</v>
      </c>
      <c r="S1991">
        <v>21.806189490118086</v>
      </c>
      <c r="T1991">
        <v>28.448936176289841</v>
      </c>
      <c r="W1991">
        <v>11</v>
      </c>
    </row>
    <row r="1992" spans="1:23" x14ac:dyDescent="0.35">
      <c r="A1992" t="s">
        <v>3834</v>
      </c>
      <c r="B1992" t="s">
        <v>3835</v>
      </c>
      <c r="C1992" t="s">
        <v>3836</v>
      </c>
      <c r="E1992">
        <v>26.630336267122949</v>
      </c>
      <c r="F1992">
        <v>33.524764777697328</v>
      </c>
      <c r="I1992">
        <v>24.753501352724253</v>
      </c>
      <c r="J1992">
        <v>25.333222652884618</v>
      </c>
      <c r="N1992">
        <v>27.77126985022424</v>
      </c>
      <c r="O1992">
        <v>25.642189444669935</v>
      </c>
      <c r="R1992">
        <v>22.616722587936422</v>
      </c>
      <c r="S1992">
        <v>30.145190619895086</v>
      </c>
      <c r="W1992">
        <v>11</v>
      </c>
    </row>
    <row r="1993" spans="1:23" x14ac:dyDescent="0.35">
      <c r="A1993" t="s">
        <v>4952</v>
      </c>
      <c r="B1993" t="s">
        <v>4953</v>
      </c>
      <c r="C1993" t="s">
        <v>4954</v>
      </c>
      <c r="D1993">
        <v>23.935120751533177</v>
      </c>
      <c r="E1993">
        <v>27.701597688745526</v>
      </c>
      <c r="F1993">
        <v>21.55112748547598</v>
      </c>
      <c r="G1993">
        <v>21.546811582102702</v>
      </c>
      <c r="K1993">
        <v>24.603427867776226</v>
      </c>
      <c r="L1993">
        <v>25.776934317327065</v>
      </c>
      <c r="N1993">
        <v>27.103892680286457</v>
      </c>
      <c r="R1993">
        <v>25.396204280579674</v>
      </c>
      <c r="W1993">
        <v>11</v>
      </c>
    </row>
    <row r="1994" spans="1:23" x14ac:dyDescent="0.35">
      <c r="A1994" t="s">
        <v>3869</v>
      </c>
      <c r="B1994" t="s">
        <v>3870</v>
      </c>
      <c r="C1994" t="s">
        <v>3871</v>
      </c>
      <c r="F1994">
        <v>25.076905606140588</v>
      </c>
      <c r="G1994">
        <v>23.132915117395736</v>
      </c>
      <c r="I1994">
        <v>26.424618413676452</v>
      </c>
      <c r="J1994">
        <v>25.882573135262767</v>
      </c>
      <c r="L1994">
        <v>29.111909711651645</v>
      </c>
      <c r="M1994">
        <v>26.491136186269486</v>
      </c>
      <c r="S1994">
        <v>28.460850549466645</v>
      </c>
      <c r="T1994">
        <v>26.259641414943886</v>
      </c>
      <c r="W1994">
        <v>11</v>
      </c>
    </row>
    <row r="1995" spans="1:23" x14ac:dyDescent="0.35">
      <c r="A1995" t="s">
        <v>666</v>
      </c>
      <c r="B1995" t="s">
        <v>667</v>
      </c>
      <c r="C1995" t="s">
        <v>668</v>
      </c>
      <c r="E1995">
        <v>23.332508512162665</v>
      </c>
      <c r="H1995">
        <v>27.63260488495704</v>
      </c>
      <c r="I1995">
        <v>25.98660422863211</v>
      </c>
      <c r="J1995">
        <v>23.9524391980685</v>
      </c>
      <c r="K1995">
        <v>27.092194898837537</v>
      </c>
      <c r="L1995">
        <v>26.855999812655924</v>
      </c>
      <c r="M1995">
        <v>26.188389362301862</v>
      </c>
      <c r="V1995">
        <v>23.12184697214979</v>
      </c>
      <c r="W1995">
        <v>11</v>
      </c>
    </row>
    <row r="1996" spans="1:23" x14ac:dyDescent="0.35">
      <c r="A1996" t="s">
        <v>16944</v>
      </c>
      <c r="B1996" t="s">
        <v>16945</v>
      </c>
      <c r="C1996" t="s">
        <v>28204</v>
      </c>
      <c r="D1996">
        <v>27.108420376102604</v>
      </c>
      <c r="E1996">
        <v>26.697595966727146</v>
      </c>
      <c r="H1996">
        <v>27.961948153035575</v>
      </c>
      <c r="L1996">
        <v>24.183542401964647</v>
      </c>
      <c r="N1996">
        <v>25.146967645809269</v>
      </c>
      <c r="O1996">
        <v>26.957091455420318</v>
      </c>
      <c r="R1996">
        <v>28.624066921168598</v>
      </c>
      <c r="V1996">
        <v>23.780233068786469</v>
      </c>
      <c r="W1996">
        <v>11</v>
      </c>
    </row>
    <row r="1997" spans="1:23" x14ac:dyDescent="0.35">
      <c r="A1997" t="s">
        <v>11398</v>
      </c>
      <c r="B1997" t="s">
        <v>11399</v>
      </c>
      <c r="C1997" t="s">
        <v>11400</v>
      </c>
      <c r="E1997">
        <v>27.210791355689391</v>
      </c>
      <c r="F1997">
        <v>24.242102102818148</v>
      </c>
      <c r="I1997">
        <v>25.620545743672075</v>
      </c>
      <c r="K1997">
        <v>27.555298954261175</v>
      </c>
      <c r="L1997">
        <v>27.434471031569331</v>
      </c>
      <c r="N1997">
        <v>25.677613654436808</v>
      </c>
      <c r="R1997">
        <v>26.12310673998061</v>
      </c>
      <c r="V1997">
        <v>23.614207370730519</v>
      </c>
      <c r="W1997">
        <v>11</v>
      </c>
    </row>
    <row r="1998" spans="1:23" x14ac:dyDescent="0.35">
      <c r="A1998" t="s">
        <v>3969</v>
      </c>
      <c r="B1998" t="s">
        <v>3970</v>
      </c>
      <c r="C1998" t="s">
        <v>3971</v>
      </c>
      <c r="E1998">
        <v>22.727411451893502</v>
      </c>
      <c r="H1998">
        <v>23.618294083362631</v>
      </c>
      <c r="I1998">
        <v>27.135033691382418</v>
      </c>
      <c r="J1998">
        <v>22.693552252932303</v>
      </c>
      <c r="K1998">
        <v>24.759539373731183</v>
      </c>
      <c r="L1998">
        <v>25.996041978915933</v>
      </c>
      <c r="R1998">
        <v>27.794150300696529</v>
      </c>
      <c r="V1998">
        <v>27.159967509157603</v>
      </c>
      <c r="W1998">
        <v>11</v>
      </c>
    </row>
    <row r="1999" spans="1:23" x14ac:dyDescent="0.35">
      <c r="A1999" t="s">
        <v>19338</v>
      </c>
      <c r="B1999" t="s">
        <v>19339</v>
      </c>
      <c r="C1999" t="s">
        <v>16364</v>
      </c>
      <c r="E1999">
        <v>32.52846310931848</v>
      </c>
      <c r="I1999">
        <v>29.20763635972968</v>
      </c>
      <c r="J1999">
        <v>27.239851092042674</v>
      </c>
      <c r="K1999">
        <v>28.225109042845311</v>
      </c>
      <c r="M1999">
        <v>34.861894523108901</v>
      </c>
      <c r="R1999">
        <v>34.080842817094059</v>
      </c>
      <c r="S1999">
        <v>30.179451595820971</v>
      </c>
      <c r="V1999">
        <v>24.328261159586503</v>
      </c>
      <c r="W1999">
        <v>11</v>
      </c>
    </row>
    <row r="2000" spans="1:23" x14ac:dyDescent="0.35">
      <c r="A2000" t="s">
        <v>4612</v>
      </c>
      <c r="B2000" t="s">
        <v>4613</v>
      </c>
      <c r="C2000" t="s">
        <v>4614</v>
      </c>
      <c r="D2000">
        <v>24.254794361667397</v>
      </c>
      <c r="E2000">
        <v>26.878889255290272</v>
      </c>
      <c r="F2000">
        <v>26.071211985239199</v>
      </c>
      <c r="G2000">
        <v>23.909238128164532</v>
      </c>
      <c r="I2000">
        <v>24.776160658381951</v>
      </c>
      <c r="N2000">
        <v>24.949125159835241</v>
      </c>
      <c r="R2000">
        <v>25.76844823878168</v>
      </c>
      <c r="T2000">
        <v>23.285417741315438</v>
      </c>
      <c r="W2000">
        <v>11</v>
      </c>
    </row>
    <row r="2001" spans="1:23" x14ac:dyDescent="0.35">
      <c r="A2001" t="s">
        <v>4317</v>
      </c>
      <c r="B2001" t="s">
        <v>4318</v>
      </c>
      <c r="C2001" t="s">
        <v>4319</v>
      </c>
      <c r="E2001">
        <v>24.357738421767198</v>
      </c>
      <c r="G2001">
        <v>22.222352275113373</v>
      </c>
      <c r="I2001">
        <v>24.20327574219986</v>
      </c>
      <c r="J2001">
        <v>23.9185490063877</v>
      </c>
      <c r="K2001">
        <v>22.319895617562768</v>
      </c>
      <c r="M2001">
        <v>23.863939720449142</v>
      </c>
      <c r="N2001">
        <v>23.670213312509809</v>
      </c>
      <c r="V2001">
        <v>21.757090153330719</v>
      </c>
      <c r="W2001">
        <v>11</v>
      </c>
    </row>
    <row r="2002" spans="1:23" x14ac:dyDescent="0.35">
      <c r="A2002" t="s">
        <v>4320</v>
      </c>
      <c r="B2002" t="s">
        <v>4321</v>
      </c>
      <c r="C2002" t="s">
        <v>4322</v>
      </c>
      <c r="E2002">
        <v>27.176149291928787</v>
      </c>
      <c r="F2002">
        <v>26.255714580876361</v>
      </c>
      <c r="K2002">
        <v>25.668596528271081</v>
      </c>
      <c r="M2002">
        <v>25.335080386297456</v>
      </c>
      <c r="N2002">
        <v>24.433661078704418</v>
      </c>
      <c r="R2002">
        <v>24.18070588261773</v>
      </c>
      <c r="S2002">
        <v>23.367103958532546</v>
      </c>
      <c r="V2002">
        <v>23.866535123445281</v>
      </c>
      <c r="W2002">
        <v>11</v>
      </c>
    </row>
    <row r="2003" spans="1:23" x14ac:dyDescent="0.35">
      <c r="A2003" t="s">
        <v>19022</v>
      </c>
      <c r="B2003" t="s">
        <v>19023</v>
      </c>
      <c r="C2003" t="s">
        <v>28205</v>
      </c>
      <c r="E2003">
        <v>23.637310498290631</v>
      </c>
      <c r="G2003">
        <v>21.875101375195371</v>
      </c>
      <c r="I2003">
        <v>23.8108807750971</v>
      </c>
      <c r="J2003">
        <v>23.270041049370196</v>
      </c>
      <c r="L2003">
        <v>25.14561707927697</v>
      </c>
      <c r="M2003">
        <v>22.984732789147756</v>
      </c>
      <c r="R2003">
        <v>24.636932006351259</v>
      </c>
      <c r="V2003">
        <v>26.365553478418356</v>
      </c>
      <c r="W2003">
        <v>11</v>
      </c>
    </row>
    <row r="2004" spans="1:23" x14ac:dyDescent="0.35">
      <c r="A2004" t="s">
        <v>4976</v>
      </c>
      <c r="B2004" t="s">
        <v>4977</v>
      </c>
      <c r="C2004" t="s">
        <v>4978</v>
      </c>
      <c r="D2004">
        <v>27.380140866414703</v>
      </c>
      <c r="H2004">
        <v>26.385604398455342</v>
      </c>
      <c r="I2004">
        <v>23.52323366614019</v>
      </c>
      <c r="L2004">
        <v>24.298461301812484</v>
      </c>
      <c r="M2004">
        <v>26.18197584776977</v>
      </c>
      <c r="N2004">
        <v>24.718901458535267</v>
      </c>
      <c r="Q2004">
        <v>23.063643095598479</v>
      </c>
      <c r="R2004">
        <v>26.301909774958144</v>
      </c>
      <c r="W2004">
        <v>11</v>
      </c>
    </row>
    <row r="2005" spans="1:23" x14ac:dyDescent="0.35">
      <c r="A2005" t="s">
        <v>4916</v>
      </c>
      <c r="B2005" t="s">
        <v>4917</v>
      </c>
      <c r="C2005" t="s">
        <v>1966</v>
      </c>
      <c r="G2005">
        <v>23.659702907987398</v>
      </c>
      <c r="I2005">
        <v>23.122295775233091</v>
      </c>
      <c r="J2005">
        <v>28.742093363645285</v>
      </c>
      <c r="K2005">
        <v>26.834114894567417</v>
      </c>
      <c r="L2005">
        <v>26.035902251480376</v>
      </c>
      <c r="M2005">
        <v>29.26339681565085</v>
      </c>
      <c r="N2005">
        <v>24.161199364694603</v>
      </c>
      <c r="R2005">
        <v>25.238221662238338</v>
      </c>
      <c r="W2005">
        <v>11</v>
      </c>
    </row>
    <row r="2006" spans="1:23" x14ac:dyDescent="0.35">
      <c r="A2006" t="s">
        <v>5066</v>
      </c>
      <c r="B2006" t="s">
        <v>5067</v>
      </c>
      <c r="C2006" t="s">
        <v>5068</v>
      </c>
      <c r="I2006">
        <v>25.128971163954937</v>
      </c>
      <c r="J2006">
        <v>24.124820553256328</v>
      </c>
      <c r="M2006">
        <v>27.240821705399714</v>
      </c>
      <c r="O2006">
        <v>33.174001042862457</v>
      </c>
      <c r="Q2006">
        <v>30.274872981816131</v>
      </c>
      <c r="R2006">
        <v>25.434594967995736</v>
      </c>
      <c r="S2006">
        <v>26.785878711688074</v>
      </c>
      <c r="T2006">
        <v>25.779914585873424</v>
      </c>
      <c r="W2006">
        <v>11</v>
      </c>
    </row>
    <row r="2007" spans="1:23" x14ac:dyDescent="0.35">
      <c r="A2007" t="s">
        <v>21853</v>
      </c>
      <c r="B2007" t="s">
        <v>21854</v>
      </c>
      <c r="C2007" t="s">
        <v>28206</v>
      </c>
      <c r="E2007">
        <v>26.431610761166599</v>
      </c>
      <c r="J2007">
        <v>25.104121369468153</v>
      </c>
      <c r="K2007">
        <v>24.94633143749347</v>
      </c>
      <c r="L2007">
        <v>25.665008384375266</v>
      </c>
      <c r="M2007">
        <v>27.758097850212298</v>
      </c>
      <c r="R2007">
        <v>26.380442502713034</v>
      </c>
      <c r="S2007">
        <v>26.292819156724363</v>
      </c>
      <c r="V2007">
        <v>27.715228098231837</v>
      </c>
      <c r="W2007">
        <v>11</v>
      </c>
    </row>
    <row r="2008" spans="1:23" x14ac:dyDescent="0.35">
      <c r="A2008" t="s">
        <v>4799</v>
      </c>
      <c r="B2008" t="s">
        <v>4800</v>
      </c>
      <c r="C2008" t="s">
        <v>4801</v>
      </c>
      <c r="E2008">
        <v>26.426724938871068</v>
      </c>
      <c r="G2008">
        <v>25.525592060891238</v>
      </c>
      <c r="H2008">
        <v>24.465702279786868</v>
      </c>
      <c r="I2008">
        <v>25.033471201386462</v>
      </c>
      <c r="L2008">
        <v>22.205994099501705</v>
      </c>
      <c r="M2008">
        <v>23.994296976884801</v>
      </c>
      <c r="R2008">
        <v>24.840101091205653</v>
      </c>
      <c r="V2008">
        <v>24.163837308731267</v>
      </c>
      <c r="W2008">
        <v>11</v>
      </c>
    </row>
    <row r="2009" spans="1:23" x14ac:dyDescent="0.35">
      <c r="A2009" t="s">
        <v>4704</v>
      </c>
      <c r="B2009" t="s">
        <v>4705</v>
      </c>
      <c r="C2009" t="s">
        <v>3974</v>
      </c>
      <c r="E2009">
        <v>27.752786347590444</v>
      </c>
      <c r="F2009">
        <v>26.286152185762223</v>
      </c>
      <c r="J2009">
        <v>26.503690192243461</v>
      </c>
      <c r="K2009">
        <v>26.910389978708391</v>
      </c>
      <c r="M2009">
        <v>26.566384964414034</v>
      </c>
      <c r="N2009">
        <v>23.029796761235914</v>
      </c>
      <c r="O2009">
        <v>26.117969605468694</v>
      </c>
      <c r="R2009">
        <v>29.761889164398003</v>
      </c>
      <c r="W2009">
        <v>11</v>
      </c>
    </row>
    <row r="2010" spans="1:23" x14ac:dyDescent="0.35">
      <c r="A2010" t="s">
        <v>20610</v>
      </c>
      <c r="B2010" t="s">
        <v>20611</v>
      </c>
      <c r="C2010" t="s">
        <v>28207</v>
      </c>
      <c r="E2010">
        <v>24.97383336148372</v>
      </c>
      <c r="H2010">
        <v>23.988155999204309</v>
      </c>
      <c r="I2010">
        <v>25.325838628777731</v>
      </c>
      <c r="K2010">
        <v>25.550719649476083</v>
      </c>
      <c r="L2010">
        <v>24.937879543307034</v>
      </c>
      <c r="M2010">
        <v>24.199306300603222</v>
      </c>
      <c r="N2010">
        <v>24.842292717958294</v>
      </c>
      <c r="S2010">
        <v>24.222566604677411</v>
      </c>
      <c r="W2010">
        <v>11</v>
      </c>
    </row>
    <row r="2011" spans="1:23" x14ac:dyDescent="0.35">
      <c r="A2011" t="s">
        <v>5998</v>
      </c>
      <c r="B2011" t="s">
        <v>5999</v>
      </c>
      <c r="C2011" t="s">
        <v>6000</v>
      </c>
      <c r="E2011">
        <v>25.546128232846304</v>
      </c>
      <c r="F2011">
        <v>26.872293915278807</v>
      </c>
      <c r="H2011">
        <v>24.79399952769802</v>
      </c>
      <c r="I2011">
        <v>25.300589926502926</v>
      </c>
      <c r="J2011">
        <v>23.997876085465997</v>
      </c>
      <c r="L2011">
        <v>22.468270411989391</v>
      </c>
      <c r="M2011">
        <v>28.877622797006595</v>
      </c>
      <c r="V2011">
        <v>24.192229292970705</v>
      </c>
      <c r="W2011">
        <v>11</v>
      </c>
    </row>
    <row r="2012" spans="1:23" x14ac:dyDescent="0.35">
      <c r="A2012" t="s">
        <v>18085</v>
      </c>
      <c r="B2012" t="s">
        <v>18086</v>
      </c>
      <c r="C2012" t="s">
        <v>28208</v>
      </c>
      <c r="D2012">
        <v>23.045811477181516</v>
      </c>
      <c r="E2012">
        <v>24.785423332346795</v>
      </c>
      <c r="J2012">
        <v>24.5121723623107</v>
      </c>
      <c r="L2012">
        <v>28.695749009938705</v>
      </c>
      <c r="M2012">
        <v>30.783658798476626</v>
      </c>
      <c r="N2012">
        <v>22.946798141931904</v>
      </c>
      <c r="R2012">
        <v>26.424428336870797</v>
      </c>
      <c r="V2012">
        <v>26.81523802443219</v>
      </c>
      <c r="W2012">
        <v>11</v>
      </c>
    </row>
    <row r="2013" spans="1:23" x14ac:dyDescent="0.35">
      <c r="A2013" t="s">
        <v>5950</v>
      </c>
      <c r="B2013" t="s">
        <v>5951</v>
      </c>
      <c r="C2013" t="s">
        <v>5270</v>
      </c>
      <c r="E2013">
        <v>28.555188620772114</v>
      </c>
      <c r="I2013">
        <v>31.632180821755359</v>
      </c>
      <c r="J2013">
        <v>26.248954264590633</v>
      </c>
      <c r="K2013">
        <v>25.853850064961854</v>
      </c>
      <c r="L2013">
        <v>29.250858632553573</v>
      </c>
      <c r="N2013">
        <v>28.451989812049806</v>
      </c>
      <c r="Q2013">
        <v>24.11842682471913</v>
      </c>
      <c r="V2013">
        <v>27.821362448041917</v>
      </c>
      <c r="W2013">
        <v>11</v>
      </c>
    </row>
    <row r="2014" spans="1:23" x14ac:dyDescent="0.35">
      <c r="A2014" t="s">
        <v>22717</v>
      </c>
      <c r="B2014" t="s">
        <v>22718</v>
      </c>
      <c r="C2014" t="s">
        <v>28209</v>
      </c>
      <c r="E2014">
        <v>23.303221657056902</v>
      </c>
      <c r="I2014">
        <v>28.46639107343265</v>
      </c>
      <c r="J2014">
        <v>26.250730351067769</v>
      </c>
      <c r="K2014">
        <v>27.466860578969278</v>
      </c>
      <c r="L2014">
        <v>25.624860385056618</v>
      </c>
      <c r="M2014">
        <v>26.307334701262405</v>
      </c>
      <c r="N2014">
        <v>26.643492324914117</v>
      </c>
      <c r="V2014">
        <v>28.858026409693462</v>
      </c>
      <c r="W2014">
        <v>11</v>
      </c>
    </row>
    <row r="2015" spans="1:23" x14ac:dyDescent="0.35">
      <c r="A2015" t="s">
        <v>5208</v>
      </c>
      <c r="B2015" t="s">
        <v>5209</v>
      </c>
      <c r="C2015" t="s">
        <v>4141</v>
      </c>
      <c r="D2015">
        <v>24.995871329860261</v>
      </c>
      <c r="G2015">
        <v>27.893870599806153</v>
      </c>
      <c r="N2015">
        <v>25.617404351207117</v>
      </c>
      <c r="O2015">
        <v>24.748367106285595</v>
      </c>
      <c r="Q2015">
        <v>27.082027341043325</v>
      </c>
      <c r="T2015">
        <v>24.943581599924489</v>
      </c>
      <c r="U2015">
        <v>23.089752237355523</v>
      </c>
      <c r="V2015">
        <v>24.645197581002215</v>
      </c>
      <c r="W2015">
        <v>11</v>
      </c>
    </row>
    <row r="2016" spans="1:23" x14ac:dyDescent="0.35">
      <c r="A2016" t="s">
        <v>5083</v>
      </c>
      <c r="B2016" t="s">
        <v>5084</v>
      </c>
      <c r="C2016" t="s">
        <v>5085</v>
      </c>
      <c r="D2016">
        <v>21.742719993117259</v>
      </c>
      <c r="E2016">
        <v>23.980839881741506</v>
      </c>
      <c r="J2016">
        <v>26.81559979726293</v>
      </c>
      <c r="K2016">
        <v>27.298081608900485</v>
      </c>
      <c r="L2016">
        <v>25.37402270957741</v>
      </c>
      <c r="M2016">
        <v>27.190285361090691</v>
      </c>
      <c r="N2016">
        <v>21.757592252351614</v>
      </c>
      <c r="V2016">
        <v>29.250937232385745</v>
      </c>
      <c r="W2016">
        <v>11</v>
      </c>
    </row>
    <row r="2017" spans="1:23" x14ac:dyDescent="0.35">
      <c r="A2017" t="s">
        <v>5492</v>
      </c>
      <c r="B2017" t="s">
        <v>5493</v>
      </c>
      <c r="C2017" t="s">
        <v>5494</v>
      </c>
      <c r="E2017">
        <v>27.253920259937001</v>
      </c>
      <c r="F2017">
        <v>25.959195053965988</v>
      </c>
      <c r="K2017">
        <v>26.641844613538293</v>
      </c>
      <c r="M2017">
        <v>26.364225173675077</v>
      </c>
      <c r="R2017">
        <v>27.594794675543881</v>
      </c>
      <c r="S2017">
        <v>23.312547586914555</v>
      </c>
      <c r="U2017">
        <v>22.67862431510358</v>
      </c>
      <c r="V2017">
        <v>26.495569985841904</v>
      </c>
      <c r="W2017">
        <v>11</v>
      </c>
    </row>
    <row r="2018" spans="1:23" x14ac:dyDescent="0.35">
      <c r="A2018" t="s">
        <v>5150</v>
      </c>
      <c r="B2018" t="s">
        <v>5151</v>
      </c>
      <c r="C2018" t="s">
        <v>5152</v>
      </c>
      <c r="E2018">
        <v>26.755245317588656</v>
      </c>
      <c r="I2018">
        <v>23.678571879523314</v>
      </c>
      <c r="J2018">
        <v>27.387026325017988</v>
      </c>
      <c r="K2018">
        <v>27.722925560578727</v>
      </c>
      <c r="L2018">
        <v>26.80552734454244</v>
      </c>
      <c r="N2018">
        <v>26.55227197408119</v>
      </c>
      <c r="R2018">
        <v>29.704240709130108</v>
      </c>
      <c r="V2018">
        <v>26.480402435344601</v>
      </c>
      <c r="W2018">
        <v>11</v>
      </c>
    </row>
    <row r="2019" spans="1:23" x14ac:dyDescent="0.35">
      <c r="A2019" t="s">
        <v>18253</v>
      </c>
      <c r="B2019" t="s">
        <v>18254</v>
      </c>
      <c r="C2019" t="s">
        <v>28210</v>
      </c>
      <c r="D2019">
        <v>22.267664537501119</v>
      </c>
      <c r="E2019">
        <v>25.801220717548301</v>
      </c>
      <c r="F2019">
        <v>24.472118274427846</v>
      </c>
      <c r="G2019">
        <v>24.780915823687657</v>
      </c>
      <c r="I2019">
        <v>24.392596499058033</v>
      </c>
      <c r="L2019">
        <v>24.323841473969104</v>
      </c>
      <c r="M2019">
        <v>24.739261660682498</v>
      </c>
      <c r="R2019">
        <v>24.553842971398517</v>
      </c>
      <c r="W2019">
        <v>11</v>
      </c>
    </row>
    <row r="2020" spans="1:23" x14ac:dyDescent="0.35">
      <c r="A2020" t="s">
        <v>5231</v>
      </c>
      <c r="B2020" t="s">
        <v>5232</v>
      </c>
      <c r="C2020" t="s">
        <v>5233</v>
      </c>
      <c r="F2020">
        <v>30.307378692575679</v>
      </c>
      <c r="G2020">
        <v>32.664273754319943</v>
      </c>
      <c r="H2020">
        <v>26.49404624052239</v>
      </c>
      <c r="I2020">
        <v>24.38473066577755</v>
      </c>
      <c r="K2020">
        <v>23.201811934475533</v>
      </c>
      <c r="L2020">
        <v>24.778530070914435</v>
      </c>
      <c r="N2020">
        <v>37.877297147792078</v>
      </c>
      <c r="Q2020">
        <v>22.610599322511138</v>
      </c>
      <c r="W2020">
        <v>11</v>
      </c>
    </row>
    <row r="2021" spans="1:23" x14ac:dyDescent="0.35">
      <c r="A2021" t="s">
        <v>5825</v>
      </c>
      <c r="B2021" t="s">
        <v>5826</v>
      </c>
      <c r="C2021" t="s">
        <v>5827</v>
      </c>
      <c r="E2021">
        <v>26.667912315843139</v>
      </c>
      <c r="G2021">
        <v>24.208572694456834</v>
      </c>
      <c r="H2021">
        <v>23.946045986266856</v>
      </c>
      <c r="L2021">
        <v>26.121596652426149</v>
      </c>
      <c r="M2021">
        <v>28.937071669732898</v>
      </c>
      <c r="R2021">
        <v>25.151835521016729</v>
      </c>
      <c r="T2021">
        <v>23.376637462462714</v>
      </c>
      <c r="V2021">
        <v>24.699006205488793</v>
      </c>
      <c r="W2021">
        <v>11</v>
      </c>
    </row>
    <row r="2022" spans="1:23" x14ac:dyDescent="0.35">
      <c r="A2022" t="s">
        <v>6624</v>
      </c>
      <c r="B2022" t="s">
        <v>6625</v>
      </c>
      <c r="C2022" t="s">
        <v>6626</v>
      </c>
      <c r="E2022">
        <v>24.084513502757886</v>
      </c>
      <c r="F2022">
        <v>24.596540909977552</v>
      </c>
      <c r="G2022">
        <v>25.893922941949882</v>
      </c>
      <c r="H2022">
        <v>24.975196282928241</v>
      </c>
      <c r="I2022">
        <v>25.427730521907982</v>
      </c>
      <c r="M2022">
        <v>27.67625617212542</v>
      </c>
      <c r="N2022">
        <v>31.781658701838037</v>
      </c>
      <c r="S2022">
        <v>24.771595454146819</v>
      </c>
      <c r="W2022">
        <v>11</v>
      </c>
    </row>
    <row r="2023" spans="1:23" x14ac:dyDescent="0.35">
      <c r="A2023" t="s">
        <v>5368</v>
      </c>
      <c r="B2023" t="s">
        <v>5369</v>
      </c>
      <c r="C2023" t="s">
        <v>5370</v>
      </c>
      <c r="D2023">
        <v>22.529002249585652</v>
      </c>
      <c r="E2023">
        <v>26.879149448292679</v>
      </c>
      <c r="G2023">
        <v>25.198554275622637</v>
      </c>
      <c r="K2023">
        <v>24.231227242729194</v>
      </c>
      <c r="L2023">
        <v>21.893351251978476</v>
      </c>
      <c r="M2023">
        <v>24.243456302546988</v>
      </c>
      <c r="N2023">
        <v>26.231098906262108</v>
      </c>
      <c r="R2023">
        <v>26.044246425606016</v>
      </c>
      <c r="W2023">
        <v>11</v>
      </c>
    </row>
    <row r="2024" spans="1:23" x14ac:dyDescent="0.35">
      <c r="A2024" t="s">
        <v>5479</v>
      </c>
      <c r="B2024" t="s">
        <v>5480</v>
      </c>
      <c r="C2024" t="s">
        <v>2344</v>
      </c>
      <c r="E2024">
        <v>27.238859034564271</v>
      </c>
      <c r="I2024">
        <v>25.581333068042643</v>
      </c>
      <c r="J2024">
        <v>28.421737457594649</v>
      </c>
      <c r="L2024">
        <v>28.215120959773635</v>
      </c>
      <c r="M2024">
        <v>24.6873903147169</v>
      </c>
      <c r="N2024">
        <v>23.909531161135678</v>
      </c>
      <c r="R2024">
        <v>27.42809057323873</v>
      </c>
      <c r="V2024">
        <v>28.826929818646288</v>
      </c>
      <c r="W2024">
        <v>11</v>
      </c>
    </row>
    <row r="2025" spans="1:23" x14ac:dyDescent="0.35">
      <c r="A2025" t="s">
        <v>5993</v>
      </c>
      <c r="B2025" t="s">
        <v>5994</v>
      </c>
      <c r="C2025" t="s">
        <v>2471</v>
      </c>
      <c r="E2025">
        <v>24.546128026725544</v>
      </c>
      <c r="G2025">
        <v>28.477696024266333</v>
      </c>
      <c r="H2025">
        <v>20.13401105394772</v>
      </c>
      <c r="K2025">
        <v>22.637368472362429</v>
      </c>
      <c r="L2025">
        <v>23.689429338863253</v>
      </c>
      <c r="M2025">
        <v>23.963099100139384</v>
      </c>
      <c r="N2025">
        <v>20.861599428285412</v>
      </c>
      <c r="S2025">
        <v>23.667787339472621</v>
      </c>
      <c r="W2025">
        <v>11</v>
      </c>
    </row>
    <row r="2026" spans="1:23" x14ac:dyDescent="0.35">
      <c r="A2026" t="s">
        <v>6896</v>
      </c>
      <c r="B2026" t="s">
        <v>6897</v>
      </c>
      <c r="C2026" t="s">
        <v>6898</v>
      </c>
      <c r="E2026">
        <v>24.692163942386376</v>
      </c>
      <c r="H2026">
        <v>24.729036495208202</v>
      </c>
      <c r="J2026">
        <v>26.067712187015953</v>
      </c>
      <c r="K2026">
        <v>25.015707859109131</v>
      </c>
      <c r="L2026">
        <v>24.552462047606532</v>
      </c>
      <c r="M2026">
        <v>28.762035215049995</v>
      </c>
      <c r="N2026">
        <v>26.140517137335561</v>
      </c>
      <c r="R2026">
        <v>24.483305926763574</v>
      </c>
      <c r="W2026">
        <v>11</v>
      </c>
    </row>
    <row r="2027" spans="1:23" x14ac:dyDescent="0.35">
      <c r="A2027" t="s">
        <v>5507</v>
      </c>
      <c r="B2027" t="s">
        <v>5508</v>
      </c>
      <c r="C2027" t="s">
        <v>5509</v>
      </c>
      <c r="D2027">
        <v>31.53561815619187</v>
      </c>
      <c r="F2027">
        <v>27.214392090557165</v>
      </c>
      <c r="G2027">
        <v>22.812014996796993</v>
      </c>
      <c r="I2027">
        <v>26.586011361626383</v>
      </c>
      <c r="K2027">
        <v>28.187154823050847</v>
      </c>
      <c r="L2027">
        <v>29.124445968268041</v>
      </c>
      <c r="Q2027">
        <v>24.913628754890699</v>
      </c>
      <c r="R2027">
        <v>28.554676710181699</v>
      </c>
      <c r="W2027">
        <v>11</v>
      </c>
    </row>
    <row r="2028" spans="1:23" x14ac:dyDescent="0.35">
      <c r="A2028" t="s">
        <v>6033</v>
      </c>
      <c r="B2028" t="s">
        <v>6034</v>
      </c>
      <c r="C2028" t="s">
        <v>6035</v>
      </c>
      <c r="E2028">
        <v>25.608681327022872</v>
      </c>
      <c r="I2028">
        <v>23.384433594661957</v>
      </c>
      <c r="J2028">
        <v>26.718647421561581</v>
      </c>
      <c r="K2028">
        <v>25.463677697644421</v>
      </c>
      <c r="L2028">
        <v>25.780084990488483</v>
      </c>
      <c r="N2028">
        <v>27.443050429511846</v>
      </c>
      <c r="R2028">
        <v>23.810077196044631</v>
      </c>
      <c r="S2028">
        <v>23.947719551349589</v>
      </c>
      <c r="W2028">
        <v>11</v>
      </c>
    </row>
    <row r="2029" spans="1:23" x14ac:dyDescent="0.35">
      <c r="A2029" t="s">
        <v>5540</v>
      </c>
      <c r="B2029" t="s">
        <v>5541</v>
      </c>
      <c r="C2029" t="s">
        <v>5542</v>
      </c>
      <c r="E2029">
        <v>27.218697690190407</v>
      </c>
      <c r="F2029">
        <v>23.848401162014738</v>
      </c>
      <c r="I2029">
        <v>24.08524914336034</v>
      </c>
      <c r="K2029">
        <v>25.72414243337677</v>
      </c>
      <c r="M2029">
        <v>22.975086531927086</v>
      </c>
      <c r="N2029">
        <v>23.819943707496066</v>
      </c>
      <c r="R2029">
        <v>24.076794887643139</v>
      </c>
      <c r="V2029">
        <v>24.16615963400816</v>
      </c>
      <c r="W2029">
        <v>11</v>
      </c>
    </row>
    <row r="2030" spans="1:23" x14ac:dyDescent="0.35">
      <c r="A2030" t="s">
        <v>5598</v>
      </c>
      <c r="B2030" t="s">
        <v>5599</v>
      </c>
      <c r="C2030" t="s">
        <v>5597</v>
      </c>
      <c r="E2030">
        <v>22.978654867242749</v>
      </c>
      <c r="F2030">
        <v>25.000409776455985</v>
      </c>
      <c r="G2030">
        <v>23.475233102727163</v>
      </c>
      <c r="H2030">
        <v>24.374327255709503</v>
      </c>
      <c r="M2030">
        <v>28.781105290967286</v>
      </c>
      <c r="N2030">
        <v>25.372065585713674</v>
      </c>
      <c r="R2030">
        <v>23.926821152939375</v>
      </c>
      <c r="S2030">
        <v>22.813977442940672</v>
      </c>
      <c r="W2030">
        <v>11</v>
      </c>
    </row>
    <row r="2031" spans="1:23" x14ac:dyDescent="0.35">
      <c r="A2031" t="s">
        <v>5727</v>
      </c>
      <c r="B2031" t="s">
        <v>5728</v>
      </c>
      <c r="C2031" t="s">
        <v>5729</v>
      </c>
      <c r="D2031">
        <v>23.815731125344673</v>
      </c>
      <c r="J2031">
        <v>23.494421528908099</v>
      </c>
      <c r="M2031">
        <v>25.436147332701943</v>
      </c>
      <c r="N2031">
        <v>30.543827949845248</v>
      </c>
      <c r="O2031">
        <v>29.517646569554898</v>
      </c>
      <c r="Q2031">
        <v>27.323811107416887</v>
      </c>
      <c r="R2031">
        <v>25.301342116465296</v>
      </c>
      <c r="V2031">
        <v>25.704908783045333</v>
      </c>
      <c r="W2031">
        <v>11</v>
      </c>
    </row>
    <row r="2032" spans="1:23" x14ac:dyDescent="0.35">
      <c r="A2032" t="s">
        <v>21830</v>
      </c>
      <c r="B2032" t="s">
        <v>21831</v>
      </c>
      <c r="C2032" t="s">
        <v>28211</v>
      </c>
      <c r="E2032">
        <v>27.542925022914599</v>
      </c>
      <c r="F2032">
        <v>24.374494686396933</v>
      </c>
      <c r="G2032">
        <v>29.46009791055511</v>
      </c>
      <c r="I2032">
        <v>24.278221929111027</v>
      </c>
      <c r="L2032">
        <v>25.319994746931382</v>
      </c>
      <c r="N2032">
        <v>28.09218217844845</v>
      </c>
      <c r="Q2032">
        <v>24.548995656958777</v>
      </c>
      <c r="S2032">
        <v>27.255846311152467</v>
      </c>
      <c r="W2032">
        <v>11</v>
      </c>
    </row>
    <row r="2033" spans="1:23" x14ac:dyDescent="0.35">
      <c r="A2033" t="s">
        <v>5686</v>
      </c>
      <c r="B2033" t="s">
        <v>5687</v>
      </c>
      <c r="C2033" t="s">
        <v>5688</v>
      </c>
      <c r="E2033">
        <v>29.250919278910857</v>
      </c>
      <c r="H2033">
        <v>28.797961606687785</v>
      </c>
      <c r="I2033">
        <v>25.464578723887705</v>
      </c>
      <c r="J2033">
        <v>28.310066719269237</v>
      </c>
      <c r="K2033">
        <v>25.064877677627145</v>
      </c>
      <c r="N2033">
        <v>24.587356918889558</v>
      </c>
      <c r="R2033">
        <v>29.110580392195139</v>
      </c>
      <c r="S2033">
        <v>24.859018780224869</v>
      </c>
      <c r="W2033">
        <v>11</v>
      </c>
    </row>
    <row r="2034" spans="1:23" x14ac:dyDescent="0.35">
      <c r="A2034" t="s">
        <v>5692</v>
      </c>
      <c r="B2034" t="s">
        <v>5693</v>
      </c>
      <c r="C2034" t="s">
        <v>5694</v>
      </c>
      <c r="D2034">
        <v>25.987505080768841</v>
      </c>
      <c r="G2034">
        <v>27.285616222903716</v>
      </c>
      <c r="H2034">
        <v>26.931762373368183</v>
      </c>
      <c r="I2034">
        <v>24.26008743482819</v>
      </c>
      <c r="L2034">
        <v>24.998762095090751</v>
      </c>
      <c r="N2034">
        <v>26.027752250384662</v>
      </c>
      <c r="Q2034">
        <v>21.530602914643794</v>
      </c>
      <c r="R2034">
        <v>25.6708683524962</v>
      </c>
      <c r="W2034">
        <v>11</v>
      </c>
    </row>
    <row r="2035" spans="1:23" x14ac:dyDescent="0.35">
      <c r="A2035" t="s">
        <v>6135</v>
      </c>
      <c r="B2035" t="s">
        <v>6136</v>
      </c>
      <c r="C2035" t="s">
        <v>6137</v>
      </c>
      <c r="D2035">
        <v>27.239978216974841</v>
      </c>
      <c r="I2035">
        <v>24.609723802696983</v>
      </c>
      <c r="K2035">
        <v>24.853267002735691</v>
      </c>
      <c r="L2035">
        <v>26.397644067903478</v>
      </c>
      <c r="N2035">
        <v>25.01262061772189</v>
      </c>
      <c r="Q2035">
        <v>23.676884650443341</v>
      </c>
      <c r="R2035">
        <v>28.234257806461915</v>
      </c>
      <c r="S2035">
        <v>26.27819522275334</v>
      </c>
      <c r="W2035">
        <v>11</v>
      </c>
    </row>
    <row r="2036" spans="1:23" x14ac:dyDescent="0.35">
      <c r="A2036" t="s">
        <v>6181</v>
      </c>
      <c r="B2036" t="s">
        <v>6182</v>
      </c>
      <c r="C2036" t="s">
        <v>6183</v>
      </c>
      <c r="E2036">
        <v>26.973999695690289</v>
      </c>
      <c r="J2036">
        <v>27.796060540133723</v>
      </c>
      <c r="K2036">
        <v>24.777249344490709</v>
      </c>
      <c r="L2036">
        <v>21.974043152469058</v>
      </c>
      <c r="M2036">
        <v>31.306562690273186</v>
      </c>
      <c r="N2036">
        <v>26.772527981035172</v>
      </c>
      <c r="R2036">
        <v>27.359142529853383</v>
      </c>
      <c r="V2036">
        <v>26.803054078724866</v>
      </c>
      <c r="W2036">
        <v>11</v>
      </c>
    </row>
    <row r="2037" spans="1:23" x14ac:dyDescent="0.35">
      <c r="A2037" t="s">
        <v>5765</v>
      </c>
      <c r="B2037" t="s">
        <v>5766</v>
      </c>
      <c r="C2037" t="s">
        <v>5767</v>
      </c>
      <c r="D2037">
        <v>32.958931367413555</v>
      </c>
      <c r="I2037">
        <v>27.933882727208854</v>
      </c>
      <c r="J2037">
        <v>27.77537534961705</v>
      </c>
      <c r="K2037">
        <v>24.636535788337547</v>
      </c>
      <c r="L2037">
        <v>27.568497097090191</v>
      </c>
      <c r="M2037">
        <v>23.877844375475782</v>
      </c>
      <c r="R2037">
        <v>28.408526801455977</v>
      </c>
      <c r="S2037">
        <v>26.950335875962146</v>
      </c>
      <c r="W2037">
        <v>11</v>
      </c>
    </row>
    <row r="2038" spans="1:23" x14ac:dyDescent="0.35">
      <c r="A2038" t="s">
        <v>3720</v>
      </c>
      <c r="B2038" t="s">
        <v>3721</v>
      </c>
      <c r="C2038" t="s">
        <v>3722</v>
      </c>
      <c r="E2038">
        <v>27.695002798602864</v>
      </c>
      <c r="H2038">
        <v>28.496754262532779</v>
      </c>
      <c r="J2038">
        <v>28.69192157490221</v>
      </c>
      <c r="L2038">
        <v>31.056694669152421</v>
      </c>
      <c r="M2038">
        <v>34.146621164480187</v>
      </c>
      <c r="R2038">
        <v>25.717114360894275</v>
      </c>
      <c r="S2038">
        <v>28.161745730137145</v>
      </c>
      <c r="V2038">
        <v>30.896860097242609</v>
      </c>
      <c r="W2038">
        <v>11</v>
      </c>
    </row>
    <row r="2039" spans="1:23" x14ac:dyDescent="0.35">
      <c r="A2039" t="s">
        <v>7372</v>
      </c>
      <c r="B2039" t="s">
        <v>7373</v>
      </c>
      <c r="C2039" t="s">
        <v>5367</v>
      </c>
      <c r="H2039">
        <v>26.21611743143567</v>
      </c>
      <c r="I2039">
        <v>24.878368954556542</v>
      </c>
      <c r="J2039">
        <v>28.047784290501944</v>
      </c>
      <c r="K2039">
        <v>25.753105800226709</v>
      </c>
      <c r="L2039">
        <v>27.455659098845437</v>
      </c>
      <c r="M2039">
        <v>29.587995173846224</v>
      </c>
      <c r="Q2039">
        <v>24.085016105088133</v>
      </c>
      <c r="R2039">
        <v>28.818295726128895</v>
      </c>
      <c r="W2039">
        <v>11</v>
      </c>
    </row>
    <row r="2040" spans="1:23" x14ac:dyDescent="0.35">
      <c r="A2040" t="s">
        <v>6563</v>
      </c>
      <c r="B2040" t="s">
        <v>6564</v>
      </c>
      <c r="C2040" t="s">
        <v>6565</v>
      </c>
      <c r="E2040">
        <v>26.274037468230286</v>
      </c>
      <c r="I2040">
        <v>25.071872045056214</v>
      </c>
      <c r="J2040">
        <v>25.066054033695291</v>
      </c>
      <c r="K2040">
        <v>24.037283853790406</v>
      </c>
      <c r="M2040">
        <v>23.291663527022124</v>
      </c>
      <c r="R2040">
        <v>25.022711610360531</v>
      </c>
      <c r="S2040">
        <v>25.700572853028557</v>
      </c>
      <c r="V2040">
        <v>27.292327755042265</v>
      </c>
      <c r="W2040">
        <v>11</v>
      </c>
    </row>
    <row r="2041" spans="1:23" x14ac:dyDescent="0.35">
      <c r="A2041" t="s">
        <v>6531</v>
      </c>
      <c r="B2041" t="s">
        <v>6532</v>
      </c>
      <c r="C2041" t="s">
        <v>3516</v>
      </c>
      <c r="E2041">
        <v>28.056885850043081</v>
      </c>
      <c r="F2041">
        <v>28.573424295205314</v>
      </c>
      <c r="I2041">
        <v>26.587764454378586</v>
      </c>
      <c r="K2041">
        <v>26.609120461051095</v>
      </c>
      <c r="M2041">
        <v>21.917225374195983</v>
      </c>
      <c r="R2041">
        <v>27.466725277129061</v>
      </c>
      <c r="T2041">
        <v>25.192383877145375</v>
      </c>
      <c r="V2041">
        <v>28.84084980342557</v>
      </c>
      <c r="W2041">
        <v>11</v>
      </c>
    </row>
    <row r="2042" spans="1:23" x14ac:dyDescent="0.35">
      <c r="A2042" t="s">
        <v>2228</v>
      </c>
      <c r="B2042" t="s">
        <v>2229</v>
      </c>
      <c r="C2042" t="s">
        <v>2230</v>
      </c>
      <c r="D2042">
        <v>25.445781871097012</v>
      </c>
      <c r="E2042">
        <v>25.608897896538195</v>
      </c>
      <c r="H2042">
        <v>24.636273020965991</v>
      </c>
      <c r="I2042">
        <v>25.870732791936152</v>
      </c>
      <c r="J2042">
        <v>26.831552437376537</v>
      </c>
      <c r="N2042">
        <v>20.971175938396907</v>
      </c>
      <c r="R2042">
        <v>24.999789047856666</v>
      </c>
      <c r="S2042">
        <v>23.204229927633428</v>
      </c>
      <c r="W2042">
        <v>11</v>
      </c>
    </row>
    <row r="2043" spans="1:23" x14ac:dyDescent="0.35">
      <c r="A2043" t="s">
        <v>6802</v>
      </c>
      <c r="B2043" t="s">
        <v>6803</v>
      </c>
      <c r="C2043" t="s">
        <v>6804</v>
      </c>
      <c r="E2043">
        <v>23.925606592912921</v>
      </c>
      <c r="I2043">
        <v>24.960219975777509</v>
      </c>
      <c r="K2043">
        <v>23.537635505799191</v>
      </c>
      <c r="L2043">
        <v>25.015779648083299</v>
      </c>
      <c r="M2043">
        <v>26.267027653623327</v>
      </c>
      <c r="N2043">
        <v>24.52815635000837</v>
      </c>
      <c r="S2043">
        <v>25.312454522913406</v>
      </c>
      <c r="T2043">
        <v>25.240911111258097</v>
      </c>
      <c r="W2043">
        <v>11</v>
      </c>
    </row>
    <row r="2044" spans="1:23" x14ac:dyDescent="0.35">
      <c r="A2044" t="s">
        <v>7672</v>
      </c>
      <c r="B2044" t="s">
        <v>7673</v>
      </c>
      <c r="C2044" t="s">
        <v>7674</v>
      </c>
      <c r="E2044">
        <v>25.342516631217723</v>
      </c>
      <c r="G2044">
        <v>24.291653299548429</v>
      </c>
      <c r="I2044">
        <v>25.738312260344593</v>
      </c>
      <c r="J2044">
        <v>23.715138476562181</v>
      </c>
      <c r="M2044">
        <v>25.861389788536716</v>
      </c>
      <c r="N2044">
        <v>28.7971473877706</v>
      </c>
      <c r="S2044">
        <v>25.197947725361043</v>
      </c>
      <c r="V2044">
        <v>26.646251198582238</v>
      </c>
      <c r="W2044">
        <v>11</v>
      </c>
    </row>
    <row r="2045" spans="1:23" x14ac:dyDescent="0.35">
      <c r="A2045" t="s">
        <v>5895</v>
      </c>
      <c r="B2045" t="s">
        <v>5896</v>
      </c>
      <c r="C2045" t="s">
        <v>5897</v>
      </c>
      <c r="E2045">
        <v>27.679985198786664</v>
      </c>
      <c r="F2045">
        <v>24.736720773289473</v>
      </c>
      <c r="J2045">
        <v>29.045943788544164</v>
      </c>
      <c r="L2045">
        <v>23.337312519082069</v>
      </c>
      <c r="M2045">
        <v>30.571225211082247</v>
      </c>
      <c r="R2045">
        <v>25.704101195607329</v>
      </c>
      <c r="S2045">
        <v>28.136119339641244</v>
      </c>
      <c r="V2045">
        <v>25.454413641492753</v>
      </c>
      <c r="W2045">
        <v>11</v>
      </c>
    </row>
    <row r="2046" spans="1:23" x14ac:dyDescent="0.35">
      <c r="A2046" t="s">
        <v>6678</v>
      </c>
      <c r="B2046" t="s">
        <v>6679</v>
      </c>
      <c r="C2046" t="s">
        <v>6680</v>
      </c>
      <c r="E2046">
        <v>30.419297749893907</v>
      </c>
      <c r="F2046">
        <v>25.883143869182064</v>
      </c>
      <c r="H2046">
        <v>25.889022852530342</v>
      </c>
      <c r="K2046">
        <v>25.392894644859421</v>
      </c>
      <c r="M2046">
        <v>29.512065437923962</v>
      </c>
      <c r="R2046">
        <v>25.811518790611707</v>
      </c>
      <c r="S2046">
        <v>24.102499900249775</v>
      </c>
      <c r="V2046">
        <v>25.997282844529437</v>
      </c>
      <c r="W2046">
        <v>11</v>
      </c>
    </row>
    <row r="2047" spans="1:23" x14ac:dyDescent="0.35">
      <c r="A2047" t="s">
        <v>15794</v>
      </c>
      <c r="B2047" t="s">
        <v>15795</v>
      </c>
      <c r="C2047" t="s">
        <v>15796</v>
      </c>
      <c r="E2047">
        <v>26.26163778762464</v>
      </c>
      <c r="H2047">
        <v>24.262996769806126</v>
      </c>
      <c r="I2047">
        <v>22.380407028753758</v>
      </c>
      <c r="M2047">
        <v>24.217574374292784</v>
      </c>
      <c r="N2047">
        <v>26.04157426868559</v>
      </c>
      <c r="O2047">
        <v>25.717670357499248</v>
      </c>
      <c r="R2047">
        <v>25.857404655115811</v>
      </c>
      <c r="S2047">
        <v>23.709520655488749</v>
      </c>
      <c r="W2047">
        <v>11</v>
      </c>
    </row>
    <row r="2048" spans="1:23" x14ac:dyDescent="0.35">
      <c r="A2048" t="s">
        <v>7928</v>
      </c>
      <c r="B2048" t="s">
        <v>7929</v>
      </c>
      <c r="C2048" t="s">
        <v>7930</v>
      </c>
      <c r="E2048">
        <v>25.588315230331151</v>
      </c>
      <c r="G2048">
        <v>25.952137556085813</v>
      </c>
      <c r="I2048">
        <v>22.293946857707876</v>
      </c>
      <c r="L2048">
        <v>23.079640051962656</v>
      </c>
      <c r="M2048">
        <v>23.866323298786241</v>
      </c>
      <c r="N2048">
        <v>30.838818282920315</v>
      </c>
      <c r="R2048">
        <v>23.51190864160866</v>
      </c>
      <c r="V2048">
        <v>24.026320808652965</v>
      </c>
      <c r="W2048">
        <v>11</v>
      </c>
    </row>
    <row r="2049" spans="1:23" x14ac:dyDescent="0.35">
      <c r="A2049" t="s">
        <v>6894</v>
      </c>
      <c r="B2049" t="s">
        <v>6895</v>
      </c>
      <c r="C2049" t="s">
        <v>6677</v>
      </c>
      <c r="D2049">
        <v>27.735167727569049</v>
      </c>
      <c r="E2049">
        <v>26.868485093810499</v>
      </c>
      <c r="F2049">
        <v>30.400744473453418</v>
      </c>
      <c r="H2049">
        <v>24.510438345300404</v>
      </c>
      <c r="J2049">
        <v>26.551084738026901</v>
      </c>
      <c r="K2049">
        <v>29.841271927471425</v>
      </c>
      <c r="L2049">
        <v>29.405644187362451</v>
      </c>
      <c r="R2049">
        <v>29.141755626856238</v>
      </c>
      <c r="W2049">
        <v>11</v>
      </c>
    </row>
    <row r="2050" spans="1:23" x14ac:dyDescent="0.35">
      <c r="A2050" t="s">
        <v>6808</v>
      </c>
      <c r="B2050" t="s">
        <v>6809</v>
      </c>
      <c r="C2050" t="s">
        <v>6810</v>
      </c>
      <c r="E2050">
        <v>25.488758310917337</v>
      </c>
      <c r="H2050">
        <v>26.481217719592014</v>
      </c>
      <c r="I2050">
        <v>24.592484753832785</v>
      </c>
      <c r="L2050">
        <v>26.87906674475057</v>
      </c>
      <c r="M2050">
        <v>26.602372675011189</v>
      </c>
      <c r="N2050">
        <v>23.652597741179662</v>
      </c>
      <c r="R2050">
        <v>25.90292562229045</v>
      </c>
      <c r="S2050">
        <v>27.317131755472627</v>
      </c>
      <c r="W2050">
        <v>11</v>
      </c>
    </row>
    <row r="2051" spans="1:23" x14ac:dyDescent="0.35">
      <c r="A2051" t="s">
        <v>8275</v>
      </c>
      <c r="B2051" t="s">
        <v>8276</v>
      </c>
      <c r="C2051" t="s">
        <v>2815</v>
      </c>
      <c r="E2051">
        <v>24.511704886091078</v>
      </c>
      <c r="H2051">
        <v>24.133278326801761</v>
      </c>
      <c r="I2051">
        <v>25.002952927702633</v>
      </c>
      <c r="J2051">
        <v>24.593861699214202</v>
      </c>
      <c r="L2051">
        <v>28.3360733006561</v>
      </c>
      <c r="M2051">
        <v>26.385100749909203</v>
      </c>
      <c r="R2051">
        <v>25.76229817606708</v>
      </c>
      <c r="V2051">
        <v>25.921587018693476</v>
      </c>
      <c r="W2051">
        <v>11</v>
      </c>
    </row>
    <row r="2052" spans="1:23" x14ac:dyDescent="0.35">
      <c r="A2052" t="s">
        <v>20691</v>
      </c>
      <c r="B2052" t="s">
        <v>20692</v>
      </c>
      <c r="C2052" t="s">
        <v>28212</v>
      </c>
      <c r="E2052">
        <v>24.153632063781568</v>
      </c>
      <c r="F2052">
        <v>26.870672644440145</v>
      </c>
      <c r="H2052">
        <v>26.094438883952879</v>
      </c>
      <c r="I2052">
        <v>23.902608713068034</v>
      </c>
      <c r="L2052">
        <v>27.15085712863873</v>
      </c>
      <c r="M2052">
        <v>26.731226680265113</v>
      </c>
      <c r="N2052">
        <v>28.574216904518813</v>
      </c>
      <c r="R2052">
        <v>26.064510727845914</v>
      </c>
      <c r="W2052">
        <v>11</v>
      </c>
    </row>
    <row r="2053" spans="1:23" x14ac:dyDescent="0.35">
      <c r="A2053" t="s">
        <v>21266</v>
      </c>
      <c r="B2053" t="s">
        <v>21267</v>
      </c>
      <c r="C2053" t="s">
        <v>21268</v>
      </c>
      <c r="E2053">
        <v>23.058611609931564</v>
      </c>
      <c r="H2053">
        <v>25.107452082981943</v>
      </c>
      <c r="I2053">
        <v>25.499549339513756</v>
      </c>
      <c r="L2053">
        <v>26.772408422067219</v>
      </c>
      <c r="M2053">
        <v>24.935654261682899</v>
      </c>
      <c r="N2053">
        <v>24.985492974229683</v>
      </c>
      <c r="R2053">
        <v>24.491528111886716</v>
      </c>
      <c r="V2053">
        <v>24.937003270937097</v>
      </c>
      <c r="W2053">
        <v>11</v>
      </c>
    </row>
    <row r="2054" spans="1:23" x14ac:dyDescent="0.35">
      <c r="A2054" t="s">
        <v>7226</v>
      </c>
      <c r="B2054" t="s">
        <v>7227</v>
      </c>
      <c r="C2054" t="s">
        <v>7228</v>
      </c>
      <c r="E2054">
        <v>24.8302990785796</v>
      </c>
      <c r="J2054">
        <v>22.253014903976435</v>
      </c>
      <c r="K2054">
        <v>25.327803253901898</v>
      </c>
      <c r="L2054">
        <v>23.152671830554162</v>
      </c>
      <c r="M2054">
        <v>23.403545978387733</v>
      </c>
      <c r="R2054">
        <v>23.85563072390952</v>
      </c>
      <c r="S2054">
        <v>25.700723435156757</v>
      </c>
      <c r="V2054">
        <v>23.949082546612015</v>
      </c>
      <c r="W2054">
        <v>11</v>
      </c>
    </row>
    <row r="2055" spans="1:23" x14ac:dyDescent="0.35">
      <c r="A2055" t="s">
        <v>6704</v>
      </c>
      <c r="B2055" t="s">
        <v>6705</v>
      </c>
      <c r="C2055" t="s">
        <v>6706</v>
      </c>
      <c r="E2055">
        <v>30.453920399800186</v>
      </c>
      <c r="F2055">
        <v>24.704548005621717</v>
      </c>
      <c r="K2055">
        <v>25.371172825403285</v>
      </c>
      <c r="O2055">
        <v>24.871302728404991</v>
      </c>
      <c r="Q2055">
        <v>26.718732893642382</v>
      </c>
      <c r="R2055">
        <v>35.657454550453657</v>
      </c>
      <c r="T2055">
        <v>24.292932552581473</v>
      </c>
      <c r="V2055">
        <v>24.754012800819034</v>
      </c>
      <c r="W2055">
        <v>11</v>
      </c>
    </row>
    <row r="2056" spans="1:23" x14ac:dyDescent="0.35">
      <c r="A2056" t="s">
        <v>6727</v>
      </c>
      <c r="B2056" t="s">
        <v>6728</v>
      </c>
      <c r="C2056" t="s">
        <v>2097</v>
      </c>
      <c r="E2056">
        <v>27.14790090762332</v>
      </c>
      <c r="H2056">
        <v>24.790057005365636</v>
      </c>
      <c r="J2056">
        <v>26.121351981164338</v>
      </c>
      <c r="L2056">
        <v>22.837217889317213</v>
      </c>
      <c r="M2056">
        <v>25.440827866107828</v>
      </c>
      <c r="N2056">
        <v>22.511445875723727</v>
      </c>
      <c r="R2056">
        <v>24.212755109710525</v>
      </c>
      <c r="V2056">
        <v>24.579381847919528</v>
      </c>
      <c r="W2056">
        <v>11</v>
      </c>
    </row>
    <row r="2057" spans="1:23" x14ac:dyDescent="0.35">
      <c r="A2057" t="s">
        <v>18390</v>
      </c>
      <c r="B2057" t="s">
        <v>18391</v>
      </c>
      <c r="C2057" t="s">
        <v>1544</v>
      </c>
      <c r="D2057">
        <v>24.935304905651268</v>
      </c>
      <c r="I2057">
        <v>28.944594606160173</v>
      </c>
      <c r="K2057">
        <v>23.730518336060676</v>
      </c>
      <c r="L2057">
        <v>29.640476828215292</v>
      </c>
      <c r="O2057">
        <v>23.637352329784353</v>
      </c>
      <c r="Q2057">
        <v>25.233234786529895</v>
      </c>
      <c r="R2057">
        <v>25.137427098889589</v>
      </c>
      <c r="T2057">
        <v>22.123618142169676</v>
      </c>
      <c r="W2057">
        <v>11</v>
      </c>
    </row>
    <row r="2058" spans="1:23" x14ac:dyDescent="0.35">
      <c r="A2058" t="s">
        <v>20234</v>
      </c>
      <c r="B2058" t="s">
        <v>20235</v>
      </c>
      <c r="C2058" t="s">
        <v>28140</v>
      </c>
      <c r="E2058">
        <v>27.038138353557873</v>
      </c>
      <c r="G2058">
        <v>27.665970065905338</v>
      </c>
      <c r="H2058">
        <v>27.128669173654398</v>
      </c>
      <c r="I2058">
        <v>26.194995117002769</v>
      </c>
      <c r="K2058">
        <v>28.126005826473744</v>
      </c>
      <c r="L2058">
        <v>28.112406132439709</v>
      </c>
      <c r="M2058">
        <v>29.963163820536924</v>
      </c>
      <c r="N2058">
        <v>28.561888334010344</v>
      </c>
      <c r="W2058">
        <v>11</v>
      </c>
    </row>
    <row r="2059" spans="1:23" x14ac:dyDescent="0.35">
      <c r="A2059" t="s">
        <v>7584</v>
      </c>
      <c r="B2059" t="s">
        <v>7585</v>
      </c>
      <c r="C2059" t="s">
        <v>7586</v>
      </c>
      <c r="E2059">
        <v>24.727828736220548</v>
      </c>
      <c r="G2059">
        <v>26.019394219991842</v>
      </c>
      <c r="I2059">
        <v>23.823461026388632</v>
      </c>
      <c r="J2059">
        <v>25.190225312315725</v>
      </c>
      <c r="K2059">
        <v>26.467309624069877</v>
      </c>
      <c r="M2059">
        <v>29.833997396442129</v>
      </c>
      <c r="N2059">
        <v>25.363737492143308</v>
      </c>
      <c r="V2059">
        <v>25.4841905008895</v>
      </c>
      <c r="W2059">
        <v>11</v>
      </c>
    </row>
    <row r="2060" spans="1:23" x14ac:dyDescent="0.35">
      <c r="A2060" t="s">
        <v>332</v>
      </c>
      <c r="B2060" t="s">
        <v>333</v>
      </c>
      <c r="C2060" t="s">
        <v>334</v>
      </c>
      <c r="I2060">
        <v>24.194278031620929</v>
      </c>
      <c r="J2060">
        <v>29.01980984743772</v>
      </c>
      <c r="M2060">
        <v>29.605196313656858</v>
      </c>
      <c r="O2060">
        <v>36.00600577037914</v>
      </c>
      <c r="Q2060">
        <v>30.97933004697337</v>
      </c>
      <c r="R2060">
        <v>25.821692711132695</v>
      </c>
      <c r="S2060">
        <v>34.532865155146588</v>
      </c>
      <c r="T2060">
        <v>28.431373247347228</v>
      </c>
      <c r="W2060">
        <v>11</v>
      </c>
    </row>
    <row r="2061" spans="1:23" x14ac:dyDescent="0.35">
      <c r="A2061" t="s">
        <v>9121</v>
      </c>
      <c r="B2061" t="s">
        <v>9122</v>
      </c>
      <c r="C2061" t="s">
        <v>771</v>
      </c>
      <c r="F2061">
        <v>22.391767235468205</v>
      </c>
      <c r="H2061">
        <v>26.354982091574783</v>
      </c>
      <c r="I2061">
        <v>26.249768161310971</v>
      </c>
      <c r="J2061">
        <v>23.464312912071044</v>
      </c>
      <c r="M2061">
        <v>25.647354474851795</v>
      </c>
      <c r="S2061">
        <v>24.182592615352512</v>
      </c>
      <c r="T2061">
        <v>27.557588109875535</v>
      </c>
      <c r="V2061">
        <v>25.010725842872038</v>
      </c>
      <c r="W2061">
        <v>11</v>
      </c>
    </row>
    <row r="2062" spans="1:23" x14ac:dyDescent="0.35">
      <c r="A2062" t="s">
        <v>6934</v>
      </c>
      <c r="B2062" t="s">
        <v>6935</v>
      </c>
      <c r="C2062" t="s">
        <v>6936</v>
      </c>
      <c r="D2062">
        <v>26.38816416234652</v>
      </c>
      <c r="E2062">
        <v>26.325434523613655</v>
      </c>
      <c r="I2062">
        <v>25.575936738421117</v>
      </c>
      <c r="J2062">
        <v>24.871024793786326</v>
      </c>
      <c r="K2062">
        <v>23.269133101307368</v>
      </c>
      <c r="Q2062">
        <v>23.836911766294925</v>
      </c>
      <c r="R2062">
        <v>26.584898281089451</v>
      </c>
      <c r="V2062">
        <v>24.335221663396059</v>
      </c>
      <c r="W2062">
        <v>11</v>
      </c>
    </row>
    <row r="2063" spans="1:23" x14ac:dyDescent="0.35">
      <c r="A2063" t="s">
        <v>9180</v>
      </c>
      <c r="B2063" t="s">
        <v>9181</v>
      </c>
      <c r="C2063" t="s">
        <v>9182</v>
      </c>
      <c r="D2063">
        <v>23.697869543916266</v>
      </c>
      <c r="F2063">
        <v>26.345329981656647</v>
      </c>
      <c r="H2063">
        <v>26.257625730164374</v>
      </c>
      <c r="I2063">
        <v>33.764649822787419</v>
      </c>
      <c r="J2063">
        <v>30.350925531028349</v>
      </c>
      <c r="L2063">
        <v>29.509130309903792</v>
      </c>
      <c r="R2063">
        <v>22.501350492022478</v>
      </c>
      <c r="S2063">
        <v>27.671095023027384</v>
      </c>
      <c r="W2063">
        <v>11</v>
      </c>
    </row>
    <row r="2064" spans="1:23" x14ac:dyDescent="0.35">
      <c r="A2064" t="s">
        <v>7984</v>
      </c>
      <c r="B2064" t="s">
        <v>7985</v>
      </c>
      <c r="C2064" t="s">
        <v>7986</v>
      </c>
      <c r="E2064">
        <v>23.341231521182461</v>
      </c>
      <c r="G2064">
        <v>27.700441603334301</v>
      </c>
      <c r="I2064">
        <v>23.855924016494193</v>
      </c>
      <c r="L2064">
        <v>22.713498218414589</v>
      </c>
      <c r="M2064">
        <v>23.081264888813326</v>
      </c>
      <c r="N2064">
        <v>29.713686625711915</v>
      </c>
      <c r="R2064">
        <v>25.848886747394481</v>
      </c>
      <c r="V2064">
        <v>23.027276315692248</v>
      </c>
      <c r="W2064">
        <v>11</v>
      </c>
    </row>
    <row r="2065" spans="1:23" x14ac:dyDescent="0.35">
      <c r="A2065" t="s">
        <v>8070</v>
      </c>
      <c r="B2065" t="s">
        <v>8071</v>
      </c>
      <c r="C2065" t="s">
        <v>8072</v>
      </c>
      <c r="E2065">
        <v>23.967101834932823</v>
      </c>
      <c r="G2065">
        <v>27.062004376703868</v>
      </c>
      <c r="I2065">
        <v>22.457055238800233</v>
      </c>
      <c r="J2065">
        <v>25.144174753233173</v>
      </c>
      <c r="K2065">
        <v>27.362825073977127</v>
      </c>
      <c r="M2065">
        <v>23.683882360257996</v>
      </c>
      <c r="N2065">
        <v>26.808039975120131</v>
      </c>
      <c r="V2065">
        <v>24.807296323921534</v>
      </c>
      <c r="W2065">
        <v>11</v>
      </c>
    </row>
    <row r="2066" spans="1:23" x14ac:dyDescent="0.35">
      <c r="A2066" t="s">
        <v>8464</v>
      </c>
      <c r="B2066" t="s">
        <v>8465</v>
      </c>
      <c r="C2066" t="s">
        <v>8466</v>
      </c>
      <c r="E2066">
        <v>27.286227214489458</v>
      </c>
      <c r="G2066">
        <v>23.338165764377841</v>
      </c>
      <c r="H2066">
        <v>22.834424562305884</v>
      </c>
      <c r="K2066">
        <v>21.755420422546134</v>
      </c>
      <c r="L2066">
        <v>21.835186212023469</v>
      </c>
      <c r="M2066">
        <v>22.887375098830969</v>
      </c>
      <c r="N2066">
        <v>25.961664919892222</v>
      </c>
      <c r="R2066">
        <v>27.402473904593396</v>
      </c>
      <c r="W2066">
        <v>11</v>
      </c>
    </row>
    <row r="2067" spans="1:23" x14ac:dyDescent="0.35">
      <c r="A2067" t="s">
        <v>9319</v>
      </c>
      <c r="B2067" t="s">
        <v>9320</v>
      </c>
      <c r="C2067" t="s">
        <v>9321</v>
      </c>
      <c r="E2067">
        <v>29.178870674775879</v>
      </c>
      <c r="G2067">
        <v>29.678991573909403</v>
      </c>
      <c r="I2067">
        <v>23.017988729140974</v>
      </c>
      <c r="J2067">
        <v>23.800930995282425</v>
      </c>
      <c r="M2067">
        <v>26.69865650585724</v>
      </c>
      <c r="N2067">
        <v>24.665456987891126</v>
      </c>
      <c r="R2067">
        <v>25.288436275134988</v>
      </c>
      <c r="V2067">
        <v>24.533236460383751</v>
      </c>
      <c r="W2067">
        <v>11</v>
      </c>
    </row>
    <row r="2068" spans="1:23" x14ac:dyDescent="0.35">
      <c r="A2068" t="s">
        <v>9341</v>
      </c>
      <c r="B2068" t="s">
        <v>9342</v>
      </c>
      <c r="C2068" t="s">
        <v>9343</v>
      </c>
      <c r="E2068">
        <v>24.142886037341892</v>
      </c>
      <c r="G2068">
        <v>25.756737667129809</v>
      </c>
      <c r="I2068">
        <v>21.984510335696772</v>
      </c>
      <c r="K2068">
        <v>24.350624144466202</v>
      </c>
      <c r="M2068">
        <v>24.219767431326147</v>
      </c>
      <c r="N2068">
        <v>29.496591283466351</v>
      </c>
      <c r="R2068">
        <v>22.477333118654403</v>
      </c>
      <c r="V2068">
        <v>25.221418684818328</v>
      </c>
      <c r="W2068">
        <v>11</v>
      </c>
    </row>
    <row r="2069" spans="1:23" x14ac:dyDescent="0.35">
      <c r="A2069" t="s">
        <v>7366</v>
      </c>
      <c r="B2069" t="s">
        <v>7367</v>
      </c>
      <c r="C2069" t="s">
        <v>7368</v>
      </c>
      <c r="D2069">
        <v>29.549129311801163</v>
      </c>
      <c r="H2069">
        <v>29.28320665015319</v>
      </c>
      <c r="J2069">
        <v>35.232485767181281</v>
      </c>
      <c r="M2069">
        <v>33.961178287808849</v>
      </c>
      <c r="N2069">
        <v>28.005293769232082</v>
      </c>
      <c r="Q2069">
        <v>27.021886647052099</v>
      </c>
      <c r="S2069">
        <v>32.230363567875592</v>
      </c>
      <c r="V2069">
        <v>29.71826577259667</v>
      </c>
      <c r="W2069">
        <v>11</v>
      </c>
    </row>
    <row r="2070" spans="1:23" x14ac:dyDescent="0.35">
      <c r="A2070" t="s">
        <v>8335</v>
      </c>
      <c r="B2070" t="s">
        <v>8336</v>
      </c>
      <c r="C2070" t="s">
        <v>8337</v>
      </c>
      <c r="D2070">
        <v>24.44444256361778</v>
      </c>
      <c r="F2070">
        <v>26.750953499048965</v>
      </c>
      <c r="H2070">
        <v>24.009280880608689</v>
      </c>
      <c r="I2070">
        <v>23.074747510788118</v>
      </c>
      <c r="K2070">
        <v>26.847988657335748</v>
      </c>
      <c r="L2070">
        <v>26.140188264800397</v>
      </c>
      <c r="N2070">
        <v>22.1660709628636</v>
      </c>
      <c r="R2070">
        <v>25.738927883866246</v>
      </c>
      <c r="W2070">
        <v>11</v>
      </c>
    </row>
    <row r="2071" spans="1:23" x14ac:dyDescent="0.35">
      <c r="A2071" t="s">
        <v>19220</v>
      </c>
      <c r="B2071" t="s">
        <v>19221</v>
      </c>
      <c r="C2071" t="s">
        <v>28213</v>
      </c>
      <c r="E2071">
        <v>23.561119527252082</v>
      </c>
      <c r="I2071">
        <v>22.972346526430638</v>
      </c>
      <c r="K2071">
        <v>22.375905797953735</v>
      </c>
      <c r="L2071">
        <v>24.083408353973173</v>
      </c>
      <c r="M2071">
        <v>23.742014243899494</v>
      </c>
      <c r="N2071">
        <v>24.229922772603089</v>
      </c>
      <c r="O2071">
        <v>21.212182425079064</v>
      </c>
      <c r="Q2071">
        <v>21.680577578939168</v>
      </c>
      <c r="W2071">
        <v>11</v>
      </c>
    </row>
    <row r="2072" spans="1:23" x14ac:dyDescent="0.35">
      <c r="A2072" t="s">
        <v>8320</v>
      </c>
      <c r="B2072" t="s">
        <v>8321</v>
      </c>
      <c r="C2072" t="s">
        <v>8322</v>
      </c>
      <c r="E2072">
        <v>28.08003057194674</v>
      </c>
      <c r="F2072">
        <v>27.508548868534355</v>
      </c>
      <c r="I2072">
        <v>23.840832752947858</v>
      </c>
      <c r="K2072">
        <v>24.434120294341046</v>
      </c>
      <c r="M2072">
        <v>24.450946513390328</v>
      </c>
      <c r="N2072">
        <v>25.307693194373428</v>
      </c>
      <c r="S2072">
        <v>27.12671292981144</v>
      </c>
      <c r="V2072">
        <v>22.902518829473042</v>
      </c>
      <c r="W2072">
        <v>11</v>
      </c>
    </row>
    <row r="2073" spans="1:23" x14ac:dyDescent="0.35">
      <c r="A2073" t="s">
        <v>8516</v>
      </c>
      <c r="B2073" t="s">
        <v>8517</v>
      </c>
      <c r="C2073" t="s">
        <v>8518</v>
      </c>
      <c r="H2073">
        <v>24.787451056857545</v>
      </c>
      <c r="I2073">
        <v>26.203029854165528</v>
      </c>
      <c r="J2073">
        <v>26.613634109349086</v>
      </c>
      <c r="L2073">
        <v>23.164931011236686</v>
      </c>
      <c r="M2073">
        <v>25.19782338829064</v>
      </c>
      <c r="N2073">
        <v>29.143428776964001</v>
      </c>
      <c r="Q2073">
        <v>22.20108966525779</v>
      </c>
      <c r="S2073">
        <v>28.294152398078136</v>
      </c>
      <c r="W2073">
        <v>11</v>
      </c>
    </row>
    <row r="2074" spans="1:23" x14ac:dyDescent="0.35">
      <c r="A2074" t="s">
        <v>7680</v>
      </c>
      <c r="B2074" t="s">
        <v>7681</v>
      </c>
      <c r="C2074" t="s">
        <v>7682</v>
      </c>
      <c r="E2074">
        <v>23.746765753479572</v>
      </c>
      <c r="G2074">
        <v>21.467516870382152</v>
      </c>
      <c r="I2074">
        <v>24.065987989236305</v>
      </c>
      <c r="J2074">
        <v>24.866341506269041</v>
      </c>
      <c r="K2074">
        <v>23.448283833621861</v>
      </c>
      <c r="L2074">
        <v>25.412820358982842</v>
      </c>
      <c r="M2074">
        <v>27.595417275276493</v>
      </c>
      <c r="R2074">
        <v>24.573458700251564</v>
      </c>
      <c r="W2074">
        <v>11</v>
      </c>
    </row>
    <row r="2075" spans="1:23" x14ac:dyDescent="0.35">
      <c r="A2075" t="s">
        <v>7515</v>
      </c>
      <c r="B2075" t="s">
        <v>7516</v>
      </c>
      <c r="C2075" t="s">
        <v>7517</v>
      </c>
      <c r="E2075">
        <v>25.868249028928258</v>
      </c>
      <c r="F2075">
        <v>24.334798792013906</v>
      </c>
      <c r="H2075">
        <v>24.825017450835727</v>
      </c>
      <c r="I2075">
        <v>24.513341715978257</v>
      </c>
      <c r="K2075">
        <v>25.137960331151163</v>
      </c>
      <c r="L2075">
        <v>23.504653533913107</v>
      </c>
      <c r="M2075">
        <v>23.034651552962849</v>
      </c>
      <c r="N2075">
        <v>25.114430836253639</v>
      </c>
      <c r="W2075">
        <v>11</v>
      </c>
    </row>
    <row r="2076" spans="1:23" x14ac:dyDescent="0.35">
      <c r="A2076" t="s">
        <v>9046</v>
      </c>
      <c r="B2076" t="s">
        <v>9047</v>
      </c>
      <c r="C2076" t="s">
        <v>9048</v>
      </c>
      <c r="E2076">
        <v>25.205675542640044</v>
      </c>
      <c r="G2076">
        <v>25.476206701116308</v>
      </c>
      <c r="I2076">
        <v>24.562710053879115</v>
      </c>
      <c r="K2076">
        <v>24.934753227474051</v>
      </c>
      <c r="L2076">
        <v>21.338930158813923</v>
      </c>
      <c r="M2076">
        <v>30.322030926233172</v>
      </c>
      <c r="Q2076">
        <v>24.414239408056616</v>
      </c>
      <c r="R2076">
        <v>25.320849653059547</v>
      </c>
      <c r="W2076">
        <v>11</v>
      </c>
    </row>
    <row r="2077" spans="1:23" x14ac:dyDescent="0.35">
      <c r="A2077" t="s">
        <v>8622</v>
      </c>
      <c r="B2077" t="s">
        <v>8623</v>
      </c>
      <c r="C2077" t="s">
        <v>8624</v>
      </c>
      <c r="E2077">
        <v>24.25708468973593</v>
      </c>
      <c r="F2077">
        <v>23.925844698288085</v>
      </c>
      <c r="I2077">
        <v>25.227283931362813</v>
      </c>
      <c r="J2077">
        <v>23.8944252541806</v>
      </c>
      <c r="K2077">
        <v>24.267295555271776</v>
      </c>
      <c r="L2077">
        <v>26.758319299385878</v>
      </c>
      <c r="N2077">
        <v>23.888680968064389</v>
      </c>
      <c r="V2077">
        <v>24.755897438374351</v>
      </c>
      <c r="W2077">
        <v>11</v>
      </c>
    </row>
    <row r="2078" spans="1:23" x14ac:dyDescent="0.35">
      <c r="A2078" t="s">
        <v>17864</v>
      </c>
      <c r="B2078" t="s">
        <v>17865</v>
      </c>
      <c r="C2078" t="s">
        <v>28214</v>
      </c>
      <c r="F2078">
        <v>28.193518826222721</v>
      </c>
      <c r="I2078">
        <v>28.173033194992751</v>
      </c>
      <c r="J2078">
        <v>27.362735441975087</v>
      </c>
      <c r="K2078">
        <v>29.028547928886258</v>
      </c>
      <c r="M2078">
        <v>29.13447851876532</v>
      </c>
      <c r="R2078">
        <v>26.093985193280229</v>
      </c>
      <c r="S2078">
        <v>30.920277361397922</v>
      </c>
      <c r="T2078">
        <v>28.89985247919693</v>
      </c>
      <c r="W2078">
        <v>11</v>
      </c>
    </row>
    <row r="2079" spans="1:23" x14ac:dyDescent="0.35">
      <c r="A2079" t="s">
        <v>17413</v>
      </c>
      <c r="B2079" t="s">
        <v>17414</v>
      </c>
      <c r="C2079" t="s">
        <v>28215</v>
      </c>
      <c r="D2079">
        <v>25.772014732460303</v>
      </c>
      <c r="E2079">
        <v>27.152179141342994</v>
      </c>
      <c r="G2079">
        <v>23.391456450083854</v>
      </c>
      <c r="I2079">
        <v>26.24688593647064</v>
      </c>
      <c r="K2079">
        <v>23.92890433846431</v>
      </c>
      <c r="L2079">
        <v>26.356197622324405</v>
      </c>
      <c r="M2079">
        <v>24.383014648189569</v>
      </c>
      <c r="N2079">
        <v>27.887325736442467</v>
      </c>
      <c r="W2079">
        <v>11</v>
      </c>
    </row>
    <row r="2080" spans="1:23" x14ac:dyDescent="0.35">
      <c r="A2080" t="s">
        <v>7889</v>
      </c>
      <c r="B2080" t="s">
        <v>7890</v>
      </c>
      <c r="C2080" t="s">
        <v>7891</v>
      </c>
      <c r="E2080">
        <v>25.509544603727505</v>
      </c>
      <c r="I2080">
        <v>24.045038295494336</v>
      </c>
      <c r="K2080">
        <v>26.153589876454593</v>
      </c>
      <c r="L2080">
        <v>24.624280263753306</v>
      </c>
      <c r="M2080">
        <v>25.702540429206714</v>
      </c>
      <c r="N2080">
        <v>26.852646103907187</v>
      </c>
      <c r="R2080">
        <v>25.985080187258937</v>
      </c>
      <c r="V2080">
        <v>22.811428005806789</v>
      </c>
      <c r="W2080">
        <v>11</v>
      </c>
    </row>
    <row r="2081" spans="1:23" x14ac:dyDescent="0.35">
      <c r="A2081" t="s">
        <v>9301</v>
      </c>
      <c r="B2081" t="s">
        <v>9302</v>
      </c>
      <c r="C2081" t="s">
        <v>9303</v>
      </c>
      <c r="E2081">
        <v>27.634119560086646</v>
      </c>
      <c r="F2081">
        <v>25.559270766911311</v>
      </c>
      <c r="G2081">
        <v>26.246460865020044</v>
      </c>
      <c r="K2081">
        <v>25.867018479110133</v>
      </c>
      <c r="L2081">
        <v>30.681991693284523</v>
      </c>
      <c r="M2081">
        <v>25.203547158854594</v>
      </c>
      <c r="N2081">
        <v>23.040875799849605</v>
      </c>
      <c r="R2081">
        <v>25.299066785509343</v>
      </c>
      <c r="W2081">
        <v>11</v>
      </c>
    </row>
    <row r="2082" spans="1:23" x14ac:dyDescent="0.35">
      <c r="A2082" t="s">
        <v>7922</v>
      </c>
      <c r="B2082" t="s">
        <v>7923</v>
      </c>
      <c r="C2082" t="s">
        <v>7924</v>
      </c>
      <c r="E2082">
        <v>24.773273522258783</v>
      </c>
      <c r="H2082">
        <v>23.07822069622738</v>
      </c>
      <c r="J2082">
        <v>29.506201629748372</v>
      </c>
      <c r="L2082">
        <v>25.871728129810535</v>
      </c>
      <c r="M2082">
        <v>33.067208430391155</v>
      </c>
      <c r="R2082">
        <v>23.486037907696527</v>
      </c>
      <c r="S2082">
        <v>25.372304413298124</v>
      </c>
      <c r="V2082">
        <v>28.829678622184648</v>
      </c>
      <c r="W2082">
        <v>11</v>
      </c>
    </row>
    <row r="2083" spans="1:23" x14ac:dyDescent="0.35">
      <c r="A2083" t="s">
        <v>8896</v>
      </c>
      <c r="B2083" t="s">
        <v>8897</v>
      </c>
      <c r="C2083" t="s">
        <v>8898</v>
      </c>
      <c r="E2083">
        <v>25.52253453982534</v>
      </c>
      <c r="G2083">
        <v>23.103649749588563</v>
      </c>
      <c r="I2083">
        <v>23.312864670924906</v>
      </c>
      <c r="K2083">
        <v>25.001444060299619</v>
      </c>
      <c r="L2083">
        <v>25.478272634908308</v>
      </c>
      <c r="N2083">
        <v>23.060951499745865</v>
      </c>
      <c r="R2083">
        <v>29.217739840960689</v>
      </c>
      <c r="V2083">
        <v>28.769668352158835</v>
      </c>
      <c r="W2083">
        <v>11</v>
      </c>
    </row>
    <row r="2084" spans="1:23" x14ac:dyDescent="0.35">
      <c r="A2084" t="s">
        <v>8450</v>
      </c>
      <c r="B2084" t="s">
        <v>8451</v>
      </c>
      <c r="C2084" t="s">
        <v>8452</v>
      </c>
      <c r="E2084">
        <v>25.474934591978862</v>
      </c>
      <c r="F2084">
        <v>27.879523540090414</v>
      </c>
      <c r="K2084">
        <v>28.224675500142986</v>
      </c>
      <c r="M2084">
        <v>25.913710879621739</v>
      </c>
      <c r="N2084">
        <v>26.099690999919343</v>
      </c>
      <c r="R2084">
        <v>26.849845547925842</v>
      </c>
      <c r="S2084">
        <v>25.236615411505305</v>
      </c>
      <c r="T2084">
        <v>30.812652054083305</v>
      </c>
      <c r="W2084">
        <v>11</v>
      </c>
    </row>
    <row r="2085" spans="1:23" x14ac:dyDescent="0.35">
      <c r="A2085" t="s">
        <v>8726</v>
      </c>
      <c r="B2085" t="s">
        <v>8727</v>
      </c>
      <c r="C2085" t="s">
        <v>8728</v>
      </c>
      <c r="E2085">
        <v>25.169926033337852</v>
      </c>
      <c r="G2085">
        <v>22.494867605825799</v>
      </c>
      <c r="J2085">
        <v>23.114852123524141</v>
      </c>
      <c r="K2085">
        <v>24.764375866602002</v>
      </c>
      <c r="M2085">
        <v>23.503490155605778</v>
      </c>
      <c r="N2085">
        <v>27.770909184887095</v>
      </c>
      <c r="R2085">
        <v>23.642408883578444</v>
      </c>
      <c r="V2085">
        <v>23.05786434284817</v>
      </c>
      <c r="W2085">
        <v>11</v>
      </c>
    </row>
    <row r="2086" spans="1:23" x14ac:dyDescent="0.35">
      <c r="A2086" t="s">
        <v>8573</v>
      </c>
      <c r="B2086" t="s">
        <v>8574</v>
      </c>
      <c r="C2086" t="s">
        <v>3208</v>
      </c>
      <c r="D2086">
        <v>22.901927132389677</v>
      </c>
      <c r="G2086">
        <v>23.632948479487141</v>
      </c>
      <c r="H2086">
        <v>26.491807783922344</v>
      </c>
      <c r="I2086">
        <v>21.850191559987238</v>
      </c>
      <c r="M2086">
        <v>33.901244453955954</v>
      </c>
      <c r="N2086">
        <v>21.111870337332988</v>
      </c>
      <c r="S2086">
        <v>25.525747261436582</v>
      </c>
      <c r="V2086">
        <v>28.155353403793558</v>
      </c>
      <c r="W2086">
        <v>11</v>
      </c>
    </row>
    <row r="2087" spans="1:23" x14ac:dyDescent="0.35">
      <c r="A2087" t="s">
        <v>9123</v>
      </c>
      <c r="B2087" t="s">
        <v>9124</v>
      </c>
      <c r="C2087" t="s">
        <v>9125</v>
      </c>
      <c r="E2087">
        <v>25.339174670684336</v>
      </c>
      <c r="F2087">
        <v>25.804132203130713</v>
      </c>
      <c r="J2087">
        <v>26.088277121245305</v>
      </c>
      <c r="K2087">
        <v>26.02681142914582</v>
      </c>
      <c r="L2087">
        <v>29.031575836522755</v>
      </c>
      <c r="M2087">
        <v>30.353722779904398</v>
      </c>
      <c r="N2087">
        <v>24.544122417920395</v>
      </c>
      <c r="V2087">
        <v>23.346264425018877</v>
      </c>
      <c r="W2087">
        <v>11</v>
      </c>
    </row>
    <row r="2088" spans="1:23" x14ac:dyDescent="0.35">
      <c r="A2088" t="s">
        <v>9070</v>
      </c>
      <c r="B2088" t="s">
        <v>9071</v>
      </c>
      <c r="C2088" t="s">
        <v>9072</v>
      </c>
      <c r="E2088">
        <v>24.942193569593641</v>
      </c>
      <c r="F2088">
        <v>24.797882636085451</v>
      </c>
      <c r="G2088">
        <v>22.595825316654508</v>
      </c>
      <c r="K2088">
        <v>24.365644964824043</v>
      </c>
      <c r="M2088">
        <v>24.271885134391454</v>
      </c>
      <c r="N2088">
        <v>23.755743798028689</v>
      </c>
      <c r="R2088">
        <v>23.315492365115553</v>
      </c>
      <c r="V2088">
        <v>23.47722119082119</v>
      </c>
      <c r="W2088">
        <v>11</v>
      </c>
    </row>
    <row r="2089" spans="1:23" x14ac:dyDescent="0.35">
      <c r="A2089" t="s">
        <v>10683</v>
      </c>
      <c r="B2089" t="s">
        <v>10684</v>
      </c>
      <c r="C2089" t="s">
        <v>10685</v>
      </c>
      <c r="E2089">
        <v>26.513758983817183</v>
      </c>
      <c r="G2089">
        <v>23.036212691723854</v>
      </c>
      <c r="J2089">
        <v>22.823259159518432</v>
      </c>
      <c r="K2089">
        <v>25.921213067338314</v>
      </c>
      <c r="M2089">
        <v>25.841450879331354</v>
      </c>
      <c r="N2089">
        <v>24.987556321109263</v>
      </c>
      <c r="R2089">
        <v>24.199615886624184</v>
      </c>
      <c r="V2089">
        <v>23.302578266968499</v>
      </c>
      <c r="W2089">
        <v>11</v>
      </c>
    </row>
    <row r="2090" spans="1:23" x14ac:dyDescent="0.35">
      <c r="A2090" t="s">
        <v>9001</v>
      </c>
      <c r="B2090" t="s">
        <v>9002</v>
      </c>
      <c r="C2090" t="s">
        <v>9003</v>
      </c>
      <c r="E2090">
        <v>27.250081269655908</v>
      </c>
      <c r="F2090">
        <v>26.594686091528818</v>
      </c>
      <c r="G2090">
        <v>26.065049291018756</v>
      </c>
      <c r="I2090">
        <v>25.418156288076116</v>
      </c>
      <c r="K2090">
        <v>24.932932083111567</v>
      </c>
      <c r="N2090">
        <v>23.708927892913945</v>
      </c>
      <c r="R2090">
        <v>27.112573969508631</v>
      </c>
      <c r="V2090">
        <v>23.315417573266743</v>
      </c>
      <c r="W2090">
        <v>11</v>
      </c>
    </row>
    <row r="2091" spans="1:23" x14ac:dyDescent="0.35">
      <c r="A2091" t="s">
        <v>10911</v>
      </c>
      <c r="B2091" t="s">
        <v>10912</v>
      </c>
      <c r="C2091" t="s">
        <v>10913</v>
      </c>
      <c r="G2091">
        <v>22.123615458548592</v>
      </c>
      <c r="H2091">
        <v>26.722443411181079</v>
      </c>
      <c r="I2091">
        <v>22.736879187494907</v>
      </c>
      <c r="J2091">
        <v>25.282648805526065</v>
      </c>
      <c r="L2091">
        <v>21.761808273677527</v>
      </c>
      <c r="N2091">
        <v>26.994888046018293</v>
      </c>
      <c r="R2091">
        <v>24.599726932920849</v>
      </c>
      <c r="T2091">
        <v>22.921546875638761</v>
      </c>
      <c r="W2091">
        <v>11</v>
      </c>
    </row>
    <row r="2092" spans="1:23" x14ac:dyDescent="0.35">
      <c r="A2092" t="s">
        <v>8829</v>
      </c>
      <c r="B2092" t="s">
        <v>8830</v>
      </c>
      <c r="C2092" t="s">
        <v>8224</v>
      </c>
      <c r="D2092">
        <v>27.668371706882301</v>
      </c>
      <c r="E2092">
        <v>30.695504759789696</v>
      </c>
      <c r="G2092">
        <v>25.636442442252385</v>
      </c>
      <c r="I2092">
        <v>25.206549329876108</v>
      </c>
      <c r="J2092">
        <v>27.286696358921915</v>
      </c>
      <c r="K2092">
        <v>25.187828217234266</v>
      </c>
      <c r="L2092">
        <v>25.926102433617594</v>
      </c>
      <c r="R2092">
        <v>26.33596951433341</v>
      </c>
      <c r="W2092">
        <v>11</v>
      </c>
    </row>
    <row r="2093" spans="1:23" x14ac:dyDescent="0.35">
      <c r="A2093" t="s">
        <v>19363</v>
      </c>
      <c r="B2093" t="s">
        <v>19364</v>
      </c>
      <c r="C2093" t="s">
        <v>4136</v>
      </c>
      <c r="E2093">
        <v>25.183312994069471</v>
      </c>
      <c r="I2093">
        <v>24.339598690988538</v>
      </c>
      <c r="K2093">
        <v>27.753408062509425</v>
      </c>
      <c r="L2093">
        <v>23.626275628330227</v>
      </c>
      <c r="M2093">
        <v>24.485599757645481</v>
      </c>
      <c r="R2093">
        <v>26.092915018654281</v>
      </c>
      <c r="S2093">
        <v>24.04373906073112</v>
      </c>
      <c r="V2093">
        <v>27.216539306987688</v>
      </c>
      <c r="W2093">
        <v>11</v>
      </c>
    </row>
    <row r="2094" spans="1:23" x14ac:dyDescent="0.35">
      <c r="A2094" t="s">
        <v>8403</v>
      </c>
      <c r="B2094" t="s">
        <v>8404</v>
      </c>
      <c r="C2094" t="s">
        <v>8405</v>
      </c>
      <c r="D2094">
        <v>24.055000532275525</v>
      </c>
      <c r="E2094">
        <v>26.360966978962534</v>
      </c>
      <c r="F2094">
        <v>24.964182994575189</v>
      </c>
      <c r="I2094">
        <v>25.34527244726231</v>
      </c>
      <c r="J2094">
        <v>25.888787867909695</v>
      </c>
      <c r="K2094">
        <v>23.446845028808514</v>
      </c>
      <c r="R2094">
        <v>26.993792602372892</v>
      </c>
      <c r="V2094">
        <v>28.622671932429586</v>
      </c>
      <c r="W2094">
        <v>11</v>
      </c>
    </row>
    <row r="2095" spans="1:23" x14ac:dyDescent="0.35">
      <c r="A2095" t="s">
        <v>13260</v>
      </c>
      <c r="B2095" t="s">
        <v>13261</v>
      </c>
      <c r="C2095" t="s">
        <v>735</v>
      </c>
      <c r="E2095">
        <v>31.890913295084786</v>
      </c>
      <c r="F2095">
        <v>29.859595041378117</v>
      </c>
      <c r="K2095">
        <v>25.263138078983385</v>
      </c>
      <c r="L2095">
        <v>27.375770096924924</v>
      </c>
      <c r="N2095">
        <v>22.617075816290832</v>
      </c>
      <c r="Q2095">
        <v>25.023838937868053</v>
      </c>
      <c r="R2095">
        <v>31.833964390682112</v>
      </c>
      <c r="S2095">
        <v>25.488583772920979</v>
      </c>
      <c r="W2095">
        <v>11</v>
      </c>
    </row>
    <row r="2096" spans="1:23" x14ac:dyDescent="0.35">
      <c r="A2096" t="s">
        <v>11200</v>
      </c>
      <c r="B2096" t="s">
        <v>11201</v>
      </c>
      <c r="C2096" t="s">
        <v>11202</v>
      </c>
      <c r="G2096">
        <v>26.150853217221997</v>
      </c>
      <c r="I2096">
        <v>25.632948645843491</v>
      </c>
      <c r="J2096">
        <v>25.096053222213975</v>
      </c>
      <c r="L2096">
        <v>25.562432091327665</v>
      </c>
      <c r="M2096">
        <v>28.300921666904344</v>
      </c>
      <c r="N2096">
        <v>23.744421212563854</v>
      </c>
      <c r="R2096">
        <v>23.44376068406623</v>
      </c>
      <c r="V2096">
        <v>24.442896984664404</v>
      </c>
      <c r="W2096">
        <v>11</v>
      </c>
    </row>
    <row r="2097" spans="1:23" x14ac:dyDescent="0.35">
      <c r="A2097" t="s">
        <v>11346</v>
      </c>
      <c r="B2097" t="s">
        <v>11347</v>
      </c>
      <c r="C2097" t="s">
        <v>11348</v>
      </c>
      <c r="D2097">
        <v>27.27951558040882</v>
      </c>
      <c r="E2097">
        <v>25.245395337230878</v>
      </c>
      <c r="H2097">
        <v>26.156815962461231</v>
      </c>
      <c r="I2097">
        <v>24.489983649565662</v>
      </c>
      <c r="J2097">
        <v>25.638990833463158</v>
      </c>
      <c r="K2097">
        <v>25.854798691086625</v>
      </c>
      <c r="L2097">
        <v>21.875355181805709</v>
      </c>
      <c r="R2097">
        <v>24.182243355983829</v>
      </c>
      <c r="W2097">
        <v>11</v>
      </c>
    </row>
    <row r="2098" spans="1:23" x14ac:dyDescent="0.35">
      <c r="A2098" t="s">
        <v>9225</v>
      </c>
      <c r="B2098" t="s">
        <v>9226</v>
      </c>
      <c r="C2098" t="s">
        <v>9227</v>
      </c>
      <c r="G2098">
        <v>24.107481955075155</v>
      </c>
      <c r="I2098">
        <v>23.931694754537482</v>
      </c>
      <c r="J2098">
        <v>24.392939178046745</v>
      </c>
      <c r="K2098">
        <v>25.147711657588587</v>
      </c>
      <c r="L2098">
        <v>23.423576602781267</v>
      </c>
      <c r="M2098">
        <v>25.044361784520536</v>
      </c>
      <c r="N2098">
        <v>27.209004851155491</v>
      </c>
      <c r="V2098">
        <v>27.906483128370851</v>
      </c>
      <c r="W2098">
        <v>11</v>
      </c>
    </row>
    <row r="2099" spans="1:23" x14ac:dyDescent="0.35">
      <c r="A2099" t="s">
        <v>11586</v>
      </c>
      <c r="B2099" t="s">
        <v>11587</v>
      </c>
      <c r="C2099" t="s">
        <v>8751</v>
      </c>
      <c r="E2099">
        <v>35.460327943373123</v>
      </c>
      <c r="F2099">
        <v>29.569772527456362</v>
      </c>
      <c r="K2099">
        <v>31.15078010856822</v>
      </c>
      <c r="P2099">
        <v>25.29489428272619</v>
      </c>
      <c r="Q2099">
        <v>30.507677396499631</v>
      </c>
      <c r="R2099">
        <v>37.776791818465711</v>
      </c>
      <c r="S2099">
        <v>24.84182066852124</v>
      </c>
      <c r="V2099">
        <v>29.606318858275273</v>
      </c>
      <c r="W2099">
        <v>11</v>
      </c>
    </row>
    <row r="2100" spans="1:23" x14ac:dyDescent="0.35">
      <c r="A2100" t="s">
        <v>8805</v>
      </c>
      <c r="B2100" t="s">
        <v>8806</v>
      </c>
      <c r="C2100" t="s">
        <v>8807</v>
      </c>
      <c r="D2100">
        <v>22.952450040584452</v>
      </c>
      <c r="E2100">
        <v>22.810007402940716</v>
      </c>
      <c r="H2100">
        <v>29.667483330387281</v>
      </c>
      <c r="J2100">
        <v>26.519788891633048</v>
      </c>
      <c r="L2100">
        <v>24.769892587052297</v>
      </c>
      <c r="M2100">
        <v>29.948276584596169</v>
      </c>
      <c r="R2100">
        <v>24.631409722311354</v>
      </c>
      <c r="V2100">
        <v>25.136426711241121</v>
      </c>
      <c r="W2100">
        <v>11</v>
      </c>
    </row>
    <row r="2101" spans="1:23" x14ac:dyDescent="0.35">
      <c r="A2101" t="s">
        <v>17893</v>
      </c>
      <c r="B2101" t="s">
        <v>17894</v>
      </c>
      <c r="C2101" t="s">
        <v>28216</v>
      </c>
      <c r="E2101">
        <v>27.335846472156252</v>
      </c>
      <c r="G2101">
        <v>22.95880172620123</v>
      </c>
      <c r="J2101">
        <v>28.1483613785988</v>
      </c>
      <c r="K2101">
        <v>29.035514372024345</v>
      </c>
      <c r="L2101">
        <v>27.646758674246232</v>
      </c>
      <c r="M2101">
        <v>27.392878599477115</v>
      </c>
      <c r="Q2101">
        <v>26.731715949606723</v>
      </c>
      <c r="R2101">
        <v>27.820864441101065</v>
      </c>
      <c r="W2101">
        <v>11</v>
      </c>
    </row>
    <row r="2102" spans="1:23" x14ac:dyDescent="0.35">
      <c r="A2102" t="s">
        <v>9822</v>
      </c>
      <c r="B2102" t="s">
        <v>9823</v>
      </c>
      <c r="C2102" t="s">
        <v>9824</v>
      </c>
      <c r="D2102">
        <v>26.711436315828731</v>
      </c>
      <c r="E2102">
        <v>30.072177243611932</v>
      </c>
      <c r="F2102">
        <v>24.61363239526364</v>
      </c>
      <c r="I2102">
        <v>25.243941028756371</v>
      </c>
      <c r="K2102">
        <v>25.328303075921312</v>
      </c>
      <c r="L2102">
        <v>26.600150662179445</v>
      </c>
      <c r="O2102">
        <v>24.888664480145209</v>
      </c>
      <c r="R2102">
        <v>26.446252190132409</v>
      </c>
      <c r="W2102">
        <v>11</v>
      </c>
    </row>
    <row r="2103" spans="1:23" x14ac:dyDescent="0.35">
      <c r="A2103" t="s">
        <v>9828</v>
      </c>
      <c r="B2103" t="s">
        <v>9829</v>
      </c>
      <c r="C2103" t="s">
        <v>9830</v>
      </c>
      <c r="E2103">
        <v>21.884707555356634</v>
      </c>
      <c r="I2103">
        <v>24.432023724249408</v>
      </c>
      <c r="J2103">
        <v>25.310785804789223</v>
      </c>
      <c r="K2103">
        <v>26.278999361123688</v>
      </c>
      <c r="L2103">
        <v>23.982511431526131</v>
      </c>
      <c r="M2103">
        <v>24.746448746006966</v>
      </c>
      <c r="R2103">
        <v>23.904905605706531</v>
      </c>
      <c r="V2103">
        <v>26.049266666083021</v>
      </c>
      <c r="W2103">
        <v>11</v>
      </c>
    </row>
    <row r="2104" spans="1:23" x14ac:dyDescent="0.35">
      <c r="A2104" t="s">
        <v>8963</v>
      </c>
      <c r="B2104" t="s">
        <v>8964</v>
      </c>
      <c r="C2104" t="s">
        <v>8965</v>
      </c>
      <c r="E2104">
        <v>24.394071299984709</v>
      </c>
      <c r="F2104">
        <v>27.830871965002277</v>
      </c>
      <c r="I2104">
        <v>25.964651752300114</v>
      </c>
      <c r="J2104">
        <v>25.769946647610944</v>
      </c>
      <c r="O2104">
        <v>31.573861903515176</v>
      </c>
      <c r="Q2104">
        <v>29.736673028866747</v>
      </c>
      <c r="S2104">
        <v>28.747832448928925</v>
      </c>
      <c r="T2104">
        <v>27.41584408200087</v>
      </c>
      <c r="W2104">
        <v>11</v>
      </c>
    </row>
    <row r="2105" spans="1:23" x14ac:dyDescent="0.35">
      <c r="A2105" t="s">
        <v>11970</v>
      </c>
      <c r="B2105" t="s">
        <v>11971</v>
      </c>
      <c r="C2105" t="s">
        <v>11972</v>
      </c>
      <c r="E2105">
        <v>21.590821616073111</v>
      </c>
      <c r="G2105">
        <v>33.078437839754734</v>
      </c>
      <c r="I2105">
        <v>24.677817262326503</v>
      </c>
      <c r="K2105">
        <v>26.841130941090615</v>
      </c>
      <c r="L2105">
        <v>27.098478917578774</v>
      </c>
      <c r="M2105">
        <v>24.552578489353639</v>
      </c>
      <c r="N2105">
        <v>24.564361353419454</v>
      </c>
      <c r="S2105">
        <v>24.834826409399255</v>
      </c>
      <c r="W2105">
        <v>11</v>
      </c>
    </row>
    <row r="2106" spans="1:23" x14ac:dyDescent="0.35">
      <c r="A2106" t="s">
        <v>11987</v>
      </c>
      <c r="B2106" t="s">
        <v>11988</v>
      </c>
      <c r="C2106" t="s">
        <v>1810</v>
      </c>
      <c r="D2106">
        <v>24.173778377076342</v>
      </c>
      <c r="E2106">
        <v>23.536278405244364</v>
      </c>
      <c r="I2106">
        <v>26.023295464316149</v>
      </c>
      <c r="J2106">
        <v>24.801422990184122</v>
      </c>
      <c r="L2106">
        <v>23.234449087177264</v>
      </c>
      <c r="M2106">
        <v>25.340838942037614</v>
      </c>
      <c r="R2106">
        <v>24.143692736174373</v>
      </c>
      <c r="V2106">
        <v>23.340172835524935</v>
      </c>
      <c r="W2106">
        <v>11</v>
      </c>
    </row>
    <row r="2107" spans="1:23" x14ac:dyDescent="0.35">
      <c r="A2107" t="s">
        <v>17158</v>
      </c>
      <c r="B2107" t="s">
        <v>17159</v>
      </c>
      <c r="C2107" t="s">
        <v>28110</v>
      </c>
      <c r="D2107">
        <v>38.222722125959628</v>
      </c>
      <c r="F2107">
        <v>24.849837532324123</v>
      </c>
      <c r="H2107">
        <v>25.291370689341282</v>
      </c>
      <c r="I2107">
        <v>28.36063442732684</v>
      </c>
      <c r="J2107">
        <v>34.806374866982267</v>
      </c>
      <c r="L2107">
        <v>33.882544648655724</v>
      </c>
      <c r="N2107">
        <v>29.111781172934347</v>
      </c>
      <c r="R2107">
        <v>26.909303236484604</v>
      </c>
      <c r="W2107">
        <v>11</v>
      </c>
    </row>
    <row r="2108" spans="1:23" x14ac:dyDescent="0.35">
      <c r="A2108" t="s">
        <v>12177</v>
      </c>
      <c r="B2108" t="s">
        <v>12178</v>
      </c>
      <c r="C2108" t="s">
        <v>3598</v>
      </c>
      <c r="D2108">
        <v>23.294629161776388</v>
      </c>
      <c r="E2108">
        <v>30.312226191919873</v>
      </c>
      <c r="F2108">
        <v>25.800679695964526</v>
      </c>
      <c r="I2108">
        <v>24.149456880488717</v>
      </c>
      <c r="K2108">
        <v>26.476203682423179</v>
      </c>
      <c r="N2108">
        <v>25.956667414352712</v>
      </c>
      <c r="R2108">
        <v>27.289586308920537</v>
      </c>
      <c r="S2108">
        <v>25.111928903569243</v>
      </c>
      <c r="W2108">
        <v>11</v>
      </c>
    </row>
    <row r="2109" spans="1:23" x14ac:dyDescent="0.35">
      <c r="A2109" t="s">
        <v>12236</v>
      </c>
      <c r="B2109" t="s">
        <v>12237</v>
      </c>
      <c r="C2109" t="s">
        <v>12238</v>
      </c>
      <c r="D2109">
        <v>22.257463953686624</v>
      </c>
      <c r="E2109">
        <v>23.59474185136369</v>
      </c>
      <c r="F2109">
        <v>25.042319831433598</v>
      </c>
      <c r="H2109">
        <v>24.133635487633057</v>
      </c>
      <c r="I2109">
        <v>22.31333368276459</v>
      </c>
      <c r="M2109">
        <v>28.222142049304491</v>
      </c>
      <c r="N2109">
        <v>25.743453236436913</v>
      </c>
      <c r="R2109">
        <v>29.677865030981799</v>
      </c>
      <c r="W2109">
        <v>11</v>
      </c>
    </row>
    <row r="2110" spans="1:23" x14ac:dyDescent="0.35">
      <c r="A2110" t="s">
        <v>10085</v>
      </c>
      <c r="B2110" t="s">
        <v>10086</v>
      </c>
      <c r="C2110" t="s">
        <v>10087</v>
      </c>
      <c r="D2110">
        <v>26.151626193683018</v>
      </c>
      <c r="G2110">
        <v>27.222254458549571</v>
      </c>
      <c r="K2110">
        <v>23.919686335968702</v>
      </c>
      <c r="L2110">
        <v>22.116698993859529</v>
      </c>
      <c r="M2110">
        <v>27.353191174952073</v>
      </c>
      <c r="N2110">
        <v>25.007480093496362</v>
      </c>
      <c r="R2110">
        <v>24.027196236087782</v>
      </c>
      <c r="V2110">
        <v>24.715321590066026</v>
      </c>
      <c r="W2110">
        <v>11</v>
      </c>
    </row>
    <row r="2111" spans="1:23" x14ac:dyDescent="0.35">
      <c r="A2111" t="s">
        <v>30</v>
      </c>
      <c r="B2111" t="s">
        <v>31</v>
      </c>
      <c r="C2111" t="s">
        <v>32</v>
      </c>
      <c r="E2111">
        <v>29.962280675187248</v>
      </c>
      <c r="F2111">
        <v>26.578735793835893</v>
      </c>
      <c r="H2111">
        <v>24.837086075926909</v>
      </c>
      <c r="J2111">
        <v>24.81582203872274</v>
      </c>
      <c r="K2111">
        <v>23.246014414001507</v>
      </c>
      <c r="M2111">
        <v>24.964873187920766</v>
      </c>
      <c r="N2111">
        <v>22.791818978557352</v>
      </c>
      <c r="R2111">
        <v>27.234179030350173</v>
      </c>
      <c r="W2111">
        <v>11</v>
      </c>
    </row>
    <row r="2112" spans="1:23" x14ac:dyDescent="0.35">
      <c r="A2112" t="s">
        <v>10877</v>
      </c>
      <c r="B2112" t="s">
        <v>10878</v>
      </c>
      <c r="C2112" t="s">
        <v>10879</v>
      </c>
      <c r="D2112">
        <v>26.153061441100739</v>
      </c>
      <c r="E2112">
        <v>28.572548857552924</v>
      </c>
      <c r="H2112">
        <v>25.765169429197158</v>
      </c>
      <c r="J2112">
        <v>24.146652106231684</v>
      </c>
      <c r="K2112">
        <v>25.240845364972053</v>
      </c>
      <c r="L2112">
        <v>24.98665741036535</v>
      </c>
      <c r="M2112">
        <v>26.429457909207478</v>
      </c>
      <c r="R2112">
        <v>27.081547216030685</v>
      </c>
      <c r="W2112">
        <v>11</v>
      </c>
    </row>
    <row r="2113" spans="1:23" x14ac:dyDescent="0.35">
      <c r="A2113" t="s">
        <v>18707</v>
      </c>
      <c r="B2113" t="s">
        <v>18708</v>
      </c>
      <c r="C2113" t="s">
        <v>851</v>
      </c>
      <c r="E2113">
        <v>28.32215134835624</v>
      </c>
      <c r="H2113">
        <v>26.591462039253795</v>
      </c>
      <c r="I2113">
        <v>23.017355383596279</v>
      </c>
      <c r="J2113">
        <v>25.212972372035932</v>
      </c>
      <c r="L2113">
        <v>23.583690357616341</v>
      </c>
      <c r="N2113">
        <v>23.342999560750204</v>
      </c>
      <c r="R2113">
        <v>23.419621157953273</v>
      </c>
      <c r="V2113">
        <v>24.506638877301612</v>
      </c>
      <c r="W2113">
        <v>11</v>
      </c>
    </row>
    <row r="2114" spans="1:23" x14ac:dyDescent="0.35">
      <c r="A2114" t="s">
        <v>10988</v>
      </c>
      <c r="B2114" t="s">
        <v>10989</v>
      </c>
      <c r="C2114" t="s">
        <v>10990</v>
      </c>
      <c r="E2114">
        <v>23.876503691398693</v>
      </c>
      <c r="F2114">
        <v>27.350822432997639</v>
      </c>
      <c r="I2114">
        <v>27.380369027050364</v>
      </c>
      <c r="J2114">
        <v>27.016925788885601</v>
      </c>
      <c r="K2114">
        <v>25.845907654105119</v>
      </c>
      <c r="L2114">
        <v>26.285853751117145</v>
      </c>
      <c r="R2114">
        <v>28.243859233439519</v>
      </c>
      <c r="V2114">
        <v>28.559124478894727</v>
      </c>
      <c r="W2114">
        <v>11</v>
      </c>
    </row>
    <row r="2115" spans="1:23" x14ac:dyDescent="0.35">
      <c r="A2115" t="s">
        <v>12386</v>
      </c>
      <c r="B2115" t="s">
        <v>12387</v>
      </c>
      <c r="C2115" t="s">
        <v>12388</v>
      </c>
      <c r="E2115">
        <v>26.049783025817604</v>
      </c>
      <c r="F2115">
        <v>28.018940211596966</v>
      </c>
      <c r="G2115">
        <v>32.737042116270736</v>
      </c>
      <c r="H2115">
        <v>26.300583634132465</v>
      </c>
      <c r="I2115">
        <v>24.756101354493719</v>
      </c>
      <c r="K2115">
        <v>25.713422281968327</v>
      </c>
      <c r="N2115">
        <v>36.731792928963067</v>
      </c>
      <c r="S2115">
        <v>28.827384716986831</v>
      </c>
      <c r="W2115">
        <v>11</v>
      </c>
    </row>
    <row r="2116" spans="1:23" x14ac:dyDescent="0.35">
      <c r="A2116" t="s">
        <v>19886</v>
      </c>
      <c r="B2116" t="s">
        <v>19887</v>
      </c>
      <c r="C2116" t="s">
        <v>28217</v>
      </c>
      <c r="E2116">
        <v>25.578339915077045</v>
      </c>
      <c r="H2116">
        <v>27.93936501801652</v>
      </c>
      <c r="J2116">
        <v>25.489625294852143</v>
      </c>
      <c r="K2116">
        <v>26.393576555986826</v>
      </c>
      <c r="L2116">
        <v>23.352176950788643</v>
      </c>
      <c r="M2116">
        <v>30.000741119775491</v>
      </c>
      <c r="R2116">
        <v>25.335468900173865</v>
      </c>
      <c r="V2116">
        <v>25.657940698753624</v>
      </c>
      <c r="W2116">
        <v>11</v>
      </c>
    </row>
    <row r="2117" spans="1:23" x14ac:dyDescent="0.35">
      <c r="A2117" t="s">
        <v>10440</v>
      </c>
      <c r="B2117" t="s">
        <v>10441</v>
      </c>
      <c r="C2117" t="s">
        <v>10442</v>
      </c>
      <c r="E2117">
        <v>29.777916052588171</v>
      </c>
      <c r="I2117">
        <v>26.359722197806338</v>
      </c>
      <c r="K2117">
        <v>27.998661526260179</v>
      </c>
      <c r="L2117">
        <v>24.982689373973038</v>
      </c>
      <c r="M2117">
        <v>28.8925468928397</v>
      </c>
      <c r="N2117">
        <v>25.516532518375172</v>
      </c>
      <c r="R2117">
        <v>28.09101425416474</v>
      </c>
      <c r="V2117">
        <v>26.056958615519509</v>
      </c>
      <c r="W2117">
        <v>11</v>
      </c>
    </row>
    <row r="2118" spans="1:23" x14ac:dyDescent="0.35">
      <c r="A2118" t="s">
        <v>10634</v>
      </c>
      <c r="B2118" t="s">
        <v>10635</v>
      </c>
      <c r="C2118" t="s">
        <v>10636</v>
      </c>
      <c r="E2118">
        <v>24.569219965271095</v>
      </c>
      <c r="F2118">
        <v>24.951209999599488</v>
      </c>
      <c r="J2118">
        <v>25.703088252570211</v>
      </c>
      <c r="L2118">
        <v>25.978968781532227</v>
      </c>
      <c r="M2118">
        <v>33.085519594030671</v>
      </c>
      <c r="Q2118">
        <v>24.50355475506586</v>
      </c>
      <c r="T2118">
        <v>25.832663775878817</v>
      </c>
      <c r="V2118">
        <v>29.045571462990523</v>
      </c>
      <c r="W2118">
        <v>11</v>
      </c>
    </row>
    <row r="2119" spans="1:23" x14ac:dyDescent="0.35">
      <c r="A2119" t="s">
        <v>12726</v>
      </c>
      <c r="B2119" t="s">
        <v>12727</v>
      </c>
      <c r="C2119" t="s">
        <v>12728</v>
      </c>
      <c r="E2119">
        <v>27.261842785298235</v>
      </c>
      <c r="G2119">
        <v>23.191992793792114</v>
      </c>
      <c r="I2119">
        <v>25.668842326304024</v>
      </c>
      <c r="J2119">
        <v>25.674800226897688</v>
      </c>
      <c r="K2119">
        <v>26.054799292844351</v>
      </c>
      <c r="N2119">
        <v>24.85391264258352</v>
      </c>
      <c r="R2119">
        <v>23.817473407710303</v>
      </c>
      <c r="S2119">
        <v>26.774668316007709</v>
      </c>
      <c r="W2119">
        <v>11</v>
      </c>
    </row>
    <row r="2120" spans="1:23" x14ac:dyDescent="0.35">
      <c r="A2120" t="s">
        <v>9860</v>
      </c>
      <c r="B2120" t="s">
        <v>9861</v>
      </c>
      <c r="C2120" t="s">
        <v>9862</v>
      </c>
      <c r="D2120">
        <v>24.620503431330352</v>
      </c>
      <c r="E2120">
        <v>25.257023382284544</v>
      </c>
      <c r="G2120">
        <v>21.363599544112827</v>
      </c>
      <c r="I2120">
        <v>22.893757012239639</v>
      </c>
      <c r="L2120">
        <v>22.849293416964056</v>
      </c>
      <c r="M2120">
        <v>25.074603402472619</v>
      </c>
      <c r="N2120">
        <v>26.833750004955615</v>
      </c>
      <c r="R2120">
        <v>27.804180446688488</v>
      </c>
      <c r="W2120">
        <v>11</v>
      </c>
    </row>
    <row r="2121" spans="1:23" x14ac:dyDescent="0.35">
      <c r="A2121" t="s">
        <v>11372</v>
      </c>
      <c r="B2121" t="s">
        <v>11373</v>
      </c>
      <c r="C2121" t="s">
        <v>11374</v>
      </c>
      <c r="E2121">
        <v>25.690179578109777</v>
      </c>
      <c r="G2121">
        <v>22.316875108298838</v>
      </c>
      <c r="H2121">
        <v>25.196149427065127</v>
      </c>
      <c r="I2121">
        <v>24.656055209934923</v>
      </c>
      <c r="L2121">
        <v>24.683836699675997</v>
      </c>
      <c r="M2121">
        <v>24.700985620074228</v>
      </c>
      <c r="R2121">
        <v>24.156390734763583</v>
      </c>
      <c r="V2121">
        <v>23.339773598099637</v>
      </c>
      <c r="W2121">
        <v>11</v>
      </c>
    </row>
    <row r="2122" spans="1:23" x14ac:dyDescent="0.35">
      <c r="A2122" t="s">
        <v>10923</v>
      </c>
      <c r="B2122" t="s">
        <v>10924</v>
      </c>
      <c r="C2122" t="s">
        <v>10925</v>
      </c>
      <c r="E2122">
        <v>25.880388646512692</v>
      </c>
      <c r="G2122">
        <v>25.477514200569452</v>
      </c>
      <c r="H2122">
        <v>25.04483399433721</v>
      </c>
      <c r="I2122">
        <v>24.585519530968998</v>
      </c>
      <c r="K2122">
        <v>25.570682017970917</v>
      </c>
      <c r="M2122">
        <v>26.827724666035895</v>
      </c>
      <c r="R2122">
        <v>27.961148789636404</v>
      </c>
      <c r="S2122">
        <v>23.741073873731739</v>
      </c>
      <c r="W2122">
        <v>11</v>
      </c>
    </row>
    <row r="2123" spans="1:23" x14ac:dyDescent="0.35">
      <c r="A2123" t="s">
        <v>11262</v>
      </c>
      <c r="B2123" t="s">
        <v>11263</v>
      </c>
      <c r="C2123" t="s">
        <v>11264</v>
      </c>
      <c r="D2123">
        <v>26.792386275370685</v>
      </c>
      <c r="E2123">
        <v>28.708147341974733</v>
      </c>
      <c r="F2123">
        <v>23.410899644787811</v>
      </c>
      <c r="J2123">
        <v>22.660577222060958</v>
      </c>
      <c r="L2123">
        <v>24.658988982161368</v>
      </c>
      <c r="R2123">
        <v>25.862957597675145</v>
      </c>
      <c r="S2123">
        <v>21.878185281761443</v>
      </c>
      <c r="V2123">
        <v>29.062452775456251</v>
      </c>
      <c r="W2123">
        <v>11</v>
      </c>
    </row>
    <row r="2124" spans="1:23" x14ac:dyDescent="0.35">
      <c r="A2124" t="s">
        <v>10365</v>
      </c>
      <c r="B2124" t="s">
        <v>10366</v>
      </c>
      <c r="C2124" t="s">
        <v>10367</v>
      </c>
      <c r="E2124">
        <v>25.971973230066627</v>
      </c>
      <c r="G2124">
        <v>22.793883966966277</v>
      </c>
      <c r="J2124">
        <v>24.266690620324965</v>
      </c>
      <c r="K2124">
        <v>26.438168036276096</v>
      </c>
      <c r="M2124">
        <v>23.772890316332003</v>
      </c>
      <c r="N2124">
        <v>22.949936530630872</v>
      </c>
      <c r="R2124">
        <v>25.94655661371943</v>
      </c>
      <c r="V2124">
        <v>23.775953054731602</v>
      </c>
      <c r="W2124">
        <v>11</v>
      </c>
    </row>
    <row r="2125" spans="1:23" x14ac:dyDescent="0.35">
      <c r="A2125" t="s">
        <v>11857</v>
      </c>
      <c r="B2125" t="s">
        <v>11858</v>
      </c>
      <c r="C2125" t="s">
        <v>11859</v>
      </c>
      <c r="F2125">
        <v>26.468446119596589</v>
      </c>
      <c r="I2125">
        <v>25.704899575232989</v>
      </c>
      <c r="J2125">
        <v>29.502377771681083</v>
      </c>
      <c r="M2125">
        <v>27.916096008012357</v>
      </c>
      <c r="O2125">
        <v>34.556102753519774</v>
      </c>
      <c r="Q2125">
        <v>32.978215564919893</v>
      </c>
      <c r="R2125">
        <v>26.33815198112551</v>
      </c>
      <c r="T2125">
        <v>29.04470955317003</v>
      </c>
      <c r="W2125">
        <v>11</v>
      </c>
    </row>
    <row r="2126" spans="1:23" x14ac:dyDescent="0.35">
      <c r="A2126" t="s">
        <v>12960</v>
      </c>
      <c r="B2126" t="s">
        <v>12961</v>
      </c>
      <c r="C2126" t="s">
        <v>12962</v>
      </c>
      <c r="E2126">
        <v>23.072679235759477</v>
      </c>
      <c r="F2126">
        <v>23.250270367235043</v>
      </c>
      <c r="H2126">
        <v>24.397120673628685</v>
      </c>
      <c r="J2126">
        <v>22.522782050726857</v>
      </c>
      <c r="L2126">
        <v>23.781499994516093</v>
      </c>
      <c r="M2126">
        <v>22.580475611925241</v>
      </c>
      <c r="N2126">
        <v>25.645743242054387</v>
      </c>
      <c r="R2126">
        <v>23.480821996715001</v>
      </c>
      <c r="W2126">
        <v>11</v>
      </c>
    </row>
    <row r="2127" spans="1:23" x14ac:dyDescent="0.35">
      <c r="A2127" t="s">
        <v>11101</v>
      </c>
      <c r="B2127" t="s">
        <v>11102</v>
      </c>
      <c r="C2127" t="s">
        <v>11103</v>
      </c>
      <c r="E2127">
        <v>25.42468481719246</v>
      </c>
      <c r="G2127">
        <v>25.974299355687741</v>
      </c>
      <c r="H2127">
        <v>26.842508495835823</v>
      </c>
      <c r="J2127">
        <v>26.376672809838738</v>
      </c>
      <c r="L2127">
        <v>25.517035703378639</v>
      </c>
      <c r="M2127">
        <v>26.030188436025295</v>
      </c>
      <c r="R2127">
        <v>25.36309458844006</v>
      </c>
      <c r="V2127">
        <v>26.032783260176558</v>
      </c>
      <c r="W2127">
        <v>11</v>
      </c>
    </row>
    <row r="2128" spans="1:23" x14ac:dyDescent="0.35">
      <c r="A2128" t="s">
        <v>15922</v>
      </c>
      <c r="B2128" t="s">
        <v>15923</v>
      </c>
      <c r="C2128" t="s">
        <v>15924</v>
      </c>
      <c r="F2128">
        <v>26.899028213606684</v>
      </c>
      <c r="H2128">
        <v>28.083408147266795</v>
      </c>
      <c r="J2128">
        <v>31.472713439534655</v>
      </c>
      <c r="K2128">
        <v>26.858897462436946</v>
      </c>
      <c r="N2128">
        <v>23.803401451780122</v>
      </c>
      <c r="O2128">
        <v>26.284070424816079</v>
      </c>
      <c r="Q2128">
        <v>24.437457467087857</v>
      </c>
      <c r="R2128">
        <v>22.729656732651478</v>
      </c>
      <c r="W2128">
        <v>11</v>
      </c>
    </row>
    <row r="2129" spans="1:23" x14ac:dyDescent="0.35">
      <c r="A2129" t="s">
        <v>11619</v>
      </c>
      <c r="B2129" t="s">
        <v>11620</v>
      </c>
      <c r="C2129" t="s">
        <v>11621</v>
      </c>
      <c r="D2129">
        <v>29.897035266465533</v>
      </c>
      <c r="E2129">
        <v>25.247539405022152</v>
      </c>
      <c r="J2129">
        <v>25.66901376183198</v>
      </c>
      <c r="K2129">
        <v>26.616741243532228</v>
      </c>
      <c r="L2129">
        <v>25.38328957961296</v>
      </c>
      <c r="N2129">
        <v>24.018528586170127</v>
      </c>
      <c r="R2129">
        <v>28.569434081244204</v>
      </c>
      <c r="V2129">
        <v>23.763119546236567</v>
      </c>
      <c r="W2129">
        <v>11</v>
      </c>
    </row>
    <row r="2130" spans="1:23" x14ac:dyDescent="0.35">
      <c r="A2130" t="s">
        <v>12915</v>
      </c>
      <c r="B2130" t="s">
        <v>12916</v>
      </c>
      <c r="C2130" t="s">
        <v>12917</v>
      </c>
      <c r="E2130">
        <v>25.8678564444883</v>
      </c>
      <c r="G2130">
        <v>23.647137187145024</v>
      </c>
      <c r="H2130">
        <v>27.456926205668143</v>
      </c>
      <c r="J2130">
        <v>28.771257356896971</v>
      </c>
      <c r="L2130">
        <v>24.933188617428733</v>
      </c>
      <c r="M2130">
        <v>27.521832650183306</v>
      </c>
      <c r="R2130">
        <v>24.896227667185435</v>
      </c>
      <c r="V2130">
        <v>24.866272071319521</v>
      </c>
      <c r="W2130">
        <v>11</v>
      </c>
    </row>
    <row r="2131" spans="1:23" x14ac:dyDescent="0.35">
      <c r="A2131" t="s">
        <v>10525</v>
      </c>
      <c r="B2131" t="s">
        <v>10526</v>
      </c>
      <c r="C2131" t="s">
        <v>10527</v>
      </c>
      <c r="G2131">
        <v>23.702455744754982</v>
      </c>
      <c r="H2131">
        <v>29.481704979069573</v>
      </c>
      <c r="I2131">
        <v>23.266911184762009</v>
      </c>
      <c r="J2131">
        <v>23.583855425032699</v>
      </c>
      <c r="L2131">
        <v>24.066360722942143</v>
      </c>
      <c r="M2131">
        <v>23.473724821909741</v>
      </c>
      <c r="R2131">
        <v>27.02078945275715</v>
      </c>
      <c r="V2131">
        <v>22.518595771647309</v>
      </c>
      <c r="W2131">
        <v>11</v>
      </c>
    </row>
    <row r="2132" spans="1:23" x14ac:dyDescent="0.35">
      <c r="A2132" t="s">
        <v>11984</v>
      </c>
      <c r="B2132" t="s">
        <v>11985</v>
      </c>
      <c r="C2132" t="s">
        <v>11986</v>
      </c>
      <c r="D2132">
        <v>25.771612139470744</v>
      </c>
      <c r="E2132">
        <v>25.754616992682688</v>
      </c>
      <c r="H2132">
        <v>26.352217167550084</v>
      </c>
      <c r="M2132">
        <v>29.491097894865817</v>
      </c>
      <c r="Q2132">
        <v>21.656238702531429</v>
      </c>
      <c r="R2132">
        <v>25.803067861406753</v>
      </c>
      <c r="S2132">
        <v>26.667865377958979</v>
      </c>
      <c r="V2132">
        <v>26.759429226395522</v>
      </c>
      <c r="W2132">
        <v>11</v>
      </c>
    </row>
    <row r="2133" spans="1:23" x14ac:dyDescent="0.35">
      <c r="A2133" t="s">
        <v>10586</v>
      </c>
      <c r="B2133" t="s">
        <v>10587</v>
      </c>
      <c r="C2133" t="s">
        <v>10588</v>
      </c>
      <c r="D2133">
        <v>28.02258343581769</v>
      </c>
      <c r="I2133">
        <v>27.391493911615061</v>
      </c>
      <c r="K2133">
        <v>23.579135902551876</v>
      </c>
      <c r="L2133">
        <v>28.401502792129762</v>
      </c>
      <c r="M2133">
        <v>26.515847912446198</v>
      </c>
      <c r="N2133">
        <v>23.906721790494167</v>
      </c>
      <c r="R2133">
        <v>23.605203118336366</v>
      </c>
      <c r="S2133">
        <v>20.99350259084321</v>
      </c>
      <c r="W2133">
        <v>11</v>
      </c>
    </row>
    <row r="2134" spans="1:23" x14ac:dyDescent="0.35">
      <c r="A2134" t="s">
        <v>18595</v>
      </c>
      <c r="B2134" t="s">
        <v>18596</v>
      </c>
      <c r="C2134" t="s">
        <v>5346</v>
      </c>
      <c r="D2134">
        <v>28.448371757664809</v>
      </c>
      <c r="F2134">
        <v>31.432000312239673</v>
      </c>
      <c r="I2134">
        <v>26.620255342219323</v>
      </c>
      <c r="J2134">
        <v>28.761014204254408</v>
      </c>
      <c r="L2134">
        <v>29.134204273225755</v>
      </c>
      <c r="N2134">
        <v>25.113579397950538</v>
      </c>
      <c r="P2134">
        <v>24.742486178042348</v>
      </c>
      <c r="R2134">
        <v>26.646011997434549</v>
      </c>
      <c r="W2134">
        <v>11</v>
      </c>
    </row>
    <row r="2135" spans="1:23" x14ac:dyDescent="0.35">
      <c r="A2135" t="s">
        <v>13001</v>
      </c>
      <c r="B2135" t="s">
        <v>13002</v>
      </c>
      <c r="C2135" t="s">
        <v>13003</v>
      </c>
      <c r="E2135">
        <v>24.124165881153601</v>
      </c>
      <c r="F2135">
        <v>23.06217825553243</v>
      </c>
      <c r="J2135">
        <v>25.05714458376335</v>
      </c>
      <c r="K2135">
        <v>23.276701334969275</v>
      </c>
      <c r="L2135">
        <v>26.053923789909916</v>
      </c>
      <c r="R2135">
        <v>24.161046305484028</v>
      </c>
      <c r="S2135">
        <v>25.920453231576271</v>
      </c>
      <c r="V2135">
        <v>24.112586178310444</v>
      </c>
      <c r="W2135">
        <v>11</v>
      </c>
    </row>
    <row r="2136" spans="1:23" x14ac:dyDescent="0.35">
      <c r="A2136" t="s">
        <v>13019</v>
      </c>
      <c r="B2136" t="s">
        <v>13020</v>
      </c>
      <c r="C2136" t="s">
        <v>1010</v>
      </c>
      <c r="D2136">
        <v>21.187519413529238</v>
      </c>
      <c r="E2136">
        <v>24.455874137089875</v>
      </c>
      <c r="H2136">
        <v>25.943178077104864</v>
      </c>
      <c r="I2136">
        <v>23.206555645494134</v>
      </c>
      <c r="J2136">
        <v>24.466429987334884</v>
      </c>
      <c r="K2136">
        <v>21.998320730361652</v>
      </c>
      <c r="R2136">
        <v>25.307662416534622</v>
      </c>
      <c r="V2136">
        <v>24.662650232029513</v>
      </c>
      <c r="W2136">
        <v>11</v>
      </c>
    </row>
    <row r="2137" spans="1:23" x14ac:dyDescent="0.35">
      <c r="A2137" t="s">
        <v>12284</v>
      </c>
      <c r="B2137" t="s">
        <v>12285</v>
      </c>
      <c r="C2137" t="s">
        <v>12286</v>
      </c>
      <c r="J2137">
        <v>25.23507726165742</v>
      </c>
      <c r="K2137">
        <v>27.7465768501926</v>
      </c>
      <c r="L2137">
        <v>25.90951315303343</v>
      </c>
      <c r="M2137">
        <v>28.873426713193361</v>
      </c>
      <c r="N2137">
        <v>23.71894561131425</v>
      </c>
      <c r="O2137">
        <v>25.139657670351486</v>
      </c>
      <c r="Q2137">
        <v>24.699494933049685</v>
      </c>
      <c r="V2137">
        <v>26.8544683711978</v>
      </c>
      <c r="W2137">
        <v>11</v>
      </c>
    </row>
    <row r="2138" spans="1:23" x14ac:dyDescent="0.35">
      <c r="A2138" t="s">
        <v>12395</v>
      </c>
      <c r="B2138" t="s">
        <v>12396</v>
      </c>
      <c r="C2138" t="s">
        <v>12397</v>
      </c>
      <c r="E2138">
        <v>27.583285623706427</v>
      </c>
      <c r="F2138">
        <v>26.750738786394905</v>
      </c>
      <c r="I2138">
        <v>25.623501986650254</v>
      </c>
      <c r="J2138">
        <v>29.183763263021323</v>
      </c>
      <c r="K2138">
        <v>28.59194344576516</v>
      </c>
      <c r="O2138">
        <v>23.346046058999352</v>
      </c>
      <c r="Q2138">
        <v>26.399184503513769</v>
      </c>
      <c r="S2138">
        <v>25.754104373667172</v>
      </c>
      <c r="W2138">
        <v>11</v>
      </c>
    </row>
    <row r="2139" spans="1:23" x14ac:dyDescent="0.35">
      <c r="A2139" t="s">
        <v>13143</v>
      </c>
      <c r="B2139" t="s">
        <v>13144</v>
      </c>
      <c r="C2139" t="s">
        <v>215</v>
      </c>
      <c r="E2139">
        <v>22.898038075252892</v>
      </c>
      <c r="G2139">
        <v>23.95195084487899</v>
      </c>
      <c r="H2139">
        <v>24.488850719256202</v>
      </c>
      <c r="I2139">
        <v>23.274649722798284</v>
      </c>
      <c r="L2139">
        <v>23.792681983433948</v>
      </c>
      <c r="M2139">
        <v>29.456588515300993</v>
      </c>
      <c r="R2139">
        <v>22.761940935290575</v>
      </c>
      <c r="V2139">
        <v>25.028391651810036</v>
      </c>
      <c r="W2139">
        <v>11</v>
      </c>
    </row>
    <row r="2140" spans="1:23" x14ac:dyDescent="0.35">
      <c r="A2140" t="s">
        <v>20969</v>
      </c>
      <c r="B2140" t="s">
        <v>20970</v>
      </c>
      <c r="C2140" t="s">
        <v>28218</v>
      </c>
      <c r="E2140">
        <v>21.431836649943122</v>
      </c>
      <c r="F2140">
        <v>23.913421496543325</v>
      </c>
      <c r="J2140">
        <v>23.674337330849742</v>
      </c>
      <c r="K2140">
        <v>24.221652165538387</v>
      </c>
      <c r="L2140">
        <v>24.151413003496927</v>
      </c>
      <c r="M2140">
        <v>25.505290881028486</v>
      </c>
      <c r="N2140">
        <v>23.790801976450279</v>
      </c>
      <c r="R2140">
        <v>21.931421136391656</v>
      </c>
      <c r="W2140">
        <v>11</v>
      </c>
    </row>
    <row r="2141" spans="1:23" x14ac:dyDescent="0.35">
      <c r="A2141" t="s">
        <v>12163</v>
      </c>
      <c r="B2141" t="s">
        <v>12164</v>
      </c>
      <c r="C2141" t="s">
        <v>12165</v>
      </c>
      <c r="E2141">
        <v>28.136308547918603</v>
      </c>
      <c r="I2141">
        <v>23.880742830190066</v>
      </c>
      <c r="K2141">
        <v>26.145982351130293</v>
      </c>
      <c r="L2141">
        <v>23.617691481194353</v>
      </c>
      <c r="M2141">
        <v>25.21523292202405</v>
      </c>
      <c r="O2141">
        <v>23.274767150133748</v>
      </c>
      <c r="R2141">
        <v>25.891643758311819</v>
      </c>
      <c r="V2141">
        <v>25.894900676796297</v>
      </c>
      <c r="W2141">
        <v>11</v>
      </c>
    </row>
    <row r="2142" spans="1:23" x14ac:dyDescent="0.35">
      <c r="A2142" t="s">
        <v>12809</v>
      </c>
      <c r="B2142" t="s">
        <v>12810</v>
      </c>
      <c r="C2142" t="s">
        <v>12811</v>
      </c>
      <c r="D2142">
        <v>25.990412253701038</v>
      </c>
      <c r="E2142">
        <v>25.151713473539637</v>
      </c>
      <c r="H2142">
        <v>24.520646613359137</v>
      </c>
      <c r="I2142">
        <v>25.163385428888091</v>
      </c>
      <c r="L2142">
        <v>24.661194968094748</v>
      </c>
      <c r="M2142">
        <v>24.708935797140388</v>
      </c>
      <c r="N2142">
        <v>25.555889244666847</v>
      </c>
      <c r="R2142">
        <v>25.305455887720413</v>
      </c>
      <c r="W2142">
        <v>11</v>
      </c>
    </row>
    <row r="2143" spans="1:23" x14ac:dyDescent="0.35">
      <c r="A2143" t="s">
        <v>13178</v>
      </c>
      <c r="B2143" t="s">
        <v>13179</v>
      </c>
      <c r="C2143" t="s">
        <v>13180</v>
      </c>
      <c r="D2143">
        <v>27.310074643740155</v>
      </c>
      <c r="I2143">
        <v>32.539086177758428</v>
      </c>
      <c r="J2143">
        <v>24.912452739670542</v>
      </c>
      <c r="K2143">
        <v>30.355921970064692</v>
      </c>
      <c r="L2143">
        <v>29.715309849599361</v>
      </c>
      <c r="M2143">
        <v>26.804520515846193</v>
      </c>
      <c r="S2143">
        <v>27.322655295005077</v>
      </c>
      <c r="T2143">
        <v>24.51344991253389</v>
      </c>
      <c r="W2143">
        <v>11</v>
      </c>
    </row>
    <row r="2144" spans="1:23" x14ac:dyDescent="0.35">
      <c r="A2144" t="s">
        <v>12245</v>
      </c>
      <c r="B2144" t="s">
        <v>12246</v>
      </c>
      <c r="C2144" t="s">
        <v>12247</v>
      </c>
      <c r="E2144">
        <v>25.879092939069274</v>
      </c>
      <c r="G2144">
        <v>22.787357964212795</v>
      </c>
      <c r="J2144">
        <v>23.172446431978116</v>
      </c>
      <c r="K2144">
        <v>26.285367879250948</v>
      </c>
      <c r="L2144">
        <v>21.185679416051627</v>
      </c>
      <c r="M2144">
        <v>22.955373212350001</v>
      </c>
      <c r="N2144">
        <v>25.03217131774943</v>
      </c>
      <c r="V2144">
        <v>24.461822758941555</v>
      </c>
      <c r="W2144">
        <v>11</v>
      </c>
    </row>
    <row r="2145" spans="1:23" x14ac:dyDescent="0.35">
      <c r="A2145" t="s">
        <v>21083</v>
      </c>
      <c r="B2145" t="s">
        <v>21084</v>
      </c>
      <c r="C2145" t="s">
        <v>3691</v>
      </c>
      <c r="E2145">
        <v>29.936591756358833</v>
      </c>
      <c r="G2145">
        <v>28.322778558497735</v>
      </c>
      <c r="H2145">
        <v>27.929013453502787</v>
      </c>
      <c r="I2145">
        <v>26.159569808859384</v>
      </c>
      <c r="K2145">
        <v>30.873581661642604</v>
      </c>
      <c r="L2145">
        <v>30.209986437607846</v>
      </c>
      <c r="M2145">
        <v>30.245798095278118</v>
      </c>
      <c r="N2145">
        <v>34.227250576158319</v>
      </c>
      <c r="W2145">
        <v>11</v>
      </c>
    </row>
    <row r="2146" spans="1:23" x14ac:dyDescent="0.35">
      <c r="A2146" t="s">
        <v>2727</v>
      </c>
      <c r="B2146" t="s">
        <v>2728</v>
      </c>
      <c r="C2146" t="s">
        <v>2729</v>
      </c>
      <c r="E2146">
        <v>25.490575173323695</v>
      </c>
      <c r="G2146">
        <v>23.202622367846899</v>
      </c>
      <c r="K2146">
        <v>25.530433783362032</v>
      </c>
      <c r="L2146">
        <v>25.345295055168567</v>
      </c>
      <c r="N2146">
        <v>22.700732852631308</v>
      </c>
      <c r="Q2146">
        <v>24.474681240121214</v>
      </c>
      <c r="R2146">
        <v>24.929459521537744</v>
      </c>
      <c r="T2146">
        <v>26.04929851548399</v>
      </c>
      <c r="W2146">
        <v>11</v>
      </c>
    </row>
    <row r="2147" spans="1:23" x14ac:dyDescent="0.35">
      <c r="A2147" t="s">
        <v>19007</v>
      </c>
      <c r="B2147" t="s">
        <v>19008</v>
      </c>
      <c r="C2147" t="s">
        <v>28219</v>
      </c>
      <c r="E2147">
        <v>27.533278473602419</v>
      </c>
      <c r="G2147">
        <v>27.764578545237939</v>
      </c>
      <c r="I2147">
        <v>22.074373752727524</v>
      </c>
      <c r="K2147">
        <v>26.911550559872069</v>
      </c>
      <c r="L2147">
        <v>27.474454720307996</v>
      </c>
      <c r="M2147">
        <v>24.677609272855495</v>
      </c>
      <c r="Q2147">
        <v>23.5503076170288</v>
      </c>
      <c r="R2147">
        <v>24.2513122136608</v>
      </c>
      <c r="W2147">
        <v>11</v>
      </c>
    </row>
    <row r="2148" spans="1:23" x14ac:dyDescent="0.35">
      <c r="A2148" t="s">
        <v>12690</v>
      </c>
      <c r="B2148" t="s">
        <v>12691</v>
      </c>
      <c r="C2148" t="s">
        <v>12692</v>
      </c>
      <c r="E2148">
        <v>25.196257856348581</v>
      </c>
      <c r="H2148">
        <v>28.955151388320328</v>
      </c>
      <c r="I2148">
        <v>26.247736014647757</v>
      </c>
      <c r="J2148">
        <v>26.662011941252654</v>
      </c>
      <c r="L2148">
        <v>24.728549916503237</v>
      </c>
      <c r="M2148">
        <v>28.10042280566033</v>
      </c>
      <c r="N2148">
        <v>25.958116356252848</v>
      </c>
      <c r="V2148">
        <v>24.216833559166325</v>
      </c>
      <c r="W2148">
        <v>11</v>
      </c>
    </row>
    <row r="2149" spans="1:23" x14ac:dyDescent="0.35">
      <c r="A2149" t="s">
        <v>12981</v>
      </c>
      <c r="B2149" t="s">
        <v>12982</v>
      </c>
      <c r="C2149" t="s">
        <v>12983</v>
      </c>
      <c r="F2149">
        <v>25.818083014625632</v>
      </c>
      <c r="H2149">
        <v>25.257821290756262</v>
      </c>
      <c r="J2149">
        <v>27.952887614178284</v>
      </c>
      <c r="K2149">
        <v>25.788813365870496</v>
      </c>
      <c r="L2149">
        <v>23.396089292306677</v>
      </c>
      <c r="Q2149">
        <v>23.825318925455218</v>
      </c>
      <c r="R2149">
        <v>24.940835492575431</v>
      </c>
      <c r="S2149">
        <v>23.919361099410018</v>
      </c>
      <c r="W2149">
        <v>11</v>
      </c>
    </row>
    <row r="2150" spans="1:23" x14ac:dyDescent="0.35">
      <c r="A2150" t="s">
        <v>11509</v>
      </c>
      <c r="B2150" t="s">
        <v>11510</v>
      </c>
      <c r="C2150" t="s">
        <v>11511</v>
      </c>
      <c r="E2150">
        <v>25.199647120493726</v>
      </c>
      <c r="F2150">
        <v>24.106207800999112</v>
      </c>
      <c r="G2150">
        <v>27.927342888913685</v>
      </c>
      <c r="K2150">
        <v>23.225502100917787</v>
      </c>
      <c r="M2150">
        <v>25.69871864055175</v>
      </c>
      <c r="N2150">
        <v>29.727202894323398</v>
      </c>
      <c r="R2150">
        <v>24.928986435685996</v>
      </c>
      <c r="V2150">
        <v>24.016157672073025</v>
      </c>
      <c r="W2150">
        <v>11</v>
      </c>
    </row>
    <row r="2151" spans="1:23" x14ac:dyDescent="0.35">
      <c r="A2151" t="s">
        <v>12216</v>
      </c>
      <c r="B2151" t="s">
        <v>12217</v>
      </c>
      <c r="C2151" t="s">
        <v>11511</v>
      </c>
      <c r="E2151">
        <v>24.48009646933826</v>
      </c>
      <c r="F2151">
        <v>27.750315885194997</v>
      </c>
      <c r="G2151">
        <v>28.41338933556786</v>
      </c>
      <c r="I2151">
        <v>22.577934249629262</v>
      </c>
      <c r="M2151">
        <v>26.150011464109465</v>
      </c>
      <c r="N2151">
        <v>30.037903505698189</v>
      </c>
      <c r="R2151">
        <v>23.652808219093572</v>
      </c>
      <c r="V2151">
        <v>24.722861509509716</v>
      </c>
      <c r="W2151">
        <v>11</v>
      </c>
    </row>
    <row r="2152" spans="1:23" x14ac:dyDescent="0.35">
      <c r="A2152" t="s">
        <v>12831</v>
      </c>
      <c r="B2152" t="s">
        <v>12832</v>
      </c>
      <c r="C2152" t="s">
        <v>12833</v>
      </c>
      <c r="D2152">
        <v>24.653969971632616</v>
      </c>
      <c r="E2152">
        <v>23.260791679431016</v>
      </c>
      <c r="I2152">
        <v>27.975485260704957</v>
      </c>
      <c r="K2152">
        <v>25.445531734919783</v>
      </c>
      <c r="L2152">
        <v>28.502306192248536</v>
      </c>
      <c r="M2152">
        <v>26.58441221134229</v>
      </c>
      <c r="R2152">
        <v>25.83220459202828</v>
      </c>
      <c r="V2152">
        <v>24.451159787365345</v>
      </c>
      <c r="W2152">
        <v>11</v>
      </c>
    </row>
    <row r="2153" spans="1:23" x14ac:dyDescent="0.35">
      <c r="A2153" t="s">
        <v>19319</v>
      </c>
      <c r="B2153" t="s">
        <v>19320</v>
      </c>
      <c r="C2153" t="s">
        <v>28029</v>
      </c>
      <c r="E2153">
        <v>33.692172532958715</v>
      </c>
      <c r="F2153">
        <v>30.693674843372523</v>
      </c>
      <c r="G2153">
        <v>30.918175015688053</v>
      </c>
      <c r="K2153">
        <v>33.32202955584345</v>
      </c>
      <c r="M2153">
        <v>32.187682259249478</v>
      </c>
      <c r="N2153">
        <v>27.313793863105502</v>
      </c>
      <c r="R2153">
        <v>31.415201281958854</v>
      </c>
      <c r="V2153">
        <v>30.807044178134287</v>
      </c>
      <c r="W2153">
        <v>11</v>
      </c>
    </row>
    <row r="2154" spans="1:23" x14ac:dyDescent="0.35">
      <c r="A2154" t="s">
        <v>12530</v>
      </c>
      <c r="B2154" t="s">
        <v>12531</v>
      </c>
      <c r="C2154" t="s">
        <v>958</v>
      </c>
      <c r="E2154">
        <v>31.719775430728998</v>
      </c>
      <c r="F2154">
        <v>24.970983233938615</v>
      </c>
      <c r="J2154">
        <v>26.058913611386291</v>
      </c>
      <c r="K2154">
        <v>26.920887757528604</v>
      </c>
      <c r="L2154">
        <v>23.414615435117327</v>
      </c>
      <c r="Q2154">
        <v>22.837377411453904</v>
      </c>
      <c r="R2154">
        <v>29.780634686518457</v>
      </c>
      <c r="S2154">
        <v>25.459303657870439</v>
      </c>
      <c r="W2154">
        <v>11</v>
      </c>
    </row>
    <row r="2155" spans="1:23" x14ac:dyDescent="0.35">
      <c r="A2155" t="s">
        <v>23323</v>
      </c>
      <c r="B2155" t="s">
        <v>23324</v>
      </c>
      <c r="C2155" t="s">
        <v>28220</v>
      </c>
      <c r="F2155">
        <v>25.04743465162203</v>
      </c>
      <c r="J2155">
        <v>25.00515061833444</v>
      </c>
      <c r="K2155">
        <v>24.882918195364088</v>
      </c>
      <c r="M2155">
        <v>25.466591891715066</v>
      </c>
      <c r="N2155">
        <v>25.083776655170173</v>
      </c>
      <c r="O2155">
        <v>26.870884384009361</v>
      </c>
      <c r="Q2155">
        <v>26.087482993429624</v>
      </c>
      <c r="R2155">
        <v>27.89235544224481</v>
      </c>
      <c r="W2155">
        <v>11</v>
      </c>
    </row>
    <row r="2156" spans="1:23" x14ac:dyDescent="0.35">
      <c r="A2156" t="s">
        <v>13377</v>
      </c>
      <c r="B2156" t="s">
        <v>13378</v>
      </c>
      <c r="C2156" t="s">
        <v>13379</v>
      </c>
      <c r="E2156">
        <v>23.41003987292472</v>
      </c>
      <c r="G2156">
        <v>26.90234158448817</v>
      </c>
      <c r="J2156">
        <v>24.48345923911792</v>
      </c>
      <c r="K2156">
        <v>25.833301657760359</v>
      </c>
      <c r="M2156">
        <v>24.320291026673299</v>
      </c>
      <c r="N2156">
        <v>29.436943536020717</v>
      </c>
      <c r="R2156">
        <v>24.439630035867783</v>
      </c>
      <c r="V2156">
        <v>23.664607869046666</v>
      </c>
      <c r="W2156">
        <v>11</v>
      </c>
    </row>
    <row r="2157" spans="1:23" x14ac:dyDescent="0.35">
      <c r="A2157" t="s">
        <v>13414</v>
      </c>
      <c r="B2157" t="s">
        <v>13415</v>
      </c>
      <c r="C2157" t="s">
        <v>13404</v>
      </c>
      <c r="E2157">
        <v>23.021136505797216</v>
      </c>
      <c r="F2157">
        <v>24.79692612769518</v>
      </c>
      <c r="G2157">
        <v>23.420114298207483</v>
      </c>
      <c r="K2157">
        <v>22.162976707357551</v>
      </c>
      <c r="M2157">
        <v>23.982097257192095</v>
      </c>
      <c r="N2157">
        <v>26.193801140852916</v>
      </c>
      <c r="R2157">
        <v>24.482794419188803</v>
      </c>
      <c r="V2157">
        <v>24.551437265759599</v>
      </c>
      <c r="W2157">
        <v>11</v>
      </c>
    </row>
    <row r="2158" spans="1:23" x14ac:dyDescent="0.35">
      <c r="A2158" t="s">
        <v>21943</v>
      </c>
      <c r="B2158" t="s">
        <v>21944</v>
      </c>
      <c r="C2158" t="s">
        <v>28221</v>
      </c>
      <c r="E2158">
        <v>22.857343498456888</v>
      </c>
      <c r="G2158">
        <v>24.74257342521117</v>
      </c>
      <c r="J2158">
        <v>24.679378698326804</v>
      </c>
      <c r="K2158">
        <v>23.819282742764852</v>
      </c>
      <c r="M2158">
        <v>28.483782020870457</v>
      </c>
      <c r="N2158">
        <v>25.584092109909491</v>
      </c>
      <c r="R2158">
        <v>25.331317650977663</v>
      </c>
      <c r="V2158">
        <v>25.149937479628399</v>
      </c>
      <c r="W2158">
        <v>11</v>
      </c>
    </row>
    <row r="2159" spans="1:23" x14ac:dyDescent="0.35">
      <c r="A2159" t="s">
        <v>13419</v>
      </c>
      <c r="B2159" t="s">
        <v>13420</v>
      </c>
      <c r="C2159" t="s">
        <v>394</v>
      </c>
      <c r="G2159">
        <v>21.685631362312886</v>
      </c>
      <c r="I2159">
        <v>25.428254514409783</v>
      </c>
      <c r="J2159">
        <v>23.891014267105849</v>
      </c>
      <c r="K2159">
        <v>27.60469800094161</v>
      </c>
      <c r="L2159">
        <v>24.645097920325089</v>
      </c>
      <c r="N2159">
        <v>26.951577426842523</v>
      </c>
      <c r="R2159">
        <v>24.054566065018975</v>
      </c>
      <c r="S2159">
        <v>27.356822949574124</v>
      </c>
      <c r="W2159">
        <v>11</v>
      </c>
    </row>
    <row r="2160" spans="1:23" x14ac:dyDescent="0.35">
      <c r="A2160" t="s">
        <v>13572</v>
      </c>
      <c r="B2160" t="s">
        <v>13573</v>
      </c>
      <c r="C2160" t="s">
        <v>13574</v>
      </c>
      <c r="D2160">
        <v>23.420409510334501</v>
      </c>
      <c r="E2160">
        <v>24.213267320101142</v>
      </c>
      <c r="G2160">
        <v>25.114611726375262</v>
      </c>
      <c r="I2160">
        <v>26.253654486416291</v>
      </c>
      <c r="L2160">
        <v>23.749284422375531</v>
      </c>
      <c r="N2160">
        <v>25.902104247115147</v>
      </c>
      <c r="Q2160">
        <v>26.772507191071565</v>
      </c>
      <c r="T2160">
        <v>27.019638063569214</v>
      </c>
      <c r="W2160">
        <v>11</v>
      </c>
    </row>
    <row r="2161" spans="1:23" x14ac:dyDescent="0.35">
      <c r="A2161" t="s">
        <v>13659</v>
      </c>
      <c r="B2161" t="s">
        <v>13660</v>
      </c>
      <c r="C2161" t="s">
        <v>5852</v>
      </c>
      <c r="E2161">
        <v>23.93724206827423</v>
      </c>
      <c r="I2161">
        <v>23.927614047301166</v>
      </c>
      <c r="J2161">
        <v>29.438047326855397</v>
      </c>
      <c r="L2161">
        <v>25.745291602728908</v>
      </c>
      <c r="M2161">
        <v>31.013912272981212</v>
      </c>
      <c r="R2161">
        <v>25.424694971247487</v>
      </c>
      <c r="S2161">
        <v>26.33633277158199</v>
      </c>
      <c r="V2161">
        <v>25.565668353417994</v>
      </c>
      <c r="W2161">
        <v>11</v>
      </c>
    </row>
    <row r="2162" spans="1:23" x14ac:dyDescent="0.35">
      <c r="A2162" t="s">
        <v>23892</v>
      </c>
      <c r="B2162" t="s">
        <v>23893</v>
      </c>
      <c r="C2162" t="s">
        <v>28222</v>
      </c>
      <c r="G2162">
        <v>23.581236677174218</v>
      </c>
      <c r="K2162">
        <v>25.623721218565926</v>
      </c>
      <c r="L2162">
        <v>26.713210813563737</v>
      </c>
      <c r="M2162">
        <v>27.060415537937562</v>
      </c>
      <c r="N2162">
        <v>21.374696585675949</v>
      </c>
      <c r="O2162">
        <v>29.595585530571878</v>
      </c>
      <c r="Q2162">
        <v>29.962468642016102</v>
      </c>
      <c r="T2162">
        <v>25.785879858809107</v>
      </c>
      <c r="W2162">
        <v>11</v>
      </c>
    </row>
    <row r="2163" spans="1:23" x14ac:dyDescent="0.35">
      <c r="A2163" t="s">
        <v>13737</v>
      </c>
      <c r="B2163" t="s">
        <v>13738</v>
      </c>
      <c r="C2163" t="s">
        <v>13739</v>
      </c>
      <c r="G2163">
        <v>24.381611312195943</v>
      </c>
      <c r="H2163">
        <v>24.326905482284623</v>
      </c>
      <c r="I2163">
        <v>26.204977110763526</v>
      </c>
      <c r="L2163">
        <v>25.233080092002719</v>
      </c>
      <c r="M2163">
        <v>24.439461309450291</v>
      </c>
      <c r="N2163">
        <v>32.214793249490683</v>
      </c>
      <c r="O2163">
        <v>23.962355573929116</v>
      </c>
      <c r="V2163">
        <v>23.481047750107155</v>
      </c>
      <c r="W2163">
        <v>11</v>
      </c>
    </row>
    <row r="2164" spans="1:23" x14ac:dyDescent="0.35">
      <c r="A2164" t="s">
        <v>13802</v>
      </c>
      <c r="B2164" t="s">
        <v>13803</v>
      </c>
      <c r="C2164" t="s">
        <v>12502</v>
      </c>
      <c r="D2164">
        <v>23.591493127726551</v>
      </c>
      <c r="F2164">
        <v>27.997616841571066</v>
      </c>
      <c r="L2164">
        <v>23.106399759693307</v>
      </c>
      <c r="N2164">
        <v>23.948702568526343</v>
      </c>
      <c r="Q2164">
        <v>25.507721884033085</v>
      </c>
      <c r="S2164">
        <v>22.863178355279821</v>
      </c>
      <c r="T2164">
        <v>26.423801877901187</v>
      </c>
      <c r="V2164">
        <v>25.722128474244801</v>
      </c>
      <c r="W2164">
        <v>11</v>
      </c>
    </row>
    <row r="2165" spans="1:23" x14ac:dyDescent="0.35">
      <c r="A2165" t="s">
        <v>13974</v>
      </c>
      <c r="B2165" t="s">
        <v>13975</v>
      </c>
      <c r="C2165" t="s">
        <v>13976</v>
      </c>
      <c r="E2165">
        <v>25.824244584365292</v>
      </c>
      <c r="F2165">
        <v>24.704281189673761</v>
      </c>
      <c r="H2165">
        <v>24.331533405644869</v>
      </c>
      <c r="I2165">
        <v>24.153855013088787</v>
      </c>
      <c r="K2165">
        <v>25.497655983230885</v>
      </c>
      <c r="L2165">
        <v>24.647219027329665</v>
      </c>
      <c r="M2165">
        <v>24.574243516315502</v>
      </c>
      <c r="V2165">
        <v>23.552976729996143</v>
      </c>
      <c r="W2165">
        <v>11</v>
      </c>
    </row>
    <row r="2166" spans="1:23" x14ac:dyDescent="0.35">
      <c r="A2166" t="s">
        <v>14096</v>
      </c>
      <c r="B2166" t="s">
        <v>14097</v>
      </c>
      <c r="C2166" t="s">
        <v>14098</v>
      </c>
      <c r="E2166">
        <v>23.402285418429859</v>
      </c>
      <c r="G2166">
        <v>25.795319364089156</v>
      </c>
      <c r="H2166">
        <v>24.516476607279547</v>
      </c>
      <c r="K2166">
        <v>24.934198863144328</v>
      </c>
      <c r="L2166">
        <v>23.731131953569204</v>
      </c>
      <c r="M2166">
        <v>24.472359773507151</v>
      </c>
      <c r="N2166">
        <v>26.162075159788159</v>
      </c>
      <c r="R2166">
        <v>23.267504650835061</v>
      </c>
      <c r="W2166">
        <v>11</v>
      </c>
    </row>
    <row r="2167" spans="1:23" x14ac:dyDescent="0.35">
      <c r="A2167" t="s">
        <v>23875</v>
      </c>
      <c r="B2167" t="s">
        <v>23876</v>
      </c>
      <c r="C2167" t="s">
        <v>28204</v>
      </c>
      <c r="G2167">
        <v>21.706772540484831</v>
      </c>
      <c r="I2167">
        <v>24.999642238896818</v>
      </c>
      <c r="J2167">
        <v>26.252687013010199</v>
      </c>
      <c r="M2167">
        <v>25.040573063988667</v>
      </c>
      <c r="O2167">
        <v>23.452577206060461</v>
      </c>
      <c r="Q2167">
        <v>23.862434371978146</v>
      </c>
      <c r="R2167">
        <v>22.982609195971062</v>
      </c>
      <c r="S2167">
        <v>25.967686473537597</v>
      </c>
      <c r="W2167">
        <v>11</v>
      </c>
    </row>
    <row r="2168" spans="1:23" x14ac:dyDescent="0.35">
      <c r="A2168" t="s">
        <v>14181</v>
      </c>
      <c r="B2168" t="s">
        <v>14182</v>
      </c>
      <c r="C2168" t="s">
        <v>14183</v>
      </c>
      <c r="D2168">
        <v>26.396771605934862</v>
      </c>
      <c r="J2168">
        <v>24.313494642514712</v>
      </c>
      <c r="L2168">
        <v>25.03417497099769</v>
      </c>
      <c r="M2168">
        <v>23.487182168541743</v>
      </c>
      <c r="N2168">
        <v>25.381969203032824</v>
      </c>
      <c r="O2168">
        <v>25.287086606375258</v>
      </c>
      <c r="R2168">
        <v>24.582757374614388</v>
      </c>
      <c r="S2168">
        <v>27.168877026810364</v>
      </c>
      <c r="W2168">
        <v>11</v>
      </c>
    </row>
    <row r="2169" spans="1:23" x14ac:dyDescent="0.35">
      <c r="A2169" t="s">
        <v>69</v>
      </c>
      <c r="B2169" t="s">
        <v>70</v>
      </c>
      <c r="C2169" t="s">
        <v>71</v>
      </c>
      <c r="F2169">
        <v>25.636278345937825</v>
      </c>
      <c r="I2169">
        <v>23.761088894366015</v>
      </c>
      <c r="K2169">
        <v>24.725590753671035</v>
      </c>
      <c r="M2169">
        <v>21.861951291438547</v>
      </c>
      <c r="O2169">
        <v>26.765363951158278</v>
      </c>
      <c r="Q2169">
        <v>24.146022840517652</v>
      </c>
      <c r="R2169">
        <v>21.422795335949022</v>
      </c>
      <c r="S2169">
        <v>22.277106595538761</v>
      </c>
      <c r="W2169">
        <v>11</v>
      </c>
    </row>
    <row r="2170" spans="1:23" x14ac:dyDescent="0.35">
      <c r="A2170" t="s">
        <v>625</v>
      </c>
      <c r="B2170" t="s">
        <v>626</v>
      </c>
      <c r="C2170" t="s">
        <v>627</v>
      </c>
      <c r="H2170">
        <v>27.891055118076647</v>
      </c>
      <c r="I2170">
        <v>27.521831558405296</v>
      </c>
      <c r="J2170">
        <v>27.641924784383217</v>
      </c>
      <c r="K2170">
        <v>29.87263548387325</v>
      </c>
      <c r="L2170">
        <v>26.986522965934729</v>
      </c>
      <c r="M2170">
        <v>28.540985562147068</v>
      </c>
      <c r="O2170">
        <v>29.434833849887958</v>
      </c>
      <c r="Q2170">
        <v>29.31951948055751</v>
      </c>
      <c r="W2170">
        <v>11</v>
      </c>
    </row>
    <row r="2171" spans="1:23" x14ac:dyDescent="0.35">
      <c r="A2171" t="s">
        <v>828</v>
      </c>
      <c r="B2171" t="s">
        <v>829</v>
      </c>
      <c r="C2171" t="s">
        <v>830</v>
      </c>
      <c r="D2171">
        <v>24.851697198510802</v>
      </c>
      <c r="E2171">
        <v>26.552012228009332</v>
      </c>
      <c r="G2171">
        <v>22.172369668856188</v>
      </c>
      <c r="I2171">
        <v>24.882329909790634</v>
      </c>
      <c r="J2171">
        <v>22.54336948273513</v>
      </c>
      <c r="K2171">
        <v>27.482673929505204</v>
      </c>
      <c r="N2171">
        <v>24.314656673527995</v>
      </c>
      <c r="Q2171">
        <v>24.702331120379771</v>
      </c>
      <c r="W2171">
        <v>11</v>
      </c>
    </row>
    <row r="2172" spans="1:23" x14ac:dyDescent="0.35">
      <c r="A2172" t="s">
        <v>18889</v>
      </c>
      <c r="B2172" t="s">
        <v>18890</v>
      </c>
      <c r="C2172" t="s">
        <v>28223</v>
      </c>
      <c r="E2172">
        <v>30.277998406281192</v>
      </c>
      <c r="F2172">
        <v>23.806504487501272</v>
      </c>
      <c r="L2172">
        <v>23.018523832098445</v>
      </c>
      <c r="N2172">
        <v>22.321944605127374</v>
      </c>
      <c r="O2172">
        <v>24.241061439598358</v>
      </c>
      <c r="R2172">
        <v>30.715089191846957</v>
      </c>
      <c r="S2172">
        <v>24.739197371342044</v>
      </c>
      <c r="V2172">
        <v>23.233953720954187</v>
      </c>
      <c r="W2172">
        <v>11</v>
      </c>
    </row>
    <row r="2173" spans="1:23" x14ac:dyDescent="0.35">
      <c r="A2173" t="s">
        <v>14703</v>
      </c>
      <c r="B2173" t="s">
        <v>14704</v>
      </c>
      <c r="C2173" t="s">
        <v>14705</v>
      </c>
      <c r="E2173">
        <v>23.600901194589149</v>
      </c>
      <c r="G2173">
        <v>22.902371802064017</v>
      </c>
      <c r="K2173">
        <v>24.148217746739448</v>
      </c>
      <c r="M2173">
        <v>24.326337794417444</v>
      </c>
      <c r="N2173">
        <v>24.147630461911255</v>
      </c>
      <c r="Q2173">
        <v>24.571031823157668</v>
      </c>
      <c r="R2173">
        <v>24.037763891719518</v>
      </c>
      <c r="S2173">
        <v>23.348944899395352</v>
      </c>
      <c r="W2173">
        <v>11</v>
      </c>
    </row>
    <row r="2174" spans="1:23" x14ac:dyDescent="0.35">
      <c r="A2174" t="s">
        <v>14815</v>
      </c>
      <c r="B2174" t="s">
        <v>14816</v>
      </c>
      <c r="C2174" t="s">
        <v>14817</v>
      </c>
      <c r="E2174">
        <v>23.247208700368947</v>
      </c>
      <c r="K2174">
        <v>25.374743010555303</v>
      </c>
      <c r="M2174">
        <v>25.523857272383747</v>
      </c>
      <c r="N2174">
        <v>25.51154899685697</v>
      </c>
      <c r="O2174">
        <v>30.14222723681717</v>
      </c>
      <c r="Q2174">
        <v>28.824129411579531</v>
      </c>
      <c r="R2174">
        <v>23.164643197438544</v>
      </c>
      <c r="S2174">
        <v>26.450661794921803</v>
      </c>
      <c r="W2174">
        <v>11</v>
      </c>
    </row>
    <row r="2175" spans="1:23" x14ac:dyDescent="0.35">
      <c r="A2175" t="s">
        <v>14591</v>
      </c>
      <c r="B2175" t="s">
        <v>14592</v>
      </c>
      <c r="C2175" t="s">
        <v>14593</v>
      </c>
      <c r="E2175">
        <v>26.4947194348685</v>
      </c>
      <c r="G2175">
        <v>24.230337098767848</v>
      </c>
      <c r="H2175">
        <v>25.455950934642988</v>
      </c>
      <c r="I2175">
        <v>25.02424652366614</v>
      </c>
      <c r="J2175">
        <v>23.774149624916038</v>
      </c>
      <c r="K2175">
        <v>25.25317328394534</v>
      </c>
      <c r="M2175">
        <v>26.013931284075174</v>
      </c>
      <c r="R2175">
        <v>26.653920772142651</v>
      </c>
      <c r="W2175">
        <v>11</v>
      </c>
    </row>
    <row r="2176" spans="1:23" x14ac:dyDescent="0.35">
      <c r="A2176" t="s">
        <v>14599</v>
      </c>
      <c r="B2176" t="s">
        <v>14600</v>
      </c>
      <c r="C2176" t="s">
        <v>5152</v>
      </c>
      <c r="D2176">
        <v>25.463188327782959</v>
      </c>
      <c r="E2176">
        <v>25.08828992666631</v>
      </c>
      <c r="I2176">
        <v>22.83578134760856</v>
      </c>
      <c r="J2176">
        <v>24.289016696159671</v>
      </c>
      <c r="K2176">
        <v>25.66424967598315</v>
      </c>
      <c r="L2176">
        <v>25.120055609339129</v>
      </c>
      <c r="N2176">
        <v>25.414851958376566</v>
      </c>
      <c r="R2176">
        <v>27.010667921645577</v>
      </c>
      <c r="W2176">
        <v>11</v>
      </c>
    </row>
    <row r="2177" spans="1:23" x14ac:dyDescent="0.35">
      <c r="A2177" t="s">
        <v>14714</v>
      </c>
      <c r="B2177" t="s">
        <v>14715</v>
      </c>
      <c r="C2177" t="s">
        <v>14716</v>
      </c>
      <c r="D2177">
        <v>25.102531336738206</v>
      </c>
      <c r="E2177">
        <v>26.079866983552499</v>
      </c>
      <c r="J2177">
        <v>26.833166511631877</v>
      </c>
      <c r="L2177">
        <v>23.13732605019089</v>
      </c>
      <c r="M2177">
        <v>23.487052964526367</v>
      </c>
      <c r="N2177">
        <v>25.939022126769864</v>
      </c>
      <c r="R2177">
        <v>25.782480479880185</v>
      </c>
      <c r="V2177">
        <v>27.447421435536473</v>
      </c>
      <c r="W2177">
        <v>11</v>
      </c>
    </row>
    <row r="2178" spans="1:23" x14ac:dyDescent="0.35">
      <c r="A2178" t="s">
        <v>14877</v>
      </c>
      <c r="B2178" t="s">
        <v>14878</v>
      </c>
      <c r="C2178" t="s">
        <v>10002</v>
      </c>
      <c r="F2178">
        <v>26.830035601228374</v>
      </c>
      <c r="I2178">
        <v>25.128496189810736</v>
      </c>
      <c r="J2178">
        <v>23.958434153267508</v>
      </c>
      <c r="L2178">
        <v>23.525801554538958</v>
      </c>
      <c r="M2178">
        <v>25.694348614036578</v>
      </c>
      <c r="O2178">
        <v>25.228910319942383</v>
      </c>
      <c r="Q2178">
        <v>24.46073325264075</v>
      </c>
      <c r="T2178">
        <v>26.085284382587918</v>
      </c>
      <c r="W2178">
        <v>11</v>
      </c>
    </row>
    <row r="2179" spans="1:23" x14ac:dyDescent="0.35">
      <c r="A2179" t="s">
        <v>15000</v>
      </c>
      <c r="B2179" t="s">
        <v>15001</v>
      </c>
      <c r="C2179" t="s">
        <v>5530</v>
      </c>
      <c r="D2179">
        <v>24.290335726153966</v>
      </c>
      <c r="F2179">
        <v>25.127066256823003</v>
      </c>
      <c r="H2179">
        <v>28.058152893444351</v>
      </c>
      <c r="I2179">
        <v>26.035624688895812</v>
      </c>
      <c r="J2179">
        <v>25.452198500697296</v>
      </c>
      <c r="L2179">
        <v>24.997866354097614</v>
      </c>
      <c r="M2179">
        <v>30.380117489287645</v>
      </c>
      <c r="U2179">
        <v>22.748165613679834</v>
      </c>
      <c r="W2179">
        <v>11</v>
      </c>
    </row>
    <row r="2180" spans="1:23" x14ac:dyDescent="0.35">
      <c r="A2180" t="s">
        <v>14902</v>
      </c>
      <c r="B2180" t="s">
        <v>14903</v>
      </c>
      <c r="C2180" t="s">
        <v>14904</v>
      </c>
      <c r="F2180">
        <v>24.618017662812026</v>
      </c>
      <c r="I2180">
        <v>30.008105215473069</v>
      </c>
      <c r="J2180">
        <v>26.55565907223982</v>
      </c>
      <c r="K2180">
        <v>24.316241751003627</v>
      </c>
      <c r="O2180">
        <v>25.963125300992139</v>
      </c>
      <c r="Q2180">
        <v>29.473919297402929</v>
      </c>
      <c r="S2180">
        <v>29.446588276762444</v>
      </c>
      <c r="T2180">
        <v>30.080697115036369</v>
      </c>
      <c r="W2180">
        <v>11</v>
      </c>
    </row>
    <row r="2181" spans="1:23" x14ac:dyDescent="0.35">
      <c r="A2181" t="s">
        <v>16249</v>
      </c>
      <c r="B2181" t="s">
        <v>16249</v>
      </c>
      <c r="C2181" t="s">
        <v>16241</v>
      </c>
      <c r="E2181">
        <v>23.401312808171394</v>
      </c>
      <c r="G2181">
        <v>22.017908387125008</v>
      </c>
      <c r="K2181">
        <v>30.851924817822987</v>
      </c>
      <c r="L2181">
        <v>26.88636503816204</v>
      </c>
      <c r="M2181">
        <v>25.451519146062644</v>
      </c>
      <c r="R2181">
        <v>25.143109407443156</v>
      </c>
      <c r="U2181">
        <v>29.204383975923964</v>
      </c>
      <c r="V2181">
        <v>28.445140622130356</v>
      </c>
      <c r="W2181">
        <v>11</v>
      </c>
    </row>
    <row r="2182" spans="1:23" x14ac:dyDescent="0.35">
      <c r="A2182" t="s">
        <v>14926</v>
      </c>
      <c r="B2182" t="s">
        <v>14927</v>
      </c>
      <c r="C2182" t="s">
        <v>13939</v>
      </c>
      <c r="D2182">
        <v>26.58022996080603</v>
      </c>
      <c r="H2182">
        <v>30.264042471151271</v>
      </c>
      <c r="J2182">
        <v>32.136721229360006</v>
      </c>
      <c r="M2182">
        <v>31.941114704403404</v>
      </c>
      <c r="N2182">
        <v>25.396500652901246</v>
      </c>
      <c r="Q2182">
        <v>26.71607062848458</v>
      </c>
      <c r="S2182">
        <v>27.886751357412752</v>
      </c>
      <c r="V2182">
        <v>30.765644280926836</v>
      </c>
      <c r="W2182">
        <v>11</v>
      </c>
    </row>
    <row r="2183" spans="1:23" x14ac:dyDescent="0.35">
      <c r="A2183" t="s">
        <v>14891</v>
      </c>
      <c r="B2183" t="s">
        <v>14892</v>
      </c>
      <c r="C2183" t="s">
        <v>14893</v>
      </c>
      <c r="E2183">
        <v>26.599972466335373</v>
      </c>
      <c r="G2183">
        <v>22.93064097895034</v>
      </c>
      <c r="I2183">
        <v>25.722968965202721</v>
      </c>
      <c r="K2183">
        <v>25.553868672075119</v>
      </c>
      <c r="M2183">
        <v>26.893404304466003</v>
      </c>
      <c r="N2183">
        <v>24.524120507389231</v>
      </c>
      <c r="S2183">
        <v>23.084142874942991</v>
      </c>
      <c r="V2183">
        <v>25.068906829449602</v>
      </c>
      <c r="W2183">
        <v>11</v>
      </c>
    </row>
    <row r="2184" spans="1:23" x14ac:dyDescent="0.35">
      <c r="A2184" t="s">
        <v>21685</v>
      </c>
      <c r="B2184" t="s">
        <v>21686</v>
      </c>
      <c r="C2184" t="s">
        <v>28224</v>
      </c>
      <c r="H2184">
        <v>26.80883036812925</v>
      </c>
      <c r="I2184">
        <v>25.297055994021804</v>
      </c>
      <c r="L2184">
        <v>23.555282470244023</v>
      </c>
      <c r="M2184">
        <v>26.341365533029197</v>
      </c>
      <c r="N2184">
        <v>27.568850884401265</v>
      </c>
      <c r="O2184">
        <v>25.955202024980025</v>
      </c>
      <c r="R2184">
        <v>24.077863398485007</v>
      </c>
      <c r="S2184">
        <v>23.799687448126114</v>
      </c>
      <c r="W2184">
        <v>11</v>
      </c>
    </row>
    <row r="2185" spans="1:23" x14ac:dyDescent="0.35">
      <c r="A2185" t="s">
        <v>15455</v>
      </c>
      <c r="B2185" t="s">
        <v>15456</v>
      </c>
      <c r="C2185" t="s">
        <v>10002</v>
      </c>
      <c r="D2185">
        <v>21.515098123146725</v>
      </c>
      <c r="F2185">
        <v>25.26614499659469</v>
      </c>
      <c r="G2185">
        <v>24.747761801478099</v>
      </c>
      <c r="I2185">
        <v>22.964610913467258</v>
      </c>
      <c r="N2185">
        <v>25.293955537547937</v>
      </c>
      <c r="O2185">
        <v>27.324822249219302</v>
      </c>
      <c r="Q2185">
        <v>25.387605437466725</v>
      </c>
      <c r="S2185">
        <v>27.181309369053036</v>
      </c>
      <c r="W2185">
        <v>11</v>
      </c>
    </row>
    <row r="2186" spans="1:23" x14ac:dyDescent="0.35">
      <c r="A2186" t="s">
        <v>15386</v>
      </c>
      <c r="B2186" t="s">
        <v>15387</v>
      </c>
      <c r="C2186" t="s">
        <v>5963</v>
      </c>
      <c r="E2186">
        <v>26.084829428445524</v>
      </c>
      <c r="G2186">
        <v>26.464290746539564</v>
      </c>
      <c r="I2186">
        <v>23.040205593741067</v>
      </c>
      <c r="M2186">
        <v>24.587572669219437</v>
      </c>
      <c r="N2186">
        <v>26.651155575227392</v>
      </c>
      <c r="Q2186">
        <v>23.866734750684106</v>
      </c>
      <c r="R2186">
        <v>23.895629917119699</v>
      </c>
      <c r="V2186">
        <v>23.202093699396897</v>
      </c>
      <c r="W2186">
        <v>11</v>
      </c>
    </row>
    <row r="2187" spans="1:23" x14ac:dyDescent="0.35">
      <c r="A2187" t="s">
        <v>15077</v>
      </c>
      <c r="B2187" t="s">
        <v>15078</v>
      </c>
      <c r="C2187" t="s">
        <v>15079</v>
      </c>
      <c r="E2187">
        <v>23.666912835756076</v>
      </c>
      <c r="F2187">
        <v>24.739987498716559</v>
      </c>
      <c r="H2187">
        <v>26.462231466776004</v>
      </c>
      <c r="I2187">
        <v>24.509906527391632</v>
      </c>
      <c r="L2187">
        <v>23.571234286436951</v>
      </c>
      <c r="R2187">
        <v>23.96152796594356</v>
      </c>
      <c r="S2187">
        <v>23.13015355645814</v>
      </c>
      <c r="V2187">
        <v>23.01205603236415</v>
      </c>
      <c r="W2187">
        <v>11</v>
      </c>
    </row>
    <row r="2188" spans="1:23" x14ac:dyDescent="0.35">
      <c r="A2188" t="s">
        <v>15404</v>
      </c>
      <c r="B2188" t="s">
        <v>15405</v>
      </c>
      <c r="C2188" t="s">
        <v>1629</v>
      </c>
      <c r="E2188">
        <v>26.497761963582867</v>
      </c>
      <c r="F2188">
        <v>23.889300637848969</v>
      </c>
      <c r="H2188">
        <v>24.014699373901571</v>
      </c>
      <c r="K2188">
        <v>29.875826563431659</v>
      </c>
      <c r="L2188">
        <v>27.267230502545996</v>
      </c>
      <c r="M2188">
        <v>23.136760359503477</v>
      </c>
      <c r="T2188">
        <v>24.427719234477351</v>
      </c>
      <c r="U2188">
        <v>31.178302735787593</v>
      </c>
      <c r="W2188">
        <v>11</v>
      </c>
    </row>
    <row r="2189" spans="1:23" x14ac:dyDescent="0.35">
      <c r="A2189" t="s">
        <v>15434</v>
      </c>
      <c r="B2189" t="s">
        <v>15435</v>
      </c>
      <c r="C2189" t="s">
        <v>15436</v>
      </c>
      <c r="E2189">
        <v>24.380588980449215</v>
      </c>
      <c r="I2189">
        <v>25.977648701802185</v>
      </c>
      <c r="J2189">
        <v>26.049964418270751</v>
      </c>
      <c r="L2189">
        <v>26.126426092117764</v>
      </c>
      <c r="M2189">
        <v>23.221445813168248</v>
      </c>
      <c r="N2189">
        <v>23.558273908342947</v>
      </c>
      <c r="R2189">
        <v>26.315115331632935</v>
      </c>
      <c r="V2189">
        <v>28.04644271042287</v>
      </c>
      <c r="W2189">
        <v>11</v>
      </c>
    </row>
    <row r="2190" spans="1:23" x14ac:dyDescent="0.35">
      <c r="A2190" t="s">
        <v>15266</v>
      </c>
      <c r="B2190" t="s">
        <v>15267</v>
      </c>
      <c r="C2190" t="s">
        <v>15268</v>
      </c>
      <c r="E2190">
        <v>24.536781614227277</v>
      </c>
      <c r="H2190">
        <v>26.835324633074396</v>
      </c>
      <c r="J2190">
        <v>30.806716332904937</v>
      </c>
      <c r="L2190">
        <v>27.630899096290094</v>
      </c>
      <c r="N2190">
        <v>23.995448012806687</v>
      </c>
      <c r="R2190">
        <v>25.19431335511609</v>
      </c>
      <c r="S2190">
        <v>26.594700839552818</v>
      </c>
      <c r="V2190">
        <v>26.455094222326402</v>
      </c>
      <c r="W2190">
        <v>11</v>
      </c>
    </row>
    <row r="2191" spans="1:23" x14ac:dyDescent="0.35">
      <c r="A2191" t="s">
        <v>15624</v>
      </c>
      <c r="B2191" t="s">
        <v>15625</v>
      </c>
      <c r="C2191" t="s">
        <v>13619</v>
      </c>
      <c r="D2191">
        <v>22.738150102630428</v>
      </c>
      <c r="H2191">
        <v>28.537591268142013</v>
      </c>
      <c r="I2191">
        <v>26.307269559298046</v>
      </c>
      <c r="L2191">
        <v>24.296369363571198</v>
      </c>
      <c r="N2191">
        <v>25.622425353497615</v>
      </c>
      <c r="R2191">
        <v>24.980456366911564</v>
      </c>
      <c r="S2191">
        <v>26.037714759997009</v>
      </c>
      <c r="T2191">
        <v>23.901579086442986</v>
      </c>
      <c r="W2191">
        <v>11</v>
      </c>
    </row>
    <row r="2192" spans="1:23" x14ac:dyDescent="0.35">
      <c r="A2192" t="s">
        <v>15338</v>
      </c>
      <c r="B2192" t="s">
        <v>15339</v>
      </c>
      <c r="C2192" t="s">
        <v>15340</v>
      </c>
      <c r="E2192">
        <v>25.075404618984759</v>
      </c>
      <c r="F2192">
        <v>27.661014384420056</v>
      </c>
      <c r="H2192">
        <v>24.923331928976452</v>
      </c>
      <c r="I2192">
        <v>22.753894910064634</v>
      </c>
      <c r="K2192">
        <v>29.535260431204673</v>
      </c>
      <c r="L2192">
        <v>26.182255406044593</v>
      </c>
      <c r="T2192">
        <v>25.24672200895974</v>
      </c>
      <c r="U2192">
        <v>28.755765575773282</v>
      </c>
      <c r="W2192">
        <v>11</v>
      </c>
    </row>
    <row r="2193" spans="1:23" x14ac:dyDescent="0.35">
      <c r="A2193" t="s">
        <v>21672</v>
      </c>
      <c r="B2193" t="s">
        <v>21673</v>
      </c>
      <c r="C2193" t="s">
        <v>28225</v>
      </c>
      <c r="E2193">
        <v>27.181359429385559</v>
      </c>
      <c r="I2193">
        <v>22.590784161134348</v>
      </c>
      <c r="J2193">
        <v>25.697102148800987</v>
      </c>
      <c r="L2193">
        <v>26.847666074328338</v>
      </c>
      <c r="M2193">
        <v>23.808916170829288</v>
      </c>
      <c r="Q2193">
        <v>25.309913856897694</v>
      </c>
      <c r="R2193">
        <v>22.045948421877132</v>
      </c>
      <c r="V2193">
        <v>24.697525966954242</v>
      </c>
      <c r="W2193">
        <v>11</v>
      </c>
    </row>
    <row r="2194" spans="1:23" x14ac:dyDescent="0.35">
      <c r="A2194" t="s">
        <v>6922</v>
      </c>
      <c r="B2194" t="s">
        <v>6923</v>
      </c>
      <c r="C2194" t="s">
        <v>6924</v>
      </c>
      <c r="G2194">
        <v>23.211136140477766</v>
      </c>
      <c r="H2194">
        <v>24.97670753906332</v>
      </c>
      <c r="I2194">
        <v>26.200497544398189</v>
      </c>
      <c r="J2194">
        <v>25.371243197543478</v>
      </c>
      <c r="L2194">
        <v>28.364967548607627</v>
      </c>
      <c r="M2194">
        <v>26.048670970404494</v>
      </c>
      <c r="N2194">
        <v>22.083653966173625</v>
      </c>
      <c r="S2194">
        <v>23.613182897395664</v>
      </c>
      <c r="W2194">
        <v>11</v>
      </c>
    </row>
    <row r="2195" spans="1:23" x14ac:dyDescent="0.35">
      <c r="A2195" t="s">
        <v>15928</v>
      </c>
      <c r="B2195" t="s">
        <v>15929</v>
      </c>
      <c r="C2195" t="s">
        <v>15930</v>
      </c>
      <c r="D2195">
        <v>27.843556162887523</v>
      </c>
      <c r="E2195">
        <v>25.37369277978846</v>
      </c>
      <c r="G2195">
        <v>21.649121182597295</v>
      </c>
      <c r="J2195">
        <v>22.970772690358324</v>
      </c>
      <c r="L2195">
        <v>26.060614449546115</v>
      </c>
      <c r="M2195">
        <v>25.06164888773392</v>
      </c>
      <c r="N2195">
        <v>26.630514769204876</v>
      </c>
      <c r="T2195">
        <v>25.209826956534712</v>
      </c>
      <c r="W2195">
        <v>11</v>
      </c>
    </row>
    <row r="2196" spans="1:23" x14ac:dyDescent="0.35">
      <c r="A2196" t="s">
        <v>15905</v>
      </c>
      <c r="B2196" t="s">
        <v>15906</v>
      </c>
      <c r="C2196" t="s">
        <v>15907</v>
      </c>
      <c r="E2196">
        <v>26.109880000160079</v>
      </c>
      <c r="G2196">
        <v>24.086143839709166</v>
      </c>
      <c r="I2196">
        <v>24.273291932767723</v>
      </c>
      <c r="L2196">
        <v>25.780882936366755</v>
      </c>
      <c r="M2196">
        <v>24.049657307643763</v>
      </c>
      <c r="N2196">
        <v>23.901009314833601</v>
      </c>
      <c r="R2196">
        <v>26.981356600531576</v>
      </c>
      <c r="V2196">
        <v>24.460665394781778</v>
      </c>
      <c r="W2196">
        <v>11</v>
      </c>
    </row>
    <row r="2197" spans="1:23" x14ac:dyDescent="0.35">
      <c r="A2197" t="s">
        <v>13362</v>
      </c>
      <c r="B2197" t="s">
        <v>13363</v>
      </c>
      <c r="C2197" t="s">
        <v>13364</v>
      </c>
      <c r="E2197">
        <v>25.965053109853606</v>
      </c>
      <c r="G2197">
        <v>27.271528503015222</v>
      </c>
      <c r="K2197">
        <v>25.958111243961049</v>
      </c>
      <c r="L2197">
        <v>23.807175655860352</v>
      </c>
      <c r="M2197">
        <v>24.35040670718022</v>
      </c>
      <c r="N2197">
        <v>26.07987560771344</v>
      </c>
      <c r="O2197">
        <v>24.57243401298453</v>
      </c>
      <c r="Q2197">
        <v>22.729203225137823</v>
      </c>
      <c r="W2197">
        <v>11</v>
      </c>
    </row>
    <row r="2198" spans="1:23" x14ac:dyDescent="0.35">
      <c r="A2198" t="s">
        <v>23092</v>
      </c>
      <c r="B2198" t="s">
        <v>23093</v>
      </c>
      <c r="C2198" t="s">
        <v>1656</v>
      </c>
      <c r="F2198">
        <v>23.8716745561597</v>
      </c>
      <c r="H2198">
        <v>25.300589961411976</v>
      </c>
      <c r="I2198">
        <v>27.012806764368573</v>
      </c>
      <c r="J2198">
        <v>23.364092397286253</v>
      </c>
      <c r="K2198">
        <v>28.738958907822191</v>
      </c>
      <c r="L2198">
        <v>25.463875970147168</v>
      </c>
      <c r="M2198">
        <v>23.501106203001889</v>
      </c>
      <c r="N2198">
        <v>25.623496256736292</v>
      </c>
      <c r="W2198">
        <v>11</v>
      </c>
    </row>
    <row r="2199" spans="1:23" x14ac:dyDescent="0.35">
      <c r="A2199" t="s">
        <v>16035</v>
      </c>
      <c r="B2199" t="s">
        <v>16036</v>
      </c>
      <c r="C2199" t="s">
        <v>16037</v>
      </c>
      <c r="E2199">
        <v>26.832979379013342</v>
      </c>
      <c r="F2199">
        <v>25.134064888602218</v>
      </c>
      <c r="H2199">
        <v>22.991137570117743</v>
      </c>
      <c r="I2199">
        <v>22.673202521160427</v>
      </c>
      <c r="J2199">
        <v>27.228453362266418</v>
      </c>
      <c r="K2199">
        <v>25.702305634009917</v>
      </c>
      <c r="L2199">
        <v>25.232982096198345</v>
      </c>
      <c r="M2199">
        <v>27.992590235943542</v>
      </c>
      <c r="W2199">
        <v>11</v>
      </c>
    </row>
    <row r="2200" spans="1:23" x14ac:dyDescent="0.35">
      <c r="A2200" t="s">
        <v>21233</v>
      </c>
      <c r="B2200" t="s">
        <v>21234</v>
      </c>
      <c r="C2200" t="s">
        <v>5437</v>
      </c>
      <c r="E2200">
        <v>24.740763608444599</v>
      </c>
      <c r="F2200">
        <v>27.303415802731301</v>
      </c>
      <c r="I2200">
        <v>25.84980561261122</v>
      </c>
      <c r="J2200">
        <v>25.676138029753396</v>
      </c>
      <c r="L2200">
        <v>26.749492369785504</v>
      </c>
      <c r="N2200">
        <v>24.594471815342963</v>
      </c>
      <c r="Q2200">
        <v>24.72392404431374</v>
      </c>
      <c r="R2200">
        <v>26.682723677622562</v>
      </c>
      <c r="W2200">
        <v>11</v>
      </c>
    </row>
    <row r="2201" spans="1:23" x14ac:dyDescent="0.35">
      <c r="A2201" t="s">
        <v>18071</v>
      </c>
      <c r="B2201" t="s">
        <v>18072</v>
      </c>
      <c r="C2201" t="s">
        <v>11732</v>
      </c>
      <c r="D2201">
        <v>23.734400257287049</v>
      </c>
      <c r="E2201">
        <v>29.574983573812567</v>
      </c>
      <c r="F2201">
        <v>28.908642538177798</v>
      </c>
      <c r="G2201">
        <v>25.643999382302727</v>
      </c>
      <c r="H2201">
        <v>27.703582912658835</v>
      </c>
      <c r="M2201">
        <v>24.500097320910719</v>
      </c>
      <c r="N2201">
        <v>28.051480853413398</v>
      </c>
      <c r="S2201">
        <v>25.590013835434366</v>
      </c>
      <c r="W2201">
        <v>11</v>
      </c>
    </row>
    <row r="2202" spans="1:23" x14ac:dyDescent="0.35">
      <c r="A2202" t="s">
        <v>15982</v>
      </c>
      <c r="B2202" t="s">
        <v>15983</v>
      </c>
      <c r="C2202" t="s">
        <v>9917</v>
      </c>
      <c r="E2202">
        <v>24.532532351746241</v>
      </c>
      <c r="I2202">
        <v>24.440200712444042</v>
      </c>
      <c r="J2202">
        <v>26.522642056654423</v>
      </c>
      <c r="K2202">
        <v>25.212652634675418</v>
      </c>
      <c r="L2202">
        <v>24.200489767879031</v>
      </c>
      <c r="N2202">
        <v>23.038794894876229</v>
      </c>
      <c r="R2202">
        <v>25.504517262768221</v>
      </c>
      <c r="V2202">
        <v>21.396466290225863</v>
      </c>
      <c r="W2202">
        <v>11</v>
      </c>
    </row>
    <row r="2203" spans="1:23" x14ac:dyDescent="0.35">
      <c r="A2203" t="s">
        <v>16041</v>
      </c>
      <c r="B2203" t="s">
        <v>16042</v>
      </c>
      <c r="C2203" t="s">
        <v>215</v>
      </c>
      <c r="E2203">
        <v>26.813644430246054</v>
      </c>
      <c r="F2203">
        <v>25.444612919975626</v>
      </c>
      <c r="G2203">
        <v>25.210117307567</v>
      </c>
      <c r="H2203">
        <v>26.312758343604905</v>
      </c>
      <c r="I2203">
        <v>24.777253910323275</v>
      </c>
      <c r="K2203">
        <v>24.31570460359087</v>
      </c>
      <c r="N2203">
        <v>26.023848904423126</v>
      </c>
      <c r="R2203">
        <v>26.906501591026782</v>
      </c>
      <c r="W2203">
        <v>11</v>
      </c>
    </row>
    <row r="2204" spans="1:23" x14ac:dyDescent="0.35">
      <c r="A2204" t="s">
        <v>16146</v>
      </c>
      <c r="B2204" t="s">
        <v>16147</v>
      </c>
      <c r="C2204" t="s">
        <v>16148</v>
      </c>
      <c r="F2204">
        <v>29.141035348055478</v>
      </c>
      <c r="I2204">
        <v>26.107751214999745</v>
      </c>
      <c r="J2204">
        <v>28.665821835441026</v>
      </c>
      <c r="L2204">
        <v>26.454064392859404</v>
      </c>
      <c r="M2204">
        <v>24.175680961107989</v>
      </c>
      <c r="N2204">
        <v>23.951988983978222</v>
      </c>
      <c r="R2204">
        <v>27.784518844250798</v>
      </c>
      <c r="V2204">
        <v>24.554956335454968</v>
      </c>
      <c r="W2204">
        <v>11</v>
      </c>
    </row>
    <row r="2205" spans="1:23" x14ac:dyDescent="0.35">
      <c r="A2205" t="s">
        <v>20587</v>
      </c>
      <c r="B2205" t="s">
        <v>20588</v>
      </c>
      <c r="C2205" t="s">
        <v>28226</v>
      </c>
      <c r="E2205">
        <v>26.359532639600708</v>
      </c>
      <c r="G2205">
        <v>23.278988677307797</v>
      </c>
      <c r="H2205">
        <v>25.317742851664054</v>
      </c>
      <c r="I2205">
        <v>24.375047918562178</v>
      </c>
      <c r="J2205">
        <v>26.02151194287481</v>
      </c>
      <c r="M2205">
        <v>24.767470871650868</v>
      </c>
      <c r="N2205">
        <v>23.494956389738352</v>
      </c>
      <c r="R2205">
        <v>24.775854132137471</v>
      </c>
      <c r="W2205">
        <v>11</v>
      </c>
    </row>
    <row r="2206" spans="1:23" x14ac:dyDescent="0.35">
      <c r="A2206" t="s">
        <v>16198</v>
      </c>
      <c r="B2206" t="s">
        <v>16199</v>
      </c>
      <c r="C2206" t="s">
        <v>16200</v>
      </c>
      <c r="E2206">
        <v>21.335390899926747</v>
      </c>
      <c r="G2206">
        <v>21.588258277804094</v>
      </c>
      <c r="H2206">
        <v>24.235591669911113</v>
      </c>
      <c r="I2206">
        <v>23.04739774752624</v>
      </c>
      <c r="J2206">
        <v>26.381942691775127</v>
      </c>
      <c r="M2206">
        <v>24.776508823619931</v>
      </c>
      <c r="N2206">
        <v>25.595771960016826</v>
      </c>
      <c r="Q2206">
        <v>21.880972299836099</v>
      </c>
      <c r="W2206">
        <v>11</v>
      </c>
    </row>
    <row r="2207" spans="1:23" x14ac:dyDescent="0.35">
      <c r="A2207" t="s">
        <v>33</v>
      </c>
      <c r="B2207" t="s">
        <v>34</v>
      </c>
      <c r="C2207" t="s">
        <v>35</v>
      </c>
      <c r="D2207">
        <v>24.55247008039542</v>
      </c>
      <c r="F2207">
        <v>24.593345071225212</v>
      </c>
      <c r="I2207">
        <v>25.428814490808012</v>
      </c>
      <c r="L2207">
        <v>26.26021774779359</v>
      </c>
      <c r="Q2207">
        <v>26.109252736601555</v>
      </c>
      <c r="R2207">
        <v>24.257268848272414</v>
      </c>
      <c r="T2207">
        <v>25.077575402284946</v>
      </c>
      <c r="W2207">
        <v>12</v>
      </c>
    </row>
    <row r="2208" spans="1:23" x14ac:dyDescent="0.35">
      <c r="A2208" t="s">
        <v>443</v>
      </c>
      <c r="B2208" t="s">
        <v>444</v>
      </c>
      <c r="C2208" t="s">
        <v>445</v>
      </c>
      <c r="D2208">
        <v>27.046466261839534</v>
      </c>
      <c r="E2208">
        <v>22.267088555286477</v>
      </c>
      <c r="I2208">
        <v>27.950954224902109</v>
      </c>
      <c r="K2208">
        <v>24.949607402125675</v>
      </c>
      <c r="L2208">
        <v>26.211816571647468</v>
      </c>
      <c r="R2208">
        <v>27.914888247476746</v>
      </c>
      <c r="V2208">
        <v>24.462333141941311</v>
      </c>
      <c r="W2208">
        <v>12</v>
      </c>
    </row>
    <row r="2209" spans="1:23" x14ac:dyDescent="0.35">
      <c r="A2209" t="s">
        <v>13943</v>
      </c>
      <c r="B2209" t="s">
        <v>13944</v>
      </c>
      <c r="C2209" t="s">
        <v>12899</v>
      </c>
      <c r="D2209">
        <v>22.474354189876344</v>
      </c>
      <c r="E2209">
        <v>22.45335504386475</v>
      </c>
      <c r="H2209">
        <v>25.044363433157919</v>
      </c>
      <c r="I2209">
        <v>25.354931160283332</v>
      </c>
      <c r="L2209">
        <v>25.730338022545542</v>
      </c>
      <c r="R2209">
        <v>24.819373919917673</v>
      </c>
      <c r="V2209">
        <v>24.257588542602047</v>
      </c>
      <c r="W2209">
        <v>12</v>
      </c>
    </row>
    <row r="2210" spans="1:23" x14ac:dyDescent="0.35">
      <c r="A2210" t="s">
        <v>90</v>
      </c>
      <c r="B2210" t="s">
        <v>91</v>
      </c>
      <c r="C2210" t="s">
        <v>92</v>
      </c>
      <c r="D2210">
        <v>28.034336892364177</v>
      </c>
      <c r="I2210">
        <v>23.926087621839102</v>
      </c>
      <c r="K2210">
        <v>26.10737986459155</v>
      </c>
      <c r="L2210">
        <v>24.992224947931337</v>
      </c>
      <c r="N2210">
        <v>29.928284597216486</v>
      </c>
      <c r="S2210">
        <v>23.21441325072561</v>
      </c>
      <c r="V2210">
        <v>25.865556406546066</v>
      </c>
      <c r="W2210">
        <v>12</v>
      </c>
    </row>
    <row r="2211" spans="1:23" x14ac:dyDescent="0.35">
      <c r="A2211" t="s">
        <v>24485</v>
      </c>
      <c r="B2211" t="s">
        <v>24486</v>
      </c>
      <c r="C2211" t="s">
        <v>9612</v>
      </c>
      <c r="I2211">
        <v>28.021844308705354</v>
      </c>
      <c r="K2211">
        <v>30.293535527947146</v>
      </c>
      <c r="M2211">
        <v>25.569725141824009</v>
      </c>
      <c r="O2211">
        <v>26.288901725137702</v>
      </c>
      <c r="Q2211">
        <v>28.583491743917289</v>
      </c>
      <c r="S2211">
        <v>30.259292941152992</v>
      </c>
      <c r="T2211">
        <v>28.597641636135517</v>
      </c>
      <c r="W2211">
        <v>12</v>
      </c>
    </row>
    <row r="2212" spans="1:23" x14ac:dyDescent="0.35">
      <c r="A2212" t="s">
        <v>164</v>
      </c>
      <c r="B2212" t="s">
        <v>165</v>
      </c>
      <c r="C2212" t="s">
        <v>166</v>
      </c>
      <c r="E2212">
        <v>26.613011368922006</v>
      </c>
      <c r="F2212">
        <v>25.071702448260766</v>
      </c>
      <c r="H2212">
        <v>25.277475170237448</v>
      </c>
      <c r="K2212">
        <v>23.995284966384769</v>
      </c>
      <c r="M2212">
        <v>25.162106331659441</v>
      </c>
      <c r="R2212">
        <v>26.188038235826511</v>
      </c>
      <c r="V2212">
        <v>22.860405773822283</v>
      </c>
      <c r="W2212">
        <v>12</v>
      </c>
    </row>
    <row r="2213" spans="1:23" x14ac:dyDescent="0.35">
      <c r="A2213" t="s">
        <v>123</v>
      </c>
      <c r="B2213" t="s">
        <v>124</v>
      </c>
      <c r="C2213" t="s">
        <v>125</v>
      </c>
      <c r="E2213">
        <v>22.588174081749912</v>
      </c>
      <c r="G2213">
        <v>23.859905584417969</v>
      </c>
      <c r="I2213">
        <v>23.356040853437275</v>
      </c>
      <c r="N2213">
        <v>27.082115543060013</v>
      </c>
      <c r="O2213">
        <v>24.563412058044364</v>
      </c>
      <c r="Q2213">
        <v>24.043610749839814</v>
      </c>
      <c r="R2213">
        <v>25.050509185367165</v>
      </c>
      <c r="W2213">
        <v>12</v>
      </c>
    </row>
    <row r="2214" spans="1:23" x14ac:dyDescent="0.35">
      <c r="A2214" t="s">
        <v>733</v>
      </c>
      <c r="B2214" t="s">
        <v>734</v>
      </c>
      <c r="C2214" t="s">
        <v>735</v>
      </c>
      <c r="E2214">
        <v>27.993302500510371</v>
      </c>
      <c r="J2214">
        <v>26.082457282564658</v>
      </c>
      <c r="M2214">
        <v>28.694898312618133</v>
      </c>
      <c r="N2214">
        <v>21.213226912961982</v>
      </c>
      <c r="P2214">
        <v>28.663351438794638</v>
      </c>
      <c r="R2214">
        <v>25.914543348944061</v>
      </c>
      <c r="V2214">
        <v>30.337248553515614</v>
      </c>
      <c r="W2214">
        <v>12</v>
      </c>
    </row>
    <row r="2215" spans="1:23" x14ac:dyDescent="0.35">
      <c r="A2215" t="s">
        <v>138</v>
      </c>
      <c r="B2215" t="s">
        <v>139</v>
      </c>
      <c r="C2215" t="s">
        <v>140</v>
      </c>
      <c r="E2215">
        <v>23.203516634731045</v>
      </c>
      <c r="G2215">
        <v>24.21579580811235</v>
      </c>
      <c r="H2215">
        <v>27.120438341102322</v>
      </c>
      <c r="I2215">
        <v>24.096832275102653</v>
      </c>
      <c r="J2215">
        <v>26.100039242581751</v>
      </c>
      <c r="M2215">
        <v>26.562110714077011</v>
      </c>
      <c r="V2215">
        <v>24.318433305526508</v>
      </c>
      <c r="W2215">
        <v>12</v>
      </c>
    </row>
    <row r="2216" spans="1:23" x14ac:dyDescent="0.35">
      <c r="A2216" t="s">
        <v>17339</v>
      </c>
      <c r="B2216" t="s">
        <v>17340</v>
      </c>
      <c r="C2216" t="s">
        <v>28227</v>
      </c>
      <c r="D2216">
        <v>21.378299222274734</v>
      </c>
      <c r="H2216">
        <v>26.651280716242329</v>
      </c>
      <c r="I2216">
        <v>23.887095640596613</v>
      </c>
      <c r="K2216">
        <v>27.324161692260219</v>
      </c>
      <c r="L2216">
        <v>23.384243342605345</v>
      </c>
      <c r="M2216">
        <v>26.49896694451272</v>
      </c>
      <c r="V2216">
        <v>25.170651789009607</v>
      </c>
      <c r="W2216">
        <v>12</v>
      </c>
    </row>
    <row r="2217" spans="1:23" x14ac:dyDescent="0.35">
      <c r="A2217" t="s">
        <v>144</v>
      </c>
      <c r="B2217" t="s">
        <v>145</v>
      </c>
      <c r="C2217" t="s">
        <v>146</v>
      </c>
      <c r="H2217">
        <v>27.07339862301518</v>
      </c>
      <c r="J2217">
        <v>22.392260028569641</v>
      </c>
      <c r="K2217">
        <v>27.336534957816834</v>
      </c>
      <c r="L2217">
        <v>27.587579342944288</v>
      </c>
      <c r="M2217">
        <v>24.973510385757368</v>
      </c>
      <c r="O2217">
        <v>24.464985522661184</v>
      </c>
      <c r="S2217">
        <v>23.721825460586288</v>
      </c>
      <c r="W2217">
        <v>12</v>
      </c>
    </row>
    <row r="2218" spans="1:23" x14ac:dyDescent="0.35">
      <c r="A2218" t="s">
        <v>19123</v>
      </c>
      <c r="B2218" t="s">
        <v>19124</v>
      </c>
      <c r="C2218" t="s">
        <v>28228</v>
      </c>
      <c r="E2218">
        <v>26.157606258278093</v>
      </c>
      <c r="H2218">
        <v>29.19774432025245</v>
      </c>
      <c r="J2218">
        <v>26.260178446018209</v>
      </c>
      <c r="M2218">
        <v>31.622720057130614</v>
      </c>
      <c r="R2218">
        <v>27.615849913448177</v>
      </c>
      <c r="S2218">
        <v>24.20631075066408</v>
      </c>
      <c r="V2218">
        <v>26.630480962280604</v>
      </c>
      <c r="W2218">
        <v>12</v>
      </c>
    </row>
    <row r="2219" spans="1:23" x14ac:dyDescent="0.35">
      <c r="A2219" t="s">
        <v>21608</v>
      </c>
      <c r="B2219" t="s">
        <v>21609</v>
      </c>
      <c r="C2219" t="s">
        <v>201</v>
      </c>
      <c r="E2219">
        <v>31.822799040240234</v>
      </c>
      <c r="I2219">
        <v>22.985803379809553</v>
      </c>
      <c r="J2219">
        <v>27.362343780241574</v>
      </c>
      <c r="K2219">
        <v>23.024684510912749</v>
      </c>
      <c r="L2219">
        <v>26.011497720116456</v>
      </c>
      <c r="R2219">
        <v>33.001727441307729</v>
      </c>
      <c r="V2219">
        <v>24.423458598174165</v>
      </c>
      <c r="W2219">
        <v>12</v>
      </c>
    </row>
    <row r="2220" spans="1:23" x14ac:dyDescent="0.35">
      <c r="A2220" t="s">
        <v>714</v>
      </c>
      <c r="B2220" t="s">
        <v>715</v>
      </c>
      <c r="C2220" t="s">
        <v>716</v>
      </c>
      <c r="E2220">
        <v>23.255982305035928</v>
      </c>
      <c r="F2220">
        <v>23.75436019617851</v>
      </c>
      <c r="I2220">
        <v>22.039933609947312</v>
      </c>
      <c r="K2220">
        <v>24.654040823601306</v>
      </c>
      <c r="R2220">
        <v>25.477334137824911</v>
      </c>
      <c r="U2220">
        <v>25.502218473897866</v>
      </c>
      <c r="V2220">
        <v>24.270754280867035</v>
      </c>
      <c r="W2220">
        <v>12</v>
      </c>
    </row>
    <row r="2221" spans="1:23" x14ac:dyDescent="0.35">
      <c r="A2221" t="s">
        <v>243</v>
      </c>
      <c r="B2221" t="s">
        <v>244</v>
      </c>
      <c r="C2221" t="s">
        <v>245</v>
      </c>
      <c r="E2221">
        <v>23.993708008203829</v>
      </c>
      <c r="H2221">
        <v>24.889115391672163</v>
      </c>
      <c r="L2221">
        <v>27.70318388069207</v>
      </c>
      <c r="M2221">
        <v>32.337981851241167</v>
      </c>
      <c r="R2221">
        <v>25.070854850760959</v>
      </c>
      <c r="S2221">
        <v>24.091057127501607</v>
      </c>
      <c r="V2221">
        <v>28.986074550056543</v>
      </c>
      <c r="W2221">
        <v>12</v>
      </c>
    </row>
    <row r="2222" spans="1:23" x14ac:dyDescent="0.35">
      <c r="A2222" t="s">
        <v>227</v>
      </c>
      <c r="B2222" t="s">
        <v>228</v>
      </c>
      <c r="C2222" t="s">
        <v>229</v>
      </c>
      <c r="I2222">
        <v>24.422389096013287</v>
      </c>
      <c r="K2222">
        <v>28.818875640310747</v>
      </c>
      <c r="L2222">
        <v>27.794519207178688</v>
      </c>
      <c r="M2222">
        <v>26.883719678686472</v>
      </c>
      <c r="T2222">
        <v>26.378404407931264</v>
      </c>
      <c r="U2222">
        <v>28.210001528222968</v>
      </c>
      <c r="V2222">
        <v>25.980315459193978</v>
      </c>
      <c r="W2222">
        <v>12</v>
      </c>
    </row>
    <row r="2223" spans="1:23" x14ac:dyDescent="0.35">
      <c r="A2223" t="s">
        <v>23681</v>
      </c>
      <c r="B2223" t="s">
        <v>23682</v>
      </c>
      <c r="C2223" t="s">
        <v>724</v>
      </c>
      <c r="G2223">
        <v>23.466575976426196</v>
      </c>
      <c r="I2223">
        <v>25.463286567439223</v>
      </c>
      <c r="J2223">
        <v>24.722697067266967</v>
      </c>
      <c r="K2223">
        <v>25.777142946465485</v>
      </c>
      <c r="L2223">
        <v>25.321545245108904</v>
      </c>
      <c r="R2223">
        <v>26.086210162698656</v>
      </c>
      <c r="V2223">
        <v>28.431952090903945</v>
      </c>
      <c r="W2223">
        <v>12</v>
      </c>
    </row>
    <row r="2224" spans="1:23" x14ac:dyDescent="0.35">
      <c r="A2224" t="s">
        <v>739</v>
      </c>
      <c r="B2224" t="s">
        <v>740</v>
      </c>
      <c r="C2224" t="s">
        <v>741</v>
      </c>
      <c r="D2224">
        <v>23.542738352042527</v>
      </c>
      <c r="K2224">
        <v>21.827543419107577</v>
      </c>
      <c r="L2224">
        <v>22.314135258708724</v>
      </c>
      <c r="M2224">
        <v>22.45100441908729</v>
      </c>
      <c r="N2224">
        <v>22.607380803444556</v>
      </c>
      <c r="R2224">
        <v>24.359879325212667</v>
      </c>
      <c r="S2224">
        <v>24.138581639653687</v>
      </c>
      <c r="W2224">
        <v>12</v>
      </c>
    </row>
    <row r="2225" spans="1:23" x14ac:dyDescent="0.35">
      <c r="A2225" t="s">
        <v>849</v>
      </c>
      <c r="B2225" t="s">
        <v>850</v>
      </c>
      <c r="C2225" t="s">
        <v>851</v>
      </c>
      <c r="E2225">
        <v>25.571466855515894</v>
      </c>
      <c r="G2225">
        <v>28.640167803174283</v>
      </c>
      <c r="J2225">
        <v>25.987109755551749</v>
      </c>
      <c r="K2225">
        <v>27.144365597130466</v>
      </c>
      <c r="L2225">
        <v>27.234310202945693</v>
      </c>
      <c r="N2225">
        <v>30.125897233685862</v>
      </c>
      <c r="R2225">
        <v>24.121587977690726</v>
      </c>
      <c r="W2225">
        <v>12</v>
      </c>
    </row>
    <row r="2226" spans="1:23" x14ac:dyDescent="0.35">
      <c r="A2226" t="s">
        <v>6262</v>
      </c>
      <c r="B2226" t="s">
        <v>6263</v>
      </c>
      <c r="C2226" t="s">
        <v>215</v>
      </c>
      <c r="G2226">
        <v>22.102481278312535</v>
      </c>
      <c r="J2226">
        <v>25.437802352379549</v>
      </c>
      <c r="K2226">
        <v>23.315549832657727</v>
      </c>
      <c r="L2226">
        <v>26.165190201629319</v>
      </c>
      <c r="N2226">
        <v>26.805016572086608</v>
      </c>
      <c r="R2226">
        <v>25.88904616586478</v>
      </c>
      <c r="V2226">
        <v>24.014502734172424</v>
      </c>
      <c r="W2226">
        <v>12</v>
      </c>
    </row>
    <row r="2227" spans="1:23" x14ac:dyDescent="0.35">
      <c r="A2227" t="s">
        <v>1578</v>
      </c>
      <c r="B2227" t="s">
        <v>1579</v>
      </c>
      <c r="C2227" t="s">
        <v>677</v>
      </c>
      <c r="F2227">
        <v>23.247899706296476</v>
      </c>
      <c r="I2227">
        <v>24.73876816573576</v>
      </c>
      <c r="J2227">
        <v>23.404437077551673</v>
      </c>
      <c r="K2227">
        <v>21.780357738702786</v>
      </c>
      <c r="L2227">
        <v>22.802199114886772</v>
      </c>
      <c r="R2227">
        <v>25.11911875574091</v>
      </c>
      <c r="V2227">
        <v>23.015156904436516</v>
      </c>
      <c r="W2227">
        <v>12</v>
      </c>
    </row>
    <row r="2228" spans="1:23" x14ac:dyDescent="0.35">
      <c r="A2228" t="s">
        <v>607</v>
      </c>
      <c r="B2228" t="s">
        <v>608</v>
      </c>
      <c r="C2228" t="s">
        <v>609</v>
      </c>
      <c r="H2228">
        <v>25.321568193501093</v>
      </c>
      <c r="I2228">
        <v>27.401006796873137</v>
      </c>
      <c r="J2228">
        <v>22.444224407336254</v>
      </c>
      <c r="L2228">
        <v>27.702239434561939</v>
      </c>
      <c r="M2228">
        <v>27.018010342587676</v>
      </c>
      <c r="S2228">
        <v>23.049451914621834</v>
      </c>
      <c r="T2228">
        <v>24.858526492119495</v>
      </c>
      <c r="W2228">
        <v>12</v>
      </c>
    </row>
    <row r="2229" spans="1:23" x14ac:dyDescent="0.35">
      <c r="A2229" t="s">
        <v>17416</v>
      </c>
      <c r="B2229" t="s">
        <v>17417</v>
      </c>
      <c r="C2229" t="s">
        <v>28229</v>
      </c>
      <c r="D2229">
        <v>24.522596526286943</v>
      </c>
      <c r="H2229">
        <v>26.297665443237932</v>
      </c>
      <c r="I2229">
        <v>20.112674619444277</v>
      </c>
      <c r="L2229">
        <v>28.777022443714113</v>
      </c>
      <c r="M2229">
        <v>26.396663918866526</v>
      </c>
      <c r="N2229">
        <v>25.171748851558046</v>
      </c>
      <c r="R2229">
        <v>25.776541490785601</v>
      </c>
      <c r="W2229">
        <v>12</v>
      </c>
    </row>
    <row r="2230" spans="1:23" x14ac:dyDescent="0.35">
      <c r="A2230" t="s">
        <v>4503</v>
      </c>
      <c r="B2230" t="s">
        <v>4504</v>
      </c>
      <c r="C2230" t="s">
        <v>4505</v>
      </c>
      <c r="E2230">
        <v>24.480837524553415</v>
      </c>
      <c r="G2230">
        <v>26.182228444841634</v>
      </c>
      <c r="H2230">
        <v>24.972620160947912</v>
      </c>
      <c r="I2230">
        <v>26.287353039104019</v>
      </c>
      <c r="K2230">
        <v>25.475391434817062</v>
      </c>
      <c r="L2230">
        <v>26.62043345803303</v>
      </c>
      <c r="R2230">
        <v>23.627103971928978</v>
      </c>
      <c r="W2230">
        <v>12</v>
      </c>
    </row>
    <row r="2231" spans="1:23" x14ac:dyDescent="0.35">
      <c r="A2231" t="s">
        <v>775</v>
      </c>
      <c r="B2231" t="s">
        <v>776</v>
      </c>
      <c r="C2231" t="s">
        <v>777</v>
      </c>
      <c r="E2231">
        <v>22.905986233816453</v>
      </c>
      <c r="F2231">
        <v>23.611532319879082</v>
      </c>
      <c r="I2231">
        <v>24.479989163986261</v>
      </c>
      <c r="K2231">
        <v>25.950689263906632</v>
      </c>
      <c r="L2231">
        <v>27.174043381389907</v>
      </c>
      <c r="M2231">
        <v>25.65650305053877</v>
      </c>
      <c r="S2231">
        <v>24.733906048557095</v>
      </c>
      <c r="W2231">
        <v>12</v>
      </c>
    </row>
    <row r="2232" spans="1:23" x14ac:dyDescent="0.35">
      <c r="A2232" t="s">
        <v>805</v>
      </c>
      <c r="B2232" t="s">
        <v>806</v>
      </c>
      <c r="C2232" t="s">
        <v>807</v>
      </c>
      <c r="F2232">
        <v>25.816400604020082</v>
      </c>
      <c r="I2232">
        <v>25.401879357063233</v>
      </c>
      <c r="J2232">
        <v>23.874169023885731</v>
      </c>
      <c r="K2232">
        <v>24.111028344092531</v>
      </c>
      <c r="N2232">
        <v>24.614764035181697</v>
      </c>
      <c r="R2232">
        <v>26.723461237881217</v>
      </c>
      <c r="S2232">
        <v>24.732866158332879</v>
      </c>
      <c r="W2232">
        <v>12</v>
      </c>
    </row>
    <row r="2233" spans="1:23" x14ac:dyDescent="0.35">
      <c r="A2233" t="s">
        <v>1958</v>
      </c>
      <c r="B2233" t="s">
        <v>1959</v>
      </c>
      <c r="C2233" t="s">
        <v>1960</v>
      </c>
      <c r="F2233">
        <v>24.718264139223688</v>
      </c>
      <c r="I2233">
        <v>29.305865320057961</v>
      </c>
      <c r="J2233">
        <v>24.620456111630297</v>
      </c>
      <c r="O2233">
        <v>24.387515218112888</v>
      </c>
      <c r="Q2233">
        <v>29.279825598594424</v>
      </c>
      <c r="S2233">
        <v>26.136039660425574</v>
      </c>
      <c r="T2233">
        <v>23.139002933331792</v>
      </c>
      <c r="W2233">
        <v>12</v>
      </c>
    </row>
    <row r="2234" spans="1:23" x14ac:dyDescent="0.35">
      <c r="A2234" t="s">
        <v>965</v>
      </c>
      <c r="B2234" t="s">
        <v>966</v>
      </c>
      <c r="C2234" t="s">
        <v>934</v>
      </c>
      <c r="D2234">
        <v>23.375693463637091</v>
      </c>
      <c r="E2234">
        <v>26.718467898029463</v>
      </c>
      <c r="H2234">
        <v>29.438520921257911</v>
      </c>
      <c r="I2234">
        <v>26.862354524102397</v>
      </c>
      <c r="K2234">
        <v>21.962413121325334</v>
      </c>
      <c r="L2234">
        <v>24.33465541504793</v>
      </c>
      <c r="M2234">
        <v>23.071722739972397</v>
      </c>
      <c r="W2234">
        <v>12</v>
      </c>
    </row>
    <row r="2235" spans="1:23" x14ac:dyDescent="0.35">
      <c r="A2235" t="s">
        <v>2130</v>
      </c>
      <c r="B2235" t="s">
        <v>2131</v>
      </c>
      <c r="C2235" t="s">
        <v>2132</v>
      </c>
      <c r="D2235">
        <v>27.008733507411741</v>
      </c>
      <c r="I2235">
        <v>25.57253942876693</v>
      </c>
      <c r="J2235">
        <v>28.67054299525828</v>
      </c>
      <c r="K2235">
        <v>25.623211630159698</v>
      </c>
      <c r="L2235">
        <v>23.658945733310716</v>
      </c>
      <c r="M2235">
        <v>22.757374341473295</v>
      </c>
      <c r="S2235">
        <v>22.610408054473748</v>
      </c>
      <c r="W2235">
        <v>12</v>
      </c>
    </row>
    <row r="2236" spans="1:23" x14ac:dyDescent="0.35">
      <c r="A2236" t="s">
        <v>1000</v>
      </c>
      <c r="B2236" t="s">
        <v>1001</v>
      </c>
      <c r="C2236" t="s">
        <v>1002</v>
      </c>
      <c r="E2236">
        <v>23.892530680647631</v>
      </c>
      <c r="F2236">
        <v>23.942812868578862</v>
      </c>
      <c r="H2236">
        <v>24.413093172684594</v>
      </c>
      <c r="K2236">
        <v>23.823336041372656</v>
      </c>
      <c r="M2236">
        <v>26.333384483042241</v>
      </c>
      <c r="N2236">
        <v>25.867168336617894</v>
      </c>
      <c r="V2236">
        <v>24.220361056093573</v>
      </c>
      <c r="W2236">
        <v>12</v>
      </c>
    </row>
    <row r="2237" spans="1:23" x14ac:dyDescent="0.35">
      <c r="A2237" t="s">
        <v>4597</v>
      </c>
      <c r="B2237" t="s">
        <v>4598</v>
      </c>
      <c r="C2237" t="s">
        <v>4599</v>
      </c>
      <c r="E2237">
        <v>26.503030703284736</v>
      </c>
      <c r="F2237">
        <v>23.711641559699043</v>
      </c>
      <c r="I2237">
        <v>24.477673409525547</v>
      </c>
      <c r="K2237">
        <v>24.342441986776493</v>
      </c>
      <c r="M2237">
        <v>23.053377400166234</v>
      </c>
      <c r="N2237">
        <v>25.04831206276895</v>
      </c>
      <c r="S2237">
        <v>23.872420930444449</v>
      </c>
      <c r="W2237">
        <v>12</v>
      </c>
    </row>
    <row r="2238" spans="1:23" x14ac:dyDescent="0.35">
      <c r="A2238" t="s">
        <v>2081</v>
      </c>
      <c r="B2238" t="s">
        <v>2082</v>
      </c>
      <c r="C2238" t="s">
        <v>2083</v>
      </c>
      <c r="D2238">
        <v>27.960610011911751</v>
      </c>
      <c r="H2238">
        <v>27.07427933838844</v>
      </c>
      <c r="I2238">
        <v>26.071971126666725</v>
      </c>
      <c r="L2238">
        <v>26.907979229079782</v>
      </c>
      <c r="Q2238">
        <v>27.00586351167582</v>
      </c>
      <c r="R2238">
        <v>24.292101372866881</v>
      </c>
      <c r="T2238">
        <v>27.77485470766571</v>
      </c>
      <c r="W2238">
        <v>12</v>
      </c>
    </row>
    <row r="2239" spans="1:23" x14ac:dyDescent="0.35">
      <c r="A2239" t="s">
        <v>1131</v>
      </c>
      <c r="B2239" t="s">
        <v>1132</v>
      </c>
      <c r="C2239" t="s">
        <v>1133</v>
      </c>
      <c r="E2239">
        <v>25.87466356051435</v>
      </c>
      <c r="F2239">
        <v>25.187500837898131</v>
      </c>
      <c r="K2239">
        <v>25.169357805832991</v>
      </c>
      <c r="L2239">
        <v>24.087124481351001</v>
      </c>
      <c r="M2239">
        <v>28.570858640150071</v>
      </c>
      <c r="N2239">
        <v>26.128274708750549</v>
      </c>
      <c r="V2239">
        <v>24.957791457341223</v>
      </c>
      <c r="W2239">
        <v>12</v>
      </c>
    </row>
    <row r="2240" spans="1:23" x14ac:dyDescent="0.35">
      <c r="A2240" t="s">
        <v>7740</v>
      </c>
      <c r="B2240" t="s">
        <v>7741</v>
      </c>
      <c r="C2240" t="s">
        <v>7742</v>
      </c>
      <c r="E2240">
        <v>25.312240276321315</v>
      </c>
      <c r="G2240">
        <v>21.971416684102493</v>
      </c>
      <c r="H2240">
        <v>24.129071669183634</v>
      </c>
      <c r="I2240">
        <v>23.614756454170504</v>
      </c>
      <c r="M2240">
        <v>24.44027354290899</v>
      </c>
      <c r="R2240">
        <v>24.732769243040334</v>
      </c>
      <c r="S2240">
        <v>21.997298290141938</v>
      </c>
      <c r="W2240">
        <v>12</v>
      </c>
    </row>
    <row r="2241" spans="1:23" x14ac:dyDescent="0.35">
      <c r="A2241" t="s">
        <v>1704</v>
      </c>
      <c r="B2241" t="s">
        <v>1705</v>
      </c>
      <c r="C2241" t="s">
        <v>1706</v>
      </c>
      <c r="G2241">
        <v>25.77236970381303</v>
      </c>
      <c r="I2241">
        <v>24.495650759923471</v>
      </c>
      <c r="J2241">
        <v>24.733463288155917</v>
      </c>
      <c r="M2241">
        <v>24.856267980204652</v>
      </c>
      <c r="N2241">
        <v>26.53641424390797</v>
      </c>
      <c r="R2241">
        <v>27.169183728240444</v>
      </c>
      <c r="V2241">
        <v>26.066664144788863</v>
      </c>
      <c r="W2241">
        <v>12</v>
      </c>
    </row>
    <row r="2242" spans="1:23" x14ac:dyDescent="0.35">
      <c r="A2242" t="s">
        <v>1551</v>
      </c>
      <c r="B2242" t="s">
        <v>1552</v>
      </c>
      <c r="C2242" t="s">
        <v>1553</v>
      </c>
      <c r="D2242">
        <v>24.565416891910804</v>
      </c>
      <c r="E2242">
        <v>25.757493474234462</v>
      </c>
      <c r="I2242">
        <v>24.226812868779671</v>
      </c>
      <c r="J2242">
        <v>24.710392052801428</v>
      </c>
      <c r="K2242">
        <v>23.689969507801734</v>
      </c>
      <c r="M2242">
        <v>23.403371482991101</v>
      </c>
      <c r="R2242">
        <v>25.974987797009359</v>
      </c>
      <c r="W2242">
        <v>12</v>
      </c>
    </row>
    <row r="2243" spans="1:23" x14ac:dyDescent="0.35">
      <c r="A2243" t="s">
        <v>1263</v>
      </c>
      <c r="B2243" t="s">
        <v>1264</v>
      </c>
      <c r="C2243" t="s">
        <v>1265</v>
      </c>
      <c r="E2243">
        <v>24.627399304706874</v>
      </c>
      <c r="I2243">
        <v>26.02083228824339</v>
      </c>
      <c r="L2243">
        <v>25.003603262571357</v>
      </c>
      <c r="N2243">
        <v>23.667833240199879</v>
      </c>
      <c r="R2243">
        <v>23.976265185745646</v>
      </c>
      <c r="S2243">
        <v>24.063568876808301</v>
      </c>
      <c r="V2243">
        <v>21.591393254162</v>
      </c>
      <c r="W2243">
        <v>12</v>
      </c>
    </row>
    <row r="2244" spans="1:23" x14ac:dyDescent="0.35">
      <c r="A2244" t="s">
        <v>1290</v>
      </c>
      <c r="B2244" t="s">
        <v>1291</v>
      </c>
      <c r="C2244" t="s">
        <v>1292</v>
      </c>
      <c r="E2244">
        <v>24.527869054587363</v>
      </c>
      <c r="F2244">
        <v>23.157824913728948</v>
      </c>
      <c r="G2244">
        <v>24.776230066351058</v>
      </c>
      <c r="H2244">
        <v>23.490921857576485</v>
      </c>
      <c r="I2244">
        <v>22.095894842702389</v>
      </c>
      <c r="M2244">
        <v>23.173116066564798</v>
      </c>
      <c r="N2244">
        <v>28.15981060998979</v>
      </c>
      <c r="W2244">
        <v>12</v>
      </c>
    </row>
    <row r="2245" spans="1:23" x14ac:dyDescent="0.35">
      <c r="A2245" t="s">
        <v>1269</v>
      </c>
      <c r="B2245" t="s">
        <v>1270</v>
      </c>
      <c r="C2245" t="s">
        <v>1271</v>
      </c>
      <c r="E2245">
        <v>27.249020576266435</v>
      </c>
      <c r="F2245">
        <v>27.066656166582948</v>
      </c>
      <c r="H2245">
        <v>25.048926251171842</v>
      </c>
      <c r="I2245">
        <v>21.5118070539169</v>
      </c>
      <c r="L2245">
        <v>24.665801723494567</v>
      </c>
      <c r="N2245">
        <v>24.9731292091762</v>
      </c>
      <c r="R2245">
        <v>25.375586141404025</v>
      </c>
      <c r="W2245">
        <v>12</v>
      </c>
    </row>
    <row r="2246" spans="1:23" x14ac:dyDescent="0.35">
      <c r="A2246" t="s">
        <v>17293</v>
      </c>
      <c r="B2246" t="s">
        <v>17294</v>
      </c>
      <c r="C2246" t="s">
        <v>28230</v>
      </c>
      <c r="D2246">
        <v>24.129357901161448</v>
      </c>
      <c r="E2246">
        <v>25.842742428559042</v>
      </c>
      <c r="F2246">
        <v>25.018307505262804</v>
      </c>
      <c r="G2246">
        <v>23.576074364202022</v>
      </c>
      <c r="J2246">
        <v>27.551727180734023</v>
      </c>
      <c r="L2246">
        <v>21.1643481133476</v>
      </c>
      <c r="N2246">
        <v>25.386898288653878</v>
      </c>
      <c r="W2246">
        <v>12</v>
      </c>
    </row>
    <row r="2247" spans="1:23" x14ac:dyDescent="0.35">
      <c r="A2247" t="s">
        <v>2591</v>
      </c>
      <c r="B2247" t="s">
        <v>2592</v>
      </c>
      <c r="C2247" t="s">
        <v>2593</v>
      </c>
      <c r="E2247">
        <v>30.560004228303161</v>
      </c>
      <c r="H2247">
        <v>24.581678253579003</v>
      </c>
      <c r="K2247">
        <v>25.737487636881834</v>
      </c>
      <c r="L2247">
        <v>23.535572976967252</v>
      </c>
      <c r="P2247">
        <v>25.618942964921708</v>
      </c>
      <c r="R2247">
        <v>30.534037579558792</v>
      </c>
      <c r="S2247">
        <v>26.69662465403438</v>
      </c>
      <c r="W2247">
        <v>12</v>
      </c>
    </row>
    <row r="2248" spans="1:23" x14ac:dyDescent="0.35">
      <c r="A2248" t="s">
        <v>1923</v>
      </c>
      <c r="B2248" t="s">
        <v>1924</v>
      </c>
      <c r="C2248" t="s">
        <v>1925</v>
      </c>
      <c r="D2248">
        <v>25.989912429099235</v>
      </c>
      <c r="G2248">
        <v>21.711823122489196</v>
      </c>
      <c r="I2248">
        <v>24.81101192484947</v>
      </c>
      <c r="J2248">
        <v>25.150785733931919</v>
      </c>
      <c r="L2248">
        <v>25.653256312239328</v>
      </c>
      <c r="M2248">
        <v>24.106835772361553</v>
      </c>
      <c r="N2248">
        <v>21.756055695775725</v>
      </c>
      <c r="W2248">
        <v>12</v>
      </c>
    </row>
    <row r="2249" spans="1:23" x14ac:dyDescent="0.35">
      <c r="A2249" t="s">
        <v>1624</v>
      </c>
      <c r="B2249" t="s">
        <v>1625</v>
      </c>
      <c r="C2249" t="s">
        <v>1626</v>
      </c>
      <c r="D2249">
        <v>23.477333612797771</v>
      </c>
      <c r="E2249">
        <v>24.871896110252234</v>
      </c>
      <c r="F2249">
        <v>24.014292955581976</v>
      </c>
      <c r="H2249">
        <v>24.658785034738521</v>
      </c>
      <c r="I2249">
        <v>22.276267771764829</v>
      </c>
      <c r="M2249">
        <v>23.951687977721964</v>
      </c>
      <c r="V2249">
        <v>25.205582285674975</v>
      </c>
      <c r="W2249">
        <v>12</v>
      </c>
    </row>
    <row r="2250" spans="1:23" x14ac:dyDescent="0.35">
      <c r="A2250" t="s">
        <v>3013</v>
      </c>
      <c r="B2250" t="s">
        <v>3014</v>
      </c>
      <c r="C2250" t="s">
        <v>3015</v>
      </c>
      <c r="E2250">
        <v>26.443001594503741</v>
      </c>
      <c r="K2250">
        <v>23.242564734301304</v>
      </c>
      <c r="L2250">
        <v>22.776536546206419</v>
      </c>
      <c r="M2250">
        <v>24.365942977057056</v>
      </c>
      <c r="O2250">
        <v>27.285568300444933</v>
      </c>
      <c r="R2250">
        <v>26.372391212902514</v>
      </c>
      <c r="V2250">
        <v>23.858369410131882</v>
      </c>
      <c r="W2250">
        <v>12</v>
      </c>
    </row>
    <row r="2251" spans="1:23" x14ac:dyDescent="0.35">
      <c r="A2251" t="s">
        <v>3079</v>
      </c>
      <c r="B2251" t="s">
        <v>3080</v>
      </c>
      <c r="C2251" t="s">
        <v>3081</v>
      </c>
      <c r="H2251">
        <v>27.942419316093805</v>
      </c>
      <c r="I2251">
        <v>27.594671341574582</v>
      </c>
      <c r="J2251">
        <v>31.304380991550286</v>
      </c>
      <c r="L2251">
        <v>23.056515838375866</v>
      </c>
      <c r="M2251">
        <v>25.312376722617966</v>
      </c>
      <c r="R2251">
        <v>22.979306387993216</v>
      </c>
      <c r="S2251">
        <v>24.012222992570518</v>
      </c>
      <c r="W2251">
        <v>12</v>
      </c>
    </row>
    <row r="2252" spans="1:23" x14ac:dyDescent="0.35">
      <c r="A2252" t="s">
        <v>12202</v>
      </c>
      <c r="B2252" t="s">
        <v>12203</v>
      </c>
      <c r="C2252" t="s">
        <v>3250</v>
      </c>
      <c r="H2252">
        <v>25.242033611447127</v>
      </c>
      <c r="I2252">
        <v>24.638406801371275</v>
      </c>
      <c r="K2252">
        <v>24.968614035322336</v>
      </c>
      <c r="L2252">
        <v>26.875604503087825</v>
      </c>
      <c r="M2252">
        <v>24.204913492518017</v>
      </c>
      <c r="N2252">
        <v>20.558431574137469</v>
      </c>
      <c r="S2252">
        <v>24.438455072233463</v>
      </c>
      <c r="W2252">
        <v>12</v>
      </c>
    </row>
    <row r="2253" spans="1:23" x14ac:dyDescent="0.35">
      <c r="A2253" t="s">
        <v>1949</v>
      </c>
      <c r="B2253" t="s">
        <v>1950</v>
      </c>
      <c r="C2253" t="s">
        <v>1951</v>
      </c>
      <c r="E2253">
        <v>24.602408685731657</v>
      </c>
      <c r="G2253">
        <v>23.361025460096684</v>
      </c>
      <c r="L2253">
        <v>23.944169376847746</v>
      </c>
      <c r="M2253">
        <v>28.712886382605721</v>
      </c>
      <c r="R2253">
        <v>23.041759567735404</v>
      </c>
      <c r="S2253">
        <v>24.572901068368399</v>
      </c>
      <c r="V2253">
        <v>22.879853348823225</v>
      </c>
      <c r="W2253">
        <v>12</v>
      </c>
    </row>
    <row r="2254" spans="1:23" x14ac:dyDescent="0.35">
      <c r="A2254" t="s">
        <v>17792</v>
      </c>
      <c r="B2254" t="s">
        <v>17793</v>
      </c>
      <c r="C2254" t="s">
        <v>13680</v>
      </c>
      <c r="E2254">
        <v>23.22275142730161</v>
      </c>
      <c r="I2254">
        <v>26.307726932869539</v>
      </c>
      <c r="J2254">
        <v>26.671726559006693</v>
      </c>
      <c r="L2254">
        <v>25.691457311652631</v>
      </c>
      <c r="M2254">
        <v>24.386957474826144</v>
      </c>
      <c r="N2254">
        <v>25.310778620820741</v>
      </c>
      <c r="R2254">
        <v>24.863963249731096</v>
      </c>
      <c r="W2254">
        <v>12</v>
      </c>
    </row>
    <row r="2255" spans="1:23" x14ac:dyDescent="0.35">
      <c r="A2255" t="s">
        <v>722</v>
      </c>
      <c r="B2255" t="s">
        <v>723</v>
      </c>
      <c r="C2255" t="s">
        <v>724</v>
      </c>
      <c r="E2255">
        <v>27.435847646389373</v>
      </c>
      <c r="J2255">
        <v>26.108962572132715</v>
      </c>
      <c r="K2255">
        <v>23.326564169503921</v>
      </c>
      <c r="M2255">
        <v>30.666574735205163</v>
      </c>
      <c r="N2255">
        <v>23.303014033043254</v>
      </c>
      <c r="Q2255">
        <v>24.242714309035275</v>
      </c>
      <c r="R2255">
        <v>25.809655958318913</v>
      </c>
      <c r="W2255">
        <v>12</v>
      </c>
    </row>
    <row r="2256" spans="1:23" x14ac:dyDescent="0.35">
      <c r="A2256" t="s">
        <v>5394</v>
      </c>
      <c r="B2256" t="s">
        <v>5395</v>
      </c>
      <c r="C2256" t="s">
        <v>5396</v>
      </c>
      <c r="I2256">
        <v>24.95465925777992</v>
      </c>
      <c r="K2256">
        <v>31.569097525325695</v>
      </c>
      <c r="M2256">
        <v>28.770268595660653</v>
      </c>
      <c r="O2256">
        <v>26.130002069170047</v>
      </c>
      <c r="Q2256">
        <v>28.573736040353548</v>
      </c>
      <c r="S2256">
        <v>26.283958606495336</v>
      </c>
      <c r="T2256">
        <v>28.387133231115719</v>
      </c>
      <c r="W2256">
        <v>12</v>
      </c>
    </row>
    <row r="2257" spans="1:23" x14ac:dyDescent="0.35">
      <c r="A2257" t="s">
        <v>5782</v>
      </c>
      <c r="B2257" t="s">
        <v>5783</v>
      </c>
      <c r="C2257" t="s">
        <v>5784</v>
      </c>
      <c r="I2257">
        <v>24.289618358594904</v>
      </c>
      <c r="K2257">
        <v>33.208437156140995</v>
      </c>
      <c r="M2257">
        <v>30.028834299390986</v>
      </c>
      <c r="O2257">
        <v>24.819243609381441</v>
      </c>
      <c r="Q2257">
        <v>27.349410431288064</v>
      </c>
      <c r="S2257">
        <v>22.578139663383002</v>
      </c>
      <c r="T2257">
        <v>26.776629524047696</v>
      </c>
      <c r="W2257">
        <v>12</v>
      </c>
    </row>
    <row r="2258" spans="1:23" x14ac:dyDescent="0.35">
      <c r="A2258" t="s">
        <v>2609</v>
      </c>
      <c r="B2258" t="s">
        <v>2610</v>
      </c>
      <c r="C2258" t="s">
        <v>1483</v>
      </c>
      <c r="F2258">
        <v>25.902176447727332</v>
      </c>
      <c r="G2258">
        <v>25.910371380834395</v>
      </c>
      <c r="K2258">
        <v>24.028981150305558</v>
      </c>
      <c r="L2258">
        <v>24.036687259817498</v>
      </c>
      <c r="M2258">
        <v>25.215246644081358</v>
      </c>
      <c r="N2258">
        <v>27.349426694679877</v>
      </c>
      <c r="V2258">
        <v>25.715366788707392</v>
      </c>
      <c r="W2258">
        <v>12</v>
      </c>
    </row>
    <row r="2259" spans="1:23" x14ac:dyDescent="0.35">
      <c r="A2259" t="s">
        <v>2597</v>
      </c>
      <c r="B2259" t="s">
        <v>2598</v>
      </c>
      <c r="C2259" t="s">
        <v>2599</v>
      </c>
      <c r="D2259">
        <v>26.88903874046354</v>
      </c>
      <c r="I2259">
        <v>27.120672223130814</v>
      </c>
      <c r="J2259">
        <v>25.282557380493824</v>
      </c>
      <c r="L2259">
        <v>26.948557845397609</v>
      </c>
      <c r="M2259">
        <v>23.769738286470794</v>
      </c>
      <c r="R2259">
        <v>26.951983661011795</v>
      </c>
      <c r="S2259">
        <v>24.158954471775598</v>
      </c>
      <c r="W2259">
        <v>12</v>
      </c>
    </row>
    <row r="2260" spans="1:23" x14ac:dyDescent="0.35">
      <c r="A2260" t="s">
        <v>3030</v>
      </c>
      <c r="B2260" t="s">
        <v>3031</v>
      </c>
      <c r="C2260" t="s">
        <v>3032</v>
      </c>
      <c r="E2260">
        <v>24.382915865140582</v>
      </c>
      <c r="H2260">
        <v>25.076625124520479</v>
      </c>
      <c r="L2260">
        <v>24.445177816010087</v>
      </c>
      <c r="M2260">
        <v>26.041010688983675</v>
      </c>
      <c r="N2260">
        <v>26.274833465344059</v>
      </c>
      <c r="R2260">
        <v>26.605477200819884</v>
      </c>
      <c r="V2260">
        <v>25.417325182071227</v>
      </c>
      <c r="W2260">
        <v>12</v>
      </c>
    </row>
    <row r="2261" spans="1:23" x14ac:dyDescent="0.35">
      <c r="A2261" t="s">
        <v>3263</v>
      </c>
      <c r="B2261" t="s">
        <v>3264</v>
      </c>
      <c r="C2261" t="s">
        <v>2694</v>
      </c>
      <c r="E2261">
        <v>24.375557060128227</v>
      </c>
      <c r="F2261">
        <v>28.179767673018144</v>
      </c>
      <c r="I2261">
        <v>28.284415686079402</v>
      </c>
      <c r="O2261">
        <v>26.496124396124863</v>
      </c>
      <c r="Q2261">
        <v>28.107374863981072</v>
      </c>
      <c r="S2261">
        <v>23.446581174234105</v>
      </c>
      <c r="T2261">
        <v>26.812968531622065</v>
      </c>
      <c r="W2261">
        <v>12</v>
      </c>
    </row>
    <row r="2262" spans="1:23" x14ac:dyDescent="0.35">
      <c r="A2262" t="s">
        <v>2692</v>
      </c>
      <c r="B2262" t="s">
        <v>2693</v>
      </c>
      <c r="C2262" t="s">
        <v>2694</v>
      </c>
      <c r="E2262">
        <v>26.846753740306632</v>
      </c>
      <c r="F2262">
        <v>27.987338772942344</v>
      </c>
      <c r="I2262">
        <v>28.123972490052022</v>
      </c>
      <c r="O2262">
        <v>23.841757624163442</v>
      </c>
      <c r="Q2262">
        <v>28.337388545282607</v>
      </c>
      <c r="S2262">
        <v>25.034132897268215</v>
      </c>
      <c r="T2262">
        <v>26.211924377389021</v>
      </c>
      <c r="W2262">
        <v>12</v>
      </c>
    </row>
    <row r="2263" spans="1:23" x14ac:dyDescent="0.35">
      <c r="A2263" t="s">
        <v>4007</v>
      </c>
      <c r="B2263" t="s">
        <v>4008</v>
      </c>
      <c r="C2263" t="s">
        <v>4009</v>
      </c>
      <c r="D2263">
        <v>21.514901106471441</v>
      </c>
      <c r="H2263">
        <v>24.143263155067974</v>
      </c>
      <c r="J2263">
        <v>23.842659846011347</v>
      </c>
      <c r="L2263">
        <v>29.752627873210841</v>
      </c>
      <c r="M2263">
        <v>29.121729434165339</v>
      </c>
      <c r="S2263">
        <v>26.477266979125929</v>
      </c>
      <c r="V2263">
        <v>26.982807859545833</v>
      </c>
      <c r="W2263">
        <v>12</v>
      </c>
    </row>
    <row r="2264" spans="1:23" x14ac:dyDescent="0.35">
      <c r="A2264" t="s">
        <v>4035</v>
      </c>
      <c r="B2264" t="s">
        <v>4036</v>
      </c>
      <c r="C2264" t="s">
        <v>4037</v>
      </c>
      <c r="D2264">
        <v>25.626147250060431</v>
      </c>
      <c r="H2264">
        <v>27.519434245780783</v>
      </c>
      <c r="I2264">
        <v>23.820741470391528</v>
      </c>
      <c r="J2264">
        <v>26.400470364877837</v>
      </c>
      <c r="M2264">
        <v>28.125336843941724</v>
      </c>
      <c r="Q2264">
        <v>25.880433544119864</v>
      </c>
      <c r="V2264">
        <v>25.863703933964668</v>
      </c>
      <c r="W2264">
        <v>12</v>
      </c>
    </row>
    <row r="2265" spans="1:23" x14ac:dyDescent="0.35">
      <c r="A2265" t="s">
        <v>2561</v>
      </c>
      <c r="B2265" t="s">
        <v>2562</v>
      </c>
      <c r="C2265" t="s">
        <v>2563</v>
      </c>
      <c r="D2265">
        <v>25.641849311763629</v>
      </c>
      <c r="I2265">
        <v>29.07801007101499</v>
      </c>
      <c r="J2265">
        <v>24.266632293047607</v>
      </c>
      <c r="K2265">
        <v>23.323134908206434</v>
      </c>
      <c r="L2265">
        <v>25.438184347388827</v>
      </c>
      <c r="Q2265">
        <v>21.8129410965266</v>
      </c>
      <c r="R2265">
        <v>24.206640000124764</v>
      </c>
      <c r="W2265">
        <v>12</v>
      </c>
    </row>
    <row r="2266" spans="1:23" x14ac:dyDescent="0.35">
      <c r="A2266" t="s">
        <v>3050</v>
      </c>
      <c r="B2266" t="s">
        <v>3051</v>
      </c>
      <c r="C2266" t="s">
        <v>2866</v>
      </c>
      <c r="D2266">
        <v>22.460862679845185</v>
      </c>
      <c r="H2266">
        <v>25.652131659624441</v>
      </c>
      <c r="J2266">
        <v>23.770513883956827</v>
      </c>
      <c r="L2266">
        <v>27.204042978057981</v>
      </c>
      <c r="M2266">
        <v>29.241092220390872</v>
      </c>
      <c r="R2266">
        <v>23.241986058200634</v>
      </c>
      <c r="V2266">
        <v>25.887602354095289</v>
      </c>
      <c r="W2266">
        <v>12</v>
      </c>
    </row>
    <row r="2267" spans="1:23" x14ac:dyDescent="0.35">
      <c r="A2267" t="s">
        <v>4296</v>
      </c>
      <c r="B2267" t="s">
        <v>4297</v>
      </c>
      <c r="C2267" t="s">
        <v>4298</v>
      </c>
      <c r="E2267">
        <v>24.819033791508986</v>
      </c>
      <c r="H2267">
        <v>22.117472846166244</v>
      </c>
      <c r="L2267">
        <v>24.258693258939257</v>
      </c>
      <c r="M2267">
        <v>27.682999616780751</v>
      </c>
      <c r="N2267">
        <v>25.401027533219541</v>
      </c>
      <c r="S2267">
        <v>27.129583768509676</v>
      </c>
      <c r="V2267">
        <v>30.619045252314756</v>
      </c>
      <c r="W2267">
        <v>12</v>
      </c>
    </row>
    <row r="2268" spans="1:23" x14ac:dyDescent="0.35">
      <c r="A2268" t="s">
        <v>3423</v>
      </c>
      <c r="B2268" t="s">
        <v>3424</v>
      </c>
      <c r="C2268" t="s">
        <v>3425</v>
      </c>
      <c r="E2268">
        <v>25.86657574791704</v>
      </c>
      <c r="G2268">
        <v>27.113029606925032</v>
      </c>
      <c r="I2268">
        <v>22.330210623556962</v>
      </c>
      <c r="J2268">
        <v>26.129079532378089</v>
      </c>
      <c r="K2268">
        <v>25.037262485268553</v>
      </c>
      <c r="M2268">
        <v>27.012403926028639</v>
      </c>
      <c r="S2268">
        <v>23.799528075736397</v>
      </c>
      <c r="W2268">
        <v>12</v>
      </c>
    </row>
    <row r="2269" spans="1:23" x14ac:dyDescent="0.35">
      <c r="A2269" t="s">
        <v>17451</v>
      </c>
      <c r="B2269" t="s">
        <v>17452</v>
      </c>
      <c r="C2269" t="s">
        <v>28231</v>
      </c>
      <c r="D2269">
        <v>25.359489023656792</v>
      </c>
      <c r="F2269">
        <v>24.466281675296518</v>
      </c>
      <c r="J2269">
        <v>26.753166445668377</v>
      </c>
      <c r="K2269">
        <v>23.39562434501147</v>
      </c>
      <c r="L2269">
        <v>26.952862839870551</v>
      </c>
      <c r="S2269">
        <v>23.772320313351841</v>
      </c>
      <c r="T2269">
        <v>25.345680959453961</v>
      </c>
      <c r="W2269">
        <v>12</v>
      </c>
    </row>
    <row r="2270" spans="1:23" x14ac:dyDescent="0.35">
      <c r="A2270" t="s">
        <v>3676</v>
      </c>
      <c r="B2270" t="s">
        <v>3677</v>
      </c>
      <c r="C2270" t="s">
        <v>3678</v>
      </c>
      <c r="E2270">
        <v>26.207748978002126</v>
      </c>
      <c r="I2270">
        <v>22.812676655173995</v>
      </c>
      <c r="K2270">
        <v>23.452072033952046</v>
      </c>
      <c r="M2270">
        <v>25.317097243985735</v>
      </c>
      <c r="N2270">
        <v>26.739621593293574</v>
      </c>
      <c r="R2270">
        <v>26.457669017870113</v>
      </c>
      <c r="V2270">
        <v>21.849807091716663</v>
      </c>
      <c r="W2270">
        <v>12</v>
      </c>
    </row>
    <row r="2271" spans="1:23" x14ac:dyDescent="0.35">
      <c r="A2271" t="s">
        <v>4463</v>
      </c>
      <c r="B2271" t="s">
        <v>4464</v>
      </c>
      <c r="C2271" t="s">
        <v>4465</v>
      </c>
      <c r="E2271">
        <v>26.544898389939696</v>
      </c>
      <c r="G2271">
        <v>23.285489213001803</v>
      </c>
      <c r="I2271">
        <v>21.021837691572149</v>
      </c>
      <c r="K2271">
        <v>23.762935103348429</v>
      </c>
      <c r="M2271">
        <v>24.346507105345889</v>
      </c>
      <c r="R2271">
        <v>25.010424825232342</v>
      </c>
      <c r="S2271">
        <v>28.842932767417473</v>
      </c>
      <c r="W2271">
        <v>12</v>
      </c>
    </row>
    <row r="2272" spans="1:23" x14ac:dyDescent="0.35">
      <c r="A2272" t="s">
        <v>4400</v>
      </c>
      <c r="B2272" t="s">
        <v>4401</v>
      </c>
      <c r="C2272" t="s">
        <v>4402</v>
      </c>
      <c r="E2272">
        <v>27.778342008645552</v>
      </c>
      <c r="G2272">
        <v>27.311780166940828</v>
      </c>
      <c r="I2272">
        <v>23.109932651170979</v>
      </c>
      <c r="K2272">
        <v>23.732217017287418</v>
      </c>
      <c r="N2272">
        <v>24.076103724117161</v>
      </c>
      <c r="R2272">
        <v>25.491634042596207</v>
      </c>
      <c r="V2272">
        <v>22.432313142838471</v>
      </c>
      <c r="W2272">
        <v>12</v>
      </c>
    </row>
    <row r="2273" spans="1:23" x14ac:dyDescent="0.35">
      <c r="A2273" t="s">
        <v>3760</v>
      </c>
      <c r="B2273" t="s">
        <v>3761</v>
      </c>
      <c r="C2273" t="s">
        <v>3762</v>
      </c>
      <c r="E2273">
        <v>31.075980042726773</v>
      </c>
      <c r="I2273">
        <v>27.635801498627544</v>
      </c>
      <c r="J2273">
        <v>26.64293739295989</v>
      </c>
      <c r="K2273">
        <v>25.182767743650484</v>
      </c>
      <c r="L2273">
        <v>22.964836147891386</v>
      </c>
      <c r="R2273">
        <v>32.253523201666482</v>
      </c>
      <c r="S2273">
        <v>26.812639869656437</v>
      </c>
      <c r="W2273">
        <v>12</v>
      </c>
    </row>
    <row r="2274" spans="1:23" x14ac:dyDescent="0.35">
      <c r="A2274" t="s">
        <v>3458</v>
      </c>
      <c r="B2274" t="s">
        <v>3459</v>
      </c>
      <c r="C2274" t="s">
        <v>3460</v>
      </c>
      <c r="E2274">
        <v>26.921831226582199</v>
      </c>
      <c r="H2274">
        <v>24.03454728262609</v>
      </c>
      <c r="K2274">
        <v>24.436909112601647</v>
      </c>
      <c r="L2274">
        <v>23.180057447668183</v>
      </c>
      <c r="M2274">
        <v>24.015492130459261</v>
      </c>
      <c r="N2274">
        <v>26.067912081193818</v>
      </c>
      <c r="R2274">
        <v>24.957178947477843</v>
      </c>
      <c r="W2274">
        <v>12</v>
      </c>
    </row>
    <row r="2275" spans="1:23" x14ac:dyDescent="0.35">
      <c r="A2275" t="s">
        <v>4630</v>
      </c>
      <c r="B2275" t="s">
        <v>4631</v>
      </c>
      <c r="C2275" t="s">
        <v>4632</v>
      </c>
      <c r="E2275">
        <v>26.769732730623389</v>
      </c>
      <c r="I2275">
        <v>23.003207262416595</v>
      </c>
      <c r="K2275">
        <v>23.409160290990464</v>
      </c>
      <c r="L2275">
        <v>21.896579916421892</v>
      </c>
      <c r="M2275">
        <v>26.349605121549093</v>
      </c>
      <c r="N2275">
        <v>24.588285939311007</v>
      </c>
      <c r="R2275">
        <v>25.436775766094115</v>
      </c>
      <c r="W2275">
        <v>12</v>
      </c>
    </row>
    <row r="2276" spans="1:23" x14ac:dyDescent="0.35">
      <c r="A2276" t="s">
        <v>4639</v>
      </c>
      <c r="B2276" t="s">
        <v>4640</v>
      </c>
      <c r="C2276" t="s">
        <v>4641</v>
      </c>
      <c r="E2276">
        <v>24.735378611638303</v>
      </c>
      <c r="H2276">
        <v>27.993938573945858</v>
      </c>
      <c r="J2276">
        <v>24.866739890732514</v>
      </c>
      <c r="L2276">
        <v>26.671191253561073</v>
      </c>
      <c r="M2276">
        <v>29.731308053499305</v>
      </c>
      <c r="R2276">
        <v>27.35002270600862</v>
      </c>
      <c r="V2276">
        <v>26.507541353668344</v>
      </c>
      <c r="W2276">
        <v>12</v>
      </c>
    </row>
    <row r="2277" spans="1:23" x14ac:dyDescent="0.35">
      <c r="A2277" t="s">
        <v>4674</v>
      </c>
      <c r="B2277" t="s">
        <v>4675</v>
      </c>
      <c r="C2277" t="s">
        <v>4316</v>
      </c>
      <c r="D2277">
        <v>26.158795724432828</v>
      </c>
      <c r="I2277">
        <v>21.68942613947118</v>
      </c>
      <c r="J2277">
        <v>24.058943329271894</v>
      </c>
      <c r="L2277">
        <v>23.826784231241419</v>
      </c>
      <c r="M2277">
        <v>23.21537835808136</v>
      </c>
      <c r="N2277">
        <v>23.860679605424529</v>
      </c>
      <c r="V2277">
        <v>27.968496983804023</v>
      </c>
      <c r="W2277">
        <v>12</v>
      </c>
    </row>
    <row r="2278" spans="1:23" x14ac:dyDescent="0.35">
      <c r="A2278" t="s">
        <v>3532</v>
      </c>
      <c r="B2278" t="s">
        <v>3533</v>
      </c>
      <c r="C2278" t="s">
        <v>3359</v>
      </c>
      <c r="E2278">
        <v>26.855322108373354</v>
      </c>
      <c r="I2278">
        <v>27.456149084793278</v>
      </c>
      <c r="K2278">
        <v>32.943947127326659</v>
      </c>
      <c r="L2278">
        <v>27.62040382078748</v>
      </c>
      <c r="M2278">
        <v>27.22762373573249</v>
      </c>
      <c r="O2278">
        <v>23.697709014358253</v>
      </c>
      <c r="V2278">
        <v>26.568600313156615</v>
      </c>
      <c r="W2278">
        <v>12</v>
      </c>
    </row>
    <row r="2279" spans="1:23" x14ac:dyDescent="0.35">
      <c r="A2279" t="s">
        <v>3539</v>
      </c>
      <c r="B2279" t="s">
        <v>3540</v>
      </c>
      <c r="C2279" t="s">
        <v>3541</v>
      </c>
      <c r="E2279">
        <v>25.083469771088161</v>
      </c>
      <c r="I2279">
        <v>25.59851248640593</v>
      </c>
      <c r="K2279">
        <v>30.950045228917766</v>
      </c>
      <c r="L2279">
        <v>25.972918808799406</v>
      </c>
      <c r="M2279">
        <v>26.227224397528968</v>
      </c>
      <c r="T2279">
        <v>26.415072368339924</v>
      </c>
      <c r="V2279">
        <v>26.651631448833978</v>
      </c>
      <c r="W2279">
        <v>12</v>
      </c>
    </row>
    <row r="2280" spans="1:23" x14ac:dyDescent="0.35">
      <c r="A2280" t="s">
        <v>3236</v>
      </c>
      <c r="B2280" t="s">
        <v>3237</v>
      </c>
      <c r="C2280" t="s">
        <v>3238</v>
      </c>
      <c r="H2280">
        <v>24.483561920068052</v>
      </c>
      <c r="J2280">
        <v>26.245484559849992</v>
      </c>
      <c r="K2280">
        <v>21.749937538109695</v>
      </c>
      <c r="L2280">
        <v>25.812856022387056</v>
      </c>
      <c r="N2280">
        <v>25.134782041755162</v>
      </c>
      <c r="T2280">
        <v>25.024650528435661</v>
      </c>
      <c r="V2280">
        <v>25.724172911509879</v>
      </c>
      <c r="W2280">
        <v>12</v>
      </c>
    </row>
    <row r="2281" spans="1:23" x14ac:dyDescent="0.35">
      <c r="A2281" t="s">
        <v>3755</v>
      </c>
      <c r="B2281" t="s">
        <v>3756</v>
      </c>
      <c r="C2281" t="s">
        <v>3757</v>
      </c>
      <c r="E2281">
        <v>32.513157072052906</v>
      </c>
      <c r="F2281">
        <v>27.855431594868371</v>
      </c>
      <c r="H2281">
        <v>23.110233340664998</v>
      </c>
      <c r="K2281">
        <v>27.187545903211387</v>
      </c>
      <c r="R2281">
        <v>27.600784641875052</v>
      </c>
      <c r="S2281">
        <v>25.607425308546624</v>
      </c>
      <c r="T2281">
        <v>28.246095133318661</v>
      </c>
      <c r="W2281">
        <v>12</v>
      </c>
    </row>
    <row r="2282" spans="1:23" x14ac:dyDescent="0.35">
      <c r="A2282" t="s">
        <v>4793</v>
      </c>
      <c r="B2282" t="s">
        <v>4794</v>
      </c>
      <c r="C2282" t="s">
        <v>4795</v>
      </c>
      <c r="E2282">
        <v>22.534480644274808</v>
      </c>
      <c r="F2282">
        <v>27.959182990426918</v>
      </c>
      <c r="I2282">
        <v>26.462115963042365</v>
      </c>
      <c r="J2282">
        <v>25.023842278856705</v>
      </c>
      <c r="L2282">
        <v>24.953783670549257</v>
      </c>
      <c r="N2282">
        <v>23.321243441506166</v>
      </c>
      <c r="T2282">
        <v>27.616273771509508</v>
      </c>
      <c r="W2282">
        <v>12</v>
      </c>
    </row>
    <row r="2283" spans="1:23" x14ac:dyDescent="0.35">
      <c r="A2283" t="s">
        <v>1075</v>
      </c>
      <c r="B2283" t="s">
        <v>1076</v>
      </c>
      <c r="C2283" t="s">
        <v>1077</v>
      </c>
      <c r="D2283">
        <v>24.234730031025816</v>
      </c>
      <c r="E2283">
        <v>24.094046225563766</v>
      </c>
      <c r="G2283">
        <v>25.502350661069194</v>
      </c>
      <c r="K2283">
        <v>23.983535072937894</v>
      </c>
      <c r="M2283">
        <v>26.169164408357069</v>
      </c>
      <c r="N2283">
        <v>25.368650426439316</v>
      </c>
      <c r="S2283">
        <v>26.633890455933756</v>
      </c>
      <c r="W2283">
        <v>12</v>
      </c>
    </row>
    <row r="2284" spans="1:23" x14ac:dyDescent="0.35">
      <c r="A2284" t="s">
        <v>3554</v>
      </c>
      <c r="B2284" t="s">
        <v>3555</v>
      </c>
      <c r="C2284" t="s">
        <v>3556</v>
      </c>
      <c r="G2284">
        <v>22.315418402516997</v>
      </c>
      <c r="H2284">
        <v>21.229464576937939</v>
      </c>
      <c r="I2284">
        <v>20.912671556931002</v>
      </c>
      <c r="K2284">
        <v>24.198876109887767</v>
      </c>
      <c r="M2284">
        <v>20.86682198755565</v>
      </c>
      <c r="N2284">
        <v>20.660390834683731</v>
      </c>
      <c r="V2284">
        <v>23.591112929202211</v>
      </c>
      <c r="W2284">
        <v>12</v>
      </c>
    </row>
    <row r="2285" spans="1:23" x14ac:dyDescent="0.35">
      <c r="A2285" t="s">
        <v>3700</v>
      </c>
      <c r="B2285" t="s">
        <v>3701</v>
      </c>
      <c r="C2285" t="s">
        <v>3702</v>
      </c>
      <c r="H2285">
        <v>25.915542615307228</v>
      </c>
      <c r="J2285">
        <v>28.063498250045399</v>
      </c>
      <c r="K2285">
        <v>25.601378396805814</v>
      </c>
      <c r="L2285">
        <v>23.104905354333798</v>
      </c>
      <c r="M2285">
        <v>29.141228130565718</v>
      </c>
      <c r="S2285">
        <v>27.753595257449525</v>
      </c>
      <c r="V2285">
        <v>24.843678615853282</v>
      </c>
      <c r="W2285">
        <v>12</v>
      </c>
    </row>
    <row r="2286" spans="1:23" x14ac:dyDescent="0.35">
      <c r="A2286" t="s">
        <v>24617</v>
      </c>
      <c r="B2286" t="s">
        <v>24618</v>
      </c>
      <c r="C2286" t="s">
        <v>925</v>
      </c>
      <c r="I2286">
        <v>32.338374688866182</v>
      </c>
      <c r="M2286">
        <v>32.426032497685334</v>
      </c>
      <c r="N2286">
        <v>29.643818115323111</v>
      </c>
      <c r="O2286">
        <v>36.010154576127803</v>
      </c>
      <c r="Q2286">
        <v>34.346810513717813</v>
      </c>
      <c r="R2286">
        <v>29.61501557142579</v>
      </c>
      <c r="S2286">
        <v>30.822401494358857</v>
      </c>
      <c r="W2286">
        <v>12</v>
      </c>
    </row>
    <row r="2287" spans="1:23" x14ac:dyDescent="0.35">
      <c r="A2287" t="s">
        <v>4147</v>
      </c>
      <c r="B2287" t="s">
        <v>4148</v>
      </c>
      <c r="C2287" t="s">
        <v>4149</v>
      </c>
      <c r="E2287">
        <v>24.714279599311169</v>
      </c>
      <c r="G2287">
        <v>23.481484923621945</v>
      </c>
      <c r="H2287">
        <v>23.532437616244774</v>
      </c>
      <c r="I2287">
        <v>23.795784830697063</v>
      </c>
      <c r="M2287">
        <v>22.974345964702309</v>
      </c>
      <c r="N2287">
        <v>23.0243341655748</v>
      </c>
      <c r="V2287">
        <v>24.67248831996919</v>
      </c>
      <c r="W2287">
        <v>12</v>
      </c>
    </row>
    <row r="2288" spans="1:23" x14ac:dyDescent="0.35">
      <c r="A2288" t="s">
        <v>4207</v>
      </c>
      <c r="B2288" t="s">
        <v>4208</v>
      </c>
      <c r="C2288" t="s">
        <v>4209</v>
      </c>
      <c r="D2288">
        <v>25.341664590364093</v>
      </c>
      <c r="E2288">
        <v>27.041206273413479</v>
      </c>
      <c r="I2288">
        <v>27.96260676976868</v>
      </c>
      <c r="L2288">
        <v>23.903877617613709</v>
      </c>
      <c r="M2288">
        <v>26.704411543028492</v>
      </c>
      <c r="R2288">
        <v>26.544125248649337</v>
      </c>
      <c r="S2288">
        <v>36.723522998340599</v>
      </c>
      <c r="W2288">
        <v>12</v>
      </c>
    </row>
    <row r="2289" spans="1:23" x14ac:dyDescent="0.35">
      <c r="A2289" t="s">
        <v>3913</v>
      </c>
      <c r="B2289" t="s">
        <v>3914</v>
      </c>
      <c r="C2289" t="s">
        <v>3915</v>
      </c>
      <c r="E2289">
        <v>28.391804017481601</v>
      </c>
      <c r="G2289">
        <v>22.14815303062316</v>
      </c>
      <c r="I2289">
        <v>23.49893512921528</v>
      </c>
      <c r="K2289">
        <v>25.81751871266658</v>
      </c>
      <c r="M2289">
        <v>24.342868268603503</v>
      </c>
      <c r="N2289">
        <v>24.342303555834654</v>
      </c>
      <c r="R2289">
        <v>25.814893583254968</v>
      </c>
      <c r="W2289">
        <v>12</v>
      </c>
    </row>
    <row r="2290" spans="1:23" x14ac:dyDescent="0.35">
      <c r="A2290" t="s">
        <v>5057</v>
      </c>
      <c r="B2290" t="s">
        <v>5058</v>
      </c>
      <c r="C2290" t="s">
        <v>5059</v>
      </c>
      <c r="E2290">
        <v>22.787699191526841</v>
      </c>
      <c r="H2290">
        <v>24.764133535522792</v>
      </c>
      <c r="I2290">
        <v>22.227623250721962</v>
      </c>
      <c r="J2290">
        <v>23.523356190313461</v>
      </c>
      <c r="M2290">
        <v>28.962698441991456</v>
      </c>
      <c r="N2290">
        <v>29.644668269632223</v>
      </c>
      <c r="V2290">
        <v>24.853556528866768</v>
      </c>
      <c r="W2290">
        <v>12</v>
      </c>
    </row>
    <row r="2291" spans="1:23" x14ac:dyDescent="0.35">
      <c r="A2291" t="s">
        <v>3860</v>
      </c>
      <c r="B2291" t="s">
        <v>3861</v>
      </c>
      <c r="C2291" t="s">
        <v>3862</v>
      </c>
      <c r="E2291">
        <v>25.420870479065311</v>
      </c>
      <c r="F2291">
        <v>26.32023098698491</v>
      </c>
      <c r="O2291">
        <v>23.004570757974733</v>
      </c>
      <c r="R2291">
        <v>30.902286149808198</v>
      </c>
      <c r="S2291">
        <v>22.274588730737676</v>
      </c>
      <c r="T2291">
        <v>25.390147926490226</v>
      </c>
      <c r="V2291">
        <v>23.657659616002736</v>
      </c>
      <c r="W2291">
        <v>12</v>
      </c>
    </row>
    <row r="2292" spans="1:23" x14ac:dyDescent="0.35">
      <c r="A2292" t="s">
        <v>4424</v>
      </c>
      <c r="B2292" t="s">
        <v>4425</v>
      </c>
      <c r="C2292" t="s">
        <v>630</v>
      </c>
      <c r="G2292">
        <v>31.758358906529438</v>
      </c>
      <c r="K2292">
        <v>28.787396728114611</v>
      </c>
      <c r="L2292">
        <v>26.452189803320746</v>
      </c>
      <c r="N2292">
        <v>24.29793523537964</v>
      </c>
      <c r="R2292">
        <v>25.577006016521377</v>
      </c>
      <c r="U2292">
        <v>27.672189598569371</v>
      </c>
      <c r="V2292">
        <v>27.292876184793972</v>
      </c>
      <c r="W2292">
        <v>12</v>
      </c>
    </row>
    <row r="2293" spans="1:23" x14ac:dyDescent="0.35">
      <c r="A2293" t="s">
        <v>2165</v>
      </c>
      <c r="B2293" t="s">
        <v>2166</v>
      </c>
      <c r="C2293" t="s">
        <v>2167</v>
      </c>
      <c r="D2293">
        <v>28.986486224434685</v>
      </c>
      <c r="E2293">
        <v>25.607571344497462</v>
      </c>
      <c r="H2293">
        <v>29.71208147896126</v>
      </c>
      <c r="J2293">
        <v>33.997720291130129</v>
      </c>
      <c r="R2293">
        <v>25.732843560007286</v>
      </c>
      <c r="S2293">
        <v>31.282656740103487</v>
      </c>
      <c r="T2293">
        <v>25.544624667418432</v>
      </c>
      <c r="W2293">
        <v>12</v>
      </c>
    </row>
    <row r="2294" spans="1:23" x14ac:dyDescent="0.35">
      <c r="A2294" t="s">
        <v>4183</v>
      </c>
      <c r="B2294" t="s">
        <v>4184</v>
      </c>
      <c r="C2294" t="s">
        <v>4185</v>
      </c>
      <c r="D2294">
        <v>26.87102909578725</v>
      </c>
      <c r="E2294">
        <v>26.185692451826505</v>
      </c>
      <c r="H2294">
        <v>26.504013722210409</v>
      </c>
      <c r="I2294">
        <v>26.925689843727774</v>
      </c>
      <c r="J2294">
        <v>27.255440899953822</v>
      </c>
      <c r="K2294">
        <v>23.923735328813752</v>
      </c>
      <c r="R2294">
        <v>26.49966258944271</v>
      </c>
      <c r="W2294">
        <v>12</v>
      </c>
    </row>
    <row r="2295" spans="1:23" x14ac:dyDescent="0.35">
      <c r="A2295" t="s">
        <v>4516</v>
      </c>
      <c r="B2295" t="s">
        <v>4517</v>
      </c>
      <c r="C2295" t="s">
        <v>4518</v>
      </c>
      <c r="E2295">
        <v>26.405968970656968</v>
      </c>
      <c r="F2295">
        <v>24.927461236275466</v>
      </c>
      <c r="I2295">
        <v>22.900228912131926</v>
      </c>
      <c r="K2295">
        <v>23.915498895922539</v>
      </c>
      <c r="M2295">
        <v>21.943566666583131</v>
      </c>
      <c r="N2295">
        <v>28.602195796968079</v>
      </c>
      <c r="R2295">
        <v>27.07610918948151</v>
      </c>
      <c r="W2295">
        <v>12</v>
      </c>
    </row>
    <row r="2296" spans="1:23" x14ac:dyDescent="0.35">
      <c r="A2296" t="s">
        <v>4102</v>
      </c>
      <c r="B2296" t="s">
        <v>4103</v>
      </c>
      <c r="C2296" t="s">
        <v>4104</v>
      </c>
      <c r="D2296">
        <v>26.731545522085355</v>
      </c>
      <c r="F2296">
        <v>27.065893353099788</v>
      </c>
      <c r="H2296">
        <v>27.685577362962103</v>
      </c>
      <c r="I2296">
        <v>27.679993600318749</v>
      </c>
      <c r="J2296">
        <v>27.174659329588771</v>
      </c>
      <c r="L2296">
        <v>25.928997583866465</v>
      </c>
      <c r="R2296">
        <v>23.964074121627732</v>
      </c>
      <c r="W2296">
        <v>12</v>
      </c>
    </row>
    <row r="2297" spans="1:23" x14ac:dyDescent="0.35">
      <c r="A2297" t="s">
        <v>4642</v>
      </c>
      <c r="B2297" t="s">
        <v>4643</v>
      </c>
      <c r="C2297" t="s">
        <v>4644</v>
      </c>
      <c r="E2297">
        <v>25.959185190841659</v>
      </c>
      <c r="H2297">
        <v>23.488517947982643</v>
      </c>
      <c r="I2297">
        <v>22.339783824141328</v>
      </c>
      <c r="K2297">
        <v>27.770888675532039</v>
      </c>
      <c r="L2297">
        <v>22.603915494445864</v>
      </c>
      <c r="M2297">
        <v>24.664518274865983</v>
      </c>
      <c r="N2297">
        <v>25.890774945744692</v>
      </c>
      <c r="W2297">
        <v>12</v>
      </c>
    </row>
    <row r="2298" spans="1:23" x14ac:dyDescent="0.35">
      <c r="A2298" t="s">
        <v>5383</v>
      </c>
      <c r="B2298" t="s">
        <v>5384</v>
      </c>
      <c r="C2298" t="s">
        <v>5385</v>
      </c>
      <c r="E2298">
        <v>23.252457910589541</v>
      </c>
      <c r="G2298">
        <v>21.632019939955079</v>
      </c>
      <c r="I2298">
        <v>23.376076491023493</v>
      </c>
      <c r="L2298">
        <v>23.1563016154693</v>
      </c>
      <c r="M2298">
        <v>24.43709638781014</v>
      </c>
      <c r="N2298">
        <v>28.381083390505154</v>
      </c>
      <c r="V2298">
        <v>22.087536973984804</v>
      </c>
      <c r="W2298">
        <v>12</v>
      </c>
    </row>
    <row r="2299" spans="1:23" x14ac:dyDescent="0.35">
      <c r="A2299" t="s">
        <v>4230</v>
      </c>
      <c r="B2299" t="s">
        <v>4231</v>
      </c>
      <c r="C2299" t="s">
        <v>4232</v>
      </c>
      <c r="E2299">
        <v>30.245650478621229</v>
      </c>
      <c r="G2299">
        <v>21.828600127887452</v>
      </c>
      <c r="I2299">
        <v>23.884185427834321</v>
      </c>
      <c r="K2299">
        <v>27.558576202752135</v>
      </c>
      <c r="L2299">
        <v>23.335964915769711</v>
      </c>
      <c r="R2299">
        <v>27.022099399873618</v>
      </c>
      <c r="T2299">
        <v>26.399960296219717</v>
      </c>
      <c r="W2299">
        <v>12</v>
      </c>
    </row>
    <row r="2300" spans="1:23" x14ac:dyDescent="0.35">
      <c r="A2300" t="s">
        <v>17763</v>
      </c>
      <c r="B2300" t="s">
        <v>17764</v>
      </c>
      <c r="C2300" t="s">
        <v>28232</v>
      </c>
      <c r="D2300">
        <v>26.587246198401544</v>
      </c>
      <c r="E2300">
        <v>25.814183730387754</v>
      </c>
      <c r="H2300">
        <v>27.147516753113656</v>
      </c>
      <c r="I2300">
        <v>25.553550434683423</v>
      </c>
      <c r="L2300">
        <v>26.023246604216535</v>
      </c>
      <c r="M2300">
        <v>24.550148825938408</v>
      </c>
      <c r="R2300">
        <v>27.843582690486802</v>
      </c>
      <c r="W2300">
        <v>12</v>
      </c>
    </row>
    <row r="2301" spans="1:23" x14ac:dyDescent="0.35">
      <c r="A2301" t="s">
        <v>5695</v>
      </c>
      <c r="B2301" t="s">
        <v>5696</v>
      </c>
      <c r="C2301" t="s">
        <v>5697</v>
      </c>
      <c r="G2301">
        <v>26.699267822168459</v>
      </c>
      <c r="M2301">
        <v>27.40255799686209</v>
      </c>
      <c r="O2301">
        <v>26.761291355142365</v>
      </c>
      <c r="Q2301">
        <v>24.200062999085098</v>
      </c>
      <c r="R2301">
        <v>26.261951605281752</v>
      </c>
      <c r="S2301">
        <v>23.652565904268588</v>
      </c>
      <c r="V2301">
        <v>25.87077274584033</v>
      </c>
      <c r="W2301">
        <v>12</v>
      </c>
    </row>
    <row r="2302" spans="1:23" x14ac:dyDescent="0.35">
      <c r="A2302" t="s">
        <v>5739</v>
      </c>
      <c r="B2302" t="s">
        <v>5740</v>
      </c>
      <c r="C2302" t="s">
        <v>5741</v>
      </c>
      <c r="E2302">
        <v>26.881216630117201</v>
      </c>
      <c r="F2302">
        <v>24.303519485052302</v>
      </c>
      <c r="H2302">
        <v>28.728692294404258</v>
      </c>
      <c r="L2302">
        <v>29.893299552064079</v>
      </c>
      <c r="M2302">
        <v>30.693045669217653</v>
      </c>
      <c r="R2302">
        <v>28.41254411403435</v>
      </c>
      <c r="V2302">
        <v>25.82820448555329</v>
      </c>
      <c r="W2302">
        <v>12</v>
      </c>
    </row>
    <row r="2303" spans="1:23" x14ac:dyDescent="0.35">
      <c r="A2303" t="s">
        <v>17774</v>
      </c>
      <c r="B2303" t="s">
        <v>17775</v>
      </c>
      <c r="C2303" t="s">
        <v>925</v>
      </c>
      <c r="D2303">
        <v>26.333104837188522</v>
      </c>
      <c r="E2303">
        <v>28.617743616507713</v>
      </c>
      <c r="F2303">
        <v>31.878660048100119</v>
      </c>
      <c r="O2303">
        <v>35.272305155324212</v>
      </c>
      <c r="Q2303">
        <v>34.345544181684971</v>
      </c>
      <c r="T2303">
        <v>34.826671220268551</v>
      </c>
      <c r="U2303">
        <v>22.558943110182518</v>
      </c>
      <c r="W2303">
        <v>12</v>
      </c>
    </row>
    <row r="2304" spans="1:23" x14ac:dyDescent="0.35">
      <c r="A2304" t="s">
        <v>4879</v>
      </c>
      <c r="B2304" t="s">
        <v>4880</v>
      </c>
      <c r="C2304" t="s">
        <v>4881</v>
      </c>
      <c r="D2304">
        <v>26.490499500767349</v>
      </c>
      <c r="E2304">
        <v>29.489289353120437</v>
      </c>
      <c r="J2304">
        <v>27.867203197943208</v>
      </c>
      <c r="K2304">
        <v>24.444259673535957</v>
      </c>
      <c r="L2304">
        <v>26.266074562352276</v>
      </c>
      <c r="R2304">
        <v>27.124579425525638</v>
      </c>
      <c r="V2304">
        <v>24.509416760331657</v>
      </c>
      <c r="W2304">
        <v>12</v>
      </c>
    </row>
    <row r="2305" spans="1:23" x14ac:dyDescent="0.35">
      <c r="A2305" t="s">
        <v>18520</v>
      </c>
      <c r="B2305" t="s">
        <v>18521</v>
      </c>
      <c r="C2305" t="s">
        <v>28233</v>
      </c>
      <c r="D2305">
        <v>26.929192388366701</v>
      </c>
      <c r="G2305">
        <v>23.199969125945099</v>
      </c>
      <c r="I2305">
        <v>23.47729791050395</v>
      </c>
      <c r="K2305">
        <v>29.871373261309774</v>
      </c>
      <c r="L2305">
        <v>25.255027561003612</v>
      </c>
      <c r="N2305">
        <v>25.924643953593463</v>
      </c>
      <c r="R2305">
        <v>27.045475724418559</v>
      </c>
      <c r="W2305">
        <v>12</v>
      </c>
    </row>
    <row r="2306" spans="1:23" x14ac:dyDescent="0.35">
      <c r="A2306" t="s">
        <v>5266</v>
      </c>
      <c r="B2306" t="s">
        <v>5267</v>
      </c>
      <c r="C2306" t="s">
        <v>4942</v>
      </c>
      <c r="E2306">
        <v>24.76127694714507</v>
      </c>
      <c r="H2306">
        <v>24.179700323555267</v>
      </c>
      <c r="I2306">
        <v>23.751716719870231</v>
      </c>
      <c r="J2306">
        <v>25.053808891049922</v>
      </c>
      <c r="L2306">
        <v>22.604899865575533</v>
      </c>
      <c r="M2306">
        <v>25.425017545512205</v>
      </c>
      <c r="R2306">
        <v>24.763679444366712</v>
      </c>
      <c r="W2306">
        <v>12</v>
      </c>
    </row>
    <row r="2307" spans="1:23" x14ac:dyDescent="0.35">
      <c r="A2307" t="s">
        <v>4973</v>
      </c>
      <c r="B2307" t="s">
        <v>4974</v>
      </c>
      <c r="C2307" t="s">
        <v>4975</v>
      </c>
      <c r="E2307">
        <v>24.755516961460621</v>
      </c>
      <c r="F2307">
        <v>25.235603446850352</v>
      </c>
      <c r="H2307">
        <v>22.98661182304285</v>
      </c>
      <c r="K2307">
        <v>25.08893065416871</v>
      </c>
      <c r="M2307">
        <v>25.014968117625092</v>
      </c>
      <c r="N2307">
        <v>23.722925905736929</v>
      </c>
      <c r="R2307">
        <v>24.926356367382311</v>
      </c>
      <c r="W2307">
        <v>12</v>
      </c>
    </row>
    <row r="2308" spans="1:23" x14ac:dyDescent="0.35">
      <c r="A2308" t="s">
        <v>5021</v>
      </c>
      <c r="B2308" t="s">
        <v>5022</v>
      </c>
      <c r="C2308" t="s">
        <v>5023</v>
      </c>
      <c r="D2308">
        <v>23.133518691032997</v>
      </c>
      <c r="E2308">
        <v>24.521539818192515</v>
      </c>
      <c r="I2308">
        <v>24.789675869360956</v>
      </c>
      <c r="L2308">
        <v>22.265699737141428</v>
      </c>
      <c r="M2308">
        <v>21.144102268342714</v>
      </c>
      <c r="R2308">
        <v>23.507468993042632</v>
      </c>
      <c r="S2308">
        <v>24.925047116990758</v>
      </c>
      <c r="W2308">
        <v>12</v>
      </c>
    </row>
    <row r="2309" spans="1:23" x14ac:dyDescent="0.35">
      <c r="A2309" t="s">
        <v>16184</v>
      </c>
      <c r="B2309" t="s">
        <v>16185</v>
      </c>
      <c r="C2309" t="s">
        <v>16186</v>
      </c>
      <c r="D2309">
        <v>22.051624175975267</v>
      </c>
      <c r="H2309">
        <v>24.999111048829274</v>
      </c>
      <c r="I2309">
        <v>26.043401726595466</v>
      </c>
      <c r="J2309">
        <v>25.815898511929124</v>
      </c>
      <c r="K2309">
        <v>28.470016736301602</v>
      </c>
      <c r="L2309">
        <v>25.940352274781741</v>
      </c>
      <c r="V2309">
        <v>26.94185516057415</v>
      </c>
      <c r="W2309">
        <v>12</v>
      </c>
    </row>
    <row r="2310" spans="1:23" x14ac:dyDescent="0.35">
      <c r="A2310" t="s">
        <v>5435</v>
      </c>
      <c r="B2310" t="s">
        <v>5436</v>
      </c>
      <c r="C2310" t="s">
        <v>5437</v>
      </c>
      <c r="E2310">
        <v>26.688826061357073</v>
      </c>
      <c r="F2310">
        <v>28.094420681207882</v>
      </c>
      <c r="I2310">
        <v>27.492547215641036</v>
      </c>
      <c r="J2310">
        <v>26.905503014577555</v>
      </c>
      <c r="L2310">
        <v>28.82100241316272</v>
      </c>
      <c r="R2310">
        <v>28.714294561370739</v>
      </c>
      <c r="T2310">
        <v>24.769734554204597</v>
      </c>
      <c r="W2310">
        <v>12</v>
      </c>
    </row>
    <row r="2311" spans="1:23" x14ac:dyDescent="0.35">
      <c r="A2311" t="s">
        <v>6025</v>
      </c>
      <c r="B2311" t="s">
        <v>6026</v>
      </c>
      <c r="C2311" t="s">
        <v>6027</v>
      </c>
      <c r="E2311">
        <v>31.325411981652081</v>
      </c>
      <c r="F2311">
        <v>27.235976652989528</v>
      </c>
      <c r="K2311">
        <v>24.808624823402752</v>
      </c>
      <c r="L2311">
        <v>23.689953516758894</v>
      </c>
      <c r="R2311">
        <v>31.439573608840664</v>
      </c>
      <c r="S2311">
        <v>23.909284441451973</v>
      </c>
      <c r="T2311">
        <v>25.893724707424628</v>
      </c>
      <c r="W2311">
        <v>12</v>
      </c>
    </row>
    <row r="2312" spans="1:23" x14ac:dyDescent="0.35">
      <c r="A2312" t="s">
        <v>6102</v>
      </c>
      <c r="B2312" t="s">
        <v>6103</v>
      </c>
      <c r="C2312" t="s">
        <v>6104</v>
      </c>
      <c r="G2312">
        <v>23.050450978176055</v>
      </c>
      <c r="J2312">
        <v>23.99553423017236</v>
      </c>
      <c r="K2312">
        <v>26.66913779604873</v>
      </c>
      <c r="L2312">
        <v>30.089112191125427</v>
      </c>
      <c r="M2312">
        <v>28.127421408181856</v>
      </c>
      <c r="S2312">
        <v>24.816145294165043</v>
      </c>
      <c r="V2312">
        <v>23.916995086938655</v>
      </c>
      <c r="W2312">
        <v>12</v>
      </c>
    </row>
    <row r="2313" spans="1:23" x14ac:dyDescent="0.35">
      <c r="A2313" t="s">
        <v>6111</v>
      </c>
      <c r="B2313" t="s">
        <v>6112</v>
      </c>
      <c r="C2313" t="s">
        <v>6113</v>
      </c>
      <c r="E2313">
        <v>23.820186657476818</v>
      </c>
      <c r="G2313">
        <v>25.295085345638217</v>
      </c>
      <c r="I2313">
        <v>24.018869819680678</v>
      </c>
      <c r="M2313">
        <v>23.298155655550598</v>
      </c>
      <c r="N2313">
        <v>24.008930021647608</v>
      </c>
      <c r="O2313">
        <v>22.75341978203344</v>
      </c>
      <c r="S2313">
        <v>25.223185829356545</v>
      </c>
      <c r="W2313">
        <v>12</v>
      </c>
    </row>
    <row r="2314" spans="1:23" x14ac:dyDescent="0.35">
      <c r="A2314" t="s">
        <v>5925</v>
      </c>
      <c r="B2314" t="s">
        <v>5926</v>
      </c>
      <c r="C2314" t="s">
        <v>229</v>
      </c>
      <c r="F2314">
        <v>24.857381469524242</v>
      </c>
      <c r="G2314">
        <v>34.198605143000812</v>
      </c>
      <c r="K2314">
        <v>27.999181060324112</v>
      </c>
      <c r="L2314">
        <v>23.417837838958377</v>
      </c>
      <c r="T2314">
        <v>22.679850742457138</v>
      </c>
      <c r="U2314">
        <v>30.668911408292313</v>
      </c>
      <c r="V2314">
        <v>23.767691859138676</v>
      </c>
      <c r="W2314">
        <v>12</v>
      </c>
    </row>
    <row r="2315" spans="1:23" x14ac:dyDescent="0.35">
      <c r="A2315" t="s">
        <v>6199</v>
      </c>
      <c r="B2315" t="s">
        <v>6200</v>
      </c>
      <c r="C2315" t="s">
        <v>6201</v>
      </c>
      <c r="E2315">
        <v>25.739813597881191</v>
      </c>
      <c r="G2315">
        <v>21.538118817867986</v>
      </c>
      <c r="H2315">
        <v>23.500722644719545</v>
      </c>
      <c r="I2315">
        <v>23.265643658748981</v>
      </c>
      <c r="K2315">
        <v>22.707973807002407</v>
      </c>
      <c r="M2315">
        <v>24.266611563422742</v>
      </c>
      <c r="R2315">
        <v>25.136177989313722</v>
      </c>
      <c r="W2315">
        <v>12</v>
      </c>
    </row>
    <row r="2316" spans="1:23" x14ac:dyDescent="0.35">
      <c r="A2316" t="s">
        <v>1870</v>
      </c>
      <c r="B2316" t="s">
        <v>1871</v>
      </c>
      <c r="C2316" t="s">
        <v>1872</v>
      </c>
      <c r="G2316">
        <v>23.848893956645234</v>
      </c>
      <c r="I2316">
        <v>23.684785960443769</v>
      </c>
      <c r="J2316">
        <v>27.997044484059249</v>
      </c>
      <c r="L2316">
        <v>21.311905572457629</v>
      </c>
      <c r="M2316">
        <v>25.324018095700456</v>
      </c>
      <c r="N2316">
        <v>25.069365848337462</v>
      </c>
      <c r="S2316">
        <v>26.956714201431623</v>
      </c>
      <c r="W2316">
        <v>12</v>
      </c>
    </row>
    <row r="2317" spans="1:23" x14ac:dyDescent="0.35">
      <c r="A2317" t="s">
        <v>17546</v>
      </c>
      <c r="B2317" t="s">
        <v>17547</v>
      </c>
      <c r="C2317" t="s">
        <v>14638</v>
      </c>
      <c r="D2317">
        <v>26.543307703843801</v>
      </c>
      <c r="G2317">
        <v>24.899632956222344</v>
      </c>
      <c r="I2317">
        <v>24.252267252895063</v>
      </c>
      <c r="L2317">
        <v>28.04407971818901</v>
      </c>
      <c r="M2317">
        <v>27.885039440594518</v>
      </c>
      <c r="O2317">
        <v>24.06380550787911</v>
      </c>
      <c r="R2317">
        <v>25.71000762202943</v>
      </c>
      <c r="W2317">
        <v>12</v>
      </c>
    </row>
    <row r="2318" spans="1:23" x14ac:dyDescent="0.35">
      <c r="A2318" t="s">
        <v>6227</v>
      </c>
      <c r="B2318" t="s">
        <v>6228</v>
      </c>
      <c r="C2318" t="s">
        <v>6229</v>
      </c>
      <c r="E2318">
        <v>24.259541821751608</v>
      </c>
      <c r="G2318">
        <v>24.376084927967696</v>
      </c>
      <c r="H2318">
        <v>24.57974268279175</v>
      </c>
      <c r="K2318">
        <v>24.970254689941065</v>
      </c>
      <c r="L2318">
        <v>26.246534397084172</v>
      </c>
      <c r="M2318">
        <v>25.723556777677189</v>
      </c>
      <c r="N2318">
        <v>26.151261593204989</v>
      </c>
      <c r="W2318">
        <v>12</v>
      </c>
    </row>
    <row r="2319" spans="1:23" x14ac:dyDescent="0.35">
      <c r="A2319" t="s">
        <v>7555</v>
      </c>
      <c r="B2319" t="s">
        <v>7556</v>
      </c>
      <c r="C2319" t="s">
        <v>7557</v>
      </c>
      <c r="D2319">
        <v>26.516520407587894</v>
      </c>
      <c r="H2319">
        <v>27.259965862207103</v>
      </c>
      <c r="I2319">
        <v>26.756833514695014</v>
      </c>
      <c r="J2319">
        <v>24.075736518411215</v>
      </c>
      <c r="K2319">
        <v>24.968757042473538</v>
      </c>
      <c r="L2319">
        <v>28.832570098132191</v>
      </c>
      <c r="N2319">
        <v>24.189438361379903</v>
      </c>
      <c r="W2319">
        <v>12</v>
      </c>
    </row>
    <row r="2320" spans="1:23" x14ac:dyDescent="0.35">
      <c r="A2320" t="s">
        <v>24101</v>
      </c>
      <c r="B2320" t="s">
        <v>24102</v>
      </c>
      <c r="C2320" t="s">
        <v>28234</v>
      </c>
      <c r="H2320">
        <v>27.622505893934427</v>
      </c>
      <c r="I2320">
        <v>29.215594536111126</v>
      </c>
      <c r="J2320">
        <v>30.098008682669008</v>
      </c>
      <c r="M2320">
        <v>30.9087225651935</v>
      </c>
      <c r="Q2320">
        <v>24.826997324004232</v>
      </c>
      <c r="S2320">
        <v>32.44468655779368</v>
      </c>
      <c r="V2320">
        <v>29.201597755343759</v>
      </c>
      <c r="W2320">
        <v>12</v>
      </c>
    </row>
    <row r="2321" spans="1:23" x14ac:dyDescent="0.35">
      <c r="A2321" t="s">
        <v>5819</v>
      </c>
      <c r="B2321" t="s">
        <v>5820</v>
      </c>
      <c r="C2321" t="s">
        <v>5821</v>
      </c>
      <c r="E2321">
        <v>28.098567202502814</v>
      </c>
      <c r="F2321">
        <v>26.114930202284906</v>
      </c>
      <c r="K2321">
        <v>27.684603209807893</v>
      </c>
      <c r="M2321">
        <v>25.162742886890566</v>
      </c>
      <c r="O2321">
        <v>29.468927325159299</v>
      </c>
      <c r="Q2321">
        <v>26.265032615889229</v>
      </c>
      <c r="R2321">
        <v>24.309168347787473</v>
      </c>
      <c r="W2321">
        <v>12</v>
      </c>
    </row>
    <row r="2322" spans="1:23" x14ac:dyDescent="0.35">
      <c r="A2322" t="s">
        <v>7715</v>
      </c>
      <c r="B2322" t="s">
        <v>7716</v>
      </c>
      <c r="C2322" t="s">
        <v>7717</v>
      </c>
      <c r="E2322">
        <v>28.250136511866106</v>
      </c>
      <c r="I2322">
        <v>23.263592331478545</v>
      </c>
      <c r="L2322">
        <v>24.667711854499753</v>
      </c>
      <c r="M2322">
        <v>23.312828127471427</v>
      </c>
      <c r="N2322">
        <v>21.806560241659508</v>
      </c>
      <c r="R2322">
        <v>28.597775602382619</v>
      </c>
      <c r="V2322">
        <v>21.880529111346302</v>
      </c>
      <c r="W2322">
        <v>12</v>
      </c>
    </row>
    <row r="2323" spans="1:23" x14ac:dyDescent="0.35">
      <c r="A2323" t="s">
        <v>6184</v>
      </c>
      <c r="B2323" t="s">
        <v>6185</v>
      </c>
      <c r="C2323" t="s">
        <v>6186</v>
      </c>
      <c r="D2323">
        <v>27.038404796406748</v>
      </c>
      <c r="E2323">
        <v>27.899546937732019</v>
      </c>
      <c r="I2323">
        <v>24.568433474035782</v>
      </c>
      <c r="J2323">
        <v>26.187091169333772</v>
      </c>
      <c r="K2323">
        <v>22.53736570460736</v>
      </c>
      <c r="L2323">
        <v>26.255562422276462</v>
      </c>
      <c r="Q2323">
        <v>25.217450866804203</v>
      </c>
      <c r="W2323">
        <v>12</v>
      </c>
    </row>
    <row r="2324" spans="1:23" x14ac:dyDescent="0.35">
      <c r="A2324" t="s">
        <v>5947</v>
      </c>
      <c r="B2324" t="s">
        <v>5948</v>
      </c>
      <c r="C2324" t="s">
        <v>5949</v>
      </c>
      <c r="E2324">
        <v>26.706750935786072</v>
      </c>
      <c r="G2324">
        <v>25.596999555558725</v>
      </c>
      <c r="I2324">
        <v>24.15915983149252</v>
      </c>
      <c r="K2324">
        <v>23.983946987002383</v>
      </c>
      <c r="L2324">
        <v>25.367136352565364</v>
      </c>
      <c r="M2324">
        <v>26.477105846239972</v>
      </c>
      <c r="R2324">
        <v>25.63384566531554</v>
      </c>
      <c r="W2324">
        <v>12</v>
      </c>
    </row>
    <row r="2325" spans="1:23" x14ac:dyDescent="0.35">
      <c r="A2325" t="s">
        <v>5939</v>
      </c>
      <c r="B2325" t="s">
        <v>5940</v>
      </c>
      <c r="C2325" t="s">
        <v>5941</v>
      </c>
      <c r="F2325">
        <v>25.52762685901904</v>
      </c>
      <c r="I2325">
        <v>25.181411639675012</v>
      </c>
      <c r="J2325">
        <v>23.755589020792637</v>
      </c>
      <c r="K2325">
        <v>23.540960566733652</v>
      </c>
      <c r="L2325">
        <v>28.892467513604057</v>
      </c>
      <c r="Q2325">
        <v>26.526028102162801</v>
      </c>
      <c r="T2325">
        <v>24.47874468985087</v>
      </c>
      <c r="W2325">
        <v>12</v>
      </c>
    </row>
    <row r="2326" spans="1:23" x14ac:dyDescent="0.35">
      <c r="A2326" t="s">
        <v>6067</v>
      </c>
      <c r="B2326" t="s">
        <v>6068</v>
      </c>
      <c r="C2326" t="s">
        <v>6069</v>
      </c>
      <c r="E2326">
        <v>23.260928145384611</v>
      </c>
      <c r="J2326">
        <v>24.906970714368097</v>
      </c>
      <c r="K2326">
        <v>28.534460201394744</v>
      </c>
      <c r="L2326">
        <v>24.880436019792601</v>
      </c>
      <c r="M2326">
        <v>24.472654154308103</v>
      </c>
      <c r="N2326">
        <v>25.17545802827718</v>
      </c>
      <c r="R2326">
        <v>24.063953862456877</v>
      </c>
      <c r="W2326">
        <v>12</v>
      </c>
    </row>
    <row r="2327" spans="1:23" x14ac:dyDescent="0.35">
      <c r="A2327" t="s">
        <v>2635</v>
      </c>
      <c r="B2327" t="s">
        <v>2636</v>
      </c>
      <c r="C2327" t="s">
        <v>2637</v>
      </c>
      <c r="E2327">
        <v>28.827022540564656</v>
      </c>
      <c r="F2327">
        <v>26.794482465998211</v>
      </c>
      <c r="H2327">
        <v>26.148376401457675</v>
      </c>
      <c r="J2327">
        <v>26.350346263708033</v>
      </c>
      <c r="K2327">
        <v>25.119419436769405</v>
      </c>
      <c r="M2327">
        <v>24.958099447997871</v>
      </c>
      <c r="S2327">
        <v>25.304635183572604</v>
      </c>
      <c r="W2327">
        <v>12</v>
      </c>
    </row>
    <row r="2328" spans="1:23" x14ac:dyDescent="0.35">
      <c r="A2328" t="s">
        <v>6196</v>
      </c>
      <c r="B2328" t="s">
        <v>6197</v>
      </c>
      <c r="C2328" t="s">
        <v>6198</v>
      </c>
      <c r="E2328">
        <v>31.241883441567474</v>
      </c>
      <c r="F2328">
        <v>24.982869056600794</v>
      </c>
      <c r="I2328">
        <v>26.966679426548367</v>
      </c>
      <c r="J2328">
        <v>25.304647036773673</v>
      </c>
      <c r="M2328">
        <v>23.826993543072692</v>
      </c>
      <c r="R2328">
        <v>32.215253691399631</v>
      </c>
      <c r="S2328">
        <v>25.905196191009303</v>
      </c>
      <c r="W2328">
        <v>12</v>
      </c>
    </row>
    <row r="2329" spans="1:23" x14ac:dyDescent="0.35">
      <c r="A2329" t="s">
        <v>7247</v>
      </c>
      <c r="B2329" t="s">
        <v>7248</v>
      </c>
      <c r="C2329" t="s">
        <v>7249</v>
      </c>
      <c r="G2329">
        <v>25.332761138885271</v>
      </c>
      <c r="I2329">
        <v>25.872257062817042</v>
      </c>
      <c r="K2329">
        <v>26.16788535570803</v>
      </c>
      <c r="L2329">
        <v>24.27018965646155</v>
      </c>
      <c r="M2329">
        <v>24.890153995138252</v>
      </c>
      <c r="N2329">
        <v>28.810225991712983</v>
      </c>
      <c r="V2329">
        <v>28.201099300822687</v>
      </c>
      <c r="W2329">
        <v>12</v>
      </c>
    </row>
    <row r="2330" spans="1:23" x14ac:dyDescent="0.35">
      <c r="A2330" t="s">
        <v>7307</v>
      </c>
      <c r="B2330" t="s">
        <v>7308</v>
      </c>
      <c r="C2330" t="s">
        <v>7309</v>
      </c>
      <c r="E2330">
        <v>31.784845897517567</v>
      </c>
      <c r="F2330">
        <v>24.707163074995442</v>
      </c>
      <c r="I2330">
        <v>23.136456895555284</v>
      </c>
      <c r="K2330">
        <v>26.125611511925907</v>
      </c>
      <c r="L2330">
        <v>23.326559232286279</v>
      </c>
      <c r="R2330">
        <v>28.149162904549051</v>
      </c>
      <c r="T2330">
        <v>26.040996831831741</v>
      </c>
      <c r="W2330">
        <v>12</v>
      </c>
    </row>
    <row r="2331" spans="1:23" x14ac:dyDescent="0.35">
      <c r="A2331" t="s">
        <v>8236</v>
      </c>
      <c r="B2331" t="s">
        <v>8237</v>
      </c>
      <c r="C2331" t="s">
        <v>8238</v>
      </c>
      <c r="E2331">
        <v>24.915116112376669</v>
      </c>
      <c r="G2331">
        <v>20.514936371665112</v>
      </c>
      <c r="J2331">
        <v>23.674653055850559</v>
      </c>
      <c r="M2331">
        <v>28.340075604188403</v>
      </c>
      <c r="O2331">
        <v>27.681714793351144</v>
      </c>
      <c r="Q2331">
        <v>24.273469089742616</v>
      </c>
      <c r="R2331">
        <v>26.033688234793448</v>
      </c>
      <c r="W2331">
        <v>12</v>
      </c>
    </row>
    <row r="2332" spans="1:23" x14ac:dyDescent="0.35">
      <c r="A2332" t="s">
        <v>6288</v>
      </c>
      <c r="B2332" t="s">
        <v>6289</v>
      </c>
      <c r="C2332" t="s">
        <v>6276</v>
      </c>
      <c r="E2332">
        <v>27.259719008602502</v>
      </c>
      <c r="H2332">
        <v>27.198956232610247</v>
      </c>
      <c r="J2332">
        <v>27.994130584649685</v>
      </c>
      <c r="L2332">
        <v>27.060382242455997</v>
      </c>
      <c r="M2332">
        <v>23.330014509578014</v>
      </c>
      <c r="N2332">
        <v>28.093147653732927</v>
      </c>
      <c r="R2332">
        <v>24.373211395228893</v>
      </c>
      <c r="W2332">
        <v>12</v>
      </c>
    </row>
    <row r="2333" spans="1:23" x14ac:dyDescent="0.35">
      <c r="A2333" t="s">
        <v>7108</v>
      </c>
      <c r="B2333" t="s">
        <v>7109</v>
      </c>
      <c r="C2333" t="s">
        <v>7110</v>
      </c>
      <c r="D2333">
        <v>23.67530093774263</v>
      </c>
      <c r="L2333">
        <v>23.430825142595534</v>
      </c>
      <c r="M2333">
        <v>35.746585347808782</v>
      </c>
      <c r="Q2333">
        <v>24.997448963014971</v>
      </c>
      <c r="R2333">
        <v>28.027283055593141</v>
      </c>
      <c r="S2333">
        <v>23.260255845889322</v>
      </c>
      <c r="V2333">
        <v>32.171101755403555</v>
      </c>
      <c r="W2333">
        <v>12</v>
      </c>
    </row>
    <row r="2334" spans="1:23" x14ac:dyDescent="0.35">
      <c r="A2334" t="s">
        <v>2431</v>
      </c>
      <c r="B2334" t="s">
        <v>2432</v>
      </c>
      <c r="C2334" t="s">
        <v>2433</v>
      </c>
      <c r="E2334">
        <v>23.642634210343168</v>
      </c>
      <c r="I2334">
        <v>23.245625672654239</v>
      </c>
      <c r="K2334">
        <v>29.106209293910016</v>
      </c>
      <c r="L2334">
        <v>24.565950892086555</v>
      </c>
      <c r="M2334">
        <v>23.44340583763876</v>
      </c>
      <c r="R2334">
        <v>23.124033727468035</v>
      </c>
      <c r="V2334">
        <v>26.164845606066951</v>
      </c>
      <c r="W2334">
        <v>12</v>
      </c>
    </row>
    <row r="2335" spans="1:23" x14ac:dyDescent="0.35">
      <c r="A2335" t="s">
        <v>8365</v>
      </c>
      <c r="B2335" t="s">
        <v>8366</v>
      </c>
      <c r="C2335" t="s">
        <v>8367</v>
      </c>
      <c r="E2335">
        <v>32.401685378084728</v>
      </c>
      <c r="G2335">
        <v>30.129739415979437</v>
      </c>
      <c r="K2335">
        <v>31.896234263626027</v>
      </c>
      <c r="L2335">
        <v>30.086391584796594</v>
      </c>
      <c r="M2335">
        <v>34.956971044213766</v>
      </c>
      <c r="N2335">
        <v>29.742502774598712</v>
      </c>
      <c r="Q2335">
        <v>29.855370548713534</v>
      </c>
      <c r="W2335">
        <v>12</v>
      </c>
    </row>
    <row r="2336" spans="1:23" x14ac:dyDescent="0.35">
      <c r="A2336" t="s">
        <v>6851</v>
      </c>
      <c r="B2336" t="s">
        <v>6852</v>
      </c>
      <c r="C2336" t="s">
        <v>6853</v>
      </c>
      <c r="E2336">
        <v>30.238626464870741</v>
      </c>
      <c r="F2336">
        <v>31.684127244332796</v>
      </c>
      <c r="I2336">
        <v>30.41008177305558</v>
      </c>
      <c r="O2336">
        <v>32.82432392510885</v>
      </c>
      <c r="Q2336">
        <v>31.2805825786984</v>
      </c>
      <c r="R2336">
        <v>26.867233812869788</v>
      </c>
      <c r="S2336">
        <v>29.005968233984184</v>
      </c>
      <c r="W2336">
        <v>12</v>
      </c>
    </row>
    <row r="2337" spans="1:23" x14ac:dyDescent="0.35">
      <c r="A2337" t="s">
        <v>8021</v>
      </c>
      <c r="B2337" t="s">
        <v>8022</v>
      </c>
      <c r="C2337" t="s">
        <v>8023</v>
      </c>
      <c r="E2337">
        <v>23.608270560122502</v>
      </c>
      <c r="I2337">
        <v>23.713193137345442</v>
      </c>
      <c r="J2337">
        <v>21.963113126917719</v>
      </c>
      <c r="K2337">
        <v>23.723935758511349</v>
      </c>
      <c r="L2337">
        <v>20.532399803538887</v>
      </c>
      <c r="M2337">
        <v>25.456719593937208</v>
      </c>
      <c r="R2337">
        <v>24.955151034418328</v>
      </c>
      <c r="W2337">
        <v>12</v>
      </c>
    </row>
    <row r="2338" spans="1:23" x14ac:dyDescent="0.35">
      <c r="A2338" t="s">
        <v>24004</v>
      </c>
      <c r="B2338" t="s">
        <v>24005</v>
      </c>
      <c r="C2338" t="s">
        <v>28235</v>
      </c>
      <c r="G2338">
        <v>24.383449661533128</v>
      </c>
      <c r="I2338">
        <v>24.055138593938047</v>
      </c>
      <c r="L2338">
        <v>25.935780000156914</v>
      </c>
      <c r="M2338">
        <v>27.283691644699118</v>
      </c>
      <c r="Q2338">
        <v>21.921532075655687</v>
      </c>
      <c r="R2338">
        <v>23.149093844491986</v>
      </c>
      <c r="V2338">
        <v>24.507966023014767</v>
      </c>
      <c r="W2338">
        <v>12</v>
      </c>
    </row>
    <row r="2339" spans="1:23" x14ac:dyDescent="0.35">
      <c r="A2339" t="s">
        <v>423</v>
      </c>
      <c r="B2339" t="s">
        <v>424</v>
      </c>
      <c r="C2339" t="s">
        <v>425</v>
      </c>
      <c r="E2339">
        <v>26.783115769206148</v>
      </c>
      <c r="G2339">
        <v>24.603537042109853</v>
      </c>
      <c r="H2339">
        <v>26.573950119602301</v>
      </c>
      <c r="I2339">
        <v>23.39691124314761</v>
      </c>
      <c r="K2339">
        <v>23.350804732782734</v>
      </c>
      <c r="M2339">
        <v>22.880643073760709</v>
      </c>
      <c r="R2339">
        <v>24.745898675303579</v>
      </c>
      <c r="W2339">
        <v>12</v>
      </c>
    </row>
    <row r="2340" spans="1:23" x14ac:dyDescent="0.35">
      <c r="A2340" t="s">
        <v>7677</v>
      </c>
      <c r="B2340" t="s">
        <v>7678</v>
      </c>
      <c r="C2340" t="s">
        <v>7679</v>
      </c>
      <c r="E2340">
        <v>28.546986942203301</v>
      </c>
      <c r="H2340">
        <v>28.767066719526866</v>
      </c>
      <c r="I2340">
        <v>23.331058798481269</v>
      </c>
      <c r="J2340">
        <v>29.660996365427714</v>
      </c>
      <c r="K2340">
        <v>25.693099750162752</v>
      </c>
      <c r="L2340">
        <v>25.030667641343125</v>
      </c>
      <c r="R2340">
        <v>29.021066939970023</v>
      </c>
      <c r="W2340">
        <v>12</v>
      </c>
    </row>
    <row r="2341" spans="1:23" x14ac:dyDescent="0.35">
      <c r="A2341" t="s">
        <v>7337</v>
      </c>
      <c r="B2341" t="s">
        <v>7338</v>
      </c>
      <c r="C2341" t="s">
        <v>7339</v>
      </c>
      <c r="E2341">
        <v>28.459515378596976</v>
      </c>
      <c r="G2341">
        <v>23.190803368757546</v>
      </c>
      <c r="I2341">
        <v>25.259194233258235</v>
      </c>
      <c r="K2341">
        <v>23.253277574334756</v>
      </c>
      <c r="M2341">
        <v>26.329764798190965</v>
      </c>
      <c r="N2341">
        <v>24.631758575572977</v>
      </c>
      <c r="S2341">
        <v>25.737437549144161</v>
      </c>
      <c r="W2341">
        <v>12</v>
      </c>
    </row>
    <row r="2342" spans="1:23" x14ac:dyDescent="0.35">
      <c r="A2342" t="s">
        <v>8919</v>
      </c>
      <c r="B2342" t="s">
        <v>8920</v>
      </c>
      <c r="C2342" t="s">
        <v>8921</v>
      </c>
      <c r="E2342">
        <v>28.837954994191414</v>
      </c>
      <c r="H2342">
        <v>26.027547279193541</v>
      </c>
      <c r="I2342">
        <v>22.866203670853182</v>
      </c>
      <c r="L2342">
        <v>26.921223312706125</v>
      </c>
      <c r="M2342">
        <v>23.876938753216002</v>
      </c>
      <c r="N2342">
        <v>24.020161086360535</v>
      </c>
      <c r="R2342">
        <v>28.77134303937283</v>
      </c>
      <c r="W2342">
        <v>12</v>
      </c>
    </row>
    <row r="2343" spans="1:23" x14ac:dyDescent="0.35">
      <c r="A2343" t="s">
        <v>7761</v>
      </c>
      <c r="B2343" t="s">
        <v>7762</v>
      </c>
      <c r="C2343" t="s">
        <v>7763</v>
      </c>
      <c r="D2343">
        <v>29.13566080605586</v>
      </c>
      <c r="E2343">
        <v>29.476133157630887</v>
      </c>
      <c r="H2343">
        <v>23.603283024999701</v>
      </c>
      <c r="I2343">
        <v>24.248201935446268</v>
      </c>
      <c r="K2343">
        <v>24.132887041704453</v>
      </c>
      <c r="L2343">
        <v>23.010010011462604</v>
      </c>
      <c r="R2343">
        <v>27.4979301846959</v>
      </c>
      <c r="W2343">
        <v>12</v>
      </c>
    </row>
    <row r="2344" spans="1:23" x14ac:dyDescent="0.35">
      <c r="A2344" t="s">
        <v>6961</v>
      </c>
      <c r="B2344" t="s">
        <v>6962</v>
      </c>
      <c r="C2344" t="s">
        <v>6963</v>
      </c>
      <c r="E2344">
        <v>30.01716034948862</v>
      </c>
      <c r="I2344">
        <v>21.738757778034504</v>
      </c>
      <c r="K2344">
        <v>25.993882804779211</v>
      </c>
      <c r="L2344">
        <v>25.564757358064664</v>
      </c>
      <c r="N2344">
        <v>25.362385052406317</v>
      </c>
      <c r="R2344">
        <v>31.72698159154292</v>
      </c>
      <c r="V2344">
        <v>30.741097291863952</v>
      </c>
      <c r="W2344">
        <v>12</v>
      </c>
    </row>
    <row r="2345" spans="1:23" x14ac:dyDescent="0.35">
      <c r="A2345" t="s">
        <v>6854</v>
      </c>
      <c r="B2345" t="s">
        <v>6855</v>
      </c>
      <c r="C2345" t="s">
        <v>6856</v>
      </c>
      <c r="E2345">
        <v>27.834498635260491</v>
      </c>
      <c r="G2345">
        <v>25.672609129135171</v>
      </c>
      <c r="H2345">
        <v>25.691393332474568</v>
      </c>
      <c r="I2345">
        <v>27.940470926873306</v>
      </c>
      <c r="K2345">
        <v>23.577250286390786</v>
      </c>
      <c r="L2345">
        <v>24.839126233102121</v>
      </c>
      <c r="R2345">
        <v>26.973122164019053</v>
      </c>
      <c r="W2345">
        <v>12</v>
      </c>
    </row>
    <row r="2346" spans="1:23" x14ac:dyDescent="0.35">
      <c r="A2346" t="s">
        <v>7858</v>
      </c>
      <c r="B2346" t="s">
        <v>7859</v>
      </c>
      <c r="C2346" t="s">
        <v>7807</v>
      </c>
      <c r="D2346">
        <v>29.31796476253475</v>
      </c>
      <c r="G2346">
        <v>26.423379227086375</v>
      </c>
      <c r="I2346">
        <v>23.646599358856228</v>
      </c>
      <c r="J2346">
        <v>24.567780766632641</v>
      </c>
      <c r="L2346">
        <v>26.96438619475208</v>
      </c>
      <c r="N2346">
        <v>26.949067603291837</v>
      </c>
      <c r="S2346">
        <v>22.361110355001522</v>
      </c>
      <c r="W2346">
        <v>12</v>
      </c>
    </row>
    <row r="2347" spans="1:23" x14ac:dyDescent="0.35">
      <c r="A2347" t="s">
        <v>8266</v>
      </c>
      <c r="B2347" t="s">
        <v>8267</v>
      </c>
      <c r="C2347" t="s">
        <v>8268</v>
      </c>
      <c r="E2347">
        <v>26.34854328178724</v>
      </c>
      <c r="G2347">
        <v>24.172301505732143</v>
      </c>
      <c r="J2347">
        <v>26.997295447106278</v>
      </c>
      <c r="K2347">
        <v>25.522142116598307</v>
      </c>
      <c r="N2347">
        <v>26.595134783563896</v>
      </c>
      <c r="O2347">
        <v>24.279595421041144</v>
      </c>
      <c r="R2347">
        <v>22.531006820648692</v>
      </c>
      <c r="W2347">
        <v>12</v>
      </c>
    </row>
    <row r="2348" spans="1:23" x14ac:dyDescent="0.35">
      <c r="A2348" t="s">
        <v>8307</v>
      </c>
      <c r="B2348" t="s">
        <v>8308</v>
      </c>
      <c r="C2348" t="s">
        <v>8309</v>
      </c>
      <c r="E2348">
        <v>23.754960370009375</v>
      </c>
      <c r="G2348">
        <v>26.018509718355858</v>
      </c>
      <c r="H2348">
        <v>25.649448065695982</v>
      </c>
      <c r="M2348">
        <v>22.832935875476032</v>
      </c>
      <c r="N2348">
        <v>26.360402425207258</v>
      </c>
      <c r="S2348">
        <v>23.752291414607942</v>
      </c>
      <c r="V2348">
        <v>22.708194360585097</v>
      </c>
      <c r="W2348">
        <v>12</v>
      </c>
    </row>
    <row r="2349" spans="1:23" x14ac:dyDescent="0.35">
      <c r="A2349" t="s">
        <v>9444</v>
      </c>
      <c r="B2349" t="s">
        <v>9445</v>
      </c>
      <c r="C2349" t="s">
        <v>9446</v>
      </c>
      <c r="E2349">
        <v>24.320705743658451</v>
      </c>
      <c r="G2349">
        <v>26.88836107557071</v>
      </c>
      <c r="K2349">
        <v>25.768253924003535</v>
      </c>
      <c r="L2349">
        <v>22.857661427832532</v>
      </c>
      <c r="M2349">
        <v>22.484826458247138</v>
      </c>
      <c r="N2349">
        <v>27.415374505097809</v>
      </c>
      <c r="V2349">
        <v>24.093595517438892</v>
      </c>
      <c r="W2349">
        <v>12</v>
      </c>
    </row>
    <row r="2350" spans="1:23" x14ac:dyDescent="0.35">
      <c r="A2350" t="s">
        <v>18506</v>
      </c>
      <c r="B2350" t="s">
        <v>18507</v>
      </c>
      <c r="C2350" t="s">
        <v>4638</v>
      </c>
      <c r="D2350">
        <v>24.46510064634872</v>
      </c>
      <c r="E2350">
        <v>24.584476739945568</v>
      </c>
      <c r="F2350">
        <v>25.383532390207801</v>
      </c>
      <c r="M2350">
        <v>23.785222658428324</v>
      </c>
      <c r="N2350">
        <v>26.107764257715893</v>
      </c>
      <c r="R2350">
        <v>26.028173848190537</v>
      </c>
      <c r="T2350">
        <v>24.223977377849131</v>
      </c>
      <c r="W2350">
        <v>12</v>
      </c>
    </row>
    <row r="2351" spans="1:23" x14ac:dyDescent="0.35">
      <c r="A2351" t="s">
        <v>7504</v>
      </c>
      <c r="B2351" t="s">
        <v>7505</v>
      </c>
      <c r="C2351" t="s">
        <v>7506</v>
      </c>
      <c r="E2351">
        <v>25.88119454333037</v>
      </c>
      <c r="F2351">
        <v>29.693956598625718</v>
      </c>
      <c r="I2351">
        <v>21.894346980104043</v>
      </c>
      <c r="N2351">
        <v>24.354203772844254</v>
      </c>
      <c r="O2351">
        <v>28.177254574918631</v>
      </c>
      <c r="Q2351">
        <v>24.300724704059455</v>
      </c>
      <c r="S2351">
        <v>30.236213916386649</v>
      </c>
      <c r="W2351">
        <v>12</v>
      </c>
    </row>
    <row r="2352" spans="1:23" x14ac:dyDescent="0.35">
      <c r="A2352" t="s">
        <v>9902</v>
      </c>
      <c r="B2352" t="s">
        <v>9903</v>
      </c>
      <c r="C2352" t="s">
        <v>3321</v>
      </c>
      <c r="D2352">
        <v>25.746140482664</v>
      </c>
      <c r="G2352">
        <v>22.925244561237726</v>
      </c>
      <c r="I2352">
        <v>23.679724592813933</v>
      </c>
      <c r="K2352">
        <v>22.979498463702232</v>
      </c>
      <c r="L2352">
        <v>24.168289341260291</v>
      </c>
      <c r="N2352">
        <v>23.261401065266782</v>
      </c>
      <c r="R2352">
        <v>23.841283983708301</v>
      </c>
      <c r="W2352">
        <v>12</v>
      </c>
    </row>
    <row r="2353" spans="1:23" x14ac:dyDescent="0.35">
      <c r="A2353" t="s">
        <v>8120</v>
      </c>
      <c r="B2353" t="s">
        <v>8121</v>
      </c>
      <c r="C2353" t="s">
        <v>8122</v>
      </c>
      <c r="E2353">
        <v>22.515401237984669</v>
      </c>
      <c r="I2353">
        <v>25.464808058654675</v>
      </c>
      <c r="J2353">
        <v>25.666930492426776</v>
      </c>
      <c r="L2353">
        <v>26.180676085282251</v>
      </c>
      <c r="M2353">
        <v>24.593623467002391</v>
      </c>
      <c r="R2353">
        <v>24.971946849652113</v>
      </c>
      <c r="V2353">
        <v>28.430632394428457</v>
      </c>
      <c r="W2353">
        <v>12</v>
      </c>
    </row>
    <row r="2354" spans="1:23" x14ac:dyDescent="0.35">
      <c r="A2354" t="s">
        <v>10108</v>
      </c>
      <c r="B2354" t="s">
        <v>10109</v>
      </c>
      <c r="C2354" t="s">
        <v>10110</v>
      </c>
      <c r="E2354">
        <v>25.704432909036381</v>
      </c>
      <c r="I2354">
        <v>24.011431934921017</v>
      </c>
      <c r="J2354">
        <v>25.330744586076023</v>
      </c>
      <c r="K2354">
        <v>26.289120433191517</v>
      </c>
      <c r="L2354">
        <v>23.092240006661644</v>
      </c>
      <c r="N2354">
        <v>23.66389617019674</v>
      </c>
      <c r="R2354">
        <v>25.780117414037804</v>
      </c>
      <c r="W2354">
        <v>12</v>
      </c>
    </row>
    <row r="2355" spans="1:23" x14ac:dyDescent="0.35">
      <c r="A2355" t="s">
        <v>10342</v>
      </c>
      <c r="B2355" t="s">
        <v>10343</v>
      </c>
      <c r="C2355" t="s">
        <v>10344</v>
      </c>
      <c r="H2355">
        <v>22.762375245726233</v>
      </c>
      <c r="J2355">
        <v>23.379423187223008</v>
      </c>
      <c r="K2355">
        <v>30.574576235365228</v>
      </c>
      <c r="L2355">
        <v>28.250394444852418</v>
      </c>
      <c r="M2355">
        <v>27.755911362336029</v>
      </c>
      <c r="Q2355">
        <v>24.780029868782218</v>
      </c>
      <c r="U2355">
        <v>30.648543165177241</v>
      </c>
      <c r="W2355">
        <v>12</v>
      </c>
    </row>
    <row r="2356" spans="1:23" x14ac:dyDescent="0.35">
      <c r="A2356" t="s">
        <v>1058</v>
      </c>
      <c r="B2356" t="s">
        <v>1059</v>
      </c>
      <c r="C2356" t="s">
        <v>1060</v>
      </c>
      <c r="G2356">
        <v>27.77042762814802</v>
      </c>
      <c r="I2356">
        <v>27.85294362412149</v>
      </c>
      <c r="K2356">
        <v>24.659374257015223</v>
      </c>
      <c r="L2356">
        <v>24.947713543869934</v>
      </c>
      <c r="N2356">
        <v>27.554303944654009</v>
      </c>
      <c r="S2356">
        <v>25.461360162018785</v>
      </c>
      <c r="V2356">
        <v>22.687511737930777</v>
      </c>
      <c r="W2356">
        <v>12</v>
      </c>
    </row>
    <row r="2357" spans="1:23" x14ac:dyDescent="0.35">
      <c r="A2357" t="s">
        <v>8779</v>
      </c>
      <c r="B2357" t="s">
        <v>8780</v>
      </c>
      <c r="C2357" t="s">
        <v>8781</v>
      </c>
      <c r="D2357">
        <v>25.157590203738398</v>
      </c>
      <c r="E2357">
        <v>24.590496422249451</v>
      </c>
      <c r="H2357">
        <v>23.521728623111258</v>
      </c>
      <c r="I2357">
        <v>26.483688485271223</v>
      </c>
      <c r="M2357">
        <v>24.898571220484733</v>
      </c>
      <c r="Q2357">
        <v>24.544312654138349</v>
      </c>
      <c r="R2357">
        <v>26.033602615513377</v>
      </c>
      <c r="W2357">
        <v>12</v>
      </c>
    </row>
    <row r="2358" spans="1:23" x14ac:dyDescent="0.35">
      <c r="A2358" t="s">
        <v>8794</v>
      </c>
      <c r="B2358" t="s">
        <v>8795</v>
      </c>
      <c r="C2358" t="s">
        <v>8796</v>
      </c>
      <c r="D2358">
        <v>25.545441672699049</v>
      </c>
      <c r="G2358">
        <v>21.278902566052235</v>
      </c>
      <c r="I2358">
        <v>26.122157040456418</v>
      </c>
      <c r="J2358">
        <v>24.737443867425473</v>
      </c>
      <c r="K2358">
        <v>24.147568591774004</v>
      </c>
      <c r="L2358">
        <v>22.585799125672185</v>
      </c>
      <c r="R2358">
        <v>24.544678313696885</v>
      </c>
      <c r="W2358">
        <v>12</v>
      </c>
    </row>
    <row r="2359" spans="1:23" x14ac:dyDescent="0.35">
      <c r="A2359" t="s">
        <v>10607</v>
      </c>
      <c r="B2359" t="s">
        <v>10608</v>
      </c>
      <c r="C2359" t="s">
        <v>10609</v>
      </c>
      <c r="E2359">
        <v>26.645789299902567</v>
      </c>
      <c r="G2359">
        <v>21.801662579395288</v>
      </c>
      <c r="I2359">
        <v>26.573668558323547</v>
      </c>
      <c r="J2359">
        <v>25.743260983636709</v>
      </c>
      <c r="K2359">
        <v>26.228073551808514</v>
      </c>
      <c r="L2359">
        <v>25.006897317702919</v>
      </c>
      <c r="S2359">
        <v>25.24839624389308</v>
      </c>
      <c r="W2359">
        <v>12</v>
      </c>
    </row>
    <row r="2360" spans="1:23" x14ac:dyDescent="0.35">
      <c r="A2360" t="s">
        <v>10613</v>
      </c>
      <c r="B2360" t="s">
        <v>10614</v>
      </c>
      <c r="C2360" t="s">
        <v>10615</v>
      </c>
      <c r="E2360">
        <v>27.596485607515259</v>
      </c>
      <c r="F2360">
        <v>24.540539396620417</v>
      </c>
      <c r="G2360">
        <v>25.386857487142546</v>
      </c>
      <c r="K2360">
        <v>23.276786938891632</v>
      </c>
      <c r="M2360">
        <v>24.344217570602034</v>
      </c>
      <c r="N2360">
        <v>24.034654407278335</v>
      </c>
      <c r="R2360">
        <v>24.289826899327846</v>
      </c>
      <c r="W2360">
        <v>12</v>
      </c>
    </row>
    <row r="2361" spans="1:23" x14ac:dyDescent="0.35">
      <c r="A2361" t="s">
        <v>10556</v>
      </c>
      <c r="B2361" t="s">
        <v>10557</v>
      </c>
      <c r="C2361" t="s">
        <v>5665</v>
      </c>
      <c r="E2361">
        <v>24.187903048769048</v>
      </c>
      <c r="F2361">
        <v>24.398916921827514</v>
      </c>
      <c r="L2361">
        <v>23.788990287362093</v>
      </c>
      <c r="M2361">
        <v>29.137548424529246</v>
      </c>
      <c r="R2361">
        <v>26.380072121830846</v>
      </c>
      <c r="S2361">
        <v>28.355482450531046</v>
      </c>
      <c r="V2361">
        <v>26.214123207099394</v>
      </c>
      <c r="W2361">
        <v>12</v>
      </c>
    </row>
    <row r="2362" spans="1:23" x14ac:dyDescent="0.35">
      <c r="A2362" t="s">
        <v>19956</v>
      </c>
      <c r="B2362" t="s">
        <v>19957</v>
      </c>
      <c r="C2362" t="s">
        <v>28236</v>
      </c>
      <c r="E2362">
        <v>23.128987569638646</v>
      </c>
      <c r="F2362">
        <v>22.988693700259947</v>
      </c>
      <c r="H2362">
        <v>20.894559402000493</v>
      </c>
      <c r="J2362">
        <v>22.677982116625962</v>
      </c>
      <c r="M2362">
        <v>24.691478078316472</v>
      </c>
      <c r="R2362">
        <v>23.461695010092157</v>
      </c>
      <c r="V2362">
        <v>25.488521472205807</v>
      </c>
      <c r="W2362">
        <v>12</v>
      </c>
    </row>
    <row r="2363" spans="1:23" x14ac:dyDescent="0.35">
      <c r="A2363" t="s">
        <v>8761</v>
      </c>
      <c r="B2363" t="s">
        <v>8762</v>
      </c>
      <c r="C2363" t="s">
        <v>8763</v>
      </c>
      <c r="E2363">
        <v>26.66464851755363</v>
      </c>
      <c r="F2363">
        <v>26.222144345746329</v>
      </c>
      <c r="G2363">
        <v>22.985701959627963</v>
      </c>
      <c r="I2363">
        <v>23.81848224657659</v>
      </c>
      <c r="K2363">
        <v>23.720507320931233</v>
      </c>
      <c r="M2363">
        <v>22.861031988855554</v>
      </c>
      <c r="N2363">
        <v>26.965051755319223</v>
      </c>
      <c r="W2363">
        <v>12</v>
      </c>
    </row>
    <row r="2364" spans="1:23" x14ac:dyDescent="0.35">
      <c r="A2364" t="s">
        <v>9161</v>
      </c>
      <c r="B2364" t="s">
        <v>9162</v>
      </c>
      <c r="C2364" t="s">
        <v>9163</v>
      </c>
      <c r="E2364">
        <v>26.677615408409647</v>
      </c>
      <c r="M2364">
        <v>27.619452604267142</v>
      </c>
      <c r="N2364">
        <v>27.33917377000768</v>
      </c>
      <c r="Q2364">
        <v>22.986616249480953</v>
      </c>
      <c r="R2364">
        <v>26.599570694438778</v>
      </c>
      <c r="S2364">
        <v>25.814807206520424</v>
      </c>
      <c r="V2364">
        <v>26.845364560962707</v>
      </c>
      <c r="W2364">
        <v>12</v>
      </c>
    </row>
    <row r="2365" spans="1:23" x14ac:dyDescent="0.35">
      <c r="A2365" t="s">
        <v>8248</v>
      </c>
      <c r="B2365" t="s">
        <v>8249</v>
      </c>
      <c r="C2365" t="s">
        <v>8250</v>
      </c>
      <c r="D2365">
        <v>24.688760671696841</v>
      </c>
      <c r="E2365">
        <v>25.590439198825248</v>
      </c>
      <c r="H2365">
        <v>32.472192877700486</v>
      </c>
      <c r="L2365">
        <v>26.871678903218687</v>
      </c>
      <c r="M2365">
        <v>25.970686911034793</v>
      </c>
      <c r="R2365">
        <v>27.333385213874461</v>
      </c>
      <c r="S2365">
        <v>24.805042605915904</v>
      </c>
      <c r="W2365">
        <v>12</v>
      </c>
    </row>
    <row r="2366" spans="1:23" x14ac:dyDescent="0.35">
      <c r="A2366" t="s">
        <v>10845</v>
      </c>
      <c r="B2366" t="s">
        <v>10846</v>
      </c>
      <c r="C2366" t="s">
        <v>10847</v>
      </c>
      <c r="E2366">
        <v>21.842529224255653</v>
      </c>
      <c r="F2366">
        <v>26.631236849774599</v>
      </c>
      <c r="H2366">
        <v>24.20454517521819</v>
      </c>
      <c r="K2366">
        <v>28.048663919835931</v>
      </c>
      <c r="L2366">
        <v>25.503591708902363</v>
      </c>
      <c r="M2366">
        <v>25.460961077987683</v>
      </c>
      <c r="U2366">
        <v>28.580664232250022</v>
      </c>
      <c r="W2366">
        <v>12</v>
      </c>
    </row>
    <row r="2367" spans="1:23" x14ac:dyDescent="0.35">
      <c r="A2367" t="s">
        <v>2054</v>
      </c>
      <c r="B2367" t="s">
        <v>2055</v>
      </c>
      <c r="C2367" t="s">
        <v>2056</v>
      </c>
      <c r="E2367">
        <v>25.185941201331897</v>
      </c>
      <c r="F2367">
        <v>23.062609942723565</v>
      </c>
      <c r="H2367">
        <v>24.197529727340367</v>
      </c>
      <c r="I2367">
        <v>22.645066439866653</v>
      </c>
      <c r="M2367">
        <v>22.413355991260381</v>
      </c>
      <c r="R2367">
        <v>22.4715764900659</v>
      </c>
      <c r="T2367">
        <v>22.13320603722692</v>
      </c>
      <c r="W2367">
        <v>12</v>
      </c>
    </row>
    <row r="2368" spans="1:23" x14ac:dyDescent="0.35">
      <c r="A2368" t="s">
        <v>9358</v>
      </c>
      <c r="B2368" t="s">
        <v>9359</v>
      </c>
      <c r="C2368" t="s">
        <v>9360</v>
      </c>
      <c r="H2368">
        <v>26.899391983186444</v>
      </c>
      <c r="J2368">
        <v>28.332713641917</v>
      </c>
      <c r="L2368">
        <v>27.544233564089048</v>
      </c>
      <c r="M2368">
        <v>26.035761392822337</v>
      </c>
      <c r="Q2368">
        <v>24.155710897019606</v>
      </c>
      <c r="S2368">
        <v>25.017524959900097</v>
      </c>
      <c r="V2368">
        <v>23.511452813030335</v>
      </c>
      <c r="W2368">
        <v>12</v>
      </c>
    </row>
    <row r="2369" spans="1:23" x14ac:dyDescent="0.35">
      <c r="A2369" t="s">
        <v>9539</v>
      </c>
      <c r="B2369" t="s">
        <v>9540</v>
      </c>
      <c r="C2369" t="s">
        <v>9541</v>
      </c>
      <c r="F2369">
        <v>28.639472988839252</v>
      </c>
      <c r="I2369">
        <v>24.261302502254921</v>
      </c>
      <c r="K2369">
        <v>27.638574342809385</v>
      </c>
      <c r="L2369">
        <v>27.161482659710568</v>
      </c>
      <c r="O2369">
        <v>28.440383472185943</v>
      </c>
      <c r="R2369">
        <v>26.552685864236768</v>
      </c>
      <c r="S2369">
        <v>20.539352069677374</v>
      </c>
      <c r="W2369">
        <v>12</v>
      </c>
    </row>
    <row r="2370" spans="1:23" x14ac:dyDescent="0.35">
      <c r="A2370" t="s">
        <v>10242</v>
      </c>
      <c r="B2370" t="s">
        <v>10243</v>
      </c>
      <c r="C2370" t="s">
        <v>10244</v>
      </c>
      <c r="D2370">
        <v>25.373497377734978</v>
      </c>
      <c r="E2370">
        <v>25.972901980043765</v>
      </c>
      <c r="G2370">
        <v>21.954993379539545</v>
      </c>
      <c r="I2370">
        <v>24.032977952077534</v>
      </c>
      <c r="M2370">
        <v>23.942500754118878</v>
      </c>
      <c r="N2370">
        <v>23.121991742201192</v>
      </c>
      <c r="R2370">
        <v>25.641764631138049</v>
      </c>
      <c r="W2370">
        <v>12</v>
      </c>
    </row>
    <row r="2371" spans="1:23" x14ac:dyDescent="0.35">
      <c r="A2371" t="s">
        <v>8998</v>
      </c>
      <c r="B2371" t="s">
        <v>8999</v>
      </c>
      <c r="C2371" t="s">
        <v>9000</v>
      </c>
      <c r="E2371">
        <v>29.586527392348138</v>
      </c>
      <c r="K2371">
        <v>24.866016803117049</v>
      </c>
      <c r="M2371">
        <v>23.349736586519143</v>
      </c>
      <c r="N2371">
        <v>27.274203843264232</v>
      </c>
      <c r="R2371">
        <v>24.491177849098857</v>
      </c>
      <c r="T2371">
        <v>22.8001359281234</v>
      </c>
      <c r="V2371">
        <v>22.726948093993794</v>
      </c>
      <c r="W2371">
        <v>12</v>
      </c>
    </row>
    <row r="2372" spans="1:23" x14ac:dyDescent="0.35">
      <c r="A2372" t="s">
        <v>11194</v>
      </c>
      <c r="B2372" t="s">
        <v>11195</v>
      </c>
      <c r="C2372" t="s">
        <v>11196</v>
      </c>
      <c r="E2372">
        <v>24.87380063066627</v>
      </c>
      <c r="G2372">
        <v>26.602135896122753</v>
      </c>
      <c r="H2372">
        <v>27.91270503898275</v>
      </c>
      <c r="M2372">
        <v>28.790114032556499</v>
      </c>
      <c r="R2372">
        <v>24.859287092331368</v>
      </c>
      <c r="S2372">
        <v>25.734393124515787</v>
      </c>
      <c r="V2372">
        <v>25.600318508178475</v>
      </c>
      <c r="W2372">
        <v>12</v>
      </c>
    </row>
    <row r="2373" spans="1:23" x14ac:dyDescent="0.35">
      <c r="A2373" t="s">
        <v>23202</v>
      </c>
      <c r="B2373" t="s">
        <v>23203</v>
      </c>
      <c r="C2373" t="s">
        <v>28237</v>
      </c>
      <c r="F2373">
        <v>28.947144110167951</v>
      </c>
      <c r="G2373">
        <v>22.699498745617781</v>
      </c>
      <c r="J2373">
        <v>25.549567950318743</v>
      </c>
      <c r="K2373">
        <v>28.728600174282921</v>
      </c>
      <c r="L2373">
        <v>23.266591548329888</v>
      </c>
      <c r="N2373">
        <v>24.039969743589257</v>
      </c>
      <c r="R2373">
        <v>30.275249171447019</v>
      </c>
      <c r="W2373">
        <v>12</v>
      </c>
    </row>
    <row r="2374" spans="1:23" x14ac:dyDescent="0.35">
      <c r="A2374" t="s">
        <v>17664</v>
      </c>
      <c r="B2374" t="s">
        <v>17665</v>
      </c>
      <c r="C2374" t="s">
        <v>28238</v>
      </c>
      <c r="D2374">
        <v>22.865518779823347</v>
      </c>
      <c r="E2374">
        <v>26.285004610744888</v>
      </c>
      <c r="G2374">
        <v>22.72796759650905</v>
      </c>
      <c r="H2374">
        <v>24.602589060921559</v>
      </c>
      <c r="I2374">
        <v>25.067182729317082</v>
      </c>
      <c r="L2374">
        <v>23.657917863164649</v>
      </c>
      <c r="R2374">
        <v>25.565665404871428</v>
      </c>
      <c r="W2374">
        <v>12</v>
      </c>
    </row>
    <row r="2375" spans="1:23" x14ac:dyDescent="0.35">
      <c r="A2375" t="s">
        <v>9667</v>
      </c>
      <c r="B2375" t="s">
        <v>9668</v>
      </c>
      <c r="C2375" t="s">
        <v>9669</v>
      </c>
      <c r="E2375">
        <v>27.060846797028905</v>
      </c>
      <c r="H2375">
        <v>21.662777231654307</v>
      </c>
      <c r="K2375">
        <v>24.51111498778511</v>
      </c>
      <c r="M2375">
        <v>21.749057680655977</v>
      </c>
      <c r="N2375">
        <v>20.030024005361561</v>
      </c>
      <c r="R2375">
        <v>23.057390328012481</v>
      </c>
      <c r="V2375">
        <v>21.691066682938672</v>
      </c>
      <c r="W2375">
        <v>12</v>
      </c>
    </row>
    <row r="2376" spans="1:23" x14ac:dyDescent="0.35">
      <c r="A2376" t="s">
        <v>9242</v>
      </c>
      <c r="B2376" t="s">
        <v>9243</v>
      </c>
      <c r="C2376" t="s">
        <v>9244</v>
      </c>
      <c r="E2376">
        <v>26.366786580216278</v>
      </c>
      <c r="F2376">
        <v>23.446110759945256</v>
      </c>
      <c r="K2376">
        <v>22.685236318392569</v>
      </c>
      <c r="L2376">
        <v>27.300075196709049</v>
      </c>
      <c r="M2376">
        <v>21.36672814458948</v>
      </c>
      <c r="R2376">
        <v>26.350765909550844</v>
      </c>
      <c r="V2376">
        <v>23.95298171268994</v>
      </c>
      <c r="W2376">
        <v>12</v>
      </c>
    </row>
    <row r="2377" spans="1:23" x14ac:dyDescent="0.35">
      <c r="A2377" t="s">
        <v>12063</v>
      </c>
      <c r="B2377" t="s">
        <v>12064</v>
      </c>
      <c r="C2377" t="s">
        <v>2436</v>
      </c>
      <c r="I2377">
        <v>25.224199223297838</v>
      </c>
      <c r="J2377">
        <v>23.475181156614237</v>
      </c>
      <c r="L2377">
        <v>24.851038612425402</v>
      </c>
      <c r="M2377">
        <v>29.040416718879879</v>
      </c>
      <c r="R2377">
        <v>24.49585990527877</v>
      </c>
      <c r="S2377">
        <v>22.609076247815814</v>
      </c>
      <c r="V2377">
        <v>26.280708744443206</v>
      </c>
      <c r="W2377">
        <v>12</v>
      </c>
    </row>
    <row r="2378" spans="1:23" x14ac:dyDescent="0.35">
      <c r="A2378" t="s">
        <v>10379</v>
      </c>
      <c r="B2378" t="s">
        <v>10380</v>
      </c>
      <c r="C2378" t="s">
        <v>10381</v>
      </c>
      <c r="E2378">
        <v>23.938439988695574</v>
      </c>
      <c r="I2378">
        <v>24.666830832311994</v>
      </c>
      <c r="K2378">
        <v>24.77126941567554</v>
      </c>
      <c r="L2378">
        <v>23.690886231081191</v>
      </c>
      <c r="M2378">
        <v>23.128234780326938</v>
      </c>
      <c r="N2378">
        <v>27.874172538775049</v>
      </c>
      <c r="S2378">
        <v>25.439588125585804</v>
      </c>
      <c r="W2378">
        <v>12</v>
      </c>
    </row>
    <row r="2379" spans="1:23" x14ac:dyDescent="0.35">
      <c r="A2379" t="s">
        <v>20017</v>
      </c>
      <c r="B2379" t="s">
        <v>20018</v>
      </c>
      <c r="C2379" t="s">
        <v>6164</v>
      </c>
      <c r="E2379">
        <v>26.745502521034236</v>
      </c>
      <c r="K2379">
        <v>30.304297693633405</v>
      </c>
      <c r="L2379">
        <v>26.914005144818031</v>
      </c>
      <c r="M2379">
        <v>26.846756656966349</v>
      </c>
      <c r="R2379">
        <v>24.119104239975396</v>
      </c>
      <c r="T2379">
        <v>23.752779060082986</v>
      </c>
      <c r="U2379">
        <v>28.8609072620762</v>
      </c>
      <c r="W2379">
        <v>12</v>
      </c>
    </row>
    <row r="2380" spans="1:23" x14ac:dyDescent="0.35">
      <c r="A2380" t="s">
        <v>10437</v>
      </c>
      <c r="B2380" t="s">
        <v>10438</v>
      </c>
      <c r="C2380" t="s">
        <v>10439</v>
      </c>
      <c r="E2380">
        <v>25.978813215506857</v>
      </c>
      <c r="G2380">
        <v>23.484896998759048</v>
      </c>
      <c r="I2380">
        <v>24.718645749430024</v>
      </c>
      <c r="K2380">
        <v>25.487486666326511</v>
      </c>
      <c r="M2380">
        <v>25.585614396973007</v>
      </c>
      <c r="N2380">
        <v>26.806950853661551</v>
      </c>
      <c r="R2380">
        <v>25.818392597862701</v>
      </c>
      <c r="W2380">
        <v>12</v>
      </c>
    </row>
    <row r="2381" spans="1:23" x14ac:dyDescent="0.35">
      <c r="A2381" t="s">
        <v>21311</v>
      </c>
      <c r="B2381" t="s">
        <v>21312</v>
      </c>
      <c r="C2381" t="s">
        <v>28239</v>
      </c>
      <c r="I2381">
        <v>24.261279603296607</v>
      </c>
      <c r="M2381">
        <v>24.816820829250474</v>
      </c>
      <c r="N2381">
        <v>23.305014455112751</v>
      </c>
      <c r="O2381">
        <v>25.462700585800423</v>
      </c>
      <c r="Q2381">
        <v>24.502047044455473</v>
      </c>
      <c r="R2381">
        <v>25.32277991421083</v>
      </c>
      <c r="V2381">
        <v>23.303981087523702</v>
      </c>
      <c r="W2381">
        <v>12</v>
      </c>
    </row>
    <row r="2382" spans="1:23" x14ac:dyDescent="0.35">
      <c r="A2382" t="s">
        <v>10573</v>
      </c>
      <c r="B2382" t="s">
        <v>10574</v>
      </c>
      <c r="C2382" t="s">
        <v>10575</v>
      </c>
      <c r="E2382">
        <v>26.605089685154148</v>
      </c>
      <c r="I2382">
        <v>23.719502079958648</v>
      </c>
      <c r="K2382">
        <v>26.722628856793957</v>
      </c>
      <c r="L2382">
        <v>24.560410040739399</v>
      </c>
      <c r="M2382">
        <v>25.614677770749232</v>
      </c>
      <c r="N2382">
        <v>20.864523870190336</v>
      </c>
      <c r="V2382">
        <v>25.509218422457934</v>
      </c>
      <c r="W2382">
        <v>12</v>
      </c>
    </row>
    <row r="2383" spans="1:23" x14ac:dyDescent="0.35">
      <c r="A2383" t="s">
        <v>10589</v>
      </c>
      <c r="B2383" t="s">
        <v>10590</v>
      </c>
      <c r="C2383" t="s">
        <v>10591</v>
      </c>
      <c r="E2383">
        <v>24.289356030708035</v>
      </c>
      <c r="H2383">
        <v>23.805847763610593</v>
      </c>
      <c r="I2383">
        <v>24.747753531017768</v>
      </c>
      <c r="J2383">
        <v>22.889136749587347</v>
      </c>
      <c r="L2383">
        <v>24.704503733209606</v>
      </c>
      <c r="M2383">
        <v>24.790961377589969</v>
      </c>
      <c r="V2383">
        <v>24.191937840946736</v>
      </c>
      <c r="W2383">
        <v>12</v>
      </c>
    </row>
    <row r="2384" spans="1:23" x14ac:dyDescent="0.35">
      <c r="A2384" t="s">
        <v>23990</v>
      </c>
      <c r="B2384" t="s">
        <v>23991</v>
      </c>
      <c r="C2384" t="s">
        <v>28187</v>
      </c>
      <c r="G2384">
        <v>23.03794369201816</v>
      </c>
      <c r="H2384">
        <v>24.388174198915994</v>
      </c>
      <c r="I2384">
        <v>24.820171656938953</v>
      </c>
      <c r="K2384">
        <v>24.598135269597467</v>
      </c>
      <c r="M2384">
        <v>26.404390428972896</v>
      </c>
      <c r="N2384">
        <v>25.798786609529596</v>
      </c>
      <c r="O2384">
        <v>25.026709334060111</v>
      </c>
      <c r="W2384">
        <v>12</v>
      </c>
    </row>
    <row r="2385" spans="1:23" x14ac:dyDescent="0.35">
      <c r="A2385" t="s">
        <v>10039</v>
      </c>
      <c r="B2385" t="s">
        <v>10040</v>
      </c>
      <c r="C2385" t="s">
        <v>10041</v>
      </c>
      <c r="D2385">
        <v>28.947933059768388</v>
      </c>
      <c r="F2385">
        <v>23.365280519790034</v>
      </c>
      <c r="G2385">
        <v>23.739357162154114</v>
      </c>
      <c r="L2385">
        <v>25.238411081029021</v>
      </c>
      <c r="M2385">
        <v>24.821657219079153</v>
      </c>
      <c r="Q2385">
        <v>25.740932796196802</v>
      </c>
      <c r="T2385">
        <v>23.736856277851849</v>
      </c>
      <c r="W2385">
        <v>12</v>
      </c>
    </row>
    <row r="2386" spans="1:23" x14ac:dyDescent="0.35">
      <c r="A2386" t="s">
        <v>17736</v>
      </c>
      <c r="B2386" t="s">
        <v>17737</v>
      </c>
      <c r="C2386" t="s">
        <v>28240</v>
      </c>
      <c r="D2386">
        <v>25.383182458358121</v>
      </c>
      <c r="E2386">
        <v>31.126190943611498</v>
      </c>
      <c r="L2386">
        <v>32.027596758391901</v>
      </c>
      <c r="O2386">
        <v>28.872284972360323</v>
      </c>
      <c r="Q2386">
        <v>24.740812442347952</v>
      </c>
      <c r="R2386">
        <v>24.58841567463903</v>
      </c>
      <c r="T2386">
        <v>27.426935762927229</v>
      </c>
      <c r="W2386">
        <v>12</v>
      </c>
    </row>
    <row r="2387" spans="1:23" x14ac:dyDescent="0.35">
      <c r="A2387" t="s">
        <v>969</v>
      </c>
      <c r="B2387" t="s">
        <v>970</v>
      </c>
      <c r="C2387" t="s">
        <v>971</v>
      </c>
      <c r="E2387">
        <v>27.676598961473736</v>
      </c>
      <c r="K2387">
        <v>25.235019891918828</v>
      </c>
      <c r="L2387">
        <v>25.469197871664665</v>
      </c>
      <c r="M2387">
        <v>26.034492751779798</v>
      </c>
      <c r="N2387">
        <v>22.51740075297193</v>
      </c>
      <c r="R2387">
        <v>25.411073038059087</v>
      </c>
      <c r="V2387">
        <v>22.970105363861634</v>
      </c>
      <c r="W2387">
        <v>12</v>
      </c>
    </row>
    <row r="2388" spans="1:23" x14ac:dyDescent="0.35">
      <c r="A2388" t="s">
        <v>11036</v>
      </c>
      <c r="B2388" t="s">
        <v>11037</v>
      </c>
      <c r="C2388" t="s">
        <v>11038</v>
      </c>
      <c r="E2388">
        <v>25.983252398281323</v>
      </c>
      <c r="G2388">
        <v>22.552195210467069</v>
      </c>
      <c r="I2388">
        <v>24.91783167764979</v>
      </c>
      <c r="K2388">
        <v>25.110358489971976</v>
      </c>
      <c r="N2388">
        <v>23.845915667649948</v>
      </c>
      <c r="S2388">
        <v>26.346896573337585</v>
      </c>
      <c r="V2388">
        <v>24.984478696631651</v>
      </c>
      <c r="W2388">
        <v>12</v>
      </c>
    </row>
    <row r="2389" spans="1:23" x14ac:dyDescent="0.35">
      <c r="A2389" t="s">
        <v>15997</v>
      </c>
      <c r="B2389" t="s">
        <v>15998</v>
      </c>
      <c r="C2389" t="s">
        <v>15999</v>
      </c>
      <c r="D2389">
        <v>28.219209518696786</v>
      </c>
      <c r="E2389">
        <v>29.41869616189155</v>
      </c>
      <c r="J2389">
        <v>27.708586720484831</v>
      </c>
      <c r="K2389">
        <v>26.389797741691925</v>
      </c>
      <c r="L2389">
        <v>26.646495221732184</v>
      </c>
      <c r="N2389">
        <v>25.769074938885776</v>
      </c>
      <c r="R2389">
        <v>29.317911991542225</v>
      </c>
      <c r="W2389">
        <v>12</v>
      </c>
    </row>
    <row r="2390" spans="1:23" x14ac:dyDescent="0.35">
      <c r="A2390" t="s">
        <v>9875</v>
      </c>
      <c r="B2390" t="s">
        <v>9876</v>
      </c>
      <c r="C2390" t="s">
        <v>9877</v>
      </c>
      <c r="E2390">
        <v>24.282652929206932</v>
      </c>
      <c r="H2390">
        <v>22.680633267930119</v>
      </c>
      <c r="I2390">
        <v>28.099789716494758</v>
      </c>
      <c r="J2390">
        <v>23.358927612487413</v>
      </c>
      <c r="K2390">
        <v>26.831369876598309</v>
      </c>
      <c r="L2390">
        <v>24.251518239000713</v>
      </c>
      <c r="R2390">
        <v>25.081043014019116</v>
      </c>
      <c r="W2390">
        <v>12</v>
      </c>
    </row>
    <row r="2391" spans="1:23" x14ac:dyDescent="0.35">
      <c r="A2391" t="s">
        <v>9918</v>
      </c>
      <c r="B2391" t="s">
        <v>9919</v>
      </c>
      <c r="C2391" t="s">
        <v>9920</v>
      </c>
      <c r="E2391">
        <v>23.872405852675772</v>
      </c>
      <c r="I2391">
        <v>25.357643077043857</v>
      </c>
      <c r="J2391">
        <v>25.765189667432331</v>
      </c>
      <c r="K2391">
        <v>22.836813072962482</v>
      </c>
      <c r="L2391">
        <v>25.933959657162568</v>
      </c>
      <c r="N2391">
        <v>26.253186762576661</v>
      </c>
      <c r="R2391">
        <v>25.417980665435643</v>
      </c>
      <c r="W2391">
        <v>12</v>
      </c>
    </row>
    <row r="2392" spans="1:23" x14ac:dyDescent="0.35">
      <c r="A2392" t="s">
        <v>11048</v>
      </c>
      <c r="B2392" t="s">
        <v>11049</v>
      </c>
      <c r="C2392" t="s">
        <v>11050</v>
      </c>
      <c r="E2392">
        <v>26.287908165622625</v>
      </c>
      <c r="H2392">
        <v>25.4159119379825</v>
      </c>
      <c r="L2392">
        <v>23.706299659177272</v>
      </c>
      <c r="M2392">
        <v>25.501371601852586</v>
      </c>
      <c r="N2392">
        <v>26.455004393821845</v>
      </c>
      <c r="R2392">
        <v>24.905171843879039</v>
      </c>
      <c r="S2392">
        <v>23.092950010664943</v>
      </c>
      <c r="W2392">
        <v>12</v>
      </c>
    </row>
    <row r="2393" spans="1:23" x14ac:dyDescent="0.35">
      <c r="A2393" t="s">
        <v>10750</v>
      </c>
      <c r="B2393" t="s">
        <v>10751</v>
      </c>
      <c r="C2393" t="s">
        <v>10752</v>
      </c>
      <c r="D2393">
        <v>22.165852672209429</v>
      </c>
      <c r="E2393">
        <v>22.785840656677792</v>
      </c>
      <c r="J2393">
        <v>28.134785341046165</v>
      </c>
      <c r="L2393">
        <v>23.59126494928849</v>
      </c>
      <c r="M2393">
        <v>29.89567807938425</v>
      </c>
      <c r="S2393">
        <v>24.995927426436303</v>
      </c>
      <c r="V2393">
        <v>27.306554698188336</v>
      </c>
      <c r="W2393">
        <v>12</v>
      </c>
    </row>
    <row r="2394" spans="1:23" x14ac:dyDescent="0.35">
      <c r="A2394" t="s">
        <v>11084</v>
      </c>
      <c r="B2394" t="s">
        <v>11085</v>
      </c>
      <c r="C2394" t="s">
        <v>11086</v>
      </c>
      <c r="G2394">
        <v>24.493867255010368</v>
      </c>
      <c r="H2394">
        <v>25.063367430070819</v>
      </c>
      <c r="I2394">
        <v>23.965855167290133</v>
      </c>
      <c r="L2394">
        <v>24.929440859344304</v>
      </c>
      <c r="M2394">
        <v>25.442371277153548</v>
      </c>
      <c r="S2394">
        <v>25.515499053833722</v>
      </c>
      <c r="V2394">
        <v>27.037360610262493</v>
      </c>
      <c r="W2394">
        <v>12</v>
      </c>
    </row>
    <row r="2395" spans="1:23" x14ac:dyDescent="0.35">
      <c r="A2395" t="s">
        <v>18472</v>
      </c>
      <c r="B2395" t="s">
        <v>18473</v>
      </c>
      <c r="C2395" t="s">
        <v>28241</v>
      </c>
      <c r="D2395">
        <v>25.573959968811042</v>
      </c>
      <c r="I2395">
        <v>25.799335296096455</v>
      </c>
      <c r="J2395">
        <v>24.767864786650858</v>
      </c>
      <c r="K2395">
        <v>22.856104618949882</v>
      </c>
      <c r="L2395">
        <v>26.042224470214926</v>
      </c>
      <c r="N2395">
        <v>23.565336524222751</v>
      </c>
      <c r="R2395">
        <v>23.790122449363992</v>
      </c>
      <c r="W2395">
        <v>12</v>
      </c>
    </row>
    <row r="2396" spans="1:23" x14ac:dyDescent="0.35">
      <c r="A2396" t="s">
        <v>12735</v>
      </c>
      <c r="B2396" t="s">
        <v>12736</v>
      </c>
      <c r="C2396" t="s">
        <v>12737</v>
      </c>
      <c r="D2396">
        <v>24.246330920971033</v>
      </c>
      <c r="H2396">
        <v>25.013534296908141</v>
      </c>
      <c r="I2396">
        <v>27.310101566963883</v>
      </c>
      <c r="L2396">
        <v>26.701842023732667</v>
      </c>
      <c r="M2396">
        <v>23.782331094662176</v>
      </c>
      <c r="R2396">
        <v>27.227330759674778</v>
      </c>
      <c r="S2396">
        <v>27.488754350646541</v>
      </c>
      <c r="W2396">
        <v>12</v>
      </c>
    </row>
    <row r="2397" spans="1:23" x14ac:dyDescent="0.35">
      <c r="A2397" t="s">
        <v>18953</v>
      </c>
      <c r="B2397" t="s">
        <v>18954</v>
      </c>
      <c r="C2397" t="s">
        <v>28242</v>
      </c>
      <c r="E2397">
        <v>26.50961203829781</v>
      </c>
      <c r="G2397">
        <v>25.008913905094175</v>
      </c>
      <c r="K2397">
        <v>24.410303968112551</v>
      </c>
      <c r="L2397">
        <v>24.946559766740272</v>
      </c>
      <c r="M2397">
        <v>25.68834794027628</v>
      </c>
      <c r="N2397">
        <v>23.011018194697783</v>
      </c>
      <c r="R2397">
        <v>24.153383758538798</v>
      </c>
      <c r="W2397">
        <v>12</v>
      </c>
    </row>
    <row r="2398" spans="1:23" x14ac:dyDescent="0.35">
      <c r="A2398" t="s">
        <v>11259</v>
      </c>
      <c r="B2398" t="s">
        <v>11260</v>
      </c>
      <c r="C2398" t="s">
        <v>11261</v>
      </c>
      <c r="E2398">
        <v>26.09282722582256</v>
      </c>
      <c r="H2398">
        <v>25.249741893330032</v>
      </c>
      <c r="J2398">
        <v>27.917588181160149</v>
      </c>
      <c r="L2398">
        <v>24.982677342117423</v>
      </c>
      <c r="M2398">
        <v>29.119694293288958</v>
      </c>
      <c r="R2398">
        <v>28.889598405177711</v>
      </c>
      <c r="V2398">
        <v>24.308365592262664</v>
      </c>
      <c r="W2398">
        <v>12</v>
      </c>
    </row>
    <row r="2399" spans="1:23" x14ac:dyDescent="0.35">
      <c r="A2399" t="s">
        <v>12912</v>
      </c>
      <c r="B2399" t="s">
        <v>12913</v>
      </c>
      <c r="C2399" t="s">
        <v>12914</v>
      </c>
      <c r="F2399">
        <v>23.896604212673804</v>
      </c>
      <c r="H2399">
        <v>25.537385849610164</v>
      </c>
      <c r="K2399">
        <v>23.234918124658503</v>
      </c>
      <c r="L2399">
        <v>24.713761972115957</v>
      </c>
      <c r="M2399">
        <v>22.55379449765125</v>
      </c>
      <c r="N2399">
        <v>23.510966457198432</v>
      </c>
      <c r="R2399">
        <v>22.51381492567587</v>
      </c>
      <c r="W2399">
        <v>12</v>
      </c>
    </row>
    <row r="2400" spans="1:23" x14ac:dyDescent="0.35">
      <c r="A2400" t="s">
        <v>11232</v>
      </c>
      <c r="B2400" t="s">
        <v>11233</v>
      </c>
      <c r="C2400" t="s">
        <v>11234</v>
      </c>
      <c r="E2400">
        <v>22.57137387578576</v>
      </c>
      <c r="G2400">
        <v>21.202929848623384</v>
      </c>
      <c r="K2400">
        <v>23.918269652797644</v>
      </c>
      <c r="L2400">
        <v>21.851507536715253</v>
      </c>
      <c r="M2400">
        <v>25.839088379367183</v>
      </c>
      <c r="N2400">
        <v>27.897617082468024</v>
      </c>
      <c r="V2400">
        <v>36.054318078871248</v>
      </c>
      <c r="W2400">
        <v>12</v>
      </c>
    </row>
    <row r="2401" spans="1:23" x14ac:dyDescent="0.35">
      <c r="A2401" t="s">
        <v>12998</v>
      </c>
      <c r="B2401" t="s">
        <v>12999</v>
      </c>
      <c r="C2401" t="s">
        <v>13000</v>
      </c>
      <c r="G2401">
        <v>25.731523753279504</v>
      </c>
      <c r="I2401">
        <v>24.748508277681651</v>
      </c>
      <c r="K2401">
        <v>25.328749628452194</v>
      </c>
      <c r="L2401">
        <v>22.984162702514766</v>
      </c>
      <c r="N2401">
        <v>23.187323677788914</v>
      </c>
      <c r="R2401">
        <v>22.856655859385086</v>
      </c>
      <c r="T2401">
        <v>24.038912460476059</v>
      </c>
      <c r="W2401">
        <v>12</v>
      </c>
    </row>
    <row r="2402" spans="1:23" x14ac:dyDescent="0.35">
      <c r="A2402" t="s">
        <v>10610</v>
      </c>
      <c r="B2402" t="s">
        <v>10611</v>
      </c>
      <c r="C2402" t="s">
        <v>10612</v>
      </c>
      <c r="D2402">
        <v>28.040125195403757</v>
      </c>
      <c r="E2402">
        <v>23.109422116321458</v>
      </c>
      <c r="H2402">
        <v>24.080737926188171</v>
      </c>
      <c r="I2402">
        <v>25.856561930825809</v>
      </c>
      <c r="K2402">
        <v>27.521272741630938</v>
      </c>
      <c r="L2402">
        <v>27.099245957960946</v>
      </c>
      <c r="V2402">
        <v>25.600666758946424</v>
      </c>
      <c r="W2402">
        <v>12</v>
      </c>
    </row>
    <row r="2403" spans="1:23" x14ac:dyDescent="0.35">
      <c r="A2403" t="s">
        <v>11458</v>
      </c>
      <c r="B2403" t="s">
        <v>11459</v>
      </c>
      <c r="C2403" t="s">
        <v>11460</v>
      </c>
      <c r="E2403">
        <v>23.767869357029703</v>
      </c>
      <c r="F2403">
        <v>23.846108792577628</v>
      </c>
      <c r="H2403">
        <v>26.639498798950665</v>
      </c>
      <c r="J2403">
        <v>24.362095386509861</v>
      </c>
      <c r="K2403">
        <v>23.607892571564729</v>
      </c>
      <c r="M2403">
        <v>24.212317010754237</v>
      </c>
      <c r="N2403">
        <v>22.263520232339989</v>
      </c>
      <c r="W2403">
        <v>12</v>
      </c>
    </row>
    <row r="2404" spans="1:23" x14ac:dyDescent="0.35">
      <c r="A2404" t="s">
        <v>9890</v>
      </c>
      <c r="B2404" t="s">
        <v>9891</v>
      </c>
      <c r="C2404" t="s">
        <v>9892</v>
      </c>
      <c r="D2404">
        <v>26.947027322860489</v>
      </c>
      <c r="E2404">
        <v>22.333292409439817</v>
      </c>
      <c r="I2404">
        <v>27.060079469573964</v>
      </c>
      <c r="J2404">
        <v>28.452139410341108</v>
      </c>
      <c r="L2404">
        <v>25.624944051673925</v>
      </c>
      <c r="Q2404">
        <v>24.838444930271397</v>
      </c>
      <c r="R2404">
        <v>26.283551963628032</v>
      </c>
      <c r="W2404">
        <v>12</v>
      </c>
    </row>
    <row r="2405" spans="1:23" x14ac:dyDescent="0.35">
      <c r="A2405" t="s">
        <v>10642</v>
      </c>
      <c r="B2405" t="s">
        <v>10643</v>
      </c>
      <c r="C2405" t="s">
        <v>10644</v>
      </c>
      <c r="E2405">
        <v>25.058561944536162</v>
      </c>
      <c r="I2405">
        <v>25.660211279412923</v>
      </c>
      <c r="J2405">
        <v>26.386060609755347</v>
      </c>
      <c r="L2405">
        <v>25.033180335928048</v>
      </c>
      <c r="N2405">
        <v>23.477913743889918</v>
      </c>
      <c r="R2405">
        <v>25.330478279192391</v>
      </c>
      <c r="V2405">
        <v>26.669187243168103</v>
      </c>
      <c r="W2405">
        <v>12</v>
      </c>
    </row>
    <row r="2406" spans="1:23" x14ac:dyDescent="0.35">
      <c r="A2406" t="s">
        <v>11805</v>
      </c>
      <c r="B2406" t="s">
        <v>11806</v>
      </c>
      <c r="C2406" t="s">
        <v>11807</v>
      </c>
      <c r="E2406">
        <v>26.585542596216236</v>
      </c>
      <c r="G2406">
        <v>26.881519516693849</v>
      </c>
      <c r="I2406">
        <v>25.083559345707734</v>
      </c>
      <c r="K2406">
        <v>24.44601431048666</v>
      </c>
      <c r="L2406">
        <v>24.90469084355831</v>
      </c>
      <c r="M2406">
        <v>24.212548000228523</v>
      </c>
      <c r="N2406">
        <v>24.49227223741671</v>
      </c>
      <c r="W2406">
        <v>12</v>
      </c>
    </row>
    <row r="2407" spans="1:23" x14ac:dyDescent="0.35">
      <c r="A2407" t="s">
        <v>12970</v>
      </c>
      <c r="B2407" t="s">
        <v>12971</v>
      </c>
      <c r="C2407" t="s">
        <v>12972</v>
      </c>
      <c r="E2407">
        <v>28.157677257241421</v>
      </c>
      <c r="G2407">
        <v>24.545857786894302</v>
      </c>
      <c r="I2407">
        <v>25.971825112092692</v>
      </c>
      <c r="K2407">
        <v>24.18120098594169</v>
      </c>
      <c r="L2407">
        <v>22.05552076049339</v>
      </c>
      <c r="M2407">
        <v>26.30805706243909</v>
      </c>
      <c r="R2407">
        <v>27.648445888165661</v>
      </c>
      <c r="W2407">
        <v>12</v>
      </c>
    </row>
    <row r="2408" spans="1:23" x14ac:dyDescent="0.35">
      <c r="A2408" t="s">
        <v>1533</v>
      </c>
      <c r="B2408" t="s">
        <v>1534</v>
      </c>
      <c r="C2408" t="s">
        <v>1535</v>
      </c>
      <c r="E2408">
        <v>24.489709472118271</v>
      </c>
      <c r="I2408">
        <v>22.070209406440579</v>
      </c>
      <c r="K2408">
        <v>24.369439330937368</v>
      </c>
      <c r="L2408">
        <v>22.47338073885307</v>
      </c>
      <c r="O2408">
        <v>28.828791842621488</v>
      </c>
      <c r="Q2408">
        <v>26.725026991693078</v>
      </c>
      <c r="T2408">
        <v>24.706220707573504</v>
      </c>
      <c r="W2408">
        <v>12</v>
      </c>
    </row>
    <row r="2409" spans="1:23" x14ac:dyDescent="0.35">
      <c r="A2409" t="s">
        <v>980</v>
      </c>
      <c r="B2409" t="s">
        <v>981</v>
      </c>
      <c r="C2409" t="s">
        <v>982</v>
      </c>
      <c r="H2409">
        <v>26.047809037525379</v>
      </c>
      <c r="J2409">
        <v>26.335923809068635</v>
      </c>
      <c r="K2409">
        <v>25.145564956666114</v>
      </c>
      <c r="L2409">
        <v>24.425926445162432</v>
      </c>
      <c r="S2409">
        <v>30.608612305046371</v>
      </c>
      <c r="T2409">
        <v>24.548786756521757</v>
      </c>
      <c r="U2409">
        <v>25.095300110615174</v>
      </c>
      <c r="W2409">
        <v>12</v>
      </c>
    </row>
    <row r="2410" spans="1:23" x14ac:dyDescent="0.35">
      <c r="A2410" t="s">
        <v>10938</v>
      </c>
      <c r="B2410" t="s">
        <v>10939</v>
      </c>
      <c r="C2410" t="s">
        <v>10940</v>
      </c>
      <c r="D2410">
        <v>25.246523017097331</v>
      </c>
      <c r="G2410">
        <v>23.398828070189172</v>
      </c>
      <c r="I2410">
        <v>23.64360234856899</v>
      </c>
      <c r="M2410">
        <v>26.552521039190367</v>
      </c>
      <c r="N2410">
        <v>28.809711818735064</v>
      </c>
      <c r="S2410">
        <v>25.470216110419628</v>
      </c>
      <c r="V2410">
        <v>24.276379511768511</v>
      </c>
      <c r="W2410">
        <v>12</v>
      </c>
    </row>
    <row r="2411" spans="1:23" x14ac:dyDescent="0.35">
      <c r="A2411" t="s">
        <v>24078</v>
      </c>
      <c r="B2411" t="s">
        <v>24079</v>
      </c>
      <c r="C2411" t="s">
        <v>28109</v>
      </c>
      <c r="H2411">
        <v>30.10533464160056</v>
      </c>
      <c r="J2411">
        <v>29.34619031775426</v>
      </c>
      <c r="K2411">
        <v>27.513012746502802</v>
      </c>
      <c r="L2411">
        <v>31.284808829687051</v>
      </c>
      <c r="M2411">
        <v>30.594687589381884</v>
      </c>
      <c r="N2411">
        <v>29.669341008485713</v>
      </c>
      <c r="R2411">
        <v>31.193100095031717</v>
      </c>
      <c r="W2411">
        <v>12</v>
      </c>
    </row>
    <row r="2412" spans="1:23" x14ac:dyDescent="0.35">
      <c r="A2412" t="s">
        <v>16244</v>
      </c>
      <c r="B2412" t="s">
        <v>16244</v>
      </c>
      <c r="C2412" t="s">
        <v>16245</v>
      </c>
      <c r="E2412">
        <v>23.514632466929715</v>
      </c>
      <c r="H2412">
        <v>25.212351808739378</v>
      </c>
      <c r="M2412">
        <v>21.776190032067969</v>
      </c>
      <c r="N2412">
        <v>27.604722802033276</v>
      </c>
      <c r="O2412">
        <v>21.72389108786091</v>
      </c>
      <c r="R2412">
        <v>24.052719209697241</v>
      </c>
      <c r="T2412">
        <v>23.705149954485282</v>
      </c>
      <c r="W2412">
        <v>12</v>
      </c>
    </row>
    <row r="2413" spans="1:23" x14ac:dyDescent="0.35">
      <c r="A2413" t="s">
        <v>2078</v>
      </c>
      <c r="B2413" t="s">
        <v>2079</v>
      </c>
      <c r="C2413" t="s">
        <v>2080</v>
      </c>
      <c r="D2413">
        <v>21.139486246348394</v>
      </c>
      <c r="E2413">
        <v>31.063324610265553</v>
      </c>
      <c r="F2413">
        <v>25.68718065673982</v>
      </c>
      <c r="J2413">
        <v>24.96741150576041</v>
      </c>
      <c r="L2413">
        <v>25.971054316717773</v>
      </c>
      <c r="R2413">
        <v>31.778882222365386</v>
      </c>
      <c r="S2413">
        <v>25.070780019568396</v>
      </c>
      <c r="W2413">
        <v>12</v>
      </c>
    </row>
    <row r="2414" spans="1:23" x14ac:dyDescent="0.35">
      <c r="A2414" t="s">
        <v>10950</v>
      </c>
      <c r="B2414" t="s">
        <v>10951</v>
      </c>
      <c r="C2414" t="s">
        <v>10952</v>
      </c>
      <c r="D2414">
        <v>22.063562623165978</v>
      </c>
      <c r="G2414">
        <v>22.580420807551221</v>
      </c>
      <c r="I2414">
        <v>21.560737481110912</v>
      </c>
      <c r="J2414">
        <v>22.947056861366992</v>
      </c>
      <c r="L2414">
        <v>22.25804882403666</v>
      </c>
      <c r="N2414">
        <v>25.333353767848362</v>
      </c>
      <c r="V2414">
        <v>24.361876058028567</v>
      </c>
      <c r="W2414">
        <v>12</v>
      </c>
    </row>
    <row r="2415" spans="1:23" x14ac:dyDescent="0.35">
      <c r="A2415" t="s">
        <v>12108</v>
      </c>
      <c r="B2415" t="s">
        <v>12109</v>
      </c>
      <c r="C2415" t="s">
        <v>12110</v>
      </c>
      <c r="E2415">
        <v>22.89707933924711</v>
      </c>
      <c r="F2415">
        <v>23.120027257546095</v>
      </c>
      <c r="L2415">
        <v>31.498704063701762</v>
      </c>
      <c r="M2415">
        <v>25.323858557736393</v>
      </c>
      <c r="N2415">
        <v>21.896270403644174</v>
      </c>
      <c r="R2415">
        <v>25.950435361286857</v>
      </c>
      <c r="V2415">
        <v>22.077494766084559</v>
      </c>
      <c r="W2415">
        <v>12</v>
      </c>
    </row>
    <row r="2416" spans="1:23" x14ac:dyDescent="0.35">
      <c r="A2416" t="s">
        <v>11702</v>
      </c>
      <c r="B2416" t="s">
        <v>11703</v>
      </c>
      <c r="C2416" t="s">
        <v>11704</v>
      </c>
      <c r="E2416">
        <v>22.998458384064463</v>
      </c>
      <c r="G2416">
        <v>22.81229180200771</v>
      </c>
      <c r="K2416">
        <v>23.719824434759449</v>
      </c>
      <c r="N2416">
        <v>22.005007517501316</v>
      </c>
      <c r="O2416">
        <v>28.013217734065901</v>
      </c>
      <c r="Q2416">
        <v>23.991199604479561</v>
      </c>
      <c r="R2416">
        <v>27.94845644256359</v>
      </c>
      <c r="W2416">
        <v>12</v>
      </c>
    </row>
    <row r="2417" spans="1:23" x14ac:dyDescent="0.35">
      <c r="A2417" t="s">
        <v>11766</v>
      </c>
      <c r="B2417" t="s">
        <v>11767</v>
      </c>
      <c r="C2417" t="s">
        <v>11488</v>
      </c>
      <c r="E2417">
        <v>27.672057749672991</v>
      </c>
      <c r="G2417">
        <v>24.756446981156021</v>
      </c>
      <c r="J2417">
        <v>23.852889733202009</v>
      </c>
      <c r="M2417">
        <v>24.319254280942584</v>
      </c>
      <c r="N2417">
        <v>25.763005450316779</v>
      </c>
      <c r="T2417">
        <v>23.833014560434712</v>
      </c>
      <c r="V2417">
        <v>24.455553423943268</v>
      </c>
      <c r="W2417">
        <v>12</v>
      </c>
    </row>
    <row r="2418" spans="1:23" x14ac:dyDescent="0.35">
      <c r="A2418" t="s">
        <v>12824</v>
      </c>
      <c r="B2418" t="s">
        <v>12825</v>
      </c>
      <c r="C2418" t="s">
        <v>12826</v>
      </c>
      <c r="E2418">
        <v>26.306489587630161</v>
      </c>
      <c r="G2418">
        <v>25.022694373766271</v>
      </c>
      <c r="J2418">
        <v>24.946940086511479</v>
      </c>
      <c r="K2418">
        <v>25.288605193453982</v>
      </c>
      <c r="L2418">
        <v>22.904685791027063</v>
      </c>
      <c r="N2418">
        <v>27.191162487912781</v>
      </c>
      <c r="R2418">
        <v>25.709784296088127</v>
      </c>
      <c r="W2418">
        <v>12</v>
      </c>
    </row>
    <row r="2419" spans="1:23" x14ac:dyDescent="0.35">
      <c r="A2419" t="s">
        <v>12398</v>
      </c>
      <c r="B2419" t="s">
        <v>12399</v>
      </c>
      <c r="C2419" t="s">
        <v>8598</v>
      </c>
      <c r="E2419">
        <v>33.1705062462106</v>
      </c>
      <c r="F2419">
        <v>27.131334499831958</v>
      </c>
      <c r="I2419">
        <v>24.864800132291094</v>
      </c>
      <c r="K2419">
        <v>29.54677106855523</v>
      </c>
      <c r="Q2419">
        <v>27.471188720868842</v>
      </c>
      <c r="R2419">
        <v>33.839159993376988</v>
      </c>
      <c r="V2419">
        <v>26.451971456061763</v>
      </c>
      <c r="W2419">
        <v>12</v>
      </c>
    </row>
    <row r="2420" spans="1:23" x14ac:dyDescent="0.35">
      <c r="A2420" t="s">
        <v>13226</v>
      </c>
      <c r="B2420" t="s">
        <v>13227</v>
      </c>
      <c r="C2420" t="s">
        <v>13228</v>
      </c>
      <c r="E2420">
        <v>21.992994244465088</v>
      </c>
      <c r="H2420">
        <v>24.717915888011621</v>
      </c>
      <c r="I2420">
        <v>24.073665657952567</v>
      </c>
      <c r="J2420">
        <v>27.712754881797128</v>
      </c>
      <c r="M2420">
        <v>29.87717033168369</v>
      </c>
      <c r="S2420">
        <v>26.376195984033096</v>
      </c>
      <c r="V2420">
        <v>26.126227159573293</v>
      </c>
      <c r="W2420">
        <v>12</v>
      </c>
    </row>
    <row r="2421" spans="1:23" x14ac:dyDescent="0.35">
      <c r="A2421" t="s">
        <v>12347</v>
      </c>
      <c r="B2421" t="s">
        <v>12348</v>
      </c>
      <c r="C2421" t="s">
        <v>12349</v>
      </c>
      <c r="E2421">
        <v>31.077342011871465</v>
      </c>
      <c r="F2421">
        <v>26.369430228220644</v>
      </c>
      <c r="G2421">
        <v>24.067857060498731</v>
      </c>
      <c r="K2421">
        <v>26.875917813189499</v>
      </c>
      <c r="N2421">
        <v>26.363995684245236</v>
      </c>
      <c r="R2421">
        <v>29.987661685523381</v>
      </c>
      <c r="S2421">
        <v>23.735681103236484</v>
      </c>
      <c r="W2421">
        <v>12</v>
      </c>
    </row>
    <row r="2422" spans="1:23" x14ac:dyDescent="0.35">
      <c r="A2422" t="s">
        <v>13060</v>
      </c>
      <c r="B2422" t="s">
        <v>13061</v>
      </c>
      <c r="C2422" t="s">
        <v>62</v>
      </c>
      <c r="D2422">
        <v>24.09686411675651</v>
      </c>
      <c r="H2422">
        <v>22.581531153079712</v>
      </c>
      <c r="J2422">
        <v>28.081083944945966</v>
      </c>
      <c r="L2422">
        <v>22.483307403068544</v>
      </c>
      <c r="M2422">
        <v>31.614168992732846</v>
      </c>
      <c r="R2422">
        <v>21.938070369606752</v>
      </c>
      <c r="V2422">
        <v>25.100109763521477</v>
      </c>
      <c r="W2422">
        <v>12</v>
      </c>
    </row>
    <row r="2423" spans="1:23" x14ac:dyDescent="0.35">
      <c r="A2423" t="s">
        <v>12442</v>
      </c>
      <c r="B2423" t="s">
        <v>12443</v>
      </c>
      <c r="C2423" t="s">
        <v>12444</v>
      </c>
      <c r="E2423">
        <v>26.020571926227539</v>
      </c>
      <c r="I2423">
        <v>26.187132882410747</v>
      </c>
      <c r="K2423">
        <v>22.346015344398541</v>
      </c>
      <c r="L2423">
        <v>25.049140154898176</v>
      </c>
      <c r="M2423">
        <v>24.948526301892926</v>
      </c>
      <c r="N2423">
        <v>25.736093183847039</v>
      </c>
      <c r="Q2423">
        <v>22.563290667938929</v>
      </c>
      <c r="W2423">
        <v>12</v>
      </c>
    </row>
    <row r="2424" spans="1:23" x14ac:dyDescent="0.35">
      <c r="A2424" t="s">
        <v>12909</v>
      </c>
      <c r="B2424" t="s">
        <v>12910</v>
      </c>
      <c r="C2424" t="s">
        <v>12911</v>
      </c>
      <c r="E2424">
        <v>23.931867581966834</v>
      </c>
      <c r="I2424">
        <v>26.707158115068388</v>
      </c>
      <c r="L2424">
        <v>23.797946613228149</v>
      </c>
      <c r="M2424">
        <v>24.832026197530737</v>
      </c>
      <c r="N2424">
        <v>24.641392892458839</v>
      </c>
      <c r="R2424">
        <v>23.437249048345908</v>
      </c>
      <c r="V2424">
        <v>25.396049430615534</v>
      </c>
      <c r="W2424">
        <v>12</v>
      </c>
    </row>
    <row r="2425" spans="1:23" x14ac:dyDescent="0.35">
      <c r="A2425" t="s">
        <v>11794</v>
      </c>
      <c r="B2425" t="s">
        <v>11795</v>
      </c>
      <c r="C2425" t="s">
        <v>3410</v>
      </c>
      <c r="D2425">
        <v>24.057488539623815</v>
      </c>
      <c r="H2425">
        <v>28.452351462245836</v>
      </c>
      <c r="J2425">
        <v>30.670434966374764</v>
      </c>
      <c r="M2425">
        <v>31.616789887231715</v>
      </c>
      <c r="N2425">
        <v>25.220043339836138</v>
      </c>
      <c r="Q2425">
        <v>26.293771917111876</v>
      </c>
      <c r="V2425">
        <v>25.089704642612542</v>
      </c>
      <c r="W2425">
        <v>12</v>
      </c>
    </row>
    <row r="2426" spans="1:23" x14ac:dyDescent="0.35">
      <c r="A2426" t="s">
        <v>12486</v>
      </c>
      <c r="B2426" t="s">
        <v>12487</v>
      </c>
      <c r="C2426" t="s">
        <v>12488</v>
      </c>
      <c r="G2426">
        <v>25.492970535405107</v>
      </c>
      <c r="H2426">
        <v>27.71419425609789</v>
      </c>
      <c r="I2426">
        <v>24.713098274770875</v>
      </c>
      <c r="J2426">
        <v>23.876780525783463</v>
      </c>
      <c r="M2426">
        <v>23.583381228551232</v>
      </c>
      <c r="N2426">
        <v>32.000413667124782</v>
      </c>
      <c r="T2426">
        <v>23.280267267493219</v>
      </c>
      <c r="W2426">
        <v>12</v>
      </c>
    </row>
    <row r="2427" spans="1:23" x14ac:dyDescent="0.35">
      <c r="A2427" t="s">
        <v>12920</v>
      </c>
      <c r="B2427" t="s">
        <v>12921</v>
      </c>
      <c r="C2427" t="s">
        <v>12922</v>
      </c>
      <c r="H2427">
        <v>24.335022684548552</v>
      </c>
      <c r="I2427">
        <v>23.92100834907081</v>
      </c>
      <c r="K2427">
        <v>23.167324421514802</v>
      </c>
      <c r="M2427">
        <v>24.29204989327549</v>
      </c>
      <c r="N2427">
        <v>26.50104535973183</v>
      </c>
      <c r="S2427">
        <v>25.90766605185166</v>
      </c>
      <c r="V2427">
        <v>24.123014201594412</v>
      </c>
      <c r="W2427">
        <v>12</v>
      </c>
    </row>
    <row r="2428" spans="1:23" x14ac:dyDescent="0.35">
      <c r="A2428" t="s">
        <v>13273</v>
      </c>
      <c r="B2428" t="s">
        <v>13274</v>
      </c>
      <c r="C2428" t="s">
        <v>13275</v>
      </c>
      <c r="I2428">
        <v>27.563784186820129</v>
      </c>
      <c r="J2428">
        <v>24.727949814623408</v>
      </c>
      <c r="K2428">
        <v>27.830600367325392</v>
      </c>
      <c r="L2428">
        <v>25.384710783354375</v>
      </c>
      <c r="M2428">
        <v>24.97025679672403</v>
      </c>
      <c r="U2428">
        <v>26.658089053154512</v>
      </c>
      <c r="V2428">
        <v>24.914223065137527</v>
      </c>
      <c r="W2428">
        <v>12</v>
      </c>
    </row>
    <row r="2429" spans="1:23" x14ac:dyDescent="0.35">
      <c r="A2429" t="s">
        <v>13330</v>
      </c>
      <c r="B2429" t="s">
        <v>13331</v>
      </c>
      <c r="C2429" t="s">
        <v>13332</v>
      </c>
      <c r="E2429">
        <v>30.524446491104733</v>
      </c>
      <c r="F2429">
        <v>26.053936070375109</v>
      </c>
      <c r="I2429">
        <v>23.053464740311373</v>
      </c>
      <c r="K2429">
        <v>28.938784943524524</v>
      </c>
      <c r="L2429">
        <v>23.982700916192307</v>
      </c>
      <c r="R2429">
        <v>27.712263554449326</v>
      </c>
      <c r="T2429">
        <v>26.473108374478386</v>
      </c>
      <c r="W2429">
        <v>12</v>
      </c>
    </row>
    <row r="2430" spans="1:23" x14ac:dyDescent="0.35">
      <c r="A2430" t="s">
        <v>13356</v>
      </c>
      <c r="B2430" t="s">
        <v>13357</v>
      </c>
      <c r="C2430" t="s">
        <v>13358</v>
      </c>
      <c r="E2430">
        <v>25.851709587609768</v>
      </c>
      <c r="F2430">
        <v>27.897575942191349</v>
      </c>
      <c r="H2430">
        <v>26.334390621993506</v>
      </c>
      <c r="K2430">
        <v>25.68607857701442</v>
      </c>
      <c r="L2430">
        <v>26.053271014549985</v>
      </c>
      <c r="M2430">
        <v>23.120290764823473</v>
      </c>
      <c r="R2430">
        <v>22.965893997166418</v>
      </c>
      <c r="W2430">
        <v>12</v>
      </c>
    </row>
    <row r="2431" spans="1:23" x14ac:dyDescent="0.35">
      <c r="A2431" t="s">
        <v>13421</v>
      </c>
      <c r="B2431" t="s">
        <v>13422</v>
      </c>
      <c r="C2431" t="s">
        <v>13423</v>
      </c>
      <c r="H2431">
        <v>28.16979666801328</v>
      </c>
      <c r="I2431">
        <v>30.973577784745796</v>
      </c>
      <c r="J2431">
        <v>29.213110577625109</v>
      </c>
      <c r="K2431">
        <v>23.887470811639751</v>
      </c>
      <c r="L2431">
        <v>30.496836484914855</v>
      </c>
      <c r="T2431">
        <v>25.372767372734888</v>
      </c>
      <c r="V2431">
        <v>24.505920740555542</v>
      </c>
      <c r="W2431">
        <v>12</v>
      </c>
    </row>
    <row r="2432" spans="1:23" x14ac:dyDescent="0.35">
      <c r="A2432" t="s">
        <v>13509</v>
      </c>
      <c r="B2432" t="s">
        <v>13510</v>
      </c>
      <c r="C2432" t="s">
        <v>204</v>
      </c>
      <c r="D2432">
        <v>25.345923856341226</v>
      </c>
      <c r="H2432">
        <v>28.715486567423653</v>
      </c>
      <c r="J2432">
        <v>25.915560485623175</v>
      </c>
      <c r="L2432">
        <v>29.99734983332608</v>
      </c>
      <c r="M2432">
        <v>31.787071447063138</v>
      </c>
      <c r="S2432">
        <v>28.275641121880703</v>
      </c>
      <c r="V2432">
        <v>28.468876581159783</v>
      </c>
      <c r="W2432">
        <v>12</v>
      </c>
    </row>
    <row r="2433" spans="1:23" x14ac:dyDescent="0.35">
      <c r="A2433" t="s">
        <v>13555</v>
      </c>
      <c r="B2433" t="s">
        <v>13556</v>
      </c>
      <c r="C2433" t="s">
        <v>13557</v>
      </c>
      <c r="E2433">
        <v>26.531968320714789</v>
      </c>
      <c r="F2433">
        <v>24.764696684452929</v>
      </c>
      <c r="I2433">
        <v>24.005727419257592</v>
      </c>
      <c r="K2433">
        <v>28.513969019630231</v>
      </c>
      <c r="L2433">
        <v>27.140449276088948</v>
      </c>
      <c r="M2433">
        <v>24.581835881548006</v>
      </c>
      <c r="N2433">
        <v>25.458151186978</v>
      </c>
      <c r="W2433">
        <v>12</v>
      </c>
    </row>
    <row r="2434" spans="1:23" x14ac:dyDescent="0.35">
      <c r="A2434" t="s">
        <v>22908</v>
      </c>
      <c r="B2434" t="s">
        <v>22909</v>
      </c>
      <c r="C2434" t="s">
        <v>28243</v>
      </c>
      <c r="E2434">
        <v>23.307113237858204</v>
      </c>
      <c r="H2434">
        <v>27.803549902905708</v>
      </c>
      <c r="I2434">
        <v>27.445839856877939</v>
      </c>
      <c r="M2434">
        <v>23.704599505550213</v>
      </c>
      <c r="Q2434">
        <v>22.867359816019075</v>
      </c>
      <c r="S2434">
        <v>25.509078850679966</v>
      </c>
      <c r="T2434">
        <v>27.086119881678158</v>
      </c>
      <c r="W2434">
        <v>12</v>
      </c>
    </row>
    <row r="2435" spans="1:23" x14ac:dyDescent="0.35">
      <c r="A2435" t="s">
        <v>13620</v>
      </c>
      <c r="B2435" t="s">
        <v>13621</v>
      </c>
      <c r="C2435" t="s">
        <v>13622</v>
      </c>
      <c r="D2435">
        <v>32.042726234158692</v>
      </c>
      <c r="E2435">
        <v>23.398202149179756</v>
      </c>
      <c r="H2435">
        <v>27.167718703107226</v>
      </c>
      <c r="I2435">
        <v>26.445614797936322</v>
      </c>
      <c r="J2435">
        <v>30.344182263125148</v>
      </c>
      <c r="L2435">
        <v>27.781686570173992</v>
      </c>
      <c r="Q2435">
        <v>25.415893374991423</v>
      </c>
      <c r="W2435">
        <v>12</v>
      </c>
    </row>
    <row r="2436" spans="1:23" x14ac:dyDescent="0.35">
      <c r="A2436" t="s">
        <v>13719</v>
      </c>
      <c r="B2436" t="s">
        <v>13720</v>
      </c>
      <c r="C2436" t="s">
        <v>1529</v>
      </c>
      <c r="E2436">
        <v>22.859654968555013</v>
      </c>
      <c r="G2436">
        <v>35.817952815273024</v>
      </c>
      <c r="I2436">
        <v>24.099709377036248</v>
      </c>
      <c r="J2436">
        <v>26.441977982480935</v>
      </c>
      <c r="L2436">
        <v>26.461922491127932</v>
      </c>
      <c r="N2436">
        <v>28.876720653317033</v>
      </c>
      <c r="R2436">
        <v>25.86563218796384</v>
      </c>
      <c r="W2436">
        <v>12</v>
      </c>
    </row>
    <row r="2437" spans="1:23" x14ac:dyDescent="0.35">
      <c r="A2437" t="s">
        <v>13732</v>
      </c>
      <c r="B2437" t="s">
        <v>13733</v>
      </c>
      <c r="C2437" t="s">
        <v>13734</v>
      </c>
      <c r="E2437">
        <v>26.360574401432743</v>
      </c>
      <c r="G2437">
        <v>24.577614718199577</v>
      </c>
      <c r="I2437">
        <v>23.119133284556327</v>
      </c>
      <c r="J2437">
        <v>22.33969073391237</v>
      </c>
      <c r="K2437">
        <v>23.615488371460597</v>
      </c>
      <c r="M2437">
        <v>24.286078936800845</v>
      </c>
      <c r="N2437">
        <v>26.489914513080532</v>
      </c>
      <c r="W2437">
        <v>12</v>
      </c>
    </row>
    <row r="2438" spans="1:23" x14ac:dyDescent="0.35">
      <c r="A2438" t="s">
        <v>13882</v>
      </c>
      <c r="B2438" t="s">
        <v>13883</v>
      </c>
      <c r="C2438" t="s">
        <v>13884</v>
      </c>
      <c r="E2438">
        <v>25.093091784123853</v>
      </c>
      <c r="F2438">
        <v>26.073616467256791</v>
      </c>
      <c r="I2438">
        <v>21.881169892798951</v>
      </c>
      <c r="J2438">
        <v>22.673909429372635</v>
      </c>
      <c r="K2438">
        <v>23.535085962614165</v>
      </c>
      <c r="N2438">
        <v>26.912970618221784</v>
      </c>
      <c r="R2438">
        <v>27.446766983954106</v>
      </c>
      <c r="W2438">
        <v>12</v>
      </c>
    </row>
    <row r="2439" spans="1:23" x14ac:dyDescent="0.35">
      <c r="A2439" t="s">
        <v>13977</v>
      </c>
      <c r="B2439" t="s">
        <v>13978</v>
      </c>
      <c r="C2439" t="s">
        <v>13979</v>
      </c>
      <c r="E2439">
        <v>29.34972504901798</v>
      </c>
      <c r="F2439">
        <v>27.372741741984594</v>
      </c>
      <c r="K2439">
        <v>25.840400495155286</v>
      </c>
      <c r="M2439">
        <v>26.959689637175519</v>
      </c>
      <c r="R2439">
        <v>26.937855176706481</v>
      </c>
      <c r="S2439">
        <v>24.071619478373783</v>
      </c>
      <c r="V2439">
        <v>23.464549489399893</v>
      </c>
      <c r="W2439">
        <v>12</v>
      </c>
    </row>
    <row r="2440" spans="1:23" x14ac:dyDescent="0.35">
      <c r="A2440" t="s">
        <v>14023</v>
      </c>
      <c r="B2440" t="s">
        <v>14024</v>
      </c>
      <c r="C2440" t="s">
        <v>14025</v>
      </c>
      <c r="E2440">
        <v>25.144695492699281</v>
      </c>
      <c r="I2440">
        <v>22.600906864346928</v>
      </c>
      <c r="K2440">
        <v>23.6460262162649</v>
      </c>
      <c r="L2440">
        <v>24.572869215347239</v>
      </c>
      <c r="M2440">
        <v>23.087693481898022</v>
      </c>
      <c r="S2440">
        <v>24.918588766654295</v>
      </c>
      <c r="T2440">
        <v>24.859857018853159</v>
      </c>
      <c r="W2440">
        <v>12</v>
      </c>
    </row>
    <row r="2441" spans="1:23" x14ac:dyDescent="0.35">
      <c r="A2441" t="s">
        <v>14176</v>
      </c>
      <c r="B2441" t="s">
        <v>14177</v>
      </c>
      <c r="C2441" t="s">
        <v>6824</v>
      </c>
      <c r="E2441">
        <v>24.271706049532224</v>
      </c>
      <c r="F2441">
        <v>23.434032460127021</v>
      </c>
      <c r="G2441">
        <v>22.472398201357255</v>
      </c>
      <c r="I2441">
        <v>23.020349940319417</v>
      </c>
      <c r="J2441">
        <v>24.935824553317541</v>
      </c>
      <c r="M2441">
        <v>26.401402529623692</v>
      </c>
      <c r="N2441">
        <v>22.319123980520683</v>
      </c>
      <c r="W2441">
        <v>12</v>
      </c>
    </row>
    <row r="2442" spans="1:23" x14ac:dyDescent="0.35">
      <c r="A2442" t="s">
        <v>14243</v>
      </c>
      <c r="B2442" t="s">
        <v>14244</v>
      </c>
      <c r="C2442" t="s">
        <v>14245</v>
      </c>
      <c r="E2442">
        <v>24.099222304328151</v>
      </c>
      <c r="I2442">
        <v>25.708126382090942</v>
      </c>
      <c r="J2442">
        <v>22.738728199085628</v>
      </c>
      <c r="L2442">
        <v>24.389849753897785</v>
      </c>
      <c r="Q2442">
        <v>23.824048097249026</v>
      </c>
      <c r="R2442">
        <v>27.557580622237968</v>
      </c>
      <c r="V2442">
        <v>29.358729225726737</v>
      </c>
      <c r="W2442">
        <v>12</v>
      </c>
    </row>
    <row r="2443" spans="1:23" x14ac:dyDescent="0.35">
      <c r="A2443" t="s">
        <v>14321</v>
      </c>
      <c r="B2443" t="s">
        <v>14322</v>
      </c>
      <c r="C2443" t="s">
        <v>14323</v>
      </c>
      <c r="E2443">
        <v>30.147763499150884</v>
      </c>
      <c r="F2443">
        <v>25.245438244569375</v>
      </c>
      <c r="H2443">
        <v>28.205528109045627</v>
      </c>
      <c r="I2443">
        <v>24.694579469382859</v>
      </c>
      <c r="K2443">
        <v>27.326584115348314</v>
      </c>
      <c r="R2443">
        <v>29.706114518132857</v>
      </c>
      <c r="S2443">
        <v>27.156581792221264</v>
      </c>
      <c r="W2443">
        <v>12</v>
      </c>
    </row>
    <row r="2444" spans="1:23" x14ac:dyDescent="0.35">
      <c r="A2444" t="s">
        <v>14368</v>
      </c>
      <c r="B2444" t="s">
        <v>14369</v>
      </c>
      <c r="C2444" t="s">
        <v>14370</v>
      </c>
      <c r="D2444">
        <v>28.185107376715344</v>
      </c>
      <c r="G2444">
        <v>23.308467773753929</v>
      </c>
      <c r="I2444">
        <v>25.836155727526528</v>
      </c>
      <c r="K2444">
        <v>21.960486595837775</v>
      </c>
      <c r="L2444">
        <v>31.612869970967086</v>
      </c>
      <c r="M2444">
        <v>24.974844636875876</v>
      </c>
      <c r="V2444">
        <v>30.531417467656247</v>
      </c>
      <c r="W2444">
        <v>12</v>
      </c>
    </row>
    <row r="2445" spans="1:23" x14ac:dyDescent="0.35">
      <c r="A2445" t="s">
        <v>14339</v>
      </c>
      <c r="B2445" t="s">
        <v>14340</v>
      </c>
      <c r="C2445" t="s">
        <v>14341</v>
      </c>
      <c r="E2445">
        <v>28.028828772915585</v>
      </c>
      <c r="G2445">
        <v>32.38506016588105</v>
      </c>
      <c r="H2445">
        <v>28.741878091728111</v>
      </c>
      <c r="L2445">
        <v>25.425810969112117</v>
      </c>
      <c r="N2445">
        <v>35.490011252854963</v>
      </c>
      <c r="R2445">
        <v>27.461399617805505</v>
      </c>
      <c r="T2445">
        <v>28.483712007463705</v>
      </c>
      <c r="W2445">
        <v>12</v>
      </c>
    </row>
    <row r="2446" spans="1:23" x14ac:dyDescent="0.35">
      <c r="A2446" t="s">
        <v>20047</v>
      </c>
      <c r="B2446" t="s">
        <v>20048</v>
      </c>
      <c r="C2446" t="s">
        <v>28244</v>
      </c>
      <c r="E2446">
        <v>28.425110094191641</v>
      </c>
      <c r="F2446">
        <v>27.068230945235825</v>
      </c>
      <c r="G2446">
        <v>25.205181729497525</v>
      </c>
      <c r="I2446">
        <v>27.445529109154382</v>
      </c>
      <c r="M2446">
        <v>32.611801363304487</v>
      </c>
      <c r="R2446">
        <v>24.938997076767908</v>
      </c>
      <c r="V2446">
        <v>25.481200182211978</v>
      </c>
      <c r="W2446">
        <v>12</v>
      </c>
    </row>
    <row r="2447" spans="1:23" x14ac:dyDescent="0.35">
      <c r="A2447" t="s">
        <v>14504</v>
      </c>
      <c r="B2447" t="s">
        <v>14505</v>
      </c>
      <c r="C2447" t="s">
        <v>14506</v>
      </c>
      <c r="D2447">
        <v>27.672982961566134</v>
      </c>
      <c r="F2447">
        <v>25.345755935542648</v>
      </c>
      <c r="G2447">
        <v>22.26442871179167</v>
      </c>
      <c r="H2447">
        <v>25.459984108725841</v>
      </c>
      <c r="I2447">
        <v>21.833928343222123</v>
      </c>
      <c r="J2447">
        <v>25.462176725245026</v>
      </c>
      <c r="L2447">
        <v>27.987067425389917</v>
      </c>
      <c r="W2447">
        <v>12</v>
      </c>
    </row>
    <row r="2448" spans="1:23" x14ac:dyDescent="0.35">
      <c r="A2448" t="s">
        <v>14654</v>
      </c>
      <c r="B2448" t="s">
        <v>14655</v>
      </c>
      <c r="C2448" t="s">
        <v>14656</v>
      </c>
      <c r="E2448">
        <v>24.309084354703959</v>
      </c>
      <c r="G2448">
        <v>24.051674080777371</v>
      </c>
      <c r="I2448">
        <v>24.167772619839553</v>
      </c>
      <c r="M2448">
        <v>24.624895776093478</v>
      </c>
      <c r="N2448">
        <v>24.79450344779335</v>
      </c>
      <c r="S2448">
        <v>24.510484102528597</v>
      </c>
      <c r="V2448">
        <v>27.726480059247574</v>
      </c>
      <c r="W2448">
        <v>12</v>
      </c>
    </row>
    <row r="2449" spans="1:23" x14ac:dyDescent="0.35">
      <c r="A2449" t="s">
        <v>19546</v>
      </c>
      <c r="B2449" t="s">
        <v>19547</v>
      </c>
      <c r="C2449" t="s">
        <v>28245</v>
      </c>
      <c r="E2449">
        <v>27.779954412602692</v>
      </c>
      <c r="F2449">
        <v>24.412633544845505</v>
      </c>
      <c r="I2449">
        <v>27.662489687527753</v>
      </c>
      <c r="J2449">
        <v>25.051523365498451</v>
      </c>
      <c r="K2449">
        <v>26.809156031145427</v>
      </c>
      <c r="Q2449">
        <v>28.79130959821353</v>
      </c>
      <c r="R2449">
        <v>22.889172871602561</v>
      </c>
      <c r="W2449">
        <v>12</v>
      </c>
    </row>
    <row r="2450" spans="1:23" x14ac:dyDescent="0.35">
      <c r="A2450" t="s">
        <v>14667</v>
      </c>
      <c r="B2450" t="s">
        <v>14668</v>
      </c>
      <c r="C2450" t="s">
        <v>14483</v>
      </c>
      <c r="D2450">
        <v>26.639831594515755</v>
      </c>
      <c r="K2450">
        <v>27.676493214164161</v>
      </c>
      <c r="L2450">
        <v>28.265870062340284</v>
      </c>
      <c r="N2450">
        <v>24.83562533499439</v>
      </c>
      <c r="Q2450">
        <v>24.065816292354608</v>
      </c>
      <c r="R2450">
        <v>25.812306297066286</v>
      </c>
      <c r="U2450">
        <v>29.326486762101606</v>
      </c>
      <c r="W2450">
        <v>12</v>
      </c>
    </row>
    <row r="2451" spans="1:23" x14ac:dyDescent="0.35">
      <c r="A2451" t="s">
        <v>14651</v>
      </c>
      <c r="B2451" t="s">
        <v>14652</v>
      </c>
      <c r="C2451" t="s">
        <v>14653</v>
      </c>
      <c r="D2451">
        <v>26.532773576663274</v>
      </c>
      <c r="E2451">
        <v>25.147755300317499</v>
      </c>
      <c r="K2451">
        <v>22.932610450021233</v>
      </c>
      <c r="L2451">
        <v>22.619518682720056</v>
      </c>
      <c r="R2451">
        <v>28.519153425973546</v>
      </c>
      <c r="S2451">
        <v>23.705562152468485</v>
      </c>
      <c r="V2451">
        <v>22.294370162648626</v>
      </c>
      <c r="W2451">
        <v>12</v>
      </c>
    </row>
    <row r="2452" spans="1:23" x14ac:dyDescent="0.35">
      <c r="A2452" t="s">
        <v>14807</v>
      </c>
      <c r="B2452" t="s">
        <v>14808</v>
      </c>
      <c r="C2452" t="s">
        <v>14809</v>
      </c>
      <c r="E2452">
        <v>25.823380470121151</v>
      </c>
      <c r="G2452">
        <v>23.733000951867737</v>
      </c>
      <c r="H2452">
        <v>22.472801136299282</v>
      </c>
      <c r="J2452">
        <v>26.359651583950306</v>
      </c>
      <c r="L2452">
        <v>22.817249716507863</v>
      </c>
      <c r="N2452">
        <v>27.090765502953548</v>
      </c>
      <c r="R2452">
        <v>26.557461539659023</v>
      </c>
      <c r="W2452">
        <v>12</v>
      </c>
    </row>
    <row r="2453" spans="1:23" x14ac:dyDescent="0.35">
      <c r="A2453" t="s">
        <v>15031</v>
      </c>
      <c r="B2453" t="s">
        <v>15032</v>
      </c>
      <c r="C2453" t="s">
        <v>15033</v>
      </c>
      <c r="D2453">
        <v>22.924377597975287</v>
      </c>
      <c r="E2453">
        <v>26.922899239972182</v>
      </c>
      <c r="J2453">
        <v>28.293309281501468</v>
      </c>
      <c r="N2453">
        <v>26.26772468016047</v>
      </c>
      <c r="R2453">
        <v>23.94685867751619</v>
      </c>
      <c r="T2453">
        <v>26.057824028315473</v>
      </c>
      <c r="V2453">
        <v>26.886352727967868</v>
      </c>
      <c r="W2453">
        <v>12</v>
      </c>
    </row>
    <row r="2454" spans="1:23" x14ac:dyDescent="0.35">
      <c r="A2454" t="s">
        <v>15124</v>
      </c>
      <c r="B2454" t="s">
        <v>15125</v>
      </c>
      <c r="C2454" t="s">
        <v>9889</v>
      </c>
      <c r="E2454">
        <v>25.369592021696381</v>
      </c>
      <c r="H2454">
        <v>26.59639125063412</v>
      </c>
      <c r="K2454">
        <v>22.93977987994359</v>
      </c>
      <c r="L2454">
        <v>26.61123664326572</v>
      </c>
      <c r="M2454">
        <v>25.610316410300907</v>
      </c>
      <c r="N2454">
        <v>24.894332268544641</v>
      </c>
      <c r="R2454">
        <v>23.833003361365105</v>
      </c>
      <c r="W2454">
        <v>12</v>
      </c>
    </row>
    <row r="2455" spans="1:23" x14ac:dyDescent="0.35">
      <c r="A2455" t="s">
        <v>15008</v>
      </c>
      <c r="B2455" t="s">
        <v>15009</v>
      </c>
      <c r="C2455" t="s">
        <v>15010</v>
      </c>
      <c r="F2455">
        <v>21.958826589522221</v>
      </c>
      <c r="I2455">
        <v>24.119086451365405</v>
      </c>
      <c r="J2455">
        <v>24.706596295179434</v>
      </c>
      <c r="L2455">
        <v>23.254818384766168</v>
      </c>
      <c r="M2455">
        <v>26.585630968993129</v>
      </c>
      <c r="N2455">
        <v>23.185505661677695</v>
      </c>
      <c r="R2455">
        <v>25.472019704408588</v>
      </c>
      <c r="W2455">
        <v>12</v>
      </c>
    </row>
    <row r="2456" spans="1:23" x14ac:dyDescent="0.35">
      <c r="A2456" t="s">
        <v>15277</v>
      </c>
      <c r="B2456" t="s">
        <v>15278</v>
      </c>
      <c r="C2456" t="s">
        <v>2083</v>
      </c>
      <c r="F2456">
        <v>23.231054584290121</v>
      </c>
      <c r="H2456">
        <v>23.954604395235041</v>
      </c>
      <c r="I2456">
        <v>22.507563960894046</v>
      </c>
      <c r="K2456">
        <v>27.787522228385257</v>
      </c>
      <c r="L2456">
        <v>23.826717435578733</v>
      </c>
      <c r="M2456">
        <v>22.615203777961455</v>
      </c>
      <c r="R2456">
        <v>26.220763194575273</v>
      </c>
      <c r="W2456">
        <v>12</v>
      </c>
    </row>
    <row r="2457" spans="1:23" x14ac:dyDescent="0.35">
      <c r="A2457" t="s">
        <v>15148</v>
      </c>
      <c r="B2457" t="s">
        <v>15149</v>
      </c>
      <c r="C2457" t="s">
        <v>15150</v>
      </c>
      <c r="E2457">
        <v>24.790733879079493</v>
      </c>
      <c r="H2457">
        <v>27.076285538334893</v>
      </c>
      <c r="J2457">
        <v>22.724283496699048</v>
      </c>
      <c r="L2457">
        <v>26.832172837247985</v>
      </c>
      <c r="M2457">
        <v>26.396062067217592</v>
      </c>
      <c r="N2457">
        <v>25.65982194859777</v>
      </c>
      <c r="R2457">
        <v>24.867124823599251</v>
      </c>
      <c r="W2457">
        <v>12</v>
      </c>
    </row>
    <row r="2458" spans="1:23" x14ac:dyDescent="0.35">
      <c r="A2458" t="s">
        <v>15449</v>
      </c>
      <c r="B2458" t="s">
        <v>15450</v>
      </c>
      <c r="C2458" t="s">
        <v>15451</v>
      </c>
      <c r="E2458">
        <v>24.954600357553282</v>
      </c>
      <c r="H2458">
        <v>25.697313604986739</v>
      </c>
      <c r="K2458">
        <v>22.394911404990232</v>
      </c>
      <c r="L2458">
        <v>25.089980704604319</v>
      </c>
      <c r="M2458">
        <v>27.038921312037111</v>
      </c>
      <c r="R2458">
        <v>24.952132729982946</v>
      </c>
      <c r="V2458">
        <v>24.45464645135521</v>
      </c>
      <c r="W2458">
        <v>12</v>
      </c>
    </row>
    <row r="2459" spans="1:23" x14ac:dyDescent="0.35">
      <c r="A2459" t="s">
        <v>15401</v>
      </c>
      <c r="B2459" t="s">
        <v>15402</v>
      </c>
      <c r="C2459" t="s">
        <v>15403</v>
      </c>
      <c r="E2459">
        <v>23.597460193725009</v>
      </c>
      <c r="F2459">
        <v>25.613379306464132</v>
      </c>
      <c r="I2459">
        <v>25.551501587148007</v>
      </c>
      <c r="L2459">
        <v>25.215973837466731</v>
      </c>
      <c r="M2459">
        <v>26.476029639705999</v>
      </c>
      <c r="N2459">
        <v>26.915407238764651</v>
      </c>
      <c r="S2459">
        <v>25.786395073312747</v>
      </c>
      <c r="W2459">
        <v>12</v>
      </c>
    </row>
    <row r="2460" spans="1:23" x14ac:dyDescent="0.35">
      <c r="A2460" t="s">
        <v>15431</v>
      </c>
      <c r="B2460" t="s">
        <v>15432</v>
      </c>
      <c r="C2460" t="s">
        <v>15433</v>
      </c>
      <c r="E2460">
        <v>25.682974872912517</v>
      </c>
      <c r="H2460">
        <v>27.212529595654487</v>
      </c>
      <c r="I2460">
        <v>23.53419089432462</v>
      </c>
      <c r="L2460">
        <v>25.776967890715358</v>
      </c>
      <c r="M2460">
        <v>27.872629337445133</v>
      </c>
      <c r="N2460">
        <v>26.944569478198947</v>
      </c>
      <c r="R2460">
        <v>25.710292477156358</v>
      </c>
      <c r="W2460">
        <v>12</v>
      </c>
    </row>
    <row r="2461" spans="1:23" x14ac:dyDescent="0.35">
      <c r="A2461" t="s">
        <v>15763</v>
      </c>
      <c r="B2461" t="s">
        <v>15764</v>
      </c>
      <c r="C2461" t="s">
        <v>15765</v>
      </c>
      <c r="E2461">
        <v>23.916453742089423</v>
      </c>
      <c r="G2461">
        <v>25.740697369354095</v>
      </c>
      <c r="I2461">
        <v>22.609276035201813</v>
      </c>
      <c r="K2461">
        <v>22.500043723879745</v>
      </c>
      <c r="L2461">
        <v>22.18648485484783</v>
      </c>
      <c r="N2461">
        <v>27.279063276329946</v>
      </c>
      <c r="V2461">
        <v>22.154273145789656</v>
      </c>
      <c r="W2461">
        <v>12</v>
      </c>
    </row>
    <row r="2462" spans="1:23" x14ac:dyDescent="0.35">
      <c r="A2462" t="s">
        <v>16671</v>
      </c>
      <c r="B2462" t="s">
        <v>16672</v>
      </c>
      <c r="C2462" t="s">
        <v>28246</v>
      </c>
      <c r="D2462">
        <v>27.890719750005879</v>
      </c>
      <c r="I2462">
        <v>25.586624471980713</v>
      </c>
      <c r="J2462">
        <v>27.957736244754077</v>
      </c>
      <c r="K2462">
        <v>26.111150160244524</v>
      </c>
      <c r="L2462">
        <v>29.153582522596249</v>
      </c>
      <c r="R2462">
        <v>23.48980607547789</v>
      </c>
      <c r="T2462">
        <v>26.579962853747919</v>
      </c>
      <c r="W2462">
        <v>12</v>
      </c>
    </row>
    <row r="2463" spans="1:23" x14ac:dyDescent="0.35">
      <c r="A2463" t="s">
        <v>15899</v>
      </c>
      <c r="B2463" t="s">
        <v>15900</v>
      </c>
      <c r="C2463" t="s">
        <v>15901</v>
      </c>
      <c r="D2463">
        <v>21.735569864766799</v>
      </c>
      <c r="G2463">
        <v>25.177117515536153</v>
      </c>
      <c r="H2463">
        <v>26.296051915952503</v>
      </c>
      <c r="J2463">
        <v>24.254738146053022</v>
      </c>
      <c r="L2463">
        <v>19.851157693022518</v>
      </c>
      <c r="M2463">
        <v>22.290095506299878</v>
      </c>
      <c r="N2463">
        <v>24.884076963336735</v>
      </c>
      <c r="W2463">
        <v>12</v>
      </c>
    </row>
    <row r="2464" spans="1:23" x14ac:dyDescent="0.35">
      <c r="A2464" t="s">
        <v>15959</v>
      </c>
      <c r="B2464" t="s">
        <v>15960</v>
      </c>
      <c r="C2464" t="s">
        <v>15961</v>
      </c>
      <c r="E2464">
        <v>26.924117424365654</v>
      </c>
      <c r="G2464">
        <v>20.488867631547471</v>
      </c>
      <c r="I2464">
        <v>22.340560519657895</v>
      </c>
      <c r="K2464">
        <v>22.085193151948971</v>
      </c>
      <c r="L2464">
        <v>26.147788036348977</v>
      </c>
      <c r="M2464">
        <v>27.424876285439822</v>
      </c>
      <c r="R2464">
        <v>25.932370935446645</v>
      </c>
      <c r="W2464">
        <v>12</v>
      </c>
    </row>
    <row r="2465" spans="1:23" x14ac:dyDescent="0.35">
      <c r="A2465" t="s">
        <v>21183</v>
      </c>
      <c r="B2465" t="s">
        <v>21184</v>
      </c>
      <c r="C2465" t="s">
        <v>9051</v>
      </c>
      <c r="F2465">
        <v>24.055680780252715</v>
      </c>
      <c r="G2465">
        <v>22.937631631159938</v>
      </c>
      <c r="H2465">
        <v>24.534526773271914</v>
      </c>
      <c r="I2465">
        <v>25.988395965368415</v>
      </c>
      <c r="O2465">
        <v>26.431110087385477</v>
      </c>
      <c r="Q2465">
        <v>24.224355618238359</v>
      </c>
      <c r="S2465">
        <v>28.239319724835326</v>
      </c>
      <c r="W2465">
        <v>12</v>
      </c>
    </row>
    <row r="2466" spans="1:23" x14ac:dyDescent="0.35">
      <c r="A2466" t="s">
        <v>25012</v>
      </c>
      <c r="B2466" t="s">
        <v>25013</v>
      </c>
      <c r="C2466" t="s">
        <v>5679</v>
      </c>
      <c r="J2466">
        <v>28.13747408233235</v>
      </c>
      <c r="K2466">
        <v>31.659998044124791</v>
      </c>
      <c r="L2466">
        <v>28.545466962827028</v>
      </c>
      <c r="M2466">
        <v>29.600722983040757</v>
      </c>
      <c r="R2466">
        <v>25.481108741823562</v>
      </c>
      <c r="U2466">
        <v>30.573496135032816</v>
      </c>
      <c r="V2466">
        <v>31.882127762732907</v>
      </c>
      <c r="W2466">
        <v>12</v>
      </c>
    </row>
    <row r="2467" spans="1:23" x14ac:dyDescent="0.35">
      <c r="A2467" t="s">
        <v>16032</v>
      </c>
      <c r="B2467" t="s">
        <v>16033</v>
      </c>
      <c r="C2467" t="s">
        <v>16034</v>
      </c>
      <c r="D2467">
        <v>25.237114351761729</v>
      </c>
      <c r="E2467">
        <v>22.895051756354825</v>
      </c>
      <c r="F2467">
        <v>27.691732399108702</v>
      </c>
      <c r="I2467">
        <v>25.292820405613071</v>
      </c>
      <c r="L2467">
        <v>26.746055588303772</v>
      </c>
      <c r="Q2467">
        <v>24.904466884603604</v>
      </c>
      <c r="R2467">
        <v>25.975452347066703</v>
      </c>
      <c r="W2467">
        <v>12</v>
      </c>
    </row>
    <row r="2468" spans="1:23" x14ac:dyDescent="0.35">
      <c r="A2468" t="s">
        <v>21050</v>
      </c>
      <c r="B2468" t="s">
        <v>21051</v>
      </c>
      <c r="C2468" t="s">
        <v>4524</v>
      </c>
      <c r="E2468">
        <v>32.252358036046019</v>
      </c>
      <c r="F2468">
        <v>33.275297170991621</v>
      </c>
      <c r="J2468">
        <v>33.079581620002031</v>
      </c>
      <c r="M2468">
        <v>32.648012198167841</v>
      </c>
      <c r="O2468">
        <v>38.275782555653024</v>
      </c>
      <c r="Q2468">
        <v>35.368532938922904</v>
      </c>
      <c r="R2468">
        <v>33.63440944842975</v>
      </c>
      <c r="W2468">
        <v>12</v>
      </c>
    </row>
    <row r="2469" spans="1:23" x14ac:dyDescent="0.35">
      <c r="A2469" t="s">
        <v>16097</v>
      </c>
      <c r="B2469" t="s">
        <v>16098</v>
      </c>
      <c r="C2469" t="s">
        <v>16099</v>
      </c>
      <c r="F2469">
        <v>24.419189489757777</v>
      </c>
      <c r="I2469">
        <v>23.578156482282779</v>
      </c>
      <c r="J2469">
        <v>25.616235129676152</v>
      </c>
      <c r="L2469">
        <v>26.409040680293522</v>
      </c>
      <c r="N2469">
        <v>24.454661753679552</v>
      </c>
      <c r="R2469">
        <v>23.721626901231339</v>
      </c>
      <c r="V2469">
        <v>23.816990603217302</v>
      </c>
      <c r="W2469">
        <v>12</v>
      </c>
    </row>
    <row r="2470" spans="1:23" x14ac:dyDescent="0.35">
      <c r="A2470" t="s">
        <v>54</v>
      </c>
      <c r="B2470" t="s">
        <v>55</v>
      </c>
      <c r="C2470" t="s">
        <v>56</v>
      </c>
      <c r="E2470">
        <v>23.236576291672993</v>
      </c>
      <c r="I2470">
        <v>24.558085022474408</v>
      </c>
      <c r="K2470">
        <v>24.036486719343703</v>
      </c>
      <c r="M2470">
        <v>24.040066764631856</v>
      </c>
      <c r="N2470">
        <v>27.314232530441917</v>
      </c>
      <c r="S2470">
        <v>25.934963920934699</v>
      </c>
      <c r="W2470">
        <v>13</v>
      </c>
    </row>
    <row r="2471" spans="1:23" x14ac:dyDescent="0.35">
      <c r="A2471" t="s">
        <v>22782</v>
      </c>
      <c r="B2471" t="s">
        <v>22783</v>
      </c>
      <c r="C2471" t="s">
        <v>28247</v>
      </c>
      <c r="E2471">
        <v>24.507748192795773</v>
      </c>
      <c r="G2471">
        <v>24.937844463351791</v>
      </c>
      <c r="L2471">
        <v>24.638450055771859</v>
      </c>
      <c r="R2471">
        <v>24.385181293477721</v>
      </c>
      <c r="S2471">
        <v>26.297299734626151</v>
      </c>
      <c r="V2471">
        <v>25.156433556362426</v>
      </c>
      <c r="W2471">
        <v>13</v>
      </c>
    </row>
    <row r="2472" spans="1:23" x14ac:dyDescent="0.35">
      <c r="A2472" t="s">
        <v>19314</v>
      </c>
      <c r="B2472" t="s">
        <v>19315</v>
      </c>
      <c r="C2472" t="s">
        <v>28193</v>
      </c>
      <c r="E2472">
        <v>30.678282195344114</v>
      </c>
      <c r="F2472">
        <v>31.364105353807922</v>
      </c>
      <c r="I2472">
        <v>31.272558519231865</v>
      </c>
      <c r="K2472">
        <v>26.88578110703034</v>
      </c>
      <c r="Q2472">
        <v>30.034392960599973</v>
      </c>
      <c r="T2472">
        <v>27.667446055873981</v>
      </c>
      <c r="W2472">
        <v>13</v>
      </c>
    </row>
    <row r="2473" spans="1:23" x14ac:dyDescent="0.35">
      <c r="A2473" t="s">
        <v>21301</v>
      </c>
      <c r="B2473" t="s">
        <v>21302</v>
      </c>
      <c r="C2473" t="s">
        <v>28248</v>
      </c>
      <c r="E2473">
        <v>23.872654028668158</v>
      </c>
      <c r="H2473">
        <v>28.194894002012841</v>
      </c>
      <c r="J2473">
        <v>28.907236904168574</v>
      </c>
      <c r="M2473">
        <v>30.51463933971149</v>
      </c>
      <c r="R2473">
        <v>23.906104673104608</v>
      </c>
      <c r="V2473">
        <v>26.744114387406629</v>
      </c>
      <c r="W2473">
        <v>13</v>
      </c>
    </row>
    <row r="2474" spans="1:23" x14ac:dyDescent="0.35">
      <c r="A2474" t="s">
        <v>19191</v>
      </c>
      <c r="B2474" t="s">
        <v>19192</v>
      </c>
      <c r="C2474" t="s">
        <v>28249</v>
      </c>
      <c r="E2474">
        <v>26.799144438600699</v>
      </c>
      <c r="G2474">
        <v>25.747176252682465</v>
      </c>
      <c r="M2474">
        <v>25.240135063136456</v>
      </c>
      <c r="O2474">
        <v>25.582698350539118</v>
      </c>
      <c r="R2474">
        <v>25.531015866467587</v>
      </c>
      <c r="V2474">
        <v>21.203775145229226</v>
      </c>
      <c r="W2474">
        <v>13</v>
      </c>
    </row>
    <row r="2475" spans="1:23" x14ac:dyDescent="0.35">
      <c r="A2475" t="s">
        <v>211</v>
      </c>
      <c r="B2475" t="s">
        <v>212</v>
      </c>
      <c r="C2475" t="s">
        <v>204</v>
      </c>
      <c r="D2475">
        <v>21.934366216240768</v>
      </c>
      <c r="J2475">
        <v>26.699785996292874</v>
      </c>
      <c r="L2475">
        <v>23.071109812590382</v>
      </c>
      <c r="M2475">
        <v>29.850363556417626</v>
      </c>
      <c r="S2475">
        <v>24.633342052681478</v>
      </c>
      <c r="V2475">
        <v>24.204767389340589</v>
      </c>
      <c r="W2475">
        <v>13</v>
      </c>
    </row>
    <row r="2476" spans="1:23" x14ac:dyDescent="0.35">
      <c r="A2476" t="s">
        <v>221</v>
      </c>
      <c r="B2476" t="s">
        <v>222</v>
      </c>
      <c r="C2476" t="s">
        <v>223</v>
      </c>
      <c r="I2476">
        <v>24.826456307706316</v>
      </c>
      <c r="K2476">
        <v>28.50727415327826</v>
      </c>
      <c r="L2476">
        <v>26.466188510216398</v>
      </c>
      <c r="M2476">
        <v>26.464772226770162</v>
      </c>
      <c r="O2476">
        <v>28.011338173303141</v>
      </c>
      <c r="Q2476">
        <v>27.25206739983642</v>
      </c>
      <c r="W2476">
        <v>13</v>
      </c>
    </row>
    <row r="2477" spans="1:23" x14ac:dyDescent="0.35">
      <c r="A2477" t="s">
        <v>255</v>
      </c>
      <c r="B2477" t="s">
        <v>256</v>
      </c>
      <c r="C2477" t="s">
        <v>257</v>
      </c>
      <c r="E2477">
        <v>25.423875746570424</v>
      </c>
      <c r="G2477">
        <v>27.594019432155584</v>
      </c>
      <c r="L2477">
        <v>23.69295762575311</v>
      </c>
      <c r="M2477">
        <v>24.218618366582522</v>
      </c>
      <c r="N2477">
        <v>27.045228890055903</v>
      </c>
      <c r="V2477">
        <v>27.32817391987815</v>
      </c>
      <c r="W2477">
        <v>13</v>
      </c>
    </row>
    <row r="2478" spans="1:23" x14ac:dyDescent="0.35">
      <c r="A2478" t="s">
        <v>781</v>
      </c>
      <c r="B2478" t="s">
        <v>782</v>
      </c>
      <c r="C2478" t="s">
        <v>783</v>
      </c>
      <c r="E2478">
        <v>30.267210782777738</v>
      </c>
      <c r="I2478">
        <v>23.695859622183232</v>
      </c>
      <c r="K2478">
        <v>27.493999249148271</v>
      </c>
      <c r="M2478">
        <v>23.398791436589505</v>
      </c>
      <c r="N2478">
        <v>24.12779307463644</v>
      </c>
      <c r="R2478">
        <v>25.391302466480145</v>
      </c>
      <c r="W2478">
        <v>13</v>
      </c>
    </row>
    <row r="2479" spans="1:23" x14ac:dyDescent="0.35">
      <c r="A2479" t="s">
        <v>568</v>
      </c>
      <c r="B2479" t="s">
        <v>569</v>
      </c>
      <c r="C2479" t="s">
        <v>570</v>
      </c>
      <c r="E2479">
        <v>28.303364557623052</v>
      </c>
      <c r="G2479">
        <v>26.557317149871864</v>
      </c>
      <c r="H2479">
        <v>27.293982067725238</v>
      </c>
      <c r="J2479">
        <v>30.965148598798923</v>
      </c>
      <c r="M2479">
        <v>24.317736757276755</v>
      </c>
      <c r="R2479">
        <v>26.682087701019899</v>
      </c>
      <c r="W2479">
        <v>13</v>
      </c>
    </row>
    <row r="2480" spans="1:23" x14ac:dyDescent="0.35">
      <c r="A2480" t="s">
        <v>678</v>
      </c>
      <c r="B2480" t="s">
        <v>679</v>
      </c>
      <c r="C2480" t="s">
        <v>680</v>
      </c>
      <c r="F2480">
        <v>26.889902407690101</v>
      </c>
      <c r="K2480">
        <v>29.222148042084683</v>
      </c>
      <c r="L2480">
        <v>24.607799667126134</v>
      </c>
      <c r="M2480">
        <v>25.565559064344022</v>
      </c>
      <c r="T2480">
        <v>23.940939840051186</v>
      </c>
      <c r="U2480">
        <v>28.203845388498799</v>
      </c>
      <c r="W2480">
        <v>13</v>
      </c>
    </row>
    <row r="2481" spans="1:23" x14ac:dyDescent="0.35">
      <c r="A2481" t="s">
        <v>482</v>
      </c>
      <c r="B2481" t="s">
        <v>483</v>
      </c>
      <c r="C2481" t="s">
        <v>484</v>
      </c>
      <c r="F2481">
        <v>23.623413991152248</v>
      </c>
      <c r="K2481">
        <v>23.080183521565264</v>
      </c>
      <c r="M2481">
        <v>30.468065286449367</v>
      </c>
      <c r="N2481">
        <v>26.556891047101768</v>
      </c>
      <c r="S2481">
        <v>25.165266619201933</v>
      </c>
      <c r="T2481">
        <v>22.39598055224527</v>
      </c>
      <c r="W2481">
        <v>13</v>
      </c>
    </row>
    <row r="2482" spans="1:23" x14ac:dyDescent="0.35">
      <c r="A2482" t="s">
        <v>24319</v>
      </c>
      <c r="B2482" t="s">
        <v>24320</v>
      </c>
      <c r="C2482" t="s">
        <v>28250</v>
      </c>
      <c r="H2482">
        <v>26.515253599292087</v>
      </c>
      <c r="K2482">
        <v>33.032078523871292</v>
      </c>
      <c r="L2482">
        <v>30.246330342718547</v>
      </c>
      <c r="M2482">
        <v>30.309264343286898</v>
      </c>
      <c r="U2482">
        <v>33.162527537050956</v>
      </c>
      <c r="V2482">
        <v>26.034049397016485</v>
      </c>
      <c r="W2482">
        <v>13</v>
      </c>
    </row>
    <row r="2483" spans="1:23" x14ac:dyDescent="0.35">
      <c r="A2483" t="s">
        <v>497</v>
      </c>
      <c r="B2483" t="s">
        <v>498</v>
      </c>
      <c r="C2483" t="s">
        <v>499</v>
      </c>
      <c r="D2483">
        <v>23.980244106610289</v>
      </c>
      <c r="G2483">
        <v>21.40086575901719</v>
      </c>
      <c r="I2483">
        <v>28.708387856741943</v>
      </c>
      <c r="K2483">
        <v>24.467435150881027</v>
      </c>
      <c r="M2483">
        <v>27.938721612992694</v>
      </c>
      <c r="V2483">
        <v>23.799632218150634</v>
      </c>
      <c r="W2483">
        <v>13</v>
      </c>
    </row>
    <row r="2484" spans="1:23" x14ac:dyDescent="0.35">
      <c r="A2484" t="s">
        <v>1195</v>
      </c>
      <c r="B2484" t="s">
        <v>1196</v>
      </c>
      <c r="C2484" t="s">
        <v>1197</v>
      </c>
      <c r="H2484">
        <v>24.197949861900799</v>
      </c>
      <c r="I2484">
        <v>25.959250947415832</v>
      </c>
      <c r="K2484">
        <v>24.881318489903215</v>
      </c>
      <c r="M2484">
        <v>26.721593123085551</v>
      </c>
      <c r="N2484">
        <v>24.337459324304501</v>
      </c>
      <c r="V2484">
        <v>25.566680510710782</v>
      </c>
      <c r="W2484">
        <v>13</v>
      </c>
    </row>
    <row r="2485" spans="1:23" x14ac:dyDescent="0.35">
      <c r="A2485" t="s">
        <v>628</v>
      </c>
      <c r="B2485" t="s">
        <v>629</v>
      </c>
      <c r="C2485" t="s">
        <v>630</v>
      </c>
      <c r="G2485">
        <v>29.283757557030277</v>
      </c>
      <c r="K2485">
        <v>28.494255486007141</v>
      </c>
      <c r="L2485">
        <v>27.121124047898341</v>
      </c>
      <c r="R2485">
        <v>24.011913444307428</v>
      </c>
      <c r="U2485">
        <v>29.280092501371531</v>
      </c>
      <c r="V2485">
        <v>21.83041327026903</v>
      </c>
      <c r="W2485">
        <v>13</v>
      </c>
    </row>
    <row r="2486" spans="1:23" x14ac:dyDescent="0.35">
      <c r="A2486" t="s">
        <v>622</v>
      </c>
      <c r="B2486" t="s">
        <v>623</v>
      </c>
      <c r="C2486" t="s">
        <v>624</v>
      </c>
      <c r="E2486">
        <v>23.789053988220086</v>
      </c>
      <c r="H2486">
        <v>25.125847925925484</v>
      </c>
      <c r="L2486">
        <v>23.791921294945187</v>
      </c>
      <c r="N2486">
        <v>25.198470567842968</v>
      </c>
      <c r="R2486">
        <v>24.940696418066356</v>
      </c>
      <c r="V2486">
        <v>26.627352530741014</v>
      </c>
      <c r="W2486">
        <v>13</v>
      </c>
    </row>
    <row r="2487" spans="1:23" x14ac:dyDescent="0.35">
      <c r="A2487" t="s">
        <v>23316</v>
      </c>
      <c r="B2487" t="s">
        <v>23317</v>
      </c>
      <c r="C2487" t="s">
        <v>1010</v>
      </c>
      <c r="F2487">
        <v>26.632501272000951</v>
      </c>
      <c r="K2487">
        <v>27.678484733390501</v>
      </c>
      <c r="L2487">
        <v>23.834067656790836</v>
      </c>
      <c r="M2487">
        <v>27.521760490613822</v>
      </c>
      <c r="N2487">
        <v>20.931190263122396</v>
      </c>
      <c r="V2487">
        <v>25.724408047790263</v>
      </c>
      <c r="W2487">
        <v>13</v>
      </c>
    </row>
    <row r="2488" spans="1:23" x14ac:dyDescent="0.35">
      <c r="A2488" t="s">
        <v>23012</v>
      </c>
      <c r="B2488" t="s">
        <v>23013</v>
      </c>
      <c r="C2488" t="s">
        <v>1352</v>
      </c>
      <c r="F2488">
        <v>25.443468030593294</v>
      </c>
      <c r="G2488">
        <v>24.642308892332707</v>
      </c>
      <c r="H2488">
        <v>27.804492184170591</v>
      </c>
      <c r="I2488">
        <v>26.306735621391788</v>
      </c>
      <c r="R2488">
        <v>24.197720034550848</v>
      </c>
      <c r="S2488">
        <v>26.479542193420755</v>
      </c>
      <c r="W2488">
        <v>13</v>
      </c>
    </row>
    <row r="2489" spans="1:23" x14ac:dyDescent="0.35">
      <c r="A2489" t="s">
        <v>19374</v>
      </c>
      <c r="B2489" t="s">
        <v>19375</v>
      </c>
      <c r="C2489" t="s">
        <v>28251</v>
      </c>
      <c r="E2489">
        <v>27.571321802638437</v>
      </c>
      <c r="I2489">
        <v>26.93343799207317</v>
      </c>
      <c r="J2489">
        <v>26.58141551638661</v>
      </c>
      <c r="O2489">
        <v>25.858397299124768</v>
      </c>
      <c r="S2489">
        <v>26.540037940422167</v>
      </c>
      <c r="V2489">
        <v>25.401593510606983</v>
      </c>
      <c r="W2489">
        <v>13</v>
      </c>
    </row>
    <row r="2490" spans="1:23" x14ac:dyDescent="0.35">
      <c r="A2490" t="s">
        <v>1230</v>
      </c>
      <c r="B2490" t="s">
        <v>1231</v>
      </c>
      <c r="C2490" t="s">
        <v>1232</v>
      </c>
      <c r="D2490">
        <v>23.774522970599385</v>
      </c>
      <c r="E2490">
        <v>25.178062603821644</v>
      </c>
      <c r="K2490">
        <v>25.88457663364256</v>
      </c>
      <c r="L2490">
        <v>24.79495423581902</v>
      </c>
      <c r="M2490">
        <v>27.036845733199829</v>
      </c>
      <c r="R2490">
        <v>26.154243108174619</v>
      </c>
      <c r="W2490">
        <v>13</v>
      </c>
    </row>
    <row r="2491" spans="1:23" x14ac:dyDescent="0.35">
      <c r="A2491" t="s">
        <v>757</v>
      </c>
      <c r="B2491" t="s">
        <v>758</v>
      </c>
      <c r="C2491" t="s">
        <v>759</v>
      </c>
      <c r="E2491">
        <v>27.62561986389883</v>
      </c>
      <c r="I2491">
        <v>21.945398423870973</v>
      </c>
      <c r="M2491">
        <v>28.816518520424143</v>
      </c>
      <c r="N2491">
        <v>21.650211089474745</v>
      </c>
      <c r="R2491">
        <v>23.933281856529948</v>
      </c>
      <c r="V2491">
        <v>24.887902718632475</v>
      </c>
      <c r="W2491">
        <v>13</v>
      </c>
    </row>
    <row r="2492" spans="1:23" x14ac:dyDescent="0.35">
      <c r="A2492" t="s">
        <v>1359</v>
      </c>
      <c r="B2492" t="s">
        <v>1360</v>
      </c>
      <c r="C2492" t="s">
        <v>1361</v>
      </c>
      <c r="I2492">
        <v>24.501497819029833</v>
      </c>
      <c r="J2492">
        <v>25.800145409895869</v>
      </c>
      <c r="L2492">
        <v>22.969755932234705</v>
      </c>
      <c r="M2492">
        <v>26.264817143799959</v>
      </c>
      <c r="N2492">
        <v>23.314455321864155</v>
      </c>
      <c r="R2492">
        <v>24.674031702775832</v>
      </c>
      <c r="W2492">
        <v>13</v>
      </c>
    </row>
    <row r="2493" spans="1:23" x14ac:dyDescent="0.35">
      <c r="A2493" t="s">
        <v>915</v>
      </c>
      <c r="B2493" t="s">
        <v>916</v>
      </c>
      <c r="C2493" t="s">
        <v>873</v>
      </c>
      <c r="E2493">
        <v>28.355905246744332</v>
      </c>
      <c r="F2493">
        <v>28.298168139074267</v>
      </c>
      <c r="K2493">
        <v>26.071793758715636</v>
      </c>
      <c r="L2493">
        <v>26.095570184781046</v>
      </c>
      <c r="R2493">
        <v>25.182435121893107</v>
      </c>
      <c r="S2493">
        <v>24.399250409059999</v>
      </c>
      <c r="W2493">
        <v>13</v>
      </c>
    </row>
    <row r="2494" spans="1:23" x14ac:dyDescent="0.35">
      <c r="A2494" t="s">
        <v>967</v>
      </c>
      <c r="B2494" t="s">
        <v>968</v>
      </c>
      <c r="C2494" t="s">
        <v>62</v>
      </c>
      <c r="J2494">
        <v>26.077357564171979</v>
      </c>
      <c r="K2494">
        <v>25.11727280231317</v>
      </c>
      <c r="L2494">
        <v>24.325514596570294</v>
      </c>
      <c r="M2494">
        <v>27.584075740093937</v>
      </c>
      <c r="R2494">
        <v>25.171461478562556</v>
      </c>
      <c r="V2494">
        <v>24.902091966957386</v>
      </c>
      <c r="W2494">
        <v>13</v>
      </c>
    </row>
    <row r="2495" spans="1:23" x14ac:dyDescent="0.35">
      <c r="A2495" t="s">
        <v>21194</v>
      </c>
      <c r="B2495" t="s">
        <v>21195</v>
      </c>
      <c r="C2495" t="s">
        <v>28252</v>
      </c>
      <c r="E2495">
        <v>25.308038583685768</v>
      </c>
      <c r="G2495">
        <v>21.464805716966175</v>
      </c>
      <c r="I2495">
        <v>23.350419252529854</v>
      </c>
      <c r="L2495">
        <v>23.43519888243231</v>
      </c>
      <c r="M2495">
        <v>23.324226324937399</v>
      </c>
      <c r="V2495">
        <v>23.755669289046381</v>
      </c>
      <c r="W2495">
        <v>13</v>
      </c>
    </row>
    <row r="2496" spans="1:23" x14ac:dyDescent="0.35">
      <c r="A2496" t="s">
        <v>4600</v>
      </c>
      <c r="B2496" t="s">
        <v>4601</v>
      </c>
      <c r="C2496" t="s">
        <v>4602</v>
      </c>
      <c r="D2496">
        <v>26.277873085458872</v>
      </c>
      <c r="H2496">
        <v>28.19176481991143</v>
      </c>
      <c r="L2496">
        <v>27.481745612359482</v>
      </c>
      <c r="N2496">
        <v>24.882799993941024</v>
      </c>
      <c r="S2496">
        <v>28.081520943316001</v>
      </c>
      <c r="T2496">
        <v>24.904550560343591</v>
      </c>
      <c r="W2496">
        <v>13</v>
      </c>
    </row>
    <row r="2497" spans="1:23" x14ac:dyDescent="0.35">
      <c r="A2497" t="s">
        <v>20554</v>
      </c>
      <c r="B2497" t="s">
        <v>20555</v>
      </c>
      <c r="C2497" t="s">
        <v>28253</v>
      </c>
      <c r="E2497">
        <v>23.404859542330204</v>
      </c>
      <c r="G2497">
        <v>22.759900472291971</v>
      </c>
      <c r="J2497">
        <v>25.854360883527388</v>
      </c>
      <c r="L2497">
        <v>25.974183776779917</v>
      </c>
      <c r="M2497">
        <v>23.17957535288587</v>
      </c>
      <c r="R2497">
        <v>25.533103991710284</v>
      </c>
      <c r="W2497">
        <v>13</v>
      </c>
    </row>
    <row r="2498" spans="1:23" x14ac:dyDescent="0.35">
      <c r="A2498" t="s">
        <v>19616</v>
      </c>
      <c r="B2498" t="s">
        <v>19617</v>
      </c>
      <c r="C2498" t="s">
        <v>28254</v>
      </c>
      <c r="E2498">
        <v>28.355724245789723</v>
      </c>
      <c r="F2498">
        <v>24.082525907019516</v>
      </c>
      <c r="H2498">
        <v>23.228766883805072</v>
      </c>
      <c r="I2498">
        <v>26.952238035732329</v>
      </c>
      <c r="J2498">
        <v>24.6186939982715</v>
      </c>
      <c r="R2498">
        <v>26.840659999818289</v>
      </c>
      <c r="W2498">
        <v>13</v>
      </c>
    </row>
    <row r="2499" spans="1:23" x14ac:dyDescent="0.35">
      <c r="A2499" t="s">
        <v>18581</v>
      </c>
      <c r="B2499" t="s">
        <v>18582</v>
      </c>
      <c r="C2499" t="s">
        <v>28255</v>
      </c>
      <c r="D2499">
        <v>22.727980472014988</v>
      </c>
      <c r="E2499">
        <v>30.860924102285818</v>
      </c>
      <c r="N2499">
        <v>21.196150787524548</v>
      </c>
      <c r="R2499">
        <v>25.092958839160282</v>
      </c>
      <c r="S2499">
        <v>24.700489142462459</v>
      </c>
      <c r="V2499">
        <v>22.239154179424183</v>
      </c>
      <c r="W2499">
        <v>13</v>
      </c>
    </row>
    <row r="2500" spans="1:23" x14ac:dyDescent="0.35">
      <c r="A2500" t="s">
        <v>21251</v>
      </c>
      <c r="B2500" t="s">
        <v>21252</v>
      </c>
      <c r="C2500" t="s">
        <v>28256</v>
      </c>
      <c r="E2500">
        <v>26.449149149267292</v>
      </c>
      <c r="I2500">
        <v>25.66145891702195</v>
      </c>
      <c r="J2500">
        <v>23.990620253686956</v>
      </c>
      <c r="O2500">
        <v>27.451079133188802</v>
      </c>
      <c r="Q2500">
        <v>27.728711299548827</v>
      </c>
      <c r="S2500">
        <v>25.576907203111524</v>
      </c>
      <c r="W2500">
        <v>13</v>
      </c>
    </row>
    <row r="2501" spans="1:23" x14ac:dyDescent="0.35">
      <c r="A2501" t="s">
        <v>21197</v>
      </c>
      <c r="B2501" t="s">
        <v>21198</v>
      </c>
      <c r="C2501" t="s">
        <v>28257</v>
      </c>
      <c r="E2501">
        <v>25.35484270701528</v>
      </c>
      <c r="I2501">
        <v>24.754517704813651</v>
      </c>
      <c r="J2501">
        <v>25.346269565828049</v>
      </c>
      <c r="K2501">
        <v>24.430384913540685</v>
      </c>
      <c r="L2501">
        <v>26.205577308072293</v>
      </c>
      <c r="N2501">
        <v>25.861671052358659</v>
      </c>
      <c r="W2501">
        <v>13</v>
      </c>
    </row>
    <row r="2502" spans="1:23" x14ac:dyDescent="0.35">
      <c r="A2502" t="s">
        <v>1817</v>
      </c>
      <c r="B2502" t="s">
        <v>1818</v>
      </c>
      <c r="C2502" t="s">
        <v>1819</v>
      </c>
      <c r="E2502">
        <v>24.96720252950211</v>
      </c>
      <c r="F2502">
        <v>25.69811160334563</v>
      </c>
      <c r="L2502">
        <v>25.251000446869522</v>
      </c>
      <c r="M2502">
        <v>23.590889158116116</v>
      </c>
      <c r="N2502">
        <v>25.894217161605564</v>
      </c>
      <c r="R2502">
        <v>25.569500920818719</v>
      </c>
      <c r="W2502">
        <v>13</v>
      </c>
    </row>
    <row r="2503" spans="1:23" x14ac:dyDescent="0.35">
      <c r="A2503" t="s">
        <v>1302</v>
      </c>
      <c r="B2503" t="s">
        <v>1303</v>
      </c>
      <c r="C2503" t="s">
        <v>1304</v>
      </c>
      <c r="D2503">
        <v>27.318219772613098</v>
      </c>
      <c r="H2503">
        <v>25.831559208286251</v>
      </c>
      <c r="I2503">
        <v>25.296938558800026</v>
      </c>
      <c r="J2503">
        <v>26.844780123342311</v>
      </c>
      <c r="K2503">
        <v>24.502233196390474</v>
      </c>
      <c r="L2503">
        <v>25.687150135817781</v>
      </c>
      <c r="W2503">
        <v>13</v>
      </c>
    </row>
    <row r="2504" spans="1:23" x14ac:dyDescent="0.35">
      <c r="A2504" t="s">
        <v>1468</v>
      </c>
      <c r="B2504" t="s">
        <v>1469</v>
      </c>
      <c r="C2504" t="s">
        <v>1470</v>
      </c>
      <c r="E2504">
        <v>31.149554199248293</v>
      </c>
      <c r="I2504">
        <v>29.739111387490979</v>
      </c>
      <c r="K2504">
        <v>26.245454094210199</v>
      </c>
      <c r="L2504">
        <v>27.984172917987607</v>
      </c>
      <c r="R2504">
        <v>29.020557160491091</v>
      </c>
      <c r="S2504">
        <v>27.159663422433951</v>
      </c>
      <c r="W2504">
        <v>13</v>
      </c>
    </row>
    <row r="2505" spans="1:23" x14ac:dyDescent="0.35">
      <c r="A2505" t="s">
        <v>17757</v>
      </c>
      <c r="B2505" t="s">
        <v>17758</v>
      </c>
      <c r="C2505" t="s">
        <v>28258</v>
      </c>
      <c r="D2505">
        <v>23.356314944310256</v>
      </c>
      <c r="E2505">
        <v>21.8496669993878</v>
      </c>
      <c r="I2505">
        <v>23.366437615200567</v>
      </c>
      <c r="J2505">
        <v>24.281530222548824</v>
      </c>
      <c r="M2505">
        <v>26.067558286805209</v>
      </c>
      <c r="O2505">
        <v>24.180932443626524</v>
      </c>
      <c r="W2505">
        <v>13</v>
      </c>
    </row>
    <row r="2506" spans="1:23" x14ac:dyDescent="0.35">
      <c r="A2506" t="s">
        <v>21059</v>
      </c>
      <c r="B2506" t="s">
        <v>21060</v>
      </c>
      <c r="C2506" t="s">
        <v>925</v>
      </c>
      <c r="E2506">
        <v>30.914538264331114</v>
      </c>
      <c r="F2506">
        <v>32.970293544101395</v>
      </c>
      <c r="I2506">
        <v>31.525324626324728</v>
      </c>
      <c r="O2506">
        <v>28.939533340803532</v>
      </c>
      <c r="Q2506">
        <v>28.815307852057312</v>
      </c>
      <c r="T2506">
        <v>29.380488668749969</v>
      </c>
      <c r="W2506">
        <v>13</v>
      </c>
    </row>
    <row r="2507" spans="1:23" x14ac:dyDescent="0.35">
      <c r="A2507" t="s">
        <v>20433</v>
      </c>
      <c r="B2507" t="s">
        <v>20434</v>
      </c>
      <c r="C2507" t="s">
        <v>28259</v>
      </c>
      <c r="E2507">
        <v>24.641454827994483</v>
      </c>
      <c r="F2507">
        <v>24.047882917317345</v>
      </c>
      <c r="H2507">
        <v>23.716558882549688</v>
      </c>
      <c r="M2507">
        <v>24.45646910155649</v>
      </c>
      <c r="N2507">
        <v>23.973838396474424</v>
      </c>
      <c r="V2507">
        <v>24.411528185164485</v>
      </c>
      <c r="W2507">
        <v>13</v>
      </c>
    </row>
    <row r="2508" spans="1:23" x14ac:dyDescent="0.35">
      <c r="A2508" t="s">
        <v>1908</v>
      </c>
      <c r="B2508" t="s">
        <v>1909</v>
      </c>
      <c r="C2508" t="s">
        <v>1910</v>
      </c>
      <c r="K2508">
        <v>29.499352274836326</v>
      </c>
      <c r="L2508">
        <v>28.045236282315297</v>
      </c>
      <c r="M2508">
        <v>25.373142712482778</v>
      </c>
      <c r="N2508">
        <v>23.200918954080908</v>
      </c>
      <c r="R2508">
        <v>23.064276515267128</v>
      </c>
      <c r="U2508">
        <v>29.733618680601964</v>
      </c>
      <c r="W2508">
        <v>13</v>
      </c>
    </row>
    <row r="2509" spans="1:23" x14ac:dyDescent="0.35">
      <c r="A2509" t="s">
        <v>24345</v>
      </c>
      <c r="B2509" t="s">
        <v>24346</v>
      </c>
      <c r="C2509" t="s">
        <v>28260</v>
      </c>
      <c r="H2509">
        <v>26.38162281905765</v>
      </c>
      <c r="J2509">
        <v>25.141807015306675</v>
      </c>
      <c r="L2509">
        <v>25.437475373692159</v>
      </c>
      <c r="M2509">
        <v>27.745236353841825</v>
      </c>
      <c r="N2509">
        <v>24.472825549227057</v>
      </c>
      <c r="S2509">
        <v>24.822628009727538</v>
      </c>
      <c r="W2509">
        <v>13</v>
      </c>
    </row>
    <row r="2510" spans="1:23" x14ac:dyDescent="0.35">
      <c r="A2510" t="s">
        <v>1663</v>
      </c>
      <c r="B2510" t="s">
        <v>1664</v>
      </c>
      <c r="C2510" t="s">
        <v>1665</v>
      </c>
      <c r="E2510">
        <v>26.184995266371047</v>
      </c>
      <c r="G2510">
        <v>27.751551833269218</v>
      </c>
      <c r="I2510">
        <v>25.372266579558548</v>
      </c>
      <c r="K2510">
        <v>25.785989030631999</v>
      </c>
      <c r="R2510">
        <v>24.014311346483453</v>
      </c>
      <c r="S2510">
        <v>25.674524403559985</v>
      </c>
      <c r="W2510">
        <v>13</v>
      </c>
    </row>
    <row r="2511" spans="1:23" x14ac:dyDescent="0.35">
      <c r="A2511" t="s">
        <v>2324</v>
      </c>
      <c r="B2511" t="s">
        <v>2325</v>
      </c>
      <c r="C2511" t="s">
        <v>2326</v>
      </c>
      <c r="E2511">
        <v>32.846994376145219</v>
      </c>
      <c r="F2511">
        <v>29.42055685750573</v>
      </c>
      <c r="K2511">
        <v>28.044673673522951</v>
      </c>
      <c r="L2511">
        <v>24.130028069577957</v>
      </c>
      <c r="R2511">
        <v>30.864448554626396</v>
      </c>
      <c r="S2511">
        <v>27.007209698031584</v>
      </c>
      <c r="W2511">
        <v>13</v>
      </c>
    </row>
    <row r="2512" spans="1:23" x14ac:dyDescent="0.35">
      <c r="A2512" t="s">
        <v>20520</v>
      </c>
      <c r="B2512" t="s">
        <v>20521</v>
      </c>
      <c r="C2512" t="s">
        <v>28261</v>
      </c>
      <c r="E2512">
        <v>24.590552929581243</v>
      </c>
      <c r="J2512">
        <v>26.084833725725627</v>
      </c>
      <c r="K2512">
        <v>23.200997654293467</v>
      </c>
      <c r="L2512">
        <v>26.568431829225648</v>
      </c>
      <c r="M2512">
        <v>26.997315423620776</v>
      </c>
      <c r="R2512">
        <v>22.759472933940923</v>
      </c>
      <c r="W2512">
        <v>13</v>
      </c>
    </row>
    <row r="2513" spans="1:23" x14ac:dyDescent="0.35">
      <c r="A2513" t="s">
        <v>17649</v>
      </c>
      <c r="B2513" t="s">
        <v>17650</v>
      </c>
      <c r="C2513" t="s">
        <v>28262</v>
      </c>
      <c r="D2513">
        <v>24.360820901774147</v>
      </c>
      <c r="E2513">
        <v>25.889347525965992</v>
      </c>
      <c r="I2513">
        <v>25.198135503878767</v>
      </c>
      <c r="K2513">
        <v>24.675309499533991</v>
      </c>
      <c r="M2513">
        <v>27.449017489725492</v>
      </c>
      <c r="R2513">
        <v>24.785204296019511</v>
      </c>
      <c r="W2513">
        <v>13</v>
      </c>
    </row>
    <row r="2514" spans="1:23" x14ac:dyDescent="0.35">
      <c r="A2514" t="s">
        <v>1736</v>
      </c>
      <c r="B2514" t="s">
        <v>1737</v>
      </c>
      <c r="C2514" t="s">
        <v>1738</v>
      </c>
      <c r="E2514">
        <v>24.669404558318202</v>
      </c>
      <c r="F2514">
        <v>26.339860517143684</v>
      </c>
      <c r="G2514">
        <v>25.904556043044451</v>
      </c>
      <c r="O2514">
        <v>24.610271177503215</v>
      </c>
      <c r="Q2514">
        <v>23.337944281075739</v>
      </c>
      <c r="R2514">
        <v>25.309230136437218</v>
      </c>
      <c r="W2514">
        <v>13</v>
      </c>
    </row>
    <row r="2515" spans="1:23" x14ac:dyDescent="0.35">
      <c r="A2515" t="s">
        <v>3084</v>
      </c>
      <c r="B2515" t="s">
        <v>3085</v>
      </c>
      <c r="C2515" t="s">
        <v>3086</v>
      </c>
      <c r="E2515">
        <v>22.307562297171735</v>
      </c>
      <c r="F2515">
        <v>28.940533272896563</v>
      </c>
      <c r="G2515">
        <v>22.16423868825402</v>
      </c>
      <c r="L2515">
        <v>27.184641814515278</v>
      </c>
      <c r="N2515">
        <v>24.789904025898881</v>
      </c>
      <c r="V2515">
        <v>24.025317943143168</v>
      </c>
      <c r="W2515">
        <v>13</v>
      </c>
    </row>
    <row r="2516" spans="1:23" x14ac:dyDescent="0.35">
      <c r="A2516" t="s">
        <v>2437</v>
      </c>
      <c r="B2516" t="s">
        <v>2438</v>
      </c>
      <c r="C2516" t="s">
        <v>2439</v>
      </c>
      <c r="J2516">
        <v>30.544861966783415</v>
      </c>
      <c r="L2516">
        <v>29.738941352002207</v>
      </c>
      <c r="M2516">
        <v>29.671581779594227</v>
      </c>
      <c r="O2516">
        <v>25.100426543739975</v>
      </c>
      <c r="S2516">
        <v>29.812196301150571</v>
      </c>
      <c r="V2516">
        <v>27.916299527526352</v>
      </c>
      <c r="W2516">
        <v>13</v>
      </c>
    </row>
    <row r="2517" spans="1:23" x14ac:dyDescent="0.35">
      <c r="A2517" t="s">
        <v>3161</v>
      </c>
      <c r="B2517" t="s">
        <v>3162</v>
      </c>
      <c r="C2517" t="s">
        <v>2308</v>
      </c>
      <c r="E2517">
        <v>32.167477053123662</v>
      </c>
      <c r="F2517">
        <v>25.155076689853313</v>
      </c>
      <c r="K2517">
        <v>28.44613433479757</v>
      </c>
      <c r="Q2517">
        <v>25.051520461388556</v>
      </c>
      <c r="R2517">
        <v>32.093279833792117</v>
      </c>
      <c r="S2517">
        <v>26.433635962128179</v>
      </c>
      <c r="W2517">
        <v>13</v>
      </c>
    </row>
    <row r="2518" spans="1:23" x14ac:dyDescent="0.35">
      <c r="A2518" t="s">
        <v>2481</v>
      </c>
      <c r="B2518" t="s">
        <v>2482</v>
      </c>
      <c r="C2518" t="s">
        <v>2483</v>
      </c>
      <c r="E2518">
        <v>29.676133344962697</v>
      </c>
      <c r="H2518">
        <v>23.753612483774294</v>
      </c>
      <c r="I2518">
        <v>23.385364586175022</v>
      </c>
      <c r="K2518">
        <v>22.762725803050625</v>
      </c>
      <c r="N2518">
        <v>19.647129774352884</v>
      </c>
      <c r="S2518">
        <v>24.80980747090603</v>
      </c>
      <c r="W2518">
        <v>13</v>
      </c>
    </row>
    <row r="2519" spans="1:23" x14ac:dyDescent="0.35">
      <c r="A2519" t="s">
        <v>2365</v>
      </c>
      <c r="B2519" t="s">
        <v>2366</v>
      </c>
      <c r="C2519" t="s">
        <v>2367</v>
      </c>
      <c r="E2519">
        <v>23.474551375793592</v>
      </c>
      <c r="G2519">
        <v>24.711170787318377</v>
      </c>
      <c r="I2519">
        <v>23.758289610417759</v>
      </c>
      <c r="K2519">
        <v>24.709523915798339</v>
      </c>
      <c r="N2519">
        <v>26.247128423716845</v>
      </c>
      <c r="V2519">
        <v>24.675445229447899</v>
      </c>
      <c r="W2519">
        <v>13</v>
      </c>
    </row>
    <row r="2520" spans="1:23" x14ac:dyDescent="0.35">
      <c r="A2520" t="s">
        <v>3283</v>
      </c>
      <c r="B2520" t="s">
        <v>3284</v>
      </c>
      <c r="C2520" t="s">
        <v>3285</v>
      </c>
      <c r="E2520">
        <v>27.51040095236521</v>
      </c>
      <c r="G2520">
        <v>24.344726500909118</v>
      </c>
      <c r="H2520">
        <v>23.663361323983619</v>
      </c>
      <c r="M2520">
        <v>22.957233409563859</v>
      </c>
      <c r="N2520">
        <v>25.135179449238379</v>
      </c>
      <c r="R2520">
        <v>28.025546094428982</v>
      </c>
      <c r="W2520">
        <v>13</v>
      </c>
    </row>
    <row r="2521" spans="1:23" x14ac:dyDescent="0.35">
      <c r="A2521" t="s">
        <v>24212</v>
      </c>
      <c r="B2521" t="s">
        <v>24213</v>
      </c>
      <c r="C2521" t="s">
        <v>28263</v>
      </c>
      <c r="H2521">
        <v>25.854461760461589</v>
      </c>
      <c r="K2521">
        <v>24.473461874541361</v>
      </c>
      <c r="L2521">
        <v>23.606921843878286</v>
      </c>
      <c r="T2521">
        <v>23.187805115870479</v>
      </c>
      <c r="U2521">
        <v>24.64257232541933</v>
      </c>
      <c r="V2521">
        <v>25.045858376372379</v>
      </c>
      <c r="W2521">
        <v>13</v>
      </c>
    </row>
    <row r="2522" spans="1:23" x14ac:dyDescent="0.35">
      <c r="A2522" t="s">
        <v>8611</v>
      </c>
      <c r="B2522" t="s">
        <v>8612</v>
      </c>
      <c r="C2522" t="s">
        <v>7662</v>
      </c>
      <c r="D2522">
        <v>25.624069975916981</v>
      </c>
      <c r="E2522">
        <v>22.818721908236611</v>
      </c>
      <c r="J2522">
        <v>25.276258754084513</v>
      </c>
      <c r="K2522">
        <v>25.233268583741026</v>
      </c>
      <c r="L2522">
        <v>23.63144452747493</v>
      </c>
      <c r="M2522">
        <v>29.333905765260532</v>
      </c>
      <c r="W2522">
        <v>13</v>
      </c>
    </row>
    <row r="2523" spans="1:23" x14ac:dyDescent="0.35">
      <c r="A2523" t="s">
        <v>2579</v>
      </c>
      <c r="B2523" t="s">
        <v>2580</v>
      </c>
      <c r="C2523" t="s">
        <v>2581</v>
      </c>
      <c r="E2523">
        <v>27.025873273950957</v>
      </c>
      <c r="I2523">
        <v>27.886989158741589</v>
      </c>
      <c r="L2523">
        <v>24.207330226156863</v>
      </c>
      <c r="R2523">
        <v>28.103313839471213</v>
      </c>
      <c r="S2523">
        <v>28.521800346930007</v>
      </c>
      <c r="T2523">
        <v>23.274321557971316</v>
      </c>
      <c r="W2523">
        <v>13</v>
      </c>
    </row>
    <row r="2524" spans="1:23" x14ac:dyDescent="0.35">
      <c r="A2524" t="s">
        <v>1494</v>
      </c>
      <c r="B2524" t="s">
        <v>1495</v>
      </c>
      <c r="C2524" t="s">
        <v>1496</v>
      </c>
      <c r="E2524">
        <v>23.626189833616884</v>
      </c>
      <c r="J2524">
        <v>23.131304038048278</v>
      </c>
      <c r="L2524">
        <v>31.064040794303978</v>
      </c>
      <c r="M2524">
        <v>30.15368786499166</v>
      </c>
      <c r="O2524">
        <v>22.970222736688907</v>
      </c>
      <c r="V2524">
        <v>29.15292654970461</v>
      </c>
      <c r="W2524">
        <v>13</v>
      </c>
    </row>
    <row r="2525" spans="1:23" x14ac:dyDescent="0.35">
      <c r="A2525" t="s">
        <v>3534</v>
      </c>
      <c r="B2525" t="s">
        <v>3535</v>
      </c>
      <c r="C2525" t="s">
        <v>3536</v>
      </c>
      <c r="E2525">
        <v>27.517215727470926</v>
      </c>
      <c r="I2525">
        <v>27.631423017205805</v>
      </c>
      <c r="K2525">
        <v>32.953877685434534</v>
      </c>
      <c r="L2525">
        <v>26.712206453126026</v>
      </c>
      <c r="M2525">
        <v>25.418798936361188</v>
      </c>
      <c r="V2525">
        <v>26.973344829099798</v>
      </c>
      <c r="W2525">
        <v>13</v>
      </c>
    </row>
    <row r="2526" spans="1:23" x14ac:dyDescent="0.35">
      <c r="A2526" t="s">
        <v>2413</v>
      </c>
      <c r="B2526" t="s">
        <v>2414</v>
      </c>
      <c r="C2526" t="s">
        <v>2415</v>
      </c>
      <c r="E2526">
        <v>26.838235435678662</v>
      </c>
      <c r="F2526">
        <v>26.314709565166385</v>
      </c>
      <c r="G2526">
        <v>24.622955670303998</v>
      </c>
      <c r="M2526">
        <v>25.43146094072744</v>
      </c>
      <c r="N2526">
        <v>21.531590635751652</v>
      </c>
      <c r="R2526">
        <v>26.168618698823867</v>
      </c>
      <c r="W2526">
        <v>13</v>
      </c>
    </row>
    <row r="2527" spans="1:23" x14ac:dyDescent="0.35">
      <c r="A2527" t="s">
        <v>2425</v>
      </c>
      <c r="B2527" t="s">
        <v>2426</v>
      </c>
      <c r="C2527" t="s">
        <v>2427</v>
      </c>
      <c r="D2527">
        <v>23.744562565289964</v>
      </c>
      <c r="E2527">
        <v>26.932661577132691</v>
      </c>
      <c r="K2527">
        <v>28.569240749781184</v>
      </c>
      <c r="L2527">
        <v>28.555673014375952</v>
      </c>
      <c r="N2527">
        <v>24.418363890590626</v>
      </c>
      <c r="U2527">
        <v>26.968290268893632</v>
      </c>
      <c r="W2527">
        <v>13</v>
      </c>
    </row>
    <row r="2528" spans="1:23" x14ac:dyDescent="0.35">
      <c r="A2528" t="s">
        <v>16230</v>
      </c>
      <c r="B2528" t="s">
        <v>16230</v>
      </c>
      <c r="C2528" t="s">
        <v>16231</v>
      </c>
      <c r="H2528">
        <v>25.588657341439756</v>
      </c>
      <c r="I2528">
        <v>23.914829627954646</v>
      </c>
      <c r="J2528">
        <v>26.338248121030411</v>
      </c>
      <c r="K2528">
        <v>27.851007006805844</v>
      </c>
      <c r="M2528">
        <v>27.488939447215415</v>
      </c>
      <c r="U2528">
        <v>26.186456744625612</v>
      </c>
      <c r="W2528">
        <v>13</v>
      </c>
    </row>
    <row r="2529" spans="1:23" x14ac:dyDescent="0.35">
      <c r="A2529" t="s">
        <v>2240</v>
      </c>
      <c r="B2529" t="s">
        <v>2241</v>
      </c>
      <c r="C2529" t="s">
        <v>2242</v>
      </c>
      <c r="D2529">
        <v>27.745497574708537</v>
      </c>
      <c r="E2529">
        <v>25.602063411667896</v>
      </c>
      <c r="H2529">
        <v>24.865485411685984</v>
      </c>
      <c r="L2529">
        <v>22.749834041282778</v>
      </c>
      <c r="M2529">
        <v>28.37024241681781</v>
      </c>
      <c r="R2529">
        <v>23.017818527857496</v>
      </c>
      <c r="W2529">
        <v>13</v>
      </c>
    </row>
    <row r="2530" spans="1:23" x14ac:dyDescent="0.35">
      <c r="A2530" t="s">
        <v>2547</v>
      </c>
      <c r="B2530" t="s">
        <v>2548</v>
      </c>
      <c r="C2530" t="s">
        <v>2549</v>
      </c>
      <c r="F2530">
        <v>27.712396446786837</v>
      </c>
      <c r="H2530">
        <v>24.681603242025655</v>
      </c>
      <c r="I2530">
        <v>25.004781090705062</v>
      </c>
      <c r="P2530">
        <v>27.029518384729958</v>
      </c>
      <c r="R2530">
        <v>23.838049669970008</v>
      </c>
      <c r="T2530">
        <v>29.420374065900528</v>
      </c>
      <c r="W2530">
        <v>13</v>
      </c>
    </row>
    <row r="2531" spans="1:23" x14ac:dyDescent="0.35">
      <c r="A2531" t="s">
        <v>2777</v>
      </c>
      <c r="B2531" t="s">
        <v>2778</v>
      </c>
      <c r="C2531" t="s">
        <v>2779</v>
      </c>
      <c r="E2531">
        <v>24.94899234985321</v>
      </c>
      <c r="G2531">
        <v>24.563828005493484</v>
      </c>
      <c r="I2531">
        <v>25.759797526936342</v>
      </c>
      <c r="K2531">
        <v>28.122116688859418</v>
      </c>
      <c r="L2531">
        <v>23.610379891549155</v>
      </c>
      <c r="S2531">
        <v>24.59239301909313</v>
      </c>
      <c r="W2531">
        <v>13</v>
      </c>
    </row>
    <row r="2532" spans="1:23" x14ac:dyDescent="0.35">
      <c r="A2532" t="s">
        <v>3345</v>
      </c>
      <c r="B2532" t="s">
        <v>3346</v>
      </c>
      <c r="C2532" t="s">
        <v>3347</v>
      </c>
      <c r="E2532">
        <v>21.695730405066325</v>
      </c>
      <c r="G2532">
        <v>27.238491860144155</v>
      </c>
      <c r="K2532">
        <v>24.701912050918146</v>
      </c>
      <c r="M2532">
        <v>22.590034229693213</v>
      </c>
      <c r="N2532">
        <v>26.588985436829454</v>
      </c>
      <c r="V2532">
        <v>22.862718127660958</v>
      </c>
      <c r="W2532">
        <v>13</v>
      </c>
    </row>
    <row r="2533" spans="1:23" x14ac:dyDescent="0.35">
      <c r="A2533" t="s">
        <v>2689</v>
      </c>
      <c r="B2533" t="s">
        <v>2690</v>
      </c>
      <c r="C2533" t="s">
        <v>2691</v>
      </c>
      <c r="E2533">
        <v>24.553038740947532</v>
      </c>
      <c r="I2533">
        <v>22.430923761005975</v>
      </c>
      <c r="J2533">
        <v>23.887300764784818</v>
      </c>
      <c r="N2533">
        <v>19.923748293042426</v>
      </c>
      <c r="S2533">
        <v>22.468093874838132</v>
      </c>
      <c r="V2533">
        <v>26.942996658521803</v>
      </c>
      <c r="W2533">
        <v>13</v>
      </c>
    </row>
    <row r="2534" spans="1:23" x14ac:dyDescent="0.35">
      <c r="A2534" t="s">
        <v>2897</v>
      </c>
      <c r="B2534" t="s">
        <v>2898</v>
      </c>
      <c r="C2534" t="s">
        <v>2899</v>
      </c>
      <c r="E2534">
        <v>24.07124760993111</v>
      </c>
      <c r="I2534">
        <v>21.804823870229303</v>
      </c>
      <c r="K2534">
        <v>22.984012026756364</v>
      </c>
      <c r="N2534">
        <v>23.06324200539391</v>
      </c>
      <c r="R2534">
        <v>24.273164992464903</v>
      </c>
      <c r="V2534">
        <v>23.534858181888399</v>
      </c>
      <c r="W2534">
        <v>13</v>
      </c>
    </row>
    <row r="2535" spans="1:23" x14ac:dyDescent="0.35">
      <c r="A2535" t="s">
        <v>18664</v>
      </c>
      <c r="B2535" t="s">
        <v>18665</v>
      </c>
      <c r="C2535" t="s">
        <v>28264</v>
      </c>
      <c r="E2535">
        <v>32.890765014479811</v>
      </c>
      <c r="F2535">
        <v>25.694690991509137</v>
      </c>
      <c r="K2535">
        <v>29.039109101624401</v>
      </c>
      <c r="R2535">
        <v>31.664442220994019</v>
      </c>
      <c r="S2535">
        <v>22.430554896157076</v>
      </c>
      <c r="V2535">
        <v>23.928864229118659</v>
      </c>
      <c r="W2535">
        <v>13</v>
      </c>
    </row>
    <row r="2536" spans="1:23" x14ac:dyDescent="0.35">
      <c r="A2536" t="s">
        <v>16257</v>
      </c>
      <c r="B2536" t="s">
        <v>16258</v>
      </c>
      <c r="C2536" t="s">
        <v>26</v>
      </c>
      <c r="E2536">
        <v>26.997623592267558</v>
      </c>
      <c r="G2536">
        <v>27.247323124310277</v>
      </c>
      <c r="J2536">
        <v>25.472796365196615</v>
      </c>
      <c r="K2536">
        <v>26.689634804959372</v>
      </c>
      <c r="M2536">
        <v>24.912345785798845</v>
      </c>
      <c r="O2536">
        <v>23.54079373896295</v>
      </c>
      <c r="W2536">
        <v>13</v>
      </c>
    </row>
    <row r="2537" spans="1:23" x14ac:dyDescent="0.35">
      <c r="A2537" t="s">
        <v>2710</v>
      </c>
      <c r="B2537" t="s">
        <v>2711</v>
      </c>
      <c r="C2537" t="s">
        <v>2712</v>
      </c>
      <c r="E2537">
        <v>28.846199245717379</v>
      </c>
      <c r="F2537">
        <v>24.797330390720049</v>
      </c>
      <c r="K2537">
        <v>23.258916486628802</v>
      </c>
      <c r="P2537">
        <v>25.576799396324443</v>
      </c>
      <c r="R2537">
        <v>31.598881132644379</v>
      </c>
      <c r="S2537">
        <v>24.829532823501683</v>
      </c>
      <c r="W2537">
        <v>13</v>
      </c>
    </row>
    <row r="2538" spans="1:23" x14ac:dyDescent="0.35">
      <c r="A2538" t="s">
        <v>2774</v>
      </c>
      <c r="B2538" t="s">
        <v>2775</v>
      </c>
      <c r="C2538" t="s">
        <v>2776</v>
      </c>
      <c r="E2538">
        <v>28.593929305312134</v>
      </c>
      <c r="I2538">
        <v>24.152796252841274</v>
      </c>
      <c r="J2538">
        <v>26.844241834318449</v>
      </c>
      <c r="M2538">
        <v>25.557823880287213</v>
      </c>
      <c r="R2538">
        <v>28.679797761509679</v>
      </c>
      <c r="V2538">
        <v>25.028671036095517</v>
      </c>
      <c r="W2538">
        <v>13</v>
      </c>
    </row>
    <row r="2539" spans="1:23" x14ac:dyDescent="0.35">
      <c r="A2539" t="s">
        <v>2906</v>
      </c>
      <c r="B2539" t="s">
        <v>2907</v>
      </c>
      <c r="C2539" t="s">
        <v>2908</v>
      </c>
      <c r="G2539">
        <v>27.438019672182843</v>
      </c>
      <c r="H2539">
        <v>25.731323485571181</v>
      </c>
      <c r="I2539">
        <v>23.04529873543402</v>
      </c>
      <c r="K2539">
        <v>23.285831423707791</v>
      </c>
      <c r="L2539">
        <v>22.894373164458148</v>
      </c>
      <c r="N2539">
        <v>31.430313269279068</v>
      </c>
      <c r="W2539">
        <v>13</v>
      </c>
    </row>
    <row r="2540" spans="1:23" x14ac:dyDescent="0.35">
      <c r="A2540" t="s">
        <v>4511</v>
      </c>
      <c r="B2540" t="s">
        <v>4512</v>
      </c>
      <c r="C2540" t="s">
        <v>2961</v>
      </c>
      <c r="E2540">
        <v>28.84080974078481</v>
      </c>
      <c r="K2540">
        <v>21.818916611640876</v>
      </c>
      <c r="L2540">
        <v>20.918545457935359</v>
      </c>
      <c r="M2540">
        <v>30.115780627609244</v>
      </c>
      <c r="N2540">
        <v>20.814113218638088</v>
      </c>
      <c r="R2540">
        <v>27.368474556508509</v>
      </c>
      <c r="W2540">
        <v>13</v>
      </c>
    </row>
    <row r="2541" spans="1:23" x14ac:dyDescent="0.35">
      <c r="A2541" t="s">
        <v>22810</v>
      </c>
      <c r="B2541" t="s">
        <v>22811</v>
      </c>
      <c r="C2541" t="s">
        <v>28265</v>
      </c>
      <c r="H2541">
        <v>24.146158289076283</v>
      </c>
      <c r="I2541">
        <v>25.700528987604411</v>
      </c>
      <c r="J2541">
        <v>26.147810487364982</v>
      </c>
      <c r="K2541">
        <v>23.852491743789312</v>
      </c>
      <c r="L2541">
        <v>23.671008865416592</v>
      </c>
      <c r="V2541">
        <v>27.507771462042946</v>
      </c>
      <c r="W2541">
        <v>13</v>
      </c>
    </row>
    <row r="2542" spans="1:23" x14ac:dyDescent="0.35">
      <c r="A2542" t="s">
        <v>16693</v>
      </c>
      <c r="B2542" t="s">
        <v>16694</v>
      </c>
      <c r="C2542" t="s">
        <v>5844</v>
      </c>
      <c r="D2542">
        <v>27.614100194767481</v>
      </c>
      <c r="E2542">
        <v>23.290504474965502</v>
      </c>
      <c r="H2542">
        <v>26.984829469004726</v>
      </c>
      <c r="I2542">
        <v>26.421242721695197</v>
      </c>
      <c r="K2542">
        <v>25.199628185567519</v>
      </c>
      <c r="L2542">
        <v>24.059559218450072</v>
      </c>
      <c r="W2542">
        <v>13</v>
      </c>
    </row>
    <row r="2543" spans="1:23" x14ac:dyDescent="0.35">
      <c r="A2543" t="s">
        <v>3381</v>
      </c>
      <c r="B2543" t="s">
        <v>3382</v>
      </c>
      <c r="C2543" t="s">
        <v>3383</v>
      </c>
      <c r="E2543">
        <v>25.131100995399589</v>
      </c>
      <c r="I2543">
        <v>22.574348337960714</v>
      </c>
      <c r="K2543">
        <v>24.286636790497358</v>
      </c>
      <c r="L2543">
        <v>24.129403930422821</v>
      </c>
      <c r="M2543">
        <v>23.474179386101852</v>
      </c>
      <c r="R2543">
        <v>24.990900785442197</v>
      </c>
      <c r="W2543">
        <v>13</v>
      </c>
    </row>
    <row r="2544" spans="1:23" x14ac:dyDescent="0.35">
      <c r="A2544" t="s">
        <v>3652</v>
      </c>
      <c r="B2544" t="s">
        <v>3653</v>
      </c>
      <c r="C2544" t="s">
        <v>3654</v>
      </c>
      <c r="E2544">
        <v>26.518603289925011</v>
      </c>
      <c r="K2544">
        <v>24.342238015240092</v>
      </c>
      <c r="L2544">
        <v>25.201883371463722</v>
      </c>
      <c r="M2544">
        <v>25.825667554077278</v>
      </c>
      <c r="N2544">
        <v>22.33213983352184</v>
      </c>
      <c r="R2544">
        <v>27.516889400006473</v>
      </c>
      <c r="W2544">
        <v>13</v>
      </c>
    </row>
    <row r="2545" spans="1:23" x14ac:dyDescent="0.35">
      <c r="A2545" t="s">
        <v>4489</v>
      </c>
      <c r="B2545" t="s">
        <v>4490</v>
      </c>
      <c r="C2545" t="s">
        <v>4491</v>
      </c>
      <c r="H2545">
        <v>25.349265838496397</v>
      </c>
      <c r="J2545">
        <v>29.104824895264485</v>
      </c>
      <c r="M2545">
        <v>30.178814527800427</v>
      </c>
      <c r="N2545">
        <v>24.941693587394298</v>
      </c>
      <c r="S2545">
        <v>26.883638992267159</v>
      </c>
      <c r="V2545">
        <v>29.169754587623331</v>
      </c>
      <c r="W2545">
        <v>13</v>
      </c>
    </row>
    <row r="2546" spans="1:23" x14ac:dyDescent="0.35">
      <c r="A2546" t="s">
        <v>3901</v>
      </c>
      <c r="B2546" t="s">
        <v>3902</v>
      </c>
      <c r="C2546" t="s">
        <v>3903</v>
      </c>
      <c r="E2546">
        <v>30.235766656923118</v>
      </c>
      <c r="K2546">
        <v>24.340120393722579</v>
      </c>
      <c r="N2546">
        <v>25.645236178763927</v>
      </c>
      <c r="R2546">
        <v>26.602719911264394</v>
      </c>
      <c r="S2546">
        <v>25.493431598834324</v>
      </c>
      <c r="V2546">
        <v>28.929309434546138</v>
      </c>
      <c r="W2546">
        <v>13</v>
      </c>
    </row>
    <row r="2547" spans="1:23" x14ac:dyDescent="0.35">
      <c r="A2547" t="s">
        <v>3493</v>
      </c>
      <c r="B2547" t="s">
        <v>3494</v>
      </c>
      <c r="C2547" t="s">
        <v>3495</v>
      </c>
      <c r="E2547">
        <v>29.205328591333295</v>
      </c>
      <c r="F2547">
        <v>26.650904843035836</v>
      </c>
      <c r="G2547">
        <v>24.61841237506335</v>
      </c>
      <c r="N2547">
        <v>24.569018726171731</v>
      </c>
      <c r="R2547">
        <v>28.732712394013159</v>
      </c>
      <c r="T2547">
        <v>25.446453330632419</v>
      </c>
      <c r="W2547">
        <v>13</v>
      </c>
    </row>
    <row r="2548" spans="1:23" x14ac:dyDescent="0.35">
      <c r="A2548" t="s">
        <v>3120</v>
      </c>
      <c r="B2548" t="s">
        <v>3121</v>
      </c>
      <c r="C2548" t="s">
        <v>3122</v>
      </c>
      <c r="E2548">
        <v>22.709458234914841</v>
      </c>
      <c r="H2548">
        <v>23.595729611848579</v>
      </c>
      <c r="M2548">
        <v>22.034996044840014</v>
      </c>
      <c r="N2548">
        <v>22.2303506046119</v>
      </c>
      <c r="S2548">
        <v>22.610676363248917</v>
      </c>
      <c r="V2548">
        <v>25.436172500928286</v>
      </c>
      <c r="W2548">
        <v>13</v>
      </c>
    </row>
    <row r="2549" spans="1:23" x14ac:dyDescent="0.35">
      <c r="A2549" t="s">
        <v>4693</v>
      </c>
      <c r="B2549" t="s">
        <v>4694</v>
      </c>
      <c r="C2549" t="s">
        <v>1577</v>
      </c>
      <c r="E2549">
        <v>23.105003702279586</v>
      </c>
      <c r="F2549">
        <v>25.838452432340127</v>
      </c>
      <c r="I2549">
        <v>24.195950814372846</v>
      </c>
      <c r="L2549">
        <v>31.861765751332214</v>
      </c>
      <c r="N2549">
        <v>25.353170757711034</v>
      </c>
      <c r="R2549">
        <v>22.697234107036692</v>
      </c>
      <c r="W2549">
        <v>13</v>
      </c>
    </row>
    <row r="2550" spans="1:23" x14ac:dyDescent="0.35">
      <c r="A2550" t="s">
        <v>3623</v>
      </c>
      <c r="B2550" t="s">
        <v>3624</v>
      </c>
      <c r="C2550" t="s">
        <v>3625</v>
      </c>
      <c r="E2550">
        <v>22.749993578747361</v>
      </c>
      <c r="I2550">
        <v>24.203364707713042</v>
      </c>
      <c r="K2550">
        <v>24.968019680249967</v>
      </c>
      <c r="L2550">
        <v>25.027854356042674</v>
      </c>
      <c r="R2550">
        <v>24.45841334095724</v>
      </c>
      <c r="V2550">
        <v>27.283513848780881</v>
      </c>
      <c r="W2550">
        <v>13</v>
      </c>
    </row>
    <row r="2551" spans="1:23" x14ac:dyDescent="0.35">
      <c r="A2551" t="s">
        <v>22106</v>
      </c>
      <c r="B2551" t="s">
        <v>22107</v>
      </c>
      <c r="C2551" t="s">
        <v>28266</v>
      </c>
      <c r="E2551">
        <v>23.308862960161843</v>
      </c>
      <c r="G2551">
        <v>23.074718524933068</v>
      </c>
      <c r="L2551">
        <v>25.005508907975383</v>
      </c>
      <c r="M2551">
        <v>23.689195231276262</v>
      </c>
      <c r="N2551">
        <v>21.483071052009851</v>
      </c>
      <c r="R2551">
        <v>24.864068607070493</v>
      </c>
      <c r="W2551">
        <v>13</v>
      </c>
    </row>
    <row r="2552" spans="1:23" x14ac:dyDescent="0.35">
      <c r="A2552" t="s">
        <v>3514</v>
      </c>
      <c r="B2552" t="s">
        <v>3515</v>
      </c>
      <c r="C2552" t="s">
        <v>3516</v>
      </c>
      <c r="D2552">
        <v>25.490578654272905</v>
      </c>
      <c r="E2552">
        <v>21.342051059808444</v>
      </c>
      <c r="J2552">
        <v>27.545111279620361</v>
      </c>
      <c r="K2552">
        <v>25.35643625320446</v>
      </c>
      <c r="L2552">
        <v>24.706717324540808</v>
      </c>
      <c r="M2552">
        <v>24.953998261545166</v>
      </c>
      <c r="W2552">
        <v>13</v>
      </c>
    </row>
    <row r="2553" spans="1:23" x14ac:dyDescent="0.35">
      <c r="A2553" t="s">
        <v>3778</v>
      </c>
      <c r="B2553" t="s">
        <v>3779</v>
      </c>
      <c r="C2553" t="s">
        <v>3780</v>
      </c>
      <c r="E2553">
        <v>24.042251856351552</v>
      </c>
      <c r="G2553">
        <v>24.93132907334066</v>
      </c>
      <c r="K2553">
        <v>26.948283900450459</v>
      </c>
      <c r="M2553">
        <v>22.073554690518861</v>
      </c>
      <c r="N2553">
        <v>26.552766206963444</v>
      </c>
      <c r="V2553">
        <v>23.747102807015875</v>
      </c>
      <c r="W2553">
        <v>13</v>
      </c>
    </row>
    <row r="2554" spans="1:23" x14ac:dyDescent="0.35">
      <c r="A2554" t="s">
        <v>4873</v>
      </c>
      <c r="B2554" t="s">
        <v>4874</v>
      </c>
      <c r="C2554" t="s">
        <v>4875</v>
      </c>
      <c r="E2554">
        <v>23.469350796154625</v>
      </c>
      <c r="G2554">
        <v>22.414063490783182</v>
      </c>
      <c r="L2554">
        <v>25.514914586783767</v>
      </c>
      <c r="M2554">
        <v>24.625699518526865</v>
      </c>
      <c r="N2554">
        <v>26.533952133448707</v>
      </c>
      <c r="V2554">
        <v>22.125737117536367</v>
      </c>
      <c r="W2554">
        <v>13</v>
      </c>
    </row>
    <row r="2555" spans="1:23" x14ac:dyDescent="0.35">
      <c r="A2555" t="s">
        <v>3566</v>
      </c>
      <c r="B2555" t="s">
        <v>3567</v>
      </c>
      <c r="C2555" t="s">
        <v>3568</v>
      </c>
      <c r="D2555">
        <v>26.917109696292055</v>
      </c>
      <c r="F2555">
        <v>26.363024686884739</v>
      </c>
      <c r="I2555">
        <v>25.056772602632364</v>
      </c>
      <c r="J2555">
        <v>25.853354486612471</v>
      </c>
      <c r="L2555">
        <v>28.360131925767657</v>
      </c>
      <c r="R2555">
        <v>23.525368586384353</v>
      </c>
      <c r="W2555">
        <v>13</v>
      </c>
    </row>
    <row r="2556" spans="1:23" x14ac:dyDescent="0.35">
      <c r="A2556" t="s">
        <v>4888</v>
      </c>
      <c r="B2556" t="s">
        <v>4889</v>
      </c>
      <c r="C2556" t="s">
        <v>4890</v>
      </c>
      <c r="F2556">
        <v>29.274037671204304</v>
      </c>
      <c r="H2556">
        <v>23.090754836614629</v>
      </c>
      <c r="I2556">
        <v>28.125269490160395</v>
      </c>
      <c r="R2556">
        <v>24.671698191459246</v>
      </c>
      <c r="S2556">
        <v>23.527345155991483</v>
      </c>
      <c r="T2556">
        <v>30.036813725572912</v>
      </c>
      <c r="W2556">
        <v>13</v>
      </c>
    </row>
    <row r="2557" spans="1:23" x14ac:dyDescent="0.35">
      <c r="A2557" t="s">
        <v>3473</v>
      </c>
      <c r="B2557" t="s">
        <v>3474</v>
      </c>
      <c r="C2557" t="s">
        <v>3475</v>
      </c>
      <c r="E2557">
        <v>23.943148917493243</v>
      </c>
      <c r="G2557">
        <v>26.36567063436997</v>
      </c>
      <c r="H2557">
        <v>22.143233722756833</v>
      </c>
      <c r="I2557">
        <v>25.02651738502415</v>
      </c>
      <c r="K2557">
        <v>23.874365557191293</v>
      </c>
      <c r="N2557">
        <v>26.060558777055785</v>
      </c>
      <c r="W2557">
        <v>13</v>
      </c>
    </row>
    <row r="2558" spans="1:23" x14ac:dyDescent="0.35">
      <c r="A2558" t="s">
        <v>4891</v>
      </c>
      <c r="B2558" t="s">
        <v>4892</v>
      </c>
      <c r="C2558" t="s">
        <v>4893</v>
      </c>
      <c r="E2558">
        <v>25.050121328382687</v>
      </c>
      <c r="F2558">
        <v>23.153681441414243</v>
      </c>
      <c r="J2558">
        <v>26.995827692890828</v>
      </c>
      <c r="N2558">
        <v>23.988445288727743</v>
      </c>
      <c r="R2558">
        <v>23.538085299241505</v>
      </c>
      <c r="V2558">
        <v>24.721106361425505</v>
      </c>
      <c r="W2558">
        <v>13</v>
      </c>
    </row>
    <row r="2559" spans="1:23" x14ac:dyDescent="0.35">
      <c r="A2559" t="s">
        <v>3958</v>
      </c>
      <c r="B2559" t="s">
        <v>3959</v>
      </c>
      <c r="C2559" t="s">
        <v>3702</v>
      </c>
      <c r="J2559">
        <v>24.034500769916473</v>
      </c>
      <c r="K2559">
        <v>29.122417753390149</v>
      </c>
      <c r="L2559">
        <v>26.50917159038119</v>
      </c>
      <c r="M2559">
        <v>26.76285018328656</v>
      </c>
      <c r="S2559">
        <v>27.283374044509412</v>
      </c>
      <c r="U2559">
        <v>28.328281927416246</v>
      </c>
      <c r="W2559">
        <v>13</v>
      </c>
    </row>
    <row r="2560" spans="1:23" x14ac:dyDescent="0.35">
      <c r="A2560" t="s">
        <v>4341</v>
      </c>
      <c r="B2560" t="s">
        <v>4342</v>
      </c>
      <c r="C2560" t="s">
        <v>4343</v>
      </c>
      <c r="E2560">
        <v>24.910917001805128</v>
      </c>
      <c r="G2560">
        <v>22.227192129687801</v>
      </c>
      <c r="H2560">
        <v>23.320230384337002</v>
      </c>
      <c r="M2560">
        <v>23.881096172124458</v>
      </c>
      <c r="N2560">
        <v>25.780617777240803</v>
      </c>
      <c r="R2560">
        <v>24.702559737689796</v>
      </c>
      <c r="W2560">
        <v>13</v>
      </c>
    </row>
    <row r="2561" spans="1:23" x14ac:dyDescent="0.35">
      <c r="A2561" t="s">
        <v>23174</v>
      </c>
      <c r="B2561" t="s">
        <v>23175</v>
      </c>
      <c r="C2561" t="s">
        <v>925</v>
      </c>
      <c r="F2561">
        <v>28.709643437868724</v>
      </c>
      <c r="J2561">
        <v>31.430340802233385</v>
      </c>
      <c r="K2561">
        <v>27.358509064180257</v>
      </c>
      <c r="N2561">
        <v>26.341910547465964</v>
      </c>
      <c r="R2561">
        <v>30.783176040124143</v>
      </c>
      <c r="V2561">
        <v>27.298353010211777</v>
      </c>
      <c r="W2561">
        <v>13</v>
      </c>
    </row>
    <row r="2562" spans="1:23" x14ac:dyDescent="0.35">
      <c r="A2562" t="s">
        <v>3698</v>
      </c>
      <c r="B2562" t="s">
        <v>3699</v>
      </c>
      <c r="C2562" t="s">
        <v>229</v>
      </c>
      <c r="I2562">
        <v>24.296569404427839</v>
      </c>
      <c r="K2562">
        <v>27.327342598492351</v>
      </c>
      <c r="L2562">
        <v>23.789286683953787</v>
      </c>
      <c r="T2562">
        <v>26.769750038002648</v>
      </c>
      <c r="U2562">
        <v>23.91047255677843</v>
      </c>
      <c r="V2562">
        <v>27.62397412487303</v>
      </c>
      <c r="W2562">
        <v>13</v>
      </c>
    </row>
    <row r="2563" spans="1:23" x14ac:dyDescent="0.35">
      <c r="A2563" t="s">
        <v>4189</v>
      </c>
      <c r="B2563" t="s">
        <v>4190</v>
      </c>
      <c r="C2563" t="s">
        <v>4191</v>
      </c>
      <c r="D2563">
        <v>26.515490729818762</v>
      </c>
      <c r="E2563">
        <v>25.210031594854517</v>
      </c>
      <c r="F2563">
        <v>25.942524304122362</v>
      </c>
      <c r="H2563">
        <v>25.104871450723749</v>
      </c>
      <c r="K2563">
        <v>27.472758106733799</v>
      </c>
      <c r="L2563">
        <v>26.839281197739453</v>
      </c>
      <c r="W2563">
        <v>13</v>
      </c>
    </row>
    <row r="2564" spans="1:23" x14ac:dyDescent="0.35">
      <c r="A2564" t="s">
        <v>4221</v>
      </c>
      <c r="B2564" t="s">
        <v>4222</v>
      </c>
      <c r="C2564" t="s">
        <v>4223</v>
      </c>
      <c r="E2564">
        <v>23.741845440033636</v>
      </c>
      <c r="H2564">
        <v>25.855939623833237</v>
      </c>
      <c r="M2564">
        <v>31.225301199642402</v>
      </c>
      <c r="R2564">
        <v>26.253038716198464</v>
      </c>
      <c r="S2564">
        <v>28.33257413346902</v>
      </c>
      <c r="V2564">
        <v>28.205441997389325</v>
      </c>
      <c r="W2564">
        <v>13</v>
      </c>
    </row>
    <row r="2565" spans="1:23" x14ac:dyDescent="0.35">
      <c r="A2565" t="s">
        <v>4055</v>
      </c>
      <c r="B2565" t="s">
        <v>4056</v>
      </c>
      <c r="C2565" t="s">
        <v>4057</v>
      </c>
      <c r="E2565">
        <v>29.40338136809919</v>
      </c>
      <c r="G2565">
        <v>22.062242992138227</v>
      </c>
      <c r="K2565">
        <v>26.331352849142693</v>
      </c>
      <c r="L2565">
        <v>14.773658588092331</v>
      </c>
      <c r="M2565">
        <v>26.749162358721051</v>
      </c>
      <c r="R2565">
        <v>25.547401104767363</v>
      </c>
      <c r="W2565">
        <v>13</v>
      </c>
    </row>
    <row r="2566" spans="1:23" x14ac:dyDescent="0.35">
      <c r="A2566" t="s">
        <v>5127</v>
      </c>
      <c r="B2566" t="s">
        <v>5128</v>
      </c>
      <c r="C2566" t="s">
        <v>5129</v>
      </c>
      <c r="E2566">
        <v>24.639200696982414</v>
      </c>
      <c r="F2566">
        <v>25.122507406974623</v>
      </c>
      <c r="I2566">
        <v>25.484354099732254</v>
      </c>
      <c r="J2566">
        <v>24.796184114996255</v>
      </c>
      <c r="R2566">
        <v>26.031938702773331</v>
      </c>
      <c r="V2566">
        <v>20.684600534714498</v>
      </c>
      <c r="W2566">
        <v>13</v>
      </c>
    </row>
    <row r="2567" spans="1:23" x14ac:dyDescent="0.35">
      <c r="A2567" t="s">
        <v>19289</v>
      </c>
      <c r="B2567" t="s">
        <v>19290</v>
      </c>
      <c r="C2567" t="s">
        <v>1945</v>
      </c>
      <c r="E2567">
        <v>25.806132729842563</v>
      </c>
      <c r="G2567">
        <v>26.373611893694711</v>
      </c>
      <c r="L2567">
        <v>26.022214724471819</v>
      </c>
      <c r="N2567">
        <v>27.911785090551536</v>
      </c>
      <c r="R2567">
        <v>27.756024435841013</v>
      </c>
      <c r="S2567">
        <v>23.131167894277954</v>
      </c>
      <c r="W2567">
        <v>13</v>
      </c>
    </row>
    <row r="2568" spans="1:23" x14ac:dyDescent="0.35">
      <c r="A2568" t="s">
        <v>24091</v>
      </c>
      <c r="B2568" t="s">
        <v>24092</v>
      </c>
      <c r="C2568" t="s">
        <v>28267</v>
      </c>
      <c r="H2568">
        <v>27.644745726201659</v>
      </c>
      <c r="I2568">
        <v>26.536491896254635</v>
      </c>
      <c r="J2568">
        <v>24.004989693169929</v>
      </c>
      <c r="L2568">
        <v>21.987649841422794</v>
      </c>
      <c r="N2568">
        <v>23.6318807142904</v>
      </c>
      <c r="T2568">
        <v>24.015738310318799</v>
      </c>
      <c r="W2568">
        <v>13</v>
      </c>
    </row>
    <row r="2569" spans="1:23" x14ac:dyDescent="0.35">
      <c r="A2569" t="s">
        <v>4440</v>
      </c>
      <c r="B2569" t="s">
        <v>4441</v>
      </c>
      <c r="C2569" t="s">
        <v>1960</v>
      </c>
      <c r="I2569">
        <v>29.363059072566134</v>
      </c>
      <c r="J2569">
        <v>23.711472997731995</v>
      </c>
      <c r="O2569">
        <v>33.645479379280005</v>
      </c>
      <c r="Q2569">
        <v>29.754997975023631</v>
      </c>
      <c r="S2569">
        <v>29.15369700806313</v>
      </c>
      <c r="T2569">
        <v>28.654379911252391</v>
      </c>
      <c r="W2569">
        <v>13</v>
      </c>
    </row>
    <row r="2570" spans="1:23" x14ac:dyDescent="0.35">
      <c r="A2570" t="s">
        <v>17470</v>
      </c>
      <c r="B2570" t="s">
        <v>17471</v>
      </c>
      <c r="C2570" t="s">
        <v>28268</v>
      </c>
      <c r="E2570">
        <v>23.830749566388189</v>
      </c>
      <c r="G2570">
        <v>24.515169966760666</v>
      </c>
      <c r="H2570">
        <v>23.576332448048227</v>
      </c>
      <c r="N2570">
        <v>24.745097773450041</v>
      </c>
      <c r="O2570">
        <v>24.669521242291555</v>
      </c>
      <c r="R2570">
        <v>26.042809612452203</v>
      </c>
      <c r="W2570">
        <v>13</v>
      </c>
    </row>
    <row r="2571" spans="1:23" x14ac:dyDescent="0.35">
      <c r="A2571" t="s">
        <v>17448</v>
      </c>
      <c r="B2571" t="s">
        <v>17449</v>
      </c>
      <c r="C2571" t="s">
        <v>62</v>
      </c>
      <c r="D2571">
        <v>25.007654512532959</v>
      </c>
      <c r="I2571">
        <v>26.547760065666814</v>
      </c>
      <c r="J2571">
        <v>25.060303422906728</v>
      </c>
      <c r="K2571">
        <v>24.723440972102619</v>
      </c>
      <c r="N2571">
        <v>20.878278471874573</v>
      </c>
      <c r="R2571">
        <v>28.843415454230655</v>
      </c>
      <c r="W2571">
        <v>13</v>
      </c>
    </row>
    <row r="2572" spans="1:23" x14ac:dyDescent="0.35">
      <c r="A2572" t="s">
        <v>4527</v>
      </c>
      <c r="B2572" t="s">
        <v>4528</v>
      </c>
      <c r="C2572" t="s">
        <v>4529</v>
      </c>
      <c r="E2572">
        <v>21.995101020999826</v>
      </c>
      <c r="G2572">
        <v>23.398456538454408</v>
      </c>
      <c r="H2572">
        <v>25.68280855257488</v>
      </c>
      <c r="L2572">
        <v>21.040284536384618</v>
      </c>
      <c r="N2572">
        <v>24.030794919945215</v>
      </c>
      <c r="V2572">
        <v>23.303978301353595</v>
      </c>
      <c r="W2572">
        <v>13</v>
      </c>
    </row>
    <row r="2573" spans="1:23" x14ac:dyDescent="0.35">
      <c r="A2573" t="s">
        <v>4580</v>
      </c>
      <c r="B2573" t="s">
        <v>4581</v>
      </c>
      <c r="C2573" t="s">
        <v>4582</v>
      </c>
      <c r="E2573">
        <v>28.79075455819666</v>
      </c>
      <c r="I2573">
        <v>22.377425951410977</v>
      </c>
      <c r="L2573">
        <v>23.721243523020998</v>
      </c>
      <c r="N2573">
        <v>24.530606233371511</v>
      </c>
      <c r="R2573">
        <v>26.883748379049127</v>
      </c>
      <c r="T2573">
        <v>26.63588470147586</v>
      </c>
      <c r="W2573">
        <v>13</v>
      </c>
    </row>
    <row r="2574" spans="1:23" x14ac:dyDescent="0.35">
      <c r="A2574" t="s">
        <v>4362</v>
      </c>
      <c r="B2574" t="s">
        <v>4363</v>
      </c>
      <c r="C2574" t="s">
        <v>4364</v>
      </c>
      <c r="E2574">
        <v>26.52791722938948</v>
      </c>
      <c r="I2574">
        <v>26.547595015146445</v>
      </c>
      <c r="K2574">
        <v>31.786411550437624</v>
      </c>
      <c r="L2574">
        <v>28.778917450552299</v>
      </c>
      <c r="M2574">
        <v>23.903348407026364</v>
      </c>
      <c r="V2574">
        <v>28.484037526245093</v>
      </c>
      <c r="W2574">
        <v>13</v>
      </c>
    </row>
    <row r="2575" spans="1:23" x14ac:dyDescent="0.35">
      <c r="A2575" t="s">
        <v>4662</v>
      </c>
      <c r="B2575" t="s">
        <v>4663</v>
      </c>
      <c r="C2575" t="s">
        <v>4664</v>
      </c>
      <c r="E2575">
        <v>24.065393350286406</v>
      </c>
      <c r="G2575">
        <v>24.304146715668775</v>
      </c>
      <c r="I2575">
        <v>23.306200790332433</v>
      </c>
      <c r="J2575">
        <v>24.743881183338434</v>
      </c>
      <c r="K2575">
        <v>27.317761548623693</v>
      </c>
      <c r="M2575">
        <v>23.860051247616244</v>
      </c>
      <c r="W2575">
        <v>13</v>
      </c>
    </row>
    <row r="2576" spans="1:23" x14ac:dyDescent="0.35">
      <c r="A2576" t="s">
        <v>5570</v>
      </c>
      <c r="B2576" t="s">
        <v>5571</v>
      </c>
      <c r="C2576" t="s">
        <v>215</v>
      </c>
      <c r="E2576">
        <v>27.483718162758443</v>
      </c>
      <c r="F2576">
        <v>26.633718393074563</v>
      </c>
      <c r="G2576">
        <v>24.57398615842536</v>
      </c>
      <c r="N2576">
        <v>27.164350355381767</v>
      </c>
      <c r="R2576">
        <v>27.703969903607362</v>
      </c>
      <c r="S2576">
        <v>25.477359122719122</v>
      </c>
      <c r="W2576">
        <v>13</v>
      </c>
    </row>
    <row r="2577" spans="1:23" x14ac:dyDescent="0.35">
      <c r="A2577" t="s">
        <v>2830</v>
      </c>
      <c r="B2577" t="s">
        <v>2831</v>
      </c>
      <c r="C2577" t="s">
        <v>2832</v>
      </c>
      <c r="D2577">
        <v>24.426608359114994</v>
      </c>
      <c r="E2577">
        <v>23.914343522090665</v>
      </c>
      <c r="L2577">
        <v>23.505468740178209</v>
      </c>
      <c r="M2577">
        <v>24.748352466256733</v>
      </c>
      <c r="N2577">
        <v>22.157981841123203</v>
      </c>
      <c r="R2577">
        <v>25.729608971707833</v>
      </c>
      <c r="W2577">
        <v>13</v>
      </c>
    </row>
    <row r="2578" spans="1:23" x14ac:dyDescent="0.35">
      <c r="A2578" t="s">
        <v>4495</v>
      </c>
      <c r="B2578" t="s">
        <v>4496</v>
      </c>
      <c r="C2578" t="s">
        <v>4497</v>
      </c>
      <c r="F2578">
        <v>23.533097870849566</v>
      </c>
      <c r="G2578">
        <v>23.442074132486702</v>
      </c>
      <c r="J2578">
        <v>24.577479885269632</v>
      </c>
      <c r="M2578">
        <v>21.752048193802455</v>
      </c>
      <c r="N2578">
        <v>23.641119063907833</v>
      </c>
      <c r="R2578">
        <v>24.675243050084308</v>
      </c>
      <c r="W2578">
        <v>13</v>
      </c>
    </row>
    <row r="2579" spans="1:23" x14ac:dyDescent="0.35">
      <c r="A2579" t="s">
        <v>18434</v>
      </c>
      <c r="B2579" t="s">
        <v>18435</v>
      </c>
      <c r="C2579" t="s">
        <v>229</v>
      </c>
      <c r="D2579">
        <v>26.182530900575181</v>
      </c>
      <c r="F2579">
        <v>24.871953164408247</v>
      </c>
      <c r="I2579">
        <v>25.438285958453612</v>
      </c>
      <c r="K2579">
        <v>22.754356729775679</v>
      </c>
      <c r="T2579">
        <v>26.915538102105693</v>
      </c>
      <c r="V2579">
        <v>27.6431881852379</v>
      </c>
      <c r="W2579">
        <v>13</v>
      </c>
    </row>
    <row r="2580" spans="1:23" x14ac:dyDescent="0.35">
      <c r="A2580" t="s">
        <v>5030</v>
      </c>
      <c r="B2580" t="s">
        <v>5031</v>
      </c>
      <c r="C2580" t="s">
        <v>5032</v>
      </c>
      <c r="D2580">
        <v>24.650524619533456</v>
      </c>
      <c r="I2580">
        <v>26.141912387812795</v>
      </c>
      <c r="L2580">
        <v>24.897406682819401</v>
      </c>
      <c r="N2580">
        <v>24.380187749608503</v>
      </c>
      <c r="R2580">
        <v>25.931256665518504</v>
      </c>
      <c r="S2580">
        <v>28.491665141445928</v>
      </c>
      <c r="W2580">
        <v>13</v>
      </c>
    </row>
    <row r="2581" spans="1:23" x14ac:dyDescent="0.35">
      <c r="A2581" t="s">
        <v>18469</v>
      </c>
      <c r="B2581" t="s">
        <v>18470</v>
      </c>
      <c r="C2581" t="s">
        <v>28269</v>
      </c>
      <c r="D2581">
        <v>24.048760741817198</v>
      </c>
      <c r="I2581">
        <v>25.630227596904245</v>
      </c>
      <c r="L2581">
        <v>23.587310330895722</v>
      </c>
      <c r="M2581">
        <v>24.519052139638589</v>
      </c>
      <c r="Q2581">
        <v>24.486087433246922</v>
      </c>
      <c r="V2581">
        <v>26.403769852895909</v>
      </c>
      <c r="W2581">
        <v>13</v>
      </c>
    </row>
    <row r="2582" spans="1:23" x14ac:dyDescent="0.35">
      <c r="A2582" t="s">
        <v>4853</v>
      </c>
      <c r="B2582" t="s">
        <v>4854</v>
      </c>
      <c r="C2582" t="s">
        <v>4855</v>
      </c>
      <c r="D2582">
        <v>23.647453156313588</v>
      </c>
      <c r="I2582">
        <v>24.699109970664477</v>
      </c>
      <c r="J2582">
        <v>24.903835668912091</v>
      </c>
      <c r="L2582">
        <v>22.735116146079818</v>
      </c>
      <c r="M2582">
        <v>24.2059609059928</v>
      </c>
      <c r="N2582">
        <v>21.862890056450368</v>
      </c>
      <c r="W2582">
        <v>13</v>
      </c>
    </row>
    <row r="2583" spans="1:23" x14ac:dyDescent="0.35">
      <c r="A2583" t="s">
        <v>4751</v>
      </c>
      <c r="B2583" t="s">
        <v>4752</v>
      </c>
      <c r="C2583" t="s">
        <v>4753</v>
      </c>
      <c r="E2583">
        <v>27.343086517634514</v>
      </c>
      <c r="K2583">
        <v>23.600112314087529</v>
      </c>
      <c r="M2583">
        <v>23.953690970151875</v>
      </c>
      <c r="N2583">
        <v>23.956452488868692</v>
      </c>
      <c r="R2583">
        <v>23.988739944055634</v>
      </c>
      <c r="S2583">
        <v>21.910540079709705</v>
      </c>
      <c r="W2583">
        <v>13</v>
      </c>
    </row>
    <row r="2584" spans="1:23" x14ac:dyDescent="0.35">
      <c r="A2584" t="s">
        <v>4876</v>
      </c>
      <c r="B2584" t="s">
        <v>4877</v>
      </c>
      <c r="C2584" t="s">
        <v>4878</v>
      </c>
      <c r="D2584">
        <v>25.768335383904237</v>
      </c>
      <c r="E2584">
        <v>28.579497663311297</v>
      </c>
      <c r="G2584">
        <v>22.431335321218448</v>
      </c>
      <c r="I2584">
        <v>25.758934712199817</v>
      </c>
      <c r="L2584">
        <v>24.370905882011606</v>
      </c>
      <c r="V2584">
        <v>23.47868483230944</v>
      </c>
      <c r="W2584">
        <v>13</v>
      </c>
    </row>
    <row r="2585" spans="1:23" x14ac:dyDescent="0.35">
      <c r="A2585" t="s">
        <v>4882</v>
      </c>
      <c r="B2585" t="s">
        <v>4883</v>
      </c>
      <c r="C2585" t="s">
        <v>4884</v>
      </c>
      <c r="D2585">
        <v>22.901014080936843</v>
      </c>
      <c r="E2585">
        <v>25.353805966272727</v>
      </c>
      <c r="I2585">
        <v>23.216847968919279</v>
      </c>
      <c r="K2585">
        <v>23.074698112009624</v>
      </c>
      <c r="L2585">
        <v>21.898329493339869</v>
      </c>
      <c r="V2585">
        <v>25.490868255129932</v>
      </c>
      <c r="W2585">
        <v>13</v>
      </c>
    </row>
    <row r="2586" spans="1:23" x14ac:dyDescent="0.35">
      <c r="A2586" t="s">
        <v>19033</v>
      </c>
      <c r="B2586" t="s">
        <v>19034</v>
      </c>
      <c r="C2586" t="s">
        <v>28270</v>
      </c>
      <c r="E2586">
        <v>28.3563281422967</v>
      </c>
      <c r="I2586">
        <v>27.73269526507374</v>
      </c>
      <c r="K2586">
        <v>26.551713416737016</v>
      </c>
      <c r="L2586">
        <v>27.447979280065955</v>
      </c>
      <c r="M2586">
        <v>27.211888180857635</v>
      </c>
      <c r="R2586">
        <v>25.161902912208944</v>
      </c>
      <c r="W2586">
        <v>13</v>
      </c>
    </row>
    <row r="2587" spans="1:23" x14ac:dyDescent="0.35">
      <c r="A2587" t="s">
        <v>22948</v>
      </c>
      <c r="B2587" t="s">
        <v>22949</v>
      </c>
      <c r="C2587" t="s">
        <v>15195</v>
      </c>
      <c r="F2587">
        <v>28.704207917913543</v>
      </c>
      <c r="I2587">
        <v>28.651717823827713</v>
      </c>
      <c r="J2587">
        <v>21.79482960657197</v>
      </c>
      <c r="K2587">
        <v>23.827985310145817</v>
      </c>
      <c r="Q2587">
        <v>27.238873986573569</v>
      </c>
      <c r="T2587">
        <v>27.224760471441101</v>
      </c>
      <c r="W2587">
        <v>13</v>
      </c>
    </row>
    <row r="2588" spans="1:23" x14ac:dyDescent="0.35">
      <c r="A2588" t="s">
        <v>5318</v>
      </c>
      <c r="B2588" t="s">
        <v>5319</v>
      </c>
      <c r="C2588" t="s">
        <v>5320</v>
      </c>
      <c r="F2588">
        <v>35.886542763698415</v>
      </c>
      <c r="H2588">
        <v>25.350708709546666</v>
      </c>
      <c r="J2588">
        <v>21.496311694788851</v>
      </c>
      <c r="L2588">
        <v>22.247364024456569</v>
      </c>
      <c r="N2588">
        <v>32.532042302147801</v>
      </c>
      <c r="S2588">
        <v>29.945403319766314</v>
      </c>
      <c r="W2588">
        <v>13</v>
      </c>
    </row>
    <row r="2589" spans="1:23" x14ac:dyDescent="0.35">
      <c r="A2589" t="s">
        <v>16236</v>
      </c>
      <c r="B2589" t="s">
        <v>16236</v>
      </c>
      <c r="C2589" t="s">
        <v>16237</v>
      </c>
      <c r="E2589">
        <v>27.311441648307799</v>
      </c>
      <c r="K2589">
        <v>31.51138133172395</v>
      </c>
      <c r="L2589">
        <v>30.020859590059239</v>
      </c>
      <c r="M2589">
        <v>27.929590331187441</v>
      </c>
      <c r="R2589">
        <v>25.338497645059011</v>
      </c>
      <c r="U2589">
        <v>30.10604996751028</v>
      </c>
      <c r="W2589">
        <v>13</v>
      </c>
    </row>
    <row r="2590" spans="1:23" x14ac:dyDescent="0.35">
      <c r="A2590" t="s">
        <v>5164</v>
      </c>
      <c r="B2590" t="s">
        <v>5165</v>
      </c>
      <c r="C2590" t="s">
        <v>5163</v>
      </c>
      <c r="F2590">
        <v>26.361120564817195</v>
      </c>
      <c r="I2590">
        <v>22.714748811620726</v>
      </c>
      <c r="Q2590">
        <v>22.560127318758383</v>
      </c>
      <c r="R2590">
        <v>24.907787347780811</v>
      </c>
      <c r="S2590">
        <v>23.432615553873919</v>
      </c>
      <c r="T2590">
        <v>23.201429381740102</v>
      </c>
      <c r="W2590">
        <v>13</v>
      </c>
    </row>
    <row r="2591" spans="1:23" x14ac:dyDescent="0.35">
      <c r="A2591" t="s">
        <v>5190</v>
      </c>
      <c r="B2591" t="s">
        <v>5191</v>
      </c>
      <c r="C2591" t="s">
        <v>5192</v>
      </c>
      <c r="D2591">
        <v>31.237284750228884</v>
      </c>
      <c r="K2591">
        <v>23.606811372583884</v>
      </c>
      <c r="L2591">
        <v>26.680240891061366</v>
      </c>
      <c r="N2591">
        <v>23.988324534526562</v>
      </c>
      <c r="R2591">
        <v>23.205587598827425</v>
      </c>
      <c r="U2591">
        <v>22.601322963739175</v>
      </c>
      <c r="W2591">
        <v>13</v>
      </c>
    </row>
    <row r="2592" spans="1:23" x14ac:dyDescent="0.35">
      <c r="A2592" t="s">
        <v>6498</v>
      </c>
      <c r="B2592" t="s">
        <v>6499</v>
      </c>
      <c r="C2592" t="s">
        <v>6500</v>
      </c>
      <c r="H2592">
        <v>26.017654082795897</v>
      </c>
      <c r="L2592">
        <v>24.243720991194945</v>
      </c>
      <c r="M2592">
        <v>25.052847901294928</v>
      </c>
      <c r="N2592">
        <v>22.430002538981032</v>
      </c>
      <c r="R2592">
        <v>25.534720237774732</v>
      </c>
      <c r="V2592">
        <v>25.136799035912738</v>
      </c>
      <c r="W2592">
        <v>13</v>
      </c>
    </row>
    <row r="2593" spans="1:23" x14ac:dyDescent="0.35">
      <c r="A2593" t="s">
        <v>5237</v>
      </c>
      <c r="B2593" t="s">
        <v>5238</v>
      </c>
      <c r="C2593" t="s">
        <v>215</v>
      </c>
      <c r="G2593">
        <v>29.087019217464718</v>
      </c>
      <c r="I2593">
        <v>21.164871642834878</v>
      </c>
      <c r="K2593">
        <v>25.269204563724916</v>
      </c>
      <c r="L2593">
        <v>23.267590248570066</v>
      </c>
      <c r="N2593">
        <v>25.040334040584408</v>
      </c>
      <c r="R2593">
        <v>23.773901713447522</v>
      </c>
      <c r="W2593">
        <v>13</v>
      </c>
    </row>
    <row r="2594" spans="1:23" x14ac:dyDescent="0.35">
      <c r="A2594" t="s">
        <v>5834</v>
      </c>
      <c r="B2594" t="s">
        <v>5835</v>
      </c>
      <c r="C2594" t="s">
        <v>5836</v>
      </c>
      <c r="K2594">
        <v>28.133193256805978</v>
      </c>
      <c r="L2594">
        <v>27.772278097798765</v>
      </c>
      <c r="M2594">
        <v>25.439433725464802</v>
      </c>
      <c r="O2594">
        <v>27.934834467752086</v>
      </c>
      <c r="R2594">
        <v>23.154660528131327</v>
      </c>
      <c r="S2594">
        <v>25.208887738621318</v>
      </c>
      <c r="W2594">
        <v>13</v>
      </c>
    </row>
    <row r="2595" spans="1:23" x14ac:dyDescent="0.35">
      <c r="A2595" t="s">
        <v>19232</v>
      </c>
      <c r="B2595" t="s">
        <v>19233</v>
      </c>
      <c r="C2595" t="s">
        <v>28084</v>
      </c>
      <c r="E2595">
        <v>26.702861673676281</v>
      </c>
      <c r="G2595">
        <v>29.750550856191978</v>
      </c>
      <c r="I2595">
        <v>22.533117481282499</v>
      </c>
      <c r="J2595">
        <v>25.09579023913027</v>
      </c>
      <c r="M2595">
        <v>28.401911193830685</v>
      </c>
      <c r="R2595">
        <v>26.437863041628137</v>
      </c>
      <c r="W2595">
        <v>13</v>
      </c>
    </row>
    <row r="2596" spans="1:23" x14ac:dyDescent="0.35">
      <c r="A2596" t="s">
        <v>5789</v>
      </c>
      <c r="B2596" t="s">
        <v>5790</v>
      </c>
      <c r="C2596" t="s">
        <v>5791</v>
      </c>
      <c r="G2596">
        <v>22.393013440628046</v>
      </c>
      <c r="I2596">
        <v>23.209864875362562</v>
      </c>
      <c r="K2596">
        <v>24.325959783377023</v>
      </c>
      <c r="L2596">
        <v>22.932190957963623</v>
      </c>
      <c r="N2596">
        <v>25.373005811318635</v>
      </c>
      <c r="R2596">
        <v>26.93988038159338</v>
      </c>
      <c r="W2596">
        <v>13</v>
      </c>
    </row>
    <row r="2597" spans="1:23" x14ac:dyDescent="0.35">
      <c r="A2597" t="s">
        <v>6152</v>
      </c>
      <c r="B2597" t="s">
        <v>6153</v>
      </c>
      <c r="C2597" t="s">
        <v>5539</v>
      </c>
      <c r="E2597">
        <v>22.550792573317597</v>
      </c>
      <c r="I2597">
        <v>27.299972205135251</v>
      </c>
      <c r="L2597">
        <v>25.410948993819432</v>
      </c>
      <c r="Q2597">
        <v>26.018074713921244</v>
      </c>
      <c r="R2597">
        <v>27.717643219002916</v>
      </c>
      <c r="T2597">
        <v>24.295715834176111</v>
      </c>
      <c r="W2597">
        <v>13</v>
      </c>
    </row>
    <row r="2598" spans="1:23" x14ac:dyDescent="0.35">
      <c r="A2598" t="s">
        <v>24642</v>
      </c>
      <c r="B2598" t="s">
        <v>24643</v>
      </c>
      <c r="C2598" t="s">
        <v>28271</v>
      </c>
      <c r="I2598">
        <v>24.798709100261135</v>
      </c>
      <c r="L2598">
        <v>25.59310925120263</v>
      </c>
      <c r="M2598">
        <v>22.825506384061139</v>
      </c>
      <c r="N2598">
        <v>24.302721155023388</v>
      </c>
      <c r="R2598">
        <v>20.178881059881142</v>
      </c>
      <c r="S2598">
        <v>23.283699662395442</v>
      </c>
      <c r="W2598">
        <v>13</v>
      </c>
    </row>
    <row r="2599" spans="1:23" x14ac:dyDescent="0.35">
      <c r="A2599" t="s">
        <v>20148</v>
      </c>
      <c r="B2599" t="s">
        <v>20149</v>
      </c>
      <c r="C2599" t="s">
        <v>28272</v>
      </c>
      <c r="E2599">
        <v>25.089865803866576</v>
      </c>
      <c r="J2599">
        <v>27.824427678692683</v>
      </c>
      <c r="M2599">
        <v>22.357682067975542</v>
      </c>
      <c r="R2599">
        <v>22.965087336202789</v>
      </c>
      <c r="T2599">
        <v>25.872667084436497</v>
      </c>
      <c r="V2599">
        <v>24.039113333599296</v>
      </c>
      <c r="W2599">
        <v>13</v>
      </c>
    </row>
    <row r="2600" spans="1:23" x14ac:dyDescent="0.35">
      <c r="A2600" t="s">
        <v>7070</v>
      </c>
      <c r="B2600" t="s">
        <v>7071</v>
      </c>
      <c r="C2600" t="s">
        <v>7072</v>
      </c>
      <c r="E2600">
        <v>23.951342705656451</v>
      </c>
      <c r="G2600">
        <v>22.237554990499955</v>
      </c>
      <c r="L2600">
        <v>25.81535194843762</v>
      </c>
      <c r="M2600">
        <v>22.496397281071054</v>
      </c>
      <c r="R2600">
        <v>26.189829119946946</v>
      </c>
      <c r="V2600">
        <v>24.17631557522467</v>
      </c>
      <c r="W2600">
        <v>13</v>
      </c>
    </row>
    <row r="2601" spans="1:23" x14ac:dyDescent="0.35">
      <c r="A2601" t="s">
        <v>7293</v>
      </c>
      <c r="B2601" t="s">
        <v>7294</v>
      </c>
      <c r="C2601" t="s">
        <v>5597</v>
      </c>
      <c r="E2601">
        <v>25.773144049743014</v>
      </c>
      <c r="G2601">
        <v>25.768825005632465</v>
      </c>
      <c r="M2601">
        <v>30.194227994589845</v>
      </c>
      <c r="N2601">
        <v>25.119652900311731</v>
      </c>
      <c r="R2601">
        <v>25.621171134559429</v>
      </c>
      <c r="V2601">
        <v>25.20772201436116</v>
      </c>
      <c r="W2601">
        <v>13</v>
      </c>
    </row>
    <row r="2602" spans="1:23" x14ac:dyDescent="0.35">
      <c r="A2602" t="s">
        <v>6315</v>
      </c>
      <c r="B2602" t="s">
        <v>6316</v>
      </c>
      <c r="C2602" t="s">
        <v>6317</v>
      </c>
      <c r="E2602">
        <v>22.56990971486864</v>
      </c>
      <c r="H2602">
        <v>23.156151797773653</v>
      </c>
      <c r="I2602">
        <v>22.021045025337887</v>
      </c>
      <c r="N2602">
        <v>23.376771048559551</v>
      </c>
      <c r="R2602">
        <v>24.606514670262658</v>
      </c>
      <c r="S2602">
        <v>25.458747653513086</v>
      </c>
      <c r="W2602">
        <v>13</v>
      </c>
    </row>
    <row r="2603" spans="1:23" x14ac:dyDescent="0.35">
      <c r="A2603" t="s">
        <v>5804</v>
      </c>
      <c r="B2603" t="s">
        <v>5805</v>
      </c>
      <c r="C2603" t="s">
        <v>5806</v>
      </c>
      <c r="E2603">
        <v>25.384444929442665</v>
      </c>
      <c r="H2603">
        <v>26.382168145650368</v>
      </c>
      <c r="J2603">
        <v>23.568972237803358</v>
      </c>
      <c r="M2603">
        <v>29.509678947521159</v>
      </c>
      <c r="R2603">
        <v>25.194324277667189</v>
      </c>
      <c r="S2603">
        <v>25.826826748081871</v>
      </c>
      <c r="W2603">
        <v>13</v>
      </c>
    </row>
    <row r="2604" spans="1:23" x14ac:dyDescent="0.35">
      <c r="A2604" t="s">
        <v>7354</v>
      </c>
      <c r="B2604" t="s">
        <v>7355</v>
      </c>
      <c r="C2604" t="s">
        <v>7356</v>
      </c>
      <c r="D2604">
        <v>24.130709276330261</v>
      </c>
      <c r="E2604">
        <v>24.287024963226109</v>
      </c>
      <c r="F2604">
        <v>26.433511741655487</v>
      </c>
      <c r="L2604">
        <v>25.047916294561094</v>
      </c>
      <c r="N2604">
        <v>25.424193573469964</v>
      </c>
      <c r="R2604">
        <v>27.509050963028091</v>
      </c>
      <c r="W2604">
        <v>13</v>
      </c>
    </row>
    <row r="2605" spans="1:23" x14ac:dyDescent="0.35">
      <c r="A2605" t="s">
        <v>5952</v>
      </c>
      <c r="B2605" t="s">
        <v>5953</v>
      </c>
      <c r="C2605" t="s">
        <v>5954</v>
      </c>
      <c r="E2605">
        <v>23.736774543188087</v>
      </c>
      <c r="G2605">
        <v>23.257762531863754</v>
      </c>
      <c r="L2605">
        <v>24.242514936210526</v>
      </c>
      <c r="M2605">
        <v>27.966668755531717</v>
      </c>
      <c r="R2605">
        <v>26.91660586709752</v>
      </c>
      <c r="V2605">
        <v>24.266718353546324</v>
      </c>
      <c r="W2605">
        <v>13</v>
      </c>
    </row>
    <row r="2606" spans="1:23" x14ac:dyDescent="0.35">
      <c r="A2606" t="s">
        <v>5756</v>
      </c>
      <c r="B2606" t="s">
        <v>5757</v>
      </c>
      <c r="C2606" t="s">
        <v>5758</v>
      </c>
      <c r="D2606">
        <v>29.046206957363541</v>
      </c>
      <c r="F2606">
        <v>22.30421538517707</v>
      </c>
      <c r="I2606">
        <v>28.157715204714123</v>
      </c>
      <c r="K2606">
        <v>27.038445144402804</v>
      </c>
      <c r="L2606">
        <v>27.845233643901992</v>
      </c>
      <c r="S2606">
        <v>29.7889273426774</v>
      </c>
      <c r="W2606">
        <v>13</v>
      </c>
    </row>
    <row r="2607" spans="1:23" x14ac:dyDescent="0.35">
      <c r="A2607" t="s">
        <v>6566</v>
      </c>
      <c r="B2607" t="s">
        <v>6567</v>
      </c>
      <c r="C2607" t="s">
        <v>6568</v>
      </c>
      <c r="E2607">
        <v>24.697905141099685</v>
      </c>
      <c r="G2607">
        <v>27.384789497758391</v>
      </c>
      <c r="I2607">
        <v>23.044169961646752</v>
      </c>
      <c r="K2607">
        <v>23.565405211852411</v>
      </c>
      <c r="N2607">
        <v>31.388098019614279</v>
      </c>
      <c r="S2607">
        <v>25.922441130241594</v>
      </c>
      <c r="W2607">
        <v>13</v>
      </c>
    </row>
    <row r="2608" spans="1:23" x14ac:dyDescent="0.35">
      <c r="A2608" t="s">
        <v>6286</v>
      </c>
      <c r="B2608" t="s">
        <v>6287</v>
      </c>
      <c r="C2608" t="s">
        <v>1304</v>
      </c>
      <c r="D2608">
        <v>25.916184774404389</v>
      </c>
      <c r="I2608">
        <v>27.157338492224884</v>
      </c>
      <c r="J2608">
        <v>26.309619861278843</v>
      </c>
      <c r="K2608">
        <v>25.567661716227828</v>
      </c>
      <c r="L2608">
        <v>24.338488311001846</v>
      </c>
      <c r="Q2608">
        <v>23.85088529002482</v>
      </c>
      <c r="W2608">
        <v>13</v>
      </c>
    </row>
    <row r="2609" spans="1:23" x14ac:dyDescent="0.35">
      <c r="A2609" t="s">
        <v>5813</v>
      </c>
      <c r="B2609" t="s">
        <v>5814</v>
      </c>
      <c r="C2609" t="s">
        <v>5815</v>
      </c>
      <c r="E2609">
        <v>22.712091801890679</v>
      </c>
      <c r="G2609">
        <v>24.83920280276369</v>
      </c>
      <c r="I2609">
        <v>21.409255868804586</v>
      </c>
      <c r="N2609">
        <v>27.25160136974111</v>
      </c>
      <c r="S2609">
        <v>24.147708630298307</v>
      </c>
      <c r="V2609">
        <v>23.609865877927763</v>
      </c>
      <c r="W2609">
        <v>13</v>
      </c>
    </row>
    <row r="2610" spans="1:23" x14ac:dyDescent="0.35">
      <c r="A2610" t="s">
        <v>6528</v>
      </c>
      <c r="B2610" t="s">
        <v>6529</v>
      </c>
      <c r="C2610" t="s">
        <v>6530</v>
      </c>
      <c r="D2610">
        <v>25.141654593452756</v>
      </c>
      <c r="E2610">
        <v>23.436495263575118</v>
      </c>
      <c r="I2610">
        <v>23.199731271674814</v>
      </c>
      <c r="L2610">
        <v>24.676319272910071</v>
      </c>
      <c r="R2610">
        <v>24.578165899629042</v>
      </c>
      <c r="S2610">
        <v>24.990865651644096</v>
      </c>
      <c r="W2610">
        <v>13</v>
      </c>
    </row>
    <row r="2611" spans="1:23" x14ac:dyDescent="0.35">
      <c r="A2611" t="s">
        <v>5930</v>
      </c>
      <c r="B2611" t="s">
        <v>5931</v>
      </c>
      <c r="C2611" t="s">
        <v>5932</v>
      </c>
      <c r="E2611">
        <v>27.287728418699896</v>
      </c>
      <c r="G2611">
        <v>25.588242898949371</v>
      </c>
      <c r="J2611">
        <v>21.826938379124062</v>
      </c>
      <c r="M2611">
        <v>29.453298250823412</v>
      </c>
      <c r="R2611">
        <v>26.12396657256879</v>
      </c>
      <c r="V2611">
        <v>27.687263450849397</v>
      </c>
      <c r="W2611">
        <v>13</v>
      </c>
    </row>
    <row r="2612" spans="1:23" x14ac:dyDescent="0.35">
      <c r="A2612" t="s">
        <v>6595</v>
      </c>
      <c r="B2612" t="s">
        <v>6596</v>
      </c>
      <c r="C2612" t="s">
        <v>6597</v>
      </c>
      <c r="E2612">
        <v>27.285778952788675</v>
      </c>
      <c r="F2612">
        <v>25.72139351473248</v>
      </c>
      <c r="I2612">
        <v>24.783000070470358</v>
      </c>
      <c r="N2612">
        <v>24.307400535178601</v>
      </c>
      <c r="R2612">
        <v>25.351476076257928</v>
      </c>
      <c r="T2612">
        <v>26.783848275016211</v>
      </c>
      <c r="W2612">
        <v>13</v>
      </c>
    </row>
    <row r="2613" spans="1:23" x14ac:dyDescent="0.35">
      <c r="A2613" t="s">
        <v>7636</v>
      </c>
      <c r="B2613" t="s">
        <v>7637</v>
      </c>
      <c r="C2613" t="s">
        <v>7638</v>
      </c>
      <c r="H2613">
        <v>27.545863475900529</v>
      </c>
      <c r="I2613">
        <v>22.734729773545009</v>
      </c>
      <c r="J2613">
        <v>27.172371805459573</v>
      </c>
      <c r="M2613">
        <v>30.003287451023695</v>
      </c>
      <c r="R2613">
        <v>25.486636684488541</v>
      </c>
      <c r="V2613">
        <v>23.501754471448717</v>
      </c>
      <c r="W2613">
        <v>13</v>
      </c>
    </row>
    <row r="2614" spans="1:23" x14ac:dyDescent="0.35">
      <c r="A2614" t="s">
        <v>21009</v>
      </c>
      <c r="B2614" t="s">
        <v>21010</v>
      </c>
      <c r="C2614" t="s">
        <v>28273</v>
      </c>
      <c r="F2614">
        <v>23.190134980081336</v>
      </c>
      <c r="I2614">
        <v>23.606298119241124</v>
      </c>
      <c r="L2614">
        <v>24.323095487836223</v>
      </c>
      <c r="M2614">
        <v>26.311543926863738</v>
      </c>
      <c r="N2614">
        <v>27.017377303899565</v>
      </c>
      <c r="R2614">
        <v>22.318148059154332</v>
      </c>
      <c r="W2614">
        <v>13</v>
      </c>
    </row>
    <row r="2615" spans="1:23" x14ac:dyDescent="0.35">
      <c r="A2615" t="s">
        <v>7651</v>
      </c>
      <c r="B2615" t="s">
        <v>7652</v>
      </c>
      <c r="C2615" t="s">
        <v>7653</v>
      </c>
      <c r="E2615">
        <v>26.903989865467263</v>
      </c>
      <c r="H2615">
        <v>25.006080856075343</v>
      </c>
      <c r="L2615">
        <v>26.40456405409908</v>
      </c>
      <c r="M2615">
        <v>28.206089418263442</v>
      </c>
      <c r="R2615">
        <v>26.279723715281104</v>
      </c>
      <c r="V2615">
        <v>24.60855268941577</v>
      </c>
      <c r="W2615">
        <v>13</v>
      </c>
    </row>
    <row r="2616" spans="1:23" x14ac:dyDescent="0.35">
      <c r="A2616" t="s">
        <v>8087</v>
      </c>
      <c r="B2616" t="s">
        <v>8088</v>
      </c>
      <c r="C2616" t="s">
        <v>8089</v>
      </c>
      <c r="E2616">
        <v>24.803624837084893</v>
      </c>
      <c r="F2616">
        <v>23.409763179966426</v>
      </c>
      <c r="H2616">
        <v>23.575262937347979</v>
      </c>
      <c r="K2616">
        <v>28.671854415227763</v>
      </c>
      <c r="R2616">
        <v>24.270624800365237</v>
      </c>
      <c r="V2616">
        <v>22.466419054413329</v>
      </c>
      <c r="W2616">
        <v>13</v>
      </c>
    </row>
    <row r="2617" spans="1:23" x14ac:dyDescent="0.35">
      <c r="A2617" t="s">
        <v>7076</v>
      </c>
      <c r="B2617" t="s">
        <v>7077</v>
      </c>
      <c r="C2617" t="s">
        <v>7078</v>
      </c>
      <c r="E2617">
        <v>32.669507920683451</v>
      </c>
      <c r="F2617">
        <v>29.252132171902115</v>
      </c>
      <c r="K2617">
        <v>27.561078270898864</v>
      </c>
      <c r="R2617">
        <v>29.987410183425368</v>
      </c>
      <c r="S2617">
        <v>24.455321889322516</v>
      </c>
      <c r="T2617">
        <v>25.88891693366368</v>
      </c>
      <c r="W2617">
        <v>13</v>
      </c>
    </row>
    <row r="2618" spans="1:23" x14ac:dyDescent="0.35">
      <c r="A2618" t="s">
        <v>6865</v>
      </c>
      <c r="B2618" t="s">
        <v>6866</v>
      </c>
      <c r="C2618" t="s">
        <v>6867</v>
      </c>
      <c r="E2618">
        <v>32.347148472905964</v>
      </c>
      <c r="F2618">
        <v>26.603424769006214</v>
      </c>
      <c r="K2618">
        <v>25.401356756727171</v>
      </c>
      <c r="Q2618">
        <v>23.670686716947714</v>
      </c>
      <c r="R2618">
        <v>32.016783025051097</v>
      </c>
      <c r="S2618">
        <v>27.620827300281388</v>
      </c>
      <c r="W2618">
        <v>13</v>
      </c>
    </row>
    <row r="2619" spans="1:23" x14ac:dyDescent="0.35">
      <c r="A2619" t="s">
        <v>18771</v>
      </c>
      <c r="B2619" t="s">
        <v>18772</v>
      </c>
      <c r="C2619" t="s">
        <v>28274</v>
      </c>
      <c r="E2619">
        <v>30.496805054733301</v>
      </c>
      <c r="F2619">
        <v>27.072826408157479</v>
      </c>
      <c r="I2619">
        <v>23.441776040277375</v>
      </c>
      <c r="K2619">
        <v>25.706549503571228</v>
      </c>
      <c r="R2619">
        <v>30.881090161216822</v>
      </c>
      <c r="S2619">
        <v>25.653682402066046</v>
      </c>
      <c r="W2619">
        <v>13</v>
      </c>
    </row>
    <row r="2620" spans="1:23" x14ac:dyDescent="0.35">
      <c r="A2620" t="s">
        <v>6337</v>
      </c>
      <c r="B2620" t="s">
        <v>6338</v>
      </c>
      <c r="C2620" t="s">
        <v>6339</v>
      </c>
      <c r="E2620">
        <v>23.457786808657286</v>
      </c>
      <c r="G2620">
        <v>23.596731940288027</v>
      </c>
      <c r="H2620">
        <v>24.385790401611523</v>
      </c>
      <c r="K2620">
        <v>22.372035669269977</v>
      </c>
      <c r="M2620">
        <v>22.707414165479488</v>
      </c>
      <c r="N2620">
        <v>25.364467272343031</v>
      </c>
      <c r="W2620">
        <v>13</v>
      </c>
    </row>
    <row r="2621" spans="1:23" x14ac:dyDescent="0.35">
      <c r="A2621" t="s">
        <v>8397</v>
      </c>
      <c r="B2621" t="s">
        <v>8398</v>
      </c>
      <c r="C2621" t="s">
        <v>8399</v>
      </c>
      <c r="E2621">
        <v>23.557246089130452</v>
      </c>
      <c r="H2621">
        <v>26.221156737469673</v>
      </c>
      <c r="L2621">
        <v>29.521692931134389</v>
      </c>
      <c r="M2621">
        <v>31.293772173958899</v>
      </c>
      <c r="N2621">
        <v>22.843365018373465</v>
      </c>
      <c r="V2621">
        <v>27.697493765122775</v>
      </c>
      <c r="W2621">
        <v>13</v>
      </c>
    </row>
    <row r="2622" spans="1:23" x14ac:dyDescent="0.35">
      <c r="A2622" t="s">
        <v>23067</v>
      </c>
      <c r="B2622" t="s">
        <v>23068</v>
      </c>
      <c r="C2622" t="s">
        <v>28275</v>
      </c>
      <c r="G2622">
        <v>27.474206351744584</v>
      </c>
      <c r="I2622">
        <v>24.01381079192706</v>
      </c>
      <c r="L2622">
        <v>26.594784869094731</v>
      </c>
      <c r="M2622">
        <v>22.465447830669987</v>
      </c>
      <c r="N2622">
        <v>25.90501159713946</v>
      </c>
      <c r="V2622">
        <v>25.189004538766302</v>
      </c>
      <c r="W2622">
        <v>13</v>
      </c>
    </row>
    <row r="2623" spans="1:23" x14ac:dyDescent="0.35">
      <c r="A2623" t="s">
        <v>6407</v>
      </c>
      <c r="B2623" t="s">
        <v>6408</v>
      </c>
      <c r="C2623" t="s">
        <v>6409</v>
      </c>
      <c r="E2623">
        <v>28.509191638732862</v>
      </c>
      <c r="F2623">
        <v>26.320566278465073</v>
      </c>
      <c r="J2623">
        <v>24.456044794508912</v>
      </c>
      <c r="K2623">
        <v>26.532459985323161</v>
      </c>
      <c r="M2623">
        <v>28.563454812688491</v>
      </c>
      <c r="R2623">
        <v>27.067154784658936</v>
      </c>
      <c r="W2623">
        <v>13</v>
      </c>
    </row>
    <row r="2624" spans="1:23" x14ac:dyDescent="0.35">
      <c r="A2624" t="s">
        <v>8416</v>
      </c>
      <c r="B2624" t="s">
        <v>8417</v>
      </c>
      <c r="C2624" t="s">
        <v>5149</v>
      </c>
      <c r="E2624">
        <v>21.553275506829742</v>
      </c>
      <c r="I2624">
        <v>24.990763187602891</v>
      </c>
      <c r="K2624">
        <v>31.390868084892681</v>
      </c>
      <c r="L2624">
        <v>24.748682291575228</v>
      </c>
      <c r="M2624">
        <v>22.853232826417916</v>
      </c>
      <c r="R2624">
        <v>23.576789941227318</v>
      </c>
      <c r="W2624">
        <v>13</v>
      </c>
    </row>
    <row r="2625" spans="1:23" x14ac:dyDescent="0.35">
      <c r="A2625" t="s">
        <v>19753</v>
      </c>
      <c r="B2625" t="s">
        <v>19754</v>
      </c>
      <c r="C2625" t="s">
        <v>28276</v>
      </c>
      <c r="E2625">
        <v>26.087328357195226</v>
      </c>
      <c r="G2625">
        <v>22.333642540485933</v>
      </c>
      <c r="J2625">
        <v>25.477232001007316</v>
      </c>
      <c r="M2625">
        <v>24.24290150998058</v>
      </c>
      <c r="N2625">
        <v>26.121680334268124</v>
      </c>
      <c r="R2625">
        <v>27.693078244461358</v>
      </c>
      <c r="W2625">
        <v>13</v>
      </c>
    </row>
    <row r="2626" spans="1:23" x14ac:dyDescent="0.35">
      <c r="A2626" t="s">
        <v>7570</v>
      </c>
      <c r="B2626" t="s">
        <v>7571</v>
      </c>
      <c r="C2626" t="s">
        <v>7572</v>
      </c>
      <c r="E2626">
        <v>33.684540723686396</v>
      </c>
      <c r="F2626">
        <v>30.177591187255512</v>
      </c>
      <c r="K2626">
        <v>29.442542260873868</v>
      </c>
      <c r="L2626">
        <v>26.9242104387185</v>
      </c>
      <c r="R2626">
        <v>34.097001964964264</v>
      </c>
      <c r="S2626">
        <v>28.391096269481249</v>
      </c>
      <c r="W2626">
        <v>13</v>
      </c>
    </row>
    <row r="2627" spans="1:23" x14ac:dyDescent="0.35">
      <c r="A2627" t="s">
        <v>8590</v>
      </c>
      <c r="B2627" t="s">
        <v>8591</v>
      </c>
      <c r="C2627" t="s">
        <v>8592</v>
      </c>
      <c r="D2627">
        <v>24.724724191677179</v>
      </c>
      <c r="E2627">
        <v>24.964777727785641</v>
      </c>
      <c r="L2627">
        <v>24.005455452901778</v>
      </c>
      <c r="M2627">
        <v>24.300879956666435</v>
      </c>
      <c r="R2627">
        <v>25.228162750917203</v>
      </c>
      <c r="V2627">
        <v>24.32411817861977</v>
      </c>
      <c r="W2627">
        <v>13</v>
      </c>
    </row>
    <row r="2628" spans="1:23" x14ac:dyDescent="0.35">
      <c r="A2628" t="s">
        <v>2368</v>
      </c>
      <c r="B2628" t="s">
        <v>2369</v>
      </c>
      <c r="C2628" t="s">
        <v>2370</v>
      </c>
      <c r="E2628">
        <v>24.964245658911643</v>
      </c>
      <c r="F2628">
        <v>26.659630128894047</v>
      </c>
      <c r="H2628">
        <v>28.895548852603159</v>
      </c>
      <c r="J2628">
        <v>26.521969924391048</v>
      </c>
      <c r="S2628">
        <v>22.960403517132253</v>
      </c>
      <c r="V2628">
        <v>23.575892347340748</v>
      </c>
      <c r="W2628">
        <v>13</v>
      </c>
    </row>
    <row r="2629" spans="1:23" x14ac:dyDescent="0.35">
      <c r="A2629" t="s">
        <v>6613</v>
      </c>
      <c r="B2629" t="s">
        <v>6614</v>
      </c>
      <c r="C2629" t="s">
        <v>6615</v>
      </c>
      <c r="H2629">
        <v>25.210375121226992</v>
      </c>
      <c r="J2629">
        <v>25.065829642725181</v>
      </c>
      <c r="K2629">
        <v>26.886527235657852</v>
      </c>
      <c r="L2629">
        <v>26.371723158169832</v>
      </c>
      <c r="M2629">
        <v>23.474339830024817</v>
      </c>
      <c r="U2629">
        <v>22.267581533656301</v>
      </c>
      <c r="W2629">
        <v>13</v>
      </c>
    </row>
    <row r="2630" spans="1:23" x14ac:dyDescent="0.35">
      <c r="A2630" t="s">
        <v>8685</v>
      </c>
      <c r="B2630" t="s">
        <v>8686</v>
      </c>
      <c r="C2630" t="s">
        <v>8687</v>
      </c>
      <c r="E2630">
        <v>27.662424458249163</v>
      </c>
      <c r="G2630">
        <v>27.542563567845139</v>
      </c>
      <c r="H2630">
        <v>27.978500527502497</v>
      </c>
      <c r="K2630">
        <v>25.267477495307801</v>
      </c>
      <c r="M2630">
        <v>27.921879464456275</v>
      </c>
      <c r="V2630">
        <v>27.863609900993321</v>
      </c>
      <c r="W2630">
        <v>13</v>
      </c>
    </row>
    <row r="2631" spans="1:23" x14ac:dyDescent="0.35">
      <c r="A2631" t="s">
        <v>7797</v>
      </c>
      <c r="B2631" t="s">
        <v>7798</v>
      </c>
      <c r="C2631" t="s">
        <v>7799</v>
      </c>
      <c r="I2631">
        <v>24.145975142967611</v>
      </c>
      <c r="L2631">
        <v>25.233471496668791</v>
      </c>
      <c r="N2631">
        <v>26.032933511022595</v>
      </c>
      <c r="Q2631">
        <v>25.939357086700728</v>
      </c>
      <c r="R2631">
        <v>25.845446752540663</v>
      </c>
      <c r="S2631">
        <v>23.287886084227051</v>
      </c>
      <c r="W2631">
        <v>13</v>
      </c>
    </row>
    <row r="2632" spans="1:23" x14ac:dyDescent="0.35">
      <c r="A2632" t="s">
        <v>17906</v>
      </c>
      <c r="B2632" t="s">
        <v>17907</v>
      </c>
      <c r="C2632" t="s">
        <v>28277</v>
      </c>
      <c r="D2632">
        <v>23.34888750898563</v>
      </c>
      <c r="E2632">
        <v>24.563886231185389</v>
      </c>
      <c r="G2632">
        <v>22.701878468822848</v>
      </c>
      <c r="I2632">
        <v>25.168557741400132</v>
      </c>
      <c r="R2632">
        <v>24.430280004364207</v>
      </c>
      <c r="V2632">
        <v>22.906347578595817</v>
      </c>
      <c r="W2632">
        <v>13</v>
      </c>
    </row>
    <row r="2633" spans="1:23" x14ac:dyDescent="0.35">
      <c r="A2633" t="s">
        <v>6649</v>
      </c>
      <c r="B2633" t="s">
        <v>6650</v>
      </c>
      <c r="C2633" t="s">
        <v>3306</v>
      </c>
      <c r="H2633">
        <v>27.94418734298398</v>
      </c>
      <c r="J2633">
        <v>25.612461002084565</v>
      </c>
      <c r="M2633">
        <v>27.054282727767344</v>
      </c>
      <c r="N2633">
        <v>22.075762301733725</v>
      </c>
      <c r="R2633">
        <v>25.852226118340273</v>
      </c>
      <c r="S2633">
        <v>26.094142940046964</v>
      </c>
      <c r="W2633">
        <v>13</v>
      </c>
    </row>
    <row r="2634" spans="1:23" x14ac:dyDescent="0.35">
      <c r="A2634" t="s">
        <v>6666</v>
      </c>
      <c r="B2634" t="s">
        <v>6667</v>
      </c>
      <c r="C2634" t="s">
        <v>6668</v>
      </c>
      <c r="D2634">
        <v>25.808223304079664</v>
      </c>
      <c r="E2634">
        <v>33.833014565156603</v>
      </c>
      <c r="J2634">
        <v>25.038843822414709</v>
      </c>
      <c r="K2634">
        <v>30.34220246638289</v>
      </c>
      <c r="L2634">
        <v>22.610234224127765</v>
      </c>
      <c r="R2634">
        <v>32.775109203777646</v>
      </c>
      <c r="W2634">
        <v>13</v>
      </c>
    </row>
    <row r="2635" spans="1:23" x14ac:dyDescent="0.35">
      <c r="A2635" t="s">
        <v>6718</v>
      </c>
      <c r="B2635" t="s">
        <v>6719</v>
      </c>
      <c r="C2635" t="s">
        <v>6720</v>
      </c>
      <c r="E2635">
        <v>21.682726001287342</v>
      </c>
      <c r="H2635">
        <v>24.945135610544323</v>
      </c>
      <c r="L2635">
        <v>25.728790255784475</v>
      </c>
      <c r="M2635">
        <v>26.923981773703218</v>
      </c>
      <c r="Q2635">
        <v>24.708836984620824</v>
      </c>
      <c r="S2635">
        <v>24.210652023546146</v>
      </c>
      <c r="W2635">
        <v>13</v>
      </c>
    </row>
    <row r="2636" spans="1:23" x14ac:dyDescent="0.35">
      <c r="A2636" t="s">
        <v>8940</v>
      </c>
      <c r="B2636" t="s">
        <v>8941</v>
      </c>
      <c r="C2636" t="s">
        <v>8942</v>
      </c>
      <c r="E2636">
        <v>26.614179575055971</v>
      </c>
      <c r="G2636">
        <v>21.685981507074882</v>
      </c>
      <c r="I2636">
        <v>23.594464368990089</v>
      </c>
      <c r="K2636">
        <v>25.503624961996998</v>
      </c>
      <c r="M2636">
        <v>26.039641269864934</v>
      </c>
      <c r="V2636">
        <v>20.627677704372839</v>
      </c>
      <c r="W2636">
        <v>13</v>
      </c>
    </row>
    <row r="2637" spans="1:23" x14ac:dyDescent="0.35">
      <c r="A2637" t="s">
        <v>6857</v>
      </c>
      <c r="B2637" t="s">
        <v>6858</v>
      </c>
      <c r="C2637" t="s">
        <v>2008</v>
      </c>
      <c r="E2637">
        <v>23.013638904459281</v>
      </c>
      <c r="F2637">
        <v>37.695155103159614</v>
      </c>
      <c r="I2637">
        <v>22.500456427411841</v>
      </c>
      <c r="N2637">
        <v>34.578919871948266</v>
      </c>
      <c r="R2637">
        <v>24.949953534825095</v>
      </c>
      <c r="S2637">
        <v>29.269732943061531</v>
      </c>
      <c r="W2637">
        <v>13</v>
      </c>
    </row>
    <row r="2638" spans="1:23" x14ac:dyDescent="0.35">
      <c r="A2638" t="s">
        <v>6908</v>
      </c>
      <c r="B2638" t="s">
        <v>6909</v>
      </c>
      <c r="C2638" t="s">
        <v>6580</v>
      </c>
      <c r="F2638">
        <v>29.159154067019546</v>
      </c>
      <c r="I2638">
        <v>30.487034961489154</v>
      </c>
      <c r="K2638">
        <v>24.598155549373249</v>
      </c>
      <c r="Q2638">
        <v>29.095010414363902</v>
      </c>
      <c r="S2638">
        <v>31.29484349906955</v>
      </c>
      <c r="T2638">
        <v>26.812871074707409</v>
      </c>
      <c r="W2638">
        <v>13</v>
      </c>
    </row>
    <row r="2639" spans="1:23" x14ac:dyDescent="0.35">
      <c r="A2639" t="s">
        <v>18995</v>
      </c>
      <c r="B2639" t="s">
        <v>18996</v>
      </c>
      <c r="C2639" t="s">
        <v>28278</v>
      </c>
      <c r="E2639">
        <v>27.546160435172908</v>
      </c>
      <c r="J2639">
        <v>25.361420299500921</v>
      </c>
      <c r="L2639">
        <v>25.707214270980636</v>
      </c>
      <c r="M2639">
        <v>29.901824944742419</v>
      </c>
      <c r="R2639">
        <v>25.085712129110647</v>
      </c>
      <c r="V2639">
        <v>23.300029003542402</v>
      </c>
      <c r="W2639">
        <v>13</v>
      </c>
    </row>
    <row r="2640" spans="1:23" x14ac:dyDescent="0.35">
      <c r="A2640" t="s">
        <v>7032</v>
      </c>
      <c r="B2640" t="s">
        <v>7033</v>
      </c>
      <c r="C2640" t="s">
        <v>7034</v>
      </c>
      <c r="D2640">
        <v>29.932268814649351</v>
      </c>
      <c r="I2640">
        <v>24.232211643850594</v>
      </c>
      <c r="J2640">
        <v>26.772110217706722</v>
      </c>
      <c r="L2640">
        <v>29.364127127420005</v>
      </c>
      <c r="N2640">
        <v>24.607190096095323</v>
      </c>
      <c r="V2640">
        <v>29.664059085177755</v>
      </c>
      <c r="W2640">
        <v>13</v>
      </c>
    </row>
    <row r="2641" spans="1:23" x14ac:dyDescent="0.35">
      <c r="A2641" t="s">
        <v>21536</v>
      </c>
      <c r="B2641" t="s">
        <v>21537</v>
      </c>
      <c r="C2641" t="s">
        <v>28279</v>
      </c>
      <c r="E2641">
        <v>24.695253358838492</v>
      </c>
      <c r="I2641">
        <v>23.742633142397167</v>
      </c>
      <c r="L2641">
        <v>25.851616523814378</v>
      </c>
      <c r="M2641">
        <v>23.885553672313087</v>
      </c>
      <c r="N2641">
        <v>23.736236444274134</v>
      </c>
      <c r="R2641">
        <v>24.11257681293587</v>
      </c>
      <c r="W2641">
        <v>13</v>
      </c>
    </row>
    <row r="2642" spans="1:23" x14ac:dyDescent="0.35">
      <c r="A2642" t="s">
        <v>9228</v>
      </c>
      <c r="B2642" t="s">
        <v>9229</v>
      </c>
      <c r="C2642" t="s">
        <v>9230</v>
      </c>
      <c r="E2642">
        <v>30.272925087197258</v>
      </c>
      <c r="F2642">
        <v>24.482285346338479</v>
      </c>
      <c r="K2642">
        <v>23.792023008122712</v>
      </c>
      <c r="R2642">
        <v>26.484643101301408</v>
      </c>
      <c r="S2642">
        <v>24.63265657771802</v>
      </c>
      <c r="V2642">
        <v>26.033483291355992</v>
      </c>
      <c r="W2642">
        <v>13</v>
      </c>
    </row>
    <row r="2643" spans="1:23" x14ac:dyDescent="0.35">
      <c r="A2643" t="s">
        <v>7220</v>
      </c>
      <c r="B2643" t="s">
        <v>7221</v>
      </c>
      <c r="C2643" t="s">
        <v>7222</v>
      </c>
      <c r="E2643">
        <v>22.365995372665616</v>
      </c>
      <c r="F2643">
        <v>24.79147989190097</v>
      </c>
      <c r="G2643">
        <v>24.038084505279194</v>
      </c>
      <c r="K2643">
        <v>23.702037160800618</v>
      </c>
      <c r="N2643">
        <v>27.123857171612503</v>
      </c>
      <c r="R2643">
        <v>21.684679501383489</v>
      </c>
      <c r="W2643">
        <v>13</v>
      </c>
    </row>
    <row r="2644" spans="1:23" x14ac:dyDescent="0.35">
      <c r="A2644" t="s">
        <v>8575</v>
      </c>
      <c r="B2644" t="s">
        <v>8576</v>
      </c>
      <c r="C2644" t="s">
        <v>8577</v>
      </c>
      <c r="E2644">
        <v>26.03321458552216</v>
      </c>
      <c r="G2644">
        <v>24.220027965289383</v>
      </c>
      <c r="H2644">
        <v>22.95213913021411</v>
      </c>
      <c r="K2644">
        <v>24.375971002969813</v>
      </c>
      <c r="M2644">
        <v>23.222248710389685</v>
      </c>
      <c r="R2644">
        <v>26.368765122428034</v>
      </c>
      <c r="W2644">
        <v>13</v>
      </c>
    </row>
    <row r="2645" spans="1:23" x14ac:dyDescent="0.35">
      <c r="A2645" t="s">
        <v>9642</v>
      </c>
      <c r="B2645" t="s">
        <v>9643</v>
      </c>
      <c r="C2645" t="s">
        <v>9644</v>
      </c>
      <c r="E2645">
        <v>27.001767189095009</v>
      </c>
      <c r="F2645">
        <v>25.459245146123653</v>
      </c>
      <c r="I2645">
        <v>26.117109569840007</v>
      </c>
      <c r="K2645">
        <v>31.357844049836885</v>
      </c>
      <c r="L2645">
        <v>24.513825329606032</v>
      </c>
      <c r="U2645">
        <v>21.038687281936806</v>
      </c>
      <c r="W2645">
        <v>13</v>
      </c>
    </row>
    <row r="2646" spans="1:23" x14ac:dyDescent="0.35">
      <c r="A2646" t="s">
        <v>9670</v>
      </c>
      <c r="B2646" t="s">
        <v>9671</v>
      </c>
      <c r="C2646" t="s">
        <v>9672</v>
      </c>
      <c r="H2646">
        <v>26.749693357554186</v>
      </c>
      <c r="J2646">
        <v>28.484078547306794</v>
      </c>
      <c r="M2646">
        <v>29.012362584674914</v>
      </c>
      <c r="Q2646">
        <v>24.14465730938511</v>
      </c>
      <c r="S2646">
        <v>26.034181311343552</v>
      </c>
      <c r="V2646">
        <v>27.331379836668649</v>
      </c>
      <c r="W2646">
        <v>13</v>
      </c>
    </row>
    <row r="2647" spans="1:23" x14ac:dyDescent="0.35">
      <c r="A2647" t="s">
        <v>8231</v>
      </c>
      <c r="B2647" t="s">
        <v>8232</v>
      </c>
      <c r="C2647" t="s">
        <v>8233</v>
      </c>
      <c r="E2647">
        <v>30.93134349163482</v>
      </c>
      <c r="F2647">
        <v>25.174717933131092</v>
      </c>
      <c r="K2647">
        <v>23.754688752966345</v>
      </c>
      <c r="L2647">
        <v>24.235153864739015</v>
      </c>
      <c r="R2647">
        <v>29.911029865521549</v>
      </c>
      <c r="S2647">
        <v>24.32967468429722</v>
      </c>
      <c r="W2647">
        <v>13</v>
      </c>
    </row>
    <row r="2648" spans="1:23" x14ac:dyDescent="0.35">
      <c r="A2648" t="s">
        <v>7454</v>
      </c>
      <c r="B2648" t="s">
        <v>7455</v>
      </c>
      <c r="C2648" t="s">
        <v>7456</v>
      </c>
      <c r="D2648">
        <v>28.1932542147768</v>
      </c>
      <c r="G2648">
        <v>22.856674759122086</v>
      </c>
      <c r="H2648">
        <v>27.186701944415336</v>
      </c>
      <c r="J2648">
        <v>31.022562174727547</v>
      </c>
      <c r="L2648">
        <v>26.839089418856027</v>
      </c>
      <c r="Q2648">
        <v>25.420834550811175</v>
      </c>
      <c r="W2648">
        <v>13</v>
      </c>
    </row>
    <row r="2649" spans="1:23" x14ac:dyDescent="0.35">
      <c r="A2649" t="s">
        <v>7675</v>
      </c>
      <c r="B2649" t="s">
        <v>7676</v>
      </c>
      <c r="C2649" t="s">
        <v>215</v>
      </c>
      <c r="E2649">
        <v>22.548379919284727</v>
      </c>
      <c r="G2649">
        <v>24.916103441654862</v>
      </c>
      <c r="H2649">
        <v>21.570310989961314</v>
      </c>
      <c r="I2649">
        <v>24.295340013524388</v>
      </c>
      <c r="L2649">
        <v>26.030198204427595</v>
      </c>
      <c r="N2649">
        <v>26.143403261766256</v>
      </c>
      <c r="W2649">
        <v>13</v>
      </c>
    </row>
    <row r="2650" spans="1:23" x14ac:dyDescent="0.35">
      <c r="A2650" t="s">
        <v>7552</v>
      </c>
      <c r="B2650" t="s">
        <v>7553</v>
      </c>
      <c r="C2650" t="s">
        <v>7554</v>
      </c>
      <c r="D2650">
        <v>25.082251619752434</v>
      </c>
      <c r="E2650">
        <v>26.685023672822979</v>
      </c>
      <c r="G2650">
        <v>23.784140665562717</v>
      </c>
      <c r="N2650">
        <v>26.771461165679973</v>
      </c>
      <c r="O2650">
        <v>25.815321333390457</v>
      </c>
      <c r="R2650">
        <v>26.642286565517189</v>
      </c>
      <c r="W2650">
        <v>13</v>
      </c>
    </row>
    <row r="2651" spans="1:23" x14ac:dyDescent="0.35">
      <c r="A2651" t="s">
        <v>9096</v>
      </c>
      <c r="B2651" t="s">
        <v>9097</v>
      </c>
      <c r="C2651" t="s">
        <v>9098</v>
      </c>
      <c r="E2651">
        <v>24.697299339166122</v>
      </c>
      <c r="G2651">
        <v>26.054010422252123</v>
      </c>
      <c r="H2651">
        <v>25.035571189792933</v>
      </c>
      <c r="K2651">
        <v>23.269805414428198</v>
      </c>
      <c r="N2651">
        <v>30.488655014706552</v>
      </c>
      <c r="R2651">
        <v>23.889374729660091</v>
      </c>
      <c r="W2651">
        <v>13</v>
      </c>
    </row>
    <row r="2652" spans="1:23" x14ac:dyDescent="0.35">
      <c r="A2652" t="s">
        <v>19135</v>
      </c>
      <c r="B2652" t="s">
        <v>19136</v>
      </c>
      <c r="C2652" t="s">
        <v>28280</v>
      </c>
      <c r="E2652">
        <v>26.839456722111837</v>
      </c>
      <c r="F2652">
        <v>25.619280059783947</v>
      </c>
      <c r="K2652">
        <v>23.150530876166165</v>
      </c>
      <c r="L2652">
        <v>23.696320547391672</v>
      </c>
      <c r="R2652">
        <v>26.976603543747075</v>
      </c>
      <c r="S2652">
        <v>23.028431195281708</v>
      </c>
      <c r="W2652">
        <v>13</v>
      </c>
    </row>
    <row r="2653" spans="1:23" x14ac:dyDescent="0.35">
      <c r="A2653" t="s">
        <v>9199</v>
      </c>
      <c r="B2653" t="s">
        <v>9200</v>
      </c>
      <c r="C2653" t="s">
        <v>9201</v>
      </c>
      <c r="E2653">
        <v>22.886746044008067</v>
      </c>
      <c r="K2653">
        <v>23.914605025067793</v>
      </c>
      <c r="M2653">
        <v>25.919255641680262</v>
      </c>
      <c r="O2653">
        <v>27.411265044149339</v>
      </c>
      <c r="Q2653">
        <v>27.302948460439858</v>
      </c>
      <c r="R2653">
        <v>23.934924339540487</v>
      </c>
      <c r="W2653">
        <v>13</v>
      </c>
    </row>
    <row r="2654" spans="1:23" x14ac:dyDescent="0.35">
      <c r="A2654" t="s">
        <v>7718</v>
      </c>
      <c r="B2654" t="s">
        <v>7719</v>
      </c>
      <c r="C2654" t="s">
        <v>7720</v>
      </c>
      <c r="H2654">
        <v>24.791366215953012</v>
      </c>
      <c r="I2654">
        <v>30.895428387093364</v>
      </c>
      <c r="J2654">
        <v>25.262542939034759</v>
      </c>
      <c r="K2654">
        <v>23.661633832360916</v>
      </c>
      <c r="L2654">
        <v>29.525689682907149</v>
      </c>
      <c r="V2654">
        <v>28.148954745011288</v>
      </c>
      <c r="W2654">
        <v>13</v>
      </c>
    </row>
    <row r="2655" spans="1:23" x14ac:dyDescent="0.35">
      <c r="A2655" t="s">
        <v>7909</v>
      </c>
      <c r="B2655" t="s">
        <v>7910</v>
      </c>
      <c r="C2655" t="s">
        <v>7720</v>
      </c>
      <c r="F2655">
        <v>26.461061468413909</v>
      </c>
      <c r="I2655">
        <v>26.339610628472858</v>
      </c>
      <c r="J2655">
        <v>26.693576405644809</v>
      </c>
      <c r="L2655">
        <v>26.43971772015934</v>
      </c>
      <c r="T2655">
        <v>25.643283497722017</v>
      </c>
      <c r="V2655">
        <v>23.111654035437862</v>
      </c>
      <c r="W2655">
        <v>13</v>
      </c>
    </row>
    <row r="2656" spans="1:23" x14ac:dyDescent="0.35">
      <c r="A2656" t="s">
        <v>10330</v>
      </c>
      <c r="B2656" t="s">
        <v>10331</v>
      </c>
      <c r="C2656" t="s">
        <v>4620</v>
      </c>
      <c r="E2656">
        <v>28.546489302619712</v>
      </c>
      <c r="F2656">
        <v>26.846168011738357</v>
      </c>
      <c r="H2656">
        <v>25.246642611199736</v>
      </c>
      <c r="J2656">
        <v>23.739658769302526</v>
      </c>
      <c r="O2656">
        <v>25.134492986745329</v>
      </c>
      <c r="R2656">
        <v>26.878229495575553</v>
      </c>
      <c r="W2656">
        <v>13</v>
      </c>
    </row>
    <row r="2657" spans="1:23" x14ac:dyDescent="0.35">
      <c r="A2657" t="s">
        <v>10285</v>
      </c>
      <c r="B2657" t="s">
        <v>10286</v>
      </c>
      <c r="C2657" t="s">
        <v>10287</v>
      </c>
      <c r="D2657">
        <v>23.079307848924866</v>
      </c>
      <c r="H2657">
        <v>24.234074507738161</v>
      </c>
      <c r="I2657">
        <v>25.806042023516053</v>
      </c>
      <c r="L2657">
        <v>24.560854072986359</v>
      </c>
      <c r="Q2657">
        <v>23.767172851148956</v>
      </c>
      <c r="R2657">
        <v>24.702733183481467</v>
      </c>
      <c r="W2657">
        <v>13</v>
      </c>
    </row>
    <row r="2658" spans="1:23" x14ac:dyDescent="0.35">
      <c r="A2658" t="s">
        <v>8653</v>
      </c>
      <c r="B2658" t="s">
        <v>8654</v>
      </c>
      <c r="C2658" t="s">
        <v>8655</v>
      </c>
      <c r="D2658">
        <v>24.191020948840645</v>
      </c>
      <c r="G2658">
        <v>24.073280902338631</v>
      </c>
      <c r="I2658">
        <v>24.275912595865965</v>
      </c>
      <c r="K2658">
        <v>24.299945047101868</v>
      </c>
      <c r="L2658">
        <v>23.300861109444181</v>
      </c>
      <c r="R2658">
        <v>22.173763130426391</v>
      </c>
      <c r="W2658">
        <v>13</v>
      </c>
    </row>
    <row r="2659" spans="1:23" x14ac:dyDescent="0.35">
      <c r="A2659" t="s">
        <v>1938</v>
      </c>
      <c r="B2659" t="s">
        <v>1939</v>
      </c>
      <c r="C2659" t="s">
        <v>1940</v>
      </c>
      <c r="H2659">
        <v>25.649427178534989</v>
      </c>
      <c r="I2659">
        <v>24.247449992482188</v>
      </c>
      <c r="L2659">
        <v>25.0676465227004</v>
      </c>
      <c r="M2659">
        <v>24.080411953618395</v>
      </c>
      <c r="N2659">
        <v>26.334816685434188</v>
      </c>
      <c r="R2659">
        <v>23.400704943733889</v>
      </c>
      <c r="W2659">
        <v>13</v>
      </c>
    </row>
    <row r="2660" spans="1:23" x14ac:dyDescent="0.35">
      <c r="A2660" t="s">
        <v>17218</v>
      </c>
      <c r="B2660" t="s">
        <v>17219</v>
      </c>
      <c r="C2660" t="s">
        <v>28281</v>
      </c>
      <c r="D2660">
        <v>29.820826407133151</v>
      </c>
      <c r="E2660">
        <v>24.176703817605858</v>
      </c>
      <c r="J2660">
        <v>24.571140409055321</v>
      </c>
      <c r="L2660">
        <v>22.462432001529407</v>
      </c>
      <c r="N2660">
        <v>23.683212910643469</v>
      </c>
      <c r="R2660">
        <v>26.967894566393745</v>
      </c>
      <c r="W2660">
        <v>13</v>
      </c>
    </row>
    <row r="2661" spans="1:23" x14ac:dyDescent="0.35">
      <c r="A2661" t="s">
        <v>10523</v>
      </c>
      <c r="B2661" t="s">
        <v>10524</v>
      </c>
      <c r="C2661" t="s">
        <v>4795</v>
      </c>
      <c r="E2661">
        <v>23.548415669119315</v>
      </c>
      <c r="H2661">
        <v>24.519485687531464</v>
      </c>
      <c r="J2661">
        <v>27.063729651936445</v>
      </c>
      <c r="K2661">
        <v>34.422427173230538</v>
      </c>
      <c r="M2661">
        <v>32.842642491981536</v>
      </c>
      <c r="S2661">
        <v>24.373668886935846</v>
      </c>
      <c r="W2661">
        <v>13</v>
      </c>
    </row>
    <row r="2662" spans="1:23" x14ac:dyDescent="0.35">
      <c r="A2662" t="s">
        <v>10534</v>
      </c>
      <c r="B2662" t="s">
        <v>10535</v>
      </c>
      <c r="C2662" t="s">
        <v>10536</v>
      </c>
      <c r="H2662">
        <v>26.364752445156892</v>
      </c>
      <c r="I2662">
        <v>24.934797656786493</v>
      </c>
      <c r="J2662">
        <v>23.310317662831849</v>
      </c>
      <c r="K2662">
        <v>23.626699735807804</v>
      </c>
      <c r="L2662">
        <v>21.273509640689181</v>
      </c>
      <c r="N2662">
        <v>26.033516326020326</v>
      </c>
      <c r="W2662">
        <v>13</v>
      </c>
    </row>
    <row r="2663" spans="1:23" x14ac:dyDescent="0.35">
      <c r="A2663" t="s">
        <v>22396</v>
      </c>
      <c r="B2663" t="s">
        <v>22397</v>
      </c>
      <c r="C2663" t="s">
        <v>28282</v>
      </c>
      <c r="E2663">
        <v>22.789981711257376</v>
      </c>
      <c r="H2663">
        <v>23.874057551637577</v>
      </c>
      <c r="I2663">
        <v>22.822358627309448</v>
      </c>
      <c r="L2663">
        <v>26.101320532162561</v>
      </c>
      <c r="M2663">
        <v>23.297613059903977</v>
      </c>
      <c r="S2663">
        <v>33.777744220960088</v>
      </c>
      <c r="W2663">
        <v>13</v>
      </c>
    </row>
    <row r="2664" spans="1:23" x14ac:dyDescent="0.35">
      <c r="A2664" t="s">
        <v>10151</v>
      </c>
      <c r="B2664" t="s">
        <v>10152</v>
      </c>
      <c r="C2664" t="s">
        <v>10153</v>
      </c>
      <c r="E2664">
        <v>27.372058031911713</v>
      </c>
      <c r="F2664">
        <v>26.992755106805244</v>
      </c>
      <c r="H2664">
        <v>24.972382442824408</v>
      </c>
      <c r="J2664">
        <v>24.513471599063255</v>
      </c>
      <c r="M2664">
        <v>25.238613372224084</v>
      </c>
      <c r="R2664">
        <v>28.308285875127901</v>
      </c>
      <c r="W2664">
        <v>13</v>
      </c>
    </row>
    <row r="2665" spans="1:23" x14ac:dyDescent="0.35">
      <c r="A2665" t="s">
        <v>8948</v>
      </c>
      <c r="B2665" t="s">
        <v>8949</v>
      </c>
      <c r="C2665" t="s">
        <v>8950</v>
      </c>
      <c r="E2665">
        <v>32.444907879489435</v>
      </c>
      <c r="F2665">
        <v>28.69589519600213</v>
      </c>
      <c r="K2665">
        <v>27.72886220967148</v>
      </c>
      <c r="N2665">
        <v>28.924219096641753</v>
      </c>
      <c r="R2665">
        <v>29.483494894335184</v>
      </c>
      <c r="S2665">
        <v>24.435385659072494</v>
      </c>
      <c r="W2665">
        <v>13</v>
      </c>
    </row>
    <row r="2666" spans="1:23" x14ac:dyDescent="0.35">
      <c r="A2666" t="s">
        <v>9155</v>
      </c>
      <c r="B2666" t="s">
        <v>9156</v>
      </c>
      <c r="C2666" t="s">
        <v>9157</v>
      </c>
      <c r="E2666">
        <v>26.170562858721091</v>
      </c>
      <c r="G2666">
        <v>23.550577474809977</v>
      </c>
      <c r="N2666">
        <v>22.295636530435999</v>
      </c>
      <c r="O2666">
        <v>27.707537548522559</v>
      </c>
      <c r="S2666">
        <v>25.928541868479108</v>
      </c>
      <c r="T2666">
        <v>27.068092531338724</v>
      </c>
      <c r="W2666">
        <v>13</v>
      </c>
    </row>
    <row r="2667" spans="1:23" x14ac:dyDescent="0.35">
      <c r="A2667" t="s">
        <v>8317</v>
      </c>
      <c r="B2667" t="s">
        <v>8318</v>
      </c>
      <c r="C2667" t="s">
        <v>8319</v>
      </c>
      <c r="H2667">
        <v>24.270143271870246</v>
      </c>
      <c r="I2667">
        <v>23.796500289366143</v>
      </c>
      <c r="K2667">
        <v>23.822010495168357</v>
      </c>
      <c r="M2667">
        <v>22.959203291613441</v>
      </c>
      <c r="N2667">
        <v>22.641960879786222</v>
      </c>
      <c r="R2667">
        <v>22.799773697508027</v>
      </c>
      <c r="W2667">
        <v>13</v>
      </c>
    </row>
    <row r="2668" spans="1:23" x14ac:dyDescent="0.35">
      <c r="A2668" t="s">
        <v>17854</v>
      </c>
      <c r="B2668" t="s">
        <v>17855</v>
      </c>
      <c r="C2668" t="s">
        <v>28283</v>
      </c>
      <c r="D2668">
        <v>25.654377794165484</v>
      </c>
      <c r="E2668">
        <v>25.092355111686295</v>
      </c>
      <c r="I2668">
        <v>24.71115171274468</v>
      </c>
      <c r="K2668">
        <v>25.795167213160479</v>
      </c>
      <c r="L2668">
        <v>23.591102839627471</v>
      </c>
      <c r="R2668">
        <v>24.344880610861981</v>
      </c>
      <c r="W2668">
        <v>13</v>
      </c>
    </row>
    <row r="2669" spans="1:23" x14ac:dyDescent="0.35">
      <c r="A2669" t="s">
        <v>9126</v>
      </c>
      <c r="B2669" t="s">
        <v>9127</v>
      </c>
      <c r="C2669" t="s">
        <v>9128</v>
      </c>
      <c r="E2669">
        <v>28.306038245258431</v>
      </c>
      <c r="F2669">
        <v>26.247794637149262</v>
      </c>
      <c r="K2669">
        <v>23.788531458569803</v>
      </c>
      <c r="M2669">
        <v>28.505534397877788</v>
      </c>
      <c r="R2669">
        <v>24.357491152237458</v>
      </c>
      <c r="V2669">
        <v>25.66626114803752</v>
      </c>
      <c r="W2669">
        <v>13</v>
      </c>
    </row>
    <row r="2670" spans="1:23" x14ac:dyDescent="0.35">
      <c r="A2670" t="s">
        <v>8679</v>
      </c>
      <c r="B2670" t="s">
        <v>8680</v>
      </c>
      <c r="C2670" t="s">
        <v>8681</v>
      </c>
      <c r="F2670">
        <v>26.11716063957666</v>
      </c>
      <c r="I2670">
        <v>28.207550657347927</v>
      </c>
      <c r="J2670">
        <v>30.359607719231537</v>
      </c>
      <c r="K2670">
        <v>23.763720949989409</v>
      </c>
      <c r="L2670">
        <v>27.389737658696973</v>
      </c>
      <c r="S2670">
        <v>26.262527849504696</v>
      </c>
      <c r="W2670">
        <v>13</v>
      </c>
    </row>
    <row r="2671" spans="1:23" x14ac:dyDescent="0.35">
      <c r="A2671" t="s">
        <v>9545</v>
      </c>
      <c r="B2671" t="s">
        <v>9546</v>
      </c>
      <c r="C2671" t="s">
        <v>2973</v>
      </c>
      <c r="D2671">
        <v>29.035307435333628</v>
      </c>
      <c r="E2671">
        <v>25.426707042275439</v>
      </c>
      <c r="L2671">
        <v>25.534131393383127</v>
      </c>
      <c r="N2671">
        <v>26.067128620464825</v>
      </c>
      <c r="R2671">
        <v>26.16370683969733</v>
      </c>
      <c r="S2671">
        <v>25.035817154950983</v>
      </c>
      <c r="W2671">
        <v>13</v>
      </c>
    </row>
    <row r="2672" spans="1:23" x14ac:dyDescent="0.35">
      <c r="A2672" t="s">
        <v>21654</v>
      </c>
      <c r="B2672" t="s">
        <v>21655</v>
      </c>
      <c r="C2672" t="s">
        <v>28284</v>
      </c>
      <c r="E2672">
        <v>24.973201790543492</v>
      </c>
      <c r="I2672">
        <v>25.765320146637855</v>
      </c>
      <c r="J2672">
        <v>27.718573026161728</v>
      </c>
      <c r="M2672">
        <v>25.572842947637572</v>
      </c>
      <c r="R2672">
        <v>25.458730853691964</v>
      </c>
      <c r="V2672">
        <v>28.293383591033557</v>
      </c>
      <c r="W2672">
        <v>13</v>
      </c>
    </row>
    <row r="2673" spans="1:23" x14ac:dyDescent="0.35">
      <c r="A2673" t="s">
        <v>17555</v>
      </c>
      <c r="B2673" t="s">
        <v>17556</v>
      </c>
      <c r="C2673" t="s">
        <v>28285</v>
      </c>
      <c r="D2673">
        <v>25.848970630288388</v>
      </c>
      <c r="H2673">
        <v>25.862128136985419</v>
      </c>
      <c r="I2673">
        <v>23.969681662444053</v>
      </c>
      <c r="J2673">
        <v>24.768529788668168</v>
      </c>
      <c r="O2673">
        <v>21.656964113717105</v>
      </c>
      <c r="R2673">
        <v>23.353331002427019</v>
      </c>
      <c r="W2673">
        <v>13</v>
      </c>
    </row>
    <row r="2674" spans="1:23" x14ac:dyDescent="0.35">
      <c r="A2674" t="s">
        <v>21206</v>
      </c>
      <c r="B2674" t="s">
        <v>21207</v>
      </c>
      <c r="C2674" t="s">
        <v>5085</v>
      </c>
      <c r="E2674">
        <v>23.605347994571279</v>
      </c>
      <c r="I2674">
        <v>25.92990944624535</v>
      </c>
      <c r="K2674">
        <v>29.153764924179516</v>
      </c>
      <c r="L2674">
        <v>24.184035473277724</v>
      </c>
      <c r="M2674">
        <v>24.209007406122186</v>
      </c>
      <c r="R2674">
        <v>23.55598017155884</v>
      </c>
      <c r="W2674">
        <v>13</v>
      </c>
    </row>
    <row r="2675" spans="1:23" x14ac:dyDescent="0.35">
      <c r="A2675" t="s">
        <v>24851</v>
      </c>
      <c r="B2675" t="s">
        <v>24852</v>
      </c>
      <c r="C2675" t="s">
        <v>28286</v>
      </c>
      <c r="I2675">
        <v>22.593160964263188</v>
      </c>
      <c r="M2675">
        <v>23.294266802426272</v>
      </c>
      <c r="O2675">
        <v>28.137708771827352</v>
      </c>
      <c r="Q2675">
        <v>25.506400574780322</v>
      </c>
      <c r="S2675">
        <v>24.769152656513789</v>
      </c>
      <c r="V2675">
        <v>28.193449372423235</v>
      </c>
      <c r="W2675">
        <v>13</v>
      </c>
    </row>
    <row r="2676" spans="1:23" x14ac:dyDescent="0.35">
      <c r="A2676" t="s">
        <v>11845</v>
      </c>
      <c r="B2676" t="s">
        <v>11846</v>
      </c>
      <c r="C2676" t="s">
        <v>11847</v>
      </c>
      <c r="D2676">
        <v>24.697596293697035</v>
      </c>
      <c r="E2676">
        <v>27.43310503605543</v>
      </c>
      <c r="F2676">
        <v>25.906079090858096</v>
      </c>
      <c r="K2676">
        <v>27.201026083409175</v>
      </c>
      <c r="N2676">
        <v>26.59901642421228</v>
      </c>
      <c r="R2676">
        <v>25.577114127293427</v>
      </c>
      <c r="W2676">
        <v>13</v>
      </c>
    </row>
    <row r="2677" spans="1:23" x14ac:dyDescent="0.35">
      <c r="A2677" t="s">
        <v>23481</v>
      </c>
      <c r="B2677" t="s">
        <v>23482</v>
      </c>
      <c r="C2677" t="s">
        <v>28287</v>
      </c>
      <c r="G2677">
        <v>26.791525296533784</v>
      </c>
      <c r="I2677">
        <v>22.689631206155362</v>
      </c>
      <c r="K2677">
        <v>25.517883863884872</v>
      </c>
      <c r="M2677">
        <v>25.608335323036986</v>
      </c>
      <c r="N2677">
        <v>25.755772457243051</v>
      </c>
      <c r="V2677">
        <v>27.013348033779224</v>
      </c>
      <c r="W2677">
        <v>13</v>
      </c>
    </row>
    <row r="2678" spans="1:23" x14ac:dyDescent="0.35">
      <c r="A2678" t="s">
        <v>9929</v>
      </c>
      <c r="B2678" t="s">
        <v>9930</v>
      </c>
      <c r="C2678" t="s">
        <v>9931</v>
      </c>
      <c r="H2678">
        <v>28.357024282118161</v>
      </c>
      <c r="J2678">
        <v>28.260949544393423</v>
      </c>
      <c r="L2678">
        <v>29.113764343569304</v>
      </c>
      <c r="M2678">
        <v>29.476274326428832</v>
      </c>
      <c r="S2678">
        <v>24.35686256700243</v>
      </c>
      <c r="V2678">
        <v>22.982079060479716</v>
      </c>
      <c r="W2678">
        <v>13</v>
      </c>
    </row>
    <row r="2679" spans="1:23" x14ac:dyDescent="0.35">
      <c r="A2679" t="s">
        <v>10157</v>
      </c>
      <c r="B2679" t="s">
        <v>10158</v>
      </c>
      <c r="C2679" t="s">
        <v>4250</v>
      </c>
      <c r="I2679">
        <v>25.045715799770594</v>
      </c>
      <c r="K2679">
        <v>28.955740043712243</v>
      </c>
      <c r="L2679">
        <v>26.587129115620694</v>
      </c>
      <c r="M2679">
        <v>26.856246510109809</v>
      </c>
      <c r="O2679">
        <v>26.604469130314911</v>
      </c>
      <c r="R2679">
        <v>22.794418989923521</v>
      </c>
      <c r="W2679">
        <v>13</v>
      </c>
    </row>
    <row r="2680" spans="1:23" x14ac:dyDescent="0.35">
      <c r="A2680" t="s">
        <v>10185</v>
      </c>
      <c r="B2680" t="s">
        <v>10186</v>
      </c>
      <c r="C2680" t="s">
        <v>104</v>
      </c>
      <c r="E2680">
        <v>24.847313326185372</v>
      </c>
      <c r="G2680">
        <v>26.881940240653815</v>
      </c>
      <c r="H2680">
        <v>22.822474652690836</v>
      </c>
      <c r="K2680">
        <v>25.330819111744866</v>
      </c>
      <c r="M2680">
        <v>24.517789572956826</v>
      </c>
      <c r="S2680">
        <v>23.617384508374791</v>
      </c>
      <c r="W2680">
        <v>13</v>
      </c>
    </row>
    <row r="2681" spans="1:23" x14ac:dyDescent="0.35">
      <c r="A2681" t="s">
        <v>10229</v>
      </c>
      <c r="B2681" t="s">
        <v>10230</v>
      </c>
      <c r="C2681" t="s">
        <v>10231</v>
      </c>
      <c r="E2681">
        <v>24.697053616108562</v>
      </c>
      <c r="G2681">
        <v>24.489115344278069</v>
      </c>
      <c r="I2681">
        <v>22.837082465750434</v>
      </c>
      <c r="K2681">
        <v>24.845120315646071</v>
      </c>
      <c r="S2681">
        <v>24.129688328027413</v>
      </c>
      <c r="V2681">
        <v>23.370190647867609</v>
      </c>
      <c r="W2681">
        <v>13</v>
      </c>
    </row>
    <row r="2682" spans="1:23" x14ac:dyDescent="0.35">
      <c r="A2682" t="s">
        <v>17979</v>
      </c>
      <c r="B2682" t="s">
        <v>17980</v>
      </c>
      <c r="C2682" t="s">
        <v>6164</v>
      </c>
      <c r="E2682">
        <v>26.951236486751167</v>
      </c>
      <c r="I2682">
        <v>22.982791956153527</v>
      </c>
      <c r="K2682">
        <v>29.366437863252646</v>
      </c>
      <c r="L2682">
        <v>24.894201916649806</v>
      </c>
      <c r="M2682">
        <v>23.897314258492273</v>
      </c>
      <c r="U2682">
        <v>28.663586618701409</v>
      </c>
      <c r="W2682">
        <v>13</v>
      </c>
    </row>
    <row r="2683" spans="1:23" x14ac:dyDescent="0.35">
      <c r="A2683" t="s">
        <v>9702</v>
      </c>
      <c r="B2683" t="s">
        <v>9703</v>
      </c>
      <c r="C2683" t="s">
        <v>9704</v>
      </c>
      <c r="E2683">
        <v>27.846548809281078</v>
      </c>
      <c r="F2683">
        <v>32.475174793101303</v>
      </c>
      <c r="G2683">
        <v>28.996266456939534</v>
      </c>
      <c r="L2683">
        <v>28.308077872549323</v>
      </c>
      <c r="N2683">
        <v>26.847709055319541</v>
      </c>
      <c r="R2683">
        <v>32.869135894962483</v>
      </c>
      <c r="W2683">
        <v>13</v>
      </c>
    </row>
    <row r="2684" spans="1:23" x14ac:dyDescent="0.35">
      <c r="A2684" t="s">
        <v>21637</v>
      </c>
      <c r="B2684" t="s">
        <v>21638</v>
      </c>
      <c r="C2684" t="s">
        <v>28288</v>
      </c>
      <c r="E2684">
        <v>25.064480959957439</v>
      </c>
      <c r="G2684">
        <v>25.441777623006423</v>
      </c>
      <c r="I2684">
        <v>23.876001638434431</v>
      </c>
      <c r="K2684">
        <v>24.106414856484758</v>
      </c>
      <c r="M2684">
        <v>26.722736056258768</v>
      </c>
      <c r="R2684">
        <v>22.138934053902023</v>
      </c>
      <c r="W2684">
        <v>13</v>
      </c>
    </row>
    <row r="2685" spans="1:23" x14ac:dyDescent="0.35">
      <c r="A2685" t="s">
        <v>12135</v>
      </c>
      <c r="B2685" t="s">
        <v>12136</v>
      </c>
      <c r="C2685" t="s">
        <v>215</v>
      </c>
      <c r="E2685">
        <v>22.548762772768857</v>
      </c>
      <c r="I2685">
        <v>23.880150230590104</v>
      </c>
      <c r="J2685">
        <v>24.821902021077939</v>
      </c>
      <c r="L2685">
        <v>22.976366586750988</v>
      </c>
      <c r="R2685">
        <v>22.268105192220411</v>
      </c>
      <c r="S2685">
        <v>26.455669302725632</v>
      </c>
      <c r="W2685">
        <v>13</v>
      </c>
    </row>
    <row r="2686" spans="1:23" x14ac:dyDescent="0.35">
      <c r="A2686" t="s">
        <v>9736</v>
      </c>
      <c r="B2686" t="s">
        <v>9737</v>
      </c>
      <c r="C2686" t="s">
        <v>9738</v>
      </c>
      <c r="L2686">
        <v>26.702684566869497</v>
      </c>
      <c r="M2686">
        <v>26.068914689327773</v>
      </c>
      <c r="N2686">
        <v>22.406489582909458</v>
      </c>
      <c r="R2686">
        <v>27.216082943165635</v>
      </c>
      <c r="S2686">
        <v>25.717123593515744</v>
      </c>
      <c r="V2686">
        <v>27.577768301654991</v>
      </c>
      <c r="W2686">
        <v>13</v>
      </c>
    </row>
    <row r="2687" spans="1:23" x14ac:dyDescent="0.35">
      <c r="A2687" t="s">
        <v>9934</v>
      </c>
      <c r="B2687" t="s">
        <v>9935</v>
      </c>
      <c r="C2687" t="s">
        <v>9936</v>
      </c>
      <c r="D2687">
        <v>26.730696087889175</v>
      </c>
      <c r="E2687">
        <v>23.682204424380682</v>
      </c>
      <c r="I2687">
        <v>25.63571356352227</v>
      </c>
      <c r="K2687">
        <v>25.925847606461581</v>
      </c>
      <c r="M2687">
        <v>26.385387817059112</v>
      </c>
      <c r="R2687">
        <v>24.505124754348415</v>
      </c>
      <c r="W2687">
        <v>13</v>
      </c>
    </row>
    <row r="2688" spans="1:23" x14ac:dyDescent="0.35">
      <c r="A2688" t="s">
        <v>12221</v>
      </c>
      <c r="B2688" t="s">
        <v>12222</v>
      </c>
      <c r="C2688" t="s">
        <v>12223</v>
      </c>
      <c r="D2688">
        <v>24.869178780854817</v>
      </c>
      <c r="E2688">
        <v>24.369221249329705</v>
      </c>
      <c r="L2688">
        <v>23.619578122406093</v>
      </c>
      <c r="M2688">
        <v>25.120047197326802</v>
      </c>
      <c r="O2688">
        <v>26.438147409118503</v>
      </c>
      <c r="R2688">
        <v>26.820995189431663</v>
      </c>
      <c r="W2688">
        <v>13</v>
      </c>
    </row>
    <row r="2689" spans="1:23" x14ac:dyDescent="0.35">
      <c r="A2689" t="s">
        <v>19145</v>
      </c>
      <c r="B2689" t="s">
        <v>19146</v>
      </c>
      <c r="C2689" t="s">
        <v>28289</v>
      </c>
      <c r="E2689">
        <v>28.888527540404812</v>
      </c>
      <c r="I2689">
        <v>24.639784394045215</v>
      </c>
      <c r="J2689">
        <v>27.700237836072866</v>
      </c>
      <c r="K2689">
        <v>24.533267343728056</v>
      </c>
      <c r="L2689">
        <v>25.374804156473903</v>
      </c>
      <c r="V2689">
        <v>27.471434220894771</v>
      </c>
      <c r="W2689">
        <v>13</v>
      </c>
    </row>
    <row r="2690" spans="1:23" x14ac:dyDescent="0.35">
      <c r="A2690" t="s">
        <v>10117</v>
      </c>
      <c r="B2690" t="s">
        <v>10118</v>
      </c>
      <c r="C2690" t="s">
        <v>62</v>
      </c>
      <c r="K2690">
        <v>24.5711951040802</v>
      </c>
      <c r="M2690">
        <v>22.483321796962819</v>
      </c>
      <c r="O2690">
        <v>30.411649154766064</v>
      </c>
      <c r="Q2690">
        <v>27.488599475361607</v>
      </c>
      <c r="R2690">
        <v>27.683279475986289</v>
      </c>
      <c r="S2690">
        <v>24.525038516204969</v>
      </c>
      <c r="W2690">
        <v>13</v>
      </c>
    </row>
    <row r="2691" spans="1:23" x14ac:dyDescent="0.35">
      <c r="A2691" t="s">
        <v>10899</v>
      </c>
      <c r="B2691" t="s">
        <v>10900</v>
      </c>
      <c r="C2691" t="s">
        <v>10901</v>
      </c>
      <c r="E2691">
        <v>25.073623841882423</v>
      </c>
      <c r="I2691">
        <v>24.026001813726513</v>
      </c>
      <c r="K2691">
        <v>22.146550497507661</v>
      </c>
      <c r="N2691">
        <v>24.430904975547808</v>
      </c>
      <c r="R2691">
        <v>28.30831127393418</v>
      </c>
      <c r="V2691">
        <v>26.722598880163044</v>
      </c>
      <c r="W2691">
        <v>13</v>
      </c>
    </row>
    <row r="2692" spans="1:23" x14ac:dyDescent="0.35">
      <c r="A2692" t="s">
        <v>9664</v>
      </c>
      <c r="B2692" t="s">
        <v>9665</v>
      </c>
      <c r="C2692" t="s">
        <v>9666</v>
      </c>
      <c r="E2692">
        <v>25.329743244181589</v>
      </c>
      <c r="H2692">
        <v>24.271663061584032</v>
      </c>
      <c r="I2692">
        <v>26.344859629922457</v>
      </c>
      <c r="J2692">
        <v>28.512436283482153</v>
      </c>
      <c r="R2692">
        <v>28.404133775933708</v>
      </c>
      <c r="V2692">
        <v>23.246299603253149</v>
      </c>
      <c r="W2692">
        <v>13</v>
      </c>
    </row>
    <row r="2693" spans="1:23" x14ac:dyDescent="0.35">
      <c r="A2693" t="s">
        <v>11717</v>
      </c>
      <c r="B2693" t="s">
        <v>11718</v>
      </c>
      <c r="C2693" t="s">
        <v>11719</v>
      </c>
      <c r="E2693">
        <v>26.045891399610372</v>
      </c>
      <c r="F2693">
        <v>23.328393102886324</v>
      </c>
      <c r="G2693">
        <v>26.342245273180865</v>
      </c>
      <c r="H2693">
        <v>22.572315924283252</v>
      </c>
      <c r="N2693">
        <v>30.705341578300921</v>
      </c>
      <c r="R2693">
        <v>25.708885872214374</v>
      </c>
      <c r="W2693">
        <v>13</v>
      </c>
    </row>
    <row r="2694" spans="1:23" x14ac:dyDescent="0.35">
      <c r="A2694" t="s">
        <v>9693</v>
      </c>
      <c r="B2694" t="s">
        <v>9694</v>
      </c>
      <c r="C2694" t="s">
        <v>9695</v>
      </c>
      <c r="E2694">
        <v>23.921552414243692</v>
      </c>
      <c r="G2694">
        <v>21.713905653022589</v>
      </c>
      <c r="I2694">
        <v>20.441275177598289</v>
      </c>
      <c r="K2694">
        <v>27.028262955442283</v>
      </c>
      <c r="M2694">
        <v>24.39388904475766</v>
      </c>
      <c r="N2694">
        <v>25.713855241161252</v>
      </c>
      <c r="W2694">
        <v>13</v>
      </c>
    </row>
    <row r="2695" spans="1:23" x14ac:dyDescent="0.35">
      <c r="A2695" t="s">
        <v>24689</v>
      </c>
      <c r="B2695" t="s">
        <v>24690</v>
      </c>
      <c r="C2695" t="s">
        <v>28290</v>
      </c>
      <c r="I2695">
        <v>23.844769063113013</v>
      </c>
      <c r="L2695">
        <v>25.784037046781673</v>
      </c>
      <c r="M2695">
        <v>25.570550801061444</v>
      </c>
      <c r="R2695">
        <v>23.178730795868375</v>
      </c>
      <c r="S2695">
        <v>25.581133870871867</v>
      </c>
      <c r="V2695">
        <v>27.792442995681114</v>
      </c>
      <c r="W2695">
        <v>13</v>
      </c>
    </row>
    <row r="2696" spans="1:23" x14ac:dyDescent="0.35">
      <c r="A2696" t="s">
        <v>12584</v>
      </c>
      <c r="B2696" t="s">
        <v>12585</v>
      </c>
      <c r="C2696" t="s">
        <v>12586</v>
      </c>
      <c r="E2696">
        <v>24.173907338231121</v>
      </c>
      <c r="F2696">
        <v>25.994187935543046</v>
      </c>
      <c r="G2696">
        <v>24.987496428496218</v>
      </c>
      <c r="K2696">
        <v>23.798755764503234</v>
      </c>
      <c r="L2696">
        <v>23.04044408099784</v>
      </c>
      <c r="N2696">
        <v>27.861401668700061</v>
      </c>
      <c r="W2696">
        <v>13</v>
      </c>
    </row>
    <row r="2697" spans="1:23" x14ac:dyDescent="0.35">
      <c r="A2697" t="s">
        <v>12753</v>
      </c>
      <c r="B2697" t="s">
        <v>12754</v>
      </c>
      <c r="C2697" t="s">
        <v>12755</v>
      </c>
      <c r="D2697">
        <v>22.342099089858849</v>
      </c>
      <c r="H2697">
        <v>23.883082884779871</v>
      </c>
      <c r="J2697">
        <v>25.305087189784913</v>
      </c>
      <c r="L2697">
        <v>24.385419819602081</v>
      </c>
      <c r="M2697">
        <v>28.647330633110791</v>
      </c>
      <c r="V2697">
        <v>27.091995057792129</v>
      </c>
      <c r="W2697">
        <v>13</v>
      </c>
    </row>
    <row r="2698" spans="1:23" x14ac:dyDescent="0.35">
      <c r="A2698" t="s">
        <v>21733</v>
      </c>
      <c r="B2698" t="s">
        <v>21734</v>
      </c>
      <c r="C2698" t="s">
        <v>28291</v>
      </c>
      <c r="E2698">
        <v>26.926718199365027</v>
      </c>
      <c r="G2698">
        <v>23.975197682647945</v>
      </c>
      <c r="I2698">
        <v>25.355620614011698</v>
      </c>
      <c r="J2698">
        <v>25.104018160786094</v>
      </c>
      <c r="K2698">
        <v>26.191072772997547</v>
      </c>
      <c r="R2698">
        <v>27.999658057970393</v>
      </c>
      <c r="W2698">
        <v>13</v>
      </c>
    </row>
    <row r="2699" spans="1:23" x14ac:dyDescent="0.35">
      <c r="A2699" t="s">
        <v>11994</v>
      </c>
      <c r="B2699" t="s">
        <v>11995</v>
      </c>
      <c r="C2699" t="s">
        <v>10609</v>
      </c>
      <c r="E2699">
        <v>27.058553749375164</v>
      </c>
      <c r="G2699">
        <v>23.419191579771223</v>
      </c>
      <c r="I2699">
        <v>24.427962048579897</v>
      </c>
      <c r="K2699">
        <v>26.677318230793198</v>
      </c>
      <c r="L2699">
        <v>25.066982730630095</v>
      </c>
      <c r="S2699">
        <v>24.314887999642941</v>
      </c>
      <c r="W2699">
        <v>13</v>
      </c>
    </row>
    <row r="2700" spans="1:23" x14ac:dyDescent="0.35">
      <c r="A2700" t="s">
        <v>11415</v>
      </c>
      <c r="B2700" t="s">
        <v>11416</v>
      </c>
      <c r="C2700" t="s">
        <v>7344</v>
      </c>
      <c r="E2700">
        <v>32.84776002766715</v>
      </c>
      <c r="K2700">
        <v>28.293723576079788</v>
      </c>
      <c r="L2700">
        <v>22.833378000285421</v>
      </c>
      <c r="Q2700">
        <v>27.271005866780218</v>
      </c>
      <c r="R2700">
        <v>36.402920855151081</v>
      </c>
      <c r="V2700">
        <v>26.111510512613485</v>
      </c>
      <c r="W2700">
        <v>13</v>
      </c>
    </row>
    <row r="2701" spans="1:23" x14ac:dyDescent="0.35">
      <c r="A2701" t="s">
        <v>18586</v>
      </c>
      <c r="B2701" t="s">
        <v>18587</v>
      </c>
      <c r="C2701" t="s">
        <v>9787</v>
      </c>
      <c r="D2701">
        <v>26.911980913382173</v>
      </c>
      <c r="E2701">
        <v>25.644035921086843</v>
      </c>
      <c r="J2701">
        <v>27.817533130908348</v>
      </c>
      <c r="K2701">
        <v>26.022897697443376</v>
      </c>
      <c r="N2701">
        <v>26.458616159183581</v>
      </c>
      <c r="R2701">
        <v>27.572854126828592</v>
      </c>
      <c r="W2701">
        <v>13</v>
      </c>
    </row>
    <row r="2702" spans="1:23" x14ac:dyDescent="0.35">
      <c r="A2702" t="s">
        <v>10221</v>
      </c>
      <c r="B2702" t="s">
        <v>10222</v>
      </c>
      <c r="C2702" t="s">
        <v>10223</v>
      </c>
      <c r="H2702">
        <v>25.139197995777206</v>
      </c>
      <c r="I2702">
        <v>23.534463486523755</v>
      </c>
      <c r="K2702">
        <v>22.962109118009923</v>
      </c>
      <c r="M2702">
        <v>25.383106654976803</v>
      </c>
      <c r="N2702">
        <v>26.181147706206339</v>
      </c>
      <c r="S2702">
        <v>24.380422420727761</v>
      </c>
      <c r="W2702">
        <v>13</v>
      </c>
    </row>
    <row r="2703" spans="1:23" x14ac:dyDescent="0.35">
      <c r="A2703" t="s">
        <v>10288</v>
      </c>
      <c r="B2703" t="s">
        <v>10289</v>
      </c>
      <c r="C2703" t="s">
        <v>10290</v>
      </c>
      <c r="F2703">
        <v>23.442175466011264</v>
      </c>
      <c r="I2703">
        <v>22.288746550758365</v>
      </c>
      <c r="L2703">
        <v>22.910659929704291</v>
      </c>
      <c r="M2703">
        <v>22.073747529777101</v>
      </c>
      <c r="N2703">
        <v>28.229735116200033</v>
      </c>
      <c r="R2703">
        <v>26.571441533949859</v>
      </c>
      <c r="W2703">
        <v>13</v>
      </c>
    </row>
    <row r="2704" spans="1:23" x14ac:dyDescent="0.35">
      <c r="A2704" t="s">
        <v>11472</v>
      </c>
      <c r="B2704" t="s">
        <v>11473</v>
      </c>
      <c r="C2704" t="s">
        <v>11474</v>
      </c>
      <c r="I2704">
        <v>30.853050269901466</v>
      </c>
      <c r="K2704">
        <v>23.739929729329248</v>
      </c>
      <c r="O2704">
        <v>29.418751279712151</v>
      </c>
      <c r="Q2704">
        <v>32.187630792392973</v>
      </c>
      <c r="S2704">
        <v>29.706682846433392</v>
      </c>
      <c r="T2704">
        <v>28.182950009061372</v>
      </c>
      <c r="W2704">
        <v>13</v>
      </c>
    </row>
    <row r="2705" spans="1:23" x14ac:dyDescent="0.35">
      <c r="A2705" t="s">
        <v>12227</v>
      </c>
      <c r="B2705" t="s">
        <v>12228</v>
      </c>
      <c r="C2705" t="s">
        <v>12229</v>
      </c>
      <c r="E2705">
        <v>22.514492424715471</v>
      </c>
      <c r="H2705">
        <v>24.923439522363694</v>
      </c>
      <c r="I2705">
        <v>26.610412476002974</v>
      </c>
      <c r="M2705">
        <v>28.52212073559906</v>
      </c>
      <c r="Q2705">
        <v>21.751935248622697</v>
      </c>
      <c r="V2705">
        <v>23.519190929941068</v>
      </c>
      <c r="W2705">
        <v>13</v>
      </c>
    </row>
    <row r="2706" spans="1:23" x14ac:dyDescent="0.35">
      <c r="A2706" t="s">
        <v>17643</v>
      </c>
      <c r="B2706" t="s">
        <v>17644</v>
      </c>
      <c r="C2706" t="s">
        <v>1224</v>
      </c>
      <c r="D2706">
        <v>22.017372546032576</v>
      </c>
      <c r="G2706">
        <v>24.529643750335076</v>
      </c>
      <c r="L2706">
        <v>28.251482121678041</v>
      </c>
      <c r="N2706">
        <v>27.19452156766642</v>
      </c>
      <c r="R2706">
        <v>23.370456476417178</v>
      </c>
      <c r="S2706">
        <v>24.899885064739376</v>
      </c>
      <c r="W2706">
        <v>13</v>
      </c>
    </row>
    <row r="2707" spans="1:23" x14ac:dyDescent="0.35">
      <c r="A2707" t="s">
        <v>10356</v>
      </c>
      <c r="B2707" t="s">
        <v>10357</v>
      </c>
      <c r="C2707" t="s">
        <v>10358</v>
      </c>
      <c r="E2707">
        <v>24.817657436523881</v>
      </c>
      <c r="F2707">
        <v>24.142874413284403</v>
      </c>
      <c r="I2707">
        <v>24.820735190133359</v>
      </c>
      <c r="L2707">
        <v>23.489986955910368</v>
      </c>
      <c r="N2707">
        <v>33.347004636064526</v>
      </c>
      <c r="V2707">
        <v>23.867073954603686</v>
      </c>
      <c r="W2707">
        <v>13</v>
      </c>
    </row>
    <row r="2708" spans="1:23" x14ac:dyDescent="0.35">
      <c r="A2708" t="s">
        <v>11820</v>
      </c>
      <c r="B2708" t="s">
        <v>11821</v>
      </c>
      <c r="C2708" t="s">
        <v>11822</v>
      </c>
      <c r="H2708">
        <v>23.736173568674285</v>
      </c>
      <c r="I2708">
        <v>23.644174143777523</v>
      </c>
      <c r="J2708">
        <v>28.116757272710188</v>
      </c>
      <c r="K2708">
        <v>23.752565320769854</v>
      </c>
      <c r="M2708">
        <v>30.934023022433749</v>
      </c>
      <c r="V2708">
        <v>27.710876916132293</v>
      </c>
      <c r="W2708">
        <v>13</v>
      </c>
    </row>
    <row r="2709" spans="1:23" x14ac:dyDescent="0.35">
      <c r="A2709" t="s">
        <v>12865</v>
      </c>
      <c r="B2709" t="s">
        <v>12866</v>
      </c>
      <c r="C2709" t="s">
        <v>12867</v>
      </c>
      <c r="D2709">
        <v>26.234743769852471</v>
      </c>
      <c r="E2709">
        <v>23.062807708167405</v>
      </c>
      <c r="I2709">
        <v>23.809765577807827</v>
      </c>
      <c r="K2709">
        <v>24.290999568493831</v>
      </c>
      <c r="L2709">
        <v>24.236078753256002</v>
      </c>
      <c r="R2709">
        <v>22.986243686807185</v>
      </c>
      <c r="W2709">
        <v>13</v>
      </c>
    </row>
    <row r="2710" spans="1:23" x14ac:dyDescent="0.35">
      <c r="A2710" t="s">
        <v>24142</v>
      </c>
      <c r="B2710" t="s">
        <v>24143</v>
      </c>
      <c r="C2710" t="s">
        <v>28292</v>
      </c>
      <c r="H2710">
        <v>23.842969282225276</v>
      </c>
      <c r="I2710">
        <v>22.872135553417486</v>
      </c>
      <c r="K2710">
        <v>23.899959951378406</v>
      </c>
      <c r="L2710">
        <v>23.548209360387439</v>
      </c>
      <c r="N2710">
        <v>23.074211831614715</v>
      </c>
      <c r="V2710">
        <v>23.295161457404973</v>
      </c>
      <c r="W2710">
        <v>13</v>
      </c>
    </row>
    <row r="2711" spans="1:23" x14ac:dyDescent="0.35">
      <c r="A2711" t="s">
        <v>10446</v>
      </c>
      <c r="B2711" t="s">
        <v>10447</v>
      </c>
      <c r="C2711" t="s">
        <v>10448</v>
      </c>
      <c r="E2711">
        <v>27.607348209241909</v>
      </c>
      <c r="F2711">
        <v>25.038359245250732</v>
      </c>
      <c r="K2711">
        <v>27.508615908932249</v>
      </c>
      <c r="L2711">
        <v>24.045845464669082</v>
      </c>
      <c r="N2711">
        <v>24.408951500083262</v>
      </c>
      <c r="V2711">
        <v>25.107532219412462</v>
      </c>
      <c r="W2711">
        <v>13</v>
      </c>
    </row>
    <row r="2712" spans="1:23" x14ac:dyDescent="0.35">
      <c r="A2712" t="s">
        <v>10458</v>
      </c>
      <c r="B2712" t="s">
        <v>10459</v>
      </c>
      <c r="C2712" t="s">
        <v>10460</v>
      </c>
      <c r="D2712">
        <v>26.116549646501515</v>
      </c>
      <c r="I2712">
        <v>23.388640502091622</v>
      </c>
      <c r="L2712">
        <v>24.503123187921648</v>
      </c>
      <c r="N2712">
        <v>24.653681636813499</v>
      </c>
      <c r="Q2712">
        <v>25.585331069785848</v>
      </c>
      <c r="R2712">
        <v>28.522392961409018</v>
      </c>
      <c r="W2712">
        <v>13</v>
      </c>
    </row>
    <row r="2713" spans="1:23" x14ac:dyDescent="0.35">
      <c r="A2713" t="s">
        <v>11870</v>
      </c>
      <c r="B2713" t="s">
        <v>11871</v>
      </c>
      <c r="C2713" t="s">
        <v>11261</v>
      </c>
      <c r="E2713">
        <v>23.127295061585141</v>
      </c>
      <c r="J2713">
        <v>26.07631842802893</v>
      </c>
      <c r="L2713">
        <v>27.257837472405523</v>
      </c>
      <c r="M2713">
        <v>26.457277719065058</v>
      </c>
      <c r="O2713">
        <v>29.983044257703042</v>
      </c>
      <c r="Q2713">
        <v>26.736306741594177</v>
      </c>
      <c r="W2713">
        <v>13</v>
      </c>
    </row>
    <row r="2714" spans="1:23" x14ac:dyDescent="0.35">
      <c r="A2714" t="s">
        <v>18633</v>
      </c>
      <c r="B2714" t="s">
        <v>18634</v>
      </c>
      <c r="C2714" t="s">
        <v>28293</v>
      </c>
      <c r="E2714">
        <v>34.247547686755105</v>
      </c>
      <c r="F2714">
        <v>31.454644213379936</v>
      </c>
      <c r="K2714">
        <v>30.219208462879898</v>
      </c>
      <c r="N2714">
        <v>26.725046684630311</v>
      </c>
      <c r="R2714">
        <v>31.236175683507064</v>
      </c>
      <c r="S2714">
        <v>25.272105879368066</v>
      </c>
      <c r="W2714">
        <v>13</v>
      </c>
    </row>
    <row r="2715" spans="1:23" x14ac:dyDescent="0.35">
      <c r="A2715" t="s">
        <v>12427</v>
      </c>
      <c r="B2715" t="s">
        <v>12428</v>
      </c>
      <c r="C2715" t="s">
        <v>12429</v>
      </c>
      <c r="E2715">
        <v>26.239051158135762</v>
      </c>
      <c r="H2715">
        <v>25.59245029339376</v>
      </c>
      <c r="J2715">
        <v>28.663980264447716</v>
      </c>
      <c r="L2715">
        <v>29.053638659064596</v>
      </c>
      <c r="M2715">
        <v>32.369680098087436</v>
      </c>
      <c r="V2715">
        <v>28.748482378525477</v>
      </c>
      <c r="W2715">
        <v>13</v>
      </c>
    </row>
    <row r="2716" spans="1:23" x14ac:dyDescent="0.35">
      <c r="A2716" t="s">
        <v>21005</v>
      </c>
      <c r="B2716" t="s">
        <v>21006</v>
      </c>
      <c r="C2716" t="s">
        <v>28294</v>
      </c>
      <c r="E2716">
        <v>24.565277800098588</v>
      </c>
      <c r="J2716">
        <v>26.781689644836533</v>
      </c>
      <c r="M2716">
        <v>25.956707806696279</v>
      </c>
      <c r="R2716">
        <v>26.218335080385369</v>
      </c>
      <c r="S2716">
        <v>25.490730262500445</v>
      </c>
      <c r="V2716">
        <v>24.913975549288619</v>
      </c>
      <c r="W2716">
        <v>13</v>
      </c>
    </row>
    <row r="2717" spans="1:23" x14ac:dyDescent="0.35">
      <c r="A2717" t="s">
        <v>20200</v>
      </c>
      <c r="B2717" t="s">
        <v>20201</v>
      </c>
      <c r="C2717" t="s">
        <v>28295</v>
      </c>
      <c r="E2717">
        <v>23.920487680673443</v>
      </c>
      <c r="G2717">
        <v>25.323173688849138</v>
      </c>
      <c r="H2717">
        <v>24.145722329338117</v>
      </c>
      <c r="M2717">
        <v>22.768644117330481</v>
      </c>
      <c r="R2717">
        <v>26.51505923644881</v>
      </c>
      <c r="S2717">
        <v>24.187163943184313</v>
      </c>
      <c r="W2717">
        <v>13</v>
      </c>
    </row>
    <row r="2718" spans="1:23" x14ac:dyDescent="0.35">
      <c r="A2718" t="s">
        <v>17858</v>
      </c>
      <c r="B2718" t="s">
        <v>17859</v>
      </c>
      <c r="C2718" t="s">
        <v>28296</v>
      </c>
      <c r="D2718">
        <v>24.5787393203317</v>
      </c>
      <c r="E2718">
        <v>25.447182280873655</v>
      </c>
      <c r="H2718">
        <v>26.868447341744766</v>
      </c>
      <c r="J2718">
        <v>25.417643175691996</v>
      </c>
      <c r="L2718">
        <v>26.386902990755239</v>
      </c>
      <c r="M2718">
        <v>26.723350312947701</v>
      </c>
      <c r="W2718">
        <v>13</v>
      </c>
    </row>
    <row r="2719" spans="1:23" x14ac:dyDescent="0.35">
      <c r="A2719" t="s">
        <v>11895</v>
      </c>
      <c r="B2719" t="s">
        <v>11896</v>
      </c>
      <c r="C2719" t="s">
        <v>11897</v>
      </c>
      <c r="F2719">
        <v>25.259377350433653</v>
      </c>
      <c r="H2719">
        <v>26.082657522838208</v>
      </c>
      <c r="J2719">
        <v>26.824436164498508</v>
      </c>
      <c r="L2719">
        <v>29.565280884282377</v>
      </c>
      <c r="M2719">
        <v>31.932534817953357</v>
      </c>
      <c r="V2719">
        <v>28.833805106070084</v>
      </c>
      <c r="W2719">
        <v>13</v>
      </c>
    </row>
    <row r="2720" spans="1:23" x14ac:dyDescent="0.35">
      <c r="A2720" t="s">
        <v>4946</v>
      </c>
      <c r="B2720" t="s">
        <v>4947</v>
      </c>
      <c r="C2720" t="s">
        <v>4948</v>
      </c>
      <c r="F2720">
        <v>25.699349412503008</v>
      </c>
      <c r="K2720">
        <v>27.595857603266094</v>
      </c>
      <c r="L2720">
        <v>23.585103061026917</v>
      </c>
      <c r="M2720">
        <v>27.079913252216389</v>
      </c>
      <c r="U2720">
        <v>27.337821649601381</v>
      </c>
      <c r="V2720">
        <v>23.670174080292128</v>
      </c>
      <c r="W2720">
        <v>13</v>
      </c>
    </row>
    <row r="2721" spans="1:23" x14ac:dyDescent="0.35">
      <c r="A2721" t="s">
        <v>12196</v>
      </c>
      <c r="B2721" t="s">
        <v>12197</v>
      </c>
      <c r="C2721" t="s">
        <v>12198</v>
      </c>
      <c r="G2721">
        <v>23.278085706448287</v>
      </c>
      <c r="H2721">
        <v>26.399935139982126</v>
      </c>
      <c r="J2721">
        <v>27.432548622380466</v>
      </c>
      <c r="L2721">
        <v>27.017240716078039</v>
      </c>
      <c r="N2721">
        <v>21.180460998927568</v>
      </c>
      <c r="R2721">
        <v>23.801003449811663</v>
      </c>
      <c r="W2721">
        <v>13</v>
      </c>
    </row>
    <row r="2722" spans="1:23" x14ac:dyDescent="0.35">
      <c r="A2722" t="s">
        <v>21839</v>
      </c>
      <c r="B2722" t="s">
        <v>21840</v>
      </c>
      <c r="C2722" t="s">
        <v>28297</v>
      </c>
      <c r="E2722">
        <v>28.40632723592768</v>
      </c>
      <c r="G2722">
        <v>24.765633066505789</v>
      </c>
      <c r="H2722">
        <v>29.263683834754975</v>
      </c>
      <c r="I2722">
        <v>26.23838110347603</v>
      </c>
      <c r="J2722">
        <v>24.878576433999115</v>
      </c>
      <c r="M2722">
        <v>23.681360353844987</v>
      </c>
      <c r="W2722">
        <v>13</v>
      </c>
    </row>
    <row r="2723" spans="1:23" x14ac:dyDescent="0.35">
      <c r="A2723" t="s">
        <v>12633</v>
      </c>
      <c r="B2723" t="s">
        <v>12634</v>
      </c>
      <c r="C2723" t="s">
        <v>12635</v>
      </c>
      <c r="E2723">
        <v>23.388085756430844</v>
      </c>
      <c r="F2723">
        <v>24.715948797632674</v>
      </c>
      <c r="G2723">
        <v>26.837182524463735</v>
      </c>
      <c r="K2723">
        <v>22.203457787625545</v>
      </c>
      <c r="N2723">
        <v>25.134688561971434</v>
      </c>
      <c r="R2723">
        <v>22.957614158593312</v>
      </c>
      <c r="W2723">
        <v>13</v>
      </c>
    </row>
    <row r="2724" spans="1:23" x14ac:dyDescent="0.35">
      <c r="A2724" t="s">
        <v>10944</v>
      </c>
      <c r="B2724" t="s">
        <v>10945</v>
      </c>
      <c r="C2724" t="s">
        <v>10946</v>
      </c>
      <c r="E2724">
        <v>24.351252060173593</v>
      </c>
      <c r="F2724">
        <v>26.69198364270077</v>
      </c>
      <c r="K2724">
        <v>28.472554873349221</v>
      </c>
      <c r="O2724">
        <v>25.538264194416087</v>
      </c>
      <c r="Q2724">
        <v>25.961701539196149</v>
      </c>
      <c r="S2724">
        <v>23.662742250837319</v>
      </c>
      <c r="W2724">
        <v>13</v>
      </c>
    </row>
    <row r="2725" spans="1:23" x14ac:dyDescent="0.35">
      <c r="A2725" t="s">
        <v>12275</v>
      </c>
      <c r="B2725" t="s">
        <v>12276</v>
      </c>
      <c r="C2725" t="s">
        <v>12277</v>
      </c>
      <c r="E2725">
        <v>24.375530281637339</v>
      </c>
      <c r="H2725">
        <v>22.683007224141921</v>
      </c>
      <c r="I2725">
        <v>22.550199448368666</v>
      </c>
      <c r="N2725">
        <v>21.800354486894886</v>
      </c>
      <c r="O2725">
        <v>22.976089465403689</v>
      </c>
      <c r="R2725">
        <v>22.845231509440726</v>
      </c>
      <c r="W2725">
        <v>13</v>
      </c>
    </row>
    <row r="2726" spans="1:23" x14ac:dyDescent="0.35">
      <c r="A2726" t="s">
        <v>13040</v>
      </c>
      <c r="B2726" t="s">
        <v>13041</v>
      </c>
      <c r="C2726" t="s">
        <v>7110</v>
      </c>
      <c r="D2726">
        <v>28.426504762523706</v>
      </c>
      <c r="H2726">
        <v>28.854733087859945</v>
      </c>
      <c r="L2726">
        <v>26.958279309361096</v>
      </c>
      <c r="M2726">
        <v>31.369659346490312</v>
      </c>
      <c r="R2726">
        <v>24.416845580293327</v>
      </c>
      <c r="V2726">
        <v>27.971173745228967</v>
      </c>
      <c r="W2726">
        <v>13</v>
      </c>
    </row>
    <row r="2727" spans="1:23" x14ac:dyDescent="0.35">
      <c r="A2727" t="s">
        <v>11127</v>
      </c>
      <c r="B2727" t="s">
        <v>11128</v>
      </c>
      <c r="C2727" t="s">
        <v>11129</v>
      </c>
      <c r="E2727">
        <v>24.425553291054939</v>
      </c>
      <c r="F2727">
        <v>24.143196814724455</v>
      </c>
      <c r="I2727">
        <v>23.140802355655381</v>
      </c>
      <c r="K2727">
        <v>26.053754254964396</v>
      </c>
      <c r="L2727">
        <v>23.120097797239609</v>
      </c>
      <c r="V2727">
        <v>24.316723880458568</v>
      </c>
      <c r="W2727">
        <v>13</v>
      </c>
    </row>
    <row r="2728" spans="1:23" x14ac:dyDescent="0.35">
      <c r="A2728" t="s">
        <v>10972</v>
      </c>
      <c r="B2728" t="s">
        <v>10973</v>
      </c>
      <c r="C2728" t="s">
        <v>7500</v>
      </c>
      <c r="E2728">
        <v>24.52738250479079</v>
      </c>
      <c r="G2728">
        <v>24.987806887558097</v>
      </c>
      <c r="L2728">
        <v>23.548019666743478</v>
      </c>
      <c r="N2728">
        <v>22.869102702946147</v>
      </c>
      <c r="R2728">
        <v>25.981554391482071</v>
      </c>
      <c r="S2728">
        <v>25.497098117263317</v>
      </c>
      <c r="W2728">
        <v>13</v>
      </c>
    </row>
    <row r="2729" spans="1:23" x14ac:dyDescent="0.35">
      <c r="A2729" t="s">
        <v>11851</v>
      </c>
      <c r="B2729" t="s">
        <v>11852</v>
      </c>
      <c r="C2729" t="s">
        <v>11853</v>
      </c>
      <c r="E2729">
        <v>27.323366400952441</v>
      </c>
      <c r="H2729">
        <v>23.86180773633626</v>
      </c>
      <c r="L2729">
        <v>25.933859822503354</v>
      </c>
      <c r="N2729">
        <v>24.578440185267542</v>
      </c>
      <c r="R2729">
        <v>26.586739567871792</v>
      </c>
      <c r="S2729">
        <v>24.075364240736739</v>
      </c>
      <c r="W2729">
        <v>13</v>
      </c>
    </row>
    <row r="2730" spans="1:23" x14ac:dyDescent="0.35">
      <c r="A2730" t="s">
        <v>12451</v>
      </c>
      <c r="B2730" t="s">
        <v>12452</v>
      </c>
      <c r="C2730" t="s">
        <v>12453</v>
      </c>
      <c r="E2730">
        <v>25.221196950784901</v>
      </c>
      <c r="G2730">
        <v>19.563610706105489</v>
      </c>
      <c r="I2730">
        <v>24.081230912764696</v>
      </c>
      <c r="J2730">
        <v>22.686516556545122</v>
      </c>
      <c r="K2730">
        <v>24.998999315943578</v>
      </c>
      <c r="L2730">
        <v>22.05291144147407</v>
      </c>
      <c r="W2730">
        <v>13</v>
      </c>
    </row>
    <row r="2731" spans="1:23" x14ac:dyDescent="0.35">
      <c r="A2731" t="s">
        <v>12541</v>
      </c>
      <c r="B2731" t="s">
        <v>12542</v>
      </c>
      <c r="C2731" t="s">
        <v>1966</v>
      </c>
      <c r="E2731">
        <v>22.464099423201375</v>
      </c>
      <c r="H2731">
        <v>30.248073694685051</v>
      </c>
      <c r="I2731">
        <v>29.122073196132767</v>
      </c>
      <c r="J2731">
        <v>29.854389126569554</v>
      </c>
      <c r="K2731">
        <v>27.942540428344934</v>
      </c>
      <c r="L2731">
        <v>21.768414087924086</v>
      </c>
      <c r="W2731">
        <v>13</v>
      </c>
    </row>
    <row r="2732" spans="1:23" x14ac:dyDescent="0.35">
      <c r="A2732" t="s">
        <v>11334</v>
      </c>
      <c r="B2732" t="s">
        <v>11335</v>
      </c>
      <c r="C2732" t="s">
        <v>11336</v>
      </c>
      <c r="F2732">
        <v>27.462065191531174</v>
      </c>
      <c r="H2732">
        <v>28.458493437538053</v>
      </c>
      <c r="I2732">
        <v>24.391065217067787</v>
      </c>
      <c r="K2732">
        <v>27.247101398170997</v>
      </c>
      <c r="N2732">
        <v>24.537354802488533</v>
      </c>
      <c r="T2732">
        <v>23.06895093439184</v>
      </c>
      <c r="W2732">
        <v>13</v>
      </c>
    </row>
    <row r="2733" spans="1:23" x14ac:dyDescent="0.35">
      <c r="A2733" t="s">
        <v>12045</v>
      </c>
      <c r="B2733" t="s">
        <v>12046</v>
      </c>
      <c r="C2733" t="s">
        <v>12047</v>
      </c>
      <c r="E2733">
        <v>29.385143096337355</v>
      </c>
      <c r="F2733">
        <v>23.048716015287301</v>
      </c>
      <c r="H2733">
        <v>26.221046520867567</v>
      </c>
      <c r="L2733">
        <v>24.577491525605001</v>
      </c>
      <c r="R2733">
        <v>24.228903312650683</v>
      </c>
      <c r="V2733">
        <v>23.84096468053944</v>
      </c>
      <c r="W2733">
        <v>13</v>
      </c>
    </row>
    <row r="2734" spans="1:23" x14ac:dyDescent="0.35">
      <c r="A2734" t="s">
        <v>13217</v>
      </c>
      <c r="B2734" t="s">
        <v>13218</v>
      </c>
      <c r="C2734" t="s">
        <v>13219</v>
      </c>
      <c r="F2734">
        <v>26.737368742558644</v>
      </c>
      <c r="K2734">
        <v>26.026867860064176</v>
      </c>
      <c r="M2734">
        <v>21.88604091997793</v>
      </c>
      <c r="N2734">
        <v>29.849665046627099</v>
      </c>
      <c r="O2734">
        <v>27.814119735647992</v>
      </c>
      <c r="S2734">
        <v>26.806875158112202</v>
      </c>
      <c r="W2734">
        <v>13</v>
      </c>
    </row>
    <row r="2735" spans="1:23" x14ac:dyDescent="0.35">
      <c r="A2735" t="s">
        <v>23212</v>
      </c>
      <c r="B2735" t="s">
        <v>23213</v>
      </c>
      <c r="C2735" t="s">
        <v>15799</v>
      </c>
      <c r="F2735">
        <v>25.18443727028048</v>
      </c>
      <c r="J2735">
        <v>27.153386426012975</v>
      </c>
      <c r="K2735">
        <v>30.932603461363531</v>
      </c>
      <c r="L2735">
        <v>34.612246625407089</v>
      </c>
      <c r="M2735">
        <v>33.640753984124039</v>
      </c>
      <c r="N2735">
        <v>26.56947454583484</v>
      </c>
      <c r="W2735">
        <v>13</v>
      </c>
    </row>
    <row r="2736" spans="1:23" x14ac:dyDescent="0.35">
      <c r="A2736" t="s">
        <v>23799</v>
      </c>
      <c r="B2736" t="s">
        <v>23800</v>
      </c>
      <c r="C2736" t="s">
        <v>28298</v>
      </c>
      <c r="G2736">
        <v>22.605194752038447</v>
      </c>
      <c r="K2736">
        <v>23.001505438327811</v>
      </c>
      <c r="L2736">
        <v>22.61082266174661</v>
      </c>
      <c r="M2736">
        <v>24.079313546338945</v>
      </c>
      <c r="N2736">
        <v>24.52759583977965</v>
      </c>
      <c r="R2736">
        <v>31.56317904520397</v>
      </c>
      <c r="W2736">
        <v>13</v>
      </c>
    </row>
    <row r="2737" spans="1:23" x14ac:dyDescent="0.35">
      <c r="A2737" t="s">
        <v>12827</v>
      </c>
      <c r="B2737" t="s">
        <v>12828</v>
      </c>
      <c r="C2737" t="s">
        <v>990</v>
      </c>
      <c r="E2737">
        <v>25.795183343147777</v>
      </c>
      <c r="G2737">
        <v>22.098315663266728</v>
      </c>
      <c r="I2737">
        <v>23.857137487997669</v>
      </c>
      <c r="K2737">
        <v>24.724086212415489</v>
      </c>
      <c r="R2737">
        <v>26.12128617705898</v>
      </c>
      <c r="V2737">
        <v>22.683267293098055</v>
      </c>
      <c r="W2737">
        <v>13</v>
      </c>
    </row>
    <row r="2738" spans="1:23" x14ac:dyDescent="0.35">
      <c r="A2738" t="s">
        <v>12891</v>
      </c>
      <c r="B2738" t="s">
        <v>12892</v>
      </c>
      <c r="C2738" t="s">
        <v>12893</v>
      </c>
      <c r="E2738">
        <v>31.640353712333518</v>
      </c>
      <c r="F2738">
        <v>26.790283510512321</v>
      </c>
      <c r="J2738">
        <v>25.139626349522032</v>
      </c>
      <c r="K2738">
        <v>28.270708789824575</v>
      </c>
      <c r="R2738">
        <v>29.96278315480027</v>
      </c>
      <c r="S2738">
        <v>27.185666359681999</v>
      </c>
      <c r="W2738">
        <v>13</v>
      </c>
    </row>
    <row r="2739" spans="1:23" x14ac:dyDescent="0.35">
      <c r="A2739" t="s">
        <v>11788</v>
      </c>
      <c r="B2739" t="s">
        <v>11789</v>
      </c>
      <c r="C2739" t="s">
        <v>11790</v>
      </c>
      <c r="E2739">
        <v>28.381586782115139</v>
      </c>
      <c r="I2739">
        <v>24.919679335562456</v>
      </c>
      <c r="K2739">
        <v>33.465508200061045</v>
      </c>
      <c r="L2739">
        <v>28.804562449212902</v>
      </c>
      <c r="M2739">
        <v>27.695766619144788</v>
      </c>
      <c r="V2739">
        <v>26.955556501125333</v>
      </c>
      <c r="W2739">
        <v>13</v>
      </c>
    </row>
    <row r="2740" spans="1:23" x14ac:dyDescent="0.35">
      <c r="A2740" t="s">
        <v>19400</v>
      </c>
      <c r="B2740" t="s">
        <v>19401</v>
      </c>
      <c r="C2740" t="s">
        <v>28299</v>
      </c>
      <c r="E2740">
        <v>26.401402058962113</v>
      </c>
      <c r="G2740">
        <v>23.059306292098601</v>
      </c>
      <c r="I2740">
        <v>26.64048253259956</v>
      </c>
      <c r="L2740">
        <v>22.214794302984117</v>
      </c>
      <c r="R2740">
        <v>25.94035426698332</v>
      </c>
      <c r="V2740">
        <v>27.022547267086136</v>
      </c>
      <c r="W2740">
        <v>13</v>
      </c>
    </row>
    <row r="2741" spans="1:23" x14ac:dyDescent="0.35">
      <c r="A2741" t="s">
        <v>20225</v>
      </c>
      <c r="B2741" t="s">
        <v>20226</v>
      </c>
      <c r="C2741" t="s">
        <v>28300</v>
      </c>
      <c r="E2741">
        <v>25.19948568361729</v>
      </c>
      <c r="G2741">
        <v>26.751020856052101</v>
      </c>
      <c r="J2741">
        <v>24.988720393720349</v>
      </c>
      <c r="M2741">
        <v>27.871842272647456</v>
      </c>
      <c r="R2741">
        <v>24.99386274829326</v>
      </c>
      <c r="V2741">
        <v>25.652955338486379</v>
      </c>
      <c r="W2741">
        <v>13</v>
      </c>
    </row>
    <row r="2742" spans="1:23" x14ac:dyDescent="0.35">
      <c r="A2742" t="s">
        <v>25353</v>
      </c>
      <c r="B2742" t="s">
        <v>25354</v>
      </c>
      <c r="C2742" t="s">
        <v>28301</v>
      </c>
      <c r="K2742">
        <v>23.162466396480614</v>
      </c>
      <c r="L2742">
        <v>22.53186734773827</v>
      </c>
      <c r="M2742">
        <v>23.487560542130247</v>
      </c>
      <c r="N2742">
        <v>23.594256140301088</v>
      </c>
      <c r="R2742">
        <v>24.821888400436428</v>
      </c>
      <c r="S2742">
        <v>23.595040030965354</v>
      </c>
      <c r="W2742">
        <v>13</v>
      </c>
    </row>
    <row r="2743" spans="1:23" x14ac:dyDescent="0.35">
      <c r="A2743" t="s">
        <v>13288</v>
      </c>
      <c r="B2743" t="s">
        <v>13289</v>
      </c>
      <c r="C2743" t="s">
        <v>13290</v>
      </c>
      <c r="E2743">
        <v>29.392393353168352</v>
      </c>
      <c r="F2743">
        <v>26.159560339384843</v>
      </c>
      <c r="G2743">
        <v>25.189670451053047</v>
      </c>
      <c r="I2743">
        <v>25.643986285344567</v>
      </c>
      <c r="K2743">
        <v>25.312841557709199</v>
      </c>
      <c r="R2743">
        <v>24.331906953280178</v>
      </c>
      <c r="W2743">
        <v>13</v>
      </c>
    </row>
    <row r="2744" spans="1:23" x14ac:dyDescent="0.35">
      <c r="A2744" t="s">
        <v>13325</v>
      </c>
      <c r="B2744" t="s">
        <v>13326</v>
      </c>
      <c r="C2744" t="s">
        <v>13327</v>
      </c>
      <c r="I2744">
        <v>27.296028260402274</v>
      </c>
      <c r="J2744">
        <v>23.872487204998251</v>
      </c>
      <c r="K2744">
        <v>27.109430687661167</v>
      </c>
      <c r="L2744">
        <v>26.092594628951186</v>
      </c>
      <c r="M2744">
        <v>27.009110925262767</v>
      </c>
      <c r="S2744">
        <v>23.627084187821399</v>
      </c>
      <c r="W2744">
        <v>13</v>
      </c>
    </row>
    <row r="2745" spans="1:23" x14ac:dyDescent="0.35">
      <c r="A2745" t="s">
        <v>13350</v>
      </c>
      <c r="B2745" t="s">
        <v>13351</v>
      </c>
      <c r="C2745" t="s">
        <v>13352</v>
      </c>
      <c r="E2745">
        <v>28.509308483017904</v>
      </c>
      <c r="F2745">
        <v>26.172065170516596</v>
      </c>
      <c r="H2745">
        <v>23.591605776809921</v>
      </c>
      <c r="I2745">
        <v>22.975953201838593</v>
      </c>
      <c r="R2745">
        <v>25.816822960904858</v>
      </c>
      <c r="V2745">
        <v>25.311835709313328</v>
      </c>
      <c r="W2745">
        <v>13</v>
      </c>
    </row>
    <row r="2746" spans="1:23" x14ac:dyDescent="0.35">
      <c r="A2746" t="s">
        <v>13328</v>
      </c>
      <c r="B2746" t="s">
        <v>13329</v>
      </c>
      <c r="C2746" t="s">
        <v>13321</v>
      </c>
      <c r="E2746">
        <v>25.700651422070244</v>
      </c>
      <c r="I2746">
        <v>24.757577171578085</v>
      </c>
      <c r="L2746">
        <v>30.260053539700436</v>
      </c>
      <c r="M2746">
        <v>29.308373733686995</v>
      </c>
      <c r="S2746">
        <v>24.753703980035379</v>
      </c>
      <c r="V2746">
        <v>24.652194038697175</v>
      </c>
      <c r="W2746">
        <v>13</v>
      </c>
    </row>
    <row r="2747" spans="1:23" x14ac:dyDescent="0.35">
      <c r="A2747" t="s">
        <v>13353</v>
      </c>
      <c r="B2747" t="s">
        <v>13354</v>
      </c>
      <c r="C2747" t="s">
        <v>13355</v>
      </c>
      <c r="E2747">
        <v>30.143526916813052</v>
      </c>
      <c r="F2747">
        <v>26.230236488162134</v>
      </c>
      <c r="H2747">
        <v>25.033464339797952</v>
      </c>
      <c r="K2747">
        <v>24.222478754044001</v>
      </c>
      <c r="N2747">
        <v>20.850004419413466</v>
      </c>
      <c r="R2747">
        <v>25.568492253474538</v>
      </c>
      <c r="W2747">
        <v>13</v>
      </c>
    </row>
    <row r="2748" spans="1:23" x14ac:dyDescent="0.35">
      <c r="A2748" t="s">
        <v>22753</v>
      </c>
      <c r="B2748" t="s">
        <v>22754</v>
      </c>
      <c r="C2748" t="s">
        <v>28302</v>
      </c>
      <c r="E2748">
        <v>22.293785105033223</v>
      </c>
      <c r="G2748">
        <v>23.729654191663897</v>
      </c>
      <c r="K2748">
        <v>24.058278988433063</v>
      </c>
      <c r="N2748">
        <v>21.511491962944035</v>
      </c>
      <c r="R2748">
        <v>23.517101422953324</v>
      </c>
      <c r="V2748">
        <v>23.482258230547259</v>
      </c>
      <c r="W2748">
        <v>13</v>
      </c>
    </row>
    <row r="2749" spans="1:23" x14ac:dyDescent="0.35">
      <c r="A2749" t="s">
        <v>13365</v>
      </c>
      <c r="B2749" t="s">
        <v>13366</v>
      </c>
      <c r="C2749" t="s">
        <v>13367</v>
      </c>
      <c r="E2749">
        <v>25.666862579409639</v>
      </c>
      <c r="G2749">
        <v>21.005378864777299</v>
      </c>
      <c r="K2749">
        <v>25.107817429878775</v>
      </c>
      <c r="M2749">
        <v>24.19681206286096</v>
      </c>
      <c r="N2749">
        <v>26.694990369044962</v>
      </c>
      <c r="V2749">
        <v>24.367981898685574</v>
      </c>
      <c r="W2749">
        <v>13</v>
      </c>
    </row>
    <row r="2750" spans="1:23" x14ac:dyDescent="0.35">
      <c r="A2750" t="s">
        <v>15702</v>
      </c>
      <c r="B2750" t="s">
        <v>15703</v>
      </c>
      <c r="C2750" t="s">
        <v>15704</v>
      </c>
      <c r="E2750">
        <v>22.957259584294135</v>
      </c>
      <c r="J2750">
        <v>24.855620269286334</v>
      </c>
      <c r="K2750">
        <v>24.421809916519706</v>
      </c>
      <c r="M2750">
        <v>22.682005392097679</v>
      </c>
      <c r="S2750">
        <v>23.306807808788204</v>
      </c>
      <c r="V2750">
        <v>25.678273615911404</v>
      </c>
      <c r="W2750">
        <v>13</v>
      </c>
    </row>
    <row r="2751" spans="1:23" x14ac:dyDescent="0.35">
      <c r="A2751" t="s">
        <v>13491</v>
      </c>
      <c r="B2751" t="s">
        <v>13492</v>
      </c>
      <c r="C2751" t="s">
        <v>13493</v>
      </c>
      <c r="E2751">
        <v>21.842030508660141</v>
      </c>
      <c r="H2751">
        <v>23.792038900158943</v>
      </c>
      <c r="J2751">
        <v>24.414603048690161</v>
      </c>
      <c r="K2751">
        <v>24.047246917704953</v>
      </c>
      <c r="M2751">
        <v>27.776617994694156</v>
      </c>
      <c r="R2751">
        <v>23.216287510305754</v>
      </c>
      <c r="W2751">
        <v>13</v>
      </c>
    </row>
    <row r="2752" spans="1:23" x14ac:dyDescent="0.35">
      <c r="A2752" t="s">
        <v>13623</v>
      </c>
      <c r="B2752" t="s">
        <v>13624</v>
      </c>
      <c r="C2752" t="s">
        <v>13625</v>
      </c>
      <c r="E2752">
        <v>23.399362162857802</v>
      </c>
      <c r="G2752">
        <v>23.589220835101386</v>
      </c>
      <c r="H2752">
        <v>25.9433969789883</v>
      </c>
      <c r="I2752">
        <v>23.767370595306307</v>
      </c>
      <c r="M2752">
        <v>24.049087668927044</v>
      </c>
      <c r="N2752">
        <v>25.864718581444276</v>
      </c>
      <c r="W2752">
        <v>13</v>
      </c>
    </row>
    <row r="2753" spans="1:23" x14ac:dyDescent="0.35">
      <c r="A2753" t="s">
        <v>13626</v>
      </c>
      <c r="B2753" t="s">
        <v>13627</v>
      </c>
      <c r="C2753" t="s">
        <v>13628</v>
      </c>
      <c r="E2753">
        <v>22.492801822802491</v>
      </c>
      <c r="H2753">
        <v>26.292566116007499</v>
      </c>
      <c r="J2753">
        <v>24.256032423526971</v>
      </c>
      <c r="M2753">
        <v>29.316180560413432</v>
      </c>
      <c r="R2753">
        <v>24.600708522976156</v>
      </c>
      <c r="V2753">
        <v>26.267274084959002</v>
      </c>
      <c r="W2753">
        <v>13</v>
      </c>
    </row>
    <row r="2754" spans="1:23" x14ac:dyDescent="0.35">
      <c r="A2754" t="s">
        <v>13523</v>
      </c>
      <c r="B2754" t="s">
        <v>13524</v>
      </c>
      <c r="C2754" t="s">
        <v>62</v>
      </c>
      <c r="I2754">
        <v>26.227028284725662</v>
      </c>
      <c r="J2754">
        <v>27.73269607363196</v>
      </c>
      <c r="L2754">
        <v>23.536927066309069</v>
      </c>
      <c r="M2754">
        <v>25.136387190348483</v>
      </c>
      <c r="N2754">
        <v>24.856088853063781</v>
      </c>
      <c r="R2754">
        <v>25.629355174729739</v>
      </c>
      <c r="W2754">
        <v>13</v>
      </c>
    </row>
    <row r="2755" spans="1:23" x14ac:dyDescent="0.35">
      <c r="A2755" t="s">
        <v>13721</v>
      </c>
      <c r="B2755" t="s">
        <v>13722</v>
      </c>
      <c r="C2755" t="s">
        <v>13723</v>
      </c>
      <c r="E2755">
        <v>30.504009183968765</v>
      </c>
      <c r="H2755">
        <v>24.330609028373082</v>
      </c>
      <c r="I2755">
        <v>26.072887064707789</v>
      </c>
      <c r="L2755">
        <v>27.389300512093694</v>
      </c>
      <c r="R2755">
        <v>24.056457128810429</v>
      </c>
      <c r="S2755">
        <v>22.648010586662718</v>
      </c>
      <c r="W2755">
        <v>13</v>
      </c>
    </row>
    <row r="2756" spans="1:23" x14ac:dyDescent="0.35">
      <c r="A2756" t="s">
        <v>13698</v>
      </c>
      <c r="B2756" t="s">
        <v>13699</v>
      </c>
      <c r="C2756" t="s">
        <v>13700</v>
      </c>
      <c r="E2756">
        <v>24.438544223890567</v>
      </c>
      <c r="G2756">
        <v>24.787897827915273</v>
      </c>
      <c r="H2756">
        <v>24.418491674030079</v>
      </c>
      <c r="M2756">
        <v>24.240800355963934</v>
      </c>
      <c r="N2756">
        <v>25.792066611478361</v>
      </c>
      <c r="R2756">
        <v>23.363446618823335</v>
      </c>
      <c r="W2756">
        <v>13</v>
      </c>
    </row>
    <row r="2757" spans="1:23" x14ac:dyDescent="0.35">
      <c r="A2757" t="s">
        <v>13703</v>
      </c>
      <c r="B2757" t="s">
        <v>13704</v>
      </c>
      <c r="C2757" t="s">
        <v>11759</v>
      </c>
      <c r="D2757">
        <v>25.425698396670636</v>
      </c>
      <c r="I2757">
        <v>29.254489958864585</v>
      </c>
      <c r="K2757">
        <v>27.635424979362927</v>
      </c>
      <c r="L2757">
        <v>27.29357106116051</v>
      </c>
      <c r="M2757">
        <v>24.068357782222346</v>
      </c>
      <c r="R2757">
        <v>25.895645123882861</v>
      </c>
      <c r="W2757">
        <v>13</v>
      </c>
    </row>
    <row r="2758" spans="1:23" x14ac:dyDescent="0.35">
      <c r="A2758" t="s">
        <v>13678</v>
      </c>
      <c r="B2758" t="s">
        <v>13679</v>
      </c>
      <c r="C2758" t="s">
        <v>13680</v>
      </c>
      <c r="E2758">
        <v>27.308265495645315</v>
      </c>
      <c r="I2758">
        <v>27.607342089662342</v>
      </c>
      <c r="K2758">
        <v>24.464391256120344</v>
      </c>
      <c r="M2758">
        <v>24.256986790856395</v>
      </c>
      <c r="Q2758">
        <v>23.664601033719396</v>
      </c>
      <c r="R2758">
        <v>26.630949293658809</v>
      </c>
      <c r="W2758">
        <v>13</v>
      </c>
    </row>
    <row r="2759" spans="1:23" x14ac:dyDescent="0.35">
      <c r="A2759" t="s">
        <v>19250</v>
      </c>
      <c r="B2759" t="s">
        <v>19251</v>
      </c>
      <c r="C2759" t="s">
        <v>28303</v>
      </c>
      <c r="E2759">
        <v>24.707612110368004</v>
      </c>
      <c r="G2759">
        <v>21.975187009750865</v>
      </c>
      <c r="I2759">
        <v>22.899266283237921</v>
      </c>
      <c r="K2759">
        <v>23.683379639525505</v>
      </c>
      <c r="N2759">
        <v>26.44619775539217</v>
      </c>
      <c r="V2759">
        <v>24.231529194224613</v>
      </c>
      <c r="W2759">
        <v>13</v>
      </c>
    </row>
    <row r="2760" spans="1:23" x14ac:dyDescent="0.35">
      <c r="A2760" t="s">
        <v>13818</v>
      </c>
      <c r="B2760" t="s">
        <v>13819</v>
      </c>
      <c r="C2760" t="s">
        <v>13820</v>
      </c>
      <c r="D2760">
        <v>23.739900431848611</v>
      </c>
      <c r="H2760">
        <v>27.103021196911051</v>
      </c>
      <c r="J2760">
        <v>27.069228708690225</v>
      </c>
      <c r="L2760">
        <v>22.882718789699076</v>
      </c>
      <c r="M2760">
        <v>30.58938571027193</v>
      </c>
      <c r="V2760">
        <v>29.270736065577619</v>
      </c>
      <c r="W2760">
        <v>13</v>
      </c>
    </row>
    <row r="2761" spans="1:23" x14ac:dyDescent="0.35">
      <c r="A2761" t="s">
        <v>13925</v>
      </c>
      <c r="B2761" t="s">
        <v>13926</v>
      </c>
      <c r="C2761" t="s">
        <v>13927</v>
      </c>
      <c r="D2761">
        <v>25.14956309117613</v>
      </c>
      <c r="E2761">
        <v>24.52755083087041</v>
      </c>
      <c r="G2761">
        <v>24.590017105961671</v>
      </c>
      <c r="K2761">
        <v>23.322465681275116</v>
      </c>
      <c r="N2761">
        <v>25.685539134477022</v>
      </c>
      <c r="R2761">
        <v>23.414704588450434</v>
      </c>
      <c r="W2761">
        <v>13</v>
      </c>
    </row>
    <row r="2762" spans="1:23" x14ac:dyDescent="0.35">
      <c r="A2762" t="s">
        <v>13931</v>
      </c>
      <c r="B2762" t="s">
        <v>13932</v>
      </c>
      <c r="C2762" t="s">
        <v>13933</v>
      </c>
      <c r="E2762">
        <v>23.636711566820797</v>
      </c>
      <c r="J2762">
        <v>26.47193560459953</v>
      </c>
      <c r="L2762">
        <v>24.649798332864183</v>
      </c>
      <c r="M2762">
        <v>25.643690911859633</v>
      </c>
      <c r="O2762">
        <v>25.762819358462043</v>
      </c>
      <c r="V2762">
        <v>24.776991276201311</v>
      </c>
      <c r="W2762">
        <v>13</v>
      </c>
    </row>
    <row r="2763" spans="1:23" x14ac:dyDescent="0.35">
      <c r="A2763" t="s">
        <v>13898</v>
      </c>
      <c r="B2763" t="s">
        <v>13899</v>
      </c>
      <c r="C2763" t="s">
        <v>8842</v>
      </c>
      <c r="E2763">
        <v>23.47834563380594</v>
      </c>
      <c r="L2763">
        <v>22.927482124418017</v>
      </c>
      <c r="M2763">
        <v>26.507279991442942</v>
      </c>
      <c r="O2763">
        <v>25.005800477387762</v>
      </c>
      <c r="Q2763">
        <v>23.73913658231135</v>
      </c>
      <c r="R2763">
        <v>25.811230916889045</v>
      </c>
      <c r="W2763">
        <v>13</v>
      </c>
    </row>
    <row r="2764" spans="1:23" x14ac:dyDescent="0.35">
      <c r="A2764" t="s">
        <v>11935</v>
      </c>
      <c r="B2764" t="s">
        <v>11936</v>
      </c>
      <c r="C2764" t="s">
        <v>11937</v>
      </c>
      <c r="G2764">
        <v>26.531937884720488</v>
      </c>
      <c r="H2764">
        <v>23.708198781839634</v>
      </c>
      <c r="J2764">
        <v>23.709580707106067</v>
      </c>
      <c r="M2764">
        <v>25.655982319355115</v>
      </c>
      <c r="N2764">
        <v>28.515746512022837</v>
      </c>
      <c r="V2764">
        <v>26.174141928593983</v>
      </c>
      <c r="W2764">
        <v>13</v>
      </c>
    </row>
    <row r="2765" spans="1:23" x14ac:dyDescent="0.35">
      <c r="A2765" t="s">
        <v>14201</v>
      </c>
      <c r="B2765" t="s">
        <v>14202</v>
      </c>
      <c r="C2765" t="s">
        <v>14203</v>
      </c>
      <c r="E2765">
        <v>24.825270685984332</v>
      </c>
      <c r="F2765">
        <v>25.026094500527957</v>
      </c>
      <c r="K2765">
        <v>23.149170983715127</v>
      </c>
      <c r="L2765">
        <v>24.370212353048387</v>
      </c>
      <c r="M2765">
        <v>26.509752646880919</v>
      </c>
      <c r="R2765">
        <v>24.827256827342659</v>
      </c>
      <c r="W2765">
        <v>13</v>
      </c>
    </row>
    <row r="2766" spans="1:23" x14ac:dyDescent="0.35">
      <c r="A2766" t="s">
        <v>4743</v>
      </c>
      <c r="B2766" t="s">
        <v>4744</v>
      </c>
      <c r="C2766" t="s">
        <v>4745</v>
      </c>
      <c r="E2766">
        <v>25.879298362714874</v>
      </c>
      <c r="J2766">
        <v>27.220664893544011</v>
      </c>
      <c r="L2766">
        <v>20.27462398986572</v>
      </c>
      <c r="M2766">
        <v>23.334689287458303</v>
      </c>
      <c r="R2766">
        <v>27.162090461612205</v>
      </c>
      <c r="S2766">
        <v>22.338750933693653</v>
      </c>
      <c r="W2766">
        <v>13</v>
      </c>
    </row>
    <row r="2767" spans="1:23" x14ac:dyDescent="0.35">
      <c r="A2767" t="s">
        <v>14168</v>
      </c>
      <c r="B2767" t="s">
        <v>14169</v>
      </c>
      <c r="C2767" t="s">
        <v>14170</v>
      </c>
      <c r="H2767">
        <v>30.301964422027353</v>
      </c>
      <c r="J2767">
        <v>27.934798661415943</v>
      </c>
      <c r="M2767">
        <v>29.640748155030796</v>
      </c>
      <c r="N2767">
        <v>24.26702552764614</v>
      </c>
      <c r="S2767">
        <v>26.911998919270168</v>
      </c>
      <c r="V2767">
        <v>28.408074872111325</v>
      </c>
      <c r="W2767">
        <v>13</v>
      </c>
    </row>
    <row r="2768" spans="1:23" x14ac:dyDescent="0.35">
      <c r="A2768" t="s">
        <v>14171</v>
      </c>
      <c r="B2768" t="s">
        <v>14172</v>
      </c>
      <c r="C2768" t="s">
        <v>14173</v>
      </c>
      <c r="E2768">
        <v>25.794625874418255</v>
      </c>
      <c r="G2768">
        <v>24.682065260094213</v>
      </c>
      <c r="H2768">
        <v>28.192437811195852</v>
      </c>
      <c r="J2768">
        <v>25.697827292656925</v>
      </c>
      <c r="L2768">
        <v>26.771322442245719</v>
      </c>
      <c r="M2768">
        <v>24.597082190008912</v>
      </c>
      <c r="W2768">
        <v>13</v>
      </c>
    </row>
    <row r="2769" spans="1:23" x14ac:dyDescent="0.35">
      <c r="A2769" t="s">
        <v>21052</v>
      </c>
      <c r="B2769" t="s">
        <v>21053</v>
      </c>
      <c r="C2769" t="s">
        <v>6354</v>
      </c>
      <c r="E2769">
        <v>32.615456105244817</v>
      </c>
      <c r="I2769">
        <v>29.930968468664073</v>
      </c>
      <c r="K2769">
        <v>29.565652751834389</v>
      </c>
      <c r="L2769">
        <v>28.456140863747237</v>
      </c>
      <c r="N2769">
        <v>28.562846259048612</v>
      </c>
      <c r="R2769">
        <v>28.476558900864216</v>
      </c>
      <c r="W2769">
        <v>13</v>
      </c>
    </row>
    <row r="2770" spans="1:23" x14ac:dyDescent="0.35">
      <c r="A2770" t="s">
        <v>14391</v>
      </c>
      <c r="B2770" t="s">
        <v>14392</v>
      </c>
      <c r="C2770" t="s">
        <v>14393</v>
      </c>
      <c r="D2770">
        <v>24.04110866037005</v>
      </c>
      <c r="E2770">
        <v>28.711944818264225</v>
      </c>
      <c r="I2770">
        <v>24.101457502939617</v>
      </c>
      <c r="J2770">
        <v>25.271078055996657</v>
      </c>
      <c r="K2770">
        <v>25.315272930909366</v>
      </c>
      <c r="L2770">
        <v>23.459535304814942</v>
      </c>
      <c r="W2770">
        <v>13</v>
      </c>
    </row>
    <row r="2771" spans="1:23" x14ac:dyDescent="0.35">
      <c r="A2771" t="s">
        <v>14356</v>
      </c>
      <c r="B2771" t="s">
        <v>14357</v>
      </c>
      <c r="C2771" t="s">
        <v>14358</v>
      </c>
      <c r="E2771">
        <v>23.10583819061144</v>
      </c>
      <c r="F2771">
        <v>24.413294391398679</v>
      </c>
      <c r="G2771">
        <v>25.520778811049144</v>
      </c>
      <c r="I2771">
        <v>26.197921978871097</v>
      </c>
      <c r="K2771">
        <v>25.820994009050185</v>
      </c>
      <c r="N2771">
        <v>24.482523395567473</v>
      </c>
      <c r="W2771">
        <v>13</v>
      </c>
    </row>
    <row r="2772" spans="1:23" x14ac:dyDescent="0.35">
      <c r="A2772" t="s">
        <v>13605</v>
      </c>
      <c r="B2772" t="s">
        <v>13606</v>
      </c>
      <c r="C2772" t="s">
        <v>13607</v>
      </c>
      <c r="F2772">
        <v>26.782316251536045</v>
      </c>
      <c r="H2772">
        <v>30.384750940009827</v>
      </c>
      <c r="I2772">
        <v>30.945984866410392</v>
      </c>
      <c r="N2772">
        <v>23.808639993575007</v>
      </c>
      <c r="S2772">
        <v>29.658932380740517</v>
      </c>
      <c r="T2772">
        <v>28.028803835576216</v>
      </c>
      <c r="W2772">
        <v>13</v>
      </c>
    </row>
    <row r="2773" spans="1:23" x14ac:dyDescent="0.35">
      <c r="A2773" t="s">
        <v>14388</v>
      </c>
      <c r="B2773" t="s">
        <v>14389</v>
      </c>
      <c r="C2773" t="s">
        <v>14390</v>
      </c>
      <c r="E2773">
        <v>22.975997968702707</v>
      </c>
      <c r="G2773">
        <v>22.299419789377719</v>
      </c>
      <c r="H2773">
        <v>25.485097786839322</v>
      </c>
      <c r="L2773">
        <v>24.16825523053221</v>
      </c>
      <c r="M2773">
        <v>22.203485120462926</v>
      </c>
      <c r="N2773">
        <v>23.130955953749197</v>
      </c>
      <c r="W2773">
        <v>13</v>
      </c>
    </row>
    <row r="2774" spans="1:23" x14ac:dyDescent="0.35">
      <c r="A2774" t="s">
        <v>272</v>
      </c>
      <c r="B2774" t="s">
        <v>273</v>
      </c>
      <c r="C2774" t="s">
        <v>274</v>
      </c>
      <c r="H2774">
        <v>24.56865477843068</v>
      </c>
      <c r="I2774">
        <v>23.892211077987685</v>
      </c>
      <c r="K2774">
        <v>25.794183674186339</v>
      </c>
      <c r="L2774">
        <v>25.752658637848935</v>
      </c>
      <c r="M2774">
        <v>24.561098091143638</v>
      </c>
      <c r="R2774">
        <v>24.626186490862448</v>
      </c>
      <c r="W2774">
        <v>13</v>
      </c>
    </row>
    <row r="2775" spans="1:23" x14ac:dyDescent="0.35">
      <c r="A2775" t="s">
        <v>14350</v>
      </c>
      <c r="B2775" t="s">
        <v>14351</v>
      </c>
      <c r="C2775" t="s">
        <v>14352</v>
      </c>
      <c r="E2775">
        <v>26.514258862872254</v>
      </c>
      <c r="H2775">
        <v>23.000170252778172</v>
      </c>
      <c r="I2775">
        <v>26.266091614070852</v>
      </c>
      <c r="L2775">
        <v>24.254720127764344</v>
      </c>
      <c r="N2775">
        <v>26.876316171025984</v>
      </c>
      <c r="T2775">
        <v>24.95165752240171</v>
      </c>
      <c r="W2775">
        <v>13</v>
      </c>
    </row>
    <row r="2776" spans="1:23" x14ac:dyDescent="0.35">
      <c r="A2776" t="s">
        <v>19194</v>
      </c>
      <c r="B2776" t="s">
        <v>19195</v>
      </c>
      <c r="C2776" t="s">
        <v>13009</v>
      </c>
      <c r="E2776">
        <v>26.435554131590113</v>
      </c>
      <c r="F2776">
        <v>24.234112818140737</v>
      </c>
      <c r="I2776">
        <v>24.184998947631673</v>
      </c>
      <c r="M2776">
        <v>25.748836046091693</v>
      </c>
      <c r="R2776">
        <v>25.90944779094664</v>
      </c>
      <c r="S2776">
        <v>23.889762860287618</v>
      </c>
      <c r="W2776">
        <v>13</v>
      </c>
    </row>
    <row r="2777" spans="1:23" x14ac:dyDescent="0.35">
      <c r="A2777" t="s">
        <v>18537</v>
      </c>
      <c r="B2777" t="s">
        <v>18538</v>
      </c>
      <c r="C2777" t="s">
        <v>28304</v>
      </c>
      <c r="D2777">
        <v>24.228946364766315</v>
      </c>
      <c r="E2777">
        <v>25.539190115309413</v>
      </c>
      <c r="G2777">
        <v>22.357368656665713</v>
      </c>
      <c r="I2777">
        <v>23.521290116890238</v>
      </c>
      <c r="N2777">
        <v>23.107196837940624</v>
      </c>
      <c r="R2777">
        <v>23.599872445201786</v>
      </c>
      <c r="W2777">
        <v>13</v>
      </c>
    </row>
    <row r="2778" spans="1:23" x14ac:dyDescent="0.35">
      <c r="A2778" t="s">
        <v>14434</v>
      </c>
      <c r="B2778" t="s">
        <v>14435</v>
      </c>
      <c r="C2778" t="s">
        <v>14436</v>
      </c>
      <c r="D2778">
        <v>23.482339484061093</v>
      </c>
      <c r="H2778">
        <v>27.368025924925792</v>
      </c>
      <c r="J2778">
        <v>27.006139265011782</v>
      </c>
      <c r="M2778">
        <v>30.601543172700353</v>
      </c>
      <c r="S2778">
        <v>26.194560670511258</v>
      </c>
      <c r="V2778">
        <v>27.423011240690123</v>
      </c>
      <c r="W2778">
        <v>13</v>
      </c>
    </row>
    <row r="2779" spans="1:23" x14ac:dyDescent="0.35">
      <c r="A2779" t="s">
        <v>14431</v>
      </c>
      <c r="B2779" t="s">
        <v>14432</v>
      </c>
      <c r="C2779" t="s">
        <v>14433</v>
      </c>
      <c r="E2779">
        <v>23.030027963707798</v>
      </c>
      <c r="G2779">
        <v>24.472022809363597</v>
      </c>
      <c r="L2779">
        <v>25.529722691206857</v>
      </c>
      <c r="M2779">
        <v>25.127153184861019</v>
      </c>
      <c r="R2779">
        <v>22.360079762727441</v>
      </c>
      <c r="V2779">
        <v>25.525421758622741</v>
      </c>
      <c r="W2779">
        <v>13</v>
      </c>
    </row>
    <row r="2780" spans="1:23" x14ac:dyDescent="0.35">
      <c r="A2780" t="s">
        <v>18167</v>
      </c>
      <c r="B2780" t="s">
        <v>18168</v>
      </c>
      <c r="C2780" t="s">
        <v>13536</v>
      </c>
      <c r="D2780">
        <v>24.753546484540994</v>
      </c>
      <c r="F2780">
        <v>24.760238228398233</v>
      </c>
      <c r="I2780">
        <v>23.148841014507582</v>
      </c>
      <c r="P2780">
        <v>29.702156406726967</v>
      </c>
      <c r="Q2780">
        <v>25.901985898855628</v>
      </c>
      <c r="T2780">
        <v>27.270534873542225</v>
      </c>
      <c r="W2780">
        <v>13</v>
      </c>
    </row>
    <row r="2781" spans="1:23" x14ac:dyDescent="0.35">
      <c r="A2781" t="s">
        <v>14611</v>
      </c>
      <c r="B2781" t="s">
        <v>14612</v>
      </c>
      <c r="C2781" t="s">
        <v>14613</v>
      </c>
      <c r="E2781">
        <v>29.279489257756715</v>
      </c>
      <c r="K2781">
        <v>26.096963667646559</v>
      </c>
      <c r="N2781">
        <v>22.73652167305001</v>
      </c>
      <c r="R2781">
        <v>26.182136454654188</v>
      </c>
      <c r="S2781">
        <v>29.089228208423059</v>
      </c>
      <c r="V2781">
        <v>23.985436122995036</v>
      </c>
      <c r="W2781">
        <v>13</v>
      </c>
    </row>
    <row r="2782" spans="1:23" x14ac:dyDescent="0.35">
      <c r="A2782" t="s">
        <v>14540</v>
      </c>
      <c r="B2782" t="s">
        <v>14541</v>
      </c>
      <c r="C2782" t="s">
        <v>14542</v>
      </c>
      <c r="D2782">
        <v>24.513827452540596</v>
      </c>
      <c r="K2782">
        <v>29.62080216403163</v>
      </c>
      <c r="L2782">
        <v>27.700192812611689</v>
      </c>
      <c r="M2782">
        <v>24.810704838922064</v>
      </c>
      <c r="R2782">
        <v>24.832307979897138</v>
      </c>
      <c r="U2782">
        <v>24.276959550922246</v>
      </c>
      <c r="W2782">
        <v>13</v>
      </c>
    </row>
    <row r="2783" spans="1:23" x14ac:dyDescent="0.35">
      <c r="A2783" t="s">
        <v>14717</v>
      </c>
      <c r="B2783" t="s">
        <v>14718</v>
      </c>
      <c r="C2783" t="s">
        <v>14719</v>
      </c>
      <c r="G2783">
        <v>24.745110043792035</v>
      </c>
      <c r="H2783">
        <v>28.418678921309326</v>
      </c>
      <c r="I2783">
        <v>23.16120678556754</v>
      </c>
      <c r="J2783">
        <v>26.869844503228979</v>
      </c>
      <c r="M2783">
        <v>25.087382867101091</v>
      </c>
      <c r="O2783">
        <v>26.79255590007072</v>
      </c>
      <c r="W2783">
        <v>13</v>
      </c>
    </row>
    <row r="2784" spans="1:23" x14ac:dyDescent="0.35">
      <c r="A2784" t="s">
        <v>20175</v>
      </c>
      <c r="B2784" t="s">
        <v>20176</v>
      </c>
      <c r="C2784" t="s">
        <v>5152</v>
      </c>
      <c r="E2784">
        <v>27.304755486430821</v>
      </c>
      <c r="J2784">
        <v>24.95447607129395</v>
      </c>
      <c r="K2784">
        <v>26.410142705038044</v>
      </c>
      <c r="L2784">
        <v>25.63837398682298</v>
      </c>
      <c r="N2784">
        <v>23.269637936175744</v>
      </c>
      <c r="R2784">
        <v>28.065629651507741</v>
      </c>
      <c r="W2784">
        <v>13</v>
      </c>
    </row>
    <row r="2785" spans="1:23" x14ac:dyDescent="0.35">
      <c r="A2785" t="s">
        <v>20814</v>
      </c>
      <c r="B2785" t="s">
        <v>20815</v>
      </c>
      <c r="C2785" t="s">
        <v>28305</v>
      </c>
      <c r="E2785">
        <v>24.681948509839703</v>
      </c>
      <c r="G2785">
        <v>23.811186549385521</v>
      </c>
      <c r="K2785">
        <v>23.785135634507068</v>
      </c>
      <c r="M2785">
        <v>24.837688215183036</v>
      </c>
      <c r="R2785">
        <v>22.708518129009349</v>
      </c>
      <c r="S2785">
        <v>24.022767900320506</v>
      </c>
      <c r="W2785">
        <v>13</v>
      </c>
    </row>
    <row r="2786" spans="1:23" x14ac:dyDescent="0.35">
      <c r="A2786" t="s">
        <v>14750</v>
      </c>
      <c r="B2786" t="s">
        <v>14751</v>
      </c>
      <c r="C2786" t="s">
        <v>14752</v>
      </c>
      <c r="D2786">
        <v>24.929314988584863</v>
      </c>
      <c r="E2786">
        <v>23.490851243891541</v>
      </c>
      <c r="I2786">
        <v>24.172249136408944</v>
      </c>
      <c r="K2786">
        <v>24.760551592499482</v>
      </c>
      <c r="L2786">
        <v>23.98725394859547</v>
      </c>
      <c r="R2786">
        <v>25.829578477142082</v>
      </c>
      <c r="W2786">
        <v>13</v>
      </c>
    </row>
    <row r="2787" spans="1:23" x14ac:dyDescent="0.35">
      <c r="A2787" t="s">
        <v>14788</v>
      </c>
      <c r="B2787" t="s">
        <v>14789</v>
      </c>
      <c r="C2787" t="s">
        <v>4650</v>
      </c>
      <c r="E2787">
        <v>27.814696440160564</v>
      </c>
      <c r="I2787">
        <v>23.98962022899774</v>
      </c>
      <c r="K2787">
        <v>29.748440837922718</v>
      </c>
      <c r="L2787">
        <v>26.500628961430763</v>
      </c>
      <c r="M2787">
        <v>24.251092972411101</v>
      </c>
      <c r="V2787">
        <v>29.279365866205893</v>
      </c>
      <c r="W2787">
        <v>13</v>
      </c>
    </row>
    <row r="2788" spans="1:23" x14ac:dyDescent="0.35">
      <c r="A2788" t="s">
        <v>14818</v>
      </c>
      <c r="B2788" t="s">
        <v>14819</v>
      </c>
      <c r="C2788" t="s">
        <v>14820</v>
      </c>
      <c r="E2788">
        <v>23.230857119906904</v>
      </c>
      <c r="F2788">
        <v>23.924473560302275</v>
      </c>
      <c r="G2788">
        <v>20.316241060356049</v>
      </c>
      <c r="I2788">
        <v>22.683562277508575</v>
      </c>
      <c r="K2788">
        <v>23.064136528781862</v>
      </c>
      <c r="N2788">
        <v>22.180918220601857</v>
      </c>
      <c r="W2788">
        <v>13</v>
      </c>
    </row>
    <row r="2789" spans="1:23" x14ac:dyDescent="0.35">
      <c r="A2789" t="s">
        <v>14838</v>
      </c>
      <c r="B2789" t="s">
        <v>14839</v>
      </c>
      <c r="C2789" t="s">
        <v>14840</v>
      </c>
      <c r="E2789">
        <v>29.411763043228188</v>
      </c>
      <c r="I2789">
        <v>24.874563582157457</v>
      </c>
      <c r="J2789">
        <v>24.024059849370492</v>
      </c>
      <c r="N2789">
        <v>24.66806583375762</v>
      </c>
      <c r="T2789">
        <v>29.681072063752076</v>
      </c>
      <c r="V2789">
        <v>25.98439546693135</v>
      </c>
      <c r="W2789">
        <v>13</v>
      </c>
    </row>
    <row r="2790" spans="1:23" x14ac:dyDescent="0.35">
      <c r="A2790" t="s">
        <v>14991</v>
      </c>
      <c r="B2790" t="s">
        <v>14992</v>
      </c>
      <c r="C2790" t="s">
        <v>14993</v>
      </c>
      <c r="E2790">
        <v>24.860573301757636</v>
      </c>
      <c r="F2790">
        <v>25.898693383387098</v>
      </c>
      <c r="I2790">
        <v>24.025050659363394</v>
      </c>
      <c r="K2790">
        <v>22.837726185863577</v>
      </c>
      <c r="M2790">
        <v>22.906208649369567</v>
      </c>
      <c r="R2790">
        <v>25.16961371748285</v>
      </c>
      <c r="W2790">
        <v>13</v>
      </c>
    </row>
    <row r="2791" spans="1:23" x14ac:dyDescent="0.35">
      <c r="A2791" t="s">
        <v>14905</v>
      </c>
      <c r="B2791" t="s">
        <v>14906</v>
      </c>
      <c r="C2791" t="s">
        <v>14907</v>
      </c>
      <c r="D2791">
        <v>24.330351929487318</v>
      </c>
      <c r="H2791">
        <v>24.251318426636349</v>
      </c>
      <c r="I2791">
        <v>25.093515489638794</v>
      </c>
      <c r="L2791">
        <v>26.892015003151503</v>
      </c>
      <c r="Q2791">
        <v>23.063258465946873</v>
      </c>
      <c r="T2791">
        <v>24.17847110154413</v>
      </c>
      <c r="W2791">
        <v>13</v>
      </c>
    </row>
    <row r="2792" spans="1:23" x14ac:dyDescent="0.35">
      <c r="A2792" t="s">
        <v>15034</v>
      </c>
      <c r="B2792" t="s">
        <v>15035</v>
      </c>
      <c r="C2792" t="s">
        <v>5352</v>
      </c>
      <c r="E2792">
        <v>26.257777677311097</v>
      </c>
      <c r="I2792">
        <v>23.286000841225313</v>
      </c>
      <c r="J2792">
        <v>30.630727609132848</v>
      </c>
      <c r="L2792">
        <v>26.45066635664832</v>
      </c>
      <c r="R2792">
        <v>28.542284759237287</v>
      </c>
      <c r="S2792">
        <v>29.615653397343031</v>
      </c>
      <c r="W2792">
        <v>13</v>
      </c>
    </row>
    <row r="2793" spans="1:23" x14ac:dyDescent="0.35">
      <c r="A2793" t="s">
        <v>15137</v>
      </c>
      <c r="B2793" t="s">
        <v>15138</v>
      </c>
      <c r="C2793" t="s">
        <v>15139</v>
      </c>
      <c r="H2793">
        <v>25.772453773837903</v>
      </c>
      <c r="I2793">
        <v>24.866453961470675</v>
      </c>
      <c r="K2793">
        <v>26.677830835164176</v>
      </c>
      <c r="M2793">
        <v>24.082493422477345</v>
      </c>
      <c r="R2793">
        <v>24.473674292174096</v>
      </c>
      <c r="S2793">
        <v>23.362195873046531</v>
      </c>
      <c r="W2793">
        <v>13</v>
      </c>
    </row>
    <row r="2794" spans="1:23" x14ac:dyDescent="0.35">
      <c r="A2794" t="s">
        <v>18237</v>
      </c>
      <c r="B2794" t="s">
        <v>18238</v>
      </c>
      <c r="C2794" t="s">
        <v>28306</v>
      </c>
      <c r="D2794">
        <v>21.714331997778547</v>
      </c>
      <c r="I2794">
        <v>24.941679977578143</v>
      </c>
      <c r="J2794">
        <v>25.407077376259984</v>
      </c>
      <c r="L2794">
        <v>23.252192202942386</v>
      </c>
      <c r="M2794">
        <v>26.118403065128149</v>
      </c>
      <c r="N2794">
        <v>20.763528276822015</v>
      </c>
      <c r="W2794">
        <v>13</v>
      </c>
    </row>
    <row r="2795" spans="1:23" x14ac:dyDescent="0.35">
      <c r="A2795" t="s">
        <v>15063</v>
      </c>
      <c r="B2795" t="s">
        <v>15064</v>
      </c>
      <c r="C2795" t="s">
        <v>15065</v>
      </c>
      <c r="E2795">
        <v>27.202377240345577</v>
      </c>
      <c r="K2795">
        <v>26.230337703509836</v>
      </c>
      <c r="M2795">
        <v>22.753697044067241</v>
      </c>
      <c r="O2795">
        <v>26.915688409195205</v>
      </c>
      <c r="R2795">
        <v>26.692258561639534</v>
      </c>
      <c r="V2795">
        <v>25.116048847251722</v>
      </c>
      <c r="W2795">
        <v>13</v>
      </c>
    </row>
    <row r="2796" spans="1:23" x14ac:dyDescent="0.35">
      <c r="A2796" t="s">
        <v>15193</v>
      </c>
      <c r="B2796" t="s">
        <v>15194</v>
      </c>
      <c r="C2796" t="s">
        <v>15195</v>
      </c>
      <c r="J2796">
        <v>24.332172347690125</v>
      </c>
      <c r="K2796">
        <v>33.290931342217625</v>
      </c>
      <c r="M2796">
        <v>26.822441222193607</v>
      </c>
      <c r="O2796">
        <v>25.915786489546832</v>
      </c>
      <c r="Q2796">
        <v>26.986307277530297</v>
      </c>
      <c r="R2796">
        <v>24.79368496258725</v>
      </c>
      <c r="W2796">
        <v>13</v>
      </c>
    </row>
    <row r="2797" spans="1:23" x14ac:dyDescent="0.35">
      <c r="A2797" t="s">
        <v>15244</v>
      </c>
      <c r="B2797" t="s">
        <v>15245</v>
      </c>
      <c r="C2797" t="s">
        <v>4447</v>
      </c>
      <c r="G2797">
        <v>36.387934271103802</v>
      </c>
      <c r="H2797">
        <v>31.270947388550685</v>
      </c>
      <c r="J2797">
        <v>27.28525684651003</v>
      </c>
      <c r="L2797">
        <v>24.333237942281219</v>
      </c>
      <c r="N2797">
        <v>28.997724983834534</v>
      </c>
      <c r="V2797">
        <v>23.01179216514485</v>
      </c>
      <c r="W2797">
        <v>13</v>
      </c>
    </row>
    <row r="2798" spans="1:23" x14ac:dyDescent="0.35">
      <c r="A2798" t="s">
        <v>15172</v>
      </c>
      <c r="B2798" t="s">
        <v>15173</v>
      </c>
      <c r="C2798" t="s">
        <v>229</v>
      </c>
      <c r="H2798">
        <v>24.399014224072683</v>
      </c>
      <c r="J2798">
        <v>27.777118083169139</v>
      </c>
      <c r="L2798">
        <v>25.89396813277439</v>
      </c>
      <c r="Q2798">
        <v>25.949107488917896</v>
      </c>
      <c r="T2798">
        <v>26.037879531054177</v>
      </c>
      <c r="U2798">
        <v>25.236880172335386</v>
      </c>
      <c r="W2798">
        <v>13</v>
      </c>
    </row>
    <row r="2799" spans="1:23" x14ac:dyDescent="0.35">
      <c r="A2799" t="s">
        <v>15557</v>
      </c>
      <c r="B2799" t="s">
        <v>15558</v>
      </c>
      <c r="C2799" t="s">
        <v>15559</v>
      </c>
      <c r="E2799">
        <v>21.936584206410011</v>
      </c>
      <c r="F2799">
        <v>26.87398334345551</v>
      </c>
      <c r="M2799">
        <v>26.054750592988242</v>
      </c>
      <c r="O2799">
        <v>31.436950894294569</v>
      </c>
      <c r="Q2799">
        <v>28.614488862244091</v>
      </c>
      <c r="T2799">
        <v>24.450718799737043</v>
      </c>
      <c r="W2799">
        <v>13</v>
      </c>
    </row>
    <row r="2800" spans="1:23" x14ac:dyDescent="0.35">
      <c r="A2800" t="s">
        <v>15601</v>
      </c>
      <c r="B2800" t="s">
        <v>15602</v>
      </c>
      <c r="C2800" t="s">
        <v>15603</v>
      </c>
      <c r="D2800">
        <v>25.389984435466392</v>
      </c>
      <c r="H2800">
        <v>24.530251056433244</v>
      </c>
      <c r="I2800">
        <v>26.411933568051825</v>
      </c>
      <c r="L2800">
        <v>26.995722475797525</v>
      </c>
      <c r="M2800">
        <v>26.689384173454965</v>
      </c>
      <c r="V2800">
        <v>23.592910928770504</v>
      </c>
      <c r="W2800">
        <v>13</v>
      </c>
    </row>
    <row r="2801" spans="1:23" x14ac:dyDescent="0.35">
      <c r="A2801" t="s">
        <v>15671</v>
      </c>
      <c r="B2801" t="s">
        <v>15672</v>
      </c>
      <c r="C2801" t="s">
        <v>15673</v>
      </c>
      <c r="E2801">
        <v>24.203177726898094</v>
      </c>
      <c r="G2801">
        <v>23.892975569736098</v>
      </c>
      <c r="J2801">
        <v>22.057846333626472</v>
      </c>
      <c r="K2801">
        <v>22.746514731173875</v>
      </c>
      <c r="M2801">
        <v>27.062225435572287</v>
      </c>
      <c r="V2801">
        <v>24.170862880993496</v>
      </c>
      <c r="W2801">
        <v>13</v>
      </c>
    </row>
    <row r="2802" spans="1:23" x14ac:dyDescent="0.35">
      <c r="A2802" t="s">
        <v>18005</v>
      </c>
      <c r="B2802" t="s">
        <v>18006</v>
      </c>
      <c r="C2802" t="s">
        <v>28307</v>
      </c>
      <c r="D2802">
        <v>22.766668819474912</v>
      </c>
      <c r="I2802">
        <v>24.830726359397126</v>
      </c>
      <c r="K2802">
        <v>27.218654133699513</v>
      </c>
      <c r="N2802">
        <v>25.150180663797727</v>
      </c>
      <c r="O2802">
        <v>29.99877821249158</v>
      </c>
      <c r="S2802">
        <v>25.721307835034235</v>
      </c>
      <c r="W2802">
        <v>13</v>
      </c>
    </row>
    <row r="2803" spans="1:23" x14ac:dyDescent="0.35">
      <c r="A2803" t="s">
        <v>15760</v>
      </c>
      <c r="B2803" t="s">
        <v>15761</v>
      </c>
      <c r="C2803" t="s">
        <v>15762</v>
      </c>
      <c r="F2803">
        <v>26.751944099378019</v>
      </c>
      <c r="I2803">
        <v>24.122115480631514</v>
      </c>
      <c r="L2803">
        <v>24.695894658519506</v>
      </c>
      <c r="P2803">
        <v>23.765735233852752</v>
      </c>
      <c r="R2803">
        <v>26.83959832392928</v>
      </c>
      <c r="S2803">
        <v>26.775327709433419</v>
      </c>
      <c r="W2803">
        <v>13</v>
      </c>
    </row>
    <row r="2804" spans="1:23" x14ac:dyDescent="0.35">
      <c r="A2804" t="s">
        <v>4787</v>
      </c>
      <c r="B2804" t="s">
        <v>4788</v>
      </c>
      <c r="C2804" t="s">
        <v>4789</v>
      </c>
      <c r="E2804">
        <v>24.467943272817347</v>
      </c>
      <c r="H2804">
        <v>24.779688901175064</v>
      </c>
      <c r="I2804">
        <v>25.755999457320204</v>
      </c>
      <c r="M2804">
        <v>23.415854830240136</v>
      </c>
      <c r="R2804">
        <v>25.232133969246576</v>
      </c>
      <c r="V2804">
        <v>22.189115118600345</v>
      </c>
      <c r="W2804">
        <v>13</v>
      </c>
    </row>
    <row r="2805" spans="1:23" x14ac:dyDescent="0.35">
      <c r="A2805" t="s">
        <v>15854</v>
      </c>
      <c r="B2805" t="s">
        <v>15855</v>
      </c>
      <c r="C2805" t="s">
        <v>15856</v>
      </c>
      <c r="E2805">
        <v>22.548562775069662</v>
      </c>
      <c r="G2805">
        <v>25.970602914752433</v>
      </c>
      <c r="K2805">
        <v>26.437204095772604</v>
      </c>
      <c r="M2805">
        <v>23.295732471995915</v>
      </c>
      <c r="N2805">
        <v>29.76532419309429</v>
      </c>
      <c r="V2805">
        <v>24.21893624900661</v>
      </c>
      <c r="W2805">
        <v>13</v>
      </c>
    </row>
    <row r="2806" spans="1:23" x14ac:dyDescent="0.35">
      <c r="A2806" t="s">
        <v>15836</v>
      </c>
      <c r="B2806" t="s">
        <v>15837</v>
      </c>
      <c r="C2806" t="s">
        <v>15838</v>
      </c>
      <c r="D2806">
        <v>24.567687824613724</v>
      </c>
      <c r="J2806">
        <v>26.335068034917335</v>
      </c>
      <c r="L2806">
        <v>27.585278541550743</v>
      </c>
      <c r="M2806">
        <v>32.937787458161459</v>
      </c>
      <c r="Q2806">
        <v>25.553412977305552</v>
      </c>
      <c r="V2806">
        <v>30.005067836340132</v>
      </c>
      <c r="W2806">
        <v>13</v>
      </c>
    </row>
    <row r="2807" spans="1:23" x14ac:dyDescent="0.35">
      <c r="A2807" t="s">
        <v>18963</v>
      </c>
      <c r="B2807" t="s">
        <v>18964</v>
      </c>
      <c r="C2807" t="s">
        <v>28308</v>
      </c>
      <c r="E2807">
        <v>28.282590133843311</v>
      </c>
      <c r="F2807">
        <v>26.465776688020231</v>
      </c>
      <c r="G2807">
        <v>27.119612817883763</v>
      </c>
      <c r="K2807">
        <v>23.834370935654455</v>
      </c>
      <c r="M2807">
        <v>24.564755861059854</v>
      </c>
      <c r="R2807">
        <v>25.621954444307594</v>
      </c>
      <c r="W2807">
        <v>13</v>
      </c>
    </row>
    <row r="2808" spans="1:23" x14ac:dyDescent="0.35">
      <c r="A2808" t="s">
        <v>23751</v>
      </c>
      <c r="B2808" t="s">
        <v>23752</v>
      </c>
      <c r="C2808" t="s">
        <v>28309</v>
      </c>
      <c r="G2808">
        <v>25.549660576268131</v>
      </c>
      <c r="J2808">
        <v>27.483163686922246</v>
      </c>
      <c r="K2808">
        <v>27.659911181791021</v>
      </c>
      <c r="L2808">
        <v>27.12776981312517</v>
      </c>
      <c r="M2808">
        <v>29.598524643315759</v>
      </c>
      <c r="R2808">
        <v>23.99958808574814</v>
      </c>
      <c r="W2808">
        <v>13</v>
      </c>
    </row>
    <row r="2809" spans="1:23" x14ac:dyDescent="0.35">
      <c r="A2809" t="s">
        <v>16140</v>
      </c>
      <c r="B2809" t="s">
        <v>16141</v>
      </c>
      <c r="C2809" t="s">
        <v>16142</v>
      </c>
      <c r="D2809">
        <v>23.695754136439763</v>
      </c>
      <c r="E2809">
        <v>27.221270175145118</v>
      </c>
      <c r="F2809">
        <v>25.909404235560419</v>
      </c>
      <c r="K2809">
        <v>23.250265631823062</v>
      </c>
      <c r="L2809">
        <v>23.113376229968825</v>
      </c>
      <c r="R2809">
        <v>27.098063094739672</v>
      </c>
      <c r="W2809">
        <v>13</v>
      </c>
    </row>
    <row r="2810" spans="1:23" x14ac:dyDescent="0.35">
      <c r="A2810" t="s">
        <v>18527</v>
      </c>
      <c r="B2810" t="s">
        <v>18528</v>
      </c>
      <c r="C2810" t="s">
        <v>28310</v>
      </c>
      <c r="D2810">
        <v>26.411718810919478</v>
      </c>
      <c r="E2810">
        <v>26.165728853463801</v>
      </c>
      <c r="J2810">
        <v>26.435831262482772</v>
      </c>
      <c r="K2810">
        <v>25.169394012404066</v>
      </c>
      <c r="N2810">
        <v>22.424867995610406</v>
      </c>
      <c r="R2810">
        <v>23.648483541962008</v>
      </c>
      <c r="W2810">
        <v>13</v>
      </c>
    </row>
    <row r="2811" spans="1:23" x14ac:dyDescent="0.35">
      <c r="A2811" t="s">
        <v>23477</v>
      </c>
      <c r="B2811" t="s">
        <v>23478</v>
      </c>
      <c r="C2811" t="s">
        <v>28311</v>
      </c>
      <c r="G2811">
        <v>27.675960391855725</v>
      </c>
      <c r="I2811">
        <v>22.297869798762232</v>
      </c>
      <c r="L2811">
        <v>22.117576840571346</v>
      </c>
      <c r="N2811">
        <v>29.726464793452593</v>
      </c>
      <c r="R2811">
        <v>24.583230398646347</v>
      </c>
      <c r="W2811">
        <v>14</v>
      </c>
    </row>
    <row r="2812" spans="1:23" x14ac:dyDescent="0.35">
      <c r="A2812" t="s">
        <v>25448</v>
      </c>
      <c r="B2812" t="s">
        <v>25449</v>
      </c>
      <c r="C2812" t="s">
        <v>7365</v>
      </c>
      <c r="K2812">
        <v>25.809122177100836</v>
      </c>
      <c r="L2812">
        <v>23.469279118700378</v>
      </c>
      <c r="S2812">
        <v>25.804494325913311</v>
      </c>
      <c r="U2812">
        <v>24.412313475747936</v>
      </c>
      <c r="V2812">
        <v>23.541438039689286</v>
      </c>
      <c r="W2812">
        <v>14</v>
      </c>
    </row>
    <row r="2813" spans="1:23" x14ac:dyDescent="0.35">
      <c r="A2813" t="s">
        <v>135</v>
      </c>
      <c r="B2813" t="s">
        <v>136</v>
      </c>
      <c r="C2813" t="s">
        <v>137</v>
      </c>
      <c r="F2813">
        <v>25.702228181220793</v>
      </c>
      <c r="G2813">
        <v>21.665263475935056</v>
      </c>
      <c r="K2813">
        <v>27.979496634764004</v>
      </c>
      <c r="L2813">
        <v>24.155435868797998</v>
      </c>
      <c r="U2813">
        <v>25.474896479119391</v>
      </c>
      <c r="W2813">
        <v>14</v>
      </c>
    </row>
    <row r="2814" spans="1:23" x14ac:dyDescent="0.35">
      <c r="A2814" t="s">
        <v>950</v>
      </c>
      <c r="B2814" t="s">
        <v>951</v>
      </c>
      <c r="C2814" t="s">
        <v>952</v>
      </c>
      <c r="E2814">
        <v>31.587890405763563</v>
      </c>
      <c r="J2814">
        <v>26.985855570719401</v>
      </c>
      <c r="K2814">
        <v>28.320721439534118</v>
      </c>
      <c r="R2814">
        <v>24.572817705616153</v>
      </c>
      <c r="V2814">
        <v>25.16526434424318</v>
      </c>
      <c r="W2814">
        <v>14</v>
      </c>
    </row>
    <row r="2815" spans="1:23" x14ac:dyDescent="0.35">
      <c r="A2815" t="s">
        <v>395</v>
      </c>
      <c r="B2815" t="s">
        <v>396</v>
      </c>
      <c r="C2815" t="s">
        <v>201</v>
      </c>
      <c r="E2815">
        <v>25.133961684158123</v>
      </c>
      <c r="F2815">
        <v>25.025080068918889</v>
      </c>
      <c r="L2815">
        <v>24.372159251233235</v>
      </c>
      <c r="N2815">
        <v>25.056508396450504</v>
      </c>
      <c r="R2815">
        <v>33.859673485891619</v>
      </c>
      <c r="W2815">
        <v>14</v>
      </c>
    </row>
    <row r="2816" spans="1:23" x14ac:dyDescent="0.35">
      <c r="A2816" t="s">
        <v>651</v>
      </c>
      <c r="B2816" t="s">
        <v>652</v>
      </c>
      <c r="C2816" t="s">
        <v>653</v>
      </c>
      <c r="E2816">
        <v>23.761636977117391</v>
      </c>
      <c r="F2816">
        <v>24.21561001814559</v>
      </c>
      <c r="G2816">
        <v>27.299385262828572</v>
      </c>
      <c r="M2816">
        <v>23.431262782129522</v>
      </c>
      <c r="N2816">
        <v>30.988738142142576</v>
      </c>
      <c r="W2816">
        <v>14</v>
      </c>
    </row>
    <row r="2817" spans="1:23" x14ac:dyDescent="0.35">
      <c r="A2817" t="s">
        <v>213</v>
      </c>
      <c r="B2817" t="s">
        <v>214</v>
      </c>
      <c r="C2817" t="s">
        <v>215</v>
      </c>
      <c r="E2817">
        <v>25.132330669587375</v>
      </c>
      <c r="G2817">
        <v>23.507470565809548</v>
      </c>
      <c r="K2817">
        <v>24.071612932223012</v>
      </c>
      <c r="M2817">
        <v>23.405320809092942</v>
      </c>
      <c r="N2817">
        <v>25.480980309673477</v>
      </c>
      <c r="W2817">
        <v>14</v>
      </c>
    </row>
    <row r="2818" spans="1:23" x14ac:dyDescent="0.35">
      <c r="A2818" t="s">
        <v>196</v>
      </c>
      <c r="B2818" t="s">
        <v>197</v>
      </c>
      <c r="C2818" t="s">
        <v>198</v>
      </c>
      <c r="D2818">
        <v>25.516697210857451</v>
      </c>
      <c r="E2818">
        <v>24.608357370673435</v>
      </c>
      <c r="H2818">
        <v>23.858020372686784</v>
      </c>
      <c r="M2818">
        <v>23.951763513033519</v>
      </c>
      <c r="R2818">
        <v>24.360987346149628</v>
      </c>
      <c r="W2818">
        <v>14</v>
      </c>
    </row>
    <row r="2819" spans="1:23" x14ac:dyDescent="0.35">
      <c r="A2819" t="s">
        <v>194</v>
      </c>
      <c r="B2819" t="s">
        <v>195</v>
      </c>
      <c r="C2819" t="s">
        <v>62</v>
      </c>
      <c r="I2819">
        <v>24.942727490829121</v>
      </c>
      <c r="J2819">
        <v>23.899384122938518</v>
      </c>
      <c r="K2819">
        <v>27.060754623599102</v>
      </c>
      <c r="L2819">
        <v>24.620818408977247</v>
      </c>
      <c r="M2819">
        <v>23.022718974735806</v>
      </c>
      <c r="W2819">
        <v>14</v>
      </c>
    </row>
    <row r="2820" spans="1:23" x14ac:dyDescent="0.35">
      <c r="A2820" t="s">
        <v>524</v>
      </c>
      <c r="B2820" t="s">
        <v>525</v>
      </c>
      <c r="C2820" t="s">
        <v>204</v>
      </c>
      <c r="H2820">
        <v>25.911590486813914</v>
      </c>
      <c r="M2820">
        <v>28.447259730389</v>
      </c>
      <c r="R2820">
        <v>25.875207609993105</v>
      </c>
      <c r="S2820">
        <v>25.843514829096449</v>
      </c>
      <c r="V2820">
        <v>25.260753030271875</v>
      </c>
      <c r="W2820">
        <v>14</v>
      </c>
    </row>
    <row r="2821" spans="1:23" x14ac:dyDescent="0.35">
      <c r="A2821" t="s">
        <v>1380</v>
      </c>
      <c r="B2821" t="s">
        <v>1381</v>
      </c>
      <c r="C2821" t="s">
        <v>1382</v>
      </c>
      <c r="D2821">
        <v>22.640980306933685</v>
      </c>
      <c r="I2821">
        <v>24.110569171952569</v>
      </c>
      <c r="J2821">
        <v>24.273651915696966</v>
      </c>
      <c r="M2821">
        <v>23.756466025028956</v>
      </c>
      <c r="V2821">
        <v>23.489087595827868</v>
      </c>
      <c r="W2821">
        <v>14</v>
      </c>
    </row>
    <row r="2822" spans="1:23" x14ac:dyDescent="0.35">
      <c r="A2822" t="s">
        <v>20726</v>
      </c>
      <c r="B2822" t="s">
        <v>20727</v>
      </c>
      <c r="C2822" t="s">
        <v>28312</v>
      </c>
      <c r="E2822">
        <v>25.423978847095203</v>
      </c>
      <c r="I2822">
        <v>23.205223686552756</v>
      </c>
      <c r="J2822">
        <v>25.520894103738389</v>
      </c>
      <c r="N2822">
        <v>24.128706927128086</v>
      </c>
      <c r="S2822">
        <v>22.13387124686006</v>
      </c>
      <c r="W2822">
        <v>14</v>
      </c>
    </row>
    <row r="2823" spans="1:23" x14ac:dyDescent="0.35">
      <c r="A2823" t="s">
        <v>17679</v>
      </c>
      <c r="B2823" t="s">
        <v>17680</v>
      </c>
      <c r="C2823" t="s">
        <v>17681</v>
      </c>
      <c r="D2823">
        <v>24.519831259554213</v>
      </c>
      <c r="I2823">
        <v>25.101237549831033</v>
      </c>
      <c r="J2823">
        <v>25.512693631909205</v>
      </c>
      <c r="N2823">
        <v>24.286390771523401</v>
      </c>
      <c r="R2823">
        <v>23.976953523565918</v>
      </c>
      <c r="W2823">
        <v>14</v>
      </c>
    </row>
    <row r="2824" spans="1:23" x14ac:dyDescent="0.35">
      <c r="A2824" t="s">
        <v>21724</v>
      </c>
      <c r="B2824" t="s">
        <v>21725</v>
      </c>
      <c r="C2824" t="s">
        <v>2961</v>
      </c>
      <c r="E2824">
        <v>24.06615112341796</v>
      </c>
      <c r="G2824">
        <v>22.494264645986448</v>
      </c>
      <c r="M2824">
        <v>25.22002320339173</v>
      </c>
      <c r="S2824">
        <v>22.290018284280002</v>
      </c>
      <c r="V2824">
        <v>29.520986457852118</v>
      </c>
      <c r="W2824">
        <v>14</v>
      </c>
    </row>
    <row r="2825" spans="1:23" x14ac:dyDescent="0.35">
      <c r="A2825" t="s">
        <v>24224</v>
      </c>
      <c r="B2825" t="s">
        <v>24225</v>
      </c>
      <c r="C2825" t="s">
        <v>28313</v>
      </c>
      <c r="H2825">
        <v>25.176844707962871</v>
      </c>
      <c r="I2825">
        <v>24.744584813994585</v>
      </c>
      <c r="J2825">
        <v>26.917126287328795</v>
      </c>
      <c r="M2825">
        <v>28.469792578393545</v>
      </c>
      <c r="V2825">
        <v>25.449027989702856</v>
      </c>
      <c r="W2825">
        <v>14</v>
      </c>
    </row>
    <row r="2826" spans="1:23" x14ac:dyDescent="0.35">
      <c r="A2826" t="s">
        <v>371</v>
      </c>
      <c r="B2826" t="s">
        <v>372</v>
      </c>
      <c r="C2826" t="s">
        <v>373</v>
      </c>
      <c r="F2826">
        <v>26.859706376233859</v>
      </c>
      <c r="I2826">
        <v>26.448557805581217</v>
      </c>
      <c r="K2826">
        <v>26.658707266106255</v>
      </c>
      <c r="O2826">
        <v>24.011491353938315</v>
      </c>
      <c r="S2826">
        <v>25.11580325306797</v>
      </c>
      <c r="W2826">
        <v>14</v>
      </c>
    </row>
    <row r="2827" spans="1:23" x14ac:dyDescent="0.35">
      <c r="A2827" t="s">
        <v>1338</v>
      </c>
      <c r="B2827" t="s">
        <v>1339</v>
      </c>
      <c r="C2827" t="s">
        <v>1340</v>
      </c>
      <c r="E2827">
        <v>22.2870419834823</v>
      </c>
      <c r="K2827">
        <v>23.06391714543394</v>
      </c>
      <c r="M2827">
        <v>23.855113842167558</v>
      </c>
      <c r="N2827">
        <v>25.275037784807243</v>
      </c>
      <c r="R2827">
        <v>25.112606290793661</v>
      </c>
      <c r="W2827">
        <v>14</v>
      </c>
    </row>
    <row r="2828" spans="1:23" x14ac:dyDescent="0.35">
      <c r="A2828" t="s">
        <v>473</v>
      </c>
      <c r="B2828" t="s">
        <v>474</v>
      </c>
      <c r="C2828" t="s">
        <v>475</v>
      </c>
      <c r="D2828">
        <v>22.812553278316635</v>
      </c>
      <c r="E2828">
        <v>25.453295992028558</v>
      </c>
      <c r="H2828">
        <v>32.76172197693981</v>
      </c>
      <c r="L2828">
        <v>24.543514832662495</v>
      </c>
      <c r="M2828">
        <v>23.923456887084615</v>
      </c>
      <c r="W2828">
        <v>14</v>
      </c>
    </row>
    <row r="2829" spans="1:23" x14ac:dyDescent="0.35">
      <c r="A2829" t="s">
        <v>17992</v>
      </c>
      <c r="B2829" t="s">
        <v>17993</v>
      </c>
      <c r="C2829" t="s">
        <v>11389</v>
      </c>
      <c r="D2829">
        <v>26.842683629023078</v>
      </c>
      <c r="E2829">
        <v>25.756040726224398</v>
      </c>
      <c r="J2829">
        <v>26.820608605457743</v>
      </c>
      <c r="K2829">
        <v>26.850502246551034</v>
      </c>
      <c r="M2829">
        <v>24.697569464245856</v>
      </c>
      <c r="W2829">
        <v>14</v>
      </c>
    </row>
    <row r="2830" spans="1:23" x14ac:dyDescent="0.35">
      <c r="A2830" t="s">
        <v>923</v>
      </c>
      <c r="B2830" t="s">
        <v>924</v>
      </c>
      <c r="C2830" t="s">
        <v>925</v>
      </c>
      <c r="F2830">
        <v>27.281623764214181</v>
      </c>
      <c r="I2830">
        <v>28.221440044883249</v>
      </c>
      <c r="O2830">
        <v>26.904658323320351</v>
      </c>
      <c r="Q2830">
        <v>25.320557877761264</v>
      </c>
      <c r="S2830">
        <v>23.796825106108798</v>
      </c>
      <c r="W2830">
        <v>14</v>
      </c>
    </row>
    <row r="2831" spans="1:23" x14ac:dyDescent="0.35">
      <c r="A2831" t="s">
        <v>17488</v>
      </c>
      <c r="B2831" t="s">
        <v>17489</v>
      </c>
      <c r="C2831" t="s">
        <v>28314</v>
      </c>
      <c r="D2831">
        <v>24.717826773004731</v>
      </c>
      <c r="E2831">
        <v>25.05221574586519</v>
      </c>
      <c r="I2831">
        <v>25.849797531181739</v>
      </c>
      <c r="N2831">
        <v>18.140178062525919</v>
      </c>
      <c r="R2831">
        <v>22.714210924169606</v>
      </c>
      <c r="W2831">
        <v>14</v>
      </c>
    </row>
    <row r="2832" spans="1:23" x14ac:dyDescent="0.35">
      <c r="A2832" t="s">
        <v>400</v>
      </c>
      <c r="B2832" t="s">
        <v>401</v>
      </c>
      <c r="C2832" t="s">
        <v>402</v>
      </c>
      <c r="E2832">
        <v>25.354583501995332</v>
      </c>
      <c r="K2832">
        <v>27.488315773403709</v>
      </c>
      <c r="L2832">
        <v>25.052604496414869</v>
      </c>
      <c r="U2832">
        <v>28.577788372840011</v>
      </c>
      <c r="V2832">
        <v>25.577603429384233</v>
      </c>
      <c r="W2832">
        <v>14</v>
      </c>
    </row>
    <row r="2833" spans="1:23" x14ac:dyDescent="0.35">
      <c r="A2833" t="s">
        <v>18387</v>
      </c>
      <c r="B2833" t="s">
        <v>18388</v>
      </c>
      <c r="C2833" t="s">
        <v>53</v>
      </c>
      <c r="E2833">
        <v>27.215476047919154</v>
      </c>
      <c r="F2833">
        <v>23.462139272601846</v>
      </c>
      <c r="K2833">
        <v>25.20939550392708</v>
      </c>
      <c r="M2833">
        <v>21.768367492028023</v>
      </c>
      <c r="R2833">
        <v>27.668181627192585</v>
      </c>
      <c r="W2833">
        <v>14</v>
      </c>
    </row>
    <row r="2834" spans="1:23" x14ac:dyDescent="0.35">
      <c r="A2834" t="s">
        <v>491</v>
      </c>
      <c r="B2834" t="s">
        <v>492</v>
      </c>
      <c r="C2834" t="s">
        <v>493</v>
      </c>
      <c r="D2834">
        <v>24.559653541934257</v>
      </c>
      <c r="H2834">
        <v>34.619496695076087</v>
      </c>
      <c r="I2834">
        <v>23.982093687520205</v>
      </c>
      <c r="J2834">
        <v>31.873220966899055</v>
      </c>
      <c r="S2834">
        <v>29.622930327398201</v>
      </c>
      <c r="W2834">
        <v>14</v>
      </c>
    </row>
    <row r="2835" spans="1:23" x14ac:dyDescent="0.35">
      <c r="A2835" t="s">
        <v>613</v>
      </c>
      <c r="B2835" t="s">
        <v>614</v>
      </c>
      <c r="C2835" t="s">
        <v>615</v>
      </c>
      <c r="E2835">
        <v>29.397753931641969</v>
      </c>
      <c r="J2835">
        <v>25.674926807845551</v>
      </c>
      <c r="K2835">
        <v>24.552995954848381</v>
      </c>
      <c r="L2835">
        <v>26.134302668576659</v>
      </c>
      <c r="R2835">
        <v>26.031981415265328</v>
      </c>
      <c r="W2835">
        <v>14</v>
      </c>
    </row>
    <row r="2836" spans="1:23" x14ac:dyDescent="0.35">
      <c r="A2836" t="s">
        <v>18982</v>
      </c>
      <c r="B2836" t="s">
        <v>18983</v>
      </c>
      <c r="C2836" t="s">
        <v>28315</v>
      </c>
      <c r="E2836">
        <v>26.587079540033823</v>
      </c>
      <c r="F2836">
        <v>23.429894176307325</v>
      </c>
      <c r="K2836">
        <v>24.691569507985943</v>
      </c>
      <c r="O2836">
        <v>26.361651576465103</v>
      </c>
      <c r="R2836">
        <v>25.142856662239794</v>
      </c>
      <c r="W2836">
        <v>14</v>
      </c>
    </row>
    <row r="2837" spans="1:23" x14ac:dyDescent="0.35">
      <c r="A2837" t="s">
        <v>1858</v>
      </c>
      <c r="B2837" t="s">
        <v>1859</v>
      </c>
      <c r="C2837" t="s">
        <v>1860</v>
      </c>
      <c r="D2837">
        <v>25.612634269097285</v>
      </c>
      <c r="E2837">
        <v>23.628643330745561</v>
      </c>
      <c r="I2837">
        <v>22.854551216848627</v>
      </c>
      <c r="N2837">
        <v>23.326057948186776</v>
      </c>
      <c r="R2837">
        <v>26.37513381841616</v>
      </c>
      <c r="W2837">
        <v>14</v>
      </c>
    </row>
    <row r="2838" spans="1:23" x14ac:dyDescent="0.35">
      <c r="A2838" t="s">
        <v>17912</v>
      </c>
      <c r="B2838" t="s">
        <v>17913</v>
      </c>
      <c r="C2838" t="s">
        <v>28316</v>
      </c>
      <c r="D2838">
        <v>23.24558534575694</v>
      </c>
      <c r="E2838">
        <v>25.753438081643882</v>
      </c>
      <c r="I2838">
        <v>22.187719199709424</v>
      </c>
      <c r="N2838">
        <v>23.906467089236532</v>
      </c>
      <c r="R2838">
        <v>23.436858547303384</v>
      </c>
      <c r="W2838">
        <v>14</v>
      </c>
    </row>
    <row r="2839" spans="1:23" x14ac:dyDescent="0.35">
      <c r="A2839" t="s">
        <v>751</v>
      </c>
      <c r="B2839" t="s">
        <v>752</v>
      </c>
      <c r="C2839" t="s">
        <v>753</v>
      </c>
      <c r="E2839">
        <v>29.775382210794877</v>
      </c>
      <c r="F2839">
        <v>25.024826180476165</v>
      </c>
      <c r="J2839">
        <v>24.607363164707792</v>
      </c>
      <c r="O2839">
        <v>26.821353299347212</v>
      </c>
      <c r="R2839">
        <v>26.390665356423813</v>
      </c>
      <c r="W2839">
        <v>14</v>
      </c>
    </row>
    <row r="2840" spans="1:23" x14ac:dyDescent="0.35">
      <c r="A2840" t="s">
        <v>20327</v>
      </c>
      <c r="B2840" t="s">
        <v>20328</v>
      </c>
      <c r="C2840" t="s">
        <v>13930</v>
      </c>
      <c r="E2840">
        <v>23.411866332631046</v>
      </c>
      <c r="K2840">
        <v>26.417430779951193</v>
      </c>
      <c r="M2840">
        <v>24.349078103864862</v>
      </c>
      <c r="N2840">
        <v>26.524445175480398</v>
      </c>
      <c r="V2840">
        <v>24.048400697554452</v>
      </c>
      <c r="W2840">
        <v>14</v>
      </c>
    </row>
    <row r="2841" spans="1:23" x14ac:dyDescent="0.35">
      <c r="A2841" t="s">
        <v>2018</v>
      </c>
      <c r="B2841" t="s">
        <v>2019</v>
      </c>
      <c r="C2841" t="s">
        <v>2020</v>
      </c>
      <c r="I2841">
        <v>26.778362008101524</v>
      </c>
      <c r="J2841">
        <v>22.511496547456119</v>
      </c>
      <c r="L2841">
        <v>28.456305255386336</v>
      </c>
      <c r="S2841">
        <v>25.666427788591889</v>
      </c>
      <c r="V2841">
        <v>25.373652028962859</v>
      </c>
      <c r="W2841">
        <v>14</v>
      </c>
    </row>
    <row r="2842" spans="1:23" x14ac:dyDescent="0.35">
      <c r="A2842" t="s">
        <v>19765</v>
      </c>
      <c r="B2842" t="s">
        <v>19766</v>
      </c>
      <c r="C2842" t="s">
        <v>28317</v>
      </c>
      <c r="E2842">
        <v>22.84354463602839</v>
      </c>
      <c r="G2842">
        <v>24.114457178379894</v>
      </c>
      <c r="M2842">
        <v>25.972013068291009</v>
      </c>
      <c r="R2842">
        <v>26.448560924686383</v>
      </c>
      <c r="V2842">
        <v>25.530213826481454</v>
      </c>
      <c r="W2842">
        <v>14</v>
      </c>
    </row>
    <row r="2843" spans="1:23" x14ac:dyDescent="0.35">
      <c r="A2843" t="s">
        <v>18109</v>
      </c>
      <c r="B2843" t="s">
        <v>18110</v>
      </c>
      <c r="C2843" t="s">
        <v>9704</v>
      </c>
      <c r="D2843">
        <v>23.872425580565608</v>
      </c>
      <c r="E2843">
        <v>24.042285886046656</v>
      </c>
      <c r="F2843">
        <v>27.60054940987024</v>
      </c>
      <c r="N2843">
        <v>27.386923147141971</v>
      </c>
      <c r="Q2843">
        <v>24.792403723237388</v>
      </c>
      <c r="W2843">
        <v>14</v>
      </c>
    </row>
    <row r="2844" spans="1:23" x14ac:dyDescent="0.35">
      <c r="A2844" t="s">
        <v>1474</v>
      </c>
      <c r="B2844" t="s">
        <v>1475</v>
      </c>
      <c r="C2844" t="s">
        <v>1476</v>
      </c>
      <c r="D2844">
        <v>27.072283542666653</v>
      </c>
      <c r="I2844">
        <v>24.08959405351812</v>
      </c>
      <c r="L2844">
        <v>23.855607022694738</v>
      </c>
      <c r="S2844">
        <v>23.071539285980009</v>
      </c>
      <c r="T2844">
        <v>24.911803813041978</v>
      </c>
      <c r="W2844">
        <v>14</v>
      </c>
    </row>
    <row r="2845" spans="1:23" x14ac:dyDescent="0.35">
      <c r="A2845" t="s">
        <v>983</v>
      </c>
      <c r="B2845" t="s">
        <v>984</v>
      </c>
      <c r="C2845" t="s">
        <v>985</v>
      </c>
      <c r="H2845">
        <v>29.643096616797262</v>
      </c>
      <c r="J2845">
        <v>28.068903954998458</v>
      </c>
      <c r="L2845">
        <v>30.335635079624794</v>
      </c>
      <c r="M2845">
        <v>25.840977258158791</v>
      </c>
      <c r="S2845">
        <v>24.206536568144696</v>
      </c>
      <c r="W2845">
        <v>14</v>
      </c>
    </row>
    <row r="2846" spans="1:23" x14ac:dyDescent="0.35">
      <c r="A2846" t="s">
        <v>11904</v>
      </c>
      <c r="B2846" t="s">
        <v>11905</v>
      </c>
      <c r="C2846" t="s">
        <v>1002</v>
      </c>
      <c r="E2846">
        <v>23.858069521963561</v>
      </c>
      <c r="K2846">
        <v>23.099647824811012</v>
      </c>
      <c r="L2846">
        <v>24.807883450763867</v>
      </c>
      <c r="M2846">
        <v>26.727042180155212</v>
      </c>
      <c r="N2846">
        <v>24.735109843426606</v>
      </c>
      <c r="W2846">
        <v>14</v>
      </c>
    </row>
    <row r="2847" spans="1:23" x14ac:dyDescent="0.35">
      <c r="A2847" t="s">
        <v>2160</v>
      </c>
      <c r="B2847" t="s">
        <v>2161</v>
      </c>
      <c r="C2847" t="s">
        <v>2162</v>
      </c>
      <c r="D2847">
        <v>28.083593753867902</v>
      </c>
      <c r="I2847">
        <v>25.315345279816135</v>
      </c>
      <c r="J2847">
        <v>22.958288304606725</v>
      </c>
      <c r="L2847">
        <v>19.808966040076616</v>
      </c>
      <c r="V2847">
        <v>26.60186292035684</v>
      </c>
      <c r="W2847">
        <v>14</v>
      </c>
    </row>
    <row r="2848" spans="1:23" x14ac:dyDescent="0.35">
      <c r="A2848" t="s">
        <v>23535</v>
      </c>
      <c r="B2848" t="s">
        <v>23536</v>
      </c>
      <c r="C2848" t="s">
        <v>28318</v>
      </c>
      <c r="G2848">
        <v>25.178384653029937</v>
      </c>
      <c r="I2848">
        <v>25.902877195843399</v>
      </c>
      <c r="L2848">
        <v>24.906829895921359</v>
      </c>
      <c r="N2848">
        <v>25.142931734361923</v>
      </c>
      <c r="S2848">
        <v>23.414550921310326</v>
      </c>
      <c r="W2848">
        <v>14</v>
      </c>
    </row>
    <row r="2849" spans="1:23" x14ac:dyDescent="0.35">
      <c r="A2849" t="s">
        <v>23549</v>
      </c>
      <c r="B2849" t="s">
        <v>23550</v>
      </c>
      <c r="C2849" t="s">
        <v>28319</v>
      </c>
      <c r="G2849">
        <v>23.528180450206023</v>
      </c>
      <c r="K2849">
        <v>23.969487001687607</v>
      </c>
      <c r="N2849">
        <v>26.651109279974559</v>
      </c>
      <c r="O2849">
        <v>25.426457618353385</v>
      </c>
      <c r="S2849">
        <v>23.656538664845371</v>
      </c>
      <c r="W2849">
        <v>14</v>
      </c>
    </row>
    <row r="2850" spans="1:23" x14ac:dyDescent="0.35">
      <c r="A2850" t="s">
        <v>1072</v>
      </c>
      <c r="B2850" t="s">
        <v>1073</v>
      </c>
      <c r="C2850" t="s">
        <v>1074</v>
      </c>
      <c r="E2850">
        <v>26.755314327029435</v>
      </c>
      <c r="G2850">
        <v>22.280935262434806</v>
      </c>
      <c r="J2850">
        <v>24.048090529952319</v>
      </c>
      <c r="M2850">
        <v>21.820498029523968</v>
      </c>
      <c r="T2850">
        <v>22.99506219275667</v>
      </c>
      <c r="W2850">
        <v>14</v>
      </c>
    </row>
    <row r="2851" spans="1:23" x14ac:dyDescent="0.35">
      <c r="A2851" t="s">
        <v>1128</v>
      </c>
      <c r="B2851" t="s">
        <v>1129</v>
      </c>
      <c r="C2851" t="s">
        <v>1130</v>
      </c>
      <c r="E2851">
        <v>33.383179511292603</v>
      </c>
      <c r="F2851">
        <v>24.098210779860647</v>
      </c>
      <c r="K2851">
        <v>29.836533292573563</v>
      </c>
      <c r="L2851">
        <v>22.638328741297503</v>
      </c>
      <c r="R2851">
        <v>28.867309303440454</v>
      </c>
      <c r="W2851">
        <v>14</v>
      </c>
    </row>
    <row r="2852" spans="1:23" x14ac:dyDescent="0.35">
      <c r="A2852" t="s">
        <v>1169</v>
      </c>
      <c r="B2852" t="s">
        <v>1170</v>
      </c>
      <c r="C2852" t="s">
        <v>1171</v>
      </c>
      <c r="E2852">
        <v>24.958572052028178</v>
      </c>
      <c r="F2852">
        <v>25.065747936521678</v>
      </c>
      <c r="N2852">
        <v>23.935445152811603</v>
      </c>
      <c r="R2852">
        <v>26.286661851832491</v>
      </c>
      <c r="V2852">
        <v>25.499669948555827</v>
      </c>
      <c r="W2852">
        <v>14</v>
      </c>
    </row>
    <row r="2853" spans="1:23" x14ac:dyDescent="0.35">
      <c r="A2853" t="s">
        <v>1201</v>
      </c>
      <c r="B2853" t="s">
        <v>1202</v>
      </c>
      <c r="C2853" t="s">
        <v>1203</v>
      </c>
      <c r="E2853">
        <v>25.198749783013579</v>
      </c>
      <c r="F2853">
        <v>25.083724765164767</v>
      </c>
      <c r="J2853">
        <v>24.441184357827979</v>
      </c>
      <c r="R2853">
        <v>24.904513500605656</v>
      </c>
      <c r="S2853">
        <v>24.36330835051627</v>
      </c>
      <c r="W2853">
        <v>14</v>
      </c>
    </row>
    <row r="2854" spans="1:23" x14ac:dyDescent="0.35">
      <c r="A2854" t="s">
        <v>1787</v>
      </c>
      <c r="B2854" t="s">
        <v>1788</v>
      </c>
      <c r="C2854" t="s">
        <v>1789</v>
      </c>
      <c r="E2854">
        <v>27.940070269051095</v>
      </c>
      <c r="K2854">
        <v>27.796565561639664</v>
      </c>
      <c r="M2854">
        <v>24.292366993815978</v>
      </c>
      <c r="N2854">
        <v>22.765166697013658</v>
      </c>
      <c r="R2854">
        <v>26.417805294985644</v>
      </c>
      <c r="W2854">
        <v>14</v>
      </c>
    </row>
    <row r="2855" spans="1:23" x14ac:dyDescent="0.35">
      <c r="A2855" t="s">
        <v>17885</v>
      </c>
      <c r="B2855" t="s">
        <v>17886</v>
      </c>
      <c r="C2855" t="s">
        <v>1789</v>
      </c>
      <c r="D2855">
        <v>22.697324794806789</v>
      </c>
      <c r="J2855">
        <v>25.255205894144492</v>
      </c>
      <c r="L2855">
        <v>21.475612226416064</v>
      </c>
      <c r="M2855">
        <v>22.320046341107016</v>
      </c>
      <c r="V2855">
        <v>25.66207302508948</v>
      </c>
      <c r="W2855">
        <v>14</v>
      </c>
    </row>
    <row r="2856" spans="1:23" x14ac:dyDescent="0.35">
      <c r="A2856" t="s">
        <v>24884</v>
      </c>
      <c r="B2856" t="s">
        <v>24885</v>
      </c>
      <c r="C2856" t="s">
        <v>28320</v>
      </c>
      <c r="I2856">
        <v>25.799624313866701</v>
      </c>
      <c r="J2856">
        <v>31.512128503986659</v>
      </c>
      <c r="L2856">
        <v>26.505674016757052</v>
      </c>
      <c r="M2856">
        <v>26.393409443180772</v>
      </c>
      <c r="Q2856">
        <v>26.805986667395377</v>
      </c>
      <c r="W2856">
        <v>14</v>
      </c>
    </row>
    <row r="2857" spans="1:23" x14ac:dyDescent="0.35">
      <c r="A2857" t="s">
        <v>1855</v>
      </c>
      <c r="B2857" t="s">
        <v>1856</v>
      </c>
      <c r="C2857" t="s">
        <v>1857</v>
      </c>
      <c r="E2857">
        <v>27.866066105337381</v>
      </c>
      <c r="I2857">
        <v>22.39247072488223</v>
      </c>
      <c r="K2857">
        <v>22.983199254001697</v>
      </c>
      <c r="N2857">
        <v>23.319483458446644</v>
      </c>
      <c r="V2857">
        <v>21.970620960598421</v>
      </c>
      <c r="W2857">
        <v>14</v>
      </c>
    </row>
    <row r="2858" spans="1:23" x14ac:dyDescent="0.35">
      <c r="A2858" t="s">
        <v>25420</v>
      </c>
      <c r="B2858" t="s">
        <v>25421</v>
      </c>
      <c r="C2858" t="s">
        <v>28321</v>
      </c>
      <c r="K2858">
        <v>27.780955921494982</v>
      </c>
      <c r="L2858">
        <v>27.68652803412672</v>
      </c>
      <c r="M2858">
        <v>27.802268818287676</v>
      </c>
      <c r="N2858">
        <v>22.832334542074175</v>
      </c>
      <c r="U2858">
        <v>28.17380965602727</v>
      </c>
      <c r="W2858">
        <v>14</v>
      </c>
    </row>
    <row r="2859" spans="1:23" x14ac:dyDescent="0.35">
      <c r="A2859" t="s">
        <v>3340</v>
      </c>
      <c r="B2859" t="s">
        <v>3341</v>
      </c>
      <c r="C2859" t="s">
        <v>62</v>
      </c>
      <c r="G2859">
        <v>25.191990921289534</v>
      </c>
      <c r="K2859">
        <v>23.320471974314344</v>
      </c>
      <c r="M2859">
        <v>26.468082770612984</v>
      </c>
      <c r="N2859">
        <v>26.966666266747048</v>
      </c>
      <c r="R2859">
        <v>24.760835860899903</v>
      </c>
      <c r="W2859">
        <v>14</v>
      </c>
    </row>
    <row r="2860" spans="1:23" x14ac:dyDescent="0.35">
      <c r="A2860" t="s">
        <v>18291</v>
      </c>
      <c r="B2860" t="s">
        <v>18292</v>
      </c>
      <c r="C2860" t="s">
        <v>9375</v>
      </c>
      <c r="D2860">
        <v>29.272509620685266</v>
      </c>
      <c r="E2860">
        <v>22.641490631971134</v>
      </c>
      <c r="G2860">
        <v>23.675299806936202</v>
      </c>
      <c r="L2860">
        <v>26.391830498680772</v>
      </c>
      <c r="M2860">
        <v>29.129168955999042</v>
      </c>
      <c r="W2860">
        <v>14</v>
      </c>
    </row>
    <row r="2861" spans="1:23" x14ac:dyDescent="0.35">
      <c r="A2861" t="s">
        <v>25040</v>
      </c>
      <c r="B2861" t="s">
        <v>25041</v>
      </c>
      <c r="C2861" t="s">
        <v>6963</v>
      </c>
      <c r="J2861">
        <v>26.522380355283769</v>
      </c>
      <c r="L2861">
        <v>24.225037054575768</v>
      </c>
      <c r="M2861">
        <v>23.101252941227166</v>
      </c>
      <c r="N2861">
        <v>25.234420068787493</v>
      </c>
      <c r="V2861">
        <v>26.372240171751148</v>
      </c>
      <c r="W2861">
        <v>14</v>
      </c>
    </row>
    <row r="2862" spans="1:23" x14ac:dyDescent="0.35">
      <c r="A2862" t="s">
        <v>2804</v>
      </c>
      <c r="B2862" t="s">
        <v>2805</v>
      </c>
      <c r="C2862" t="s">
        <v>2806</v>
      </c>
      <c r="D2862">
        <v>25.522862849203285</v>
      </c>
      <c r="E2862">
        <v>28.298141408203843</v>
      </c>
      <c r="G2862">
        <v>24.526372255084269</v>
      </c>
      <c r="N2862">
        <v>24.295195516517982</v>
      </c>
      <c r="R2862">
        <v>23.693592874984105</v>
      </c>
      <c r="W2862">
        <v>14</v>
      </c>
    </row>
    <row r="2863" spans="1:23" x14ac:dyDescent="0.35">
      <c r="A2863" t="s">
        <v>18226</v>
      </c>
      <c r="B2863" t="s">
        <v>18227</v>
      </c>
      <c r="C2863" t="s">
        <v>28296</v>
      </c>
      <c r="D2863">
        <v>25.880131012960415</v>
      </c>
      <c r="G2863">
        <v>21.861762215881988</v>
      </c>
      <c r="I2863">
        <v>26.745792466938678</v>
      </c>
      <c r="K2863">
        <v>25.035581970522522</v>
      </c>
      <c r="M2863">
        <v>24.716052660094991</v>
      </c>
      <c r="W2863">
        <v>14</v>
      </c>
    </row>
    <row r="2864" spans="1:23" x14ac:dyDescent="0.35">
      <c r="A2864" t="s">
        <v>1563</v>
      </c>
      <c r="B2864" t="s">
        <v>1564</v>
      </c>
      <c r="C2864" t="s">
        <v>1565</v>
      </c>
      <c r="E2864">
        <v>25.920692330877497</v>
      </c>
      <c r="G2864">
        <v>20.758468955018692</v>
      </c>
      <c r="K2864">
        <v>20.695102735792901</v>
      </c>
      <c r="M2864">
        <v>23.818930455349037</v>
      </c>
      <c r="N2864">
        <v>23.972892023987217</v>
      </c>
      <c r="W2864">
        <v>14</v>
      </c>
    </row>
    <row r="2865" spans="1:23" x14ac:dyDescent="0.35">
      <c r="A2865" t="s">
        <v>1572</v>
      </c>
      <c r="B2865" t="s">
        <v>1573</v>
      </c>
      <c r="C2865" t="s">
        <v>1574</v>
      </c>
      <c r="E2865">
        <v>27.242416507013104</v>
      </c>
      <c r="H2865">
        <v>25.227045491999615</v>
      </c>
      <c r="I2865">
        <v>26.129575004108908</v>
      </c>
      <c r="K2865">
        <v>22.60042848521703</v>
      </c>
      <c r="V2865">
        <v>25.84661274744246</v>
      </c>
      <c r="W2865">
        <v>14</v>
      </c>
    </row>
    <row r="2866" spans="1:23" x14ac:dyDescent="0.35">
      <c r="A2866" t="s">
        <v>1648</v>
      </c>
      <c r="B2866" t="s">
        <v>1649</v>
      </c>
      <c r="C2866" t="s">
        <v>1650</v>
      </c>
      <c r="D2866">
        <v>24.759571068699923</v>
      </c>
      <c r="E2866">
        <v>23.020652767302554</v>
      </c>
      <c r="I2866">
        <v>24.414213321899201</v>
      </c>
      <c r="L2866">
        <v>22.267674966217932</v>
      </c>
      <c r="R2866">
        <v>23.392679425406929</v>
      </c>
      <c r="W2866">
        <v>14</v>
      </c>
    </row>
    <row r="2867" spans="1:23" x14ac:dyDescent="0.35">
      <c r="A2867" t="s">
        <v>1718</v>
      </c>
      <c r="B2867" t="s">
        <v>1719</v>
      </c>
      <c r="C2867" t="s">
        <v>1720</v>
      </c>
      <c r="K2867">
        <v>24.619448185868858</v>
      </c>
      <c r="L2867">
        <v>25.463942595240496</v>
      </c>
      <c r="M2867">
        <v>23.459695634751515</v>
      </c>
      <c r="U2867">
        <v>22.829890030108672</v>
      </c>
      <c r="V2867">
        <v>25.266972484394447</v>
      </c>
      <c r="W2867">
        <v>14</v>
      </c>
    </row>
    <row r="2868" spans="1:23" x14ac:dyDescent="0.35">
      <c r="A2868" t="s">
        <v>2416</v>
      </c>
      <c r="B2868" t="s">
        <v>2417</v>
      </c>
      <c r="C2868" t="s">
        <v>2418</v>
      </c>
      <c r="E2868">
        <v>25.446731562113179</v>
      </c>
      <c r="G2868">
        <v>21.209198399737264</v>
      </c>
      <c r="L2868">
        <v>23.258284948951477</v>
      </c>
      <c r="N2868">
        <v>26.601325807239036</v>
      </c>
      <c r="R2868">
        <v>22.763655310286005</v>
      </c>
      <c r="W2868">
        <v>14</v>
      </c>
    </row>
    <row r="2869" spans="1:23" x14ac:dyDescent="0.35">
      <c r="A2869" t="s">
        <v>2066</v>
      </c>
      <c r="B2869" t="s">
        <v>2067</v>
      </c>
      <c r="C2869" t="s">
        <v>2068</v>
      </c>
      <c r="G2869">
        <v>28.314178546934823</v>
      </c>
      <c r="I2869">
        <v>23.267111278862419</v>
      </c>
      <c r="M2869">
        <v>23.283910437652903</v>
      </c>
      <c r="N2869">
        <v>29.709027219850494</v>
      </c>
      <c r="S2869">
        <v>25.348917892428105</v>
      </c>
      <c r="W2869">
        <v>14</v>
      </c>
    </row>
    <row r="2870" spans="1:23" x14ac:dyDescent="0.35">
      <c r="A2870" t="s">
        <v>3016</v>
      </c>
      <c r="B2870" t="s">
        <v>3017</v>
      </c>
      <c r="C2870" t="s">
        <v>1750</v>
      </c>
      <c r="H2870">
        <v>23.639807684034846</v>
      </c>
      <c r="I2870">
        <v>26.544940689318331</v>
      </c>
      <c r="J2870">
        <v>27.32222439271597</v>
      </c>
      <c r="K2870">
        <v>25.847672596817979</v>
      </c>
      <c r="L2870">
        <v>26.365207477869287</v>
      </c>
      <c r="W2870">
        <v>14</v>
      </c>
    </row>
    <row r="2871" spans="1:23" x14ac:dyDescent="0.35">
      <c r="A2871" t="s">
        <v>23411</v>
      </c>
      <c r="B2871" t="s">
        <v>23412</v>
      </c>
      <c r="C2871" t="s">
        <v>28322</v>
      </c>
      <c r="F2871">
        <v>24.663509678518867</v>
      </c>
      <c r="G2871">
        <v>33.922686415210485</v>
      </c>
      <c r="I2871">
        <v>25.520837730251849</v>
      </c>
      <c r="N2871">
        <v>28.61858798033494</v>
      </c>
      <c r="S2871">
        <v>29.163866779454615</v>
      </c>
      <c r="W2871">
        <v>14</v>
      </c>
    </row>
    <row r="2872" spans="1:23" x14ac:dyDescent="0.35">
      <c r="A2872" t="s">
        <v>1835</v>
      </c>
      <c r="B2872" t="s">
        <v>1836</v>
      </c>
      <c r="C2872" t="s">
        <v>638</v>
      </c>
      <c r="E2872">
        <v>31.852311845049389</v>
      </c>
      <c r="K2872">
        <v>27.533468054500418</v>
      </c>
      <c r="L2872">
        <v>27.345844943443034</v>
      </c>
      <c r="R2872">
        <v>27.794015629417167</v>
      </c>
      <c r="S2872">
        <v>25.975796506873994</v>
      </c>
      <c r="W2872">
        <v>14</v>
      </c>
    </row>
    <row r="2873" spans="1:23" x14ac:dyDescent="0.35">
      <c r="A2873" t="s">
        <v>2182</v>
      </c>
      <c r="B2873" t="s">
        <v>2183</v>
      </c>
      <c r="C2873" t="s">
        <v>2184</v>
      </c>
      <c r="E2873">
        <v>22.816832105829164</v>
      </c>
      <c r="G2873">
        <v>25.543845440356776</v>
      </c>
      <c r="N2873">
        <v>27.092255302769093</v>
      </c>
      <c r="T2873">
        <v>24.590340337442285</v>
      </c>
      <c r="V2873">
        <v>25.154677986473303</v>
      </c>
      <c r="W2873">
        <v>14</v>
      </c>
    </row>
    <row r="2874" spans="1:23" x14ac:dyDescent="0.35">
      <c r="A2874" t="s">
        <v>1917</v>
      </c>
      <c r="B2874" t="s">
        <v>1918</v>
      </c>
      <c r="C2874" t="s">
        <v>1919</v>
      </c>
      <c r="E2874">
        <v>29.067765053344605</v>
      </c>
      <c r="F2874">
        <v>27.779564622722628</v>
      </c>
      <c r="K2874">
        <v>25.981299542504139</v>
      </c>
      <c r="R2874">
        <v>28.317883912646742</v>
      </c>
      <c r="S2874">
        <v>25.783485640577066</v>
      </c>
      <c r="W2874">
        <v>14</v>
      </c>
    </row>
    <row r="2875" spans="1:23" x14ac:dyDescent="0.35">
      <c r="A2875" t="s">
        <v>1990</v>
      </c>
      <c r="B2875" t="s">
        <v>1991</v>
      </c>
      <c r="C2875" t="s">
        <v>985</v>
      </c>
      <c r="G2875">
        <v>21.941606285357111</v>
      </c>
      <c r="I2875">
        <v>25.87400734878025</v>
      </c>
      <c r="K2875">
        <v>23.882746771576404</v>
      </c>
      <c r="N2875">
        <v>25.055757453545048</v>
      </c>
      <c r="R2875">
        <v>24.553004512169725</v>
      </c>
      <c r="W2875">
        <v>14</v>
      </c>
    </row>
    <row r="2876" spans="1:23" x14ac:dyDescent="0.35">
      <c r="A2876" t="s">
        <v>20676</v>
      </c>
      <c r="B2876" t="s">
        <v>20677</v>
      </c>
      <c r="C2876" t="s">
        <v>28323</v>
      </c>
      <c r="E2876">
        <v>25.370776539907876</v>
      </c>
      <c r="G2876">
        <v>21.665716065669155</v>
      </c>
      <c r="I2876">
        <v>22.720524942552608</v>
      </c>
      <c r="K2876">
        <v>24.328561053736021</v>
      </c>
      <c r="N2876">
        <v>25.476650761394026</v>
      </c>
      <c r="W2876">
        <v>14</v>
      </c>
    </row>
    <row r="2877" spans="1:23" x14ac:dyDescent="0.35">
      <c r="A2877" t="s">
        <v>2145</v>
      </c>
      <c r="B2877" t="s">
        <v>2146</v>
      </c>
      <c r="C2877" t="s">
        <v>2147</v>
      </c>
      <c r="E2877">
        <v>26.424666410783551</v>
      </c>
      <c r="F2877">
        <v>26.449003454203336</v>
      </c>
      <c r="M2877">
        <v>23.893768952804781</v>
      </c>
      <c r="R2877">
        <v>22.889425514706076</v>
      </c>
      <c r="V2877">
        <v>24.708932778809448</v>
      </c>
      <c r="W2877">
        <v>14</v>
      </c>
    </row>
    <row r="2878" spans="1:23" x14ac:dyDescent="0.35">
      <c r="A2878" t="s">
        <v>2698</v>
      </c>
      <c r="B2878" t="s">
        <v>2699</v>
      </c>
      <c r="C2878" t="s">
        <v>2700</v>
      </c>
      <c r="D2878">
        <v>29.522494612743643</v>
      </c>
      <c r="I2878">
        <v>26.40330159602167</v>
      </c>
      <c r="L2878">
        <v>24.921598878669766</v>
      </c>
      <c r="R2878">
        <v>22.254843512499441</v>
      </c>
      <c r="S2878">
        <v>24.4809948885338</v>
      </c>
      <c r="W2878">
        <v>14</v>
      </c>
    </row>
    <row r="2879" spans="1:23" x14ac:dyDescent="0.35">
      <c r="A2879" t="s">
        <v>2327</v>
      </c>
      <c r="B2879" t="s">
        <v>2328</v>
      </c>
      <c r="C2879" t="s">
        <v>2329</v>
      </c>
      <c r="E2879">
        <v>31.439878315909468</v>
      </c>
      <c r="F2879">
        <v>27.876105897779055</v>
      </c>
      <c r="K2879">
        <v>25.854765299937089</v>
      </c>
      <c r="R2879">
        <v>29.485312954294013</v>
      </c>
      <c r="S2879">
        <v>29.107903530611576</v>
      </c>
      <c r="W2879">
        <v>14</v>
      </c>
    </row>
    <row r="2880" spans="1:23" x14ac:dyDescent="0.35">
      <c r="A2880" t="s">
        <v>16232</v>
      </c>
      <c r="B2880" t="s">
        <v>16232</v>
      </c>
      <c r="C2880" t="s">
        <v>16233</v>
      </c>
      <c r="K2880">
        <v>29.293201432896932</v>
      </c>
      <c r="L2880">
        <v>25.454450385276413</v>
      </c>
      <c r="M2880">
        <v>25.010457687818143</v>
      </c>
      <c r="U2880">
        <v>28.99090117485142</v>
      </c>
      <c r="V2880">
        <v>30.966988450285761</v>
      </c>
      <c r="W2880">
        <v>14</v>
      </c>
    </row>
    <row r="2881" spans="1:23" x14ac:dyDescent="0.35">
      <c r="A2881" t="s">
        <v>2659</v>
      </c>
      <c r="B2881" t="s">
        <v>2660</v>
      </c>
      <c r="C2881" t="s">
        <v>2661</v>
      </c>
      <c r="H2881">
        <v>27.809707003919126</v>
      </c>
      <c r="J2881">
        <v>25.943912374040899</v>
      </c>
      <c r="M2881">
        <v>27.275565582014206</v>
      </c>
      <c r="S2881">
        <v>28.802824512794594</v>
      </c>
      <c r="V2881">
        <v>28.434622370770576</v>
      </c>
      <c r="W2881">
        <v>14</v>
      </c>
    </row>
    <row r="2882" spans="1:23" x14ac:dyDescent="0.35">
      <c r="A2882" t="s">
        <v>2653</v>
      </c>
      <c r="B2882" t="s">
        <v>2654</v>
      </c>
      <c r="C2882" t="s">
        <v>2655</v>
      </c>
      <c r="I2882">
        <v>24.59154709462106</v>
      </c>
      <c r="J2882">
        <v>26.213802000801603</v>
      </c>
      <c r="M2882">
        <v>25.149963346049603</v>
      </c>
      <c r="N2882">
        <v>22.372458661050953</v>
      </c>
      <c r="V2882">
        <v>21.105248023930489</v>
      </c>
      <c r="W2882">
        <v>14</v>
      </c>
    </row>
    <row r="2883" spans="1:23" x14ac:dyDescent="0.35">
      <c r="A2883" t="s">
        <v>2753</v>
      </c>
      <c r="B2883" t="s">
        <v>2754</v>
      </c>
      <c r="C2883" t="s">
        <v>2755</v>
      </c>
      <c r="E2883">
        <v>27.997003821771283</v>
      </c>
      <c r="F2883">
        <v>27.582107869231514</v>
      </c>
      <c r="I2883">
        <v>27.633932529862747</v>
      </c>
      <c r="J2883">
        <v>27.449966670947212</v>
      </c>
      <c r="Q2883">
        <v>23.985532842590281</v>
      </c>
      <c r="W2883">
        <v>14</v>
      </c>
    </row>
    <row r="2884" spans="1:23" x14ac:dyDescent="0.35">
      <c r="A2884" t="s">
        <v>2383</v>
      </c>
      <c r="B2884" t="s">
        <v>2384</v>
      </c>
      <c r="C2884" t="s">
        <v>2385</v>
      </c>
      <c r="E2884">
        <v>29.681953573389588</v>
      </c>
      <c r="F2884">
        <v>25.28161377186958</v>
      </c>
      <c r="G2884">
        <v>22.644563979267378</v>
      </c>
      <c r="K2884">
        <v>26.080100679575281</v>
      </c>
      <c r="R2884">
        <v>28.691387737822488</v>
      </c>
      <c r="W2884">
        <v>14</v>
      </c>
    </row>
    <row r="2885" spans="1:23" x14ac:dyDescent="0.35">
      <c r="A2885" t="s">
        <v>24226</v>
      </c>
      <c r="B2885" t="s">
        <v>24227</v>
      </c>
      <c r="C2885" t="s">
        <v>11115</v>
      </c>
      <c r="H2885">
        <v>24.530204135520737</v>
      </c>
      <c r="I2885">
        <v>23.623542845422644</v>
      </c>
      <c r="K2885">
        <v>24.649603805307475</v>
      </c>
      <c r="L2885">
        <v>24.927291316728287</v>
      </c>
      <c r="S2885">
        <v>26.599762482508826</v>
      </c>
      <c r="W2885">
        <v>14</v>
      </c>
    </row>
    <row r="2886" spans="1:23" x14ac:dyDescent="0.35">
      <c r="A2886" t="s">
        <v>3916</v>
      </c>
      <c r="B2886" t="s">
        <v>3917</v>
      </c>
      <c r="C2886" t="s">
        <v>3918</v>
      </c>
      <c r="E2886">
        <v>31.754883916599418</v>
      </c>
      <c r="K2886">
        <v>27.503811933834623</v>
      </c>
      <c r="R2886">
        <v>27.302090287693236</v>
      </c>
      <c r="T2886">
        <v>26.503953842800559</v>
      </c>
      <c r="V2886">
        <v>25.613953385466576</v>
      </c>
      <c r="W2886">
        <v>14</v>
      </c>
    </row>
    <row r="2887" spans="1:23" x14ac:dyDescent="0.35">
      <c r="A2887" t="s">
        <v>2867</v>
      </c>
      <c r="B2887" t="s">
        <v>2868</v>
      </c>
      <c r="C2887" t="s">
        <v>2869</v>
      </c>
      <c r="D2887">
        <v>38.729572335859622</v>
      </c>
      <c r="H2887">
        <v>21.201045381038352</v>
      </c>
      <c r="I2887">
        <v>28.173758592134625</v>
      </c>
      <c r="K2887">
        <v>26.404686439948097</v>
      </c>
      <c r="M2887">
        <v>27.201121007490254</v>
      </c>
      <c r="W2887">
        <v>14</v>
      </c>
    </row>
    <row r="2888" spans="1:23" x14ac:dyDescent="0.35">
      <c r="A2888" t="s">
        <v>2873</v>
      </c>
      <c r="B2888" t="s">
        <v>2874</v>
      </c>
      <c r="C2888" t="s">
        <v>2875</v>
      </c>
      <c r="E2888">
        <v>30.90107069447695</v>
      </c>
      <c r="L2888">
        <v>26.188609067306352</v>
      </c>
      <c r="R2888">
        <v>24.457217034643442</v>
      </c>
      <c r="S2888">
        <v>23.956154030312725</v>
      </c>
      <c r="T2888">
        <v>25.071354662872903</v>
      </c>
      <c r="W2888">
        <v>14</v>
      </c>
    </row>
    <row r="2889" spans="1:23" x14ac:dyDescent="0.35">
      <c r="A2889" t="s">
        <v>2891</v>
      </c>
      <c r="B2889" t="s">
        <v>2892</v>
      </c>
      <c r="C2889" t="s">
        <v>2893</v>
      </c>
      <c r="F2889">
        <v>24.209960337175019</v>
      </c>
      <c r="I2889">
        <v>23.186367271885199</v>
      </c>
      <c r="J2889">
        <v>25.840792255286406</v>
      </c>
      <c r="M2889">
        <v>33.215332288817322</v>
      </c>
      <c r="V2889">
        <v>26.869137449886608</v>
      </c>
      <c r="W2889">
        <v>14</v>
      </c>
    </row>
    <row r="2890" spans="1:23" x14ac:dyDescent="0.35">
      <c r="A2890" t="s">
        <v>3163</v>
      </c>
      <c r="B2890" t="s">
        <v>3164</v>
      </c>
      <c r="C2890" t="s">
        <v>3165</v>
      </c>
      <c r="E2890">
        <v>26.942854255509232</v>
      </c>
      <c r="F2890">
        <v>26.426164473332669</v>
      </c>
      <c r="M2890">
        <v>22.183761817932492</v>
      </c>
      <c r="N2890">
        <v>22.877913419480905</v>
      </c>
      <c r="R2890">
        <v>22.930016364056268</v>
      </c>
      <c r="W2890">
        <v>14</v>
      </c>
    </row>
    <row r="2891" spans="1:23" x14ac:dyDescent="0.35">
      <c r="A2891" t="s">
        <v>2934</v>
      </c>
      <c r="B2891" t="s">
        <v>2935</v>
      </c>
      <c r="C2891" t="s">
        <v>2936</v>
      </c>
      <c r="D2891">
        <v>24.772824387908138</v>
      </c>
      <c r="H2891">
        <v>23.541360992865421</v>
      </c>
      <c r="L2891">
        <v>28.319148297600755</v>
      </c>
      <c r="M2891">
        <v>31.717522192240104</v>
      </c>
      <c r="V2891">
        <v>26.187058274499734</v>
      </c>
      <c r="W2891">
        <v>14</v>
      </c>
    </row>
    <row r="2892" spans="1:23" x14ac:dyDescent="0.35">
      <c r="A2892" t="s">
        <v>18669</v>
      </c>
      <c r="B2892" t="s">
        <v>18670</v>
      </c>
      <c r="C2892" t="s">
        <v>13508</v>
      </c>
      <c r="E2892">
        <v>31.034827631313934</v>
      </c>
      <c r="F2892">
        <v>29.379126668390672</v>
      </c>
      <c r="G2892">
        <v>23.396134135392767</v>
      </c>
      <c r="K2892">
        <v>26.075903326722877</v>
      </c>
      <c r="R2892">
        <v>26.961624561233499</v>
      </c>
      <c r="W2892">
        <v>14</v>
      </c>
    </row>
    <row r="2893" spans="1:23" x14ac:dyDescent="0.35">
      <c r="A2893" t="s">
        <v>3218</v>
      </c>
      <c r="B2893" t="s">
        <v>3219</v>
      </c>
      <c r="C2893" t="s">
        <v>3220</v>
      </c>
      <c r="E2893">
        <v>28.743693033894623</v>
      </c>
      <c r="F2893">
        <v>28.191816673818753</v>
      </c>
      <c r="L2893">
        <v>25.52634622406266</v>
      </c>
      <c r="R2893">
        <v>22.911471445569006</v>
      </c>
      <c r="V2893">
        <v>24.151690850952921</v>
      </c>
      <c r="W2893">
        <v>14</v>
      </c>
    </row>
    <row r="2894" spans="1:23" x14ac:dyDescent="0.35">
      <c r="A2894" t="s">
        <v>3313</v>
      </c>
      <c r="B2894" t="s">
        <v>3314</v>
      </c>
      <c r="C2894" t="s">
        <v>3315</v>
      </c>
      <c r="D2894">
        <v>26.245589987759363</v>
      </c>
      <c r="E2894">
        <v>23.565656021771801</v>
      </c>
      <c r="I2894">
        <v>22.370806715227506</v>
      </c>
      <c r="K2894">
        <v>24.746471574307403</v>
      </c>
      <c r="R2894">
        <v>26.412589416270869</v>
      </c>
      <c r="W2894">
        <v>14</v>
      </c>
    </row>
    <row r="2895" spans="1:23" x14ac:dyDescent="0.35">
      <c r="A2895" t="s">
        <v>21918</v>
      </c>
      <c r="B2895" t="s">
        <v>21919</v>
      </c>
      <c r="C2895" t="s">
        <v>28324</v>
      </c>
      <c r="E2895">
        <v>22.453864161667958</v>
      </c>
      <c r="K2895">
        <v>29.440329413306245</v>
      </c>
      <c r="L2895">
        <v>25.981987665326514</v>
      </c>
      <c r="U2895">
        <v>27.963887365554239</v>
      </c>
      <c r="V2895">
        <v>22.93113560568214</v>
      </c>
      <c r="W2895">
        <v>14</v>
      </c>
    </row>
    <row r="2896" spans="1:23" x14ac:dyDescent="0.35">
      <c r="A2896" t="s">
        <v>16219</v>
      </c>
      <c r="B2896" t="s">
        <v>16220</v>
      </c>
      <c r="C2896" t="s">
        <v>26</v>
      </c>
      <c r="E2896">
        <v>24.757292438352181</v>
      </c>
      <c r="G2896">
        <v>23.846110307368363</v>
      </c>
      <c r="J2896">
        <v>25.136629657635371</v>
      </c>
      <c r="K2896">
        <v>24.370233625471926</v>
      </c>
      <c r="O2896">
        <v>26.336320494772647</v>
      </c>
      <c r="W2896">
        <v>14</v>
      </c>
    </row>
    <row r="2897" spans="1:23" x14ac:dyDescent="0.35">
      <c r="A2897" t="s">
        <v>2909</v>
      </c>
      <c r="B2897" t="s">
        <v>2910</v>
      </c>
      <c r="C2897" t="s">
        <v>187</v>
      </c>
      <c r="E2897">
        <v>25.06559050860735</v>
      </c>
      <c r="F2897">
        <v>37.038121285030428</v>
      </c>
      <c r="L2897">
        <v>23.950027380558087</v>
      </c>
      <c r="N2897">
        <v>31.843384625642251</v>
      </c>
      <c r="S2897">
        <v>24.78494320518281</v>
      </c>
      <c r="W2897">
        <v>14</v>
      </c>
    </row>
    <row r="2898" spans="1:23" x14ac:dyDescent="0.35">
      <c r="A2898" t="s">
        <v>18855</v>
      </c>
      <c r="B2898" t="s">
        <v>18856</v>
      </c>
      <c r="C2898" t="s">
        <v>28325</v>
      </c>
      <c r="E2898">
        <v>28.270301151032228</v>
      </c>
      <c r="H2898">
        <v>24.001718802226094</v>
      </c>
      <c r="K2898">
        <v>23.556234964447199</v>
      </c>
      <c r="R2898">
        <v>25.826963537636423</v>
      </c>
      <c r="V2898">
        <v>22.436064388848287</v>
      </c>
      <c r="W2898">
        <v>14</v>
      </c>
    </row>
    <row r="2899" spans="1:23" x14ac:dyDescent="0.35">
      <c r="A2899" t="s">
        <v>22161</v>
      </c>
      <c r="B2899" t="s">
        <v>22162</v>
      </c>
      <c r="C2899" t="s">
        <v>28326</v>
      </c>
      <c r="E2899">
        <v>25.497346619041352</v>
      </c>
      <c r="H2899">
        <v>26.004489172306865</v>
      </c>
      <c r="L2899">
        <v>28.140005549282378</v>
      </c>
      <c r="M2899">
        <v>24.959681680025</v>
      </c>
      <c r="R2899">
        <v>26.532021651696713</v>
      </c>
      <c r="W2899">
        <v>14</v>
      </c>
    </row>
    <row r="2900" spans="1:23" x14ac:dyDescent="0.35">
      <c r="A2900" t="s">
        <v>19335</v>
      </c>
      <c r="B2900" t="s">
        <v>19336</v>
      </c>
      <c r="C2900" t="s">
        <v>8681</v>
      </c>
      <c r="E2900">
        <v>30.093888537358971</v>
      </c>
      <c r="K2900">
        <v>24.47640939242374</v>
      </c>
      <c r="L2900">
        <v>27.968015885999904</v>
      </c>
      <c r="N2900">
        <v>24.20606320515434</v>
      </c>
      <c r="R2900">
        <v>28.02582790961949</v>
      </c>
      <c r="W2900">
        <v>14</v>
      </c>
    </row>
    <row r="2901" spans="1:23" x14ac:dyDescent="0.35">
      <c r="A2901" t="s">
        <v>3822</v>
      </c>
      <c r="B2901" t="s">
        <v>3823</v>
      </c>
      <c r="C2901" t="s">
        <v>3824</v>
      </c>
      <c r="I2901">
        <v>25.853791445788126</v>
      </c>
      <c r="L2901">
        <v>23.039214094415588</v>
      </c>
      <c r="M2901">
        <v>25.699096702486184</v>
      </c>
      <c r="R2901">
        <v>24.705411863621741</v>
      </c>
      <c r="V2901">
        <v>25.597455206613493</v>
      </c>
      <c r="W2901">
        <v>14</v>
      </c>
    </row>
    <row r="2902" spans="1:23" x14ac:dyDescent="0.35">
      <c r="A2902" t="s">
        <v>3044</v>
      </c>
      <c r="B2902" t="s">
        <v>3045</v>
      </c>
      <c r="C2902" t="s">
        <v>3046</v>
      </c>
      <c r="K2902">
        <v>26.959667536941716</v>
      </c>
      <c r="L2902">
        <v>27.606344031026996</v>
      </c>
      <c r="M2902">
        <v>28.042140894136526</v>
      </c>
      <c r="U2902">
        <v>28.55574382448955</v>
      </c>
      <c r="V2902">
        <v>23.772543931969391</v>
      </c>
      <c r="W2902">
        <v>14</v>
      </c>
    </row>
    <row r="2903" spans="1:23" x14ac:dyDescent="0.35">
      <c r="A2903" t="s">
        <v>18114</v>
      </c>
      <c r="B2903" t="s">
        <v>18115</v>
      </c>
      <c r="C2903" t="s">
        <v>3046</v>
      </c>
      <c r="D2903">
        <v>24.353836560320833</v>
      </c>
      <c r="I2903">
        <v>23.780371757136027</v>
      </c>
      <c r="K2903">
        <v>24.203824833375293</v>
      </c>
      <c r="Q2903">
        <v>22.489504884346655</v>
      </c>
      <c r="S2903">
        <v>25.364033100767514</v>
      </c>
      <c r="W2903">
        <v>14</v>
      </c>
    </row>
    <row r="2904" spans="1:23" x14ac:dyDescent="0.35">
      <c r="A2904" t="s">
        <v>25034</v>
      </c>
      <c r="B2904" t="s">
        <v>25035</v>
      </c>
      <c r="C2904" t="s">
        <v>28327</v>
      </c>
      <c r="J2904">
        <v>26.075324572105263</v>
      </c>
      <c r="K2904">
        <v>27.231794006715923</v>
      </c>
      <c r="Q2904">
        <v>23.357705690196074</v>
      </c>
      <c r="R2904">
        <v>24.16495156716817</v>
      </c>
      <c r="V2904">
        <v>28.481436451138979</v>
      </c>
      <c r="W2904">
        <v>14</v>
      </c>
    </row>
    <row r="2905" spans="1:23" x14ac:dyDescent="0.35">
      <c r="A2905" t="s">
        <v>24832</v>
      </c>
      <c r="B2905" t="s">
        <v>24833</v>
      </c>
      <c r="C2905" t="s">
        <v>925</v>
      </c>
      <c r="I2905">
        <v>28.807913595486269</v>
      </c>
      <c r="J2905">
        <v>26.875600671667833</v>
      </c>
      <c r="O2905">
        <v>33.923831442184792</v>
      </c>
      <c r="Q2905">
        <v>35.216956530418031</v>
      </c>
      <c r="R2905">
        <v>30.003679987898604</v>
      </c>
      <c r="W2905">
        <v>14</v>
      </c>
    </row>
    <row r="2906" spans="1:23" x14ac:dyDescent="0.35">
      <c r="A2906" t="s">
        <v>3248</v>
      </c>
      <c r="B2906" t="s">
        <v>3249</v>
      </c>
      <c r="C2906" t="s">
        <v>3250</v>
      </c>
      <c r="I2906">
        <v>23.898428495651629</v>
      </c>
      <c r="K2906">
        <v>28.566069669902653</v>
      </c>
      <c r="L2906">
        <v>25.562090321662595</v>
      </c>
      <c r="M2906">
        <v>22.9008055549514</v>
      </c>
      <c r="S2906">
        <v>23.048414365973656</v>
      </c>
      <c r="W2906">
        <v>14</v>
      </c>
    </row>
    <row r="2907" spans="1:23" x14ac:dyDescent="0.35">
      <c r="A2907" t="s">
        <v>3126</v>
      </c>
      <c r="B2907" t="s">
        <v>3127</v>
      </c>
      <c r="C2907" t="s">
        <v>3128</v>
      </c>
      <c r="E2907">
        <v>23.979229707577709</v>
      </c>
      <c r="I2907">
        <v>23.383434301822774</v>
      </c>
      <c r="L2907">
        <v>24.72847855685449</v>
      </c>
      <c r="R2907">
        <v>26.006108268003725</v>
      </c>
      <c r="V2907">
        <v>24.042838307440594</v>
      </c>
      <c r="W2907">
        <v>14</v>
      </c>
    </row>
    <row r="2908" spans="1:23" x14ac:dyDescent="0.35">
      <c r="A2908" t="s">
        <v>3520</v>
      </c>
      <c r="B2908" t="s">
        <v>3521</v>
      </c>
      <c r="C2908" t="s">
        <v>3522</v>
      </c>
      <c r="E2908">
        <v>22.814653553627625</v>
      </c>
      <c r="G2908">
        <v>26.400281576711443</v>
      </c>
      <c r="M2908">
        <v>28.379542990007796</v>
      </c>
      <c r="R2908">
        <v>25.255492874150139</v>
      </c>
      <c r="V2908">
        <v>28.527006849140058</v>
      </c>
      <c r="W2908">
        <v>14</v>
      </c>
    </row>
    <row r="2909" spans="1:23" x14ac:dyDescent="0.35">
      <c r="A2909" t="s">
        <v>3781</v>
      </c>
      <c r="B2909" t="s">
        <v>3782</v>
      </c>
      <c r="C2909" t="s">
        <v>3783</v>
      </c>
      <c r="E2909">
        <v>23.55988490819356</v>
      </c>
      <c r="K2909">
        <v>22.55037725879075</v>
      </c>
      <c r="M2909">
        <v>26.505947166866076</v>
      </c>
      <c r="N2909">
        <v>23.343434437850135</v>
      </c>
      <c r="V2909">
        <v>24.293427164531341</v>
      </c>
      <c r="W2909">
        <v>14</v>
      </c>
    </row>
    <row r="2910" spans="1:23" x14ac:dyDescent="0.35">
      <c r="A2910" t="s">
        <v>3578</v>
      </c>
      <c r="B2910" t="s">
        <v>3579</v>
      </c>
      <c r="C2910" t="s">
        <v>3580</v>
      </c>
      <c r="F2910">
        <v>24.809861282620812</v>
      </c>
      <c r="I2910">
        <v>21.701625223285696</v>
      </c>
      <c r="M2910">
        <v>24.947704214951202</v>
      </c>
      <c r="N2910">
        <v>30.334132596639172</v>
      </c>
      <c r="R2910">
        <v>24.985985106304117</v>
      </c>
      <c r="W2910">
        <v>14</v>
      </c>
    </row>
    <row r="2911" spans="1:23" x14ac:dyDescent="0.35">
      <c r="A2911" t="s">
        <v>18517</v>
      </c>
      <c r="B2911" t="s">
        <v>18518</v>
      </c>
      <c r="C2911" t="s">
        <v>28328</v>
      </c>
      <c r="D2911">
        <v>25.00154907570154</v>
      </c>
      <c r="E2911">
        <v>26.157048141744792</v>
      </c>
      <c r="I2911">
        <v>26.128359164543696</v>
      </c>
      <c r="L2911">
        <v>22.992830574799616</v>
      </c>
      <c r="R2911">
        <v>23.185183502904763</v>
      </c>
      <c r="W2911">
        <v>14</v>
      </c>
    </row>
    <row r="2912" spans="1:23" x14ac:dyDescent="0.35">
      <c r="A2912" t="s">
        <v>3476</v>
      </c>
      <c r="B2912" t="s">
        <v>3477</v>
      </c>
      <c r="C2912" t="s">
        <v>2471</v>
      </c>
      <c r="E2912">
        <v>23.715126533569801</v>
      </c>
      <c r="G2912">
        <v>26.235940730145582</v>
      </c>
      <c r="I2912">
        <v>23.161934998928277</v>
      </c>
      <c r="M2912">
        <v>22.743720095461317</v>
      </c>
      <c r="S2912">
        <v>24.317356025510765</v>
      </c>
      <c r="W2912">
        <v>14</v>
      </c>
    </row>
    <row r="2913" spans="1:23" x14ac:dyDescent="0.35">
      <c r="A2913" t="s">
        <v>3537</v>
      </c>
      <c r="B2913" t="s">
        <v>3538</v>
      </c>
      <c r="C2913" t="s">
        <v>399</v>
      </c>
      <c r="I2913">
        <v>22.710126630962414</v>
      </c>
      <c r="L2913">
        <v>23.532248423882013</v>
      </c>
      <c r="M2913">
        <v>23.33512412015482</v>
      </c>
      <c r="Q2913">
        <v>25.183910650486879</v>
      </c>
      <c r="V2913">
        <v>25.607160176715716</v>
      </c>
      <c r="W2913">
        <v>14</v>
      </c>
    </row>
    <row r="2914" spans="1:23" x14ac:dyDescent="0.35">
      <c r="A2914" t="s">
        <v>4847</v>
      </c>
      <c r="B2914" t="s">
        <v>4848</v>
      </c>
      <c r="C2914" t="s">
        <v>4849</v>
      </c>
      <c r="D2914">
        <v>25.747762851285458</v>
      </c>
      <c r="E2914">
        <v>25.560235780796447</v>
      </c>
      <c r="M2914">
        <v>24.845571021095168</v>
      </c>
      <c r="R2914">
        <v>28.230029572953125</v>
      </c>
      <c r="S2914">
        <v>24.635221804811795</v>
      </c>
      <c r="W2914">
        <v>14</v>
      </c>
    </row>
    <row r="2915" spans="1:23" x14ac:dyDescent="0.35">
      <c r="A2915" t="s">
        <v>24844</v>
      </c>
      <c r="B2915" t="s">
        <v>24845</v>
      </c>
      <c r="C2915" t="s">
        <v>2406</v>
      </c>
      <c r="I2915">
        <v>25.009889084600442</v>
      </c>
      <c r="M2915">
        <v>25.848118732010111</v>
      </c>
      <c r="O2915">
        <v>26.052965094064543</v>
      </c>
      <c r="R2915">
        <v>24.566671337417493</v>
      </c>
      <c r="S2915">
        <v>26.264447325127595</v>
      </c>
      <c r="W2915">
        <v>14</v>
      </c>
    </row>
    <row r="2916" spans="1:23" x14ac:dyDescent="0.35">
      <c r="A2916" t="s">
        <v>4058</v>
      </c>
      <c r="B2916" t="s">
        <v>4059</v>
      </c>
      <c r="C2916" t="s">
        <v>4060</v>
      </c>
      <c r="I2916">
        <v>24.266920939992907</v>
      </c>
      <c r="L2916">
        <v>24.000913970203527</v>
      </c>
      <c r="M2916">
        <v>24.216579061802161</v>
      </c>
      <c r="N2916">
        <v>22.64053136278044</v>
      </c>
      <c r="S2916">
        <v>24.241611103394476</v>
      </c>
      <c r="W2916">
        <v>14</v>
      </c>
    </row>
    <row r="2917" spans="1:23" x14ac:dyDescent="0.35">
      <c r="A2917" t="s">
        <v>3602</v>
      </c>
      <c r="B2917" t="s">
        <v>3603</v>
      </c>
      <c r="C2917" t="s">
        <v>3604</v>
      </c>
      <c r="G2917">
        <v>21.431228504148223</v>
      </c>
      <c r="I2917">
        <v>20.848664293270257</v>
      </c>
      <c r="L2917">
        <v>22.351491813706264</v>
      </c>
      <c r="M2917">
        <v>24.904089335961494</v>
      </c>
      <c r="R2917">
        <v>22.683040538722626</v>
      </c>
      <c r="W2917">
        <v>14</v>
      </c>
    </row>
    <row r="2918" spans="1:23" x14ac:dyDescent="0.35">
      <c r="A2918" t="s">
        <v>19112</v>
      </c>
      <c r="B2918" t="s">
        <v>19113</v>
      </c>
      <c r="C2918" t="s">
        <v>28329</v>
      </c>
      <c r="E2918">
        <v>25.539886532088964</v>
      </c>
      <c r="H2918">
        <v>22.248026282414482</v>
      </c>
      <c r="I2918">
        <v>22.558185023955946</v>
      </c>
      <c r="L2918">
        <v>22.824999588010428</v>
      </c>
      <c r="R2918">
        <v>24.851160600792465</v>
      </c>
      <c r="W2918">
        <v>14</v>
      </c>
    </row>
    <row r="2919" spans="1:23" x14ac:dyDescent="0.35">
      <c r="A2919" t="s">
        <v>3545</v>
      </c>
      <c r="B2919" t="s">
        <v>3546</v>
      </c>
      <c r="C2919" t="s">
        <v>3547</v>
      </c>
      <c r="E2919">
        <v>23.968707151226116</v>
      </c>
      <c r="I2919">
        <v>23.852755796641578</v>
      </c>
      <c r="O2919">
        <v>24.409265711146702</v>
      </c>
      <c r="R2919">
        <v>22.842311686891293</v>
      </c>
      <c r="V2919">
        <v>24.472171710201778</v>
      </c>
      <c r="W2919">
        <v>14</v>
      </c>
    </row>
    <row r="2920" spans="1:23" x14ac:dyDescent="0.35">
      <c r="A2920" t="s">
        <v>4898</v>
      </c>
      <c r="B2920" t="s">
        <v>4899</v>
      </c>
      <c r="C2920" t="s">
        <v>4900</v>
      </c>
      <c r="E2920">
        <v>25.103343572239801</v>
      </c>
      <c r="K2920">
        <v>23.334561362519825</v>
      </c>
      <c r="M2920">
        <v>24.994535859125637</v>
      </c>
      <c r="N2920">
        <v>24.339927983231426</v>
      </c>
      <c r="R2920">
        <v>23.291008564788246</v>
      </c>
      <c r="W2920">
        <v>14</v>
      </c>
    </row>
    <row r="2921" spans="1:23" x14ac:dyDescent="0.35">
      <c r="A2921" t="s">
        <v>4344</v>
      </c>
      <c r="B2921" t="s">
        <v>4345</v>
      </c>
      <c r="C2921" t="s">
        <v>4346</v>
      </c>
      <c r="E2921">
        <v>31.875497190736489</v>
      </c>
      <c r="F2921">
        <v>28.12196100348697</v>
      </c>
      <c r="K2921">
        <v>28.306818427599669</v>
      </c>
      <c r="N2921">
        <v>21.910573931480471</v>
      </c>
      <c r="R2921">
        <v>30.001881874406529</v>
      </c>
      <c r="W2921">
        <v>14</v>
      </c>
    </row>
    <row r="2922" spans="1:23" x14ac:dyDescent="0.35">
      <c r="A2922" t="s">
        <v>4004</v>
      </c>
      <c r="B2922" t="s">
        <v>4005</v>
      </c>
      <c r="C2922" t="s">
        <v>4006</v>
      </c>
      <c r="H2922">
        <v>26.757992992218245</v>
      </c>
      <c r="J2922">
        <v>27.323426454902581</v>
      </c>
      <c r="L2922">
        <v>26.832688689899566</v>
      </c>
      <c r="S2922">
        <v>27.004739786567878</v>
      </c>
      <c r="V2922">
        <v>28.847209020467172</v>
      </c>
      <c r="W2922">
        <v>14</v>
      </c>
    </row>
    <row r="2923" spans="1:23" x14ac:dyDescent="0.35">
      <c r="A2923" t="s">
        <v>4418</v>
      </c>
      <c r="B2923" t="s">
        <v>4419</v>
      </c>
      <c r="C2923" t="s">
        <v>4420</v>
      </c>
      <c r="I2923">
        <v>22.798364410403675</v>
      </c>
      <c r="L2923">
        <v>22.83257794957737</v>
      </c>
      <c r="M2923">
        <v>24.407996693295772</v>
      </c>
      <c r="R2923">
        <v>24.661140046294413</v>
      </c>
      <c r="V2923">
        <v>23.245674991787681</v>
      </c>
      <c r="W2923">
        <v>14</v>
      </c>
    </row>
    <row r="2924" spans="1:23" x14ac:dyDescent="0.35">
      <c r="A2924" t="s">
        <v>3737</v>
      </c>
      <c r="B2924" t="s">
        <v>3738</v>
      </c>
      <c r="C2924" t="s">
        <v>3739</v>
      </c>
      <c r="D2924">
        <v>25.799050544808232</v>
      </c>
      <c r="J2924">
        <v>26.909423257940499</v>
      </c>
      <c r="L2924">
        <v>24.036998411254544</v>
      </c>
      <c r="M2924">
        <v>24.07302899093424</v>
      </c>
      <c r="O2924">
        <v>28.753913675327638</v>
      </c>
      <c r="W2924">
        <v>14</v>
      </c>
    </row>
    <row r="2925" spans="1:23" x14ac:dyDescent="0.35">
      <c r="A2925" t="s">
        <v>4350</v>
      </c>
      <c r="B2925" t="s">
        <v>4351</v>
      </c>
      <c r="C2925" t="s">
        <v>4352</v>
      </c>
      <c r="E2925">
        <v>23.95981444912745</v>
      </c>
      <c r="H2925">
        <v>23.923805860063236</v>
      </c>
      <c r="L2925">
        <v>21.955229167959502</v>
      </c>
      <c r="M2925">
        <v>23.793636943461699</v>
      </c>
      <c r="N2925">
        <v>26.785153757646484</v>
      </c>
      <c r="W2925">
        <v>14</v>
      </c>
    </row>
    <row r="2926" spans="1:23" x14ac:dyDescent="0.35">
      <c r="A2926" t="s">
        <v>5036</v>
      </c>
      <c r="B2926" t="s">
        <v>5037</v>
      </c>
      <c r="C2926" t="s">
        <v>5038</v>
      </c>
      <c r="F2926">
        <v>25.125122551822585</v>
      </c>
      <c r="K2926">
        <v>26.654637837972093</v>
      </c>
      <c r="L2926">
        <v>22.475726257919355</v>
      </c>
      <c r="M2926">
        <v>24.427954969610582</v>
      </c>
      <c r="U2926">
        <v>26.856979091520376</v>
      </c>
      <c r="W2926">
        <v>14</v>
      </c>
    </row>
    <row r="2927" spans="1:23" x14ac:dyDescent="0.35">
      <c r="A2927" t="s">
        <v>4272</v>
      </c>
      <c r="B2927" t="s">
        <v>4273</v>
      </c>
      <c r="C2927" t="s">
        <v>4274</v>
      </c>
      <c r="E2927">
        <v>28.754654009257067</v>
      </c>
      <c r="F2927">
        <v>24.918875426671146</v>
      </c>
      <c r="K2927">
        <v>25.007084888789461</v>
      </c>
      <c r="R2927">
        <v>24.646724813302384</v>
      </c>
      <c r="S2927">
        <v>23.072729766641899</v>
      </c>
      <c r="W2927">
        <v>14</v>
      </c>
    </row>
    <row r="2928" spans="1:23" x14ac:dyDescent="0.35">
      <c r="A2928" t="s">
        <v>4566</v>
      </c>
      <c r="B2928" t="s">
        <v>4567</v>
      </c>
      <c r="C2928" t="s">
        <v>4568</v>
      </c>
      <c r="E2928">
        <v>24.529562869063124</v>
      </c>
      <c r="H2928">
        <v>25.183359151188714</v>
      </c>
      <c r="M2928">
        <v>28.960954798590404</v>
      </c>
      <c r="N2928">
        <v>21.364420839157184</v>
      </c>
      <c r="V2928">
        <v>25.18000701005494</v>
      </c>
      <c r="W2928">
        <v>14</v>
      </c>
    </row>
    <row r="2929" spans="1:23" x14ac:dyDescent="0.35">
      <c r="A2929" t="s">
        <v>4096</v>
      </c>
      <c r="B2929" t="s">
        <v>4097</v>
      </c>
      <c r="C2929" t="s">
        <v>4098</v>
      </c>
      <c r="G2929">
        <v>24.500629276719437</v>
      </c>
      <c r="K2929">
        <v>24.062179408627152</v>
      </c>
      <c r="M2929">
        <v>23.597249554949048</v>
      </c>
      <c r="N2929">
        <v>24.94444055455666</v>
      </c>
      <c r="S2929">
        <v>26.714848556064904</v>
      </c>
      <c r="W2929">
        <v>14</v>
      </c>
    </row>
    <row r="2930" spans="1:23" x14ac:dyDescent="0.35">
      <c r="A2930" t="s">
        <v>4477</v>
      </c>
      <c r="B2930" t="s">
        <v>4478</v>
      </c>
      <c r="C2930" t="s">
        <v>4479</v>
      </c>
      <c r="E2930">
        <v>27.978971063769571</v>
      </c>
      <c r="I2930">
        <v>26.097521583292647</v>
      </c>
      <c r="K2930">
        <v>25.667889504488294</v>
      </c>
      <c r="S2930">
        <v>24.021058415151472</v>
      </c>
      <c r="T2930">
        <v>25.866942978722406</v>
      </c>
      <c r="W2930">
        <v>14</v>
      </c>
    </row>
    <row r="2931" spans="1:23" x14ac:dyDescent="0.35">
      <c r="A2931" t="s">
        <v>4500</v>
      </c>
      <c r="B2931" t="s">
        <v>4501</v>
      </c>
      <c r="C2931" t="s">
        <v>4502</v>
      </c>
      <c r="E2931">
        <v>21.687054852668329</v>
      </c>
      <c r="J2931">
        <v>23.581495521329714</v>
      </c>
      <c r="K2931">
        <v>23.311819256171884</v>
      </c>
      <c r="N2931">
        <v>25.095160808079527</v>
      </c>
      <c r="T2931">
        <v>25.743049361646403</v>
      </c>
      <c r="W2931">
        <v>14</v>
      </c>
    </row>
    <row r="2932" spans="1:23" x14ac:dyDescent="0.35">
      <c r="A2932" t="s">
        <v>8414</v>
      </c>
      <c r="B2932" t="s">
        <v>8415</v>
      </c>
      <c r="C2932" t="s">
        <v>1960</v>
      </c>
      <c r="I2932">
        <v>26.08861274446388</v>
      </c>
      <c r="O2932">
        <v>25.652842060617061</v>
      </c>
      <c r="Q2932">
        <v>28.215196982022587</v>
      </c>
      <c r="S2932">
        <v>24.706239154596723</v>
      </c>
      <c r="T2932">
        <v>24.992115879557488</v>
      </c>
      <c r="W2932">
        <v>14</v>
      </c>
    </row>
    <row r="2933" spans="1:23" x14ac:dyDescent="0.35">
      <c r="A2933" t="s">
        <v>4589</v>
      </c>
      <c r="B2933" t="s">
        <v>4590</v>
      </c>
      <c r="C2933" t="s">
        <v>4591</v>
      </c>
      <c r="E2933">
        <v>22.738721190744066</v>
      </c>
      <c r="L2933">
        <v>23.809271574289667</v>
      </c>
      <c r="M2933">
        <v>27.006090195027834</v>
      </c>
      <c r="N2933">
        <v>24.539743729416049</v>
      </c>
      <c r="R2933">
        <v>23.266826994020889</v>
      </c>
      <c r="W2933">
        <v>14</v>
      </c>
    </row>
    <row r="2934" spans="1:23" x14ac:dyDescent="0.35">
      <c r="A2934" t="s">
        <v>4263</v>
      </c>
      <c r="B2934" t="s">
        <v>4264</v>
      </c>
      <c r="C2934" t="s">
        <v>4265</v>
      </c>
      <c r="E2934">
        <v>23.929309931249659</v>
      </c>
      <c r="G2934">
        <v>23.427999749232423</v>
      </c>
      <c r="L2934">
        <v>24.362020117375419</v>
      </c>
      <c r="M2934">
        <v>24.195531561466257</v>
      </c>
      <c r="N2934">
        <v>28.931184646143794</v>
      </c>
      <c r="W2934">
        <v>14</v>
      </c>
    </row>
    <row r="2935" spans="1:23" x14ac:dyDescent="0.35">
      <c r="A2935" t="s">
        <v>4839</v>
      </c>
      <c r="B2935" t="s">
        <v>4840</v>
      </c>
      <c r="C2935" t="s">
        <v>4841</v>
      </c>
      <c r="D2935">
        <v>25.778027183968788</v>
      </c>
      <c r="E2935">
        <v>27.030831982886756</v>
      </c>
      <c r="I2935">
        <v>27.678653225043281</v>
      </c>
      <c r="J2935">
        <v>24.590101008876186</v>
      </c>
      <c r="V2935">
        <v>28.759857187132127</v>
      </c>
      <c r="W2935">
        <v>14</v>
      </c>
    </row>
    <row r="2936" spans="1:23" x14ac:dyDescent="0.35">
      <c r="A2936" t="s">
        <v>4353</v>
      </c>
      <c r="B2936" t="s">
        <v>4354</v>
      </c>
      <c r="C2936" t="s">
        <v>4355</v>
      </c>
      <c r="E2936">
        <v>28.808565624376069</v>
      </c>
      <c r="I2936">
        <v>23.492336737479668</v>
      </c>
      <c r="L2936">
        <v>26.404565353366433</v>
      </c>
      <c r="Q2936">
        <v>26.469883001654502</v>
      </c>
      <c r="R2936">
        <v>28.978017127565391</v>
      </c>
      <c r="W2936">
        <v>14</v>
      </c>
    </row>
    <row r="2937" spans="1:23" x14ac:dyDescent="0.35">
      <c r="A2937" t="s">
        <v>4709</v>
      </c>
      <c r="B2937" t="s">
        <v>4710</v>
      </c>
      <c r="C2937" t="s">
        <v>4355</v>
      </c>
      <c r="E2937">
        <v>30.9916717965109</v>
      </c>
      <c r="K2937">
        <v>22.287789865971707</v>
      </c>
      <c r="P2937">
        <v>24.975118771329551</v>
      </c>
      <c r="Q2937">
        <v>24.095197013542716</v>
      </c>
      <c r="R2937">
        <v>29.935755745105332</v>
      </c>
      <c r="W2937">
        <v>14</v>
      </c>
    </row>
    <row r="2938" spans="1:23" x14ac:dyDescent="0.35">
      <c r="A2938" t="s">
        <v>19698</v>
      </c>
      <c r="B2938" t="s">
        <v>19699</v>
      </c>
      <c r="C2938" t="s">
        <v>28330</v>
      </c>
      <c r="E2938">
        <v>22.653324110160661</v>
      </c>
      <c r="K2938">
        <v>22.614008995531012</v>
      </c>
      <c r="L2938">
        <v>23.81276702692298</v>
      </c>
      <c r="M2938">
        <v>22.937431384908205</v>
      </c>
      <c r="R2938">
        <v>23.868903921059403</v>
      </c>
      <c r="W2938">
        <v>14</v>
      </c>
    </row>
    <row r="2939" spans="1:23" x14ac:dyDescent="0.35">
      <c r="A2939" t="s">
        <v>21780</v>
      </c>
      <c r="B2939" t="s">
        <v>21781</v>
      </c>
      <c r="C2939" t="s">
        <v>28181</v>
      </c>
      <c r="E2939">
        <v>24.513158679054754</v>
      </c>
      <c r="F2939">
        <v>28.768137753016777</v>
      </c>
      <c r="L2939">
        <v>26.823730321484579</v>
      </c>
      <c r="M2939">
        <v>28.138013265262167</v>
      </c>
      <c r="N2939">
        <v>25.730928609148297</v>
      </c>
      <c r="W2939">
        <v>14</v>
      </c>
    </row>
    <row r="2940" spans="1:23" x14ac:dyDescent="0.35">
      <c r="A2940" t="s">
        <v>11171</v>
      </c>
      <c r="B2940" t="s">
        <v>11172</v>
      </c>
      <c r="C2940" t="s">
        <v>11173</v>
      </c>
      <c r="D2940">
        <v>25.121328159350963</v>
      </c>
      <c r="E2940">
        <v>24.259549328293808</v>
      </c>
      <c r="G2940">
        <v>22.374308945945408</v>
      </c>
      <c r="I2940">
        <v>25.936733740687743</v>
      </c>
      <c r="R2940">
        <v>25.369173148445114</v>
      </c>
      <c r="W2940">
        <v>14</v>
      </c>
    </row>
    <row r="2941" spans="1:23" x14ac:dyDescent="0.35">
      <c r="A2941" t="s">
        <v>4894</v>
      </c>
      <c r="B2941" t="s">
        <v>4895</v>
      </c>
      <c r="C2941" t="s">
        <v>361</v>
      </c>
      <c r="E2941">
        <v>25.443547803281589</v>
      </c>
      <c r="K2941">
        <v>23.641870171148231</v>
      </c>
      <c r="M2941">
        <v>26.999240794703535</v>
      </c>
      <c r="R2941">
        <v>22.628847656231965</v>
      </c>
      <c r="S2941">
        <v>23.199293118882078</v>
      </c>
      <c r="W2941">
        <v>14</v>
      </c>
    </row>
    <row r="2942" spans="1:23" x14ac:dyDescent="0.35">
      <c r="A2942" t="s">
        <v>4921</v>
      </c>
      <c r="B2942" t="s">
        <v>4922</v>
      </c>
      <c r="C2942" t="s">
        <v>4923</v>
      </c>
      <c r="D2942">
        <v>23.981476872332639</v>
      </c>
      <c r="H2942">
        <v>25.928175364546746</v>
      </c>
      <c r="M2942">
        <v>26.026799422058172</v>
      </c>
      <c r="T2942">
        <v>25.689893175627642</v>
      </c>
      <c r="V2942">
        <v>23.470139758125111</v>
      </c>
      <c r="W2942">
        <v>14</v>
      </c>
    </row>
    <row r="2943" spans="1:23" x14ac:dyDescent="0.35">
      <c r="A2943" t="s">
        <v>4563</v>
      </c>
      <c r="B2943" t="s">
        <v>4564</v>
      </c>
      <c r="C2943" t="s">
        <v>4565</v>
      </c>
      <c r="E2943">
        <v>24.60553473513691</v>
      </c>
      <c r="F2943">
        <v>28.009804072293594</v>
      </c>
      <c r="I2943">
        <v>24.719052072663558</v>
      </c>
      <c r="O2943">
        <v>27.53295591010766</v>
      </c>
      <c r="Q2943">
        <v>25.706759579680142</v>
      </c>
      <c r="W2943">
        <v>14</v>
      </c>
    </row>
    <row r="2944" spans="1:23" x14ac:dyDescent="0.35">
      <c r="A2944" t="s">
        <v>5245</v>
      </c>
      <c r="B2944" t="s">
        <v>5246</v>
      </c>
      <c r="C2944" t="s">
        <v>5247</v>
      </c>
      <c r="E2944">
        <v>26.734274146112586</v>
      </c>
      <c r="I2944">
        <v>24.806751775684887</v>
      </c>
      <c r="J2944">
        <v>22.891310074330367</v>
      </c>
      <c r="K2944">
        <v>20.984432279824414</v>
      </c>
      <c r="R2944">
        <v>24.88159664233455</v>
      </c>
      <c r="W2944">
        <v>14</v>
      </c>
    </row>
    <row r="2945" spans="1:23" x14ac:dyDescent="0.35">
      <c r="A2945" t="s">
        <v>4859</v>
      </c>
      <c r="B2945" t="s">
        <v>4860</v>
      </c>
      <c r="C2945" t="s">
        <v>4861</v>
      </c>
      <c r="G2945">
        <v>23.448695575383088</v>
      </c>
      <c r="J2945">
        <v>26.455949962944381</v>
      </c>
      <c r="K2945">
        <v>24.215328140412428</v>
      </c>
      <c r="R2945">
        <v>24.63015967711604</v>
      </c>
      <c r="S2945">
        <v>24.746824889576821</v>
      </c>
      <c r="W2945">
        <v>14</v>
      </c>
    </row>
    <row r="2946" spans="1:23" x14ac:dyDescent="0.35">
      <c r="A2946" t="s">
        <v>5234</v>
      </c>
      <c r="B2946" t="s">
        <v>5235</v>
      </c>
      <c r="C2946" t="s">
        <v>5236</v>
      </c>
      <c r="H2946">
        <v>28.38362646771057</v>
      </c>
      <c r="I2946">
        <v>29.948882926515992</v>
      </c>
      <c r="J2946">
        <v>28.86295584239982</v>
      </c>
      <c r="L2946">
        <v>28.265187621981251</v>
      </c>
      <c r="T2946">
        <v>29.586189379666127</v>
      </c>
      <c r="W2946">
        <v>14</v>
      </c>
    </row>
    <row r="2947" spans="1:23" x14ac:dyDescent="0.35">
      <c r="A2947" t="s">
        <v>12607</v>
      </c>
      <c r="B2947" t="s">
        <v>12608</v>
      </c>
      <c r="C2947" t="s">
        <v>12609</v>
      </c>
      <c r="F2947">
        <v>26.456348837228873</v>
      </c>
      <c r="K2947">
        <v>28.674690004898142</v>
      </c>
      <c r="L2947">
        <v>24.986050238749314</v>
      </c>
      <c r="M2947">
        <v>22.710994195340366</v>
      </c>
      <c r="U2947">
        <v>28.286290980698237</v>
      </c>
      <c r="W2947">
        <v>14</v>
      </c>
    </row>
    <row r="2948" spans="1:23" x14ac:dyDescent="0.35">
      <c r="A2948" t="s">
        <v>5106</v>
      </c>
      <c r="B2948" t="s">
        <v>5107</v>
      </c>
      <c r="C2948" t="s">
        <v>5108</v>
      </c>
      <c r="E2948">
        <v>29.444164705701954</v>
      </c>
      <c r="I2948">
        <v>25.121745023822509</v>
      </c>
      <c r="K2948">
        <v>25.724945060986325</v>
      </c>
      <c r="L2948">
        <v>23.842866783436822</v>
      </c>
      <c r="R2948">
        <v>28.815447913522988</v>
      </c>
      <c r="W2948">
        <v>14</v>
      </c>
    </row>
    <row r="2949" spans="1:23" x14ac:dyDescent="0.35">
      <c r="A2949" t="s">
        <v>21915</v>
      </c>
      <c r="B2949" t="s">
        <v>21916</v>
      </c>
      <c r="C2949" t="s">
        <v>2347</v>
      </c>
      <c r="E2949">
        <v>25.320963534584937</v>
      </c>
      <c r="I2949">
        <v>27.672154410135981</v>
      </c>
      <c r="K2949">
        <v>24.376686474167851</v>
      </c>
      <c r="N2949">
        <v>21.775270276617089</v>
      </c>
      <c r="R2949">
        <v>24.333531003233162</v>
      </c>
      <c r="W2949">
        <v>14</v>
      </c>
    </row>
    <row r="2950" spans="1:23" x14ac:dyDescent="0.35">
      <c r="A2950" t="s">
        <v>6554</v>
      </c>
      <c r="B2950" t="s">
        <v>6555</v>
      </c>
      <c r="C2950" t="s">
        <v>6556</v>
      </c>
      <c r="D2950">
        <v>27.868191329034065</v>
      </c>
      <c r="I2950">
        <v>25.235691347861955</v>
      </c>
      <c r="J2950">
        <v>28.812544155190913</v>
      </c>
      <c r="L2950">
        <v>27.447858077372775</v>
      </c>
      <c r="V2950">
        <v>26.135780520935565</v>
      </c>
      <c r="W2950">
        <v>14</v>
      </c>
    </row>
    <row r="2951" spans="1:23" x14ac:dyDescent="0.35">
      <c r="A2951" t="s">
        <v>24356</v>
      </c>
      <c r="B2951" t="s">
        <v>24357</v>
      </c>
      <c r="C2951" t="s">
        <v>28331</v>
      </c>
      <c r="H2951">
        <v>23.422937223512552</v>
      </c>
      <c r="K2951">
        <v>25.46625162721994</v>
      </c>
      <c r="L2951">
        <v>22.432242660361993</v>
      </c>
      <c r="M2951">
        <v>23.07539015313294</v>
      </c>
      <c r="N2951">
        <v>21.192071530796287</v>
      </c>
      <c r="W2951">
        <v>14</v>
      </c>
    </row>
    <row r="2952" spans="1:23" x14ac:dyDescent="0.35">
      <c r="A2952" t="s">
        <v>22426</v>
      </c>
      <c r="B2952" t="s">
        <v>22427</v>
      </c>
      <c r="C2952" t="s">
        <v>28332</v>
      </c>
      <c r="E2952">
        <v>23.006838308262566</v>
      </c>
      <c r="G2952">
        <v>22.388294303803086</v>
      </c>
      <c r="H2952">
        <v>23.349601013339356</v>
      </c>
      <c r="K2952">
        <v>26.019165574974767</v>
      </c>
      <c r="N2952">
        <v>24.861150022617444</v>
      </c>
      <c r="W2952">
        <v>14</v>
      </c>
    </row>
    <row r="2953" spans="1:23" x14ac:dyDescent="0.35">
      <c r="A2953" t="s">
        <v>23592</v>
      </c>
      <c r="B2953" t="s">
        <v>23593</v>
      </c>
      <c r="C2953" t="s">
        <v>28332</v>
      </c>
      <c r="G2953">
        <v>24.305284929513263</v>
      </c>
      <c r="I2953">
        <v>27.106786525211792</v>
      </c>
      <c r="K2953">
        <v>24.667701339338031</v>
      </c>
      <c r="L2953">
        <v>22.203816060611395</v>
      </c>
      <c r="N2953">
        <v>23.456127898256309</v>
      </c>
      <c r="W2953">
        <v>14</v>
      </c>
    </row>
    <row r="2954" spans="1:23" x14ac:dyDescent="0.35">
      <c r="A2954" t="s">
        <v>5228</v>
      </c>
      <c r="B2954" t="s">
        <v>5229</v>
      </c>
      <c r="C2954" t="s">
        <v>5230</v>
      </c>
      <c r="E2954">
        <v>22.507021410697629</v>
      </c>
      <c r="F2954">
        <v>26.54008695250835</v>
      </c>
      <c r="G2954">
        <v>22.330668552252032</v>
      </c>
      <c r="K2954">
        <v>23.863040217309766</v>
      </c>
      <c r="N2954">
        <v>26.956220645392666</v>
      </c>
      <c r="W2954">
        <v>14</v>
      </c>
    </row>
    <row r="2955" spans="1:23" x14ac:dyDescent="0.35">
      <c r="A2955" t="s">
        <v>5730</v>
      </c>
      <c r="B2955" t="s">
        <v>5731</v>
      </c>
      <c r="C2955" t="s">
        <v>5732</v>
      </c>
      <c r="D2955">
        <v>25.403006864255602</v>
      </c>
      <c r="I2955">
        <v>23.159352919205418</v>
      </c>
      <c r="K2955">
        <v>27.271867352731466</v>
      </c>
      <c r="L2955">
        <v>22.64732809460277</v>
      </c>
      <c r="T2955">
        <v>23.531631800912312</v>
      </c>
      <c r="W2955">
        <v>14</v>
      </c>
    </row>
    <row r="2956" spans="1:23" x14ac:dyDescent="0.35">
      <c r="A2956" t="s">
        <v>5668</v>
      </c>
      <c r="B2956" t="s">
        <v>5669</v>
      </c>
      <c r="C2956" t="s">
        <v>5670</v>
      </c>
      <c r="E2956">
        <v>24.877181328670897</v>
      </c>
      <c r="H2956">
        <v>24.302028055898159</v>
      </c>
      <c r="K2956">
        <v>21.7597709747638</v>
      </c>
      <c r="M2956">
        <v>22.956359051322767</v>
      </c>
      <c r="R2956">
        <v>25.736918130473381</v>
      </c>
      <c r="W2956">
        <v>14</v>
      </c>
    </row>
    <row r="2957" spans="1:23" x14ac:dyDescent="0.35">
      <c r="A2957" t="s">
        <v>5202</v>
      </c>
      <c r="B2957" t="s">
        <v>5203</v>
      </c>
      <c r="C2957" t="s">
        <v>5204</v>
      </c>
      <c r="E2957">
        <v>28.995014903129007</v>
      </c>
      <c r="F2957">
        <v>29.977975626199719</v>
      </c>
      <c r="K2957">
        <v>25.19351092269839</v>
      </c>
      <c r="R2957">
        <v>25.45083225736456</v>
      </c>
      <c r="S2957">
        <v>28.071760939572499</v>
      </c>
      <c r="W2957">
        <v>14</v>
      </c>
    </row>
    <row r="2958" spans="1:23" x14ac:dyDescent="0.35">
      <c r="A2958" t="s">
        <v>25096</v>
      </c>
      <c r="B2958" t="s">
        <v>25097</v>
      </c>
      <c r="C2958" t="s">
        <v>28333</v>
      </c>
      <c r="J2958">
        <v>26.29515310018494</v>
      </c>
      <c r="K2958">
        <v>22.58013467535956</v>
      </c>
      <c r="L2958">
        <v>29.460499554098007</v>
      </c>
      <c r="N2958">
        <v>20.970310606429472</v>
      </c>
      <c r="V2958">
        <v>25.936686166343595</v>
      </c>
      <c r="W2958">
        <v>14</v>
      </c>
    </row>
    <row r="2959" spans="1:23" x14ac:dyDescent="0.35">
      <c r="A2959" t="s">
        <v>5332</v>
      </c>
      <c r="B2959" t="s">
        <v>5333</v>
      </c>
      <c r="C2959" t="s">
        <v>5334</v>
      </c>
      <c r="E2959">
        <v>24.026576840248396</v>
      </c>
      <c r="F2959">
        <v>24.761568376714518</v>
      </c>
      <c r="K2959">
        <v>26.215520613470147</v>
      </c>
      <c r="L2959">
        <v>23.742848769235703</v>
      </c>
      <c r="U2959">
        <v>22.50602604363139</v>
      </c>
      <c r="W2959">
        <v>14</v>
      </c>
    </row>
    <row r="2960" spans="1:23" x14ac:dyDescent="0.35">
      <c r="A2960" t="s">
        <v>6744</v>
      </c>
      <c r="B2960" t="s">
        <v>6745</v>
      </c>
      <c r="C2960" t="s">
        <v>6746</v>
      </c>
      <c r="E2960">
        <v>24.317069806764589</v>
      </c>
      <c r="M2960">
        <v>23.521009750516022</v>
      </c>
      <c r="N2960">
        <v>28.317748547341598</v>
      </c>
      <c r="R2960">
        <v>24.548786168689439</v>
      </c>
      <c r="V2960">
        <v>24.068143059076622</v>
      </c>
      <c r="W2960">
        <v>14</v>
      </c>
    </row>
    <row r="2961" spans="1:23" x14ac:dyDescent="0.35">
      <c r="A2961" t="s">
        <v>5315</v>
      </c>
      <c r="B2961" t="s">
        <v>5316</v>
      </c>
      <c r="C2961" t="s">
        <v>5317</v>
      </c>
      <c r="H2961">
        <v>26.492501745484251</v>
      </c>
      <c r="J2961">
        <v>30.522370299740086</v>
      </c>
      <c r="M2961">
        <v>29.657566433710116</v>
      </c>
      <c r="N2961">
        <v>24.622468009814654</v>
      </c>
      <c r="V2961">
        <v>31.051765758765264</v>
      </c>
      <c r="W2961">
        <v>14</v>
      </c>
    </row>
    <row r="2962" spans="1:23" x14ac:dyDescent="0.35">
      <c r="A2962" t="s">
        <v>25350</v>
      </c>
      <c r="B2962" t="s">
        <v>25351</v>
      </c>
      <c r="C2962" t="s">
        <v>28216</v>
      </c>
      <c r="J2962">
        <v>26.559899141315679</v>
      </c>
      <c r="K2962">
        <v>28.011086249422931</v>
      </c>
      <c r="L2962">
        <v>27.174834272908772</v>
      </c>
      <c r="M2962">
        <v>26.86324056504932</v>
      </c>
      <c r="R2962">
        <v>26.022687993317277</v>
      </c>
      <c r="W2962">
        <v>14</v>
      </c>
    </row>
    <row r="2963" spans="1:23" x14ac:dyDescent="0.35">
      <c r="A2963" t="s">
        <v>20877</v>
      </c>
      <c r="B2963" t="s">
        <v>20878</v>
      </c>
      <c r="C2963" t="s">
        <v>28334</v>
      </c>
      <c r="E2963">
        <v>24.25613677745611</v>
      </c>
      <c r="I2963">
        <v>23.063383251405334</v>
      </c>
      <c r="L2963">
        <v>22.871360452358058</v>
      </c>
      <c r="N2963">
        <v>23.477878302928261</v>
      </c>
      <c r="V2963">
        <v>23.148887357061881</v>
      </c>
      <c r="W2963">
        <v>14</v>
      </c>
    </row>
    <row r="2964" spans="1:23" x14ac:dyDescent="0.35">
      <c r="A2964" t="s">
        <v>5768</v>
      </c>
      <c r="B2964" t="s">
        <v>5769</v>
      </c>
      <c r="C2964" t="s">
        <v>5770</v>
      </c>
      <c r="E2964">
        <v>21.662489212155862</v>
      </c>
      <c r="H2964">
        <v>30.29157393720125</v>
      </c>
      <c r="J2964">
        <v>27.264914970506918</v>
      </c>
      <c r="M2964">
        <v>24.528822023350145</v>
      </c>
      <c r="V2964">
        <v>28.724628297139368</v>
      </c>
      <c r="W2964">
        <v>14</v>
      </c>
    </row>
    <row r="2965" spans="1:23" x14ac:dyDescent="0.35">
      <c r="A2965" t="s">
        <v>7127</v>
      </c>
      <c r="B2965" t="s">
        <v>7128</v>
      </c>
      <c r="C2965" t="s">
        <v>7129</v>
      </c>
      <c r="L2965">
        <v>25.328227461257782</v>
      </c>
      <c r="M2965">
        <v>28.412993602980496</v>
      </c>
      <c r="O2965">
        <v>24.988572966849993</v>
      </c>
      <c r="S2965">
        <v>26.236866016012282</v>
      </c>
      <c r="V2965">
        <v>26.59837039381733</v>
      </c>
      <c r="W2965">
        <v>14</v>
      </c>
    </row>
    <row r="2966" spans="1:23" x14ac:dyDescent="0.35">
      <c r="A2966" t="s">
        <v>6108</v>
      </c>
      <c r="B2966" t="s">
        <v>6109</v>
      </c>
      <c r="C2966" t="s">
        <v>6110</v>
      </c>
      <c r="E2966">
        <v>24.161434468618467</v>
      </c>
      <c r="J2966">
        <v>24.685210969434433</v>
      </c>
      <c r="M2966">
        <v>22.16905504204173</v>
      </c>
      <c r="N2966">
        <v>21.107519448964723</v>
      </c>
      <c r="V2966">
        <v>23.24480426125173</v>
      </c>
      <c r="W2966">
        <v>14</v>
      </c>
    </row>
    <row r="2967" spans="1:23" x14ac:dyDescent="0.35">
      <c r="A2967" t="s">
        <v>6984</v>
      </c>
      <c r="B2967" t="s">
        <v>6985</v>
      </c>
      <c r="C2967" t="s">
        <v>6986</v>
      </c>
      <c r="E2967">
        <v>26.538179294514961</v>
      </c>
      <c r="F2967">
        <v>26.938001228005497</v>
      </c>
      <c r="K2967">
        <v>21.332960250665732</v>
      </c>
      <c r="M2967">
        <v>23.887470346804154</v>
      </c>
      <c r="N2967">
        <v>25.398617139769794</v>
      </c>
      <c r="W2967">
        <v>14</v>
      </c>
    </row>
    <row r="2968" spans="1:23" x14ac:dyDescent="0.35">
      <c r="A2968" t="s">
        <v>21622</v>
      </c>
      <c r="B2968" t="s">
        <v>21623</v>
      </c>
      <c r="C2968" t="s">
        <v>5539</v>
      </c>
      <c r="E2968">
        <v>24.120138347100621</v>
      </c>
      <c r="F2968">
        <v>25.872537507747651</v>
      </c>
      <c r="I2968">
        <v>25.561883287028575</v>
      </c>
      <c r="R2968">
        <v>23.160978835841924</v>
      </c>
      <c r="V2968">
        <v>26.319290808438417</v>
      </c>
      <c r="W2968">
        <v>14</v>
      </c>
    </row>
    <row r="2969" spans="1:23" x14ac:dyDescent="0.35">
      <c r="A2969" t="s">
        <v>6202</v>
      </c>
      <c r="B2969" t="s">
        <v>6203</v>
      </c>
      <c r="C2969" t="s">
        <v>6204</v>
      </c>
      <c r="F2969">
        <v>24.840350163902109</v>
      </c>
      <c r="I2969">
        <v>23.204366513524445</v>
      </c>
      <c r="K2969">
        <v>28.808785851059394</v>
      </c>
      <c r="L2969">
        <v>26.282434983886866</v>
      </c>
      <c r="U2969">
        <v>27.568488219833831</v>
      </c>
      <c r="W2969">
        <v>14</v>
      </c>
    </row>
    <row r="2970" spans="1:23" x14ac:dyDescent="0.35">
      <c r="A2970" t="s">
        <v>6256</v>
      </c>
      <c r="B2970" t="s">
        <v>6257</v>
      </c>
      <c r="C2970" t="s">
        <v>6258</v>
      </c>
      <c r="E2970">
        <v>24.610013864343362</v>
      </c>
      <c r="K2970">
        <v>24.33908706450152</v>
      </c>
      <c r="M2970">
        <v>22.838662859091997</v>
      </c>
      <c r="R2970">
        <v>23.29895221656064</v>
      </c>
      <c r="V2970">
        <v>24.075807299055104</v>
      </c>
      <c r="W2970">
        <v>14</v>
      </c>
    </row>
    <row r="2971" spans="1:23" x14ac:dyDescent="0.35">
      <c r="A2971" t="s">
        <v>7281</v>
      </c>
      <c r="B2971" t="s">
        <v>7282</v>
      </c>
      <c r="C2971" t="s">
        <v>7283</v>
      </c>
      <c r="E2971">
        <v>23.69253207304439</v>
      </c>
      <c r="F2971">
        <v>24.700512319451825</v>
      </c>
      <c r="G2971">
        <v>20.589630461128049</v>
      </c>
      <c r="K2971">
        <v>22.040686374447535</v>
      </c>
      <c r="N2971">
        <v>25.418121418391049</v>
      </c>
      <c r="W2971">
        <v>14</v>
      </c>
    </row>
    <row r="2972" spans="1:23" x14ac:dyDescent="0.35">
      <c r="A2972" t="s">
        <v>5595</v>
      </c>
      <c r="B2972" t="s">
        <v>5596</v>
      </c>
      <c r="C2972" t="s">
        <v>5597</v>
      </c>
      <c r="E2972">
        <v>24.397169761642104</v>
      </c>
      <c r="G2972">
        <v>22.493109902431296</v>
      </c>
      <c r="M2972">
        <v>27.073916180011825</v>
      </c>
      <c r="N2972">
        <v>24.313545016597246</v>
      </c>
      <c r="R2972">
        <v>25.036968070236501</v>
      </c>
      <c r="W2972">
        <v>14</v>
      </c>
    </row>
    <row r="2973" spans="1:23" x14ac:dyDescent="0.35">
      <c r="A2973" t="s">
        <v>6016</v>
      </c>
      <c r="B2973" t="s">
        <v>6017</v>
      </c>
      <c r="C2973" t="s">
        <v>6018</v>
      </c>
      <c r="E2973">
        <v>24.376560613393224</v>
      </c>
      <c r="J2973">
        <v>23.622807576886036</v>
      </c>
      <c r="M2973">
        <v>23.769203162528136</v>
      </c>
      <c r="S2973">
        <v>22.984748649433705</v>
      </c>
      <c r="V2973">
        <v>24.903002773192842</v>
      </c>
      <c r="W2973">
        <v>14</v>
      </c>
    </row>
    <row r="2974" spans="1:23" x14ac:dyDescent="0.35">
      <c r="A2974" t="s">
        <v>18039</v>
      </c>
      <c r="B2974" t="s">
        <v>18040</v>
      </c>
      <c r="C2974" t="s">
        <v>28335</v>
      </c>
      <c r="D2974">
        <v>25.787405644738993</v>
      </c>
      <c r="I2974">
        <v>25.640448347041755</v>
      </c>
      <c r="L2974">
        <v>24.211887552091202</v>
      </c>
      <c r="Q2974">
        <v>24.0007871218132</v>
      </c>
      <c r="V2974">
        <v>25.140645829924125</v>
      </c>
      <c r="W2974">
        <v>14</v>
      </c>
    </row>
    <row r="2975" spans="1:23" x14ac:dyDescent="0.35">
      <c r="A2975" t="s">
        <v>18598</v>
      </c>
      <c r="B2975" t="s">
        <v>18599</v>
      </c>
      <c r="C2975" t="s">
        <v>28336</v>
      </c>
      <c r="D2975">
        <v>25.485028362053079</v>
      </c>
      <c r="H2975">
        <v>24.947674567090942</v>
      </c>
      <c r="I2975">
        <v>26.008275735753081</v>
      </c>
      <c r="J2975">
        <v>26.026353358636499</v>
      </c>
      <c r="O2975">
        <v>24.488216610388545</v>
      </c>
      <c r="W2975">
        <v>14</v>
      </c>
    </row>
    <row r="2976" spans="1:23" x14ac:dyDescent="0.35">
      <c r="A2976" t="s">
        <v>5837</v>
      </c>
      <c r="B2976" t="s">
        <v>5838</v>
      </c>
      <c r="C2976" t="s">
        <v>5839</v>
      </c>
      <c r="D2976">
        <v>24.922617337945717</v>
      </c>
      <c r="G2976">
        <v>31.366000339216562</v>
      </c>
      <c r="H2976">
        <v>24.392779638093351</v>
      </c>
      <c r="K2976">
        <v>27.825631314631455</v>
      </c>
      <c r="N2976">
        <v>35.382377572018989</v>
      </c>
      <c r="W2976">
        <v>14</v>
      </c>
    </row>
    <row r="2977" spans="1:23" x14ac:dyDescent="0.35">
      <c r="A2977" t="s">
        <v>5973</v>
      </c>
      <c r="B2977" t="s">
        <v>5974</v>
      </c>
      <c r="C2977" t="s">
        <v>5975</v>
      </c>
      <c r="E2977">
        <v>27.145951484251999</v>
      </c>
      <c r="G2977">
        <v>23.043139956358871</v>
      </c>
      <c r="M2977">
        <v>28.461885917650381</v>
      </c>
      <c r="N2977">
        <v>25.559066821890049</v>
      </c>
      <c r="R2977">
        <v>25.735458101232187</v>
      </c>
      <c r="W2977">
        <v>14</v>
      </c>
    </row>
    <row r="2978" spans="1:23" x14ac:dyDescent="0.35">
      <c r="A2978" t="s">
        <v>7400</v>
      </c>
      <c r="B2978" t="s">
        <v>7401</v>
      </c>
      <c r="C2978" t="s">
        <v>7402</v>
      </c>
      <c r="G2978">
        <v>25.674496057299741</v>
      </c>
      <c r="I2978">
        <v>25.054037167972577</v>
      </c>
      <c r="K2978">
        <v>23.690658340243722</v>
      </c>
      <c r="M2978">
        <v>23.951783607694658</v>
      </c>
      <c r="N2978">
        <v>21.925536783469507</v>
      </c>
      <c r="W2978">
        <v>14</v>
      </c>
    </row>
    <row r="2979" spans="1:23" x14ac:dyDescent="0.35">
      <c r="A2979" t="s">
        <v>6019</v>
      </c>
      <c r="B2979" t="s">
        <v>6020</v>
      </c>
      <c r="C2979" t="s">
        <v>6021</v>
      </c>
      <c r="H2979">
        <v>24.151468902436754</v>
      </c>
      <c r="I2979">
        <v>28.909613960511741</v>
      </c>
      <c r="K2979">
        <v>25.68830538255531</v>
      </c>
      <c r="L2979">
        <v>29.784217936426977</v>
      </c>
      <c r="V2979">
        <v>28.160098691954129</v>
      </c>
      <c r="W2979">
        <v>14</v>
      </c>
    </row>
    <row r="2980" spans="1:23" x14ac:dyDescent="0.35">
      <c r="A2980" t="s">
        <v>6557</v>
      </c>
      <c r="B2980" t="s">
        <v>6558</v>
      </c>
      <c r="C2980" t="s">
        <v>6559</v>
      </c>
      <c r="E2980">
        <v>24.499702455924542</v>
      </c>
      <c r="F2980">
        <v>24.131370613484481</v>
      </c>
      <c r="H2980">
        <v>22.130220656422516</v>
      </c>
      <c r="L2980">
        <v>22.624439287783311</v>
      </c>
      <c r="N2980">
        <v>27.308043328566001</v>
      </c>
      <c r="W2980">
        <v>14</v>
      </c>
    </row>
    <row r="2981" spans="1:23" x14ac:dyDescent="0.35">
      <c r="A2981" t="s">
        <v>6389</v>
      </c>
      <c r="B2981" t="s">
        <v>6390</v>
      </c>
      <c r="C2981" t="s">
        <v>6391</v>
      </c>
      <c r="G2981">
        <v>23.608092861419166</v>
      </c>
      <c r="H2981">
        <v>22.271200263464962</v>
      </c>
      <c r="J2981">
        <v>24.041233516971015</v>
      </c>
      <c r="N2981">
        <v>26.048805976137491</v>
      </c>
      <c r="S2981">
        <v>26.255355028572243</v>
      </c>
      <c r="W2981">
        <v>14</v>
      </c>
    </row>
    <row r="2982" spans="1:23" x14ac:dyDescent="0.35">
      <c r="A2982" t="s">
        <v>6660</v>
      </c>
      <c r="B2982" t="s">
        <v>6661</v>
      </c>
      <c r="C2982" t="s">
        <v>6662</v>
      </c>
      <c r="E2982">
        <v>24.978415130066892</v>
      </c>
      <c r="I2982">
        <v>24.416281061478429</v>
      </c>
      <c r="K2982">
        <v>21.708853188601854</v>
      </c>
      <c r="N2982">
        <v>25.679946145864175</v>
      </c>
      <c r="R2982">
        <v>23.688649010300118</v>
      </c>
      <c r="W2982">
        <v>14</v>
      </c>
    </row>
    <row r="2983" spans="1:23" x14ac:dyDescent="0.35">
      <c r="A2983" t="s">
        <v>6845</v>
      </c>
      <c r="B2983" t="s">
        <v>6846</v>
      </c>
      <c r="C2983" t="s">
        <v>6847</v>
      </c>
      <c r="G2983">
        <v>25.488756268225828</v>
      </c>
      <c r="H2983">
        <v>24.121409412779599</v>
      </c>
      <c r="I2983">
        <v>24.665816453255179</v>
      </c>
      <c r="K2983">
        <v>24.533718500896182</v>
      </c>
      <c r="N2983">
        <v>23.73410333878703</v>
      </c>
      <c r="W2983">
        <v>14</v>
      </c>
    </row>
    <row r="2984" spans="1:23" x14ac:dyDescent="0.35">
      <c r="A2984" t="s">
        <v>5933</v>
      </c>
      <c r="B2984" t="s">
        <v>5934</v>
      </c>
      <c r="C2984" t="s">
        <v>5935</v>
      </c>
      <c r="E2984">
        <v>23.458279437767651</v>
      </c>
      <c r="J2984">
        <v>22.241000611624337</v>
      </c>
      <c r="K2984">
        <v>23.708509288443853</v>
      </c>
      <c r="R2984">
        <v>22.962921327578609</v>
      </c>
      <c r="S2984">
        <v>29.347469116159633</v>
      </c>
      <c r="W2984">
        <v>14</v>
      </c>
    </row>
    <row r="2985" spans="1:23" x14ac:dyDescent="0.35">
      <c r="A2985" t="s">
        <v>6513</v>
      </c>
      <c r="B2985" t="s">
        <v>6514</v>
      </c>
      <c r="C2985" t="s">
        <v>6515</v>
      </c>
      <c r="F2985">
        <v>24.193542956378057</v>
      </c>
      <c r="K2985">
        <v>28.830859431919432</v>
      </c>
      <c r="L2985">
        <v>25.824457639798396</v>
      </c>
      <c r="M2985">
        <v>23.200861796482496</v>
      </c>
      <c r="U2985">
        <v>29.269155139349387</v>
      </c>
      <c r="W2985">
        <v>14</v>
      </c>
    </row>
    <row r="2986" spans="1:23" x14ac:dyDescent="0.35">
      <c r="A2986" t="s">
        <v>6099</v>
      </c>
      <c r="B2986" t="s">
        <v>6100</v>
      </c>
      <c r="C2986" t="s">
        <v>6101</v>
      </c>
      <c r="E2986">
        <v>27.863512142234697</v>
      </c>
      <c r="F2986">
        <v>26.078276286929032</v>
      </c>
      <c r="I2986">
        <v>21.962078572904293</v>
      </c>
      <c r="K2986">
        <v>23.300972688394317</v>
      </c>
      <c r="R2986">
        <v>27.604046087822798</v>
      </c>
      <c r="W2986">
        <v>14</v>
      </c>
    </row>
    <row r="2987" spans="1:23" x14ac:dyDescent="0.35">
      <c r="A2987" t="s">
        <v>6079</v>
      </c>
      <c r="B2987" t="s">
        <v>6080</v>
      </c>
      <c r="C2987" t="s">
        <v>6081</v>
      </c>
      <c r="E2987">
        <v>27.752649798919027</v>
      </c>
      <c r="I2987">
        <v>22.800343130160183</v>
      </c>
      <c r="M2987">
        <v>24.147581478370164</v>
      </c>
      <c r="R2987">
        <v>24.372207518410224</v>
      </c>
      <c r="S2987">
        <v>24.57858621929585</v>
      </c>
      <c r="W2987">
        <v>14</v>
      </c>
    </row>
    <row r="2988" spans="1:23" x14ac:dyDescent="0.35">
      <c r="A2988" t="s">
        <v>6874</v>
      </c>
      <c r="B2988" t="s">
        <v>6875</v>
      </c>
      <c r="C2988" t="s">
        <v>6876</v>
      </c>
      <c r="D2988">
        <v>24.761474232885114</v>
      </c>
      <c r="E2988">
        <v>25.41088761449274</v>
      </c>
      <c r="M2988">
        <v>25.961106353405146</v>
      </c>
      <c r="N2988">
        <v>25.621052696110752</v>
      </c>
      <c r="R2988">
        <v>24.504347788543704</v>
      </c>
      <c r="W2988">
        <v>14</v>
      </c>
    </row>
    <row r="2989" spans="1:23" x14ac:dyDescent="0.35">
      <c r="A2989" t="s">
        <v>7136</v>
      </c>
      <c r="B2989" t="s">
        <v>7137</v>
      </c>
      <c r="C2989" t="s">
        <v>7138</v>
      </c>
      <c r="F2989">
        <v>25.008710306826828</v>
      </c>
      <c r="I2989">
        <v>23.558669791984865</v>
      </c>
      <c r="K2989">
        <v>24.043213856567512</v>
      </c>
      <c r="T2989">
        <v>24.689929849690209</v>
      </c>
      <c r="U2989">
        <v>25.09984170141642</v>
      </c>
      <c r="W2989">
        <v>14</v>
      </c>
    </row>
    <row r="2990" spans="1:23" x14ac:dyDescent="0.35">
      <c r="A2990" t="s">
        <v>6990</v>
      </c>
      <c r="B2990" t="s">
        <v>6991</v>
      </c>
      <c r="C2990" t="s">
        <v>6992</v>
      </c>
      <c r="E2990">
        <v>26.060222965003231</v>
      </c>
      <c r="H2990">
        <v>24.222207945865115</v>
      </c>
      <c r="I2990">
        <v>23.288597449376784</v>
      </c>
      <c r="N2990">
        <v>24.747589341044691</v>
      </c>
      <c r="R2990">
        <v>24.77232839382669</v>
      </c>
      <c r="W2990">
        <v>14</v>
      </c>
    </row>
    <row r="2991" spans="1:23" x14ac:dyDescent="0.35">
      <c r="A2991" t="s">
        <v>6729</v>
      </c>
      <c r="B2991" t="s">
        <v>6730</v>
      </c>
      <c r="C2991" t="s">
        <v>6731</v>
      </c>
      <c r="E2991">
        <v>26.773361000510334</v>
      </c>
      <c r="G2991">
        <v>26.13847102381532</v>
      </c>
      <c r="I2991">
        <v>22.262669240455793</v>
      </c>
      <c r="R2991">
        <v>23.029675270333534</v>
      </c>
      <c r="V2991">
        <v>24.354237206205383</v>
      </c>
      <c r="W2991">
        <v>14</v>
      </c>
    </row>
    <row r="2992" spans="1:23" x14ac:dyDescent="0.35">
      <c r="A2992" t="s">
        <v>6268</v>
      </c>
      <c r="B2992" t="s">
        <v>6269</v>
      </c>
      <c r="C2992" t="s">
        <v>6270</v>
      </c>
      <c r="E2992">
        <v>33.751461441929337</v>
      </c>
      <c r="F2992">
        <v>25.919656697652574</v>
      </c>
      <c r="K2992">
        <v>29.991073491977755</v>
      </c>
      <c r="R2992">
        <v>30.200435521282465</v>
      </c>
      <c r="S2992">
        <v>24.541999577286919</v>
      </c>
      <c r="W2992">
        <v>14</v>
      </c>
    </row>
    <row r="2993" spans="1:23" x14ac:dyDescent="0.35">
      <c r="A2993" t="s">
        <v>7229</v>
      </c>
      <c r="B2993" t="s">
        <v>7230</v>
      </c>
      <c r="C2993" t="s">
        <v>7231</v>
      </c>
      <c r="H2993">
        <v>25.750657540615048</v>
      </c>
      <c r="L2993">
        <v>29.309105614342958</v>
      </c>
      <c r="M2993">
        <v>32.15058615853151</v>
      </c>
      <c r="N2993">
        <v>26.497222876111149</v>
      </c>
      <c r="V2993">
        <v>28.349996016489548</v>
      </c>
      <c r="W2993">
        <v>14</v>
      </c>
    </row>
    <row r="2994" spans="1:23" x14ac:dyDescent="0.35">
      <c r="A2994" t="s">
        <v>6310</v>
      </c>
      <c r="B2994" t="s">
        <v>6311</v>
      </c>
      <c r="C2994" t="s">
        <v>6312</v>
      </c>
      <c r="H2994">
        <v>29.644046022053931</v>
      </c>
      <c r="I2994">
        <v>24.925315242313744</v>
      </c>
      <c r="J2994">
        <v>25.33840439245218</v>
      </c>
      <c r="M2994">
        <v>25.066229137332819</v>
      </c>
      <c r="N2994">
        <v>21.967080577880381</v>
      </c>
      <c r="W2994">
        <v>14</v>
      </c>
    </row>
    <row r="2995" spans="1:23" x14ac:dyDescent="0.35">
      <c r="A2995" t="s">
        <v>7334</v>
      </c>
      <c r="B2995" t="s">
        <v>7335</v>
      </c>
      <c r="C2995" t="s">
        <v>7336</v>
      </c>
      <c r="E2995">
        <v>22.345729680821343</v>
      </c>
      <c r="G2995">
        <v>26.841301758030887</v>
      </c>
      <c r="I2995">
        <v>23.711906493003585</v>
      </c>
      <c r="K2995">
        <v>25.307399822913222</v>
      </c>
      <c r="L2995">
        <v>25.449857069460389</v>
      </c>
      <c r="W2995">
        <v>14</v>
      </c>
    </row>
    <row r="2996" spans="1:23" x14ac:dyDescent="0.35">
      <c r="A2996" t="s">
        <v>6296</v>
      </c>
      <c r="B2996" t="s">
        <v>6297</v>
      </c>
      <c r="C2996" t="s">
        <v>6298</v>
      </c>
      <c r="D2996">
        <v>22.080872815080543</v>
      </c>
      <c r="H2996">
        <v>26.218189905139901</v>
      </c>
      <c r="L2996">
        <v>28.982148361776911</v>
      </c>
      <c r="M2996">
        <v>32.013958691099745</v>
      </c>
      <c r="V2996">
        <v>26.403659431331516</v>
      </c>
      <c r="W2996">
        <v>14</v>
      </c>
    </row>
    <row r="2997" spans="1:23" x14ac:dyDescent="0.35">
      <c r="A2997" t="s">
        <v>8326</v>
      </c>
      <c r="B2997" t="s">
        <v>8327</v>
      </c>
      <c r="C2997" t="s">
        <v>8328</v>
      </c>
      <c r="E2997">
        <v>28.605331874476811</v>
      </c>
      <c r="G2997">
        <v>25.439221667854802</v>
      </c>
      <c r="I2997">
        <v>22.295239806178355</v>
      </c>
      <c r="K2997">
        <v>25.032439272054248</v>
      </c>
      <c r="R2997">
        <v>24.343275405959286</v>
      </c>
      <c r="W2997">
        <v>14</v>
      </c>
    </row>
    <row r="2998" spans="1:23" x14ac:dyDescent="0.35">
      <c r="A2998" t="s">
        <v>6313</v>
      </c>
      <c r="B2998" t="s">
        <v>6314</v>
      </c>
      <c r="C2998" t="s">
        <v>2471</v>
      </c>
      <c r="E2998">
        <v>22.984499123030542</v>
      </c>
      <c r="G2998">
        <v>27.869805834321753</v>
      </c>
      <c r="I2998">
        <v>22.808991857533339</v>
      </c>
      <c r="M2998">
        <v>23.120439092591237</v>
      </c>
      <c r="S2998">
        <v>22.560491208101006</v>
      </c>
      <c r="W2998">
        <v>14</v>
      </c>
    </row>
    <row r="2999" spans="1:23" x14ac:dyDescent="0.35">
      <c r="A2999" t="s">
        <v>7532</v>
      </c>
      <c r="B2999" t="s">
        <v>7533</v>
      </c>
      <c r="C2999" t="s">
        <v>7534</v>
      </c>
      <c r="E2999">
        <v>26.286839418836738</v>
      </c>
      <c r="I2999">
        <v>21.816865690961272</v>
      </c>
      <c r="M2999">
        <v>25.263216242737947</v>
      </c>
      <c r="N2999">
        <v>25.431830211494994</v>
      </c>
      <c r="S2999">
        <v>23.106718356343844</v>
      </c>
      <c r="W2999">
        <v>14</v>
      </c>
    </row>
    <row r="3000" spans="1:23" x14ac:dyDescent="0.35">
      <c r="A3000" t="s">
        <v>6433</v>
      </c>
      <c r="B3000" t="s">
        <v>6434</v>
      </c>
      <c r="C3000" t="s">
        <v>6435</v>
      </c>
      <c r="E3000">
        <v>26.439143508785879</v>
      </c>
      <c r="G3000">
        <v>21.32170463772276</v>
      </c>
      <c r="K3000">
        <v>23.370995965759732</v>
      </c>
      <c r="M3000">
        <v>28.971474961619258</v>
      </c>
      <c r="N3000">
        <v>26.257478529778734</v>
      </c>
      <c r="W3000">
        <v>14</v>
      </c>
    </row>
    <row r="3001" spans="1:23" x14ac:dyDescent="0.35">
      <c r="A3001" t="s">
        <v>6978</v>
      </c>
      <c r="B3001" t="s">
        <v>6979</v>
      </c>
      <c r="C3001" t="s">
        <v>6980</v>
      </c>
      <c r="E3001">
        <v>27.961992447507612</v>
      </c>
      <c r="F3001">
        <v>24.716205194531621</v>
      </c>
      <c r="K3001">
        <v>24.005207297763878</v>
      </c>
      <c r="M3001">
        <v>23.910971058643579</v>
      </c>
      <c r="R3001">
        <v>24.322553013269165</v>
      </c>
      <c r="W3001">
        <v>14</v>
      </c>
    </row>
    <row r="3002" spans="1:23" x14ac:dyDescent="0.35">
      <c r="A3002" t="s">
        <v>6586</v>
      </c>
      <c r="B3002" t="s">
        <v>6587</v>
      </c>
      <c r="C3002" t="s">
        <v>1750</v>
      </c>
      <c r="H3002">
        <v>25.577754517407094</v>
      </c>
      <c r="K3002">
        <v>26.29211379476466</v>
      </c>
      <c r="L3002">
        <v>28.093254492005819</v>
      </c>
      <c r="M3002">
        <v>24.986211260970379</v>
      </c>
      <c r="U3002">
        <v>26.489049548695178</v>
      </c>
      <c r="W3002">
        <v>14</v>
      </c>
    </row>
    <row r="3003" spans="1:23" x14ac:dyDescent="0.35">
      <c r="A3003" t="s">
        <v>7441</v>
      </c>
      <c r="B3003" t="s">
        <v>7442</v>
      </c>
      <c r="C3003" t="s">
        <v>1750</v>
      </c>
      <c r="K3003">
        <v>29.013663902560559</v>
      </c>
      <c r="L3003">
        <v>27.319584709125927</v>
      </c>
      <c r="M3003">
        <v>25.432234248118512</v>
      </c>
      <c r="U3003">
        <v>29.108057480715619</v>
      </c>
      <c r="V3003">
        <v>25.847111315889322</v>
      </c>
      <c r="W3003">
        <v>14</v>
      </c>
    </row>
    <row r="3004" spans="1:23" x14ac:dyDescent="0.35">
      <c r="A3004" t="s">
        <v>7817</v>
      </c>
      <c r="B3004" t="s">
        <v>7818</v>
      </c>
      <c r="C3004" t="s">
        <v>7819</v>
      </c>
      <c r="E3004">
        <v>28.761748635472305</v>
      </c>
      <c r="F3004">
        <v>23.136395991696737</v>
      </c>
      <c r="K3004">
        <v>24.507639749222697</v>
      </c>
      <c r="R3004">
        <v>28.044934841780766</v>
      </c>
      <c r="S3004">
        <v>23.391355702904665</v>
      </c>
      <c r="W3004">
        <v>14</v>
      </c>
    </row>
    <row r="3005" spans="1:23" x14ac:dyDescent="0.35">
      <c r="A3005" t="s">
        <v>462</v>
      </c>
      <c r="B3005" t="s">
        <v>463</v>
      </c>
      <c r="C3005" t="s">
        <v>464</v>
      </c>
      <c r="E3005">
        <v>26.054614915998858</v>
      </c>
      <c r="G3005">
        <v>24.021623047074382</v>
      </c>
      <c r="M3005">
        <v>24.303050799794768</v>
      </c>
      <c r="N3005">
        <v>24.062867724041247</v>
      </c>
      <c r="S3005">
        <v>25.998667379085944</v>
      </c>
      <c r="W3005">
        <v>14</v>
      </c>
    </row>
    <row r="3006" spans="1:23" x14ac:dyDescent="0.35">
      <c r="A3006" t="s">
        <v>7397</v>
      </c>
      <c r="B3006" t="s">
        <v>7398</v>
      </c>
      <c r="C3006" t="s">
        <v>7399</v>
      </c>
      <c r="D3006">
        <v>23.192132349555759</v>
      </c>
      <c r="I3006">
        <v>23.583999822018733</v>
      </c>
      <c r="K3006">
        <v>23.631817728158808</v>
      </c>
      <c r="L3006">
        <v>25.306165903346976</v>
      </c>
      <c r="U3006">
        <v>24.622494373804226</v>
      </c>
      <c r="W3006">
        <v>14</v>
      </c>
    </row>
    <row r="3007" spans="1:23" x14ac:dyDescent="0.35">
      <c r="A3007" t="s">
        <v>7878</v>
      </c>
      <c r="B3007" t="s">
        <v>7879</v>
      </c>
      <c r="C3007" t="s">
        <v>5758</v>
      </c>
      <c r="E3007">
        <v>27.658035242557066</v>
      </c>
      <c r="F3007">
        <v>25.722366562954509</v>
      </c>
      <c r="I3007">
        <v>24.725694905818944</v>
      </c>
      <c r="R3007">
        <v>28.186227693437715</v>
      </c>
      <c r="S3007">
        <v>24.9112644257259</v>
      </c>
      <c r="W3007">
        <v>14</v>
      </c>
    </row>
    <row r="3008" spans="1:23" x14ac:dyDescent="0.35">
      <c r="A3008" t="s">
        <v>23184</v>
      </c>
      <c r="B3008" t="s">
        <v>23185</v>
      </c>
      <c r="C3008" t="s">
        <v>28337</v>
      </c>
      <c r="F3008">
        <v>21.992355360921337</v>
      </c>
      <c r="G3008">
        <v>22.063073767773908</v>
      </c>
      <c r="J3008">
        <v>26.095987249625509</v>
      </c>
      <c r="K3008">
        <v>24.027760917626388</v>
      </c>
      <c r="S3008">
        <v>24.459969230031387</v>
      </c>
      <c r="W3008">
        <v>14</v>
      </c>
    </row>
    <row r="3009" spans="1:23" x14ac:dyDescent="0.35">
      <c r="A3009" t="s">
        <v>6793</v>
      </c>
      <c r="B3009" t="s">
        <v>6794</v>
      </c>
      <c r="C3009" t="s">
        <v>6795</v>
      </c>
      <c r="E3009">
        <v>24.050280577862623</v>
      </c>
      <c r="F3009">
        <v>24.752705061278061</v>
      </c>
      <c r="K3009">
        <v>23.832036281111165</v>
      </c>
      <c r="N3009">
        <v>30.197731746624573</v>
      </c>
      <c r="V3009">
        <v>22.419380311579889</v>
      </c>
      <c r="W3009">
        <v>14</v>
      </c>
    </row>
    <row r="3010" spans="1:23" x14ac:dyDescent="0.35">
      <c r="A3010" t="s">
        <v>8018</v>
      </c>
      <c r="B3010" t="s">
        <v>8019</v>
      </c>
      <c r="C3010" t="s">
        <v>8020</v>
      </c>
      <c r="I3010">
        <v>25.753795623483327</v>
      </c>
      <c r="K3010">
        <v>25.101996502764695</v>
      </c>
      <c r="L3010">
        <v>25.55951824388104</v>
      </c>
      <c r="M3010">
        <v>31.716383322415862</v>
      </c>
      <c r="V3010">
        <v>28.93549585359354</v>
      </c>
      <c r="W3010">
        <v>14</v>
      </c>
    </row>
    <row r="3011" spans="1:23" x14ac:dyDescent="0.35">
      <c r="A3011" t="s">
        <v>7490</v>
      </c>
      <c r="B3011" t="s">
        <v>7491</v>
      </c>
      <c r="C3011" t="s">
        <v>7492</v>
      </c>
      <c r="E3011">
        <v>25.848392010057335</v>
      </c>
      <c r="F3011">
        <v>22.667436865259994</v>
      </c>
      <c r="I3011">
        <v>23.848969389028984</v>
      </c>
      <c r="L3011">
        <v>22.084197386198138</v>
      </c>
      <c r="N3011">
        <v>23.813042562171063</v>
      </c>
      <c r="W3011">
        <v>14</v>
      </c>
    </row>
    <row r="3012" spans="1:23" x14ac:dyDescent="0.35">
      <c r="A3012" t="s">
        <v>8975</v>
      </c>
      <c r="B3012" t="s">
        <v>8976</v>
      </c>
      <c r="C3012" t="s">
        <v>8977</v>
      </c>
      <c r="M3012">
        <v>23.821264972528894</v>
      </c>
      <c r="N3012">
        <v>27.005096870158443</v>
      </c>
      <c r="R3012">
        <v>23.439172444089884</v>
      </c>
      <c r="S3012">
        <v>22.529594501313884</v>
      </c>
      <c r="V3012">
        <v>21.428975404913885</v>
      </c>
      <c r="W3012">
        <v>14</v>
      </c>
    </row>
    <row r="3013" spans="1:23" x14ac:dyDescent="0.35">
      <c r="A3013" t="s">
        <v>8102</v>
      </c>
      <c r="B3013" t="s">
        <v>8103</v>
      </c>
      <c r="C3013" t="s">
        <v>8104</v>
      </c>
      <c r="J3013">
        <v>24.192412775172883</v>
      </c>
      <c r="K3013">
        <v>27.195001431759358</v>
      </c>
      <c r="M3013">
        <v>25.380443097241237</v>
      </c>
      <c r="O3013">
        <v>24.404082335057975</v>
      </c>
      <c r="V3013">
        <v>22.349301343989556</v>
      </c>
      <c r="W3013">
        <v>14</v>
      </c>
    </row>
    <row r="3014" spans="1:23" x14ac:dyDescent="0.35">
      <c r="A3014" t="s">
        <v>23776</v>
      </c>
      <c r="B3014" t="s">
        <v>23777</v>
      </c>
      <c r="C3014" t="s">
        <v>28131</v>
      </c>
      <c r="G3014">
        <v>25.004465694409923</v>
      </c>
      <c r="I3014">
        <v>23.954609098454497</v>
      </c>
      <c r="J3014">
        <v>27.288073008232967</v>
      </c>
      <c r="K3014">
        <v>22.28257745808996</v>
      </c>
      <c r="M3014">
        <v>26.503057838490307</v>
      </c>
      <c r="W3014">
        <v>14</v>
      </c>
    </row>
    <row r="3015" spans="1:23" x14ac:dyDescent="0.35">
      <c r="A3015" t="s">
        <v>23453</v>
      </c>
      <c r="B3015" t="s">
        <v>23454</v>
      </c>
      <c r="C3015" t="s">
        <v>28338</v>
      </c>
      <c r="G3015">
        <v>28.029542176756578</v>
      </c>
      <c r="I3015">
        <v>22.704188914896395</v>
      </c>
      <c r="L3015">
        <v>23.668597207886158</v>
      </c>
      <c r="S3015">
        <v>23.929567426422889</v>
      </c>
      <c r="T3015">
        <v>24.270892836723977</v>
      </c>
      <c r="W3015">
        <v>14</v>
      </c>
    </row>
    <row r="3016" spans="1:23" x14ac:dyDescent="0.35">
      <c r="A3016" t="s">
        <v>6848</v>
      </c>
      <c r="B3016" t="s">
        <v>6849</v>
      </c>
      <c r="C3016" t="s">
        <v>6850</v>
      </c>
      <c r="D3016">
        <v>26.945465550448638</v>
      </c>
      <c r="F3016">
        <v>26.397659505535067</v>
      </c>
      <c r="H3016">
        <v>23.276025694951457</v>
      </c>
      <c r="I3016">
        <v>22.606253409889536</v>
      </c>
      <c r="R3016">
        <v>24.373419846760733</v>
      </c>
      <c r="W3016">
        <v>14</v>
      </c>
    </row>
    <row r="3017" spans="1:23" x14ac:dyDescent="0.35">
      <c r="A3017" t="s">
        <v>7549</v>
      </c>
      <c r="B3017" t="s">
        <v>7550</v>
      </c>
      <c r="C3017" t="s">
        <v>7551</v>
      </c>
      <c r="E3017">
        <v>25.176414833309817</v>
      </c>
      <c r="F3017">
        <v>24.504419442062368</v>
      </c>
      <c r="I3017">
        <v>25.111064757318562</v>
      </c>
      <c r="S3017">
        <v>28.663664226545478</v>
      </c>
      <c r="T3017">
        <v>24.401902779121357</v>
      </c>
      <c r="W3017">
        <v>14</v>
      </c>
    </row>
    <row r="3018" spans="1:23" x14ac:dyDescent="0.35">
      <c r="A3018" t="s">
        <v>7721</v>
      </c>
      <c r="B3018" t="s">
        <v>7722</v>
      </c>
      <c r="C3018" t="s">
        <v>6963</v>
      </c>
      <c r="E3018">
        <v>27.264093720182153</v>
      </c>
      <c r="K3018">
        <v>26.507455866421093</v>
      </c>
      <c r="L3018">
        <v>26.358198514504579</v>
      </c>
      <c r="R3018">
        <v>23.030566618586626</v>
      </c>
      <c r="V3018">
        <v>24.768265208001438</v>
      </c>
      <c r="W3018">
        <v>14</v>
      </c>
    </row>
    <row r="3019" spans="1:23" x14ac:dyDescent="0.35">
      <c r="A3019" t="s">
        <v>7856</v>
      </c>
      <c r="B3019" t="s">
        <v>7857</v>
      </c>
      <c r="C3019" t="s">
        <v>6787</v>
      </c>
      <c r="E3019">
        <v>25.134837355280794</v>
      </c>
      <c r="K3019">
        <v>30.160930865271247</v>
      </c>
      <c r="L3019">
        <v>26.96925023533807</v>
      </c>
      <c r="M3019">
        <v>23.536796714305456</v>
      </c>
      <c r="R3019">
        <v>22.285224122039853</v>
      </c>
      <c r="W3019">
        <v>14</v>
      </c>
    </row>
    <row r="3020" spans="1:23" x14ac:dyDescent="0.35">
      <c r="A3020" t="s">
        <v>7443</v>
      </c>
      <c r="B3020" t="s">
        <v>7444</v>
      </c>
      <c r="C3020" t="s">
        <v>3466</v>
      </c>
      <c r="E3020">
        <v>25.244419272301339</v>
      </c>
      <c r="F3020">
        <v>25.167186465702148</v>
      </c>
      <c r="K3020">
        <v>28.273684575464319</v>
      </c>
      <c r="M3020">
        <v>26.062254913734588</v>
      </c>
      <c r="O3020">
        <v>24.164157074444571</v>
      </c>
      <c r="W3020">
        <v>14</v>
      </c>
    </row>
    <row r="3021" spans="1:23" x14ac:dyDescent="0.35">
      <c r="A3021" t="s">
        <v>9172</v>
      </c>
      <c r="B3021" t="s">
        <v>9173</v>
      </c>
      <c r="C3021" t="s">
        <v>8268</v>
      </c>
      <c r="E3021">
        <v>26.050944943330482</v>
      </c>
      <c r="J3021">
        <v>26.63110665430867</v>
      </c>
      <c r="L3021">
        <v>23.899913913837231</v>
      </c>
      <c r="N3021">
        <v>27.047999102663823</v>
      </c>
      <c r="O3021">
        <v>24.43044361851004</v>
      </c>
      <c r="W3021">
        <v>14</v>
      </c>
    </row>
    <row r="3022" spans="1:23" x14ac:dyDescent="0.35">
      <c r="A3022" t="s">
        <v>7707</v>
      </c>
      <c r="B3022" t="s">
        <v>7708</v>
      </c>
      <c r="C3022" t="s">
        <v>7709</v>
      </c>
      <c r="E3022">
        <v>27.700896192606717</v>
      </c>
      <c r="F3022">
        <v>24.445126142232869</v>
      </c>
      <c r="K3022">
        <v>22.85347718356914</v>
      </c>
      <c r="M3022">
        <v>21.487249035971523</v>
      </c>
      <c r="R3022">
        <v>23.313129481625769</v>
      </c>
      <c r="W3022">
        <v>14</v>
      </c>
    </row>
    <row r="3023" spans="1:23" x14ac:dyDescent="0.35">
      <c r="A3023" t="s">
        <v>9325</v>
      </c>
      <c r="B3023" t="s">
        <v>9326</v>
      </c>
      <c r="C3023" t="s">
        <v>9327</v>
      </c>
      <c r="H3023">
        <v>25.042829020761364</v>
      </c>
      <c r="I3023">
        <v>24.670421682010343</v>
      </c>
      <c r="M3023">
        <v>22.720113344088329</v>
      </c>
      <c r="N3023">
        <v>24.106032355734101</v>
      </c>
      <c r="S3023">
        <v>25.964888133628257</v>
      </c>
      <c r="W3023">
        <v>14</v>
      </c>
    </row>
    <row r="3024" spans="1:23" x14ac:dyDescent="0.35">
      <c r="A3024" t="s">
        <v>20763</v>
      </c>
      <c r="B3024" t="s">
        <v>20764</v>
      </c>
      <c r="C3024" t="s">
        <v>14471</v>
      </c>
      <c r="E3024">
        <v>22.282907991301514</v>
      </c>
      <c r="G3024">
        <v>21.401101380629132</v>
      </c>
      <c r="K3024">
        <v>24.797668847271897</v>
      </c>
      <c r="L3024">
        <v>22.16856717750494</v>
      </c>
      <c r="M3024">
        <v>22.825479889966076</v>
      </c>
      <c r="W3024">
        <v>14</v>
      </c>
    </row>
    <row r="3025" spans="1:23" x14ac:dyDescent="0.35">
      <c r="A3025" t="s">
        <v>7201</v>
      </c>
      <c r="B3025" t="s">
        <v>7202</v>
      </c>
      <c r="C3025" t="s">
        <v>7203</v>
      </c>
      <c r="D3025">
        <v>25.053920055357619</v>
      </c>
      <c r="L3025">
        <v>24.594099949058833</v>
      </c>
      <c r="N3025">
        <v>23.17106575075848</v>
      </c>
      <c r="S3025">
        <v>26.605891701809679</v>
      </c>
      <c r="V3025">
        <v>27.975976241208748</v>
      </c>
      <c r="W3025">
        <v>14</v>
      </c>
    </row>
    <row r="3026" spans="1:23" x14ac:dyDescent="0.35">
      <c r="A3026" t="s">
        <v>8084</v>
      </c>
      <c r="B3026" t="s">
        <v>8085</v>
      </c>
      <c r="C3026" t="s">
        <v>8086</v>
      </c>
      <c r="E3026">
        <v>24.814043180320681</v>
      </c>
      <c r="J3026">
        <v>24.476334108933525</v>
      </c>
      <c r="M3026">
        <v>23.631337722362129</v>
      </c>
      <c r="N3026">
        <v>23.439125002492595</v>
      </c>
      <c r="R3026">
        <v>25.056671944583698</v>
      </c>
      <c r="W3026">
        <v>14</v>
      </c>
    </row>
    <row r="3027" spans="1:23" x14ac:dyDescent="0.35">
      <c r="A3027" t="s">
        <v>7119</v>
      </c>
      <c r="B3027" t="s">
        <v>7120</v>
      </c>
      <c r="C3027" t="s">
        <v>7121</v>
      </c>
      <c r="E3027">
        <v>26.797826811423096</v>
      </c>
      <c r="G3027">
        <v>21.793230651584221</v>
      </c>
      <c r="J3027">
        <v>24.384537675317961</v>
      </c>
      <c r="K3027">
        <v>22.777805316496536</v>
      </c>
      <c r="N3027">
        <v>24.360652713689181</v>
      </c>
      <c r="W3027">
        <v>14</v>
      </c>
    </row>
    <row r="3028" spans="1:23" x14ac:dyDescent="0.35">
      <c r="A3028" t="s">
        <v>7996</v>
      </c>
      <c r="B3028" t="s">
        <v>7997</v>
      </c>
      <c r="C3028" t="s">
        <v>7222</v>
      </c>
      <c r="E3028">
        <v>26.477459555929642</v>
      </c>
      <c r="F3028">
        <v>24.412836248695644</v>
      </c>
      <c r="G3028">
        <v>22.659132579741563</v>
      </c>
      <c r="K3028">
        <v>23.17729847613397</v>
      </c>
      <c r="N3028">
        <v>26.679344017058529</v>
      </c>
      <c r="W3028">
        <v>14</v>
      </c>
    </row>
    <row r="3029" spans="1:23" x14ac:dyDescent="0.35">
      <c r="A3029" t="s">
        <v>7897</v>
      </c>
      <c r="B3029" t="s">
        <v>7898</v>
      </c>
      <c r="C3029" t="s">
        <v>7899</v>
      </c>
      <c r="E3029">
        <v>28.803998833956143</v>
      </c>
      <c r="H3029">
        <v>25.414437015140845</v>
      </c>
      <c r="M3029">
        <v>23.613456002173589</v>
      </c>
      <c r="N3029">
        <v>22.528331531880387</v>
      </c>
      <c r="R3029">
        <v>26.369267822994839</v>
      </c>
      <c r="W3029">
        <v>14</v>
      </c>
    </row>
    <row r="3030" spans="1:23" x14ac:dyDescent="0.35">
      <c r="A3030" t="s">
        <v>9519</v>
      </c>
      <c r="B3030" t="s">
        <v>9520</v>
      </c>
      <c r="C3030" t="s">
        <v>9521</v>
      </c>
      <c r="E3030">
        <v>26.522047800420719</v>
      </c>
      <c r="H3030">
        <v>23.3289623445609</v>
      </c>
      <c r="J3030">
        <v>23.673245337994196</v>
      </c>
      <c r="K3030">
        <v>23.227372247371097</v>
      </c>
      <c r="M3030">
        <v>22.506766581265484</v>
      </c>
      <c r="W3030">
        <v>14</v>
      </c>
    </row>
    <row r="3031" spans="1:23" x14ac:dyDescent="0.35">
      <c r="A3031" t="s">
        <v>9429</v>
      </c>
      <c r="B3031" t="s">
        <v>9430</v>
      </c>
      <c r="C3031" t="s">
        <v>9431</v>
      </c>
      <c r="F3031">
        <v>33.132428886715921</v>
      </c>
      <c r="I3031">
        <v>24.491040497918547</v>
      </c>
      <c r="N3031">
        <v>26.066080935266914</v>
      </c>
      <c r="S3031">
        <v>28.996338979402761</v>
      </c>
      <c r="T3031">
        <v>26.788128083391481</v>
      </c>
      <c r="W3031">
        <v>14</v>
      </c>
    </row>
    <row r="3032" spans="1:23" x14ac:dyDescent="0.35">
      <c r="A3032" t="s">
        <v>7931</v>
      </c>
      <c r="B3032" t="s">
        <v>7932</v>
      </c>
      <c r="C3032" t="s">
        <v>7933</v>
      </c>
      <c r="D3032">
        <v>23.852748749510571</v>
      </c>
      <c r="E3032">
        <v>26.975623407795887</v>
      </c>
      <c r="I3032">
        <v>22.768580215539327</v>
      </c>
      <c r="K3032">
        <v>25.556481965023067</v>
      </c>
      <c r="N3032">
        <v>24.004738758056206</v>
      </c>
      <c r="W3032">
        <v>14</v>
      </c>
    </row>
    <row r="3033" spans="1:23" x14ac:dyDescent="0.35">
      <c r="A3033" t="s">
        <v>7270</v>
      </c>
      <c r="B3033" t="s">
        <v>7271</v>
      </c>
      <c r="C3033" t="s">
        <v>7272</v>
      </c>
      <c r="E3033">
        <v>23.413731732202127</v>
      </c>
      <c r="I3033">
        <v>23.9232617373093</v>
      </c>
      <c r="J3033">
        <v>23.884066340086672</v>
      </c>
      <c r="R3033">
        <v>24.207899442061024</v>
      </c>
      <c r="V3033">
        <v>24.900805923398451</v>
      </c>
      <c r="W3033">
        <v>14</v>
      </c>
    </row>
    <row r="3034" spans="1:23" x14ac:dyDescent="0.35">
      <c r="A3034" t="s">
        <v>24196</v>
      </c>
      <c r="B3034" t="s">
        <v>24197</v>
      </c>
      <c r="C3034" t="s">
        <v>10358</v>
      </c>
      <c r="H3034">
        <v>25.366590490574509</v>
      </c>
      <c r="I3034">
        <v>24.968218231162862</v>
      </c>
      <c r="K3034">
        <v>25.282385401608369</v>
      </c>
      <c r="L3034">
        <v>24.153610940074635</v>
      </c>
      <c r="M3034">
        <v>23.492861952990303</v>
      </c>
      <c r="W3034">
        <v>14</v>
      </c>
    </row>
    <row r="3035" spans="1:23" x14ac:dyDescent="0.35">
      <c r="A3035" t="s">
        <v>8198</v>
      </c>
      <c r="B3035" t="s">
        <v>8199</v>
      </c>
      <c r="C3035" t="s">
        <v>8200</v>
      </c>
      <c r="E3035">
        <v>26.172007507014715</v>
      </c>
      <c r="I3035">
        <v>22.25601125299746</v>
      </c>
      <c r="J3035">
        <v>27.338788844960877</v>
      </c>
      <c r="Q3035">
        <v>23.991153143848468</v>
      </c>
      <c r="R3035">
        <v>26.265366069007626</v>
      </c>
      <c r="W3035">
        <v>14</v>
      </c>
    </row>
    <row r="3036" spans="1:23" x14ac:dyDescent="0.35">
      <c r="A3036" t="s">
        <v>9716</v>
      </c>
      <c r="B3036" t="s">
        <v>9717</v>
      </c>
      <c r="C3036" t="s">
        <v>9718</v>
      </c>
      <c r="E3036">
        <v>25.535101871696817</v>
      </c>
      <c r="G3036">
        <v>22.220515459826277</v>
      </c>
      <c r="H3036">
        <v>24.287298813447666</v>
      </c>
      <c r="I3036">
        <v>22.518174325289742</v>
      </c>
      <c r="R3036">
        <v>23.323226186114713</v>
      </c>
      <c r="W3036">
        <v>14</v>
      </c>
    </row>
    <row r="3037" spans="1:23" x14ac:dyDescent="0.35">
      <c r="A3037" t="s">
        <v>8280</v>
      </c>
      <c r="B3037" t="s">
        <v>8281</v>
      </c>
      <c r="C3037" t="s">
        <v>8282</v>
      </c>
      <c r="E3037">
        <v>21.942477994218869</v>
      </c>
      <c r="G3037">
        <v>24.400165249986724</v>
      </c>
      <c r="L3037">
        <v>23.92043409283351</v>
      </c>
      <c r="M3037">
        <v>23.156046186819651</v>
      </c>
      <c r="N3037">
        <v>24.878182977662561</v>
      </c>
      <c r="W3037">
        <v>14</v>
      </c>
    </row>
    <row r="3038" spans="1:23" x14ac:dyDescent="0.35">
      <c r="A3038" t="s">
        <v>8905</v>
      </c>
      <c r="B3038" t="s">
        <v>8906</v>
      </c>
      <c r="C3038" t="s">
        <v>461</v>
      </c>
      <c r="I3038">
        <v>27.141150003789747</v>
      </c>
      <c r="L3038">
        <v>30.829386288595586</v>
      </c>
      <c r="M3038">
        <v>24.033107842386269</v>
      </c>
      <c r="S3038">
        <v>25.639895652783665</v>
      </c>
      <c r="V3038">
        <v>23.403853049433625</v>
      </c>
      <c r="W3038">
        <v>14</v>
      </c>
    </row>
    <row r="3039" spans="1:23" x14ac:dyDescent="0.35">
      <c r="A3039" t="s">
        <v>9921</v>
      </c>
      <c r="B3039" t="s">
        <v>9922</v>
      </c>
      <c r="C3039" t="s">
        <v>1590</v>
      </c>
      <c r="E3039">
        <v>21.911471262702396</v>
      </c>
      <c r="H3039">
        <v>22.999390278669932</v>
      </c>
      <c r="I3039">
        <v>25.890922255447091</v>
      </c>
      <c r="K3039">
        <v>24.125300421257286</v>
      </c>
      <c r="L3039">
        <v>30.343476570795044</v>
      </c>
      <c r="W3039">
        <v>14</v>
      </c>
    </row>
    <row r="3040" spans="1:23" x14ac:dyDescent="0.35">
      <c r="A3040" t="s">
        <v>9959</v>
      </c>
      <c r="B3040" t="s">
        <v>9960</v>
      </c>
      <c r="C3040" t="s">
        <v>9961</v>
      </c>
      <c r="J3040">
        <v>26.019559054041586</v>
      </c>
      <c r="K3040">
        <v>23.602271607027848</v>
      </c>
      <c r="M3040">
        <v>23.168181510916384</v>
      </c>
      <c r="R3040">
        <v>23.157577386960813</v>
      </c>
      <c r="V3040">
        <v>26.92128879619991</v>
      </c>
      <c r="W3040">
        <v>14</v>
      </c>
    </row>
    <row r="3041" spans="1:23" x14ac:dyDescent="0.35">
      <c r="A3041" t="s">
        <v>9076</v>
      </c>
      <c r="B3041" t="s">
        <v>9077</v>
      </c>
      <c r="C3041" t="s">
        <v>9078</v>
      </c>
      <c r="F3041">
        <v>23.864878042807046</v>
      </c>
      <c r="L3041">
        <v>21.948681183432075</v>
      </c>
      <c r="M3041">
        <v>23.893642461098921</v>
      </c>
      <c r="N3041">
        <v>24.458425638523767</v>
      </c>
      <c r="R3041">
        <v>23.343271259915472</v>
      </c>
      <c r="W3041">
        <v>14</v>
      </c>
    </row>
    <row r="3042" spans="1:23" x14ac:dyDescent="0.35">
      <c r="A3042" t="s">
        <v>10027</v>
      </c>
      <c r="B3042" t="s">
        <v>10028</v>
      </c>
      <c r="C3042" t="s">
        <v>10029</v>
      </c>
      <c r="E3042">
        <v>24.555994501745978</v>
      </c>
      <c r="G3042">
        <v>23.149228507491348</v>
      </c>
      <c r="J3042">
        <v>22.461342424518914</v>
      </c>
      <c r="L3042">
        <v>23.067516422837539</v>
      </c>
      <c r="M3042">
        <v>25.0417665640209</v>
      </c>
      <c r="W3042">
        <v>14</v>
      </c>
    </row>
    <row r="3043" spans="1:23" x14ac:dyDescent="0.35">
      <c r="A3043" t="s">
        <v>1633</v>
      </c>
      <c r="B3043" t="s">
        <v>1634</v>
      </c>
      <c r="C3043" t="s">
        <v>1635</v>
      </c>
      <c r="E3043">
        <v>25.658917657965368</v>
      </c>
      <c r="I3043">
        <v>22.821266189188471</v>
      </c>
      <c r="L3043">
        <v>24.742531728571262</v>
      </c>
      <c r="M3043">
        <v>21.280205945973339</v>
      </c>
      <c r="S3043">
        <v>23.565018961234948</v>
      </c>
      <c r="W3043">
        <v>14</v>
      </c>
    </row>
    <row r="3044" spans="1:23" x14ac:dyDescent="0.35">
      <c r="A3044" t="s">
        <v>10015</v>
      </c>
      <c r="B3044" t="s">
        <v>10016</v>
      </c>
      <c r="C3044" t="s">
        <v>10017</v>
      </c>
      <c r="H3044">
        <v>24.074410504043492</v>
      </c>
      <c r="I3044">
        <v>25.134920869791163</v>
      </c>
      <c r="J3044">
        <v>26.723398994409294</v>
      </c>
      <c r="L3044">
        <v>22.410884994979703</v>
      </c>
      <c r="T3044">
        <v>22.434256872285811</v>
      </c>
      <c r="W3044">
        <v>14</v>
      </c>
    </row>
    <row r="3045" spans="1:23" x14ac:dyDescent="0.35">
      <c r="A3045" t="s">
        <v>8525</v>
      </c>
      <c r="B3045" t="s">
        <v>8526</v>
      </c>
      <c r="C3045" t="s">
        <v>8527</v>
      </c>
      <c r="I3045">
        <v>24.519141552805777</v>
      </c>
      <c r="J3045">
        <v>28.952265484519934</v>
      </c>
      <c r="L3045">
        <v>25.089845482945531</v>
      </c>
      <c r="N3045">
        <v>22.431412415909083</v>
      </c>
      <c r="V3045">
        <v>27.217781623094083</v>
      </c>
      <c r="W3045">
        <v>14</v>
      </c>
    </row>
    <row r="3046" spans="1:23" x14ac:dyDescent="0.35">
      <c r="A3046" t="s">
        <v>19462</v>
      </c>
      <c r="B3046" t="s">
        <v>19463</v>
      </c>
      <c r="C3046" t="s">
        <v>5975</v>
      </c>
      <c r="E3046">
        <v>26.662026978088797</v>
      </c>
      <c r="F3046">
        <v>24.490585769153949</v>
      </c>
      <c r="M3046">
        <v>26.468307049288548</v>
      </c>
      <c r="R3046">
        <v>25.205643805189183</v>
      </c>
      <c r="V3046">
        <v>24.126508816543176</v>
      </c>
      <c r="W3046">
        <v>14</v>
      </c>
    </row>
    <row r="3047" spans="1:23" x14ac:dyDescent="0.35">
      <c r="A3047" t="s">
        <v>8540</v>
      </c>
      <c r="B3047" t="s">
        <v>8541</v>
      </c>
      <c r="C3047" t="s">
        <v>8542</v>
      </c>
      <c r="E3047">
        <v>30.113893837461177</v>
      </c>
      <c r="F3047">
        <v>27.490474038519366</v>
      </c>
      <c r="H3047">
        <v>25.518383142733605</v>
      </c>
      <c r="K3047">
        <v>29.819330272194076</v>
      </c>
      <c r="R3047">
        <v>28.057099843898989</v>
      </c>
      <c r="W3047">
        <v>14</v>
      </c>
    </row>
    <row r="3048" spans="1:23" x14ac:dyDescent="0.35">
      <c r="A3048" t="s">
        <v>7750</v>
      </c>
      <c r="B3048" t="s">
        <v>7751</v>
      </c>
      <c r="C3048" t="s">
        <v>4066</v>
      </c>
      <c r="E3048">
        <v>27.979859942849401</v>
      </c>
      <c r="G3048">
        <v>24.189429500696601</v>
      </c>
      <c r="K3048">
        <v>24.55846567439848</v>
      </c>
      <c r="R3048">
        <v>25.134612837731286</v>
      </c>
      <c r="S3048">
        <v>22.696570480942611</v>
      </c>
      <c r="W3048">
        <v>14</v>
      </c>
    </row>
    <row r="3049" spans="1:23" x14ac:dyDescent="0.35">
      <c r="A3049" t="s">
        <v>8406</v>
      </c>
      <c r="B3049" t="s">
        <v>8407</v>
      </c>
      <c r="C3049" t="s">
        <v>8408</v>
      </c>
      <c r="G3049">
        <v>27.099163367157061</v>
      </c>
      <c r="I3049">
        <v>23.025331208863534</v>
      </c>
      <c r="L3049">
        <v>25.561095067672326</v>
      </c>
      <c r="N3049">
        <v>25.224733833075248</v>
      </c>
      <c r="S3049">
        <v>25.29170527333077</v>
      </c>
      <c r="W3049">
        <v>14</v>
      </c>
    </row>
    <row r="3050" spans="1:23" x14ac:dyDescent="0.35">
      <c r="A3050" t="s">
        <v>10477</v>
      </c>
      <c r="B3050" t="s">
        <v>10478</v>
      </c>
      <c r="C3050" t="s">
        <v>10479</v>
      </c>
      <c r="H3050">
        <v>27.397163737961819</v>
      </c>
      <c r="I3050">
        <v>27.047526782924695</v>
      </c>
      <c r="K3050">
        <v>26.224147554125796</v>
      </c>
      <c r="L3050">
        <v>21.695359783977459</v>
      </c>
      <c r="N3050">
        <v>25.725612718355077</v>
      </c>
      <c r="W3050">
        <v>14</v>
      </c>
    </row>
    <row r="3051" spans="1:23" x14ac:dyDescent="0.35">
      <c r="A3051" t="s">
        <v>8049</v>
      </c>
      <c r="B3051" t="s">
        <v>8050</v>
      </c>
      <c r="C3051" t="s">
        <v>8051</v>
      </c>
      <c r="G3051">
        <v>29.17102673963408</v>
      </c>
      <c r="H3051">
        <v>27.926416451844943</v>
      </c>
      <c r="M3051">
        <v>25.164707082177969</v>
      </c>
      <c r="N3051">
        <v>32.733367240135564</v>
      </c>
      <c r="R3051">
        <v>22.676632681583634</v>
      </c>
      <c r="W3051">
        <v>14</v>
      </c>
    </row>
    <row r="3052" spans="1:23" x14ac:dyDescent="0.35">
      <c r="A3052" t="s">
        <v>8028</v>
      </c>
      <c r="B3052" t="s">
        <v>8029</v>
      </c>
      <c r="C3052" t="s">
        <v>8030</v>
      </c>
      <c r="E3052">
        <v>26.236715924904168</v>
      </c>
      <c r="H3052">
        <v>23.834206956908055</v>
      </c>
      <c r="I3052">
        <v>23.44036596206378</v>
      </c>
      <c r="R3052">
        <v>23.011035944703579</v>
      </c>
      <c r="V3052">
        <v>24.339738366962429</v>
      </c>
      <c r="W3052">
        <v>14</v>
      </c>
    </row>
    <row r="3053" spans="1:23" x14ac:dyDescent="0.35">
      <c r="A3053" t="s">
        <v>10592</v>
      </c>
      <c r="B3053" t="s">
        <v>10593</v>
      </c>
      <c r="C3053" t="s">
        <v>10594</v>
      </c>
      <c r="F3053">
        <v>28.554608195936968</v>
      </c>
      <c r="G3053">
        <v>27.444237789606984</v>
      </c>
      <c r="I3053">
        <v>29.022479587719872</v>
      </c>
      <c r="N3053">
        <v>29.64652268228976</v>
      </c>
      <c r="T3053">
        <v>26.830196461566086</v>
      </c>
      <c r="W3053">
        <v>14</v>
      </c>
    </row>
    <row r="3054" spans="1:23" x14ac:dyDescent="0.35">
      <c r="A3054" t="s">
        <v>8851</v>
      </c>
      <c r="B3054" t="s">
        <v>8852</v>
      </c>
      <c r="C3054" t="s">
        <v>8390</v>
      </c>
      <c r="D3054">
        <v>28.757457295438392</v>
      </c>
      <c r="E3054">
        <v>25.405515843616616</v>
      </c>
      <c r="L3054">
        <v>24.661217371238656</v>
      </c>
      <c r="Q3054">
        <v>24.215746715680108</v>
      </c>
      <c r="R3054">
        <v>27.738333237533787</v>
      </c>
      <c r="W3054">
        <v>14</v>
      </c>
    </row>
    <row r="3055" spans="1:23" x14ac:dyDescent="0.35">
      <c r="A3055" t="s">
        <v>9035</v>
      </c>
      <c r="B3055" t="s">
        <v>9036</v>
      </c>
      <c r="C3055" t="s">
        <v>9037</v>
      </c>
      <c r="E3055">
        <v>24.59811055856099</v>
      </c>
      <c r="I3055">
        <v>23.416286885044279</v>
      </c>
      <c r="K3055">
        <v>29.516867258026721</v>
      </c>
      <c r="L3055">
        <v>23.102971295598316</v>
      </c>
      <c r="M3055">
        <v>24.815431182929373</v>
      </c>
      <c r="W3055">
        <v>14</v>
      </c>
    </row>
    <row r="3056" spans="1:23" x14ac:dyDescent="0.35">
      <c r="A3056" t="s">
        <v>8764</v>
      </c>
      <c r="B3056" t="s">
        <v>8765</v>
      </c>
      <c r="C3056" t="s">
        <v>8766</v>
      </c>
      <c r="E3056">
        <v>28.270689905152256</v>
      </c>
      <c r="I3056">
        <v>24.871353001961356</v>
      </c>
      <c r="L3056">
        <v>22.831445844211231</v>
      </c>
      <c r="R3056">
        <v>23.729034005007207</v>
      </c>
      <c r="V3056">
        <v>23.494425557583359</v>
      </c>
      <c r="W3056">
        <v>14</v>
      </c>
    </row>
    <row r="3057" spans="1:23" x14ac:dyDescent="0.35">
      <c r="A3057" t="s">
        <v>8242</v>
      </c>
      <c r="B3057" t="s">
        <v>8243</v>
      </c>
      <c r="C3057" t="s">
        <v>8244</v>
      </c>
      <c r="E3057">
        <v>23.834458415514483</v>
      </c>
      <c r="J3057">
        <v>25.343879008307216</v>
      </c>
      <c r="L3057">
        <v>23.349351270704755</v>
      </c>
      <c r="N3057">
        <v>25.360971360421964</v>
      </c>
      <c r="V3057">
        <v>24.574598493060268</v>
      </c>
      <c r="W3057">
        <v>14</v>
      </c>
    </row>
    <row r="3058" spans="1:23" x14ac:dyDescent="0.35">
      <c r="A3058" t="s">
        <v>21757</v>
      </c>
      <c r="B3058" t="s">
        <v>21758</v>
      </c>
      <c r="C3058" t="s">
        <v>28339</v>
      </c>
      <c r="E3058">
        <v>26.210208924588578</v>
      </c>
      <c r="H3058">
        <v>26.373156555522645</v>
      </c>
      <c r="L3058">
        <v>24.42347873112907</v>
      </c>
      <c r="M3058">
        <v>25.737432520288234</v>
      </c>
      <c r="N3058">
        <v>28.04694027887528</v>
      </c>
      <c r="W3058">
        <v>14</v>
      </c>
    </row>
    <row r="3059" spans="1:23" x14ac:dyDescent="0.35">
      <c r="A3059" t="s">
        <v>9385</v>
      </c>
      <c r="B3059" t="s">
        <v>9386</v>
      </c>
      <c r="C3059" t="s">
        <v>9387</v>
      </c>
      <c r="E3059">
        <v>29.439620012145511</v>
      </c>
      <c r="I3059">
        <v>24.18980963165107</v>
      </c>
      <c r="K3059">
        <v>27.339085823871397</v>
      </c>
      <c r="M3059">
        <v>30.085889293134933</v>
      </c>
      <c r="S3059">
        <v>22.09830907648119</v>
      </c>
      <c r="W3059">
        <v>14</v>
      </c>
    </row>
    <row r="3060" spans="1:23" x14ac:dyDescent="0.35">
      <c r="A3060" t="s">
        <v>10062</v>
      </c>
      <c r="B3060" t="s">
        <v>10063</v>
      </c>
      <c r="C3060" t="s">
        <v>62</v>
      </c>
      <c r="I3060">
        <v>22.811491801572718</v>
      </c>
      <c r="K3060">
        <v>26.360800611757142</v>
      </c>
      <c r="O3060">
        <v>28.495465135431708</v>
      </c>
      <c r="Q3060">
        <v>26.266848173195587</v>
      </c>
      <c r="S3060">
        <v>25.300550723104166</v>
      </c>
      <c r="W3060">
        <v>14</v>
      </c>
    </row>
    <row r="3061" spans="1:23" x14ac:dyDescent="0.35">
      <c r="A3061" t="s">
        <v>10095</v>
      </c>
      <c r="B3061" t="s">
        <v>10096</v>
      </c>
      <c r="C3061" t="s">
        <v>10097</v>
      </c>
      <c r="D3061">
        <v>32.030245167668433</v>
      </c>
      <c r="H3061">
        <v>27.24326341622017</v>
      </c>
      <c r="I3061">
        <v>26.923152441450146</v>
      </c>
      <c r="J3061">
        <v>29.086474146071957</v>
      </c>
      <c r="N3061">
        <v>25.04344084340422</v>
      </c>
      <c r="W3061">
        <v>14</v>
      </c>
    </row>
    <row r="3062" spans="1:23" x14ac:dyDescent="0.35">
      <c r="A3062" t="s">
        <v>9414</v>
      </c>
      <c r="B3062" t="s">
        <v>9415</v>
      </c>
      <c r="C3062" t="s">
        <v>9416</v>
      </c>
      <c r="E3062">
        <v>32.768819355614873</v>
      </c>
      <c r="F3062">
        <v>31.089999467017353</v>
      </c>
      <c r="K3062">
        <v>27.258093095907977</v>
      </c>
      <c r="L3062">
        <v>24.155053675878374</v>
      </c>
      <c r="R3062">
        <v>30.418655067409837</v>
      </c>
      <c r="W3062">
        <v>14</v>
      </c>
    </row>
    <row r="3063" spans="1:23" x14ac:dyDescent="0.35">
      <c r="A3063" t="s">
        <v>24736</v>
      </c>
      <c r="B3063" t="s">
        <v>24737</v>
      </c>
      <c r="C3063" t="s">
        <v>8822</v>
      </c>
      <c r="I3063">
        <v>24.583187408087859</v>
      </c>
      <c r="J3063">
        <v>24.121652710905138</v>
      </c>
      <c r="N3063">
        <v>24.826942063249628</v>
      </c>
      <c r="O3063">
        <v>26.668328961595424</v>
      </c>
      <c r="V3063">
        <v>25.674415029315774</v>
      </c>
      <c r="W3063">
        <v>14</v>
      </c>
    </row>
    <row r="3064" spans="1:23" x14ac:dyDescent="0.35">
      <c r="A3064" t="s">
        <v>9459</v>
      </c>
      <c r="B3064" t="s">
        <v>9460</v>
      </c>
      <c r="C3064" t="s">
        <v>9461</v>
      </c>
      <c r="E3064">
        <v>30.641179103960734</v>
      </c>
      <c r="F3064">
        <v>28.308836900366678</v>
      </c>
      <c r="K3064">
        <v>25.40275791601093</v>
      </c>
      <c r="R3064">
        <v>29.242111409250334</v>
      </c>
      <c r="S3064">
        <v>25.646947860734251</v>
      </c>
      <c r="W3064">
        <v>14</v>
      </c>
    </row>
    <row r="3065" spans="1:23" x14ac:dyDescent="0.35">
      <c r="A3065" t="s">
        <v>8943</v>
      </c>
      <c r="B3065" t="s">
        <v>8944</v>
      </c>
      <c r="C3065" t="s">
        <v>8945</v>
      </c>
      <c r="H3065">
        <v>28.112952980758337</v>
      </c>
      <c r="J3065">
        <v>23.72820567095194</v>
      </c>
      <c r="L3065">
        <v>30.043101075142896</v>
      </c>
      <c r="M3065">
        <v>33.640763440587314</v>
      </c>
      <c r="V3065">
        <v>29.877835499068865</v>
      </c>
      <c r="W3065">
        <v>14</v>
      </c>
    </row>
    <row r="3066" spans="1:23" x14ac:dyDescent="0.35">
      <c r="A3066" t="s">
        <v>11136</v>
      </c>
      <c r="B3066" t="s">
        <v>11137</v>
      </c>
      <c r="C3066" t="s">
        <v>101</v>
      </c>
      <c r="E3066">
        <v>28.425559154342608</v>
      </c>
      <c r="I3066">
        <v>24.885115695424062</v>
      </c>
      <c r="K3066">
        <v>23.407328843894632</v>
      </c>
      <c r="N3066">
        <v>24.288853615474331</v>
      </c>
      <c r="R3066">
        <v>25.05871460960353</v>
      </c>
      <c r="W3066">
        <v>14</v>
      </c>
    </row>
    <row r="3067" spans="1:23" x14ac:dyDescent="0.35">
      <c r="A3067" t="s">
        <v>9527</v>
      </c>
      <c r="B3067" t="s">
        <v>9528</v>
      </c>
      <c r="C3067" t="s">
        <v>9529</v>
      </c>
      <c r="E3067">
        <v>22.782949732814441</v>
      </c>
      <c r="F3067">
        <v>26.560573362080394</v>
      </c>
      <c r="K3067">
        <v>21.721265899545465</v>
      </c>
      <c r="L3067">
        <v>21.835665423848656</v>
      </c>
      <c r="M3067">
        <v>25.596220046104168</v>
      </c>
      <c r="W3067">
        <v>14</v>
      </c>
    </row>
    <row r="3068" spans="1:23" x14ac:dyDescent="0.35">
      <c r="A3068" t="s">
        <v>18944</v>
      </c>
      <c r="B3068" t="s">
        <v>18945</v>
      </c>
      <c r="C3068" t="s">
        <v>4818</v>
      </c>
      <c r="E3068">
        <v>29.342982001936942</v>
      </c>
      <c r="F3068">
        <v>27.462304727918127</v>
      </c>
      <c r="I3068">
        <v>26.856506836219019</v>
      </c>
      <c r="K3068">
        <v>25.877350138241518</v>
      </c>
      <c r="R3068">
        <v>29.667841461191372</v>
      </c>
      <c r="W3068">
        <v>14</v>
      </c>
    </row>
    <row r="3069" spans="1:23" x14ac:dyDescent="0.35">
      <c r="A3069" t="s">
        <v>9553</v>
      </c>
      <c r="B3069" t="s">
        <v>9554</v>
      </c>
      <c r="C3069" t="s">
        <v>9555</v>
      </c>
      <c r="G3069">
        <v>23.578958234071578</v>
      </c>
      <c r="H3069">
        <v>24.364459046190536</v>
      </c>
      <c r="I3069">
        <v>26.382287555781637</v>
      </c>
      <c r="M3069">
        <v>26.207414751957121</v>
      </c>
      <c r="N3069">
        <v>27.377402989154309</v>
      </c>
      <c r="W3069">
        <v>14</v>
      </c>
    </row>
    <row r="3070" spans="1:23" x14ac:dyDescent="0.35">
      <c r="A3070" t="s">
        <v>24619</v>
      </c>
      <c r="B3070" t="s">
        <v>24620</v>
      </c>
      <c r="C3070" t="s">
        <v>28340</v>
      </c>
      <c r="I3070">
        <v>33.526565045252148</v>
      </c>
      <c r="N3070">
        <v>28.638205372356552</v>
      </c>
      <c r="Q3070">
        <v>28.256428170630773</v>
      </c>
      <c r="T3070">
        <v>29.511452797949271</v>
      </c>
      <c r="U3070">
        <v>20.800166249822613</v>
      </c>
      <c r="W3070">
        <v>14</v>
      </c>
    </row>
    <row r="3071" spans="1:23" x14ac:dyDescent="0.35">
      <c r="A3071" t="s">
        <v>9680</v>
      </c>
      <c r="B3071" t="s">
        <v>9681</v>
      </c>
      <c r="C3071" t="s">
        <v>402</v>
      </c>
      <c r="F3071">
        <v>30.532879820531534</v>
      </c>
      <c r="K3071">
        <v>30.72690431899434</v>
      </c>
      <c r="L3071">
        <v>25.708948199192097</v>
      </c>
      <c r="M3071">
        <v>24.526232840350382</v>
      </c>
      <c r="U3071">
        <v>31.16977921728239</v>
      </c>
      <c r="W3071">
        <v>14</v>
      </c>
    </row>
    <row r="3072" spans="1:23" x14ac:dyDescent="0.35">
      <c r="A3072" t="s">
        <v>21634</v>
      </c>
      <c r="B3072" t="s">
        <v>21635</v>
      </c>
      <c r="C3072" t="s">
        <v>28157</v>
      </c>
      <c r="E3072">
        <v>24.104169530993119</v>
      </c>
      <c r="H3072">
        <v>25.6155863102815</v>
      </c>
      <c r="L3072">
        <v>26.629571043926251</v>
      </c>
      <c r="M3072">
        <v>29.228457013804746</v>
      </c>
      <c r="R3072">
        <v>28.107434851870668</v>
      </c>
      <c r="W3072">
        <v>14</v>
      </c>
    </row>
    <row r="3073" spans="1:23" x14ac:dyDescent="0.35">
      <c r="A3073" t="s">
        <v>11498</v>
      </c>
      <c r="B3073" t="s">
        <v>11499</v>
      </c>
      <c r="C3073" t="s">
        <v>11500</v>
      </c>
      <c r="H3073">
        <v>29.373446742241452</v>
      </c>
      <c r="I3073">
        <v>22.243025473635051</v>
      </c>
      <c r="L3073">
        <v>25.369041170688231</v>
      </c>
      <c r="Q3073">
        <v>26.334138001931855</v>
      </c>
      <c r="T3073">
        <v>28.187001929495885</v>
      </c>
      <c r="W3073">
        <v>14</v>
      </c>
    </row>
    <row r="3074" spans="1:23" x14ac:dyDescent="0.35">
      <c r="A3074" t="s">
        <v>9633</v>
      </c>
      <c r="B3074" t="s">
        <v>9634</v>
      </c>
      <c r="C3074" t="s">
        <v>8754</v>
      </c>
      <c r="H3074">
        <v>24.811056640807418</v>
      </c>
      <c r="J3074">
        <v>27.719048252650438</v>
      </c>
      <c r="L3074">
        <v>29.393139631870866</v>
      </c>
      <c r="M3074">
        <v>30.209990066442156</v>
      </c>
      <c r="V3074">
        <v>28.729779320262772</v>
      </c>
      <c r="W3074">
        <v>14</v>
      </c>
    </row>
    <row r="3075" spans="1:23" x14ac:dyDescent="0.35">
      <c r="A3075" t="s">
        <v>25565</v>
      </c>
      <c r="B3075" t="s">
        <v>25566</v>
      </c>
      <c r="C3075" t="s">
        <v>28341</v>
      </c>
      <c r="K3075">
        <v>25.407616441120101</v>
      </c>
      <c r="L3075">
        <v>21.732778246657361</v>
      </c>
      <c r="R3075">
        <v>23.533108626907914</v>
      </c>
      <c r="T3075">
        <v>26.073967251358482</v>
      </c>
      <c r="V3075">
        <v>26.545697508700108</v>
      </c>
      <c r="W3075">
        <v>14</v>
      </c>
    </row>
    <row r="3076" spans="1:23" x14ac:dyDescent="0.35">
      <c r="A3076" t="s">
        <v>11455</v>
      </c>
      <c r="B3076" t="s">
        <v>11456</v>
      </c>
      <c r="C3076" t="s">
        <v>11457</v>
      </c>
      <c r="H3076">
        <v>24.76439560974152</v>
      </c>
      <c r="J3076">
        <v>24.878558286731657</v>
      </c>
      <c r="L3076">
        <v>26.594141040852396</v>
      </c>
      <c r="M3076">
        <v>26.632338529724972</v>
      </c>
      <c r="V3076">
        <v>25.177642167946569</v>
      </c>
      <c r="W3076">
        <v>14</v>
      </c>
    </row>
    <row r="3077" spans="1:23" x14ac:dyDescent="0.35">
      <c r="A3077" t="s">
        <v>23143</v>
      </c>
      <c r="B3077" t="s">
        <v>23144</v>
      </c>
      <c r="C3077" t="s">
        <v>28342</v>
      </c>
      <c r="I3077">
        <v>22.403867348355391</v>
      </c>
      <c r="L3077">
        <v>22.38788940261912</v>
      </c>
      <c r="M3077">
        <v>26.485448818516332</v>
      </c>
      <c r="R3077">
        <v>23.857625409796828</v>
      </c>
      <c r="V3077">
        <v>26.719201255854799</v>
      </c>
      <c r="W3077">
        <v>14</v>
      </c>
    </row>
    <row r="3078" spans="1:23" x14ac:dyDescent="0.35">
      <c r="A3078" t="s">
        <v>23109</v>
      </c>
      <c r="B3078" t="s">
        <v>23110</v>
      </c>
      <c r="C3078" t="s">
        <v>5665</v>
      </c>
      <c r="F3078">
        <v>23.905236688296057</v>
      </c>
      <c r="L3078">
        <v>25.008696951497072</v>
      </c>
      <c r="M3078">
        <v>27.787368981444068</v>
      </c>
      <c r="N3078">
        <v>20.663812475304841</v>
      </c>
      <c r="V3078">
        <v>25.249261735120061</v>
      </c>
      <c r="W3078">
        <v>14</v>
      </c>
    </row>
    <row r="3079" spans="1:23" x14ac:dyDescent="0.35">
      <c r="A3079" t="s">
        <v>11653</v>
      </c>
      <c r="B3079" t="s">
        <v>11654</v>
      </c>
      <c r="C3079" t="s">
        <v>5053</v>
      </c>
      <c r="D3079">
        <v>25.129180806491892</v>
      </c>
      <c r="I3079">
        <v>24.059139617040756</v>
      </c>
      <c r="K3079">
        <v>25.81666743950024</v>
      </c>
      <c r="L3079">
        <v>24.750552025427417</v>
      </c>
      <c r="M3079">
        <v>23.825534333348344</v>
      </c>
      <c r="W3079">
        <v>14</v>
      </c>
    </row>
    <row r="3080" spans="1:23" x14ac:dyDescent="0.35">
      <c r="A3080" t="s">
        <v>19367</v>
      </c>
      <c r="B3080" t="s">
        <v>19368</v>
      </c>
      <c r="C3080" t="s">
        <v>28343</v>
      </c>
      <c r="E3080">
        <v>29.902675810716666</v>
      </c>
      <c r="F3080">
        <v>27.243177252842411</v>
      </c>
      <c r="H3080">
        <v>25.756029931757663</v>
      </c>
      <c r="K3080">
        <v>25.934462180141217</v>
      </c>
      <c r="R3080">
        <v>26.409969523512281</v>
      </c>
      <c r="W3080">
        <v>14</v>
      </c>
    </row>
    <row r="3081" spans="1:23" x14ac:dyDescent="0.35">
      <c r="A3081" t="s">
        <v>11886</v>
      </c>
      <c r="B3081" t="s">
        <v>11887</v>
      </c>
      <c r="C3081" t="s">
        <v>11888</v>
      </c>
      <c r="I3081">
        <v>22.007951164650425</v>
      </c>
      <c r="J3081">
        <v>23.554519178725659</v>
      </c>
      <c r="K3081">
        <v>22.835007382439127</v>
      </c>
      <c r="L3081">
        <v>22.7054794691736</v>
      </c>
      <c r="N3081">
        <v>24.994730686442832</v>
      </c>
      <c r="W3081">
        <v>14</v>
      </c>
    </row>
    <row r="3082" spans="1:23" x14ac:dyDescent="0.35">
      <c r="A3082" t="s">
        <v>21092</v>
      </c>
      <c r="B3082" t="s">
        <v>21093</v>
      </c>
      <c r="C3082" t="s">
        <v>6767</v>
      </c>
      <c r="E3082">
        <v>24.511123344627592</v>
      </c>
      <c r="F3082">
        <v>26.53181045718533</v>
      </c>
      <c r="I3082">
        <v>24.777734496277088</v>
      </c>
      <c r="K3082">
        <v>29.876627321539875</v>
      </c>
      <c r="Q3082">
        <v>28.785725064039909</v>
      </c>
      <c r="W3082">
        <v>14</v>
      </c>
    </row>
    <row r="3083" spans="1:23" x14ac:dyDescent="0.35">
      <c r="A3083" t="s">
        <v>10917</v>
      </c>
      <c r="B3083" t="s">
        <v>10918</v>
      </c>
      <c r="C3083" t="s">
        <v>10919</v>
      </c>
      <c r="H3083">
        <v>24.792307498749263</v>
      </c>
      <c r="I3083">
        <v>21.424095919912212</v>
      </c>
      <c r="L3083">
        <v>21.452211071338592</v>
      </c>
      <c r="N3083">
        <v>27.379944360426865</v>
      </c>
      <c r="R3083">
        <v>25.660535115634662</v>
      </c>
      <c r="W3083">
        <v>14</v>
      </c>
    </row>
    <row r="3084" spans="1:23" x14ac:dyDescent="0.35">
      <c r="A3084" t="s">
        <v>10201</v>
      </c>
      <c r="B3084" t="s">
        <v>10202</v>
      </c>
      <c r="C3084" t="s">
        <v>10203</v>
      </c>
      <c r="I3084">
        <v>25.133306133540525</v>
      </c>
      <c r="L3084">
        <v>24.992951676151954</v>
      </c>
      <c r="O3084">
        <v>24.436159440198967</v>
      </c>
      <c r="Q3084">
        <v>22.967166879787726</v>
      </c>
      <c r="S3084">
        <v>24.874049763271394</v>
      </c>
      <c r="W3084">
        <v>14</v>
      </c>
    </row>
    <row r="3085" spans="1:23" x14ac:dyDescent="0.35">
      <c r="A3085" t="s">
        <v>5419</v>
      </c>
      <c r="B3085" t="s">
        <v>5420</v>
      </c>
      <c r="C3085" t="s">
        <v>5421</v>
      </c>
      <c r="E3085">
        <v>30.519411018357538</v>
      </c>
      <c r="F3085">
        <v>24.334313901948697</v>
      </c>
      <c r="H3085">
        <v>24.446537635483928</v>
      </c>
      <c r="K3085">
        <v>26.36099737270937</v>
      </c>
      <c r="R3085">
        <v>27.795310378044984</v>
      </c>
      <c r="W3085">
        <v>14</v>
      </c>
    </row>
    <row r="3086" spans="1:23" x14ac:dyDescent="0.35">
      <c r="A3086" t="s">
        <v>9158</v>
      </c>
      <c r="B3086" t="s">
        <v>9159</v>
      </c>
      <c r="C3086" t="s">
        <v>9160</v>
      </c>
      <c r="F3086">
        <v>24.184822690434093</v>
      </c>
      <c r="H3086">
        <v>27.309543330380897</v>
      </c>
      <c r="I3086">
        <v>28.630329246643949</v>
      </c>
      <c r="S3086">
        <v>28.602019893398587</v>
      </c>
      <c r="T3086">
        <v>25.158389803300704</v>
      </c>
      <c r="W3086">
        <v>14</v>
      </c>
    </row>
    <row r="3087" spans="1:23" x14ac:dyDescent="0.35">
      <c r="A3087" t="s">
        <v>19397</v>
      </c>
      <c r="B3087" t="s">
        <v>19398</v>
      </c>
      <c r="C3087" t="s">
        <v>15999</v>
      </c>
      <c r="E3087">
        <v>29.811305894215312</v>
      </c>
      <c r="I3087">
        <v>27.543083991378698</v>
      </c>
      <c r="L3087">
        <v>25.759746445099058</v>
      </c>
      <c r="M3087">
        <v>25.516582224700066</v>
      </c>
      <c r="R3087">
        <v>27.315544443013572</v>
      </c>
      <c r="W3087">
        <v>14</v>
      </c>
    </row>
    <row r="3088" spans="1:23" x14ac:dyDescent="0.35">
      <c r="A3088" t="s">
        <v>14570</v>
      </c>
      <c r="B3088" t="s">
        <v>14571</v>
      </c>
      <c r="C3088" t="s">
        <v>14572</v>
      </c>
      <c r="D3088">
        <v>26.838211865808542</v>
      </c>
      <c r="M3088">
        <v>31.474995438522889</v>
      </c>
      <c r="R3088">
        <v>25.38768290000208</v>
      </c>
      <c r="S3088">
        <v>25.223519756999316</v>
      </c>
      <c r="V3088">
        <v>25.78205743161724</v>
      </c>
      <c r="W3088">
        <v>14</v>
      </c>
    </row>
    <row r="3089" spans="1:23" x14ac:dyDescent="0.35">
      <c r="A3089" t="s">
        <v>21776</v>
      </c>
      <c r="B3089" t="s">
        <v>21777</v>
      </c>
      <c r="C3089" t="s">
        <v>28198</v>
      </c>
      <c r="E3089">
        <v>29.375532247371126</v>
      </c>
      <c r="F3089">
        <v>27.150140189225262</v>
      </c>
      <c r="G3089">
        <v>25.27224421648074</v>
      </c>
      <c r="K3089">
        <v>27.936180038699067</v>
      </c>
      <c r="M3089">
        <v>26.265546482036466</v>
      </c>
      <c r="W3089">
        <v>14</v>
      </c>
    </row>
    <row r="3090" spans="1:23" x14ac:dyDescent="0.35">
      <c r="A3090" t="s">
        <v>9166</v>
      </c>
      <c r="B3090" t="s">
        <v>9167</v>
      </c>
      <c r="C3090" t="s">
        <v>9168</v>
      </c>
      <c r="D3090">
        <v>23.187137583386395</v>
      </c>
      <c r="E3090">
        <v>23.646739862708877</v>
      </c>
      <c r="K3090">
        <v>23.649606381639799</v>
      </c>
      <c r="O3090">
        <v>23.693930355344413</v>
      </c>
      <c r="R3090">
        <v>24.989715239495293</v>
      </c>
      <c r="W3090">
        <v>14</v>
      </c>
    </row>
    <row r="3091" spans="1:23" x14ac:dyDescent="0.35">
      <c r="A3091" t="s">
        <v>20473</v>
      </c>
      <c r="B3091" t="s">
        <v>20474</v>
      </c>
      <c r="C3091" t="s">
        <v>28344</v>
      </c>
      <c r="E3091">
        <v>23.95578074280958</v>
      </c>
      <c r="H3091">
        <v>22.962777858413517</v>
      </c>
      <c r="N3091">
        <v>25.20374960985885</v>
      </c>
      <c r="R3091">
        <v>24.127922080921469</v>
      </c>
      <c r="S3091">
        <v>27.581100352522569</v>
      </c>
      <c r="W3091">
        <v>14</v>
      </c>
    </row>
    <row r="3092" spans="1:23" x14ac:dyDescent="0.35">
      <c r="A3092" t="s">
        <v>9222</v>
      </c>
      <c r="B3092" t="s">
        <v>9223</v>
      </c>
      <c r="C3092" t="s">
        <v>9224</v>
      </c>
      <c r="G3092">
        <v>24.541551864311831</v>
      </c>
      <c r="I3092">
        <v>25.746185178876072</v>
      </c>
      <c r="M3092">
        <v>23.824185551189441</v>
      </c>
      <c r="N3092">
        <v>30.612545470756356</v>
      </c>
      <c r="S3092">
        <v>28.609165766936336</v>
      </c>
      <c r="W3092">
        <v>14</v>
      </c>
    </row>
    <row r="3093" spans="1:23" x14ac:dyDescent="0.35">
      <c r="A3093" t="s">
        <v>9271</v>
      </c>
      <c r="B3093" t="s">
        <v>9272</v>
      </c>
      <c r="C3093" t="s">
        <v>9273</v>
      </c>
      <c r="F3093">
        <v>28.238052641042675</v>
      </c>
      <c r="L3093">
        <v>23.537030900877852</v>
      </c>
      <c r="N3093">
        <v>26.763233316484492</v>
      </c>
      <c r="Q3093">
        <v>23.443421520507439</v>
      </c>
      <c r="S3093">
        <v>22.698232207091564</v>
      </c>
      <c r="W3093">
        <v>14</v>
      </c>
    </row>
    <row r="3094" spans="1:23" x14ac:dyDescent="0.35">
      <c r="A3094" t="s">
        <v>10619</v>
      </c>
      <c r="B3094" t="s">
        <v>10620</v>
      </c>
      <c r="C3094" t="s">
        <v>10621</v>
      </c>
      <c r="E3094">
        <v>24.504476559249262</v>
      </c>
      <c r="J3094">
        <v>22.459728398895333</v>
      </c>
      <c r="M3094">
        <v>27.438943178800955</v>
      </c>
      <c r="S3094">
        <v>24.407874555542904</v>
      </c>
      <c r="V3094">
        <v>23.208286609880709</v>
      </c>
      <c r="W3094">
        <v>14</v>
      </c>
    </row>
    <row r="3095" spans="1:23" x14ac:dyDescent="0.35">
      <c r="A3095" t="s">
        <v>188</v>
      </c>
      <c r="B3095" t="s">
        <v>189</v>
      </c>
      <c r="C3095" t="s">
        <v>190</v>
      </c>
      <c r="E3095">
        <v>23.303644479234329</v>
      </c>
      <c r="F3095">
        <v>24.810242125851669</v>
      </c>
      <c r="O3095">
        <v>27.098584423986054</v>
      </c>
      <c r="Q3095">
        <v>24.77562625416072</v>
      </c>
      <c r="T3095">
        <v>24.770818321330914</v>
      </c>
      <c r="W3095">
        <v>14</v>
      </c>
    </row>
    <row r="3096" spans="1:23" x14ac:dyDescent="0.35">
      <c r="A3096" t="s">
        <v>10762</v>
      </c>
      <c r="B3096" t="s">
        <v>10763</v>
      </c>
      <c r="C3096" t="s">
        <v>10764</v>
      </c>
      <c r="E3096">
        <v>26.152491018147966</v>
      </c>
      <c r="G3096">
        <v>23.715327495299185</v>
      </c>
      <c r="I3096">
        <v>23.87738768000354</v>
      </c>
      <c r="K3096">
        <v>26.102307461972963</v>
      </c>
      <c r="R3096">
        <v>25.137653875656341</v>
      </c>
      <c r="W3096">
        <v>14</v>
      </c>
    </row>
    <row r="3097" spans="1:23" x14ac:dyDescent="0.35">
      <c r="A3097" t="s">
        <v>18805</v>
      </c>
      <c r="B3097" t="s">
        <v>18806</v>
      </c>
      <c r="C3097" t="s">
        <v>28345</v>
      </c>
      <c r="E3097">
        <v>28.955582122948968</v>
      </c>
      <c r="G3097">
        <v>22.695655863717072</v>
      </c>
      <c r="H3097">
        <v>23.906943794594326</v>
      </c>
      <c r="K3097">
        <v>27.782338906772488</v>
      </c>
      <c r="R3097">
        <v>26.290149569803297</v>
      </c>
      <c r="W3097">
        <v>14</v>
      </c>
    </row>
    <row r="3098" spans="1:23" x14ac:dyDescent="0.35">
      <c r="A3098" t="s">
        <v>10340</v>
      </c>
      <c r="B3098" t="s">
        <v>10341</v>
      </c>
      <c r="C3098" t="s">
        <v>5521</v>
      </c>
      <c r="E3098">
        <v>23.794274294441536</v>
      </c>
      <c r="J3098">
        <v>24.224621608039261</v>
      </c>
      <c r="M3098">
        <v>30.126323815792972</v>
      </c>
      <c r="R3098">
        <v>22.711044099891922</v>
      </c>
      <c r="V3098">
        <v>26.741252348945796</v>
      </c>
      <c r="W3098">
        <v>14</v>
      </c>
    </row>
    <row r="3099" spans="1:23" x14ac:dyDescent="0.35">
      <c r="A3099" t="s">
        <v>11045</v>
      </c>
      <c r="B3099" t="s">
        <v>11046</v>
      </c>
      <c r="C3099" t="s">
        <v>11047</v>
      </c>
      <c r="E3099">
        <v>23.909260403599085</v>
      </c>
      <c r="G3099">
        <v>24.726667400925358</v>
      </c>
      <c r="K3099">
        <v>26.565952736379483</v>
      </c>
      <c r="N3099">
        <v>24.208483838672127</v>
      </c>
      <c r="R3099">
        <v>23.195951114653614</v>
      </c>
      <c r="W3099">
        <v>14</v>
      </c>
    </row>
    <row r="3100" spans="1:23" x14ac:dyDescent="0.35">
      <c r="A3100" t="s">
        <v>10941</v>
      </c>
      <c r="B3100" t="s">
        <v>10942</v>
      </c>
      <c r="C3100" t="s">
        <v>10943</v>
      </c>
      <c r="E3100">
        <v>25.449719284612595</v>
      </c>
      <c r="G3100">
        <v>25.5392005696173</v>
      </c>
      <c r="L3100">
        <v>25.004541441670067</v>
      </c>
      <c r="M3100">
        <v>25.755472803869459</v>
      </c>
      <c r="R3100">
        <v>24.741833150464295</v>
      </c>
      <c r="W3100">
        <v>14</v>
      </c>
    </row>
    <row r="3101" spans="1:23" x14ac:dyDescent="0.35">
      <c r="A3101" t="s">
        <v>10254</v>
      </c>
      <c r="B3101" t="s">
        <v>10255</v>
      </c>
      <c r="C3101" t="s">
        <v>10256</v>
      </c>
      <c r="E3101">
        <v>28.190574390535541</v>
      </c>
      <c r="F3101">
        <v>25.714005259191406</v>
      </c>
      <c r="G3101">
        <v>25.806719771132247</v>
      </c>
      <c r="K3101">
        <v>22.881934330110454</v>
      </c>
      <c r="R3101">
        <v>27.912997674571638</v>
      </c>
      <c r="W3101">
        <v>14</v>
      </c>
    </row>
    <row r="3102" spans="1:23" x14ac:dyDescent="0.35">
      <c r="A3102" t="s">
        <v>10964</v>
      </c>
      <c r="B3102" t="s">
        <v>10965</v>
      </c>
      <c r="C3102" t="s">
        <v>2471</v>
      </c>
      <c r="E3102">
        <v>23.770245457026512</v>
      </c>
      <c r="G3102">
        <v>27.505946416079603</v>
      </c>
      <c r="K3102">
        <v>23.313299910770002</v>
      </c>
      <c r="M3102">
        <v>22.464182765535355</v>
      </c>
      <c r="N3102">
        <v>24.27411378592857</v>
      </c>
      <c r="W3102">
        <v>14</v>
      </c>
    </row>
    <row r="3103" spans="1:23" x14ac:dyDescent="0.35">
      <c r="A3103" t="s">
        <v>10269</v>
      </c>
      <c r="B3103" t="s">
        <v>10270</v>
      </c>
      <c r="C3103" t="s">
        <v>10271</v>
      </c>
      <c r="G3103">
        <v>25.528006947129544</v>
      </c>
      <c r="M3103">
        <v>24.08465562111525</v>
      </c>
      <c r="N3103">
        <v>25.318241730806161</v>
      </c>
      <c r="R3103">
        <v>25.093402250373249</v>
      </c>
      <c r="S3103">
        <v>25.252210938721923</v>
      </c>
      <c r="W3103">
        <v>14</v>
      </c>
    </row>
    <row r="3104" spans="1:23" x14ac:dyDescent="0.35">
      <c r="A3104" t="s">
        <v>21094</v>
      </c>
      <c r="B3104" t="s">
        <v>21095</v>
      </c>
      <c r="C3104" t="s">
        <v>21096</v>
      </c>
      <c r="E3104">
        <v>24.239351458501318</v>
      </c>
      <c r="I3104">
        <v>24.347280866623343</v>
      </c>
      <c r="L3104">
        <v>25.581784403704184</v>
      </c>
      <c r="R3104">
        <v>27.342038907884398</v>
      </c>
      <c r="V3104">
        <v>26.442821782348595</v>
      </c>
      <c r="W3104">
        <v>14</v>
      </c>
    </row>
    <row r="3105" spans="1:23" x14ac:dyDescent="0.35">
      <c r="A3105" t="s">
        <v>22371</v>
      </c>
      <c r="B3105" t="s">
        <v>22372</v>
      </c>
      <c r="C3105" t="s">
        <v>28346</v>
      </c>
      <c r="E3105">
        <v>22.435776940376194</v>
      </c>
      <c r="G3105">
        <v>22.36705312001946</v>
      </c>
      <c r="H3105">
        <v>24.477806677421206</v>
      </c>
      <c r="N3105">
        <v>22.464240983875694</v>
      </c>
      <c r="R3105">
        <v>22.339476059896803</v>
      </c>
      <c r="W3105">
        <v>14</v>
      </c>
    </row>
    <row r="3106" spans="1:23" x14ac:dyDescent="0.35">
      <c r="A3106" t="s">
        <v>12628</v>
      </c>
      <c r="B3106" t="s">
        <v>12629</v>
      </c>
      <c r="C3106" t="s">
        <v>3604</v>
      </c>
      <c r="E3106">
        <v>28.466432244703178</v>
      </c>
      <c r="G3106">
        <v>24.205476037160654</v>
      </c>
      <c r="I3106">
        <v>28.77262764159434</v>
      </c>
      <c r="K3106">
        <v>25.576931937723749</v>
      </c>
      <c r="S3106">
        <v>27.033820203146114</v>
      </c>
      <c r="W3106">
        <v>14</v>
      </c>
    </row>
    <row r="3107" spans="1:23" x14ac:dyDescent="0.35">
      <c r="A3107" t="s">
        <v>10914</v>
      </c>
      <c r="B3107" t="s">
        <v>10915</v>
      </c>
      <c r="C3107" t="s">
        <v>10916</v>
      </c>
      <c r="E3107">
        <v>25.870045525633678</v>
      </c>
      <c r="I3107">
        <v>23.15013695876592</v>
      </c>
      <c r="N3107">
        <v>23.863400166219392</v>
      </c>
      <c r="R3107">
        <v>23.467951883511407</v>
      </c>
      <c r="V3107">
        <v>23.826894168883406</v>
      </c>
      <c r="W3107">
        <v>14</v>
      </c>
    </row>
    <row r="3108" spans="1:23" x14ac:dyDescent="0.35">
      <c r="A3108" t="s">
        <v>19925</v>
      </c>
      <c r="B3108" t="s">
        <v>19926</v>
      </c>
      <c r="C3108" t="s">
        <v>28347</v>
      </c>
      <c r="E3108">
        <v>26.872162173377976</v>
      </c>
      <c r="G3108">
        <v>22.308113735892704</v>
      </c>
      <c r="I3108">
        <v>22.338799345708502</v>
      </c>
      <c r="N3108">
        <v>22.881200052293064</v>
      </c>
      <c r="R3108">
        <v>23.522424807380851</v>
      </c>
      <c r="W3108">
        <v>14</v>
      </c>
    </row>
    <row r="3109" spans="1:23" x14ac:dyDescent="0.35">
      <c r="A3109" t="s">
        <v>9884</v>
      </c>
      <c r="B3109" t="s">
        <v>9885</v>
      </c>
      <c r="C3109" t="s">
        <v>9886</v>
      </c>
      <c r="E3109">
        <v>32.307745259889501</v>
      </c>
      <c r="F3109">
        <v>25.012874276680627</v>
      </c>
      <c r="K3109">
        <v>26.241973637928851</v>
      </c>
      <c r="Q3109">
        <v>27.698102493391456</v>
      </c>
      <c r="R3109">
        <v>35.147386772287497</v>
      </c>
      <c r="W3109">
        <v>14</v>
      </c>
    </row>
    <row r="3110" spans="1:23" x14ac:dyDescent="0.35">
      <c r="A3110" t="s">
        <v>12572</v>
      </c>
      <c r="B3110" t="s">
        <v>12573</v>
      </c>
      <c r="C3110" t="s">
        <v>12574</v>
      </c>
      <c r="H3110">
        <v>27.664241401008823</v>
      </c>
      <c r="I3110">
        <v>24.220378327695226</v>
      </c>
      <c r="J3110">
        <v>25.025347262756902</v>
      </c>
      <c r="R3110">
        <v>27.643073277456892</v>
      </c>
      <c r="V3110">
        <v>26.60548452696489</v>
      </c>
      <c r="W3110">
        <v>14</v>
      </c>
    </row>
    <row r="3111" spans="1:23" x14ac:dyDescent="0.35">
      <c r="A3111" t="s">
        <v>12578</v>
      </c>
      <c r="B3111" t="s">
        <v>12579</v>
      </c>
      <c r="C3111" t="s">
        <v>12580</v>
      </c>
      <c r="D3111">
        <v>26.733752866349732</v>
      </c>
      <c r="F3111">
        <v>25.553979714237418</v>
      </c>
      <c r="I3111">
        <v>23.320228731358586</v>
      </c>
      <c r="Q3111">
        <v>25.991396072282516</v>
      </c>
      <c r="R3111">
        <v>25.961584287917749</v>
      </c>
      <c r="W3111">
        <v>14</v>
      </c>
    </row>
    <row r="3112" spans="1:23" x14ac:dyDescent="0.35">
      <c r="A3112" t="s">
        <v>9907</v>
      </c>
      <c r="B3112" t="s">
        <v>9908</v>
      </c>
      <c r="C3112" t="s">
        <v>9909</v>
      </c>
      <c r="J3112">
        <v>22.171807174264224</v>
      </c>
      <c r="K3112">
        <v>24.184659576607334</v>
      </c>
      <c r="M3112">
        <v>24.942001027582844</v>
      </c>
      <c r="S3112">
        <v>22.521070214553745</v>
      </c>
      <c r="V3112">
        <v>25.446403224965984</v>
      </c>
      <c r="W3112">
        <v>14</v>
      </c>
    </row>
    <row r="3113" spans="1:23" x14ac:dyDescent="0.35">
      <c r="A3113" t="s">
        <v>11948</v>
      </c>
      <c r="B3113" t="s">
        <v>11949</v>
      </c>
      <c r="C3113" t="s">
        <v>11950</v>
      </c>
      <c r="G3113">
        <v>20.502997952259999</v>
      </c>
      <c r="I3113">
        <v>22.24585905331217</v>
      </c>
      <c r="M3113">
        <v>23.010101980827994</v>
      </c>
      <c r="N3113">
        <v>24.402582983739119</v>
      </c>
      <c r="R3113">
        <v>22.64383549667377</v>
      </c>
      <c r="W3113">
        <v>14</v>
      </c>
    </row>
    <row r="3114" spans="1:23" x14ac:dyDescent="0.35">
      <c r="A3114" t="s">
        <v>12014</v>
      </c>
      <c r="B3114" t="s">
        <v>12015</v>
      </c>
      <c r="C3114" t="s">
        <v>12016</v>
      </c>
      <c r="D3114">
        <v>25.945031454447339</v>
      </c>
      <c r="I3114">
        <v>26.006588636104532</v>
      </c>
      <c r="K3114">
        <v>29.923473018500172</v>
      </c>
      <c r="R3114">
        <v>23.61847848367356</v>
      </c>
      <c r="T3114">
        <v>26.840603243164058</v>
      </c>
      <c r="W3114">
        <v>14</v>
      </c>
    </row>
    <row r="3115" spans="1:23" x14ac:dyDescent="0.35">
      <c r="A3115" t="s">
        <v>12653</v>
      </c>
      <c r="B3115" t="s">
        <v>12654</v>
      </c>
      <c r="C3115" t="s">
        <v>12655</v>
      </c>
      <c r="K3115">
        <v>29.132354397658126</v>
      </c>
      <c r="L3115">
        <v>25.623172194373389</v>
      </c>
      <c r="M3115">
        <v>23.108790830819167</v>
      </c>
      <c r="U3115">
        <v>29.68883434446381</v>
      </c>
      <c r="V3115">
        <v>25.832643062150289</v>
      </c>
      <c r="W3115">
        <v>14</v>
      </c>
    </row>
    <row r="3116" spans="1:23" x14ac:dyDescent="0.35">
      <c r="A3116" t="s">
        <v>10639</v>
      </c>
      <c r="B3116" t="s">
        <v>10640</v>
      </c>
      <c r="C3116" t="s">
        <v>10641</v>
      </c>
      <c r="E3116">
        <v>28.021399577994735</v>
      </c>
      <c r="K3116">
        <v>29.144317401022306</v>
      </c>
      <c r="L3116">
        <v>25.607520748594251</v>
      </c>
      <c r="M3116">
        <v>22.230646730153715</v>
      </c>
      <c r="V3116">
        <v>26.926891985798413</v>
      </c>
      <c r="W3116">
        <v>14</v>
      </c>
    </row>
    <row r="3117" spans="1:23" x14ac:dyDescent="0.35">
      <c r="A3117" t="s">
        <v>12670</v>
      </c>
      <c r="B3117" t="s">
        <v>12671</v>
      </c>
      <c r="C3117" t="s">
        <v>12672</v>
      </c>
      <c r="E3117">
        <v>24.722775274326395</v>
      </c>
      <c r="F3117">
        <v>26.768538117552186</v>
      </c>
      <c r="I3117">
        <v>23.184353101976651</v>
      </c>
      <c r="J3117">
        <v>22.78864675191042</v>
      </c>
      <c r="K3117">
        <v>24.121746130277131</v>
      </c>
      <c r="W3117">
        <v>14</v>
      </c>
    </row>
    <row r="3118" spans="1:23" x14ac:dyDescent="0.35">
      <c r="A3118" t="s">
        <v>20197</v>
      </c>
      <c r="B3118" t="s">
        <v>20198</v>
      </c>
      <c r="C3118" t="s">
        <v>28348</v>
      </c>
      <c r="E3118">
        <v>23.32529910659688</v>
      </c>
      <c r="K3118">
        <v>22.911171696075023</v>
      </c>
      <c r="M3118">
        <v>26.852956187998309</v>
      </c>
      <c r="N3118">
        <v>24.642439843649957</v>
      </c>
      <c r="R3118">
        <v>23.005730759627962</v>
      </c>
      <c r="W3118">
        <v>14</v>
      </c>
    </row>
    <row r="3119" spans="1:23" x14ac:dyDescent="0.35">
      <c r="A3119" t="s">
        <v>2813</v>
      </c>
      <c r="B3119" t="s">
        <v>2814</v>
      </c>
      <c r="C3119" t="s">
        <v>2815</v>
      </c>
      <c r="E3119">
        <v>22.815539656027688</v>
      </c>
      <c r="G3119">
        <v>23.550367971459423</v>
      </c>
      <c r="K3119">
        <v>25.910689478974454</v>
      </c>
      <c r="L3119">
        <v>23.926263957928487</v>
      </c>
      <c r="M3119">
        <v>27.153511791736459</v>
      </c>
      <c r="W3119">
        <v>14</v>
      </c>
    </row>
    <row r="3120" spans="1:23" x14ac:dyDescent="0.35">
      <c r="A3120" t="s">
        <v>10140</v>
      </c>
      <c r="B3120" t="s">
        <v>10141</v>
      </c>
      <c r="C3120" t="s">
        <v>10142</v>
      </c>
      <c r="D3120">
        <v>25.61966832668627</v>
      </c>
      <c r="H3120">
        <v>23.981387763715105</v>
      </c>
      <c r="J3120">
        <v>28.216644743883691</v>
      </c>
      <c r="M3120">
        <v>24.790421832718518</v>
      </c>
      <c r="N3120">
        <v>21.865462473593727</v>
      </c>
      <c r="W3120">
        <v>14</v>
      </c>
    </row>
    <row r="3121" spans="1:23" x14ac:dyDescent="0.35">
      <c r="A3121" t="s">
        <v>11634</v>
      </c>
      <c r="B3121" t="s">
        <v>11635</v>
      </c>
      <c r="C3121" t="s">
        <v>11636</v>
      </c>
      <c r="D3121">
        <v>24.457313990704609</v>
      </c>
      <c r="E3121">
        <v>25.666444349550702</v>
      </c>
      <c r="I3121">
        <v>24.668329529737289</v>
      </c>
      <c r="M3121">
        <v>24.623664209647853</v>
      </c>
      <c r="R3121">
        <v>28.219944279109033</v>
      </c>
      <c r="W3121">
        <v>14</v>
      </c>
    </row>
    <row r="3122" spans="1:23" x14ac:dyDescent="0.35">
      <c r="A3122" t="s">
        <v>11069</v>
      </c>
      <c r="B3122" t="s">
        <v>11070</v>
      </c>
      <c r="C3122" t="s">
        <v>11071</v>
      </c>
      <c r="E3122">
        <v>23.843478264446578</v>
      </c>
      <c r="G3122">
        <v>21.63726221549922</v>
      </c>
      <c r="M3122">
        <v>25.364815013466231</v>
      </c>
      <c r="N3122">
        <v>22.589415704148415</v>
      </c>
      <c r="V3122">
        <v>24.69484484495122</v>
      </c>
      <c r="W3122">
        <v>14</v>
      </c>
    </row>
    <row r="3123" spans="1:23" x14ac:dyDescent="0.35">
      <c r="A3123" t="s">
        <v>9331</v>
      </c>
      <c r="B3123" t="s">
        <v>9332</v>
      </c>
      <c r="C3123" t="s">
        <v>467</v>
      </c>
      <c r="G3123">
        <v>23.028795382693648</v>
      </c>
      <c r="K3123">
        <v>27.01724509201685</v>
      </c>
      <c r="L3123">
        <v>28.637099408114231</v>
      </c>
      <c r="M3123">
        <v>29.020624549514494</v>
      </c>
      <c r="R3123">
        <v>27.135631169316671</v>
      </c>
      <c r="W3123">
        <v>14</v>
      </c>
    </row>
    <row r="3124" spans="1:23" x14ac:dyDescent="0.35">
      <c r="A3124" t="s">
        <v>22016</v>
      </c>
      <c r="B3124" t="s">
        <v>22017</v>
      </c>
      <c r="C3124" t="s">
        <v>28349</v>
      </c>
      <c r="E3124">
        <v>23.311969856031038</v>
      </c>
      <c r="G3124">
        <v>25.093251020786891</v>
      </c>
      <c r="J3124">
        <v>22.110906199139961</v>
      </c>
      <c r="M3124">
        <v>22.074728649635947</v>
      </c>
      <c r="N3124">
        <v>23.066851298379035</v>
      </c>
      <c r="W3124">
        <v>14</v>
      </c>
    </row>
    <row r="3125" spans="1:23" x14ac:dyDescent="0.35">
      <c r="A3125" t="s">
        <v>10251</v>
      </c>
      <c r="B3125" t="s">
        <v>10252</v>
      </c>
      <c r="C3125" t="s">
        <v>10253</v>
      </c>
      <c r="E3125">
        <v>31.253012825508961</v>
      </c>
      <c r="F3125">
        <v>24.135545533428942</v>
      </c>
      <c r="J3125">
        <v>24.872435115615659</v>
      </c>
      <c r="K3125">
        <v>26.464037583444199</v>
      </c>
      <c r="R3125">
        <v>28.199271842272147</v>
      </c>
      <c r="W3125">
        <v>14</v>
      </c>
    </row>
    <row r="3126" spans="1:23" x14ac:dyDescent="0.35">
      <c r="A3126" t="s">
        <v>19429</v>
      </c>
      <c r="B3126" t="s">
        <v>19430</v>
      </c>
      <c r="C3126" t="s">
        <v>28198</v>
      </c>
      <c r="E3126">
        <v>27.134445180657679</v>
      </c>
      <c r="K3126">
        <v>26.066822071341722</v>
      </c>
      <c r="N3126">
        <v>24.777036390048476</v>
      </c>
      <c r="O3126">
        <v>31.466208304603466</v>
      </c>
      <c r="S3126">
        <v>25.31141088103756</v>
      </c>
      <c r="W3126">
        <v>14</v>
      </c>
    </row>
    <row r="3127" spans="1:23" x14ac:dyDescent="0.35">
      <c r="A3127" t="s">
        <v>24846</v>
      </c>
      <c r="B3127" t="s">
        <v>24847</v>
      </c>
      <c r="C3127" t="s">
        <v>28350</v>
      </c>
      <c r="I3127">
        <v>28.488783704363453</v>
      </c>
      <c r="M3127">
        <v>23.854523966766379</v>
      </c>
      <c r="O3127">
        <v>25.661679650694484</v>
      </c>
      <c r="Q3127">
        <v>24.337594665212475</v>
      </c>
      <c r="S3127">
        <v>24.662813732472113</v>
      </c>
      <c r="W3127">
        <v>14</v>
      </c>
    </row>
    <row r="3128" spans="1:23" x14ac:dyDescent="0.35">
      <c r="A3128" t="s">
        <v>12845</v>
      </c>
      <c r="B3128" t="s">
        <v>12846</v>
      </c>
      <c r="C3128" t="s">
        <v>12847</v>
      </c>
      <c r="E3128">
        <v>25.660863808236432</v>
      </c>
      <c r="I3128">
        <v>24.147885764604908</v>
      </c>
      <c r="N3128">
        <v>22.72377487521376</v>
      </c>
      <c r="R3128">
        <v>26.519681974198491</v>
      </c>
      <c r="V3128">
        <v>24.275530194928159</v>
      </c>
      <c r="W3128">
        <v>14</v>
      </c>
    </row>
    <row r="3129" spans="1:23" x14ac:dyDescent="0.35">
      <c r="A3129" t="s">
        <v>12954</v>
      </c>
      <c r="B3129" t="s">
        <v>12955</v>
      </c>
      <c r="C3129" t="s">
        <v>12956</v>
      </c>
      <c r="E3129">
        <v>24.153238586382727</v>
      </c>
      <c r="F3129">
        <v>22.939497702743651</v>
      </c>
      <c r="G3129">
        <v>22.243488244983009</v>
      </c>
      <c r="K3129">
        <v>26.210428447262824</v>
      </c>
      <c r="R3129">
        <v>22.528943964595737</v>
      </c>
      <c r="W3129">
        <v>14</v>
      </c>
    </row>
    <row r="3130" spans="1:23" x14ac:dyDescent="0.35">
      <c r="A3130" t="s">
        <v>12880</v>
      </c>
      <c r="B3130" t="s">
        <v>12881</v>
      </c>
      <c r="C3130" t="s">
        <v>12882</v>
      </c>
      <c r="E3130">
        <v>22.633625529626041</v>
      </c>
      <c r="H3130">
        <v>25.811238169767961</v>
      </c>
      <c r="L3130">
        <v>25.568430033402528</v>
      </c>
      <c r="M3130">
        <v>24.132602273914614</v>
      </c>
      <c r="O3130">
        <v>26.84199515364627</v>
      </c>
      <c r="W3130">
        <v>14</v>
      </c>
    </row>
    <row r="3131" spans="1:23" x14ac:dyDescent="0.35">
      <c r="A3131" t="s">
        <v>19629</v>
      </c>
      <c r="B3131" t="s">
        <v>19630</v>
      </c>
      <c r="C3131" t="s">
        <v>28351</v>
      </c>
      <c r="E3131">
        <v>25.909261579746207</v>
      </c>
      <c r="K3131">
        <v>25.456768872684069</v>
      </c>
      <c r="L3131">
        <v>22.539747056759381</v>
      </c>
      <c r="N3131">
        <v>20.193493928016185</v>
      </c>
      <c r="R3131">
        <v>24.482326742335331</v>
      </c>
      <c r="W3131">
        <v>14</v>
      </c>
    </row>
    <row r="3132" spans="1:23" x14ac:dyDescent="0.35">
      <c r="A3132" t="s">
        <v>11360</v>
      </c>
      <c r="B3132" t="s">
        <v>11361</v>
      </c>
      <c r="C3132" t="s">
        <v>11362</v>
      </c>
      <c r="E3132">
        <v>21.724389363209731</v>
      </c>
      <c r="H3132">
        <v>24.698377628391832</v>
      </c>
      <c r="M3132">
        <v>29.069932380721706</v>
      </c>
      <c r="N3132">
        <v>21.358514920276466</v>
      </c>
      <c r="V3132">
        <v>21.823288901910022</v>
      </c>
      <c r="W3132">
        <v>14</v>
      </c>
    </row>
    <row r="3133" spans="1:23" x14ac:dyDescent="0.35">
      <c r="A3133" t="s">
        <v>17715</v>
      </c>
      <c r="B3133" t="s">
        <v>17716</v>
      </c>
      <c r="C3133" t="s">
        <v>10339</v>
      </c>
      <c r="D3133">
        <v>29.650535895744817</v>
      </c>
      <c r="L3133">
        <v>28.502793426415966</v>
      </c>
      <c r="N3133">
        <v>24.771616162808655</v>
      </c>
      <c r="Q3133">
        <v>29.757484335835979</v>
      </c>
      <c r="S3133">
        <v>28.274755346524135</v>
      </c>
      <c r="W3133">
        <v>14</v>
      </c>
    </row>
    <row r="3134" spans="1:23" x14ac:dyDescent="0.35">
      <c r="A3134" t="s">
        <v>10540</v>
      </c>
      <c r="B3134" t="s">
        <v>10541</v>
      </c>
      <c r="C3134" t="s">
        <v>10542</v>
      </c>
      <c r="L3134">
        <v>23.148291770967695</v>
      </c>
      <c r="M3134">
        <v>25.766133983963535</v>
      </c>
      <c r="N3134">
        <v>22.992528246943568</v>
      </c>
      <c r="R3134">
        <v>24.52600939043802</v>
      </c>
      <c r="V3134">
        <v>24.223487682382363</v>
      </c>
      <c r="W3134">
        <v>14</v>
      </c>
    </row>
    <row r="3135" spans="1:23" x14ac:dyDescent="0.35">
      <c r="A3135" t="s">
        <v>18341</v>
      </c>
      <c r="B3135" t="s">
        <v>18342</v>
      </c>
      <c r="C3135" t="s">
        <v>28352</v>
      </c>
      <c r="D3135">
        <v>23.539207808687998</v>
      </c>
      <c r="I3135">
        <v>27.02998522141597</v>
      </c>
      <c r="L3135">
        <v>27.565532960983891</v>
      </c>
      <c r="N3135">
        <v>28.182776200259831</v>
      </c>
      <c r="R3135">
        <v>27.534754877143921</v>
      </c>
      <c r="W3135">
        <v>14</v>
      </c>
    </row>
    <row r="3136" spans="1:23" x14ac:dyDescent="0.35">
      <c r="A3136" t="s">
        <v>12940</v>
      </c>
      <c r="B3136" t="s">
        <v>12941</v>
      </c>
      <c r="C3136" t="s">
        <v>12942</v>
      </c>
      <c r="E3136">
        <v>22.927187944488338</v>
      </c>
      <c r="I3136">
        <v>21.789611250782968</v>
      </c>
      <c r="J3136">
        <v>27.158320518934183</v>
      </c>
      <c r="S3136">
        <v>29.179399086739931</v>
      </c>
      <c r="V3136">
        <v>26.569626523735618</v>
      </c>
      <c r="W3136">
        <v>14</v>
      </c>
    </row>
    <row r="3137" spans="1:23" x14ac:dyDescent="0.35">
      <c r="A3137" t="s">
        <v>22192</v>
      </c>
      <c r="B3137" t="s">
        <v>22193</v>
      </c>
      <c r="C3137" t="s">
        <v>28353</v>
      </c>
      <c r="E3137">
        <v>23.097665515003367</v>
      </c>
      <c r="G3137">
        <v>22.721610840088889</v>
      </c>
      <c r="I3137">
        <v>24.802561131529949</v>
      </c>
      <c r="O3137">
        <v>24.266064193569374</v>
      </c>
      <c r="S3137">
        <v>25.710781319909145</v>
      </c>
      <c r="W3137">
        <v>14</v>
      </c>
    </row>
    <row r="3138" spans="1:23" x14ac:dyDescent="0.35">
      <c r="A3138" t="s">
        <v>21696</v>
      </c>
      <c r="B3138" t="s">
        <v>21697</v>
      </c>
      <c r="C3138" t="s">
        <v>2973</v>
      </c>
      <c r="E3138">
        <v>27.881387531229251</v>
      </c>
      <c r="G3138">
        <v>22.767268720537547</v>
      </c>
      <c r="L3138">
        <v>24.707104002473162</v>
      </c>
      <c r="N3138">
        <v>24.376900251702459</v>
      </c>
      <c r="R3138">
        <v>25.596873727638911</v>
      </c>
      <c r="W3138">
        <v>14</v>
      </c>
    </row>
    <row r="3139" spans="1:23" x14ac:dyDescent="0.35">
      <c r="A3139" t="s">
        <v>10696</v>
      </c>
      <c r="B3139" t="s">
        <v>10697</v>
      </c>
      <c r="C3139" t="s">
        <v>10698</v>
      </c>
      <c r="I3139">
        <v>23.405235218875575</v>
      </c>
      <c r="J3139">
        <v>27.194063667096962</v>
      </c>
      <c r="L3139">
        <v>22.673552675949576</v>
      </c>
      <c r="R3139">
        <v>25.432919764730435</v>
      </c>
      <c r="V3139">
        <v>27.669147894315692</v>
      </c>
      <c r="W3139">
        <v>14</v>
      </c>
    </row>
    <row r="3140" spans="1:23" x14ac:dyDescent="0.35">
      <c r="A3140" t="s">
        <v>18829</v>
      </c>
      <c r="B3140" t="s">
        <v>18830</v>
      </c>
      <c r="C3140" t="s">
        <v>28354</v>
      </c>
      <c r="E3140">
        <v>28.632831219478433</v>
      </c>
      <c r="F3140">
        <v>26.134009114452155</v>
      </c>
      <c r="N3140">
        <v>22.715372497357439</v>
      </c>
      <c r="R3140">
        <v>27.645564332571659</v>
      </c>
      <c r="S3140">
        <v>27.33931810051568</v>
      </c>
      <c r="W3140">
        <v>14</v>
      </c>
    </row>
    <row r="3141" spans="1:23" x14ac:dyDescent="0.35">
      <c r="A3141" t="s">
        <v>12619</v>
      </c>
      <c r="B3141" t="s">
        <v>12620</v>
      </c>
      <c r="C3141" t="s">
        <v>12621</v>
      </c>
      <c r="E3141">
        <v>26.157456527822163</v>
      </c>
      <c r="F3141">
        <v>24.824776284031053</v>
      </c>
      <c r="H3141">
        <v>25.834670823857735</v>
      </c>
      <c r="L3141">
        <v>30.365946827304885</v>
      </c>
      <c r="R3141">
        <v>23.836172991163149</v>
      </c>
      <c r="W3141">
        <v>14</v>
      </c>
    </row>
    <row r="3142" spans="1:23" x14ac:dyDescent="0.35">
      <c r="A3142" t="s">
        <v>10744</v>
      </c>
      <c r="B3142" t="s">
        <v>10745</v>
      </c>
      <c r="C3142" t="s">
        <v>10746</v>
      </c>
      <c r="E3142">
        <v>28.801324545104602</v>
      </c>
      <c r="K3142">
        <v>22.516990735628866</v>
      </c>
      <c r="N3142">
        <v>25.04924217085992</v>
      </c>
      <c r="R3142">
        <v>25.364412706672891</v>
      </c>
      <c r="T3142">
        <v>24.744880224764273</v>
      </c>
      <c r="W3142">
        <v>14</v>
      </c>
    </row>
    <row r="3143" spans="1:23" x14ac:dyDescent="0.35">
      <c r="A3143" t="s">
        <v>10832</v>
      </c>
      <c r="B3143" t="s">
        <v>10833</v>
      </c>
      <c r="C3143" t="s">
        <v>10834</v>
      </c>
      <c r="E3143">
        <v>25.529268621647379</v>
      </c>
      <c r="H3143">
        <v>24.483016418770067</v>
      </c>
      <c r="L3143">
        <v>26.564438453693963</v>
      </c>
      <c r="N3143">
        <v>26.985420053103191</v>
      </c>
      <c r="R3143">
        <v>23.830974896530808</v>
      </c>
      <c r="W3143">
        <v>14</v>
      </c>
    </row>
    <row r="3144" spans="1:23" x14ac:dyDescent="0.35">
      <c r="A3144" t="s">
        <v>13024</v>
      </c>
      <c r="B3144" t="s">
        <v>13025</v>
      </c>
      <c r="C3144" t="s">
        <v>13026</v>
      </c>
      <c r="E3144">
        <v>23.220385856277396</v>
      </c>
      <c r="H3144">
        <v>24.249897848878572</v>
      </c>
      <c r="L3144">
        <v>25.451974787816663</v>
      </c>
      <c r="M3144">
        <v>21.536291450105921</v>
      </c>
      <c r="R3144">
        <v>22.710033274961578</v>
      </c>
      <c r="W3144">
        <v>14</v>
      </c>
    </row>
    <row r="3145" spans="1:23" x14ac:dyDescent="0.35">
      <c r="A3145" t="s">
        <v>21908</v>
      </c>
      <c r="B3145" t="s">
        <v>21909</v>
      </c>
      <c r="C3145" t="s">
        <v>3392</v>
      </c>
      <c r="E3145">
        <v>23.741824306023258</v>
      </c>
      <c r="G3145">
        <v>30.019156793734336</v>
      </c>
      <c r="N3145">
        <v>34.398687942005324</v>
      </c>
      <c r="Q3145">
        <v>24.606140006299199</v>
      </c>
      <c r="V3145">
        <v>23.199169384582852</v>
      </c>
      <c r="W3145">
        <v>14</v>
      </c>
    </row>
    <row r="3146" spans="1:23" x14ac:dyDescent="0.35">
      <c r="A3146" t="s">
        <v>20995</v>
      </c>
      <c r="B3146" t="s">
        <v>20996</v>
      </c>
      <c r="C3146" t="s">
        <v>3276</v>
      </c>
      <c r="E3146">
        <v>26.632363070521809</v>
      </c>
      <c r="G3146">
        <v>24.192984445785676</v>
      </c>
      <c r="H3146">
        <v>26.17379170823386</v>
      </c>
      <c r="I3146">
        <v>24.784819130551703</v>
      </c>
      <c r="R3146">
        <v>26.426194952054807</v>
      </c>
      <c r="W3146">
        <v>14</v>
      </c>
    </row>
    <row r="3147" spans="1:23" x14ac:dyDescent="0.35">
      <c r="A3147" t="s">
        <v>12313</v>
      </c>
      <c r="B3147" t="s">
        <v>12314</v>
      </c>
      <c r="C3147" t="s">
        <v>5987</v>
      </c>
      <c r="I3147">
        <v>29.131798106393401</v>
      </c>
      <c r="L3147">
        <v>27.788463120141504</v>
      </c>
      <c r="M3147">
        <v>24.008042153680726</v>
      </c>
      <c r="N3147">
        <v>28.285135312378543</v>
      </c>
      <c r="S3147">
        <v>29.813691664972431</v>
      </c>
      <c r="W3147">
        <v>14</v>
      </c>
    </row>
    <row r="3148" spans="1:23" x14ac:dyDescent="0.35">
      <c r="A3148" t="s">
        <v>15350</v>
      </c>
      <c r="B3148" t="s">
        <v>15351</v>
      </c>
      <c r="C3148" t="s">
        <v>215</v>
      </c>
      <c r="E3148">
        <v>22.440498528324451</v>
      </c>
      <c r="G3148">
        <v>28.014857766617766</v>
      </c>
      <c r="I3148">
        <v>24.736827911184974</v>
      </c>
      <c r="N3148">
        <v>26.220500333246829</v>
      </c>
      <c r="S3148">
        <v>23.112922257586487</v>
      </c>
      <c r="W3148">
        <v>14</v>
      </c>
    </row>
    <row r="3149" spans="1:23" x14ac:dyDescent="0.35">
      <c r="A3149" t="s">
        <v>11183</v>
      </c>
      <c r="B3149" t="s">
        <v>11184</v>
      </c>
      <c r="C3149" t="s">
        <v>11185</v>
      </c>
      <c r="D3149">
        <v>25.108338670319842</v>
      </c>
      <c r="F3149">
        <v>28.776470434362455</v>
      </c>
      <c r="L3149">
        <v>23.237190409030639</v>
      </c>
      <c r="Q3149">
        <v>24.804580682269826</v>
      </c>
      <c r="S3149">
        <v>23.842295188010471</v>
      </c>
      <c r="W3149">
        <v>14</v>
      </c>
    </row>
    <row r="3150" spans="1:23" x14ac:dyDescent="0.35">
      <c r="A3150" t="s">
        <v>13108</v>
      </c>
      <c r="B3150" t="s">
        <v>13109</v>
      </c>
      <c r="C3150" t="s">
        <v>12811</v>
      </c>
      <c r="I3150">
        <v>25.29965088162432</v>
      </c>
      <c r="N3150">
        <v>26.054199650639795</v>
      </c>
      <c r="O3150">
        <v>25.139133615592097</v>
      </c>
      <c r="S3150">
        <v>24.427215385506489</v>
      </c>
      <c r="V3150">
        <v>23.859337241250021</v>
      </c>
      <c r="W3150">
        <v>14</v>
      </c>
    </row>
    <row r="3151" spans="1:23" x14ac:dyDescent="0.35">
      <c r="A3151" t="s">
        <v>11878</v>
      </c>
      <c r="B3151" t="s">
        <v>11879</v>
      </c>
      <c r="C3151" t="s">
        <v>11880</v>
      </c>
      <c r="I3151">
        <v>23.142795826747026</v>
      </c>
      <c r="J3151">
        <v>23.951569665203944</v>
      </c>
      <c r="K3151">
        <v>24.168074504829004</v>
      </c>
      <c r="L3151">
        <v>24.022319741753723</v>
      </c>
      <c r="V3151">
        <v>23.985909235942373</v>
      </c>
      <c r="W3151">
        <v>14</v>
      </c>
    </row>
    <row r="3152" spans="1:23" x14ac:dyDescent="0.35">
      <c r="A3152" t="s">
        <v>11271</v>
      </c>
      <c r="B3152" t="s">
        <v>11272</v>
      </c>
      <c r="C3152" t="s">
        <v>11273</v>
      </c>
      <c r="E3152">
        <v>25.044987931402783</v>
      </c>
      <c r="K3152">
        <v>25.730203770484376</v>
      </c>
      <c r="M3152">
        <v>22.969137134723649</v>
      </c>
      <c r="N3152">
        <v>27.456111254971226</v>
      </c>
      <c r="V3152">
        <v>23.468442825664241</v>
      </c>
      <c r="W3152">
        <v>14</v>
      </c>
    </row>
    <row r="3153" spans="1:23" x14ac:dyDescent="0.35">
      <c r="A3153" t="s">
        <v>11951</v>
      </c>
      <c r="B3153" t="s">
        <v>11952</v>
      </c>
      <c r="C3153" t="s">
        <v>11953</v>
      </c>
      <c r="E3153">
        <v>24.184762584075543</v>
      </c>
      <c r="H3153">
        <v>24.64292448598604</v>
      </c>
      <c r="M3153">
        <v>28.240523212164671</v>
      </c>
      <c r="R3153">
        <v>24.557688058173209</v>
      </c>
      <c r="S3153">
        <v>25.082390928952297</v>
      </c>
      <c r="W3153">
        <v>14</v>
      </c>
    </row>
    <row r="3154" spans="1:23" x14ac:dyDescent="0.35">
      <c r="A3154" t="s">
        <v>11560</v>
      </c>
      <c r="B3154" t="s">
        <v>11561</v>
      </c>
      <c r="C3154" t="s">
        <v>11562</v>
      </c>
      <c r="I3154">
        <v>25.724217911777746</v>
      </c>
      <c r="J3154">
        <v>24.450171561215676</v>
      </c>
      <c r="O3154">
        <v>25.222012953138819</v>
      </c>
      <c r="Q3154">
        <v>27.822579519134255</v>
      </c>
      <c r="T3154">
        <v>27.894188264874977</v>
      </c>
      <c r="W3154">
        <v>14</v>
      </c>
    </row>
    <row r="3155" spans="1:23" x14ac:dyDescent="0.35">
      <c r="A3155" t="s">
        <v>12269</v>
      </c>
      <c r="B3155" t="s">
        <v>12270</v>
      </c>
      <c r="C3155" t="s">
        <v>12271</v>
      </c>
      <c r="E3155">
        <v>24.645074461262656</v>
      </c>
      <c r="G3155">
        <v>23.32358017704377</v>
      </c>
      <c r="M3155">
        <v>26.181932618491334</v>
      </c>
      <c r="N3155">
        <v>23.971205940599571</v>
      </c>
      <c r="R3155">
        <v>23.103886619019956</v>
      </c>
      <c r="W3155">
        <v>14</v>
      </c>
    </row>
    <row r="3156" spans="1:23" x14ac:dyDescent="0.35">
      <c r="A3156" t="s">
        <v>18303</v>
      </c>
      <c r="B3156" t="s">
        <v>18304</v>
      </c>
      <c r="C3156" t="s">
        <v>11261</v>
      </c>
      <c r="D3156">
        <v>28.788291167606154</v>
      </c>
      <c r="J3156">
        <v>29.141364956450584</v>
      </c>
      <c r="K3156">
        <v>27.821025526121108</v>
      </c>
      <c r="Q3156">
        <v>28.576892432400502</v>
      </c>
      <c r="R3156">
        <v>29.204469788689337</v>
      </c>
      <c r="W3156">
        <v>14</v>
      </c>
    </row>
    <row r="3157" spans="1:23" x14ac:dyDescent="0.35">
      <c r="A3157" t="s">
        <v>14728</v>
      </c>
      <c r="B3157" t="s">
        <v>14729</v>
      </c>
      <c r="C3157" t="s">
        <v>1397</v>
      </c>
      <c r="E3157">
        <v>31.626611422418371</v>
      </c>
      <c r="L3157">
        <v>26.279539791644105</v>
      </c>
      <c r="P3157">
        <v>23.420945544389241</v>
      </c>
      <c r="R3157">
        <v>30.217171760411276</v>
      </c>
      <c r="S3157">
        <v>23.799835639759007</v>
      </c>
      <c r="W3157">
        <v>14</v>
      </c>
    </row>
    <row r="3158" spans="1:23" x14ac:dyDescent="0.35">
      <c r="A3158" t="s">
        <v>13183</v>
      </c>
      <c r="B3158" t="s">
        <v>13184</v>
      </c>
      <c r="C3158" t="s">
        <v>13185</v>
      </c>
      <c r="I3158">
        <v>23.982641006609832</v>
      </c>
      <c r="J3158">
        <v>23.993574154462951</v>
      </c>
      <c r="M3158">
        <v>25.68731100677681</v>
      </c>
      <c r="N3158">
        <v>26.281086086598009</v>
      </c>
      <c r="R3158">
        <v>23.764369994231444</v>
      </c>
      <c r="W3158">
        <v>14</v>
      </c>
    </row>
    <row r="3159" spans="1:23" x14ac:dyDescent="0.35">
      <c r="A3159" t="s">
        <v>3655</v>
      </c>
      <c r="B3159" t="s">
        <v>3656</v>
      </c>
      <c r="C3159" t="s">
        <v>3657</v>
      </c>
      <c r="E3159">
        <v>23.909547915850691</v>
      </c>
      <c r="G3159">
        <v>23.144451612251427</v>
      </c>
      <c r="H3159">
        <v>25.01063651674178</v>
      </c>
      <c r="N3159">
        <v>24.088761474241089</v>
      </c>
      <c r="R3159">
        <v>23.831540701460426</v>
      </c>
      <c r="W3159">
        <v>14</v>
      </c>
    </row>
    <row r="3160" spans="1:23" x14ac:dyDescent="0.35">
      <c r="A3160" t="s">
        <v>48</v>
      </c>
      <c r="B3160" t="s">
        <v>49</v>
      </c>
      <c r="C3160" t="s">
        <v>50</v>
      </c>
      <c r="D3160">
        <v>27.090643469976822</v>
      </c>
      <c r="E3160">
        <v>26.570066660863908</v>
      </c>
      <c r="J3160">
        <v>25.943152517753258</v>
      </c>
      <c r="R3160">
        <v>24.357044882679872</v>
      </c>
      <c r="V3160">
        <v>25.035855069450985</v>
      </c>
      <c r="W3160">
        <v>14</v>
      </c>
    </row>
    <row r="3161" spans="1:23" x14ac:dyDescent="0.35">
      <c r="A3161" t="s">
        <v>11461</v>
      </c>
      <c r="B3161" t="s">
        <v>11462</v>
      </c>
      <c r="C3161" t="s">
        <v>11463</v>
      </c>
      <c r="G3161">
        <v>23.547352114977404</v>
      </c>
      <c r="I3161">
        <v>22.33522009566725</v>
      </c>
      <c r="L3161">
        <v>22.75462321068942</v>
      </c>
      <c r="M3161">
        <v>22.383898317050143</v>
      </c>
      <c r="N3161">
        <v>24.96495026073509</v>
      </c>
      <c r="W3161">
        <v>14</v>
      </c>
    </row>
    <row r="3162" spans="1:23" x14ac:dyDescent="0.35">
      <c r="A3162" t="s">
        <v>12338</v>
      </c>
      <c r="B3162" t="s">
        <v>12339</v>
      </c>
      <c r="C3162" t="s">
        <v>12340</v>
      </c>
      <c r="E3162">
        <v>25.491879902443156</v>
      </c>
      <c r="G3162">
        <v>21.94502028803868</v>
      </c>
      <c r="H3162">
        <v>27.300841982752104</v>
      </c>
      <c r="I3162">
        <v>23.424546465076183</v>
      </c>
      <c r="R3162">
        <v>23.433523616601779</v>
      </c>
      <c r="W3162">
        <v>14</v>
      </c>
    </row>
    <row r="3163" spans="1:23" x14ac:dyDescent="0.35">
      <c r="A3163" t="s">
        <v>11486</v>
      </c>
      <c r="B3163" t="s">
        <v>11487</v>
      </c>
      <c r="C3163" t="s">
        <v>11488</v>
      </c>
      <c r="E3163">
        <v>24.121422881012244</v>
      </c>
      <c r="G3163">
        <v>22.736243490506812</v>
      </c>
      <c r="K3163">
        <v>22.862180599833458</v>
      </c>
      <c r="M3163">
        <v>23.110835646561334</v>
      </c>
      <c r="N3163">
        <v>23.644085417557218</v>
      </c>
      <c r="W3163">
        <v>14</v>
      </c>
    </row>
    <row r="3164" spans="1:23" x14ac:dyDescent="0.35">
      <c r="A3164" t="s">
        <v>12169</v>
      </c>
      <c r="B3164" t="s">
        <v>12170</v>
      </c>
      <c r="C3164" t="s">
        <v>12171</v>
      </c>
      <c r="I3164">
        <v>23.705352165602033</v>
      </c>
      <c r="M3164">
        <v>24.549799544427824</v>
      </c>
      <c r="N3164">
        <v>26.264813994675031</v>
      </c>
      <c r="R3164">
        <v>25.528710036130111</v>
      </c>
      <c r="S3164">
        <v>28.00168715448941</v>
      </c>
      <c r="W3164">
        <v>14</v>
      </c>
    </row>
    <row r="3165" spans="1:23" x14ac:dyDescent="0.35">
      <c r="A3165" t="s">
        <v>3432</v>
      </c>
      <c r="B3165" t="s">
        <v>3433</v>
      </c>
      <c r="C3165" t="s">
        <v>3434</v>
      </c>
      <c r="E3165">
        <v>26.243760929960533</v>
      </c>
      <c r="G3165">
        <v>22.386635933151542</v>
      </c>
      <c r="M3165">
        <v>25.387324317382721</v>
      </c>
      <c r="N3165">
        <v>23.26026230765736</v>
      </c>
      <c r="V3165">
        <v>23.113849787163598</v>
      </c>
      <c r="W3165">
        <v>14</v>
      </c>
    </row>
    <row r="3166" spans="1:23" x14ac:dyDescent="0.35">
      <c r="A3166" t="s">
        <v>13235</v>
      </c>
      <c r="B3166" t="s">
        <v>13236</v>
      </c>
      <c r="C3166" t="s">
        <v>12462</v>
      </c>
      <c r="D3166">
        <v>25.677366007012552</v>
      </c>
      <c r="F3166">
        <v>28.182679045699619</v>
      </c>
      <c r="J3166">
        <v>25.958819798604306</v>
      </c>
      <c r="L3166">
        <v>25.306036788951236</v>
      </c>
      <c r="Q3166">
        <v>27.864011204810449</v>
      </c>
      <c r="W3166">
        <v>14</v>
      </c>
    </row>
    <row r="3167" spans="1:23" x14ac:dyDescent="0.35">
      <c r="A3167" t="s">
        <v>24105</v>
      </c>
      <c r="B3167" t="s">
        <v>24106</v>
      </c>
      <c r="C3167" t="s">
        <v>15832</v>
      </c>
      <c r="H3167">
        <v>25.044033556976856</v>
      </c>
      <c r="J3167">
        <v>23.871148065713633</v>
      </c>
      <c r="N3167">
        <v>26.189662839005965</v>
      </c>
      <c r="R3167">
        <v>28.483214585144477</v>
      </c>
      <c r="T3167">
        <v>23.851135288696874</v>
      </c>
      <c r="W3167">
        <v>14</v>
      </c>
    </row>
    <row r="3168" spans="1:23" x14ac:dyDescent="0.35">
      <c r="A3168" t="s">
        <v>13254</v>
      </c>
      <c r="B3168" t="s">
        <v>13255</v>
      </c>
      <c r="C3168" t="s">
        <v>13256</v>
      </c>
      <c r="D3168">
        <v>29.777627496042882</v>
      </c>
      <c r="E3168">
        <v>29.321791960792712</v>
      </c>
      <c r="K3168">
        <v>25.963953095516608</v>
      </c>
      <c r="L3168">
        <v>24.423052609122038</v>
      </c>
      <c r="R3168">
        <v>28.567976867265703</v>
      </c>
      <c r="W3168">
        <v>14</v>
      </c>
    </row>
    <row r="3169" spans="1:23" x14ac:dyDescent="0.35">
      <c r="A3169" t="s">
        <v>12433</v>
      </c>
      <c r="B3169" t="s">
        <v>12434</v>
      </c>
      <c r="C3169" t="s">
        <v>12435</v>
      </c>
      <c r="E3169">
        <v>26.077175387449692</v>
      </c>
      <c r="L3169">
        <v>23.455826739988471</v>
      </c>
      <c r="M3169">
        <v>26.830532657113171</v>
      </c>
      <c r="R3169">
        <v>28.013718863497552</v>
      </c>
      <c r="S3169">
        <v>24.768324983949928</v>
      </c>
      <c r="W3169">
        <v>14</v>
      </c>
    </row>
    <row r="3170" spans="1:23" x14ac:dyDescent="0.35">
      <c r="A3170" t="s">
        <v>12699</v>
      </c>
      <c r="B3170" t="s">
        <v>12700</v>
      </c>
      <c r="C3170" t="s">
        <v>12701</v>
      </c>
      <c r="E3170">
        <v>27.462282541263686</v>
      </c>
      <c r="G3170">
        <v>24.974486428213215</v>
      </c>
      <c r="K3170">
        <v>23.53168236344731</v>
      </c>
      <c r="R3170">
        <v>23.994617491715733</v>
      </c>
      <c r="T3170">
        <v>23.315787509761314</v>
      </c>
      <c r="W3170">
        <v>14</v>
      </c>
    </row>
    <row r="3171" spans="1:23" x14ac:dyDescent="0.35">
      <c r="A3171" t="s">
        <v>12546</v>
      </c>
      <c r="B3171" t="s">
        <v>12547</v>
      </c>
      <c r="C3171" t="s">
        <v>11908</v>
      </c>
      <c r="D3171">
        <v>29.229349445969316</v>
      </c>
      <c r="J3171">
        <v>30.150621952802449</v>
      </c>
      <c r="K3171">
        <v>26.427577336949042</v>
      </c>
      <c r="L3171">
        <v>25.609851100990092</v>
      </c>
      <c r="Q3171">
        <v>21.584734777719827</v>
      </c>
      <c r="W3171">
        <v>14</v>
      </c>
    </row>
    <row r="3172" spans="1:23" x14ac:dyDescent="0.35">
      <c r="A3172" t="s">
        <v>13313</v>
      </c>
      <c r="B3172" t="s">
        <v>13314</v>
      </c>
      <c r="C3172" t="s">
        <v>13315</v>
      </c>
      <c r="E3172">
        <v>25.143852852421105</v>
      </c>
      <c r="I3172">
        <v>22.396186066682198</v>
      </c>
      <c r="K3172">
        <v>20.607099997367435</v>
      </c>
      <c r="N3172">
        <v>25.615848158739333</v>
      </c>
      <c r="V3172">
        <v>24.876916511579886</v>
      </c>
      <c r="W3172">
        <v>14</v>
      </c>
    </row>
    <row r="3173" spans="1:23" x14ac:dyDescent="0.35">
      <c r="A3173" t="s">
        <v>18918</v>
      </c>
      <c r="B3173" t="s">
        <v>18919</v>
      </c>
      <c r="C3173" t="s">
        <v>28355</v>
      </c>
      <c r="E3173">
        <v>27.464213208000142</v>
      </c>
      <c r="F3173">
        <v>24.566766783260881</v>
      </c>
      <c r="J3173">
        <v>30.049077999020085</v>
      </c>
      <c r="R3173">
        <v>27.632899824051208</v>
      </c>
      <c r="S3173">
        <v>26.714941365252837</v>
      </c>
      <c r="W3173">
        <v>14</v>
      </c>
    </row>
    <row r="3174" spans="1:23" x14ac:dyDescent="0.35">
      <c r="A3174" t="s">
        <v>13307</v>
      </c>
      <c r="B3174" t="s">
        <v>13308</v>
      </c>
      <c r="C3174" t="s">
        <v>13309</v>
      </c>
      <c r="E3174">
        <v>25.601114390496019</v>
      </c>
      <c r="H3174">
        <v>24.304426143940812</v>
      </c>
      <c r="I3174">
        <v>21.706529848535428</v>
      </c>
      <c r="M3174">
        <v>27.635582864787732</v>
      </c>
      <c r="R3174">
        <v>27.707370520743527</v>
      </c>
      <c r="W3174">
        <v>14</v>
      </c>
    </row>
    <row r="3175" spans="1:23" x14ac:dyDescent="0.35">
      <c r="A3175" t="s">
        <v>22175</v>
      </c>
      <c r="B3175" t="s">
        <v>22176</v>
      </c>
      <c r="C3175" t="s">
        <v>28356</v>
      </c>
      <c r="E3175">
        <v>21.926651157982491</v>
      </c>
      <c r="G3175">
        <v>21.401266774692978</v>
      </c>
      <c r="I3175">
        <v>22.944218045788467</v>
      </c>
      <c r="N3175">
        <v>20.498591529501862</v>
      </c>
      <c r="R3175">
        <v>21.904496354269064</v>
      </c>
      <c r="W3175">
        <v>14</v>
      </c>
    </row>
    <row r="3176" spans="1:23" x14ac:dyDescent="0.35">
      <c r="A3176" t="s">
        <v>13396</v>
      </c>
      <c r="B3176" t="s">
        <v>13397</v>
      </c>
      <c r="C3176" t="s">
        <v>13398</v>
      </c>
      <c r="K3176">
        <v>25.426507141885818</v>
      </c>
      <c r="Q3176">
        <v>24.951023639053702</v>
      </c>
      <c r="R3176">
        <v>26.778117571139401</v>
      </c>
      <c r="U3176">
        <v>24.576420567417419</v>
      </c>
      <c r="V3176">
        <v>24.39303282423533</v>
      </c>
      <c r="W3176">
        <v>14</v>
      </c>
    </row>
    <row r="3177" spans="1:23" x14ac:dyDescent="0.35">
      <c r="A3177" t="s">
        <v>13469</v>
      </c>
      <c r="B3177" t="s">
        <v>13470</v>
      </c>
      <c r="C3177" t="s">
        <v>13471</v>
      </c>
      <c r="M3177">
        <v>24.850646644854901</v>
      </c>
      <c r="N3177">
        <v>24.45005662482032</v>
      </c>
      <c r="Q3177">
        <v>23.265606033503605</v>
      </c>
      <c r="R3177">
        <v>23.45273416430684</v>
      </c>
      <c r="T3177">
        <v>23.246201150999276</v>
      </c>
      <c r="W3177">
        <v>14</v>
      </c>
    </row>
    <row r="3178" spans="1:23" x14ac:dyDescent="0.35">
      <c r="A3178" t="s">
        <v>13456</v>
      </c>
      <c r="B3178" t="s">
        <v>13457</v>
      </c>
      <c r="C3178" t="s">
        <v>13458</v>
      </c>
      <c r="E3178">
        <v>24.823350571679963</v>
      </c>
      <c r="I3178">
        <v>26.680093482383572</v>
      </c>
      <c r="O3178">
        <v>29.508401555841509</v>
      </c>
      <c r="Q3178">
        <v>28.277047938278727</v>
      </c>
      <c r="S3178">
        <v>26.585587493596496</v>
      </c>
      <c r="W3178">
        <v>14</v>
      </c>
    </row>
    <row r="3179" spans="1:23" x14ac:dyDescent="0.35">
      <c r="A3179" t="s">
        <v>13494</v>
      </c>
      <c r="B3179" t="s">
        <v>13495</v>
      </c>
      <c r="C3179" t="s">
        <v>13496</v>
      </c>
      <c r="E3179">
        <v>25.82943424106573</v>
      </c>
      <c r="H3179">
        <v>24.1048325885303</v>
      </c>
      <c r="J3179">
        <v>25.66936324944318</v>
      </c>
      <c r="M3179">
        <v>28.899576348654485</v>
      </c>
      <c r="V3179">
        <v>24.965037383961469</v>
      </c>
      <c r="W3179">
        <v>14</v>
      </c>
    </row>
    <row r="3180" spans="1:23" x14ac:dyDescent="0.35">
      <c r="A3180" t="s">
        <v>13506</v>
      </c>
      <c r="B3180" t="s">
        <v>13507</v>
      </c>
      <c r="C3180" t="s">
        <v>13508</v>
      </c>
      <c r="E3180">
        <v>28.931954489698199</v>
      </c>
      <c r="K3180">
        <v>23.467400073510909</v>
      </c>
      <c r="L3180">
        <v>26.108934215791599</v>
      </c>
      <c r="O3180">
        <v>24.433731109940958</v>
      </c>
      <c r="R3180">
        <v>24.33125825639868</v>
      </c>
      <c r="W3180">
        <v>14</v>
      </c>
    </row>
    <row r="3181" spans="1:23" x14ac:dyDescent="0.35">
      <c r="A3181" t="s">
        <v>13534</v>
      </c>
      <c r="B3181" t="s">
        <v>13535</v>
      </c>
      <c r="C3181" t="s">
        <v>13536</v>
      </c>
      <c r="D3181">
        <v>27.914426564230634</v>
      </c>
      <c r="F3181">
        <v>25.459194450703322</v>
      </c>
      <c r="J3181">
        <v>24.836339058320775</v>
      </c>
      <c r="L3181">
        <v>26.997307989670524</v>
      </c>
      <c r="S3181">
        <v>22.976120414718231</v>
      </c>
      <c r="W3181">
        <v>14</v>
      </c>
    </row>
    <row r="3182" spans="1:23" x14ac:dyDescent="0.35">
      <c r="A3182" t="s">
        <v>13632</v>
      </c>
      <c r="B3182" t="s">
        <v>13633</v>
      </c>
      <c r="C3182" t="s">
        <v>13634</v>
      </c>
      <c r="E3182">
        <v>26.434100723049859</v>
      </c>
      <c r="G3182">
        <v>21.587261680893452</v>
      </c>
      <c r="L3182">
        <v>21.492728123239427</v>
      </c>
      <c r="N3182">
        <v>23.326891770993676</v>
      </c>
      <c r="R3182">
        <v>23.610029329780254</v>
      </c>
      <c r="W3182">
        <v>14</v>
      </c>
    </row>
    <row r="3183" spans="1:23" x14ac:dyDescent="0.35">
      <c r="A3183" t="s">
        <v>13664</v>
      </c>
      <c r="B3183" t="s">
        <v>13665</v>
      </c>
      <c r="C3183" t="s">
        <v>2863</v>
      </c>
      <c r="D3183">
        <v>27.446390792937983</v>
      </c>
      <c r="I3183">
        <v>22.967575797943514</v>
      </c>
      <c r="J3183">
        <v>27.408882692520727</v>
      </c>
      <c r="K3183">
        <v>30.213452521426479</v>
      </c>
      <c r="L3183">
        <v>25.251357528034085</v>
      </c>
      <c r="W3183">
        <v>14</v>
      </c>
    </row>
    <row r="3184" spans="1:23" x14ac:dyDescent="0.35">
      <c r="A3184" t="s">
        <v>13656</v>
      </c>
      <c r="B3184" t="s">
        <v>13657</v>
      </c>
      <c r="C3184" t="s">
        <v>13658</v>
      </c>
      <c r="D3184">
        <v>24.438208464649495</v>
      </c>
      <c r="E3184">
        <v>24.468868752625614</v>
      </c>
      <c r="I3184">
        <v>23.706459235742006</v>
      </c>
      <c r="J3184">
        <v>22.386544041540244</v>
      </c>
      <c r="N3184">
        <v>23.701838396602419</v>
      </c>
      <c r="W3184">
        <v>14</v>
      </c>
    </row>
    <row r="3185" spans="1:23" x14ac:dyDescent="0.35">
      <c r="A3185" t="s">
        <v>21799</v>
      </c>
      <c r="B3185" t="s">
        <v>21800</v>
      </c>
      <c r="C3185" t="s">
        <v>28357</v>
      </c>
      <c r="E3185">
        <v>27.614663369442571</v>
      </c>
      <c r="I3185">
        <v>24.963715157368181</v>
      </c>
      <c r="K3185">
        <v>25.138992234588475</v>
      </c>
      <c r="R3185">
        <v>22.974090605130666</v>
      </c>
      <c r="V3185">
        <v>25.392342188067925</v>
      </c>
      <c r="W3185">
        <v>14</v>
      </c>
    </row>
    <row r="3186" spans="1:23" x14ac:dyDescent="0.35">
      <c r="A3186" t="s">
        <v>17057</v>
      </c>
      <c r="B3186" t="s">
        <v>17058</v>
      </c>
      <c r="C3186" t="s">
        <v>1382</v>
      </c>
      <c r="D3186">
        <v>25.305989166171422</v>
      </c>
      <c r="I3186">
        <v>25.545597359538128</v>
      </c>
      <c r="J3186">
        <v>25.120783945144844</v>
      </c>
      <c r="K3186">
        <v>25.154947096308369</v>
      </c>
      <c r="V3186">
        <v>26.14160506067795</v>
      </c>
      <c r="W3186">
        <v>14</v>
      </c>
    </row>
    <row r="3187" spans="1:23" x14ac:dyDescent="0.35">
      <c r="A3187" t="s">
        <v>18604</v>
      </c>
      <c r="B3187" t="s">
        <v>18605</v>
      </c>
      <c r="C3187" t="s">
        <v>28358</v>
      </c>
      <c r="D3187">
        <v>26.836587882459316</v>
      </c>
      <c r="F3187">
        <v>24.338222103434266</v>
      </c>
      <c r="G3187">
        <v>23.247730534603082</v>
      </c>
      <c r="I3187">
        <v>24.08373024230583</v>
      </c>
      <c r="R3187">
        <v>24.009558362773632</v>
      </c>
      <c r="W3187">
        <v>14</v>
      </c>
    </row>
    <row r="3188" spans="1:23" x14ac:dyDescent="0.35">
      <c r="A3188" t="s">
        <v>13908</v>
      </c>
      <c r="B3188" t="s">
        <v>13909</v>
      </c>
      <c r="C3188" t="s">
        <v>13910</v>
      </c>
      <c r="E3188">
        <v>28.712459482857909</v>
      </c>
      <c r="K3188">
        <v>23.941173816140523</v>
      </c>
      <c r="L3188">
        <v>22.166269143396942</v>
      </c>
      <c r="R3188">
        <v>26.497554371608494</v>
      </c>
      <c r="T3188">
        <v>21.829448770572984</v>
      </c>
      <c r="W3188">
        <v>14</v>
      </c>
    </row>
    <row r="3189" spans="1:23" x14ac:dyDescent="0.35">
      <c r="A3189" t="s">
        <v>13934</v>
      </c>
      <c r="B3189" t="s">
        <v>13935</v>
      </c>
      <c r="C3189" t="s">
        <v>13936</v>
      </c>
      <c r="E3189">
        <v>31.595752747893151</v>
      </c>
      <c r="K3189">
        <v>27.901781951815305</v>
      </c>
      <c r="R3189">
        <v>30.787111561689926</v>
      </c>
      <c r="S3189">
        <v>23.109385927319696</v>
      </c>
      <c r="V3189">
        <v>21.318824806752581</v>
      </c>
      <c r="W3189">
        <v>14</v>
      </c>
    </row>
    <row r="3190" spans="1:23" x14ac:dyDescent="0.35">
      <c r="A3190" t="s">
        <v>13922</v>
      </c>
      <c r="B3190" t="s">
        <v>13923</v>
      </c>
      <c r="C3190" t="s">
        <v>13924</v>
      </c>
      <c r="E3190">
        <v>32.684639510613536</v>
      </c>
      <c r="H3190">
        <v>27.245057311176126</v>
      </c>
      <c r="K3190">
        <v>28.244505955830451</v>
      </c>
      <c r="R3190">
        <v>28.114576226611938</v>
      </c>
      <c r="S3190">
        <v>24.911740508678438</v>
      </c>
      <c r="W3190">
        <v>14</v>
      </c>
    </row>
    <row r="3191" spans="1:23" x14ac:dyDescent="0.35">
      <c r="A3191" t="s">
        <v>13888</v>
      </c>
      <c r="B3191" t="s">
        <v>13889</v>
      </c>
      <c r="C3191" t="s">
        <v>13890</v>
      </c>
      <c r="I3191">
        <v>22.996383577476085</v>
      </c>
      <c r="M3191">
        <v>24.151241886631414</v>
      </c>
      <c r="N3191">
        <v>25.837452500953486</v>
      </c>
      <c r="O3191">
        <v>24.565974577275476</v>
      </c>
      <c r="R3191">
        <v>23.63310332122628</v>
      </c>
      <c r="W3191">
        <v>14</v>
      </c>
    </row>
    <row r="3192" spans="1:23" x14ac:dyDescent="0.35">
      <c r="A3192" t="s">
        <v>13937</v>
      </c>
      <c r="B3192" t="s">
        <v>13938</v>
      </c>
      <c r="C3192" t="s">
        <v>13939</v>
      </c>
      <c r="H3192">
        <v>25.95937002475549</v>
      </c>
      <c r="J3192">
        <v>30.820360209582475</v>
      </c>
      <c r="M3192">
        <v>30.822784594264437</v>
      </c>
      <c r="S3192">
        <v>24.109344954534794</v>
      </c>
      <c r="V3192">
        <v>30.640407116067202</v>
      </c>
      <c r="W3192">
        <v>14</v>
      </c>
    </row>
    <row r="3193" spans="1:23" x14ac:dyDescent="0.35">
      <c r="A3193" t="s">
        <v>21947</v>
      </c>
      <c r="B3193" t="s">
        <v>21948</v>
      </c>
      <c r="C3193" t="s">
        <v>28359</v>
      </c>
      <c r="E3193">
        <v>23.692963317381448</v>
      </c>
      <c r="G3193">
        <v>24.74907099606607</v>
      </c>
      <c r="I3193">
        <v>22.436311236072768</v>
      </c>
      <c r="K3193">
        <v>23.35181259108478</v>
      </c>
      <c r="L3193">
        <v>23.946343664755435</v>
      </c>
      <c r="W3193">
        <v>14</v>
      </c>
    </row>
    <row r="3194" spans="1:23" x14ac:dyDescent="0.35">
      <c r="A3194" t="s">
        <v>14026</v>
      </c>
      <c r="B3194" t="s">
        <v>14027</v>
      </c>
      <c r="C3194" t="s">
        <v>14028</v>
      </c>
      <c r="E3194">
        <v>23.203118249706971</v>
      </c>
      <c r="I3194">
        <v>21.071125978983048</v>
      </c>
      <c r="K3194">
        <v>23.056881272370521</v>
      </c>
      <c r="N3194">
        <v>23.254234161718927</v>
      </c>
      <c r="V3194">
        <v>23.730924179288426</v>
      </c>
      <c r="W3194">
        <v>14</v>
      </c>
    </row>
    <row r="3195" spans="1:23" x14ac:dyDescent="0.35">
      <c r="A3195" t="s">
        <v>14127</v>
      </c>
      <c r="B3195" t="s">
        <v>14128</v>
      </c>
      <c r="C3195" t="s">
        <v>2691</v>
      </c>
      <c r="E3195">
        <v>24.604395585830051</v>
      </c>
      <c r="F3195">
        <v>24.175489094753786</v>
      </c>
      <c r="G3195">
        <v>22.134412218798715</v>
      </c>
      <c r="L3195">
        <v>23.487572041759432</v>
      </c>
      <c r="S3195">
        <v>24.90703413665339</v>
      </c>
      <c r="W3195">
        <v>14</v>
      </c>
    </row>
    <row r="3196" spans="1:23" x14ac:dyDescent="0.35">
      <c r="A3196" t="s">
        <v>14129</v>
      </c>
      <c r="B3196" t="s">
        <v>14130</v>
      </c>
      <c r="C3196" t="s">
        <v>451</v>
      </c>
      <c r="D3196">
        <v>30.026952835945959</v>
      </c>
      <c r="E3196">
        <v>30.17898397603712</v>
      </c>
      <c r="J3196">
        <v>27.648568182270949</v>
      </c>
      <c r="R3196">
        <v>32.876903844942902</v>
      </c>
      <c r="S3196">
        <v>23.903126837539773</v>
      </c>
      <c r="W3196">
        <v>14</v>
      </c>
    </row>
    <row r="3197" spans="1:23" x14ac:dyDescent="0.35">
      <c r="A3197" t="s">
        <v>4338</v>
      </c>
      <c r="B3197" t="s">
        <v>4339</v>
      </c>
      <c r="C3197" t="s">
        <v>4340</v>
      </c>
      <c r="E3197">
        <v>23.721037788779199</v>
      </c>
      <c r="H3197">
        <v>26.591433090275487</v>
      </c>
      <c r="I3197">
        <v>23.857022413129883</v>
      </c>
      <c r="J3197">
        <v>24.360967108690748</v>
      </c>
      <c r="M3197">
        <v>25.222180965455898</v>
      </c>
      <c r="W3197">
        <v>14</v>
      </c>
    </row>
    <row r="3198" spans="1:23" x14ac:dyDescent="0.35">
      <c r="A3198" t="s">
        <v>14204</v>
      </c>
      <c r="B3198" t="s">
        <v>14205</v>
      </c>
      <c r="C3198" t="s">
        <v>14206</v>
      </c>
      <c r="D3198">
        <v>26.625319007178213</v>
      </c>
      <c r="H3198">
        <v>36.355998841734639</v>
      </c>
      <c r="J3198">
        <v>31.536553859317646</v>
      </c>
      <c r="M3198">
        <v>27.499710562379857</v>
      </c>
      <c r="S3198">
        <v>30.845207714545822</v>
      </c>
      <c r="W3198">
        <v>14</v>
      </c>
    </row>
    <row r="3199" spans="1:23" x14ac:dyDescent="0.35">
      <c r="A3199" t="s">
        <v>14210</v>
      </c>
      <c r="B3199" t="s">
        <v>14211</v>
      </c>
      <c r="C3199" t="s">
        <v>3306</v>
      </c>
      <c r="E3199">
        <v>27.361168070892429</v>
      </c>
      <c r="G3199">
        <v>23.213017880512009</v>
      </c>
      <c r="H3199">
        <v>23.739259600171152</v>
      </c>
      <c r="N3199">
        <v>28.405249361388613</v>
      </c>
      <c r="R3199">
        <v>25.562506186916117</v>
      </c>
      <c r="W3199">
        <v>14</v>
      </c>
    </row>
    <row r="3200" spans="1:23" x14ac:dyDescent="0.35">
      <c r="A3200" t="s">
        <v>14235</v>
      </c>
      <c r="B3200" t="s">
        <v>14236</v>
      </c>
      <c r="C3200" t="s">
        <v>14237</v>
      </c>
      <c r="E3200">
        <v>23.570325699716022</v>
      </c>
      <c r="G3200">
        <v>22.38595782343484</v>
      </c>
      <c r="K3200">
        <v>22.90173328272159</v>
      </c>
      <c r="N3200">
        <v>29.989130376978459</v>
      </c>
      <c r="R3200">
        <v>22.755787314994599</v>
      </c>
      <c r="W3200">
        <v>14</v>
      </c>
    </row>
    <row r="3201" spans="1:23" x14ac:dyDescent="0.35">
      <c r="A3201" t="s">
        <v>14324</v>
      </c>
      <c r="B3201" t="s">
        <v>14325</v>
      </c>
      <c r="C3201" t="s">
        <v>14326</v>
      </c>
      <c r="D3201">
        <v>23.310878586557259</v>
      </c>
      <c r="E3201">
        <v>23.93448954741238</v>
      </c>
      <c r="H3201">
        <v>24.834267341837947</v>
      </c>
      <c r="K3201">
        <v>28.698046682900117</v>
      </c>
      <c r="L3201">
        <v>27.413916717997839</v>
      </c>
      <c r="W3201">
        <v>14</v>
      </c>
    </row>
    <row r="3202" spans="1:23" x14ac:dyDescent="0.35">
      <c r="A3202" t="s">
        <v>24349</v>
      </c>
      <c r="B3202" t="s">
        <v>24350</v>
      </c>
      <c r="C3202" t="s">
        <v>28360</v>
      </c>
      <c r="H3202">
        <v>23.257845455285636</v>
      </c>
      <c r="I3202">
        <v>27.651265851010617</v>
      </c>
      <c r="Q3202">
        <v>28.025304983599511</v>
      </c>
      <c r="T3202">
        <v>29.920990438246402</v>
      </c>
      <c r="U3202">
        <v>26.106585003973347</v>
      </c>
      <c r="W3202">
        <v>14</v>
      </c>
    </row>
    <row r="3203" spans="1:23" x14ac:dyDescent="0.35">
      <c r="A3203" t="s">
        <v>75</v>
      </c>
      <c r="B3203" t="s">
        <v>76</v>
      </c>
      <c r="C3203" t="s">
        <v>77</v>
      </c>
      <c r="D3203">
        <v>22.617784563386191</v>
      </c>
      <c r="M3203">
        <v>27.341989346534934</v>
      </c>
      <c r="N3203">
        <v>26.346164252209842</v>
      </c>
      <c r="R3203">
        <v>26.509520545076391</v>
      </c>
      <c r="V3203">
        <v>24.685658682006537</v>
      </c>
      <c r="W3203">
        <v>14</v>
      </c>
    </row>
    <row r="3204" spans="1:23" x14ac:dyDescent="0.35">
      <c r="A3204" t="s">
        <v>10637</v>
      </c>
      <c r="B3204" t="s">
        <v>10638</v>
      </c>
      <c r="C3204" t="s">
        <v>5062</v>
      </c>
      <c r="I3204">
        <v>24.600732792624019</v>
      </c>
      <c r="K3204">
        <v>26.879694365843807</v>
      </c>
      <c r="L3204">
        <v>27.601855929923985</v>
      </c>
      <c r="M3204">
        <v>24.476292386095579</v>
      </c>
      <c r="S3204">
        <v>24.65722652038146</v>
      </c>
      <c r="W3204">
        <v>14</v>
      </c>
    </row>
    <row r="3205" spans="1:23" x14ac:dyDescent="0.35">
      <c r="A3205" t="s">
        <v>24246</v>
      </c>
      <c r="B3205" t="s">
        <v>24247</v>
      </c>
      <c r="C3205" t="s">
        <v>28361</v>
      </c>
      <c r="H3205">
        <v>23.807704250232508</v>
      </c>
      <c r="I3205">
        <v>25.075502081175966</v>
      </c>
      <c r="L3205">
        <v>23.271661636940788</v>
      </c>
      <c r="M3205">
        <v>24.893506000306257</v>
      </c>
      <c r="R3205">
        <v>22.922138932017848</v>
      </c>
      <c r="W3205">
        <v>14</v>
      </c>
    </row>
    <row r="3206" spans="1:23" x14ac:dyDescent="0.35">
      <c r="A3206" t="s">
        <v>14469</v>
      </c>
      <c r="B3206" t="s">
        <v>14470</v>
      </c>
      <c r="C3206" t="s">
        <v>14471</v>
      </c>
      <c r="H3206">
        <v>25.031367639915437</v>
      </c>
      <c r="M3206">
        <v>24.334646192477365</v>
      </c>
      <c r="N3206">
        <v>26.200822475939599</v>
      </c>
      <c r="S3206">
        <v>23.606384766143378</v>
      </c>
      <c r="T3206">
        <v>24.21710158660736</v>
      </c>
      <c r="W3206">
        <v>14</v>
      </c>
    </row>
    <row r="3207" spans="1:23" x14ac:dyDescent="0.35">
      <c r="A3207" t="s">
        <v>14442</v>
      </c>
      <c r="B3207" t="s">
        <v>14443</v>
      </c>
      <c r="C3207" t="s">
        <v>7927</v>
      </c>
      <c r="D3207">
        <v>23.551221735201334</v>
      </c>
      <c r="E3207">
        <v>29.219306221783985</v>
      </c>
      <c r="K3207">
        <v>25.437670411112322</v>
      </c>
      <c r="R3207">
        <v>29.822575234053847</v>
      </c>
      <c r="S3207">
        <v>26.396486452265567</v>
      </c>
      <c r="W3207">
        <v>14</v>
      </c>
    </row>
    <row r="3208" spans="1:23" x14ac:dyDescent="0.35">
      <c r="A3208" t="s">
        <v>21043</v>
      </c>
      <c r="B3208" t="s">
        <v>21044</v>
      </c>
      <c r="C3208" t="s">
        <v>28362</v>
      </c>
      <c r="E3208">
        <v>23.327889783832887</v>
      </c>
      <c r="H3208">
        <v>25.491525420705027</v>
      </c>
      <c r="I3208">
        <v>22.995591418038828</v>
      </c>
      <c r="K3208">
        <v>25.902473149532739</v>
      </c>
      <c r="R3208">
        <v>25.137341178628379</v>
      </c>
      <c r="W3208">
        <v>14</v>
      </c>
    </row>
    <row r="3209" spans="1:23" x14ac:dyDescent="0.35">
      <c r="A3209" t="s">
        <v>14402</v>
      </c>
      <c r="B3209" t="s">
        <v>14403</v>
      </c>
      <c r="C3209" t="s">
        <v>14404</v>
      </c>
      <c r="G3209">
        <v>25.023013822184712</v>
      </c>
      <c r="H3209">
        <v>25.435143232690407</v>
      </c>
      <c r="I3209">
        <v>28.270212854882697</v>
      </c>
      <c r="L3209">
        <v>23.562108704698034</v>
      </c>
      <c r="S3209">
        <v>23.194576826073376</v>
      </c>
      <c r="W3209">
        <v>14</v>
      </c>
    </row>
    <row r="3210" spans="1:23" x14ac:dyDescent="0.35">
      <c r="A3210" t="s">
        <v>14425</v>
      </c>
      <c r="B3210" t="s">
        <v>14426</v>
      </c>
      <c r="C3210" t="s">
        <v>14427</v>
      </c>
      <c r="F3210">
        <v>38.149195414261825</v>
      </c>
      <c r="J3210">
        <v>24.670404311155195</v>
      </c>
      <c r="L3210">
        <v>25.885182553310894</v>
      </c>
      <c r="N3210">
        <v>34.356028503748078</v>
      </c>
      <c r="S3210">
        <v>29.998386261973852</v>
      </c>
      <c r="W3210">
        <v>14</v>
      </c>
    </row>
    <row r="3211" spans="1:23" x14ac:dyDescent="0.35">
      <c r="A3211" t="s">
        <v>4431</v>
      </c>
      <c r="B3211" t="s">
        <v>4432</v>
      </c>
      <c r="C3211" t="s">
        <v>4433</v>
      </c>
      <c r="H3211">
        <v>24.332551807621677</v>
      </c>
      <c r="I3211">
        <v>23.505373149668589</v>
      </c>
      <c r="K3211">
        <v>25.965715996302517</v>
      </c>
      <c r="O3211">
        <v>25.871391757705421</v>
      </c>
      <c r="Q3211">
        <v>25.552965476305229</v>
      </c>
      <c r="W3211">
        <v>14</v>
      </c>
    </row>
    <row r="3212" spans="1:23" x14ac:dyDescent="0.35">
      <c r="A3212" t="s">
        <v>14513</v>
      </c>
      <c r="B3212" t="s">
        <v>14514</v>
      </c>
      <c r="C3212" t="s">
        <v>14515</v>
      </c>
      <c r="E3212">
        <v>24.786681249032874</v>
      </c>
      <c r="I3212">
        <v>22.92145108164835</v>
      </c>
      <c r="L3212">
        <v>25.837017095925631</v>
      </c>
      <c r="M3212">
        <v>29.212798481396998</v>
      </c>
      <c r="V3212">
        <v>25.15237935531411</v>
      </c>
      <c r="W3212">
        <v>14</v>
      </c>
    </row>
    <row r="3213" spans="1:23" x14ac:dyDescent="0.35">
      <c r="A3213" t="s">
        <v>14648</v>
      </c>
      <c r="B3213" t="s">
        <v>14649</v>
      </c>
      <c r="C3213" t="s">
        <v>14650</v>
      </c>
      <c r="H3213">
        <v>26.445002765085295</v>
      </c>
      <c r="I3213">
        <v>26.798069742283271</v>
      </c>
      <c r="J3213">
        <v>24.415370225839371</v>
      </c>
      <c r="L3213">
        <v>26.083804242528863</v>
      </c>
      <c r="M3213">
        <v>28.44515479002461</v>
      </c>
      <c r="W3213">
        <v>14</v>
      </c>
    </row>
    <row r="3214" spans="1:23" x14ac:dyDescent="0.35">
      <c r="A3214" t="s">
        <v>14756</v>
      </c>
      <c r="B3214" t="s">
        <v>14757</v>
      </c>
      <c r="C3214" t="s">
        <v>14758</v>
      </c>
      <c r="H3214">
        <v>25.131013990809191</v>
      </c>
      <c r="J3214">
        <v>28.259981193991113</v>
      </c>
      <c r="K3214">
        <v>26.39276942064793</v>
      </c>
      <c r="M3214">
        <v>30.631519230506363</v>
      </c>
      <c r="V3214">
        <v>29.241204375924987</v>
      </c>
      <c r="W3214">
        <v>14</v>
      </c>
    </row>
    <row r="3215" spans="1:23" x14ac:dyDescent="0.35">
      <c r="A3215" t="s">
        <v>14888</v>
      </c>
      <c r="B3215" t="s">
        <v>14889</v>
      </c>
      <c r="C3215" t="s">
        <v>14890</v>
      </c>
      <c r="E3215">
        <v>29.213169801786421</v>
      </c>
      <c r="G3215">
        <v>24.365772432105111</v>
      </c>
      <c r="K3215">
        <v>24.481464660228063</v>
      </c>
      <c r="R3215">
        <v>24.617703361977028</v>
      </c>
      <c r="V3215">
        <v>25.925608856457011</v>
      </c>
      <c r="W3215">
        <v>14</v>
      </c>
    </row>
    <row r="3216" spans="1:23" x14ac:dyDescent="0.35">
      <c r="A3216" t="s">
        <v>14931</v>
      </c>
      <c r="B3216" t="s">
        <v>14932</v>
      </c>
      <c r="C3216" t="s">
        <v>14794</v>
      </c>
      <c r="F3216">
        <v>26.780972018795687</v>
      </c>
      <c r="K3216">
        <v>29.335827424718477</v>
      </c>
      <c r="O3216">
        <v>28.057449665854548</v>
      </c>
      <c r="Q3216">
        <v>25.678540503223747</v>
      </c>
      <c r="U3216">
        <v>23.412428938815829</v>
      </c>
      <c r="W3216">
        <v>14</v>
      </c>
    </row>
    <row r="3217" spans="1:23" x14ac:dyDescent="0.35">
      <c r="A3217" t="s">
        <v>18395</v>
      </c>
      <c r="B3217" t="s">
        <v>18396</v>
      </c>
      <c r="C3217" t="s">
        <v>430</v>
      </c>
      <c r="D3217">
        <v>23.574351687507551</v>
      </c>
      <c r="E3217">
        <v>26.67818844014969</v>
      </c>
      <c r="G3217">
        <v>22.670592628343641</v>
      </c>
      <c r="I3217">
        <v>24.170307745829582</v>
      </c>
      <c r="R3217">
        <v>26.18085275495234</v>
      </c>
      <c r="W3217">
        <v>14</v>
      </c>
    </row>
    <row r="3218" spans="1:23" x14ac:dyDescent="0.35">
      <c r="A3218" t="s">
        <v>23740</v>
      </c>
      <c r="B3218" t="s">
        <v>23741</v>
      </c>
      <c r="C3218" t="s">
        <v>28363</v>
      </c>
      <c r="G3218">
        <v>27.76913164677141</v>
      </c>
      <c r="I3218">
        <v>26.019548598289369</v>
      </c>
      <c r="J3218">
        <v>22.359770066162806</v>
      </c>
      <c r="N3218">
        <v>24.307801571603719</v>
      </c>
      <c r="T3218">
        <v>23.407000461726899</v>
      </c>
      <c r="W3218">
        <v>14</v>
      </c>
    </row>
    <row r="3219" spans="1:23" x14ac:dyDescent="0.35">
      <c r="A3219" t="s">
        <v>14920</v>
      </c>
      <c r="B3219" t="s">
        <v>14921</v>
      </c>
      <c r="C3219" t="s">
        <v>14922</v>
      </c>
      <c r="E3219">
        <v>24.792707547914357</v>
      </c>
      <c r="G3219">
        <v>27.301392875226611</v>
      </c>
      <c r="H3219">
        <v>22.692180214971451</v>
      </c>
      <c r="M3219">
        <v>25.348789062236566</v>
      </c>
      <c r="N3219">
        <v>27.000471316701052</v>
      </c>
      <c r="W3219">
        <v>14</v>
      </c>
    </row>
    <row r="3220" spans="1:23" x14ac:dyDescent="0.35">
      <c r="A3220" t="s">
        <v>15282</v>
      </c>
      <c r="B3220" t="s">
        <v>15283</v>
      </c>
      <c r="C3220" t="s">
        <v>14996</v>
      </c>
      <c r="E3220">
        <v>25.330985934439578</v>
      </c>
      <c r="F3220">
        <v>25.325449301017048</v>
      </c>
      <c r="K3220">
        <v>23.680227193301672</v>
      </c>
      <c r="N3220">
        <v>27.635686904980076</v>
      </c>
      <c r="R3220">
        <v>24.452202900434212</v>
      </c>
      <c r="W3220">
        <v>14</v>
      </c>
    </row>
    <row r="3221" spans="1:23" x14ac:dyDescent="0.35">
      <c r="A3221" t="s">
        <v>14994</v>
      </c>
      <c r="B3221" t="s">
        <v>14995</v>
      </c>
      <c r="C3221" t="s">
        <v>14996</v>
      </c>
      <c r="E3221">
        <v>23.404639929351678</v>
      </c>
      <c r="G3221">
        <v>24.106094095566238</v>
      </c>
      <c r="K3221">
        <v>24.250970747839069</v>
      </c>
      <c r="N3221">
        <v>26.170549927464478</v>
      </c>
      <c r="R3221">
        <v>23.113688123990332</v>
      </c>
      <c r="W3221">
        <v>14</v>
      </c>
    </row>
    <row r="3222" spans="1:23" x14ac:dyDescent="0.35">
      <c r="A3222" t="s">
        <v>14944</v>
      </c>
      <c r="B3222" t="s">
        <v>14945</v>
      </c>
      <c r="C3222" t="s">
        <v>14946</v>
      </c>
      <c r="F3222">
        <v>30.188863613724379</v>
      </c>
      <c r="I3222">
        <v>27.585747199377089</v>
      </c>
      <c r="Q3222">
        <v>26.686084409420996</v>
      </c>
      <c r="R3222">
        <v>27.623399146495899</v>
      </c>
      <c r="S3222">
        <v>30.103495008236315</v>
      </c>
      <c r="W3222">
        <v>14</v>
      </c>
    </row>
    <row r="3223" spans="1:23" x14ac:dyDescent="0.35">
      <c r="A3223" t="s">
        <v>15163</v>
      </c>
      <c r="B3223" t="s">
        <v>15164</v>
      </c>
      <c r="C3223" t="s">
        <v>15165</v>
      </c>
      <c r="D3223">
        <v>24.021844128719728</v>
      </c>
      <c r="H3223">
        <v>27.245814436141039</v>
      </c>
      <c r="I3223">
        <v>23.328463469995206</v>
      </c>
      <c r="L3223">
        <v>24.455377016997208</v>
      </c>
      <c r="M3223">
        <v>24.965651843686828</v>
      </c>
      <c r="W3223">
        <v>14</v>
      </c>
    </row>
    <row r="3224" spans="1:23" x14ac:dyDescent="0.35">
      <c r="A3224" t="s">
        <v>14982</v>
      </c>
      <c r="B3224" t="s">
        <v>14983</v>
      </c>
      <c r="C3224" t="s">
        <v>14984</v>
      </c>
      <c r="H3224">
        <v>25.142692310295192</v>
      </c>
      <c r="I3224">
        <v>23.684340130757882</v>
      </c>
      <c r="L3224">
        <v>19.230249610088908</v>
      </c>
      <c r="M3224">
        <v>24.738021499308861</v>
      </c>
      <c r="S3224">
        <v>25.806601232374547</v>
      </c>
      <c r="W3224">
        <v>14</v>
      </c>
    </row>
    <row r="3225" spans="1:23" x14ac:dyDescent="0.35">
      <c r="A3225" t="s">
        <v>15080</v>
      </c>
      <c r="B3225" t="s">
        <v>15081</v>
      </c>
      <c r="C3225" t="s">
        <v>13613</v>
      </c>
      <c r="D3225">
        <v>28.6950777809149</v>
      </c>
      <c r="H3225">
        <v>26.350496140999212</v>
      </c>
      <c r="J3225">
        <v>26.870656722451496</v>
      </c>
      <c r="L3225">
        <v>24.975725017887196</v>
      </c>
      <c r="V3225">
        <v>28.189309964524153</v>
      </c>
      <c r="W3225">
        <v>14</v>
      </c>
    </row>
    <row r="3226" spans="1:23" x14ac:dyDescent="0.35">
      <c r="A3226" t="s">
        <v>205</v>
      </c>
      <c r="B3226" t="s">
        <v>206</v>
      </c>
      <c r="C3226" t="s">
        <v>207</v>
      </c>
      <c r="G3226">
        <v>24.245680999419864</v>
      </c>
      <c r="J3226">
        <v>25.039971750987274</v>
      </c>
      <c r="M3226">
        <v>26.328455799975792</v>
      </c>
      <c r="N3226">
        <v>27.011897542723013</v>
      </c>
      <c r="V3226">
        <v>24.328898266021589</v>
      </c>
      <c r="W3226">
        <v>14</v>
      </c>
    </row>
    <row r="3227" spans="1:23" x14ac:dyDescent="0.35">
      <c r="A3227" t="s">
        <v>15485</v>
      </c>
      <c r="B3227" t="s">
        <v>15486</v>
      </c>
      <c r="C3227" t="s">
        <v>1529</v>
      </c>
      <c r="G3227">
        <v>36.742743826647271</v>
      </c>
      <c r="H3227">
        <v>28.11689424042638</v>
      </c>
      <c r="L3227">
        <v>28.490433460958396</v>
      </c>
      <c r="N3227">
        <v>29.270246368934643</v>
      </c>
      <c r="V3227">
        <v>24.839552241442576</v>
      </c>
      <c r="W3227">
        <v>14</v>
      </c>
    </row>
    <row r="3228" spans="1:23" x14ac:dyDescent="0.35">
      <c r="A3228" t="s">
        <v>15329</v>
      </c>
      <c r="B3228" t="s">
        <v>15330</v>
      </c>
      <c r="C3228" t="s">
        <v>15331</v>
      </c>
      <c r="H3228">
        <v>26.184289892116738</v>
      </c>
      <c r="I3228">
        <v>23.826184389687402</v>
      </c>
      <c r="J3228">
        <v>23.62604572601435</v>
      </c>
      <c r="L3228">
        <v>22.541600391764423</v>
      </c>
      <c r="S3228">
        <v>24.213667306413029</v>
      </c>
      <c r="W3228">
        <v>14</v>
      </c>
    </row>
    <row r="3229" spans="1:23" x14ac:dyDescent="0.35">
      <c r="A3229" t="s">
        <v>15560</v>
      </c>
      <c r="B3229" t="s">
        <v>15561</v>
      </c>
      <c r="C3229" t="s">
        <v>15562</v>
      </c>
      <c r="E3229">
        <v>29.379534592541585</v>
      </c>
      <c r="F3229">
        <v>24.718500475602909</v>
      </c>
      <c r="H3229">
        <v>27.658419835755684</v>
      </c>
      <c r="K3229">
        <v>25.022388366131771</v>
      </c>
      <c r="R3229">
        <v>27.329925570022617</v>
      </c>
      <c r="W3229">
        <v>14</v>
      </c>
    </row>
    <row r="3230" spans="1:23" x14ac:dyDescent="0.35">
      <c r="A3230" t="s">
        <v>15626</v>
      </c>
      <c r="B3230" t="s">
        <v>15627</v>
      </c>
      <c r="C3230" t="s">
        <v>15628</v>
      </c>
      <c r="D3230">
        <v>26.115266897074346</v>
      </c>
      <c r="H3230">
        <v>23.176660604415222</v>
      </c>
      <c r="I3230">
        <v>23.55066031266665</v>
      </c>
      <c r="R3230">
        <v>24.387434426741194</v>
      </c>
      <c r="S3230">
        <v>24.5426779924192</v>
      </c>
      <c r="W3230">
        <v>14</v>
      </c>
    </row>
    <row r="3231" spans="1:23" x14ac:dyDescent="0.35">
      <c r="A3231" t="s">
        <v>15637</v>
      </c>
      <c r="B3231" t="s">
        <v>15638</v>
      </c>
      <c r="C3231" t="s">
        <v>15297</v>
      </c>
      <c r="L3231">
        <v>27.142465374725575</v>
      </c>
      <c r="M3231">
        <v>23.218068002828478</v>
      </c>
      <c r="N3231">
        <v>26.2282301421419</v>
      </c>
      <c r="R3231">
        <v>24.18366112392615</v>
      </c>
      <c r="T3231">
        <v>25.53644394764699</v>
      </c>
      <c r="W3231">
        <v>14</v>
      </c>
    </row>
    <row r="3232" spans="1:23" x14ac:dyDescent="0.35">
      <c r="A3232" t="s">
        <v>15409</v>
      </c>
      <c r="B3232" t="s">
        <v>15410</v>
      </c>
      <c r="C3232" t="s">
        <v>15411</v>
      </c>
      <c r="G3232">
        <v>23.469822356191926</v>
      </c>
      <c r="H3232">
        <v>25.983845986973609</v>
      </c>
      <c r="J3232">
        <v>24.130510588247496</v>
      </c>
      <c r="K3232">
        <v>24.991032334878454</v>
      </c>
      <c r="N3232">
        <v>23.449523555250678</v>
      </c>
      <c r="W3232">
        <v>14</v>
      </c>
    </row>
    <row r="3233" spans="1:23" x14ac:dyDescent="0.35">
      <c r="A3233" t="s">
        <v>15595</v>
      </c>
      <c r="B3233" t="s">
        <v>15596</v>
      </c>
      <c r="C3233" t="s">
        <v>15597</v>
      </c>
      <c r="G3233">
        <v>22.599068468829238</v>
      </c>
      <c r="H3233">
        <v>28.02131336993023</v>
      </c>
      <c r="J3233">
        <v>24.928441522644285</v>
      </c>
      <c r="K3233">
        <v>26.533147631803153</v>
      </c>
      <c r="L3233">
        <v>22.659098844614228</v>
      </c>
      <c r="W3233">
        <v>14</v>
      </c>
    </row>
    <row r="3234" spans="1:23" x14ac:dyDescent="0.35">
      <c r="A3234" t="s">
        <v>15332</v>
      </c>
      <c r="B3234" t="s">
        <v>15333</v>
      </c>
      <c r="C3234" t="s">
        <v>15334</v>
      </c>
      <c r="G3234">
        <v>23.661201058304222</v>
      </c>
      <c r="L3234">
        <v>22.963511642163798</v>
      </c>
      <c r="M3234">
        <v>24.131591004933412</v>
      </c>
      <c r="N3234">
        <v>27.381144067506089</v>
      </c>
      <c r="S3234">
        <v>25.341552568829034</v>
      </c>
      <c r="W3234">
        <v>14</v>
      </c>
    </row>
    <row r="3235" spans="1:23" x14ac:dyDescent="0.35">
      <c r="A3235" t="s">
        <v>15498</v>
      </c>
      <c r="B3235" t="s">
        <v>15499</v>
      </c>
      <c r="C3235" t="s">
        <v>15500</v>
      </c>
      <c r="E3235">
        <v>24.982059122191632</v>
      </c>
      <c r="G3235">
        <v>24.736764326029519</v>
      </c>
      <c r="K3235">
        <v>23.106807477332804</v>
      </c>
      <c r="L3235">
        <v>22.7610804462559</v>
      </c>
      <c r="R3235">
        <v>23.700649944999373</v>
      </c>
      <c r="W3235">
        <v>14</v>
      </c>
    </row>
    <row r="3236" spans="1:23" x14ac:dyDescent="0.35">
      <c r="A3236" t="s">
        <v>15462</v>
      </c>
      <c r="B3236" t="s">
        <v>15463</v>
      </c>
      <c r="C3236" t="s">
        <v>15464</v>
      </c>
      <c r="E3236">
        <v>24.116039048090759</v>
      </c>
      <c r="I3236">
        <v>24.07335921018479</v>
      </c>
      <c r="J3236">
        <v>24.886419807658189</v>
      </c>
      <c r="K3236">
        <v>25.311800516681178</v>
      </c>
      <c r="V3236">
        <v>26.529867010341242</v>
      </c>
      <c r="W3236">
        <v>14</v>
      </c>
    </row>
    <row r="3237" spans="1:23" x14ac:dyDescent="0.35">
      <c r="A3237" t="s">
        <v>15654</v>
      </c>
      <c r="B3237" t="s">
        <v>15655</v>
      </c>
      <c r="C3237" t="s">
        <v>15656</v>
      </c>
      <c r="H3237">
        <v>23.178352407648845</v>
      </c>
      <c r="J3237">
        <v>30.692754597051056</v>
      </c>
      <c r="M3237">
        <v>33.90568252328098</v>
      </c>
      <c r="N3237">
        <v>24.95412325474538</v>
      </c>
      <c r="V3237">
        <v>28.000800772140042</v>
      </c>
      <c r="W3237">
        <v>14</v>
      </c>
    </row>
    <row r="3238" spans="1:23" x14ac:dyDescent="0.35">
      <c r="A3238" t="s">
        <v>15711</v>
      </c>
      <c r="B3238" t="s">
        <v>15712</v>
      </c>
      <c r="C3238" t="s">
        <v>15476</v>
      </c>
      <c r="H3238">
        <v>29.011739851296905</v>
      </c>
      <c r="J3238">
        <v>30.201894578828774</v>
      </c>
      <c r="M3238">
        <v>32.040180321321493</v>
      </c>
      <c r="N3238">
        <v>23.672258178639563</v>
      </c>
      <c r="V3238">
        <v>27.755756801480381</v>
      </c>
      <c r="W3238">
        <v>14</v>
      </c>
    </row>
    <row r="3239" spans="1:23" x14ac:dyDescent="0.35">
      <c r="A3239" t="s">
        <v>15474</v>
      </c>
      <c r="B3239" t="s">
        <v>15475</v>
      </c>
      <c r="C3239" t="s">
        <v>15476</v>
      </c>
      <c r="H3239">
        <v>28.361172114914222</v>
      </c>
      <c r="J3239">
        <v>29.478261212662957</v>
      </c>
      <c r="M3239">
        <v>33.667208620661775</v>
      </c>
      <c r="N3239">
        <v>28.075915788638547</v>
      </c>
      <c r="V3239">
        <v>29.742374802066287</v>
      </c>
      <c r="W3239">
        <v>14</v>
      </c>
    </row>
    <row r="3240" spans="1:23" x14ac:dyDescent="0.35">
      <c r="A3240" t="s">
        <v>15479</v>
      </c>
      <c r="B3240" t="s">
        <v>15480</v>
      </c>
      <c r="C3240" t="s">
        <v>15481</v>
      </c>
      <c r="E3240">
        <v>24.85565210813008</v>
      </c>
      <c r="H3240">
        <v>24.395450850044725</v>
      </c>
      <c r="I3240">
        <v>22.904340201828244</v>
      </c>
      <c r="K3240">
        <v>27.31350608582007</v>
      </c>
      <c r="M3240">
        <v>23.588954765916579</v>
      </c>
      <c r="W3240">
        <v>14</v>
      </c>
    </row>
    <row r="3241" spans="1:23" x14ac:dyDescent="0.35">
      <c r="A3241" t="s">
        <v>3396</v>
      </c>
      <c r="B3241" t="s">
        <v>3397</v>
      </c>
      <c r="C3241" t="s">
        <v>3398</v>
      </c>
      <c r="D3241">
        <v>25.894944360108088</v>
      </c>
      <c r="H3241">
        <v>25.864289454550413</v>
      </c>
      <c r="M3241">
        <v>33.108633435061343</v>
      </c>
      <c r="S3241">
        <v>28.528169930643486</v>
      </c>
      <c r="V3241">
        <v>31.607961787548103</v>
      </c>
      <c r="W3241">
        <v>14</v>
      </c>
    </row>
    <row r="3242" spans="1:23" x14ac:dyDescent="0.35">
      <c r="A3242" t="s">
        <v>21211</v>
      </c>
      <c r="B3242" t="s">
        <v>21212</v>
      </c>
      <c r="C3242" t="s">
        <v>5665</v>
      </c>
      <c r="E3242">
        <v>24.505788237898901</v>
      </c>
      <c r="F3242">
        <v>28.421001856876011</v>
      </c>
      <c r="J3242">
        <v>27.017784277093526</v>
      </c>
      <c r="M3242">
        <v>27.618685541834619</v>
      </c>
      <c r="R3242">
        <v>27.135109633341852</v>
      </c>
      <c r="W3242">
        <v>14</v>
      </c>
    </row>
    <row r="3243" spans="1:23" x14ac:dyDescent="0.35">
      <c r="A3243" t="s">
        <v>21708</v>
      </c>
      <c r="B3243" t="s">
        <v>21709</v>
      </c>
      <c r="C3243" t="s">
        <v>5770</v>
      </c>
      <c r="E3243">
        <v>24.057532375294791</v>
      </c>
      <c r="H3243">
        <v>26.171063383090662</v>
      </c>
      <c r="J3243">
        <v>23.866030202164705</v>
      </c>
      <c r="M3243">
        <v>29.977999315937677</v>
      </c>
      <c r="V3243">
        <v>29.076948323333408</v>
      </c>
      <c r="W3243">
        <v>14</v>
      </c>
    </row>
    <row r="3244" spans="1:23" x14ac:dyDescent="0.35">
      <c r="A3244" t="s">
        <v>19948</v>
      </c>
      <c r="B3244" t="s">
        <v>19949</v>
      </c>
      <c r="C3244" t="s">
        <v>15904</v>
      </c>
      <c r="E3244">
        <v>25.062461930238875</v>
      </c>
      <c r="G3244">
        <v>25.226298775103761</v>
      </c>
      <c r="K3244">
        <v>26.938398864755623</v>
      </c>
      <c r="L3244">
        <v>26.402958240015646</v>
      </c>
      <c r="M3244">
        <v>24.212179307402</v>
      </c>
      <c r="W3244">
        <v>14</v>
      </c>
    </row>
    <row r="3245" spans="1:23" x14ac:dyDescent="0.35">
      <c r="A3245" t="s">
        <v>15786</v>
      </c>
      <c r="B3245" t="s">
        <v>15787</v>
      </c>
      <c r="C3245" t="s">
        <v>13956</v>
      </c>
      <c r="E3245">
        <v>21.358585476612202</v>
      </c>
      <c r="I3245">
        <v>23.117113266584528</v>
      </c>
      <c r="K3245">
        <v>25.193140491012191</v>
      </c>
      <c r="T3245">
        <v>20.920103571560929</v>
      </c>
      <c r="V3245">
        <v>22.995231217414766</v>
      </c>
      <c r="W3245">
        <v>14</v>
      </c>
    </row>
    <row r="3246" spans="1:23" x14ac:dyDescent="0.35">
      <c r="A3246" t="s">
        <v>6833</v>
      </c>
      <c r="B3246" t="s">
        <v>6834</v>
      </c>
      <c r="C3246" t="s">
        <v>6835</v>
      </c>
      <c r="E3246">
        <v>22.980120310004644</v>
      </c>
      <c r="H3246">
        <v>25.141507066811705</v>
      </c>
      <c r="L3246">
        <v>23.880716537381158</v>
      </c>
      <c r="M3246">
        <v>24.34436933046829</v>
      </c>
      <c r="R3246">
        <v>23.950760158000371</v>
      </c>
      <c r="W3246">
        <v>14</v>
      </c>
    </row>
    <row r="3247" spans="1:23" x14ac:dyDescent="0.35">
      <c r="A3247" t="s">
        <v>15818</v>
      </c>
      <c r="B3247" t="s">
        <v>15819</v>
      </c>
      <c r="C3247" t="s">
        <v>9297</v>
      </c>
      <c r="E3247">
        <v>23.26330645673535</v>
      </c>
      <c r="F3247">
        <v>25.235277436626042</v>
      </c>
      <c r="K3247">
        <v>28.805519966801842</v>
      </c>
      <c r="L3247">
        <v>26.47219662710593</v>
      </c>
      <c r="M3247">
        <v>24.861914091030201</v>
      </c>
      <c r="W3247">
        <v>14</v>
      </c>
    </row>
    <row r="3248" spans="1:23" x14ac:dyDescent="0.35">
      <c r="A3248" t="s">
        <v>18457</v>
      </c>
      <c r="B3248" t="s">
        <v>18458</v>
      </c>
      <c r="C3248" t="s">
        <v>28364</v>
      </c>
      <c r="D3248">
        <v>24.940532172374763</v>
      </c>
      <c r="G3248">
        <v>22.462778705480908</v>
      </c>
      <c r="I3248">
        <v>23.207379698917208</v>
      </c>
      <c r="M3248">
        <v>25.574990586836602</v>
      </c>
      <c r="R3248">
        <v>24.839918506110202</v>
      </c>
      <c r="W3248">
        <v>14</v>
      </c>
    </row>
    <row r="3249" spans="1:23" x14ac:dyDescent="0.35">
      <c r="A3249" t="s">
        <v>21090</v>
      </c>
      <c r="B3249" t="s">
        <v>21091</v>
      </c>
      <c r="C3249" t="s">
        <v>925</v>
      </c>
      <c r="E3249">
        <v>31.216100394453616</v>
      </c>
      <c r="F3249">
        <v>31.113395248373358</v>
      </c>
      <c r="M3249">
        <v>23.74206051625875</v>
      </c>
      <c r="O3249">
        <v>33.898378242673289</v>
      </c>
      <c r="Q3249">
        <v>32.327007525009336</v>
      </c>
      <c r="W3249">
        <v>14</v>
      </c>
    </row>
    <row r="3250" spans="1:23" x14ac:dyDescent="0.35">
      <c r="A3250" t="s">
        <v>16253</v>
      </c>
      <c r="B3250" t="s">
        <v>16253</v>
      </c>
      <c r="C3250" t="s">
        <v>16254</v>
      </c>
      <c r="J3250">
        <v>25.885424759169904</v>
      </c>
      <c r="K3250">
        <v>25.350652400814049</v>
      </c>
      <c r="L3250">
        <v>25.093462639037881</v>
      </c>
      <c r="N3250">
        <v>25.419168042829522</v>
      </c>
      <c r="R3250">
        <v>25.088018743929325</v>
      </c>
      <c r="W3250">
        <v>14</v>
      </c>
    </row>
    <row r="3251" spans="1:23" x14ac:dyDescent="0.35">
      <c r="A3251" t="s">
        <v>19087</v>
      </c>
      <c r="B3251" t="s">
        <v>19088</v>
      </c>
      <c r="C3251" t="s">
        <v>28365</v>
      </c>
      <c r="E3251">
        <v>30.199787888371787</v>
      </c>
      <c r="F3251">
        <v>24.349601789429155</v>
      </c>
      <c r="K3251">
        <v>26.043889527837823</v>
      </c>
      <c r="R3251">
        <v>26.525109104630911</v>
      </c>
      <c r="S3251">
        <v>22.300562452816905</v>
      </c>
      <c r="W3251">
        <v>14</v>
      </c>
    </row>
    <row r="3252" spans="1:23" x14ac:dyDescent="0.35">
      <c r="A3252" t="s">
        <v>16008</v>
      </c>
      <c r="B3252" t="s">
        <v>16009</v>
      </c>
      <c r="C3252" t="s">
        <v>16010</v>
      </c>
      <c r="I3252">
        <v>23.355270432993745</v>
      </c>
      <c r="K3252">
        <v>23.741280680192979</v>
      </c>
      <c r="L3252">
        <v>24.881932090319275</v>
      </c>
      <c r="M3252">
        <v>29.563289236396617</v>
      </c>
      <c r="V3252">
        <v>24.13023825589654</v>
      </c>
      <c r="W3252">
        <v>14</v>
      </c>
    </row>
    <row r="3253" spans="1:23" x14ac:dyDescent="0.35">
      <c r="A3253" t="s">
        <v>15987</v>
      </c>
      <c r="B3253" t="s">
        <v>15988</v>
      </c>
      <c r="C3253" t="s">
        <v>15989</v>
      </c>
      <c r="E3253">
        <v>24.948780265034117</v>
      </c>
      <c r="F3253">
        <v>37.349154246501925</v>
      </c>
      <c r="J3253">
        <v>24.816511738572029</v>
      </c>
      <c r="L3253">
        <v>25.616906901837361</v>
      </c>
      <c r="N3253">
        <v>34.23432865227587</v>
      </c>
      <c r="W3253">
        <v>14</v>
      </c>
    </row>
    <row r="3254" spans="1:23" x14ac:dyDescent="0.35">
      <c r="A3254" t="s">
        <v>16005</v>
      </c>
      <c r="B3254" t="s">
        <v>16006</v>
      </c>
      <c r="C3254" t="s">
        <v>16007</v>
      </c>
      <c r="E3254">
        <v>22.867386636190595</v>
      </c>
      <c r="G3254">
        <v>22.382945210611002</v>
      </c>
      <c r="N3254">
        <v>28.385778068064841</v>
      </c>
      <c r="R3254">
        <v>23.789428621739599</v>
      </c>
      <c r="V3254">
        <v>20.913782307732312</v>
      </c>
      <c r="W3254">
        <v>14</v>
      </c>
    </row>
    <row r="3255" spans="1:23" x14ac:dyDescent="0.35">
      <c r="A3255" t="s">
        <v>16190</v>
      </c>
      <c r="B3255" t="s">
        <v>16191</v>
      </c>
      <c r="C3255" t="s">
        <v>16192</v>
      </c>
      <c r="E3255">
        <v>30.122003701773369</v>
      </c>
      <c r="F3255">
        <v>27.421235477231129</v>
      </c>
      <c r="K3255">
        <v>27.447858546253993</v>
      </c>
      <c r="M3255">
        <v>22.003219188618736</v>
      </c>
      <c r="R3255">
        <v>29.202413166768011</v>
      </c>
      <c r="W3255">
        <v>14</v>
      </c>
    </row>
    <row r="3256" spans="1:23" x14ac:dyDescent="0.35">
      <c r="A3256" t="s">
        <v>16149</v>
      </c>
      <c r="B3256" t="s">
        <v>16150</v>
      </c>
      <c r="C3256" t="s">
        <v>16151</v>
      </c>
      <c r="E3256">
        <v>29.295426916665924</v>
      </c>
      <c r="H3256">
        <v>26.920273158334744</v>
      </c>
      <c r="I3256">
        <v>23.978769452210663</v>
      </c>
      <c r="J3256">
        <v>26.579800389586541</v>
      </c>
      <c r="R3256">
        <v>28.062222069052336</v>
      </c>
      <c r="W3256">
        <v>14</v>
      </c>
    </row>
    <row r="3257" spans="1:23" x14ac:dyDescent="0.35">
      <c r="A3257" t="s">
        <v>51</v>
      </c>
      <c r="B3257" t="s">
        <v>52</v>
      </c>
      <c r="C3257" t="s">
        <v>53</v>
      </c>
      <c r="K3257">
        <v>27.946960694525757</v>
      </c>
      <c r="L3257">
        <v>24.113068562010305</v>
      </c>
      <c r="M3257">
        <v>24.569431201350081</v>
      </c>
      <c r="U3257">
        <v>26.19381754456294</v>
      </c>
      <c r="W3257">
        <v>15</v>
      </c>
    </row>
    <row r="3258" spans="1:23" x14ac:dyDescent="0.35">
      <c r="A3258" t="s">
        <v>191</v>
      </c>
      <c r="B3258" t="s">
        <v>192</v>
      </c>
      <c r="C3258" t="s">
        <v>193</v>
      </c>
      <c r="D3258">
        <v>24.579056698441551</v>
      </c>
      <c r="E3258">
        <v>25.732937029663766</v>
      </c>
      <c r="H3258">
        <v>25.158190229115956</v>
      </c>
      <c r="L3258">
        <v>23.414062845412534</v>
      </c>
      <c r="W3258">
        <v>15</v>
      </c>
    </row>
    <row r="3259" spans="1:23" x14ac:dyDescent="0.35">
      <c r="A3259" t="s">
        <v>24419</v>
      </c>
      <c r="B3259" t="s">
        <v>24420</v>
      </c>
      <c r="C3259" t="s">
        <v>28366</v>
      </c>
      <c r="H3259">
        <v>24.325238056691429</v>
      </c>
      <c r="J3259">
        <v>26.479318270679038</v>
      </c>
      <c r="K3259">
        <v>22.603802218137478</v>
      </c>
      <c r="V3259">
        <v>26.812070930227613</v>
      </c>
      <c r="W3259">
        <v>15</v>
      </c>
    </row>
    <row r="3260" spans="1:23" x14ac:dyDescent="0.35">
      <c r="A3260" t="s">
        <v>24634</v>
      </c>
      <c r="B3260" t="s">
        <v>24635</v>
      </c>
      <c r="C3260" t="s">
        <v>28367</v>
      </c>
      <c r="I3260">
        <v>26.289941471346662</v>
      </c>
      <c r="J3260">
        <v>25.963655347027828</v>
      </c>
      <c r="K3260">
        <v>22.677378347377097</v>
      </c>
      <c r="M3260">
        <v>24.764331114485447</v>
      </c>
      <c r="W3260">
        <v>15</v>
      </c>
    </row>
    <row r="3261" spans="1:23" x14ac:dyDescent="0.35">
      <c r="A3261" t="s">
        <v>25366</v>
      </c>
      <c r="B3261" t="s">
        <v>25366</v>
      </c>
      <c r="C3261" t="s">
        <v>16241</v>
      </c>
      <c r="J3261">
        <v>22.846646459313284</v>
      </c>
      <c r="L3261">
        <v>25.614162428300347</v>
      </c>
      <c r="M3261">
        <v>26.499103095715391</v>
      </c>
      <c r="U3261">
        <v>23.470077245555196</v>
      </c>
      <c r="W3261">
        <v>15</v>
      </c>
    </row>
    <row r="3262" spans="1:23" x14ac:dyDescent="0.35">
      <c r="A3262" t="s">
        <v>802</v>
      </c>
      <c r="B3262" t="s">
        <v>803</v>
      </c>
      <c r="C3262" t="s">
        <v>804</v>
      </c>
      <c r="E3262">
        <v>21.923733152987733</v>
      </c>
      <c r="L3262">
        <v>22.339319808231217</v>
      </c>
      <c r="M3262">
        <v>26.733403697173962</v>
      </c>
      <c r="V3262">
        <v>23.257923555728517</v>
      </c>
      <c r="W3262">
        <v>15</v>
      </c>
    </row>
    <row r="3263" spans="1:23" x14ac:dyDescent="0.35">
      <c r="A3263" t="s">
        <v>24327</v>
      </c>
      <c r="B3263" t="s">
        <v>24328</v>
      </c>
      <c r="C3263" t="s">
        <v>9375</v>
      </c>
      <c r="H3263">
        <v>24.676727686112667</v>
      </c>
      <c r="L3263">
        <v>27.055144097921112</v>
      </c>
      <c r="M3263">
        <v>25.662437382097931</v>
      </c>
      <c r="Q3263">
        <v>22.595718800561773</v>
      </c>
      <c r="W3263">
        <v>15</v>
      </c>
    </row>
    <row r="3264" spans="1:23" x14ac:dyDescent="0.35">
      <c r="A3264" t="s">
        <v>81</v>
      </c>
      <c r="B3264" t="s">
        <v>82</v>
      </c>
      <c r="C3264" t="s">
        <v>83</v>
      </c>
      <c r="E3264">
        <v>23.123970008476721</v>
      </c>
      <c r="K3264">
        <v>21.986393782457682</v>
      </c>
      <c r="M3264">
        <v>24.326586781059103</v>
      </c>
      <c r="R3264">
        <v>23.214042439620634</v>
      </c>
      <c r="W3264">
        <v>15</v>
      </c>
    </row>
    <row r="3265" spans="1:23" x14ac:dyDescent="0.35">
      <c r="A3265" t="s">
        <v>23352</v>
      </c>
      <c r="B3265" t="s">
        <v>23353</v>
      </c>
      <c r="C3265" t="s">
        <v>28368</v>
      </c>
      <c r="J3265">
        <v>23.97229875339254</v>
      </c>
      <c r="M3265">
        <v>25.212024380058292</v>
      </c>
      <c r="O3265">
        <v>27.857987186489719</v>
      </c>
      <c r="V3265">
        <v>21.904345393399009</v>
      </c>
      <c r="W3265">
        <v>15</v>
      </c>
    </row>
    <row r="3266" spans="1:23" x14ac:dyDescent="0.35">
      <c r="A3266" t="s">
        <v>725</v>
      </c>
      <c r="B3266" t="s">
        <v>726</v>
      </c>
      <c r="C3266" t="s">
        <v>727</v>
      </c>
      <c r="J3266">
        <v>23.734744965861044</v>
      </c>
      <c r="K3266">
        <v>22.131224269093163</v>
      </c>
      <c r="M3266">
        <v>23.563751500410618</v>
      </c>
      <c r="R3266">
        <v>22.566882308407596</v>
      </c>
      <c r="W3266">
        <v>15</v>
      </c>
    </row>
    <row r="3267" spans="1:23" x14ac:dyDescent="0.35">
      <c r="A3267" t="s">
        <v>742</v>
      </c>
      <c r="B3267" t="s">
        <v>743</v>
      </c>
      <c r="C3267" t="s">
        <v>744</v>
      </c>
      <c r="I3267">
        <v>26.731374462598843</v>
      </c>
      <c r="M3267">
        <v>24.150913223384357</v>
      </c>
      <c r="O3267">
        <v>24.731185595453308</v>
      </c>
      <c r="S3267">
        <v>23.790316675240593</v>
      </c>
      <c r="W3267">
        <v>15</v>
      </c>
    </row>
    <row r="3268" spans="1:23" x14ac:dyDescent="0.35">
      <c r="A3268" t="s">
        <v>18626</v>
      </c>
      <c r="B3268" t="s">
        <v>18627</v>
      </c>
      <c r="C3268" t="s">
        <v>28369</v>
      </c>
      <c r="E3268">
        <v>30.921754607800022</v>
      </c>
      <c r="G3268">
        <v>22.142765060781979</v>
      </c>
      <c r="K3268">
        <v>26.930006231717741</v>
      </c>
      <c r="R3268">
        <v>27.027833033666113</v>
      </c>
      <c r="W3268">
        <v>15</v>
      </c>
    </row>
    <row r="3269" spans="1:23" x14ac:dyDescent="0.35">
      <c r="A3269" t="s">
        <v>21786</v>
      </c>
      <c r="B3269" t="s">
        <v>21787</v>
      </c>
      <c r="C3269" t="s">
        <v>394</v>
      </c>
      <c r="I3269">
        <v>24.360836102358991</v>
      </c>
      <c r="K3269">
        <v>29.458343097313072</v>
      </c>
      <c r="L3269">
        <v>24.726711085007075</v>
      </c>
      <c r="S3269">
        <v>28.327400809539849</v>
      </c>
      <c r="W3269">
        <v>15</v>
      </c>
    </row>
    <row r="3270" spans="1:23" x14ac:dyDescent="0.35">
      <c r="A3270" t="s">
        <v>21330</v>
      </c>
      <c r="B3270" t="s">
        <v>21331</v>
      </c>
      <c r="C3270" t="s">
        <v>28370</v>
      </c>
      <c r="E3270">
        <v>26.809269479498855</v>
      </c>
      <c r="G3270">
        <v>23.063472888642053</v>
      </c>
      <c r="I3270">
        <v>23.545547930418788</v>
      </c>
      <c r="M3270">
        <v>23.896128097876399</v>
      </c>
      <c r="W3270">
        <v>15</v>
      </c>
    </row>
    <row r="3271" spans="1:23" x14ac:dyDescent="0.35">
      <c r="A3271" t="s">
        <v>237</v>
      </c>
      <c r="B3271" t="s">
        <v>238</v>
      </c>
      <c r="C3271" t="s">
        <v>239</v>
      </c>
      <c r="E3271">
        <v>23.312747681883607</v>
      </c>
      <c r="G3271">
        <v>23.513743150064233</v>
      </c>
      <c r="H3271">
        <v>23.524927958078699</v>
      </c>
      <c r="N3271">
        <v>27.892123449515374</v>
      </c>
      <c r="W3271">
        <v>15</v>
      </c>
    </row>
    <row r="3272" spans="1:23" x14ac:dyDescent="0.35">
      <c r="A3272" t="s">
        <v>202</v>
      </c>
      <c r="B3272" t="s">
        <v>203</v>
      </c>
      <c r="C3272" t="s">
        <v>204</v>
      </c>
      <c r="D3272">
        <v>26.369043417856634</v>
      </c>
      <c r="E3272">
        <v>26.088868968809933</v>
      </c>
      <c r="R3272">
        <v>27.046531728126396</v>
      </c>
      <c r="S3272">
        <v>27.257083079729064</v>
      </c>
      <c r="W3272">
        <v>15</v>
      </c>
    </row>
    <row r="3273" spans="1:23" x14ac:dyDescent="0.35">
      <c r="A3273" t="s">
        <v>866</v>
      </c>
      <c r="B3273" t="s">
        <v>867</v>
      </c>
      <c r="C3273" t="s">
        <v>204</v>
      </c>
      <c r="H3273">
        <v>28.722723739602912</v>
      </c>
      <c r="J3273">
        <v>29.58141536852451</v>
      </c>
      <c r="M3273">
        <v>31.652055982904042</v>
      </c>
      <c r="V3273">
        <v>28.072180907398035</v>
      </c>
      <c r="W3273">
        <v>15</v>
      </c>
    </row>
    <row r="3274" spans="1:23" x14ac:dyDescent="0.35">
      <c r="A3274" t="s">
        <v>13617</v>
      </c>
      <c r="B3274" t="s">
        <v>13618</v>
      </c>
      <c r="C3274" t="s">
        <v>13619</v>
      </c>
      <c r="D3274">
        <v>23.909225559447933</v>
      </c>
      <c r="H3274">
        <v>24.30108586398093</v>
      </c>
      <c r="L3274">
        <v>24.634453053399263</v>
      </c>
      <c r="M3274">
        <v>27.7651018272174</v>
      </c>
      <c r="W3274">
        <v>15</v>
      </c>
    </row>
    <row r="3275" spans="1:23" x14ac:dyDescent="0.35">
      <c r="A3275" t="s">
        <v>2139</v>
      </c>
      <c r="B3275" t="s">
        <v>2140</v>
      </c>
      <c r="C3275" t="s">
        <v>2141</v>
      </c>
      <c r="E3275">
        <v>29.449482507327073</v>
      </c>
      <c r="F3275">
        <v>25.196586518884942</v>
      </c>
      <c r="R3275">
        <v>27.084687114351262</v>
      </c>
      <c r="S3275">
        <v>28.19107179377928</v>
      </c>
      <c r="W3275">
        <v>15</v>
      </c>
    </row>
    <row r="3276" spans="1:23" x14ac:dyDescent="0.35">
      <c r="A3276" t="s">
        <v>1368</v>
      </c>
      <c r="B3276" t="s">
        <v>1369</v>
      </c>
      <c r="C3276" t="s">
        <v>1370</v>
      </c>
      <c r="E3276">
        <v>22.946186308937094</v>
      </c>
      <c r="H3276">
        <v>24.240831793284812</v>
      </c>
      <c r="I3276">
        <v>25.645295942776382</v>
      </c>
      <c r="R3276">
        <v>24.029071665420002</v>
      </c>
      <c r="W3276">
        <v>15</v>
      </c>
    </row>
    <row r="3277" spans="1:23" x14ac:dyDescent="0.35">
      <c r="A3277" t="s">
        <v>317</v>
      </c>
      <c r="B3277" t="s">
        <v>318</v>
      </c>
      <c r="C3277" t="s">
        <v>319</v>
      </c>
      <c r="E3277">
        <v>25.794962128559554</v>
      </c>
      <c r="G3277">
        <v>25.309220206245346</v>
      </c>
      <c r="I3277">
        <v>22.357835605495698</v>
      </c>
      <c r="V3277">
        <v>21.156420902905158</v>
      </c>
      <c r="W3277">
        <v>15</v>
      </c>
    </row>
    <row r="3278" spans="1:23" x14ac:dyDescent="0.35">
      <c r="A3278" t="s">
        <v>320</v>
      </c>
      <c r="B3278" t="s">
        <v>321</v>
      </c>
      <c r="C3278" t="s">
        <v>322</v>
      </c>
      <c r="E3278">
        <v>28.256749192345616</v>
      </c>
      <c r="M3278">
        <v>24.483025616740743</v>
      </c>
      <c r="R3278">
        <v>27.789418870260651</v>
      </c>
      <c r="T3278">
        <v>26.631505254091024</v>
      </c>
      <c r="W3278">
        <v>15</v>
      </c>
    </row>
    <row r="3279" spans="1:23" x14ac:dyDescent="0.35">
      <c r="A3279" t="s">
        <v>22199</v>
      </c>
      <c r="B3279" t="s">
        <v>22200</v>
      </c>
      <c r="C3279" t="s">
        <v>28371</v>
      </c>
      <c r="G3279">
        <v>32.347335933430557</v>
      </c>
      <c r="J3279">
        <v>25.02923869050823</v>
      </c>
      <c r="L3279">
        <v>23.047871437862536</v>
      </c>
      <c r="N3279">
        <v>24.450846517581162</v>
      </c>
      <c r="W3279">
        <v>15</v>
      </c>
    </row>
    <row r="3280" spans="1:23" x14ac:dyDescent="0.35">
      <c r="A3280" t="s">
        <v>296</v>
      </c>
      <c r="B3280" t="s">
        <v>297</v>
      </c>
      <c r="C3280" t="s">
        <v>298</v>
      </c>
      <c r="E3280">
        <v>25.758590310068026</v>
      </c>
      <c r="G3280">
        <v>23.335761508337711</v>
      </c>
      <c r="K3280">
        <v>23.861194272433433</v>
      </c>
      <c r="L3280">
        <v>24.90843238705283</v>
      </c>
      <c r="W3280">
        <v>15</v>
      </c>
    </row>
    <row r="3281" spans="1:23" x14ac:dyDescent="0.35">
      <c r="A3281" t="s">
        <v>311</v>
      </c>
      <c r="B3281" t="s">
        <v>312</v>
      </c>
      <c r="C3281" t="s">
        <v>313</v>
      </c>
      <c r="E3281">
        <v>22.448800162011317</v>
      </c>
      <c r="I3281">
        <v>24.283276464934627</v>
      </c>
      <c r="N3281">
        <v>25.807907801749757</v>
      </c>
      <c r="S3281">
        <v>24.366451756185576</v>
      </c>
      <c r="W3281">
        <v>15</v>
      </c>
    </row>
    <row r="3282" spans="1:23" x14ac:dyDescent="0.35">
      <c r="A3282" t="s">
        <v>21000</v>
      </c>
      <c r="B3282" t="s">
        <v>21001</v>
      </c>
      <c r="C3282" t="s">
        <v>21002</v>
      </c>
      <c r="E3282">
        <v>24.686401194599259</v>
      </c>
      <c r="G3282">
        <v>23.230135833883402</v>
      </c>
      <c r="H3282">
        <v>23.790159645693368</v>
      </c>
      <c r="M3282">
        <v>22.648701641724792</v>
      </c>
      <c r="W3282">
        <v>15</v>
      </c>
    </row>
    <row r="3283" spans="1:23" x14ac:dyDescent="0.35">
      <c r="A3283" t="s">
        <v>21813</v>
      </c>
      <c r="B3283" t="s">
        <v>21814</v>
      </c>
      <c r="C3283" t="s">
        <v>8725</v>
      </c>
      <c r="E3283">
        <v>31.020900220177406</v>
      </c>
      <c r="F3283">
        <v>26.646558105908451</v>
      </c>
      <c r="I3283">
        <v>24.317390806846888</v>
      </c>
      <c r="M3283">
        <v>28.765273849119673</v>
      </c>
      <c r="W3283">
        <v>15</v>
      </c>
    </row>
    <row r="3284" spans="1:23" x14ac:dyDescent="0.35">
      <c r="A3284" t="s">
        <v>406</v>
      </c>
      <c r="B3284" t="s">
        <v>407</v>
      </c>
      <c r="C3284" t="s">
        <v>408</v>
      </c>
      <c r="F3284">
        <v>25.400973480250432</v>
      </c>
      <c r="G3284">
        <v>30.386047206913723</v>
      </c>
      <c r="H3284">
        <v>24.831250504647009</v>
      </c>
      <c r="N3284">
        <v>35.09327747336534</v>
      </c>
      <c r="W3284">
        <v>15</v>
      </c>
    </row>
    <row r="3285" spans="1:23" x14ac:dyDescent="0.35">
      <c r="A3285" t="s">
        <v>377</v>
      </c>
      <c r="B3285" t="s">
        <v>378</v>
      </c>
      <c r="C3285" t="s">
        <v>379</v>
      </c>
      <c r="J3285">
        <v>23.871536430351853</v>
      </c>
      <c r="M3285">
        <v>26.15631099704532</v>
      </c>
      <c r="S3285">
        <v>27.047390861708266</v>
      </c>
      <c r="V3285">
        <v>26.427592841187828</v>
      </c>
      <c r="W3285">
        <v>15</v>
      </c>
    </row>
    <row r="3286" spans="1:23" x14ac:dyDescent="0.35">
      <c r="A3286" t="s">
        <v>411</v>
      </c>
      <c r="B3286" t="s">
        <v>412</v>
      </c>
      <c r="C3286" t="s">
        <v>413</v>
      </c>
      <c r="E3286">
        <v>30.090361699338878</v>
      </c>
      <c r="K3286">
        <v>27.338030681125765</v>
      </c>
      <c r="R3286">
        <v>27.428500771280159</v>
      </c>
      <c r="S3286">
        <v>23.583627641964753</v>
      </c>
      <c r="W3286">
        <v>15</v>
      </c>
    </row>
    <row r="3287" spans="1:23" x14ac:dyDescent="0.35">
      <c r="A3287" t="s">
        <v>1503</v>
      </c>
      <c r="B3287" t="s">
        <v>1504</v>
      </c>
      <c r="C3287" t="s">
        <v>1505</v>
      </c>
      <c r="I3287">
        <v>24.468982060302324</v>
      </c>
      <c r="K3287">
        <v>25.850894014964325</v>
      </c>
      <c r="O3287">
        <v>28.643238908312743</v>
      </c>
      <c r="Q3287">
        <v>24.745213820204068</v>
      </c>
      <c r="W3287">
        <v>15</v>
      </c>
    </row>
    <row r="3288" spans="1:23" x14ac:dyDescent="0.35">
      <c r="A3288" t="s">
        <v>19452</v>
      </c>
      <c r="B3288" t="s">
        <v>19453</v>
      </c>
      <c r="C3288" t="s">
        <v>28372</v>
      </c>
      <c r="E3288">
        <v>26.343257482989493</v>
      </c>
      <c r="M3288">
        <v>28.827216606129859</v>
      </c>
      <c r="R3288">
        <v>25.208203641688439</v>
      </c>
      <c r="V3288">
        <v>26.645786160266002</v>
      </c>
      <c r="W3288">
        <v>15</v>
      </c>
    </row>
    <row r="3289" spans="1:23" x14ac:dyDescent="0.35">
      <c r="A3289" t="s">
        <v>17802</v>
      </c>
      <c r="B3289" t="s">
        <v>17803</v>
      </c>
      <c r="C3289" t="s">
        <v>514</v>
      </c>
      <c r="D3289">
        <v>25.067591915829706</v>
      </c>
      <c r="J3289">
        <v>25.12910154909455</v>
      </c>
      <c r="Q3289">
        <v>24.103653430965075</v>
      </c>
      <c r="R3289">
        <v>21.726270658771544</v>
      </c>
      <c r="W3289">
        <v>15</v>
      </c>
    </row>
    <row r="3290" spans="1:23" x14ac:dyDescent="0.35">
      <c r="A3290" t="s">
        <v>819</v>
      </c>
      <c r="B3290" t="s">
        <v>820</v>
      </c>
      <c r="C3290" t="s">
        <v>821</v>
      </c>
      <c r="E3290">
        <v>23.486646626538068</v>
      </c>
      <c r="M3290">
        <v>23.12892902339583</v>
      </c>
      <c r="N3290">
        <v>27.189071681574337</v>
      </c>
      <c r="R3290">
        <v>25.028712099791814</v>
      </c>
      <c r="W3290">
        <v>15</v>
      </c>
    </row>
    <row r="3291" spans="1:23" x14ac:dyDescent="0.35">
      <c r="A3291" t="s">
        <v>494</v>
      </c>
      <c r="B3291" t="s">
        <v>495</v>
      </c>
      <c r="C3291" t="s">
        <v>496</v>
      </c>
      <c r="E3291">
        <v>22.559958755571905</v>
      </c>
      <c r="J3291">
        <v>24.984421327326292</v>
      </c>
      <c r="M3291">
        <v>27.397031075943644</v>
      </c>
      <c r="R3291">
        <v>24.005879954950206</v>
      </c>
      <c r="W3291">
        <v>15</v>
      </c>
    </row>
    <row r="3292" spans="1:23" x14ac:dyDescent="0.35">
      <c r="A3292" t="s">
        <v>23042</v>
      </c>
      <c r="B3292" t="s">
        <v>23043</v>
      </c>
      <c r="C3292" t="s">
        <v>28373</v>
      </c>
      <c r="F3292">
        <v>23.422260373900805</v>
      </c>
      <c r="I3292">
        <v>22.321777430218315</v>
      </c>
      <c r="M3292">
        <v>23.985995243758424</v>
      </c>
      <c r="R3292">
        <v>23.803410049847514</v>
      </c>
      <c r="W3292">
        <v>15</v>
      </c>
    </row>
    <row r="3293" spans="1:23" x14ac:dyDescent="0.35">
      <c r="A3293" t="s">
        <v>1245</v>
      </c>
      <c r="B3293" t="s">
        <v>1246</v>
      </c>
      <c r="C3293" t="s">
        <v>1247</v>
      </c>
      <c r="E3293">
        <v>26.141232016995843</v>
      </c>
      <c r="J3293">
        <v>25.181146758150522</v>
      </c>
      <c r="R3293">
        <v>22.403719932670267</v>
      </c>
      <c r="V3293">
        <v>23.295898804618975</v>
      </c>
      <c r="W3293">
        <v>15</v>
      </c>
    </row>
    <row r="3294" spans="1:23" x14ac:dyDescent="0.35">
      <c r="A3294" t="s">
        <v>636</v>
      </c>
      <c r="B3294" t="s">
        <v>637</v>
      </c>
      <c r="C3294" t="s">
        <v>638</v>
      </c>
      <c r="E3294">
        <v>32.751104576899785</v>
      </c>
      <c r="I3294">
        <v>22.656900849775017</v>
      </c>
      <c r="K3294">
        <v>28.771285879626575</v>
      </c>
      <c r="R3294">
        <v>29.817558394758322</v>
      </c>
      <c r="W3294">
        <v>15</v>
      </c>
    </row>
    <row r="3295" spans="1:23" x14ac:dyDescent="0.35">
      <c r="A3295" t="s">
        <v>1805</v>
      </c>
      <c r="B3295" t="s">
        <v>1806</v>
      </c>
      <c r="C3295" t="s">
        <v>1807</v>
      </c>
      <c r="E3295">
        <v>23.902278683088937</v>
      </c>
      <c r="G3295">
        <v>21.520629949649123</v>
      </c>
      <c r="K3295">
        <v>25.187052533877775</v>
      </c>
      <c r="M3295">
        <v>24.834593193560497</v>
      </c>
      <c r="W3295">
        <v>15</v>
      </c>
    </row>
    <row r="3296" spans="1:23" x14ac:dyDescent="0.35">
      <c r="A3296" t="s">
        <v>24339</v>
      </c>
      <c r="B3296" t="s">
        <v>24340</v>
      </c>
      <c r="C3296" t="s">
        <v>1352</v>
      </c>
      <c r="H3296">
        <v>24.996323748472463</v>
      </c>
      <c r="I3296">
        <v>25.935090619073407</v>
      </c>
      <c r="R3296">
        <v>26.097454788676117</v>
      </c>
      <c r="T3296">
        <v>23.012278584837432</v>
      </c>
      <c r="W3296">
        <v>15</v>
      </c>
    </row>
    <row r="3297" spans="1:23" x14ac:dyDescent="0.35">
      <c r="A3297" t="s">
        <v>16396</v>
      </c>
      <c r="B3297" t="s">
        <v>16397</v>
      </c>
      <c r="C3297" t="s">
        <v>28120</v>
      </c>
      <c r="D3297">
        <v>31.116449508810387</v>
      </c>
      <c r="G3297">
        <v>23.585932672540217</v>
      </c>
      <c r="L3297">
        <v>31.87791071291533</v>
      </c>
      <c r="N3297">
        <v>28.291022814663226</v>
      </c>
      <c r="W3297">
        <v>15</v>
      </c>
    </row>
    <row r="3298" spans="1:23" x14ac:dyDescent="0.35">
      <c r="A3298" t="s">
        <v>19717</v>
      </c>
      <c r="B3298" t="s">
        <v>19718</v>
      </c>
      <c r="C3298" t="s">
        <v>28374</v>
      </c>
      <c r="E3298">
        <v>26.436960271636057</v>
      </c>
      <c r="J3298">
        <v>23.57001398298673</v>
      </c>
      <c r="M3298">
        <v>27.337592104826637</v>
      </c>
      <c r="V3298">
        <v>22.89956501304572</v>
      </c>
      <c r="W3298">
        <v>15</v>
      </c>
    </row>
    <row r="3299" spans="1:23" x14ac:dyDescent="0.35">
      <c r="A3299" t="s">
        <v>6687</v>
      </c>
      <c r="B3299" t="s">
        <v>6688</v>
      </c>
      <c r="C3299" t="s">
        <v>780</v>
      </c>
      <c r="E3299">
        <v>27.73620683186849</v>
      </c>
      <c r="F3299">
        <v>25.827131152903334</v>
      </c>
      <c r="M3299">
        <v>27.363378933931543</v>
      </c>
      <c r="R3299">
        <v>26.846045213781771</v>
      </c>
      <c r="W3299">
        <v>15</v>
      </c>
    </row>
    <row r="3300" spans="1:23" x14ac:dyDescent="0.35">
      <c r="A3300" t="s">
        <v>24868</v>
      </c>
      <c r="B3300" t="s">
        <v>24869</v>
      </c>
      <c r="C3300" t="s">
        <v>9372</v>
      </c>
      <c r="I3300">
        <v>22.094997741419242</v>
      </c>
      <c r="J3300">
        <v>23.244960570037431</v>
      </c>
      <c r="R3300">
        <v>24.050505490401303</v>
      </c>
      <c r="V3300">
        <v>25.112090157314409</v>
      </c>
      <c r="W3300">
        <v>15</v>
      </c>
    </row>
    <row r="3301" spans="1:23" x14ac:dyDescent="0.35">
      <c r="A3301" t="s">
        <v>772</v>
      </c>
      <c r="B3301" t="s">
        <v>773</v>
      </c>
      <c r="C3301" t="s">
        <v>774</v>
      </c>
      <c r="E3301">
        <v>24.688492200275661</v>
      </c>
      <c r="G3301">
        <v>25.319602800853325</v>
      </c>
      <c r="M3301">
        <v>27.662376857011054</v>
      </c>
      <c r="N3301">
        <v>29.062891514686633</v>
      </c>
      <c r="W3301">
        <v>15</v>
      </c>
    </row>
    <row r="3302" spans="1:23" x14ac:dyDescent="0.35">
      <c r="A3302" t="s">
        <v>1943</v>
      </c>
      <c r="B3302" t="s">
        <v>1944</v>
      </c>
      <c r="C3302" t="s">
        <v>1945</v>
      </c>
      <c r="D3302">
        <v>27.099067804883429</v>
      </c>
      <c r="E3302">
        <v>29.092703476294918</v>
      </c>
      <c r="R3302">
        <v>29.925680276994267</v>
      </c>
      <c r="S3302">
        <v>27.629632756095827</v>
      </c>
      <c r="W3302">
        <v>15</v>
      </c>
    </row>
    <row r="3303" spans="1:23" x14ac:dyDescent="0.35">
      <c r="A3303" t="s">
        <v>25014</v>
      </c>
      <c r="B3303" t="s">
        <v>25015</v>
      </c>
      <c r="C3303" t="s">
        <v>28375</v>
      </c>
      <c r="J3303">
        <v>29.569017656241193</v>
      </c>
      <c r="M3303">
        <v>32.787070390340773</v>
      </c>
      <c r="S3303">
        <v>27.168254455713814</v>
      </c>
      <c r="V3303">
        <v>27.697122476353428</v>
      </c>
      <c r="W3303">
        <v>15</v>
      </c>
    </row>
    <row r="3304" spans="1:23" x14ac:dyDescent="0.35">
      <c r="A3304" t="s">
        <v>24613</v>
      </c>
      <c r="B3304" t="s">
        <v>24614</v>
      </c>
      <c r="C3304" t="s">
        <v>28376</v>
      </c>
      <c r="I3304">
        <v>24.517110045632091</v>
      </c>
      <c r="M3304">
        <v>22.448170952754314</v>
      </c>
      <c r="N3304">
        <v>23.481132333066743</v>
      </c>
      <c r="V3304">
        <v>24.209696017390144</v>
      </c>
      <c r="W3304">
        <v>15</v>
      </c>
    </row>
    <row r="3305" spans="1:23" x14ac:dyDescent="0.35">
      <c r="A3305" t="s">
        <v>846</v>
      </c>
      <c r="B3305" t="s">
        <v>847</v>
      </c>
      <c r="C3305" t="s">
        <v>848</v>
      </c>
      <c r="H3305">
        <v>30.791751078191563</v>
      </c>
      <c r="J3305">
        <v>29.539611187387727</v>
      </c>
      <c r="L3305">
        <v>21.923606768128785</v>
      </c>
      <c r="S3305">
        <v>27.16682836228755</v>
      </c>
      <c r="W3305">
        <v>15</v>
      </c>
    </row>
    <row r="3306" spans="1:23" x14ac:dyDescent="0.35">
      <c r="A3306" t="s">
        <v>23761</v>
      </c>
      <c r="B3306" t="s">
        <v>23762</v>
      </c>
      <c r="C3306" t="s">
        <v>28377</v>
      </c>
      <c r="G3306">
        <v>29.980704064097225</v>
      </c>
      <c r="J3306">
        <v>26.474773904802198</v>
      </c>
      <c r="M3306">
        <v>35.545257538936895</v>
      </c>
      <c r="S3306">
        <v>37.931388018782336</v>
      </c>
      <c r="W3306">
        <v>15</v>
      </c>
    </row>
    <row r="3307" spans="1:23" x14ac:dyDescent="0.35">
      <c r="A3307" t="s">
        <v>1344</v>
      </c>
      <c r="B3307" t="s">
        <v>1345</v>
      </c>
      <c r="C3307" t="s">
        <v>1346</v>
      </c>
      <c r="E3307">
        <v>28.470136729943945</v>
      </c>
      <c r="F3307">
        <v>26.087128711086581</v>
      </c>
      <c r="L3307">
        <v>24.306626946782774</v>
      </c>
      <c r="R3307">
        <v>24.320219502194298</v>
      </c>
      <c r="W3307">
        <v>15</v>
      </c>
    </row>
    <row r="3308" spans="1:23" x14ac:dyDescent="0.35">
      <c r="A3308" t="s">
        <v>863</v>
      </c>
      <c r="B3308" t="s">
        <v>864</v>
      </c>
      <c r="C3308" t="s">
        <v>865</v>
      </c>
      <c r="E3308">
        <v>25.862667067579089</v>
      </c>
      <c r="M3308">
        <v>29.233079607298837</v>
      </c>
      <c r="N3308">
        <v>22.855406503152452</v>
      </c>
      <c r="V3308">
        <v>23.837720123452375</v>
      </c>
      <c r="W3308">
        <v>15</v>
      </c>
    </row>
    <row r="3309" spans="1:23" x14ac:dyDescent="0.35">
      <c r="A3309" t="s">
        <v>2095</v>
      </c>
      <c r="B3309" t="s">
        <v>2096</v>
      </c>
      <c r="C3309" t="s">
        <v>2097</v>
      </c>
      <c r="E3309">
        <v>29.440997445664191</v>
      </c>
      <c r="F3309">
        <v>23.71596963354472</v>
      </c>
      <c r="K3309">
        <v>22.548728324818324</v>
      </c>
      <c r="R3309">
        <v>27.356467716452794</v>
      </c>
      <c r="W3309">
        <v>15</v>
      </c>
    </row>
    <row r="3310" spans="1:23" x14ac:dyDescent="0.35">
      <c r="A3310" t="s">
        <v>2000</v>
      </c>
      <c r="B3310" t="s">
        <v>2001</v>
      </c>
      <c r="C3310" t="s">
        <v>2002</v>
      </c>
      <c r="E3310">
        <v>27.675263610565679</v>
      </c>
      <c r="H3310">
        <v>27.286398016269512</v>
      </c>
      <c r="N3310">
        <v>25.799409035158419</v>
      </c>
      <c r="R3310">
        <v>27.881873212894671</v>
      </c>
      <c r="W3310">
        <v>15</v>
      </c>
    </row>
    <row r="3311" spans="1:23" x14ac:dyDescent="0.35">
      <c r="A3311" t="s">
        <v>1008</v>
      </c>
      <c r="B3311" t="s">
        <v>1009</v>
      </c>
      <c r="C3311" t="s">
        <v>1010</v>
      </c>
      <c r="K3311">
        <v>26.93332147175456</v>
      </c>
      <c r="L3311">
        <v>23.767145668049746</v>
      </c>
      <c r="M3311">
        <v>22.731292407055719</v>
      </c>
      <c r="R3311">
        <v>24.213412194220705</v>
      </c>
      <c r="W3311">
        <v>15</v>
      </c>
    </row>
    <row r="3312" spans="1:23" x14ac:dyDescent="0.35">
      <c r="A3312" t="s">
        <v>19566</v>
      </c>
      <c r="B3312" t="s">
        <v>19567</v>
      </c>
      <c r="C3312" t="s">
        <v>2159</v>
      </c>
      <c r="E3312">
        <v>29.203918021741536</v>
      </c>
      <c r="J3312">
        <v>24.62842050845903</v>
      </c>
      <c r="K3312">
        <v>25.367019715640833</v>
      </c>
      <c r="R3312">
        <v>24.778574322089224</v>
      </c>
      <c r="W3312">
        <v>15</v>
      </c>
    </row>
    <row r="3313" spans="1:23" x14ac:dyDescent="0.35">
      <c r="A3313" t="s">
        <v>2168</v>
      </c>
      <c r="B3313" t="s">
        <v>2169</v>
      </c>
      <c r="C3313" t="s">
        <v>2170</v>
      </c>
      <c r="H3313">
        <v>24.856773907454677</v>
      </c>
      <c r="K3313">
        <v>32.292006962125214</v>
      </c>
      <c r="L3313">
        <v>27.298053228443457</v>
      </c>
      <c r="M3313">
        <v>28.381797044390225</v>
      </c>
      <c r="W3313">
        <v>15</v>
      </c>
    </row>
    <row r="3314" spans="1:23" x14ac:dyDescent="0.35">
      <c r="A3314" t="s">
        <v>1377</v>
      </c>
      <c r="B3314" t="s">
        <v>1378</v>
      </c>
      <c r="C3314" t="s">
        <v>1379</v>
      </c>
      <c r="E3314">
        <v>23.927174445860395</v>
      </c>
      <c r="H3314">
        <v>26.928466474213536</v>
      </c>
      <c r="J3314">
        <v>27.753917671838202</v>
      </c>
      <c r="M3314">
        <v>27.501857668958074</v>
      </c>
      <c r="W3314">
        <v>15</v>
      </c>
    </row>
    <row r="3315" spans="1:23" x14ac:dyDescent="0.35">
      <c r="A3315" t="s">
        <v>13391</v>
      </c>
      <c r="B3315" t="s">
        <v>13392</v>
      </c>
      <c r="C3315" t="s">
        <v>13393</v>
      </c>
      <c r="D3315">
        <v>26.351175855208847</v>
      </c>
      <c r="H3315">
        <v>24.912202452436947</v>
      </c>
      <c r="J3315">
        <v>26.204688139011139</v>
      </c>
      <c r="L3315">
        <v>24.226921249709687</v>
      </c>
      <c r="W3315">
        <v>15</v>
      </c>
    </row>
    <row r="3316" spans="1:23" x14ac:dyDescent="0.35">
      <c r="A3316" t="s">
        <v>1699</v>
      </c>
      <c r="B3316" t="s">
        <v>1700</v>
      </c>
      <c r="C3316" t="s">
        <v>1571</v>
      </c>
      <c r="J3316">
        <v>28.585029714513805</v>
      </c>
      <c r="M3316">
        <v>29.285236075525138</v>
      </c>
      <c r="S3316">
        <v>25.497331389715004</v>
      </c>
      <c r="V3316">
        <v>24.579455552859812</v>
      </c>
      <c r="W3316">
        <v>15</v>
      </c>
    </row>
    <row r="3317" spans="1:23" x14ac:dyDescent="0.35">
      <c r="A3317" t="s">
        <v>5481</v>
      </c>
      <c r="B3317" t="s">
        <v>5482</v>
      </c>
      <c r="C3317" t="s">
        <v>5483</v>
      </c>
      <c r="D3317">
        <v>28.282146786721238</v>
      </c>
      <c r="I3317">
        <v>22.647800395511208</v>
      </c>
      <c r="T3317">
        <v>25.377005539402475</v>
      </c>
      <c r="V3317">
        <v>25.083690360129104</v>
      </c>
      <c r="W3317">
        <v>15</v>
      </c>
    </row>
    <row r="3318" spans="1:23" x14ac:dyDescent="0.35">
      <c r="A3318" t="s">
        <v>2151</v>
      </c>
      <c r="B3318" t="s">
        <v>2152</v>
      </c>
      <c r="C3318" t="s">
        <v>2153</v>
      </c>
      <c r="G3318">
        <v>25.686143720917588</v>
      </c>
      <c r="M3318">
        <v>23.949548510491766</v>
      </c>
      <c r="N3318">
        <v>27.992614819938137</v>
      </c>
      <c r="V3318">
        <v>20.28589053166262</v>
      </c>
      <c r="W3318">
        <v>15</v>
      </c>
    </row>
    <row r="3319" spans="1:23" x14ac:dyDescent="0.35">
      <c r="A3319" t="s">
        <v>1751</v>
      </c>
      <c r="B3319" t="s">
        <v>1752</v>
      </c>
      <c r="C3319" t="s">
        <v>1753</v>
      </c>
      <c r="E3319">
        <v>30.899839930700843</v>
      </c>
      <c r="F3319">
        <v>31.239867225813704</v>
      </c>
      <c r="K3319">
        <v>26.764389294497434</v>
      </c>
      <c r="R3319">
        <v>31.537119479346597</v>
      </c>
      <c r="W3319">
        <v>15</v>
      </c>
    </row>
    <row r="3320" spans="1:23" x14ac:dyDescent="0.35">
      <c r="A3320" t="s">
        <v>24192</v>
      </c>
      <c r="B3320" t="s">
        <v>24193</v>
      </c>
      <c r="C3320" t="s">
        <v>28378</v>
      </c>
      <c r="H3320">
        <v>26.584932346114567</v>
      </c>
      <c r="K3320">
        <v>25.164294245930606</v>
      </c>
      <c r="M3320">
        <v>29.609878525894214</v>
      </c>
      <c r="S3320">
        <v>27.417760981005074</v>
      </c>
      <c r="W3320">
        <v>15</v>
      </c>
    </row>
    <row r="3321" spans="1:23" x14ac:dyDescent="0.35">
      <c r="A3321" t="s">
        <v>21078</v>
      </c>
      <c r="B3321" t="s">
        <v>21079</v>
      </c>
      <c r="C3321" t="s">
        <v>28214</v>
      </c>
      <c r="E3321">
        <v>29.172740764430571</v>
      </c>
      <c r="I3321">
        <v>29.622306278084462</v>
      </c>
      <c r="O3321">
        <v>34.046881626525078</v>
      </c>
      <c r="Q3321">
        <v>31.243972444516057</v>
      </c>
      <c r="W3321">
        <v>15</v>
      </c>
    </row>
    <row r="3322" spans="1:23" x14ac:dyDescent="0.35">
      <c r="A3322" t="s">
        <v>2333</v>
      </c>
      <c r="B3322" t="s">
        <v>2334</v>
      </c>
      <c r="C3322" t="s">
        <v>2335</v>
      </c>
      <c r="E3322">
        <v>29.017549774944531</v>
      </c>
      <c r="F3322">
        <v>26.868130567571978</v>
      </c>
      <c r="K3322">
        <v>24.813335465637643</v>
      </c>
      <c r="R3322">
        <v>25.648085216362464</v>
      </c>
      <c r="W3322">
        <v>15</v>
      </c>
    </row>
    <row r="3323" spans="1:23" x14ac:dyDescent="0.35">
      <c r="A3323" t="s">
        <v>22469</v>
      </c>
      <c r="B3323" t="s">
        <v>22470</v>
      </c>
      <c r="C3323" t="s">
        <v>28379</v>
      </c>
      <c r="E3323">
        <v>23.460474457134044</v>
      </c>
      <c r="K3323">
        <v>22.766252180733456</v>
      </c>
      <c r="M3323">
        <v>22.687387217597134</v>
      </c>
      <c r="T3323">
        <v>25.954360871754545</v>
      </c>
      <c r="W3323">
        <v>15</v>
      </c>
    </row>
    <row r="3324" spans="1:23" x14ac:dyDescent="0.35">
      <c r="A3324" t="s">
        <v>21263</v>
      </c>
      <c r="B3324" t="s">
        <v>21264</v>
      </c>
      <c r="C3324" t="s">
        <v>28380</v>
      </c>
      <c r="E3324">
        <v>24.910231488772432</v>
      </c>
      <c r="K3324">
        <v>24.012609962387696</v>
      </c>
      <c r="M3324">
        <v>21.190634016651497</v>
      </c>
      <c r="R3324">
        <v>24.31008920939373</v>
      </c>
      <c r="W3324">
        <v>15</v>
      </c>
    </row>
    <row r="3325" spans="1:23" x14ac:dyDescent="0.35">
      <c r="A3325" t="s">
        <v>18366</v>
      </c>
      <c r="B3325" t="s">
        <v>18367</v>
      </c>
      <c r="C3325" t="s">
        <v>28381</v>
      </c>
      <c r="D3325">
        <v>26.300347183439509</v>
      </c>
      <c r="E3325">
        <v>25.213095586579627</v>
      </c>
      <c r="L3325">
        <v>22.855139227167282</v>
      </c>
      <c r="R3325">
        <v>23.635797151923335</v>
      </c>
      <c r="W3325">
        <v>15</v>
      </c>
    </row>
    <row r="3326" spans="1:23" x14ac:dyDescent="0.35">
      <c r="A3326" t="s">
        <v>1512</v>
      </c>
      <c r="B3326" t="s">
        <v>1513</v>
      </c>
      <c r="C3326" t="s">
        <v>1514</v>
      </c>
      <c r="E3326">
        <v>24.328514556762766</v>
      </c>
      <c r="G3326">
        <v>23.620199573807252</v>
      </c>
      <c r="M3326">
        <v>21.407374878864438</v>
      </c>
      <c r="R3326">
        <v>24.465035111696178</v>
      </c>
      <c r="W3326">
        <v>15</v>
      </c>
    </row>
    <row r="3327" spans="1:23" x14ac:dyDescent="0.35">
      <c r="A3327" t="s">
        <v>1272</v>
      </c>
      <c r="B3327" t="s">
        <v>1273</v>
      </c>
      <c r="C3327" t="s">
        <v>1274</v>
      </c>
      <c r="E3327">
        <v>21.111970598734249</v>
      </c>
      <c r="I3327">
        <v>21.936856442909157</v>
      </c>
      <c r="N3327">
        <v>23.250877943461429</v>
      </c>
      <c r="R3327">
        <v>22.883996541524635</v>
      </c>
      <c r="W3327">
        <v>15</v>
      </c>
    </row>
    <row r="3328" spans="1:23" x14ac:dyDescent="0.35">
      <c r="A3328" t="s">
        <v>1284</v>
      </c>
      <c r="B3328" t="s">
        <v>1285</v>
      </c>
      <c r="C3328" t="s">
        <v>1286</v>
      </c>
      <c r="G3328">
        <v>25.035356586173723</v>
      </c>
      <c r="K3328">
        <v>22.224018166032156</v>
      </c>
      <c r="M3328">
        <v>21.780846150725431</v>
      </c>
      <c r="N3328">
        <v>20.973507231788279</v>
      </c>
      <c r="W3328">
        <v>15</v>
      </c>
    </row>
    <row r="3329" spans="1:23" x14ac:dyDescent="0.35">
      <c r="A3329" t="s">
        <v>2407</v>
      </c>
      <c r="B3329" t="s">
        <v>2408</v>
      </c>
      <c r="C3329" t="s">
        <v>2409</v>
      </c>
      <c r="E3329">
        <v>25.850818504348055</v>
      </c>
      <c r="F3329">
        <v>26.132158706180679</v>
      </c>
      <c r="K3329">
        <v>22.151357721805851</v>
      </c>
      <c r="R3329">
        <v>23.73907022661496</v>
      </c>
      <c r="W3329">
        <v>15</v>
      </c>
    </row>
    <row r="3330" spans="1:23" x14ac:dyDescent="0.35">
      <c r="A3330" t="s">
        <v>4770</v>
      </c>
      <c r="B3330" t="s">
        <v>4771</v>
      </c>
      <c r="C3330" t="s">
        <v>4772</v>
      </c>
      <c r="E3330">
        <v>24.613367390018727</v>
      </c>
      <c r="J3330">
        <v>26.316604606052358</v>
      </c>
      <c r="N3330">
        <v>24.77418296148468</v>
      </c>
      <c r="R3330">
        <v>23.498237498478229</v>
      </c>
      <c r="W3330">
        <v>15</v>
      </c>
    </row>
    <row r="3331" spans="1:23" x14ac:dyDescent="0.35">
      <c r="A3331" t="s">
        <v>1425</v>
      </c>
      <c r="B3331" t="s">
        <v>1426</v>
      </c>
      <c r="C3331" t="s">
        <v>1427</v>
      </c>
      <c r="E3331">
        <v>25.877398194564446</v>
      </c>
      <c r="H3331">
        <v>24.390119088058814</v>
      </c>
      <c r="M3331">
        <v>26.949456960617919</v>
      </c>
      <c r="R3331">
        <v>25.963466574357742</v>
      </c>
      <c r="W3331">
        <v>15</v>
      </c>
    </row>
    <row r="3332" spans="1:23" x14ac:dyDescent="0.35">
      <c r="A3332" t="s">
        <v>23102</v>
      </c>
      <c r="B3332" t="s">
        <v>23103</v>
      </c>
      <c r="C3332" t="s">
        <v>925</v>
      </c>
      <c r="F3332">
        <v>28.501015115623744</v>
      </c>
      <c r="I3332">
        <v>27.682908730400737</v>
      </c>
      <c r="K3332">
        <v>23.037501375712459</v>
      </c>
      <c r="Q3332">
        <v>29.603406282370106</v>
      </c>
      <c r="W3332">
        <v>15</v>
      </c>
    </row>
    <row r="3333" spans="1:23" x14ac:dyDescent="0.35">
      <c r="A3333" t="s">
        <v>19687</v>
      </c>
      <c r="B3333" t="s">
        <v>19688</v>
      </c>
      <c r="C3333" t="s">
        <v>28382</v>
      </c>
      <c r="E3333">
        <v>24.734980439220578</v>
      </c>
      <c r="J3333">
        <v>24.812126959441034</v>
      </c>
      <c r="L3333">
        <v>23.848520723154035</v>
      </c>
      <c r="M3333">
        <v>24.793813584457219</v>
      </c>
      <c r="W3333">
        <v>15</v>
      </c>
    </row>
    <row r="3334" spans="1:23" x14ac:dyDescent="0.35">
      <c r="A3334" t="s">
        <v>1864</v>
      </c>
      <c r="B3334" t="s">
        <v>1865</v>
      </c>
      <c r="C3334" t="s">
        <v>1866</v>
      </c>
      <c r="E3334">
        <v>29.183276555115647</v>
      </c>
      <c r="K3334">
        <v>24.280648556626367</v>
      </c>
      <c r="M3334">
        <v>22.86506472761414</v>
      </c>
      <c r="R3334">
        <v>27.194013206253079</v>
      </c>
      <c r="W3334">
        <v>15</v>
      </c>
    </row>
    <row r="3335" spans="1:23" x14ac:dyDescent="0.35">
      <c r="A3335" t="s">
        <v>18735</v>
      </c>
      <c r="B3335" t="s">
        <v>18736</v>
      </c>
      <c r="C3335" t="s">
        <v>28383</v>
      </c>
      <c r="E3335">
        <v>29.079171603656473</v>
      </c>
      <c r="F3335">
        <v>24.971411903789861</v>
      </c>
      <c r="K3335">
        <v>24.804413577551298</v>
      </c>
      <c r="R3335">
        <v>26.432451524781243</v>
      </c>
      <c r="W3335">
        <v>15</v>
      </c>
    </row>
    <row r="3336" spans="1:23" x14ac:dyDescent="0.35">
      <c r="A3336" t="s">
        <v>1636</v>
      </c>
      <c r="B3336" t="s">
        <v>1637</v>
      </c>
      <c r="C3336" t="s">
        <v>1638</v>
      </c>
      <c r="E3336">
        <v>30.439861401973818</v>
      </c>
      <c r="F3336">
        <v>27.010698187785913</v>
      </c>
      <c r="K3336">
        <v>22.657041990001879</v>
      </c>
      <c r="R3336">
        <v>29.228440732907156</v>
      </c>
      <c r="W3336">
        <v>15</v>
      </c>
    </row>
    <row r="3337" spans="1:23" x14ac:dyDescent="0.35">
      <c r="A3337" t="s">
        <v>1849</v>
      </c>
      <c r="B3337" t="s">
        <v>1850</v>
      </c>
      <c r="C3337" t="s">
        <v>1851</v>
      </c>
      <c r="E3337">
        <v>28.191845339320601</v>
      </c>
      <c r="F3337">
        <v>27.099043654069263</v>
      </c>
      <c r="K3337">
        <v>25.24696554426556</v>
      </c>
      <c r="R3337">
        <v>24.997038904691923</v>
      </c>
      <c r="W3337">
        <v>15</v>
      </c>
    </row>
    <row r="3338" spans="1:23" x14ac:dyDescent="0.35">
      <c r="A3338" t="s">
        <v>2027</v>
      </c>
      <c r="B3338" t="s">
        <v>2028</v>
      </c>
      <c r="C3338" t="s">
        <v>2029</v>
      </c>
      <c r="D3338">
        <v>23.97037837044633</v>
      </c>
      <c r="E3338">
        <v>24.148223333606165</v>
      </c>
      <c r="I3338">
        <v>22.319378849686302</v>
      </c>
      <c r="R3338">
        <v>24.753648300100533</v>
      </c>
      <c r="W3338">
        <v>15</v>
      </c>
    </row>
    <row r="3339" spans="1:23" x14ac:dyDescent="0.35">
      <c r="A3339" t="s">
        <v>2998</v>
      </c>
      <c r="B3339" t="s">
        <v>2999</v>
      </c>
      <c r="C3339" t="s">
        <v>3000</v>
      </c>
      <c r="E3339">
        <v>23.941269518624615</v>
      </c>
      <c r="M3339">
        <v>24.902719748835612</v>
      </c>
      <c r="O3339">
        <v>29.762468718662802</v>
      </c>
      <c r="Q3339">
        <v>25.72622170267131</v>
      </c>
      <c r="W3339">
        <v>15</v>
      </c>
    </row>
    <row r="3340" spans="1:23" x14ac:dyDescent="0.35">
      <c r="A3340" t="s">
        <v>1946</v>
      </c>
      <c r="B3340" t="s">
        <v>1947</v>
      </c>
      <c r="C3340" t="s">
        <v>1948</v>
      </c>
      <c r="E3340">
        <v>29.131419505726136</v>
      </c>
      <c r="F3340">
        <v>25.943225393134643</v>
      </c>
      <c r="Q3340">
        <v>28.854162586999639</v>
      </c>
      <c r="R3340">
        <v>28.166497132766764</v>
      </c>
      <c r="W3340">
        <v>15</v>
      </c>
    </row>
    <row r="3341" spans="1:23" x14ac:dyDescent="0.35">
      <c r="A3341" t="s">
        <v>2006</v>
      </c>
      <c r="B3341" t="s">
        <v>2007</v>
      </c>
      <c r="C3341" t="s">
        <v>2008</v>
      </c>
      <c r="F3341">
        <v>34.615432995358766</v>
      </c>
      <c r="L3341">
        <v>23.537980829833757</v>
      </c>
      <c r="N3341">
        <v>32.328273681748215</v>
      </c>
      <c r="S3341">
        <v>28.627277266145249</v>
      </c>
      <c r="W3341">
        <v>15</v>
      </c>
    </row>
    <row r="3342" spans="1:23" x14ac:dyDescent="0.35">
      <c r="A3342" t="s">
        <v>3307</v>
      </c>
      <c r="B3342" t="s">
        <v>3308</v>
      </c>
      <c r="C3342" t="s">
        <v>3309</v>
      </c>
      <c r="E3342">
        <v>25.480444540273847</v>
      </c>
      <c r="F3342">
        <v>24.702152600625173</v>
      </c>
      <c r="N3342">
        <v>23.138358055667691</v>
      </c>
      <c r="R3342">
        <v>23.624499752200109</v>
      </c>
      <c r="W3342">
        <v>15</v>
      </c>
    </row>
    <row r="3343" spans="1:23" x14ac:dyDescent="0.35">
      <c r="A3343" t="s">
        <v>1926</v>
      </c>
      <c r="B3343" t="s">
        <v>1927</v>
      </c>
      <c r="C3343" t="s">
        <v>1928</v>
      </c>
      <c r="I3343">
        <v>21.07428097190704</v>
      </c>
      <c r="K3343">
        <v>27.200494108266987</v>
      </c>
      <c r="L3343">
        <v>23.561951440271116</v>
      </c>
      <c r="N3343">
        <v>27.702211294850798</v>
      </c>
      <c r="W3343">
        <v>15</v>
      </c>
    </row>
    <row r="3344" spans="1:23" x14ac:dyDescent="0.35">
      <c r="A3344" t="s">
        <v>2701</v>
      </c>
      <c r="B3344" t="s">
        <v>2702</v>
      </c>
      <c r="C3344" t="s">
        <v>2703</v>
      </c>
      <c r="I3344">
        <v>23.028708559319004</v>
      </c>
      <c r="O3344">
        <v>28.931220426423266</v>
      </c>
      <c r="Q3344">
        <v>24.480509925675936</v>
      </c>
      <c r="R3344">
        <v>23.767488097263481</v>
      </c>
      <c r="W3344">
        <v>15</v>
      </c>
    </row>
    <row r="3345" spans="1:23" x14ac:dyDescent="0.35">
      <c r="A3345" t="s">
        <v>19762</v>
      </c>
      <c r="B3345" t="s">
        <v>19763</v>
      </c>
      <c r="C3345" t="s">
        <v>28384</v>
      </c>
      <c r="E3345">
        <v>27.361137389933649</v>
      </c>
      <c r="L3345">
        <v>23.099128980453582</v>
      </c>
      <c r="M3345">
        <v>23.655259708487893</v>
      </c>
      <c r="R3345">
        <v>26.305664913008851</v>
      </c>
      <c r="W3345">
        <v>15</v>
      </c>
    </row>
    <row r="3346" spans="1:23" x14ac:dyDescent="0.35">
      <c r="A3346" t="s">
        <v>18790</v>
      </c>
      <c r="B3346" t="s">
        <v>18791</v>
      </c>
      <c r="C3346" t="s">
        <v>28385</v>
      </c>
      <c r="E3346">
        <v>28.40181030628667</v>
      </c>
      <c r="K3346">
        <v>22.990379964705575</v>
      </c>
      <c r="L3346">
        <v>22.76579061362337</v>
      </c>
      <c r="R3346">
        <v>27.085399244369743</v>
      </c>
      <c r="W3346">
        <v>15</v>
      </c>
    </row>
    <row r="3347" spans="1:23" x14ac:dyDescent="0.35">
      <c r="A3347" t="s">
        <v>3478</v>
      </c>
      <c r="B3347" t="s">
        <v>3479</v>
      </c>
      <c r="C3347" t="s">
        <v>3480</v>
      </c>
      <c r="E3347">
        <v>21.798311206525874</v>
      </c>
      <c r="I3347">
        <v>23.583090344585695</v>
      </c>
      <c r="N3347">
        <v>22.657299475350754</v>
      </c>
      <c r="V3347">
        <v>25.075195921252163</v>
      </c>
      <c r="W3347">
        <v>15</v>
      </c>
    </row>
    <row r="3348" spans="1:23" x14ac:dyDescent="0.35">
      <c r="A3348" t="s">
        <v>24816</v>
      </c>
      <c r="B3348" t="s">
        <v>24817</v>
      </c>
      <c r="C3348" t="s">
        <v>28386</v>
      </c>
      <c r="I3348">
        <v>22.243783556444161</v>
      </c>
      <c r="J3348">
        <v>24.862572189625336</v>
      </c>
      <c r="K3348">
        <v>24.506810336942976</v>
      </c>
      <c r="L3348">
        <v>22.777667384390774</v>
      </c>
      <c r="W3348">
        <v>15</v>
      </c>
    </row>
    <row r="3349" spans="1:23" x14ac:dyDescent="0.35">
      <c r="A3349" t="s">
        <v>24936</v>
      </c>
      <c r="B3349" t="s">
        <v>24937</v>
      </c>
      <c r="C3349" t="s">
        <v>13783</v>
      </c>
      <c r="I3349">
        <v>24.770849164712498</v>
      </c>
      <c r="J3349">
        <v>24.789932499411233</v>
      </c>
      <c r="L3349">
        <v>24.970897379389388</v>
      </c>
      <c r="R3349">
        <v>23.112394006942964</v>
      </c>
      <c r="W3349">
        <v>15</v>
      </c>
    </row>
    <row r="3350" spans="1:23" x14ac:dyDescent="0.35">
      <c r="A3350" t="s">
        <v>2136</v>
      </c>
      <c r="B3350" t="s">
        <v>2137</v>
      </c>
      <c r="C3350" t="s">
        <v>2138</v>
      </c>
      <c r="D3350">
        <v>29.008640159247687</v>
      </c>
      <c r="F3350">
        <v>27.101425181393129</v>
      </c>
      <c r="L3350">
        <v>23.751825741564726</v>
      </c>
      <c r="R3350">
        <v>25.824732238094565</v>
      </c>
      <c r="W3350">
        <v>15</v>
      </c>
    </row>
    <row r="3351" spans="1:23" x14ac:dyDescent="0.35">
      <c r="A3351" t="s">
        <v>3649</v>
      </c>
      <c r="B3351" t="s">
        <v>3650</v>
      </c>
      <c r="C3351" t="s">
        <v>3651</v>
      </c>
      <c r="D3351">
        <v>23.441923922981466</v>
      </c>
      <c r="I3351">
        <v>25.654595837799103</v>
      </c>
      <c r="J3351">
        <v>25.949773110996425</v>
      </c>
      <c r="L3351">
        <v>24.820739571711709</v>
      </c>
      <c r="W3351">
        <v>15</v>
      </c>
    </row>
    <row r="3352" spans="1:23" x14ac:dyDescent="0.35">
      <c r="A3352" t="s">
        <v>2440</v>
      </c>
      <c r="B3352" t="s">
        <v>2441</v>
      </c>
      <c r="C3352" t="s">
        <v>2329</v>
      </c>
      <c r="E3352">
        <v>31.880884839949061</v>
      </c>
      <c r="F3352">
        <v>27.593697302682134</v>
      </c>
      <c r="K3352">
        <v>24.714834528077205</v>
      </c>
      <c r="R3352">
        <v>29.646895124353897</v>
      </c>
      <c r="W3352">
        <v>15</v>
      </c>
    </row>
    <row r="3353" spans="1:23" x14ac:dyDescent="0.35">
      <c r="A3353" t="s">
        <v>2977</v>
      </c>
      <c r="B3353" t="s">
        <v>2978</v>
      </c>
      <c r="C3353" t="s">
        <v>2979</v>
      </c>
      <c r="E3353">
        <v>25.909502274817637</v>
      </c>
      <c r="F3353">
        <v>25.052507522005619</v>
      </c>
      <c r="I3353">
        <v>22.867273837275107</v>
      </c>
      <c r="V3353">
        <v>22.168590716491973</v>
      </c>
      <c r="W3353">
        <v>15</v>
      </c>
    </row>
    <row r="3354" spans="1:23" x14ac:dyDescent="0.35">
      <c r="A3354" t="s">
        <v>3018</v>
      </c>
      <c r="B3354" t="s">
        <v>3019</v>
      </c>
      <c r="C3354" t="s">
        <v>3020</v>
      </c>
      <c r="F3354">
        <v>24.033713520562301</v>
      </c>
      <c r="K3354">
        <v>23.000202237421902</v>
      </c>
      <c r="L3354">
        <v>23.569942820812621</v>
      </c>
      <c r="N3354">
        <v>23.280796429050337</v>
      </c>
      <c r="W3354">
        <v>15</v>
      </c>
    </row>
    <row r="3355" spans="1:23" x14ac:dyDescent="0.35">
      <c r="A3355" t="s">
        <v>24160</v>
      </c>
      <c r="B3355" t="s">
        <v>24161</v>
      </c>
      <c r="C3355" t="s">
        <v>2664</v>
      </c>
      <c r="H3355">
        <v>23.981975273885638</v>
      </c>
      <c r="J3355">
        <v>24.506804164023237</v>
      </c>
      <c r="M3355">
        <v>26.285231773987174</v>
      </c>
      <c r="V3355">
        <v>27.13540727436262</v>
      </c>
      <c r="W3355">
        <v>15</v>
      </c>
    </row>
    <row r="3356" spans="1:23" x14ac:dyDescent="0.35">
      <c r="A3356" t="s">
        <v>3039</v>
      </c>
      <c r="B3356" t="s">
        <v>3040</v>
      </c>
      <c r="C3356" t="s">
        <v>2664</v>
      </c>
      <c r="H3356">
        <v>28.535210754199039</v>
      </c>
      <c r="J3356">
        <v>27.952840861096849</v>
      </c>
      <c r="M3356">
        <v>29.540923118053399</v>
      </c>
      <c r="V3356">
        <v>30.518492357353942</v>
      </c>
      <c r="W3356">
        <v>15</v>
      </c>
    </row>
    <row r="3357" spans="1:23" x14ac:dyDescent="0.35">
      <c r="A3357" t="s">
        <v>25475</v>
      </c>
      <c r="B3357" t="s">
        <v>25476</v>
      </c>
      <c r="C3357" t="s">
        <v>28387</v>
      </c>
      <c r="K3357">
        <v>25.486169484337573</v>
      </c>
      <c r="M3357">
        <v>22.698431256746041</v>
      </c>
      <c r="R3357">
        <v>22.359013100256334</v>
      </c>
      <c r="V3357">
        <v>24.841171945240767</v>
      </c>
      <c r="W3357">
        <v>15</v>
      </c>
    </row>
    <row r="3358" spans="1:23" x14ac:dyDescent="0.35">
      <c r="A3358" t="s">
        <v>2983</v>
      </c>
      <c r="B3358" t="s">
        <v>2984</v>
      </c>
      <c r="C3358" t="s">
        <v>2985</v>
      </c>
      <c r="D3358">
        <v>24.114416766402265</v>
      </c>
      <c r="G3358">
        <v>20.303163533708158</v>
      </c>
      <c r="M3358">
        <v>24.834025304573707</v>
      </c>
      <c r="V3358">
        <v>22.82132166777486</v>
      </c>
      <c r="W3358">
        <v>15</v>
      </c>
    </row>
    <row r="3359" spans="1:23" x14ac:dyDescent="0.35">
      <c r="A3359" t="s">
        <v>18187</v>
      </c>
      <c r="B3359" t="s">
        <v>18188</v>
      </c>
      <c r="C3359" t="s">
        <v>28364</v>
      </c>
      <c r="D3359">
        <v>21.928938665397091</v>
      </c>
      <c r="E3359">
        <v>26.717810277367427</v>
      </c>
      <c r="G3359">
        <v>24.3751323238527</v>
      </c>
      <c r="R3359">
        <v>22.602279537146146</v>
      </c>
      <c r="W3359">
        <v>15</v>
      </c>
    </row>
    <row r="3360" spans="1:23" x14ac:dyDescent="0.35">
      <c r="A3360" t="s">
        <v>2559</v>
      </c>
      <c r="B3360" t="s">
        <v>2560</v>
      </c>
      <c r="C3360" t="s">
        <v>2338</v>
      </c>
      <c r="E3360">
        <v>25.642722415410802</v>
      </c>
      <c r="K3360">
        <v>23.950377907054232</v>
      </c>
      <c r="R3360">
        <v>25.571027829170848</v>
      </c>
      <c r="T3360">
        <v>25.528789003272792</v>
      </c>
      <c r="W3360">
        <v>15</v>
      </c>
    </row>
    <row r="3361" spans="1:23" x14ac:dyDescent="0.35">
      <c r="A3361" t="s">
        <v>3881</v>
      </c>
      <c r="B3361" t="s">
        <v>3882</v>
      </c>
      <c r="C3361" t="s">
        <v>3883</v>
      </c>
      <c r="E3361">
        <v>24.394888907384932</v>
      </c>
      <c r="K3361">
        <v>21.375078021251166</v>
      </c>
      <c r="N3361">
        <v>26.887795069151558</v>
      </c>
      <c r="V3361">
        <v>24.569700373869971</v>
      </c>
      <c r="W3361">
        <v>15</v>
      </c>
    </row>
    <row r="3362" spans="1:23" x14ac:dyDescent="0.35">
      <c r="A3362" t="s">
        <v>2496</v>
      </c>
      <c r="B3362" t="s">
        <v>2497</v>
      </c>
      <c r="C3362" t="s">
        <v>2498</v>
      </c>
      <c r="E3362">
        <v>23.14849768421945</v>
      </c>
      <c r="F3362">
        <v>26.256405989057441</v>
      </c>
      <c r="K3362">
        <v>27.012814701517218</v>
      </c>
      <c r="O3362">
        <v>29.372568307382377</v>
      </c>
      <c r="W3362">
        <v>15</v>
      </c>
    </row>
    <row r="3363" spans="1:23" x14ac:dyDescent="0.35">
      <c r="A3363" t="s">
        <v>3963</v>
      </c>
      <c r="B3363" t="s">
        <v>3964</v>
      </c>
      <c r="C3363" t="s">
        <v>3965</v>
      </c>
      <c r="I3363">
        <v>22.640235998269226</v>
      </c>
      <c r="L3363">
        <v>24.62681278780682</v>
      </c>
      <c r="M3363">
        <v>23.622119849649408</v>
      </c>
      <c r="V3363">
        <v>25.55411184664225</v>
      </c>
      <c r="W3363">
        <v>15</v>
      </c>
    </row>
    <row r="3364" spans="1:23" x14ac:dyDescent="0.35">
      <c r="A3364" t="s">
        <v>2502</v>
      </c>
      <c r="B3364" t="s">
        <v>2503</v>
      </c>
      <c r="C3364" t="s">
        <v>2504</v>
      </c>
      <c r="E3364">
        <v>28.272004380769168</v>
      </c>
      <c r="K3364">
        <v>22.976390187686658</v>
      </c>
      <c r="R3364">
        <v>25.26350160703899</v>
      </c>
      <c r="V3364">
        <v>25.512140195006623</v>
      </c>
      <c r="W3364">
        <v>15</v>
      </c>
    </row>
    <row r="3365" spans="1:23" x14ac:dyDescent="0.35">
      <c r="A3365" t="s">
        <v>19388</v>
      </c>
      <c r="B3365" t="s">
        <v>19389</v>
      </c>
      <c r="C3365" t="s">
        <v>28388</v>
      </c>
      <c r="E3365">
        <v>25.429458191220725</v>
      </c>
      <c r="L3365">
        <v>23.565888024975251</v>
      </c>
      <c r="M3365">
        <v>27.266881454127653</v>
      </c>
      <c r="R3365">
        <v>29.652886349938921</v>
      </c>
      <c r="W3365">
        <v>15</v>
      </c>
    </row>
    <row r="3366" spans="1:23" x14ac:dyDescent="0.35">
      <c r="A3366" t="s">
        <v>2949</v>
      </c>
      <c r="B3366" t="s">
        <v>2950</v>
      </c>
      <c r="C3366" t="s">
        <v>62</v>
      </c>
      <c r="G3366">
        <v>23.312591797136132</v>
      </c>
      <c r="I3366">
        <v>23.217798435738334</v>
      </c>
      <c r="L3366">
        <v>23.457934655746453</v>
      </c>
      <c r="N3366">
        <v>23.353628086264667</v>
      </c>
      <c r="W3366">
        <v>15</v>
      </c>
    </row>
    <row r="3367" spans="1:23" x14ac:dyDescent="0.35">
      <c r="A3367" t="s">
        <v>2954</v>
      </c>
      <c r="B3367" t="s">
        <v>2955</v>
      </c>
      <c r="C3367" t="s">
        <v>2563</v>
      </c>
      <c r="I3367">
        <v>27.134445665385279</v>
      </c>
      <c r="L3367">
        <v>26.81573475881433</v>
      </c>
      <c r="M3367">
        <v>26.854271605599852</v>
      </c>
      <c r="R3367">
        <v>23.99852690471381</v>
      </c>
      <c r="W3367">
        <v>15</v>
      </c>
    </row>
    <row r="3368" spans="1:23" x14ac:dyDescent="0.35">
      <c r="A3368" t="s">
        <v>25046</v>
      </c>
      <c r="B3368" t="s">
        <v>25047</v>
      </c>
      <c r="C3368" t="s">
        <v>2563</v>
      </c>
      <c r="J3368">
        <v>25.631786594791006</v>
      </c>
      <c r="L3368">
        <v>26.38045665572059</v>
      </c>
      <c r="S3368">
        <v>23.516819460002903</v>
      </c>
      <c r="V3368">
        <v>26.927697611810508</v>
      </c>
      <c r="W3368">
        <v>15</v>
      </c>
    </row>
    <row r="3369" spans="1:23" x14ac:dyDescent="0.35">
      <c r="A3369" t="s">
        <v>2956</v>
      </c>
      <c r="B3369" t="s">
        <v>2957</v>
      </c>
      <c r="C3369" t="s">
        <v>2958</v>
      </c>
      <c r="E3369">
        <v>25.948862899298881</v>
      </c>
      <c r="G3369">
        <v>26.493823000687339</v>
      </c>
      <c r="I3369">
        <v>21.396919341430049</v>
      </c>
      <c r="N3369">
        <v>26.142565319190748</v>
      </c>
      <c r="W3369">
        <v>15</v>
      </c>
    </row>
    <row r="3370" spans="1:23" x14ac:dyDescent="0.35">
      <c r="A3370" t="s">
        <v>3007</v>
      </c>
      <c r="B3370" t="s">
        <v>3008</v>
      </c>
      <c r="C3370" t="s">
        <v>3009</v>
      </c>
      <c r="D3370">
        <v>24.586471117406184</v>
      </c>
      <c r="G3370">
        <v>21.515190303750398</v>
      </c>
      <c r="N3370">
        <v>28.453288792909021</v>
      </c>
      <c r="R3370">
        <v>23.088303773379359</v>
      </c>
      <c r="W3370">
        <v>15</v>
      </c>
    </row>
    <row r="3371" spans="1:23" x14ac:dyDescent="0.35">
      <c r="A3371" t="s">
        <v>3310</v>
      </c>
      <c r="B3371" t="s">
        <v>3311</v>
      </c>
      <c r="C3371" t="s">
        <v>3312</v>
      </c>
      <c r="E3371">
        <v>27.315204641011238</v>
      </c>
      <c r="G3371">
        <v>25.55208912843247</v>
      </c>
      <c r="N3371">
        <v>28.073257696820736</v>
      </c>
      <c r="R3371">
        <v>23.490495920165884</v>
      </c>
      <c r="W3371">
        <v>15</v>
      </c>
    </row>
    <row r="3372" spans="1:23" x14ac:dyDescent="0.35">
      <c r="A3372" t="s">
        <v>3334</v>
      </c>
      <c r="B3372" t="s">
        <v>3335</v>
      </c>
      <c r="C3372" t="s">
        <v>3336</v>
      </c>
      <c r="E3372">
        <v>23.68585669422378</v>
      </c>
      <c r="F3372">
        <v>23.238449495122566</v>
      </c>
      <c r="N3372">
        <v>22.413405320909288</v>
      </c>
      <c r="R3372">
        <v>24.202745270888862</v>
      </c>
      <c r="W3372">
        <v>15</v>
      </c>
    </row>
    <row r="3373" spans="1:23" x14ac:dyDescent="0.35">
      <c r="A3373" t="s">
        <v>5356</v>
      </c>
      <c r="B3373" t="s">
        <v>5357</v>
      </c>
      <c r="C3373" t="s">
        <v>5358</v>
      </c>
      <c r="E3373">
        <v>23.846041845211392</v>
      </c>
      <c r="H3373">
        <v>25.922730325935571</v>
      </c>
      <c r="J3373">
        <v>25.076494730921649</v>
      </c>
      <c r="S3373">
        <v>22.67915178837929</v>
      </c>
      <c r="W3373">
        <v>15</v>
      </c>
    </row>
    <row r="3374" spans="1:23" x14ac:dyDescent="0.35">
      <c r="A3374" t="s">
        <v>19520</v>
      </c>
      <c r="B3374" t="s">
        <v>19521</v>
      </c>
      <c r="C3374" t="s">
        <v>28389</v>
      </c>
      <c r="E3374">
        <v>27.395012647025361</v>
      </c>
      <c r="I3374">
        <v>24.084854928156158</v>
      </c>
      <c r="M3374">
        <v>25.157342379672777</v>
      </c>
      <c r="S3374">
        <v>22.894027270602763</v>
      </c>
      <c r="W3374">
        <v>15</v>
      </c>
    </row>
    <row r="3375" spans="1:23" x14ac:dyDescent="0.35">
      <c r="A3375" t="s">
        <v>16225</v>
      </c>
      <c r="B3375" t="s">
        <v>16226</v>
      </c>
      <c r="C3375" t="s">
        <v>26</v>
      </c>
      <c r="E3375">
        <v>22.912671739645535</v>
      </c>
      <c r="J3375">
        <v>25.605843109355728</v>
      </c>
      <c r="M3375">
        <v>24.34145177085405</v>
      </c>
      <c r="V3375">
        <v>25.344409900921654</v>
      </c>
      <c r="W3375">
        <v>15</v>
      </c>
    </row>
    <row r="3376" spans="1:23" x14ac:dyDescent="0.35">
      <c r="A3376" t="s">
        <v>20851</v>
      </c>
      <c r="B3376" t="s">
        <v>20852</v>
      </c>
      <c r="C3376" t="s">
        <v>26</v>
      </c>
      <c r="E3376">
        <v>25.991799424372452</v>
      </c>
      <c r="J3376">
        <v>25.958612804053619</v>
      </c>
      <c r="M3376">
        <v>25.663097016945276</v>
      </c>
      <c r="V3376">
        <v>24.474337477966547</v>
      </c>
      <c r="W3376">
        <v>15</v>
      </c>
    </row>
    <row r="3377" spans="1:23" x14ac:dyDescent="0.35">
      <c r="A3377" t="s">
        <v>2730</v>
      </c>
      <c r="B3377" t="s">
        <v>2731</v>
      </c>
      <c r="C3377" t="s">
        <v>2732</v>
      </c>
      <c r="G3377">
        <v>21.10672346737374</v>
      </c>
      <c r="N3377">
        <v>22.930376455912604</v>
      </c>
      <c r="R3377">
        <v>21.742644962625018</v>
      </c>
      <c r="V3377">
        <v>25.251825452506768</v>
      </c>
      <c r="W3377">
        <v>15</v>
      </c>
    </row>
    <row r="3378" spans="1:23" x14ac:dyDescent="0.35">
      <c r="A3378" t="s">
        <v>2724</v>
      </c>
      <c r="B3378" t="s">
        <v>2725</v>
      </c>
      <c r="C3378" t="s">
        <v>2726</v>
      </c>
      <c r="D3378">
        <v>24.545752234334067</v>
      </c>
      <c r="K3378">
        <v>26.879189080181934</v>
      </c>
      <c r="L3378">
        <v>23.482370314570826</v>
      </c>
      <c r="V3378">
        <v>28.602963993883588</v>
      </c>
      <c r="W3378">
        <v>15</v>
      </c>
    </row>
    <row r="3379" spans="1:23" x14ac:dyDescent="0.35">
      <c r="A3379" t="s">
        <v>2747</v>
      </c>
      <c r="B3379" t="s">
        <v>2748</v>
      </c>
      <c r="C3379" t="s">
        <v>2749</v>
      </c>
      <c r="E3379">
        <v>23.0858909135607</v>
      </c>
      <c r="M3379">
        <v>24.90251689742027</v>
      </c>
      <c r="R3379">
        <v>23.651329483438523</v>
      </c>
      <c r="V3379">
        <v>22.999145509170827</v>
      </c>
      <c r="W3379">
        <v>15</v>
      </c>
    </row>
    <row r="3380" spans="1:23" x14ac:dyDescent="0.35">
      <c r="A3380" t="s">
        <v>24039</v>
      </c>
      <c r="B3380" t="s">
        <v>24040</v>
      </c>
      <c r="C3380" t="s">
        <v>28167</v>
      </c>
      <c r="G3380">
        <v>20.9671953820359</v>
      </c>
      <c r="I3380">
        <v>26.111040222615166</v>
      </c>
      <c r="J3380">
        <v>23.572856092391685</v>
      </c>
      <c r="L3380">
        <v>24.153232013662496</v>
      </c>
      <c r="W3380">
        <v>15</v>
      </c>
    </row>
    <row r="3381" spans="1:23" x14ac:dyDescent="0.35">
      <c r="A3381" t="s">
        <v>3185</v>
      </c>
      <c r="B3381" t="s">
        <v>3186</v>
      </c>
      <c r="C3381" t="s">
        <v>3187</v>
      </c>
      <c r="E3381">
        <v>26.21426167629361</v>
      </c>
      <c r="L3381">
        <v>24.029025650065904</v>
      </c>
      <c r="N3381">
        <v>25.365726918902709</v>
      </c>
      <c r="R3381">
        <v>23.314639111692451</v>
      </c>
      <c r="W3381">
        <v>15</v>
      </c>
    </row>
    <row r="3382" spans="1:23" x14ac:dyDescent="0.35">
      <c r="A3382" t="s">
        <v>3420</v>
      </c>
      <c r="B3382" t="s">
        <v>3421</v>
      </c>
      <c r="C3382" t="s">
        <v>3422</v>
      </c>
      <c r="K3382">
        <v>25.511201450103588</v>
      </c>
      <c r="L3382">
        <v>23.758576891624219</v>
      </c>
      <c r="M3382">
        <v>23.683860092206277</v>
      </c>
      <c r="S3382">
        <v>24.066749781140071</v>
      </c>
      <c r="W3382">
        <v>15</v>
      </c>
    </row>
    <row r="3383" spans="1:23" x14ac:dyDescent="0.35">
      <c r="A3383" t="s">
        <v>3087</v>
      </c>
      <c r="B3383" t="s">
        <v>3088</v>
      </c>
      <c r="C3383" t="s">
        <v>3089</v>
      </c>
      <c r="G3383">
        <v>25.809096345616595</v>
      </c>
      <c r="M3383">
        <v>24.03622757675177</v>
      </c>
      <c r="N3383">
        <v>24.696022215446625</v>
      </c>
      <c r="R3383">
        <v>23.737189257463587</v>
      </c>
      <c r="W3383">
        <v>15</v>
      </c>
    </row>
    <row r="3384" spans="1:23" x14ac:dyDescent="0.35">
      <c r="A3384" t="s">
        <v>4513</v>
      </c>
      <c r="B3384" t="s">
        <v>4514</v>
      </c>
      <c r="C3384" t="s">
        <v>4515</v>
      </c>
      <c r="D3384">
        <v>22.13635957332496</v>
      </c>
      <c r="I3384">
        <v>28.035728237380923</v>
      </c>
      <c r="L3384">
        <v>25.127824653419275</v>
      </c>
      <c r="R3384">
        <v>24.050103720581298</v>
      </c>
      <c r="W3384">
        <v>15</v>
      </c>
    </row>
    <row r="3385" spans="1:23" x14ac:dyDescent="0.35">
      <c r="A3385" t="s">
        <v>3728</v>
      </c>
      <c r="B3385" t="s">
        <v>3729</v>
      </c>
      <c r="C3385" t="s">
        <v>3730</v>
      </c>
      <c r="E3385">
        <v>22.726256312579796</v>
      </c>
      <c r="G3385">
        <v>23.131927669803453</v>
      </c>
      <c r="I3385">
        <v>22.633633289259738</v>
      </c>
      <c r="R3385">
        <v>24.957689583510547</v>
      </c>
      <c r="W3385">
        <v>15</v>
      </c>
    </row>
    <row r="3386" spans="1:23" x14ac:dyDescent="0.35">
      <c r="A3386" t="s">
        <v>3746</v>
      </c>
      <c r="B3386" t="s">
        <v>3747</v>
      </c>
      <c r="C3386" t="s">
        <v>3748</v>
      </c>
      <c r="I3386">
        <v>24.946961274400685</v>
      </c>
      <c r="M3386">
        <v>25.975473313482745</v>
      </c>
      <c r="N3386">
        <v>23.674796887164856</v>
      </c>
      <c r="S3386">
        <v>25.644093368749619</v>
      </c>
      <c r="W3386">
        <v>15</v>
      </c>
    </row>
    <row r="3387" spans="1:23" x14ac:dyDescent="0.35">
      <c r="A3387" t="s">
        <v>19311</v>
      </c>
      <c r="B3387" t="s">
        <v>19312</v>
      </c>
      <c r="C3387" t="s">
        <v>4524</v>
      </c>
      <c r="E3387">
        <v>33.287592159905962</v>
      </c>
      <c r="F3387">
        <v>33.687186883708577</v>
      </c>
      <c r="K3387">
        <v>25.586605718702017</v>
      </c>
      <c r="S3387">
        <v>36.594138295186141</v>
      </c>
      <c r="W3387">
        <v>15</v>
      </c>
    </row>
    <row r="3388" spans="1:23" x14ac:dyDescent="0.35">
      <c r="A3388" t="s">
        <v>4684</v>
      </c>
      <c r="B3388" t="s">
        <v>4685</v>
      </c>
      <c r="C3388" t="s">
        <v>4686</v>
      </c>
      <c r="J3388">
        <v>21.441297849982487</v>
      </c>
      <c r="L3388">
        <v>25.272955238986807</v>
      </c>
      <c r="M3388">
        <v>28.967166153570503</v>
      </c>
      <c r="V3388">
        <v>24.982596010233909</v>
      </c>
      <c r="W3388">
        <v>15</v>
      </c>
    </row>
    <row r="3389" spans="1:23" x14ac:dyDescent="0.35">
      <c r="A3389" t="s">
        <v>18371</v>
      </c>
      <c r="B3389" t="s">
        <v>18372</v>
      </c>
      <c r="C3389" t="s">
        <v>28390</v>
      </c>
      <c r="D3389">
        <v>22.520679340804914</v>
      </c>
      <c r="E3389">
        <v>25.08429703806442</v>
      </c>
      <c r="F3389">
        <v>23.531106559569348</v>
      </c>
      <c r="R3389">
        <v>24.214285673551391</v>
      </c>
      <c r="W3389">
        <v>15</v>
      </c>
    </row>
    <row r="3390" spans="1:23" x14ac:dyDescent="0.35">
      <c r="A3390" t="s">
        <v>3670</v>
      </c>
      <c r="B3390" t="s">
        <v>3671</v>
      </c>
      <c r="C3390" t="s">
        <v>3672</v>
      </c>
      <c r="J3390">
        <v>24.843777703084502</v>
      </c>
      <c r="K3390">
        <v>31.365282370198525</v>
      </c>
      <c r="M3390">
        <v>27.923222627098511</v>
      </c>
      <c r="S3390">
        <v>22.908870934572402</v>
      </c>
      <c r="W3390">
        <v>15</v>
      </c>
    </row>
    <row r="3391" spans="1:23" x14ac:dyDescent="0.35">
      <c r="A3391" t="s">
        <v>3679</v>
      </c>
      <c r="B3391" t="s">
        <v>3680</v>
      </c>
      <c r="C3391" t="s">
        <v>3681</v>
      </c>
      <c r="F3391">
        <v>30.38239292247113</v>
      </c>
      <c r="I3391">
        <v>25.017367703187567</v>
      </c>
      <c r="R3391">
        <v>25.847049506200751</v>
      </c>
      <c r="S3391">
        <v>26.607887634491821</v>
      </c>
      <c r="W3391">
        <v>15</v>
      </c>
    </row>
    <row r="3392" spans="1:23" x14ac:dyDescent="0.35">
      <c r="A3392" t="s">
        <v>3949</v>
      </c>
      <c r="B3392" t="s">
        <v>3950</v>
      </c>
      <c r="C3392" t="s">
        <v>3951</v>
      </c>
      <c r="G3392">
        <v>20.358365479685098</v>
      </c>
      <c r="I3392">
        <v>22.648064144838372</v>
      </c>
      <c r="M3392">
        <v>25.91566440943221</v>
      </c>
      <c r="V3392">
        <v>21.775908220874289</v>
      </c>
      <c r="W3392">
        <v>15</v>
      </c>
    </row>
    <row r="3393" spans="1:23" x14ac:dyDescent="0.35">
      <c r="A3393" t="s">
        <v>3369</v>
      </c>
      <c r="B3393" t="s">
        <v>3370</v>
      </c>
      <c r="C3393" t="s">
        <v>3371</v>
      </c>
      <c r="E3393">
        <v>24.251148499338303</v>
      </c>
      <c r="J3393">
        <v>28.818054871834615</v>
      </c>
      <c r="M3393">
        <v>29.312572035694799</v>
      </c>
      <c r="V3393">
        <v>24.339514729401749</v>
      </c>
      <c r="W3393">
        <v>15</v>
      </c>
    </row>
    <row r="3394" spans="1:23" x14ac:dyDescent="0.35">
      <c r="A3394" t="s">
        <v>3511</v>
      </c>
      <c r="B3394" t="s">
        <v>3512</v>
      </c>
      <c r="C3394" t="s">
        <v>3513</v>
      </c>
      <c r="H3394">
        <v>29.760861501175565</v>
      </c>
      <c r="J3394">
        <v>27.027114643562999</v>
      </c>
      <c r="L3394">
        <v>25.562555708014891</v>
      </c>
      <c r="S3394">
        <v>30.177016527839172</v>
      </c>
      <c r="W3394">
        <v>15</v>
      </c>
    </row>
    <row r="3395" spans="1:23" x14ac:dyDescent="0.35">
      <c r="A3395" t="s">
        <v>3502</v>
      </c>
      <c r="B3395" t="s">
        <v>3503</v>
      </c>
      <c r="C3395" t="s">
        <v>3504</v>
      </c>
      <c r="E3395">
        <v>30.60607379793333</v>
      </c>
      <c r="G3395">
        <v>23.134962542027267</v>
      </c>
      <c r="R3395">
        <v>26.49854906832142</v>
      </c>
      <c r="T3395">
        <v>26.529443839802941</v>
      </c>
      <c r="W3395">
        <v>15</v>
      </c>
    </row>
    <row r="3396" spans="1:23" x14ac:dyDescent="0.35">
      <c r="A3396" t="s">
        <v>18172</v>
      </c>
      <c r="B3396" t="s">
        <v>18173</v>
      </c>
      <c r="C3396" t="s">
        <v>28391</v>
      </c>
      <c r="D3396">
        <v>25.933144123524151</v>
      </c>
      <c r="G3396">
        <v>23.97882198545938</v>
      </c>
      <c r="N3396">
        <v>26.940187132803882</v>
      </c>
      <c r="T3396">
        <v>25.917605083457385</v>
      </c>
      <c r="W3396">
        <v>15</v>
      </c>
    </row>
    <row r="3397" spans="1:23" x14ac:dyDescent="0.35">
      <c r="A3397" t="s">
        <v>4998</v>
      </c>
      <c r="B3397" t="s">
        <v>4999</v>
      </c>
      <c r="C3397" t="s">
        <v>5000</v>
      </c>
      <c r="E3397">
        <v>23.684574693056931</v>
      </c>
      <c r="N3397">
        <v>22.645410405665832</v>
      </c>
      <c r="R3397">
        <v>24.311843052549577</v>
      </c>
      <c r="T3397">
        <v>22.892220761149172</v>
      </c>
      <c r="W3397">
        <v>15</v>
      </c>
    </row>
    <row r="3398" spans="1:23" x14ac:dyDescent="0.35">
      <c r="A3398" t="s">
        <v>4038</v>
      </c>
      <c r="B3398" t="s">
        <v>4039</v>
      </c>
      <c r="C3398" t="s">
        <v>4040</v>
      </c>
      <c r="E3398">
        <v>23.990863228591998</v>
      </c>
      <c r="I3398">
        <v>23.567757444666274</v>
      </c>
      <c r="S3398">
        <v>24.572815566563978</v>
      </c>
      <c r="V3398">
        <v>24.271883152067719</v>
      </c>
      <c r="W3398">
        <v>15</v>
      </c>
    </row>
    <row r="3399" spans="1:23" x14ac:dyDescent="0.35">
      <c r="A3399" t="s">
        <v>4067</v>
      </c>
      <c r="B3399" t="s">
        <v>4068</v>
      </c>
      <c r="C3399" t="s">
        <v>4069</v>
      </c>
      <c r="E3399">
        <v>31.793575008893292</v>
      </c>
      <c r="K3399">
        <v>28.936511376683317</v>
      </c>
      <c r="R3399">
        <v>28.430792306835563</v>
      </c>
      <c r="S3399">
        <v>28.314190093064173</v>
      </c>
      <c r="W3399">
        <v>15</v>
      </c>
    </row>
    <row r="3400" spans="1:23" x14ac:dyDescent="0.35">
      <c r="A3400" t="s">
        <v>3658</v>
      </c>
      <c r="B3400" t="s">
        <v>3659</v>
      </c>
      <c r="C3400" t="s">
        <v>3660</v>
      </c>
      <c r="D3400">
        <v>26.131619468889511</v>
      </c>
      <c r="L3400">
        <v>24.121613981980598</v>
      </c>
      <c r="M3400">
        <v>25.363416071925897</v>
      </c>
      <c r="S3400">
        <v>26.337734688431336</v>
      </c>
      <c r="W3400">
        <v>15</v>
      </c>
    </row>
    <row r="3401" spans="1:23" x14ac:dyDescent="0.35">
      <c r="A3401" t="s">
        <v>4070</v>
      </c>
      <c r="B3401" t="s">
        <v>4071</v>
      </c>
      <c r="C3401" t="s">
        <v>4072</v>
      </c>
      <c r="E3401">
        <v>24.497164892233442</v>
      </c>
      <c r="K3401">
        <v>26.318191089381649</v>
      </c>
      <c r="L3401">
        <v>23.342444411403921</v>
      </c>
      <c r="M3401">
        <v>24.354683369867089</v>
      </c>
      <c r="W3401">
        <v>15</v>
      </c>
    </row>
    <row r="3402" spans="1:23" x14ac:dyDescent="0.35">
      <c r="A3402" t="s">
        <v>19309</v>
      </c>
      <c r="B3402" t="s">
        <v>19310</v>
      </c>
      <c r="C3402" t="s">
        <v>28392</v>
      </c>
      <c r="E3402">
        <v>38.390944972171233</v>
      </c>
      <c r="H3402">
        <v>28.026169532360626</v>
      </c>
      <c r="P3402">
        <v>25.841382003731528</v>
      </c>
      <c r="R3402">
        <v>34.362034218124862</v>
      </c>
      <c r="W3402">
        <v>15</v>
      </c>
    </row>
    <row r="3403" spans="1:23" x14ac:dyDescent="0.35">
      <c r="A3403" t="s">
        <v>3718</v>
      </c>
      <c r="B3403" t="s">
        <v>3719</v>
      </c>
      <c r="C3403" t="s">
        <v>229</v>
      </c>
      <c r="E3403">
        <v>23.506815359985627</v>
      </c>
      <c r="K3403">
        <v>26.613288764306215</v>
      </c>
      <c r="U3403">
        <v>23.485082919157371</v>
      </c>
      <c r="V3403">
        <v>27.667176316098825</v>
      </c>
      <c r="W3403">
        <v>15</v>
      </c>
    </row>
    <row r="3404" spans="1:23" x14ac:dyDescent="0.35">
      <c r="A3404" t="s">
        <v>3884</v>
      </c>
      <c r="B3404" t="s">
        <v>3885</v>
      </c>
      <c r="C3404" t="s">
        <v>229</v>
      </c>
      <c r="K3404">
        <v>24.938391371232772</v>
      </c>
      <c r="M3404">
        <v>28.754464388281864</v>
      </c>
      <c r="R3404">
        <v>27.362167239779744</v>
      </c>
      <c r="V3404">
        <v>27.66886339626771</v>
      </c>
      <c r="W3404">
        <v>15</v>
      </c>
    </row>
    <row r="3405" spans="1:23" x14ac:dyDescent="0.35">
      <c r="A3405" t="s">
        <v>3731</v>
      </c>
      <c r="B3405" t="s">
        <v>3732</v>
      </c>
      <c r="C3405" t="s">
        <v>3733</v>
      </c>
      <c r="F3405">
        <v>25.804707598023725</v>
      </c>
      <c r="J3405">
        <v>27.050760088773757</v>
      </c>
      <c r="K3405">
        <v>27.173168699955937</v>
      </c>
      <c r="Q3405">
        <v>25.55616782724681</v>
      </c>
      <c r="W3405">
        <v>15</v>
      </c>
    </row>
    <row r="3406" spans="1:23" x14ac:dyDescent="0.35">
      <c r="A3406" t="s">
        <v>5155</v>
      </c>
      <c r="B3406" t="s">
        <v>5156</v>
      </c>
      <c r="C3406" t="s">
        <v>5157</v>
      </c>
      <c r="H3406">
        <v>26.389162106083308</v>
      </c>
      <c r="J3406">
        <v>26.786685953346275</v>
      </c>
      <c r="L3406">
        <v>23.242119697740954</v>
      </c>
      <c r="M3406">
        <v>25.783960035312454</v>
      </c>
      <c r="W3406">
        <v>15</v>
      </c>
    </row>
    <row r="3407" spans="1:23" x14ac:dyDescent="0.35">
      <c r="A3407" t="s">
        <v>3775</v>
      </c>
      <c r="B3407" t="s">
        <v>3776</v>
      </c>
      <c r="C3407" t="s">
        <v>3777</v>
      </c>
      <c r="I3407">
        <v>23.256998592323011</v>
      </c>
      <c r="J3407">
        <v>24.927761990326538</v>
      </c>
      <c r="L3407">
        <v>19.643177014910034</v>
      </c>
      <c r="Q3407">
        <v>21.49632096078529</v>
      </c>
      <c r="W3407">
        <v>15</v>
      </c>
    </row>
    <row r="3408" spans="1:23" x14ac:dyDescent="0.35">
      <c r="A3408" t="s">
        <v>5166</v>
      </c>
      <c r="B3408" t="s">
        <v>5167</v>
      </c>
      <c r="C3408" t="s">
        <v>5168</v>
      </c>
      <c r="G3408">
        <v>23.090438974286396</v>
      </c>
      <c r="I3408">
        <v>22.600767948866476</v>
      </c>
      <c r="J3408">
        <v>24.948444522834503</v>
      </c>
      <c r="M3408">
        <v>24.074698601923167</v>
      </c>
      <c r="W3408">
        <v>15</v>
      </c>
    </row>
    <row r="3409" spans="1:23" x14ac:dyDescent="0.35">
      <c r="A3409" t="s">
        <v>16719</v>
      </c>
      <c r="B3409" t="s">
        <v>16720</v>
      </c>
      <c r="C3409" t="s">
        <v>28393</v>
      </c>
      <c r="D3409">
        <v>29.701864116181476</v>
      </c>
      <c r="F3409">
        <v>26.375273839160393</v>
      </c>
      <c r="L3409">
        <v>29.715667098420067</v>
      </c>
      <c r="Q3409">
        <v>24.042302524813977</v>
      </c>
      <c r="W3409">
        <v>15</v>
      </c>
    </row>
    <row r="3410" spans="1:23" x14ac:dyDescent="0.35">
      <c r="A3410" t="s">
        <v>4239</v>
      </c>
      <c r="B3410" t="s">
        <v>4240</v>
      </c>
      <c r="C3410" t="s">
        <v>4241</v>
      </c>
      <c r="E3410">
        <v>30.746698735918088</v>
      </c>
      <c r="F3410">
        <v>27.611512283553271</v>
      </c>
      <c r="K3410">
        <v>25.648966460252424</v>
      </c>
      <c r="R3410">
        <v>25.224049603068618</v>
      </c>
      <c r="W3410">
        <v>15</v>
      </c>
    </row>
    <row r="3411" spans="1:23" x14ac:dyDescent="0.35">
      <c r="A3411" t="s">
        <v>21345</v>
      </c>
      <c r="B3411" t="s">
        <v>21346</v>
      </c>
      <c r="C3411" t="s">
        <v>21347</v>
      </c>
      <c r="E3411">
        <v>22.959914316334178</v>
      </c>
      <c r="K3411">
        <v>25.78033222355306</v>
      </c>
      <c r="M3411">
        <v>22.678583705900934</v>
      </c>
      <c r="R3411">
        <v>23.68867867370238</v>
      </c>
      <c r="W3411">
        <v>15</v>
      </c>
    </row>
    <row r="3412" spans="1:23" x14ac:dyDescent="0.35">
      <c r="A3412" t="s">
        <v>21226</v>
      </c>
      <c r="B3412" t="s">
        <v>21227</v>
      </c>
      <c r="C3412" t="s">
        <v>5163</v>
      </c>
      <c r="E3412">
        <v>23.765585621980698</v>
      </c>
      <c r="M3412">
        <v>25.054437078062637</v>
      </c>
      <c r="N3412">
        <v>22.978311319605485</v>
      </c>
      <c r="R3412">
        <v>24.363252096890569</v>
      </c>
      <c r="W3412">
        <v>15</v>
      </c>
    </row>
    <row r="3413" spans="1:23" x14ac:dyDescent="0.35">
      <c r="A3413" t="s">
        <v>18330</v>
      </c>
      <c r="B3413" t="s">
        <v>18331</v>
      </c>
      <c r="C3413" t="s">
        <v>28047</v>
      </c>
      <c r="D3413">
        <v>25.858287542389011</v>
      </c>
      <c r="K3413">
        <v>25.781766360781937</v>
      </c>
      <c r="L3413">
        <v>24.896726784720762</v>
      </c>
      <c r="M3413">
        <v>23.015892938107225</v>
      </c>
      <c r="W3413">
        <v>15</v>
      </c>
    </row>
    <row r="3414" spans="1:23" x14ac:dyDescent="0.35">
      <c r="A3414" t="s">
        <v>22053</v>
      </c>
      <c r="B3414" t="s">
        <v>22054</v>
      </c>
      <c r="C3414" t="s">
        <v>28394</v>
      </c>
      <c r="F3414">
        <v>25.733989135021616</v>
      </c>
      <c r="G3414">
        <v>27.978858523173027</v>
      </c>
      <c r="N3414">
        <v>30.18024798353483</v>
      </c>
      <c r="V3414">
        <v>26.112326420727079</v>
      </c>
      <c r="W3414">
        <v>15</v>
      </c>
    </row>
    <row r="3415" spans="1:23" x14ac:dyDescent="0.35">
      <c r="A3415" t="s">
        <v>4665</v>
      </c>
      <c r="B3415" t="s">
        <v>4666</v>
      </c>
      <c r="C3415" t="s">
        <v>4667</v>
      </c>
      <c r="E3415">
        <v>28.099338676010404</v>
      </c>
      <c r="G3415">
        <v>25.145769734053875</v>
      </c>
      <c r="N3415">
        <v>24.498040479356856</v>
      </c>
      <c r="R3415">
        <v>25.597027254870493</v>
      </c>
      <c r="W3415">
        <v>15</v>
      </c>
    </row>
    <row r="3416" spans="1:23" x14ac:dyDescent="0.35">
      <c r="A3416" t="s">
        <v>18215</v>
      </c>
      <c r="B3416" t="s">
        <v>18216</v>
      </c>
      <c r="C3416" t="s">
        <v>28221</v>
      </c>
      <c r="E3416">
        <v>24.608752563410842</v>
      </c>
      <c r="H3416">
        <v>24.868020323879069</v>
      </c>
      <c r="K3416">
        <v>23.518187294705935</v>
      </c>
      <c r="R3416">
        <v>23.537125542658835</v>
      </c>
      <c r="W3416">
        <v>15</v>
      </c>
    </row>
    <row r="3417" spans="1:23" x14ac:dyDescent="0.35">
      <c r="A3417" t="s">
        <v>5548</v>
      </c>
      <c r="B3417" t="s">
        <v>5549</v>
      </c>
      <c r="C3417" t="s">
        <v>5550</v>
      </c>
      <c r="D3417">
        <v>26.014406202774762</v>
      </c>
      <c r="I3417">
        <v>24.198007197449673</v>
      </c>
      <c r="N3417">
        <v>23.812114078791758</v>
      </c>
      <c r="R3417">
        <v>23.909509691011525</v>
      </c>
      <c r="W3417">
        <v>15</v>
      </c>
    </row>
    <row r="3418" spans="1:23" x14ac:dyDescent="0.35">
      <c r="A3418" t="s">
        <v>4368</v>
      </c>
      <c r="B3418" t="s">
        <v>4369</v>
      </c>
      <c r="C3418" t="s">
        <v>4370</v>
      </c>
      <c r="E3418">
        <v>24.265961163148056</v>
      </c>
      <c r="O3418">
        <v>26.559404487137027</v>
      </c>
      <c r="Q3418">
        <v>23.965629035137432</v>
      </c>
      <c r="S3418">
        <v>23.175344264439492</v>
      </c>
      <c r="W3418">
        <v>15</v>
      </c>
    </row>
    <row r="3419" spans="1:23" x14ac:dyDescent="0.35">
      <c r="A3419" t="s">
        <v>4266</v>
      </c>
      <c r="B3419" t="s">
        <v>4267</v>
      </c>
      <c r="C3419" t="s">
        <v>4268</v>
      </c>
      <c r="J3419">
        <v>25.263612638931289</v>
      </c>
      <c r="N3419">
        <v>25.676657899279046</v>
      </c>
      <c r="O3419">
        <v>28.772434316863229</v>
      </c>
      <c r="S3419">
        <v>27.921855733889448</v>
      </c>
      <c r="W3419">
        <v>15</v>
      </c>
    </row>
    <row r="3420" spans="1:23" x14ac:dyDescent="0.35">
      <c r="A3420" t="s">
        <v>4964</v>
      </c>
      <c r="B3420" t="s">
        <v>4965</v>
      </c>
      <c r="C3420" t="s">
        <v>4966</v>
      </c>
      <c r="E3420">
        <v>22.638708118935256</v>
      </c>
      <c r="G3420">
        <v>25.224546104193962</v>
      </c>
      <c r="K3420">
        <v>31.563686991770922</v>
      </c>
      <c r="L3420">
        <v>24.976108502807822</v>
      </c>
      <c r="W3420">
        <v>15</v>
      </c>
    </row>
    <row r="3421" spans="1:23" x14ac:dyDescent="0.35">
      <c r="A3421" t="s">
        <v>2662</v>
      </c>
      <c r="B3421" t="s">
        <v>2663</v>
      </c>
      <c r="C3421" t="s">
        <v>2664</v>
      </c>
      <c r="H3421">
        <v>27.8463876048713</v>
      </c>
      <c r="J3421">
        <v>29.465970281272941</v>
      </c>
      <c r="M3421">
        <v>31.26520610627578</v>
      </c>
      <c r="V3421">
        <v>29.418994679508153</v>
      </c>
      <c r="W3421">
        <v>15</v>
      </c>
    </row>
    <row r="3422" spans="1:23" x14ac:dyDescent="0.35">
      <c r="A3422" t="s">
        <v>4844</v>
      </c>
      <c r="B3422" t="s">
        <v>4845</v>
      </c>
      <c r="C3422" t="s">
        <v>4846</v>
      </c>
      <c r="G3422">
        <v>23.939799077554792</v>
      </c>
      <c r="K3422">
        <v>24.917353138851592</v>
      </c>
      <c r="M3422">
        <v>23.95090407097187</v>
      </c>
      <c r="N3422">
        <v>22.322269680783318</v>
      </c>
      <c r="W3422">
        <v>15</v>
      </c>
    </row>
    <row r="3423" spans="1:23" x14ac:dyDescent="0.35">
      <c r="A3423" t="s">
        <v>24608</v>
      </c>
      <c r="B3423" t="s">
        <v>24609</v>
      </c>
      <c r="C3423" t="s">
        <v>10665</v>
      </c>
      <c r="I3423">
        <v>23.466755779418204</v>
      </c>
      <c r="L3423">
        <v>22.67375397378218</v>
      </c>
      <c r="R3423">
        <v>25.146679604610043</v>
      </c>
      <c r="V3423">
        <v>23.984716320337551</v>
      </c>
      <c r="W3423">
        <v>15</v>
      </c>
    </row>
    <row r="3424" spans="1:23" x14ac:dyDescent="0.35">
      <c r="A3424" t="s">
        <v>4868</v>
      </c>
      <c r="B3424" t="s">
        <v>4869</v>
      </c>
      <c r="C3424" t="s">
        <v>2077</v>
      </c>
      <c r="E3424">
        <v>27.978288589384142</v>
      </c>
      <c r="J3424">
        <v>23.360719984579255</v>
      </c>
      <c r="K3424">
        <v>25.362254877191994</v>
      </c>
      <c r="R3424">
        <v>24.326306383010877</v>
      </c>
      <c r="W3424">
        <v>15</v>
      </c>
    </row>
    <row r="3425" spans="1:23" x14ac:dyDescent="0.35">
      <c r="A3425" t="s">
        <v>4412</v>
      </c>
      <c r="B3425" t="s">
        <v>4413</v>
      </c>
      <c r="C3425" t="s">
        <v>4414</v>
      </c>
      <c r="E3425">
        <v>26.669191733207072</v>
      </c>
      <c r="F3425">
        <v>23.268845931549905</v>
      </c>
      <c r="N3425">
        <v>24.5063096243166</v>
      </c>
      <c r="R3425">
        <v>24.604216974306997</v>
      </c>
      <c r="W3425">
        <v>15</v>
      </c>
    </row>
    <row r="3426" spans="1:23" x14ac:dyDescent="0.35">
      <c r="A3426" t="s">
        <v>4575</v>
      </c>
      <c r="B3426" t="s">
        <v>4576</v>
      </c>
      <c r="C3426" t="s">
        <v>1083</v>
      </c>
      <c r="K3426">
        <v>25.216584094096145</v>
      </c>
      <c r="L3426">
        <v>24.580077384588716</v>
      </c>
      <c r="U3426">
        <v>27.551097671703136</v>
      </c>
      <c r="V3426">
        <v>25.18777140684427</v>
      </c>
      <c r="W3426">
        <v>15</v>
      </c>
    </row>
    <row r="3427" spans="1:23" x14ac:dyDescent="0.35">
      <c r="A3427" t="s">
        <v>22847</v>
      </c>
      <c r="B3427" t="s">
        <v>22848</v>
      </c>
      <c r="C3427" t="s">
        <v>28395</v>
      </c>
      <c r="I3427">
        <v>23.086010820017318</v>
      </c>
      <c r="M3427">
        <v>25.26717330239893</v>
      </c>
      <c r="O3427">
        <v>25.209747137862713</v>
      </c>
      <c r="R3427">
        <v>24.159831773010154</v>
      </c>
      <c r="W3427">
        <v>15</v>
      </c>
    </row>
    <row r="3428" spans="1:23" x14ac:dyDescent="0.35">
      <c r="A3428" t="s">
        <v>23285</v>
      </c>
      <c r="B3428" t="s">
        <v>23286</v>
      </c>
      <c r="C3428" t="s">
        <v>2074</v>
      </c>
      <c r="G3428">
        <v>23.321237786315507</v>
      </c>
      <c r="H3428">
        <v>22.704646254918025</v>
      </c>
      <c r="L3428">
        <v>25.091089480339207</v>
      </c>
      <c r="T3428">
        <v>26.292586195210813</v>
      </c>
      <c r="W3428">
        <v>15</v>
      </c>
    </row>
    <row r="3429" spans="1:23" x14ac:dyDescent="0.35">
      <c r="A3429" t="s">
        <v>2620</v>
      </c>
      <c r="B3429" t="s">
        <v>2621</v>
      </c>
      <c r="C3429" t="s">
        <v>2622</v>
      </c>
      <c r="E3429">
        <v>21.507374744879808</v>
      </c>
      <c r="G3429">
        <v>22.67382908938453</v>
      </c>
      <c r="M3429">
        <v>23.647210173659108</v>
      </c>
      <c r="N3429">
        <v>20.562986158454866</v>
      </c>
      <c r="W3429">
        <v>15</v>
      </c>
    </row>
    <row r="3430" spans="1:23" x14ac:dyDescent="0.35">
      <c r="A3430" t="s">
        <v>5104</v>
      </c>
      <c r="B3430" t="s">
        <v>5105</v>
      </c>
      <c r="C3430" t="s">
        <v>229</v>
      </c>
      <c r="I3430">
        <v>27.780161666625091</v>
      </c>
      <c r="J3430">
        <v>29.35506490939061</v>
      </c>
      <c r="L3430">
        <v>29.562693025130351</v>
      </c>
      <c r="V3430">
        <v>26.467897172090172</v>
      </c>
      <c r="W3430">
        <v>15</v>
      </c>
    </row>
    <row r="3431" spans="1:23" x14ac:dyDescent="0.35">
      <c r="A3431" t="s">
        <v>25520</v>
      </c>
      <c r="B3431" t="s">
        <v>25521</v>
      </c>
      <c r="C3431" t="s">
        <v>28396</v>
      </c>
      <c r="K3431">
        <v>29.748892039984121</v>
      </c>
      <c r="L3431">
        <v>26.020824615808749</v>
      </c>
      <c r="R3431">
        <v>22.065905840167758</v>
      </c>
      <c r="U3431">
        <v>28.358854147627238</v>
      </c>
      <c r="W3431">
        <v>15</v>
      </c>
    </row>
    <row r="3432" spans="1:23" x14ac:dyDescent="0.35">
      <c r="A3432" t="s">
        <v>4825</v>
      </c>
      <c r="B3432" t="s">
        <v>4826</v>
      </c>
      <c r="C3432" t="s">
        <v>4827</v>
      </c>
      <c r="D3432">
        <v>24.919449212389239</v>
      </c>
      <c r="K3432">
        <v>24.799375010290245</v>
      </c>
      <c r="L3432">
        <v>23.66754698634961</v>
      </c>
      <c r="R3432">
        <v>26.310486797828929</v>
      </c>
      <c r="W3432">
        <v>15</v>
      </c>
    </row>
    <row r="3433" spans="1:23" x14ac:dyDescent="0.35">
      <c r="A3433" t="s">
        <v>9412</v>
      </c>
      <c r="B3433" t="s">
        <v>9413</v>
      </c>
      <c r="C3433" t="s">
        <v>1851</v>
      </c>
      <c r="E3433">
        <v>27.974908378376512</v>
      </c>
      <c r="G3433">
        <v>24.921185897367927</v>
      </c>
      <c r="N3433">
        <v>25.577057888510659</v>
      </c>
      <c r="R3433">
        <v>24.545900112759565</v>
      </c>
      <c r="W3433">
        <v>15</v>
      </c>
    </row>
    <row r="3434" spans="1:23" x14ac:dyDescent="0.35">
      <c r="A3434" t="s">
        <v>21738</v>
      </c>
      <c r="B3434" t="s">
        <v>21739</v>
      </c>
      <c r="C3434" t="s">
        <v>28397</v>
      </c>
      <c r="E3434">
        <v>22.386007045966867</v>
      </c>
      <c r="L3434">
        <v>23.616042073300111</v>
      </c>
      <c r="M3434">
        <v>26.314217126909583</v>
      </c>
      <c r="T3434">
        <v>23.072793704477572</v>
      </c>
      <c r="W3434">
        <v>15</v>
      </c>
    </row>
    <row r="3435" spans="1:23" x14ac:dyDescent="0.35">
      <c r="A3435" t="s">
        <v>3435</v>
      </c>
      <c r="B3435" t="s">
        <v>3436</v>
      </c>
      <c r="C3435" t="s">
        <v>104</v>
      </c>
      <c r="G3435">
        <v>23.830809161520289</v>
      </c>
      <c r="H3435">
        <v>22.677471367207684</v>
      </c>
      <c r="I3435">
        <v>22.579509933556082</v>
      </c>
      <c r="S3435">
        <v>25.510239212018785</v>
      </c>
      <c r="W3435">
        <v>15</v>
      </c>
    </row>
    <row r="3436" spans="1:23" x14ac:dyDescent="0.35">
      <c r="A3436" t="s">
        <v>5300</v>
      </c>
      <c r="B3436" t="s">
        <v>5301</v>
      </c>
      <c r="C3436" t="s">
        <v>5302</v>
      </c>
      <c r="E3436">
        <v>27.658694067082742</v>
      </c>
      <c r="G3436">
        <v>24.594079327361307</v>
      </c>
      <c r="N3436">
        <v>26.92210789185879</v>
      </c>
      <c r="R3436">
        <v>25.730939878028764</v>
      </c>
      <c r="W3436">
        <v>15</v>
      </c>
    </row>
    <row r="3437" spans="1:23" x14ac:dyDescent="0.35">
      <c r="A3437" t="s">
        <v>23253</v>
      </c>
      <c r="B3437" t="s">
        <v>23254</v>
      </c>
      <c r="C3437" t="s">
        <v>28398</v>
      </c>
      <c r="H3437">
        <v>28.630770409725386</v>
      </c>
      <c r="K3437">
        <v>26.07747716324241</v>
      </c>
      <c r="L3437">
        <v>23.734979728815119</v>
      </c>
      <c r="U3437">
        <v>26.394784720586124</v>
      </c>
      <c r="W3437">
        <v>15</v>
      </c>
    </row>
    <row r="3438" spans="1:23" x14ac:dyDescent="0.35">
      <c r="A3438" t="s">
        <v>5096</v>
      </c>
      <c r="B3438" t="s">
        <v>5097</v>
      </c>
      <c r="C3438" t="s">
        <v>373</v>
      </c>
      <c r="I3438">
        <v>26.744475265107024</v>
      </c>
      <c r="J3438">
        <v>27.15474163810784</v>
      </c>
      <c r="K3438">
        <v>23.541703772392822</v>
      </c>
      <c r="T3438">
        <v>26.058450758861962</v>
      </c>
      <c r="W3438">
        <v>15</v>
      </c>
    </row>
    <row r="3439" spans="1:23" x14ac:dyDescent="0.35">
      <c r="A3439" t="s">
        <v>5326</v>
      </c>
      <c r="B3439" t="s">
        <v>5327</v>
      </c>
      <c r="C3439" t="s">
        <v>5328</v>
      </c>
      <c r="K3439">
        <v>23.777465127000372</v>
      </c>
      <c r="L3439">
        <v>24.876537508225105</v>
      </c>
      <c r="M3439">
        <v>26.819477760313642</v>
      </c>
      <c r="U3439">
        <v>22.35380506907677</v>
      </c>
      <c r="W3439">
        <v>15</v>
      </c>
    </row>
    <row r="3440" spans="1:23" x14ac:dyDescent="0.35">
      <c r="A3440" t="s">
        <v>5027</v>
      </c>
      <c r="B3440" t="s">
        <v>5028</v>
      </c>
      <c r="C3440" t="s">
        <v>5029</v>
      </c>
      <c r="E3440">
        <v>29.005412734668766</v>
      </c>
      <c r="K3440">
        <v>30.224631015270162</v>
      </c>
      <c r="M3440">
        <v>25.75324917003541</v>
      </c>
      <c r="R3440">
        <v>26.137532733144013</v>
      </c>
      <c r="W3440">
        <v>15</v>
      </c>
    </row>
    <row r="3441" spans="1:23" x14ac:dyDescent="0.35">
      <c r="A3441" t="s">
        <v>23236</v>
      </c>
      <c r="B3441" t="s">
        <v>23237</v>
      </c>
      <c r="C3441" t="s">
        <v>10102</v>
      </c>
      <c r="F3441">
        <v>25.765548747706145</v>
      </c>
      <c r="K3441">
        <v>23.228508556392505</v>
      </c>
      <c r="R3441">
        <v>26.576667730442182</v>
      </c>
      <c r="S3441">
        <v>22.131824940210819</v>
      </c>
      <c r="W3441">
        <v>15</v>
      </c>
    </row>
    <row r="3442" spans="1:23" x14ac:dyDescent="0.35">
      <c r="A3442" t="s">
        <v>7114</v>
      </c>
      <c r="B3442" t="s">
        <v>7115</v>
      </c>
      <c r="C3442" t="s">
        <v>7116</v>
      </c>
      <c r="G3442">
        <v>22.280245210456837</v>
      </c>
      <c r="M3442">
        <v>25.524882696524063</v>
      </c>
      <c r="N3442">
        <v>27.130276439731425</v>
      </c>
      <c r="R3442">
        <v>24.814050614716795</v>
      </c>
      <c r="W3442">
        <v>15</v>
      </c>
    </row>
    <row r="3443" spans="1:23" x14ac:dyDescent="0.35">
      <c r="A3443" t="s">
        <v>5467</v>
      </c>
      <c r="B3443" t="s">
        <v>5468</v>
      </c>
      <c r="C3443" t="s">
        <v>5469</v>
      </c>
      <c r="E3443">
        <v>31.258224566738502</v>
      </c>
      <c r="K3443">
        <v>27.771661627636163</v>
      </c>
      <c r="Q3443">
        <v>23.478194771004716</v>
      </c>
      <c r="R3443">
        <v>28.292464171125644</v>
      </c>
      <c r="W3443">
        <v>15</v>
      </c>
    </row>
    <row r="3444" spans="1:23" x14ac:dyDescent="0.35">
      <c r="A3444" t="s">
        <v>17114</v>
      </c>
      <c r="B3444" t="s">
        <v>17115</v>
      </c>
      <c r="C3444" t="s">
        <v>28399</v>
      </c>
      <c r="D3444">
        <v>27.59246405913332</v>
      </c>
      <c r="H3444">
        <v>30.723760763714751</v>
      </c>
      <c r="J3444">
        <v>28.992220405381556</v>
      </c>
      <c r="V3444">
        <v>24.585071533601575</v>
      </c>
      <c r="W3444">
        <v>15</v>
      </c>
    </row>
    <row r="3445" spans="1:23" x14ac:dyDescent="0.35">
      <c r="A3445" t="s">
        <v>21870</v>
      </c>
      <c r="B3445" t="s">
        <v>21871</v>
      </c>
      <c r="C3445" t="s">
        <v>215</v>
      </c>
      <c r="E3445">
        <v>22.144025382911448</v>
      </c>
      <c r="K3445">
        <v>23.835972895304415</v>
      </c>
      <c r="R3445">
        <v>24.817540937679631</v>
      </c>
      <c r="V3445">
        <v>25.78276390931148</v>
      </c>
      <c r="W3445">
        <v>15</v>
      </c>
    </row>
    <row r="3446" spans="1:23" x14ac:dyDescent="0.35">
      <c r="A3446" t="s">
        <v>19328</v>
      </c>
      <c r="B3446" t="s">
        <v>19329</v>
      </c>
      <c r="C3446" t="s">
        <v>943</v>
      </c>
      <c r="E3446">
        <v>26.309514669277977</v>
      </c>
      <c r="K3446">
        <v>26.147477606024534</v>
      </c>
      <c r="M3446">
        <v>24.170778088866051</v>
      </c>
      <c r="R3446">
        <v>27.442641217524145</v>
      </c>
      <c r="W3446">
        <v>15</v>
      </c>
    </row>
    <row r="3447" spans="1:23" x14ac:dyDescent="0.35">
      <c r="A3447" t="s">
        <v>5158</v>
      </c>
      <c r="B3447" t="s">
        <v>5159</v>
      </c>
      <c r="C3447" t="s">
        <v>5160</v>
      </c>
      <c r="E3447">
        <v>26.085208614144754</v>
      </c>
      <c r="G3447">
        <v>21.064694091072599</v>
      </c>
      <c r="N3447">
        <v>24.34420381964463</v>
      </c>
      <c r="R3447">
        <v>23.561705257900325</v>
      </c>
      <c r="W3447">
        <v>15</v>
      </c>
    </row>
    <row r="3448" spans="1:23" x14ac:dyDescent="0.35">
      <c r="A3448" t="s">
        <v>5169</v>
      </c>
      <c r="B3448" t="s">
        <v>5170</v>
      </c>
      <c r="C3448" t="s">
        <v>5171</v>
      </c>
      <c r="H3448">
        <v>28.803726744524937</v>
      </c>
      <c r="I3448">
        <v>29.729450962918573</v>
      </c>
      <c r="S3448">
        <v>29.015787813759808</v>
      </c>
      <c r="T3448">
        <v>25.752940262269483</v>
      </c>
      <c r="W3448">
        <v>15</v>
      </c>
    </row>
    <row r="3449" spans="1:23" x14ac:dyDescent="0.35">
      <c r="A3449" t="s">
        <v>6663</v>
      </c>
      <c r="B3449" t="s">
        <v>6664</v>
      </c>
      <c r="C3449" t="s">
        <v>6665</v>
      </c>
      <c r="G3449">
        <v>23.072905956764053</v>
      </c>
      <c r="I3449">
        <v>21.269460308096861</v>
      </c>
      <c r="M3449">
        <v>23.166348619988135</v>
      </c>
      <c r="N3449">
        <v>22.366557408970028</v>
      </c>
      <c r="W3449">
        <v>15</v>
      </c>
    </row>
    <row r="3450" spans="1:23" x14ac:dyDescent="0.35">
      <c r="A3450" t="s">
        <v>5199</v>
      </c>
      <c r="B3450" t="s">
        <v>5200</v>
      </c>
      <c r="C3450" t="s">
        <v>5201</v>
      </c>
      <c r="E3450">
        <v>26.037581199539716</v>
      </c>
      <c r="G3450">
        <v>27.26884939677381</v>
      </c>
      <c r="K3450">
        <v>23.846028905044211</v>
      </c>
      <c r="M3450">
        <v>23.911081155458131</v>
      </c>
      <c r="W3450">
        <v>15</v>
      </c>
    </row>
    <row r="3451" spans="1:23" x14ac:dyDescent="0.35">
      <c r="A3451" t="s">
        <v>22126</v>
      </c>
      <c r="B3451" t="s">
        <v>22127</v>
      </c>
      <c r="C3451" t="s">
        <v>28400</v>
      </c>
      <c r="E3451">
        <v>25.366406998159047</v>
      </c>
      <c r="G3451">
        <v>25.69429980262241</v>
      </c>
      <c r="L3451">
        <v>23.912023505627392</v>
      </c>
      <c r="O3451">
        <v>25.035350523697979</v>
      </c>
      <c r="W3451">
        <v>15</v>
      </c>
    </row>
    <row r="3452" spans="1:23" x14ac:dyDescent="0.35">
      <c r="A3452" t="s">
        <v>5724</v>
      </c>
      <c r="B3452" t="s">
        <v>5725</v>
      </c>
      <c r="C3452" t="s">
        <v>5726</v>
      </c>
      <c r="E3452">
        <v>23.422372156172202</v>
      </c>
      <c r="H3452">
        <v>23.655897199889111</v>
      </c>
      <c r="M3452">
        <v>23.134907096250426</v>
      </c>
      <c r="R3452">
        <v>32.919406460165291</v>
      </c>
      <c r="W3452">
        <v>15</v>
      </c>
    </row>
    <row r="3453" spans="1:23" x14ac:dyDescent="0.35">
      <c r="A3453" t="s">
        <v>6756</v>
      </c>
      <c r="B3453" t="s">
        <v>6757</v>
      </c>
      <c r="C3453" t="s">
        <v>6758</v>
      </c>
      <c r="E3453">
        <v>22.025781368345037</v>
      </c>
      <c r="I3453">
        <v>21.662659575411126</v>
      </c>
      <c r="L3453">
        <v>22.925673501777116</v>
      </c>
      <c r="N3453">
        <v>26.580557665434931</v>
      </c>
      <c r="W3453">
        <v>15</v>
      </c>
    </row>
    <row r="3454" spans="1:23" x14ac:dyDescent="0.35">
      <c r="A3454" t="s">
        <v>5377</v>
      </c>
      <c r="B3454" t="s">
        <v>5378</v>
      </c>
      <c r="C3454" t="s">
        <v>5379</v>
      </c>
      <c r="I3454">
        <v>22.928435061597209</v>
      </c>
      <c r="J3454">
        <v>23.697557693064354</v>
      </c>
      <c r="M3454">
        <v>26.173095280644834</v>
      </c>
      <c r="V3454">
        <v>22.942322274655123</v>
      </c>
      <c r="W3454">
        <v>15</v>
      </c>
    </row>
    <row r="3455" spans="1:23" x14ac:dyDescent="0.35">
      <c r="A3455" t="s">
        <v>5408</v>
      </c>
      <c r="B3455" t="s">
        <v>5409</v>
      </c>
      <c r="C3455" t="s">
        <v>5410</v>
      </c>
      <c r="E3455">
        <v>27.47515081003273</v>
      </c>
      <c r="I3455">
        <v>24.548960626807315</v>
      </c>
      <c r="R3455">
        <v>23.835536094746843</v>
      </c>
      <c r="S3455">
        <v>23.942957218625207</v>
      </c>
      <c r="W3455">
        <v>15</v>
      </c>
    </row>
    <row r="3456" spans="1:23" x14ac:dyDescent="0.35">
      <c r="A3456" t="s">
        <v>5438</v>
      </c>
      <c r="B3456" t="s">
        <v>5439</v>
      </c>
      <c r="C3456" t="s">
        <v>5440</v>
      </c>
      <c r="E3456">
        <v>22.292321035937086</v>
      </c>
      <c r="G3456">
        <v>22.56360384057729</v>
      </c>
      <c r="N3456">
        <v>28.117832197465617</v>
      </c>
      <c r="R3456">
        <v>21.609590880942388</v>
      </c>
      <c r="W3456">
        <v>15</v>
      </c>
    </row>
    <row r="3457" spans="1:23" x14ac:dyDescent="0.35">
      <c r="A3457" t="s">
        <v>6643</v>
      </c>
      <c r="B3457" t="s">
        <v>6644</v>
      </c>
      <c r="C3457" t="s">
        <v>6645</v>
      </c>
      <c r="E3457">
        <v>24.560595459478009</v>
      </c>
      <c r="M3457">
        <v>23.722889227332026</v>
      </c>
      <c r="N3457">
        <v>26.873947666101284</v>
      </c>
      <c r="R3457">
        <v>26.526653088594635</v>
      </c>
      <c r="W3457">
        <v>15</v>
      </c>
    </row>
    <row r="3458" spans="1:23" x14ac:dyDescent="0.35">
      <c r="A3458" t="s">
        <v>20355</v>
      </c>
      <c r="B3458" t="s">
        <v>20356</v>
      </c>
      <c r="C3458" t="s">
        <v>28401</v>
      </c>
      <c r="E3458">
        <v>24.346756101085717</v>
      </c>
      <c r="I3458">
        <v>25.32989401428917</v>
      </c>
      <c r="M3458">
        <v>23.494275756544535</v>
      </c>
      <c r="N3458">
        <v>22.964907781986764</v>
      </c>
      <c r="W3458">
        <v>15</v>
      </c>
    </row>
    <row r="3459" spans="1:23" x14ac:dyDescent="0.35">
      <c r="A3459" t="s">
        <v>24414</v>
      </c>
      <c r="B3459" t="s">
        <v>24415</v>
      </c>
      <c r="C3459" t="s">
        <v>1430</v>
      </c>
      <c r="H3459">
        <v>24.689711070835475</v>
      </c>
      <c r="O3459">
        <v>25.754563679820141</v>
      </c>
      <c r="T3459">
        <v>25.125545586525575</v>
      </c>
      <c r="V3459">
        <v>27.51965473125318</v>
      </c>
      <c r="W3459">
        <v>15</v>
      </c>
    </row>
    <row r="3460" spans="1:23" x14ac:dyDescent="0.35">
      <c r="A3460" t="s">
        <v>22838</v>
      </c>
      <c r="B3460" t="s">
        <v>22839</v>
      </c>
      <c r="C3460" t="s">
        <v>28402</v>
      </c>
      <c r="E3460">
        <v>24.763625933525443</v>
      </c>
      <c r="I3460">
        <v>25.054490441060771</v>
      </c>
      <c r="K3460">
        <v>24.512919816492953</v>
      </c>
      <c r="S3460">
        <v>24.110903969540157</v>
      </c>
      <c r="W3460">
        <v>15</v>
      </c>
    </row>
    <row r="3461" spans="1:23" x14ac:dyDescent="0.35">
      <c r="A3461" t="s">
        <v>5577</v>
      </c>
      <c r="B3461" t="s">
        <v>5578</v>
      </c>
      <c r="C3461" t="s">
        <v>5579</v>
      </c>
      <c r="F3461">
        <v>27.855843417460537</v>
      </c>
      <c r="G3461">
        <v>32.131172978449413</v>
      </c>
      <c r="H3461">
        <v>31.292584339124854</v>
      </c>
      <c r="N3461">
        <v>37.377575572590281</v>
      </c>
      <c r="W3461">
        <v>15</v>
      </c>
    </row>
    <row r="3462" spans="1:23" x14ac:dyDescent="0.35">
      <c r="A3462" t="s">
        <v>5476</v>
      </c>
      <c r="B3462" t="s">
        <v>5477</v>
      </c>
      <c r="C3462" t="s">
        <v>5478</v>
      </c>
      <c r="G3462">
        <v>24.256654538157374</v>
      </c>
      <c r="M3462">
        <v>22.885711359386164</v>
      </c>
      <c r="N3462">
        <v>26.424702661815534</v>
      </c>
      <c r="R3462">
        <v>24.981977102405349</v>
      </c>
      <c r="W3462">
        <v>15</v>
      </c>
    </row>
    <row r="3463" spans="1:23" x14ac:dyDescent="0.35">
      <c r="A3463" t="s">
        <v>7180</v>
      </c>
      <c r="B3463" t="s">
        <v>7181</v>
      </c>
      <c r="C3463" t="s">
        <v>7182</v>
      </c>
      <c r="M3463">
        <v>27.614047317797571</v>
      </c>
      <c r="O3463">
        <v>23.954841533753481</v>
      </c>
      <c r="S3463">
        <v>29.455251373471839</v>
      </c>
      <c r="V3463">
        <v>26.093467454708449</v>
      </c>
      <c r="W3463">
        <v>15</v>
      </c>
    </row>
    <row r="3464" spans="1:23" x14ac:dyDescent="0.35">
      <c r="A3464" t="s">
        <v>6958</v>
      </c>
      <c r="B3464" t="s">
        <v>6959</v>
      </c>
      <c r="C3464" t="s">
        <v>6960</v>
      </c>
      <c r="H3464">
        <v>25.034774619203155</v>
      </c>
      <c r="I3464">
        <v>26.848251380215526</v>
      </c>
      <c r="L3464">
        <v>24.990963825100021</v>
      </c>
      <c r="R3464">
        <v>25.888703400620837</v>
      </c>
      <c r="W3464">
        <v>15</v>
      </c>
    </row>
    <row r="3465" spans="1:23" x14ac:dyDescent="0.35">
      <c r="A3465" t="s">
        <v>6042</v>
      </c>
      <c r="B3465" t="s">
        <v>6043</v>
      </c>
      <c r="C3465" t="s">
        <v>6044</v>
      </c>
      <c r="G3465">
        <v>24.914661414748746</v>
      </c>
      <c r="I3465">
        <v>23.346850359307382</v>
      </c>
      <c r="N3465">
        <v>26.091389698432629</v>
      </c>
      <c r="S3465">
        <v>25.687216972580281</v>
      </c>
      <c r="W3465">
        <v>15</v>
      </c>
    </row>
    <row r="3466" spans="1:23" x14ac:dyDescent="0.35">
      <c r="A3466" t="s">
        <v>5525</v>
      </c>
      <c r="B3466" t="s">
        <v>5526</v>
      </c>
      <c r="C3466" t="s">
        <v>5527</v>
      </c>
      <c r="E3466">
        <v>25.717221382442897</v>
      </c>
      <c r="I3466">
        <v>23.294056693287803</v>
      </c>
      <c r="N3466">
        <v>22.003773519516805</v>
      </c>
      <c r="S3466">
        <v>24.246162580243446</v>
      </c>
      <c r="W3466">
        <v>15</v>
      </c>
    </row>
    <row r="3467" spans="1:23" x14ac:dyDescent="0.35">
      <c r="A3467" t="s">
        <v>5531</v>
      </c>
      <c r="B3467" t="s">
        <v>5532</v>
      </c>
      <c r="C3467" t="s">
        <v>5533</v>
      </c>
      <c r="E3467">
        <v>22.489081224075274</v>
      </c>
      <c r="F3467">
        <v>25.196247348718902</v>
      </c>
      <c r="G3467">
        <v>22.955868210949316</v>
      </c>
      <c r="N3467">
        <v>26.796776844892328</v>
      </c>
      <c r="W3467">
        <v>15</v>
      </c>
    </row>
    <row r="3468" spans="1:23" x14ac:dyDescent="0.35">
      <c r="A3468" t="s">
        <v>7214</v>
      </c>
      <c r="B3468" t="s">
        <v>7215</v>
      </c>
      <c r="C3468" t="s">
        <v>7216</v>
      </c>
      <c r="E3468">
        <v>28.229140617563274</v>
      </c>
      <c r="F3468">
        <v>25.382984644707648</v>
      </c>
      <c r="R3468">
        <v>24.521084296498014</v>
      </c>
      <c r="V3468">
        <v>23.62332202508874</v>
      </c>
      <c r="W3468">
        <v>15</v>
      </c>
    </row>
    <row r="3469" spans="1:23" x14ac:dyDescent="0.35">
      <c r="A3469" t="s">
        <v>5583</v>
      </c>
      <c r="B3469" t="s">
        <v>5584</v>
      </c>
      <c r="C3469" t="s">
        <v>5585</v>
      </c>
      <c r="H3469">
        <v>26.808953965594181</v>
      </c>
      <c r="J3469">
        <v>25.178395874152198</v>
      </c>
      <c r="R3469">
        <v>24.120596698854108</v>
      </c>
      <c r="V3469">
        <v>21.055102672690733</v>
      </c>
      <c r="W3469">
        <v>15</v>
      </c>
    </row>
    <row r="3470" spans="1:23" x14ac:dyDescent="0.35">
      <c r="A3470" t="s">
        <v>6168</v>
      </c>
      <c r="B3470" t="s">
        <v>6169</v>
      </c>
      <c r="C3470" t="s">
        <v>2471</v>
      </c>
      <c r="E3470">
        <v>25.500818543850588</v>
      </c>
      <c r="G3470">
        <v>27.046393102698129</v>
      </c>
      <c r="K3470">
        <v>24.183709881901585</v>
      </c>
      <c r="L3470">
        <v>21.643740062415247</v>
      </c>
      <c r="W3470">
        <v>15</v>
      </c>
    </row>
    <row r="3471" spans="1:23" x14ac:dyDescent="0.35">
      <c r="A3471" t="s">
        <v>6259</v>
      </c>
      <c r="B3471" t="s">
        <v>6260</v>
      </c>
      <c r="C3471" t="s">
        <v>6261</v>
      </c>
      <c r="E3471">
        <v>25.767417589660024</v>
      </c>
      <c r="M3471">
        <v>22.407868592596689</v>
      </c>
      <c r="N3471">
        <v>23.446793170241857</v>
      </c>
      <c r="R3471">
        <v>24.39826628899662</v>
      </c>
      <c r="W3471">
        <v>15</v>
      </c>
    </row>
    <row r="3472" spans="1:23" x14ac:dyDescent="0.35">
      <c r="A3472" t="s">
        <v>6320</v>
      </c>
      <c r="B3472" t="s">
        <v>6321</v>
      </c>
      <c r="C3472" t="s">
        <v>6322</v>
      </c>
      <c r="G3472">
        <v>26.740454627510157</v>
      </c>
      <c r="H3472">
        <v>25.631890814013385</v>
      </c>
      <c r="M3472">
        <v>26.647305131589572</v>
      </c>
      <c r="N3472">
        <v>26.385364322840147</v>
      </c>
      <c r="W3472">
        <v>15</v>
      </c>
    </row>
    <row r="3473" spans="1:23" x14ac:dyDescent="0.35">
      <c r="A3473" t="s">
        <v>24566</v>
      </c>
      <c r="B3473" t="s">
        <v>24567</v>
      </c>
      <c r="C3473" t="s">
        <v>28403</v>
      </c>
      <c r="M3473">
        <v>22.490988796648132</v>
      </c>
      <c r="R3473">
        <v>23.664325152410633</v>
      </c>
      <c r="S3473">
        <v>25.50773766934827</v>
      </c>
      <c r="V3473">
        <v>22.974970997839414</v>
      </c>
      <c r="W3473">
        <v>15</v>
      </c>
    </row>
    <row r="3474" spans="1:23" x14ac:dyDescent="0.35">
      <c r="A3474" t="s">
        <v>13434</v>
      </c>
      <c r="B3474" t="s">
        <v>13435</v>
      </c>
      <c r="C3474" t="s">
        <v>13436</v>
      </c>
      <c r="G3474">
        <v>24.615446163110633</v>
      </c>
      <c r="H3474">
        <v>27.139108510835946</v>
      </c>
      <c r="J3474">
        <v>26.554670893607454</v>
      </c>
      <c r="M3474">
        <v>25.215071877168338</v>
      </c>
      <c r="W3474">
        <v>15</v>
      </c>
    </row>
    <row r="3475" spans="1:23" x14ac:dyDescent="0.35">
      <c r="A3475" t="s">
        <v>6495</v>
      </c>
      <c r="B3475" t="s">
        <v>6496</v>
      </c>
      <c r="C3475" t="s">
        <v>6497</v>
      </c>
      <c r="E3475">
        <v>31.484600397404407</v>
      </c>
      <c r="H3475">
        <v>25.944179387856735</v>
      </c>
      <c r="K3475">
        <v>27.281319081544318</v>
      </c>
      <c r="R3475">
        <v>32.443455807415297</v>
      </c>
      <c r="W3475">
        <v>15</v>
      </c>
    </row>
    <row r="3476" spans="1:23" x14ac:dyDescent="0.35">
      <c r="A3476" t="s">
        <v>7710</v>
      </c>
      <c r="B3476" t="s">
        <v>7711</v>
      </c>
      <c r="C3476" t="s">
        <v>7194</v>
      </c>
      <c r="E3476">
        <v>23.586870532496366</v>
      </c>
      <c r="F3476">
        <v>25.042978455997108</v>
      </c>
      <c r="J3476">
        <v>24.285209020901966</v>
      </c>
      <c r="R3476">
        <v>26.380178552033364</v>
      </c>
      <c r="W3476">
        <v>15</v>
      </c>
    </row>
    <row r="3477" spans="1:23" x14ac:dyDescent="0.35">
      <c r="A3477" t="s">
        <v>18210</v>
      </c>
      <c r="B3477" t="s">
        <v>18211</v>
      </c>
      <c r="C3477" t="s">
        <v>28404</v>
      </c>
      <c r="D3477">
        <v>23.327006221998865</v>
      </c>
      <c r="E3477">
        <v>26.597724436248743</v>
      </c>
      <c r="H3477">
        <v>25.055956760220845</v>
      </c>
      <c r="I3477">
        <v>22.478231685701115</v>
      </c>
      <c r="W3477">
        <v>15</v>
      </c>
    </row>
    <row r="3478" spans="1:23" x14ac:dyDescent="0.35">
      <c r="A3478" t="s">
        <v>6560</v>
      </c>
      <c r="B3478" t="s">
        <v>6561</v>
      </c>
      <c r="C3478" t="s">
        <v>6562</v>
      </c>
      <c r="E3478">
        <v>27.359675105881269</v>
      </c>
      <c r="F3478">
        <v>22.309288851565082</v>
      </c>
      <c r="M3478">
        <v>24.216390930218417</v>
      </c>
      <c r="R3478">
        <v>25.418893416799627</v>
      </c>
      <c r="W3478">
        <v>15</v>
      </c>
    </row>
    <row r="3479" spans="1:23" x14ac:dyDescent="0.35">
      <c r="A3479" t="s">
        <v>23788</v>
      </c>
      <c r="B3479" t="s">
        <v>23789</v>
      </c>
      <c r="C3479" t="s">
        <v>28405</v>
      </c>
      <c r="G3479">
        <v>21.460308151131354</v>
      </c>
      <c r="M3479">
        <v>21.793612189176581</v>
      </c>
      <c r="N3479">
        <v>28.57763253363175</v>
      </c>
      <c r="V3479">
        <v>22.744780982935357</v>
      </c>
      <c r="W3479">
        <v>15</v>
      </c>
    </row>
    <row r="3480" spans="1:23" x14ac:dyDescent="0.35">
      <c r="A3480" t="s">
        <v>7686</v>
      </c>
      <c r="B3480" t="s">
        <v>7687</v>
      </c>
      <c r="C3480" t="s">
        <v>7688</v>
      </c>
      <c r="G3480">
        <v>23.240366822215556</v>
      </c>
      <c r="J3480">
        <v>23.971213309466194</v>
      </c>
      <c r="M3480">
        <v>24.428366562756704</v>
      </c>
      <c r="V3480">
        <v>23.581610853532272</v>
      </c>
      <c r="W3480">
        <v>15</v>
      </c>
    </row>
    <row r="3481" spans="1:23" x14ac:dyDescent="0.35">
      <c r="A3481" t="s">
        <v>7704</v>
      </c>
      <c r="B3481" t="s">
        <v>7705</v>
      </c>
      <c r="C3481" t="s">
        <v>7706</v>
      </c>
      <c r="E3481">
        <v>31.539307514095388</v>
      </c>
      <c r="K3481">
        <v>27.717258479824213</v>
      </c>
      <c r="M3481">
        <v>21.746048138006042</v>
      </c>
      <c r="R3481">
        <v>29.014590258388782</v>
      </c>
      <c r="W3481">
        <v>15</v>
      </c>
    </row>
    <row r="3482" spans="1:23" x14ac:dyDescent="0.35">
      <c r="A3482" t="s">
        <v>7526</v>
      </c>
      <c r="B3482" t="s">
        <v>7527</v>
      </c>
      <c r="C3482" t="s">
        <v>7528</v>
      </c>
      <c r="E3482">
        <v>28.88299208503577</v>
      </c>
      <c r="F3482">
        <v>29.03013630913</v>
      </c>
      <c r="K3482">
        <v>26.11437897471783</v>
      </c>
      <c r="R3482">
        <v>23.292904055296798</v>
      </c>
      <c r="W3482">
        <v>15</v>
      </c>
    </row>
    <row r="3483" spans="1:23" x14ac:dyDescent="0.35">
      <c r="A3483" t="s">
        <v>24768</v>
      </c>
      <c r="B3483" t="s">
        <v>24769</v>
      </c>
      <c r="C3483" t="s">
        <v>5149</v>
      </c>
      <c r="I3483">
        <v>23.956442363252005</v>
      </c>
      <c r="K3483">
        <v>27.803376618105776</v>
      </c>
      <c r="M3483">
        <v>23.027909201637641</v>
      </c>
      <c r="R3483">
        <v>23.90619928905954</v>
      </c>
      <c r="W3483">
        <v>15</v>
      </c>
    </row>
    <row r="3484" spans="1:23" x14ac:dyDescent="0.35">
      <c r="A3484" t="s">
        <v>6548</v>
      </c>
      <c r="B3484" t="s">
        <v>6549</v>
      </c>
      <c r="C3484" t="s">
        <v>6550</v>
      </c>
      <c r="I3484">
        <v>23.517421959667892</v>
      </c>
      <c r="J3484">
        <v>22.938516871389794</v>
      </c>
      <c r="M3484">
        <v>23.663482207613111</v>
      </c>
      <c r="N3484">
        <v>21.803939828445014</v>
      </c>
      <c r="W3484">
        <v>15</v>
      </c>
    </row>
    <row r="3485" spans="1:23" x14ac:dyDescent="0.35">
      <c r="A3485" t="s">
        <v>5884</v>
      </c>
      <c r="B3485" t="s">
        <v>5885</v>
      </c>
      <c r="C3485" t="s">
        <v>4608</v>
      </c>
      <c r="D3485">
        <v>28.39992391810577</v>
      </c>
      <c r="I3485">
        <v>24.546022945471471</v>
      </c>
      <c r="J3485">
        <v>29.190450303362763</v>
      </c>
      <c r="L3485">
        <v>25.871057828357927</v>
      </c>
      <c r="W3485">
        <v>15</v>
      </c>
    </row>
    <row r="3486" spans="1:23" x14ac:dyDescent="0.35">
      <c r="A3486" t="s">
        <v>7642</v>
      </c>
      <c r="B3486" t="s">
        <v>7643</v>
      </c>
      <c r="C3486" t="s">
        <v>7644</v>
      </c>
      <c r="I3486">
        <v>24.071474351423799</v>
      </c>
      <c r="K3486">
        <v>23.246405587787194</v>
      </c>
      <c r="M3486">
        <v>23.947640460152218</v>
      </c>
      <c r="N3486">
        <v>22.786246043044336</v>
      </c>
      <c r="W3486">
        <v>15</v>
      </c>
    </row>
    <row r="3487" spans="1:23" x14ac:dyDescent="0.35">
      <c r="A3487" t="s">
        <v>6842</v>
      </c>
      <c r="B3487" t="s">
        <v>6843</v>
      </c>
      <c r="C3487" t="s">
        <v>6844</v>
      </c>
      <c r="F3487">
        <v>33.048999453110021</v>
      </c>
      <c r="N3487">
        <v>26.491325402923636</v>
      </c>
      <c r="Q3487">
        <v>29.873160385361544</v>
      </c>
      <c r="T3487">
        <v>24.112058759352067</v>
      </c>
      <c r="W3487">
        <v>15</v>
      </c>
    </row>
    <row r="3488" spans="1:23" x14ac:dyDescent="0.35">
      <c r="A3488" t="s">
        <v>6707</v>
      </c>
      <c r="B3488" t="s">
        <v>6708</v>
      </c>
      <c r="C3488" t="s">
        <v>6709</v>
      </c>
      <c r="E3488">
        <v>23.186899492560411</v>
      </c>
      <c r="J3488">
        <v>22.825921297689284</v>
      </c>
      <c r="N3488">
        <v>24.917679875310665</v>
      </c>
      <c r="R3488">
        <v>24.01854946994229</v>
      </c>
      <c r="W3488">
        <v>15</v>
      </c>
    </row>
    <row r="3489" spans="1:23" x14ac:dyDescent="0.35">
      <c r="A3489" t="s">
        <v>23280</v>
      </c>
      <c r="B3489" t="s">
        <v>23281</v>
      </c>
      <c r="C3489" t="s">
        <v>7618</v>
      </c>
      <c r="K3489">
        <v>28.297686570935859</v>
      </c>
      <c r="L3489">
        <v>25.46675906164905</v>
      </c>
      <c r="M3489">
        <v>24.657331317020915</v>
      </c>
      <c r="U3489">
        <v>27.922998074293385</v>
      </c>
      <c r="W3489">
        <v>15</v>
      </c>
    </row>
    <row r="3490" spans="1:23" x14ac:dyDescent="0.35">
      <c r="A3490" t="s">
        <v>18652</v>
      </c>
      <c r="B3490" t="s">
        <v>18653</v>
      </c>
      <c r="C3490" t="s">
        <v>28406</v>
      </c>
      <c r="E3490">
        <v>31.852425421311928</v>
      </c>
      <c r="F3490">
        <v>26.886829887717067</v>
      </c>
      <c r="K3490">
        <v>27.416781753930341</v>
      </c>
      <c r="R3490">
        <v>30.135234573604336</v>
      </c>
      <c r="W3490">
        <v>15</v>
      </c>
    </row>
    <row r="3491" spans="1:23" x14ac:dyDescent="0.35">
      <c r="A3491" t="s">
        <v>18674</v>
      </c>
      <c r="B3491" t="s">
        <v>18675</v>
      </c>
      <c r="C3491" t="s">
        <v>28407</v>
      </c>
      <c r="E3491">
        <v>31.39947899891299</v>
      </c>
      <c r="F3491">
        <v>25.612834646842469</v>
      </c>
      <c r="K3491">
        <v>26.422688341765735</v>
      </c>
      <c r="R3491">
        <v>27.327540931903641</v>
      </c>
      <c r="W3491">
        <v>15</v>
      </c>
    </row>
    <row r="3492" spans="1:23" x14ac:dyDescent="0.35">
      <c r="A3492" t="s">
        <v>21848</v>
      </c>
      <c r="B3492" t="s">
        <v>21849</v>
      </c>
      <c r="C3492" t="s">
        <v>28408</v>
      </c>
      <c r="E3492">
        <v>27.40489570690054</v>
      </c>
      <c r="K3492">
        <v>22.709629819267725</v>
      </c>
      <c r="R3492">
        <v>23.179202958104202</v>
      </c>
      <c r="V3492">
        <v>22.141672794505443</v>
      </c>
      <c r="W3492">
        <v>15</v>
      </c>
    </row>
    <row r="3493" spans="1:23" x14ac:dyDescent="0.35">
      <c r="A3493" t="s">
        <v>7811</v>
      </c>
      <c r="B3493" t="s">
        <v>7812</v>
      </c>
      <c r="C3493" t="s">
        <v>7813</v>
      </c>
      <c r="I3493">
        <v>23.11251952574391</v>
      </c>
      <c r="L3493">
        <v>30.465647260742308</v>
      </c>
      <c r="N3493">
        <v>22.007662082474692</v>
      </c>
      <c r="R3493">
        <v>23.599945295125639</v>
      </c>
      <c r="W3493">
        <v>15</v>
      </c>
    </row>
    <row r="3494" spans="1:23" x14ac:dyDescent="0.35">
      <c r="A3494" t="s">
        <v>5995</v>
      </c>
      <c r="B3494" t="s">
        <v>5996</v>
      </c>
      <c r="C3494" t="s">
        <v>5997</v>
      </c>
      <c r="E3494">
        <v>22.86694090413474</v>
      </c>
      <c r="G3494">
        <v>22.226366914989626</v>
      </c>
      <c r="K3494">
        <v>23.011953697865913</v>
      </c>
      <c r="N3494">
        <v>26.236968117204896</v>
      </c>
      <c r="W3494">
        <v>15</v>
      </c>
    </row>
    <row r="3495" spans="1:23" x14ac:dyDescent="0.35">
      <c r="A3495" t="s">
        <v>6050</v>
      </c>
      <c r="B3495" t="s">
        <v>6051</v>
      </c>
      <c r="C3495" t="s">
        <v>6052</v>
      </c>
      <c r="F3495">
        <v>37.203298728564093</v>
      </c>
      <c r="J3495">
        <v>24.147685653734261</v>
      </c>
      <c r="L3495">
        <v>27.132742034902851</v>
      </c>
      <c r="N3495">
        <v>31.822970118836071</v>
      </c>
      <c r="W3495">
        <v>15</v>
      </c>
    </row>
    <row r="3496" spans="1:23" x14ac:dyDescent="0.35">
      <c r="A3496" t="s">
        <v>6418</v>
      </c>
      <c r="B3496" t="s">
        <v>6419</v>
      </c>
      <c r="C3496" t="s">
        <v>187</v>
      </c>
      <c r="F3496">
        <v>37.205944890127292</v>
      </c>
      <c r="J3496">
        <v>28.180696797435527</v>
      </c>
      <c r="L3496">
        <v>24.861446182944086</v>
      </c>
      <c r="N3496">
        <v>31.538924845339686</v>
      </c>
      <c r="W3496">
        <v>15</v>
      </c>
    </row>
    <row r="3497" spans="1:23" x14ac:dyDescent="0.35">
      <c r="A3497" t="s">
        <v>6657</v>
      </c>
      <c r="B3497" t="s">
        <v>6658</v>
      </c>
      <c r="C3497" t="s">
        <v>6659</v>
      </c>
      <c r="I3497">
        <v>25.773294728832425</v>
      </c>
      <c r="K3497">
        <v>23.921947779378975</v>
      </c>
      <c r="L3497">
        <v>24.065282135109179</v>
      </c>
      <c r="N3497">
        <v>26.03707579053394</v>
      </c>
      <c r="W3497">
        <v>15</v>
      </c>
    </row>
    <row r="3498" spans="1:23" x14ac:dyDescent="0.35">
      <c r="A3498" t="s">
        <v>6091</v>
      </c>
      <c r="B3498" t="s">
        <v>6092</v>
      </c>
      <c r="C3498" t="s">
        <v>6093</v>
      </c>
      <c r="E3498">
        <v>30.289439032048911</v>
      </c>
      <c r="K3498">
        <v>23.413527475554559</v>
      </c>
      <c r="R3498">
        <v>28.611184310094806</v>
      </c>
      <c r="S3498">
        <v>22.586030805280323</v>
      </c>
      <c r="W3498">
        <v>15</v>
      </c>
    </row>
    <row r="3499" spans="1:23" x14ac:dyDescent="0.35">
      <c r="A3499" t="s">
        <v>6484</v>
      </c>
      <c r="B3499" t="s">
        <v>6485</v>
      </c>
      <c r="C3499" t="s">
        <v>6422</v>
      </c>
      <c r="E3499">
        <v>28.949185805234002</v>
      </c>
      <c r="K3499">
        <v>23.99341318531679</v>
      </c>
      <c r="L3499">
        <v>31.027648653308788</v>
      </c>
      <c r="R3499">
        <v>28.76899161158633</v>
      </c>
      <c r="W3499">
        <v>15</v>
      </c>
    </row>
    <row r="3500" spans="1:23" x14ac:dyDescent="0.35">
      <c r="A3500" t="s">
        <v>8099</v>
      </c>
      <c r="B3500" t="s">
        <v>8100</v>
      </c>
      <c r="C3500" t="s">
        <v>8101</v>
      </c>
      <c r="E3500">
        <v>21.886129044435997</v>
      </c>
      <c r="G3500">
        <v>22.895724575458303</v>
      </c>
      <c r="N3500">
        <v>24.816544720839325</v>
      </c>
      <c r="R3500">
        <v>24.636415861714188</v>
      </c>
      <c r="W3500">
        <v>15</v>
      </c>
    </row>
    <row r="3501" spans="1:23" x14ac:dyDescent="0.35">
      <c r="A3501" t="s">
        <v>6931</v>
      </c>
      <c r="B3501" t="s">
        <v>6932</v>
      </c>
      <c r="C3501" t="s">
        <v>6933</v>
      </c>
      <c r="E3501">
        <v>28.442829872782404</v>
      </c>
      <c r="F3501">
        <v>25.516107576900172</v>
      </c>
      <c r="L3501">
        <v>23.591007349083135</v>
      </c>
      <c r="R3501">
        <v>29.767809946499153</v>
      </c>
      <c r="W3501">
        <v>15</v>
      </c>
    </row>
    <row r="3502" spans="1:23" x14ac:dyDescent="0.35">
      <c r="A3502" t="s">
        <v>8114</v>
      </c>
      <c r="B3502" t="s">
        <v>8115</v>
      </c>
      <c r="C3502" t="s">
        <v>8116</v>
      </c>
      <c r="E3502">
        <v>22.112306662322446</v>
      </c>
      <c r="H3502">
        <v>27.077866952754299</v>
      </c>
      <c r="N3502">
        <v>20.956095434865404</v>
      </c>
      <c r="R3502">
        <v>24.532790977418596</v>
      </c>
      <c r="W3502">
        <v>15</v>
      </c>
    </row>
    <row r="3503" spans="1:23" x14ac:dyDescent="0.35">
      <c r="A3503" t="s">
        <v>6972</v>
      </c>
      <c r="B3503" t="s">
        <v>6973</v>
      </c>
      <c r="C3503" t="s">
        <v>6974</v>
      </c>
      <c r="E3503">
        <v>22.823500094133443</v>
      </c>
      <c r="G3503">
        <v>25.821728846935805</v>
      </c>
      <c r="N3503">
        <v>23.357290466611062</v>
      </c>
      <c r="R3503">
        <v>23.178072161645296</v>
      </c>
      <c r="W3503">
        <v>15</v>
      </c>
    </row>
    <row r="3504" spans="1:23" x14ac:dyDescent="0.35">
      <c r="A3504" t="s">
        <v>23247</v>
      </c>
      <c r="B3504" t="s">
        <v>23248</v>
      </c>
      <c r="C3504" t="s">
        <v>28409</v>
      </c>
      <c r="F3504">
        <v>24.433369966985897</v>
      </c>
      <c r="J3504">
        <v>26.551376564861506</v>
      </c>
      <c r="K3504">
        <v>29.309141563304777</v>
      </c>
      <c r="L3504">
        <v>24.824234118355204</v>
      </c>
      <c r="W3504">
        <v>15</v>
      </c>
    </row>
    <row r="3505" spans="1:23" x14ac:dyDescent="0.35">
      <c r="A3505" t="s">
        <v>7301</v>
      </c>
      <c r="B3505" t="s">
        <v>7302</v>
      </c>
      <c r="C3505" t="s">
        <v>7303</v>
      </c>
      <c r="E3505">
        <v>23.202048810581388</v>
      </c>
      <c r="G3505">
        <v>22.249761167210192</v>
      </c>
      <c r="I3505">
        <v>21.899859901956162</v>
      </c>
      <c r="V3505">
        <v>26.613772662536803</v>
      </c>
      <c r="W3505">
        <v>15</v>
      </c>
    </row>
    <row r="3506" spans="1:23" x14ac:dyDescent="0.35">
      <c r="A3506" t="s">
        <v>7096</v>
      </c>
      <c r="B3506" t="s">
        <v>7097</v>
      </c>
      <c r="C3506" t="s">
        <v>7098</v>
      </c>
      <c r="E3506">
        <v>25.93610092748483</v>
      </c>
      <c r="F3506">
        <v>26.83738301811114</v>
      </c>
      <c r="I3506">
        <v>23.923722772439259</v>
      </c>
      <c r="R3506">
        <v>27.929712196478832</v>
      </c>
      <c r="W3506">
        <v>15</v>
      </c>
    </row>
    <row r="3507" spans="1:23" x14ac:dyDescent="0.35">
      <c r="A3507" t="s">
        <v>6274</v>
      </c>
      <c r="B3507" t="s">
        <v>6275</v>
      </c>
      <c r="C3507" t="s">
        <v>6276</v>
      </c>
      <c r="E3507">
        <v>26.119007661879319</v>
      </c>
      <c r="J3507">
        <v>24.177682310676389</v>
      </c>
      <c r="M3507">
        <v>21.934030800520233</v>
      </c>
      <c r="R3507">
        <v>24.267814068091116</v>
      </c>
      <c r="W3507">
        <v>15</v>
      </c>
    </row>
    <row r="3508" spans="1:23" x14ac:dyDescent="0.35">
      <c r="A3508" t="s">
        <v>6430</v>
      </c>
      <c r="B3508" t="s">
        <v>6431</v>
      </c>
      <c r="C3508" t="s">
        <v>6432</v>
      </c>
      <c r="H3508">
        <v>24.491203910697585</v>
      </c>
      <c r="K3508">
        <v>23.101242199332596</v>
      </c>
      <c r="M3508">
        <v>22.677297366849366</v>
      </c>
      <c r="S3508">
        <v>23.219816968611816</v>
      </c>
      <c r="W3508">
        <v>15</v>
      </c>
    </row>
    <row r="3509" spans="1:23" x14ac:dyDescent="0.35">
      <c r="A3509" t="s">
        <v>7313</v>
      </c>
      <c r="B3509" t="s">
        <v>7314</v>
      </c>
      <c r="C3509" t="s">
        <v>7315</v>
      </c>
      <c r="G3509">
        <v>23.371459478141663</v>
      </c>
      <c r="K3509">
        <v>29.819957510907972</v>
      </c>
      <c r="L3509">
        <v>24.723023797084409</v>
      </c>
      <c r="N3509">
        <v>24.353949196452014</v>
      </c>
      <c r="W3509">
        <v>15</v>
      </c>
    </row>
    <row r="3510" spans="1:23" x14ac:dyDescent="0.35">
      <c r="A3510" t="s">
        <v>8504</v>
      </c>
      <c r="B3510" t="s">
        <v>8505</v>
      </c>
      <c r="C3510" t="s">
        <v>8506</v>
      </c>
      <c r="I3510">
        <v>27.467601176340555</v>
      </c>
      <c r="Q3510">
        <v>24.938851275778035</v>
      </c>
      <c r="T3510">
        <v>23.91019575292589</v>
      </c>
      <c r="V3510">
        <v>25.009939728227579</v>
      </c>
      <c r="W3510">
        <v>15</v>
      </c>
    </row>
    <row r="3511" spans="1:23" x14ac:dyDescent="0.35">
      <c r="A3511" t="s">
        <v>6420</v>
      </c>
      <c r="B3511" t="s">
        <v>6421</v>
      </c>
      <c r="C3511" t="s">
        <v>6422</v>
      </c>
      <c r="E3511">
        <v>22.544117935921545</v>
      </c>
      <c r="L3511">
        <v>27.432476399146982</v>
      </c>
      <c r="M3511">
        <v>23.661022664328616</v>
      </c>
      <c r="V3511">
        <v>24.38848521582841</v>
      </c>
      <c r="W3511">
        <v>15</v>
      </c>
    </row>
    <row r="3512" spans="1:23" x14ac:dyDescent="0.35">
      <c r="A3512" t="s">
        <v>6439</v>
      </c>
      <c r="B3512" t="s">
        <v>6440</v>
      </c>
      <c r="C3512" t="s">
        <v>6441</v>
      </c>
      <c r="D3512">
        <v>21.749684203175715</v>
      </c>
      <c r="E3512">
        <v>25.129152530263799</v>
      </c>
      <c r="H3512">
        <v>23.737740408685664</v>
      </c>
      <c r="N3512">
        <v>26.216871451513811</v>
      </c>
      <c r="W3512">
        <v>15</v>
      </c>
    </row>
    <row r="3513" spans="1:23" x14ac:dyDescent="0.35">
      <c r="A3513" t="s">
        <v>19979</v>
      </c>
      <c r="B3513" t="s">
        <v>19980</v>
      </c>
      <c r="C3513" t="s">
        <v>28410</v>
      </c>
      <c r="E3513">
        <v>23.95684697808834</v>
      </c>
      <c r="G3513">
        <v>22.159304101064109</v>
      </c>
      <c r="J3513">
        <v>27.202351754958265</v>
      </c>
      <c r="V3513">
        <v>23.591929636725762</v>
      </c>
      <c r="W3513">
        <v>15</v>
      </c>
    </row>
    <row r="3514" spans="1:23" x14ac:dyDescent="0.35">
      <c r="A3514" t="s">
        <v>6472</v>
      </c>
      <c r="B3514" t="s">
        <v>6473</v>
      </c>
      <c r="C3514" t="s">
        <v>6474</v>
      </c>
      <c r="E3514">
        <v>28.09085429520869</v>
      </c>
      <c r="F3514">
        <v>24.885887177835887</v>
      </c>
      <c r="K3514">
        <v>23.577466516055701</v>
      </c>
      <c r="R3514">
        <v>25.69347749260664</v>
      </c>
      <c r="W3514">
        <v>15</v>
      </c>
    </row>
    <row r="3515" spans="1:23" x14ac:dyDescent="0.35">
      <c r="A3515" t="s">
        <v>7340</v>
      </c>
      <c r="B3515" t="s">
        <v>7341</v>
      </c>
      <c r="C3515" t="s">
        <v>2569</v>
      </c>
      <c r="E3515">
        <v>24.966693607392425</v>
      </c>
      <c r="I3515">
        <v>22.524372768442493</v>
      </c>
      <c r="J3515">
        <v>25.427696219831915</v>
      </c>
      <c r="K3515">
        <v>23.482333697977349</v>
      </c>
      <c r="W3515">
        <v>15</v>
      </c>
    </row>
    <row r="3516" spans="1:23" x14ac:dyDescent="0.35">
      <c r="A3516" t="s">
        <v>15951</v>
      </c>
      <c r="B3516" t="s">
        <v>15952</v>
      </c>
      <c r="C3516" t="s">
        <v>15953</v>
      </c>
      <c r="D3516">
        <v>24.678706510487348</v>
      </c>
      <c r="E3516">
        <v>24.333146442381722</v>
      </c>
      <c r="I3516">
        <v>24.660173842044141</v>
      </c>
      <c r="R3516">
        <v>23.547320428372032</v>
      </c>
      <c r="W3516">
        <v>15</v>
      </c>
    </row>
    <row r="3517" spans="1:23" x14ac:dyDescent="0.35">
      <c r="A3517" t="s">
        <v>7363</v>
      </c>
      <c r="B3517" t="s">
        <v>7364</v>
      </c>
      <c r="C3517" t="s">
        <v>7365</v>
      </c>
      <c r="H3517">
        <v>24.831369779944858</v>
      </c>
      <c r="J3517">
        <v>30.523886200850434</v>
      </c>
      <c r="M3517">
        <v>25.413098775029564</v>
      </c>
      <c r="V3517">
        <v>23.300597362111976</v>
      </c>
      <c r="W3517">
        <v>15</v>
      </c>
    </row>
    <row r="3518" spans="1:23" x14ac:dyDescent="0.35">
      <c r="A3518" t="s">
        <v>23448</v>
      </c>
      <c r="B3518" t="s">
        <v>23449</v>
      </c>
      <c r="C3518" t="s">
        <v>5466</v>
      </c>
      <c r="G3518">
        <v>30.329905426731809</v>
      </c>
      <c r="L3518">
        <v>25.860431930253242</v>
      </c>
      <c r="N3518">
        <v>35.292938068118694</v>
      </c>
      <c r="V3518">
        <v>24.265353217910327</v>
      </c>
      <c r="W3518">
        <v>15</v>
      </c>
    </row>
    <row r="3519" spans="1:23" x14ac:dyDescent="0.35">
      <c r="A3519" t="s">
        <v>7607</v>
      </c>
      <c r="B3519" t="s">
        <v>7608</v>
      </c>
      <c r="C3519" t="s">
        <v>7609</v>
      </c>
      <c r="D3519">
        <v>23.690528549839481</v>
      </c>
      <c r="K3519">
        <v>25.039026145544483</v>
      </c>
      <c r="L3519">
        <v>22.860703862731334</v>
      </c>
      <c r="Q3519">
        <v>24.407506459456332</v>
      </c>
      <c r="W3519">
        <v>15</v>
      </c>
    </row>
    <row r="3520" spans="1:23" x14ac:dyDescent="0.35">
      <c r="A3520" t="s">
        <v>8817</v>
      </c>
      <c r="B3520" t="s">
        <v>8818</v>
      </c>
      <c r="C3520" t="s">
        <v>8819</v>
      </c>
      <c r="E3520">
        <v>25.206043715943558</v>
      </c>
      <c r="J3520">
        <v>26.091391105865245</v>
      </c>
      <c r="R3520">
        <v>29.546539921917184</v>
      </c>
      <c r="V3520">
        <v>29.173081290388591</v>
      </c>
      <c r="W3520">
        <v>15</v>
      </c>
    </row>
    <row r="3521" spans="1:23" x14ac:dyDescent="0.35">
      <c r="A3521" t="s">
        <v>24799</v>
      </c>
      <c r="B3521" t="s">
        <v>24800</v>
      </c>
      <c r="C3521" t="s">
        <v>28411</v>
      </c>
      <c r="I3521">
        <v>26.513325088171321</v>
      </c>
      <c r="J3521">
        <v>28.399375756588626</v>
      </c>
      <c r="K3521">
        <v>26.438562180461687</v>
      </c>
      <c r="L3521">
        <v>25.683931926850644</v>
      </c>
      <c r="W3521">
        <v>15</v>
      </c>
    </row>
    <row r="3522" spans="1:23" x14ac:dyDescent="0.35">
      <c r="A3522" t="s">
        <v>7946</v>
      </c>
      <c r="B3522" t="s">
        <v>7947</v>
      </c>
      <c r="C3522" t="s">
        <v>7948</v>
      </c>
      <c r="E3522">
        <v>29.004215204007895</v>
      </c>
      <c r="F3522">
        <v>27.285214186576219</v>
      </c>
      <c r="K3522">
        <v>23.171573716592718</v>
      </c>
      <c r="R3522">
        <v>26.431033704718999</v>
      </c>
      <c r="W3522">
        <v>15</v>
      </c>
    </row>
    <row r="3523" spans="1:23" x14ac:dyDescent="0.35">
      <c r="A3523" t="s">
        <v>15888</v>
      </c>
      <c r="B3523" t="s">
        <v>15889</v>
      </c>
      <c r="C3523" t="s">
        <v>15890</v>
      </c>
      <c r="E3523">
        <v>24.228710745559784</v>
      </c>
      <c r="J3523">
        <v>24.322740449762229</v>
      </c>
      <c r="M3523">
        <v>23.512718463924074</v>
      </c>
      <c r="R3523">
        <v>25.725782344569268</v>
      </c>
      <c r="W3523">
        <v>15</v>
      </c>
    </row>
    <row r="3524" spans="1:23" x14ac:dyDescent="0.35">
      <c r="A3524" t="s">
        <v>6753</v>
      </c>
      <c r="B3524" t="s">
        <v>6754</v>
      </c>
      <c r="C3524" t="s">
        <v>6755</v>
      </c>
      <c r="E3524">
        <v>29.730659109682623</v>
      </c>
      <c r="F3524">
        <v>26.240436557412604</v>
      </c>
      <c r="K3524">
        <v>24.849003571013167</v>
      </c>
      <c r="R3524">
        <v>25.982449769572849</v>
      </c>
      <c r="W3524">
        <v>15</v>
      </c>
    </row>
    <row r="3525" spans="1:23" x14ac:dyDescent="0.35">
      <c r="A3525" t="s">
        <v>20396</v>
      </c>
      <c r="B3525" t="s">
        <v>20397</v>
      </c>
      <c r="C3525" t="s">
        <v>28412</v>
      </c>
      <c r="E3525">
        <v>24.7311346732685</v>
      </c>
      <c r="K3525">
        <v>22.25755775604182</v>
      </c>
      <c r="M3525">
        <v>21.994273580743457</v>
      </c>
      <c r="R3525">
        <v>24.464735931865981</v>
      </c>
      <c r="W3525">
        <v>15</v>
      </c>
    </row>
    <row r="3526" spans="1:23" x14ac:dyDescent="0.35">
      <c r="A3526" t="s">
        <v>20864</v>
      </c>
      <c r="B3526" t="s">
        <v>20865</v>
      </c>
      <c r="C3526" t="s">
        <v>28413</v>
      </c>
      <c r="E3526">
        <v>23.891229405647628</v>
      </c>
      <c r="N3526">
        <v>24.83798193867117</v>
      </c>
      <c r="R3526">
        <v>23.164034549136186</v>
      </c>
      <c r="V3526">
        <v>22.81525946604485</v>
      </c>
      <c r="W3526">
        <v>15</v>
      </c>
    </row>
    <row r="3527" spans="1:23" x14ac:dyDescent="0.35">
      <c r="A3527" t="s">
        <v>8163</v>
      </c>
      <c r="B3527" t="s">
        <v>8164</v>
      </c>
      <c r="C3527" t="s">
        <v>8165</v>
      </c>
      <c r="E3527">
        <v>27.405527691568881</v>
      </c>
      <c r="F3527">
        <v>26.750375093203356</v>
      </c>
      <c r="J3527">
        <v>25.956155625919457</v>
      </c>
      <c r="R3527">
        <v>25.036030348150852</v>
      </c>
      <c r="W3527">
        <v>15</v>
      </c>
    </row>
    <row r="3528" spans="1:23" x14ac:dyDescent="0.35">
      <c r="A3528" t="s">
        <v>7805</v>
      </c>
      <c r="B3528" t="s">
        <v>7806</v>
      </c>
      <c r="C3528" t="s">
        <v>7807</v>
      </c>
      <c r="D3528">
        <v>27.75744460535709</v>
      </c>
      <c r="G3528">
        <v>24.426684259380085</v>
      </c>
      <c r="L3528">
        <v>27.769911876616543</v>
      </c>
      <c r="N3528">
        <v>26.674105443133577</v>
      </c>
      <c r="W3528">
        <v>15</v>
      </c>
    </row>
    <row r="3529" spans="1:23" x14ac:dyDescent="0.35">
      <c r="A3529" t="s">
        <v>7008</v>
      </c>
      <c r="B3529" t="s">
        <v>7009</v>
      </c>
      <c r="C3529" t="s">
        <v>7010</v>
      </c>
      <c r="D3529">
        <v>22.942020990128928</v>
      </c>
      <c r="E3529">
        <v>26.684931897565697</v>
      </c>
      <c r="R3529">
        <v>25.50487531635525</v>
      </c>
      <c r="S3529">
        <v>25.369769036884996</v>
      </c>
      <c r="W3529">
        <v>15</v>
      </c>
    </row>
    <row r="3530" spans="1:23" x14ac:dyDescent="0.35">
      <c r="A3530" t="s">
        <v>7082</v>
      </c>
      <c r="B3530" t="s">
        <v>7083</v>
      </c>
      <c r="C3530" t="s">
        <v>7084</v>
      </c>
      <c r="E3530">
        <v>22.484377080921416</v>
      </c>
      <c r="G3530">
        <v>21.79315547330658</v>
      </c>
      <c r="I3530">
        <v>22.574638372197601</v>
      </c>
      <c r="N3530">
        <v>19.57811328265894</v>
      </c>
      <c r="W3530">
        <v>15</v>
      </c>
    </row>
    <row r="3531" spans="1:23" x14ac:dyDescent="0.35">
      <c r="A3531" t="s">
        <v>19051</v>
      </c>
      <c r="B3531" t="s">
        <v>19052</v>
      </c>
      <c r="C3531" t="s">
        <v>28414</v>
      </c>
      <c r="E3531">
        <v>27.542338860404378</v>
      </c>
      <c r="L3531">
        <v>24.386392739807789</v>
      </c>
      <c r="N3531">
        <v>24.598697487518226</v>
      </c>
      <c r="R3531">
        <v>27.469960298804608</v>
      </c>
      <c r="W3531">
        <v>15</v>
      </c>
    </row>
    <row r="3532" spans="1:23" x14ac:dyDescent="0.35">
      <c r="A3532" t="s">
        <v>8301</v>
      </c>
      <c r="B3532" t="s">
        <v>8302</v>
      </c>
      <c r="C3532" t="s">
        <v>8303</v>
      </c>
      <c r="E3532">
        <v>24.175364786758795</v>
      </c>
      <c r="F3532">
        <v>24.102185097127876</v>
      </c>
      <c r="M3532">
        <v>25.533828060772692</v>
      </c>
      <c r="N3532">
        <v>28.95641111214853</v>
      </c>
      <c r="W3532">
        <v>15</v>
      </c>
    </row>
    <row r="3533" spans="1:23" x14ac:dyDescent="0.35">
      <c r="A3533" t="s">
        <v>7018</v>
      </c>
      <c r="B3533" t="s">
        <v>7019</v>
      </c>
      <c r="C3533" t="s">
        <v>7020</v>
      </c>
      <c r="E3533">
        <v>23.653295925202084</v>
      </c>
      <c r="I3533">
        <v>23.325316161673719</v>
      </c>
      <c r="M3533">
        <v>23.108751117090897</v>
      </c>
      <c r="V3533">
        <v>24.091518354295808</v>
      </c>
      <c r="W3533">
        <v>15</v>
      </c>
    </row>
    <row r="3534" spans="1:23" x14ac:dyDescent="0.35">
      <c r="A3534" t="s">
        <v>9286</v>
      </c>
      <c r="B3534" t="s">
        <v>9287</v>
      </c>
      <c r="C3534" t="s">
        <v>9288</v>
      </c>
      <c r="E3534">
        <v>27.220037322926188</v>
      </c>
      <c r="F3534">
        <v>29.192261896068651</v>
      </c>
      <c r="N3534">
        <v>26.06266033349532</v>
      </c>
      <c r="R3534">
        <v>25.908317574970706</v>
      </c>
      <c r="W3534">
        <v>15</v>
      </c>
    </row>
    <row r="3535" spans="1:23" x14ac:dyDescent="0.35">
      <c r="A3535" t="s">
        <v>7056</v>
      </c>
      <c r="B3535" t="s">
        <v>7057</v>
      </c>
      <c r="C3535" t="s">
        <v>7058</v>
      </c>
      <c r="K3535">
        <v>25.204289788178507</v>
      </c>
      <c r="L3535">
        <v>26.559593681686458</v>
      </c>
      <c r="M3535">
        <v>25.059362478863051</v>
      </c>
      <c r="S3535">
        <v>25.825122220590366</v>
      </c>
      <c r="W3535">
        <v>15</v>
      </c>
    </row>
    <row r="3536" spans="1:23" x14ac:dyDescent="0.35">
      <c r="A3536" t="s">
        <v>2529</v>
      </c>
      <c r="B3536" t="s">
        <v>2530</v>
      </c>
      <c r="C3536" t="s">
        <v>2531</v>
      </c>
      <c r="E3536">
        <v>30.433946419281014</v>
      </c>
      <c r="K3536">
        <v>25.55179167984636</v>
      </c>
      <c r="R3536">
        <v>24.575430356744796</v>
      </c>
      <c r="S3536">
        <v>23.720747447016386</v>
      </c>
      <c r="W3536">
        <v>15</v>
      </c>
    </row>
    <row r="3537" spans="1:23" x14ac:dyDescent="0.35">
      <c r="A3537" t="s">
        <v>9268</v>
      </c>
      <c r="B3537" t="s">
        <v>9269</v>
      </c>
      <c r="C3537" t="s">
        <v>9270</v>
      </c>
      <c r="I3537">
        <v>23.988398522596327</v>
      </c>
      <c r="J3537">
        <v>25.691880439978192</v>
      </c>
      <c r="M3537">
        <v>25.635172141721064</v>
      </c>
      <c r="V3537">
        <v>23.97850131304379</v>
      </c>
      <c r="W3537">
        <v>15</v>
      </c>
    </row>
    <row r="3538" spans="1:23" x14ac:dyDescent="0.35">
      <c r="A3538" t="s">
        <v>7610</v>
      </c>
      <c r="B3538" t="s">
        <v>7611</v>
      </c>
      <c r="C3538" t="s">
        <v>7612</v>
      </c>
      <c r="E3538">
        <v>24.774884359234957</v>
      </c>
      <c r="K3538">
        <v>24.132583036385384</v>
      </c>
      <c r="M3538">
        <v>24.484463808370439</v>
      </c>
      <c r="N3538">
        <v>24.992886228025871</v>
      </c>
      <c r="W3538">
        <v>15</v>
      </c>
    </row>
    <row r="3539" spans="1:23" x14ac:dyDescent="0.35">
      <c r="A3539" t="s">
        <v>22009</v>
      </c>
      <c r="B3539" t="s">
        <v>22010</v>
      </c>
      <c r="C3539" t="s">
        <v>28206</v>
      </c>
      <c r="E3539">
        <v>24.244037420779907</v>
      </c>
      <c r="G3539">
        <v>26.455546105764999</v>
      </c>
      <c r="K3539">
        <v>22.347891117736626</v>
      </c>
      <c r="R3539">
        <v>26.159881496948451</v>
      </c>
      <c r="W3539">
        <v>15</v>
      </c>
    </row>
    <row r="3540" spans="1:23" x14ac:dyDescent="0.35">
      <c r="A3540" t="s">
        <v>20511</v>
      </c>
      <c r="B3540" t="s">
        <v>20512</v>
      </c>
      <c r="C3540" t="s">
        <v>28415</v>
      </c>
      <c r="E3540">
        <v>23.448647122742702</v>
      </c>
      <c r="J3540">
        <v>24.895518334325271</v>
      </c>
      <c r="R3540">
        <v>22.988792844909042</v>
      </c>
      <c r="S3540">
        <v>21.621368448259251</v>
      </c>
      <c r="W3540">
        <v>15</v>
      </c>
    </row>
    <row r="3541" spans="1:23" x14ac:dyDescent="0.35">
      <c r="A3541" t="s">
        <v>7978</v>
      </c>
      <c r="B3541" t="s">
        <v>7979</v>
      </c>
      <c r="C3541" t="s">
        <v>7980</v>
      </c>
      <c r="G3541">
        <v>24.579596276683276</v>
      </c>
      <c r="H3541">
        <v>24.413756261712869</v>
      </c>
      <c r="L3541">
        <v>24.35216698063082</v>
      </c>
      <c r="M3541">
        <v>23.918218940225422</v>
      </c>
      <c r="W3541">
        <v>15</v>
      </c>
    </row>
    <row r="3542" spans="1:23" x14ac:dyDescent="0.35">
      <c r="A3542" t="s">
        <v>7145</v>
      </c>
      <c r="B3542" t="s">
        <v>7146</v>
      </c>
      <c r="C3542" t="s">
        <v>7147</v>
      </c>
      <c r="E3542">
        <v>23.057197190686171</v>
      </c>
      <c r="G3542">
        <v>22.519851216078347</v>
      </c>
      <c r="M3542">
        <v>22.813554773960618</v>
      </c>
      <c r="N3542">
        <v>29.43259581183532</v>
      </c>
      <c r="W3542">
        <v>15</v>
      </c>
    </row>
    <row r="3543" spans="1:23" x14ac:dyDescent="0.35">
      <c r="A3543" t="s">
        <v>7183</v>
      </c>
      <c r="B3543" t="s">
        <v>7184</v>
      </c>
      <c r="C3543" t="s">
        <v>7185</v>
      </c>
      <c r="E3543">
        <v>23.833137744463105</v>
      </c>
      <c r="G3543">
        <v>23.612136430739483</v>
      </c>
      <c r="K3543">
        <v>23.451010583815474</v>
      </c>
      <c r="R3543">
        <v>24.297664831089755</v>
      </c>
      <c r="W3543">
        <v>15</v>
      </c>
    </row>
    <row r="3544" spans="1:23" x14ac:dyDescent="0.35">
      <c r="A3544" t="s">
        <v>9420</v>
      </c>
      <c r="B3544" t="s">
        <v>9421</v>
      </c>
      <c r="C3544" t="s">
        <v>9422</v>
      </c>
      <c r="G3544">
        <v>20.968064078553301</v>
      </c>
      <c r="K3544">
        <v>20.967316246424009</v>
      </c>
      <c r="M3544">
        <v>24.787779143720446</v>
      </c>
      <c r="N3544">
        <v>22.887666865940837</v>
      </c>
      <c r="W3544">
        <v>15</v>
      </c>
    </row>
    <row r="3545" spans="1:23" x14ac:dyDescent="0.35">
      <c r="A3545" t="s">
        <v>7728</v>
      </c>
      <c r="B3545" t="s">
        <v>7729</v>
      </c>
      <c r="C3545" t="s">
        <v>7730</v>
      </c>
      <c r="E3545">
        <v>24.007534243497506</v>
      </c>
      <c r="I3545">
        <v>24.896146387417815</v>
      </c>
      <c r="K3545">
        <v>26.314009233377174</v>
      </c>
      <c r="S3545">
        <v>23.66756030425972</v>
      </c>
      <c r="W3545">
        <v>15</v>
      </c>
    </row>
    <row r="3546" spans="1:23" x14ac:dyDescent="0.35">
      <c r="A3546" t="s">
        <v>9550</v>
      </c>
      <c r="B3546" t="s">
        <v>9551</v>
      </c>
      <c r="C3546" t="s">
        <v>9552</v>
      </c>
      <c r="D3546">
        <v>27.544386455322133</v>
      </c>
      <c r="J3546">
        <v>27.192797161708452</v>
      </c>
      <c r="L3546">
        <v>23.29108144676151</v>
      </c>
      <c r="S3546">
        <v>22.893082996879251</v>
      </c>
      <c r="W3546">
        <v>15</v>
      </c>
    </row>
    <row r="3547" spans="1:23" x14ac:dyDescent="0.35">
      <c r="A3547" t="s">
        <v>20361</v>
      </c>
      <c r="B3547" t="s">
        <v>20362</v>
      </c>
      <c r="C3547" t="s">
        <v>28416</v>
      </c>
      <c r="E3547">
        <v>24.867396287088148</v>
      </c>
      <c r="F3547">
        <v>24.65908272553396</v>
      </c>
      <c r="G3547">
        <v>22.219033458126717</v>
      </c>
      <c r="R3547">
        <v>22.944775587994236</v>
      </c>
      <c r="W3547">
        <v>15</v>
      </c>
    </row>
    <row r="3548" spans="1:23" x14ac:dyDescent="0.35">
      <c r="A3548" t="s">
        <v>9497</v>
      </c>
      <c r="B3548" t="s">
        <v>9498</v>
      </c>
      <c r="C3548" t="s">
        <v>9499</v>
      </c>
      <c r="I3548">
        <v>23.20441218854376</v>
      </c>
      <c r="K3548">
        <v>25.295026018922599</v>
      </c>
      <c r="M3548">
        <v>22.642474493902938</v>
      </c>
      <c r="R3548">
        <v>23.096207159929907</v>
      </c>
      <c r="W3548">
        <v>15</v>
      </c>
    </row>
    <row r="3549" spans="1:23" x14ac:dyDescent="0.35">
      <c r="A3549" t="s">
        <v>25384</v>
      </c>
      <c r="B3549" t="s">
        <v>25385</v>
      </c>
      <c r="C3549" t="s">
        <v>229</v>
      </c>
      <c r="J3549">
        <v>28.493901308007835</v>
      </c>
      <c r="M3549">
        <v>28.68432433137875</v>
      </c>
      <c r="O3549">
        <v>30.327023753898064</v>
      </c>
      <c r="S3549">
        <v>26.42585206530692</v>
      </c>
      <c r="W3549">
        <v>15</v>
      </c>
    </row>
    <row r="3550" spans="1:23" x14ac:dyDescent="0.35">
      <c r="A3550" t="s">
        <v>9685</v>
      </c>
      <c r="B3550" t="s">
        <v>9686</v>
      </c>
      <c r="C3550" t="s">
        <v>653</v>
      </c>
      <c r="F3550">
        <v>29.439110410557934</v>
      </c>
      <c r="G3550">
        <v>33.638675814862722</v>
      </c>
      <c r="H3550">
        <v>30.52463442156435</v>
      </c>
      <c r="N3550">
        <v>37.761999908791111</v>
      </c>
      <c r="W3550">
        <v>15</v>
      </c>
    </row>
    <row r="3551" spans="1:23" x14ac:dyDescent="0.35">
      <c r="A3551" t="s">
        <v>9782</v>
      </c>
      <c r="B3551" t="s">
        <v>9783</v>
      </c>
      <c r="C3551" t="s">
        <v>9784</v>
      </c>
      <c r="E3551">
        <v>30.003129062644401</v>
      </c>
      <c r="H3551">
        <v>23.874649813461431</v>
      </c>
      <c r="K3551">
        <v>24.095279503864422</v>
      </c>
      <c r="R3551">
        <v>27.383735849057327</v>
      </c>
      <c r="W3551">
        <v>15</v>
      </c>
    </row>
    <row r="3552" spans="1:23" x14ac:dyDescent="0.35">
      <c r="A3552" t="s">
        <v>7457</v>
      </c>
      <c r="B3552" t="s">
        <v>7458</v>
      </c>
      <c r="C3552" t="s">
        <v>7459</v>
      </c>
      <c r="E3552">
        <v>21.52048116655622</v>
      </c>
      <c r="I3552">
        <v>24.218636213302357</v>
      </c>
      <c r="N3552">
        <v>23.922823132094322</v>
      </c>
      <c r="R3552">
        <v>24.854680279181594</v>
      </c>
      <c r="W3552">
        <v>15</v>
      </c>
    </row>
    <row r="3553" spans="1:23" x14ac:dyDescent="0.35">
      <c r="A3553" t="s">
        <v>7631</v>
      </c>
      <c r="B3553" t="s">
        <v>7632</v>
      </c>
      <c r="C3553" t="s">
        <v>7633</v>
      </c>
      <c r="E3553">
        <v>24.330742739978483</v>
      </c>
      <c r="K3553">
        <v>31.704099266117787</v>
      </c>
      <c r="L3553">
        <v>25.121998831668705</v>
      </c>
      <c r="V3553">
        <v>27.26527878750489</v>
      </c>
      <c r="W3553">
        <v>15</v>
      </c>
    </row>
    <row r="3554" spans="1:23" x14ac:dyDescent="0.35">
      <c r="A3554" t="s">
        <v>7484</v>
      </c>
      <c r="B3554" t="s">
        <v>7485</v>
      </c>
      <c r="C3554" t="s">
        <v>7486</v>
      </c>
      <c r="E3554">
        <v>26.076951474781346</v>
      </c>
      <c r="K3554">
        <v>22.196928497580178</v>
      </c>
      <c r="R3554">
        <v>22.175163624976616</v>
      </c>
      <c r="V3554">
        <v>21.411874541305039</v>
      </c>
      <c r="W3554">
        <v>15</v>
      </c>
    </row>
    <row r="3555" spans="1:23" x14ac:dyDescent="0.35">
      <c r="A3555" t="s">
        <v>20557</v>
      </c>
      <c r="B3555" t="s">
        <v>20558</v>
      </c>
      <c r="C3555" t="s">
        <v>28417</v>
      </c>
      <c r="E3555">
        <v>21.490366094407747</v>
      </c>
      <c r="L3555">
        <v>29.630379481203356</v>
      </c>
      <c r="Q3555">
        <v>28.222873818726921</v>
      </c>
      <c r="R3555">
        <v>21.913701242632499</v>
      </c>
      <c r="W3555">
        <v>15</v>
      </c>
    </row>
    <row r="3556" spans="1:23" x14ac:dyDescent="0.35">
      <c r="A3556" t="s">
        <v>1257</v>
      </c>
      <c r="B3556" t="s">
        <v>1258</v>
      </c>
      <c r="C3556" t="s">
        <v>1259</v>
      </c>
      <c r="E3556">
        <v>26.989526094662761</v>
      </c>
      <c r="L3556">
        <v>23.827062276921875</v>
      </c>
      <c r="N3556">
        <v>23.214424516257864</v>
      </c>
      <c r="R3556">
        <v>26.036475609995058</v>
      </c>
      <c r="W3556">
        <v>15</v>
      </c>
    </row>
    <row r="3557" spans="1:23" x14ac:dyDescent="0.35">
      <c r="A3557" t="s">
        <v>9857</v>
      </c>
      <c r="B3557" t="s">
        <v>9858</v>
      </c>
      <c r="C3557" t="s">
        <v>9859</v>
      </c>
      <c r="H3557">
        <v>23.927001620607896</v>
      </c>
      <c r="L3557">
        <v>26.546798050733816</v>
      </c>
      <c r="M3557">
        <v>30.816018126820165</v>
      </c>
      <c r="V3557">
        <v>25.31720999858366</v>
      </c>
      <c r="W3557">
        <v>15</v>
      </c>
    </row>
    <row r="3558" spans="1:23" x14ac:dyDescent="0.35">
      <c r="A3558" t="s">
        <v>18978</v>
      </c>
      <c r="B3558" t="s">
        <v>18979</v>
      </c>
      <c r="C3558" t="s">
        <v>28418</v>
      </c>
      <c r="E3558">
        <v>28.732767702006136</v>
      </c>
      <c r="K3558">
        <v>23.25942347182141</v>
      </c>
      <c r="M3558">
        <v>27.336878471813677</v>
      </c>
      <c r="R3558">
        <v>27.765643814648911</v>
      </c>
      <c r="W3558">
        <v>15</v>
      </c>
    </row>
    <row r="3559" spans="1:23" x14ac:dyDescent="0.35">
      <c r="A3559" t="s">
        <v>8608</v>
      </c>
      <c r="B3559" t="s">
        <v>8609</v>
      </c>
      <c r="C3559" t="s">
        <v>8610</v>
      </c>
      <c r="E3559">
        <v>25.750592485753742</v>
      </c>
      <c r="F3559">
        <v>24.419639287313036</v>
      </c>
      <c r="R3559">
        <v>24.236775601991681</v>
      </c>
      <c r="S3559">
        <v>25.340328247701873</v>
      </c>
      <c r="W3559">
        <v>15</v>
      </c>
    </row>
    <row r="3560" spans="1:23" x14ac:dyDescent="0.35">
      <c r="A3560" t="s">
        <v>10012</v>
      </c>
      <c r="B3560" t="s">
        <v>10013</v>
      </c>
      <c r="C3560" t="s">
        <v>10014</v>
      </c>
      <c r="F3560">
        <v>24.763291097492466</v>
      </c>
      <c r="I3560">
        <v>27.332002553835686</v>
      </c>
      <c r="J3560">
        <v>23.93363780290662</v>
      </c>
      <c r="K3560">
        <v>24.417919455819639</v>
      </c>
      <c r="W3560">
        <v>15</v>
      </c>
    </row>
    <row r="3561" spans="1:23" x14ac:dyDescent="0.35">
      <c r="A3561" t="s">
        <v>7777</v>
      </c>
      <c r="B3561" t="s">
        <v>7778</v>
      </c>
      <c r="C3561" t="s">
        <v>7779</v>
      </c>
      <c r="E3561">
        <v>23.735990501447692</v>
      </c>
      <c r="G3561">
        <v>21.481683539087488</v>
      </c>
      <c r="I3561">
        <v>25.379422592274359</v>
      </c>
      <c r="N3561">
        <v>27.598689764824496</v>
      </c>
      <c r="W3561">
        <v>15</v>
      </c>
    </row>
    <row r="3562" spans="1:23" x14ac:dyDescent="0.35">
      <c r="A3562" t="s">
        <v>8190</v>
      </c>
      <c r="B3562" t="s">
        <v>8191</v>
      </c>
      <c r="C3562" t="s">
        <v>8192</v>
      </c>
      <c r="E3562">
        <v>21.821184135368117</v>
      </c>
      <c r="G3562">
        <v>28.81289851674326</v>
      </c>
      <c r="K3562">
        <v>26.071269527069045</v>
      </c>
      <c r="N3562">
        <v>25.950698068855584</v>
      </c>
      <c r="W3562">
        <v>15</v>
      </c>
    </row>
    <row r="3563" spans="1:23" x14ac:dyDescent="0.35">
      <c r="A3563" t="s">
        <v>8688</v>
      </c>
      <c r="B3563" t="s">
        <v>8689</v>
      </c>
      <c r="C3563" t="s">
        <v>8690</v>
      </c>
      <c r="E3563">
        <v>29.550319450236522</v>
      </c>
      <c r="F3563">
        <v>26.215149031305383</v>
      </c>
      <c r="M3563">
        <v>22.807581036954019</v>
      </c>
      <c r="N3563">
        <v>28.900182354741261</v>
      </c>
      <c r="W3563">
        <v>15</v>
      </c>
    </row>
    <row r="3564" spans="1:23" x14ac:dyDescent="0.35">
      <c r="A3564" t="s">
        <v>19142</v>
      </c>
      <c r="B3564" t="s">
        <v>19143</v>
      </c>
      <c r="C3564" t="s">
        <v>28419</v>
      </c>
      <c r="E3564">
        <v>25.191970402014942</v>
      </c>
      <c r="G3564">
        <v>26.426376390454188</v>
      </c>
      <c r="N3564">
        <v>28.300422780640414</v>
      </c>
      <c r="R3564">
        <v>24.685833788422997</v>
      </c>
      <c r="W3564">
        <v>15</v>
      </c>
    </row>
    <row r="3565" spans="1:23" x14ac:dyDescent="0.35">
      <c r="A3565" t="s">
        <v>7731</v>
      </c>
      <c r="B3565" t="s">
        <v>7732</v>
      </c>
      <c r="C3565" t="s">
        <v>7733</v>
      </c>
      <c r="H3565">
        <v>23.103781312952727</v>
      </c>
      <c r="J3565">
        <v>24.44495439356373</v>
      </c>
      <c r="M3565">
        <v>21.871774887643031</v>
      </c>
      <c r="S3565">
        <v>22.550022555755472</v>
      </c>
      <c r="W3565">
        <v>15</v>
      </c>
    </row>
    <row r="3566" spans="1:23" x14ac:dyDescent="0.35">
      <c r="A3566" t="s">
        <v>8671</v>
      </c>
      <c r="B3566" t="s">
        <v>8672</v>
      </c>
      <c r="C3566" t="s">
        <v>7720</v>
      </c>
      <c r="I3566">
        <v>28.382474076363167</v>
      </c>
      <c r="J3566">
        <v>24.401724569922496</v>
      </c>
      <c r="K3566">
        <v>26.969459620608863</v>
      </c>
      <c r="R3566">
        <v>27.532482532408665</v>
      </c>
      <c r="W3566">
        <v>15</v>
      </c>
    </row>
    <row r="3567" spans="1:23" x14ac:dyDescent="0.35">
      <c r="A3567" t="s">
        <v>9488</v>
      </c>
      <c r="B3567" t="s">
        <v>9489</v>
      </c>
      <c r="C3567" t="s">
        <v>9490</v>
      </c>
      <c r="E3567">
        <v>24.666392273092125</v>
      </c>
      <c r="K3567">
        <v>28.3581306046046</v>
      </c>
      <c r="R3567">
        <v>25.68892232444518</v>
      </c>
      <c r="S3567">
        <v>24.712864488086755</v>
      </c>
      <c r="W3567">
        <v>15</v>
      </c>
    </row>
    <row r="3568" spans="1:23" x14ac:dyDescent="0.35">
      <c r="A3568" t="s">
        <v>8843</v>
      </c>
      <c r="B3568" t="s">
        <v>8844</v>
      </c>
      <c r="C3568" t="s">
        <v>355</v>
      </c>
      <c r="E3568">
        <v>26.119978989475609</v>
      </c>
      <c r="G3568">
        <v>21.561467074633015</v>
      </c>
      <c r="I3568">
        <v>25.05485335127787</v>
      </c>
      <c r="R3568">
        <v>24.402223669395301</v>
      </c>
      <c r="W3568">
        <v>15</v>
      </c>
    </row>
    <row r="3569" spans="1:23" x14ac:dyDescent="0.35">
      <c r="A3569" t="s">
        <v>7987</v>
      </c>
      <c r="B3569" t="s">
        <v>7988</v>
      </c>
      <c r="C3569" t="s">
        <v>7989</v>
      </c>
      <c r="E3569">
        <v>27.837527773013473</v>
      </c>
      <c r="J3569">
        <v>23.499067776001208</v>
      </c>
      <c r="K3569">
        <v>28.18058680339394</v>
      </c>
      <c r="R3569">
        <v>23.760735646736361</v>
      </c>
      <c r="W3569">
        <v>15</v>
      </c>
    </row>
    <row r="3570" spans="1:23" x14ac:dyDescent="0.35">
      <c r="A3570" t="s">
        <v>7998</v>
      </c>
      <c r="B3570" t="s">
        <v>7999</v>
      </c>
      <c r="C3570" t="s">
        <v>1352</v>
      </c>
      <c r="E3570">
        <v>22.605734504954821</v>
      </c>
      <c r="J3570">
        <v>26.268885185262164</v>
      </c>
      <c r="K3570">
        <v>24.95428147811991</v>
      </c>
      <c r="V3570">
        <v>24.187669973030374</v>
      </c>
      <c r="W3570">
        <v>15</v>
      </c>
    </row>
    <row r="3571" spans="1:23" x14ac:dyDescent="0.35">
      <c r="A3571" t="s">
        <v>9049</v>
      </c>
      <c r="B3571" t="s">
        <v>9050</v>
      </c>
      <c r="C3571" t="s">
        <v>9051</v>
      </c>
      <c r="G3571">
        <v>20.674170281143482</v>
      </c>
      <c r="I3571">
        <v>29.931337358917641</v>
      </c>
      <c r="M3571">
        <v>25.745611582725793</v>
      </c>
      <c r="N3571">
        <v>26.996788443733646</v>
      </c>
      <c r="W3571">
        <v>15</v>
      </c>
    </row>
    <row r="3572" spans="1:23" x14ac:dyDescent="0.35">
      <c r="A3572" t="s">
        <v>8960</v>
      </c>
      <c r="B3572" t="s">
        <v>8961</v>
      </c>
      <c r="C3572" t="s">
        <v>8962</v>
      </c>
      <c r="E3572">
        <v>23.90908901354679</v>
      </c>
      <c r="L3572">
        <v>22.03762017776754</v>
      </c>
      <c r="N3572">
        <v>22.301653038994992</v>
      </c>
      <c r="R3572">
        <v>23.941099202312685</v>
      </c>
      <c r="W3572">
        <v>15</v>
      </c>
    </row>
    <row r="3573" spans="1:23" x14ac:dyDescent="0.35">
      <c r="A3573" t="s">
        <v>25067</v>
      </c>
      <c r="B3573" t="s">
        <v>25068</v>
      </c>
      <c r="C3573" t="s">
        <v>28420</v>
      </c>
      <c r="J3573">
        <v>26.579223591856216</v>
      </c>
      <c r="M3573">
        <v>26.414209645009048</v>
      </c>
      <c r="N3573">
        <v>20.435801225058157</v>
      </c>
      <c r="V3573">
        <v>25.300081770668292</v>
      </c>
      <c r="W3573">
        <v>15</v>
      </c>
    </row>
    <row r="3574" spans="1:23" x14ac:dyDescent="0.35">
      <c r="A3574" t="s">
        <v>8388</v>
      </c>
      <c r="B3574" t="s">
        <v>8389</v>
      </c>
      <c r="C3574" t="s">
        <v>8390</v>
      </c>
      <c r="E3574">
        <v>24.463548725419251</v>
      </c>
      <c r="I3574">
        <v>26.012543940182585</v>
      </c>
      <c r="J3574">
        <v>28.772516371664466</v>
      </c>
      <c r="M3574">
        <v>24.715648999414995</v>
      </c>
      <c r="W3574">
        <v>15</v>
      </c>
    </row>
    <row r="3575" spans="1:23" x14ac:dyDescent="0.35">
      <c r="A3575" t="s">
        <v>8447</v>
      </c>
      <c r="B3575" t="s">
        <v>8448</v>
      </c>
      <c r="C3575" t="s">
        <v>8449</v>
      </c>
      <c r="E3575">
        <v>29.99161383032224</v>
      </c>
      <c r="K3575">
        <v>23.307060970559665</v>
      </c>
      <c r="R3575">
        <v>25.995047173496214</v>
      </c>
      <c r="S3575">
        <v>28.147571427708375</v>
      </c>
      <c r="W3575">
        <v>15</v>
      </c>
    </row>
    <row r="3576" spans="1:23" x14ac:dyDescent="0.35">
      <c r="A3576" t="s">
        <v>8954</v>
      </c>
      <c r="B3576" t="s">
        <v>8955</v>
      </c>
      <c r="C3576" t="s">
        <v>8956</v>
      </c>
      <c r="F3576">
        <v>23.499904751457922</v>
      </c>
      <c r="G3576">
        <v>22.685406262562569</v>
      </c>
      <c r="L3576">
        <v>23.802927099053747</v>
      </c>
      <c r="S3576">
        <v>27.22914475109781</v>
      </c>
      <c r="W3576">
        <v>15</v>
      </c>
    </row>
    <row r="3577" spans="1:23" x14ac:dyDescent="0.35">
      <c r="A3577" t="s">
        <v>10773</v>
      </c>
      <c r="B3577" t="s">
        <v>10774</v>
      </c>
      <c r="C3577" t="s">
        <v>10775</v>
      </c>
      <c r="E3577">
        <v>25.865894952764712</v>
      </c>
      <c r="K3577">
        <v>23.504727596495393</v>
      </c>
      <c r="N3577">
        <v>21.811784285211225</v>
      </c>
      <c r="R3577">
        <v>26.172392837480263</v>
      </c>
      <c r="W3577">
        <v>15</v>
      </c>
    </row>
    <row r="3578" spans="1:23" x14ac:dyDescent="0.35">
      <c r="A3578" t="s">
        <v>8263</v>
      </c>
      <c r="B3578" t="s">
        <v>8264</v>
      </c>
      <c r="C3578" t="s">
        <v>8265</v>
      </c>
      <c r="E3578">
        <v>23.286408997895588</v>
      </c>
      <c r="H3578">
        <v>25.701945764388082</v>
      </c>
      <c r="I3578">
        <v>23.526027544795781</v>
      </c>
      <c r="O3578">
        <v>27.414527244019482</v>
      </c>
      <c r="W3578">
        <v>15</v>
      </c>
    </row>
    <row r="3579" spans="1:23" x14ac:dyDescent="0.35">
      <c r="A3579" t="s">
        <v>8782</v>
      </c>
      <c r="B3579" t="s">
        <v>8783</v>
      </c>
      <c r="C3579" t="s">
        <v>8784</v>
      </c>
      <c r="G3579">
        <v>23.474723226158183</v>
      </c>
      <c r="H3579">
        <v>23.687077418629706</v>
      </c>
      <c r="K3579">
        <v>27.223705207769761</v>
      </c>
      <c r="M3579">
        <v>24.485985515181074</v>
      </c>
      <c r="W3579">
        <v>15</v>
      </c>
    </row>
    <row r="3580" spans="1:23" x14ac:dyDescent="0.35">
      <c r="A3580" t="s">
        <v>8290</v>
      </c>
      <c r="B3580" t="s">
        <v>8291</v>
      </c>
      <c r="C3580" t="s">
        <v>295</v>
      </c>
      <c r="E3580">
        <v>23.700176176962227</v>
      </c>
      <c r="F3580">
        <v>31.778854740656559</v>
      </c>
      <c r="N3580">
        <v>25.243851529077901</v>
      </c>
      <c r="S3580">
        <v>22.407702268318086</v>
      </c>
      <c r="W3580">
        <v>15</v>
      </c>
    </row>
    <row r="3581" spans="1:23" x14ac:dyDescent="0.35">
      <c r="A3581" t="s">
        <v>22662</v>
      </c>
      <c r="B3581" t="s">
        <v>22663</v>
      </c>
      <c r="C3581" t="s">
        <v>28421</v>
      </c>
      <c r="E3581">
        <v>22.611724676959543</v>
      </c>
      <c r="H3581">
        <v>23.970677915976516</v>
      </c>
      <c r="R3581">
        <v>22.051369439617996</v>
      </c>
      <c r="V3581">
        <v>24.063411745828937</v>
      </c>
      <c r="W3581">
        <v>15</v>
      </c>
    </row>
    <row r="3582" spans="1:23" x14ac:dyDescent="0.35">
      <c r="A3582" t="s">
        <v>13163</v>
      </c>
      <c r="B3582" t="s">
        <v>13164</v>
      </c>
      <c r="C3582" t="s">
        <v>13165</v>
      </c>
      <c r="E3582">
        <v>32.39315492040209</v>
      </c>
      <c r="K3582">
        <v>28.682197636190335</v>
      </c>
      <c r="R3582">
        <v>29.288745424460078</v>
      </c>
      <c r="S3582">
        <v>23.870550131425045</v>
      </c>
      <c r="W3582">
        <v>15</v>
      </c>
    </row>
    <row r="3583" spans="1:23" x14ac:dyDescent="0.35">
      <c r="A3583" t="s">
        <v>9194</v>
      </c>
      <c r="B3583" t="s">
        <v>9195</v>
      </c>
      <c r="C3583" t="s">
        <v>461</v>
      </c>
      <c r="F3583">
        <v>28.572016303842492</v>
      </c>
      <c r="H3583">
        <v>31.560812882517517</v>
      </c>
      <c r="I3583">
        <v>29.480619234514414</v>
      </c>
      <c r="T3583">
        <v>25.187204954748978</v>
      </c>
      <c r="W3583">
        <v>15</v>
      </c>
    </row>
    <row r="3584" spans="1:23" x14ac:dyDescent="0.35">
      <c r="A3584" t="s">
        <v>8374</v>
      </c>
      <c r="B3584" t="s">
        <v>8375</v>
      </c>
      <c r="C3584" t="s">
        <v>8376</v>
      </c>
      <c r="G3584">
        <v>22.115692682361505</v>
      </c>
      <c r="H3584">
        <v>21.577631317543453</v>
      </c>
      <c r="N3584">
        <v>19.98473152900797</v>
      </c>
      <c r="V3584">
        <v>22.030833513784096</v>
      </c>
      <c r="W3584">
        <v>15</v>
      </c>
    </row>
    <row r="3585" spans="1:23" x14ac:dyDescent="0.35">
      <c r="A3585" t="s">
        <v>6455</v>
      </c>
      <c r="B3585" t="s">
        <v>6456</v>
      </c>
      <c r="C3585" t="s">
        <v>6457</v>
      </c>
      <c r="D3585">
        <v>24.433642233354838</v>
      </c>
      <c r="G3585">
        <v>24.950541080218503</v>
      </c>
      <c r="L3585">
        <v>27.454851611357189</v>
      </c>
      <c r="N3585">
        <v>27.700950502173644</v>
      </c>
      <c r="W3585">
        <v>15</v>
      </c>
    </row>
    <row r="3586" spans="1:23" x14ac:dyDescent="0.35">
      <c r="A3586" t="s">
        <v>8409</v>
      </c>
      <c r="B3586" t="s">
        <v>8410</v>
      </c>
      <c r="C3586" t="s">
        <v>8411</v>
      </c>
      <c r="E3586">
        <v>24.343788113074755</v>
      </c>
      <c r="G3586">
        <v>24.724975210015831</v>
      </c>
      <c r="N3586">
        <v>29.752864161441824</v>
      </c>
      <c r="R3586">
        <v>21.576364051687079</v>
      </c>
      <c r="W3586">
        <v>15</v>
      </c>
    </row>
    <row r="3587" spans="1:23" x14ac:dyDescent="0.35">
      <c r="A3587" t="s">
        <v>5225</v>
      </c>
      <c r="B3587" t="s">
        <v>5226</v>
      </c>
      <c r="C3587" t="s">
        <v>5227</v>
      </c>
      <c r="E3587">
        <v>26.303283210196604</v>
      </c>
      <c r="O3587">
        <v>31.966965648767033</v>
      </c>
      <c r="Q3587">
        <v>27.459687475514659</v>
      </c>
      <c r="R3587">
        <v>26.009218493880159</v>
      </c>
      <c r="W3587">
        <v>15</v>
      </c>
    </row>
    <row r="3588" spans="1:23" x14ac:dyDescent="0.35">
      <c r="A3588" t="s">
        <v>8633</v>
      </c>
      <c r="B3588" t="s">
        <v>8634</v>
      </c>
      <c r="C3588" t="s">
        <v>8635</v>
      </c>
      <c r="F3588">
        <v>26.512090088555073</v>
      </c>
      <c r="I3588">
        <v>23.578867880407746</v>
      </c>
      <c r="O3588">
        <v>28.961423224352146</v>
      </c>
      <c r="Q3588">
        <v>26.72447415317739</v>
      </c>
      <c r="W3588">
        <v>15</v>
      </c>
    </row>
    <row r="3589" spans="1:23" x14ac:dyDescent="0.35">
      <c r="A3589" t="s">
        <v>9219</v>
      </c>
      <c r="B3589" t="s">
        <v>9220</v>
      </c>
      <c r="C3589" t="s">
        <v>9221</v>
      </c>
      <c r="E3589">
        <v>30.842656263866022</v>
      </c>
      <c r="K3589">
        <v>26.020394219592696</v>
      </c>
      <c r="R3589">
        <v>26.759750336608384</v>
      </c>
      <c r="S3589">
        <v>26.023819906772481</v>
      </c>
      <c r="W3589">
        <v>15</v>
      </c>
    </row>
    <row r="3590" spans="1:23" x14ac:dyDescent="0.35">
      <c r="A3590" t="s">
        <v>9637</v>
      </c>
      <c r="B3590" t="s">
        <v>9638</v>
      </c>
      <c r="C3590" t="s">
        <v>215</v>
      </c>
      <c r="E3590">
        <v>25.156380472822278</v>
      </c>
      <c r="G3590">
        <v>26.240826462815093</v>
      </c>
      <c r="K3590">
        <v>23.880848650397994</v>
      </c>
      <c r="M3590">
        <v>24.172432687787904</v>
      </c>
      <c r="W3590">
        <v>15</v>
      </c>
    </row>
    <row r="3591" spans="1:23" x14ac:dyDescent="0.35">
      <c r="A3591" t="s">
        <v>8785</v>
      </c>
      <c r="B3591" t="s">
        <v>8786</v>
      </c>
      <c r="C3591" t="s">
        <v>8787</v>
      </c>
      <c r="D3591">
        <v>23.552801350003865</v>
      </c>
      <c r="E3591">
        <v>25.530318271851915</v>
      </c>
      <c r="L3591">
        <v>23.407556670221521</v>
      </c>
      <c r="R3591">
        <v>24.09169186138239</v>
      </c>
      <c r="W3591">
        <v>15</v>
      </c>
    </row>
    <row r="3592" spans="1:23" x14ac:dyDescent="0.35">
      <c r="A3592" t="s">
        <v>9785</v>
      </c>
      <c r="B3592" t="s">
        <v>9786</v>
      </c>
      <c r="C3592" t="s">
        <v>9787</v>
      </c>
      <c r="E3592">
        <v>23.042955502281988</v>
      </c>
      <c r="J3592">
        <v>23.839600942754242</v>
      </c>
      <c r="K3592">
        <v>25.430643532487704</v>
      </c>
      <c r="M3592">
        <v>22.138332273315381</v>
      </c>
      <c r="W3592">
        <v>15</v>
      </c>
    </row>
    <row r="3593" spans="1:23" x14ac:dyDescent="0.35">
      <c r="A3593" t="s">
        <v>10598</v>
      </c>
      <c r="B3593" t="s">
        <v>10599</v>
      </c>
      <c r="C3593" t="s">
        <v>10600</v>
      </c>
      <c r="E3593">
        <v>27.223980748531837</v>
      </c>
      <c r="I3593">
        <v>24.365911565469467</v>
      </c>
      <c r="J3593">
        <v>22.658089529978483</v>
      </c>
      <c r="N3593">
        <v>24.884798182924779</v>
      </c>
      <c r="W3593">
        <v>15</v>
      </c>
    </row>
    <row r="3594" spans="1:23" x14ac:dyDescent="0.35">
      <c r="A3594" t="s">
        <v>9816</v>
      </c>
      <c r="B3594" t="s">
        <v>9817</v>
      </c>
      <c r="C3594" t="s">
        <v>9818</v>
      </c>
      <c r="E3594">
        <v>24.126633182273231</v>
      </c>
      <c r="G3594">
        <v>23.661150432656569</v>
      </c>
      <c r="M3594">
        <v>25.18527121511061</v>
      </c>
      <c r="N3594">
        <v>28.631901679070413</v>
      </c>
      <c r="W3594">
        <v>15</v>
      </c>
    </row>
    <row r="3595" spans="1:23" x14ac:dyDescent="0.35">
      <c r="A3595" t="s">
        <v>25412</v>
      </c>
      <c r="B3595" t="s">
        <v>25413</v>
      </c>
      <c r="C3595" t="s">
        <v>53</v>
      </c>
      <c r="K3595">
        <v>27.78965508720534</v>
      </c>
      <c r="L3595">
        <v>23.304587090951504</v>
      </c>
      <c r="M3595">
        <v>25.004859710287459</v>
      </c>
      <c r="U3595">
        <v>26.906264809954443</v>
      </c>
      <c r="W3595">
        <v>15</v>
      </c>
    </row>
    <row r="3596" spans="1:23" x14ac:dyDescent="0.35">
      <c r="A3596" t="s">
        <v>9956</v>
      </c>
      <c r="B3596" t="s">
        <v>9957</v>
      </c>
      <c r="C3596" t="s">
        <v>9958</v>
      </c>
      <c r="H3596">
        <v>27.314111465526469</v>
      </c>
      <c r="I3596">
        <v>26.152842043111054</v>
      </c>
      <c r="J3596">
        <v>24.346615716593845</v>
      </c>
      <c r="N3596">
        <v>32.47670979638221</v>
      </c>
      <c r="W3596">
        <v>15</v>
      </c>
    </row>
    <row r="3597" spans="1:23" x14ac:dyDescent="0.35">
      <c r="A3597" t="s">
        <v>19284</v>
      </c>
      <c r="B3597" t="s">
        <v>19285</v>
      </c>
      <c r="C3597" t="s">
        <v>28422</v>
      </c>
      <c r="E3597">
        <v>28.627017717218273</v>
      </c>
      <c r="I3597">
        <v>25.577730525491898</v>
      </c>
      <c r="L3597">
        <v>29.475223159034279</v>
      </c>
      <c r="R3597">
        <v>30.24933043276193</v>
      </c>
      <c r="W3597">
        <v>15</v>
      </c>
    </row>
    <row r="3598" spans="1:23" x14ac:dyDescent="0.35">
      <c r="A3598" t="s">
        <v>11723</v>
      </c>
      <c r="B3598" t="s">
        <v>11724</v>
      </c>
      <c r="C3598" t="s">
        <v>5149</v>
      </c>
      <c r="H3598">
        <v>26.161791395781673</v>
      </c>
      <c r="I3598">
        <v>24.229725189901867</v>
      </c>
      <c r="L3598">
        <v>23.813660012502773</v>
      </c>
      <c r="R3598">
        <v>23.275211272391676</v>
      </c>
      <c r="W3598">
        <v>15</v>
      </c>
    </row>
    <row r="3599" spans="1:23" x14ac:dyDescent="0.35">
      <c r="A3599" t="s">
        <v>8890</v>
      </c>
      <c r="B3599" t="s">
        <v>8891</v>
      </c>
      <c r="C3599" t="s">
        <v>8892</v>
      </c>
      <c r="E3599">
        <v>23.451977679522233</v>
      </c>
      <c r="K3599">
        <v>23.968887353524533</v>
      </c>
      <c r="R3599">
        <v>22.785912676059191</v>
      </c>
      <c r="T3599">
        <v>26.215747011868721</v>
      </c>
      <c r="W3599">
        <v>15</v>
      </c>
    </row>
    <row r="3600" spans="1:23" x14ac:dyDescent="0.35">
      <c r="A3600" t="s">
        <v>18059</v>
      </c>
      <c r="B3600" t="s">
        <v>18060</v>
      </c>
      <c r="C3600" t="s">
        <v>28423</v>
      </c>
      <c r="D3600">
        <v>23.581593701355359</v>
      </c>
      <c r="E3600">
        <v>25.611976311981856</v>
      </c>
      <c r="O3600">
        <v>24.466626039762915</v>
      </c>
      <c r="V3600">
        <v>23.345666613404443</v>
      </c>
      <c r="W3600">
        <v>15</v>
      </c>
    </row>
    <row r="3601" spans="1:23" x14ac:dyDescent="0.35">
      <c r="A3601" t="s">
        <v>11799</v>
      </c>
      <c r="B3601" t="s">
        <v>11800</v>
      </c>
      <c r="C3601" t="s">
        <v>11801</v>
      </c>
      <c r="D3601">
        <v>25.900753622166139</v>
      </c>
      <c r="E3601">
        <v>25.593444341962037</v>
      </c>
      <c r="R3601">
        <v>24.233672333343936</v>
      </c>
      <c r="V3601">
        <v>21.326024404149788</v>
      </c>
      <c r="W3601">
        <v>15</v>
      </c>
    </row>
    <row r="3602" spans="1:23" x14ac:dyDescent="0.35">
      <c r="A3602" t="s">
        <v>8989</v>
      </c>
      <c r="B3602" t="s">
        <v>8990</v>
      </c>
      <c r="C3602" t="s">
        <v>8991</v>
      </c>
      <c r="E3602">
        <v>23.741760850710932</v>
      </c>
      <c r="H3602">
        <v>24.738444334016918</v>
      </c>
      <c r="J3602">
        <v>24.556580776800473</v>
      </c>
      <c r="M3602">
        <v>28.105196396674447</v>
      </c>
      <c r="W3602">
        <v>15</v>
      </c>
    </row>
    <row r="3603" spans="1:23" x14ac:dyDescent="0.35">
      <c r="A3603" t="s">
        <v>10143</v>
      </c>
      <c r="B3603" t="s">
        <v>10144</v>
      </c>
      <c r="C3603" t="s">
        <v>10145</v>
      </c>
      <c r="E3603">
        <v>27.252860754678984</v>
      </c>
      <c r="F3603">
        <v>26.123510793432445</v>
      </c>
      <c r="R3603">
        <v>25.742665853356108</v>
      </c>
      <c r="V3603">
        <v>23.911894262615871</v>
      </c>
      <c r="W3603">
        <v>15</v>
      </c>
    </row>
    <row r="3604" spans="1:23" x14ac:dyDescent="0.35">
      <c r="A3604" t="s">
        <v>9635</v>
      </c>
      <c r="B3604" t="s">
        <v>9636</v>
      </c>
      <c r="C3604" t="s">
        <v>6706</v>
      </c>
      <c r="E3604">
        <v>28.296946232167517</v>
      </c>
      <c r="K3604">
        <v>24.39883549463028</v>
      </c>
      <c r="N3604">
        <v>26.74467485743893</v>
      </c>
      <c r="R3604">
        <v>27.405179385404324</v>
      </c>
      <c r="W3604">
        <v>15</v>
      </c>
    </row>
    <row r="3605" spans="1:23" x14ac:dyDescent="0.35">
      <c r="A3605" t="s">
        <v>9650</v>
      </c>
      <c r="B3605" t="s">
        <v>9651</v>
      </c>
      <c r="C3605" t="s">
        <v>7344</v>
      </c>
      <c r="E3605">
        <v>30.957694609265332</v>
      </c>
      <c r="Q3605">
        <v>24.806529218227134</v>
      </c>
      <c r="R3605">
        <v>32.603475156899805</v>
      </c>
      <c r="T3605">
        <v>24.380831337889514</v>
      </c>
      <c r="W3605">
        <v>15</v>
      </c>
    </row>
    <row r="3606" spans="1:23" x14ac:dyDescent="0.35">
      <c r="A3606" t="s">
        <v>9708</v>
      </c>
      <c r="B3606" t="s">
        <v>9709</v>
      </c>
      <c r="C3606" t="s">
        <v>549</v>
      </c>
      <c r="E3606">
        <v>23.137066183761583</v>
      </c>
      <c r="H3606">
        <v>23.60972060941231</v>
      </c>
      <c r="K3606">
        <v>22.406466227090416</v>
      </c>
      <c r="V3606">
        <v>23.129597936856605</v>
      </c>
      <c r="W3606">
        <v>15</v>
      </c>
    </row>
    <row r="3607" spans="1:23" x14ac:dyDescent="0.35">
      <c r="A3607" t="s">
        <v>25106</v>
      </c>
      <c r="B3607" t="s">
        <v>25107</v>
      </c>
      <c r="C3607" t="s">
        <v>62</v>
      </c>
      <c r="J3607">
        <v>26.003432127661256</v>
      </c>
      <c r="N3607">
        <v>25.024536064153938</v>
      </c>
      <c r="P3607">
        <v>28.317334976874299</v>
      </c>
      <c r="V3607">
        <v>30.018165601427881</v>
      </c>
      <c r="W3607">
        <v>15</v>
      </c>
    </row>
    <row r="3608" spans="1:23" x14ac:dyDescent="0.35">
      <c r="A3608" t="s">
        <v>11924</v>
      </c>
      <c r="B3608" t="s">
        <v>11925</v>
      </c>
      <c r="C3608" t="s">
        <v>11926</v>
      </c>
      <c r="E3608">
        <v>26.965576723820554</v>
      </c>
      <c r="L3608">
        <v>26.631607342871963</v>
      </c>
      <c r="N3608">
        <v>25.178335784404741</v>
      </c>
      <c r="R3608">
        <v>27.942271248231069</v>
      </c>
      <c r="W3608">
        <v>15</v>
      </c>
    </row>
    <row r="3609" spans="1:23" x14ac:dyDescent="0.35">
      <c r="A3609" t="s">
        <v>11932</v>
      </c>
      <c r="B3609" t="s">
        <v>11933</v>
      </c>
      <c r="C3609" t="s">
        <v>11934</v>
      </c>
      <c r="H3609">
        <v>25.025017192588209</v>
      </c>
      <c r="J3609">
        <v>28.126145999756535</v>
      </c>
      <c r="M3609">
        <v>32.572336282460824</v>
      </c>
      <c r="V3609">
        <v>25.945569863108719</v>
      </c>
      <c r="W3609">
        <v>15</v>
      </c>
    </row>
    <row r="3610" spans="1:23" x14ac:dyDescent="0.35">
      <c r="A3610" t="s">
        <v>19269</v>
      </c>
      <c r="B3610" t="s">
        <v>19270</v>
      </c>
      <c r="C3610" t="s">
        <v>4465</v>
      </c>
      <c r="E3610">
        <v>26.626270837331386</v>
      </c>
      <c r="K3610">
        <v>25.861486152299111</v>
      </c>
      <c r="S3610">
        <v>26.784527393347553</v>
      </c>
      <c r="V3610">
        <v>24.137275229988703</v>
      </c>
      <c r="W3610">
        <v>15</v>
      </c>
    </row>
    <row r="3611" spans="1:23" x14ac:dyDescent="0.35">
      <c r="A3611" t="s">
        <v>766</v>
      </c>
      <c r="B3611" t="s">
        <v>767</v>
      </c>
      <c r="C3611" t="s">
        <v>768</v>
      </c>
      <c r="E3611">
        <v>22.463950242739312</v>
      </c>
      <c r="G3611">
        <v>21.800161805313728</v>
      </c>
      <c r="H3611">
        <v>23.166069123473601</v>
      </c>
      <c r="N3611">
        <v>24.651801388628119</v>
      </c>
      <c r="W3611">
        <v>15</v>
      </c>
    </row>
    <row r="3612" spans="1:23" x14ac:dyDescent="0.35">
      <c r="A3612" t="s">
        <v>20488</v>
      </c>
      <c r="B3612" t="s">
        <v>20489</v>
      </c>
      <c r="C3612" t="s">
        <v>28424</v>
      </c>
      <c r="E3612">
        <v>24.516356012426659</v>
      </c>
      <c r="K3612">
        <v>25.309376568468647</v>
      </c>
      <c r="M3612">
        <v>22.082189169234837</v>
      </c>
      <c r="N3612">
        <v>27.84610879556735</v>
      </c>
      <c r="W3612">
        <v>15</v>
      </c>
    </row>
    <row r="3613" spans="1:23" x14ac:dyDescent="0.35">
      <c r="A3613" t="s">
        <v>12251</v>
      </c>
      <c r="B3613" t="s">
        <v>12252</v>
      </c>
      <c r="C3613" t="s">
        <v>12253</v>
      </c>
      <c r="J3613">
        <v>24.91901696167541</v>
      </c>
      <c r="M3613">
        <v>23.699263922928626</v>
      </c>
      <c r="N3613">
        <v>21.602665567907717</v>
      </c>
      <c r="O3613">
        <v>26.096957828455377</v>
      </c>
      <c r="W3613">
        <v>15</v>
      </c>
    </row>
    <row r="3614" spans="1:23" x14ac:dyDescent="0.35">
      <c r="A3614" t="s">
        <v>19024</v>
      </c>
      <c r="B3614" t="s">
        <v>19025</v>
      </c>
      <c r="C3614" t="s">
        <v>19026</v>
      </c>
      <c r="E3614">
        <v>26.905770087263317</v>
      </c>
      <c r="H3614">
        <v>24.419968276324994</v>
      </c>
      <c r="N3614">
        <v>24.728379659520407</v>
      </c>
      <c r="R3614">
        <v>25.831246565687572</v>
      </c>
      <c r="W3614">
        <v>15</v>
      </c>
    </row>
    <row r="3615" spans="1:23" x14ac:dyDescent="0.35">
      <c r="A3615" t="s">
        <v>9954</v>
      </c>
      <c r="B3615" t="s">
        <v>9955</v>
      </c>
      <c r="C3615" t="s">
        <v>1960</v>
      </c>
      <c r="I3615">
        <v>25.225752051035354</v>
      </c>
      <c r="K3615">
        <v>30.987965574960775</v>
      </c>
      <c r="M3615">
        <v>29.88749627314392</v>
      </c>
      <c r="Q3615">
        <v>25.468822821262847</v>
      </c>
      <c r="W3615">
        <v>15</v>
      </c>
    </row>
    <row r="3616" spans="1:23" x14ac:dyDescent="0.35">
      <c r="A3616" t="s">
        <v>22703</v>
      </c>
      <c r="B3616" t="s">
        <v>22704</v>
      </c>
      <c r="C3616" t="s">
        <v>28425</v>
      </c>
      <c r="E3616">
        <v>21.826015597240392</v>
      </c>
      <c r="I3616">
        <v>25.717161360337958</v>
      </c>
      <c r="N3616">
        <v>28.238720193909465</v>
      </c>
      <c r="V3616">
        <v>22.644077851502992</v>
      </c>
      <c r="W3616">
        <v>15</v>
      </c>
    </row>
    <row r="3617" spans="1:23" x14ac:dyDescent="0.35">
      <c r="A3617" t="s">
        <v>11417</v>
      </c>
      <c r="B3617" t="s">
        <v>11418</v>
      </c>
      <c r="C3617" t="s">
        <v>11419</v>
      </c>
      <c r="E3617">
        <v>25.159711285416012</v>
      </c>
      <c r="F3617">
        <v>23.662775819401727</v>
      </c>
      <c r="I3617">
        <v>25.748251824834654</v>
      </c>
      <c r="L3617">
        <v>23.471805616886869</v>
      </c>
      <c r="W3617">
        <v>15</v>
      </c>
    </row>
    <row r="3618" spans="1:23" x14ac:dyDescent="0.35">
      <c r="A3618" t="s">
        <v>10702</v>
      </c>
      <c r="B3618" t="s">
        <v>10703</v>
      </c>
      <c r="C3618" t="s">
        <v>10704</v>
      </c>
      <c r="E3618">
        <v>29.908701117862918</v>
      </c>
      <c r="K3618">
        <v>21.802717507245735</v>
      </c>
      <c r="M3618">
        <v>23.698530400360912</v>
      </c>
      <c r="R3618">
        <v>24.594734748047784</v>
      </c>
      <c r="W3618">
        <v>15</v>
      </c>
    </row>
    <row r="3619" spans="1:23" x14ac:dyDescent="0.35">
      <c r="A3619" t="s">
        <v>10083</v>
      </c>
      <c r="B3619" t="s">
        <v>10084</v>
      </c>
      <c r="C3619" t="s">
        <v>229</v>
      </c>
      <c r="H3619">
        <v>27.817329694732027</v>
      </c>
      <c r="I3619">
        <v>31.365424973766753</v>
      </c>
      <c r="J3619">
        <v>29.209586109211497</v>
      </c>
      <c r="L3619">
        <v>21.950886188286347</v>
      </c>
      <c r="W3619">
        <v>15</v>
      </c>
    </row>
    <row r="3620" spans="1:23" x14ac:dyDescent="0.35">
      <c r="A3620" t="s">
        <v>10798</v>
      </c>
      <c r="B3620" t="s">
        <v>10799</v>
      </c>
      <c r="C3620" t="s">
        <v>10800</v>
      </c>
      <c r="G3620">
        <v>25.670460957021938</v>
      </c>
      <c r="H3620">
        <v>24.232518567700978</v>
      </c>
      <c r="K3620">
        <v>25.072655686782497</v>
      </c>
      <c r="M3620">
        <v>24.558599907149397</v>
      </c>
      <c r="W3620">
        <v>15</v>
      </c>
    </row>
    <row r="3621" spans="1:23" x14ac:dyDescent="0.35">
      <c r="A3621" t="s">
        <v>11489</v>
      </c>
      <c r="B3621" t="s">
        <v>11490</v>
      </c>
      <c r="C3621" t="s">
        <v>11491</v>
      </c>
      <c r="E3621">
        <v>25.083783161574544</v>
      </c>
      <c r="M3621">
        <v>23.805058748909879</v>
      </c>
      <c r="N3621">
        <v>24.825241057219984</v>
      </c>
      <c r="R3621">
        <v>22.217281045233385</v>
      </c>
      <c r="W3621">
        <v>15</v>
      </c>
    </row>
    <row r="3622" spans="1:23" x14ac:dyDescent="0.35">
      <c r="A3622" t="s">
        <v>10263</v>
      </c>
      <c r="B3622" t="s">
        <v>10264</v>
      </c>
      <c r="C3622" t="s">
        <v>10265</v>
      </c>
      <c r="E3622">
        <v>23.733207146990559</v>
      </c>
      <c r="F3622">
        <v>28.159397439935741</v>
      </c>
      <c r="G3622">
        <v>22.770305176192345</v>
      </c>
      <c r="S3622">
        <v>27.89424034103234</v>
      </c>
      <c r="W3622">
        <v>15</v>
      </c>
    </row>
    <row r="3623" spans="1:23" x14ac:dyDescent="0.35">
      <c r="A3623" t="s">
        <v>20686</v>
      </c>
      <c r="B3623" t="s">
        <v>20687</v>
      </c>
      <c r="C3623" t="s">
        <v>464</v>
      </c>
      <c r="E3623">
        <v>22.376973357939733</v>
      </c>
      <c r="G3623">
        <v>25.00826080176919</v>
      </c>
      <c r="I3623">
        <v>22.971833212173689</v>
      </c>
      <c r="M3623">
        <v>22.486295913078223</v>
      </c>
      <c r="W3623">
        <v>15</v>
      </c>
    </row>
    <row r="3624" spans="1:23" x14ac:dyDescent="0.35">
      <c r="A3624" t="s">
        <v>9465</v>
      </c>
      <c r="B3624" t="s">
        <v>9466</v>
      </c>
      <c r="C3624" t="s">
        <v>9467</v>
      </c>
      <c r="I3624">
        <v>25.890237554040457</v>
      </c>
      <c r="J3624">
        <v>25.142929300598883</v>
      </c>
      <c r="R3624">
        <v>24.924051785891276</v>
      </c>
      <c r="V3624">
        <v>27.375691007261793</v>
      </c>
      <c r="W3624">
        <v>15</v>
      </c>
    </row>
    <row r="3625" spans="1:23" x14ac:dyDescent="0.35">
      <c r="A3625" t="s">
        <v>11548</v>
      </c>
      <c r="B3625" t="s">
        <v>11549</v>
      </c>
      <c r="C3625" t="s">
        <v>11550</v>
      </c>
      <c r="I3625">
        <v>23.614956579510814</v>
      </c>
      <c r="L3625">
        <v>23.651988888946946</v>
      </c>
      <c r="M3625">
        <v>24.635117272260686</v>
      </c>
      <c r="R3625">
        <v>24.023965255687983</v>
      </c>
      <c r="W3625">
        <v>15</v>
      </c>
    </row>
    <row r="3626" spans="1:23" x14ac:dyDescent="0.35">
      <c r="A3626" t="s">
        <v>12469</v>
      </c>
      <c r="B3626" t="s">
        <v>12470</v>
      </c>
      <c r="C3626" t="s">
        <v>12471</v>
      </c>
      <c r="E3626">
        <v>25.67444358595278</v>
      </c>
      <c r="I3626">
        <v>24.749351333022556</v>
      </c>
      <c r="L3626">
        <v>22.987235556542206</v>
      </c>
      <c r="R3626">
        <v>28.302807385596417</v>
      </c>
      <c r="W3626">
        <v>15</v>
      </c>
    </row>
    <row r="3627" spans="1:23" x14ac:dyDescent="0.35">
      <c r="A3627" t="s">
        <v>10920</v>
      </c>
      <c r="B3627" t="s">
        <v>10921</v>
      </c>
      <c r="C3627" t="s">
        <v>10922</v>
      </c>
      <c r="D3627">
        <v>25.198135466400462</v>
      </c>
      <c r="F3627">
        <v>24.233598467314764</v>
      </c>
      <c r="I3627">
        <v>22.976111846895353</v>
      </c>
      <c r="Q3627">
        <v>23.033982479949504</v>
      </c>
      <c r="W3627">
        <v>15</v>
      </c>
    </row>
    <row r="3628" spans="1:23" x14ac:dyDescent="0.35">
      <c r="A3628" t="s">
        <v>11057</v>
      </c>
      <c r="B3628" t="s">
        <v>11058</v>
      </c>
      <c r="C3628" t="s">
        <v>11059</v>
      </c>
      <c r="K3628">
        <v>22.56741871152003</v>
      </c>
      <c r="M3628">
        <v>23.613207295397256</v>
      </c>
      <c r="N3628">
        <v>26.254514207789562</v>
      </c>
      <c r="V3628">
        <v>23.385934593501535</v>
      </c>
      <c r="W3628">
        <v>15</v>
      </c>
    </row>
    <row r="3629" spans="1:23" x14ac:dyDescent="0.35">
      <c r="A3629" t="s">
        <v>12409</v>
      </c>
      <c r="B3629" t="s">
        <v>12410</v>
      </c>
      <c r="C3629" t="s">
        <v>11719</v>
      </c>
      <c r="E3629">
        <v>25.09408785668688</v>
      </c>
      <c r="G3629">
        <v>25.081450767527972</v>
      </c>
      <c r="N3629">
        <v>28.577868192406481</v>
      </c>
      <c r="R3629">
        <v>25.233347148224297</v>
      </c>
      <c r="W3629">
        <v>15</v>
      </c>
    </row>
    <row r="3630" spans="1:23" x14ac:dyDescent="0.35">
      <c r="A3630" t="s">
        <v>12625</v>
      </c>
      <c r="B3630" t="s">
        <v>12626</v>
      </c>
      <c r="C3630" t="s">
        <v>12627</v>
      </c>
      <c r="F3630">
        <v>27.030276998349059</v>
      </c>
      <c r="I3630">
        <v>25.634634139917662</v>
      </c>
      <c r="R3630">
        <v>25.37928946634506</v>
      </c>
      <c r="S3630">
        <v>25.790254919617404</v>
      </c>
      <c r="W3630">
        <v>15</v>
      </c>
    </row>
    <row r="3631" spans="1:23" x14ac:dyDescent="0.35">
      <c r="A3631" t="s">
        <v>20043</v>
      </c>
      <c r="B3631" t="s">
        <v>20044</v>
      </c>
      <c r="C3631" t="s">
        <v>28426</v>
      </c>
      <c r="E3631">
        <v>24.436195277476884</v>
      </c>
      <c r="H3631">
        <v>25.913771478775796</v>
      </c>
      <c r="M3631">
        <v>23.452279390858703</v>
      </c>
      <c r="V3631">
        <v>24.35551960122427</v>
      </c>
      <c r="W3631">
        <v>15</v>
      </c>
    </row>
    <row r="3632" spans="1:23" x14ac:dyDescent="0.35">
      <c r="A3632" t="s">
        <v>10564</v>
      </c>
      <c r="B3632" t="s">
        <v>10565</v>
      </c>
      <c r="C3632" t="s">
        <v>10566</v>
      </c>
      <c r="E3632">
        <v>26.280817982190243</v>
      </c>
      <c r="F3632">
        <v>25.086748187642666</v>
      </c>
      <c r="G3632">
        <v>21.937587274072886</v>
      </c>
      <c r="M3632">
        <v>28.627149040774086</v>
      </c>
      <c r="W3632">
        <v>15</v>
      </c>
    </row>
    <row r="3633" spans="1:23" x14ac:dyDescent="0.35">
      <c r="A3633" t="s">
        <v>12566</v>
      </c>
      <c r="B3633" t="s">
        <v>12567</v>
      </c>
      <c r="C3633" t="s">
        <v>12568</v>
      </c>
      <c r="I3633">
        <v>25.992152513991932</v>
      </c>
      <c r="K3633">
        <v>26.494535212582612</v>
      </c>
      <c r="L3633">
        <v>25.018008261935972</v>
      </c>
      <c r="V3633">
        <v>27.344712606674843</v>
      </c>
      <c r="W3633">
        <v>15</v>
      </c>
    </row>
    <row r="3634" spans="1:23" x14ac:dyDescent="0.35">
      <c r="A3634" t="s">
        <v>10500</v>
      </c>
      <c r="B3634" t="s">
        <v>10501</v>
      </c>
      <c r="C3634" t="s">
        <v>10502</v>
      </c>
      <c r="E3634">
        <v>28.930992453617137</v>
      </c>
      <c r="G3634">
        <v>25.198698870783478</v>
      </c>
      <c r="K3634">
        <v>25.906765570269599</v>
      </c>
      <c r="R3634">
        <v>25.460582786340026</v>
      </c>
      <c r="W3634">
        <v>15</v>
      </c>
    </row>
    <row r="3635" spans="1:23" x14ac:dyDescent="0.35">
      <c r="A3635" t="s">
        <v>10711</v>
      </c>
      <c r="B3635" t="s">
        <v>10712</v>
      </c>
      <c r="C3635" t="s">
        <v>2008</v>
      </c>
      <c r="F3635">
        <v>35.975554461401131</v>
      </c>
      <c r="L3635">
        <v>24.523756238505211</v>
      </c>
      <c r="N3635">
        <v>32.851831189084557</v>
      </c>
      <c r="S3635">
        <v>30.816663450606054</v>
      </c>
      <c r="W3635">
        <v>15</v>
      </c>
    </row>
    <row r="3636" spans="1:23" x14ac:dyDescent="0.35">
      <c r="A3636" t="s">
        <v>11296</v>
      </c>
      <c r="B3636" t="s">
        <v>11297</v>
      </c>
      <c r="C3636" t="s">
        <v>4960</v>
      </c>
      <c r="F3636">
        <v>36.991171178365569</v>
      </c>
      <c r="J3636">
        <v>23.211137180455907</v>
      </c>
      <c r="N3636">
        <v>34.071038207617406</v>
      </c>
      <c r="S3636">
        <v>30.752922452264851</v>
      </c>
      <c r="W3636">
        <v>15</v>
      </c>
    </row>
    <row r="3637" spans="1:23" x14ac:dyDescent="0.35">
      <c r="A3637" t="s">
        <v>11307</v>
      </c>
      <c r="B3637" t="s">
        <v>11308</v>
      </c>
      <c r="C3637" t="s">
        <v>11309</v>
      </c>
      <c r="E3637">
        <v>22.670450520409879</v>
      </c>
      <c r="I3637">
        <v>25.49060987278407</v>
      </c>
      <c r="N3637">
        <v>28.349557051810304</v>
      </c>
      <c r="S3637">
        <v>26.002449124231415</v>
      </c>
      <c r="W3637">
        <v>15</v>
      </c>
    </row>
    <row r="3638" spans="1:23" x14ac:dyDescent="0.35">
      <c r="A3638" t="s">
        <v>10741</v>
      </c>
      <c r="B3638" t="s">
        <v>10742</v>
      </c>
      <c r="C3638" t="s">
        <v>10743</v>
      </c>
      <c r="D3638">
        <v>28.521899167851362</v>
      </c>
      <c r="H3638">
        <v>23.649213629709976</v>
      </c>
      <c r="I3638">
        <v>22.853293752993387</v>
      </c>
      <c r="K3638">
        <v>28.250037030302042</v>
      </c>
      <c r="W3638">
        <v>15</v>
      </c>
    </row>
    <row r="3639" spans="1:23" x14ac:dyDescent="0.35">
      <c r="A3639" t="s">
        <v>9899</v>
      </c>
      <c r="B3639" t="s">
        <v>9900</v>
      </c>
      <c r="C3639" t="s">
        <v>9901</v>
      </c>
      <c r="G3639">
        <v>23.708150814012928</v>
      </c>
      <c r="I3639">
        <v>24.553079474479294</v>
      </c>
      <c r="L3639">
        <v>23.954797769212579</v>
      </c>
      <c r="Q3639">
        <v>22.895655061346655</v>
      </c>
      <c r="W3639">
        <v>15</v>
      </c>
    </row>
    <row r="3640" spans="1:23" x14ac:dyDescent="0.35">
      <c r="A3640" t="s">
        <v>11450</v>
      </c>
      <c r="B3640" t="s">
        <v>11451</v>
      </c>
      <c r="C3640" t="s">
        <v>11146</v>
      </c>
      <c r="E3640">
        <v>24.376928329173786</v>
      </c>
      <c r="F3640">
        <v>23.455626852542039</v>
      </c>
      <c r="K3640">
        <v>29.82210141498091</v>
      </c>
      <c r="L3640">
        <v>22.701969393743738</v>
      </c>
      <c r="W3640">
        <v>15</v>
      </c>
    </row>
    <row r="3641" spans="1:23" x14ac:dyDescent="0.35">
      <c r="A3641" t="s">
        <v>12668</v>
      </c>
      <c r="B3641" t="s">
        <v>12669</v>
      </c>
      <c r="C3641" t="s">
        <v>11146</v>
      </c>
      <c r="F3641">
        <v>24.702010519529271</v>
      </c>
      <c r="K3641">
        <v>23.855117692729962</v>
      </c>
      <c r="L3641">
        <v>21.744920453219859</v>
      </c>
      <c r="V3641">
        <v>24.864647982170926</v>
      </c>
      <c r="W3641">
        <v>15</v>
      </c>
    </row>
    <row r="3642" spans="1:23" x14ac:dyDescent="0.35">
      <c r="A3642" t="s">
        <v>10669</v>
      </c>
      <c r="B3642" t="s">
        <v>10670</v>
      </c>
      <c r="C3642" t="s">
        <v>10671</v>
      </c>
      <c r="E3642">
        <v>27.400115747230995</v>
      </c>
      <c r="F3642">
        <v>27.382251632342033</v>
      </c>
      <c r="R3642">
        <v>25.428123220228418</v>
      </c>
      <c r="S3642">
        <v>27.192584086633811</v>
      </c>
      <c r="W3642">
        <v>15</v>
      </c>
    </row>
    <row r="3643" spans="1:23" x14ac:dyDescent="0.35">
      <c r="A3643" t="s">
        <v>10076</v>
      </c>
      <c r="B3643" t="s">
        <v>10077</v>
      </c>
      <c r="C3643" t="s">
        <v>10078</v>
      </c>
      <c r="G3643">
        <v>26.54970553586017</v>
      </c>
      <c r="K3643">
        <v>23.037578455734408</v>
      </c>
      <c r="L3643">
        <v>26.711945446592487</v>
      </c>
      <c r="N3643">
        <v>23.431772359793381</v>
      </c>
      <c r="W3643">
        <v>15</v>
      </c>
    </row>
    <row r="3644" spans="1:23" x14ac:dyDescent="0.35">
      <c r="A3644" t="s">
        <v>10021</v>
      </c>
      <c r="B3644" t="s">
        <v>10022</v>
      </c>
      <c r="C3644" t="s">
        <v>10023</v>
      </c>
      <c r="H3644">
        <v>27.21646531247476</v>
      </c>
      <c r="J3644">
        <v>27.848275023465508</v>
      </c>
      <c r="M3644">
        <v>26.971494323590896</v>
      </c>
      <c r="V3644">
        <v>30.048008149480111</v>
      </c>
      <c r="W3644">
        <v>15</v>
      </c>
    </row>
    <row r="3645" spans="1:23" x14ac:dyDescent="0.35">
      <c r="A3645" t="s">
        <v>12042</v>
      </c>
      <c r="B3645" t="s">
        <v>12043</v>
      </c>
      <c r="C3645" t="s">
        <v>12044</v>
      </c>
      <c r="D3645">
        <v>26.726272114174328</v>
      </c>
      <c r="K3645">
        <v>26.899915849379056</v>
      </c>
      <c r="L3645">
        <v>24.868700308374304</v>
      </c>
      <c r="R3645">
        <v>25.175237345667895</v>
      </c>
      <c r="W3645">
        <v>15</v>
      </c>
    </row>
    <row r="3646" spans="1:23" x14ac:dyDescent="0.35">
      <c r="A3646" t="s">
        <v>11563</v>
      </c>
      <c r="B3646" t="s">
        <v>11564</v>
      </c>
      <c r="C3646" t="s">
        <v>215</v>
      </c>
      <c r="E3646">
        <v>23.377933394326625</v>
      </c>
      <c r="G3646">
        <v>23.837521445102411</v>
      </c>
      <c r="M3646">
        <v>23.871583899371672</v>
      </c>
      <c r="N3646">
        <v>26.718913742560499</v>
      </c>
      <c r="W3646">
        <v>15</v>
      </c>
    </row>
    <row r="3647" spans="1:23" x14ac:dyDescent="0.35">
      <c r="A3647" t="s">
        <v>10215</v>
      </c>
      <c r="B3647" t="s">
        <v>10216</v>
      </c>
      <c r="C3647" t="s">
        <v>10217</v>
      </c>
      <c r="E3647">
        <v>24.04990304290904</v>
      </c>
      <c r="J3647">
        <v>28.372919201206617</v>
      </c>
      <c r="M3647">
        <v>29.671563784692527</v>
      </c>
      <c r="V3647">
        <v>25.14982827365499</v>
      </c>
      <c r="W3647">
        <v>15</v>
      </c>
    </row>
    <row r="3648" spans="1:23" x14ac:dyDescent="0.35">
      <c r="A3648" t="s">
        <v>18925</v>
      </c>
      <c r="B3648" t="s">
        <v>18926</v>
      </c>
      <c r="C3648" t="s">
        <v>28238</v>
      </c>
      <c r="E3648">
        <v>27.302039873868473</v>
      </c>
      <c r="I3648">
        <v>25.49108058807208</v>
      </c>
      <c r="N3648">
        <v>25.255787935395784</v>
      </c>
      <c r="T3648">
        <v>23.869868665745678</v>
      </c>
      <c r="W3648">
        <v>15</v>
      </c>
    </row>
    <row r="3649" spans="1:23" x14ac:dyDescent="0.35">
      <c r="A3649" t="s">
        <v>20455</v>
      </c>
      <c r="B3649" t="s">
        <v>20456</v>
      </c>
      <c r="C3649" t="s">
        <v>4541</v>
      </c>
      <c r="E3649">
        <v>24.490523646642661</v>
      </c>
      <c r="K3649">
        <v>22.314618230806641</v>
      </c>
      <c r="U3649">
        <v>22.375704067839965</v>
      </c>
      <c r="V3649">
        <v>23.111166242392713</v>
      </c>
      <c r="W3649">
        <v>15</v>
      </c>
    </row>
    <row r="3650" spans="1:23" x14ac:dyDescent="0.35">
      <c r="A3650" t="s">
        <v>11078</v>
      </c>
      <c r="B3650" t="s">
        <v>11079</v>
      </c>
      <c r="C3650" t="s">
        <v>11080</v>
      </c>
      <c r="H3650">
        <v>25.407927572828786</v>
      </c>
      <c r="L3650">
        <v>26.573394555813266</v>
      </c>
      <c r="M3650">
        <v>28.514960695595896</v>
      </c>
      <c r="V3650">
        <v>27.084037861965015</v>
      </c>
      <c r="W3650">
        <v>15</v>
      </c>
    </row>
    <row r="3651" spans="1:23" x14ac:dyDescent="0.35">
      <c r="A3651" t="s">
        <v>19635</v>
      </c>
      <c r="B3651" t="s">
        <v>19636</v>
      </c>
      <c r="C3651" t="s">
        <v>8396</v>
      </c>
      <c r="E3651">
        <v>26.316851420666278</v>
      </c>
      <c r="M3651">
        <v>28.514829153550121</v>
      </c>
      <c r="N3651">
        <v>25.229219414035327</v>
      </c>
      <c r="R3651">
        <v>24.933628048626364</v>
      </c>
      <c r="W3651">
        <v>15</v>
      </c>
    </row>
    <row r="3652" spans="1:23" x14ac:dyDescent="0.35">
      <c r="A3652" t="s">
        <v>11155</v>
      </c>
      <c r="B3652" t="s">
        <v>11156</v>
      </c>
      <c r="C3652" t="s">
        <v>11157</v>
      </c>
      <c r="G3652">
        <v>23.536193729366197</v>
      </c>
      <c r="I3652">
        <v>24.826480504811254</v>
      </c>
      <c r="M3652">
        <v>25.425527728803051</v>
      </c>
      <c r="R3652">
        <v>25.209640470619622</v>
      </c>
      <c r="W3652">
        <v>15</v>
      </c>
    </row>
    <row r="3653" spans="1:23" x14ac:dyDescent="0.35">
      <c r="A3653" t="s">
        <v>4929</v>
      </c>
      <c r="B3653" t="s">
        <v>4930</v>
      </c>
      <c r="C3653" t="s">
        <v>4931</v>
      </c>
      <c r="E3653">
        <v>22.77580802704497</v>
      </c>
      <c r="G3653">
        <v>24.930378520219246</v>
      </c>
      <c r="M3653">
        <v>23.740829371734701</v>
      </c>
      <c r="N3653">
        <v>27.001412844125042</v>
      </c>
      <c r="W3653">
        <v>15</v>
      </c>
    </row>
    <row r="3654" spans="1:23" x14ac:dyDescent="0.35">
      <c r="A3654" t="s">
        <v>12874</v>
      </c>
      <c r="B3654" t="s">
        <v>12875</v>
      </c>
      <c r="C3654" t="s">
        <v>12876</v>
      </c>
      <c r="E3654">
        <v>26.645848453637836</v>
      </c>
      <c r="F3654">
        <v>26.642042056701413</v>
      </c>
      <c r="R3654">
        <v>27.727887985171325</v>
      </c>
      <c r="V3654">
        <v>23.595185760566316</v>
      </c>
      <c r="W3654">
        <v>15</v>
      </c>
    </row>
    <row r="3655" spans="1:23" x14ac:dyDescent="0.35">
      <c r="A3655" t="s">
        <v>20911</v>
      </c>
      <c r="B3655" t="s">
        <v>20912</v>
      </c>
      <c r="C3655" t="s">
        <v>28427</v>
      </c>
      <c r="E3655">
        <v>23.376249350183997</v>
      </c>
      <c r="M3655">
        <v>25.160594377488128</v>
      </c>
      <c r="N3655">
        <v>25.865863330325087</v>
      </c>
      <c r="S3655">
        <v>24.291020302056776</v>
      </c>
      <c r="W3655">
        <v>15</v>
      </c>
    </row>
    <row r="3656" spans="1:23" x14ac:dyDescent="0.35">
      <c r="A3656" t="s">
        <v>12987</v>
      </c>
      <c r="B3656" t="s">
        <v>12988</v>
      </c>
      <c r="C3656" t="s">
        <v>11362</v>
      </c>
      <c r="H3656">
        <v>24.27879440586808</v>
      </c>
      <c r="J3656">
        <v>25.714612865146631</v>
      </c>
      <c r="M3656">
        <v>26.938505811482116</v>
      </c>
      <c r="V3656">
        <v>23.209118062758161</v>
      </c>
      <c r="W3656">
        <v>15</v>
      </c>
    </row>
    <row r="3657" spans="1:23" x14ac:dyDescent="0.35">
      <c r="A3657" t="s">
        <v>11658</v>
      </c>
      <c r="B3657" t="s">
        <v>11659</v>
      </c>
      <c r="C3657" t="s">
        <v>11660</v>
      </c>
      <c r="E3657">
        <v>28.047683298002692</v>
      </c>
      <c r="I3657">
        <v>24.928502773138046</v>
      </c>
      <c r="K3657">
        <v>26.013552335437087</v>
      </c>
      <c r="R3657">
        <v>27.802686021069867</v>
      </c>
      <c r="W3657">
        <v>15</v>
      </c>
    </row>
    <row r="3658" spans="1:23" x14ac:dyDescent="0.35">
      <c r="A3658" t="s">
        <v>11396</v>
      </c>
      <c r="B3658" t="s">
        <v>11397</v>
      </c>
      <c r="C3658" t="s">
        <v>8635</v>
      </c>
      <c r="E3658">
        <v>29.970215310181374</v>
      </c>
      <c r="F3658">
        <v>26.601404936474584</v>
      </c>
      <c r="K3658">
        <v>26.00287127194623</v>
      </c>
      <c r="R3658">
        <v>26.143008386061684</v>
      </c>
      <c r="W3658">
        <v>15</v>
      </c>
    </row>
    <row r="3659" spans="1:23" x14ac:dyDescent="0.35">
      <c r="A3659" t="s">
        <v>12008</v>
      </c>
      <c r="B3659" t="s">
        <v>12009</v>
      </c>
      <c r="C3659" t="s">
        <v>744</v>
      </c>
      <c r="I3659">
        <v>26.970995333557408</v>
      </c>
      <c r="M3659">
        <v>27.39753795147449</v>
      </c>
      <c r="N3659">
        <v>27.284413229970749</v>
      </c>
      <c r="R3659">
        <v>24.306748578369941</v>
      </c>
      <c r="W3659">
        <v>15</v>
      </c>
    </row>
    <row r="3660" spans="1:23" x14ac:dyDescent="0.35">
      <c r="A3660" t="s">
        <v>25049</v>
      </c>
      <c r="B3660" t="s">
        <v>25050</v>
      </c>
      <c r="C3660" t="s">
        <v>12942</v>
      </c>
      <c r="J3660">
        <v>26.645887236644345</v>
      </c>
      <c r="L3660">
        <v>29.848634571035653</v>
      </c>
      <c r="M3660">
        <v>28.795800038967638</v>
      </c>
      <c r="V3660">
        <v>26.559279578880851</v>
      </c>
      <c r="W3660">
        <v>15</v>
      </c>
    </row>
    <row r="3661" spans="1:23" x14ac:dyDescent="0.35">
      <c r="A3661" t="s">
        <v>12080</v>
      </c>
      <c r="B3661" t="s">
        <v>12081</v>
      </c>
      <c r="C3661" t="s">
        <v>12082</v>
      </c>
      <c r="E3661">
        <v>25.668994255735171</v>
      </c>
      <c r="N3661">
        <v>24.446956042143732</v>
      </c>
      <c r="R3661">
        <v>26.033658769173119</v>
      </c>
      <c r="V3661">
        <v>24.155266348096561</v>
      </c>
      <c r="W3661">
        <v>15</v>
      </c>
    </row>
    <row r="3662" spans="1:23" x14ac:dyDescent="0.35">
      <c r="A3662" t="s">
        <v>11366</v>
      </c>
      <c r="B3662" t="s">
        <v>11367</v>
      </c>
      <c r="C3662" t="s">
        <v>11368</v>
      </c>
      <c r="J3662">
        <v>25.651201599782851</v>
      </c>
      <c r="L3662">
        <v>25.415097810184076</v>
      </c>
      <c r="M3662">
        <v>28.355030325814159</v>
      </c>
      <c r="V3662">
        <v>25.554836661052612</v>
      </c>
      <c r="W3662">
        <v>15</v>
      </c>
    </row>
    <row r="3663" spans="1:23" x14ac:dyDescent="0.35">
      <c r="A3663" t="s">
        <v>22071</v>
      </c>
      <c r="B3663" t="s">
        <v>22072</v>
      </c>
      <c r="C3663" t="s">
        <v>11958</v>
      </c>
      <c r="E3663">
        <v>23.105233154750685</v>
      </c>
      <c r="I3663">
        <v>22.54581502782149</v>
      </c>
      <c r="K3663">
        <v>26.682555422962078</v>
      </c>
      <c r="O3663">
        <v>25.329649520907545</v>
      </c>
      <c r="W3663">
        <v>15</v>
      </c>
    </row>
    <row r="3664" spans="1:23" x14ac:dyDescent="0.35">
      <c r="A3664" t="s">
        <v>11464</v>
      </c>
      <c r="B3664" t="s">
        <v>11465</v>
      </c>
      <c r="C3664" t="s">
        <v>11466</v>
      </c>
      <c r="E3664">
        <v>25.4627575692835</v>
      </c>
      <c r="K3664">
        <v>22.580184141463995</v>
      </c>
      <c r="M3664">
        <v>22.59434522211674</v>
      </c>
      <c r="V3664">
        <v>22.050277297542181</v>
      </c>
      <c r="W3664">
        <v>15</v>
      </c>
    </row>
    <row r="3665" spans="1:23" x14ac:dyDescent="0.35">
      <c r="A3665" t="s">
        <v>18246</v>
      </c>
      <c r="B3665" t="s">
        <v>18247</v>
      </c>
      <c r="C3665" t="s">
        <v>28428</v>
      </c>
      <c r="H3665">
        <v>24.424630458149391</v>
      </c>
      <c r="L3665">
        <v>21.550373970553832</v>
      </c>
      <c r="N3665">
        <v>25.409042882204286</v>
      </c>
      <c r="O3665">
        <v>24.911403691902947</v>
      </c>
      <c r="W3665">
        <v>15</v>
      </c>
    </row>
    <row r="3666" spans="1:23" x14ac:dyDescent="0.35">
      <c r="A3666" t="s">
        <v>13073</v>
      </c>
      <c r="B3666" t="s">
        <v>13074</v>
      </c>
      <c r="C3666" t="s">
        <v>13075</v>
      </c>
      <c r="E3666">
        <v>30.03646784955772</v>
      </c>
      <c r="G3666">
        <v>21.820712259656265</v>
      </c>
      <c r="K3666">
        <v>25.15490508016919</v>
      </c>
      <c r="R3666">
        <v>27.369751903127977</v>
      </c>
      <c r="W3666">
        <v>15</v>
      </c>
    </row>
    <row r="3667" spans="1:23" x14ac:dyDescent="0.35">
      <c r="A3667" t="s">
        <v>10902</v>
      </c>
      <c r="B3667" t="s">
        <v>10903</v>
      </c>
      <c r="C3667" t="s">
        <v>10904</v>
      </c>
      <c r="E3667">
        <v>28.589241751569688</v>
      </c>
      <c r="F3667">
        <v>23.240442999377123</v>
      </c>
      <c r="K3667">
        <v>22.800456792231294</v>
      </c>
      <c r="R3667">
        <v>25.110824577615681</v>
      </c>
      <c r="W3667">
        <v>15</v>
      </c>
    </row>
    <row r="3668" spans="1:23" x14ac:dyDescent="0.35">
      <c r="A3668" t="s">
        <v>19904</v>
      </c>
      <c r="B3668" t="s">
        <v>19905</v>
      </c>
      <c r="C3668" t="s">
        <v>28429</v>
      </c>
      <c r="E3668">
        <v>23.536016148858753</v>
      </c>
      <c r="M3668">
        <v>23.62551471862913</v>
      </c>
      <c r="N3668">
        <v>22.411657221918631</v>
      </c>
      <c r="V3668">
        <v>24.161095199294412</v>
      </c>
      <c r="W3668">
        <v>15</v>
      </c>
    </row>
    <row r="3669" spans="1:23" x14ac:dyDescent="0.35">
      <c r="A3669" t="s">
        <v>13084</v>
      </c>
      <c r="B3669" t="s">
        <v>13085</v>
      </c>
      <c r="C3669" t="s">
        <v>13086</v>
      </c>
      <c r="E3669">
        <v>27.475877657297005</v>
      </c>
      <c r="F3669">
        <v>23.041508932146154</v>
      </c>
      <c r="M3669">
        <v>24.594084169499087</v>
      </c>
      <c r="R3669">
        <v>25.219660440860785</v>
      </c>
      <c r="W3669">
        <v>15</v>
      </c>
    </row>
    <row r="3670" spans="1:23" x14ac:dyDescent="0.35">
      <c r="A3670" t="s">
        <v>10929</v>
      </c>
      <c r="B3670" t="s">
        <v>10930</v>
      </c>
      <c r="C3670" t="s">
        <v>10931</v>
      </c>
      <c r="D3670">
        <v>27.219697003674824</v>
      </c>
      <c r="J3670">
        <v>24.103595648276428</v>
      </c>
      <c r="P3670">
        <v>25.206502287898505</v>
      </c>
      <c r="Q3670">
        <v>26.000707626404136</v>
      </c>
      <c r="W3670">
        <v>15</v>
      </c>
    </row>
    <row r="3671" spans="1:23" x14ac:dyDescent="0.35">
      <c r="A3671" t="s">
        <v>11588</v>
      </c>
      <c r="B3671" t="s">
        <v>11589</v>
      </c>
      <c r="C3671" t="s">
        <v>62</v>
      </c>
      <c r="D3671">
        <v>31.695718920342223</v>
      </c>
      <c r="F3671">
        <v>26.838602261161434</v>
      </c>
      <c r="L3671">
        <v>26.409255075586589</v>
      </c>
      <c r="R3671">
        <v>28.182037381009518</v>
      </c>
      <c r="W3671">
        <v>15</v>
      </c>
    </row>
    <row r="3672" spans="1:23" x14ac:dyDescent="0.35">
      <c r="A3672" t="s">
        <v>12287</v>
      </c>
      <c r="B3672" t="s">
        <v>12288</v>
      </c>
      <c r="C3672" t="s">
        <v>1810</v>
      </c>
      <c r="D3672">
        <v>23.264825123938031</v>
      </c>
      <c r="E3672">
        <v>23.67200248595211</v>
      </c>
      <c r="J3672">
        <v>24.692960710937612</v>
      </c>
      <c r="V3672">
        <v>22.922544208009548</v>
      </c>
      <c r="W3672">
        <v>15</v>
      </c>
    </row>
    <row r="3673" spans="1:23" x14ac:dyDescent="0.35">
      <c r="A3673" t="s">
        <v>13048</v>
      </c>
      <c r="B3673" t="s">
        <v>13049</v>
      </c>
      <c r="C3673" t="s">
        <v>13050</v>
      </c>
      <c r="H3673">
        <v>26.47437944306164</v>
      </c>
      <c r="I3673">
        <v>24.986828789320157</v>
      </c>
      <c r="J3673">
        <v>26.031612240564492</v>
      </c>
      <c r="V3673">
        <v>22.700867759142213</v>
      </c>
      <c r="W3673">
        <v>15</v>
      </c>
    </row>
    <row r="3674" spans="1:23" x14ac:dyDescent="0.35">
      <c r="A3674" t="s">
        <v>12717</v>
      </c>
      <c r="B3674" t="s">
        <v>12718</v>
      </c>
      <c r="C3674" t="s">
        <v>12719</v>
      </c>
      <c r="E3674">
        <v>28.832556730495462</v>
      </c>
      <c r="R3674">
        <v>25.45179458174011</v>
      </c>
      <c r="S3674">
        <v>24.454065172281201</v>
      </c>
      <c r="T3674">
        <v>26.209896547972505</v>
      </c>
      <c r="W3674">
        <v>15</v>
      </c>
    </row>
    <row r="3675" spans="1:23" x14ac:dyDescent="0.35">
      <c r="A3675" t="s">
        <v>7648</v>
      </c>
      <c r="B3675" t="s">
        <v>7649</v>
      </c>
      <c r="C3675" t="s">
        <v>7650</v>
      </c>
      <c r="E3675">
        <v>23.616307373075429</v>
      </c>
      <c r="K3675">
        <v>23.17238493023952</v>
      </c>
      <c r="O3675">
        <v>24.672615899652076</v>
      </c>
      <c r="R3675">
        <v>25.275961804822995</v>
      </c>
      <c r="W3675">
        <v>15</v>
      </c>
    </row>
    <row r="3676" spans="1:23" x14ac:dyDescent="0.35">
      <c r="A3676" t="s">
        <v>25220</v>
      </c>
      <c r="B3676" t="s">
        <v>25221</v>
      </c>
      <c r="C3676" t="s">
        <v>280</v>
      </c>
      <c r="J3676">
        <v>27.978087049761822</v>
      </c>
      <c r="M3676">
        <v>26.14679198454229</v>
      </c>
      <c r="S3676">
        <v>23.401046548963265</v>
      </c>
      <c r="V3676">
        <v>25.338675890160012</v>
      </c>
      <c r="W3676">
        <v>15</v>
      </c>
    </row>
    <row r="3677" spans="1:23" x14ac:dyDescent="0.35">
      <c r="A3677" t="s">
        <v>12105</v>
      </c>
      <c r="B3677" t="s">
        <v>12106</v>
      </c>
      <c r="C3677" t="s">
        <v>12107</v>
      </c>
      <c r="E3677">
        <v>28.639691214228609</v>
      </c>
      <c r="K3677">
        <v>26.12308558238685</v>
      </c>
      <c r="R3677">
        <v>27.918147892606967</v>
      </c>
      <c r="S3677">
        <v>24.044186307657146</v>
      </c>
      <c r="W3677">
        <v>15</v>
      </c>
    </row>
    <row r="3678" spans="1:23" x14ac:dyDescent="0.35">
      <c r="A3678" t="s">
        <v>20834</v>
      </c>
      <c r="B3678" t="s">
        <v>20835</v>
      </c>
      <c r="C3678" t="s">
        <v>12928</v>
      </c>
      <c r="E3678">
        <v>25.479843359567226</v>
      </c>
      <c r="F3678">
        <v>25.62998154262888</v>
      </c>
      <c r="Q3678">
        <v>24.531569338863584</v>
      </c>
      <c r="R3678">
        <v>25.773776987311738</v>
      </c>
      <c r="W3678">
        <v>15</v>
      </c>
    </row>
    <row r="3679" spans="1:23" x14ac:dyDescent="0.35">
      <c r="A3679" t="s">
        <v>12783</v>
      </c>
      <c r="B3679" t="s">
        <v>12784</v>
      </c>
      <c r="C3679" t="s">
        <v>12785</v>
      </c>
      <c r="E3679">
        <v>23.813680022124064</v>
      </c>
      <c r="G3679">
        <v>23.269476038694901</v>
      </c>
      <c r="L3679">
        <v>21.938384326388373</v>
      </c>
      <c r="M3679">
        <v>24.377384599777823</v>
      </c>
      <c r="W3679">
        <v>15</v>
      </c>
    </row>
    <row r="3680" spans="1:23" x14ac:dyDescent="0.35">
      <c r="A3680" t="s">
        <v>12140</v>
      </c>
      <c r="B3680" t="s">
        <v>12141</v>
      </c>
      <c r="C3680" t="s">
        <v>12142</v>
      </c>
      <c r="E3680">
        <v>25.865360828913623</v>
      </c>
      <c r="I3680">
        <v>23.354324855785798</v>
      </c>
      <c r="R3680">
        <v>23.742208680651135</v>
      </c>
      <c r="V3680">
        <v>23.245335235795441</v>
      </c>
      <c r="W3680">
        <v>15</v>
      </c>
    </row>
    <row r="3681" spans="1:23" x14ac:dyDescent="0.35">
      <c r="A3681" t="s">
        <v>13151</v>
      </c>
      <c r="B3681" t="s">
        <v>13152</v>
      </c>
      <c r="C3681" t="s">
        <v>13153</v>
      </c>
      <c r="E3681">
        <v>26.514690072762974</v>
      </c>
      <c r="F3681">
        <v>24.440415897630235</v>
      </c>
      <c r="G3681">
        <v>23.910478214308835</v>
      </c>
      <c r="R3681">
        <v>28.215867230499278</v>
      </c>
      <c r="W3681">
        <v>15</v>
      </c>
    </row>
    <row r="3682" spans="1:23" x14ac:dyDescent="0.35">
      <c r="A3682" t="s">
        <v>13110</v>
      </c>
      <c r="B3682" t="s">
        <v>13111</v>
      </c>
      <c r="C3682" t="s">
        <v>12814</v>
      </c>
      <c r="E3682">
        <v>24.558421822716003</v>
      </c>
      <c r="G3682">
        <v>23.976547444558083</v>
      </c>
      <c r="N3682">
        <v>21.088677943242956</v>
      </c>
      <c r="V3682">
        <v>25.395899514658137</v>
      </c>
      <c r="W3682">
        <v>15</v>
      </c>
    </row>
    <row r="3683" spans="1:23" x14ac:dyDescent="0.35">
      <c r="A3683" t="s">
        <v>11110</v>
      </c>
      <c r="B3683" t="s">
        <v>11111</v>
      </c>
      <c r="C3683" t="s">
        <v>11112</v>
      </c>
      <c r="G3683">
        <v>23.930070071032112</v>
      </c>
      <c r="K3683">
        <v>24.182328158990181</v>
      </c>
      <c r="N3683">
        <v>25.015246950904771</v>
      </c>
      <c r="R3683">
        <v>21.590111748096991</v>
      </c>
      <c r="W3683">
        <v>15</v>
      </c>
    </row>
    <row r="3684" spans="1:23" x14ac:dyDescent="0.35">
      <c r="A3684" t="s">
        <v>13132</v>
      </c>
      <c r="B3684" t="s">
        <v>13133</v>
      </c>
      <c r="C3684" t="s">
        <v>1966</v>
      </c>
      <c r="H3684">
        <v>28.674139347881873</v>
      </c>
      <c r="I3684">
        <v>30.204892842033257</v>
      </c>
      <c r="J3684">
        <v>31.384023254391924</v>
      </c>
      <c r="K3684">
        <v>23.861475527042806</v>
      </c>
      <c r="W3684">
        <v>15</v>
      </c>
    </row>
    <row r="3685" spans="1:23" x14ac:dyDescent="0.35">
      <c r="A3685" t="s">
        <v>11393</v>
      </c>
      <c r="B3685" t="s">
        <v>11394</v>
      </c>
      <c r="C3685" t="s">
        <v>11395</v>
      </c>
      <c r="L3685">
        <v>28.016166400615472</v>
      </c>
      <c r="M3685">
        <v>26.114870871017803</v>
      </c>
      <c r="O3685">
        <v>27.560409720025969</v>
      </c>
      <c r="Q3685">
        <v>23.882933863116559</v>
      </c>
      <c r="W3685">
        <v>15</v>
      </c>
    </row>
    <row r="3686" spans="1:23" x14ac:dyDescent="0.35">
      <c r="A3686" t="s">
        <v>24335</v>
      </c>
      <c r="B3686" t="s">
        <v>24336</v>
      </c>
      <c r="C3686" t="s">
        <v>28171</v>
      </c>
      <c r="H3686">
        <v>24.527420792272679</v>
      </c>
      <c r="K3686">
        <v>24.447514543495608</v>
      </c>
      <c r="M3686">
        <v>27.85098951702259</v>
      </c>
      <c r="Q3686">
        <v>22.604429595980676</v>
      </c>
      <c r="W3686">
        <v>15</v>
      </c>
    </row>
    <row r="3687" spans="1:23" x14ac:dyDescent="0.35">
      <c r="A3687" t="s">
        <v>12120</v>
      </c>
      <c r="B3687" t="s">
        <v>12121</v>
      </c>
      <c r="C3687" t="s">
        <v>12122</v>
      </c>
      <c r="F3687">
        <v>25.426390752489063</v>
      </c>
      <c r="L3687">
        <v>24.356869281712967</v>
      </c>
      <c r="N3687">
        <v>24.286520959880608</v>
      </c>
      <c r="V3687">
        <v>26.442057232324462</v>
      </c>
      <c r="W3687">
        <v>15</v>
      </c>
    </row>
    <row r="3688" spans="1:23" x14ac:dyDescent="0.35">
      <c r="A3688" t="s">
        <v>12965</v>
      </c>
      <c r="B3688" t="s">
        <v>12966</v>
      </c>
      <c r="C3688" t="s">
        <v>12799</v>
      </c>
      <c r="E3688">
        <v>29.330666394084218</v>
      </c>
      <c r="F3688">
        <v>25.751987471549292</v>
      </c>
      <c r="K3688">
        <v>25.638404660714325</v>
      </c>
      <c r="R3688">
        <v>26.430260327726252</v>
      </c>
      <c r="W3688">
        <v>15</v>
      </c>
    </row>
    <row r="3689" spans="1:23" x14ac:dyDescent="0.35">
      <c r="A3689" t="s">
        <v>23168</v>
      </c>
      <c r="B3689" t="s">
        <v>23169</v>
      </c>
      <c r="C3689" t="s">
        <v>28430</v>
      </c>
      <c r="F3689">
        <v>28.393359130432049</v>
      </c>
      <c r="I3689">
        <v>28.824551361354906</v>
      </c>
      <c r="J3689">
        <v>28.084976861420262</v>
      </c>
      <c r="Q3689">
        <v>30.082144442873158</v>
      </c>
      <c r="W3689">
        <v>15</v>
      </c>
    </row>
    <row r="3690" spans="1:23" x14ac:dyDescent="0.35">
      <c r="A3690" t="s">
        <v>13237</v>
      </c>
      <c r="B3690" t="s">
        <v>13238</v>
      </c>
      <c r="C3690" t="s">
        <v>13239</v>
      </c>
      <c r="E3690">
        <v>25.354024210836467</v>
      </c>
      <c r="G3690">
        <v>24.314280643358153</v>
      </c>
      <c r="N3690">
        <v>26.760958552025862</v>
      </c>
      <c r="R3690">
        <v>25.853998981209656</v>
      </c>
      <c r="W3690">
        <v>15</v>
      </c>
    </row>
    <row r="3691" spans="1:23" x14ac:dyDescent="0.35">
      <c r="A3691" t="s">
        <v>12630</v>
      </c>
      <c r="B3691" t="s">
        <v>12631</v>
      </c>
      <c r="C3691" t="s">
        <v>12632</v>
      </c>
      <c r="E3691">
        <v>24.851452968590063</v>
      </c>
      <c r="O3691">
        <v>24.245135000516012</v>
      </c>
      <c r="R3691">
        <v>23.72955301523589</v>
      </c>
      <c r="V3691">
        <v>23.075577565474404</v>
      </c>
      <c r="W3691">
        <v>15</v>
      </c>
    </row>
    <row r="3692" spans="1:23" x14ac:dyDescent="0.35">
      <c r="A3692" t="s">
        <v>13065</v>
      </c>
      <c r="B3692" t="s">
        <v>13066</v>
      </c>
      <c r="C3692" t="s">
        <v>11759</v>
      </c>
      <c r="I3692">
        <v>28.305634957925022</v>
      </c>
      <c r="J3692">
        <v>25.848017792741253</v>
      </c>
      <c r="L3692">
        <v>26.608217915637528</v>
      </c>
      <c r="T3692">
        <v>27.084553402734471</v>
      </c>
      <c r="W3692">
        <v>15</v>
      </c>
    </row>
    <row r="3693" spans="1:23" x14ac:dyDescent="0.35">
      <c r="A3693" t="s">
        <v>12417</v>
      </c>
      <c r="B3693" t="s">
        <v>12418</v>
      </c>
      <c r="C3693" t="s">
        <v>11759</v>
      </c>
      <c r="I3693">
        <v>25.55103240790816</v>
      </c>
      <c r="J3693">
        <v>27.351505141539501</v>
      </c>
      <c r="L3693">
        <v>24.892120080893147</v>
      </c>
      <c r="M3693">
        <v>22.252106101867657</v>
      </c>
      <c r="W3693">
        <v>15</v>
      </c>
    </row>
    <row r="3694" spans="1:23" x14ac:dyDescent="0.35">
      <c r="A3694" t="s">
        <v>11768</v>
      </c>
      <c r="B3694" t="s">
        <v>11769</v>
      </c>
      <c r="C3694" t="s">
        <v>11770</v>
      </c>
      <c r="E3694">
        <v>24.540706386808299</v>
      </c>
      <c r="J3694">
        <v>28.56127889049456</v>
      </c>
      <c r="R3694">
        <v>22.31889209179074</v>
      </c>
      <c r="S3694">
        <v>25.995265878396388</v>
      </c>
      <c r="W3694">
        <v>15</v>
      </c>
    </row>
    <row r="3695" spans="1:23" x14ac:dyDescent="0.35">
      <c r="A3695" t="s">
        <v>13081</v>
      </c>
      <c r="B3695" t="s">
        <v>13082</v>
      </c>
      <c r="C3695" t="s">
        <v>13083</v>
      </c>
      <c r="H3695">
        <v>31.331544061838589</v>
      </c>
      <c r="J3695">
        <v>29.910032552932122</v>
      </c>
      <c r="L3695">
        <v>32.280179224614209</v>
      </c>
      <c r="S3695">
        <v>27.062156274488011</v>
      </c>
      <c r="W3695">
        <v>15</v>
      </c>
    </row>
    <row r="3696" spans="1:23" x14ac:dyDescent="0.35">
      <c r="A3696" t="s">
        <v>12732</v>
      </c>
      <c r="B3696" t="s">
        <v>12733</v>
      </c>
      <c r="C3696" t="s">
        <v>12734</v>
      </c>
      <c r="E3696">
        <v>28.928127347554106</v>
      </c>
      <c r="G3696">
        <v>25.695813171183168</v>
      </c>
      <c r="K3696">
        <v>24.515435648744305</v>
      </c>
      <c r="R3696">
        <v>27.088511365460533</v>
      </c>
      <c r="W3696">
        <v>15</v>
      </c>
    </row>
    <row r="3697" spans="1:23" x14ac:dyDescent="0.35">
      <c r="A3697" t="s">
        <v>11973</v>
      </c>
      <c r="B3697" t="s">
        <v>11974</v>
      </c>
      <c r="C3697" t="s">
        <v>11975</v>
      </c>
      <c r="E3697">
        <v>25.209798423818405</v>
      </c>
      <c r="M3697">
        <v>23.52441868369953</v>
      </c>
      <c r="R3697">
        <v>23.774807866995953</v>
      </c>
      <c r="S3697">
        <v>23.699661511697268</v>
      </c>
      <c r="W3697">
        <v>15</v>
      </c>
    </row>
    <row r="3698" spans="1:23" x14ac:dyDescent="0.35">
      <c r="A3698" t="s">
        <v>13268</v>
      </c>
      <c r="B3698" t="s">
        <v>13269</v>
      </c>
      <c r="C3698" t="s">
        <v>5157</v>
      </c>
      <c r="J3698">
        <v>26.584356421224747</v>
      </c>
      <c r="M3698">
        <v>31.200403159895775</v>
      </c>
      <c r="N3698">
        <v>26.00797897934034</v>
      </c>
      <c r="T3698">
        <v>27.707733765331948</v>
      </c>
      <c r="W3698">
        <v>15</v>
      </c>
    </row>
    <row r="3699" spans="1:23" x14ac:dyDescent="0.35">
      <c r="A3699" t="s">
        <v>12948</v>
      </c>
      <c r="B3699" t="s">
        <v>12949</v>
      </c>
      <c r="C3699" t="s">
        <v>12950</v>
      </c>
      <c r="E3699">
        <v>23.103384665789587</v>
      </c>
      <c r="K3699">
        <v>27.19069700803048</v>
      </c>
      <c r="M3699">
        <v>22.871988309679022</v>
      </c>
      <c r="U3699">
        <v>26.09022062645905</v>
      </c>
      <c r="W3699">
        <v>15</v>
      </c>
    </row>
    <row r="3700" spans="1:23" x14ac:dyDescent="0.35">
      <c r="A3700" t="s">
        <v>24156</v>
      </c>
      <c r="B3700" t="s">
        <v>24157</v>
      </c>
      <c r="C3700" t="s">
        <v>28431</v>
      </c>
      <c r="H3700">
        <v>26.41131398194624</v>
      </c>
      <c r="I3700">
        <v>25.347924342993636</v>
      </c>
      <c r="S3700">
        <v>25.222286893836305</v>
      </c>
      <c r="T3700">
        <v>23.414005277189307</v>
      </c>
      <c r="W3700">
        <v>15</v>
      </c>
    </row>
    <row r="3701" spans="1:23" x14ac:dyDescent="0.35">
      <c r="A3701" t="s">
        <v>17899</v>
      </c>
      <c r="B3701" t="s">
        <v>17900</v>
      </c>
      <c r="C3701" t="s">
        <v>2382</v>
      </c>
      <c r="I3701">
        <v>24.694338490520273</v>
      </c>
      <c r="J3701">
        <v>25.417178781005163</v>
      </c>
      <c r="M3701">
        <v>24.13092260285589</v>
      </c>
      <c r="R3701">
        <v>24.498723355857884</v>
      </c>
      <c r="W3701">
        <v>15</v>
      </c>
    </row>
    <row r="3702" spans="1:23" x14ac:dyDescent="0.35">
      <c r="A3702" t="s">
        <v>13430</v>
      </c>
      <c r="B3702" t="s">
        <v>13431</v>
      </c>
      <c r="C3702" t="s">
        <v>11934</v>
      </c>
      <c r="I3702">
        <v>24.448149286306709</v>
      </c>
      <c r="J3702">
        <v>25.807651874821172</v>
      </c>
      <c r="L3702">
        <v>25.189232440119092</v>
      </c>
      <c r="M3702">
        <v>27.629340408452187</v>
      </c>
      <c r="W3702">
        <v>15</v>
      </c>
    </row>
    <row r="3703" spans="1:23" x14ac:dyDescent="0.35">
      <c r="A3703" t="s">
        <v>21383</v>
      </c>
      <c r="B3703" t="s">
        <v>21384</v>
      </c>
      <c r="C3703" t="s">
        <v>28432</v>
      </c>
      <c r="E3703">
        <v>22.861496919461192</v>
      </c>
      <c r="F3703">
        <v>30.159476527855997</v>
      </c>
      <c r="N3703">
        <v>26.910462625547751</v>
      </c>
      <c r="S3703">
        <v>26.008412934495954</v>
      </c>
      <c r="W3703">
        <v>15</v>
      </c>
    </row>
    <row r="3704" spans="1:23" x14ac:dyDescent="0.35">
      <c r="A3704" t="s">
        <v>22055</v>
      </c>
      <c r="B3704" t="s">
        <v>22056</v>
      </c>
      <c r="C3704" t="s">
        <v>28433</v>
      </c>
      <c r="E3704">
        <v>24.152480244889038</v>
      </c>
      <c r="G3704">
        <v>24.208745813564661</v>
      </c>
      <c r="I3704">
        <v>22.120844088162993</v>
      </c>
      <c r="N3704">
        <v>26.651373042190102</v>
      </c>
      <c r="W3704">
        <v>15</v>
      </c>
    </row>
    <row r="3705" spans="1:23" x14ac:dyDescent="0.35">
      <c r="A3705" t="s">
        <v>21747</v>
      </c>
      <c r="B3705" t="s">
        <v>21748</v>
      </c>
      <c r="C3705" t="s">
        <v>13450</v>
      </c>
      <c r="E3705">
        <v>24.976763555563409</v>
      </c>
      <c r="K3705">
        <v>23.927435238705911</v>
      </c>
      <c r="L3705">
        <v>26.545227866818145</v>
      </c>
      <c r="N3705">
        <v>22.90841241242293</v>
      </c>
      <c r="W3705">
        <v>15</v>
      </c>
    </row>
    <row r="3706" spans="1:23" x14ac:dyDescent="0.35">
      <c r="A3706" t="s">
        <v>13448</v>
      </c>
      <c r="B3706" t="s">
        <v>13449</v>
      </c>
      <c r="C3706" t="s">
        <v>13450</v>
      </c>
      <c r="I3706">
        <v>23.31762404096709</v>
      </c>
      <c r="J3706">
        <v>22.981017594813483</v>
      </c>
      <c r="R3706">
        <v>26.128885023681871</v>
      </c>
      <c r="V3706">
        <v>24.865144299745669</v>
      </c>
      <c r="W3706">
        <v>15</v>
      </c>
    </row>
    <row r="3707" spans="1:23" x14ac:dyDescent="0.35">
      <c r="A3707" t="s">
        <v>21771</v>
      </c>
      <c r="B3707" t="s">
        <v>21772</v>
      </c>
      <c r="C3707" t="s">
        <v>28191</v>
      </c>
      <c r="E3707">
        <v>32.709103224319357</v>
      </c>
      <c r="F3707">
        <v>27.950738836751103</v>
      </c>
      <c r="L3707">
        <v>20.86815393438382</v>
      </c>
      <c r="M3707">
        <v>24.419601453266655</v>
      </c>
      <c r="W3707">
        <v>15</v>
      </c>
    </row>
    <row r="3708" spans="1:23" x14ac:dyDescent="0.35">
      <c r="A3708" t="s">
        <v>13453</v>
      </c>
      <c r="B3708" t="s">
        <v>13454</v>
      </c>
      <c r="C3708" t="s">
        <v>13455</v>
      </c>
      <c r="E3708">
        <v>25.446799147951495</v>
      </c>
      <c r="F3708">
        <v>24.179449915787778</v>
      </c>
      <c r="G3708">
        <v>23.427908963453437</v>
      </c>
      <c r="R3708">
        <v>25.367405252461428</v>
      </c>
      <c r="W3708">
        <v>15</v>
      </c>
    </row>
    <row r="3709" spans="1:23" x14ac:dyDescent="0.35">
      <c r="A3709" t="s">
        <v>13514</v>
      </c>
      <c r="B3709" t="s">
        <v>13515</v>
      </c>
      <c r="C3709" t="s">
        <v>13516</v>
      </c>
      <c r="E3709">
        <v>22.826485838787811</v>
      </c>
      <c r="G3709">
        <v>22.933247520203768</v>
      </c>
      <c r="R3709">
        <v>22.771239992015779</v>
      </c>
      <c r="V3709">
        <v>21.532379588792729</v>
      </c>
      <c r="W3709">
        <v>15</v>
      </c>
    </row>
    <row r="3710" spans="1:23" x14ac:dyDescent="0.35">
      <c r="A3710" t="s">
        <v>13525</v>
      </c>
      <c r="B3710" t="s">
        <v>13526</v>
      </c>
      <c r="C3710" t="s">
        <v>13527</v>
      </c>
      <c r="I3710">
        <v>25.312463888442629</v>
      </c>
      <c r="L3710">
        <v>24.488642976026366</v>
      </c>
      <c r="N3710">
        <v>24.772769730457295</v>
      </c>
      <c r="R3710">
        <v>24.942802982286469</v>
      </c>
      <c r="W3710">
        <v>15</v>
      </c>
    </row>
    <row r="3711" spans="1:23" x14ac:dyDescent="0.35">
      <c r="A3711" t="s">
        <v>13540</v>
      </c>
      <c r="B3711" t="s">
        <v>13541</v>
      </c>
      <c r="C3711" t="s">
        <v>13542</v>
      </c>
      <c r="E3711">
        <v>26.928845009662023</v>
      </c>
      <c r="I3711">
        <v>22.804943775356236</v>
      </c>
      <c r="L3711">
        <v>25.202700775941434</v>
      </c>
      <c r="R3711">
        <v>28.21816381048427</v>
      </c>
      <c r="W3711">
        <v>15</v>
      </c>
    </row>
    <row r="3712" spans="1:23" x14ac:dyDescent="0.35">
      <c r="A3712" t="s">
        <v>13611</v>
      </c>
      <c r="B3712" t="s">
        <v>13612</v>
      </c>
      <c r="C3712" t="s">
        <v>13613</v>
      </c>
      <c r="E3712">
        <v>27.360047884036529</v>
      </c>
      <c r="I3712">
        <v>26.881138973994343</v>
      </c>
      <c r="O3712">
        <v>26.607884728663866</v>
      </c>
      <c r="R3712">
        <v>28.687039774003036</v>
      </c>
      <c r="W3712">
        <v>15</v>
      </c>
    </row>
    <row r="3713" spans="1:23" x14ac:dyDescent="0.35">
      <c r="A3713" t="s">
        <v>13672</v>
      </c>
      <c r="B3713" t="s">
        <v>13673</v>
      </c>
      <c r="C3713" t="s">
        <v>13674</v>
      </c>
      <c r="E3713">
        <v>30.134962219195245</v>
      </c>
      <c r="J3713">
        <v>27.834496270369648</v>
      </c>
      <c r="K3713">
        <v>25.361130757823389</v>
      </c>
      <c r="M3713">
        <v>29.134593783656832</v>
      </c>
      <c r="W3713">
        <v>15</v>
      </c>
    </row>
    <row r="3714" spans="1:23" x14ac:dyDescent="0.35">
      <c r="A3714" t="s">
        <v>18311</v>
      </c>
      <c r="B3714" t="s">
        <v>18312</v>
      </c>
      <c r="C3714" t="s">
        <v>11759</v>
      </c>
      <c r="D3714">
        <v>29.429488528607042</v>
      </c>
      <c r="L3714">
        <v>25.002899978569197</v>
      </c>
      <c r="N3714">
        <v>21.338979108693476</v>
      </c>
      <c r="V3714">
        <v>23.186007360101399</v>
      </c>
      <c r="W3714">
        <v>15</v>
      </c>
    </row>
    <row r="3715" spans="1:23" x14ac:dyDescent="0.35">
      <c r="A3715" t="s">
        <v>25111</v>
      </c>
      <c r="B3715" t="s">
        <v>25112</v>
      </c>
      <c r="C3715" t="s">
        <v>5770</v>
      </c>
      <c r="J3715">
        <v>25.525326659588714</v>
      </c>
      <c r="M3715">
        <v>24.244821968389996</v>
      </c>
      <c r="S3715">
        <v>25.551488253713828</v>
      </c>
      <c r="V3715">
        <v>24.431757601660099</v>
      </c>
      <c r="W3715">
        <v>15</v>
      </c>
    </row>
    <row r="3716" spans="1:23" x14ac:dyDescent="0.35">
      <c r="A3716" t="s">
        <v>13684</v>
      </c>
      <c r="B3716" t="s">
        <v>13685</v>
      </c>
      <c r="C3716" t="s">
        <v>13686</v>
      </c>
      <c r="E3716">
        <v>28.538307185267797</v>
      </c>
      <c r="H3716">
        <v>24.625210075092227</v>
      </c>
      <c r="K3716">
        <v>24.440976350146116</v>
      </c>
      <c r="R3716">
        <v>24.826448839980756</v>
      </c>
      <c r="W3716">
        <v>15</v>
      </c>
    </row>
    <row r="3717" spans="1:23" x14ac:dyDescent="0.35">
      <c r="A3717" t="s">
        <v>14543</v>
      </c>
      <c r="B3717" t="s">
        <v>14544</v>
      </c>
      <c r="C3717" t="s">
        <v>14545</v>
      </c>
      <c r="I3717">
        <v>25.105798921600289</v>
      </c>
      <c r="J3717">
        <v>23.729338815173207</v>
      </c>
      <c r="L3717">
        <v>24.529465585120665</v>
      </c>
      <c r="M3717">
        <v>24.907260906984515</v>
      </c>
      <c r="W3717">
        <v>15</v>
      </c>
    </row>
    <row r="3718" spans="1:23" x14ac:dyDescent="0.35">
      <c r="A3718" t="s">
        <v>13701</v>
      </c>
      <c r="B3718" t="s">
        <v>13702</v>
      </c>
      <c r="C3718" t="s">
        <v>6703</v>
      </c>
      <c r="D3718">
        <v>25.559189445745947</v>
      </c>
      <c r="F3718">
        <v>23.905427772400476</v>
      </c>
      <c r="I3718">
        <v>22.74982637076787</v>
      </c>
      <c r="Q3718">
        <v>25.227295872726746</v>
      </c>
      <c r="W3718">
        <v>15</v>
      </c>
    </row>
    <row r="3719" spans="1:23" x14ac:dyDescent="0.35">
      <c r="A3719" t="s">
        <v>13729</v>
      </c>
      <c r="B3719" t="s">
        <v>13730</v>
      </c>
      <c r="C3719" t="s">
        <v>13731</v>
      </c>
      <c r="H3719">
        <v>25.785918062405823</v>
      </c>
      <c r="I3719">
        <v>24.520171262417463</v>
      </c>
      <c r="M3719">
        <v>26.513919137246649</v>
      </c>
      <c r="S3719">
        <v>25.914771815667159</v>
      </c>
      <c r="W3719">
        <v>15</v>
      </c>
    </row>
    <row r="3720" spans="1:23" x14ac:dyDescent="0.35">
      <c r="A3720" t="s">
        <v>13859</v>
      </c>
      <c r="B3720" t="s">
        <v>13860</v>
      </c>
      <c r="C3720" t="s">
        <v>13861</v>
      </c>
      <c r="O3720">
        <v>27.842947475474787</v>
      </c>
      <c r="Q3720">
        <v>27.699739605362645</v>
      </c>
      <c r="S3720">
        <v>23.846732528601887</v>
      </c>
      <c r="T3720">
        <v>24.640193404299822</v>
      </c>
      <c r="W3720">
        <v>15</v>
      </c>
    </row>
    <row r="3721" spans="1:23" x14ac:dyDescent="0.35">
      <c r="A3721" t="s">
        <v>13752</v>
      </c>
      <c r="B3721" t="s">
        <v>13753</v>
      </c>
      <c r="C3721" t="s">
        <v>13754</v>
      </c>
      <c r="D3721">
        <v>23.478837124762752</v>
      </c>
      <c r="J3721">
        <v>24.893385139132771</v>
      </c>
      <c r="L3721">
        <v>24.222142705485954</v>
      </c>
      <c r="O3721">
        <v>26.055627869788655</v>
      </c>
      <c r="W3721">
        <v>15</v>
      </c>
    </row>
    <row r="3722" spans="1:23" x14ac:dyDescent="0.35">
      <c r="A3722" t="s">
        <v>22902</v>
      </c>
      <c r="B3722" t="s">
        <v>22903</v>
      </c>
      <c r="C3722" t="s">
        <v>28434</v>
      </c>
      <c r="E3722">
        <v>22.402994464471352</v>
      </c>
      <c r="M3722">
        <v>25.44600504708573</v>
      </c>
      <c r="N3722">
        <v>23.825315431302254</v>
      </c>
      <c r="V3722">
        <v>22.601151776612383</v>
      </c>
      <c r="W3722">
        <v>15</v>
      </c>
    </row>
    <row r="3723" spans="1:23" x14ac:dyDescent="0.35">
      <c r="A3723" t="s">
        <v>13772</v>
      </c>
      <c r="B3723" t="s">
        <v>13773</v>
      </c>
      <c r="C3723" t="s">
        <v>13774</v>
      </c>
      <c r="E3723">
        <v>27.866224591814206</v>
      </c>
      <c r="K3723">
        <v>23.970963185581855</v>
      </c>
      <c r="R3723">
        <v>23.813267004471857</v>
      </c>
      <c r="V3723">
        <v>22.411572146877923</v>
      </c>
      <c r="W3723">
        <v>15</v>
      </c>
    </row>
    <row r="3724" spans="1:23" x14ac:dyDescent="0.35">
      <c r="A3724" t="s">
        <v>13824</v>
      </c>
      <c r="B3724" t="s">
        <v>13825</v>
      </c>
      <c r="C3724" t="s">
        <v>13774</v>
      </c>
      <c r="E3724">
        <v>28.863528275698503</v>
      </c>
      <c r="K3724">
        <v>25.16826598229013</v>
      </c>
      <c r="R3724">
        <v>24.859223668990815</v>
      </c>
      <c r="V3724">
        <v>24.229691272911175</v>
      </c>
      <c r="W3724">
        <v>15</v>
      </c>
    </row>
    <row r="3725" spans="1:23" x14ac:dyDescent="0.35">
      <c r="A3725" t="s">
        <v>13781</v>
      </c>
      <c r="B3725" t="s">
        <v>13782</v>
      </c>
      <c r="C3725" t="s">
        <v>13783</v>
      </c>
      <c r="I3725">
        <v>25.310802417037728</v>
      </c>
      <c r="L3725">
        <v>25.674778047156202</v>
      </c>
      <c r="O3725">
        <v>24.351450296126856</v>
      </c>
      <c r="T3725">
        <v>24.905794627011012</v>
      </c>
      <c r="W3725">
        <v>15</v>
      </c>
    </row>
    <row r="3726" spans="1:23" x14ac:dyDescent="0.35">
      <c r="A3726" t="s">
        <v>13868</v>
      </c>
      <c r="B3726" t="s">
        <v>13869</v>
      </c>
      <c r="C3726" t="s">
        <v>13870</v>
      </c>
      <c r="E3726">
        <v>32.021072874463535</v>
      </c>
      <c r="F3726">
        <v>26.991551424535874</v>
      </c>
      <c r="K3726">
        <v>28.526367741855221</v>
      </c>
      <c r="R3726">
        <v>26.927426561441823</v>
      </c>
      <c r="W3726">
        <v>15</v>
      </c>
    </row>
    <row r="3727" spans="1:23" x14ac:dyDescent="0.35">
      <c r="A3727" t="s">
        <v>13856</v>
      </c>
      <c r="B3727" t="s">
        <v>13857</v>
      </c>
      <c r="C3727" t="s">
        <v>13858</v>
      </c>
      <c r="I3727">
        <v>25.253264089036598</v>
      </c>
      <c r="L3727">
        <v>24.899966172555082</v>
      </c>
      <c r="M3727">
        <v>22.861243219030825</v>
      </c>
      <c r="V3727">
        <v>22.388010056921882</v>
      </c>
      <c r="W3727">
        <v>15</v>
      </c>
    </row>
    <row r="3728" spans="1:23" x14ac:dyDescent="0.35">
      <c r="A3728" t="s">
        <v>13968</v>
      </c>
      <c r="B3728" t="s">
        <v>13969</v>
      </c>
      <c r="C3728" t="s">
        <v>13970</v>
      </c>
      <c r="E3728">
        <v>32.100120437542365</v>
      </c>
      <c r="F3728">
        <v>26.882900504821492</v>
      </c>
      <c r="K3728">
        <v>28.409588737022347</v>
      </c>
      <c r="R3728">
        <v>27.015685387107702</v>
      </c>
      <c r="W3728">
        <v>15</v>
      </c>
    </row>
    <row r="3729" spans="1:23" x14ac:dyDescent="0.35">
      <c r="A3729" t="s">
        <v>13995</v>
      </c>
      <c r="B3729" t="s">
        <v>13996</v>
      </c>
      <c r="C3729" t="s">
        <v>13997</v>
      </c>
      <c r="E3729">
        <v>27.118762730951826</v>
      </c>
      <c r="K3729">
        <v>26.267557183408169</v>
      </c>
      <c r="R3729">
        <v>22.979891955861987</v>
      </c>
      <c r="V3729">
        <v>26.065964710718958</v>
      </c>
      <c r="W3729">
        <v>15</v>
      </c>
    </row>
    <row r="3730" spans="1:23" x14ac:dyDescent="0.35">
      <c r="A3730" t="s">
        <v>14087</v>
      </c>
      <c r="B3730" t="s">
        <v>14088</v>
      </c>
      <c r="C3730" t="s">
        <v>14089</v>
      </c>
      <c r="D3730">
        <v>25.875995078780971</v>
      </c>
      <c r="I3730">
        <v>25.416474644185577</v>
      </c>
      <c r="J3730">
        <v>26.545900952097931</v>
      </c>
      <c r="R3730">
        <v>24.767400704200394</v>
      </c>
      <c r="W3730">
        <v>15</v>
      </c>
    </row>
    <row r="3731" spans="1:23" x14ac:dyDescent="0.35">
      <c r="A3731" t="s">
        <v>14116</v>
      </c>
      <c r="B3731" t="s">
        <v>14117</v>
      </c>
      <c r="C3731" t="s">
        <v>14118</v>
      </c>
      <c r="H3731">
        <v>23.215003386913668</v>
      </c>
      <c r="J3731">
        <v>26.501939846431348</v>
      </c>
      <c r="M3731">
        <v>22.884736476694467</v>
      </c>
      <c r="V3731">
        <v>24.797514347574936</v>
      </c>
      <c r="W3731">
        <v>15</v>
      </c>
    </row>
    <row r="3732" spans="1:23" x14ac:dyDescent="0.35">
      <c r="A3732" t="s">
        <v>14134</v>
      </c>
      <c r="B3732" t="s">
        <v>14135</v>
      </c>
      <c r="C3732" t="s">
        <v>14136</v>
      </c>
      <c r="E3732">
        <v>25.546650772080952</v>
      </c>
      <c r="I3732">
        <v>23.344069283659746</v>
      </c>
      <c r="L3732">
        <v>21.747389378924517</v>
      </c>
      <c r="R3732">
        <v>23.233443702064235</v>
      </c>
      <c r="W3732">
        <v>15</v>
      </c>
    </row>
    <row r="3733" spans="1:23" x14ac:dyDescent="0.35">
      <c r="A3733" t="s">
        <v>14119</v>
      </c>
      <c r="B3733" t="s">
        <v>14120</v>
      </c>
      <c r="C3733" t="s">
        <v>14121</v>
      </c>
      <c r="L3733">
        <v>28.070168483217927</v>
      </c>
      <c r="M3733">
        <v>31.131634979687881</v>
      </c>
      <c r="S3733">
        <v>21.41376271677796</v>
      </c>
      <c r="V3733">
        <v>26.483134672824779</v>
      </c>
      <c r="W3733">
        <v>15</v>
      </c>
    </row>
    <row r="3734" spans="1:23" x14ac:dyDescent="0.35">
      <c r="A3734" t="s">
        <v>23035</v>
      </c>
      <c r="B3734" t="s">
        <v>23036</v>
      </c>
      <c r="C3734" t="s">
        <v>28435</v>
      </c>
      <c r="F3734">
        <v>25.107944324924645</v>
      </c>
      <c r="H3734">
        <v>22.855084701158393</v>
      </c>
      <c r="J3734">
        <v>25.919635354960413</v>
      </c>
      <c r="R3734">
        <v>27.037802885953646</v>
      </c>
      <c r="W3734">
        <v>15</v>
      </c>
    </row>
    <row r="3735" spans="1:23" x14ac:dyDescent="0.35">
      <c r="A3735" t="s">
        <v>24150</v>
      </c>
      <c r="B3735" t="s">
        <v>24151</v>
      </c>
      <c r="C3735" t="s">
        <v>28436</v>
      </c>
      <c r="H3735">
        <v>24.876489499336515</v>
      </c>
      <c r="I3735">
        <v>28.212176671057467</v>
      </c>
      <c r="L3735">
        <v>21.382460307322418</v>
      </c>
      <c r="S3735">
        <v>27.285193399173011</v>
      </c>
      <c r="W3735">
        <v>15</v>
      </c>
    </row>
    <row r="3736" spans="1:23" x14ac:dyDescent="0.35">
      <c r="A3736" t="s">
        <v>22358</v>
      </c>
      <c r="B3736" t="s">
        <v>22359</v>
      </c>
      <c r="C3736" t="s">
        <v>104</v>
      </c>
      <c r="E3736">
        <v>24.611618652999152</v>
      </c>
      <c r="G3736">
        <v>27.689689708377465</v>
      </c>
      <c r="I3736">
        <v>24.684723583877005</v>
      </c>
      <c r="S3736">
        <v>24.748469479958057</v>
      </c>
      <c r="W3736">
        <v>15</v>
      </c>
    </row>
    <row r="3737" spans="1:23" x14ac:dyDescent="0.35">
      <c r="A3737" t="s">
        <v>24519</v>
      </c>
      <c r="B3737" t="s">
        <v>24520</v>
      </c>
      <c r="C3737" t="s">
        <v>12833</v>
      </c>
      <c r="I3737">
        <v>27.082850230139819</v>
      </c>
      <c r="L3737">
        <v>26.228573289365762</v>
      </c>
      <c r="M3737">
        <v>24.024402482829679</v>
      </c>
      <c r="V3737">
        <v>27.773746435936957</v>
      </c>
      <c r="W3737">
        <v>15</v>
      </c>
    </row>
    <row r="3738" spans="1:23" x14ac:dyDescent="0.35">
      <c r="A3738" t="s">
        <v>14466</v>
      </c>
      <c r="B3738" t="s">
        <v>14467</v>
      </c>
      <c r="C3738" t="s">
        <v>14468</v>
      </c>
      <c r="E3738">
        <v>26.709283175364906</v>
      </c>
      <c r="G3738">
        <v>20.60915494840712</v>
      </c>
      <c r="M3738">
        <v>23.844080983669251</v>
      </c>
      <c r="R3738">
        <v>23.345319422575006</v>
      </c>
      <c r="W3738">
        <v>15</v>
      </c>
    </row>
    <row r="3739" spans="1:23" x14ac:dyDescent="0.35">
      <c r="A3739" t="s">
        <v>14365</v>
      </c>
      <c r="B3739" t="s">
        <v>14366</v>
      </c>
      <c r="C3739" t="s">
        <v>14367</v>
      </c>
      <c r="H3739">
        <v>27.699178229673006</v>
      </c>
      <c r="I3739">
        <v>25.9975652018251</v>
      </c>
      <c r="S3739">
        <v>24.790665877913522</v>
      </c>
      <c r="T3739">
        <v>26.786132203264788</v>
      </c>
      <c r="W3739">
        <v>15</v>
      </c>
    </row>
    <row r="3740" spans="1:23" x14ac:dyDescent="0.35">
      <c r="A3740" t="s">
        <v>13681</v>
      </c>
      <c r="B3740" t="s">
        <v>13682</v>
      </c>
      <c r="C3740" t="s">
        <v>13683</v>
      </c>
      <c r="I3740">
        <v>24.049673466978501</v>
      </c>
      <c r="L3740">
        <v>26.978907936898789</v>
      </c>
      <c r="N3740">
        <v>23.660131615008847</v>
      </c>
      <c r="R3740">
        <v>23.264535234099498</v>
      </c>
      <c r="W3740">
        <v>15</v>
      </c>
    </row>
    <row r="3741" spans="1:23" x14ac:dyDescent="0.35">
      <c r="A3741" t="s">
        <v>19385</v>
      </c>
      <c r="B3741" t="s">
        <v>19386</v>
      </c>
      <c r="C3741" t="s">
        <v>28437</v>
      </c>
      <c r="E3741">
        <v>28.116535539049277</v>
      </c>
      <c r="K3741">
        <v>23.280989900307091</v>
      </c>
      <c r="L3741">
        <v>28.320504959088488</v>
      </c>
      <c r="R3741">
        <v>23.783599477071029</v>
      </c>
      <c r="W3741">
        <v>15</v>
      </c>
    </row>
    <row r="3742" spans="1:23" x14ac:dyDescent="0.35">
      <c r="A3742" t="s">
        <v>14516</v>
      </c>
      <c r="B3742" t="s">
        <v>14517</v>
      </c>
      <c r="C3742" t="s">
        <v>1313</v>
      </c>
      <c r="J3742">
        <v>23.820041515856545</v>
      </c>
      <c r="L3742">
        <v>25.973703759153999</v>
      </c>
      <c r="M3742">
        <v>25.937211890272259</v>
      </c>
      <c r="R3742">
        <v>24.068795495363702</v>
      </c>
      <c r="W3742">
        <v>15</v>
      </c>
    </row>
    <row r="3743" spans="1:23" x14ac:dyDescent="0.35">
      <c r="A3743" t="s">
        <v>14382</v>
      </c>
      <c r="B3743" t="s">
        <v>14383</v>
      </c>
      <c r="C3743" t="s">
        <v>14384</v>
      </c>
      <c r="E3743">
        <v>24.394036077766668</v>
      </c>
      <c r="G3743">
        <v>21.56700420933533</v>
      </c>
      <c r="M3743">
        <v>23.512523935034011</v>
      </c>
      <c r="R3743">
        <v>23.511099179040947</v>
      </c>
      <c r="W3743">
        <v>15</v>
      </c>
    </row>
    <row r="3744" spans="1:23" x14ac:dyDescent="0.35">
      <c r="A3744" t="s">
        <v>25028</v>
      </c>
      <c r="B3744" t="s">
        <v>25029</v>
      </c>
      <c r="C3744" t="s">
        <v>28438</v>
      </c>
      <c r="J3744">
        <v>28.65844971410981</v>
      </c>
      <c r="K3744">
        <v>27.903505218484312</v>
      </c>
      <c r="L3744">
        <v>27.820248459995831</v>
      </c>
      <c r="U3744">
        <v>23.239669466863393</v>
      </c>
      <c r="W3744">
        <v>15</v>
      </c>
    </row>
    <row r="3745" spans="1:23" x14ac:dyDescent="0.35">
      <c r="A3745" t="s">
        <v>14411</v>
      </c>
      <c r="B3745" t="s">
        <v>14412</v>
      </c>
      <c r="C3745" t="s">
        <v>14413</v>
      </c>
      <c r="E3745">
        <v>25.839502505303219</v>
      </c>
      <c r="F3745">
        <v>26.507801474130485</v>
      </c>
      <c r="M3745">
        <v>24.865935100831994</v>
      </c>
      <c r="T3745">
        <v>25.81073087039676</v>
      </c>
      <c r="W3745">
        <v>15</v>
      </c>
    </row>
    <row r="3746" spans="1:23" x14ac:dyDescent="0.35">
      <c r="A3746" t="s">
        <v>14419</v>
      </c>
      <c r="B3746" t="s">
        <v>14420</v>
      </c>
      <c r="C3746" t="s">
        <v>14421</v>
      </c>
      <c r="E3746">
        <v>23.701026139157939</v>
      </c>
      <c r="J3746">
        <v>27.150752310622853</v>
      </c>
      <c r="L3746">
        <v>26.562212111277933</v>
      </c>
      <c r="M3746">
        <v>28.973420205249589</v>
      </c>
      <c r="W3746">
        <v>15</v>
      </c>
    </row>
    <row r="3747" spans="1:23" x14ac:dyDescent="0.35">
      <c r="A3747" t="s">
        <v>14564</v>
      </c>
      <c r="B3747" t="s">
        <v>14565</v>
      </c>
      <c r="C3747" t="s">
        <v>14566</v>
      </c>
      <c r="G3747">
        <v>23.927019643519895</v>
      </c>
      <c r="I3747">
        <v>24.76955470994676</v>
      </c>
      <c r="N3747">
        <v>23.992221187090191</v>
      </c>
      <c r="S3747">
        <v>25.884825751949766</v>
      </c>
      <c r="W3747">
        <v>15</v>
      </c>
    </row>
    <row r="3748" spans="1:23" x14ac:dyDescent="0.35">
      <c r="A3748" t="s">
        <v>14452</v>
      </c>
      <c r="B3748" t="s">
        <v>14453</v>
      </c>
      <c r="C3748" t="s">
        <v>14454</v>
      </c>
      <c r="D3748">
        <v>23.692793090752673</v>
      </c>
      <c r="E3748">
        <v>21.871461698729981</v>
      </c>
      <c r="I3748">
        <v>22.109240524470426</v>
      </c>
      <c r="R3748">
        <v>23.528531611494493</v>
      </c>
      <c r="W3748">
        <v>15</v>
      </c>
    </row>
    <row r="3749" spans="1:23" x14ac:dyDescent="0.35">
      <c r="A3749" t="s">
        <v>14627</v>
      </c>
      <c r="B3749" t="s">
        <v>14628</v>
      </c>
      <c r="C3749" t="s">
        <v>14629</v>
      </c>
      <c r="J3749">
        <v>24.402789332296173</v>
      </c>
      <c r="M3749">
        <v>25.243047834643292</v>
      </c>
      <c r="N3749">
        <v>23.520265817515973</v>
      </c>
      <c r="R3749">
        <v>24.502269865368437</v>
      </c>
      <c r="W3749">
        <v>15</v>
      </c>
    </row>
    <row r="3750" spans="1:23" x14ac:dyDescent="0.35">
      <c r="A3750" t="s">
        <v>14481</v>
      </c>
      <c r="B3750" t="s">
        <v>14482</v>
      </c>
      <c r="C3750" t="s">
        <v>14483</v>
      </c>
      <c r="K3750">
        <v>26.023458839329386</v>
      </c>
      <c r="L3750">
        <v>24.360995196667265</v>
      </c>
      <c r="M3750">
        <v>27.79811651272324</v>
      </c>
      <c r="U3750">
        <v>24.066084097708796</v>
      </c>
      <c r="W3750">
        <v>15</v>
      </c>
    </row>
    <row r="3751" spans="1:23" x14ac:dyDescent="0.35">
      <c r="A3751" t="s">
        <v>14549</v>
      </c>
      <c r="B3751" t="s">
        <v>14550</v>
      </c>
      <c r="C3751" t="s">
        <v>14551</v>
      </c>
      <c r="E3751">
        <v>23.320460129910796</v>
      </c>
      <c r="I3751">
        <v>24.130598133769585</v>
      </c>
      <c r="K3751">
        <v>22.09599042764253</v>
      </c>
      <c r="V3751">
        <v>22.682241419456691</v>
      </c>
      <c r="W3751">
        <v>15</v>
      </c>
    </row>
    <row r="3752" spans="1:23" x14ac:dyDescent="0.35">
      <c r="A3752" t="s">
        <v>14642</v>
      </c>
      <c r="B3752" t="s">
        <v>14643</v>
      </c>
      <c r="C3752" t="s">
        <v>14644</v>
      </c>
      <c r="E3752">
        <v>25.360411622741061</v>
      </c>
      <c r="G3752">
        <v>24.306466453176668</v>
      </c>
      <c r="K3752">
        <v>20.277746547622289</v>
      </c>
      <c r="M3752">
        <v>22.048110906986235</v>
      </c>
      <c r="W3752">
        <v>15</v>
      </c>
    </row>
    <row r="3753" spans="1:23" x14ac:dyDescent="0.35">
      <c r="A3753" t="s">
        <v>14739</v>
      </c>
      <c r="B3753" t="s">
        <v>14740</v>
      </c>
      <c r="C3753" t="s">
        <v>9735</v>
      </c>
      <c r="E3753">
        <v>23.844631162226101</v>
      </c>
      <c r="G3753">
        <v>23.513935612675361</v>
      </c>
      <c r="I3753">
        <v>24.769330605409632</v>
      </c>
      <c r="M3753">
        <v>24.852250339577868</v>
      </c>
      <c r="W3753">
        <v>15</v>
      </c>
    </row>
    <row r="3754" spans="1:23" x14ac:dyDescent="0.35">
      <c r="A3754" t="s">
        <v>14700</v>
      </c>
      <c r="B3754" t="s">
        <v>14701</v>
      </c>
      <c r="C3754" t="s">
        <v>14702</v>
      </c>
      <c r="E3754">
        <v>25.164050244315199</v>
      </c>
      <c r="I3754">
        <v>25.679420540264598</v>
      </c>
      <c r="K3754">
        <v>29.687816118733544</v>
      </c>
      <c r="R3754">
        <v>24.884131476152493</v>
      </c>
      <c r="W3754">
        <v>15</v>
      </c>
    </row>
    <row r="3755" spans="1:23" x14ac:dyDescent="0.35">
      <c r="A3755" t="s">
        <v>20655</v>
      </c>
      <c r="B3755" t="s">
        <v>20656</v>
      </c>
      <c r="C3755" t="s">
        <v>28439</v>
      </c>
      <c r="E3755">
        <v>23.596650777294993</v>
      </c>
      <c r="G3755">
        <v>26.06981731179388</v>
      </c>
      <c r="L3755">
        <v>21.7344542171097</v>
      </c>
      <c r="M3755">
        <v>23.352955892135899</v>
      </c>
      <c r="W3755">
        <v>15</v>
      </c>
    </row>
    <row r="3756" spans="1:23" x14ac:dyDescent="0.35">
      <c r="A3756" t="s">
        <v>18475</v>
      </c>
      <c r="B3756" t="s">
        <v>18476</v>
      </c>
      <c r="C3756" t="s">
        <v>28440</v>
      </c>
      <c r="D3756">
        <v>25.552793494919822</v>
      </c>
      <c r="J3756">
        <v>24.741976569390921</v>
      </c>
      <c r="K3756">
        <v>25.194886677286213</v>
      </c>
      <c r="Q3756">
        <v>24.307500179376259</v>
      </c>
      <c r="W3756">
        <v>15</v>
      </c>
    </row>
    <row r="3757" spans="1:23" x14ac:dyDescent="0.35">
      <c r="A3757" t="s">
        <v>21769</v>
      </c>
      <c r="B3757" t="s">
        <v>21770</v>
      </c>
      <c r="C3757" t="s">
        <v>28145</v>
      </c>
      <c r="E3757">
        <v>27.687475963463541</v>
      </c>
      <c r="I3757">
        <v>24.260502736652064</v>
      </c>
      <c r="L3757">
        <v>25.480003591024836</v>
      </c>
      <c r="S3757">
        <v>24.210188408828039</v>
      </c>
      <c r="W3757">
        <v>15</v>
      </c>
    </row>
    <row r="3758" spans="1:23" x14ac:dyDescent="0.35">
      <c r="A3758" t="s">
        <v>21018</v>
      </c>
      <c r="B3758" t="s">
        <v>21019</v>
      </c>
      <c r="C3758" t="s">
        <v>3226</v>
      </c>
      <c r="E3758">
        <v>25.153903706801529</v>
      </c>
      <c r="L3758">
        <v>27.108349768325979</v>
      </c>
      <c r="S3758">
        <v>25.985154309316489</v>
      </c>
      <c r="V3758">
        <v>27.734444519737654</v>
      </c>
      <c r="W3758">
        <v>15</v>
      </c>
    </row>
    <row r="3759" spans="1:23" x14ac:dyDescent="0.35">
      <c r="A3759" t="s">
        <v>14771</v>
      </c>
      <c r="B3759" t="s">
        <v>14772</v>
      </c>
      <c r="C3759" t="s">
        <v>14773</v>
      </c>
      <c r="F3759">
        <v>22.497014766066165</v>
      </c>
      <c r="M3759">
        <v>29.778624393875312</v>
      </c>
      <c r="S3759">
        <v>23.427798760037032</v>
      </c>
      <c r="V3759">
        <v>24.377935445709568</v>
      </c>
      <c r="W3759">
        <v>15</v>
      </c>
    </row>
    <row r="3760" spans="1:23" x14ac:dyDescent="0.35">
      <c r="A3760" t="s">
        <v>10843</v>
      </c>
      <c r="B3760" t="s">
        <v>10844</v>
      </c>
      <c r="C3760" t="s">
        <v>4650</v>
      </c>
      <c r="E3760">
        <v>25.487194683415723</v>
      </c>
      <c r="K3760">
        <v>28.642458135212728</v>
      </c>
      <c r="L3760">
        <v>22.776969998435643</v>
      </c>
      <c r="V3760">
        <v>25.310426259157349</v>
      </c>
      <c r="W3760">
        <v>15</v>
      </c>
    </row>
    <row r="3761" spans="1:23" x14ac:dyDescent="0.35">
      <c r="A3761" t="s">
        <v>8549</v>
      </c>
      <c r="B3761" t="s">
        <v>8550</v>
      </c>
      <c r="C3761" t="s">
        <v>8551</v>
      </c>
      <c r="E3761">
        <v>22.43245397002288</v>
      </c>
      <c r="G3761">
        <v>21.298891544336495</v>
      </c>
      <c r="H3761">
        <v>26.638668379552211</v>
      </c>
      <c r="M3761">
        <v>26.390653106332376</v>
      </c>
      <c r="W3761">
        <v>15</v>
      </c>
    </row>
    <row r="3762" spans="1:23" x14ac:dyDescent="0.35">
      <c r="A3762" t="s">
        <v>17850</v>
      </c>
      <c r="B3762" t="s">
        <v>17851</v>
      </c>
      <c r="C3762" t="s">
        <v>11109</v>
      </c>
      <c r="D3762">
        <v>23.845771991192681</v>
      </c>
      <c r="G3762">
        <v>22.28924471075031</v>
      </c>
      <c r="I3762">
        <v>23.97878341472255</v>
      </c>
      <c r="V3762">
        <v>21.188788483856371</v>
      </c>
      <c r="W3762">
        <v>15</v>
      </c>
    </row>
    <row r="3763" spans="1:23" x14ac:dyDescent="0.35">
      <c r="A3763" t="s">
        <v>15054</v>
      </c>
      <c r="B3763" t="s">
        <v>15055</v>
      </c>
      <c r="C3763" t="s">
        <v>15056</v>
      </c>
      <c r="E3763">
        <v>24.389926948367957</v>
      </c>
      <c r="J3763">
        <v>26.350325969174822</v>
      </c>
      <c r="K3763">
        <v>24.744289394056821</v>
      </c>
      <c r="L3763">
        <v>25.861995575825077</v>
      </c>
      <c r="W3763">
        <v>15</v>
      </c>
    </row>
    <row r="3764" spans="1:23" x14ac:dyDescent="0.35">
      <c r="A3764" t="s">
        <v>15082</v>
      </c>
      <c r="B3764" t="s">
        <v>15083</v>
      </c>
      <c r="C3764" t="s">
        <v>15084</v>
      </c>
      <c r="E3764">
        <v>26.49135043724824</v>
      </c>
      <c r="I3764">
        <v>26.109770926969727</v>
      </c>
      <c r="R3764">
        <v>24.09517435253094</v>
      </c>
      <c r="V3764">
        <v>26.744444432265215</v>
      </c>
      <c r="W3764">
        <v>15</v>
      </c>
    </row>
    <row r="3765" spans="1:23" x14ac:dyDescent="0.35">
      <c r="A3765" t="s">
        <v>14914</v>
      </c>
      <c r="B3765" t="s">
        <v>14915</v>
      </c>
      <c r="C3765" t="s">
        <v>14916</v>
      </c>
      <c r="D3765">
        <v>25.416288689297811</v>
      </c>
      <c r="E3765">
        <v>27.459298683604256</v>
      </c>
      <c r="K3765">
        <v>26.606904820613995</v>
      </c>
      <c r="R3765">
        <v>26.233192868109622</v>
      </c>
      <c r="W3765">
        <v>15</v>
      </c>
    </row>
    <row r="3766" spans="1:23" x14ac:dyDescent="0.35">
      <c r="A3766" t="s">
        <v>15287</v>
      </c>
      <c r="B3766" t="s">
        <v>15288</v>
      </c>
      <c r="C3766" t="s">
        <v>15289</v>
      </c>
      <c r="E3766">
        <v>25.83724227560014</v>
      </c>
      <c r="L3766">
        <v>22.96032025686382</v>
      </c>
      <c r="R3766">
        <v>24.88225657493291</v>
      </c>
      <c r="S3766">
        <v>25.333663523128973</v>
      </c>
      <c r="W3766">
        <v>15</v>
      </c>
    </row>
    <row r="3767" spans="1:23" x14ac:dyDescent="0.35">
      <c r="A3767" t="s">
        <v>15293</v>
      </c>
      <c r="B3767" t="s">
        <v>15294</v>
      </c>
      <c r="C3767" t="s">
        <v>894</v>
      </c>
      <c r="F3767">
        <v>26.597941489633289</v>
      </c>
      <c r="I3767">
        <v>30.992381311326078</v>
      </c>
      <c r="S3767">
        <v>30.777452735023051</v>
      </c>
      <c r="T3767">
        <v>27.23509341731911</v>
      </c>
      <c r="W3767">
        <v>15</v>
      </c>
    </row>
    <row r="3768" spans="1:23" x14ac:dyDescent="0.35">
      <c r="A3768" t="s">
        <v>14985</v>
      </c>
      <c r="B3768" t="s">
        <v>14986</v>
      </c>
      <c r="C3768" t="s">
        <v>14987</v>
      </c>
      <c r="K3768">
        <v>25.725635781238427</v>
      </c>
      <c r="R3768">
        <v>24.973412899653564</v>
      </c>
      <c r="T3768">
        <v>23.175738211521463</v>
      </c>
      <c r="V3768">
        <v>25.516028654193246</v>
      </c>
      <c r="W3768">
        <v>15</v>
      </c>
    </row>
    <row r="3769" spans="1:23" x14ac:dyDescent="0.35">
      <c r="A3769" t="s">
        <v>15196</v>
      </c>
      <c r="B3769" t="s">
        <v>15197</v>
      </c>
      <c r="C3769" t="s">
        <v>15198</v>
      </c>
      <c r="D3769">
        <v>26.854501948553821</v>
      </c>
      <c r="J3769">
        <v>23.657993944057118</v>
      </c>
      <c r="L3769">
        <v>22.954240869848789</v>
      </c>
      <c r="N3769">
        <v>20.364928669573523</v>
      </c>
      <c r="W3769">
        <v>15</v>
      </c>
    </row>
    <row r="3770" spans="1:23" x14ac:dyDescent="0.35">
      <c r="A3770" t="s">
        <v>15011</v>
      </c>
      <c r="B3770" t="s">
        <v>15012</v>
      </c>
      <c r="C3770" t="s">
        <v>15013</v>
      </c>
      <c r="E3770">
        <v>23.377360630072165</v>
      </c>
      <c r="M3770">
        <v>25.274042690727814</v>
      </c>
      <c r="R3770">
        <v>22.929726605254871</v>
      </c>
      <c r="V3770">
        <v>26.606869912413096</v>
      </c>
      <c r="W3770">
        <v>15</v>
      </c>
    </row>
    <row r="3771" spans="1:23" x14ac:dyDescent="0.35">
      <c r="A3771" t="s">
        <v>15121</v>
      </c>
      <c r="B3771" t="s">
        <v>15122</v>
      </c>
      <c r="C3771" t="s">
        <v>15123</v>
      </c>
      <c r="E3771">
        <v>26.096914337797834</v>
      </c>
      <c r="N3771">
        <v>19.49630791522058</v>
      </c>
      <c r="R3771">
        <v>24.34422453070416</v>
      </c>
      <c r="S3771">
        <v>24.61748837192739</v>
      </c>
      <c r="W3771">
        <v>15</v>
      </c>
    </row>
    <row r="3772" spans="1:23" x14ac:dyDescent="0.35">
      <c r="A3772" t="s">
        <v>15246</v>
      </c>
      <c r="B3772" t="s">
        <v>15247</v>
      </c>
      <c r="C3772" t="s">
        <v>15248</v>
      </c>
      <c r="G3772">
        <v>24.413139855537164</v>
      </c>
      <c r="M3772">
        <v>23.7896787047519</v>
      </c>
      <c r="N3772">
        <v>22.724911815683246</v>
      </c>
      <c r="V3772">
        <v>22.819513135485028</v>
      </c>
      <c r="W3772">
        <v>15</v>
      </c>
    </row>
    <row r="3773" spans="1:23" x14ac:dyDescent="0.35">
      <c r="A3773" t="s">
        <v>19457</v>
      </c>
      <c r="B3773" t="s">
        <v>19458</v>
      </c>
      <c r="C3773" t="s">
        <v>28441</v>
      </c>
      <c r="E3773">
        <v>23.826603205526254</v>
      </c>
      <c r="H3773">
        <v>26.600203077153331</v>
      </c>
      <c r="R3773">
        <v>23.205049883164637</v>
      </c>
      <c r="V3773">
        <v>21.353806684029088</v>
      </c>
      <c r="W3773">
        <v>15</v>
      </c>
    </row>
    <row r="3774" spans="1:23" x14ac:dyDescent="0.35">
      <c r="A3774" t="s">
        <v>15113</v>
      </c>
      <c r="B3774" t="s">
        <v>15114</v>
      </c>
      <c r="C3774" t="s">
        <v>15115</v>
      </c>
      <c r="E3774">
        <v>24.539861941520886</v>
      </c>
      <c r="G3774">
        <v>22.944888785908368</v>
      </c>
      <c r="R3774">
        <v>24.632677542709029</v>
      </c>
      <c r="V3774">
        <v>22.397619279225566</v>
      </c>
      <c r="W3774">
        <v>15</v>
      </c>
    </row>
    <row r="3775" spans="1:23" x14ac:dyDescent="0.35">
      <c r="A3775" t="s">
        <v>15269</v>
      </c>
      <c r="B3775" t="s">
        <v>15270</v>
      </c>
      <c r="C3775" t="s">
        <v>1042</v>
      </c>
      <c r="E3775">
        <v>27.890477124010602</v>
      </c>
      <c r="H3775">
        <v>25.301903933026917</v>
      </c>
      <c r="J3775">
        <v>25.721721491475279</v>
      </c>
      <c r="V3775">
        <v>26.575637050481099</v>
      </c>
      <c r="W3775">
        <v>15</v>
      </c>
    </row>
    <row r="3776" spans="1:23" x14ac:dyDescent="0.35">
      <c r="A3776" t="s">
        <v>15520</v>
      </c>
      <c r="B3776" t="s">
        <v>15521</v>
      </c>
      <c r="C3776" t="s">
        <v>4447</v>
      </c>
      <c r="G3776">
        <v>37.884390707900494</v>
      </c>
      <c r="L3776">
        <v>30.92409152809384</v>
      </c>
      <c r="N3776">
        <v>25.320763646499721</v>
      </c>
      <c r="V3776">
        <v>28.340315979374992</v>
      </c>
      <c r="W3776">
        <v>15</v>
      </c>
    </row>
    <row r="3777" spans="1:23" x14ac:dyDescent="0.35">
      <c r="A3777" t="s">
        <v>15344</v>
      </c>
      <c r="B3777" t="s">
        <v>15345</v>
      </c>
      <c r="C3777" t="s">
        <v>15346</v>
      </c>
      <c r="E3777">
        <v>24.644151657813921</v>
      </c>
      <c r="G3777">
        <v>22.792941702440984</v>
      </c>
      <c r="H3777">
        <v>24.431325309446873</v>
      </c>
      <c r="M3777">
        <v>23.986227191827322</v>
      </c>
      <c r="W3777">
        <v>15</v>
      </c>
    </row>
    <row r="3778" spans="1:23" x14ac:dyDescent="0.35">
      <c r="A3778" t="s">
        <v>18012</v>
      </c>
      <c r="B3778" t="s">
        <v>18013</v>
      </c>
      <c r="C3778" t="s">
        <v>28442</v>
      </c>
      <c r="D3778">
        <v>25.70539517927595</v>
      </c>
      <c r="I3778">
        <v>24.058329200366099</v>
      </c>
      <c r="K3778">
        <v>24.623301146998944</v>
      </c>
      <c r="O3778">
        <v>25.444755710623625</v>
      </c>
      <c r="W3778">
        <v>15</v>
      </c>
    </row>
    <row r="3779" spans="1:23" x14ac:dyDescent="0.35">
      <c r="A3779" t="s">
        <v>15669</v>
      </c>
      <c r="B3779" t="s">
        <v>15670</v>
      </c>
      <c r="C3779" t="s">
        <v>5679</v>
      </c>
      <c r="L3779">
        <v>21.644002023691645</v>
      </c>
      <c r="M3779">
        <v>28.438965700207671</v>
      </c>
      <c r="S3779">
        <v>22.815409878245543</v>
      </c>
      <c r="V3779">
        <v>27.499696189798495</v>
      </c>
      <c r="W3779">
        <v>15</v>
      </c>
    </row>
    <row r="3780" spans="1:23" x14ac:dyDescent="0.35">
      <c r="A3780" t="s">
        <v>15437</v>
      </c>
      <c r="B3780" t="s">
        <v>15438</v>
      </c>
      <c r="C3780" t="s">
        <v>15439</v>
      </c>
      <c r="J3780">
        <v>26.652727789305882</v>
      </c>
      <c r="M3780">
        <v>28.985417556813562</v>
      </c>
      <c r="R3780">
        <v>24.95458966429754</v>
      </c>
      <c r="V3780">
        <v>26.390563903481141</v>
      </c>
      <c r="W3780">
        <v>15</v>
      </c>
    </row>
    <row r="3781" spans="1:23" x14ac:dyDescent="0.35">
      <c r="A3781" t="s">
        <v>15719</v>
      </c>
      <c r="B3781" t="s">
        <v>15720</v>
      </c>
      <c r="C3781" t="s">
        <v>15721</v>
      </c>
      <c r="E3781">
        <v>23.465023399866784</v>
      </c>
      <c r="H3781">
        <v>24.515724498317866</v>
      </c>
      <c r="L3781">
        <v>26.012804846661677</v>
      </c>
      <c r="R3781">
        <v>25.508508731960273</v>
      </c>
      <c r="W3781">
        <v>15</v>
      </c>
    </row>
    <row r="3782" spans="1:23" x14ac:dyDescent="0.35">
      <c r="A3782" t="s">
        <v>15589</v>
      </c>
      <c r="B3782" t="s">
        <v>15590</v>
      </c>
      <c r="C3782" t="s">
        <v>15591</v>
      </c>
      <c r="E3782">
        <v>25.364726846920171</v>
      </c>
      <c r="G3782">
        <v>23.198536615867912</v>
      </c>
      <c r="H3782">
        <v>27.370728586452064</v>
      </c>
      <c r="N3782">
        <v>21.17605563602347</v>
      </c>
      <c r="W3782">
        <v>15</v>
      </c>
    </row>
    <row r="3783" spans="1:23" x14ac:dyDescent="0.35">
      <c r="A3783" t="s">
        <v>15621</v>
      </c>
      <c r="B3783" t="s">
        <v>15622</v>
      </c>
      <c r="C3783" t="s">
        <v>15623</v>
      </c>
      <c r="E3783">
        <v>21.766105555127666</v>
      </c>
      <c r="L3783">
        <v>23.199805918864474</v>
      </c>
      <c r="M3783">
        <v>22.347636506129749</v>
      </c>
      <c r="S3783">
        <v>28.184765553517064</v>
      </c>
      <c r="W3783">
        <v>15</v>
      </c>
    </row>
    <row r="3784" spans="1:23" x14ac:dyDescent="0.35">
      <c r="A3784" t="s">
        <v>15722</v>
      </c>
      <c r="B3784" t="s">
        <v>15723</v>
      </c>
      <c r="C3784" t="s">
        <v>4420</v>
      </c>
      <c r="I3784">
        <v>23.773258918974346</v>
      </c>
      <c r="M3784">
        <v>25.958811448164685</v>
      </c>
      <c r="N3784">
        <v>25.573007692829155</v>
      </c>
      <c r="V3784">
        <v>25.575544151600088</v>
      </c>
      <c r="W3784">
        <v>15</v>
      </c>
    </row>
    <row r="3785" spans="1:23" x14ac:dyDescent="0.35">
      <c r="A3785" t="s">
        <v>15788</v>
      </c>
      <c r="B3785" t="s">
        <v>15789</v>
      </c>
      <c r="C3785" t="s">
        <v>15790</v>
      </c>
      <c r="E3785">
        <v>29.651688989974865</v>
      </c>
      <c r="J3785">
        <v>24.199442754298861</v>
      </c>
      <c r="K3785">
        <v>24.021668092031295</v>
      </c>
      <c r="R3785">
        <v>26.831779459943913</v>
      </c>
      <c r="W3785">
        <v>15</v>
      </c>
    </row>
    <row r="3786" spans="1:23" x14ac:dyDescent="0.35">
      <c r="A3786" t="s">
        <v>24209</v>
      </c>
      <c r="B3786" t="s">
        <v>24210</v>
      </c>
      <c r="C3786" t="s">
        <v>28443</v>
      </c>
      <c r="H3786">
        <v>23.621614830047427</v>
      </c>
      <c r="K3786">
        <v>24.359270203526634</v>
      </c>
      <c r="M3786">
        <v>24.834172036673785</v>
      </c>
      <c r="N3786">
        <v>24.409255625982794</v>
      </c>
      <c r="W3786">
        <v>15</v>
      </c>
    </row>
    <row r="3787" spans="1:23" x14ac:dyDescent="0.35">
      <c r="A3787" t="s">
        <v>15769</v>
      </c>
      <c r="B3787" t="s">
        <v>15770</v>
      </c>
      <c r="C3787" t="s">
        <v>4951</v>
      </c>
      <c r="E3787">
        <v>26.95106590586817</v>
      </c>
      <c r="F3787">
        <v>26.968841124324342</v>
      </c>
      <c r="I3787">
        <v>23.017977349042841</v>
      </c>
      <c r="S3787">
        <v>28.972823030680114</v>
      </c>
      <c r="W3787">
        <v>15</v>
      </c>
    </row>
    <row r="3788" spans="1:23" x14ac:dyDescent="0.35">
      <c r="A3788" t="s">
        <v>21523</v>
      </c>
      <c r="B3788" t="s">
        <v>21524</v>
      </c>
      <c r="C3788" t="s">
        <v>21525</v>
      </c>
      <c r="E3788">
        <v>24.094311459914611</v>
      </c>
      <c r="I3788">
        <v>23.455386047951297</v>
      </c>
      <c r="K3788">
        <v>24.678133409097139</v>
      </c>
      <c r="L3788">
        <v>29.839256389796642</v>
      </c>
      <c r="W3788">
        <v>15</v>
      </c>
    </row>
    <row r="3789" spans="1:23" x14ac:dyDescent="0.35">
      <c r="A3789" t="s">
        <v>15885</v>
      </c>
      <c r="B3789" t="s">
        <v>15886</v>
      </c>
      <c r="C3789" t="s">
        <v>15887</v>
      </c>
      <c r="G3789">
        <v>23.635344889378363</v>
      </c>
      <c r="M3789">
        <v>24.948788818522409</v>
      </c>
      <c r="N3789">
        <v>23.780344320931963</v>
      </c>
      <c r="O3789">
        <v>24.343772494644256</v>
      </c>
      <c r="W3789">
        <v>15</v>
      </c>
    </row>
    <row r="3790" spans="1:23" x14ac:dyDescent="0.35">
      <c r="A3790" t="s">
        <v>15972</v>
      </c>
      <c r="B3790" t="s">
        <v>15973</v>
      </c>
      <c r="C3790" t="s">
        <v>229</v>
      </c>
      <c r="K3790">
        <v>27.043099848993247</v>
      </c>
      <c r="L3790">
        <v>24.067912696473023</v>
      </c>
      <c r="U3790">
        <v>27.251730879463267</v>
      </c>
      <c r="V3790">
        <v>24.696398450646232</v>
      </c>
      <c r="W3790">
        <v>15</v>
      </c>
    </row>
    <row r="3791" spans="1:23" x14ac:dyDescent="0.35">
      <c r="A3791" t="s">
        <v>16047</v>
      </c>
      <c r="B3791" t="s">
        <v>16048</v>
      </c>
      <c r="C3791" t="s">
        <v>13355</v>
      </c>
      <c r="E3791">
        <v>30.964946761254861</v>
      </c>
      <c r="K3791">
        <v>27.401733849482902</v>
      </c>
      <c r="L3791">
        <v>26.751557536719915</v>
      </c>
      <c r="R3791">
        <v>31.594271667005195</v>
      </c>
      <c r="W3791">
        <v>15</v>
      </c>
    </row>
    <row r="3792" spans="1:23" x14ac:dyDescent="0.35">
      <c r="A3792" t="s">
        <v>15977</v>
      </c>
      <c r="B3792" t="s">
        <v>15978</v>
      </c>
      <c r="C3792" t="s">
        <v>7465</v>
      </c>
      <c r="E3792">
        <v>23.835835644520586</v>
      </c>
      <c r="H3792">
        <v>21.966979489876618</v>
      </c>
      <c r="M3792">
        <v>24.26143327644229</v>
      </c>
      <c r="N3792">
        <v>26.694659283096584</v>
      </c>
      <c r="W3792">
        <v>15</v>
      </c>
    </row>
    <row r="3793" spans="1:23" x14ac:dyDescent="0.35">
      <c r="A3793" t="s">
        <v>19529</v>
      </c>
      <c r="B3793" t="s">
        <v>19530</v>
      </c>
      <c r="C3793" t="s">
        <v>28278</v>
      </c>
      <c r="E3793">
        <v>25.751461262429611</v>
      </c>
      <c r="J3793">
        <v>25.79216153609439</v>
      </c>
      <c r="M3793">
        <v>26.447718773501514</v>
      </c>
      <c r="R3793">
        <v>24.042842815110532</v>
      </c>
      <c r="W3793">
        <v>15</v>
      </c>
    </row>
    <row r="3794" spans="1:23" x14ac:dyDescent="0.35">
      <c r="A3794" t="s">
        <v>19355</v>
      </c>
      <c r="B3794" t="s">
        <v>19356</v>
      </c>
      <c r="C3794" t="s">
        <v>6918</v>
      </c>
      <c r="E3794">
        <v>29.053374194209969</v>
      </c>
      <c r="K3794">
        <v>22.663471132238325</v>
      </c>
      <c r="L3794">
        <v>25.100627132567915</v>
      </c>
      <c r="R3794">
        <v>27.603125090746509</v>
      </c>
      <c r="W3794">
        <v>15</v>
      </c>
    </row>
    <row r="3795" spans="1:23" x14ac:dyDescent="0.35">
      <c r="A3795" t="s">
        <v>1521</v>
      </c>
      <c r="B3795" t="s">
        <v>1522</v>
      </c>
      <c r="C3795" t="s">
        <v>1523</v>
      </c>
      <c r="H3795">
        <v>25.448599928684619</v>
      </c>
      <c r="J3795">
        <v>21.830588415139964</v>
      </c>
      <c r="M3795">
        <v>26.439916999030608</v>
      </c>
      <c r="V3795">
        <v>25.136817625835036</v>
      </c>
      <c r="W3795">
        <v>15</v>
      </c>
    </row>
    <row r="3796" spans="1:23" x14ac:dyDescent="0.35">
      <c r="A3796" t="s">
        <v>21959</v>
      </c>
      <c r="B3796" t="s">
        <v>21960</v>
      </c>
      <c r="C3796" t="s">
        <v>5679</v>
      </c>
      <c r="E3796">
        <v>23.857582319845474</v>
      </c>
      <c r="K3796">
        <v>27.292329927443845</v>
      </c>
      <c r="L3796">
        <v>25.941402157054998</v>
      </c>
      <c r="U3796">
        <v>26.475045289895885</v>
      </c>
      <c r="W3796">
        <v>15</v>
      </c>
    </row>
    <row r="3797" spans="1:23" x14ac:dyDescent="0.35">
      <c r="A3797" t="s">
        <v>19259</v>
      </c>
      <c r="B3797" t="s">
        <v>19260</v>
      </c>
      <c r="C3797" t="s">
        <v>28444</v>
      </c>
      <c r="E3797">
        <v>27.864939311750554</v>
      </c>
      <c r="F3797">
        <v>26.919908944809208</v>
      </c>
      <c r="K3797">
        <v>23.9241871948972</v>
      </c>
      <c r="R3797">
        <v>25.157514669838953</v>
      </c>
      <c r="W3797">
        <v>15</v>
      </c>
    </row>
    <row r="3798" spans="1:23" x14ac:dyDescent="0.35">
      <c r="A3798" t="s">
        <v>15563</v>
      </c>
      <c r="B3798" t="s">
        <v>15564</v>
      </c>
      <c r="C3798" t="s">
        <v>15565</v>
      </c>
      <c r="G3798">
        <v>29.555078443147949</v>
      </c>
      <c r="L3798">
        <v>22.864819020075259</v>
      </c>
      <c r="N3798">
        <v>28.490921824113823</v>
      </c>
      <c r="S3798">
        <v>27.214818884142591</v>
      </c>
      <c r="W3798">
        <v>15</v>
      </c>
    </row>
    <row r="3799" spans="1:23" x14ac:dyDescent="0.35">
      <c r="A3799" t="s">
        <v>21122</v>
      </c>
      <c r="B3799" t="s">
        <v>21123</v>
      </c>
      <c r="C3799" t="s">
        <v>11759</v>
      </c>
      <c r="E3799">
        <v>26.06099389081141</v>
      </c>
      <c r="I3799">
        <v>33.854824261885156</v>
      </c>
      <c r="J3799">
        <v>23.977151591435945</v>
      </c>
      <c r="K3799">
        <v>24.344085102111421</v>
      </c>
      <c r="W3799">
        <v>15</v>
      </c>
    </row>
    <row r="3800" spans="1:23" x14ac:dyDescent="0.35">
      <c r="A3800" t="s">
        <v>13249</v>
      </c>
      <c r="B3800" t="s">
        <v>13250</v>
      </c>
      <c r="C3800" t="s">
        <v>13251</v>
      </c>
      <c r="L3800">
        <v>22.633009503256062</v>
      </c>
      <c r="M3800">
        <v>25.329990121724286</v>
      </c>
      <c r="O3800">
        <v>26.312308682872608</v>
      </c>
      <c r="T3800">
        <v>25.111991445864874</v>
      </c>
      <c r="W3800">
        <v>15</v>
      </c>
    </row>
    <row r="3801" spans="1:23" x14ac:dyDescent="0.35">
      <c r="A3801" t="s">
        <v>24145</v>
      </c>
      <c r="B3801" t="s">
        <v>24146</v>
      </c>
      <c r="C3801" t="s">
        <v>28445</v>
      </c>
      <c r="H3801">
        <v>27.571530637273877</v>
      </c>
      <c r="I3801">
        <v>30.092090744725567</v>
      </c>
      <c r="J3801">
        <v>24.811854531243895</v>
      </c>
      <c r="V3801">
        <v>29.063052451165067</v>
      </c>
      <c r="W3801">
        <v>15</v>
      </c>
    </row>
    <row r="3802" spans="1:23" x14ac:dyDescent="0.35">
      <c r="A3802" t="s">
        <v>24236</v>
      </c>
      <c r="B3802" t="s">
        <v>24237</v>
      </c>
      <c r="C3802" t="s">
        <v>62</v>
      </c>
      <c r="H3802">
        <v>25.383006801185324</v>
      </c>
      <c r="I3802">
        <v>26.075082801116924</v>
      </c>
      <c r="M3802">
        <v>30.401897948200457</v>
      </c>
      <c r="T3802">
        <v>23.980636088179025</v>
      </c>
      <c r="W3802">
        <v>15</v>
      </c>
    </row>
    <row r="3803" spans="1:23" x14ac:dyDescent="0.35">
      <c r="A3803" t="s">
        <v>16163</v>
      </c>
      <c r="B3803" t="s">
        <v>16164</v>
      </c>
      <c r="C3803" t="s">
        <v>16165</v>
      </c>
      <c r="E3803">
        <v>21.225034994562204</v>
      </c>
      <c r="N3803">
        <v>23.025289974887173</v>
      </c>
      <c r="O3803">
        <v>25.291933829203753</v>
      </c>
      <c r="S3803">
        <v>25.290222231476875</v>
      </c>
      <c r="W3803">
        <v>15</v>
      </c>
    </row>
    <row r="3804" spans="1:23" x14ac:dyDescent="0.35">
      <c r="A3804" t="s">
        <v>16105</v>
      </c>
      <c r="B3804" t="s">
        <v>16106</v>
      </c>
      <c r="C3804" t="s">
        <v>14335</v>
      </c>
      <c r="E3804">
        <v>29.623451127853642</v>
      </c>
      <c r="F3804">
        <v>26.359693670375389</v>
      </c>
      <c r="K3804">
        <v>24.438705761541257</v>
      </c>
      <c r="R3804">
        <v>25.538624027187215</v>
      </c>
      <c r="W3804">
        <v>15</v>
      </c>
    </row>
    <row r="3805" spans="1:23" x14ac:dyDescent="0.35">
      <c r="A3805" t="s">
        <v>16215</v>
      </c>
      <c r="B3805" t="s">
        <v>16216</v>
      </c>
      <c r="C3805" t="s">
        <v>6861</v>
      </c>
      <c r="G3805">
        <v>21.770947032645768</v>
      </c>
      <c r="M3805">
        <v>21.633798781224037</v>
      </c>
      <c r="N3805">
        <v>26.262174732180789</v>
      </c>
      <c r="S3805">
        <v>24.198670332550083</v>
      </c>
      <c r="W3805">
        <v>15</v>
      </c>
    </row>
    <row r="3806" spans="1:23" x14ac:dyDescent="0.35">
      <c r="A3806" t="s">
        <v>20336</v>
      </c>
      <c r="B3806" t="s">
        <v>20337</v>
      </c>
      <c r="C3806" t="s">
        <v>28446</v>
      </c>
      <c r="E3806">
        <v>25.477798928069117</v>
      </c>
      <c r="I3806">
        <v>22.446460019670329</v>
      </c>
      <c r="R3806">
        <v>23.187262958065435</v>
      </c>
      <c r="W3806">
        <v>16</v>
      </c>
    </row>
    <row r="3807" spans="1:23" x14ac:dyDescent="0.35">
      <c r="A3807" t="s">
        <v>420</v>
      </c>
      <c r="B3807" t="s">
        <v>421</v>
      </c>
      <c r="C3807" t="s">
        <v>422</v>
      </c>
      <c r="E3807">
        <v>28.055736150718058</v>
      </c>
      <c r="K3807">
        <v>24.774053985417027</v>
      </c>
      <c r="R3807">
        <v>24.886956239928125</v>
      </c>
      <c r="W3807">
        <v>16</v>
      </c>
    </row>
    <row r="3808" spans="1:23" x14ac:dyDescent="0.35">
      <c r="A3808" t="s">
        <v>559</v>
      </c>
      <c r="B3808" t="s">
        <v>560</v>
      </c>
      <c r="C3808" t="s">
        <v>561</v>
      </c>
      <c r="G3808">
        <v>21.909942602481976</v>
      </c>
      <c r="N3808">
        <v>26.297080793363673</v>
      </c>
      <c r="S3808">
        <v>27.422910732906672</v>
      </c>
      <c r="W3808">
        <v>16</v>
      </c>
    </row>
    <row r="3809" spans="1:23" x14ac:dyDescent="0.35">
      <c r="A3809" t="s">
        <v>565</v>
      </c>
      <c r="B3809" t="s">
        <v>566</v>
      </c>
      <c r="C3809" t="s">
        <v>567</v>
      </c>
      <c r="E3809">
        <v>28.603189010090407</v>
      </c>
      <c r="R3809">
        <v>25.833247361921984</v>
      </c>
      <c r="S3809">
        <v>25.119673359716707</v>
      </c>
      <c r="W3809">
        <v>16</v>
      </c>
    </row>
    <row r="3810" spans="1:23" x14ac:dyDescent="0.35">
      <c r="A3810" t="s">
        <v>14414</v>
      </c>
      <c r="B3810" t="s">
        <v>14415</v>
      </c>
      <c r="C3810" t="s">
        <v>14416</v>
      </c>
      <c r="E3810">
        <v>26.72943094325035</v>
      </c>
      <c r="K3810">
        <v>24.273352837378386</v>
      </c>
      <c r="R3810">
        <v>27.322870472674484</v>
      </c>
      <c r="W3810">
        <v>16</v>
      </c>
    </row>
    <row r="3811" spans="1:23" x14ac:dyDescent="0.35">
      <c r="A3811" t="s">
        <v>25882</v>
      </c>
      <c r="B3811" t="s">
        <v>25883</v>
      </c>
      <c r="C3811" t="s">
        <v>11041</v>
      </c>
      <c r="L3811">
        <v>24.563499457251197</v>
      </c>
      <c r="M3811">
        <v>24.973912605821006</v>
      </c>
      <c r="N3811">
        <v>22.831454639185402</v>
      </c>
      <c r="W3811">
        <v>16</v>
      </c>
    </row>
    <row r="3812" spans="1:23" x14ac:dyDescent="0.35">
      <c r="A3812" t="s">
        <v>21152</v>
      </c>
      <c r="B3812" t="s">
        <v>21153</v>
      </c>
      <c r="C3812" t="s">
        <v>28447</v>
      </c>
      <c r="E3812">
        <v>24.042574709470468</v>
      </c>
      <c r="I3812">
        <v>21.128098818707166</v>
      </c>
      <c r="K3812">
        <v>25.598235231361937</v>
      </c>
      <c r="W3812">
        <v>16</v>
      </c>
    </row>
    <row r="3813" spans="1:23" x14ac:dyDescent="0.35">
      <c r="A3813" t="s">
        <v>857</v>
      </c>
      <c r="B3813" t="s">
        <v>858</v>
      </c>
      <c r="C3813" t="s">
        <v>859</v>
      </c>
      <c r="E3813">
        <v>27.160003888020906</v>
      </c>
      <c r="K3813">
        <v>27.890245470079162</v>
      </c>
      <c r="R3813">
        <v>23.954542187059715</v>
      </c>
      <c r="W3813">
        <v>16</v>
      </c>
    </row>
    <row r="3814" spans="1:23" x14ac:dyDescent="0.35">
      <c r="A3814" t="s">
        <v>3245</v>
      </c>
      <c r="B3814" t="s">
        <v>3246</v>
      </c>
      <c r="C3814" t="s">
        <v>3247</v>
      </c>
      <c r="G3814">
        <v>20.72596998265697</v>
      </c>
      <c r="N3814">
        <v>28.978184635681544</v>
      </c>
      <c r="V3814">
        <v>22.301792984158755</v>
      </c>
      <c r="W3814">
        <v>16</v>
      </c>
    </row>
    <row r="3815" spans="1:23" x14ac:dyDescent="0.35">
      <c r="A3815" t="s">
        <v>99</v>
      </c>
      <c r="B3815" t="s">
        <v>100</v>
      </c>
      <c r="C3815" t="s">
        <v>101</v>
      </c>
      <c r="E3815">
        <v>26.083656075993215</v>
      </c>
      <c r="I3815">
        <v>24.620696441594816</v>
      </c>
      <c r="R3815">
        <v>23.052990852401571</v>
      </c>
      <c r="W3815">
        <v>16</v>
      </c>
    </row>
    <row r="3816" spans="1:23" x14ac:dyDescent="0.35">
      <c r="A3816" t="s">
        <v>9344</v>
      </c>
      <c r="B3816" t="s">
        <v>9345</v>
      </c>
      <c r="C3816" t="s">
        <v>9346</v>
      </c>
      <c r="E3816">
        <v>23.000244581591932</v>
      </c>
      <c r="N3816">
        <v>23.527789341214621</v>
      </c>
      <c r="R3816">
        <v>23.451676219456793</v>
      </c>
      <c r="W3816">
        <v>16</v>
      </c>
    </row>
    <row r="3817" spans="1:23" x14ac:dyDescent="0.35">
      <c r="A3817" t="s">
        <v>20494</v>
      </c>
      <c r="B3817" t="s">
        <v>20495</v>
      </c>
      <c r="C3817" t="s">
        <v>11888</v>
      </c>
      <c r="E3817">
        <v>23.856023453972323</v>
      </c>
      <c r="N3817">
        <v>23.098040599214979</v>
      </c>
      <c r="R3817">
        <v>22.603230948231804</v>
      </c>
      <c r="W3817">
        <v>16</v>
      </c>
    </row>
    <row r="3818" spans="1:23" x14ac:dyDescent="0.35">
      <c r="A3818" t="s">
        <v>158</v>
      </c>
      <c r="B3818" t="s">
        <v>159</v>
      </c>
      <c r="C3818" t="s">
        <v>160</v>
      </c>
      <c r="E3818">
        <v>23.419665773769513</v>
      </c>
      <c r="F3818">
        <v>25.898152047219924</v>
      </c>
      <c r="R3818">
        <v>26.80675354538791</v>
      </c>
      <c r="W3818">
        <v>16</v>
      </c>
    </row>
    <row r="3819" spans="1:23" x14ac:dyDescent="0.35">
      <c r="A3819" t="s">
        <v>117</v>
      </c>
      <c r="B3819" t="s">
        <v>118</v>
      </c>
      <c r="C3819" t="s">
        <v>119</v>
      </c>
      <c r="I3819">
        <v>23.660525377668602</v>
      </c>
      <c r="L3819">
        <v>27.519688039779432</v>
      </c>
      <c r="N3819">
        <v>24.692481204739604</v>
      </c>
      <c r="W3819">
        <v>16</v>
      </c>
    </row>
    <row r="3820" spans="1:23" x14ac:dyDescent="0.35">
      <c r="A3820" t="s">
        <v>20429</v>
      </c>
      <c r="B3820" t="s">
        <v>20430</v>
      </c>
      <c r="C3820" t="s">
        <v>28448</v>
      </c>
      <c r="E3820">
        <v>22.735173385309146</v>
      </c>
      <c r="G3820">
        <v>22.347836816076121</v>
      </c>
      <c r="N3820">
        <v>24.55151629925416</v>
      </c>
      <c r="W3820">
        <v>16</v>
      </c>
    </row>
    <row r="3821" spans="1:23" x14ac:dyDescent="0.35">
      <c r="A3821" t="s">
        <v>1149</v>
      </c>
      <c r="B3821" t="s">
        <v>1150</v>
      </c>
      <c r="C3821" t="s">
        <v>1151</v>
      </c>
      <c r="F3821">
        <v>24.343337278881332</v>
      </c>
      <c r="Q3821">
        <v>27.618214304159128</v>
      </c>
      <c r="T3821">
        <v>25.79940426097863</v>
      </c>
      <c r="W3821">
        <v>16</v>
      </c>
    </row>
    <row r="3822" spans="1:23" x14ac:dyDescent="0.35">
      <c r="A3822" t="s">
        <v>179</v>
      </c>
      <c r="B3822" t="s">
        <v>180</v>
      </c>
      <c r="C3822" t="s">
        <v>181</v>
      </c>
      <c r="E3822">
        <v>23.367316794102404</v>
      </c>
      <c r="I3822">
        <v>23.128220618256041</v>
      </c>
      <c r="M3822">
        <v>22.067569555545411</v>
      </c>
      <c r="W3822">
        <v>16</v>
      </c>
    </row>
    <row r="3823" spans="1:23" x14ac:dyDescent="0.35">
      <c r="A3823" t="s">
        <v>368</v>
      </c>
      <c r="B3823" t="s">
        <v>369</v>
      </c>
      <c r="C3823" t="s">
        <v>370</v>
      </c>
      <c r="E3823">
        <v>24.299357442279401</v>
      </c>
      <c r="I3823">
        <v>27.518313160036051</v>
      </c>
      <c r="M3823">
        <v>22.698888288680308</v>
      </c>
      <c r="W3823">
        <v>16</v>
      </c>
    </row>
    <row r="3824" spans="1:23" x14ac:dyDescent="0.35">
      <c r="A3824" t="s">
        <v>20033</v>
      </c>
      <c r="B3824" t="s">
        <v>20034</v>
      </c>
      <c r="C3824" t="s">
        <v>28449</v>
      </c>
      <c r="E3824">
        <v>25.175833484267685</v>
      </c>
      <c r="L3824">
        <v>25.146560907293122</v>
      </c>
      <c r="M3824">
        <v>24.305947599288466</v>
      </c>
      <c r="W3824">
        <v>16</v>
      </c>
    </row>
    <row r="3825" spans="1:23" x14ac:dyDescent="0.35">
      <c r="A3825" t="s">
        <v>199</v>
      </c>
      <c r="B3825" t="s">
        <v>200</v>
      </c>
      <c r="C3825" t="s">
        <v>201</v>
      </c>
      <c r="D3825">
        <v>25.239300866420802</v>
      </c>
      <c r="I3825">
        <v>28.846933605149665</v>
      </c>
      <c r="R3825">
        <v>26.86036140508423</v>
      </c>
      <c r="W3825">
        <v>16</v>
      </c>
    </row>
    <row r="3826" spans="1:23" x14ac:dyDescent="0.35">
      <c r="A3826" t="s">
        <v>26183</v>
      </c>
      <c r="B3826" t="s">
        <v>26184</v>
      </c>
      <c r="C3826" t="s">
        <v>53</v>
      </c>
      <c r="M3826">
        <v>25.244889692560122</v>
      </c>
      <c r="N3826">
        <v>21.862976580516296</v>
      </c>
      <c r="V3826">
        <v>26.236219488640899</v>
      </c>
      <c r="W3826">
        <v>16</v>
      </c>
    </row>
    <row r="3827" spans="1:23" x14ac:dyDescent="0.35">
      <c r="A3827" t="s">
        <v>150</v>
      </c>
      <c r="B3827" t="s">
        <v>151</v>
      </c>
      <c r="C3827" t="s">
        <v>53</v>
      </c>
      <c r="L3827">
        <v>22.343086065337964</v>
      </c>
      <c r="M3827">
        <v>24.85660473862977</v>
      </c>
      <c r="V3827">
        <v>24.139775790595511</v>
      </c>
      <c r="W3827">
        <v>16</v>
      </c>
    </row>
    <row r="3828" spans="1:23" x14ac:dyDescent="0.35">
      <c r="A3828" t="s">
        <v>434</v>
      </c>
      <c r="B3828" t="s">
        <v>435</v>
      </c>
      <c r="C3828" t="s">
        <v>436</v>
      </c>
      <c r="F3828">
        <v>34.529701535661573</v>
      </c>
      <c r="N3828">
        <v>29.477117811429618</v>
      </c>
      <c r="V3828">
        <v>23.197432839479674</v>
      </c>
      <c r="W3828">
        <v>16</v>
      </c>
    </row>
    <row r="3829" spans="1:23" x14ac:dyDescent="0.35">
      <c r="A3829" t="s">
        <v>1239</v>
      </c>
      <c r="B3829" t="s">
        <v>1240</v>
      </c>
      <c r="C3829" t="s">
        <v>1241</v>
      </c>
      <c r="E3829">
        <v>26.430407199376916</v>
      </c>
      <c r="H3829">
        <v>29.075295233959665</v>
      </c>
      <c r="J3829">
        <v>29.500741201744397</v>
      </c>
      <c r="W3829">
        <v>16</v>
      </c>
    </row>
    <row r="3830" spans="1:23" x14ac:dyDescent="0.35">
      <c r="A3830" t="s">
        <v>22928</v>
      </c>
      <c r="B3830" t="s">
        <v>22929</v>
      </c>
      <c r="C3830" t="s">
        <v>187</v>
      </c>
      <c r="F3830">
        <v>33.916782477391735</v>
      </c>
      <c r="N3830">
        <v>30.747371549885301</v>
      </c>
      <c r="S3830">
        <v>32.777171799567341</v>
      </c>
      <c r="W3830">
        <v>16</v>
      </c>
    </row>
    <row r="3831" spans="1:23" x14ac:dyDescent="0.35">
      <c r="A3831" t="s">
        <v>24697</v>
      </c>
      <c r="B3831" t="s">
        <v>24698</v>
      </c>
      <c r="C3831" t="s">
        <v>28450</v>
      </c>
      <c r="I3831">
        <v>22.802112122685333</v>
      </c>
      <c r="K3831">
        <v>25.878303031519589</v>
      </c>
      <c r="L3831">
        <v>21.540882548707227</v>
      </c>
      <c r="W3831">
        <v>16</v>
      </c>
    </row>
    <row r="3832" spans="1:23" x14ac:dyDescent="0.35">
      <c r="A3832" t="s">
        <v>669</v>
      </c>
      <c r="B3832" t="s">
        <v>670</v>
      </c>
      <c r="C3832" t="s">
        <v>671</v>
      </c>
      <c r="E3832">
        <v>28.019064833506473</v>
      </c>
      <c r="K3832">
        <v>24.359833592210634</v>
      </c>
      <c r="R3832">
        <v>22.819301846098206</v>
      </c>
      <c r="W3832">
        <v>16</v>
      </c>
    </row>
    <row r="3833" spans="1:23" x14ac:dyDescent="0.35">
      <c r="A3833" t="s">
        <v>19592</v>
      </c>
      <c r="B3833" t="s">
        <v>19593</v>
      </c>
      <c r="C3833" t="s">
        <v>28451</v>
      </c>
      <c r="E3833">
        <v>27.69654992010345</v>
      </c>
      <c r="N3833">
        <v>23.209929260736381</v>
      </c>
      <c r="R3833">
        <v>21.381519980101562</v>
      </c>
      <c r="W3833">
        <v>16</v>
      </c>
    </row>
    <row r="3834" spans="1:23" x14ac:dyDescent="0.35">
      <c r="A3834" t="s">
        <v>22344</v>
      </c>
      <c r="B3834" t="s">
        <v>22345</v>
      </c>
      <c r="C3834" t="s">
        <v>3553</v>
      </c>
      <c r="E3834">
        <v>24.205958725370589</v>
      </c>
      <c r="G3834">
        <v>24.076248087078003</v>
      </c>
      <c r="N3834">
        <v>27.056835134889131</v>
      </c>
      <c r="W3834">
        <v>16</v>
      </c>
    </row>
    <row r="3835" spans="1:23" x14ac:dyDescent="0.35">
      <c r="A3835" t="s">
        <v>1296</v>
      </c>
      <c r="B3835" t="s">
        <v>1297</v>
      </c>
      <c r="C3835" t="s">
        <v>1298</v>
      </c>
      <c r="J3835">
        <v>29.550466001657927</v>
      </c>
      <c r="L3835">
        <v>29.21419683711186</v>
      </c>
      <c r="M3835">
        <v>31.76016812821026</v>
      </c>
      <c r="W3835">
        <v>16</v>
      </c>
    </row>
    <row r="3836" spans="1:23" x14ac:dyDescent="0.35">
      <c r="A3836" t="s">
        <v>235</v>
      </c>
      <c r="B3836" t="s">
        <v>236</v>
      </c>
      <c r="C3836" t="s">
        <v>229</v>
      </c>
      <c r="K3836">
        <v>27.345194535266369</v>
      </c>
      <c r="U3836">
        <v>26.093639196399671</v>
      </c>
      <c r="V3836">
        <v>24.853116678005687</v>
      </c>
      <c r="W3836">
        <v>16</v>
      </c>
    </row>
    <row r="3837" spans="1:23" x14ac:dyDescent="0.35">
      <c r="A3837" t="s">
        <v>26611</v>
      </c>
      <c r="B3837" t="s">
        <v>26612</v>
      </c>
      <c r="C3837" t="s">
        <v>28452</v>
      </c>
      <c r="O3837">
        <v>26.797605931744997</v>
      </c>
      <c r="Q3837">
        <v>23.314639249975457</v>
      </c>
      <c r="S3837">
        <v>24.316843179522593</v>
      </c>
      <c r="W3837">
        <v>16</v>
      </c>
    </row>
    <row r="3838" spans="1:23" x14ac:dyDescent="0.35">
      <c r="A3838" t="s">
        <v>13386</v>
      </c>
      <c r="B3838" t="s">
        <v>13387</v>
      </c>
      <c r="C3838" t="s">
        <v>251</v>
      </c>
      <c r="E3838">
        <v>26.486655308514859</v>
      </c>
      <c r="J3838">
        <v>25.46275173532651</v>
      </c>
      <c r="R3838">
        <v>26.163184919135787</v>
      </c>
      <c r="W3838">
        <v>16</v>
      </c>
    </row>
    <row r="3839" spans="1:23" x14ac:dyDescent="0.35">
      <c r="A3839" t="s">
        <v>1207</v>
      </c>
      <c r="B3839" t="s">
        <v>1208</v>
      </c>
      <c r="C3839" t="s">
        <v>1209</v>
      </c>
      <c r="I3839">
        <v>25.48025402204189</v>
      </c>
      <c r="R3839">
        <v>23.473394365012659</v>
      </c>
      <c r="V3839">
        <v>26.458580021954376</v>
      </c>
      <c r="W3839">
        <v>16</v>
      </c>
    </row>
    <row r="3840" spans="1:23" x14ac:dyDescent="0.35">
      <c r="A3840" t="s">
        <v>269</v>
      </c>
      <c r="B3840" t="s">
        <v>270</v>
      </c>
      <c r="C3840" t="s">
        <v>271</v>
      </c>
      <c r="E3840">
        <v>31.500735354329787</v>
      </c>
      <c r="K3840">
        <v>28.168984159828756</v>
      </c>
      <c r="R3840">
        <v>29.151016340439078</v>
      </c>
      <c r="W3840">
        <v>16</v>
      </c>
    </row>
    <row r="3841" spans="1:23" x14ac:dyDescent="0.35">
      <c r="A3841" t="s">
        <v>5674</v>
      </c>
      <c r="B3841" t="s">
        <v>5675</v>
      </c>
      <c r="C3841" t="s">
        <v>5676</v>
      </c>
      <c r="E3841">
        <v>24.531832969815593</v>
      </c>
      <c r="J3841">
        <v>30.528608891970713</v>
      </c>
      <c r="L3841">
        <v>31.044206230409976</v>
      </c>
      <c r="W3841">
        <v>16</v>
      </c>
    </row>
    <row r="3842" spans="1:23" x14ac:dyDescent="0.35">
      <c r="A3842" t="s">
        <v>860</v>
      </c>
      <c r="B3842" t="s">
        <v>861</v>
      </c>
      <c r="C3842" t="s">
        <v>862</v>
      </c>
      <c r="E3842">
        <v>26.49434766405264</v>
      </c>
      <c r="M3842">
        <v>27.305605492148906</v>
      </c>
      <c r="R3842">
        <v>26.022219847443413</v>
      </c>
      <c r="W3842">
        <v>16</v>
      </c>
    </row>
    <row r="3843" spans="1:23" x14ac:dyDescent="0.35">
      <c r="A3843" t="s">
        <v>877</v>
      </c>
      <c r="B3843" t="s">
        <v>878</v>
      </c>
      <c r="C3843" t="s">
        <v>879</v>
      </c>
      <c r="H3843">
        <v>26.477394699967586</v>
      </c>
      <c r="L3843">
        <v>27.590793874675079</v>
      </c>
      <c r="M3843">
        <v>25.55499019603603</v>
      </c>
      <c r="W3843">
        <v>16</v>
      </c>
    </row>
    <row r="3844" spans="1:23" x14ac:dyDescent="0.35">
      <c r="A3844" t="s">
        <v>21602</v>
      </c>
      <c r="B3844" t="s">
        <v>21603</v>
      </c>
      <c r="C3844" t="s">
        <v>28453</v>
      </c>
      <c r="E3844">
        <v>23.345217347467962</v>
      </c>
      <c r="M3844">
        <v>23.232027992671831</v>
      </c>
      <c r="R3844">
        <v>23.045000204816741</v>
      </c>
      <c r="W3844">
        <v>16</v>
      </c>
    </row>
    <row r="3845" spans="1:23" x14ac:dyDescent="0.35">
      <c r="A3845" t="s">
        <v>471</v>
      </c>
      <c r="B3845" t="s">
        <v>472</v>
      </c>
      <c r="C3845" t="s">
        <v>413</v>
      </c>
      <c r="E3845">
        <v>30.719876831142425</v>
      </c>
      <c r="K3845">
        <v>26.341889319745007</v>
      </c>
      <c r="R3845">
        <v>26.183322876891111</v>
      </c>
      <c r="W3845">
        <v>16</v>
      </c>
    </row>
    <row r="3846" spans="1:23" x14ac:dyDescent="0.35">
      <c r="A3846" t="s">
        <v>417</v>
      </c>
      <c r="B3846" t="s">
        <v>418</v>
      </c>
      <c r="C3846" t="s">
        <v>419</v>
      </c>
      <c r="E3846">
        <v>24.878121654531451</v>
      </c>
      <c r="K3846">
        <v>23.937336774600908</v>
      </c>
      <c r="N3846">
        <v>24.225846485791795</v>
      </c>
      <c r="W3846">
        <v>16</v>
      </c>
    </row>
    <row r="3847" spans="1:23" x14ac:dyDescent="0.35">
      <c r="A3847" t="s">
        <v>374</v>
      </c>
      <c r="B3847" t="s">
        <v>375</v>
      </c>
      <c r="C3847" t="s">
        <v>376</v>
      </c>
      <c r="L3847">
        <v>25.969119147178002</v>
      </c>
      <c r="M3847">
        <v>26.796924618115504</v>
      </c>
      <c r="V3847">
        <v>24.595566068253682</v>
      </c>
      <c r="W3847">
        <v>16</v>
      </c>
    </row>
    <row r="3848" spans="1:23" x14ac:dyDescent="0.35">
      <c r="A3848" t="s">
        <v>437</v>
      </c>
      <c r="B3848" t="s">
        <v>438</v>
      </c>
      <c r="C3848" t="s">
        <v>439</v>
      </c>
      <c r="M3848">
        <v>23.146605652978248</v>
      </c>
      <c r="R3848">
        <v>25.566122444804122</v>
      </c>
      <c r="V3848">
        <v>22.551046259104258</v>
      </c>
      <c r="W3848">
        <v>16</v>
      </c>
    </row>
    <row r="3849" spans="1:23" x14ac:dyDescent="0.35">
      <c r="A3849" t="s">
        <v>1371</v>
      </c>
      <c r="B3849" t="s">
        <v>1372</v>
      </c>
      <c r="C3849" t="s">
        <v>1373</v>
      </c>
      <c r="D3849">
        <v>29.048936604941808</v>
      </c>
      <c r="J3849">
        <v>20.906717685355424</v>
      </c>
      <c r="L3849">
        <v>27.602875583787419</v>
      </c>
      <c r="W3849">
        <v>16</v>
      </c>
    </row>
    <row r="3850" spans="1:23" x14ac:dyDescent="0.35">
      <c r="A3850" t="s">
        <v>25099</v>
      </c>
      <c r="B3850" t="s">
        <v>25100</v>
      </c>
      <c r="C3850" t="s">
        <v>28454</v>
      </c>
      <c r="J3850">
        <v>23.825544717146958</v>
      </c>
      <c r="M3850">
        <v>24.22357988884697</v>
      </c>
      <c r="N3850">
        <v>29.276751744370596</v>
      </c>
      <c r="W3850">
        <v>16</v>
      </c>
    </row>
    <row r="3851" spans="1:23" x14ac:dyDescent="0.35">
      <c r="A3851" t="s">
        <v>512</v>
      </c>
      <c r="B3851" t="s">
        <v>513</v>
      </c>
      <c r="C3851" t="s">
        <v>514</v>
      </c>
      <c r="D3851">
        <v>23.366173580224995</v>
      </c>
      <c r="E3851">
        <v>25.396806524669344</v>
      </c>
      <c r="R3851">
        <v>22.440797708163259</v>
      </c>
      <c r="W3851">
        <v>16</v>
      </c>
    </row>
    <row r="3852" spans="1:23" x14ac:dyDescent="0.35">
      <c r="A3852" t="s">
        <v>1089</v>
      </c>
      <c r="B3852" t="s">
        <v>1090</v>
      </c>
      <c r="C3852" t="s">
        <v>1091</v>
      </c>
      <c r="E3852">
        <v>33.891485998082928</v>
      </c>
      <c r="K3852">
        <v>29.489528103272228</v>
      </c>
      <c r="L3852">
        <v>25.055864193687647</v>
      </c>
      <c r="W3852">
        <v>16</v>
      </c>
    </row>
    <row r="3853" spans="1:23" x14ac:dyDescent="0.35">
      <c r="A3853" t="s">
        <v>18922</v>
      </c>
      <c r="B3853" t="s">
        <v>18923</v>
      </c>
      <c r="C3853" t="s">
        <v>14533</v>
      </c>
      <c r="E3853">
        <v>30.030757621933027</v>
      </c>
      <c r="K3853">
        <v>25.796478926073977</v>
      </c>
      <c r="R3853">
        <v>29.694284411704942</v>
      </c>
      <c r="W3853">
        <v>16</v>
      </c>
    </row>
    <row r="3854" spans="1:23" x14ac:dyDescent="0.35">
      <c r="A3854" t="s">
        <v>19965</v>
      </c>
      <c r="B3854" t="s">
        <v>19966</v>
      </c>
      <c r="C3854" t="s">
        <v>28188</v>
      </c>
      <c r="E3854">
        <v>25.781857689328387</v>
      </c>
      <c r="K3854">
        <v>24.047727188232166</v>
      </c>
      <c r="N3854">
        <v>25.06507373509508</v>
      </c>
      <c r="W3854">
        <v>16</v>
      </c>
    </row>
    <row r="3855" spans="1:23" x14ac:dyDescent="0.35">
      <c r="A3855" t="s">
        <v>23222</v>
      </c>
      <c r="B3855" t="s">
        <v>23223</v>
      </c>
      <c r="C3855" t="s">
        <v>531</v>
      </c>
      <c r="F3855">
        <v>24.254120206508755</v>
      </c>
      <c r="I3855">
        <v>28.256422826237579</v>
      </c>
      <c r="V3855">
        <v>24.473964566339177</v>
      </c>
      <c r="W3855">
        <v>16</v>
      </c>
    </row>
    <row r="3856" spans="1:23" x14ac:dyDescent="0.35">
      <c r="A3856" t="s">
        <v>25506</v>
      </c>
      <c r="B3856" t="s">
        <v>25507</v>
      </c>
      <c r="C3856" t="s">
        <v>28411</v>
      </c>
      <c r="K3856">
        <v>29.086990853774463</v>
      </c>
      <c r="L3856">
        <v>24.757437317232831</v>
      </c>
      <c r="M3856">
        <v>22.805920561879525</v>
      </c>
      <c r="W3856">
        <v>16</v>
      </c>
    </row>
    <row r="3857" spans="1:23" x14ac:dyDescent="0.35">
      <c r="A3857" t="s">
        <v>1228</v>
      </c>
      <c r="B3857" t="s">
        <v>1229</v>
      </c>
      <c r="C3857" t="s">
        <v>845</v>
      </c>
      <c r="K3857">
        <v>27.046021970140607</v>
      </c>
      <c r="L3857">
        <v>26.896437023316885</v>
      </c>
      <c r="R3857">
        <v>29.001268845809427</v>
      </c>
      <c r="W3857">
        <v>16</v>
      </c>
    </row>
    <row r="3858" spans="1:23" x14ac:dyDescent="0.35">
      <c r="A3858" t="s">
        <v>22971</v>
      </c>
      <c r="B3858" t="s">
        <v>22972</v>
      </c>
      <c r="C3858" t="s">
        <v>28455</v>
      </c>
      <c r="F3858">
        <v>26.49603645130027</v>
      </c>
      <c r="H3858">
        <v>24.319219096508476</v>
      </c>
      <c r="R3858">
        <v>23.640962770951184</v>
      </c>
      <c r="W3858">
        <v>16</v>
      </c>
    </row>
    <row r="3859" spans="1:23" x14ac:dyDescent="0.35">
      <c r="A3859" t="s">
        <v>589</v>
      </c>
      <c r="B3859" t="s">
        <v>590</v>
      </c>
      <c r="C3859" t="s">
        <v>591</v>
      </c>
      <c r="E3859">
        <v>30.113354009943638</v>
      </c>
      <c r="K3859">
        <v>23.838416123888607</v>
      </c>
      <c r="R3859">
        <v>27.790481334658107</v>
      </c>
      <c r="W3859">
        <v>16</v>
      </c>
    </row>
    <row r="3860" spans="1:23" x14ac:dyDescent="0.35">
      <c r="A3860" t="s">
        <v>1733</v>
      </c>
      <c r="B3860" t="s">
        <v>1734</v>
      </c>
      <c r="C3860" t="s">
        <v>1735</v>
      </c>
      <c r="F3860">
        <v>28.742786610992564</v>
      </c>
      <c r="N3860">
        <v>24.684790454020256</v>
      </c>
      <c r="R3860">
        <v>22.901336942012406</v>
      </c>
      <c r="W3860">
        <v>16</v>
      </c>
    </row>
    <row r="3861" spans="1:23" x14ac:dyDescent="0.35">
      <c r="A3861" t="s">
        <v>610</v>
      </c>
      <c r="B3861" t="s">
        <v>611</v>
      </c>
      <c r="C3861" t="s">
        <v>612</v>
      </c>
      <c r="E3861">
        <v>27.444548750405175</v>
      </c>
      <c r="F3861">
        <v>26.714531642215373</v>
      </c>
      <c r="R3861">
        <v>26.960657864283661</v>
      </c>
      <c r="W3861">
        <v>16</v>
      </c>
    </row>
    <row r="3862" spans="1:23" x14ac:dyDescent="0.35">
      <c r="A3862" t="s">
        <v>648</v>
      </c>
      <c r="B3862" t="s">
        <v>649</v>
      </c>
      <c r="C3862" t="s">
        <v>650</v>
      </c>
      <c r="G3862">
        <v>21.949155947022316</v>
      </c>
      <c r="N3862">
        <v>25.950889702562939</v>
      </c>
      <c r="R3862">
        <v>22.824087149099586</v>
      </c>
      <c r="W3862">
        <v>16</v>
      </c>
    </row>
    <row r="3863" spans="1:23" x14ac:dyDescent="0.35">
      <c r="A3863" t="s">
        <v>1684</v>
      </c>
      <c r="B3863" t="s">
        <v>1685</v>
      </c>
      <c r="C3863" t="s">
        <v>1686</v>
      </c>
      <c r="E3863">
        <v>22.656724295980386</v>
      </c>
      <c r="F3863">
        <v>24.202485566902105</v>
      </c>
      <c r="M3863">
        <v>28.540873475266892</v>
      </c>
      <c r="W3863">
        <v>16</v>
      </c>
    </row>
    <row r="3864" spans="1:23" x14ac:dyDescent="0.35">
      <c r="A3864" t="s">
        <v>24109</v>
      </c>
      <c r="B3864" t="s">
        <v>24110</v>
      </c>
      <c r="C3864" t="s">
        <v>28456</v>
      </c>
      <c r="H3864">
        <v>25.827816922067321</v>
      </c>
      <c r="L3864">
        <v>24.490587987765593</v>
      </c>
      <c r="M3864">
        <v>27.012932982053503</v>
      </c>
      <c r="W3864">
        <v>16</v>
      </c>
    </row>
    <row r="3865" spans="1:23" x14ac:dyDescent="0.35">
      <c r="A3865" t="s">
        <v>778</v>
      </c>
      <c r="B3865" t="s">
        <v>779</v>
      </c>
      <c r="C3865" t="s">
        <v>780</v>
      </c>
      <c r="E3865">
        <v>25.655765942979304</v>
      </c>
      <c r="M3865">
        <v>22.713836789684734</v>
      </c>
      <c r="R3865">
        <v>25.743879950984315</v>
      </c>
      <c r="W3865">
        <v>16</v>
      </c>
    </row>
    <row r="3866" spans="1:23" x14ac:dyDescent="0.35">
      <c r="A3866" t="s">
        <v>25217</v>
      </c>
      <c r="B3866" t="s">
        <v>25218</v>
      </c>
      <c r="C3866" t="s">
        <v>28457</v>
      </c>
      <c r="J3866">
        <v>25.233911174472016</v>
      </c>
      <c r="M3866">
        <v>27.266067524697981</v>
      </c>
      <c r="V3866">
        <v>22.49791053916832</v>
      </c>
      <c r="W3866">
        <v>16</v>
      </c>
    </row>
    <row r="3867" spans="1:23" x14ac:dyDescent="0.35">
      <c r="A3867" t="s">
        <v>21782</v>
      </c>
      <c r="B3867" t="s">
        <v>21783</v>
      </c>
      <c r="C3867" t="s">
        <v>12168</v>
      </c>
      <c r="E3867">
        <v>24.425363444111269</v>
      </c>
      <c r="G3867">
        <v>23.627504068620361</v>
      </c>
      <c r="N3867">
        <v>20.298922300160704</v>
      </c>
      <c r="W3867">
        <v>16</v>
      </c>
    </row>
    <row r="3868" spans="1:23" x14ac:dyDescent="0.35">
      <c r="A3868" t="s">
        <v>808</v>
      </c>
      <c r="B3868" t="s">
        <v>809</v>
      </c>
      <c r="C3868" t="s">
        <v>810</v>
      </c>
      <c r="D3868">
        <v>30.889109878754063</v>
      </c>
      <c r="I3868">
        <v>25.079765849214485</v>
      </c>
      <c r="R3868">
        <v>27.012325510461395</v>
      </c>
      <c r="W3868">
        <v>16</v>
      </c>
    </row>
    <row r="3869" spans="1:23" x14ac:dyDescent="0.35">
      <c r="A3869" t="s">
        <v>26525</v>
      </c>
      <c r="B3869" t="s">
        <v>26526</v>
      </c>
      <c r="C3869" t="s">
        <v>11964</v>
      </c>
      <c r="M3869">
        <v>24.217841025661226</v>
      </c>
      <c r="P3869">
        <v>23.411806543635887</v>
      </c>
      <c r="Q3869">
        <v>27.001803003136345</v>
      </c>
      <c r="W3869">
        <v>16</v>
      </c>
    </row>
    <row r="3870" spans="1:23" x14ac:dyDescent="0.35">
      <c r="A3870" t="s">
        <v>1484</v>
      </c>
      <c r="B3870" t="s">
        <v>1485</v>
      </c>
      <c r="C3870" t="s">
        <v>62</v>
      </c>
      <c r="M3870">
        <v>24.778724911287767</v>
      </c>
      <c r="O3870">
        <v>31.432852046595134</v>
      </c>
      <c r="Q3870">
        <v>26.756924357419138</v>
      </c>
      <c r="W3870">
        <v>16</v>
      </c>
    </row>
    <row r="3871" spans="1:23" x14ac:dyDescent="0.35">
      <c r="A3871" t="s">
        <v>21376</v>
      </c>
      <c r="B3871" t="s">
        <v>21377</v>
      </c>
      <c r="C3871" t="s">
        <v>28458</v>
      </c>
      <c r="H3871">
        <v>25.381992925823653</v>
      </c>
      <c r="M3871">
        <v>25.239297406134494</v>
      </c>
      <c r="R3871">
        <v>21.772082762411731</v>
      </c>
      <c r="W3871">
        <v>16</v>
      </c>
    </row>
    <row r="3872" spans="1:23" x14ac:dyDescent="0.35">
      <c r="A3872" t="s">
        <v>19968</v>
      </c>
      <c r="B3872" t="s">
        <v>19969</v>
      </c>
      <c r="C3872" t="s">
        <v>28459</v>
      </c>
      <c r="E3872">
        <v>27.197348400611691</v>
      </c>
      <c r="K3872">
        <v>24.299436244788943</v>
      </c>
      <c r="R3872">
        <v>22.588919777984021</v>
      </c>
      <c r="W3872">
        <v>16</v>
      </c>
    </row>
    <row r="3873" spans="1:23" x14ac:dyDescent="0.35">
      <c r="A3873" t="s">
        <v>852</v>
      </c>
      <c r="B3873" t="s">
        <v>853</v>
      </c>
      <c r="C3873" t="s">
        <v>854</v>
      </c>
      <c r="H3873">
        <v>28.470544340461657</v>
      </c>
      <c r="M3873">
        <v>29.584519565314725</v>
      </c>
      <c r="V3873">
        <v>26.649217152562549</v>
      </c>
      <c r="W3873">
        <v>16</v>
      </c>
    </row>
    <row r="3874" spans="1:23" x14ac:dyDescent="0.35">
      <c r="A3874" t="s">
        <v>22602</v>
      </c>
      <c r="B3874" t="s">
        <v>22603</v>
      </c>
      <c r="C3874" t="s">
        <v>28460</v>
      </c>
      <c r="E3874">
        <v>22.64663088827665</v>
      </c>
      <c r="G3874">
        <v>20.638582517759222</v>
      </c>
      <c r="N3874">
        <v>23.691099039641074</v>
      </c>
      <c r="W3874">
        <v>16</v>
      </c>
    </row>
    <row r="3875" spans="1:23" x14ac:dyDescent="0.35">
      <c r="A3875" t="s">
        <v>1287</v>
      </c>
      <c r="B3875" t="s">
        <v>1288</v>
      </c>
      <c r="C3875" t="s">
        <v>1289</v>
      </c>
      <c r="E3875">
        <v>29.59588860353556</v>
      </c>
      <c r="K3875">
        <v>21.383475700153475</v>
      </c>
      <c r="R3875">
        <v>23.180400748512895</v>
      </c>
      <c r="W3875">
        <v>16</v>
      </c>
    </row>
    <row r="3876" spans="1:23" x14ac:dyDescent="0.35">
      <c r="A3876" t="s">
        <v>22351</v>
      </c>
      <c r="B3876" t="s">
        <v>22352</v>
      </c>
      <c r="C3876" t="s">
        <v>22353</v>
      </c>
      <c r="E3876">
        <v>23.851404594246706</v>
      </c>
      <c r="N3876">
        <v>22.641296359233028</v>
      </c>
      <c r="R3876">
        <v>23.658982195043595</v>
      </c>
      <c r="W3876">
        <v>16</v>
      </c>
    </row>
    <row r="3877" spans="1:23" x14ac:dyDescent="0.35">
      <c r="A3877" t="s">
        <v>2157</v>
      </c>
      <c r="B3877" t="s">
        <v>2158</v>
      </c>
      <c r="C3877" t="s">
        <v>2159</v>
      </c>
      <c r="E3877">
        <v>30.205953703636716</v>
      </c>
      <c r="K3877">
        <v>25.293215108493698</v>
      </c>
      <c r="R3877">
        <v>25.971983718531153</v>
      </c>
      <c r="W3877">
        <v>16</v>
      </c>
    </row>
    <row r="3878" spans="1:23" x14ac:dyDescent="0.35">
      <c r="A3878" t="s">
        <v>19411</v>
      </c>
      <c r="B3878" t="s">
        <v>19412</v>
      </c>
      <c r="C3878" t="s">
        <v>28461</v>
      </c>
      <c r="E3878">
        <v>28.169236189237399</v>
      </c>
      <c r="K3878">
        <v>25.028103790734292</v>
      </c>
      <c r="R3878">
        <v>25.210394346078502</v>
      </c>
      <c r="W3878">
        <v>16</v>
      </c>
    </row>
    <row r="3879" spans="1:23" x14ac:dyDescent="0.35">
      <c r="A3879" t="s">
        <v>21615</v>
      </c>
      <c r="B3879" t="s">
        <v>21616</v>
      </c>
      <c r="C3879" t="s">
        <v>28462</v>
      </c>
      <c r="E3879">
        <v>28.37038159288106</v>
      </c>
      <c r="M3879">
        <v>28.457588274752322</v>
      </c>
      <c r="S3879">
        <v>27.891831761973933</v>
      </c>
      <c r="W3879">
        <v>16</v>
      </c>
    </row>
    <row r="3880" spans="1:23" x14ac:dyDescent="0.35">
      <c r="A3880" t="s">
        <v>22222</v>
      </c>
      <c r="B3880" t="s">
        <v>22223</v>
      </c>
      <c r="C3880" t="s">
        <v>28463</v>
      </c>
      <c r="E3880">
        <v>27.590144586481664</v>
      </c>
      <c r="K3880">
        <v>24.277132142303078</v>
      </c>
      <c r="L3880">
        <v>23.815466462012129</v>
      </c>
      <c r="W3880">
        <v>16</v>
      </c>
    </row>
    <row r="3881" spans="1:23" x14ac:dyDescent="0.35">
      <c r="A3881" t="s">
        <v>20257</v>
      </c>
      <c r="B3881" t="s">
        <v>20258</v>
      </c>
      <c r="C3881" t="s">
        <v>28464</v>
      </c>
      <c r="E3881">
        <v>24.279209548668128</v>
      </c>
      <c r="F3881">
        <v>25.136519165821081</v>
      </c>
      <c r="K3881">
        <v>25.443077896995014</v>
      </c>
      <c r="W3881">
        <v>16</v>
      </c>
    </row>
    <row r="3882" spans="1:23" x14ac:dyDescent="0.35">
      <c r="A3882" t="s">
        <v>2342</v>
      </c>
      <c r="B3882" t="s">
        <v>2343</v>
      </c>
      <c r="C3882" t="s">
        <v>2344</v>
      </c>
      <c r="D3882">
        <v>29.86429142814854</v>
      </c>
      <c r="E3882">
        <v>27.401618302292345</v>
      </c>
      <c r="J3882">
        <v>26.611223639533549</v>
      </c>
      <c r="W3882">
        <v>16</v>
      </c>
    </row>
    <row r="3883" spans="1:23" x14ac:dyDescent="0.35">
      <c r="A3883" t="s">
        <v>900</v>
      </c>
      <c r="B3883" t="s">
        <v>901</v>
      </c>
      <c r="C3883" t="s">
        <v>902</v>
      </c>
      <c r="H3883">
        <v>23.474615365681839</v>
      </c>
      <c r="J3883">
        <v>21.347484988195426</v>
      </c>
      <c r="S3883">
        <v>26.456016593309151</v>
      </c>
      <c r="W3883">
        <v>16</v>
      </c>
    </row>
    <row r="3884" spans="1:23" x14ac:dyDescent="0.35">
      <c r="A3884" t="s">
        <v>2009</v>
      </c>
      <c r="B3884" t="s">
        <v>2010</v>
      </c>
      <c r="C3884" t="s">
        <v>2011</v>
      </c>
      <c r="I3884">
        <v>25.115201013303555</v>
      </c>
      <c r="M3884">
        <v>24.468515228292041</v>
      </c>
      <c r="N3884">
        <v>26.769222776649947</v>
      </c>
      <c r="W3884">
        <v>16</v>
      </c>
    </row>
    <row r="3885" spans="1:23" x14ac:dyDescent="0.35">
      <c r="A3885" t="s">
        <v>1374</v>
      </c>
      <c r="B3885" t="s">
        <v>1375</v>
      </c>
      <c r="C3885" t="s">
        <v>1376</v>
      </c>
      <c r="D3885">
        <v>26.557529960529443</v>
      </c>
      <c r="E3885">
        <v>27.406860589662813</v>
      </c>
      <c r="T3885">
        <v>26.523291065428833</v>
      </c>
      <c r="W3885">
        <v>16</v>
      </c>
    </row>
    <row r="3886" spans="1:23" x14ac:dyDescent="0.35">
      <c r="A3886" t="s">
        <v>25517</v>
      </c>
      <c r="B3886" t="s">
        <v>25518</v>
      </c>
      <c r="C3886" t="s">
        <v>28465</v>
      </c>
      <c r="K3886">
        <v>26.281766160868148</v>
      </c>
      <c r="L3886">
        <v>22.349579282655483</v>
      </c>
      <c r="M3886">
        <v>22.123290387755024</v>
      </c>
      <c r="W3886">
        <v>16</v>
      </c>
    </row>
    <row r="3887" spans="1:23" x14ac:dyDescent="0.35">
      <c r="A3887" t="s">
        <v>21333</v>
      </c>
      <c r="B3887" t="s">
        <v>21334</v>
      </c>
      <c r="C3887" t="s">
        <v>28466</v>
      </c>
      <c r="G3887">
        <v>24.725896490333259</v>
      </c>
      <c r="M3887">
        <v>24.079140609624691</v>
      </c>
      <c r="N3887">
        <v>26.463596660689049</v>
      </c>
      <c r="W3887">
        <v>16</v>
      </c>
    </row>
    <row r="3888" spans="1:23" x14ac:dyDescent="0.35">
      <c r="A3888" t="s">
        <v>25382</v>
      </c>
      <c r="B3888" t="s">
        <v>25383</v>
      </c>
      <c r="C3888" t="s">
        <v>6322</v>
      </c>
      <c r="J3888">
        <v>23.446511132992669</v>
      </c>
      <c r="K3888">
        <v>24.320858103697621</v>
      </c>
      <c r="V3888">
        <v>23.560215500371086</v>
      </c>
      <c r="W3888">
        <v>16</v>
      </c>
    </row>
    <row r="3889" spans="1:23" x14ac:dyDescent="0.35">
      <c r="A3889" t="s">
        <v>25165</v>
      </c>
      <c r="B3889" t="s">
        <v>25166</v>
      </c>
      <c r="C3889" t="s">
        <v>28467</v>
      </c>
      <c r="J3889">
        <v>24.774163200987189</v>
      </c>
      <c r="L3889">
        <v>26.59155703604635</v>
      </c>
      <c r="M3889">
        <v>29.269357080709085</v>
      </c>
      <c r="W3889">
        <v>16</v>
      </c>
    </row>
    <row r="3890" spans="1:23" x14ac:dyDescent="0.35">
      <c r="A3890" t="s">
        <v>1961</v>
      </c>
      <c r="B3890" t="s">
        <v>1962</v>
      </c>
      <c r="C3890" t="s">
        <v>1963</v>
      </c>
      <c r="E3890">
        <v>24.207319612660196</v>
      </c>
      <c r="I3890">
        <v>24.064728746570584</v>
      </c>
      <c r="R3890">
        <v>25.841057329897101</v>
      </c>
      <c r="W3890">
        <v>16</v>
      </c>
    </row>
    <row r="3891" spans="1:23" x14ac:dyDescent="0.35">
      <c r="A3891" t="s">
        <v>9373</v>
      </c>
      <c r="B3891" t="s">
        <v>9374</v>
      </c>
      <c r="C3891" t="s">
        <v>9375</v>
      </c>
      <c r="J3891">
        <v>26.509547223753053</v>
      </c>
      <c r="M3891">
        <v>30.330323300330747</v>
      </c>
      <c r="V3891">
        <v>25.955964705695646</v>
      </c>
      <c r="W3891">
        <v>16</v>
      </c>
    </row>
    <row r="3892" spans="1:23" x14ac:dyDescent="0.35">
      <c r="A3892" t="s">
        <v>24752</v>
      </c>
      <c r="B3892" t="s">
        <v>24753</v>
      </c>
      <c r="C3892" t="s">
        <v>6963</v>
      </c>
      <c r="I3892">
        <v>22.814295341473947</v>
      </c>
      <c r="R3892">
        <v>28.435088216835535</v>
      </c>
      <c r="V3892">
        <v>25.819820950568616</v>
      </c>
      <c r="W3892">
        <v>16</v>
      </c>
    </row>
    <row r="3893" spans="1:23" x14ac:dyDescent="0.35">
      <c r="A3893" t="s">
        <v>18316</v>
      </c>
      <c r="B3893" t="s">
        <v>18317</v>
      </c>
      <c r="C3893" t="s">
        <v>4903</v>
      </c>
      <c r="J3893">
        <v>25.580083481907447</v>
      </c>
      <c r="L3893">
        <v>25.715347980116867</v>
      </c>
      <c r="S3893">
        <v>33.563730095798469</v>
      </c>
      <c r="W3893">
        <v>16</v>
      </c>
    </row>
    <row r="3894" spans="1:23" x14ac:dyDescent="0.35">
      <c r="A3894" t="s">
        <v>20618</v>
      </c>
      <c r="B3894" t="s">
        <v>20619</v>
      </c>
      <c r="C3894" t="s">
        <v>13018</v>
      </c>
      <c r="E3894">
        <v>26.142143321138981</v>
      </c>
      <c r="I3894">
        <v>24.134116057088544</v>
      </c>
      <c r="R3894">
        <v>24.140140451988369</v>
      </c>
      <c r="W3894">
        <v>16</v>
      </c>
    </row>
    <row r="3895" spans="1:23" x14ac:dyDescent="0.35">
      <c r="A3895" t="s">
        <v>24548</v>
      </c>
      <c r="B3895" t="s">
        <v>24549</v>
      </c>
      <c r="C3895" t="s">
        <v>28468</v>
      </c>
      <c r="I3895">
        <v>23.951657878087996</v>
      </c>
      <c r="J3895">
        <v>22.958093605308722</v>
      </c>
      <c r="S3895">
        <v>23.855071437763542</v>
      </c>
      <c r="W3895">
        <v>16</v>
      </c>
    </row>
    <row r="3896" spans="1:23" x14ac:dyDescent="0.35">
      <c r="A3896" t="s">
        <v>10103</v>
      </c>
      <c r="B3896" t="s">
        <v>10104</v>
      </c>
      <c r="C3896" t="s">
        <v>9294</v>
      </c>
      <c r="E3896">
        <v>23.280816389604716</v>
      </c>
      <c r="G3896">
        <v>23.476678662538728</v>
      </c>
      <c r="N3896">
        <v>23.249204616183185</v>
      </c>
      <c r="W3896">
        <v>16</v>
      </c>
    </row>
    <row r="3897" spans="1:23" x14ac:dyDescent="0.35">
      <c r="A3897" t="s">
        <v>2876</v>
      </c>
      <c r="B3897" t="s">
        <v>2877</v>
      </c>
      <c r="C3897" t="s">
        <v>2878</v>
      </c>
      <c r="F3897">
        <v>33.4291508694185</v>
      </c>
      <c r="N3897">
        <v>28.492527362973068</v>
      </c>
      <c r="S3897">
        <v>29.702710639283389</v>
      </c>
      <c r="W3897">
        <v>16</v>
      </c>
    </row>
    <row r="3898" spans="1:23" x14ac:dyDescent="0.35">
      <c r="A3898" t="s">
        <v>2255</v>
      </c>
      <c r="B3898" t="s">
        <v>2256</v>
      </c>
      <c r="C3898" t="s">
        <v>2257</v>
      </c>
      <c r="D3898">
        <v>22.278940129618778</v>
      </c>
      <c r="I3898">
        <v>21.959190995939814</v>
      </c>
      <c r="K3898">
        <v>22.796921772182305</v>
      </c>
      <c r="W3898">
        <v>16</v>
      </c>
    </row>
    <row r="3899" spans="1:23" x14ac:dyDescent="0.35">
      <c r="A3899" t="s">
        <v>2824</v>
      </c>
      <c r="B3899" t="s">
        <v>2825</v>
      </c>
      <c r="C3899" t="s">
        <v>2826</v>
      </c>
      <c r="E3899">
        <v>22.49760177772151</v>
      </c>
      <c r="L3899">
        <v>24.424127836289401</v>
      </c>
      <c r="M3899">
        <v>25.646745121725409</v>
      </c>
      <c r="W3899">
        <v>16</v>
      </c>
    </row>
    <row r="3900" spans="1:23" x14ac:dyDescent="0.35">
      <c r="A3900" t="s">
        <v>1781</v>
      </c>
      <c r="B3900" t="s">
        <v>1782</v>
      </c>
      <c r="C3900" t="s">
        <v>1783</v>
      </c>
      <c r="E3900">
        <v>19.430980402944119</v>
      </c>
      <c r="M3900">
        <v>24.762081095310045</v>
      </c>
      <c r="N3900">
        <v>23.577948496616052</v>
      </c>
      <c r="W3900">
        <v>16</v>
      </c>
    </row>
    <row r="3901" spans="1:23" x14ac:dyDescent="0.35">
      <c r="A3901" t="s">
        <v>1666</v>
      </c>
      <c r="B3901" t="s">
        <v>1667</v>
      </c>
      <c r="C3901" t="s">
        <v>1668</v>
      </c>
      <c r="J3901">
        <v>26.835280486298618</v>
      </c>
      <c r="M3901">
        <v>28.197763639569999</v>
      </c>
      <c r="V3901">
        <v>25.456056281697069</v>
      </c>
      <c r="W3901">
        <v>16</v>
      </c>
    </row>
    <row r="3902" spans="1:23" x14ac:dyDescent="0.35">
      <c r="A3902" t="s">
        <v>2965</v>
      </c>
      <c r="B3902" t="s">
        <v>2966</v>
      </c>
      <c r="C3902" t="s">
        <v>2967</v>
      </c>
      <c r="E3902">
        <v>25.607489837800575</v>
      </c>
      <c r="R3902">
        <v>25.841307237469614</v>
      </c>
      <c r="V3902">
        <v>25.269836760944433</v>
      </c>
      <c r="W3902">
        <v>16</v>
      </c>
    </row>
    <row r="3903" spans="1:23" x14ac:dyDescent="0.35">
      <c r="A3903" t="s">
        <v>13297</v>
      </c>
      <c r="B3903" t="s">
        <v>13298</v>
      </c>
      <c r="C3903" t="s">
        <v>13299</v>
      </c>
      <c r="G3903">
        <v>22.91908854253758</v>
      </c>
      <c r="N3903">
        <v>22.171923812603758</v>
      </c>
      <c r="V3903">
        <v>23.391831203228254</v>
      </c>
      <c r="W3903">
        <v>16</v>
      </c>
    </row>
    <row r="3904" spans="1:23" x14ac:dyDescent="0.35">
      <c r="A3904" t="s">
        <v>2920</v>
      </c>
      <c r="B3904" t="s">
        <v>2921</v>
      </c>
      <c r="C3904" t="s">
        <v>2196</v>
      </c>
      <c r="G3904">
        <v>26.041342881235831</v>
      </c>
      <c r="J3904">
        <v>23.718550330212398</v>
      </c>
      <c r="L3904">
        <v>25.280153889675809</v>
      </c>
      <c r="W3904">
        <v>16</v>
      </c>
    </row>
    <row r="3905" spans="1:23" x14ac:dyDescent="0.35">
      <c r="A3905" t="s">
        <v>24598</v>
      </c>
      <c r="B3905" t="s">
        <v>24599</v>
      </c>
      <c r="C3905" t="s">
        <v>15718</v>
      </c>
      <c r="I3905">
        <v>23.202261805132085</v>
      </c>
      <c r="M3905">
        <v>25.583189417020996</v>
      </c>
      <c r="R3905">
        <v>24.164052431649328</v>
      </c>
      <c r="W3905">
        <v>16</v>
      </c>
    </row>
    <row r="3906" spans="1:23" x14ac:dyDescent="0.35">
      <c r="A3906" t="s">
        <v>1690</v>
      </c>
      <c r="B3906" t="s">
        <v>1691</v>
      </c>
      <c r="C3906" t="s">
        <v>1692</v>
      </c>
      <c r="E3906">
        <v>24.86922670411148</v>
      </c>
      <c r="G3906">
        <v>21.855464486425973</v>
      </c>
      <c r="N3906">
        <v>25.693503348100599</v>
      </c>
      <c r="W3906">
        <v>16</v>
      </c>
    </row>
    <row r="3907" spans="1:23" x14ac:dyDescent="0.35">
      <c r="A3907" t="s">
        <v>2237</v>
      </c>
      <c r="B3907" t="s">
        <v>2238</v>
      </c>
      <c r="C3907" t="s">
        <v>2239</v>
      </c>
      <c r="E3907">
        <v>23.283819392735527</v>
      </c>
      <c r="L3907">
        <v>23.383884873253784</v>
      </c>
      <c r="N3907">
        <v>23.783217980151683</v>
      </c>
      <c r="W3907">
        <v>16</v>
      </c>
    </row>
    <row r="3908" spans="1:23" x14ac:dyDescent="0.35">
      <c r="A3908" t="s">
        <v>2971</v>
      </c>
      <c r="B3908" t="s">
        <v>2972</v>
      </c>
      <c r="C3908" t="s">
        <v>2973</v>
      </c>
      <c r="I3908">
        <v>26.291225952322797</v>
      </c>
      <c r="O3908">
        <v>27.907603035515596</v>
      </c>
      <c r="Q3908">
        <v>26.458645057886358</v>
      </c>
      <c r="W3908">
        <v>16</v>
      </c>
    </row>
    <row r="3909" spans="1:23" x14ac:dyDescent="0.35">
      <c r="A3909" t="s">
        <v>1748</v>
      </c>
      <c r="B3909" t="s">
        <v>1749</v>
      </c>
      <c r="C3909" t="s">
        <v>1750</v>
      </c>
      <c r="K3909">
        <v>26.30501626482372</v>
      </c>
      <c r="L3909">
        <v>28.630119395976546</v>
      </c>
      <c r="U3909">
        <v>24.512101394314406</v>
      </c>
      <c r="W3909">
        <v>16</v>
      </c>
    </row>
    <row r="3910" spans="1:23" x14ac:dyDescent="0.35">
      <c r="A3910" t="s">
        <v>2300</v>
      </c>
      <c r="B3910" t="s">
        <v>2301</v>
      </c>
      <c r="C3910" t="s">
        <v>2302</v>
      </c>
      <c r="R3910">
        <v>28.0924794245778</v>
      </c>
      <c r="S3910">
        <v>26.90323712652242</v>
      </c>
      <c r="T3910">
        <v>23.711689551622865</v>
      </c>
      <c r="W3910">
        <v>16</v>
      </c>
    </row>
    <row r="3911" spans="1:23" x14ac:dyDescent="0.35">
      <c r="A3911" t="s">
        <v>1778</v>
      </c>
      <c r="B3911" t="s">
        <v>1779</v>
      </c>
      <c r="C3911" t="s">
        <v>1780</v>
      </c>
      <c r="F3911">
        <v>24.837058590222576</v>
      </c>
      <c r="J3911">
        <v>26.91330566541809</v>
      </c>
      <c r="L3911">
        <v>24.525509608010555</v>
      </c>
      <c r="W3911">
        <v>16</v>
      </c>
    </row>
    <row r="3912" spans="1:23" x14ac:dyDescent="0.35">
      <c r="A3912" t="s">
        <v>2113</v>
      </c>
      <c r="B3912" t="s">
        <v>2114</v>
      </c>
      <c r="C3912" t="s">
        <v>2115</v>
      </c>
      <c r="G3912">
        <v>20.709267906485476</v>
      </c>
      <c r="I3912">
        <v>21.831403125002581</v>
      </c>
      <c r="M3912">
        <v>23.942608787901605</v>
      </c>
      <c r="W3912">
        <v>16</v>
      </c>
    </row>
    <row r="3913" spans="1:23" x14ac:dyDescent="0.35">
      <c r="A3913" t="s">
        <v>2306</v>
      </c>
      <c r="B3913" t="s">
        <v>2307</v>
      </c>
      <c r="C3913" t="s">
        <v>2308</v>
      </c>
      <c r="E3913">
        <v>31.167886063947286</v>
      </c>
      <c r="K3913">
        <v>27.67785721448243</v>
      </c>
      <c r="R3913">
        <v>30.906745161301391</v>
      </c>
      <c r="W3913">
        <v>16</v>
      </c>
    </row>
    <row r="3914" spans="1:23" x14ac:dyDescent="0.35">
      <c r="A3914" t="s">
        <v>20019</v>
      </c>
      <c r="B3914" t="s">
        <v>20020</v>
      </c>
      <c r="C3914" t="s">
        <v>28469</v>
      </c>
      <c r="E3914">
        <v>24.760776712716936</v>
      </c>
      <c r="H3914">
        <v>23.606434357009242</v>
      </c>
      <c r="N3914">
        <v>23.732567112571544</v>
      </c>
      <c r="W3914">
        <v>16</v>
      </c>
    </row>
    <row r="3915" spans="1:23" x14ac:dyDescent="0.35">
      <c r="A3915" t="s">
        <v>23063</v>
      </c>
      <c r="B3915" t="s">
        <v>23064</v>
      </c>
      <c r="C3915" t="s">
        <v>23065</v>
      </c>
      <c r="F3915">
        <v>24.055778570561063</v>
      </c>
      <c r="K3915">
        <v>26.576978408103308</v>
      </c>
      <c r="R3915">
        <v>21.536691514303143</v>
      </c>
      <c r="W3915">
        <v>16</v>
      </c>
    </row>
    <row r="3916" spans="1:23" x14ac:dyDescent="0.35">
      <c r="A3916" t="s">
        <v>1879</v>
      </c>
      <c r="B3916" t="s">
        <v>1880</v>
      </c>
      <c r="C3916" t="s">
        <v>1881</v>
      </c>
      <c r="G3916">
        <v>20.880630183381768</v>
      </c>
      <c r="M3916">
        <v>23.768734968084971</v>
      </c>
      <c r="N3916">
        <v>23.152769141532037</v>
      </c>
      <c r="W3916">
        <v>16</v>
      </c>
    </row>
    <row r="3917" spans="1:23" x14ac:dyDescent="0.35">
      <c r="A3917" t="s">
        <v>1882</v>
      </c>
      <c r="B3917" t="s">
        <v>1883</v>
      </c>
      <c r="C3917" t="s">
        <v>1884</v>
      </c>
      <c r="E3917">
        <v>24.773350724763493</v>
      </c>
      <c r="G3917">
        <v>23.101863975239315</v>
      </c>
      <c r="N3917">
        <v>28.239703198635979</v>
      </c>
      <c r="W3917">
        <v>16</v>
      </c>
    </row>
    <row r="3918" spans="1:23" x14ac:dyDescent="0.35">
      <c r="A3918" t="s">
        <v>3200</v>
      </c>
      <c r="B3918" t="s">
        <v>3201</v>
      </c>
      <c r="C3918" t="s">
        <v>3202</v>
      </c>
      <c r="K3918">
        <v>24.23558622875013</v>
      </c>
      <c r="Q3918">
        <v>24.508585347117624</v>
      </c>
      <c r="U3918">
        <v>21.754754903816</v>
      </c>
      <c r="W3918">
        <v>16</v>
      </c>
    </row>
    <row r="3919" spans="1:23" x14ac:dyDescent="0.35">
      <c r="A3919" t="s">
        <v>3319</v>
      </c>
      <c r="B3919" t="s">
        <v>3320</v>
      </c>
      <c r="C3919" t="s">
        <v>3321</v>
      </c>
      <c r="D3919">
        <v>29.056422928482906</v>
      </c>
      <c r="L3919">
        <v>27.60284555887155</v>
      </c>
      <c r="R3919">
        <v>22.433303102324928</v>
      </c>
      <c r="W3919">
        <v>16</v>
      </c>
    </row>
    <row r="3920" spans="1:23" x14ac:dyDescent="0.35">
      <c r="A3920" t="s">
        <v>20058</v>
      </c>
      <c r="B3920" t="s">
        <v>20059</v>
      </c>
      <c r="C3920" t="s">
        <v>28470</v>
      </c>
      <c r="E3920">
        <v>25.479723636786929</v>
      </c>
      <c r="J3920">
        <v>28.480811113264348</v>
      </c>
      <c r="R3920">
        <v>23.444888105784418</v>
      </c>
      <c r="W3920">
        <v>16</v>
      </c>
    </row>
    <row r="3921" spans="1:23" x14ac:dyDescent="0.35">
      <c r="A3921" t="s">
        <v>19525</v>
      </c>
      <c r="B3921" t="s">
        <v>19526</v>
      </c>
      <c r="C3921" t="s">
        <v>28471</v>
      </c>
      <c r="E3921">
        <v>27.1263810538317</v>
      </c>
      <c r="M3921">
        <v>22.709749595451868</v>
      </c>
      <c r="N3921">
        <v>28.455720980376082</v>
      </c>
      <c r="W3921">
        <v>16</v>
      </c>
    </row>
    <row r="3922" spans="1:23" x14ac:dyDescent="0.35">
      <c r="A3922" t="s">
        <v>2594</v>
      </c>
      <c r="B3922" t="s">
        <v>2595</v>
      </c>
      <c r="C3922" t="s">
        <v>2596</v>
      </c>
      <c r="E3922">
        <v>26.611230596451016</v>
      </c>
      <c r="L3922">
        <v>24.717794225964013</v>
      </c>
      <c r="R3922">
        <v>24.151224076922748</v>
      </c>
      <c r="W3922">
        <v>16</v>
      </c>
    </row>
    <row r="3923" spans="1:23" x14ac:dyDescent="0.35">
      <c r="A3923" t="s">
        <v>362</v>
      </c>
      <c r="B3923" t="s">
        <v>363</v>
      </c>
      <c r="C3923" t="s">
        <v>364</v>
      </c>
      <c r="E3923">
        <v>22.940784984701072</v>
      </c>
      <c r="N3923">
        <v>22.637288642234846</v>
      </c>
      <c r="R3923">
        <v>25.534872782773935</v>
      </c>
      <c r="W3923">
        <v>16</v>
      </c>
    </row>
    <row r="3924" spans="1:23" x14ac:dyDescent="0.35">
      <c r="A3924" t="s">
        <v>24582</v>
      </c>
      <c r="B3924" t="s">
        <v>24583</v>
      </c>
      <c r="C3924" t="s">
        <v>28472</v>
      </c>
      <c r="I3924">
        <v>25.138074229090048</v>
      </c>
      <c r="J3924">
        <v>25.862506498504231</v>
      </c>
      <c r="M3924">
        <v>24.324698893446055</v>
      </c>
      <c r="W3924">
        <v>16</v>
      </c>
    </row>
    <row r="3925" spans="1:23" x14ac:dyDescent="0.35">
      <c r="A3925" t="s">
        <v>2512</v>
      </c>
      <c r="B3925" t="s">
        <v>2513</v>
      </c>
      <c r="C3925" t="s">
        <v>2514</v>
      </c>
      <c r="J3925">
        <v>23.667012219415682</v>
      </c>
      <c r="M3925">
        <v>24.839265758598838</v>
      </c>
      <c r="V3925">
        <v>24.094283790818579</v>
      </c>
      <c r="W3925">
        <v>16</v>
      </c>
    </row>
    <row r="3926" spans="1:23" x14ac:dyDescent="0.35">
      <c r="A3926" t="s">
        <v>2180</v>
      </c>
      <c r="B3926" t="s">
        <v>2181</v>
      </c>
      <c r="C3926" t="s">
        <v>62</v>
      </c>
      <c r="D3926">
        <v>25.399527495656262</v>
      </c>
      <c r="N3926">
        <v>24.331065907804884</v>
      </c>
      <c r="R3926">
        <v>24.341619463849618</v>
      </c>
      <c r="W3926">
        <v>16</v>
      </c>
    </row>
    <row r="3927" spans="1:23" x14ac:dyDescent="0.35">
      <c r="A3927" t="s">
        <v>19167</v>
      </c>
      <c r="B3927" t="s">
        <v>19168</v>
      </c>
      <c r="C3927" t="s">
        <v>28473</v>
      </c>
      <c r="E3927">
        <v>25.737335051580676</v>
      </c>
      <c r="R3927">
        <v>23.963750142953053</v>
      </c>
      <c r="S3927">
        <v>24.017373055804789</v>
      </c>
      <c r="W3927">
        <v>16</v>
      </c>
    </row>
    <row r="3928" spans="1:23" x14ac:dyDescent="0.35">
      <c r="A3928" t="s">
        <v>3664</v>
      </c>
      <c r="B3928" t="s">
        <v>3665</v>
      </c>
      <c r="C3928" t="s">
        <v>3666</v>
      </c>
      <c r="G3928">
        <v>33.779768583554677</v>
      </c>
      <c r="N3928">
        <v>26.450639048994329</v>
      </c>
      <c r="O3928">
        <v>24.147875820356443</v>
      </c>
      <c r="W3928">
        <v>16</v>
      </c>
    </row>
    <row r="3929" spans="1:23" x14ac:dyDescent="0.35">
      <c r="A3929" t="s">
        <v>2833</v>
      </c>
      <c r="B3929" t="s">
        <v>2834</v>
      </c>
      <c r="C3929" t="s">
        <v>2835</v>
      </c>
      <c r="G3929">
        <v>32.83806952299723</v>
      </c>
      <c r="N3929">
        <v>22.9846180250067</v>
      </c>
      <c r="O3929">
        <v>24.698215883377525</v>
      </c>
      <c r="W3929">
        <v>16</v>
      </c>
    </row>
    <row r="3930" spans="1:23" x14ac:dyDescent="0.35">
      <c r="A3930" t="s">
        <v>3027</v>
      </c>
      <c r="B3930" t="s">
        <v>3028</v>
      </c>
      <c r="C3930" t="s">
        <v>3029</v>
      </c>
      <c r="E3930">
        <v>22.756761328774086</v>
      </c>
      <c r="G3930">
        <v>23.783453600717827</v>
      </c>
      <c r="M3930">
        <v>23.000602845203794</v>
      </c>
      <c r="W3930">
        <v>16</v>
      </c>
    </row>
    <row r="3931" spans="1:23" x14ac:dyDescent="0.35">
      <c r="A3931" t="s">
        <v>2330</v>
      </c>
      <c r="B3931" t="s">
        <v>2331</v>
      </c>
      <c r="C3931" t="s">
        <v>2332</v>
      </c>
      <c r="O3931">
        <v>27.478960630744695</v>
      </c>
      <c r="Q3931">
        <v>22.4707700711635</v>
      </c>
      <c r="S3931">
        <v>21.592316621303787</v>
      </c>
      <c r="W3931">
        <v>16</v>
      </c>
    </row>
    <row r="3932" spans="1:23" x14ac:dyDescent="0.35">
      <c r="A3932" t="s">
        <v>3182</v>
      </c>
      <c r="B3932" t="s">
        <v>3183</v>
      </c>
      <c r="C3932" t="s">
        <v>3184</v>
      </c>
      <c r="I3932">
        <v>24.100891340320313</v>
      </c>
      <c r="L3932">
        <v>26.703158647614263</v>
      </c>
      <c r="N3932">
        <v>25.017055602772171</v>
      </c>
      <c r="W3932">
        <v>16</v>
      </c>
    </row>
    <row r="3933" spans="1:23" x14ac:dyDescent="0.35">
      <c r="A3933" t="s">
        <v>3825</v>
      </c>
      <c r="B3933" t="s">
        <v>3826</v>
      </c>
      <c r="C3933" t="s">
        <v>3827</v>
      </c>
      <c r="E3933">
        <v>24.683546362526553</v>
      </c>
      <c r="G3933">
        <v>22.832791045314956</v>
      </c>
      <c r="K3933">
        <v>24.184356942534382</v>
      </c>
      <c r="W3933">
        <v>16</v>
      </c>
    </row>
    <row r="3934" spans="1:23" x14ac:dyDescent="0.35">
      <c r="A3934" t="s">
        <v>2350</v>
      </c>
      <c r="B3934" t="s">
        <v>2351</v>
      </c>
      <c r="C3934" t="s">
        <v>2352</v>
      </c>
      <c r="O3934">
        <v>26.47271317817593</v>
      </c>
      <c r="Q3934">
        <v>22.73067318348917</v>
      </c>
      <c r="S3934">
        <v>22.10011481779091</v>
      </c>
      <c r="W3934">
        <v>16</v>
      </c>
    </row>
    <row r="3935" spans="1:23" x14ac:dyDescent="0.35">
      <c r="A3935" t="s">
        <v>2454</v>
      </c>
      <c r="B3935" t="s">
        <v>2455</v>
      </c>
      <c r="C3935" t="s">
        <v>2456</v>
      </c>
      <c r="I3935">
        <v>22.662248708221195</v>
      </c>
      <c r="L3935">
        <v>23.814588430760303</v>
      </c>
      <c r="N3935">
        <v>21.470112195816426</v>
      </c>
      <c r="W3935">
        <v>16</v>
      </c>
    </row>
    <row r="3936" spans="1:23" x14ac:dyDescent="0.35">
      <c r="A3936" t="s">
        <v>2362</v>
      </c>
      <c r="B3936" t="s">
        <v>2363</v>
      </c>
      <c r="C3936" t="s">
        <v>2364</v>
      </c>
      <c r="E3936">
        <v>23.953139594943551</v>
      </c>
      <c r="H3936">
        <v>22.99047025088613</v>
      </c>
      <c r="M3936">
        <v>22.899223865966377</v>
      </c>
      <c r="W3936">
        <v>16</v>
      </c>
    </row>
    <row r="3937" spans="1:23" x14ac:dyDescent="0.35">
      <c r="A3937" t="s">
        <v>2374</v>
      </c>
      <c r="B3937" t="s">
        <v>2375</v>
      </c>
      <c r="C3937" t="s">
        <v>2376</v>
      </c>
      <c r="E3937">
        <v>23.730783167927747</v>
      </c>
      <c r="N3937">
        <v>28.822176004760898</v>
      </c>
      <c r="R3937">
        <v>24.36707155543812</v>
      </c>
      <c r="W3937">
        <v>16</v>
      </c>
    </row>
    <row r="3938" spans="1:23" x14ac:dyDescent="0.35">
      <c r="A3938" t="s">
        <v>2377</v>
      </c>
      <c r="B3938" t="s">
        <v>2378</v>
      </c>
      <c r="C3938" t="s">
        <v>2379</v>
      </c>
      <c r="E3938">
        <v>27.058365864606152</v>
      </c>
      <c r="K3938">
        <v>22.765121159860229</v>
      </c>
      <c r="N3938">
        <v>23.34425645191029</v>
      </c>
      <c r="W3938">
        <v>16</v>
      </c>
    </row>
    <row r="3939" spans="1:23" x14ac:dyDescent="0.35">
      <c r="A3939" t="s">
        <v>2386</v>
      </c>
      <c r="B3939" t="s">
        <v>2387</v>
      </c>
      <c r="C3939" t="s">
        <v>2388</v>
      </c>
      <c r="E3939">
        <v>26.232796071059518</v>
      </c>
      <c r="K3939">
        <v>22.626420799191735</v>
      </c>
      <c r="R3939">
        <v>25.444107984836307</v>
      </c>
      <c r="W3939">
        <v>16</v>
      </c>
    </row>
    <row r="3940" spans="1:23" x14ac:dyDescent="0.35">
      <c r="A3940" t="s">
        <v>21494</v>
      </c>
      <c r="B3940" t="s">
        <v>21495</v>
      </c>
      <c r="C3940" t="s">
        <v>28474</v>
      </c>
      <c r="E3940">
        <v>22.959145173729535</v>
      </c>
      <c r="G3940">
        <v>22.264081027813852</v>
      </c>
      <c r="R3940">
        <v>24.303676945293567</v>
      </c>
      <c r="W3940">
        <v>16</v>
      </c>
    </row>
    <row r="3941" spans="1:23" x14ac:dyDescent="0.35">
      <c r="A3941" t="s">
        <v>3060</v>
      </c>
      <c r="B3941" t="s">
        <v>3061</v>
      </c>
      <c r="C3941" t="s">
        <v>3062</v>
      </c>
      <c r="J3941">
        <v>20.630987608171274</v>
      </c>
      <c r="M3941">
        <v>25.257764377573817</v>
      </c>
      <c r="R3941">
        <v>22.485292895606594</v>
      </c>
      <c r="W3941">
        <v>16</v>
      </c>
    </row>
    <row r="3942" spans="1:23" x14ac:dyDescent="0.35">
      <c r="A3942" t="s">
        <v>2419</v>
      </c>
      <c r="B3942" t="s">
        <v>2420</v>
      </c>
      <c r="C3942" t="s">
        <v>2421</v>
      </c>
      <c r="F3942">
        <v>35.228581077960285</v>
      </c>
      <c r="N3942">
        <v>29.95638971499293</v>
      </c>
      <c r="S3942">
        <v>26.573081175011421</v>
      </c>
      <c r="W3942">
        <v>16</v>
      </c>
    </row>
    <row r="3943" spans="1:23" x14ac:dyDescent="0.35">
      <c r="A3943" t="s">
        <v>2641</v>
      </c>
      <c r="B3943" t="s">
        <v>2642</v>
      </c>
      <c r="C3943" t="s">
        <v>2643</v>
      </c>
      <c r="F3943">
        <v>23.439496755682612</v>
      </c>
      <c r="G3943">
        <v>24.831961202031305</v>
      </c>
      <c r="V3943">
        <v>23.194019279437956</v>
      </c>
      <c r="W3943">
        <v>16</v>
      </c>
    </row>
    <row r="3944" spans="1:23" x14ac:dyDescent="0.35">
      <c r="A3944" t="s">
        <v>3993</v>
      </c>
      <c r="B3944" t="s">
        <v>3994</v>
      </c>
      <c r="C3944" t="s">
        <v>3995</v>
      </c>
      <c r="G3944">
        <v>23.489274171548303</v>
      </c>
      <c r="I3944">
        <v>25.263295673983158</v>
      </c>
      <c r="N3944">
        <v>29.576295969759087</v>
      </c>
      <c r="W3944">
        <v>16</v>
      </c>
    </row>
    <row r="3945" spans="1:23" x14ac:dyDescent="0.35">
      <c r="A3945" t="s">
        <v>4001</v>
      </c>
      <c r="B3945" t="s">
        <v>4002</v>
      </c>
      <c r="C3945" t="s">
        <v>4003</v>
      </c>
      <c r="E3945">
        <v>25.870077688736384</v>
      </c>
      <c r="F3945">
        <v>25.062364797800004</v>
      </c>
      <c r="R3945">
        <v>28.276570230807884</v>
      </c>
      <c r="W3945">
        <v>16</v>
      </c>
    </row>
    <row r="3946" spans="1:23" x14ac:dyDescent="0.35">
      <c r="A3946" t="s">
        <v>2466</v>
      </c>
      <c r="B3946" t="s">
        <v>2467</v>
      </c>
      <c r="C3946" t="s">
        <v>2468</v>
      </c>
      <c r="D3946">
        <v>23.268865058946751</v>
      </c>
      <c r="I3946">
        <v>20.677131950265302</v>
      </c>
      <c r="N3946">
        <v>27.768377746535712</v>
      </c>
      <c r="W3946">
        <v>16</v>
      </c>
    </row>
    <row r="3947" spans="1:23" x14ac:dyDescent="0.35">
      <c r="A3947" t="s">
        <v>2490</v>
      </c>
      <c r="B3947" t="s">
        <v>2491</v>
      </c>
      <c r="C3947" t="s">
        <v>2492</v>
      </c>
      <c r="E3947">
        <v>24.654313841310511</v>
      </c>
      <c r="G3947">
        <v>24.801707281864672</v>
      </c>
      <c r="I3947">
        <v>22.618858412915159</v>
      </c>
      <c r="W3947">
        <v>16</v>
      </c>
    </row>
    <row r="3948" spans="1:23" x14ac:dyDescent="0.35">
      <c r="A3948" t="s">
        <v>2567</v>
      </c>
      <c r="B3948" t="s">
        <v>2568</v>
      </c>
      <c r="C3948" t="s">
        <v>2569</v>
      </c>
      <c r="E3948">
        <v>25.878406615993296</v>
      </c>
      <c r="H3948">
        <v>25.693538003041045</v>
      </c>
      <c r="R3948">
        <v>22.893720356864186</v>
      </c>
      <c r="W3948">
        <v>16</v>
      </c>
    </row>
    <row r="3949" spans="1:23" x14ac:dyDescent="0.35">
      <c r="A3949" t="s">
        <v>2882</v>
      </c>
      <c r="B3949" t="s">
        <v>2883</v>
      </c>
      <c r="C3949" t="s">
        <v>2884</v>
      </c>
      <c r="E3949">
        <v>26.616219939531618</v>
      </c>
      <c r="F3949">
        <v>24.195445878928943</v>
      </c>
      <c r="J3949">
        <v>24.104032722458374</v>
      </c>
      <c r="W3949">
        <v>16</v>
      </c>
    </row>
    <row r="3950" spans="1:23" x14ac:dyDescent="0.35">
      <c r="A3950" t="s">
        <v>4024</v>
      </c>
      <c r="B3950" t="s">
        <v>4025</v>
      </c>
      <c r="C3950" t="s">
        <v>4026</v>
      </c>
      <c r="E3950">
        <v>26.887668810721358</v>
      </c>
      <c r="G3950">
        <v>23.066397678947911</v>
      </c>
      <c r="M3950">
        <v>21.99141679024693</v>
      </c>
      <c r="W3950">
        <v>16</v>
      </c>
    </row>
    <row r="3951" spans="1:23" x14ac:dyDescent="0.35">
      <c r="A3951" t="s">
        <v>23053</v>
      </c>
      <c r="B3951" t="s">
        <v>23054</v>
      </c>
      <c r="C3951" t="s">
        <v>10682</v>
      </c>
      <c r="M3951">
        <v>27.653989030689793</v>
      </c>
      <c r="N3951">
        <v>24.441520375088452</v>
      </c>
      <c r="V3951">
        <v>24.380812317984773</v>
      </c>
      <c r="W3951">
        <v>16</v>
      </c>
    </row>
    <row r="3952" spans="1:23" x14ac:dyDescent="0.35">
      <c r="A3952" t="s">
        <v>2623</v>
      </c>
      <c r="B3952" t="s">
        <v>2624</v>
      </c>
      <c r="C3952" t="s">
        <v>2625</v>
      </c>
      <c r="K3952">
        <v>27.01105517718571</v>
      </c>
      <c r="L3952">
        <v>23.837652472913405</v>
      </c>
      <c r="U3952">
        <v>21.50564694080883</v>
      </c>
      <c r="W3952">
        <v>16</v>
      </c>
    </row>
    <row r="3953" spans="1:23" x14ac:dyDescent="0.35">
      <c r="A3953" t="s">
        <v>21774</v>
      </c>
      <c r="B3953" t="s">
        <v>21775</v>
      </c>
      <c r="C3953" t="s">
        <v>16177</v>
      </c>
      <c r="E3953">
        <v>29.647370210811236</v>
      </c>
      <c r="O3953">
        <v>24.584037855053726</v>
      </c>
      <c r="S3953">
        <v>28.605160692791056</v>
      </c>
      <c r="W3953">
        <v>16</v>
      </c>
    </row>
    <row r="3954" spans="1:23" x14ac:dyDescent="0.35">
      <c r="A3954" t="s">
        <v>22298</v>
      </c>
      <c r="B3954" t="s">
        <v>22299</v>
      </c>
      <c r="C3954" t="s">
        <v>28475</v>
      </c>
      <c r="J3954">
        <v>25.749024423571392</v>
      </c>
      <c r="M3954">
        <v>24.82920760536323</v>
      </c>
      <c r="V3954">
        <v>22.887267292293917</v>
      </c>
      <c r="W3954">
        <v>16</v>
      </c>
    </row>
    <row r="3955" spans="1:23" x14ac:dyDescent="0.35">
      <c r="A3955" t="s">
        <v>3417</v>
      </c>
      <c r="B3955" t="s">
        <v>3418</v>
      </c>
      <c r="C3955" t="s">
        <v>3419</v>
      </c>
      <c r="I3955">
        <v>24.292813927173956</v>
      </c>
      <c r="K3955">
        <v>23.343749456303634</v>
      </c>
      <c r="L3955">
        <v>26.210021995531356</v>
      </c>
      <c r="W3955">
        <v>16</v>
      </c>
    </row>
    <row r="3956" spans="1:23" x14ac:dyDescent="0.35">
      <c r="A3956" t="s">
        <v>2861</v>
      </c>
      <c r="B3956" t="s">
        <v>2862</v>
      </c>
      <c r="C3956" t="s">
        <v>2863</v>
      </c>
      <c r="I3956">
        <v>23.746078447392929</v>
      </c>
      <c r="K3956">
        <v>22.857890754787597</v>
      </c>
      <c r="L3956">
        <v>25.451661003326834</v>
      </c>
      <c r="W3956">
        <v>16</v>
      </c>
    </row>
    <row r="3957" spans="1:23" x14ac:dyDescent="0.35">
      <c r="A3957" t="s">
        <v>3517</v>
      </c>
      <c r="B3957" t="s">
        <v>3518</v>
      </c>
      <c r="C3957" t="s">
        <v>3519</v>
      </c>
      <c r="E3957">
        <v>22.371020301869272</v>
      </c>
      <c r="G3957">
        <v>23.026064942741385</v>
      </c>
      <c r="M3957">
        <v>27.497110027584036</v>
      </c>
      <c r="W3957">
        <v>16</v>
      </c>
    </row>
    <row r="3958" spans="1:23" x14ac:dyDescent="0.35">
      <c r="A3958" t="s">
        <v>2656</v>
      </c>
      <c r="B3958" t="s">
        <v>2657</v>
      </c>
      <c r="C3958" t="s">
        <v>2658</v>
      </c>
      <c r="D3958">
        <v>27.217385905572506</v>
      </c>
      <c r="F3958">
        <v>26.120921961935831</v>
      </c>
      <c r="L3958">
        <v>22.737629019464393</v>
      </c>
      <c r="W3958">
        <v>16</v>
      </c>
    </row>
    <row r="3959" spans="1:23" x14ac:dyDescent="0.35">
      <c r="A3959" t="s">
        <v>2783</v>
      </c>
      <c r="B3959" t="s">
        <v>2784</v>
      </c>
      <c r="C3959" t="s">
        <v>2785</v>
      </c>
      <c r="M3959">
        <v>26.473297097736939</v>
      </c>
      <c r="N3959">
        <v>23.02412293656846</v>
      </c>
      <c r="V3959">
        <v>28.057810168643829</v>
      </c>
      <c r="W3959">
        <v>16</v>
      </c>
    </row>
    <row r="3960" spans="1:23" x14ac:dyDescent="0.35">
      <c r="A3960" t="s">
        <v>3036</v>
      </c>
      <c r="B3960" t="s">
        <v>3037</v>
      </c>
      <c r="C3960" t="s">
        <v>3038</v>
      </c>
      <c r="G3960">
        <v>27.136200915555754</v>
      </c>
      <c r="N3960">
        <v>27.2695246840827</v>
      </c>
      <c r="S3960">
        <v>23.228744282002996</v>
      </c>
      <c r="W3960">
        <v>16</v>
      </c>
    </row>
    <row r="3961" spans="1:23" x14ac:dyDescent="0.35">
      <c r="A3961" t="s">
        <v>4156</v>
      </c>
      <c r="B3961" t="s">
        <v>4157</v>
      </c>
      <c r="C3961" t="s">
        <v>4158</v>
      </c>
      <c r="D3961">
        <v>26.741832186320018</v>
      </c>
      <c r="H3961">
        <v>26.73904209664861</v>
      </c>
      <c r="N3961">
        <v>25.274532356994712</v>
      </c>
      <c r="W3961">
        <v>16</v>
      </c>
    </row>
    <row r="3962" spans="1:23" x14ac:dyDescent="0.35">
      <c r="A3962" t="s">
        <v>2671</v>
      </c>
      <c r="B3962" t="s">
        <v>2672</v>
      </c>
      <c r="C3962" t="s">
        <v>2673</v>
      </c>
      <c r="E3962">
        <v>27.581750342071679</v>
      </c>
      <c r="R3962">
        <v>25.208590938734861</v>
      </c>
      <c r="V3962">
        <v>24.099745929950632</v>
      </c>
      <c r="W3962">
        <v>16</v>
      </c>
    </row>
    <row r="3963" spans="1:23" x14ac:dyDescent="0.35">
      <c r="A3963" t="s">
        <v>21859</v>
      </c>
      <c r="B3963" t="s">
        <v>21860</v>
      </c>
      <c r="C3963" t="s">
        <v>4465</v>
      </c>
      <c r="E3963">
        <v>24.709760610365464</v>
      </c>
      <c r="K3963">
        <v>23.809815613919739</v>
      </c>
      <c r="S3963">
        <v>26.767008412103046</v>
      </c>
      <c r="W3963">
        <v>16</v>
      </c>
    </row>
    <row r="3964" spans="1:23" x14ac:dyDescent="0.35">
      <c r="A3964" t="s">
        <v>3631</v>
      </c>
      <c r="B3964" t="s">
        <v>3632</v>
      </c>
      <c r="C3964" t="s">
        <v>3633</v>
      </c>
      <c r="G3964">
        <v>27.172400867879539</v>
      </c>
      <c r="N3964">
        <v>32.260382298772534</v>
      </c>
      <c r="S3964">
        <v>22.482297011204256</v>
      </c>
      <c r="W3964">
        <v>16</v>
      </c>
    </row>
    <row r="3965" spans="1:23" x14ac:dyDescent="0.35">
      <c r="A3965" t="s">
        <v>2917</v>
      </c>
      <c r="B3965" t="s">
        <v>2918</v>
      </c>
      <c r="C3965" t="s">
        <v>2919</v>
      </c>
      <c r="K3965">
        <v>25.554279918246351</v>
      </c>
      <c r="L3965">
        <v>25.170479787226117</v>
      </c>
      <c r="U3965">
        <v>25.238580292178327</v>
      </c>
      <c r="W3965">
        <v>16</v>
      </c>
    </row>
    <row r="3966" spans="1:23" x14ac:dyDescent="0.35">
      <c r="A3966" t="s">
        <v>3114</v>
      </c>
      <c r="B3966" t="s">
        <v>3115</v>
      </c>
      <c r="C3966" t="s">
        <v>3116</v>
      </c>
      <c r="H3966">
        <v>26.408726484986669</v>
      </c>
      <c r="K3966">
        <v>24.217338443610441</v>
      </c>
      <c r="U3966">
        <v>22.290298458130557</v>
      </c>
      <c r="W3966">
        <v>16</v>
      </c>
    </row>
    <row r="3967" spans="1:23" x14ac:dyDescent="0.35">
      <c r="A3967" t="s">
        <v>4347</v>
      </c>
      <c r="B3967" t="s">
        <v>4348</v>
      </c>
      <c r="C3967" t="s">
        <v>4349</v>
      </c>
      <c r="E3967">
        <v>27.356031962526401</v>
      </c>
      <c r="K3967">
        <v>22.561829111641583</v>
      </c>
      <c r="R3967">
        <v>25.179300672942944</v>
      </c>
      <c r="W3967">
        <v>16</v>
      </c>
    </row>
    <row r="3968" spans="1:23" x14ac:dyDescent="0.35">
      <c r="A3968" t="s">
        <v>2937</v>
      </c>
      <c r="B3968" t="s">
        <v>2938</v>
      </c>
      <c r="C3968" t="s">
        <v>2939</v>
      </c>
      <c r="E3968">
        <v>29.666063991431805</v>
      </c>
      <c r="G3968">
        <v>23.944526836316385</v>
      </c>
      <c r="R3968">
        <v>26.966768237401762</v>
      </c>
      <c r="W3968">
        <v>16</v>
      </c>
    </row>
    <row r="3969" spans="1:23" x14ac:dyDescent="0.35">
      <c r="A3969" t="s">
        <v>25094</v>
      </c>
      <c r="B3969" t="s">
        <v>25095</v>
      </c>
      <c r="C3969" t="s">
        <v>28476</v>
      </c>
      <c r="J3969">
        <v>27.712524835793634</v>
      </c>
      <c r="M3969">
        <v>31.847849534914992</v>
      </c>
      <c r="V3969">
        <v>28.304810030168024</v>
      </c>
      <c r="W3969">
        <v>16</v>
      </c>
    </row>
    <row r="3970" spans="1:23" x14ac:dyDescent="0.35">
      <c r="A3970" t="s">
        <v>3052</v>
      </c>
      <c r="B3970" t="s">
        <v>3053</v>
      </c>
      <c r="C3970" t="s">
        <v>3054</v>
      </c>
      <c r="F3970">
        <v>25.368802767852376</v>
      </c>
      <c r="G3970">
        <v>25.838206889652902</v>
      </c>
      <c r="N3970">
        <v>30.981659894054491</v>
      </c>
      <c r="W3970">
        <v>16</v>
      </c>
    </row>
    <row r="3971" spans="1:23" x14ac:dyDescent="0.35">
      <c r="A3971" t="s">
        <v>3146</v>
      </c>
      <c r="B3971" t="s">
        <v>3147</v>
      </c>
      <c r="C3971" t="s">
        <v>3148</v>
      </c>
      <c r="E3971">
        <v>30.540913868784934</v>
      </c>
      <c r="K3971">
        <v>27.331814711312823</v>
      </c>
      <c r="R3971">
        <v>29.630426903577771</v>
      </c>
      <c r="W3971">
        <v>16</v>
      </c>
    </row>
    <row r="3972" spans="1:23" x14ac:dyDescent="0.35">
      <c r="A3972" t="s">
        <v>3179</v>
      </c>
      <c r="B3972" t="s">
        <v>3180</v>
      </c>
      <c r="C3972" t="s">
        <v>3181</v>
      </c>
      <c r="E3972">
        <v>26.680502752973617</v>
      </c>
      <c r="F3972">
        <v>24.364832246299553</v>
      </c>
      <c r="R3972">
        <v>27.95979677510228</v>
      </c>
      <c r="W3972">
        <v>16</v>
      </c>
    </row>
    <row r="3973" spans="1:23" x14ac:dyDescent="0.35">
      <c r="A3973" t="s">
        <v>3692</v>
      </c>
      <c r="B3973" t="s">
        <v>3693</v>
      </c>
      <c r="C3973" t="s">
        <v>3694</v>
      </c>
      <c r="E3973">
        <v>24.843528354906756</v>
      </c>
      <c r="L3973">
        <v>26.360820826440452</v>
      </c>
      <c r="N3973">
        <v>27.337570451946757</v>
      </c>
      <c r="W3973">
        <v>16</v>
      </c>
    </row>
    <row r="3974" spans="1:23" x14ac:dyDescent="0.35">
      <c r="A3974" t="s">
        <v>4519</v>
      </c>
      <c r="B3974" t="s">
        <v>4520</v>
      </c>
      <c r="C3974" t="s">
        <v>4521</v>
      </c>
      <c r="I3974">
        <v>23.086868832536585</v>
      </c>
      <c r="O3974">
        <v>23.661218893769796</v>
      </c>
      <c r="S3974">
        <v>23.497321094599315</v>
      </c>
      <c r="W3974">
        <v>16</v>
      </c>
    </row>
    <row r="3975" spans="1:23" x14ac:dyDescent="0.35">
      <c r="A3975" t="s">
        <v>26518</v>
      </c>
      <c r="B3975" t="s">
        <v>26519</v>
      </c>
      <c r="C3975" t="s">
        <v>925</v>
      </c>
      <c r="M3975">
        <v>23.032289939364652</v>
      </c>
      <c r="O3975">
        <v>33.793958093789648</v>
      </c>
      <c r="S3975">
        <v>32.189804396423732</v>
      </c>
      <c r="W3975">
        <v>16</v>
      </c>
    </row>
    <row r="3976" spans="1:23" x14ac:dyDescent="0.35">
      <c r="A3976" t="s">
        <v>4522</v>
      </c>
      <c r="B3976" t="s">
        <v>4523</v>
      </c>
      <c r="C3976" t="s">
        <v>4524</v>
      </c>
      <c r="K3976">
        <v>24.11260892537895</v>
      </c>
      <c r="O3976">
        <v>32.079412773752118</v>
      </c>
      <c r="S3976">
        <v>31.851328871664002</v>
      </c>
      <c r="W3976">
        <v>16</v>
      </c>
    </row>
    <row r="3977" spans="1:23" x14ac:dyDescent="0.35">
      <c r="A3977" t="s">
        <v>3239</v>
      </c>
      <c r="B3977" t="s">
        <v>3240</v>
      </c>
      <c r="C3977" t="s">
        <v>3241</v>
      </c>
      <c r="E3977">
        <v>20.251195896039601</v>
      </c>
      <c r="K3977">
        <v>27.753342245220185</v>
      </c>
      <c r="R3977">
        <v>25.771870772991008</v>
      </c>
      <c r="W3977">
        <v>16</v>
      </c>
    </row>
    <row r="3978" spans="1:23" x14ac:dyDescent="0.35">
      <c r="A3978" t="s">
        <v>4556</v>
      </c>
      <c r="B3978" t="s">
        <v>4557</v>
      </c>
      <c r="C3978" t="s">
        <v>4558</v>
      </c>
      <c r="E3978">
        <v>27.648988862157946</v>
      </c>
      <c r="F3978">
        <v>28.128791537857271</v>
      </c>
      <c r="H3978">
        <v>25.900442957446462</v>
      </c>
      <c r="W3978">
        <v>16</v>
      </c>
    </row>
    <row r="3979" spans="1:23" x14ac:dyDescent="0.35">
      <c r="A3979" t="s">
        <v>3348</v>
      </c>
      <c r="B3979" t="s">
        <v>3349</v>
      </c>
      <c r="C3979" t="s">
        <v>3350</v>
      </c>
      <c r="G3979">
        <v>27.744318730876341</v>
      </c>
      <c r="L3979">
        <v>27.93080333369079</v>
      </c>
      <c r="N3979">
        <v>21.739527544979289</v>
      </c>
      <c r="W3979">
        <v>16</v>
      </c>
    </row>
    <row r="3980" spans="1:23" x14ac:dyDescent="0.35">
      <c r="A3980" t="s">
        <v>4577</v>
      </c>
      <c r="B3980" t="s">
        <v>4578</v>
      </c>
      <c r="C3980" t="s">
        <v>4579</v>
      </c>
      <c r="E3980">
        <v>23.661266308935264</v>
      </c>
      <c r="K3980">
        <v>23.112642329514806</v>
      </c>
      <c r="M3980">
        <v>23.962019158173042</v>
      </c>
      <c r="W3980">
        <v>16</v>
      </c>
    </row>
    <row r="3981" spans="1:23" x14ac:dyDescent="0.35">
      <c r="A3981" t="s">
        <v>22461</v>
      </c>
      <c r="B3981" t="s">
        <v>22462</v>
      </c>
      <c r="C3981" t="s">
        <v>3580</v>
      </c>
      <c r="E3981">
        <v>21.89571976873923</v>
      </c>
      <c r="N3981">
        <v>28.456817482718321</v>
      </c>
      <c r="O3981">
        <v>22.250625153589333</v>
      </c>
      <c r="W3981">
        <v>16</v>
      </c>
    </row>
    <row r="3982" spans="1:23" x14ac:dyDescent="0.35">
      <c r="A3982" t="s">
        <v>3596</v>
      </c>
      <c r="B3982" t="s">
        <v>3597</v>
      </c>
      <c r="C3982" t="s">
        <v>3598</v>
      </c>
      <c r="E3982">
        <v>26.766943964064534</v>
      </c>
      <c r="L3982">
        <v>25.118545324725545</v>
      </c>
      <c r="R3982">
        <v>25.990085976084981</v>
      </c>
      <c r="W3982">
        <v>16</v>
      </c>
    </row>
    <row r="3983" spans="1:23" x14ac:dyDescent="0.35">
      <c r="A3983" t="s">
        <v>25438</v>
      </c>
      <c r="B3983" t="s">
        <v>25439</v>
      </c>
      <c r="C3983" t="s">
        <v>28477</v>
      </c>
      <c r="K3983">
        <v>25.847481174567466</v>
      </c>
      <c r="L3983">
        <v>23.555550755571542</v>
      </c>
      <c r="N3983">
        <v>22.637721021019349</v>
      </c>
      <c r="W3983">
        <v>16</v>
      </c>
    </row>
    <row r="3984" spans="1:23" x14ac:dyDescent="0.35">
      <c r="A3984" t="s">
        <v>23196</v>
      </c>
      <c r="B3984" t="s">
        <v>23197</v>
      </c>
      <c r="C3984" t="s">
        <v>5437</v>
      </c>
      <c r="F3984">
        <v>24.336250339572171</v>
      </c>
      <c r="J3984">
        <v>26.153121355488381</v>
      </c>
      <c r="R3984">
        <v>22.968747903563013</v>
      </c>
      <c r="W3984">
        <v>16</v>
      </c>
    </row>
    <row r="3985" spans="1:23" x14ac:dyDescent="0.35">
      <c r="A3985" t="s">
        <v>22038</v>
      </c>
      <c r="B3985" t="s">
        <v>22039</v>
      </c>
      <c r="C3985" t="s">
        <v>8536</v>
      </c>
      <c r="E3985">
        <v>23.923012048571099</v>
      </c>
      <c r="L3985">
        <v>23.915145490716423</v>
      </c>
      <c r="M3985">
        <v>25.457621006560593</v>
      </c>
      <c r="W3985">
        <v>16</v>
      </c>
    </row>
    <row r="3986" spans="1:23" x14ac:dyDescent="0.35">
      <c r="A3986" t="s">
        <v>3709</v>
      </c>
      <c r="B3986" t="s">
        <v>3710</v>
      </c>
      <c r="C3986" t="s">
        <v>3711</v>
      </c>
      <c r="L3986">
        <v>23.723670304466744</v>
      </c>
      <c r="M3986">
        <v>26.403045217284287</v>
      </c>
      <c r="V3986">
        <v>25.443137052302845</v>
      </c>
      <c r="W3986">
        <v>16</v>
      </c>
    </row>
    <row r="3987" spans="1:23" x14ac:dyDescent="0.35">
      <c r="A3987" t="s">
        <v>3490</v>
      </c>
      <c r="B3987" t="s">
        <v>3491</v>
      </c>
      <c r="C3987" t="s">
        <v>3492</v>
      </c>
      <c r="E3987">
        <v>26.206471360455737</v>
      </c>
      <c r="J3987">
        <v>27.843939052651322</v>
      </c>
      <c r="M3987">
        <v>25.348249220177941</v>
      </c>
      <c r="W3987">
        <v>16</v>
      </c>
    </row>
    <row r="3988" spans="1:23" x14ac:dyDescent="0.35">
      <c r="A3988" t="s">
        <v>21620</v>
      </c>
      <c r="B3988" t="s">
        <v>21621</v>
      </c>
      <c r="C3988" t="s">
        <v>28478</v>
      </c>
      <c r="E3988">
        <v>26.917179292363471</v>
      </c>
      <c r="I3988">
        <v>24.733081387379322</v>
      </c>
      <c r="R3988">
        <v>26.344675257057084</v>
      </c>
      <c r="W3988">
        <v>16</v>
      </c>
    </row>
    <row r="3989" spans="1:23" x14ac:dyDescent="0.35">
      <c r="A3989" t="s">
        <v>3384</v>
      </c>
      <c r="B3989" t="s">
        <v>3385</v>
      </c>
      <c r="C3989" t="s">
        <v>3386</v>
      </c>
      <c r="E3989">
        <v>29.270293647586175</v>
      </c>
      <c r="R3989">
        <v>27.155302252102381</v>
      </c>
      <c r="S3989">
        <v>27.779650851594575</v>
      </c>
      <c r="W3989">
        <v>16</v>
      </c>
    </row>
    <row r="3990" spans="1:23" x14ac:dyDescent="0.35">
      <c r="A3990" t="s">
        <v>4177</v>
      </c>
      <c r="B3990" t="s">
        <v>4178</v>
      </c>
      <c r="C3990" t="s">
        <v>4179</v>
      </c>
      <c r="D3990">
        <v>23.059344460824423</v>
      </c>
      <c r="H3990">
        <v>23.725716043438499</v>
      </c>
      <c r="N3990">
        <v>20.727575980865968</v>
      </c>
      <c r="W3990">
        <v>16</v>
      </c>
    </row>
    <row r="3991" spans="1:23" x14ac:dyDescent="0.35">
      <c r="A3991" t="s">
        <v>4145</v>
      </c>
      <c r="B3991" t="s">
        <v>4146</v>
      </c>
      <c r="C3991" t="s">
        <v>215</v>
      </c>
      <c r="E3991">
        <v>26.657375835909054</v>
      </c>
      <c r="F3991">
        <v>25.284061789761321</v>
      </c>
      <c r="R3991">
        <v>24.341472504492053</v>
      </c>
      <c r="W3991">
        <v>16</v>
      </c>
    </row>
    <row r="3992" spans="1:23" x14ac:dyDescent="0.35">
      <c r="A3992" t="s">
        <v>3955</v>
      </c>
      <c r="B3992" t="s">
        <v>3956</v>
      </c>
      <c r="C3992" t="s">
        <v>3957</v>
      </c>
      <c r="E3992">
        <v>30.496666514016042</v>
      </c>
      <c r="K3992">
        <v>29.739619571116528</v>
      </c>
      <c r="R3992">
        <v>28.413697916027782</v>
      </c>
      <c r="W3992">
        <v>16</v>
      </c>
    </row>
    <row r="3993" spans="1:23" x14ac:dyDescent="0.35">
      <c r="A3993" t="s">
        <v>3563</v>
      </c>
      <c r="B3993" t="s">
        <v>3564</v>
      </c>
      <c r="C3993" t="s">
        <v>3565</v>
      </c>
      <c r="E3993">
        <v>24.345739517939453</v>
      </c>
      <c r="I3993">
        <v>22.316189260845285</v>
      </c>
      <c r="R3993">
        <v>27.165228569086405</v>
      </c>
      <c r="W3993">
        <v>16</v>
      </c>
    </row>
    <row r="3994" spans="1:23" x14ac:dyDescent="0.35">
      <c r="A3994" t="s">
        <v>4896</v>
      </c>
      <c r="B3994" t="s">
        <v>4897</v>
      </c>
      <c r="C3994" t="s">
        <v>1352</v>
      </c>
      <c r="E3994">
        <v>24.563734600001748</v>
      </c>
      <c r="F3994">
        <v>24.629081755198126</v>
      </c>
      <c r="R3994">
        <v>28.699259524961832</v>
      </c>
      <c r="W3994">
        <v>16</v>
      </c>
    </row>
    <row r="3995" spans="1:23" x14ac:dyDescent="0.35">
      <c r="A3995" t="s">
        <v>24229</v>
      </c>
      <c r="B3995" t="s">
        <v>24230</v>
      </c>
      <c r="C3995" t="s">
        <v>28479</v>
      </c>
      <c r="H3995">
        <v>26.140215750110109</v>
      </c>
      <c r="I3995">
        <v>24.843761424592888</v>
      </c>
      <c r="J3995">
        <v>25.103126578488485</v>
      </c>
      <c r="W3995">
        <v>16</v>
      </c>
    </row>
    <row r="3996" spans="1:23" x14ac:dyDescent="0.35">
      <c r="A3996" t="s">
        <v>3855</v>
      </c>
      <c r="B3996" t="s">
        <v>3856</v>
      </c>
      <c r="C3996" t="s">
        <v>229</v>
      </c>
      <c r="H3996">
        <v>25.482005576750083</v>
      </c>
      <c r="M3996">
        <v>22.567736675035565</v>
      </c>
      <c r="R3996">
        <v>26.332757204335078</v>
      </c>
      <c r="W3996">
        <v>16</v>
      </c>
    </row>
    <row r="3997" spans="1:23" x14ac:dyDescent="0.35">
      <c r="A3997" t="s">
        <v>21134</v>
      </c>
      <c r="B3997" t="s">
        <v>21135</v>
      </c>
      <c r="C3997" t="s">
        <v>28480</v>
      </c>
      <c r="E3997">
        <v>24.950524349922343</v>
      </c>
      <c r="N3997">
        <v>28.159742641111205</v>
      </c>
      <c r="R3997">
        <v>25.67094059050542</v>
      </c>
      <c r="W3997">
        <v>16</v>
      </c>
    </row>
    <row r="3998" spans="1:23" x14ac:dyDescent="0.35">
      <c r="A3998" t="s">
        <v>24801</v>
      </c>
      <c r="B3998" t="s">
        <v>24802</v>
      </c>
      <c r="C3998" t="s">
        <v>28453</v>
      </c>
      <c r="I3998">
        <v>24.183115020454135</v>
      </c>
      <c r="K3998">
        <v>27.860555523039679</v>
      </c>
      <c r="V3998">
        <v>26.701253204817647</v>
      </c>
      <c r="W3998">
        <v>16</v>
      </c>
    </row>
    <row r="3999" spans="1:23" x14ac:dyDescent="0.35">
      <c r="A3999" t="s">
        <v>4204</v>
      </c>
      <c r="B3999" t="s">
        <v>4205</v>
      </c>
      <c r="C3999" t="s">
        <v>4206</v>
      </c>
      <c r="E3999">
        <v>29.720097642373354</v>
      </c>
      <c r="K3999">
        <v>25.955315760407956</v>
      </c>
      <c r="R3999">
        <v>26.17213106157099</v>
      </c>
      <c r="W3999">
        <v>16</v>
      </c>
    </row>
    <row r="4000" spans="1:23" x14ac:dyDescent="0.35">
      <c r="A4000" t="s">
        <v>5147</v>
      </c>
      <c r="B4000" t="s">
        <v>5148</v>
      </c>
      <c r="C4000" t="s">
        <v>5149</v>
      </c>
      <c r="E4000">
        <v>24.281906651491976</v>
      </c>
      <c r="K4000">
        <v>29.260109802212924</v>
      </c>
      <c r="R4000">
        <v>24.64095880970131</v>
      </c>
      <c r="W4000">
        <v>16</v>
      </c>
    </row>
    <row r="4001" spans="1:23" x14ac:dyDescent="0.35">
      <c r="A4001" t="s">
        <v>3940</v>
      </c>
      <c r="B4001" t="s">
        <v>3941</v>
      </c>
      <c r="C4001" t="s">
        <v>3942</v>
      </c>
      <c r="G4001">
        <v>30.163469479474102</v>
      </c>
      <c r="H4001">
        <v>24.436395627289084</v>
      </c>
      <c r="N4001">
        <v>34.301898156979156</v>
      </c>
      <c r="W4001">
        <v>16</v>
      </c>
    </row>
    <row r="4002" spans="1:23" x14ac:dyDescent="0.35">
      <c r="A4002" t="s">
        <v>3831</v>
      </c>
      <c r="B4002" t="s">
        <v>3832</v>
      </c>
      <c r="C4002" t="s">
        <v>3833</v>
      </c>
      <c r="E4002">
        <v>22.66329445765674</v>
      </c>
      <c r="J4002">
        <v>25.114436903027947</v>
      </c>
      <c r="M4002">
        <v>26.670713812427312</v>
      </c>
      <c r="W4002">
        <v>16</v>
      </c>
    </row>
    <row r="4003" spans="1:23" x14ac:dyDescent="0.35">
      <c r="A4003" t="s">
        <v>20284</v>
      </c>
      <c r="B4003" t="s">
        <v>20285</v>
      </c>
      <c r="C4003" t="s">
        <v>15644</v>
      </c>
      <c r="E4003">
        <v>26.47161235748176</v>
      </c>
      <c r="L4003">
        <v>25.324556273073114</v>
      </c>
      <c r="R4003">
        <v>23.444533178517126</v>
      </c>
      <c r="W4003">
        <v>16</v>
      </c>
    </row>
    <row r="4004" spans="1:23" x14ac:dyDescent="0.35">
      <c r="A4004" t="s">
        <v>3886</v>
      </c>
      <c r="B4004" t="s">
        <v>3887</v>
      </c>
      <c r="C4004" t="s">
        <v>3888</v>
      </c>
      <c r="E4004">
        <v>26.318777190580821</v>
      </c>
      <c r="F4004">
        <v>24.872785708054504</v>
      </c>
      <c r="R4004">
        <v>26.411132873626777</v>
      </c>
      <c r="W4004">
        <v>16</v>
      </c>
    </row>
    <row r="4005" spans="1:23" x14ac:dyDescent="0.35">
      <c r="A4005" t="s">
        <v>4032</v>
      </c>
      <c r="B4005" t="s">
        <v>4033</v>
      </c>
      <c r="C4005" t="s">
        <v>4034</v>
      </c>
      <c r="E4005">
        <v>27.788985456806326</v>
      </c>
      <c r="K4005">
        <v>24.096824113555495</v>
      </c>
      <c r="R4005">
        <v>25.661976642963243</v>
      </c>
      <c r="W4005">
        <v>16</v>
      </c>
    </row>
    <row r="4006" spans="1:23" x14ac:dyDescent="0.35">
      <c r="A4006" t="s">
        <v>4448</v>
      </c>
      <c r="B4006" t="s">
        <v>4449</v>
      </c>
      <c r="C4006" t="s">
        <v>4450</v>
      </c>
      <c r="H4006">
        <v>24.552576701170274</v>
      </c>
      <c r="I4006">
        <v>24.066288122165371</v>
      </c>
      <c r="M4006">
        <v>22.040658451742186</v>
      </c>
      <c r="W4006">
        <v>16</v>
      </c>
    </row>
    <row r="4007" spans="1:23" x14ac:dyDescent="0.35">
      <c r="A4007" t="s">
        <v>4636</v>
      </c>
      <c r="B4007" t="s">
        <v>4637</v>
      </c>
      <c r="C4007" t="s">
        <v>4638</v>
      </c>
      <c r="I4007">
        <v>23.441671576320726</v>
      </c>
      <c r="J4007">
        <v>23.133780176885022</v>
      </c>
      <c r="N4007">
        <v>19.50786297805988</v>
      </c>
      <c r="W4007">
        <v>16</v>
      </c>
    </row>
    <row r="4008" spans="1:23" x14ac:dyDescent="0.35">
      <c r="A4008" t="s">
        <v>14528</v>
      </c>
      <c r="B4008" t="s">
        <v>14529</v>
      </c>
      <c r="C4008" t="s">
        <v>14530</v>
      </c>
      <c r="E4008">
        <v>25.905522484401146</v>
      </c>
      <c r="I4008">
        <v>24.528185926112329</v>
      </c>
      <c r="N4008">
        <v>24.788372267927517</v>
      </c>
      <c r="W4008">
        <v>16</v>
      </c>
    </row>
    <row r="4009" spans="1:23" x14ac:dyDescent="0.35">
      <c r="A4009" t="s">
        <v>20358</v>
      </c>
      <c r="B4009" t="s">
        <v>20359</v>
      </c>
      <c r="C4009" t="s">
        <v>28481</v>
      </c>
      <c r="E4009">
        <v>23.969146600606937</v>
      </c>
      <c r="K4009">
        <v>24.335842077598691</v>
      </c>
      <c r="R4009">
        <v>22.830805938482548</v>
      </c>
      <c r="W4009">
        <v>16</v>
      </c>
    </row>
    <row r="4010" spans="1:23" x14ac:dyDescent="0.35">
      <c r="A4010" t="s">
        <v>21610</v>
      </c>
      <c r="B4010" t="s">
        <v>21611</v>
      </c>
      <c r="C4010" t="s">
        <v>28482</v>
      </c>
      <c r="E4010">
        <v>30.025478818738886</v>
      </c>
      <c r="L4010">
        <v>23.762619063411417</v>
      </c>
      <c r="S4010">
        <v>23.166179635993551</v>
      </c>
      <c r="W4010">
        <v>16</v>
      </c>
    </row>
    <row r="4011" spans="1:23" x14ac:dyDescent="0.35">
      <c r="A4011" t="s">
        <v>4583</v>
      </c>
      <c r="B4011" t="s">
        <v>4584</v>
      </c>
      <c r="C4011" t="s">
        <v>4585</v>
      </c>
      <c r="E4011">
        <v>29.130006013381202</v>
      </c>
      <c r="K4011">
        <v>26.092382293522657</v>
      </c>
      <c r="R4011">
        <v>25.251086144293964</v>
      </c>
      <c r="W4011">
        <v>16</v>
      </c>
    </row>
    <row r="4012" spans="1:23" x14ac:dyDescent="0.35">
      <c r="A4012" t="s">
        <v>7780</v>
      </c>
      <c r="B4012" t="s">
        <v>7781</v>
      </c>
      <c r="C4012" t="s">
        <v>540</v>
      </c>
      <c r="F4012">
        <v>32.872469768919338</v>
      </c>
      <c r="N4012">
        <v>25.880417697378181</v>
      </c>
      <c r="S4012">
        <v>27.180648032358786</v>
      </c>
      <c r="W4012">
        <v>16</v>
      </c>
    </row>
    <row r="4013" spans="1:23" x14ac:dyDescent="0.35">
      <c r="A4013" t="s">
        <v>5324</v>
      </c>
      <c r="B4013" t="s">
        <v>5325</v>
      </c>
      <c r="C4013" t="s">
        <v>1842</v>
      </c>
      <c r="E4013">
        <v>28.949870376881705</v>
      </c>
      <c r="K4013">
        <v>25.507253719515816</v>
      </c>
      <c r="R4013">
        <v>25.391741362456393</v>
      </c>
      <c r="W4013">
        <v>16</v>
      </c>
    </row>
    <row r="4014" spans="1:23" x14ac:dyDescent="0.35">
      <c r="A4014" t="s">
        <v>18933</v>
      </c>
      <c r="B4014" t="s">
        <v>18934</v>
      </c>
      <c r="C4014" t="s">
        <v>28483</v>
      </c>
      <c r="E4014">
        <v>29.638043623403497</v>
      </c>
      <c r="K4014">
        <v>27.075659033082236</v>
      </c>
      <c r="R4014">
        <v>24.913392018396564</v>
      </c>
      <c r="W4014">
        <v>16</v>
      </c>
    </row>
    <row r="4015" spans="1:23" x14ac:dyDescent="0.35">
      <c r="A4015" t="s">
        <v>20449</v>
      </c>
      <c r="B4015" t="s">
        <v>20450</v>
      </c>
      <c r="C4015" t="s">
        <v>28484</v>
      </c>
      <c r="E4015">
        <v>24.760225358354184</v>
      </c>
      <c r="R4015">
        <v>23.955618914986541</v>
      </c>
      <c r="S4015">
        <v>23.95167290575332</v>
      </c>
      <c r="W4015">
        <v>16</v>
      </c>
    </row>
    <row r="4016" spans="1:23" x14ac:dyDescent="0.35">
      <c r="A4016" t="s">
        <v>4671</v>
      </c>
      <c r="B4016" t="s">
        <v>4672</v>
      </c>
      <c r="C4016" t="s">
        <v>4673</v>
      </c>
      <c r="L4016">
        <v>27.511034795839315</v>
      </c>
      <c r="M4016">
        <v>29.8632811754245</v>
      </c>
      <c r="V4016">
        <v>26.484061874015467</v>
      </c>
      <c r="W4016">
        <v>16</v>
      </c>
    </row>
    <row r="4017" spans="1:23" x14ac:dyDescent="0.35">
      <c r="A4017" t="s">
        <v>24398</v>
      </c>
      <c r="B4017" t="s">
        <v>24399</v>
      </c>
      <c r="C4017" t="s">
        <v>28181</v>
      </c>
      <c r="K4017">
        <v>26.682782732368338</v>
      </c>
      <c r="O4017">
        <v>23.476933301207005</v>
      </c>
      <c r="V4017">
        <v>23.939874195699389</v>
      </c>
      <c r="W4017">
        <v>16</v>
      </c>
    </row>
    <row r="4018" spans="1:23" x14ac:dyDescent="0.35">
      <c r="A4018" t="s">
        <v>5397</v>
      </c>
      <c r="B4018" t="s">
        <v>5398</v>
      </c>
      <c r="C4018" t="s">
        <v>5399</v>
      </c>
      <c r="E4018">
        <v>21.594120456532</v>
      </c>
      <c r="L4018">
        <v>21.960234163168082</v>
      </c>
      <c r="R4018">
        <v>23.880978953631132</v>
      </c>
      <c r="W4018">
        <v>16</v>
      </c>
    </row>
    <row r="4019" spans="1:23" x14ac:dyDescent="0.35">
      <c r="A4019" t="s">
        <v>4784</v>
      </c>
      <c r="B4019" t="s">
        <v>4785</v>
      </c>
      <c r="C4019" t="s">
        <v>4786</v>
      </c>
      <c r="G4019">
        <v>25.202269863288194</v>
      </c>
      <c r="H4019">
        <v>27.918219787724734</v>
      </c>
      <c r="I4019">
        <v>25.097351731598749</v>
      </c>
      <c r="W4019">
        <v>16</v>
      </c>
    </row>
    <row r="4020" spans="1:23" x14ac:dyDescent="0.35">
      <c r="A4020" t="s">
        <v>18906</v>
      </c>
      <c r="B4020" t="s">
        <v>18907</v>
      </c>
      <c r="C4020" t="s">
        <v>28485</v>
      </c>
      <c r="E4020">
        <v>28.040435539264891</v>
      </c>
      <c r="K4020">
        <v>25.041362039454309</v>
      </c>
      <c r="R4020">
        <v>25.183697049022797</v>
      </c>
      <c r="W4020">
        <v>16</v>
      </c>
    </row>
    <row r="4021" spans="1:23" x14ac:dyDescent="0.35">
      <c r="A4021" t="s">
        <v>18436</v>
      </c>
      <c r="B4021" t="s">
        <v>18437</v>
      </c>
      <c r="C4021" t="s">
        <v>28486</v>
      </c>
      <c r="H4021">
        <v>31.123433696965712</v>
      </c>
      <c r="I4021">
        <v>24.083009352975814</v>
      </c>
      <c r="M4021">
        <v>26.755607967762813</v>
      </c>
      <c r="W4021">
        <v>16</v>
      </c>
    </row>
    <row r="4022" spans="1:23" x14ac:dyDescent="0.35">
      <c r="A4022" t="s">
        <v>4486</v>
      </c>
      <c r="B4022" t="s">
        <v>4487</v>
      </c>
      <c r="C4022" t="s">
        <v>4488</v>
      </c>
      <c r="J4022">
        <v>25.16565811428919</v>
      </c>
      <c r="L4022">
        <v>29.573486915361752</v>
      </c>
      <c r="S4022">
        <v>27.131552635102814</v>
      </c>
      <c r="W4022">
        <v>16</v>
      </c>
    </row>
    <row r="4023" spans="1:23" x14ac:dyDescent="0.35">
      <c r="A4023" t="s">
        <v>4865</v>
      </c>
      <c r="B4023" t="s">
        <v>4866</v>
      </c>
      <c r="C4023" t="s">
        <v>4867</v>
      </c>
      <c r="E4023">
        <v>23.573862455793599</v>
      </c>
      <c r="K4023">
        <v>26.702102681566735</v>
      </c>
      <c r="U4023">
        <v>27.169355903720316</v>
      </c>
      <c r="W4023">
        <v>16</v>
      </c>
    </row>
    <row r="4024" spans="1:23" x14ac:dyDescent="0.35">
      <c r="A4024" t="s">
        <v>5611</v>
      </c>
      <c r="B4024" t="s">
        <v>5612</v>
      </c>
      <c r="C4024" t="s">
        <v>5613</v>
      </c>
      <c r="E4024">
        <v>24.515686846486936</v>
      </c>
      <c r="N4024">
        <v>22.457776258751647</v>
      </c>
      <c r="S4024">
        <v>24.503420821699383</v>
      </c>
      <c r="W4024">
        <v>16</v>
      </c>
    </row>
    <row r="4025" spans="1:23" x14ac:dyDescent="0.35">
      <c r="A4025" t="s">
        <v>5626</v>
      </c>
      <c r="B4025" t="s">
        <v>5627</v>
      </c>
      <c r="C4025" t="s">
        <v>5628</v>
      </c>
      <c r="G4025">
        <v>24.841262805421021</v>
      </c>
      <c r="M4025">
        <v>24.491141386541511</v>
      </c>
      <c r="N4025">
        <v>22.605484604676935</v>
      </c>
      <c r="W4025">
        <v>16</v>
      </c>
    </row>
    <row r="4026" spans="1:23" x14ac:dyDescent="0.35">
      <c r="A4026" t="s">
        <v>23394</v>
      </c>
      <c r="B4026" t="s">
        <v>23395</v>
      </c>
      <c r="C4026" t="s">
        <v>4565</v>
      </c>
      <c r="F4026">
        <v>27.475660585778972</v>
      </c>
      <c r="I4026">
        <v>27.134197488031425</v>
      </c>
      <c r="K4026">
        <v>23.93267982792948</v>
      </c>
      <c r="W4026">
        <v>16</v>
      </c>
    </row>
    <row r="4027" spans="1:23" x14ac:dyDescent="0.35">
      <c r="A4027" t="s">
        <v>4765</v>
      </c>
      <c r="B4027" t="s">
        <v>4766</v>
      </c>
      <c r="C4027" t="s">
        <v>4767</v>
      </c>
      <c r="E4027">
        <v>24.330947762022568</v>
      </c>
      <c r="G4027">
        <v>27.136206786737525</v>
      </c>
      <c r="S4027">
        <v>23.827766973492412</v>
      </c>
      <c r="W4027">
        <v>16</v>
      </c>
    </row>
    <row r="4028" spans="1:23" x14ac:dyDescent="0.35">
      <c r="A4028" t="s">
        <v>4796</v>
      </c>
      <c r="B4028" t="s">
        <v>4797</v>
      </c>
      <c r="C4028" t="s">
        <v>4798</v>
      </c>
      <c r="J4028">
        <v>24.333707278634556</v>
      </c>
      <c r="M4028">
        <v>28.821587682895888</v>
      </c>
      <c r="V4028">
        <v>26.250519198495603</v>
      </c>
      <c r="W4028">
        <v>16</v>
      </c>
    </row>
    <row r="4029" spans="1:23" x14ac:dyDescent="0.35">
      <c r="A4029" t="s">
        <v>5136</v>
      </c>
      <c r="B4029" t="s">
        <v>5137</v>
      </c>
      <c r="C4029" t="s">
        <v>5138</v>
      </c>
      <c r="I4029">
        <v>24.330341465389058</v>
      </c>
      <c r="M4029">
        <v>24.687347470636681</v>
      </c>
      <c r="S4029">
        <v>25.045032231892506</v>
      </c>
      <c r="W4029">
        <v>16</v>
      </c>
    </row>
    <row r="4030" spans="1:23" x14ac:dyDescent="0.35">
      <c r="A4030" t="s">
        <v>5853</v>
      </c>
      <c r="B4030" t="s">
        <v>5854</v>
      </c>
      <c r="C4030" t="s">
        <v>2549</v>
      </c>
      <c r="F4030">
        <v>25.06089857614236</v>
      </c>
      <c r="I4030">
        <v>24.096381632313015</v>
      </c>
      <c r="P4030">
        <v>28.964290735441992</v>
      </c>
      <c r="W4030">
        <v>16</v>
      </c>
    </row>
    <row r="4031" spans="1:23" x14ac:dyDescent="0.35">
      <c r="A4031" t="s">
        <v>5210</v>
      </c>
      <c r="B4031" t="s">
        <v>5211</v>
      </c>
      <c r="C4031" t="s">
        <v>5212</v>
      </c>
      <c r="E4031">
        <v>27.355955384628778</v>
      </c>
      <c r="N4031">
        <v>25.697680278318671</v>
      </c>
      <c r="R4031">
        <v>22.914079918173375</v>
      </c>
      <c r="W4031">
        <v>16</v>
      </c>
    </row>
    <row r="4032" spans="1:23" x14ac:dyDescent="0.35">
      <c r="A4032" t="s">
        <v>5101</v>
      </c>
      <c r="B4032" t="s">
        <v>5102</v>
      </c>
      <c r="C4032" t="s">
        <v>5103</v>
      </c>
      <c r="K4032">
        <v>33.817195856670345</v>
      </c>
      <c r="M4032">
        <v>31.706006186785608</v>
      </c>
      <c r="S4032">
        <v>22.786217172570669</v>
      </c>
      <c r="W4032">
        <v>16</v>
      </c>
    </row>
    <row r="4033" spans="1:23" x14ac:dyDescent="0.35">
      <c r="A4033" t="s">
        <v>20094</v>
      </c>
      <c r="B4033" t="s">
        <v>20095</v>
      </c>
      <c r="C4033" t="s">
        <v>28487</v>
      </c>
      <c r="E4033">
        <v>24.42251044426715</v>
      </c>
      <c r="N4033">
        <v>22.61704063471095</v>
      </c>
      <c r="V4033">
        <v>20.844216709883646</v>
      </c>
      <c r="W4033">
        <v>16</v>
      </c>
    </row>
    <row r="4034" spans="1:23" x14ac:dyDescent="0.35">
      <c r="A4034" t="s">
        <v>20087</v>
      </c>
      <c r="B4034" t="s">
        <v>20088</v>
      </c>
      <c r="C4034" t="s">
        <v>28488</v>
      </c>
      <c r="E4034">
        <v>25.595869873838158</v>
      </c>
      <c r="M4034">
        <v>25.311696583428109</v>
      </c>
      <c r="R4034">
        <v>23.755616524377459</v>
      </c>
      <c r="W4034">
        <v>16</v>
      </c>
    </row>
    <row r="4035" spans="1:23" x14ac:dyDescent="0.35">
      <c r="A4035" t="s">
        <v>10837</v>
      </c>
      <c r="B4035" t="s">
        <v>10838</v>
      </c>
      <c r="C4035" t="s">
        <v>10839</v>
      </c>
      <c r="F4035">
        <v>33.178270319242301</v>
      </c>
      <c r="N4035">
        <v>28.774188316382045</v>
      </c>
      <c r="S4035">
        <v>26.427371802130022</v>
      </c>
      <c r="W4035">
        <v>16</v>
      </c>
    </row>
    <row r="4036" spans="1:23" x14ac:dyDescent="0.35">
      <c r="A4036" t="s">
        <v>5271</v>
      </c>
      <c r="B4036" t="s">
        <v>5272</v>
      </c>
      <c r="C4036" t="s">
        <v>5273</v>
      </c>
      <c r="E4036">
        <v>22.377247605750995</v>
      </c>
      <c r="K4036">
        <v>24.128085442161055</v>
      </c>
      <c r="Q4036">
        <v>25.021695812934741</v>
      </c>
      <c r="W4036">
        <v>16</v>
      </c>
    </row>
    <row r="4037" spans="1:23" x14ac:dyDescent="0.35">
      <c r="A4037" t="s">
        <v>21013</v>
      </c>
      <c r="B4037" t="s">
        <v>21014</v>
      </c>
      <c r="C4037" t="s">
        <v>2106</v>
      </c>
      <c r="E4037">
        <v>26.661889888108856</v>
      </c>
      <c r="F4037">
        <v>26.16215616938954</v>
      </c>
      <c r="N4037">
        <v>24.563849931904077</v>
      </c>
      <c r="W4037">
        <v>16</v>
      </c>
    </row>
    <row r="4038" spans="1:23" x14ac:dyDescent="0.35">
      <c r="A4038" t="s">
        <v>4958</v>
      </c>
      <c r="B4038" t="s">
        <v>4959</v>
      </c>
      <c r="C4038" t="s">
        <v>4960</v>
      </c>
      <c r="F4038">
        <v>35.174984136132956</v>
      </c>
      <c r="N4038">
        <v>32.541790478567151</v>
      </c>
      <c r="S4038">
        <v>29.193386244944058</v>
      </c>
      <c r="W4038">
        <v>16</v>
      </c>
    </row>
    <row r="4039" spans="1:23" x14ac:dyDescent="0.35">
      <c r="A4039" t="s">
        <v>5464</v>
      </c>
      <c r="B4039" t="s">
        <v>5465</v>
      </c>
      <c r="C4039" t="s">
        <v>5466</v>
      </c>
      <c r="G4039">
        <v>29.200141628851423</v>
      </c>
      <c r="H4039">
        <v>26.382781527804973</v>
      </c>
      <c r="N4039">
        <v>34.886618074119617</v>
      </c>
      <c r="W4039">
        <v>16</v>
      </c>
    </row>
    <row r="4040" spans="1:23" x14ac:dyDescent="0.35">
      <c r="A4040" t="s">
        <v>26023</v>
      </c>
      <c r="B4040" t="s">
        <v>26024</v>
      </c>
      <c r="C4040" t="s">
        <v>28411</v>
      </c>
      <c r="L4040">
        <v>26.617403068998446</v>
      </c>
      <c r="R4040">
        <v>24.192062799179759</v>
      </c>
      <c r="U4040">
        <v>23.165812198964222</v>
      </c>
      <c r="W4040">
        <v>16</v>
      </c>
    </row>
    <row r="4041" spans="1:23" x14ac:dyDescent="0.35">
      <c r="A4041" t="s">
        <v>5019</v>
      </c>
      <c r="B4041" t="s">
        <v>5020</v>
      </c>
      <c r="C4041" t="s">
        <v>2370</v>
      </c>
      <c r="I4041">
        <v>23.061105643104909</v>
      </c>
      <c r="Q4041">
        <v>23.24189341939389</v>
      </c>
      <c r="R4041">
        <v>24.414037675732082</v>
      </c>
      <c r="W4041">
        <v>16</v>
      </c>
    </row>
    <row r="4042" spans="1:23" x14ac:dyDescent="0.35">
      <c r="A4042" t="s">
        <v>21080</v>
      </c>
      <c r="B4042" t="s">
        <v>21081</v>
      </c>
      <c r="C4042" t="s">
        <v>15195</v>
      </c>
      <c r="E4042">
        <v>25.829463795937826</v>
      </c>
      <c r="Q4042">
        <v>27.086374914036121</v>
      </c>
      <c r="S4042">
        <v>26.480868918620946</v>
      </c>
      <c r="W4042">
        <v>16</v>
      </c>
    </row>
    <row r="4043" spans="1:23" x14ac:dyDescent="0.35">
      <c r="A4043" t="s">
        <v>23206</v>
      </c>
      <c r="B4043" t="s">
        <v>23207</v>
      </c>
      <c r="C4043" t="s">
        <v>28489</v>
      </c>
      <c r="F4043">
        <v>25.276322941699764</v>
      </c>
      <c r="O4043">
        <v>25.097389181567625</v>
      </c>
      <c r="Q4043">
        <v>27.277124673469473</v>
      </c>
      <c r="W4043">
        <v>16</v>
      </c>
    </row>
    <row r="4044" spans="1:23" x14ac:dyDescent="0.35">
      <c r="A4044" t="s">
        <v>5006</v>
      </c>
      <c r="B4044" t="s">
        <v>5007</v>
      </c>
      <c r="C4044" t="s">
        <v>373</v>
      </c>
      <c r="F4044">
        <v>23.60688545393641</v>
      </c>
      <c r="I4044">
        <v>25.966508865999412</v>
      </c>
      <c r="Q4044">
        <v>26.970059565092551</v>
      </c>
      <c r="W4044">
        <v>16</v>
      </c>
    </row>
    <row r="4045" spans="1:23" x14ac:dyDescent="0.35">
      <c r="A4045" t="s">
        <v>6404</v>
      </c>
      <c r="B4045" t="s">
        <v>6405</v>
      </c>
      <c r="C4045" t="s">
        <v>6406</v>
      </c>
      <c r="E4045">
        <v>22.203793213843984</v>
      </c>
      <c r="N4045">
        <v>26.744632522772712</v>
      </c>
      <c r="R4045">
        <v>23.783174808091047</v>
      </c>
      <c r="W4045">
        <v>16</v>
      </c>
    </row>
    <row r="4046" spans="1:23" x14ac:dyDescent="0.35">
      <c r="A4046" t="s">
        <v>5433</v>
      </c>
      <c r="B4046" t="s">
        <v>5434</v>
      </c>
      <c r="C4046" t="s">
        <v>2483</v>
      </c>
      <c r="E4046">
        <v>28.944159210043964</v>
      </c>
      <c r="K4046">
        <v>23.712061356172217</v>
      </c>
      <c r="R4046">
        <v>24.399482969799156</v>
      </c>
      <c r="W4046">
        <v>16</v>
      </c>
    </row>
    <row r="4047" spans="1:23" x14ac:dyDescent="0.35">
      <c r="A4047" t="s">
        <v>18950</v>
      </c>
      <c r="B4047" t="s">
        <v>18951</v>
      </c>
      <c r="C4047" t="s">
        <v>28490</v>
      </c>
      <c r="E4047">
        <v>29.034545791083737</v>
      </c>
      <c r="K4047">
        <v>25.935580362177202</v>
      </c>
      <c r="R4047">
        <v>24.76006885247801</v>
      </c>
      <c r="W4047">
        <v>16</v>
      </c>
    </row>
    <row r="4048" spans="1:23" x14ac:dyDescent="0.35">
      <c r="A4048" t="s">
        <v>25994</v>
      </c>
      <c r="B4048" t="s">
        <v>25995</v>
      </c>
      <c r="C4048" t="s">
        <v>28491</v>
      </c>
      <c r="L4048">
        <v>25.310860285442477</v>
      </c>
      <c r="P4048">
        <v>27.14526118158431</v>
      </c>
      <c r="T4048">
        <v>24.408816067740233</v>
      </c>
      <c r="W4048">
        <v>16</v>
      </c>
    </row>
    <row r="4049" spans="1:23" x14ac:dyDescent="0.35">
      <c r="A4049" t="s">
        <v>5658</v>
      </c>
      <c r="B4049" t="s">
        <v>5659</v>
      </c>
      <c r="C4049" t="s">
        <v>5660</v>
      </c>
      <c r="K4049">
        <v>24.503731160546348</v>
      </c>
      <c r="M4049">
        <v>25.007502720402808</v>
      </c>
      <c r="V4049">
        <v>23.211798603240648</v>
      </c>
      <c r="W4049">
        <v>16</v>
      </c>
    </row>
    <row r="4050" spans="1:23" x14ac:dyDescent="0.35">
      <c r="A4050" t="s">
        <v>24175</v>
      </c>
      <c r="B4050" t="s">
        <v>24176</v>
      </c>
      <c r="C4050" t="s">
        <v>28492</v>
      </c>
      <c r="H4050">
        <v>29.80232106280986</v>
      </c>
      <c r="J4050">
        <v>29.804763848806353</v>
      </c>
      <c r="S4050">
        <v>27.175408271979542</v>
      </c>
      <c r="W4050">
        <v>16</v>
      </c>
    </row>
    <row r="4051" spans="1:23" x14ac:dyDescent="0.35">
      <c r="A4051" t="s">
        <v>25336</v>
      </c>
      <c r="B4051" t="s">
        <v>25337</v>
      </c>
      <c r="C4051" t="s">
        <v>28314</v>
      </c>
      <c r="J4051">
        <v>23.651092870596301</v>
      </c>
      <c r="M4051">
        <v>24.640460492396912</v>
      </c>
      <c r="R4051">
        <v>23.398316398283427</v>
      </c>
      <c r="W4051">
        <v>16</v>
      </c>
    </row>
    <row r="4052" spans="1:23" x14ac:dyDescent="0.35">
      <c r="A4052" t="s">
        <v>5254</v>
      </c>
      <c r="B4052" t="s">
        <v>5255</v>
      </c>
      <c r="C4052" t="s">
        <v>5256</v>
      </c>
      <c r="M4052">
        <v>28.948576016643976</v>
      </c>
      <c r="S4052">
        <v>23.198031010586035</v>
      </c>
      <c r="V4052">
        <v>23.877038625641443</v>
      </c>
      <c r="W4052">
        <v>16</v>
      </c>
    </row>
    <row r="4053" spans="1:23" x14ac:dyDescent="0.35">
      <c r="A4053" t="s">
        <v>5280</v>
      </c>
      <c r="B4053" t="s">
        <v>5281</v>
      </c>
      <c r="C4053" t="s">
        <v>5282</v>
      </c>
      <c r="E4053">
        <v>26.21266116545722</v>
      </c>
      <c r="G4053">
        <v>21.74013237540029</v>
      </c>
      <c r="N4053">
        <v>21.904698835707965</v>
      </c>
      <c r="W4053">
        <v>16</v>
      </c>
    </row>
    <row r="4054" spans="1:23" x14ac:dyDescent="0.35">
      <c r="A4054" t="s">
        <v>5680</v>
      </c>
      <c r="B4054" t="s">
        <v>5681</v>
      </c>
      <c r="C4054" t="s">
        <v>5682</v>
      </c>
      <c r="E4054">
        <v>26.428701517631964</v>
      </c>
      <c r="N4054">
        <v>26.421150262746302</v>
      </c>
      <c r="R4054">
        <v>23.338635200636311</v>
      </c>
      <c r="W4054">
        <v>16</v>
      </c>
    </row>
    <row r="4055" spans="1:23" x14ac:dyDescent="0.35">
      <c r="A4055" t="s">
        <v>6695</v>
      </c>
      <c r="B4055" t="s">
        <v>6696</v>
      </c>
      <c r="C4055" t="s">
        <v>6697</v>
      </c>
      <c r="I4055">
        <v>28.158447158915468</v>
      </c>
      <c r="M4055">
        <v>25.374035482532928</v>
      </c>
      <c r="V4055">
        <v>21.069241599783091</v>
      </c>
      <c r="W4055">
        <v>16</v>
      </c>
    </row>
    <row r="4056" spans="1:23" x14ac:dyDescent="0.35">
      <c r="A4056" t="s">
        <v>5341</v>
      </c>
      <c r="B4056" t="s">
        <v>5342</v>
      </c>
      <c r="C4056" t="s">
        <v>5343</v>
      </c>
      <c r="Q4056">
        <v>25.244590597336519</v>
      </c>
      <c r="R4056">
        <v>23.538608598426304</v>
      </c>
      <c r="S4056">
        <v>23.429455014577737</v>
      </c>
      <c r="W4056">
        <v>16</v>
      </c>
    </row>
    <row r="4057" spans="1:23" x14ac:dyDescent="0.35">
      <c r="A4057" t="s">
        <v>5344</v>
      </c>
      <c r="B4057" t="s">
        <v>5345</v>
      </c>
      <c r="C4057" t="s">
        <v>5346</v>
      </c>
      <c r="P4057">
        <v>25.032992240163718</v>
      </c>
      <c r="S4057">
        <v>27.810181769026357</v>
      </c>
      <c r="T4057">
        <v>24.459755597571622</v>
      </c>
      <c r="W4057">
        <v>16</v>
      </c>
    </row>
    <row r="4058" spans="1:23" x14ac:dyDescent="0.35">
      <c r="A4058" t="s">
        <v>5754</v>
      </c>
      <c r="B4058" t="s">
        <v>5755</v>
      </c>
      <c r="C4058" t="s">
        <v>2106</v>
      </c>
      <c r="E4058">
        <v>25.611448441704734</v>
      </c>
      <c r="N4058">
        <v>24.400486944947158</v>
      </c>
      <c r="R4058">
        <v>28.217164491671447</v>
      </c>
      <c r="W4058">
        <v>16</v>
      </c>
    </row>
    <row r="4059" spans="1:23" x14ac:dyDescent="0.35">
      <c r="A4059" t="s">
        <v>5422</v>
      </c>
      <c r="B4059" t="s">
        <v>5423</v>
      </c>
      <c r="C4059" t="s">
        <v>4382</v>
      </c>
      <c r="E4059">
        <v>24.571805290477688</v>
      </c>
      <c r="K4059">
        <v>25.192466957414336</v>
      </c>
      <c r="R4059">
        <v>25.957605081657082</v>
      </c>
      <c r="W4059">
        <v>16</v>
      </c>
    </row>
    <row r="4060" spans="1:23" x14ac:dyDescent="0.35">
      <c r="A4060" t="s">
        <v>16155</v>
      </c>
      <c r="B4060" t="s">
        <v>16156</v>
      </c>
      <c r="C4060" t="s">
        <v>14569</v>
      </c>
      <c r="E4060">
        <v>27.359104612651549</v>
      </c>
      <c r="G4060">
        <v>24.964166267464215</v>
      </c>
      <c r="R4060">
        <v>26.073313482596827</v>
      </c>
      <c r="W4060">
        <v>16</v>
      </c>
    </row>
    <row r="4061" spans="1:23" x14ac:dyDescent="0.35">
      <c r="A4061" t="s">
        <v>6646</v>
      </c>
      <c r="B4061" t="s">
        <v>6647</v>
      </c>
      <c r="C4061" t="s">
        <v>6648</v>
      </c>
      <c r="J4061">
        <v>23.133380717766354</v>
      </c>
      <c r="M4061">
        <v>22.410164998384076</v>
      </c>
      <c r="N4061">
        <v>25.686879600608208</v>
      </c>
      <c r="W4061">
        <v>16</v>
      </c>
    </row>
    <row r="4062" spans="1:23" x14ac:dyDescent="0.35">
      <c r="A4062" t="s">
        <v>5350</v>
      </c>
      <c r="B4062" t="s">
        <v>5351</v>
      </c>
      <c r="C4062" t="s">
        <v>5352</v>
      </c>
      <c r="E4062">
        <v>30.677249283070392</v>
      </c>
      <c r="K4062">
        <v>24.616083029928337</v>
      </c>
      <c r="R4062">
        <v>27.457242117220858</v>
      </c>
      <c r="W4062">
        <v>16</v>
      </c>
    </row>
    <row r="4063" spans="1:23" x14ac:dyDescent="0.35">
      <c r="A4063" t="s">
        <v>11742</v>
      </c>
      <c r="B4063" t="s">
        <v>11743</v>
      </c>
      <c r="C4063" t="s">
        <v>11744</v>
      </c>
      <c r="E4063">
        <v>28.837862500441943</v>
      </c>
      <c r="K4063">
        <v>24.429634396155013</v>
      </c>
      <c r="R4063">
        <v>23.400074992676263</v>
      </c>
      <c r="W4063">
        <v>16</v>
      </c>
    </row>
    <row r="4064" spans="1:23" x14ac:dyDescent="0.35">
      <c r="A4064" t="s">
        <v>24416</v>
      </c>
      <c r="B4064" t="s">
        <v>24417</v>
      </c>
      <c r="C4064" t="s">
        <v>28493</v>
      </c>
      <c r="H4064">
        <v>23.857066184437667</v>
      </c>
      <c r="K4064">
        <v>24.966854901704938</v>
      </c>
      <c r="L4064">
        <v>25.74422144930908</v>
      </c>
      <c r="W4064">
        <v>16</v>
      </c>
    </row>
    <row r="4065" spans="1:23" x14ac:dyDescent="0.35">
      <c r="A4065" t="s">
        <v>18877</v>
      </c>
      <c r="B4065" t="s">
        <v>18878</v>
      </c>
      <c r="C4065" t="s">
        <v>28185</v>
      </c>
      <c r="E4065">
        <v>27.167945490021754</v>
      </c>
      <c r="M4065">
        <v>22.65588770345434</v>
      </c>
      <c r="R4065">
        <v>25.059282338128455</v>
      </c>
      <c r="W4065">
        <v>16</v>
      </c>
    </row>
    <row r="4066" spans="1:23" x14ac:dyDescent="0.35">
      <c r="A4066" t="s">
        <v>6790</v>
      </c>
      <c r="B4066" t="s">
        <v>6791</v>
      </c>
      <c r="C4066" t="s">
        <v>6792</v>
      </c>
      <c r="D4066">
        <v>26.469690854505831</v>
      </c>
      <c r="G4066">
        <v>24.20652791432245</v>
      </c>
      <c r="N4066">
        <v>23.813269500254044</v>
      </c>
      <c r="W4066">
        <v>16</v>
      </c>
    </row>
    <row r="4067" spans="1:23" x14ac:dyDescent="0.35">
      <c r="A4067" t="s">
        <v>5534</v>
      </c>
      <c r="B4067" t="s">
        <v>5535</v>
      </c>
      <c r="C4067" t="s">
        <v>5536</v>
      </c>
      <c r="M4067">
        <v>22.77149143411572</v>
      </c>
      <c r="U4067">
        <v>20.780058713108325</v>
      </c>
      <c r="V4067">
        <v>24.023062180639688</v>
      </c>
      <c r="W4067">
        <v>16</v>
      </c>
    </row>
    <row r="4068" spans="1:23" x14ac:dyDescent="0.35">
      <c r="A4068" t="s">
        <v>24738</v>
      </c>
      <c r="B4068" t="s">
        <v>24739</v>
      </c>
      <c r="C4068" t="s">
        <v>28411</v>
      </c>
      <c r="I4068">
        <v>26.092629487607098</v>
      </c>
      <c r="K4068">
        <v>27.746526904047084</v>
      </c>
      <c r="U4068">
        <v>27.943421358834847</v>
      </c>
      <c r="W4068">
        <v>16</v>
      </c>
    </row>
    <row r="4069" spans="1:23" x14ac:dyDescent="0.35">
      <c r="A4069" t="s">
        <v>5638</v>
      </c>
      <c r="B4069" t="s">
        <v>5639</v>
      </c>
      <c r="C4069" t="s">
        <v>62</v>
      </c>
      <c r="E4069">
        <v>22.047608882787898</v>
      </c>
      <c r="L4069">
        <v>21.319824245711043</v>
      </c>
      <c r="R4069">
        <v>22.601642949832414</v>
      </c>
      <c r="W4069">
        <v>16</v>
      </c>
    </row>
    <row r="4070" spans="1:23" x14ac:dyDescent="0.35">
      <c r="A4070" t="s">
        <v>7059</v>
      </c>
      <c r="B4070" t="s">
        <v>7060</v>
      </c>
      <c r="C4070" t="s">
        <v>7061</v>
      </c>
      <c r="K4070">
        <v>24.410993894797304</v>
      </c>
      <c r="L4070">
        <v>25.265706603733566</v>
      </c>
      <c r="U4070">
        <v>26.099775219762495</v>
      </c>
      <c r="W4070">
        <v>16</v>
      </c>
    </row>
    <row r="4071" spans="1:23" x14ac:dyDescent="0.35">
      <c r="A4071" t="s">
        <v>5689</v>
      </c>
      <c r="B4071" t="s">
        <v>5690</v>
      </c>
      <c r="C4071" t="s">
        <v>5691</v>
      </c>
      <c r="H4071">
        <v>21.534079847669627</v>
      </c>
      <c r="I4071">
        <v>24.180258744115424</v>
      </c>
      <c r="R4071">
        <v>24.90167566817497</v>
      </c>
      <c r="W4071">
        <v>16</v>
      </c>
    </row>
    <row r="4072" spans="1:23" x14ac:dyDescent="0.35">
      <c r="A4072" t="s">
        <v>6187</v>
      </c>
      <c r="B4072" t="s">
        <v>6188</v>
      </c>
      <c r="C4072" t="s">
        <v>6189</v>
      </c>
      <c r="I4072">
        <v>22.076563476482878</v>
      </c>
      <c r="M4072">
        <v>26.56602323888065</v>
      </c>
      <c r="V4072">
        <v>23.894524455382008</v>
      </c>
      <c r="W4072">
        <v>16</v>
      </c>
    </row>
    <row r="4073" spans="1:23" x14ac:dyDescent="0.35">
      <c r="A4073" t="s">
        <v>5762</v>
      </c>
      <c r="B4073" t="s">
        <v>5763</v>
      </c>
      <c r="C4073" t="s">
        <v>5764</v>
      </c>
      <c r="E4073">
        <v>27.484752149130404</v>
      </c>
      <c r="K4073">
        <v>23.922833666531478</v>
      </c>
      <c r="R4073">
        <v>24.892718279306827</v>
      </c>
      <c r="W4073">
        <v>16</v>
      </c>
    </row>
    <row r="4074" spans="1:23" x14ac:dyDescent="0.35">
      <c r="A4074" t="s">
        <v>5698</v>
      </c>
      <c r="B4074" t="s">
        <v>5699</v>
      </c>
      <c r="C4074" t="s">
        <v>5700</v>
      </c>
      <c r="E4074">
        <v>25.563452623397907</v>
      </c>
      <c r="G4074">
        <v>23.247872803819842</v>
      </c>
      <c r="N4074">
        <v>24.076973109272839</v>
      </c>
      <c r="W4074">
        <v>16</v>
      </c>
    </row>
    <row r="4075" spans="1:23" x14ac:dyDescent="0.35">
      <c r="A4075" t="s">
        <v>6030</v>
      </c>
      <c r="B4075" t="s">
        <v>6031</v>
      </c>
      <c r="C4075" t="s">
        <v>6032</v>
      </c>
      <c r="L4075">
        <v>23.487002899461238</v>
      </c>
      <c r="M4075">
        <v>23.857455794995847</v>
      </c>
      <c r="V4075">
        <v>24.709096357982929</v>
      </c>
      <c r="W4075">
        <v>16</v>
      </c>
    </row>
    <row r="4076" spans="1:23" x14ac:dyDescent="0.35">
      <c r="A4076" t="s">
        <v>2463</v>
      </c>
      <c r="B4076" t="s">
        <v>2464</v>
      </c>
      <c r="C4076" t="s">
        <v>2465</v>
      </c>
      <c r="D4076">
        <v>28.581948394961625</v>
      </c>
      <c r="P4076">
        <v>30.233473282194776</v>
      </c>
      <c r="Q4076">
        <v>29.18100180730838</v>
      </c>
      <c r="W4076">
        <v>16</v>
      </c>
    </row>
    <row r="4077" spans="1:23" x14ac:dyDescent="0.35">
      <c r="A4077" t="s">
        <v>6221</v>
      </c>
      <c r="B4077" t="s">
        <v>6222</v>
      </c>
      <c r="C4077" t="s">
        <v>6223</v>
      </c>
      <c r="G4077">
        <v>35.920311622575085</v>
      </c>
      <c r="L4077">
        <v>26.729363750629652</v>
      </c>
      <c r="N4077">
        <v>28.580017364529692</v>
      </c>
      <c r="W4077">
        <v>16</v>
      </c>
    </row>
    <row r="4078" spans="1:23" x14ac:dyDescent="0.35">
      <c r="A4078" t="s">
        <v>1365</v>
      </c>
      <c r="B4078" t="s">
        <v>1366</v>
      </c>
      <c r="C4078" t="s">
        <v>1367</v>
      </c>
      <c r="G4078">
        <v>24.873186166818947</v>
      </c>
      <c r="R4078">
        <v>24.420409253319303</v>
      </c>
      <c r="V4078">
        <v>22.702824864617366</v>
      </c>
      <c r="W4078">
        <v>16</v>
      </c>
    </row>
    <row r="4079" spans="1:23" x14ac:dyDescent="0.35">
      <c r="A4079" t="s">
        <v>6264</v>
      </c>
      <c r="B4079" t="s">
        <v>6265</v>
      </c>
      <c r="C4079" t="s">
        <v>1910</v>
      </c>
      <c r="K4079">
        <v>27.438475520493661</v>
      </c>
      <c r="L4079">
        <v>24.956144545280726</v>
      </c>
      <c r="U4079">
        <v>26.956487916889419</v>
      </c>
      <c r="W4079">
        <v>16</v>
      </c>
    </row>
    <row r="4080" spans="1:23" x14ac:dyDescent="0.35">
      <c r="A4080" t="s">
        <v>22432</v>
      </c>
      <c r="B4080" t="s">
        <v>22433</v>
      </c>
      <c r="C4080" t="s">
        <v>28494</v>
      </c>
      <c r="E4080">
        <v>23.490076469252234</v>
      </c>
      <c r="N4080">
        <v>24.587208464497525</v>
      </c>
      <c r="S4080">
        <v>23.45064593887744</v>
      </c>
      <c r="W4080">
        <v>16</v>
      </c>
    </row>
    <row r="4081" spans="1:23" x14ac:dyDescent="0.35">
      <c r="A4081" t="s">
        <v>6329</v>
      </c>
      <c r="B4081" t="s">
        <v>6330</v>
      </c>
      <c r="C4081" t="s">
        <v>6331</v>
      </c>
      <c r="E4081">
        <v>22.68296105378877</v>
      </c>
      <c r="M4081">
        <v>27.050804985460985</v>
      </c>
      <c r="R4081">
        <v>25.359073525319602</v>
      </c>
      <c r="W4081">
        <v>16</v>
      </c>
    </row>
    <row r="4082" spans="1:23" x14ac:dyDescent="0.35">
      <c r="A4082" t="s">
        <v>7290</v>
      </c>
      <c r="B4082" t="s">
        <v>7291</v>
      </c>
      <c r="C4082" t="s">
        <v>7292</v>
      </c>
      <c r="E4082">
        <v>24.78922253309544</v>
      </c>
      <c r="M4082">
        <v>24.755424472191152</v>
      </c>
      <c r="R4082">
        <v>25.136476609548282</v>
      </c>
      <c r="W4082">
        <v>16</v>
      </c>
    </row>
    <row r="4083" spans="1:23" x14ac:dyDescent="0.35">
      <c r="A4083" t="s">
        <v>6416</v>
      </c>
      <c r="B4083" t="s">
        <v>6417</v>
      </c>
      <c r="C4083" t="s">
        <v>416</v>
      </c>
      <c r="E4083">
        <v>25.31782605472393</v>
      </c>
      <c r="G4083">
        <v>31.345095254544049</v>
      </c>
      <c r="K4083">
        <v>24.775048085232154</v>
      </c>
      <c r="W4083">
        <v>16</v>
      </c>
    </row>
    <row r="4084" spans="1:23" x14ac:dyDescent="0.35">
      <c r="A4084" t="s">
        <v>6233</v>
      </c>
      <c r="B4084" t="s">
        <v>6234</v>
      </c>
      <c r="C4084" t="s">
        <v>2492</v>
      </c>
      <c r="E4084">
        <v>24.096989828138959</v>
      </c>
      <c r="H4084">
        <v>24.333099444466946</v>
      </c>
      <c r="R4084">
        <v>24.358252567320548</v>
      </c>
      <c r="W4084">
        <v>16</v>
      </c>
    </row>
    <row r="4085" spans="1:23" x14ac:dyDescent="0.35">
      <c r="A4085" t="s">
        <v>7645</v>
      </c>
      <c r="B4085" t="s">
        <v>7646</v>
      </c>
      <c r="C4085" t="s">
        <v>7647</v>
      </c>
      <c r="F4085">
        <v>26.211362345926617</v>
      </c>
      <c r="I4085">
        <v>25.167865422009267</v>
      </c>
      <c r="S4085">
        <v>28.414528635151704</v>
      </c>
      <c r="W4085">
        <v>16</v>
      </c>
    </row>
    <row r="4086" spans="1:23" x14ac:dyDescent="0.35">
      <c r="A4086" t="s">
        <v>5801</v>
      </c>
      <c r="B4086" t="s">
        <v>5802</v>
      </c>
      <c r="C4086" t="s">
        <v>5803</v>
      </c>
      <c r="I4086">
        <v>23.073763053850552</v>
      </c>
      <c r="J4086">
        <v>22.272250322162684</v>
      </c>
      <c r="L4086">
        <v>27.302677972444229</v>
      </c>
      <c r="W4086">
        <v>16</v>
      </c>
    </row>
    <row r="4087" spans="1:23" x14ac:dyDescent="0.35">
      <c r="A4087" t="s">
        <v>21118</v>
      </c>
      <c r="B4087" t="s">
        <v>21119</v>
      </c>
      <c r="C4087" t="s">
        <v>28495</v>
      </c>
      <c r="E4087">
        <v>22.796696653455065</v>
      </c>
      <c r="K4087">
        <v>23.636927361209317</v>
      </c>
      <c r="R4087">
        <v>26.293723232996587</v>
      </c>
      <c r="W4087">
        <v>16</v>
      </c>
    </row>
    <row r="4088" spans="1:23" x14ac:dyDescent="0.35">
      <c r="A4088" t="s">
        <v>5850</v>
      </c>
      <c r="B4088" t="s">
        <v>5851</v>
      </c>
      <c r="C4088" t="s">
        <v>5852</v>
      </c>
      <c r="G4088">
        <v>25.808268499406836</v>
      </c>
      <c r="J4088">
        <v>26.039824074315408</v>
      </c>
      <c r="M4088">
        <v>27.131818104064639</v>
      </c>
      <c r="W4088">
        <v>16</v>
      </c>
    </row>
    <row r="4089" spans="1:23" x14ac:dyDescent="0.35">
      <c r="A4089" t="s">
        <v>7734</v>
      </c>
      <c r="B4089" t="s">
        <v>7735</v>
      </c>
      <c r="C4089" t="s">
        <v>7736</v>
      </c>
      <c r="I4089">
        <v>24.001348766703142</v>
      </c>
      <c r="L4089">
        <v>24.41814819014688</v>
      </c>
      <c r="M4089">
        <v>26.741407197349254</v>
      </c>
      <c r="W4089">
        <v>16</v>
      </c>
    </row>
    <row r="4090" spans="1:23" x14ac:dyDescent="0.35">
      <c r="A4090" t="s">
        <v>5870</v>
      </c>
      <c r="B4090" t="s">
        <v>5871</v>
      </c>
      <c r="C4090" t="s">
        <v>5872</v>
      </c>
      <c r="K4090">
        <v>26.315464632464696</v>
      </c>
      <c r="O4090">
        <v>28.938431951334664</v>
      </c>
      <c r="Q4090">
        <v>26.153227760709914</v>
      </c>
      <c r="W4090">
        <v>16</v>
      </c>
    </row>
    <row r="4091" spans="1:23" x14ac:dyDescent="0.35">
      <c r="A4091" t="s">
        <v>26204</v>
      </c>
      <c r="B4091" t="s">
        <v>26205</v>
      </c>
      <c r="C4091" t="s">
        <v>26206</v>
      </c>
      <c r="M4091">
        <v>23.963787673804536</v>
      </c>
      <c r="R4091">
        <v>22.708359516821758</v>
      </c>
      <c r="V4091">
        <v>22.221985895355068</v>
      </c>
      <c r="W4091">
        <v>16</v>
      </c>
    </row>
    <row r="4092" spans="1:23" x14ac:dyDescent="0.35">
      <c r="A4092" t="s">
        <v>5979</v>
      </c>
      <c r="B4092" t="s">
        <v>5980</v>
      </c>
      <c r="C4092" t="s">
        <v>5981</v>
      </c>
      <c r="G4092">
        <v>26.704872692217112</v>
      </c>
      <c r="L4092">
        <v>22.408747990536856</v>
      </c>
      <c r="M4092">
        <v>21.939777817838227</v>
      </c>
      <c r="W4092">
        <v>16</v>
      </c>
    </row>
    <row r="4093" spans="1:23" x14ac:dyDescent="0.35">
      <c r="A4093" t="s">
        <v>3437</v>
      </c>
      <c r="B4093" t="s">
        <v>3438</v>
      </c>
      <c r="C4093" t="s">
        <v>3439</v>
      </c>
      <c r="E4093">
        <v>24.841105944427312</v>
      </c>
      <c r="G4093">
        <v>22.360518396918707</v>
      </c>
      <c r="R4093">
        <v>23.339328644140025</v>
      </c>
      <c r="W4093">
        <v>16</v>
      </c>
    </row>
    <row r="4094" spans="1:23" x14ac:dyDescent="0.35">
      <c r="A4094" t="s">
        <v>6654</v>
      </c>
      <c r="B4094" t="s">
        <v>6655</v>
      </c>
      <c r="C4094" t="s">
        <v>6656</v>
      </c>
      <c r="E4094">
        <v>24.828802949364722</v>
      </c>
      <c r="I4094">
        <v>22.518077050951756</v>
      </c>
      <c r="V4094">
        <v>22.637422316505191</v>
      </c>
      <c r="W4094">
        <v>16</v>
      </c>
    </row>
    <row r="4095" spans="1:23" x14ac:dyDescent="0.35">
      <c r="A4095" t="s">
        <v>24819</v>
      </c>
      <c r="B4095" t="s">
        <v>24820</v>
      </c>
      <c r="C4095" t="s">
        <v>28496</v>
      </c>
      <c r="I4095">
        <v>23.835903476655741</v>
      </c>
      <c r="J4095">
        <v>23.105159286230922</v>
      </c>
      <c r="L4095">
        <v>23.60819310874367</v>
      </c>
      <c r="W4095">
        <v>16</v>
      </c>
    </row>
    <row r="4096" spans="1:23" x14ac:dyDescent="0.35">
      <c r="A4096" t="s">
        <v>7838</v>
      </c>
      <c r="B4096" t="s">
        <v>7839</v>
      </c>
      <c r="C4096" t="s">
        <v>7840</v>
      </c>
      <c r="D4096">
        <v>27.17863115566519</v>
      </c>
      <c r="I4096">
        <v>26.532153357543226</v>
      </c>
      <c r="N4096">
        <v>21.326773162887946</v>
      </c>
      <c r="W4096">
        <v>16</v>
      </c>
    </row>
    <row r="4097" spans="1:23" x14ac:dyDescent="0.35">
      <c r="A4097" t="s">
        <v>23402</v>
      </c>
      <c r="B4097" t="s">
        <v>23403</v>
      </c>
      <c r="C4097" t="s">
        <v>7882</v>
      </c>
      <c r="G4097">
        <v>24.336474075074136</v>
      </c>
      <c r="M4097">
        <v>22.992576046272731</v>
      </c>
      <c r="R4097">
        <v>23.238405176684871</v>
      </c>
      <c r="W4097">
        <v>16</v>
      </c>
    </row>
    <row r="4098" spans="1:23" x14ac:dyDescent="0.35">
      <c r="A4098" t="s">
        <v>19325</v>
      </c>
      <c r="B4098" t="s">
        <v>19326</v>
      </c>
      <c r="C4098" t="s">
        <v>28497</v>
      </c>
      <c r="E4098">
        <v>27.428951420244839</v>
      </c>
      <c r="K4098">
        <v>24.536807576187417</v>
      </c>
      <c r="V4098">
        <v>25.719260075064764</v>
      </c>
      <c r="W4098">
        <v>16</v>
      </c>
    </row>
    <row r="4099" spans="1:23" x14ac:dyDescent="0.35">
      <c r="A4099" t="s">
        <v>6481</v>
      </c>
      <c r="B4099" t="s">
        <v>6482</v>
      </c>
      <c r="C4099" t="s">
        <v>6483</v>
      </c>
      <c r="E4099">
        <v>27.820309736357203</v>
      </c>
      <c r="I4099">
        <v>23.422324158875604</v>
      </c>
      <c r="R4099">
        <v>24.57779437181599</v>
      </c>
      <c r="W4099">
        <v>16</v>
      </c>
    </row>
    <row r="4100" spans="1:23" x14ac:dyDescent="0.35">
      <c r="A4100" t="s">
        <v>6039</v>
      </c>
      <c r="B4100" t="s">
        <v>6040</v>
      </c>
      <c r="C4100" t="s">
        <v>6041</v>
      </c>
      <c r="E4100">
        <v>27.173033141959717</v>
      </c>
      <c r="I4100">
        <v>23.19026808342818</v>
      </c>
      <c r="L4100">
        <v>27.436470827745623</v>
      </c>
      <c r="W4100">
        <v>16</v>
      </c>
    </row>
    <row r="4101" spans="1:23" x14ac:dyDescent="0.35">
      <c r="A4101" t="s">
        <v>26222</v>
      </c>
      <c r="B4101" t="s">
        <v>26223</v>
      </c>
      <c r="C4101" t="s">
        <v>28498</v>
      </c>
      <c r="M4101">
        <v>23.356898288903356</v>
      </c>
      <c r="N4101">
        <v>24.881446854415078</v>
      </c>
      <c r="R4101">
        <v>22.652583299781295</v>
      </c>
      <c r="W4101">
        <v>16</v>
      </c>
    </row>
    <row r="4102" spans="1:23" x14ac:dyDescent="0.35">
      <c r="A4102" t="s">
        <v>18306</v>
      </c>
      <c r="B4102" t="s">
        <v>18307</v>
      </c>
      <c r="C4102" t="s">
        <v>28499</v>
      </c>
      <c r="M4102">
        <v>24.673009236413105</v>
      </c>
      <c r="R4102">
        <v>26.40786535185471</v>
      </c>
      <c r="V4102">
        <v>26.04547407878766</v>
      </c>
      <c r="W4102">
        <v>16</v>
      </c>
    </row>
    <row r="4103" spans="1:23" x14ac:dyDescent="0.35">
      <c r="A4103" t="s">
        <v>6048</v>
      </c>
      <c r="B4103" t="s">
        <v>6049</v>
      </c>
      <c r="C4103" t="s">
        <v>62</v>
      </c>
      <c r="K4103">
        <v>26.25163389864246</v>
      </c>
      <c r="L4103">
        <v>22.494924599013416</v>
      </c>
      <c r="M4103">
        <v>22.402996805697516</v>
      </c>
      <c r="W4103">
        <v>16</v>
      </c>
    </row>
    <row r="4104" spans="1:23" x14ac:dyDescent="0.35">
      <c r="A4104" t="s">
        <v>7775</v>
      </c>
      <c r="B4104" t="s">
        <v>7776</v>
      </c>
      <c r="C4104" t="s">
        <v>2471</v>
      </c>
      <c r="E4104">
        <v>24.749424890229299</v>
      </c>
      <c r="G4104">
        <v>26.393147059170531</v>
      </c>
      <c r="S4104">
        <v>26.031014358671268</v>
      </c>
      <c r="W4104">
        <v>16</v>
      </c>
    </row>
    <row r="4105" spans="1:23" x14ac:dyDescent="0.35">
      <c r="A4105" t="s">
        <v>6940</v>
      </c>
      <c r="B4105" t="s">
        <v>6941</v>
      </c>
      <c r="C4105" t="s">
        <v>6942</v>
      </c>
      <c r="E4105">
        <v>24.537535269349753</v>
      </c>
      <c r="F4105">
        <v>26.766417988754636</v>
      </c>
      <c r="R4105">
        <v>25.441617230968387</v>
      </c>
      <c r="W4105">
        <v>16</v>
      </c>
    </row>
    <row r="4106" spans="1:23" x14ac:dyDescent="0.35">
      <c r="A4106" t="s">
        <v>18636</v>
      </c>
      <c r="B4106" t="s">
        <v>18637</v>
      </c>
      <c r="C4106" t="s">
        <v>28237</v>
      </c>
      <c r="E4106">
        <v>32.332551897739165</v>
      </c>
      <c r="F4106">
        <v>26.913193477966004</v>
      </c>
      <c r="R4106">
        <v>28.760267846356733</v>
      </c>
      <c r="W4106">
        <v>16</v>
      </c>
    </row>
    <row r="4107" spans="1:23" x14ac:dyDescent="0.35">
      <c r="A4107" t="s">
        <v>23233</v>
      </c>
      <c r="B4107" t="s">
        <v>23234</v>
      </c>
      <c r="C4107" t="s">
        <v>5494</v>
      </c>
      <c r="F4107">
        <v>27.623143183852676</v>
      </c>
      <c r="K4107">
        <v>24.766926971991914</v>
      </c>
      <c r="R4107">
        <v>26.918565850044022</v>
      </c>
      <c r="W4107">
        <v>16</v>
      </c>
    </row>
    <row r="4108" spans="1:23" x14ac:dyDescent="0.35">
      <c r="A4108" t="s">
        <v>25148</v>
      </c>
      <c r="B4108" t="s">
        <v>25149</v>
      </c>
      <c r="C4108" t="s">
        <v>62</v>
      </c>
      <c r="J4108">
        <v>22.813539410741903</v>
      </c>
      <c r="K4108">
        <v>24.645615833330442</v>
      </c>
      <c r="O4108">
        <v>25.439325286754809</v>
      </c>
      <c r="W4108">
        <v>16</v>
      </c>
    </row>
    <row r="4109" spans="1:23" x14ac:dyDescent="0.35">
      <c r="A4109" t="s">
        <v>19472</v>
      </c>
      <c r="B4109" t="s">
        <v>19473</v>
      </c>
      <c r="C4109" t="s">
        <v>28500</v>
      </c>
      <c r="E4109">
        <v>26.384545491356832</v>
      </c>
      <c r="K4109">
        <v>21.504443931958296</v>
      </c>
      <c r="R4109">
        <v>24.024888515748362</v>
      </c>
      <c r="W4109">
        <v>16</v>
      </c>
    </row>
    <row r="4110" spans="1:23" x14ac:dyDescent="0.35">
      <c r="A4110" t="s">
        <v>22937</v>
      </c>
      <c r="B4110" t="s">
        <v>22938</v>
      </c>
      <c r="C4110" t="s">
        <v>187</v>
      </c>
      <c r="F4110">
        <v>33.701018280257742</v>
      </c>
      <c r="N4110">
        <v>27.3850576367585</v>
      </c>
      <c r="S4110">
        <v>28.260014011360532</v>
      </c>
      <c r="W4110">
        <v>16</v>
      </c>
    </row>
    <row r="4111" spans="1:23" x14ac:dyDescent="0.35">
      <c r="A4111" t="s">
        <v>8000</v>
      </c>
      <c r="B4111" t="s">
        <v>8001</v>
      </c>
      <c r="C4111" t="s">
        <v>6052</v>
      </c>
      <c r="F4111">
        <v>36.703777553216923</v>
      </c>
      <c r="J4111">
        <v>23.651713704985518</v>
      </c>
      <c r="N4111">
        <v>30.27452267142359</v>
      </c>
      <c r="W4111">
        <v>16</v>
      </c>
    </row>
    <row r="4112" spans="1:23" x14ac:dyDescent="0.35">
      <c r="A4112" t="s">
        <v>6891</v>
      </c>
      <c r="B4112" t="s">
        <v>6892</v>
      </c>
      <c r="C4112" t="s">
        <v>6893</v>
      </c>
      <c r="D4112">
        <v>28.797593677295833</v>
      </c>
      <c r="L4112">
        <v>23.393247860028694</v>
      </c>
      <c r="Q4112">
        <v>26.107787923834731</v>
      </c>
      <c r="W4112">
        <v>16</v>
      </c>
    </row>
    <row r="4113" spans="1:23" x14ac:dyDescent="0.35">
      <c r="A4113" t="s">
        <v>6132</v>
      </c>
      <c r="B4113" t="s">
        <v>6133</v>
      </c>
      <c r="C4113" t="s">
        <v>6134</v>
      </c>
      <c r="H4113">
        <v>25.721740888487787</v>
      </c>
      <c r="J4113">
        <v>25.336412440597897</v>
      </c>
      <c r="M4113">
        <v>24.998757363293205</v>
      </c>
      <c r="W4113">
        <v>16</v>
      </c>
    </row>
    <row r="4114" spans="1:23" x14ac:dyDescent="0.35">
      <c r="A4114" t="s">
        <v>6910</v>
      </c>
      <c r="B4114" t="s">
        <v>6911</v>
      </c>
      <c r="C4114" t="s">
        <v>6912</v>
      </c>
      <c r="E4114">
        <v>28.790412752156822</v>
      </c>
      <c r="N4114">
        <v>28.037456298747792</v>
      </c>
      <c r="R4114">
        <v>23.767533559769451</v>
      </c>
      <c r="W4114">
        <v>16</v>
      </c>
    </row>
    <row r="4115" spans="1:23" x14ac:dyDescent="0.35">
      <c r="A4115" t="s">
        <v>23082</v>
      </c>
      <c r="B4115" t="s">
        <v>23083</v>
      </c>
      <c r="C4115" t="s">
        <v>7138</v>
      </c>
      <c r="F4115">
        <v>25.053822705077419</v>
      </c>
      <c r="K4115">
        <v>26.081251639875184</v>
      </c>
      <c r="U4115">
        <v>24.627954172327975</v>
      </c>
      <c r="W4115">
        <v>16</v>
      </c>
    </row>
    <row r="4116" spans="1:23" x14ac:dyDescent="0.35">
      <c r="A4116" t="s">
        <v>6925</v>
      </c>
      <c r="B4116" t="s">
        <v>6926</v>
      </c>
      <c r="C4116" t="s">
        <v>6927</v>
      </c>
      <c r="E4116">
        <v>24.984018640343844</v>
      </c>
      <c r="G4116">
        <v>20.97852464997133</v>
      </c>
      <c r="R4116">
        <v>25.048245055539319</v>
      </c>
      <c r="W4116">
        <v>16</v>
      </c>
    </row>
    <row r="4117" spans="1:23" x14ac:dyDescent="0.35">
      <c r="A4117" t="s">
        <v>6943</v>
      </c>
      <c r="B4117" t="s">
        <v>6944</v>
      </c>
      <c r="C4117" t="s">
        <v>6945</v>
      </c>
      <c r="D4117">
        <v>22.360797129613324</v>
      </c>
      <c r="I4117">
        <v>22.429406996931267</v>
      </c>
      <c r="O4117">
        <v>22.788900703271569</v>
      </c>
      <c r="W4117">
        <v>16</v>
      </c>
    </row>
    <row r="4118" spans="1:23" x14ac:dyDescent="0.35">
      <c r="A4118" t="s">
        <v>25986</v>
      </c>
      <c r="B4118" t="s">
        <v>25987</v>
      </c>
      <c r="C4118" t="s">
        <v>25988</v>
      </c>
      <c r="L4118">
        <v>22.808141601870854</v>
      </c>
      <c r="R4118">
        <v>24.131765390583343</v>
      </c>
      <c r="V4118">
        <v>21.785538575012293</v>
      </c>
      <c r="W4118">
        <v>16</v>
      </c>
    </row>
    <row r="4119" spans="1:23" x14ac:dyDescent="0.35">
      <c r="A4119" t="s">
        <v>7062</v>
      </c>
      <c r="B4119" t="s">
        <v>7063</v>
      </c>
      <c r="C4119" t="s">
        <v>7064</v>
      </c>
      <c r="G4119">
        <v>25.693611758886192</v>
      </c>
      <c r="K4119">
        <v>24.181075045402956</v>
      </c>
      <c r="N4119">
        <v>27.911860095994356</v>
      </c>
      <c r="W4119">
        <v>16</v>
      </c>
    </row>
    <row r="4120" spans="1:23" x14ac:dyDescent="0.35">
      <c r="A4120" t="s">
        <v>6817</v>
      </c>
      <c r="B4120" t="s">
        <v>6818</v>
      </c>
      <c r="C4120" t="s">
        <v>6819</v>
      </c>
      <c r="E4120">
        <v>28.147611658237349</v>
      </c>
      <c r="F4120">
        <v>26.994817960720475</v>
      </c>
      <c r="R4120">
        <v>25.870597538846841</v>
      </c>
      <c r="W4120">
        <v>16</v>
      </c>
    </row>
    <row r="4121" spans="1:23" x14ac:dyDescent="0.35">
      <c r="A4121" t="s">
        <v>7331</v>
      </c>
      <c r="B4121" t="s">
        <v>7332</v>
      </c>
      <c r="C4121" t="s">
        <v>7333</v>
      </c>
      <c r="E4121">
        <v>27.4477010177241</v>
      </c>
      <c r="J4121">
        <v>24.902465973096458</v>
      </c>
      <c r="R4121">
        <v>25.609166904395181</v>
      </c>
      <c r="W4121">
        <v>16</v>
      </c>
    </row>
    <row r="4122" spans="1:23" x14ac:dyDescent="0.35">
      <c r="A4122" t="s">
        <v>24504</v>
      </c>
      <c r="B4122" t="s">
        <v>24505</v>
      </c>
      <c r="C4122" t="s">
        <v>28501</v>
      </c>
      <c r="I4122">
        <v>24.310642641511009</v>
      </c>
      <c r="M4122">
        <v>23.755566711944265</v>
      </c>
      <c r="S4122">
        <v>25.187115981588345</v>
      </c>
      <c r="W4122">
        <v>16</v>
      </c>
    </row>
    <row r="4123" spans="1:23" x14ac:dyDescent="0.35">
      <c r="A4123" t="s">
        <v>6710</v>
      </c>
      <c r="B4123" t="s">
        <v>6711</v>
      </c>
      <c r="C4123" t="s">
        <v>6351</v>
      </c>
      <c r="E4123">
        <v>29.466200805715246</v>
      </c>
      <c r="K4123">
        <v>23.350925696779392</v>
      </c>
      <c r="R4123">
        <v>22.011302851149896</v>
      </c>
      <c r="W4123">
        <v>16</v>
      </c>
    </row>
    <row r="4124" spans="1:23" x14ac:dyDescent="0.35">
      <c r="A4124" t="s">
        <v>25086</v>
      </c>
      <c r="B4124" t="s">
        <v>25087</v>
      </c>
      <c r="C4124" t="s">
        <v>28502</v>
      </c>
      <c r="J4124">
        <v>23.627309332015233</v>
      </c>
      <c r="M4124">
        <v>22.953185008709365</v>
      </c>
      <c r="V4124">
        <v>24.381946882137008</v>
      </c>
      <c r="W4124">
        <v>16</v>
      </c>
    </row>
    <row r="4125" spans="1:23" x14ac:dyDescent="0.35">
      <c r="A4125" t="s">
        <v>7253</v>
      </c>
      <c r="B4125" t="s">
        <v>7254</v>
      </c>
      <c r="C4125" t="s">
        <v>7255</v>
      </c>
      <c r="E4125">
        <v>22.926807221163191</v>
      </c>
      <c r="G4125">
        <v>22.772765452392637</v>
      </c>
      <c r="V4125">
        <v>22.622443656209779</v>
      </c>
      <c r="W4125">
        <v>16</v>
      </c>
    </row>
    <row r="4126" spans="1:23" x14ac:dyDescent="0.35">
      <c r="A4126" t="s">
        <v>8469</v>
      </c>
      <c r="B4126" t="s">
        <v>8470</v>
      </c>
      <c r="C4126" t="s">
        <v>8471</v>
      </c>
      <c r="H4126">
        <v>24.310712134917932</v>
      </c>
      <c r="I4126">
        <v>20.542648151105311</v>
      </c>
      <c r="L4126">
        <v>21.880538546281414</v>
      </c>
      <c r="W4126">
        <v>16</v>
      </c>
    </row>
    <row r="4127" spans="1:23" x14ac:dyDescent="0.35">
      <c r="A4127" t="s">
        <v>7276</v>
      </c>
      <c r="B4127" t="s">
        <v>7277</v>
      </c>
      <c r="C4127" t="s">
        <v>7278</v>
      </c>
      <c r="N4127">
        <v>24.076179095375497</v>
      </c>
      <c r="R4127">
        <v>30.853516790954661</v>
      </c>
      <c r="V4127">
        <v>23.105383917935438</v>
      </c>
      <c r="W4127">
        <v>16</v>
      </c>
    </row>
    <row r="4128" spans="1:23" x14ac:dyDescent="0.35">
      <c r="A4128" t="s">
        <v>7328</v>
      </c>
      <c r="B4128" t="s">
        <v>7329</v>
      </c>
      <c r="C4128" t="s">
        <v>7330</v>
      </c>
      <c r="E4128">
        <v>23.996518657758319</v>
      </c>
      <c r="L4128">
        <v>28.575698538604829</v>
      </c>
      <c r="V4128">
        <v>24.126781026781611</v>
      </c>
      <c r="W4128">
        <v>16</v>
      </c>
    </row>
    <row r="4129" spans="1:23" x14ac:dyDescent="0.35">
      <c r="A4129" t="s">
        <v>8483</v>
      </c>
      <c r="B4129" t="s">
        <v>8484</v>
      </c>
      <c r="C4129" t="s">
        <v>8485</v>
      </c>
      <c r="G4129">
        <v>23.077801884815521</v>
      </c>
      <c r="I4129">
        <v>24.465735405934577</v>
      </c>
      <c r="N4129">
        <v>26.608262183389492</v>
      </c>
      <c r="W4129">
        <v>16</v>
      </c>
    </row>
    <row r="4130" spans="1:23" x14ac:dyDescent="0.35">
      <c r="A4130" t="s">
        <v>8492</v>
      </c>
      <c r="B4130" t="s">
        <v>8493</v>
      </c>
      <c r="C4130" t="s">
        <v>8494</v>
      </c>
      <c r="E4130">
        <v>25.760464971113013</v>
      </c>
      <c r="R4130">
        <v>25.854480831639826</v>
      </c>
      <c r="T4130">
        <v>26.41009171054494</v>
      </c>
      <c r="W4130">
        <v>16</v>
      </c>
    </row>
    <row r="4131" spans="1:23" x14ac:dyDescent="0.35">
      <c r="A4131" t="s">
        <v>8564</v>
      </c>
      <c r="B4131" t="s">
        <v>8565</v>
      </c>
      <c r="C4131" t="s">
        <v>8566</v>
      </c>
      <c r="H4131">
        <v>24.990851762308125</v>
      </c>
      <c r="L4131">
        <v>24.395351738055115</v>
      </c>
      <c r="M4131">
        <v>29.038167743859482</v>
      </c>
      <c r="W4131">
        <v>16</v>
      </c>
    </row>
    <row r="4132" spans="1:23" x14ac:dyDescent="0.35">
      <c r="A4132" t="s">
        <v>284</v>
      </c>
      <c r="B4132" t="s">
        <v>285</v>
      </c>
      <c r="C4132" t="s">
        <v>286</v>
      </c>
      <c r="K4132">
        <v>22.721634618859564</v>
      </c>
      <c r="M4132">
        <v>22.587637101920457</v>
      </c>
      <c r="S4132">
        <v>21.432496788957209</v>
      </c>
      <c r="W4132">
        <v>16</v>
      </c>
    </row>
    <row r="4133" spans="1:23" x14ac:dyDescent="0.35">
      <c r="A4133" t="s">
        <v>2389</v>
      </c>
      <c r="B4133" t="s">
        <v>2390</v>
      </c>
      <c r="C4133" t="s">
        <v>2391</v>
      </c>
      <c r="E4133">
        <v>30.394978691848234</v>
      </c>
      <c r="K4133">
        <v>25.822055706512234</v>
      </c>
      <c r="R4133">
        <v>27.800834215962748</v>
      </c>
      <c r="W4133">
        <v>16</v>
      </c>
    </row>
    <row r="4134" spans="1:23" x14ac:dyDescent="0.35">
      <c r="A4134" t="s">
        <v>6601</v>
      </c>
      <c r="B4134" t="s">
        <v>6602</v>
      </c>
      <c r="C4134" t="s">
        <v>6603</v>
      </c>
      <c r="D4134">
        <v>25.617119911194962</v>
      </c>
      <c r="L4134">
        <v>25.694625189715495</v>
      </c>
      <c r="Q4134">
        <v>24.109108740478959</v>
      </c>
      <c r="W4134">
        <v>16</v>
      </c>
    </row>
    <row r="4135" spans="1:23" x14ac:dyDescent="0.35">
      <c r="A4135" t="s">
        <v>8697</v>
      </c>
      <c r="B4135" t="s">
        <v>8698</v>
      </c>
      <c r="C4135" t="s">
        <v>8699</v>
      </c>
      <c r="E4135">
        <v>25.866229781344916</v>
      </c>
      <c r="N4135">
        <v>23.393309536122597</v>
      </c>
      <c r="R4135">
        <v>22.599968783335534</v>
      </c>
      <c r="W4135">
        <v>16</v>
      </c>
    </row>
    <row r="4136" spans="1:23" x14ac:dyDescent="0.35">
      <c r="A4136" t="s">
        <v>8741</v>
      </c>
      <c r="B4136" t="s">
        <v>8742</v>
      </c>
      <c r="C4136" t="s">
        <v>8743</v>
      </c>
      <c r="I4136">
        <v>25.198044628624821</v>
      </c>
      <c r="L4136">
        <v>27.977352909862265</v>
      </c>
      <c r="T4136">
        <v>25.235653310623945</v>
      </c>
      <c r="W4136">
        <v>16</v>
      </c>
    </row>
    <row r="4137" spans="1:23" x14ac:dyDescent="0.35">
      <c r="A4137" t="s">
        <v>6738</v>
      </c>
      <c r="B4137" t="s">
        <v>6739</v>
      </c>
      <c r="C4137" t="s">
        <v>6740</v>
      </c>
      <c r="F4137">
        <v>33.724494274214123</v>
      </c>
      <c r="N4137">
        <v>30.664385399560704</v>
      </c>
      <c r="S4137">
        <v>28.980982943789552</v>
      </c>
      <c r="W4137">
        <v>16</v>
      </c>
    </row>
    <row r="4138" spans="1:23" x14ac:dyDescent="0.35">
      <c r="A4138" t="s">
        <v>6771</v>
      </c>
      <c r="B4138" t="s">
        <v>6772</v>
      </c>
      <c r="C4138" t="s">
        <v>6773</v>
      </c>
      <c r="E4138">
        <v>26.30809157091338</v>
      </c>
      <c r="N4138">
        <v>25.792148637340489</v>
      </c>
      <c r="R4138">
        <v>25.94901030057121</v>
      </c>
      <c r="W4138">
        <v>16</v>
      </c>
    </row>
    <row r="4139" spans="1:23" x14ac:dyDescent="0.35">
      <c r="A4139" t="s">
        <v>22288</v>
      </c>
      <c r="B4139" t="s">
        <v>22289</v>
      </c>
      <c r="C4139" t="s">
        <v>28496</v>
      </c>
      <c r="E4139">
        <v>22.622312050259161</v>
      </c>
      <c r="G4139">
        <v>22.858419211526691</v>
      </c>
      <c r="I4139">
        <v>24.954401742905926</v>
      </c>
      <c r="W4139">
        <v>16</v>
      </c>
    </row>
    <row r="4140" spans="1:23" x14ac:dyDescent="0.35">
      <c r="A4140" t="s">
        <v>23906</v>
      </c>
      <c r="B4140" t="s">
        <v>23907</v>
      </c>
      <c r="C4140" t="s">
        <v>28503</v>
      </c>
      <c r="G4140">
        <v>30.203367271909816</v>
      </c>
      <c r="K4140">
        <v>25.880358991682719</v>
      </c>
      <c r="T4140">
        <v>24.762021966467181</v>
      </c>
      <c r="W4140">
        <v>16</v>
      </c>
    </row>
    <row r="4141" spans="1:23" x14ac:dyDescent="0.35">
      <c r="A4141" t="s">
        <v>7348</v>
      </c>
      <c r="B4141" t="s">
        <v>7349</v>
      </c>
      <c r="C4141" t="s">
        <v>7350</v>
      </c>
      <c r="E4141">
        <v>27.803524716899261</v>
      </c>
      <c r="K4141">
        <v>25.370897686255834</v>
      </c>
      <c r="R4141">
        <v>28.664668850983738</v>
      </c>
      <c r="W4141">
        <v>16</v>
      </c>
    </row>
    <row r="4142" spans="1:23" x14ac:dyDescent="0.35">
      <c r="A4142" t="s">
        <v>23826</v>
      </c>
      <c r="B4142" t="s">
        <v>23827</v>
      </c>
      <c r="C4142" t="s">
        <v>13355</v>
      </c>
      <c r="G4142">
        <v>22.800028167351453</v>
      </c>
      <c r="H4142">
        <v>24.245811916072736</v>
      </c>
      <c r="S4142">
        <v>25.467613976236628</v>
      </c>
      <c r="W4142">
        <v>16</v>
      </c>
    </row>
    <row r="4143" spans="1:23" x14ac:dyDescent="0.35">
      <c r="A4143" t="s">
        <v>7510</v>
      </c>
      <c r="B4143" t="s">
        <v>7511</v>
      </c>
      <c r="C4143" t="s">
        <v>7381</v>
      </c>
      <c r="G4143">
        <v>31.767308880627549</v>
      </c>
      <c r="L4143">
        <v>28.494308799647534</v>
      </c>
      <c r="N4143">
        <v>28.511575696798015</v>
      </c>
      <c r="W4143">
        <v>16</v>
      </c>
    </row>
    <row r="4144" spans="1:23" x14ac:dyDescent="0.35">
      <c r="A4144" t="s">
        <v>6785</v>
      </c>
      <c r="B4144" t="s">
        <v>6786</v>
      </c>
      <c r="C4144" t="s">
        <v>6787</v>
      </c>
      <c r="E4144">
        <v>26.785596601323356</v>
      </c>
      <c r="L4144">
        <v>22.69360595461599</v>
      </c>
      <c r="R4144">
        <v>23.690134738199752</v>
      </c>
      <c r="W4144">
        <v>16</v>
      </c>
    </row>
    <row r="4145" spans="1:23" x14ac:dyDescent="0.35">
      <c r="A4145" t="s">
        <v>7752</v>
      </c>
      <c r="B4145" t="s">
        <v>7753</v>
      </c>
      <c r="C4145" t="s">
        <v>7754</v>
      </c>
      <c r="E4145">
        <v>24.531416697007071</v>
      </c>
      <c r="M4145">
        <v>21.502722929606978</v>
      </c>
      <c r="N4145">
        <v>25.135573371520916</v>
      </c>
      <c r="W4145">
        <v>16</v>
      </c>
    </row>
    <row r="4146" spans="1:23" x14ac:dyDescent="0.35">
      <c r="A4146" t="s">
        <v>6750</v>
      </c>
      <c r="B4146" t="s">
        <v>6751</v>
      </c>
      <c r="C4146" t="s">
        <v>6752</v>
      </c>
      <c r="J4146">
        <v>23.914847871982619</v>
      </c>
      <c r="L4146">
        <v>29.133219738810123</v>
      </c>
      <c r="M4146">
        <v>28.665683920651375</v>
      </c>
      <c r="W4146">
        <v>16</v>
      </c>
    </row>
    <row r="4147" spans="1:23" x14ac:dyDescent="0.35">
      <c r="A4147" t="s">
        <v>8150</v>
      </c>
      <c r="B4147" t="s">
        <v>8151</v>
      </c>
      <c r="C4147" t="s">
        <v>8152</v>
      </c>
      <c r="E4147">
        <v>27.999895927931977</v>
      </c>
      <c r="K4147">
        <v>25.541709856850403</v>
      </c>
      <c r="R4147">
        <v>25.90458944505691</v>
      </c>
      <c r="W4147">
        <v>16</v>
      </c>
    </row>
    <row r="4148" spans="1:23" x14ac:dyDescent="0.35">
      <c r="A4148" t="s">
        <v>25891</v>
      </c>
      <c r="B4148" t="s">
        <v>25892</v>
      </c>
      <c r="C4148" t="s">
        <v>28504</v>
      </c>
      <c r="L4148">
        <v>25.50401293394065</v>
      </c>
      <c r="T4148">
        <v>27.269091570847294</v>
      </c>
      <c r="V4148">
        <v>24.317137242722978</v>
      </c>
      <c r="W4148">
        <v>16</v>
      </c>
    </row>
    <row r="4149" spans="1:23" x14ac:dyDescent="0.35">
      <c r="A4149" t="s">
        <v>15893</v>
      </c>
      <c r="B4149" t="s">
        <v>15894</v>
      </c>
      <c r="C4149" t="s">
        <v>15895</v>
      </c>
      <c r="J4149">
        <v>23.475649949331814</v>
      </c>
      <c r="M4149">
        <v>26.824612485578982</v>
      </c>
      <c r="V4149">
        <v>23.481747459737367</v>
      </c>
      <c r="W4149">
        <v>16</v>
      </c>
    </row>
    <row r="4150" spans="1:23" x14ac:dyDescent="0.35">
      <c r="A4150" t="s">
        <v>6969</v>
      </c>
      <c r="B4150" t="s">
        <v>6970</v>
      </c>
      <c r="C4150" t="s">
        <v>6971</v>
      </c>
      <c r="E4150">
        <v>29.936357520714356</v>
      </c>
      <c r="K4150">
        <v>25.757061100511713</v>
      </c>
      <c r="R4150">
        <v>25.630349960199275</v>
      </c>
      <c r="W4150">
        <v>16</v>
      </c>
    </row>
    <row r="4151" spans="1:23" x14ac:dyDescent="0.35">
      <c r="A4151" t="s">
        <v>22835</v>
      </c>
      <c r="B4151" t="s">
        <v>22836</v>
      </c>
      <c r="C4151" t="s">
        <v>28505</v>
      </c>
      <c r="E4151">
        <v>23.981394340345666</v>
      </c>
      <c r="R4151">
        <v>23.526679397611968</v>
      </c>
      <c r="T4151">
        <v>25.252540850733375</v>
      </c>
      <c r="W4151">
        <v>16</v>
      </c>
    </row>
    <row r="4152" spans="1:23" x14ac:dyDescent="0.35">
      <c r="A4152" t="s">
        <v>1509</v>
      </c>
      <c r="B4152" t="s">
        <v>1510</v>
      </c>
      <c r="C4152" t="s">
        <v>1511</v>
      </c>
      <c r="I4152">
        <v>24.466147333286397</v>
      </c>
      <c r="L4152">
        <v>23.56049412351036</v>
      </c>
      <c r="N4152">
        <v>26.226523203749508</v>
      </c>
      <c r="W4152">
        <v>16</v>
      </c>
    </row>
    <row r="4153" spans="1:23" x14ac:dyDescent="0.35">
      <c r="A4153" t="s">
        <v>21693</v>
      </c>
      <c r="B4153" t="s">
        <v>21694</v>
      </c>
      <c r="C4153" t="s">
        <v>28506</v>
      </c>
      <c r="E4153">
        <v>23.999075727200498</v>
      </c>
      <c r="L4153">
        <v>25.698906975376044</v>
      </c>
      <c r="V4153">
        <v>27.607958374080404</v>
      </c>
      <c r="W4153">
        <v>16</v>
      </c>
    </row>
    <row r="4154" spans="1:23" x14ac:dyDescent="0.35">
      <c r="A4154" t="s">
        <v>7002</v>
      </c>
      <c r="B4154" t="s">
        <v>7003</v>
      </c>
      <c r="C4154" t="s">
        <v>7004</v>
      </c>
      <c r="E4154">
        <v>23.229499196032926</v>
      </c>
      <c r="M4154">
        <v>23.544287475521337</v>
      </c>
      <c r="V4154">
        <v>23.850960999764069</v>
      </c>
      <c r="W4154">
        <v>16</v>
      </c>
    </row>
    <row r="4155" spans="1:23" x14ac:dyDescent="0.35">
      <c r="A4155" t="s">
        <v>7038</v>
      </c>
      <c r="B4155" t="s">
        <v>7039</v>
      </c>
      <c r="C4155" t="s">
        <v>7040</v>
      </c>
      <c r="H4155">
        <v>26.068267238237961</v>
      </c>
      <c r="M4155">
        <v>25.703966472356594</v>
      </c>
      <c r="V4155">
        <v>25.690910301954968</v>
      </c>
      <c r="W4155">
        <v>16</v>
      </c>
    </row>
    <row r="4156" spans="1:23" x14ac:dyDescent="0.35">
      <c r="A4156" t="s">
        <v>7105</v>
      </c>
      <c r="B4156" t="s">
        <v>7106</v>
      </c>
      <c r="C4156" t="s">
        <v>7107</v>
      </c>
      <c r="G4156">
        <v>21.95542662663431</v>
      </c>
      <c r="M4156">
        <v>23.548863055123029</v>
      </c>
      <c r="N4156">
        <v>23.847732205750848</v>
      </c>
      <c r="W4156">
        <v>16</v>
      </c>
    </row>
    <row r="4157" spans="1:23" x14ac:dyDescent="0.35">
      <c r="A4157" t="s">
        <v>22520</v>
      </c>
      <c r="B4157" t="s">
        <v>22521</v>
      </c>
      <c r="C4157" t="s">
        <v>5149</v>
      </c>
      <c r="E4157">
        <v>22.370677031695674</v>
      </c>
      <c r="H4157">
        <v>22.806784711468811</v>
      </c>
      <c r="J4157">
        <v>25.695446129144738</v>
      </c>
      <c r="W4157">
        <v>16</v>
      </c>
    </row>
    <row r="4158" spans="1:23" x14ac:dyDescent="0.35">
      <c r="A4158" t="s">
        <v>25992</v>
      </c>
      <c r="B4158" t="s">
        <v>25993</v>
      </c>
      <c r="C4158" t="s">
        <v>5149</v>
      </c>
      <c r="L4158">
        <v>23.907135844953043</v>
      </c>
      <c r="R4158">
        <v>23.687912778402811</v>
      </c>
      <c r="V4158">
        <v>26.793490060993033</v>
      </c>
      <c r="W4158">
        <v>16</v>
      </c>
    </row>
    <row r="4159" spans="1:23" x14ac:dyDescent="0.35">
      <c r="A4159" t="s">
        <v>19449</v>
      </c>
      <c r="B4159" t="s">
        <v>19450</v>
      </c>
      <c r="C4159" t="s">
        <v>28507</v>
      </c>
      <c r="E4159">
        <v>28.056715165622887</v>
      </c>
      <c r="R4159">
        <v>25.436790118283199</v>
      </c>
      <c r="S4159">
        <v>23.426583983174829</v>
      </c>
      <c r="W4159">
        <v>16</v>
      </c>
    </row>
    <row r="4160" spans="1:23" x14ac:dyDescent="0.35">
      <c r="A4160" t="s">
        <v>25176</v>
      </c>
      <c r="B4160" t="s">
        <v>25177</v>
      </c>
      <c r="C4160" t="s">
        <v>9375</v>
      </c>
      <c r="J4160">
        <v>24.854190313645688</v>
      </c>
      <c r="M4160">
        <v>28.929133165258058</v>
      </c>
      <c r="N4160">
        <v>21.122829890163207</v>
      </c>
      <c r="W4160">
        <v>16</v>
      </c>
    </row>
    <row r="4161" spans="1:23" x14ac:dyDescent="0.35">
      <c r="A4161" t="s">
        <v>7808</v>
      </c>
      <c r="B4161" t="s">
        <v>7809</v>
      </c>
      <c r="C4161" t="s">
        <v>7810</v>
      </c>
      <c r="E4161">
        <v>25.569223500614967</v>
      </c>
      <c r="K4161">
        <v>23.424013754423573</v>
      </c>
      <c r="V4161">
        <v>22.130052036293744</v>
      </c>
      <c r="W4161">
        <v>16</v>
      </c>
    </row>
    <row r="4162" spans="1:23" x14ac:dyDescent="0.35">
      <c r="A4162" t="s">
        <v>22415</v>
      </c>
      <c r="B4162" t="s">
        <v>22416</v>
      </c>
      <c r="C4162" t="s">
        <v>28508</v>
      </c>
      <c r="E4162">
        <v>23.85416529249682</v>
      </c>
      <c r="M4162">
        <v>24.189506643373271</v>
      </c>
      <c r="N4162">
        <v>23.01774955834729</v>
      </c>
      <c r="W4162">
        <v>16</v>
      </c>
    </row>
    <row r="4163" spans="1:23" x14ac:dyDescent="0.35">
      <c r="A4163" t="s">
        <v>17918</v>
      </c>
      <c r="B4163" t="s">
        <v>17919</v>
      </c>
      <c r="C4163" t="s">
        <v>28509</v>
      </c>
      <c r="D4163">
        <v>22.182195950522683</v>
      </c>
      <c r="H4163">
        <v>23.010799885901818</v>
      </c>
      <c r="M4163">
        <v>24.264663723326347</v>
      </c>
      <c r="W4163">
        <v>16</v>
      </c>
    </row>
    <row r="4164" spans="1:23" x14ac:dyDescent="0.35">
      <c r="A4164" t="s">
        <v>8004</v>
      </c>
      <c r="B4164" t="s">
        <v>8005</v>
      </c>
      <c r="C4164" t="s">
        <v>8006</v>
      </c>
      <c r="I4164">
        <v>23.756791150990043</v>
      </c>
      <c r="J4164">
        <v>27.878021333602554</v>
      </c>
      <c r="R4164">
        <v>24.615034721369106</v>
      </c>
      <c r="W4164">
        <v>16</v>
      </c>
    </row>
    <row r="4165" spans="1:23" x14ac:dyDescent="0.35">
      <c r="A4165" t="s">
        <v>7875</v>
      </c>
      <c r="B4165" t="s">
        <v>7876</v>
      </c>
      <c r="C4165" t="s">
        <v>7877</v>
      </c>
      <c r="J4165">
        <v>26.04889699123116</v>
      </c>
      <c r="M4165">
        <v>28.698257550219129</v>
      </c>
      <c r="N4165">
        <v>29.483092338244973</v>
      </c>
      <c r="W4165">
        <v>16</v>
      </c>
    </row>
    <row r="4166" spans="1:23" x14ac:dyDescent="0.35">
      <c r="A4166" t="s">
        <v>25430</v>
      </c>
      <c r="B4166" t="s">
        <v>25431</v>
      </c>
      <c r="C4166" t="s">
        <v>25432</v>
      </c>
      <c r="K4166">
        <v>28.779488629501447</v>
      </c>
      <c r="S4166">
        <v>24.515686245012017</v>
      </c>
      <c r="U4166">
        <v>27.583524173828881</v>
      </c>
      <c r="W4166">
        <v>16</v>
      </c>
    </row>
    <row r="4167" spans="1:23" x14ac:dyDescent="0.35">
      <c r="A4167" t="s">
        <v>7217</v>
      </c>
      <c r="B4167" t="s">
        <v>7218</v>
      </c>
      <c r="C4167" t="s">
        <v>7219</v>
      </c>
      <c r="E4167">
        <v>28.598823497010695</v>
      </c>
      <c r="L4167">
        <v>26.835430512357664</v>
      </c>
      <c r="R4167">
        <v>29.23463412088606</v>
      </c>
      <c r="W4167">
        <v>16</v>
      </c>
    </row>
    <row r="4168" spans="1:23" x14ac:dyDescent="0.35">
      <c r="A4168" t="s">
        <v>7769</v>
      </c>
      <c r="B4168" t="s">
        <v>7770</v>
      </c>
      <c r="C4168" t="s">
        <v>7771</v>
      </c>
      <c r="K4168">
        <v>22.08940893822292</v>
      </c>
      <c r="L4168">
        <v>21.388006245556856</v>
      </c>
      <c r="V4168">
        <v>22.114426735457208</v>
      </c>
      <c r="W4168">
        <v>16</v>
      </c>
    </row>
    <row r="4169" spans="1:23" x14ac:dyDescent="0.35">
      <c r="A4169" t="s">
        <v>9530</v>
      </c>
      <c r="B4169" t="s">
        <v>9531</v>
      </c>
      <c r="C4169" t="s">
        <v>9532</v>
      </c>
      <c r="M4169">
        <v>26.162266732301184</v>
      </c>
      <c r="O4169">
        <v>26.247188749357303</v>
      </c>
      <c r="V4169">
        <v>23.719282064525142</v>
      </c>
      <c r="W4169">
        <v>16</v>
      </c>
    </row>
    <row r="4170" spans="1:23" x14ac:dyDescent="0.35">
      <c r="A4170" t="s">
        <v>8673</v>
      </c>
      <c r="B4170" t="s">
        <v>8674</v>
      </c>
      <c r="C4170" t="s">
        <v>8675</v>
      </c>
      <c r="G4170">
        <v>21.512172121133958</v>
      </c>
      <c r="J4170">
        <v>22.345658763618854</v>
      </c>
      <c r="N4170">
        <v>24.266602109900099</v>
      </c>
      <c r="W4170">
        <v>16</v>
      </c>
    </row>
    <row r="4171" spans="1:23" x14ac:dyDescent="0.35">
      <c r="A4171" t="s">
        <v>8682</v>
      </c>
      <c r="B4171" t="s">
        <v>8683</v>
      </c>
      <c r="C4171" t="s">
        <v>8684</v>
      </c>
      <c r="G4171">
        <v>27.24633654528084</v>
      </c>
      <c r="N4171">
        <v>28.10734935178402</v>
      </c>
      <c r="S4171">
        <v>23.0238066271482</v>
      </c>
      <c r="W4171">
        <v>16</v>
      </c>
    </row>
    <row r="4172" spans="1:23" x14ac:dyDescent="0.35">
      <c r="A4172" t="s">
        <v>22290</v>
      </c>
      <c r="B4172" t="s">
        <v>22291</v>
      </c>
      <c r="C4172" t="s">
        <v>1656</v>
      </c>
      <c r="E4172">
        <v>26.507235478621798</v>
      </c>
      <c r="F4172">
        <v>26.867737562120077</v>
      </c>
      <c r="T4172">
        <v>25.136350967345567</v>
      </c>
      <c r="W4172">
        <v>16</v>
      </c>
    </row>
    <row r="4173" spans="1:23" x14ac:dyDescent="0.35">
      <c r="A4173" t="s">
        <v>7382</v>
      </c>
      <c r="B4173" t="s">
        <v>7383</v>
      </c>
      <c r="C4173" t="s">
        <v>7384</v>
      </c>
      <c r="F4173">
        <v>25.938443555856061</v>
      </c>
      <c r="I4173">
        <v>26.292939203036727</v>
      </c>
      <c r="S4173">
        <v>30.234063689343316</v>
      </c>
      <c r="W4173">
        <v>16</v>
      </c>
    </row>
    <row r="4174" spans="1:23" x14ac:dyDescent="0.35">
      <c r="A4174" t="s">
        <v>8245</v>
      </c>
      <c r="B4174" t="s">
        <v>8246</v>
      </c>
      <c r="C4174" t="s">
        <v>8247</v>
      </c>
      <c r="G4174">
        <v>24.060437390900972</v>
      </c>
      <c r="K4174">
        <v>23.284599198043367</v>
      </c>
      <c r="N4174">
        <v>23.891010835757111</v>
      </c>
      <c r="W4174">
        <v>16</v>
      </c>
    </row>
    <row r="4175" spans="1:23" x14ac:dyDescent="0.35">
      <c r="A4175" t="s">
        <v>9721</v>
      </c>
      <c r="B4175" t="s">
        <v>9722</v>
      </c>
      <c r="C4175" t="s">
        <v>9723</v>
      </c>
      <c r="G4175">
        <v>21.494758677892094</v>
      </c>
      <c r="N4175">
        <v>24.466267573318834</v>
      </c>
      <c r="R4175">
        <v>23.191928807401968</v>
      </c>
      <c r="W4175">
        <v>16</v>
      </c>
    </row>
    <row r="4176" spans="1:23" x14ac:dyDescent="0.35">
      <c r="A4176" t="s">
        <v>22270</v>
      </c>
      <c r="B4176" t="s">
        <v>22271</v>
      </c>
      <c r="C4176" t="s">
        <v>28510</v>
      </c>
      <c r="E4176">
        <v>22.681128365497663</v>
      </c>
      <c r="N4176">
        <v>27.196723206607874</v>
      </c>
      <c r="R4176">
        <v>22.991179878360864</v>
      </c>
      <c r="W4176">
        <v>16</v>
      </c>
    </row>
    <row r="4177" spans="1:23" x14ac:dyDescent="0.35">
      <c r="A4177" t="s">
        <v>24183</v>
      </c>
      <c r="B4177" t="s">
        <v>24184</v>
      </c>
      <c r="C4177" t="s">
        <v>28511</v>
      </c>
      <c r="H4177">
        <v>24.51836023913323</v>
      </c>
      <c r="J4177">
        <v>26.828796734359656</v>
      </c>
      <c r="M4177">
        <v>22.167454133126462</v>
      </c>
      <c r="W4177">
        <v>16</v>
      </c>
    </row>
    <row r="4178" spans="1:23" x14ac:dyDescent="0.35">
      <c r="A4178" t="s">
        <v>25975</v>
      </c>
      <c r="B4178" t="s">
        <v>25976</v>
      </c>
      <c r="C4178" t="s">
        <v>28512</v>
      </c>
      <c r="L4178">
        <v>24.367647768529238</v>
      </c>
      <c r="R4178">
        <v>24.060766176194555</v>
      </c>
      <c r="V4178">
        <v>24.741705415017798</v>
      </c>
      <c r="W4178">
        <v>16</v>
      </c>
    </row>
    <row r="4179" spans="1:23" x14ac:dyDescent="0.35">
      <c r="A4179" t="s">
        <v>9825</v>
      </c>
      <c r="B4179" t="s">
        <v>9826</v>
      </c>
      <c r="C4179" t="s">
        <v>9827</v>
      </c>
      <c r="E4179">
        <v>26.233949991903447</v>
      </c>
      <c r="R4179">
        <v>24.72710020815191</v>
      </c>
      <c r="V4179">
        <v>22.879454432873082</v>
      </c>
      <c r="W4179">
        <v>16</v>
      </c>
    </row>
    <row r="4180" spans="1:23" x14ac:dyDescent="0.35">
      <c r="A4180" t="s">
        <v>8925</v>
      </c>
      <c r="B4180" t="s">
        <v>8926</v>
      </c>
      <c r="C4180" t="s">
        <v>8927</v>
      </c>
      <c r="E4180">
        <v>24.432820470453002</v>
      </c>
      <c r="F4180">
        <v>24.373923989063808</v>
      </c>
      <c r="L4180">
        <v>23.232389306039309</v>
      </c>
      <c r="W4180">
        <v>16</v>
      </c>
    </row>
    <row r="4181" spans="1:23" x14ac:dyDescent="0.35">
      <c r="A4181" t="s">
        <v>8534</v>
      </c>
      <c r="B4181" t="s">
        <v>8535</v>
      </c>
      <c r="C4181" t="s">
        <v>8536</v>
      </c>
      <c r="D4181">
        <v>26.650178049181992</v>
      </c>
      <c r="I4181">
        <v>22.225869941860712</v>
      </c>
      <c r="R4181">
        <v>25.911723390884259</v>
      </c>
      <c r="W4181">
        <v>16</v>
      </c>
    </row>
    <row r="4182" spans="1:23" x14ac:dyDescent="0.35">
      <c r="A4182" t="s">
        <v>9878</v>
      </c>
      <c r="B4182" t="s">
        <v>9879</v>
      </c>
      <c r="C4182" t="s">
        <v>9880</v>
      </c>
      <c r="E4182">
        <v>26.249587096291883</v>
      </c>
      <c r="R4182">
        <v>25.601324607490607</v>
      </c>
      <c r="S4182">
        <v>22.776732509244191</v>
      </c>
      <c r="W4182">
        <v>16</v>
      </c>
    </row>
    <row r="4183" spans="1:23" x14ac:dyDescent="0.35">
      <c r="A4183" t="s">
        <v>8972</v>
      </c>
      <c r="B4183" t="s">
        <v>8973</v>
      </c>
      <c r="C4183" t="s">
        <v>8974</v>
      </c>
      <c r="G4183">
        <v>32.604397104079851</v>
      </c>
      <c r="L4183">
        <v>23.063007298630417</v>
      </c>
      <c r="N4183">
        <v>26.776872745265738</v>
      </c>
      <c r="W4183">
        <v>16</v>
      </c>
    </row>
    <row r="4184" spans="1:23" x14ac:dyDescent="0.35">
      <c r="A4184" t="s">
        <v>7529</v>
      </c>
      <c r="B4184" t="s">
        <v>7530</v>
      </c>
      <c r="C4184" t="s">
        <v>7531</v>
      </c>
      <c r="E4184">
        <v>25.647041397895638</v>
      </c>
      <c r="F4184">
        <v>25.723827984305405</v>
      </c>
      <c r="M4184">
        <v>26.681399754462692</v>
      </c>
      <c r="W4184">
        <v>16</v>
      </c>
    </row>
    <row r="4185" spans="1:23" x14ac:dyDescent="0.35">
      <c r="A4185" t="s">
        <v>7573</v>
      </c>
      <c r="B4185" t="s">
        <v>7574</v>
      </c>
      <c r="C4185" t="s">
        <v>6198</v>
      </c>
      <c r="E4185">
        <v>25.3789825274965</v>
      </c>
      <c r="O4185">
        <v>27.386507006974128</v>
      </c>
      <c r="R4185">
        <v>29.837945757310496</v>
      </c>
      <c r="W4185">
        <v>16</v>
      </c>
    </row>
    <row r="4186" spans="1:23" x14ac:dyDescent="0.35">
      <c r="A4186" t="s">
        <v>7581</v>
      </c>
      <c r="B4186" t="s">
        <v>7582</v>
      </c>
      <c r="C4186" t="s">
        <v>7583</v>
      </c>
      <c r="E4186">
        <v>21.499832265232808</v>
      </c>
      <c r="N4186">
        <v>25.798831738964797</v>
      </c>
      <c r="R4186">
        <v>24.682391676522801</v>
      </c>
      <c r="W4186">
        <v>16</v>
      </c>
    </row>
    <row r="4187" spans="1:23" x14ac:dyDescent="0.35">
      <c r="A4187" t="s">
        <v>7712</v>
      </c>
      <c r="B4187" t="s">
        <v>7713</v>
      </c>
      <c r="C4187" t="s">
        <v>7714</v>
      </c>
      <c r="D4187">
        <v>21.781794620232461</v>
      </c>
      <c r="I4187">
        <v>24.86691445582747</v>
      </c>
      <c r="V4187">
        <v>23.138477625069065</v>
      </c>
      <c r="W4187">
        <v>16</v>
      </c>
    </row>
    <row r="4188" spans="1:23" x14ac:dyDescent="0.35">
      <c r="A4188" t="s">
        <v>8368</v>
      </c>
      <c r="B4188" t="s">
        <v>8369</v>
      </c>
      <c r="C4188" t="s">
        <v>8370</v>
      </c>
      <c r="E4188">
        <v>24.510215454250194</v>
      </c>
      <c r="I4188">
        <v>25.123249334267101</v>
      </c>
      <c r="M4188">
        <v>24.71612364243618</v>
      </c>
      <c r="W4188">
        <v>16</v>
      </c>
    </row>
    <row r="4189" spans="1:23" x14ac:dyDescent="0.35">
      <c r="A4189" t="s">
        <v>2225</v>
      </c>
      <c r="B4189" t="s">
        <v>2226</v>
      </c>
      <c r="C4189" t="s">
        <v>2227</v>
      </c>
      <c r="G4189">
        <v>24.470224179938228</v>
      </c>
      <c r="L4189">
        <v>24.849493678335605</v>
      </c>
      <c r="N4189">
        <v>22.426930645815151</v>
      </c>
      <c r="W4189">
        <v>16</v>
      </c>
    </row>
    <row r="4190" spans="1:23" x14ac:dyDescent="0.35">
      <c r="A4190" t="s">
        <v>10105</v>
      </c>
      <c r="B4190" t="s">
        <v>10106</v>
      </c>
      <c r="C4190" t="s">
        <v>10107</v>
      </c>
      <c r="G4190">
        <v>25.907334903601516</v>
      </c>
      <c r="L4190">
        <v>24.387872972875769</v>
      </c>
      <c r="N4190">
        <v>26.950082078046009</v>
      </c>
      <c r="W4190">
        <v>16</v>
      </c>
    </row>
    <row r="4191" spans="1:23" x14ac:dyDescent="0.35">
      <c r="A4191" t="s">
        <v>8441</v>
      </c>
      <c r="B4191" t="s">
        <v>8442</v>
      </c>
      <c r="C4191" t="s">
        <v>8443</v>
      </c>
      <c r="I4191">
        <v>25.907740151828584</v>
      </c>
      <c r="L4191">
        <v>24.660821295441863</v>
      </c>
      <c r="R4191">
        <v>24.541056073967532</v>
      </c>
      <c r="W4191">
        <v>16</v>
      </c>
    </row>
    <row r="4192" spans="1:23" x14ac:dyDescent="0.35">
      <c r="A4192" t="s">
        <v>8467</v>
      </c>
      <c r="B4192" t="s">
        <v>8468</v>
      </c>
      <c r="C4192" t="s">
        <v>8215</v>
      </c>
      <c r="K4192">
        <v>27.888490213380464</v>
      </c>
      <c r="L4192">
        <v>23.366635442990674</v>
      </c>
      <c r="U4192">
        <v>24.514814895691973</v>
      </c>
      <c r="W4192">
        <v>16</v>
      </c>
    </row>
    <row r="4193" spans="1:23" x14ac:dyDescent="0.35">
      <c r="A4193" t="s">
        <v>10138</v>
      </c>
      <c r="B4193" t="s">
        <v>10139</v>
      </c>
      <c r="C4193" t="s">
        <v>7720</v>
      </c>
      <c r="K4193">
        <v>26.782169640119374</v>
      </c>
      <c r="L4193">
        <v>24.601285667082639</v>
      </c>
      <c r="U4193">
        <v>26.826513550903165</v>
      </c>
      <c r="W4193">
        <v>16</v>
      </c>
    </row>
    <row r="4194" spans="1:23" x14ac:dyDescent="0.35">
      <c r="A4194" t="s">
        <v>7737</v>
      </c>
      <c r="B4194" t="s">
        <v>7738</v>
      </c>
      <c r="C4194" t="s">
        <v>7739</v>
      </c>
      <c r="D4194">
        <v>24.93904495620481</v>
      </c>
      <c r="E4194">
        <v>22.645103611478753</v>
      </c>
      <c r="R4194">
        <v>24.438273706165724</v>
      </c>
      <c r="W4194">
        <v>16</v>
      </c>
    </row>
    <row r="4195" spans="1:23" x14ac:dyDescent="0.35">
      <c r="A4195" t="s">
        <v>8770</v>
      </c>
      <c r="B4195" t="s">
        <v>8771</v>
      </c>
      <c r="C4195" t="s">
        <v>8772</v>
      </c>
      <c r="F4195">
        <v>25.737979221910898</v>
      </c>
      <c r="L4195">
        <v>25.504271114731115</v>
      </c>
      <c r="N4195">
        <v>24.9451620503465</v>
      </c>
      <c r="W4195">
        <v>16</v>
      </c>
    </row>
    <row r="4196" spans="1:23" x14ac:dyDescent="0.35">
      <c r="A4196" t="s">
        <v>7823</v>
      </c>
      <c r="B4196" t="s">
        <v>7824</v>
      </c>
      <c r="C4196" t="s">
        <v>7825</v>
      </c>
      <c r="E4196">
        <v>23.923226662867872</v>
      </c>
      <c r="K4196">
        <v>22.54788250484868</v>
      </c>
      <c r="R4196">
        <v>24.33676239410552</v>
      </c>
      <c r="W4196">
        <v>16</v>
      </c>
    </row>
    <row r="4197" spans="1:23" x14ac:dyDescent="0.35">
      <c r="A4197" t="s">
        <v>8117</v>
      </c>
      <c r="B4197" t="s">
        <v>8118</v>
      </c>
      <c r="C4197" t="s">
        <v>8119</v>
      </c>
      <c r="G4197">
        <v>22.271526574372619</v>
      </c>
      <c r="M4197">
        <v>24.051871235569756</v>
      </c>
      <c r="R4197">
        <v>25.407374749190534</v>
      </c>
      <c r="W4197">
        <v>16</v>
      </c>
    </row>
    <row r="4198" spans="1:23" x14ac:dyDescent="0.35">
      <c r="A4198" t="s">
        <v>8676</v>
      </c>
      <c r="B4198" t="s">
        <v>8677</v>
      </c>
      <c r="C4198" t="s">
        <v>8678</v>
      </c>
      <c r="M4198">
        <v>23.724812855646068</v>
      </c>
      <c r="N4198">
        <v>22.882308233166068</v>
      </c>
      <c r="S4198">
        <v>24.651439672935414</v>
      </c>
      <c r="W4198">
        <v>16</v>
      </c>
    </row>
    <row r="4199" spans="1:23" x14ac:dyDescent="0.35">
      <c r="A4199" t="s">
        <v>2789</v>
      </c>
      <c r="B4199" t="s">
        <v>2790</v>
      </c>
      <c r="C4199" t="s">
        <v>2791</v>
      </c>
      <c r="F4199">
        <v>36.379309717567338</v>
      </c>
      <c r="L4199">
        <v>24.941688201123444</v>
      </c>
      <c r="N4199">
        <v>34.077936680683436</v>
      </c>
      <c r="W4199">
        <v>16</v>
      </c>
    </row>
    <row r="4200" spans="1:23" x14ac:dyDescent="0.35">
      <c r="A4200" t="s">
        <v>10399</v>
      </c>
      <c r="B4200" t="s">
        <v>10400</v>
      </c>
      <c r="C4200" t="s">
        <v>10401</v>
      </c>
      <c r="E4200">
        <v>25.434657017046405</v>
      </c>
      <c r="L4200">
        <v>27.029344965902041</v>
      </c>
      <c r="M4200">
        <v>22.097844230526505</v>
      </c>
      <c r="W4200">
        <v>16</v>
      </c>
    </row>
    <row r="4201" spans="1:23" x14ac:dyDescent="0.35">
      <c r="A4201" t="s">
        <v>1837</v>
      </c>
      <c r="B4201" t="s">
        <v>1838</v>
      </c>
      <c r="C4201" t="s">
        <v>1839</v>
      </c>
      <c r="K4201">
        <v>23.312298571857973</v>
      </c>
      <c r="L4201">
        <v>22.7321768471678</v>
      </c>
      <c r="R4201">
        <v>25.194111172782119</v>
      </c>
      <c r="W4201">
        <v>16</v>
      </c>
    </row>
    <row r="4202" spans="1:23" x14ac:dyDescent="0.35">
      <c r="A4202" t="s">
        <v>7993</v>
      </c>
      <c r="B4202" t="s">
        <v>7994</v>
      </c>
      <c r="C4202" t="s">
        <v>7995</v>
      </c>
      <c r="E4202">
        <v>29.619928263383098</v>
      </c>
      <c r="F4202">
        <v>27.454180099693286</v>
      </c>
      <c r="R4202">
        <v>30.01695906056143</v>
      </c>
      <c r="W4202">
        <v>16</v>
      </c>
    </row>
    <row r="4203" spans="1:23" x14ac:dyDescent="0.35">
      <c r="A4203" t="s">
        <v>8002</v>
      </c>
      <c r="B4203" t="s">
        <v>8003</v>
      </c>
      <c r="C4203" t="s">
        <v>215</v>
      </c>
      <c r="E4203">
        <v>24.954252231403739</v>
      </c>
      <c r="G4203">
        <v>23.076771079610282</v>
      </c>
      <c r="M4203">
        <v>22.013046255267408</v>
      </c>
      <c r="W4203">
        <v>16</v>
      </c>
    </row>
    <row r="4204" spans="1:23" x14ac:dyDescent="0.35">
      <c r="A4204" t="s">
        <v>8024</v>
      </c>
      <c r="B4204" t="s">
        <v>8025</v>
      </c>
      <c r="C4204" t="s">
        <v>6457</v>
      </c>
      <c r="H4204">
        <v>24.608979839378371</v>
      </c>
      <c r="I4204">
        <v>24.843963593068821</v>
      </c>
      <c r="N4204">
        <v>20.672778921947586</v>
      </c>
      <c r="W4204">
        <v>16</v>
      </c>
    </row>
    <row r="4205" spans="1:23" x14ac:dyDescent="0.35">
      <c r="A4205" t="s">
        <v>8602</v>
      </c>
      <c r="B4205" t="s">
        <v>8603</v>
      </c>
      <c r="C4205" t="s">
        <v>8604</v>
      </c>
      <c r="G4205">
        <v>24.332859908795374</v>
      </c>
      <c r="K4205">
        <v>23.555659284316327</v>
      </c>
      <c r="N4205">
        <v>28.394219128218186</v>
      </c>
      <c r="W4205">
        <v>16</v>
      </c>
    </row>
    <row r="4206" spans="1:23" x14ac:dyDescent="0.35">
      <c r="A4206" t="s">
        <v>8385</v>
      </c>
      <c r="B4206" t="s">
        <v>8386</v>
      </c>
      <c r="C4206" t="s">
        <v>8387</v>
      </c>
      <c r="K4206">
        <v>28.353199361822728</v>
      </c>
      <c r="L4206">
        <v>27.502598433063394</v>
      </c>
      <c r="S4206">
        <v>23.34841533557778</v>
      </c>
      <c r="W4206">
        <v>16</v>
      </c>
    </row>
    <row r="4207" spans="1:23" x14ac:dyDescent="0.35">
      <c r="A4207" t="s">
        <v>8391</v>
      </c>
      <c r="B4207" t="s">
        <v>8392</v>
      </c>
      <c r="C4207" t="s">
        <v>8393</v>
      </c>
      <c r="D4207">
        <v>26.148357741666256</v>
      </c>
      <c r="F4207">
        <v>28.282724651386545</v>
      </c>
      <c r="V4207">
        <v>22.02538663628637</v>
      </c>
      <c r="W4207">
        <v>16</v>
      </c>
    </row>
    <row r="4208" spans="1:23" x14ac:dyDescent="0.35">
      <c r="A4208" t="s">
        <v>8862</v>
      </c>
      <c r="B4208" t="s">
        <v>8863</v>
      </c>
      <c r="C4208" t="s">
        <v>8864</v>
      </c>
      <c r="I4208">
        <v>26.284323916929988</v>
      </c>
      <c r="L4208">
        <v>25.801992475182367</v>
      </c>
      <c r="N4208">
        <v>25.183617399340218</v>
      </c>
      <c r="W4208">
        <v>16</v>
      </c>
    </row>
    <row r="4209" spans="1:23" x14ac:dyDescent="0.35">
      <c r="A4209" t="s">
        <v>24742</v>
      </c>
      <c r="B4209" t="s">
        <v>24743</v>
      </c>
      <c r="C4209" t="s">
        <v>8819</v>
      </c>
      <c r="I4209">
        <v>24.581968273435979</v>
      </c>
      <c r="J4209">
        <v>26.370412107154841</v>
      </c>
      <c r="M4209">
        <v>24.559740060690643</v>
      </c>
      <c r="W4209">
        <v>16</v>
      </c>
    </row>
    <row r="4210" spans="1:23" x14ac:dyDescent="0.35">
      <c r="A4210" t="s">
        <v>19229</v>
      </c>
      <c r="B4210" t="s">
        <v>19230</v>
      </c>
      <c r="C4210" t="s">
        <v>28513</v>
      </c>
      <c r="E4210">
        <v>26.803278383758677</v>
      </c>
      <c r="R4210">
        <v>27.55871299394931</v>
      </c>
      <c r="S4210">
        <v>22.385372683698872</v>
      </c>
      <c r="W4210">
        <v>16</v>
      </c>
    </row>
    <row r="4211" spans="1:23" x14ac:dyDescent="0.35">
      <c r="A4211" t="s">
        <v>24526</v>
      </c>
      <c r="B4211" t="s">
        <v>24527</v>
      </c>
      <c r="C4211" t="s">
        <v>8113</v>
      </c>
      <c r="I4211">
        <v>23.599802825832441</v>
      </c>
      <c r="K4211">
        <v>24.831700296908807</v>
      </c>
      <c r="V4211">
        <v>27.377934097421917</v>
      </c>
      <c r="W4211">
        <v>16</v>
      </c>
    </row>
    <row r="4212" spans="1:23" x14ac:dyDescent="0.35">
      <c r="A4212" t="s">
        <v>9739</v>
      </c>
      <c r="B4212" t="s">
        <v>9740</v>
      </c>
      <c r="C4212" t="s">
        <v>9741</v>
      </c>
      <c r="E4212">
        <v>22.903577756981143</v>
      </c>
      <c r="K4212">
        <v>24.405717342940825</v>
      </c>
      <c r="R4212">
        <v>23.614103663960819</v>
      </c>
      <c r="W4212">
        <v>16</v>
      </c>
    </row>
    <row r="4213" spans="1:23" x14ac:dyDescent="0.35">
      <c r="A4213" t="s">
        <v>25250</v>
      </c>
      <c r="B4213" t="s">
        <v>25251</v>
      </c>
      <c r="C4213" t="s">
        <v>28514</v>
      </c>
      <c r="J4213">
        <v>24.590055651923556</v>
      </c>
      <c r="M4213">
        <v>27.593165239459093</v>
      </c>
      <c r="V4213">
        <v>23.873374643053115</v>
      </c>
      <c r="W4213">
        <v>16</v>
      </c>
    </row>
    <row r="4214" spans="1:23" x14ac:dyDescent="0.35">
      <c r="A4214" t="s">
        <v>17923</v>
      </c>
      <c r="B4214" t="s">
        <v>17924</v>
      </c>
      <c r="C4214" t="s">
        <v>28515</v>
      </c>
      <c r="D4214">
        <v>23.64874617917156</v>
      </c>
      <c r="I4214">
        <v>23.238810406443324</v>
      </c>
      <c r="N4214">
        <v>21.621891679879841</v>
      </c>
      <c r="W4214">
        <v>16</v>
      </c>
    </row>
    <row r="4215" spans="1:23" x14ac:dyDescent="0.35">
      <c r="A4215" t="s">
        <v>20552</v>
      </c>
      <c r="B4215" t="s">
        <v>20553</v>
      </c>
      <c r="C4215" t="s">
        <v>28516</v>
      </c>
      <c r="E4215">
        <v>25.535498426901903</v>
      </c>
      <c r="O4215">
        <v>24.415103324136766</v>
      </c>
      <c r="V4215">
        <v>23.736508615490507</v>
      </c>
      <c r="W4215">
        <v>16</v>
      </c>
    </row>
    <row r="4216" spans="1:23" x14ac:dyDescent="0.35">
      <c r="A4216" t="s">
        <v>9135</v>
      </c>
      <c r="B4216" t="s">
        <v>9136</v>
      </c>
      <c r="C4216" t="s">
        <v>9137</v>
      </c>
      <c r="E4216">
        <v>27.410943961168652</v>
      </c>
      <c r="H4216">
        <v>23.034563234293081</v>
      </c>
      <c r="R4216">
        <v>25.814717744688263</v>
      </c>
      <c r="W4216">
        <v>16</v>
      </c>
    </row>
    <row r="4217" spans="1:23" x14ac:dyDescent="0.35">
      <c r="A4217" t="s">
        <v>22991</v>
      </c>
      <c r="B4217" t="s">
        <v>22992</v>
      </c>
      <c r="C4217" t="s">
        <v>5744</v>
      </c>
      <c r="F4217">
        <v>28.54834103188135</v>
      </c>
      <c r="I4217">
        <v>28.278066755206254</v>
      </c>
      <c r="Q4217">
        <v>28.691347076930036</v>
      </c>
      <c r="W4217">
        <v>16</v>
      </c>
    </row>
    <row r="4218" spans="1:23" x14ac:dyDescent="0.35">
      <c r="A4218" t="s">
        <v>10863</v>
      </c>
      <c r="B4218" t="s">
        <v>10864</v>
      </c>
      <c r="C4218" t="s">
        <v>8265</v>
      </c>
      <c r="E4218">
        <v>22.75895469508778</v>
      </c>
      <c r="H4218">
        <v>23.466930302852173</v>
      </c>
      <c r="I4218">
        <v>23.572169485495447</v>
      </c>
      <c r="W4218">
        <v>16</v>
      </c>
    </row>
    <row r="4219" spans="1:23" x14ac:dyDescent="0.35">
      <c r="A4219" t="s">
        <v>10000</v>
      </c>
      <c r="B4219" t="s">
        <v>10001</v>
      </c>
      <c r="C4219" t="s">
        <v>10002</v>
      </c>
      <c r="F4219">
        <v>24.279635091761861</v>
      </c>
      <c r="R4219">
        <v>25.127092162556114</v>
      </c>
      <c r="S4219">
        <v>24.819995729899755</v>
      </c>
      <c r="W4219">
        <v>16</v>
      </c>
    </row>
    <row r="4220" spans="1:23" x14ac:dyDescent="0.35">
      <c r="A4220" t="s">
        <v>23198</v>
      </c>
      <c r="B4220" t="s">
        <v>23199</v>
      </c>
      <c r="C4220" t="s">
        <v>28026</v>
      </c>
      <c r="F4220">
        <v>34.159413749701656</v>
      </c>
      <c r="Q4220">
        <v>35.527923982467328</v>
      </c>
      <c r="R4220">
        <v>33.816413462096406</v>
      </c>
      <c r="W4220">
        <v>16</v>
      </c>
    </row>
    <row r="4221" spans="1:23" x14ac:dyDescent="0.35">
      <c r="A4221" t="s">
        <v>20300</v>
      </c>
      <c r="B4221" t="s">
        <v>20301</v>
      </c>
      <c r="C4221" t="s">
        <v>28301</v>
      </c>
      <c r="E4221">
        <v>26.933082076611093</v>
      </c>
      <c r="I4221">
        <v>26.024350906983535</v>
      </c>
      <c r="N4221">
        <v>21.977851295040082</v>
      </c>
      <c r="W4221">
        <v>16</v>
      </c>
    </row>
    <row r="4222" spans="1:23" x14ac:dyDescent="0.35">
      <c r="A4222" t="s">
        <v>23265</v>
      </c>
      <c r="B4222" t="s">
        <v>23266</v>
      </c>
      <c r="C4222" t="s">
        <v>1352</v>
      </c>
      <c r="H4222">
        <v>26.008094999937963</v>
      </c>
      <c r="I4222">
        <v>25.130798472187468</v>
      </c>
      <c r="L4222">
        <v>25.065214966276422</v>
      </c>
      <c r="W4222">
        <v>16</v>
      </c>
    </row>
    <row r="4223" spans="1:23" x14ac:dyDescent="0.35">
      <c r="A4223" t="s">
        <v>917</v>
      </c>
      <c r="B4223" t="s">
        <v>918</v>
      </c>
      <c r="C4223" t="s">
        <v>919</v>
      </c>
      <c r="E4223">
        <v>27.062560371040028</v>
      </c>
      <c r="K4223">
        <v>24.910771159431221</v>
      </c>
      <c r="N4223">
        <v>24.564259758230186</v>
      </c>
      <c r="W4223">
        <v>16</v>
      </c>
    </row>
    <row r="4224" spans="1:23" x14ac:dyDescent="0.35">
      <c r="A4224" t="s">
        <v>24438</v>
      </c>
      <c r="B4224" t="s">
        <v>24439</v>
      </c>
      <c r="C4224" t="s">
        <v>1352</v>
      </c>
      <c r="I4224">
        <v>28.647660165868782</v>
      </c>
      <c r="K4224">
        <v>22.983841247668146</v>
      </c>
      <c r="L4224">
        <v>24.778031697193455</v>
      </c>
      <c r="W4224">
        <v>16</v>
      </c>
    </row>
    <row r="4225" spans="1:23" x14ac:dyDescent="0.35">
      <c r="A4225" t="s">
        <v>11177</v>
      </c>
      <c r="B4225" t="s">
        <v>11178</v>
      </c>
      <c r="C4225" t="s">
        <v>11179</v>
      </c>
      <c r="E4225">
        <v>29.507392200895836</v>
      </c>
      <c r="K4225">
        <v>22.654896674348564</v>
      </c>
      <c r="R4225">
        <v>24.350269645501481</v>
      </c>
      <c r="W4225">
        <v>16</v>
      </c>
    </row>
    <row r="4226" spans="1:23" x14ac:dyDescent="0.35">
      <c r="A4226" t="s">
        <v>18280</v>
      </c>
      <c r="B4226" t="s">
        <v>18281</v>
      </c>
      <c r="C4226" t="s">
        <v>28517</v>
      </c>
      <c r="D4226">
        <v>28.058245788136002</v>
      </c>
      <c r="S4226">
        <v>25.462726667761576</v>
      </c>
      <c r="V4226">
        <v>25.044239847884178</v>
      </c>
      <c r="W4226">
        <v>16</v>
      </c>
    </row>
    <row r="4227" spans="1:23" x14ac:dyDescent="0.35">
      <c r="A4227" t="s">
        <v>9573</v>
      </c>
      <c r="B4227" t="s">
        <v>9574</v>
      </c>
      <c r="C4227" t="s">
        <v>9529</v>
      </c>
      <c r="E4227">
        <v>23.496245855732006</v>
      </c>
      <c r="F4227">
        <v>25.927379444079406</v>
      </c>
      <c r="M4227">
        <v>26.008684007393498</v>
      </c>
      <c r="W4227">
        <v>16</v>
      </c>
    </row>
    <row r="4228" spans="1:23" x14ac:dyDescent="0.35">
      <c r="A4228" t="s">
        <v>9502</v>
      </c>
      <c r="B4228" t="s">
        <v>9503</v>
      </c>
      <c r="C4228" t="s">
        <v>8986</v>
      </c>
      <c r="E4228">
        <v>29.50819393054363</v>
      </c>
      <c r="K4228">
        <v>24.879422203519098</v>
      </c>
      <c r="R4228">
        <v>22.368454373501066</v>
      </c>
      <c r="W4228">
        <v>16</v>
      </c>
    </row>
    <row r="4229" spans="1:23" x14ac:dyDescent="0.35">
      <c r="A4229" t="s">
        <v>9586</v>
      </c>
      <c r="B4229" t="s">
        <v>9587</v>
      </c>
      <c r="C4229" t="s">
        <v>9588</v>
      </c>
      <c r="E4229">
        <v>22.467847556984751</v>
      </c>
      <c r="G4229">
        <v>25.431662200073756</v>
      </c>
      <c r="H4229">
        <v>23.089719107055352</v>
      </c>
      <c r="W4229">
        <v>16</v>
      </c>
    </row>
    <row r="4230" spans="1:23" x14ac:dyDescent="0.35">
      <c r="A4230" t="s">
        <v>18446</v>
      </c>
      <c r="B4230" t="s">
        <v>18447</v>
      </c>
      <c r="C4230" t="s">
        <v>28518</v>
      </c>
      <c r="E4230">
        <v>26.15432006754596</v>
      </c>
      <c r="G4230">
        <v>24.537928118474358</v>
      </c>
      <c r="M4230">
        <v>25.433398877032065</v>
      </c>
      <c r="W4230">
        <v>16</v>
      </c>
    </row>
    <row r="4231" spans="1:23" x14ac:dyDescent="0.35">
      <c r="A4231" t="s">
        <v>9564</v>
      </c>
      <c r="B4231" t="s">
        <v>9565</v>
      </c>
      <c r="C4231" t="s">
        <v>9566</v>
      </c>
      <c r="L4231">
        <v>27.371458879899805</v>
      </c>
      <c r="M4231">
        <v>29.544352840691914</v>
      </c>
      <c r="V4231">
        <v>26.250649113703357</v>
      </c>
      <c r="W4231">
        <v>16</v>
      </c>
    </row>
    <row r="4232" spans="1:23" x14ac:dyDescent="0.35">
      <c r="A4232" t="s">
        <v>11410</v>
      </c>
      <c r="B4232" t="s">
        <v>11411</v>
      </c>
      <c r="C4232" t="s">
        <v>8754</v>
      </c>
      <c r="L4232">
        <v>28.565585054657809</v>
      </c>
      <c r="M4232">
        <v>29.592757520556724</v>
      </c>
      <c r="V4232">
        <v>24.853765037833465</v>
      </c>
      <c r="W4232">
        <v>16</v>
      </c>
    </row>
    <row r="4233" spans="1:23" x14ac:dyDescent="0.35">
      <c r="A4233" t="s">
        <v>10503</v>
      </c>
      <c r="B4233" t="s">
        <v>10504</v>
      </c>
      <c r="C4233" t="s">
        <v>10505</v>
      </c>
      <c r="I4233">
        <v>25.592507451363677</v>
      </c>
      <c r="L4233">
        <v>25.716752123492352</v>
      </c>
      <c r="R4233">
        <v>25.421911720572041</v>
      </c>
      <c r="W4233">
        <v>16</v>
      </c>
    </row>
    <row r="4234" spans="1:23" x14ac:dyDescent="0.35">
      <c r="A4234" t="s">
        <v>8799</v>
      </c>
      <c r="B4234" t="s">
        <v>8800</v>
      </c>
      <c r="C4234" t="s">
        <v>8801</v>
      </c>
      <c r="G4234">
        <v>24.696148354599835</v>
      </c>
      <c r="M4234">
        <v>21.993621357732014</v>
      </c>
      <c r="N4234">
        <v>27.884769786743966</v>
      </c>
      <c r="W4234">
        <v>16</v>
      </c>
    </row>
    <row r="4235" spans="1:23" x14ac:dyDescent="0.35">
      <c r="A4235" t="s">
        <v>10531</v>
      </c>
      <c r="B4235" t="s">
        <v>10532</v>
      </c>
      <c r="C4235" t="s">
        <v>10533</v>
      </c>
      <c r="D4235">
        <v>25.175118994711028</v>
      </c>
      <c r="L4235">
        <v>22.56175221405082</v>
      </c>
      <c r="V4235">
        <v>25.139267057802993</v>
      </c>
      <c r="W4235">
        <v>16</v>
      </c>
    </row>
    <row r="4236" spans="1:23" x14ac:dyDescent="0.35">
      <c r="A4236" t="s">
        <v>20607</v>
      </c>
      <c r="B4236" t="s">
        <v>20608</v>
      </c>
      <c r="C4236" t="s">
        <v>28463</v>
      </c>
      <c r="E4236">
        <v>25.756406834219444</v>
      </c>
      <c r="R4236">
        <v>27.617857873293044</v>
      </c>
      <c r="V4236">
        <v>27.203024668540582</v>
      </c>
      <c r="W4236">
        <v>16</v>
      </c>
    </row>
    <row r="4237" spans="1:23" x14ac:dyDescent="0.35">
      <c r="A4237" t="s">
        <v>9376</v>
      </c>
      <c r="B4237" t="s">
        <v>9377</v>
      </c>
      <c r="C4237" t="s">
        <v>9378</v>
      </c>
      <c r="E4237">
        <v>25.070324337459674</v>
      </c>
      <c r="N4237">
        <v>20.467292099515177</v>
      </c>
      <c r="R4237">
        <v>24.775984378596505</v>
      </c>
      <c r="W4237">
        <v>16</v>
      </c>
    </row>
    <row r="4238" spans="1:23" x14ac:dyDescent="0.35">
      <c r="A4238" t="s">
        <v>10093</v>
      </c>
      <c r="B4238" t="s">
        <v>10094</v>
      </c>
      <c r="C4238" t="s">
        <v>5053</v>
      </c>
      <c r="D4238">
        <v>26.825294878717379</v>
      </c>
      <c r="I4238">
        <v>30.762540116726765</v>
      </c>
      <c r="J4238">
        <v>24.258113970763247</v>
      </c>
      <c r="W4238">
        <v>16</v>
      </c>
    </row>
    <row r="4239" spans="1:23" x14ac:dyDescent="0.35">
      <c r="A4239" t="s">
        <v>9456</v>
      </c>
      <c r="B4239" t="s">
        <v>9457</v>
      </c>
      <c r="C4239" t="s">
        <v>9458</v>
      </c>
      <c r="E4239">
        <v>26.166130583695949</v>
      </c>
      <c r="F4239">
        <v>24.112270704712593</v>
      </c>
      <c r="R4239">
        <v>26.952320299980297</v>
      </c>
      <c r="W4239">
        <v>16</v>
      </c>
    </row>
    <row r="4240" spans="1:23" x14ac:dyDescent="0.35">
      <c r="A4240" t="s">
        <v>11725</v>
      </c>
      <c r="B4240" t="s">
        <v>11726</v>
      </c>
      <c r="C4240" t="s">
        <v>9944</v>
      </c>
      <c r="E4240">
        <v>26.714741492608749</v>
      </c>
      <c r="F4240">
        <v>25.6614508434943</v>
      </c>
      <c r="R4240">
        <v>25.195841220230676</v>
      </c>
      <c r="W4240">
        <v>16</v>
      </c>
    </row>
    <row r="4241" spans="1:23" x14ac:dyDescent="0.35">
      <c r="A4241" t="s">
        <v>8978</v>
      </c>
      <c r="B4241" t="s">
        <v>8979</v>
      </c>
      <c r="C4241" t="s">
        <v>8980</v>
      </c>
      <c r="E4241">
        <v>26.206977807012997</v>
      </c>
      <c r="M4241">
        <v>21.601579508000455</v>
      </c>
      <c r="N4241">
        <v>24.086922744992233</v>
      </c>
      <c r="W4241">
        <v>16</v>
      </c>
    </row>
    <row r="4242" spans="1:23" x14ac:dyDescent="0.35">
      <c r="A4242" t="s">
        <v>10827</v>
      </c>
      <c r="B4242" t="s">
        <v>10828</v>
      </c>
      <c r="C4242" t="s">
        <v>10829</v>
      </c>
      <c r="L4242">
        <v>26.619550337316245</v>
      </c>
      <c r="M4242">
        <v>28.745492578677965</v>
      </c>
      <c r="V4242">
        <v>25.099529528024437</v>
      </c>
      <c r="W4242">
        <v>16</v>
      </c>
    </row>
    <row r="4243" spans="1:23" x14ac:dyDescent="0.35">
      <c r="A4243" t="s">
        <v>9483</v>
      </c>
      <c r="B4243" t="s">
        <v>9484</v>
      </c>
      <c r="C4243" t="s">
        <v>9485</v>
      </c>
      <c r="E4243">
        <v>26.154082970521966</v>
      </c>
      <c r="I4243">
        <v>24.128264677575654</v>
      </c>
      <c r="R4243">
        <v>26.207262286014952</v>
      </c>
      <c r="W4243">
        <v>16</v>
      </c>
    </row>
    <row r="4244" spans="1:23" x14ac:dyDescent="0.35">
      <c r="A4244" t="s">
        <v>18689</v>
      </c>
      <c r="B4244" t="s">
        <v>18690</v>
      </c>
      <c r="C4244" t="s">
        <v>62</v>
      </c>
      <c r="E4244">
        <v>29.907150202991946</v>
      </c>
      <c r="K4244">
        <v>25.415268346019829</v>
      </c>
      <c r="R4244">
        <v>23.479579351180046</v>
      </c>
      <c r="W4244">
        <v>16</v>
      </c>
    </row>
    <row r="4245" spans="1:23" x14ac:dyDescent="0.35">
      <c r="A4245" t="s">
        <v>9581</v>
      </c>
      <c r="B4245" t="s">
        <v>9582</v>
      </c>
      <c r="C4245" t="s">
        <v>9583</v>
      </c>
      <c r="E4245">
        <v>28.299629669143631</v>
      </c>
      <c r="R4245">
        <v>26.858743240261497</v>
      </c>
      <c r="V4245">
        <v>23.555347776130411</v>
      </c>
      <c r="W4245">
        <v>16</v>
      </c>
    </row>
    <row r="4246" spans="1:23" x14ac:dyDescent="0.35">
      <c r="A4246" t="s">
        <v>9719</v>
      </c>
      <c r="B4246" t="s">
        <v>9720</v>
      </c>
      <c r="C4246" t="s">
        <v>1127</v>
      </c>
      <c r="E4246">
        <v>26.841259457663298</v>
      </c>
      <c r="K4246">
        <v>23.292480179476435</v>
      </c>
      <c r="R4246">
        <v>25.454718232047746</v>
      </c>
      <c r="W4246">
        <v>16</v>
      </c>
    </row>
    <row r="4247" spans="1:23" x14ac:dyDescent="0.35">
      <c r="A4247" t="s">
        <v>25341</v>
      </c>
      <c r="B4247" t="s">
        <v>25342</v>
      </c>
      <c r="C4247" t="s">
        <v>28519</v>
      </c>
      <c r="J4247">
        <v>20.292667070850356</v>
      </c>
      <c r="L4247">
        <v>20.50635262199723</v>
      </c>
      <c r="R4247">
        <v>19.683081350713525</v>
      </c>
      <c r="W4247">
        <v>16</v>
      </c>
    </row>
    <row r="4248" spans="1:23" x14ac:dyDescent="0.35">
      <c r="A4248" t="s">
        <v>20718</v>
      </c>
      <c r="B4248" t="s">
        <v>20719</v>
      </c>
      <c r="C4248" t="s">
        <v>28346</v>
      </c>
      <c r="E4248">
        <v>24.297324558935404</v>
      </c>
      <c r="F4248">
        <v>24.963186743213161</v>
      </c>
      <c r="R4248">
        <v>23.094809090834204</v>
      </c>
      <c r="W4248">
        <v>16</v>
      </c>
    </row>
    <row r="4249" spans="1:23" x14ac:dyDescent="0.35">
      <c r="A4249" t="s">
        <v>21874</v>
      </c>
      <c r="B4249" t="s">
        <v>21875</v>
      </c>
      <c r="C4249" t="s">
        <v>28520</v>
      </c>
      <c r="E4249">
        <v>25.206800033087234</v>
      </c>
      <c r="G4249">
        <v>24.652801395999347</v>
      </c>
      <c r="M4249">
        <v>24.557088995070274</v>
      </c>
      <c r="W4249">
        <v>16</v>
      </c>
    </row>
    <row r="4250" spans="1:23" x14ac:dyDescent="0.35">
      <c r="A4250" t="s">
        <v>21580</v>
      </c>
      <c r="B4250" t="s">
        <v>21581</v>
      </c>
      <c r="C4250" t="s">
        <v>28521</v>
      </c>
      <c r="I4250">
        <v>24.275041275905384</v>
      </c>
      <c r="L4250">
        <v>25.008615833910397</v>
      </c>
      <c r="R4250">
        <v>23.867405348739052</v>
      </c>
      <c r="W4250">
        <v>16</v>
      </c>
    </row>
    <row r="4251" spans="1:23" x14ac:dyDescent="0.35">
      <c r="A4251" t="s">
        <v>9202</v>
      </c>
      <c r="B4251" t="s">
        <v>9203</v>
      </c>
      <c r="C4251" t="s">
        <v>8524</v>
      </c>
      <c r="E4251">
        <v>29.461685917077247</v>
      </c>
      <c r="F4251">
        <v>24.437487851035041</v>
      </c>
      <c r="R4251">
        <v>28.394520232264828</v>
      </c>
      <c r="W4251">
        <v>16</v>
      </c>
    </row>
    <row r="4252" spans="1:23" x14ac:dyDescent="0.35">
      <c r="A4252" t="s">
        <v>21934</v>
      </c>
      <c r="B4252" t="s">
        <v>21935</v>
      </c>
      <c r="C4252" t="s">
        <v>28288</v>
      </c>
      <c r="E4252">
        <v>26.495277827226378</v>
      </c>
      <c r="G4252">
        <v>25.34657756664113</v>
      </c>
      <c r="M4252">
        <v>26.477672122996562</v>
      </c>
      <c r="W4252">
        <v>16</v>
      </c>
    </row>
    <row r="4253" spans="1:23" x14ac:dyDescent="0.35">
      <c r="A4253" t="s">
        <v>9713</v>
      </c>
      <c r="B4253" t="s">
        <v>9714</v>
      </c>
      <c r="C4253" t="s">
        <v>9715</v>
      </c>
      <c r="E4253">
        <v>25.645879565539282</v>
      </c>
      <c r="J4253">
        <v>27.573802951129021</v>
      </c>
      <c r="R4253">
        <v>25.065792292185456</v>
      </c>
      <c r="W4253">
        <v>16</v>
      </c>
    </row>
    <row r="4254" spans="1:23" x14ac:dyDescent="0.35">
      <c r="A4254" t="s">
        <v>11138</v>
      </c>
      <c r="B4254" t="s">
        <v>11139</v>
      </c>
      <c r="C4254" t="s">
        <v>11140</v>
      </c>
      <c r="H4254">
        <v>26.981859158137869</v>
      </c>
      <c r="K4254">
        <v>27.886762414347515</v>
      </c>
      <c r="V4254">
        <v>24.878138544091811</v>
      </c>
      <c r="W4254">
        <v>16</v>
      </c>
    </row>
    <row r="4255" spans="1:23" x14ac:dyDescent="0.35">
      <c r="A4255" t="s">
        <v>10429</v>
      </c>
      <c r="B4255" t="s">
        <v>10430</v>
      </c>
      <c r="C4255" t="s">
        <v>10431</v>
      </c>
      <c r="E4255">
        <v>24.606071366670001</v>
      </c>
      <c r="G4255">
        <v>24.602619698181005</v>
      </c>
      <c r="N4255">
        <v>27.39078504026833</v>
      </c>
      <c r="W4255">
        <v>16</v>
      </c>
    </row>
    <row r="4256" spans="1:23" x14ac:dyDescent="0.35">
      <c r="A4256" t="s">
        <v>24591</v>
      </c>
      <c r="B4256" t="s">
        <v>24592</v>
      </c>
      <c r="C4256" t="s">
        <v>28522</v>
      </c>
      <c r="I4256">
        <v>25.388928130008644</v>
      </c>
      <c r="K4256">
        <v>22.997478682221054</v>
      </c>
      <c r="L4256">
        <v>25.074650467122506</v>
      </c>
      <c r="W4256">
        <v>16</v>
      </c>
    </row>
    <row r="4257" spans="1:23" x14ac:dyDescent="0.35">
      <c r="A4257" t="s">
        <v>25161</v>
      </c>
      <c r="B4257" t="s">
        <v>25162</v>
      </c>
      <c r="C4257" t="s">
        <v>28523</v>
      </c>
      <c r="J4257">
        <v>25.167094679298131</v>
      </c>
      <c r="M4257">
        <v>23.460427085937479</v>
      </c>
      <c r="O4257">
        <v>25.528681712605714</v>
      </c>
      <c r="W4257">
        <v>16</v>
      </c>
    </row>
    <row r="4258" spans="1:23" x14ac:dyDescent="0.35">
      <c r="A4258" t="s">
        <v>10506</v>
      </c>
      <c r="B4258" t="s">
        <v>10507</v>
      </c>
      <c r="C4258" t="s">
        <v>10508</v>
      </c>
      <c r="L4258">
        <v>26.377111460842265</v>
      </c>
      <c r="M4258">
        <v>23.169935702545345</v>
      </c>
      <c r="V4258">
        <v>26.66219915176816</v>
      </c>
      <c r="W4258">
        <v>16</v>
      </c>
    </row>
    <row r="4259" spans="1:23" x14ac:dyDescent="0.35">
      <c r="A4259" t="s">
        <v>1413</v>
      </c>
      <c r="B4259" t="s">
        <v>1414</v>
      </c>
      <c r="C4259" t="s">
        <v>1415</v>
      </c>
      <c r="E4259">
        <v>24.730694831265801</v>
      </c>
      <c r="G4259">
        <v>25.094074684705273</v>
      </c>
      <c r="N4259">
        <v>25.734837317748212</v>
      </c>
      <c r="W4259">
        <v>16</v>
      </c>
    </row>
    <row r="4260" spans="1:23" x14ac:dyDescent="0.35">
      <c r="A4260" t="s">
        <v>10558</v>
      </c>
      <c r="B4260" t="s">
        <v>10559</v>
      </c>
      <c r="C4260" t="s">
        <v>10560</v>
      </c>
      <c r="I4260">
        <v>25.153483534178729</v>
      </c>
      <c r="L4260">
        <v>23.330695355999822</v>
      </c>
      <c r="M4260">
        <v>24.536875738927677</v>
      </c>
      <c r="W4260">
        <v>16</v>
      </c>
    </row>
    <row r="4261" spans="1:23" x14ac:dyDescent="0.35">
      <c r="A4261" t="s">
        <v>23711</v>
      </c>
      <c r="B4261" t="s">
        <v>23712</v>
      </c>
      <c r="C4261" t="s">
        <v>28524</v>
      </c>
      <c r="G4261">
        <v>23.898773889473205</v>
      </c>
      <c r="K4261">
        <v>24.473056646072795</v>
      </c>
      <c r="N4261">
        <v>23.220093688945632</v>
      </c>
      <c r="W4261">
        <v>16</v>
      </c>
    </row>
    <row r="4262" spans="1:23" x14ac:dyDescent="0.35">
      <c r="A4262" t="s">
        <v>10631</v>
      </c>
      <c r="B4262" t="s">
        <v>10632</v>
      </c>
      <c r="C4262" t="s">
        <v>10633</v>
      </c>
      <c r="E4262">
        <v>24.547244666025399</v>
      </c>
      <c r="R4262">
        <v>29.050015592693793</v>
      </c>
      <c r="S4262">
        <v>30.984670902830715</v>
      </c>
      <c r="W4262">
        <v>16</v>
      </c>
    </row>
    <row r="4263" spans="1:23" x14ac:dyDescent="0.35">
      <c r="A4263" t="s">
        <v>19106</v>
      </c>
      <c r="B4263" t="s">
        <v>19107</v>
      </c>
      <c r="C4263" t="s">
        <v>28525</v>
      </c>
      <c r="E4263">
        <v>26.513306773263629</v>
      </c>
      <c r="F4263">
        <v>23.565074876919152</v>
      </c>
      <c r="R4263">
        <v>23.557440562841318</v>
      </c>
      <c r="W4263">
        <v>16</v>
      </c>
    </row>
    <row r="4264" spans="1:23" x14ac:dyDescent="0.35">
      <c r="A4264" t="s">
        <v>12179</v>
      </c>
      <c r="B4264" t="s">
        <v>12180</v>
      </c>
      <c r="C4264" t="s">
        <v>11362</v>
      </c>
      <c r="J4264">
        <v>23.082351781326118</v>
      </c>
      <c r="M4264">
        <v>32.014150357247928</v>
      </c>
      <c r="V4264">
        <v>26.957159737992622</v>
      </c>
      <c r="W4264">
        <v>16</v>
      </c>
    </row>
    <row r="4265" spans="1:23" x14ac:dyDescent="0.35">
      <c r="A4265" t="s">
        <v>10053</v>
      </c>
      <c r="B4265" t="s">
        <v>10054</v>
      </c>
      <c r="C4265" t="s">
        <v>10055</v>
      </c>
      <c r="J4265">
        <v>27.627195236764003</v>
      </c>
      <c r="M4265">
        <v>30.421441157952799</v>
      </c>
      <c r="V4265">
        <v>32.482983704919391</v>
      </c>
      <c r="W4265">
        <v>16</v>
      </c>
    </row>
    <row r="4266" spans="1:23" x14ac:dyDescent="0.35">
      <c r="A4266" t="s">
        <v>20099</v>
      </c>
      <c r="B4266" t="s">
        <v>20100</v>
      </c>
      <c r="C4266" t="s">
        <v>8864</v>
      </c>
      <c r="E4266">
        <v>24.800474831928824</v>
      </c>
      <c r="G4266">
        <v>25.185119878754282</v>
      </c>
      <c r="M4266">
        <v>23.805692956702146</v>
      </c>
      <c r="W4266">
        <v>16</v>
      </c>
    </row>
    <row r="4267" spans="1:23" x14ac:dyDescent="0.35">
      <c r="A4267" t="s">
        <v>9423</v>
      </c>
      <c r="B4267" t="s">
        <v>9424</v>
      </c>
      <c r="C4267" t="s">
        <v>9425</v>
      </c>
      <c r="F4267">
        <v>33.27757571457704</v>
      </c>
      <c r="N4267">
        <v>28.566701897901442</v>
      </c>
      <c r="S4267">
        <v>25.117623881309733</v>
      </c>
      <c r="W4267">
        <v>16</v>
      </c>
    </row>
    <row r="4268" spans="1:23" x14ac:dyDescent="0.35">
      <c r="A4268" t="s">
        <v>10622</v>
      </c>
      <c r="B4268" t="s">
        <v>10623</v>
      </c>
      <c r="C4268" t="s">
        <v>10624</v>
      </c>
      <c r="F4268">
        <v>27.441929947276563</v>
      </c>
      <c r="I4268">
        <v>23.626741170672332</v>
      </c>
      <c r="S4268">
        <v>27.779927697765402</v>
      </c>
      <c r="W4268">
        <v>16</v>
      </c>
    </row>
    <row r="4269" spans="1:23" x14ac:dyDescent="0.35">
      <c r="A4269" t="s">
        <v>23176</v>
      </c>
      <c r="B4269" t="s">
        <v>23177</v>
      </c>
      <c r="C4269" t="s">
        <v>5346</v>
      </c>
      <c r="F4269">
        <v>26.616780390525058</v>
      </c>
      <c r="R4269">
        <v>27.126724847259378</v>
      </c>
      <c r="S4269">
        <v>28.924913291826982</v>
      </c>
      <c r="W4269">
        <v>16</v>
      </c>
    </row>
    <row r="4270" spans="1:23" x14ac:dyDescent="0.35">
      <c r="A4270" t="s">
        <v>25075</v>
      </c>
      <c r="B4270" t="s">
        <v>25076</v>
      </c>
      <c r="C4270" t="s">
        <v>28526</v>
      </c>
      <c r="J4270">
        <v>24.951237795947119</v>
      </c>
      <c r="K4270">
        <v>24.993192822388604</v>
      </c>
      <c r="L4270">
        <v>24.657191350188207</v>
      </c>
      <c r="W4270">
        <v>16</v>
      </c>
    </row>
    <row r="4271" spans="1:23" x14ac:dyDescent="0.35">
      <c r="A4271" t="s">
        <v>25961</v>
      </c>
      <c r="B4271" t="s">
        <v>25962</v>
      </c>
      <c r="C4271" t="s">
        <v>7365</v>
      </c>
      <c r="L4271">
        <v>23.447965525991258</v>
      </c>
      <c r="M4271">
        <v>22.996035775907085</v>
      </c>
      <c r="V4271">
        <v>24.928192548087349</v>
      </c>
      <c r="W4271">
        <v>16</v>
      </c>
    </row>
    <row r="4272" spans="1:23" x14ac:dyDescent="0.35">
      <c r="A4272" t="s">
        <v>8703</v>
      </c>
      <c r="B4272" t="s">
        <v>8704</v>
      </c>
      <c r="C4272" t="s">
        <v>1376</v>
      </c>
      <c r="E4272">
        <v>28.516283390833582</v>
      </c>
      <c r="R4272">
        <v>25.714083882046456</v>
      </c>
      <c r="V4272">
        <v>24.412563838629897</v>
      </c>
      <c r="W4272">
        <v>16</v>
      </c>
    </row>
    <row r="4273" spans="1:23" x14ac:dyDescent="0.35">
      <c r="A4273" t="s">
        <v>10896</v>
      </c>
      <c r="B4273" t="s">
        <v>10897</v>
      </c>
      <c r="C4273" t="s">
        <v>10898</v>
      </c>
      <c r="L4273">
        <v>24.762600056237076</v>
      </c>
      <c r="N4273">
        <v>23.85329380059127</v>
      </c>
      <c r="T4273">
        <v>24.580647199985229</v>
      </c>
      <c r="W4273">
        <v>16</v>
      </c>
    </row>
    <row r="4274" spans="1:23" x14ac:dyDescent="0.35">
      <c r="A4274" t="s">
        <v>11628</v>
      </c>
      <c r="B4274" t="s">
        <v>11629</v>
      </c>
      <c r="C4274" t="s">
        <v>11630</v>
      </c>
      <c r="E4274">
        <v>26.610032012974422</v>
      </c>
      <c r="F4274">
        <v>27.175656327314627</v>
      </c>
      <c r="T4274">
        <v>26.435514741495478</v>
      </c>
      <c r="W4274">
        <v>16</v>
      </c>
    </row>
    <row r="4275" spans="1:23" x14ac:dyDescent="0.35">
      <c r="A4275" t="s">
        <v>10212</v>
      </c>
      <c r="B4275" t="s">
        <v>10213</v>
      </c>
      <c r="C4275" t="s">
        <v>10214</v>
      </c>
      <c r="E4275">
        <v>24.220056850106925</v>
      </c>
      <c r="I4275">
        <v>25.657754120313996</v>
      </c>
      <c r="L4275">
        <v>25.965604508939684</v>
      </c>
      <c r="W4275">
        <v>16</v>
      </c>
    </row>
    <row r="4276" spans="1:23" x14ac:dyDescent="0.35">
      <c r="A4276" t="s">
        <v>12350</v>
      </c>
      <c r="B4276" t="s">
        <v>12351</v>
      </c>
      <c r="C4276" t="s">
        <v>12352</v>
      </c>
      <c r="E4276">
        <v>27.468423619325218</v>
      </c>
      <c r="G4276">
        <v>22.596312163491607</v>
      </c>
      <c r="R4276">
        <v>25.122969882926014</v>
      </c>
      <c r="W4276">
        <v>16</v>
      </c>
    </row>
    <row r="4277" spans="1:23" x14ac:dyDescent="0.35">
      <c r="A4277" t="s">
        <v>10977</v>
      </c>
      <c r="B4277" t="s">
        <v>10978</v>
      </c>
      <c r="C4277" t="s">
        <v>10979</v>
      </c>
      <c r="E4277">
        <v>28.731851653474465</v>
      </c>
      <c r="R4277">
        <v>27.564425944956596</v>
      </c>
      <c r="V4277">
        <v>23.660632981263959</v>
      </c>
      <c r="W4277">
        <v>16</v>
      </c>
    </row>
    <row r="4278" spans="1:23" x14ac:dyDescent="0.35">
      <c r="A4278" t="s">
        <v>11026</v>
      </c>
      <c r="B4278" t="s">
        <v>11027</v>
      </c>
      <c r="C4278" t="s">
        <v>62</v>
      </c>
      <c r="I4278">
        <v>31.253905878559216</v>
      </c>
      <c r="K4278">
        <v>22.100404405879036</v>
      </c>
      <c r="T4278">
        <v>23.815111188637506</v>
      </c>
      <c r="W4278">
        <v>16</v>
      </c>
    </row>
    <row r="4279" spans="1:23" x14ac:dyDescent="0.35">
      <c r="A4279" t="s">
        <v>10765</v>
      </c>
      <c r="B4279" t="s">
        <v>10766</v>
      </c>
      <c r="C4279" t="s">
        <v>10767</v>
      </c>
      <c r="I4279">
        <v>23.157792231220228</v>
      </c>
      <c r="M4279">
        <v>23.356308630057526</v>
      </c>
      <c r="V4279">
        <v>23.207059464480555</v>
      </c>
      <c r="W4279">
        <v>16</v>
      </c>
    </row>
    <row r="4280" spans="1:23" x14ac:dyDescent="0.35">
      <c r="A4280" t="s">
        <v>23055</v>
      </c>
      <c r="B4280" t="s">
        <v>23056</v>
      </c>
      <c r="C4280" t="s">
        <v>28527</v>
      </c>
      <c r="F4280">
        <v>25.187834709707829</v>
      </c>
      <c r="J4280">
        <v>24.578982786032739</v>
      </c>
      <c r="Q4280">
        <v>26.471596427715109</v>
      </c>
      <c r="W4280">
        <v>16</v>
      </c>
    </row>
    <row r="4281" spans="1:23" x14ac:dyDescent="0.35">
      <c r="A4281" t="s">
        <v>10321</v>
      </c>
      <c r="B4281" t="s">
        <v>10322</v>
      </c>
      <c r="C4281" t="s">
        <v>10323</v>
      </c>
      <c r="D4281">
        <v>25.764416010701854</v>
      </c>
      <c r="L4281">
        <v>26.623442312448926</v>
      </c>
      <c r="Q4281">
        <v>23.50961470853521</v>
      </c>
      <c r="W4281">
        <v>16</v>
      </c>
    </row>
    <row r="4282" spans="1:23" x14ac:dyDescent="0.35">
      <c r="A4282" t="s">
        <v>25306</v>
      </c>
      <c r="B4282" t="s">
        <v>25307</v>
      </c>
      <c r="C4282" t="s">
        <v>1499</v>
      </c>
      <c r="J4282">
        <v>26.202264458489331</v>
      </c>
      <c r="R4282">
        <v>26.190045160415298</v>
      </c>
      <c r="S4282">
        <v>25.335093853825295</v>
      </c>
      <c r="W4282">
        <v>16</v>
      </c>
    </row>
    <row r="4283" spans="1:23" x14ac:dyDescent="0.35">
      <c r="A4283" t="s">
        <v>12457</v>
      </c>
      <c r="B4283" t="s">
        <v>12458</v>
      </c>
      <c r="C4283" t="s">
        <v>12459</v>
      </c>
      <c r="D4283">
        <v>25.968187309654628</v>
      </c>
      <c r="E4283">
        <v>24.136393703351352</v>
      </c>
      <c r="R4283">
        <v>24.462459357310532</v>
      </c>
      <c r="W4283">
        <v>16</v>
      </c>
    </row>
    <row r="4284" spans="1:23" x14ac:dyDescent="0.35">
      <c r="A4284" t="s">
        <v>5942</v>
      </c>
      <c r="B4284" t="s">
        <v>5943</v>
      </c>
      <c r="C4284" t="s">
        <v>4430</v>
      </c>
      <c r="D4284">
        <v>28.619963808693022</v>
      </c>
      <c r="L4284">
        <v>23.879314104888412</v>
      </c>
      <c r="S4284">
        <v>27.683871500611048</v>
      </c>
      <c r="W4284">
        <v>16</v>
      </c>
    </row>
    <row r="4285" spans="1:23" x14ac:dyDescent="0.35">
      <c r="A4285" t="s">
        <v>57</v>
      </c>
      <c r="B4285" t="s">
        <v>58</v>
      </c>
      <c r="C4285" t="s">
        <v>59</v>
      </c>
      <c r="D4285">
        <v>27.201583936733304</v>
      </c>
      <c r="L4285">
        <v>25.251883099661725</v>
      </c>
      <c r="R4285">
        <v>26.376930183327183</v>
      </c>
      <c r="W4285">
        <v>16</v>
      </c>
    </row>
    <row r="4286" spans="1:23" x14ac:dyDescent="0.35">
      <c r="A4286" t="s">
        <v>11284</v>
      </c>
      <c r="B4286" t="s">
        <v>11285</v>
      </c>
      <c r="C4286" t="s">
        <v>11286</v>
      </c>
      <c r="G4286">
        <v>24.181051911498141</v>
      </c>
      <c r="M4286">
        <v>23.972374312956337</v>
      </c>
      <c r="N4286">
        <v>26.491878266726516</v>
      </c>
      <c r="W4286">
        <v>16</v>
      </c>
    </row>
    <row r="4287" spans="1:23" x14ac:dyDescent="0.35">
      <c r="A4287" t="s">
        <v>22956</v>
      </c>
      <c r="B4287" t="s">
        <v>22957</v>
      </c>
      <c r="C4287" t="s">
        <v>62</v>
      </c>
      <c r="F4287">
        <v>29.660459607841851</v>
      </c>
      <c r="I4287">
        <v>24.924196756431598</v>
      </c>
      <c r="N4287">
        <v>25.668777345310289</v>
      </c>
      <c r="W4287">
        <v>16</v>
      </c>
    </row>
    <row r="4288" spans="1:23" x14ac:dyDescent="0.35">
      <c r="A4288" t="s">
        <v>10657</v>
      </c>
      <c r="B4288" t="s">
        <v>10658</v>
      </c>
      <c r="C4288" t="s">
        <v>10659</v>
      </c>
      <c r="E4288">
        <v>26.859122306731354</v>
      </c>
      <c r="M4288">
        <v>29.913580485481631</v>
      </c>
      <c r="R4288">
        <v>25.013014831077722</v>
      </c>
      <c r="W4288">
        <v>16</v>
      </c>
    </row>
    <row r="4289" spans="1:23" x14ac:dyDescent="0.35">
      <c r="A4289" t="s">
        <v>11063</v>
      </c>
      <c r="B4289" t="s">
        <v>11064</v>
      </c>
      <c r="C4289" t="s">
        <v>11065</v>
      </c>
      <c r="L4289">
        <v>23.697272928464184</v>
      </c>
      <c r="M4289">
        <v>26.877089842889472</v>
      </c>
      <c r="V4289">
        <v>22.31228569059969</v>
      </c>
      <c r="W4289">
        <v>16</v>
      </c>
    </row>
    <row r="4290" spans="1:23" x14ac:dyDescent="0.35">
      <c r="A4290" t="s">
        <v>23122</v>
      </c>
      <c r="B4290" t="s">
        <v>23123</v>
      </c>
      <c r="C4290" t="s">
        <v>28528</v>
      </c>
      <c r="F4290">
        <v>21.832540841097533</v>
      </c>
      <c r="O4290">
        <v>26.834876704730853</v>
      </c>
      <c r="Q4290">
        <v>23.752380748645777</v>
      </c>
      <c r="W4290">
        <v>16</v>
      </c>
    </row>
    <row r="4291" spans="1:23" x14ac:dyDescent="0.35">
      <c r="A4291" t="s">
        <v>9974</v>
      </c>
      <c r="B4291" t="s">
        <v>9975</v>
      </c>
      <c r="C4291" t="s">
        <v>9976</v>
      </c>
      <c r="K4291">
        <v>25.035047577243496</v>
      </c>
      <c r="N4291">
        <v>27.251746716546968</v>
      </c>
      <c r="R4291">
        <v>24.049623825258472</v>
      </c>
      <c r="W4291">
        <v>16</v>
      </c>
    </row>
    <row r="4292" spans="1:23" x14ac:dyDescent="0.35">
      <c r="A4292" t="s">
        <v>12786</v>
      </c>
      <c r="B4292" t="s">
        <v>12787</v>
      </c>
      <c r="C4292" t="s">
        <v>62</v>
      </c>
      <c r="H4292">
        <v>24.877882465901461</v>
      </c>
      <c r="L4292">
        <v>24.184938205630136</v>
      </c>
      <c r="R4292">
        <v>21.048002032065799</v>
      </c>
      <c r="W4292">
        <v>16</v>
      </c>
    </row>
    <row r="4293" spans="1:23" x14ac:dyDescent="0.35">
      <c r="A4293" t="s">
        <v>24391</v>
      </c>
      <c r="B4293" t="s">
        <v>24392</v>
      </c>
      <c r="C4293" t="s">
        <v>28529</v>
      </c>
      <c r="H4293">
        <v>24.019377106776957</v>
      </c>
      <c r="I4293">
        <v>23.72018125600707</v>
      </c>
      <c r="M4293">
        <v>27.757912141234332</v>
      </c>
      <c r="W4293">
        <v>16</v>
      </c>
    </row>
    <row r="4294" spans="1:23" x14ac:dyDescent="0.35">
      <c r="A4294" t="s">
        <v>10860</v>
      </c>
      <c r="B4294" t="s">
        <v>10861</v>
      </c>
      <c r="C4294" t="s">
        <v>10862</v>
      </c>
      <c r="E4294">
        <v>29.309412319579263</v>
      </c>
      <c r="M4294">
        <v>24.939497299209567</v>
      </c>
      <c r="R4294">
        <v>25.602119047612181</v>
      </c>
      <c r="W4294">
        <v>16</v>
      </c>
    </row>
    <row r="4295" spans="1:23" x14ac:dyDescent="0.35">
      <c r="A4295" t="s">
        <v>11188</v>
      </c>
      <c r="B4295" t="s">
        <v>11189</v>
      </c>
      <c r="C4295" t="s">
        <v>11190</v>
      </c>
      <c r="G4295">
        <v>25.614591065901198</v>
      </c>
      <c r="L4295">
        <v>21.693765452781797</v>
      </c>
      <c r="M4295">
        <v>25.930624723063065</v>
      </c>
      <c r="W4295">
        <v>16</v>
      </c>
    </row>
    <row r="4296" spans="1:23" x14ac:dyDescent="0.35">
      <c r="A4296" t="s">
        <v>19802</v>
      </c>
      <c r="B4296" t="s">
        <v>19803</v>
      </c>
      <c r="C4296" t="s">
        <v>11439</v>
      </c>
      <c r="E4296">
        <v>27.955586518145498</v>
      </c>
      <c r="M4296">
        <v>28.748025894637106</v>
      </c>
      <c r="R4296">
        <v>26.703544722692779</v>
      </c>
      <c r="W4296">
        <v>16</v>
      </c>
    </row>
    <row r="4297" spans="1:23" x14ac:dyDescent="0.35">
      <c r="A4297" t="s">
        <v>12068</v>
      </c>
      <c r="B4297" t="s">
        <v>12069</v>
      </c>
      <c r="C4297" t="s">
        <v>12070</v>
      </c>
      <c r="F4297">
        <v>27.8971371491821</v>
      </c>
      <c r="S4297">
        <v>31.286558821937753</v>
      </c>
      <c r="T4297">
        <v>27.642279251722723</v>
      </c>
      <c r="W4297">
        <v>16</v>
      </c>
    </row>
    <row r="4298" spans="1:23" x14ac:dyDescent="0.35">
      <c r="A4298" t="s">
        <v>2768</v>
      </c>
      <c r="B4298" t="s">
        <v>2769</v>
      </c>
      <c r="C4298" t="s">
        <v>2770</v>
      </c>
      <c r="G4298">
        <v>22.209435219021067</v>
      </c>
      <c r="J4298">
        <v>24.90004020249846</v>
      </c>
      <c r="R4298">
        <v>23.048433491148931</v>
      </c>
      <c r="W4298">
        <v>16</v>
      </c>
    </row>
    <row r="4299" spans="1:23" x14ac:dyDescent="0.35">
      <c r="A4299" t="s">
        <v>17795</v>
      </c>
      <c r="B4299" t="s">
        <v>17796</v>
      </c>
      <c r="C4299" t="s">
        <v>28175</v>
      </c>
      <c r="D4299">
        <v>24.737097223682149</v>
      </c>
      <c r="E4299">
        <v>23.761491073719572</v>
      </c>
      <c r="R4299">
        <v>23.572599852881751</v>
      </c>
      <c r="W4299">
        <v>16</v>
      </c>
    </row>
    <row r="4300" spans="1:23" x14ac:dyDescent="0.35">
      <c r="A4300" t="s">
        <v>10756</v>
      </c>
      <c r="B4300" t="s">
        <v>10757</v>
      </c>
      <c r="C4300" t="s">
        <v>10758</v>
      </c>
      <c r="G4300">
        <v>24.144811294005653</v>
      </c>
      <c r="I4300">
        <v>23.346845355797594</v>
      </c>
      <c r="N4300">
        <v>26.706271528552247</v>
      </c>
      <c r="W4300">
        <v>16</v>
      </c>
    </row>
    <row r="4301" spans="1:23" x14ac:dyDescent="0.35">
      <c r="A4301" t="s">
        <v>11532</v>
      </c>
      <c r="B4301" t="s">
        <v>11533</v>
      </c>
      <c r="C4301" t="s">
        <v>11534</v>
      </c>
      <c r="E4301">
        <v>24.503587311490925</v>
      </c>
      <c r="G4301">
        <v>24.776413896812972</v>
      </c>
      <c r="N4301">
        <v>20.650374142922448</v>
      </c>
      <c r="W4301">
        <v>16</v>
      </c>
    </row>
    <row r="4302" spans="1:23" x14ac:dyDescent="0.35">
      <c r="A4302" t="s">
        <v>11546</v>
      </c>
      <c r="B4302" t="s">
        <v>11547</v>
      </c>
      <c r="C4302" t="s">
        <v>11543</v>
      </c>
      <c r="E4302">
        <v>28.204466642056826</v>
      </c>
      <c r="K4302">
        <v>23.603333062210183</v>
      </c>
      <c r="R4302">
        <v>24.729913539455108</v>
      </c>
      <c r="W4302">
        <v>16</v>
      </c>
    </row>
    <row r="4303" spans="1:23" x14ac:dyDescent="0.35">
      <c r="A4303" t="s">
        <v>10193</v>
      </c>
      <c r="B4303" t="s">
        <v>10194</v>
      </c>
      <c r="C4303" t="s">
        <v>10195</v>
      </c>
      <c r="E4303">
        <v>26.034731046685756</v>
      </c>
      <c r="L4303">
        <v>24.757850711797374</v>
      </c>
      <c r="R4303">
        <v>25.5088499479027</v>
      </c>
      <c r="W4303">
        <v>16</v>
      </c>
    </row>
    <row r="4304" spans="1:23" x14ac:dyDescent="0.35">
      <c r="A4304" t="s">
        <v>10997</v>
      </c>
      <c r="B4304" t="s">
        <v>10998</v>
      </c>
      <c r="C4304" t="s">
        <v>10999</v>
      </c>
      <c r="E4304">
        <v>22.867518750074488</v>
      </c>
      <c r="M4304">
        <v>27.208389968805154</v>
      </c>
      <c r="R4304">
        <v>25.337168855676204</v>
      </c>
      <c r="W4304">
        <v>16</v>
      </c>
    </row>
    <row r="4305" spans="1:23" x14ac:dyDescent="0.35">
      <c r="A4305" t="s">
        <v>10865</v>
      </c>
      <c r="B4305" t="s">
        <v>10866</v>
      </c>
      <c r="C4305" t="s">
        <v>10867</v>
      </c>
      <c r="E4305">
        <v>29.329180216938777</v>
      </c>
      <c r="L4305">
        <v>26.734454255873217</v>
      </c>
      <c r="T4305">
        <v>28.774776278840207</v>
      </c>
      <c r="W4305">
        <v>16</v>
      </c>
    </row>
    <row r="4306" spans="1:23" x14ac:dyDescent="0.35">
      <c r="A4306" t="s">
        <v>25895</v>
      </c>
      <c r="B4306" t="s">
        <v>25896</v>
      </c>
      <c r="C4306" t="s">
        <v>28530</v>
      </c>
      <c r="L4306">
        <v>24.811582639523163</v>
      </c>
      <c r="M4306">
        <v>25.390584451557917</v>
      </c>
      <c r="T4306">
        <v>27.718101053955227</v>
      </c>
      <c r="W4306">
        <v>16</v>
      </c>
    </row>
    <row r="4307" spans="1:23" x14ac:dyDescent="0.35">
      <c r="A4307" t="s">
        <v>20212</v>
      </c>
      <c r="B4307" t="s">
        <v>20213</v>
      </c>
      <c r="C4307" t="s">
        <v>28531</v>
      </c>
      <c r="E4307">
        <v>29.172779349992158</v>
      </c>
      <c r="K4307">
        <v>25.431823263038538</v>
      </c>
      <c r="R4307">
        <v>25.801549813996154</v>
      </c>
      <c r="W4307">
        <v>16</v>
      </c>
    </row>
    <row r="4308" spans="1:23" x14ac:dyDescent="0.35">
      <c r="A4308" t="s">
        <v>17760</v>
      </c>
      <c r="B4308" t="s">
        <v>17761</v>
      </c>
      <c r="C4308" t="s">
        <v>28532</v>
      </c>
      <c r="D4308">
        <v>29.021420973382291</v>
      </c>
      <c r="J4308">
        <v>30.812330164931865</v>
      </c>
      <c r="M4308">
        <v>30.865725777328848</v>
      </c>
      <c r="W4308">
        <v>16</v>
      </c>
    </row>
    <row r="4309" spans="1:23" x14ac:dyDescent="0.35">
      <c r="A4309" t="s">
        <v>12190</v>
      </c>
      <c r="B4309" t="s">
        <v>12191</v>
      </c>
      <c r="C4309" t="s">
        <v>12192</v>
      </c>
      <c r="G4309">
        <v>22.572230561299151</v>
      </c>
      <c r="J4309">
        <v>22.513264238403355</v>
      </c>
      <c r="M4309">
        <v>24.788952538299874</v>
      </c>
      <c r="W4309">
        <v>16</v>
      </c>
    </row>
    <row r="4310" spans="1:23" x14ac:dyDescent="0.35">
      <c r="A4310" t="s">
        <v>11162</v>
      </c>
      <c r="B4310" t="s">
        <v>11163</v>
      </c>
      <c r="C4310" t="s">
        <v>11164</v>
      </c>
      <c r="L4310">
        <v>23.664380170121831</v>
      </c>
      <c r="M4310">
        <v>23.025578587975925</v>
      </c>
      <c r="S4310">
        <v>25.342743084160908</v>
      </c>
      <c r="W4310">
        <v>16</v>
      </c>
    </row>
    <row r="4311" spans="1:23" x14ac:dyDescent="0.35">
      <c r="A4311" t="s">
        <v>12934</v>
      </c>
      <c r="B4311" t="s">
        <v>12935</v>
      </c>
      <c r="C4311" t="s">
        <v>12936</v>
      </c>
      <c r="K4311">
        <v>22.724857289646501</v>
      </c>
      <c r="M4311">
        <v>22.65295063527325</v>
      </c>
      <c r="V4311">
        <v>25.21930133574174</v>
      </c>
      <c r="W4311">
        <v>16</v>
      </c>
    </row>
    <row r="4312" spans="1:23" x14ac:dyDescent="0.35">
      <c r="A4312" t="s">
        <v>10301</v>
      </c>
      <c r="B4312" t="s">
        <v>10302</v>
      </c>
      <c r="C4312" t="s">
        <v>10303</v>
      </c>
      <c r="E4312">
        <v>25.380415847780412</v>
      </c>
      <c r="J4312">
        <v>22.145959347056611</v>
      </c>
      <c r="K4312">
        <v>23.134291567663137</v>
      </c>
      <c r="W4312">
        <v>16</v>
      </c>
    </row>
    <row r="4313" spans="1:23" x14ac:dyDescent="0.35">
      <c r="A4313" t="s">
        <v>11774</v>
      </c>
      <c r="B4313" t="s">
        <v>11775</v>
      </c>
      <c r="C4313" t="s">
        <v>3136</v>
      </c>
      <c r="E4313">
        <v>24.133029296700684</v>
      </c>
      <c r="H4313">
        <v>29.964602225381519</v>
      </c>
      <c r="L4313">
        <v>30.342726282069016</v>
      </c>
      <c r="W4313">
        <v>16</v>
      </c>
    </row>
    <row r="4314" spans="1:23" x14ac:dyDescent="0.35">
      <c r="A4314" t="s">
        <v>19264</v>
      </c>
      <c r="B4314" t="s">
        <v>19265</v>
      </c>
      <c r="C4314" t="s">
        <v>28533</v>
      </c>
      <c r="E4314">
        <v>27.487001058800729</v>
      </c>
      <c r="K4314">
        <v>25.797499356810242</v>
      </c>
      <c r="R4314">
        <v>26.643668950431842</v>
      </c>
      <c r="W4314">
        <v>16</v>
      </c>
    </row>
    <row r="4315" spans="1:23" x14ac:dyDescent="0.35">
      <c r="A4315" t="s">
        <v>21657</v>
      </c>
      <c r="B4315" t="s">
        <v>21658</v>
      </c>
      <c r="C4315" t="s">
        <v>28534</v>
      </c>
      <c r="E4315">
        <v>26.005238014256697</v>
      </c>
      <c r="S4315">
        <v>23.523996064679423</v>
      </c>
      <c r="T4315">
        <v>23.508911467582131</v>
      </c>
      <c r="W4315">
        <v>16</v>
      </c>
    </row>
    <row r="4316" spans="1:23" x14ac:dyDescent="0.35">
      <c r="A4316" t="s">
        <v>11538</v>
      </c>
      <c r="B4316" t="s">
        <v>11539</v>
      </c>
      <c r="C4316" t="s">
        <v>11540</v>
      </c>
      <c r="D4316">
        <v>24.559414727908909</v>
      </c>
      <c r="E4316">
        <v>24.732219631412363</v>
      </c>
      <c r="H4316">
        <v>24.716805020846298</v>
      </c>
      <c r="W4316">
        <v>16</v>
      </c>
    </row>
    <row r="4317" spans="1:23" x14ac:dyDescent="0.35">
      <c r="A4317" t="s">
        <v>11565</v>
      </c>
      <c r="B4317" t="s">
        <v>11566</v>
      </c>
      <c r="C4317" t="s">
        <v>11567</v>
      </c>
      <c r="I4317">
        <v>22.079196500658814</v>
      </c>
      <c r="O4317">
        <v>25.519627935169648</v>
      </c>
      <c r="Q4317">
        <v>24.889912088957544</v>
      </c>
      <c r="W4317">
        <v>16</v>
      </c>
    </row>
    <row r="4318" spans="1:23" x14ac:dyDescent="0.35">
      <c r="A4318" t="s">
        <v>18430</v>
      </c>
      <c r="B4318" t="s">
        <v>18431</v>
      </c>
      <c r="C4318" t="s">
        <v>1656</v>
      </c>
      <c r="D4318">
        <v>26.179458724075637</v>
      </c>
      <c r="L4318">
        <v>24.834447902779761</v>
      </c>
      <c r="V4318">
        <v>28.996796698421893</v>
      </c>
      <c r="W4318">
        <v>16</v>
      </c>
    </row>
    <row r="4319" spans="1:23" x14ac:dyDescent="0.35">
      <c r="A4319" t="s">
        <v>10482</v>
      </c>
      <c r="B4319" t="s">
        <v>10483</v>
      </c>
      <c r="C4319" t="s">
        <v>10484</v>
      </c>
      <c r="G4319">
        <v>23.554409568750508</v>
      </c>
      <c r="H4319">
        <v>22.81124699078778</v>
      </c>
      <c r="N4319">
        <v>27.814779876641417</v>
      </c>
      <c r="W4319">
        <v>16</v>
      </c>
    </row>
    <row r="4320" spans="1:23" x14ac:dyDescent="0.35">
      <c r="A4320" t="s">
        <v>11375</v>
      </c>
      <c r="B4320" t="s">
        <v>11376</v>
      </c>
      <c r="C4320" t="s">
        <v>11377</v>
      </c>
      <c r="J4320">
        <v>22.964056313286861</v>
      </c>
      <c r="L4320">
        <v>25.124695449492084</v>
      </c>
      <c r="M4320">
        <v>25.216716444526469</v>
      </c>
      <c r="W4320">
        <v>16</v>
      </c>
    </row>
    <row r="4321" spans="1:23" x14ac:dyDescent="0.35">
      <c r="A4321" t="s">
        <v>22951</v>
      </c>
      <c r="B4321" t="s">
        <v>22952</v>
      </c>
      <c r="C4321" t="s">
        <v>28535</v>
      </c>
      <c r="F4321">
        <v>34.10221790171277</v>
      </c>
      <c r="N4321">
        <v>30.708394624229911</v>
      </c>
      <c r="S4321">
        <v>25.459757535848521</v>
      </c>
      <c r="W4321">
        <v>16</v>
      </c>
    </row>
    <row r="4322" spans="1:23" x14ac:dyDescent="0.35">
      <c r="A4322" t="s">
        <v>21676</v>
      </c>
      <c r="B4322" t="s">
        <v>21676</v>
      </c>
      <c r="C4322" t="s">
        <v>19350</v>
      </c>
      <c r="E4322">
        <v>28.613622043970754</v>
      </c>
      <c r="K4322">
        <v>23.048351833196111</v>
      </c>
      <c r="N4322">
        <v>25.381892992165106</v>
      </c>
      <c r="W4322">
        <v>16</v>
      </c>
    </row>
    <row r="4323" spans="1:23" x14ac:dyDescent="0.35">
      <c r="A4323" t="s">
        <v>21021</v>
      </c>
      <c r="B4323" t="s">
        <v>21022</v>
      </c>
      <c r="C4323" t="s">
        <v>28536</v>
      </c>
      <c r="E4323">
        <v>24.555384143673621</v>
      </c>
      <c r="M4323">
        <v>24.314342602448395</v>
      </c>
      <c r="R4323">
        <v>23.443668044814224</v>
      </c>
      <c r="W4323">
        <v>16</v>
      </c>
    </row>
    <row r="4324" spans="1:23" x14ac:dyDescent="0.35">
      <c r="A4324" t="s">
        <v>11484</v>
      </c>
      <c r="B4324" t="s">
        <v>11485</v>
      </c>
      <c r="C4324" t="s">
        <v>11368</v>
      </c>
      <c r="J4324">
        <v>23.565440949046543</v>
      </c>
      <c r="M4324">
        <v>26.987109180746188</v>
      </c>
      <c r="V4324">
        <v>25.775771174556663</v>
      </c>
      <c r="W4324">
        <v>16</v>
      </c>
    </row>
    <row r="4325" spans="1:23" x14ac:dyDescent="0.35">
      <c r="A4325" t="s">
        <v>10651</v>
      </c>
      <c r="B4325" t="s">
        <v>10652</v>
      </c>
      <c r="C4325" t="s">
        <v>10653</v>
      </c>
      <c r="G4325">
        <v>21.930748073751374</v>
      </c>
      <c r="H4325">
        <v>23.780442848521872</v>
      </c>
      <c r="M4325">
        <v>24.101558931386226</v>
      </c>
      <c r="W4325">
        <v>16</v>
      </c>
    </row>
    <row r="4326" spans="1:23" x14ac:dyDescent="0.35">
      <c r="A4326" t="s">
        <v>23581</v>
      </c>
      <c r="B4326" t="s">
        <v>23582</v>
      </c>
      <c r="C4326" t="s">
        <v>28537</v>
      </c>
      <c r="G4326">
        <v>25.232229954608407</v>
      </c>
      <c r="M4326">
        <v>25.727009216927804</v>
      </c>
      <c r="N4326">
        <v>29.274809734728759</v>
      </c>
      <c r="W4326">
        <v>16</v>
      </c>
    </row>
    <row r="4327" spans="1:23" x14ac:dyDescent="0.35">
      <c r="A4327" t="s">
        <v>10784</v>
      </c>
      <c r="B4327" t="s">
        <v>10785</v>
      </c>
      <c r="C4327" t="s">
        <v>10698</v>
      </c>
      <c r="I4327">
        <v>23.087099811019321</v>
      </c>
      <c r="R4327">
        <v>24.12283225935413</v>
      </c>
      <c r="V4327">
        <v>21.030256097695691</v>
      </c>
      <c r="W4327">
        <v>16</v>
      </c>
    </row>
    <row r="4328" spans="1:23" x14ac:dyDescent="0.35">
      <c r="A4328" t="s">
        <v>11445</v>
      </c>
      <c r="B4328" t="s">
        <v>11446</v>
      </c>
      <c r="C4328" t="s">
        <v>10701</v>
      </c>
      <c r="G4328">
        <v>24.64938381341096</v>
      </c>
      <c r="M4328">
        <v>24.252962672054295</v>
      </c>
      <c r="N4328">
        <v>29.323725102597571</v>
      </c>
      <c r="W4328">
        <v>16</v>
      </c>
    </row>
    <row r="4329" spans="1:23" x14ac:dyDescent="0.35">
      <c r="A4329" t="s">
        <v>13051</v>
      </c>
      <c r="B4329" t="s">
        <v>13052</v>
      </c>
      <c r="C4329" t="s">
        <v>13053</v>
      </c>
      <c r="K4329">
        <v>29.373543151365141</v>
      </c>
      <c r="L4329">
        <v>23.672589437809815</v>
      </c>
      <c r="U4329">
        <v>25.478345402338682</v>
      </c>
      <c r="W4329">
        <v>16</v>
      </c>
    </row>
    <row r="4330" spans="1:23" x14ac:dyDescent="0.35">
      <c r="A4330" t="s">
        <v>11927</v>
      </c>
      <c r="B4330" t="s">
        <v>11928</v>
      </c>
      <c r="C4330" t="s">
        <v>11929</v>
      </c>
      <c r="G4330">
        <v>21.856966961236594</v>
      </c>
      <c r="N4330">
        <v>24.974331915410648</v>
      </c>
      <c r="S4330">
        <v>23.32609876247648</v>
      </c>
      <c r="W4330">
        <v>16</v>
      </c>
    </row>
    <row r="4331" spans="1:23" x14ac:dyDescent="0.35">
      <c r="A4331" t="s">
        <v>11613</v>
      </c>
      <c r="B4331" t="s">
        <v>11614</v>
      </c>
      <c r="C4331" t="s">
        <v>11615</v>
      </c>
      <c r="G4331">
        <v>23.002845997630448</v>
      </c>
      <c r="N4331">
        <v>25.088355013655935</v>
      </c>
      <c r="R4331">
        <v>23.76345107877464</v>
      </c>
      <c r="W4331">
        <v>16</v>
      </c>
    </row>
    <row r="4332" spans="1:23" x14ac:dyDescent="0.35">
      <c r="A4332" t="s">
        <v>12199</v>
      </c>
      <c r="B4332" t="s">
        <v>12200</v>
      </c>
      <c r="C4332" t="s">
        <v>12201</v>
      </c>
      <c r="H4332">
        <v>25.371260050446903</v>
      </c>
      <c r="N4332">
        <v>27.590474131190099</v>
      </c>
      <c r="V4332">
        <v>21.986345691045976</v>
      </c>
      <c r="W4332">
        <v>16</v>
      </c>
    </row>
    <row r="4333" spans="1:23" x14ac:dyDescent="0.35">
      <c r="A4333" t="s">
        <v>22456</v>
      </c>
      <c r="B4333" t="s">
        <v>22457</v>
      </c>
      <c r="C4333" t="s">
        <v>28538</v>
      </c>
      <c r="E4333">
        <v>23.788538129506438</v>
      </c>
      <c r="K4333">
        <v>22.648110457887221</v>
      </c>
      <c r="L4333">
        <v>21.925549822065673</v>
      </c>
      <c r="W4333">
        <v>16</v>
      </c>
    </row>
    <row r="4334" spans="1:23" x14ac:dyDescent="0.35">
      <c r="A4334" t="s">
        <v>25103</v>
      </c>
      <c r="B4334" t="s">
        <v>25104</v>
      </c>
      <c r="C4334" t="s">
        <v>280</v>
      </c>
      <c r="J4334">
        <v>23.729572799908421</v>
      </c>
      <c r="M4334">
        <v>24.660216267361104</v>
      </c>
      <c r="V4334">
        <v>27.472111098881719</v>
      </c>
      <c r="W4334">
        <v>16</v>
      </c>
    </row>
    <row r="4335" spans="1:23" x14ac:dyDescent="0.35">
      <c r="A4335" t="s">
        <v>11687</v>
      </c>
      <c r="B4335" t="s">
        <v>11688</v>
      </c>
      <c r="C4335" t="s">
        <v>11689</v>
      </c>
      <c r="D4335">
        <v>26.452728321091286</v>
      </c>
      <c r="E4335">
        <v>29.333882545364727</v>
      </c>
      <c r="R4335">
        <v>24.862066671659242</v>
      </c>
      <c r="W4335">
        <v>16</v>
      </c>
    </row>
    <row r="4336" spans="1:23" x14ac:dyDescent="0.35">
      <c r="A4336" t="s">
        <v>23204</v>
      </c>
      <c r="B4336" t="s">
        <v>23205</v>
      </c>
      <c r="C4336" t="s">
        <v>4565</v>
      </c>
      <c r="F4336">
        <v>28.717475651011497</v>
      </c>
      <c r="I4336">
        <v>25.391018410068416</v>
      </c>
      <c r="N4336">
        <v>24.778181349607834</v>
      </c>
      <c r="W4336">
        <v>16</v>
      </c>
    </row>
    <row r="4337" spans="1:23" x14ac:dyDescent="0.35">
      <c r="A4337" t="s">
        <v>13102</v>
      </c>
      <c r="B4337" t="s">
        <v>13103</v>
      </c>
      <c r="C4337" t="s">
        <v>13104</v>
      </c>
      <c r="H4337">
        <v>25.068944027712508</v>
      </c>
      <c r="L4337">
        <v>23.193812432226455</v>
      </c>
      <c r="M4337">
        <v>21.669487073400227</v>
      </c>
      <c r="W4337">
        <v>16</v>
      </c>
    </row>
    <row r="4338" spans="1:23" x14ac:dyDescent="0.35">
      <c r="A4338" t="s">
        <v>10991</v>
      </c>
      <c r="B4338" t="s">
        <v>10992</v>
      </c>
      <c r="C4338" t="s">
        <v>10993</v>
      </c>
      <c r="H4338">
        <v>24.700427441173474</v>
      </c>
      <c r="L4338">
        <v>24.847879724283249</v>
      </c>
      <c r="V4338">
        <v>25.023121757268786</v>
      </c>
      <c r="W4338">
        <v>16</v>
      </c>
    </row>
    <row r="4339" spans="1:23" x14ac:dyDescent="0.35">
      <c r="A4339" t="s">
        <v>21666</v>
      </c>
      <c r="B4339" t="s">
        <v>21667</v>
      </c>
      <c r="C4339" t="s">
        <v>28539</v>
      </c>
      <c r="E4339">
        <v>24.514858016771178</v>
      </c>
      <c r="N4339">
        <v>22.535731482237978</v>
      </c>
      <c r="R4339">
        <v>24.81961954812671</v>
      </c>
      <c r="W4339">
        <v>16</v>
      </c>
    </row>
    <row r="4340" spans="1:23" x14ac:dyDescent="0.35">
      <c r="A4340" t="s">
        <v>11672</v>
      </c>
      <c r="B4340" t="s">
        <v>11673</v>
      </c>
      <c r="C4340" t="s">
        <v>11674</v>
      </c>
      <c r="F4340">
        <v>24.852600942290053</v>
      </c>
      <c r="G4340">
        <v>30.671976075191171</v>
      </c>
      <c r="N4340">
        <v>35.150558941112209</v>
      </c>
      <c r="W4340">
        <v>16</v>
      </c>
    </row>
    <row r="4341" spans="1:23" x14ac:dyDescent="0.35">
      <c r="A4341" t="s">
        <v>13126</v>
      </c>
      <c r="B4341" t="s">
        <v>13127</v>
      </c>
      <c r="C4341" t="s">
        <v>13128</v>
      </c>
      <c r="E4341">
        <v>25.230704506118538</v>
      </c>
      <c r="L4341">
        <v>23.904748441163886</v>
      </c>
      <c r="V4341">
        <v>22.477408597091983</v>
      </c>
      <c r="W4341">
        <v>16</v>
      </c>
    </row>
    <row r="4342" spans="1:23" x14ac:dyDescent="0.35">
      <c r="A4342" t="s">
        <v>12765</v>
      </c>
      <c r="B4342" t="s">
        <v>12766</v>
      </c>
      <c r="C4342" t="s">
        <v>12767</v>
      </c>
      <c r="G4342">
        <v>25.747873121612958</v>
      </c>
      <c r="N4342">
        <v>31.827850324647137</v>
      </c>
      <c r="V4342">
        <v>22.092454883453915</v>
      </c>
      <c r="W4342">
        <v>16</v>
      </c>
    </row>
    <row r="4343" spans="1:23" x14ac:dyDescent="0.35">
      <c r="A4343" t="s">
        <v>12126</v>
      </c>
      <c r="B4343" t="s">
        <v>12127</v>
      </c>
      <c r="C4343" t="s">
        <v>12128</v>
      </c>
      <c r="E4343">
        <v>32.347844657824893</v>
      </c>
      <c r="K4343">
        <v>27.583789872952266</v>
      </c>
      <c r="R4343">
        <v>29.919629054065883</v>
      </c>
      <c r="W4343">
        <v>16</v>
      </c>
    </row>
    <row r="4344" spans="1:23" x14ac:dyDescent="0.35">
      <c r="A4344" t="s">
        <v>11863</v>
      </c>
      <c r="B4344" t="s">
        <v>11864</v>
      </c>
      <c r="C4344" t="s">
        <v>1316</v>
      </c>
      <c r="I4344">
        <v>25.96777559705582</v>
      </c>
      <c r="K4344">
        <v>25.459339214090239</v>
      </c>
      <c r="O4344">
        <v>27.630325123572231</v>
      </c>
      <c r="W4344">
        <v>16</v>
      </c>
    </row>
    <row r="4345" spans="1:23" x14ac:dyDescent="0.35">
      <c r="A4345" t="s">
        <v>11235</v>
      </c>
      <c r="B4345" t="s">
        <v>11236</v>
      </c>
      <c r="C4345" t="s">
        <v>11237</v>
      </c>
      <c r="E4345">
        <v>24.53309696460342</v>
      </c>
      <c r="I4345">
        <v>23.51806215899272</v>
      </c>
      <c r="K4345">
        <v>22.42706202191885</v>
      </c>
      <c r="W4345">
        <v>16</v>
      </c>
    </row>
    <row r="4346" spans="1:23" x14ac:dyDescent="0.35">
      <c r="A4346" t="s">
        <v>11839</v>
      </c>
      <c r="B4346" t="s">
        <v>11840</v>
      </c>
      <c r="C4346" t="s">
        <v>11841</v>
      </c>
      <c r="G4346">
        <v>31.579291213157259</v>
      </c>
      <c r="H4346">
        <v>27.527498065158991</v>
      </c>
      <c r="N4346">
        <v>30.594157186714238</v>
      </c>
      <c r="W4346">
        <v>16</v>
      </c>
    </row>
    <row r="4347" spans="1:23" x14ac:dyDescent="0.35">
      <c r="A4347" t="s">
        <v>12419</v>
      </c>
      <c r="B4347" t="s">
        <v>12420</v>
      </c>
      <c r="C4347" t="s">
        <v>12421</v>
      </c>
      <c r="E4347">
        <v>28.908735123382943</v>
      </c>
      <c r="K4347">
        <v>24.578689516775835</v>
      </c>
      <c r="R4347">
        <v>27.54742604768359</v>
      </c>
      <c r="W4347">
        <v>16</v>
      </c>
    </row>
    <row r="4348" spans="1:23" x14ac:dyDescent="0.35">
      <c r="A4348" t="s">
        <v>12204</v>
      </c>
      <c r="B4348" t="s">
        <v>12205</v>
      </c>
      <c r="C4348" t="s">
        <v>12206</v>
      </c>
      <c r="G4348">
        <v>23.833575681805545</v>
      </c>
      <c r="K4348">
        <v>24.040721820456689</v>
      </c>
      <c r="N4348">
        <v>24.554404408620549</v>
      </c>
      <c r="W4348">
        <v>16</v>
      </c>
    </row>
    <row r="4349" spans="1:23" x14ac:dyDescent="0.35">
      <c r="A4349" t="s">
        <v>11930</v>
      </c>
      <c r="B4349" t="s">
        <v>11931</v>
      </c>
      <c r="C4349" t="s">
        <v>4620</v>
      </c>
      <c r="E4349">
        <v>29.295045153883745</v>
      </c>
      <c r="L4349">
        <v>25.10171292388592</v>
      </c>
      <c r="R4349">
        <v>25.275931251019614</v>
      </c>
      <c r="W4349">
        <v>16</v>
      </c>
    </row>
    <row r="4350" spans="1:23" x14ac:dyDescent="0.35">
      <c r="A4350" t="s">
        <v>11158</v>
      </c>
      <c r="B4350" t="s">
        <v>11159</v>
      </c>
      <c r="C4350" t="s">
        <v>1966</v>
      </c>
      <c r="H4350">
        <v>29.007624988846075</v>
      </c>
      <c r="I4350">
        <v>29.10299260761996</v>
      </c>
      <c r="S4350">
        <v>24.260582021334674</v>
      </c>
      <c r="W4350">
        <v>16</v>
      </c>
    </row>
    <row r="4351" spans="1:23" x14ac:dyDescent="0.35">
      <c r="A4351" t="s">
        <v>12842</v>
      </c>
      <c r="B4351" t="s">
        <v>12843</v>
      </c>
      <c r="C4351" t="s">
        <v>12844</v>
      </c>
      <c r="I4351">
        <v>25.856672372925228</v>
      </c>
      <c r="K4351">
        <v>25.135206560346905</v>
      </c>
      <c r="M4351">
        <v>21.840057266485239</v>
      </c>
      <c r="W4351">
        <v>16</v>
      </c>
    </row>
    <row r="4352" spans="1:23" x14ac:dyDescent="0.35">
      <c r="A4352" t="s">
        <v>12863</v>
      </c>
      <c r="B4352" t="s">
        <v>12864</v>
      </c>
      <c r="C4352" t="s">
        <v>215</v>
      </c>
      <c r="G4352">
        <v>24.732550120454082</v>
      </c>
      <c r="H4352">
        <v>23.50506331534778</v>
      </c>
      <c r="M4352">
        <v>28.841918512162799</v>
      </c>
      <c r="W4352">
        <v>16</v>
      </c>
    </row>
    <row r="4353" spans="1:23" x14ac:dyDescent="0.35">
      <c r="A4353" t="s">
        <v>11999</v>
      </c>
      <c r="B4353" t="s">
        <v>12000</v>
      </c>
      <c r="C4353" t="s">
        <v>12001</v>
      </c>
      <c r="L4353">
        <v>29.212450100318154</v>
      </c>
      <c r="M4353">
        <v>31.100687842021294</v>
      </c>
      <c r="V4353">
        <v>26.683222764435758</v>
      </c>
      <c r="W4353">
        <v>16</v>
      </c>
    </row>
    <row r="4354" spans="1:23" x14ac:dyDescent="0.35">
      <c r="A4354" t="s">
        <v>12521</v>
      </c>
      <c r="B4354" t="s">
        <v>12522</v>
      </c>
      <c r="C4354" t="s">
        <v>12523</v>
      </c>
      <c r="F4354">
        <v>26.287460995511697</v>
      </c>
      <c r="P4354">
        <v>23.794544571805062</v>
      </c>
      <c r="T4354">
        <v>25.543058422452397</v>
      </c>
      <c r="W4354">
        <v>16</v>
      </c>
    </row>
    <row r="4355" spans="1:23" x14ac:dyDescent="0.35">
      <c r="A4355" t="s">
        <v>12272</v>
      </c>
      <c r="B4355" t="s">
        <v>12273</v>
      </c>
      <c r="C4355" t="s">
        <v>12274</v>
      </c>
      <c r="H4355">
        <v>23.666405953842016</v>
      </c>
      <c r="J4355">
        <v>25.773398593775649</v>
      </c>
      <c r="M4355">
        <v>25.279510845562324</v>
      </c>
      <c r="W4355">
        <v>16</v>
      </c>
    </row>
    <row r="4356" spans="1:23" x14ac:dyDescent="0.35">
      <c r="A4356" t="s">
        <v>12550</v>
      </c>
      <c r="B4356" t="s">
        <v>12551</v>
      </c>
      <c r="C4356" t="s">
        <v>12552</v>
      </c>
      <c r="F4356">
        <v>29.80126027116</v>
      </c>
      <c r="N4356">
        <v>24.852786365554604</v>
      </c>
      <c r="S4356">
        <v>26.507154495947638</v>
      </c>
      <c r="W4356">
        <v>16</v>
      </c>
    </row>
    <row r="4357" spans="1:23" x14ac:dyDescent="0.35">
      <c r="A4357" t="s">
        <v>1046</v>
      </c>
      <c r="B4357" t="s">
        <v>1047</v>
      </c>
      <c r="C4357" t="s">
        <v>1048</v>
      </c>
      <c r="E4357">
        <v>23.095041377947627</v>
      </c>
      <c r="I4357">
        <v>23.050825464278681</v>
      </c>
      <c r="R4357">
        <v>21.992315767106646</v>
      </c>
      <c r="W4357">
        <v>16</v>
      </c>
    </row>
    <row r="4358" spans="1:23" x14ac:dyDescent="0.35">
      <c r="A4358" t="s">
        <v>12094</v>
      </c>
      <c r="B4358" t="s">
        <v>12095</v>
      </c>
      <c r="C4358" t="s">
        <v>12096</v>
      </c>
      <c r="H4358">
        <v>22.619210698916568</v>
      </c>
      <c r="M4358">
        <v>23.89128615236389</v>
      </c>
      <c r="V4358">
        <v>22.084038227029161</v>
      </c>
      <c r="W4358">
        <v>16</v>
      </c>
    </row>
    <row r="4359" spans="1:23" x14ac:dyDescent="0.35">
      <c r="A4359" t="s">
        <v>12111</v>
      </c>
      <c r="B4359" t="s">
        <v>12112</v>
      </c>
      <c r="C4359" t="s">
        <v>12113</v>
      </c>
      <c r="E4359">
        <v>26.622619156352656</v>
      </c>
      <c r="F4359">
        <v>24.188552778121934</v>
      </c>
      <c r="R4359">
        <v>23.721480467056637</v>
      </c>
      <c r="W4359">
        <v>16</v>
      </c>
    </row>
    <row r="4360" spans="1:23" x14ac:dyDescent="0.35">
      <c r="A4360" t="s">
        <v>12729</v>
      </c>
      <c r="B4360" t="s">
        <v>12730</v>
      </c>
      <c r="C4360" t="s">
        <v>12731</v>
      </c>
      <c r="E4360">
        <v>24.692307927767594</v>
      </c>
      <c r="H4360">
        <v>32.22325292285641</v>
      </c>
      <c r="M4360">
        <v>26.227649459417009</v>
      </c>
      <c r="W4360">
        <v>16</v>
      </c>
    </row>
    <row r="4361" spans="1:23" x14ac:dyDescent="0.35">
      <c r="A4361" t="s">
        <v>11616</v>
      </c>
      <c r="B4361" t="s">
        <v>11617</v>
      </c>
      <c r="C4361" t="s">
        <v>11618</v>
      </c>
      <c r="E4361">
        <v>22.687532561465925</v>
      </c>
      <c r="K4361">
        <v>21.079663975441225</v>
      </c>
      <c r="R4361">
        <v>24.917618649157461</v>
      </c>
      <c r="W4361">
        <v>16</v>
      </c>
    </row>
    <row r="4362" spans="1:23" x14ac:dyDescent="0.35">
      <c r="A4362" t="s">
        <v>11622</v>
      </c>
      <c r="B4362" t="s">
        <v>11623</v>
      </c>
      <c r="C4362" t="s">
        <v>11624</v>
      </c>
      <c r="E4362">
        <v>20.552495673617958</v>
      </c>
      <c r="G4362">
        <v>24.552756563727609</v>
      </c>
      <c r="L4362">
        <v>24.86676889157992</v>
      </c>
      <c r="W4362">
        <v>16</v>
      </c>
    </row>
    <row r="4363" spans="1:23" x14ac:dyDescent="0.35">
      <c r="A4363" t="s">
        <v>11478</v>
      </c>
      <c r="B4363" t="s">
        <v>11479</v>
      </c>
      <c r="C4363" t="s">
        <v>11480</v>
      </c>
      <c r="D4363">
        <v>24.729282329518838</v>
      </c>
      <c r="G4363">
        <v>22.37907463749746</v>
      </c>
      <c r="N4363">
        <v>24.246789444702454</v>
      </c>
      <c r="W4363">
        <v>16</v>
      </c>
    </row>
    <row r="4364" spans="1:23" x14ac:dyDescent="0.35">
      <c r="A4364" t="s">
        <v>13229</v>
      </c>
      <c r="B4364" t="s">
        <v>13230</v>
      </c>
      <c r="C4364" t="s">
        <v>13231</v>
      </c>
      <c r="E4364">
        <v>26.247841591973376</v>
      </c>
      <c r="H4364">
        <v>21.909494767026967</v>
      </c>
      <c r="K4364">
        <v>22.681299437724252</v>
      </c>
      <c r="W4364">
        <v>16</v>
      </c>
    </row>
    <row r="4365" spans="1:23" x14ac:dyDescent="0.35">
      <c r="A4365" t="s">
        <v>11648</v>
      </c>
      <c r="B4365" t="s">
        <v>11649</v>
      </c>
      <c r="C4365" t="s">
        <v>104</v>
      </c>
      <c r="E4365">
        <v>23.555845548586156</v>
      </c>
      <c r="G4365">
        <v>27.166658646833291</v>
      </c>
      <c r="S4365">
        <v>24.967771727969545</v>
      </c>
      <c r="W4365">
        <v>16</v>
      </c>
    </row>
    <row r="4366" spans="1:23" x14ac:dyDescent="0.35">
      <c r="A4366" t="s">
        <v>11650</v>
      </c>
      <c r="B4366" t="s">
        <v>11651</v>
      </c>
      <c r="C4366" t="s">
        <v>11652</v>
      </c>
      <c r="E4366">
        <v>23.30072163234653</v>
      </c>
      <c r="I4366">
        <v>22.540489320921647</v>
      </c>
      <c r="K4366">
        <v>28.659017995538552</v>
      </c>
      <c r="W4366">
        <v>16</v>
      </c>
    </row>
    <row r="4367" spans="1:23" x14ac:dyDescent="0.35">
      <c r="A4367" t="s">
        <v>12527</v>
      </c>
      <c r="B4367" t="s">
        <v>12528</v>
      </c>
      <c r="C4367" t="s">
        <v>12529</v>
      </c>
      <c r="I4367">
        <v>22.594341804757242</v>
      </c>
      <c r="L4367">
        <v>21.471584179891707</v>
      </c>
      <c r="N4367">
        <v>23.705698506275628</v>
      </c>
      <c r="W4367">
        <v>16</v>
      </c>
    </row>
    <row r="4368" spans="1:23" x14ac:dyDescent="0.35">
      <c r="A4368" t="s">
        <v>21338</v>
      </c>
      <c r="B4368" t="s">
        <v>21339</v>
      </c>
      <c r="C4368" t="s">
        <v>28540</v>
      </c>
      <c r="E4368">
        <v>23.095469944108864</v>
      </c>
      <c r="R4368">
        <v>27.179835057293825</v>
      </c>
      <c r="S4368">
        <v>25.201476645505885</v>
      </c>
      <c r="W4368">
        <v>16</v>
      </c>
    </row>
    <row r="4369" spans="1:23" x14ac:dyDescent="0.35">
      <c r="A4369" t="s">
        <v>11669</v>
      </c>
      <c r="B4369" t="s">
        <v>11670</v>
      </c>
      <c r="C4369" t="s">
        <v>11671</v>
      </c>
      <c r="E4369">
        <v>27.979171114974097</v>
      </c>
      <c r="K4369">
        <v>22.787568030695887</v>
      </c>
      <c r="R4369">
        <v>24.974659598118972</v>
      </c>
      <c r="W4369">
        <v>16</v>
      </c>
    </row>
    <row r="4370" spans="1:23" x14ac:dyDescent="0.35">
      <c r="A4370" t="s">
        <v>21971</v>
      </c>
      <c r="B4370" t="s">
        <v>21972</v>
      </c>
      <c r="C4370" t="s">
        <v>6164</v>
      </c>
      <c r="E4370">
        <v>23.401489831300342</v>
      </c>
      <c r="K4370">
        <v>26.493569134837966</v>
      </c>
      <c r="U4370">
        <v>23.662302202284348</v>
      </c>
      <c r="W4370">
        <v>16</v>
      </c>
    </row>
    <row r="4371" spans="1:23" x14ac:dyDescent="0.35">
      <c r="A4371" t="s">
        <v>13243</v>
      </c>
      <c r="B4371" t="s">
        <v>13244</v>
      </c>
      <c r="C4371" t="s">
        <v>13245</v>
      </c>
      <c r="J4371">
        <v>26.051257999063861</v>
      </c>
      <c r="K4371">
        <v>26.904937982598504</v>
      </c>
      <c r="V4371">
        <v>27.110686377865321</v>
      </c>
      <c r="W4371">
        <v>16</v>
      </c>
    </row>
    <row r="4372" spans="1:23" x14ac:dyDescent="0.35">
      <c r="A4372" t="s">
        <v>24264</v>
      </c>
      <c r="B4372" t="s">
        <v>24265</v>
      </c>
      <c r="C4372" t="s">
        <v>28541</v>
      </c>
      <c r="H4372">
        <v>24.683768661121917</v>
      </c>
      <c r="I4372">
        <v>24.615552327105782</v>
      </c>
      <c r="N4372">
        <v>21.663018380667406</v>
      </c>
      <c r="W4372">
        <v>16</v>
      </c>
    </row>
    <row r="4373" spans="1:23" x14ac:dyDescent="0.35">
      <c r="A4373" t="s">
        <v>11848</v>
      </c>
      <c r="B4373" t="s">
        <v>11849</v>
      </c>
      <c r="C4373" t="s">
        <v>11850</v>
      </c>
      <c r="I4373">
        <v>26.70595080065225</v>
      </c>
      <c r="J4373">
        <v>23.916736977624176</v>
      </c>
      <c r="R4373">
        <v>31.037745475155006</v>
      </c>
      <c r="W4373">
        <v>16</v>
      </c>
    </row>
    <row r="4374" spans="1:23" x14ac:dyDescent="0.35">
      <c r="A4374" t="s">
        <v>13252</v>
      </c>
      <c r="B4374" t="s">
        <v>13253</v>
      </c>
      <c r="C4374" t="s">
        <v>464</v>
      </c>
      <c r="G4374">
        <v>26.246756039763117</v>
      </c>
      <c r="M4374">
        <v>24.294891338763161</v>
      </c>
      <c r="S4374">
        <v>24.77066994133801</v>
      </c>
      <c r="W4374">
        <v>16</v>
      </c>
    </row>
    <row r="4375" spans="1:23" x14ac:dyDescent="0.35">
      <c r="A4375" t="s">
        <v>12400</v>
      </c>
      <c r="B4375" t="s">
        <v>12401</v>
      </c>
      <c r="C4375" t="s">
        <v>12402</v>
      </c>
      <c r="E4375">
        <v>24.187133278158747</v>
      </c>
      <c r="G4375">
        <v>24.001977734136009</v>
      </c>
      <c r="M4375">
        <v>25.044441366909407</v>
      </c>
      <c r="W4375">
        <v>16</v>
      </c>
    </row>
    <row r="4376" spans="1:23" x14ac:dyDescent="0.35">
      <c r="A4376" t="s">
        <v>12430</v>
      </c>
      <c r="B4376" t="s">
        <v>12431</v>
      </c>
      <c r="C4376" t="s">
        <v>12432</v>
      </c>
      <c r="L4376">
        <v>26.955860940611643</v>
      </c>
      <c r="M4376">
        <v>26.858507428896729</v>
      </c>
      <c r="V4376">
        <v>23.459186944752492</v>
      </c>
      <c r="W4376">
        <v>16</v>
      </c>
    </row>
    <row r="4377" spans="1:23" x14ac:dyDescent="0.35">
      <c r="A4377" t="s">
        <v>12900</v>
      </c>
      <c r="B4377" t="s">
        <v>12901</v>
      </c>
      <c r="C4377" t="s">
        <v>12902</v>
      </c>
      <c r="K4377">
        <v>23.727991893738594</v>
      </c>
      <c r="L4377">
        <v>26.861925286738892</v>
      </c>
      <c r="N4377">
        <v>22.914215308095102</v>
      </c>
      <c r="W4377">
        <v>16</v>
      </c>
    </row>
    <row r="4378" spans="1:23" x14ac:dyDescent="0.35">
      <c r="A4378" t="s">
        <v>12436</v>
      </c>
      <c r="B4378" t="s">
        <v>12437</v>
      </c>
      <c r="C4378" t="s">
        <v>12438</v>
      </c>
      <c r="L4378">
        <v>23.966175570550064</v>
      </c>
      <c r="M4378">
        <v>31.732747188145478</v>
      </c>
      <c r="V4378">
        <v>26.612572405474623</v>
      </c>
      <c r="W4378">
        <v>16</v>
      </c>
    </row>
    <row r="4379" spans="1:23" x14ac:dyDescent="0.35">
      <c r="A4379" t="s">
        <v>12711</v>
      </c>
      <c r="B4379" t="s">
        <v>12712</v>
      </c>
      <c r="C4379" t="s">
        <v>12713</v>
      </c>
      <c r="G4379">
        <v>22.894363310684547</v>
      </c>
      <c r="N4379">
        <v>24.681917692655045</v>
      </c>
      <c r="V4379">
        <v>22.994161256715255</v>
      </c>
      <c r="W4379">
        <v>16</v>
      </c>
    </row>
    <row r="4380" spans="1:23" x14ac:dyDescent="0.35">
      <c r="A4380" t="s">
        <v>13246</v>
      </c>
      <c r="B4380" t="s">
        <v>13247</v>
      </c>
      <c r="C4380" t="s">
        <v>13248</v>
      </c>
      <c r="E4380">
        <v>26.137422268942405</v>
      </c>
      <c r="I4380">
        <v>22.124653173994766</v>
      </c>
      <c r="K4380">
        <v>24.506416684802186</v>
      </c>
      <c r="W4380">
        <v>16</v>
      </c>
    </row>
    <row r="4381" spans="1:23" x14ac:dyDescent="0.35">
      <c r="A4381" t="s">
        <v>11943</v>
      </c>
      <c r="B4381" t="s">
        <v>11944</v>
      </c>
      <c r="C4381" t="s">
        <v>3410</v>
      </c>
      <c r="G4381">
        <v>22.253308957376124</v>
      </c>
      <c r="M4381">
        <v>23.399798923720201</v>
      </c>
      <c r="N4381">
        <v>24.939926012948433</v>
      </c>
      <c r="W4381">
        <v>16</v>
      </c>
    </row>
    <row r="4382" spans="1:23" x14ac:dyDescent="0.35">
      <c r="A4382" t="s">
        <v>12483</v>
      </c>
      <c r="B4382" t="s">
        <v>12484</v>
      </c>
      <c r="C4382" t="s">
        <v>12485</v>
      </c>
      <c r="F4382">
        <v>25.365956872671287</v>
      </c>
      <c r="J4382">
        <v>24.792448953480577</v>
      </c>
      <c r="Q4382">
        <v>30.52970875041304</v>
      </c>
      <c r="W4382">
        <v>16</v>
      </c>
    </row>
    <row r="4383" spans="1:23" x14ac:dyDescent="0.35">
      <c r="A4383" t="s">
        <v>26642</v>
      </c>
      <c r="B4383" t="s">
        <v>26643</v>
      </c>
      <c r="C4383" t="s">
        <v>14492</v>
      </c>
      <c r="M4383">
        <v>23.880010655564643</v>
      </c>
      <c r="S4383">
        <v>24.205089083997809</v>
      </c>
      <c r="V4383">
        <v>23.459366326291661</v>
      </c>
      <c r="W4383">
        <v>16</v>
      </c>
    </row>
    <row r="4384" spans="1:23" x14ac:dyDescent="0.35">
      <c r="A4384" t="s">
        <v>12497</v>
      </c>
      <c r="B4384" t="s">
        <v>12498</v>
      </c>
      <c r="C4384" t="s">
        <v>12499</v>
      </c>
      <c r="E4384">
        <v>23.264505454461403</v>
      </c>
      <c r="G4384">
        <v>27.17050061444478</v>
      </c>
      <c r="V4384">
        <v>22.386227868637661</v>
      </c>
      <c r="W4384">
        <v>16</v>
      </c>
    </row>
    <row r="4385" spans="1:23" x14ac:dyDescent="0.35">
      <c r="A4385" t="s">
        <v>12500</v>
      </c>
      <c r="B4385" t="s">
        <v>12501</v>
      </c>
      <c r="C4385" t="s">
        <v>12502</v>
      </c>
      <c r="J4385">
        <v>27.650111911530022</v>
      </c>
      <c r="L4385">
        <v>27.256172247432477</v>
      </c>
      <c r="M4385">
        <v>26.870441028129381</v>
      </c>
      <c r="W4385">
        <v>16</v>
      </c>
    </row>
    <row r="4386" spans="1:23" x14ac:dyDescent="0.35">
      <c r="A4386" t="s">
        <v>12885</v>
      </c>
      <c r="B4386" t="s">
        <v>12886</v>
      </c>
      <c r="C4386" t="s">
        <v>12887</v>
      </c>
      <c r="F4386">
        <v>33.49606183752779</v>
      </c>
      <c r="L4386">
        <v>18.657285735234932</v>
      </c>
      <c r="N4386">
        <v>30.504322782666385</v>
      </c>
      <c r="W4386">
        <v>16</v>
      </c>
    </row>
    <row r="4387" spans="1:23" x14ac:dyDescent="0.35">
      <c r="A4387" t="s">
        <v>12923</v>
      </c>
      <c r="B4387" t="s">
        <v>12924</v>
      </c>
      <c r="C4387" t="s">
        <v>12925</v>
      </c>
      <c r="G4387">
        <v>28.672466362060735</v>
      </c>
      <c r="N4387">
        <v>28.091578433486305</v>
      </c>
      <c r="S4387">
        <v>26.848126422786478</v>
      </c>
      <c r="W4387">
        <v>16</v>
      </c>
    </row>
    <row r="4388" spans="1:23" x14ac:dyDescent="0.35">
      <c r="A4388" t="s">
        <v>12524</v>
      </c>
      <c r="B4388" t="s">
        <v>12525</v>
      </c>
      <c r="C4388" t="s">
        <v>12526</v>
      </c>
      <c r="E4388">
        <v>31.384324368029848</v>
      </c>
      <c r="K4388">
        <v>27.920699559174071</v>
      </c>
      <c r="R4388">
        <v>28.84846437938085</v>
      </c>
      <c r="W4388">
        <v>16</v>
      </c>
    </row>
    <row r="4389" spans="1:23" x14ac:dyDescent="0.35">
      <c r="A4389" t="s">
        <v>21648</v>
      </c>
      <c r="B4389" t="s">
        <v>21649</v>
      </c>
      <c r="C4389" t="s">
        <v>28542</v>
      </c>
      <c r="E4389">
        <v>25.302042842513455</v>
      </c>
      <c r="N4389">
        <v>24.010626273544897</v>
      </c>
      <c r="O4389">
        <v>24.553163926957971</v>
      </c>
      <c r="W4389">
        <v>16</v>
      </c>
    </row>
    <row r="4390" spans="1:23" x14ac:dyDescent="0.35">
      <c r="A4390" t="s">
        <v>11906</v>
      </c>
      <c r="B4390" t="s">
        <v>11907</v>
      </c>
      <c r="C4390" t="s">
        <v>11908</v>
      </c>
      <c r="D4390">
        <v>28.317763605446938</v>
      </c>
      <c r="H4390">
        <v>25.035903635463278</v>
      </c>
      <c r="L4390">
        <v>27.034953462599592</v>
      </c>
      <c r="W4390">
        <v>16</v>
      </c>
    </row>
    <row r="4391" spans="1:23" x14ac:dyDescent="0.35">
      <c r="A4391" t="s">
        <v>13270</v>
      </c>
      <c r="B4391" t="s">
        <v>13271</v>
      </c>
      <c r="C4391" t="s">
        <v>13272</v>
      </c>
      <c r="D4391">
        <v>25.469179733322456</v>
      </c>
      <c r="M4391">
        <v>22.951723856376599</v>
      </c>
      <c r="N4391">
        <v>24.244783360743302</v>
      </c>
      <c r="W4391">
        <v>16</v>
      </c>
    </row>
    <row r="4392" spans="1:23" x14ac:dyDescent="0.35">
      <c r="A4392" t="s">
        <v>23562</v>
      </c>
      <c r="B4392" t="s">
        <v>23563</v>
      </c>
      <c r="C4392" t="s">
        <v>28543</v>
      </c>
      <c r="G4392">
        <v>27.984044156986599</v>
      </c>
      <c r="I4392">
        <v>22.594028626354497</v>
      </c>
      <c r="N4392">
        <v>25.145264699980356</v>
      </c>
      <c r="W4392">
        <v>16</v>
      </c>
    </row>
    <row r="4393" spans="1:23" x14ac:dyDescent="0.35">
      <c r="A4393" t="s">
        <v>20841</v>
      </c>
      <c r="B4393" t="s">
        <v>20842</v>
      </c>
      <c r="C4393" t="s">
        <v>28544</v>
      </c>
      <c r="E4393">
        <v>23.613214940769069</v>
      </c>
      <c r="G4393">
        <v>20.841218036018287</v>
      </c>
      <c r="K4393">
        <v>23.882196081754756</v>
      </c>
      <c r="W4393">
        <v>16</v>
      </c>
    </row>
    <row r="4394" spans="1:23" x14ac:dyDescent="0.35">
      <c r="A4394" t="s">
        <v>25955</v>
      </c>
      <c r="B4394" t="s">
        <v>25956</v>
      </c>
      <c r="C4394" t="s">
        <v>3270</v>
      </c>
      <c r="L4394">
        <v>32.174595628490302</v>
      </c>
      <c r="O4394">
        <v>25.028097697704137</v>
      </c>
      <c r="R4394">
        <v>28.963408361988048</v>
      </c>
      <c r="W4394">
        <v>16</v>
      </c>
    </row>
    <row r="4395" spans="1:23" x14ac:dyDescent="0.35">
      <c r="A4395" t="s">
        <v>13316</v>
      </c>
      <c r="B4395" t="s">
        <v>13317</v>
      </c>
      <c r="C4395" t="s">
        <v>13318</v>
      </c>
      <c r="I4395">
        <v>23.569411556829884</v>
      </c>
      <c r="J4395">
        <v>24.615153533239148</v>
      </c>
      <c r="R4395">
        <v>26.762728510296331</v>
      </c>
      <c r="W4395">
        <v>16</v>
      </c>
    </row>
    <row r="4396" spans="1:23" x14ac:dyDescent="0.35">
      <c r="A4396" t="s">
        <v>13336</v>
      </c>
      <c r="B4396" t="s">
        <v>13337</v>
      </c>
      <c r="C4396" t="s">
        <v>13338</v>
      </c>
      <c r="E4396">
        <v>24.618670476933534</v>
      </c>
      <c r="M4396">
        <v>27.298970395596445</v>
      </c>
      <c r="R4396">
        <v>27.615965430787238</v>
      </c>
      <c r="W4396">
        <v>16</v>
      </c>
    </row>
    <row r="4397" spans="1:23" x14ac:dyDescent="0.35">
      <c r="A4397" t="s">
        <v>13388</v>
      </c>
      <c r="B4397" t="s">
        <v>13389</v>
      </c>
      <c r="C4397" t="s">
        <v>13390</v>
      </c>
      <c r="E4397">
        <v>25.566801383722467</v>
      </c>
      <c r="M4397">
        <v>27.496939552405191</v>
      </c>
      <c r="R4397">
        <v>24.109524899295476</v>
      </c>
      <c r="W4397">
        <v>16</v>
      </c>
    </row>
    <row r="4398" spans="1:23" x14ac:dyDescent="0.35">
      <c r="A4398" t="s">
        <v>24386</v>
      </c>
      <c r="B4398" t="s">
        <v>24387</v>
      </c>
      <c r="C4398" t="s">
        <v>28545</v>
      </c>
      <c r="H4398">
        <v>24.102189262910272</v>
      </c>
      <c r="I4398">
        <v>24.958581919345164</v>
      </c>
      <c r="L4398">
        <v>23.400387754855739</v>
      </c>
      <c r="W4398">
        <v>16</v>
      </c>
    </row>
    <row r="4399" spans="1:23" x14ac:dyDescent="0.35">
      <c r="A4399" t="s">
        <v>27312</v>
      </c>
      <c r="B4399" t="s">
        <v>27313</v>
      </c>
      <c r="C4399" t="s">
        <v>28388</v>
      </c>
      <c r="P4399">
        <v>27.889214378302817</v>
      </c>
      <c r="R4399">
        <v>27.982509834883981</v>
      </c>
      <c r="T4399">
        <v>26.701505299451437</v>
      </c>
      <c r="W4399">
        <v>16</v>
      </c>
    </row>
    <row r="4400" spans="1:23" x14ac:dyDescent="0.35">
      <c r="A4400" t="s">
        <v>22313</v>
      </c>
      <c r="B4400" t="s">
        <v>22314</v>
      </c>
      <c r="C4400" t="s">
        <v>28546</v>
      </c>
      <c r="I4400">
        <v>25.056193815965862</v>
      </c>
      <c r="N4400">
        <v>25.695582592825509</v>
      </c>
      <c r="S4400">
        <v>26.731175895511416</v>
      </c>
      <c r="W4400">
        <v>16</v>
      </c>
    </row>
    <row r="4401" spans="1:23" x14ac:dyDescent="0.35">
      <c r="A4401" t="s">
        <v>23898</v>
      </c>
      <c r="B4401" t="s">
        <v>23899</v>
      </c>
      <c r="C4401" t="s">
        <v>28547</v>
      </c>
      <c r="G4401">
        <v>24.136703457542321</v>
      </c>
      <c r="M4401">
        <v>25.31906801079143</v>
      </c>
      <c r="S4401">
        <v>25.363941963112879</v>
      </c>
      <c r="W4401">
        <v>16</v>
      </c>
    </row>
    <row r="4402" spans="1:23" x14ac:dyDescent="0.35">
      <c r="A4402" t="s">
        <v>22332</v>
      </c>
      <c r="B4402" t="s">
        <v>22333</v>
      </c>
      <c r="C4402" t="s">
        <v>9647</v>
      </c>
      <c r="E4402">
        <v>21.996719573823302</v>
      </c>
      <c r="I4402">
        <v>26.646495949605772</v>
      </c>
      <c r="R4402">
        <v>23.157219396307077</v>
      </c>
      <c r="W4402">
        <v>16</v>
      </c>
    </row>
    <row r="4403" spans="1:23" x14ac:dyDescent="0.35">
      <c r="A4403" t="s">
        <v>23440</v>
      </c>
      <c r="B4403" t="s">
        <v>23441</v>
      </c>
      <c r="C4403" t="s">
        <v>28548</v>
      </c>
      <c r="G4403">
        <v>30.505944613780461</v>
      </c>
      <c r="L4403">
        <v>33.935569842539095</v>
      </c>
      <c r="N4403">
        <v>33.986139835732381</v>
      </c>
      <c r="W4403">
        <v>16</v>
      </c>
    </row>
    <row r="4404" spans="1:23" x14ac:dyDescent="0.35">
      <c r="A4404" t="s">
        <v>13578</v>
      </c>
      <c r="B4404" t="s">
        <v>13579</v>
      </c>
      <c r="C4404" t="s">
        <v>13499</v>
      </c>
      <c r="E4404">
        <v>25.086370641592797</v>
      </c>
      <c r="K4404">
        <v>23.134009173224786</v>
      </c>
      <c r="R4404">
        <v>22.623743876404092</v>
      </c>
      <c r="W4404">
        <v>16</v>
      </c>
    </row>
    <row r="4405" spans="1:23" x14ac:dyDescent="0.35">
      <c r="A4405" t="s">
        <v>13497</v>
      </c>
      <c r="B4405" t="s">
        <v>13498</v>
      </c>
      <c r="C4405" t="s">
        <v>13499</v>
      </c>
      <c r="E4405">
        <v>28.249342657843897</v>
      </c>
      <c r="K4405">
        <v>23.598097833632281</v>
      </c>
      <c r="R4405">
        <v>23.586828919392659</v>
      </c>
      <c r="W4405">
        <v>16</v>
      </c>
    </row>
    <row r="4406" spans="1:23" x14ac:dyDescent="0.35">
      <c r="A4406" t="s">
        <v>13608</v>
      </c>
      <c r="B4406" t="s">
        <v>13609</v>
      </c>
      <c r="C4406" t="s">
        <v>13610</v>
      </c>
      <c r="E4406">
        <v>24.748099025603057</v>
      </c>
      <c r="N4406">
        <v>19.788466938068318</v>
      </c>
      <c r="V4406">
        <v>23.226732183993864</v>
      </c>
      <c r="W4406">
        <v>16</v>
      </c>
    </row>
    <row r="4407" spans="1:23" x14ac:dyDescent="0.35">
      <c r="A4407" t="s">
        <v>13561</v>
      </c>
      <c r="B4407" t="s">
        <v>13562</v>
      </c>
      <c r="C4407" t="s">
        <v>11856</v>
      </c>
      <c r="D4407">
        <v>27.382125126221673</v>
      </c>
      <c r="I4407">
        <v>29.406229114388388</v>
      </c>
      <c r="J4407">
        <v>30.502498608055852</v>
      </c>
      <c r="W4407">
        <v>16</v>
      </c>
    </row>
    <row r="4408" spans="1:23" x14ac:dyDescent="0.35">
      <c r="A4408" t="s">
        <v>13644</v>
      </c>
      <c r="B4408" t="s">
        <v>13645</v>
      </c>
      <c r="C4408" t="s">
        <v>2691</v>
      </c>
      <c r="E4408">
        <v>24.254507278708726</v>
      </c>
      <c r="G4408">
        <v>24.888339629711023</v>
      </c>
      <c r="S4408">
        <v>23.430740042119268</v>
      </c>
      <c r="W4408">
        <v>16</v>
      </c>
    </row>
    <row r="4409" spans="1:23" x14ac:dyDescent="0.35">
      <c r="A4409" t="s">
        <v>13716</v>
      </c>
      <c r="B4409" t="s">
        <v>13717</v>
      </c>
      <c r="C4409" t="s">
        <v>13718</v>
      </c>
      <c r="I4409">
        <v>24.690952097093462</v>
      </c>
      <c r="L4409">
        <v>27.956216490350375</v>
      </c>
      <c r="V4409">
        <v>28.055018018333691</v>
      </c>
      <c r="W4409">
        <v>16</v>
      </c>
    </row>
    <row r="4410" spans="1:23" x14ac:dyDescent="0.35">
      <c r="A4410" t="s">
        <v>1832</v>
      </c>
      <c r="B4410" t="s">
        <v>1833</v>
      </c>
      <c r="C4410" t="s">
        <v>1834</v>
      </c>
      <c r="G4410">
        <v>29.212935356700616</v>
      </c>
      <c r="M4410">
        <v>22.162532240797404</v>
      </c>
      <c r="N4410">
        <v>21.795812569223795</v>
      </c>
      <c r="W4410">
        <v>16</v>
      </c>
    </row>
    <row r="4411" spans="1:23" x14ac:dyDescent="0.35">
      <c r="A4411" t="s">
        <v>13646</v>
      </c>
      <c r="B4411" t="s">
        <v>13647</v>
      </c>
      <c r="C4411" t="s">
        <v>13648</v>
      </c>
      <c r="D4411">
        <v>25.488827066226456</v>
      </c>
      <c r="R4411">
        <v>32.905692847978735</v>
      </c>
      <c r="V4411">
        <v>22.316290371762282</v>
      </c>
      <c r="W4411">
        <v>16</v>
      </c>
    </row>
    <row r="4412" spans="1:23" x14ac:dyDescent="0.35">
      <c r="A4412" t="s">
        <v>13649</v>
      </c>
      <c r="B4412" t="s">
        <v>13650</v>
      </c>
      <c r="C4412" t="s">
        <v>9375</v>
      </c>
      <c r="I4412">
        <v>26.297084496897661</v>
      </c>
      <c r="K4412">
        <v>26.045372191831458</v>
      </c>
      <c r="V4412">
        <v>25.021414979149096</v>
      </c>
      <c r="W4412">
        <v>16</v>
      </c>
    </row>
    <row r="4413" spans="1:23" x14ac:dyDescent="0.35">
      <c r="A4413" t="s">
        <v>13794</v>
      </c>
      <c r="B4413" t="s">
        <v>13795</v>
      </c>
      <c r="C4413" t="s">
        <v>62</v>
      </c>
      <c r="G4413">
        <v>25.329336278945224</v>
      </c>
      <c r="I4413">
        <v>26.359102157199903</v>
      </c>
      <c r="N4413">
        <v>29.053278280145573</v>
      </c>
      <c r="W4413">
        <v>16</v>
      </c>
    </row>
    <row r="4414" spans="1:23" x14ac:dyDescent="0.35">
      <c r="A4414" t="s">
        <v>13885</v>
      </c>
      <c r="B4414" t="s">
        <v>13886</v>
      </c>
      <c r="C4414" t="s">
        <v>13887</v>
      </c>
      <c r="E4414">
        <v>23.178505142549522</v>
      </c>
      <c r="G4414">
        <v>24.075971386643172</v>
      </c>
      <c r="K4414">
        <v>20.586625187749878</v>
      </c>
      <c r="W4414">
        <v>16</v>
      </c>
    </row>
    <row r="4415" spans="1:23" x14ac:dyDescent="0.35">
      <c r="A4415" t="s">
        <v>13761</v>
      </c>
      <c r="B4415" t="s">
        <v>13762</v>
      </c>
      <c r="C4415" t="s">
        <v>13754</v>
      </c>
      <c r="D4415">
        <v>23.570396929871173</v>
      </c>
      <c r="L4415">
        <v>24.81074589588351</v>
      </c>
      <c r="O4415">
        <v>26.584758142195096</v>
      </c>
      <c r="W4415">
        <v>16</v>
      </c>
    </row>
    <row r="4416" spans="1:23" x14ac:dyDescent="0.35">
      <c r="A4416" t="s">
        <v>13766</v>
      </c>
      <c r="B4416" t="s">
        <v>13767</v>
      </c>
      <c r="C4416" t="s">
        <v>13768</v>
      </c>
      <c r="E4416">
        <v>28.696952083076557</v>
      </c>
      <c r="I4416">
        <v>23.638627589623844</v>
      </c>
      <c r="R4416">
        <v>25.472530056883652</v>
      </c>
      <c r="W4416">
        <v>16</v>
      </c>
    </row>
    <row r="4417" spans="1:23" x14ac:dyDescent="0.35">
      <c r="A4417" t="s">
        <v>13862</v>
      </c>
      <c r="B4417" t="s">
        <v>13863</v>
      </c>
      <c r="C4417" t="s">
        <v>13864</v>
      </c>
      <c r="E4417">
        <v>30.135063012490249</v>
      </c>
      <c r="K4417">
        <v>25.975378016425594</v>
      </c>
      <c r="R4417">
        <v>25.250597145410119</v>
      </c>
      <c r="W4417">
        <v>16</v>
      </c>
    </row>
    <row r="4418" spans="1:23" x14ac:dyDescent="0.35">
      <c r="A4418" t="s">
        <v>13769</v>
      </c>
      <c r="B4418" t="s">
        <v>13770</v>
      </c>
      <c r="C4418" t="s">
        <v>13771</v>
      </c>
      <c r="E4418">
        <v>24.924586606880183</v>
      </c>
      <c r="N4418">
        <v>24.135908550856779</v>
      </c>
      <c r="R4418">
        <v>21.934032480793316</v>
      </c>
      <c r="W4418">
        <v>16</v>
      </c>
    </row>
    <row r="4419" spans="1:23" x14ac:dyDescent="0.35">
      <c r="A4419" t="s">
        <v>13836</v>
      </c>
      <c r="B4419" t="s">
        <v>13837</v>
      </c>
      <c r="C4419" t="s">
        <v>13838</v>
      </c>
      <c r="G4419">
        <v>21.262180029727645</v>
      </c>
      <c r="L4419">
        <v>24.478669528126993</v>
      </c>
      <c r="N4419">
        <v>25.936651147209695</v>
      </c>
      <c r="W4419">
        <v>16</v>
      </c>
    </row>
    <row r="4420" spans="1:23" x14ac:dyDescent="0.35">
      <c r="A4420" t="s">
        <v>13842</v>
      </c>
      <c r="B4420" t="s">
        <v>13843</v>
      </c>
      <c r="C4420" t="s">
        <v>7594</v>
      </c>
      <c r="E4420">
        <v>25.837120582741207</v>
      </c>
      <c r="M4420">
        <v>23.956613049051207</v>
      </c>
      <c r="R4420">
        <v>24.735235245550939</v>
      </c>
      <c r="W4420">
        <v>16</v>
      </c>
    </row>
    <row r="4421" spans="1:23" x14ac:dyDescent="0.35">
      <c r="A4421" t="s">
        <v>13893</v>
      </c>
      <c r="B4421" t="s">
        <v>13894</v>
      </c>
      <c r="C4421" t="s">
        <v>13895</v>
      </c>
      <c r="E4421">
        <v>27.353937254722194</v>
      </c>
      <c r="K4421">
        <v>24.181523788723105</v>
      </c>
      <c r="R4421">
        <v>23.555708309719133</v>
      </c>
      <c r="W4421">
        <v>16</v>
      </c>
    </row>
    <row r="4422" spans="1:23" x14ac:dyDescent="0.35">
      <c r="A4422" t="s">
        <v>25372</v>
      </c>
      <c r="B4422" t="s">
        <v>25373</v>
      </c>
      <c r="C4422" t="s">
        <v>28549</v>
      </c>
      <c r="J4422">
        <v>25.740852424197229</v>
      </c>
      <c r="K4422">
        <v>25.995222293209554</v>
      </c>
      <c r="M4422">
        <v>25.885248284955349</v>
      </c>
      <c r="W4422">
        <v>16</v>
      </c>
    </row>
    <row r="4423" spans="1:23" x14ac:dyDescent="0.35">
      <c r="A4423" t="s">
        <v>13911</v>
      </c>
      <c r="B4423" t="s">
        <v>13912</v>
      </c>
      <c r="C4423" t="s">
        <v>13913</v>
      </c>
      <c r="E4423">
        <v>25.129193910800819</v>
      </c>
      <c r="L4423">
        <v>24.06759585448609</v>
      </c>
      <c r="R4423">
        <v>23.027575498995407</v>
      </c>
      <c r="W4423">
        <v>16</v>
      </c>
    </row>
    <row r="4424" spans="1:23" x14ac:dyDescent="0.35">
      <c r="A4424" t="s">
        <v>14029</v>
      </c>
      <c r="B4424" t="s">
        <v>14030</v>
      </c>
      <c r="C4424" t="s">
        <v>1212</v>
      </c>
      <c r="E4424">
        <v>27.977946407041454</v>
      </c>
      <c r="K4424">
        <v>23.823693667947371</v>
      </c>
      <c r="R4424">
        <v>24.712941765426759</v>
      </c>
      <c r="W4424">
        <v>16</v>
      </c>
    </row>
    <row r="4425" spans="1:23" x14ac:dyDescent="0.35">
      <c r="A4425" t="s">
        <v>20378</v>
      </c>
      <c r="B4425" t="s">
        <v>20379</v>
      </c>
      <c r="C4425" t="s">
        <v>28550</v>
      </c>
      <c r="E4425">
        <v>23.930043014700487</v>
      </c>
      <c r="K4425">
        <v>24.179460850206024</v>
      </c>
      <c r="L4425">
        <v>25.874629049007776</v>
      </c>
      <c r="W4425">
        <v>16</v>
      </c>
    </row>
    <row r="4426" spans="1:23" x14ac:dyDescent="0.35">
      <c r="A4426" t="s">
        <v>13957</v>
      </c>
      <c r="B4426" t="s">
        <v>13958</v>
      </c>
      <c r="C4426" t="s">
        <v>13959</v>
      </c>
      <c r="E4426">
        <v>23.15234302869748</v>
      </c>
      <c r="I4426">
        <v>24.002580526200468</v>
      </c>
      <c r="R4426">
        <v>25.580849152076453</v>
      </c>
      <c r="W4426">
        <v>16</v>
      </c>
    </row>
    <row r="4427" spans="1:23" x14ac:dyDescent="0.35">
      <c r="A4427" t="s">
        <v>14049</v>
      </c>
      <c r="B4427" t="s">
        <v>14050</v>
      </c>
      <c r="C4427" t="s">
        <v>6776</v>
      </c>
      <c r="E4427">
        <v>23.596003622468622</v>
      </c>
      <c r="I4427">
        <v>23.060100859797394</v>
      </c>
      <c r="N4427">
        <v>23.911524841627923</v>
      </c>
      <c r="W4427">
        <v>16</v>
      </c>
    </row>
    <row r="4428" spans="1:23" x14ac:dyDescent="0.35">
      <c r="A4428" t="s">
        <v>14275</v>
      </c>
      <c r="B4428" t="s">
        <v>14276</v>
      </c>
      <c r="C4428" t="s">
        <v>14277</v>
      </c>
      <c r="E4428">
        <v>22.368432658508098</v>
      </c>
      <c r="R4428">
        <v>23.635601308358336</v>
      </c>
      <c r="V4428">
        <v>22.050339580833878</v>
      </c>
      <c r="W4428">
        <v>16</v>
      </c>
    </row>
    <row r="4429" spans="1:23" x14ac:dyDescent="0.35">
      <c r="A4429" t="s">
        <v>14110</v>
      </c>
      <c r="B4429" t="s">
        <v>14111</v>
      </c>
      <c r="C4429" t="s">
        <v>8020</v>
      </c>
      <c r="M4429">
        <v>30.108389271250278</v>
      </c>
      <c r="N4429">
        <v>24.165079114778038</v>
      </c>
      <c r="V4429">
        <v>26.7749614002093</v>
      </c>
      <c r="W4429">
        <v>16</v>
      </c>
    </row>
    <row r="4430" spans="1:23" x14ac:dyDescent="0.35">
      <c r="A4430" t="s">
        <v>14187</v>
      </c>
      <c r="B4430" t="s">
        <v>14188</v>
      </c>
      <c r="C4430" t="s">
        <v>14189</v>
      </c>
      <c r="G4430">
        <v>22.780635178218869</v>
      </c>
      <c r="J4430">
        <v>20.800360115851994</v>
      </c>
      <c r="N4430">
        <v>29.989726694686475</v>
      </c>
      <c r="W4430">
        <v>16</v>
      </c>
    </row>
    <row r="4431" spans="1:23" x14ac:dyDescent="0.35">
      <c r="A4431" t="s">
        <v>25909</v>
      </c>
      <c r="B4431" t="s">
        <v>25910</v>
      </c>
      <c r="C4431" t="s">
        <v>325</v>
      </c>
      <c r="L4431">
        <v>26.949251967649044</v>
      </c>
      <c r="M4431">
        <v>26.623405953077619</v>
      </c>
      <c r="V4431">
        <v>24.673691441844209</v>
      </c>
      <c r="W4431">
        <v>16</v>
      </c>
    </row>
    <row r="4432" spans="1:23" x14ac:dyDescent="0.35">
      <c r="A4432" t="s">
        <v>14293</v>
      </c>
      <c r="B4432" t="s">
        <v>14294</v>
      </c>
      <c r="C4432" t="s">
        <v>7474</v>
      </c>
      <c r="M4432">
        <v>24.893747015411424</v>
      </c>
      <c r="O4432">
        <v>25.644873871734987</v>
      </c>
      <c r="Q4432">
        <v>24.114080995409129</v>
      </c>
      <c r="W4432">
        <v>16</v>
      </c>
    </row>
    <row r="4433" spans="1:23" x14ac:dyDescent="0.35">
      <c r="A4433" t="s">
        <v>14260</v>
      </c>
      <c r="B4433" t="s">
        <v>14261</v>
      </c>
      <c r="C4433" t="s">
        <v>14262</v>
      </c>
      <c r="L4433">
        <v>21.881861441787866</v>
      </c>
      <c r="M4433">
        <v>29.125375448421199</v>
      </c>
      <c r="S4433">
        <v>23.33672256129756</v>
      </c>
      <c r="W4433">
        <v>16</v>
      </c>
    </row>
    <row r="4434" spans="1:23" x14ac:dyDescent="0.35">
      <c r="A4434" t="s">
        <v>21024</v>
      </c>
      <c r="B4434" t="s">
        <v>21025</v>
      </c>
      <c r="C4434" t="s">
        <v>21026</v>
      </c>
      <c r="E4434">
        <v>24.804187064123539</v>
      </c>
      <c r="R4434">
        <v>24.392586149305508</v>
      </c>
      <c r="V4434">
        <v>24.428626997208038</v>
      </c>
      <c r="W4434">
        <v>16</v>
      </c>
    </row>
    <row r="4435" spans="1:23" x14ac:dyDescent="0.35">
      <c r="A4435" t="s">
        <v>18421</v>
      </c>
      <c r="B4435" t="s">
        <v>18422</v>
      </c>
      <c r="C4435" t="s">
        <v>28551</v>
      </c>
      <c r="D4435">
        <v>26.654456957443383</v>
      </c>
      <c r="J4435">
        <v>26.288660703190441</v>
      </c>
      <c r="R4435">
        <v>22.834424272958799</v>
      </c>
      <c r="W4435">
        <v>16</v>
      </c>
    </row>
    <row r="4436" spans="1:23" x14ac:dyDescent="0.35">
      <c r="A4436" t="s">
        <v>14307</v>
      </c>
      <c r="B4436" t="s">
        <v>14308</v>
      </c>
      <c r="C4436" t="s">
        <v>14309</v>
      </c>
      <c r="E4436">
        <v>27.676699710927899</v>
      </c>
      <c r="R4436">
        <v>27.021366743728311</v>
      </c>
      <c r="S4436">
        <v>23.31025649578546</v>
      </c>
      <c r="W4436">
        <v>16</v>
      </c>
    </row>
    <row r="4437" spans="1:23" x14ac:dyDescent="0.35">
      <c r="A4437" t="s">
        <v>18998</v>
      </c>
      <c r="B4437" t="s">
        <v>18999</v>
      </c>
      <c r="C4437" t="s">
        <v>28552</v>
      </c>
      <c r="E4437">
        <v>28.872060869464271</v>
      </c>
      <c r="G4437">
        <v>20.981683987229101</v>
      </c>
      <c r="R4437">
        <v>26.081097805105863</v>
      </c>
      <c r="W4437">
        <v>16</v>
      </c>
    </row>
    <row r="4438" spans="1:23" x14ac:dyDescent="0.35">
      <c r="A4438" t="s">
        <v>14379</v>
      </c>
      <c r="B4438" t="s">
        <v>14380</v>
      </c>
      <c r="C4438" t="s">
        <v>14381</v>
      </c>
      <c r="E4438">
        <v>28.422434121242866</v>
      </c>
      <c r="K4438">
        <v>23.635213721526672</v>
      </c>
      <c r="R4438">
        <v>21.337610061456747</v>
      </c>
      <c r="W4438">
        <v>16</v>
      </c>
    </row>
    <row r="4439" spans="1:23" x14ac:dyDescent="0.35">
      <c r="A4439" t="s">
        <v>14336</v>
      </c>
      <c r="B4439" t="s">
        <v>14337</v>
      </c>
      <c r="C4439" t="s">
        <v>14338</v>
      </c>
      <c r="E4439">
        <v>28.375764345315279</v>
      </c>
      <c r="I4439">
        <v>22.276798295580953</v>
      </c>
      <c r="K4439">
        <v>22.788009138006018</v>
      </c>
      <c r="W4439">
        <v>16</v>
      </c>
    </row>
    <row r="4440" spans="1:23" x14ac:dyDescent="0.35">
      <c r="A4440" t="s">
        <v>24314</v>
      </c>
      <c r="B4440" t="s">
        <v>24315</v>
      </c>
      <c r="C4440" t="s">
        <v>28553</v>
      </c>
      <c r="H4440">
        <v>25.375311527825644</v>
      </c>
      <c r="J4440">
        <v>25.164826539625285</v>
      </c>
      <c r="M4440">
        <v>25.62548088491048</v>
      </c>
      <c r="W4440">
        <v>16</v>
      </c>
    </row>
    <row r="4441" spans="1:23" x14ac:dyDescent="0.35">
      <c r="A4441" t="s">
        <v>1031</v>
      </c>
      <c r="B4441" t="s">
        <v>1032</v>
      </c>
      <c r="C4441" t="s">
        <v>1033</v>
      </c>
      <c r="I4441">
        <v>29.207999069989334</v>
      </c>
      <c r="Q4441">
        <v>25.007501608313621</v>
      </c>
      <c r="T4441">
        <v>24.37257390431413</v>
      </c>
      <c r="W4441">
        <v>16</v>
      </c>
    </row>
    <row r="4442" spans="1:23" x14ac:dyDescent="0.35">
      <c r="A4442" t="s">
        <v>25090</v>
      </c>
      <c r="B4442" t="s">
        <v>25091</v>
      </c>
      <c r="C4442" t="s">
        <v>28107</v>
      </c>
      <c r="J4442">
        <v>25.991766528593182</v>
      </c>
      <c r="Q4442">
        <v>28.174842557141698</v>
      </c>
      <c r="V4442">
        <v>24.031932352563988</v>
      </c>
      <c r="W4442">
        <v>16</v>
      </c>
    </row>
    <row r="4443" spans="1:23" x14ac:dyDescent="0.35">
      <c r="A4443" t="s">
        <v>14478</v>
      </c>
      <c r="B4443" t="s">
        <v>14479</v>
      </c>
      <c r="C4443" t="s">
        <v>14480</v>
      </c>
      <c r="G4443">
        <v>26.308290139218709</v>
      </c>
      <c r="H4443">
        <v>26.760432305911337</v>
      </c>
      <c r="I4443">
        <v>27.095514685568538</v>
      </c>
      <c r="W4443">
        <v>16</v>
      </c>
    </row>
    <row r="4444" spans="1:23" x14ac:dyDescent="0.35">
      <c r="A4444" t="s">
        <v>14405</v>
      </c>
      <c r="B4444" t="s">
        <v>14406</v>
      </c>
      <c r="C4444" t="s">
        <v>14407</v>
      </c>
      <c r="H4444">
        <v>23.465400747058563</v>
      </c>
      <c r="I4444">
        <v>23.050873279915056</v>
      </c>
      <c r="N4444">
        <v>21.334585775510746</v>
      </c>
      <c r="W4444">
        <v>16</v>
      </c>
    </row>
    <row r="4445" spans="1:23" x14ac:dyDescent="0.35">
      <c r="A4445" t="s">
        <v>24042</v>
      </c>
      <c r="B4445" t="s">
        <v>24043</v>
      </c>
      <c r="C4445" t="s">
        <v>28554</v>
      </c>
      <c r="G4445">
        <v>21.888267505639945</v>
      </c>
      <c r="L4445">
        <v>23.069077175286324</v>
      </c>
      <c r="N4445">
        <v>23.556542773071612</v>
      </c>
      <c r="W4445">
        <v>16</v>
      </c>
    </row>
    <row r="4446" spans="1:23" x14ac:dyDescent="0.35">
      <c r="A4446" t="s">
        <v>14484</v>
      </c>
      <c r="B4446" t="s">
        <v>14485</v>
      </c>
      <c r="C4446" t="s">
        <v>14486</v>
      </c>
      <c r="K4446">
        <v>28.320332701735769</v>
      </c>
      <c r="L4446">
        <v>22.784489577251339</v>
      </c>
      <c r="N4446">
        <v>20.783903063739597</v>
      </c>
      <c r="W4446">
        <v>16</v>
      </c>
    </row>
    <row r="4447" spans="1:23" x14ac:dyDescent="0.35">
      <c r="A4447" t="s">
        <v>14573</v>
      </c>
      <c r="B4447" t="s">
        <v>14574</v>
      </c>
      <c r="C4447" t="s">
        <v>14575</v>
      </c>
      <c r="E4447">
        <v>24.742016634674414</v>
      </c>
      <c r="N4447">
        <v>24.765607738505963</v>
      </c>
      <c r="R4447">
        <v>23.492837937880513</v>
      </c>
      <c r="W4447">
        <v>16</v>
      </c>
    </row>
    <row r="4448" spans="1:23" x14ac:dyDescent="0.35">
      <c r="A4448" t="s">
        <v>26004</v>
      </c>
      <c r="B4448" t="s">
        <v>26005</v>
      </c>
      <c r="C4448" t="s">
        <v>14713</v>
      </c>
      <c r="L4448">
        <v>30.135989560329978</v>
      </c>
      <c r="M4448">
        <v>27.762844900163643</v>
      </c>
      <c r="N4448">
        <v>23.990997572034662</v>
      </c>
      <c r="W4448">
        <v>16</v>
      </c>
    </row>
    <row r="4449" spans="1:23" x14ac:dyDescent="0.35">
      <c r="A4449" t="s">
        <v>14604</v>
      </c>
      <c r="B4449" t="s">
        <v>14605</v>
      </c>
      <c r="C4449" t="s">
        <v>62</v>
      </c>
      <c r="G4449">
        <v>21.56282980464653</v>
      </c>
      <c r="M4449">
        <v>23.544249441414163</v>
      </c>
      <c r="N4449">
        <v>20.28691191261893</v>
      </c>
      <c r="W4449">
        <v>16</v>
      </c>
    </row>
    <row r="4450" spans="1:23" x14ac:dyDescent="0.35">
      <c r="A4450" t="s">
        <v>2174</v>
      </c>
      <c r="B4450" t="s">
        <v>2175</v>
      </c>
      <c r="C4450" t="s">
        <v>2176</v>
      </c>
      <c r="G4450">
        <v>21.177454212126491</v>
      </c>
      <c r="J4450">
        <v>26.043395148498028</v>
      </c>
      <c r="N4450">
        <v>23.211152037204627</v>
      </c>
      <c r="W4450">
        <v>16</v>
      </c>
    </row>
    <row r="4451" spans="1:23" x14ac:dyDescent="0.35">
      <c r="A4451" t="s">
        <v>14725</v>
      </c>
      <c r="B4451" t="s">
        <v>14726</v>
      </c>
      <c r="C4451" t="s">
        <v>14727</v>
      </c>
      <c r="M4451">
        <v>27.638008474004412</v>
      </c>
      <c r="N4451">
        <v>19.485890958247793</v>
      </c>
      <c r="V4451">
        <v>25.075519952950497</v>
      </c>
      <c r="W4451">
        <v>16</v>
      </c>
    </row>
    <row r="4452" spans="1:23" x14ac:dyDescent="0.35">
      <c r="A4452" t="s">
        <v>24401</v>
      </c>
      <c r="B4452" t="s">
        <v>24402</v>
      </c>
      <c r="C4452" t="s">
        <v>10150</v>
      </c>
      <c r="H4452">
        <v>27.413730247507825</v>
      </c>
      <c r="L4452">
        <v>27.188618932778365</v>
      </c>
      <c r="N4452">
        <v>26.668228302263778</v>
      </c>
      <c r="W4452">
        <v>16</v>
      </c>
    </row>
    <row r="4453" spans="1:23" x14ac:dyDescent="0.35">
      <c r="A4453" t="s">
        <v>14709</v>
      </c>
      <c r="B4453" t="s">
        <v>14710</v>
      </c>
      <c r="C4453" t="s">
        <v>10150</v>
      </c>
      <c r="G4453">
        <v>34.646411580640986</v>
      </c>
      <c r="L4453">
        <v>25.89389494751245</v>
      </c>
      <c r="N4453">
        <v>27.809884140955155</v>
      </c>
      <c r="W4453">
        <v>16</v>
      </c>
    </row>
    <row r="4454" spans="1:23" x14ac:dyDescent="0.35">
      <c r="A4454" t="s">
        <v>24153</v>
      </c>
      <c r="B4454" t="s">
        <v>24154</v>
      </c>
      <c r="C4454" t="s">
        <v>8274</v>
      </c>
      <c r="H4454">
        <v>25.441186257881725</v>
      </c>
      <c r="K4454">
        <v>22.30198634566662</v>
      </c>
      <c r="R4454">
        <v>24.664504142184715</v>
      </c>
      <c r="W4454">
        <v>16</v>
      </c>
    </row>
    <row r="4455" spans="1:23" x14ac:dyDescent="0.35">
      <c r="A4455" t="s">
        <v>14774</v>
      </c>
      <c r="B4455" t="s">
        <v>14775</v>
      </c>
      <c r="C4455" t="s">
        <v>14776</v>
      </c>
      <c r="L4455">
        <v>24.076426471411619</v>
      </c>
      <c r="M4455">
        <v>25.159172845993048</v>
      </c>
      <c r="V4455">
        <v>27.159111752868863</v>
      </c>
      <c r="W4455">
        <v>16</v>
      </c>
    </row>
    <row r="4456" spans="1:23" x14ac:dyDescent="0.35">
      <c r="A4456" t="s">
        <v>14792</v>
      </c>
      <c r="B4456" t="s">
        <v>14793</v>
      </c>
      <c r="C4456" t="s">
        <v>14794</v>
      </c>
      <c r="M4456">
        <v>25.827431677382229</v>
      </c>
      <c r="N4456">
        <v>26.019508100091727</v>
      </c>
      <c r="Q4456">
        <v>27.952833597699335</v>
      </c>
      <c r="W4456">
        <v>16</v>
      </c>
    </row>
    <row r="4457" spans="1:23" x14ac:dyDescent="0.35">
      <c r="A4457" t="s">
        <v>14804</v>
      </c>
      <c r="B4457" t="s">
        <v>14805</v>
      </c>
      <c r="C4457" t="s">
        <v>14806</v>
      </c>
      <c r="E4457">
        <v>24.782881063872352</v>
      </c>
      <c r="L4457">
        <v>23.59376392677321</v>
      </c>
      <c r="R4457">
        <v>23.231462469647393</v>
      </c>
      <c r="W4457">
        <v>16</v>
      </c>
    </row>
    <row r="4458" spans="1:23" x14ac:dyDescent="0.35">
      <c r="A4458" t="s">
        <v>18450</v>
      </c>
      <c r="B4458" t="s">
        <v>18451</v>
      </c>
      <c r="C4458" t="s">
        <v>18452</v>
      </c>
      <c r="D4458">
        <v>25.490081734569973</v>
      </c>
      <c r="L4458">
        <v>25.36201459748434</v>
      </c>
      <c r="R4458">
        <v>23.436841649459385</v>
      </c>
      <c r="W4458">
        <v>16</v>
      </c>
    </row>
    <row r="4459" spans="1:23" x14ac:dyDescent="0.35">
      <c r="A4459" t="s">
        <v>15014</v>
      </c>
      <c r="B4459" t="s">
        <v>15015</v>
      </c>
      <c r="C4459" t="s">
        <v>1063</v>
      </c>
      <c r="E4459">
        <v>30.642424536281052</v>
      </c>
      <c r="K4459">
        <v>24.459574075777752</v>
      </c>
      <c r="R4459">
        <v>24.241139799129339</v>
      </c>
      <c r="W4459">
        <v>16</v>
      </c>
    </row>
    <row r="4460" spans="1:23" x14ac:dyDescent="0.35">
      <c r="A4460" t="s">
        <v>15057</v>
      </c>
      <c r="B4460" t="s">
        <v>15058</v>
      </c>
      <c r="C4460" t="s">
        <v>15059</v>
      </c>
      <c r="E4460">
        <v>27.728752074360628</v>
      </c>
      <c r="K4460">
        <v>24.201690808735645</v>
      </c>
      <c r="R4460">
        <v>26.194446862600039</v>
      </c>
      <c r="W4460">
        <v>16</v>
      </c>
    </row>
    <row r="4461" spans="1:23" x14ac:dyDescent="0.35">
      <c r="A4461" t="s">
        <v>24459</v>
      </c>
      <c r="B4461" t="s">
        <v>24460</v>
      </c>
      <c r="C4461" t="s">
        <v>28555</v>
      </c>
      <c r="I4461">
        <v>24.147075140045935</v>
      </c>
      <c r="K4461">
        <v>22.448211479955845</v>
      </c>
      <c r="M4461">
        <v>23.458542413244672</v>
      </c>
      <c r="W4461">
        <v>16</v>
      </c>
    </row>
    <row r="4462" spans="1:23" x14ac:dyDescent="0.35">
      <c r="A4462" t="s">
        <v>15126</v>
      </c>
      <c r="B4462" t="s">
        <v>15127</v>
      </c>
      <c r="C4462" t="s">
        <v>15128</v>
      </c>
      <c r="E4462">
        <v>26.383910459194819</v>
      </c>
      <c r="I4462">
        <v>21.966133733097443</v>
      </c>
      <c r="R4462">
        <v>27.352750834486621</v>
      </c>
      <c r="W4462">
        <v>16</v>
      </c>
    </row>
    <row r="4463" spans="1:23" x14ac:dyDescent="0.35">
      <c r="A4463" t="s">
        <v>15036</v>
      </c>
      <c r="B4463" t="s">
        <v>15037</v>
      </c>
      <c r="C4463" t="s">
        <v>15038</v>
      </c>
      <c r="F4463">
        <v>27.803801515585096</v>
      </c>
      <c r="G4463">
        <v>33.51161454828393</v>
      </c>
      <c r="N4463">
        <v>38.003265252110211</v>
      </c>
      <c r="W4463">
        <v>16</v>
      </c>
    </row>
    <row r="4464" spans="1:23" x14ac:dyDescent="0.35">
      <c r="A4464" t="s">
        <v>15071</v>
      </c>
      <c r="B4464" t="s">
        <v>15072</v>
      </c>
      <c r="C4464" t="s">
        <v>15073</v>
      </c>
      <c r="E4464">
        <v>25.597620439906361</v>
      </c>
      <c r="G4464">
        <v>24.110537452143504</v>
      </c>
      <c r="N4464">
        <v>22.407720937002267</v>
      </c>
      <c r="W4464">
        <v>16</v>
      </c>
    </row>
    <row r="4465" spans="1:23" x14ac:dyDescent="0.35">
      <c r="A4465" t="s">
        <v>15364</v>
      </c>
      <c r="B4465" t="s">
        <v>15365</v>
      </c>
      <c r="C4465" t="s">
        <v>35</v>
      </c>
      <c r="D4465">
        <v>25.889056098585101</v>
      </c>
      <c r="F4465">
        <v>28.372428319945961</v>
      </c>
      <c r="H4465">
        <v>24.938875812462655</v>
      </c>
      <c r="W4465">
        <v>16</v>
      </c>
    </row>
    <row r="4466" spans="1:23" x14ac:dyDescent="0.35">
      <c r="A4466" t="s">
        <v>23569</v>
      </c>
      <c r="B4466" t="s">
        <v>23570</v>
      </c>
      <c r="C4466" t="s">
        <v>28556</v>
      </c>
      <c r="G4466">
        <v>27.034804838502584</v>
      </c>
      <c r="I4466">
        <v>21.134021711331375</v>
      </c>
      <c r="N4466">
        <v>22.33542102371992</v>
      </c>
      <c r="W4466">
        <v>16</v>
      </c>
    </row>
    <row r="4467" spans="1:23" x14ac:dyDescent="0.35">
      <c r="A4467" t="s">
        <v>15271</v>
      </c>
      <c r="B4467" t="s">
        <v>15272</v>
      </c>
      <c r="C4467" t="s">
        <v>15273</v>
      </c>
      <c r="E4467">
        <v>22.379599677822878</v>
      </c>
      <c r="H4467">
        <v>24.382923580749072</v>
      </c>
      <c r="M4467">
        <v>28.785972390754011</v>
      </c>
      <c r="W4467">
        <v>16</v>
      </c>
    </row>
    <row r="4468" spans="1:23" x14ac:dyDescent="0.35">
      <c r="A4468" t="s">
        <v>15375</v>
      </c>
      <c r="B4468" t="s">
        <v>15376</v>
      </c>
      <c r="C4468" t="s">
        <v>15377</v>
      </c>
      <c r="H4468">
        <v>24.211013269212447</v>
      </c>
      <c r="L4468">
        <v>27.825583837679648</v>
      </c>
      <c r="M4468">
        <v>25.647325390668612</v>
      </c>
      <c r="W4468">
        <v>16</v>
      </c>
    </row>
    <row r="4469" spans="1:23" x14ac:dyDescent="0.35">
      <c r="A4469" t="s">
        <v>15039</v>
      </c>
      <c r="B4469" t="s">
        <v>15040</v>
      </c>
      <c r="C4469" t="s">
        <v>15041</v>
      </c>
      <c r="E4469">
        <v>26.293173111981748</v>
      </c>
      <c r="N4469">
        <v>25.478487290586582</v>
      </c>
      <c r="R4469">
        <v>22.761768614817729</v>
      </c>
      <c r="W4469">
        <v>16</v>
      </c>
    </row>
    <row r="4470" spans="1:23" x14ac:dyDescent="0.35">
      <c r="A4470" t="s">
        <v>15440</v>
      </c>
      <c r="B4470" t="s">
        <v>15441</v>
      </c>
      <c r="C4470" t="s">
        <v>15442</v>
      </c>
      <c r="K4470">
        <v>25.35603334543616</v>
      </c>
      <c r="L4470">
        <v>25.446424933428066</v>
      </c>
      <c r="U4470">
        <v>27.29648797707296</v>
      </c>
      <c r="W4470">
        <v>16</v>
      </c>
    </row>
    <row r="4471" spans="1:23" x14ac:dyDescent="0.35">
      <c r="A4471" t="s">
        <v>15047</v>
      </c>
      <c r="B4471" t="s">
        <v>15048</v>
      </c>
      <c r="C4471" t="s">
        <v>7980</v>
      </c>
      <c r="G4471">
        <v>21.202722593954469</v>
      </c>
      <c r="I4471">
        <v>22.565042676259637</v>
      </c>
      <c r="M4471">
        <v>24.33932309196711</v>
      </c>
      <c r="W4471">
        <v>16</v>
      </c>
    </row>
    <row r="4472" spans="1:23" x14ac:dyDescent="0.35">
      <c r="A4472" t="s">
        <v>15169</v>
      </c>
      <c r="B4472" t="s">
        <v>15170</v>
      </c>
      <c r="C4472" t="s">
        <v>15171</v>
      </c>
      <c r="E4472">
        <v>25.250664811337572</v>
      </c>
      <c r="M4472">
        <v>22.172187282832613</v>
      </c>
      <c r="V4472">
        <v>23.404135491884091</v>
      </c>
      <c r="W4472">
        <v>16</v>
      </c>
    </row>
    <row r="4473" spans="1:23" x14ac:dyDescent="0.35">
      <c r="A4473" t="s">
        <v>15536</v>
      </c>
      <c r="B4473" t="s">
        <v>15537</v>
      </c>
      <c r="C4473" t="s">
        <v>6351</v>
      </c>
      <c r="E4473">
        <v>27.722924117534351</v>
      </c>
      <c r="K4473">
        <v>26.050041593225618</v>
      </c>
      <c r="R4473">
        <v>26.537118283255534</v>
      </c>
      <c r="W4473">
        <v>16</v>
      </c>
    </row>
    <row r="4474" spans="1:23" x14ac:dyDescent="0.35">
      <c r="A4474" t="s">
        <v>15525</v>
      </c>
      <c r="B4474" t="s">
        <v>15526</v>
      </c>
      <c r="C4474" t="s">
        <v>15527</v>
      </c>
      <c r="E4474">
        <v>26.920565683125613</v>
      </c>
      <c r="H4474">
        <v>24.999882703063882</v>
      </c>
      <c r="R4474">
        <v>26.445979344913422</v>
      </c>
      <c r="W4474">
        <v>16</v>
      </c>
    </row>
    <row r="4475" spans="1:23" x14ac:dyDescent="0.35">
      <c r="A4475" t="s">
        <v>24605</v>
      </c>
      <c r="B4475" t="s">
        <v>24606</v>
      </c>
      <c r="C4475" t="s">
        <v>7462</v>
      </c>
      <c r="I4475">
        <v>23.605460866985599</v>
      </c>
      <c r="M4475">
        <v>25.416864726846459</v>
      </c>
      <c r="S4475">
        <v>23.789974450191103</v>
      </c>
      <c r="W4475">
        <v>16</v>
      </c>
    </row>
    <row r="4476" spans="1:23" x14ac:dyDescent="0.35">
      <c r="A4476" t="s">
        <v>20143</v>
      </c>
      <c r="B4476" t="s">
        <v>20144</v>
      </c>
      <c r="C4476" t="s">
        <v>28557</v>
      </c>
      <c r="E4476">
        <v>25.753990289120246</v>
      </c>
      <c r="R4476">
        <v>24.879324973549416</v>
      </c>
      <c r="T4476">
        <v>25.419765029368232</v>
      </c>
      <c r="W4476">
        <v>16</v>
      </c>
    </row>
    <row r="4477" spans="1:23" x14ac:dyDescent="0.35">
      <c r="A4477" t="s">
        <v>24333</v>
      </c>
      <c r="B4477" t="s">
        <v>24334</v>
      </c>
      <c r="C4477" t="s">
        <v>28558</v>
      </c>
      <c r="H4477">
        <v>22.564390254693357</v>
      </c>
      <c r="I4477">
        <v>23.965428079756318</v>
      </c>
      <c r="V4477">
        <v>25.447781852597576</v>
      </c>
      <c r="W4477">
        <v>16</v>
      </c>
    </row>
    <row r="4478" spans="1:23" x14ac:dyDescent="0.35">
      <c r="A4478" t="s">
        <v>15547</v>
      </c>
      <c r="B4478" t="s">
        <v>15548</v>
      </c>
      <c r="C4478" t="s">
        <v>10853</v>
      </c>
      <c r="E4478">
        <v>26.903519839674914</v>
      </c>
      <c r="T4478">
        <v>25.790860925301189</v>
      </c>
      <c r="V4478">
        <v>23.845110885558551</v>
      </c>
      <c r="W4478">
        <v>16</v>
      </c>
    </row>
    <row r="4479" spans="1:23" x14ac:dyDescent="0.35">
      <c r="A4479" t="s">
        <v>15592</v>
      </c>
      <c r="B4479" t="s">
        <v>15593</v>
      </c>
      <c r="C4479" t="s">
        <v>15594</v>
      </c>
      <c r="G4479">
        <v>20.781511500554174</v>
      </c>
      <c r="K4479">
        <v>23.881819583000734</v>
      </c>
      <c r="L4479">
        <v>22.489899396447601</v>
      </c>
      <c r="W4479">
        <v>16</v>
      </c>
    </row>
    <row r="4480" spans="1:23" x14ac:dyDescent="0.35">
      <c r="A4480" t="s">
        <v>15471</v>
      </c>
      <c r="B4480" t="s">
        <v>15472</v>
      </c>
      <c r="C4480" t="s">
        <v>15473</v>
      </c>
      <c r="D4480">
        <v>26.388020045279006</v>
      </c>
      <c r="N4480">
        <v>24.827485691809159</v>
      </c>
      <c r="O4480">
        <v>29.878964475987612</v>
      </c>
      <c r="W4480">
        <v>16</v>
      </c>
    </row>
    <row r="4481" spans="1:23" x14ac:dyDescent="0.35">
      <c r="A4481" t="s">
        <v>15705</v>
      </c>
      <c r="B4481" t="s">
        <v>15706</v>
      </c>
      <c r="C4481" t="s">
        <v>15707</v>
      </c>
      <c r="D4481">
        <v>23.309197381581914</v>
      </c>
      <c r="J4481">
        <v>29.387922983320067</v>
      </c>
      <c r="L4481">
        <v>25.557840413788121</v>
      </c>
      <c r="W4481">
        <v>16</v>
      </c>
    </row>
    <row r="4482" spans="1:23" x14ac:dyDescent="0.35">
      <c r="A4482" t="s">
        <v>15645</v>
      </c>
      <c r="B4482" t="s">
        <v>15646</v>
      </c>
      <c r="C4482" t="s">
        <v>15647</v>
      </c>
      <c r="H4482">
        <v>23.987703526672778</v>
      </c>
      <c r="L4482">
        <v>30.593886519632417</v>
      </c>
      <c r="M4482">
        <v>23.918374848967943</v>
      </c>
      <c r="W4482">
        <v>16</v>
      </c>
    </row>
    <row r="4483" spans="1:23" x14ac:dyDescent="0.35">
      <c r="A4483" t="s">
        <v>15639</v>
      </c>
      <c r="B4483" t="s">
        <v>15640</v>
      </c>
      <c r="C4483" t="s">
        <v>15641</v>
      </c>
      <c r="E4483">
        <v>21.949236914745001</v>
      </c>
      <c r="K4483">
        <v>23.61766037773862</v>
      </c>
      <c r="V4483">
        <v>22.688176340938522</v>
      </c>
      <c r="W4483">
        <v>16</v>
      </c>
    </row>
    <row r="4484" spans="1:23" x14ac:dyDescent="0.35">
      <c r="A4484" t="s">
        <v>15504</v>
      </c>
      <c r="B4484" t="s">
        <v>15505</v>
      </c>
      <c r="C4484" t="s">
        <v>11439</v>
      </c>
      <c r="L4484">
        <v>28.281004274916771</v>
      </c>
      <c r="M4484">
        <v>33.217997129107204</v>
      </c>
      <c r="V4484">
        <v>27.515888822621548</v>
      </c>
      <c r="W4484">
        <v>16</v>
      </c>
    </row>
    <row r="4485" spans="1:23" x14ac:dyDescent="0.35">
      <c r="A4485" t="s">
        <v>15580</v>
      </c>
      <c r="B4485" t="s">
        <v>15581</v>
      </c>
      <c r="C4485" t="s">
        <v>15582</v>
      </c>
      <c r="E4485">
        <v>23.815049605538515</v>
      </c>
      <c r="K4485">
        <v>27.767600075569419</v>
      </c>
      <c r="L4485">
        <v>25.727187869119025</v>
      </c>
      <c r="W4485">
        <v>16</v>
      </c>
    </row>
    <row r="4486" spans="1:23" x14ac:dyDescent="0.35">
      <c r="A4486" t="s">
        <v>15666</v>
      </c>
      <c r="B4486" t="s">
        <v>15667</v>
      </c>
      <c r="C4486" t="s">
        <v>15668</v>
      </c>
      <c r="E4486">
        <v>29.090665676108696</v>
      </c>
      <c r="F4486">
        <v>29.236349265696774</v>
      </c>
      <c r="N4486">
        <v>25.081426873660771</v>
      </c>
      <c r="W4486">
        <v>16</v>
      </c>
    </row>
    <row r="4487" spans="1:23" x14ac:dyDescent="0.35">
      <c r="A4487" t="s">
        <v>16052</v>
      </c>
      <c r="B4487" t="s">
        <v>16053</v>
      </c>
      <c r="C4487" t="s">
        <v>11062</v>
      </c>
      <c r="E4487">
        <v>28.128153533390964</v>
      </c>
      <c r="F4487">
        <v>24.260847910852469</v>
      </c>
      <c r="R4487">
        <v>25.68651420558319</v>
      </c>
      <c r="W4487">
        <v>16</v>
      </c>
    </row>
    <row r="4488" spans="1:23" x14ac:dyDescent="0.35">
      <c r="A4488" t="s">
        <v>15735</v>
      </c>
      <c r="B4488" t="s">
        <v>15736</v>
      </c>
      <c r="C4488" t="s">
        <v>15737</v>
      </c>
      <c r="E4488">
        <v>24.501893235450165</v>
      </c>
      <c r="M4488">
        <v>26.962856907188403</v>
      </c>
      <c r="R4488">
        <v>23.377000242091711</v>
      </c>
      <c r="W4488">
        <v>16</v>
      </c>
    </row>
    <row r="4489" spans="1:23" x14ac:dyDescent="0.35">
      <c r="A4489" t="s">
        <v>22611</v>
      </c>
      <c r="B4489" t="s">
        <v>22612</v>
      </c>
      <c r="C4489" t="s">
        <v>28559</v>
      </c>
      <c r="E4489">
        <v>22.685407759779071</v>
      </c>
      <c r="J4489">
        <v>26.803664470321944</v>
      </c>
      <c r="P4489">
        <v>35.805034632785159</v>
      </c>
      <c r="W4489">
        <v>16</v>
      </c>
    </row>
    <row r="4490" spans="1:23" x14ac:dyDescent="0.35">
      <c r="A4490" t="s">
        <v>15604</v>
      </c>
      <c r="B4490" t="s">
        <v>15605</v>
      </c>
      <c r="C4490" t="s">
        <v>15606</v>
      </c>
      <c r="I4490">
        <v>22.503100374483022</v>
      </c>
      <c r="L4490">
        <v>23.266571532959357</v>
      </c>
      <c r="V4490">
        <v>26.299755463589548</v>
      </c>
      <c r="W4490">
        <v>16</v>
      </c>
    </row>
    <row r="4491" spans="1:23" x14ac:dyDescent="0.35">
      <c r="A4491" t="s">
        <v>24551</v>
      </c>
      <c r="B4491" t="s">
        <v>24552</v>
      </c>
      <c r="C4491" t="s">
        <v>28560</v>
      </c>
      <c r="I4491">
        <v>23.939003333702612</v>
      </c>
      <c r="J4491">
        <v>25.71443429967864</v>
      </c>
      <c r="K4491">
        <v>23.459938409390453</v>
      </c>
      <c r="W4491">
        <v>16</v>
      </c>
    </row>
    <row r="4492" spans="1:23" x14ac:dyDescent="0.35">
      <c r="A4492" t="s">
        <v>21995</v>
      </c>
      <c r="B4492" t="s">
        <v>21996</v>
      </c>
      <c r="C4492" t="s">
        <v>7852</v>
      </c>
      <c r="E4492">
        <v>26.568098150107847</v>
      </c>
      <c r="K4492">
        <v>22.678512027566693</v>
      </c>
      <c r="R4492">
        <v>25.053373753973091</v>
      </c>
      <c r="W4492">
        <v>16</v>
      </c>
    </row>
    <row r="4493" spans="1:23" x14ac:dyDescent="0.35">
      <c r="A4493" t="s">
        <v>15741</v>
      </c>
      <c r="B4493" t="s">
        <v>15742</v>
      </c>
      <c r="C4493" t="s">
        <v>15743</v>
      </c>
      <c r="G4493">
        <v>24.886052185924488</v>
      </c>
      <c r="M4493">
        <v>22.02859273048831</v>
      </c>
      <c r="N4493">
        <v>29.420147029040127</v>
      </c>
      <c r="W4493">
        <v>16</v>
      </c>
    </row>
    <row r="4494" spans="1:23" x14ac:dyDescent="0.35">
      <c r="A4494" t="s">
        <v>15716</v>
      </c>
      <c r="B4494" t="s">
        <v>15717</v>
      </c>
      <c r="C4494" t="s">
        <v>15718</v>
      </c>
      <c r="K4494">
        <v>22.97209072500711</v>
      </c>
      <c r="N4494">
        <v>22.366985410339208</v>
      </c>
      <c r="V4494">
        <v>25.150249918838504</v>
      </c>
      <c r="W4494">
        <v>16</v>
      </c>
    </row>
    <row r="4495" spans="1:23" x14ac:dyDescent="0.35">
      <c r="A4495" t="s">
        <v>15810</v>
      </c>
      <c r="B4495" t="s">
        <v>15811</v>
      </c>
      <c r="C4495" t="s">
        <v>15812</v>
      </c>
      <c r="E4495">
        <v>30.365037242552773</v>
      </c>
      <c r="R4495">
        <v>28.520847249597153</v>
      </c>
      <c r="S4495">
        <v>29.065877169041674</v>
      </c>
      <c r="W4495">
        <v>16</v>
      </c>
    </row>
    <row r="4496" spans="1:23" x14ac:dyDescent="0.35">
      <c r="A4496" t="s">
        <v>21788</v>
      </c>
      <c r="B4496" t="s">
        <v>21789</v>
      </c>
      <c r="C4496" t="s">
        <v>28037</v>
      </c>
      <c r="E4496">
        <v>30.831668127758007</v>
      </c>
      <c r="G4496">
        <v>31.713141780178908</v>
      </c>
      <c r="M4496">
        <v>32.547266212037151</v>
      </c>
      <c r="W4496">
        <v>16</v>
      </c>
    </row>
    <row r="4497" spans="1:23" x14ac:dyDescent="0.35">
      <c r="A4497" t="s">
        <v>15847</v>
      </c>
      <c r="B4497" t="s">
        <v>15848</v>
      </c>
      <c r="C4497" t="s">
        <v>15849</v>
      </c>
      <c r="E4497">
        <v>30.985791248947326</v>
      </c>
      <c r="K4497">
        <v>24.870319433047786</v>
      </c>
      <c r="R4497">
        <v>25.839652265157916</v>
      </c>
      <c r="W4497">
        <v>16</v>
      </c>
    </row>
    <row r="4498" spans="1:23" x14ac:dyDescent="0.35">
      <c r="A4498" t="s">
        <v>18686</v>
      </c>
      <c r="B4498" t="s">
        <v>18687</v>
      </c>
      <c r="C4498" t="s">
        <v>4620</v>
      </c>
      <c r="E4498">
        <v>31.295920017942727</v>
      </c>
      <c r="K4498">
        <v>27.791028426796242</v>
      </c>
      <c r="R4498">
        <v>28.619469656195694</v>
      </c>
      <c r="W4498">
        <v>16</v>
      </c>
    </row>
    <row r="4499" spans="1:23" x14ac:dyDescent="0.35">
      <c r="A4499" t="s">
        <v>7598</v>
      </c>
      <c r="B4499" t="s">
        <v>7599</v>
      </c>
      <c r="C4499" t="s">
        <v>7600</v>
      </c>
      <c r="E4499">
        <v>27.72746527610893</v>
      </c>
      <c r="H4499">
        <v>23.106040665098632</v>
      </c>
      <c r="K4499">
        <v>22.672660136510366</v>
      </c>
      <c r="W4499">
        <v>16</v>
      </c>
    </row>
    <row r="4500" spans="1:23" x14ac:dyDescent="0.35">
      <c r="A4500" t="s">
        <v>25811</v>
      </c>
      <c r="B4500" t="s">
        <v>25812</v>
      </c>
      <c r="C4500" t="s">
        <v>17216</v>
      </c>
      <c r="L4500">
        <v>27.735631385245149</v>
      </c>
      <c r="M4500">
        <v>30.025143132647127</v>
      </c>
      <c r="S4500">
        <v>28.184231069079885</v>
      </c>
      <c r="W4500">
        <v>16</v>
      </c>
    </row>
    <row r="4501" spans="1:23" x14ac:dyDescent="0.35">
      <c r="A4501" t="s">
        <v>15839</v>
      </c>
      <c r="B4501" t="s">
        <v>15840</v>
      </c>
      <c r="C4501" t="s">
        <v>9256</v>
      </c>
      <c r="D4501">
        <v>26.806769647742286</v>
      </c>
      <c r="K4501">
        <v>26.840298806284217</v>
      </c>
      <c r="L4501">
        <v>27.644377307987948</v>
      </c>
      <c r="W4501">
        <v>16</v>
      </c>
    </row>
    <row r="4502" spans="1:23" x14ac:dyDescent="0.35">
      <c r="A4502" t="s">
        <v>21156</v>
      </c>
      <c r="B4502" t="s">
        <v>21157</v>
      </c>
      <c r="C4502" t="s">
        <v>5597</v>
      </c>
      <c r="E4502">
        <v>26.358845220951796</v>
      </c>
      <c r="H4502">
        <v>24.549398442577797</v>
      </c>
      <c r="I4502">
        <v>22.036769915963429</v>
      </c>
      <c r="W4502">
        <v>16</v>
      </c>
    </row>
    <row r="4503" spans="1:23" x14ac:dyDescent="0.35">
      <c r="A4503" t="s">
        <v>15935</v>
      </c>
      <c r="B4503" t="s">
        <v>15936</v>
      </c>
      <c r="C4503" t="s">
        <v>15937</v>
      </c>
      <c r="K4503">
        <v>23.957265563226812</v>
      </c>
      <c r="L4503">
        <v>26.581089768753401</v>
      </c>
      <c r="S4503">
        <v>25.13729755200567</v>
      </c>
      <c r="W4503">
        <v>16</v>
      </c>
    </row>
    <row r="4504" spans="1:23" x14ac:dyDescent="0.35">
      <c r="A4504" t="s">
        <v>15966</v>
      </c>
      <c r="B4504" t="s">
        <v>15967</v>
      </c>
      <c r="C4504" t="s">
        <v>15968</v>
      </c>
      <c r="I4504">
        <v>25.627774540965387</v>
      </c>
      <c r="M4504">
        <v>24.417367486540147</v>
      </c>
      <c r="N4504">
        <v>23.18853497036233</v>
      </c>
      <c r="W4504">
        <v>16</v>
      </c>
    </row>
    <row r="4505" spans="1:23" x14ac:dyDescent="0.35">
      <c r="A4505" t="s">
        <v>15948</v>
      </c>
      <c r="B4505" t="s">
        <v>15949</v>
      </c>
      <c r="C4505" t="s">
        <v>15950</v>
      </c>
      <c r="I4505">
        <v>25.127714941231567</v>
      </c>
      <c r="J4505">
        <v>25.101603051136024</v>
      </c>
      <c r="R4505">
        <v>24.420914199845868</v>
      </c>
      <c r="W4505">
        <v>16</v>
      </c>
    </row>
    <row r="4506" spans="1:23" x14ac:dyDescent="0.35">
      <c r="A4506" t="s">
        <v>15954</v>
      </c>
      <c r="B4506" t="s">
        <v>15955</v>
      </c>
      <c r="C4506" t="s">
        <v>7413</v>
      </c>
      <c r="I4506">
        <v>24.647647383984804</v>
      </c>
      <c r="M4506">
        <v>24.773749500848389</v>
      </c>
      <c r="V4506">
        <v>23.752240261999766</v>
      </c>
      <c r="W4506">
        <v>16</v>
      </c>
    </row>
    <row r="4507" spans="1:23" x14ac:dyDescent="0.35">
      <c r="A4507" t="s">
        <v>16013</v>
      </c>
      <c r="B4507" t="s">
        <v>16014</v>
      </c>
      <c r="C4507" t="s">
        <v>16015</v>
      </c>
      <c r="E4507">
        <v>23.530089684965443</v>
      </c>
      <c r="L4507">
        <v>23.573961875101745</v>
      </c>
      <c r="N4507">
        <v>24.646398521148161</v>
      </c>
      <c r="W4507">
        <v>16</v>
      </c>
    </row>
    <row r="4508" spans="1:23" x14ac:dyDescent="0.35">
      <c r="A4508" t="s">
        <v>16000</v>
      </c>
      <c r="B4508" t="s">
        <v>16001</v>
      </c>
      <c r="C4508" t="s">
        <v>16002</v>
      </c>
      <c r="H4508">
        <v>22.769672516473999</v>
      </c>
      <c r="I4508">
        <v>23.697844468976864</v>
      </c>
      <c r="M4508">
        <v>23.912998396225927</v>
      </c>
      <c r="W4508">
        <v>16</v>
      </c>
    </row>
    <row r="4509" spans="1:23" x14ac:dyDescent="0.35">
      <c r="A4509" t="s">
        <v>16011</v>
      </c>
      <c r="B4509" t="s">
        <v>16012</v>
      </c>
      <c r="C4509" t="s">
        <v>2083</v>
      </c>
      <c r="K4509">
        <v>29.970208072123029</v>
      </c>
      <c r="L4509">
        <v>25.005378795169353</v>
      </c>
      <c r="R4509">
        <v>25.627961517372402</v>
      </c>
      <c r="W4509">
        <v>16</v>
      </c>
    </row>
    <row r="4510" spans="1:23" x14ac:dyDescent="0.35">
      <c r="A4510" t="s">
        <v>16083</v>
      </c>
      <c r="B4510" t="s">
        <v>16084</v>
      </c>
      <c r="C4510" t="s">
        <v>1397</v>
      </c>
      <c r="E4510">
        <v>26.63771482397113</v>
      </c>
      <c r="L4510">
        <v>26.053015056115729</v>
      </c>
      <c r="R4510">
        <v>26.300989940421744</v>
      </c>
      <c r="W4510">
        <v>16</v>
      </c>
    </row>
    <row r="4511" spans="1:23" x14ac:dyDescent="0.35">
      <c r="A4511" t="s">
        <v>25042</v>
      </c>
      <c r="B4511" t="s">
        <v>25043</v>
      </c>
      <c r="C4511" t="s">
        <v>28561</v>
      </c>
      <c r="J4511">
        <v>31.059020500047236</v>
      </c>
      <c r="L4511">
        <v>24.672255048863736</v>
      </c>
      <c r="M4511">
        <v>26.312493646532175</v>
      </c>
      <c r="W4511">
        <v>16</v>
      </c>
    </row>
    <row r="4512" spans="1:23" x14ac:dyDescent="0.35">
      <c r="A4512" t="s">
        <v>24258</v>
      </c>
      <c r="B4512" t="s">
        <v>24259</v>
      </c>
      <c r="C4512" t="s">
        <v>28562</v>
      </c>
      <c r="H4512">
        <v>24.515801242457691</v>
      </c>
      <c r="R4512">
        <v>31.043515988547245</v>
      </c>
      <c r="V4512">
        <v>29.557932305712686</v>
      </c>
      <c r="W4512">
        <v>16</v>
      </c>
    </row>
    <row r="4513" spans="1:23" x14ac:dyDescent="0.35">
      <c r="A4513" t="s">
        <v>16073</v>
      </c>
      <c r="B4513" t="s">
        <v>16074</v>
      </c>
      <c r="C4513" t="s">
        <v>402</v>
      </c>
      <c r="L4513">
        <v>24.14748925127855</v>
      </c>
      <c r="M4513">
        <v>24.523831599653438</v>
      </c>
      <c r="U4513">
        <v>27.130128805683398</v>
      </c>
      <c r="W4513">
        <v>16</v>
      </c>
    </row>
    <row r="4514" spans="1:23" x14ac:dyDescent="0.35">
      <c r="A4514" t="s">
        <v>24880</v>
      </c>
      <c r="B4514" t="s">
        <v>24881</v>
      </c>
      <c r="C4514" t="s">
        <v>925</v>
      </c>
      <c r="I4514">
        <v>26.438126337379149</v>
      </c>
      <c r="L4514">
        <v>26.060050049604779</v>
      </c>
      <c r="M4514">
        <v>24.508622519870016</v>
      </c>
      <c r="W4514">
        <v>16</v>
      </c>
    </row>
    <row r="4515" spans="1:23" x14ac:dyDescent="0.35">
      <c r="A4515" t="s">
        <v>24305</v>
      </c>
      <c r="B4515" t="s">
        <v>24306</v>
      </c>
      <c r="C4515" t="s">
        <v>28563</v>
      </c>
      <c r="H4515">
        <v>23.36649057647903</v>
      </c>
      <c r="J4515">
        <v>25.885850554637091</v>
      </c>
      <c r="L4515">
        <v>23.886936802740923</v>
      </c>
      <c r="W4515">
        <v>16</v>
      </c>
    </row>
    <row r="4516" spans="1:23" x14ac:dyDescent="0.35">
      <c r="A4516" t="s">
        <v>15974</v>
      </c>
      <c r="B4516" t="s">
        <v>15975</v>
      </c>
      <c r="C4516" t="s">
        <v>15976</v>
      </c>
      <c r="E4516">
        <v>24.145438684652557</v>
      </c>
      <c r="L4516">
        <v>23.87398341970076</v>
      </c>
      <c r="N4516">
        <v>26.627809870442228</v>
      </c>
      <c r="W4516">
        <v>16</v>
      </c>
    </row>
    <row r="4517" spans="1:23" x14ac:dyDescent="0.35">
      <c r="A4517" t="s">
        <v>21612</v>
      </c>
      <c r="B4517" t="s">
        <v>21613</v>
      </c>
      <c r="C4517" t="s">
        <v>11869</v>
      </c>
      <c r="E4517">
        <v>27.491765405443765</v>
      </c>
      <c r="G4517">
        <v>23.96294880729554</v>
      </c>
      <c r="R4517">
        <v>26.557383152581419</v>
      </c>
      <c r="W4517">
        <v>16</v>
      </c>
    </row>
    <row r="4518" spans="1:23" x14ac:dyDescent="0.35">
      <c r="A4518" t="s">
        <v>12137</v>
      </c>
      <c r="B4518" t="s">
        <v>12138</v>
      </c>
      <c r="C4518" t="s">
        <v>12139</v>
      </c>
      <c r="G4518">
        <v>23.932124463356374</v>
      </c>
      <c r="I4518">
        <v>23.270350796564522</v>
      </c>
      <c r="R4518">
        <v>21.147532764879216</v>
      </c>
      <c r="W4518">
        <v>16</v>
      </c>
    </row>
    <row r="4519" spans="1:23" x14ac:dyDescent="0.35">
      <c r="A4519" t="s">
        <v>17600</v>
      </c>
      <c r="B4519" t="s">
        <v>17601</v>
      </c>
      <c r="C4519" t="s">
        <v>5483</v>
      </c>
      <c r="D4519">
        <v>27.516511477061666</v>
      </c>
      <c r="I4519">
        <v>24.585518184290994</v>
      </c>
      <c r="V4519">
        <v>22.622494262093422</v>
      </c>
      <c r="W4519">
        <v>16</v>
      </c>
    </row>
    <row r="4520" spans="1:23" x14ac:dyDescent="0.35">
      <c r="A4520" t="s">
        <v>19811</v>
      </c>
      <c r="B4520" t="s">
        <v>19812</v>
      </c>
      <c r="C4520" t="s">
        <v>28564</v>
      </c>
      <c r="E4520">
        <v>30.991392783203963</v>
      </c>
      <c r="K4520">
        <v>27.209611320722416</v>
      </c>
      <c r="R4520">
        <v>29.92843371530677</v>
      </c>
      <c r="W4520">
        <v>16</v>
      </c>
    </row>
    <row r="4521" spans="1:23" x14ac:dyDescent="0.35">
      <c r="A4521" t="s">
        <v>4498</v>
      </c>
      <c r="B4521" t="s">
        <v>4499</v>
      </c>
      <c r="C4521" t="s">
        <v>3636</v>
      </c>
      <c r="H4521">
        <v>23.833520648331106</v>
      </c>
      <c r="J4521">
        <v>25.543792482003653</v>
      </c>
      <c r="M4521">
        <v>26.870479605299479</v>
      </c>
      <c r="W4521">
        <v>16</v>
      </c>
    </row>
    <row r="4522" spans="1:23" x14ac:dyDescent="0.35">
      <c r="A4522" t="s">
        <v>16060</v>
      </c>
      <c r="B4522" t="s">
        <v>16061</v>
      </c>
      <c r="C4522" t="s">
        <v>16062</v>
      </c>
      <c r="I4522">
        <v>25.133182828525868</v>
      </c>
      <c r="M4522">
        <v>23.242601075555925</v>
      </c>
      <c r="O4522">
        <v>24.146417960389602</v>
      </c>
      <c r="W4522">
        <v>16</v>
      </c>
    </row>
    <row r="4523" spans="1:23" x14ac:dyDescent="0.35">
      <c r="A4523" t="s">
        <v>16071</v>
      </c>
      <c r="B4523" t="s">
        <v>16072</v>
      </c>
      <c r="C4523" t="s">
        <v>1274</v>
      </c>
      <c r="I4523">
        <v>22.460642743542831</v>
      </c>
      <c r="M4523">
        <v>21.535002284973725</v>
      </c>
      <c r="N4523">
        <v>17.335602707288835</v>
      </c>
      <c r="W4523">
        <v>16</v>
      </c>
    </row>
    <row r="4524" spans="1:23" x14ac:dyDescent="0.35">
      <c r="A4524" t="s">
        <v>16075</v>
      </c>
      <c r="B4524" t="s">
        <v>16076</v>
      </c>
      <c r="C4524" t="s">
        <v>16077</v>
      </c>
      <c r="I4524">
        <v>25.019241392285405</v>
      </c>
      <c r="J4524">
        <v>24.928962422769683</v>
      </c>
      <c r="L4524">
        <v>25.609695138017987</v>
      </c>
      <c r="W4524">
        <v>16</v>
      </c>
    </row>
    <row r="4525" spans="1:23" x14ac:dyDescent="0.35">
      <c r="A4525" t="s">
        <v>16115</v>
      </c>
      <c r="B4525" t="s">
        <v>16116</v>
      </c>
      <c r="C4525" t="s">
        <v>15195</v>
      </c>
      <c r="E4525">
        <v>22.082158301733159</v>
      </c>
      <c r="F4525">
        <v>27.434211639433428</v>
      </c>
      <c r="S4525">
        <v>22.640049281699142</v>
      </c>
      <c r="W4525">
        <v>16</v>
      </c>
    </row>
    <row r="4526" spans="1:23" x14ac:dyDescent="0.35">
      <c r="A4526" t="s">
        <v>16193</v>
      </c>
      <c r="B4526" t="s">
        <v>16194</v>
      </c>
      <c r="C4526" t="s">
        <v>16195</v>
      </c>
      <c r="E4526">
        <v>22.873904920149478</v>
      </c>
      <c r="G4526">
        <v>21.940841114406854</v>
      </c>
      <c r="M4526">
        <v>23.039364720385969</v>
      </c>
      <c r="W4526">
        <v>16</v>
      </c>
    </row>
    <row r="4527" spans="1:23" x14ac:dyDescent="0.35">
      <c r="A4527" t="s">
        <v>16143</v>
      </c>
      <c r="B4527" t="s">
        <v>16144</v>
      </c>
      <c r="C4527" t="s">
        <v>16145</v>
      </c>
      <c r="E4527">
        <v>28.867475380183087</v>
      </c>
      <c r="K4527">
        <v>23.513991014503571</v>
      </c>
      <c r="R4527">
        <v>23.931751599646748</v>
      </c>
      <c r="W4527">
        <v>16</v>
      </c>
    </row>
    <row r="4528" spans="1:23" x14ac:dyDescent="0.35">
      <c r="A4528" t="s">
        <v>16173</v>
      </c>
      <c r="B4528" t="s">
        <v>16174</v>
      </c>
      <c r="C4528" t="s">
        <v>13450</v>
      </c>
      <c r="K4528">
        <v>25.581664463544332</v>
      </c>
      <c r="L4528">
        <v>26.854664961360974</v>
      </c>
      <c r="R4528">
        <v>23.027940239820197</v>
      </c>
      <c r="W4528">
        <v>16</v>
      </c>
    </row>
    <row r="4529" spans="1:23" x14ac:dyDescent="0.35">
      <c r="A4529" t="s">
        <v>16090</v>
      </c>
      <c r="B4529" t="s">
        <v>16091</v>
      </c>
      <c r="C4529" t="s">
        <v>1750</v>
      </c>
      <c r="I4529">
        <v>27.132081824042007</v>
      </c>
      <c r="J4529">
        <v>24.650592285750491</v>
      </c>
      <c r="L4529">
        <v>25.658068978722387</v>
      </c>
      <c r="W4529">
        <v>16</v>
      </c>
    </row>
    <row r="4530" spans="1:23" x14ac:dyDescent="0.35">
      <c r="A4530" t="s">
        <v>23432</v>
      </c>
      <c r="B4530" t="s">
        <v>23433</v>
      </c>
      <c r="C4530" t="s">
        <v>28565</v>
      </c>
      <c r="I4530">
        <v>24.941373185420531</v>
      </c>
      <c r="R4530">
        <v>26.823265453098518</v>
      </c>
      <c r="S4530">
        <v>28.239557787705124</v>
      </c>
      <c r="W4530">
        <v>16</v>
      </c>
    </row>
    <row r="4531" spans="1:23" x14ac:dyDescent="0.35">
      <c r="A4531" t="s">
        <v>4737</v>
      </c>
      <c r="B4531" t="s">
        <v>4738</v>
      </c>
      <c r="C4531" t="s">
        <v>4739</v>
      </c>
      <c r="J4531">
        <v>26.813477515862751</v>
      </c>
      <c r="M4531">
        <v>28.366552282281688</v>
      </c>
      <c r="V4531">
        <v>27.599095945131825</v>
      </c>
      <c r="W4531">
        <v>16</v>
      </c>
    </row>
    <row r="4532" spans="1:23" x14ac:dyDescent="0.35">
      <c r="A4532" t="s">
        <v>19340</v>
      </c>
      <c r="B4532" t="s">
        <v>19341</v>
      </c>
      <c r="C4532" t="s">
        <v>28478</v>
      </c>
      <c r="E4532">
        <v>29.905096593037516</v>
      </c>
      <c r="F4532">
        <v>23.743421801754863</v>
      </c>
      <c r="R4532">
        <v>29.393924442356731</v>
      </c>
      <c r="W4532">
        <v>16</v>
      </c>
    </row>
    <row r="4533" spans="1:23" x14ac:dyDescent="0.35">
      <c r="A4533" t="s">
        <v>20739</v>
      </c>
      <c r="B4533" t="s">
        <v>20740</v>
      </c>
      <c r="C4533" t="s">
        <v>28443</v>
      </c>
      <c r="E4533">
        <v>23.888026508437708</v>
      </c>
      <c r="G4533">
        <v>22.022705431028136</v>
      </c>
      <c r="W4533">
        <v>17</v>
      </c>
    </row>
    <row r="4534" spans="1:23" x14ac:dyDescent="0.35">
      <c r="A4534" t="s">
        <v>25418</v>
      </c>
      <c r="B4534" t="s">
        <v>25418</v>
      </c>
      <c r="C4534" t="s">
        <v>25379</v>
      </c>
      <c r="K4534">
        <v>26.437950817507488</v>
      </c>
      <c r="M4534">
        <v>23.572723353056293</v>
      </c>
      <c r="W4534">
        <v>17</v>
      </c>
    </row>
    <row r="4535" spans="1:23" x14ac:dyDescent="0.35">
      <c r="A4535" t="s">
        <v>24423</v>
      </c>
      <c r="B4535" t="s">
        <v>24424</v>
      </c>
      <c r="C4535" t="s">
        <v>28566</v>
      </c>
      <c r="H4535">
        <v>24.391703002691344</v>
      </c>
      <c r="M4535">
        <v>26.632942812962359</v>
      </c>
      <c r="W4535">
        <v>17</v>
      </c>
    </row>
    <row r="4536" spans="1:23" x14ac:dyDescent="0.35">
      <c r="A4536" t="s">
        <v>39</v>
      </c>
      <c r="B4536" t="s">
        <v>40</v>
      </c>
      <c r="C4536" t="s">
        <v>41</v>
      </c>
      <c r="E4536">
        <v>24.483594069788634</v>
      </c>
      <c r="N4536">
        <v>23.687950570398968</v>
      </c>
      <c r="W4536">
        <v>17</v>
      </c>
    </row>
    <row r="4537" spans="1:23" x14ac:dyDescent="0.35">
      <c r="A4537" t="s">
        <v>22409</v>
      </c>
      <c r="B4537" t="s">
        <v>22410</v>
      </c>
      <c r="C4537" t="s">
        <v>28567</v>
      </c>
      <c r="M4537">
        <v>25.720824029351476</v>
      </c>
      <c r="R4537">
        <v>25.93378388412177</v>
      </c>
      <c r="W4537">
        <v>17</v>
      </c>
    </row>
    <row r="4538" spans="1:23" x14ac:dyDescent="0.35">
      <c r="A4538" t="s">
        <v>93</v>
      </c>
      <c r="B4538" t="s">
        <v>94</v>
      </c>
      <c r="C4538" t="s">
        <v>95</v>
      </c>
      <c r="E4538">
        <v>26.263093330186202</v>
      </c>
      <c r="R4538">
        <v>26.720965421844525</v>
      </c>
      <c r="W4538">
        <v>17</v>
      </c>
    </row>
    <row r="4539" spans="1:23" x14ac:dyDescent="0.35">
      <c r="A4539" t="s">
        <v>6796</v>
      </c>
      <c r="B4539" t="s">
        <v>6797</v>
      </c>
      <c r="C4539" t="s">
        <v>6798</v>
      </c>
      <c r="I4539">
        <v>23.452697094043536</v>
      </c>
      <c r="L4539">
        <v>23.385374790364295</v>
      </c>
      <c r="W4539">
        <v>17</v>
      </c>
    </row>
    <row r="4540" spans="1:23" x14ac:dyDescent="0.35">
      <c r="A4540" t="s">
        <v>24440</v>
      </c>
      <c r="B4540" t="s">
        <v>24441</v>
      </c>
      <c r="C4540" t="s">
        <v>28568</v>
      </c>
      <c r="I4540">
        <v>30.132101377731232</v>
      </c>
      <c r="Q4540">
        <v>26.421377185187538</v>
      </c>
      <c r="W4540">
        <v>17</v>
      </c>
    </row>
    <row r="4541" spans="1:23" x14ac:dyDescent="0.35">
      <c r="A4541" t="s">
        <v>60</v>
      </c>
      <c r="B4541" t="s">
        <v>61</v>
      </c>
      <c r="C4541" t="s">
        <v>62</v>
      </c>
      <c r="E4541">
        <v>21.951065983706467</v>
      </c>
      <c r="K4541">
        <v>25.412187211765506</v>
      </c>
      <c r="W4541">
        <v>17</v>
      </c>
    </row>
    <row r="4542" spans="1:23" x14ac:dyDescent="0.35">
      <c r="A4542" t="s">
        <v>24220</v>
      </c>
      <c r="B4542" t="s">
        <v>24221</v>
      </c>
      <c r="C4542" t="s">
        <v>28569</v>
      </c>
      <c r="H4542">
        <v>24.758927483737974</v>
      </c>
      <c r="L4542">
        <v>26.349766572519691</v>
      </c>
      <c r="W4542">
        <v>17</v>
      </c>
    </row>
    <row r="4543" spans="1:23" x14ac:dyDescent="0.35">
      <c r="A4543" t="s">
        <v>25188</v>
      </c>
      <c r="B4543" t="s">
        <v>25189</v>
      </c>
      <c r="C4543" t="s">
        <v>28570</v>
      </c>
      <c r="J4543">
        <v>25.534314520170998</v>
      </c>
      <c r="V4543">
        <v>22.747680195821815</v>
      </c>
      <c r="W4543">
        <v>17</v>
      </c>
    </row>
    <row r="4544" spans="1:23" x14ac:dyDescent="0.35">
      <c r="A4544" t="s">
        <v>278</v>
      </c>
      <c r="B4544" t="s">
        <v>279</v>
      </c>
      <c r="C4544" t="s">
        <v>280</v>
      </c>
      <c r="K4544">
        <v>21.778165883956429</v>
      </c>
      <c r="M4544">
        <v>27.68183858974432</v>
      </c>
      <c r="W4544">
        <v>17</v>
      </c>
    </row>
    <row r="4545" spans="1:23" x14ac:dyDescent="0.35">
      <c r="A4545" t="s">
        <v>518</v>
      </c>
      <c r="B4545" t="s">
        <v>519</v>
      </c>
      <c r="C4545" t="s">
        <v>520</v>
      </c>
      <c r="M4545">
        <v>22.752748287247872</v>
      </c>
      <c r="V4545">
        <v>25.072964695648537</v>
      </c>
      <c r="W4545">
        <v>17</v>
      </c>
    </row>
    <row r="4546" spans="1:23" x14ac:dyDescent="0.35">
      <c r="A4546" t="s">
        <v>87</v>
      </c>
      <c r="B4546" t="s">
        <v>88</v>
      </c>
      <c r="C4546" t="s">
        <v>89</v>
      </c>
      <c r="E4546">
        <v>24.970373367253398</v>
      </c>
      <c r="I4546">
        <v>27.205083414675833</v>
      </c>
      <c r="W4546">
        <v>17</v>
      </c>
    </row>
    <row r="4547" spans="1:23" x14ac:dyDescent="0.35">
      <c r="A4547" t="s">
        <v>18642</v>
      </c>
      <c r="B4547" t="s">
        <v>18643</v>
      </c>
      <c r="C4547" t="s">
        <v>28571</v>
      </c>
      <c r="E4547">
        <v>30.310710480273453</v>
      </c>
      <c r="K4547">
        <v>28.795757382652219</v>
      </c>
      <c r="W4547">
        <v>17</v>
      </c>
    </row>
    <row r="4548" spans="1:23" x14ac:dyDescent="0.35">
      <c r="A4548" t="s">
        <v>102</v>
      </c>
      <c r="B4548" t="s">
        <v>103</v>
      </c>
      <c r="C4548" t="s">
        <v>104</v>
      </c>
      <c r="E4548">
        <v>23.591003338655952</v>
      </c>
      <c r="G4548">
        <v>26.96819066482783</v>
      </c>
      <c r="W4548">
        <v>17</v>
      </c>
    </row>
    <row r="4549" spans="1:23" x14ac:dyDescent="0.35">
      <c r="A4549" t="s">
        <v>338</v>
      </c>
      <c r="B4549" t="s">
        <v>339</v>
      </c>
      <c r="C4549" t="s">
        <v>340</v>
      </c>
      <c r="G4549">
        <v>22.385950058229632</v>
      </c>
      <c r="L4549">
        <v>22.999343736946862</v>
      </c>
      <c r="W4549">
        <v>17</v>
      </c>
    </row>
    <row r="4550" spans="1:23" x14ac:dyDescent="0.35">
      <c r="A4550" t="s">
        <v>21763</v>
      </c>
      <c r="B4550" t="s">
        <v>21764</v>
      </c>
      <c r="C4550" t="s">
        <v>21765</v>
      </c>
      <c r="E4550">
        <v>21.455810940608629</v>
      </c>
      <c r="I4550">
        <v>25.565887821658364</v>
      </c>
      <c r="W4550">
        <v>17</v>
      </c>
    </row>
    <row r="4551" spans="1:23" x14ac:dyDescent="0.35">
      <c r="A4551" t="s">
        <v>604</v>
      </c>
      <c r="B4551" t="s">
        <v>605</v>
      </c>
      <c r="C4551" t="s">
        <v>606</v>
      </c>
      <c r="G4551">
        <v>22.043175801145136</v>
      </c>
      <c r="M4551">
        <v>24.416756559171727</v>
      </c>
      <c r="W4551">
        <v>17</v>
      </c>
    </row>
    <row r="4552" spans="1:23" x14ac:dyDescent="0.35">
      <c r="A4552" t="s">
        <v>25889</v>
      </c>
      <c r="B4552" t="s">
        <v>25889</v>
      </c>
      <c r="C4552" t="s">
        <v>16233</v>
      </c>
      <c r="L4552">
        <v>25.535245233449061</v>
      </c>
      <c r="U4552">
        <v>24.641101646783564</v>
      </c>
      <c r="W4552">
        <v>17</v>
      </c>
    </row>
    <row r="4553" spans="1:23" x14ac:dyDescent="0.35">
      <c r="A4553" t="s">
        <v>19349</v>
      </c>
      <c r="B4553" t="s">
        <v>19349</v>
      </c>
      <c r="C4553" t="s">
        <v>19350</v>
      </c>
      <c r="E4553">
        <v>29.493058831359573</v>
      </c>
      <c r="R4553">
        <v>23.804236407686922</v>
      </c>
      <c r="W4553">
        <v>17</v>
      </c>
    </row>
    <row r="4554" spans="1:23" x14ac:dyDescent="0.35">
      <c r="A4554" t="s">
        <v>22925</v>
      </c>
      <c r="B4554" t="s">
        <v>22926</v>
      </c>
      <c r="C4554" t="s">
        <v>187</v>
      </c>
      <c r="F4554">
        <v>31.207639369725356</v>
      </c>
      <c r="S4554">
        <v>29.270205325631004</v>
      </c>
      <c r="W4554">
        <v>17</v>
      </c>
    </row>
    <row r="4555" spans="1:23" x14ac:dyDescent="0.35">
      <c r="A4555" t="s">
        <v>426</v>
      </c>
      <c r="B4555" t="s">
        <v>427</v>
      </c>
      <c r="C4555" t="s">
        <v>187</v>
      </c>
      <c r="F4555">
        <v>27.93694214634295</v>
      </c>
      <c r="N4555">
        <v>30.939302676138247</v>
      </c>
      <c r="W4555">
        <v>17</v>
      </c>
    </row>
    <row r="4556" spans="1:23" x14ac:dyDescent="0.35">
      <c r="A4556" t="s">
        <v>22986</v>
      </c>
      <c r="B4556" t="s">
        <v>22987</v>
      </c>
      <c r="C4556" t="s">
        <v>187</v>
      </c>
      <c r="F4556">
        <v>35.751920516851548</v>
      </c>
      <c r="N4556">
        <v>30.266185476851273</v>
      </c>
      <c r="W4556">
        <v>17</v>
      </c>
    </row>
    <row r="4557" spans="1:23" x14ac:dyDescent="0.35">
      <c r="A4557" t="s">
        <v>631</v>
      </c>
      <c r="B4557" t="s">
        <v>632</v>
      </c>
      <c r="C4557" t="s">
        <v>187</v>
      </c>
      <c r="F4557">
        <v>29.954732262253206</v>
      </c>
      <c r="S4557">
        <v>28.332005269328391</v>
      </c>
      <c r="W4557">
        <v>17</v>
      </c>
    </row>
    <row r="4558" spans="1:23" x14ac:dyDescent="0.35">
      <c r="A4558" t="s">
        <v>986</v>
      </c>
      <c r="B4558" t="s">
        <v>987</v>
      </c>
      <c r="C4558" t="s">
        <v>187</v>
      </c>
      <c r="F4558">
        <v>30.134927238296168</v>
      </c>
      <c r="S4558">
        <v>25.697093980571392</v>
      </c>
      <c r="W4558">
        <v>17</v>
      </c>
    </row>
    <row r="4559" spans="1:23" x14ac:dyDescent="0.35">
      <c r="A4559" t="s">
        <v>219</v>
      </c>
      <c r="B4559" t="s">
        <v>220</v>
      </c>
      <c r="C4559" t="s">
        <v>187</v>
      </c>
      <c r="F4559">
        <v>32.413889569672058</v>
      </c>
      <c r="S4559">
        <v>29.200381282001107</v>
      </c>
      <c r="W4559">
        <v>17</v>
      </c>
    </row>
    <row r="4560" spans="1:23" x14ac:dyDescent="0.35">
      <c r="A4560" t="s">
        <v>185</v>
      </c>
      <c r="B4560" t="s">
        <v>186</v>
      </c>
      <c r="C4560" t="s">
        <v>187</v>
      </c>
      <c r="F4560">
        <v>31.289218543390888</v>
      </c>
      <c r="N4560">
        <v>24.648466755251601</v>
      </c>
      <c r="W4560">
        <v>17</v>
      </c>
    </row>
    <row r="4561" spans="1:23" x14ac:dyDescent="0.35">
      <c r="A4561" t="s">
        <v>155</v>
      </c>
      <c r="B4561" t="s">
        <v>156</v>
      </c>
      <c r="C4561" t="s">
        <v>157</v>
      </c>
      <c r="F4561">
        <v>36.672012742584577</v>
      </c>
      <c r="N4561">
        <v>31.814901170607634</v>
      </c>
      <c r="W4561">
        <v>17</v>
      </c>
    </row>
    <row r="4562" spans="1:23" x14ac:dyDescent="0.35">
      <c r="A4562" t="s">
        <v>152</v>
      </c>
      <c r="B4562" t="s">
        <v>153</v>
      </c>
      <c r="C4562" t="s">
        <v>154</v>
      </c>
      <c r="F4562">
        <v>32.487119593422094</v>
      </c>
      <c r="N4562">
        <v>27.978100827896458</v>
      </c>
      <c r="W4562">
        <v>17</v>
      </c>
    </row>
    <row r="4563" spans="1:23" x14ac:dyDescent="0.35">
      <c r="A4563" t="s">
        <v>19019</v>
      </c>
      <c r="B4563" t="s">
        <v>19020</v>
      </c>
      <c r="C4563" t="s">
        <v>1406</v>
      </c>
      <c r="E4563">
        <v>28.746798121857349</v>
      </c>
      <c r="K4563">
        <v>25.329861138010884</v>
      </c>
      <c r="W4563">
        <v>17</v>
      </c>
    </row>
    <row r="4564" spans="1:23" x14ac:dyDescent="0.35">
      <c r="A4564" t="s">
        <v>22931</v>
      </c>
      <c r="B4564" t="s">
        <v>22932</v>
      </c>
      <c r="C4564" t="s">
        <v>187</v>
      </c>
      <c r="F4564">
        <v>30.298012667572038</v>
      </c>
      <c r="S4564">
        <v>25.582298439019066</v>
      </c>
      <c r="W4564">
        <v>17</v>
      </c>
    </row>
    <row r="4565" spans="1:23" x14ac:dyDescent="0.35">
      <c r="A4565" t="s">
        <v>25638</v>
      </c>
      <c r="B4565" t="s">
        <v>25639</v>
      </c>
      <c r="C4565" t="s">
        <v>28572</v>
      </c>
      <c r="K4565">
        <v>26.944081285912098</v>
      </c>
      <c r="V4565">
        <v>23.114255623555909</v>
      </c>
      <c r="W4565">
        <v>17</v>
      </c>
    </row>
    <row r="4566" spans="1:23" x14ac:dyDescent="0.35">
      <c r="A4566" t="s">
        <v>24993</v>
      </c>
      <c r="B4566" t="s">
        <v>24994</v>
      </c>
      <c r="C4566" t="s">
        <v>28573</v>
      </c>
      <c r="I4566">
        <v>22.847536598001074</v>
      </c>
      <c r="K4566">
        <v>22.384556777913961</v>
      </c>
      <c r="W4566">
        <v>17</v>
      </c>
    </row>
    <row r="4567" spans="1:23" x14ac:dyDescent="0.35">
      <c r="A4567" t="s">
        <v>8519</v>
      </c>
      <c r="B4567" t="s">
        <v>8520</v>
      </c>
      <c r="C4567" t="s">
        <v>8521</v>
      </c>
      <c r="E4567">
        <v>28.935703902182631</v>
      </c>
      <c r="N4567">
        <v>24.068115580737366</v>
      </c>
      <c r="W4567">
        <v>17</v>
      </c>
    </row>
    <row r="4568" spans="1:23" x14ac:dyDescent="0.35">
      <c r="A4568" t="s">
        <v>24861</v>
      </c>
      <c r="B4568" t="s">
        <v>24862</v>
      </c>
      <c r="C4568" t="s">
        <v>14904</v>
      </c>
      <c r="I4568">
        <v>24.444251331071932</v>
      </c>
      <c r="R4568">
        <v>21.88735896787805</v>
      </c>
      <c r="W4568">
        <v>17</v>
      </c>
    </row>
    <row r="4569" spans="1:23" x14ac:dyDescent="0.35">
      <c r="A4569" t="s">
        <v>21109</v>
      </c>
      <c r="B4569" t="s">
        <v>21110</v>
      </c>
      <c r="C4569" t="s">
        <v>7891</v>
      </c>
      <c r="E4569">
        <v>26.920539994478389</v>
      </c>
      <c r="F4569">
        <v>26.625390667071983</v>
      </c>
      <c r="W4569">
        <v>17</v>
      </c>
    </row>
    <row r="4570" spans="1:23" x14ac:dyDescent="0.35">
      <c r="A4570" t="s">
        <v>1101</v>
      </c>
      <c r="B4570" t="s">
        <v>1102</v>
      </c>
      <c r="C4570" t="s">
        <v>1103</v>
      </c>
      <c r="G4570">
        <v>23.913583876169042</v>
      </c>
      <c r="O4570">
        <v>22.730894128417912</v>
      </c>
      <c r="W4570">
        <v>17</v>
      </c>
    </row>
    <row r="4571" spans="1:23" x14ac:dyDescent="0.35">
      <c r="A4571" t="s">
        <v>24071</v>
      </c>
      <c r="B4571" t="s">
        <v>24072</v>
      </c>
      <c r="C4571" t="s">
        <v>28574</v>
      </c>
      <c r="G4571">
        <v>27.095811220800979</v>
      </c>
      <c r="N4571">
        <v>23.487164868390131</v>
      </c>
      <c r="W4571">
        <v>17</v>
      </c>
    </row>
    <row r="4572" spans="1:23" x14ac:dyDescent="0.35">
      <c r="A4572" t="s">
        <v>230</v>
      </c>
      <c r="B4572" t="s">
        <v>231</v>
      </c>
      <c r="C4572" t="s">
        <v>226</v>
      </c>
      <c r="E4572">
        <v>24.262223552117021</v>
      </c>
      <c r="R4572">
        <v>23.369127420603952</v>
      </c>
      <c r="W4572">
        <v>17</v>
      </c>
    </row>
    <row r="4573" spans="1:23" x14ac:dyDescent="0.35">
      <c r="A4573" t="s">
        <v>553</v>
      </c>
      <c r="B4573" t="s">
        <v>554</v>
      </c>
      <c r="C4573" t="s">
        <v>555</v>
      </c>
      <c r="E4573">
        <v>22.320357382515859</v>
      </c>
      <c r="R4573">
        <v>24.840000582190591</v>
      </c>
      <c r="W4573">
        <v>17</v>
      </c>
    </row>
    <row r="4574" spans="1:23" x14ac:dyDescent="0.35">
      <c r="A4574" t="s">
        <v>240</v>
      </c>
      <c r="B4574" t="s">
        <v>241</v>
      </c>
      <c r="C4574" t="s">
        <v>242</v>
      </c>
      <c r="E4574">
        <v>24.699909212890127</v>
      </c>
      <c r="H4574">
        <v>25.051552821139857</v>
      </c>
      <c r="W4574">
        <v>17</v>
      </c>
    </row>
    <row r="4575" spans="1:23" x14ac:dyDescent="0.35">
      <c r="A4575" t="s">
        <v>5413</v>
      </c>
      <c r="B4575" t="s">
        <v>5414</v>
      </c>
      <c r="C4575" t="s">
        <v>5415</v>
      </c>
      <c r="E4575">
        <v>28.08550261088882</v>
      </c>
      <c r="R4575">
        <v>25.103603131345086</v>
      </c>
      <c r="W4575">
        <v>17</v>
      </c>
    </row>
    <row r="4576" spans="1:23" x14ac:dyDescent="0.35">
      <c r="A4576" t="s">
        <v>260</v>
      </c>
      <c r="B4576" t="s">
        <v>261</v>
      </c>
      <c r="C4576" t="s">
        <v>262</v>
      </c>
      <c r="F4576">
        <v>24.714511126151606</v>
      </c>
      <c r="L4576">
        <v>24.073452295469963</v>
      </c>
      <c r="W4576">
        <v>17</v>
      </c>
    </row>
    <row r="4577" spans="1:23" x14ac:dyDescent="0.35">
      <c r="A4577" t="s">
        <v>302</v>
      </c>
      <c r="B4577" t="s">
        <v>303</v>
      </c>
      <c r="C4577" t="s">
        <v>304</v>
      </c>
      <c r="H4577">
        <v>24.277444769669607</v>
      </c>
      <c r="T4577">
        <v>29.445808514239598</v>
      </c>
      <c r="W4577">
        <v>17</v>
      </c>
    </row>
    <row r="4578" spans="1:23" x14ac:dyDescent="0.35">
      <c r="A4578" t="s">
        <v>308</v>
      </c>
      <c r="B4578" t="s">
        <v>309</v>
      </c>
      <c r="C4578" t="s">
        <v>310</v>
      </c>
      <c r="M4578">
        <v>25.102688749156226</v>
      </c>
      <c r="N4578">
        <v>23.879281568536356</v>
      </c>
      <c r="W4578">
        <v>17</v>
      </c>
    </row>
    <row r="4579" spans="1:23" x14ac:dyDescent="0.35">
      <c r="A4579" t="s">
        <v>1281</v>
      </c>
      <c r="B4579" t="s">
        <v>1282</v>
      </c>
      <c r="C4579" t="s">
        <v>1283</v>
      </c>
      <c r="E4579">
        <v>23.62473901917776</v>
      </c>
      <c r="K4579">
        <v>22.859005695178229</v>
      </c>
      <c r="W4579">
        <v>17</v>
      </c>
    </row>
    <row r="4580" spans="1:23" x14ac:dyDescent="0.35">
      <c r="A4580" t="s">
        <v>1028</v>
      </c>
      <c r="B4580" t="s">
        <v>1029</v>
      </c>
      <c r="C4580" t="s">
        <v>1030</v>
      </c>
      <c r="E4580">
        <v>24.34792381936817</v>
      </c>
      <c r="K4580">
        <v>27.404868308536422</v>
      </c>
      <c r="W4580">
        <v>17</v>
      </c>
    </row>
    <row r="4581" spans="1:23" x14ac:dyDescent="0.35">
      <c r="A4581" t="s">
        <v>702</v>
      </c>
      <c r="B4581" t="s">
        <v>703</v>
      </c>
      <c r="C4581" t="s">
        <v>704</v>
      </c>
      <c r="I4581">
        <v>23.210465867213536</v>
      </c>
      <c r="V4581">
        <v>22.819636795590426</v>
      </c>
      <c r="W4581">
        <v>17</v>
      </c>
    </row>
    <row r="4582" spans="1:23" x14ac:dyDescent="0.35">
      <c r="A4582" t="s">
        <v>21341</v>
      </c>
      <c r="B4582" t="s">
        <v>21342</v>
      </c>
      <c r="C4582" t="s">
        <v>28575</v>
      </c>
      <c r="E4582">
        <v>23.694162207722449</v>
      </c>
      <c r="N4582">
        <v>20.029660128004647</v>
      </c>
      <c r="W4582">
        <v>17</v>
      </c>
    </row>
    <row r="4583" spans="1:23" x14ac:dyDescent="0.35">
      <c r="A4583" t="s">
        <v>1489</v>
      </c>
      <c r="B4583" t="s">
        <v>1490</v>
      </c>
      <c r="C4583" t="s">
        <v>439</v>
      </c>
      <c r="E4583">
        <v>26.406470833406882</v>
      </c>
      <c r="T4583">
        <v>22.433838187495336</v>
      </c>
      <c r="W4583">
        <v>17</v>
      </c>
    </row>
    <row r="4584" spans="1:23" x14ac:dyDescent="0.35">
      <c r="A4584" t="s">
        <v>3505</v>
      </c>
      <c r="B4584" t="s">
        <v>3506</v>
      </c>
      <c r="C4584" t="s">
        <v>3507</v>
      </c>
      <c r="E4584">
        <v>25.443603378743223</v>
      </c>
      <c r="T4584">
        <v>25.705733093591345</v>
      </c>
      <c r="W4584">
        <v>17</v>
      </c>
    </row>
    <row r="4585" spans="1:23" x14ac:dyDescent="0.35">
      <c r="A4585" t="s">
        <v>25171</v>
      </c>
      <c r="B4585" t="s">
        <v>25172</v>
      </c>
      <c r="C4585" t="s">
        <v>28576</v>
      </c>
      <c r="J4585">
        <v>22.75418808941458</v>
      </c>
      <c r="T4585">
        <v>29.445732829224522</v>
      </c>
      <c r="W4585">
        <v>17</v>
      </c>
    </row>
    <row r="4586" spans="1:23" x14ac:dyDescent="0.35">
      <c r="A4586" t="s">
        <v>380</v>
      </c>
      <c r="B4586" t="s">
        <v>381</v>
      </c>
      <c r="C4586" t="s">
        <v>382</v>
      </c>
      <c r="E4586">
        <v>25.422304763793068</v>
      </c>
      <c r="M4586">
        <v>23.890489593305649</v>
      </c>
      <c r="W4586">
        <v>17</v>
      </c>
    </row>
    <row r="4587" spans="1:23" x14ac:dyDescent="0.35">
      <c r="A4587" t="s">
        <v>1347</v>
      </c>
      <c r="B4587" t="s">
        <v>1348</v>
      </c>
      <c r="C4587" t="s">
        <v>1349</v>
      </c>
      <c r="F4587">
        <v>33.266357729587845</v>
      </c>
      <c r="N4587">
        <v>30.301031895767355</v>
      </c>
      <c r="W4587">
        <v>17</v>
      </c>
    </row>
    <row r="4588" spans="1:23" x14ac:dyDescent="0.35">
      <c r="A4588" t="s">
        <v>1066</v>
      </c>
      <c r="B4588" t="s">
        <v>1067</v>
      </c>
      <c r="C4588" t="s">
        <v>1068</v>
      </c>
      <c r="E4588">
        <v>24.729845894015796</v>
      </c>
      <c r="N4588">
        <v>22.786958646457016</v>
      </c>
      <c r="W4588">
        <v>17</v>
      </c>
    </row>
    <row r="4589" spans="1:23" x14ac:dyDescent="0.35">
      <c r="A4589" t="s">
        <v>440</v>
      </c>
      <c r="B4589" t="s">
        <v>441</v>
      </c>
      <c r="C4589" t="s">
        <v>442</v>
      </c>
      <c r="E4589">
        <v>28.431415793490149</v>
      </c>
      <c r="R4589">
        <v>24.740287301156997</v>
      </c>
      <c r="W4589">
        <v>17</v>
      </c>
    </row>
    <row r="4590" spans="1:23" x14ac:dyDescent="0.35">
      <c r="A4590" t="s">
        <v>409</v>
      </c>
      <c r="B4590" t="s">
        <v>410</v>
      </c>
      <c r="C4590" t="s">
        <v>399</v>
      </c>
      <c r="J4590">
        <v>24.953039501953569</v>
      </c>
      <c r="M4590">
        <v>27.77233116072863</v>
      </c>
      <c r="W4590">
        <v>17</v>
      </c>
    </row>
    <row r="4591" spans="1:23" x14ac:dyDescent="0.35">
      <c r="A4591" t="s">
        <v>465</v>
      </c>
      <c r="B4591" t="s">
        <v>466</v>
      </c>
      <c r="C4591" t="s">
        <v>467</v>
      </c>
      <c r="E4591">
        <v>30.016843471100824</v>
      </c>
      <c r="K4591">
        <v>21.414597113489453</v>
      </c>
      <c r="W4591">
        <v>17</v>
      </c>
    </row>
    <row r="4592" spans="1:23" x14ac:dyDescent="0.35">
      <c r="A4592" t="s">
        <v>562</v>
      </c>
      <c r="B4592" t="s">
        <v>563</v>
      </c>
      <c r="C4592" t="s">
        <v>564</v>
      </c>
      <c r="E4592">
        <v>25.27334524222994</v>
      </c>
      <c r="K4592">
        <v>24.703089949433569</v>
      </c>
      <c r="W4592">
        <v>17</v>
      </c>
    </row>
    <row r="4593" spans="1:23" x14ac:dyDescent="0.35">
      <c r="A4593" t="s">
        <v>485</v>
      </c>
      <c r="B4593" t="s">
        <v>486</v>
      </c>
      <c r="C4593" t="s">
        <v>487</v>
      </c>
      <c r="L4593">
        <v>26.859233893111881</v>
      </c>
      <c r="M4593">
        <v>25.520706623099041</v>
      </c>
      <c r="W4593">
        <v>17</v>
      </c>
    </row>
    <row r="4594" spans="1:23" x14ac:dyDescent="0.35">
      <c r="A4594" t="s">
        <v>21275</v>
      </c>
      <c r="B4594" t="s">
        <v>21276</v>
      </c>
      <c r="C4594" t="s">
        <v>28577</v>
      </c>
      <c r="M4594">
        <v>25.447996414362866</v>
      </c>
      <c r="V4594">
        <v>21.863443909881042</v>
      </c>
      <c r="W4594">
        <v>17</v>
      </c>
    </row>
    <row r="4595" spans="1:23" x14ac:dyDescent="0.35">
      <c r="A4595" t="s">
        <v>1172</v>
      </c>
      <c r="B4595" t="s">
        <v>1173</v>
      </c>
      <c r="C4595" t="s">
        <v>1174</v>
      </c>
      <c r="G4595">
        <v>23.102659598521161</v>
      </c>
      <c r="I4595">
        <v>22.467646219034261</v>
      </c>
      <c r="W4595">
        <v>17</v>
      </c>
    </row>
    <row r="4596" spans="1:23" x14ac:dyDescent="0.35">
      <c r="A4596" t="s">
        <v>1486</v>
      </c>
      <c r="B4596" t="s">
        <v>1487</v>
      </c>
      <c r="C4596" t="s">
        <v>1488</v>
      </c>
      <c r="E4596">
        <v>21.844847105343533</v>
      </c>
      <c r="K4596">
        <v>23.741890843685287</v>
      </c>
      <c r="W4596">
        <v>17</v>
      </c>
    </row>
    <row r="4597" spans="1:23" x14ac:dyDescent="0.35">
      <c r="A4597" t="s">
        <v>16152</v>
      </c>
      <c r="B4597" t="s">
        <v>16153</v>
      </c>
      <c r="C4597" t="s">
        <v>16154</v>
      </c>
      <c r="E4597">
        <v>21.878749944025724</v>
      </c>
      <c r="G4597">
        <v>22.777324202251517</v>
      </c>
      <c r="W4597">
        <v>17</v>
      </c>
    </row>
    <row r="4598" spans="1:23" x14ac:dyDescent="0.35">
      <c r="A4598" t="s">
        <v>19842</v>
      </c>
      <c r="B4598" t="s">
        <v>19843</v>
      </c>
      <c r="C4598" t="s">
        <v>28578</v>
      </c>
      <c r="E4598">
        <v>26.364693175761275</v>
      </c>
      <c r="N4598">
        <v>22.585320868052413</v>
      </c>
      <c r="W4598">
        <v>17</v>
      </c>
    </row>
    <row r="4599" spans="1:23" x14ac:dyDescent="0.35">
      <c r="A4599" t="s">
        <v>577</v>
      </c>
      <c r="B4599" t="s">
        <v>578</v>
      </c>
      <c r="C4599" t="s">
        <v>579</v>
      </c>
      <c r="I4599">
        <v>21.786966919462799</v>
      </c>
      <c r="M4599">
        <v>27.532678708393139</v>
      </c>
      <c r="W4599">
        <v>17</v>
      </c>
    </row>
    <row r="4600" spans="1:23" x14ac:dyDescent="0.35">
      <c r="A4600" t="s">
        <v>595</v>
      </c>
      <c r="B4600" t="s">
        <v>596</v>
      </c>
      <c r="C4600" t="s">
        <v>597</v>
      </c>
      <c r="F4600">
        <v>33.730340684182067</v>
      </c>
      <c r="N4600">
        <v>30.617900155606058</v>
      </c>
      <c r="W4600">
        <v>17</v>
      </c>
    </row>
    <row r="4601" spans="1:23" x14ac:dyDescent="0.35">
      <c r="A4601" t="s">
        <v>586</v>
      </c>
      <c r="B4601" t="s">
        <v>587</v>
      </c>
      <c r="C4601" t="s">
        <v>588</v>
      </c>
      <c r="G4601">
        <v>30.679092393975402</v>
      </c>
      <c r="N4601">
        <v>30.352487862086008</v>
      </c>
      <c r="W4601">
        <v>17</v>
      </c>
    </row>
    <row r="4602" spans="1:23" x14ac:dyDescent="0.35">
      <c r="A4602" t="s">
        <v>1557</v>
      </c>
      <c r="B4602" t="s">
        <v>1558</v>
      </c>
      <c r="C4602" t="s">
        <v>1559</v>
      </c>
      <c r="R4602">
        <v>27.335141298059394</v>
      </c>
      <c r="V4602">
        <v>26.012075496416866</v>
      </c>
      <c r="W4602">
        <v>17</v>
      </c>
    </row>
    <row r="4603" spans="1:23" x14ac:dyDescent="0.35">
      <c r="A4603" t="s">
        <v>25844</v>
      </c>
      <c r="B4603" t="s">
        <v>25845</v>
      </c>
      <c r="C4603" t="s">
        <v>28579</v>
      </c>
      <c r="L4603">
        <v>29.170831440214748</v>
      </c>
      <c r="V4603">
        <v>29.524669155439899</v>
      </c>
      <c r="W4603">
        <v>17</v>
      </c>
    </row>
    <row r="4604" spans="1:23" x14ac:dyDescent="0.35">
      <c r="A4604" t="s">
        <v>944</v>
      </c>
      <c r="B4604" t="s">
        <v>945</v>
      </c>
      <c r="C4604" t="s">
        <v>946</v>
      </c>
      <c r="I4604">
        <v>27.380864688158837</v>
      </c>
      <c r="T4604">
        <v>23.125317450159276</v>
      </c>
      <c r="W4604">
        <v>17</v>
      </c>
    </row>
    <row r="4605" spans="1:23" x14ac:dyDescent="0.35">
      <c r="A4605" t="s">
        <v>663</v>
      </c>
      <c r="B4605" t="s">
        <v>664</v>
      </c>
      <c r="C4605" t="s">
        <v>665</v>
      </c>
      <c r="E4605">
        <v>25.154947076999758</v>
      </c>
      <c r="I4605">
        <v>23.234500982590315</v>
      </c>
      <c r="W4605">
        <v>17</v>
      </c>
    </row>
    <row r="4606" spans="1:23" x14ac:dyDescent="0.35">
      <c r="A4606" t="s">
        <v>1137</v>
      </c>
      <c r="B4606" t="s">
        <v>1138</v>
      </c>
      <c r="C4606" t="s">
        <v>1139</v>
      </c>
      <c r="D4606">
        <v>25.56260548213892</v>
      </c>
      <c r="L4606">
        <v>24.750596389255922</v>
      </c>
      <c r="W4606">
        <v>17</v>
      </c>
    </row>
    <row r="4607" spans="1:23" x14ac:dyDescent="0.35">
      <c r="A4607" t="s">
        <v>645</v>
      </c>
      <c r="B4607" t="s">
        <v>646</v>
      </c>
      <c r="C4607" t="s">
        <v>647</v>
      </c>
      <c r="E4607">
        <v>26.233145516387193</v>
      </c>
      <c r="R4607">
        <v>27.177019736698401</v>
      </c>
      <c r="W4607">
        <v>17</v>
      </c>
    </row>
    <row r="4608" spans="1:23" x14ac:dyDescent="0.35">
      <c r="A4608" t="s">
        <v>18601</v>
      </c>
      <c r="B4608" t="s">
        <v>18602</v>
      </c>
      <c r="C4608" t="s">
        <v>523</v>
      </c>
      <c r="D4608">
        <v>24.997193352567489</v>
      </c>
      <c r="V4608">
        <v>21.048067906948955</v>
      </c>
      <c r="W4608">
        <v>17</v>
      </c>
    </row>
    <row r="4609" spans="1:23" x14ac:dyDescent="0.35">
      <c r="A4609" t="s">
        <v>1763</v>
      </c>
      <c r="B4609" t="s">
        <v>1764</v>
      </c>
      <c r="C4609" t="s">
        <v>1765</v>
      </c>
      <c r="I4609">
        <v>23.623852138009127</v>
      </c>
      <c r="J4609">
        <v>25.199681030519063</v>
      </c>
      <c r="W4609">
        <v>17</v>
      </c>
    </row>
    <row r="4610" spans="1:23" x14ac:dyDescent="0.35">
      <c r="A4610" t="s">
        <v>25489</v>
      </c>
      <c r="B4610" t="s">
        <v>25490</v>
      </c>
      <c r="C4610" t="s">
        <v>28580</v>
      </c>
      <c r="K4610">
        <v>26.583535399673551</v>
      </c>
      <c r="L4610">
        <v>23.808404224200491</v>
      </c>
      <c r="W4610">
        <v>17</v>
      </c>
    </row>
    <row r="4611" spans="1:23" x14ac:dyDescent="0.35">
      <c r="A4611" t="s">
        <v>27261</v>
      </c>
      <c r="B4611" t="s">
        <v>27262</v>
      </c>
      <c r="C4611" t="s">
        <v>28581</v>
      </c>
      <c r="O4611">
        <v>24.459573950711803</v>
      </c>
      <c r="R4611">
        <v>24.433957096654868</v>
      </c>
      <c r="W4611">
        <v>17</v>
      </c>
    </row>
    <row r="4612" spans="1:23" x14ac:dyDescent="0.35">
      <c r="A4612" t="s">
        <v>25225</v>
      </c>
      <c r="B4612" t="s">
        <v>25226</v>
      </c>
      <c r="C4612" t="s">
        <v>28582</v>
      </c>
      <c r="J4612">
        <v>26.102208729772407</v>
      </c>
      <c r="M4612">
        <v>26.05461478317887</v>
      </c>
      <c r="W4612">
        <v>17</v>
      </c>
    </row>
    <row r="4613" spans="1:23" x14ac:dyDescent="0.35">
      <c r="A4613" t="s">
        <v>21752</v>
      </c>
      <c r="B4613" t="s">
        <v>21753</v>
      </c>
      <c r="C4613" t="s">
        <v>17216</v>
      </c>
      <c r="E4613">
        <v>25.129915459973365</v>
      </c>
      <c r="I4613">
        <v>25.448032597042818</v>
      </c>
      <c r="W4613">
        <v>17</v>
      </c>
    </row>
    <row r="4614" spans="1:23" x14ac:dyDescent="0.35">
      <c r="A4614" t="s">
        <v>657</v>
      </c>
      <c r="B4614" t="s">
        <v>658</v>
      </c>
      <c r="C4614" t="s">
        <v>659</v>
      </c>
      <c r="K4614">
        <v>22.405334444187812</v>
      </c>
      <c r="S4614">
        <v>23.666219667775511</v>
      </c>
      <c r="W4614">
        <v>17</v>
      </c>
    </row>
    <row r="4615" spans="1:23" x14ac:dyDescent="0.35">
      <c r="A4615" t="s">
        <v>23599</v>
      </c>
      <c r="B4615" t="s">
        <v>23600</v>
      </c>
      <c r="C4615" t="s">
        <v>28583</v>
      </c>
      <c r="G4615">
        <v>24.561633670133062</v>
      </c>
      <c r="N4615">
        <v>25.475917630017477</v>
      </c>
      <c r="W4615">
        <v>17</v>
      </c>
    </row>
    <row r="4616" spans="1:23" x14ac:dyDescent="0.35">
      <c r="A4616" t="s">
        <v>19116</v>
      </c>
      <c r="B4616" t="s">
        <v>19117</v>
      </c>
      <c r="C4616" t="s">
        <v>28584</v>
      </c>
      <c r="E4616">
        <v>26.942842834590852</v>
      </c>
      <c r="R4616">
        <v>25.348059651579085</v>
      </c>
      <c r="W4616">
        <v>17</v>
      </c>
    </row>
    <row r="4617" spans="1:23" x14ac:dyDescent="0.35">
      <c r="A4617" t="s">
        <v>790</v>
      </c>
      <c r="B4617" t="s">
        <v>791</v>
      </c>
      <c r="C4617" t="s">
        <v>792</v>
      </c>
      <c r="E4617">
        <v>24.775982244326702</v>
      </c>
      <c r="R4617">
        <v>24.739802014045512</v>
      </c>
      <c r="W4617">
        <v>17</v>
      </c>
    </row>
    <row r="4618" spans="1:23" x14ac:dyDescent="0.35">
      <c r="A4618" t="s">
        <v>20157</v>
      </c>
      <c r="B4618" t="s">
        <v>20158</v>
      </c>
      <c r="C4618" t="s">
        <v>28585</v>
      </c>
      <c r="E4618">
        <v>23.15148657363855</v>
      </c>
      <c r="R4618">
        <v>22.597403927877227</v>
      </c>
      <c r="W4618">
        <v>17</v>
      </c>
    </row>
    <row r="4619" spans="1:23" x14ac:dyDescent="0.35">
      <c r="A4619" t="s">
        <v>19421</v>
      </c>
      <c r="B4619" t="s">
        <v>19422</v>
      </c>
      <c r="C4619" t="s">
        <v>28586</v>
      </c>
      <c r="E4619">
        <v>27.545251751961118</v>
      </c>
      <c r="R4619">
        <v>23.8902462607141</v>
      </c>
      <c r="W4619">
        <v>17</v>
      </c>
    </row>
    <row r="4620" spans="1:23" x14ac:dyDescent="0.35">
      <c r="A4620" t="s">
        <v>1404</v>
      </c>
      <c r="B4620" t="s">
        <v>1405</v>
      </c>
      <c r="C4620" t="s">
        <v>1406</v>
      </c>
      <c r="E4620">
        <v>27.521432267860266</v>
      </c>
      <c r="K4620">
        <v>23.024387263919305</v>
      </c>
      <c r="W4620">
        <v>17</v>
      </c>
    </row>
    <row r="4621" spans="1:23" x14ac:dyDescent="0.35">
      <c r="A4621" t="s">
        <v>1536</v>
      </c>
      <c r="B4621" t="s">
        <v>1537</v>
      </c>
      <c r="C4621" t="s">
        <v>1538</v>
      </c>
      <c r="E4621">
        <v>23.536652627334384</v>
      </c>
      <c r="M4621">
        <v>24.427642757311453</v>
      </c>
      <c r="W4621">
        <v>17</v>
      </c>
    </row>
    <row r="4622" spans="1:23" x14ac:dyDescent="0.35">
      <c r="A4622" t="s">
        <v>1416</v>
      </c>
      <c r="B4622" t="s">
        <v>1417</v>
      </c>
      <c r="C4622" t="s">
        <v>1418</v>
      </c>
      <c r="M4622">
        <v>27.026512256183938</v>
      </c>
      <c r="V4622">
        <v>25.631442196054802</v>
      </c>
      <c r="W4622">
        <v>17</v>
      </c>
    </row>
    <row r="4623" spans="1:23" x14ac:dyDescent="0.35">
      <c r="A4623" t="s">
        <v>26066</v>
      </c>
      <c r="B4623" t="s">
        <v>26067</v>
      </c>
      <c r="C4623" t="s">
        <v>955</v>
      </c>
      <c r="L4623">
        <v>24.602515834669344</v>
      </c>
      <c r="V4623">
        <v>23.306152941134684</v>
      </c>
      <c r="W4623">
        <v>17</v>
      </c>
    </row>
    <row r="4624" spans="1:23" x14ac:dyDescent="0.35">
      <c r="A4624" t="s">
        <v>1455</v>
      </c>
      <c r="B4624" t="s">
        <v>1456</v>
      </c>
      <c r="C4624" t="s">
        <v>576</v>
      </c>
      <c r="E4624">
        <v>27.984119659531849</v>
      </c>
      <c r="R4624">
        <v>24.4467188805436</v>
      </c>
      <c r="W4624">
        <v>17</v>
      </c>
    </row>
    <row r="4625" spans="1:23" x14ac:dyDescent="0.35">
      <c r="A4625" t="s">
        <v>24953</v>
      </c>
      <c r="B4625" t="s">
        <v>24954</v>
      </c>
      <c r="C4625" t="s">
        <v>28587</v>
      </c>
      <c r="I4625">
        <v>23.508406420958217</v>
      </c>
      <c r="R4625">
        <v>23.682747590431909</v>
      </c>
      <c r="W4625">
        <v>17</v>
      </c>
    </row>
    <row r="4626" spans="1:23" x14ac:dyDescent="0.35">
      <c r="A4626" t="s">
        <v>926</v>
      </c>
      <c r="B4626" t="s">
        <v>927</v>
      </c>
      <c r="C4626" t="s">
        <v>928</v>
      </c>
      <c r="G4626">
        <v>23.63191106873926</v>
      </c>
      <c r="N4626">
        <v>24.239135091169285</v>
      </c>
      <c r="W4626">
        <v>17</v>
      </c>
    </row>
    <row r="4627" spans="1:23" x14ac:dyDescent="0.35">
      <c r="A4627" t="s">
        <v>1580</v>
      </c>
      <c r="B4627" t="s">
        <v>1581</v>
      </c>
      <c r="C4627" t="s">
        <v>62</v>
      </c>
      <c r="K4627">
        <v>26.387213361315204</v>
      </c>
      <c r="L4627">
        <v>28.627948044473474</v>
      </c>
      <c r="W4627">
        <v>17</v>
      </c>
    </row>
    <row r="4628" spans="1:23" x14ac:dyDescent="0.35">
      <c r="A4628" t="s">
        <v>2039</v>
      </c>
      <c r="B4628" t="s">
        <v>2040</v>
      </c>
      <c r="C4628" t="s">
        <v>2041</v>
      </c>
      <c r="E4628">
        <v>24.411169588576051</v>
      </c>
      <c r="N4628">
        <v>26.509465660956742</v>
      </c>
      <c r="W4628">
        <v>17</v>
      </c>
    </row>
    <row r="4629" spans="1:23" x14ac:dyDescent="0.35">
      <c r="A4629" t="s">
        <v>25836</v>
      </c>
      <c r="B4629" t="s">
        <v>25837</v>
      </c>
      <c r="C4629" t="s">
        <v>28073</v>
      </c>
      <c r="L4629">
        <v>33.587193140309026</v>
      </c>
      <c r="M4629">
        <v>32.176049908686849</v>
      </c>
      <c r="W4629">
        <v>17</v>
      </c>
    </row>
    <row r="4630" spans="1:23" x14ac:dyDescent="0.35">
      <c r="A4630" t="s">
        <v>972</v>
      </c>
      <c r="B4630" t="s">
        <v>973</v>
      </c>
      <c r="C4630" t="s">
        <v>974</v>
      </c>
      <c r="E4630">
        <v>32.775702567494982</v>
      </c>
      <c r="K4630">
        <v>28.571770291843919</v>
      </c>
      <c r="W4630">
        <v>17</v>
      </c>
    </row>
    <row r="4631" spans="1:23" x14ac:dyDescent="0.35">
      <c r="A4631" t="s">
        <v>22188</v>
      </c>
      <c r="B4631" t="s">
        <v>22189</v>
      </c>
      <c r="C4631" t="s">
        <v>28588</v>
      </c>
      <c r="E4631">
        <v>24.84674634702596</v>
      </c>
      <c r="R4631">
        <v>26.895764646233491</v>
      </c>
      <c r="W4631">
        <v>17</v>
      </c>
    </row>
    <row r="4632" spans="1:23" x14ac:dyDescent="0.35">
      <c r="A4632" t="s">
        <v>21238</v>
      </c>
      <c r="B4632" t="s">
        <v>21239</v>
      </c>
      <c r="C4632" t="s">
        <v>28589</v>
      </c>
      <c r="E4632">
        <v>24.121858984191441</v>
      </c>
      <c r="R4632">
        <v>25.492397620570451</v>
      </c>
      <c r="W4632">
        <v>17</v>
      </c>
    </row>
    <row r="4633" spans="1:23" x14ac:dyDescent="0.35">
      <c r="A4633" t="s">
        <v>988</v>
      </c>
      <c r="B4633" t="s">
        <v>989</v>
      </c>
      <c r="C4633" t="s">
        <v>990</v>
      </c>
      <c r="K4633">
        <v>24.883055189177231</v>
      </c>
      <c r="R4633">
        <v>24.095139998080256</v>
      </c>
      <c r="W4633">
        <v>17</v>
      </c>
    </row>
    <row r="4634" spans="1:23" x14ac:dyDescent="0.35">
      <c r="A4634" t="s">
        <v>7496</v>
      </c>
      <c r="B4634" t="s">
        <v>7497</v>
      </c>
      <c r="C4634" t="s">
        <v>1960</v>
      </c>
      <c r="K4634">
        <v>26.989437739002092</v>
      </c>
      <c r="Q4634">
        <v>23.989934510578362</v>
      </c>
      <c r="W4634">
        <v>17</v>
      </c>
    </row>
    <row r="4635" spans="1:23" x14ac:dyDescent="0.35">
      <c r="A4635" t="s">
        <v>19150</v>
      </c>
      <c r="B4635" t="s">
        <v>19151</v>
      </c>
      <c r="C4635" t="s">
        <v>13264</v>
      </c>
      <c r="E4635">
        <v>27.969631915682267</v>
      </c>
      <c r="R4635">
        <v>25.119175128310733</v>
      </c>
      <c r="W4635">
        <v>17</v>
      </c>
    </row>
    <row r="4636" spans="1:23" x14ac:dyDescent="0.35">
      <c r="A4636" t="s">
        <v>25441</v>
      </c>
      <c r="B4636" t="s">
        <v>25441</v>
      </c>
      <c r="C4636" t="s">
        <v>25442</v>
      </c>
      <c r="K4636">
        <v>25.296718821821582</v>
      </c>
      <c r="V4636">
        <v>30.914819837372946</v>
      </c>
      <c r="W4636">
        <v>17</v>
      </c>
    </row>
    <row r="4637" spans="1:23" x14ac:dyDescent="0.35">
      <c r="A4637" t="s">
        <v>1019</v>
      </c>
      <c r="B4637" t="s">
        <v>1020</v>
      </c>
      <c r="C4637" t="s">
        <v>1021</v>
      </c>
      <c r="E4637">
        <v>24.594206413851989</v>
      </c>
      <c r="R4637">
        <v>23.873662262431207</v>
      </c>
      <c r="W4637">
        <v>17</v>
      </c>
    </row>
    <row r="4638" spans="1:23" x14ac:dyDescent="0.35">
      <c r="A4638" t="s">
        <v>1040</v>
      </c>
      <c r="B4638" t="s">
        <v>1041</v>
      </c>
      <c r="C4638" t="s">
        <v>1042</v>
      </c>
      <c r="E4638">
        <v>23.246876008588057</v>
      </c>
      <c r="V4638">
        <v>23.498298863586765</v>
      </c>
      <c r="W4638">
        <v>17</v>
      </c>
    </row>
    <row r="4639" spans="1:23" x14ac:dyDescent="0.35">
      <c r="A4639" t="s">
        <v>27233</v>
      </c>
      <c r="B4639" t="s">
        <v>27234</v>
      </c>
      <c r="C4639" t="s">
        <v>28590</v>
      </c>
      <c r="O4639">
        <v>25.225964791667224</v>
      </c>
      <c r="S4639">
        <v>23.160012187301621</v>
      </c>
      <c r="W4639">
        <v>17</v>
      </c>
    </row>
    <row r="4640" spans="1:23" x14ac:dyDescent="0.35">
      <c r="A4640" t="s">
        <v>1052</v>
      </c>
      <c r="B4640" t="s">
        <v>1053</v>
      </c>
      <c r="C4640" t="s">
        <v>1054</v>
      </c>
      <c r="I4640">
        <v>23.010778206837539</v>
      </c>
      <c r="N4640">
        <v>24.221302730149937</v>
      </c>
      <c r="W4640">
        <v>17</v>
      </c>
    </row>
    <row r="4641" spans="1:23" x14ac:dyDescent="0.35">
      <c r="A4641" t="s">
        <v>1588</v>
      </c>
      <c r="B4641" t="s">
        <v>1589</v>
      </c>
      <c r="C4641" t="s">
        <v>1590</v>
      </c>
      <c r="I4641">
        <v>24.625033521490739</v>
      </c>
      <c r="L4641">
        <v>26.841439121680963</v>
      </c>
      <c r="W4641">
        <v>17</v>
      </c>
    </row>
    <row r="4642" spans="1:23" x14ac:dyDescent="0.35">
      <c r="A4642" t="s">
        <v>1081</v>
      </c>
      <c r="B4642" t="s">
        <v>1082</v>
      </c>
      <c r="C4642" t="s">
        <v>1083</v>
      </c>
      <c r="E4642">
        <v>22.566777929808907</v>
      </c>
      <c r="I4642">
        <v>25.500756313454943</v>
      </c>
      <c r="W4642">
        <v>17</v>
      </c>
    </row>
    <row r="4643" spans="1:23" x14ac:dyDescent="0.35">
      <c r="A4643" t="s">
        <v>1087</v>
      </c>
      <c r="B4643" t="s">
        <v>1088</v>
      </c>
      <c r="C4643" t="s">
        <v>62</v>
      </c>
      <c r="E4643">
        <v>24.933581032070485</v>
      </c>
      <c r="R4643">
        <v>25.522875881274487</v>
      </c>
      <c r="W4643">
        <v>17</v>
      </c>
    </row>
    <row r="4644" spans="1:23" x14ac:dyDescent="0.35">
      <c r="A4644" t="s">
        <v>1591</v>
      </c>
      <c r="B4644" t="s">
        <v>1592</v>
      </c>
      <c r="C4644" t="s">
        <v>1593</v>
      </c>
      <c r="G4644">
        <v>22.424177183514907</v>
      </c>
      <c r="M4644">
        <v>23.635415679354423</v>
      </c>
      <c r="W4644">
        <v>17</v>
      </c>
    </row>
    <row r="4645" spans="1:23" x14ac:dyDescent="0.35">
      <c r="A4645" t="s">
        <v>1143</v>
      </c>
      <c r="B4645" t="s">
        <v>1144</v>
      </c>
      <c r="C4645" t="s">
        <v>1145</v>
      </c>
      <c r="E4645">
        <v>23.23625292855839</v>
      </c>
      <c r="N4645">
        <v>25.529411251000788</v>
      </c>
      <c r="W4645">
        <v>17</v>
      </c>
    </row>
    <row r="4646" spans="1:23" x14ac:dyDescent="0.35">
      <c r="A4646" t="s">
        <v>1107</v>
      </c>
      <c r="B4646" t="s">
        <v>1108</v>
      </c>
      <c r="C4646" t="s">
        <v>1109</v>
      </c>
      <c r="K4646">
        <v>23.752956386600111</v>
      </c>
      <c r="L4646">
        <v>25.515158775277158</v>
      </c>
      <c r="W4646">
        <v>17</v>
      </c>
    </row>
    <row r="4647" spans="1:23" x14ac:dyDescent="0.35">
      <c r="A4647" t="s">
        <v>1122</v>
      </c>
      <c r="B4647" t="s">
        <v>1123</v>
      </c>
      <c r="C4647" t="s">
        <v>1124</v>
      </c>
      <c r="G4647">
        <v>27.588554175035558</v>
      </c>
      <c r="N4647">
        <v>29.90047938291416</v>
      </c>
      <c r="W4647">
        <v>17</v>
      </c>
    </row>
    <row r="4648" spans="1:23" x14ac:dyDescent="0.35">
      <c r="A4648" t="s">
        <v>1116</v>
      </c>
      <c r="B4648" t="s">
        <v>1117</v>
      </c>
      <c r="C4648" t="s">
        <v>1118</v>
      </c>
      <c r="O4648">
        <v>26.931582312431789</v>
      </c>
      <c r="Q4648">
        <v>24.662946909171914</v>
      </c>
      <c r="W4648">
        <v>17</v>
      </c>
    </row>
    <row r="4649" spans="1:23" x14ac:dyDescent="0.35">
      <c r="A4649" t="s">
        <v>23260</v>
      </c>
      <c r="B4649" t="s">
        <v>23261</v>
      </c>
      <c r="C4649" t="s">
        <v>28591</v>
      </c>
      <c r="F4649">
        <v>25.377511210588871</v>
      </c>
      <c r="L4649">
        <v>27.397024233346293</v>
      </c>
      <c r="W4649">
        <v>17</v>
      </c>
    </row>
    <row r="4650" spans="1:23" x14ac:dyDescent="0.35">
      <c r="A4650" t="s">
        <v>24787</v>
      </c>
      <c r="B4650" t="s">
        <v>24788</v>
      </c>
      <c r="C4650" t="s">
        <v>28592</v>
      </c>
      <c r="I4650">
        <v>22.532440707805833</v>
      </c>
      <c r="L4650">
        <v>25.898662166179864</v>
      </c>
      <c r="W4650">
        <v>17</v>
      </c>
    </row>
    <row r="4651" spans="1:23" x14ac:dyDescent="0.35">
      <c r="A4651" t="s">
        <v>7639</v>
      </c>
      <c r="B4651" t="s">
        <v>7640</v>
      </c>
      <c r="C4651" t="s">
        <v>7641</v>
      </c>
      <c r="M4651">
        <v>25.499487115172606</v>
      </c>
      <c r="N4651">
        <v>27.783908192532266</v>
      </c>
      <c r="W4651">
        <v>17</v>
      </c>
    </row>
    <row r="4652" spans="1:23" x14ac:dyDescent="0.35">
      <c r="A4652" t="s">
        <v>2273</v>
      </c>
      <c r="B4652" t="s">
        <v>2274</v>
      </c>
      <c r="C4652" t="s">
        <v>2275</v>
      </c>
      <c r="G4652">
        <v>24.78809524180015</v>
      </c>
      <c r="N4652">
        <v>30.660622354032089</v>
      </c>
      <c r="W4652">
        <v>17</v>
      </c>
    </row>
    <row r="4653" spans="1:23" x14ac:dyDescent="0.35">
      <c r="A4653" t="s">
        <v>20806</v>
      </c>
      <c r="B4653" t="s">
        <v>20807</v>
      </c>
      <c r="C4653" t="s">
        <v>28593</v>
      </c>
      <c r="E4653">
        <v>24.042643712927667</v>
      </c>
      <c r="N4653">
        <v>27.382357808426455</v>
      </c>
      <c r="W4653">
        <v>17</v>
      </c>
    </row>
    <row r="4654" spans="1:23" x14ac:dyDescent="0.35">
      <c r="A4654" t="s">
        <v>1721</v>
      </c>
      <c r="B4654" t="s">
        <v>1722</v>
      </c>
      <c r="C4654" t="s">
        <v>1723</v>
      </c>
      <c r="G4654">
        <v>21.825729769135233</v>
      </c>
      <c r="N4654">
        <v>29.120524039834212</v>
      </c>
      <c r="W4654">
        <v>17</v>
      </c>
    </row>
    <row r="4655" spans="1:23" x14ac:dyDescent="0.35">
      <c r="A4655" t="s">
        <v>1885</v>
      </c>
      <c r="B4655" t="s">
        <v>1886</v>
      </c>
      <c r="C4655" t="s">
        <v>1887</v>
      </c>
      <c r="E4655">
        <v>26.263308570288626</v>
      </c>
      <c r="F4655">
        <v>25.285996327444515</v>
      </c>
      <c r="W4655">
        <v>17</v>
      </c>
    </row>
    <row r="4656" spans="1:23" x14ac:dyDescent="0.35">
      <c r="A4656" t="s">
        <v>1739</v>
      </c>
      <c r="B4656" t="s">
        <v>1740</v>
      </c>
      <c r="C4656" t="s">
        <v>1741</v>
      </c>
      <c r="K4656">
        <v>29.579528405262707</v>
      </c>
      <c r="N4656">
        <v>23.892457862498162</v>
      </c>
      <c r="W4656">
        <v>17</v>
      </c>
    </row>
    <row r="4657" spans="1:23" x14ac:dyDescent="0.35">
      <c r="A4657" t="s">
        <v>2339</v>
      </c>
      <c r="B4657" t="s">
        <v>2340</v>
      </c>
      <c r="C4657" t="s">
        <v>2341</v>
      </c>
      <c r="J4657">
        <v>26.820413545941829</v>
      </c>
      <c r="M4657">
        <v>27.706237632726232</v>
      </c>
      <c r="W4657">
        <v>17</v>
      </c>
    </row>
    <row r="4658" spans="1:23" x14ac:dyDescent="0.35">
      <c r="A4658" t="s">
        <v>25916</v>
      </c>
      <c r="B4658" t="s">
        <v>25917</v>
      </c>
      <c r="C4658" t="s">
        <v>28594</v>
      </c>
      <c r="L4658">
        <v>20.120525985802193</v>
      </c>
      <c r="V4658">
        <v>25.322851621238719</v>
      </c>
      <c r="W4658">
        <v>17</v>
      </c>
    </row>
    <row r="4659" spans="1:23" x14ac:dyDescent="0.35">
      <c r="A4659" t="s">
        <v>2451</v>
      </c>
      <c r="B4659" t="s">
        <v>2452</v>
      </c>
      <c r="C4659" t="s">
        <v>2453</v>
      </c>
      <c r="E4659">
        <v>21.979483374211082</v>
      </c>
      <c r="K4659">
        <v>23.100824165290074</v>
      </c>
      <c r="W4659">
        <v>17</v>
      </c>
    </row>
    <row r="4660" spans="1:23" x14ac:dyDescent="0.35">
      <c r="A4660" t="s">
        <v>8292</v>
      </c>
      <c r="B4660" t="s">
        <v>8293</v>
      </c>
      <c r="C4660" t="s">
        <v>8294</v>
      </c>
      <c r="G4660">
        <v>21.348137712999222</v>
      </c>
      <c r="N4660">
        <v>27.449888407223156</v>
      </c>
      <c r="W4660">
        <v>17</v>
      </c>
    </row>
    <row r="4661" spans="1:23" x14ac:dyDescent="0.35">
      <c r="A4661" t="s">
        <v>24671</v>
      </c>
      <c r="B4661" t="s">
        <v>24672</v>
      </c>
      <c r="C4661" t="s">
        <v>28595</v>
      </c>
      <c r="I4661">
        <v>23.944351128411185</v>
      </c>
      <c r="R4661">
        <v>24.459588645886353</v>
      </c>
      <c r="W4661">
        <v>17</v>
      </c>
    </row>
    <row r="4662" spans="1:23" x14ac:dyDescent="0.35">
      <c r="A4662" t="s">
        <v>24856</v>
      </c>
      <c r="B4662" t="s">
        <v>24857</v>
      </c>
      <c r="C4662" t="s">
        <v>5149</v>
      </c>
      <c r="I4662">
        <v>25.042078020981396</v>
      </c>
      <c r="K4662">
        <v>30.088099860273388</v>
      </c>
      <c r="W4662">
        <v>17</v>
      </c>
    </row>
    <row r="4663" spans="1:23" x14ac:dyDescent="0.35">
      <c r="A4663" t="s">
        <v>1320</v>
      </c>
      <c r="B4663" t="s">
        <v>1321</v>
      </c>
      <c r="C4663" t="s">
        <v>1322</v>
      </c>
      <c r="G4663">
        <v>22.761511160722876</v>
      </c>
      <c r="N4663">
        <v>21.636216367581209</v>
      </c>
      <c r="W4663">
        <v>17</v>
      </c>
    </row>
    <row r="4664" spans="1:23" x14ac:dyDescent="0.35">
      <c r="A4664" t="s">
        <v>4714</v>
      </c>
      <c r="B4664" t="s">
        <v>4715</v>
      </c>
      <c r="C4664" t="s">
        <v>4716</v>
      </c>
      <c r="M4664">
        <v>25.00915339861978</v>
      </c>
      <c r="N4664">
        <v>28.315568779385991</v>
      </c>
      <c r="W4664">
        <v>17</v>
      </c>
    </row>
    <row r="4665" spans="1:23" x14ac:dyDescent="0.35">
      <c r="A4665" t="s">
        <v>23932</v>
      </c>
      <c r="B4665" t="s">
        <v>23933</v>
      </c>
      <c r="C4665" t="s">
        <v>28596</v>
      </c>
      <c r="G4665">
        <v>23.33080078835934</v>
      </c>
      <c r="N4665">
        <v>22.993256733910869</v>
      </c>
      <c r="W4665">
        <v>17</v>
      </c>
    </row>
    <row r="4666" spans="1:23" x14ac:dyDescent="0.35">
      <c r="A4666" t="s">
        <v>5709</v>
      </c>
      <c r="B4666" t="s">
        <v>5710</v>
      </c>
      <c r="C4666" t="s">
        <v>5711</v>
      </c>
      <c r="E4666">
        <v>24.071867351063553</v>
      </c>
      <c r="R4666">
        <v>22.12382429249179</v>
      </c>
      <c r="W4666">
        <v>17</v>
      </c>
    </row>
    <row r="4667" spans="1:23" x14ac:dyDescent="0.35">
      <c r="A4667" t="s">
        <v>1401</v>
      </c>
      <c r="B4667" t="s">
        <v>1402</v>
      </c>
      <c r="C4667" t="s">
        <v>1403</v>
      </c>
      <c r="E4667">
        <v>27.590002597998378</v>
      </c>
      <c r="R4667">
        <v>27.20563468772777</v>
      </c>
      <c r="W4667">
        <v>17</v>
      </c>
    </row>
    <row r="4668" spans="1:23" x14ac:dyDescent="0.35">
      <c r="A4668" t="s">
        <v>20614</v>
      </c>
      <c r="B4668" t="s">
        <v>20615</v>
      </c>
      <c r="C4668" t="s">
        <v>28597</v>
      </c>
      <c r="E4668">
        <v>23.169205705368686</v>
      </c>
      <c r="R4668">
        <v>29.15049097552075</v>
      </c>
      <c r="W4668">
        <v>17</v>
      </c>
    </row>
    <row r="4669" spans="1:23" x14ac:dyDescent="0.35">
      <c r="A4669" t="s">
        <v>23687</v>
      </c>
      <c r="B4669" t="s">
        <v>23688</v>
      </c>
      <c r="C4669" t="s">
        <v>28598</v>
      </c>
      <c r="G4669">
        <v>21.91379189283149</v>
      </c>
      <c r="N4669">
        <v>22.376341767340104</v>
      </c>
      <c r="W4669">
        <v>17</v>
      </c>
    </row>
    <row r="4670" spans="1:23" x14ac:dyDescent="0.35">
      <c r="A4670" t="s">
        <v>3790</v>
      </c>
      <c r="B4670" t="s">
        <v>3791</v>
      </c>
      <c r="C4670" t="s">
        <v>3792</v>
      </c>
      <c r="J4670">
        <v>23.177212996695484</v>
      </c>
      <c r="V4670">
        <v>23.065605463354331</v>
      </c>
      <c r="W4670">
        <v>17</v>
      </c>
    </row>
    <row r="4671" spans="1:23" x14ac:dyDescent="0.35">
      <c r="A4671" t="s">
        <v>2585</v>
      </c>
      <c r="B4671" t="s">
        <v>2586</v>
      </c>
      <c r="C4671" t="s">
        <v>2587</v>
      </c>
      <c r="E4671">
        <v>25.345517854958764</v>
      </c>
      <c r="R4671">
        <v>24.795795926171753</v>
      </c>
      <c r="W4671">
        <v>17</v>
      </c>
    </row>
    <row r="4672" spans="1:23" x14ac:dyDescent="0.35">
      <c r="A4672" t="s">
        <v>1422</v>
      </c>
      <c r="B4672" t="s">
        <v>1423</v>
      </c>
      <c r="C4672" t="s">
        <v>1424</v>
      </c>
      <c r="E4672">
        <v>24.381340010791618</v>
      </c>
      <c r="V4672">
        <v>22.088825109809989</v>
      </c>
      <c r="W4672">
        <v>17</v>
      </c>
    </row>
    <row r="4673" spans="1:23" x14ac:dyDescent="0.35">
      <c r="A4673" t="s">
        <v>1465</v>
      </c>
      <c r="B4673" t="s">
        <v>1466</v>
      </c>
      <c r="C4673" t="s">
        <v>1467</v>
      </c>
      <c r="E4673">
        <v>25.639566784182879</v>
      </c>
      <c r="M4673">
        <v>24.849136185626232</v>
      </c>
      <c r="W4673">
        <v>17</v>
      </c>
    </row>
    <row r="4674" spans="1:23" x14ac:dyDescent="0.35">
      <c r="A4674" t="s">
        <v>1506</v>
      </c>
      <c r="B4674" t="s">
        <v>1507</v>
      </c>
      <c r="C4674" t="s">
        <v>1508</v>
      </c>
      <c r="F4674">
        <v>26.239523746010995</v>
      </c>
      <c r="S4674">
        <v>23.433955823589432</v>
      </c>
      <c r="W4674">
        <v>17</v>
      </c>
    </row>
    <row r="4675" spans="1:23" x14ac:dyDescent="0.35">
      <c r="A4675" t="s">
        <v>23210</v>
      </c>
      <c r="B4675" t="s">
        <v>23211</v>
      </c>
      <c r="C4675" t="s">
        <v>925</v>
      </c>
      <c r="O4675">
        <v>28.63730343104406</v>
      </c>
      <c r="S4675">
        <v>28.674912645470545</v>
      </c>
      <c r="W4675">
        <v>17</v>
      </c>
    </row>
    <row r="4676" spans="1:23" x14ac:dyDescent="0.35">
      <c r="A4676" t="s">
        <v>19667</v>
      </c>
      <c r="B4676" t="s">
        <v>19668</v>
      </c>
      <c r="C4676" t="s">
        <v>925</v>
      </c>
      <c r="E4676">
        <v>24.089480384792569</v>
      </c>
      <c r="R4676">
        <v>23.071216834832555</v>
      </c>
      <c r="W4676">
        <v>17</v>
      </c>
    </row>
    <row r="4677" spans="1:23" x14ac:dyDescent="0.35">
      <c r="A4677" t="s">
        <v>26520</v>
      </c>
      <c r="B4677" t="s">
        <v>26521</v>
      </c>
      <c r="C4677" t="s">
        <v>925</v>
      </c>
      <c r="M4677">
        <v>24.67489879940117</v>
      </c>
      <c r="Q4677">
        <v>34.111143398392819</v>
      </c>
      <c r="W4677">
        <v>17</v>
      </c>
    </row>
    <row r="4678" spans="1:23" x14ac:dyDescent="0.35">
      <c r="A4678" t="s">
        <v>27223</v>
      </c>
      <c r="B4678" t="s">
        <v>27224</v>
      </c>
      <c r="C4678" t="s">
        <v>925</v>
      </c>
      <c r="O4678">
        <v>27.319668159150286</v>
      </c>
      <c r="Q4678">
        <v>26.624910546111213</v>
      </c>
      <c r="W4678">
        <v>17</v>
      </c>
    </row>
    <row r="4679" spans="1:23" x14ac:dyDescent="0.35">
      <c r="A4679" t="s">
        <v>19057</v>
      </c>
      <c r="B4679" t="s">
        <v>19058</v>
      </c>
      <c r="C4679" t="s">
        <v>5141</v>
      </c>
      <c r="E4679">
        <v>27.501310773571355</v>
      </c>
      <c r="R4679">
        <v>30.750299466938593</v>
      </c>
      <c r="W4679">
        <v>17</v>
      </c>
    </row>
    <row r="4680" spans="1:23" x14ac:dyDescent="0.35">
      <c r="A4680" t="s">
        <v>5338</v>
      </c>
      <c r="B4680" t="s">
        <v>5339</v>
      </c>
      <c r="C4680" t="s">
        <v>5340</v>
      </c>
      <c r="G4680">
        <v>21.759148818313665</v>
      </c>
      <c r="N4680">
        <v>25.599343804278796</v>
      </c>
      <c r="W4680">
        <v>17</v>
      </c>
    </row>
    <row r="4681" spans="1:23" x14ac:dyDescent="0.35">
      <c r="A4681" t="s">
        <v>27284</v>
      </c>
      <c r="B4681" t="s">
        <v>27285</v>
      </c>
      <c r="C4681" t="s">
        <v>925</v>
      </c>
      <c r="O4681">
        <v>26.98729151276823</v>
      </c>
      <c r="Q4681">
        <v>27.697969474883045</v>
      </c>
      <c r="W4681">
        <v>17</v>
      </c>
    </row>
    <row r="4682" spans="1:23" x14ac:dyDescent="0.35">
      <c r="A4682" t="s">
        <v>24707</v>
      </c>
      <c r="B4682" t="s">
        <v>24708</v>
      </c>
      <c r="C4682" t="s">
        <v>28599</v>
      </c>
      <c r="I4682">
        <v>23.742907655043304</v>
      </c>
      <c r="N4682">
        <v>24.736404124952312</v>
      </c>
      <c r="W4682">
        <v>17</v>
      </c>
    </row>
    <row r="4683" spans="1:23" x14ac:dyDescent="0.35">
      <c r="A4683" t="s">
        <v>2674</v>
      </c>
      <c r="B4683" t="s">
        <v>2675</v>
      </c>
      <c r="C4683" t="s">
        <v>2676</v>
      </c>
      <c r="E4683">
        <v>22.654384404929793</v>
      </c>
      <c r="N4683">
        <v>22.387561692466413</v>
      </c>
      <c r="W4683">
        <v>17</v>
      </c>
    </row>
    <row r="4684" spans="1:23" x14ac:dyDescent="0.35">
      <c r="A4684" t="s">
        <v>24278</v>
      </c>
      <c r="B4684" t="s">
        <v>24279</v>
      </c>
      <c r="C4684" t="s">
        <v>28600</v>
      </c>
      <c r="H4684">
        <v>24.363304272787072</v>
      </c>
      <c r="J4684">
        <v>25.174255515788058</v>
      </c>
      <c r="W4684">
        <v>17</v>
      </c>
    </row>
    <row r="4685" spans="1:23" x14ac:dyDescent="0.35">
      <c r="A4685" t="s">
        <v>24186</v>
      </c>
      <c r="B4685" t="s">
        <v>24187</v>
      </c>
      <c r="C4685" t="s">
        <v>28601</v>
      </c>
      <c r="H4685">
        <v>26.154245173592578</v>
      </c>
      <c r="R4685">
        <v>27.479418818170512</v>
      </c>
      <c r="W4685">
        <v>17</v>
      </c>
    </row>
    <row r="4686" spans="1:23" x14ac:dyDescent="0.35">
      <c r="A4686" t="s">
        <v>26566</v>
      </c>
      <c r="B4686" t="s">
        <v>26567</v>
      </c>
      <c r="C4686" t="s">
        <v>28602</v>
      </c>
      <c r="M4686">
        <v>22.983107641586717</v>
      </c>
      <c r="R4686">
        <v>24.097653621278198</v>
      </c>
      <c r="W4686">
        <v>17</v>
      </c>
    </row>
    <row r="4687" spans="1:23" x14ac:dyDescent="0.35">
      <c r="A4687" t="s">
        <v>2716</v>
      </c>
      <c r="B4687" t="s">
        <v>2717</v>
      </c>
      <c r="C4687" t="s">
        <v>1529</v>
      </c>
      <c r="G4687">
        <v>32.653088948680214</v>
      </c>
      <c r="H4687">
        <v>25.052644164236661</v>
      </c>
      <c r="W4687">
        <v>17</v>
      </c>
    </row>
    <row r="4688" spans="1:23" x14ac:dyDescent="0.35">
      <c r="A4688" t="s">
        <v>6173</v>
      </c>
      <c r="B4688" t="s">
        <v>6174</v>
      </c>
      <c r="C4688" t="s">
        <v>6175</v>
      </c>
      <c r="I4688">
        <v>22.781902551233951</v>
      </c>
      <c r="M4688">
        <v>25.124420636613316</v>
      </c>
      <c r="W4688">
        <v>17</v>
      </c>
    </row>
    <row r="4689" spans="1:23" x14ac:dyDescent="0.35">
      <c r="A4689" t="s">
        <v>11501</v>
      </c>
      <c r="B4689" t="s">
        <v>11502</v>
      </c>
      <c r="C4689" t="s">
        <v>11503</v>
      </c>
      <c r="G4689">
        <v>25.457761177261474</v>
      </c>
      <c r="M4689">
        <v>24.01028188908673</v>
      </c>
      <c r="W4689">
        <v>17</v>
      </c>
    </row>
    <row r="4690" spans="1:23" x14ac:dyDescent="0.35">
      <c r="A4690" t="s">
        <v>23964</v>
      </c>
      <c r="B4690" t="s">
        <v>23965</v>
      </c>
      <c r="C4690" t="s">
        <v>28075</v>
      </c>
      <c r="G4690">
        <v>22.786748516140506</v>
      </c>
      <c r="N4690">
        <v>24.688686226168606</v>
      </c>
      <c r="W4690">
        <v>17</v>
      </c>
    </row>
    <row r="4691" spans="1:23" x14ac:dyDescent="0.35">
      <c r="A4691" t="s">
        <v>2121</v>
      </c>
      <c r="B4691" t="s">
        <v>2122</v>
      </c>
      <c r="C4691" t="s">
        <v>2123</v>
      </c>
      <c r="E4691">
        <v>23.983652358452407</v>
      </c>
      <c r="H4691">
        <v>27.339003803957254</v>
      </c>
      <c r="W4691">
        <v>17</v>
      </c>
    </row>
    <row r="4692" spans="1:23" x14ac:dyDescent="0.35">
      <c r="A4692" t="s">
        <v>2148</v>
      </c>
      <c r="B4692" t="s">
        <v>2149</v>
      </c>
      <c r="C4692" t="s">
        <v>2150</v>
      </c>
      <c r="H4692">
        <v>25.612186499366974</v>
      </c>
      <c r="J4692">
        <v>23.874700744317124</v>
      </c>
      <c r="W4692">
        <v>17</v>
      </c>
    </row>
    <row r="4693" spans="1:23" x14ac:dyDescent="0.35">
      <c r="A4693" t="s">
        <v>1955</v>
      </c>
      <c r="B4693" t="s">
        <v>1956</v>
      </c>
      <c r="C4693" t="s">
        <v>1957</v>
      </c>
      <c r="E4693">
        <v>24.718774184392512</v>
      </c>
      <c r="G4693">
        <v>24.492527034448656</v>
      </c>
      <c r="W4693">
        <v>17</v>
      </c>
    </row>
    <row r="4694" spans="1:23" x14ac:dyDescent="0.35">
      <c r="A4694" t="s">
        <v>1675</v>
      </c>
      <c r="B4694" t="s">
        <v>1676</v>
      </c>
      <c r="C4694" t="s">
        <v>1677</v>
      </c>
      <c r="G4694">
        <v>27.985597398334562</v>
      </c>
      <c r="N4694">
        <v>32.890602603094798</v>
      </c>
      <c r="W4694">
        <v>17</v>
      </c>
    </row>
    <row r="4695" spans="1:23" x14ac:dyDescent="0.35">
      <c r="A4695" t="s">
        <v>1998</v>
      </c>
      <c r="B4695" t="s">
        <v>1999</v>
      </c>
      <c r="C4695" t="s">
        <v>439</v>
      </c>
      <c r="E4695">
        <v>24.505122058115802</v>
      </c>
      <c r="R4695">
        <v>24.6335919133023</v>
      </c>
      <c r="W4695">
        <v>17</v>
      </c>
    </row>
    <row r="4696" spans="1:23" x14ac:dyDescent="0.35">
      <c r="A4696" t="s">
        <v>2021</v>
      </c>
      <c r="B4696" t="s">
        <v>2022</v>
      </c>
      <c r="C4696" t="s">
        <v>2023</v>
      </c>
      <c r="E4696">
        <v>24.902990914556582</v>
      </c>
      <c r="N4696">
        <v>21.703143079394433</v>
      </c>
      <c r="W4696">
        <v>17</v>
      </c>
    </row>
    <row r="4697" spans="1:23" x14ac:dyDescent="0.35">
      <c r="A4697" t="s">
        <v>2194</v>
      </c>
      <c r="B4697" t="s">
        <v>2195</v>
      </c>
      <c r="C4697" t="s">
        <v>2196</v>
      </c>
      <c r="G4697">
        <v>24.536839790892536</v>
      </c>
      <c r="S4697">
        <v>24.229877164895758</v>
      </c>
      <c r="W4697">
        <v>17</v>
      </c>
    </row>
    <row r="4698" spans="1:23" x14ac:dyDescent="0.35">
      <c r="A4698" t="s">
        <v>24713</v>
      </c>
      <c r="B4698" t="s">
        <v>24714</v>
      </c>
      <c r="C4698" t="s">
        <v>5455</v>
      </c>
      <c r="I4698">
        <v>23.532681472500514</v>
      </c>
      <c r="R4698">
        <v>23.629958093469291</v>
      </c>
      <c r="W4698">
        <v>17</v>
      </c>
    </row>
    <row r="4699" spans="1:23" x14ac:dyDescent="0.35">
      <c r="A4699" t="s">
        <v>24765</v>
      </c>
      <c r="B4699" t="s">
        <v>24766</v>
      </c>
      <c r="C4699" t="s">
        <v>28603</v>
      </c>
      <c r="I4699">
        <v>24.076155032468744</v>
      </c>
      <c r="L4699">
        <v>23.399391240898154</v>
      </c>
      <c r="W4699">
        <v>17</v>
      </c>
    </row>
    <row r="4700" spans="1:23" x14ac:dyDescent="0.35">
      <c r="A4700" t="s">
        <v>20572</v>
      </c>
      <c r="B4700" t="s">
        <v>20573</v>
      </c>
      <c r="C4700" t="s">
        <v>28604</v>
      </c>
      <c r="E4700">
        <v>24.197898471619958</v>
      </c>
      <c r="J4700">
        <v>23.301706479278817</v>
      </c>
      <c r="W4700">
        <v>17</v>
      </c>
    </row>
    <row r="4701" spans="1:23" x14ac:dyDescent="0.35">
      <c r="A4701" t="s">
        <v>24896</v>
      </c>
      <c r="B4701" t="s">
        <v>24897</v>
      </c>
      <c r="C4701" t="s">
        <v>4161</v>
      </c>
      <c r="I4701">
        <v>22.960634004573631</v>
      </c>
      <c r="M4701">
        <v>25.795776945551989</v>
      </c>
      <c r="W4701">
        <v>17</v>
      </c>
    </row>
    <row r="4702" spans="1:23" x14ac:dyDescent="0.35">
      <c r="A4702" t="s">
        <v>1790</v>
      </c>
      <c r="B4702" t="s">
        <v>1791</v>
      </c>
      <c r="C4702" t="s">
        <v>1792</v>
      </c>
      <c r="E4702">
        <v>27.373930978740404</v>
      </c>
      <c r="R4702">
        <v>24.744145052965212</v>
      </c>
      <c r="W4702">
        <v>17</v>
      </c>
    </row>
    <row r="4703" spans="1:23" x14ac:dyDescent="0.35">
      <c r="A4703" t="s">
        <v>1814</v>
      </c>
      <c r="B4703" t="s">
        <v>1815</v>
      </c>
      <c r="C4703" t="s">
        <v>1816</v>
      </c>
      <c r="E4703">
        <v>24.404626417612434</v>
      </c>
      <c r="M4703">
        <v>24.023926012501022</v>
      </c>
      <c r="W4703">
        <v>17</v>
      </c>
    </row>
    <row r="4704" spans="1:23" x14ac:dyDescent="0.35">
      <c r="A4704" t="s">
        <v>1730</v>
      </c>
      <c r="B4704" t="s">
        <v>1731</v>
      </c>
      <c r="C4704" t="s">
        <v>1732</v>
      </c>
      <c r="J4704">
        <v>30.190926338843937</v>
      </c>
      <c r="S4704">
        <v>30.717935060154474</v>
      </c>
      <c r="W4704">
        <v>17</v>
      </c>
    </row>
    <row r="4705" spans="1:23" x14ac:dyDescent="0.35">
      <c r="A4705" t="s">
        <v>3105</v>
      </c>
      <c r="B4705" t="s">
        <v>3106</v>
      </c>
      <c r="C4705" t="s">
        <v>3107</v>
      </c>
      <c r="G4705">
        <v>26.675876403203556</v>
      </c>
      <c r="N4705">
        <v>27.252088773292407</v>
      </c>
      <c r="W4705">
        <v>17</v>
      </c>
    </row>
    <row r="4706" spans="1:23" x14ac:dyDescent="0.35">
      <c r="A4706" t="s">
        <v>2457</v>
      </c>
      <c r="B4706" t="s">
        <v>2458</v>
      </c>
      <c r="C4706" t="s">
        <v>2459</v>
      </c>
      <c r="I4706">
        <v>24.458025825261171</v>
      </c>
      <c r="R4706">
        <v>25.364322845514316</v>
      </c>
      <c r="W4706">
        <v>17</v>
      </c>
    </row>
    <row r="4707" spans="1:23" x14ac:dyDescent="0.35">
      <c r="A4707" t="s">
        <v>24019</v>
      </c>
      <c r="B4707" t="s">
        <v>24020</v>
      </c>
      <c r="C4707" t="s">
        <v>28605</v>
      </c>
      <c r="G4707">
        <v>24.514009380944444</v>
      </c>
      <c r="K4707">
        <v>25.429918124031154</v>
      </c>
      <c r="W4707">
        <v>17</v>
      </c>
    </row>
    <row r="4708" spans="1:23" x14ac:dyDescent="0.35">
      <c r="A4708" t="s">
        <v>2487</v>
      </c>
      <c r="B4708" t="s">
        <v>2488</v>
      </c>
      <c r="C4708" t="s">
        <v>2489</v>
      </c>
      <c r="F4708">
        <v>29.005186375259477</v>
      </c>
      <c r="N4708">
        <v>24.501140591871469</v>
      </c>
      <c r="W4708">
        <v>17</v>
      </c>
    </row>
    <row r="4709" spans="1:23" x14ac:dyDescent="0.35">
      <c r="A4709" t="s">
        <v>20536</v>
      </c>
      <c r="B4709" t="s">
        <v>20537</v>
      </c>
      <c r="C4709" t="s">
        <v>28606</v>
      </c>
      <c r="E4709">
        <v>22.421072200239426</v>
      </c>
      <c r="N4709">
        <v>23.127080666452329</v>
      </c>
      <c r="W4709">
        <v>17</v>
      </c>
    </row>
    <row r="4710" spans="1:23" x14ac:dyDescent="0.35">
      <c r="A4710" t="s">
        <v>3212</v>
      </c>
      <c r="B4710" t="s">
        <v>3213</v>
      </c>
      <c r="C4710" t="s">
        <v>3214</v>
      </c>
      <c r="G4710">
        <v>21.218190718280226</v>
      </c>
      <c r="M4710">
        <v>23.406032972969427</v>
      </c>
      <c r="W4710">
        <v>17</v>
      </c>
    </row>
    <row r="4711" spans="1:23" x14ac:dyDescent="0.35">
      <c r="A4711" t="s">
        <v>12370</v>
      </c>
      <c r="B4711" t="s">
        <v>12371</v>
      </c>
      <c r="C4711" t="s">
        <v>62</v>
      </c>
      <c r="E4711">
        <v>28.43594819455155</v>
      </c>
      <c r="R4711">
        <v>28.303028516234868</v>
      </c>
      <c r="W4711">
        <v>17</v>
      </c>
    </row>
    <row r="4712" spans="1:23" x14ac:dyDescent="0.35">
      <c r="A4712" t="s">
        <v>2075</v>
      </c>
      <c r="B4712" t="s">
        <v>2076</v>
      </c>
      <c r="C4712" t="s">
        <v>2077</v>
      </c>
      <c r="E4712">
        <v>25.239885984665555</v>
      </c>
      <c r="R4712">
        <v>24.119380806169993</v>
      </c>
      <c r="W4712">
        <v>17</v>
      </c>
    </row>
    <row r="4713" spans="1:23" x14ac:dyDescent="0.35">
      <c r="A4713" t="s">
        <v>2087</v>
      </c>
      <c r="B4713" t="s">
        <v>2088</v>
      </c>
      <c r="C4713" t="s">
        <v>2089</v>
      </c>
      <c r="H4713">
        <v>22.147456644330425</v>
      </c>
      <c r="S4713">
        <v>24.035373514820581</v>
      </c>
      <c r="W4713">
        <v>17</v>
      </c>
    </row>
    <row r="4714" spans="1:23" x14ac:dyDescent="0.35">
      <c r="A4714" t="s">
        <v>2445</v>
      </c>
      <c r="B4714" t="s">
        <v>2446</v>
      </c>
      <c r="C4714" t="s">
        <v>2447</v>
      </c>
      <c r="E4714">
        <v>24.98618316450036</v>
      </c>
      <c r="N4714">
        <v>22.184196160096736</v>
      </c>
      <c r="W4714">
        <v>17</v>
      </c>
    </row>
    <row r="4715" spans="1:23" x14ac:dyDescent="0.35">
      <c r="A4715" t="s">
        <v>1896</v>
      </c>
      <c r="B4715" t="s">
        <v>1897</v>
      </c>
      <c r="C4715" t="s">
        <v>1898</v>
      </c>
      <c r="K4715">
        <v>24.679182399542388</v>
      </c>
      <c r="M4715">
        <v>23.581097713173957</v>
      </c>
      <c r="W4715">
        <v>17</v>
      </c>
    </row>
    <row r="4716" spans="1:23" x14ac:dyDescent="0.35">
      <c r="A4716" t="s">
        <v>2124</v>
      </c>
      <c r="B4716" t="s">
        <v>2125</v>
      </c>
      <c r="C4716" t="s">
        <v>2126</v>
      </c>
      <c r="K4716">
        <v>26.870651093720461</v>
      </c>
      <c r="N4716">
        <v>20.736847299649266</v>
      </c>
      <c r="W4716">
        <v>17</v>
      </c>
    </row>
    <row r="4717" spans="1:23" x14ac:dyDescent="0.35">
      <c r="A4717" t="s">
        <v>2617</v>
      </c>
      <c r="B4717" t="s">
        <v>2618</v>
      </c>
      <c r="C4717" t="s">
        <v>2619</v>
      </c>
      <c r="E4717">
        <v>24.155080049245125</v>
      </c>
      <c r="I4717">
        <v>21.235373569183697</v>
      </c>
      <c r="W4717">
        <v>17</v>
      </c>
    </row>
    <row r="4718" spans="1:23" x14ac:dyDescent="0.35">
      <c r="A4718" t="s">
        <v>3230</v>
      </c>
      <c r="B4718" t="s">
        <v>3231</v>
      </c>
      <c r="C4718" t="s">
        <v>3232</v>
      </c>
      <c r="E4718">
        <v>25.643778981257157</v>
      </c>
      <c r="M4718">
        <v>22.843704298690373</v>
      </c>
      <c r="W4718">
        <v>17</v>
      </c>
    </row>
    <row r="4719" spans="1:23" x14ac:dyDescent="0.35">
      <c r="A4719" t="s">
        <v>2185</v>
      </c>
      <c r="B4719" t="s">
        <v>2186</v>
      </c>
      <c r="C4719" t="s">
        <v>2187</v>
      </c>
      <c r="G4719">
        <v>21.15400684702421</v>
      </c>
      <c r="N4719">
        <v>26.949692752139779</v>
      </c>
      <c r="W4719">
        <v>17</v>
      </c>
    </row>
    <row r="4720" spans="1:23" x14ac:dyDescent="0.35">
      <c r="A4720" t="s">
        <v>8359</v>
      </c>
      <c r="B4720" t="s">
        <v>8360</v>
      </c>
      <c r="C4720" t="s">
        <v>8361</v>
      </c>
      <c r="R4720">
        <v>33.618706304654665</v>
      </c>
      <c r="S4720">
        <v>31.298240198742441</v>
      </c>
      <c r="W4720">
        <v>17</v>
      </c>
    </row>
    <row r="4721" spans="1:23" x14ac:dyDescent="0.35">
      <c r="A4721" t="s">
        <v>25347</v>
      </c>
      <c r="B4721" t="s">
        <v>25348</v>
      </c>
      <c r="C4721" t="s">
        <v>28539</v>
      </c>
      <c r="J4721">
        <v>23.827599432084462</v>
      </c>
      <c r="L4721">
        <v>25.281232065549535</v>
      </c>
      <c r="W4721">
        <v>17</v>
      </c>
    </row>
    <row r="4722" spans="1:23" x14ac:dyDescent="0.35">
      <c r="A4722" t="s">
        <v>25627</v>
      </c>
      <c r="B4722" t="s">
        <v>25628</v>
      </c>
      <c r="C4722" t="s">
        <v>28607</v>
      </c>
      <c r="K4722">
        <v>25.331522881775513</v>
      </c>
      <c r="Q4722">
        <v>27.609068312686276</v>
      </c>
      <c r="W4722">
        <v>17</v>
      </c>
    </row>
    <row r="4723" spans="1:23" x14ac:dyDescent="0.35">
      <c r="A4723" t="s">
        <v>11541</v>
      </c>
      <c r="B4723" t="s">
        <v>11542</v>
      </c>
      <c r="C4723" t="s">
        <v>11543</v>
      </c>
      <c r="E4723">
        <v>29.694086640136092</v>
      </c>
      <c r="R4723">
        <v>25.781976892892409</v>
      </c>
      <c r="W4723">
        <v>17</v>
      </c>
    </row>
    <row r="4724" spans="1:23" x14ac:dyDescent="0.35">
      <c r="A4724" t="s">
        <v>10786</v>
      </c>
      <c r="B4724" t="s">
        <v>10787</v>
      </c>
      <c r="C4724" t="s">
        <v>10788</v>
      </c>
      <c r="G4724">
        <v>23.209588026407957</v>
      </c>
      <c r="N4724">
        <v>27.43237406940835</v>
      </c>
      <c r="W4724">
        <v>17</v>
      </c>
    </row>
    <row r="4725" spans="1:23" x14ac:dyDescent="0.35">
      <c r="A4725" t="s">
        <v>3572</v>
      </c>
      <c r="B4725" t="s">
        <v>3573</v>
      </c>
      <c r="C4725" t="s">
        <v>3574</v>
      </c>
      <c r="J4725">
        <v>22.252697189683989</v>
      </c>
      <c r="M4725">
        <v>24.574497163912991</v>
      </c>
      <c r="W4725">
        <v>17</v>
      </c>
    </row>
    <row r="4726" spans="1:23" x14ac:dyDescent="0.35">
      <c r="A4726" t="s">
        <v>4380</v>
      </c>
      <c r="B4726" t="s">
        <v>4381</v>
      </c>
      <c r="C4726" t="s">
        <v>4382</v>
      </c>
      <c r="E4726">
        <v>27.099305767636071</v>
      </c>
      <c r="R4726">
        <v>24.573933174569696</v>
      </c>
      <c r="W4726">
        <v>17</v>
      </c>
    </row>
    <row r="4727" spans="1:23" x14ac:dyDescent="0.35">
      <c r="A4727" t="s">
        <v>16596</v>
      </c>
      <c r="B4727" t="s">
        <v>16597</v>
      </c>
      <c r="C4727" t="s">
        <v>28608</v>
      </c>
      <c r="D4727">
        <v>27.971266474942748</v>
      </c>
      <c r="J4727">
        <v>26.535706924552397</v>
      </c>
      <c r="W4727">
        <v>17</v>
      </c>
    </row>
    <row r="4728" spans="1:23" x14ac:dyDescent="0.35">
      <c r="A4728" t="s">
        <v>20886</v>
      </c>
      <c r="B4728" t="s">
        <v>20887</v>
      </c>
      <c r="C4728" t="s">
        <v>1887</v>
      </c>
      <c r="E4728">
        <v>24.150871167052038</v>
      </c>
      <c r="J4728">
        <v>24.376955346602006</v>
      </c>
      <c r="W4728">
        <v>17</v>
      </c>
    </row>
    <row r="4729" spans="1:23" x14ac:dyDescent="0.35">
      <c r="A4729" t="s">
        <v>2428</v>
      </c>
      <c r="B4729" t="s">
        <v>2429</v>
      </c>
      <c r="C4729" t="s">
        <v>2430</v>
      </c>
      <c r="M4729">
        <v>29.705232364661658</v>
      </c>
      <c r="V4729">
        <v>25.132214002684037</v>
      </c>
      <c r="W4729">
        <v>17</v>
      </c>
    </row>
    <row r="4730" spans="1:23" x14ac:dyDescent="0.35">
      <c r="A4730" t="s">
        <v>25287</v>
      </c>
      <c r="B4730" t="s">
        <v>25288</v>
      </c>
      <c r="C4730" t="s">
        <v>28609</v>
      </c>
      <c r="J4730">
        <v>22.537061006763949</v>
      </c>
      <c r="M4730">
        <v>24.02402619046072</v>
      </c>
      <c r="W4730">
        <v>17</v>
      </c>
    </row>
    <row r="4731" spans="1:23" x14ac:dyDescent="0.35">
      <c r="A4731" t="s">
        <v>2270</v>
      </c>
      <c r="B4731" t="s">
        <v>2271</v>
      </c>
      <c r="C4731" t="s">
        <v>2272</v>
      </c>
      <c r="G4731">
        <v>22.971311557424745</v>
      </c>
      <c r="N4731">
        <v>22.244734301415981</v>
      </c>
      <c r="W4731">
        <v>17</v>
      </c>
    </row>
    <row r="4732" spans="1:23" x14ac:dyDescent="0.35">
      <c r="A4732" t="s">
        <v>2974</v>
      </c>
      <c r="B4732" t="s">
        <v>2975</v>
      </c>
      <c r="C4732" t="s">
        <v>2976</v>
      </c>
      <c r="E4732">
        <v>26.785418317294159</v>
      </c>
      <c r="R4732">
        <v>22.736362755033749</v>
      </c>
      <c r="W4732">
        <v>17</v>
      </c>
    </row>
    <row r="4733" spans="1:23" x14ac:dyDescent="0.35">
      <c r="A4733" t="s">
        <v>24132</v>
      </c>
      <c r="B4733" t="s">
        <v>24133</v>
      </c>
      <c r="C4733" t="s">
        <v>28610</v>
      </c>
      <c r="H4733">
        <v>27.342203709105291</v>
      </c>
      <c r="L4733">
        <v>26.343425012835635</v>
      </c>
      <c r="W4733">
        <v>17</v>
      </c>
    </row>
    <row r="4734" spans="1:23" x14ac:dyDescent="0.35">
      <c r="A4734" t="s">
        <v>19875</v>
      </c>
      <c r="B4734" t="s">
        <v>19876</v>
      </c>
      <c r="C4734" t="s">
        <v>28611</v>
      </c>
      <c r="E4734">
        <v>24.776147126200588</v>
      </c>
      <c r="L4734">
        <v>21.46818388662011</v>
      </c>
      <c r="W4734">
        <v>17</v>
      </c>
    </row>
    <row r="4735" spans="1:23" x14ac:dyDescent="0.35">
      <c r="A4735" t="s">
        <v>10824</v>
      </c>
      <c r="B4735" t="s">
        <v>10825</v>
      </c>
      <c r="C4735" t="s">
        <v>10826</v>
      </c>
      <c r="E4735">
        <v>25.239153195875236</v>
      </c>
      <c r="R4735">
        <v>27.825080513516863</v>
      </c>
      <c r="W4735">
        <v>17</v>
      </c>
    </row>
    <row r="4736" spans="1:23" x14ac:dyDescent="0.35">
      <c r="A4736" t="s">
        <v>23743</v>
      </c>
      <c r="B4736" t="s">
        <v>23744</v>
      </c>
      <c r="C4736" t="s">
        <v>12244</v>
      </c>
      <c r="G4736">
        <v>26.85185105479081</v>
      </c>
      <c r="N4736">
        <v>30.482215596470571</v>
      </c>
      <c r="W4736">
        <v>17</v>
      </c>
    </row>
    <row r="4737" spans="1:23" x14ac:dyDescent="0.35">
      <c r="A4737" t="s">
        <v>20184</v>
      </c>
      <c r="B4737" t="s">
        <v>20185</v>
      </c>
      <c r="C4737" t="s">
        <v>28612</v>
      </c>
      <c r="E4737">
        <v>24.342373883600814</v>
      </c>
      <c r="V4737">
        <v>21.921607935313279</v>
      </c>
      <c r="W4737">
        <v>17</v>
      </c>
    </row>
    <row r="4738" spans="1:23" x14ac:dyDescent="0.35">
      <c r="A4738" t="s">
        <v>2401</v>
      </c>
      <c r="B4738" t="s">
        <v>2402</v>
      </c>
      <c r="C4738" t="s">
        <v>2403</v>
      </c>
      <c r="E4738">
        <v>25.077295967801447</v>
      </c>
      <c r="K4738">
        <v>27.876654207073177</v>
      </c>
      <c r="W4738">
        <v>17</v>
      </c>
    </row>
    <row r="4739" spans="1:23" x14ac:dyDescent="0.35">
      <c r="A4739" t="s">
        <v>2535</v>
      </c>
      <c r="B4739" t="s">
        <v>2536</v>
      </c>
      <c r="C4739" t="s">
        <v>2537</v>
      </c>
      <c r="E4739">
        <v>25.160601484127866</v>
      </c>
      <c r="R4739">
        <v>23.52308008488902</v>
      </c>
      <c r="W4739">
        <v>17</v>
      </c>
    </row>
    <row r="4740" spans="1:23" x14ac:dyDescent="0.35">
      <c r="A4740" t="s">
        <v>2359</v>
      </c>
      <c r="B4740" t="s">
        <v>2360</v>
      </c>
      <c r="C4740" t="s">
        <v>2361</v>
      </c>
      <c r="E4740">
        <v>26.925668471270971</v>
      </c>
      <c r="R4740">
        <v>25.368113723529707</v>
      </c>
      <c r="W4740">
        <v>17</v>
      </c>
    </row>
    <row r="4741" spans="1:23" x14ac:dyDescent="0.35">
      <c r="A4741" t="s">
        <v>3872</v>
      </c>
      <c r="B4741" t="s">
        <v>3873</v>
      </c>
      <c r="C4741" t="s">
        <v>3874</v>
      </c>
      <c r="I4741">
        <v>21.79852213155965</v>
      </c>
      <c r="S4741">
        <v>24.130998285450431</v>
      </c>
      <c r="W4741">
        <v>17</v>
      </c>
    </row>
    <row r="4742" spans="1:23" x14ac:dyDescent="0.35">
      <c r="A4742" t="s">
        <v>3863</v>
      </c>
      <c r="B4742" t="s">
        <v>3864</v>
      </c>
      <c r="C4742" t="s">
        <v>3865</v>
      </c>
      <c r="G4742">
        <v>23.896653358213833</v>
      </c>
      <c r="M4742">
        <v>25.423467558656146</v>
      </c>
      <c r="W4742">
        <v>17</v>
      </c>
    </row>
    <row r="4743" spans="1:23" x14ac:dyDescent="0.35">
      <c r="A4743" t="s">
        <v>3254</v>
      </c>
      <c r="B4743" t="s">
        <v>3255</v>
      </c>
      <c r="C4743" t="s">
        <v>3256</v>
      </c>
      <c r="G4743">
        <v>21.047788084298965</v>
      </c>
      <c r="N4743">
        <v>26.209416979218993</v>
      </c>
      <c r="W4743">
        <v>17</v>
      </c>
    </row>
    <row r="4744" spans="1:23" x14ac:dyDescent="0.35">
      <c r="A4744" t="s">
        <v>24987</v>
      </c>
      <c r="B4744" t="s">
        <v>24988</v>
      </c>
      <c r="C4744" t="s">
        <v>28613</v>
      </c>
      <c r="I4744">
        <v>23.173657771671486</v>
      </c>
      <c r="R4744">
        <v>25.666430849764904</v>
      </c>
      <c r="W4744">
        <v>17</v>
      </c>
    </row>
    <row r="4745" spans="1:23" x14ac:dyDescent="0.35">
      <c r="A4745" t="s">
        <v>2600</v>
      </c>
      <c r="B4745" t="s">
        <v>2601</v>
      </c>
      <c r="C4745" t="s">
        <v>2602</v>
      </c>
      <c r="G4745">
        <v>20.538044791593599</v>
      </c>
      <c r="N4745">
        <v>25.160966895174816</v>
      </c>
      <c r="W4745">
        <v>17</v>
      </c>
    </row>
    <row r="4746" spans="1:23" x14ac:dyDescent="0.35">
      <c r="A4746" t="s">
        <v>2827</v>
      </c>
      <c r="B4746" t="s">
        <v>2828</v>
      </c>
      <c r="C4746" t="s">
        <v>2829</v>
      </c>
      <c r="E4746">
        <v>27.419736101951926</v>
      </c>
      <c r="R4746">
        <v>22.043557853731805</v>
      </c>
      <c r="W4746">
        <v>17</v>
      </c>
    </row>
    <row r="4747" spans="1:23" x14ac:dyDescent="0.35">
      <c r="A4747" t="s">
        <v>26155</v>
      </c>
      <c r="B4747" t="s">
        <v>26156</v>
      </c>
      <c r="C4747" t="s">
        <v>28614</v>
      </c>
      <c r="M4747">
        <v>21.326536328861234</v>
      </c>
      <c r="V4747">
        <v>25.028441228527505</v>
      </c>
      <c r="W4747">
        <v>17</v>
      </c>
    </row>
    <row r="4748" spans="1:23" x14ac:dyDescent="0.35">
      <c r="A4748" t="s">
        <v>2707</v>
      </c>
      <c r="B4748" t="s">
        <v>2708</v>
      </c>
      <c r="C4748" t="s">
        <v>2709</v>
      </c>
      <c r="J4748">
        <v>25.213260292047643</v>
      </c>
      <c r="O4748">
        <v>24.321631566325429</v>
      </c>
      <c r="W4748">
        <v>17</v>
      </c>
    </row>
    <row r="4749" spans="1:23" x14ac:dyDescent="0.35">
      <c r="A4749" t="s">
        <v>3328</v>
      </c>
      <c r="B4749" t="s">
        <v>3329</v>
      </c>
      <c r="C4749" t="s">
        <v>3330</v>
      </c>
      <c r="E4749">
        <v>25.155055143223304</v>
      </c>
      <c r="R4749">
        <v>24.494212632785409</v>
      </c>
      <c r="W4749">
        <v>17</v>
      </c>
    </row>
    <row r="4750" spans="1:23" x14ac:dyDescent="0.35">
      <c r="A4750" t="s">
        <v>3337</v>
      </c>
      <c r="B4750" t="s">
        <v>3338</v>
      </c>
      <c r="C4750" t="s">
        <v>3339</v>
      </c>
      <c r="G4750">
        <v>27.122412377972388</v>
      </c>
      <c r="I4750">
        <v>23.223934637369538</v>
      </c>
      <c r="W4750">
        <v>17</v>
      </c>
    </row>
    <row r="4751" spans="1:23" x14ac:dyDescent="0.35">
      <c r="A4751" t="s">
        <v>3111</v>
      </c>
      <c r="B4751" t="s">
        <v>3112</v>
      </c>
      <c r="C4751" t="s">
        <v>3113</v>
      </c>
      <c r="G4751">
        <v>22.856406720613816</v>
      </c>
      <c r="I4751">
        <v>26.204871974085094</v>
      </c>
      <c r="W4751">
        <v>17</v>
      </c>
    </row>
    <row r="4752" spans="1:23" x14ac:dyDescent="0.35">
      <c r="A4752" t="s">
        <v>2550</v>
      </c>
      <c r="B4752" t="s">
        <v>2551</v>
      </c>
      <c r="C4752" t="s">
        <v>2552</v>
      </c>
      <c r="L4752">
        <v>20.327086596208488</v>
      </c>
      <c r="N4752">
        <v>24.258559995812114</v>
      </c>
      <c r="W4752">
        <v>17</v>
      </c>
    </row>
    <row r="4753" spans="1:23" x14ac:dyDescent="0.35">
      <c r="A4753" t="s">
        <v>2879</v>
      </c>
      <c r="B4753" t="s">
        <v>2880</v>
      </c>
      <c r="C4753" t="s">
        <v>2881</v>
      </c>
      <c r="M4753">
        <v>21.8172263889448</v>
      </c>
      <c r="R4753">
        <v>22.595688187110145</v>
      </c>
      <c r="W4753">
        <v>17</v>
      </c>
    </row>
    <row r="4754" spans="1:23" x14ac:dyDescent="0.35">
      <c r="A4754" t="s">
        <v>26430</v>
      </c>
      <c r="B4754" t="s">
        <v>26431</v>
      </c>
      <c r="C4754" t="s">
        <v>28615</v>
      </c>
      <c r="M4754">
        <v>20.514376239254027</v>
      </c>
      <c r="V4754">
        <v>22.136092881465089</v>
      </c>
      <c r="W4754">
        <v>17</v>
      </c>
    </row>
    <row r="4755" spans="1:23" x14ac:dyDescent="0.35">
      <c r="A4755" t="s">
        <v>2885</v>
      </c>
      <c r="B4755" t="s">
        <v>2886</v>
      </c>
      <c r="C4755" t="s">
        <v>2887</v>
      </c>
      <c r="M4755">
        <v>24.587710243282114</v>
      </c>
      <c r="N4755">
        <v>23.282689859189126</v>
      </c>
      <c r="W4755">
        <v>17</v>
      </c>
    </row>
    <row r="4756" spans="1:23" x14ac:dyDescent="0.35">
      <c r="A4756" t="s">
        <v>21842</v>
      </c>
      <c r="B4756" t="s">
        <v>21843</v>
      </c>
      <c r="C4756" t="s">
        <v>6081</v>
      </c>
      <c r="E4756">
        <v>24.11443388453786</v>
      </c>
      <c r="R4756">
        <v>26.431593371380739</v>
      </c>
      <c r="W4756">
        <v>17</v>
      </c>
    </row>
    <row r="4757" spans="1:23" x14ac:dyDescent="0.35">
      <c r="A4757" t="s">
        <v>15931</v>
      </c>
      <c r="B4757" t="s">
        <v>15932</v>
      </c>
      <c r="C4757" t="s">
        <v>11719</v>
      </c>
      <c r="G4757">
        <v>26.010244648410069</v>
      </c>
      <c r="N4757">
        <v>30.089318821560529</v>
      </c>
      <c r="W4757">
        <v>17</v>
      </c>
    </row>
    <row r="4758" spans="1:23" x14ac:dyDescent="0.35">
      <c r="A4758" t="s">
        <v>3176</v>
      </c>
      <c r="B4758" t="s">
        <v>3177</v>
      </c>
      <c r="C4758" t="s">
        <v>3178</v>
      </c>
      <c r="K4758">
        <v>27.24146904044612</v>
      </c>
      <c r="V4758">
        <v>24.510757498889141</v>
      </c>
      <c r="W4758">
        <v>17</v>
      </c>
    </row>
    <row r="4759" spans="1:23" x14ac:dyDescent="0.35">
      <c r="A4759" t="s">
        <v>2632</v>
      </c>
      <c r="B4759" t="s">
        <v>2633</v>
      </c>
      <c r="C4759" t="s">
        <v>2634</v>
      </c>
      <c r="E4759">
        <v>25.276765112503327</v>
      </c>
      <c r="L4759">
        <v>25.066815339187428</v>
      </c>
      <c r="W4759">
        <v>17</v>
      </c>
    </row>
    <row r="4760" spans="1:23" x14ac:dyDescent="0.35">
      <c r="A4760" t="s">
        <v>21826</v>
      </c>
      <c r="B4760" t="s">
        <v>21827</v>
      </c>
      <c r="C4760" t="s">
        <v>28474</v>
      </c>
      <c r="E4760">
        <v>25.847946741687654</v>
      </c>
      <c r="N4760">
        <v>23.043046480317035</v>
      </c>
      <c r="W4760">
        <v>17</v>
      </c>
    </row>
    <row r="4761" spans="1:23" x14ac:dyDescent="0.35">
      <c r="A4761" t="s">
        <v>24596</v>
      </c>
      <c r="B4761" t="s">
        <v>24597</v>
      </c>
      <c r="C4761" t="s">
        <v>28164</v>
      </c>
      <c r="I4761">
        <v>25.045538215342152</v>
      </c>
      <c r="N4761">
        <v>30.027177492499025</v>
      </c>
      <c r="W4761">
        <v>17</v>
      </c>
    </row>
    <row r="4762" spans="1:23" x14ac:dyDescent="0.35">
      <c r="A4762" t="s">
        <v>2739</v>
      </c>
      <c r="B4762" t="s">
        <v>2740</v>
      </c>
      <c r="C4762" t="s">
        <v>2741</v>
      </c>
      <c r="E4762">
        <v>23.394331260146064</v>
      </c>
      <c r="R4762">
        <v>25.150379954357092</v>
      </c>
      <c r="W4762">
        <v>17</v>
      </c>
    </row>
    <row r="4763" spans="1:23" x14ac:dyDescent="0.35">
      <c r="A4763" t="s">
        <v>2564</v>
      </c>
      <c r="B4763" t="s">
        <v>2565</v>
      </c>
      <c r="C4763" t="s">
        <v>2566</v>
      </c>
      <c r="E4763">
        <v>24.140793581147797</v>
      </c>
      <c r="K4763">
        <v>21.73600733262489</v>
      </c>
      <c r="W4763">
        <v>17</v>
      </c>
    </row>
    <row r="4764" spans="1:23" x14ac:dyDescent="0.35">
      <c r="A4764" t="s">
        <v>25911</v>
      </c>
      <c r="B4764" t="s">
        <v>25912</v>
      </c>
      <c r="C4764" t="s">
        <v>28616</v>
      </c>
      <c r="M4764">
        <v>24.384789743361136</v>
      </c>
      <c r="V4764">
        <v>26.381065004692246</v>
      </c>
      <c r="W4764">
        <v>17</v>
      </c>
    </row>
    <row r="4765" spans="1:23" x14ac:dyDescent="0.35">
      <c r="A4765" t="s">
        <v>2980</v>
      </c>
      <c r="B4765" t="s">
        <v>2981</v>
      </c>
      <c r="C4765" t="s">
        <v>2982</v>
      </c>
      <c r="E4765">
        <v>23.929034957117803</v>
      </c>
      <c r="N4765">
        <v>18.393801933678791</v>
      </c>
      <c r="W4765">
        <v>17</v>
      </c>
    </row>
    <row r="4766" spans="1:23" x14ac:dyDescent="0.35">
      <c r="A4766" t="s">
        <v>2992</v>
      </c>
      <c r="B4766" t="s">
        <v>2993</v>
      </c>
      <c r="C4766" t="s">
        <v>2994</v>
      </c>
      <c r="E4766">
        <v>25.093094968525502</v>
      </c>
      <c r="R4766">
        <v>22.627178169195226</v>
      </c>
      <c r="W4766">
        <v>17</v>
      </c>
    </row>
    <row r="4767" spans="1:23" x14ac:dyDescent="0.35">
      <c r="A4767" t="s">
        <v>2638</v>
      </c>
      <c r="B4767" t="s">
        <v>2639</v>
      </c>
      <c r="C4767" t="s">
        <v>2640</v>
      </c>
      <c r="K4767">
        <v>23.022127334782517</v>
      </c>
      <c r="N4767">
        <v>22.972535236378171</v>
      </c>
      <c r="W4767">
        <v>17</v>
      </c>
    </row>
    <row r="4768" spans="1:23" x14ac:dyDescent="0.35">
      <c r="A4768" t="s">
        <v>7156</v>
      </c>
      <c r="B4768" t="s">
        <v>7157</v>
      </c>
      <c r="C4768" t="s">
        <v>7158</v>
      </c>
      <c r="R4768">
        <v>26.03430005121659</v>
      </c>
      <c r="U4768">
        <v>22.943752294024399</v>
      </c>
      <c r="W4768">
        <v>17</v>
      </c>
    </row>
    <row r="4769" spans="1:23" x14ac:dyDescent="0.35">
      <c r="A4769" t="s">
        <v>25426</v>
      </c>
      <c r="B4769" t="s">
        <v>25426</v>
      </c>
      <c r="C4769" t="s">
        <v>16241</v>
      </c>
      <c r="K4769">
        <v>26.60436124257668</v>
      </c>
      <c r="U4769">
        <v>25.175391781350207</v>
      </c>
      <c r="W4769">
        <v>17</v>
      </c>
    </row>
    <row r="4770" spans="1:23" x14ac:dyDescent="0.35">
      <c r="A4770" t="s">
        <v>2858</v>
      </c>
      <c r="B4770" t="s">
        <v>2859</v>
      </c>
      <c r="C4770" t="s">
        <v>2860</v>
      </c>
      <c r="G4770">
        <v>24.945327776561072</v>
      </c>
      <c r="N4770">
        <v>28.688357969590886</v>
      </c>
      <c r="W4770">
        <v>17</v>
      </c>
    </row>
    <row r="4771" spans="1:23" x14ac:dyDescent="0.35">
      <c r="A4771" t="s">
        <v>4248</v>
      </c>
      <c r="B4771" t="s">
        <v>4249</v>
      </c>
      <c r="C4771" t="s">
        <v>4250</v>
      </c>
      <c r="E4771">
        <v>25.56488638532225</v>
      </c>
      <c r="L4771">
        <v>19.444445091307198</v>
      </c>
      <c r="W4771">
        <v>17</v>
      </c>
    </row>
    <row r="4772" spans="1:23" x14ac:dyDescent="0.35">
      <c r="A4772" t="s">
        <v>22505</v>
      </c>
      <c r="B4772" t="s">
        <v>22506</v>
      </c>
      <c r="C4772" t="s">
        <v>28617</v>
      </c>
      <c r="E4772">
        <v>24.034523606668866</v>
      </c>
      <c r="N4772">
        <v>23.982721683251548</v>
      </c>
      <c r="W4772">
        <v>17</v>
      </c>
    </row>
    <row r="4773" spans="1:23" x14ac:dyDescent="0.35">
      <c r="A4773" t="s">
        <v>3575</v>
      </c>
      <c r="B4773" t="s">
        <v>3576</v>
      </c>
      <c r="C4773" t="s">
        <v>3577</v>
      </c>
      <c r="E4773">
        <v>28.690251340550805</v>
      </c>
      <c r="K4773">
        <v>24.412303201865544</v>
      </c>
      <c r="W4773">
        <v>17</v>
      </c>
    </row>
    <row r="4774" spans="1:23" x14ac:dyDescent="0.35">
      <c r="A4774" t="s">
        <v>2922</v>
      </c>
      <c r="B4774" t="s">
        <v>2923</v>
      </c>
      <c r="C4774" t="s">
        <v>2924</v>
      </c>
      <c r="D4774">
        <v>29.267353791737548</v>
      </c>
      <c r="F4774">
        <v>26.596381596035489</v>
      </c>
      <c r="W4774">
        <v>17</v>
      </c>
    </row>
    <row r="4775" spans="1:23" x14ac:dyDescent="0.35">
      <c r="A4775" t="s">
        <v>3066</v>
      </c>
      <c r="B4775" t="s">
        <v>3067</v>
      </c>
      <c r="C4775" t="s">
        <v>3068</v>
      </c>
      <c r="N4775">
        <v>23.581024920814595</v>
      </c>
      <c r="V4775">
        <v>23.209114640898605</v>
      </c>
      <c r="W4775">
        <v>17</v>
      </c>
    </row>
    <row r="4776" spans="1:23" x14ac:dyDescent="0.35">
      <c r="A4776" t="s">
        <v>3143</v>
      </c>
      <c r="B4776" t="s">
        <v>3144</v>
      </c>
      <c r="C4776" t="s">
        <v>3145</v>
      </c>
      <c r="E4776">
        <v>24.905531338407311</v>
      </c>
      <c r="F4776">
        <v>25.384850267384444</v>
      </c>
      <c r="W4776">
        <v>17</v>
      </c>
    </row>
    <row r="4777" spans="1:23" x14ac:dyDescent="0.35">
      <c r="A4777" t="s">
        <v>3626</v>
      </c>
      <c r="B4777" t="s">
        <v>3627</v>
      </c>
      <c r="C4777" t="s">
        <v>62</v>
      </c>
      <c r="K4777">
        <v>28.037555918632275</v>
      </c>
      <c r="U4777">
        <v>25.343573268593055</v>
      </c>
      <c r="W4777">
        <v>17</v>
      </c>
    </row>
    <row r="4778" spans="1:23" x14ac:dyDescent="0.35">
      <c r="A4778" t="s">
        <v>3168</v>
      </c>
      <c r="B4778" t="s">
        <v>3169</v>
      </c>
      <c r="C4778" t="s">
        <v>3170</v>
      </c>
      <c r="H4778">
        <v>22.182143654921639</v>
      </c>
      <c r="R4778">
        <v>24.977980896417733</v>
      </c>
      <c r="W4778">
        <v>17</v>
      </c>
    </row>
    <row r="4779" spans="1:23" x14ac:dyDescent="0.35">
      <c r="A4779" t="s">
        <v>3461</v>
      </c>
      <c r="B4779" t="s">
        <v>3462</v>
      </c>
      <c r="C4779" t="s">
        <v>3463</v>
      </c>
      <c r="O4779">
        <v>26.957391425080587</v>
      </c>
      <c r="S4779">
        <v>23.342445988257339</v>
      </c>
      <c r="W4779">
        <v>17</v>
      </c>
    </row>
    <row r="4780" spans="1:23" x14ac:dyDescent="0.35">
      <c r="A4780" t="s">
        <v>3481</v>
      </c>
      <c r="B4780" t="s">
        <v>3482</v>
      </c>
      <c r="C4780" t="s">
        <v>3483</v>
      </c>
      <c r="E4780">
        <v>26.972363608194943</v>
      </c>
      <c r="R4780">
        <v>24.445683126682415</v>
      </c>
      <c r="W4780">
        <v>17</v>
      </c>
    </row>
    <row r="4781" spans="1:23" x14ac:dyDescent="0.35">
      <c r="A4781" t="s">
        <v>2786</v>
      </c>
      <c r="B4781" t="s">
        <v>2787</v>
      </c>
      <c r="C4781" t="s">
        <v>2788</v>
      </c>
      <c r="G4781">
        <v>22.276698069710807</v>
      </c>
      <c r="L4781">
        <v>21.927318356888222</v>
      </c>
      <c r="W4781">
        <v>17</v>
      </c>
    </row>
    <row r="4782" spans="1:23" x14ac:dyDescent="0.35">
      <c r="A4782" t="s">
        <v>3499</v>
      </c>
      <c r="B4782" t="s">
        <v>3500</v>
      </c>
      <c r="C4782" t="s">
        <v>3501</v>
      </c>
      <c r="E4782">
        <v>23.004489493772446</v>
      </c>
      <c r="N4782">
        <v>26.694776149836269</v>
      </c>
      <c r="W4782">
        <v>17</v>
      </c>
    </row>
    <row r="4783" spans="1:23" x14ac:dyDescent="0.35">
      <c r="A4783" t="s">
        <v>4437</v>
      </c>
      <c r="B4783" t="s">
        <v>4438</v>
      </c>
      <c r="C4783" t="s">
        <v>4439</v>
      </c>
      <c r="E4783">
        <v>25.626368088705949</v>
      </c>
      <c r="R4783">
        <v>23.108532911320815</v>
      </c>
      <c r="W4783">
        <v>17</v>
      </c>
    </row>
    <row r="4784" spans="1:23" x14ac:dyDescent="0.35">
      <c r="A4784" t="s">
        <v>3158</v>
      </c>
      <c r="B4784" t="s">
        <v>3159</v>
      </c>
      <c r="C4784" t="s">
        <v>3160</v>
      </c>
      <c r="E4784">
        <v>25.103611744829276</v>
      </c>
      <c r="R4784">
        <v>25.488176982100693</v>
      </c>
      <c r="W4784">
        <v>17</v>
      </c>
    </row>
    <row r="4785" spans="1:23" x14ac:dyDescent="0.35">
      <c r="A4785" t="s">
        <v>25317</v>
      </c>
      <c r="B4785" t="s">
        <v>25318</v>
      </c>
      <c r="C4785" t="s">
        <v>28618</v>
      </c>
      <c r="J4785">
        <v>27.812868774037717</v>
      </c>
      <c r="L4785">
        <v>26.47629634209051</v>
      </c>
      <c r="W4785">
        <v>17</v>
      </c>
    </row>
    <row r="4786" spans="1:23" x14ac:dyDescent="0.35">
      <c r="A4786" t="s">
        <v>22034</v>
      </c>
      <c r="B4786" t="s">
        <v>22035</v>
      </c>
      <c r="C4786" t="s">
        <v>28619</v>
      </c>
      <c r="E4786">
        <v>24.788033142009493</v>
      </c>
      <c r="G4786">
        <v>24.287519191299104</v>
      </c>
      <c r="W4786">
        <v>17</v>
      </c>
    </row>
    <row r="4787" spans="1:23" x14ac:dyDescent="0.35">
      <c r="A4787" t="s">
        <v>24083</v>
      </c>
      <c r="B4787" t="s">
        <v>24084</v>
      </c>
      <c r="C4787" t="s">
        <v>24085</v>
      </c>
      <c r="H4787">
        <v>28.299396049233998</v>
      </c>
      <c r="L4787">
        <v>29.532979232724198</v>
      </c>
      <c r="W4787">
        <v>17</v>
      </c>
    </row>
    <row r="4788" spans="1:23" x14ac:dyDescent="0.35">
      <c r="A4788" t="s">
        <v>14680</v>
      </c>
      <c r="B4788" t="s">
        <v>14681</v>
      </c>
      <c r="C4788" t="s">
        <v>4430</v>
      </c>
      <c r="I4788">
        <v>22.067566150187304</v>
      </c>
      <c r="Q4788">
        <v>25.400606794614244</v>
      </c>
      <c r="W4788">
        <v>17</v>
      </c>
    </row>
    <row r="4789" spans="1:23" x14ac:dyDescent="0.35">
      <c r="A4789" t="s">
        <v>25363</v>
      </c>
      <c r="B4789" t="s">
        <v>25364</v>
      </c>
      <c r="C4789" t="s">
        <v>28620</v>
      </c>
      <c r="J4789">
        <v>25.990321877320614</v>
      </c>
      <c r="K4789">
        <v>28.619284146316986</v>
      </c>
      <c r="W4789">
        <v>17</v>
      </c>
    </row>
    <row r="4790" spans="1:23" x14ac:dyDescent="0.35">
      <c r="A4790" t="s">
        <v>21834</v>
      </c>
      <c r="B4790" t="s">
        <v>21835</v>
      </c>
      <c r="C4790" t="s">
        <v>28621</v>
      </c>
      <c r="E4790">
        <v>26.822067076005933</v>
      </c>
      <c r="F4790">
        <v>25.714383411679155</v>
      </c>
      <c r="W4790">
        <v>17</v>
      </c>
    </row>
    <row r="4791" spans="1:23" x14ac:dyDescent="0.35">
      <c r="A4791" t="s">
        <v>3599</v>
      </c>
      <c r="B4791" t="s">
        <v>3600</v>
      </c>
      <c r="C4791" t="s">
        <v>3601</v>
      </c>
      <c r="M4791">
        <v>28.392604315228176</v>
      </c>
      <c r="V4791">
        <v>23.033974248956891</v>
      </c>
      <c r="W4791">
        <v>17</v>
      </c>
    </row>
    <row r="4792" spans="1:23" x14ac:dyDescent="0.35">
      <c r="A4792" t="s">
        <v>3723</v>
      </c>
      <c r="B4792" t="s">
        <v>3724</v>
      </c>
      <c r="C4792" t="s">
        <v>3675</v>
      </c>
      <c r="L4792">
        <v>26.42123345840724</v>
      </c>
      <c r="R4792">
        <v>22.64108265105731</v>
      </c>
      <c r="W4792">
        <v>17</v>
      </c>
    </row>
    <row r="4793" spans="1:23" x14ac:dyDescent="0.35">
      <c r="A4793" t="s">
        <v>4457</v>
      </c>
      <c r="B4793" t="s">
        <v>4458</v>
      </c>
      <c r="C4793" t="s">
        <v>4459</v>
      </c>
      <c r="E4793">
        <v>25.645356597693663</v>
      </c>
      <c r="I4793">
        <v>23.513450695664233</v>
      </c>
      <c r="W4793">
        <v>17</v>
      </c>
    </row>
    <row r="4794" spans="1:23" x14ac:dyDescent="0.35">
      <c r="A4794" t="s">
        <v>3316</v>
      </c>
      <c r="B4794" t="s">
        <v>3317</v>
      </c>
      <c r="C4794" t="s">
        <v>3318</v>
      </c>
      <c r="K4794">
        <v>23.394803491770332</v>
      </c>
      <c r="L4794">
        <v>26.725291645768035</v>
      </c>
      <c r="W4794">
        <v>17</v>
      </c>
    </row>
    <row r="4795" spans="1:23" x14ac:dyDescent="0.35">
      <c r="A4795" t="s">
        <v>2951</v>
      </c>
      <c r="B4795" t="s">
        <v>2952</v>
      </c>
      <c r="C4795" t="s">
        <v>2953</v>
      </c>
      <c r="E4795">
        <v>28.928479079260715</v>
      </c>
      <c r="K4795">
        <v>24.134023905488828</v>
      </c>
      <c r="W4795">
        <v>17</v>
      </c>
    </row>
    <row r="4796" spans="1:23" x14ac:dyDescent="0.35">
      <c r="A4796" t="s">
        <v>22665</v>
      </c>
      <c r="B4796" t="s">
        <v>22666</v>
      </c>
      <c r="C4796" t="s">
        <v>28622</v>
      </c>
      <c r="E4796">
        <v>22.40907688187038</v>
      </c>
      <c r="L4796">
        <v>24.358386944276802</v>
      </c>
      <c r="W4796">
        <v>17</v>
      </c>
    </row>
    <row r="4797" spans="1:23" x14ac:dyDescent="0.35">
      <c r="A4797" t="s">
        <v>4403</v>
      </c>
      <c r="B4797" t="s">
        <v>4404</v>
      </c>
      <c r="C4797" t="s">
        <v>4405</v>
      </c>
      <c r="L4797">
        <v>26.743573729706771</v>
      </c>
      <c r="M4797">
        <v>28.297947263975242</v>
      </c>
      <c r="W4797">
        <v>17</v>
      </c>
    </row>
    <row r="4798" spans="1:23" x14ac:dyDescent="0.35">
      <c r="A4798" t="s">
        <v>3643</v>
      </c>
      <c r="B4798" t="s">
        <v>3644</v>
      </c>
      <c r="C4798" t="s">
        <v>3645</v>
      </c>
      <c r="E4798">
        <v>27.945992171461004</v>
      </c>
      <c r="T4798">
        <v>25.620890320721816</v>
      </c>
      <c r="W4798">
        <v>17</v>
      </c>
    </row>
    <row r="4799" spans="1:23" x14ac:dyDescent="0.35">
      <c r="A4799" t="s">
        <v>25619</v>
      </c>
      <c r="B4799" t="s">
        <v>25620</v>
      </c>
      <c r="C4799" t="s">
        <v>28623</v>
      </c>
      <c r="K4799">
        <v>24.4788793602395</v>
      </c>
      <c r="S4799">
        <v>24.064427836729813</v>
      </c>
      <c r="W4799">
        <v>17</v>
      </c>
    </row>
    <row r="4800" spans="1:23" x14ac:dyDescent="0.35">
      <c r="A4800" t="s">
        <v>19997</v>
      </c>
      <c r="B4800" t="s">
        <v>19998</v>
      </c>
      <c r="C4800" t="s">
        <v>28211</v>
      </c>
      <c r="E4800">
        <v>26.429204117505272</v>
      </c>
      <c r="R4800">
        <v>26.450134425046542</v>
      </c>
      <c r="W4800">
        <v>17</v>
      </c>
    </row>
    <row r="4801" spans="1:23" x14ac:dyDescent="0.35">
      <c r="A4801" t="s">
        <v>23595</v>
      </c>
      <c r="B4801" t="s">
        <v>23596</v>
      </c>
      <c r="C4801" t="s">
        <v>28624</v>
      </c>
      <c r="G4801">
        <v>23.665649443917211</v>
      </c>
      <c r="N4801">
        <v>28.86487789967984</v>
      </c>
      <c r="W4801">
        <v>17</v>
      </c>
    </row>
    <row r="4802" spans="1:23" x14ac:dyDescent="0.35">
      <c r="A4802" t="s">
        <v>9536</v>
      </c>
      <c r="B4802" t="s">
        <v>9537</v>
      </c>
      <c r="C4802" t="s">
        <v>9538</v>
      </c>
      <c r="F4802">
        <v>26.747073449903926</v>
      </c>
      <c r="T4802">
        <v>27.265461388917817</v>
      </c>
      <c r="W4802">
        <v>17</v>
      </c>
    </row>
    <row r="4803" spans="1:23" x14ac:dyDescent="0.35">
      <c r="A4803" t="s">
        <v>3137</v>
      </c>
      <c r="B4803" t="s">
        <v>3138</v>
      </c>
      <c r="C4803" t="s">
        <v>3139</v>
      </c>
      <c r="I4803">
        <v>22.847336972864579</v>
      </c>
      <c r="V4803">
        <v>24.032462015344578</v>
      </c>
      <c r="W4803">
        <v>17</v>
      </c>
    </row>
    <row r="4804" spans="1:23" x14ac:dyDescent="0.35">
      <c r="A4804" t="s">
        <v>3171</v>
      </c>
      <c r="B4804" t="s">
        <v>3172</v>
      </c>
      <c r="C4804" t="s">
        <v>3173</v>
      </c>
      <c r="L4804">
        <v>27.762944044178521</v>
      </c>
      <c r="M4804">
        <v>25.577148989626696</v>
      </c>
      <c r="W4804">
        <v>17</v>
      </c>
    </row>
    <row r="4805" spans="1:23" x14ac:dyDescent="0.35">
      <c r="A4805" t="s">
        <v>3840</v>
      </c>
      <c r="B4805" t="s">
        <v>3841</v>
      </c>
      <c r="C4805" t="s">
        <v>3842</v>
      </c>
      <c r="L4805">
        <v>24.587676240806381</v>
      </c>
      <c r="S4805">
        <v>28.49212719534799</v>
      </c>
      <c r="W4805">
        <v>17</v>
      </c>
    </row>
    <row r="4806" spans="1:23" x14ac:dyDescent="0.35">
      <c r="A4806" t="s">
        <v>20578</v>
      </c>
      <c r="B4806" t="s">
        <v>20579</v>
      </c>
      <c r="C4806" t="s">
        <v>5152</v>
      </c>
      <c r="E4806">
        <v>22.628259460944012</v>
      </c>
      <c r="R4806">
        <v>25.45400170818289</v>
      </c>
      <c r="W4806">
        <v>17</v>
      </c>
    </row>
    <row r="4807" spans="1:23" x14ac:dyDescent="0.35">
      <c r="A4807" t="s">
        <v>3443</v>
      </c>
      <c r="B4807" t="s">
        <v>3444</v>
      </c>
      <c r="C4807" t="s">
        <v>3445</v>
      </c>
      <c r="E4807">
        <v>22.939841562428274</v>
      </c>
      <c r="M4807">
        <v>27.578436384500037</v>
      </c>
      <c r="W4807">
        <v>17</v>
      </c>
    </row>
    <row r="4808" spans="1:23" x14ac:dyDescent="0.35">
      <c r="A4808" t="s">
        <v>3215</v>
      </c>
      <c r="B4808" t="s">
        <v>3216</v>
      </c>
      <c r="C4808" t="s">
        <v>3217</v>
      </c>
      <c r="E4808">
        <v>24.495902681968598</v>
      </c>
      <c r="N4808">
        <v>22.023983565990804</v>
      </c>
      <c r="W4808">
        <v>17</v>
      </c>
    </row>
    <row r="4809" spans="1:23" x14ac:dyDescent="0.35">
      <c r="A4809" t="s">
        <v>22886</v>
      </c>
      <c r="B4809" t="s">
        <v>22887</v>
      </c>
      <c r="C4809" t="s">
        <v>28625</v>
      </c>
      <c r="E4809">
        <v>23.638831831479429</v>
      </c>
      <c r="G4809">
        <v>22.169585888239482</v>
      </c>
      <c r="W4809">
        <v>17</v>
      </c>
    </row>
    <row r="4810" spans="1:23" x14ac:dyDescent="0.35">
      <c r="A4810" t="s">
        <v>4654</v>
      </c>
      <c r="B4810" t="s">
        <v>4655</v>
      </c>
      <c r="C4810" t="s">
        <v>4656</v>
      </c>
      <c r="I4810">
        <v>22.878411042214655</v>
      </c>
      <c r="R4810">
        <v>26.060000639925359</v>
      </c>
      <c r="W4810">
        <v>17</v>
      </c>
    </row>
    <row r="4811" spans="1:23" x14ac:dyDescent="0.35">
      <c r="A4811" t="s">
        <v>3342</v>
      </c>
      <c r="B4811" t="s">
        <v>3343</v>
      </c>
      <c r="C4811" t="s">
        <v>3344</v>
      </c>
      <c r="E4811">
        <v>27.573842003147323</v>
      </c>
      <c r="R4811">
        <v>25.783039212437433</v>
      </c>
      <c r="W4811">
        <v>17</v>
      </c>
    </row>
    <row r="4812" spans="1:23" x14ac:dyDescent="0.35">
      <c r="A4812" t="s">
        <v>26578</v>
      </c>
      <c r="B4812" t="s">
        <v>26579</v>
      </c>
      <c r="C4812" t="s">
        <v>28626</v>
      </c>
      <c r="M4812">
        <v>21.310134708773933</v>
      </c>
      <c r="N4812">
        <v>22.959756842189677</v>
      </c>
      <c r="W4812">
        <v>17</v>
      </c>
    </row>
    <row r="4813" spans="1:23" x14ac:dyDescent="0.35">
      <c r="A4813" t="s">
        <v>3799</v>
      </c>
      <c r="B4813" t="s">
        <v>3800</v>
      </c>
      <c r="C4813" t="s">
        <v>3801</v>
      </c>
      <c r="F4813">
        <v>25.18211879489871</v>
      </c>
      <c r="S4813">
        <v>23.706118559501505</v>
      </c>
      <c r="W4813">
        <v>17</v>
      </c>
    </row>
    <row r="4814" spans="1:23" x14ac:dyDescent="0.35">
      <c r="A4814" t="s">
        <v>23150</v>
      </c>
      <c r="B4814" t="s">
        <v>23151</v>
      </c>
      <c r="C4814" t="s">
        <v>28627</v>
      </c>
      <c r="S4814">
        <v>23.732448594851238</v>
      </c>
      <c r="V4814">
        <v>25.943067204828278</v>
      </c>
      <c r="W4814">
        <v>17</v>
      </c>
    </row>
    <row r="4815" spans="1:23" x14ac:dyDescent="0.35">
      <c r="A4815" t="s">
        <v>4018</v>
      </c>
      <c r="B4815" t="s">
        <v>4019</v>
      </c>
      <c r="C4815" t="s">
        <v>4020</v>
      </c>
      <c r="E4815">
        <v>25.173097318851653</v>
      </c>
      <c r="M4815">
        <v>23.623538743027403</v>
      </c>
      <c r="W4815">
        <v>17</v>
      </c>
    </row>
    <row r="4816" spans="1:23" x14ac:dyDescent="0.35">
      <c r="A4816" t="s">
        <v>4621</v>
      </c>
      <c r="B4816" t="s">
        <v>4622</v>
      </c>
      <c r="C4816" t="s">
        <v>4623</v>
      </c>
      <c r="I4816">
        <v>23.225208319701302</v>
      </c>
      <c r="R4816">
        <v>24.529970937383567</v>
      </c>
      <c r="W4816">
        <v>17</v>
      </c>
    </row>
    <row r="4817" spans="1:23" x14ac:dyDescent="0.35">
      <c r="A4817" t="s">
        <v>25081</v>
      </c>
      <c r="B4817" t="s">
        <v>25082</v>
      </c>
      <c r="C4817" t="s">
        <v>4565</v>
      </c>
      <c r="J4817">
        <v>24.845540394622144</v>
      </c>
      <c r="L4817">
        <v>25.043419388569159</v>
      </c>
      <c r="W4817">
        <v>17</v>
      </c>
    </row>
    <row r="4818" spans="1:23" x14ac:dyDescent="0.35">
      <c r="A4818" t="s">
        <v>3878</v>
      </c>
      <c r="B4818" t="s">
        <v>3879</v>
      </c>
      <c r="C4818" t="s">
        <v>3880</v>
      </c>
      <c r="G4818">
        <v>23.469051143330255</v>
      </c>
      <c r="M4818">
        <v>23.930427216694682</v>
      </c>
      <c r="W4818">
        <v>17</v>
      </c>
    </row>
    <row r="4819" spans="1:23" x14ac:dyDescent="0.35">
      <c r="A4819" t="s">
        <v>3260</v>
      </c>
      <c r="B4819" t="s">
        <v>3261</v>
      </c>
      <c r="C4819" t="s">
        <v>3262</v>
      </c>
      <c r="G4819">
        <v>22.766725932370438</v>
      </c>
      <c r="N4819">
        <v>25.082897701415508</v>
      </c>
      <c r="W4819">
        <v>17</v>
      </c>
    </row>
    <row r="4820" spans="1:23" x14ac:dyDescent="0.35">
      <c r="A4820" t="s">
        <v>4657</v>
      </c>
      <c r="B4820" t="s">
        <v>4658</v>
      </c>
      <c r="C4820" t="s">
        <v>4659</v>
      </c>
      <c r="G4820">
        <v>25.87901219218184</v>
      </c>
      <c r="N4820">
        <v>27.163761575853918</v>
      </c>
      <c r="W4820">
        <v>17</v>
      </c>
    </row>
    <row r="4821" spans="1:23" x14ac:dyDescent="0.35">
      <c r="A4821" t="s">
        <v>3277</v>
      </c>
      <c r="B4821" t="s">
        <v>3278</v>
      </c>
      <c r="C4821" t="s">
        <v>3279</v>
      </c>
      <c r="G4821">
        <v>25.386967227981089</v>
      </c>
      <c r="N4821">
        <v>28.145873554558825</v>
      </c>
      <c r="W4821">
        <v>17</v>
      </c>
    </row>
    <row r="4822" spans="1:23" x14ac:dyDescent="0.35">
      <c r="A4822" t="s">
        <v>3354</v>
      </c>
      <c r="B4822" t="s">
        <v>3355</v>
      </c>
      <c r="C4822" t="s">
        <v>3356</v>
      </c>
      <c r="E4822">
        <v>22.822747416600912</v>
      </c>
      <c r="R4822">
        <v>23.440663078577714</v>
      </c>
      <c r="W4822">
        <v>17</v>
      </c>
    </row>
    <row r="4823" spans="1:23" x14ac:dyDescent="0.35">
      <c r="A4823" t="s">
        <v>21396</v>
      </c>
      <c r="B4823" t="s">
        <v>21397</v>
      </c>
      <c r="C4823" t="s">
        <v>28628</v>
      </c>
      <c r="E4823">
        <v>25.429421850965038</v>
      </c>
      <c r="V4823">
        <v>24.288147024572275</v>
      </c>
      <c r="W4823">
        <v>17</v>
      </c>
    </row>
    <row r="4824" spans="1:23" x14ac:dyDescent="0.35">
      <c r="A4824" t="s">
        <v>4816</v>
      </c>
      <c r="B4824" t="s">
        <v>4817</v>
      </c>
      <c r="C4824" t="s">
        <v>4818</v>
      </c>
      <c r="E4824">
        <v>28.807880557547573</v>
      </c>
      <c r="R4824">
        <v>25.403374376250039</v>
      </c>
      <c r="W4824">
        <v>17</v>
      </c>
    </row>
    <row r="4825" spans="1:23" x14ac:dyDescent="0.35">
      <c r="A4825" t="s">
        <v>25729</v>
      </c>
      <c r="B4825" t="s">
        <v>25730</v>
      </c>
      <c r="C4825" t="s">
        <v>5207</v>
      </c>
      <c r="K4825">
        <v>21.872379924181725</v>
      </c>
      <c r="R4825">
        <v>25.846080688934769</v>
      </c>
      <c r="W4825">
        <v>17</v>
      </c>
    </row>
    <row r="4826" spans="1:23" x14ac:dyDescent="0.35">
      <c r="A4826" t="s">
        <v>3706</v>
      </c>
      <c r="B4826" t="s">
        <v>3707</v>
      </c>
      <c r="C4826" t="s">
        <v>3708</v>
      </c>
      <c r="D4826">
        <v>23.832695642572759</v>
      </c>
      <c r="G4826">
        <v>22.939910324531407</v>
      </c>
      <c r="W4826">
        <v>17</v>
      </c>
    </row>
    <row r="4827" spans="1:23" x14ac:dyDescent="0.35">
      <c r="A4827" t="s">
        <v>26142</v>
      </c>
      <c r="B4827" t="s">
        <v>26143</v>
      </c>
      <c r="C4827" t="s">
        <v>4739</v>
      </c>
      <c r="M4827">
        <v>27.541795131318448</v>
      </c>
      <c r="V4827">
        <v>24.091310547055237</v>
      </c>
      <c r="W4827">
        <v>17</v>
      </c>
    </row>
    <row r="4828" spans="1:23" x14ac:dyDescent="0.35">
      <c r="A4828" t="s">
        <v>4856</v>
      </c>
      <c r="B4828" t="s">
        <v>4857</v>
      </c>
      <c r="C4828" t="s">
        <v>4858</v>
      </c>
      <c r="E4828">
        <v>26.606212748736862</v>
      </c>
      <c r="R4828">
        <v>24.482754928849769</v>
      </c>
      <c r="W4828">
        <v>17</v>
      </c>
    </row>
    <row r="4829" spans="1:23" x14ac:dyDescent="0.35">
      <c r="A4829" t="s">
        <v>23806</v>
      </c>
      <c r="B4829" t="s">
        <v>23807</v>
      </c>
      <c r="C4829" t="s">
        <v>28629</v>
      </c>
      <c r="G4829">
        <v>21.511498598417337</v>
      </c>
      <c r="S4829">
        <v>23.633298145912647</v>
      </c>
      <c r="W4829">
        <v>17</v>
      </c>
    </row>
    <row r="4830" spans="1:23" x14ac:dyDescent="0.35">
      <c r="A4830" t="s">
        <v>3587</v>
      </c>
      <c r="B4830" t="s">
        <v>3588</v>
      </c>
      <c r="C4830" t="s">
        <v>3589</v>
      </c>
      <c r="E4830">
        <v>22.887352482905225</v>
      </c>
      <c r="F4830">
        <v>23.932281355069296</v>
      </c>
      <c r="W4830">
        <v>17</v>
      </c>
    </row>
    <row r="4831" spans="1:23" x14ac:dyDescent="0.35">
      <c r="A4831" t="s">
        <v>4776</v>
      </c>
      <c r="B4831" t="s">
        <v>4777</v>
      </c>
      <c r="C4831" t="s">
        <v>4778</v>
      </c>
      <c r="G4831">
        <v>23.021878060906175</v>
      </c>
      <c r="N4831">
        <v>21.198676589093278</v>
      </c>
      <c r="W4831">
        <v>17</v>
      </c>
    </row>
    <row r="4832" spans="1:23" x14ac:dyDescent="0.35">
      <c r="A4832" t="s">
        <v>3455</v>
      </c>
      <c r="B4832" t="s">
        <v>3456</v>
      </c>
      <c r="C4832" t="s">
        <v>3457</v>
      </c>
      <c r="M4832">
        <v>23.55033263207892</v>
      </c>
      <c r="N4832">
        <v>25.644930010879957</v>
      </c>
      <c r="W4832">
        <v>17</v>
      </c>
    </row>
    <row r="4833" spans="1:23" x14ac:dyDescent="0.35">
      <c r="A4833" t="s">
        <v>4828</v>
      </c>
      <c r="B4833" t="s">
        <v>4829</v>
      </c>
      <c r="C4833" t="s">
        <v>4830</v>
      </c>
      <c r="G4833">
        <v>24.170748066674964</v>
      </c>
      <c r="N4833">
        <v>21.592068664212004</v>
      </c>
      <c r="W4833">
        <v>17</v>
      </c>
    </row>
    <row r="4834" spans="1:23" x14ac:dyDescent="0.35">
      <c r="A4834" t="s">
        <v>1657</v>
      </c>
      <c r="B4834" t="s">
        <v>1658</v>
      </c>
      <c r="C4834" t="s">
        <v>1659</v>
      </c>
      <c r="I4834">
        <v>24.128979784580121</v>
      </c>
      <c r="K4834">
        <v>23.316413435734891</v>
      </c>
      <c r="W4834">
        <v>17</v>
      </c>
    </row>
    <row r="4835" spans="1:23" x14ac:dyDescent="0.35">
      <c r="A4835" t="s">
        <v>3508</v>
      </c>
      <c r="B4835" t="s">
        <v>3509</v>
      </c>
      <c r="C4835" t="s">
        <v>3510</v>
      </c>
      <c r="E4835">
        <v>23.37490150710072</v>
      </c>
      <c r="R4835">
        <v>23.547699856954075</v>
      </c>
      <c r="W4835">
        <v>17</v>
      </c>
    </row>
    <row r="4836" spans="1:23" x14ac:dyDescent="0.35">
      <c r="A4836" t="s">
        <v>20659</v>
      </c>
      <c r="B4836" t="s">
        <v>20660</v>
      </c>
      <c r="C4836" t="s">
        <v>28630</v>
      </c>
      <c r="E4836">
        <v>23.883175292859978</v>
      </c>
      <c r="M4836">
        <v>24.786196329624349</v>
      </c>
      <c r="W4836">
        <v>17</v>
      </c>
    </row>
    <row r="4837" spans="1:23" x14ac:dyDescent="0.35">
      <c r="A4837" t="s">
        <v>24554</v>
      </c>
      <c r="B4837" t="s">
        <v>24555</v>
      </c>
      <c r="C4837" t="s">
        <v>28631</v>
      </c>
      <c r="I4837">
        <v>22.781503296258148</v>
      </c>
      <c r="S4837">
        <v>25.785638095361175</v>
      </c>
      <c r="W4837">
        <v>17</v>
      </c>
    </row>
    <row r="4838" spans="1:23" x14ac:dyDescent="0.35">
      <c r="A4838" t="s">
        <v>3646</v>
      </c>
      <c r="B4838" t="s">
        <v>3647</v>
      </c>
      <c r="C4838" t="s">
        <v>3648</v>
      </c>
      <c r="E4838">
        <v>25.295266925916287</v>
      </c>
      <c r="R4838">
        <v>26.311794454871453</v>
      </c>
      <c r="W4838">
        <v>17</v>
      </c>
    </row>
    <row r="4839" spans="1:23" x14ac:dyDescent="0.35">
      <c r="A4839" t="s">
        <v>72</v>
      </c>
      <c r="B4839" t="s">
        <v>73</v>
      </c>
      <c r="C4839" t="s">
        <v>74</v>
      </c>
      <c r="M4839">
        <v>27.28807371190161</v>
      </c>
      <c r="V4839">
        <v>21.228555381668311</v>
      </c>
      <c r="W4839">
        <v>17</v>
      </c>
    </row>
    <row r="4840" spans="1:23" x14ac:dyDescent="0.35">
      <c r="A4840" t="s">
        <v>3551</v>
      </c>
      <c r="B4840" t="s">
        <v>3552</v>
      </c>
      <c r="C4840" t="s">
        <v>3553</v>
      </c>
      <c r="G4840">
        <v>23.0957566436817</v>
      </c>
      <c r="N4840">
        <v>26.385291805170599</v>
      </c>
      <c r="W4840">
        <v>17</v>
      </c>
    </row>
    <row r="4841" spans="1:23" x14ac:dyDescent="0.35">
      <c r="A4841" t="s">
        <v>11518</v>
      </c>
      <c r="B4841" t="s">
        <v>11519</v>
      </c>
      <c r="C4841" t="s">
        <v>7819</v>
      </c>
      <c r="E4841">
        <v>23.381937759010697</v>
      </c>
      <c r="R4841">
        <v>23.335531426815532</v>
      </c>
      <c r="W4841">
        <v>17</v>
      </c>
    </row>
    <row r="4842" spans="1:23" x14ac:dyDescent="0.35">
      <c r="A4842" t="s">
        <v>24655</v>
      </c>
      <c r="B4842" t="s">
        <v>24656</v>
      </c>
      <c r="C4842" t="s">
        <v>7365</v>
      </c>
      <c r="I4842">
        <v>24.548244438187627</v>
      </c>
      <c r="L4842">
        <v>29.192859013703636</v>
      </c>
      <c r="W4842">
        <v>17</v>
      </c>
    </row>
    <row r="4843" spans="1:23" x14ac:dyDescent="0.35">
      <c r="A4843" t="s">
        <v>2894</v>
      </c>
      <c r="B4843" t="s">
        <v>2895</v>
      </c>
      <c r="C4843" t="s">
        <v>2896</v>
      </c>
      <c r="E4843">
        <v>28.299913967457378</v>
      </c>
      <c r="R4843">
        <v>29.070097947573384</v>
      </c>
      <c r="W4843">
        <v>17</v>
      </c>
    </row>
    <row r="4844" spans="1:23" x14ac:dyDescent="0.35">
      <c r="A4844" t="s">
        <v>3972</v>
      </c>
      <c r="B4844" t="s">
        <v>3973</v>
      </c>
      <c r="C4844" t="s">
        <v>3974</v>
      </c>
      <c r="I4844">
        <v>24.815315998698853</v>
      </c>
      <c r="R4844">
        <v>26.207353091459808</v>
      </c>
      <c r="W4844">
        <v>17</v>
      </c>
    </row>
    <row r="4845" spans="1:23" x14ac:dyDescent="0.35">
      <c r="A4845" t="s">
        <v>3984</v>
      </c>
      <c r="B4845" t="s">
        <v>3985</v>
      </c>
      <c r="C4845" t="s">
        <v>3986</v>
      </c>
      <c r="F4845">
        <v>32.996054224665954</v>
      </c>
      <c r="N4845">
        <v>25.684176095076438</v>
      </c>
      <c r="W4845">
        <v>17</v>
      </c>
    </row>
    <row r="4846" spans="1:23" x14ac:dyDescent="0.35">
      <c r="A4846" t="s">
        <v>4335</v>
      </c>
      <c r="B4846" t="s">
        <v>4336</v>
      </c>
      <c r="C4846" t="s">
        <v>4337</v>
      </c>
      <c r="J4846">
        <v>25.370808743518364</v>
      </c>
      <c r="M4846">
        <v>27.350908326528103</v>
      </c>
      <c r="W4846">
        <v>17</v>
      </c>
    </row>
    <row r="4847" spans="1:23" x14ac:dyDescent="0.35">
      <c r="A4847" t="s">
        <v>3569</v>
      </c>
      <c r="B4847" t="s">
        <v>3570</v>
      </c>
      <c r="C4847" t="s">
        <v>3571</v>
      </c>
      <c r="S4847">
        <v>25.403386436851175</v>
      </c>
      <c r="T4847">
        <v>25.255336297558301</v>
      </c>
      <c r="W4847">
        <v>17</v>
      </c>
    </row>
    <row r="4848" spans="1:23" x14ac:dyDescent="0.35">
      <c r="A4848" t="s">
        <v>3966</v>
      </c>
      <c r="B4848" t="s">
        <v>3967</v>
      </c>
      <c r="C4848" t="s">
        <v>3968</v>
      </c>
      <c r="E4848">
        <v>24.483842456426785</v>
      </c>
      <c r="R4848">
        <v>25.132321176533598</v>
      </c>
      <c r="W4848">
        <v>17</v>
      </c>
    </row>
    <row r="4849" spans="1:23" x14ac:dyDescent="0.35">
      <c r="A4849" t="s">
        <v>3734</v>
      </c>
      <c r="B4849" t="s">
        <v>3735</v>
      </c>
      <c r="C4849" t="s">
        <v>3736</v>
      </c>
      <c r="E4849">
        <v>21.60177447153211</v>
      </c>
      <c r="R4849">
        <v>23.72436500523164</v>
      </c>
      <c r="W4849">
        <v>17</v>
      </c>
    </row>
    <row r="4850" spans="1:23" x14ac:dyDescent="0.35">
      <c r="A4850" t="s">
        <v>3617</v>
      </c>
      <c r="B4850" t="s">
        <v>3618</v>
      </c>
      <c r="C4850" t="s">
        <v>3619</v>
      </c>
      <c r="G4850">
        <v>22.754414383128292</v>
      </c>
      <c r="R4850">
        <v>22.876239827359225</v>
      </c>
      <c r="W4850">
        <v>17</v>
      </c>
    </row>
    <row r="4851" spans="1:23" x14ac:dyDescent="0.35">
      <c r="A4851" t="s">
        <v>25980</v>
      </c>
      <c r="B4851" t="s">
        <v>25981</v>
      </c>
      <c r="C4851" t="s">
        <v>28632</v>
      </c>
      <c r="R4851">
        <v>24.701347196791382</v>
      </c>
      <c r="V4851">
        <v>26.039196624969374</v>
      </c>
      <c r="W4851">
        <v>17</v>
      </c>
    </row>
    <row r="4852" spans="1:23" x14ac:dyDescent="0.35">
      <c r="A4852" t="s">
        <v>4227</v>
      </c>
      <c r="B4852" t="s">
        <v>4228</v>
      </c>
      <c r="C4852" t="s">
        <v>4229</v>
      </c>
      <c r="F4852">
        <v>26.839425687229912</v>
      </c>
      <c r="R4852">
        <v>24.988312874666242</v>
      </c>
      <c r="W4852">
        <v>17</v>
      </c>
    </row>
    <row r="4853" spans="1:23" x14ac:dyDescent="0.35">
      <c r="A4853" t="s">
        <v>4970</v>
      </c>
      <c r="B4853" t="s">
        <v>4971</v>
      </c>
      <c r="C4853" t="s">
        <v>4972</v>
      </c>
      <c r="I4853">
        <v>22.828747219117584</v>
      </c>
      <c r="K4853">
        <v>24.584628013020421</v>
      </c>
      <c r="W4853">
        <v>17</v>
      </c>
    </row>
    <row r="4854" spans="1:23" x14ac:dyDescent="0.35">
      <c r="A4854" t="s">
        <v>4064</v>
      </c>
      <c r="B4854" t="s">
        <v>4065</v>
      </c>
      <c r="C4854" t="s">
        <v>4066</v>
      </c>
      <c r="E4854">
        <v>23.478190696749575</v>
      </c>
      <c r="G4854">
        <v>26.393674525890177</v>
      </c>
      <c r="W4854">
        <v>17</v>
      </c>
    </row>
    <row r="4855" spans="1:23" x14ac:dyDescent="0.35">
      <c r="A4855" t="s">
        <v>22253</v>
      </c>
      <c r="B4855" t="s">
        <v>22254</v>
      </c>
      <c r="C4855" t="s">
        <v>28633</v>
      </c>
      <c r="E4855">
        <v>25.684489299939994</v>
      </c>
      <c r="V4855">
        <v>22.907251668125557</v>
      </c>
      <c r="W4855">
        <v>17</v>
      </c>
    </row>
    <row r="4856" spans="1:23" x14ac:dyDescent="0.35">
      <c r="A4856" t="s">
        <v>21500</v>
      </c>
      <c r="B4856" t="s">
        <v>21501</v>
      </c>
      <c r="C4856" t="s">
        <v>28634</v>
      </c>
      <c r="E4856">
        <v>23.85024903775285</v>
      </c>
      <c r="U4856">
        <v>22.249413112877033</v>
      </c>
      <c r="W4856">
        <v>17</v>
      </c>
    </row>
    <row r="4857" spans="1:23" x14ac:dyDescent="0.35">
      <c r="A4857" t="s">
        <v>20901</v>
      </c>
      <c r="B4857" t="s">
        <v>20902</v>
      </c>
      <c r="C4857" t="s">
        <v>28635</v>
      </c>
      <c r="E4857">
        <v>23.952957014958088</v>
      </c>
      <c r="M4857">
        <v>26.550326260916009</v>
      </c>
      <c r="W4857">
        <v>17</v>
      </c>
    </row>
    <row r="4858" spans="1:23" x14ac:dyDescent="0.35">
      <c r="A4858" t="s">
        <v>5115</v>
      </c>
      <c r="B4858" t="s">
        <v>5116</v>
      </c>
      <c r="C4858" t="s">
        <v>5117</v>
      </c>
      <c r="O4858">
        <v>27.275927294513689</v>
      </c>
      <c r="Q4858">
        <v>25.718359237651775</v>
      </c>
      <c r="W4858">
        <v>17</v>
      </c>
    </row>
    <row r="4859" spans="1:23" x14ac:dyDescent="0.35">
      <c r="A4859" t="s">
        <v>5045</v>
      </c>
      <c r="B4859" t="s">
        <v>5046</v>
      </c>
      <c r="C4859" t="s">
        <v>5047</v>
      </c>
      <c r="E4859">
        <v>24.777938609077115</v>
      </c>
      <c r="R4859">
        <v>24.367638704487227</v>
      </c>
      <c r="W4859">
        <v>17</v>
      </c>
    </row>
    <row r="4860" spans="1:23" x14ac:dyDescent="0.35">
      <c r="A4860" t="s">
        <v>5142</v>
      </c>
      <c r="B4860" t="s">
        <v>5143</v>
      </c>
      <c r="C4860" t="s">
        <v>2483</v>
      </c>
      <c r="E4860">
        <v>27.975603118171023</v>
      </c>
      <c r="R4860">
        <v>22.859128102099831</v>
      </c>
      <c r="W4860">
        <v>17</v>
      </c>
    </row>
    <row r="4861" spans="1:23" x14ac:dyDescent="0.35">
      <c r="A4861" t="s">
        <v>4389</v>
      </c>
      <c r="B4861" t="s">
        <v>4390</v>
      </c>
      <c r="C4861" t="s">
        <v>4391</v>
      </c>
      <c r="E4861">
        <v>27.449670236704559</v>
      </c>
      <c r="R4861">
        <v>24.817841027218627</v>
      </c>
      <c r="W4861">
        <v>17</v>
      </c>
    </row>
    <row r="4862" spans="1:23" x14ac:dyDescent="0.35">
      <c r="A4862" t="s">
        <v>21890</v>
      </c>
      <c r="B4862" t="s">
        <v>21891</v>
      </c>
      <c r="C4862" t="s">
        <v>28636</v>
      </c>
      <c r="E4862">
        <v>23.7602045680405</v>
      </c>
      <c r="R4862">
        <v>25.530206844828143</v>
      </c>
      <c r="W4862">
        <v>17</v>
      </c>
    </row>
    <row r="4863" spans="1:23" x14ac:dyDescent="0.35">
      <c r="A4863" t="s">
        <v>5063</v>
      </c>
      <c r="B4863" t="s">
        <v>5064</v>
      </c>
      <c r="C4863" t="s">
        <v>5065</v>
      </c>
      <c r="E4863">
        <v>29.677436273061428</v>
      </c>
      <c r="K4863">
        <v>26.464429772159811</v>
      </c>
      <c r="W4863">
        <v>17</v>
      </c>
    </row>
    <row r="4864" spans="1:23" x14ac:dyDescent="0.35">
      <c r="A4864" t="s">
        <v>21730</v>
      </c>
      <c r="B4864" t="s">
        <v>21731</v>
      </c>
      <c r="C4864" t="s">
        <v>11819</v>
      </c>
      <c r="E4864">
        <v>23.023215094682794</v>
      </c>
      <c r="I4864">
        <v>21.980570024476418</v>
      </c>
      <c r="W4864">
        <v>17</v>
      </c>
    </row>
    <row r="4865" spans="1:23" x14ac:dyDescent="0.35">
      <c r="A4865" t="s">
        <v>3990</v>
      </c>
      <c r="B4865" t="s">
        <v>3991</v>
      </c>
      <c r="C4865" t="s">
        <v>3992</v>
      </c>
      <c r="E4865">
        <v>23.239727146623352</v>
      </c>
      <c r="L4865">
        <v>26.748448532336479</v>
      </c>
      <c r="W4865">
        <v>17</v>
      </c>
    </row>
    <row r="4866" spans="1:23" x14ac:dyDescent="0.35">
      <c r="A4866" t="s">
        <v>22859</v>
      </c>
      <c r="B4866" t="s">
        <v>22860</v>
      </c>
      <c r="C4866" t="s">
        <v>28061</v>
      </c>
      <c r="E4866">
        <v>25.434199674685175</v>
      </c>
      <c r="T4866">
        <v>26.057649498004373</v>
      </c>
      <c r="W4866">
        <v>17</v>
      </c>
    </row>
    <row r="4867" spans="1:23" x14ac:dyDescent="0.35">
      <c r="A4867" t="s">
        <v>4359</v>
      </c>
      <c r="B4867" t="s">
        <v>4360</v>
      </c>
      <c r="C4867" t="s">
        <v>4361</v>
      </c>
      <c r="E4867">
        <v>26.938702883303144</v>
      </c>
      <c r="R4867">
        <v>22.621532223056814</v>
      </c>
      <c r="W4867">
        <v>17</v>
      </c>
    </row>
    <row r="4868" spans="1:23" x14ac:dyDescent="0.35">
      <c r="A4868" t="s">
        <v>25950</v>
      </c>
      <c r="B4868" t="s">
        <v>25951</v>
      </c>
      <c r="C4868" t="s">
        <v>5177</v>
      </c>
      <c r="L4868">
        <v>26.909092356374071</v>
      </c>
      <c r="V4868">
        <v>26.468033938982241</v>
      </c>
      <c r="W4868">
        <v>17</v>
      </c>
    </row>
    <row r="4869" spans="1:23" x14ac:dyDescent="0.35">
      <c r="A4869" t="s">
        <v>5175</v>
      </c>
      <c r="B4869" t="s">
        <v>5176</v>
      </c>
      <c r="C4869" t="s">
        <v>5177</v>
      </c>
      <c r="L4869">
        <v>25.681291709075683</v>
      </c>
      <c r="R4869">
        <v>27.656212716138</v>
      </c>
      <c r="W4869">
        <v>17</v>
      </c>
    </row>
    <row r="4870" spans="1:23" x14ac:dyDescent="0.35">
      <c r="A4870" t="s">
        <v>3996</v>
      </c>
      <c r="B4870" t="s">
        <v>3997</v>
      </c>
      <c r="C4870" t="s">
        <v>3998</v>
      </c>
      <c r="E4870">
        <v>27.738162640024711</v>
      </c>
      <c r="R4870">
        <v>27.131852958097912</v>
      </c>
      <c r="W4870">
        <v>17</v>
      </c>
    </row>
    <row r="4871" spans="1:23" x14ac:dyDescent="0.35">
      <c r="A4871" t="s">
        <v>23674</v>
      </c>
      <c r="B4871" t="s">
        <v>23675</v>
      </c>
      <c r="C4871" t="s">
        <v>28637</v>
      </c>
      <c r="G4871">
        <v>21.59083549014051</v>
      </c>
      <c r="I4871">
        <v>26.265089409759895</v>
      </c>
      <c r="W4871">
        <v>17</v>
      </c>
    </row>
    <row r="4872" spans="1:23" x14ac:dyDescent="0.35">
      <c r="A4872" t="s">
        <v>4073</v>
      </c>
      <c r="B4872" t="s">
        <v>4074</v>
      </c>
      <c r="C4872" t="s">
        <v>4075</v>
      </c>
      <c r="E4872">
        <v>23.484193528531758</v>
      </c>
      <c r="R4872">
        <v>25.400298624542732</v>
      </c>
      <c r="W4872">
        <v>17</v>
      </c>
    </row>
    <row r="4873" spans="1:23" x14ac:dyDescent="0.35">
      <c r="A4873" t="s">
        <v>19656</v>
      </c>
      <c r="B4873" t="s">
        <v>19657</v>
      </c>
      <c r="C4873" t="s">
        <v>28638</v>
      </c>
      <c r="E4873">
        <v>25.067324020931238</v>
      </c>
      <c r="T4873">
        <v>23.135378160866789</v>
      </c>
      <c r="W4873">
        <v>17</v>
      </c>
    </row>
    <row r="4874" spans="1:23" x14ac:dyDescent="0.35">
      <c r="A4874" t="s">
        <v>21063</v>
      </c>
      <c r="B4874" t="s">
        <v>21064</v>
      </c>
      <c r="C4874" t="s">
        <v>28639</v>
      </c>
      <c r="E4874">
        <v>30.611281332586309</v>
      </c>
      <c r="F4874">
        <v>26.342445971301935</v>
      </c>
      <c r="W4874">
        <v>17</v>
      </c>
    </row>
    <row r="4875" spans="1:23" x14ac:dyDescent="0.35">
      <c r="A4875" t="s">
        <v>4810</v>
      </c>
      <c r="B4875" t="s">
        <v>4811</v>
      </c>
      <c r="C4875" t="s">
        <v>4812</v>
      </c>
      <c r="K4875">
        <v>22.917870365346957</v>
      </c>
      <c r="V4875">
        <v>25.39855334987708</v>
      </c>
      <c r="W4875">
        <v>17</v>
      </c>
    </row>
    <row r="4876" spans="1:23" x14ac:dyDescent="0.35">
      <c r="A4876" t="s">
        <v>27368</v>
      </c>
      <c r="B4876" t="s">
        <v>27369</v>
      </c>
      <c r="C4876" t="s">
        <v>28640</v>
      </c>
      <c r="R4876">
        <v>22.992909041771497</v>
      </c>
      <c r="V4876">
        <v>22.287739993369943</v>
      </c>
      <c r="W4876">
        <v>17</v>
      </c>
    </row>
    <row r="4877" spans="1:23" x14ac:dyDescent="0.35">
      <c r="A4877" t="s">
        <v>17842</v>
      </c>
      <c r="B4877" t="s">
        <v>17843</v>
      </c>
      <c r="C4877" t="s">
        <v>28641</v>
      </c>
      <c r="D4877">
        <v>22.446902436969836</v>
      </c>
      <c r="R4877">
        <v>24.897988976861559</v>
      </c>
      <c r="W4877">
        <v>17</v>
      </c>
    </row>
    <row r="4878" spans="1:23" x14ac:dyDescent="0.35">
      <c r="A4878" t="s">
        <v>5470</v>
      </c>
      <c r="B4878" t="s">
        <v>5471</v>
      </c>
      <c r="C4878" t="s">
        <v>5472</v>
      </c>
      <c r="E4878">
        <v>28.997921773712868</v>
      </c>
      <c r="R4878">
        <v>30.233242247938922</v>
      </c>
      <c r="W4878">
        <v>17</v>
      </c>
    </row>
    <row r="4879" spans="1:23" x14ac:dyDescent="0.35">
      <c r="A4879" t="s">
        <v>4174</v>
      </c>
      <c r="B4879" t="s">
        <v>4175</v>
      </c>
      <c r="C4879" t="s">
        <v>4176</v>
      </c>
      <c r="I4879">
        <v>24.4983734965998</v>
      </c>
      <c r="R4879">
        <v>26.254746236191437</v>
      </c>
      <c r="W4879">
        <v>17</v>
      </c>
    </row>
    <row r="4880" spans="1:23" x14ac:dyDescent="0.35">
      <c r="A4880" t="s">
        <v>5484</v>
      </c>
      <c r="B4880" t="s">
        <v>5485</v>
      </c>
      <c r="C4880" t="s">
        <v>5314</v>
      </c>
      <c r="J4880">
        <v>24.61145093464555</v>
      </c>
      <c r="M4880">
        <v>26.799588180033933</v>
      </c>
      <c r="W4880">
        <v>17</v>
      </c>
    </row>
    <row r="4881" spans="1:23" x14ac:dyDescent="0.35">
      <c r="A4881" t="s">
        <v>4168</v>
      </c>
      <c r="B4881" t="s">
        <v>4169</v>
      </c>
      <c r="C4881" t="s">
        <v>4170</v>
      </c>
      <c r="K4881">
        <v>29.476336005104823</v>
      </c>
      <c r="M4881">
        <v>25.724578643994242</v>
      </c>
      <c r="W4881">
        <v>17</v>
      </c>
    </row>
    <row r="4882" spans="1:23" x14ac:dyDescent="0.35">
      <c r="A4882" t="s">
        <v>24968</v>
      </c>
      <c r="B4882" t="s">
        <v>24969</v>
      </c>
      <c r="C4882" t="s">
        <v>28642</v>
      </c>
      <c r="I4882">
        <v>23.660909351898617</v>
      </c>
      <c r="V4882">
        <v>22.252042705087337</v>
      </c>
      <c r="W4882">
        <v>17</v>
      </c>
    </row>
    <row r="4883" spans="1:23" x14ac:dyDescent="0.35">
      <c r="A4883" t="s">
        <v>5513</v>
      </c>
      <c r="B4883" t="s">
        <v>5514</v>
      </c>
      <c r="C4883" t="s">
        <v>5515</v>
      </c>
      <c r="R4883">
        <v>23.740547257972043</v>
      </c>
      <c r="U4883">
        <v>23.001057477631733</v>
      </c>
      <c r="W4883">
        <v>17</v>
      </c>
    </row>
    <row r="4884" spans="1:23" x14ac:dyDescent="0.35">
      <c r="A4884" t="s">
        <v>5516</v>
      </c>
      <c r="B4884" t="s">
        <v>5517</v>
      </c>
      <c r="C4884" t="s">
        <v>5518</v>
      </c>
      <c r="D4884">
        <v>26.041754221297353</v>
      </c>
      <c r="F4884">
        <v>25.582324054136407</v>
      </c>
      <c r="W4884">
        <v>17</v>
      </c>
    </row>
    <row r="4885" spans="1:23" x14ac:dyDescent="0.35">
      <c r="A4885" t="s">
        <v>5557</v>
      </c>
      <c r="B4885" t="s">
        <v>5558</v>
      </c>
      <c r="C4885" t="s">
        <v>5559</v>
      </c>
      <c r="E4885">
        <v>22.89679829085647</v>
      </c>
      <c r="R4885">
        <v>22.185937929574809</v>
      </c>
      <c r="W4885">
        <v>17</v>
      </c>
    </row>
    <row r="4886" spans="1:23" x14ac:dyDescent="0.35">
      <c r="A4886" t="s">
        <v>4371</v>
      </c>
      <c r="B4886" t="s">
        <v>4372</v>
      </c>
      <c r="C4886" t="s">
        <v>4373</v>
      </c>
      <c r="G4886">
        <v>26.254568429626357</v>
      </c>
      <c r="N4886">
        <v>25.368718432634857</v>
      </c>
      <c r="W4886">
        <v>17</v>
      </c>
    </row>
    <row r="4887" spans="1:23" x14ac:dyDescent="0.35">
      <c r="A4887" t="s">
        <v>4374</v>
      </c>
      <c r="B4887" t="s">
        <v>4375</v>
      </c>
      <c r="C4887" t="s">
        <v>4376</v>
      </c>
      <c r="G4887">
        <v>22.621480633206634</v>
      </c>
      <c r="N4887">
        <v>23.120138188859478</v>
      </c>
      <c r="W4887">
        <v>17</v>
      </c>
    </row>
    <row r="4888" spans="1:23" x14ac:dyDescent="0.35">
      <c r="A4888" t="s">
        <v>24723</v>
      </c>
      <c r="B4888" t="s">
        <v>24724</v>
      </c>
      <c r="C4888" t="s">
        <v>28181</v>
      </c>
      <c r="I4888">
        <v>21.582594306114082</v>
      </c>
      <c r="S4888">
        <v>27.074838975713799</v>
      </c>
      <c r="W4888">
        <v>17</v>
      </c>
    </row>
    <row r="4889" spans="1:23" x14ac:dyDescent="0.35">
      <c r="A4889" t="s">
        <v>27282</v>
      </c>
      <c r="B4889" t="s">
        <v>27283</v>
      </c>
      <c r="C4889" t="s">
        <v>4268</v>
      </c>
      <c r="O4889">
        <v>30.683608602626009</v>
      </c>
      <c r="R4889">
        <v>29.256368293098443</v>
      </c>
      <c r="W4889">
        <v>17</v>
      </c>
    </row>
    <row r="4890" spans="1:23" x14ac:dyDescent="0.35">
      <c r="A4890" t="s">
        <v>25308</v>
      </c>
      <c r="B4890" t="s">
        <v>25309</v>
      </c>
      <c r="C4890" t="s">
        <v>4268</v>
      </c>
      <c r="J4890">
        <v>25.099219534803311</v>
      </c>
      <c r="U4890">
        <v>23.055911429005665</v>
      </c>
      <c r="W4890">
        <v>17</v>
      </c>
    </row>
    <row r="4891" spans="1:23" x14ac:dyDescent="0.35">
      <c r="A4891" t="s">
        <v>19415</v>
      </c>
      <c r="B4891" t="s">
        <v>19416</v>
      </c>
      <c r="C4891" t="s">
        <v>28643</v>
      </c>
      <c r="E4891">
        <v>27.504656303941822</v>
      </c>
      <c r="M4891">
        <v>27.387555451876011</v>
      </c>
      <c r="W4891">
        <v>17</v>
      </c>
    </row>
    <row r="4892" spans="1:23" x14ac:dyDescent="0.35">
      <c r="A4892" t="s">
        <v>2276</v>
      </c>
      <c r="B4892" t="s">
        <v>2277</v>
      </c>
      <c r="C4892" t="s">
        <v>2278</v>
      </c>
      <c r="E4892">
        <v>26.576224540626033</v>
      </c>
      <c r="R4892">
        <v>23.670564841769785</v>
      </c>
      <c r="W4892">
        <v>17</v>
      </c>
    </row>
    <row r="4893" spans="1:23" x14ac:dyDescent="0.35">
      <c r="A4893" t="s">
        <v>4314</v>
      </c>
      <c r="B4893" t="s">
        <v>4315</v>
      </c>
      <c r="C4893" t="s">
        <v>4316</v>
      </c>
      <c r="I4893">
        <v>19.346958809498407</v>
      </c>
      <c r="V4893">
        <v>21.989348847330213</v>
      </c>
      <c r="W4893">
        <v>17</v>
      </c>
    </row>
    <row r="4894" spans="1:23" x14ac:dyDescent="0.35">
      <c r="A4894" t="s">
        <v>26527</v>
      </c>
      <c r="B4894" t="s">
        <v>26528</v>
      </c>
      <c r="C4894" t="s">
        <v>62</v>
      </c>
      <c r="M4894">
        <v>26.696830212066665</v>
      </c>
      <c r="U4894">
        <v>22.952333701467165</v>
      </c>
      <c r="W4894">
        <v>17</v>
      </c>
    </row>
    <row r="4895" spans="1:23" x14ac:dyDescent="0.35">
      <c r="A4895" t="s">
        <v>18354</v>
      </c>
      <c r="B4895" t="s">
        <v>18355</v>
      </c>
      <c r="C4895" t="s">
        <v>28644</v>
      </c>
      <c r="D4895">
        <v>25.994925595321217</v>
      </c>
      <c r="J4895">
        <v>24.445745631924268</v>
      </c>
      <c r="W4895">
        <v>17</v>
      </c>
    </row>
    <row r="4896" spans="1:23" x14ac:dyDescent="0.35">
      <c r="A4896" t="s">
        <v>4392</v>
      </c>
      <c r="B4896" t="s">
        <v>4393</v>
      </c>
      <c r="C4896" t="s">
        <v>710</v>
      </c>
      <c r="E4896">
        <v>30.905134217513975</v>
      </c>
      <c r="R4896">
        <v>26.959164447100044</v>
      </c>
      <c r="W4896">
        <v>17</v>
      </c>
    </row>
    <row r="4897" spans="1:23" x14ac:dyDescent="0.35">
      <c r="A4897" t="s">
        <v>24061</v>
      </c>
      <c r="B4897" t="s">
        <v>24062</v>
      </c>
      <c r="C4897" t="s">
        <v>1966</v>
      </c>
      <c r="G4897">
        <v>24.718859139561399</v>
      </c>
      <c r="I4897">
        <v>26.016538189880443</v>
      </c>
      <c r="W4897">
        <v>17</v>
      </c>
    </row>
    <row r="4898" spans="1:23" x14ac:dyDescent="0.35">
      <c r="A4898" t="s">
        <v>5666</v>
      </c>
      <c r="B4898" t="s">
        <v>5667</v>
      </c>
      <c r="C4898" t="s">
        <v>1966</v>
      </c>
      <c r="E4898">
        <v>27.187561269175035</v>
      </c>
      <c r="M4898">
        <v>25.635528507105686</v>
      </c>
      <c r="W4898">
        <v>17</v>
      </c>
    </row>
    <row r="4899" spans="1:23" x14ac:dyDescent="0.35">
      <c r="A4899" t="s">
        <v>22338</v>
      </c>
      <c r="B4899" t="s">
        <v>22339</v>
      </c>
      <c r="C4899" t="s">
        <v>28645</v>
      </c>
      <c r="E4899">
        <v>24.685858351338783</v>
      </c>
      <c r="G4899">
        <v>23.770212205815945</v>
      </c>
      <c r="W4899">
        <v>17</v>
      </c>
    </row>
    <row r="4900" spans="1:23" x14ac:dyDescent="0.35">
      <c r="A4900" t="s">
        <v>5042</v>
      </c>
      <c r="B4900" t="s">
        <v>5043</v>
      </c>
      <c r="C4900" t="s">
        <v>5044</v>
      </c>
      <c r="E4900">
        <v>28.548416069682961</v>
      </c>
      <c r="R4900">
        <v>29.199354509288472</v>
      </c>
      <c r="W4900">
        <v>17</v>
      </c>
    </row>
    <row r="4901" spans="1:23" x14ac:dyDescent="0.35">
      <c r="A4901" t="s">
        <v>5048</v>
      </c>
      <c r="B4901" t="s">
        <v>5049</v>
      </c>
      <c r="C4901" t="s">
        <v>5050</v>
      </c>
      <c r="K4901">
        <v>24.898513929277808</v>
      </c>
      <c r="V4901">
        <v>24.414231414482128</v>
      </c>
      <c r="W4901">
        <v>17</v>
      </c>
    </row>
    <row r="4902" spans="1:23" x14ac:dyDescent="0.35">
      <c r="A4902" t="s">
        <v>25707</v>
      </c>
      <c r="B4902" t="s">
        <v>25708</v>
      </c>
      <c r="C4902" t="s">
        <v>28646</v>
      </c>
      <c r="K4902">
        <v>23.521021675734971</v>
      </c>
      <c r="M4902">
        <v>22.01181860521249</v>
      </c>
      <c r="W4902">
        <v>17</v>
      </c>
    </row>
    <row r="4903" spans="1:23" x14ac:dyDescent="0.35">
      <c r="A4903" t="s">
        <v>5411</v>
      </c>
      <c r="B4903" t="s">
        <v>5412</v>
      </c>
      <c r="C4903" t="s">
        <v>3498</v>
      </c>
      <c r="G4903">
        <v>24.522670287005297</v>
      </c>
      <c r="N4903">
        <v>26.366393753085571</v>
      </c>
      <c r="W4903">
        <v>17</v>
      </c>
    </row>
    <row r="4904" spans="1:23" x14ac:dyDescent="0.35">
      <c r="A4904" t="s">
        <v>23073</v>
      </c>
      <c r="B4904" t="s">
        <v>23074</v>
      </c>
      <c r="C4904" t="s">
        <v>28647</v>
      </c>
      <c r="F4904">
        <v>25.272066713189833</v>
      </c>
      <c r="H4904">
        <v>26.65088531874655</v>
      </c>
      <c r="W4904">
        <v>17</v>
      </c>
    </row>
    <row r="4905" spans="1:23" x14ac:dyDescent="0.35">
      <c r="A4905" t="s">
        <v>5069</v>
      </c>
      <c r="B4905" t="s">
        <v>5070</v>
      </c>
      <c r="C4905" t="s">
        <v>5071</v>
      </c>
      <c r="G4905">
        <v>25.053196370740686</v>
      </c>
      <c r="N4905">
        <v>22.727720603371125</v>
      </c>
      <c r="W4905">
        <v>17</v>
      </c>
    </row>
    <row r="4906" spans="1:23" x14ac:dyDescent="0.35">
      <c r="A4906" t="s">
        <v>25454</v>
      </c>
      <c r="B4906" t="s">
        <v>25455</v>
      </c>
      <c r="C4906" t="s">
        <v>28648</v>
      </c>
      <c r="K4906">
        <v>22.51657639400257</v>
      </c>
      <c r="U4906">
        <v>23.497664266140575</v>
      </c>
      <c r="W4906">
        <v>17</v>
      </c>
    </row>
    <row r="4907" spans="1:23" x14ac:dyDescent="0.35">
      <c r="A4907" t="s">
        <v>25571</v>
      </c>
      <c r="B4907" t="s">
        <v>25572</v>
      </c>
      <c r="C4907" t="s">
        <v>28648</v>
      </c>
      <c r="K4907">
        <v>28.930386878938908</v>
      </c>
      <c r="L4907">
        <v>24.887220615468383</v>
      </c>
      <c r="W4907">
        <v>17</v>
      </c>
    </row>
    <row r="4908" spans="1:23" x14ac:dyDescent="0.35">
      <c r="A4908" t="s">
        <v>23961</v>
      </c>
      <c r="B4908" t="s">
        <v>23962</v>
      </c>
      <c r="C4908" t="s">
        <v>28649</v>
      </c>
      <c r="G4908">
        <v>22.192278514850948</v>
      </c>
      <c r="S4908">
        <v>23.59986075709898</v>
      </c>
      <c r="W4908">
        <v>17</v>
      </c>
    </row>
    <row r="4909" spans="1:23" x14ac:dyDescent="0.35">
      <c r="A4909" t="s">
        <v>27627</v>
      </c>
      <c r="B4909" t="s">
        <v>27628</v>
      </c>
      <c r="C4909" t="s">
        <v>1629</v>
      </c>
      <c r="S4909">
        <v>29.439708697577593</v>
      </c>
      <c r="T4909">
        <v>24.258182637693331</v>
      </c>
      <c r="W4909">
        <v>17</v>
      </c>
    </row>
    <row r="4910" spans="1:23" x14ac:dyDescent="0.35">
      <c r="A4910" t="s">
        <v>4913</v>
      </c>
      <c r="B4910" t="s">
        <v>4914</v>
      </c>
      <c r="C4910" t="s">
        <v>4915</v>
      </c>
      <c r="N4910">
        <v>20.370331284989057</v>
      </c>
      <c r="S4910">
        <v>22.559781655521654</v>
      </c>
      <c r="W4910">
        <v>17</v>
      </c>
    </row>
    <row r="4911" spans="1:23" x14ac:dyDescent="0.35">
      <c r="A4911" t="s">
        <v>4550</v>
      </c>
      <c r="B4911" t="s">
        <v>4551</v>
      </c>
      <c r="C4911" t="s">
        <v>4552</v>
      </c>
      <c r="E4911">
        <v>24.225427925702835</v>
      </c>
      <c r="R4911">
        <v>26.377730723164845</v>
      </c>
      <c r="W4911">
        <v>17</v>
      </c>
    </row>
    <row r="4912" spans="1:23" x14ac:dyDescent="0.35">
      <c r="A4912" t="s">
        <v>4924</v>
      </c>
      <c r="B4912" t="s">
        <v>4925</v>
      </c>
      <c r="C4912" t="s">
        <v>4926</v>
      </c>
      <c r="E4912">
        <v>24.309448667214703</v>
      </c>
      <c r="L4912">
        <v>26.097578158129117</v>
      </c>
      <c r="W4912">
        <v>17</v>
      </c>
    </row>
    <row r="4913" spans="1:23" x14ac:dyDescent="0.35">
      <c r="A4913" t="s">
        <v>4681</v>
      </c>
      <c r="B4913" t="s">
        <v>4682</v>
      </c>
      <c r="C4913" t="s">
        <v>4683</v>
      </c>
      <c r="I4913">
        <v>25.088168728130949</v>
      </c>
      <c r="K4913">
        <v>26.208132529386621</v>
      </c>
      <c r="W4913">
        <v>17</v>
      </c>
    </row>
    <row r="4914" spans="1:23" x14ac:dyDescent="0.35">
      <c r="A4914" t="s">
        <v>25724</v>
      </c>
      <c r="B4914" t="s">
        <v>25725</v>
      </c>
      <c r="C4914" t="s">
        <v>28650</v>
      </c>
      <c r="K4914">
        <v>24.894454767771229</v>
      </c>
      <c r="N4914">
        <v>20.43110822184908</v>
      </c>
      <c r="W4914">
        <v>17</v>
      </c>
    </row>
    <row r="4915" spans="1:23" x14ac:dyDescent="0.35">
      <c r="A4915" t="s">
        <v>4660</v>
      </c>
      <c r="B4915" t="s">
        <v>4661</v>
      </c>
      <c r="C4915" t="s">
        <v>1656</v>
      </c>
      <c r="I4915">
        <v>27.557540473888608</v>
      </c>
      <c r="K4915">
        <v>24.779578299778048</v>
      </c>
      <c r="W4915">
        <v>17</v>
      </c>
    </row>
    <row r="4916" spans="1:23" x14ac:dyDescent="0.35">
      <c r="A4916" t="s">
        <v>5216</v>
      </c>
      <c r="B4916" t="s">
        <v>5217</v>
      </c>
      <c r="C4916" t="s">
        <v>5218</v>
      </c>
      <c r="E4916">
        <v>22.922872084257609</v>
      </c>
      <c r="M4916">
        <v>20.818324327496221</v>
      </c>
      <c r="W4916">
        <v>17</v>
      </c>
    </row>
    <row r="4917" spans="1:23" x14ac:dyDescent="0.35">
      <c r="A4917" t="s">
        <v>26469</v>
      </c>
      <c r="B4917" t="s">
        <v>26470</v>
      </c>
      <c r="C4917" t="s">
        <v>28197</v>
      </c>
      <c r="M4917">
        <v>22.881658249647614</v>
      </c>
      <c r="V4917">
        <v>23.60040046710775</v>
      </c>
      <c r="W4917">
        <v>17</v>
      </c>
    </row>
    <row r="4918" spans="1:23" x14ac:dyDescent="0.35">
      <c r="A4918" t="s">
        <v>4690</v>
      </c>
      <c r="B4918" t="s">
        <v>4691</v>
      </c>
      <c r="C4918" t="s">
        <v>4692</v>
      </c>
      <c r="E4918">
        <v>24.45493458781716</v>
      </c>
      <c r="R4918">
        <v>23.010353777807754</v>
      </c>
      <c r="W4918">
        <v>17</v>
      </c>
    </row>
    <row r="4919" spans="1:23" x14ac:dyDescent="0.35">
      <c r="A4919" t="s">
        <v>4790</v>
      </c>
      <c r="B4919" t="s">
        <v>4791</v>
      </c>
      <c r="C4919" t="s">
        <v>4792</v>
      </c>
      <c r="G4919">
        <v>23.756262071359401</v>
      </c>
      <c r="N4919">
        <v>23.275663036315152</v>
      </c>
      <c r="W4919">
        <v>17</v>
      </c>
    </row>
    <row r="4920" spans="1:23" x14ac:dyDescent="0.35">
      <c r="A4920" t="s">
        <v>25825</v>
      </c>
      <c r="B4920" t="s">
        <v>25826</v>
      </c>
      <c r="C4920" t="s">
        <v>28651</v>
      </c>
      <c r="L4920">
        <v>28.024156430040115</v>
      </c>
      <c r="M4920">
        <v>23.237840361843407</v>
      </c>
      <c r="W4920">
        <v>17</v>
      </c>
    </row>
    <row r="4921" spans="1:23" x14ac:dyDescent="0.35">
      <c r="A4921" t="s">
        <v>4706</v>
      </c>
      <c r="B4921" t="s">
        <v>4707</v>
      </c>
      <c r="C4921" t="s">
        <v>4708</v>
      </c>
      <c r="E4921">
        <v>28.174423152136988</v>
      </c>
      <c r="R4921">
        <v>26.003896503722544</v>
      </c>
      <c r="W4921">
        <v>17</v>
      </c>
    </row>
    <row r="4922" spans="1:23" x14ac:dyDescent="0.35">
      <c r="A4922" t="s">
        <v>5196</v>
      </c>
      <c r="B4922" t="s">
        <v>5197</v>
      </c>
      <c r="C4922" t="s">
        <v>5198</v>
      </c>
      <c r="G4922">
        <v>26.887501028537436</v>
      </c>
      <c r="M4922">
        <v>24.912144694707763</v>
      </c>
      <c r="W4922">
        <v>17</v>
      </c>
    </row>
    <row r="4923" spans="1:23" x14ac:dyDescent="0.35">
      <c r="A4923" t="s">
        <v>5205</v>
      </c>
      <c r="B4923" t="s">
        <v>5206</v>
      </c>
      <c r="C4923" t="s">
        <v>5207</v>
      </c>
      <c r="E4923">
        <v>24.450417737255361</v>
      </c>
      <c r="R4923">
        <v>25.223729384437643</v>
      </c>
      <c r="W4923">
        <v>17</v>
      </c>
    </row>
    <row r="4924" spans="1:23" x14ac:dyDescent="0.35">
      <c r="A4924" t="s">
        <v>19482</v>
      </c>
      <c r="B4924" t="s">
        <v>19483</v>
      </c>
      <c r="C4924" t="s">
        <v>5207</v>
      </c>
      <c r="E4924">
        <v>28.313106806327379</v>
      </c>
      <c r="R4924">
        <v>30.202020018200535</v>
      </c>
      <c r="W4924">
        <v>17</v>
      </c>
    </row>
    <row r="4925" spans="1:23" x14ac:dyDescent="0.35">
      <c r="A4925" t="s">
        <v>25464</v>
      </c>
      <c r="B4925" t="s">
        <v>25465</v>
      </c>
      <c r="C4925" t="s">
        <v>28652</v>
      </c>
      <c r="K4925">
        <v>23.149496419687424</v>
      </c>
      <c r="V4925">
        <v>22.463221761204199</v>
      </c>
      <c r="W4925">
        <v>17</v>
      </c>
    </row>
    <row r="4926" spans="1:23" x14ac:dyDescent="0.35">
      <c r="A4926" t="s">
        <v>5291</v>
      </c>
      <c r="B4926" t="s">
        <v>5292</v>
      </c>
      <c r="C4926" t="s">
        <v>5293</v>
      </c>
      <c r="E4926">
        <v>28.078350986742912</v>
      </c>
      <c r="R4926">
        <v>25.092446434980278</v>
      </c>
      <c r="W4926">
        <v>17</v>
      </c>
    </row>
    <row r="4927" spans="1:23" x14ac:dyDescent="0.35">
      <c r="A4927" t="s">
        <v>4735</v>
      </c>
      <c r="B4927" t="s">
        <v>4736</v>
      </c>
      <c r="C4927" t="s">
        <v>2492</v>
      </c>
      <c r="E4927">
        <v>24.020911628890023</v>
      </c>
      <c r="R4927">
        <v>25.11453305451915</v>
      </c>
      <c r="W4927">
        <v>17</v>
      </c>
    </row>
    <row r="4928" spans="1:23" x14ac:dyDescent="0.35">
      <c r="A4928" t="s">
        <v>21125</v>
      </c>
      <c r="B4928" t="s">
        <v>21126</v>
      </c>
      <c r="C4928" t="s">
        <v>28653</v>
      </c>
      <c r="E4928">
        <v>27.062056042857535</v>
      </c>
      <c r="J4928">
        <v>26.576898072996006</v>
      </c>
      <c r="W4928">
        <v>17</v>
      </c>
    </row>
    <row r="4929" spans="1:23" x14ac:dyDescent="0.35">
      <c r="A4929" t="s">
        <v>6055</v>
      </c>
      <c r="B4929" t="s">
        <v>6056</v>
      </c>
      <c r="C4929" t="s">
        <v>6057</v>
      </c>
      <c r="J4929">
        <v>22.665609057386746</v>
      </c>
      <c r="L4929">
        <v>25.623884974129265</v>
      </c>
      <c r="W4929">
        <v>17</v>
      </c>
    </row>
    <row r="4930" spans="1:23" x14ac:dyDescent="0.35">
      <c r="A4930" t="s">
        <v>4773</v>
      </c>
      <c r="B4930" t="s">
        <v>4774</v>
      </c>
      <c r="C4930" t="s">
        <v>4775</v>
      </c>
      <c r="E4930">
        <v>25.503793103563318</v>
      </c>
      <c r="R4930">
        <v>25.993077908440814</v>
      </c>
      <c r="W4930">
        <v>17</v>
      </c>
    </row>
    <row r="4931" spans="1:23" x14ac:dyDescent="0.35">
      <c r="A4931" t="s">
        <v>4836</v>
      </c>
      <c r="B4931" t="s">
        <v>4837</v>
      </c>
      <c r="C4931" t="s">
        <v>4838</v>
      </c>
      <c r="E4931">
        <v>26.135392265898808</v>
      </c>
      <c r="R4931">
        <v>26.788704104758413</v>
      </c>
      <c r="W4931">
        <v>17</v>
      </c>
    </row>
    <row r="4932" spans="1:23" x14ac:dyDescent="0.35">
      <c r="A4932" t="s">
        <v>4967</v>
      </c>
      <c r="B4932" t="s">
        <v>4968</v>
      </c>
      <c r="C4932" t="s">
        <v>4969</v>
      </c>
      <c r="R4932">
        <v>24.330780003341808</v>
      </c>
      <c r="V4932">
        <v>22.633515005741131</v>
      </c>
      <c r="W4932">
        <v>17</v>
      </c>
    </row>
    <row r="4933" spans="1:23" x14ac:dyDescent="0.35">
      <c r="A4933" t="s">
        <v>27337</v>
      </c>
      <c r="B4933" t="s">
        <v>27338</v>
      </c>
      <c r="C4933" t="s">
        <v>28654</v>
      </c>
      <c r="Q4933">
        <v>26.436556897373467</v>
      </c>
      <c r="R4933">
        <v>24.331653672985812</v>
      </c>
      <c r="W4933">
        <v>17</v>
      </c>
    </row>
    <row r="4934" spans="1:23" x14ac:dyDescent="0.35">
      <c r="A4934" t="s">
        <v>25808</v>
      </c>
      <c r="B4934" t="s">
        <v>25809</v>
      </c>
      <c r="C4934" t="s">
        <v>13321</v>
      </c>
      <c r="L4934">
        <v>28.085602398450156</v>
      </c>
      <c r="M4934">
        <v>26.375883962891816</v>
      </c>
      <c r="W4934">
        <v>17</v>
      </c>
    </row>
    <row r="4935" spans="1:23" x14ac:dyDescent="0.35">
      <c r="A4935" t="s">
        <v>24637</v>
      </c>
      <c r="B4935" t="s">
        <v>24638</v>
      </c>
      <c r="C4935" t="s">
        <v>28274</v>
      </c>
      <c r="I4935">
        <v>24.678785854137853</v>
      </c>
      <c r="M4935">
        <v>23.477454178720379</v>
      </c>
      <c r="W4935">
        <v>17</v>
      </c>
    </row>
    <row r="4936" spans="1:23" x14ac:dyDescent="0.35">
      <c r="A4936" t="s">
        <v>27228</v>
      </c>
      <c r="B4936" t="s">
        <v>27229</v>
      </c>
      <c r="C4936" t="s">
        <v>28590</v>
      </c>
      <c r="O4936">
        <v>25.712558702295148</v>
      </c>
      <c r="S4936">
        <v>23.71449131726148</v>
      </c>
      <c r="W4936">
        <v>17</v>
      </c>
    </row>
    <row r="4937" spans="1:23" x14ac:dyDescent="0.35">
      <c r="A4937" t="s">
        <v>25064</v>
      </c>
      <c r="B4937" t="s">
        <v>25065</v>
      </c>
      <c r="C4937" t="s">
        <v>2257</v>
      </c>
      <c r="J4937">
        <v>26.5505909194063</v>
      </c>
      <c r="L4937">
        <v>23.058516158380222</v>
      </c>
      <c r="W4937">
        <v>17</v>
      </c>
    </row>
    <row r="4938" spans="1:23" x14ac:dyDescent="0.35">
      <c r="A4938" t="s">
        <v>2853</v>
      </c>
      <c r="B4938" t="s">
        <v>2854</v>
      </c>
      <c r="C4938" t="s">
        <v>2370</v>
      </c>
      <c r="I4938">
        <v>24.238849757226863</v>
      </c>
      <c r="R4938">
        <v>24.36569301663997</v>
      </c>
      <c r="W4938">
        <v>17</v>
      </c>
    </row>
    <row r="4939" spans="1:23" x14ac:dyDescent="0.35">
      <c r="A4939" t="s">
        <v>25031</v>
      </c>
      <c r="B4939" t="s">
        <v>25032</v>
      </c>
      <c r="C4939" t="s">
        <v>28655</v>
      </c>
      <c r="J4939">
        <v>27.698713519055165</v>
      </c>
      <c r="K4939">
        <v>23.980240837470294</v>
      </c>
      <c r="W4939">
        <v>17</v>
      </c>
    </row>
    <row r="4940" spans="1:23" x14ac:dyDescent="0.35">
      <c r="A4940" t="s">
        <v>5001</v>
      </c>
      <c r="B4940" t="s">
        <v>5002</v>
      </c>
      <c r="C4940" t="s">
        <v>373</v>
      </c>
      <c r="O4940">
        <v>24.763895772036847</v>
      </c>
      <c r="S4940">
        <v>29.932474479776669</v>
      </c>
      <c r="W4940">
        <v>17</v>
      </c>
    </row>
    <row r="4941" spans="1:23" x14ac:dyDescent="0.35">
      <c r="A4941" t="s">
        <v>5562</v>
      </c>
      <c r="B4941" t="s">
        <v>5563</v>
      </c>
      <c r="C4941" t="s">
        <v>5564</v>
      </c>
      <c r="E4941">
        <v>24.037457681240689</v>
      </c>
      <c r="R4941">
        <v>23.705431876671753</v>
      </c>
      <c r="W4941">
        <v>17</v>
      </c>
    </row>
    <row r="4942" spans="1:23" x14ac:dyDescent="0.35">
      <c r="A4942" t="s">
        <v>24369</v>
      </c>
      <c r="B4942" t="s">
        <v>24370</v>
      </c>
      <c r="C4942" t="s">
        <v>28656</v>
      </c>
      <c r="H4942">
        <v>22.438048394656565</v>
      </c>
      <c r="N4942">
        <v>26.932054134820159</v>
      </c>
      <c r="W4942">
        <v>17</v>
      </c>
    </row>
    <row r="4943" spans="1:23" x14ac:dyDescent="0.35">
      <c r="A4943" t="s">
        <v>5109</v>
      </c>
      <c r="B4943" t="s">
        <v>5110</v>
      </c>
      <c r="C4943" t="s">
        <v>5111</v>
      </c>
      <c r="K4943">
        <v>30.546316535937461</v>
      </c>
      <c r="M4943">
        <v>23.853989799278661</v>
      </c>
      <c r="W4943">
        <v>17</v>
      </c>
    </row>
    <row r="4944" spans="1:23" x14ac:dyDescent="0.35">
      <c r="A4944" t="s">
        <v>5635</v>
      </c>
      <c r="B4944" t="s">
        <v>5636</v>
      </c>
      <c r="C4944" t="s">
        <v>5637</v>
      </c>
      <c r="E4944">
        <v>25.89439194658199</v>
      </c>
      <c r="L4944">
        <v>24.430235109329224</v>
      </c>
      <c r="W4944">
        <v>17</v>
      </c>
    </row>
    <row r="4945" spans="1:23" x14ac:dyDescent="0.35">
      <c r="A4945" t="s">
        <v>5609</v>
      </c>
      <c r="B4945" t="s">
        <v>5610</v>
      </c>
      <c r="C4945" t="s">
        <v>5152</v>
      </c>
      <c r="E4945">
        <v>27.216143852298121</v>
      </c>
      <c r="R4945">
        <v>27.35045376010963</v>
      </c>
      <c r="W4945">
        <v>17</v>
      </c>
    </row>
    <row r="4946" spans="1:23" x14ac:dyDescent="0.35">
      <c r="A4946" t="s">
        <v>5118</v>
      </c>
      <c r="B4946" t="s">
        <v>5119</v>
      </c>
      <c r="C4946" t="s">
        <v>5120</v>
      </c>
      <c r="G4946">
        <v>25.852619140244546</v>
      </c>
      <c r="S4946">
        <v>24.02727209664593</v>
      </c>
      <c r="W4946">
        <v>17</v>
      </c>
    </row>
    <row r="4947" spans="1:23" x14ac:dyDescent="0.35">
      <c r="A4947" t="s">
        <v>24232</v>
      </c>
      <c r="B4947" t="s">
        <v>24233</v>
      </c>
      <c r="C4947" t="s">
        <v>579</v>
      </c>
      <c r="H4947">
        <v>23.983957073573446</v>
      </c>
      <c r="I4947">
        <v>24.201842289085853</v>
      </c>
      <c r="W4947">
        <v>17</v>
      </c>
    </row>
    <row r="4948" spans="1:23" x14ac:dyDescent="0.35">
      <c r="A4948" t="s">
        <v>19432</v>
      </c>
      <c r="B4948" t="s">
        <v>19433</v>
      </c>
      <c r="C4948" t="s">
        <v>28539</v>
      </c>
      <c r="E4948">
        <v>27.02896611657728</v>
      </c>
      <c r="R4948">
        <v>28.530068347299174</v>
      </c>
      <c r="W4948">
        <v>17</v>
      </c>
    </row>
    <row r="4949" spans="1:23" x14ac:dyDescent="0.35">
      <c r="A4949" t="s">
        <v>5178</v>
      </c>
      <c r="B4949" t="s">
        <v>5179</v>
      </c>
      <c r="C4949" t="s">
        <v>5180</v>
      </c>
      <c r="H4949">
        <v>23.749727264047767</v>
      </c>
      <c r="S4949">
        <v>20.755375493646316</v>
      </c>
      <c r="W4949">
        <v>17</v>
      </c>
    </row>
    <row r="4950" spans="1:23" x14ac:dyDescent="0.35">
      <c r="A4950" t="s">
        <v>5655</v>
      </c>
      <c r="B4950" t="s">
        <v>5656</v>
      </c>
      <c r="C4950" t="s">
        <v>5657</v>
      </c>
      <c r="G4950">
        <v>23.492686321813984</v>
      </c>
      <c r="M4950">
        <v>23.576930723521798</v>
      </c>
      <c r="W4950">
        <v>17</v>
      </c>
    </row>
    <row r="4951" spans="1:23" x14ac:dyDescent="0.35">
      <c r="A4951" t="s">
        <v>5528</v>
      </c>
      <c r="B4951" t="s">
        <v>5529</v>
      </c>
      <c r="C4951" t="s">
        <v>5530</v>
      </c>
      <c r="H4951">
        <v>24.737584255077014</v>
      </c>
      <c r="I4951">
        <v>24.16945002183536</v>
      </c>
      <c r="W4951">
        <v>17</v>
      </c>
    </row>
    <row r="4952" spans="1:23" x14ac:dyDescent="0.35">
      <c r="A4952" t="s">
        <v>6478</v>
      </c>
      <c r="B4952" t="s">
        <v>6479</v>
      </c>
      <c r="C4952" t="s">
        <v>6480</v>
      </c>
      <c r="E4952">
        <v>22.998391237557538</v>
      </c>
      <c r="R4952">
        <v>25.897423363502437</v>
      </c>
      <c r="W4952">
        <v>17</v>
      </c>
    </row>
    <row r="4953" spans="1:23" x14ac:dyDescent="0.35">
      <c r="A4953" t="s">
        <v>5365</v>
      </c>
      <c r="B4953" t="s">
        <v>5366</v>
      </c>
      <c r="C4953" t="s">
        <v>5367</v>
      </c>
      <c r="E4953">
        <v>26.335536287992216</v>
      </c>
      <c r="L4953">
        <v>28.643178773399299</v>
      </c>
      <c r="W4953">
        <v>17</v>
      </c>
    </row>
    <row r="4954" spans="1:23" x14ac:dyDescent="0.35">
      <c r="A4954" t="s">
        <v>5371</v>
      </c>
      <c r="B4954" t="s">
        <v>5372</v>
      </c>
      <c r="C4954" t="s">
        <v>5373</v>
      </c>
      <c r="E4954">
        <v>21.954837008743382</v>
      </c>
      <c r="I4954">
        <v>22.716290929183632</v>
      </c>
      <c r="W4954">
        <v>17</v>
      </c>
    </row>
    <row r="4955" spans="1:23" x14ac:dyDescent="0.35">
      <c r="A4955" t="s">
        <v>5614</v>
      </c>
      <c r="B4955" t="s">
        <v>5615</v>
      </c>
      <c r="C4955" t="s">
        <v>5616</v>
      </c>
      <c r="L4955">
        <v>26.046602447112708</v>
      </c>
      <c r="R4955">
        <v>23.375879556078999</v>
      </c>
      <c r="W4955">
        <v>17</v>
      </c>
    </row>
    <row r="4956" spans="1:23" x14ac:dyDescent="0.35">
      <c r="A4956" t="s">
        <v>5759</v>
      </c>
      <c r="B4956" t="s">
        <v>5760</v>
      </c>
      <c r="C4956" t="s">
        <v>5761</v>
      </c>
      <c r="E4956">
        <v>23.727405050568635</v>
      </c>
      <c r="T4956">
        <v>24.170787026649585</v>
      </c>
      <c r="W4956">
        <v>17</v>
      </c>
    </row>
    <row r="4957" spans="1:23" x14ac:dyDescent="0.35">
      <c r="A4957" t="s">
        <v>25070</v>
      </c>
      <c r="B4957" t="s">
        <v>25071</v>
      </c>
      <c r="C4957" t="s">
        <v>28657</v>
      </c>
      <c r="J4957">
        <v>25.187840484964983</v>
      </c>
      <c r="V4957">
        <v>20.859785186200998</v>
      </c>
      <c r="W4957">
        <v>17</v>
      </c>
    </row>
    <row r="4958" spans="1:23" x14ac:dyDescent="0.35">
      <c r="A4958" t="s">
        <v>5391</v>
      </c>
      <c r="B4958" t="s">
        <v>5392</v>
      </c>
      <c r="C4958" t="s">
        <v>5393</v>
      </c>
      <c r="E4958">
        <v>24.445329810664113</v>
      </c>
      <c r="R4958">
        <v>21.633382521120854</v>
      </c>
      <c r="W4958">
        <v>17</v>
      </c>
    </row>
    <row r="4959" spans="1:23" x14ac:dyDescent="0.35">
      <c r="A4959" t="s">
        <v>27292</v>
      </c>
      <c r="B4959" t="s">
        <v>27293</v>
      </c>
      <c r="C4959" t="s">
        <v>7674</v>
      </c>
      <c r="O4959">
        <v>25.797481743699567</v>
      </c>
      <c r="T4959">
        <v>25.563848186723312</v>
      </c>
      <c r="W4959">
        <v>17</v>
      </c>
    </row>
    <row r="4960" spans="1:23" x14ac:dyDescent="0.35">
      <c r="A4960" t="s">
        <v>25401</v>
      </c>
      <c r="B4960" t="s">
        <v>25402</v>
      </c>
      <c r="C4960" t="s">
        <v>15718</v>
      </c>
      <c r="K4960">
        <v>30.269034037455331</v>
      </c>
      <c r="L4960">
        <v>29.510858994549839</v>
      </c>
      <c r="W4960">
        <v>17</v>
      </c>
    </row>
    <row r="4961" spans="1:23" x14ac:dyDescent="0.35">
      <c r="A4961" t="s">
        <v>5424</v>
      </c>
      <c r="B4961" t="s">
        <v>5425</v>
      </c>
      <c r="C4961" t="s">
        <v>5426</v>
      </c>
      <c r="E4961">
        <v>22.386847518135824</v>
      </c>
      <c r="G4961">
        <v>25.849696898185758</v>
      </c>
      <c r="W4961">
        <v>17</v>
      </c>
    </row>
    <row r="4962" spans="1:23" x14ac:dyDescent="0.35">
      <c r="A4962" t="s">
        <v>5462</v>
      </c>
      <c r="B4962" t="s">
        <v>5463</v>
      </c>
      <c r="C4962" t="s">
        <v>5446</v>
      </c>
      <c r="G4962">
        <v>23.040821006134863</v>
      </c>
      <c r="N4962">
        <v>25.135148686811235</v>
      </c>
      <c r="W4962">
        <v>17</v>
      </c>
    </row>
    <row r="4963" spans="1:23" x14ac:dyDescent="0.35">
      <c r="A4963" t="s">
        <v>5444</v>
      </c>
      <c r="B4963" t="s">
        <v>5445</v>
      </c>
      <c r="C4963" t="s">
        <v>5446</v>
      </c>
      <c r="G4963">
        <v>23.354180564119872</v>
      </c>
      <c r="N4963">
        <v>25.602755147703437</v>
      </c>
      <c r="W4963">
        <v>17</v>
      </c>
    </row>
    <row r="4964" spans="1:23" x14ac:dyDescent="0.35">
      <c r="A4964" t="s">
        <v>5321</v>
      </c>
      <c r="B4964" t="s">
        <v>5322</v>
      </c>
      <c r="C4964" t="s">
        <v>5323</v>
      </c>
      <c r="L4964">
        <v>23.229930104897392</v>
      </c>
      <c r="M4964">
        <v>23.256821128374224</v>
      </c>
      <c r="W4964">
        <v>17</v>
      </c>
    </row>
    <row r="4965" spans="1:23" x14ac:dyDescent="0.35">
      <c r="A4965" t="s">
        <v>5489</v>
      </c>
      <c r="B4965" t="s">
        <v>5490</v>
      </c>
      <c r="C4965" t="s">
        <v>5491</v>
      </c>
      <c r="L4965">
        <v>28.221988061102355</v>
      </c>
      <c r="S4965">
        <v>25.992154873636959</v>
      </c>
      <c r="W4965">
        <v>17</v>
      </c>
    </row>
    <row r="4966" spans="1:23" x14ac:dyDescent="0.35">
      <c r="A4966" t="s">
        <v>5403</v>
      </c>
      <c r="B4966" t="s">
        <v>5404</v>
      </c>
      <c r="C4966" t="s">
        <v>62</v>
      </c>
      <c r="I4966">
        <v>29.440416383788524</v>
      </c>
      <c r="S4966">
        <v>26.977980961903107</v>
      </c>
      <c r="W4966">
        <v>17</v>
      </c>
    </row>
    <row r="4967" spans="1:23" x14ac:dyDescent="0.35">
      <c r="A4967" t="s">
        <v>7049</v>
      </c>
      <c r="B4967" t="s">
        <v>7050</v>
      </c>
      <c r="C4967" t="s">
        <v>7051</v>
      </c>
      <c r="F4967">
        <v>33.179439296690909</v>
      </c>
      <c r="N4967">
        <v>27.830343359913218</v>
      </c>
      <c r="W4967">
        <v>17</v>
      </c>
    </row>
    <row r="4968" spans="1:23" x14ac:dyDescent="0.35">
      <c r="A4968" t="s">
        <v>25274</v>
      </c>
      <c r="B4968" t="s">
        <v>25275</v>
      </c>
      <c r="C4968" t="s">
        <v>28658</v>
      </c>
      <c r="J4968">
        <v>22.765038986959745</v>
      </c>
      <c r="V4968">
        <v>25.258191840970657</v>
      </c>
      <c r="W4968">
        <v>17</v>
      </c>
    </row>
    <row r="4969" spans="1:23" x14ac:dyDescent="0.35">
      <c r="A4969" t="s">
        <v>6799</v>
      </c>
      <c r="B4969" t="s">
        <v>6800</v>
      </c>
      <c r="C4969" t="s">
        <v>6801</v>
      </c>
      <c r="D4969">
        <v>23.808592666037679</v>
      </c>
      <c r="G4969">
        <v>21.197791561975833</v>
      </c>
      <c r="W4969">
        <v>17</v>
      </c>
    </row>
    <row r="4970" spans="1:23" x14ac:dyDescent="0.35">
      <c r="A4970" t="s">
        <v>19254</v>
      </c>
      <c r="B4970" t="s">
        <v>19255</v>
      </c>
      <c r="C4970" t="s">
        <v>3995</v>
      </c>
      <c r="E4970">
        <v>24.770626980196386</v>
      </c>
      <c r="R4970">
        <v>24.033783243144036</v>
      </c>
      <c r="W4970">
        <v>17</v>
      </c>
    </row>
    <row r="4971" spans="1:23" x14ac:dyDescent="0.35">
      <c r="A4971" t="s">
        <v>6082</v>
      </c>
      <c r="B4971" t="s">
        <v>6083</v>
      </c>
      <c r="C4971" t="s">
        <v>6084</v>
      </c>
      <c r="I4971">
        <v>23.096496910060008</v>
      </c>
      <c r="R4971">
        <v>22.908603351240718</v>
      </c>
      <c r="W4971">
        <v>17</v>
      </c>
    </row>
    <row r="4972" spans="1:23" x14ac:dyDescent="0.35">
      <c r="A4972" t="s">
        <v>5498</v>
      </c>
      <c r="B4972" t="s">
        <v>5499</v>
      </c>
      <c r="C4972" t="s">
        <v>5500</v>
      </c>
      <c r="I4972">
        <v>25.888345761832877</v>
      </c>
      <c r="R4972">
        <v>26.373225627650935</v>
      </c>
      <c r="W4972">
        <v>17</v>
      </c>
    </row>
    <row r="4973" spans="1:23" x14ac:dyDescent="0.35">
      <c r="A4973" t="s">
        <v>5510</v>
      </c>
      <c r="B4973" t="s">
        <v>5511</v>
      </c>
      <c r="C4973" t="s">
        <v>5512</v>
      </c>
      <c r="N4973">
        <v>22.734118072430636</v>
      </c>
      <c r="V4973">
        <v>21.409830108929974</v>
      </c>
      <c r="W4973">
        <v>17</v>
      </c>
    </row>
    <row r="4974" spans="1:23" x14ac:dyDescent="0.35">
      <c r="A4974" t="s">
        <v>6138</v>
      </c>
      <c r="B4974" t="s">
        <v>6139</v>
      </c>
      <c r="C4974" t="s">
        <v>6140</v>
      </c>
      <c r="E4974">
        <v>27.982649654054072</v>
      </c>
      <c r="N4974">
        <v>29.055393481750482</v>
      </c>
      <c r="W4974">
        <v>17</v>
      </c>
    </row>
    <row r="4975" spans="1:23" x14ac:dyDescent="0.35">
      <c r="A4975" t="s">
        <v>6144</v>
      </c>
      <c r="B4975" t="s">
        <v>6145</v>
      </c>
      <c r="C4975" t="s">
        <v>6146</v>
      </c>
      <c r="E4975">
        <v>24.312484939022092</v>
      </c>
      <c r="R4975">
        <v>22.697612200250671</v>
      </c>
      <c r="W4975">
        <v>17</v>
      </c>
    </row>
    <row r="4976" spans="1:23" x14ac:dyDescent="0.35">
      <c r="A4976" t="s">
        <v>7212</v>
      </c>
      <c r="B4976" t="s">
        <v>7213</v>
      </c>
      <c r="C4976" t="s">
        <v>5539</v>
      </c>
      <c r="E4976">
        <v>25.828533597830294</v>
      </c>
      <c r="T4976">
        <v>25.204611589337819</v>
      </c>
      <c r="W4976">
        <v>17</v>
      </c>
    </row>
    <row r="4977" spans="1:23" x14ac:dyDescent="0.35">
      <c r="A4977" t="s">
        <v>5537</v>
      </c>
      <c r="B4977" t="s">
        <v>5538</v>
      </c>
      <c r="C4977" t="s">
        <v>5539</v>
      </c>
      <c r="L4977">
        <v>24.130089282137295</v>
      </c>
      <c r="T4977">
        <v>28.808006932912754</v>
      </c>
      <c r="W4977">
        <v>17</v>
      </c>
    </row>
    <row r="4978" spans="1:23" x14ac:dyDescent="0.35">
      <c r="A4978" t="s">
        <v>23923</v>
      </c>
      <c r="B4978" t="s">
        <v>23924</v>
      </c>
      <c r="C4978" t="s">
        <v>28659</v>
      </c>
      <c r="G4978">
        <v>22.765222553958989</v>
      </c>
      <c r="N4978">
        <v>27.441533945381501</v>
      </c>
      <c r="W4978">
        <v>17</v>
      </c>
    </row>
    <row r="4979" spans="1:23" x14ac:dyDescent="0.35">
      <c r="A4979" t="s">
        <v>25814</v>
      </c>
      <c r="B4979" t="s">
        <v>25815</v>
      </c>
      <c r="C4979" t="s">
        <v>28660</v>
      </c>
      <c r="L4979">
        <v>25.476918210129231</v>
      </c>
      <c r="M4979">
        <v>28.812116864303128</v>
      </c>
      <c r="W4979">
        <v>17</v>
      </c>
    </row>
    <row r="4980" spans="1:23" x14ac:dyDescent="0.35">
      <c r="A4980" t="s">
        <v>6247</v>
      </c>
      <c r="B4980" t="s">
        <v>6248</v>
      </c>
      <c r="C4980" t="s">
        <v>6249</v>
      </c>
      <c r="I4980">
        <v>26.014785441459512</v>
      </c>
      <c r="S4980">
        <v>27.369268566386001</v>
      </c>
      <c r="W4980">
        <v>17</v>
      </c>
    </row>
    <row r="4981" spans="1:23" x14ac:dyDescent="0.35">
      <c r="A4981" t="s">
        <v>6205</v>
      </c>
      <c r="B4981" t="s">
        <v>6206</v>
      </c>
      <c r="C4981" t="s">
        <v>6207</v>
      </c>
      <c r="K4981">
        <v>25.874914554566352</v>
      </c>
      <c r="U4981">
        <v>25.77959395379704</v>
      </c>
      <c r="W4981">
        <v>17</v>
      </c>
    </row>
    <row r="4982" spans="1:23" x14ac:dyDescent="0.35">
      <c r="A4982" t="s">
        <v>23678</v>
      </c>
      <c r="B4982" t="s">
        <v>23679</v>
      </c>
      <c r="C4982" t="s">
        <v>28661</v>
      </c>
      <c r="G4982">
        <v>21.714348507028912</v>
      </c>
      <c r="M4982">
        <v>21.576103935447019</v>
      </c>
      <c r="W4982">
        <v>17</v>
      </c>
    </row>
    <row r="4983" spans="1:23" x14ac:dyDescent="0.35">
      <c r="A4983" t="s">
        <v>6211</v>
      </c>
      <c r="B4983" t="s">
        <v>6212</v>
      </c>
      <c r="C4983" t="s">
        <v>2471</v>
      </c>
      <c r="E4983">
        <v>24.983174926818243</v>
      </c>
      <c r="G4983">
        <v>27.629765704168985</v>
      </c>
      <c r="W4983">
        <v>17</v>
      </c>
    </row>
    <row r="4984" spans="1:23" x14ac:dyDescent="0.35">
      <c r="A4984" t="s">
        <v>5600</v>
      </c>
      <c r="B4984" t="s">
        <v>5601</v>
      </c>
      <c r="C4984" t="s">
        <v>5602</v>
      </c>
      <c r="F4984">
        <v>31.630003888492123</v>
      </c>
      <c r="N4984">
        <v>24.385577674163333</v>
      </c>
      <c r="W4984">
        <v>17</v>
      </c>
    </row>
    <row r="4985" spans="1:23" x14ac:dyDescent="0.35">
      <c r="A4985" t="s">
        <v>25114</v>
      </c>
      <c r="B4985" t="s">
        <v>25115</v>
      </c>
      <c r="C4985" t="s">
        <v>28662</v>
      </c>
      <c r="J4985">
        <v>25.852913681443606</v>
      </c>
      <c r="U4985">
        <v>24.896628139001102</v>
      </c>
      <c r="W4985">
        <v>17</v>
      </c>
    </row>
    <row r="4986" spans="1:23" x14ac:dyDescent="0.35">
      <c r="A4986" t="s">
        <v>7130</v>
      </c>
      <c r="B4986" t="s">
        <v>7131</v>
      </c>
      <c r="C4986" t="s">
        <v>7132</v>
      </c>
      <c r="J4986">
        <v>25.376437291970248</v>
      </c>
      <c r="M4986">
        <v>28.646054974623009</v>
      </c>
      <c r="W4986">
        <v>17</v>
      </c>
    </row>
    <row r="4987" spans="1:23" x14ac:dyDescent="0.35">
      <c r="A4987" t="s">
        <v>5990</v>
      </c>
      <c r="B4987" t="s">
        <v>5991</v>
      </c>
      <c r="C4987" t="s">
        <v>5992</v>
      </c>
      <c r="I4987">
        <v>22.478840796120611</v>
      </c>
      <c r="N4987">
        <v>20.438388442842694</v>
      </c>
      <c r="W4987">
        <v>17</v>
      </c>
    </row>
    <row r="4988" spans="1:23" x14ac:dyDescent="0.35">
      <c r="A4988" t="s">
        <v>7345</v>
      </c>
      <c r="B4988" t="s">
        <v>7346</v>
      </c>
      <c r="C4988" t="s">
        <v>7347</v>
      </c>
      <c r="E4988">
        <v>24.318689985944609</v>
      </c>
      <c r="K4988">
        <v>22.646064901764539</v>
      </c>
      <c r="W4988">
        <v>17</v>
      </c>
    </row>
    <row r="4989" spans="1:23" x14ac:dyDescent="0.35">
      <c r="A4989" t="s">
        <v>7148</v>
      </c>
      <c r="B4989" t="s">
        <v>7149</v>
      </c>
      <c r="C4989" t="s">
        <v>7150</v>
      </c>
      <c r="E4989">
        <v>26.526392989511692</v>
      </c>
      <c r="S4989">
        <v>23.608843841786726</v>
      </c>
      <c r="W4989">
        <v>17</v>
      </c>
    </row>
    <row r="4990" spans="1:23" x14ac:dyDescent="0.35">
      <c r="A4990" t="s">
        <v>23767</v>
      </c>
      <c r="B4990" t="s">
        <v>23768</v>
      </c>
      <c r="C4990" t="s">
        <v>28596</v>
      </c>
      <c r="G4990">
        <v>24.217429677181428</v>
      </c>
      <c r="N4990">
        <v>27.349217520923613</v>
      </c>
      <c r="W4990">
        <v>17</v>
      </c>
    </row>
    <row r="4991" spans="1:23" x14ac:dyDescent="0.35">
      <c r="A4991" t="s">
        <v>26115</v>
      </c>
      <c r="B4991" t="s">
        <v>26116</v>
      </c>
      <c r="C4991" t="s">
        <v>28467</v>
      </c>
      <c r="M4991">
        <v>30.429894407243914</v>
      </c>
      <c r="V4991">
        <v>27.106674262976586</v>
      </c>
      <c r="W4991">
        <v>17</v>
      </c>
    </row>
    <row r="4992" spans="1:23" x14ac:dyDescent="0.35">
      <c r="A4992" t="s">
        <v>1395</v>
      </c>
      <c r="B4992" t="s">
        <v>1396</v>
      </c>
      <c r="C4992" t="s">
        <v>1397</v>
      </c>
      <c r="E4992">
        <v>28.821640691349376</v>
      </c>
      <c r="R4992">
        <v>29.086330650943591</v>
      </c>
      <c r="W4992">
        <v>17</v>
      </c>
    </row>
    <row r="4993" spans="1:23" x14ac:dyDescent="0.35">
      <c r="A4993" t="s">
        <v>2051</v>
      </c>
      <c r="B4993" t="s">
        <v>2052</v>
      </c>
      <c r="C4993" t="s">
        <v>2053</v>
      </c>
      <c r="G4993">
        <v>28.021309845675535</v>
      </c>
      <c r="N4993">
        <v>32.442277648820131</v>
      </c>
      <c r="W4993">
        <v>17</v>
      </c>
    </row>
    <row r="4994" spans="1:23" x14ac:dyDescent="0.35">
      <c r="A4994" t="s">
        <v>21595</v>
      </c>
      <c r="B4994" t="s">
        <v>21596</v>
      </c>
      <c r="C4994" t="s">
        <v>11300</v>
      </c>
      <c r="E4994">
        <v>22.889559199881464</v>
      </c>
      <c r="J4994">
        <v>25.335377882436873</v>
      </c>
      <c r="W4994">
        <v>17</v>
      </c>
    </row>
    <row r="4995" spans="1:23" x14ac:dyDescent="0.35">
      <c r="A4995" t="s">
        <v>23715</v>
      </c>
      <c r="B4995" t="s">
        <v>23716</v>
      </c>
      <c r="C4995" t="s">
        <v>28663</v>
      </c>
      <c r="G4995">
        <v>22.698307463384566</v>
      </c>
      <c r="N4995">
        <v>25.999001862512859</v>
      </c>
      <c r="W4995">
        <v>17</v>
      </c>
    </row>
    <row r="4996" spans="1:23" x14ac:dyDescent="0.35">
      <c r="A4996" t="s">
        <v>7310</v>
      </c>
      <c r="B4996" t="s">
        <v>7311</v>
      </c>
      <c r="C4996" t="s">
        <v>7312</v>
      </c>
      <c r="R4996">
        <v>22.591295656742609</v>
      </c>
      <c r="T4996">
        <v>23.714057235153653</v>
      </c>
      <c r="W4996">
        <v>17</v>
      </c>
    </row>
    <row r="4997" spans="1:23" x14ac:dyDescent="0.35">
      <c r="A4997" t="s">
        <v>7322</v>
      </c>
      <c r="B4997" t="s">
        <v>7323</v>
      </c>
      <c r="C4997" t="s">
        <v>7324</v>
      </c>
      <c r="D4997">
        <v>28.595059500381172</v>
      </c>
      <c r="Q4997">
        <v>27.30848589693251</v>
      </c>
      <c r="W4997">
        <v>17</v>
      </c>
    </row>
    <row r="4998" spans="1:23" x14ac:dyDescent="0.35">
      <c r="A4998" t="s">
        <v>5712</v>
      </c>
      <c r="B4998" t="s">
        <v>5713</v>
      </c>
      <c r="C4998" t="s">
        <v>5714</v>
      </c>
      <c r="M4998">
        <v>22.751243087586648</v>
      </c>
      <c r="N4998">
        <v>25.91145002715955</v>
      </c>
      <c r="W4998">
        <v>17</v>
      </c>
    </row>
    <row r="4999" spans="1:23" x14ac:dyDescent="0.35">
      <c r="A4999" t="s">
        <v>5718</v>
      </c>
      <c r="B4999" t="s">
        <v>5719</v>
      </c>
      <c r="C4999" t="s">
        <v>5720</v>
      </c>
      <c r="N4999">
        <v>25.273039499858648</v>
      </c>
      <c r="R4999">
        <v>25.241886038573767</v>
      </c>
      <c r="W4999">
        <v>17</v>
      </c>
    </row>
    <row r="5000" spans="1:23" x14ac:dyDescent="0.35">
      <c r="A5000" t="s">
        <v>6162</v>
      </c>
      <c r="B5000" t="s">
        <v>6163</v>
      </c>
      <c r="C5000" t="s">
        <v>6164</v>
      </c>
      <c r="K5000">
        <v>21.892206769191581</v>
      </c>
      <c r="U5000">
        <v>25.153813979630645</v>
      </c>
      <c r="W5000">
        <v>17</v>
      </c>
    </row>
    <row r="5001" spans="1:23" x14ac:dyDescent="0.35">
      <c r="A5001" t="s">
        <v>6340</v>
      </c>
      <c r="B5001" t="s">
        <v>6341</v>
      </c>
      <c r="C5001" t="s">
        <v>6342</v>
      </c>
      <c r="E5001">
        <v>23.841307597432014</v>
      </c>
      <c r="K5001">
        <v>22.168178282338705</v>
      </c>
      <c r="W5001">
        <v>17</v>
      </c>
    </row>
    <row r="5002" spans="1:23" x14ac:dyDescent="0.35">
      <c r="A5002" t="s">
        <v>22405</v>
      </c>
      <c r="B5002" t="s">
        <v>22406</v>
      </c>
      <c r="C5002" t="s">
        <v>28664</v>
      </c>
      <c r="E5002">
        <v>24.351829807265521</v>
      </c>
      <c r="O5002">
        <v>26.963452815608068</v>
      </c>
      <c r="W5002">
        <v>17</v>
      </c>
    </row>
    <row r="5003" spans="1:23" x14ac:dyDescent="0.35">
      <c r="A5003" t="s">
        <v>5774</v>
      </c>
      <c r="B5003" t="s">
        <v>5775</v>
      </c>
      <c r="C5003" t="s">
        <v>5776</v>
      </c>
      <c r="E5003">
        <v>27.047816840314752</v>
      </c>
      <c r="N5003">
        <v>26.752749358949682</v>
      </c>
      <c r="W5003">
        <v>17</v>
      </c>
    </row>
    <row r="5004" spans="1:23" x14ac:dyDescent="0.35">
      <c r="A5004" t="s">
        <v>6235</v>
      </c>
      <c r="B5004" t="s">
        <v>6236</v>
      </c>
      <c r="C5004" t="s">
        <v>6237</v>
      </c>
      <c r="E5004">
        <v>27.660454905793891</v>
      </c>
      <c r="R5004">
        <v>24.732417657018509</v>
      </c>
      <c r="W5004">
        <v>17</v>
      </c>
    </row>
    <row r="5005" spans="1:23" x14ac:dyDescent="0.35">
      <c r="A5005" t="s">
        <v>7406</v>
      </c>
      <c r="B5005" t="s">
        <v>7407</v>
      </c>
      <c r="C5005" t="s">
        <v>7408</v>
      </c>
      <c r="J5005">
        <v>26.587155732682589</v>
      </c>
      <c r="M5005">
        <v>27.558186880028302</v>
      </c>
      <c r="W5005">
        <v>17</v>
      </c>
    </row>
    <row r="5006" spans="1:23" x14ac:dyDescent="0.35">
      <c r="A5006" t="s">
        <v>7872</v>
      </c>
      <c r="B5006" t="s">
        <v>7873</v>
      </c>
      <c r="C5006" t="s">
        <v>7874</v>
      </c>
      <c r="M5006">
        <v>22.080585622364513</v>
      </c>
      <c r="R5006">
        <v>25.861953467839733</v>
      </c>
      <c r="W5006">
        <v>17</v>
      </c>
    </row>
    <row r="5007" spans="1:23" x14ac:dyDescent="0.35">
      <c r="A5007" t="s">
        <v>5798</v>
      </c>
      <c r="B5007" t="s">
        <v>5799</v>
      </c>
      <c r="C5007" t="s">
        <v>5800</v>
      </c>
      <c r="E5007">
        <v>25.012331617181438</v>
      </c>
      <c r="N5007">
        <v>26.337568414662407</v>
      </c>
      <c r="W5007">
        <v>17</v>
      </c>
    </row>
    <row r="5008" spans="1:23" x14ac:dyDescent="0.35">
      <c r="A5008" t="s">
        <v>5810</v>
      </c>
      <c r="B5008" t="s">
        <v>5811</v>
      </c>
      <c r="C5008" t="s">
        <v>5812</v>
      </c>
      <c r="G5008">
        <v>23.836483400328884</v>
      </c>
      <c r="J5008">
        <v>26.611507780969852</v>
      </c>
      <c r="W5008">
        <v>17</v>
      </c>
    </row>
    <row r="5009" spans="1:23" x14ac:dyDescent="0.35">
      <c r="A5009" t="s">
        <v>7472</v>
      </c>
      <c r="B5009" t="s">
        <v>7473</v>
      </c>
      <c r="C5009" t="s">
        <v>7474</v>
      </c>
      <c r="F5009">
        <v>23.263578542304479</v>
      </c>
      <c r="V5009">
        <v>25.014049168844299</v>
      </c>
      <c r="W5009">
        <v>17</v>
      </c>
    </row>
    <row r="5010" spans="1:23" x14ac:dyDescent="0.35">
      <c r="A5010" t="s">
        <v>7663</v>
      </c>
      <c r="B5010" t="s">
        <v>7664</v>
      </c>
      <c r="C5010" t="s">
        <v>7665</v>
      </c>
      <c r="E5010">
        <v>25.636980959155046</v>
      </c>
      <c r="R5010">
        <v>23.207141703936461</v>
      </c>
      <c r="W5010">
        <v>17</v>
      </c>
    </row>
    <row r="5011" spans="1:23" x14ac:dyDescent="0.35">
      <c r="A5011" t="s">
        <v>6486</v>
      </c>
      <c r="B5011" t="s">
        <v>6487</v>
      </c>
      <c r="C5011" t="s">
        <v>6488</v>
      </c>
      <c r="G5011">
        <v>22.120108993071231</v>
      </c>
      <c r="N5011">
        <v>25.746948355269371</v>
      </c>
      <c r="W5011">
        <v>17</v>
      </c>
    </row>
    <row r="5012" spans="1:23" x14ac:dyDescent="0.35">
      <c r="A5012" t="s">
        <v>5922</v>
      </c>
      <c r="B5012" t="s">
        <v>5923</v>
      </c>
      <c r="C5012" t="s">
        <v>5924</v>
      </c>
      <c r="E5012">
        <v>29.162878828602977</v>
      </c>
      <c r="R5012">
        <v>24.477899357681189</v>
      </c>
      <c r="W5012">
        <v>17</v>
      </c>
    </row>
    <row r="5013" spans="1:23" x14ac:dyDescent="0.35">
      <c r="A5013" t="s">
        <v>23639</v>
      </c>
      <c r="B5013" t="s">
        <v>23640</v>
      </c>
      <c r="C5013" t="s">
        <v>28665</v>
      </c>
      <c r="G5013">
        <v>23.892865217061612</v>
      </c>
      <c r="N5013">
        <v>24.891534439359482</v>
      </c>
      <c r="W5013">
        <v>17</v>
      </c>
    </row>
    <row r="5014" spans="1:23" x14ac:dyDescent="0.35">
      <c r="A5014" t="s">
        <v>24363</v>
      </c>
      <c r="B5014" t="s">
        <v>24364</v>
      </c>
      <c r="C5014" t="s">
        <v>28666</v>
      </c>
      <c r="H5014">
        <v>21.872040744079694</v>
      </c>
      <c r="M5014">
        <v>22.458211088838965</v>
      </c>
      <c r="W5014">
        <v>17</v>
      </c>
    </row>
    <row r="5015" spans="1:23" x14ac:dyDescent="0.35">
      <c r="A5015" t="s">
        <v>25258</v>
      </c>
      <c r="B5015" t="s">
        <v>25259</v>
      </c>
      <c r="C5015" t="s">
        <v>28667</v>
      </c>
      <c r="J5015">
        <v>25.046094265345541</v>
      </c>
      <c r="M5015">
        <v>24.582948382476662</v>
      </c>
      <c r="W5015">
        <v>17</v>
      </c>
    </row>
    <row r="5016" spans="1:23" x14ac:dyDescent="0.35">
      <c r="A5016" t="s">
        <v>21754</v>
      </c>
      <c r="B5016" t="s">
        <v>21755</v>
      </c>
      <c r="C5016" t="s">
        <v>28668</v>
      </c>
      <c r="E5016">
        <v>24.862804662038432</v>
      </c>
      <c r="G5016">
        <v>23.32388654170094</v>
      </c>
      <c r="W5016">
        <v>17</v>
      </c>
    </row>
    <row r="5017" spans="1:23" x14ac:dyDescent="0.35">
      <c r="A5017" t="s">
        <v>7755</v>
      </c>
      <c r="B5017" t="s">
        <v>7756</v>
      </c>
      <c r="C5017" t="s">
        <v>7757</v>
      </c>
      <c r="G5017">
        <v>24.07210076750809</v>
      </c>
      <c r="N5017">
        <v>24.82218486355206</v>
      </c>
      <c r="W5017">
        <v>17</v>
      </c>
    </row>
    <row r="5018" spans="1:23" x14ac:dyDescent="0.35">
      <c r="A5018" t="s">
        <v>22766</v>
      </c>
      <c r="B5018" t="s">
        <v>22767</v>
      </c>
      <c r="C5018" t="s">
        <v>22768</v>
      </c>
      <c r="E5018">
        <v>22.454753870085799</v>
      </c>
      <c r="N5018">
        <v>22.358049376593517</v>
      </c>
      <c r="W5018">
        <v>17</v>
      </c>
    </row>
    <row r="5019" spans="1:23" x14ac:dyDescent="0.35">
      <c r="A5019" t="s">
        <v>7772</v>
      </c>
      <c r="B5019" t="s">
        <v>7773</v>
      </c>
      <c r="C5019" t="s">
        <v>7774</v>
      </c>
      <c r="E5019">
        <v>28.630337675033886</v>
      </c>
      <c r="R5019">
        <v>22.820742833544735</v>
      </c>
      <c r="W5019">
        <v>17</v>
      </c>
    </row>
    <row r="5020" spans="1:23" x14ac:dyDescent="0.35">
      <c r="A5020" t="s">
        <v>6638</v>
      </c>
      <c r="B5020" t="s">
        <v>6639</v>
      </c>
      <c r="C5020" t="s">
        <v>1382</v>
      </c>
      <c r="H5020">
        <v>24.74384138803817</v>
      </c>
      <c r="J5020">
        <v>26.220319177136826</v>
      </c>
      <c r="W5020">
        <v>17</v>
      </c>
    </row>
    <row r="5021" spans="1:23" x14ac:dyDescent="0.35">
      <c r="A5021" t="s">
        <v>6238</v>
      </c>
      <c r="B5021" t="s">
        <v>6239</v>
      </c>
      <c r="C5021" t="s">
        <v>6240</v>
      </c>
      <c r="E5021">
        <v>21.861834423335978</v>
      </c>
      <c r="M5021">
        <v>26.349611136216986</v>
      </c>
      <c r="W5021">
        <v>17</v>
      </c>
    </row>
    <row r="5022" spans="1:23" x14ac:dyDescent="0.35">
      <c r="A5022" t="s">
        <v>6413</v>
      </c>
      <c r="B5022" t="s">
        <v>6414</v>
      </c>
      <c r="C5022" t="s">
        <v>6415</v>
      </c>
      <c r="E5022">
        <v>27.746266638454486</v>
      </c>
      <c r="K5022">
        <v>26.150084611723738</v>
      </c>
      <c r="W5022">
        <v>17</v>
      </c>
    </row>
    <row r="5023" spans="1:23" x14ac:dyDescent="0.35">
      <c r="A5023" t="s">
        <v>6827</v>
      </c>
      <c r="B5023" t="s">
        <v>6828</v>
      </c>
      <c r="C5023" t="s">
        <v>6829</v>
      </c>
      <c r="I5023">
        <v>21.886278573834538</v>
      </c>
      <c r="N5023">
        <v>24.882010224312616</v>
      </c>
      <c r="W5023">
        <v>17</v>
      </c>
    </row>
    <row r="5024" spans="1:23" x14ac:dyDescent="0.35">
      <c r="A5024" t="s">
        <v>5901</v>
      </c>
      <c r="B5024" t="s">
        <v>5902</v>
      </c>
      <c r="C5024" t="s">
        <v>5903</v>
      </c>
      <c r="E5024">
        <v>25.955923820616739</v>
      </c>
      <c r="R5024">
        <v>24.431266640344329</v>
      </c>
      <c r="W5024">
        <v>17</v>
      </c>
    </row>
    <row r="5025" spans="1:23" x14ac:dyDescent="0.35">
      <c r="A5025" t="s">
        <v>19833</v>
      </c>
      <c r="B5025" t="s">
        <v>19834</v>
      </c>
      <c r="C5025" t="s">
        <v>5903</v>
      </c>
      <c r="E5025">
        <v>25.705887157882824</v>
      </c>
      <c r="R5025">
        <v>24.995220605423146</v>
      </c>
      <c r="W5025">
        <v>17</v>
      </c>
    </row>
    <row r="5026" spans="1:23" x14ac:dyDescent="0.35">
      <c r="A5026" t="s">
        <v>6010</v>
      </c>
      <c r="B5026" t="s">
        <v>6011</v>
      </c>
      <c r="C5026" t="s">
        <v>6012</v>
      </c>
      <c r="N5026">
        <v>25.418657143119848</v>
      </c>
      <c r="V5026">
        <v>24.417705169523096</v>
      </c>
      <c r="W5026">
        <v>17</v>
      </c>
    </row>
    <row r="5027" spans="1:23" x14ac:dyDescent="0.35">
      <c r="A5027" t="s">
        <v>6681</v>
      </c>
      <c r="B5027" t="s">
        <v>6682</v>
      </c>
      <c r="C5027" t="s">
        <v>6683</v>
      </c>
      <c r="E5027">
        <v>24.322170088576843</v>
      </c>
      <c r="N5027">
        <v>21.42636573298137</v>
      </c>
      <c r="W5027">
        <v>17</v>
      </c>
    </row>
    <row r="5028" spans="1:23" x14ac:dyDescent="0.35">
      <c r="A5028" t="s">
        <v>23970</v>
      </c>
      <c r="B5028" t="s">
        <v>23971</v>
      </c>
      <c r="C5028" t="s">
        <v>28669</v>
      </c>
      <c r="G5028">
        <v>21.035496351690615</v>
      </c>
      <c r="M5028">
        <v>23.503899266996381</v>
      </c>
      <c r="W5028">
        <v>17</v>
      </c>
    </row>
    <row r="5029" spans="1:23" x14ac:dyDescent="0.35">
      <c r="A5029" t="s">
        <v>9748</v>
      </c>
      <c r="B5029" t="s">
        <v>9749</v>
      </c>
      <c r="C5029" t="s">
        <v>9750</v>
      </c>
      <c r="E5029">
        <v>24.994510762056088</v>
      </c>
      <c r="M5029">
        <v>25.048982525014562</v>
      </c>
      <c r="W5029">
        <v>17</v>
      </c>
    </row>
    <row r="5030" spans="1:23" x14ac:dyDescent="0.35">
      <c r="A5030" t="s">
        <v>5955</v>
      </c>
      <c r="B5030" t="s">
        <v>5956</v>
      </c>
      <c r="C5030" t="s">
        <v>5957</v>
      </c>
      <c r="G5030">
        <v>27.439560646399986</v>
      </c>
      <c r="N5030">
        <v>25.855540752269405</v>
      </c>
      <c r="W5030">
        <v>17</v>
      </c>
    </row>
    <row r="5031" spans="1:23" x14ac:dyDescent="0.35">
      <c r="A5031" t="s">
        <v>6045</v>
      </c>
      <c r="B5031" t="s">
        <v>6046</v>
      </c>
      <c r="C5031" t="s">
        <v>6047</v>
      </c>
      <c r="E5031">
        <v>21.950962966607744</v>
      </c>
      <c r="N5031">
        <v>23.207668848812521</v>
      </c>
      <c r="W5031">
        <v>17</v>
      </c>
    </row>
    <row r="5032" spans="1:23" x14ac:dyDescent="0.35">
      <c r="A5032" t="s">
        <v>24686</v>
      </c>
      <c r="B5032" t="s">
        <v>24687</v>
      </c>
      <c r="C5032" t="s">
        <v>28670</v>
      </c>
      <c r="I5032">
        <v>22.526241319061562</v>
      </c>
      <c r="M5032">
        <v>22.162245177520951</v>
      </c>
      <c r="W5032">
        <v>17</v>
      </c>
    </row>
    <row r="5033" spans="1:23" x14ac:dyDescent="0.35">
      <c r="A5033" t="s">
        <v>7023</v>
      </c>
      <c r="B5033" t="s">
        <v>7024</v>
      </c>
      <c r="C5033" t="s">
        <v>7025</v>
      </c>
      <c r="I5033">
        <v>21.92770536450718</v>
      </c>
      <c r="N5033">
        <v>25.538713777124695</v>
      </c>
      <c r="W5033">
        <v>17</v>
      </c>
    </row>
    <row r="5034" spans="1:23" x14ac:dyDescent="0.35">
      <c r="A5034" t="s">
        <v>6007</v>
      </c>
      <c r="B5034" t="s">
        <v>6008</v>
      </c>
      <c r="C5034" t="s">
        <v>6009</v>
      </c>
      <c r="K5034">
        <v>22.79447972472903</v>
      </c>
      <c r="O5034">
        <v>26.288309269750805</v>
      </c>
      <c r="W5034">
        <v>17</v>
      </c>
    </row>
    <row r="5035" spans="1:23" x14ac:dyDescent="0.35">
      <c r="A5035" t="s">
        <v>6774</v>
      </c>
      <c r="B5035" t="s">
        <v>6775</v>
      </c>
      <c r="C5035" t="s">
        <v>6776</v>
      </c>
      <c r="E5035">
        <v>24.799607146600874</v>
      </c>
      <c r="N5035">
        <v>23.506278642792864</v>
      </c>
      <c r="W5035">
        <v>17</v>
      </c>
    </row>
    <row r="5036" spans="1:23" x14ac:dyDescent="0.35">
      <c r="A5036" t="s">
        <v>6598</v>
      </c>
      <c r="B5036" t="s">
        <v>6599</v>
      </c>
      <c r="C5036" t="s">
        <v>6600</v>
      </c>
      <c r="K5036">
        <v>22.206353532002932</v>
      </c>
      <c r="V5036">
        <v>23.367916997926095</v>
      </c>
      <c r="W5036">
        <v>17</v>
      </c>
    </row>
    <row r="5037" spans="1:23" x14ac:dyDescent="0.35">
      <c r="A5037" t="s">
        <v>6395</v>
      </c>
      <c r="B5037" t="s">
        <v>6396</v>
      </c>
      <c r="C5037" t="s">
        <v>6397</v>
      </c>
      <c r="E5037">
        <v>22.118460173632897</v>
      </c>
      <c r="N5037">
        <v>26.733660354516786</v>
      </c>
      <c r="W5037">
        <v>17</v>
      </c>
    </row>
    <row r="5038" spans="1:23" x14ac:dyDescent="0.35">
      <c r="A5038" t="s">
        <v>19774</v>
      </c>
      <c r="B5038" t="s">
        <v>19775</v>
      </c>
      <c r="C5038" t="s">
        <v>28671</v>
      </c>
      <c r="E5038">
        <v>28.402522276128572</v>
      </c>
      <c r="K5038">
        <v>23.283388952900161</v>
      </c>
      <c r="W5038">
        <v>17</v>
      </c>
    </row>
    <row r="5039" spans="1:23" x14ac:dyDescent="0.35">
      <c r="A5039" t="s">
        <v>25315</v>
      </c>
      <c r="B5039" t="s">
        <v>25316</v>
      </c>
      <c r="C5039" t="s">
        <v>28672</v>
      </c>
      <c r="J5039">
        <v>25.458617441960364</v>
      </c>
      <c r="V5039">
        <v>23.79959042375846</v>
      </c>
      <c r="W5039">
        <v>17</v>
      </c>
    </row>
    <row r="5040" spans="1:23" x14ac:dyDescent="0.35">
      <c r="A5040" t="s">
        <v>6630</v>
      </c>
      <c r="B5040" t="s">
        <v>6631</v>
      </c>
      <c r="C5040" t="s">
        <v>187</v>
      </c>
      <c r="F5040">
        <v>31.353832099663787</v>
      </c>
      <c r="N5040">
        <v>25.195083568027009</v>
      </c>
      <c r="W5040">
        <v>17</v>
      </c>
    </row>
    <row r="5041" spans="1:23" x14ac:dyDescent="0.35">
      <c r="A5041" t="s">
        <v>6825</v>
      </c>
      <c r="B5041" t="s">
        <v>6826</v>
      </c>
      <c r="C5041" t="s">
        <v>187</v>
      </c>
      <c r="F5041">
        <v>35.517428105275769</v>
      </c>
      <c r="N5041">
        <v>29.347944080156928</v>
      </c>
      <c r="W5041">
        <v>17</v>
      </c>
    </row>
    <row r="5042" spans="1:23" x14ac:dyDescent="0.35">
      <c r="A5042" t="s">
        <v>7895</v>
      </c>
      <c r="B5042" t="s">
        <v>7896</v>
      </c>
      <c r="C5042" t="s">
        <v>187</v>
      </c>
      <c r="F5042">
        <v>34.625054260871117</v>
      </c>
      <c r="N5042">
        <v>26.240492059270519</v>
      </c>
      <c r="W5042">
        <v>17</v>
      </c>
    </row>
    <row r="5043" spans="1:23" x14ac:dyDescent="0.35">
      <c r="A5043" t="s">
        <v>7068</v>
      </c>
      <c r="B5043" t="s">
        <v>7069</v>
      </c>
      <c r="C5043" t="s">
        <v>187</v>
      </c>
      <c r="F5043">
        <v>33.842754466957281</v>
      </c>
      <c r="N5043">
        <v>29.428830568653318</v>
      </c>
      <c r="W5043">
        <v>17</v>
      </c>
    </row>
    <row r="5044" spans="1:23" x14ac:dyDescent="0.35">
      <c r="A5044" t="s">
        <v>6160</v>
      </c>
      <c r="B5044" t="s">
        <v>6161</v>
      </c>
      <c r="C5044" t="s">
        <v>187</v>
      </c>
      <c r="F5044">
        <v>36.147171771998536</v>
      </c>
      <c r="N5044">
        <v>31.824325872066883</v>
      </c>
      <c r="W5044">
        <v>17</v>
      </c>
    </row>
    <row r="5045" spans="1:23" x14ac:dyDescent="0.35">
      <c r="A5045" t="s">
        <v>23896</v>
      </c>
      <c r="B5045" t="s">
        <v>23897</v>
      </c>
      <c r="C5045" t="s">
        <v>2471</v>
      </c>
      <c r="G5045">
        <v>21.936842068669087</v>
      </c>
      <c r="H5045">
        <v>24.2199531204677</v>
      </c>
      <c r="W5045">
        <v>17</v>
      </c>
    </row>
    <row r="5046" spans="1:23" x14ac:dyDescent="0.35">
      <c r="A5046" t="s">
        <v>6165</v>
      </c>
      <c r="B5046" t="s">
        <v>6166</v>
      </c>
      <c r="C5046" t="s">
        <v>6167</v>
      </c>
      <c r="D5046">
        <v>27.593553317469304</v>
      </c>
      <c r="E5046">
        <v>26.098617649143097</v>
      </c>
      <c r="W5046">
        <v>17</v>
      </c>
    </row>
    <row r="5047" spans="1:23" x14ac:dyDescent="0.35">
      <c r="A5047" t="s">
        <v>6170</v>
      </c>
      <c r="B5047" t="s">
        <v>6171</v>
      </c>
      <c r="C5047" t="s">
        <v>6172</v>
      </c>
      <c r="M5047">
        <v>23.417988839393903</v>
      </c>
      <c r="R5047">
        <v>23.085480077367354</v>
      </c>
      <c r="W5047">
        <v>17</v>
      </c>
    </row>
    <row r="5048" spans="1:23" x14ac:dyDescent="0.35">
      <c r="A5048" t="s">
        <v>6651</v>
      </c>
      <c r="B5048" t="s">
        <v>6652</v>
      </c>
      <c r="C5048" t="s">
        <v>6653</v>
      </c>
      <c r="F5048">
        <v>32.699771005159626</v>
      </c>
      <c r="N5048">
        <v>27.193786522551402</v>
      </c>
      <c r="W5048">
        <v>17</v>
      </c>
    </row>
    <row r="5049" spans="1:23" x14ac:dyDescent="0.35">
      <c r="A5049" t="s">
        <v>6088</v>
      </c>
      <c r="B5049" t="s">
        <v>6089</v>
      </c>
      <c r="C5049" t="s">
        <v>6090</v>
      </c>
      <c r="E5049">
        <v>30.543157447881267</v>
      </c>
      <c r="R5049">
        <v>26.798590925214853</v>
      </c>
      <c r="W5049">
        <v>17</v>
      </c>
    </row>
    <row r="5050" spans="1:23" x14ac:dyDescent="0.35">
      <c r="A5050" t="s">
        <v>6669</v>
      </c>
      <c r="B5050" t="s">
        <v>6670</v>
      </c>
      <c r="C5050" t="s">
        <v>6671</v>
      </c>
      <c r="F5050">
        <v>24.769221326097014</v>
      </c>
      <c r="R5050">
        <v>23.664039341251154</v>
      </c>
      <c r="W5050">
        <v>17</v>
      </c>
    </row>
    <row r="5051" spans="1:23" x14ac:dyDescent="0.35">
      <c r="A5051" t="s">
        <v>7940</v>
      </c>
      <c r="B5051" t="s">
        <v>7941</v>
      </c>
      <c r="C5051" t="s">
        <v>7942</v>
      </c>
      <c r="E5051">
        <v>24.077410641303405</v>
      </c>
      <c r="R5051">
        <v>22.523446618385574</v>
      </c>
      <c r="W5051">
        <v>17</v>
      </c>
    </row>
    <row r="5052" spans="1:23" x14ac:dyDescent="0.35">
      <c r="A5052" t="s">
        <v>6117</v>
      </c>
      <c r="B5052" t="s">
        <v>6118</v>
      </c>
      <c r="C5052" t="s">
        <v>6119</v>
      </c>
      <c r="G5052">
        <v>24.259265992095923</v>
      </c>
      <c r="N5052">
        <v>24.069352120873269</v>
      </c>
      <c r="W5052">
        <v>17</v>
      </c>
    </row>
    <row r="5053" spans="1:23" x14ac:dyDescent="0.35">
      <c r="A5053" t="s">
        <v>6913</v>
      </c>
      <c r="B5053" t="s">
        <v>6914</v>
      </c>
      <c r="C5053" t="s">
        <v>6915</v>
      </c>
      <c r="I5053">
        <v>22.749708853380898</v>
      </c>
      <c r="N5053">
        <v>23.530432652181467</v>
      </c>
      <c r="W5053">
        <v>17</v>
      </c>
    </row>
    <row r="5054" spans="1:23" x14ac:dyDescent="0.35">
      <c r="A5054" t="s">
        <v>6692</v>
      </c>
      <c r="B5054" t="s">
        <v>6693</v>
      </c>
      <c r="C5054" t="s">
        <v>6694</v>
      </c>
      <c r="E5054">
        <v>24.195558838384081</v>
      </c>
      <c r="T5054">
        <v>24.812846232175708</v>
      </c>
      <c r="W5054">
        <v>17</v>
      </c>
    </row>
    <row r="5055" spans="1:23" x14ac:dyDescent="0.35">
      <c r="A5055" t="s">
        <v>6149</v>
      </c>
      <c r="B5055" t="s">
        <v>6150</v>
      </c>
      <c r="C5055" t="s">
        <v>6151</v>
      </c>
      <c r="E5055">
        <v>24.161801619307113</v>
      </c>
      <c r="R5055">
        <v>25.270571087316711</v>
      </c>
      <c r="W5055">
        <v>17</v>
      </c>
    </row>
    <row r="5056" spans="1:23" x14ac:dyDescent="0.35">
      <c r="A5056" t="s">
        <v>6975</v>
      </c>
      <c r="B5056" t="s">
        <v>6976</v>
      </c>
      <c r="C5056" t="s">
        <v>6977</v>
      </c>
      <c r="E5056">
        <v>25.089229705115024</v>
      </c>
      <c r="R5056">
        <v>23.63322873501177</v>
      </c>
      <c r="W5056">
        <v>17</v>
      </c>
    </row>
    <row r="5057" spans="1:23" x14ac:dyDescent="0.35">
      <c r="A5057" t="s">
        <v>6253</v>
      </c>
      <c r="B5057" t="s">
        <v>6254</v>
      </c>
      <c r="C5057" t="s">
        <v>6255</v>
      </c>
      <c r="S5057">
        <v>28.138549255518662</v>
      </c>
      <c r="T5057">
        <v>28.443913721005835</v>
      </c>
      <c r="W5057">
        <v>17</v>
      </c>
    </row>
    <row r="5058" spans="1:23" x14ac:dyDescent="0.35">
      <c r="A5058" t="s">
        <v>6993</v>
      </c>
      <c r="B5058" t="s">
        <v>6994</v>
      </c>
      <c r="C5058" t="s">
        <v>6995</v>
      </c>
      <c r="K5058">
        <v>27.260634147114054</v>
      </c>
      <c r="U5058">
        <v>26.362121044024001</v>
      </c>
      <c r="W5058">
        <v>17</v>
      </c>
    </row>
    <row r="5059" spans="1:23" x14ac:dyDescent="0.35">
      <c r="A5059" t="s">
        <v>6735</v>
      </c>
      <c r="B5059" t="s">
        <v>6736</v>
      </c>
      <c r="C5059" t="s">
        <v>6737</v>
      </c>
      <c r="E5059">
        <v>28.753095115051206</v>
      </c>
      <c r="R5059">
        <v>25.735112323162305</v>
      </c>
      <c r="W5059">
        <v>17</v>
      </c>
    </row>
    <row r="5060" spans="1:23" x14ac:dyDescent="0.35">
      <c r="A5060" t="s">
        <v>6604</v>
      </c>
      <c r="B5060" t="s">
        <v>6605</v>
      </c>
      <c r="C5060" t="s">
        <v>6606</v>
      </c>
      <c r="E5060">
        <v>24.253643811601322</v>
      </c>
      <c r="N5060">
        <v>22.304563418279951</v>
      </c>
      <c r="W5060">
        <v>17</v>
      </c>
    </row>
    <row r="5061" spans="1:23" x14ac:dyDescent="0.35">
      <c r="A5061" t="s">
        <v>6280</v>
      </c>
      <c r="B5061" t="s">
        <v>6281</v>
      </c>
      <c r="C5061" t="s">
        <v>6282</v>
      </c>
      <c r="G5061">
        <v>22.472267294549734</v>
      </c>
      <c r="N5061">
        <v>25.811566523431175</v>
      </c>
      <c r="W5061">
        <v>17</v>
      </c>
    </row>
    <row r="5062" spans="1:23" x14ac:dyDescent="0.35">
      <c r="A5062" t="s">
        <v>7021</v>
      </c>
      <c r="B5062" t="s">
        <v>7022</v>
      </c>
      <c r="C5062" t="s">
        <v>6697</v>
      </c>
      <c r="M5062">
        <v>30.413878466657767</v>
      </c>
      <c r="V5062">
        <v>25.56215416257275</v>
      </c>
      <c r="W5062">
        <v>17</v>
      </c>
    </row>
    <row r="5063" spans="1:23" x14ac:dyDescent="0.35">
      <c r="A5063" t="s">
        <v>18284</v>
      </c>
      <c r="B5063" t="s">
        <v>18285</v>
      </c>
      <c r="C5063" t="s">
        <v>28673</v>
      </c>
      <c r="D5063">
        <v>29.178198098584481</v>
      </c>
      <c r="J5063">
        <v>23.041625900839751</v>
      </c>
      <c r="W5063">
        <v>17</v>
      </c>
    </row>
    <row r="5064" spans="1:23" x14ac:dyDescent="0.35">
      <c r="A5064" t="s">
        <v>24710</v>
      </c>
      <c r="B5064" t="s">
        <v>24711</v>
      </c>
      <c r="C5064" t="s">
        <v>7303</v>
      </c>
      <c r="I5064">
        <v>22.259272745685109</v>
      </c>
      <c r="J5064">
        <v>29.213172400241227</v>
      </c>
      <c r="W5064">
        <v>17</v>
      </c>
    </row>
    <row r="5065" spans="1:23" x14ac:dyDescent="0.35">
      <c r="A5065" t="s">
        <v>8178</v>
      </c>
      <c r="B5065" t="s">
        <v>8179</v>
      </c>
      <c r="C5065" t="s">
        <v>8180</v>
      </c>
      <c r="E5065">
        <v>26.706508217147636</v>
      </c>
      <c r="R5065">
        <v>22.396521426897376</v>
      </c>
      <c r="W5065">
        <v>17</v>
      </c>
    </row>
    <row r="5066" spans="1:23" x14ac:dyDescent="0.35">
      <c r="A5066" t="s">
        <v>26499</v>
      </c>
      <c r="B5066" t="s">
        <v>26500</v>
      </c>
      <c r="C5066" t="s">
        <v>28674</v>
      </c>
      <c r="M5066">
        <v>23.986144714098987</v>
      </c>
      <c r="U5066">
        <v>24.928542049194711</v>
      </c>
      <c r="W5066">
        <v>17</v>
      </c>
    </row>
    <row r="5067" spans="1:23" x14ac:dyDescent="0.35">
      <c r="A5067" t="s">
        <v>8216</v>
      </c>
      <c r="B5067" t="s">
        <v>8217</v>
      </c>
      <c r="C5067" t="s">
        <v>8218</v>
      </c>
      <c r="M5067">
        <v>23.48738693259082</v>
      </c>
      <c r="S5067">
        <v>24.108567367057663</v>
      </c>
      <c r="W5067">
        <v>17</v>
      </c>
    </row>
    <row r="5068" spans="1:23" x14ac:dyDescent="0.35">
      <c r="A5068" t="s">
        <v>6349</v>
      </c>
      <c r="B5068" t="s">
        <v>6350</v>
      </c>
      <c r="C5068" t="s">
        <v>6351</v>
      </c>
      <c r="E5068">
        <v>30.046462181319374</v>
      </c>
      <c r="K5068">
        <v>26.637603770012372</v>
      </c>
      <c r="W5068">
        <v>17</v>
      </c>
    </row>
    <row r="5069" spans="1:23" x14ac:dyDescent="0.35">
      <c r="A5069" t="s">
        <v>7377</v>
      </c>
      <c r="B5069" t="s">
        <v>7378</v>
      </c>
      <c r="C5069" t="s">
        <v>3974</v>
      </c>
      <c r="H5069">
        <v>31.788712738236619</v>
      </c>
      <c r="J5069">
        <v>31.031233730167944</v>
      </c>
      <c r="W5069">
        <v>17</v>
      </c>
    </row>
    <row r="5070" spans="1:23" x14ac:dyDescent="0.35">
      <c r="A5070" t="s">
        <v>22813</v>
      </c>
      <c r="B5070" t="s">
        <v>22814</v>
      </c>
      <c r="C5070" t="s">
        <v>28675</v>
      </c>
      <c r="E5070">
        <v>23.886457207185373</v>
      </c>
      <c r="R5070">
        <v>25.619717700892281</v>
      </c>
      <c r="W5070">
        <v>17</v>
      </c>
    </row>
    <row r="5071" spans="1:23" x14ac:dyDescent="0.35">
      <c r="A5071" t="s">
        <v>22058</v>
      </c>
      <c r="B5071" t="s">
        <v>22059</v>
      </c>
      <c r="C5071" t="s">
        <v>28380</v>
      </c>
      <c r="E5071">
        <v>25.581388994352459</v>
      </c>
      <c r="N5071">
        <v>27.451640900262365</v>
      </c>
      <c r="W5071">
        <v>17</v>
      </c>
    </row>
    <row r="5072" spans="1:23" x14ac:dyDescent="0.35">
      <c r="A5072" t="s">
        <v>24659</v>
      </c>
      <c r="B5072" t="s">
        <v>24660</v>
      </c>
      <c r="C5072" t="s">
        <v>28676</v>
      </c>
      <c r="I5072">
        <v>24.598001597724878</v>
      </c>
      <c r="L5072">
        <v>23.994190698370812</v>
      </c>
      <c r="W5072">
        <v>17</v>
      </c>
    </row>
    <row r="5073" spans="1:23" x14ac:dyDescent="0.35">
      <c r="A5073" t="s">
        <v>8341</v>
      </c>
      <c r="B5073" t="s">
        <v>8342</v>
      </c>
      <c r="C5073" t="s">
        <v>8343</v>
      </c>
      <c r="J5073">
        <v>24.334312981181082</v>
      </c>
      <c r="N5073">
        <v>27.734386455681957</v>
      </c>
      <c r="W5073">
        <v>17</v>
      </c>
    </row>
    <row r="5074" spans="1:23" x14ac:dyDescent="0.35">
      <c r="A5074" t="s">
        <v>7168</v>
      </c>
      <c r="B5074" t="s">
        <v>7169</v>
      </c>
      <c r="C5074" t="s">
        <v>7170</v>
      </c>
      <c r="E5074">
        <v>23.240332390128884</v>
      </c>
      <c r="F5074">
        <v>24.439898587839259</v>
      </c>
      <c r="W5074">
        <v>17</v>
      </c>
    </row>
    <row r="5075" spans="1:23" x14ac:dyDescent="0.35">
      <c r="A5075" t="s">
        <v>14218</v>
      </c>
      <c r="B5075" t="s">
        <v>14219</v>
      </c>
      <c r="C5075" t="s">
        <v>14220</v>
      </c>
      <c r="H5075">
        <v>22.795960565063144</v>
      </c>
      <c r="L5075">
        <v>26.442915092733188</v>
      </c>
      <c r="W5075">
        <v>17</v>
      </c>
    </row>
    <row r="5076" spans="1:23" x14ac:dyDescent="0.35">
      <c r="A5076" t="s">
        <v>19724</v>
      </c>
      <c r="B5076" t="s">
        <v>19725</v>
      </c>
      <c r="C5076" t="s">
        <v>28677</v>
      </c>
      <c r="E5076">
        <v>24.5694896697403</v>
      </c>
      <c r="T5076">
        <v>25.93353047218109</v>
      </c>
      <c r="W5076">
        <v>17</v>
      </c>
    </row>
    <row r="5077" spans="1:23" x14ac:dyDescent="0.35">
      <c r="A5077" t="s">
        <v>26608</v>
      </c>
      <c r="B5077" t="s">
        <v>26609</v>
      </c>
      <c r="C5077" t="s">
        <v>14072</v>
      </c>
      <c r="M5077">
        <v>23.533016692706806</v>
      </c>
      <c r="N5077">
        <v>21.185354724880753</v>
      </c>
      <c r="W5077">
        <v>17</v>
      </c>
    </row>
    <row r="5078" spans="1:23" x14ac:dyDescent="0.35">
      <c r="A5078" t="s">
        <v>22572</v>
      </c>
      <c r="B5078" t="s">
        <v>22573</v>
      </c>
      <c r="C5078" t="s">
        <v>28678</v>
      </c>
      <c r="E5078">
        <v>22.799509400447857</v>
      </c>
      <c r="V5078">
        <v>21.861841047692057</v>
      </c>
      <c r="W5078">
        <v>17</v>
      </c>
    </row>
    <row r="5079" spans="1:23" x14ac:dyDescent="0.35">
      <c r="A5079" t="s">
        <v>6358</v>
      </c>
      <c r="B5079" t="s">
        <v>6359</v>
      </c>
      <c r="C5079" t="s">
        <v>6360</v>
      </c>
      <c r="E5079">
        <v>20.890583244385109</v>
      </c>
      <c r="K5079">
        <v>21.011641532806109</v>
      </c>
      <c r="W5079">
        <v>17</v>
      </c>
    </row>
    <row r="5080" spans="1:23" x14ac:dyDescent="0.35">
      <c r="A5080" t="s">
        <v>6383</v>
      </c>
      <c r="B5080" t="s">
        <v>6384</v>
      </c>
      <c r="C5080" t="s">
        <v>6385</v>
      </c>
      <c r="G5080">
        <v>20.118778890154523</v>
      </c>
      <c r="M5080">
        <v>25.311858581754713</v>
      </c>
      <c r="W5080">
        <v>17</v>
      </c>
    </row>
    <row r="5081" spans="1:23" x14ac:dyDescent="0.35">
      <c r="A5081" t="s">
        <v>24379</v>
      </c>
      <c r="B5081" t="s">
        <v>24380</v>
      </c>
      <c r="C5081" t="s">
        <v>7278</v>
      </c>
      <c r="H5081">
        <v>22.294279284583027</v>
      </c>
      <c r="R5081">
        <v>25.084568810966665</v>
      </c>
      <c r="W5081">
        <v>17</v>
      </c>
    </row>
    <row r="5082" spans="1:23" x14ac:dyDescent="0.35">
      <c r="A5082" t="s">
        <v>7512</v>
      </c>
      <c r="B5082" t="s">
        <v>7513</v>
      </c>
      <c r="C5082" t="s">
        <v>7514</v>
      </c>
      <c r="I5082">
        <v>23.00126916083374</v>
      </c>
      <c r="V5082">
        <v>22.248475870942428</v>
      </c>
      <c r="W5082">
        <v>17</v>
      </c>
    </row>
    <row r="5083" spans="1:23" x14ac:dyDescent="0.35">
      <c r="A5083" t="s">
        <v>7541</v>
      </c>
      <c r="B5083" t="s">
        <v>7542</v>
      </c>
      <c r="C5083" t="s">
        <v>7543</v>
      </c>
      <c r="K5083">
        <v>24.224925221013219</v>
      </c>
      <c r="U5083">
        <v>21.015423219794734</v>
      </c>
      <c r="W5083">
        <v>17</v>
      </c>
    </row>
    <row r="5084" spans="1:23" x14ac:dyDescent="0.35">
      <c r="A5084" t="s">
        <v>7561</v>
      </c>
      <c r="B5084" t="s">
        <v>7562</v>
      </c>
      <c r="C5084" t="s">
        <v>7563</v>
      </c>
      <c r="E5084">
        <v>24.09435671808172</v>
      </c>
      <c r="V5084">
        <v>23.577381053885986</v>
      </c>
      <c r="W5084">
        <v>17</v>
      </c>
    </row>
    <row r="5085" spans="1:23" x14ac:dyDescent="0.35">
      <c r="A5085" t="s">
        <v>6467</v>
      </c>
      <c r="B5085" t="s">
        <v>6468</v>
      </c>
      <c r="C5085" t="s">
        <v>6469</v>
      </c>
      <c r="L5085">
        <v>20.324950857551404</v>
      </c>
      <c r="N5085">
        <v>23.937873259052754</v>
      </c>
      <c r="W5085">
        <v>17</v>
      </c>
    </row>
    <row r="5086" spans="1:23" x14ac:dyDescent="0.35">
      <c r="A5086" t="s">
        <v>15880</v>
      </c>
      <c r="B5086" t="s">
        <v>15881</v>
      </c>
      <c r="C5086" t="s">
        <v>14913</v>
      </c>
      <c r="D5086">
        <v>26.498520521776054</v>
      </c>
      <c r="J5086">
        <v>25.428082178026944</v>
      </c>
      <c r="W5086">
        <v>17</v>
      </c>
    </row>
    <row r="5087" spans="1:23" x14ac:dyDescent="0.35">
      <c r="A5087" t="s">
        <v>329</v>
      </c>
      <c r="B5087" t="s">
        <v>330</v>
      </c>
      <c r="C5087" t="s">
        <v>331</v>
      </c>
      <c r="I5087">
        <v>25.48284955309364</v>
      </c>
      <c r="R5087">
        <v>23.953481217957105</v>
      </c>
      <c r="W5087">
        <v>17</v>
      </c>
    </row>
    <row r="5088" spans="1:23" x14ac:dyDescent="0.35">
      <c r="A5088" t="s">
        <v>26291</v>
      </c>
      <c r="B5088" t="s">
        <v>26292</v>
      </c>
      <c r="C5088" t="s">
        <v>28422</v>
      </c>
      <c r="M5088">
        <v>21.841217556038604</v>
      </c>
      <c r="V5088">
        <v>21.770277547877523</v>
      </c>
      <c r="W5088">
        <v>17</v>
      </c>
    </row>
    <row r="5089" spans="1:23" x14ac:dyDescent="0.35">
      <c r="A5089" t="s">
        <v>23111</v>
      </c>
      <c r="B5089" t="s">
        <v>23112</v>
      </c>
      <c r="C5089" t="s">
        <v>28141</v>
      </c>
      <c r="F5089">
        <v>24.497455229935223</v>
      </c>
      <c r="M5089">
        <v>22.460349651305126</v>
      </c>
      <c r="W5089">
        <v>17</v>
      </c>
    </row>
    <row r="5090" spans="1:23" x14ac:dyDescent="0.35">
      <c r="A5090" t="s">
        <v>18193</v>
      </c>
      <c r="B5090" t="s">
        <v>18194</v>
      </c>
      <c r="C5090" t="s">
        <v>28679</v>
      </c>
      <c r="D5090">
        <v>21.708382883481462</v>
      </c>
      <c r="R5090">
        <v>24.865615764865055</v>
      </c>
      <c r="W5090">
        <v>17</v>
      </c>
    </row>
    <row r="5091" spans="1:23" x14ac:dyDescent="0.35">
      <c r="A5091" t="s">
        <v>21307</v>
      </c>
      <c r="B5091" t="s">
        <v>21308</v>
      </c>
      <c r="C5091" t="s">
        <v>28680</v>
      </c>
      <c r="G5091">
        <v>25.097178073214337</v>
      </c>
      <c r="M5091">
        <v>25.640123291515135</v>
      </c>
      <c r="W5091">
        <v>17</v>
      </c>
    </row>
    <row r="5092" spans="1:23" x14ac:dyDescent="0.35">
      <c r="A5092" t="s">
        <v>15820</v>
      </c>
      <c r="B5092" t="s">
        <v>15821</v>
      </c>
      <c r="C5092" t="s">
        <v>15822</v>
      </c>
      <c r="I5092">
        <v>24.626976613948088</v>
      </c>
      <c r="L5092">
        <v>27.166931471894447</v>
      </c>
      <c r="W5092">
        <v>17</v>
      </c>
    </row>
    <row r="5093" spans="1:23" x14ac:dyDescent="0.35">
      <c r="A5093" t="s">
        <v>25310</v>
      </c>
      <c r="B5093" t="s">
        <v>25311</v>
      </c>
      <c r="C5093" t="s">
        <v>8819</v>
      </c>
      <c r="J5093">
        <v>28.774212928542013</v>
      </c>
      <c r="L5093">
        <v>29.401515741653533</v>
      </c>
      <c r="W5093">
        <v>17</v>
      </c>
    </row>
    <row r="5094" spans="1:23" x14ac:dyDescent="0.35">
      <c r="A5094" t="s">
        <v>8856</v>
      </c>
      <c r="B5094" t="s">
        <v>8857</v>
      </c>
      <c r="C5094" t="s">
        <v>8858</v>
      </c>
      <c r="E5094">
        <v>29.461235190266557</v>
      </c>
      <c r="R5094">
        <v>25.530120605970268</v>
      </c>
      <c r="W5094">
        <v>17</v>
      </c>
    </row>
    <row r="5095" spans="1:23" x14ac:dyDescent="0.35">
      <c r="A5095" t="s">
        <v>25242</v>
      </c>
      <c r="B5095" t="s">
        <v>25243</v>
      </c>
      <c r="C5095" t="s">
        <v>4650</v>
      </c>
      <c r="J5095">
        <v>25.591013899899295</v>
      </c>
      <c r="R5095">
        <v>23.594008117575939</v>
      </c>
      <c r="W5095">
        <v>17</v>
      </c>
    </row>
    <row r="5096" spans="1:23" x14ac:dyDescent="0.35">
      <c r="A5096" t="s">
        <v>16240</v>
      </c>
      <c r="B5096" t="s">
        <v>16240</v>
      </c>
      <c r="C5096" t="s">
        <v>16241</v>
      </c>
      <c r="K5096">
        <v>22.550021381097235</v>
      </c>
      <c r="U5096">
        <v>26.832380034703139</v>
      </c>
      <c r="W5096">
        <v>17</v>
      </c>
    </row>
    <row r="5097" spans="1:23" x14ac:dyDescent="0.35">
      <c r="A5097" t="s">
        <v>9004</v>
      </c>
      <c r="B5097" t="s">
        <v>9005</v>
      </c>
      <c r="C5097" t="s">
        <v>9006</v>
      </c>
      <c r="E5097">
        <v>22.233446920414281</v>
      </c>
      <c r="N5097">
        <v>26.647244750709195</v>
      </c>
      <c r="W5097">
        <v>17</v>
      </c>
    </row>
    <row r="5098" spans="1:23" x14ac:dyDescent="0.35">
      <c r="A5098" t="s">
        <v>8902</v>
      </c>
      <c r="B5098" t="s">
        <v>8903</v>
      </c>
      <c r="C5098" t="s">
        <v>8904</v>
      </c>
      <c r="N5098">
        <v>22.109588063950227</v>
      </c>
      <c r="V5098">
        <v>22.691306371622844</v>
      </c>
      <c r="W5098">
        <v>17</v>
      </c>
    </row>
    <row r="5099" spans="1:23" x14ac:dyDescent="0.35">
      <c r="A5099" t="s">
        <v>6768</v>
      </c>
      <c r="B5099" t="s">
        <v>6769</v>
      </c>
      <c r="C5099" t="s">
        <v>6770</v>
      </c>
      <c r="E5099">
        <v>26.637930198961346</v>
      </c>
      <c r="R5099">
        <v>27.975686353330676</v>
      </c>
      <c r="W5099">
        <v>17</v>
      </c>
    </row>
    <row r="5100" spans="1:23" x14ac:dyDescent="0.35">
      <c r="A5100" t="s">
        <v>7518</v>
      </c>
      <c r="B5100" t="s">
        <v>7519</v>
      </c>
      <c r="C5100" t="s">
        <v>1544</v>
      </c>
      <c r="J5100">
        <v>28.073297248750173</v>
      </c>
      <c r="S5100">
        <v>26.382660369465174</v>
      </c>
      <c r="W5100">
        <v>17</v>
      </c>
    </row>
    <row r="5101" spans="1:23" x14ac:dyDescent="0.35">
      <c r="A5101" t="s">
        <v>6836</v>
      </c>
      <c r="B5101" t="s">
        <v>6837</v>
      </c>
      <c r="C5101" t="s">
        <v>6838</v>
      </c>
      <c r="G5101">
        <v>30.196237887095801</v>
      </c>
      <c r="N5101">
        <v>24.81472202236117</v>
      </c>
      <c r="W5101">
        <v>17</v>
      </c>
    </row>
    <row r="5102" spans="1:23" x14ac:dyDescent="0.35">
      <c r="A5102" t="s">
        <v>6822</v>
      </c>
      <c r="B5102" t="s">
        <v>6823</v>
      </c>
      <c r="C5102" t="s">
        <v>6824</v>
      </c>
      <c r="E5102">
        <v>22.329689874492686</v>
      </c>
      <c r="N5102">
        <v>24.759168734727734</v>
      </c>
      <c r="W5102">
        <v>17</v>
      </c>
    </row>
    <row r="5103" spans="1:23" x14ac:dyDescent="0.35">
      <c r="A5103" t="s">
        <v>7419</v>
      </c>
      <c r="B5103" t="s">
        <v>7420</v>
      </c>
      <c r="C5103" t="s">
        <v>4960</v>
      </c>
      <c r="F5103">
        <v>35.681039569171972</v>
      </c>
      <c r="N5103">
        <v>30.748447592997437</v>
      </c>
      <c r="W5103">
        <v>17</v>
      </c>
    </row>
    <row r="5104" spans="1:23" x14ac:dyDescent="0.35">
      <c r="A5104" t="s">
        <v>8155</v>
      </c>
      <c r="B5104" t="s">
        <v>8156</v>
      </c>
      <c r="C5104" t="s">
        <v>1313</v>
      </c>
      <c r="J5104">
        <v>22.00193254248618</v>
      </c>
      <c r="S5104">
        <v>25.783377884155787</v>
      </c>
      <c r="W5104">
        <v>17</v>
      </c>
    </row>
    <row r="5105" spans="1:23" x14ac:dyDescent="0.35">
      <c r="A5105" t="s">
        <v>8172</v>
      </c>
      <c r="B5105" t="s">
        <v>8173</v>
      </c>
      <c r="C5105" t="s">
        <v>8174</v>
      </c>
      <c r="L5105">
        <v>26.181426369687269</v>
      </c>
      <c r="M5105">
        <v>23.236144151310729</v>
      </c>
      <c r="W5105">
        <v>17</v>
      </c>
    </row>
    <row r="5106" spans="1:23" x14ac:dyDescent="0.35">
      <c r="A5106" t="s">
        <v>9091</v>
      </c>
      <c r="B5106" t="s">
        <v>9092</v>
      </c>
      <c r="C5106" t="s">
        <v>5744</v>
      </c>
      <c r="I5106">
        <v>25.089038717204325</v>
      </c>
      <c r="T5106">
        <v>23.186370143562723</v>
      </c>
      <c r="W5106">
        <v>17</v>
      </c>
    </row>
    <row r="5107" spans="1:23" x14ac:dyDescent="0.35">
      <c r="A5107" t="s">
        <v>7013</v>
      </c>
      <c r="B5107" t="s">
        <v>7014</v>
      </c>
      <c r="C5107" t="s">
        <v>7015</v>
      </c>
      <c r="H5107">
        <v>24.375872001511425</v>
      </c>
      <c r="J5107">
        <v>25.230366089447124</v>
      </c>
      <c r="W5107">
        <v>17</v>
      </c>
    </row>
    <row r="5108" spans="1:23" x14ac:dyDescent="0.35">
      <c r="A5108" t="s">
        <v>7628</v>
      </c>
      <c r="B5108" t="s">
        <v>7629</v>
      </c>
      <c r="C5108" t="s">
        <v>7630</v>
      </c>
      <c r="M5108">
        <v>24.450643296186438</v>
      </c>
      <c r="V5108">
        <v>27.226462825430236</v>
      </c>
      <c r="W5108">
        <v>17</v>
      </c>
    </row>
    <row r="5109" spans="1:23" x14ac:dyDescent="0.35">
      <c r="A5109" t="s">
        <v>9185</v>
      </c>
      <c r="B5109" t="s">
        <v>9186</v>
      </c>
      <c r="C5109" t="s">
        <v>9187</v>
      </c>
      <c r="O5109">
        <v>27.33286159856997</v>
      </c>
      <c r="Q5109">
        <v>23.670182942759652</v>
      </c>
      <c r="W5109">
        <v>17</v>
      </c>
    </row>
    <row r="5110" spans="1:23" x14ac:dyDescent="0.35">
      <c r="A5110" t="s">
        <v>6916</v>
      </c>
      <c r="B5110" t="s">
        <v>6917</v>
      </c>
      <c r="C5110" t="s">
        <v>6918</v>
      </c>
      <c r="J5110">
        <v>25.820422749292621</v>
      </c>
      <c r="M5110">
        <v>31.386958704078026</v>
      </c>
      <c r="W5110">
        <v>17</v>
      </c>
    </row>
    <row r="5111" spans="1:23" x14ac:dyDescent="0.35">
      <c r="A5111" t="s">
        <v>26109</v>
      </c>
      <c r="B5111" t="s">
        <v>26110</v>
      </c>
      <c r="C5111" t="s">
        <v>6918</v>
      </c>
      <c r="M5111">
        <v>28.124303293748362</v>
      </c>
      <c r="R5111">
        <v>25.936816262056841</v>
      </c>
      <c r="W5111">
        <v>17</v>
      </c>
    </row>
    <row r="5112" spans="1:23" x14ac:dyDescent="0.35">
      <c r="A5112" t="s">
        <v>23605</v>
      </c>
      <c r="B5112" t="s">
        <v>23606</v>
      </c>
      <c r="C5112" t="s">
        <v>28681</v>
      </c>
      <c r="G5112">
        <v>24.914361589766209</v>
      </c>
      <c r="N5112">
        <v>21.338919280837359</v>
      </c>
      <c r="W5112">
        <v>17</v>
      </c>
    </row>
    <row r="5113" spans="1:23" x14ac:dyDescent="0.35">
      <c r="A5113" t="s">
        <v>7026</v>
      </c>
      <c r="B5113" t="s">
        <v>7027</v>
      </c>
      <c r="C5113" t="s">
        <v>7028</v>
      </c>
      <c r="K5113">
        <v>24.375901308373908</v>
      </c>
      <c r="U5113">
        <v>23.732280583181019</v>
      </c>
      <c r="W5113">
        <v>17</v>
      </c>
    </row>
    <row r="5114" spans="1:23" x14ac:dyDescent="0.35">
      <c r="A5114" t="s">
        <v>7800</v>
      </c>
      <c r="B5114" t="s">
        <v>7801</v>
      </c>
      <c r="C5114" t="s">
        <v>4835</v>
      </c>
      <c r="G5114">
        <v>22.764725634526702</v>
      </c>
      <c r="N5114">
        <v>27.014910689168438</v>
      </c>
      <c r="W5114">
        <v>17</v>
      </c>
    </row>
    <row r="5115" spans="1:23" x14ac:dyDescent="0.35">
      <c r="A5115" t="s">
        <v>9141</v>
      </c>
      <c r="B5115" t="s">
        <v>9142</v>
      </c>
      <c r="C5115" t="s">
        <v>9143</v>
      </c>
      <c r="K5115">
        <v>22.655500261113389</v>
      </c>
      <c r="V5115">
        <v>24.496017956241587</v>
      </c>
      <c r="W5115">
        <v>17</v>
      </c>
    </row>
    <row r="5116" spans="1:23" x14ac:dyDescent="0.35">
      <c r="A5116" t="s">
        <v>9150</v>
      </c>
      <c r="B5116" t="s">
        <v>9151</v>
      </c>
      <c r="C5116" t="s">
        <v>9152</v>
      </c>
      <c r="E5116">
        <v>23.21971540011522</v>
      </c>
      <c r="R5116">
        <v>23.331522471753075</v>
      </c>
      <c r="W5116">
        <v>17</v>
      </c>
    </row>
    <row r="5117" spans="1:23" x14ac:dyDescent="0.35">
      <c r="A5117" t="s">
        <v>6964</v>
      </c>
      <c r="B5117" t="s">
        <v>6965</v>
      </c>
      <c r="C5117" t="s">
        <v>6966</v>
      </c>
      <c r="G5117">
        <v>22.243831123100112</v>
      </c>
      <c r="N5117">
        <v>27.674785911778724</v>
      </c>
      <c r="W5117">
        <v>17</v>
      </c>
    </row>
    <row r="5118" spans="1:23" x14ac:dyDescent="0.35">
      <c r="A5118" t="s">
        <v>7463</v>
      </c>
      <c r="B5118" t="s">
        <v>7464</v>
      </c>
      <c r="C5118" t="s">
        <v>7465</v>
      </c>
      <c r="N5118">
        <v>20.255351642599269</v>
      </c>
      <c r="T5118">
        <v>24.563568348766434</v>
      </c>
      <c r="W5118">
        <v>17</v>
      </c>
    </row>
    <row r="5119" spans="1:23" x14ac:dyDescent="0.35">
      <c r="A5119" t="s">
        <v>7469</v>
      </c>
      <c r="B5119" t="s">
        <v>7470</v>
      </c>
      <c r="C5119" t="s">
        <v>7471</v>
      </c>
      <c r="F5119">
        <v>26.38455835880713</v>
      </c>
      <c r="N5119">
        <v>24.748385726037746</v>
      </c>
      <c r="W5119">
        <v>17</v>
      </c>
    </row>
    <row r="5120" spans="1:23" x14ac:dyDescent="0.35">
      <c r="A5120" t="s">
        <v>7869</v>
      </c>
      <c r="B5120" t="s">
        <v>7870</v>
      </c>
      <c r="C5120" t="s">
        <v>7871</v>
      </c>
      <c r="E5120">
        <v>26.083367032397931</v>
      </c>
      <c r="K5120">
        <v>22.1928831897695</v>
      </c>
      <c r="W5120">
        <v>17</v>
      </c>
    </row>
    <row r="5121" spans="1:23" x14ac:dyDescent="0.35">
      <c r="A5121" t="s">
        <v>8254</v>
      </c>
      <c r="B5121" t="s">
        <v>8255</v>
      </c>
      <c r="C5121" t="s">
        <v>8256</v>
      </c>
      <c r="N5121">
        <v>23.420568079980985</v>
      </c>
      <c r="R5121">
        <v>23.067633927610085</v>
      </c>
      <c r="W5121">
        <v>17</v>
      </c>
    </row>
    <row r="5122" spans="1:23" x14ac:dyDescent="0.35">
      <c r="A5122" t="s">
        <v>6996</v>
      </c>
      <c r="B5122" t="s">
        <v>6997</v>
      </c>
      <c r="C5122" t="s">
        <v>6998</v>
      </c>
      <c r="K5122">
        <v>22.501074122186651</v>
      </c>
      <c r="N5122">
        <v>23.888563412049812</v>
      </c>
      <c r="W5122">
        <v>17</v>
      </c>
    </row>
    <row r="5123" spans="1:23" x14ac:dyDescent="0.35">
      <c r="A5123" t="s">
        <v>9213</v>
      </c>
      <c r="B5123" t="s">
        <v>9214</v>
      </c>
      <c r="C5123" t="s">
        <v>9215</v>
      </c>
      <c r="E5123">
        <v>24.981104112548746</v>
      </c>
      <c r="R5123">
        <v>23.905985958471639</v>
      </c>
      <c r="W5123">
        <v>17</v>
      </c>
    </row>
    <row r="5124" spans="1:23" x14ac:dyDescent="0.35">
      <c r="A5124" t="s">
        <v>7866</v>
      </c>
      <c r="B5124" t="s">
        <v>7867</v>
      </c>
      <c r="C5124" t="s">
        <v>7868</v>
      </c>
      <c r="E5124">
        <v>24.873876508171289</v>
      </c>
      <c r="V5124">
        <v>22.526630092061165</v>
      </c>
      <c r="W5124">
        <v>17</v>
      </c>
    </row>
    <row r="5125" spans="1:23" x14ac:dyDescent="0.35">
      <c r="A5125" t="s">
        <v>24594</v>
      </c>
      <c r="B5125" t="s">
        <v>24595</v>
      </c>
      <c r="C5125" t="s">
        <v>28341</v>
      </c>
      <c r="I5125">
        <v>23.578408022396083</v>
      </c>
      <c r="L5125">
        <v>27.210183725841802</v>
      </c>
      <c r="W5125">
        <v>17</v>
      </c>
    </row>
    <row r="5126" spans="1:23" x14ac:dyDescent="0.35">
      <c r="A5126" t="s">
        <v>7952</v>
      </c>
      <c r="B5126" t="s">
        <v>7953</v>
      </c>
      <c r="C5126" t="s">
        <v>7954</v>
      </c>
      <c r="E5126">
        <v>24.925776733622602</v>
      </c>
      <c r="R5126">
        <v>26.423308072992473</v>
      </c>
      <c r="W5126">
        <v>17</v>
      </c>
    </row>
    <row r="5127" spans="1:23" x14ac:dyDescent="0.35">
      <c r="A5127" t="s">
        <v>25649</v>
      </c>
      <c r="B5127" t="s">
        <v>25650</v>
      </c>
      <c r="C5127" t="s">
        <v>5149</v>
      </c>
      <c r="K5127">
        <v>26.562302873491472</v>
      </c>
      <c r="M5127">
        <v>20.907941645787751</v>
      </c>
      <c r="W5127">
        <v>17</v>
      </c>
    </row>
    <row r="5128" spans="1:23" x14ac:dyDescent="0.35">
      <c r="A5128" t="s">
        <v>5787</v>
      </c>
      <c r="B5128" t="s">
        <v>5788</v>
      </c>
      <c r="C5128" t="s">
        <v>5149</v>
      </c>
      <c r="J5128">
        <v>26.401211428396685</v>
      </c>
      <c r="K5128">
        <v>26.435227914845584</v>
      </c>
      <c r="W5128">
        <v>17</v>
      </c>
    </row>
    <row r="5129" spans="1:23" x14ac:dyDescent="0.35">
      <c r="A5129" t="s">
        <v>7122</v>
      </c>
      <c r="B5129" t="s">
        <v>7123</v>
      </c>
      <c r="C5129" t="s">
        <v>5149</v>
      </c>
      <c r="M5129">
        <v>26.882334922658075</v>
      </c>
      <c r="V5129">
        <v>23.653569358934128</v>
      </c>
      <c r="W5129">
        <v>17</v>
      </c>
    </row>
    <row r="5130" spans="1:23" x14ac:dyDescent="0.35">
      <c r="A5130" t="s">
        <v>7970</v>
      </c>
      <c r="B5130" t="s">
        <v>7971</v>
      </c>
      <c r="C5130" t="s">
        <v>7972</v>
      </c>
      <c r="E5130">
        <v>25.127766315749845</v>
      </c>
      <c r="N5130">
        <v>23.552692957791475</v>
      </c>
      <c r="W5130">
        <v>17</v>
      </c>
    </row>
    <row r="5131" spans="1:23" x14ac:dyDescent="0.35">
      <c r="A5131" t="s">
        <v>7794</v>
      </c>
      <c r="B5131" t="s">
        <v>7795</v>
      </c>
      <c r="C5131" t="s">
        <v>7796</v>
      </c>
      <c r="E5131">
        <v>25.880836112089394</v>
      </c>
      <c r="R5131">
        <v>24.795937212645477</v>
      </c>
      <c r="W5131">
        <v>17</v>
      </c>
    </row>
    <row r="5132" spans="1:23" x14ac:dyDescent="0.35">
      <c r="A5132" t="s">
        <v>9361</v>
      </c>
      <c r="B5132" t="s">
        <v>9362</v>
      </c>
      <c r="C5132" t="s">
        <v>9363</v>
      </c>
      <c r="E5132">
        <v>23.553110478080125</v>
      </c>
      <c r="K5132">
        <v>25.87719490532351</v>
      </c>
      <c r="W5132">
        <v>17</v>
      </c>
    </row>
    <row r="5133" spans="1:23" x14ac:dyDescent="0.35">
      <c r="A5133" t="s">
        <v>7925</v>
      </c>
      <c r="B5133" t="s">
        <v>7926</v>
      </c>
      <c r="C5133" t="s">
        <v>7927</v>
      </c>
      <c r="E5133">
        <v>23.625468845043237</v>
      </c>
      <c r="R5133">
        <v>25.14620005564483</v>
      </c>
      <c r="W5133">
        <v>17</v>
      </c>
    </row>
    <row r="5134" spans="1:23" x14ac:dyDescent="0.35">
      <c r="A5134" t="s">
        <v>27493</v>
      </c>
      <c r="B5134" t="s">
        <v>27494</v>
      </c>
      <c r="C5134" t="s">
        <v>28682</v>
      </c>
      <c r="R5134">
        <v>24.530839224691576</v>
      </c>
      <c r="T5134">
        <v>26.059658850180888</v>
      </c>
      <c r="W5134">
        <v>17</v>
      </c>
    </row>
    <row r="5135" spans="1:23" x14ac:dyDescent="0.35">
      <c r="A5135" t="s">
        <v>7142</v>
      </c>
      <c r="B5135" t="s">
        <v>7143</v>
      </c>
      <c r="C5135" t="s">
        <v>7144</v>
      </c>
      <c r="E5135">
        <v>25.411456825340114</v>
      </c>
      <c r="R5135">
        <v>26.498367581698989</v>
      </c>
      <c r="W5135">
        <v>17</v>
      </c>
    </row>
    <row r="5136" spans="1:23" x14ac:dyDescent="0.35">
      <c r="A5136" t="s">
        <v>21230</v>
      </c>
      <c r="B5136" t="s">
        <v>21231</v>
      </c>
      <c r="C5136" t="s">
        <v>15147</v>
      </c>
      <c r="E5136">
        <v>22.768420701087489</v>
      </c>
      <c r="F5136">
        <v>23.475844608635281</v>
      </c>
      <c r="W5136">
        <v>17</v>
      </c>
    </row>
    <row r="5137" spans="1:23" x14ac:dyDescent="0.35">
      <c r="A5137" t="s">
        <v>7267</v>
      </c>
      <c r="B5137" t="s">
        <v>7268</v>
      </c>
      <c r="C5137" t="s">
        <v>7269</v>
      </c>
      <c r="E5137">
        <v>23.403153854277193</v>
      </c>
      <c r="K5137">
        <v>23.069754342879474</v>
      </c>
      <c r="W5137">
        <v>17</v>
      </c>
    </row>
    <row r="5138" spans="1:23" x14ac:dyDescent="0.35">
      <c r="A5138" t="s">
        <v>7192</v>
      </c>
      <c r="B5138" t="s">
        <v>7193</v>
      </c>
      <c r="C5138" t="s">
        <v>7194</v>
      </c>
      <c r="F5138">
        <v>26.559256177439433</v>
      </c>
      <c r="R5138">
        <v>25.636718756799979</v>
      </c>
      <c r="W5138">
        <v>17</v>
      </c>
    </row>
    <row r="5139" spans="1:23" x14ac:dyDescent="0.35">
      <c r="A5139" t="s">
        <v>8034</v>
      </c>
      <c r="B5139" t="s">
        <v>8035</v>
      </c>
      <c r="C5139" t="s">
        <v>8036</v>
      </c>
      <c r="I5139">
        <v>24.715361289527731</v>
      </c>
      <c r="K5139">
        <v>23.964924170099042</v>
      </c>
      <c r="W5139">
        <v>17</v>
      </c>
    </row>
    <row r="5140" spans="1:23" x14ac:dyDescent="0.35">
      <c r="A5140" t="s">
        <v>15919</v>
      </c>
      <c r="B5140" t="s">
        <v>15920</v>
      </c>
      <c r="C5140" t="s">
        <v>15921</v>
      </c>
      <c r="G5140">
        <v>21.904291455283555</v>
      </c>
      <c r="S5140">
        <v>24.951954978886015</v>
      </c>
      <c r="W5140">
        <v>17</v>
      </c>
    </row>
    <row r="5141" spans="1:23" x14ac:dyDescent="0.35">
      <c r="A5141" t="s">
        <v>22442</v>
      </c>
      <c r="B5141" t="s">
        <v>22443</v>
      </c>
      <c r="C5141" t="s">
        <v>28683</v>
      </c>
      <c r="E5141">
        <v>24.219940569044688</v>
      </c>
      <c r="N5141">
        <v>20.126074875289707</v>
      </c>
      <c r="W5141">
        <v>17</v>
      </c>
    </row>
    <row r="5142" spans="1:23" x14ac:dyDescent="0.35">
      <c r="A5142" t="s">
        <v>8210</v>
      </c>
      <c r="B5142" t="s">
        <v>8211</v>
      </c>
      <c r="C5142" t="s">
        <v>8212</v>
      </c>
      <c r="M5142">
        <v>30.596482073036878</v>
      </c>
      <c r="V5142">
        <v>27.375867408281866</v>
      </c>
      <c r="W5142">
        <v>17</v>
      </c>
    </row>
    <row r="5143" spans="1:23" x14ac:dyDescent="0.35">
      <c r="A5143" t="s">
        <v>22021</v>
      </c>
      <c r="B5143" t="s">
        <v>22022</v>
      </c>
      <c r="C5143" t="s">
        <v>3000</v>
      </c>
      <c r="E5143">
        <v>24.300770883682599</v>
      </c>
      <c r="M5143">
        <v>23.225756812445145</v>
      </c>
      <c r="W5143">
        <v>17</v>
      </c>
    </row>
    <row r="5144" spans="1:23" x14ac:dyDescent="0.35">
      <c r="A5144" t="s">
        <v>7298</v>
      </c>
      <c r="B5144" t="s">
        <v>7299</v>
      </c>
      <c r="C5144" t="s">
        <v>7300</v>
      </c>
      <c r="G5144">
        <v>22.931350796105953</v>
      </c>
      <c r="V5144">
        <v>23.39148078765918</v>
      </c>
      <c r="W5144">
        <v>17</v>
      </c>
    </row>
    <row r="5145" spans="1:23" x14ac:dyDescent="0.35">
      <c r="A5145" t="s">
        <v>27236</v>
      </c>
      <c r="B5145" t="s">
        <v>27237</v>
      </c>
      <c r="C5145" t="s">
        <v>28684</v>
      </c>
      <c r="O5145">
        <v>24.76750385776112</v>
      </c>
      <c r="Q5145">
        <v>23.566597368351619</v>
      </c>
      <c r="W5145">
        <v>17</v>
      </c>
    </row>
    <row r="5146" spans="1:23" x14ac:dyDescent="0.35">
      <c r="A5146" t="s">
        <v>1575</v>
      </c>
      <c r="B5146" t="s">
        <v>1576</v>
      </c>
      <c r="C5146" t="s">
        <v>1577</v>
      </c>
      <c r="K5146">
        <v>24.894269534550936</v>
      </c>
      <c r="L5146">
        <v>22.685569663880138</v>
      </c>
      <c r="W5146">
        <v>17</v>
      </c>
    </row>
    <row r="5147" spans="1:23" x14ac:dyDescent="0.35">
      <c r="A5147" t="s">
        <v>8058</v>
      </c>
      <c r="B5147" t="s">
        <v>8059</v>
      </c>
      <c r="C5147" t="s">
        <v>8060</v>
      </c>
      <c r="E5147">
        <v>24.25445285408172</v>
      </c>
      <c r="M5147">
        <v>23.566117638585393</v>
      </c>
      <c r="W5147">
        <v>17</v>
      </c>
    </row>
    <row r="5148" spans="1:23" x14ac:dyDescent="0.35">
      <c r="A5148" t="s">
        <v>8285</v>
      </c>
      <c r="B5148" t="s">
        <v>8286</v>
      </c>
      <c r="C5148" t="s">
        <v>8060</v>
      </c>
      <c r="E5148">
        <v>25.990164465307554</v>
      </c>
      <c r="M5148">
        <v>24.992072388243315</v>
      </c>
      <c r="W5148">
        <v>17</v>
      </c>
    </row>
    <row r="5149" spans="1:23" x14ac:dyDescent="0.35">
      <c r="A5149" t="s">
        <v>25515</v>
      </c>
      <c r="B5149" t="s">
        <v>25516</v>
      </c>
      <c r="C5149" t="s">
        <v>28685</v>
      </c>
      <c r="K5149">
        <v>26.357254116693728</v>
      </c>
      <c r="U5149">
        <v>26.227825040804031</v>
      </c>
      <c r="W5149">
        <v>17</v>
      </c>
    </row>
    <row r="5150" spans="1:23" x14ac:dyDescent="0.35">
      <c r="A5150" t="s">
        <v>20485</v>
      </c>
      <c r="B5150" t="s">
        <v>20486</v>
      </c>
      <c r="C5150" t="s">
        <v>28686</v>
      </c>
      <c r="E5150">
        <v>24.237717920894937</v>
      </c>
      <c r="I5150">
        <v>23.207482158181449</v>
      </c>
      <c r="W5150">
        <v>17</v>
      </c>
    </row>
    <row r="5151" spans="1:23" x14ac:dyDescent="0.35">
      <c r="A5151" t="s">
        <v>8105</v>
      </c>
      <c r="B5151" t="s">
        <v>8106</v>
      </c>
      <c r="C5151" t="s">
        <v>8107</v>
      </c>
      <c r="M5151">
        <v>24.544089805163438</v>
      </c>
      <c r="S5151">
        <v>22.65895943039536</v>
      </c>
      <c r="W5151">
        <v>17</v>
      </c>
    </row>
    <row r="5152" spans="1:23" x14ac:dyDescent="0.35">
      <c r="A5152" t="s">
        <v>8323</v>
      </c>
      <c r="B5152" t="s">
        <v>8324</v>
      </c>
      <c r="C5152" t="s">
        <v>8325</v>
      </c>
      <c r="E5152">
        <v>29.210853441940131</v>
      </c>
      <c r="R5152">
        <v>23.931668652821031</v>
      </c>
      <c r="W5152">
        <v>17</v>
      </c>
    </row>
    <row r="5153" spans="1:23" x14ac:dyDescent="0.35">
      <c r="A5153" t="s">
        <v>7445</v>
      </c>
      <c r="B5153" t="s">
        <v>7446</v>
      </c>
      <c r="C5153" t="s">
        <v>7447</v>
      </c>
      <c r="G5153">
        <v>23.801788691558539</v>
      </c>
      <c r="N5153">
        <v>28.784869248616786</v>
      </c>
      <c r="W5153">
        <v>17</v>
      </c>
    </row>
    <row r="5154" spans="1:23" x14ac:dyDescent="0.35">
      <c r="A5154" t="s">
        <v>8747</v>
      </c>
      <c r="B5154" t="s">
        <v>8748</v>
      </c>
      <c r="C5154" t="s">
        <v>7368</v>
      </c>
      <c r="S5154">
        <v>29.810457231482701</v>
      </c>
      <c r="V5154">
        <v>24.589219549032563</v>
      </c>
      <c r="W5154">
        <v>17</v>
      </c>
    </row>
    <row r="5155" spans="1:23" x14ac:dyDescent="0.35">
      <c r="A5155" t="s">
        <v>27750</v>
      </c>
      <c r="B5155" t="s">
        <v>27751</v>
      </c>
      <c r="C5155" t="s">
        <v>28687</v>
      </c>
      <c r="T5155">
        <v>26.361587093040328</v>
      </c>
      <c r="V5155">
        <v>22.124826842662717</v>
      </c>
      <c r="W5155">
        <v>17</v>
      </c>
    </row>
    <row r="5156" spans="1:23" x14ac:dyDescent="0.35">
      <c r="A5156" t="s">
        <v>7385</v>
      </c>
      <c r="B5156" t="s">
        <v>7386</v>
      </c>
      <c r="C5156" t="s">
        <v>7387</v>
      </c>
      <c r="E5156">
        <v>26.234948596679175</v>
      </c>
      <c r="R5156">
        <v>21.973328897695708</v>
      </c>
      <c r="W5156">
        <v>17</v>
      </c>
    </row>
    <row r="5157" spans="1:23" x14ac:dyDescent="0.35">
      <c r="A5157" t="s">
        <v>7388</v>
      </c>
      <c r="B5157" t="s">
        <v>7389</v>
      </c>
      <c r="C5157" t="s">
        <v>7390</v>
      </c>
      <c r="H5157">
        <v>24.462517499624354</v>
      </c>
      <c r="I5157">
        <v>22.004318892634014</v>
      </c>
      <c r="W5157">
        <v>17</v>
      </c>
    </row>
    <row r="5158" spans="1:23" x14ac:dyDescent="0.35">
      <c r="A5158" t="s">
        <v>8845</v>
      </c>
      <c r="B5158" t="s">
        <v>8846</v>
      </c>
      <c r="C5158" t="s">
        <v>8847</v>
      </c>
      <c r="E5158">
        <v>26.246089550362832</v>
      </c>
      <c r="K5158">
        <v>23.572361379746393</v>
      </c>
      <c r="W5158">
        <v>17</v>
      </c>
    </row>
    <row r="5159" spans="1:23" x14ac:dyDescent="0.35">
      <c r="A5159" t="s">
        <v>8853</v>
      </c>
      <c r="B5159" t="s">
        <v>8854</v>
      </c>
      <c r="C5159" t="s">
        <v>8855</v>
      </c>
      <c r="E5159">
        <v>25.459304288529292</v>
      </c>
      <c r="R5159">
        <v>24.43632508978882</v>
      </c>
      <c r="W5159">
        <v>17</v>
      </c>
    </row>
    <row r="5160" spans="1:23" x14ac:dyDescent="0.35">
      <c r="A5160" t="s">
        <v>8871</v>
      </c>
      <c r="B5160" t="s">
        <v>8872</v>
      </c>
      <c r="C5160" t="s">
        <v>8512</v>
      </c>
      <c r="M5160">
        <v>24.165326738160289</v>
      </c>
      <c r="V5160">
        <v>23.82014479681996</v>
      </c>
      <c r="W5160">
        <v>17</v>
      </c>
    </row>
    <row r="5161" spans="1:23" x14ac:dyDescent="0.35">
      <c r="A5161" t="s">
        <v>9842</v>
      </c>
      <c r="B5161" t="s">
        <v>9843</v>
      </c>
      <c r="C5161" t="s">
        <v>9844</v>
      </c>
      <c r="E5161">
        <v>26.354601740166835</v>
      </c>
      <c r="R5161">
        <v>26.594766492054191</v>
      </c>
      <c r="W5161">
        <v>17</v>
      </c>
    </row>
    <row r="5162" spans="1:23" x14ac:dyDescent="0.35">
      <c r="A5162" t="s">
        <v>9851</v>
      </c>
      <c r="B5162" t="s">
        <v>9852</v>
      </c>
      <c r="C5162" t="s">
        <v>9853</v>
      </c>
      <c r="G5162">
        <v>23.758432050893735</v>
      </c>
      <c r="N5162">
        <v>26.632757288699196</v>
      </c>
      <c r="W5162">
        <v>17</v>
      </c>
    </row>
    <row r="5163" spans="1:23" x14ac:dyDescent="0.35">
      <c r="A5163" t="s">
        <v>8382</v>
      </c>
      <c r="B5163" t="s">
        <v>8383</v>
      </c>
      <c r="C5163" t="s">
        <v>8384</v>
      </c>
      <c r="E5163">
        <v>23.923590221228238</v>
      </c>
      <c r="N5163">
        <v>20.751897564222062</v>
      </c>
      <c r="W5163">
        <v>17</v>
      </c>
    </row>
    <row r="5164" spans="1:23" x14ac:dyDescent="0.35">
      <c r="A5164" t="s">
        <v>9872</v>
      </c>
      <c r="B5164" t="s">
        <v>9873</v>
      </c>
      <c r="C5164" t="s">
        <v>9874</v>
      </c>
      <c r="G5164">
        <v>23.467428558390733</v>
      </c>
      <c r="N5164">
        <v>24.527609798519912</v>
      </c>
      <c r="W5164">
        <v>17</v>
      </c>
    </row>
    <row r="5165" spans="1:23" x14ac:dyDescent="0.35">
      <c r="A5165" t="s">
        <v>8981</v>
      </c>
      <c r="B5165" t="s">
        <v>8982</v>
      </c>
      <c r="C5165" t="s">
        <v>8983</v>
      </c>
      <c r="E5165">
        <v>25.415609663450613</v>
      </c>
      <c r="R5165">
        <v>23.417185381768903</v>
      </c>
      <c r="W5165">
        <v>17</v>
      </c>
    </row>
    <row r="5166" spans="1:23" x14ac:dyDescent="0.35">
      <c r="A5166" t="s">
        <v>8079</v>
      </c>
      <c r="B5166" t="s">
        <v>8080</v>
      </c>
      <c r="C5166" t="s">
        <v>3321</v>
      </c>
      <c r="L5166">
        <v>22.110125309999713</v>
      </c>
      <c r="R5166">
        <v>22.648198031579437</v>
      </c>
      <c r="W5166">
        <v>17</v>
      </c>
    </row>
    <row r="5167" spans="1:23" x14ac:dyDescent="0.35">
      <c r="A5167" t="s">
        <v>8338</v>
      </c>
      <c r="B5167" t="s">
        <v>8339</v>
      </c>
      <c r="C5167" t="s">
        <v>8340</v>
      </c>
      <c r="E5167">
        <v>25.40220826425848</v>
      </c>
      <c r="J5167">
        <v>26.612692826196184</v>
      </c>
      <c r="W5167">
        <v>17</v>
      </c>
    </row>
    <row r="5168" spans="1:23" x14ac:dyDescent="0.35">
      <c r="A5168" t="s">
        <v>9945</v>
      </c>
      <c r="B5168" t="s">
        <v>9946</v>
      </c>
      <c r="C5168" t="s">
        <v>9947</v>
      </c>
      <c r="E5168">
        <v>24.577552347711112</v>
      </c>
      <c r="V5168">
        <v>22.786229638303748</v>
      </c>
      <c r="W5168">
        <v>17</v>
      </c>
    </row>
    <row r="5169" spans="1:23" x14ac:dyDescent="0.35">
      <c r="A5169" t="s">
        <v>8426</v>
      </c>
      <c r="B5169" t="s">
        <v>8427</v>
      </c>
      <c r="C5169" t="s">
        <v>8428</v>
      </c>
      <c r="G5169">
        <v>23.047580053725419</v>
      </c>
      <c r="N5169">
        <v>29.841010982522143</v>
      </c>
      <c r="W5169">
        <v>17</v>
      </c>
    </row>
    <row r="5170" spans="1:23" x14ac:dyDescent="0.35">
      <c r="A5170" t="s">
        <v>9985</v>
      </c>
      <c r="B5170" t="s">
        <v>9986</v>
      </c>
      <c r="C5170" t="s">
        <v>9987</v>
      </c>
      <c r="E5170">
        <v>28.31256548148518</v>
      </c>
      <c r="R5170">
        <v>24.532945613510527</v>
      </c>
      <c r="W5170">
        <v>17</v>
      </c>
    </row>
    <row r="5171" spans="1:23" x14ac:dyDescent="0.35">
      <c r="A5171" t="s">
        <v>8135</v>
      </c>
      <c r="B5171" t="s">
        <v>8136</v>
      </c>
      <c r="C5171" t="s">
        <v>8137</v>
      </c>
      <c r="F5171">
        <v>24.111747467828902</v>
      </c>
      <c r="L5171">
        <v>23.334553179301931</v>
      </c>
      <c r="W5171">
        <v>17</v>
      </c>
    </row>
    <row r="5172" spans="1:23" x14ac:dyDescent="0.35">
      <c r="A5172" t="s">
        <v>9118</v>
      </c>
      <c r="B5172" t="s">
        <v>9119</v>
      </c>
      <c r="C5172" t="s">
        <v>9120</v>
      </c>
      <c r="E5172">
        <v>25.386553345256626</v>
      </c>
      <c r="L5172">
        <v>22.828595866956821</v>
      </c>
      <c r="W5172">
        <v>17</v>
      </c>
    </row>
    <row r="5173" spans="1:23" x14ac:dyDescent="0.35">
      <c r="A5173" t="s">
        <v>10042</v>
      </c>
      <c r="B5173" t="s">
        <v>10043</v>
      </c>
      <c r="C5173" t="s">
        <v>10044</v>
      </c>
      <c r="G5173">
        <v>21.705643987390104</v>
      </c>
      <c r="N5173">
        <v>20.770411751997123</v>
      </c>
      <c r="W5173">
        <v>17</v>
      </c>
    </row>
    <row r="5174" spans="1:23" x14ac:dyDescent="0.35">
      <c r="A5174" t="s">
        <v>7654</v>
      </c>
      <c r="B5174" t="s">
        <v>7655</v>
      </c>
      <c r="C5174" t="s">
        <v>7656</v>
      </c>
      <c r="E5174">
        <v>26.058552208906764</v>
      </c>
      <c r="R5174">
        <v>25.590057072920253</v>
      </c>
      <c r="W5174">
        <v>17</v>
      </c>
    </row>
    <row r="5175" spans="1:23" x14ac:dyDescent="0.35">
      <c r="A5175" t="s">
        <v>8400</v>
      </c>
      <c r="B5175" t="s">
        <v>8401</v>
      </c>
      <c r="C5175" t="s">
        <v>8402</v>
      </c>
      <c r="G5175">
        <v>22.902040705516601</v>
      </c>
      <c r="N5175">
        <v>23.532701801901769</v>
      </c>
      <c r="W5175">
        <v>17</v>
      </c>
    </row>
    <row r="5176" spans="1:23" x14ac:dyDescent="0.35">
      <c r="A5176" t="s">
        <v>8656</v>
      </c>
      <c r="B5176" t="s">
        <v>8657</v>
      </c>
      <c r="C5176" t="s">
        <v>8658</v>
      </c>
      <c r="J5176">
        <v>28.28631308872475</v>
      </c>
      <c r="S5176">
        <v>28.93407973767227</v>
      </c>
      <c r="W5176">
        <v>17</v>
      </c>
    </row>
    <row r="5177" spans="1:23" x14ac:dyDescent="0.35">
      <c r="A5177" t="s">
        <v>7788</v>
      </c>
      <c r="B5177" t="s">
        <v>7789</v>
      </c>
      <c r="C5177" t="s">
        <v>7790</v>
      </c>
      <c r="H5177">
        <v>24.840712240856487</v>
      </c>
      <c r="S5177">
        <v>25.571359871162137</v>
      </c>
      <c r="W5177">
        <v>17</v>
      </c>
    </row>
    <row r="5178" spans="1:23" x14ac:dyDescent="0.35">
      <c r="A5178" t="s">
        <v>8429</v>
      </c>
      <c r="B5178" t="s">
        <v>8430</v>
      </c>
      <c r="C5178" t="s">
        <v>8431</v>
      </c>
      <c r="J5178">
        <v>22.188203977668511</v>
      </c>
      <c r="V5178">
        <v>26.70294738614438</v>
      </c>
      <c r="W5178">
        <v>17</v>
      </c>
    </row>
    <row r="5179" spans="1:23" x14ac:dyDescent="0.35">
      <c r="A5179" t="s">
        <v>8700</v>
      </c>
      <c r="B5179" t="s">
        <v>8701</v>
      </c>
      <c r="C5179" t="s">
        <v>8702</v>
      </c>
      <c r="E5179">
        <v>27.092395050795492</v>
      </c>
      <c r="R5179">
        <v>23.069163898019312</v>
      </c>
      <c r="W5179">
        <v>17</v>
      </c>
    </row>
    <row r="5180" spans="1:23" x14ac:dyDescent="0.35">
      <c r="A5180" t="s">
        <v>8213</v>
      </c>
      <c r="B5180" t="s">
        <v>8214</v>
      </c>
      <c r="C5180" t="s">
        <v>8215</v>
      </c>
      <c r="E5180">
        <v>28.638579169073378</v>
      </c>
      <c r="R5180">
        <v>27.801234329107388</v>
      </c>
      <c r="W5180">
        <v>17</v>
      </c>
    </row>
    <row r="5181" spans="1:23" x14ac:dyDescent="0.35">
      <c r="A5181" t="s">
        <v>19835</v>
      </c>
      <c r="B5181" t="s">
        <v>19836</v>
      </c>
      <c r="C5181" t="s">
        <v>28688</v>
      </c>
      <c r="E5181">
        <v>26.581555528410622</v>
      </c>
      <c r="R5181">
        <v>25.534623108064945</v>
      </c>
      <c r="W5181">
        <v>17</v>
      </c>
    </row>
    <row r="5182" spans="1:23" x14ac:dyDescent="0.35">
      <c r="A5182" t="s">
        <v>23023</v>
      </c>
      <c r="B5182" t="s">
        <v>23024</v>
      </c>
      <c r="C5182" t="s">
        <v>28689</v>
      </c>
      <c r="F5182">
        <v>27.087596040722612</v>
      </c>
      <c r="M5182">
        <v>22.852481028270873</v>
      </c>
      <c r="W5182">
        <v>17</v>
      </c>
    </row>
    <row r="5183" spans="1:23" x14ac:dyDescent="0.35">
      <c r="A5183" t="s">
        <v>25696</v>
      </c>
      <c r="B5183" t="s">
        <v>25697</v>
      </c>
      <c r="C5183" t="s">
        <v>7720</v>
      </c>
      <c r="K5183">
        <v>23.207154516183248</v>
      </c>
      <c r="V5183">
        <v>25.625866553419801</v>
      </c>
      <c r="W5183">
        <v>17</v>
      </c>
    </row>
    <row r="5184" spans="1:23" x14ac:dyDescent="0.35">
      <c r="A5184" t="s">
        <v>10207</v>
      </c>
      <c r="B5184" t="s">
        <v>10208</v>
      </c>
      <c r="C5184" t="s">
        <v>7720</v>
      </c>
      <c r="I5184">
        <v>25.457910740793107</v>
      </c>
      <c r="L5184">
        <v>23.944751374816896</v>
      </c>
      <c r="W5184">
        <v>17</v>
      </c>
    </row>
    <row r="5185" spans="1:23" x14ac:dyDescent="0.35">
      <c r="A5185" t="s">
        <v>7746</v>
      </c>
      <c r="B5185" t="s">
        <v>7747</v>
      </c>
      <c r="C5185" t="s">
        <v>7720</v>
      </c>
      <c r="J5185">
        <v>25.527401477133203</v>
      </c>
      <c r="L5185">
        <v>28.81943530424244</v>
      </c>
      <c r="W5185">
        <v>17</v>
      </c>
    </row>
    <row r="5186" spans="1:23" x14ac:dyDescent="0.35">
      <c r="A5186" t="s">
        <v>10224</v>
      </c>
      <c r="B5186" t="s">
        <v>10225</v>
      </c>
      <c r="C5186" t="s">
        <v>3451</v>
      </c>
      <c r="E5186">
        <v>27.669117746330546</v>
      </c>
      <c r="K5186">
        <v>22.53578510433039</v>
      </c>
      <c r="W5186">
        <v>17</v>
      </c>
    </row>
    <row r="5187" spans="1:23" x14ac:dyDescent="0.35">
      <c r="A5187" t="s">
        <v>8650</v>
      </c>
      <c r="B5187" t="s">
        <v>8651</v>
      </c>
      <c r="C5187" t="s">
        <v>8652</v>
      </c>
      <c r="E5187">
        <v>24.767797681217168</v>
      </c>
      <c r="R5187">
        <v>26.258854493381573</v>
      </c>
      <c r="W5187">
        <v>17</v>
      </c>
    </row>
    <row r="5188" spans="1:23" x14ac:dyDescent="0.35">
      <c r="A5188" t="s">
        <v>9322</v>
      </c>
      <c r="B5188" t="s">
        <v>9323</v>
      </c>
      <c r="C5188" t="s">
        <v>9324</v>
      </c>
      <c r="L5188">
        <v>23.288978127165613</v>
      </c>
      <c r="Q5188">
        <v>23.873755932865546</v>
      </c>
      <c r="W5188">
        <v>17</v>
      </c>
    </row>
    <row r="5189" spans="1:23" x14ac:dyDescent="0.35">
      <c r="A5189" t="s">
        <v>7767</v>
      </c>
      <c r="B5189" t="s">
        <v>7768</v>
      </c>
      <c r="C5189" t="s">
        <v>229</v>
      </c>
      <c r="J5189">
        <v>24.086955221037002</v>
      </c>
      <c r="L5189">
        <v>26.696364434824265</v>
      </c>
      <c r="W5189">
        <v>17</v>
      </c>
    </row>
    <row r="5190" spans="1:23" x14ac:dyDescent="0.35">
      <c r="A5190" t="s">
        <v>21973</v>
      </c>
      <c r="B5190" t="s">
        <v>21974</v>
      </c>
      <c r="C5190" t="s">
        <v>28690</v>
      </c>
      <c r="E5190">
        <v>22.785328137955943</v>
      </c>
      <c r="J5190">
        <v>25.165106494243997</v>
      </c>
      <c r="W5190">
        <v>17</v>
      </c>
    </row>
    <row r="5191" spans="1:23" x14ac:dyDescent="0.35">
      <c r="A5191" t="s">
        <v>11378</v>
      </c>
      <c r="B5191" t="s">
        <v>11379</v>
      </c>
      <c r="C5191" t="s">
        <v>11380</v>
      </c>
      <c r="G5191">
        <v>24.139058443177554</v>
      </c>
      <c r="N5191">
        <v>21.871149005962458</v>
      </c>
      <c r="W5191">
        <v>17</v>
      </c>
    </row>
    <row r="5192" spans="1:23" x14ac:dyDescent="0.35">
      <c r="A5192" t="s">
        <v>10312</v>
      </c>
      <c r="B5192" t="s">
        <v>10313</v>
      </c>
      <c r="C5192" t="s">
        <v>10314</v>
      </c>
      <c r="J5192">
        <v>23.596976122001823</v>
      </c>
      <c r="M5192">
        <v>26.684433050616033</v>
      </c>
      <c r="W5192">
        <v>17</v>
      </c>
    </row>
    <row r="5193" spans="1:23" x14ac:dyDescent="0.35">
      <c r="A5193" t="s">
        <v>8840</v>
      </c>
      <c r="B5193" t="s">
        <v>8841</v>
      </c>
      <c r="C5193" t="s">
        <v>8842</v>
      </c>
      <c r="I5193">
        <v>22.072487071419513</v>
      </c>
      <c r="M5193">
        <v>24.07892379134287</v>
      </c>
      <c r="W5193">
        <v>17</v>
      </c>
    </row>
    <row r="5194" spans="1:23" x14ac:dyDescent="0.35">
      <c r="A5194" t="s">
        <v>8659</v>
      </c>
      <c r="B5194" t="s">
        <v>8660</v>
      </c>
      <c r="C5194" t="s">
        <v>8661</v>
      </c>
      <c r="E5194">
        <v>27.86578457742106</v>
      </c>
      <c r="K5194">
        <v>24.84677670884232</v>
      </c>
      <c r="W5194">
        <v>17</v>
      </c>
    </row>
    <row r="5195" spans="1:23" x14ac:dyDescent="0.35">
      <c r="A5195" t="s">
        <v>8882</v>
      </c>
      <c r="B5195" t="s">
        <v>8883</v>
      </c>
      <c r="C5195" t="s">
        <v>8884</v>
      </c>
      <c r="J5195">
        <v>22.948113382356318</v>
      </c>
      <c r="R5195">
        <v>25.077424720168739</v>
      </c>
      <c r="W5195">
        <v>17</v>
      </c>
    </row>
    <row r="5196" spans="1:23" x14ac:dyDescent="0.35">
      <c r="A5196" t="s">
        <v>8418</v>
      </c>
      <c r="B5196" t="s">
        <v>8419</v>
      </c>
      <c r="C5196" t="s">
        <v>8420</v>
      </c>
      <c r="E5196">
        <v>25.027189864969461</v>
      </c>
      <c r="R5196">
        <v>23.716796963412158</v>
      </c>
      <c r="W5196">
        <v>17</v>
      </c>
    </row>
    <row r="5197" spans="1:23" x14ac:dyDescent="0.35">
      <c r="A5197" t="s">
        <v>25642</v>
      </c>
      <c r="B5197" t="s">
        <v>25643</v>
      </c>
      <c r="C5197" t="s">
        <v>3688</v>
      </c>
      <c r="K5197">
        <v>29.311036881078344</v>
      </c>
      <c r="L5197">
        <v>26.199912267592271</v>
      </c>
      <c r="W5197">
        <v>17</v>
      </c>
    </row>
    <row r="5198" spans="1:23" x14ac:dyDescent="0.35">
      <c r="A5198" t="s">
        <v>21514</v>
      </c>
      <c r="B5198" t="s">
        <v>21515</v>
      </c>
      <c r="C5198" t="s">
        <v>28691</v>
      </c>
      <c r="E5198">
        <v>23.215852747317651</v>
      </c>
      <c r="K5198">
        <v>24.06685191411081</v>
      </c>
      <c r="W5198">
        <v>17</v>
      </c>
    </row>
    <row r="5199" spans="1:23" x14ac:dyDescent="0.35">
      <c r="A5199" t="s">
        <v>20979</v>
      </c>
      <c r="B5199" t="s">
        <v>20980</v>
      </c>
      <c r="C5199" t="s">
        <v>28692</v>
      </c>
      <c r="E5199">
        <v>25.03060533428944</v>
      </c>
      <c r="R5199">
        <v>24.244222998133115</v>
      </c>
      <c r="W5199">
        <v>17</v>
      </c>
    </row>
    <row r="5200" spans="1:23" x14ac:dyDescent="0.35">
      <c r="A5200" t="s">
        <v>8755</v>
      </c>
      <c r="B5200" t="s">
        <v>8756</v>
      </c>
      <c r="C5200" t="s">
        <v>8757</v>
      </c>
      <c r="I5200">
        <v>25.215059838824757</v>
      </c>
      <c r="K5200">
        <v>25.845222127944915</v>
      </c>
      <c r="W5200">
        <v>17</v>
      </c>
    </row>
    <row r="5201" spans="1:23" x14ac:dyDescent="0.35">
      <c r="A5201" t="s">
        <v>25659</v>
      </c>
      <c r="B5201" t="s">
        <v>25660</v>
      </c>
      <c r="C5201" t="s">
        <v>1590</v>
      </c>
      <c r="K5201">
        <v>23.316061895206463</v>
      </c>
      <c r="U5201">
        <v>24.990201431605538</v>
      </c>
      <c r="W5201">
        <v>17</v>
      </c>
    </row>
    <row r="5202" spans="1:23" x14ac:dyDescent="0.35">
      <c r="A5202" t="s">
        <v>8567</v>
      </c>
      <c r="B5202" t="s">
        <v>8568</v>
      </c>
      <c r="C5202" t="s">
        <v>8569</v>
      </c>
      <c r="E5202">
        <v>26.131878399113926</v>
      </c>
      <c r="R5202">
        <v>23.186614951948467</v>
      </c>
      <c r="W5202">
        <v>17</v>
      </c>
    </row>
    <row r="5203" spans="1:23" x14ac:dyDescent="0.35">
      <c r="A5203" t="s">
        <v>9038</v>
      </c>
      <c r="B5203" t="s">
        <v>9039</v>
      </c>
      <c r="C5203" t="s">
        <v>9040</v>
      </c>
      <c r="L5203">
        <v>25.598875098065314</v>
      </c>
      <c r="V5203">
        <v>23.401874532674054</v>
      </c>
      <c r="W5203">
        <v>17</v>
      </c>
    </row>
    <row r="5204" spans="1:23" x14ac:dyDescent="0.35">
      <c r="A5204" t="s">
        <v>8931</v>
      </c>
      <c r="B5204" t="s">
        <v>8932</v>
      </c>
      <c r="C5204" t="s">
        <v>8933</v>
      </c>
      <c r="G5204">
        <v>21.78985279702929</v>
      </c>
      <c r="N5204">
        <v>25.174626846871917</v>
      </c>
      <c r="W5204">
        <v>17</v>
      </c>
    </row>
    <row r="5205" spans="1:23" x14ac:dyDescent="0.35">
      <c r="A5205" t="s">
        <v>9619</v>
      </c>
      <c r="B5205" t="s">
        <v>9620</v>
      </c>
      <c r="C5205" t="s">
        <v>9621</v>
      </c>
      <c r="I5205">
        <v>25.879014728740831</v>
      </c>
      <c r="S5205">
        <v>24.19068269023008</v>
      </c>
      <c r="W5205">
        <v>17</v>
      </c>
    </row>
    <row r="5206" spans="1:23" x14ac:dyDescent="0.35">
      <c r="A5206" t="s">
        <v>10554</v>
      </c>
      <c r="B5206" t="s">
        <v>10555</v>
      </c>
      <c r="C5206" t="s">
        <v>5429</v>
      </c>
      <c r="I5206">
        <v>27.839026074262879</v>
      </c>
      <c r="S5206">
        <v>25.618939381361063</v>
      </c>
      <c r="W5206">
        <v>17</v>
      </c>
    </row>
    <row r="5207" spans="1:23" x14ac:dyDescent="0.35">
      <c r="A5207" t="s">
        <v>10561</v>
      </c>
      <c r="B5207" t="s">
        <v>10562</v>
      </c>
      <c r="C5207" t="s">
        <v>10563</v>
      </c>
      <c r="E5207">
        <v>25.549822497669027</v>
      </c>
      <c r="K5207">
        <v>24.9525775229083</v>
      </c>
      <c r="W5207">
        <v>17</v>
      </c>
    </row>
    <row r="5208" spans="1:23" x14ac:dyDescent="0.35">
      <c r="A5208" t="s">
        <v>8046</v>
      </c>
      <c r="B5208" t="s">
        <v>8047</v>
      </c>
      <c r="C5208" t="s">
        <v>8048</v>
      </c>
      <c r="G5208">
        <v>22.611082561208665</v>
      </c>
      <c r="I5208">
        <v>23.046312711446443</v>
      </c>
      <c r="W5208">
        <v>17</v>
      </c>
    </row>
    <row r="5209" spans="1:23" x14ac:dyDescent="0.35">
      <c r="A5209" t="s">
        <v>8353</v>
      </c>
      <c r="B5209" t="s">
        <v>8354</v>
      </c>
      <c r="C5209" t="s">
        <v>8355</v>
      </c>
      <c r="E5209">
        <v>25.778256826502236</v>
      </c>
      <c r="R5209">
        <v>26.160791960763621</v>
      </c>
      <c r="W5209">
        <v>17</v>
      </c>
    </row>
    <row r="5210" spans="1:23" x14ac:dyDescent="0.35">
      <c r="A5210" t="s">
        <v>20938</v>
      </c>
      <c r="B5210" t="s">
        <v>20939</v>
      </c>
      <c r="C5210" t="s">
        <v>28693</v>
      </c>
      <c r="E5210">
        <v>23.35960219114984</v>
      </c>
      <c r="K5210">
        <v>23.152134877731246</v>
      </c>
      <c r="W5210">
        <v>17</v>
      </c>
    </row>
    <row r="5211" spans="1:23" x14ac:dyDescent="0.35">
      <c r="A5211" t="s">
        <v>8067</v>
      </c>
      <c r="B5211" t="s">
        <v>8068</v>
      </c>
      <c r="C5211" t="s">
        <v>8069</v>
      </c>
      <c r="E5211">
        <v>24.982471218453806</v>
      </c>
      <c r="R5211">
        <v>23.625553902323222</v>
      </c>
      <c r="W5211">
        <v>17</v>
      </c>
    </row>
    <row r="5212" spans="1:23" x14ac:dyDescent="0.35">
      <c r="A5212" t="s">
        <v>8628</v>
      </c>
      <c r="B5212" t="s">
        <v>8629</v>
      </c>
      <c r="C5212" t="s">
        <v>104</v>
      </c>
      <c r="G5212">
        <v>25.986465417459037</v>
      </c>
      <c r="S5212">
        <v>23.887463839090074</v>
      </c>
      <c r="W5212">
        <v>17</v>
      </c>
    </row>
    <row r="5213" spans="1:23" x14ac:dyDescent="0.35">
      <c r="A5213" t="s">
        <v>8076</v>
      </c>
      <c r="B5213" t="s">
        <v>8077</v>
      </c>
      <c r="C5213" t="s">
        <v>8078</v>
      </c>
      <c r="E5213">
        <v>26.584875542955672</v>
      </c>
      <c r="R5213">
        <v>23.850651937913103</v>
      </c>
      <c r="W5213">
        <v>17</v>
      </c>
    </row>
    <row r="5214" spans="1:23" x14ac:dyDescent="0.35">
      <c r="A5214" t="s">
        <v>9013</v>
      </c>
      <c r="B5214" t="s">
        <v>9014</v>
      </c>
      <c r="C5214" t="s">
        <v>9015</v>
      </c>
      <c r="G5214">
        <v>21.860407680214667</v>
      </c>
      <c r="N5214">
        <v>26.314725207583319</v>
      </c>
      <c r="W5214">
        <v>17</v>
      </c>
    </row>
    <row r="5215" spans="1:23" x14ac:dyDescent="0.35">
      <c r="A5215" t="s">
        <v>9138</v>
      </c>
      <c r="B5215" t="s">
        <v>9139</v>
      </c>
      <c r="C5215" t="s">
        <v>9140</v>
      </c>
      <c r="E5215">
        <v>24.113867567616126</v>
      </c>
      <c r="R5215">
        <v>25.763617829486225</v>
      </c>
      <c r="W5215">
        <v>17</v>
      </c>
    </row>
    <row r="5216" spans="1:23" x14ac:dyDescent="0.35">
      <c r="A5216" t="s">
        <v>8641</v>
      </c>
      <c r="B5216" t="s">
        <v>8642</v>
      </c>
      <c r="C5216" t="s">
        <v>8643</v>
      </c>
      <c r="E5216">
        <v>31.981178379948815</v>
      </c>
      <c r="R5216">
        <v>25.572419671679473</v>
      </c>
      <c r="W5216">
        <v>17</v>
      </c>
    </row>
    <row r="5217" spans="1:23" x14ac:dyDescent="0.35">
      <c r="A5217" t="s">
        <v>19941</v>
      </c>
      <c r="B5217" t="s">
        <v>19942</v>
      </c>
      <c r="C5217" t="s">
        <v>19943</v>
      </c>
      <c r="E5217">
        <v>24.923876427524306</v>
      </c>
      <c r="N5217">
        <v>23.143455696089575</v>
      </c>
      <c r="W5217">
        <v>17</v>
      </c>
    </row>
    <row r="5218" spans="1:23" x14ac:dyDescent="0.35">
      <c r="A5218" t="s">
        <v>17943</v>
      </c>
      <c r="B5218" t="s">
        <v>17944</v>
      </c>
      <c r="C5218" t="s">
        <v>28694</v>
      </c>
      <c r="D5218">
        <v>24.776306617108631</v>
      </c>
      <c r="S5218">
        <v>34.355267176428093</v>
      </c>
      <c r="W5218">
        <v>17</v>
      </c>
    </row>
    <row r="5219" spans="1:23" x14ac:dyDescent="0.35">
      <c r="A5219" t="s">
        <v>10198</v>
      </c>
      <c r="B5219" t="s">
        <v>10199</v>
      </c>
      <c r="C5219" t="s">
        <v>10200</v>
      </c>
      <c r="O5219">
        <v>24.588220355868842</v>
      </c>
      <c r="S5219">
        <v>28.684023059901005</v>
      </c>
      <c r="W5219">
        <v>17</v>
      </c>
    </row>
    <row r="5220" spans="1:23" x14ac:dyDescent="0.35">
      <c r="A5220" t="s">
        <v>20715</v>
      </c>
      <c r="B5220" t="s">
        <v>20716</v>
      </c>
      <c r="C5220" t="s">
        <v>28695</v>
      </c>
      <c r="E5220">
        <v>23.524333249062856</v>
      </c>
      <c r="I5220">
        <v>24.148285098079818</v>
      </c>
      <c r="W5220">
        <v>17</v>
      </c>
    </row>
    <row r="5221" spans="1:23" x14ac:dyDescent="0.35">
      <c r="A5221" t="s">
        <v>8749</v>
      </c>
      <c r="B5221" t="s">
        <v>8750</v>
      </c>
      <c r="C5221" t="s">
        <v>8751</v>
      </c>
      <c r="E5221">
        <v>24.771024284157779</v>
      </c>
      <c r="R5221">
        <v>30.307762295296559</v>
      </c>
      <c r="W5221">
        <v>17</v>
      </c>
    </row>
    <row r="5222" spans="1:23" x14ac:dyDescent="0.35">
      <c r="A5222" t="s">
        <v>22996</v>
      </c>
      <c r="B5222" t="s">
        <v>22997</v>
      </c>
      <c r="C5222" t="s">
        <v>5744</v>
      </c>
      <c r="F5222">
        <v>30.389631626432422</v>
      </c>
      <c r="T5222">
        <v>25.939853665513294</v>
      </c>
      <c r="W5222">
        <v>17</v>
      </c>
    </row>
    <row r="5223" spans="1:23" x14ac:dyDescent="0.35">
      <c r="A5223" t="s">
        <v>23522</v>
      </c>
      <c r="B5223" t="s">
        <v>23523</v>
      </c>
      <c r="C5223" t="s">
        <v>28696</v>
      </c>
      <c r="G5223">
        <v>26.503481278008682</v>
      </c>
      <c r="N5223">
        <v>24.150909428296039</v>
      </c>
      <c r="W5223">
        <v>17</v>
      </c>
    </row>
    <row r="5224" spans="1:23" x14ac:dyDescent="0.35">
      <c r="A5224" t="s">
        <v>21837</v>
      </c>
      <c r="B5224" t="s">
        <v>21838</v>
      </c>
      <c r="C5224" t="s">
        <v>4650</v>
      </c>
      <c r="E5224">
        <v>23.809351486907776</v>
      </c>
      <c r="K5224">
        <v>29.097206008410954</v>
      </c>
      <c r="W5224">
        <v>17</v>
      </c>
    </row>
    <row r="5225" spans="1:23" x14ac:dyDescent="0.35">
      <c r="A5225" t="s">
        <v>9893</v>
      </c>
      <c r="B5225" t="s">
        <v>9894</v>
      </c>
      <c r="C5225" t="s">
        <v>9895</v>
      </c>
      <c r="D5225">
        <v>24.603651357855362</v>
      </c>
      <c r="S5225">
        <v>23.727654914874048</v>
      </c>
      <c r="W5225">
        <v>17</v>
      </c>
    </row>
    <row r="5226" spans="1:23" x14ac:dyDescent="0.35">
      <c r="A5226" t="s">
        <v>21450</v>
      </c>
      <c r="B5226" t="s">
        <v>21451</v>
      </c>
      <c r="C5226" t="s">
        <v>28697</v>
      </c>
      <c r="E5226">
        <v>22.601035902009567</v>
      </c>
      <c r="L5226">
        <v>23.363264932135568</v>
      </c>
      <c r="W5226">
        <v>17</v>
      </c>
    </row>
    <row r="5227" spans="1:23" x14ac:dyDescent="0.35">
      <c r="A5227" t="s">
        <v>8802</v>
      </c>
      <c r="B5227" t="s">
        <v>8803</v>
      </c>
      <c r="C5227" t="s">
        <v>8804</v>
      </c>
      <c r="E5227">
        <v>26.245656751157593</v>
      </c>
      <c r="R5227">
        <v>23.881441959046327</v>
      </c>
      <c r="W5227">
        <v>17</v>
      </c>
    </row>
    <row r="5228" spans="1:23" x14ac:dyDescent="0.35">
      <c r="A5228" t="s">
        <v>9910</v>
      </c>
      <c r="B5228" t="s">
        <v>9911</v>
      </c>
      <c r="C5228" t="s">
        <v>8297</v>
      </c>
      <c r="E5228">
        <v>29.997145624078335</v>
      </c>
      <c r="K5228">
        <v>26.245082397871407</v>
      </c>
      <c r="W5228">
        <v>17</v>
      </c>
    </row>
    <row r="5229" spans="1:23" x14ac:dyDescent="0.35">
      <c r="A5229" t="s">
        <v>8295</v>
      </c>
      <c r="B5229" t="s">
        <v>8296</v>
      </c>
      <c r="C5229" t="s">
        <v>8297</v>
      </c>
      <c r="E5229">
        <v>28.131940647208026</v>
      </c>
      <c r="K5229">
        <v>24.149371441107711</v>
      </c>
      <c r="W5229">
        <v>17</v>
      </c>
    </row>
    <row r="5230" spans="1:23" x14ac:dyDescent="0.35">
      <c r="A5230" t="s">
        <v>8811</v>
      </c>
      <c r="B5230" t="s">
        <v>8812</v>
      </c>
      <c r="C5230" t="s">
        <v>8813</v>
      </c>
      <c r="E5230">
        <v>30.189164751485809</v>
      </c>
      <c r="K5230">
        <v>24.94968709791317</v>
      </c>
      <c r="W5230">
        <v>17</v>
      </c>
    </row>
    <row r="5231" spans="1:23" x14ac:dyDescent="0.35">
      <c r="A5231" t="s">
        <v>25450</v>
      </c>
      <c r="B5231" t="s">
        <v>25451</v>
      </c>
      <c r="C5231" t="s">
        <v>28698</v>
      </c>
      <c r="K5231">
        <v>25.65914970566655</v>
      </c>
      <c r="L5231">
        <v>25.442498786928013</v>
      </c>
      <c r="W5231">
        <v>17</v>
      </c>
    </row>
    <row r="5232" spans="1:23" x14ac:dyDescent="0.35">
      <c r="A5232" t="s">
        <v>10883</v>
      </c>
      <c r="B5232" t="s">
        <v>10884</v>
      </c>
      <c r="C5232" t="s">
        <v>10885</v>
      </c>
      <c r="K5232">
        <v>26.570277349520573</v>
      </c>
      <c r="R5232">
        <v>22.799979963777389</v>
      </c>
      <c r="W5232">
        <v>17</v>
      </c>
    </row>
    <row r="5233" spans="1:23" x14ac:dyDescent="0.35">
      <c r="A5233" t="s">
        <v>8329</v>
      </c>
      <c r="B5233" t="s">
        <v>8330</v>
      </c>
      <c r="C5233" t="s">
        <v>8331</v>
      </c>
      <c r="E5233">
        <v>23.217374390400149</v>
      </c>
      <c r="M5233">
        <v>26.703641390322748</v>
      </c>
      <c r="W5233">
        <v>17</v>
      </c>
    </row>
    <row r="5234" spans="1:23" x14ac:dyDescent="0.35">
      <c r="A5234" t="s">
        <v>10006</v>
      </c>
      <c r="B5234" t="s">
        <v>10007</v>
      </c>
      <c r="C5234" t="s">
        <v>10008</v>
      </c>
      <c r="E5234">
        <v>25.929839150703032</v>
      </c>
      <c r="V5234">
        <v>24.622519787787269</v>
      </c>
      <c r="W5234">
        <v>17</v>
      </c>
    </row>
    <row r="5235" spans="1:23" x14ac:dyDescent="0.35">
      <c r="A5235" t="s">
        <v>19599</v>
      </c>
      <c r="B5235" t="s">
        <v>19600</v>
      </c>
      <c r="C5235" t="s">
        <v>28322</v>
      </c>
      <c r="E5235">
        <v>27.334507180868751</v>
      </c>
      <c r="R5235">
        <v>23.09172317113639</v>
      </c>
      <c r="W5235">
        <v>17</v>
      </c>
    </row>
    <row r="5236" spans="1:23" x14ac:dyDescent="0.35">
      <c r="A5236" t="s">
        <v>21663</v>
      </c>
      <c r="B5236" t="s">
        <v>21664</v>
      </c>
      <c r="C5236" t="s">
        <v>28699</v>
      </c>
      <c r="E5236">
        <v>24.66129632323457</v>
      </c>
      <c r="O5236">
        <v>25.860485402042471</v>
      </c>
      <c r="W5236">
        <v>17</v>
      </c>
    </row>
    <row r="5237" spans="1:23" x14ac:dyDescent="0.35">
      <c r="A5237" t="s">
        <v>8394</v>
      </c>
      <c r="B5237" t="s">
        <v>8395</v>
      </c>
      <c r="C5237" t="s">
        <v>8396</v>
      </c>
      <c r="E5237">
        <v>28.941453216675203</v>
      </c>
      <c r="K5237">
        <v>23.306361713344732</v>
      </c>
      <c r="W5237">
        <v>17</v>
      </c>
    </row>
    <row r="5238" spans="1:23" x14ac:dyDescent="0.35">
      <c r="A5238" t="s">
        <v>8767</v>
      </c>
      <c r="B5238" t="s">
        <v>8768</v>
      </c>
      <c r="C5238" t="s">
        <v>8769</v>
      </c>
      <c r="G5238">
        <v>23.990090586690648</v>
      </c>
      <c r="V5238">
        <v>25.446677648898955</v>
      </c>
      <c r="W5238">
        <v>17</v>
      </c>
    </row>
    <row r="5239" spans="1:23" x14ac:dyDescent="0.35">
      <c r="A5239" t="s">
        <v>10130</v>
      </c>
      <c r="B5239" t="s">
        <v>10131</v>
      </c>
      <c r="C5239" t="s">
        <v>10132</v>
      </c>
      <c r="G5239">
        <v>25.747733200334824</v>
      </c>
      <c r="N5239">
        <v>26.542811047724303</v>
      </c>
      <c r="W5239">
        <v>17</v>
      </c>
    </row>
    <row r="5240" spans="1:23" x14ac:dyDescent="0.35">
      <c r="A5240" t="s">
        <v>8820</v>
      </c>
      <c r="B5240" t="s">
        <v>8821</v>
      </c>
      <c r="C5240" t="s">
        <v>8822</v>
      </c>
      <c r="K5240">
        <v>25.257257588618568</v>
      </c>
      <c r="U5240">
        <v>23.767847414028985</v>
      </c>
      <c r="W5240">
        <v>17</v>
      </c>
    </row>
    <row r="5241" spans="1:23" x14ac:dyDescent="0.35">
      <c r="A5241" t="s">
        <v>10127</v>
      </c>
      <c r="B5241" t="s">
        <v>10128</v>
      </c>
      <c r="C5241" t="s">
        <v>10129</v>
      </c>
      <c r="J5241">
        <v>26.027255557865384</v>
      </c>
      <c r="M5241">
        <v>25.636273961481926</v>
      </c>
      <c r="W5241">
        <v>17</v>
      </c>
    </row>
    <row r="5242" spans="1:23" x14ac:dyDescent="0.35">
      <c r="A5242" t="s">
        <v>20769</v>
      </c>
      <c r="B5242" t="s">
        <v>20770</v>
      </c>
      <c r="C5242" t="s">
        <v>28700</v>
      </c>
      <c r="E5242">
        <v>22.778346083762834</v>
      </c>
      <c r="M5242">
        <v>22.639166796214667</v>
      </c>
      <c r="W5242">
        <v>17</v>
      </c>
    </row>
    <row r="5243" spans="1:23" x14ac:dyDescent="0.35">
      <c r="A5243" t="s">
        <v>11116</v>
      </c>
      <c r="B5243" t="s">
        <v>11117</v>
      </c>
      <c r="C5243" t="s">
        <v>10161</v>
      </c>
      <c r="D5243">
        <v>25.40771110032118</v>
      </c>
      <c r="I5243">
        <v>31.946296558152603</v>
      </c>
      <c r="W5243">
        <v>17</v>
      </c>
    </row>
    <row r="5244" spans="1:23" x14ac:dyDescent="0.35">
      <c r="A5244" t="s">
        <v>26725</v>
      </c>
      <c r="B5244" t="s">
        <v>26726</v>
      </c>
      <c r="C5244" t="s">
        <v>28249</v>
      </c>
      <c r="N5244">
        <v>30.105833941708724</v>
      </c>
      <c r="R5244">
        <v>27.178104150441385</v>
      </c>
      <c r="W5244">
        <v>17</v>
      </c>
    </row>
    <row r="5245" spans="1:23" x14ac:dyDescent="0.35">
      <c r="A5245" t="s">
        <v>9477</v>
      </c>
      <c r="B5245" t="s">
        <v>9478</v>
      </c>
      <c r="C5245" t="s">
        <v>9479</v>
      </c>
      <c r="M5245">
        <v>26.721510740724966</v>
      </c>
      <c r="V5245">
        <v>25.503663688073196</v>
      </c>
      <c r="W5245">
        <v>17</v>
      </c>
    </row>
    <row r="5246" spans="1:23" x14ac:dyDescent="0.35">
      <c r="A5246" t="s">
        <v>24329</v>
      </c>
      <c r="B5246" t="s">
        <v>24330</v>
      </c>
      <c r="C5246" t="s">
        <v>15636</v>
      </c>
      <c r="H5246">
        <v>26.790725627646889</v>
      </c>
      <c r="M5246">
        <v>26.338092178481546</v>
      </c>
      <c r="W5246">
        <v>17</v>
      </c>
    </row>
    <row r="5247" spans="1:23" x14ac:dyDescent="0.35">
      <c r="A5247" t="s">
        <v>19317</v>
      </c>
      <c r="B5247" t="s">
        <v>19318</v>
      </c>
      <c r="C5247" t="s">
        <v>28701</v>
      </c>
      <c r="E5247">
        <v>23.898415763209368</v>
      </c>
      <c r="R5247">
        <v>25.550709977874703</v>
      </c>
      <c r="W5247">
        <v>17</v>
      </c>
    </row>
    <row r="5248" spans="1:23" x14ac:dyDescent="0.35">
      <c r="A5248" t="s">
        <v>25785</v>
      </c>
      <c r="B5248" t="s">
        <v>25786</v>
      </c>
      <c r="C5248" t="s">
        <v>28061</v>
      </c>
      <c r="K5248">
        <v>23.719977510659646</v>
      </c>
      <c r="Q5248">
        <v>22.762657279745373</v>
      </c>
      <c r="W5248">
        <v>17</v>
      </c>
    </row>
    <row r="5249" spans="1:23" x14ac:dyDescent="0.35">
      <c r="A5249" t="s">
        <v>18535</v>
      </c>
      <c r="B5249" t="s">
        <v>18536</v>
      </c>
      <c r="C5249" t="s">
        <v>201</v>
      </c>
      <c r="D5249">
        <v>25.854955675001236</v>
      </c>
      <c r="I5249">
        <v>33.043325224575248</v>
      </c>
      <c r="W5249">
        <v>17</v>
      </c>
    </row>
    <row r="5250" spans="1:23" x14ac:dyDescent="0.35">
      <c r="A5250" t="s">
        <v>8984</v>
      </c>
      <c r="B5250" t="s">
        <v>8985</v>
      </c>
      <c r="C5250" t="s">
        <v>8986</v>
      </c>
      <c r="E5250">
        <v>27.703070014464451</v>
      </c>
      <c r="K5250">
        <v>23.458782316212918</v>
      </c>
      <c r="W5250">
        <v>17</v>
      </c>
    </row>
    <row r="5251" spans="1:23" x14ac:dyDescent="0.35">
      <c r="A5251" t="s">
        <v>8578</v>
      </c>
      <c r="B5251" t="s">
        <v>8579</v>
      </c>
      <c r="C5251" t="s">
        <v>8580</v>
      </c>
      <c r="R5251">
        <v>23.213795438773502</v>
      </c>
      <c r="V5251">
        <v>26.503842293718257</v>
      </c>
      <c r="W5251">
        <v>17</v>
      </c>
    </row>
    <row r="5252" spans="1:23" x14ac:dyDescent="0.35">
      <c r="A5252" t="s">
        <v>8596</v>
      </c>
      <c r="B5252" t="s">
        <v>8597</v>
      </c>
      <c r="C5252" t="s">
        <v>8598</v>
      </c>
      <c r="E5252">
        <v>24.995986883838622</v>
      </c>
      <c r="R5252">
        <v>28.232528692464715</v>
      </c>
      <c r="W5252">
        <v>17</v>
      </c>
    </row>
    <row r="5253" spans="1:23" x14ac:dyDescent="0.35">
      <c r="A5253" t="s">
        <v>11206</v>
      </c>
      <c r="B5253" t="s">
        <v>11207</v>
      </c>
      <c r="C5253" t="s">
        <v>11208</v>
      </c>
      <c r="E5253">
        <v>28.593485960592663</v>
      </c>
      <c r="R5253">
        <v>23.355588892860187</v>
      </c>
      <c r="W5253">
        <v>17</v>
      </c>
    </row>
    <row r="5254" spans="1:23" x14ac:dyDescent="0.35">
      <c r="A5254" t="s">
        <v>21864</v>
      </c>
      <c r="B5254" t="s">
        <v>21865</v>
      </c>
      <c r="C5254" t="s">
        <v>28702</v>
      </c>
      <c r="E5254">
        <v>26.146919066917938</v>
      </c>
      <c r="R5254">
        <v>26.822720969025006</v>
      </c>
      <c r="W5254">
        <v>17</v>
      </c>
    </row>
    <row r="5255" spans="1:23" x14ac:dyDescent="0.35">
      <c r="A5255" t="s">
        <v>24457</v>
      </c>
      <c r="B5255" t="s">
        <v>24458</v>
      </c>
      <c r="C5255" t="s">
        <v>9641</v>
      </c>
      <c r="I5255">
        <v>27.555391716472563</v>
      </c>
      <c r="J5255">
        <v>27.987090233273307</v>
      </c>
      <c r="W5255">
        <v>17</v>
      </c>
    </row>
    <row r="5256" spans="1:23" x14ac:dyDescent="0.35">
      <c r="A5256" t="s">
        <v>11268</v>
      </c>
      <c r="B5256" t="s">
        <v>11269</v>
      </c>
      <c r="C5256" t="s">
        <v>11270</v>
      </c>
      <c r="E5256">
        <v>25.733616850185747</v>
      </c>
      <c r="R5256">
        <v>27.868664270550678</v>
      </c>
      <c r="W5256">
        <v>17</v>
      </c>
    </row>
    <row r="5257" spans="1:23" x14ac:dyDescent="0.35">
      <c r="A5257" t="s">
        <v>9500</v>
      </c>
      <c r="B5257" t="s">
        <v>9501</v>
      </c>
      <c r="C5257" t="s">
        <v>402</v>
      </c>
      <c r="I5257">
        <v>25.496394781828513</v>
      </c>
      <c r="K5257">
        <v>28.902034038864599</v>
      </c>
      <c r="W5257">
        <v>17</v>
      </c>
    </row>
    <row r="5258" spans="1:23" x14ac:dyDescent="0.35">
      <c r="A5258" t="s">
        <v>21640</v>
      </c>
      <c r="B5258" t="s">
        <v>21641</v>
      </c>
      <c r="C5258" t="s">
        <v>28703</v>
      </c>
      <c r="E5258">
        <v>23.949950374374843</v>
      </c>
      <c r="R5258">
        <v>22.16785651713835</v>
      </c>
      <c r="W5258">
        <v>17</v>
      </c>
    </row>
    <row r="5259" spans="1:23" x14ac:dyDescent="0.35">
      <c r="A5259" t="s">
        <v>20324</v>
      </c>
      <c r="B5259" t="s">
        <v>20325</v>
      </c>
      <c r="C5259" t="s">
        <v>28704</v>
      </c>
      <c r="E5259">
        <v>24.424618734009481</v>
      </c>
      <c r="R5259">
        <v>24.441761605708297</v>
      </c>
      <c r="W5259">
        <v>17</v>
      </c>
    </row>
    <row r="5260" spans="1:23" x14ac:dyDescent="0.35">
      <c r="A5260" t="s">
        <v>8732</v>
      </c>
      <c r="B5260" t="s">
        <v>8733</v>
      </c>
      <c r="C5260" t="s">
        <v>8734</v>
      </c>
      <c r="E5260">
        <v>29.802473965478526</v>
      </c>
      <c r="K5260">
        <v>25.14849147776879</v>
      </c>
      <c r="W5260">
        <v>17</v>
      </c>
    </row>
    <row r="5261" spans="1:23" x14ac:dyDescent="0.35">
      <c r="A5261" t="s">
        <v>8744</v>
      </c>
      <c r="B5261" t="s">
        <v>8745</v>
      </c>
      <c r="C5261" t="s">
        <v>8746</v>
      </c>
      <c r="Q5261">
        <v>24.957183273221538</v>
      </c>
      <c r="T5261">
        <v>24.282079394650676</v>
      </c>
      <c r="W5261">
        <v>17</v>
      </c>
    </row>
    <row r="5262" spans="1:23" x14ac:dyDescent="0.35">
      <c r="A5262" t="s">
        <v>9776</v>
      </c>
      <c r="B5262" t="s">
        <v>9777</v>
      </c>
      <c r="C5262" t="s">
        <v>9778</v>
      </c>
      <c r="E5262">
        <v>23.747218948755602</v>
      </c>
      <c r="L5262">
        <v>30.60755318604922</v>
      </c>
      <c r="W5262">
        <v>17</v>
      </c>
    </row>
    <row r="5263" spans="1:23" x14ac:dyDescent="0.35">
      <c r="A5263" t="s">
        <v>10467</v>
      </c>
      <c r="B5263" t="s">
        <v>10468</v>
      </c>
      <c r="C5263" t="s">
        <v>2471</v>
      </c>
      <c r="G5263">
        <v>21.981207439117739</v>
      </c>
      <c r="I5263">
        <v>23.272497233512759</v>
      </c>
      <c r="W5263">
        <v>17</v>
      </c>
    </row>
    <row r="5264" spans="1:23" x14ac:dyDescent="0.35">
      <c r="A5264" t="s">
        <v>9625</v>
      </c>
      <c r="B5264" t="s">
        <v>9626</v>
      </c>
      <c r="C5264" t="s">
        <v>9627</v>
      </c>
      <c r="E5264">
        <v>25.361995478425616</v>
      </c>
      <c r="R5264">
        <v>25.961341354715366</v>
      </c>
      <c r="W5264">
        <v>17</v>
      </c>
    </row>
    <row r="5265" spans="1:23" x14ac:dyDescent="0.35">
      <c r="A5265" t="s">
        <v>8752</v>
      </c>
      <c r="B5265" t="s">
        <v>8753</v>
      </c>
      <c r="C5265" t="s">
        <v>8754</v>
      </c>
      <c r="L5265">
        <v>27.484268418391149</v>
      </c>
      <c r="M5265">
        <v>24.318363654339247</v>
      </c>
      <c r="W5265">
        <v>17</v>
      </c>
    </row>
    <row r="5266" spans="1:23" x14ac:dyDescent="0.35">
      <c r="A5266" t="s">
        <v>9794</v>
      </c>
      <c r="B5266" t="s">
        <v>9795</v>
      </c>
      <c r="C5266" t="s">
        <v>8754</v>
      </c>
      <c r="J5266">
        <v>27.851896650072998</v>
      </c>
      <c r="S5266">
        <v>24.767471326288454</v>
      </c>
      <c r="W5266">
        <v>17</v>
      </c>
    </row>
    <row r="5267" spans="1:23" x14ac:dyDescent="0.35">
      <c r="A5267" t="s">
        <v>9733</v>
      </c>
      <c r="B5267" t="s">
        <v>9734</v>
      </c>
      <c r="C5267" t="s">
        <v>9735</v>
      </c>
      <c r="E5267">
        <v>24.981310562283738</v>
      </c>
      <c r="R5267">
        <v>24.464627155917469</v>
      </c>
      <c r="W5267">
        <v>17</v>
      </c>
    </row>
    <row r="5268" spans="1:23" x14ac:dyDescent="0.35">
      <c r="A5268" t="s">
        <v>21218</v>
      </c>
      <c r="B5268" t="s">
        <v>21219</v>
      </c>
      <c r="C5268" t="s">
        <v>21220</v>
      </c>
      <c r="E5268">
        <v>23.856656334255881</v>
      </c>
      <c r="L5268">
        <v>25.807762444950843</v>
      </c>
      <c r="W5268">
        <v>17</v>
      </c>
    </row>
    <row r="5269" spans="1:23" x14ac:dyDescent="0.35">
      <c r="A5269" t="s">
        <v>9292</v>
      </c>
      <c r="B5269" t="s">
        <v>9293</v>
      </c>
      <c r="C5269" t="s">
        <v>9294</v>
      </c>
      <c r="E5269">
        <v>23.430617932667158</v>
      </c>
      <c r="G5269">
        <v>22.981112476526061</v>
      </c>
      <c r="W5269">
        <v>17</v>
      </c>
    </row>
    <row r="5270" spans="1:23" x14ac:dyDescent="0.35">
      <c r="A5270" t="s">
        <v>8797</v>
      </c>
      <c r="B5270" t="s">
        <v>8798</v>
      </c>
      <c r="C5270" t="s">
        <v>653</v>
      </c>
      <c r="G5270">
        <v>27.740490068575003</v>
      </c>
      <c r="N5270">
        <v>30.173198019406467</v>
      </c>
      <c r="W5270">
        <v>17</v>
      </c>
    </row>
    <row r="5271" spans="1:23" x14ac:dyDescent="0.35">
      <c r="A5271" t="s">
        <v>9837</v>
      </c>
      <c r="B5271" t="s">
        <v>9838</v>
      </c>
      <c r="C5271" t="s">
        <v>9839</v>
      </c>
      <c r="E5271">
        <v>24.542308961638224</v>
      </c>
      <c r="V5271">
        <v>24.69859933586573</v>
      </c>
      <c r="W5271">
        <v>17</v>
      </c>
    </row>
    <row r="5272" spans="1:23" x14ac:dyDescent="0.35">
      <c r="A5272" t="s">
        <v>9687</v>
      </c>
      <c r="B5272" t="s">
        <v>9688</v>
      </c>
      <c r="C5272" t="s">
        <v>9689</v>
      </c>
      <c r="G5272">
        <v>23.408427679052757</v>
      </c>
      <c r="I5272">
        <v>22.041939497237063</v>
      </c>
      <c r="W5272">
        <v>17</v>
      </c>
    </row>
    <row r="5273" spans="1:23" x14ac:dyDescent="0.35">
      <c r="A5273" t="s">
        <v>10601</v>
      </c>
      <c r="B5273" t="s">
        <v>10602</v>
      </c>
      <c r="C5273" t="s">
        <v>10603</v>
      </c>
      <c r="G5273">
        <v>24.759074142014608</v>
      </c>
      <c r="N5273">
        <v>20.988332943437964</v>
      </c>
      <c r="W5273">
        <v>17</v>
      </c>
    </row>
    <row r="5274" spans="1:23" x14ac:dyDescent="0.35">
      <c r="A5274" t="s">
        <v>9904</v>
      </c>
      <c r="B5274" t="s">
        <v>9905</v>
      </c>
      <c r="C5274" t="s">
        <v>9906</v>
      </c>
      <c r="L5274">
        <v>23.593591726328295</v>
      </c>
      <c r="R5274">
        <v>23.163352238622657</v>
      </c>
      <c r="W5274">
        <v>17</v>
      </c>
    </row>
    <row r="5275" spans="1:23" x14ac:dyDescent="0.35">
      <c r="A5275" t="s">
        <v>9307</v>
      </c>
      <c r="B5275" t="s">
        <v>9308</v>
      </c>
      <c r="C5275" t="s">
        <v>9309</v>
      </c>
      <c r="E5275">
        <v>25.234968687995128</v>
      </c>
      <c r="G5275">
        <v>24.917064172421668</v>
      </c>
      <c r="W5275">
        <v>17</v>
      </c>
    </row>
    <row r="5276" spans="1:23" x14ac:dyDescent="0.35">
      <c r="A5276" t="s">
        <v>9426</v>
      </c>
      <c r="B5276" t="s">
        <v>9427</v>
      </c>
      <c r="C5276" t="s">
        <v>9428</v>
      </c>
      <c r="E5276">
        <v>27.094202089379262</v>
      </c>
      <c r="S5276">
        <v>26.596957730212782</v>
      </c>
      <c r="W5276">
        <v>17</v>
      </c>
    </row>
    <row r="5277" spans="1:23" x14ac:dyDescent="0.35">
      <c r="A5277" t="s">
        <v>8879</v>
      </c>
      <c r="B5277" t="s">
        <v>8880</v>
      </c>
      <c r="C5277" t="s">
        <v>8881</v>
      </c>
      <c r="E5277">
        <v>23.633121729237317</v>
      </c>
      <c r="G5277">
        <v>23.099092853462</v>
      </c>
      <c r="W5277">
        <v>17</v>
      </c>
    </row>
    <row r="5278" spans="1:23" x14ac:dyDescent="0.35">
      <c r="A5278" t="s">
        <v>9991</v>
      </c>
      <c r="B5278" t="s">
        <v>9992</v>
      </c>
      <c r="C5278" t="s">
        <v>9993</v>
      </c>
      <c r="R5278">
        <v>27.201592741775102</v>
      </c>
      <c r="S5278">
        <v>24.653602102996253</v>
      </c>
      <c r="W5278">
        <v>17</v>
      </c>
    </row>
    <row r="5279" spans="1:23" x14ac:dyDescent="0.35">
      <c r="A5279" t="s">
        <v>9450</v>
      </c>
      <c r="B5279" t="s">
        <v>9451</v>
      </c>
      <c r="C5279" t="s">
        <v>9452</v>
      </c>
      <c r="E5279">
        <v>22.382770008197326</v>
      </c>
      <c r="I5279">
        <v>22.803551848977339</v>
      </c>
      <c r="W5279">
        <v>17</v>
      </c>
    </row>
    <row r="5280" spans="1:23" x14ac:dyDescent="0.35">
      <c r="A5280" t="s">
        <v>25511</v>
      </c>
      <c r="B5280" t="s">
        <v>25512</v>
      </c>
      <c r="C5280" t="s">
        <v>28705</v>
      </c>
      <c r="K5280">
        <v>28.17973915640377</v>
      </c>
      <c r="V5280">
        <v>25.033900839864142</v>
      </c>
      <c r="W5280">
        <v>17</v>
      </c>
    </row>
    <row r="5281" spans="1:23" x14ac:dyDescent="0.35">
      <c r="A5281" t="s">
        <v>9388</v>
      </c>
      <c r="B5281" t="s">
        <v>9389</v>
      </c>
      <c r="C5281" t="s">
        <v>8909</v>
      </c>
      <c r="E5281">
        <v>24.98072271594345</v>
      </c>
      <c r="I5281">
        <v>23.931366848421888</v>
      </c>
      <c r="W5281">
        <v>17</v>
      </c>
    </row>
    <row r="5282" spans="1:23" x14ac:dyDescent="0.35">
      <c r="A5282" t="s">
        <v>9578</v>
      </c>
      <c r="B5282" t="s">
        <v>9579</v>
      </c>
      <c r="C5282" t="s">
        <v>9580</v>
      </c>
      <c r="G5282">
        <v>27.158058107601281</v>
      </c>
      <c r="S5282">
        <v>23.747040044575233</v>
      </c>
      <c r="W5282">
        <v>17</v>
      </c>
    </row>
    <row r="5283" spans="1:23" x14ac:dyDescent="0.35">
      <c r="A5283" t="s">
        <v>10776</v>
      </c>
      <c r="B5283" t="s">
        <v>10777</v>
      </c>
      <c r="C5283" t="s">
        <v>549</v>
      </c>
      <c r="E5283">
        <v>24.095893555319904</v>
      </c>
      <c r="G5283">
        <v>26.397703481888961</v>
      </c>
      <c r="W5283">
        <v>17</v>
      </c>
    </row>
    <row r="5284" spans="1:23" x14ac:dyDescent="0.35">
      <c r="A5284" t="s">
        <v>9912</v>
      </c>
      <c r="B5284" t="s">
        <v>9913</v>
      </c>
      <c r="C5284" t="s">
        <v>9914</v>
      </c>
      <c r="E5284">
        <v>27.384269927259488</v>
      </c>
      <c r="R5284">
        <v>24.296311331128543</v>
      </c>
      <c r="W5284">
        <v>17</v>
      </c>
    </row>
    <row r="5285" spans="1:23" x14ac:dyDescent="0.35">
      <c r="A5285" t="s">
        <v>10114</v>
      </c>
      <c r="B5285" t="s">
        <v>10115</v>
      </c>
      <c r="C5285" t="s">
        <v>10116</v>
      </c>
      <c r="E5285">
        <v>23.070452157518375</v>
      </c>
      <c r="R5285">
        <v>26.38057732222487</v>
      </c>
      <c r="W5285">
        <v>17</v>
      </c>
    </row>
    <row r="5286" spans="1:23" x14ac:dyDescent="0.35">
      <c r="A5286" t="s">
        <v>22282</v>
      </c>
      <c r="B5286" t="s">
        <v>22283</v>
      </c>
      <c r="C5286" t="s">
        <v>28706</v>
      </c>
      <c r="E5286">
        <v>22.91377107939228</v>
      </c>
      <c r="R5286">
        <v>22.415822601396712</v>
      </c>
      <c r="W5286">
        <v>17</v>
      </c>
    </row>
    <row r="5287" spans="1:23" x14ac:dyDescent="0.35">
      <c r="A5287" t="s">
        <v>10154</v>
      </c>
      <c r="B5287" t="s">
        <v>10155</v>
      </c>
      <c r="C5287" t="s">
        <v>10156</v>
      </c>
      <c r="E5287">
        <v>27.498082906038636</v>
      </c>
      <c r="K5287">
        <v>22.038522854289511</v>
      </c>
      <c r="W5287">
        <v>17</v>
      </c>
    </row>
    <row r="5288" spans="1:23" x14ac:dyDescent="0.35">
      <c r="A5288" t="s">
        <v>11733</v>
      </c>
      <c r="B5288" t="s">
        <v>11734</v>
      </c>
      <c r="C5288" t="s">
        <v>11735</v>
      </c>
      <c r="E5288">
        <v>27.175255819874089</v>
      </c>
      <c r="R5288">
        <v>24.823353341655046</v>
      </c>
      <c r="W5288">
        <v>17</v>
      </c>
    </row>
    <row r="5289" spans="1:23" x14ac:dyDescent="0.35">
      <c r="A5289" t="s">
        <v>11909</v>
      </c>
      <c r="B5289" t="s">
        <v>11910</v>
      </c>
      <c r="C5289" t="s">
        <v>11911</v>
      </c>
      <c r="M5289">
        <v>23.628006894450291</v>
      </c>
      <c r="N5289">
        <v>24.959946609230649</v>
      </c>
      <c r="W5289">
        <v>17</v>
      </c>
    </row>
    <row r="5290" spans="1:23" x14ac:dyDescent="0.35">
      <c r="A5290" t="s">
        <v>9010</v>
      </c>
      <c r="B5290" t="s">
        <v>9011</v>
      </c>
      <c r="C5290" t="s">
        <v>9012</v>
      </c>
      <c r="G5290">
        <v>22.079905303722285</v>
      </c>
      <c r="N5290">
        <v>24.151967406603621</v>
      </c>
      <c r="W5290">
        <v>17</v>
      </c>
    </row>
    <row r="5291" spans="1:23" x14ac:dyDescent="0.35">
      <c r="A5291" t="s">
        <v>9616</v>
      </c>
      <c r="B5291" t="s">
        <v>9617</v>
      </c>
      <c r="C5291" t="s">
        <v>9618</v>
      </c>
      <c r="E5291">
        <v>26.001335880000049</v>
      </c>
      <c r="R5291">
        <v>27.296883879247183</v>
      </c>
      <c r="W5291">
        <v>17</v>
      </c>
    </row>
    <row r="5292" spans="1:23" x14ac:dyDescent="0.35">
      <c r="A5292" t="s">
        <v>10871</v>
      </c>
      <c r="B5292" t="s">
        <v>10872</v>
      </c>
      <c r="C5292" t="s">
        <v>10873</v>
      </c>
      <c r="E5292">
        <v>24.687773612051835</v>
      </c>
      <c r="M5292">
        <v>21.874977033978112</v>
      </c>
      <c r="W5292">
        <v>17</v>
      </c>
    </row>
    <row r="5293" spans="1:23" x14ac:dyDescent="0.35">
      <c r="A5293" t="s">
        <v>9153</v>
      </c>
      <c r="B5293" t="s">
        <v>9154</v>
      </c>
      <c r="C5293" t="s">
        <v>1136</v>
      </c>
      <c r="E5293">
        <v>27.274763924919185</v>
      </c>
      <c r="K5293">
        <v>23.316457493123842</v>
      </c>
      <c r="W5293">
        <v>17</v>
      </c>
    </row>
    <row r="5294" spans="1:23" x14ac:dyDescent="0.35">
      <c r="A5294" t="s">
        <v>19839</v>
      </c>
      <c r="B5294" t="s">
        <v>19840</v>
      </c>
      <c r="C5294" t="s">
        <v>16364</v>
      </c>
      <c r="I5294">
        <v>27.657929944090082</v>
      </c>
      <c r="K5294">
        <v>29.581092290758395</v>
      </c>
      <c r="W5294">
        <v>17</v>
      </c>
    </row>
    <row r="5295" spans="1:23" x14ac:dyDescent="0.35">
      <c r="A5295" t="s">
        <v>22419</v>
      </c>
      <c r="B5295" t="s">
        <v>22420</v>
      </c>
      <c r="C5295" t="s">
        <v>28707</v>
      </c>
      <c r="E5295">
        <v>24.06345564877066</v>
      </c>
      <c r="I5295">
        <v>24.93729469863624</v>
      </c>
      <c r="W5295">
        <v>17</v>
      </c>
    </row>
    <row r="5296" spans="1:23" x14ac:dyDescent="0.35">
      <c r="A5296" t="s">
        <v>9804</v>
      </c>
      <c r="B5296" t="s">
        <v>9805</v>
      </c>
      <c r="C5296" t="s">
        <v>9806</v>
      </c>
      <c r="M5296">
        <v>31.535673479816889</v>
      </c>
      <c r="V5296">
        <v>25.919343185173933</v>
      </c>
      <c r="W5296">
        <v>17</v>
      </c>
    </row>
    <row r="5297" spans="1:23" x14ac:dyDescent="0.35">
      <c r="A5297" t="s">
        <v>9177</v>
      </c>
      <c r="B5297" t="s">
        <v>9178</v>
      </c>
      <c r="C5297" t="s">
        <v>9179</v>
      </c>
      <c r="N5297">
        <v>22.581190437158092</v>
      </c>
      <c r="V5297">
        <v>20.738403409137302</v>
      </c>
      <c r="W5297">
        <v>17</v>
      </c>
    </row>
    <row r="5298" spans="1:23" x14ac:dyDescent="0.35">
      <c r="A5298" t="s">
        <v>20061</v>
      </c>
      <c r="B5298" t="s">
        <v>20062</v>
      </c>
      <c r="C5298" t="s">
        <v>6884</v>
      </c>
      <c r="E5298">
        <v>25.123725384264731</v>
      </c>
      <c r="R5298">
        <v>23.663972153571883</v>
      </c>
      <c r="W5298">
        <v>17</v>
      </c>
    </row>
    <row r="5299" spans="1:23" x14ac:dyDescent="0.35">
      <c r="A5299" t="s">
        <v>21866</v>
      </c>
      <c r="B5299" t="s">
        <v>21867</v>
      </c>
      <c r="C5299" t="s">
        <v>5564</v>
      </c>
      <c r="E5299">
        <v>25.144926564292334</v>
      </c>
      <c r="R5299">
        <v>22.094517491399998</v>
      </c>
      <c r="W5299">
        <v>17</v>
      </c>
    </row>
    <row r="5300" spans="1:23" x14ac:dyDescent="0.35">
      <c r="A5300" t="s">
        <v>10396</v>
      </c>
      <c r="B5300" t="s">
        <v>10397</v>
      </c>
      <c r="C5300" t="s">
        <v>10398</v>
      </c>
      <c r="E5300">
        <v>24.176984557703712</v>
      </c>
      <c r="R5300">
        <v>25.630082947521085</v>
      </c>
      <c r="W5300">
        <v>17</v>
      </c>
    </row>
    <row r="5301" spans="1:23" x14ac:dyDescent="0.35">
      <c r="A5301" t="s">
        <v>10407</v>
      </c>
      <c r="B5301" t="s">
        <v>10408</v>
      </c>
      <c r="C5301" t="s">
        <v>10409</v>
      </c>
      <c r="G5301">
        <v>25.28882566221359</v>
      </c>
      <c r="M5301">
        <v>23.836944213262171</v>
      </c>
      <c r="W5301">
        <v>17</v>
      </c>
    </row>
    <row r="5302" spans="1:23" x14ac:dyDescent="0.35">
      <c r="A5302" t="s">
        <v>25435</v>
      </c>
      <c r="B5302" t="s">
        <v>25435</v>
      </c>
      <c r="C5302" t="s">
        <v>25436</v>
      </c>
      <c r="K5302">
        <v>27.085356520012713</v>
      </c>
      <c r="L5302">
        <v>25.511626917190906</v>
      </c>
      <c r="W5302">
        <v>17</v>
      </c>
    </row>
    <row r="5303" spans="1:23" x14ac:dyDescent="0.35">
      <c r="A5303" t="s">
        <v>9233</v>
      </c>
      <c r="B5303" t="s">
        <v>9234</v>
      </c>
      <c r="C5303" t="s">
        <v>9235</v>
      </c>
      <c r="G5303">
        <v>33.591787329934924</v>
      </c>
      <c r="N5303">
        <v>28.878729901263775</v>
      </c>
      <c r="W5303">
        <v>17</v>
      </c>
    </row>
    <row r="5304" spans="1:23" x14ac:dyDescent="0.35">
      <c r="A5304" t="s">
        <v>10443</v>
      </c>
      <c r="B5304" t="s">
        <v>10444</v>
      </c>
      <c r="C5304" t="s">
        <v>10445</v>
      </c>
      <c r="J5304">
        <v>24.978707142854322</v>
      </c>
      <c r="N5304">
        <v>20.080644984549597</v>
      </c>
      <c r="W5304">
        <v>17</v>
      </c>
    </row>
    <row r="5305" spans="1:23" x14ac:dyDescent="0.35">
      <c r="A5305" t="s">
        <v>9751</v>
      </c>
      <c r="B5305" t="s">
        <v>9752</v>
      </c>
      <c r="C5305" t="s">
        <v>3836</v>
      </c>
      <c r="E5305">
        <v>29.6523062438457</v>
      </c>
      <c r="K5305">
        <v>25.173846051198957</v>
      </c>
      <c r="W5305">
        <v>17</v>
      </c>
    </row>
    <row r="5306" spans="1:23" x14ac:dyDescent="0.35">
      <c r="A5306" t="s">
        <v>9262</v>
      </c>
      <c r="B5306" t="s">
        <v>9263</v>
      </c>
      <c r="C5306" t="s">
        <v>9264</v>
      </c>
      <c r="E5306">
        <v>28.372541509682176</v>
      </c>
      <c r="R5306">
        <v>26.67859045515306</v>
      </c>
      <c r="W5306">
        <v>17</v>
      </c>
    </row>
    <row r="5307" spans="1:23" x14ac:dyDescent="0.35">
      <c r="A5307" t="s">
        <v>10488</v>
      </c>
      <c r="B5307" t="s">
        <v>10489</v>
      </c>
      <c r="C5307" t="s">
        <v>10490</v>
      </c>
      <c r="E5307">
        <v>28.348725193594188</v>
      </c>
      <c r="L5307">
        <v>22.019859110320727</v>
      </c>
      <c r="W5307">
        <v>17</v>
      </c>
    </row>
    <row r="5308" spans="1:23" x14ac:dyDescent="0.35">
      <c r="A5308" t="s">
        <v>26480</v>
      </c>
      <c r="B5308" t="s">
        <v>26481</v>
      </c>
      <c r="C5308" t="s">
        <v>28708</v>
      </c>
      <c r="M5308">
        <v>19.454478405312564</v>
      </c>
      <c r="N5308">
        <v>22.25203382353914</v>
      </c>
      <c r="W5308">
        <v>17</v>
      </c>
    </row>
    <row r="5309" spans="1:23" x14ac:dyDescent="0.35">
      <c r="A5309" t="s">
        <v>24809</v>
      </c>
      <c r="B5309" t="s">
        <v>24810</v>
      </c>
      <c r="C5309" t="s">
        <v>28709</v>
      </c>
      <c r="I5309">
        <v>20.960541654939579</v>
      </c>
      <c r="M5309">
        <v>23.083344438441006</v>
      </c>
      <c r="W5309">
        <v>17</v>
      </c>
    </row>
    <row r="5310" spans="1:23" x14ac:dyDescent="0.35">
      <c r="A5310" t="s">
        <v>9997</v>
      </c>
      <c r="B5310" t="s">
        <v>9998</v>
      </c>
      <c r="C5310" t="s">
        <v>9999</v>
      </c>
      <c r="E5310">
        <v>22.739126175796777</v>
      </c>
      <c r="I5310">
        <v>22.962517530448931</v>
      </c>
      <c r="W5310">
        <v>17</v>
      </c>
    </row>
    <row r="5311" spans="1:23" x14ac:dyDescent="0.35">
      <c r="A5311" t="s">
        <v>10512</v>
      </c>
      <c r="B5311" t="s">
        <v>10513</v>
      </c>
      <c r="C5311" t="s">
        <v>10514</v>
      </c>
      <c r="E5311">
        <v>25.476782043471843</v>
      </c>
      <c r="G5311">
        <v>22.182160935416903</v>
      </c>
      <c r="W5311">
        <v>17</v>
      </c>
    </row>
    <row r="5312" spans="1:23" x14ac:dyDescent="0.35">
      <c r="A5312" t="s">
        <v>10327</v>
      </c>
      <c r="B5312" t="s">
        <v>10328</v>
      </c>
      <c r="C5312" t="s">
        <v>10329</v>
      </c>
      <c r="E5312">
        <v>26.160103396073119</v>
      </c>
      <c r="M5312">
        <v>26.746981583388738</v>
      </c>
      <c r="W5312">
        <v>17</v>
      </c>
    </row>
    <row r="5313" spans="1:23" x14ac:dyDescent="0.35">
      <c r="A5313" t="s">
        <v>25471</v>
      </c>
      <c r="B5313" t="s">
        <v>25472</v>
      </c>
      <c r="C5313" t="s">
        <v>3531</v>
      </c>
      <c r="K5313">
        <v>25.05122753113077</v>
      </c>
      <c r="U5313">
        <v>24.785509091726126</v>
      </c>
      <c r="W5313">
        <v>17</v>
      </c>
    </row>
    <row r="5314" spans="1:23" x14ac:dyDescent="0.35">
      <c r="A5314" t="s">
        <v>10348</v>
      </c>
      <c r="B5314" t="s">
        <v>10349</v>
      </c>
      <c r="C5314" t="s">
        <v>10350</v>
      </c>
      <c r="E5314">
        <v>25.200490834268663</v>
      </c>
      <c r="R5314">
        <v>25.415983980106606</v>
      </c>
      <c r="W5314">
        <v>17</v>
      </c>
    </row>
    <row r="5315" spans="1:23" x14ac:dyDescent="0.35">
      <c r="A5315" t="s">
        <v>10543</v>
      </c>
      <c r="B5315" t="s">
        <v>10544</v>
      </c>
      <c r="C5315" t="s">
        <v>9883</v>
      </c>
      <c r="I5315">
        <v>24.684754973108234</v>
      </c>
      <c r="S5315">
        <v>30.07946493797326</v>
      </c>
      <c r="W5315">
        <v>17</v>
      </c>
    </row>
    <row r="5316" spans="1:23" x14ac:dyDescent="0.35">
      <c r="A5316" t="s">
        <v>12114</v>
      </c>
      <c r="B5316" t="s">
        <v>12115</v>
      </c>
      <c r="C5316" t="s">
        <v>12116</v>
      </c>
      <c r="M5316">
        <v>27.739933701477746</v>
      </c>
      <c r="R5316">
        <v>21.940969581843031</v>
      </c>
      <c r="W5316">
        <v>17</v>
      </c>
    </row>
    <row r="5317" spans="1:23" x14ac:dyDescent="0.35">
      <c r="A5317" t="s">
        <v>12132</v>
      </c>
      <c r="B5317" t="s">
        <v>12133</v>
      </c>
      <c r="C5317" t="s">
        <v>12134</v>
      </c>
      <c r="E5317">
        <v>23.601315085042515</v>
      </c>
      <c r="R5317">
        <v>24.704312433332358</v>
      </c>
      <c r="W5317">
        <v>17</v>
      </c>
    </row>
    <row r="5318" spans="1:23" x14ac:dyDescent="0.35">
      <c r="A5318" t="s">
        <v>11352</v>
      </c>
      <c r="B5318" t="s">
        <v>11353</v>
      </c>
      <c r="C5318" t="s">
        <v>9889</v>
      </c>
      <c r="E5318">
        <v>24.160882692399351</v>
      </c>
      <c r="G5318">
        <v>24.670604968256114</v>
      </c>
      <c r="W5318">
        <v>17</v>
      </c>
    </row>
    <row r="5319" spans="1:23" x14ac:dyDescent="0.35">
      <c r="A5319" t="s">
        <v>25710</v>
      </c>
      <c r="B5319" t="s">
        <v>25711</v>
      </c>
      <c r="C5319" t="s">
        <v>62</v>
      </c>
      <c r="K5319">
        <v>23.774572736022474</v>
      </c>
      <c r="L5319">
        <v>24.819553447180294</v>
      </c>
      <c r="W5319">
        <v>17</v>
      </c>
    </row>
    <row r="5320" spans="1:23" x14ac:dyDescent="0.35">
      <c r="A5320" t="s">
        <v>26250</v>
      </c>
      <c r="B5320" t="s">
        <v>26251</v>
      </c>
      <c r="C5320" t="s">
        <v>8396</v>
      </c>
      <c r="M5320">
        <v>24.817678793421646</v>
      </c>
      <c r="N5320">
        <v>21.97185583516308</v>
      </c>
      <c r="W5320">
        <v>17</v>
      </c>
    </row>
    <row r="5321" spans="1:23" x14ac:dyDescent="0.35">
      <c r="A5321" t="s">
        <v>26395</v>
      </c>
      <c r="B5321" t="s">
        <v>26396</v>
      </c>
      <c r="C5321" t="s">
        <v>8396</v>
      </c>
      <c r="M5321">
        <v>23.922518620729683</v>
      </c>
      <c r="N5321">
        <v>23.072957869470926</v>
      </c>
      <c r="W5321">
        <v>17</v>
      </c>
    </row>
    <row r="5322" spans="1:23" x14ac:dyDescent="0.35">
      <c r="A5322" t="s">
        <v>9994</v>
      </c>
      <c r="B5322" t="s">
        <v>9995</v>
      </c>
      <c r="C5322" t="s">
        <v>9996</v>
      </c>
      <c r="E5322">
        <v>24.423818512503555</v>
      </c>
      <c r="R5322">
        <v>23.191058913230968</v>
      </c>
      <c r="W5322">
        <v>17</v>
      </c>
    </row>
    <row r="5323" spans="1:23" x14ac:dyDescent="0.35">
      <c r="A5323" t="s">
        <v>21289</v>
      </c>
      <c r="B5323" t="s">
        <v>21290</v>
      </c>
      <c r="C5323" t="s">
        <v>28710</v>
      </c>
      <c r="E5323">
        <v>21.67161848403267</v>
      </c>
      <c r="R5323">
        <v>25.027646531150417</v>
      </c>
      <c r="W5323">
        <v>17</v>
      </c>
    </row>
    <row r="5324" spans="1:23" x14ac:dyDescent="0.35">
      <c r="A5324" t="s">
        <v>12172</v>
      </c>
      <c r="B5324" t="s">
        <v>12173</v>
      </c>
      <c r="C5324" t="s">
        <v>2477</v>
      </c>
      <c r="F5324">
        <v>27.681577510538155</v>
      </c>
      <c r="N5324">
        <v>26.883052065229087</v>
      </c>
      <c r="W5324">
        <v>17</v>
      </c>
    </row>
    <row r="5325" spans="1:23" x14ac:dyDescent="0.35">
      <c r="A5325" t="s">
        <v>11412</v>
      </c>
      <c r="B5325" t="s">
        <v>11413</v>
      </c>
      <c r="C5325" t="s">
        <v>11414</v>
      </c>
      <c r="G5325">
        <v>23.967956553181128</v>
      </c>
      <c r="N5325">
        <v>21.847090521742114</v>
      </c>
      <c r="W5325">
        <v>17</v>
      </c>
    </row>
    <row r="5326" spans="1:23" x14ac:dyDescent="0.35">
      <c r="A5326" t="s">
        <v>25304</v>
      </c>
      <c r="B5326" t="s">
        <v>25305</v>
      </c>
      <c r="C5326" t="s">
        <v>10055</v>
      </c>
      <c r="J5326">
        <v>24.211791326714717</v>
      </c>
      <c r="M5326">
        <v>22.576497148466334</v>
      </c>
      <c r="W5326">
        <v>17</v>
      </c>
    </row>
    <row r="5327" spans="1:23" x14ac:dyDescent="0.35">
      <c r="A5327" t="s">
        <v>26509</v>
      </c>
      <c r="B5327" t="s">
        <v>26510</v>
      </c>
      <c r="C5327" t="s">
        <v>26511</v>
      </c>
      <c r="M5327">
        <v>23.372947003497828</v>
      </c>
      <c r="O5327">
        <v>24.542879545327544</v>
      </c>
      <c r="W5327">
        <v>17</v>
      </c>
    </row>
    <row r="5328" spans="1:23" x14ac:dyDescent="0.35">
      <c r="A5328" t="s">
        <v>23556</v>
      </c>
      <c r="B5328" t="s">
        <v>23557</v>
      </c>
      <c r="C5328" t="s">
        <v>28711</v>
      </c>
      <c r="G5328">
        <v>22.274697692403507</v>
      </c>
      <c r="N5328">
        <v>24.092382938782581</v>
      </c>
      <c r="W5328">
        <v>17</v>
      </c>
    </row>
    <row r="5329" spans="1:23" x14ac:dyDescent="0.35">
      <c r="A5329" t="s">
        <v>25378</v>
      </c>
      <c r="B5329" t="s">
        <v>25378</v>
      </c>
      <c r="C5329" t="s">
        <v>25379</v>
      </c>
      <c r="J5329">
        <v>23.756983097667504</v>
      </c>
      <c r="R5329">
        <v>24.716802404801182</v>
      </c>
      <c r="W5329">
        <v>17</v>
      </c>
    </row>
    <row r="5330" spans="1:23" x14ac:dyDescent="0.35">
      <c r="A5330" t="s">
        <v>9522</v>
      </c>
      <c r="B5330" t="s">
        <v>9523</v>
      </c>
      <c r="C5330" t="s">
        <v>9524</v>
      </c>
      <c r="E5330">
        <v>23.505127783817251</v>
      </c>
      <c r="N5330">
        <v>24.705317186793909</v>
      </c>
      <c r="W5330">
        <v>17</v>
      </c>
    </row>
    <row r="5331" spans="1:23" x14ac:dyDescent="0.35">
      <c r="A5331" t="s">
        <v>20209</v>
      </c>
      <c r="B5331" t="s">
        <v>20210</v>
      </c>
      <c r="C5331" t="s">
        <v>28712</v>
      </c>
      <c r="E5331">
        <v>24.173328495025917</v>
      </c>
      <c r="R5331">
        <v>24.006418882294579</v>
      </c>
      <c r="W5331">
        <v>17</v>
      </c>
    </row>
    <row r="5332" spans="1:23" x14ac:dyDescent="0.35">
      <c r="A5332" t="s">
        <v>10124</v>
      </c>
      <c r="B5332" t="s">
        <v>10125</v>
      </c>
      <c r="C5332" t="s">
        <v>10126</v>
      </c>
      <c r="G5332">
        <v>22.475265005590167</v>
      </c>
      <c r="N5332">
        <v>22.22839200036033</v>
      </c>
      <c r="W5332">
        <v>17</v>
      </c>
    </row>
    <row r="5333" spans="1:23" x14ac:dyDescent="0.35">
      <c r="A5333" t="s">
        <v>23614</v>
      </c>
      <c r="B5333" t="s">
        <v>23615</v>
      </c>
      <c r="C5333" t="s">
        <v>28713</v>
      </c>
      <c r="G5333">
        <v>25.377919084195113</v>
      </c>
      <c r="N5333">
        <v>27.517404644769428</v>
      </c>
      <c r="W5333">
        <v>17</v>
      </c>
    </row>
    <row r="5334" spans="1:23" x14ac:dyDescent="0.35">
      <c r="A5334" t="s">
        <v>23474</v>
      </c>
      <c r="B5334" t="s">
        <v>23475</v>
      </c>
      <c r="C5334" t="s">
        <v>28714</v>
      </c>
      <c r="G5334">
        <v>33.15939083378256</v>
      </c>
      <c r="N5334">
        <v>24.039395345742772</v>
      </c>
      <c r="W5334">
        <v>17</v>
      </c>
    </row>
    <row r="5335" spans="1:23" x14ac:dyDescent="0.35">
      <c r="A5335" t="s">
        <v>12448</v>
      </c>
      <c r="B5335" t="s">
        <v>12449</v>
      </c>
      <c r="C5335" t="s">
        <v>12450</v>
      </c>
      <c r="E5335">
        <v>25.878243830369279</v>
      </c>
      <c r="K5335">
        <v>25.034016747250757</v>
      </c>
      <c r="W5335">
        <v>17</v>
      </c>
    </row>
    <row r="5336" spans="1:23" x14ac:dyDescent="0.35">
      <c r="A5336" t="s">
        <v>10908</v>
      </c>
      <c r="B5336" t="s">
        <v>10909</v>
      </c>
      <c r="C5336" t="s">
        <v>10910</v>
      </c>
      <c r="E5336">
        <v>29.224288999259343</v>
      </c>
      <c r="F5336">
        <v>24.864904342558621</v>
      </c>
      <c r="W5336">
        <v>17</v>
      </c>
    </row>
    <row r="5337" spans="1:23" x14ac:dyDescent="0.35">
      <c r="A5337" t="s">
        <v>23910</v>
      </c>
      <c r="B5337" t="s">
        <v>23911</v>
      </c>
      <c r="C5337" t="s">
        <v>28715</v>
      </c>
      <c r="G5337">
        <v>22.548157991776431</v>
      </c>
      <c r="M5337">
        <v>22.661283327989601</v>
      </c>
      <c r="W5337">
        <v>17</v>
      </c>
    </row>
    <row r="5338" spans="1:23" x14ac:dyDescent="0.35">
      <c r="A5338" t="s">
        <v>12304</v>
      </c>
      <c r="B5338" t="s">
        <v>12305</v>
      </c>
      <c r="C5338" t="s">
        <v>12306</v>
      </c>
      <c r="E5338">
        <v>24.037930813985675</v>
      </c>
      <c r="M5338">
        <v>22.468003733102538</v>
      </c>
      <c r="W5338">
        <v>17</v>
      </c>
    </row>
    <row r="5339" spans="1:23" x14ac:dyDescent="0.35">
      <c r="A5339" t="s">
        <v>9510</v>
      </c>
      <c r="B5339" t="s">
        <v>9511</v>
      </c>
      <c r="C5339" t="s">
        <v>9512</v>
      </c>
      <c r="E5339">
        <v>23.33973476565982</v>
      </c>
      <c r="H5339">
        <v>22.971511716938576</v>
      </c>
      <c r="W5339">
        <v>17</v>
      </c>
    </row>
    <row r="5340" spans="1:23" x14ac:dyDescent="0.35">
      <c r="A5340" t="s">
        <v>10716</v>
      </c>
      <c r="B5340" t="s">
        <v>10717</v>
      </c>
      <c r="C5340" t="s">
        <v>10718</v>
      </c>
      <c r="K5340">
        <v>27.195598435616361</v>
      </c>
      <c r="R5340">
        <v>23.912814067236834</v>
      </c>
      <c r="W5340">
        <v>17</v>
      </c>
    </row>
    <row r="5341" spans="1:23" x14ac:dyDescent="0.35">
      <c r="A5341" t="s">
        <v>12335</v>
      </c>
      <c r="B5341" t="s">
        <v>12336</v>
      </c>
      <c r="C5341" t="s">
        <v>12337</v>
      </c>
      <c r="E5341">
        <v>28.318981458856548</v>
      </c>
      <c r="R5341">
        <v>27.896508538041338</v>
      </c>
      <c r="W5341">
        <v>17</v>
      </c>
    </row>
    <row r="5342" spans="1:23" x14ac:dyDescent="0.35">
      <c r="A5342" t="s">
        <v>10753</v>
      </c>
      <c r="B5342" t="s">
        <v>10754</v>
      </c>
      <c r="C5342" t="s">
        <v>10755</v>
      </c>
      <c r="I5342">
        <v>26.77471730887201</v>
      </c>
      <c r="T5342">
        <v>24.702552974149594</v>
      </c>
      <c r="W5342">
        <v>17</v>
      </c>
    </row>
    <row r="5343" spans="1:23" x14ac:dyDescent="0.35">
      <c r="A5343" t="s">
        <v>10974</v>
      </c>
      <c r="B5343" t="s">
        <v>10975</v>
      </c>
      <c r="C5343" t="s">
        <v>10976</v>
      </c>
      <c r="E5343">
        <v>24.316518156151282</v>
      </c>
      <c r="R5343">
        <v>25.743913711971743</v>
      </c>
      <c r="W5343">
        <v>17</v>
      </c>
    </row>
    <row r="5344" spans="1:23" x14ac:dyDescent="0.35">
      <c r="A5344" t="s">
        <v>12326</v>
      </c>
      <c r="B5344" t="s">
        <v>12327</v>
      </c>
      <c r="C5344" t="s">
        <v>12328</v>
      </c>
      <c r="I5344">
        <v>26.501244543346459</v>
      </c>
      <c r="L5344">
        <v>25.626958350092341</v>
      </c>
      <c r="W5344">
        <v>17</v>
      </c>
    </row>
    <row r="5345" spans="1:23" x14ac:dyDescent="0.35">
      <c r="A5345" t="s">
        <v>12575</v>
      </c>
      <c r="B5345" t="s">
        <v>12576</v>
      </c>
      <c r="C5345" t="s">
        <v>12577</v>
      </c>
      <c r="I5345">
        <v>25.538895272632445</v>
      </c>
      <c r="L5345">
        <v>23.060296000493476</v>
      </c>
      <c r="W5345">
        <v>17</v>
      </c>
    </row>
    <row r="5346" spans="1:23" x14ac:dyDescent="0.35">
      <c r="A5346" t="s">
        <v>12593</v>
      </c>
      <c r="B5346" t="s">
        <v>12594</v>
      </c>
      <c r="C5346" t="s">
        <v>12595</v>
      </c>
      <c r="E5346">
        <v>28.43747595939681</v>
      </c>
      <c r="R5346">
        <v>26.715852486524792</v>
      </c>
      <c r="W5346">
        <v>17</v>
      </c>
    </row>
    <row r="5347" spans="1:23" x14ac:dyDescent="0.35">
      <c r="A5347" t="s">
        <v>11066</v>
      </c>
      <c r="B5347" t="s">
        <v>11067</v>
      </c>
      <c r="C5347" t="s">
        <v>11068</v>
      </c>
      <c r="E5347">
        <v>22.82717491967551</v>
      </c>
      <c r="N5347">
        <v>24.926076360637268</v>
      </c>
      <c r="W5347">
        <v>17</v>
      </c>
    </row>
    <row r="5348" spans="1:23" x14ac:dyDescent="0.35">
      <c r="A5348" t="s">
        <v>22231</v>
      </c>
      <c r="B5348" t="s">
        <v>22232</v>
      </c>
      <c r="C5348" t="s">
        <v>13231</v>
      </c>
      <c r="E5348">
        <v>23.735431398588773</v>
      </c>
      <c r="K5348">
        <v>29.806442430657015</v>
      </c>
      <c r="W5348">
        <v>17</v>
      </c>
    </row>
    <row r="5349" spans="1:23" x14ac:dyDescent="0.35">
      <c r="A5349" t="s">
        <v>14706</v>
      </c>
      <c r="B5349" t="s">
        <v>14707</v>
      </c>
      <c r="C5349" t="s">
        <v>14708</v>
      </c>
      <c r="E5349">
        <v>27.63517098536364</v>
      </c>
      <c r="F5349">
        <v>23.818991385584109</v>
      </c>
      <c r="W5349">
        <v>17</v>
      </c>
    </row>
    <row r="5350" spans="1:23" x14ac:dyDescent="0.35">
      <c r="A5350" t="s">
        <v>9770</v>
      </c>
      <c r="B5350" t="s">
        <v>9771</v>
      </c>
      <c r="C5350" t="s">
        <v>9772</v>
      </c>
      <c r="G5350">
        <v>22.511065056905348</v>
      </c>
      <c r="N5350">
        <v>21.584536035376058</v>
      </c>
      <c r="W5350">
        <v>17</v>
      </c>
    </row>
    <row r="5351" spans="1:23" x14ac:dyDescent="0.35">
      <c r="A5351" t="s">
        <v>10582</v>
      </c>
      <c r="B5351" t="s">
        <v>10583</v>
      </c>
      <c r="C5351" t="s">
        <v>10417</v>
      </c>
      <c r="E5351">
        <v>22.866128049183825</v>
      </c>
      <c r="M5351">
        <v>22.747358747032948</v>
      </c>
      <c r="W5351">
        <v>17</v>
      </c>
    </row>
    <row r="5352" spans="1:23" x14ac:dyDescent="0.35">
      <c r="A5352" t="s">
        <v>9257</v>
      </c>
      <c r="B5352" t="s">
        <v>9258</v>
      </c>
      <c r="C5352" t="s">
        <v>8801</v>
      </c>
      <c r="G5352">
        <v>24.038373501075043</v>
      </c>
      <c r="N5352">
        <v>24.967886565068245</v>
      </c>
      <c r="W5352">
        <v>17</v>
      </c>
    </row>
    <row r="5353" spans="1:23" x14ac:dyDescent="0.35">
      <c r="A5353" t="s">
        <v>9819</v>
      </c>
      <c r="B5353" t="s">
        <v>9820</v>
      </c>
      <c r="C5353" t="s">
        <v>9821</v>
      </c>
      <c r="M5353">
        <v>24.276743214803069</v>
      </c>
      <c r="V5353">
        <v>25.121809670961895</v>
      </c>
      <c r="W5353">
        <v>17</v>
      </c>
    </row>
    <row r="5354" spans="1:23" x14ac:dyDescent="0.35">
      <c r="A5354" t="s">
        <v>9796</v>
      </c>
      <c r="B5354" t="s">
        <v>9797</v>
      </c>
      <c r="C5354" t="s">
        <v>9798</v>
      </c>
      <c r="G5354">
        <v>21.562073875017703</v>
      </c>
      <c r="N5354">
        <v>22.715815817637907</v>
      </c>
      <c r="W5354">
        <v>17</v>
      </c>
    </row>
    <row r="5355" spans="1:23" x14ac:dyDescent="0.35">
      <c r="A5355" t="s">
        <v>24626</v>
      </c>
      <c r="B5355" t="s">
        <v>24627</v>
      </c>
      <c r="C5355" t="s">
        <v>1656</v>
      </c>
      <c r="I5355">
        <v>27.387240696370082</v>
      </c>
      <c r="L5355">
        <v>26.035135782346359</v>
      </c>
      <c r="W5355">
        <v>17</v>
      </c>
    </row>
    <row r="5356" spans="1:23" x14ac:dyDescent="0.35">
      <c r="A5356" t="s">
        <v>11331</v>
      </c>
      <c r="B5356" t="s">
        <v>11332</v>
      </c>
      <c r="C5356" t="s">
        <v>11333</v>
      </c>
      <c r="R5356">
        <v>24.673233744140742</v>
      </c>
      <c r="V5356">
        <v>25.995852131049904</v>
      </c>
      <c r="W5356">
        <v>17</v>
      </c>
    </row>
    <row r="5357" spans="1:23" x14ac:dyDescent="0.35">
      <c r="A5357" t="s">
        <v>20773</v>
      </c>
      <c r="B5357" t="s">
        <v>20774</v>
      </c>
      <c r="C5357" t="s">
        <v>28716</v>
      </c>
      <c r="E5357">
        <v>24.567078737971567</v>
      </c>
      <c r="R5357">
        <v>24.972998097909784</v>
      </c>
      <c r="W5357">
        <v>17</v>
      </c>
    </row>
    <row r="5358" spans="1:23" x14ac:dyDescent="0.35">
      <c r="A5358" t="s">
        <v>10689</v>
      </c>
      <c r="B5358" t="s">
        <v>10690</v>
      </c>
      <c r="C5358" t="s">
        <v>1151</v>
      </c>
      <c r="H5358">
        <v>28.039118245224582</v>
      </c>
      <c r="J5358">
        <v>23.284539189966956</v>
      </c>
      <c r="W5358">
        <v>17</v>
      </c>
    </row>
    <row r="5359" spans="1:23" x14ac:dyDescent="0.35">
      <c r="A5359" t="s">
        <v>11357</v>
      </c>
      <c r="B5359" t="s">
        <v>11358</v>
      </c>
      <c r="C5359" t="s">
        <v>11359</v>
      </c>
      <c r="E5359">
        <v>26.716218210335921</v>
      </c>
      <c r="R5359">
        <v>25.397270930681668</v>
      </c>
      <c r="W5359">
        <v>17</v>
      </c>
    </row>
    <row r="5360" spans="1:23" x14ac:dyDescent="0.35">
      <c r="A5360" t="s">
        <v>9866</v>
      </c>
      <c r="B5360" t="s">
        <v>9867</v>
      </c>
      <c r="C5360" t="s">
        <v>9868</v>
      </c>
      <c r="E5360">
        <v>23.368253863749207</v>
      </c>
      <c r="R5360">
        <v>23.331258153874277</v>
      </c>
      <c r="W5360">
        <v>17</v>
      </c>
    </row>
    <row r="5361" spans="1:23" x14ac:dyDescent="0.35">
      <c r="A5361" t="s">
        <v>10567</v>
      </c>
      <c r="B5361" t="s">
        <v>10568</v>
      </c>
      <c r="C5361" t="s">
        <v>10569</v>
      </c>
      <c r="E5361">
        <v>25.906718161231044</v>
      </c>
      <c r="R5361">
        <v>24.901616325202991</v>
      </c>
      <c r="W5361">
        <v>17</v>
      </c>
    </row>
    <row r="5362" spans="1:23" x14ac:dyDescent="0.35">
      <c r="A5362" t="s">
        <v>10747</v>
      </c>
      <c r="B5362" t="s">
        <v>10748</v>
      </c>
      <c r="C5362" t="s">
        <v>10749</v>
      </c>
      <c r="D5362">
        <v>27.152704493893623</v>
      </c>
      <c r="F5362">
        <v>26.982567288409097</v>
      </c>
      <c r="W5362">
        <v>17</v>
      </c>
    </row>
    <row r="5363" spans="1:23" x14ac:dyDescent="0.35">
      <c r="A5363" t="s">
        <v>11384</v>
      </c>
      <c r="B5363" t="s">
        <v>11385</v>
      </c>
      <c r="C5363" t="s">
        <v>11386</v>
      </c>
      <c r="G5363">
        <v>20.739017057425965</v>
      </c>
      <c r="N5363">
        <v>22.873255997435862</v>
      </c>
      <c r="W5363">
        <v>17</v>
      </c>
    </row>
    <row r="5364" spans="1:23" x14ac:dyDescent="0.35">
      <c r="A5364" t="s">
        <v>12762</v>
      </c>
      <c r="B5364" t="s">
        <v>12763</v>
      </c>
      <c r="C5364" t="s">
        <v>12764</v>
      </c>
      <c r="I5364">
        <v>25.619817087765668</v>
      </c>
      <c r="M5364">
        <v>21.142960705561833</v>
      </c>
      <c r="W5364">
        <v>17</v>
      </c>
    </row>
    <row r="5365" spans="1:23" x14ac:dyDescent="0.35">
      <c r="A5365" t="s">
        <v>12768</v>
      </c>
      <c r="B5365" t="s">
        <v>12769</v>
      </c>
      <c r="C5365" t="s">
        <v>12770</v>
      </c>
      <c r="E5365">
        <v>24.488920236084621</v>
      </c>
      <c r="K5365">
        <v>24.099420371774375</v>
      </c>
      <c r="W5365">
        <v>17</v>
      </c>
    </row>
    <row r="5366" spans="1:23" x14ac:dyDescent="0.35">
      <c r="A5366" t="s">
        <v>11343</v>
      </c>
      <c r="B5366" t="s">
        <v>11344</v>
      </c>
      <c r="C5366" t="s">
        <v>11345</v>
      </c>
      <c r="H5366">
        <v>24.375582346786473</v>
      </c>
      <c r="M5366">
        <v>26.358348284024952</v>
      </c>
      <c r="W5366">
        <v>17</v>
      </c>
    </row>
    <row r="5367" spans="1:23" x14ac:dyDescent="0.35">
      <c r="A5367" t="s">
        <v>12644</v>
      </c>
      <c r="B5367" t="s">
        <v>12645</v>
      </c>
      <c r="C5367" t="s">
        <v>12646</v>
      </c>
      <c r="D5367">
        <v>25.528747786718696</v>
      </c>
      <c r="H5367">
        <v>22.956466292384846</v>
      </c>
      <c r="W5367">
        <v>17</v>
      </c>
    </row>
    <row r="5368" spans="1:23" x14ac:dyDescent="0.35">
      <c r="A5368" t="s">
        <v>11428</v>
      </c>
      <c r="B5368" t="s">
        <v>11429</v>
      </c>
      <c r="C5368" t="s">
        <v>11430</v>
      </c>
      <c r="F5368">
        <v>29.422875309780732</v>
      </c>
      <c r="S5368">
        <v>25.799417008559299</v>
      </c>
      <c r="W5368">
        <v>17</v>
      </c>
    </row>
    <row r="5369" spans="1:23" x14ac:dyDescent="0.35">
      <c r="A5369" t="s">
        <v>10648</v>
      </c>
      <c r="B5369" t="s">
        <v>10649</v>
      </c>
      <c r="C5369" t="s">
        <v>10650</v>
      </c>
      <c r="G5369">
        <v>22.564778274789823</v>
      </c>
      <c r="N5369">
        <v>24.750776271110972</v>
      </c>
      <c r="W5369">
        <v>17</v>
      </c>
    </row>
    <row r="5370" spans="1:23" x14ac:dyDescent="0.35">
      <c r="A5370" t="s">
        <v>11144</v>
      </c>
      <c r="B5370" t="s">
        <v>11145</v>
      </c>
      <c r="C5370" t="s">
        <v>11146</v>
      </c>
      <c r="K5370">
        <v>26.874610098691484</v>
      </c>
      <c r="V5370">
        <v>26.48605834742466</v>
      </c>
      <c r="W5370">
        <v>17</v>
      </c>
    </row>
    <row r="5371" spans="1:23" x14ac:dyDescent="0.35">
      <c r="A5371" t="s">
        <v>10070</v>
      </c>
      <c r="B5371" t="s">
        <v>10071</v>
      </c>
      <c r="C5371" t="s">
        <v>10072</v>
      </c>
      <c r="K5371">
        <v>25.89136941393021</v>
      </c>
      <c r="L5371">
        <v>23.508623305625179</v>
      </c>
      <c r="W5371">
        <v>17</v>
      </c>
    </row>
    <row r="5372" spans="1:23" x14ac:dyDescent="0.35">
      <c r="A5372" t="s">
        <v>11407</v>
      </c>
      <c r="B5372" t="s">
        <v>11408</v>
      </c>
      <c r="C5372" t="s">
        <v>11409</v>
      </c>
      <c r="G5372">
        <v>25.017232165965115</v>
      </c>
      <c r="N5372">
        <v>26.213074203068643</v>
      </c>
      <c r="W5372">
        <v>17</v>
      </c>
    </row>
    <row r="5373" spans="1:23" x14ac:dyDescent="0.35">
      <c r="A5373" t="s">
        <v>21350</v>
      </c>
      <c r="B5373" t="s">
        <v>21351</v>
      </c>
      <c r="C5373" t="s">
        <v>28717</v>
      </c>
      <c r="E5373">
        <v>20.871779304887557</v>
      </c>
      <c r="I5373">
        <v>22.536909996897599</v>
      </c>
      <c r="W5373">
        <v>17</v>
      </c>
    </row>
    <row r="5374" spans="1:23" x14ac:dyDescent="0.35">
      <c r="A5374" t="s">
        <v>21247</v>
      </c>
      <c r="B5374" t="s">
        <v>21248</v>
      </c>
      <c r="C5374" t="s">
        <v>28718</v>
      </c>
      <c r="E5374">
        <v>25.402161006714262</v>
      </c>
      <c r="I5374">
        <v>25.109802550742916</v>
      </c>
      <c r="W5374">
        <v>17</v>
      </c>
    </row>
    <row r="5375" spans="1:23" x14ac:dyDescent="0.35">
      <c r="A5375" t="s">
        <v>25502</v>
      </c>
      <c r="B5375" t="s">
        <v>25503</v>
      </c>
      <c r="C5375" t="s">
        <v>28076</v>
      </c>
      <c r="K5375">
        <v>32.084913365298945</v>
      </c>
      <c r="T5375">
        <v>32.117491951836151</v>
      </c>
      <c r="W5375">
        <v>17</v>
      </c>
    </row>
    <row r="5376" spans="1:23" x14ac:dyDescent="0.35">
      <c r="A5376" t="s">
        <v>1585</v>
      </c>
      <c r="B5376" t="s">
        <v>1586</v>
      </c>
      <c r="C5376" t="s">
        <v>1587</v>
      </c>
      <c r="L5376">
        <v>27.334670518797704</v>
      </c>
      <c r="V5376">
        <v>27.60757525269614</v>
      </c>
      <c r="W5376">
        <v>17</v>
      </c>
    </row>
    <row r="5377" spans="1:23" x14ac:dyDescent="0.35">
      <c r="A5377" t="s">
        <v>18064</v>
      </c>
      <c r="B5377" t="s">
        <v>18065</v>
      </c>
      <c r="C5377" t="s">
        <v>28719</v>
      </c>
      <c r="D5377">
        <v>26.474007842403104</v>
      </c>
      <c r="E5377">
        <v>24.308471592833484</v>
      </c>
      <c r="W5377">
        <v>17</v>
      </c>
    </row>
    <row r="5378" spans="1:23" x14ac:dyDescent="0.35">
      <c r="A5378" t="s">
        <v>12097</v>
      </c>
      <c r="B5378" t="s">
        <v>12098</v>
      </c>
      <c r="C5378" t="s">
        <v>12099</v>
      </c>
      <c r="E5378">
        <v>24.022196264687743</v>
      </c>
      <c r="N5378">
        <v>25.13768705665078</v>
      </c>
      <c r="W5378">
        <v>17</v>
      </c>
    </row>
    <row r="5379" spans="1:23" x14ac:dyDescent="0.35">
      <c r="A5379" t="s">
        <v>25230</v>
      </c>
      <c r="B5379" t="s">
        <v>25231</v>
      </c>
      <c r="C5379" t="s">
        <v>28720</v>
      </c>
      <c r="J5379">
        <v>25.525766792853929</v>
      </c>
      <c r="V5379">
        <v>24.770286706957791</v>
      </c>
      <c r="W5379">
        <v>17</v>
      </c>
    </row>
    <row r="5380" spans="1:23" x14ac:dyDescent="0.35">
      <c r="A5380" t="s">
        <v>2297</v>
      </c>
      <c r="B5380" t="s">
        <v>2298</v>
      </c>
      <c r="C5380" t="s">
        <v>2299</v>
      </c>
      <c r="G5380">
        <v>23.711924762472741</v>
      </c>
      <c r="L5380">
        <v>23.426436119236474</v>
      </c>
      <c r="W5380">
        <v>17</v>
      </c>
    </row>
    <row r="5381" spans="1:23" x14ac:dyDescent="0.35">
      <c r="A5381" t="s">
        <v>26275</v>
      </c>
      <c r="B5381" t="s">
        <v>26276</v>
      </c>
      <c r="C5381" t="s">
        <v>28721</v>
      </c>
      <c r="M5381">
        <v>23.317944434886634</v>
      </c>
      <c r="N5381">
        <v>29.225545532169754</v>
      </c>
      <c r="W5381">
        <v>17</v>
      </c>
    </row>
    <row r="5382" spans="1:23" x14ac:dyDescent="0.35">
      <c r="A5382" t="s">
        <v>12857</v>
      </c>
      <c r="B5382" t="s">
        <v>12858</v>
      </c>
      <c r="C5382" t="s">
        <v>12859</v>
      </c>
      <c r="E5382">
        <v>29.355988147535637</v>
      </c>
      <c r="R5382">
        <v>26.099786062860517</v>
      </c>
      <c r="W5382">
        <v>17</v>
      </c>
    </row>
    <row r="5383" spans="1:23" x14ac:dyDescent="0.35">
      <c r="A5383" t="s">
        <v>11595</v>
      </c>
      <c r="B5383" t="s">
        <v>11596</v>
      </c>
      <c r="C5383" t="s">
        <v>11597</v>
      </c>
      <c r="F5383">
        <v>34.779030278954508</v>
      </c>
      <c r="N5383">
        <v>28.661514346549716</v>
      </c>
      <c r="W5383">
        <v>17</v>
      </c>
    </row>
    <row r="5384" spans="1:23" x14ac:dyDescent="0.35">
      <c r="A5384" t="s">
        <v>24296</v>
      </c>
      <c r="B5384" t="s">
        <v>24297</v>
      </c>
      <c r="C5384" t="s">
        <v>28722</v>
      </c>
      <c r="H5384">
        <v>23.143555265453593</v>
      </c>
      <c r="M5384">
        <v>23.787858829999664</v>
      </c>
      <c r="W5384">
        <v>17</v>
      </c>
    </row>
    <row r="5385" spans="1:23" x14ac:dyDescent="0.35">
      <c r="A5385" t="s">
        <v>22605</v>
      </c>
      <c r="B5385" t="s">
        <v>22606</v>
      </c>
      <c r="C5385" t="s">
        <v>28723</v>
      </c>
      <c r="E5385">
        <v>25.340477938357786</v>
      </c>
      <c r="R5385">
        <v>25.936769835944659</v>
      </c>
      <c r="W5385">
        <v>17</v>
      </c>
    </row>
    <row r="5386" spans="1:23" x14ac:dyDescent="0.35">
      <c r="A5386" t="s">
        <v>11011</v>
      </c>
      <c r="B5386" t="s">
        <v>11012</v>
      </c>
      <c r="C5386" t="s">
        <v>11013</v>
      </c>
      <c r="G5386">
        <v>24.668943925361983</v>
      </c>
      <c r="N5386">
        <v>24.382952398511623</v>
      </c>
      <c r="W5386">
        <v>17</v>
      </c>
    </row>
    <row r="5387" spans="1:23" x14ac:dyDescent="0.35">
      <c r="A5387" t="s">
        <v>11610</v>
      </c>
      <c r="B5387" t="s">
        <v>11611</v>
      </c>
      <c r="C5387" t="s">
        <v>11612</v>
      </c>
      <c r="M5387">
        <v>26.965994707975295</v>
      </c>
      <c r="V5387">
        <v>24.035290610803074</v>
      </c>
      <c r="W5387">
        <v>17</v>
      </c>
    </row>
    <row r="5388" spans="1:23" x14ac:dyDescent="0.35">
      <c r="A5388" t="s">
        <v>24950</v>
      </c>
      <c r="B5388" t="s">
        <v>24951</v>
      </c>
      <c r="C5388" t="s">
        <v>28724</v>
      </c>
      <c r="I5388">
        <v>23.356735518789502</v>
      </c>
      <c r="L5388">
        <v>22.98373523968462</v>
      </c>
      <c r="W5388">
        <v>17</v>
      </c>
    </row>
    <row r="5389" spans="1:23" x14ac:dyDescent="0.35">
      <c r="A5389" t="s">
        <v>25127</v>
      </c>
      <c r="B5389" t="s">
        <v>25128</v>
      </c>
      <c r="C5389" t="s">
        <v>28725</v>
      </c>
      <c r="J5389">
        <v>24.669824077376443</v>
      </c>
      <c r="V5389">
        <v>24.801721678116415</v>
      </c>
      <c r="W5389">
        <v>17</v>
      </c>
    </row>
    <row r="5390" spans="1:23" x14ac:dyDescent="0.35">
      <c r="A5390" t="s">
        <v>11054</v>
      </c>
      <c r="B5390" t="s">
        <v>11055</v>
      </c>
      <c r="C5390" t="s">
        <v>11056</v>
      </c>
      <c r="E5390">
        <v>26.815762146942411</v>
      </c>
      <c r="R5390">
        <v>25.5746260640583</v>
      </c>
      <c r="W5390">
        <v>17</v>
      </c>
    </row>
    <row r="5391" spans="1:23" x14ac:dyDescent="0.35">
      <c r="A5391" t="s">
        <v>21599</v>
      </c>
      <c r="B5391" t="s">
        <v>21600</v>
      </c>
      <c r="C5391" t="s">
        <v>28726</v>
      </c>
      <c r="E5391">
        <v>22.646773476144798</v>
      </c>
      <c r="K5391">
        <v>24.280880056265342</v>
      </c>
      <c r="W5391">
        <v>17</v>
      </c>
    </row>
    <row r="5392" spans="1:23" x14ac:dyDescent="0.35">
      <c r="A5392" t="s">
        <v>22514</v>
      </c>
      <c r="B5392" t="s">
        <v>22515</v>
      </c>
      <c r="C5392" t="s">
        <v>28727</v>
      </c>
      <c r="E5392">
        <v>23.636832243109499</v>
      </c>
      <c r="R5392">
        <v>27.157092694291801</v>
      </c>
      <c r="W5392">
        <v>17</v>
      </c>
    </row>
    <row r="5393" spans="1:23" x14ac:dyDescent="0.35">
      <c r="A5393" t="s">
        <v>2069</v>
      </c>
      <c r="B5393" t="s">
        <v>2070</v>
      </c>
      <c r="C5393" t="s">
        <v>2071</v>
      </c>
      <c r="D5393">
        <v>28.813476019425355</v>
      </c>
      <c r="R5393">
        <v>25.674312759590151</v>
      </c>
      <c r="W5393">
        <v>17</v>
      </c>
    </row>
    <row r="5394" spans="1:23" x14ac:dyDescent="0.35">
      <c r="A5394" t="s">
        <v>12918</v>
      </c>
      <c r="B5394" t="s">
        <v>12919</v>
      </c>
      <c r="C5394" t="s">
        <v>62</v>
      </c>
      <c r="N5394">
        <v>23.514274674660339</v>
      </c>
      <c r="V5394">
        <v>22.555150562063744</v>
      </c>
      <c r="W5394">
        <v>17</v>
      </c>
    </row>
    <row r="5395" spans="1:23" x14ac:dyDescent="0.35">
      <c r="A5395" t="s">
        <v>12254</v>
      </c>
      <c r="B5395" t="s">
        <v>12255</v>
      </c>
      <c r="C5395" t="s">
        <v>12256</v>
      </c>
      <c r="J5395">
        <v>23.778399402345183</v>
      </c>
      <c r="M5395">
        <v>29.459196582513293</v>
      </c>
      <c r="W5395">
        <v>17</v>
      </c>
    </row>
    <row r="5396" spans="1:23" x14ac:dyDescent="0.35">
      <c r="A5396" t="s">
        <v>25174</v>
      </c>
      <c r="B5396" t="s">
        <v>25175</v>
      </c>
      <c r="C5396" t="s">
        <v>5521</v>
      </c>
      <c r="M5396">
        <v>26.668466445402629</v>
      </c>
      <c r="V5396">
        <v>23.275652238969275</v>
      </c>
      <c r="W5396">
        <v>17</v>
      </c>
    </row>
    <row r="5397" spans="1:23" x14ac:dyDescent="0.35">
      <c r="A5397" t="s">
        <v>26515</v>
      </c>
      <c r="B5397" t="s">
        <v>26516</v>
      </c>
      <c r="C5397" t="s">
        <v>28728</v>
      </c>
      <c r="M5397">
        <v>24.014763722901314</v>
      </c>
      <c r="Q5397">
        <v>25.252797076061842</v>
      </c>
      <c r="W5397">
        <v>17</v>
      </c>
    </row>
    <row r="5398" spans="1:23" x14ac:dyDescent="0.35">
      <c r="A5398" t="s">
        <v>11814</v>
      </c>
      <c r="B5398" t="s">
        <v>11815</v>
      </c>
      <c r="C5398" t="s">
        <v>11816</v>
      </c>
      <c r="G5398">
        <v>27.401738873682948</v>
      </c>
      <c r="N5398">
        <v>23.444848327443193</v>
      </c>
      <c r="W5398">
        <v>17</v>
      </c>
    </row>
    <row r="5399" spans="1:23" x14ac:dyDescent="0.35">
      <c r="A5399" t="s">
        <v>11831</v>
      </c>
      <c r="B5399" t="s">
        <v>11832</v>
      </c>
      <c r="C5399" t="s">
        <v>11833</v>
      </c>
      <c r="E5399">
        <v>23.274565698100012</v>
      </c>
      <c r="H5399">
        <v>23.039375430967191</v>
      </c>
      <c r="W5399">
        <v>17</v>
      </c>
    </row>
    <row r="5400" spans="1:23" x14ac:dyDescent="0.35">
      <c r="A5400" t="s">
        <v>11881</v>
      </c>
      <c r="B5400" t="s">
        <v>11882</v>
      </c>
      <c r="C5400" t="s">
        <v>11883</v>
      </c>
      <c r="J5400">
        <v>26.218901818821006</v>
      </c>
      <c r="M5400">
        <v>24.237052809924023</v>
      </c>
      <c r="W5400">
        <v>17</v>
      </c>
    </row>
    <row r="5401" spans="1:23" x14ac:dyDescent="0.35">
      <c r="A5401" t="s">
        <v>20090</v>
      </c>
      <c r="B5401" t="s">
        <v>20091</v>
      </c>
      <c r="C5401" t="s">
        <v>28365</v>
      </c>
      <c r="E5401">
        <v>27.100179907477123</v>
      </c>
      <c r="F5401">
        <v>25.817743264697224</v>
      </c>
      <c r="W5401">
        <v>17</v>
      </c>
    </row>
    <row r="5402" spans="1:23" x14ac:dyDescent="0.35">
      <c r="A5402" t="s">
        <v>21295</v>
      </c>
      <c r="B5402" t="s">
        <v>21296</v>
      </c>
      <c r="C5402" t="s">
        <v>10398</v>
      </c>
      <c r="E5402">
        <v>22.248000504654822</v>
      </c>
      <c r="T5402">
        <v>24.679907640388652</v>
      </c>
      <c r="W5402">
        <v>17</v>
      </c>
    </row>
    <row r="5403" spans="1:23" x14ac:dyDescent="0.35">
      <c r="A5403" t="s">
        <v>24792</v>
      </c>
      <c r="B5403" t="s">
        <v>24793</v>
      </c>
      <c r="C5403" t="s">
        <v>28729</v>
      </c>
      <c r="I5403">
        <v>24.050358555942367</v>
      </c>
      <c r="V5403">
        <v>24.070182868420993</v>
      </c>
      <c r="W5403">
        <v>17</v>
      </c>
    </row>
    <row r="5404" spans="1:23" x14ac:dyDescent="0.35">
      <c r="A5404" t="s">
        <v>25978</v>
      </c>
      <c r="B5404" t="s">
        <v>25979</v>
      </c>
      <c r="C5404" t="s">
        <v>5491</v>
      </c>
      <c r="L5404">
        <v>21.721106804828739</v>
      </c>
      <c r="R5404">
        <v>23.459955351446979</v>
      </c>
      <c r="W5404">
        <v>17</v>
      </c>
    </row>
    <row r="5405" spans="1:23" x14ac:dyDescent="0.35">
      <c r="A5405" t="s">
        <v>11690</v>
      </c>
      <c r="B5405" t="s">
        <v>11691</v>
      </c>
      <c r="C5405" t="s">
        <v>11692</v>
      </c>
      <c r="E5405">
        <v>28.575281417520792</v>
      </c>
      <c r="R5405">
        <v>22.292960347420319</v>
      </c>
      <c r="W5405">
        <v>17</v>
      </c>
    </row>
    <row r="5406" spans="1:23" x14ac:dyDescent="0.35">
      <c r="A5406" t="s">
        <v>11989</v>
      </c>
      <c r="B5406" t="s">
        <v>11990</v>
      </c>
      <c r="C5406" t="s">
        <v>215</v>
      </c>
      <c r="E5406">
        <v>24.072050252082278</v>
      </c>
      <c r="K5406">
        <v>24.834707612409311</v>
      </c>
      <c r="W5406">
        <v>17</v>
      </c>
    </row>
    <row r="5407" spans="1:23" x14ac:dyDescent="0.35">
      <c r="A5407" t="s">
        <v>11981</v>
      </c>
      <c r="B5407" t="s">
        <v>11982</v>
      </c>
      <c r="C5407" t="s">
        <v>11983</v>
      </c>
      <c r="E5407">
        <v>23.096879715694097</v>
      </c>
      <c r="J5407">
        <v>25.109099412299233</v>
      </c>
      <c r="W5407">
        <v>17</v>
      </c>
    </row>
    <row r="5408" spans="1:23" x14ac:dyDescent="0.35">
      <c r="A5408" t="s">
        <v>10595</v>
      </c>
      <c r="B5408" t="s">
        <v>10596</v>
      </c>
      <c r="C5408" t="s">
        <v>10597</v>
      </c>
      <c r="E5408">
        <v>24.545187195822677</v>
      </c>
      <c r="R5408">
        <v>24.267135645569773</v>
      </c>
      <c r="W5408">
        <v>17</v>
      </c>
    </row>
    <row r="5409" spans="1:23" x14ac:dyDescent="0.35">
      <c r="A5409" t="s">
        <v>11304</v>
      </c>
      <c r="B5409" t="s">
        <v>11305</v>
      </c>
      <c r="C5409" t="s">
        <v>11306</v>
      </c>
      <c r="L5409">
        <v>25.168803525420827</v>
      </c>
      <c r="S5409">
        <v>25.032953577956871</v>
      </c>
      <c r="W5409">
        <v>17</v>
      </c>
    </row>
    <row r="5410" spans="1:23" x14ac:dyDescent="0.35">
      <c r="A5410" t="s">
        <v>11736</v>
      </c>
      <c r="B5410" t="s">
        <v>11737</v>
      </c>
      <c r="C5410" t="s">
        <v>11738</v>
      </c>
      <c r="J5410">
        <v>27.555736485408726</v>
      </c>
      <c r="S5410">
        <v>26.538003986687254</v>
      </c>
      <c r="W5410">
        <v>17</v>
      </c>
    </row>
    <row r="5411" spans="1:23" x14ac:dyDescent="0.35">
      <c r="A5411" t="s">
        <v>12020</v>
      </c>
      <c r="B5411" t="s">
        <v>12021</v>
      </c>
      <c r="C5411" t="s">
        <v>11427</v>
      </c>
      <c r="J5411">
        <v>28.404864269471407</v>
      </c>
      <c r="M5411">
        <v>26.850904694599876</v>
      </c>
      <c r="W5411">
        <v>17</v>
      </c>
    </row>
    <row r="5412" spans="1:23" x14ac:dyDescent="0.35">
      <c r="A5412" t="s">
        <v>12017</v>
      </c>
      <c r="B5412" t="s">
        <v>12018</v>
      </c>
      <c r="C5412" t="s">
        <v>12019</v>
      </c>
      <c r="I5412">
        <v>22.601562478253065</v>
      </c>
      <c r="N5412">
        <v>22.719223460041466</v>
      </c>
      <c r="W5412">
        <v>17</v>
      </c>
    </row>
    <row r="5413" spans="1:23" x14ac:dyDescent="0.35">
      <c r="A5413" t="s">
        <v>11751</v>
      </c>
      <c r="B5413" t="s">
        <v>11752</v>
      </c>
      <c r="C5413" t="s">
        <v>11753</v>
      </c>
      <c r="L5413">
        <v>30.031709011971991</v>
      </c>
      <c r="M5413">
        <v>28.622076232056166</v>
      </c>
      <c r="W5413">
        <v>17</v>
      </c>
    </row>
    <row r="5414" spans="1:23" x14ac:dyDescent="0.35">
      <c r="A5414" t="s">
        <v>11452</v>
      </c>
      <c r="B5414" t="s">
        <v>11453</v>
      </c>
      <c r="C5414" t="s">
        <v>11454</v>
      </c>
      <c r="E5414">
        <v>25.215081137364272</v>
      </c>
      <c r="R5414">
        <v>23.472535665511927</v>
      </c>
      <c r="W5414">
        <v>17</v>
      </c>
    </row>
    <row r="5415" spans="1:23" x14ac:dyDescent="0.35">
      <c r="A5415" t="s">
        <v>13013</v>
      </c>
      <c r="B5415" t="s">
        <v>13014</v>
      </c>
      <c r="C5415" t="s">
        <v>13015</v>
      </c>
      <c r="E5415">
        <v>22.681031290416986</v>
      </c>
      <c r="L5415">
        <v>21.224040547505403</v>
      </c>
      <c r="W5415">
        <v>17</v>
      </c>
    </row>
    <row r="5416" spans="1:23" x14ac:dyDescent="0.35">
      <c r="A5416" t="s">
        <v>11771</v>
      </c>
      <c r="B5416" t="s">
        <v>11772</v>
      </c>
      <c r="C5416" t="s">
        <v>11773</v>
      </c>
      <c r="L5416">
        <v>23.087571611118321</v>
      </c>
      <c r="M5416">
        <v>24.438615097113534</v>
      </c>
      <c r="W5416">
        <v>17</v>
      </c>
    </row>
    <row r="5417" spans="1:23" x14ac:dyDescent="0.35">
      <c r="A5417" t="s">
        <v>11467</v>
      </c>
      <c r="B5417" t="s">
        <v>11468</v>
      </c>
      <c r="C5417" t="s">
        <v>10797</v>
      </c>
      <c r="F5417">
        <v>26.165755313482872</v>
      </c>
      <c r="S5417">
        <v>27.769510323119899</v>
      </c>
      <c r="W5417">
        <v>17</v>
      </c>
    </row>
    <row r="5418" spans="1:23" x14ac:dyDescent="0.35">
      <c r="A5418" t="s">
        <v>10730</v>
      </c>
      <c r="B5418" t="s">
        <v>10731</v>
      </c>
      <c r="C5418" t="s">
        <v>10732</v>
      </c>
      <c r="E5418">
        <v>24.74660657616953</v>
      </c>
      <c r="N5418">
        <v>24.90262083358493</v>
      </c>
      <c r="W5418">
        <v>17</v>
      </c>
    </row>
    <row r="5419" spans="1:23" x14ac:dyDescent="0.35">
      <c r="A5419" t="s">
        <v>12563</v>
      </c>
      <c r="B5419" t="s">
        <v>12564</v>
      </c>
      <c r="C5419" t="s">
        <v>12565</v>
      </c>
      <c r="E5419">
        <v>24.466437414205878</v>
      </c>
      <c r="N5419">
        <v>24.482877411528289</v>
      </c>
      <c r="W5419">
        <v>17</v>
      </c>
    </row>
    <row r="5420" spans="1:23" x14ac:dyDescent="0.35">
      <c r="A5420" t="s">
        <v>12146</v>
      </c>
      <c r="B5420" t="s">
        <v>12147</v>
      </c>
      <c r="C5420" t="s">
        <v>11897</v>
      </c>
      <c r="M5420">
        <v>28.242155081199005</v>
      </c>
      <c r="V5420">
        <v>25.769548281681303</v>
      </c>
      <c r="W5420">
        <v>17</v>
      </c>
    </row>
    <row r="5421" spans="1:23" x14ac:dyDescent="0.35">
      <c r="A5421" t="s">
        <v>12151</v>
      </c>
      <c r="B5421" t="s">
        <v>12152</v>
      </c>
      <c r="C5421" t="s">
        <v>12153</v>
      </c>
      <c r="E5421">
        <v>26.195584250070375</v>
      </c>
      <c r="R5421">
        <v>27.01633624226525</v>
      </c>
      <c r="W5421">
        <v>17</v>
      </c>
    </row>
    <row r="5422" spans="1:23" x14ac:dyDescent="0.35">
      <c r="A5422" t="s">
        <v>24008</v>
      </c>
      <c r="B5422" t="s">
        <v>24009</v>
      </c>
      <c r="C5422" t="s">
        <v>28730</v>
      </c>
      <c r="M5422">
        <v>24.81530931198121</v>
      </c>
      <c r="N5422">
        <v>24.573710078507752</v>
      </c>
      <c r="W5422">
        <v>17</v>
      </c>
    </row>
    <row r="5423" spans="1:23" x14ac:dyDescent="0.35">
      <c r="A5423" t="s">
        <v>21138</v>
      </c>
      <c r="B5423" t="s">
        <v>21139</v>
      </c>
      <c r="C5423" t="s">
        <v>28496</v>
      </c>
      <c r="E5423">
        <v>24.838207536974966</v>
      </c>
      <c r="H5423">
        <v>24.168431572199154</v>
      </c>
      <c r="W5423">
        <v>17</v>
      </c>
    </row>
    <row r="5424" spans="1:23" x14ac:dyDescent="0.35">
      <c r="A5424" t="s">
        <v>13054</v>
      </c>
      <c r="B5424" t="s">
        <v>13055</v>
      </c>
      <c r="C5424" t="s">
        <v>13056</v>
      </c>
      <c r="I5424">
        <v>25.402363061866641</v>
      </c>
      <c r="S5424">
        <v>28.235675384516028</v>
      </c>
      <c r="W5424">
        <v>17</v>
      </c>
    </row>
    <row r="5425" spans="1:23" x14ac:dyDescent="0.35">
      <c r="A5425" t="s">
        <v>23100</v>
      </c>
      <c r="B5425" t="s">
        <v>23101</v>
      </c>
      <c r="C5425" t="s">
        <v>28118</v>
      </c>
      <c r="F5425">
        <v>29.753128075945689</v>
      </c>
      <c r="R5425">
        <v>35.383536289188577</v>
      </c>
      <c r="W5425">
        <v>17</v>
      </c>
    </row>
    <row r="5426" spans="1:23" x14ac:dyDescent="0.35">
      <c r="A5426" t="s">
        <v>5257</v>
      </c>
      <c r="B5426" t="s">
        <v>5258</v>
      </c>
      <c r="C5426" t="s">
        <v>5259</v>
      </c>
      <c r="I5426">
        <v>23.696420817867438</v>
      </c>
      <c r="N5426">
        <v>21.006339263188124</v>
      </c>
      <c r="W5426">
        <v>17</v>
      </c>
    </row>
    <row r="5427" spans="1:23" x14ac:dyDescent="0.35">
      <c r="A5427" t="s">
        <v>10738</v>
      </c>
      <c r="B5427" t="s">
        <v>10739</v>
      </c>
      <c r="C5427" t="s">
        <v>10740</v>
      </c>
      <c r="E5427">
        <v>31.558778394512288</v>
      </c>
      <c r="K5427">
        <v>26.741991749855433</v>
      </c>
      <c r="W5427">
        <v>17</v>
      </c>
    </row>
    <row r="5428" spans="1:23" x14ac:dyDescent="0.35">
      <c r="A5428" t="s">
        <v>11968</v>
      </c>
      <c r="B5428" t="s">
        <v>11969</v>
      </c>
      <c r="C5428" t="s">
        <v>2569</v>
      </c>
      <c r="J5428">
        <v>25.335367045798126</v>
      </c>
      <c r="V5428">
        <v>24.98321443517429</v>
      </c>
      <c r="W5428">
        <v>17</v>
      </c>
    </row>
    <row r="5429" spans="1:23" x14ac:dyDescent="0.35">
      <c r="A5429" t="s">
        <v>10880</v>
      </c>
      <c r="B5429" t="s">
        <v>10881</v>
      </c>
      <c r="C5429" t="s">
        <v>10882</v>
      </c>
      <c r="E5429">
        <v>27.879614700308171</v>
      </c>
      <c r="K5429">
        <v>23.986076644716974</v>
      </c>
      <c r="W5429">
        <v>17</v>
      </c>
    </row>
    <row r="5430" spans="1:23" x14ac:dyDescent="0.35">
      <c r="A5430" t="s">
        <v>18412</v>
      </c>
      <c r="B5430" t="s">
        <v>18412</v>
      </c>
      <c r="C5430" t="s">
        <v>16241</v>
      </c>
      <c r="D5430">
        <v>27.014125723849585</v>
      </c>
      <c r="R5430">
        <v>23.810345007392023</v>
      </c>
      <c r="W5430">
        <v>17</v>
      </c>
    </row>
    <row r="5431" spans="1:23" x14ac:dyDescent="0.35">
      <c r="A5431" t="s">
        <v>21886</v>
      </c>
      <c r="B5431" t="s">
        <v>21887</v>
      </c>
      <c r="C5431" t="s">
        <v>28252</v>
      </c>
      <c r="E5431">
        <v>26.242421686229914</v>
      </c>
      <c r="L5431">
        <v>24.258954717913504</v>
      </c>
      <c r="W5431">
        <v>17</v>
      </c>
    </row>
    <row r="5432" spans="1:23" x14ac:dyDescent="0.35">
      <c r="A5432" t="s">
        <v>10795</v>
      </c>
      <c r="B5432" t="s">
        <v>10796</v>
      </c>
      <c r="C5432" t="s">
        <v>10797</v>
      </c>
      <c r="F5432">
        <v>27.688094389783728</v>
      </c>
      <c r="S5432">
        <v>25.572526158251591</v>
      </c>
      <c r="W5432">
        <v>17</v>
      </c>
    </row>
    <row r="5433" spans="1:23" x14ac:dyDescent="0.35">
      <c r="A5433" t="s">
        <v>12659</v>
      </c>
      <c r="B5433" t="s">
        <v>12660</v>
      </c>
      <c r="C5433" t="s">
        <v>7659</v>
      </c>
      <c r="G5433">
        <v>25.075237324483677</v>
      </c>
      <c r="N5433">
        <v>22.598311756578607</v>
      </c>
      <c r="W5433">
        <v>17</v>
      </c>
    </row>
    <row r="5434" spans="1:23" x14ac:dyDescent="0.35">
      <c r="A5434" t="s">
        <v>10815</v>
      </c>
      <c r="B5434" t="s">
        <v>10816</v>
      </c>
      <c r="C5434" t="s">
        <v>10817</v>
      </c>
      <c r="E5434">
        <v>28.221574343214147</v>
      </c>
      <c r="K5434">
        <v>23.347393475009113</v>
      </c>
      <c r="W5434">
        <v>17</v>
      </c>
    </row>
    <row r="5435" spans="1:23" x14ac:dyDescent="0.35">
      <c r="A5435" t="s">
        <v>12679</v>
      </c>
      <c r="B5435" t="s">
        <v>12680</v>
      </c>
      <c r="C5435" t="s">
        <v>104</v>
      </c>
      <c r="E5435">
        <v>23.231659338553932</v>
      </c>
      <c r="G5435">
        <v>24.075522207308154</v>
      </c>
      <c r="W5435">
        <v>17</v>
      </c>
    </row>
    <row r="5436" spans="1:23" x14ac:dyDescent="0.35">
      <c r="A5436" t="s">
        <v>12696</v>
      </c>
      <c r="B5436" t="s">
        <v>12697</v>
      </c>
      <c r="C5436" t="s">
        <v>12698</v>
      </c>
      <c r="L5436">
        <v>23.199647485524462</v>
      </c>
      <c r="V5436">
        <v>24.100912207844264</v>
      </c>
      <c r="W5436">
        <v>17</v>
      </c>
    </row>
    <row r="5437" spans="1:23" x14ac:dyDescent="0.35">
      <c r="A5437" t="s">
        <v>26320</v>
      </c>
      <c r="B5437" t="s">
        <v>26321</v>
      </c>
      <c r="C5437" t="s">
        <v>28731</v>
      </c>
      <c r="M5437">
        <v>26.374506883069341</v>
      </c>
      <c r="N5437">
        <v>25.099011303487941</v>
      </c>
      <c r="W5437">
        <v>17</v>
      </c>
    </row>
    <row r="5438" spans="1:23" x14ac:dyDescent="0.35">
      <c r="A5438" t="s">
        <v>23375</v>
      </c>
      <c r="B5438" t="s">
        <v>23376</v>
      </c>
      <c r="C5438" t="s">
        <v>12244</v>
      </c>
      <c r="G5438">
        <v>24.759174425081252</v>
      </c>
      <c r="N5438">
        <v>26.56132221107751</v>
      </c>
      <c r="W5438">
        <v>17</v>
      </c>
    </row>
    <row r="5439" spans="1:23" x14ac:dyDescent="0.35">
      <c r="A5439" t="s">
        <v>13105</v>
      </c>
      <c r="B5439" t="s">
        <v>13106</v>
      </c>
      <c r="C5439" t="s">
        <v>13107</v>
      </c>
      <c r="E5439">
        <v>21.671435245522733</v>
      </c>
      <c r="G5439">
        <v>21.890974017799021</v>
      </c>
      <c r="W5439">
        <v>17</v>
      </c>
    </row>
    <row r="5440" spans="1:23" x14ac:dyDescent="0.35">
      <c r="A5440" t="s">
        <v>25799</v>
      </c>
      <c r="B5440" t="s">
        <v>25800</v>
      </c>
      <c r="C5440" t="s">
        <v>28732</v>
      </c>
      <c r="K5440">
        <v>25.997893825667774</v>
      </c>
      <c r="L5440">
        <v>24.014808493131273</v>
      </c>
      <c r="W5440">
        <v>17</v>
      </c>
    </row>
    <row r="5441" spans="1:23" x14ac:dyDescent="0.35">
      <c r="A5441" t="s">
        <v>26780</v>
      </c>
      <c r="B5441" t="s">
        <v>26781</v>
      </c>
      <c r="C5441" t="s">
        <v>28733</v>
      </c>
      <c r="N5441">
        <v>27.772501464969643</v>
      </c>
      <c r="R5441">
        <v>26.776704501813263</v>
      </c>
      <c r="W5441">
        <v>17</v>
      </c>
    </row>
    <row r="5442" spans="1:23" x14ac:dyDescent="0.35">
      <c r="A5442" t="s">
        <v>13112</v>
      </c>
      <c r="B5442" t="s">
        <v>13113</v>
      </c>
      <c r="C5442" t="s">
        <v>13114</v>
      </c>
      <c r="L5442">
        <v>25.487866125127777</v>
      </c>
      <c r="V5442">
        <v>25.028472676820602</v>
      </c>
      <c r="W5442">
        <v>17</v>
      </c>
    </row>
    <row r="5443" spans="1:23" x14ac:dyDescent="0.35">
      <c r="A5443" t="s">
        <v>12317</v>
      </c>
      <c r="B5443" t="s">
        <v>12318</v>
      </c>
      <c r="C5443" t="s">
        <v>12319</v>
      </c>
      <c r="D5443">
        <v>25.906587667962668</v>
      </c>
      <c r="N5443">
        <v>24.969212728281807</v>
      </c>
      <c r="W5443">
        <v>17</v>
      </c>
    </row>
    <row r="5444" spans="1:23" x14ac:dyDescent="0.35">
      <c r="A5444" t="s">
        <v>13117</v>
      </c>
      <c r="B5444" t="s">
        <v>13118</v>
      </c>
      <c r="C5444" t="s">
        <v>13119</v>
      </c>
      <c r="G5444">
        <v>22.574185355786987</v>
      </c>
      <c r="N5444">
        <v>23.751982276148482</v>
      </c>
      <c r="W5444">
        <v>17</v>
      </c>
    </row>
    <row r="5445" spans="1:23" x14ac:dyDescent="0.35">
      <c r="A5445" t="s">
        <v>12353</v>
      </c>
      <c r="B5445" t="s">
        <v>12354</v>
      </c>
      <c r="C5445" t="s">
        <v>12355</v>
      </c>
      <c r="E5445">
        <v>29.177406525863791</v>
      </c>
      <c r="R5445">
        <v>28.20631992441168</v>
      </c>
      <c r="W5445">
        <v>17</v>
      </c>
    </row>
    <row r="5446" spans="1:23" x14ac:dyDescent="0.35">
      <c r="A5446" t="s">
        <v>11098</v>
      </c>
      <c r="B5446" t="s">
        <v>11099</v>
      </c>
      <c r="C5446" t="s">
        <v>11100</v>
      </c>
      <c r="E5446">
        <v>24.080741341252445</v>
      </c>
      <c r="N5446">
        <v>23.852764557891593</v>
      </c>
      <c r="W5446">
        <v>17</v>
      </c>
    </row>
    <row r="5447" spans="1:23" x14ac:dyDescent="0.35">
      <c r="A5447" t="s">
        <v>11811</v>
      </c>
      <c r="B5447" t="s">
        <v>11812</v>
      </c>
      <c r="C5447" t="s">
        <v>11813</v>
      </c>
      <c r="L5447">
        <v>29.100770619479032</v>
      </c>
      <c r="M5447">
        <v>22.596505366222878</v>
      </c>
      <c r="W5447">
        <v>17</v>
      </c>
    </row>
    <row r="5448" spans="1:23" x14ac:dyDescent="0.35">
      <c r="A5448" t="s">
        <v>11104</v>
      </c>
      <c r="B5448" t="s">
        <v>11105</v>
      </c>
      <c r="C5448" t="s">
        <v>11106</v>
      </c>
      <c r="E5448">
        <v>29.722818521734958</v>
      </c>
      <c r="R5448">
        <v>23.679735114652626</v>
      </c>
      <c r="W5448">
        <v>17</v>
      </c>
    </row>
    <row r="5449" spans="1:23" x14ac:dyDescent="0.35">
      <c r="A5449" t="s">
        <v>13067</v>
      </c>
      <c r="B5449" t="s">
        <v>13068</v>
      </c>
      <c r="C5449" t="s">
        <v>13069</v>
      </c>
      <c r="E5449">
        <v>28.597948127993384</v>
      </c>
      <c r="R5449">
        <v>24.82714737374452</v>
      </c>
      <c r="W5449">
        <v>17</v>
      </c>
    </row>
    <row r="5450" spans="1:23" x14ac:dyDescent="0.35">
      <c r="A5450" t="s">
        <v>13137</v>
      </c>
      <c r="B5450" t="s">
        <v>13138</v>
      </c>
      <c r="C5450" t="s">
        <v>13139</v>
      </c>
      <c r="E5450">
        <v>25.716386026924788</v>
      </c>
      <c r="F5450">
        <v>25.236049402565172</v>
      </c>
      <c r="W5450">
        <v>17</v>
      </c>
    </row>
    <row r="5451" spans="1:23" x14ac:dyDescent="0.35">
      <c r="A5451" t="s">
        <v>11834</v>
      </c>
      <c r="B5451" t="s">
        <v>11835</v>
      </c>
      <c r="C5451" t="s">
        <v>6249</v>
      </c>
      <c r="H5451">
        <v>28.843562001157615</v>
      </c>
      <c r="J5451">
        <v>26.268649834341737</v>
      </c>
      <c r="W5451">
        <v>17</v>
      </c>
    </row>
    <row r="5452" spans="1:23" x14ac:dyDescent="0.35">
      <c r="A5452" t="s">
        <v>20314</v>
      </c>
      <c r="B5452" t="s">
        <v>20315</v>
      </c>
      <c r="C5452" t="s">
        <v>28734</v>
      </c>
      <c r="E5452">
        <v>28.208981969006832</v>
      </c>
      <c r="N5452">
        <v>23.226503038112899</v>
      </c>
      <c r="W5452">
        <v>17</v>
      </c>
    </row>
    <row r="5453" spans="1:23" x14ac:dyDescent="0.35">
      <c r="A5453" t="s">
        <v>12780</v>
      </c>
      <c r="B5453" t="s">
        <v>12781</v>
      </c>
      <c r="C5453" t="s">
        <v>12782</v>
      </c>
      <c r="E5453">
        <v>28.422748660782474</v>
      </c>
      <c r="L5453">
        <v>23.716855457268686</v>
      </c>
      <c r="W5453">
        <v>17</v>
      </c>
    </row>
    <row r="5454" spans="1:23" x14ac:dyDescent="0.35">
      <c r="A5454" t="s">
        <v>20811</v>
      </c>
      <c r="B5454" t="s">
        <v>20812</v>
      </c>
      <c r="C5454" t="s">
        <v>28735</v>
      </c>
      <c r="E5454">
        <v>24.276319036561397</v>
      </c>
      <c r="R5454">
        <v>25.22787296214533</v>
      </c>
      <c r="W5454">
        <v>17</v>
      </c>
    </row>
    <row r="5455" spans="1:23" x14ac:dyDescent="0.35">
      <c r="A5455" t="s">
        <v>11889</v>
      </c>
      <c r="B5455" t="s">
        <v>11890</v>
      </c>
      <c r="C5455" t="s">
        <v>11891</v>
      </c>
      <c r="G5455">
        <v>24.107638628763745</v>
      </c>
      <c r="N5455">
        <v>23.630463055190774</v>
      </c>
      <c r="W5455">
        <v>17</v>
      </c>
    </row>
    <row r="5456" spans="1:23" x14ac:dyDescent="0.35">
      <c r="A5456" t="s">
        <v>13148</v>
      </c>
      <c r="B5456" t="s">
        <v>13149</v>
      </c>
      <c r="C5456" t="s">
        <v>13150</v>
      </c>
      <c r="G5456">
        <v>25.603250901780779</v>
      </c>
      <c r="N5456">
        <v>31.305923405217872</v>
      </c>
      <c r="W5456">
        <v>17</v>
      </c>
    </row>
    <row r="5457" spans="1:23" x14ac:dyDescent="0.35">
      <c r="A5457" t="s">
        <v>13096</v>
      </c>
      <c r="B5457" t="s">
        <v>13097</v>
      </c>
      <c r="C5457" t="s">
        <v>13098</v>
      </c>
      <c r="G5457">
        <v>23.907402359594837</v>
      </c>
      <c r="S5457">
        <v>24.315533801862152</v>
      </c>
      <c r="W5457">
        <v>17</v>
      </c>
    </row>
    <row r="5458" spans="1:23" x14ac:dyDescent="0.35">
      <c r="A5458" t="s">
        <v>12439</v>
      </c>
      <c r="B5458" t="s">
        <v>12440</v>
      </c>
      <c r="C5458" t="s">
        <v>12441</v>
      </c>
      <c r="F5458">
        <v>34.505342133957214</v>
      </c>
      <c r="N5458">
        <v>31.967280327037798</v>
      </c>
      <c r="W5458">
        <v>17</v>
      </c>
    </row>
    <row r="5459" spans="1:23" x14ac:dyDescent="0.35">
      <c r="A5459" t="s">
        <v>12181</v>
      </c>
      <c r="B5459" t="s">
        <v>12182</v>
      </c>
      <c r="C5459" t="s">
        <v>12183</v>
      </c>
      <c r="M5459">
        <v>23.669128744642691</v>
      </c>
      <c r="N5459">
        <v>21.979465318947792</v>
      </c>
      <c r="W5459">
        <v>17</v>
      </c>
    </row>
    <row r="5460" spans="1:23" x14ac:dyDescent="0.35">
      <c r="A5460" t="s">
        <v>11938</v>
      </c>
      <c r="B5460" t="s">
        <v>11939</v>
      </c>
      <c r="C5460" t="s">
        <v>11940</v>
      </c>
      <c r="H5460">
        <v>26.901578557084097</v>
      </c>
      <c r="L5460">
        <v>24.038067608413535</v>
      </c>
      <c r="W5460">
        <v>17</v>
      </c>
    </row>
    <row r="5461" spans="1:23" x14ac:dyDescent="0.35">
      <c r="A5461" t="s">
        <v>19163</v>
      </c>
      <c r="B5461" t="s">
        <v>19164</v>
      </c>
      <c r="C5461" t="s">
        <v>19165</v>
      </c>
      <c r="E5461">
        <v>27.628061652472411</v>
      </c>
      <c r="R5461">
        <v>27.404142932383809</v>
      </c>
      <c r="W5461">
        <v>17</v>
      </c>
    </row>
    <row r="5462" spans="1:23" x14ac:dyDescent="0.35">
      <c r="A5462" t="s">
        <v>12494</v>
      </c>
      <c r="B5462" t="s">
        <v>12495</v>
      </c>
      <c r="C5462" t="s">
        <v>12496</v>
      </c>
      <c r="G5462">
        <v>22.364936081345171</v>
      </c>
      <c r="N5462">
        <v>25.248564143248192</v>
      </c>
      <c r="W5462">
        <v>17</v>
      </c>
    </row>
    <row r="5463" spans="1:23" x14ac:dyDescent="0.35">
      <c r="A5463" t="s">
        <v>12821</v>
      </c>
      <c r="B5463" t="s">
        <v>12822</v>
      </c>
      <c r="C5463" t="s">
        <v>12823</v>
      </c>
      <c r="E5463">
        <v>27.812839427939686</v>
      </c>
      <c r="R5463">
        <v>27.337075071815917</v>
      </c>
      <c r="W5463">
        <v>17</v>
      </c>
    </row>
    <row r="5464" spans="1:23" x14ac:dyDescent="0.35">
      <c r="A5464" t="s">
        <v>11921</v>
      </c>
      <c r="B5464" t="s">
        <v>11922</v>
      </c>
      <c r="C5464" t="s">
        <v>11923</v>
      </c>
      <c r="N5464">
        <v>24.47454472291022</v>
      </c>
      <c r="R5464">
        <v>22.878276974892216</v>
      </c>
      <c r="W5464">
        <v>17</v>
      </c>
    </row>
    <row r="5465" spans="1:23" x14ac:dyDescent="0.35">
      <c r="A5465" t="s">
        <v>20870</v>
      </c>
      <c r="B5465" t="s">
        <v>20871</v>
      </c>
      <c r="C5465" t="s">
        <v>28736</v>
      </c>
      <c r="E5465">
        <v>22.186739786531724</v>
      </c>
      <c r="M5465">
        <v>21.940514698328371</v>
      </c>
      <c r="W5465">
        <v>17</v>
      </c>
    </row>
    <row r="5466" spans="1:23" x14ac:dyDescent="0.35">
      <c r="A5466" t="s">
        <v>11301</v>
      </c>
      <c r="B5466" t="s">
        <v>11302</v>
      </c>
      <c r="C5466" t="s">
        <v>11303</v>
      </c>
      <c r="L5466">
        <v>22.46230630388904</v>
      </c>
      <c r="R5466">
        <v>23.322668668450621</v>
      </c>
      <c r="W5466">
        <v>17</v>
      </c>
    </row>
    <row r="5467" spans="1:23" x14ac:dyDescent="0.35">
      <c r="A5467" t="s">
        <v>23928</v>
      </c>
      <c r="B5467" t="s">
        <v>23929</v>
      </c>
      <c r="C5467" t="s">
        <v>28737</v>
      </c>
      <c r="G5467">
        <v>23.263660200946997</v>
      </c>
      <c r="N5467">
        <v>25.650405072920293</v>
      </c>
      <c r="W5467">
        <v>17</v>
      </c>
    </row>
    <row r="5468" spans="1:23" x14ac:dyDescent="0.35">
      <c r="A5468" t="s">
        <v>12329</v>
      </c>
      <c r="B5468" t="s">
        <v>12330</v>
      </c>
      <c r="C5468" t="s">
        <v>12331</v>
      </c>
      <c r="H5468">
        <v>26.202423277323426</v>
      </c>
      <c r="I5468">
        <v>23.095496825871802</v>
      </c>
      <c r="W5468">
        <v>17</v>
      </c>
    </row>
    <row r="5469" spans="1:23" x14ac:dyDescent="0.35">
      <c r="A5469" t="s">
        <v>12581</v>
      </c>
      <c r="B5469" t="s">
        <v>12582</v>
      </c>
      <c r="C5469" t="s">
        <v>12583</v>
      </c>
      <c r="E5469">
        <v>28.601636184123443</v>
      </c>
      <c r="K5469">
        <v>24.697962736171366</v>
      </c>
      <c r="W5469">
        <v>17</v>
      </c>
    </row>
    <row r="5470" spans="1:23" x14ac:dyDescent="0.35">
      <c r="A5470" t="s">
        <v>11481</v>
      </c>
      <c r="B5470" t="s">
        <v>11482</v>
      </c>
      <c r="C5470" t="s">
        <v>11483</v>
      </c>
      <c r="G5470">
        <v>21.908385015577089</v>
      </c>
      <c r="N5470">
        <v>24.861464407711118</v>
      </c>
      <c r="W5470">
        <v>17</v>
      </c>
    </row>
    <row r="5471" spans="1:23" x14ac:dyDescent="0.35">
      <c r="A5471" t="s">
        <v>12926</v>
      </c>
      <c r="B5471" t="s">
        <v>12927</v>
      </c>
      <c r="C5471" t="s">
        <v>12928</v>
      </c>
      <c r="E5471">
        <v>27.417524201875377</v>
      </c>
      <c r="R5471">
        <v>22.876276554803312</v>
      </c>
      <c r="W5471">
        <v>17</v>
      </c>
    </row>
    <row r="5472" spans="1:23" x14ac:dyDescent="0.35">
      <c r="A5472" t="s">
        <v>12663</v>
      </c>
      <c r="B5472" t="s">
        <v>12664</v>
      </c>
      <c r="C5472" t="s">
        <v>12665</v>
      </c>
      <c r="G5472">
        <v>22.7888388870056</v>
      </c>
      <c r="M5472">
        <v>22.506186254269732</v>
      </c>
      <c r="W5472">
        <v>17</v>
      </c>
    </row>
    <row r="5473" spans="1:23" x14ac:dyDescent="0.35">
      <c r="A5473" t="s">
        <v>17730</v>
      </c>
      <c r="B5473" t="s">
        <v>17731</v>
      </c>
      <c r="C5473" t="s">
        <v>28061</v>
      </c>
      <c r="D5473">
        <v>30.973476527443104</v>
      </c>
      <c r="E5473">
        <v>30.439464787135162</v>
      </c>
      <c r="W5473">
        <v>17</v>
      </c>
    </row>
    <row r="5474" spans="1:23" x14ac:dyDescent="0.35">
      <c r="A5474" t="s">
        <v>12100</v>
      </c>
      <c r="B5474" t="s">
        <v>12101</v>
      </c>
      <c r="C5474" t="s">
        <v>3877</v>
      </c>
      <c r="E5474">
        <v>24.819527679983612</v>
      </c>
      <c r="G5474">
        <v>22.021033669322648</v>
      </c>
      <c r="W5474">
        <v>17</v>
      </c>
    </row>
    <row r="5475" spans="1:23" x14ac:dyDescent="0.35">
      <c r="A5475" t="s">
        <v>12681</v>
      </c>
      <c r="B5475" t="s">
        <v>12682</v>
      </c>
      <c r="C5475" t="s">
        <v>12683</v>
      </c>
      <c r="E5475">
        <v>23.091912689581523</v>
      </c>
      <c r="M5475">
        <v>25.323672998525549</v>
      </c>
      <c r="W5475">
        <v>17</v>
      </c>
    </row>
    <row r="5476" spans="1:23" x14ac:dyDescent="0.35">
      <c r="A5476" t="s">
        <v>12123</v>
      </c>
      <c r="B5476" t="s">
        <v>12124</v>
      </c>
      <c r="C5476" t="s">
        <v>12125</v>
      </c>
      <c r="I5476">
        <v>23.344413761489655</v>
      </c>
      <c r="V5476">
        <v>23.103878137204944</v>
      </c>
      <c r="W5476">
        <v>17</v>
      </c>
    </row>
    <row r="5477" spans="1:23" x14ac:dyDescent="0.35">
      <c r="A5477" t="s">
        <v>12957</v>
      </c>
      <c r="B5477" t="s">
        <v>12958</v>
      </c>
      <c r="C5477" t="s">
        <v>12959</v>
      </c>
      <c r="G5477">
        <v>24.857520122672785</v>
      </c>
      <c r="N5477">
        <v>29.112340936071099</v>
      </c>
      <c r="W5477">
        <v>17</v>
      </c>
    </row>
    <row r="5478" spans="1:23" x14ac:dyDescent="0.35">
      <c r="A5478" t="s">
        <v>12154</v>
      </c>
      <c r="B5478" t="s">
        <v>12155</v>
      </c>
      <c r="C5478" t="s">
        <v>12156</v>
      </c>
      <c r="E5478">
        <v>25.423710011537885</v>
      </c>
      <c r="R5478">
        <v>23.165745967568267</v>
      </c>
      <c r="W5478">
        <v>17</v>
      </c>
    </row>
    <row r="5479" spans="1:23" x14ac:dyDescent="0.35">
      <c r="A5479" t="s">
        <v>12641</v>
      </c>
      <c r="B5479" t="s">
        <v>12642</v>
      </c>
      <c r="C5479" t="s">
        <v>12643</v>
      </c>
      <c r="E5479">
        <v>24.999389102957892</v>
      </c>
      <c r="R5479">
        <v>28.220018233836427</v>
      </c>
      <c r="W5479">
        <v>17</v>
      </c>
    </row>
    <row r="5480" spans="1:23" x14ac:dyDescent="0.35">
      <c r="A5480" t="s">
        <v>12714</v>
      </c>
      <c r="B5480" t="s">
        <v>12715</v>
      </c>
      <c r="C5480" t="s">
        <v>12716</v>
      </c>
      <c r="I5480">
        <v>26.104077306664667</v>
      </c>
      <c r="L5480">
        <v>25.241333824330329</v>
      </c>
      <c r="W5480">
        <v>17</v>
      </c>
    </row>
    <row r="5481" spans="1:23" x14ac:dyDescent="0.35">
      <c r="A5481" t="s">
        <v>11440</v>
      </c>
      <c r="B5481" t="s">
        <v>11441</v>
      </c>
      <c r="C5481" t="s">
        <v>1590</v>
      </c>
      <c r="I5481">
        <v>23.178185976587205</v>
      </c>
      <c r="L5481">
        <v>30.07246368925226</v>
      </c>
      <c r="W5481">
        <v>17</v>
      </c>
    </row>
    <row r="5482" spans="1:23" x14ac:dyDescent="0.35">
      <c r="A5482" t="s">
        <v>11601</v>
      </c>
      <c r="B5482" t="s">
        <v>11602</v>
      </c>
      <c r="C5482" t="s">
        <v>11603</v>
      </c>
      <c r="I5482">
        <v>22.201004387002037</v>
      </c>
      <c r="R5482">
        <v>27.256174920470723</v>
      </c>
      <c r="W5482">
        <v>17</v>
      </c>
    </row>
    <row r="5483" spans="1:23" x14ac:dyDescent="0.35">
      <c r="A5483" t="s">
        <v>12738</v>
      </c>
      <c r="B5483" t="s">
        <v>12739</v>
      </c>
      <c r="C5483" t="s">
        <v>12740</v>
      </c>
      <c r="R5483">
        <v>26.870252952990011</v>
      </c>
      <c r="V5483">
        <v>23.953871925737392</v>
      </c>
      <c r="W5483">
        <v>17</v>
      </c>
    </row>
    <row r="5484" spans="1:23" x14ac:dyDescent="0.35">
      <c r="A5484" t="s">
        <v>11475</v>
      </c>
      <c r="B5484" t="s">
        <v>11476</v>
      </c>
      <c r="C5484" t="s">
        <v>11477</v>
      </c>
      <c r="E5484">
        <v>27.216469828637106</v>
      </c>
      <c r="R5484">
        <v>26.987638222184316</v>
      </c>
      <c r="W5484">
        <v>17</v>
      </c>
    </row>
    <row r="5485" spans="1:23" x14ac:dyDescent="0.35">
      <c r="A5485" t="s">
        <v>23942</v>
      </c>
      <c r="B5485" t="s">
        <v>23943</v>
      </c>
      <c r="C5485" t="s">
        <v>28738</v>
      </c>
      <c r="K5485">
        <v>24.026245151379303</v>
      </c>
      <c r="M5485">
        <v>23.345838485934813</v>
      </c>
      <c r="W5485">
        <v>17</v>
      </c>
    </row>
    <row r="5486" spans="1:23" x14ac:dyDescent="0.35">
      <c r="A5486" t="s">
        <v>12771</v>
      </c>
      <c r="B5486" t="s">
        <v>12772</v>
      </c>
      <c r="C5486" t="s">
        <v>12773</v>
      </c>
      <c r="M5486">
        <v>22.653146079140175</v>
      </c>
      <c r="N5486">
        <v>25.862436027381467</v>
      </c>
      <c r="W5486">
        <v>17</v>
      </c>
    </row>
    <row r="5487" spans="1:23" x14ac:dyDescent="0.35">
      <c r="A5487" t="s">
        <v>12213</v>
      </c>
      <c r="B5487" t="s">
        <v>12214</v>
      </c>
      <c r="C5487" t="s">
        <v>12215</v>
      </c>
      <c r="G5487">
        <v>26.123449312621009</v>
      </c>
      <c r="N5487">
        <v>31.076830665996457</v>
      </c>
      <c r="W5487">
        <v>17</v>
      </c>
    </row>
    <row r="5488" spans="1:23" x14ac:dyDescent="0.35">
      <c r="A5488" t="s">
        <v>20643</v>
      </c>
      <c r="B5488" t="s">
        <v>20644</v>
      </c>
      <c r="C5488" t="s">
        <v>6615</v>
      </c>
      <c r="I5488">
        <v>24.024993528743281</v>
      </c>
      <c r="R5488">
        <v>23.472289733018393</v>
      </c>
      <c r="W5488">
        <v>17</v>
      </c>
    </row>
    <row r="5489" spans="1:23" x14ac:dyDescent="0.35">
      <c r="A5489" t="s">
        <v>12218</v>
      </c>
      <c r="B5489" t="s">
        <v>12219</v>
      </c>
      <c r="C5489" t="s">
        <v>12220</v>
      </c>
      <c r="L5489">
        <v>22.884082740860947</v>
      </c>
      <c r="V5489">
        <v>22.930454559095836</v>
      </c>
      <c r="W5489">
        <v>17</v>
      </c>
    </row>
    <row r="5490" spans="1:23" x14ac:dyDescent="0.35">
      <c r="A5490" t="s">
        <v>13204</v>
      </c>
      <c r="B5490" t="s">
        <v>13205</v>
      </c>
      <c r="C5490" t="s">
        <v>11695</v>
      </c>
      <c r="J5490">
        <v>26.773603748457894</v>
      </c>
      <c r="S5490">
        <v>28.742518153507653</v>
      </c>
      <c r="W5490">
        <v>17</v>
      </c>
    </row>
    <row r="5491" spans="1:23" x14ac:dyDescent="0.35">
      <c r="A5491" t="s">
        <v>13206</v>
      </c>
      <c r="B5491" t="s">
        <v>13207</v>
      </c>
      <c r="C5491" t="s">
        <v>11041</v>
      </c>
      <c r="J5491">
        <v>22.178432348529071</v>
      </c>
      <c r="M5491">
        <v>27.631544644883864</v>
      </c>
      <c r="W5491">
        <v>17</v>
      </c>
    </row>
    <row r="5492" spans="1:23" x14ac:dyDescent="0.35">
      <c r="A5492" t="s">
        <v>25739</v>
      </c>
      <c r="B5492" t="s">
        <v>25740</v>
      </c>
      <c r="C5492" t="s">
        <v>28739</v>
      </c>
      <c r="K5492">
        <v>24.312741312506013</v>
      </c>
      <c r="L5492">
        <v>24.340580383286746</v>
      </c>
      <c r="W5492">
        <v>17</v>
      </c>
    </row>
    <row r="5493" spans="1:23" x14ac:dyDescent="0.35">
      <c r="A5493" t="s">
        <v>11708</v>
      </c>
      <c r="B5493" t="s">
        <v>11709</v>
      </c>
      <c r="C5493" t="s">
        <v>11710</v>
      </c>
      <c r="E5493">
        <v>23.778788916648537</v>
      </c>
      <c r="K5493">
        <v>26.277407353388885</v>
      </c>
      <c r="W5493">
        <v>17</v>
      </c>
    </row>
    <row r="5494" spans="1:23" x14ac:dyDescent="0.35">
      <c r="A5494" t="s">
        <v>20931</v>
      </c>
      <c r="B5494" t="s">
        <v>20932</v>
      </c>
      <c r="C5494" t="s">
        <v>28740</v>
      </c>
      <c r="E5494">
        <v>24.406975946789675</v>
      </c>
      <c r="I5494">
        <v>24.152992050208876</v>
      </c>
      <c r="W5494">
        <v>17</v>
      </c>
    </row>
    <row r="5495" spans="1:23" x14ac:dyDescent="0.35">
      <c r="A5495" t="s">
        <v>20584</v>
      </c>
      <c r="B5495" t="s">
        <v>20585</v>
      </c>
      <c r="C5495" t="s">
        <v>28741</v>
      </c>
      <c r="E5495">
        <v>25.151918454000246</v>
      </c>
      <c r="R5495">
        <v>24.744217747767923</v>
      </c>
      <c r="W5495">
        <v>17</v>
      </c>
    </row>
    <row r="5496" spans="1:23" x14ac:dyDescent="0.35">
      <c r="A5496" t="s">
        <v>19744</v>
      </c>
      <c r="B5496" t="s">
        <v>19745</v>
      </c>
      <c r="C5496" t="s">
        <v>28742</v>
      </c>
      <c r="E5496">
        <v>24.633234334577285</v>
      </c>
      <c r="N5496">
        <v>25.17434162784993</v>
      </c>
      <c r="W5496">
        <v>17</v>
      </c>
    </row>
    <row r="5497" spans="1:23" x14ac:dyDescent="0.35">
      <c r="A5497" t="s">
        <v>12384</v>
      </c>
      <c r="B5497" t="s">
        <v>12385</v>
      </c>
      <c r="C5497" t="s">
        <v>7714</v>
      </c>
      <c r="K5497">
        <v>28.975847409191154</v>
      </c>
      <c r="L5497">
        <v>29.11531862168162</v>
      </c>
      <c r="W5497">
        <v>17</v>
      </c>
    </row>
    <row r="5498" spans="1:23" x14ac:dyDescent="0.35">
      <c r="A5498" t="s">
        <v>23389</v>
      </c>
      <c r="B5498" t="s">
        <v>23390</v>
      </c>
      <c r="C5498" t="s">
        <v>28743</v>
      </c>
      <c r="J5498">
        <v>21.868526715756726</v>
      </c>
      <c r="S5498">
        <v>24.224450935661707</v>
      </c>
      <c r="W5498">
        <v>17</v>
      </c>
    </row>
    <row r="5499" spans="1:23" x14ac:dyDescent="0.35">
      <c r="A5499" t="s">
        <v>20836</v>
      </c>
      <c r="B5499" t="s">
        <v>20837</v>
      </c>
      <c r="C5499" t="s">
        <v>28744</v>
      </c>
      <c r="E5499">
        <v>24.527330329562638</v>
      </c>
      <c r="R5499">
        <v>23.397332620017977</v>
      </c>
      <c r="W5499">
        <v>17</v>
      </c>
    </row>
    <row r="5500" spans="1:23" x14ac:dyDescent="0.35">
      <c r="A5500" t="s">
        <v>21668</v>
      </c>
      <c r="B5500" t="s">
        <v>21669</v>
      </c>
      <c r="C5500" t="s">
        <v>28745</v>
      </c>
      <c r="E5500">
        <v>25.138101461673426</v>
      </c>
      <c r="F5500">
        <v>30.593708386730185</v>
      </c>
      <c r="W5500">
        <v>17</v>
      </c>
    </row>
    <row r="5501" spans="1:23" x14ac:dyDescent="0.35">
      <c r="A5501" t="s">
        <v>11912</v>
      </c>
      <c r="B5501" t="s">
        <v>11913</v>
      </c>
      <c r="C5501" t="s">
        <v>11914</v>
      </c>
      <c r="E5501">
        <v>24.295564894114229</v>
      </c>
      <c r="R5501">
        <v>27.620217930419145</v>
      </c>
      <c r="W5501">
        <v>17</v>
      </c>
    </row>
    <row r="5502" spans="1:23" x14ac:dyDescent="0.35">
      <c r="A5502" t="s">
        <v>11760</v>
      </c>
      <c r="B5502" t="s">
        <v>11761</v>
      </c>
      <c r="C5502" t="s">
        <v>11762</v>
      </c>
      <c r="F5502">
        <v>23.946595862388801</v>
      </c>
      <c r="I5502">
        <v>28.437963475218364</v>
      </c>
      <c r="W5502">
        <v>17</v>
      </c>
    </row>
    <row r="5503" spans="1:23" x14ac:dyDescent="0.35">
      <c r="A5503" t="s">
        <v>12424</v>
      </c>
      <c r="B5503" t="s">
        <v>12425</v>
      </c>
      <c r="C5503" t="s">
        <v>12426</v>
      </c>
      <c r="E5503">
        <v>25.097128321098406</v>
      </c>
      <c r="I5503">
        <v>23.596050876358078</v>
      </c>
      <c r="W5503">
        <v>17</v>
      </c>
    </row>
    <row r="5504" spans="1:23" x14ac:dyDescent="0.35">
      <c r="A5504" t="s">
        <v>13070</v>
      </c>
      <c r="B5504" t="s">
        <v>13071</v>
      </c>
      <c r="C5504" t="s">
        <v>13072</v>
      </c>
      <c r="E5504">
        <v>24.26574883970914</v>
      </c>
      <c r="N5504">
        <v>24.483979026642317</v>
      </c>
      <c r="W5504">
        <v>17</v>
      </c>
    </row>
    <row r="5505" spans="1:23" x14ac:dyDescent="0.35">
      <c r="A5505" t="s">
        <v>12705</v>
      </c>
      <c r="B5505" t="s">
        <v>12706</v>
      </c>
      <c r="C5505" t="s">
        <v>12707</v>
      </c>
      <c r="E5505">
        <v>23.432510169613568</v>
      </c>
      <c r="R5505">
        <v>23.687020535707347</v>
      </c>
      <c r="W5505">
        <v>17</v>
      </c>
    </row>
    <row r="5506" spans="1:23" x14ac:dyDescent="0.35">
      <c r="A5506" t="s">
        <v>25829</v>
      </c>
      <c r="B5506" t="s">
        <v>25830</v>
      </c>
      <c r="C5506" t="s">
        <v>28579</v>
      </c>
      <c r="L5506">
        <v>24.012604389616573</v>
      </c>
      <c r="V5506">
        <v>25.693524434275432</v>
      </c>
      <c r="W5506">
        <v>17</v>
      </c>
    </row>
    <row r="5507" spans="1:23" x14ac:dyDescent="0.35">
      <c r="A5507" t="s">
        <v>13257</v>
      </c>
      <c r="B5507" t="s">
        <v>13258</v>
      </c>
      <c r="C5507" t="s">
        <v>13259</v>
      </c>
      <c r="I5507">
        <v>22.245801618193905</v>
      </c>
      <c r="V5507">
        <v>21.463985030034817</v>
      </c>
      <c r="W5507">
        <v>17</v>
      </c>
    </row>
    <row r="5508" spans="1:23" x14ac:dyDescent="0.35">
      <c r="A5508" t="s">
        <v>12744</v>
      </c>
      <c r="B5508" t="s">
        <v>12745</v>
      </c>
      <c r="C5508" t="s">
        <v>12746</v>
      </c>
      <c r="I5508">
        <v>26.907011391165291</v>
      </c>
      <c r="J5508">
        <v>24.713456894380151</v>
      </c>
      <c r="W5508">
        <v>17</v>
      </c>
    </row>
    <row r="5509" spans="1:23" x14ac:dyDescent="0.35">
      <c r="A5509" t="s">
        <v>12929</v>
      </c>
      <c r="B5509" t="s">
        <v>12930</v>
      </c>
      <c r="C5509" t="s">
        <v>12931</v>
      </c>
      <c r="E5509">
        <v>24.118497125863858</v>
      </c>
      <c r="R5509">
        <v>24.282826708076538</v>
      </c>
      <c r="W5509">
        <v>17</v>
      </c>
    </row>
    <row r="5510" spans="1:23" x14ac:dyDescent="0.35">
      <c r="A5510" t="s">
        <v>12010</v>
      </c>
      <c r="B5510" t="s">
        <v>12011</v>
      </c>
      <c r="C5510" t="s">
        <v>7408</v>
      </c>
      <c r="E5510">
        <v>22.07316174161901</v>
      </c>
      <c r="J5510">
        <v>26.315231550023004</v>
      </c>
      <c r="W5510">
        <v>17</v>
      </c>
    </row>
    <row r="5511" spans="1:23" x14ac:dyDescent="0.35">
      <c r="A5511" t="s">
        <v>13115</v>
      </c>
      <c r="B5511" t="s">
        <v>13116</v>
      </c>
      <c r="C5511" t="s">
        <v>12280</v>
      </c>
      <c r="E5511">
        <v>22.361741821649776</v>
      </c>
      <c r="G5511">
        <v>24.960564665574807</v>
      </c>
      <c r="W5511">
        <v>17</v>
      </c>
    </row>
    <row r="5512" spans="1:23" x14ac:dyDescent="0.35">
      <c r="A5512" t="s">
        <v>12548</v>
      </c>
      <c r="B5512" t="s">
        <v>12549</v>
      </c>
      <c r="C5512" t="s">
        <v>2221</v>
      </c>
      <c r="D5512">
        <v>22.921774758051001</v>
      </c>
      <c r="M5512">
        <v>24.766618224658501</v>
      </c>
      <c r="W5512">
        <v>17</v>
      </c>
    </row>
    <row r="5513" spans="1:23" x14ac:dyDescent="0.35">
      <c r="A5513" t="s">
        <v>12560</v>
      </c>
      <c r="B5513" t="s">
        <v>12561</v>
      </c>
      <c r="C5513" t="s">
        <v>12562</v>
      </c>
      <c r="E5513">
        <v>25.461357538881138</v>
      </c>
      <c r="R5513">
        <v>23.284356467653154</v>
      </c>
      <c r="W5513">
        <v>17</v>
      </c>
    </row>
    <row r="5514" spans="1:23" x14ac:dyDescent="0.35">
      <c r="A5514" t="s">
        <v>23851</v>
      </c>
      <c r="B5514" t="s">
        <v>23852</v>
      </c>
      <c r="C5514" t="s">
        <v>28746</v>
      </c>
      <c r="G5514">
        <v>28.218603568048024</v>
      </c>
      <c r="M5514">
        <v>24.000035599969493</v>
      </c>
      <c r="W5514">
        <v>17</v>
      </c>
    </row>
    <row r="5515" spans="1:23" x14ac:dyDescent="0.35">
      <c r="A5515" t="s">
        <v>19854</v>
      </c>
      <c r="B5515" t="s">
        <v>19855</v>
      </c>
      <c r="C5515" t="s">
        <v>13050</v>
      </c>
      <c r="E5515">
        <v>25.064981001589391</v>
      </c>
      <c r="R5515">
        <v>25.116033950120372</v>
      </c>
      <c r="W5515">
        <v>17</v>
      </c>
    </row>
    <row r="5516" spans="1:23" x14ac:dyDescent="0.35">
      <c r="A5516" t="s">
        <v>9248</v>
      </c>
      <c r="B5516" t="s">
        <v>9249</v>
      </c>
      <c r="C5516" t="s">
        <v>9250</v>
      </c>
      <c r="I5516">
        <v>23.476586151023987</v>
      </c>
      <c r="K5516">
        <v>24.852844930354486</v>
      </c>
      <c r="W5516">
        <v>17</v>
      </c>
    </row>
    <row r="5517" spans="1:23" x14ac:dyDescent="0.35">
      <c r="A5517" t="s">
        <v>13285</v>
      </c>
      <c r="B5517" t="s">
        <v>13286</v>
      </c>
      <c r="C5517" t="s">
        <v>13287</v>
      </c>
      <c r="G5517">
        <v>21.636513441143194</v>
      </c>
      <c r="N5517">
        <v>27.342852267297857</v>
      </c>
      <c r="W5517">
        <v>17</v>
      </c>
    </row>
    <row r="5518" spans="1:23" x14ac:dyDescent="0.35">
      <c r="A5518" t="s">
        <v>13291</v>
      </c>
      <c r="B5518" t="s">
        <v>13292</v>
      </c>
      <c r="C5518" t="s">
        <v>13293</v>
      </c>
      <c r="G5518">
        <v>22.839898640931207</v>
      </c>
      <c r="R5518">
        <v>24.267896522921333</v>
      </c>
      <c r="W5518">
        <v>17</v>
      </c>
    </row>
    <row r="5519" spans="1:23" x14ac:dyDescent="0.35">
      <c r="A5519" t="s">
        <v>2395</v>
      </c>
      <c r="B5519" t="s">
        <v>2396</v>
      </c>
      <c r="C5519" t="s">
        <v>2397</v>
      </c>
      <c r="K5519">
        <v>24.335538514133074</v>
      </c>
      <c r="O5519">
        <v>25.701419104647975</v>
      </c>
      <c r="W5519">
        <v>17</v>
      </c>
    </row>
    <row r="5520" spans="1:23" x14ac:dyDescent="0.35">
      <c r="A5520" t="s">
        <v>23684</v>
      </c>
      <c r="B5520" t="s">
        <v>23685</v>
      </c>
      <c r="C5520" t="s">
        <v>23686</v>
      </c>
      <c r="G5520">
        <v>22.331264134452226</v>
      </c>
      <c r="N5520">
        <v>30.459246175790767</v>
      </c>
      <c r="W5520">
        <v>17</v>
      </c>
    </row>
    <row r="5521" spans="1:23" x14ac:dyDescent="0.35">
      <c r="A5521" t="s">
        <v>15940</v>
      </c>
      <c r="B5521" t="s">
        <v>15941</v>
      </c>
      <c r="C5521" t="s">
        <v>15942</v>
      </c>
      <c r="E5521">
        <v>23.661960583178512</v>
      </c>
      <c r="G5521">
        <v>24.678571986975221</v>
      </c>
      <c r="W5521">
        <v>17</v>
      </c>
    </row>
    <row r="5522" spans="1:23" x14ac:dyDescent="0.35">
      <c r="A5522" t="s">
        <v>20273</v>
      </c>
      <c r="B5522" t="s">
        <v>20274</v>
      </c>
      <c r="C5522" t="s">
        <v>28747</v>
      </c>
      <c r="E5522">
        <v>27.750850822429062</v>
      </c>
      <c r="I5522">
        <v>23.579025959628666</v>
      </c>
      <c r="W5522">
        <v>17</v>
      </c>
    </row>
    <row r="5523" spans="1:23" x14ac:dyDescent="0.35">
      <c r="A5523" t="s">
        <v>13371</v>
      </c>
      <c r="B5523" t="s">
        <v>13372</v>
      </c>
      <c r="C5523" t="s">
        <v>13373</v>
      </c>
      <c r="I5523">
        <v>26.492764591549342</v>
      </c>
      <c r="J5523">
        <v>26.751509109875776</v>
      </c>
      <c r="W5523">
        <v>17</v>
      </c>
    </row>
    <row r="5524" spans="1:23" x14ac:dyDescent="0.35">
      <c r="A5524" t="s">
        <v>23981</v>
      </c>
      <c r="B5524" t="s">
        <v>23982</v>
      </c>
      <c r="C5524" t="s">
        <v>28748</v>
      </c>
      <c r="G5524">
        <v>21.66129664947352</v>
      </c>
      <c r="N5524">
        <v>23.277799320356184</v>
      </c>
      <c r="W5524">
        <v>17</v>
      </c>
    </row>
    <row r="5525" spans="1:23" x14ac:dyDescent="0.35">
      <c r="A5525" t="s">
        <v>13405</v>
      </c>
      <c r="B5525" t="s">
        <v>13406</v>
      </c>
      <c r="C5525" t="s">
        <v>13407</v>
      </c>
      <c r="G5525">
        <v>23.193822205795122</v>
      </c>
      <c r="N5525">
        <v>23.403120885247802</v>
      </c>
      <c r="W5525">
        <v>17</v>
      </c>
    </row>
    <row r="5526" spans="1:23" x14ac:dyDescent="0.35">
      <c r="A5526" t="s">
        <v>20680</v>
      </c>
      <c r="B5526" t="s">
        <v>20681</v>
      </c>
      <c r="C5526" t="s">
        <v>28749</v>
      </c>
      <c r="E5526">
        <v>22.600980795948743</v>
      </c>
      <c r="R5526">
        <v>22.940102025292973</v>
      </c>
      <c r="W5526">
        <v>17</v>
      </c>
    </row>
    <row r="5527" spans="1:23" x14ac:dyDescent="0.35">
      <c r="A5527" t="s">
        <v>25484</v>
      </c>
      <c r="B5527" t="s">
        <v>25485</v>
      </c>
      <c r="C5527" t="s">
        <v>28750</v>
      </c>
      <c r="K5527">
        <v>25.144056978027916</v>
      </c>
      <c r="U5527">
        <v>25.637432488068299</v>
      </c>
      <c r="W5527">
        <v>17</v>
      </c>
    </row>
    <row r="5528" spans="1:23" x14ac:dyDescent="0.35">
      <c r="A5528" t="s">
        <v>25664</v>
      </c>
      <c r="B5528" t="s">
        <v>25665</v>
      </c>
      <c r="C5528" t="s">
        <v>28751</v>
      </c>
      <c r="K5528">
        <v>21.258220672732854</v>
      </c>
      <c r="L5528">
        <v>23.127398822741661</v>
      </c>
      <c r="W5528">
        <v>17</v>
      </c>
    </row>
    <row r="5529" spans="1:23" x14ac:dyDescent="0.35">
      <c r="A5529" t="s">
        <v>13475</v>
      </c>
      <c r="B5529" t="s">
        <v>13476</v>
      </c>
      <c r="C5529" t="s">
        <v>13477</v>
      </c>
      <c r="G5529">
        <v>21.449916876013752</v>
      </c>
      <c r="N5529">
        <v>24.360457915127409</v>
      </c>
      <c r="W5529">
        <v>17</v>
      </c>
    </row>
    <row r="5530" spans="1:23" x14ac:dyDescent="0.35">
      <c r="A5530" t="s">
        <v>13459</v>
      </c>
      <c r="B5530" t="s">
        <v>13460</v>
      </c>
      <c r="C5530" t="s">
        <v>13461</v>
      </c>
      <c r="E5530">
        <v>28.003720061750396</v>
      </c>
      <c r="R5530">
        <v>28.336784806491924</v>
      </c>
      <c r="W5530">
        <v>17</v>
      </c>
    </row>
    <row r="5531" spans="1:23" x14ac:dyDescent="0.35">
      <c r="A5531" t="s">
        <v>13486</v>
      </c>
      <c r="B5531" t="s">
        <v>13487</v>
      </c>
      <c r="C5531" t="s">
        <v>2370</v>
      </c>
      <c r="E5531">
        <v>25.356030490033987</v>
      </c>
      <c r="R5531">
        <v>25.256399258029813</v>
      </c>
      <c r="W5531">
        <v>17</v>
      </c>
    </row>
    <row r="5532" spans="1:23" x14ac:dyDescent="0.35">
      <c r="A5532" t="s">
        <v>13569</v>
      </c>
      <c r="B5532" t="s">
        <v>13570</v>
      </c>
      <c r="C5532" t="s">
        <v>13571</v>
      </c>
      <c r="E5532">
        <v>23.658821541382853</v>
      </c>
      <c r="G5532">
        <v>23.005941273008389</v>
      </c>
      <c r="W5532">
        <v>17</v>
      </c>
    </row>
    <row r="5533" spans="1:23" x14ac:dyDescent="0.35">
      <c r="A5533" t="s">
        <v>13500</v>
      </c>
      <c r="B5533" t="s">
        <v>13501</v>
      </c>
      <c r="C5533" t="s">
        <v>13502</v>
      </c>
      <c r="N5533">
        <v>25.349536132442978</v>
      </c>
      <c r="V5533">
        <v>25.736299681690376</v>
      </c>
      <c r="W5533">
        <v>17</v>
      </c>
    </row>
    <row r="5534" spans="1:23" x14ac:dyDescent="0.35">
      <c r="A5534" t="s">
        <v>13546</v>
      </c>
      <c r="B5534" t="s">
        <v>13547</v>
      </c>
      <c r="C5534" t="s">
        <v>13548</v>
      </c>
      <c r="E5534">
        <v>24.502071301425744</v>
      </c>
      <c r="R5534">
        <v>24.159463523914297</v>
      </c>
      <c r="W5534">
        <v>17</v>
      </c>
    </row>
    <row r="5535" spans="1:23" x14ac:dyDescent="0.35">
      <c r="A5535" t="s">
        <v>13549</v>
      </c>
      <c r="B5535" t="s">
        <v>13550</v>
      </c>
      <c r="C5535" t="s">
        <v>13551</v>
      </c>
      <c r="E5535">
        <v>26.571493687162654</v>
      </c>
      <c r="R5535">
        <v>26.384719952080737</v>
      </c>
      <c r="W5535">
        <v>17</v>
      </c>
    </row>
    <row r="5536" spans="1:23" x14ac:dyDescent="0.35">
      <c r="A5536" t="s">
        <v>13594</v>
      </c>
      <c r="B5536" t="s">
        <v>13595</v>
      </c>
      <c r="C5536" t="s">
        <v>13596</v>
      </c>
      <c r="E5536">
        <v>23.808992152026377</v>
      </c>
      <c r="G5536">
        <v>25.997982204073878</v>
      </c>
      <c r="W5536">
        <v>17</v>
      </c>
    </row>
    <row r="5537" spans="1:23" x14ac:dyDescent="0.35">
      <c r="A5537" t="s">
        <v>13600</v>
      </c>
      <c r="B5537" t="s">
        <v>13601</v>
      </c>
      <c r="C5537" t="s">
        <v>13602</v>
      </c>
      <c r="E5537">
        <v>25.195525441453778</v>
      </c>
      <c r="R5537">
        <v>24.677390947524213</v>
      </c>
      <c r="W5537">
        <v>17</v>
      </c>
    </row>
    <row r="5538" spans="1:23" x14ac:dyDescent="0.35">
      <c r="A5538" t="s">
        <v>14376</v>
      </c>
      <c r="B5538" t="s">
        <v>14377</v>
      </c>
      <c r="C5538" t="s">
        <v>14378</v>
      </c>
      <c r="E5538">
        <v>22.541448674663879</v>
      </c>
      <c r="M5538">
        <v>20.644376611709593</v>
      </c>
      <c r="W5538">
        <v>17</v>
      </c>
    </row>
    <row r="5539" spans="1:23" x14ac:dyDescent="0.35">
      <c r="A5539" t="s">
        <v>19899</v>
      </c>
      <c r="B5539" t="s">
        <v>19900</v>
      </c>
      <c r="C5539" t="s">
        <v>28752</v>
      </c>
      <c r="E5539">
        <v>26.964652861196733</v>
      </c>
      <c r="R5539">
        <v>25.744089436064165</v>
      </c>
      <c r="W5539">
        <v>17</v>
      </c>
    </row>
    <row r="5540" spans="1:23" x14ac:dyDescent="0.35">
      <c r="A5540" t="s">
        <v>13666</v>
      </c>
      <c r="B5540" t="s">
        <v>13667</v>
      </c>
      <c r="C5540" t="s">
        <v>13668</v>
      </c>
      <c r="K5540">
        <v>26.072799335695297</v>
      </c>
      <c r="R5540">
        <v>25.646011379221356</v>
      </c>
      <c r="W5540">
        <v>17</v>
      </c>
    </row>
    <row r="5541" spans="1:23" x14ac:dyDescent="0.35">
      <c r="A5541" t="s">
        <v>13687</v>
      </c>
      <c r="B5541" t="s">
        <v>13688</v>
      </c>
      <c r="C5541" t="s">
        <v>13689</v>
      </c>
      <c r="K5541">
        <v>24.620468417138976</v>
      </c>
      <c r="L5541">
        <v>24.023159076034638</v>
      </c>
      <c r="W5541">
        <v>17</v>
      </c>
    </row>
    <row r="5542" spans="1:23" x14ac:dyDescent="0.35">
      <c r="A5542" t="s">
        <v>13735</v>
      </c>
      <c r="B5542" t="s">
        <v>13736</v>
      </c>
      <c r="C5542" t="s">
        <v>13689</v>
      </c>
      <c r="K5542">
        <v>25.866658496622314</v>
      </c>
      <c r="L5542">
        <v>22.612090748633083</v>
      </c>
      <c r="W5542">
        <v>17</v>
      </c>
    </row>
    <row r="5543" spans="1:23" x14ac:dyDescent="0.35">
      <c r="A5543" t="s">
        <v>22832</v>
      </c>
      <c r="B5543" t="s">
        <v>22833</v>
      </c>
      <c r="C5543" t="s">
        <v>28753</v>
      </c>
      <c r="O5543">
        <v>25.446002821966939</v>
      </c>
      <c r="S5543">
        <v>22.005731444831181</v>
      </c>
      <c r="W5543">
        <v>17</v>
      </c>
    </row>
    <row r="5544" spans="1:23" x14ac:dyDescent="0.35">
      <c r="A5544" t="s">
        <v>14359</v>
      </c>
      <c r="B5544" t="s">
        <v>14360</v>
      </c>
      <c r="C5544" t="s">
        <v>14361</v>
      </c>
      <c r="G5544">
        <v>20.943396218814513</v>
      </c>
      <c r="N5544">
        <v>23.483126544466494</v>
      </c>
      <c r="W5544">
        <v>17</v>
      </c>
    </row>
    <row r="5545" spans="1:23" x14ac:dyDescent="0.35">
      <c r="A5545" t="s">
        <v>13724</v>
      </c>
      <c r="B5545" t="s">
        <v>13725</v>
      </c>
      <c r="C5545" t="s">
        <v>13726</v>
      </c>
      <c r="F5545">
        <v>25.928040024300842</v>
      </c>
      <c r="I5545">
        <v>27.034592775894787</v>
      </c>
      <c r="W5545">
        <v>17</v>
      </c>
    </row>
    <row r="5546" spans="1:23" x14ac:dyDescent="0.35">
      <c r="A5546" t="s">
        <v>13758</v>
      </c>
      <c r="B5546" t="s">
        <v>13759</v>
      </c>
      <c r="C5546" t="s">
        <v>13760</v>
      </c>
      <c r="E5546">
        <v>28.119082695340978</v>
      </c>
      <c r="R5546">
        <v>27.271103662228242</v>
      </c>
      <c r="W5546">
        <v>17</v>
      </c>
    </row>
    <row r="5547" spans="1:23" x14ac:dyDescent="0.35">
      <c r="A5547" t="s">
        <v>13809</v>
      </c>
      <c r="B5547" t="s">
        <v>13810</v>
      </c>
      <c r="C5547" t="s">
        <v>13811</v>
      </c>
      <c r="K5547">
        <v>25.028930912598522</v>
      </c>
      <c r="M5547">
        <v>23.773000374857968</v>
      </c>
      <c r="W5547">
        <v>17</v>
      </c>
    </row>
    <row r="5548" spans="1:23" x14ac:dyDescent="0.35">
      <c r="A5548" t="s">
        <v>13799</v>
      </c>
      <c r="B5548" t="s">
        <v>13800</v>
      </c>
      <c r="C5548" t="s">
        <v>13801</v>
      </c>
      <c r="G5548">
        <v>21.545779625825539</v>
      </c>
      <c r="N5548">
        <v>28.420534384184716</v>
      </c>
      <c r="W5548">
        <v>17</v>
      </c>
    </row>
    <row r="5549" spans="1:23" x14ac:dyDescent="0.35">
      <c r="A5549" t="s">
        <v>13807</v>
      </c>
      <c r="B5549" t="s">
        <v>13808</v>
      </c>
      <c r="C5549" t="s">
        <v>6140</v>
      </c>
      <c r="G5549">
        <v>25.467966307085955</v>
      </c>
      <c r="N5549">
        <v>26.376902871572174</v>
      </c>
      <c r="W5549">
        <v>17</v>
      </c>
    </row>
    <row r="5550" spans="1:23" x14ac:dyDescent="0.35">
      <c r="A5550" t="s">
        <v>13749</v>
      </c>
      <c r="B5550" t="s">
        <v>13750</v>
      </c>
      <c r="C5550" t="s">
        <v>13751</v>
      </c>
      <c r="E5550">
        <v>25.559636717429875</v>
      </c>
      <c r="R5550">
        <v>23.805741215737818</v>
      </c>
      <c r="W5550">
        <v>17</v>
      </c>
    </row>
    <row r="5551" spans="1:23" x14ac:dyDescent="0.35">
      <c r="A5551" t="s">
        <v>13815</v>
      </c>
      <c r="B5551" t="s">
        <v>13816</v>
      </c>
      <c r="C5551" t="s">
        <v>13817</v>
      </c>
      <c r="E5551">
        <v>24.717617674884384</v>
      </c>
      <c r="R5551">
        <v>24.91495988525752</v>
      </c>
      <c r="W5551">
        <v>17</v>
      </c>
    </row>
    <row r="5552" spans="1:23" x14ac:dyDescent="0.35">
      <c r="A5552" t="s">
        <v>13839</v>
      </c>
      <c r="B5552" t="s">
        <v>13840</v>
      </c>
      <c r="C5552" t="s">
        <v>13841</v>
      </c>
      <c r="M5552">
        <v>24.490988689572571</v>
      </c>
      <c r="N5552">
        <v>25.282938926317097</v>
      </c>
      <c r="W5552">
        <v>17</v>
      </c>
    </row>
    <row r="5553" spans="1:23" x14ac:dyDescent="0.35">
      <c r="A5553" t="s">
        <v>13831</v>
      </c>
      <c r="B5553" t="s">
        <v>13832</v>
      </c>
      <c r="C5553" t="s">
        <v>13783</v>
      </c>
      <c r="I5553">
        <v>24.489700867828613</v>
      </c>
      <c r="T5553">
        <v>23.253713917725918</v>
      </c>
      <c r="W5553">
        <v>17</v>
      </c>
    </row>
    <row r="5554" spans="1:23" x14ac:dyDescent="0.35">
      <c r="A5554" t="s">
        <v>18204</v>
      </c>
      <c r="B5554" t="s">
        <v>18205</v>
      </c>
      <c r="C5554" t="s">
        <v>28754</v>
      </c>
      <c r="D5554">
        <v>22.858802482445913</v>
      </c>
      <c r="H5554">
        <v>24.302036844187782</v>
      </c>
      <c r="W5554">
        <v>17</v>
      </c>
    </row>
    <row r="5555" spans="1:23" x14ac:dyDescent="0.35">
      <c r="A5555" t="s">
        <v>13951</v>
      </c>
      <c r="B5555" t="s">
        <v>13952</v>
      </c>
      <c r="C5555" t="s">
        <v>13953</v>
      </c>
      <c r="G5555">
        <v>24.832020304339721</v>
      </c>
      <c r="N5555">
        <v>20.926721637300673</v>
      </c>
      <c r="W5555">
        <v>17</v>
      </c>
    </row>
    <row r="5556" spans="1:23" x14ac:dyDescent="0.35">
      <c r="A5556" t="s">
        <v>13980</v>
      </c>
      <c r="B5556" t="s">
        <v>13981</v>
      </c>
      <c r="C5556" t="s">
        <v>13982</v>
      </c>
      <c r="L5556">
        <v>20.843673345065245</v>
      </c>
      <c r="M5556">
        <v>20.435929189679612</v>
      </c>
      <c r="W5556">
        <v>17</v>
      </c>
    </row>
    <row r="5557" spans="1:23" x14ac:dyDescent="0.35">
      <c r="A5557" t="s">
        <v>13833</v>
      </c>
      <c r="B5557" t="s">
        <v>13834</v>
      </c>
      <c r="C5557" t="s">
        <v>13835</v>
      </c>
      <c r="L5557">
        <v>23.713376637765791</v>
      </c>
      <c r="M5557">
        <v>26.71980147675961</v>
      </c>
      <c r="W5557">
        <v>17</v>
      </c>
    </row>
    <row r="5558" spans="1:23" x14ac:dyDescent="0.35">
      <c r="A5558" t="s">
        <v>13850</v>
      </c>
      <c r="B5558" t="s">
        <v>13851</v>
      </c>
      <c r="C5558" t="s">
        <v>13852</v>
      </c>
      <c r="G5558">
        <v>21.417516991025696</v>
      </c>
      <c r="N5558">
        <v>26.471140506033031</v>
      </c>
      <c r="W5558">
        <v>17</v>
      </c>
    </row>
    <row r="5559" spans="1:23" x14ac:dyDescent="0.35">
      <c r="A5559" t="s">
        <v>13891</v>
      </c>
      <c r="B5559" t="s">
        <v>13892</v>
      </c>
      <c r="C5559" t="s">
        <v>9889</v>
      </c>
      <c r="G5559">
        <v>25.441503067403982</v>
      </c>
      <c r="K5559">
        <v>23.785967236825744</v>
      </c>
      <c r="W5559">
        <v>17</v>
      </c>
    </row>
    <row r="5560" spans="1:23" x14ac:dyDescent="0.35">
      <c r="A5560" t="s">
        <v>13940</v>
      </c>
      <c r="B5560" t="s">
        <v>13941</v>
      </c>
      <c r="C5560" t="s">
        <v>13942</v>
      </c>
      <c r="H5560">
        <v>26.675854213087355</v>
      </c>
      <c r="J5560">
        <v>27.692418952698866</v>
      </c>
      <c r="W5560">
        <v>17</v>
      </c>
    </row>
    <row r="5561" spans="1:23" x14ac:dyDescent="0.35">
      <c r="A5561" t="s">
        <v>13945</v>
      </c>
      <c r="B5561" t="s">
        <v>13946</v>
      </c>
      <c r="C5561" t="s">
        <v>13947</v>
      </c>
      <c r="E5561">
        <v>23.171105465897462</v>
      </c>
      <c r="R5561">
        <v>25.937926345177839</v>
      </c>
      <c r="W5561">
        <v>17</v>
      </c>
    </row>
    <row r="5562" spans="1:23" x14ac:dyDescent="0.35">
      <c r="A5562" t="s">
        <v>26365</v>
      </c>
      <c r="B5562" t="s">
        <v>26366</v>
      </c>
      <c r="C5562" t="s">
        <v>28755</v>
      </c>
      <c r="M5562">
        <v>23.827102507486376</v>
      </c>
      <c r="R5562">
        <v>25.711382039605219</v>
      </c>
      <c r="W5562">
        <v>17</v>
      </c>
    </row>
    <row r="5563" spans="1:23" x14ac:dyDescent="0.35">
      <c r="A5563" t="s">
        <v>23671</v>
      </c>
      <c r="B5563" t="s">
        <v>23672</v>
      </c>
      <c r="C5563" t="s">
        <v>28756</v>
      </c>
      <c r="G5563">
        <v>22.61905302909171</v>
      </c>
      <c r="N5563">
        <v>25.883907401334756</v>
      </c>
      <c r="W5563">
        <v>17</v>
      </c>
    </row>
    <row r="5564" spans="1:23" x14ac:dyDescent="0.35">
      <c r="A5564" t="s">
        <v>13966</v>
      </c>
      <c r="B5564" t="s">
        <v>13967</v>
      </c>
      <c r="C5564" t="s">
        <v>1212</v>
      </c>
      <c r="E5564">
        <v>28.206593599167917</v>
      </c>
      <c r="R5564">
        <v>23.829425663627646</v>
      </c>
      <c r="W5564">
        <v>17</v>
      </c>
    </row>
    <row r="5565" spans="1:23" x14ac:dyDescent="0.35">
      <c r="A5565" t="s">
        <v>13963</v>
      </c>
      <c r="B5565" t="s">
        <v>13964</v>
      </c>
      <c r="C5565" t="s">
        <v>13965</v>
      </c>
      <c r="E5565">
        <v>27.910363026153288</v>
      </c>
      <c r="M5565">
        <v>24.281611614221482</v>
      </c>
      <c r="W5565">
        <v>17</v>
      </c>
    </row>
    <row r="5566" spans="1:23" x14ac:dyDescent="0.35">
      <c r="A5566" t="s">
        <v>18228</v>
      </c>
      <c r="B5566" t="s">
        <v>18229</v>
      </c>
      <c r="C5566" t="s">
        <v>4650</v>
      </c>
      <c r="D5566">
        <v>25.340409411305441</v>
      </c>
      <c r="H5566">
        <v>25.057261820603177</v>
      </c>
      <c r="W5566">
        <v>17</v>
      </c>
    </row>
    <row r="5567" spans="1:23" x14ac:dyDescent="0.35">
      <c r="A5567" t="s">
        <v>25625</v>
      </c>
      <c r="B5567" t="s">
        <v>25625</v>
      </c>
      <c r="C5567" t="s">
        <v>25436</v>
      </c>
      <c r="K5567">
        <v>23.608994836669563</v>
      </c>
      <c r="L5567">
        <v>30.144772274369259</v>
      </c>
      <c r="W5567">
        <v>17</v>
      </c>
    </row>
    <row r="5568" spans="1:23" x14ac:dyDescent="0.35">
      <c r="A5568" t="s">
        <v>13986</v>
      </c>
      <c r="B5568" t="s">
        <v>13987</v>
      </c>
      <c r="C5568" t="s">
        <v>13988</v>
      </c>
      <c r="G5568">
        <v>23.936010926708409</v>
      </c>
      <c r="N5568">
        <v>29.329474310136842</v>
      </c>
      <c r="W5568">
        <v>17</v>
      </c>
    </row>
    <row r="5569" spans="1:23" x14ac:dyDescent="0.35">
      <c r="A5569" t="s">
        <v>14070</v>
      </c>
      <c r="B5569" t="s">
        <v>14071</v>
      </c>
      <c r="C5569" t="s">
        <v>14072</v>
      </c>
      <c r="G5569">
        <v>24.4988455502417</v>
      </c>
      <c r="N5569">
        <v>25.012411375179276</v>
      </c>
      <c r="W5569">
        <v>17</v>
      </c>
    </row>
    <row r="5570" spans="1:23" x14ac:dyDescent="0.35">
      <c r="A5570" t="s">
        <v>13971</v>
      </c>
      <c r="B5570" t="s">
        <v>13972</v>
      </c>
      <c r="C5570" t="s">
        <v>13973</v>
      </c>
      <c r="I5570">
        <v>24.37280290222024</v>
      </c>
      <c r="N5570">
        <v>24.697952584974978</v>
      </c>
      <c r="W5570">
        <v>17</v>
      </c>
    </row>
    <row r="5571" spans="1:23" x14ac:dyDescent="0.35">
      <c r="A5571" t="s">
        <v>20880</v>
      </c>
      <c r="B5571" t="s">
        <v>20881</v>
      </c>
      <c r="C5571" t="s">
        <v>28757</v>
      </c>
      <c r="E5571">
        <v>22.168404906161769</v>
      </c>
      <c r="R5571">
        <v>23.052142305342926</v>
      </c>
      <c r="W5571">
        <v>17</v>
      </c>
    </row>
    <row r="5572" spans="1:23" x14ac:dyDescent="0.35">
      <c r="A5572" t="s">
        <v>14153</v>
      </c>
      <c r="B5572" t="s">
        <v>14154</v>
      </c>
      <c r="C5572" t="s">
        <v>14155</v>
      </c>
      <c r="G5572">
        <v>23.86910467438442</v>
      </c>
      <c r="N5572">
        <v>24.902453782273508</v>
      </c>
      <c r="W5572">
        <v>17</v>
      </c>
    </row>
    <row r="5573" spans="1:23" x14ac:dyDescent="0.35">
      <c r="A5573" t="s">
        <v>22214</v>
      </c>
      <c r="B5573" t="s">
        <v>22215</v>
      </c>
      <c r="C5573" t="s">
        <v>28758</v>
      </c>
      <c r="E5573">
        <v>22.482114055852378</v>
      </c>
      <c r="M5573">
        <v>24.313618637092549</v>
      </c>
      <c r="W5573">
        <v>17</v>
      </c>
    </row>
    <row r="5574" spans="1:23" x14ac:dyDescent="0.35">
      <c r="A5574" t="s">
        <v>14056</v>
      </c>
      <c r="B5574" t="s">
        <v>14057</v>
      </c>
      <c r="C5574" t="s">
        <v>14058</v>
      </c>
      <c r="G5574">
        <v>22.721945531936143</v>
      </c>
      <c r="N5574">
        <v>27.51388482266054</v>
      </c>
      <c r="W5574">
        <v>17</v>
      </c>
    </row>
    <row r="5575" spans="1:23" x14ac:dyDescent="0.35">
      <c r="A5575" t="s">
        <v>14101</v>
      </c>
      <c r="B5575" t="s">
        <v>14102</v>
      </c>
      <c r="C5575" t="s">
        <v>14103</v>
      </c>
      <c r="L5575">
        <v>24.517094693021885</v>
      </c>
      <c r="M5575">
        <v>27.570465020512401</v>
      </c>
      <c r="W5575">
        <v>17</v>
      </c>
    </row>
    <row r="5576" spans="1:23" x14ac:dyDescent="0.35">
      <c r="A5576" t="s">
        <v>14059</v>
      </c>
      <c r="B5576" t="s">
        <v>14060</v>
      </c>
      <c r="C5576" t="s">
        <v>14061</v>
      </c>
      <c r="I5576">
        <v>23.667590620994982</v>
      </c>
      <c r="J5576">
        <v>23.689168885128701</v>
      </c>
      <c r="W5576">
        <v>17</v>
      </c>
    </row>
    <row r="5577" spans="1:23" x14ac:dyDescent="0.35">
      <c r="A5577" t="s">
        <v>14122</v>
      </c>
      <c r="B5577" t="s">
        <v>14123</v>
      </c>
      <c r="C5577" t="s">
        <v>13942</v>
      </c>
      <c r="E5577">
        <v>26.41908279858789</v>
      </c>
      <c r="R5577">
        <v>24.521630509933381</v>
      </c>
      <c r="W5577">
        <v>17</v>
      </c>
    </row>
    <row r="5578" spans="1:23" x14ac:dyDescent="0.35">
      <c r="A5578" t="s">
        <v>14073</v>
      </c>
      <c r="B5578" t="s">
        <v>14074</v>
      </c>
      <c r="C5578" t="s">
        <v>14075</v>
      </c>
      <c r="G5578">
        <v>25.978019204853339</v>
      </c>
      <c r="K5578">
        <v>25.793784170594318</v>
      </c>
      <c r="W5578">
        <v>17</v>
      </c>
    </row>
    <row r="5579" spans="1:23" x14ac:dyDescent="0.35">
      <c r="A5579" t="s">
        <v>14159</v>
      </c>
      <c r="B5579" t="s">
        <v>14160</v>
      </c>
      <c r="C5579" t="s">
        <v>14161</v>
      </c>
      <c r="I5579">
        <v>24.330708962813873</v>
      </c>
      <c r="L5579">
        <v>25.627198657212723</v>
      </c>
      <c r="W5579">
        <v>17</v>
      </c>
    </row>
    <row r="5580" spans="1:23" x14ac:dyDescent="0.35">
      <c r="A5580" t="s">
        <v>14193</v>
      </c>
      <c r="B5580" t="s">
        <v>14194</v>
      </c>
      <c r="C5580" t="s">
        <v>163</v>
      </c>
      <c r="F5580">
        <v>34.45792210394243</v>
      </c>
      <c r="N5580">
        <v>29.473819386248309</v>
      </c>
      <c r="W5580">
        <v>17</v>
      </c>
    </row>
    <row r="5581" spans="1:23" x14ac:dyDescent="0.35">
      <c r="A5581" t="s">
        <v>26692</v>
      </c>
      <c r="B5581" t="s">
        <v>26692</v>
      </c>
      <c r="C5581" t="s">
        <v>26693</v>
      </c>
      <c r="R5581">
        <v>27.352206262990411</v>
      </c>
      <c r="T5581">
        <v>24.964631270605945</v>
      </c>
      <c r="W5581">
        <v>17</v>
      </c>
    </row>
    <row r="5582" spans="1:23" x14ac:dyDescent="0.35">
      <c r="A5582" t="s">
        <v>14215</v>
      </c>
      <c r="B5582" t="s">
        <v>14216</v>
      </c>
      <c r="C5582" t="s">
        <v>14217</v>
      </c>
      <c r="I5582">
        <v>24.260786117173843</v>
      </c>
      <c r="N5582">
        <v>22.556995127880818</v>
      </c>
      <c r="W5582">
        <v>17</v>
      </c>
    </row>
    <row r="5583" spans="1:23" x14ac:dyDescent="0.35">
      <c r="A5583" t="s">
        <v>22438</v>
      </c>
      <c r="B5583" t="s">
        <v>22439</v>
      </c>
      <c r="C5583" t="s">
        <v>28759</v>
      </c>
      <c r="E5583">
        <v>21.973989219135717</v>
      </c>
      <c r="K5583">
        <v>22.967332695161282</v>
      </c>
      <c r="W5583">
        <v>17</v>
      </c>
    </row>
    <row r="5584" spans="1:23" x14ac:dyDescent="0.35">
      <c r="A5584" t="s">
        <v>22856</v>
      </c>
      <c r="B5584" t="s">
        <v>22857</v>
      </c>
      <c r="C5584" t="s">
        <v>28760</v>
      </c>
      <c r="E5584">
        <v>22.737632010583628</v>
      </c>
      <c r="R5584">
        <v>24.593901125386768</v>
      </c>
      <c r="W5584">
        <v>17</v>
      </c>
    </row>
    <row r="5585" spans="1:23" x14ac:dyDescent="0.35">
      <c r="A5585" t="s">
        <v>21181</v>
      </c>
      <c r="B5585" t="s">
        <v>21182</v>
      </c>
      <c r="C5585" t="s">
        <v>3000</v>
      </c>
      <c r="E5585">
        <v>24.388258299667537</v>
      </c>
      <c r="O5585">
        <v>26.609104492576371</v>
      </c>
      <c r="W5585">
        <v>17</v>
      </c>
    </row>
    <row r="5586" spans="1:23" x14ac:dyDescent="0.35">
      <c r="A5586" t="s">
        <v>23796</v>
      </c>
      <c r="B5586" t="s">
        <v>23797</v>
      </c>
      <c r="C5586" t="s">
        <v>28761</v>
      </c>
      <c r="G5586">
        <v>21.832639054564748</v>
      </c>
      <c r="N5586">
        <v>24.206804894711759</v>
      </c>
      <c r="W5586">
        <v>17</v>
      </c>
    </row>
    <row r="5587" spans="1:23" x14ac:dyDescent="0.35">
      <c r="A5587" t="s">
        <v>14224</v>
      </c>
      <c r="B5587" t="s">
        <v>14225</v>
      </c>
      <c r="C5587" t="s">
        <v>14226</v>
      </c>
      <c r="G5587">
        <v>21.771899562676722</v>
      </c>
      <c r="N5587">
        <v>22.254887472968718</v>
      </c>
      <c r="W5587">
        <v>17</v>
      </c>
    </row>
    <row r="5588" spans="1:23" x14ac:dyDescent="0.35">
      <c r="A5588" t="s">
        <v>21818</v>
      </c>
      <c r="B5588" t="s">
        <v>21819</v>
      </c>
      <c r="C5588" t="s">
        <v>62</v>
      </c>
      <c r="E5588">
        <v>25.866093279812247</v>
      </c>
      <c r="V5588">
        <v>25.499900920481807</v>
      </c>
      <c r="W5588">
        <v>17</v>
      </c>
    </row>
    <row r="5589" spans="1:23" x14ac:dyDescent="0.35">
      <c r="A5589" t="s">
        <v>14284</v>
      </c>
      <c r="B5589" t="s">
        <v>14285</v>
      </c>
      <c r="C5589" t="s">
        <v>14286</v>
      </c>
      <c r="H5589">
        <v>26.285866550206787</v>
      </c>
      <c r="I5589">
        <v>24.258479341920907</v>
      </c>
      <c r="W5589">
        <v>17</v>
      </c>
    </row>
    <row r="5590" spans="1:23" x14ac:dyDescent="0.35">
      <c r="A5590" t="s">
        <v>14348</v>
      </c>
      <c r="B5590" t="s">
        <v>14349</v>
      </c>
      <c r="C5590" t="s">
        <v>4678</v>
      </c>
      <c r="K5590">
        <v>24.884711141447724</v>
      </c>
      <c r="L5590">
        <v>27.959217864947018</v>
      </c>
      <c r="W5590">
        <v>17</v>
      </c>
    </row>
    <row r="5591" spans="1:23" x14ac:dyDescent="0.35">
      <c r="A5591" t="s">
        <v>13580</v>
      </c>
      <c r="B5591" t="s">
        <v>13581</v>
      </c>
      <c r="C5591" t="s">
        <v>13582</v>
      </c>
      <c r="I5591">
        <v>23.790502323972934</v>
      </c>
      <c r="M5591">
        <v>23.24116562701148</v>
      </c>
      <c r="W5591">
        <v>17</v>
      </c>
    </row>
    <row r="5592" spans="1:23" x14ac:dyDescent="0.35">
      <c r="A5592" t="s">
        <v>24260</v>
      </c>
      <c r="B5592" t="s">
        <v>24261</v>
      </c>
      <c r="C5592" t="s">
        <v>28211</v>
      </c>
      <c r="H5592">
        <v>24.014580542014262</v>
      </c>
      <c r="R5592">
        <v>24.000624333893899</v>
      </c>
      <c r="W5592">
        <v>17</v>
      </c>
    </row>
    <row r="5593" spans="1:23" x14ac:dyDescent="0.35">
      <c r="A5593" t="s">
        <v>24749</v>
      </c>
      <c r="B5593" t="s">
        <v>24750</v>
      </c>
      <c r="C5593" t="s">
        <v>28762</v>
      </c>
      <c r="I5593">
        <v>23.775961152549435</v>
      </c>
      <c r="M5593">
        <v>24.369049077376363</v>
      </c>
      <c r="W5593">
        <v>17</v>
      </c>
    </row>
    <row r="5594" spans="1:23" x14ac:dyDescent="0.35">
      <c r="A5594" t="s">
        <v>24758</v>
      </c>
      <c r="B5594" t="s">
        <v>24759</v>
      </c>
      <c r="C5594" t="s">
        <v>28763</v>
      </c>
      <c r="I5594">
        <v>28.340551962933496</v>
      </c>
      <c r="K5594">
        <v>29.544534584345026</v>
      </c>
      <c r="W5594">
        <v>17</v>
      </c>
    </row>
    <row r="5595" spans="1:23" x14ac:dyDescent="0.35">
      <c r="A5595" t="s">
        <v>27729</v>
      </c>
      <c r="B5595" t="s">
        <v>27730</v>
      </c>
      <c r="C5595" t="s">
        <v>9644</v>
      </c>
      <c r="T5595">
        <v>27.09731207684284</v>
      </c>
      <c r="V5595">
        <v>25.569615985823663</v>
      </c>
      <c r="W5595">
        <v>17</v>
      </c>
    </row>
    <row r="5596" spans="1:23" x14ac:dyDescent="0.35">
      <c r="A5596" t="s">
        <v>14394</v>
      </c>
      <c r="B5596" t="s">
        <v>14395</v>
      </c>
      <c r="C5596" t="s">
        <v>14396</v>
      </c>
      <c r="L5596">
        <v>28.723065183355615</v>
      </c>
      <c r="M5596">
        <v>25.482610188362038</v>
      </c>
      <c r="W5596">
        <v>17</v>
      </c>
    </row>
    <row r="5597" spans="1:23" x14ac:dyDescent="0.35">
      <c r="A5597" t="s">
        <v>18234</v>
      </c>
      <c r="B5597" t="s">
        <v>18235</v>
      </c>
      <c r="C5597" t="s">
        <v>28764</v>
      </c>
      <c r="D5597">
        <v>23.437081122985244</v>
      </c>
      <c r="R5597">
        <v>24.146583862935149</v>
      </c>
      <c r="W5597">
        <v>17</v>
      </c>
    </row>
    <row r="5598" spans="1:23" x14ac:dyDescent="0.35">
      <c r="A5598" t="s">
        <v>14422</v>
      </c>
      <c r="B5598" t="s">
        <v>14423</v>
      </c>
      <c r="C5598" t="s">
        <v>14424</v>
      </c>
      <c r="E5598">
        <v>26.685331422037549</v>
      </c>
      <c r="I5598">
        <v>23.824787255860031</v>
      </c>
      <c r="W5598">
        <v>17</v>
      </c>
    </row>
    <row r="5599" spans="1:23" x14ac:dyDescent="0.35">
      <c r="A5599" t="s">
        <v>66</v>
      </c>
      <c r="B5599" t="s">
        <v>67</v>
      </c>
      <c r="C5599" t="s">
        <v>68</v>
      </c>
      <c r="E5599">
        <v>29.976782445257651</v>
      </c>
      <c r="K5599">
        <v>25.515168056392607</v>
      </c>
      <c r="W5599">
        <v>17</v>
      </c>
    </row>
    <row r="5600" spans="1:23" x14ac:dyDescent="0.35">
      <c r="A5600" t="s">
        <v>23730</v>
      </c>
      <c r="B5600" t="s">
        <v>23731</v>
      </c>
      <c r="C5600" t="s">
        <v>28765</v>
      </c>
      <c r="G5600">
        <v>22.037994470131697</v>
      </c>
      <c r="I5600">
        <v>22.710560320721655</v>
      </c>
      <c r="W5600">
        <v>17</v>
      </c>
    </row>
    <row r="5601" spans="1:23" x14ac:dyDescent="0.35">
      <c r="A5601" t="s">
        <v>14437</v>
      </c>
      <c r="B5601" t="s">
        <v>14438</v>
      </c>
      <c r="C5601" t="s">
        <v>9663</v>
      </c>
      <c r="F5601">
        <v>26.569597162241632</v>
      </c>
      <c r="O5601">
        <v>27.37373356264634</v>
      </c>
      <c r="W5601">
        <v>17</v>
      </c>
    </row>
    <row r="5602" spans="1:23" x14ac:dyDescent="0.35">
      <c r="A5602" t="s">
        <v>20956</v>
      </c>
      <c r="B5602" t="s">
        <v>20957</v>
      </c>
      <c r="C5602" t="s">
        <v>6113</v>
      </c>
      <c r="E5602">
        <v>29.829864082025342</v>
      </c>
      <c r="K5602">
        <v>22.69774103687196</v>
      </c>
      <c r="W5602">
        <v>17</v>
      </c>
    </row>
    <row r="5603" spans="1:23" x14ac:dyDescent="0.35">
      <c r="A5603" t="s">
        <v>14408</v>
      </c>
      <c r="B5603" t="s">
        <v>14409</v>
      </c>
      <c r="C5603" t="s">
        <v>14410</v>
      </c>
      <c r="E5603">
        <v>32.335915358928865</v>
      </c>
      <c r="V5603">
        <v>31.728342164960363</v>
      </c>
      <c r="W5603">
        <v>17</v>
      </c>
    </row>
    <row r="5604" spans="1:23" x14ac:dyDescent="0.35">
      <c r="A5604" t="s">
        <v>24667</v>
      </c>
      <c r="B5604" t="s">
        <v>24668</v>
      </c>
      <c r="C5604" t="s">
        <v>28766</v>
      </c>
      <c r="I5604">
        <v>21.792223930170866</v>
      </c>
      <c r="L5604">
        <v>24.81642248003919</v>
      </c>
      <c r="W5604">
        <v>17</v>
      </c>
    </row>
    <row r="5605" spans="1:23" x14ac:dyDescent="0.35">
      <c r="A5605" t="s">
        <v>14625</v>
      </c>
      <c r="B5605" t="s">
        <v>14626</v>
      </c>
      <c r="C5605" t="s">
        <v>439</v>
      </c>
      <c r="E5605">
        <v>24.957465998141465</v>
      </c>
      <c r="R5605">
        <v>22.875665652111159</v>
      </c>
      <c r="W5605">
        <v>17</v>
      </c>
    </row>
    <row r="5606" spans="1:23" x14ac:dyDescent="0.35">
      <c r="A5606" t="s">
        <v>14496</v>
      </c>
      <c r="B5606" t="s">
        <v>14497</v>
      </c>
      <c r="C5606" t="s">
        <v>439</v>
      </c>
      <c r="E5606">
        <v>26.033570211175849</v>
      </c>
      <c r="R5606">
        <v>24.306535846732888</v>
      </c>
      <c r="W5606">
        <v>17</v>
      </c>
    </row>
    <row r="5607" spans="1:23" x14ac:dyDescent="0.35">
      <c r="A5607" t="s">
        <v>14501</v>
      </c>
      <c r="B5607" t="s">
        <v>14502</v>
      </c>
      <c r="C5607" t="s">
        <v>14503</v>
      </c>
      <c r="E5607">
        <v>23.75919210567934</v>
      </c>
      <c r="N5607">
        <v>27.364202884836356</v>
      </c>
      <c r="W5607">
        <v>17</v>
      </c>
    </row>
    <row r="5608" spans="1:23" x14ac:dyDescent="0.35">
      <c r="A5608" t="s">
        <v>14487</v>
      </c>
      <c r="B5608" t="s">
        <v>14488</v>
      </c>
      <c r="C5608" t="s">
        <v>14489</v>
      </c>
      <c r="G5608">
        <v>23.664622466340191</v>
      </c>
      <c r="N5608">
        <v>30.053183825304171</v>
      </c>
      <c r="W5608">
        <v>17</v>
      </c>
    </row>
    <row r="5609" spans="1:23" x14ac:dyDescent="0.35">
      <c r="A5609" t="s">
        <v>14439</v>
      </c>
      <c r="B5609" t="s">
        <v>14440</v>
      </c>
      <c r="C5609" t="s">
        <v>14441</v>
      </c>
      <c r="K5609">
        <v>28.532104137439642</v>
      </c>
      <c r="L5609">
        <v>24.364891276271059</v>
      </c>
      <c r="W5609">
        <v>17</v>
      </c>
    </row>
    <row r="5610" spans="1:23" x14ac:dyDescent="0.35">
      <c r="A5610" t="s">
        <v>14675</v>
      </c>
      <c r="B5610" t="s">
        <v>14676</v>
      </c>
      <c r="C5610" t="s">
        <v>104</v>
      </c>
      <c r="E5610">
        <v>26.583050306141129</v>
      </c>
      <c r="G5610">
        <v>27.823608579729072</v>
      </c>
      <c r="W5610">
        <v>17</v>
      </c>
    </row>
    <row r="5611" spans="1:23" x14ac:dyDescent="0.35">
      <c r="A5611" t="s">
        <v>14639</v>
      </c>
      <c r="B5611" t="s">
        <v>14640</v>
      </c>
      <c r="C5611" t="s">
        <v>14641</v>
      </c>
      <c r="M5611">
        <v>26.277245247827953</v>
      </c>
      <c r="V5611">
        <v>25.116996095988064</v>
      </c>
      <c r="W5611">
        <v>17</v>
      </c>
    </row>
    <row r="5612" spans="1:23" x14ac:dyDescent="0.35">
      <c r="A5612" t="s">
        <v>14428</v>
      </c>
      <c r="B5612" t="s">
        <v>14429</v>
      </c>
      <c r="C5612" t="s">
        <v>14430</v>
      </c>
      <c r="E5612">
        <v>26.111465883914633</v>
      </c>
      <c r="R5612">
        <v>27.725853731005998</v>
      </c>
      <c r="W5612">
        <v>17</v>
      </c>
    </row>
    <row r="5613" spans="1:23" x14ac:dyDescent="0.35">
      <c r="A5613" t="s">
        <v>14518</v>
      </c>
      <c r="B5613" t="s">
        <v>14519</v>
      </c>
      <c r="C5613" t="s">
        <v>14457</v>
      </c>
      <c r="H5613">
        <v>28.424893569554275</v>
      </c>
      <c r="I5613">
        <v>24.319729858593075</v>
      </c>
      <c r="W5613">
        <v>17</v>
      </c>
    </row>
    <row r="5614" spans="1:23" x14ac:dyDescent="0.35">
      <c r="A5614" t="s">
        <v>25183</v>
      </c>
      <c r="B5614" t="s">
        <v>25184</v>
      </c>
      <c r="C5614" t="s">
        <v>5894</v>
      </c>
      <c r="M5614">
        <v>27.135576805989938</v>
      </c>
      <c r="O5614">
        <v>26.456549595970721</v>
      </c>
      <c r="W5614">
        <v>17</v>
      </c>
    </row>
    <row r="5615" spans="1:23" x14ac:dyDescent="0.35">
      <c r="A5615" t="s">
        <v>14723</v>
      </c>
      <c r="B5615" t="s">
        <v>14724</v>
      </c>
      <c r="C5615" t="s">
        <v>3226</v>
      </c>
      <c r="I5615">
        <v>23.817663303298851</v>
      </c>
      <c r="V5615">
        <v>23.73764704344244</v>
      </c>
      <c r="W5615">
        <v>17</v>
      </c>
    </row>
    <row r="5616" spans="1:23" x14ac:dyDescent="0.35">
      <c r="A5616" t="s">
        <v>14730</v>
      </c>
      <c r="B5616" t="s">
        <v>14731</v>
      </c>
      <c r="C5616" t="s">
        <v>14732</v>
      </c>
      <c r="D5616">
        <v>24.855398767912529</v>
      </c>
      <c r="J5616">
        <v>26.810028444224962</v>
      </c>
      <c r="W5616">
        <v>17</v>
      </c>
    </row>
    <row r="5617" spans="1:23" x14ac:dyDescent="0.35">
      <c r="A5617" t="s">
        <v>3069</v>
      </c>
      <c r="B5617" t="s">
        <v>3070</v>
      </c>
      <c r="C5617" t="s">
        <v>2720</v>
      </c>
      <c r="E5617">
        <v>24.999620717653922</v>
      </c>
      <c r="K5617">
        <v>24.116597791496741</v>
      </c>
      <c r="W5617">
        <v>17</v>
      </c>
    </row>
    <row r="5618" spans="1:23" x14ac:dyDescent="0.35">
      <c r="A5618" t="s">
        <v>22490</v>
      </c>
      <c r="B5618" t="s">
        <v>22491</v>
      </c>
      <c r="C5618" t="s">
        <v>28767</v>
      </c>
      <c r="E5618">
        <v>23.969977884573694</v>
      </c>
      <c r="N5618">
        <v>24.486216109870156</v>
      </c>
      <c r="W5618">
        <v>17</v>
      </c>
    </row>
    <row r="5619" spans="1:23" x14ac:dyDescent="0.35">
      <c r="A5619" t="s">
        <v>20671</v>
      </c>
      <c r="B5619" t="s">
        <v>20672</v>
      </c>
      <c r="C5619" t="s">
        <v>5141</v>
      </c>
      <c r="E5619">
        <v>26.474785661498181</v>
      </c>
      <c r="K5619">
        <v>27.432662700325121</v>
      </c>
      <c r="W5619">
        <v>17</v>
      </c>
    </row>
    <row r="5620" spans="1:23" x14ac:dyDescent="0.35">
      <c r="A5620" t="s">
        <v>25655</v>
      </c>
      <c r="B5620" t="s">
        <v>25656</v>
      </c>
      <c r="C5620" t="s">
        <v>28768</v>
      </c>
      <c r="K5620">
        <v>26.2123844380463</v>
      </c>
      <c r="M5620">
        <v>24.857951212169375</v>
      </c>
      <c r="W5620">
        <v>17</v>
      </c>
    </row>
    <row r="5621" spans="1:23" x14ac:dyDescent="0.35">
      <c r="A5621" t="s">
        <v>10298</v>
      </c>
      <c r="B5621" t="s">
        <v>10299</v>
      </c>
      <c r="C5621" t="s">
        <v>10300</v>
      </c>
      <c r="G5621">
        <v>26.433329933469093</v>
      </c>
      <c r="K5621">
        <v>23.800174644968703</v>
      </c>
      <c r="W5621">
        <v>17</v>
      </c>
    </row>
    <row r="5622" spans="1:23" x14ac:dyDescent="0.35">
      <c r="A5622" t="s">
        <v>18680</v>
      </c>
      <c r="B5622" t="s">
        <v>18681</v>
      </c>
      <c r="C5622" t="s">
        <v>12397</v>
      </c>
      <c r="E5622">
        <v>30.770675390802079</v>
      </c>
      <c r="K5622">
        <v>26.478128231113349</v>
      </c>
      <c r="W5622">
        <v>17</v>
      </c>
    </row>
    <row r="5623" spans="1:23" x14ac:dyDescent="0.35">
      <c r="A5623" t="s">
        <v>14697</v>
      </c>
      <c r="B5623" t="s">
        <v>14698</v>
      </c>
      <c r="C5623" t="s">
        <v>14699</v>
      </c>
      <c r="G5623">
        <v>22.521336729483195</v>
      </c>
      <c r="N5623">
        <v>22.334008208914998</v>
      </c>
      <c r="W5623">
        <v>17</v>
      </c>
    </row>
    <row r="5624" spans="1:23" x14ac:dyDescent="0.35">
      <c r="A5624" t="s">
        <v>14810</v>
      </c>
      <c r="B5624" t="s">
        <v>14811</v>
      </c>
      <c r="C5624" t="s">
        <v>2176</v>
      </c>
      <c r="G5624">
        <v>22.7533365828291</v>
      </c>
      <c r="N5624">
        <v>22.263146247549155</v>
      </c>
      <c r="W5624">
        <v>17</v>
      </c>
    </row>
    <row r="5625" spans="1:23" x14ac:dyDescent="0.35">
      <c r="A5625" t="s">
        <v>14608</v>
      </c>
      <c r="B5625" t="s">
        <v>14609</v>
      </c>
      <c r="C5625" t="s">
        <v>14610</v>
      </c>
      <c r="M5625">
        <v>22.444657148678278</v>
      </c>
      <c r="N5625">
        <v>24.462044388220747</v>
      </c>
      <c r="W5625">
        <v>17</v>
      </c>
    </row>
    <row r="5626" spans="1:23" x14ac:dyDescent="0.35">
      <c r="A5626" t="s">
        <v>19093</v>
      </c>
      <c r="B5626" t="s">
        <v>19094</v>
      </c>
      <c r="C5626" t="s">
        <v>12802</v>
      </c>
      <c r="E5626">
        <v>25.093209300011605</v>
      </c>
      <c r="R5626">
        <v>24.552443401982551</v>
      </c>
      <c r="W5626">
        <v>17</v>
      </c>
    </row>
    <row r="5627" spans="1:23" x14ac:dyDescent="0.35">
      <c r="A5627" t="s">
        <v>14741</v>
      </c>
      <c r="B5627" t="s">
        <v>14742</v>
      </c>
      <c r="C5627" t="s">
        <v>14743</v>
      </c>
      <c r="R5627">
        <v>26.250333146122944</v>
      </c>
      <c r="V5627">
        <v>25.645877749656801</v>
      </c>
      <c r="W5627">
        <v>17</v>
      </c>
    </row>
    <row r="5628" spans="1:23" x14ac:dyDescent="0.35">
      <c r="A5628" t="s">
        <v>24025</v>
      </c>
      <c r="B5628" t="s">
        <v>24026</v>
      </c>
      <c r="C5628" t="s">
        <v>28769</v>
      </c>
      <c r="G5628">
        <v>22.762846825908529</v>
      </c>
      <c r="H5628">
        <v>23.747877352517591</v>
      </c>
      <c r="W5628">
        <v>17</v>
      </c>
    </row>
    <row r="5629" spans="1:23" x14ac:dyDescent="0.35">
      <c r="A5629" t="s">
        <v>14762</v>
      </c>
      <c r="B5629" t="s">
        <v>14763</v>
      </c>
      <c r="C5629" t="s">
        <v>14764</v>
      </c>
      <c r="E5629">
        <v>27.671916196982551</v>
      </c>
      <c r="R5629">
        <v>23.151220050349448</v>
      </c>
      <c r="W5629">
        <v>17</v>
      </c>
    </row>
    <row r="5630" spans="1:23" x14ac:dyDescent="0.35">
      <c r="A5630" t="s">
        <v>23699</v>
      </c>
      <c r="B5630" t="s">
        <v>23700</v>
      </c>
      <c r="C5630" t="s">
        <v>2053</v>
      </c>
      <c r="G5630">
        <v>23.656231049894114</v>
      </c>
      <c r="N5630">
        <v>26.34597385497058</v>
      </c>
      <c r="W5630">
        <v>17</v>
      </c>
    </row>
    <row r="5631" spans="1:23" x14ac:dyDescent="0.35">
      <c r="A5631" t="s">
        <v>19495</v>
      </c>
      <c r="B5631" t="s">
        <v>19496</v>
      </c>
      <c r="C5631" t="s">
        <v>28500</v>
      </c>
      <c r="E5631">
        <v>26.850949396836857</v>
      </c>
      <c r="R5631">
        <v>24.837806390128115</v>
      </c>
      <c r="W5631">
        <v>17</v>
      </c>
    </row>
    <row r="5632" spans="1:23" x14ac:dyDescent="0.35">
      <c r="A5632" t="s">
        <v>14854</v>
      </c>
      <c r="B5632" t="s">
        <v>14855</v>
      </c>
      <c r="C5632" t="s">
        <v>14856</v>
      </c>
      <c r="E5632">
        <v>24.397848904974435</v>
      </c>
      <c r="K5632">
        <v>26.716782305241349</v>
      </c>
      <c r="W5632">
        <v>17</v>
      </c>
    </row>
    <row r="5633" spans="1:23" x14ac:dyDescent="0.35">
      <c r="A5633" t="s">
        <v>14777</v>
      </c>
      <c r="B5633" t="s">
        <v>14778</v>
      </c>
      <c r="C5633" t="s">
        <v>62</v>
      </c>
      <c r="E5633">
        <v>25.238210319770509</v>
      </c>
      <c r="R5633">
        <v>32.068794048900457</v>
      </c>
      <c r="W5633">
        <v>17</v>
      </c>
    </row>
    <row r="5634" spans="1:23" x14ac:dyDescent="0.35">
      <c r="A5634" t="s">
        <v>26126</v>
      </c>
      <c r="B5634" t="s">
        <v>26127</v>
      </c>
      <c r="C5634" t="s">
        <v>28770</v>
      </c>
      <c r="M5634">
        <v>28.294035714553431</v>
      </c>
      <c r="V5634">
        <v>25.445783291603533</v>
      </c>
      <c r="W5634">
        <v>17</v>
      </c>
    </row>
    <row r="5635" spans="1:23" x14ac:dyDescent="0.35">
      <c r="A5635" t="s">
        <v>10807</v>
      </c>
      <c r="B5635" t="s">
        <v>10808</v>
      </c>
      <c r="C5635" t="s">
        <v>10809</v>
      </c>
      <c r="L5635">
        <v>24.444095343391389</v>
      </c>
      <c r="V5635">
        <v>27.455172076752213</v>
      </c>
      <c r="W5635">
        <v>17</v>
      </c>
    </row>
    <row r="5636" spans="1:23" x14ac:dyDescent="0.35">
      <c r="A5636" t="s">
        <v>20318</v>
      </c>
      <c r="B5636" t="s">
        <v>20319</v>
      </c>
      <c r="C5636" t="s">
        <v>28771</v>
      </c>
      <c r="E5636">
        <v>23.940195602944957</v>
      </c>
      <c r="R5636">
        <v>23.404652141776353</v>
      </c>
      <c r="W5636">
        <v>17</v>
      </c>
    </row>
    <row r="5637" spans="1:23" x14ac:dyDescent="0.35">
      <c r="A5637" t="s">
        <v>14833</v>
      </c>
      <c r="B5637" t="s">
        <v>14834</v>
      </c>
      <c r="C5637" t="s">
        <v>5141</v>
      </c>
      <c r="R5637">
        <v>22.379738343305043</v>
      </c>
      <c r="V5637">
        <v>27.79019694362319</v>
      </c>
      <c r="W5637">
        <v>17</v>
      </c>
    </row>
    <row r="5638" spans="1:23" x14ac:dyDescent="0.35">
      <c r="A5638" t="s">
        <v>19184</v>
      </c>
      <c r="B5638" t="s">
        <v>19185</v>
      </c>
      <c r="C5638" t="s">
        <v>28772</v>
      </c>
      <c r="E5638">
        <v>25.29274880188952</v>
      </c>
      <c r="R5638">
        <v>24.14169384040429</v>
      </c>
      <c r="W5638">
        <v>17</v>
      </c>
    </row>
    <row r="5639" spans="1:23" x14ac:dyDescent="0.35">
      <c r="A5639" t="s">
        <v>14848</v>
      </c>
      <c r="B5639" t="s">
        <v>14849</v>
      </c>
      <c r="C5639" t="s">
        <v>14850</v>
      </c>
      <c r="E5639">
        <v>24.985840439023502</v>
      </c>
      <c r="R5639">
        <v>23.475475426191743</v>
      </c>
      <c r="W5639">
        <v>17</v>
      </c>
    </row>
    <row r="5640" spans="1:23" x14ac:dyDescent="0.35">
      <c r="A5640" t="s">
        <v>14885</v>
      </c>
      <c r="B5640" t="s">
        <v>14886</v>
      </c>
      <c r="C5640" t="s">
        <v>14887</v>
      </c>
      <c r="G5640">
        <v>22.618074138927849</v>
      </c>
      <c r="N5640">
        <v>22.006029648641288</v>
      </c>
      <c r="W5640">
        <v>17</v>
      </c>
    </row>
    <row r="5641" spans="1:23" x14ac:dyDescent="0.35">
      <c r="A5641" t="s">
        <v>21790</v>
      </c>
      <c r="B5641" t="s">
        <v>21791</v>
      </c>
      <c r="C5641" t="s">
        <v>4650</v>
      </c>
      <c r="E5641">
        <v>25.496663212310292</v>
      </c>
      <c r="K5641">
        <v>31.733121147157011</v>
      </c>
      <c r="W5641">
        <v>17</v>
      </c>
    </row>
    <row r="5642" spans="1:23" x14ac:dyDescent="0.35">
      <c r="A5642" t="s">
        <v>25963</v>
      </c>
      <c r="B5642" t="s">
        <v>25964</v>
      </c>
      <c r="C5642" t="s">
        <v>4565</v>
      </c>
      <c r="L5642">
        <v>24.647401496929845</v>
      </c>
      <c r="M5642">
        <v>23.234386371637736</v>
      </c>
      <c r="W5642">
        <v>17</v>
      </c>
    </row>
    <row r="5643" spans="1:23" x14ac:dyDescent="0.35">
      <c r="A5643" t="s">
        <v>23126</v>
      </c>
      <c r="B5643" t="s">
        <v>23127</v>
      </c>
      <c r="C5643" t="s">
        <v>4565</v>
      </c>
      <c r="I5643">
        <v>26.874903271644932</v>
      </c>
      <c r="O5643">
        <v>29.093287682281208</v>
      </c>
      <c r="W5643">
        <v>17</v>
      </c>
    </row>
    <row r="5644" spans="1:23" x14ac:dyDescent="0.35">
      <c r="A5644" t="s">
        <v>14851</v>
      </c>
      <c r="B5644" t="s">
        <v>14852</v>
      </c>
      <c r="C5644" t="s">
        <v>14853</v>
      </c>
      <c r="F5644">
        <v>28.22756919091583</v>
      </c>
      <c r="N5644">
        <v>21.590650206094029</v>
      </c>
      <c r="W5644">
        <v>17</v>
      </c>
    </row>
    <row r="5645" spans="1:23" x14ac:dyDescent="0.35">
      <c r="A5645" t="s">
        <v>21489</v>
      </c>
      <c r="B5645" t="s">
        <v>21490</v>
      </c>
      <c r="C5645" t="s">
        <v>28773</v>
      </c>
      <c r="E5645">
        <v>25.175917523081576</v>
      </c>
      <c r="V5645">
        <v>23.726895203551326</v>
      </c>
      <c r="W5645">
        <v>17</v>
      </c>
    </row>
    <row r="5646" spans="1:23" x14ac:dyDescent="0.35">
      <c r="A5646" t="s">
        <v>14894</v>
      </c>
      <c r="B5646" t="s">
        <v>14895</v>
      </c>
      <c r="C5646" t="s">
        <v>14820</v>
      </c>
      <c r="K5646">
        <v>21.799018519281077</v>
      </c>
      <c r="N5646">
        <v>20.418076497357692</v>
      </c>
      <c r="W5646">
        <v>17</v>
      </c>
    </row>
    <row r="5647" spans="1:23" x14ac:dyDescent="0.35">
      <c r="A5647" t="s">
        <v>15069</v>
      </c>
      <c r="B5647" t="s">
        <v>15070</v>
      </c>
      <c r="C5647" t="s">
        <v>3510</v>
      </c>
      <c r="G5647">
        <v>22.713674199398508</v>
      </c>
      <c r="L5647">
        <v>25.672912125862229</v>
      </c>
      <c r="W5647">
        <v>17</v>
      </c>
    </row>
    <row r="5648" spans="1:23" x14ac:dyDescent="0.35">
      <c r="A5648" t="s">
        <v>14933</v>
      </c>
      <c r="B5648" t="s">
        <v>14934</v>
      </c>
      <c r="C5648" t="s">
        <v>14935</v>
      </c>
      <c r="E5648">
        <v>28.448935321909456</v>
      </c>
      <c r="M5648">
        <v>28.482069642818995</v>
      </c>
      <c r="W5648">
        <v>17</v>
      </c>
    </row>
    <row r="5649" spans="1:23" x14ac:dyDescent="0.35">
      <c r="A5649" t="s">
        <v>15002</v>
      </c>
      <c r="B5649" t="s">
        <v>15003</v>
      </c>
      <c r="C5649" t="s">
        <v>15004</v>
      </c>
      <c r="G5649">
        <v>24.176677798551051</v>
      </c>
      <c r="N5649">
        <v>29.829810675639784</v>
      </c>
      <c r="W5649">
        <v>17</v>
      </c>
    </row>
    <row r="5650" spans="1:23" x14ac:dyDescent="0.35">
      <c r="A5650" t="s">
        <v>14911</v>
      </c>
      <c r="B5650" t="s">
        <v>14912</v>
      </c>
      <c r="C5650" t="s">
        <v>14913</v>
      </c>
      <c r="K5650">
        <v>25.456636790574116</v>
      </c>
      <c r="O5650">
        <v>25.762764827442965</v>
      </c>
      <c r="W5650">
        <v>17</v>
      </c>
    </row>
    <row r="5651" spans="1:23" x14ac:dyDescent="0.35">
      <c r="A5651" t="s">
        <v>14846</v>
      </c>
      <c r="B5651" t="s">
        <v>14847</v>
      </c>
      <c r="C5651" t="s">
        <v>201</v>
      </c>
      <c r="J5651">
        <v>26.422369393002171</v>
      </c>
      <c r="N5651">
        <v>24.142084770614012</v>
      </c>
      <c r="W5651">
        <v>17</v>
      </c>
    </row>
    <row r="5652" spans="1:23" x14ac:dyDescent="0.35">
      <c r="A5652" t="s">
        <v>24489</v>
      </c>
      <c r="B5652" t="s">
        <v>24490</v>
      </c>
      <c r="C5652" t="s">
        <v>62</v>
      </c>
      <c r="I5652">
        <v>23.335171120324613</v>
      </c>
      <c r="S5652">
        <v>27.025475344247905</v>
      </c>
      <c r="W5652">
        <v>17</v>
      </c>
    </row>
    <row r="5653" spans="1:23" x14ac:dyDescent="0.35">
      <c r="A5653" t="s">
        <v>15042</v>
      </c>
      <c r="B5653" t="s">
        <v>15043</v>
      </c>
      <c r="C5653" t="s">
        <v>15044</v>
      </c>
      <c r="E5653">
        <v>29.568679015813057</v>
      </c>
      <c r="R5653">
        <v>28.593226164967984</v>
      </c>
      <c r="W5653">
        <v>17</v>
      </c>
    </row>
    <row r="5654" spans="1:23" x14ac:dyDescent="0.35">
      <c r="A5654" t="s">
        <v>15134</v>
      </c>
      <c r="B5654" t="s">
        <v>15135</v>
      </c>
      <c r="C5654" t="s">
        <v>15136</v>
      </c>
      <c r="E5654">
        <v>27.283354472596685</v>
      </c>
      <c r="R5654">
        <v>24.638895230046948</v>
      </c>
      <c r="W5654">
        <v>17</v>
      </c>
    </row>
    <row r="5655" spans="1:23" x14ac:dyDescent="0.35">
      <c r="A5655" t="s">
        <v>15301</v>
      </c>
      <c r="B5655" t="s">
        <v>15302</v>
      </c>
      <c r="C5655" t="s">
        <v>15303</v>
      </c>
      <c r="P5655">
        <v>23.34829226958151</v>
      </c>
      <c r="T5655">
        <v>23.948868559540792</v>
      </c>
      <c r="W5655">
        <v>17</v>
      </c>
    </row>
    <row r="5656" spans="1:23" x14ac:dyDescent="0.35">
      <c r="A5656" t="s">
        <v>15104</v>
      </c>
      <c r="B5656" t="s">
        <v>15105</v>
      </c>
      <c r="C5656" t="s">
        <v>15106</v>
      </c>
      <c r="K5656">
        <v>24.022268578271976</v>
      </c>
      <c r="R5656">
        <v>20.236248402420344</v>
      </c>
      <c r="W5656">
        <v>17</v>
      </c>
    </row>
    <row r="5657" spans="1:23" x14ac:dyDescent="0.35">
      <c r="A5657" t="s">
        <v>15313</v>
      </c>
      <c r="B5657" t="s">
        <v>15314</v>
      </c>
      <c r="C5657" t="s">
        <v>15315</v>
      </c>
      <c r="K5657">
        <v>27.785251960456701</v>
      </c>
      <c r="O5657">
        <v>23.069798012269889</v>
      </c>
      <c r="W5657">
        <v>17</v>
      </c>
    </row>
    <row r="5658" spans="1:23" x14ac:dyDescent="0.35">
      <c r="A5658" t="s">
        <v>26583</v>
      </c>
      <c r="B5658" t="s">
        <v>26584</v>
      </c>
      <c r="C5658" t="s">
        <v>28411</v>
      </c>
      <c r="M5658">
        <v>27.063761265920064</v>
      </c>
      <c r="T5658">
        <v>24.846228759078613</v>
      </c>
      <c r="W5658">
        <v>17</v>
      </c>
    </row>
    <row r="5659" spans="1:23" x14ac:dyDescent="0.35">
      <c r="A5659" t="s">
        <v>15119</v>
      </c>
      <c r="B5659" t="s">
        <v>15120</v>
      </c>
      <c r="C5659" t="s">
        <v>5367</v>
      </c>
      <c r="M5659">
        <v>22.570090093954736</v>
      </c>
      <c r="V5659">
        <v>22.188644831679287</v>
      </c>
      <c r="W5659">
        <v>17</v>
      </c>
    </row>
    <row r="5660" spans="1:23" x14ac:dyDescent="0.35">
      <c r="A5660" t="s">
        <v>15298</v>
      </c>
      <c r="B5660" t="s">
        <v>15299</v>
      </c>
      <c r="C5660" t="s">
        <v>15300</v>
      </c>
      <c r="E5660">
        <v>24.472128224046141</v>
      </c>
      <c r="R5660">
        <v>21.876553854301619</v>
      </c>
      <c r="W5660">
        <v>17</v>
      </c>
    </row>
    <row r="5661" spans="1:23" x14ac:dyDescent="0.35">
      <c r="A5661" t="s">
        <v>15310</v>
      </c>
      <c r="B5661" t="s">
        <v>15311</v>
      </c>
      <c r="C5661" t="s">
        <v>15312</v>
      </c>
      <c r="J5661">
        <v>27.507899882182645</v>
      </c>
      <c r="S5661">
        <v>26.049670746074916</v>
      </c>
      <c r="W5661">
        <v>17</v>
      </c>
    </row>
    <row r="5662" spans="1:23" x14ac:dyDescent="0.35">
      <c r="A5662" t="s">
        <v>17353</v>
      </c>
      <c r="B5662" t="s">
        <v>17354</v>
      </c>
      <c r="C5662" t="s">
        <v>13613</v>
      </c>
      <c r="D5662">
        <v>27.992688407355587</v>
      </c>
      <c r="H5662">
        <v>25.406152573710962</v>
      </c>
      <c r="W5662">
        <v>17</v>
      </c>
    </row>
    <row r="5663" spans="1:23" x14ac:dyDescent="0.35">
      <c r="A5663" t="s">
        <v>15355</v>
      </c>
      <c r="B5663" t="s">
        <v>15356</v>
      </c>
      <c r="C5663" t="s">
        <v>15357</v>
      </c>
      <c r="G5663">
        <v>34.578963016226389</v>
      </c>
      <c r="N5663">
        <v>22.053299170727669</v>
      </c>
      <c r="W5663">
        <v>17</v>
      </c>
    </row>
    <row r="5664" spans="1:23" x14ac:dyDescent="0.35">
      <c r="A5664" t="s">
        <v>22233</v>
      </c>
      <c r="B5664" t="s">
        <v>22234</v>
      </c>
      <c r="C5664" t="s">
        <v>28320</v>
      </c>
      <c r="E5664">
        <v>23.979159479048221</v>
      </c>
      <c r="O5664">
        <v>24.811650445786007</v>
      </c>
      <c r="W5664">
        <v>17</v>
      </c>
    </row>
    <row r="5665" spans="1:23" x14ac:dyDescent="0.35">
      <c r="A5665" t="s">
        <v>906</v>
      </c>
      <c r="B5665" t="s">
        <v>907</v>
      </c>
      <c r="C5665" t="s">
        <v>908</v>
      </c>
      <c r="F5665">
        <v>26.946575561486235</v>
      </c>
      <c r="T5665">
        <v>26.986277327299998</v>
      </c>
      <c r="W5665">
        <v>17</v>
      </c>
    </row>
    <row r="5666" spans="1:23" x14ac:dyDescent="0.35">
      <c r="A5666" t="s">
        <v>15260</v>
      </c>
      <c r="B5666" t="s">
        <v>15261</v>
      </c>
      <c r="C5666" t="s">
        <v>15262</v>
      </c>
      <c r="E5666">
        <v>23.554906582079074</v>
      </c>
      <c r="M5666">
        <v>22.66056427473772</v>
      </c>
      <c r="W5666">
        <v>17</v>
      </c>
    </row>
    <row r="5667" spans="1:23" x14ac:dyDescent="0.35">
      <c r="A5667" t="s">
        <v>15235</v>
      </c>
      <c r="B5667" t="s">
        <v>15236</v>
      </c>
      <c r="C5667" t="s">
        <v>15237</v>
      </c>
      <c r="E5667">
        <v>28.322115018961405</v>
      </c>
      <c r="R5667">
        <v>25.031655775931682</v>
      </c>
      <c r="W5667">
        <v>17</v>
      </c>
    </row>
    <row r="5668" spans="1:23" x14ac:dyDescent="0.35">
      <c r="A5668" t="s">
        <v>15199</v>
      </c>
      <c r="B5668" t="s">
        <v>15200</v>
      </c>
      <c r="C5668" t="s">
        <v>15201</v>
      </c>
      <c r="G5668">
        <v>23.765024616341144</v>
      </c>
      <c r="L5668">
        <v>22.81061075892309</v>
      </c>
      <c r="W5668">
        <v>17</v>
      </c>
    </row>
    <row r="5669" spans="1:23" x14ac:dyDescent="0.35">
      <c r="A5669" t="s">
        <v>22800</v>
      </c>
      <c r="B5669" t="s">
        <v>22801</v>
      </c>
      <c r="C5669" t="s">
        <v>28774</v>
      </c>
      <c r="E5669">
        <v>24.245657585227217</v>
      </c>
      <c r="R5669">
        <v>22.515173095546974</v>
      </c>
      <c r="W5669">
        <v>17</v>
      </c>
    </row>
    <row r="5670" spans="1:23" x14ac:dyDescent="0.35">
      <c r="A5670" t="s">
        <v>15495</v>
      </c>
      <c r="B5670" t="s">
        <v>15496</v>
      </c>
      <c r="C5670" t="s">
        <v>15497</v>
      </c>
      <c r="G5670">
        <v>23.005287536262674</v>
      </c>
      <c r="N5670">
        <v>22.314795259332445</v>
      </c>
      <c r="W5670">
        <v>17</v>
      </c>
    </row>
    <row r="5671" spans="1:23" x14ac:dyDescent="0.35">
      <c r="A5671" t="s">
        <v>17834</v>
      </c>
      <c r="B5671" t="s">
        <v>17835</v>
      </c>
      <c r="C5671" t="s">
        <v>28775</v>
      </c>
      <c r="E5671">
        <v>27.898462942264977</v>
      </c>
      <c r="R5671">
        <v>27.622844282901841</v>
      </c>
      <c r="W5671">
        <v>17</v>
      </c>
    </row>
    <row r="5672" spans="1:23" x14ac:dyDescent="0.35">
      <c r="A5672" t="s">
        <v>8187</v>
      </c>
      <c r="B5672" t="s">
        <v>8188</v>
      </c>
      <c r="C5672" t="s">
        <v>8189</v>
      </c>
      <c r="E5672">
        <v>28.838738051126825</v>
      </c>
      <c r="R5672">
        <v>23.156034610431991</v>
      </c>
      <c r="W5672">
        <v>17</v>
      </c>
    </row>
    <row r="5673" spans="1:23" x14ac:dyDescent="0.35">
      <c r="A5673" t="s">
        <v>15129</v>
      </c>
      <c r="B5673" t="s">
        <v>15130</v>
      </c>
      <c r="C5673" t="s">
        <v>15131</v>
      </c>
      <c r="M5673">
        <v>27.672329676822457</v>
      </c>
      <c r="V5673">
        <v>22.509514801545802</v>
      </c>
      <c r="W5673">
        <v>17</v>
      </c>
    </row>
    <row r="5674" spans="1:23" x14ac:dyDescent="0.35">
      <c r="A5674" t="s">
        <v>15230</v>
      </c>
      <c r="B5674" t="s">
        <v>15231</v>
      </c>
      <c r="C5674" t="s">
        <v>15232</v>
      </c>
      <c r="M5674">
        <v>27.776632708329107</v>
      </c>
      <c r="R5674">
        <v>22.911784204983714</v>
      </c>
      <c r="W5674">
        <v>17</v>
      </c>
    </row>
    <row r="5675" spans="1:23" x14ac:dyDescent="0.35">
      <c r="A5675" t="s">
        <v>25290</v>
      </c>
      <c r="B5675" t="s">
        <v>25291</v>
      </c>
      <c r="C5675" t="s">
        <v>7176</v>
      </c>
      <c r="J5675">
        <v>26.27799578251549</v>
      </c>
      <c r="M5675">
        <v>26.181505799207621</v>
      </c>
      <c r="W5675">
        <v>17</v>
      </c>
    </row>
    <row r="5676" spans="1:23" x14ac:dyDescent="0.35">
      <c r="A5676" t="s">
        <v>15211</v>
      </c>
      <c r="B5676" t="s">
        <v>15212</v>
      </c>
      <c r="C5676" t="s">
        <v>15213</v>
      </c>
      <c r="E5676">
        <v>26.722361611588958</v>
      </c>
      <c r="R5676">
        <v>24.777561477021944</v>
      </c>
      <c r="W5676">
        <v>17</v>
      </c>
    </row>
    <row r="5677" spans="1:23" x14ac:dyDescent="0.35">
      <c r="A5677" t="s">
        <v>15394</v>
      </c>
      <c r="B5677" t="s">
        <v>15395</v>
      </c>
      <c r="C5677" t="s">
        <v>15306</v>
      </c>
      <c r="E5677">
        <v>28.466840029405013</v>
      </c>
      <c r="T5677">
        <v>23.634898770338619</v>
      </c>
      <c r="W5677">
        <v>17</v>
      </c>
    </row>
    <row r="5678" spans="1:23" x14ac:dyDescent="0.35">
      <c r="A5678" t="s">
        <v>21213</v>
      </c>
      <c r="B5678" t="s">
        <v>21214</v>
      </c>
      <c r="C5678" t="s">
        <v>28776</v>
      </c>
      <c r="E5678">
        <v>26.591489618001361</v>
      </c>
      <c r="R5678">
        <v>25.603622060592834</v>
      </c>
      <c r="W5678">
        <v>17</v>
      </c>
    </row>
    <row r="5679" spans="1:23" x14ac:dyDescent="0.35">
      <c r="A5679" t="s">
        <v>15487</v>
      </c>
      <c r="B5679" t="s">
        <v>15488</v>
      </c>
      <c r="C5679" t="s">
        <v>15489</v>
      </c>
      <c r="E5679">
        <v>22.337053038177043</v>
      </c>
      <c r="I5679">
        <v>22.559646190809534</v>
      </c>
      <c r="W5679">
        <v>17</v>
      </c>
    </row>
    <row r="5680" spans="1:23" x14ac:dyDescent="0.35">
      <c r="A5680" t="s">
        <v>15160</v>
      </c>
      <c r="B5680" t="s">
        <v>15161</v>
      </c>
      <c r="C5680" t="s">
        <v>15162</v>
      </c>
      <c r="E5680">
        <v>25.210617915261029</v>
      </c>
      <c r="R5680">
        <v>23.416799846539252</v>
      </c>
      <c r="W5680">
        <v>17</v>
      </c>
    </row>
    <row r="5681" spans="1:23" x14ac:dyDescent="0.35">
      <c r="A5681" t="s">
        <v>15254</v>
      </c>
      <c r="B5681" t="s">
        <v>15255</v>
      </c>
      <c r="C5681" t="s">
        <v>15256</v>
      </c>
      <c r="H5681">
        <v>22.828829908984218</v>
      </c>
      <c r="M5681">
        <v>25.462359043309029</v>
      </c>
      <c r="W5681">
        <v>17</v>
      </c>
    </row>
    <row r="5682" spans="1:23" x14ac:dyDescent="0.35">
      <c r="A5682" t="s">
        <v>15554</v>
      </c>
      <c r="B5682" t="s">
        <v>15555</v>
      </c>
      <c r="C5682" t="s">
        <v>15556</v>
      </c>
      <c r="G5682">
        <v>23.815798468233137</v>
      </c>
      <c r="N5682">
        <v>28.114955395084543</v>
      </c>
      <c r="W5682">
        <v>17</v>
      </c>
    </row>
    <row r="5683" spans="1:23" x14ac:dyDescent="0.35">
      <c r="A5683" t="s">
        <v>22257</v>
      </c>
      <c r="B5683" t="s">
        <v>22258</v>
      </c>
      <c r="C5683" t="s">
        <v>28777</v>
      </c>
      <c r="E5683">
        <v>21.938078089203398</v>
      </c>
      <c r="I5683">
        <v>22.875327149948024</v>
      </c>
      <c r="W5683">
        <v>17</v>
      </c>
    </row>
    <row r="5684" spans="1:23" x14ac:dyDescent="0.35">
      <c r="A5684" t="s">
        <v>15549</v>
      </c>
      <c r="B5684" t="s">
        <v>15550</v>
      </c>
      <c r="C5684" t="s">
        <v>4867</v>
      </c>
      <c r="E5684">
        <v>22.131269571491696</v>
      </c>
      <c r="K5684">
        <v>24.55270802415146</v>
      </c>
      <c r="W5684">
        <v>17</v>
      </c>
    </row>
    <row r="5685" spans="1:23" x14ac:dyDescent="0.35">
      <c r="A5685" t="s">
        <v>15252</v>
      </c>
      <c r="B5685" t="s">
        <v>15253</v>
      </c>
      <c r="C5685" t="s">
        <v>1741</v>
      </c>
      <c r="E5685">
        <v>26.227072032615744</v>
      </c>
      <c r="N5685">
        <v>21.479820591229249</v>
      </c>
      <c r="W5685">
        <v>17</v>
      </c>
    </row>
    <row r="5686" spans="1:23" x14ac:dyDescent="0.35">
      <c r="A5686" t="s">
        <v>16250</v>
      </c>
      <c r="B5686" t="s">
        <v>16250</v>
      </c>
      <c r="C5686" t="s">
        <v>16241</v>
      </c>
      <c r="K5686">
        <v>28.276457138906615</v>
      </c>
      <c r="L5686">
        <v>24.188306694653942</v>
      </c>
      <c r="W5686">
        <v>17</v>
      </c>
    </row>
    <row r="5687" spans="1:23" x14ac:dyDescent="0.35">
      <c r="A5687" t="s">
        <v>25701</v>
      </c>
      <c r="B5687" t="s">
        <v>25702</v>
      </c>
      <c r="C5687" t="s">
        <v>28778</v>
      </c>
      <c r="K5687">
        <v>23.94590297164012</v>
      </c>
      <c r="L5687">
        <v>22.432611348845327</v>
      </c>
      <c r="W5687">
        <v>17</v>
      </c>
    </row>
    <row r="5688" spans="1:23" x14ac:dyDescent="0.35">
      <c r="A5688" t="s">
        <v>15482</v>
      </c>
      <c r="B5688" t="s">
        <v>15483</v>
      </c>
      <c r="C5688" t="s">
        <v>15484</v>
      </c>
      <c r="E5688">
        <v>23.733893329236029</v>
      </c>
      <c r="K5688">
        <v>25.625020204755991</v>
      </c>
      <c r="W5688">
        <v>17</v>
      </c>
    </row>
    <row r="5689" spans="1:23" x14ac:dyDescent="0.35">
      <c r="A5689" t="s">
        <v>15632</v>
      </c>
      <c r="B5689" t="s">
        <v>15633</v>
      </c>
      <c r="C5689" t="s">
        <v>9256</v>
      </c>
      <c r="D5689">
        <v>26.442917235638081</v>
      </c>
      <c r="L5689">
        <v>25.24413611155196</v>
      </c>
      <c r="W5689">
        <v>17</v>
      </c>
    </row>
    <row r="5690" spans="1:23" x14ac:dyDescent="0.35">
      <c r="A5690" t="s">
        <v>23643</v>
      </c>
      <c r="B5690" t="s">
        <v>23644</v>
      </c>
      <c r="C5690" t="s">
        <v>28309</v>
      </c>
      <c r="G5690">
        <v>24.183459071181392</v>
      </c>
      <c r="I5690">
        <v>24.759954603891998</v>
      </c>
      <c r="W5690">
        <v>17</v>
      </c>
    </row>
    <row r="5691" spans="1:23" x14ac:dyDescent="0.35">
      <c r="A5691" t="s">
        <v>15460</v>
      </c>
      <c r="B5691" t="s">
        <v>15461</v>
      </c>
      <c r="C5691" t="s">
        <v>15411</v>
      </c>
      <c r="G5691">
        <v>23.141055623438586</v>
      </c>
      <c r="K5691">
        <v>24.268111618927115</v>
      </c>
      <c r="W5691">
        <v>17</v>
      </c>
    </row>
    <row r="5692" spans="1:23" x14ac:dyDescent="0.35">
      <c r="A5692" t="s">
        <v>15651</v>
      </c>
      <c r="B5692" t="s">
        <v>15652</v>
      </c>
      <c r="C5692" t="s">
        <v>15653</v>
      </c>
      <c r="F5692">
        <v>29.354501941607836</v>
      </c>
      <c r="N5692">
        <v>25.413132437076555</v>
      </c>
      <c r="W5692">
        <v>17</v>
      </c>
    </row>
    <row r="5693" spans="1:23" x14ac:dyDescent="0.35">
      <c r="A5693" t="s">
        <v>24124</v>
      </c>
      <c r="B5693" t="s">
        <v>24125</v>
      </c>
      <c r="C5693" t="s">
        <v>28779</v>
      </c>
      <c r="H5693">
        <v>25.617787085095912</v>
      </c>
      <c r="M5693">
        <v>24.64444345289936</v>
      </c>
      <c r="W5693">
        <v>17</v>
      </c>
    </row>
    <row r="5694" spans="1:23" x14ac:dyDescent="0.35">
      <c r="A5694" t="s">
        <v>15366</v>
      </c>
      <c r="B5694" t="s">
        <v>15367</v>
      </c>
      <c r="C5694" t="s">
        <v>15368</v>
      </c>
      <c r="H5694">
        <v>23.960722592805933</v>
      </c>
      <c r="L5694">
        <v>25.753404530055331</v>
      </c>
      <c r="W5694">
        <v>17</v>
      </c>
    </row>
    <row r="5695" spans="1:23" x14ac:dyDescent="0.35">
      <c r="A5695" t="s">
        <v>15680</v>
      </c>
      <c r="B5695" t="s">
        <v>15681</v>
      </c>
      <c r="C5695" t="s">
        <v>15682</v>
      </c>
      <c r="E5695">
        <v>28.814758089259673</v>
      </c>
      <c r="K5695">
        <v>23.81750795378316</v>
      </c>
      <c r="W5695">
        <v>17</v>
      </c>
    </row>
    <row r="5696" spans="1:23" x14ac:dyDescent="0.35">
      <c r="A5696" t="s">
        <v>15378</v>
      </c>
      <c r="B5696" t="s">
        <v>15379</v>
      </c>
      <c r="C5696" t="s">
        <v>15380</v>
      </c>
      <c r="H5696">
        <v>22.593238257849102</v>
      </c>
      <c r="N5696">
        <v>24.093578351728862</v>
      </c>
      <c r="W5696">
        <v>17</v>
      </c>
    </row>
    <row r="5697" spans="1:23" x14ac:dyDescent="0.35">
      <c r="A5697" t="s">
        <v>15457</v>
      </c>
      <c r="B5697" t="s">
        <v>15458</v>
      </c>
      <c r="C5697" t="s">
        <v>15459</v>
      </c>
      <c r="N5697">
        <v>24.431707253933325</v>
      </c>
      <c r="R5697">
        <v>24.715137114646989</v>
      </c>
      <c r="W5697">
        <v>17</v>
      </c>
    </row>
    <row r="5698" spans="1:23" x14ac:dyDescent="0.35">
      <c r="A5698" t="s">
        <v>21015</v>
      </c>
      <c r="B5698" t="s">
        <v>21016</v>
      </c>
      <c r="C5698" t="s">
        <v>28780</v>
      </c>
      <c r="E5698">
        <v>27.593828596349947</v>
      </c>
      <c r="V5698">
        <v>24.167126232729824</v>
      </c>
      <c r="W5698">
        <v>17</v>
      </c>
    </row>
    <row r="5699" spans="1:23" x14ac:dyDescent="0.35">
      <c r="A5699" t="s">
        <v>25938</v>
      </c>
      <c r="B5699" t="s">
        <v>25939</v>
      </c>
      <c r="C5699" t="s">
        <v>523</v>
      </c>
      <c r="L5699">
        <v>24.624748165193196</v>
      </c>
      <c r="V5699">
        <v>22.660264495395996</v>
      </c>
      <c r="W5699">
        <v>17</v>
      </c>
    </row>
    <row r="5700" spans="1:23" x14ac:dyDescent="0.35">
      <c r="A5700" t="s">
        <v>15726</v>
      </c>
      <c r="B5700" t="s">
        <v>15727</v>
      </c>
      <c r="C5700" t="s">
        <v>15728</v>
      </c>
      <c r="I5700">
        <v>23.884820117107431</v>
      </c>
      <c r="J5700">
        <v>22.337063521783538</v>
      </c>
      <c r="W5700">
        <v>17</v>
      </c>
    </row>
    <row r="5701" spans="1:23" x14ac:dyDescent="0.35">
      <c r="A5701" t="s">
        <v>15615</v>
      </c>
      <c r="B5701" t="s">
        <v>15616</v>
      </c>
      <c r="C5701" t="s">
        <v>15617</v>
      </c>
      <c r="G5701">
        <v>29.142879017121697</v>
      </c>
      <c r="N5701">
        <v>29.475307037311989</v>
      </c>
      <c r="W5701">
        <v>17</v>
      </c>
    </row>
    <row r="5702" spans="1:23" x14ac:dyDescent="0.35">
      <c r="A5702" t="s">
        <v>15522</v>
      </c>
      <c r="B5702" t="s">
        <v>15523</v>
      </c>
      <c r="C5702" t="s">
        <v>15524</v>
      </c>
      <c r="E5702">
        <v>25.441769946754317</v>
      </c>
      <c r="R5702">
        <v>23.69675989217977</v>
      </c>
      <c r="W5702">
        <v>17</v>
      </c>
    </row>
    <row r="5703" spans="1:23" x14ac:dyDescent="0.35">
      <c r="A5703" t="s">
        <v>15699</v>
      </c>
      <c r="B5703" t="s">
        <v>15700</v>
      </c>
      <c r="C5703" t="s">
        <v>15701</v>
      </c>
      <c r="E5703">
        <v>28.621306391455931</v>
      </c>
      <c r="R5703">
        <v>25.186142129691167</v>
      </c>
      <c r="W5703">
        <v>17</v>
      </c>
    </row>
    <row r="5704" spans="1:23" x14ac:dyDescent="0.35">
      <c r="A5704" t="s">
        <v>24531</v>
      </c>
      <c r="B5704" t="s">
        <v>24532</v>
      </c>
      <c r="C5704" t="s">
        <v>28781</v>
      </c>
      <c r="I5704">
        <v>23.825443156505536</v>
      </c>
      <c r="L5704">
        <v>25.902842595768664</v>
      </c>
      <c r="W5704">
        <v>17</v>
      </c>
    </row>
    <row r="5705" spans="1:23" x14ac:dyDescent="0.35">
      <c r="A5705" t="s">
        <v>24726</v>
      </c>
      <c r="B5705" t="s">
        <v>24727</v>
      </c>
      <c r="C5705" t="s">
        <v>925</v>
      </c>
      <c r="I5705">
        <v>25.299719975034993</v>
      </c>
      <c r="Q5705">
        <v>25.862090976618266</v>
      </c>
      <c r="W5705">
        <v>17</v>
      </c>
    </row>
    <row r="5706" spans="1:23" x14ac:dyDescent="0.35">
      <c r="A5706" t="s">
        <v>19359</v>
      </c>
      <c r="B5706" t="s">
        <v>19360</v>
      </c>
      <c r="C5706" t="s">
        <v>28782</v>
      </c>
      <c r="E5706">
        <v>26.448305958906857</v>
      </c>
      <c r="R5706">
        <v>24.863008635656133</v>
      </c>
      <c r="W5706">
        <v>17</v>
      </c>
    </row>
    <row r="5707" spans="1:23" x14ac:dyDescent="0.35">
      <c r="A5707" t="s">
        <v>15738</v>
      </c>
      <c r="B5707" t="s">
        <v>15739</v>
      </c>
      <c r="C5707" t="s">
        <v>15740</v>
      </c>
      <c r="G5707">
        <v>21.79625522375197</v>
      </c>
      <c r="M5707">
        <v>23.997405287592478</v>
      </c>
      <c r="W5707">
        <v>17</v>
      </c>
    </row>
    <row r="5708" spans="1:23" x14ac:dyDescent="0.35">
      <c r="A5708" t="s">
        <v>15610</v>
      </c>
      <c r="B5708" t="s">
        <v>15611</v>
      </c>
      <c r="C5708" t="s">
        <v>4447</v>
      </c>
      <c r="G5708">
        <v>33.198233775083679</v>
      </c>
      <c r="L5708">
        <v>26.163027494269453</v>
      </c>
      <c r="W5708">
        <v>17</v>
      </c>
    </row>
    <row r="5709" spans="1:23" x14ac:dyDescent="0.35">
      <c r="A5709" t="s">
        <v>25198</v>
      </c>
      <c r="B5709" t="s">
        <v>25199</v>
      </c>
      <c r="C5709" t="s">
        <v>5770</v>
      </c>
      <c r="J5709">
        <v>31.117836674303163</v>
      </c>
      <c r="M5709">
        <v>29.308763597166145</v>
      </c>
      <c r="W5709">
        <v>17</v>
      </c>
    </row>
    <row r="5710" spans="1:23" x14ac:dyDescent="0.35">
      <c r="A5710" t="s">
        <v>15694</v>
      </c>
      <c r="B5710" t="s">
        <v>15695</v>
      </c>
      <c r="C5710" t="s">
        <v>15696</v>
      </c>
      <c r="I5710">
        <v>21.767502039250953</v>
      </c>
      <c r="K5710">
        <v>23.195726637340762</v>
      </c>
      <c r="W5710">
        <v>17</v>
      </c>
    </row>
    <row r="5711" spans="1:23" x14ac:dyDescent="0.35">
      <c r="A5711" t="s">
        <v>25635</v>
      </c>
      <c r="B5711" t="s">
        <v>25635</v>
      </c>
      <c r="C5711" t="s">
        <v>16241</v>
      </c>
      <c r="K5711">
        <v>29.588405058167055</v>
      </c>
      <c r="U5711">
        <v>26.108964505725837</v>
      </c>
      <c r="W5711">
        <v>17</v>
      </c>
    </row>
    <row r="5712" spans="1:23" x14ac:dyDescent="0.35">
      <c r="A5712" t="s">
        <v>15802</v>
      </c>
      <c r="B5712" t="s">
        <v>15803</v>
      </c>
      <c r="C5712" t="s">
        <v>15804</v>
      </c>
      <c r="G5712">
        <v>21.80230829155348</v>
      </c>
      <c r="N5712">
        <v>26.833372845557786</v>
      </c>
      <c r="W5712">
        <v>17</v>
      </c>
    </row>
    <row r="5713" spans="1:23" x14ac:dyDescent="0.35">
      <c r="A5713" t="s">
        <v>21939</v>
      </c>
      <c r="B5713" t="s">
        <v>21940</v>
      </c>
      <c r="C5713" t="s">
        <v>28702</v>
      </c>
      <c r="E5713">
        <v>29.441747044373866</v>
      </c>
      <c r="R5713">
        <v>31.09645233226426</v>
      </c>
      <c r="W5713">
        <v>17</v>
      </c>
    </row>
    <row r="5714" spans="1:23" x14ac:dyDescent="0.35">
      <c r="A5714" t="s">
        <v>15757</v>
      </c>
      <c r="B5714" t="s">
        <v>15758</v>
      </c>
      <c r="C5714" t="s">
        <v>15759</v>
      </c>
      <c r="E5714">
        <v>23.023778037478525</v>
      </c>
      <c r="I5714">
        <v>22.043946102747032</v>
      </c>
      <c r="W5714">
        <v>17</v>
      </c>
    </row>
    <row r="5715" spans="1:23" x14ac:dyDescent="0.35">
      <c r="A5715" t="s">
        <v>19209</v>
      </c>
      <c r="B5715" t="s">
        <v>19210</v>
      </c>
      <c r="C5715" t="s">
        <v>28783</v>
      </c>
      <c r="E5715">
        <v>27.590239843795604</v>
      </c>
      <c r="K5715">
        <v>23.76705239277825</v>
      </c>
      <c r="W5715">
        <v>17</v>
      </c>
    </row>
    <row r="5716" spans="1:23" x14ac:dyDescent="0.35">
      <c r="A5716" t="s">
        <v>20400</v>
      </c>
      <c r="B5716" t="s">
        <v>20401</v>
      </c>
      <c r="C5716" t="s">
        <v>28784</v>
      </c>
      <c r="E5716">
        <v>24.545500885756717</v>
      </c>
      <c r="I5716">
        <v>24.909861813338193</v>
      </c>
      <c r="W5716">
        <v>17</v>
      </c>
    </row>
    <row r="5717" spans="1:23" x14ac:dyDescent="0.35">
      <c r="A5717" t="s">
        <v>20818</v>
      </c>
      <c r="B5717" t="s">
        <v>20819</v>
      </c>
      <c r="C5717" t="s">
        <v>28785</v>
      </c>
      <c r="E5717">
        <v>22.320218882322941</v>
      </c>
      <c r="R5717">
        <v>23.612861075001533</v>
      </c>
      <c r="W5717">
        <v>17</v>
      </c>
    </row>
    <row r="5718" spans="1:23" x14ac:dyDescent="0.35">
      <c r="A5718" t="s">
        <v>19601</v>
      </c>
      <c r="B5718" t="s">
        <v>19602</v>
      </c>
      <c r="C5718" t="s">
        <v>28786</v>
      </c>
      <c r="E5718">
        <v>28.422580330174043</v>
      </c>
      <c r="K5718">
        <v>24.743043299067324</v>
      </c>
      <c r="W5718">
        <v>17</v>
      </c>
    </row>
    <row r="5719" spans="1:23" x14ac:dyDescent="0.35">
      <c r="A5719" t="s">
        <v>26118</v>
      </c>
      <c r="B5719" t="s">
        <v>26119</v>
      </c>
      <c r="C5719" t="s">
        <v>28787</v>
      </c>
      <c r="M5719">
        <v>27.624631640945527</v>
      </c>
      <c r="V5719">
        <v>24.519892972450243</v>
      </c>
      <c r="W5719">
        <v>17</v>
      </c>
    </row>
    <row r="5720" spans="1:23" x14ac:dyDescent="0.35">
      <c r="A5720" t="s">
        <v>17492</v>
      </c>
      <c r="B5720" t="s">
        <v>17493</v>
      </c>
      <c r="C5720" t="s">
        <v>28418</v>
      </c>
      <c r="D5720">
        <v>25.154676750491443</v>
      </c>
      <c r="I5720">
        <v>21.789235420718096</v>
      </c>
      <c r="W5720">
        <v>17</v>
      </c>
    </row>
    <row r="5721" spans="1:23" x14ac:dyDescent="0.35">
      <c r="A5721" t="s">
        <v>23318</v>
      </c>
      <c r="B5721" t="s">
        <v>23319</v>
      </c>
      <c r="C5721" t="s">
        <v>28788</v>
      </c>
      <c r="L5721">
        <v>23.271774179422874</v>
      </c>
      <c r="R5721">
        <v>24.29999931900322</v>
      </c>
      <c r="W5721">
        <v>17</v>
      </c>
    </row>
    <row r="5722" spans="1:23" x14ac:dyDescent="0.35">
      <c r="A5722" t="s">
        <v>15766</v>
      </c>
      <c r="B5722" t="s">
        <v>15767</v>
      </c>
      <c r="C5722" t="s">
        <v>15768</v>
      </c>
      <c r="M5722">
        <v>23.248298513780053</v>
      </c>
      <c r="N5722">
        <v>23.699120047512768</v>
      </c>
      <c r="W5722">
        <v>17</v>
      </c>
    </row>
    <row r="5723" spans="1:23" x14ac:dyDescent="0.35">
      <c r="A5723" t="s">
        <v>25200</v>
      </c>
      <c r="B5723" t="s">
        <v>25201</v>
      </c>
      <c r="C5723" t="s">
        <v>28162</v>
      </c>
      <c r="J5723">
        <v>24.789265972382886</v>
      </c>
      <c r="M5723">
        <v>28.078220417929103</v>
      </c>
      <c r="W5723">
        <v>17</v>
      </c>
    </row>
    <row r="5724" spans="1:23" x14ac:dyDescent="0.35">
      <c r="A5724" t="s">
        <v>15872</v>
      </c>
      <c r="B5724" t="s">
        <v>15873</v>
      </c>
      <c r="C5724" t="s">
        <v>15874</v>
      </c>
      <c r="H5724">
        <v>23.360957969100138</v>
      </c>
      <c r="M5724">
        <v>24.641019320972884</v>
      </c>
      <c r="W5724">
        <v>17</v>
      </c>
    </row>
    <row r="5725" spans="1:23" x14ac:dyDescent="0.35">
      <c r="A5725" t="s">
        <v>5098</v>
      </c>
      <c r="B5725" t="s">
        <v>5099</v>
      </c>
      <c r="C5725" t="s">
        <v>5100</v>
      </c>
      <c r="H5725">
        <v>25.463154176240256</v>
      </c>
      <c r="M5725">
        <v>27.992731348045663</v>
      </c>
      <c r="W5725">
        <v>17</v>
      </c>
    </row>
    <row r="5726" spans="1:23" x14ac:dyDescent="0.35">
      <c r="A5726" t="s">
        <v>6381</v>
      </c>
      <c r="B5726" t="s">
        <v>6382</v>
      </c>
      <c r="C5726" t="s">
        <v>5744</v>
      </c>
      <c r="L5726">
        <v>23.776792788626523</v>
      </c>
      <c r="U5726">
        <v>22.615624361508473</v>
      </c>
      <c r="W5726">
        <v>17</v>
      </c>
    </row>
    <row r="5727" spans="1:23" x14ac:dyDescent="0.35">
      <c r="A5727" t="s">
        <v>23242</v>
      </c>
      <c r="B5727" t="s">
        <v>23243</v>
      </c>
      <c r="C5727" t="s">
        <v>15718</v>
      </c>
      <c r="F5727">
        <v>23.470512294248753</v>
      </c>
      <c r="L5727">
        <v>27.659735499528782</v>
      </c>
      <c r="W5727">
        <v>17</v>
      </c>
    </row>
    <row r="5728" spans="1:23" x14ac:dyDescent="0.35">
      <c r="A5728" t="s">
        <v>25003</v>
      </c>
      <c r="B5728" t="s">
        <v>25004</v>
      </c>
      <c r="C5728" t="s">
        <v>28789</v>
      </c>
      <c r="I5728">
        <v>23.232203225033381</v>
      </c>
      <c r="R5728">
        <v>24.657060095090468</v>
      </c>
      <c r="W5728">
        <v>17</v>
      </c>
    </row>
    <row r="5729" spans="1:23" x14ac:dyDescent="0.35">
      <c r="A5729" t="s">
        <v>15823</v>
      </c>
      <c r="B5729" t="s">
        <v>15824</v>
      </c>
      <c r="C5729" t="s">
        <v>15825</v>
      </c>
      <c r="D5729">
        <v>26.37676706941356</v>
      </c>
      <c r="L5729">
        <v>25.094969511827276</v>
      </c>
      <c r="W5729">
        <v>17</v>
      </c>
    </row>
    <row r="5730" spans="1:23" x14ac:dyDescent="0.35">
      <c r="A5730" t="s">
        <v>15850</v>
      </c>
      <c r="B5730" t="s">
        <v>15851</v>
      </c>
      <c r="C5730" t="s">
        <v>4361</v>
      </c>
      <c r="E5730">
        <v>25.861545240548505</v>
      </c>
      <c r="R5730">
        <v>25.439789993876641</v>
      </c>
      <c r="W5730">
        <v>17</v>
      </c>
    </row>
    <row r="5731" spans="1:23" x14ac:dyDescent="0.35">
      <c r="A5731" t="s">
        <v>15913</v>
      </c>
      <c r="B5731" t="s">
        <v>15914</v>
      </c>
      <c r="C5731" t="s">
        <v>15915</v>
      </c>
      <c r="J5731">
        <v>28.66221671339509</v>
      </c>
      <c r="S5731">
        <v>24.745986714042285</v>
      </c>
      <c r="W5731">
        <v>17</v>
      </c>
    </row>
    <row r="5732" spans="1:23" x14ac:dyDescent="0.35">
      <c r="A5732" t="s">
        <v>15860</v>
      </c>
      <c r="B5732" t="s">
        <v>15861</v>
      </c>
      <c r="C5732" t="s">
        <v>15862</v>
      </c>
      <c r="E5732">
        <v>27.057000108039762</v>
      </c>
      <c r="R5732">
        <v>24.739839414974711</v>
      </c>
      <c r="W5732">
        <v>17</v>
      </c>
    </row>
    <row r="5733" spans="1:23" x14ac:dyDescent="0.35">
      <c r="A5733" t="s">
        <v>25443</v>
      </c>
      <c r="B5733" t="s">
        <v>25444</v>
      </c>
      <c r="C5733" t="s">
        <v>28790</v>
      </c>
      <c r="K5733">
        <v>25.959197254362326</v>
      </c>
      <c r="N5733">
        <v>24.748619751350841</v>
      </c>
      <c r="W5733">
        <v>17</v>
      </c>
    </row>
    <row r="5734" spans="1:23" x14ac:dyDescent="0.35">
      <c r="A5734" t="s">
        <v>15866</v>
      </c>
      <c r="B5734" t="s">
        <v>15867</v>
      </c>
      <c r="C5734" t="s">
        <v>15868</v>
      </c>
      <c r="E5734">
        <v>25.698598865621236</v>
      </c>
      <c r="G5734">
        <v>21.245542406526454</v>
      </c>
      <c r="W5734">
        <v>17</v>
      </c>
    </row>
    <row r="5735" spans="1:23" x14ac:dyDescent="0.35">
      <c r="A5735" t="s">
        <v>15841</v>
      </c>
      <c r="B5735" t="s">
        <v>15842</v>
      </c>
      <c r="C5735" t="s">
        <v>15843</v>
      </c>
      <c r="E5735">
        <v>23.376315135906605</v>
      </c>
      <c r="O5735">
        <v>26.603883243855115</v>
      </c>
      <c r="W5735">
        <v>17</v>
      </c>
    </row>
    <row r="5736" spans="1:23" x14ac:dyDescent="0.35">
      <c r="A5736" t="s">
        <v>15943</v>
      </c>
      <c r="B5736" t="s">
        <v>15944</v>
      </c>
      <c r="C5736" t="s">
        <v>12438</v>
      </c>
      <c r="M5736">
        <v>30.86319211014521</v>
      </c>
      <c r="V5736">
        <v>28.777981699905382</v>
      </c>
      <c r="W5736">
        <v>17</v>
      </c>
    </row>
    <row r="5737" spans="1:23" x14ac:dyDescent="0.35">
      <c r="A5737" t="s">
        <v>15882</v>
      </c>
      <c r="B5737" t="s">
        <v>15883</v>
      </c>
      <c r="C5737" t="s">
        <v>15884</v>
      </c>
      <c r="K5737">
        <v>23.678114276716016</v>
      </c>
      <c r="L5737">
        <v>21.133196941969643</v>
      </c>
      <c r="W5737">
        <v>17</v>
      </c>
    </row>
    <row r="5738" spans="1:23" x14ac:dyDescent="0.35">
      <c r="A5738" t="s">
        <v>10111</v>
      </c>
      <c r="B5738" t="s">
        <v>10112</v>
      </c>
      <c r="C5738" t="s">
        <v>10113</v>
      </c>
      <c r="G5738">
        <v>23.424462322947178</v>
      </c>
      <c r="N5738">
        <v>26.331347590830607</v>
      </c>
      <c r="W5738">
        <v>17</v>
      </c>
    </row>
    <row r="5739" spans="1:23" x14ac:dyDescent="0.35">
      <c r="A5739" t="s">
        <v>26017</v>
      </c>
      <c r="B5739" t="s">
        <v>26018</v>
      </c>
      <c r="C5739" t="s">
        <v>28791</v>
      </c>
      <c r="L5739">
        <v>24.642623145888226</v>
      </c>
      <c r="V5739">
        <v>24.18608975018531</v>
      </c>
      <c r="W5739">
        <v>17</v>
      </c>
    </row>
    <row r="5740" spans="1:23" x14ac:dyDescent="0.35">
      <c r="A5740" t="s">
        <v>26872</v>
      </c>
      <c r="B5740" t="s">
        <v>26873</v>
      </c>
      <c r="C5740" t="s">
        <v>8113</v>
      </c>
      <c r="N5740">
        <v>23.793721620740538</v>
      </c>
      <c r="U5740">
        <v>25.449208292351283</v>
      </c>
      <c r="W5740">
        <v>17</v>
      </c>
    </row>
    <row r="5741" spans="1:23" x14ac:dyDescent="0.35">
      <c r="A5741" t="s">
        <v>23488</v>
      </c>
      <c r="B5741" t="s">
        <v>23489</v>
      </c>
      <c r="C5741" t="s">
        <v>10682</v>
      </c>
      <c r="G5741">
        <v>26.85580352656827</v>
      </c>
      <c r="M5741">
        <v>30.542079209641411</v>
      </c>
      <c r="W5741">
        <v>17</v>
      </c>
    </row>
    <row r="5742" spans="1:23" x14ac:dyDescent="0.35">
      <c r="A5742" t="s">
        <v>15878</v>
      </c>
      <c r="B5742" t="s">
        <v>15879</v>
      </c>
      <c r="C5742" t="s">
        <v>6252</v>
      </c>
      <c r="M5742">
        <v>24.537918345932052</v>
      </c>
      <c r="V5742">
        <v>23.402582089264705</v>
      </c>
      <c r="W5742">
        <v>17</v>
      </c>
    </row>
    <row r="5743" spans="1:23" x14ac:dyDescent="0.35">
      <c r="A5743" t="s">
        <v>15945</v>
      </c>
      <c r="B5743" t="s">
        <v>15946</v>
      </c>
      <c r="C5743" t="s">
        <v>15947</v>
      </c>
      <c r="G5743">
        <v>22.805374485302465</v>
      </c>
      <c r="N5743">
        <v>24.630082364116063</v>
      </c>
      <c r="W5743">
        <v>17</v>
      </c>
    </row>
    <row r="5744" spans="1:23" x14ac:dyDescent="0.35">
      <c r="A5744" t="s">
        <v>25010</v>
      </c>
      <c r="B5744" t="s">
        <v>25011</v>
      </c>
      <c r="C5744" t="s">
        <v>62</v>
      </c>
      <c r="I5744">
        <v>27.238268905361085</v>
      </c>
      <c r="M5744">
        <v>26.6050932220157</v>
      </c>
      <c r="W5744">
        <v>17</v>
      </c>
    </row>
    <row r="5745" spans="1:23" x14ac:dyDescent="0.35">
      <c r="A5745" t="s">
        <v>24098</v>
      </c>
      <c r="B5745" t="s">
        <v>24099</v>
      </c>
      <c r="C5745" t="s">
        <v>28792</v>
      </c>
      <c r="H5745">
        <v>30.761289446344652</v>
      </c>
      <c r="V5745">
        <v>24.573346012180359</v>
      </c>
      <c r="W5745">
        <v>17</v>
      </c>
    </row>
    <row r="5746" spans="1:23" x14ac:dyDescent="0.35">
      <c r="A5746" t="s">
        <v>23934</v>
      </c>
      <c r="B5746" t="s">
        <v>23935</v>
      </c>
      <c r="C5746" t="s">
        <v>28793</v>
      </c>
      <c r="G5746">
        <v>36.005923696929635</v>
      </c>
      <c r="M5746">
        <v>28.943862174930935</v>
      </c>
      <c r="W5746">
        <v>17</v>
      </c>
    </row>
    <row r="5747" spans="1:23" x14ac:dyDescent="0.35">
      <c r="A5747" t="s">
        <v>24829</v>
      </c>
      <c r="B5747" t="s">
        <v>24830</v>
      </c>
      <c r="C5747" t="s">
        <v>28794</v>
      </c>
      <c r="I5747">
        <v>23.578648405955786</v>
      </c>
      <c r="M5747">
        <v>25.642776725605664</v>
      </c>
      <c r="W5747">
        <v>17</v>
      </c>
    </row>
    <row r="5748" spans="1:23" x14ac:dyDescent="0.35">
      <c r="A5748" t="s">
        <v>9471</v>
      </c>
      <c r="B5748" t="s">
        <v>9472</v>
      </c>
      <c r="C5748" t="s">
        <v>9473</v>
      </c>
      <c r="G5748">
        <v>20.593917077867186</v>
      </c>
      <c r="R5748">
        <v>24.092176561879487</v>
      </c>
      <c r="W5748">
        <v>17</v>
      </c>
    </row>
    <row r="5749" spans="1:23" x14ac:dyDescent="0.35">
      <c r="A5749" t="s">
        <v>15962</v>
      </c>
      <c r="B5749" t="s">
        <v>15963</v>
      </c>
      <c r="C5749" t="s">
        <v>62</v>
      </c>
      <c r="J5749">
        <v>30.24944314379557</v>
      </c>
      <c r="L5749">
        <v>28.262184481212973</v>
      </c>
      <c r="W5749">
        <v>17</v>
      </c>
    </row>
    <row r="5750" spans="1:23" x14ac:dyDescent="0.35">
      <c r="A5750" t="s">
        <v>24394</v>
      </c>
      <c r="B5750" t="s">
        <v>24395</v>
      </c>
      <c r="C5750" t="s">
        <v>16364</v>
      </c>
      <c r="H5750">
        <v>28.308501589615876</v>
      </c>
      <c r="P5750">
        <v>27.312601005985957</v>
      </c>
      <c r="W5750">
        <v>17</v>
      </c>
    </row>
    <row r="5751" spans="1:23" x14ac:dyDescent="0.35">
      <c r="A5751" t="s">
        <v>24478</v>
      </c>
      <c r="B5751" t="s">
        <v>24479</v>
      </c>
      <c r="C5751" t="s">
        <v>28795</v>
      </c>
      <c r="I5751">
        <v>27.264777311038177</v>
      </c>
      <c r="J5751">
        <v>27.95484345059376</v>
      </c>
      <c r="W5751">
        <v>17</v>
      </c>
    </row>
    <row r="5752" spans="1:23" x14ac:dyDescent="0.35">
      <c r="A5752" t="s">
        <v>24507</v>
      </c>
      <c r="B5752" t="s">
        <v>24508</v>
      </c>
      <c r="C5752" t="s">
        <v>28796</v>
      </c>
      <c r="I5752">
        <v>26.098547888480457</v>
      </c>
      <c r="L5752">
        <v>24.943209740555538</v>
      </c>
      <c r="W5752">
        <v>17</v>
      </c>
    </row>
    <row r="5753" spans="1:23" x14ac:dyDescent="0.35">
      <c r="A5753" t="s">
        <v>16085</v>
      </c>
      <c r="B5753" t="s">
        <v>16086</v>
      </c>
      <c r="C5753" t="s">
        <v>16087</v>
      </c>
      <c r="H5753">
        <v>22.846299452369127</v>
      </c>
      <c r="V5753">
        <v>22.015728953870262</v>
      </c>
      <c r="W5753">
        <v>17</v>
      </c>
    </row>
    <row r="5754" spans="1:23" x14ac:dyDescent="0.35">
      <c r="A5754" t="s">
        <v>15990</v>
      </c>
      <c r="B5754" t="s">
        <v>15991</v>
      </c>
      <c r="C5754" t="s">
        <v>1656</v>
      </c>
      <c r="I5754">
        <v>26.584818228727372</v>
      </c>
      <c r="L5754">
        <v>31.204646635006057</v>
      </c>
      <c r="W5754">
        <v>17</v>
      </c>
    </row>
    <row r="5755" spans="1:23" x14ac:dyDescent="0.35">
      <c r="A5755" t="s">
        <v>16123</v>
      </c>
      <c r="B5755" t="s">
        <v>16124</v>
      </c>
      <c r="C5755" t="s">
        <v>16125</v>
      </c>
      <c r="E5755">
        <v>24.498393889125069</v>
      </c>
      <c r="V5755">
        <v>23.442903010169296</v>
      </c>
      <c r="W5755">
        <v>17</v>
      </c>
    </row>
    <row r="5756" spans="1:23" x14ac:dyDescent="0.35">
      <c r="A5756" t="s">
        <v>25404</v>
      </c>
      <c r="B5756" t="s">
        <v>25405</v>
      </c>
      <c r="C5756" t="s">
        <v>402</v>
      </c>
      <c r="K5756">
        <v>27.244270386958345</v>
      </c>
      <c r="U5756">
        <v>24.926449472206937</v>
      </c>
      <c r="W5756">
        <v>17</v>
      </c>
    </row>
    <row r="5757" spans="1:23" x14ac:dyDescent="0.35">
      <c r="A5757" t="s">
        <v>16045</v>
      </c>
      <c r="B5757" t="s">
        <v>16046</v>
      </c>
      <c r="C5757" t="s">
        <v>402</v>
      </c>
      <c r="K5757">
        <v>26.063695712926634</v>
      </c>
      <c r="P5757">
        <v>22.749885892893911</v>
      </c>
      <c r="W5757">
        <v>17</v>
      </c>
    </row>
    <row r="5758" spans="1:23" x14ac:dyDescent="0.35">
      <c r="A5758" t="s">
        <v>26849</v>
      </c>
      <c r="B5758" t="s">
        <v>26850</v>
      </c>
      <c r="C5758" t="s">
        <v>2083</v>
      </c>
      <c r="N5758">
        <v>23.753208586456697</v>
      </c>
      <c r="V5758">
        <v>26.54617064892793</v>
      </c>
      <c r="W5758">
        <v>17</v>
      </c>
    </row>
    <row r="5759" spans="1:23" x14ac:dyDescent="0.35">
      <c r="A5759" t="s">
        <v>16171</v>
      </c>
      <c r="B5759" t="s">
        <v>16172</v>
      </c>
      <c r="C5759" t="s">
        <v>13947</v>
      </c>
      <c r="E5759">
        <v>24.239904104223417</v>
      </c>
      <c r="R5759">
        <v>22.960076569226477</v>
      </c>
      <c r="W5759">
        <v>17</v>
      </c>
    </row>
    <row r="5760" spans="1:23" x14ac:dyDescent="0.35">
      <c r="A5760" t="s">
        <v>16003</v>
      </c>
      <c r="B5760" t="s">
        <v>16004</v>
      </c>
      <c r="C5760" t="s">
        <v>1729</v>
      </c>
      <c r="E5760">
        <v>28.328090236890855</v>
      </c>
      <c r="N5760">
        <v>26.802448325408314</v>
      </c>
      <c r="W5760">
        <v>17</v>
      </c>
    </row>
    <row r="5761" spans="1:23" x14ac:dyDescent="0.35">
      <c r="A5761" t="s">
        <v>25864</v>
      </c>
      <c r="B5761" t="s">
        <v>25865</v>
      </c>
      <c r="C5761" t="s">
        <v>10665</v>
      </c>
      <c r="L5761">
        <v>26.538335811406764</v>
      </c>
      <c r="R5761">
        <v>24.513003700081693</v>
      </c>
      <c r="W5761">
        <v>17</v>
      </c>
    </row>
    <row r="5762" spans="1:23" x14ac:dyDescent="0.35">
      <c r="A5762" t="s">
        <v>16181</v>
      </c>
      <c r="B5762" t="s">
        <v>16182</v>
      </c>
      <c r="C5762" t="s">
        <v>16183</v>
      </c>
      <c r="E5762">
        <v>26.176592602516592</v>
      </c>
      <c r="R5762">
        <v>25.147906370809899</v>
      </c>
      <c r="W5762">
        <v>17</v>
      </c>
    </row>
    <row r="5763" spans="1:23" x14ac:dyDescent="0.35">
      <c r="A5763" t="s">
        <v>16018</v>
      </c>
      <c r="B5763" t="s">
        <v>16019</v>
      </c>
      <c r="C5763" t="s">
        <v>13450</v>
      </c>
      <c r="E5763">
        <v>29.573537657696644</v>
      </c>
      <c r="R5763">
        <v>30.896043162779961</v>
      </c>
      <c r="W5763">
        <v>17</v>
      </c>
    </row>
    <row r="5764" spans="1:23" x14ac:dyDescent="0.35">
      <c r="A5764" t="s">
        <v>16092</v>
      </c>
      <c r="B5764" t="s">
        <v>16093</v>
      </c>
      <c r="C5764" t="s">
        <v>5114</v>
      </c>
      <c r="E5764">
        <v>23.486457961394276</v>
      </c>
      <c r="N5764">
        <v>23.324612240579544</v>
      </c>
      <c r="W5764">
        <v>17</v>
      </c>
    </row>
    <row r="5765" spans="1:23" x14ac:dyDescent="0.35">
      <c r="A5765" t="s">
        <v>16113</v>
      </c>
      <c r="B5765" t="s">
        <v>16114</v>
      </c>
      <c r="C5765" t="s">
        <v>6784</v>
      </c>
      <c r="K5765">
        <v>35.462965738011093</v>
      </c>
      <c r="M5765">
        <v>32.27893298237634</v>
      </c>
      <c r="W5765">
        <v>17</v>
      </c>
    </row>
    <row r="5766" spans="1:23" x14ac:dyDescent="0.35">
      <c r="A5766" t="s">
        <v>16126</v>
      </c>
      <c r="B5766" t="s">
        <v>16127</v>
      </c>
      <c r="C5766" t="s">
        <v>16128</v>
      </c>
      <c r="F5766">
        <v>27.625556164317643</v>
      </c>
      <c r="J5766">
        <v>25.742543562478968</v>
      </c>
      <c r="W5766">
        <v>17</v>
      </c>
    </row>
    <row r="5767" spans="1:23" x14ac:dyDescent="0.35">
      <c r="A5767" t="s">
        <v>23958</v>
      </c>
      <c r="B5767" t="s">
        <v>23959</v>
      </c>
      <c r="C5767" t="s">
        <v>28797</v>
      </c>
      <c r="G5767">
        <v>24.024760926295642</v>
      </c>
      <c r="N5767">
        <v>23.056470193962653</v>
      </c>
      <c r="W5767">
        <v>17</v>
      </c>
    </row>
    <row r="5768" spans="1:23" x14ac:dyDescent="0.35">
      <c r="A5768" t="s">
        <v>16063</v>
      </c>
      <c r="B5768" t="s">
        <v>16064</v>
      </c>
      <c r="C5768" t="s">
        <v>16065</v>
      </c>
      <c r="G5768">
        <v>24.052050447592411</v>
      </c>
      <c r="N5768">
        <v>23.304396166751538</v>
      </c>
      <c r="W5768">
        <v>17</v>
      </c>
    </row>
    <row r="5769" spans="1:23" x14ac:dyDescent="0.35">
      <c r="A5769" t="s">
        <v>25073</v>
      </c>
      <c r="B5769" t="s">
        <v>25074</v>
      </c>
      <c r="C5769" t="s">
        <v>28360</v>
      </c>
      <c r="J5769">
        <v>26.144732761050729</v>
      </c>
      <c r="R5769">
        <v>27.822104467024474</v>
      </c>
      <c r="W5769">
        <v>17</v>
      </c>
    </row>
    <row r="5770" spans="1:23" x14ac:dyDescent="0.35">
      <c r="A5770" t="s">
        <v>23230</v>
      </c>
      <c r="B5770" t="s">
        <v>23231</v>
      </c>
      <c r="C5770" t="s">
        <v>1083</v>
      </c>
      <c r="F5770">
        <v>25.179568215716497</v>
      </c>
      <c r="I5770">
        <v>24.480582649683512</v>
      </c>
      <c r="W5770">
        <v>17</v>
      </c>
    </row>
    <row r="5771" spans="1:23" x14ac:dyDescent="0.35">
      <c r="A5771" t="s">
        <v>16168</v>
      </c>
      <c r="B5771" t="s">
        <v>16169</v>
      </c>
      <c r="C5771" t="s">
        <v>16170</v>
      </c>
      <c r="E5771">
        <v>29.599862249589169</v>
      </c>
      <c r="F5771">
        <v>26.680582085642655</v>
      </c>
      <c r="W5771">
        <v>17</v>
      </c>
    </row>
    <row r="5772" spans="1:23" x14ac:dyDescent="0.35">
      <c r="A5772" t="s">
        <v>26006</v>
      </c>
      <c r="B5772" t="s">
        <v>26007</v>
      </c>
      <c r="C5772" t="s">
        <v>15937</v>
      </c>
      <c r="L5772">
        <v>24.619148556808614</v>
      </c>
      <c r="V5772">
        <v>22.335404258066497</v>
      </c>
      <c r="W5772">
        <v>17</v>
      </c>
    </row>
    <row r="5773" spans="1:23" x14ac:dyDescent="0.35">
      <c r="A5773" t="s">
        <v>16209</v>
      </c>
      <c r="B5773" t="s">
        <v>16210</v>
      </c>
      <c r="C5773" t="s">
        <v>16211</v>
      </c>
      <c r="E5773">
        <v>25.56665378413884</v>
      </c>
      <c r="R5773">
        <v>25.659895860961221</v>
      </c>
      <c r="W5773">
        <v>17</v>
      </c>
    </row>
    <row r="5774" spans="1:23" x14ac:dyDescent="0.35">
      <c r="A5774" t="s">
        <v>19880</v>
      </c>
      <c r="B5774" t="s">
        <v>19881</v>
      </c>
      <c r="C5774" t="s">
        <v>28798</v>
      </c>
      <c r="E5774">
        <v>25.223206768857899</v>
      </c>
      <c r="R5774">
        <v>25.950982360716893</v>
      </c>
      <c r="W5774">
        <v>17</v>
      </c>
    </row>
    <row r="5775" spans="1:23" x14ac:dyDescent="0.35">
      <c r="A5775" t="s">
        <v>19511</v>
      </c>
      <c r="B5775" t="s">
        <v>19512</v>
      </c>
      <c r="C5775" t="s">
        <v>28799</v>
      </c>
      <c r="E5775">
        <v>26.791821105048836</v>
      </c>
      <c r="W5775">
        <v>18</v>
      </c>
    </row>
    <row r="5776" spans="1:23" x14ac:dyDescent="0.35">
      <c r="A5776" t="s">
        <v>693</v>
      </c>
      <c r="B5776" t="s">
        <v>694</v>
      </c>
      <c r="C5776" t="s">
        <v>695</v>
      </c>
      <c r="E5776">
        <v>26.154308255152031</v>
      </c>
      <c r="W5776">
        <v>18</v>
      </c>
    </row>
    <row r="5777" spans="1:23" x14ac:dyDescent="0.35">
      <c r="A5777" t="s">
        <v>909</v>
      </c>
      <c r="B5777" t="s">
        <v>910</v>
      </c>
      <c r="C5777" t="s">
        <v>911</v>
      </c>
      <c r="V5777">
        <v>23.933742379653673</v>
      </c>
      <c r="W5777">
        <v>18</v>
      </c>
    </row>
    <row r="5778" spans="1:23" x14ac:dyDescent="0.35">
      <c r="A5778" t="s">
        <v>23386</v>
      </c>
      <c r="B5778" t="s">
        <v>23387</v>
      </c>
      <c r="C5778" t="s">
        <v>28800</v>
      </c>
      <c r="F5778">
        <v>24.622348136956369</v>
      </c>
      <c r="W5778">
        <v>18</v>
      </c>
    </row>
    <row r="5779" spans="1:23" x14ac:dyDescent="0.35">
      <c r="A5779" t="s">
        <v>24959</v>
      </c>
      <c r="B5779" t="s">
        <v>24960</v>
      </c>
      <c r="C5779" t="s">
        <v>28801</v>
      </c>
      <c r="I5779">
        <v>22.776295772386</v>
      </c>
      <c r="W5779">
        <v>18</v>
      </c>
    </row>
    <row r="5780" spans="1:23" x14ac:dyDescent="0.35">
      <c r="A5780" t="s">
        <v>962</v>
      </c>
      <c r="B5780" t="s">
        <v>963</v>
      </c>
      <c r="C5780" t="s">
        <v>964</v>
      </c>
      <c r="N5780">
        <v>21.06983676467447</v>
      </c>
      <c r="W5780">
        <v>18</v>
      </c>
    </row>
    <row r="5781" spans="1:23" x14ac:dyDescent="0.35">
      <c r="A5781" t="s">
        <v>21444</v>
      </c>
      <c r="B5781" t="s">
        <v>21445</v>
      </c>
      <c r="C5781" t="s">
        <v>461</v>
      </c>
      <c r="E5781">
        <v>24.643223264873473</v>
      </c>
      <c r="W5781">
        <v>18</v>
      </c>
    </row>
    <row r="5782" spans="1:23" x14ac:dyDescent="0.35">
      <c r="A5782" t="s">
        <v>26706</v>
      </c>
      <c r="B5782" t="s">
        <v>26707</v>
      </c>
      <c r="C5782" t="s">
        <v>62</v>
      </c>
      <c r="N5782">
        <v>26.492060377860049</v>
      </c>
      <c r="W5782">
        <v>18</v>
      </c>
    </row>
    <row r="5783" spans="1:23" x14ac:dyDescent="0.35">
      <c r="A5783" t="s">
        <v>27921</v>
      </c>
      <c r="B5783" t="s">
        <v>27922</v>
      </c>
      <c r="C5783" t="s">
        <v>28802</v>
      </c>
      <c r="V5783">
        <v>25.7816044459667</v>
      </c>
      <c r="W5783">
        <v>18</v>
      </c>
    </row>
    <row r="5784" spans="1:23" x14ac:dyDescent="0.35">
      <c r="A5784" t="s">
        <v>27501</v>
      </c>
      <c r="B5784" t="s">
        <v>27502</v>
      </c>
      <c r="C5784" t="s">
        <v>28803</v>
      </c>
      <c r="R5784">
        <v>22.761927243716151</v>
      </c>
      <c r="W5784">
        <v>18</v>
      </c>
    </row>
    <row r="5785" spans="1:23" x14ac:dyDescent="0.35">
      <c r="A5785" t="s">
        <v>19669</v>
      </c>
      <c r="B5785" t="s">
        <v>19670</v>
      </c>
      <c r="C5785" t="s">
        <v>28804</v>
      </c>
      <c r="E5785">
        <v>27.993085974451215</v>
      </c>
      <c r="W5785">
        <v>18</v>
      </c>
    </row>
    <row r="5786" spans="1:23" x14ac:dyDescent="0.35">
      <c r="A5786" t="s">
        <v>27530</v>
      </c>
      <c r="B5786" t="s">
        <v>27531</v>
      </c>
      <c r="C5786" t="s">
        <v>28805</v>
      </c>
      <c r="V5786">
        <v>24.742404067814423</v>
      </c>
      <c r="W5786">
        <v>18</v>
      </c>
    </row>
    <row r="5787" spans="1:23" x14ac:dyDescent="0.35">
      <c r="A5787" t="s">
        <v>24302</v>
      </c>
      <c r="B5787" t="s">
        <v>24303</v>
      </c>
      <c r="C5787" t="s">
        <v>28806</v>
      </c>
      <c r="H5787">
        <v>22.331832415464113</v>
      </c>
      <c r="W5787">
        <v>18</v>
      </c>
    </row>
    <row r="5788" spans="1:23" x14ac:dyDescent="0.35">
      <c r="A5788" t="s">
        <v>616</v>
      </c>
      <c r="B5788" t="s">
        <v>617</v>
      </c>
      <c r="C5788" t="s">
        <v>618</v>
      </c>
      <c r="E5788">
        <v>24.004108828344954</v>
      </c>
      <c r="W5788">
        <v>18</v>
      </c>
    </row>
    <row r="5789" spans="1:23" x14ac:dyDescent="0.35">
      <c r="A5789" t="s">
        <v>20699</v>
      </c>
      <c r="B5789" t="s">
        <v>20700</v>
      </c>
      <c r="C5789" t="s">
        <v>28807</v>
      </c>
      <c r="E5789">
        <v>24.655209720266061</v>
      </c>
      <c r="W5789">
        <v>18</v>
      </c>
    </row>
    <row r="5790" spans="1:23" x14ac:dyDescent="0.35">
      <c r="A5790" t="s">
        <v>14327</v>
      </c>
      <c r="B5790" t="s">
        <v>14328</v>
      </c>
      <c r="C5790" t="s">
        <v>14329</v>
      </c>
      <c r="E5790">
        <v>21.962598722515828</v>
      </c>
      <c r="W5790">
        <v>18</v>
      </c>
    </row>
    <row r="5791" spans="1:23" x14ac:dyDescent="0.35">
      <c r="A5791" t="s">
        <v>19588</v>
      </c>
      <c r="B5791" t="s">
        <v>19589</v>
      </c>
      <c r="C5791" t="s">
        <v>28808</v>
      </c>
      <c r="E5791">
        <v>27.221558307401292</v>
      </c>
      <c r="W5791">
        <v>18</v>
      </c>
    </row>
    <row r="5792" spans="1:23" x14ac:dyDescent="0.35">
      <c r="A5792" t="s">
        <v>132</v>
      </c>
      <c r="B5792" t="s">
        <v>133</v>
      </c>
      <c r="C5792" t="s">
        <v>134</v>
      </c>
      <c r="E5792">
        <v>24.179874171183791</v>
      </c>
      <c r="W5792">
        <v>18</v>
      </c>
    </row>
    <row r="5793" spans="1:23" x14ac:dyDescent="0.35">
      <c r="A5793" t="s">
        <v>26591</v>
      </c>
      <c r="B5793" t="s">
        <v>26592</v>
      </c>
      <c r="C5793" t="s">
        <v>28809</v>
      </c>
      <c r="M5793">
        <v>26.265635414898462</v>
      </c>
      <c r="W5793">
        <v>18</v>
      </c>
    </row>
    <row r="5794" spans="1:23" x14ac:dyDescent="0.35">
      <c r="A5794" t="s">
        <v>84</v>
      </c>
      <c r="B5794" t="s">
        <v>85</v>
      </c>
      <c r="C5794" t="s">
        <v>86</v>
      </c>
      <c r="E5794">
        <v>28.316871931632992</v>
      </c>
      <c r="W5794">
        <v>18</v>
      </c>
    </row>
    <row r="5795" spans="1:23" x14ac:dyDescent="0.35">
      <c r="A5795" t="s">
        <v>147</v>
      </c>
      <c r="B5795" t="s">
        <v>148</v>
      </c>
      <c r="C5795" t="s">
        <v>149</v>
      </c>
      <c r="I5795">
        <v>25.313202327408906</v>
      </c>
      <c r="W5795">
        <v>18</v>
      </c>
    </row>
    <row r="5796" spans="1:23" x14ac:dyDescent="0.35">
      <c r="A5796" t="s">
        <v>24281</v>
      </c>
      <c r="B5796" t="s">
        <v>24282</v>
      </c>
      <c r="C5796" t="s">
        <v>14259</v>
      </c>
      <c r="H5796">
        <v>22.835875872059461</v>
      </c>
      <c r="W5796">
        <v>18</v>
      </c>
    </row>
    <row r="5797" spans="1:23" x14ac:dyDescent="0.35">
      <c r="A5797" t="s">
        <v>8486</v>
      </c>
      <c r="B5797" t="s">
        <v>8487</v>
      </c>
      <c r="C5797" t="s">
        <v>8488</v>
      </c>
      <c r="E5797">
        <v>22.791684714541255</v>
      </c>
      <c r="W5797">
        <v>18</v>
      </c>
    </row>
    <row r="5798" spans="1:23" x14ac:dyDescent="0.35">
      <c r="A5798" t="s">
        <v>8475</v>
      </c>
      <c r="B5798" t="s">
        <v>8476</v>
      </c>
      <c r="C5798" t="s">
        <v>6784</v>
      </c>
      <c r="O5798">
        <v>26.052278982167536</v>
      </c>
      <c r="W5798">
        <v>18</v>
      </c>
    </row>
    <row r="5799" spans="1:23" x14ac:dyDescent="0.35">
      <c r="A5799" t="s">
        <v>21380</v>
      </c>
      <c r="B5799" t="s">
        <v>21381</v>
      </c>
      <c r="C5799" t="s">
        <v>28810</v>
      </c>
      <c r="E5799">
        <v>21.518337755428742</v>
      </c>
      <c r="W5799">
        <v>18</v>
      </c>
    </row>
    <row r="5800" spans="1:23" x14ac:dyDescent="0.35">
      <c r="A5800" t="s">
        <v>547</v>
      </c>
      <c r="B5800" t="s">
        <v>548</v>
      </c>
      <c r="C5800" t="s">
        <v>549</v>
      </c>
      <c r="G5800">
        <v>28.412491974122158</v>
      </c>
      <c r="W5800">
        <v>18</v>
      </c>
    </row>
    <row r="5801" spans="1:23" x14ac:dyDescent="0.35">
      <c r="A5801" t="s">
        <v>13960</v>
      </c>
      <c r="B5801" t="s">
        <v>13961</v>
      </c>
      <c r="C5801" t="s">
        <v>13962</v>
      </c>
      <c r="E5801">
        <v>25.316262824228943</v>
      </c>
      <c r="W5801">
        <v>18</v>
      </c>
    </row>
    <row r="5802" spans="1:23" x14ac:dyDescent="0.35">
      <c r="A5802" t="s">
        <v>111</v>
      </c>
      <c r="B5802" t="s">
        <v>112</v>
      </c>
      <c r="C5802" t="s">
        <v>113</v>
      </c>
      <c r="E5802">
        <v>22.922830037885817</v>
      </c>
      <c r="W5802">
        <v>18</v>
      </c>
    </row>
    <row r="5803" spans="1:23" x14ac:dyDescent="0.35">
      <c r="A5803" t="s">
        <v>720</v>
      </c>
      <c r="B5803" t="s">
        <v>721</v>
      </c>
      <c r="C5803" t="s">
        <v>340</v>
      </c>
      <c r="L5803">
        <v>22.759879144086906</v>
      </c>
      <c r="W5803">
        <v>18</v>
      </c>
    </row>
    <row r="5804" spans="1:23" x14ac:dyDescent="0.35">
      <c r="A5804" t="s">
        <v>21951</v>
      </c>
      <c r="B5804" t="s">
        <v>21952</v>
      </c>
      <c r="C5804" t="s">
        <v>28811</v>
      </c>
      <c r="E5804">
        <v>23.190590314516204</v>
      </c>
      <c r="W5804">
        <v>18</v>
      </c>
    </row>
    <row r="5805" spans="1:23" x14ac:dyDescent="0.35">
      <c r="A5805" t="s">
        <v>347</v>
      </c>
      <c r="B5805" t="s">
        <v>348</v>
      </c>
      <c r="C5805" t="s">
        <v>349</v>
      </c>
      <c r="M5805">
        <v>23.402055716870368</v>
      </c>
      <c r="W5805">
        <v>18</v>
      </c>
    </row>
    <row r="5806" spans="1:23" x14ac:dyDescent="0.35">
      <c r="A5806" t="s">
        <v>129</v>
      </c>
      <c r="B5806" t="s">
        <v>130</v>
      </c>
      <c r="C5806" t="s">
        <v>131</v>
      </c>
      <c r="E5806">
        <v>23.83579776457011</v>
      </c>
      <c r="W5806">
        <v>18</v>
      </c>
    </row>
    <row r="5807" spans="1:23" x14ac:dyDescent="0.35">
      <c r="A5807" t="s">
        <v>22335</v>
      </c>
      <c r="B5807" t="s">
        <v>22336</v>
      </c>
      <c r="C5807" t="s">
        <v>28812</v>
      </c>
      <c r="E5807">
        <v>23.748861913314137</v>
      </c>
      <c r="W5807">
        <v>18</v>
      </c>
    </row>
    <row r="5808" spans="1:23" x14ac:dyDescent="0.35">
      <c r="A5808" t="s">
        <v>571</v>
      </c>
      <c r="B5808" t="s">
        <v>572</v>
      </c>
      <c r="C5808" t="s">
        <v>573</v>
      </c>
      <c r="E5808">
        <v>22.710964041648367</v>
      </c>
      <c r="W5808">
        <v>18</v>
      </c>
    </row>
    <row r="5809" spans="1:23" x14ac:dyDescent="0.35">
      <c r="A5809" t="s">
        <v>141</v>
      </c>
      <c r="B5809" t="s">
        <v>142</v>
      </c>
      <c r="C5809" t="s">
        <v>143</v>
      </c>
      <c r="E5809">
        <v>23.148757904424265</v>
      </c>
      <c r="W5809">
        <v>18</v>
      </c>
    </row>
    <row r="5810" spans="1:23" x14ac:dyDescent="0.35">
      <c r="A5810" t="s">
        <v>580</v>
      </c>
      <c r="B5810" t="s">
        <v>581</v>
      </c>
      <c r="C5810" t="s">
        <v>582</v>
      </c>
      <c r="G5810">
        <v>23.615578228475758</v>
      </c>
      <c r="W5810">
        <v>18</v>
      </c>
    </row>
    <row r="5811" spans="1:23" x14ac:dyDescent="0.35">
      <c r="A5811" t="s">
        <v>598</v>
      </c>
      <c r="B5811" t="s">
        <v>599</v>
      </c>
      <c r="C5811" t="s">
        <v>600</v>
      </c>
      <c r="R5811">
        <v>23.659011331090813</v>
      </c>
      <c r="W5811">
        <v>18</v>
      </c>
    </row>
    <row r="5812" spans="1:23" x14ac:dyDescent="0.35">
      <c r="A5812" t="s">
        <v>173</v>
      </c>
      <c r="B5812" t="s">
        <v>174</v>
      </c>
      <c r="C5812" t="s">
        <v>175</v>
      </c>
      <c r="J5812">
        <v>28.314565819834822</v>
      </c>
      <c r="W5812">
        <v>18</v>
      </c>
    </row>
    <row r="5813" spans="1:23" x14ac:dyDescent="0.35">
      <c r="A5813" t="s">
        <v>27111</v>
      </c>
      <c r="B5813" t="s">
        <v>27112</v>
      </c>
      <c r="C5813" t="s">
        <v>62</v>
      </c>
      <c r="N5813">
        <v>21.609618608424395</v>
      </c>
      <c r="W5813">
        <v>18</v>
      </c>
    </row>
    <row r="5814" spans="1:23" x14ac:dyDescent="0.35">
      <c r="A5814" t="s">
        <v>26027</v>
      </c>
      <c r="B5814" t="s">
        <v>26028</v>
      </c>
      <c r="C5814" t="s">
        <v>201</v>
      </c>
      <c r="L5814">
        <v>26.043454141695527</v>
      </c>
      <c r="W5814">
        <v>18</v>
      </c>
    </row>
    <row r="5815" spans="1:23" x14ac:dyDescent="0.35">
      <c r="A5815" t="s">
        <v>22265</v>
      </c>
      <c r="B5815" t="s">
        <v>22266</v>
      </c>
      <c r="C5815" t="s">
        <v>28813</v>
      </c>
      <c r="E5815">
        <v>23.336463519079992</v>
      </c>
      <c r="W5815">
        <v>18</v>
      </c>
    </row>
    <row r="5816" spans="1:23" x14ac:dyDescent="0.35">
      <c r="A5816" t="s">
        <v>26750</v>
      </c>
      <c r="B5816" t="s">
        <v>26751</v>
      </c>
      <c r="C5816" t="s">
        <v>28814</v>
      </c>
      <c r="N5816">
        <v>25.005554962130585</v>
      </c>
      <c r="W5816">
        <v>18</v>
      </c>
    </row>
    <row r="5817" spans="1:23" x14ac:dyDescent="0.35">
      <c r="A5817" t="s">
        <v>161</v>
      </c>
      <c r="B5817" t="s">
        <v>162</v>
      </c>
      <c r="C5817" t="s">
        <v>163</v>
      </c>
      <c r="F5817">
        <v>25.669599975437652</v>
      </c>
      <c r="W5817">
        <v>18</v>
      </c>
    </row>
    <row r="5818" spans="1:23" x14ac:dyDescent="0.35">
      <c r="A5818" t="s">
        <v>25839</v>
      </c>
      <c r="B5818" t="s">
        <v>25840</v>
      </c>
      <c r="C5818" t="s">
        <v>17216</v>
      </c>
      <c r="L5818">
        <v>33.462052997372787</v>
      </c>
      <c r="W5818">
        <v>18</v>
      </c>
    </row>
    <row r="5819" spans="1:23" x14ac:dyDescent="0.35">
      <c r="A5819" t="s">
        <v>21141</v>
      </c>
      <c r="B5819" t="s">
        <v>21142</v>
      </c>
      <c r="C5819" t="s">
        <v>28815</v>
      </c>
      <c r="E5819">
        <v>23.961799885160424</v>
      </c>
      <c r="W5819">
        <v>18</v>
      </c>
    </row>
    <row r="5820" spans="1:23" x14ac:dyDescent="0.35">
      <c r="A5820" t="s">
        <v>814</v>
      </c>
      <c r="B5820" t="s">
        <v>815</v>
      </c>
      <c r="C5820" t="s">
        <v>816</v>
      </c>
      <c r="T5820">
        <v>23.213419759242861</v>
      </c>
      <c r="W5820">
        <v>18</v>
      </c>
    </row>
    <row r="5821" spans="1:23" x14ac:dyDescent="0.35">
      <c r="A5821" t="s">
        <v>26207</v>
      </c>
      <c r="B5821" t="s">
        <v>26208</v>
      </c>
      <c r="C5821" t="s">
        <v>62</v>
      </c>
      <c r="M5821">
        <v>26.848731047433795</v>
      </c>
      <c r="W5821">
        <v>18</v>
      </c>
    </row>
    <row r="5822" spans="1:23" x14ac:dyDescent="0.35">
      <c r="A5822" t="s">
        <v>22195</v>
      </c>
      <c r="B5822" t="s">
        <v>22196</v>
      </c>
      <c r="C5822" t="s">
        <v>8203</v>
      </c>
      <c r="E5822">
        <v>24.353153809975378</v>
      </c>
      <c r="W5822">
        <v>18</v>
      </c>
    </row>
    <row r="5823" spans="1:23" x14ac:dyDescent="0.35">
      <c r="A5823" t="s">
        <v>825</v>
      </c>
      <c r="B5823" t="s">
        <v>826</v>
      </c>
      <c r="C5823" t="s">
        <v>827</v>
      </c>
      <c r="I5823">
        <v>22.265681712181575</v>
      </c>
      <c r="W5823">
        <v>18</v>
      </c>
    </row>
    <row r="5824" spans="1:23" x14ac:dyDescent="0.35">
      <c r="A5824" t="s">
        <v>182</v>
      </c>
      <c r="B5824" t="s">
        <v>183</v>
      </c>
      <c r="C5824" t="s">
        <v>184</v>
      </c>
      <c r="E5824">
        <v>25.73220905841249</v>
      </c>
      <c r="W5824">
        <v>18</v>
      </c>
    </row>
    <row r="5825" spans="1:23" x14ac:dyDescent="0.35">
      <c r="A5825" t="s">
        <v>25375</v>
      </c>
      <c r="B5825" t="s">
        <v>25376</v>
      </c>
      <c r="C5825" t="s">
        <v>28816</v>
      </c>
      <c r="J5825">
        <v>25.738606991205042</v>
      </c>
      <c r="W5825">
        <v>18</v>
      </c>
    </row>
    <row r="5826" spans="1:23" x14ac:dyDescent="0.35">
      <c r="A5826" t="s">
        <v>25913</v>
      </c>
      <c r="B5826" t="s">
        <v>25914</v>
      </c>
      <c r="C5826" t="s">
        <v>28817</v>
      </c>
      <c r="L5826">
        <v>24.314807254035511</v>
      </c>
      <c r="W5826">
        <v>18</v>
      </c>
    </row>
    <row r="5827" spans="1:23" x14ac:dyDescent="0.35">
      <c r="A5827" t="s">
        <v>23610</v>
      </c>
      <c r="B5827" t="s">
        <v>23611</v>
      </c>
      <c r="C5827" t="s">
        <v>28818</v>
      </c>
      <c r="G5827">
        <v>22.83412660051799</v>
      </c>
      <c r="W5827">
        <v>18</v>
      </c>
    </row>
    <row r="5828" spans="1:23" x14ac:dyDescent="0.35">
      <c r="A5828" t="s">
        <v>3074</v>
      </c>
      <c r="B5828" t="s">
        <v>3075</v>
      </c>
      <c r="C5828" t="s">
        <v>2953</v>
      </c>
      <c r="E5828">
        <v>23.046969765810232</v>
      </c>
      <c r="W5828">
        <v>18</v>
      </c>
    </row>
    <row r="5829" spans="1:23" x14ac:dyDescent="0.35">
      <c r="A5829" t="s">
        <v>25561</v>
      </c>
      <c r="B5829" t="s">
        <v>25562</v>
      </c>
      <c r="C5829" t="s">
        <v>28819</v>
      </c>
      <c r="N5829">
        <v>24.424385608856056</v>
      </c>
      <c r="W5829">
        <v>18</v>
      </c>
    </row>
    <row r="5830" spans="1:23" x14ac:dyDescent="0.35">
      <c r="A5830" t="s">
        <v>275</v>
      </c>
      <c r="B5830" t="s">
        <v>276</v>
      </c>
      <c r="C5830" t="s">
        <v>277</v>
      </c>
      <c r="N5830">
        <v>25.20466441063245</v>
      </c>
      <c r="W5830">
        <v>18</v>
      </c>
    </row>
    <row r="5831" spans="1:23" x14ac:dyDescent="0.35">
      <c r="A5831" t="s">
        <v>21473</v>
      </c>
      <c r="B5831" t="s">
        <v>21474</v>
      </c>
      <c r="C5831" t="s">
        <v>28820</v>
      </c>
      <c r="E5831">
        <v>21.637673931075856</v>
      </c>
      <c r="W5831">
        <v>18</v>
      </c>
    </row>
    <row r="5832" spans="1:23" x14ac:dyDescent="0.35">
      <c r="A5832" t="s">
        <v>26568</v>
      </c>
      <c r="B5832" t="s">
        <v>26569</v>
      </c>
      <c r="C5832" t="s">
        <v>28821</v>
      </c>
      <c r="M5832">
        <v>22.150805872747782</v>
      </c>
      <c r="W5832">
        <v>18</v>
      </c>
    </row>
    <row r="5833" spans="1:23" x14ac:dyDescent="0.35">
      <c r="A5833" t="s">
        <v>544</v>
      </c>
      <c r="B5833" t="s">
        <v>545</v>
      </c>
      <c r="C5833" t="s">
        <v>546</v>
      </c>
      <c r="M5833">
        <v>22.5038532852789</v>
      </c>
      <c r="W5833">
        <v>18</v>
      </c>
    </row>
    <row r="5834" spans="1:23" x14ac:dyDescent="0.35">
      <c r="A5834" t="s">
        <v>258</v>
      </c>
      <c r="B5834" t="s">
        <v>259</v>
      </c>
      <c r="C5834" t="s">
        <v>53</v>
      </c>
      <c r="K5834">
        <v>29.635150699070181</v>
      </c>
      <c r="W5834">
        <v>18</v>
      </c>
    </row>
    <row r="5835" spans="1:23" x14ac:dyDescent="0.35">
      <c r="A5835" t="s">
        <v>263</v>
      </c>
      <c r="B5835" t="s">
        <v>264</v>
      </c>
      <c r="C5835" t="s">
        <v>265</v>
      </c>
      <c r="R5835">
        <v>25.718290466793043</v>
      </c>
      <c r="W5835">
        <v>18</v>
      </c>
    </row>
    <row r="5836" spans="1:23" x14ac:dyDescent="0.35">
      <c r="A5836" t="s">
        <v>27352</v>
      </c>
      <c r="B5836" t="s">
        <v>27353</v>
      </c>
      <c r="C5836" t="s">
        <v>265</v>
      </c>
      <c r="R5836">
        <v>24.513860094148278</v>
      </c>
      <c r="W5836">
        <v>18</v>
      </c>
    </row>
    <row r="5837" spans="1:23" x14ac:dyDescent="0.35">
      <c r="A5837" t="s">
        <v>25867</v>
      </c>
      <c r="B5837" t="s">
        <v>25868</v>
      </c>
      <c r="C5837" t="s">
        <v>229</v>
      </c>
      <c r="L5837">
        <v>26.252382329126029</v>
      </c>
      <c r="W5837">
        <v>18</v>
      </c>
    </row>
    <row r="5838" spans="1:23" x14ac:dyDescent="0.35">
      <c r="A5838" t="s">
        <v>15426</v>
      </c>
      <c r="B5838" t="s">
        <v>15427</v>
      </c>
      <c r="C5838" t="s">
        <v>15428</v>
      </c>
      <c r="Q5838">
        <v>24.411704411837274</v>
      </c>
      <c r="W5838">
        <v>18</v>
      </c>
    </row>
    <row r="5839" spans="1:23" x14ac:dyDescent="0.35">
      <c r="A5839" t="s">
        <v>1175</v>
      </c>
      <c r="B5839" t="s">
        <v>1176</v>
      </c>
      <c r="C5839" t="s">
        <v>1177</v>
      </c>
      <c r="E5839">
        <v>27.17867485475297</v>
      </c>
      <c r="W5839">
        <v>18</v>
      </c>
    </row>
    <row r="5840" spans="1:23" x14ac:dyDescent="0.35">
      <c r="A5840" t="s">
        <v>13380</v>
      </c>
      <c r="B5840" t="s">
        <v>13381</v>
      </c>
      <c r="C5840" t="s">
        <v>13382</v>
      </c>
      <c r="I5840">
        <v>25.452164543704939</v>
      </c>
      <c r="W5840">
        <v>18</v>
      </c>
    </row>
    <row r="5841" spans="1:23" x14ac:dyDescent="0.35">
      <c r="A5841" t="s">
        <v>938</v>
      </c>
      <c r="B5841" t="s">
        <v>939</v>
      </c>
      <c r="C5841" t="s">
        <v>940</v>
      </c>
      <c r="M5841">
        <v>25.495628529395585</v>
      </c>
      <c r="W5841">
        <v>18</v>
      </c>
    </row>
    <row r="5842" spans="1:23" x14ac:dyDescent="0.35">
      <c r="A5842" t="s">
        <v>27647</v>
      </c>
      <c r="B5842" t="s">
        <v>27648</v>
      </c>
      <c r="C5842" t="s">
        <v>2062</v>
      </c>
      <c r="S5842">
        <v>27.317209334281358</v>
      </c>
      <c r="W5842">
        <v>18</v>
      </c>
    </row>
    <row r="5843" spans="1:23" x14ac:dyDescent="0.35">
      <c r="A5843" t="s">
        <v>27516</v>
      </c>
      <c r="B5843" t="s">
        <v>27517</v>
      </c>
      <c r="C5843" t="s">
        <v>28822</v>
      </c>
      <c r="R5843">
        <v>22.896434869447422</v>
      </c>
      <c r="W5843">
        <v>18</v>
      </c>
    </row>
    <row r="5844" spans="1:23" x14ac:dyDescent="0.35">
      <c r="A5844" t="s">
        <v>22130</v>
      </c>
      <c r="B5844" t="s">
        <v>22131</v>
      </c>
      <c r="C5844" t="s">
        <v>28823</v>
      </c>
      <c r="E5844">
        <v>23.364663924164972</v>
      </c>
      <c r="W5844">
        <v>18</v>
      </c>
    </row>
    <row r="5845" spans="1:23" x14ac:dyDescent="0.35">
      <c r="A5845" t="s">
        <v>21476</v>
      </c>
      <c r="B5845" t="s">
        <v>21477</v>
      </c>
      <c r="C5845" t="s">
        <v>28824</v>
      </c>
      <c r="E5845">
        <v>22.249665699316591</v>
      </c>
      <c r="W5845">
        <v>18</v>
      </c>
    </row>
    <row r="5846" spans="1:23" x14ac:dyDescent="0.35">
      <c r="A5846" t="s">
        <v>20893</v>
      </c>
      <c r="B5846" t="s">
        <v>20894</v>
      </c>
      <c r="C5846" t="s">
        <v>28825</v>
      </c>
      <c r="E5846">
        <v>23.091585621031481</v>
      </c>
      <c r="W5846">
        <v>18</v>
      </c>
    </row>
    <row r="5847" spans="1:23" x14ac:dyDescent="0.35">
      <c r="A5847" t="s">
        <v>639</v>
      </c>
      <c r="B5847" t="s">
        <v>640</v>
      </c>
      <c r="C5847" t="s">
        <v>641</v>
      </c>
      <c r="N5847">
        <v>29.347688659863572</v>
      </c>
      <c r="W5847">
        <v>18</v>
      </c>
    </row>
    <row r="5848" spans="1:23" x14ac:dyDescent="0.35">
      <c r="A5848" t="s">
        <v>26225</v>
      </c>
      <c r="B5848" t="s">
        <v>26226</v>
      </c>
      <c r="C5848" t="s">
        <v>28826</v>
      </c>
      <c r="M5848">
        <v>27.021995033486647</v>
      </c>
      <c r="W5848">
        <v>18</v>
      </c>
    </row>
    <row r="5849" spans="1:23" x14ac:dyDescent="0.35">
      <c r="A5849" t="s">
        <v>281</v>
      </c>
      <c r="B5849" t="s">
        <v>282</v>
      </c>
      <c r="C5849" t="s">
        <v>283</v>
      </c>
      <c r="M5849">
        <v>24.894258014516698</v>
      </c>
      <c r="W5849">
        <v>18</v>
      </c>
    </row>
    <row r="5850" spans="1:23" x14ac:dyDescent="0.35">
      <c r="A5850" t="s">
        <v>975</v>
      </c>
      <c r="B5850" t="s">
        <v>976</v>
      </c>
      <c r="C5850" t="s">
        <v>641</v>
      </c>
      <c r="N5850">
        <v>25.62217987362639</v>
      </c>
      <c r="W5850">
        <v>18</v>
      </c>
    </row>
    <row r="5851" spans="1:23" x14ac:dyDescent="0.35">
      <c r="A5851" t="s">
        <v>21356</v>
      </c>
      <c r="B5851" t="s">
        <v>21357</v>
      </c>
      <c r="C5851" t="s">
        <v>5218</v>
      </c>
      <c r="E5851">
        <v>23.37291433294914</v>
      </c>
      <c r="W5851">
        <v>18</v>
      </c>
    </row>
    <row r="5852" spans="1:23" x14ac:dyDescent="0.35">
      <c r="A5852" t="s">
        <v>12295</v>
      </c>
      <c r="B5852" t="s">
        <v>12296</v>
      </c>
      <c r="C5852" t="s">
        <v>12297</v>
      </c>
      <c r="N5852">
        <v>23.939090647628298</v>
      </c>
      <c r="W5852">
        <v>18</v>
      </c>
    </row>
    <row r="5853" spans="1:23" x14ac:dyDescent="0.35">
      <c r="A5853" t="s">
        <v>20106</v>
      </c>
      <c r="B5853" t="s">
        <v>20107</v>
      </c>
      <c r="C5853" t="s">
        <v>5218</v>
      </c>
      <c r="E5853">
        <v>23.152567734190775</v>
      </c>
      <c r="W5853">
        <v>18</v>
      </c>
    </row>
    <row r="5854" spans="1:23" x14ac:dyDescent="0.35">
      <c r="A5854" t="s">
        <v>19663</v>
      </c>
      <c r="B5854" t="s">
        <v>19664</v>
      </c>
      <c r="C5854" t="s">
        <v>19665</v>
      </c>
      <c r="E5854">
        <v>26.197149588431056</v>
      </c>
      <c r="W5854">
        <v>18</v>
      </c>
    </row>
    <row r="5855" spans="1:23" x14ac:dyDescent="0.35">
      <c r="A5855" t="s">
        <v>24435</v>
      </c>
      <c r="B5855" t="s">
        <v>24436</v>
      </c>
      <c r="C5855" t="s">
        <v>28827</v>
      </c>
      <c r="I5855">
        <v>30.218210600419621</v>
      </c>
      <c r="W5855">
        <v>18</v>
      </c>
    </row>
    <row r="5856" spans="1:23" x14ac:dyDescent="0.35">
      <c r="A5856" t="s">
        <v>1006</v>
      </c>
      <c r="B5856" t="s">
        <v>1007</v>
      </c>
      <c r="C5856" t="s">
        <v>894</v>
      </c>
      <c r="I5856">
        <v>28.244701183007717</v>
      </c>
      <c r="W5856">
        <v>18</v>
      </c>
    </row>
    <row r="5857" spans="1:23" x14ac:dyDescent="0.35">
      <c r="A5857" t="s">
        <v>1014</v>
      </c>
      <c r="B5857" t="s">
        <v>1015</v>
      </c>
      <c r="C5857" t="s">
        <v>62</v>
      </c>
      <c r="K5857">
        <v>23.468336297080597</v>
      </c>
      <c r="W5857">
        <v>18</v>
      </c>
    </row>
    <row r="5858" spans="1:23" x14ac:dyDescent="0.35">
      <c r="A5858" t="s">
        <v>431</v>
      </c>
      <c r="B5858" t="s">
        <v>432</v>
      </c>
      <c r="C5858" t="s">
        <v>433</v>
      </c>
      <c r="E5858">
        <v>26.063040142589951</v>
      </c>
      <c r="W5858">
        <v>18</v>
      </c>
    </row>
    <row r="5859" spans="1:23" x14ac:dyDescent="0.35">
      <c r="A5859" t="s">
        <v>21736</v>
      </c>
      <c r="B5859" t="s">
        <v>21737</v>
      </c>
      <c r="C5859" t="s">
        <v>28828</v>
      </c>
      <c r="E5859">
        <v>22.337720569344881</v>
      </c>
      <c r="W5859">
        <v>18</v>
      </c>
    </row>
    <row r="5860" spans="1:23" x14ac:dyDescent="0.35">
      <c r="A5860" t="s">
        <v>24892</v>
      </c>
      <c r="B5860" t="s">
        <v>24893</v>
      </c>
      <c r="C5860" t="s">
        <v>28829</v>
      </c>
      <c r="I5860">
        <v>23.689153951875955</v>
      </c>
      <c r="W5860">
        <v>18</v>
      </c>
    </row>
    <row r="5861" spans="1:23" x14ac:dyDescent="0.35">
      <c r="A5861" t="s">
        <v>27332</v>
      </c>
      <c r="B5861" t="s">
        <v>27333</v>
      </c>
      <c r="C5861" t="s">
        <v>10097</v>
      </c>
      <c r="Q5861">
        <v>26.179362171673944</v>
      </c>
      <c r="W5861">
        <v>18</v>
      </c>
    </row>
    <row r="5862" spans="1:23" x14ac:dyDescent="0.35">
      <c r="A5862" t="s">
        <v>326</v>
      </c>
      <c r="B5862" t="s">
        <v>327</v>
      </c>
      <c r="C5862" t="s">
        <v>328</v>
      </c>
      <c r="T5862">
        <v>25.320520039558641</v>
      </c>
      <c r="W5862">
        <v>18</v>
      </c>
    </row>
    <row r="5863" spans="1:23" x14ac:dyDescent="0.35">
      <c r="A5863" t="s">
        <v>22138</v>
      </c>
      <c r="B5863" t="s">
        <v>22139</v>
      </c>
      <c r="C5863" t="s">
        <v>28773</v>
      </c>
      <c r="E5863">
        <v>21.959047066845166</v>
      </c>
      <c r="W5863">
        <v>18</v>
      </c>
    </row>
    <row r="5864" spans="1:23" x14ac:dyDescent="0.35">
      <c r="A5864" t="s">
        <v>26503</v>
      </c>
      <c r="B5864" t="s">
        <v>26504</v>
      </c>
      <c r="C5864" t="s">
        <v>28830</v>
      </c>
      <c r="M5864">
        <v>21.947552313387661</v>
      </c>
      <c r="W5864">
        <v>18</v>
      </c>
    </row>
    <row r="5865" spans="1:23" x14ac:dyDescent="0.35">
      <c r="A5865" t="s">
        <v>335</v>
      </c>
      <c r="B5865" t="s">
        <v>336</v>
      </c>
      <c r="C5865" t="s">
        <v>337</v>
      </c>
      <c r="E5865">
        <v>21.838348361698653</v>
      </c>
      <c r="W5865">
        <v>18</v>
      </c>
    </row>
    <row r="5866" spans="1:23" x14ac:dyDescent="0.35">
      <c r="A5866" t="s">
        <v>22399</v>
      </c>
      <c r="B5866" t="s">
        <v>22400</v>
      </c>
      <c r="C5866" t="s">
        <v>28831</v>
      </c>
      <c r="E5866">
        <v>24.040748404392048</v>
      </c>
      <c r="W5866">
        <v>18</v>
      </c>
    </row>
    <row r="5867" spans="1:23" x14ac:dyDescent="0.35">
      <c r="A5867" t="s">
        <v>26306</v>
      </c>
      <c r="B5867" t="s">
        <v>26307</v>
      </c>
      <c r="C5867" t="s">
        <v>26308</v>
      </c>
      <c r="M5867">
        <v>22.872369120504999</v>
      </c>
      <c r="W5867">
        <v>18</v>
      </c>
    </row>
    <row r="5868" spans="1:23" x14ac:dyDescent="0.35">
      <c r="A5868" t="s">
        <v>903</v>
      </c>
      <c r="B5868" t="s">
        <v>904</v>
      </c>
      <c r="C5868" t="s">
        <v>905</v>
      </c>
      <c r="F5868">
        <v>23.959095811496287</v>
      </c>
      <c r="W5868">
        <v>18</v>
      </c>
    </row>
    <row r="5869" spans="1:23" x14ac:dyDescent="0.35">
      <c r="A5869" t="s">
        <v>763</v>
      </c>
      <c r="B5869" t="s">
        <v>764</v>
      </c>
      <c r="C5869" t="s">
        <v>765</v>
      </c>
      <c r="J5869">
        <v>25.17692458029374</v>
      </c>
      <c r="W5869">
        <v>18</v>
      </c>
    </row>
    <row r="5870" spans="1:23" x14ac:dyDescent="0.35">
      <c r="A5870" t="s">
        <v>1061</v>
      </c>
      <c r="B5870" t="s">
        <v>1062</v>
      </c>
      <c r="C5870" t="s">
        <v>1063</v>
      </c>
      <c r="E5870">
        <v>30.264498784792618</v>
      </c>
      <c r="W5870">
        <v>18</v>
      </c>
    </row>
    <row r="5871" spans="1:23" x14ac:dyDescent="0.35">
      <c r="A5871" t="s">
        <v>27011</v>
      </c>
      <c r="B5871" t="s">
        <v>27012</v>
      </c>
      <c r="C5871" t="s">
        <v>28832</v>
      </c>
      <c r="N5871">
        <v>22.281077797826825</v>
      </c>
      <c r="W5871">
        <v>18</v>
      </c>
    </row>
    <row r="5872" spans="1:23" x14ac:dyDescent="0.35">
      <c r="A5872" t="s">
        <v>386</v>
      </c>
      <c r="B5872" t="s">
        <v>387</v>
      </c>
      <c r="C5872" t="s">
        <v>388</v>
      </c>
      <c r="V5872">
        <v>22.758300998039406</v>
      </c>
      <c r="W5872">
        <v>18</v>
      </c>
    </row>
    <row r="5873" spans="1:23" x14ac:dyDescent="0.35">
      <c r="A5873" t="s">
        <v>25983</v>
      </c>
      <c r="B5873" t="s">
        <v>25984</v>
      </c>
      <c r="C5873" t="s">
        <v>28833</v>
      </c>
      <c r="L5873">
        <v>26.979830130978272</v>
      </c>
      <c r="W5873">
        <v>18</v>
      </c>
    </row>
    <row r="5874" spans="1:23" x14ac:dyDescent="0.35">
      <c r="A5874" t="s">
        <v>1398</v>
      </c>
      <c r="B5874" t="s">
        <v>1399</v>
      </c>
      <c r="C5874" t="s">
        <v>1400</v>
      </c>
      <c r="M5874">
        <v>25.484336143262489</v>
      </c>
      <c r="W5874">
        <v>18</v>
      </c>
    </row>
    <row r="5875" spans="1:23" x14ac:dyDescent="0.35">
      <c r="A5875" t="s">
        <v>414</v>
      </c>
      <c r="B5875" t="s">
        <v>415</v>
      </c>
      <c r="C5875" t="s">
        <v>416</v>
      </c>
      <c r="K5875">
        <v>23.893542528049373</v>
      </c>
      <c r="W5875">
        <v>18</v>
      </c>
    </row>
    <row r="5876" spans="1:23" x14ac:dyDescent="0.35">
      <c r="A5876" t="s">
        <v>521</v>
      </c>
      <c r="B5876" t="s">
        <v>522</v>
      </c>
      <c r="C5876" t="s">
        <v>523</v>
      </c>
      <c r="K5876">
        <v>25.446768281253153</v>
      </c>
      <c r="W5876">
        <v>18</v>
      </c>
    </row>
    <row r="5877" spans="1:23" x14ac:dyDescent="0.35">
      <c r="A5877" t="s">
        <v>23528</v>
      </c>
      <c r="B5877" t="s">
        <v>23529</v>
      </c>
      <c r="C5877" t="s">
        <v>28834</v>
      </c>
      <c r="G5877">
        <v>26.270902193872576</v>
      </c>
      <c r="W5877">
        <v>18</v>
      </c>
    </row>
    <row r="5878" spans="1:23" x14ac:dyDescent="0.35">
      <c r="A5878" t="s">
        <v>20133</v>
      </c>
      <c r="B5878" t="s">
        <v>20134</v>
      </c>
      <c r="C5878" t="s">
        <v>28835</v>
      </c>
      <c r="E5878">
        <v>26.137588679032618</v>
      </c>
      <c r="W5878">
        <v>18</v>
      </c>
    </row>
    <row r="5879" spans="1:23" x14ac:dyDescent="0.35">
      <c r="A5879" t="s">
        <v>19084</v>
      </c>
      <c r="B5879" t="s">
        <v>19085</v>
      </c>
      <c r="C5879" t="s">
        <v>28836</v>
      </c>
      <c r="E5879">
        <v>28.072720128707676</v>
      </c>
      <c r="W5879">
        <v>18</v>
      </c>
    </row>
    <row r="5880" spans="1:23" x14ac:dyDescent="0.35">
      <c r="A5880" t="s">
        <v>550</v>
      </c>
      <c r="B5880" t="s">
        <v>551</v>
      </c>
      <c r="C5880" t="s">
        <v>552</v>
      </c>
      <c r="K5880">
        <v>24.531425963362143</v>
      </c>
      <c r="W5880">
        <v>18</v>
      </c>
    </row>
    <row r="5881" spans="1:23" x14ac:dyDescent="0.35">
      <c r="A5881" t="s">
        <v>23079</v>
      </c>
      <c r="B5881" t="s">
        <v>23080</v>
      </c>
      <c r="C5881" t="s">
        <v>28837</v>
      </c>
      <c r="F5881">
        <v>24.483532767908656</v>
      </c>
      <c r="W5881">
        <v>18</v>
      </c>
    </row>
    <row r="5882" spans="1:23" x14ac:dyDescent="0.35">
      <c r="A5882" t="s">
        <v>24720</v>
      </c>
      <c r="B5882" t="s">
        <v>24721</v>
      </c>
      <c r="C5882" t="s">
        <v>28592</v>
      </c>
      <c r="I5882">
        <v>24.700949966571105</v>
      </c>
      <c r="W5882">
        <v>18</v>
      </c>
    </row>
    <row r="5883" spans="1:23" x14ac:dyDescent="0.35">
      <c r="A5883" t="s">
        <v>574</v>
      </c>
      <c r="B5883" t="s">
        <v>575</v>
      </c>
      <c r="C5883" t="s">
        <v>576</v>
      </c>
      <c r="E5883">
        <v>22.738462940536731</v>
      </c>
      <c r="W5883">
        <v>18</v>
      </c>
    </row>
    <row r="5884" spans="1:23" x14ac:dyDescent="0.35">
      <c r="A5884" t="s">
        <v>500</v>
      </c>
      <c r="B5884" t="s">
        <v>501</v>
      </c>
      <c r="C5884" t="s">
        <v>502</v>
      </c>
      <c r="E5884">
        <v>24.016765130684131</v>
      </c>
      <c r="W5884">
        <v>18</v>
      </c>
    </row>
    <row r="5885" spans="1:23" x14ac:dyDescent="0.35">
      <c r="A5885" t="s">
        <v>1606</v>
      </c>
      <c r="B5885" t="s">
        <v>1607</v>
      </c>
      <c r="C5885" t="s">
        <v>1608</v>
      </c>
      <c r="K5885">
        <v>24.905597738852602</v>
      </c>
      <c r="W5885">
        <v>18</v>
      </c>
    </row>
    <row r="5886" spans="1:23" x14ac:dyDescent="0.35">
      <c r="A5886" t="s">
        <v>1609</v>
      </c>
      <c r="B5886" t="s">
        <v>1610</v>
      </c>
      <c r="C5886" t="s">
        <v>1611</v>
      </c>
      <c r="E5886">
        <v>24.956738995531513</v>
      </c>
      <c r="W5886">
        <v>18</v>
      </c>
    </row>
    <row r="5887" spans="1:23" x14ac:dyDescent="0.35">
      <c r="A5887" t="s">
        <v>1500</v>
      </c>
      <c r="B5887" t="s">
        <v>1501</v>
      </c>
      <c r="C5887" t="s">
        <v>1502</v>
      </c>
      <c r="M5887">
        <v>23.107068579718998</v>
      </c>
      <c r="W5887">
        <v>18</v>
      </c>
    </row>
    <row r="5888" spans="1:23" x14ac:dyDescent="0.35">
      <c r="A5888" t="s">
        <v>1654</v>
      </c>
      <c r="B5888" t="s">
        <v>1655</v>
      </c>
      <c r="C5888" t="s">
        <v>1656</v>
      </c>
      <c r="V5888">
        <v>28.480990860685907</v>
      </c>
      <c r="W5888">
        <v>18</v>
      </c>
    </row>
    <row r="5889" spans="1:23" x14ac:dyDescent="0.35">
      <c r="A5889" t="s">
        <v>24628</v>
      </c>
      <c r="B5889" t="s">
        <v>24629</v>
      </c>
      <c r="C5889" t="s">
        <v>531</v>
      </c>
      <c r="I5889">
        <v>25.303180957020093</v>
      </c>
      <c r="W5889">
        <v>18</v>
      </c>
    </row>
    <row r="5890" spans="1:23" x14ac:dyDescent="0.35">
      <c r="A5890" t="s">
        <v>27896</v>
      </c>
      <c r="B5890" t="s">
        <v>27897</v>
      </c>
      <c r="C5890" t="s">
        <v>28838</v>
      </c>
      <c r="V5890">
        <v>22.445232124773618</v>
      </c>
      <c r="W5890">
        <v>18</v>
      </c>
    </row>
    <row r="5891" spans="1:23" x14ac:dyDescent="0.35">
      <c r="A5891" t="s">
        <v>22202</v>
      </c>
      <c r="B5891" t="s">
        <v>22203</v>
      </c>
      <c r="C5891" t="s">
        <v>28839</v>
      </c>
      <c r="E5891">
        <v>23.932528003103837</v>
      </c>
      <c r="W5891">
        <v>18</v>
      </c>
    </row>
    <row r="5892" spans="1:23" x14ac:dyDescent="0.35">
      <c r="A5892" t="s">
        <v>25847</v>
      </c>
      <c r="B5892" t="s">
        <v>25848</v>
      </c>
      <c r="C5892" t="s">
        <v>28781</v>
      </c>
      <c r="L5892">
        <v>28.267676207301648</v>
      </c>
      <c r="W5892">
        <v>18</v>
      </c>
    </row>
    <row r="5893" spans="1:23" x14ac:dyDescent="0.35">
      <c r="A5893" t="s">
        <v>22569</v>
      </c>
      <c r="B5893" t="s">
        <v>22570</v>
      </c>
      <c r="C5893" t="s">
        <v>28840</v>
      </c>
      <c r="E5893">
        <v>23.150783100373676</v>
      </c>
      <c r="W5893">
        <v>18</v>
      </c>
    </row>
    <row r="5894" spans="1:23" x14ac:dyDescent="0.35">
      <c r="A5894" t="s">
        <v>22498</v>
      </c>
      <c r="B5894" t="s">
        <v>22499</v>
      </c>
      <c r="C5894" t="s">
        <v>28841</v>
      </c>
      <c r="E5894">
        <v>21.159981247545584</v>
      </c>
      <c r="W5894">
        <v>18</v>
      </c>
    </row>
    <row r="5895" spans="1:23" x14ac:dyDescent="0.35">
      <c r="A5895" t="s">
        <v>27655</v>
      </c>
      <c r="B5895" t="s">
        <v>27656</v>
      </c>
      <c r="C5895" t="s">
        <v>28198</v>
      </c>
      <c r="S5895">
        <v>25.628999463454111</v>
      </c>
      <c r="W5895">
        <v>18</v>
      </c>
    </row>
    <row r="5896" spans="1:23" x14ac:dyDescent="0.35">
      <c r="A5896" t="s">
        <v>27486</v>
      </c>
      <c r="B5896" t="s">
        <v>27487</v>
      </c>
      <c r="C5896" t="s">
        <v>28842</v>
      </c>
      <c r="R5896">
        <v>22.205940124715553</v>
      </c>
      <c r="W5896">
        <v>18</v>
      </c>
    </row>
    <row r="5897" spans="1:23" x14ac:dyDescent="0.35">
      <c r="A5897" t="s">
        <v>27987</v>
      </c>
      <c r="B5897" t="s">
        <v>27988</v>
      </c>
      <c r="C5897" t="s">
        <v>28843</v>
      </c>
      <c r="V5897">
        <v>22.781897349925089</v>
      </c>
      <c r="W5897">
        <v>18</v>
      </c>
    </row>
    <row r="5898" spans="1:23" x14ac:dyDescent="0.35">
      <c r="A5898" t="s">
        <v>1707</v>
      </c>
      <c r="B5898" t="s">
        <v>1708</v>
      </c>
      <c r="C5898" t="s">
        <v>1709</v>
      </c>
      <c r="T5898">
        <v>27.024336068017394</v>
      </c>
      <c r="W5898">
        <v>18</v>
      </c>
    </row>
    <row r="5899" spans="1:23" x14ac:dyDescent="0.35">
      <c r="A5899" t="s">
        <v>26416</v>
      </c>
      <c r="B5899" t="s">
        <v>26417</v>
      </c>
      <c r="C5899" t="s">
        <v>28844</v>
      </c>
      <c r="M5899">
        <v>24.42335395357761</v>
      </c>
      <c r="W5899">
        <v>18</v>
      </c>
    </row>
    <row r="5900" spans="1:23" x14ac:dyDescent="0.35">
      <c r="A5900" t="s">
        <v>25761</v>
      </c>
      <c r="B5900" t="s">
        <v>25762</v>
      </c>
      <c r="C5900" t="s">
        <v>28845</v>
      </c>
      <c r="K5900">
        <v>24.933304979615041</v>
      </c>
      <c r="W5900">
        <v>18</v>
      </c>
    </row>
    <row r="5901" spans="1:23" x14ac:dyDescent="0.35">
      <c r="A5901" t="s">
        <v>935</v>
      </c>
      <c r="B5901" t="s">
        <v>936</v>
      </c>
      <c r="C5901" t="s">
        <v>937</v>
      </c>
      <c r="N5901">
        <v>25.292436612474077</v>
      </c>
      <c r="W5901">
        <v>18</v>
      </c>
    </row>
    <row r="5902" spans="1:23" x14ac:dyDescent="0.35">
      <c r="A5902" t="s">
        <v>22994</v>
      </c>
      <c r="B5902" t="s">
        <v>22995</v>
      </c>
      <c r="C5902" t="s">
        <v>5443</v>
      </c>
      <c r="F5902">
        <v>26.417587601075883</v>
      </c>
      <c r="W5902">
        <v>18</v>
      </c>
    </row>
    <row r="5903" spans="1:23" x14ac:dyDescent="0.35">
      <c r="A5903" t="s">
        <v>25214</v>
      </c>
      <c r="B5903" t="s">
        <v>25215</v>
      </c>
      <c r="C5903" t="s">
        <v>28846</v>
      </c>
      <c r="J5903">
        <v>26.06178901281185</v>
      </c>
      <c r="W5903">
        <v>18</v>
      </c>
    </row>
    <row r="5904" spans="1:23" x14ac:dyDescent="0.35">
      <c r="A5904" t="s">
        <v>583</v>
      </c>
      <c r="B5904" t="s">
        <v>584</v>
      </c>
      <c r="C5904" t="s">
        <v>585</v>
      </c>
      <c r="S5904">
        <v>22.368381900102399</v>
      </c>
      <c r="W5904">
        <v>18</v>
      </c>
    </row>
    <row r="5905" spans="1:23" x14ac:dyDescent="0.35">
      <c r="A5905" t="s">
        <v>20441</v>
      </c>
      <c r="B5905" t="s">
        <v>20442</v>
      </c>
      <c r="C5905" t="s">
        <v>28847</v>
      </c>
      <c r="E5905">
        <v>23.075576219032328</v>
      </c>
      <c r="W5905">
        <v>18</v>
      </c>
    </row>
    <row r="5906" spans="1:23" x14ac:dyDescent="0.35">
      <c r="A5906" t="s">
        <v>26639</v>
      </c>
      <c r="B5906" t="s">
        <v>26640</v>
      </c>
      <c r="C5906" t="s">
        <v>28848</v>
      </c>
      <c r="M5906">
        <v>20.939673543189429</v>
      </c>
      <c r="W5906">
        <v>18</v>
      </c>
    </row>
    <row r="5907" spans="1:23" x14ac:dyDescent="0.35">
      <c r="A5907" t="s">
        <v>687</v>
      </c>
      <c r="B5907" t="s">
        <v>688</v>
      </c>
      <c r="C5907" t="s">
        <v>689</v>
      </c>
      <c r="E5907">
        <v>25.06955079269391</v>
      </c>
      <c r="W5907">
        <v>18</v>
      </c>
    </row>
    <row r="5908" spans="1:23" x14ac:dyDescent="0.35">
      <c r="A5908" t="s">
        <v>25851</v>
      </c>
      <c r="B5908" t="s">
        <v>25852</v>
      </c>
      <c r="C5908" t="s">
        <v>7474</v>
      </c>
      <c r="L5908">
        <v>28.322330882217098</v>
      </c>
      <c r="W5908">
        <v>18</v>
      </c>
    </row>
    <row r="5909" spans="1:23" x14ac:dyDescent="0.35">
      <c r="A5909" t="s">
        <v>642</v>
      </c>
      <c r="B5909" t="s">
        <v>643</v>
      </c>
      <c r="C5909" t="s">
        <v>644</v>
      </c>
      <c r="E5909">
        <v>21.926340881377946</v>
      </c>
      <c r="W5909">
        <v>18</v>
      </c>
    </row>
    <row r="5910" spans="1:23" x14ac:dyDescent="0.35">
      <c r="A5910" t="s">
        <v>1037</v>
      </c>
      <c r="B5910" t="s">
        <v>1038</v>
      </c>
      <c r="C5910" t="s">
        <v>1039</v>
      </c>
      <c r="E5910">
        <v>24.289673618317668</v>
      </c>
      <c r="W5910">
        <v>18</v>
      </c>
    </row>
    <row r="5911" spans="1:23" x14ac:dyDescent="0.35">
      <c r="A5911" t="s">
        <v>1043</v>
      </c>
      <c r="B5911" t="s">
        <v>1044</v>
      </c>
      <c r="C5911" t="s">
        <v>1045</v>
      </c>
      <c r="E5911">
        <v>25.378374374570075</v>
      </c>
      <c r="W5911">
        <v>18</v>
      </c>
    </row>
    <row r="5912" spans="1:23" x14ac:dyDescent="0.35">
      <c r="A5912" t="s">
        <v>1198</v>
      </c>
      <c r="B5912" t="s">
        <v>1199</v>
      </c>
      <c r="C5912" t="s">
        <v>1200</v>
      </c>
      <c r="N5912">
        <v>26.6546194703018</v>
      </c>
      <c r="W5912">
        <v>18</v>
      </c>
    </row>
    <row r="5913" spans="1:23" x14ac:dyDescent="0.35">
      <c r="A5913" t="s">
        <v>1350</v>
      </c>
      <c r="B5913" t="s">
        <v>1351</v>
      </c>
      <c r="C5913" t="s">
        <v>1352</v>
      </c>
      <c r="I5913">
        <v>24.939814621492996</v>
      </c>
      <c r="W5913">
        <v>18</v>
      </c>
    </row>
    <row r="5914" spans="1:23" x14ac:dyDescent="0.35">
      <c r="A5914" t="s">
        <v>27619</v>
      </c>
      <c r="B5914" t="s">
        <v>27620</v>
      </c>
      <c r="C5914" t="s">
        <v>394</v>
      </c>
      <c r="S5914">
        <v>34.903595422545656</v>
      </c>
      <c r="W5914">
        <v>18</v>
      </c>
    </row>
    <row r="5915" spans="1:23" x14ac:dyDescent="0.35">
      <c r="A5915" t="s">
        <v>25024</v>
      </c>
      <c r="B5915" t="s">
        <v>25025</v>
      </c>
      <c r="C5915" t="s">
        <v>28849</v>
      </c>
      <c r="J5915">
        <v>26.060486108761026</v>
      </c>
      <c r="W5915">
        <v>18</v>
      </c>
    </row>
    <row r="5916" spans="1:23" x14ac:dyDescent="0.35">
      <c r="A5916" t="s">
        <v>1216</v>
      </c>
      <c r="B5916" t="s">
        <v>1217</v>
      </c>
      <c r="C5916" t="s">
        <v>1218</v>
      </c>
      <c r="E5916">
        <v>21.749751095284328</v>
      </c>
      <c r="W5916">
        <v>18</v>
      </c>
    </row>
    <row r="5917" spans="1:23" x14ac:dyDescent="0.35">
      <c r="A5917" t="s">
        <v>784</v>
      </c>
      <c r="B5917" t="s">
        <v>785</v>
      </c>
      <c r="C5917" t="s">
        <v>786</v>
      </c>
      <c r="E5917">
        <v>23.966961766853764</v>
      </c>
      <c r="W5917">
        <v>18</v>
      </c>
    </row>
    <row r="5918" spans="1:23" x14ac:dyDescent="0.35">
      <c r="A5918" t="s">
        <v>711</v>
      </c>
      <c r="B5918" t="s">
        <v>712</v>
      </c>
      <c r="C5918" t="s">
        <v>713</v>
      </c>
      <c r="M5918">
        <v>26.643736478003845</v>
      </c>
      <c r="W5918">
        <v>18</v>
      </c>
    </row>
    <row r="5919" spans="1:23" x14ac:dyDescent="0.35">
      <c r="A5919" t="s">
        <v>24076</v>
      </c>
      <c r="B5919" t="s">
        <v>24077</v>
      </c>
      <c r="C5919" t="s">
        <v>1352</v>
      </c>
      <c r="H5919">
        <v>29.659301762507916</v>
      </c>
      <c r="W5919">
        <v>18</v>
      </c>
    </row>
    <row r="5920" spans="1:23" x14ac:dyDescent="0.35">
      <c r="A5920" t="s">
        <v>660</v>
      </c>
      <c r="B5920" t="s">
        <v>661</v>
      </c>
      <c r="C5920" t="s">
        <v>662</v>
      </c>
      <c r="M5920">
        <v>22.692907836346006</v>
      </c>
      <c r="W5920">
        <v>18</v>
      </c>
    </row>
    <row r="5921" spans="1:23" x14ac:dyDescent="0.35">
      <c r="A5921" t="s">
        <v>27359</v>
      </c>
      <c r="B5921" t="s">
        <v>27360</v>
      </c>
      <c r="C5921" t="s">
        <v>28850</v>
      </c>
      <c r="R5921">
        <v>26.640025567958524</v>
      </c>
      <c r="W5921">
        <v>18</v>
      </c>
    </row>
    <row r="5922" spans="1:23" x14ac:dyDescent="0.35">
      <c r="A5922" t="s">
        <v>21583</v>
      </c>
      <c r="B5922" t="s">
        <v>21584</v>
      </c>
      <c r="C5922" t="s">
        <v>28851</v>
      </c>
      <c r="E5922">
        <v>26.62653866317536</v>
      </c>
      <c r="W5922">
        <v>18</v>
      </c>
    </row>
    <row r="5923" spans="1:23" x14ac:dyDescent="0.35">
      <c r="A5923" t="s">
        <v>19559</v>
      </c>
      <c r="B5923" t="s">
        <v>19560</v>
      </c>
      <c r="C5923" t="s">
        <v>28852</v>
      </c>
      <c r="E5923">
        <v>25.401861633658839</v>
      </c>
      <c r="W5923">
        <v>18</v>
      </c>
    </row>
    <row r="5924" spans="1:23" x14ac:dyDescent="0.35">
      <c r="A5924" t="s">
        <v>696</v>
      </c>
      <c r="B5924" t="s">
        <v>697</v>
      </c>
      <c r="C5924" t="s">
        <v>698</v>
      </c>
      <c r="E5924">
        <v>25.766277491102421</v>
      </c>
      <c r="W5924">
        <v>18</v>
      </c>
    </row>
    <row r="5925" spans="1:23" x14ac:dyDescent="0.35">
      <c r="A5925" t="s">
        <v>26180</v>
      </c>
      <c r="B5925" t="s">
        <v>26181</v>
      </c>
      <c r="C5925" t="s">
        <v>28853</v>
      </c>
      <c r="M5925">
        <v>27.676261372286437</v>
      </c>
      <c r="W5925">
        <v>18</v>
      </c>
    </row>
    <row r="5926" spans="1:23" x14ac:dyDescent="0.35">
      <c r="A5926" t="s">
        <v>23920</v>
      </c>
      <c r="B5926" t="s">
        <v>23921</v>
      </c>
      <c r="C5926" t="s">
        <v>28854</v>
      </c>
      <c r="G5926">
        <v>22.734514428513936</v>
      </c>
      <c r="W5926">
        <v>18</v>
      </c>
    </row>
    <row r="5927" spans="1:23" x14ac:dyDescent="0.35">
      <c r="A5927" t="s">
        <v>25208</v>
      </c>
      <c r="B5927" t="s">
        <v>25209</v>
      </c>
      <c r="C5927" t="s">
        <v>25210</v>
      </c>
      <c r="J5927">
        <v>26.200079074434907</v>
      </c>
      <c r="W5927">
        <v>18</v>
      </c>
    </row>
    <row r="5928" spans="1:23" x14ac:dyDescent="0.35">
      <c r="A5928" t="s">
        <v>26371</v>
      </c>
      <c r="B5928" t="s">
        <v>26372</v>
      </c>
      <c r="C5928" t="s">
        <v>28855</v>
      </c>
      <c r="M5928">
        <v>25.910866159698408</v>
      </c>
      <c r="W5928">
        <v>18</v>
      </c>
    </row>
    <row r="5929" spans="1:23" x14ac:dyDescent="0.35">
      <c r="A5929" t="s">
        <v>20462</v>
      </c>
      <c r="B5929" t="s">
        <v>20463</v>
      </c>
      <c r="C5929" t="s">
        <v>28856</v>
      </c>
      <c r="E5929">
        <v>25.032464243411038</v>
      </c>
      <c r="W5929">
        <v>18</v>
      </c>
    </row>
    <row r="5930" spans="1:23" x14ac:dyDescent="0.35">
      <c r="A5930" t="s">
        <v>717</v>
      </c>
      <c r="B5930" t="s">
        <v>718</v>
      </c>
      <c r="C5930" t="s">
        <v>719</v>
      </c>
      <c r="F5930">
        <v>27.95293960746725</v>
      </c>
      <c r="W5930">
        <v>18</v>
      </c>
    </row>
    <row r="5931" spans="1:23" x14ac:dyDescent="0.35">
      <c r="A5931" t="s">
        <v>21200</v>
      </c>
      <c r="B5931" t="s">
        <v>21201</v>
      </c>
      <c r="C5931" t="s">
        <v>160</v>
      </c>
      <c r="R5931">
        <v>27.214709347034557</v>
      </c>
      <c r="W5931">
        <v>18</v>
      </c>
    </row>
    <row r="5932" spans="1:23" x14ac:dyDescent="0.35">
      <c r="A5932" t="s">
        <v>24803</v>
      </c>
      <c r="B5932" t="s">
        <v>24804</v>
      </c>
      <c r="C5932" t="s">
        <v>759</v>
      </c>
      <c r="I5932">
        <v>24.100309754671528</v>
      </c>
      <c r="W5932">
        <v>18</v>
      </c>
    </row>
    <row r="5933" spans="1:23" x14ac:dyDescent="0.35">
      <c r="A5933" t="s">
        <v>23161</v>
      </c>
      <c r="B5933" t="s">
        <v>23162</v>
      </c>
      <c r="C5933" t="s">
        <v>28857</v>
      </c>
      <c r="F5933">
        <v>22.81841931995497</v>
      </c>
      <c r="W5933">
        <v>18</v>
      </c>
    </row>
    <row r="5934" spans="1:23" x14ac:dyDescent="0.35">
      <c r="A5934" t="s">
        <v>760</v>
      </c>
      <c r="B5934" t="s">
        <v>761</v>
      </c>
      <c r="C5934" t="s">
        <v>762</v>
      </c>
      <c r="E5934">
        <v>23.318583078669668</v>
      </c>
      <c r="W5934">
        <v>18</v>
      </c>
    </row>
    <row r="5935" spans="1:23" x14ac:dyDescent="0.35">
      <c r="A5935" t="s">
        <v>1935</v>
      </c>
      <c r="B5935" t="s">
        <v>1936</v>
      </c>
      <c r="C5935" t="s">
        <v>1937</v>
      </c>
      <c r="M5935">
        <v>24.363650203724266</v>
      </c>
      <c r="W5935">
        <v>18</v>
      </c>
    </row>
    <row r="5936" spans="1:23" x14ac:dyDescent="0.35">
      <c r="A5936" t="s">
        <v>9316</v>
      </c>
      <c r="B5936" t="s">
        <v>9317</v>
      </c>
      <c r="C5936" t="s">
        <v>9318</v>
      </c>
      <c r="N5936">
        <v>22.962793388359835</v>
      </c>
      <c r="W5936">
        <v>18</v>
      </c>
    </row>
    <row r="5937" spans="1:23" x14ac:dyDescent="0.35">
      <c r="A5937" t="s">
        <v>18175</v>
      </c>
      <c r="B5937" t="s">
        <v>18176</v>
      </c>
      <c r="C5937" t="s">
        <v>28476</v>
      </c>
      <c r="D5937">
        <v>23.460038370899465</v>
      </c>
      <c r="W5937">
        <v>18</v>
      </c>
    </row>
    <row r="5938" spans="1:23" x14ac:dyDescent="0.35">
      <c r="A5938" t="s">
        <v>27384</v>
      </c>
      <c r="B5938" t="s">
        <v>27385</v>
      </c>
      <c r="C5938" t="s">
        <v>28858</v>
      </c>
      <c r="R5938">
        <v>25.730083995697772</v>
      </c>
      <c r="W5938">
        <v>18</v>
      </c>
    </row>
    <row r="5939" spans="1:23" x14ac:dyDescent="0.35">
      <c r="A5939" t="s">
        <v>822</v>
      </c>
      <c r="B5939" t="s">
        <v>823</v>
      </c>
      <c r="C5939" t="s">
        <v>824</v>
      </c>
      <c r="E5939">
        <v>21.865874737249779</v>
      </c>
      <c r="W5939">
        <v>18</v>
      </c>
    </row>
    <row r="5940" spans="1:23" x14ac:dyDescent="0.35">
      <c r="A5940" t="s">
        <v>811</v>
      </c>
      <c r="B5940" t="s">
        <v>812</v>
      </c>
      <c r="C5940" t="s">
        <v>813</v>
      </c>
      <c r="R5940">
        <v>27.506375822958915</v>
      </c>
      <c r="W5940">
        <v>18</v>
      </c>
    </row>
    <row r="5941" spans="1:23" x14ac:dyDescent="0.35">
      <c r="A5941" t="s">
        <v>27763</v>
      </c>
      <c r="B5941" t="s">
        <v>27764</v>
      </c>
      <c r="C5941" t="s">
        <v>229</v>
      </c>
      <c r="U5941">
        <v>22.03967211592801</v>
      </c>
      <c r="W5941">
        <v>18</v>
      </c>
    </row>
    <row r="5942" spans="1:23" x14ac:dyDescent="0.35">
      <c r="A5942" t="s">
        <v>21074</v>
      </c>
      <c r="B5942" t="s">
        <v>21075</v>
      </c>
      <c r="C5942" t="s">
        <v>2939</v>
      </c>
      <c r="E5942">
        <v>24.201382677336621</v>
      </c>
      <c r="W5942">
        <v>18</v>
      </c>
    </row>
    <row r="5943" spans="1:23" x14ac:dyDescent="0.35">
      <c r="A5943" t="s">
        <v>796</v>
      </c>
      <c r="B5943" t="s">
        <v>797</v>
      </c>
      <c r="C5943" t="s">
        <v>798</v>
      </c>
      <c r="E5943">
        <v>24.762977922549133</v>
      </c>
      <c r="W5943">
        <v>18</v>
      </c>
    </row>
    <row r="5944" spans="1:23" x14ac:dyDescent="0.35">
      <c r="A5944" t="s">
        <v>1163</v>
      </c>
      <c r="B5944" t="s">
        <v>1164</v>
      </c>
      <c r="C5944" t="s">
        <v>1165</v>
      </c>
      <c r="E5944">
        <v>25.628387118305611</v>
      </c>
      <c r="W5944">
        <v>18</v>
      </c>
    </row>
    <row r="5945" spans="1:23" x14ac:dyDescent="0.35">
      <c r="A5945" t="s">
        <v>25948</v>
      </c>
      <c r="B5945" t="s">
        <v>25949</v>
      </c>
      <c r="C5945" t="s">
        <v>28040</v>
      </c>
      <c r="L5945">
        <v>36.424671770113136</v>
      </c>
      <c r="W5945">
        <v>18</v>
      </c>
    </row>
    <row r="5946" spans="1:23" x14ac:dyDescent="0.35">
      <c r="A5946" t="s">
        <v>27735</v>
      </c>
      <c r="B5946" t="s">
        <v>27736</v>
      </c>
      <c r="C5946" t="s">
        <v>28859</v>
      </c>
      <c r="T5946">
        <v>23.791724403947537</v>
      </c>
      <c r="W5946">
        <v>18</v>
      </c>
    </row>
    <row r="5947" spans="1:23" x14ac:dyDescent="0.35">
      <c r="A5947" t="s">
        <v>26747</v>
      </c>
      <c r="B5947" t="s">
        <v>26748</v>
      </c>
      <c r="C5947" t="s">
        <v>28860</v>
      </c>
      <c r="N5947">
        <v>25.132109724144833</v>
      </c>
      <c r="W5947">
        <v>18</v>
      </c>
    </row>
    <row r="5948" spans="1:23" x14ac:dyDescent="0.35">
      <c r="A5948" t="s">
        <v>1992</v>
      </c>
      <c r="B5948" t="s">
        <v>1993</v>
      </c>
      <c r="C5948" t="s">
        <v>1994</v>
      </c>
      <c r="G5948">
        <v>24.809959531649579</v>
      </c>
      <c r="W5948">
        <v>18</v>
      </c>
    </row>
    <row r="5949" spans="1:23" x14ac:dyDescent="0.35">
      <c r="A5949" t="s">
        <v>1888</v>
      </c>
      <c r="B5949" t="s">
        <v>1889</v>
      </c>
      <c r="C5949" t="s">
        <v>1890</v>
      </c>
      <c r="M5949">
        <v>25.892232772348891</v>
      </c>
      <c r="W5949">
        <v>18</v>
      </c>
    </row>
    <row r="5950" spans="1:23" x14ac:dyDescent="0.35">
      <c r="A5950" t="s">
        <v>23727</v>
      </c>
      <c r="B5950" t="s">
        <v>23728</v>
      </c>
      <c r="C5950" t="s">
        <v>1529</v>
      </c>
      <c r="G5950">
        <v>22.603300543881129</v>
      </c>
      <c r="W5950">
        <v>18</v>
      </c>
    </row>
    <row r="5951" spans="1:23" x14ac:dyDescent="0.35">
      <c r="A5951" t="s">
        <v>24028</v>
      </c>
      <c r="B5951" t="s">
        <v>24029</v>
      </c>
      <c r="C5951" t="s">
        <v>28861</v>
      </c>
      <c r="G5951">
        <v>22.665105350511649</v>
      </c>
      <c r="W5951">
        <v>18</v>
      </c>
    </row>
    <row r="5952" spans="1:23" x14ac:dyDescent="0.35">
      <c r="A5952" t="s">
        <v>21710</v>
      </c>
      <c r="B5952" t="s">
        <v>21711</v>
      </c>
      <c r="C5952" t="s">
        <v>28862</v>
      </c>
      <c r="R5952">
        <v>24.253138687163005</v>
      </c>
      <c r="W5952">
        <v>18</v>
      </c>
    </row>
    <row r="5953" spans="1:23" x14ac:dyDescent="0.35">
      <c r="A5953" t="s">
        <v>20476</v>
      </c>
      <c r="B5953" t="s">
        <v>20477</v>
      </c>
      <c r="C5953" t="s">
        <v>7113</v>
      </c>
      <c r="E5953">
        <v>22.859459051306892</v>
      </c>
      <c r="W5953">
        <v>18</v>
      </c>
    </row>
    <row r="5954" spans="1:23" x14ac:dyDescent="0.35">
      <c r="A5954" t="s">
        <v>831</v>
      </c>
      <c r="B5954" t="s">
        <v>832</v>
      </c>
      <c r="C5954" t="s">
        <v>833</v>
      </c>
      <c r="N5954">
        <v>27.36465303292788</v>
      </c>
      <c r="W5954">
        <v>18</v>
      </c>
    </row>
    <row r="5955" spans="1:23" x14ac:dyDescent="0.35">
      <c r="A5955" t="s">
        <v>27590</v>
      </c>
      <c r="B5955" t="s">
        <v>27591</v>
      </c>
      <c r="C5955" t="s">
        <v>28863</v>
      </c>
      <c r="R5955">
        <v>23.755576185606952</v>
      </c>
      <c r="W5955">
        <v>18</v>
      </c>
    </row>
    <row r="5956" spans="1:23" x14ac:dyDescent="0.35">
      <c r="A5956" t="s">
        <v>834</v>
      </c>
      <c r="B5956" t="s">
        <v>835</v>
      </c>
      <c r="C5956" t="s">
        <v>836</v>
      </c>
      <c r="E5956">
        <v>22.319436736894183</v>
      </c>
      <c r="W5956">
        <v>18</v>
      </c>
    </row>
    <row r="5957" spans="1:23" x14ac:dyDescent="0.35">
      <c r="A5957" t="s">
        <v>1530</v>
      </c>
      <c r="B5957" t="s">
        <v>1531</v>
      </c>
      <c r="C5957" t="s">
        <v>1532</v>
      </c>
      <c r="N5957">
        <v>25.794045922975585</v>
      </c>
      <c r="W5957">
        <v>18</v>
      </c>
    </row>
    <row r="5958" spans="1:23" x14ac:dyDescent="0.35">
      <c r="A5958" t="s">
        <v>27057</v>
      </c>
      <c r="B5958" t="s">
        <v>27058</v>
      </c>
      <c r="C5958" t="s">
        <v>1532</v>
      </c>
      <c r="N5958">
        <v>24.591872698336346</v>
      </c>
      <c r="W5958">
        <v>18</v>
      </c>
    </row>
    <row r="5959" spans="1:23" x14ac:dyDescent="0.35">
      <c r="A5959" t="s">
        <v>20424</v>
      </c>
      <c r="B5959" t="s">
        <v>20425</v>
      </c>
      <c r="C5959" t="s">
        <v>13009</v>
      </c>
      <c r="E5959">
        <v>22.713232895419413</v>
      </c>
      <c r="W5959">
        <v>18</v>
      </c>
    </row>
    <row r="5960" spans="1:23" x14ac:dyDescent="0.35">
      <c r="A5960" t="s">
        <v>2048</v>
      </c>
      <c r="B5960" t="s">
        <v>2049</v>
      </c>
      <c r="C5960" t="s">
        <v>2050</v>
      </c>
      <c r="E5960">
        <v>24.389718792768488</v>
      </c>
      <c r="W5960">
        <v>18</v>
      </c>
    </row>
    <row r="5961" spans="1:23" x14ac:dyDescent="0.35">
      <c r="A5961" t="s">
        <v>2057</v>
      </c>
      <c r="B5961" t="s">
        <v>2058</v>
      </c>
      <c r="C5961" t="s">
        <v>2059</v>
      </c>
      <c r="E5961">
        <v>24.657498119903071</v>
      </c>
      <c r="W5961">
        <v>18</v>
      </c>
    </row>
    <row r="5962" spans="1:23" x14ac:dyDescent="0.35">
      <c r="A5962" t="s">
        <v>25753</v>
      </c>
      <c r="B5962" t="s">
        <v>25754</v>
      </c>
      <c r="C5962" t="s">
        <v>28864</v>
      </c>
      <c r="K5962">
        <v>24.135033647334232</v>
      </c>
      <c r="W5962">
        <v>18</v>
      </c>
    </row>
    <row r="5963" spans="1:23" x14ac:dyDescent="0.35">
      <c r="A5963" t="s">
        <v>920</v>
      </c>
      <c r="B5963" t="s">
        <v>921</v>
      </c>
      <c r="C5963" t="s">
        <v>922</v>
      </c>
      <c r="E5963">
        <v>24.827285469695713</v>
      </c>
      <c r="W5963">
        <v>18</v>
      </c>
    </row>
    <row r="5964" spans="1:23" x14ac:dyDescent="0.35">
      <c r="A5964" t="s">
        <v>19674</v>
      </c>
      <c r="B5964" t="s">
        <v>19675</v>
      </c>
      <c r="C5964" t="s">
        <v>28865</v>
      </c>
      <c r="E5964">
        <v>24.337985236705123</v>
      </c>
      <c r="W5964">
        <v>18</v>
      </c>
    </row>
    <row r="5965" spans="1:23" x14ac:dyDescent="0.35">
      <c r="A5965" t="s">
        <v>26474</v>
      </c>
      <c r="B5965" t="s">
        <v>26475</v>
      </c>
      <c r="C5965" t="s">
        <v>28866</v>
      </c>
      <c r="M5965">
        <v>23.497534048425184</v>
      </c>
      <c r="W5965">
        <v>18</v>
      </c>
    </row>
    <row r="5966" spans="1:23" x14ac:dyDescent="0.35">
      <c r="A5966" t="s">
        <v>25970</v>
      </c>
      <c r="B5966" t="s">
        <v>25971</v>
      </c>
      <c r="C5966" t="s">
        <v>5564</v>
      </c>
      <c r="L5966">
        <v>28.60321534606242</v>
      </c>
      <c r="W5966">
        <v>18</v>
      </c>
    </row>
    <row r="5967" spans="1:23" x14ac:dyDescent="0.35">
      <c r="A5967" t="s">
        <v>932</v>
      </c>
      <c r="B5967" t="s">
        <v>933</v>
      </c>
      <c r="C5967" t="s">
        <v>934</v>
      </c>
      <c r="E5967">
        <v>28.068603056416578</v>
      </c>
      <c r="W5967">
        <v>18</v>
      </c>
    </row>
    <row r="5968" spans="1:23" x14ac:dyDescent="0.35">
      <c r="A5968" t="s">
        <v>25817</v>
      </c>
      <c r="B5968" t="s">
        <v>25818</v>
      </c>
      <c r="C5968" t="s">
        <v>62</v>
      </c>
      <c r="L5968">
        <v>27.266932810108209</v>
      </c>
      <c r="W5968">
        <v>18</v>
      </c>
    </row>
    <row r="5969" spans="1:23" x14ac:dyDescent="0.35">
      <c r="A5969" t="s">
        <v>6899</v>
      </c>
      <c r="B5969" t="s">
        <v>6900</v>
      </c>
      <c r="C5969" t="s">
        <v>6901</v>
      </c>
      <c r="G5969">
        <v>22.455403231693925</v>
      </c>
      <c r="W5969">
        <v>18</v>
      </c>
    </row>
    <row r="5970" spans="1:23" x14ac:dyDescent="0.35">
      <c r="A5970" t="s">
        <v>26455</v>
      </c>
      <c r="B5970" t="s">
        <v>26456</v>
      </c>
      <c r="C5970" t="s">
        <v>28682</v>
      </c>
      <c r="M5970">
        <v>23.171299901548622</v>
      </c>
      <c r="W5970">
        <v>18</v>
      </c>
    </row>
    <row r="5971" spans="1:23" x14ac:dyDescent="0.35">
      <c r="A5971" t="s">
        <v>1011</v>
      </c>
      <c r="B5971" t="s">
        <v>1012</v>
      </c>
      <c r="C5971" t="s">
        <v>1013</v>
      </c>
      <c r="L5971">
        <v>25.145026284941768</v>
      </c>
      <c r="W5971">
        <v>18</v>
      </c>
    </row>
    <row r="5972" spans="1:23" x14ac:dyDescent="0.35">
      <c r="A5972" t="s">
        <v>25279</v>
      </c>
      <c r="B5972" t="s">
        <v>25280</v>
      </c>
      <c r="C5972" t="s">
        <v>28867</v>
      </c>
      <c r="J5972">
        <v>25.355742518895603</v>
      </c>
      <c r="W5972">
        <v>18</v>
      </c>
    </row>
    <row r="5973" spans="1:23" x14ac:dyDescent="0.35">
      <c r="A5973" t="s">
        <v>1314</v>
      </c>
      <c r="B5973" t="s">
        <v>1315</v>
      </c>
      <c r="C5973" t="s">
        <v>1316</v>
      </c>
      <c r="E5973">
        <v>27.327529670763656</v>
      </c>
      <c r="W5973">
        <v>18</v>
      </c>
    </row>
    <row r="5974" spans="1:23" x14ac:dyDescent="0.35">
      <c r="A5974" t="s">
        <v>21221</v>
      </c>
      <c r="B5974" t="s">
        <v>21222</v>
      </c>
      <c r="C5974" t="s">
        <v>12450</v>
      </c>
      <c r="E5974">
        <v>22.390554982277685</v>
      </c>
      <c r="W5974">
        <v>18</v>
      </c>
    </row>
    <row r="5975" spans="1:23" x14ac:dyDescent="0.35">
      <c r="A5975" t="s">
        <v>26783</v>
      </c>
      <c r="B5975" t="s">
        <v>26784</v>
      </c>
      <c r="C5975" t="s">
        <v>28868</v>
      </c>
      <c r="N5975">
        <v>25.296684886161351</v>
      </c>
      <c r="W5975">
        <v>18</v>
      </c>
    </row>
    <row r="5976" spans="1:23" x14ac:dyDescent="0.35">
      <c r="A5976" t="s">
        <v>24645</v>
      </c>
      <c r="B5976" t="s">
        <v>24646</v>
      </c>
      <c r="C5976" t="s">
        <v>28869</v>
      </c>
      <c r="I5976">
        <v>26.110887884468053</v>
      </c>
      <c r="W5976">
        <v>18</v>
      </c>
    </row>
    <row r="5977" spans="1:23" x14ac:dyDescent="0.35">
      <c r="A5977" t="s">
        <v>27394</v>
      </c>
      <c r="B5977" t="s">
        <v>27395</v>
      </c>
      <c r="C5977" t="s">
        <v>28870</v>
      </c>
      <c r="R5977">
        <v>25.04903505636981</v>
      </c>
      <c r="W5977">
        <v>18</v>
      </c>
    </row>
    <row r="5978" spans="1:23" x14ac:dyDescent="0.35">
      <c r="A5978" t="s">
        <v>27649</v>
      </c>
      <c r="B5978" t="s">
        <v>27650</v>
      </c>
      <c r="C5978" t="s">
        <v>3065</v>
      </c>
      <c r="S5978">
        <v>27.183379749131252</v>
      </c>
      <c r="W5978">
        <v>18</v>
      </c>
    </row>
    <row r="5979" spans="1:23" x14ac:dyDescent="0.35">
      <c r="A5979" t="s">
        <v>24975</v>
      </c>
      <c r="B5979" t="s">
        <v>24976</v>
      </c>
      <c r="C5979" t="s">
        <v>28871</v>
      </c>
      <c r="I5979">
        <v>22.238411591279853</v>
      </c>
      <c r="W5979">
        <v>18</v>
      </c>
    </row>
    <row r="5980" spans="1:23" x14ac:dyDescent="0.35">
      <c r="A5980" t="s">
        <v>23860</v>
      </c>
      <c r="B5980" t="s">
        <v>23861</v>
      </c>
      <c r="C5980" t="s">
        <v>12908</v>
      </c>
      <c r="G5980">
        <v>27.594588220120567</v>
      </c>
      <c r="W5980">
        <v>18</v>
      </c>
    </row>
    <row r="5981" spans="1:23" x14ac:dyDescent="0.35">
      <c r="A5981" t="s">
        <v>21099</v>
      </c>
      <c r="B5981" t="s">
        <v>21100</v>
      </c>
      <c r="C5981" t="s">
        <v>3392</v>
      </c>
      <c r="E5981">
        <v>24.293962358638133</v>
      </c>
      <c r="W5981">
        <v>18</v>
      </c>
    </row>
    <row r="5982" spans="1:23" x14ac:dyDescent="0.35">
      <c r="A5982" t="s">
        <v>19578</v>
      </c>
      <c r="B5982" t="s">
        <v>19579</v>
      </c>
      <c r="C5982" t="s">
        <v>6939</v>
      </c>
      <c r="E5982">
        <v>26.884644613931698</v>
      </c>
      <c r="W5982">
        <v>18</v>
      </c>
    </row>
    <row r="5983" spans="1:23" x14ac:dyDescent="0.35">
      <c r="A5983" t="s">
        <v>25581</v>
      </c>
      <c r="B5983" t="s">
        <v>25581</v>
      </c>
      <c r="C5983" t="s">
        <v>16233</v>
      </c>
      <c r="K5983">
        <v>23.314280084325318</v>
      </c>
      <c r="W5983">
        <v>18</v>
      </c>
    </row>
    <row r="5984" spans="1:23" x14ac:dyDescent="0.35">
      <c r="A5984" t="s">
        <v>22706</v>
      </c>
      <c r="B5984" t="s">
        <v>22707</v>
      </c>
      <c r="C5984" t="s">
        <v>28872</v>
      </c>
      <c r="E5984">
        <v>20.931206768179958</v>
      </c>
      <c r="W5984">
        <v>18</v>
      </c>
    </row>
    <row r="5985" spans="1:23" x14ac:dyDescent="0.35">
      <c r="A5985" t="s">
        <v>1678</v>
      </c>
      <c r="B5985" t="s">
        <v>1679</v>
      </c>
      <c r="C5985" t="s">
        <v>1680</v>
      </c>
      <c r="E5985">
        <v>27.38959245565783</v>
      </c>
      <c r="W5985">
        <v>18</v>
      </c>
    </row>
    <row r="5986" spans="1:23" x14ac:dyDescent="0.35">
      <c r="A5986" t="s">
        <v>1539</v>
      </c>
      <c r="B5986" t="s">
        <v>1540</v>
      </c>
      <c r="C5986" t="s">
        <v>1541</v>
      </c>
      <c r="L5986">
        <v>26.379266789915786</v>
      </c>
      <c r="W5986">
        <v>18</v>
      </c>
    </row>
    <row r="5987" spans="1:23" x14ac:dyDescent="0.35">
      <c r="A5987" t="s">
        <v>27165</v>
      </c>
      <c r="B5987" t="s">
        <v>27166</v>
      </c>
      <c r="C5987" t="s">
        <v>28546</v>
      </c>
      <c r="N5987">
        <v>24.837134836492147</v>
      </c>
      <c r="W5987">
        <v>18</v>
      </c>
    </row>
    <row r="5988" spans="1:23" x14ac:dyDescent="0.35">
      <c r="A5988" t="s">
        <v>13348</v>
      </c>
      <c r="B5988" t="s">
        <v>13349</v>
      </c>
      <c r="C5988" t="s">
        <v>4173</v>
      </c>
      <c r="F5988">
        <v>27.617334110651257</v>
      </c>
      <c r="W5988">
        <v>18</v>
      </c>
    </row>
    <row r="5989" spans="1:23" x14ac:dyDescent="0.35">
      <c r="A5989" t="s">
        <v>25345</v>
      </c>
      <c r="B5989" t="s">
        <v>25346</v>
      </c>
      <c r="C5989" t="s">
        <v>28496</v>
      </c>
      <c r="J5989">
        <v>26.295889278399798</v>
      </c>
      <c r="W5989">
        <v>18</v>
      </c>
    </row>
    <row r="5990" spans="1:23" x14ac:dyDescent="0.35">
      <c r="A5990" t="s">
        <v>1055</v>
      </c>
      <c r="B5990" t="s">
        <v>1056</v>
      </c>
      <c r="C5990" t="s">
        <v>1057</v>
      </c>
      <c r="M5990">
        <v>24.380900679168708</v>
      </c>
      <c r="W5990">
        <v>18</v>
      </c>
    </row>
    <row r="5991" spans="1:23" x14ac:dyDescent="0.35">
      <c r="A5991" t="s">
        <v>1064</v>
      </c>
      <c r="B5991" t="s">
        <v>1065</v>
      </c>
      <c r="C5991" t="s">
        <v>1042</v>
      </c>
      <c r="E5991">
        <v>22.74161516032952</v>
      </c>
      <c r="W5991">
        <v>18</v>
      </c>
    </row>
    <row r="5992" spans="1:23" x14ac:dyDescent="0.35">
      <c r="A5992" t="s">
        <v>21072</v>
      </c>
      <c r="B5992" t="s">
        <v>21073</v>
      </c>
      <c r="C5992" t="s">
        <v>28132</v>
      </c>
      <c r="E5992">
        <v>23.072741213521489</v>
      </c>
      <c r="W5992">
        <v>18</v>
      </c>
    </row>
    <row r="5993" spans="1:23" x14ac:dyDescent="0.35">
      <c r="A5993" t="s">
        <v>27345</v>
      </c>
      <c r="B5993" t="s">
        <v>27346</v>
      </c>
      <c r="C5993" t="s">
        <v>28590</v>
      </c>
      <c r="S5993">
        <v>25.574848373868441</v>
      </c>
      <c r="W5993">
        <v>18</v>
      </c>
    </row>
    <row r="5994" spans="1:23" x14ac:dyDescent="0.35">
      <c r="A5994" t="s">
        <v>24603</v>
      </c>
      <c r="B5994" t="s">
        <v>24604</v>
      </c>
      <c r="C5994" t="s">
        <v>3020</v>
      </c>
      <c r="I5994">
        <v>23.671407479672713</v>
      </c>
      <c r="W5994">
        <v>18</v>
      </c>
    </row>
    <row r="5995" spans="1:23" x14ac:dyDescent="0.35">
      <c r="A5995" t="s">
        <v>21572</v>
      </c>
      <c r="B5995" t="s">
        <v>21573</v>
      </c>
      <c r="C5995" t="s">
        <v>28873</v>
      </c>
      <c r="E5995">
        <v>22.851943245150629</v>
      </c>
      <c r="W5995">
        <v>18</v>
      </c>
    </row>
    <row r="5996" spans="1:23" x14ac:dyDescent="0.35">
      <c r="A5996" t="s">
        <v>24675</v>
      </c>
      <c r="B5996" t="s">
        <v>24676</v>
      </c>
      <c r="C5996" t="s">
        <v>28874</v>
      </c>
      <c r="I5996">
        <v>22.636626390494669</v>
      </c>
      <c r="W5996">
        <v>18</v>
      </c>
    </row>
    <row r="5997" spans="1:23" x14ac:dyDescent="0.35">
      <c r="A5997" t="s">
        <v>15783</v>
      </c>
      <c r="B5997" t="s">
        <v>15784</v>
      </c>
      <c r="C5997" t="s">
        <v>15785</v>
      </c>
      <c r="F5997">
        <v>24.459965979203769</v>
      </c>
      <c r="W5997">
        <v>18</v>
      </c>
    </row>
    <row r="5998" spans="1:23" x14ac:dyDescent="0.35">
      <c r="A5998" t="s">
        <v>26176</v>
      </c>
      <c r="B5998" t="s">
        <v>26177</v>
      </c>
      <c r="C5998" t="s">
        <v>13284</v>
      </c>
      <c r="M5998">
        <v>25.216999530824381</v>
      </c>
      <c r="W5998">
        <v>18</v>
      </c>
    </row>
    <row r="5999" spans="1:23" x14ac:dyDescent="0.35">
      <c r="A5999" t="s">
        <v>1440</v>
      </c>
      <c r="B5999" t="s">
        <v>1441</v>
      </c>
      <c r="C5999" t="s">
        <v>1442</v>
      </c>
      <c r="E5999">
        <v>25.068680954941026</v>
      </c>
      <c r="W5999">
        <v>18</v>
      </c>
    </row>
    <row r="6000" spans="1:23" x14ac:dyDescent="0.35">
      <c r="A6000" t="s">
        <v>1098</v>
      </c>
      <c r="B6000" t="s">
        <v>1099</v>
      </c>
      <c r="C6000" t="s">
        <v>1100</v>
      </c>
      <c r="N6000">
        <v>24.506499388657936</v>
      </c>
      <c r="W6000">
        <v>18</v>
      </c>
    </row>
    <row r="6001" spans="1:23" x14ac:dyDescent="0.35">
      <c r="A6001" t="s">
        <v>1446</v>
      </c>
      <c r="B6001" t="s">
        <v>1447</v>
      </c>
      <c r="C6001" t="s">
        <v>1448</v>
      </c>
      <c r="G6001">
        <v>24.761799309957709</v>
      </c>
      <c r="W6001">
        <v>18</v>
      </c>
    </row>
    <row r="6002" spans="1:23" x14ac:dyDescent="0.35">
      <c r="A6002" t="s">
        <v>1760</v>
      </c>
      <c r="B6002" t="s">
        <v>1761</v>
      </c>
      <c r="C6002" t="s">
        <v>1762</v>
      </c>
      <c r="N6002">
        <v>22.114359373491094</v>
      </c>
      <c r="W6002">
        <v>18</v>
      </c>
    </row>
    <row r="6003" spans="1:23" x14ac:dyDescent="0.35">
      <c r="A6003" t="s">
        <v>1769</v>
      </c>
      <c r="B6003" t="s">
        <v>1770</v>
      </c>
      <c r="C6003" t="s">
        <v>1771</v>
      </c>
      <c r="N6003">
        <v>24.778493450819045</v>
      </c>
      <c r="W6003">
        <v>18</v>
      </c>
    </row>
    <row r="6004" spans="1:23" x14ac:dyDescent="0.35">
      <c r="A6004" t="s">
        <v>1772</v>
      </c>
      <c r="B6004" t="s">
        <v>1773</v>
      </c>
      <c r="C6004" t="s">
        <v>1774</v>
      </c>
      <c r="F6004">
        <v>27.343971218937956</v>
      </c>
      <c r="W6004">
        <v>18</v>
      </c>
    </row>
    <row r="6005" spans="1:23" x14ac:dyDescent="0.35">
      <c r="A6005" t="s">
        <v>1471</v>
      </c>
      <c r="B6005" t="s">
        <v>1472</v>
      </c>
      <c r="C6005" t="s">
        <v>1473</v>
      </c>
      <c r="E6005">
        <v>26.170816284134876</v>
      </c>
      <c r="W6005">
        <v>18</v>
      </c>
    </row>
    <row r="6006" spans="1:23" x14ac:dyDescent="0.35">
      <c r="A6006" t="s">
        <v>27778</v>
      </c>
      <c r="B6006" t="s">
        <v>27779</v>
      </c>
      <c r="C6006" t="s">
        <v>28592</v>
      </c>
      <c r="V6006">
        <v>29.016864808445174</v>
      </c>
      <c r="W6006">
        <v>18</v>
      </c>
    </row>
    <row r="6007" spans="1:23" x14ac:dyDescent="0.35">
      <c r="A6007" t="s">
        <v>27429</v>
      </c>
      <c r="B6007" t="s">
        <v>27430</v>
      </c>
      <c r="C6007" t="s">
        <v>28875</v>
      </c>
      <c r="R6007">
        <v>24.66346722326222</v>
      </c>
      <c r="W6007">
        <v>18</v>
      </c>
    </row>
    <row r="6008" spans="1:23" x14ac:dyDescent="0.35">
      <c r="A6008" t="s">
        <v>21795</v>
      </c>
      <c r="B6008" t="s">
        <v>21796</v>
      </c>
      <c r="C6008" t="s">
        <v>28876</v>
      </c>
      <c r="N6008">
        <v>22.338520138358501</v>
      </c>
      <c r="W6008">
        <v>18</v>
      </c>
    </row>
    <row r="6009" spans="1:23" x14ac:dyDescent="0.35">
      <c r="A6009" t="s">
        <v>23016</v>
      </c>
      <c r="B6009" t="s">
        <v>23017</v>
      </c>
      <c r="C6009" t="s">
        <v>28877</v>
      </c>
      <c r="F6009">
        <v>25.261764385717971</v>
      </c>
      <c r="W6009">
        <v>18</v>
      </c>
    </row>
    <row r="6010" spans="1:23" x14ac:dyDescent="0.35">
      <c r="A6010" t="s">
        <v>1660</v>
      </c>
      <c r="B6010" t="s">
        <v>1661</v>
      </c>
      <c r="C6010" t="s">
        <v>1662</v>
      </c>
      <c r="U6010">
        <v>21.589063497506658</v>
      </c>
      <c r="W6010">
        <v>18</v>
      </c>
    </row>
    <row r="6011" spans="1:23" x14ac:dyDescent="0.35">
      <c r="A6011" t="s">
        <v>2234</v>
      </c>
      <c r="B6011" t="s">
        <v>2235</v>
      </c>
      <c r="C6011" t="s">
        <v>2236</v>
      </c>
      <c r="D6011">
        <v>27.557810431731745</v>
      </c>
      <c r="W6011">
        <v>18</v>
      </c>
    </row>
    <row r="6012" spans="1:23" x14ac:dyDescent="0.35">
      <c r="A6012" t="s">
        <v>1184</v>
      </c>
      <c r="B6012" t="s">
        <v>1185</v>
      </c>
      <c r="C6012" t="s">
        <v>1186</v>
      </c>
      <c r="E6012">
        <v>23.97892811511127</v>
      </c>
      <c r="W6012">
        <v>18</v>
      </c>
    </row>
    <row r="6013" spans="1:23" x14ac:dyDescent="0.35">
      <c r="A6013" t="s">
        <v>20364</v>
      </c>
      <c r="B6013" t="s">
        <v>20365</v>
      </c>
      <c r="C6013" t="s">
        <v>28878</v>
      </c>
      <c r="E6013">
        <v>24.281070933237473</v>
      </c>
      <c r="W6013">
        <v>18</v>
      </c>
    </row>
    <row r="6014" spans="1:23" x14ac:dyDescent="0.35">
      <c r="A6014" t="s">
        <v>25323</v>
      </c>
      <c r="B6014" t="s">
        <v>25324</v>
      </c>
      <c r="C6014" t="s">
        <v>28879</v>
      </c>
      <c r="J6014">
        <v>25.862449483375158</v>
      </c>
      <c r="W6014">
        <v>18</v>
      </c>
    </row>
    <row r="6015" spans="1:23" x14ac:dyDescent="0.35">
      <c r="A6015" t="s">
        <v>26294</v>
      </c>
      <c r="B6015" t="s">
        <v>26295</v>
      </c>
      <c r="C6015" t="s">
        <v>28880</v>
      </c>
      <c r="M6015">
        <v>24.349800049824481</v>
      </c>
      <c r="W6015">
        <v>18</v>
      </c>
    </row>
    <row r="6016" spans="1:23" x14ac:dyDescent="0.35">
      <c r="A6016" t="s">
        <v>23300</v>
      </c>
      <c r="B6016" t="s">
        <v>23301</v>
      </c>
      <c r="C6016" t="s">
        <v>28881</v>
      </c>
      <c r="R6016">
        <v>23.842067829566499</v>
      </c>
      <c r="W6016">
        <v>18</v>
      </c>
    </row>
    <row r="6017" spans="1:23" x14ac:dyDescent="0.35">
      <c r="A6017" t="s">
        <v>2371</v>
      </c>
      <c r="B6017" t="s">
        <v>2372</v>
      </c>
      <c r="C6017" t="s">
        <v>2373</v>
      </c>
      <c r="E6017">
        <v>26.091379964073155</v>
      </c>
      <c r="W6017">
        <v>18</v>
      </c>
    </row>
    <row r="6018" spans="1:23" x14ac:dyDescent="0.35">
      <c r="A6018" t="s">
        <v>1236</v>
      </c>
      <c r="B6018" t="s">
        <v>1237</v>
      </c>
      <c r="C6018" t="s">
        <v>1238</v>
      </c>
      <c r="E6018">
        <v>22.102208970102396</v>
      </c>
      <c r="W6018">
        <v>18</v>
      </c>
    </row>
    <row r="6019" spans="1:23" x14ac:dyDescent="0.35">
      <c r="A6019" t="s">
        <v>24535</v>
      </c>
      <c r="B6019" t="s">
        <v>24536</v>
      </c>
      <c r="C6019" t="s">
        <v>28882</v>
      </c>
      <c r="I6019">
        <v>25.429380241724804</v>
      </c>
      <c r="W6019">
        <v>18</v>
      </c>
    </row>
    <row r="6020" spans="1:23" x14ac:dyDescent="0.35">
      <c r="A6020" t="s">
        <v>19465</v>
      </c>
      <c r="B6020" t="s">
        <v>19466</v>
      </c>
      <c r="C6020" t="s">
        <v>28883</v>
      </c>
      <c r="E6020">
        <v>25.630262447959137</v>
      </c>
      <c r="W6020">
        <v>18</v>
      </c>
    </row>
    <row r="6021" spans="1:23" x14ac:dyDescent="0.35">
      <c r="A6021" t="s">
        <v>25282</v>
      </c>
      <c r="B6021" t="s">
        <v>25283</v>
      </c>
      <c r="C6021" t="s">
        <v>25284</v>
      </c>
      <c r="J6021">
        <v>25.205695871019284</v>
      </c>
      <c r="W6021">
        <v>18</v>
      </c>
    </row>
    <row r="6022" spans="1:23" x14ac:dyDescent="0.35">
      <c r="A6022" t="s">
        <v>1248</v>
      </c>
      <c r="B6022" t="s">
        <v>1249</v>
      </c>
      <c r="C6022" t="s">
        <v>1250</v>
      </c>
      <c r="M6022">
        <v>27.184838135863355</v>
      </c>
      <c r="W6022">
        <v>18</v>
      </c>
    </row>
    <row r="6023" spans="1:23" x14ac:dyDescent="0.35">
      <c r="A6023" t="s">
        <v>19197</v>
      </c>
      <c r="B6023" t="s">
        <v>19198</v>
      </c>
      <c r="C6023" t="s">
        <v>28884</v>
      </c>
      <c r="E6023">
        <v>26.275464759832836</v>
      </c>
      <c r="W6023">
        <v>18</v>
      </c>
    </row>
    <row r="6024" spans="1:23" x14ac:dyDescent="0.35">
      <c r="A6024" t="s">
        <v>24898</v>
      </c>
      <c r="B6024" t="s">
        <v>24899</v>
      </c>
      <c r="C6024" t="s">
        <v>5491</v>
      </c>
      <c r="L6024">
        <v>24.233034474251983</v>
      </c>
      <c r="W6024">
        <v>18</v>
      </c>
    </row>
    <row r="6025" spans="1:23" x14ac:dyDescent="0.35">
      <c r="A6025" t="s">
        <v>23814</v>
      </c>
      <c r="B6025" t="s">
        <v>23815</v>
      </c>
      <c r="C6025" t="s">
        <v>28885</v>
      </c>
      <c r="G6025">
        <v>19.936566504766528</v>
      </c>
      <c r="W6025">
        <v>18</v>
      </c>
    </row>
    <row r="6026" spans="1:23" x14ac:dyDescent="0.35">
      <c r="A6026" t="s">
        <v>23426</v>
      </c>
      <c r="B6026" t="s">
        <v>23427</v>
      </c>
      <c r="C6026" t="s">
        <v>62</v>
      </c>
      <c r="F6026">
        <v>25.031918558635464</v>
      </c>
      <c r="W6026">
        <v>18</v>
      </c>
    </row>
    <row r="6027" spans="1:23" x14ac:dyDescent="0.35">
      <c r="A6027" t="s">
        <v>25658</v>
      </c>
      <c r="B6027" t="s">
        <v>25658</v>
      </c>
      <c r="C6027" t="s">
        <v>25436</v>
      </c>
      <c r="K6027">
        <v>23.277789957592645</v>
      </c>
      <c r="W6027">
        <v>18</v>
      </c>
    </row>
    <row r="6028" spans="1:23" x14ac:dyDescent="0.35">
      <c r="A6028" t="s">
        <v>1233</v>
      </c>
      <c r="B6028" t="s">
        <v>1234</v>
      </c>
      <c r="C6028" t="s">
        <v>1235</v>
      </c>
      <c r="E6028">
        <v>20.98392203113125</v>
      </c>
      <c r="W6028">
        <v>18</v>
      </c>
    </row>
    <row r="6029" spans="1:23" x14ac:dyDescent="0.35">
      <c r="A6029" t="s">
        <v>22181</v>
      </c>
      <c r="B6029" t="s">
        <v>22182</v>
      </c>
      <c r="C6029" t="s">
        <v>28886</v>
      </c>
      <c r="E6029">
        <v>23.90304158468383</v>
      </c>
      <c r="W6029">
        <v>18</v>
      </c>
    </row>
    <row r="6030" spans="1:23" x14ac:dyDescent="0.35">
      <c r="A6030" t="s">
        <v>1251</v>
      </c>
      <c r="B6030" t="s">
        <v>1252</v>
      </c>
      <c r="C6030" t="s">
        <v>1253</v>
      </c>
      <c r="E6030">
        <v>21.805092609237281</v>
      </c>
      <c r="W6030">
        <v>18</v>
      </c>
    </row>
    <row r="6031" spans="1:23" x14ac:dyDescent="0.35">
      <c r="A6031" t="s">
        <v>25360</v>
      </c>
      <c r="B6031" t="s">
        <v>25361</v>
      </c>
      <c r="C6031" t="s">
        <v>28887</v>
      </c>
      <c r="M6031">
        <v>23.005736926445241</v>
      </c>
      <c r="W6031">
        <v>18</v>
      </c>
    </row>
    <row r="6032" spans="1:23" x14ac:dyDescent="0.35">
      <c r="A6032" t="s">
        <v>1952</v>
      </c>
      <c r="B6032" t="s">
        <v>1953</v>
      </c>
      <c r="C6032" t="s">
        <v>1954</v>
      </c>
      <c r="E6032">
        <v>25.359130855553758</v>
      </c>
      <c r="W6032">
        <v>18</v>
      </c>
    </row>
    <row r="6033" spans="1:23" x14ac:dyDescent="0.35">
      <c r="A6033" t="s">
        <v>1266</v>
      </c>
      <c r="B6033" t="s">
        <v>1267</v>
      </c>
      <c r="C6033" t="s">
        <v>1268</v>
      </c>
      <c r="E6033">
        <v>24.486693390074194</v>
      </c>
      <c r="W6033">
        <v>18</v>
      </c>
    </row>
    <row r="6034" spans="1:23" x14ac:dyDescent="0.35">
      <c r="A6034" t="s">
        <v>1260</v>
      </c>
      <c r="B6034" t="s">
        <v>1261</v>
      </c>
      <c r="C6034" t="s">
        <v>1262</v>
      </c>
      <c r="E6034">
        <v>23.070174513758236</v>
      </c>
      <c r="W6034">
        <v>18</v>
      </c>
    </row>
    <row r="6035" spans="1:23" x14ac:dyDescent="0.35">
      <c r="A6035" t="s">
        <v>22645</v>
      </c>
      <c r="B6035" t="s">
        <v>22646</v>
      </c>
      <c r="C6035" t="s">
        <v>28888</v>
      </c>
      <c r="E6035">
        <v>23.085866606983043</v>
      </c>
      <c r="W6035">
        <v>18</v>
      </c>
    </row>
    <row r="6036" spans="1:23" x14ac:dyDescent="0.35">
      <c r="A6036" t="s">
        <v>20478</v>
      </c>
      <c r="B6036" t="s">
        <v>20479</v>
      </c>
      <c r="C6036" t="s">
        <v>28889</v>
      </c>
      <c r="E6036">
        <v>21.237557032713674</v>
      </c>
      <c r="W6036">
        <v>18</v>
      </c>
    </row>
    <row r="6037" spans="1:23" x14ac:dyDescent="0.35">
      <c r="A6037" t="s">
        <v>21553</v>
      </c>
      <c r="B6037" t="s">
        <v>21554</v>
      </c>
      <c r="C6037" t="s">
        <v>28890</v>
      </c>
      <c r="E6037">
        <v>23.928647944645235</v>
      </c>
      <c r="W6037">
        <v>18</v>
      </c>
    </row>
    <row r="6038" spans="1:23" x14ac:dyDescent="0.35">
      <c r="A6038" t="s">
        <v>24700</v>
      </c>
      <c r="B6038" t="s">
        <v>24701</v>
      </c>
      <c r="C6038" t="s">
        <v>5149</v>
      </c>
      <c r="I6038">
        <v>24.115901713979984</v>
      </c>
      <c r="W6038">
        <v>18</v>
      </c>
    </row>
    <row r="6039" spans="1:23" x14ac:dyDescent="0.35">
      <c r="A6039" t="s">
        <v>24243</v>
      </c>
      <c r="B6039" t="s">
        <v>24244</v>
      </c>
      <c r="C6039" t="s">
        <v>28891</v>
      </c>
      <c r="H6039">
        <v>23.589312600297141</v>
      </c>
      <c r="W6039">
        <v>18</v>
      </c>
    </row>
    <row r="6040" spans="1:23" x14ac:dyDescent="0.35">
      <c r="A6040" t="s">
        <v>2398</v>
      </c>
      <c r="B6040" t="s">
        <v>2399</v>
      </c>
      <c r="C6040" t="s">
        <v>2400</v>
      </c>
      <c r="M6040">
        <v>24.379483672388425</v>
      </c>
      <c r="W6040">
        <v>18</v>
      </c>
    </row>
    <row r="6041" spans="1:23" x14ac:dyDescent="0.35">
      <c r="A6041" t="s">
        <v>27968</v>
      </c>
      <c r="B6041" t="s">
        <v>27969</v>
      </c>
      <c r="C6041" t="s">
        <v>28892</v>
      </c>
      <c r="V6041">
        <v>28.536546268195778</v>
      </c>
      <c r="W6041">
        <v>18</v>
      </c>
    </row>
    <row r="6042" spans="1:23" x14ac:dyDescent="0.35">
      <c r="A6042" t="s">
        <v>18221</v>
      </c>
      <c r="B6042" t="s">
        <v>18222</v>
      </c>
      <c r="C6042" t="s">
        <v>28893</v>
      </c>
      <c r="D6042">
        <v>24.528132259346595</v>
      </c>
      <c r="W6042">
        <v>18</v>
      </c>
    </row>
    <row r="6043" spans="1:23" x14ac:dyDescent="0.35">
      <c r="A6043" t="s">
        <v>27824</v>
      </c>
      <c r="B6043" t="s">
        <v>27825</v>
      </c>
      <c r="C6043" t="s">
        <v>28894</v>
      </c>
      <c r="V6043">
        <v>24.886154587425239</v>
      </c>
      <c r="W6043">
        <v>18</v>
      </c>
    </row>
    <row r="6044" spans="1:23" x14ac:dyDescent="0.35">
      <c r="A6044" t="s">
        <v>2509</v>
      </c>
      <c r="B6044" t="s">
        <v>2510</v>
      </c>
      <c r="C6044" t="s">
        <v>2511</v>
      </c>
      <c r="E6044">
        <v>22.931624968581009</v>
      </c>
      <c r="W6044">
        <v>18</v>
      </c>
    </row>
    <row r="6045" spans="1:23" x14ac:dyDescent="0.35">
      <c r="A6045" t="s">
        <v>1978</v>
      </c>
      <c r="B6045" t="s">
        <v>1979</v>
      </c>
      <c r="C6045" t="s">
        <v>1980</v>
      </c>
      <c r="I6045">
        <v>23.773991730853865</v>
      </c>
      <c r="W6045">
        <v>18</v>
      </c>
    </row>
    <row r="6046" spans="1:23" x14ac:dyDescent="0.35">
      <c r="A6046" t="s">
        <v>25119</v>
      </c>
      <c r="B6046" t="s">
        <v>25120</v>
      </c>
      <c r="C6046" t="s">
        <v>8819</v>
      </c>
      <c r="J6046">
        <v>25.901909368523182</v>
      </c>
      <c r="W6046">
        <v>18</v>
      </c>
    </row>
    <row r="6047" spans="1:23" x14ac:dyDescent="0.35">
      <c r="A6047" t="s">
        <v>25325</v>
      </c>
      <c r="B6047" t="s">
        <v>25326</v>
      </c>
      <c r="C6047" t="s">
        <v>28895</v>
      </c>
      <c r="J6047">
        <v>21.9244364085061</v>
      </c>
      <c r="W6047">
        <v>18</v>
      </c>
    </row>
    <row r="6048" spans="1:23" x14ac:dyDescent="0.35">
      <c r="A6048" t="s">
        <v>26362</v>
      </c>
      <c r="B6048" t="s">
        <v>26363</v>
      </c>
      <c r="C6048" t="s">
        <v>28896</v>
      </c>
      <c r="M6048">
        <v>22.808013219708386</v>
      </c>
      <c r="W6048">
        <v>18</v>
      </c>
    </row>
    <row r="6049" spans="1:23" x14ac:dyDescent="0.35">
      <c r="A6049" t="s">
        <v>23704</v>
      </c>
      <c r="B6049" t="s">
        <v>23705</v>
      </c>
      <c r="C6049" t="s">
        <v>28897</v>
      </c>
      <c r="G6049">
        <v>23.370502206496106</v>
      </c>
      <c r="W6049">
        <v>18</v>
      </c>
    </row>
    <row r="6050" spans="1:23" x14ac:dyDescent="0.35">
      <c r="A6050" t="s">
        <v>1293</v>
      </c>
      <c r="B6050" t="s">
        <v>1294</v>
      </c>
      <c r="C6050" t="s">
        <v>1295</v>
      </c>
      <c r="E6050">
        <v>24.73270036868561</v>
      </c>
      <c r="W6050">
        <v>18</v>
      </c>
    </row>
    <row r="6051" spans="1:23" x14ac:dyDescent="0.35">
      <c r="A6051" t="s">
        <v>26097</v>
      </c>
      <c r="B6051" t="s">
        <v>26098</v>
      </c>
      <c r="C6051" t="s">
        <v>28898</v>
      </c>
      <c r="L6051">
        <v>20.943301328093771</v>
      </c>
      <c r="W6051">
        <v>18</v>
      </c>
    </row>
    <row r="6052" spans="1:23" x14ac:dyDescent="0.35">
      <c r="A6052" t="s">
        <v>24396</v>
      </c>
      <c r="B6052" t="s">
        <v>24397</v>
      </c>
      <c r="C6052" t="s">
        <v>28899</v>
      </c>
      <c r="H6052">
        <v>28.226130759230244</v>
      </c>
      <c r="W6052">
        <v>18</v>
      </c>
    </row>
    <row r="6053" spans="1:23" x14ac:dyDescent="0.35">
      <c r="A6053" t="s">
        <v>2475</v>
      </c>
      <c r="B6053" t="s">
        <v>2476</v>
      </c>
      <c r="C6053" t="s">
        <v>2477</v>
      </c>
      <c r="F6053">
        <v>26.874882704263992</v>
      </c>
      <c r="W6053">
        <v>18</v>
      </c>
    </row>
    <row r="6054" spans="1:23" x14ac:dyDescent="0.35">
      <c r="A6054" t="s">
        <v>22079</v>
      </c>
      <c r="B6054" t="s">
        <v>22080</v>
      </c>
      <c r="C6054" t="s">
        <v>28900</v>
      </c>
      <c r="E6054">
        <v>25.716652445165987</v>
      </c>
      <c r="W6054">
        <v>18</v>
      </c>
    </row>
    <row r="6055" spans="1:23" x14ac:dyDescent="0.35">
      <c r="A6055" t="s">
        <v>23975</v>
      </c>
      <c r="B6055" t="s">
        <v>23976</v>
      </c>
      <c r="C6055" t="s">
        <v>28901</v>
      </c>
      <c r="G6055">
        <v>22.369223512861232</v>
      </c>
      <c r="W6055">
        <v>18</v>
      </c>
    </row>
    <row r="6056" spans="1:23" x14ac:dyDescent="0.35">
      <c r="A6056" t="s">
        <v>21469</v>
      </c>
      <c r="B6056" t="s">
        <v>21470</v>
      </c>
      <c r="C6056" t="s">
        <v>28902</v>
      </c>
      <c r="E6056">
        <v>22.845079962097948</v>
      </c>
      <c r="W6056">
        <v>18</v>
      </c>
    </row>
    <row r="6057" spans="1:23" x14ac:dyDescent="0.35">
      <c r="A6057" t="s">
        <v>1687</v>
      </c>
      <c r="B6057" t="s">
        <v>1688</v>
      </c>
      <c r="C6057" t="s">
        <v>1689</v>
      </c>
      <c r="E6057">
        <v>23.786208097449236</v>
      </c>
      <c r="W6057">
        <v>18</v>
      </c>
    </row>
    <row r="6058" spans="1:23" x14ac:dyDescent="0.35">
      <c r="A6058" t="s">
        <v>20787</v>
      </c>
      <c r="B6058" t="s">
        <v>20788</v>
      </c>
      <c r="C6058" t="s">
        <v>28903</v>
      </c>
      <c r="E6058">
        <v>22.234320875576664</v>
      </c>
      <c r="W6058">
        <v>18</v>
      </c>
    </row>
    <row r="6059" spans="1:23" x14ac:dyDescent="0.35">
      <c r="A6059" t="s">
        <v>22303</v>
      </c>
      <c r="B6059" t="s">
        <v>22304</v>
      </c>
      <c r="C6059" t="s">
        <v>28904</v>
      </c>
      <c r="E6059">
        <v>25.182931412377947</v>
      </c>
      <c r="W6059">
        <v>18</v>
      </c>
    </row>
    <row r="6060" spans="1:23" x14ac:dyDescent="0.35">
      <c r="A6060" t="s">
        <v>26808</v>
      </c>
      <c r="B6060" t="s">
        <v>26809</v>
      </c>
      <c r="C6060" t="s">
        <v>28905</v>
      </c>
      <c r="N6060">
        <v>23.484079119196949</v>
      </c>
      <c r="W6060">
        <v>18</v>
      </c>
    </row>
    <row r="6061" spans="1:23" x14ac:dyDescent="0.35">
      <c r="A6061" t="s">
        <v>1383</v>
      </c>
      <c r="B6061" t="s">
        <v>1384</v>
      </c>
      <c r="C6061" t="s">
        <v>1385</v>
      </c>
      <c r="K6061">
        <v>25.263325550248336</v>
      </c>
      <c r="W6061">
        <v>18</v>
      </c>
    </row>
    <row r="6062" spans="1:23" x14ac:dyDescent="0.35">
      <c r="A6062" t="s">
        <v>20907</v>
      </c>
      <c r="B6062" t="s">
        <v>20908</v>
      </c>
      <c r="C6062" t="s">
        <v>28906</v>
      </c>
      <c r="E6062">
        <v>23.770247246872813</v>
      </c>
      <c r="W6062">
        <v>18</v>
      </c>
    </row>
    <row r="6063" spans="1:23" x14ac:dyDescent="0.35">
      <c r="A6063" t="s">
        <v>27176</v>
      </c>
      <c r="B6063" t="s">
        <v>27177</v>
      </c>
      <c r="C6063" t="s">
        <v>28907</v>
      </c>
      <c r="N6063">
        <v>23.469548791274505</v>
      </c>
      <c r="W6063">
        <v>18</v>
      </c>
    </row>
    <row r="6064" spans="1:23" x14ac:dyDescent="0.35">
      <c r="A6064" t="s">
        <v>1972</v>
      </c>
      <c r="B6064" t="s">
        <v>1973</v>
      </c>
      <c r="C6064" t="s">
        <v>1974</v>
      </c>
      <c r="K6064">
        <v>28.102263945370016</v>
      </c>
      <c r="W6064">
        <v>18</v>
      </c>
    </row>
    <row r="6065" spans="1:23" x14ac:dyDescent="0.35">
      <c r="A6065" t="s">
        <v>24925</v>
      </c>
      <c r="B6065" t="s">
        <v>24926</v>
      </c>
      <c r="C6065" t="s">
        <v>28908</v>
      </c>
      <c r="I6065">
        <v>23.259973510166564</v>
      </c>
      <c r="W6065">
        <v>18</v>
      </c>
    </row>
    <row r="6066" spans="1:23" x14ac:dyDescent="0.35">
      <c r="A6066" t="s">
        <v>1434</v>
      </c>
      <c r="B6066" t="s">
        <v>1435</v>
      </c>
      <c r="C6066" t="s">
        <v>1436</v>
      </c>
      <c r="E6066">
        <v>23.738094708458032</v>
      </c>
      <c r="W6066">
        <v>18</v>
      </c>
    </row>
    <row r="6067" spans="1:23" x14ac:dyDescent="0.35">
      <c r="A6067" t="s">
        <v>1477</v>
      </c>
      <c r="B6067" t="s">
        <v>1478</v>
      </c>
      <c r="C6067" t="s">
        <v>1436</v>
      </c>
      <c r="E6067">
        <v>21.789662886183862</v>
      </c>
      <c r="W6067">
        <v>18</v>
      </c>
    </row>
    <row r="6068" spans="1:23" x14ac:dyDescent="0.35">
      <c r="A6068" t="s">
        <v>7802</v>
      </c>
      <c r="B6068" t="s">
        <v>7803</v>
      </c>
      <c r="C6068" t="s">
        <v>7804</v>
      </c>
      <c r="N6068">
        <v>24.853755045508347</v>
      </c>
      <c r="W6068">
        <v>18</v>
      </c>
    </row>
    <row r="6069" spans="1:23" x14ac:dyDescent="0.35">
      <c r="A6069" t="s">
        <v>24728</v>
      </c>
      <c r="B6069" t="s">
        <v>24729</v>
      </c>
      <c r="C6069" t="s">
        <v>925</v>
      </c>
      <c r="I6069">
        <v>25.677895257367098</v>
      </c>
      <c r="W6069">
        <v>18</v>
      </c>
    </row>
    <row r="6070" spans="1:23" x14ac:dyDescent="0.35">
      <c r="A6070" t="s">
        <v>1460</v>
      </c>
      <c r="B6070" t="s">
        <v>1461</v>
      </c>
      <c r="C6070" t="s">
        <v>201</v>
      </c>
      <c r="I6070">
        <v>33.047412143337894</v>
      </c>
      <c r="W6070">
        <v>18</v>
      </c>
    </row>
    <row r="6071" spans="1:23" x14ac:dyDescent="0.35">
      <c r="A6071" t="s">
        <v>1518</v>
      </c>
      <c r="B6071" t="s">
        <v>1519</v>
      </c>
      <c r="C6071" t="s">
        <v>1520</v>
      </c>
      <c r="E6071">
        <v>25.203165159394523</v>
      </c>
      <c r="W6071">
        <v>18</v>
      </c>
    </row>
    <row r="6072" spans="1:23" x14ac:dyDescent="0.35">
      <c r="A6072" t="s">
        <v>2644</v>
      </c>
      <c r="B6072" t="s">
        <v>2645</v>
      </c>
      <c r="C6072" t="s">
        <v>2646</v>
      </c>
      <c r="V6072">
        <v>24.70969954094263</v>
      </c>
      <c r="W6072">
        <v>18</v>
      </c>
    </row>
    <row r="6073" spans="1:23" x14ac:dyDescent="0.35">
      <c r="A6073" t="s">
        <v>19829</v>
      </c>
      <c r="B6073" t="s">
        <v>19830</v>
      </c>
      <c r="C6073" t="s">
        <v>28909</v>
      </c>
      <c r="E6073">
        <v>27.013746323217795</v>
      </c>
      <c r="W6073">
        <v>18</v>
      </c>
    </row>
    <row r="6074" spans="1:23" x14ac:dyDescent="0.35">
      <c r="A6074" t="s">
        <v>2695</v>
      </c>
      <c r="B6074" t="s">
        <v>2696</v>
      </c>
      <c r="C6074" t="s">
        <v>2697</v>
      </c>
      <c r="E6074">
        <v>26.138102565422241</v>
      </c>
      <c r="W6074">
        <v>18</v>
      </c>
    </row>
    <row r="6075" spans="1:23" x14ac:dyDescent="0.35">
      <c r="A6075" t="s">
        <v>24216</v>
      </c>
      <c r="B6075" t="s">
        <v>24217</v>
      </c>
      <c r="C6075" t="s">
        <v>28910</v>
      </c>
      <c r="H6075">
        <v>23.506042634674468</v>
      </c>
      <c r="W6075">
        <v>18</v>
      </c>
    </row>
    <row r="6076" spans="1:23" x14ac:dyDescent="0.35">
      <c r="A6076" t="s">
        <v>26326</v>
      </c>
      <c r="B6076" t="s">
        <v>26327</v>
      </c>
      <c r="C6076" t="s">
        <v>28911</v>
      </c>
      <c r="M6076">
        <v>22.567163477693413</v>
      </c>
      <c r="W6076">
        <v>18</v>
      </c>
    </row>
    <row r="6077" spans="1:23" x14ac:dyDescent="0.35">
      <c r="A6077" t="s">
        <v>4762</v>
      </c>
      <c r="B6077" t="s">
        <v>4763</v>
      </c>
      <c r="C6077" t="s">
        <v>4764</v>
      </c>
      <c r="R6077">
        <v>25.31088461755559</v>
      </c>
      <c r="W6077">
        <v>18</v>
      </c>
    </row>
    <row r="6078" spans="1:23" x14ac:dyDescent="0.35">
      <c r="A6078" t="s">
        <v>20830</v>
      </c>
      <c r="B6078" t="s">
        <v>20831</v>
      </c>
      <c r="C6078" t="s">
        <v>28912</v>
      </c>
      <c r="E6078">
        <v>23.967200077375384</v>
      </c>
      <c r="W6078">
        <v>18</v>
      </c>
    </row>
    <row r="6079" spans="1:23" x14ac:dyDescent="0.35">
      <c r="A6079" t="s">
        <v>26633</v>
      </c>
      <c r="B6079" t="s">
        <v>26634</v>
      </c>
      <c r="C6079" t="s">
        <v>28913</v>
      </c>
      <c r="M6079">
        <v>21.205613250825024</v>
      </c>
      <c r="W6079">
        <v>18</v>
      </c>
    </row>
    <row r="6080" spans="1:23" x14ac:dyDescent="0.35">
      <c r="A6080" t="s">
        <v>24299</v>
      </c>
      <c r="B6080" t="s">
        <v>24300</v>
      </c>
      <c r="C6080" t="s">
        <v>28914</v>
      </c>
      <c r="H6080">
        <v>25.47563461292112</v>
      </c>
      <c r="W6080">
        <v>18</v>
      </c>
    </row>
    <row r="6081" spans="1:23" x14ac:dyDescent="0.35">
      <c r="A6081" t="s">
        <v>24389</v>
      </c>
      <c r="B6081" t="s">
        <v>24390</v>
      </c>
      <c r="C6081" t="s">
        <v>62</v>
      </c>
      <c r="H6081">
        <v>28.093565522644958</v>
      </c>
      <c r="W6081">
        <v>18</v>
      </c>
    </row>
    <row r="6082" spans="1:23" x14ac:dyDescent="0.35">
      <c r="A6082" t="s">
        <v>1527</v>
      </c>
      <c r="B6082" t="s">
        <v>1528</v>
      </c>
      <c r="C6082" t="s">
        <v>1529</v>
      </c>
      <c r="G6082">
        <v>27.932869690659093</v>
      </c>
      <c r="W6082">
        <v>18</v>
      </c>
    </row>
    <row r="6083" spans="1:23" x14ac:dyDescent="0.35">
      <c r="A6083" t="s">
        <v>2750</v>
      </c>
      <c r="B6083" t="s">
        <v>2751</v>
      </c>
      <c r="C6083" t="s">
        <v>2752</v>
      </c>
      <c r="R6083">
        <v>23.32553645259296</v>
      </c>
      <c r="W6083">
        <v>18</v>
      </c>
    </row>
    <row r="6084" spans="1:23" x14ac:dyDescent="0.35">
      <c r="A6084" t="s">
        <v>23456</v>
      </c>
      <c r="B6084" t="s">
        <v>23457</v>
      </c>
      <c r="C6084" t="s">
        <v>28915</v>
      </c>
      <c r="G6084">
        <v>31.139377293017048</v>
      </c>
      <c r="W6084">
        <v>18</v>
      </c>
    </row>
    <row r="6085" spans="1:23" x14ac:dyDescent="0.35">
      <c r="A6085" t="s">
        <v>26419</v>
      </c>
      <c r="B6085" t="s">
        <v>26420</v>
      </c>
      <c r="C6085" t="s">
        <v>28916</v>
      </c>
      <c r="M6085">
        <v>23.049231533279816</v>
      </c>
      <c r="W6085">
        <v>18</v>
      </c>
    </row>
    <row r="6086" spans="1:23" x14ac:dyDescent="0.35">
      <c r="A6086" t="s">
        <v>22798</v>
      </c>
      <c r="B6086" t="s">
        <v>22799</v>
      </c>
      <c r="C6086" t="s">
        <v>28917</v>
      </c>
      <c r="E6086">
        <v>24.356539552515876</v>
      </c>
      <c r="W6086">
        <v>18</v>
      </c>
    </row>
    <row r="6087" spans="1:23" x14ac:dyDescent="0.35">
      <c r="A6087" t="s">
        <v>1560</v>
      </c>
      <c r="B6087" t="s">
        <v>1561</v>
      </c>
      <c r="C6087" t="s">
        <v>1562</v>
      </c>
      <c r="M6087">
        <v>27.541658846420241</v>
      </c>
      <c r="W6087">
        <v>18</v>
      </c>
    </row>
    <row r="6088" spans="1:23" x14ac:dyDescent="0.35">
      <c r="A6088" t="s">
        <v>25936</v>
      </c>
      <c r="B6088" t="s">
        <v>25937</v>
      </c>
      <c r="C6088" t="s">
        <v>2471</v>
      </c>
      <c r="L6088">
        <v>22.727765830629338</v>
      </c>
      <c r="W6088">
        <v>18</v>
      </c>
    </row>
    <row r="6089" spans="1:23" x14ac:dyDescent="0.35">
      <c r="A6089" t="s">
        <v>2888</v>
      </c>
      <c r="B6089" t="s">
        <v>2889</v>
      </c>
      <c r="C6089" t="s">
        <v>2890</v>
      </c>
      <c r="G6089">
        <v>25.167238479872864</v>
      </c>
      <c r="W6089">
        <v>18</v>
      </c>
    </row>
    <row r="6090" spans="1:23" x14ac:dyDescent="0.35">
      <c r="A6090" t="s">
        <v>1621</v>
      </c>
      <c r="B6090" t="s">
        <v>1622</v>
      </c>
      <c r="C6090" t="s">
        <v>1623</v>
      </c>
      <c r="H6090">
        <v>23.592241788042656</v>
      </c>
      <c r="W6090">
        <v>18</v>
      </c>
    </row>
    <row r="6091" spans="1:23" x14ac:dyDescent="0.35">
      <c r="A6091" t="s">
        <v>26265</v>
      </c>
      <c r="B6091" t="s">
        <v>26266</v>
      </c>
      <c r="C6091" t="s">
        <v>28918</v>
      </c>
      <c r="M6091">
        <v>24.602349037103554</v>
      </c>
      <c r="W6091">
        <v>18</v>
      </c>
    </row>
    <row r="6092" spans="1:23" x14ac:dyDescent="0.35">
      <c r="A6092" t="s">
        <v>26880</v>
      </c>
      <c r="B6092" t="s">
        <v>26881</v>
      </c>
      <c r="C6092" t="s">
        <v>26882</v>
      </c>
      <c r="N6092">
        <v>21.009633875158805</v>
      </c>
      <c r="W6092">
        <v>18</v>
      </c>
    </row>
    <row r="6093" spans="1:23" x14ac:dyDescent="0.35">
      <c r="A6093" t="s">
        <v>2294</v>
      </c>
      <c r="B6093" t="s">
        <v>2295</v>
      </c>
      <c r="C6093" t="s">
        <v>2296</v>
      </c>
      <c r="M6093">
        <v>22.989955985575065</v>
      </c>
      <c r="W6093">
        <v>18</v>
      </c>
    </row>
    <row r="6094" spans="1:23" x14ac:dyDescent="0.35">
      <c r="A6094" t="s">
        <v>1784</v>
      </c>
      <c r="B6094" t="s">
        <v>1785</v>
      </c>
      <c r="C6094" t="s">
        <v>1786</v>
      </c>
      <c r="I6094">
        <v>23.29954559339086</v>
      </c>
      <c r="W6094">
        <v>18</v>
      </c>
    </row>
    <row r="6095" spans="1:23" x14ac:dyDescent="0.35">
      <c r="A6095" t="s">
        <v>2315</v>
      </c>
      <c r="B6095" t="s">
        <v>2316</v>
      </c>
      <c r="C6095" t="s">
        <v>2317</v>
      </c>
      <c r="N6095">
        <v>24.438026305887981</v>
      </c>
      <c r="W6095">
        <v>18</v>
      </c>
    </row>
    <row r="6096" spans="1:23" x14ac:dyDescent="0.35">
      <c r="A6096" t="s">
        <v>26678</v>
      </c>
      <c r="B6096" t="s">
        <v>26679</v>
      </c>
      <c r="C6096" t="s">
        <v>28919</v>
      </c>
      <c r="N6096">
        <v>26.338665129265358</v>
      </c>
      <c r="W6096">
        <v>18</v>
      </c>
    </row>
    <row r="6097" spans="1:23" x14ac:dyDescent="0.35">
      <c r="A6097" t="s">
        <v>24135</v>
      </c>
      <c r="B6097" t="s">
        <v>24136</v>
      </c>
      <c r="C6097" t="s">
        <v>28920</v>
      </c>
      <c r="H6097">
        <v>26.335462630322976</v>
      </c>
      <c r="W6097">
        <v>18</v>
      </c>
    </row>
    <row r="6098" spans="1:23" x14ac:dyDescent="0.35">
      <c r="A6098" t="s">
        <v>2900</v>
      </c>
      <c r="B6098" t="s">
        <v>2901</v>
      </c>
      <c r="C6098" t="s">
        <v>2902</v>
      </c>
      <c r="N6098">
        <v>26.632502596330195</v>
      </c>
      <c r="W6098">
        <v>18</v>
      </c>
    </row>
    <row r="6099" spans="1:23" x14ac:dyDescent="0.35">
      <c r="A6099" t="s">
        <v>2348</v>
      </c>
      <c r="B6099" t="s">
        <v>2349</v>
      </c>
      <c r="C6099" t="s">
        <v>2023</v>
      </c>
      <c r="E6099">
        <v>26.289744395860655</v>
      </c>
      <c r="W6099">
        <v>18</v>
      </c>
    </row>
    <row r="6100" spans="1:23" x14ac:dyDescent="0.35">
      <c r="A6100" t="s">
        <v>3024</v>
      </c>
      <c r="B6100" t="s">
        <v>3025</v>
      </c>
      <c r="C6100" t="s">
        <v>3026</v>
      </c>
      <c r="E6100">
        <v>25.058406063357022</v>
      </c>
      <c r="W6100">
        <v>18</v>
      </c>
    </row>
    <row r="6101" spans="1:23" x14ac:dyDescent="0.35">
      <c r="A6101" t="s">
        <v>2928</v>
      </c>
      <c r="B6101" t="s">
        <v>2929</v>
      </c>
      <c r="C6101" t="s">
        <v>2930</v>
      </c>
      <c r="E6101">
        <v>22.455865485354206</v>
      </c>
      <c r="W6101">
        <v>18</v>
      </c>
    </row>
    <row r="6102" spans="1:23" x14ac:dyDescent="0.35">
      <c r="A6102" t="s">
        <v>20446</v>
      </c>
      <c r="B6102" t="s">
        <v>20447</v>
      </c>
      <c r="C6102" t="s">
        <v>11671</v>
      </c>
      <c r="E6102">
        <v>21.829099731588997</v>
      </c>
      <c r="W6102">
        <v>18</v>
      </c>
    </row>
    <row r="6103" spans="1:23" x14ac:dyDescent="0.35">
      <c r="A6103" t="s">
        <v>5745</v>
      </c>
      <c r="B6103" t="s">
        <v>5746</v>
      </c>
      <c r="C6103" t="s">
        <v>5747</v>
      </c>
      <c r="N6103">
        <v>27.056039033151464</v>
      </c>
      <c r="W6103">
        <v>18</v>
      </c>
    </row>
    <row r="6104" spans="1:23" x14ac:dyDescent="0.35">
      <c r="A6104" t="s">
        <v>1724</v>
      </c>
      <c r="B6104" t="s">
        <v>1725</v>
      </c>
      <c r="C6104" t="s">
        <v>1726</v>
      </c>
      <c r="M6104">
        <v>25.900001191134866</v>
      </c>
      <c r="W6104">
        <v>18</v>
      </c>
    </row>
    <row r="6105" spans="1:23" x14ac:dyDescent="0.35">
      <c r="A6105" t="s">
        <v>1793</v>
      </c>
      <c r="B6105" t="s">
        <v>1794</v>
      </c>
      <c r="C6105" t="s">
        <v>1795</v>
      </c>
      <c r="H6105">
        <v>23.506231298954582</v>
      </c>
      <c r="W6105">
        <v>18</v>
      </c>
    </row>
    <row r="6106" spans="1:23" x14ac:dyDescent="0.35">
      <c r="A6106" t="s">
        <v>21547</v>
      </c>
      <c r="B6106" t="s">
        <v>21548</v>
      </c>
      <c r="C6106" t="s">
        <v>28921</v>
      </c>
      <c r="R6106">
        <v>24.283632552549609</v>
      </c>
      <c r="W6106">
        <v>18</v>
      </c>
    </row>
    <row r="6107" spans="1:23" x14ac:dyDescent="0.35">
      <c r="A6107" t="s">
        <v>2243</v>
      </c>
      <c r="B6107" t="s">
        <v>2244</v>
      </c>
      <c r="C6107" t="s">
        <v>2245</v>
      </c>
      <c r="R6107">
        <v>24.340083404802339</v>
      </c>
      <c r="W6107">
        <v>18</v>
      </c>
    </row>
    <row r="6108" spans="1:23" x14ac:dyDescent="0.35">
      <c r="A6108" t="s">
        <v>22582</v>
      </c>
      <c r="B6108" t="s">
        <v>22583</v>
      </c>
      <c r="C6108" t="s">
        <v>28922</v>
      </c>
      <c r="E6108">
        <v>22.877564796536475</v>
      </c>
      <c r="W6108">
        <v>18</v>
      </c>
    </row>
    <row r="6109" spans="1:23" x14ac:dyDescent="0.35">
      <c r="A6109" t="s">
        <v>25924</v>
      </c>
      <c r="B6109" t="s">
        <v>25925</v>
      </c>
      <c r="C6109" t="s">
        <v>28923</v>
      </c>
      <c r="L6109">
        <v>23.573021190132017</v>
      </c>
      <c r="W6109">
        <v>18</v>
      </c>
    </row>
    <row r="6110" spans="1:23" x14ac:dyDescent="0.35">
      <c r="A6110" t="s">
        <v>1802</v>
      </c>
      <c r="B6110" t="s">
        <v>1803</v>
      </c>
      <c r="C6110" t="s">
        <v>1804</v>
      </c>
      <c r="L6110">
        <v>25.154473204595114</v>
      </c>
      <c r="W6110">
        <v>18</v>
      </c>
    </row>
    <row r="6111" spans="1:23" x14ac:dyDescent="0.35">
      <c r="A6111" t="s">
        <v>2442</v>
      </c>
      <c r="B6111" t="s">
        <v>2443</v>
      </c>
      <c r="C6111" t="s">
        <v>2444</v>
      </c>
      <c r="E6111">
        <v>23.45881710321154</v>
      </c>
      <c r="W6111">
        <v>18</v>
      </c>
    </row>
    <row r="6112" spans="1:23" x14ac:dyDescent="0.35">
      <c r="A6112" t="s">
        <v>2285</v>
      </c>
      <c r="B6112" t="s">
        <v>2286</v>
      </c>
      <c r="C6112" t="s">
        <v>2287</v>
      </c>
      <c r="F6112">
        <v>25.732336608655356</v>
      </c>
      <c r="W6112">
        <v>18</v>
      </c>
    </row>
    <row r="6113" spans="1:23" x14ac:dyDescent="0.35">
      <c r="A6113" t="s">
        <v>21503</v>
      </c>
      <c r="B6113" t="s">
        <v>21504</v>
      </c>
      <c r="C6113" t="s">
        <v>28281</v>
      </c>
      <c r="E6113">
        <v>27.669006136097252</v>
      </c>
      <c r="W6113">
        <v>18</v>
      </c>
    </row>
    <row r="6114" spans="1:23" x14ac:dyDescent="0.35">
      <c r="A6114" t="s">
        <v>26282</v>
      </c>
      <c r="B6114" t="s">
        <v>26283</v>
      </c>
      <c r="C6114" t="s">
        <v>28924</v>
      </c>
      <c r="M6114">
        <v>22.547739623811101</v>
      </c>
      <c r="W6114">
        <v>18</v>
      </c>
    </row>
    <row r="6115" spans="1:23" x14ac:dyDescent="0.35">
      <c r="A6115" t="s">
        <v>1757</v>
      </c>
      <c r="B6115" t="s">
        <v>1758</v>
      </c>
      <c r="C6115" t="s">
        <v>1759</v>
      </c>
      <c r="E6115">
        <v>22.276595849187014</v>
      </c>
      <c r="W6115">
        <v>18</v>
      </c>
    </row>
    <row r="6116" spans="1:23" x14ac:dyDescent="0.35">
      <c r="A6116" t="s">
        <v>19487</v>
      </c>
      <c r="B6116" t="s">
        <v>19488</v>
      </c>
      <c r="C6116" t="s">
        <v>28925</v>
      </c>
      <c r="E6116">
        <v>28.822115665901922</v>
      </c>
      <c r="W6116">
        <v>18</v>
      </c>
    </row>
    <row r="6117" spans="1:23" x14ac:dyDescent="0.35">
      <c r="A6117" t="s">
        <v>21742</v>
      </c>
      <c r="B6117" t="s">
        <v>21743</v>
      </c>
      <c r="C6117" t="s">
        <v>28926</v>
      </c>
      <c r="G6117">
        <v>24.428431132648342</v>
      </c>
      <c r="W6117">
        <v>18</v>
      </c>
    </row>
    <row r="6118" spans="1:23" x14ac:dyDescent="0.35">
      <c r="A6118" t="s">
        <v>24309</v>
      </c>
      <c r="B6118" t="s">
        <v>24310</v>
      </c>
      <c r="C6118" t="s">
        <v>28927</v>
      </c>
      <c r="H6118">
        <v>21.449124836284614</v>
      </c>
      <c r="W6118">
        <v>18</v>
      </c>
    </row>
    <row r="6119" spans="1:23" x14ac:dyDescent="0.35">
      <c r="A6119" t="s">
        <v>27185</v>
      </c>
      <c r="B6119" t="s">
        <v>27186</v>
      </c>
      <c r="C6119" t="s">
        <v>28928</v>
      </c>
      <c r="N6119">
        <v>26.170692069417647</v>
      </c>
      <c r="W6119">
        <v>18</v>
      </c>
    </row>
    <row r="6120" spans="1:23" x14ac:dyDescent="0.35">
      <c r="A6120" t="s">
        <v>26045</v>
      </c>
      <c r="B6120" t="s">
        <v>26046</v>
      </c>
      <c r="C6120" t="s">
        <v>28929</v>
      </c>
      <c r="R6120">
        <v>23.835555851432915</v>
      </c>
      <c r="W6120">
        <v>18</v>
      </c>
    </row>
    <row r="6121" spans="1:23" x14ac:dyDescent="0.35">
      <c r="A6121" t="s">
        <v>1843</v>
      </c>
      <c r="B6121" t="s">
        <v>1844</v>
      </c>
      <c r="C6121" t="s">
        <v>1845</v>
      </c>
      <c r="M6121">
        <v>22.415919285767149</v>
      </c>
      <c r="W6121">
        <v>18</v>
      </c>
    </row>
    <row r="6122" spans="1:23" x14ac:dyDescent="0.35">
      <c r="A6122" t="s">
        <v>3149</v>
      </c>
      <c r="B6122" t="s">
        <v>3150</v>
      </c>
      <c r="C6122" t="s">
        <v>3151</v>
      </c>
      <c r="E6122">
        <v>21.155545075753146</v>
      </c>
      <c r="W6122">
        <v>18</v>
      </c>
    </row>
    <row r="6123" spans="1:23" x14ac:dyDescent="0.35">
      <c r="A6123" t="s">
        <v>26030</v>
      </c>
      <c r="B6123" t="s">
        <v>26031</v>
      </c>
      <c r="C6123" t="s">
        <v>28930</v>
      </c>
      <c r="L6123">
        <v>22.718690582786721</v>
      </c>
      <c r="W6123">
        <v>18</v>
      </c>
    </row>
    <row r="6124" spans="1:23" x14ac:dyDescent="0.35">
      <c r="A6124" t="s">
        <v>1995</v>
      </c>
      <c r="B6124" t="s">
        <v>1996</v>
      </c>
      <c r="C6124" t="s">
        <v>1997</v>
      </c>
      <c r="R6124">
        <v>23.075507385607036</v>
      </c>
      <c r="W6124">
        <v>18</v>
      </c>
    </row>
    <row r="6125" spans="1:23" x14ac:dyDescent="0.35">
      <c r="A6125" t="s">
        <v>27605</v>
      </c>
      <c r="B6125" t="s">
        <v>27606</v>
      </c>
      <c r="C6125" t="s">
        <v>28931</v>
      </c>
      <c r="R6125">
        <v>27.773449529892467</v>
      </c>
      <c r="W6125">
        <v>18</v>
      </c>
    </row>
    <row r="6126" spans="1:23" x14ac:dyDescent="0.35">
      <c r="A6126" t="s">
        <v>26841</v>
      </c>
      <c r="B6126" t="s">
        <v>26842</v>
      </c>
      <c r="C6126" t="s">
        <v>62</v>
      </c>
      <c r="N6126">
        <v>23.597595677429233</v>
      </c>
      <c r="W6126">
        <v>18</v>
      </c>
    </row>
    <row r="6127" spans="1:23" x14ac:dyDescent="0.35">
      <c r="A6127" t="s">
        <v>23791</v>
      </c>
      <c r="B6127" t="s">
        <v>23792</v>
      </c>
      <c r="C6127" t="s">
        <v>28932</v>
      </c>
      <c r="G6127">
        <v>21.142760698971809</v>
      </c>
      <c r="W6127">
        <v>18</v>
      </c>
    </row>
    <row r="6128" spans="1:23" x14ac:dyDescent="0.35">
      <c r="A6128" t="s">
        <v>26867</v>
      </c>
      <c r="B6128" t="s">
        <v>26868</v>
      </c>
      <c r="C6128" t="s">
        <v>28933</v>
      </c>
      <c r="N6128">
        <v>23.835050477093972</v>
      </c>
      <c r="W6128">
        <v>18</v>
      </c>
    </row>
    <row r="6129" spans="1:23" x14ac:dyDescent="0.35">
      <c r="A6129" t="s">
        <v>22889</v>
      </c>
      <c r="B6129" t="s">
        <v>22890</v>
      </c>
      <c r="C6129" t="s">
        <v>13009</v>
      </c>
      <c r="E6129">
        <v>23.583370094767012</v>
      </c>
      <c r="W6129">
        <v>18</v>
      </c>
    </row>
    <row r="6130" spans="1:23" x14ac:dyDescent="0.35">
      <c r="A6130" t="s">
        <v>1876</v>
      </c>
      <c r="B6130" t="s">
        <v>1877</v>
      </c>
      <c r="C6130" t="s">
        <v>1878</v>
      </c>
      <c r="M6130">
        <v>23.889488413267429</v>
      </c>
      <c r="W6130">
        <v>18</v>
      </c>
    </row>
    <row r="6131" spans="1:23" x14ac:dyDescent="0.35">
      <c r="A6131" t="s">
        <v>2353</v>
      </c>
      <c r="B6131" t="s">
        <v>2354</v>
      </c>
      <c r="C6131" t="s">
        <v>2355</v>
      </c>
      <c r="H6131">
        <v>25.712456733054037</v>
      </c>
      <c r="W6131">
        <v>18</v>
      </c>
    </row>
    <row r="6132" spans="1:23" x14ac:dyDescent="0.35">
      <c r="A6132" t="s">
        <v>22109</v>
      </c>
      <c r="B6132" t="s">
        <v>22110</v>
      </c>
      <c r="C6132" t="s">
        <v>28934</v>
      </c>
      <c r="E6132">
        <v>23.495292681721331</v>
      </c>
      <c r="W6132">
        <v>18</v>
      </c>
    </row>
    <row r="6133" spans="1:23" x14ac:dyDescent="0.35">
      <c r="A6133" t="s">
        <v>26689</v>
      </c>
      <c r="B6133" t="s">
        <v>26690</v>
      </c>
      <c r="C6133" t="s">
        <v>28935</v>
      </c>
      <c r="N6133">
        <v>29.162425759692947</v>
      </c>
      <c r="W6133">
        <v>18</v>
      </c>
    </row>
    <row r="6134" spans="1:23" x14ac:dyDescent="0.35">
      <c r="A6134" t="s">
        <v>26467</v>
      </c>
      <c r="B6134" t="s">
        <v>26468</v>
      </c>
      <c r="C6134" t="s">
        <v>28936</v>
      </c>
      <c r="M6134">
        <v>25.361958092657414</v>
      </c>
      <c r="W6134">
        <v>18</v>
      </c>
    </row>
    <row r="6135" spans="1:23" x14ac:dyDescent="0.35">
      <c r="A6135" t="s">
        <v>1920</v>
      </c>
      <c r="B6135" t="s">
        <v>1921</v>
      </c>
      <c r="C6135" t="s">
        <v>1922</v>
      </c>
      <c r="N6135">
        <v>20.193346832932733</v>
      </c>
      <c r="W6135">
        <v>18</v>
      </c>
    </row>
    <row r="6136" spans="1:23" x14ac:dyDescent="0.35">
      <c r="A6136" t="s">
        <v>21446</v>
      </c>
      <c r="B6136" t="s">
        <v>21447</v>
      </c>
      <c r="C6136" t="s">
        <v>28937</v>
      </c>
      <c r="E6136">
        <v>25.308104706721711</v>
      </c>
      <c r="W6136">
        <v>18</v>
      </c>
    </row>
    <row r="6137" spans="1:23" x14ac:dyDescent="0.35">
      <c r="A6137" t="s">
        <v>3265</v>
      </c>
      <c r="B6137" t="s">
        <v>3266</v>
      </c>
      <c r="C6137" t="s">
        <v>3267</v>
      </c>
      <c r="E6137">
        <v>25.013855165890856</v>
      </c>
      <c r="W6137">
        <v>18</v>
      </c>
    </row>
    <row r="6138" spans="1:23" x14ac:dyDescent="0.35">
      <c r="A6138" t="s">
        <v>1894</v>
      </c>
      <c r="B6138" t="s">
        <v>1895</v>
      </c>
      <c r="C6138" t="s">
        <v>1884</v>
      </c>
      <c r="N6138">
        <v>22.001740274300765</v>
      </c>
      <c r="W6138">
        <v>18</v>
      </c>
    </row>
    <row r="6139" spans="1:23" x14ac:dyDescent="0.35">
      <c r="A6139" t="s">
        <v>2104</v>
      </c>
      <c r="B6139" t="s">
        <v>2105</v>
      </c>
      <c r="C6139" t="s">
        <v>2106</v>
      </c>
      <c r="E6139">
        <v>26.109240810135493</v>
      </c>
      <c r="W6139">
        <v>18</v>
      </c>
    </row>
    <row r="6140" spans="1:23" x14ac:dyDescent="0.35">
      <c r="A6140" t="s">
        <v>22700</v>
      </c>
      <c r="B6140" t="s">
        <v>22701</v>
      </c>
      <c r="C6140" t="s">
        <v>28938</v>
      </c>
      <c r="E6140">
        <v>21.611644203010052</v>
      </c>
      <c r="W6140">
        <v>18</v>
      </c>
    </row>
    <row r="6141" spans="1:23" x14ac:dyDescent="0.35">
      <c r="A6141" t="s">
        <v>1914</v>
      </c>
      <c r="B6141" t="s">
        <v>1915</v>
      </c>
      <c r="C6141" t="s">
        <v>1916</v>
      </c>
      <c r="G6141">
        <v>20.67293081495994</v>
      </c>
      <c r="W6141">
        <v>18</v>
      </c>
    </row>
    <row r="6142" spans="1:23" x14ac:dyDescent="0.35">
      <c r="A6142" t="s">
        <v>1929</v>
      </c>
      <c r="B6142" t="s">
        <v>1930</v>
      </c>
      <c r="C6142" t="s">
        <v>1931</v>
      </c>
      <c r="E6142">
        <v>24.846527962191825</v>
      </c>
      <c r="W6142">
        <v>18</v>
      </c>
    </row>
    <row r="6143" spans="1:23" x14ac:dyDescent="0.35">
      <c r="A6143" t="s">
        <v>26760</v>
      </c>
      <c r="B6143" t="s">
        <v>26761</v>
      </c>
      <c r="C6143" t="s">
        <v>28939</v>
      </c>
      <c r="N6143">
        <v>26.233327781818144</v>
      </c>
      <c r="W6143">
        <v>18</v>
      </c>
    </row>
    <row r="6144" spans="1:23" x14ac:dyDescent="0.35">
      <c r="A6144" t="s">
        <v>26261</v>
      </c>
      <c r="B6144" t="s">
        <v>26262</v>
      </c>
      <c r="C6144" t="s">
        <v>28940</v>
      </c>
      <c r="M6144">
        <v>24.207478546257711</v>
      </c>
      <c r="W6144">
        <v>18</v>
      </c>
    </row>
    <row r="6145" spans="1:23" x14ac:dyDescent="0.35">
      <c r="A6145" t="s">
        <v>2279</v>
      </c>
      <c r="B6145" t="s">
        <v>2280</v>
      </c>
      <c r="C6145" t="s">
        <v>2281</v>
      </c>
      <c r="J6145">
        <v>26.037306101856267</v>
      </c>
      <c r="W6145">
        <v>18</v>
      </c>
    </row>
    <row r="6146" spans="1:23" x14ac:dyDescent="0.35">
      <c r="A6146" t="s">
        <v>2060</v>
      </c>
      <c r="B6146" t="s">
        <v>2061</v>
      </c>
      <c r="C6146" t="s">
        <v>2062</v>
      </c>
      <c r="S6146">
        <v>24.339841034279992</v>
      </c>
      <c r="W6146">
        <v>18</v>
      </c>
    </row>
    <row r="6147" spans="1:23" x14ac:dyDescent="0.35">
      <c r="A6147" t="s">
        <v>27562</v>
      </c>
      <c r="B6147" t="s">
        <v>27563</v>
      </c>
      <c r="C6147" t="s">
        <v>28941</v>
      </c>
      <c r="R6147">
        <v>23.729926363041262</v>
      </c>
      <c r="W6147">
        <v>18</v>
      </c>
    </row>
    <row r="6148" spans="1:23" x14ac:dyDescent="0.35">
      <c r="A6148" t="s">
        <v>2045</v>
      </c>
      <c r="B6148" t="s">
        <v>2046</v>
      </c>
      <c r="C6148" t="s">
        <v>2047</v>
      </c>
      <c r="J6148">
        <v>26.211946152255202</v>
      </c>
      <c r="W6148">
        <v>18</v>
      </c>
    </row>
    <row r="6149" spans="1:23" x14ac:dyDescent="0.35">
      <c r="A6149" t="s">
        <v>22599</v>
      </c>
      <c r="B6149" t="s">
        <v>22600</v>
      </c>
      <c r="C6149" t="s">
        <v>28942</v>
      </c>
      <c r="E6149">
        <v>22.87688401476241</v>
      </c>
      <c r="W6149">
        <v>18</v>
      </c>
    </row>
    <row r="6150" spans="1:23" x14ac:dyDescent="0.35">
      <c r="A6150" t="s">
        <v>25261</v>
      </c>
      <c r="B6150" t="s">
        <v>25262</v>
      </c>
      <c r="C6150" t="s">
        <v>28592</v>
      </c>
      <c r="J6150">
        <v>25.494021291094334</v>
      </c>
      <c r="W6150">
        <v>18</v>
      </c>
    </row>
    <row r="6151" spans="1:23" x14ac:dyDescent="0.35">
      <c r="A6151" t="s">
        <v>6427</v>
      </c>
      <c r="B6151" t="s">
        <v>6428</v>
      </c>
      <c r="C6151" t="s">
        <v>6429</v>
      </c>
      <c r="E6151">
        <v>24.446197956572679</v>
      </c>
      <c r="W6151">
        <v>18</v>
      </c>
    </row>
    <row r="6152" spans="1:23" x14ac:dyDescent="0.35">
      <c r="A6152" t="s">
        <v>20514</v>
      </c>
      <c r="B6152" t="s">
        <v>20515</v>
      </c>
      <c r="C6152" t="s">
        <v>28943</v>
      </c>
      <c r="E6152">
        <v>24.306993374735974</v>
      </c>
      <c r="W6152">
        <v>18</v>
      </c>
    </row>
    <row r="6153" spans="1:23" x14ac:dyDescent="0.35">
      <c r="A6153" t="s">
        <v>26357</v>
      </c>
      <c r="B6153" t="s">
        <v>26358</v>
      </c>
      <c r="C6153" t="s">
        <v>28944</v>
      </c>
      <c r="M6153">
        <v>24.227495716363997</v>
      </c>
      <c r="W6153">
        <v>18</v>
      </c>
    </row>
    <row r="6154" spans="1:23" x14ac:dyDescent="0.35">
      <c r="A6154" t="s">
        <v>26200</v>
      </c>
      <c r="B6154" t="s">
        <v>26201</v>
      </c>
      <c r="C6154" t="s">
        <v>28945</v>
      </c>
      <c r="M6154">
        <v>24.876387574682724</v>
      </c>
      <c r="W6154">
        <v>18</v>
      </c>
    </row>
    <row r="6155" spans="1:23" x14ac:dyDescent="0.35">
      <c r="A6155" t="s">
        <v>27413</v>
      </c>
      <c r="B6155" t="s">
        <v>27414</v>
      </c>
      <c r="C6155" t="s">
        <v>28920</v>
      </c>
      <c r="R6155">
        <v>22.092807779787197</v>
      </c>
      <c r="W6155">
        <v>18</v>
      </c>
    </row>
    <row r="6156" spans="1:23" x14ac:dyDescent="0.35">
      <c r="A6156" t="s">
        <v>26050</v>
      </c>
      <c r="B6156" t="s">
        <v>26051</v>
      </c>
      <c r="C6156" t="s">
        <v>28946</v>
      </c>
      <c r="L6156">
        <v>22.905188936273248</v>
      </c>
      <c r="W6156">
        <v>18</v>
      </c>
    </row>
    <row r="6157" spans="1:23" x14ac:dyDescent="0.35">
      <c r="A6157" t="s">
        <v>3402</v>
      </c>
      <c r="B6157" t="s">
        <v>3403</v>
      </c>
      <c r="C6157" t="s">
        <v>3404</v>
      </c>
      <c r="G6157">
        <v>24.832937512778351</v>
      </c>
      <c r="W6157">
        <v>18</v>
      </c>
    </row>
    <row r="6158" spans="1:23" x14ac:dyDescent="0.35">
      <c r="A6158" t="s">
        <v>21898</v>
      </c>
      <c r="B6158" t="s">
        <v>21899</v>
      </c>
      <c r="C6158" t="s">
        <v>28947</v>
      </c>
      <c r="E6158">
        <v>23.281655863047618</v>
      </c>
      <c r="W6158">
        <v>18</v>
      </c>
    </row>
    <row r="6159" spans="1:23" x14ac:dyDescent="0.35">
      <c r="A6159" t="s">
        <v>2521</v>
      </c>
      <c r="B6159" t="s">
        <v>2522</v>
      </c>
      <c r="C6159" t="s">
        <v>2523</v>
      </c>
      <c r="V6159">
        <v>23.092152118962069</v>
      </c>
      <c r="W6159">
        <v>18</v>
      </c>
    </row>
    <row r="6160" spans="1:23" x14ac:dyDescent="0.35">
      <c r="A6160" t="s">
        <v>26020</v>
      </c>
      <c r="B6160" t="s">
        <v>26021</v>
      </c>
      <c r="C6160" t="s">
        <v>28948</v>
      </c>
      <c r="L6160">
        <v>25.015555593418977</v>
      </c>
      <c r="W6160">
        <v>18</v>
      </c>
    </row>
    <row r="6161" spans="1:23" x14ac:dyDescent="0.35">
      <c r="A6161" t="s">
        <v>730</v>
      </c>
      <c r="B6161" t="s">
        <v>731</v>
      </c>
      <c r="C6161" t="s">
        <v>732</v>
      </c>
      <c r="E6161">
        <v>24.958267990540595</v>
      </c>
      <c r="W6161">
        <v>18</v>
      </c>
    </row>
    <row r="6162" spans="1:23" x14ac:dyDescent="0.35">
      <c r="A6162" t="s">
        <v>26111</v>
      </c>
      <c r="B6162" t="s">
        <v>26112</v>
      </c>
      <c r="C6162" t="s">
        <v>28079</v>
      </c>
      <c r="M6162">
        <v>30.657629668987504</v>
      </c>
      <c r="W6162">
        <v>18</v>
      </c>
    </row>
    <row r="6163" spans="1:23" x14ac:dyDescent="0.35">
      <c r="A6163" t="s">
        <v>353</v>
      </c>
      <c r="B6163" t="s">
        <v>354</v>
      </c>
      <c r="C6163" t="s">
        <v>355</v>
      </c>
      <c r="E6163">
        <v>27.516328250530794</v>
      </c>
      <c r="W6163">
        <v>18</v>
      </c>
    </row>
    <row r="6164" spans="1:23" x14ac:dyDescent="0.35">
      <c r="A6164" t="s">
        <v>389</v>
      </c>
      <c r="B6164" t="s">
        <v>390</v>
      </c>
      <c r="C6164" t="s">
        <v>391</v>
      </c>
      <c r="M6164">
        <v>23.822213460873623</v>
      </c>
      <c r="W6164">
        <v>18</v>
      </c>
    </row>
    <row r="6165" spans="1:23" x14ac:dyDescent="0.35">
      <c r="A6165" t="s">
        <v>27463</v>
      </c>
      <c r="B6165" t="s">
        <v>27463</v>
      </c>
      <c r="C6165" t="s">
        <v>25436</v>
      </c>
      <c r="R6165">
        <v>29.943673208567056</v>
      </c>
      <c r="W6165">
        <v>18</v>
      </c>
    </row>
    <row r="6166" spans="1:23" x14ac:dyDescent="0.35">
      <c r="A6166" t="s">
        <v>25526</v>
      </c>
      <c r="B6166" t="s">
        <v>25527</v>
      </c>
      <c r="C6166" t="s">
        <v>28949</v>
      </c>
      <c r="N6166">
        <v>23.881834329378687</v>
      </c>
      <c r="W6166">
        <v>18</v>
      </c>
    </row>
    <row r="6167" spans="1:23" x14ac:dyDescent="0.35">
      <c r="A6167" t="s">
        <v>17500</v>
      </c>
      <c r="B6167" t="s">
        <v>17501</v>
      </c>
      <c r="C6167" t="s">
        <v>28950</v>
      </c>
      <c r="D6167">
        <v>26.143054176548752</v>
      </c>
      <c r="W6167">
        <v>18</v>
      </c>
    </row>
    <row r="6168" spans="1:23" x14ac:dyDescent="0.35">
      <c r="A6168" t="s">
        <v>26210</v>
      </c>
      <c r="B6168" t="s">
        <v>26211</v>
      </c>
      <c r="C6168" t="s">
        <v>3574</v>
      </c>
      <c r="M6168">
        <v>24.854992567961844</v>
      </c>
      <c r="W6168">
        <v>18</v>
      </c>
    </row>
    <row r="6169" spans="1:23" x14ac:dyDescent="0.35">
      <c r="A6169" t="s">
        <v>25879</v>
      </c>
      <c r="B6169" t="s">
        <v>25880</v>
      </c>
      <c r="C6169" t="s">
        <v>28951</v>
      </c>
      <c r="L6169">
        <v>27.178710207416007</v>
      </c>
      <c r="W6169">
        <v>18</v>
      </c>
    </row>
    <row r="6170" spans="1:23" x14ac:dyDescent="0.35">
      <c r="A6170" t="s">
        <v>24177</v>
      </c>
      <c r="B6170" t="s">
        <v>24178</v>
      </c>
      <c r="C6170" t="s">
        <v>28952</v>
      </c>
      <c r="N6170">
        <v>23.517608120653094</v>
      </c>
      <c r="W6170">
        <v>18</v>
      </c>
    </row>
    <row r="6171" spans="1:23" x14ac:dyDescent="0.35">
      <c r="A6171" t="s">
        <v>2870</v>
      </c>
      <c r="B6171" t="s">
        <v>2871</v>
      </c>
      <c r="C6171" t="s">
        <v>2872</v>
      </c>
      <c r="M6171">
        <v>26.423975057472123</v>
      </c>
      <c r="W6171">
        <v>18</v>
      </c>
    </row>
    <row r="6172" spans="1:23" x14ac:dyDescent="0.35">
      <c r="A6172" t="s">
        <v>19983</v>
      </c>
      <c r="B6172" t="s">
        <v>19984</v>
      </c>
      <c r="C6172" t="s">
        <v>28953</v>
      </c>
      <c r="E6172">
        <v>23.242444801665659</v>
      </c>
      <c r="W6172">
        <v>18</v>
      </c>
    </row>
    <row r="6173" spans="1:23" x14ac:dyDescent="0.35">
      <c r="A6173" t="s">
        <v>26438</v>
      </c>
      <c r="B6173" t="s">
        <v>26439</v>
      </c>
      <c r="C6173" t="s">
        <v>215</v>
      </c>
      <c r="M6173">
        <v>24.787131032470093</v>
      </c>
      <c r="W6173">
        <v>18</v>
      </c>
    </row>
    <row r="6174" spans="1:23" x14ac:dyDescent="0.35">
      <c r="A6174" t="s">
        <v>17929</v>
      </c>
      <c r="B6174" t="s">
        <v>17930</v>
      </c>
      <c r="C6174" t="s">
        <v>28954</v>
      </c>
      <c r="D6174">
        <v>23.156292664655872</v>
      </c>
      <c r="W6174">
        <v>18</v>
      </c>
    </row>
    <row r="6175" spans="1:23" x14ac:dyDescent="0.35">
      <c r="A6175" t="s">
        <v>2163</v>
      </c>
      <c r="B6175" t="s">
        <v>2164</v>
      </c>
      <c r="C6175" t="s">
        <v>416</v>
      </c>
      <c r="G6175">
        <v>25.458135068758985</v>
      </c>
      <c r="W6175">
        <v>18</v>
      </c>
    </row>
    <row r="6176" spans="1:23" x14ac:dyDescent="0.35">
      <c r="A6176" t="s">
        <v>21255</v>
      </c>
      <c r="B6176" t="s">
        <v>21256</v>
      </c>
      <c r="C6176" t="s">
        <v>28955</v>
      </c>
      <c r="E6176">
        <v>23.592933961667583</v>
      </c>
      <c r="W6176">
        <v>18</v>
      </c>
    </row>
    <row r="6177" spans="1:23" x14ac:dyDescent="0.35">
      <c r="A6177" t="s">
        <v>3593</v>
      </c>
      <c r="B6177" t="s">
        <v>3594</v>
      </c>
      <c r="C6177" t="s">
        <v>3595</v>
      </c>
      <c r="M6177">
        <v>23.0515700793771</v>
      </c>
      <c r="W6177">
        <v>18</v>
      </c>
    </row>
    <row r="6178" spans="1:23" x14ac:dyDescent="0.35">
      <c r="A6178" t="s">
        <v>2538</v>
      </c>
      <c r="B6178" t="s">
        <v>2539</v>
      </c>
      <c r="C6178" t="s">
        <v>2540</v>
      </c>
      <c r="M6178">
        <v>23.972285210105863</v>
      </c>
      <c r="W6178">
        <v>18</v>
      </c>
    </row>
    <row r="6179" spans="1:23" x14ac:dyDescent="0.35">
      <c r="A6179" t="s">
        <v>2216</v>
      </c>
      <c r="B6179" t="s">
        <v>2217</v>
      </c>
      <c r="C6179" t="s">
        <v>2218</v>
      </c>
      <c r="E6179">
        <v>24.345937675486145</v>
      </c>
      <c r="W6179">
        <v>18</v>
      </c>
    </row>
    <row r="6180" spans="1:23" x14ac:dyDescent="0.35">
      <c r="A6180" t="s">
        <v>3628</v>
      </c>
      <c r="B6180" t="s">
        <v>3629</v>
      </c>
      <c r="C6180" t="s">
        <v>3630</v>
      </c>
      <c r="V6180">
        <v>23.005890060619606</v>
      </c>
      <c r="W6180">
        <v>18</v>
      </c>
    </row>
    <row r="6181" spans="1:23" x14ac:dyDescent="0.35">
      <c r="A6181" t="s">
        <v>27806</v>
      </c>
      <c r="B6181" t="s">
        <v>27807</v>
      </c>
      <c r="C6181" t="s">
        <v>2572</v>
      </c>
      <c r="V6181">
        <v>25.659862932872315</v>
      </c>
      <c r="W6181">
        <v>18</v>
      </c>
    </row>
    <row r="6182" spans="1:23" x14ac:dyDescent="0.35">
      <c r="A6182" t="s">
        <v>2318</v>
      </c>
      <c r="B6182" t="s">
        <v>2319</v>
      </c>
      <c r="C6182" t="s">
        <v>2320</v>
      </c>
      <c r="K6182">
        <v>26.4235074673899</v>
      </c>
      <c r="W6182">
        <v>18</v>
      </c>
    </row>
    <row r="6183" spans="1:23" x14ac:dyDescent="0.35">
      <c r="A6183" t="s">
        <v>2582</v>
      </c>
      <c r="B6183" t="s">
        <v>2583</v>
      </c>
      <c r="C6183" t="s">
        <v>2584</v>
      </c>
      <c r="M6183">
        <v>24.952543191028781</v>
      </c>
      <c r="W6183">
        <v>18</v>
      </c>
    </row>
    <row r="6184" spans="1:23" x14ac:dyDescent="0.35">
      <c r="A6184" t="s">
        <v>2588</v>
      </c>
      <c r="B6184" t="s">
        <v>2589</v>
      </c>
      <c r="C6184" t="s">
        <v>2590</v>
      </c>
      <c r="G6184">
        <v>32.722901450229543</v>
      </c>
      <c r="W6184">
        <v>18</v>
      </c>
    </row>
    <row r="6185" spans="1:23" x14ac:dyDescent="0.35">
      <c r="A6185" t="s">
        <v>2206</v>
      </c>
      <c r="B6185" t="s">
        <v>2207</v>
      </c>
      <c r="C6185" t="s">
        <v>2208</v>
      </c>
      <c r="G6185">
        <v>28.428870529926638</v>
      </c>
      <c r="W6185">
        <v>18</v>
      </c>
    </row>
    <row r="6186" spans="1:23" x14ac:dyDescent="0.35">
      <c r="A6186" t="s">
        <v>2203</v>
      </c>
      <c r="B6186" t="s">
        <v>2204</v>
      </c>
      <c r="C6186" t="s">
        <v>2205</v>
      </c>
      <c r="G6186">
        <v>32.341162753847534</v>
      </c>
      <c r="W6186">
        <v>18</v>
      </c>
    </row>
    <row r="6187" spans="1:23" x14ac:dyDescent="0.35">
      <c r="A6187" t="s">
        <v>25480</v>
      </c>
      <c r="B6187" t="s">
        <v>25481</v>
      </c>
      <c r="C6187" t="s">
        <v>28956</v>
      </c>
      <c r="K6187">
        <v>23.17069650038486</v>
      </c>
      <c r="W6187">
        <v>18</v>
      </c>
    </row>
    <row r="6188" spans="1:23" x14ac:dyDescent="0.35">
      <c r="A6188" t="s">
        <v>2211</v>
      </c>
      <c r="B6188" t="s">
        <v>2212</v>
      </c>
      <c r="C6188" t="s">
        <v>2213</v>
      </c>
      <c r="N6188">
        <v>25.330037939315677</v>
      </c>
      <c r="W6188">
        <v>18</v>
      </c>
    </row>
    <row r="6189" spans="1:23" x14ac:dyDescent="0.35">
      <c r="A6189" t="s">
        <v>22363</v>
      </c>
      <c r="B6189" t="s">
        <v>22364</v>
      </c>
      <c r="C6189" t="s">
        <v>22365</v>
      </c>
      <c r="E6189">
        <v>23.134090355533591</v>
      </c>
      <c r="W6189">
        <v>18</v>
      </c>
    </row>
    <row r="6190" spans="1:23" x14ac:dyDescent="0.35">
      <c r="A6190" t="s">
        <v>2214</v>
      </c>
      <c r="B6190" t="s">
        <v>2215</v>
      </c>
      <c r="C6190" t="s">
        <v>2213</v>
      </c>
      <c r="N6190">
        <v>26.935626489400097</v>
      </c>
      <c r="W6190">
        <v>18</v>
      </c>
    </row>
    <row r="6191" spans="1:23" x14ac:dyDescent="0.35">
      <c r="A6191" t="s">
        <v>2222</v>
      </c>
      <c r="B6191" t="s">
        <v>2223</v>
      </c>
      <c r="C6191" t="s">
        <v>2224</v>
      </c>
      <c r="F6191">
        <v>25.979387567524093</v>
      </c>
      <c r="W6191">
        <v>18</v>
      </c>
    </row>
    <row r="6192" spans="1:23" x14ac:dyDescent="0.35">
      <c r="A6192" t="s">
        <v>2219</v>
      </c>
      <c r="B6192" t="s">
        <v>2220</v>
      </c>
      <c r="C6192" t="s">
        <v>2221</v>
      </c>
      <c r="M6192">
        <v>26.131925031023673</v>
      </c>
      <c r="W6192">
        <v>18</v>
      </c>
    </row>
    <row r="6193" spans="1:23" x14ac:dyDescent="0.35">
      <c r="A6193" t="s">
        <v>21492</v>
      </c>
      <c r="B6193" t="s">
        <v>21493</v>
      </c>
      <c r="C6193" t="s">
        <v>6237</v>
      </c>
      <c r="E6193">
        <v>23.745540670964882</v>
      </c>
      <c r="W6193">
        <v>18</v>
      </c>
    </row>
    <row r="6194" spans="1:23" x14ac:dyDescent="0.35">
      <c r="A6194" t="s">
        <v>21401</v>
      </c>
      <c r="B6194" t="s">
        <v>21402</v>
      </c>
      <c r="C6194" t="s">
        <v>6237</v>
      </c>
      <c r="E6194">
        <v>22.285355086026385</v>
      </c>
      <c r="W6194">
        <v>18</v>
      </c>
    </row>
    <row r="6195" spans="1:23" x14ac:dyDescent="0.35">
      <c r="A6195" t="s">
        <v>20867</v>
      </c>
      <c r="B6195" t="s">
        <v>20868</v>
      </c>
      <c r="C6195" t="s">
        <v>9679</v>
      </c>
      <c r="E6195">
        <v>24.686168238474309</v>
      </c>
      <c r="W6195">
        <v>18</v>
      </c>
    </row>
    <row r="6196" spans="1:23" x14ac:dyDescent="0.35">
      <c r="A6196" t="s">
        <v>26652</v>
      </c>
      <c r="B6196" t="s">
        <v>26653</v>
      </c>
      <c r="C6196" t="s">
        <v>215</v>
      </c>
      <c r="N6196">
        <v>24.366933000664883</v>
      </c>
      <c r="W6196">
        <v>18</v>
      </c>
    </row>
    <row r="6197" spans="1:23" x14ac:dyDescent="0.35">
      <c r="A6197" t="s">
        <v>3695</v>
      </c>
      <c r="B6197" t="s">
        <v>3696</v>
      </c>
      <c r="C6197" t="s">
        <v>3697</v>
      </c>
      <c r="E6197">
        <v>26.383872051281045</v>
      </c>
      <c r="W6197">
        <v>18</v>
      </c>
    </row>
    <row r="6198" spans="1:23" x14ac:dyDescent="0.35">
      <c r="A6198" t="s">
        <v>2291</v>
      </c>
      <c r="B6198" t="s">
        <v>2292</v>
      </c>
      <c r="C6198" t="s">
        <v>2293</v>
      </c>
      <c r="J6198">
        <v>26.474378576538097</v>
      </c>
      <c r="W6198">
        <v>18</v>
      </c>
    </row>
    <row r="6199" spans="1:23" x14ac:dyDescent="0.35">
      <c r="A6199" t="s">
        <v>22247</v>
      </c>
      <c r="B6199" t="s">
        <v>22248</v>
      </c>
      <c r="C6199" t="s">
        <v>28957</v>
      </c>
      <c r="E6199">
        <v>23.095126714945046</v>
      </c>
      <c r="W6199">
        <v>18</v>
      </c>
    </row>
    <row r="6200" spans="1:23" x14ac:dyDescent="0.35">
      <c r="A6200" t="s">
        <v>25244</v>
      </c>
      <c r="B6200" t="s">
        <v>25245</v>
      </c>
      <c r="C6200" t="s">
        <v>28958</v>
      </c>
      <c r="J6200">
        <v>24.032655003587394</v>
      </c>
      <c r="W6200">
        <v>18</v>
      </c>
    </row>
    <row r="6201" spans="1:23" x14ac:dyDescent="0.35">
      <c r="A6201" t="s">
        <v>12242</v>
      </c>
      <c r="B6201" t="s">
        <v>12243</v>
      </c>
      <c r="C6201" t="s">
        <v>12244</v>
      </c>
      <c r="N6201">
        <v>27.224531743527095</v>
      </c>
      <c r="W6201">
        <v>18</v>
      </c>
    </row>
    <row r="6202" spans="1:23" x14ac:dyDescent="0.35">
      <c r="A6202" t="s">
        <v>6551</v>
      </c>
      <c r="B6202" t="s">
        <v>6552</v>
      </c>
      <c r="C6202" t="s">
        <v>6553</v>
      </c>
      <c r="E6202">
        <v>22.28826314721816</v>
      </c>
      <c r="W6202">
        <v>18</v>
      </c>
    </row>
    <row r="6203" spans="1:23" x14ac:dyDescent="0.35">
      <c r="A6203" t="s">
        <v>25018</v>
      </c>
      <c r="B6203" t="s">
        <v>25019</v>
      </c>
      <c r="C6203" t="s">
        <v>28959</v>
      </c>
      <c r="J6203">
        <v>26.351788469977176</v>
      </c>
      <c r="W6203">
        <v>18</v>
      </c>
    </row>
    <row r="6204" spans="1:23" x14ac:dyDescent="0.35">
      <c r="A6204" t="s">
        <v>24054</v>
      </c>
      <c r="B6204" t="s">
        <v>24055</v>
      </c>
      <c r="C6204" t="s">
        <v>28960</v>
      </c>
      <c r="N6204">
        <v>25.361343924112518</v>
      </c>
      <c r="W6204">
        <v>18</v>
      </c>
    </row>
    <row r="6205" spans="1:23" x14ac:dyDescent="0.35">
      <c r="A6205" t="s">
        <v>17951</v>
      </c>
      <c r="B6205" t="s">
        <v>17952</v>
      </c>
      <c r="C6205" t="s">
        <v>28961</v>
      </c>
      <c r="D6205">
        <v>22.469811831841316</v>
      </c>
      <c r="W6205">
        <v>18</v>
      </c>
    </row>
    <row r="6206" spans="1:23" x14ac:dyDescent="0.35">
      <c r="A6206" t="s">
        <v>24826</v>
      </c>
      <c r="B6206" t="s">
        <v>24827</v>
      </c>
      <c r="C6206" t="s">
        <v>28962</v>
      </c>
      <c r="I6206">
        <v>24.757910107188888</v>
      </c>
      <c r="W6206">
        <v>18</v>
      </c>
    </row>
    <row r="6207" spans="1:23" x14ac:dyDescent="0.35">
      <c r="A6207" t="s">
        <v>2946</v>
      </c>
      <c r="B6207" t="s">
        <v>2947</v>
      </c>
      <c r="C6207" t="s">
        <v>2948</v>
      </c>
      <c r="N6207">
        <v>27.317568690090802</v>
      </c>
      <c r="W6207">
        <v>18</v>
      </c>
    </row>
    <row r="6208" spans="1:23" x14ac:dyDescent="0.35">
      <c r="A6208" t="s">
        <v>3763</v>
      </c>
      <c r="B6208" t="s">
        <v>3764</v>
      </c>
      <c r="C6208" t="s">
        <v>3765</v>
      </c>
      <c r="E6208">
        <v>27.595251293766061</v>
      </c>
      <c r="W6208">
        <v>18</v>
      </c>
    </row>
    <row r="6209" spans="1:23" x14ac:dyDescent="0.35">
      <c r="A6209" t="s">
        <v>2336</v>
      </c>
      <c r="B6209" t="s">
        <v>2337</v>
      </c>
      <c r="C6209" t="s">
        <v>2338</v>
      </c>
      <c r="E6209">
        <v>29.62733627374509</v>
      </c>
      <c r="W6209">
        <v>18</v>
      </c>
    </row>
    <row r="6210" spans="1:23" x14ac:dyDescent="0.35">
      <c r="A6210" t="s">
        <v>2704</v>
      </c>
      <c r="B6210" t="s">
        <v>2705</v>
      </c>
      <c r="C6210" t="s">
        <v>2706</v>
      </c>
      <c r="E6210">
        <v>25.833285146008841</v>
      </c>
      <c r="W6210">
        <v>18</v>
      </c>
    </row>
    <row r="6211" spans="1:23" x14ac:dyDescent="0.35">
      <c r="A6211" t="s">
        <v>26100</v>
      </c>
      <c r="B6211" t="s">
        <v>26101</v>
      </c>
      <c r="C6211" t="s">
        <v>28963</v>
      </c>
      <c r="L6211">
        <v>25.582246288450893</v>
      </c>
      <c r="W6211">
        <v>18</v>
      </c>
    </row>
    <row r="6212" spans="1:23" x14ac:dyDescent="0.35">
      <c r="A6212" t="s">
        <v>2989</v>
      </c>
      <c r="B6212" t="s">
        <v>2990</v>
      </c>
      <c r="C6212" t="s">
        <v>2991</v>
      </c>
      <c r="F6212">
        <v>25.735236821079866</v>
      </c>
      <c r="W6212">
        <v>18</v>
      </c>
    </row>
    <row r="6213" spans="1:23" x14ac:dyDescent="0.35">
      <c r="A6213" t="s">
        <v>3796</v>
      </c>
      <c r="B6213" t="s">
        <v>3797</v>
      </c>
      <c r="C6213" t="s">
        <v>3798</v>
      </c>
      <c r="E6213">
        <v>21.615076618933912</v>
      </c>
      <c r="W6213">
        <v>18</v>
      </c>
    </row>
    <row r="6214" spans="1:23" x14ac:dyDescent="0.35">
      <c r="A6214" t="s">
        <v>11147</v>
      </c>
      <c r="B6214" t="s">
        <v>11148</v>
      </c>
      <c r="C6214" t="s">
        <v>215</v>
      </c>
      <c r="E6214">
        <v>24.658072963659027</v>
      </c>
      <c r="W6214">
        <v>18</v>
      </c>
    </row>
    <row r="6215" spans="1:23" x14ac:dyDescent="0.35">
      <c r="A6215" t="s">
        <v>2647</v>
      </c>
      <c r="B6215" t="s">
        <v>2648</v>
      </c>
      <c r="C6215" t="s">
        <v>2649</v>
      </c>
      <c r="E6215">
        <v>23.993349172739293</v>
      </c>
      <c r="W6215">
        <v>18</v>
      </c>
    </row>
    <row r="6216" spans="1:23" x14ac:dyDescent="0.35">
      <c r="A6216" t="s">
        <v>3197</v>
      </c>
      <c r="B6216" t="s">
        <v>3198</v>
      </c>
      <c r="C6216" t="s">
        <v>3199</v>
      </c>
      <c r="E6216">
        <v>27.192423378967003</v>
      </c>
      <c r="W6216">
        <v>18</v>
      </c>
    </row>
    <row r="6217" spans="1:23" x14ac:dyDescent="0.35">
      <c r="A6217" t="s">
        <v>2541</v>
      </c>
      <c r="B6217" t="s">
        <v>2542</v>
      </c>
      <c r="C6217" t="s">
        <v>2543</v>
      </c>
      <c r="M6217">
        <v>25.277145092920524</v>
      </c>
      <c r="W6217">
        <v>18</v>
      </c>
    </row>
    <row r="6218" spans="1:23" x14ac:dyDescent="0.35">
      <c r="A6218" t="s">
        <v>24201</v>
      </c>
      <c r="B6218" t="s">
        <v>24202</v>
      </c>
      <c r="C6218" t="s">
        <v>28964</v>
      </c>
      <c r="H6218">
        <v>24.553769542555361</v>
      </c>
      <c r="W6218">
        <v>18</v>
      </c>
    </row>
    <row r="6219" spans="1:23" x14ac:dyDescent="0.35">
      <c r="A6219" t="s">
        <v>27329</v>
      </c>
      <c r="B6219" t="s">
        <v>27330</v>
      </c>
      <c r="C6219" t="s">
        <v>28965</v>
      </c>
      <c r="Q6219">
        <v>23.510026827230419</v>
      </c>
      <c r="W6219">
        <v>18</v>
      </c>
    </row>
    <row r="6220" spans="1:23" x14ac:dyDescent="0.35">
      <c r="A6220" t="s">
        <v>2665</v>
      </c>
      <c r="B6220" t="s">
        <v>2666</v>
      </c>
      <c r="C6220" t="s">
        <v>2667</v>
      </c>
      <c r="M6220">
        <v>24.118575185825417</v>
      </c>
      <c r="W6220">
        <v>18</v>
      </c>
    </row>
    <row r="6221" spans="1:23" x14ac:dyDescent="0.35">
      <c r="A6221" t="s">
        <v>2771</v>
      </c>
      <c r="B6221" t="s">
        <v>2772</v>
      </c>
      <c r="C6221" t="s">
        <v>2773</v>
      </c>
      <c r="E6221">
        <v>27.455411913639342</v>
      </c>
      <c r="W6221">
        <v>18</v>
      </c>
    </row>
    <row r="6222" spans="1:23" x14ac:dyDescent="0.35">
      <c r="A6222" t="s">
        <v>21508</v>
      </c>
      <c r="B6222" t="s">
        <v>21509</v>
      </c>
      <c r="C6222" t="s">
        <v>28966</v>
      </c>
      <c r="E6222">
        <v>22.283856192808241</v>
      </c>
      <c r="W6222">
        <v>18</v>
      </c>
    </row>
    <row r="6223" spans="1:23" x14ac:dyDescent="0.35">
      <c r="A6223" t="s">
        <v>2469</v>
      </c>
      <c r="B6223" t="s">
        <v>2470</v>
      </c>
      <c r="C6223" t="s">
        <v>2471</v>
      </c>
      <c r="G6223">
        <v>24.251679753633777</v>
      </c>
      <c r="W6223">
        <v>18</v>
      </c>
    </row>
    <row r="6224" spans="1:23" x14ac:dyDescent="0.35">
      <c r="A6224" t="s">
        <v>2677</v>
      </c>
      <c r="B6224" t="s">
        <v>2678</v>
      </c>
      <c r="C6224" t="s">
        <v>2679</v>
      </c>
      <c r="E6224">
        <v>22.880448678354725</v>
      </c>
      <c r="W6224">
        <v>18</v>
      </c>
    </row>
    <row r="6225" spans="1:23" x14ac:dyDescent="0.35">
      <c r="A6225" t="s">
        <v>3242</v>
      </c>
      <c r="B6225" t="s">
        <v>3243</v>
      </c>
      <c r="C6225" t="s">
        <v>3244</v>
      </c>
      <c r="F6225">
        <v>26.151977003441008</v>
      </c>
      <c r="W6225">
        <v>18</v>
      </c>
    </row>
    <row r="6226" spans="1:23" x14ac:dyDescent="0.35">
      <c r="A6226" t="s">
        <v>3875</v>
      </c>
      <c r="B6226" t="s">
        <v>3876</v>
      </c>
      <c r="C6226" t="s">
        <v>3877</v>
      </c>
      <c r="N6226">
        <v>26.744393366394348</v>
      </c>
      <c r="W6226">
        <v>18</v>
      </c>
    </row>
    <row r="6227" spans="1:23" x14ac:dyDescent="0.35">
      <c r="A6227" t="s">
        <v>2499</v>
      </c>
      <c r="B6227" t="s">
        <v>2500</v>
      </c>
      <c r="C6227" t="s">
        <v>2501</v>
      </c>
      <c r="I6227">
        <v>22.499872765535738</v>
      </c>
      <c r="W6227">
        <v>18</v>
      </c>
    </row>
    <row r="6228" spans="1:23" x14ac:dyDescent="0.35">
      <c r="A6228" t="s">
        <v>28001</v>
      </c>
      <c r="B6228" t="s">
        <v>28002</v>
      </c>
      <c r="C6228" t="s">
        <v>2501</v>
      </c>
      <c r="V6228">
        <v>22.499215498525512</v>
      </c>
      <c r="W6228">
        <v>18</v>
      </c>
    </row>
    <row r="6229" spans="1:23" x14ac:dyDescent="0.35">
      <c r="A6229" t="s">
        <v>20707</v>
      </c>
      <c r="B6229" t="s">
        <v>20708</v>
      </c>
      <c r="C6229" t="s">
        <v>28967</v>
      </c>
      <c r="E6229">
        <v>22.713887251340918</v>
      </c>
      <c r="W6229">
        <v>18</v>
      </c>
    </row>
    <row r="6230" spans="1:23" x14ac:dyDescent="0.35">
      <c r="A6230" t="s">
        <v>27008</v>
      </c>
      <c r="B6230" t="s">
        <v>27009</v>
      </c>
      <c r="C6230" t="s">
        <v>28968</v>
      </c>
      <c r="N6230">
        <v>21.481722335195464</v>
      </c>
      <c r="W6230">
        <v>18</v>
      </c>
    </row>
    <row r="6231" spans="1:23" x14ac:dyDescent="0.35">
      <c r="A6231" t="s">
        <v>27831</v>
      </c>
      <c r="B6231" t="s">
        <v>27832</v>
      </c>
      <c r="C6231" t="s">
        <v>28969</v>
      </c>
      <c r="V6231">
        <v>23.697240577347152</v>
      </c>
      <c r="W6231">
        <v>18</v>
      </c>
    </row>
    <row r="6232" spans="1:23" x14ac:dyDescent="0.35">
      <c r="A6232" t="s">
        <v>12788</v>
      </c>
      <c r="B6232" t="s">
        <v>12789</v>
      </c>
      <c r="C6232" t="s">
        <v>12790</v>
      </c>
      <c r="J6232">
        <v>24.036464584405973</v>
      </c>
      <c r="W6232">
        <v>18</v>
      </c>
    </row>
    <row r="6233" spans="1:23" x14ac:dyDescent="0.35">
      <c r="A6233" t="s">
        <v>3934</v>
      </c>
      <c r="B6233" t="s">
        <v>3935</v>
      </c>
      <c r="C6233" t="s">
        <v>3936</v>
      </c>
      <c r="E6233">
        <v>22.837088338299562</v>
      </c>
      <c r="W6233">
        <v>18</v>
      </c>
    </row>
    <row r="6234" spans="1:23" x14ac:dyDescent="0.35">
      <c r="A6234" t="s">
        <v>3322</v>
      </c>
      <c r="B6234" t="s">
        <v>3323</v>
      </c>
      <c r="C6234" t="s">
        <v>3324</v>
      </c>
      <c r="M6234">
        <v>21.655445995595212</v>
      </c>
      <c r="W6234">
        <v>18</v>
      </c>
    </row>
    <row r="6235" spans="1:23" x14ac:dyDescent="0.35">
      <c r="A6235" t="s">
        <v>24120</v>
      </c>
      <c r="B6235" t="s">
        <v>24121</v>
      </c>
      <c r="C6235" t="s">
        <v>28970</v>
      </c>
      <c r="H6235">
        <v>24.197914364943912</v>
      </c>
      <c r="W6235">
        <v>18</v>
      </c>
    </row>
    <row r="6236" spans="1:23" x14ac:dyDescent="0.35">
      <c r="A6236" t="s">
        <v>2733</v>
      </c>
      <c r="B6236" t="s">
        <v>2734</v>
      </c>
      <c r="C6236" t="s">
        <v>2735</v>
      </c>
      <c r="E6236">
        <v>26.101628276126974</v>
      </c>
      <c r="W6236">
        <v>18</v>
      </c>
    </row>
    <row r="6237" spans="1:23" x14ac:dyDescent="0.35">
      <c r="A6237" t="s">
        <v>25270</v>
      </c>
      <c r="B6237" t="s">
        <v>25271</v>
      </c>
      <c r="C6237" t="s">
        <v>7200</v>
      </c>
      <c r="J6237">
        <v>24.967788171514545</v>
      </c>
      <c r="W6237">
        <v>18</v>
      </c>
    </row>
    <row r="6238" spans="1:23" x14ac:dyDescent="0.35">
      <c r="A6238" t="s">
        <v>24870</v>
      </c>
      <c r="B6238" t="s">
        <v>24871</v>
      </c>
      <c r="C6238" t="s">
        <v>28971</v>
      </c>
      <c r="I6238">
        <v>23.694933292627486</v>
      </c>
      <c r="W6238">
        <v>18</v>
      </c>
    </row>
    <row r="6239" spans="1:23" x14ac:dyDescent="0.35">
      <c r="A6239" t="s">
        <v>2742</v>
      </c>
      <c r="B6239" t="s">
        <v>2743</v>
      </c>
      <c r="C6239" t="s">
        <v>2744</v>
      </c>
      <c r="E6239">
        <v>22.763897797660636</v>
      </c>
      <c r="W6239">
        <v>18</v>
      </c>
    </row>
    <row r="6240" spans="1:23" x14ac:dyDescent="0.35">
      <c r="A6240" t="s">
        <v>3360</v>
      </c>
      <c r="B6240" t="s">
        <v>3361</v>
      </c>
      <c r="C6240" t="s">
        <v>3362</v>
      </c>
      <c r="N6240">
        <v>23.800161336170323</v>
      </c>
      <c r="W6240">
        <v>18</v>
      </c>
    </row>
    <row r="6241" spans="1:23" x14ac:dyDescent="0.35">
      <c r="A6241" t="s">
        <v>25205</v>
      </c>
      <c r="B6241" t="s">
        <v>25206</v>
      </c>
      <c r="C6241" t="s">
        <v>28972</v>
      </c>
      <c r="J6241">
        <v>25.514572785868744</v>
      </c>
      <c r="W6241">
        <v>18</v>
      </c>
    </row>
    <row r="6242" spans="1:23" x14ac:dyDescent="0.35">
      <c r="A6242" t="s">
        <v>20562</v>
      </c>
      <c r="B6242" t="s">
        <v>20563</v>
      </c>
      <c r="C6242" t="s">
        <v>28973</v>
      </c>
      <c r="E6242">
        <v>25.194463714552292</v>
      </c>
      <c r="W6242">
        <v>18</v>
      </c>
    </row>
    <row r="6243" spans="1:23" x14ac:dyDescent="0.35">
      <c r="A6243" t="s">
        <v>3363</v>
      </c>
      <c r="B6243" t="s">
        <v>3364</v>
      </c>
      <c r="C6243" t="s">
        <v>3365</v>
      </c>
      <c r="S6243">
        <v>24.682376565785262</v>
      </c>
      <c r="W6243">
        <v>18</v>
      </c>
    </row>
    <row r="6244" spans="1:23" x14ac:dyDescent="0.35">
      <c r="A6244" t="s">
        <v>4021</v>
      </c>
      <c r="B6244" t="s">
        <v>4022</v>
      </c>
      <c r="C6244" t="s">
        <v>4023</v>
      </c>
      <c r="I6244">
        <v>17.856606566946262</v>
      </c>
      <c r="W6244">
        <v>18</v>
      </c>
    </row>
    <row r="6245" spans="1:23" x14ac:dyDescent="0.35">
      <c r="A6245" t="s">
        <v>27670</v>
      </c>
      <c r="B6245" t="s">
        <v>27671</v>
      </c>
      <c r="C6245" t="s">
        <v>28974</v>
      </c>
      <c r="S6245">
        <v>22.325807480934298</v>
      </c>
      <c r="W6245">
        <v>18</v>
      </c>
    </row>
    <row r="6246" spans="1:23" x14ac:dyDescent="0.35">
      <c r="A6246" t="s">
        <v>2680</v>
      </c>
      <c r="B6246" t="s">
        <v>2681</v>
      </c>
      <c r="C6246" t="s">
        <v>2682</v>
      </c>
      <c r="E6246">
        <v>23.713757148425476</v>
      </c>
      <c r="W6246">
        <v>18</v>
      </c>
    </row>
    <row r="6247" spans="1:23" x14ac:dyDescent="0.35">
      <c r="A6247" t="s">
        <v>2493</v>
      </c>
      <c r="B6247" t="s">
        <v>2494</v>
      </c>
      <c r="C6247" t="s">
        <v>2495</v>
      </c>
      <c r="D6247">
        <v>27.119702603894336</v>
      </c>
      <c r="W6247">
        <v>18</v>
      </c>
    </row>
    <row r="6248" spans="1:23" x14ac:dyDescent="0.35">
      <c r="A6248" t="s">
        <v>2505</v>
      </c>
      <c r="B6248" t="s">
        <v>2506</v>
      </c>
      <c r="C6248" t="s">
        <v>1529</v>
      </c>
      <c r="G6248">
        <v>31.956006924533128</v>
      </c>
      <c r="W6248">
        <v>18</v>
      </c>
    </row>
    <row r="6249" spans="1:23" x14ac:dyDescent="0.35">
      <c r="A6249" t="s">
        <v>4043</v>
      </c>
      <c r="B6249" t="s">
        <v>4044</v>
      </c>
      <c r="C6249" t="s">
        <v>4045</v>
      </c>
      <c r="E6249">
        <v>25.042901330066311</v>
      </c>
      <c r="W6249">
        <v>18</v>
      </c>
    </row>
    <row r="6250" spans="1:23" x14ac:dyDescent="0.35">
      <c r="A6250" t="s">
        <v>4046</v>
      </c>
      <c r="B6250" t="s">
        <v>4047</v>
      </c>
      <c r="C6250" t="s">
        <v>4048</v>
      </c>
      <c r="E6250">
        <v>26.780062105784122</v>
      </c>
      <c r="W6250">
        <v>18</v>
      </c>
    </row>
    <row r="6251" spans="1:23" x14ac:dyDescent="0.35">
      <c r="A6251" t="s">
        <v>26755</v>
      </c>
      <c r="B6251" t="s">
        <v>26756</v>
      </c>
      <c r="C6251" t="s">
        <v>28790</v>
      </c>
      <c r="N6251">
        <v>24.664514450104104</v>
      </c>
      <c r="W6251">
        <v>18</v>
      </c>
    </row>
    <row r="6252" spans="1:23" x14ac:dyDescent="0.35">
      <c r="A6252" t="s">
        <v>4015</v>
      </c>
      <c r="B6252" t="s">
        <v>4016</v>
      </c>
      <c r="C6252" t="s">
        <v>4017</v>
      </c>
      <c r="G6252">
        <v>22.089183341045029</v>
      </c>
      <c r="W6252">
        <v>18</v>
      </c>
    </row>
    <row r="6253" spans="1:23" x14ac:dyDescent="0.35">
      <c r="A6253" t="s">
        <v>2524</v>
      </c>
      <c r="B6253" t="s">
        <v>2525</v>
      </c>
      <c r="C6253" t="s">
        <v>2526</v>
      </c>
      <c r="N6253">
        <v>25.391424441859744</v>
      </c>
      <c r="W6253">
        <v>18</v>
      </c>
    </row>
    <row r="6254" spans="1:23" x14ac:dyDescent="0.35">
      <c r="A6254" t="s">
        <v>27447</v>
      </c>
      <c r="B6254" t="s">
        <v>27448</v>
      </c>
      <c r="C6254" t="s">
        <v>28975</v>
      </c>
      <c r="R6254">
        <v>22.217305454616103</v>
      </c>
      <c r="W6254">
        <v>18</v>
      </c>
    </row>
    <row r="6255" spans="1:23" x14ac:dyDescent="0.35">
      <c r="A6255" t="s">
        <v>26992</v>
      </c>
      <c r="B6255" t="s">
        <v>26993</v>
      </c>
      <c r="C6255" t="s">
        <v>28976</v>
      </c>
      <c r="N6255">
        <v>21.166676760991503</v>
      </c>
      <c r="W6255">
        <v>18</v>
      </c>
    </row>
    <row r="6256" spans="1:23" x14ac:dyDescent="0.35">
      <c r="A6256" t="s">
        <v>25651</v>
      </c>
      <c r="B6256" t="s">
        <v>25652</v>
      </c>
      <c r="C6256" t="s">
        <v>11115</v>
      </c>
      <c r="K6256">
        <v>23.716222676858326</v>
      </c>
      <c r="W6256">
        <v>18</v>
      </c>
    </row>
    <row r="6257" spans="1:23" x14ac:dyDescent="0.35">
      <c r="A6257" t="s">
        <v>26546</v>
      </c>
      <c r="B6257" t="s">
        <v>26547</v>
      </c>
      <c r="C6257" t="s">
        <v>28977</v>
      </c>
      <c r="M6257">
        <v>22.742059796477854</v>
      </c>
      <c r="W6257">
        <v>18</v>
      </c>
    </row>
    <row r="6258" spans="1:23" x14ac:dyDescent="0.35">
      <c r="A6258" t="s">
        <v>25608</v>
      </c>
      <c r="B6258" t="s">
        <v>25609</v>
      </c>
      <c r="C6258" t="s">
        <v>28729</v>
      </c>
      <c r="K6258">
        <v>22.748187218146555</v>
      </c>
      <c r="W6258">
        <v>18</v>
      </c>
    </row>
    <row r="6259" spans="1:23" x14ac:dyDescent="0.35">
      <c r="A6259" t="s">
        <v>15746</v>
      </c>
      <c r="B6259" t="s">
        <v>15747</v>
      </c>
      <c r="C6259" t="s">
        <v>15748</v>
      </c>
      <c r="M6259">
        <v>21.171459951454313</v>
      </c>
      <c r="W6259">
        <v>18</v>
      </c>
    </row>
    <row r="6260" spans="1:23" x14ac:dyDescent="0.35">
      <c r="A6260" t="s">
        <v>2718</v>
      </c>
      <c r="B6260" t="s">
        <v>2719</v>
      </c>
      <c r="C6260" t="s">
        <v>2720</v>
      </c>
      <c r="E6260">
        <v>30.118287754611409</v>
      </c>
      <c r="W6260">
        <v>18</v>
      </c>
    </row>
    <row r="6261" spans="1:23" x14ac:dyDescent="0.35">
      <c r="A6261" t="s">
        <v>23294</v>
      </c>
      <c r="B6261" t="s">
        <v>23295</v>
      </c>
      <c r="C6261" t="s">
        <v>28978</v>
      </c>
      <c r="F6261">
        <v>22.52361663054895</v>
      </c>
      <c r="W6261">
        <v>18</v>
      </c>
    </row>
    <row r="6262" spans="1:23" x14ac:dyDescent="0.35">
      <c r="A6262" t="s">
        <v>27821</v>
      </c>
      <c r="B6262" t="s">
        <v>27822</v>
      </c>
      <c r="C6262" t="s">
        <v>28979</v>
      </c>
      <c r="V6262">
        <v>23.47417406242511</v>
      </c>
      <c r="W6262">
        <v>18</v>
      </c>
    </row>
    <row r="6263" spans="1:23" x14ac:dyDescent="0.35">
      <c r="A6263" t="s">
        <v>4076</v>
      </c>
      <c r="B6263" t="s">
        <v>4077</v>
      </c>
      <c r="C6263" t="s">
        <v>4078</v>
      </c>
      <c r="E6263">
        <v>22.562775257279732</v>
      </c>
      <c r="W6263">
        <v>18</v>
      </c>
    </row>
    <row r="6264" spans="1:23" x14ac:dyDescent="0.35">
      <c r="A6264" t="s">
        <v>2745</v>
      </c>
      <c r="B6264" t="s">
        <v>2746</v>
      </c>
      <c r="C6264" t="s">
        <v>2563</v>
      </c>
      <c r="Q6264">
        <v>24.298908180522819</v>
      </c>
      <c r="W6264">
        <v>18</v>
      </c>
    </row>
    <row r="6265" spans="1:23" x14ac:dyDescent="0.35">
      <c r="A6265" t="s">
        <v>23306</v>
      </c>
      <c r="B6265" t="s">
        <v>23307</v>
      </c>
      <c r="C6265" t="s">
        <v>28980</v>
      </c>
      <c r="F6265">
        <v>25.456409064651314</v>
      </c>
      <c r="W6265">
        <v>18</v>
      </c>
    </row>
    <row r="6266" spans="1:23" x14ac:dyDescent="0.35">
      <c r="A6266" t="s">
        <v>24431</v>
      </c>
      <c r="B6266" t="s">
        <v>24432</v>
      </c>
      <c r="C6266" t="s">
        <v>894</v>
      </c>
      <c r="I6266">
        <v>29.857806990083166</v>
      </c>
      <c r="W6266">
        <v>18</v>
      </c>
    </row>
    <row r="6267" spans="1:23" x14ac:dyDescent="0.35">
      <c r="A6267" t="s">
        <v>21526</v>
      </c>
      <c r="B6267" t="s">
        <v>21527</v>
      </c>
      <c r="C6267" t="s">
        <v>28981</v>
      </c>
      <c r="E6267">
        <v>21.928337283897985</v>
      </c>
      <c r="W6267">
        <v>18</v>
      </c>
    </row>
    <row r="6268" spans="1:23" x14ac:dyDescent="0.35">
      <c r="A6268" t="s">
        <v>20241</v>
      </c>
      <c r="B6268" t="s">
        <v>20242</v>
      </c>
      <c r="C6268" t="s">
        <v>28982</v>
      </c>
      <c r="E6268">
        <v>25.334225428842171</v>
      </c>
      <c r="W6268">
        <v>18</v>
      </c>
    </row>
    <row r="6269" spans="1:23" x14ac:dyDescent="0.35">
      <c r="A6269" t="s">
        <v>2792</v>
      </c>
      <c r="B6269" t="s">
        <v>2793</v>
      </c>
      <c r="C6269" t="s">
        <v>2794</v>
      </c>
      <c r="I6269">
        <v>24.602331761550705</v>
      </c>
      <c r="W6269">
        <v>18</v>
      </c>
    </row>
    <row r="6270" spans="1:23" x14ac:dyDescent="0.35">
      <c r="A6270" t="s">
        <v>20732</v>
      </c>
      <c r="B6270" t="s">
        <v>20733</v>
      </c>
      <c r="C6270" t="s">
        <v>28983</v>
      </c>
      <c r="E6270">
        <v>22.218580751033837</v>
      </c>
      <c r="W6270">
        <v>18</v>
      </c>
    </row>
    <row r="6271" spans="1:23" x14ac:dyDescent="0.35">
      <c r="A6271" t="s">
        <v>2736</v>
      </c>
      <c r="B6271" t="s">
        <v>2737</v>
      </c>
      <c r="C6271" t="s">
        <v>2738</v>
      </c>
      <c r="K6271">
        <v>23.674853230654676</v>
      </c>
      <c r="W6271">
        <v>18</v>
      </c>
    </row>
    <row r="6272" spans="1:23" x14ac:dyDescent="0.35">
      <c r="A6272" t="s">
        <v>24482</v>
      </c>
      <c r="B6272" t="s">
        <v>24483</v>
      </c>
      <c r="C6272" t="s">
        <v>28984</v>
      </c>
      <c r="I6272">
        <v>24.697791181074589</v>
      </c>
      <c r="W6272">
        <v>18</v>
      </c>
    </row>
    <row r="6273" spans="1:23" x14ac:dyDescent="0.35">
      <c r="A6273" t="s">
        <v>2759</v>
      </c>
      <c r="B6273" t="s">
        <v>2760</v>
      </c>
      <c r="C6273" t="s">
        <v>2761</v>
      </c>
      <c r="N6273">
        <v>25.719878524825347</v>
      </c>
      <c r="W6273">
        <v>18</v>
      </c>
    </row>
    <row r="6274" spans="1:23" x14ac:dyDescent="0.35">
      <c r="A6274" t="s">
        <v>2650</v>
      </c>
      <c r="B6274" t="s">
        <v>2651</v>
      </c>
      <c r="C6274" t="s">
        <v>2652</v>
      </c>
      <c r="E6274">
        <v>22.594659129017955</v>
      </c>
      <c r="W6274">
        <v>18</v>
      </c>
    </row>
    <row r="6275" spans="1:23" x14ac:dyDescent="0.35">
      <c r="A6275" t="s">
        <v>2836</v>
      </c>
      <c r="B6275" t="s">
        <v>2837</v>
      </c>
      <c r="C6275" t="s">
        <v>2838</v>
      </c>
      <c r="M6275">
        <v>27.351457901032596</v>
      </c>
      <c r="W6275">
        <v>18</v>
      </c>
    </row>
    <row r="6276" spans="1:23" x14ac:dyDescent="0.35">
      <c r="A6276" t="s">
        <v>5359</v>
      </c>
      <c r="B6276" t="s">
        <v>5360</v>
      </c>
      <c r="C6276" t="s">
        <v>5361</v>
      </c>
      <c r="N6276">
        <v>28.55267581192118</v>
      </c>
      <c r="W6276">
        <v>18</v>
      </c>
    </row>
    <row r="6277" spans="1:23" x14ac:dyDescent="0.35">
      <c r="A6277" t="s">
        <v>27909</v>
      </c>
      <c r="B6277" t="s">
        <v>27910</v>
      </c>
      <c r="C6277" t="s">
        <v>27911</v>
      </c>
      <c r="V6277">
        <v>23.566982616207373</v>
      </c>
      <c r="W6277">
        <v>18</v>
      </c>
    </row>
    <row r="6278" spans="1:23" x14ac:dyDescent="0.35">
      <c r="A6278" t="s">
        <v>17744</v>
      </c>
      <c r="B6278" t="s">
        <v>17745</v>
      </c>
      <c r="C6278" t="s">
        <v>14133</v>
      </c>
      <c r="M6278">
        <v>24.611526016345909</v>
      </c>
      <c r="W6278">
        <v>18</v>
      </c>
    </row>
    <row r="6279" spans="1:23" x14ac:dyDescent="0.35">
      <c r="A6279" t="s">
        <v>24</v>
      </c>
      <c r="B6279" t="s">
        <v>25</v>
      </c>
      <c r="C6279" t="s">
        <v>26</v>
      </c>
      <c r="G6279">
        <v>23.598393384682197</v>
      </c>
      <c r="W6279">
        <v>18</v>
      </c>
    </row>
    <row r="6280" spans="1:23" x14ac:dyDescent="0.35">
      <c r="A6280" t="s">
        <v>20387</v>
      </c>
      <c r="B6280" t="s">
        <v>20388</v>
      </c>
      <c r="C6280" t="s">
        <v>28985</v>
      </c>
      <c r="E6280">
        <v>22.399704281692582</v>
      </c>
      <c r="W6280">
        <v>18</v>
      </c>
    </row>
    <row r="6281" spans="1:23" x14ac:dyDescent="0.35">
      <c r="A6281" t="s">
        <v>3393</v>
      </c>
      <c r="B6281" t="s">
        <v>3394</v>
      </c>
      <c r="C6281" t="s">
        <v>3395</v>
      </c>
      <c r="E6281">
        <v>26.636221156787045</v>
      </c>
      <c r="W6281">
        <v>18</v>
      </c>
    </row>
    <row r="6282" spans="1:23" x14ac:dyDescent="0.35">
      <c r="A6282" t="s">
        <v>4236</v>
      </c>
      <c r="B6282" t="s">
        <v>4237</v>
      </c>
      <c r="C6282" t="s">
        <v>4238</v>
      </c>
      <c r="E6282">
        <v>27.954991144998246</v>
      </c>
      <c r="W6282">
        <v>18</v>
      </c>
    </row>
    <row r="6283" spans="1:23" x14ac:dyDescent="0.35">
      <c r="A6283" t="s">
        <v>22511</v>
      </c>
      <c r="B6283" t="s">
        <v>22512</v>
      </c>
      <c r="C6283" t="s">
        <v>28986</v>
      </c>
      <c r="E6283">
        <v>21.728100395603107</v>
      </c>
      <c r="W6283">
        <v>18</v>
      </c>
    </row>
    <row r="6284" spans="1:23" x14ac:dyDescent="0.35">
      <c r="A6284" t="s">
        <v>2762</v>
      </c>
      <c r="B6284" t="s">
        <v>2763</v>
      </c>
      <c r="C6284" t="s">
        <v>2764</v>
      </c>
      <c r="E6284">
        <v>25.364036040596005</v>
      </c>
      <c r="W6284">
        <v>18</v>
      </c>
    </row>
    <row r="6285" spans="1:23" x14ac:dyDescent="0.35">
      <c r="A6285" t="s">
        <v>25602</v>
      </c>
      <c r="B6285" t="s">
        <v>25603</v>
      </c>
      <c r="C6285" t="s">
        <v>1851</v>
      </c>
      <c r="K6285">
        <v>23.36014756279727</v>
      </c>
      <c r="W6285">
        <v>18</v>
      </c>
    </row>
    <row r="6286" spans="1:23" x14ac:dyDescent="0.35">
      <c r="A6286" t="s">
        <v>3152</v>
      </c>
      <c r="B6286" t="s">
        <v>3153</v>
      </c>
      <c r="C6286" t="s">
        <v>3154</v>
      </c>
      <c r="G6286">
        <v>23.576242189318773</v>
      </c>
      <c r="W6286">
        <v>18</v>
      </c>
    </row>
    <row r="6287" spans="1:23" x14ac:dyDescent="0.35">
      <c r="A6287" t="s">
        <v>27914</v>
      </c>
      <c r="B6287" t="s">
        <v>27915</v>
      </c>
      <c r="C6287" t="s">
        <v>28987</v>
      </c>
      <c r="V6287">
        <v>23.814677705054887</v>
      </c>
      <c r="W6287">
        <v>18</v>
      </c>
    </row>
    <row r="6288" spans="1:23" x14ac:dyDescent="0.35">
      <c r="A6288" t="s">
        <v>4162</v>
      </c>
      <c r="B6288" t="s">
        <v>4163</v>
      </c>
      <c r="C6288" t="s">
        <v>4164</v>
      </c>
      <c r="E6288">
        <v>24.287082119481866</v>
      </c>
      <c r="W6288">
        <v>18</v>
      </c>
    </row>
    <row r="6289" spans="1:23" x14ac:dyDescent="0.35">
      <c r="A6289" t="s">
        <v>4278</v>
      </c>
      <c r="B6289" t="s">
        <v>4279</v>
      </c>
      <c r="C6289" t="s">
        <v>4280</v>
      </c>
      <c r="I6289">
        <v>22.114981398853018</v>
      </c>
      <c r="W6289">
        <v>18</v>
      </c>
    </row>
    <row r="6290" spans="1:23" x14ac:dyDescent="0.35">
      <c r="A6290" t="s">
        <v>3467</v>
      </c>
      <c r="B6290" t="s">
        <v>3468</v>
      </c>
      <c r="C6290" t="s">
        <v>3469</v>
      </c>
      <c r="J6290">
        <v>28.842388818055088</v>
      </c>
      <c r="W6290">
        <v>18</v>
      </c>
    </row>
    <row r="6291" spans="1:23" x14ac:dyDescent="0.35">
      <c r="A6291" t="s">
        <v>2810</v>
      </c>
      <c r="B6291" t="s">
        <v>2811</v>
      </c>
      <c r="C6291" t="s">
        <v>2812</v>
      </c>
      <c r="M6291">
        <v>22.807676444646496</v>
      </c>
      <c r="W6291">
        <v>18</v>
      </c>
    </row>
    <row r="6292" spans="1:23" x14ac:dyDescent="0.35">
      <c r="A6292" t="s">
        <v>25298</v>
      </c>
      <c r="B6292" t="s">
        <v>25299</v>
      </c>
      <c r="C6292" t="s">
        <v>28988</v>
      </c>
      <c r="J6292">
        <v>23.136181184346636</v>
      </c>
      <c r="W6292">
        <v>18</v>
      </c>
    </row>
    <row r="6293" spans="1:23" x14ac:dyDescent="0.35">
      <c r="A6293" t="s">
        <v>21566</v>
      </c>
      <c r="B6293" t="s">
        <v>21567</v>
      </c>
      <c r="C6293" t="s">
        <v>28989</v>
      </c>
      <c r="E6293">
        <v>27.078483969500958</v>
      </c>
      <c r="W6293">
        <v>18</v>
      </c>
    </row>
    <row r="6294" spans="1:23" x14ac:dyDescent="0.35">
      <c r="A6294" t="s">
        <v>3295</v>
      </c>
      <c r="B6294" t="s">
        <v>3296</v>
      </c>
      <c r="C6294" t="s">
        <v>3297</v>
      </c>
      <c r="Q6294">
        <v>25.857738473276193</v>
      </c>
      <c r="W6294">
        <v>18</v>
      </c>
    </row>
    <row r="6295" spans="1:23" x14ac:dyDescent="0.35">
      <c r="A6295" t="s">
        <v>27468</v>
      </c>
      <c r="B6295" t="s">
        <v>27469</v>
      </c>
      <c r="C6295" t="s">
        <v>28990</v>
      </c>
      <c r="R6295">
        <v>26.134090355533587</v>
      </c>
      <c r="W6295">
        <v>18</v>
      </c>
    </row>
    <row r="6296" spans="1:23" x14ac:dyDescent="0.35">
      <c r="A6296" t="s">
        <v>14493</v>
      </c>
      <c r="B6296" t="s">
        <v>14494</v>
      </c>
      <c r="C6296" t="s">
        <v>14495</v>
      </c>
      <c r="R6296">
        <v>24.494132289460886</v>
      </c>
      <c r="W6296">
        <v>18</v>
      </c>
    </row>
    <row r="6297" spans="1:23" x14ac:dyDescent="0.35">
      <c r="A6297" t="s">
        <v>27135</v>
      </c>
      <c r="B6297" t="s">
        <v>27136</v>
      </c>
      <c r="C6297" t="s">
        <v>1256</v>
      </c>
      <c r="N6297">
        <v>26.647704454749647</v>
      </c>
      <c r="W6297">
        <v>18</v>
      </c>
    </row>
    <row r="6298" spans="1:23" x14ac:dyDescent="0.35">
      <c r="A6298" t="s">
        <v>23657</v>
      </c>
      <c r="B6298" t="s">
        <v>23658</v>
      </c>
      <c r="C6298" t="s">
        <v>28991</v>
      </c>
      <c r="G6298">
        <v>22.791544625555673</v>
      </c>
      <c r="W6298">
        <v>18</v>
      </c>
    </row>
    <row r="6299" spans="1:23" x14ac:dyDescent="0.35">
      <c r="A6299" t="s">
        <v>27455</v>
      </c>
      <c r="B6299" t="s">
        <v>27456</v>
      </c>
      <c r="C6299" t="s">
        <v>28992</v>
      </c>
      <c r="R6299">
        <v>25.228362933283325</v>
      </c>
      <c r="W6299">
        <v>18</v>
      </c>
    </row>
    <row r="6300" spans="1:23" x14ac:dyDescent="0.35">
      <c r="A6300" t="s">
        <v>3132</v>
      </c>
      <c r="B6300" t="s">
        <v>3133</v>
      </c>
      <c r="C6300" t="s">
        <v>2953</v>
      </c>
      <c r="E6300">
        <v>26.5379758178955</v>
      </c>
      <c r="W6300">
        <v>18</v>
      </c>
    </row>
    <row r="6301" spans="1:23" x14ac:dyDescent="0.35">
      <c r="A6301" t="s">
        <v>4483</v>
      </c>
      <c r="B6301" t="s">
        <v>4484</v>
      </c>
      <c r="C6301" t="s">
        <v>4485</v>
      </c>
      <c r="O6301">
        <v>25.832819131433386</v>
      </c>
      <c r="W6301">
        <v>18</v>
      </c>
    </row>
    <row r="6302" spans="1:23" x14ac:dyDescent="0.35">
      <c r="A6302" t="s">
        <v>3634</v>
      </c>
      <c r="B6302" t="s">
        <v>3635</v>
      </c>
      <c r="C6302" t="s">
        <v>3636</v>
      </c>
      <c r="G6302">
        <v>22.637871897458087</v>
      </c>
      <c r="W6302">
        <v>18</v>
      </c>
    </row>
    <row r="6303" spans="1:23" x14ac:dyDescent="0.35">
      <c r="A6303" t="s">
        <v>10394</v>
      </c>
      <c r="B6303" t="s">
        <v>10395</v>
      </c>
      <c r="C6303" t="s">
        <v>2471</v>
      </c>
      <c r="H6303">
        <v>26.406604945377612</v>
      </c>
      <c r="W6303">
        <v>18</v>
      </c>
    </row>
    <row r="6304" spans="1:23" x14ac:dyDescent="0.35">
      <c r="A6304" t="s">
        <v>21980</v>
      </c>
      <c r="B6304" t="s">
        <v>21981</v>
      </c>
      <c r="C6304" t="s">
        <v>28993</v>
      </c>
      <c r="E6304">
        <v>22.796019402564625</v>
      </c>
      <c r="W6304">
        <v>18</v>
      </c>
    </row>
    <row r="6305" spans="1:23" x14ac:dyDescent="0.35">
      <c r="A6305" t="s">
        <v>27128</v>
      </c>
      <c r="B6305" t="s">
        <v>27129</v>
      </c>
      <c r="C6305" t="s">
        <v>28994</v>
      </c>
      <c r="N6305">
        <v>22.607688021536759</v>
      </c>
      <c r="W6305">
        <v>18</v>
      </c>
    </row>
    <row r="6306" spans="1:23" x14ac:dyDescent="0.35">
      <c r="A6306" t="s">
        <v>24805</v>
      </c>
      <c r="B6306" t="s">
        <v>24806</v>
      </c>
      <c r="C6306" t="s">
        <v>28995</v>
      </c>
      <c r="I6306">
        <v>22.225328663958066</v>
      </c>
      <c r="W6306">
        <v>18</v>
      </c>
    </row>
    <row r="6307" spans="1:23" x14ac:dyDescent="0.35">
      <c r="A6307" t="s">
        <v>22631</v>
      </c>
      <c r="B6307" t="s">
        <v>22632</v>
      </c>
      <c r="C6307" t="s">
        <v>9221</v>
      </c>
      <c r="E6307">
        <v>23.243134750461525</v>
      </c>
      <c r="W6307">
        <v>18</v>
      </c>
    </row>
    <row r="6308" spans="1:23" x14ac:dyDescent="0.35">
      <c r="A6308" t="s">
        <v>27636</v>
      </c>
      <c r="B6308" t="s">
        <v>27637</v>
      </c>
      <c r="C6308" t="s">
        <v>3410</v>
      </c>
      <c r="S6308">
        <v>31.186172936247754</v>
      </c>
      <c r="W6308">
        <v>18</v>
      </c>
    </row>
    <row r="6309" spans="1:23" x14ac:dyDescent="0.35">
      <c r="A6309" t="s">
        <v>27629</v>
      </c>
      <c r="B6309" t="s">
        <v>27630</v>
      </c>
      <c r="C6309" t="s">
        <v>27631</v>
      </c>
      <c r="S6309">
        <v>32.065499424200389</v>
      </c>
      <c r="W6309">
        <v>18</v>
      </c>
    </row>
    <row r="6310" spans="1:23" x14ac:dyDescent="0.35">
      <c r="A6310" t="s">
        <v>4451</v>
      </c>
      <c r="B6310" t="s">
        <v>4452</v>
      </c>
      <c r="C6310" t="s">
        <v>4453</v>
      </c>
      <c r="N6310">
        <v>26.758913935038375</v>
      </c>
      <c r="W6310">
        <v>18</v>
      </c>
    </row>
    <row r="6311" spans="1:23" x14ac:dyDescent="0.35">
      <c r="A6311" t="s">
        <v>3057</v>
      </c>
      <c r="B6311" t="s">
        <v>3058</v>
      </c>
      <c r="C6311" t="s">
        <v>3059</v>
      </c>
      <c r="R6311">
        <v>23.234722869245143</v>
      </c>
      <c r="W6311">
        <v>18</v>
      </c>
    </row>
    <row r="6312" spans="1:23" x14ac:dyDescent="0.35">
      <c r="A6312" t="s">
        <v>23303</v>
      </c>
      <c r="B6312" t="s">
        <v>23304</v>
      </c>
      <c r="C6312" t="s">
        <v>28996</v>
      </c>
      <c r="F6312">
        <v>25.155971170178287</v>
      </c>
      <c r="W6312">
        <v>18</v>
      </c>
    </row>
    <row r="6313" spans="1:23" x14ac:dyDescent="0.35">
      <c r="A6313" t="s">
        <v>3251</v>
      </c>
      <c r="B6313" t="s">
        <v>3252</v>
      </c>
      <c r="C6313" t="s">
        <v>3253</v>
      </c>
      <c r="E6313">
        <v>23.368436388714194</v>
      </c>
      <c r="W6313">
        <v>18</v>
      </c>
    </row>
    <row r="6314" spans="1:23" x14ac:dyDescent="0.35">
      <c r="A6314" t="s">
        <v>24289</v>
      </c>
      <c r="B6314" t="s">
        <v>24290</v>
      </c>
      <c r="C6314" t="s">
        <v>28997</v>
      </c>
      <c r="H6314">
        <v>21.835776626041373</v>
      </c>
      <c r="W6314">
        <v>18</v>
      </c>
    </row>
    <row r="6315" spans="1:23" x14ac:dyDescent="0.35">
      <c r="A6315" t="s">
        <v>3470</v>
      </c>
      <c r="B6315" t="s">
        <v>3471</v>
      </c>
      <c r="C6315" t="s">
        <v>3472</v>
      </c>
      <c r="E6315">
        <v>24.517768296587938</v>
      </c>
      <c r="W6315">
        <v>18</v>
      </c>
    </row>
    <row r="6316" spans="1:23" x14ac:dyDescent="0.35">
      <c r="A6316" t="s">
        <v>3889</v>
      </c>
      <c r="B6316" t="s">
        <v>3890</v>
      </c>
      <c r="C6316" t="s">
        <v>3891</v>
      </c>
      <c r="E6316">
        <v>24.385830152891337</v>
      </c>
      <c r="W6316">
        <v>18</v>
      </c>
    </row>
    <row r="6317" spans="1:23" x14ac:dyDescent="0.35">
      <c r="A6317" t="s">
        <v>3257</v>
      </c>
      <c r="B6317" t="s">
        <v>3258</v>
      </c>
      <c r="C6317" t="s">
        <v>3259</v>
      </c>
      <c r="L6317">
        <v>26.632868265763708</v>
      </c>
      <c r="W6317">
        <v>18</v>
      </c>
    </row>
    <row r="6318" spans="1:23" x14ac:dyDescent="0.35">
      <c r="A6318" t="s">
        <v>27323</v>
      </c>
      <c r="B6318" t="s">
        <v>27324</v>
      </c>
      <c r="C6318" t="s">
        <v>28998</v>
      </c>
      <c r="Q6318">
        <v>21.803638163235757</v>
      </c>
      <c r="W6318">
        <v>18</v>
      </c>
    </row>
    <row r="6319" spans="1:23" x14ac:dyDescent="0.35">
      <c r="A6319" t="s">
        <v>3224</v>
      </c>
      <c r="B6319" t="s">
        <v>3225</v>
      </c>
      <c r="C6319" t="s">
        <v>3226</v>
      </c>
      <c r="L6319">
        <v>29.509839354128612</v>
      </c>
      <c r="W6319">
        <v>18</v>
      </c>
    </row>
    <row r="6320" spans="1:23" x14ac:dyDescent="0.35">
      <c r="A6320" t="s">
        <v>3268</v>
      </c>
      <c r="B6320" t="s">
        <v>3269</v>
      </c>
      <c r="C6320" t="s">
        <v>3270</v>
      </c>
      <c r="R6320">
        <v>24.856768541842875</v>
      </c>
      <c r="W6320">
        <v>18</v>
      </c>
    </row>
    <row r="6321" spans="1:23" x14ac:dyDescent="0.35">
      <c r="A6321" t="s">
        <v>4624</v>
      </c>
      <c r="B6321" t="s">
        <v>4625</v>
      </c>
      <c r="C6321" t="s">
        <v>4626</v>
      </c>
      <c r="I6321">
        <v>23.525587595623175</v>
      </c>
      <c r="W6321">
        <v>18</v>
      </c>
    </row>
    <row r="6322" spans="1:23" x14ac:dyDescent="0.35">
      <c r="A6322" t="s">
        <v>3280</v>
      </c>
      <c r="B6322" t="s">
        <v>3281</v>
      </c>
      <c r="C6322" t="s">
        <v>3282</v>
      </c>
      <c r="E6322">
        <v>28.786349855032199</v>
      </c>
      <c r="W6322">
        <v>18</v>
      </c>
    </row>
    <row r="6323" spans="1:23" x14ac:dyDescent="0.35">
      <c r="A6323" t="s">
        <v>27067</v>
      </c>
      <c r="B6323" t="s">
        <v>27068</v>
      </c>
      <c r="C6323" t="s">
        <v>28999</v>
      </c>
      <c r="N6323">
        <v>21.870742761411755</v>
      </c>
      <c r="W6323">
        <v>18</v>
      </c>
    </row>
    <row r="6324" spans="1:23" x14ac:dyDescent="0.35">
      <c r="A6324" t="s">
        <v>4545</v>
      </c>
      <c r="B6324" t="s">
        <v>4546</v>
      </c>
      <c r="C6324" t="s">
        <v>3742</v>
      </c>
      <c r="H6324">
        <v>32.618817716120887</v>
      </c>
      <c r="W6324">
        <v>18</v>
      </c>
    </row>
    <row r="6325" spans="1:23" x14ac:dyDescent="0.35">
      <c r="A6325" t="s">
        <v>3740</v>
      </c>
      <c r="B6325" t="s">
        <v>3741</v>
      </c>
      <c r="C6325" t="s">
        <v>3742</v>
      </c>
      <c r="H6325">
        <v>31.114904459392307</v>
      </c>
      <c r="W6325">
        <v>18</v>
      </c>
    </row>
    <row r="6326" spans="1:23" x14ac:dyDescent="0.35">
      <c r="A6326" t="s">
        <v>26253</v>
      </c>
      <c r="B6326" t="s">
        <v>26254</v>
      </c>
      <c r="C6326" t="s">
        <v>29000</v>
      </c>
      <c r="M6326">
        <v>21.417668411300912</v>
      </c>
      <c r="W6326">
        <v>18</v>
      </c>
    </row>
    <row r="6327" spans="1:23" x14ac:dyDescent="0.35">
      <c r="A6327" t="s">
        <v>3108</v>
      </c>
      <c r="B6327" t="s">
        <v>3109</v>
      </c>
      <c r="C6327" t="s">
        <v>3110</v>
      </c>
      <c r="E6327">
        <v>22.68706016705077</v>
      </c>
      <c r="W6327">
        <v>18</v>
      </c>
    </row>
    <row r="6328" spans="1:23" x14ac:dyDescent="0.35">
      <c r="A6328" t="s">
        <v>21627</v>
      </c>
      <c r="B6328" t="s">
        <v>21628</v>
      </c>
      <c r="C6328" t="s">
        <v>29001</v>
      </c>
      <c r="E6328">
        <v>25.034778480593356</v>
      </c>
      <c r="W6328">
        <v>18</v>
      </c>
    </row>
    <row r="6329" spans="1:23" x14ac:dyDescent="0.35">
      <c r="A6329" t="s">
        <v>27924</v>
      </c>
      <c r="B6329" t="s">
        <v>27925</v>
      </c>
      <c r="C6329" t="s">
        <v>29002</v>
      </c>
      <c r="V6329">
        <v>22.671042559477652</v>
      </c>
      <c r="W6329">
        <v>18</v>
      </c>
    </row>
    <row r="6330" spans="1:23" x14ac:dyDescent="0.35">
      <c r="A6330" t="s">
        <v>3526</v>
      </c>
      <c r="B6330" t="s">
        <v>3527</v>
      </c>
      <c r="C6330" t="s">
        <v>3528</v>
      </c>
      <c r="H6330">
        <v>26.460899322223455</v>
      </c>
      <c r="W6330">
        <v>18</v>
      </c>
    </row>
    <row r="6331" spans="1:23" x14ac:dyDescent="0.35">
      <c r="A6331" t="s">
        <v>3523</v>
      </c>
      <c r="B6331" t="s">
        <v>3524</v>
      </c>
      <c r="C6331" t="s">
        <v>3525</v>
      </c>
      <c r="N6331">
        <v>23.392222911121603</v>
      </c>
      <c r="W6331">
        <v>18</v>
      </c>
    </row>
    <row r="6332" spans="1:23" x14ac:dyDescent="0.35">
      <c r="A6332" t="s">
        <v>25398</v>
      </c>
      <c r="B6332" t="s">
        <v>25399</v>
      </c>
      <c r="C6332" t="s">
        <v>3359</v>
      </c>
      <c r="K6332">
        <v>26.817958733480452</v>
      </c>
      <c r="W6332">
        <v>18</v>
      </c>
    </row>
    <row r="6333" spans="1:23" x14ac:dyDescent="0.35">
      <c r="A6333" t="s">
        <v>14871</v>
      </c>
      <c r="B6333" t="s">
        <v>14872</v>
      </c>
      <c r="C6333" t="s">
        <v>14873</v>
      </c>
      <c r="E6333">
        <v>23.684305869564955</v>
      </c>
      <c r="W6333">
        <v>18</v>
      </c>
    </row>
    <row r="6334" spans="1:23" x14ac:dyDescent="0.35">
      <c r="A6334" t="s">
        <v>26776</v>
      </c>
      <c r="B6334" t="s">
        <v>26777</v>
      </c>
      <c r="C6334" t="s">
        <v>29003</v>
      </c>
      <c r="N6334">
        <v>32.634150101643733</v>
      </c>
      <c r="W6334">
        <v>18</v>
      </c>
    </row>
    <row r="6335" spans="1:23" x14ac:dyDescent="0.35">
      <c r="A6335" t="s">
        <v>23996</v>
      </c>
      <c r="B6335" t="s">
        <v>23997</v>
      </c>
      <c r="C6335" t="s">
        <v>29004</v>
      </c>
      <c r="G6335">
        <v>22.277579563109821</v>
      </c>
      <c r="W6335">
        <v>18</v>
      </c>
    </row>
    <row r="6336" spans="1:23" x14ac:dyDescent="0.35">
      <c r="A6336" t="s">
        <v>3960</v>
      </c>
      <c r="B6336" t="s">
        <v>3961</v>
      </c>
      <c r="C6336" t="s">
        <v>3962</v>
      </c>
      <c r="N6336">
        <v>23.577312473028538</v>
      </c>
      <c r="W6336">
        <v>18</v>
      </c>
    </row>
    <row r="6337" spans="1:23" x14ac:dyDescent="0.35">
      <c r="A6337" t="s">
        <v>26257</v>
      </c>
      <c r="B6337" t="s">
        <v>26258</v>
      </c>
      <c r="C6337" t="s">
        <v>29005</v>
      </c>
      <c r="M6337">
        <v>25.874132559427558</v>
      </c>
      <c r="W6337">
        <v>18</v>
      </c>
    </row>
    <row r="6338" spans="1:23" x14ac:dyDescent="0.35">
      <c r="A6338" t="s">
        <v>21029</v>
      </c>
      <c r="B6338" t="s">
        <v>21030</v>
      </c>
      <c r="C6338" t="s">
        <v>29006</v>
      </c>
      <c r="E6338">
        <v>22.953290265437783</v>
      </c>
      <c r="W6338">
        <v>18</v>
      </c>
    </row>
    <row r="6339" spans="1:23" x14ac:dyDescent="0.35">
      <c r="A6339" t="s">
        <v>24012</v>
      </c>
      <c r="B6339" t="s">
        <v>24013</v>
      </c>
      <c r="C6339" t="s">
        <v>29007</v>
      </c>
      <c r="G6339">
        <v>21.586292803606792</v>
      </c>
      <c r="W6339">
        <v>18</v>
      </c>
    </row>
    <row r="6340" spans="1:23" x14ac:dyDescent="0.35">
      <c r="A6340" t="s">
        <v>27775</v>
      </c>
      <c r="B6340" t="s">
        <v>27776</v>
      </c>
      <c r="C6340" t="s">
        <v>29008</v>
      </c>
      <c r="V6340">
        <v>24.362626775217898</v>
      </c>
      <c r="W6340">
        <v>18</v>
      </c>
    </row>
    <row r="6341" spans="1:23" x14ac:dyDescent="0.35">
      <c r="A6341" t="s">
        <v>4627</v>
      </c>
      <c r="B6341" t="s">
        <v>4628</v>
      </c>
      <c r="C6341" t="s">
        <v>4629</v>
      </c>
      <c r="M6341">
        <v>23.476603130452215</v>
      </c>
      <c r="W6341">
        <v>18</v>
      </c>
    </row>
    <row r="6342" spans="1:23" x14ac:dyDescent="0.35">
      <c r="A6342" t="s">
        <v>4027</v>
      </c>
      <c r="B6342" t="s">
        <v>4028</v>
      </c>
      <c r="C6342" t="s">
        <v>2875</v>
      </c>
      <c r="E6342">
        <v>25.485052184961326</v>
      </c>
      <c r="W6342">
        <v>18</v>
      </c>
    </row>
    <row r="6343" spans="1:23" x14ac:dyDescent="0.35">
      <c r="A6343" t="s">
        <v>4740</v>
      </c>
      <c r="B6343" t="s">
        <v>4741</v>
      </c>
      <c r="C6343" t="s">
        <v>4742</v>
      </c>
      <c r="G6343">
        <v>23.19669074169121</v>
      </c>
      <c r="W6343">
        <v>18</v>
      </c>
    </row>
    <row r="6344" spans="1:23" x14ac:dyDescent="0.35">
      <c r="A6344" t="s">
        <v>4041</v>
      </c>
      <c r="B6344" t="s">
        <v>4042</v>
      </c>
      <c r="C6344" t="s">
        <v>2471</v>
      </c>
      <c r="G6344">
        <v>22.577173024836778</v>
      </c>
      <c r="W6344">
        <v>18</v>
      </c>
    </row>
    <row r="6345" spans="1:23" x14ac:dyDescent="0.35">
      <c r="A6345" t="s">
        <v>24841</v>
      </c>
      <c r="B6345" t="s">
        <v>24842</v>
      </c>
      <c r="C6345" t="s">
        <v>29009</v>
      </c>
      <c r="I6345">
        <v>23.107884000798627</v>
      </c>
      <c r="W6345">
        <v>18</v>
      </c>
    </row>
    <row r="6346" spans="1:23" x14ac:dyDescent="0.35">
      <c r="A6346" t="s">
        <v>21466</v>
      </c>
      <c r="B6346" t="s">
        <v>21467</v>
      </c>
      <c r="C6346" t="s">
        <v>29010</v>
      </c>
      <c r="E6346">
        <v>21.951124339006419</v>
      </c>
      <c r="W6346">
        <v>18</v>
      </c>
    </row>
    <row r="6347" spans="1:23" x14ac:dyDescent="0.35">
      <c r="A6347" t="s">
        <v>3449</v>
      </c>
      <c r="B6347" t="s">
        <v>3450</v>
      </c>
      <c r="C6347" t="s">
        <v>3451</v>
      </c>
      <c r="E6347">
        <v>23.257982092330785</v>
      </c>
      <c r="W6347">
        <v>18</v>
      </c>
    </row>
    <row r="6348" spans="1:23" x14ac:dyDescent="0.35">
      <c r="A6348" t="s">
        <v>17875</v>
      </c>
      <c r="B6348" t="s">
        <v>17876</v>
      </c>
      <c r="C6348" t="s">
        <v>29011</v>
      </c>
      <c r="D6348">
        <v>23.501303046931731</v>
      </c>
      <c r="W6348">
        <v>18</v>
      </c>
    </row>
    <row r="6349" spans="1:23" x14ac:dyDescent="0.35">
      <c r="A6349" t="s">
        <v>21175</v>
      </c>
      <c r="B6349" t="s">
        <v>21176</v>
      </c>
      <c r="C6349" t="s">
        <v>304</v>
      </c>
      <c r="E6349">
        <v>27.04356369409134</v>
      </c>
      <c r="W6349">
        <v>18</v>
      </c>
    </row>
    <row r="6350" spans="1:23" x14ac:dyDescent="0.35">
      <c r="A6350" t="s">
        <v>23343</v>
      </c>
      <c r="B6350" t="s">
        <v>23344</v>
      </c>
      <c r="C6350" t="s">
        <v>3681</v>
      </c>
      <c r="F6350">
        <v>24.326784132832962</v>
      </c>
      <c r="W6350">
        <v>18</v>
      </c>
    </row>
    <row r="6351" spans="1:23" x14ac:dyDescent="0.35">
      <c r="A6351" t="s">
        <v>3919</v>
      </c>
      <c r="B6351" t="s">
        <v>3920</v>
      </c>
      <c r="C6351" t="s">
        <v>3921</v>
      </c>
      <c r="F6351">
        <v>29.700013230189025</v>
      </c>
      <c r="W6351">
        <v>18</v>
      </c>
    </row>
    <row r="6352" spans="1:23" x14ac:dyDescent="0.35">
      <c r="A6352" t="s">
        <v>19805</v>
      </c>
      <c r="B6352" t="s">
        <v>19806</v>
      </c>
      <c r="C6352" t="s">
        <v>29012</v>
      </c>
      <c r="E6352">
        <v>26.575840354101466</v>
      </c>
      <c r="W6352">
        <v>18</v>
      </c>
    </row>
    <row r="6353" spans="1:23" x14ac:dyDescent="0.35">
      <c r="A6353" t="s">
        <v>3975</v>
      </c>
      <c r="B6353" t="s">
        <v>3976</v>
      </c>
      <c r="C6353" t="s">
        <v>3977</v>
      </c>
      <c r="E6353">
        <v>25.255895705217331</v>
      </c>
      <c r="W6353">
        <v>18</v>
      </c>
    </row>
    <row r="6354" spans="1:23" x14ac:dyDescent="0.35">
      <c r="A6354" t="s">
        <v>4819</v>
      </c>
      <c r="B6354" t="s">
        <v>4820</v>
      </c>
      <c r="C6354" t="s">
        <v>4821</v>
      </c>
      <c r="E6354">
        <v>28.253647078367553</v>
      </c>
      <c r="W6354">
        <v>18</v>
      </c>
    </row>
    <row r="6355" spans="1:23" x14ac:dyDescent="0.35">
      <c r="A6355" t="s">
        <v>22826</v>
      </c>
      <c r="B6355" t="s">
        <v>22827</v>
      </c>
      <c r="C6355" t="s">
        <v>29013</v>
      </c>
      <c r="E6355">
        <v>22.386826472837701</v>
      </c>
      <c r="W6355">
        <v>18</v>
      </c>
    </row>
    <row r="6356" spans="1:23" x14ac:dyDescent="0.35">
      <c r="A6356" t="s">
        <v>4442</v>
      </c>
      <c r="B6356" t="s">
        <v>4443</v>
      </c>
      <c r="C6356" t="s">
        <v>4444</v>
      </c>
      <c r="E6356">
        <v>22.508719285421314</v>
      </c>
      <c r="W6356">
        <v>18</v>
      </c>
    </row>
    <row r="6357" spans="1:23" x14ac:dyDescent="0.35">
      <c r="A6357" t="s">
        <v>27715</v>
      </c>
      <c r="B6357" t="s">
        <v>27716</v>
      </c>
      <c r="C6357" t="s">
        <v>29014</v>
      </c>
      <c r="S6357">
        <v>23.202483623896494</v>
      </c>
      <c r="W6357">
        <v>18</v>
      </c>
    </row>
    <row r="6358" spans="1:23" x14ac:dyDescent="0.35">
      <c r="A6358" t="s">
        <v>24408</v>
      </c>
      <c r="B6358" t="s">
        <v>24409</v>
      </c>
      <c r="C6358" t="s">
        <v>29015</v>
      </c>
      <c r="M6358">
        <v>25.592148854216518</v>
      </c>
      <c r="W6358">
        <v>18</v>
      </c>
    </row>
    <row r="6359" spans="1:23" x14ac:dyDescent="0.35">
      <c r="A6359" t="s">
        <v>4749</v>
      </c>
      <c r="B6359" t="s">
        <v>4750</v>
      </c>
      <c r="C6359" t="s">
        <v>62</v>
      </c>
      <c r="N6359">
        <v>23.827996693555804</v>
      </c>
      <c r="W6359">
        <v>18</v>
      </c>
    </row>
    <row r="6360" spans="1:23" x14ac:dyDescent="0.35">
      <c r="A6360" t="s">
        <v>21486</v>
      </c>
      <c r="B6360" t="s">
        <v>21487</v>
      </c>
      <c r="C6360" t="s">
        <v>29016</v>
      </c>
      <c r="E6360">
        <v>23.766618477384274</v>
      </c>
      <c r="W6360">
        <v>18</v>
      </c>
    </row>
    <row r="6361" spans="1:23" x14ac:dyDescent="0.35">
      <c r="A6361" t="s">
        <v>3542</v>
      </c>
      <c r="B6361" t="s">
        <v>3543</v>
      </c>
      <c r="C6361" t="s">
        <v>3544</v>
      </c>
      <c r="G6361">
        <v>24.331825651530362</v>
      </c>
      <c r="W6361">
        <v>18</v>
      </c>
    </row>
    <row r="6362" spans="1:23" x14ac:dyDescent="0.35">
      <c r="A6362" t="s">
        <v>22786</v>
      </c>
      <c r="B6362" t="s">
        <v>22787</v>
      </c>
      <c r="C6362" t="s">
        <v>29017</v>
      </c>
      <c r="E6362">
        <v>22.988256567917809</v>
      </c>
      <c r="W6362">
        <v>18</v>
      </c>
    </row>
    <row r="6363" spans="1:23" x14ac:dyDescent="0.35">
      <c r="A6363" t="s">
        <v>4137</v>
      </c>
      <c r="B6363" t="s">
        <v>4138</v>
      </c>
      <c r="C6363" t="s">
        <v>1436</v>
      </c>
      <c r="E6363">
        <v>25.036400976011496</v>
      </c>
      <c r="W6363">
        <v>18</v>
      </c>
    </row>
    <row r="6364" spans="1:23" x14ac:dyDescent="0.35">
      <c r="A6364" t="s">
        <v>4760</v>
      </c>
      <c r="B6364" t="s">
        <v>4761</v>
      </c>
      <c r="C6364" t="s">
        <v>1436</v>
      </c>
      <c r="E6364">
        <v>27.420199029674347</v>
      </c>
      <c r="W6364">
        <v>18</v>
      </c>
    </row>
    <row r="6365" spans="1:23" x14ac:dyDescent="0.35">
      <c r="A6365" t="s">
        <v>6946</v>
      </c>
      <c r="B6365" t="s">
        <v>6947</v>
      </c>
      <c r="C6365" t="s">
        <v>6948</v>
      </c>
      <c r="N6365">
        <v>26.119264734983894</v>
      </c>
      <c r="W6365">
        <v>18</v>
      </c>
    </row>
    <row r="6366" spans="1:23" x14ac:dyDescent="0.35">
      <c r="A6366" t="s">
        <v>21319</v>
      </c>
      <c r="B6366" t="s">
        <v>21320</v>
      </c>
      <c r="C6366" t="s">
        <v>29018</v>
      </c>
      <c r="E6366">
        <v>22.935574056660073</v>
      </c>
      <c r="W6366">
        <v>18</v>
      </c>
    </row>
    <row r="6367" spans="1:23" x14ac:dyDescent="0.35">
      <c r="A6367" t="s">
        <v>3560</v>
      </c>
      <c r="B6367" t="s">
        <v>3561</v>
      </c>
      <c r="C6367" t="s">
        <v>3562</v>
      </c>
      <c r="M6367">
        <v>23.279811471580448</v>
      </c>
      <c r="W6367">
        <v>18</v>
      </c>
    </row>
    <row r="6368" spans="1:23" x14ac:dyDescent="0.35">
      <c r="A6368" t="s">
        <v>3769</v>
      </c>
      <c r="B6368" t="s">
        <v>3770</v>
      </c>
      <c r="C6368" t="s">
        <v>3771</v>
      </c>
      <c r="I6368">
        <v>23.649835053917428</v>
      </c>
      <c r="W6368">
        <v>18</v>
      </c>
    </row>
    <row r="6369" spans="1:23" x14ac:dyDescent="0.35">
      <c r="A6369" t="s">
        <v>4186</v>
      </c>
      <c r="B6369" t="s">
        <v>4187</v>
      </c>
      <c r="C6369" t="s">
        <v>4188</v>
      </c>
      <c r="N6369">
        <v>24.347141006396978</v>
      </c>
      <c r="W6369">
        <v>18</v>
      </c>
    </row>
    <row r="6370" spans="1:23" x14ac:dyDescent="0.35">
      <c r="A6370" t="s">
        <v>3452</v>
      </c>
      <c r="B6370" t="s">
        <v>3453</v>
      </c>
      <c r="C6370" t="s">
        <v>3454</v>
      </c>
      <c r="N6370">
        <v>22.072896064524553</v>
      </c>
      <c r="W6370">
        <v>18</v>
      </c>
    </row>
    <row r="6371" spans="1:23" x14ac:dyDescent="0.35">
      <c r="A6371" t="s">
        <v>22564</v>
      </c>
      <c r="B6371" t="s">
        <v>22565</v>
      </c>
      <c r="C6371" t="s">
        <v>29019</v>
      </c>
      <c r="E6371">
        <v>20.646592108090669</v>
      </c>
      <c r="W6371">
        <v>18</v>
      </c>
    </row>
    <row r="6372" spans="1:23" x14ac:dyDescent="0.35">
      <c r="A6372" t="s">
        <v>3620</v>
      </c>
      <c r="B6372" t="s">
        <v>3621</v>
      </c>
      <c r="C6372" t="s">
        <v>3622</v>
      </c>
      <c r="M6372">
        <v>25.163699550022532</v>
      </c>
      <c r="W6372">
        <v>18</v>
      </c>
    </row>
    <row r="6373" spans="1:23" x14ac:dyDescent="0.35">
      <c r="A6373" t="s">
        <v>23089</v>
      </c>
      <c r="B6373" t="s">
        <v>23090</v>
      </c>
      <c r="C6373" t="s">
        <v>29020</v>
      </c>
      <c r="F6373">
        <v>27.867445854447592</v>
      </c>
      <c r="W6373">
        <v>18</v>
      </c>
    </row>
    <row r="6374" spans="1:23" x14ac:dyDescent="0.35">
      <c r="A6374" t="s">
        <v>26997</v>
      </c>
      <c r="B6374" t="s">
        <v>26998</v>
      </c>
      <c r="C6374" t="s">
        <v>29021</v>
      </c>
      <c r="N6374">
        <v>22.894257042943334</v>
      </c>
      <c r="W6374">
        <v>18</v>
      </c>
    </row>
    <row r="6375" spans="1:23" x14ac:dyDescent="0.35">
      <c r="A6375" t="s">
        <v>26233</v>
      </c>
      <c r="B6375" t="s">
        <v>26234</v>
      </c>
      <c r="C6375" t="s">
        <v>29022</v>
      </c>
      <c r="M6375">
        <v>23.044138770276309</v>
      </c>
      <c r="W6375">
        <v>18</v>
      </c>
    </row>
    <row r="6376" spans="1:23" x14ac:dyDescent="0.35">
      <c r="A6376" t="s">
        <v>538</v>
      </c>
      <c r="B6376" t="s">
        <v>539</v>
      </c>
      <c r="C6376" t="s">
        <v>540</v>
      </c>
      <c r="F6376">
        <v>24.970284272403511</v>
      </c>
      <c r="W6376">
        <v>18</v>
      </c>
    </row>
    <row r="6377" spans="1:23" x14ac:dyDescent="0.35">
      <c r="A6377" t="s">
        <v>3637</v>
      </c>
      <c r="B6377" t="s">
        <v>3638</v>
      </c>
      <c r="C6377" t="s">
        <v>3639</v>
      </c>
      <c r="E6377">
        <v>22.229244667610583</v>
      </c>
      <c r="W6377">
        <v>18</v>
      </c>
    </row>
    <row r="6378" spans="1:23" x14ac:dyDescent="0.35">
      <c r="A6378" t="s">
        <v>736</v>
      </c>
      <c r="B6378" t="s">
        <v>737</v>
      </c>
      <c r="C6378" t="s">
        <v>738</v>
      </c>
      <c r="M6378">
        <v>22.556517280778657</v>
      </c>
      <c r="W6378">
        <v>18</v>
      </c>
    </row>
    <row r="6379" spans="1:23" x14ac:dyDescent="0.35">
      <c r="A6379" t="s">
        <v>754</v>
      </c>
      <c r="B6379" t="s">
        <v>755</v>
      </c>
      <c r="C6379" t="s">
        <v>756</v>
      </c>
      <c r="F6379">
        <v>27.366314238398044</v>
      </c>
      <c r="W6379">
        <v>18</v>
      </c>
    </row>
    <row r="6380" spans="1:23" x14ac:dyDescent="0.35">
      <c r="A6380" t="s">
        <v>4862</v>
      </c>
      <c r="B6380" t="s">
        <v>4863</v>
      </c>
      <c r="C6380" t="s">
        <v>4864</v>
      </c>
      <c r="H6380">
        <v>24.054990433721716</v>
      </c>
      <c r="W6380">
        <v>18</v>
      </c>
    </row>
    <row r="6381" spans="1:23" x14ac:dyDescent="0.35">
      <c r="A6381" t="s">
        <v>26708</v>
      </c>
      <c r="B6381" t="s">
        <v>26709</v>
      </c>
      <c r="C6381" t="s">
        <v>28045</v>
      </c>
      <c r="N6381">
        <v>30.611010485618703</v>
      </c>
      <c r="W6381">
        <v>18</v>
      </c>
    </row>
    <row r="6382" spans="1:23" x14ac:dyDescent="0.35">
      <c r="A6382" t="s">
        <v>26472</v>
      </c>
      <c r="B6382" t="s">
        <v>26473</v>
      </c>
      <c r="C6382" t="s">
        <v>29023</v>
      </c>
      <c r="M6382">
        <v>24.231872582891132</v>
      </c>
      <c r="W6382">
        <v>18</v>
      </c>
    </row>
    <row r="6383" spans="1:23" x14ac:dyDescent="0.35">
      <c r="A6383" t="s">
        <v>4125</v>
      </c>
      <c r="B6383" t="s">
        <v>4126</v>
      </c>
      <c r="C6383" t="s">
        <v>4127</v>
      </c>
      <c r="M6383">
        <v>24.011356047348254</v>
      </c>
      <c r="W6383">
        <v>18</v>
      </c>
    </row>
    <row r="6384" spans="1:23" x14ac:dyDescent="0.35">
      <c r="A6384" t="s">
        <v>21802</v>
      </c>
      <c r="B6384" t="s">
        <v>21803</v>
      </c>
      <c r="C6384" t="s">
        <v>29024</v>
      </c>
      <c r="E6384">
        <v>22.039971918270314</v>
      </c>
      <c r="W6384">
        <v>18</v>
      </c>
    </row>
    <row r="6385" spans="1:23" x14ac:dyDescent="0.35">
      <c r="A6385" t="s">
        <v>21369</v>
      </c>
      <c r="B6385" t="s">
        <v>21370</v>
      </c>
      <c r="C6385" t="s">
        <v>8203</v>
      </c>
      <c r="E6385">
        <v>22.823707271555893</v>
      </c>
      <c r="W6385">
        <v>18</v>
      </c>
    </row>
    <row r="6386" spans="1:23" x14ac:dyDescent="0.35">
      <c r="A6386" t="s">
        <v>20368</v>
      </c>
      <c r="B6386" t="s">
        <v>20369</v>
      </c>
      <c r="C6386" t="s">
        <v>12067</v>
      </c>
      <c r="E6386">
        <v>22.563050068870623</v>
      </c>
      <c r="W6386">
        <v>18</v>
      </c>
    </row>
    <row r="6387" spans="1:23" x14ac:dyDescent="0.35">
      <c r="A6387" t="s">
        <v>3684</v>
      </c>
      <c r="B6387" t="s">
        <v>3685</v>
      </c>
      <c r="C6387" t="s">
        <v>3565</v>
      </c>
      <c r="E6387">
        <v>23.778107116103051</v>
      </c>
      <c r="W6387">
        <v>18</v>
      </c>
    </row>
    <row r="6388" spans="1:23" x14ac:dyDescent="0.35">
      <c r="A6388" t="s">
        <v>4993</v>
      </c>
      <c r="B6388" t="s">
        <v>4994</v>
      </c>
      <c r="C6388" t="s">
        <v>3974</v>
      </c>
      <c r="I6388">
        <v>24.38616505561648</v>
      </c>
      <c r="W6388">
        <v>18</v>
      </c>
    </row>
    <row r="6389" spans="1:23" x14ac:dyDescent="0.35">
      <c r="A6389" t="s">
        <v>4904</v>
      </c>
      <c r="B6389" t="s">
        <v>4905</v>
      </c>
      <c r="C6389" t="s">
        <v>4906</v>
      </c>
      <c r="I6389">
        <v>22.104099768261925</v>
      </c>
      <c r="W6389">
        <v>18</v>
      </c>
    </row>
    <row r="6390" spans="1:23" x14ac:dyDescent="0.35">
      <c r="A6390" t="s">
        <v>22878</v>
      </c>
      <c r="B6390" t="s">
        <v>22879</v>
      </c>
      <c r="C6390" t="s">
        <v>29025</v>
      </c>
      <c r="E6390">
        <v>23.92644811487202</v>
      </c>
      <c r="W6390">
        <v>18</v>
      </c>
    </row>
    <row r="6391" spans="1:23" x14ac:dyDescent="0.35">
      <c r="A6391" t="s">
        <v>4918</v>
      </c>
      <c r="B6391" t="s">
        <v>4919</v>
      </c>
      <c r="C6391" t="s">
        <v>4920</v>
      </c>
      <c r="J6391">
        <v>24.021660319917689</v>
      </c>
      <c r="W6391">
        <v>18</v>
      </c>
    </row>
    <row r="6392" spans="1:23" x14ac:dyDescent="0.35">
      <c r="A6392" t="s">
        <v>21704</v>
      </c>
      <c r="B6392" t="s">
        <v>21705</v>
      </c>
      <c r="C6392" t="s">
        <v>29026</v>
      </c>
      <c r="R6392">
        <v>24.840920802031732</v>
      </c>
      <c r="W6392">
        <v>18</v>
      </c>
    </row>
    <row r="6393" spans="1:23" x14ac:dyDescent="0.35">
      <c r="A6393" t="s">
        <v>3999</v>
      </c>
      <c r="B6393" t="s">
        <v>4000</v>
      </c>
      <c r="C6393" t="s">
        <v>62</v>
      </c>
      <c r="L6393">
        <v>28.376577834052906</v>
      </c>
      <c r="W6393">
        <v>18</v>
      </c>
    </row>
    <row r="6394" spans="1:23" x14ac:dyDescent="0.35">
      <c r="A6394" t="s">
        <v>27641</v>
      </c>
      <c r="B6394" t="s">
        <v>27642</v>
      </c>
      <c r="C6394" t="s">
        <v>29027</v>
      </c>
      <c r="S6394">
        <v>28.248686725666591</v>
      </c>
      <c r="W6394">
        <v>18</v>
      </c>
    </row>
    <row r="6395" spans="1:23" x14ac:dyDescent="0.35">
      <c r="A6395" t="s">
        <v>27465</v>
      </c>
      <c r="B6395" t="s">
        <v>27466</v>
      </c>
      <c r="C6395" t="s">
        <v>925</v>
      </c>
      <c r="R6395">
        <v>26.054554141816812</v>
      </c>
      <c r="W6395">
        <v>18</v>
      </c>
    </row>
    <row r="6396" spans="1:23" x14ac:dyDescent="0.35">
      <c r="A6396" t="s">
        <v>25044</v>
      </c>
      <c r="B6396" t="s">
        <v>25045</v>
      </c>
      <c r="C6396" t="s">
        <v>7067</v>
      </c>
      <c r="J6396">
        <v>29.158153722661051</v>
      </c>
      <c r="W6396">
        <v>18</v>
      </c>
    </row>
    <row r="6397" spans="1:23" x14ac:dyDescent="0.35">
      <c r="A6397" t="s">
        <v>14979</v>
      </c>
      <c r="B6397" t="s">
        <v>14980</v>
      </c>
      <c r="C6397" t="s">
        <v>14981</v>
      </c>
      <c r="J6397">
        <v>25.41469836337852</v>
      </c>
      <c r="W6397">
        <v>18</v>
      </c>
    </row>
    <row r="6398" spans="1:23" x14ac:dyDescent="0.35">
      <c r="A6398" t="s">
        <v>5072</v>
      </c>
      <c r="B6398" t="s">
        <v>5073</v>
      </c>
      <c r="C6398" t="s">
        <v>5074</v>
      </c>
      <c r="E6398">
        <v>24.001148719879016</v>
      </c>
      <c r="W6398">
        <v>18</v>
      </c>
    </row>
    <row r="6399" spans="1:23" x14ac:dyDescent="0.35">
      <c r="A6399" t="s">
        <v>26433</v>
      </c>
      <c r="B6399" t="s">
        <v>26434</v>
      </c>
      <c r="C6399" t="s">
        <v>28360</v>
      </c>
      <c r="M6399">
        <v>21.573748990408351</v>
      </c>
      <c r="W6399">
        <v>18</v>
      </c>
    </row>
    <row r="6400" spans="1:23" x14ac:dyDescent="0.35">
      <c r="A6400" t="s">
        <v>22113</v>
      </c>
      <c r="B6400" t="s">
        <v>22114</v>
      </c>
      <c r="C6400" t="s">
        <v>29028</v>
      </c>
      <c r="L6400">
        <v>27.109007402919087</v>
      </c>
      <c r="W6400">
        <v>18</v>
      </c>
    </row>
    <row r="6401" spans="1:23" x14ac:dyDescent="0.35">
      <c r="A6401" t="s">
        <v>24383</v>
      </c>
      <c r="B6401" t="s">
        <v>24384</v>
      </c>
      <c r="C6401" t="s">
        <v>29029</v>
      </c>
      <c r="H6401">
        <v>22.751900321650609</v>
      </c>
      <c r="W6401">
        <v>18</v>
      </c>
    </row>
    <row r="6402" spans="1:23" x14ac:dyDescent="0.35">
      <c r="A6402" t="s">
        <v>3703</v>
      </c>
      <c r="B6402" t="s">
        <v>3704</v>
      </c>
      <c r="C6402" t="s">
        <v>3705</v>
      </c>
      <c r="M6402">
        <v>22.726474608762583</v>
      </c>
      <c r="W6402">
        <v>18</v>
      </c>
    </row>
    <row r="6403" spans="1:23" x14ac:dyDescent="0.35">
      <c r="A6403" t="s">
        <v>23372</v>
      </c>
      <c r="B6403" t="s">
        <v>23373</v>
      </c>
      <c r="C6403" t="s">
        <v>29030</v>
      </c>
      <c r="F6403">
        <v>22.212214640680905</v>
      </c>
      <c r="W6403">
        <v>18</v>
      </c>
    </row>
    <row r="6404" spans="1:23" x14ac:dyDescent="0.35">
      <c r="A6404" t="s">
        <v>4356</v>
      </c>
      <c r="B6404" t="s">
        <v>4357</v>
      </c>
      <c r="C6404" t="s">
        <v>4358</v>
      </c>
      <c r="I6404">
        <v>24.666048532151319</v>
      </c>
      <c r="W6404">
        <v>18</v>
      </c>
    </row>
    <row r="6405" spans="1:23" x14ac:dyDescent="0.35">
      <c r="A6405" t="s">
        <v>21423</v>
      </c>
      <c r="B6405" t="s">
        <v>21424</v>
      </c>
      <c r="C6405" t="s">
        <v>29031</v>
      </c>
      <c r="E6405">
        <v>22.110024601563254</v>
      </c>
      <c r="W6405">
        <v>18</v>
      </c>
    </row>
    <row r="6406" spans="1:23" x14ac:dyDescent="0.35">
      <c r="A6406" t="s">
        <v>21883</v>
      </c>
      <c r="B6406" t="s">
        <v>21884</v>
      </c>
      <c r="C6406" t="s">
        <v>29032</v>
      </c>
      <c r="E6406">
        <v>23.407537091796595</v>
      </c>
      <c r="W6406">
        <v>18</v>
      </c>
    </row>
    <row r="6407" spans="1:23" x14ac:dyDescent="0.35">
      <c r="A6407" t="s">
        <v>18121</v>
      </c>
      <c r="B6407" t="s">
        <v>18122</v>
      </c>
      <c r="C6407" t="s">
        <v>28172</v>
      </c>
      <c r="D6407">
        <v>25.754742163133184</v>
      </c>
      <c r="W6407">
        <v>18</v>
      </c>
    </row>
    <row r="6408" spans="1:23" x14ac:dyDescent="0.35">
      <c r="A6408" t="s">
        <v>4171</v>
      </c>
      <c r="B6408" t="s">
        <v>4172</v>
      </c>
      <c r="C6408" t="s">
        <v>4173</v>
      </c>
      <c r="F6408">
        <v>30.339680299462493</v>
      </c>
      <c r="W6408">
        <v>18</v>
      </c>
    </row>
    <row r="6409" spans="1:23" x14ac:dyDescent="0.35">
      <c r="A6409" t="s">
        <v>17989</v>
      </c>
      <c r="B6409" t="s">
        <v>17990</v>
      </c>
      <c r="C6409" t="s">
        <v>29033</v>
      </c>
      <c r="D6409">
        <v>22.696206019847015</v>
      </c>
      <c r="W6409">
        <v>18</v>
      </c>
    </row>
    <row r="6410" spans="1:23" x14ac:dyDescent="0.35">
      <c r="A6410" t="s">
        <v>25466</v>
      </c>
      <c r="B6410" t="s">
        <v>25467</v>
      </c>
      <c r="C6410" t="s">
        <v>29034</v>
      </c>
      <c r="K6410">
        <v>25.125383711173018</v>
      </c>
      <c r="W6410">
        <v>18</v>
      </c>
    </row>
    <row r="6411" spans="1:23" x14ac:dyDescent="0.35">
      <c r="A6411" t="s">
        <v>23844</v>
      </c>
      <c r="B6411" t="s">
        <v>23845</v>
      </c>
      <c r="C6411" t="s">
        <v>29035</v>
      </c>
      <c r="G6411">
        <v>20.782302795719623</v>
      </c>
      <c r="W6411">
        <v>18</v>
      </c>
    </row>
    <row r="6412" spans="1:23" x14ac:dyDescent="0.35">
      <c r="A6412" t="s">
        <v>3943</v>
      </c>
      <c r="B6412" t="s">
        <v>3944</v>
      </c>
      <c r="C6412" t="s">
        <v>3945</v>
      </c>
      <c r="M6412">
        <v>24.952166730885768</v>
      </c>
      <c r="W6412">
        <v>18</v>
      </c>
    </row>
    <row r="6413" spans="1:23" x14ac:dyDescent="0.35">
      <c r="A6413" t="s">
        <v>21719</v>
      </c>
      <c r="B6413" t="s">
        <v>21720</v>
      </c>
      <c r="C6413" t="s">
        <v>29036</v>
      </c>
      <c r="E6413">
        <v>22.776117425253616</v>
      </c>
      <c r="W6413">
        <v>18</v>
      </c>
    </row>
    <row r="6414" spans="1:23" x14ac:dyDescent="0.35">
      <c r="A6414" t="s">
        <v>19296</v>
      </c>
      <c r="B6414" t="s">
        <v>19297</v>
      </c>
      <c r="C6414" t="s">
        <v>29037</v>
      </c>
      <c r="E6414">
        <v>25.167064296341835</v>
      </c>
      <c r="W6414">
        <v>18</v>
      </c>
    </row>
    <row r="6415" spans="1:23" x14ac:dyDescent="0.35">
      <c r="A6415" t="s">
        <v>5054</v>
      </c>
      <c r="B6415" t="s">
        <v>5055</v>
      </c>
      <c r="C6415" t="s">
        <v>5056</v>
      </c>
      <c r="T6415">
        <v>23.168343729272383</v>
      </c>
      <c r="W6415">
        <v>18</v>
      </c>
    </row>
    <row r="6416" spans="1:23" x14ac:dyDescent="0.35">
      <c r="A6416" t="s">
        <v>25617</v>
      </c>
      <c r="B6416" t="s">
        <v>25618</v>
      </c>
      <c r="C6416" t="s">
        <v>15084</v>
      </c>
      <c r="K6416">
        <v>22.943658052633925</v>
      </c>
      <c r="W6416">
        <v>18</v>
      </c>
    </row>
    <row r="6417" spans="1:23" x14ac:dyDescent="0.35">
      <c r="A6417" t="s">
        <v>3784</v>
      </c>
      <c r="B6417" t="s">
        <v>3785</v>
      </c>
      <c r="C6417" t="s">
        <v>3786</v>
      </c>
      <c r="M6417">
        <v>22.649857305324762</v>
      </c>
      <c r="W6417">
        <v>18</v>
      </c>
    </row>
    <row r="6418" spans="1:23" x14ac:dyDescent="0.35">
      <c r="A6418" t="s">
        <v>20539</v>
      </c>
      <c r="B6418" t="s">
        <v>20540</v>
      </c>
      <c r="C6418" t="s">
        <v>28683</v>
      </c>
      <c r="E6418">
        <v>22.660492545550024</v>
      </c>
      <c r="W6418">
        <v>18</v>
      </c>
    </row>
    <row r="6419" spans="1:23" x14ac:dyDescent="0.35">
      <c r="A6419" t="s">
        <v>4213</v>
      </c>
      <c r="B6419" t="s">
        <v>4214</v>
      </c>
      <c r="C6419" t="s">
        <v>1804</v>
      </c>
      <c r="M6419">
        <v>18.776866616145472</v>
      </c>
      <c r="W6419">
        <v>18</v>
      </c>
    </row>
    <row r="6420" spans="1:23" x14ac:dyDescent="0.35">
      <c r="A6420" t="s">
        <v>21371</v>
      </c>
      <c r="B6420" t="s">
        <v>21372</v>
      </c>
      <c r="C6420" t="s">
        <v>29038</v>
      </c>
      <c r="E6420">
        <v>21.039625935476504</v>
      </c>
      <c r="W6420">
        <v>18</v>
      </c>
    </row>
    <row r="6421" spans="1:23" x14ac:dyDescent="0.35">
      <c r="A6421" t="s">
        <v>3805</v>
      </c>
      <c r="B6421" t="s">
        <v>3806</v>
      </c>
      <c r="C6421" t="s">
        <v>3807</v>
      </c>
      <c r="N6421">
        <v>20.573727729099037</v>
      </c>
      <c r="W6421">
        <v>18</v>
      </c>
    </row>
    <row r="6422" spans="1:23" x14ac:dyDescent="0.35">
      <c r="A6422" t="s">
        <v>3981</v>
      </c>
      <c r="B6422" t="s">
        <v>3982</v>
      </c>
      <c r="C6422" t="s">
        <v>3983</v>
      </c>
      <c r="E6422">
        <v>22.973994297360228</v>
      </c>
      <c r="W6422">
        <v>18</v>
      </c>
    </row>
    <row r="6423" spans="1:23" x14ac:dyDescent="0.35">
      <c r="A6423" t="s">
        <v>21962</v>
      </c>
      <c r="B6423" t="s">
        <v>21963</v>
      </c>
      <c r="C6423" t="s">
        <v>28776</v>
      </c>
      <c r="E6423">
        <v>27.68849912343239</v>
      </c>
      <c r="W6423">
        <v>18</v>
      </c>
    </row>
    <row r="6424" spans="1:23" x14ac:dyDescent="0.35">
      <c r="A6424" t="s">
        <v>27995</v>
      </c>
      <c r="B6424" t="s">
        <v>27996</v>
      </c>
      <c r="C6424" t="s">
        <v>29039</v>
      </c>
      <c r="V6424">
        <v>25.014535168804716</v>
      </c>
      <c r="W6424">
        <v>18</v>
      </c>
    </row>
    <row r="6425" spans="1:23" x14ac:dyDescent="0.35">
      <c r="A6425" t="s">
        <v>21505</v>
      </c>
      <c r="B6425" t="s">
        <v>21506</v>
      </c>
      <c r="C6425" t="s">
        <v>29040</v>
      </c>
      <c r="E6425">
        <v>22.50112357981229</v>
      </c>
      <c r="W6425">
        <v>18</v>
      </c>
    </row>
    <row r="6426" spans="1:23" x14ac:dyDescent="0.35">
      <c r="A6426" t="s">
        <v>4415</v>
      </c>
      <c r="B6426" t="s">
        <v>4416</v>
      </c>
      <c r="C6426" t="s">
        <v>4417</v>
      </c>
      <c r="E6426">
        <v>25.919370005294226</v>
      </c>
      <c r="W6426">
        <v>18</v>
      </c>
    </row>
    <row r="6427" spans="1:23" x14ac:dyDescent="0.35">
      <c r="A6427" t="s">
        <v>4421</v>
      </c>
      <c r="B6427" t="s">
        <v>4422</v>
      </c>
      <c r="C6427" t="s">
        <v>4423</v>
      </c>
      <c r="E6427">
        <v>26.100629979589648</v>
      </c>
      <c r="W6427">
        <v>18</v>
      </c>
    </row>
    <row r="6428" spans="1:23" x14ac:dyDescent="0.35">
      <c r="A6428" t="s">
        <v>5213</v>
      </c>
      <c r="B6428" t="s">
        <v>5214</v>
      </c>
      <c r="C6428" t="s">
        <v>5215</v>
      </c>
      <c r="E6428">
        <v>25.864648525255447</v>
      </c>
      <c r="W6428">
        <v>18</v>
      </c>
    </row>
    <row r="6429" spans="1:23" x14ac:dyDescent="0.35">
      <c r="A6429" t="s">
        <v>4332</v>
      </c>
      <c r="B6429" t="s">
        <v>4333</v>
      </c>
      <c r="C6429" t="s">
        <v>4334</v>
      </c>
      <c r="L6429">
        <v>24.620198454920498</v>
      </c>
      <c r="W6429">
        <v>18</v>
      </c>
    </row>
    <row r="6430" spans="1:23" x14ac:dyDescent="0.35">
      <c r="A6430" t="s">
        <v>4281</v>
      </c>
      <c r="B6430" t="s">
        <v>4282</v>
      </c>
      <c r="C6430" t="s">
        <v>4283</v>
      </c>
      <c r="D6430">
        <v>23.520508742340994</v>
      </c>
      <c r="W6430">
        <v>18</v>
      </c>
    </row>
    <row r="6431" spans="1:23" x14ac:dyDescent="0.35">
      <c r="A6431" t="s">
        <v>3857</v>
      </c>
      <c r="B6431" t="s">
        <v>3858</v>
      </c>
      <c r="C6431" t="s">
        <v>3859</v>
      </c>
      <c r="M6431">
        <v>25.652967274188075</v>
      </c>
      <c r="W6431">
        <v>18</v>
      </c>
    </row>
    <row r="6432" spans="1:23" x14ac:dyDescent="0.35">
      <c r="A6432" t="s">
        <v>27272</v>
      </c>
      <c r="B6432" t="s">
        <v>27273</v>
      </c>
      <c r="C6432" t="s">
        <v>29041</v>
      </c>
      <c r="O6432">
        <v>28.443917118832768</v>
      </c>
      <c r="W6432">
        <v>18</v>
      </c>
    </row>
    <row r="6433" spans="1:23" x14ac:dyDescent="0.35">
      <c r="A6433" t="s">
        <v>27733</v>
      </c>
      <c r="B6433" t="s">
        <v>27734</v>
      </c>
      <c r="C6433" t="s">
        <v>4034</v>
      </c>
      <c r="T6433">
        <v>24.13573448921559</v>
      </c>
      <c r="W6433">
        <v>18</v>
      </c>
    </row>
    <row r="6434" spans="1:23" x14ac:dyDescent="0.35">
      <c r="A6434" t="s">
        <v>27277</v>
      </c>
      <c r="B6434" t="s">
        <v>27278</v>
      </c>
      <c r="C6434" t="s">
        <v>29042</v>
      </c>
      <c r="O6434">
        <v>26.272124714360618</v>
      </c>
      <c r="W6434">
        <v>18</v>
      </c>
    </row>
    <row r="6435" spans="1:23" x14ac:dyDescent="0.35">
      <c r="A6435" t="s">
        <v>4603</v>
      </c>
      <c r="B6435" t="s">
        <v>4604</v>
      </c>
      <c r="C6435" t="s">
        <v>4605</v>
      </c>
      <c r="N6435">
        <v>26.355428663503915</v>
      </c>
      <c r="W6435">
        <v>18</v>
      </c>
    </row>
    <row r="6436" spans="1:23" x14ac:dyDescent="0.35">
      <c r="A6436" t="s">
        <v>11107</v>
      </c>
      <c r="B6436" t="s">
        <v>11108</v>
      </c>
      <c r="C6436" t="s">
        <v>11109</v>
      </c>
      <c r="M6436">
        <v>25.08327576159672</v>
      </c>
      <c r="W6436">
        <v>18</v>
      </c>
    </row>
    <row r="6437" spans="1:23" x14ac:dyDescent="0.35">
      <c r="A6437" t="s">
        <v>4061</v>
      </c>
      <c r="B6437" t="s">
        <v>4062</v>
      </c>
      <c r="C6437" t="s">
        <v>4063</v>
      </c>
      <c r="F6437">
        <v>29.287558774630138</v>
      </c>
      <c r="W6437">
        <v>18</v>
      </c>
    </row>
    <row r="6438" spans="1:23" x14ac:dyDescent="0.35">
      <c r="A6438" t="s">
        <v>26435</v>
      </c>
      <c r="B6438" t="s">
        <v>26436</v>
      </c>
      <c r="C6438" t="s">
        <v>29043</v>
      </c>
      <c r="M6438">
        <v>22.303671650449648</v>
      </c>
      <c r="W6438">
        <v>18</v>
      </c>
    </row>
    <row r="6439" spans="1:23" x14ac:dyDescent="0.35">
      <c r="A6439" t="s">
        <v>4090</v>
      </c>
      <c r="B6439" t="s">
        <v>4091</v>
      </c>
      <c r="C6439" t="s">
        <v>4092</v>
      </c>
      <c r="N6439">
        <v>24.136591289578565</v>
      </c>
      <c r="W6439">
        <v>18</v>
      </c>
    </row>
    <row r="6440" spans="1:23" x14ac:dyDescent="0.35">
      <c r="A6440" t="s">
        <v>5133</v>
      </c>
      <c r="B6440" t="s">
        <v>5134</v>
      </c>
      <c r="C6440" t="s">
        <v>5135</v>
      </c>
      <c r="K6440">
        <v>24.470614070126899</v>
      </c>
      <c r="W6440">
        <v>18</v>
      </c>
    </row>
    <row r="6441" spans="1:23" x14ac:dyDescent="0.35">
      <c r="A6441" t="s">
        <v>5248</v>
      </c>
      <c r="B6441" t="s">
        <v>5249</v>
      </c>
      <c r="C6441" t="s">
        <v>5250</v>
      </c>
      <c r="M6441">
        <v>23.159947998112859</v>
      </c>
      <c r="W6441">
        <v>18</v>
      </c>
    </row>
    <row r="6442" spans="1:23" x14ac:dyDescent="0.35">
      <c r="A6442" t="s">
        <v>4474</v>
      </c>
      <c r="B6442" t="s">
        <v>4475</v>
      </c>
      <c r="C6442" t="s">
        <v>4476</v>
      </c>
      <c r="F6442">
        <v>25.901613356264182</v>
      </c>
      <c r="W6442">
        <v>18</v>
      </c>
    </row>
    <row r="6443" spans="1:23" x14ac:dyDescent="0.35">
      <c r="A6443" t="s">
        <v>5144</v>
      </c>
      <c r="B6443" t="s">
        <v>5145</v>
      </c>
      <c r="C6443" t="s">
        <v>5146</v>
      </c>
      <c r="K6443">
        <v>26.478218166883455</v>
      </c>
      <c r="W6443">
        <v>18</v>
      </c>
    </row>
    <row r="6444" spans="1:23" x14ac:dyDescent="0.35">
      <c r="A6444" t="s">
        <v>25644</v>
      </c>
      <c r="B6444" t="s">
        <v>25645</v>
      </c>
      <c r="C6444" t="s">
        <v>28422</v>
      </c>
      <c r="K6444">
        <v>25.759657896141356</v>
      </c>
      <c r="W6444">
        <v>18</v>
      </c>
    </row>
    <row r="6445" spans="1:23" x14ac:dyDescent="0.35">
      <c r="A6445" t="s">
        <v>24404</v>
      </c>
      <c r="B6445" t="s">
        <v>24405</v>
      </c>
      <c r="C6445" t="s">
        <v>3315</v>
      </c>
      <c r="H6445">
        <v>24.524993576842668</v>
      </c>
      <c r="W6445">
        <v>18</v>
      </c>
    </row>
    <row r="6446" spans="1:23" x14ac:dyDescent="0.35">
      <c r="A6446" t="s">
        <v>25819</v>
      </c>
      <c r="B6446" t="s">
        <v>25820</v>
      </c>
      <c r="C6446" t="s">
        <v>5177</v>
      </c>
      <c r="L6446">
        <v>26.052877827285659</v>
      </c>
      <c r="W6446">
        <v>18</v>
      </c>
    </row>
    <row r="6447" spans="1:23" x14ac:dyDescent="0.35">
      <c r="A6447" t="s">
        <v>25731</v>
      </c>
      <c r="B6447" t="s">
        <v>25732</v>
      </c>
      <c r="C6447" t="s">
        <v>29044</v>
      </c>
      <c r="K6447">
        <v>24.96772488042539</v>
      </c>
      <c r="W6447">
        <v>18</v>
      </c>
    </row>
    <row r="6448" spans="1:23" x14ac:dyDescent="0.35">
      <c r="A6448" t="s">
        <v>4445</v>
      </c>
      <c r="B6448" t="s">
        <v>4446</v>
      </c>
      <c r="C6448" t="s">
        <v>4447</v>
      </c>
      <c r="G6448">
        <v>30.25395374822887</v>
      </c>
      <c r="W6448">
        <v>18</v>
      </c>
    </row>
    <row r="6449" spans="1:23" x14ac:dyDescent="0.35">
      <c r="A6449" t="s">
        <v>4454</v>
      </c>
      <c r="B6449" t="s">
        <v>4455</v>
      </c>
      <c r="C6449" t="s">
        <v>4456</v>
      </c>
      <c r="E6449">
        <v>24.188984228417748</v>
      </c>
      <c r="W6449">
        <v>18</v>
      </c>
    </row>
    <row r="6450" spans="1:23" x14ac:dyDescent="0.35">
      <c r="A6450" t="s">
        <v>19771</v>
      </c>
      <c r="B6450" t="s">
        <v>19772</v>
      </c>
      <c r="C6450" t="s">
        <v>29045</v>
      </c>
      <c r="E6450">
        <v>28.490423593747693</v>
      </c>
      <c r="W6450">
        <v>18</v>
      </c>
    </row>
    <row r="6451" spans="1:23" x14ac:dyDescent="0.35">
      <c r="A6451" t="s">
        <v>4153</v>
      </c>
      <c r="B6451" t="s">
        <v>4154</v>
      </c>
      <c r="C6451" t="s">
        <v>4155</v>
      </c>
      <c r="M6451">
        <v>26.90392283088169</v>
      </c>
      <c r="W6451">
        <v>18</v>
      </c>
    </row>
    <row r="6452" spans="1:23" x14ac:dyDescent="0.35">
      <c r="A6452" t="s">
        <v>4081</v>
      </c>
      <c r="B6452" t="s">
        <v>4082</v>
      </c>
      <c r="C6452" t="s">
        <v>4083</v>
      </c>
      <c r="R6452">
        <v>25.453273397506663</v>
      </c>
      <c r="W6452">
        <v>18</v>
      </c>
    </row>
    <row r="6453" spans="1:23" x14ac:dyDescent="0.35">
      <c r="A6453" t="s">
        <v>4079</v>
      </c>
      <c r="B6453" t="s">
        <v>4080</v>
      </c>
      <c r="C6453" t="s">
        <v>3226</v>
      </c>
      <c r="E6453">
        <v>24.875022584804366</v>
      </c>
      <c r="W6453">
        <v>18</v>
      </c>
    </row>
    <row r="6454" spans="1:23" x14ac:dyDescent="0.35">
      <c r="A6454" t="s">
        <v>4087</v>
      </c>
      <c r="B6454" t="s">
        <v>4088</v>
      </c>
      <c r="C6454" t="s">
        <v>4089</v>
      </c>
      <c r="E6454">
        <v>22.089865521072422</v>
      </c>
      <c r="W6454">
        <v>18</v>
      </c>
    </row>
    <row r="6455" spans="1:23" x14ac:dyDescent="0.35">
      <c r="A6455" t="s">
        <v>25582</v>
      </c>
      <c r="B6455" t="s">
        <v>25583</v>
      </c>
      <c r="C6455" t="s">
        <v>9051</v>
      </c>
      <c r="K6455">
        <v>25.862556772107443</v>
      </c>
      <c r="W6455">
        <v>18</v>
      </c>
    </row>
    <row r="6456" spans="1:23" x14ac:dyDescent="0.35">
      <c r="A6456" t="s">
        <v>21511</v>
      </c>
      <c r="B6456" t="s">
        <v>21512</v>
      </c>
      <c r="C6456" t="s">
        <v>29046</v>
      </c>
      <c r="E6456">
        <v>22.550075296924728</v>
      </c>
      <c r="W6456">
        <v>18</v>
      </c>
    </row>
    <row r="6457" spans="1:23" x14ac:dyDescent="0.35">
      <c r="A6457" t="s">
        <v>22554</v>
      </c>
      <c r="B6457" t="s">
        <v>22555</v>
      </c>
      <c r="C6457" t="s">
        <v>29047</v>
      </c>
      <c r="E6457">
        <v>22.1346555273443</v>
      </c>
      <c r="W6457">
        <v>18</v>
      </c>
    </row>
    <row r="6458" spans="1:23" x14ac:dyDescent="0.35">
      <c r="A6458" t="s">
        <v>25083</v>
      </c>
      <c r="B6458" t="s">
        <v>25084</v>
      </c>
      <c r="C6458" t="s">
        <v>53</v>
      </c>
      <c r="J6458">
        <v>24.616518585031258</v>
      </c>
      <c r="W6458">
        <v>18</v>
      </c>
    </row>
    <row r="6459" spans="1:23" x14ac:dyDescent="0.35">
      <c r="A6459" t="s">
        <v>4508</v>
      </c>
      <c r="B6459" t="s">
        <v>4509</v>
      </c>
      <c r="C6459" t="s">
        <v>4510</v>
      </c>
      <c r="M6459">
        <v>25.88879926335845</v>
      </c>
      <c r="W6459">
        <v>18</v>
      </c>
    </row>
    <row r="6460" spans="1:23" x14ac:dyDescent="0.35">
      <c r="A6460" t="s">
        <v>27886</v>
      </c>
      <c r="B6460" t="s">
        <v>27887</v>
      </c>
      <c r="C6460" t="s">
        <v>29048</v>
      </c>
      <c r="V6460">
        <v>22.161467145607872</v>
      </c>
      <c r="W6460">
        <v>18</v>
      </c>
    </row>
    <row r="6461" spans="1:23" x14ac:dyDescent="0.35">
      <c r="A6461" t="s">
        <v>4822</v>
      </c>
      <c r="B6461" t="s">
        <v>4823</v>
      </c>
      <c r="C6461" t="s">
        <v>4824</v>
      </c>
      <c r="J6461">
        <v>27.313871923181562</v>
      </c>
      <c r="W6461">
        <v>18</v>
      </c>
    </row>
    <row r="6462" spans="1:23" x14ac:dyDescent="0.35">
      <c r="A6462" t="s">
        <v>5263</v>
      </c>
      <c r="B6462" t="s">
        <v>5264</v>
      </c>
      <c r="C6462" t="s">
        <v>5265</v>
      </c>
      <c r="K6462">
        <v>24.752523161187426</v>
      </c>
      <c r="W6462">
        <v>18</v>
      </c>
    </row>
    <row r="6463" spans="1:23" x14ac:dyDescent="0.35">
      <c r="A6463" t="s">
        <v>22024</v>
      </c>
      <c r="B6463" t="s">
        <v>22025</v>
      </c>
      <c r="C6463" t="s">
        <v>29049</v>
      </c>
      <c r="E6463">
        <v>24.282480602320128</v>
      </c>
      <c r="W6463">
        <v>18</v>
      </c>
    </row>
    <row r="6464" spans="1:23" x14ac:dyDescent="0.35">
      <c r="A6464" t="s">
        <v>26014</v>
      </c>
      <c r="B6464" t="s">
        <v>26015</v>
      </c>
      <c r="C6464" t="s">
        <v>1590</v>
      </c>
      <c r="L6464">
        <v>30.07827690162193</v>
      </c>
      <c r="W6464">
        <v>18</v>
      </c>
    </row>
    <row r="6465" spans="1:23" x14ac:dyDescent="0.35">
      <c r="A6465" t="s">
        <v>5277</v>
      </c>
      <c r="B6465" t="s">
        <v>5278</v>
      </c>
      <c r="C6465" t="s">
        <v>5279</v>
      </c>
      <c r="E6465">
        <v>23.01567672676105</v>
      </c>
      <c r="W6465">
        <v>18</v>
      </c>
    </row>
    <row r="6466" spans="1:23" x14ac:dyDescent="0.35">
      <c r="A6466" t="s">
        <v>22211</v>
      </c>
      <c r="B6466" t="s">
        <v>22212</v>
      </c>
      <c r="C6466" t="s">
        <v>29050</v>
      </c>
      <c r="E6466">
        <v>23.570904704761556</v>
      </c>
      <c r="W6466">
        <v>18</v>
      </c>
    </row>
    <row r="6467" spans="1:23" x14ac:dyDescent="0.35">
      <c r="A6467" t="s">
        <v>5447</v>
      </c>
      <c r="B6467" t="s">
        <v>5448</v>
      </c>
      <c r="C6467" t="s">
        <v>5449</v>
      </c>
      <c r="F6467">
        <v>26.406047704578267</v>
      </c>
      <c r="W6467">
        <v>18</v>
      </c>
    </row>
    <row r="6468" spans="1:23" x14ac:dyDescent="0.35">
      <c r="A6468" t="s">
        <v>4284</v>
      </c>
      <c r="B6468" t="s">
        <v>4285</v>
      </c>
      <c r="C6468" t="s">
        <v>4286</v>
      </c>
      <c r="E6468">
        <v>23.958509019076679</v>
      </c>
      <c r="W6468">
        <v>18</v>
      </c>
    </row>
    <row r="6469" spans="1:23" x14ac:dyDescent="0.35">
      <c r="A6469" t="s">
        <v>20790</v>
      </c>
      <c r="B6469" t="s">
        <v>20791</v>
      </c>
      <c r="C6469" t="s">
        <v>4289</v>
      </c>
      <c r="E6469">
        <v>22.786800453473209</v>
      </c>
      <c r="W6469">
        <v>18</v>
      </c>
    </row>
    <row r="6470" spans="1:23" x14ac:dyDescent="0.35">
      <c r="A6470" t="s">
        <v>4287</v>
      </c>
      <c r="B6470" t="s">
        <v>4288</v>
      </c>
      <c r="C6470" t="s">
        <v>4289</v>
      </c>
      <c r="E6470">
        <v>26.390401726575835</v>
      </c>
      <c r="W6470">
        <v>18</v>
      </c>
    </row>
    <row r="6471" spans="1:23" x14ac:dyDescent="0.35">
      <c r="A6471" t="s">
        <v>4850</v>
      </c>
      <c r="B6471" t="s">
        <v>4851</v>
      </c>
      <c r="C6471" t="s">
        <v>4852</v>
      </c>
      <c r="E6471">
        <v>24.978408357991405</v>
      </c>
      <c r="W6471">
        <v>18</v>
      </c>
    </row>
    <row r="6472" spans="1:23" x14ac:dyDescent="0.35">
      <c r="A6472" t="s">
        <v>27796</v>
      </c>
      <c r="B6472" t="s">
        <v>27797</v>
      </c>
      <c r="C6472" t="s">
        <v>27798</v>
      </c>
      <c r="V6472">
        <v>22.696114837108432</v>
      </c>
      <c r="W6472">
        <v>18</v>
      </c>
    </row>
    <row r="6473" spans="1:23" x14ac:dyDescent="0.35">
      <c r="A6473" t="s">
        <v>4711</v>
      </c>
      <c r="B6473" t="s">
        <v>4712</v>
      </c>
      <c r="C6473" t="s">
        <v>4713</v>
      </c>
      <c r="E6473">
        <v>21.104758699497467</v>
      </c>
      <c r="W6473">
        <v>18</v>
      </c>
    </row>
    <row r="6474" spans="1:23" x14ac:dyDescent="0.35">
      <c r="A6474" t="s">
        <v>4142</v>
      </c>
      <c r="B6474" t="s">
        <v>4143</v>
      </c>
      <c r="C6474" t="s">
        <v>4144</v>
      </c>
      <c r="N6474">
        <v>23.765777666579726</v>
      </c>
      <c r="W6474">
        <v>18</v>
      </c>
    </row>
    <row r="6475" spans="1:23" x14ac:dyDescent="0.35">
      <c r="A6475" t="s">
        <v>20946</v>
      </c>
      <c r="B6475" t="s">
        <v>20947</v>
      </c>
      <c r="C6475" t="s">
        <v>29051</v>
      </c>
      <c r="E6475">
        <v>23.115102167118682</v>
      </c>
      <c r="W6475">
        <v>18</v>
      </c>
    </row>
    <row r="6476" spans="1:23" x14ac:dyDescent="0.35">
      <c r="A6476" t="s">
        <v>4726</v>
      </c>
      <c r="B6476" t="s">
        <v>4727</v>
      </c>
      <c r="C6476" t="s">
        <v>4728</v>
      </c>
      <c r="M6476">
        <v>25.674631830090373</v>
      </c>
      <c r="W6476">
        <v>18</v>
      </c>
    </row>
    <row r="6477" spans="1:23" x14ac:dyDescent="0.35">
      <c r="A6477" t="s">
        <v>27745</v>
      </c>
      <c r="B6477" t="s">
        <v>27746</v>
      </c>
      <c r="C6477" t="s">
        <v>29052</v>
      </c>
      <c r="T6477">
        <v>21.992242022891411</v>
      </c>
      <c r="W6477">
        <v>18</v>
      </c>
    </row>
    <row r="6478" spans="1:23" x14ac:dyDescent="0.35">
      <c r="A6478" t="s">
        <v>4326</v>
      </c>
      <c r="B6478" t="s">
        <v>4327</v>
      </c>
      <c r="C6478" t="s">
        <v>4328</v>
      </c>
      <c r="R6478">
        <v>24.36689300866896</v>
      </c>
      <c r="W6478">
        <v>18</v>
      </c>
    </row>
    <row r="6479" spans="1:23" x14ac:dyDescent="0.35">
      <c r="A6479" t="s">
        <v>4594</v>
      </c>
      <c r="B6479" t="s">
        <v>4595</v>
      </c>
      <c r="C6479" t="s">
        <v>4596</v>
      </c>
      <c r="H6479">
        <v>23.273781942782499</v>
      </c>
      <c r="W6479">
        <v>18</v>
      </c>
    </row>
    <row r="6480" spans="1:23" x14ac:dyDescent="0.35">
      <c r="A6480" t="s">
        <v>16187</v>
      </c>
      <c r="B6480" t="s">
        <v>16188</v>
      </c>
      <c r="C6480" t="s">
        <v>16189</v>
      </c>
      <c r="N6480">
        <v>22.815546594119525</v>
      </c>
      <c r="W6480">
        <v>18</v>
      </c>
    </row>
    <row r="6481" spans="1:23" x14ac:dyDescent="0.35">
      <c r="A6481" t="s">
        <v>16206</v>
      </c>
      <c r="B6481" t="s">
        <v>16207</v>
      </c>
      <c r="C6481" t="s">
        <v>16208</v>
      </c>
      <c r="I6481">
        <v>23.125518312963706</v>
      </c>
      <c r="W6481">
        <v>18</v>
      </c>
    </row>
    <row r="6482" spans="1:23" x14ac:dyDescent="0.35">
      <c r="A6482" t="s">
        <v>24755</v>
      </c>
      <c r="B6482" t="s">
        <v>24756</v>
      </c>
      <c r="C6482" t="s">
        <v>29053</v>
      </c>
      <c r="I6482">
        <v>27.193128653754918</v>
      </c>
      <c r="W6482">
        <v>18</v>
      </c>
    </row>
    <row r="6483" spans="1:23" x14ac:dyDescent="0.35">
      <c r="A6483" t="s">
        <v>27314</v>
      </c>
      <c r="B6483" t="s">
        <v>27315</v>
      </c>
      <c r="C6483" t="s">
        <v>29054</v>
      </c>
      <c r="P6483">
        <v>25.169941664554035</v>
      </c>
      <c r="W6483">
        <v>18</v>
      </c>
    </row>
    <row r="6484" spans="1:23" x14ac:dyDescent="0.35">
      <c r="A6484" t="s">
        <v>23770</v>
      </c>
      <c r="B6484" t="s">
        <v>23771</v>
      </c>
      <c r="C6484" t="s">
        <v>29055</v>
      </c>
      <c r="G6484">
        <v>24.024878077419341</v>
      </c>
      <c r="W6484">
        <v>18</v>
      </c>
    </row>
    <row r="6485" spans="1:23" x14ac:dyDescent="0.35">
      <c r="A6485" t="s">
        <v>4618</v>
      </c>
      <c r="B6485" t="s">
        <v>4619</v>
      </c>
      <c r="C6485" t="s">
        <v>4620</v>
      </c>
      <c r="E6485">
        <v>24.897607599896542</v>
      </c>
      <c r="W6485">
        <v>18</v>
      </c>
    </row>
    <row r="6486" spans="1:23" x14ac:dyDescent="0.35">
      <c r="A6486" t="s">
        <v>23646</v>
      </c>
      <c r="B6486" t="s">
        <v>23647</v>
      </c>
      <c r="C6486" t="s">
        <v>29056</v>
      </c>
      <c r="G6486">
        <v>22.19639688759991</v>
      </c>
      <c r="W6486">
        <v>18</v>
      </c>
    </row>
    <row r="6487" spans="1:23" x14ac:dyDescent="0.35">
      <c r="A6487" t="s">
        <v>22082</v>
      </c>
      <c r="B6487" t="s">
        <v>22083</v>
      </c>
      <c r="C6487" t="s">
        <v>29057</v>
      </c>
      <c r="E6487">
        <v>24.01666463850033</v>
      </c>
      <c r="W6487">
        <v>18</v>
      </c>
    </row>
    <row r="6488" spans="1:23" x14ac:dyDescent="0.35">
      <c r="A6488" t="s">
        <v>5386</v>
      </c>
      <c r="B6488" t="s">
        <v>5387</v>
      </c>
      <c r="C6488" t="s">
        <v>5388</v>
      </c>
      <c r="E6488">
        <v>23.455400597702862</v>
      </c>
      <c r="W6488">
        <v>18</v>
      </c>
    </row>
    <row r="6489" spans="1:23" x14ac:dyDescent="0.35">
      <c r="A6489" t="s">
        <v>24882</v>
      </c>
      <c r="B6489" t="s">
        <v>24883</v>
      </c>
      <c r="C6489" t="s">
        <v>62</v>
      </c>
      <c r="Q6489">
        <v>25.554935409979464</v>
      </c>
      <c r="W6489">
        <v>18</v>
      </c>
    </row>
    <row r="6490" spans="1:23" x14ac:dyDescent="0.35">
      <c r="A6490" t="s">
        <v>27955</v>
      </c>
      <c r="B6490" t="s">
        <v>27956</v>
      </c>
      <c r="C6490" t="s">
        <v>29058</v>
      </c>
      <c r="V6490">
        <v>21.94678663229983</v>
      </c>
      <c r="W6490">
        <v>18</v>
      </c>
    </row>
    <row r="6491" spans="1:23" x14ac:dyDescent="0.35">
      <c r="A6491" t="s">
        <v>22295</v>
      </c>
      <c r="B6491" t="s">
        <v>22296</v>
      </c>
      <c r="C6491" t="s">
        <v>29059</v>
      </c>
      <c r="E6491">
        <v>24.722054593732665</v>
      </c>
      <c r="W6491">
        <v>18</v>
      </c>
    </row>
    <row r="6492" spans="1:23" x14ac:dyDescent="0.35">
      <c r="A6492" t="s">
        <v>4679</v>
      </c>
      <c r="B6492" t="s">
        <v>4680</v>
      </c>
      <c r="C6492" t="s">
        <v>4268</v>
      </c>
      <c r="Q6492">
        <v>27.612756484134575</v>
      </c>
      <c r="W6492">
        <v>18</v>
      </c>
    </row>
    <row r="6493" spans="1:23" x14ac:dyDescent="0.35">
      <c r="A6493" t="s">
        <v>10961</v>
      </c>
      <c r="B6493" t="s">
        <v>10962</v>
      </c>
      <c r="C6493" t="s">
        <v>10963</v>
      </c>
      <c r="E6493">
        <v>24.745399734631885</v>
      </c>
      <c r="W6493">
        <v>18</v>
      </c>
    </row>
    <row r="6494" spans="1:23" x14ac:dyDescent="0.35">
      <c r="A6494" t="s">
        <v>26786</v>
      </c>
      <c r="B6494" t="s">
        <v>26787</v>
      </c>
      <c r="C6494" t="s">
        <v>215</v>
      </c>
      <c r="N6494">
        <v>23.760279452381848</v>
      </c>
      <c r="W6494">
        <v>18</v>
      </c>
    </row>
    <row r="6495" spans="1:23" x14ac:dyDescent="0.35">
      <c r="A6495" t="s">
        <v>26484</v>
      </c>
      <c r="B6495" t="s">
        <v>26485</v>
      </c>
      <c r="C6495" t="s">
        <v>29060</v>
      </c>
      <c r="M6495">
        <v>23.603830622922434</v>
      </c>
      <c r="W6495">
        <v>18</v>
      </c>
    </row>
    <row r="6496" spans="1:23" x14ac:dyDescent="0.35">
      <c r="A6496" t="s">
        <v>22158</v>
      </c>
      <c r="B6496" t="s">
        <v>22159</v>
      </c>
      <c r="C6496" t="s">
        <v>29061</v>
      </c>
      <c r="E6496">
        <v>22.274584038933899</v>
      </c>
      <c r="W6496">
        <v>18</v>
      </c>
    </row>
    <row r="6497" spans="1:23" x14ac:dyDescent="0.35">
      <c r="A6497" t="s">
        <v>4698</v>
      </c>
      <c r="B6497" t="s">
        <v>4699</v>
      </c>
      <c r="C6497" t="s">
        <v>4700</v>
      </c>
      <c r="K6497">
        <v>27.283623872192862</v>
      </c>
      <c r="W6497">
        <v>18</v>
      </c>
    </row>
    <row r="6498" spans="1:23" x14ac:dyDescent="0.35">
      <c r="A6498" t="s">
        <v>22374</v>
      </c>
      <c r="B6498" t="s">
        <v>22375</v>
      </c>
      <c r="C6498" t="s">
        <v>29062</v>
      </c>
      <c r="E6498">
        <v>23.056847709217024</v>
      </c>
      <c r="W6498">
        <v>18</v>
      </c>
    </row>
    <row r="6499" spans="1:23" x14ac:dyDescent="0.35">
      <c r="A6499" t="s">
        <v>26735</v>
      </c>
      <c r="B6499" t="s">
        <v>26736</v>
      </c>
      <c r="C6499" t="s">
        <v>29063</v>
      </c>
      <c r="N6499">
        <v>31.034095760661486</v>
      </c>
      <c r="W6499">
        <v>18</v>
      </c>
    </row>
    <row r="6500" spans="1:23" x14ac:dyDescent="0.35">
      <c r="A6500" t="s">
        <v>5430</v>
      </c>
      <c r="B6500" t="s">
        <v>5431</v>
      </c>
      <c r="C6500" t="s">
        <v>5432</v>
      </c>
      <c r="I6500">
        <v>26.317232498408231</v>
      </c>
      <c r="W6500">
        <v>18</v>
      </c>
    </row>
    <row r="6501" spans="1:23" x14ac:dyDescent="0.35">
      <c r="A6501" t="s">
        <v>4831</v>
      </c>
      <c r="B6501" t="s">
        <v>4832</v>
      </c>
      <c r="C6501" t="s">
        <v>2726</v>
      </c>
      <c r="T6501">
        <v>24.227144378570145</v>
      </c>
      <c r="W6501">
        <v>18</v>
      </c>
    </row>
    <row r="6502" spans="1:23" x14ac:dyDescent="0.35">
      <c r="A6502" t="s">
        <v>18243</v>
      </c>
      <c r="B6502" t="s">
        <v>18244</v>
      </c>
      <c r="C6502" t="s">
        <v>29064</v>
      </c>
      <c r="D6502">
        <v>24.245900677840041</v>
      </c>
      <c r="W6502">
        <v>18</v>
      </c>
    </row>
    <row r="6503" spans="1:23" x14ac:dyDescent="0.35">
      <c r="A6503" t="s">
        <v>4833</v>
      </c>
      <c r="B6503" t="s">
        <v>4834</v>
      </c>
      <c r="C6503" t="s">
        <v>4835</v>
      </c>
      <c r="S6503">
        <v>23.346371701791821</v>
      </c>
      <c r="W6503">
        <v>18</v>
      </c>
    </row>
    <row r="6504" spans="1:23" x14ac:dyDescent="0.35">
      <c r="A6504" t="s">
        <v>25611</v>
      </c>
      <c r="B6504" t="s">
        <v>25611</v>
      </c>
      <c r="C6504" t="s">
        <v>25436</v>
      </c>
      <c r="L6504">
        <v>22.577955276216915</v>
      </c>
      <c r="W6504">
        <v>18</v>
      </c>
    </row>
    <row r="6505" spans="1:23" x14ac:dyDescent="0.35">
      <c r="A6505" t="s">
        <v>4323</v>
      </c>
      <c r="B6505" t="s">
        <v>4324</v>
      </c>
      <c r="C6505" t="s">
        <v>4325</v>
      </c>
      <c r="G6505">
        <v>23.889875678005655</v>
      </c>
      <c r="W6505">
        <v>18</v>
      </c>
    </row>
    <row r="6506" spans="1:23" x14ac:dyDescent="0.35">
      <c r="A6506" t="s">
        <v>28009</v>
      </c>
      <c r="B6506" t="s">
        <v>28010</v>
      </c>
      <c r="C6506" t="s">
        <v>2083</v>
      </c>
      <c r="V6506">
        <v>23.020805343603072</v>
      </c>
      <c r="W6506">
        <v>18</v>
      </c>
    </row>
    <row r="6507" spans="1:23" x14ac:dyDescent="0.35">
      <c r="A6507" t="s">
        <v>27280</v>
      </c>
      <c r="B6507" t="s">
        <v>27281</v>
      </c>
      <c r="C6507" t="s">
        <v>4650</v>
      </c>
      <c r="O6507">
        <v>25.804725024683695</v>
      </c>
      <c r="W6507">
        <v>18</v>
      </c>
    </row>
    <row r="6508" spans="1:23" x14ac:dyDescent="0.35">
      <c r="A6508" t="s">
        <v>22790</v>
      </c>
      <c r="B6508" t="s">
        <v>22791</v>
      </c>
      <c r="C6508" t="s">
        <v>29065</v>
      </c>
      <c r="E6508">
        <v>22.882511800224499</v>
      </c>
      <c r="W6508">
        <v>18</v>
      </c>
    </row>
    <row r="6509" spans="1:23" x14ac:dyDescent="0.35">
      <c r="A6509" t="s">
        <v>21281</v>
      </c>
      <c r="B6509" t="s">
        <v>21282</v>
      </c>
      <c r="C6509" t="s">
        <v>29066</v>
      </c>
      <c r="E6509">
        <v>24.967947585044762</v>
      </c>
      <c r="W6509">
        <v>18</v>
      </c>
    </row>
    <row r="6510" spans="1:23" x14ac:dyDescent="0.35">
      <c r="A6510" t="s">
        <v>25822</v>
      </c>
      <c r="B6510" t="s">
        <v>25823</v>
      </c>
      <c r="C6510" t="s">
        <v>29067</v>
      </c>
      <c r="L6510">
        <v>26.868389927980317</v>
      </c>
      <c r="W6510">
        <v>18</v>
      </c>
    </row>
    <row r="6511" spans="1:23" x14ac:dyDescent="0.35">
      <c r="A6511" t="s">
        <v>25898</v>
      </c>
      <c r="B6511" t="s">
        <v>25899</v>
      </c>
      <c r="C6511" t="s">
        <v>29068</v>
      </c>
      <c r="L6511">
        <v>23.233786123508878</v>
      </c>
      <c r="W6511">
        <v>18</v>
      </c>
    </row>
    <row r="6512" spans="1:23" x14ac:dyDescent="0.35">
      <c r="A6512" t="s">
        <v>4910</v>
      </c>
      <c r="B6512" t="s">
        <v>4911</v>
      </c>
      <c r="C6512" t="s">
        <v>4912</v>
      </c>
      <c r="H6512">
        <v>23.784788085270286</v>
      </c>
      <c r="W6512">
        <v>18</v>
      </c>
    </row>
    <row r="6513" spans="1:23" x14ac:dyDescent="0.35">
      <c r="A6513" t="s">
        <v>4506</v>
      </c>
      <c r="B6513" t="s">
        <v>4507</v>
      </c>
      <c r="C6513" t="s">
        <v>2077</v>
      </c>
      <c r="E6513">
        <v>25.869624190796941</v>
      </c>
      <c r="W6513">
        <v>18</v>
      </c>
    </row>
    <row r="6514" spans="1:23" x14ac:dyDescent="0.35">
      <c r="A6514" t="s">
        <v>27270</v>
      </c>
      <c r="B6514" t="s">
        <v>27271</v>
      </c>
      <c r="C6514" t="s">
        <v>29069</v>
      </c>
      <c r="O6514">
        <v>27.193359768275659</v>
      </c>
      <c r="W6514">
        <v>18</v>
      </c>
    </row>
    <row r="6515" spans="1:23" x14ac:dyDescent="0.35">
      <c r="A6515" t="s">
        <v>14144</v>
      </c>
      <c r="B6515" t="s">
        <v>14145</v>
      </c>
      <c r="C6515" t="s">
        <v>14146</v>
      </c>
      <c r="K6515">
        <v>24.053118166019509</v>
      </c>
      <c r="W6515">
        <v>18</v>
      </c>
    </row>
    <row r="6516" spans="1:23" x14ac:dyDescent="0.35">
      <c r="A6516" t="s">
        <v>25997</v>
      </c>
      <c r="B6516" t="s">
        <v>25998</v>
      </c>
      <c r="C6516" t="s">
        <v>29070</v>
      </c>
      <c r="L6516">
        <v>25.518071286340689</v>
      </c>
      <c r="W6516">
        <v>18</v>
      </c>
    </row>
    <row r="6517" spans="1:23" x14ac:dyDescent="0.35">
      <c r="A6517" t="s">
        <v>26052</v>
      </c>
      <c r="B6517" t="s">
        <v>26053</v>
      </c>
      <c r="C6517" t="s">
        <v>62</v>
      </c>
      <c r="R6517">
        <v>26.269332715075741</v>
      </c>
      <c r="W6517">
        <v>18</v>
      </c>
    </row>
    <row r="6518" spans="1:23" x14ac:dyDescent="0.35">
      <c r="A6518" t="s">
        <v>20941</v>
      </c>
      <c r="B6518" t="s">
        <v>20942</v>
      </c>
      <c r="C6518" t="s">
        <v>29071</v>
      </c>
      <c r="E6518">
        <v>26.588238301705278</v>
      </c>
      <c r="W6518">
        <v>18</v>
      </c>
    </row>
    <row r="6519" spans="1:23" x14ac:dyDescent="0.35">
      <c r="A6519" t="s">
        <v>27657</v>
      </c>
      <c r="B6519" t="s">
        <v>27658</v>
      </c>
      <c r="C6519" t="s">
        <v>29072</v>
      </c>
      <c r="S6519">
        <v>27.656474686665167</v>
      </c>
      <c r="W6519">
        <v>18</v>
      </c>
    </row>
    <row r="6520" spans="1:23" x14ac:dyDescent="0.35">
      <c r="A6520" t="s">
        <v>5222</v>
      </c>
      <c r="B6520" t="s">
        <v>5223</v>
      </c>
      <c r="C6520" t="s">
        <v>5224</v>
      </c>
      <c r="E6520">
        <v>26.62178053278755</v>
      </c>
      <c r="W6520">
        <v>18</v>
      </c>
    </row>
    <row r="6521" spans="1:23" x14ac:dyDescent="0.35">
      <c r="A6521" t="s">
        <v>4426</v>
      </c>
      <c r="B6521" t="s">
        <v>4427</v>
      </c>
      <c r="C6521" t="s">
        <v>361</v>
      </c>
      <c r="M6521">
        <v>25.681786306039971</v>
      </c>
      <c r="W6521">
        <v>18</v>
      </c>
    </row>
    <row r="6522" spans="1:23" x14ac:dyDescent="0.35">
      <c r="A6522" t="s">
        <v>4932</v>
      </c>
      <c r="B6522" t="s">
        <v>4933</v>
      </c>
      <c r="C6522" t="s">
        <v>1529</v>
      </c>
      <c r="G6522">
        <v>25.119027818659546</v>
      </c>
      <c r="W6522">
        <v>18</v>
      </c>
    </row>
    <row r="6523" spans="1:23" x14ac:dyDescent="0.35">
      <c r="A6523" t="s">
        <v>20194</v>
      </c>
      <c r="B6523" t="s">
        <v>20195</v>
      </c>
      <c r="C6523" t="s">
        <v>29073</v>
      </c>
      <c r="E6523">
        <v>26.131659438655472</v>
      </c>
      <c r="W6523">
        <v>18</v>
      </c>
    </row>
    <row r="6524" spans="1:23" x14ac:dyDescent="0.35">
      <c r="A6524" t="s">
        <v>27289</v>
      </c>
      <c r="B6524" t="s">
        <v>27290</v>
      </c>
      <c r="C6524" t="s">
        <v>29074</v>
      </c>
      <c r="O6524">
        <v>25.325394399683724</v>
      </c>
      <c r="W6524">
        <v>18</v>
      </c>
    </row>
    <row r="6525" spans="1:23" x14ac:dyDescent="0.35">
      <c r="A6525" t="s">
        <v>25573</v>
      </c>
      <c r="B6525" t="s">
        <v>25574</v>
      </c>
      <c r="C6525" t="s">
        <v>62</v>
      </c>
      <c r="K6525">
        <v>26.38663349944774</v>
      </c>
      <c r="W6525">
        <v>18</v>
      </c>
    </row>
    <row r="6526" spans="1:23" x14ac:dyDescent="0.35">
      <c r="A6526" t="s">
        <v>25312</v>
      </c>
      <c r="B6526" t="s">
        <v>25313</v>
      </c>
      <c r="C6526" t="s">
        <v>15751</v>
      </c>
      <c r="J6526">
        <v>27.738394079751629</v>
      </c>
      <c r="W6526">
        <v>18</v>
      </c>
    </row>
    <row r="6527" spans="1:23" x14ac:dyDescent="0.35">
      <c r="A6527" t="s">
        <v>4468</v>
      </c>
      <c r="B6527" t="s">
        <v>4469</v>
      </c>
      <c r="C6527" t="s">
        <v>4470</v>
      </c>
      <c r="I6527">
        <v>22.285176559977042</v>
      </c>
      <c r="W6527">
        <v>18</v>
      </c>
    </row>
    <row r="6528" spans="1:23" x14ac:dyDescent="0.35">
      <c r="A6528" t="s">
        <v>10413</v>
      </c>
      <c r="B6528" t="s">
        <v>10414</v>
      </c>
      <c r="C6528" t="s">
        <v>9906</v>
      </c>
      <c r="E6528">
        <v>23.37350361720415</v>
      </c>
      <c r="W6528">
        <v>18</v>
      </c>
    </row>
    <row r="6529" spans="1:23" x14ac:dyDescent="0.35">
      <c r="A6529" t="s">
        <v>5112</v>
      </c>
      <c r="B6529" t="s">
        <v>5113</v>
      </c>
      <c r="C6529" t="s">
        <v>5114</v>
      </c>
      <c r="E6529">
        <v>21.637950148034243</v>
      </c>
      <c r="W6529">
        <v>18</v>
      </c>
    </row>
    <row r="6530" spans="1:23" x14ac:dyDescent="0.35">
      <c r="A6530" t="s">
        <v>4539</v>
      </c>
      <c r="B6530" t="s">
        <v>4540</v>
      </c>
      <c r="C6530" t="s">
        <v>4541</v>
      </c>
      <c r="M6530">
        <v>27.424146517937601</v>
      </c>
      <c r="W6530">
        <v>18</v>
      </c>
    </row>
    <row r="6531" spans="1:23" x14ac:dyDescent="0.35">
      <c r="A6531" t="s">
        <v>4648</v>
      </c>
      <c r="B6531" t="s">
        <v>4649</v>
      </c>
      <c r="C6531" t="s">
        <v>4650</v>
      </c>
      <c r="F6531">
        <v>25.843494078891183</v>
      </c>
      <c r="W6531">
        <v>18</v>
      </c>
    </row>
    <row r="6532" spans="1:23" x14ac:dyDescent="0.35">
      <c r="A6532" t="s">
        <v>21298</v>
      </c>
      <c r="B6532" t="s">
        <v>21299</v>
      </c>
      <c r="C6532" t="s">
        <v>29075</v>
      </c>
      <c r="E6532">
        <v>22.793185942070757</v>
      </c>
      <c r="W6532">
        <v>18</v>
      </c>
    </row>
    <row r="6533" spans="1:23" x14ac:dyDescent="0.35">
      <c r="A6533" t="s">
        <v>5016</v>
      </c>
      <c r="B6533" t="s">
        <v>5017</v>
      </c>
      <c r="C6533" t="s">
        <v>5018</v>
      </c>
      <c r="G6533">
        <v>24.857058655898943</v>
      </c>
      <c r="W6533">
        <v>18</v>
      </c>
    </row>
    <row r="6534" spans="1:23" x14ac:dyDescent="0.35">
      <c r="A6534" t="s">
        <v>5130</v>
      </c>
      <c r="B6534" t="s">
        <v>5131</v>
      </c>
      <c r="C6534" t="s">
        <v>5132</v>
      </c>
      <c r="E6534">
        <v>25.851703786189169</v>
      </c>
      <c r="W6534">
        <v>18</v>
      </c>
    </row>
    <row r="6535" spans="1:23" x14ac:dyDescent="0.35">
      <c r="A6535" t="s">
        <v>4937</v>
      </c>
      <c r="B6535" t="s">
        <v>4938</v>
      </c>
      <c r="C6535" t="s">
        <v>4939</v>
      </c>
      <c r="E6535">
        <v>26.099310795875553</v>
      </c>
      <c r="W6535">
        <v>18</v>
      </c>
    </row>
    <row r="6536" spans="1:23" x14ac:dyDescent="0.35">
      <c r="A6536" t="s">
        <v>4561</v>
      </c>
      <c r="B6536" t="s">
        <v>4562</v>
      </c>
      <c r="C6536" t="s">
        <v>894</v>
      </c>
      <c r="N6536">
        <v>25.946419703503725</v>
      </c>
      <c r="W6536">
        <v>18</v>
      </c>
    </row>
    <row r="6537" spans="1:23" x14ac:dyDescent="0.35">
      <c r="A6537" t="s">
        <v>25277</v>
      </c>
      <c r="B6537" t="s">
        <v>25278</v>
      </c>
      <c r="C6537" t="s">
        <v>1010</v>
      </c>
      <c r="J6537">
        <v>22.347116737340698</v>
      </c>
      <c r="W6537">
        <v>18</v>
      </c>
    </row>
    <row r="6538" spans="1:23" x14ac:dyDescent="0.35">
      <c r="A6538" t="s">
        <v>24533</v>
      </c>
      <c r="B6538" t="s">
        <v>24534</v>
      </c>
      <c r="C6538" t="s">
        <v>62</v>
      </c>
      <c r="I6538">
        <v>25.236305616870631</v>
      </c>
      <c r="W6538">
        <v>18</v>
      </c>
    </row>
    <row r="6539" spans="1:23" x14ac:dyDescent="0.35">
      <c r="A6539" t="s">
        <v>13211</v>
      </c>
      <c r="B6539" t="s">
        <v>13212</v>
      </c>
      <c r="C6539" t="s">
        <v>13213</v>
      </c>
      <c r="E6539">
        <v>26.775332956461927</v>
      </c>
      <c r="W6539">
        <v>18</v>
      </c>
    </row>
    <row r="6540" spans="1:23" x14ac:dyDescent="0.35">
      <c r="A6540" t="s">
        <v>27380</v>
      </c>
      <c r="B6540" t="s">
        <v>27381</v>
      </c>
      <c r="C6540" t="s">
        <v>29076</v>
      </c>
      <c r="R6540">
        <v>26.914351888684461</v>
      </c>
      <c r="W6540">
        <v>18</v>
      </c>
    </row>
    <row r="6541" spans="1:23" x14ac:dyDescent="0.35">
      <c r="A6541" t="s">
        <v>27768</v>
      </c>
      <c r="B6541" t="s">
        <v>27769</v>
      </c>
      <c r="C6541" t="s">
        <v>1590</v>
      </c>
      <c r="U6541">
        <v>21.665459210769246</v>
      </c>
      <c r="W6541">
        <v>18</v>
      </c>
    </row>
    <row r="6542" spans="1:23" x14ac:dyDescent="0.35">
      <c r="A6542" t="s">
        <v>27621</v>
      </c>
      <c r="B6542" t="s">
        <v>27622</v>
      </c>
      <c r="C6542" t="s">
        <v>28377</v>
      </c>
      <c r="S6542">
        <v>26.68110184480506</v>
      </c>
      <c r="W6542">
        <v>18</v>
      </c>
    </row>
    <row r="6543" spans="1:23" x14ac:dyDescent="0.35">
      <c r="A6543" t="s">
        <v>4676</v>
      </c>
      <c r="B6543" t="s">
        <v>4677</v>
      </c>
      <c r="C6543" t="s">
        <v>4678</v>
      </c>
      <c r="I6543">
        <v>27.134329115534641</v>
      </c>
      <c r="W6543">
        <v>18</v>
      </c>
    </row>
    <row r="6544" spans="1:23" x14ac:dyDescent="0.35">
      <c r="A6544" t="s">
        <v>1155</v>
      </c>
      <c r="B6544" t="s">
        <v>1156</v>
      </c>
      <c r="C6544" t="s">
        <v>1157</v>
      </c>
      <c r="E6544">
        <v>26.642103743969667</v>
      </c>
      <c r="W6544">
        <v>18</v>
      </c>
    </row>
    <row r="6545" spans="1:23" x14ac:dyDescent="0.35">
      <c r="A6545" t="s">
        <v>25267</v>
      </c>
      <c r="B6545" t="s">
        <v>25268</v>
      </c>
      <c r="C6545" t="s">
        <v>29077</v>
      </c>
      <c r="J6545">
        <v>26.163121421344137</v>
      </c>
      <c r="W6545">
        <v>18</v>
      </c>
    </row>
    <row r="6546" spans="1:23" x14ac:dyDescent="0.35">
      <c r="A6546" t="s">
        <v>5024</v>
      </c>
      <c r="B6546" t="s">
        <v>5025</v>
      </c>
      <c r="C6546" t="s">
        <v>5026</v>
      </c>
      <c r="E6546">
        <v>22.25366920022098</v>
      </c>
      <c r="W6546">
        <v>18</v>
      </c>
    </row>
    <row r="6547" spans="1:23" x14ac:dyDescent="0.35">
      <c r="A6547" t="s">
        <v>25750</v>
      </c>
      <c r="B6547" t="s">
        <v>25751</v>
      </c>
      <c r="C6547" t="s">
        <v>29078</v>
      </c>
      <c r="M6547">
        <v>24.431372354604079</v>
      </c>
      <c r="W6547">
        <v>18</v>
      </c>
    </row>
    <row r="6548" spans="1:23" x14ac:dyDescent="0.35">
      <c r="A6548" t="s">
        <v>24558</v>
      </c>
      <c r="B6548" t="s">
        <v>24559</v>
      </c>
      <c r="C6548" t="s">
        <v>62</v>
      </c>
      <c r="I6548">
        <v>24.54222328080381</v>
      </c>
      <c r="W6548">
        <v>18</v>
      </c>
    </row>
    <row r="6549" spans="1:23" x14ac:dyDescent="0.35">
      <c r="A6549" t="s">
        <v>4701</v>
      </c>
      <c r="B6549" t="s">
        <v>4702</v>
      </c>
      <c r="C6549" t="s">
        <v>4703</v>
      </c>
      <c r="H6549">
        <v>24.076380637048935</v>
      </c>
      <c r="W6549">
        <v>18</v>
      </c>
    </row>
    <row r="6550" spans="1:23" x14ac:dyDescent="0.35">
      <c r="A6550" t="s">
        <v>5153</v>
      </c>
      <c r="B6550" t="s">
        <v>5154</v>
      </c>
      <c r="C6550" t="s">
        <v>1529</v>
      </c>
      <c r="G6550">
        <v>28.316446769508921</v>
      </c>
      <c r="W6550">
        <v>18</v>
      </c>
    </row>
    <row r="6551" spans="1:23" x14ac:dyDescent="0.35">
      <c r="A6551" t="s">
        <v>5283</v>
      </c>
      <c r="B6551" t="s">
        <v>5284</v>
      </c>
      <c r="C6551" t="s">
        <v>5207</v>
      </c>
      <c r="R6551">
        <v>26.68192970939182</v>
      </c>
      <c r="W6551">
        <v>18</v>
      </c>
    </row>
    <row r="6552" spans="1:23" x14ac:dyDescent="0.35">
      <c r="A6552" t="s">
        <v>19642</v>
      </c>
      <c r="B6552" t="s">
        <v>19643</v>
      </c>
      <c r="C6552" t="s">
        <v>29079</v>
      </c>
      <c r="E6552">
        <v>23.351587380476833</v>
      </c>
      <c r="W6552">
        <v>18</v>
      </c>
    </row>
    <row r="6553" spans="1:23" x14ac:dyDescent="0.35">
      <c r="A6553" t="s">
        <v>5297</v>
      </c>
      <c r="B6553" t="s">
        <v>5298</v>
      </c>
      <c r="C6553" t="s">
        <v>5299</v>
      </c>
      <c r="E6553">
        <v>24.026637126652446</v>
      </c>
      <c r="W6553">
        <v>18</v>
      </c>
    </row>
    <row r="6554" spans="1:23" x14ac:dyDescent="0.35">
      <c r="A6554" t="s">
        <v>5876</v>
      </c>
      <c r="B6554" t="s">
        <v>5877</v>
      </c>
      <c r="C6554" t="s">
        <v>5878</v>
      </c>
      <c r="N6554">
        <v>22.325524237964906</v>
      </c>
      <c r="W6554">
        <v>18</v>
      </c>
    </row>
    <row r="6555" spans="1:23" x14ac:dyDescent="0.35">
      <c r="A6555" t="s">
        <v>22680</v>
      </c>
      <c r="B6555" t="s">
        <v>22681</v>
      </c>
      <c r="C6555" t="s">
        <v>29080</v>
      </c>
      <c r="E6555">
        <v>25.970053653579996</v>
      </c>
      <c r="W6555">
        <v>18</v>
      </c>
    </row>
    <row r="6556" spans="1:23" x14ac:dyDescent="0.35">
      <c r="A6556" t="s">
        <v>6004</v>
      </c>
      <c r="B6556" t="s">
        <v>6005</v>
      </c>
      <c r="C6556" t="s">
        <v>6006</v>
      </c>
      <c r="I6556">
        <v>23.177979088931068</v>
      </c>
      <c r="W6556">
        <v>18</v>
      </c>
    </row>
    <row r="6557" spans="1:23" x14ac:dyDescent="0.35">
      <c r="A6557" t="s">
        <v>21760</v>
      </c>
      <c r="B6557" t="s">
        <v>21761</v>
      </c>
      <c r="C6557" t="s">
        <v>29022</v>
      </c>
      <c r="E6557">
        <v>23.207903090156581</v>
      </c>
      <c r="W6557">
        <v>18</v>
      </c>
    </row>
    <row r="6558" spans="1:23" x14ac:dyDescent="0.35">
      <c r="A6558" t="s">
        <v>5219</v>
      </c>
      <c r="B6558" t="s">
        <v>5220</v>
      </c>
      <c r="C6558" t="s">
        <v>5221</v>
      </c>
      <c r="N6558">
        <v>22.585670093103751</v>
      </c>
      <c r="W6558">
        <v>18</v>
      </c>
    </row>
    <row r="6559" spans="1:23" x14ac:dyDescent="0.35">
      <c r="A6559" t="s">
        <v>5086</v>
      </c>
      <c r="B6559" t="s">
        <v>5087</v>
      </c>
      <c r="C6559" t="s">
        <v>5088</v>
      </c>
      <c r="O6559">
        <v>27.550380753757558</v>
      </c>
      <c r="W6559">
        <v>18</v>
      </c>
    </row>
    <row r="6560" spans="1:23" x14ac:dyDescent="0.35">
      <c r="A6560" t="s">
        <v>26037</v>
      </c>
      <c r="B6560" t="s">
        <v>26038</v>
      </c>
      <c r="C6560" t="s">
        <v>29081</v>
      </c>
      <c r="L6560">
        <v>22.397837287494266</v>
      </c>
      <c r="W6560">
        <v>18</v>
      </c>
    </row>
    <row r="6561" spans="1:23" x14ac:dyDescent="0.35">
      <c r="A6561" t="s">
        <v>18550</v>
      </c>
      <c r="B6561" t="s">
        <v>18551</v>
      </c>
      <c r="C6561" t="s">
        <v>29082</v>
      </c>
      <c r="K6561">
        <v>24.041851623608032</v>
      </c>
      <c r="W6561">
        <v>18</v>
      </c>
    </row>
    <row r="6562" spans="1:23" x14ac:dyDescent="0.35">
      <c r="A6562" t="s">
        <v>5239</v>
      </c>
      <c r="B6562" t="s">
        <v>5240</v>
      </c>
      <c r="C6562" t="s">
        <v>5241</v>
      </c>
      <c r="N6562">
        <v>23.049647213160295</v>
      </c>
      <c r="W6562">
        <v>18</v>
      </c>
    </row>
    <row r="6563" spans="1:23" x14ac:dyDescent="0.35">
      <c r="A6563" t="s">
        <v>6076</v>
      </c>
      <c r="B6563" t="s">
        <v>6077</v>
      </c>
      <c r="C6563" t="s">
        <v>6078</v>
      </c>
      <c r="E6563">
        <v>27.041335482491814</v>
      </c>
      <c r="W6563">
        <v>18</v>
      </c>
    </row>
    <row r="6564" spans="1:23" x14ac:dyDescent="0.35">
      <c r="A6564" t="s">
        <v>15863</v>
      </c>
      <c r="B6564" t="s">
        <v>15864</v>
      </c>
      <c r="C6564" t="s">
        <v>15865</v>
      </c>
      <c r="R6564">
        <v>23.248934437203381</v>
      </c>
      <c r="W6564">
        <v>18</v>
      </c>
    </row>
    <row r="6565" spans="1:23" x14ac:dyDescent="0.35">
      <c r="A6565" t="s">
        <v>15815</v>
      </c>
      <c r="B6565" t="s">
        <v>15816</v>
      </c>
      <c r="C6565" t="s">
        <v>15817</v>
      </c>
      <c r="N6565">
        <v>23.844288555543141</v>
      </c>
      <c r="W6565">
        <v>18</v>
      </c>
    </row>
    <row r="6566" spans="1:23" x14ac:dyDescent="0.35">
      <c r="A6566" t="s">
        <v>4808</v>
      </c>
      <c r="B6566" t="s">
        <v>4809</v>
      </c>
      <c r="C6566" t="s">
        <v>104</v>
      </c>
      <c r="G6566">
        <v>22.378933362285501</v>
      </c>
      <c r="W6566">
        <v>18</v>
      </c>
    </row>
    <row r="6567" spans="1:23" x14ac:dyDescent="0.35">
      <c r="A6567" t="s">
        <v>25367</v>
      </c>
      <c r="B6567" t="s">
        <v>25368</v>
      </c>
      <c r="C6567" t="s">
        <v>29083</v>
      </c>
      <c r="V6567">
        <v>26.97194467409577</v>
      </c>
      <c r="W6567">
        <v>18</v>
      </c>
    </row>
    <row r="6568" spans="1:23" x14ac:dyDescent="0.35">
      <c r="A6568" t="s">
        <v>27723</v>
      </c>
      <c r="B6568" t="s">
        <v>27724</v>
      </c>
      <c r="C6568" t="s">
        <v>29084</v>
      </c>
      <c r="S6568">
        <v>24.260153171691552</v>
      </c>
      <c r="W6568">
        <v>18</v>
      </c>
    </row>
    <row r="6569" spans="1:23" x14ac:dyDescent="0.35">
      <c r="A6569" t="s">
        <v>27699</v>
      </c>
      <c r="B6569" t="s">
        <v>27700</v>
      </c>
      <c r="C6569" t="s">
        <v>29085</v>
      </c>
      <c r="S6569">
        <v>25.087398093387691</v>
      </c>
      <c r="W6569">
        <v>18</v>
      </c>
    </row>
    <row r="6570" spans="1:23" x14ac:dyDescent="0.35">
      <c r="A6570" t="s">
        <v>24575</v>
      </c>
      <c r="B6570" t="s">
        <v>24576</v>
      </c>
      <c r="C6570" t="s">
        <v>2916</v>
      </c>
      <c r="I6570">
        <v>23.645997915846088</v>
      </c>
      <c r="W6570">
        <v>18</v>
      </c>
    </row>
    <row r="6571" spans="1:23" x14ac:dyDescent="0.35">
      <c r="A6571" t="s">
        <v>5172</v>
      </c>
      <c r="B6571" t="s">
        <v>5173</v>
      </c>
      <c r="C6571" t="s">
        <v>5174</v>
      </c>
      <c r="G6571">
        <v>23.51703628551271</v>
      </c>
      <c r="W6571">
        <v>18</v>
      </c>
    </row>
    <row r="6572" spans="1:23" x14ac:dyDescent="0.35">
      <c r="A6572" t="s">
        <v>18261</v>
      </c>
      <c r="B6572" t="s">
        <v>18262</v>
      </c>
      <c r="C6572" t="s">
        <v>29086</v>
      </c>
      <c r="D6572">
        <v>25.402527704178453</v>
      </c>
      <c r="W6572">
        <v>18</v>
      </c>
    </row>
    <row r="6573" spans="1:23" x14ac:dyDescent="0.35">
      <c r="A6573" t="s">
        <v>27860</v>
      </c>
      <c r="B6573" t="s">
        <v>27861</v>
      </c>
      <c r="C6573" t="s">
        <v>29087</v>
      </c>
      <c r="V6573">
        <v>22.950426945488946</v>
      </c>
      <c r="W6573">
        <v>18</v>
      </c>
    </row>
    <row r="6574" spans="1:23" x14ac:dyDescent="0.35">
      <c r="A6574" t="s">
        <v>26559</v>
      </c>
      <c r="B6574" t="s">
        <v>26560</v>
      </c>
      <c r="C6574" t="s">
        <v>29088</v>
      </c>
      <c r="N6574">
        <v>22.987024464916605</v>
      </c>
      <c r="W6574">
        <v>18</v>
      </c>
    </row>
    <row r="6575" spans="1:23" x14ac:dyDescent="0.35">
      <c r="A6575" t="s">
        <v>26230</v>
      </c>
      <c r="B6575" t="s">
        <v>26231</v>
      </c>
      <c r="C6575" t="s">
        <v>29089</v>
      </c>
      <c r="M6575">
        <v>22.02765631677892</v>
      </c>
      <c r="W6575">
        <v>18</v>
      </c>
    </row>
    <row r="6576" spans="1:23" x14ac:dyDescent="0.35">
      <c r="A6576" t="s">
        <v>23215</v>
      </c>
      <c r="B6576" t="s">
        <v>23216</v>
      </c>
      <c r="C6576" t="s">
        <v>9644</v>
      </c>
      <c r="F6576">
        <v>26.912146271195468</v>
      </c>
      <c r="W6576">
        <v>18</v>
      </c>
    </row>
    <row r="6577" spans="1:23" x14ac:dyDescent="0.35">
      <c r="A6577" t="s">
        <v>4943</v>
      </c>
      <c r="B6577" t="s">
        <v>4944</v>
      </c>
      <c r="C6577" t="s">
        <v>4945</v>
      </c>
      <c r="G6577">
        <v>23.314698157329964</v>
      </c>
      <c r="W6577">
        <v>18</v>
      </c>
    </row>
    <row r="6578" spans="1:23" x14ac:dyDescent="0.35">
      <c r="A6578" t="s">
        <v>529</v>
      </c>
      <c r="B6578" t="s">
        <v>530</v>
      </c>
      <c r="C6578" t="s">
        <v>531</v>
      </c>
      <c r="I6578">
        <v>24.508146807601889</v>
      </c>
      <c r="W6578">
        <v>18</v>
      </c>
    </row>
    <row r="6579" spans="1:23" x14ac:dyDescent="0.35">
      <c r="A6579" t="s">
        <v>27817</v>
      </c>
      <c r="B6579" t="s">
        <v>27818</v>
      </c>
      <c r="C6579" t="s">
        <v>15420</v>
      </c>
      <c r="V6579">
        <v>26.288900968487528</v>
      </c>
      <c r="W6579">
        <v>18</v>
      </c>
    </row>
    <row r="6580" spans="1:23" x14ac:dyDescent="0.35">
      <c r="A6580" t="s">
        <v>24564</v>
      </c>
      <c r="B6580" t="s">
        <v>24565</v>
      </c>
      <c r="C6580" t="s">
        <v>28216</v>
      </c>
      <c r="I6580">
        <v>25.117037803547298</v>
      </c>
      <c r="W6580">
        <v>18</v>
      </c>
    </row>
    <row r="6581" spans="1:23" x14ac:dyDescent="0.35">
      <c r="A6581" t="s">
        <v>27707</v>
      </c>
      <c r="B6581" t="s">
        <v>27708</v>
      </c>
      <c r="C6581" t="s">
        <v>29090</v>
      </c>
      <c r="S6581">
        <v>23.560481179047844</v>
      </c>
      <c r="W6581">
        <v>18</v>
      </c>
    </row>
    <row r="6582" spans="1:23" x14ac:dyDescent="0.35">
      <c r="A6582" t="s">
        <v>24682</v>
      </c>
      <c r="B6582" t="s">
        <v>24683</v>
      </c>
      <c r="C6582" t="s">
        <v>29091</v>
      </c>
      <c r="I6582">
        <v>22.23217394180827</v>
      </c>
      <c r="W6582">
        <v>18</v>
      </c>
    </row>
    <row r="6583" spans="1:23" x14ac:dyDescent="0.35">
      <c r="A6583" t="s">
        <v>25117</v>
      </c>
      <c r="B6583" t="s">
        <v>25118</v>
      </c>
      <c r="C6583" t="s">
        <v>5732</v>
      </c>
      <c r="J6583">
        <v>28.486018148164664</v>
      </c>
      <c r="W6583">
        <v>18</v>
      </c>
    </row>
    <row r="6584" spans="1:23" x14ac:dyDescent="0.35">
      <c r="A6584" t="s">
        <v>5450</v>
      </c>
      <c r="B6584" t="s">
        <v>5451</v>
      </c>
      <c r="C6584" t="s">
        <v>5452</v>
      </c>
      <c r="E6584">
        <v>24.479849910985852</v>
      </c>
      <c r="W6584">
        <v>18</v>
      </c>
    </row>
    <row r="6585" spans="1:23" x14ac:dyDescent="0.35">
      <c r="A6585" t="s">
        <v>21822</v>
      </c>
      <c r="B6585" t="s">
        <v>21823</v>
      </c>
      <c r="C6585" t="s">
        <v>29092</v>
      </c>
      <c r="E6585">
        <v>26.371655073311569</v>
      </c>
      <c r="W6585">
        <v>18</v>
      </c>
    </row>
    <row r="6586" spans="1:23" x14ac:dyDescent="0.35">
      <c r="A6586" t="s">
        <v>26160</v>
      </c>
      <c r="B6586" t="s">
        <v>26161</v>
      </c>
      <c r="C6586" t="s">
        <v>29030</v>
      </c>
      <c r="M6586">
        <v>25.674018020042016</v>
      </c>
      <c r="W6586">
        <v>18</v>
      </c>
    </row>
    <row r="6587" spans="1:23" x14ac:dyDescent="0.35">
      <c r="A6587" t="s">
        <v>27731</v>
      </c>
      <c r="B6587" t="s">
        <v>27732</v>
      </c>
      <c r="C6587" t="s">
        <v>8649</v>
      </c>
      <c r="T6587">
        <v>25.875180325367964</v>
      </c>
      <c r="W6587">
        <v>18</v>
      </c>
    </row>
    <row r="6588" spans="1:23" x14ac:dyDescent="0.35">
      <c r="A6588" t="s">
        <v>27286</v>
      </c>
      <c r="B6588" t="s">
        <v>27287</v>
      </c>
      <c r="C6588" t="s">
        <v>29093</v>
      </c>
      <c r="O6588">
        <v>27.288995300348706</v>
      </c>
      <c r="W6588">
        <v>18</v>
      </c>
    </row>
    <row r="6589" spans="1:23" x14ac:dyDescent="0.35">
      <c r="A6589" t="s">
        <v>5453</v>
      </c>
      <c r="B6589" t="s">
        <v>5454</v>
      </c>
      <c r="C6589" t="s">
        <v>5455</v>
      </c>
      <c r="H6589">
        <v>24.724286411515237</v>
      </c>
      <c r="W6589">
        <v>18</v>
      </c>
    </row>
    <row r="6590" spans="1:23" x14ac:dyDescent="0.35">
      <c r="A6590" t="s">
        <v>5545</v>
      </c>
      <c r="B6590" t="s">
        <v>5546</v>
      </c>
      <c r="C6590" t="s">
        <v>5547</v>
      </c>
      <c r="N6590">
        <v>24.508984647202908</v>
      </c>
      <c r="W6590">
        <v>18</v>
      </c>
    </row>
    <row r="6591" spans="1:23" x14ac:dyDescent="0.35">
      <c r="A6591" t="s">
        <v>5014</v>
      </c>
      <c r="B6591" t="s">
        <v>5015</v>
      </c>
      <c r="C6591" t="s">
        <v>2471</v>
      </c>
      <c r="G6591">
        <v>24.040734638767599</v>
      </c>
      <c r="W6591">
        <v>18</v>
      </c>
    </row>
    <row r="6592" spans="1:23" x14ac:dyDescent="0.35">
      <c r="A6592" t="s">
        <v>27617</v>
      </c>
      <c r="B6592" t="s">
        <v>27618</v>
      </c>
      <c r="C6592" t="s">
        <v>15195</v>
      </c>
      <c r="S6592">
        <v>30.263034593044065</v>
      </c>
      <c r="W6592">
        <v>18</v>
      </c>
    </row>
    <row r="6593" spans="1:23" x14ac:dyDescent="0.35">
      <c r="A6593" t="s">
        <v>5089</v>
      </c>
      <c r="B6593" t="s">
        <v>5090</v>
      </c>
      <c r="C6593" t="s">
        <v>373</v>
      </c>
      <c r="I6593">
        <v>28.185552479627898</v>
      </c>
      <c r="W6593">
        <v>18</v>
      </c>
    </row>
    <row r="6594" spans="1:23" x14ac:dyDescent="0.35">
      <c r="A6594" t="s">
        <v>22988</v>
      </c>
      <c r="B6594" t="s">
        <v>22989</v>
      </c>
      <c r="C6594" t="s">
        <v>16031</v>
      </c>
      <c r="F6594">
        <v>30.718736334855503</v>
      </c>
      <c r="W6594">
        <v>18</v>
      </c>
    </row>
    <row r="6595" spans="1:23" x14ac:dyDescent="0.35">
      <c r="A6595" t="s">
        <v>6216</v>
      </c>
      <c r="B6595" t="s">
        <v>6217</v>
      </c>
      <c r="C6595" t="s">
        <v>5744</v>
      </c>
      <c r="I6595">
        <v>25.25420975637789</v>
      </c>
      <c r="W6595">
        <v>18</v>
      </c>
    </row>
    <row r="6596" spans="1:23" x14ac:dyDescent="0.35">
      <c r="A6596" t="s">
        <v>23694</v>
      </c>
      <c r="B6596" t="s">
        <v>23695</v>
      </c>
      <c r="C6596" t="s">
        <v>29094</v>
      </c>
      <c r="G6596">
        <v>21.671435029553187</v>
      </c>
      <c r="W6596">
        <v>18</v>
      </c>
    </row>
    <row r="6597" spans="1:23" x14ac:dyDescent="0.35">
      <c r="A6597" t="s">
        <v>5335</v>
      </c>
      <c r="B6597" t="s">
        <v>5336</v>
      </c>
      <c r="C6597" t="s">
        <v>5337</v>
      </c>
      <c r="N6597">
        <v>28.030523825160863</v>
      </c>
      <c r="W6597">
        <v>18</v>
      </c>
    </row>
    <row r="6598" spans="1:23" x14ac:dyDescent="0.35">
      <c r="A6598" t="s">
        <v>6224</v>
      </c>
      <c r="B6598" t="s">
        <v>6225</v>
      </c>
      <c r="C6598" t="s">
        <v>6226</v>
      </c>
      <c r="N6598">
        <v>22.266691906929502</v>
      </c>
      <c r="W6598">
        <v>18</v>
      </c>
    </row>
    <row r="6599" spans="1:23" x14ac:dyDescent="0.35">
      <c r="A6599" t="s">
        <v>2267</v>
      </c>
      <c r="B6599" t="s">
        <v>2268</v>
      </c>
      <c r="C6599" t="s">
        <v>2269</v>
      </c>
      <c r="G6599">
        <v>23.609865244029827</v>
      </c>
      <c r="W6599">
        <v>18</v>
      </c>
    </row>
    <row r="6600" spans="1:23" x14ac:dyDescent="0.35">
      <c r="A6600" t="s">
        <v>27880</v>
      </c>
      <c r="B6600" t="s">
        <v>27881</v>
      </c>
      <c r="C6600" t="s">
        <v>29095</v>
      </c>
      <c r="V6600">
        <v>28.111139730636754</v>
      </c>
      <c r="W6600">
        <v>18</v>
      </c>
    </row>
    <row r="6601" spans="1:23" x14ac:dyDescent="0.35">
      <c r="A6601" t="s">
        <v>6425</v>
      </c>
      <c r="B6601" t="s">
        <v>6426</v>
      </c>
      <c r="C6601" t="s">
        <v>229</v>
      </c>
      <c r="I6601">
        <v>24.643542129031349</v>
      </c>
      <c r="W6601">
        <v>18</v>
      </c>
    </row>
    <row r="6602" spans="1:23" x14ac:dyDescent="0.35">
      <c r="A6602" t="s">
        <v>27504</v>
      </c>
      <c r="B6602" t="s">
        <v>27505</v>
      </c>
      <c r="C6602" t="s">
        <v>29096</v>
      </c>
      <c r="R6602">
        <v>24.384482605729055</v>
      </c>
      <c r="W6602">
        <v>18</v>
      </c>
    </row>
    <row r="6603" spans="1:23" x14ac:dyDescent="0.35">
      <c r="A6603" t="s">
        <v>26061</v>
      </c>
      <c r="B6603" t="s">
        <v>26062</v>
      </c>
      <c r="C6603" t="s">
        <v>15718</v>
      </c>
      <c r="L6603">
        <v>23.144630861475516</v>
      </c>
      <c r="W6603">
        <v>18</v>
      </c>
    </row>
    <row r="6604" spans="1:23" x14ac:dyDescent="0.35">
      <c r="A6604" t="s">
        <v>5629</v>
      </c>
      <c r="B6604" t="s">
        <v>5630</v>
      </c>
      <c r="C6604" t="s">
        <v>5631</v>
      </c>
      <c r="V6604">
        <v>23.253294059534703</v>
      </c>
      <c r="W6604">
        <v>18</v>
      </c>
    </row>
    <row r="6605" spans="1:23" x14ac:dyDescent="0.35">
      <c r="A6605" t="s">
        <v>5586</v>
      </c>
      <c r="B6605" t="s">
        <v>5587</v>
      </c>
      <c r="C6605" t="s">
        <v>5588</v>
      </c>
      <c r="N6605">
        <v>21.227977115127555</v>
      </c>
      <c r="W6605">
        <v>18</v>
      </c>
    </row>
    <row r="6606" spans="1:23" x14ac:dyDescent="0.35">
      <c r="A6606" t="s">
        <v>27949</v>
      </c>
      <c r="B6606" t="s">
        <v>27950</v>
      </c>
      <c r="C6606" t="s">
        <v>29097</v>
      </c>
      <c r="V6606">
        <v>22.417248747564233</v>
      </c>
      <c r="W6606">
        <v>18</v>
      </c>
    </row>
    <row r="6607" spans="1:23" x14ac:dyDescent="0.35">
      <c r="A6607" t="s">
        <v>24889</v>
      </c>
      <c r="B6607" t="s">
        <v>24890</v>
      </c>
      <c r="C6607" t="s">
        <v>29098</v>
      </c>
      <c r="I6607">
        <v>24.43583479064716</v>
      </c>
      <c r="W6607">
        <v>18</v>
      </c>
    </row>
    <row r="6608" spans="1:23" x14ac:dyDescent="0.35">
      <c r="A6608" t="s">
        <v>26590</v>
      </c>
      <c r="B6608" t="s">
        <v>26590</v>
      </c>
      <c r="C6608" t="s">
        <v>16237</v>
      </c>
      <c r="M6608">
        <v>22.061956185254875</v>
      </c>
      <c r="W6608">
        <v>18</v>
      </c>
    </row>
    <row r="6609" spans="1:23" x14ac:dyDescent="0.35">
      <c r="A6609" t="s">
        <v>21105</v>
      </c>
      <c r="B6609" t="s">
        <v>21106</v>
      </c>
      <c r="C6609" t="s">
        <v>28408</v>
      </c>
      <c r="E6609">
        <v>26.846450100506743</v>
      </c>
      <c r="W6609">
        <v>18</v>
      </c>
    </row>
    <row r="6610" spans="1:23" x14ac:dyDescent="0.35">
      <c r="A6610" t="s">
        <v>27098</v>
      </c>
      <c r="B6610" t="s">
        <v>27099</v>
      </c>
      <c r="C6610" t="s">
        <v>29099</v>
      </c>
      <c r="N6610">
        <v>22.033543652168301</v>
      </c>
      <c r="W6610">
        <v>18</v>
      </c>
    </row>
    <row r="6611" spans="1:23" x14ac:dyDescent="0.35">
      <c r="A6611" t="s">
        <v>6410</v>
      </c>
      <c r="B6611" t="s">
        <v>6411</v>
      </c>
      <c r="C6611" t="s">
        <v>6412</v>
      </c>
      <c r="N6611">
        <v>25.228665870084217</v>
      </c>
      <c r="W6611">
        <v>18</v>
      </c>
    </row>
    <row r="6612" spans="1:23" x14ac:dyDescent="0.35">
      <c r="A6612" t="s">
        <v>27593</v>
      </c>
      <c r="B6612" t="s">
        <v>27594</v>
      </c>
      <c r="C6612" t="s">
        <v>9529</v>
      </c>
      <c r="R6612">
        <v>23.941590167480236</v>
      </c>
      <c r="W6612">
        <v>18</v>
      </c>
    </row>
    <row r="6613" spans="1:23" x14ac:dyDescent="0.35">
      <c r="A6613" t="s">
        <v>5504</v>
      </c>
      <c r="B6613" t="s">
        <v>5505</v>
      </c>
      <c r="C6613" t="s">
        <v>5506</v>
      </c>
      <c r="N6613">
        <v>25.427357662342434</v>
      </c>
      <c r="W6613">
        <v>18</v>
      </c>
    </row>
    <row r="6614" spans="1:23" x14ac:dyDescent="0.35">
      <c r="A6614" t="s">
        <v>1701</v>
      </c>
      <c r="B6614" t="s">
        <v>1702</v>
      </c>
      <c r="C6614" t="s">
        <v>1703</v>
      </c>
      <c r="E6614">
        <v>24.497206229021472</v>
      </c>
      <c r="W6614">
        <v>18</v>
      </c>
    </row>
    <row r="6615" spans="1:23" x14ac:dyDescent="0.35">
      <c r="A6615" t="s">
        <v>6445</v>
      </c>
      <c r="B6615" t="s">
        <v>6446</v>
      </c>
      <c r="C6615" t="s">
        <v>6447</v>
      </c>
      <c r="M6615">
        <v>24.276344100265664</v>
      </c>
      <c r="W6615">
        <v>18</v>
      </c>
    </row>
    <row r="6616" spans="1:23" x14ac:dyDescent="0.35">
      <c r="A6616" t="s">
        <v>5193</v>
      </c>
      <c r="B6616" t="s">
        <v>5194</v>
      </c>
      <c r="C6616" t="s">
        <v>5195</v>
      </c>
      <c r="N6616">
        <v>24.554968166262576</v>
      </c>
      <c r="W6616">
        <v>18</v>
      </c>
    </row>
    <row r="6617" spans="1:23" x14ac:dyDescent="0.35">
      <c r="A6617" t="s">
        <v>5285</v>
      </c>
      <c r="B6617" t="s">
        <v>5286</v>
      </c>
      <c r="C6617" t="s">
        <v>5287</v>
      </c>
      <c r="S6617">
        <v>21.835432873709625</v>
      </c>
      <c r="W6617">
        <v>18</v>
      </c>
    </row>
    <row r="6618" spans="1:23" x14ac:dyDescent="0.35">
      <c r="A6618" t="s">
        <v>5306</v>
      </c>
      <c r="B6618" t="s">
        <v>5307</v>
      </c>
      <c r="C6618" t="s">
        <v>5308</v>
      </c>
      <c r="E6618">
        <v>24.100896532172442</v>
      </c>
      <c r="W6618">
        <v>18</v>
      </c>
    </row>
    <row r="6619" spans="1:23" x14ac:dyDescent="0.35">
      <c r="A6619" t="s">
        <v>25667</v>
      </c>
      <c r="B6619" t="s">
        <v>25668</v>
      </c>
      <c r="C6619" t="s">
        <v>12893</v>
      </c>
      <c r="K6619">
        <v>23.222844566573134</v>
      </c>
      <c r="W6619">
        <v>18</v>
      </c>
    </row>
    <row r="6620" spans="1:23" x14ac:dyDescent="0.35">
      <c r="A6620" t="s">
        <v>27349</v>
      </c>
      <c r="B6620" t="s">
        <v>27350</v>
      </c>
      <c r="C6620" t="s">
        <v>27351</v>
      </c>
      <c r="R6620">
        <v>31.530521242206039</v>
      </c>
      <c r="W6620">
        <v>18</v>
      </c>
    </row>
    <row r="6621" spans="1:23" x14ac:dyDescent="0.35">
      <c r="A6621" t="s">
        <v>5704</v>
      </c>
      <c r="B6621" t="s">
        <v>5705</v>
      </c>
      <c r="C6621" t="s">
        <v>5706</v>
      </c>
      <c r="K6621">
        <v>27.410497545734092</v>
      </c>
      <c r="W6621">
        <v>18</v>
      </c>
    </row>
    <row r="6622" spans="1:23" x14ac:dyDescent="0.35">
      <c r="A6622" t="s">
        <v>5807</v>
      </c>
      <c r="B6622" t="s">
        <v>5808</v>
      </c>
      <c r="C6622" t="s">
        <v>5809</v>
      </c>
      <c r="E6622">
        <v>26.901483603067213</v>
      </c>
      <c r="W6622">
        <v>18</v>
      </c>
    </row>
    <row r="6623" spans="1:23" x14ac:dyDescent="0.35">
      <c r="A6623" t="s">
        <v>5242</v>
      </c>
      <c r="B6623" t="s">
        <v>5243</v>
      </c>
      <c r="C6623" t="s">
        <v>5244</v>
      </c>
      <c r="E6623">
        <v>24.124201435026784</v>
      </c>
      <c r="W6623">
        <v>18</v>
      </c>
    </row>
    <row r="6624" spans="1:23" x14ac:dyDescent="0.35">
      <c r="A6624" t="s">
        <v>5294</v>
      </c>
      <c r="B6624" t="s">
        <v>5295</v>
      </c>
      <c r="C6624" t="s">
        <v>5296</v>
      </c>
      <c r="V6624">
        <v>22.370268352569905</v>
      </c>
      <c r="W6624">
        <v>18</v>
      </c>
    </row>
    <row r="6625" spans="1:23" x14ac:dyDescent="0.35">
      <c r="A6625" t="s">
        <v>22086</v>
      </c>
      <c r="B6625" t="s">
        <v>22087</v>
      </c>
      <c r="C6625" t="s">
        <v>5207</v>
      </c>
      <c r="E6625">
        <v>23.464992126324521</v>
      </c>
      <c r="W6625">
        <v>18</v>
      </c>
    </row>
    <row r="6626" spans="1:23" x14ac:dyDescent="0.35">
      <c r="A6626" t="s">
        <v>26034</v>
      </c>
      <c r="B6626" t="s">
        <v>26035</v>
      </c>
      <c r="C6626" t="s">
        <v>29100</v>
      </c>
      <c r="L6626">
        <v>24.775982344762994</v>
      </c>
      <c r="W6626">
        <v>18</v>
      </c>
    </row>
    <row r="6627" spans="1:23" x14ac:dyDescent="0.35">
      <c r="A6627" t="s">
        <v>23926</v>
      </c>
      <c r="B6627" t="s">
        <v>23927</v>
      </c>
      <c r="C6627" t="s">
        <v>5446</v>
      </c>
      <c r="G6627">
        <v>22.34631691452487</v>
      </c>
      <c r="W6627">
        <v>18</v>
      </c>
    </row>
    <row r="6628" spans="1:23" x14ac:dyDescent="0.35">
      <c r="A6628" t="s">
        <v>27334</v>
      </c>
      <c r="B6628" t="s">
        <v>27335</v>
      </c>
      <c r="C6628" t="s">
        <v>9532</v>
      </c>
      <c r="Q6628">
        <v>23.87725108321758</v>
      </c>
      <c r="W6628">
        <v>18</v>
      </c>
    </row>
    <row r="6629" spans="1:23" x14ac:dyDescent="0.35">
      <c r="A6629" t="s">
        <v>5347</v>
      </c>
      <c r="B6629" t="s">
        <v>5348</v>
      </c>
      <c r="C6629" t="s">
        <v>5349</v>
      </c>
      <c r="E6629">
        <v>24.83103409363801</v>
      </c>
      <c r="W6629">
        <v>18</v>
      </c>
    </row>
    <row r="6630" spans="1:23" x14ac:dyDescent="0.35">
      <c r="A6630" t="s">
        <v>6672</v>
      </c>
      <c r="B6630" t="s">
        <v>6673</v>
      </c>
      <c r="C6630" t="s">
        <v>6674</v>
      </c>
      <c r="G6630">
        <v>24.458632172953436</v>
      </c>
      <c r="W6630">
        <v>18</v>
      </c>
    </row>
    <row r="6631" spans="1:23" x14ac:dyDescent="0.35">
      <c r="A6631" t="s">
        <v>5353</v>
      </c>
      <c r="B6631" t="s">
        <v>5354</v>
      </c>
      <c r="C6631" t="s">
        <v>5355</v>
      </c>
      <c r="N6631">
        <v>24.352507611106482</v>
      </c>
      <c r="W6631">
        <v>18</v>
      </c>
    </row>
    <row r="6632" spans="1:23" x14ac:dyDescent="0.35">
      <c r="A6632" t="s">
        <v>5522</v>
      </c>
      <c r="B6632" t="s">
        <v>5523</v>
      </c>
      <c r="C6632" t="s">
        <v>5524</v>
      </c>
      <c r="R6632">
        <v>21.633919590563146</v>
      </c>
      <c r="W6632">
        <v>18</v>
      </c>
    </row>
    <row r="6633" spans="1:23" x14ac:dyDescent="0.35">
      <c r="A6633" t="s">
        <v>7035</v>
      </c>
      <c r="B6633" t="s">
        <v>7036</v>
      </c>
      <c r="C6633" t="s">
        <v>7037</v>
      </c>
      <c r="E6633">
        <v>26.582823529809168</v>
      </c>
      <c r="W6633">
        <v>18</v>
      </c>
    </row>
    <row r="6634" spans="1:23" x14ac:dyDescent="0.35">
      <c r="A6634" t="s">
        <v>25854</v>
      </c>
      <c r="B6634" t="s">
        <v>25855</v>
      </c>
      <c r="C6634" t="s">
        <v>29101</v>
      </c>
      <c r="L6634">
        <v>26.795904325460828</v>
      </c>
      <c r="W6634">
        <v>18</v>
      </c>
    </row>
    <row r="6635" spans="1:23" x14ac:dyDescent="0.35">
      <c r="A6635" t="s">
        <v>23404</v>
      </c>
      <c r="B6635" t="s">
        <v>23405</v>
      </c>
      <c r="C6635" t="s">
        <v>29102</v>
      </c>
      <c r="N6635">
        <v>21.562524266244427</v>
      </c>
      <c r="W6635">
        <v>18</v>
      </c>
    </row>
    <row r="6636" spans="1:23" x14ac:dyDescent="0.35">
      <c r="A6636" t="s">
        <v>5964</v>
      </c>
      <c r="B6636" t="s">
        <v>5965</v>
      </c>
      <c r="C6636" t="s">
        <v>5966</v>
      </c>
      <c r="E6636">
        <v>24.633939207271748</v>
      </c>
      <c r="W6636">
        <v>18</v>
      </c>
    </row>
    <row r="6637" spans="1:23" x14ac:dyDescent="0.35">
      <c r="A6637" t="s">
        <v>24528</v>
      </c>
      <c r="B6637" t="s">
        <v>24529</v>
      </c>
      <c r="C6637" t="s">
        <v>2062</v>
      </c>
      <c r="I6637">
        <v>26.60505728059735</v>
      </c>
      <c r="W6637">
        <v>18</v>
      </c>
    </row>
    <row r="6638" spans="1:23" x14ac:dyDescent="0.35">
      <c r="A6638" t="s">
        <v>5427</v>
      </c>
      <c r="B6638" t="s">
        <v>5428</v>
      </c>
      <c r="C6638" t="s">
        <v>5429</v>
      </c>
      <c r="H6638">
        <v>27.973647470461881</v>
      </c>
      <c r="W6638">
        <v>18</v>
      </c>
    </row>
    <row r="6639" spans="1:23" x14ac:dyDescent="0.35">
      <c r="A6639" t="s">
        <v>5574</v>
      </c>
      <c r="B6639" t="s">
        <v>5575</v>
      </c>
      <c r="C6639" t="s">
        <v>5576</v>
      </c>
      <c r="E6639">
        <v>23.576526528444933</v>
      </c>
      <c r="W6639">
        <v>18</v>
      </c>
    </row>
    <row r="6640" spans="1:23" x14ac:dyDescent="0.35">
      <c r="A6640" t="s">
        <v>21698</v>
      </c>
      <c r="B6640" t="s">
        <v>21699</v>
      </c>
      <c r="C6640" t="s">
        <v>29103</v>
      </c>
      <c r="E6640">
        <v>25.597885697084184</v>
      </c>
      <c r="W6640">
        <v>18</v>
      </c>
    </row>
    <row r="6641" spans="1:23" x14ac:dyDescent="0.35">
      <c r="A6641" t="s">
        <v>21208</v>
      </c>
      <c r="B6641" t="s">
        <v>21209</v>
      </c>
      <c r="C6641" t="s">
        <v>29104</v>
      </c>
      <c r="E6641">
        <v>24.032794862943611</v>
      </c>
      <c r="W6641">
        <v>18</v>
      </c>
    </row>
    <row r="6642" spans="1:23" x14ac:dyDescent="0.35">
      <c r="A6642" t="s">
        <v>22495</v>
      </c>
      <c r="B6642" t="s">
        <v>22496</v>
      </c>
      <c r="C6642" t="s">
        <v>29105</v>
      </c>
      <c r="E6642">
        <v>22.658094325456503</v>
      </c>
      <c r="W6642">
        <v>18</v>
      </c>
    </row>
    <row r="6643" spans="1:23" x14ac:dyDescent="0.35">
      <c r="A6643" t="s">
        <v>6334</v>
      </c>
      <c r="B6643" t="s">
        <v>6335</v>
      </c>
      <c r="C6643" t="s">
        <v>6336</v>
      </c>
      <c r="E6643">
        <v>23.080481244709219</v>
      </c>
      <c r="W6643">
        <v>18</v>
      </c>
    </row>
    <row r="6644" spans="1:23" x14ac:dyDescent="0.35">
      <c r="A6644" t="s">
        <v>27971</v>
      </c>
      <c r="B6644" t="s">
        <v>27972</v>
      </c>
      <c r="C6644" t="s">
        <v>11759</v>
      </c>
      <c r="V6644">
        <v>24.147084562397943</v>
      </c>
      <c r="W6644">
        <v>18</v>
      </c>
    </row>
    <row r="6645" spans="1:23" x14ac:dyDescent="0.35">
      <c r="A6645" t="s">
        <v>5864</v>
      </c>
      <c r="B6645" t="s">
        <v>5865</v>
      </c>
      <c r="C6645" t="s">
        <v>5866</v>
      </c>
      <c r="K6645">
        <v>23.798008361958182</v>
      </c>
      <c r="W6645">
        <v>18</v>
      </c>
    </row>
    <row r="6646" spans="1:23" x14ac:dyDescent="0.35">
      <c r="A6646" t="s">
        <v>26341</v>
      </c>
      <c r="B6646" t="s">
        <v>26342</v>
      </c>
      <c r="C6646" t="s">
        <v>29106</v>
      </c>
      <c r="M6646">
        <v>22.945725478093895</v>
      </c>
      <c r="W6646">
        <v>18</v>
      </c>
    </row>
    <row r="6647" spans="1:23" x14ac:dyDescent="0.35">
      <c r="A6647" t="s">
        <v>27059</v>
      </c>
      <c r="B6647" t="s">
        <v>27060</v>
      </c>
      <c r="C6647" t="s">
        <v>29107</v>
      </c>
      <c r="N6647">
        <v>25.78179512039474</v>
      </c>
      <c r="W6647">
        <v>18</v>
      </c>
    </row>
    <row r="6648" spans="1:23" x14ac:dyDescent="0.35">
      <c r="A6648" t="s">
        <v>5519</v>
      </c>
      <c r="B6648" t="s">
        <v>5520</v>
      </c>
      <c r="C6648" t="s">
        <v>5521</v>
      </c>
      <c r="M6648">
        <v>24.990514299055992</v>
      </c>
      <c r="W6648">
        <v>18</v>
      </c>
    </row>
    <row r="6649" spans="1:23" x14ac:dyDescent="0.35">
      <c r="A6649" t="s">
        <v>25861</v>
      </c>
      <c r="B6649" t="s">
        <v>25862</v>
      </c>
      <c r="C6649" t="s">
        <v>6156</v>
      </c>
      <c r="L6649">
        <v>27.135878224631007</v>
      </c>
      <c r="W6649">
        <v>18</v>
      </c>
    </row>
    <row r="6650" spans="1:23" x14ac:dyDescent="0.35">
      <c r="A6650" t="s">
        <v>6154</v>
      </c>
      <c r="B6650" t="s">
        <v>6155</v>
      </c>
      <c r="C6650" t="s">
        <v>6156</v>
      </c>
      <c r="L6650">
        <v>25.800149854455267</v>
      </c>
      <c r="W6650">
        <v>18</v>
      </c>
    </row>
    <row r="6651" spans="1:23" x14ac:dyDescent="0.35">
      <c r="A6651" t="s">
        <v>26237</v>
      </c>
      <c r="B6651" t="s">
        <v>26238</v>
      </c>
      <c r="C6651" t="s">
        <v>29108</v>
      </c>
      <c r="M6651">
        <v>24.675369121040056</v>
      </c>
      <c r="W6651">
        <v>18</v>
      </c>
    </row>
    <row r="6652" spans="1:23" x14ac:dyDescent="0.35">
      <c r="A6652" t="s">
        <v>6058</v>
      </c>
      <c r="B6652" t="s">
        <v>6059</v>
      </c>
      <c r="C6652" t="s">
        <v>6060</v>
      </c>
      <c r="H6652">
        <v>22.256631838222631</v>
      </c>
      <c r="W6652">
        <v>18</v>
      </c>
    </row>
    <row r="6653" spans="1:23" x14ac:dyDescent="0.35">
      <c r="A6653" t="s">
        <v>6218</v>
      </c>
      <c r="B6653" t="s">
        <v>6219</v>
      </c>
      <c r="C6653" t="s">
        <v>6220</v>
      </c>
      <c r="I6653">
        <v>23.059394965780836</v>
      </c>
      <c r="W6653">
        <v>18</v>
      </c>
    </row>
    <row r="6654" spans="1:23" x14ac:dyDescent="0.35">
      <c r="A6654" t="s">
        <v>27833</v>
      </c>
      <c r="B6654" t="s">
        <v>27834</v>
      </c>
      <c r="C6654" t="s">
        <v>14732</v>
      </c>
      <c r="V6654">
        <v>24.368914707725963</v>
      </c>
      <c r="W6654">
        <v>18</v>
      </c>
    </row>
    <row r="6655" spans="1:23" x14ac:dyDescent="0.35">
      <c r="A6655" t="s">
        <v>840</v>
      </c>
      <c r="B6655" t="s">
        <v>841</v>
      </c>
      <c r="C6655" t="s">
        <v>842</v>
      </c>
      <c r="E6655">
        <v>24.667065835004781</v>
      </c>
      <c r="W6655">
        <v>18</v>
      </c>
    </row>
    <row r="6656" spans="1:23" x14ac:dyDescent="0.35">
      <c r="A6656" t="s">
        <v>25523</v>
      </c>
      <c r="B6656" t="s">
        <v>25524</v>
      </c>
      <c r="C6656" t="s">
        <v>4650</v>
      </c>
      <c r="L6656">
        <v>22.032981145897313</v>
      </c>
      <c r="W6656">
        <v>18</v>
      </c>
    </row>
    <row r="6657" spans="1:23" x14ac:dyDescent="0.35">
      <c r="A6657" t="s">
        <v>5572</v>
      </c>
      <c r="B6657" t="s">
        <v>5573</v>
      </c>
      <c r="C6657" t="s">
        <v>4650</v>
      </c>
      <c r="K6657">
        <v>26.58808620188249</v>
      </c>
      <c r="W6657">
        <v>18</v>
      </c>
    </row>
    <row r="6658" spans="1:23" x14ac:dyDescent="0.35">
      <c r="A6658" t="s">
        <v>22759</v>
      </c>
      <c r="B6658" t="s">
        <v>22760</v>
      </c>
      <c r="C6658" t="s">
        <v>29109</v>
      </c>
      <c r="E6658">
        <v>22.936210718582362</v>
      </c>
      <c r="W6658">
        <v>18</v>
      </c>
    </row>
    <row r="6659" spans="1:23" x14ac:dyDescent="0.35">
      <c r="A6659" t="s">
        <v>25704</v>
      </c>
      <c r="B6659" t="s">
        <v>25705</v>
      </c>
      <c r="C6659" t="s">
        <v>29110</v>
      </c>
      <c r="K6659">
        <v>21.236082531566478</v>
      </c>
      <c r="W6659">
        <v>18</v>
      </c>
    </row>
    <row r="6660" spans="1:23" x14ac:dyDescent="0.35">
      <c r="A6660" t="s">
        <v>27074</v>
      </c>
      <c r="B6660" t="s">
        <v>27075</v>
      </c>
      <c r="C6660" t="s">
        <v>29111</v>
      </c>
      <c r="N6660">
        <v>25.041957831411601</v>
      </c>
      <c r="W6660">
        <v>18</v>
      </c>
    </row>
    <row r="6661" spans="1:23" x14ac:dyDescent="0.35">
      <c r="A6661" t="s">
        <v>5589</v>
      </c>
      <c r="B6661" t="s">
        <v>5590</v>
      </c>
      <c r="C6661" t="s">
        <v>5591</v>
      </c>
      <c r="M6661">
        <v>25.832483683640596</v>
      </c>
      <c r="W6661">
        <v>18</v>
      </c>
    </row>
    <row r="6662" spans="1:23" x14ac:dyDescent="0.35">
      <c r="A6662" t="s">
        <v>27765</v>
      </c>
      <c r="B6662" t="s">
        <v>27766</v>
      </c>
      <c r="C6662" t="s">
        <v>29112</v>
      </c>
      <c r="U6662">
        <v>23.126069989950221</v>
      </c>
      <c r="W6662">
        <v>18</v>
      </c>
    </row>
    <row r="6663" spans="1:23" x14ac:dyDescent="0.35">
      <c r="A6663" t="s">
        <v>5646</v>
      </c>
      <c r="B6663" t="s">
        <v>5647</v>
      </c>
      <c r="C6663" t="s">
        <v>5648</v>
      </c>
      <c r="K6663">
        <v>26.791062121060797</v>
      </c>
      <c r="W6663">
        <v>18</v>
      </c>
    </row>
    <row r="6664" spans="1:23" x14ac:dyDescent="0.35">
      <c r="A6664" t="s">
        <v>27249</v>
      </c>
      <c r="B6664" t="s">
        <v>27250</v>
      </c>
      <c r="C6664" t="s">
        <v>29113</v>
      </c>
      <c r="O6664">
        <v>24.360872797383998</v>
      </c>
      <c r="W6664">
        <v>18</v>
      </c>
    </row>
    <row r="6665" spans="1:23" x14ac:dyDescent="0.35">
      <c r="A6665" t="s">
        <v>7287</v>
      </c>
      <c r="B6665" t="s">
        <v>7288</v>
      </c>
      <c r="C6665" t="s">
        <v>7289</v>
      </c>
      <c r="E6665">
        <v>21.700919496410226</v>
      </c>
      <c r="W6665">
        <v>18</v>
      </c>
    </row>
    <row r="6666" spans="1:23" x14ac:dyDescent="0.35">
      <c r="A6666" t="s">
        <v>21569</v>
      </c>
      <c r="B6666" t="s">
        <v>21570</v>
      </c>
      <c r="C6666" t="s">
        <v>29114</v>
      </c>
      <c r="E6666">
        <v>22.331586023840185</v>
      </c>
      <c r="W6666">
        <v>18</v>
      </c>
    </row>
    <row r="6667" spans="1:23" x14ac:dyDescent="0.35">
      <c r="A6667" t="s">
        <v>6157</v>
      </c>
      <c r="B6667" t="s">
        <v>6158</v>
      </c>
      <c r="C6667" t="s">
        <v>6159</v>
      </c>
      <c r="E6667">
        <v>28.223559842363311</v>
      </c>
      <c r="W6667">
        <v>18</v>
      </c>
    </row>
    <row r="6668" spans="1:23" x14ac:dyDescent="0.35">
      <c r="A6668" t="s">
        <v>25686</v>
      </c>
      <c r="B6668" t="s">
        <v>25687</v>
      </c>
      <c r="C6668" t="s">
        <v>29115</v>
      </c>
      <c r="V6668">
        <v>27.104267894112642</v>
      </c>
      <c r="W6668">
        <v>18</v>
      </c>
    </row>
    <row r="6669" spans="1:23" x14ac:dyDescent="0.35">
      <c r="A6669" t="s">
        <v>5742</v>
      </c>
      <c r="B6669" t="s">
        <v>5743</v>
      </c>
      <c r="C6669" t="s">
        <v>5744</v>
      </c>
      <c r="I6669">
        <v>25.408549497356038</v>
      </c>
      <c r="W6669">
        <v>18</v>
      </c>
    </row>
    <row r="6670" spans="1:23" x14ac:dyDescent="0.35">
      <c r="A6670" t="s">
        <v>26915</v>
      </c>
      <c r="B6670" t="s">
        <v>26916</v>
      </c>
      <c r="C6670" t="s">
        <v>29116</v>
      </c>
      <c r="N6670">
        <v>23.869061837660766</v>
      </c>
      <c r="W6670">
        <v>18</v>
      </c>
    </row>
    <row r="6671" spans="1:23" x14ac:dyDescent="0.35">
      <c r="A6671" t="s">
        <v>27757</v>
      </c>
      <c r="B6671" t="s">
        <v>27758</v>
      </c>
      <c r="C6671" t="s">
        <v>29117</v>
      </c>
      <c r="U6671">
        <v>25.888299851583117</v>
      </c>
      <c r="W6671">
        <v>18</v>
      </c>
    </row>
    <row r="6672" spans="1:23" x14ac:dyDescent="0.35">
      <c r="A6672" t="s">
        <v>5632</v>
      </c>
      <c r="B6672" t="s">
        <v>5633</v>
      </c>
      <c r="C6672" t="s">
        <v>5634</v>
      </c>
      <c r="D6672">
        <v>26.353446437601157</v>
      </c>
      <c r="W6672">
        <v>18</v>
      </c>
    </row>
    <row r="6673" spans="1:23" x14ac:dyDescent="0.35">
      <c r="A6673" t="s">
        <v>5736</v>
      </c>
      <c r="B6673" t="s">
        <v>5737</v>
      </c>
      <c r="C6673" t="s">
        <v>5738</v>
      </c>
      <c r="N6673">
        <v>22.587285376511257</v>
      </c>
      <c r="W6673">
        <v>18</v>
      </c>
    </row>
    <row r="6674" spans="1:23" x14ac:dyDescent="0.35">
      <c r="A6674" t="s">
        <v>20628</v>
      </c>
      <c r="B6674" t="s">
        <v>20629</v>
      </c>
      <c r="C6674" t="s">
        <v>29118</v>
      </c>
      <c r="E6674">
        <v>23.555094377454942</v>
      </c>
      <c r="W6674">
        <v>18</v>
      </c>
    </row>
    <row r="6675" spans="1:23" x14ac:dyDescent="0.35">
      <c r="A6675" t="s">
        <v>27662</v>
      </c>
      <c r="B6675" t="s">
        <v>27663</v>
      </c>
      <c r="C6675" t="s">
        <v>29119</v>
      </c>
      <c r="S6675">
        <v>26.776826064175804</v>
      </c>
      <c r="W6675">
        <v>18</v>
      </c>
    </row>
    <row r="6676" spans="1:23" x14ac:dyDescent="0.35">
      <c r="A6676" t="s">
        <v>26741</v>
      </c>
      <c r="B6676" t="s">
        <v>26742</v>
      </c>
      <c r="C6676" t="s">
        <v>29120</v>
      </c>
      <c r="N6676">
        <v>25.134567836028452</v>
      </c>
      <c r="W6676">
        <v>18</v>
      </c>
    </row>
    <row r="6677" spans="1:23" x14ac:dyDescent="0.35">
      <c r="A6677" t="s">
        <v>1356</v>
      </c>
      <c r="B6677" t="s">
        <v>1357</v>
      </c>
      <c r="C6677" t="s">
        <v>1358</v>
      </c>
      <c r="E6677">
        <v>24.088041126596128</v>
      </c>
      <c r="W6677">
        <v>18</v>
      </c>
    </row>
    <row r="6678" spans="1:23" x14ac:dyDescent="0.35">
      <c r="A6678" t="s">
        <v>1362</v>
      </c>
      <c r="B6678" t="s">
        <v>1363</v>
      </c>
      <c r="C6678" t="s">
        <v>1364</v>
      </c>
      <c r="E6678">
        <v>23.107755883457774</v>
      </c>
      <c r="W6678">
        <v>18</v>
      </c>
    </row>
    <row r="6679" spans="1:23" x14ac:dyDescent="0.35">
      <c r="A6679" t="s">
        <v>5748</v>
      </c>
      <c r="B6679" t="s">
        <v>5749</v>
      </c>
      <c r="C6679" t="s">
        <v>5750</v>
      </c>
      <c r="I6679">
        <v>25.04818093525148</v>
      </c>
      <c r="W6679">
        <v>18</v>
      </c>
    </row>
    <row r="6680" spans="1:23" x14ac:dyDescent="0.35">
      <c r="A6680" t="s">
        <v>25614</v>
      </c>
      <c r="B6680" t="s">
        <v>25615</v>
      </c>
      <c r="C6680" t="s">
        <v>29121</v>
      </c>
      <c r="K6680">
        <v>25.035874026327342</v>
      </c>
      <c r="W6680">
        <v>18</v>
      </c>
    </row>
    <row r="6681" spans="1:23" x14ac:dyDescent="0.35">
      <c r="A6681" t="s">
        <v>27678</v>
      </c>
      <c r="B6681" t="s">
        <v>27679</v>
      </c>
      <c r="C6681" t="s">
        <v>2549</v>
      </c>
      <c r="S6681">
        <v>25.320869807147226</v>
      </c>
      <c r="W6681">
        <v>18</v>
      </c>
    </row>
    <row r="6682" spans="1:23" x14ac:dyDescent="0.35">
      <c r="A6682" t="s">
        <v>6369</v>
      </c>
      <c r="B6682" t="s">
        <v>6370</v>
      </c>
      <c r="C6682" t="s">
        <v>6371</v>
      </c>
      <c r="F6682">
        <v>31.061381648394502</v>
      </c>
      <c r="W6682">
        <v>18</v>
      </c>
    </row>
    <row r="6683" spans="1:23" x14ac:dyDescent="0.35">
      <c r="A6683" t="s">
        <v>25793</v>
      </c>
      <c r="B6683" t="s">
        <v>25794</v>
      </c>
      <c r="C6683" t="s">
        <v>25795</v>
      </c>
      <c r="K6683">
        <v>23.76436078063637</v>
      </c>
      <c r="W6683">
        <v>18</v>
      </c>
    </row>
    <row r="6684" spans="1:23" x14ac:dyDescent="0.35">
      <c r="A6684" t="s">
        <v>6378</v>
      </c>
      <c r="B6684" t="s">
        <v>6379</v>
      </c>
      <c r="C6684" t="s">
        <v>6380</v>
      </c>
      <c r="N6684">
        <v>22.827043373016199</v>
      </c>
      <c r="W6684">
        <v>18</v>
      </c>
    </row>
    <row r="6685" spans="1:23" x14ac:dyDescent="0.35">
      <c r="A6685" t="s">
        <v>25859</v>
      </c>
      <c r="B6685" t="s">
        <v>25860</v>
      </c>
      <c r="C6685" t="s">
        <v>28561</v>
      </c>
      <c r="L6685">
        <v>26.732672774036768</v>
      </c>
      <c r="W6685">
        <v>18</v>
      </c>
    </row>
    <row r="6686" spans="1:23" x14ac:dyDescent="0.35">
      <c r="A6686" t="s">
        <v>24376</v>
      </c>
      <c r="B6686" t="s">
        <v>24377</v>
      </c>
      <c r="C6686" t="s">
        <v>29122</v>
      </c>
      <c r="H6686">
        <v>24.683489085877664</v>
      </c>
      <c r="W6686">
        <v>18</v>
      </c>
    </row>
    <row r="6687" spans="1:23" x14ac:dyDescent="0.35">
      <c r="A6687" t="s">
        <v>5855</v>
      </c>
      <c r="B6687" t="s">
        <v>5856</v>
      </c>
      <c r="C6687" t="s">
        <v>5857</v>
      </c>
      <c r="N6687">
        <v>24.682489838878929</v>
      </c>
      <c r="W6687">
        <v>18</v>
      </c>
    </row>
    <row r="6688" spans="1:23" x14ac:dyDescent="0.35">
      <c r="A6688" t="s">
        <v>20051</v>
      </c>
      <c r="B6688" t="s">
        <v>20052</v>
      </c>
      <c r="C6688" t="s">
        <v>29123</v>
      </c>
      <c r="E6688">
        <v>25.039251804684593</v>
      </c>
      <c r="W6688">
        <v>18</v>
      </c>
    </row>
    <row r="6689" spans="1:23" x14ac:dyDescent="0.35">
      <c r="A6689" t="s">
        <v>5677</v>
      </c>
      <c r="B6689" t="s">
        <v>5678</v>
      </c>
      <c r="C6689" t="s">
        <v>5679</v>
      </c>
      <c r="E6689">
        <v>24.508495070763182</v>
      </c>
      <c r="W6689">
        <v>18</v>
      </c>
    </row>
    <row r="6690" spans="1:23" x14ac:dyDescent="0.35">
      <c r="A6690" t="s">
        <v>6332</v>
      </c>
      <c r="B6690" t="s">
        <v>6333</v>
      </c>
      <c r="C6690" t="s">
        <v>416</v>
      </c>
      <c r="G6690">
        <v>28.456753446823765</v>
      </c>
      <c r="W6690">
        <v>18</v>
      </c>
    </row>
    <row r="6691" spans="1:23" x14ac:dyDescent="0.35">
      <c r="A6691" t="s">
        <v>27420</v>
      </c>
      <c r="B6691" t="s">
        <v>27421</v>
      </c>
      <c r="C6691" t="s">
        <v>29124</v>
      </c>
      <c r="R6691">
        <v>23.776565159272565</v>
      </c>
      <c r="W6691">
        <v>18</v>
      </c>
    </row>
    <row r="6692" spans="1:23" x14ac:dyDescent="0.35">
      <c r="A6692" t="s">
        <v>7475</v>
      </c>
      <c r="B6692" t="s">
        <v>7476</v>
      </c>
      <c r="C6692" t="s">
        <v>7477</v>
      </c>
      <c r="E6692">
        <v>24.205224730801678</v>
      </c>
      <c r="W6692">
        <v>18</v>
      </c>
    </row>
    <row r="6693" spans="1:23" x14ac:dyDescent="0.35">
      <c r="A6693" t="s">
        <v>7478</v>
      </c>
      <c r="B6693" t="s">
        <v>7479</v>
      </c>
      <c r="C6693" t="s">
        <v>7480</v>
      </c>
      <c r="S6693">
        <v>23.723777999332093</v>
      </c>
      <c r="W6693">
        <v>18</v>
      </c>
    </row>
    <row r="6694" spans="1:23" x14ac:dyDescent="0.35">
      <c r="A6694" t="s">
        <v>5892</v>
      </c>
      <c r="B6694" t="s">
        <v>5893</v>
      </c>
      <c r="C6694" t="s">
        <v>5894</v>
      </c>
      <c r="E6694">
        <v>22.343512411068911</v>
      </c>
      <c r="W6694">
        <v>18</v>
      </c>
    </row>
    <row r="6695" spans="1:23" x14ac:dyDescent="0.35">
      <c r="A6695" t="s">
        <v>6355</v>
      </c>
      <c r="B6695" t="s">
        <v>6356</v>
      </c>
      <c r="C6695" t="s">
        <v>6357</v>
      </c>
      <c r="K6695">
        <v>26.675008352412444</v>
      </c>
      <c r="W6695">
        <v>18</v>
      </c>
    </row>
    <row r="6696" spans="1:23" x14ac:dyDescent="0.35">
      <c r="A6696" t="s">
        <v>25228</v>
      </c>
      <c r="B6696" t="s">
        <v>25229</v>
      </c>
      <c r="C6696" t="s">
        <v>29125</v>
      </c>
      <c r="J6696">
        <v>25.117791067611833</v>
      </c>
      <c r="W6696">
        <v>18</v>
      </c>
    </row>
    <row r="6697" spans="1:23" x14ac:dyDescent="0.35">
      <c r="A6697" t="s">
        <v>26189</v>
      </c>
      <c r="B6697" t="s">
        <v>26190</v>
      </c>
      <c r="C6697" t="s">
        <v>29126</v>
      </c>
      <c r="M6697">
        <v>24.71561915231257</v>
      </c>
      <c r="W6697">
        <v>18</v>
      </c>
    </row>
    <row r="6698" spans="1:23" x14ac:dyDescent="0.35">
      <c r="A6698" t="s">
        <v>21076</v>
      </c>
      <c r="B6698" t="s">
        <v>21077</v>
      </c>
      <c r="C6698" t="s">
        <v>6113</v>
      </c>
      <c r="E6698">
        <v>29.674713365238141</v>
      </c>
      <c r="W6698">
        <v>18</v>
      </c>
    </row>
    <row r="6699" spans="1:23" x14ac:dyDescent="0.35">
      <c r="A6699" t="s">
        <v>7507</v>
      </c>
      <c r="B6699" t="s">
        <v>7508</v>
      </c>
      <c r="C6699" t="s">
        <v>7509</v>
      </c>
      <c r="M6699">
        <v>26.492184892964893</v>
      </c>
      <c r="W6699">
        <v>18</v>
      </c>
    </row>
    <row r="6700" spans="1:23" x14ac:dyDescent="0.35">
      <c r="A6700" t="s">
        <v>25587</v>
      </c>
      <c r="B6700" t="s">
        <v>25588</v>
      </c>
      <c r="C6700" t="s">
        <v>29127</v>
      </c>
      <c r="K6700">
        <v>24.515093489893044</v>
      </c>
      <c r="W6700">
        <v>18</v>
      </c>
    </row>
    <row r="6701" spans="1:23" x14ac:dyDescent="0.35">
      <c r="A6701" t="s">
        <v>5822</v>
      </c>
      <c r="B6701" t="s">
        <v>5823</v>
      </c>
      <c r="C6701" t="s">
        <v>5824</v>
      </c>
      <c r="E6701">
        <v>26.573137008490765</v>
      </c>
      <c r="W6701">
        <v>18</v>
      </c>
    </row>
    <row r="6702" spans="1:23" x14ac:dyDescent="0.35">
      <c r="A6702" t="s">
        <v>6489</v>
      </c>
      <c r="B6702" t="s">
        <v>6490</v>
      </c>
      <c r="C6702" t="s">
        <v>6491</v>
      </c>
      <c r="H6702">
        <v>29.170512021215007</v>
      </c>
      <c r="W6702">
        <v>18</v>
      </c>
    </row>
    <row r="6703" spans="1:23" x14ac:dyDescent="0.35">
      <c r="A6703" t="s">
        <v>11223</v>
      </c>
      <c r="B6703" t="s">
        <v>11224</v>
      </c>
      <c r="C6703" t="s">
        <v>11225</v>
      </c>
      <c r="S6703">
        <v>28.777632618717131</v>
      </c>
      <c r="W6703">
        <v>18</v>
      </c>
    </row>
    <row r="6704" spans="1:23" x14ac:dyDescent="0.35">
      <c r="A6704" t="s">
        <v>26336</v>
      </c>
      <c r="B6704" t="s">
        <v>26337</v>
      </c>
      <c r="C6704" t="s">
        <v>29128</v>
      </c>
      <c r="M6704">
        <v>22.826656127746769</v>
      </c>
      <c r="W6704">
        <v>18</v>
      </c>
    </row>
    <row r="6705" spans="1:23" x14ac:dyDescent="0.35">
      <c r="A6705" t="s">
        <v>5970</v>
      </c>
      <c r="B6705" t="s">
        <v>5971</v>
      </c>
      <c r="C6705" t="s">
        <v>5972</v>
      </c>
      <c r="E6705">
        <v>25.673326256452491</v>
      </c>
      <c r="W6705">
        <v>18</v>
      </c>
    </row>
    <row r="6706" spans="1:23" x14ac:dyDescent="0.35">
      <c r="A6706" t="s">
        <v>5840</v>
      </c>
      <c r="B6706" t="s">
        <v>5841</v>
      </c>
      <c r="C6706" t="s">
        <v>2471</v>
      </c>
      <c r="G6706">
        <v>24.263913295466047</v>
      </c>
      <c r="W6706">
        <v>18</v>
      </c>
    </row>
    <row r="6707" spans="1:23" x14ac:dyDescent="0.35">
      <c r="A6707" t="s">
        <v>5771</v>
      </c>
      <c r="B6707" t="s">
        <v>5772</v>
      </c>
      <c r="C6707" t="s">
        <v>5773</v>
      </c>
      <c r="F6707">
        <v>26.154310119256607</v>
      </c>
      <c r="W6707">
        <v>18</v>
      </c>
    </row>
    <row r="6708" spans="1:23" x14ac:dyDescent="0.35">
      <c r="A6708" t="s">
        <v>5847</v>
      </c>
      <c r="B6708" t="s">
        <v>5848</v>
      </c>
      <c r="C6708" t="s">
        <v>5849</v>
      </c>
      <c r="R6708">
        <v>24.258784537796519</v>
      </c>
      <c r="W6708">
        <v>18</v>
      </c>
    </row>
    <row r="6709" spans="1:23" x14ac:dyDescent="0.35">
      <c r="A6709" t="s">
        <v>6451</v>
      </c>
      <c r="B6709" t="s">
        <v>6452</v>
      </c>
      <c r="C6709" t="s">
        <v>2514</v>
      </c>
      <c r="M6709">
        <v>24.733526178547887</v>
      </c>
      <c r="W6709">
        <v>18</v>
      </c>
    </row>
    <row r="6710" spans="1:23" x14ac:dyDescent="0.35">
      <c r="A6710" t="s">
        <v>6250</v>
      </c>
      <c r="B6710" t="s">
        <v>6251</v>
      </c>
      <c r="C6710" t="s">
        <v>6252</v>
      </c>
      <c r="M6710">
        <v>26.720820116198365</v>
      </c>
      <c r="W6710">
        <v>18</v>
      </c>
    </row>
    <row r="6711" spans="1:23" x14ac:dyDescent="0.35">
      <c r="A6711" t="s">
        <v>26765</v>
      </c>
      <c r="B6711" t="s">
        <v>26766</v>
      </c>
      <c r="C6711" t="s">
        <v>29129</v>
      </c>
      <c r="N6711">
        <v>26.317649535724549</v>
      </c>
      <c r="W6711">
        <v>18</v>
      </c>
    </row>
    <row r="6712" spans="1:23" x14ac:dyDescent="0.35">
      <c r="A6712" t="s">
        <v>2321</v>
      </c>
      <c r="B6712" t="s">
        <v>2322</v>
      </c>
      <c r="C6712" t="s">
        <v>2323</v>
      </c>
      <c r="E6712">
        <v>25.351661009917816</v>
      </c>
      <c r="W6712">
        <v>18</v>
      </c>
    </row>
    <row r="6713" spans="1:23" x14ac:dyDescent="0.35">
      <c r="A6713" t="s">
        <v>22770</v>
      </c>
      <c r="B6713" t="s">
        <v>22771</v>
      </c>
      <c r="C6713" t="s">
        <v>29130</v>
      </c>
      <c r="E6713">
        <v>23.508278862073038</v>
      </c>
      <c r="W6713">
        <v>18</v>
      </c>
    </row>
    <row r="6714" spans="1:23" x14ac:dyDescent="0.35">
      <c r="A6714" t="s">
        <v>22341</v>
      </c>
      <c r="B6714" t="s">
        <v>22342</v>
      </c>
      <c r="C6714" t="s">
        <v>29131</v>
      </c>
      <c r="E6714">
        <v>22.353431832028292</v>
      </c>
      <c r="W6714">
        <v>18</v>
      </c>
    </row>
    <row r="6715" spans="1:23" x14ac:dyDescent="0.35">
      <c r="A6715" t="s">
        <v>6070</v>
      </c>
      <c r="B6715" t="s">
        <v>6071</v>
      </c>
      <c r="C6715" t="s">
        <v>6072</v>
      </c>
      <c r="E6715">
        <v>22.447714738363029</v>
      </c>
      <c r="W6715">
        <v>18</v>
      </c>
    </row>
    <row r="6716" spans="1:23" x14ac:dyDescent="0.35">
      <c r="A6716" t="s">
        <v>6277</v>
      </c>
      <c r="B6716" t="s">
        <v>6278</v>
      </c>
      <c r="C6716" t="s">
        <v>6279</v>
      </c>
      <c r="M6716">
        <v>23.54741417692939</v>
      </c>
      <c r="W6716">
        <v>18</v>
      </c>
    </row>
    <row r="6717" spans="1:23" x14ac:dyDescent="0.35">
      <c r="A6717" t="s">
        <v>20070</v>
      </c>
      <c r="B6717" t="s">
        <v>20071</v>
      </c>
      <c r="C6717" t="s">
        <v>29132</v>
      </c>
      <c r="E6717">
        <v>23.547993199983274</v>
      </c>
      <c r="W6717">
        <v>18</v>
      </c>
    </row>
    <row r="6718" spans="1:23" x14ac:dyDescent="0.35">
      <c r="A6718" t="s">
        <v>6073</v>
      </c>
      <c r="B6718" t="s">
        <v>6074</v>
      </c>
      <c r="C6718" t="s">
        <v>6075</v>
      </c>
      <c r="E6718">
        <v>25.30754378891929</v>
      </c>
      <c r="W6718">
        <v>18</v>
      </c>
    </row>
    <row r="6719" spans="1:23" x14ac:dyDescent="0.35">
      <c r="A6719" t="s">
        <v>5879</v>
      </c>
      <c r="B6719" t="s">
        <v>5880</v>
      </c>
      <c r="C6719" t="s">
        <v>5881</v>
      </c>
      <c r="E6719">
        <v>25.206359345397065</v>
      </c>
      <c r="W6719">
        <v>18</v>
      </c>
    </row>
    <row r="6720" spans="1:23" x14ac:dyDescent="0.35">
      <c r="A6720" t="s">
        <v>6470</v>
      </c>
      <c r="B6720" t="s">
        <v>6471</v>
      </c>
      <c r="C6720" t="s">
        <v>5881</v>
      </c>
      <c r="E6720">
        <v>24.431651102749914</v>
      </c>
      <c r="W6720">
        <v>18</v>
      </c>
    </row>
    <row r="6721" spans="1:23" x14ac:dyDescent="0.35">
      <c r="A6721" t="s">
        <v>6290</v>
      </c>
      <c r="B6721" t="s">
        <v>6291</v>
      </c>
      <c r="C6721" t="s">
        <v>6292</v>
      </c>
      <c r="E6721">
        <v>22.320253801327741</v>
      </c>
      <c r="W6721">
        <v>18</v>
      </c>
    </row>
    <row r="6722" spans="1:23" x14ac:dyDescent="0.35">
      <c r="A6722" t="s">
        <v>6293</v>
      </c>
      <c r="B6722" t="s">
        <v>6294</v>
      </c>
      <c r="C6722" t="s">
        <v>6295</v>
      </c>
      <c r="E6722">
        <v>23.019364210418924</v>
      </c>
      <c r="W6722">
        <v>18</v>
      </c>
    </row>
    <row r="6723" spans="1:23" x14ac:dyDescent="0.35">
      <c r="A6723" t="s">
        <v>7466</v>
      </c>
      <c r="B6723" t="s">
        <v>7467</v>
      </c>
      <c r="C6723" t="s">
        <v>7468</v>
      </c>
      <c r="N6723">
        <v>26.600599373622863</v>
      </c>
      <c r="W6723">
        <v>18</v>
      </c>
    </row>
    <row r="6724" spans="1:23" x14ac:dyDescent="0.35">
      <c r="A6724" t="s">
        <v>6607</v>
      </c>
      <c r="B6724" t="s">
        <v>6608</v>
      </c>
      <c r="C6724" t="s">
        <v>6609</v>
      </c>
      <c r="E6724">
        <v>22.953334586437595</v>
      </c>
      <c r="W6724">
        <v>18</v>
      </c>
    </row>
    <row r="6725" spans="1:23" x14ac:dyDescent="0.35">
      <c r="A6725" t="s">
        <v>5828</v>
      </c>
      <c r="B6725" t="s">
        <v>5829</v>
      </c>
      <c r="C6725" t="s">
        <v>5830</v>
      </c>
      <c r="E6725">
        <v>23.517033220855883</v>
      </c>
      <c r="W6725">
        <v>18</v>
      </c>
    </row>
    <row r="6726" spans="1:23" x14ac:dyDescent="0.35">
      <c r="A6726" t="s">
        <v>5831</v>
      </c>
      <c r="B6726" t="s">
        <v>5832</v>
      </c>
      <c r="C6726" t="s">
        <v>5833</v>
      </c>
      <c r="E6726">
        <v>24.742860150929527</v>
      </c>
      <c r="W6726">
        <v>18</v>
      </c>
    </row>
    <row r="6727" spans="1:23" x14ac:dyDescent="0.35">
      <c r="A6727" t="s">
        <v>16238</v>
      </c>
      <c r="B6727" t="s">
        <v>16238</v>
      </c>
      <c r="C6727" t="s">
        <v>16239</v>
      </c>
      <c r="D6727">
        <v>24.552326216341864</v>
      </c>
      <c r="W6727">
        <v>18</v>
      </c>
    </row>
    <row r="6728" spans="1:23" x14ac:dyDescent="0.35">
      <c r="A6728" t="s">
        <v>27973</v>
      </c>
      <c r="B6728" t="s">
        <v>27974</v>
      </c>
      <c r="C6728" t="s">
        <v>28989</v>
      </c>
      <c r="V6728">
        <v>26.234402964475784</v>
      </c>
      <c r="W6728">
        <v>18</v>
      </c>
    </row>
    <row r="6729" spans="1:23" x14ac:dyDescent="0.35">
      <c r="A6729" t="s">
        <v>5858</v>
      </c>
      <c r="B6729" t="s">
        <v>5859</v>
      </c>
      <c r="C6729" t="s">
        <v>5860</v>
      </c>
      <c r="G6729">
        <v>21.431731846284027</v>
      </c>
      <c r="W6729">
        <v>18</v>
      </c>
    </row>
    <row r="6730" spans="1:23" x14ac:dyDescent="0.35">
      <c r="A6730" t="s">
        <v>6732</v>
      </c>
      <c r="B6730" t="s">
        <v>6733</v>
      </c>
      <c r="C6730" t="s">
        <v>6734</v>
      </c>
      <c r="G6730">
        <v>24.78740576929421</v>
      </c>
      <c r="W6730">
        <v>18</v>
      </c>
    </row>
    <row r="6731" spans="1:23" x14ac:dyDescent="0.35">
      <c r="A6731" t="s">
        <v>5873</v>
      </c>
      <c r="B6731" t="s">
        <v>5874</v>
      </c>
      <c r="C6731" t="s">
        <v>5875</v>
      </c>
      <c r="N6731">
        <v>31.195964195720482</v>
      </c>
      <c r="W6731">
        <v>18</v>
      </c>
    </row>
    <row r="6732" spans="1:23" x14ac:dyDescent="0.35">
      <c r="A6732" t="s">
        <v>23954</v>
      </c>
      <c r="B6732" t="s">
        <v>23955</v>
      </c>
      <c r="C6732" t="s">
        <v>29133</v>
      </c>
      <c r="G6732">
        <v>22.861214532928557</v>
      </c>
      <c r="W6732">
        <v>18</v>
      </c>
    </row>
    <row r="6733" spans="1:23" x14ac:dyDescent="0.35">
      <c r="A6733" t="s">
        <v>22064</v>
      </c>
      <c r="B6733" t="s">
        <v>22065</v>
      </c>
      <c r="C6733" t="s">
        <v>10502</v>
      </c>
      <c r="E6733">
        <v>23.158670085210876</v>
      </c>
      <c r="W6733">
        <v>18</v>
      </c>
    </row>
    <row r="6734" spans="1:23" x14ac:dyDescent="0.35">
      <c r="A6734" t="s">
        <v>1941</v>
      </c>
      <c r="B6734" t="s">
        <v>1942</v>
      </c>
      <c r="C6734" t="s">
        <v>62</v>
      </c>
      <c r="N6734">
        <v>29.01149121231186</v>
      </c>
      <c r="W6734">
        <v>18</v>
      </c>
    </row>
    <row r="6735" spans="1:23" x14ac:dyDescent="0.35">
      <c r="A6735" t="s">
        <v>26564</v>
      </c>
      <c r="B6735" t="s">
        <v>26565</v>
      </c>
      <c r="C6735" t="s">
        <v>6391</v>
      </c>
      <c r="M6735">
        <v>22.941421545783701</v>
      </c>
      <c r="W6735">
        <v>18</v>
      </c>
    </row>
    <row r="6736" spans="1:23" x14ac:dyDescent="0.35">
      <c r="A6736" t="s">
        <v>6640</v>
      </c>
      <c r="B6736" t="s">
        <v>6641</v>
      </c>
      <c r="C6736" t="s">
        <v>6642</v>
      </c>
      <c r="E6736">
        <v>23.2026381594005</v>
      </c>
      <c r="W6736">
        <v>18</v>
      </c>
    </row>
    <row r="6737" spans="1:23" x14ac:dyDescent="0.35">
      <c r="A6737" t="s">
        <v>5889</v>
      </c>
      <c r="B6737" t="s">
        <v>5890</v>
      </c>
      <c r="C6737" t="s">
        <v>5891</v>
      </c>
      <c r="J6737">
        <v>20.974131490212823</v>
      </c>
      <c r="W6737">
        <v>18</v>
      </c>
    </row>
    <row r="6738" spans="1:23" x14ac:dyDescent="0.35">
      <c r="A6738" t="s">
        <v>27070</v>
      </c>
      <c r="B6738" t="s">
        <v>27071</v>
      </c>
      <c r="C6738" t="s">
        <v>29134</v>
      </c>
      <c r="N6738">
        <v>22.307180237317183</v>
      </c>
      <c r="W6738">
        <v>18</v>
      </c>
    </row>
    <row r="6739" spans="1:23" x14ac:dyDescent="0.35">
      <c r="A6739" t="s">
        <v>5904</v>
      </c>
      <c r="B6739" t="s">
        <v>5905</v>
      </c>
      <c r="C6739" t="s">
        <v>5906</v>
      </c>
      <c r="L6739">
        <v>23.645747474161453</v>
      </c>
      <c r="W6739">
        <v>18</v>
      </c>
    </row>
    <row r="6740" spans="1:23" x14ac:dyDescent="0.35">
      <c r="A6740" t="s">
        <v>23180</v>
      </c>
      <c r="B6740" t="s">
        <v>23181</v>
      </c>
      <c r="C6740" t="s">
        <v>29135</v>
      </c>
      <c r="F6740">
        <v>27.442493570480607</v>
      </c>
      <c r="W6740">
        <v>18</v>
      </c>
    </row>
    <row r="6741" spans="1:23" x14ac:dyDescent="0.35">
      <c r="A6741" t="s">
        <v>5919</v>
      </c>
      <c r="B6741" t="s">
        <v>5920</v>
      </c>
      <c r="C6741" t="s">
        <v>5921</v>
      </c>
      <c r="M6741">
        <v>22.433882365811229</v>
      </c>
      <c r="W6741">
        <v>18</v>
      </c>
    </row>
    <row r="6742" spans="1:23" x14ac:dyDescent="0.35">
      <c r="A6742" t="s">
        <v>7426</v>
      </c>
      <c r="B6742" t="s">
        <v>7427</v>
      </c>
      <c r="C6742" t="s">
        <v>7428</v>
      </c>
      <c r="N6742">
        <v>24.241104039481364</v>
      </c>
      <c r="W6742">
        <v>18</v>
      </c>
    </row>
    <row r="6743" spans="1:23" x14ac:dyDescent="0.35">
      <c r="A6743" t="s">
        <v>19100</v>
      </c>
      <c r="B6743" t="s">
        <v>19101</v>
      </c>
      <c r="C6743" t="s">
        <v>29136</v>
      </c>
      <c r="E6743">
        <v>26.822654495472285</v>
      </c>
      <c r="W6743">
        <v>18</v>
      </c>
    </row>
    <row r="6744" spans="1:23" x14ac:dyDescent="0.35">
      <c r="A6744" t="s">
        <v>6698</v>
      </c>
      <c r="B6744" t="s">
        <v>6699</v>
      </c>
      <c r="C6744" t="s">
        <v>6700</v>
      </c>
      <c r="M6744">
        <v>24.048989340899659</v>
      </c>
      <c r="W6744">
        <v>18</v>
      </c>
    </row>
    <row r="6745" spans="1:23" x14ac:dyDescent="0.35">
      <c r="A6745" t="s">
        <v>24822</v>
      </c>
      <c r="B6745" t="s">
        <v>24823</v>
      </c>
      <c r="C6745" t="s">
        <v>29137</v>
      </c>
      <c r="M6745">
        <v>25.233081043119306</v>
      </c>
      <c r="W6745">
        <v>18</v>
      </c>
    </row>
    <row r="6746" spans="1:23" x14ac:dyDescent="0.35">
      <c r="A6746" t="s">
        <v>6036</v>
      </c>
      <c r="B6746" t="s">
        <v>6037</v>
      </c>
      <c r="C6746" t="s">
        <v>6038</v>
      </c>
      <c r="L6746">
        <v>23.828175570837125</v>
      </c>
      <c r="W6746">
        <v>18</v>
      </c>
    </row>
    <row r="6747" spans="1:23" x14ac:dyDescent="0.35">
      <c r="A6747" t="s">
        <v>23331</v>
      </c>
      <c r="B6747" t="s">
        <v>23332</v>
      </c>
      <c r="C6747" t="s">
        <v>29138</v>
      </c>
      <c r="F6747">
        <v>22.968187595357453</v>
      </c>
      <c r="W6747">
        <v>18</v>
      </c>
    </row>
    <row r="6748" spans="1:23" x14ac:dyDescent="0.35">
      <c r="A6748" t="s">
        <v>27952</v>
      </c>
      <c r="B6748" t="s">
        <v>27953</v>
      </c>
      <c r="C6748" t="s">
        <v>29139</v>
      </c>
      <c r="V6748">
        <v>25.920750002931552</v>
      </c>
      <c r="W6748">
        <v>18</v>
      </c>
    </row>
    <row r="6749" spans="1:23" x14ac:dyDescent="0.35">
      <c r="A6749" t="s">
        <v>24858</v>
      </c>
      <c r="B6749" t="s">
        <v>24859</v>
      </c>
      <c r="C6749" t="s">
        <v>29140</v>
      </c>
      <c r="I6749">
        <v>23.189108481032228</v>
      </c>
      <c r="W6749">
        <v>18</v>
      </c>
    </row>
    <row r="6750" spans="1:23" x14ac:dyDescent="0.35">
      <c r="A6750" t="s">
        <v>6522</v>
      </c>
      <c r="B6750" t="s">
        <v>6523</v>
      </c>
      <c r="C6750" t="s">
        <v>6524</v>
      </c>
      <c r="G6750">
        <v>22.041750044378837</v>
      </c>
      <c r="W6750">
        <v>18</v>
      </c>
    </row>
    <row r="6751" spans="1:23" x14ac:dyDescent="0.35">
      <c r="A6751" t="s">
        <v>6545</v>
      </c>
      <c r="B6751" t="s">
        <v>6546</v>
      </c>
      <c r="C6751" t="s">
        <v>6547</v>
      </c>
      <c r="E6751">
        <v>21.678166191519896</v>
      </c>
      <c r="W6751">
        <v>18</v>
      </c>
    </row>
    <row r="6752" spans="1:23" x14ac:dyDescent="0.35">
      <c r="A6752" t="s">
        <v>7835</v>
      </c>
      <c r="B6752" t="s">
        <v>7836</v>
      </c>
      <c r="C6752" t="s">
        <v>7837</v>
      </c>
      <c r="I6752">
        <v>24.682937191385548</v>
      </c>
      <c r="W6752">
        <v>18</v>
      </c>
    </row>
    <row r="6753" spans="1:23" x14ac:dyDescent="0.35">
      <c r="A6753" t="s">
        <v>27472</v>
      </c>
      <c r="B6753" t="s">
        <v>27473</v>
      </c>
      <c r="C6753" t="s">
        <v>3315</v>
      </c>
      <c r="R6753">
        <v>23.557297047517146</v>
      </c>
      <c r="W6753">
        <v>18</v>
      </c>
    </row>
    <row r="6754" spans="1:23" x14ac:dyDescent="0.35">
      <c r="A6754" t="s">
        <v>7029</v>
      </c>
      <c r="B6754" t="s">
        <v>7030</v>
      </c>
      <c r="C6754" t="s">
        <v>7031</v>
      </c>
      <c r="V6754">
        <v>25.592009050045142</v>
      </c>
      <c r="W6754">
        <v>18</v>
      </c>
    </row>
    <row r="6755" spans="1:23" x14ac:dyDescent="0.35">
      <c r="A6755" t="s">
        <v>6120</v>
      </c>
      <c r="B6755" t="s">
        <v>6121</v>
      </c>
      <c r="C6755" t="s">
        <v>6122</v>
      </c>
      <c r="G6755">
        <v>25.447156172605478</v>
      </c>
      <c r="W6755">
        <v>18</v>
      </c>
    </row>
    <row r="6756" spans="1:23" x14ac:dyDescent="0.35">
      <c r="A6756" t="s">
        <v>6777</v>
      </c>
      <c r="B6756" t="s">
        <v>6778</v>
      </c>
      <c r="C6756" t="s">
        <v>934</v>
      </c>
      <c r="E6756">
        <v>24.894592832933601</v>
      </c>
      <c r="W6756">
        <v>18</v>
      </c>
    </row>
    <row r="6757" spans="1:23" x14ac:dyDescent="0.35">
      <c r="A6757" t="s">
        <v>6126</v>
      </c>
      <c r="B6757" t="s">
        <v>6127</v>
      </c>
      <c r="C6757" t="s">
        <v>6128</v>
      </c>
      <c r="M6757">
        <v>25.202772010160391</v>
      </c>
      <c r="W6757">
        <v>18</v>
      </c>
    </row>
    <row r="6758" spans="1:23" x14ac:dyDescent="0.35">
      <c r="A6758" t="s">
        <v>6610</v>
      </c>
      <c r="B6758" t="s">
        <v>6611</v>
      </c>
      <c r="C6758" t="s">
        <v>6612</v>
      </c>
      <c r="N6758">
        <v>22.321391684479529</v>
      </c>
      <c r="W6758">
        <v>18</v>
      </c>
    </row>
    <row r="6759" spans="1:23" x14ac:dyDescent="0.35">
      <c r="A6759" t="s">
        <v>6788</v>
      </c>
      <c r="B6759" t="s">
        <v>6789</v>
      </c>
      <c r="C6759" t="s">
        <v>6612</v>
      </c>
      <c r="N6759">
        <v>24.592981394594254</v>
      </c>
      <c r="W6759">
        <v>18</v>
      </c>
    </row>
    <row r="6760" spans="1:23" x14ac:dyDescent="0.35">
      <c r="A6760" t="s">
        <v>6619</v>
      </c>
      <c r="B6760" t="s">
        <v>6620</v>
      </c>
      <c r="C6760" t="s">
        <v>6621</v>
      </c>
      <c r="L6760">
        <v>27.292527080113192</v>
      </c>
      <c r="W6760">
        <v>18</v>
      </c>
    </row>
    <row r="6761" spans="1:23" x14ac:dyDescent="0.35">
      <c r="A6761" t="s">
        <v>23188</v>
      </c>
      <c r="B6761" t="s">
        <v>23189</v>
      </c>
      <c r="C6761" t="s">
        <v>29141</v>
      </c>
      <c r="F6761">
        <v>23.186033362617682</v>
      </c>
      <c r="W6761">
        <v>18</v>
      </c>
    </row>
    <row r="6762" spans="1:23" x14ac:dyDescent="0.35">
      <c r="A6762" t="s">
        <v>6820</v>
      </c>
      <c r="B6762" t="s">
        <v>6821</v>
      </c>
      <c r="C6762" t="s">
        <v>187</v>
      </c>
      <c r="F6762">
        <v>29.799016221125637</v>
      </c>
      <c r="W6762">
        <v>18</v>
      </c>
    </row>
    <row r="6763" spans="1:23" x14ac:dyDescent="0.35">
      <c r="A6763" t="s">
        <v>6053</v>
      </c>
      <c r="B6763" t="s">
        <v>6054</v>
      </c>
      <c r="C6763" t="s">
        <v>187</v>
      </c>
      <c r="F6763">
        <v>32.076582195803724</v>
      </c>
      <c r="W6763">
        <v>18</v>
      </c>
    </row>
    <row r="6764" spans="1:23" x14ac:dyDescent="0.35">
      <c r="A6764" t="s">
        <v>6830</v>
      </c>
      <c r="B6764" t="s">
        <v>6831</v>
      </c>
      <c r="C6764" t="s">
        <v>6832</v>
      </c>
      <c r="E6764">
        <v>24.49968801167433</v>
      </c>
      <c r="W6764">
        <v>18</v>
      </c>
    </row>
    <row r="6765" spans="1:23" x14ac:dyDescent="0.35">
      <c r="A6765" t="s">
        <v>23384</v>
      </c>
      <c r="B6765" t="s">
        <v>23385</v>
      </c>
      <c r="C6765" t="s">
        <v>29142</v>
      </c>
      <c r="F6765">
        <v>25.351650324383986</v>
      </c>
      <c r="W6765">
        <v>18</v>
      </c>
    </row>
    <row r="6766" spans="1:23" x14ac:dyDescent="0.35">
      <c r="A6766" t="s">
        <v>7093</v>
      </c>
      <c r="B6766" t="s">
        <v>7094</v>
      </c>
      <c r="C6766" t="s">
        <v>7095</v>
      </c>
      <c r="D6766">
        <v>22.206087581439455</v>
      </c>
      <c r="W6766">
        <v>18</v>
      </c>
    </row>
    <row r="6767" spans="1:23" x14ac:dyDescent="0.35">
      <c r="A6767" t="s">
        <v>27883</v>
      </c>
      <c r="B6767" t="s">
        <v>27884</v>
      </c>
      <c r="C6767" t="s">
        <v>29143</v>
      </c>
      <c r="V6767">
        <v>22.476755720040053</v>
      </c>
      <c r="W6767">
        <v>18</v>
      </c>
    </row>
    <row r="6768" spans="1:23" x14ac:dyDescent="0.35">
      <c r="A6768" t="s">
        <v>6461</v>
      </c>
      <c r="B6768" t="s">
        <v>6462</v>
      </c>
      <c r="C6768" t="s">
        <v>6463</v>
      </c>
      <c r="F6768">
        <v>23.812675480206067</v>
      </c>
      <c r="W6768">
        <v>18</v>
      </c>
    </row>
    <row r="6769" spans="1:23" x14ac:dyDescent="0.35">
      <c r="A6769" t="s">
        <v>7099</v>
      </c>
      <c r="B6769" t="s">
        <v>7100</v>
      </c>
      <c r="C6769" t="s">
        <v>7101</v>
      </c>
      <c r="E6769">
        <v>23.891100720489817</v>
      </c>
      <c r="W6769">
        <v>18</v>
      </c>
    </row>
    <row r="6770" spans="1:23" x14ac:dyDescent="0.35">
      <c r="A6770" t="s">
        <v>27958</v>
      </c>
      <c r="B6770" t="s">
        <v>27959</v>
      </c>
      <c r="C6770" t="s">
        <v>29144</v>
      </c>
      <c r="V6770">
        <v>23.933689304412994</v>
      </c>
      <c r="W6770">
        <v>18</v>
      </c>
    </row>
    <row r="6771" spans="1:23" x14ac:dyDescent="0.35">
      <c r="A6771" t="s">
        <v>6085</v>
      </c>
      <c r="B6771" t="s">
        <v>6086</v>
      </c>
      <c r="C6771" t="s">
        <v>6087</v>
      </c>
      <c r="T6771">
        <v>23.019923059971266</v>
      </c>
      <c r="W6771">
        <v>18</v>
      </c>
    </row>
    <row r="6772" spans="1:23" x14ac:dyDescent="0.35">
      <c r="A6772" t="s">
        <v>6880</v>
      </c>
      <c r="B6772" t="s">
        <v>6881</v>
      </c>
      <c r="C6772" t="s">
        <v>1544</v>
      </c>
      <c r="I6772">
        <v>23.211493106079519</v>
      </c>
      <c r="W6772">
        <v>18</v>
      </c>
    </row>
    <row r="6773" spans="1:23" x14ac:dyDescent="0.35">
      <c r="A6773" t="s">
        <v>27702</v>
      </c>
      <c r="B6773" t="s">
        <v>27703</v>
      </c>
      <c r="C6773" t="s">
        <v>16034</v>
      </c>
      <c r="S6773">
        <v>24.286130324298526</v>
      </c>
      <c r="W6773">
        <v>18</v>
      </c>
    </row>
    <row r="6774" spans="1:23" x14ac:dyDescent="0.35">
      <c r="A6774" t="s">
        <v>22756</v>
      </c>
      <c r="B6774" t="s">
        <v>22757</v>
      </c>
      <c r="C6774" t="s">
        <v>29145</v>
      </c>
      <c r="E6774">
        <v>23.759833236594844</v>
      </c>
      <c r="W6774">
        <v>18</v>
      </c>
    </row>
    <row r="6775" spans="1:23" x14ac:dyDescent="0.35">
      <c r="A6775" t="s">
        <v>8073</v>
      </c>
      <c r="B6775" t="s">
        <v>8074</v>
      </c>
      <c r="C6775" t="s">
        <v>8075</v>
      </c>
      <c r="N6775">
        <v>27.335137738517844</v>
      </c>
      <c r="W6775">
        <v>18</v>
      </c>
    </row>
    <row r="6776" spans="1:23" x14ac:dyDescent="0.35">
      <c r="A6776" t="s">
        <v>6105</v>
      </c>
      <c r="B6776" t="s">
        <v>6106</v>
      </c>
      <c r="C6776" t="s">
        <v>6107</v>
      </c>
      <c r="E6776">
        <v>25.589184353170847</v>
      </c>
      <c r="W6776">
        <v>18</v>
      </c>
    </row>
    <row r="6777" spans="1:23" x14ac:dyDescent="0.35">
      <c r="A6777" t="s">
        <v>27739</v>
      </c>
      <c r="B6777" t="s">
        <v>27740</v>
      </c>
      <c r="C6777" t="s">
        <v>29146</v>
      </c>
      <c r="T6777">
        <v>26.032583881322978</v>
      </c>
      <c r="W6777">
        <v>18</v>
      </c>
    </row>
    <row r="6778" spans="1:23" x14ac:dyDescent="0.35">
      <c r="A6778" t="s">
        <v>8096</v>
      </c>
      <c r="B6778" t="s">
        <v>8097</v>
      </c>
      <c r="C6778" t="s">
        <v>8098</v>
      </c>
      <c r="F6778">
        <v>29.111976143742339</v>
      </c>
      <c r="W6778">
        <v>18</v>
      </c>
    </row>
    <row r="6779" spans="1:23" x14ac:dyDescent="0.35">
      <c r="A6779" t="s">
        <v>6902</v>
      </c>
      <c r="B6779" t="s">
        <v>6903</v>
      </c>
      <c r="C6779" t="s">
        <v>6904</v>
      </c>
      <c r="M6779">
        <v>25.958389865115354</v>
      </c>
      <c r="W6779">
        <v>18</v>
      </c>
    </row>
    <row r="6780" spans="1:23" x14ac:dyDescent="0.35">
      <c r="A6780" t="s">
        <v>7958</v>
      </c>
      <c r="B6780" t="s">
        <v>7959</v>
      </c>
      <c r="C6780" t="s">
        <v>7960</v>
      </c>
      <c r="E6780">
        <v>22.680162901980754</v>
      </c>
      <c r="W6780">
        <v>18</v>
      </c>
    </row>
    <row r="6781" spans="1:23" x14ac:dyDescent="0.35">
      <c r="A6781" t="s">
        <v>21323</v>
      </c>
      <c r="B6781" t="s">
        <v>21324</v>
      </c>
      <c r="C6781" t="s">
        <v>29147</v>
      </c>
      <c r="E6781">
        <v>22.77606901868058</v>
      </c>
      <c r="W6781">
        <v>18</v>
      </c>
    </row>
    <row r="6782" spans="1:23" x14ac:dyDescent="0.35">
      <c r="A6782" t="s">
        <v>6905</v>
      </c>
      <c r="B6782" t="s">
        <v>6906</v>
      </c>
      <c r="C6782" t="s">
        <v>6907</v>
      </c>
      <c r="E6782">
        <v>25.386843046035661</v>
      </c>
      <c r="W6782">
        <v>18</v>
      </c>
    </row>
    <row r="6783" spans="1:23" x14ac:dyDescent="0.35">
      <c r="A6783" t="s">
        <v>25195</v>
      </c>
      <c r="B6783" t="s">
        <v>25196</v>
      </c>
      <c r="C6783" t="s">
        <v>29148</v>
      </c>
      <c r="J6783">
        <v>25.500369622656049</v>
      </c>
      <c r="W6783">
        <v>18</v>
      </c>
    </row>
    <row r="6784" spans="1:23" x14ac:dyDescent="0.35">
      <c r="A6784" t="s">
        <v>4885</v>
      </c>
      <c r="B6784" t="s">
        <v>4886</v>
      </c>
      <c r="C6784" t="s">
        <v>4887</v>
      </c>
      <c r="D6784">
        <v>23.835501495800923</v>
      </c>
      <c r="W6784">
        <v>18</v>
      </c>
    </row>
    <row r="6785" spans="1:23" x14ac:dyDescent="0.35">
      <c r="A6785" t="s">
        <v>8031</v>
      </c>
      <c r="B6785" t="s">
        <v>8032</v>
      </c>
      <c r="C6785" t="s">
        <v>8033</v>
      </c>
      <c r="N6785">
        <v>23.139110853444425</v>
      </c>
      <c r="W6785">
        <v>18</v>
      </c>
    </row>
    <row r="6786" spans="1:23" x14ac:dyDescent="0.35">
      <c r="A6786" t="s">
        <v>7165</v>
      </c>
      <c r="B6786" t="s">
        <v>7166</v>
      </c>
      <c r="C6786" t="s">
        <v>7167</v>
      </c>
      <c r="M6786">
        <v>23.571570678451842</v>
      </c>
      <c r="W6786">
        <v>18</v>
      </c>
    </row>
    <row r="6787" spans="1:23" x14ac:dyDescent="0.35">
      <c r="A6787" t="s">
        <v>6967</v>
      </c>
      <c r="B6787" t="s">
        <v>6968</v>
      </c>
      <c r="C6787" t="s">
        <v>215</v>
      </c>
      <c r="E6787">
        <v>23.311890678764154</v>
      </c>
      <c r="W6787">
        <v>18</v>
      </c>
    </row>
    <row r="6788" spans="1:23" x14ac:dyDescent="0.35">
      <c r="A6788" t="s">
        <v>21901</v>
      </c>
      <c r="B6788" t="s">
        <v>21902</v>
      </c>
      <c r="C6788" t="s">
        <v>15147</v>
      </c>
      <c r="E6788">
        <v>22.934720208246226</v>
      </c>
      <c r="W6788">
        <v>18</v>
      </c>
    </row>
    <row r="6789" spans="1:23" x14ac:dyDescent="0.35">
      <c r="A6789" t="s">
        <v>287</v>
      </c>
      <c r="B6789" t="s">
        <v>288</v>
      </c>
      <c r="C6789" t="s">
        <v>289</v>
      </c>
      <c r="N6789">
        <v>24.029906050082101</v>
      </c>
      <c r="W6789">
        <v>18</v>
      </c>
    </row>
    <row r="6790" spans="1:23" x14ac:dyDescent="0.35">
      <c r="A6790" t="s">
        <v>6176</v>
      </c>
      <c r="B6790" t="s">
        <v>6177</v>
      </c>
      <c r="C6790" t="s">
        <v>134</v>
      </c>
      <c r="E6790">
        <v>28.94677523863556</v>
      </c>
      <c r="W6790">
        <v>18</v>
      </c>
    </row>
    <row r="6791" spans="1:23" x14ac:dyDescent="0.35">
      <c r="A6791" t="s">
        <v>6190</v>
      </c>
      <c r="B6791" t="s">
        <v>6191</v>
      </c>
      <c r="C6791" t="s">
        <v>6192</v>
      </c>
      <c r="E6791">
        <v>21.482808572066283</v>
      </c>
      <c r="W6791">
        <v>18</v>
      </c>
    </row>
    <row r="6792" spans="1:23" x14ac:dyDescent="0.35">
      <c r="A6792" t="s">
        <v>6271</v>
      </c>
      <c r="B6792" t="s">
        <v>6272</v>
      </c>
      <c r="C6792" t="s">
        <v>6273</v>
      </c>
      <c r="I6792">
        <v>23.388499010969877</v>
      </c>
      <c r="W6792">
        <v>18</v>
      </c>
    </row>
    <row r="6793" spans="1:23" x14ac:dyDescent="0.35">
      <c r="A6793" t="s">
        <v>27863</v>
      </c>
      <c r="B6793" t="s">
        <v>27864</v>
      </c>
      <c r="C6793" t="s">
        <v>29149</v>
      </c>
      <c r="V6793">
        <v>24.000215134255058</v>
      </c>
      <c r="W6793">
        <v>18</v>
      </c>
    </row>
    <row r="6794" spans="1:23" x14ac:dyDescent="0.35">
      <c r="A6794" t="s">
        <v>18786</v>
      </c>
      <c r="B6794" t="s">
        <v>18787</v>
      </c>
      <c r="C6794" t="s">
        <v>29150</v>
      </c>
      <c r="E6794">
        <v>28.692956381260512</v>
      </c>
      <c r="W6794">
        <v>18</v>
      </c>
    </row>
    <row r="6795" spans="1:23" x14ac:dyDescent="0.35">
      <c r="A6795" t="s">
        <v>20305</v>
      </c>
      <c r="B6795" t="s">
        <v>20306</v>
      </c>
      <c r="C6795" t="s">
        <v>29151</v>
      </c>
      <c r="E6795">
        <v>24.942471864197532</v>
      </c>
      <c r="W6795">
        <v>18</v>
      </c>
    </row>
    <row r="6796" spans="1:23" x14ac:dyDescent="0.35">
      <c r="A6796" t="s">
        <v>25919</v>
      </c>
      <c r="B6796" t="s">
        <v>25920</v>
      </c>
      <c r="C6796" t="s">
        <v>29152</v>
      </c>
      <c r="L6796">
        <v>26.152955545663854</v>
      </c>
      <c r="W6796">
        <v>18</v>
      </c>
    </row>
    <row r="6797" spans="1:23" x14ac:dyDescent="0.35">
      <c r="A6797" t="s">
        <v>26145</v>
      </c>
      <c r="B6797" t="s">
        <v>26146</v>
      </c>
      <c r="C6797" t="s">
        <v>28790</v>
      </c>
      <c r="M6797">
        <v>27.374841412888756</v>
      </c>
      <c r="W6797">
        <v>18</v>
      </c>
    </row>
    <row r="6798" spans="1:23" x14ac:dyDescent="0.35">
      <c r="A6798" t="s">
        <v>8129</v>
      </c>
      <c r="B6798" t="s">
        <v>8130</v>
      </c>
      <c r="C6798" t="s">
        <v>8131</v>
      </c>
      <c r="M6798">
        <v>23.528101489500482</v>
      </c>
      <c r="W6798">
        <v>18</v>
      </c>
    </row>
    <row r="6799" spans="1:23" x14ac:dyDescent="0.35">
      <c r="A6799" t="s">
        <v>7262</v>
      </c>
      <c r="B6799" t="s">
        <v>7263</v>
      </c>
      <c r="C6799" t="s">
        <v>7264</v>
      </c>
      <c r="E6799">
        <v>25.209416501993754</v>
      </c>
      <c r="W6799">
        <v>18</v>
      </c>
    </row>
    <row r="6800" spans="1:23" x14ac:dyDescent="0.35">
      <c r="A6800" t="s">
        <v>25885</v>
      </c>
      <c r="B6800" t="s">
        <v>25886</v>
      </c>
      <c r="C6800" t="s">
        <v>29125</v>
      </c>
      <c r="L6800">
        <v>26.473974781836123</v>
      </c>
      <c r="W6800">
        <v>18</v>
      </c>
    </row>
    <row r="6801" spans="1:23" x14ac:dyDescent="0.35">
      <c r="A6801" t="s">
        <v>26710</v>
      </c>
      <c r="B6801" t="s">
        <v>26711</v>
      </c>
      <c r="C6801" t="s">
        <v>28583</v>
      </c>
      <c r="N6801">
        <v>31.862659882676716</v>
      </c>
      <c r="W6801">
        <v>18</v>
      </c>
    </row>
    <row r="6802" spans="1:23" x14ac:dyDescent="0.35">
      <c r="A6802" t="s">
        <v>6244</v>
      </c>
      <c r="B6802" t="s">
        <v>6245</v>
      </c>
      <c r="C6802" t="s">
        <v>6246</v>
      </c>
      <c r="E6802">
        <v>26.413195569459731</v>
      </c>
      <c r="W6802">
        <v>18</v>
      </c>
    </row>
    <row r="6803" spans="1:23" x14ac:dyDescent="0.35">
      <c r="A6803" t="s">
        <v>6814</v>
      </c>
      <c r="B6803" t="s">
        <v>6815</v>
      </c>
      <c r="C6803" t="s">
        <v>6816</v>
      </c>
      <c r="F6803">
        <v>26.861559367416667</v>
      </c>
      <c r="W6803">
        <v>18</v>
      </c>
    </row>
    <row r="6804" spans="1:23" x14ac:dyDescent="0.35">
      <c r="A6804" t="s">
        <v>6283</v>
      </c>
      <c r="B6804" t="s">
        <v>6284</v>
      </c>
      <c r="C6804" t="s">
        <v>6285</v>
      </c>
      <c r="L6804">
        <v>26.205458949789911</v>
      </c>
      <c r="W6804">
        <v>18</v>
      </c>
    </row>
    <row r="6805" spans="1:23" x14ac:dyDescent="0.35">
      <c r="A6805" t="s">
        <v>26449</v>
      </c>
      <c r="B6805" t="s">
        <v>26450</v>
      </c>
      <c r="C6805" t="s">
        <v>29153</v>
      </c>
      <c r="M6805">
        <v>23.539683022538171</v>
      </c>
      <c r="W6805">
        <v>18</v>
      </c>
    </row>
    <row r="6806" spans="1:23" x14ac:dyDescent="0.35">
      <c r="A6806" t="s">
        <v>7102</v>
      </c>
      <c r="B6806" t="s">
        <v>7103</v>
      </c>
      <c r="C6806" t="s">
        <v>7104</v>
      </c>
      <c r="E6806">
        <v>25.294863896533062</v>
      </c>
      <c r="W6806">
        <v>18</v>
      </c>
    </row>
    <row r="6807" spans="1:23" x14ac:dyDescent="0.35">
      <c r="A6807" t="s">
        <v>25596</v>
      </c>
      <c r="B6807" t="s">
        <v>25597</v>
      </c>
      <c r="C6807" t="s">
        <v>29154</v>
      </c>
      <c r="K6807">
        <v>23.050835093944002</v>
      </c>
      <c r="W6807">
        <v>18</v>
      </c>
    </row>
    <row r="6808" spans="1:23" x14ac:dyDescent="0.35">
      <c r="A6808" t="s">
        <v>6343</v>
      </c>
      <c r="B6808" t="s">
        <v>6344</v>
      </c>
      <c r="C6808" t="s">
        <v>6345</v>
      </c>
      <c r="E6808">
        <v>21.312669724306321</v>
      </c>
      <c r="W6808">
        <v>18</v>
      </c>
    </row>
    <row r="6809" spans="1:23" x14ac:dyDescent="0.35">
      <c r="A6809" t="s">
        <v>22655</v>
      </c>
      <c r="B6809" t="s">
        <v>22656</v>
      </c>
      <c r="C6809" t="s">
        <v>29155</v>
      </c>
      <c r="E6809">
        <v>21.668716003740045</v>
      </c>
      <c r="W6809">
        <v>18</v>
      </c>
    </row>
    <row r="6810" spans="1:23" x14ac:dyDescent="0.35">
      <c r="A6810" t="s">
        <v>8287</v>
      </c>
      <c r="B6810" t="s">
        <v>8288</v>
      </c>
      <c r="C6810" t="s">
        <v>8289</v>
      </c>
      <c r="R6810">
        <v>25.196934799191258</v>
      </c>
      <c r="W6810">
        <v>18</v>
      </c>
    </row>
    <row r="6811" spans="1:23" x14ac:dyDescent="0.35">
      <c r="A6811" t="s">
        <v>27045</v>
      </c>
      <c r="B6811" t="s">
        <v>27046</v>
      </c>
      <c r="C6811" t="s">
        <v>29156</v>
      </c>
      <c r="N6811">
        <v>24.307988051696761</v>
      </c>
      <c r="W6811">
        <v>18</v>
      </c>
    </row>
    <row r="6812" spans="1:23" x14ac:dyDescent="0.35">
      <c r="A6812" t="s">
        <v>6326</v>
      </c>
      <c r="B6812" t="s">
        <v>6327</v>
      </c>
      <c r="C6812" t="s">
        <v>6328</v>
      </c>
      <c r="N6812">
        <v>22.825785561485553</v>
      </c>
      <c r="W6812">
        <v>18</v>
      </c>
    </row>
    <row r="6813" spans="1:23" x14ac:dyDescent="0.35">
      <c r="A6813" t="s">
        <v>7195</v>
      </c>
      <c r="B6813" t="s">
        <v>7196</v>
      </c>
      <c r="C6813" t="s">
        <v>7197</v>
      </c>
      <c r="E6813">
        <v>26.130550365365192</v>
      </c>
      <c r="W6813">
        <v>18</v>
      </c>
    </row>
    <row r="6814" spans="1:23" x14ac:dyDescent="0.35">
      <c r="A6814" t="s">
        <v>20988</v>
      </c>
      <c r="B6814" t="s">
        <v>20989</v>
      </c>
      <c r="C6814" t="s">
        <v>29157</v>
      </c>
      <c r="E6814">
        <v>24.433407895383318</v>
      </c>
      <c r="W6814">
        <v>18</v>
      </c>
    </row>
    <row r="6815" spans="1:23" x14ac:dyDescent="0.35">
      <c r="A6815" t="s">
        <v>8350</v>
      </c>
      <c r="B6815" t="s">
        <v>8351</v>
      </c>
      <c r="C6815" t="s">
        <v>8352</v>
      </c>
      <c r="M6815">
        <v>23.516628649034875</v>
      </c>
      <c r="W6815">
        <v>18</v>
      </c>
    </row>
    <row r="6816" spans="1:23" x14ac:dyDescent="0.35">
      <c r="A6816" t="s">
        <v>24426</v>
      </c>
      <c r="B6816" t="s">
        <v>24427</v>
      </c>
      <c r="C6816" t="s">
        <v>14146</v>
      </c>
      <c r="H6816">
        <v>24.989348500816039</v>
      </c>
      <c r="W6816">
        <v>18</v>
      </c>
    </row>
    <row r="6817" spans="1:23" x14ac:dyDescent="0.35">
      <c r="A6817" t="s">
        <v>20066</v>
      </c>
      <c r="B6817" t="s">
        <v>20067</v>
      </c>
      <c r="C6817" t="s">
        <v>29158</v>
      </c>
      <c r="E6817">
        <v>22.877874464187865</v>
      </c>
      <c r="W6817">
        <v>18</v>
      </c>
    </row>
    <row r="6818" spans="1:23" x14ac:dyDescent="0.35">
      <c r="A6818" t="s">
        <v>7256</v>
      </c>
      <c r="B6818" t="s">
        <v>7257</v>
      </c>
      <c r="C6818" t="s">
        <v>7258</v>
      </c>
      <c r="R6818">
        <v>24.353623364182514</v>
      </c>
      <c r="W6818">
        <v>18</v>
      </c>
    </row>
    <row r="6819" spans="1:23" x14ac:dyDescent="0.35">
      <c r="A6819" t="s">
        <v>6364</v>
      </c>
      <c r="B6819" t="s">
        <v>6365</v>
      </c>
      <c r="C6819" t="s">
        <v>6366</v>
      </c>
      <c r="N6819">
        <v>24.530937398051957</v>
      </c>
      <c r="W6819">
        <v>18</v>
      </c>
    </row>
    <row r="6820" spans="1:23" x14ac:dyDescent="0.35">
      <c r="A6820" t="s">
        <v>24286</v>
      </c>
      <c r="B6820" t="s">
        <v>24287</v>
      </c>
      <c r="C6820" t="s">
        <v>29159</v>
      </c>
      <c r="H6820">
        <v>24.088429019682735</v>
      </c>
      <c r="W6820">
        <v>18</v>
      </c>
    </row>
    <row r="6821" spans="1:23" x14ac:dyDescent="0.35">
      <c r="A6821" t="s">
        <v>27545</v>
      </c>
      <c r="B6821" t="s">
        <v>27546</v>
      </c>
      <c r="C6821" t="s">
        <v>5149</v>
      </c>
      <c r="R6821">
        <v>24.156199603771014</v>
      </c>
      <c r="W6821">
        <v>18</v>
      </c>
    </row>
    <row r="6822" spans="1:23" x14ac:dyDescent="0.35">
      <c r="A6822" t="s">
        <v>8310</v>
      </c>
      <c r="B6822" t="s">
        <v>8311</v>
      </c>
      <c r="C6822" t="s">
        <v>8023</v>
      </c>
      <c r="E6822">
        <v>27.660595230989163</v>
      </c>
      <c r="W6822">
        <v>18</v>
      </c>
    </row>
    <row r="6823" spans="1:23" x14ac:dyDescent="0.35">
      <c r="A6823" t="s">
        <v>19303</v>
      </c>
      <c r="B6823" t="s">
        <v>19304</v>
      </c>
      <c r="C6823" t="s">
        <v>422</v>
      </c>
      <c r="E6823">
        <v>25.50577797267422</v>
      </c>
      <c r="W6823">
        <v>18</v>
      </c>
    </row>
    <row r="6824" spans="1:23" x14ac:dyDescent="0.35">
      <c r="A6824" t="s">
        <v>6937</v>
      </c>
      <c r="B6824" t="s">
        <v>6938</v>
      </c>
      <c r="C6824" t="s">
        <v>6939</v>
      </c>
      <c r="E6824">
        <v>26.711185281024385</v>
      </c>
      <c r="W6824">
        <v>18</v>
      </c>
    </row>
    <row r="6825" spans="1:23" x14ac:dyDescent="0.35">
      <c r="A6825" t="s">
        <v>6955</v>
      </c>
      <c r="B6825" t="s">
        <v>6956</v>
      </c>
      <c r="C6825" t="s">
        <v>6957</v>
      </c>
      <c r="N6825">
        <v>24.994287539695399</v>
      </c>
      <c r="W6825">
        <v>18</v>
      </c>
    </row>
    <row r="6826" spans="1:23" x14ac:dyDescent="0.35">
      <c r="A6826" t="s">
        <v>8501</v>
      </c>
      <c r="B6826" t="s">
        <v>8502</v>
      </c>
      <c r="C6826" t="s">
        <v>8503</v>
      </c>
      <c r="K6826">
        <v>24.394527262556746</v>
      </c>
      <c r="W6826">
        <v>18</v>
      </c>
    </row>
    <row r="6827" spans="1:23" x14ac:dyDescent="0.35">
      <c r="A6827" t="s">
        <v>6525</v>
      </c>
      <c r="B6827" t="s">
        <v>6526</v>
      </c>
      <c r="C6827" t="s">
        <v>6527</v>
      </c>
      <c r="E6827">
        <v>25.376991766354031</v>
      </c>
      <c r="W6827">
        <v>18</v>
      </c>
    </row>
    <row r="6828" spans="1:23" x14ac:dyDescent="0.35">
      <c r="A6828" t="s">
        <v>6533</v>
      </c>
      <c r="B6828" t="s">
        <v>6534</v>
      </c>
      <c r="C6828" t="s">
        <v>6535</v>
      </c>
      <c r="R6828">
        <v>25.748599727158552</v>
      </c>
      <c r="W6828">
        <v>18</v>
      </c>
    </row>
    <row r="6829" spans="1:23" x14ac:dyDescent="0.35">
      <c r="A6829" t="s">
        <v>7379</v>
      </c>
      <c r="B6829" t="s">
        <v>7380</v>
      </c>
      <c r="C6829" t="s">
        <v>7381</v>
      </c>
      <c r="G6829">
        <v>35.308927764193399</v>
      </c>
      <c r="W6829">
        <v>18</v>
      </c>
    </row>
    <row r="6830" spans="1:23" x14ac:dyDescent="0.35">
      <c r="A6830" t="s">
        <v>25757</v>
      </c>
      <c r="B6830" t="s">
        <v>25758</v>
      </c>
      <c r="C6830" t="s">
        <v>29160</v>
      </c>
      <c r="K6830">
        <v>22.336045848349652</v>
      </c>
      <c r="W6830">
        <v>18</v>
      </c>
    </row>
    <row r="6831" spans="1:23" x14ac:dyDescent="0.35">
      <c r="A6831" t="s">
        <v>26948</v>
      </c>
      <c r="B6831" t="s">
        <v>26949</v>
      </c>
      <c r="C6831" t="s">
        <v>29161</v>
      </c>
      <c r="N6831">
        <v>24.102943712022068</v>
      </c>
      <c r="W6831">
        <v>18</v>
      </c>
    </row>
    <row r="6832" spans="1:23" x14ac:dyDescent="0.35">
      <c r="A6832" t="s">
        <v>7189</v>
      </c>
      <c r="B6832" t="s">
        <v>7190</v>
      </c>
      <c r="C6832" t="s">
        <v>7191</v>
      </c>
      <c r="M6832">
        <v>21.538984110540277</v>
      </c>
      <c r="W6832">
        <v>18</v>
      </c>
    </row>
    <row r="6833" spans="1:23" x14ac:dyDescent="0.35">
      <c r="A6833" t="s">
        <v>27666</v>
      </c>
      <c r="B6833" t="s">
        <v>27667</v>
      </c>
      <c r="C6833" t="s">
        <v>29027</v>
      </c>
      <c r="S6833">
        <v>24.935390701301117</v>
      </c>
      <c r="W6833">
        <v>18</v>
      </c>
    </row>
    <row r="6834" spans="1:23" x14ac:dyDescent="0.35">
      <c r="A6834" t="s">
        <v>7044</v>
      </c>
      <c r="B6834" t="s">
        <v>7045</v>
      </c>
      <c r="C6834" t="s">
        <v>7046</v>
      </c>
      <c r="E6834">
        <v>25.146010260563369</v>
      </c>
      <c r="W6834">
        <v>18</v>
      </c>
    </row>
    <row r="6835" spans="1:23" x14ac:dyDescent="0.35">
      <c r="A6835" t="s">
        <v>27252</v>
      </c>
      <c r="B6835" t="s">
        <v>27253</v>
      </c>
      <c r="C6835" t="s">
        <v>29162</v>
      </c>
      <c r="Q6835">
        <v>24.51606091531097</v>
      </c>
      <c r="W6835">
        <v>18</v>
      </c>
    </row>
    <row r="6836" spans="1:23" x14ac:dyDescent="0.35">
      <c r="A6836" t="s">
        <v>24570</v>
      </c>
      <c r="B6836" t="s">
        <v>24571</v>
      </c>
      <c r="C6836" t="s">
        <v>29163</v>
      </c>
      <c r="I6836">
        <v>22.439863531837599</v>
      </c>
      <c r="W6836">
        <v>18</v>
      </c>
    </row>
    <row r="6837" spans="1:23" x14ac:dyDescent="0.35">
      <c r="A6837" t="s">
        <v>25293</v>
      </c>
      <c r="B6837" t="s">
        <v>25294</v>
      </c>
      <c r="C6837" t="s">
        <v>29164</v>
      </c>
      <c r="J6837">
        <v>24.54667100860998</v>
      </c>
      <c r="W6837">
        <v>18</v>
      </c>
    </row>
    <row r="6838" spans="1:23" x14ac:dyDescent="0.35">
      <c r="A6838" t="s">
        <v>8647</v>
      </c>
      <c r="B6838" t="s">
        <v>8648</v>
      </c>
      <c r="C6838" t="s">
        <v>8649</v>
      </c>
      <c r="I6838">
        <v>26.906303545260361</v>
      </c>
      <c r="W6838">
        <v>18</v>
      </c>
    </row>
    <row r="6839" spans="1:23" x14ac:dyDescent="0.35">
      <c r="A6839" t="s">
        <v>25185</v>
      </c>
      <c r="B6839" t="s">
        <v>25186</v>
      </c>
      <c r="C6839" t="s">
        <v>29165</v>
      </c>
      <c r="J6839">
        <v>24.762943312571768</v>
      </c>
      <c r="W6839">
        <v>18</v>
      </c>
    </row>
    <row r="6840" spans="1:23" x14ac:dyDescent="0.35">
      <c r="A6840" t="s">
        <v>1840</v>
      </c>
      <c r="B6840" t="s">
        <v>1841</v>
      </c>
      <c r="C6840" t="s">
        <v>1842</v>
      </c>
      <c r="I6840">
        <v>25.15601508471434</v>
      </c>
      <c r="W6840">
        <v>18</v>
      </c>
    </row>
    <row r="6841" spans="1:23" x14ac:dyDescent="0.35">
      <c r="A6841" t="s">
        <v>24886</v>
      </c>
      <c r="B6841" t="s">
        <v>24887</v>
      </c>
      <c r="C6841" t="s">
        <v>29166</v>
      </c>
      <c r="I6841">
        <v>21.864736384193851</v>
      </c>
      <c r="W6841">
        <v>18</v>
      </c>
    </row>
    <row r="6842" spans="1:23" x14ac:dyDescent="0.35">
      <c r="A6842" t="s">
        <v>26478</v>
      </c>
      <c r="B6842" t="s">
        <v>26479</v>
      </c>
      <c r="C6842" t="s">
        <v>6615</v>
      </c>
      <c r="M6842">
        <v>23.600888607647235</v>
      </c>
      <c r="W6842">
        <v>18</v>
      </c>
    </row>
    <row r="6843" spans="1:23" x14ac:dyDescent="0.35">
      <c r="A6843" t="s">
        <v>25355</v>
      </c>
      <c r="B6843" t="s">
        <v>25356</v>
      </c>
      <c r="C6843" t="s">
        <v>29167</v>
      </c>
      <c r="J6843">
        <v>23.60115812563674</v>
      </c>
      <c r="W6843">
        <v>18</v>
      </c>
    </row>
    <row r="6844" spans="1:23" x14ac:dyDescent="0.35">
      <c r="A6844" t="s">
        <v>24965</v>
      </c>
      <c r="B6844" t="s">
        <v>24966</v>
      </c>
      <c r="C6844" t="s">
        <v>29168</v>
      </c>
      <c r="I6844">
        <v>22.422039093898558</v>
      </c>
      <c r="W6844">
        <v>18</v>
      </c>
    </row>
    <row r="6845" spans="1:23" x14ac:dyDescent="0.35">
      <c r="A6845" t="s">
        <v>8714</v>
      </c>
      <c r="B6845" t="s">
        <v>8715</v>
      </c>
      <c r="C6845" t="s">
        <v>8716</v>
      </c>
      <c r="G6845">
        <v>25.94170666172533</v>
      </c>
      <c r="W6845">
        <v>18</v>
      </c>
    </row>
    <row r="6846" spans="1:23" x14ac:dyDescent="0.35">
      <c r="A6846" t="s">
        <v>6590</v>
      </c>
      <c r="B6846" t="s">
        <v>6591</v>
      </c>
      <c r="C6846" t="s">
        <v>6592</v>
      </c>
      <c r="E6846">
        <v>25.755154515551549</v>
      </c>
      <c r="W6846">
        <v>18</v>
      </c>
    </row>
    <row r="6847" spans="1:23" x14ac:dyDescent="0.35">
      <c r="A6847" t="s">
        <v>8717</v>
      </c>
      <c r="B6847" t="s">
        <v>8718</v>
      </c>
      <c r="C6847" t="s">
        <v>8719</v>
      </c>
      <c r="I6847">
        <v>22.903068991221485</v>
      </c>
      <c r="W6847">
        <v>18</v>
      </c>
    </row>
    <row r="6848" spans="1:23" x14ac:dyDescent="0.35">
      <c r="A6848" t="s">
        <v>8720</v>
      </c>
      <c r="B6848" t="s">
        <v>8721</v>
      </c>
      <c r="C6848" t="s">
        <v>8722</v>
      </c>
      <c r="N6848">
        <v>21.459223473345791</v>
      </c>
      <c r="W6848">
        <v>18</v>
      </c>
    </row>
    <row r="6849" spans="1:23" x14ac:dyDescent="0.35">
      <c r="A6849" t="s">
        <v>24996</v>
      </c>
      <c r="B6849" t="s">
        <v>24997</v>
      </c>
      <c r="C6849" t="s">
        <v>7031</v>
      </c>
      <c r="I6849">
        <v>21.438413825830594</v>
      </c>
      <c r="W6849">
        <v>18</v>
      </c>
    </row>
    <row r="6850" spans="1:23" x14ac:dyDescent="0.35">
      <c r="A6850" t="s">
        <v>8729</v>
      </c>
      <c r="B6850" t="s">
        <v>8730</v>
      </c>
      <c r="C6850" t="s">
        <v>8731</v>
      </c>
      <c r="E6850">
        <v>25.919498335993946</v>
      </c>
      <c r="W6850">
        <v>18</v>
      </c>
    </row>
    <row r="6851" spans="1:23" x14ac:dyDescent="0.35">
      <c r="A6851" t="s">
        <v>20723</v>
      </c>
      <c r="B6851" t="s">
        <v>20724</v>
      </c>
      <c r="C6851" t="s">
        <v>29169</v>
      </c>
      <c r="E6851">
        <v>22.376397678501494</v>
      </c>
      <c r="W6851">
        <v>18</v>
      </c>
    </row>
    <row r="6852" spans="1:23" x14ac:dyDescent="0.35">
      <c r="A6852" t="s">
        <v>27478</v>
      </c>
      <c r="B6852" t="s">
        <v>27479</v>
      </c>
      <c r="C6852" t="s">
        <v>5758</v>
      </c>
      <c r="R6852">
        <v>22.373831615979473</v>
      </c>
      <c r="W6852">
        <v>18</v>
      </c>
    </row>
    <row r="6853" spans="1:23" x14ac:dyDescent="0.35">
      <c r="A6853" t="s">
        <v>25776</v>
      </c>
      <c r="B6853" t="s">
        <v>25777</v>
      </c>
      <c r="C6853" t="s">
        <v>28683</v>
      </c>
      <c r="K6853">
        <v>24.873664468167664</v>
      </c>
      <c r="W6853">
        <v>18</v>
      </c>
    </row>
    <row r="6854" spans="1:23" x14ac:dyDescent="0.35">
      <c r="A6854" t="s">
        <v>27470</v>
      </c>
      <c r="B6854" t="s">
        <v>27471</v>
      </c>
      <c r="C6854" t="s">
        <v>8819</v>
      </c>
      <c r="R6854">
        <v>24.738870780525044</v>
      </c>
      <c r="W6854">
        <v>18</v>
      </c>
    </row>
    <row r="6855" spans="1:23" x14ac:dyDescent="0.35">
      <c r="A6855" t="s">
        <v>25944</v>
      </c>
      <c r="B6855" t="s">
        <v>25945</v>
      </c>
      <c r="C6855" t="s">
        <v>29170</v>
      </c>
      <c r="L6855">
        <v>23.355866026128382</v>
      </c>
      <c r="W6855">
        <v>18</v>
      </c>
    </row>
    <row r="6856" spans="1:23" x14ac:dyDescent="0.35">
      <c r="A6856" t="s">
        <v>6712</v>
      </c>
      <c r="B6856" t="s">
        <v>6713</v>
      </c>
      <c r="C6856" t="s">
        <v>6714</v>
      </c>
      <c r="E6856">
        <v>25.572715938140487</v>
      </c>
      <c r="W6856">
        <v>18</v>
      </c>
    </row>
    <row r="6857" spans="1:23" x14ac:dyDescent="0.35">
      <c r="A6857" t="s">
        <v>27720</v>
      </c>
      <c r="B6857" t="s">
        <v>27721</v>
      </c>
      <c r="C6857" t="s">
        <v>29171</v>
      </c>
      <c r="S6857">
        <v>23.367245696847785</v>
      </c>
      <c r="W6857">
        <v>18</v>
      </c>
    </row>
    <row r="6858" spans="1:23" x14ac:dyDescent="0.35">
      <c r="A6858" t="s">
        <v>27108</v>
      </c>
      <c r="B6858" t="s">
        <v>27109</v>
      </c>
      <c r="C6858" t="s">
        <v>29172</v>
      </c>
      <c r="N6858">
        <v>23.33900997345819</v>
      </c>
      <c r="W6858">
        <v>18</v>
      </c>
    </row>
    <row r="6859" spans="1:23" x14ac:dyDescent="0.35">
      <c r="A6859" t="s">
        <v>6805</v>
      </c>
      <c r="B6859" t="s">
        <v>6806</v>
      </c>
      <c r="C6859" t="s">
        <v>6807</v>
      </c>
      <c r="V6859">
        <v>23.589100539836227</v>
      </c>
      <c r="W6859">
        <v>18</v>
      </c>
    </row>
    <row r="6860" spans="1:23" x14ac:dyDescent="0.35">
      <c r="A6860" t="s">
        <v>6811</v>
      </c>
      <c r="B6860" t="s">
        <v>6812</v>
      </c>
      <c r="C6860" t="s">
        <v>6813</v>
      </c>
      <c r="E6860">
        <v>28.931305634622973</v>
      </c>
      <c r="W6860">
        <v>18</v>
      </c>
    </row>
    <row r="6861" spans="1:23" x14ac:dyDescent="0.35">
      <c r="A6861" t="s">
        <v>7319</v>
      </c>
      <c r="B6861" t="s">
        <v>7320</v>
      </c>
      <c r="C6861" t="s">
        <v>7321</v>
      </c>
      <c r="F6861">
        <v>26.366437498470159</v>
      </c>
      <c r="W6861">
        <v>18</v>
      </c>
    </row>
    <row r="6862" spans="1:23" x14ac:dyDescent="0.35">
      <c r="A6862" t="s">
        <v>8913</v>
      </c>
      <c r="B6862" t="s">
        <v>8914</v>
      </c>
      <c r="C6862" t="s">
        <v>8915</v>
      </c>
      <c r="E6862">
        <v>24.769348868273251</v>
      </c>
      <c r="W6862">
        <v>18</v>
      </c>
    </row>
    <row r="6863" spans="1:23" x14ac:dyDescent="0.35">
      <c r="A6863" t="s">
        <v>8040</v>
      </c>
      <c r="B6863" t="s">
        <v>8041</v>
      </c>
      <c r="C6863" t="s">
        <v>8042</v>
      </c>
      <c r="M6863">
        <v>26.388907421510261</v>
      </c>
      <c r="W6863">
        <v>18</v>
      </c>
    </row>
    <row r="6864" spans="1:23" x14ac:dyDescent="0.35">
      <c r="A6864" t="s">
        <v>6859</v>
      </c>
      <c r="B6864" t="s">
        <v>6860</v>
      </c>
      <c r="C6864" t="s">
        <v>6861</v>
      </c>
      <c r="N6864">
        <v>23.362814293187171</v>
      </c>
      <c r="W6864">
        <v>18</v>
      </c>
    </row>
    <row r="6865" spans="1:23" x14ac:dyDescent="0.35">
      <c r="A6865" t="s">
        <v>6782</v>
      </c>
      <c r="B6865" t="s">
        <v>6783</v>
      </c>
      <c r="C6865" t="s">
        <v>6784</v>
      </c>
      <c r="F6865">
        <v>26.735157465661217</v>
      </c>
      <c r="W6865">
        <v>18</v>
      </c>
    </row>
    <row r="6866" spans="1:23" x14ac:dyDescent="0.35">
      <c r="A6866" t="s">
        <v>8987</v>
      </c>
      <c r="B6866" t="s">
        <v>8988</v>
      </c>
      <c r="C6866" t="s">
        <v>5660</v>
      </c>
      <c r="H6866">
        <v>22.316306117906713</v>
      </c>
      <c r="W6866">
        <v>18</v>
      </c>
    </row>
    <row r="6867" spans="1:23" x14ac:dyDescent="0.35">
      <c r="A6867" t="s">
        <v>25796</v>
      </c>
      <c r="B6867" t="s">
        <v>25797</v>
      </c>
      <c r="C6867" t="s">
        <v>29173</v>
      </c>
      <c r="K6867">
        <v>22.574038644533889</v>
      </c>
      <c r="W6867">
        <v>18</v>
      </c>
    </row>
    <row r="6868" spans="1:23" x14ac:dyDescent="0.35">
      <c r="A6868" t="s">
        <v>20821</v>
      </c>
      <c r="B6868" t="s">
        <v>20822</v>
      </c>
      <c r="C6868" t="s">
        <v>215</v>
      </c>
      <c r="E6868">
        <v>21.918401055816865</v>
      </c>
      <c r="W6868">
        <v>18</v>
      </c>
    </row>
    <row r="6869" spans="1:23" x14ac:dyDescent="0.35">
      <c r="A6869" t="s">
        <v>8126</v>
      </c>
      <c r="B6869" t="s">
        <v>8127</v>
      </c>
      <c r="C6869" t="s">
        <v>8128</v>
      </c>
      <c r="G6869">
        <v>22.700389154355666</v>
      </c>
      <c r="W6869">
        <v>18</v>
      </c>
    </row>
    <row r="6870" spans="1:23" x14ac:dyDescent="0.35">
      <c r="A6870" t="s">
        <v>20012</v>
      </c>
      <c r="B6870" t="s">
        <v>20013</v>
      </c>
      <c r="C6870" t="s">
        <v>29174</v>
      </c>
      <c r="E6870">
        <v>24.230570290471562</v>
      </c>
      <c r="W6870">
        <v>18</v>
      </c>
    </row>
    <row r="6871" spans="1:23" x14ac:dyDescent="0.35">
      <c r="A6871" t="s">
        <v>26904</v>
      </c>
      <c r="B6871" t="s">
        <v>26905</v>
      </c>
      <c r="C6871" t="s">
        <v>29175</v>
      </c>
      <c r="N6871">
        <v>25.957991929876343</v>
      </c>
      <c r="W6871">
        <v>18</v>
      </c>
    </row>
    <row r="6872" spans="1:23" x14ac:dyDescent="0.35">
      <c r="A6872" t="s">
        <v>27095</v>
      </c>
      <c r="B6872" t="s">
        <v>27096</v>
      </c>
      <c r="C6872" t="s">
        <v>29176</v>
      </c>
      <c r="N6872">
        <v>22.541395853517805</v>
      </c>
      <c r="W6872">
        <v>18</v>
      </c>
    </row>
    <row r="6873" spans="1:23" x14ac:dyDescent="0.35">
      <c r="A6873" t="s">
        <v>25301</v>
      </c>
      <c r="B6873" t="s">
        <v>25302</v>
      </c>
      <c r="C6873" t="s">
        <v>29177</v>
      </c>
      <c r="J6873">
        <v>21.414806637095253</v>
      </c>
      <c r="W6873">
        <v>18</v>
      </c>
    </row>
    <row r="6874" spans="1:23" x14ac:dyDescent="0.35">
      <c r="A6874" t="s">
        <v>27644</v>
      </c>
      <c r="B6874" t="s">
        <v>27645</v>
      </c>
      <c r="C6874" t="s">
        <v>29178</v>
      </c>
      <c r="S6874">
        <v>26.556557653112392</v>
      </c>
      <c r="W6874">
        <v>18</v>
      </c>
    </row>
    <row r="6875" spans="1:23" x14ac:dyDescent="0.35">
      <c r="A6875" t="s">
        <v>7567</v>
      </c>
      <c r="B6875" t="s">
        <v>7568</v>
      </c>
      <c r="C6875" t="s">
        <v>7569</v>
      </c>
      <c r="E6875">
        <v>23.344399148846673</v>
      </c>
      <c r="W6875">
        <v>18</v>
      </c>
    </row>
    <row r="6876" spans="1:23" x14ac:dyDescent="0.35">
      <c r="A6876" t="s">
        <v>27588</v>
      </c>
      <c r="B6876" t="s">
        <v>27589</v>
      </c>
      <c r="C6876" t="s">
        <v>29179</v>
      </c>
      <c r="R6876">
        <v>23.564851666236454</v>
      </c>
      <c r="W6876">
        <v>18</v>
      </c>
    </row>
    <row r="6877" spans="1:23" x14ac:dyDescent="0.35">
      <c r="A6877" t="s">
        <v>6888</v>
      </c>
      <c r="B6877" t="s">
        <v>6889</v>
      </c>
      <c r="C6877" t="s">
        <v>6890</v>
      </c>
      <c r="E6877">
        <v>26.171118172601698</v>
      </c>
      <c r="W6877">
        <v>18</v>
      </c>
    </row>
    <row r="6878" spans="1:23" x14ac:dyDescent="0.35">
      <c r="A6878" t="s">
        <v>1479</v>
      </c>
      <c r="B6878" t="s">
        <v>1480</v>
      </c>
      <c r="C6878" t="s">
        <v>62</v>
      </c>
      <c r="R6878">
        <v>22.823333222767673</v>
      </c>
      <c r="W6878">
        <v>18</v>
      </c>
    </row>
    <row r="6879" spans="1:23" x14ac:dyDescent="0.35">
      <c r="A6879" t="s">
        <v>20652</v>
      </c>
      <c r="B6879" t="s">
        <v>20653</v>
      </c>
      <c r="C6879" t="s">
        <v>29180</v>
      </c>
      <c r="E6879">
        <v>25.858932421464999</v>
      </c>
      <c r="W6879">
        <v>18</v>
      </c>
    </row>
    <row r="6880" spans="1:23" x14ac:dyDescent="0.35">
      <c r="A6880" t="s">
        <v>7429</v>
      </c>
      <c r="B6880" t="s">
        <v>7430</v>
      </c>
      <c r="C6880" t="s">
        <v>7431</v>
      </c>
      <c r="E6880">
        <v>24.209350339694339</v>
      </c>
      <c r="W6880">
        <v>18</v>
      </c>
    </row>
    <row r="6881" spans="1:23" x14ac:dyDescent="0.35">
      <c r="A6881" t="s">
        <v>24577</v>
      </c>
      <c r="B6881" t="s">
        <v>24578</v>
      </c>
      <c r="C6881" t="s">
        <v>5744</v>
      </c>
      <c r="I6881">
        <v>21.599531607345565</v>
      </c>
      <c r="W6881">
        <v>18</v>
      </c>
    </row>
    <row r="6882" spans="1:23" x14ac:dyDescent="0.35">
      <c r="A6882" t="s">
        <v>26121</v>
      </c>
      <c r="B6882" t="s">
        <v>26122</v>
      </c>
      <c r="C6882" t="s">
        <v>6918</v>
      </c>
      <c r="M6882">
        <v>30.441711377386618</v>
      </c>
      <c r="W6882">
        <v>18</v>
      </c>
    </row>
    <row r="6883" spans="1:23" x14ac:dyDescent="0.35">
      <c r="A6883" t="s">
        <v>26539</v>
      </c>
      <c r="B6883" t="s">
        <v>26540</v>
      </c>
      <c r="C6883" t="s">
        <v>29181</v>
      </c>
      <c r="M6883">
        <v>26.195125481777879</v>
      </c>
      <c r="W6883">
        <v>18</v>
      </c>
    </row>
    <row r="6884" spans="1:23" x14ac:dyDescent="0.35">
      <c r="A6884" t="s">
        <v>22946</v>
      </c>
      <c r="B6884" t="s">
        <v>22947</v>
      </c>
      <c r="C6884" t="s">
        <v>10002</v>
      </c>
      <c r="F6884">
        <v>29.749590935905328</v>
      </c>
      <c r="W6884">
        <v>18</v>
      </c>
    </row>
    <row r="6885" spans="1:23" x14ac:dyDescent="0.35">
      <c r="A6885" t="s">
        <v>9164</v>
      </c>
      <c r="B6885" t="s">
        <v>9165</v>
      </c>
      <c r="C6885" t="s">
        <v>8256</v>
      </c>
      <c r="N6885">
        <v>25.040922003000944</v>
      </c>
      <c r="W6885">
        <v>18</v>
      </c>
    </row>
    <row r="6886" spans="1:23" x14ac:dyDescent="0.35">
      <c r="A6886" t="s">
        <v>22050</v>
      </c>
      <c r="B6886" t="s">
        <v>22051</v>
      </c>
      <c r="C6886" t="s">
        <v>29182</v>
      </c>
      <c r="E6886">
        <v>24.107021173584222</v>
      </c>
      <c r="W6886">
        <v>18</v>
      </c>
    </row>
    <row r="6887" spans="1:23" x14ac:dyDescent="0.35">
      <c r="A6887" t="s">
        <v>7016</v>
      </c>
      <c r="B6887" t="s">
        <v>7017</v>
      </c>
      <c r="C6887" t="s">
        <v>62</v>
      </c>
      <c r="E6887">
        <v>21.76042849873015</v>
      </c>
      <c r="W6887">
        <v>18</v>
      </c>
    </row>
    <row r="6888" spans="1:23" x14ac:dyDescent="0.35">
      <c r="A6888" t="s">
        <v>7906</v>
      </c>
      <c r="B6888" t="s">
        <v>7907</v>
      </c>
      <c r="C6888" t="s">
        <v>7908</v>
      </c>
      <c r="E6888">
        <v>24.009420717616162</v>
      </c>
      <c r="W6888">
        <v>18</v>
      </c>
    </row>
    <row r="6889" spans="1:23" x14ac:dyDescent="0.35">
      <c r="A6889" t="s">
        <v>7091</v>
      </c>
      <c r="B6889" t="s">
        <v>7092</v>
      </c>
      <c r="C6889" t="s">
        <v>62</v>
      </c>
      <c r="G6889">
        <v>25.24544601073379</v>
      </c>
      <c r="W6889">
        <v>18</v>
      </c>
    </row>
    <row r="6890" spans="1:23" x14ac:dyDescent="0.35">
      <c r="A6890" t="s">
        <v>7911</v>
      </c>
      <c r="B6890" t="s">
        <v>7912</v>
      </c>
      <c r="C6890" t="s">
        <v>7913</v>
      </c>
      <c r="M6890">
        <v>27.66716386446792</v>
      </c>
      <c r="W6890">
        <v>18</v>
      </c>
    </row>
    <row r="6891" spans="1:23" x14ac:dyDescent="0.35">
      <c r="A6891" t="s">
        <v>8304</v>
      </c>
      <c r="B6891" t="s">
        <v>8305</v>
      </c>
      <c r="C6891" t="s">
        <v>8306</v>
      </c>
      <c r="G6891">
        <v>23.979987086015917</v>
      </c>
      <c r="W6891">
        <v>18</v>
      </c>
    </row>
    <row r="6892" spans="1:23" x14ac:dyDescent="0.35">
      <c r="A6892" t="s">
        <v>22385</v>
      </c>
      <c r="B6892" t="s">
        <v>22386</v>
      </c>
      <c r="C6892" t="s">
        <v>29183</v>
      </c>
      <c r="E6892">
        <v>23.725454362333881</v>
      </c>
      <c r="W6892">
        <v>18</v>
      </c>
    </row>
    <row r="6893" spans="1:23" x14ac:dyDescent="0.35">
      <c r="A6893" t="s">
        <v>20919</v>
      </c>
      <c r="B6893" t="s">
        <v>20920</v>
      </c>
      <c r="C6893" t="s">
        <v>29184</v>
      </c>
      <c r="E6893">
        <v>23.17507588635188</v>
      </c>
      <c r="W6893">
        <v>18</v>
      </c>
    </row>
    <row r="6894" spans="1:23" x14ac:dyDescent="0.35">
      <c r="A6894" t="s">
        <v>23624</v>
      </c>
      <c r="B6894" t="s">
        <v>23625</v>
      </c>
      <c r="C6894" t="s">
        <v>29185</v>
      </c>
      <c r="G6894">
        <v>23.319076213387547</v>
      </c>
      <c r="W6894">
        <v>18</v>
      </c>
    </row>
    <row r="6895" spans="1:23" x14ac:dyDescent="0.35">
      <c r="A6895" t="s">
        <v>7041</v>
      </c>
      <c r="B6895" t="s">
        <v>7042</v>
      </c>
      <c r="C6895" t="s">
        <v>7043</v>
      </c>
      <c r="J6895">
        <v>24.815667761047919</v>
      </c>
      <c r="W6895">
        <v>18</v>
      </c>
    </row>
    <row r="6896" spans="1:23" x14ac:dyDescent="0.35">
      <c r="A6896" t="s">
        <v>7520</v>
      </c>
      <c r="B6896" t="s">
        <v>7521</v>
      </c>
      <c r="C6896" t="s">
        <v>7522</v>
      </c>
      <c r="M6896">
        <v>27.383347068091439</v>
      </c>
      <c r="W6896">
        <v>18</v>
      </c>
    </row>
    <row r="6897" spans="1:23" x14ac:dyDescent="0.35">
      <c r="A6897" t="s">
        <v>24464</v>
      </c>
      <c r="B6897" t="s">
        <v>24465</v>
      </c>
      <c r="C6897" t="s">
        <v>28341</v>
      </c>
      <c r="I6897">
        <v>28.185080834341573</v>
      </c>
      <c r="W6897">
        <v>18</v>
      </c>
    </row>
    <row r="6898" spans="1:23" x14ac:dyDescent="0.35">
      <c r="A6898" t="s">
        <v>7758</v>
      </c>
      <c r="B6898" t="s">
        <v>7759</v>
      </c>
      <c r="C6898" t="s">
        <v>7760</v>
      </c>
      <c r="E6898">
        <v>25.195303413875685</v>
      </c>
      <c r="W6898">
        <v>18</v>
      </c>
    </row>
    <row r="6899" spans="1:23" x14ac:dyDescent="0.35">
      <c r="A6899" t="s">
        <v>25236</v>
      </c>
      <c r="B6899" t="s">
        <v>25237</v>
      </c>
      <c r="C6899" t="s">
        <v>5149</v>
      </c>
      <c r="J6899">
        <v>24.599724918512546</v>
      </c>
      <c r="W6899">
        <v>18</v>
      </c>
    </row>
    <row r="6900" spans="1:23" x14ac:dyDescent="0.35">
      <c r="A6900" t="s">
        <v>26896</v>
      </c>
      <c r="B6900" t="s">
        <v>26897</v>
      </c>
      <c r="C6900" t="s">
        <v>5149</v>
      </c>
      <c r="N6900">
        <v>26.087435627268327</v>
      </c>
      <c r="W6900">
        <v>18</v>
      </c>
    </row>
    <row r="6901" spans="1:23" x14ac:dyDescent="0.35">
      <c r="A6901" t="s">
        <v>25877</v>
      </c>
      <c r="B6901" t="s">
        <v>25878</v>
      </c>
      <c r="C6901" t="s">
        <v>5149</v>
      </c>
      <c r="L6901">
        <v>25.122097307708295</v>
      </c>
      <c r="W6901">
        <v>18</v>
      </c>
    </row>
    <row r="6902" spans="1:23" x14ac:dyDescent="0.35">
      <c r="A6902" t="s">
        <v>7903</v>
      </c>
      <c r="B6902" t="s">
        <v>7904</v>
      </c>
      <c r="C6902" t="s">
        <v>7905</v>
      </c>
      <c r="K6902">
        <v>24.060178638817472</v>
      </c>
      <c r="W6902">
        <v>18</v>
      </c>
    </row>
    <row r="6903" spans="1:23" x14ac:dyDescent="0.35">
      <c r="A6903" t="s">
        <v>8371</v>
      </c>
      <c r="B6903" t="s">
        <v>8372</v>
      </c>
      <c r="C6903" t="s">
        <v>8373</v>
      </c>
      <c r="N6903">
        <v>24.166546462307398</v>
      </c>
      <c r="W6903">
        <v>18</v>
      </c>
    </row>
    <row r="6904" spans="1:23" x14ac:dyDescent="0.35">
      <c r="A6904" t="s">
        <v>7782</v>
      </c>
      <c r="B6904" t="s">
        <v>7783</v>
      </c>
      <c r="C6904" t="s">
        <v>7784</v>
      </c>
      <c r="E6904">
        <v>22.902955223094676</v>
      </c>
      <c r="W6904">
        <v>18</v>
      </c>
    </row>
    <row r="6905" spans="1:23" x14ac:dyDescent="0.35">
      <c r="A6905" t="s">
        <v>24173</v>
      </c>
      <c r="B6905" t="s">
        <v>24174</v>
      </c>
      <c r="C6905" t="s">
        <v>12523</v>
      </c>
      <c r="I6905">
        <v>23.894425416090659</v>
      </c>
      <c r="W6905">
        <v>18</v>
      </c>
    </row>
    <row r="6906" spans="1:23" x14ac:dyDescent="0.35">
      <c r="A6906" t="s">
        <v>26773</v>
      </c>
      <c r="B6906" t="s">
        <v>26774</v>
      </c>
      <c r="C6906" t="s">
        <v>29186</v>
      </c>
      <c r="N6906">
        <v>24.986286724794272</v>
      </c>
      <c r="W6906">
        <v>18</v>
      </c>
    </row>
    <row r="6907" spans="1:23" x14ac:dyDescent="0.35">
      <c r="A6907" t="s">
        <v>7085</v>
      </c>
      <c r="B6907" t="s">
        <v>7086</v>
      </c>
      <c r="C6907" t="s">
        <v>7087</v>
      </c>
      <c r="E6907">
        <v>24.742996595803213</v>
      </c>
      <c r="W6907">
        <v>18</v>
      </c>
    </row>
    <row r="6908" spans="1:23" x14ac:dyDescent="0.35">
      <c r="A6908" t="s">
        <v>7601</v>
      </c>
      <c r="B6908" t="s">
        <v>7602</v>
      </c>
      <c r="C6908" t="s">
        <v>7603</v>
      </c>
      <c r="N6908">
        <v>26.883615453994146</v>
      </c>
      <c r="W6908">
        <v>18</v>
      </c>
    </row>
    <row r="6909" spans="1:23" x14ac:dyDescent="0.35">
      <c r="A6909" t="s">
        <v>9379</v>
      </c>
      <c r="B6909" t="s">
        <v>9380</v>
      </c>
      <c r="C6909" t="s">
        <v>9381</v>
      </c>
      <c r="E6909">
        <v>27.195770401583477</v>
      </c>
      <c r="W6909">
        <v>18</v>
      </c>
    </row>
    <row r="6910" spans="1:23" x14ac:dyDescent="0.35">
      <c r="A6910" t="s">
        <v>21244</v>
      </c>
      <c r="B6910" t="s">
        <v>21245</v>
      </c>
      <c r="C6910" t="s">
        <v>4638</v>
      </c>
      <c r="E6910">
        <v>27.077476236234929</v>
      </c>
      <c r="W6910">
        <v>18</v>
      </c>
    </row>
    <row r="6911" spans="1:23" x14ac:dyDescent="0.35">
      <c r="A6911" t="s">
        <v>9277</v>
      </c>
      <c r="B6911" t="s">
        <v>9278</v>
      </c>
      <c r="C6911" t="s">
        <v>9279</v>
      </c>
      <c r="N6911">
        <v>25.620140607293198</v>
      </c>
      <c r="W6911">
        <v>18</v>
      </c>
    </row>
    <row r="6912" spans="1:23" x14ac:dyDescent="0.35">
      <c r="A6912" t="s">
        <v>14207</v>
      </c>
      <c r="B6912" t="s">
        <v>14208</v>
      </c>
      <c r="C6912" t="s">
        <v>14209</v>
      </c>
      <c r="E6912">
        <v>26.441108226948977</v>
      </c>
      <c r="W6912">
        <v>18</v>
      </c>
    </row>
    <row r="6913" spans="1:23" x14ac:dyDescent="0.35">
      <c r="A6913" t="s">
        <v>22861</v>
      </c>
      <c r="B6913" t="s">
        <v>22862</v>
      </c>
      <c r="C6913" t="s">
        <v>7714</v>
      </c>
      <c r="E6913">
        <v>26.123169276605385</v>
      </c>
      <c r="W6913">
        <v>18</v>
      </c>
    </row>
    <row r="6914" spans="1:23" x14ac:dyDescent="0.35">
      <c r="A6914" t="s">
        <v>7841</v>
      </c>
      <c r="B6914" t="s">
        <v>7842</v>
      </c>
      <c r="C6914" t="s">
        <v>7843</v>
      </c>
      <c r="E6914">
        <v>27.477529755043996</v>
      </c>
      <c r="W6914">
        <v>18</v>
      </c>
    </row>
    <row r="6915" spans="1:23" x14ac:dyDescent="0.35">
      <c r="A6915" t="s">
        <v>7964</v>
      </c>
      <c r="B6915" t="s">
        <v>7965</v>
      </c>
      <c r="C6915" t="s">
        <v>7966</v>
      </c>
      <c r="E6915">
        <v>25.521191520752382</v>
      </c>
      <c r="W6915">
        <v>18</v>
      </c>
    </row>
    <row r="6916" spans="1:23" x14ac:dyDescent="0.35">
      <c r="A6916" t="s">
        <v>26219</v>
      </c>
      <c r="B6916" t="s">
        <v>26220</v>
      </c>
      <c r="C6916" t="s">
        <v>29187</v>
      </c>
      <c r="M6916">
        <v>24.035720854352164</v>
      </c>
      <c r="W6916">
        <v>18</v>
      </c>
    </row>
    <row r="6917" spans="1:23" x14ac:dyDescent="0.35">
      <c r="A6917" t="s">
        <v>23469</v>
      </c>
      <c r="B6917" t="s">
        <v>23470</v>
      </c>
      <c r="C6917" t="s">
        <v>62</v>
      </c>
      <c r="G6917">
        <v>31.23903370595837</v>
      </c>
      <c r="W6917">
        <v>18</v>
      </c>
    </row>
    <row r="6918" spans="1:23" x14ac:dyDescent="0.35">
      <c r="A6918" t="s">
        <v>23937</v>
      </c>
      <c r="B6918" t="s">
        <v>23938</v>
      </c>
      <c r="C6918" t="s">
        <v>29188</v>
      </c>
      <c r="G6918">
        <v>23.079804741617057</v>
      </c>
      <c r="W6918">
        <v>18</v>
      </c>
    </row>
    <row r="6919" spans="1:23" x14ac:dyDescent="0.35">
      <c r="A6919" t="s">
        <v>21144</v>
      </c>
      <c r="B6919" t="s">
        <v>21145</v>
      </c>
      <c r="C6919" t="s">
        <v>28702</v>
      </c>
      <c r="E6919">
        <v>25.750826862434963</v>
      </c>
      <c r="W6919">
        <v>18</v>
      </c>
    </row>
    <row r="6920" spans="1:23" x14ac:dyDescent="0.35">
      <c r="A6920" t="s">
        <v>25727</v>
      </c>
      <c r="B6920" t="s">
        <v>25728</v>
      </c>
      <c r="C6920" t="s">
        <v>29189</v>
      </c>
      <c r="K6920">
        <v>23.937740363108269</v>
      </c>
      <c r="W6920">
        <v>18</v>
      </c>
    </row>
    <row r="6921" spans="1:23" x14ac:dyDescent="0.35">
      <c r="A6921" t="s">
        <v>27371</v>
      </c>
      <c r="B6921" t="s">
        <v>27372</v>
      </c>
      <c r="C6921" t="s">
        <v>29190</v>
      </c>
      <c r="R6921">
        <v>23.957959748131202</v>
      </c>
      <c r="W6921">
        <v>18</v>
      </c>
    </row>
    <row r="6922" spans="1:23" x14ac:dyDescent="0.35">
      <c r="A6922" t="s">
        <v>8531</v>
      </c>
      <c r="B6922" t="s">
        <v>8532</v>
      </c>
      <c r="C6922" t="s">
        <v>8533</v>
      </c>
      <c r="N6922">
        <v>19.775932427061594</v>
      </c>
      <c r="W6922">
        <v>18</v>
      </c>
    </row>
    <row r="6923" spans="1:23" x14ac:dyDescent="0.35">
      <c r="A6923" t="s">
        <v>8537</v>
      </c>
      <c r="B6923" t="s">
        <v>8538</v>
      </c>
      <c r="C6923" t="s">
        <v>8539</v>
      </c>
      <c r="N6923">
        <v>23.473253266090435</v>
      </c>
      <c r="W6923">
        <v>18</v>
      </c>
    </row>
    <row r="6924" spans="1:23" x14ac:dyDescent="0.35">
      <c r="A6924" t="s">
        <v>8543</v>
      </c>
      <c r="B6924" t="s">
        <v>8544</v>
      </c>
      <c r="C6924" t="s">
        <v>8545</v>
      </c>
      <c r="N6924">
        <v>24.719000302463012</v>
      </c>
      <c r="W6924">
        <v>18</v>
      </c>
    </row>
    <row r="6925" spans="1:23" x14ac:dyDescent="0.35">
      <c r="A6925" t="s">
        <v>8055</v>
      </c>
      <c r="B6925" t="s">
        <v>8056</v>
      </c>
      <c r="C6925" t="s">
        <v>8057</v>
      </c>
      <c r="E6925">
        <v>24.501407821956526</v>
      </c>
      <c r="W6925">
        <v>18</v>
      </c>
    </row>
    <row r="6926" spans="1:23" x14ac:dyDescent="0.35">
      <c r="A6926" t="s">
        <v>9513</v>
      </c>
      <c r="B6926" t="s">
        <v>9514</v>
      </c>
      <c r="C6926" t="s">
        <v>9515</v>
      </c>
      <c r="E6926">
        <v>21.612280106162132</v>
      </c>
      <c r="W6926">
        <v>18</v>
      </c>
    </row>
    <row r="6927" spans="1:23" x14ac:dyDescent="0.35">
      <c r="A6927" t="s">
        <v>27918</v>
      </c>
      <c r="B6927" t="s">
        <v>27919</v>
      </c>
      <c r="C6927" t="s">
        <v>29191</v>
      </c>
      <c r="V6927">
        <v>22.563216990919081</v>
      </c>
      <c r="W6927">
        <v>18</v>
      </c>
    </row>
    <row r="6928" spans="1:23" x14ac:dyDescent="0.35">
      <c r="A6928" t="s">
        <v>24983</v>
      </c>
      <c r="B6928" t="s">
        <v>24984</v>
      </c>
      <c r="C6928" t="s">
        <v>29192</v>
      </c>
      <c r="I6928">
        <v>23.891441916190853</v>
      </c>
      <c r="W6928">
        <v>18</v>
      </c>
    </row>
    <row r="6929" spans="1:23" x14ac:dyDescent="0.35">
      <c r="A6929" t="s">
        <v>22227</v>
      </c>
      <c r="B6929" t="s">
        <v>22228</v>
      </c>
      <c r="C6929" t="s">
        <v>29193</v>
      </c>
      <c r="E6929">
        <v>26.566440244078606</v>
      </c>
      <c r="W6929">
        <v>18</v>
      </c>
    </row>
    <row r="6930" spans="1:23" x14ac:dyDescent="0.35">
      <c r="A6930" t="s">
        <v>7304</v>
      </c>
      <c r="B6930" t="s">
        <v>7305</v>
      </c>
      <c r="C6930" t="s">
        <v>7306</v>
      </c>
      <c r="E6930">
        <v>25.845993510343387</v>
      </c>
      <c r="W6930">
        <v>18</v>
      </c>
    </row>
    <row r="6931" spans="1:23" x14ac:dyDescent="0.35">
      <c r="A6931" t="s">
        <v>7917</v>
      </c>
      <c r="B6931" t="s">
        <v>7918</v>
      </c>
      <c r="C6931" t="s">
        <v>7919</v>
      </c>
      <c r="E6931">
        <v>23.571537436251649</v>
      </c>
      <c r="W6931">
        <v>18</v>
      </c>
    </row>
    <row r="6932" spans="1:23" x14ac:dyDescent="0.35">
      <c r="A6932" t="s">
        <v>20647</v>
      </c>
      <c r="B6932" t="s">
        <v>20648</v>
      </c>
      <c r="C6932" t="s">
        <v>29194</v>
      </c>
      <c r="E6932">
        <v>23.326933864242839</v>
      </c>
      <c r="W6932">
        <v>18</v>
      </c>
    </row>
    <row r="6933" spans="1:23" x14ac:dyDescent="0.35">
      <c r="A6933" t="s">
        <v>8593</v>
      </c>
      <c r="B6933" t="s">
        <v>8594</v>
      </c>
      <c r="C6933" t="s">
        <v>8595</v>
      </c>
      <c r="G6933">
        <v>24.514930108043924</v>
      </c>
      <c r="W6933">
        <v>18</v>
      </c>
    </row>
    <row r="6934" spans="1:23" x14ac:dyDescent="0.35">
      <c r="A6934" t="s">
        <v>8193</v>
      </c>
      <c r="B6934" t="s">
        <v>8194</v>
      </c>
      <c r="C6934" t="s">
        <v>7933</v>
      </c>
      <c r="E6934">
        <v>24.825129428236778</v>
      </c>
      <c r="W6934">
        <v>18</v>
      </c>
    </row>
    <row r="6935" spans="1:23" x14ac:dyDescent="0.35">
      <c r="A6935" t="s">
        <v>24630</v>
      </c>
      <c r="B6935" t="s">
        <v>24631</v>
      </c>
      <c r="C6935" t="s">
        <v>29195</v>
      </c>
      <c r="I6935">
        <v>24.776518825900204</v>
      </c>
      <c r="W6935">
        <v>18</v>
      </c>
    </row>
    <row r="6936" spans="1:23" x14ac:dyDescent="0.35">
      <c r="A6936" t="s">
        <v>26329</v>
      </c>
      <c r="B6936" t="s">
        <v>26330</v>
      </c>
      <c r="C6936" t="s">
        <v>29196</v>
      </c>
      <c r="M6936">
        <v>24.892230027271559</v>
      </c>
      <c r="W6936">
        <v>18</v>
      </c>
    </row>
    <row r="6937" spans="1:23" x14ac:dyDescent="0.35">
      <c r="A6937" t="s">
        <v>8204</v>
      </c>
      <c r="B6937" t="s">
        <v>8205</v>
      </c>
      <c r="C6937" t="s">
        <v>8206</v>
      </c>
      <c r="M6937">
        <v>23.36388449799578</v>
      </c>
      <c r="W6937">
        <v>18</v>
      </c>
    </row>
    <row r="6938" spans="1:23" x14ac:dyDescent="0.35">
      <c r="A6938" t="s">
        <v>26286</v>
      </c>
      <c r="B6938" t="s">
        <v>26287</v>
      </c>
      <c r="C6938" t="s">
        <v>325</v>
      </c>
      <c r="M6938">
        <v>25.139346344271626</v>
      </c>
      <c r="W6938">
        <v>18</v>
      </c>
    </row>
    <row r="6939" spans="1:23" x14ac:dyDescent="0.35">
      <c r="A6939" t="s">
        <v>8625</v>
      </c>
      <c r="B6939" t="s">
        <v>8626</v>
      </c>
      <c r="C6939" t="s">
        <v>8627</v>
      </c>
      <c r="E6939">
        <v>24.930794575636902</v>
      </c>
      <c r="W6939">
        <v>18</v>
      </c>
    </row>
    <row r="6940" spans="1:23" x14ac:dyDescent="0.35">
      <c r="A6940" t="s">
        <v>23077</v>
      </c>
      <c r="B6940" t="s">
        <v>23078</v>
      </c>
      <c r="C6940" t="s">
        <v>1010</v>
      </c>
      <c r="F6940">
        <v>25.951501501050512</v>
      </c>
      <c r="W6940">
        <v>18</v>
      </c>
    </row>
    <row r="6941" spans="1:23" x14ac:dyDescent="0.35">
      <c r="A6941" t="s">
        <v>21784</v>
      </c>
      <c r="B6941" t="s">
        <v>21785</v>
      </c>
      <c r="C6941" t="s">
        <v>28437</v>
      </c>
      <c r="E6941">
        <v>22.996536845649587</v>
      </c>
      <c r="W6941">
        <v>18</v>
      </c>
    </row>
    <row r="6942" spans="1:23" x14ac:dyDescent="0.35">
      <c r="A6942" t="s">
        <v>23628</v>
      </c>
      <c r="B6942" t="s">
        <v>23629</v>
      </c>
      <c r="C6942" t="s">
        <v>29197</v>
      </c>
      <c r="G6942">
        <v>24.176916079805938</v>
      </c>
      <c r="W6942">
        <v>18</v>
      </c>
    </row>
    <row r="6943" spans="1:23" x14ac:dyDescent="0.35">
      <c r="A6943" t="s">
        <v>27452</v>
      </c>
      <c r="B6943" t="s">
        <v>27453</v>
      </c>
      <c r="C6943" t="s">
        <v>29198</v>
      </c>
      <c r="R6943">
        <v>27.547836153884891</v>
      </c>
      <c r="W6943">
        <v>18</v>
      </c>
    </row>
    <row r="6944" spans="1:23" x14ac:dyDescent="0.35">
      <c r="A6944" t="s">
        <v>8147</v>
      </c>
      <c r="B6944" t="s">
        <v>8148</v>
      </c>
      <c r="C6944" t="s">
        <v>8149</v>
      </c>
      <c r="E6944">
        <v>26.753318427000167</v>
      </c>
      <c r="W6944">
        <v>18</v>
      </c>
    </row>
    <row r="6945" spans="1:23" x14ac:dyDescent="0.35">
      <c r="A6945" t="s">
        <v>8037</v>
      </c>
      <c r="B6945" t="s">
        <v>8038</v>
      </c>
      <c r="C6945" t="s">
        <v>8039</v>
      </c>
      <c r="E6945">
        <v>24.711379203636099</v>
      </c>
      <c r="W6945">
        <v>18</v>
      </c>
    </row>
    <row r="6946" spans="1:23" x14ac:dyDescent="0.35">
      <c r="A6946" t="s">
        <v>27704</v>
      </c>
      <c r="B6946" t="s">
        <v>27705</v>
      </c>
      <c r="C6946" t="s">
        <v>3291</v>
      </c>
      <c r="S6946">
        <v>22.636031011372292</v>
      </c>
      <c r="W6946">
        <v>18</v>
      </c>
    </row>
    <row r="6947" spans="1:23" x14ac:dyDescent="0.35">
      <c r="A6947" t="s">
        <v>25715</v>
      </c>
      <c r="B6947" t="s">
        <v>25716</v>
      </c>
      <c r="C6947" t="s">
        <v>29199</v>
      </c>
      <c r="K6947">
        <v>23.523563750657473</v>
      </c>
      <c r="W6947">
        <v>18</v>
      </c>
    </row>
    <row r="6948" spans="1:23" x14ac:dyDescent="0.35">
      <c r="A6948" t="s">
        <v>9613</v>
      </c>
      <c r="B6948" t="s">
        <v>9614</v>
      </c>
      <c r="C6948" t="s">
        <v>9615</v>
      </c>
      <c r="N6948">
        <v>24.195603554142604</v>
      </c>
      <c r="W6948">
        <v>18</v>
      </c>
    </row>
    <row r="6949" spans="1:23" x14ac:dyDescent="0.35">
      <c r="A6949" t="s">
        <v>8691</v>
      </c>
      <c r="B6949" t="s">
        <v>8692</v>
      </c>
      <c r="C6949" t="s">
        <v>8693</v>
      </c>
      <c r="E6949">
        <v>28.242772926248566</v>
      </c>
      <c r="W6949">
        <v>18</v>
      </c>
    </row>
    <row r="6950" spans="1:23" x14ac:dyDescent="0.35">
      <c r="A6950" t="s">
        <v>25145</v>
      </c>
      <c r="B6950" t="s">
        <v>25146</v>
      </c>
      <c r="C6950" t="s">
        <v>29200</v>
      </c>
      <c r="J6950">
        <v>25.700739942150239</v>
      </c>
      <c r="W6950">
        <v>18</v>
      </c>
    </row>
    <row r="6951" spans="1:23" x14ac:dyDescent="0.35">
      <c r="A6951" t="s">
        <v>8166</v>
      </c>
      <c r="B6951" t="s">
        <v>8167</v>
      </c>
      <c r="C6951" t="s">
        <v>8168</v>
      </c>
      <c r="G6951">
        <v>21.862347815386762</v>
      </c>
      <c r="W6951">
        <v>18</v>
      </c>
    </row>
    <row r="6952" spans="1:23" x14ac:dyDescent="0.35">
      <c r="A6952" t="s">
        <v>7850</v>
      </c>
      <c r="B6952" t="s">
        <v>7851</v>
      </c>
      <c r="C6952" t="s">
        <v>7852</v>
      </c>
      <c r="E6952">
        <v>27.975253640251839</v>
      </c>
      <c r="W6952">
        <v>18</v>
      </c>
    </row>
    <row r="6953" spans="1:23" x14ac:dyDescent="0.35">
      <c r="A6953" t="s">
        <v>24733</v>
      </c>
      <c r="B6953" t="s">
        <v>24734</v>
      </c>
      <c r="C6953" t="s">
        <v>229</v>
      </c>
      <c r="I6953">
        <v>23.893382268940169</v>
      </c>
      <c r="W6953">
        <v>18</v>
      </c>
    </row>
    <row r="6954" spans="1:23" x14ac:dyDescent="0.35">
      <c r="A6954" t="s">
        <v>7357</v>
      </c>
      <c r="B6954" t="s">
        <v>7358</v>
      </c>
      <c r="C6954" t="s">
        <v>7359</v>
      </c>
      <c r="F6954">
        <v>29.830624012516065</v>
      </c>
      <c r="W6954">
        <v>18</v>
      </c>
    </row>
    <row r="6955" spans="1:23" x14ac:dyDescent="0.35">
      <c r="A6955" t="s">
        <v>9589</v>
      </c>
      <c r="B6955" t="s">
        <v>9590</v>
      </c>
      <c r="C6955" t="s">
        <v>9591</v>
      </c>
      <c r="H6955">
        <v>24.378143877480611</v>
      </c>
      <c r="W6955">
        <v>18</v>
      </c>
    </row>
    <row r="6956" spans="1:23" x14ac:dyDescent="0.35">
      <c r="A6956" t="s">
        <v>8207</v>
      </c>
      <c r="B6956" t="s">
        <v>8208</v>
      </c>
      <c r="C6956" t="s">
        <v>8209</v>
      </c>
      <c r="F6956">
        <v>25.813439154383413</v>
      </c>
      <c r="W6956">
        <v>18</v>
      </c>
    </row>
    <row r="6957" spans="1:23" x14ac:dyDescent="0.35">
      <c r="A6957" t="s">
        <v>9628</v>
      </c>
      <c r="B6957" t="s">
        <v>9629</v>
      </c>
      <c r="C6957" t="s">
        <v>9630</v>
      </c>
      <c r="V6957">
        <v>26.065970594561417</v>
      </c>
      <c r="W6957">
        <v>18</v>
      </c>
    </row>
    <row r="6958" spans="1:23" x14ac:dyDescent="0.35">
      <c r="A6958" t="s">
        <v>9699</v>
      </c>
      <c r="B6958" t="s">
        <v>9700</v>
      </c>
      <c r="C6958" t="s">
        <v>9701</v>
      </c>
      <c r="N6958">
        <v>24.340291943340127</v>
      </c>
      <c r="W6958">
        <v>18</v>
      </c>
    </row>
    <row r="6959" spans="1:23" x14ac:dyDescent="0.35">
      <c r="A6959" t="s">
        <v>7394</v>
      </c>
      <c r="B6959" t="s">
        <v>7395</v>
      </c>
      <c r="C6959" t="s">
        <v>7396</v>
      </c>
      <c r="N6959">
        <v>28.067928366776943</v>
      </c>
      <c r="W6959">
        <v>18</v>
      </c>
    </row>
    <row r="6960" spans="1:23" x14ac:dyDescent="0.35">
      <c r="A6960" t="s">
        <v>24901</v>
      </c>
      <c r="B6960" t="s">
        <v>24902</v>
      </c>
      <c r="C6960" t="s">
        <v>29201</v>
      </c>
      <c r="I6960">
        <v>21.617782658091475</v>
      </c>
      <c r="W6960">
        <v>18</v>
      </c>
    </row>
    <row r="6961" spans="1:23" x14ac:dyDescent="0.35">
      <c r="A6961" t="s">
        <v>8808</v>
      </c>
      <c r="B6961" t="s">
        <v>8809</v>
      </c>
      <c r="C6961" t="s">
        <v>8810</v>
      </c>
      <c r="O6961">
        <v>24.145828698721658</v>
      </c>
      <c r="W6961">
        <v>18</v>
      </c>
    </row>
    <row r="6962" spans="1:23" x14ac:dyDescent="0.35">
      <c r="A6962" t="s">
        <v>7414</v>
      </c>
      <c r="B6962" t="s">
        <v>7415</v>
      </c>
      <c r="C6962" t="s">
        <v>6113</v>
      </c>
      <c r="E6962">
        <v>27.562923887216069</v>
      </c>
      <c r="W6962">
        <v>18</v>
      </c>
    </row>
    <row r="6963" spans="1:23" x14ac:dyDescent="0.35">
      <c r="A6963" t="s">
        <v>20249</v>
      </c>
      <c r="B6963" t="s">
        <v>20250</v>
      </c>
      <c r="C6963" t="s">
        <v>29202</v>
      </c>
      <c r="E6963">
        <v>26.969126843799504</v>
      </c>
      <c r="W6963">
        <v>18</v>
      </c>
    </row>
    <row r="6964" spans="1:23" x14ac:dyDescent="0.35">
      <c r="A6964" t="s">
        <v>21562</v>
      </c>
      <c r="B6964" t="s">
        <v>21563</v>
      </c>
      <c r="C6964" t="s">
        <v>29203</v>
      </c>
      <c r="E6964">
        <v>23.540679504747708</v>
      </c>
      <c r="W6964">
        <v>18</v>
      </c>
    </row>
    <row r="6965" spans="1:23" x14ac:dyDescent="0.35">
      <c r="A6965" t="s">
        <v>8257</v>
      </c>
      <c r="B6965" t="s">
        <v>8258</v>
      </c>
      <c r="C6965" t="s">
        <v>8259</v>
      </c>
      <c r="M6965">
        <v>28.91010585316744</v>
      </c>
      <c r="W6965">
        <v>18</v>
      </c>
    </row>
    <row r="6966" spans="1:23" x14ac:dyDescent="0.35">
      <c r="A6966" t="s">
        <v>27125</v>
      </c>
      <c r="B6966" t="s">
        <v>27126</v>
      </c>
      <c r="C6966" t="s">
        <v>29204</v>
      </c>
      <c r="N6966">
        <v>22.535591367319082</v>
      </c>
      <c r="W6966">
        <v>18</v>
      </c>
    </row>
    <row r="6967" spans="1:23" x14ac:dyDescent="0.35">
      <c r="A6967" t="s">
        <v>23651</v>
      </c>
      <c r="B6967" t="s">
        <v>23652</v>
      </c>
      <c r="C6967" t="s">
        <v>29205</v>
      </c>
      <c r="G6967">
        <v>21.564023276007646</v>
      </c>
      <c r="W6967">
        <v>18</v>
      </c>
    </row>
    <row r="6968" spans="1:23" x14ac:dyDescent="0.35">
      <c r="A6968" t="s">
        <v>27357</v>
      </c>
      <c r="B6968" t="s">
        <v>27358</v>
      </c>
      <c r="C6968" t="s">
        <v>15785</v>
      </c>
      <c r="R6968">
        <v>25.41470863634548</v>
      </c>
      <c r="W6968">
        <v>18</v>
      </c>
    </row>
    <row r="6969" spans="1:23" x14ac:dyDescent="0.35">
      <c r="A6969" t="s">
        <v>24834</v>
      </c>
      <c r="B6969" t="s">
        <v>24835</v>
      </c>
      <c r="C6969" t="s">
        <v>15937</v>
      </c>
      <c r="I6969">
        <v>25.442312106258818</v>
      </c>
      <c r="W6969">
        <v>18</v>
      </c>
    </row>
    <row r="6970" spans="1:23" x14ac:dyDescent="0.35">
      <c r="A6970" t="s">
        <v>27305</v>
      </c>
      <c r="B6970" t="s">
        <v>27306</v>
      </c>
      <c r="C6970" t="s">
        <v>28040</v>
      </c>
      <c r="P6970">
        <v>26.116245590005068</v>
      </c>
      <c r="W6970">
        <v>18</v>
      </c>
    </row>
    <row r="6971" spans="1:23" x14ac:dyDescent="0.35">
      <c r="A6971" t="s">
        <v>19934</v>
      </c>
      <c r="B6971" t="s">
        <v>19935</v>
      </c>
      <c r="C6971" t="s">
        <v>29206</v>
      </c>
      <c r="E6971">
        <v>26.233187239572789</v>
      </c>
      <c r="W6971">
        <v>18</v>
      </c>
    </row>
    <row r="6972" spans="1:23" x14ac:dyDescent="0.35">
      <c r="A6972" t="s">
        <v>27255</v>
      </c>
      <c r="B6972" t="s">
        <v>27256</v>
      </c>
      <c r="C6972" t="s">
        <v>29207</v>
      </c>
      <c r="O6972">
        <v>25.086545416718423</v>
      </c>
      <c r="W6972">
        <v>18</v>
      </c>
    </row>
    <row r="6973" spans="1:23" x14ac:dyDescent="0.35">
      <c r="A6973" t="s">
        <v>23631</v>
      </c>
      <c r="B6973" t="s">
        <v>23632</v>
      </c>
      <c r="C6973" t="s">
        <v>12286</v>
      </c>
      <c r="G6973">
        <v>21.812043845395841</v>
      </c>
      <c r="W6973">
        <v>18</v>
      </c>
    </row>
    <row r="6974" spans="1:23" x14ac:dyDescent="0.35">
      <c r="A6974" t="s">
        <v>8228</v>
      </c>
      <c r="B6974" t="s">
        <v>8229</v>
      </c>
      <c r="C6974" t="s">
        <v>8230</v>
      </c>
      <c r="M6974">
        <v>28.12518592180167</v>
      </c>
      <c r="W6974">
        <v>18</v>
      </c>
    </row>
    <row r="6975" spans="1:23" x14ac:dyDescent="0.35">
      <c r="A6975" t="s">
        <v>9801</v>
      </c>
      <c r="B6975" t="s">
        <v>9802</v>
      </c>
      <c r="C6975" t="s">
        <v>9803</v>
      </c>
      <c r="D6975">
        <v>26.238427481858221</v>
      </c>
      <c r="W6975">
        <v>18</v>
      </c>
    </row>
    <row r="6976" spans="1:23" x14ac:dyDescent="0.35">
      <c r="A6976" t="s">
        <v>7592</v>
      </c>
      <c r="B6976" t="s">
        <v>7593</v>
      </c>
      <c r="C6976" t="s">
        <v>7594</v>
      </c>
      <c r="E6976">
        <v>23.320594544408447</v>
      </c>
      <c r="W6976">
        <v>18</v>
      </c>
    </row>
    <row r="6977" spans="1:23" x14ac:dyDescent="0.35">
      <c r="A6977" t="s">
        <v>8885</v>
      </c>
      <c r="B6977" t="s">
        <v>8886</v>
      </c>
      <c r="C6977" t="s">
        <v>8887</v>
      </c>
      <c r="N6977">
        <v>22.11149644410121</v>
      </c>
      <c r="W6977">
        <v>18</v>
      </c>
    </row>
    <row r="6978" spans="1:23" x14ac:dyDescent="0.35">
      <c r="A6978" t="s">
        <v>7613</v>
      </c>
      <c r="B6978" t="s">
        <v>7614</v>
      </c>
      <c r="C6978" t="s">
        <v>7615</v>
      </c>
      <c r="M6978">
        <v>24.210407823141249</v>
      </c>
      <c r="W6978">
        <v>18</v>
      </c>
    </row>
    <row r="6979" spans="1:23" x14ac:dyDescent="0.35">
      <c r="A6979" t="s">
        <v>8251</v>
      </c>
      <c r="B6979" t="s">
        <v>8252</v>
      </c>
      <c r="C6979" t="s">
        <v>8253</v>
      </c>
      <c r="E6979">
        <v>26.021126728808671</v>
      </c>
      <c r="W6979">
        <v>18</v>
      </c>
    </row>
    <row r="6980" spans="1:23" x14ac:dyDescent="0.35">
      <c r="A6980" t="s">
        <v>8015</v>
      </c>
      <c r="B6980" t="s">
        <v>8016</v>
      </c>
      <c r="C6980" t="s">
        <v>8017</v>
      </c>
      <c r="H6980">
        <v>27.115152801823687</v>
      </c>
      <c r="W6980">
        <v>18</v>
      </c>
    </row>
    <row r="6981" spans="1:23" x14ac:dyDescent="0.35">
      <c r="A6981" t="s">
        <v>9831</v>
      </c>
      <c r="B6981" t="s">
        <v>9832</v>
      </c>
      <c r="C6981" t="s">
        <v>9833</v>
      </c>
      <c r="E6981">
        <v>23.101323402866008</v>
      </c>
      <c r="W6981">
        <v>18</v>
      </c>
    </row>
    <row r="6982" spans="1:23" x14ac:dyDescent="0.35">
      <c r="A6982" t="s">
        <v>24451</v>
      </c>
      <c r="B6982" t="s">
        <v>24452</v>
      </c>
      <c r="C6982" t="s">
        <v>29208</v>
      </c>
      <c r="I6982">
        <v>28.094255715071384</v>
      </c>
      <c r="W6982">
        <v>18</v>
      </c>
    </row>
    <row r="6983" spans="1:23" x14ac:dyDescent="0.35">
      <c r="A6983" t="s">
        <v>7487</v>
      </c>
      <c r="B6983" t="s">
        <v>7488</v>
      </c>
      <c r="C6983" t="s">
        <v>7489</v>
      </c>
      <c r="I6983">
        <v>23.460553759784947</v>
      </c>
      <c r="W6983">
        <v>18</v>
      </c>
    </row>
    <row r="6984" spans="1:23" x14ac:dyDescent="0.35">
      <c r="A6984" t="s">
        <v>8052</v>
      </c>
      <c r="B6984" t="s">
        <v>8053</v>
      </c>
      <c r="C6984" t="s">
        <v>8054</v>
      </c>
      <c r="L6984">
        <v>22.596245386793189</v>
      </c>
      <c r="W6984">
        <v>18</v>
      </c>
    </row>
    <row r="6985" spans="1:23" x14ac:dyDescent="0.35">
      <c r="A6985" t="s">
        <v>23946</v>
      </c>
      <c r="B6985" t="s">
        <v>23947</v>
      </c>
      <c r="C6985" t="s">
        <v>29209</v>
      </c>
      <c r="G6985">
        <v>23.985015945061832</v>
      </c>
      <c r="W6985">
        <v>18</v>
      </c>
    </row>
    <row r="6986" spans="1:23" x14ac:dyDescent="0.35">
      <c r="A6986" t="s">
        <v>8312</v>
      </c>
      <c r="B6986" t="s">
        <v>8313</v>
      </c>
      <c r="C6986" t="s">
        <v>8314</v>
      </c>
      <c r="V6986">
        <v>23.536588040639508</v>
      </c>
      <c r="W6986">
        <v>18</v>
      </c>
    </row>
    <row r="6987" spans="1:23" x14ac:dyDescent="0.35">
      <c r="A6987" t="s">
        <v>26422</v>
      </c>
      <c r="B6987" t="s">
        <v>26423</v>
      </c>
      <c r="C6987" t="s">
        <v>29210</v>
      </c>
      <c r="M6987">
        <v>25.435761174185814</v>
      </c>
      <c r="W6987">
        <v>18</v>
      </c>
    </row>
    <row r="6988" spans="1:23" x14ac:dyDescent="0.35">
      <c r="A6988" t="s">
        <v>8552</v>
      </c>
      <c r="B6988" t="s">
        <v>8553</v>
      </c>
      <c r="C6988" t="s">
        <v>8554</v>
      </c>
      <c r="N6988">
        <v>25.656609634549429</v>
      </c>
      <c r="W6988">
        <v>18</v>
      </c>
    </row>
    <row r="6989" spans="1:23" x14ac:dyDescent="0.35">
      <c r="A6989" t="s">
        <v>8561</v>
      </c>
      <c r="B6989" t="s">
        <v>8562</v>
      </c>
      <c r="C6989" t="s">
        <v>8563</v>
      </c>
      <c r="N6989">
        <v>27.859068046612787</v>
      </c>
      <c r="W6989">
        <v>18</v>
      </c>
    </row>
    <row r="6990" spans="1:23" x14ac:dyDescent="0.35">
      <c r="A6990" t="s">
        <v>26985</v>
      </c>
      <c r="B6990" t="s">
        <v>26986</v>
      </c>
      <c r="C6990" t="s">
        <v>29211</v>
      </c>
      <c r="N6990">
        <v>24.363464532239139</v>
      </c>
      <c r="W6990">
        <v>18</v>
      </c>
    </row>
    <row r="6991" spans="1:23" x14ac:dyDescent="0.35">
      <c r="A6991" t="s">
        <v>8093</v>
      </c>
      <c r="B6991" t="s">
        <v>8094</v>
      </c>
      <c r="C6991" t="s">
        <v>8095</v>
      </c>
      <c r="E6991">
        <v>25.312745033749056</v>
      </c>
      <c r="W6991">
        <v>18</v>
      </c>
    </row>
    <row r="6992" spans="1:23" x14ac:dyDescent="0.35">
      <c r="A6992" t="s">
        <v>22897</v>
      </c>
      <c r="B6992" t="s">
        <v>22898</v>
      </c>
      <c r="C6992" t="s">
        <v>29212</v>
      </c>
      <c r="E6992">
        <v>23.077344972074567</v>
      </c>
      <c r="W6992">
        <v>18</v>
      </c>
    </row>
    <row r="6993" spans="1:23" x14ac:dyDescent="0.35">
      <c r="A6993" t="s">
        <v>9007</v>
      </c>
      <c r="B6993" t="s">
        <v>9008</v>
      </c>
      <c r="C6993" t="s">
        <v>9009</v>
      </c>
      <c r="E6993">
        <v>26.737041602046283</v>
      </c>
      <c r="W6993">
        <v>18</v>
      </c>
    </row>
    <row r="6994" spans="1:23" x14ac:dyDescent="0.35">
      <c r="A6994" t="s">
        <v>9948</v>
      </c>
      <c r="B6994" t="s">
        <v>9949</v>
      </c>
      <c r="C6994" t="s">
        <v>9950</v>
      </c>
      <c r="O6994">
        <v>24.132963817229175</v>
      </c>
      <c r="W6994">
        <v>18</v>
      </c>
    </row>
    <row r="6995" spans="1:23" x14ac:dyDescent="0.35">
      <c r="A6995" t="s">
        <v>19444</v>
      </c>
      <c r="B6995" t="s">
        <v>19445</v>
      </c>
      <c r="C6995" t="s">
        <v>14764</v>
      </c>
      <c r="E6995">
        <v>28.684227974497716</v>
      </c>
      <c r="W6995">
        <v>18</v>
      </c>
    </row>
    <row r="6996" spans="1:23" x14ac:dyDescent="0.35">
      <c r="A6996" t="s">
        <v>18264</v>
      </c>
      <c r="B6996" t="s">
        <v>18265</v>
      </c>
      <c r="C6996" t="s">
        <v>18266</v>
      </c>
      <c r="D6996">
        <v>24.829494934963851</v>
      </c>
      <c r="W6996">
        <v>18</v>
      </c>
    </row>
    <row r="6997" spans="1:23" x14ac:dyDescent="0.35">
      <c r="A6997" t="s">
        <v>9962</v>
      </c>
      <c r="B6997" t="s">
        <v>9963</v>
      </c>
      <c r="C6997" t="s">
        <v>9964</v>
      </c>
      <c r="G6997">
        <v>23.496891131774252</v>
      </c>
      <c r="W6997">
        <v>18</v>
      </c>
    </row>
    <row r="6998" spans="1:23" x14ac:dyDescent="0.35">
      <c r="A6998" t="s">
        <v>27519</v>
      </c>
      <c r="B6998" t="s">
        <v>27520</v>
      </c>
      <c r="C6998" t="s">
        <v>29213</v>
      </c>
      <c r="R6998">
        <v>25.045049255754627</v>
      </c>
      <c r="W6998">
        <v>18</v>
      </c>
    </row>
    <row r="6999" spans="1:23" x14ac:dyDescent="0.35">
      <c r="A6999" t="s">
        <v>7564</v>
      </c>
      <c r="B6999" t="s">
        <v>7565</v>
      </c>
      <c r="C6999" t="s">
        <v>7566</v>
      </c>
      <c r="N6999">
        <v>23.112270386499659</v>
      </c>
      <c r="W6999">
        <v>18</v>
      </c>
    </row>
    <row r="7000" spans="1:23" x14ac:dyDescent="0.35">
      <c r="A7000" t="s">
        <v>7698</v>
      </c>
      <c r="B7000" t="s">
        <v>7699</v>
      </c>
      <c r="C7000" t="s">
        <v>7700</v>
      </c>
      <c r="J7000">
        <v>24.74914624309131</v>
      </c>
      <c r="W7000">
        <v>18</v>
      </c>
    </row>
    <row r="7001" spans="1:23" x14ac:dyDescent="0.35">
      <c r="A7001" t="s">
        <v>8108</v>
      </c>
      <c r="B7001" t="s">
        <v>8109</v>
      </c>
      <c r="C7001" t="s">
        <v>8110</v>
      </c>
      <c r="N7001">
        <v>29.375561827819862</v>
      </c>
      <c r="W7001">
        <v>18</v>
      </c>
    </row>
    <row r="7002" spans="1:23" x14ac:dyDescent="0.35">
      <c r="A7002" t="s">
        <v>8584</v>
      </c>
      <c r="B7002" t="s">
        <v>8585</v>
      </c>
      <c r="C7002" t="s">
        <v>8586</v>
      </c>
      <c r="E7002">
        <v>24.988552045487783</v>
      </c>
      <c r="W7002">
        <v>18</v>
      </c>
    </row>
    <row r="7003" spans="1:23" x14ac:dyDescent="0.35">
      <c r="A7003" t="s">
        <v>22894</v>
      </c>
      <c r="B7003" t="s">
        <v>22895</v>
      </c>
      <c r="C7003" t="s">
        <v>29214</v>
      </c>
      <c r="E7003">
        <v>23.499285704010756</v>
      </c>
      <c r="W7003">
        <v>18</v>
      </c>
    </row>
    <row r="7004" spans="1:23" x14ac:dyDescent="0.35">
      <c r="A7004" t="s">
        <v>8432</v>
      </c>
      <c r="B7004" t="s">
        <v>8433</v>
      </c>
      <c r="C7004" t="s">
        <v>8434</v>
      </c>
      <c r="E7004">
        <v>26.252627390514082</v>
      </c>
      <c r="W7004">
        <v>18</v>
      </c>
    </row>
    <row r="7005" spans="1:23" x14ac:dyDescent="0.35">
      <c r="A7005" t="s">
        <v>21559</v>
      </c>
      <c r="B7005" t="s">
        <v>21560</v>
      </c>
      <c r="C7005" t="s">
        <v>29215</v>
      </c>
      <c r="E7005">
        <v>20.975372899333479</v>
      </c>
      <c r="W7005">
        <v>18</v>
      </c>
    </row>
    <row r="7006" spans="1:23" x14ac:dyDescent="0.35">
      <c r="A7006" t="s">
        <v>7535</v>
      </c>
      <c r="B7006" t="s">
        <v>7536</v>
      </c>
      <c r="C7006" t="s">
        <v>7537</v>
      </c>
      <c r="E7006">
        <v>26.324650289175825</v>
      </c>
      <c r="W7006">
        <v>18</v>
      </c>
    </row>
    <row r="7007" spans="1:23" x14ac:dyDescent="0.35">
      <c r="A7007" t="s">
        <v>10003</v>
      </c>
      <c r="B7007" t="s">
        <v>10004</v>
      </c>
      <c r="C7007" t="s">
        <v>10005</v>
      </c>
      <c r="E7007">
        <v>25.577413657465403</v>
      </c>
      <c r="W7007">
        <v>18</v>
      </c>
    </row>
    <row r="7008" spans="1:23" x14ac:dyDescent="0.35">
      <c r="A7008" t="s">
        <v>7538</v>
      </c>
      <c r="B7008" t="s">
        <v>7539</v>
      </c>
      <c r="C7008" t="s">
        <v>7540</v>
      </c>
      <c r="L7008">
        <v>26.851047050405356</v>
      </c>
      <c r="W7008">
        <v>18</v>
      </c>
    </row>
    <row r="7009" spans="1:23" x14ac:dyDescent="0.35">
      <c r="A7009" t="s">
        <v>27686</v>
      </c>
      <c r="B7009" t="s">
        <v>27687</v>
      </c>
      <c r="C7009" t="s">
        <v>29216</v>
      </c>
      <c r="S7009">
        <v>23.83784155927815</v>
      </c>
      <c r="W7009">
        <v>18</v>
      </c>
    </row>
    <row r="7010" spans="1:23" x14ac:dyDescent="0.35">
      <c r="A7010" t="s">
        <v>8444</v>
      </c>
      <c r="B7010" t="s">
        <v>8445</v>
      </c>
      <c r="C7010" t="s">
        <v>8446</v>
      </c>
      <c r="E7010">
        <v>24.136650630568425</v>
      </c>
      <c r="W7010">
        <v>18</v>
      </c>
    </row>
    <row r="7011" spans="1:23" x14ac:dyDescent="0.35">
      <c r="A7011" t="s">
        <v>24360</v>
      </c>
      <c r="B7011" t="s">
        <v>24361</v>
      </c>
      <c r="C7011" t="s">
        <v>29217</v>
      </c>
      <c r="H7011">
        <v>20.506319083613597</v>
      </c>
      <c r="W7011">
        <v>18</v>
      </c>
    </row>
    <row r="7012" spans="1:23" x14ac:dyDescent="0.35">
      <c r="A7012" t="s">
        <v>24980</v>
      </c>
      <c r="B7012" t="s">
        <v>24981</v>
      </c>
      <c r="C7012" t="s">
        <v>29218</v>
      </c>
      <c r="I7012">
        <v>22.432276946119718</v>
      </c>
      <c r="W7012">
        <v>18</v>
      </c>
    </row>
    <row r="7013" spans="1:23" x14ac:dyDescent="0.35">
      <c r="A7013" t="s">
        <v>26058</v>
      </c>
      <c r="B7013" t="s">
        <v>26059</v>
      </c>
      <c r="C7013" t="s">
        <v>28592</v>
      </c>
      <c r="L7013">
        <v>25.114865940973363</v>
      </c>
      <c r="W7013">
        <v>18</v>
      </c>
    </row>
    <row r="7014" spans="1:23" x14ac:dyDescent="0.35">
      <c r="A7014" t="s">
        <v>27638</v>
      </c>
      <c r="B7014" t="s">
        <v>27639</v>
      </c>
      <c r="C7014" t="s">
        <v>29219</v>
      </c>
      <c r="S7014">
        <v>28.253451692001121</v>
      </c>
      <c r="W7014">
        <v>18</v>
      </c>
    </row>
    <row r="7015" spans="1:23" x14ac:dyDescent="0.35">
      <c r="A7015" t="s">
        <v>7587</v>
      </c>
      <c r="B7015" t="s">
        <v>7588</v>
      </c>
      <c r="C7015" t="s">
        <v>7589</v>
      </c>
      <c r="N7015">
        <v>19.538177917718642</v>
      </c>
      <c r="W7015">
        <v>18</v>
      </c>
    </row>
    <row r="7016" spans="1:23" x14ac:dyDescent="0.35">
      <c r="A7016" t="s">
        <v>10018</v>
      </c>
      <c r="B7016" t="s">
        <v>10019</v>
      </c>
      <c r="C7016" t="s">
        <v>10020</v>
      </c>
      <c r="N7016">
        <v>24.197674747010186</v>
      </c>
      <c r="W7016">
        <v>18</v>
      </c>
    </row>
    <row r="7017" spans="1:23" x14ac:dyDescent="0.35">
      <c r="A7017" t="s">
        <v>27927</v>
      </c>
      <c r="B7017" t="s">
        <v>27928</v>
      </c>
      <c r="C7017" t="s">
        <v>29220</v>
      </c>
      <c r="V7017">
        <v>23.146997118536003</v>
      </c>
      <c r="W7017">
        <v>18</v>
      </c>
    </row>
    <row r="7018" spans="1:23" x14ac:dyDescent="0.35">
      <c r="A7018" t="s">
        <v>26854</v>
      </c>
      <c r="B7018" t="s">
        <v>26855</v>
      </c>
      <c r="C7018" t="s">
        <v>29221</v>
      </c>
      <c r="N7018">
        <v>21.201985978844498</v>
      </c>
      <c r="W7018">
        <v>18</v>
      </c>
    </row>
    <row r="7019" spans="1:23" x14ac:dyDescent="0.35">
      <c r="A7019" t="s">
        <v>8513</v>
      </c>
      <c r="B7019" t="s">
        <v>8514</v>
      </c>
      <c r="C7019" t="s">
        <v>8515</v>
      </c>
      <c r="M7019">
        <v>27.903089708160632</v>
      </c>
      <c r="W7019">
        <v>18</v>
      </c>
    </row>
    <row r="7020" spans="1:23" x14ac:dyDescent="0.35">
      <c r="A7020" t="s">
        <v>7657</v>
      </c>
      <c r="B7020" t="s">
        <v>7658</v>
      </c>
      <c r="C7020" t="s">
        <v>7659</v>
      </c>
      <c r="M7020">
        <v>23.020265829273654</v>
      </c>
      <c r="W7020">
        <v>18</v>
      </c>
    </row>
    <row r="7021" spans="1:23" x14ac:dyDescent="0.35">
      <c r="A7021" t="s">
        <v>24267</v>
      </c>
      <c r="B7021" t="s">
        <v>24268</v>
      </c>
      <c r="C7021" t="s">
        <v>29222</v>
      </c>
      <c r="H7021">
        <v>27.766396725089649</v>
      </c>
      <c r="W7021">
        <v>18</v>
      </c>
    </row>
    <row r="7022" spans="1:23" x14ac:dyDescent="0.35">
      <c r="A7022" t="s">
        <v>25922</v>
      </c>
      <c r="B7022" t="s">
        <v>25923</v>
      </c>
      <c r="C7022" t="s">
        <v>14826</v>
      </c>
      <c r="L7022">
        <v>25.592792565806199</v>
      </c>
      <c r="W7022">
        <v>18</v>
      </c>
    </row>
    <row r="7023" spans="1:23" x14ac:dyDescent="0.35">
      <c r="A7023" t="s">
        <v>10122</v>
      </c>
      <c r="B7023" t="s">
        <v>10123</v>
      </c>
      <c r="C7023" t="s">
        <v>8192</v>
      </c>
      <c r="M7023">
        <v>22.746960114575671</v>
      </c>
      <c r="W7023">
        <v>18</v>
      </c>
    </row>
    <row r="7024" spans="1:23" x14ac:dyDescent="0.35">
      <c r="A7024" t="s">
        <v>24500</v>
      </c>
      <c r="B7024" t="s">
        <v>24501</v>
      </c>
      <c r="C7024" t="s">
        <v>28781</v>
      </c>
      <c r="I7024">
        <v>25.614506052510109</v>
      </c>
      <c r="W7024">
        <v>18</v>
      </c>
    </row>
    <row r="7025" spans="1:23" x14ac:dyDescent="0.35">
      <c r="A7025" t="s">
        <v>27690</v>
      </c>
      <c r="B7025" t="s">
        <v>27691</v>
      </c>
      <c r="C7025" t="s">
        <v>29223</v>
      </c>
      <c r="S7025">
        <v>22.511602831665471</v>
      </c>
      <c r="W7025">
        <v>18</v>
      </c>
    </row>
    <row r="7026" spans="1:23" x14ac:dyDescent="0.35">
      <c r="A7026" t="s">
        <v>10073</v>
      </c>
      <c r="B7026" t="s">
        <v>10074</v>
      </c>
      <c r="C7026" t="s">
        <v>10075</v>
      </c>
      <c r="R7026">
        <v>26.827776953656294</v>
      </c>
      <c r="W7026">
        <v>18</v>
      </c>
    </row>
    <row r="7027" spans="1:23" x14ac:dyDescent="0.35">
      <c r="A7027" t="s">
        <v>10133</v>
      </c>
      <c r="B7027" t="s">
        <v>10134</v>
      </c>
      <c r="C7027" t="s">
        <v>10135</v>
      </c>
      <c r="F7027">
        <v>25.673352698043555</v>
      </c>
      <c r="W7027">
        <v>18</v>
      </c>
    </row>
    <row r="7028" spans="1:23" x14ac:dyDescent="0.35">
      <c r="A7028" t="s">
        <v>8546</v>
      </c>
      <c r="B7028" t="s">
        <v>8547</v>
      </c>
      <c r="C7028" t="s">
        <v>8548</v>
      </c>
      <c r="R7028">
        <v>26.831443560891863</v>
      </c>
      <c r="W7028">
        <v>18</v>
      </c>
    </row>
    <row r="7029" spans="1:23" x14ac:dyDescent="0.35">
      <c r="A7029" t="s">
        <v>7829</v>
      </c>
      <c r="B7029" t="s">
        <v>7830</v>
      </c>
      <c r="C7029" t="s">
        <v>7831</v>
      </c>
      <c r="N7029">
        <v>22.469147555839207</v>
      </c>
      <c r="W7029">
        <v>18</v>
      </c>
    </row>
    <row r="7030" spans="1:23" x14ac:dyDescent="0.35">
      <c r="A7030" t="s">
        <v>7844</v>
      </c>
      <c r="B7030" t="s">
        <v>7845</v>
      </c>
      <c r="C7030" t="s">
        <v>7846</v>
      </c>
      <c r="F7030">
        <v>29.203420288729902</v>
      </c>
      <c r="W7030">
        <v>18</v>
      </c>
    </row>
    <row r="7031" spans="1:23" x14ac:dyDescent="0.35">
      <c r="A7031" t="s">
        <v>25746</v>
      </c>
      <c r="B7031" t="s">
        <v>25747</v>
      </c>
      <c r="C7031" t="s">
        <v>28469</v>
      </c>
      <c r="K7031">
        <v>27.580516433505185</v>
      </c>
      <c r="W7031">
        <v>18</v>
      </c>
    </row>
    <row r="7032" spans="1:23" x14ac:dyDescent="0.35">
      <c r="A7032" t="s">
        <v>26600</v>
      </c>
      <c r="B7032" t="s">
        <v>26601</v>
      </c>
      <c r="C7032" t="s">
        <v>29224</v>
      </c>
      <c r="M7032">
        <v>24.266203844091443</v>
      </c>
      <c r="W7032">
        <v>18</v>
      </c>
    </row>
    <row r="7033" spans="1:23" x14ac:dyDescent="0.35">
      <c r="A7033" t="s">
        <v>7743</v>
      </c>
      <c r="B7033" t="s">
        <v>7744</v>
      </c>
      <c r="C7033" t="s">
        <v>7745</v>
      </c>
      <c r="E7033">
        <v>23.572532504406507</v>
      </c>
      <c r="W7033">
        <v>18</v>
      </c>
    </row>
    <row r="7034" spans="1:23" x14ac:dyDescent="0.35">
      <c r="A7034" t="s">
        <v>27761</v>
      </c>
      <c r="B7034" t="s">
        <v>27762</v>
      </c>
      <c r="C7034" t="s">
        <v>7720</v>
      </c>
      <c r="U7034">
        <v>23.41184829923834</v>
      </c>
      <c r="W7034">
        <v>18</v>
      </c>
    </row>
    <row r="7035" spans="1:23" x14ac:dyDescent="0.35">
      <c r="A7035" t="s">
        <v>8283</v>
      </c>
      <c r="B7035" t="s">
        <v>8284</v>
      </c>
      <c r="C7035" t="s">
        <v>7720</v>
      </c>
      <c r="I7035">
        <v>28.812788605237351</v>
      </c>
      <c r="W7035">
        <v>18</v>
      </c>
    </row>
    <row r="7036" spans="1:23" x14ac:dyDescent="0.35">
      <c r="A7036" t="s">
        <v>8636</v>
      </c>
      <c r="B7036" t="s">
        <v>8637</v>
      </c>
      <c r="C7036" t="s">
        <v>7720</v>
      </c>
      <c r="I7036">
        <v>30.153041694448653</v>
      </c>
      <c r="W7036">
        <v>18</v>
      </c>
    </row>
    <row r="7037" spans="1:23" x14ac:dyDescent="0.35">
      <c r="A7037" t="s">
        <v>8758</v>
      </c>
      <c r="B7037" t="s">
        <v>8759</v>
      </c>
      <c r="C7037" t="s">
        <v>8760</v>
      </c>
      <c r="G7037">
        <v>23.504208977511055</v>
      </c>
      <c r="W7037">
        <v>18</v>
      </c>
    </row>
    <row r="7038" spans="1:23" x14ac:dyDescent="0.35">
      <c r="A7038" t="s">
        <v>8638</v>
      </c>
      <c r="B7038" t="s">
        <v>8639</v>
      </c>
      <c r="C7038" t="s">
        <v>8640</v>
      </c>
      <c r="M7038">
        <v>23.789675987502356</v>
      </c>
      <c r="W7038">
        <v>18</v>
      </c>
    </row>
    <row r="7039" spans="1:23" x14ac:dyDescent="0.35">
      <c r="A7039" t="s">
        <v>10162</v>
      </c>
      <c r="B7039" t="s">
        <v>10163</v>
      </c>
      <c r="C7039" t="s">
        <v>10164</v>
      </c>
      <c r="F7039">
        <v>25.926590085185545</v>
      </c>
      <c r="W7039">
        <v>18</v>
      </c>
    </row>
    <row r="7040" spans="1:23" x14ac:dyDescent="0.35">
      <c r="A7040" t="s">
        <v>25409</v>
      </c>
      <c r="B7040" t="s">
        <v>25410</v>
      </c>
      <c r="C7040" t="s">
        <v>1656</v>
      </c>
      <c r="K7040">
        <v>24.982814451461429</v>
      </c>
      <c r="W7040">
        <v>18</v>
      </c>
    </row>
    <row r="7041" spans="1:23" x14ac:dyDescent="0.35">
      <c r="A7041" t="s">
        <v>23577</v>
      </c>
      <c r="B7041" t="s">
        <v>23578</v>
      </c>
      <c r="C7041" t="s">
        <v>29225</v>
      </c>
      <c r="G7041">
        <v>25.139086695111843</v>
      </c>
      <c r="W7041">
        <v>18</v>
      </c>
    </row>
    <row r="7042" spans="1:23" x14ac:dyDescent="0.35">
      <c r="A7042" t="s">
        <v>22914</v>
      </c>
      <c r="B7042" t="s">
        <v>22915</v>
      </c>
      <c r="C7042" t="s">
        <v>29226</v>
      </c>
      <c r="E7042">
        <v>22.586343891746367</v>
      </c>
      <c r="W7042">
        <v>18</v>
      </c>
    </row>
    <row r="7043" spans="1:23" x14ac:dyDescent="0.35">
      <c r="A7043" t="s">
        <v>21158</v>
      </c>
      <c r="B7043" t="s">
        <v>21159</v>
      </c>
      <c r="C7043" t="s">
        <v>29227</v>
      </c>
      <c r="E7043">
        <v>24.776843303921009</v>
      </c>
      <c r="W7043">
        <v>18</v>
      </c>
    </row>
    <row r="7044" spans="1:23" x14ac:dyDescent="0.35">
      <c r="A7044" t="s">
        <v>9403</v>
      </c>
      <c r="B7044" t="s">
        <v>9404</v>
      </c>
      <c r="C7044" t="s">
        <v>9405</v>
      </c>
      <c r="H7044">
        <v>22.804914242998727</v>
      </c>
      <c r="W7044">
        <v>18</v>
      </c>
    </row>
    <row r="7045" spans="1:23" x14ac:dyDescent="0.35">
      <c r="A7045" t="s">
        <v>26056</v>
      </c>
      <c r="B7045" t="s">
        <v>26057</v>
      </c>
      <c r="C7045" t="s">
        <v>5437</v>
      </c>
      <c r="L7045">
        <v>25.195436153902225</v>
      </c>
      <c r="W7045">
        <v>18</v>
      </c>
    </row>
    <row r="7046" spans="1:23" x14ac:dyDescent="0.35">
      <c r="A7046" t="s">
        <v>8865</v>
      </c>
      <c r="B7046" t="s">
        <v>8866</v>
      </c>
      <c r="C7046" t="s">
        <v>8867</v>
      </c>
      <c r="L7046">
        <v>25.884404847822953</v>
      </c>
      <c r="W7046">
        <v>18</v>
      </c>
    </row>
    <row r="7047" spans="1:23" x14ac:dyDescent="0.35">
      <c r="A7047" t="s">
        <v>9438</v>
      </c>
      <c r="B7047" t="s">
        <v>9439</v>
      </c>
      <c r="C7047" t="s">
        <v>9440</v>
      </c>
      <c r="V7047">
        <v>23.566369166724147</v>
      </c>
      <c r="W7047">
        <v>18</v>
      </c>
    </row>
    <row r="7048" spans="1:23" x14ac:dyDescent="0.35">
      <c r="A7048" t="s">
        <v>25773</v>
      </c>
      <c r="B7048" t="s">
        <v>25774</v>
      </c>
      <c r="C7048" t="s">
        <v>29228</v>
      </c>
      <c r="K7048">
        <v>23.567653825600452</v>
      </c>
      <c r="W7048">
        <v>18</v>
      </c>
    </row>
    <row r="7049" spans="1:23" x14ac:dyDescent="0.35">
      <c r="A7049" t="s">
        <v>22575</v>
      </c>
      <c r="B7049" t="s">
        <v>22576</v>
      </c>
      <c r="C7049" t="s">
        <v>29229</v>
      </c>
      <c r="E7049">
        <v>23.300993593218347</v>
      </c>
      <c r="W7049">
        <v>18</v>
      </c>
    </row>
    <row r="7050" spans="1:23" x14ac:dyDescent="0.35">
      <c r="A7050" t="s">
        <v>23635</v>
      </c>
      <c r="B7050" t="s">
        <v>23636</v>
      </c>
      <c r="C7050" t="s">
        <v>8408</v>
      </c>
      <c r="G7050">
        <v>24.208564769100342</v>
      </c>
      <c r="W7050">
        <v>18</v>
      </c>
    </row>
    <row r="7051" spans="1:23" x14ac:dyDescent="0.35">
      <c r="A7051" t="s">
        <v>8668</v>
      </c>
      <c r="B7051" t="s">
        <v>8669</v>
      </c>
      <c r="C7051" t="s">
        <v>8670</v>
      </c>
      <c r="S7051">
        <v>25.328944784859676</v>
      </c>
      <c r="W7051">
        <v>18</v>
      </c>
    </row>
    <row r="7052" spans="1:23" x14ac:dyDescent="0.35">
      <c r="A7052" t="s">
        <v>7860</v>
      </c>
      <c r="B7052" t="s">
        <v>7861</v>
      </c>
      <c r="C7052" t="s">
        <v>7862</v>
      </c>
      <c r="M7052">
        <v>24.003968882831277</v>
      </c>
      <c r="W7052">
        <v>18</v>
      </c>
    </row>
    <row r="7053" spans="1:23" x14ac:dyDescent="0.35">
      <c r="A7053" t="s">
        <v>23877</v>
      </c>
      <c r="B7053" t="s">
        <v>23878</v>
      </c>
      <c r="C7053" t="s">
        <v>29230</v>
      </c>
      <c r="G7053">
        <v>20.878587752540035</v>
      </c>
      <c r="W7053">
        <v>18</v>
      </c>
    </row>
    <row r="7054" spans="1:23" x14ac:dyDescent="0.35">
      <c r="A7054" t="s">
        <v>22260</v>
      </c>
      <c r="B7054" t="s">
        <v>22261</v>
      </c>
      <c r="C7054" t="s">
        <v>29231</v>
      </c>
      <c r="E7054">
        <v>24.06965757728797</v>
      </c>
      <c r="W7054">
        <v>18</v>
      </c>
    </row>
    <row r="7055" spans="1:23" x14ac:dyDescent="0.35">
      <c r="A7055" t="s">
        <v>9474</v>
      </c>
      <c r="B7055" t="s">
        <v>9475</v>
      </c>
      <c r="C7055" t="s">
        <v>9476</v>
      </c>
      <c r="E7055">
        <v>24.751644062536943</v>
      </c>
      <c r="W7055">
        <v>18</v>
      </c>
    </row>
    <row r="7056" spans="1:23" x14ac:dyDescent="0.35">
      <c r="A7056" t="s">
        <v>8435</v>
      </c>
      <c r="B7056" t="s">
        <v>8436</v>
      </c>
      <c r="C7056" t="s">
        <v>8437</v>
      </c>
      <c r="E7056">
        <v>23.968405438281032</v>
      </c>
      <c r="W7056">
        <v>18</v>
      </c>
    </row>
    <row r="7057" spans="1:23" x14ac:dyDescent="0.35">
      <c r="A7057" t="s">
        <v>8153</v>
      </c>
      <c r="B7057" t="s">
        <v>8154</v>
      </c>
      <c r="C7057" t="s">
        <v>2471</v>
      </c>
      <c r="S7057">
        <v>25.492629454041321</v>
      </c>
      <c r="W7057">
        <v>18</v>
      </c>
    </row>
    <row r="7058" spans="1:23" x14ac:dyDescent="0.35">
      <c r="A7058" t="s">
        <v>8834</v>
      </c>
      <c r="B7058" t="s">
        <v>8835</v>
      </c>
      <c r="C7058" t="s">
        <v>8836</v>
      </c>
      <c r="E7058">
        <v>26.586540531267833</v>
      </c>
      <c r="W7058">
        <v>18</v>
      </c>
    </row>
    <row r="7059" spans="1:23" x14ac:dyDescent="0.35">
      <c r="A7059" t="s">
        <v>7900</v>
      </c>
      <c r="B7059" t="s">
        <v>7901</v>
      </c>
      <c r="C7059" t="s">
        <v>7902</v>
      </c>
      <c r="N7059">
        <v>28.38603201852111</v>
      </c>
      <c r="W7059">
        <v>18</v>
      </c>
    </row>
    <row r="7060" spans="1:23" x14ac:dyDescent="0.35">
      <c r="A7060" t="s">
        <v>23992</v>
      </c>
      <c r="B7060" t="s">
        <v>23993</v>
      </c>
      <c r="C7060" t="s">
        <v>29232</v>
      </c>
      <c r="G7060">
        <v>21.748604397362435</v>
      </c>
      <c r="W7060">
        <v>18</v>
      </c>
    </row>
    <row r="7061" spans="1:23" x14ac:dyDescent="0.35">
      <c r="A7061" t="s">
        <v>8489</v>
      </c>
      <c r="B7061" t="s">
        <v>8490</v>
      </c>
      <c r="C7061" t="s">
        <v>8491</v>
      </c>
      <c r="T7061">
        <v>23.276773736627923</v>
      </c>
      <c r="W7061">
        <v>18</v>
      </c>
    </row>
    <row r="7062" spans="1:23" x14ac:dyDescent="0.35">
      <c r="A7062" t="s">
        <v>20750</v>
      </c>
      <c r="B7062" t="s">
        <v>20751</v>
      </c>
      <c r="C7062" t="s">
        <v>28771</v>
      </c>
      <c r="E7062">
        <v>21.917522002142277</v>
      </c>
      <c r="W7062">
        <v>18</v>
      </c>
    </row>
    <row r="7063" spans="1:23" x14ac:dyDescent="0.35">
      <c r="A7063" t="s">
        <v>2611</v>
      </c>
      <c r="B7063" t="s">
        <v>2612</v>
      </c>
      <c r="C7063" t="s">
        <v>2613</v>
      </c>
      <c r="E7063">
        <v>24.267340388255736</v>
      </c>
      <c r="W7063">
        <v>18</v>
      </c>
    </row>
    <row r="7064" spans="1:23" x14ac:dyDescent="0.35">
      <c r="A7064" t="s">
        <v>7920</v>
      </c>
      <c r="B7064" t="s">
        <v>7921</v>
      </c>
      <c r="C7064" t="s">
        <v>2613</v>
      </c>
      <c r="E7064">
        <v>26.563555480951109</v>
      </c>
      <c r="W7064">
        <v>18</v>
      </c>
    </row>
    <row r="7065" spans="1:23" x14ac:dyDescent="0.35">
      <c r="A7065" t="s">
        <v>7961</v>
      </c>
      <c r="B7065" t="s">
        <v>7962</v>
      </c>
      <c r="C7065" t="s">
        <v>7963</v>
      </c>
      <c r="N7065">
        <v>26.779092731086713</v>
      </c>
      <c r="W7065">
        <v>18</v>
      </c>
    </row>
    <row r="7066" spans="1:23" x14ac:dyDescent="0.35">
      <c r="A7066" t="s">
        <v>8269</v>
      </c>
      <c r="B7066" t="s">
        <v>8270</v>
      </c>
      <c r="C7066" t="s">
        <v>8271</v>
      </c>
      <c r="G7066">
        <v>21.410848806405511</v>
      </c>
      <c r="W7066">
        <v>18</v>
      </c>
    </row>
    <row r="7067" spans="1:23" x14ac:dyDescent="0.35">
      <c r="A7067" t="s">
        <v>24342</v>
      </c>
      <c r="B7067" t="s">
        <v>24343</v>
      </c>
      <c r="C7067" t="s">
        <v>29233</v>
      </c>
      <c r="H7067">
        <v>24.182080897698039</v>
      </c>
      <c r="W7067">
        <v>18</v>
      </c>
    </row>
    <row r="7068" spans="1:23" x14ac:dyDescent="0.35">
      <c r="A7068" t="s">
        <v>8555</v>
      </c>
      <c r="B7068" t="s">
        <v>8556</v>
      </c>
      <c r="C7068" t="s">
        <v>8557</v>
      </c>
      <c r="E7068">
        <v>28.800282356994515</v>
      </c>
      <c r="W7068">
        <v>18</v>
      </c>
    </row>
    <row r="7069" spans="1:23" x14ac:dyDescent="0.35">
      <c r="A7069" t="s">
        <v>8277</v>
      </c>
      <c r="B7069" t="s">
        <v>8278</v>
      </c>
      <c r="C7069" t="s">
        <v>8279</v>
      </c>
      <c r="E7069">
        <v>25.040179857003825</v>
      </c>
      <c r="W7069">
        <v>18</v>
      </c>
    </row>
    <row r="7070" spans="1:23" x14ac:dyDescent="0.35">
      <c r="A7070" t="s">
        <v>25358</v>
      </c>
      <c r="B7070" t="s">
        <v>25359</v>
      </c>
      <c r="C7070" t="s">
        <v>10665</v>
      </c>
      <c r="J7070">
        <v>31.915372653892014</v>
      </c>
      <c r="W7070">
        <v>18</v>
      </c>
    </row>
    <row r="7071" spans="1:23" x14ac:dyDescent="0.35">
      <c r="A7071" t="s">
        <v>27784</v>
      </c>
      <c r="B7071" t="s">
        <v>27785</v>
      </c>
      <c r="C7071" t="s">
        <v>229</v>
      </c>
      <c r="V7071">
        <v>23.827948398215625</v>
      </c>
      <c r="W7071">
        <v>18</v>
      </c>
    </row>
    <row r="7072" spans="1:23" x14ac:dyDescent="0.35">
      <c r="A7072" t="s">
        <v>26288</v>
      </c>
      <c r="B7072" t="s">
        <v>26289</v>
      </c>
      <c r="C7072" t="s">
        <v>29234</v>
      </c>
      <c r="M7072">
        <v>24.348496416958653</v>
      </c>
      <c r="W7072">
        <v>18</v>
      </c>
    </row>
    <row r="7073" spans="1:23" x14ac:dyDescent="0.35">
      <c r="A7073" t="s">
        <v>24545</v>
      </c>
      <c r="B7073" t="s">
        <v>24546</v>
      </c>
      <c r="C7073" t="s">
        <v>29235</v>
      </c>
      <c r="I7073">
        <v>25.919924289803983</v>
      </c>
      <c r="W7073">
        <v>18</v>
      </c>
    </row>
    <row r="7074" spans="1:23" x14ac:dyDescent="0.35">
      <c r="A7074" t="s">
        <v>26798</v>
      </c>
      <c r="B7074" t="s">
        <v>26799</v>
      </c>
      <c r="C7074" t="s">
        <v>29236</v>
      </c>
      <c r="N7074">
        <v>21.619831916864161</v>
      </c>
      <c r="W7074">
        <v>18</v>
      </c>
    </row>
    <row r="7075" spans="1:23" x14ac:dyDescent="0.35">
      <c r="A7075" t="s">
        <v>9639</v>
      </c>
      <c r="B7075" t="s">
        <v>9640</v>
      </c>
      <c r="C7075" t="s">
        <v>9641</v>
      </c>
      <c r="I7075">
        <v>28.932571780150319</v>
      </c>
      <c r="W7075">
        <v>18</v>
      </c>
    </row>
    <row r="7076" spans="1:23" x14ac:dyDescent="0.35">
      <c r="A7076" t="s">
        <v>9061</v>
      </c>
      <c r="B7076" t="s">
        <v>9062</v>
      </c>
      <c r="C7076" t="s">
        <v>9063</v>
      </c>
      <c r="N7076">
        <v>22.549454966956375</v>
      </c>
      <c r="W7076">
        <v>18</v>
      </c>
    </row>
    <row r="7077" spans="1:23" x14ac:dyDescent="0.35">
      <c r="A7077" t="s">
        <v>9088</v>
      </c>
      <c r="B7077" t="s">
        <v>9089</v>
      </c>
      <c r="C7077" t="s">
        <v>9090</v>
      </c>
      <c r="O7077">
        <v>25.017068259532309</v>
      </c>
      <c r="W7077">
        <v>18</v>
      </c>
    </row>
    <row r="7078" spans="1:23" x14ac:dyDescent="0.35">
      <c r="A7078" t="s">
        <v>8616</v>
      </c>
      <c r="B7078" t="s">
        <v>8617</v>
      </c>
      <c r="C7078" t="s">
        <v>8618</v>
      </c>
      <c r="E7078">
        <v>27.368003505942688</v>
      </c>
      <c r="W7078">
        <v>18</v>
      </c>
    </row>
    <row r="7079" spans="1:23" x14ac:dyDescent="0.35">
      <c r="A7079" t="s">
        <v>27389</v>
      </c>
      <c r="B7079" t="s">
        <v>27390</v>
      </c>
      <c r="C7079" t="s">
        <v>29237</v>
      </c>
      <c r="R7079">
        <v>25.701182967965302</v>
      </c>
      <c r="W7079">
        <v>18</v>
      </c>
    </row>
    <row r="7080" spans="1:23" x14ac:dyDescent="0.35">
      <c r="A7080" t="s">
        <v>9690</v>
      </c>
      <c r="B7080" t="s">
        <v>9691</v>
      </c>
      <c r="C7080" t="s">
        <v>9692</v>
      </c>
      <c r="E7080">
        <v>24.307074732611817</v>
      </c>
      <c r="W7080">
        <v>18</v>
      </c>
    </row>
    <row r="7081" spans="1:23" x14ac:dyDescent="0.35">
      <c r="A7081" t="s">
        <v>9016</v>
      </c>
      <c r="B7081" t="s">
        <v>9017</v>
      </c>
      <c r="C7081" t="s">
        <v>6078</v>
      </c>
      <c r="E7081">
        <v>25.995966982337738</v>
      </c>
      <c r="W7081">
        <v>18</v>
      </c>
    </row>
    <row r="7082" spans="1:23" x14ac:dyDescent="0.35">
      <c r="A7082" t="s">
        <v>27788</v>
      </c>
      <c r="B7082" t="s">
        <v>27789</v>
      </c>
      <c r="C7082" t="s">
        <v>10665</v>
      </c>
      <c r="V7082">
        <v>27.805764311616446</v>
      </c>
      <c r="W7082">
        <v>18</v>
      </c>
    </row>
    <row r="7083" spans="1:23" x14ac:dyDescent="0.35">
      <c r="A7083" t="s">
        <v>27625</v>
      </c>
      <c r="B7083" t="s">
        <v>27626</v>
      </c>
      <c r="C7083" t="s">
        <v>28694</v>
      </c>
      <c r="S7083">
        <v>33.331846344093009</v>
      </c>
      <c r="W7083">
        <v>18</v>
      </c>
    </row>
    <row r="7084" spans="1:23" x14ac:dyDescent="0.35">
      <c r="A7084" t="s">
        <v>27623</v>
      </c>
      <c r="B7084" t="s">
        <v>27624</v>
      </c>
      <c r="C7084" t="s">
        <v>8134</v>
      </c>
      <c r="S7084">
        <v>35.004514142770077</v>
      </c>
      <c r="W7084">
        <v>18</v>
      </c>
    </row>
    <row r="7085" spans="1:23" x14ac:dyDescent="0.35">
      <c r="A7085" t="s">
        <v>20792</v>
      </c>
      <c r="B7085" t="s">
        <v>20793</v>
      </c>
      <c r="C7085" t="s">
        <v>8912</v>
      </c>
      <c r="E7085">
        <v>22.775805917626407</v>
      </c>
      <c r="W7085">
        <v>18</v>
      </c>
    </row>
    <row r="7086" spans="1:23" x14ac:dyDescent="0.35">
      <c r="A7086" t="s">
        <v>26908</v>
      </c>
      <c r="B7086" t="s">
        <v>26909</v>
      </c>
      <c r="C7086" t="s">
        <v>29238</v>
      </c>
      <c r="N7086">
        <v>21.349680509760304</v>
      </c>
      <c r="W7086">
        <v>18</v>
      </c>
    </row>
    <row r="7087" spans="1:23" x14ac:dyDescent="0.35">
      <c r="A7087" t="s">
        <v>8498</v>
      </c>
      <c r="B7087" t="s">
        <v>8499</v>
      </c>
      <c r="C7087" t="s">
        <v>8500</v>
      </c>
      <c r="N7087">
        <v>21.886397851265198</v>
      </c>
      <c r="W7087">
        <v>18</v>
      </c>
    </row>
    <row r="7088" spans="1:23" x14ac:dyDescent="0.35">
      <c r="A7088" t="s">
        <v>9052</v>
      </c>
      <c r="B7088" t="s">
        <v>9053</v>
      </c>
      <c r="C7088" t="s">
        <v>9054</v>
      </c>
      <c r="E7088">
        <v>24.67297773890013</v>
      </c>
      <c r="W7088">
        <v>18</v>
      </c>
    </row>
    <row r="7089" spans="1:23" x14ac:dyDescent="0.35">
      <c r="A7089" t="s">
        <v>8910</v>
      </c>
      <c r="B7089" t="s">
        <v>8911</v>
      </c>
      <c r="C7089" t="s">
        <v>8912</v>
      </c>
      <c r="E7089">
        <v>24.219756853552322</v>
      </c>
      <c r="W7089">
        <v>18</v>
      </c>
    </row>
    <row r="7090" spans="1:23" x14ac:dyDescent="0.35">
      <c r="A7090" t="s">
        <v>26835</v>
      </c>
      <c r="B7090" t="s">
        <v>26836</v>
      </c>
      <c r="C7090" t="s">
        <v>29239</v>
      </c>
      <c r="N7090">
        <v>22.880376929463161</v>
      </c>
      <c r="W7090">
        <v>18</v>
      </c>
    </row>
    <row r="7091" spans="1:23" x14ac:dyDescent="0.35">
      <c r="A7091" t="s">
        <v>22872</v>
      </c>
      <c r="B7091" t="s">
        <v>22873</v>
      </c>
      <c r="C7091" t="s">
        <v>29240</v>
      </c>
      <c r="E7091">
        <v>21.897660473019936</v>
      </c>
      <c r="W7091">
        <v>18</v>
      </c>
    </row>
    <row r="7092" spans="1:23" x14ac:dyDescent="0.35">
      <c r="A7092" t="s">
        <v>9204</v>
      </c>
      <c r="B7092" t="s">
        <v>9205</v>
      </c>
      <c r="C7092" t="s">
        <v>9206</v>
      </c>
      <c r="N7092">
        <v>26.691174517483649</v>
      </c>
      <c r="W7092">
        <v>18</v>
      </c>
    </row>
    <row r="7093" spans="1:23" x14ac:dyDescent="0.35">
      <c r="A7093" t="s">
        <v>8169</v>
      </c>
      <c r="B7093" t="s">
        <v>8170</v>
      </c>
      <c r="C7093" t="s">
        <v>8171</v>
      </c>
      <c r="N7093">
        <v>24.367687806254025</v>
      </c>
      <c r="W7093">
        <v>18</v>
      </c>
    </row>
    <row r="7094" spans="1:23" x14ac:dyDescent="0.35">
      <c r="A7094" t="s">
        <v>25192</v>
      </c>
      <c r="B7094" t="s">
        <v>25193</v>
      </c>
      <c r="C7094" t="s">
        <v>29241</v>
      </c>
      <c r="J7094">
        <v>26.762536240985362</v>
      </c>
      <c r="W7094">
        <v>18</v>
      </c>
    </row>
    <row r="7095" spans="1:23" x14ac:dyDescent="0.35">
      <c r="A7095" t="s">
        <v>24908</v>
      </c>
      <c r="B7095" t="s">
        <v>24909</v>
      </c>
      <c r="C7095" t="s">
        <v>29242</v>
      </c>
      <c r="I7095">
        <v>22.339176794919506</v>
      </c>
      <c r="W7095">
        <v>18</v>
      </c>
    </row>
    <row r="7096" spans="1:23" x14ac:dyDescent="0.35">
      <c r="A7096" t="s">
        <v>9216</v>
      </c>
      <c r="B7096" t="s">
        <v>9217</v>
      </c>
      <c r="C7096" t="s">
        <v>9218</v>
      </c>
      <c r="E7096">
        <v>23.788729532421652</v>
      </c>
      <c r="W7096">
        <v>18</v>
      </c>
    </row>
    <row r="7097" spans="1:23" x14ac:dyDescent="0.35">
      <c r="A7097" t="s">
        <v>22615</v>
      </c>
      <c r="B7097" t="s">
        <v>22616</v>
      </c>
      <c r="C7097" t="s">
        <v>29243</v>
      </c>
      <c r="E7097">
        <v>23.54237952197801</v>
      </c>
      <c r="W7097">
        <v>18</v>
      </c>
    </row>
    <row r="7098" spans="1:23" x14ac:dyDescent="0.35">
      <c r="A7098" t="s">
        <v>27159</v>
      </c>
      <c r="B7098" t="s">
        <v>27160</v>
      </c>
      <c r="C7098" t="s">
        <v>29244</v>
      </c>
      <c r="N7098">
        <v>25.775541161111033</v>
      </c>
      <c r="W7098">
        <v>18</v>
      </c>
    </row>
    <row r="7099" spans="1:23" x14ac:dyDescent="0.35">
      <c r="A7099" t="s">
        <v>2107</v>
      </c>
      <c r="B7099" t="s">
        <v>2108</v>
      </c>
      <c r="C7099" t="s">
        <v>2109</v>
      </c>
      <c r="H7099">
        <v>22.555239867678306</v>
      </c>
      <c r="W7099">
        <v>18</v>
      </c>
    </row>
    <row r="7100" spans="1:23" x14ac:dyDescent="0.35">
      <c r="A7100" t="s">
        <v>26716</v>
      </c>
      <c r="B7100" t="s">
        <v>26717</v>
      </c>
      <c r="C7100" t="s">
        <v>29245</v>
      </c>
      <c r="N7100">
        <v>21.439209736656743</v>
      </c>
      <c r="W7100">
        <v>18</v>
      </c>
    </row>
    <row r="7101" spans="1:23" x14ac:dyDescent="0.35">
      <c r="A7101" t="s">
        <v>24180</v>
      </c>
      <c r="B7101" t="s">
        <v>24181</v>
      </c>
      <c r="C7101" t="s">
        <v>29246</v>
      </c>
      <c r="H7101">
        <v>24.999467228373334</v>
      </c>
      <c r="W7101">
        <v>18</v>
      </c>
    </row>
    <row r="7102" spans="1:23" x14ac:dyDescent="0.35">
      <c r="A7102" t="s">
        <v>9147</v>
      </c>
      <c r="B7102" t="s">
        <v>9148</v>
      </c>
      <c r="C7102" t="s">
        <v>9149</v>
      </c>
      <c r="E7102">
        <v>23.73459065823214</v>
      </c>
      <c r="W7102">
        <v>18</v>
      </c>
    </row>
    <row r="7103" spans="1:23" x14ac:dyDescent="0.35">
      <c r="A7103" t="s">
        <v>10813</v>
      </c>
      <c r="B7103" t="s">
        <v>10814</v>
      </c>
      <c r="C7103" t="s">
        <v>5141</v>
      </c>
      <c r="E7103">
        <v>24.086045169760368</v>
      </c>
      <c r="W7103">
        <v>18</v>
      </c>
    </row>
    <row r="7104" spans="1:23" x14ac:dyDescent="0.35">
      <c r="A7104" t="s">
        <v>9030</v>
      </c>
      <c r="B7104" t="s">
        <v>9031</v>
      </c>
      <c r="C7104" t="s">
        <v>9032</v>
      </c>
      <c r="E7104">
        <v>24.392697045004514</v>
      </c>
      <c r="W7104">
        <v>18</v>
      </c>
    </row>
    <row r="7105" spans="1:23" x14ac:dyDescent="0.35">
      <c r="A7105" t="s">
        <v>10821</v>
      </c>
      <c r="B7105" t="s">
        <v>10822</v>
      </c>
      <c r="C7105" t="s">
        <v>10823</v>
      </c>
      <c r="E7105">
        <v>24.162280602497496</v>
      </c>
      <c r="W7105">
        <v>18</v>
      </c>
    </row>
    <row r="7106" spans="1:23" x14ac:dyDescent="0.35">
      <c r="A7106" t="s">
        <v>27239</v>
      </c>
      <c r="B7106" t="s">
        <v>27240</v>
      </c>
      <c r="C7106" t="s">
        <v>29247</v>
      </c>
      <c r="O7106">
        <v>24.819659791887979</v>
      </c>
      <c r="W7106">
        <v>18</v>
      </c>
    </row>
    <row r="7107" spans="1:23" x14ac:dyDescent="0.35">
      <c r="A7107" t="s">
        <v>27299</v>
      </c>
      <c r="B7107" t="s">
        <v>27300</v>
      </c>
      <c r="C7107" t="s">
        <v>29248</v>
      </c>
      <c r="O7107">
        <v>24.355581903360154</v>
      </c>
      <c r="W7107">
        <v>18</v>
      </c>
    </row>
    <row r="7108" spans="1:23" x14ac:dyDescent="0.35">
      <c r="A7108" t="s">
        <v>27408</v>
      </c>
      <c r="B7108" t="s">
        <v>27409</v>
      </c>
      <c r="C7108" t="s">
        <v>29249</v>
      </c>
      <c r="R7108">
        <v>21.595712541358694</v>
      </c>
      <c r="W7108">
        <v>18</v>
      </c>
    </row>
    <row r="7109" spans="1:23" x14ac:dyDescent="0.35">
      <c r="A7109" t="s">
        <v>9265</v>
      </c>
      <c r="B7109" t="s">
        <v>9266</v>
      </c>
      <c r="C7109" t="s">
        <v>9267</v>
      </c>
      <c r="R7109">
        <v>24.339145525861941</v>
      </c>
      <c r="W7109">
        <v>18</v>
      </c>
    </row>
    <row r="7110" spans="1:23" x14ac:dyDescent="0.35">
      <c r="A7110" t="s">
        <v>26392</v>
      </c>
      <c r="B7110" t="s">
        <v>26393</v>
      </c>
      <c r="C7110" t="s">
        <v>29250</v>
      </c>
      <c r="M7110">
        <v>23.911246593563611</v>
      </c>
      <c r="W7110">
        <v>18</v>
      </c>
    </row>
    <row r="7111" spans="1:23" x14ac:dyDescent="0.35">
      <c r="A7111" t="s">
        <v>8773</v>
      </c>
      <c r="B7111" t="s">
        <v>8774</v>
      </c>
      <c r="C7111" t="s">
        <v>8775</v>
      </c>
      <c r="D7111">
        <v>24.511788840348032</v>
      </c>
      <c r="W7111">
        <v>18</v>
      </c>
    </row>
    <row r="7112" spans="1:23" x14ac:dyDescent="0.35">
      <c r="A7112" t="s">
        <v>9863</v>
      </c>
      <c r="B7112" t="s">
        <v>9864</v>
      </c>
      <c r="C7112" t="s">
        <v>9865</v>
      </c>
      <c r="G7112">
        <v>23.372509641554956</v>
      </c>
      <c r="W7112">
        <v>18</v>
      </c>
    </row>
    <row r="7113" spans="1:23" x14ac:dyDescent="0.35">
      <c r="A7113" t="s">
        <v>27365</v>
      </c>
      <c r="B7113" t="s">
        <v>27366</v>
      </c>
      <c r="C7113" t="s">
        <v>29251</v>
      </c>
      <c r="R7113">
        <v>22.457869655605439</v>
      </c>
      <c r="W7113">
        <v>18</v>
      </c>
    </row>
    <row r="7114" spans="1:23" x14ac:dyDescent="0.35">
      <c r="A7114" t="s">
        <v>10886</v>
      </c>
      <c r="B7114" t="s">
        <v>10887</v>
      </c>
      <c r="C7114" t="s">
        <v>215</v>
      </c>
      <c r="N7114">
        <v>23.612695131877256</v>
      </c>
      <c r="W7114">
        <v>18</v>
      </c>
    </row>
    <row r="7115" spans="1:23" x14ac:dyDescent="0.35">
      <c r="A7115" t="s">
        <v>26529</v>
      </c>
      <c r="B7115" t="s">
        <v>26530</v>
      </c>
      <c r="C7115" t="s">
        <v>29252</v>
      </c>
      <c r="M7115">
        <v>24.050896523054767</v>
      </c>
      <c r="W7115">
        <v>18</v>
      </c>
    </row>
    <row r="7116" spans="1:23" x14ac:dyDescent="0.35">
      <c r="A7116" t="s">
        <v>9115</v>
      </c>
      <c r="B7116" t="s">
        <v>9116</v>
      </c>
      <c r="C7116" t="s">
        <v>9117</v>
      </c>
      <c r="E7116">
        <v>22.925333855128599</v>
      </c>
      <c r="W7116">
        <v>18</v>
      </c>
    </row>
    <row r="7117" spans="1:23" x14ac:dyDescent="0.35">
      <c r="A7117" t="s">
        <v>10835</v>
      </c>
      <c r="B7117" t="s">
        <v>10836</v>
      </c>
      <c r="C7117" t="s">
        <v>8297</v>
      </c>
      <c r="E7117">
        <v>27.507019536152054</v>
      </c>
      <c r="W7117">
        <v>18</v>
      </c>
    </row>
    <row r="7118" spans="1:23" x14ac:dyDescent="0.35">
      <c r="A7118" t="s">
        <v>22301</v>
      </c>
      <c r="B7118" t="s">
        <v>22302</v>
      </c>
      <c r="C7118" t="s">
        <v>8813</v>
      </c>
      <c r="E7118">
        <v>25.299805551264665</v>
      </c>
      <c r="W7118">
        <v>18</v>
      </c>
    </row>
    <row r="7119" spans="1:23" x14ac:dyDescent="0.35">
      <c r="A7119" t="s">
        <v>8662</v>
      </c>
      <c r="B7119" t="s">
        <v>8663</v>
      </c>
      <c r="C7119" t="s">
        <v>8664</v>
      </c>
      <c r="F7119">
        <v>27.856364812834034</v>
      </c>
      <c r="W7119">
        <v>18</v>
      </c>
    </row>
    <row r="7120" spans="1:23" x14ac:dyDescent="0.35">
      <c r="A7120" t="s">
        <v>27978</v>
      </c>
      <c r="B7120" t="s">
        <v>27979</v>
      </c>
      <c r="C7120" t="s">
        <v>29253</v>
      </c>
      <c r="V7120">
        <v>23.876864628704272</v>
      </c>
      <c r="W7120">
        <v>18</v>
      </c>
    </row>
    <row r="7121" spans="1:23" x14ac:dyDescent="0.35">
      <c r="A7121" t="s">
        <v>27064</v>
      </c>
      <c r="B7121" t="s">
        <v>27065</v>
      </c>
      <c r="C7121" t="s">
        <v>29254</v>
      </c>
      <c r="N7121">
        <v>22.707173740975513</v>
      </c>
      <c r="W7121">
        <v>18</v>
      </c>
    </row>
    <row r="7122" spans="1:23" x14ac:dyDescent="0.35">
      <c r="A7122" t="s">
        <v>26068</v>
      </c>
      <c r="B7122" t="s">
        <v>26069</v>
      </c>
      <c r="C7122" t="s">
        <v>29255</v>
      </c>
      <c r="L7122">
        <v>23.389061214967288</v>
      </c>
      <c r="W7122">
        <v>18</v>
      </c>
    </row>
    <row r="7123" spans="1:23" x14ac:dyDescent="0.35">
      <c r="A7123" t="s">
        <v>27572</v>
      </c>
      <c r="B7123" t="s">
        <v>27573</v>
      </c>
      <c r="C7123" t="s">
        <v>29256</v>
      </c>
      <c r="R7123">
        <v>24.214798155974087</v>
      </c>
      <c r="W7123">
        <v>18</v>
      </c>
    </row>
    <row r="7124" spans="1:23" x14ac:dyDescent="0.35">
      <c r="A7124" t="s">
        <v>10891</v>
      </c>
      <c r="B7124" t="s">
        <v>10892</v>
      </c>
      <c r="C7124" t="s">
        <v>10893</v>
      </c>
      <c r="E7124">
        <v>26.730838832209116</v>
      </c>
      <c r="W7124">
        <v>18</v>
      </c>
    </row>
    <row r="7125" spans="1:23" x14ac:dyDescent="0.35">
      <c r="A7125" t="s">
        <v>25255</v>
      </c>
      <c r="B7125" t="s">
        <v>25256</v>
      </c>
      <c r="C7125" t="s">
        <v>29257</v>
      </c>
      <c r="J7125">
        <v>28.684818712411122</v>
      </c>
      <c r="W7125">
        <v>18</v>
      </c>
    </row>
    <row r="7126" spans="1:23" x14ac:dyDescent="0.35">
      <c r="A7126" t="s">
        <v>10953</v>
      </c>
      <c r="B7126" t="s">
        <v>10954</v>
      </c>
      <c r="C7126" t="s">
        <v>10955</v>
      </c>
      <c r="L7126">
        <v>30.957363998281554</v>
      </c>
      <c r="W7126">
        <v>18</v>
      </c>
    </row>
    <row r="7127" spans="1:23" x14ac:dyDescent="0.35">
      <c r="A7127" t="s">
        <v>3093</v>
      </c>
      <c r="B7127" t="s">
        <v>3094</v>
      </c>
      <c r="C7127" t="s">
        <v>3095</v>
      </c>
      <c r="J7127">
        <v>23.612777290448829</v>
      </c>
      <c r="W7127">
        <v>18</v>
      </c>
    </row>
    <row r="7128" spans="1:23" x14ac:dyDescent="0.35">
      <c r="A7128" t="s">
        <v>20009</v>
      </c>
      <c r="B7128" t="s">
        <v>20010</v>
      </c>
      <c r="C7128" t="s">
        <v>15147</v>
      </c>
      <c r="E7128">
        <v>26.020227704242281</v>
      </c>
      <c r="W7128">
        <v>18</v>
      </c>
    </row>
    <row r="7129" spans="1:23" x14ac:dyDescent="0.35">
      <c r="A7129" t="s">
        <v>8362</v>
      </c>
      <c r="B7129" t="s">
        <v>8363</v>
      </c>
      <c r="C7129" t="s">
        <v>8364</v>
      </c>
      <c r="N7129">
        <v>24.554909655131414</v>
      </c>
      <c r="W7129">
        <v>18</v>
      </c>
    </row>
    <row r="7130" spans="1:23" x14ac:dyDescent="0.35">
      <c r="A7130" t="s">
        <v>9207</v>
      </c>
      <c r="B7130" t="s">
        <v>9208</v>
      </c>
      <c r="C7130" t="s">
        <v>9209</v>
      </c>
      <c r="N7130">
        <v>26.08358662022701</v>
      </c>
      <c r="W7130">
        <v>18</v>
      </c>
    </row>
    <row r="7131" spans="1:23" x14ac:dyDescent="0.35">
      <c r="A7131" t="s">
        <v>9370</v>
      </c>
      <c r="B7131" t="s">
        <v>9371</v>
      </c>
      <c r="C7131" t="s">
        <v>9372</v>
      </c>
      <c r="H7131">
        <v>23.951728124409961</v>
      </c>
      <c r="W7131">
        <v>18</v>
      </c>
    </row>
    <row r="7132" spans="1:23" x14ac:dyDescent="0.35">
      <c r="A7132" t="s">
        <v>8876</v>
      </c>
      <c r="B7132" t="s">
        <v>8877</v>
      </c>
      <c r="C7132" t="s">
        <v>8878</v>
      </c>
      <c r="N7132">
        <v>24.306239562319245</v>
      </c>
      <c r="W7132">
        <v>18</v>
      </c>
    </row>
    <row r="7133" spans="1:23" x14ac:dyDescent="0.35">
      <c r="A7133" t="s">
        <v>22004</v>
      </c>
      <c r="B7133" t="s">
        <v>22005</v>
      </c>
      <c r="C7133" t="s">
        <v>29258</v>
      </c>
      <c r="E7133">
        <v>22.967214911029004</v>
      </c>
      <c r="W7133">
        <v>18</v>
      </c>
    </row>
    <row r="7134" spans="1:23" x14ac:dyDescent="0.35">
      <c r="A7134" t="s">
        <v>10090</v>
      </c>
      <c r="B7134" t="s">
        <v>10091</v>
      </c>
      <c r="C7134" t="s">
        <v>10092</v>
      </c>
      <c r="M7134">
        <v>22.752054218658561</v>
      </c>
      <c r="W7134">
        <v>18</v>
      </c>
    </row>
    <row r="7135" spans="1:23" x14ac:dyDescent="0.35">
      <c r="A7135" t="s">
        <v>8455</v>
      </c>
      <c r="B7135" t="s">
        <v>8456</v>
      </c>
      <c r="C7135" t="s">
        <v>8457</v>
      </c>
      <c r="F7135">
        <v>26.049129869792978</v>
      </c>
      <c r="W7135">
        <v>18</v>
      </c>
    </row>
    <row r="7136" spans="1:23" x14ac:dyDescent="0.35">
      <c r="A7136" t="s">
        <v>24240</v>
      </c>
      <c r="B7136" t="s">
        <v>24241</v>
      </c>
      <c r="C7136" t="s">
        <v>29259</v>
      </c>
      <c r="H7136">
        <v>24.473565919738697</v>
      </c>
      <c r="W7136">
        <v>18</v>
      </c>
    </row>
    <row r="7137" spans="1:23" x14ac:dyDescent="0.35">
      <c r="A7137" t="s">
        <v>25380</v>
      </c>
      <c r="B7137" t="s">
        <v>25381</v>
      </c>
      <c r="C7137" t="s">
        <v>29260</v>
      </c>
      <c r="J7137">
        <v>26.190238275676681</v>
      </c>
      <c r="W7137">
        <v>18</v>
      </c>
    </row>
    <row r="7138" spans="1:23" x14ac:dyDescent="0.35">
      <c r="A7138" t="s">
        <v>11051</v>
      </c>
      <c r="B7138" t="s">
        <v>11052</v>
      </c>
      <c r="C7138" t="s">
        <v>11053</v>
      </c>
      <c r="N7138">
        <v>26.023569687954957</v>
      </c>
      <c r="W7138">
        <v>18</v>
      </c>
    </row>
    <row r="7139" spans="1:23" x14ac:dyDescent="0.35">
      <c r="A7139" t="s">
        <v>24813</v>
      </c>
      <c r="B7139" t="s">
        <v>24814</v>
      </c>
      <c r="C7139" t="s">
        <v>29261</v>
      </c>
      <c r="I7139">
        <v>23.742897583993532</v>
      </c>
      <c r="W7139">
        <v>18</v>
      </c>
    </row>
    <row r="7140" spans="1:23" x14ac:dyDescent="0.35">
      <c r="A7140" t="s">
        <v>10159</v>
      </c>
      <c r="B7140" t="s">
        <v>10160</v>
      </c>
      <c r="C7140" t="s">
        <v>10161</v>
      </c>
      <c r="I7140">
        <v>31.682597419508369</v>
      </c>
      <c r="W7140">
        <v>18</v>
      </c>
    </row>
    <row r="7141" spans="1:23" x14ac:dyDescent="0.35">
      <c r="A7141" t="s">
        <v>9298</v>
      </c>
      <c r="B7141" t="s">
        <v>9299</v>
      </c>
      <c r="C7141" t="s">
        <v>9300</v>
      </c>
      <c r="M7141">
        <v>26.637888220734926</v>
      </c>
      <c r="W7141">
        <v>18</v>
      </c>
    </row>
    <row r="7142" spans="1:23" x14ac:dyDescent="0.35">
      <c r="A7142" t="s">
        <v>24589</v>
      </c>
      <c r="B7142" t="s">
        <v>24590</v>
      </c>
      <c r="C7142" t="s">
        <v>14259</v>
      </c>
      <c r="I7142">
        <v>21.480356022192719</v>
      </c>
      <c r="W7142">
        <v>18</v>
      </c>
    </row>
    <row r="7143" spans="1:23" x14ac:dyDescent="0.35">
      <c r="A7143" t="s">
        <v>20882</v>
      </c>
      <c r="B7143" t="s">
        <v>20883</v>
      </c>
      <c r="C7143" t="s">
        <v>29262</v>
      </c>
      <c r="E7143">
        <v>24.020065727870875</v>
      </c>
      <c r="W7143">
        <v>18</v>
      </c>
    </row>
    <row r="7144" spans="1:23" x14ac:dyDescent="0.35">
      <c r="A7144" t="s">
        <v>22122</v>
      </c>
      <c r="B7144" t="s">
        <v>22123</v>
      </c>
      <c r="C7144" t="s">
        <v>29263</v>
      </c>
      <c r="E7144">
        <v>22.807110587728559</v>
      </c>
      <c r="W7144">
        <v>18</v>
      </c>
    </row>
    <row r="7145" spans="1:23" x14ac:dyDescent="0.35">
      <c r="A7145" t="s">
        <v>8992</v>
      </c>
      <c r="B7145" t="s">
        <v>8993</v>
      </c>
      <c r="C7145" t="s">
        <v>8994</v>
      </c>
      <c r="E7145">
        <v>24.698813738142167</v>
      </c>
      <c r="W7145">
        <v>18</v>
      </c>
    </row>
    <row r="7146" spans="1:23" x14ac:dyDescent="0.35">
      <c r="A7146" t="s">
        <v>25783</v>
      </c>
      <c r="B7146" t="s">
        <v>25784</v>
      </c>
      <c r="C7146" t="s">
        <v>62</v>
      </c>
      <c r="K7146">
        <v>25.035602231364443</v>
      </c>
      <c r="W7146">
        <v>18</v>
      </c>
    </row>
    <row r="7147" spans="1:23" x14ac:dyDescent="0.35">
      <c r="A7147" t="s">
        <v>8528</v>
      </c>
      <c r="B7147" t="s">
        <v>8529</v>
      </c>
      <c r="C7147" t="s">
        <v>8530</v>
      </c>
      <c r="L7147">
        <v>22.336597268030648</v>
      </c>
      <c r="W7147">
        <v>18</v>
      </c>
    </row>
    <row r="7148" spans="1:23" x14ac:dyDescent="0.35">
      <c r="A7148" t="s">
        <v>9468</v>
      </c>
      <c r="B7148" t="s">
        <v>9469</v>
      </c>
      <c r="C7148" t="s">
        <v>9470</v>
      </c>
      <c r="N7148">
        <v>26.31244018777986</v>
      </c>
      <c r="W7148">
        <v>18</v>
      </c>
    </row>
    <row r="7149" spans="1:23" x14ac:dyDescent="0.35">
      <c r="A7149" t="s">
        <v>17719</v>
      </c>
      <c r="B7149" t="s">
        <v>17720</v>
      </c>
      <c r="C7149" t="s">
        <v>13216</v>
      </c>
      <c r="D7149">
        <v>27.677939386394083</v>
      </c>
      <c r="W7149">
        <v>18</v>
      </c>
    </row>
    <row r="7150" spans="1:23" x14ac:dyDescent="0.35">
      <c r="A7150" t="s">
        <v>22558</v>
      </c>
      <c r="B7150" t="s">
        <v>22559</v>
      </c>
      <c r="C7150" t="s">
        <v>9529</v>
      </c>
      <c r="E7150">
        <v>22.502261366019436</v>
      </c>
      <c r="W7150">
        <v>18</v>
      </c>
    </row>
    <row r="7151" spans="1:23" x14ac:dyDescent="0.35">
      <c r="A7151" t="s">
        <v>8570</v>
      </c>
      <c r="B7151" t="s">
        <v>8571</v>
      </c>
      <c r="C7151" t="s">
        <v>8572</v>
      </c>
      <c r="E7151">
        <v>28.326511961429269</v>
      </c>
      <c r="W7151">
        <v>18</v>
      </c>
    </row>
    <row r="7152" spans="1:23" x14ac:dyDescent="0.35">
      <c r="A7152" t="s">
        <v>24433</v>
      </c>
      <c r="B7152" t="s">
        <v>24434</v>
      </c>
      <c r="C7152" t="s">
        <v>201</v>
      </c>
      <c r="I7152">
        <v>26.220250501873913</v>
      </c>
      <c r="W7152">
        <v>18</v>
      </c>
    </row>
    <row r="7153" spans="1:23" x14ac:dyDescent="0.35">
      <c r="A7153" t="s">
        <v>8581</v>
      </c>
      <c r="B7153" t="s">
        <v>8582</v>
      </c>
      <c r="C7153" t="s">
        <v>8583</v>
      </c>
      <c r="V7153">
        <v>24.383480314543501</v>
      </c>
      <c r="W7153">
        <v>18</v>
      </c>
    </row>
    <row r="7154" spans="1:23" x14ac:dyDescent="0.35">
      <c r="A7154" t="s">
        <v>9082</v>
      </c>
      <c r="B7154" t="s">
        <v>9083</v>
      </c>
      <c r="C7154" t="s">
        <v>9084</v>
      </c>
      <c r="E7154">
        <v>24.482265648197991</v>
      </c>
      <c r="W7154">
        <v>18</v>
      </c>
    </row>
    <row r="7155" spans="1:23" x14ac:dyDescent="0.35">
      <c r="A7155" t="s">
        <v>22423</v>
      </c>
      <c r="B7155" t="s">
        <v>22424</v>
      </c>
      <c r="C7155" t="s">
        <v>29264</v>
      </c>
      <c r="E7155">
        <v>23.862682188361248</v>
      </c>
      <c r="W7155">
        <v>18</v>
      </c>
    </row>
    <row r="7156" spans="1:23" x14ac:dyDescent="0.35">
      <c r="A7156" t="s">
        <v>9400</v>
      </c>
      <c r="B7156" t="s">
        <v>9401</v>
      </c>
      <c r="C7156" t="s">
        <v>9402</v>
      </c>
      <c r="E7156">
        <v>26.251095749711403</v>
      </c>
      <c r="W7156">
        <v>18</v>
      </c>
    </row>
    <row r="7157" spans="1:23" x14ac:dyDescent="0.35">
      <c r="A7157" t="s">
        <v>9604</v>
      </c>
      <c r="B7157" t="s">
        <v>9605</v>
      </c>
      <c r="C7157" t="s">
        <v>9606</v>
      </c>
      <c r="G7157">
        <v>21.676521207364374</v>
      </c>
      <c r="W7157">
        <v>18</v>
      </c>
    </row>
    <row r="7158" spans="1:23" x14ac:dyDescent="0.35">
      <c r="A7158" t="s">
        <v>11209</v>
      </c>
      <c r="B7158" t="s">
        <v>11210</v>
      </c>
      <c r="C7158" t="s">
        <v>11211</v>
      </c>
      <c r="E7158">
        <v>21.796741650310381</v>
      </c>
      <c r="W7158">
        <v>18</v>
      </c>
    </row>
    <row r="7159" spans="1:23" x14ac:dyDescent="0.35">
      <c r="A7159" t="s">
        <v>10279</v>
      </c>
      <c r="B7159" t="s">
        <v>10280</v>
      </c>
      <c r="C7159" t="s">
        <v>10281</v>
      </c>
      <c r="E7159">
        <v>26.756161140153409</v>
      </c>
      <c r="W7159">
        <v>18</v>
      </c>
    </row>
    <row r="7160" spans="1:23" x14ac:dyDescent="0.35">
      <c r="A7160" t="s">
        <v>8599</v>
      </c>
      <c r="B7160" t="s">
        <v>8600</v>
      </c>
      <c r="C7160" t="s">
        <v>8601</v>
      </c>
      <c r="N7160">
        <v>24.759412307502263</v>
      </c>
      <c r="W7160">
        <v>18</v>
      </c>
    </row>
    <row r="7161" spans="1:23" x14ac:dyDescent="0.35">
      <c r="A7161" t="s">
        <v>9622</v>
      </c>
      <c r="B7161" t="s">
        <v>9623</v>
      </c>
      <c r="C7161" t="s">
        <v>9624</v>
      </c>
      <c r="S7161">
        <v>22.27033240183448</v>
      </c>
      <c r="W7161">
        <v>18</v>
      </c>
    </row>
    <row r="7162" spans="1:23" x14ac:dyDescent="0.35">
      <c r="A7162" t="s">
        <v>25549</v>
      </c>
      <c r="B7162" t="s">
        <v>25550</v>
      </c>
      <c r="C7162" t="s">
        <v>29189</v>
      </c>
      <c r="K7162">
        <v>24.072475786079583</v>
      </c>
      <c r="W7162">
        <v>18</v>
      </c>
    </row>
    <row r="7163" spans="1:23" x14ac:dyDescent="0.35">
      <c r="A7163" t="s">
        <v>10293</v>
      </c>
      <c r="B7163" t="s">
        <v>10294</v>
      </c>
      <c r="C7163" t="s">
        <v>10295</v>
      </c>
      <c r="N7163">
        <v>27.005310550993531</v>
      </c>
      <c r="W7163">
        <v>18</v>
      </c>
    </row>
    <row r="7164" spans="1:23" x14ac:dyDescent="0.35">
      <c r="A7164" t="s">
        <v>11310</v>
      </c>
      <c r="B7164" t="s">
        <v>11311</v>
      </c>
      <c r="C7164" t="s">
        <v>11312</v>
      </c>
      <c r="V7164">
        <v>23.668224203233425</v>
      </c>
      <c r="W7164">
        <v>18</v>
      </c>
    </row>
    <row r="7165" spans="1:23" x14ac:dyDescent="0.35">
      <c r="A7165" t="s">
        <v>26963</v>
      </c>
      <c r="B7165" t="s">
        <v>26964</v>
      </c>
      <c r="C7165" t="s">
        <v>29265</v>
      </c>
      <c r="N7165">
        <v>23.411209050850438</v>
      </c>
      <c r="W7165">
        <v>18</v>
      </c>
    </row>
    <row r="7166" spans="1:23" x14ac:dyDescent="0.35">
      <c r="A7166" t="s">
        <v>22517</v>
      </c>
      <c r="B7166" t="s">
        <v>22518</v>
      </c>
      <c r="C7166" t="s">
        <v>29266</v>
      </c>
      <c r="E7166">
        <v>20.805584281872342</v>
      </c>
      <c r="W7166">
        <v>18</v>
      </c>
    </row>
    <row r="7167" spans="1:23" x14ac:dyDescent="0.35">
      <c r="A7167" t="s">
        <v>16242</v>
      </c>
      <c r="B7167" t="s">
        <v>16242</v>
      </c>
      <c r="C7167" t="s">
        <v>16243</v>
      </c>
      <c r="E7167">
        <v>22.195930395134074</v>
      </c>
      <c r="W7167">
        <v>18</v>
      </c>
    </row>
    <row r="7168" spans="1:23" x14ac:dyDescent="0.35">
      <c r="A7168" t="s">
        <v>8630</v>
      </c>
      <c r="B7168" t="s">
        <v>8631</v>
      </c>
      <c r="C7168" t="s">
        <v>8632</v>
      </c>
      <c r="N7168">
        <v>23.881346078821327</v>
      </c>
      <c r="W7168">
        <v>18</v>
      </c>
    </row>
    <row r="7169" spans="1:23" x14ac:dyDescent="0.35">
      <c r="A7169" t="s">
        <v>22218</v>
      </c>
      <c r="B7169" t="s">
        <v>22219</v>
      </c>
      <c r="C7169" t="s">
        <v>6674</v>
      </c>
      <c r="E7169">
        <v>23.037196534148407</v>
      </c>
      <c r="W7169">
        <v>18</v>
      </c>
    </row>
    <row r="7170" spans="1:23" x14ac:dyDescent="0.35">
      <c r="A7170" t="s">
        <v>9144</v>
      </c>
      <c r="B7170" t="s">
        <v>9145</v>
      </c>
      <c r="C7170" t="s">
        <v>9146</v>
      </c>
      <c r="E7170">
        <v>25.248463633093678</v>
      </c>
      <c r="W7170">
        <v>18</v>
      </c>
    </row>
    <row r="7171" spans="1:23" x14ac:dyDescent="0.35">
      <c r="A7171" t="s">
        <v>11340</v>
      </c>
      <c r="B7171" t="s">
        <v>11341</v>
      </c>
      <c r="C7171" t="s">
        <v>11342</v>
      </c>
      <c r="K7171">
        <v>24.283063335542646</v>
      </c>
      <c r="W7171">
        <v>18</v>
      </c>
    </row>
    <row r="7172" spans="1:23" x14ac:dyDescent="0.35">
      <c r="A7172" t="s">
        <v>22659</v>
      </c>
      <c r="B7172" t="s">
        <v>22660</v>
      </c>
      <c r="C7172" t="s">
        <v>29267</v>
      </c>
      <c r="E7172">
        <v>23.608146624637723</v>
      </c>
      <c r="W7172">
        <v>18</v>
      </c>
    </row>
    <row r="7173" spans="1:23" x14ac:dyDescent="0.35">
      <c r="A7173" t="s">
        <v>20897</v>
      </c>
      <c r="B7173" t="s">
        <v>20898</v>
      </c>
      <c r="C7173" t="s">
        <v>29268</v>
      </c>
      <c r="E7173">
        <v>25.586926552277447</v>
      </c>
      <c r="W7173">
        <v>18</v>
      </c>
    </row>
    <row r="7174" spans="1:23" x14ac:dyDescent="0.35">
      <c r="A7174" t="s">
        <v>11256</v>
      </c>
      <c r="B7174" t="s">
        <v>11257</v>
      </c>
      <c r="C7174" t="s">
        <v>11258</v>
      </c>
      <c r="E7174">
        <v>26.454552143571426</v>
      </c>
      <c r="W7174">
        <v>18</v>
      </c>
    </row>
    <row r="7175" spans="1:23" x14ac:dyDescent="0.35">
      <c r="A7175" t="s">
        <v>8665</v>
      </c>
      <c r="B7175" t="s">
        <v>8666</v>
      </c>
      <c r="C7175" t="s">
        <v>8667</v>
      </c>
      <c r="E7175">
        <v>25.237258556220723</v>
      </c>
      <c r="W7175">
        <v>18</v>
      </c>
    </row>
    <row r="7176" spans="1:23" x14ac:dyDescent="0.35">
      <c r="A7176" t="s">
        <v>23131</v>
      </c>
      <c r="B7176" t="s">
        <v>23132</v>
      </c>
      <c r="C7176" t="s">
        <v>4006</v>
      </c>
      <c r="F7176">
        <v>24.616791115223126</v>
      </c>
      <c r="W7176">
        <v>18</v>
      </c>
    </row>
    <row r="7177" spans="1:23" x14ac:dyDescent="0.35">
      <c r="A7177" t="s">
        <v>23901</v>
      </c>
      <c r="B7177" t="s">
        <v>23902</v>
      </c>
      <c r="C7177" t="s">
        <v>28268</v>
      </c>
      <c r="G7177">
        <v>28.137927527658434</v>
      </c>
      <c r="W7177">
        <v>18</v>
      </c>
    </row>
    <row r="7178" spans="1:23" x14ac:dyDescent="0.35">
      <c r="A7178" t="s">
        <v>27992</v>
      </c>
      <c r="B7178" t="s">
        <v>27993</v>
      </c>
      <c r="C7178" t="s">
        <v>29269</v>
      </c>
      <c r="V7178">
        <v>23.103888859491072</v>
      </c>
      <c r="W7178">
        <v>18</v>
      </c>
    </row>
    <row r="7179" spans="1:23" x14ac:dyDescent="0.35">
      <c r="A7179" t="s">
        <v>9188</v>
      </c>
      <c r="B7179" t="s">
        <v>9189</v>
      </c>
      <c r="C7179" t="s">
        <v>9190</v>
      </c>
      <c r="I7179">
        <v>25.636406250004633</v>
      </c>
      <c r="W7179">
        <v>18</v>
      </c>
    </row>
    <row r="7180" spans="1:23" x14ac:dyDescent="0.35">
      <c r="A7180" t="s">
        <v>26843</v>
      </c>
      <c r="B7180" t="s">
        <v>26844</v>
      </c>
      <c r="C7180" t="s">
        <v>29270</v>
      </c>
      <c r="N7180">
        <v>19.399868662839022</v>
      </c>
      <c r="W7180">
        <v>18</v>
      </c>
    </row>
    <row r="7181" spans="1:23" x14ac:dyDescent="0.35">
      <c r="A7181" t="s">
        <v>8705</v>
      </c>
      <c r="B7181" t="s">
        <v>8706</v>
      </c>
      <c r="C7181" t="s">
        <v>8707</v>
      </c>
      <c r="H7181">
        <v>24.368276114378681</v>
      </c>
      <c r="W7181">
        <v>18</v>
      </c>
    </row>
    <row r="7182" spans="1:23" x14ac:dyDescent="0.35">
      <c r="A7182" t="s">
        <v>24454</v>
      </c>
      <c r="B7182" t="s">
        <v>24455</v>
      </c>
      <c r="C7182" t="s">
        <v>29271</v>
      </c>
      <c r="I7182">
        <v>25.749929876667245</v>
      </c>
      <c r="W7182">
        <v>18</v>
      </c>
    </row>
    <row r="7183" spans="1:23" x14ac:dyDescent="0.35">
      <c r="A7183" t="s">
        <v>9673</v>
      </c>
      <c r="B7183" t="s">
        <v>9674</v>
      </c>
      <c r="C7183" t="s">
        <v>8212</v>
      </c>
      <c r="M7183">
        <v>29.092257779842651</v>
      </c>
      <c r="W7183">
        <v>18</v>
      </c>
    </row>
    <row r="7184" spans="1:23" x14ac:dyDescent="0.35">
      <c r="A7184" t="s">
        <v>9745</v>
      </c>
      <c r="B7184" t="s">
        <v>9746</v>
      </c>
      <c r="C7184" t="s">
        <v>9747</v>
      </c>
      <c r="N7184">
        <v>27.901154350866701</v>
      </c>
      <c r="W7184">
        <v>18</v>
      </c>
    </row>
    <row r="7185" spans="1:23" x14ac:dyDescent="0.35">
      <c r="A7185" t="s">
        <v>23191</v>
      </c>
      <c r="B7185" t="s">
        <v>23192</v>
      </c>
      <c r="C7185" t="s">
        <v>29272</v>
      </c>
      <c r="F7185">
        <v>24.014314581895569</v>
      </c>
      <c r="W7185">
        <v>18</v>
      </c>
    </row>
    <row r="7186" spans="1:23" x14ac:dyDescent="0.35">
      <c r="A7186" t="s">
        <v>26011</v>
      </c>
      <c r="B7186" t="s">
        <v>26012</v>
      </c>
      <c r="C7186" t="s">
        <v>1656</v>
      </c>
      <c r="L7186">
        <v>25.479068247828984</v>
      </c>
      <c r="W7186">
        <v>18</v>
      </c>
    </row>
    <row r="7187" spans="1:23" x14ac:dyDescent="0.35">
      <c r="A7187" t="s">
        <v>21149</v>
      </c>
      <c r="B7187" t="s">
        <v>21150</v>
      </c>
      <c r="C7187" t="s">
        <v>29273</v>
      </c>
      <c r="E7187">
        <v>26.561288192838035</v>
      </c>
      <c r="W7187">
        <v>18</v>
      </c>
    </row>
    <row r="7188" spans="1:23" x14ac:dyDescent="0.35">
      <c r="A7188" t="s">
        <v>26408</v>
      </c>
      <c r="B7188" t="s">
        <v>26409</v>
      </c>
      <c r="C7188" t="s">
        <v>29274</v>
      </c>
      <c r="M7188">
        <v>25.124010686374334</v>
      </c>
      <c r="W7188">
        <v>18</v>
      </c>
    </row>
    <row r="7189" spans="1:23" x14ac:dyDescent="0.35">
      <c r="A7189" t="s">
        <v>9761</v>
      </c>
      <c r="B7189" t="s">
        <v>9762</v>
      </c>
      <c r="C7189" t="s">
        <v>9763</v>
      </c>
      <c r="J7189">
        <v>24.117493455409178</v>
      </c>
      <c r="W7189">
        <v>18</v>
      </c>
    </row>
    <row r="7190" spans="1:23" x14ac:dyDescent="0.35">
      <c r="A7190" t="s">
        <v>11526</v>
      </c>
      <c r="B7190" t="s">
        <v>11527</v>
      </c>
      <c r="C7190" t="s">
        <v>11528</v>
      </c>
      <c r="G7190">
        <v>24.778872665654919</v>
      </c>
      <c r="W7190">
        <v>18</v>
      </c>
    </row>
    <row r="7191" spans="1:23" x14ac:dyDescent="0.35">
      <c r="A7191" t="s">
        <v>9610</v>
      </c>
      <c r="B7191" t="s">
        <v>9611</v>
      </c>
      <c r="C7191" t="s">
        <v>9612</v>
      </c>
      <c r="K7191">
        <v>27.59884362886454</v>
      </c>
      <c r="W7191">
        <v>18</v>
      </c>
    </row>
    <row r="7192" spans="1:23" x14ac:dyDescent="0.35">
      <c r="A7192" t="s">
        <v>10475</v>
      </c>
      <c r="B7192" t="s">
        <v>10476</v>
      </c>
      <c r="C7192" t="s">
        <v>8754</v>
      </c>
      <c r="M7192">
        <v>23.168611143839009</v>
      </c>
      <c r="W7192">
        <v>18</v>
      </c>
    </row>
    <row r="7193" spans="1:23" x14ac:dyDescent="0.35">
      <c r="A7193" t="s">
        <v>10480</v>
      </c>
      <c r="B7193" t="s">
        <v>10481</v>
      </c>
      <c r="C7193" t="s">
        <v>8754</v>
      </c>
      <c r="L7193">
        <v>25.200472771018628</v>
      </c>
      <c r="W7193">
        <v>18</v>
      </c>
    </row>
    <row r="7194" spans="1:23" x14ac:dyDescent="0.35">
      <c r="A7194" t="s">
        <v>25252</v>
      </c>
      <c r="B7194" t="s">
        <v>25253</v>
      </c>
      <c r="C7194" t="s">
        <v>28796</v>
      </c>
      <c r="J7194">
        <v>23.540273153686332</v>
      </c>
      <c r="W7194">
        <v>18</v>
      </c>
    </row>
    <row r="7195" spans="1:23" x14ac:dyDescent="0.35">
      <c r="A7195" t="s">
        <v>27193</v>
      </c>
      <c r="B7195" t="s">
        <v>27194</v>
      </c>
      <c r="C7195" t="s">
        <v>29275</v>
      </c>
      <c r="N7195">
        <v>22.859887721956401</v>
      </c>
      <c r="W7195">
        <v>18</v>
      </c>
    </row>
    <row r="7196" spans="1:23" x14ac:dyDescent="0.35">
      <c r="A7196" t="s">
        <v>9645</v>
      </c>
      <c r="B7196" t="s">
        <v>9646</v>
      </c>
      <c r="C7196" t="s">
        <v>9647</v>
      </c>
      <c r="I7196">
        <v>24.32455018093416</v>
      </c>
      <c r="W7196">
        <v>18</v>
      </c>
    </row>
    <row r="7197" spans="1:23" x14ac:dyDescent="0.35">
      <c r="A7197" t="s">
        <v>25494</v>
      </c>
      <c r="B7197" t="s">
        <v>25495</v>
      </c>
      <c r="C7197" t="s">
        <v>9647</v>
      </c>
      <c r="K7197">
        <v>24.331642159188561</v>
      </c>
      <c r="W7197">
        <v>18</v>
      </c>
    </row>
    <row r="7198" spans="1:23" x14ac:dyDescent="0.35">
      <c r="A7198" t="s">
        <v>23250</v>
      </c>
      <c r="B7198" t="s">
        <v>23251</v>
      </c>
      <c r="C7198" t="s">
        <v>29276</v>
      </c>
      <c r="F7198">
        <v>25.061625487600114</v>
      </c>
      <c r="W7198">
        <v>18</v>
      </c>
    </row>
    <row r="7199" spans="1:23" x14ac:dyDescent="0.35">
      <c r="A7199" t="s">
        <v>8791</v>
      </c>
      <c r="B7199" t="s">
        <v>8792</v>
      </c>
      <c r="C7199" t="s">
        <v>8793</v>
      </c>
      <c r="E7199">
        <v>22.770361943660539</v>
      </c>
      <c r="W7199">
        <v>18</v>
      </c>
    </row>
    <row r="7200" spans="1:23" x14ac:dyDescent="0.35">
      <c r="A7200" t="s">
        <v>26269</v>
      </c>
      <c r="B7200" t="s">
        <v>26270</v>
      </c>
      <c r="C7200" t="s">
        <v>29277</v>
      </c>
      <c r="M7200">
        <v>23.816596109175787</v>
      </c>
      <c r="W7200">
        <v>18</v>
      </c>
    </row>
    <row r="7201" spans="1:23" x14ac:dyDescent="0.35">
      <c r="A7201" t="s">
        <v>9677</v>
      </c>
      <c r="B7201" t="s">
        <v>9678</v>
      </c>
      <c r="C7201" t="s">
        <v>9679</v>
      </c>
      <c r="E7201">
        <v>22.405192665369285</v>
      </c>
      <c r="W7201">
        <v>18</v>
      </c>
    </row>
    <row r="7202" spans="1:23" x14ac:dyDescent="0.35">
      <c r="A7202" t="s">
        <v>11212</v>
      </c>
      <c r="B7202" t="s">
        <v>11213</v>
      </c>
      <c r="C7202" t="s">
        <v>11214</v>
      </c>
      <c r="R7202">
        <v>24.851581617386532</v>
      </c>
      <c r="W7202">
        <v>18</v>
      </c>
    </row>
    <row r="7203" spans="1:23" x14ac:dyDescent="0.35">
      <c r="A7203" t="s">
        <v>26198</v>
      </c>
      <c r="B7203" t="s">
        <v>26199</v>
      </c>
      <c r="C7203" t="s">
        <v>8807</v>
      </c>
      <c r="M7203">
        <v>23.735799975351753</v>
      </c>
      <c r="W7203">
        <v>18</v>
      </c>
    </row>
    <row r="7204" spans="1:23" x14ac:dyDescent="0.35">
      <c r="A7204" t="s">
        <v>27496</v>
      </c>
      <c r="B7204" t="s">
        <v>27497</v>
      </c>
      <c r="C7204" t="s">
        <v>29278</v>
      </c>
      <c r="R7204">
        <v>26.617810901025898</v>
      </c>
      <c r="W7204">
        <v>18</v>
      </c>
    </row>
    <row r="7205" spans="1:23" x14ac:dyDescent="0.35">
      <c r="A7205" t="s">
        <v>23707</v>
      </c>
      <c r="B7205" t="s">
        <v>23708</v>
      </c>
      <c r="C7205" t="s">
        <v>29279</v>
      </c>
      <c r="G7205">
        <v>20.530499687982704</v>
      </c>
      <c r="W7205">
        <v>18</v>
      </c>
    </row>
    <row r="7206" spans="1:23" x14ac:dyDescent="0.35">
      <c r="A7206" t="s">
        <v>27808</v>
      </c>
      <c r="B7206" t="s">
        <v>27809</v>
      </c>
      <c r="C7206" t="s">
        <v>29280</v>
      </c>
      <c r="V7206">
        <v>25.677452992233853</v>
      </c>
      <c r="W7206">
        <v>18</v>
      </c>
    </row>
    <row r="7207" spans="1:23" x14ac:dyDescent="0.35">
      <c r="A7207" t="s">
        <v>9727</v>
      </c>
      <c r="B7207" t="s">
        <v>9728</v>
      </c>
      <c r="C7207" t="s">
        <v>9729</v>
      </c>
      <c r="E7207">
        <v>22.40378789005262</v>
      </c>
      <c r="W7207">
        <v>18</v>
      </c>
    </row>
    <row r="7208" spans="1:23" x14ac:dyDescent="0.35">
      <c r="A7208" t="s">
        <v>11515</v>
      </c>
      <c r="B7208" t="s">
        <v>11516</v>
      </c>
      <c r="C7208" t="s">
        <v>11517</v>
      </c>
      <c r="E7208">
        <v>25.426232557590744</v>
      </c>
      <c r="W7208">
        <v>18</v>
      </c>
    </row>
    <row r="7209" spans="1:23" x14ac:dyDescent="0.35">
      <c r="A7209" t="s">
        <v>27693</v>
      </c>
      <c r="B7209" t="s">
        <v>27694</v>
      </c>
      <c r="C7209" t="s">
        <v>29281</v>
      </c>
      <c r="S7209">
        <v>23.295544751231464</v>
      </c>
      <c r="W7209">
        <v>18</v>
      </c>
    </row>
    <row r="7210" spans="1:23" x14ac:dyDescent="0.35">
      <c r="A7210" t="s">
        <v>8868</v>
      </c>
      <c r="B7210" t="s">
        <v>8869</v>
      </c>
      <c r="C7210" t="s">
        <v>8870</v>
      </c>
      <c r="N7210">
        <v>24.560982080013783</v>
      </c>
      <c r="W7210">
        <v>18</v>
      </c>
    </row>
    <row r="7211" spans="1:23" x14ac:dyDescent="0.35">
      <c r="A7211" t="s">
        <v>27632</v>
      </c>
      <c r="B7211" t="s">
        <v>27633</v>
      </c>
      <c r="C7211" t="s">
        <v>28107</v>
      </c>
      <c r="S7211">
        <v>30.310645891867036</v>
      </c>
      <c r="W7211">
        <v>18</v>
      </c>
    </row>
    <row r="7212" spans="1:23" x14ac:dyDescent="0.35">
      <c r="A7212" t="s">
        <v>27854</v>
      </c>
      <c r="B7212" t="s">
        <v>27855</v>
      </c>
      <c r="C7212" t="s">
        <v>28304</v>
      </c>
      <c r="V7212">
        <v>22.334202757641226</v>
      </c>
      <c r="W7212">
        <v>18</v>
      </c>
    </row>
    <row r="7213" spans="1:23" x14ac:dyDescent="0.35">
      <c r="A7213" t="s">
        <v>9328</v>
      </c>
      <c r="B7213" t="s">
        <v>9329</v>
      </c>
      <c r="C7213" t="s">
        <v>9330</v>
      </c>
      <c r="Q7213">
        <v>25.704697065436122</v>
      </c>
      <c r="W7213">
        <v>18</v>
      </c>
    </row>
    <row r="7214" spans="1:23" x14ac:dyDescent="0.35">
      <c r="A7214" t="s">
        <v>9982</v>
      </c>
      <c r="B7214" t="s">
        <v>9983</v>
      </c>
      <c r="C7214" t="s">
        <v>9984</v>
      </c>
      <c r="E7214">
        <v>24.921513242533365</v>
      </c>
      <c r="W7214">
        <v>18</v>
      </c>
    </row>
    <row r="7215" spans="1:23" x14ac:dyDescent="0.35">
      <c r="A7215" t="s">
        <v>9764</v>
      </c>
      <c r="B7215" t="s">
        <v>9765</v>
      </c>
      <c r="C7215" t="s">
        <v>9766</v>
      </c>
      <c r="H7215">
        <v>26.71680186851135</v>
      </c>
      <c r="W7215">
        <v>18</v>
      </c>
    </row>
    <row r="7216" spans="1:23" x14ac:dyDescent="0.35">
      <c r="A7216" t="s">
        <v>9979</v>
      </c>
      <c r="B7216" t="s">
        <v>9980</v>
      </c>
      <c r="C7216" t="s">
        <v>9981</v>
      </c>
      <c r="E7216">
        <v>24.445804898913661</v>
      </c>
      <c r="W7216">
        <v>18</v>
      </c>
    </row>
    <row r="7217" spans="1:23" x14ac:dyDescent="0.35">
      <c r="A7217" t="s">
        <v>27743</v>
      </c>
      <c r="B7217" t="s">
        <v>27744</v>
      </c>
      <c r="C7217" t="s">
        <v>10514</v>
      </c>
      <c r="T7217">
        <v>25.675702318027909</v>
      </c>
      <c r="W7217">
        <v>18</v>
      </c>
    </row>
    <row r="7218" spans="1:23" x14ac:dyDescent="0.35">
      <c r="A7218" t="s">
        <v>9799</v>
      </c>
      <c r="B7218" t="s">
        <v>9800</v>
      </c>
      <c r="C7218" t="s">
        <v>4650</v>
      </c>
      <c r="I7218">
        <v>22.779942731377933</v>
      </c>
      <c r="W7218">
        <v>18</v>
      </c>
    </row>
    <row r="7219" spans="1:23" x14ac:dyDescent="0.35">
      <c r="A7219" t="s">
        <v>10064</v>
      </c>
      <c r="B7219" t="s">
        <v>10065</v>
      </c>
      <c r="C7219" t="s">
        <v>10066</v>
      </c>
      <c r="R7219">
        <v>23.840420185339475</v>
      </c>
      <c r="W7219">
        <v>18</v>
      </c>
    </row>
    <row r="7220" spans="1:23" x14ac:dyDescent="0.35">
      <c r="A7220" t="s">
        <v>10677</v>
      </c>
      <c r="B7220" t="s">
        <v>10678</v>
      </c>
      <c r="C7220" t="s">
        <v>10679</v>
      </c>
      <c r="E7220">
        <v>25.94513994277483</v>
      </c>
      <c r="W7220">
        <v>18</v>
      </c>
    </row>
    <row r="7221" spans="1:23" x14ac:dyDescent="0.35">
      <c r="A7221" t="s">
        <v>21420</v>
      </c>
      <c r="B7221" t="s">
        <v>21421</v>
      </c>
      <c r="C7221" t="s">
        <v>21422</v>
      </c>
      <c r="E7221">
        <v>23.109496245142793</v>
      </c>
      <c r="W7221">
        <v>18</v>
      </c>
    </row>
    <row r="7222" spans="1:23" x14ac:dyDescent="0.35">
      <c r="A7222" t="s">
        <v>8922</v>
      </c>
      <c r="B7222" t="s">
        <v>8923</v>
      </c>
      <c r="C7222" t="s">
        <v>8924</v>
      </c>
      <c r="E7222">
        <v>23.387544240108909</v>
      </c>
      <c r="W7222">
        <v>18</v>
      </c>
    </row>
    <row r="7223" spans="1:23" x14ac:dyDescent="0.35">
      <c r="A7223" t="s">
        <v>8907</v>
      </c>
      <c r="B7223" t="s">
        <v>8908</v>
      </c>
      <c r="C7223" t="s">
        <v>8909</v>
      </c>
      <c r="E7223">
        <v>24.219256425157813</v>
      </c>
      <c r="W7223">
        <v>18</v>
      </c>
    </row>
    <row r="7224" spans="1:23" x14ac:dyDescent="0.35">
      <c r="A7224" t="s">
        <v>25211</v>
      </c>
      <c r="B7224" t="s">
        <v>25212</v>
      </c>
      <c r="C7224" t="s">
        <v>29282</v>
      </c>
      <c r="J7224">
        <v>27.214333444510309</v>
      </c>
      <c r="W7224">
        <v>18</v>
      </c>
    </row>
    <row r="7225" spans="1:23" x14ac:dyDescent="0.35">
      <c r="A7225" t="s">
        <v>26621</v>
      </c>
      <c r="B7225" t="s">
        <v>26622</v>
      </c>
      <c r="C7225" t="s">
        <v>29283</v>
      </c>
      <c r="M7225">
        <v>26.944604769198051</v>
      </c>
      <c r="W7225">
        <v>18</v>
      </c>
    </row>
    <row r="7226" spans="1:23" x14ac:dyDescent="0.35">
      <c r="A7226" t="s">
        <v>27901</v>
      </c>
      <c r="B7226" t="s">
        <v>27902</v>
      </c>
      <c r="C7226" t="s">
        <v>29284</v>
      </c>
      <c r="V7226">
        <v>22.551473585327052</v>
      </c>
      <c r="W7226">
        <v>18</v>
      </c>
    </row>
    <row r="7227" spans="1:23" x14ac:dyDescent="0.35">
      <c r="A7227" t="s">
        <v>25640</v>
      </c>
      <c r="B7227" t="s">
        <v>25641</v>
      </c>
      <c r="C7227" t="s">
        <v>28411</v>
      </c>
      <c r="K7227">
        <v>28.787073395914472</v>
      </c>
      <c r="W7227">
        <v>18</v>
      </c>
    </row>
    <row r="7228" spans="1:23" x14ac:dyDescent="0.35">
      <c r="A7228" t="s">
        <v>19574</v>
      </c>
      <c r="B7228" t="s">
        <v>19575</v>
      </c>
      <c r="C7228" t="s">
        <v>134</v>
      </c>
      <c r="E7228">
        <v>27.398308032583987</v>
      </c>
      <c r="W7228">
        <v>18</v>
      </c>
    </row>
    <row r="7229" spans="1:23" x14ac:dyDescent="0.35">
      <c r="A7229" t="s">
        <v>26958</v>
      </c>
      <c r="B7229" t="s">
        <v>26959</v>
      </c>
      <c r="C7229" t="s">
        <v>29285</v>
      </c>
      <c r="N7229">
        <v>22.785346897934527</v>
      </c>
      <c r="W7229">
        <v>18</v>
      </c>
    </row>
    <row r="7230" spans="1:23" x14ac:dyDescent="0.35">
      <c r="A7230" t="s">
        <v>10098</v>
      </c>
      <c r="B7230" t="s">
        <v>10099</v>
      </c>
      <c r="C7230" t="s">
        <v>8203</v>
      </c>
      <c r="E7230">
        <v>24.163753114998933</v>
      </c>
      <c r="W7230">
        <v>18</v>
      </c>
    </row>
    <row r="7231" spans="1:23" x14ac:dyDescent="0.35">
      <c r="A7231" t="s">
        <v>8957</v>
      </c>
      <c r="B7231" t="s">
        <v>8958</v>
      </c>
      <c r="C7231" t="s">
        <v>8959</v>
      </c>
      <c r="E7231">
        <v>25.670534617860628</v>
      </c>
      <c r="W7231">
        <v>18</v>
      </c>
    </row>
    <row r="7232" spans="1:23" x14ac:dyDescent="0.35">
      <c r="A7232" t="s">
        <v>9584</v>
      </c>
      <c r="B7232" t="s">
        <v>9585</v>
      </c>
      <c r="C7232" t="s">
        <v>4903</v>
      </c>
      <c r="N7232">
        <v>24.182814107609534</v>
      </c>
      <c r="W7232">
        <v>18</v>
      </c>
    </row>
    <row r="7233" spans="1:23" x14ac:dyDescent="0.35">
      <c r="A7233" t="s">
        <v>17995</v>
      </c>
      <c r="B7233" t="s">
        <v>17996</v>
      </c>
      <c r="C7233" t="s">
        <v>29286</v>
      </c>
      <c r="D7233">
        <v>30.595248715754629</v>
      </c>
      <c r="W7233">
        <v>18</v>
      </c>
    </row>
    <row r="7234" spans="1:23" x14ac:dyDescent="0.35">
      <c r="A7234" t="s">
        <v>898</v>
      </c>
      <c r="B7234" t="s">
        <v>899</v>
      </c>
      <c r="C7234" t="s">
        <v>134</v>
      </c>
      <c r="E7234">
        <v>24.497083738306937</v>
      </c>
      <c r="W7234">
        <v>18</v>
      </c>
    </row>
    <row r="7235" spans="1:23" x14ac:dyDescent="0.35">
      <c r="A7235" t="s">
        <v>27402</v>
      </c>
      <c r="B7235" t="s">
        <v>27403</v>
      </c>
      <c r="C7235" t="s">
        <v>29287</v>
      </c>
      <c r="R7235">
        <v>24.778711929431264</v>
      </c>
      <c r="W7235">
        <v>18</v>
      </c>
    </row>
    <row r="7236" spans="1:23" x14ac:dyDescent="0.35">
      <c r="A7236" t="s">
        <v>9447</v>
      </c>
      <c r="B7236" t="s">
        <v>9448</v>
      </c>
      <c r="C7236" t="s">
        <v>9449</v>
      </c>
      <c r="E7236">
        <v>25.662106500543562</v>
      </c>
      <c r="W7236">
        <v>18</v>
      </c>
    </row>
    <row r="7237" spans="1:23" x14ac:dyDescent="0.35">
      <c r="A7237" t="s">
        <v>10801</v>
      </c>
      <c r="B7237" t="s">
        <v>10802</v>
      </c>
      <c r="C7237" t="s">
        <v>10803</v>
      </c>
      <c r="E7237">
        <v>23.06565700948099</v>
      </c>
      <c r="W7237">
        <v>18</v>
      </c>
    </row>
    <row r="7238" spans="1:23" x14ac:dyDescent="0.35">
      <c r="A7238" t="s">
        <v>9942</v>
      </c>
      <c r="B7238" t="s">
        <v>9943</v>
      </c>
      <c r="C7238" t="s">
        <v>9944</v>
      </c>
      <c r="E7238">
        <v>24.306290920557579</v>
      </c>
      <c r="W7238">
        <v>18</v>
      </c>
    </row>
    <row r="7239" spans="1:23" x14ac:dyDescent="0.35">
      <c r="A7239" t="s">
        <v>9951</v>
      </c>
      <c r="B7239" t="s">
        <v>9952</v>
      </c>
      <c r="C7239" t="s">
        <v>9953</v>
      </c>
      <c r="E7239">
        <v>26.178478923258048</v>
      </c>
      <c r="W7239">
        <v>18</v>
      </c>
    </row>
    <row r="7240" spans="1:23" x14ac:dyDescent="0.35">
      <c r="A7240" t="s">
        <v>9027</v>
      </c>
      <c r="B7240" t="s">
        <v>9028</v>
      </c>
      <c r="C7240" t="s">
        <v>9029</v>
      </c>
      <c r="E7240">
        <v>24.659896935873768</v>
      </c>
      <c r="W7240">
        <v>18</v>
      </c>
    </row>
    <row r="7241" spans="1:23" x14ac:dyDescent="0.35">
      <c r="A7241" t="s">
        <v>21543</v>
      </c>
      <c r="B7241" t="s">
        <v>21544</v>
      </c>
      <c r="C7241" t="s">
        <v>29288</v>
      </c>
      <c r="E7241">
        <v>24.595969146419691</v>
      </c>
      <c r="W7241">
        <v>18</v>
      </c>
    </row>
    <row r="7242" spans="1:23" x14ac:dyDescent="0.35">
      <c r="A7242" t="s">
        <v>8995</v>
      </c>
      <c r="B7242" t="s">
        <v>8996</v>
      </c>
      <c r="C7242" t="s">
        <v>8997</v>
      </c>
      <c r="G7242">
        <v>22.750175133417422</v>
      </c>
      <c r="W7242">
        <v>18</v>
      </c>
    </row>
    <row r="7243" spans="1:23" x14ac:dyDescent="0.35">
      <c r="A7243" t="s">
        <v>25133</v>
      </c>
      <c r="B7243" t="s">
        <v>25134</v>
      </c>
      <c r="C7243" t="s">
        <v>25135</v>
      </c>
      <c r="J7243">
        <v>28.751651429728241</v>
      </c>
      <c r="W7243">
        <v>18</v>
      </c>
    </row>
    <row r="7244" spans="1:23" x14ac:dyDescent="0.35">
      <c r="A7244" t="s">
        <v>24918</v>
      </c>
      <c r="B7244" t="s">
        <v>24919</v>
      </c>
      <c r="C7244" t="s">
        <v>29289</v>
      </c>
      <c r="I7244">
        <v>22.501240351409702</v>
      </c>
      <c r="W7244">
        <v>18</v>
      </c>
    </row>
    <row r="7245" spans="1:23" x14ac:dyDescent="0.35">
      <c r="A7245" t="s">
        <v>23363</v>
      </c>
      <c r="B7245" t="s">
        <v>23364</v>
      </c>
      <c r="C7245" t="s">
        <v>29290</v>
      </c>
      <c r="F7245">
        <v>24.165914606341023</v>
      </c>
      <c r="W7245">
        <v>18</v>
      </c>
    </row>
    <row r="7246" spans="1:23" x14ac:dyDescent="0.35">
      <c r="A7246" t="s">
        <v>25689</v>
      </c>
      <c r="B7246" t="s">
        <v>25690</v>
      </c>
      <c r="C7246" t="s">
        <v>29291</v>
      </c>
      <c r="K7246">
        <v>24.322187627758378</v>
      </c>
      <c r="W7246">
        <v>18</v>
      </c>
    </row>
    <row r="7247" spans="1:23" x14ac:dyDescent="0.35">
      <c r="A7247" t="s">
        <v>10030</v>
      </c>
      <c r="B7247" t="s">
        <v>10031</v>
      </c>
      <c r="C7247" t="s">
        <v>10032</v>
      </c>
      <c r="N7247">
        <v>26.258429225804495</v>
      </c>
      <c r="W7247">
        <v>18</v>
      </c>
    </row>
    <row r="7248" spans="1:23" x14ac:dyDescent="0.35">
      <c r="A7248" t="s">
        <v>10174</v>
      </c>
      <c r="B7248" t="s">
        <v>10175</v>
      </c>
      <c r="C7248" t="s">
        <v>10176</v>
      </c>
      <c r="M7248">
        <v>25.905961951643548</v>
      </c>
      <c r="W7248">
        <v>18</v>
      </c>
    </row>
    <row r="7249" spans="1:23" x14ac:dyDescent="0.35">
      <c r="A7249" t="s">
        <v>9107</v>
      </c>
      <c r="B7249" t="s">
        <v>9108</v>
      </c>
      <c r="C7249" t="s">
        <v>4459</v>
      </c>
      <c r="E7249">
        <v>25.275835116987391</v>
      </c>
      <c r="W7249">
        <v>18</v>
      </c>
    </row>
    <row r="7250" spans="1:23" x14ac:dyDescent="0.35">
      <c r="A7250" t="s">
        <v>9525</v>
      </c>
      <c r="B7250" t="s">
        <v>9526</v>
      </c>
      <c r="C7250" t="s">
        <v>2697</v>
      </c>
      <c r="S7250">
        <v>26.20797725989501</v>
      </c>
      <c r="W7250">
        <v>18</v>
      </c>
    </row>
    <row r="7251" spans="1:23" x14ac:dyDescent="0.35">
      <c r="A7251" t="s">
        <v>10209</v>
      </c>
      <c r="B7251" t="s">
        <v>10210</v>
      </c>
      <c r="C7251" t="s">
        <v>10211</v>
      </c>
      <c r="E7251">
        <v>25.168973088351279</v>
      </c>
      <c r="W7251">
        <v>18</v>
      </c>
    </row>
    <row r="7252" spans="1:23" x14ac:dyDescent="0.35">
      <c r="A7252" t="s">
        <v>10067</v>
      </c>
      <c r="B7252" t="s">
        <v>10068</v>
      </c>
      <c r="C7252" t="s">
        <v>10069</v>
      </c>
      <c r="N7252">
        <v>28.279564747432246</v>
      </c>
      <c r="W7252">
        <v>18</v>
      </c>
    </row>
    <row r="7253" spans="1:23" x14ac:dyDescent="0.35">
      <c r="A7253" t="s">
        <v>27939</v>
      </c>
      <c r="B7253" t="s">
        <v>27940</v>
      </c>
      <c r="C7253" t="s">
        <v>29292</v>
      </c>
      <c r="V7253">
        <v>22.181353078331838</v>
      </c>
      <c r="W7253">
        <v>18</v>
      </c>
    </row>
    <row r="7254" spans="1:23" x14ac:dyDescent="0.35">
      <c r="A7254" t="s">
        <v>9705</v>
      </c>
      <c r="B7254" t="s">
        <v>9706</v>
      </c>
      <c r="C7254" t="s">
        <v>9707</v>
      </c>
      <c r="H7254">
        <v>25.688297431193018</v>
      </c>
      <c r="W7254">
        <v>18</v>
      </c>
    </row>
    <row r="7255" spans="1:23" x14ac:dyDescent="0.35">
      <c r="A7255" t="s">
        <v>23862</v>
      </c>
      <c r="B7255" t="s">
        <v>23863</v>
      </c>
      <c r="C7255" t="s">
        <v>28439</v>
      </c>
      <c r="G7255">
        <v>23.240392336371265</v>
      </c>
      <c r="W7255">
        <v>18</v>
      </c>
    </row>
    <row r="7256" spans="1:23" x14ac:dyDescent="0.35">
      <c r="A7256" t="s">
        <v>11867</v>
      </c>
      <c r="B7256" t="s">
        <v>11868</v>
      </c>
      <c r="C7256" t="s">
        <v>11869</v>
      </c>
      <c r="S7256">
        <v>25.663084906803249</v>
      </c>
      <c r="W7256">
        <v>18</v>
      </c>
    </row>
    <row r="7257" spans="1:23" x14ac:dyDescent="0.35">
      <c r="A7257" t="s">
        <v>26158</v>
      </c>
      <c r="B7257" t="s">
        <v>26159</v>
      </c>
      <c r="C7257" t="s">
        <v>28648</v>
      </c>
      <c r="M7257">
        <v>24.64295044207989</v>
      </c>
      <c r="W7257">
        <v>18</v>
      </c>
    </row>
    <row r="7258" spans="1:23" x14ac:dyDescent="0.35">
      <c r="A7258" t="s">
        <v>22322</v>
      </c>
      <c r="B7258" t="s">
        <v>22323</v>
      </c>
      <c r="C7258" t="s">
        <v>28783</v>
      </c>
      <c r="E7258">
        <v>22.512504424440674</v>
      </c>
      <c r="W7258">
        <v>18</v>
      </c>
    </row>
    <row r="7259" spans="1:23" x14ac:dyDescent="0.35">
      <c r="A7259" t="s">
        <v>26491</v>
      </c>
      <c r="B7259" t="s">
        <v>26492</v>
      </c>
      <c r="C7259" t="s">
        <v>29293</v>
      </c>
      <c r="M7259">
        <v>23.001704029253151</v>
      </c>
      <c r="W7259">
        <v>18</v>
      </c>
    </row>
    <row r="7260" spans="1:23" x14ac:dyDescent="0.35">
      <c r="A7260" t="s">
        <v>10277</v>
      </c>
      <c r="B7260" t="s">
        <v>10278</v>
      </c>
      <c r="C7260" t="s">
        <v>1520</v>
      </c>
      <c r="M7260">
        <v>23.032594978644738</v>
      </c>
      <c r="W7260">
        <v>18</v>
      </c>
    </row>
    <row r="7261" spans="1:23" x14ac:dyDescent="0.35">
      <c r="A7261" t="s">
        <v>16607</v>
      </c>
      <c r="B7261" t="s">
        <v>16608</v>
      </c>
      <c r="C7261" t="s">
        <v>29294</v>
      </c>
      <c r="D7261">
        <v>28.041806956028928</v>
      </c>
      <c r="W7261">
        <v>18</v>
      </c>
    </row>
    <row r="7262" spans="1:23" x14ac:dyDescent="0.35">
      <c r="A7262" t="s">
        <v>10351</v>
      </c>
      <c r="B7262" t="s">
        <v>10352</v>
      </c>
      <c r="C7262" t="s">
        <v>10353</v>
      </c>
      <c r="I7262">
        <v>23.52765071951859</v>
      </c>
      <c r="W7262">
        <v>18</v>
      </c>
    </row>
    <row r="7263" spans="1:23" x14ac:dyDescent="0.35">
      <c r="A7263" t="s">
        <v>23978</v>
      </c>
      <c r="B7263" t="s">
        <v>23979</v>
      </c>
      <c r="C7263" t="s">
        <v>29295</v>
      </c>
      <c r="G7263">
        <v>21.687085056259757</v>
      </c>
      <c r="W7263">
        <v>18</v>
      </c>
    </row>
    <row r="7264" spans="1:23" x14ac:dyDescent="0.35">
      <c r="A7264" t="s">
        <v>10168</v>
      </c>
      <c r="B7264" t="s">
        <v>10169</v>
      </c>
      <c r="C7264" t="s">
        <v>10170</v>
      </c>
      <c r="E7264">
        <v>21.966699943352165</v>
      </c>
      <c r="W7264">
        <v>18</v>
      </c>
    </row>
    <row r="7265" spans="1:23" x14ac:dyDescent="0.35">
      <c r="A7265" t="s">
        <v>9174</v>
      </c>
      <c r="B7265" t="s">
        <v>9175</v>
      </c>
      <c r="C7265" t="s">
        <v>9176</v>
      </c>
      <c r="M7265">
        <v>29.368804780579904</v>
      </c>
      <c r="W7265">
        <v>18</v>
      </c>
    </row>
    <row r="7266" spans="1:23" x14ac:dyDescent="0.35">
      <c r="A7266" t="s">
        <v>25163</v>
      </c>
      <c r="B7266" t="s">
        <v>25164</v>
      </c>
      <c r="C7266" t="s">
        <v>4650</v>
      </c>
      <c r="J7266">
        <v>25.466410714633785</v>
      </c>
      <c r="W7266">
        <v>18</v>
      </c>
    </row>
    <row r="7267" spans="1:23" x14ac:dyDescent="0.35">
      <c r="A7267" t="s">
        <v>9183</v>
      </c>
      <c r="B7267" t="s">
        <v>9184</v>
      </c>
      <c r="C7267" t="s">
        <v>201</v>
      </c>
      <c r="J7267">
        <v>24.677072791485958</v>
      </c>
      <c r="W7267">
        <v>18</v>
      </c>
    </row>
    <row r="7268" spans="1:23" x14ac:dyDescent="0.35">
      <c r="A7268" t="s">
        <v>26733</v>
      </c>
      <c r="B7268" t="s">
        <v>26734</v>
      </c>
      <c r="C7268" t="s">
        <v>1488</v>
      </c>
      <c r="N7268">
        <v>25.470408959563663</v>
      </c>
      <c r="W7268">
        <v>18</v>
      </c>
    </row>
    <row r="7269" spans="1:23" x14ac:dyDescent="0.35">
      <c r="A7269" t="s">
        <v>27267</v>
      </c>
      <c r="B7269" t="s">
        <v>27268</v>
      </c>
      <c r="C7269" t="s">
        <v>29296</v>
      </c>
      <c r="O7269">
        <v>23.918499964183415</v>
      </c>
      <c r="W7269">
        <v>18</v>
      </c>
    </row>
    <row r="7270" spans="1:23" x14ac:dyDescent="0.35">
      <c r="A7270" t="s">
        <v>10435</v>
      </c>
      <c r="B7270" t="s">
        <v>10436</v>
      </c>
      <c r="C7270" t="s">
        <v>10398</v>
      </c>
      <c r="E7270">
        <v>22.62922386421166</v>
      </c>
      <c r="W7270">
        <v>18</v>
      </c>
    </row>
    <row r="7271" spans="1:23" x14ac:dyDescent="0.35">
      <c r="A7271" t="s">
        <v>9887</v>
      </c>
      <c r="B7271" t="s">
        <v>9888</v>
      </c>
      <c r="C7271" t="s">
        <v>9889</v>
      </c>
      <c r="G7271">
        <v>22.310814947590003</v>
      </c>
      <c r="W7271">
        <v>18</v>
      </c>
    </row>
    <row r="7272" spans="1:23" x14ac:dyDescent="0.35">
      <c r="A7272" t="s">
        <v>9239</v>
      </c>
      <c r="B7272" t="s">
        <v>9240</v>
      </c>
      <c r="C7272" t="s">
        <v>9241</v>
      </c>
      <c r="E7272">
        <v>26.185085645222451</v>
      </c>
      <c r="W7272">
        <v>18</v>
      </c>
    </row>
    <row r="7273" spans="1:23" x14ac:dyDescent="0.35">
      <c r="A7273" t="s">
        <v>10455</v>
      </c>
      <c r="B7273" t="s">
        <v>10456</v>
      </c>
      <c r="C7273" t="s">
        <v>10457</v>
      </c>
      <c r="R7273">
        <v>22.682497554414194</v>
      </c>
      <c r="W7273">
        <v>18</v>
      </c>
    </row>
    <row r="7274" spans="1:23" x14ac:dyDescent="0.35">
      <c r="A7274" t="s">
        <v>24762</v>
      </c>
      <c r="B7274" t="s">
        <v>24763</v>
      </c>
      <c r="C7274" t="s">
        <v>62</v>
      </c>
      <c r="I7274">
        <v>22.755333925526919</v>
      </c>
      <c r="W7274">
        <v>18</v>
      </c>
    </row>
    <row r="7275" spans="1:23" x14ac:dyDescent="0.35">
      <c r="A7275" t="s">
        <v>25458</v>
      </c>
      <c r="B7275" t="s">
        <v>25459</v>
      </c>
      <c r="C7275" t="s">
        <v>62</v>
      </c>
      <c r="K7275">
        <v>24.259862951917466</v>
      </c>
      <c r="W7275">
        <v>18</v>
      </c>
    </row>
    <row r="7276" spans="1:23" x14ac:dyDescent="0.35">
      <c r="A7276" t="s">
        <v>9251</v>
      </c>
      <c r="B7276" t="s">
        <v>9252</v>
      </c>
      <c r="C7276" t="s">
        <v>9253</v>
      </c>
      <c r="R7276">
        <v>23.019482479278</v>
      </c>
      <c r="W7276">
        <v>18</v>
      </c>
    </row>
    <row r="7277" spans="1:23" x14ac:dyDescent="0.35">
      <c r="A7277" t="s">
        <v>22779</v>
      </c>
      <c r="B7277" t="s">
        <v>22780</v>
      </c>
      <c r="C7277" t="s">
        <v>29297</v>
      </c>
      <c r="E7277">
        <v>22.645400839950785</v>
      </c>
      <c r="W7277">
        <v>18</v>
      </c>
    </row>
    <row r="7278" spans="1:23" x14ac:dyDescent="0.35">
      <c r="A7278" t="s">
        <v>22097</v>
      </c>
      <c r="B7278" t="s">
        <v>22098</v>
      </c>
      <c r="C7278" t="s">
        <v>29298</v>
      </c>
      <c r="E7278">
        <v>25.680515583511767</v>
      </c>
      <c r="W7278">
        <v>18</v>
      </c>
    </row>
    <row r="7279" spans="1:23" x14ac:dyDescent="0.35">
      <c r="A7279" t="s">
        <v>12048</v>
      </c>
      <c r="B7279" t="s">
        <v>12049</v>
      </c>
      <c r="C7279" t="s">
        <v>12050</v>
      </c>
      <c r="E7279">
        <v>26.166657266256813</v>
      </c>
      <c r="W7279">
        <v>18</v>
      </c>
    </row>
    <row r="7280" spans="1:23" x14ac:dyDescent="0.35">
      <c r="A7280" t="s">
        <v>22744</v>
      </c>
      <c r="B7280" t="s">
        <v>22745</v>
      </c>
      <c r="C7280" t="s">
        <v>29299</v>
      </c>
      <c r="V7280">
        <v>23.470087054062109</v>
      </c>
      <c r="W7280">
        <v>18</v>
      </c>
    </row>
    <row r="7281" spans="1:23" x14ac:dyDescent="0.35">
      <c r="A7281" t="s">
        <v>24744</v>
      </c>
      <c r="B7281" t="s">
        <v>24745</v>
      </c>
      <c r="C7281" t="s">
        <v>29300</v>
      </c>
      <c r="I7281">
        <v>30.418937990807464</v>
      </c>
      <c r="W7281">
        <v>18</v>
      </c>
    </row>
    <row r="7282" spans="1:23" x14ac:dyDescent="0.35">
      <c r="A7282" t="s">
        <v>874</v>
      </c>
      <c r="B7282" t="s">
        <v>875</v>
      </c>
      <c r="C7282" t="s">
        <v>876</v>
      </c>
      <c r="E7282">
        <v>24.413638387145355</v>
      </c>
      <c r="W7282">
        <v>18</v>
      </c>
    </row>
    <row r="7283" spans="1:23" x14ac:dyDescent="0.35">
      <c r="A7283" t="s">
        <v>10518</v>
      </c>
      <c r="B7283" t="s">
        <v>10519</v>
      </c>
      <c r="C7283" t="s">
        <v>10520</v>
      </c>
      <c r="E7283">
        <v>25.029732194801845</v>
      </c>
      <c r="W7283">
        <v>18</v>
      </c>
    </row>
    <row r="7284" spans="1:23" x14ac:dyDescent="0.35">
      <c r="A7284" t="s">
        <v>20985</v>
      </c>
      <c r="B7284" t="s">
        <v>20986</v>
      </c>
      <c r="C7284" t="s">
        <v>29301</v>
      </c>
      <c r="E7284">
        <v>23.576174116659885</v>
      </c>
      <c r="W7284">
        <v>18</v>
      </c>
    </row>
    <row r="7285" spans="1:23" x14ac:dyDescent="0.35">
      <c r="A7285" t="s">
        <v>10537</v>
      </c>
      <c r="B7285" t="s">
        <v>10538</v>
      </c>
      <c r="C7285" t="s">
        <v>10539</v>
      </c>
      <c r="E7285">
        <v>23.280470544559641</v>
      </c>
      <c r="W7285">
        <v>18</v>
      </c>
    </row>
    <row r="7286" spans="1:23" x14ac:dyDescent="0.35">
      <c r="A7286" t="s">
        <v>25952</v>
      </c>
      <c r="B7286" t="s">
        <v>25953</v>
      </c>
      <c r="C7286" t="s">
        <v>28081</v>
      </c>
      <c r="L7286">
        <v>25.093559473241513</v>
      </c>
      <c r="W7286">
        <v>18</v>
      </c>
    </row>
    <row r="7287" spans="1:23" x14ac:dyDescent="0.35">
      <c r="A7287" t="s">
        <v>10045</v>
      </c>
      <c r="B7287" t="s">
        <v>10046</v>
      </c>
      <c r="C7287" t="s">
        <v>3531</v>
      </c>
      <c r="U7287">
        <v>24.027629321780672</v>
      </c>
      <c r="W7287">
        <v>18</v>
      </c>
    </row>
    <row r="7288" spans="1:23" x14ac:dyDescent="0.35">
      <c r="A7288" t="s">
        <v>26094</v>
      </c>
      <c r="B7288" t="s">
        <v>26095</v>
      </c>
      <c r="C7288" t="s">
        <v>29302</v>
      </c>
      <c r="L7288">
        <v>25.139193779333901</v>
      </c>
      <c r="W7288">
        <v>18</v>
      </c>
    </row>
    <row r="7289" spans="1:23" x14ac:dyDescent="0.35">
      <c r="A7289" t="s">
        <v>10376</v>
      </c>
      <c r="B7289" t="s">
        <v>10377</v>
      </c>
      <c r="C7289" t="s">
        <v>10378</v>
      </c>
      <c r="G7289">
        <v>26.512871219254336</v>
      </c>
      <c r="W7289">
        <v>18</v>
      </c>
    </row>
    <row r="7290" spans="1:23" x14ac:dyDescent="0.35">
      <c r="A7290" t="s">
        <v>11298</v>
      </c>
      <c r="B7290" t="s">
        <v>11299</v>
      </c>
      <c r="C7290" t="s">
        <v>11300</v>
      </c>
      <c r="J7290">
        <v>27.653795036664668</v>
      </c>
      <c r="W7290">
        <v>18</v>
      </c>
    </row>
    <row r="7291" spans="1:23" x14ac:dyDescent="0.35">
      <c r="A7291" t="s">
        <v>12266</v>
      </c>
      <c r="B7291" t="s">
        <v>12267</v>
      </c>
      <c r="C7291" t="s">
        <v>12268</v>
      </c>
      <c r="N7291">
        <v>27.410095771403434</v>
      </c>
      <c r="W7291">
        <v>18</v>
      </c>
    </row>
    <row r="7292" spans="1:23" x14ac:dyDescent="0.35">
      <c r="A7292" t="s">
        <v>9355</v>
      </c>
      <c r="B7292" t="s">
        <v>9356</v>
      </c>
      <c r="C7292" t="s">
        <v>9357</v>
      </c>
      <c r="D7292">
        <v>24.048501508196335</v>
      </c>
      <c r="W7292">
        <v>18</v>
      </c>
    </row>
    <row r="7293" spans="1:23" x14ac:dyDescent="0.35">
      <c r="A7293" t="s">
        <v>20280</v>
      </c>
      <c r="B7293" t="s">
        <v>20281</v>
      </c>
      <c r="C7293" t="s">
        <v>29303</v>
      </c>
      <c r="E7293">
        <v>24.539962253027792</v>
      </c>
      <c r="W7293">
        <v>18</v>
      </c>
    </row>
    <row r="7294" spans="1:23" x14ac:dyDescent="0.35">
      <c r="A7294" t="s">
        <v>9367</v>
      </c>
      <c r="B7294" t="s">
        <v>9368</v>
      </c>
      <c r="C7294" t="s">
        <v>9369</v>
      </c>
      <c r="E7294">
        <v>29.826823418355826</v>
      </c>
      <c r="W7294">
        <v>18</v>
      </c>
    </row>
    <row r="7295" spans="1:23" x14ac:dyDescent="0.35">
      <c r="A7295" t="s">
        <v>19730</v>
      </c>
      <c r="B7295" t="s">
        <v>19731</v>
      </c>
      <c r="C7295" t="s">
        <v>29304</v>
      </c>
      <c r="E7295">
        <v>25.742117667000613</v>
      </c>
      <c r="W7295">
        <v>18</v>
      </c>
    </row>
    <row r="7296" spans="1:23" x14ac:dyDescent="0.35">
      <c r="A7296" t="s">
        <v>21845</v>
      </c>
      <c r="B7296" t="s">
        <v>21846</v>
      </c>
      <c r="C7296" t="s">
        <v>16136</v>
      </c>
      <c r="E7296">
        <v>27.518766041278475</v>
      </c>
      <c r="W7296">
        <v>18</v>
      </c>
    </row>
    <row r="7297" spans="1:23" x14ac:dyDescent="0.35">
      <c r="A7297" t="s">
        <v>15984</v>
      </c>
      <c r="B7297" t="s">
        <v>15985</v>
      </c>
      <c r="C7297" t="s">
        <v>15986</v>
      </c>
      <c r="R7297">
        <v>25.599191739098323</v>
      </c>
      <c r="W7297">
        <v>18</v>
      </c>
    </row>
    <row r="7298" spans="1:23" x14ac:dyDescent="0.35">
      <c r="A7298" t="s">
        <v>18427</v>
      </c>
      <c r="B7298" t="s">
        <v>18428</v>
      </c>
      <c r="C7298" t="s">
        <v>467</v>
      </c>
      <c r="D7298">
        <v>27.168416268938106</v>
      </c>
      <c r="W7298">
        <v>18</v>
      </c>
    </row>
    <row r="7299" spans="1:23" x14ac:dyDescent="0.35">
      <c r="A7299" t="s">
        <v>26424</v>
      </c>
      <c r="B7299" t="s">
        <v>26425</v>
      </c>
      <c r="C7299" t="s">
        <v>29305</v>
      </c>
      <c r="M7299">
        <v>25.130728440683708</v>
      </c>
      <c r="W7299">
        <v>18</v>
      </c>
    </row>
    <row r="7300" spans="1:23" x14ac:dyDescent="0.35">
      <c r="A7300" t="s">
        <v>18443</v>
      </c>
      <c r="B7300" t="s">
        <v>18444</v>
      </c>
      <c r="C7300" t="s">
        <v>29306</v>
      </c>
      <c r="D7300">
        <v>24.3985053363986</v>
      </c>
      <c r="W7300">
        <v>18</v>
      </c>
    </row>
    <row r="7301" spans="1:23" x14ac:dyDescent="0.35">
      <c r="A7301" t="s">
        <v>10663</v>
      </c>
      <c r="B7301" t="s">
        <v>10664</v>
      </c>
      <c r="C7301" t="s">
        <v>10665</v>
      </c>
      <c r="V7301">
        <v>25.883913208661998</v>
      </c>
      <c r="W7301">
        <v>18</v>
      </c>
    </row>
    <row r="7302" spans="1:23" x14ac:dyDescent="0.35">
      <c r="A7302" t="s">
        <v>26427</v>
      </c>
      <c r="B7302" t="s">
        <v>26428</v>
      </c>
      <c r="C7302" t="s">
        <v>29307</v>
      </c>
      <c r="M7302">
        <v>26.237057005212698</v>
      </c>
      <c r="W7302">
        <v>18</v>
      </c>
    </row>
    <row r="7303" spans="1:23" x14ac:dyDescent="0.35">
      <c r="A7303" t="s">
        <v>21517</v>
      </c>
      <c r="B7303" t="s">
        <v>21518</v>
      </c>
      <c r="C7303" t="s">
        <v>29308</v>
      </c>
      <c r="N7303">
        <v>20.471449974144111</v>
      </c>
      <c r="W7303">
        <v>18</v>
      </c>
    </row>
    <row r="7304" spans="1:23" x14ac:dyDescent="0.35">
      <c r="A7304" t="s">
        <v>12315</v>
      </c>
      <c r="B7304" t="s">
        <v>12316</v>
      </c>
      <c r="C7304" t="s">
        <v>9187</v>
      </c>
      <c r="T7304">
        <v>26.27410521700029</v>
      </c>
      <c r="W7304">
        <v>18</v>
      </c>
    </row>
    <row r="7305" spans="1:23" x14ac:dyDescent="0.35">
      <c r="A7305" t="s">
        <v>10680</v>
      </c>
      <c r="B7305" t="s">
        <v>10681</v>
      </c>
      <c r="C7305" t="s">
        <v>10682</v>
      </c>
      <c r="E7305">
        <v>25.00456170384334</v>
      </c>
      <c r="W7305">
        <v>18</v>
      </c>
    </row>
    <row r="7306" spans="1:23" x14ac:dyDescent="0.35">
      <c r="A7306" t="s">
        <v>24353</v>
      </c>
      <c r="B7306" t="s">
        <v>24354</v>
      </c>
      <c r="C7306" t="s">
        <v>29309</v>
      </c>
      <c r="T7306">
        <v>23.825926342677295</v>
      </c>
      <c r="W7306">
        <v>18</v>
      </c>
    </row>
    <row r="7307" spans="1:23" x14ac:dyDescent="0.35">
      <c r="A7307" t="s">
        <v>9432</v>
      </c>
      <c r="B7307" t="s">
        <v>9433</v>
      </c>
      <c r="C7307" t="s">
        <v>9434</v>
      </c>
      <c r="G7307">
        <v>23.644001583460494</v>
      </c>
      <c r="W7307">
        <v>18</v>
      </c>
    </row>
    <row r="7308" spans="1:23" x14ac:dyDescent="0.35">
      <c r="A7308" t="s">
        <v>12187</v>
      </c>
      <c r="B7308" t="s">
        <v>12188</v>
      </c>
      <c r="C7308" t="s">
        <v>12189</v>
      </c>
      <c r="L7308">
        <v>25.885404370334918</v>
      </c>
      <c r="W7308">
        <v>18</v>
      </c>
    </row>
    <row r="7309" spans="1:23" x14ac:dyDescent="0.35">
      <c r="A7309" t="s">
        <v>12332</v>
      </c>
      <c r="B7309" t="s">
        <v>12333</v>
      </c>
      <c r="C7309" t="s">
        <v>12334</v>
      </c>
      <c r="R7309">
        <v>25.749657915978329</v>
      </c>
      <c r="W7309">
        <v>18</v>
      </c>
    </row>
    <row r="7310" spans="1:23" x14ac:dyDescent="0.35">
      <c r="A7310" t="s">
        <v>21660</v>
      </c>
      <c r="B7310" t="s">
        <v>21661</v>
      </c>
      <c r="C7310" t="s">
        <v>28365</v>
      </c>
      <c r="S7310">
        <v>24.635561372600492</v>
      </c>
      <c r="W7310">
        <v>18</v>
      </c>
    </row>
    <row r="7311" spans="1:23" x14ac:dyDescent="0.35">
      <c r="A7311" t="s">
        <v>21386</v>
      </c>
      <c r="B7311" t="s">
        <v>21387</v>
      </c>
      <c r="C7311" t="s">
        <v>29310</v>
      </c>
      <c r="M7311">
        <v>22.009882380378272</v>
      </c>
      <c r="W7311">
        <v>18</v>
      </c>
    </row>
    <row r="7312" spans="1:23" x14ac:dyDescent="0.35">
      <c r="A7312" t="s">
        <v>25646</v>
      </c>
      <c r="B7312" t="s">
        <v>25647</v>
      </c>
      <c r="C7312" t="s">
        <v>29311</v>
      </c>
      <c r="K7312">
        <v>25.912453356425534</v>
      </c>
      <c r="W7312">
        <v>18</v>
      </c>
    </row>
    <row r="7313" spans="1:23" x14ac:dyDescent="0.35">
      <c r="A7313" t="s">
        <v>10719</v>
      </c>
      <c r="B7313" t="s">
        <v>10720</v>
      </c>
      <c r="C7313" t="s">
        <v>10721</v>
      </c>
      <c r="E7313">
        <v>24.677007717388214</v>
      </c>
      <c r="W7313">
        <v>18</v>
      </c>
    </row>
    <row r="7314" spans="1:23" x14ac:dyDescent="0.35">
      <c r="A7314" t="s">
        <v>19246</v>
      </c>
      <c r="B7314" t="s">
        <v>19247</v>
      </c>
      <c r="C7314" t="s">
        <v>10721</v>
      </c>
      <c r="E7314">
        <v>25.892026081601589</v>
      </c>
      <c r="W7314">
        <v>18</v>
      </c>
    </row>
    <row r="7315" spans="1:23" x14ac:dyDescent="0.35">
      <c r="A7315" t="s">
        <v>21278</v>
      </c>
      <c r="B7315" t="s">
        <v>21279</v>
      </c>
      <c r="C7315" t="s">
        <v>29069</v>
      </c>
      <c r="E7315">
        <v>22.727524463710555</v>
      </c>
      <c r="W7315">
        <v>18</v>
      </c>
    </row>
    <row r="7316" spans="1:23" x14ac:dyDescent="0.35">
      <c r="A7316" t="s">
        <v>12374</v>
      </c>
      <c r="B7316" t="s">
        <v>12375</v>
      </c>
      <c r="C7316" t="s">
        <v>12376</v>
      </c>
      <c r="E7316">
        <v>25.165457472910486</v>
      </c>
      <c r="W7316">
        <v>18</v>
      </c>
    </row>
    <row r="7317" spans="1:23" x14ac:dyDescent="0.35">
      <c r="A7317" t="s">
        <v>9406</v>
      </c>
      <c r="B7317" t="s">
        <v>9407</v>
      </c>
      <c r="C7317" t="s">
        <v>9408</v>
      </c>
      <c r="N7317">
        <v>27.096957557098239</v>
      </c>
      <c r="W7317">
        <v>18</v>
      </c>
    </row>
    <row r="7318" spans="1:23" x14ac:dyDescent="0.35">
      <c r="A7318" t="s">
        <v>10584</v>
      </c>
      <c r="B7318" t="s">
        <v>10585</v>
      </c>
      <c r="C7318" t="s">
        <v>9235</v>
      </c>
      <c r="J7318">
        <v>26.351613040222375</v>
      </c>
      <c r="W7318">
        <v>18</v>
      </c>
    </row>
    <row r="7319" spans="1:23" x14ac:dyDescent="0.35">
      <c r="A7319" t="s">
        <v>12224</v>
      </c>
      <c r="B7319" t="s">
        <v>12225</v>
      </c>
      <c r="C7319" t="s">
        <v>12226</v>
      </c>
      <c r="Q7319">
        <v>23.252294975988239</v>
      </c>
      <c r="W7319">
        <v>18</v>
      </c>
    </row>
    <row r="7320" spans="1:23" x14ac:dyDescent="0.35">
      <c r="A7320" t="s">
        <v>11492</v>
      </c>
      <c r="B7320" t="s">
        <v>11493</v>
      </c>
      <c r="C7320" t="s">
        <v>11494</v>
      </c>
      <c r="E7320">
        <v>23.921848789390893</v>
      </c>
      <c r="W7320">
        <v>18</v>
      </c>
    </row>
    <row r="7321" spans="1:23" x14ac:dyDescent="0.35">
      <c r="A7321" t="s">
        <v>26216</v>
      </c>
      <c r="B7321" t="s">
        <v>26217</v>
      </c>
      <c r="C7321" t="s">
        <v>29312</v>
      </c>
      <c r="M7321">
        <v>21.819024725519458</v>
      </c>
      <c r="W7321">
        <v>18</v>
      </c>
    </row>
    <row r="7322" spans="1:23" x14ac:dyDescent="0.35">
      <c r="A7322" t="s">
        <v>12257</v>
      </c>
      <c r="B7322" t="s">
        <v>12258</v>
      </c>
      <c r="C7322" t="s">
        <v>12259</v>
      </c>
      <c r="V7322">
        <v>22.961521364360834</v>
      </c>
      <c r="W7322">
        <v>18</v>
      </c>
    </row>
    <row r="7323" spans="1:23" x14ac:dyDescent="0.35">
      <c r="A7323" t="s">
        <v>10119</v>
      </c>
      <c r="B7323" t="s">
        <v>10120</v>
      </c>
      <c r="C7323" t="s">
        <v>10121</v>
      </c>
      <c r="E7323">
        <v>25.141379113724419</v>
      </c>
      <c r="W7323">
        <v>18</v>
      </c>
    </row>
    <row r="7324" spans="1:23" x14ac:dyDescent="0.35">
      <c r="A7324" t="s">
        <v>26133</v>
      </c>
      <c r="B7324" t="s">
        <v>26134</v>
      </c>
      <c r="C7324" t="s">
        <v>28368</v>
      </c>
      <c r="M7324">
        <v>28.749350954964374</v>
      </c>
      <c r="W7324">
        <v>18</v>
      </c>
    </row>
    <row r="7325" spans="1:23" x14ac:dyDescent="0.35">
      <c r="A7325" t="s">
        <v>24679</v>
      </c>
      <c r="B7325" t="s">
        <v>24680</v>
      </c>
      <c r="C7325" t="s">
        <v>24681</v>
      </c>
      <c r="I7325">
        <v>21.871064287083648</v>
      </c>
      <c r="W7325">
        <v>18</v>
      </c>
    </row>
    <row r="7326" spans="1:23" x14ac:dyDescent="0.35">
      <c r="A7326" t="s">
        <v>23462</v>
      </c>
      <c r="B7326" t="s">
        <v>23463</v>
      </c>
      <c r="C7326" t="s">
        <v>10150</v>
      </c>
      <c r="G7326">
        <v>32.894291689403403</v>
      </c>
      <c r="W7326">
        <v>18</v>
      </c>
    </row>
    <row r="7327" spans="1:23" x14ac:dyDescent="0.35">
      <c r="A7327" t="s">
        <v>10148</v>
      </c>
      <c r="B7327" t="s">
        <v>10149</v>
      </c>
      <c r="C7327" t="s">
        <v>10150</v>
      </c>
      <c r="G7327">
        <v>31.494017222731426</v>
      </c>
      <c r="W7327">
        <v>18</v>
      </c>
    </row>
    <row r="7328" spans="1:23" x14ac:dyDescent="0.35">
      <c r="A7328" t="s">
        <v>10291</v>
      </c>
      <c r="B7328" t="s">
        <v>10292</v>
      </c>
      <c r="C7328" t="s">
        <v>10150</v>
      </c>
      <c r="G7328">
        <v>33.578763122472338</v>
      </c>
      <c r="W7328">
        <v>18</v>
      </c>
    </row>
    <row r="7329" spans="1:23" x14ac:dyDescent="0.35">
      <c r="A7329" t="s">
        <v>22236</v>
      </c>
      <c r="B7329" t="s">
        <v>22236</v>
      </c>
      <c r="C7329" t="s">
        <v>22237</v>
      </c>
      <c r="T7329">
        <v>24.010018038734522</v>
      </c>
      <c r="W7329">
        <v>18</v>
      </c>
    </row>
    <row r="7330" spans="1:23" x14ac:dyDescent="0.35">
      <c r="A7330" t="s">
        <v>1003</v>
      </c>
      <c r="B7330" t="s">
        <v>1004</v>
      </c>
      <c r="C7330" t="s">
        <v>1005</v>
      </c>
      <c r="N7330">
        <v>25.812060978570152</v>
      </c>
      <c r="W7330">
        <v>18</v>
      </c>
    </row>
    <row r="7331" spans="1:23" x14ac:dyDescent="0.35">
      <c r="A7331" t="s">
        <v>10854</v>
      </c>
      <c r="B7331" t="s">
        <v>10855</v>
      </c>
      <c r="C7331" t="s">
        <v>10856</v>
      </c>
      <c r="H7331">
        <v>23.863814129959849</v>
      </c>
      <c r="W7331">
        <v>18</v>
      </c>
    </row>
    <row r="7332" spans="1:23" x14ac:dyDescent="0.35">
      <c r="A7332" t="s">
        <v>9480</v>
      </c>
      <c r="B7332" t="s">
        <v>9481</v>
      </c>
      <c r="C7332" t="s">
        <v>9482</v>
      </c>
      <c r="V7332">
        <v>22.999387783865192</v>
      </c>
      <c r="W7332">
        <v>18</v>
      </c>
    </row>
    <row r="7333" spans="1:23" x14ac:dyDescent="0.35">
      <c r="A7333" t="s">
        <v>10318</v>
      </c>
      <c r="B7333" t="s">
        <v>10319</v>
      </c>
      <c r="C7333" t="s">
        <v>10320</v>
      </c>
      <c r="I7333">
        <v>21.903650107970265</v>
      </c>
      <c r="W7333">
        <v>18</v>
      </c>
    </row>
    <row r="7334" spans="1:23" x14ac:dyDescent="0.35">
      <c r="A7334" t="s">
        <v>10324</v>
      </c>
      <c r="B7334" t="s">
        <v>10325</v>
      </c>
      <c r="C7334" t="s">
        <v>10326</v>
      </c>
      <c r="E7334">
        <v>27.161006019238428</v>
      </c>
      <c r="W7334">
        <v>18</v>
      </c>
    </row>
    <row r="7335" spans="1:23" x14ac:dyDescent="0.35">
      <c r="A7335" t="s">
        <v>18124</v>
      </c>
      <c r="B7335" t="s">
        <v>18125</v>
      </c>
      <c r="C7335" t="s">
        <v>29313</v>
      </c>
      <c r="D7335">
        <v>25.402995309914569</v>
      </c>
      <c r="W7335">
        <v>18</v>
      </c>
    </row>
    <row r="7336" spans="1:23" x14ac:dyDescent="0.35">
      <c r="A7336" t="s">
        <v>24128</v>
      </c>
      <c r="B7336" t="s">
        <v>24129</v>
      </c>
      <c r="C7336" t="s">
        <v>29314</v>
      </c>
      <c r="H7336">
        <v>26.192544135374803</v>
      </c>
      <c r="W7336">
        <v>18</v>
      </c>
    </row>
    <row r="7337" spans="1:23" x14ac:dyDescent="0.35">
      <c r="A7337" t="s">
        <v>23444</v>
      </c>
      <c r="B7337" t="s">
        <v>23445</v>
      </c>
      <c r="C7337" t="s">
        <v>29315</v>
      </c>
      <c r="G7337">
        <v>33.147411668130914</v>
      </c>
      <c r="W7337">
        <v>18</v>
      </c>
    </row>
    <row r="7338" spans="1:23" x14ac:dyDescent="0.35">
      <c r="A7338" t="s">
        <v>20464</v>
      </c>
      <c r="B7338" t="s">
        <v>20465</v>
      </c>
      <c r="C7338" t="s">
        <v>29316</v>
      </c>
      <c r="E7338">
        <v>23.726299506660045</v>
      </c>
      <c r="W7338">
        <v>18</v>
      </c>
    </row>
    <row r="7339" spans="1:23" x14ac:dyDescent="0.35">
      <c r="A7339" t="s">
        <v>12515</v>
      </c>
      <c r="B7339" t="s">
        <v>12516</v>
      </c>
      <c r="C7339" t="s">
        <v>12517</v>
      </c>
      <c r="H7339">
        <v>24.478704332564753</v>
      </c>
      <c r="W7339">
        <v>18</v>
      </c>
    </row>
    <row r="7340" spans="1:23" x14ac:dyDescent="0.35">
      <c r="A7340" t="s">
        <v>20004</v>
      </c>
      <c r="B7340" t="s">
        <v>20005</v>
      </c>
      <c r="C7340" t="s">
        <v>29317</v>
      </c>
      <c r="E7340">
        <v>25.233748179215908</v>
      </c>
      <c r="W7340">
        <v>18</v>
      </c>
    </row>
    <row r="7341" spans="1:23" x14ac:dyDescent="0.35">
      <c r="A7341" t="s">
        <v>25321</v>
      </c>
      <c r="B7341" t="s">
        <v>25322</v>
      </c>
      <c r="C7341" t="s">
        <v>10527</v>
      </c>
      <c r="M7341">
        <v>24.191869335153566</v>
      </c>
      <c r="W7341">
        <v>18</v>
      </c>
    </row>
    <row r="7342" spans="1:23" x14ac:dyDescent="0.35">
      <c r="A7342" t="s">
        <v>27415</v>
      </c>
      <c r="B7342" t="s">
        <v>27416</v>
      </c>
      <c r="C7342" t="s">
        <v>29318</v>
      </c>
      <c r="R7342">
        <v>24.447519020597898</v>
      </c>
      <c r="W7342">
        <v>18</v>
      </c>
    </row>
    <row r="7343" spans="1:23" x14ac:dyDescent="0.35">
      <c r="A7343" t="s">
        <v>10926</v>
      </c>
      <c r="B7343" t="s">
        <v>10927</v>
      </c>
      <c r="C7343" t="s">
        <v>10928</v>
      </c>
      <c r="E7343">
        <v>23.042290979993293</v>
      </c>
      <c r="W7343">
        <v>18</v>
      </c>
    </row>
    <row r="7344" spans="1:23" x14ac:dyDescent="0.35">
      <c r="A7344" t="s">
        <v>21716</v>
      </c>
      <c r="B7344" t="s">
        <v>21717</v>
      </c>
      <c r="C7344" t="s">
        <v>29319</v>
      </c>
      <c r="E7344">
        <v>23.383117446597229</v>
      </c>
      <c r="W7344">
        <v>18</v>
      </c>
    </row>
    <row r="7345" spans="1:23" x14ac:dyDescent="0.35">
      <c r="A7345" t="s">
        <v>9652</v>
      </c>
      <c r="B7345" t="s">
        <v>9653</v>
      </c>
      <c r="C7345" t="s">
        <v>9654</v>
      </c>
      <c r="G7345">
        <v>23.04568643298872</v>
      </c>
      <c r="W7345">
        <v>18</v>
      </c>
    </row>
    <row r="7346" spans="1:23" x14ac:dyDescent="0.35">
      <c r="A7346" t="s">
        <v>10947</v>
      </c>
      <c r="B7346" t="s">
        <v>10948</v>
      </c>
      <c r="C7346" t="s">
        <v>10949</v>
      </c>
      <c r="V7346">
        <v>23.914275583780572</v>
      </c>
      <c r="W7346">
        <v>18</v>
      </c>
    </row>
    <row r="7347" spans="1:23" x14ac:dyDescent="0.35">
      <c r="A7347" t="s">
        <v>11666</v>
      </c>
      <c r="B7347" t="s">
        <v>11667</v>
      </c>
      <c r="C7347" t="s">
        <v>11668</v>
      </c>
      <c r="L7347">
        <v>25.269469297031026</v>
      </c>
      <c r="W7347">
        <v>18</v>
      </c>
    </row>
    <row r="7348" spans="1:23" x14ac:dyDescent="0.35">
      <c r="A7348" t="s">
        <v>10426</v>
      </c>
      <c r="B7348" t="s">
        <v>10427</v>
      </c>
      <c r="C7348" t="s">
        <v>10428</v>
      </c>
      <c r="E7348">
        <v>23.769361581511436</v>
      </c>
      <c r="W7348">
        <v>18</v>
      </c>
    </row>
    <row r="7349" spans="1:23" x14ac:dyDescent="0.35">
      <c r="A7349" t="s">
        <v>22676</v>
      </c>
      <c r="B7349" t="s">
        <v>22677</v>
      </c>
      <c r="C7349" t="s">
        <v>29320</v>
      </c>
      <c r="E7349">
        <v>21.033088386898964</v>
      </c>
      <c r="W7349">
        <v>18</v>
      </c>
    </row>
    <row r="7350" spans="1:23" x14ac:dyDescent="0.35">
      <c r="A7350" t="s">
        <v>10282</v>
      </c>
      <c r="B7350" t="s">
        <v>10283</v>
      </c>
      <c r="C7350" t="s">
        <v>10284</v>
      </c>
      <c r="G7350">
        <v>21.199887225250102</v>
      </c>
      <c r="W7350">
        <v>18</v>
      </c>
    </row>
    <row r="7351" spans="1:23" x14ac:dyDescent="0.35">
      <c r="A7351" t="s">
        <v>11705</v>
      </c>
      <c r="B7351" t="s">
        <v>11706</v>
      </c>
      <c r="C7351" t="s">
        <v>11707</v>
      </c>
      <c r="D7351">
        <v>30.119518479851546</v>
      </c>
      <c r="W7351">
        <v>18</v>
      </c>
    </row>
    <row r="7352" spans="1:23" x14ac:dyDescent="0.35">
      <c r="A7352" t="s">
        <v>9696</v>
      </c>
      <c r="B7352" t="s">
        <v>9697</v>
      </c>
      <c r="C7352" t="s">
        <v>9698</v>
      </c>
      <c r="O7352">
        <v>26.250503811004069</v>
      </c>
      <c r="W7352">
        <v>18</v>
      </c>
    </row>
    <row r="7353" spans="1:23" x14ac:dyDescent="0.35">
      <c r="A7353" t="s">
        <v>9658</v>
      </c>
      <c r="B7353" t="s">
        <v>9659</v>
      </c>
      <c r="C7353" t="s">
        <v>9660</v>
      </c>
      <c r="R7353">
        <v>24.978581032350665</v>
      </c>
      <c r="W7353">
        <v>18</v>
      </c>
    </row>
    <row r="7354" spans="1:23" x14ac:dyDescent="0.35">
      <c r="A7354" t="s">
        <v>11072</v>
      </c>
      <c r="B7354" t="s">
        <v>11073</v>
      </c>
      <c r="C7354" t="s">
        <v>11074</v>
      </c>
      <c r="M7354">
        <v>27.728707576376401</v>
      </c>
      <c r="W7354">
        <v>18</v>
      </c>
    </row>
    <row r="7355" spans="1:23" x14ac:dyDescent="0.35">
      <c r="A7355" t="s">
        <v>27586</v>
      </c>
      <c r="B7355" t="s">
        <v>27587</v>
      </c>
      <c r="C7355" t="s">
        <v>14850</v>
      </c>
      <c r="R7355">
        <v>24.451977616659129</v>
      </c>
      <c r="W7355">
        <v>18</v>
      </c>
    </row>
    <row r="7356" spans="1:23" x14ac:dyDescent="0.35">
      <c r="A7356" t="s">
        <v>9710</v>
      </c>
      <c r="B7356" t="s">
        <v>9711</v>
      </c>
      <c r="C7356" t="s">
        <v>9712</v>
      </c>
      <c r="E7356">
        <v>24.153467298395888</v>
      </c>
      <c r="W7356">
        <v>18</v>
      </c>
    </row>
    <row r="7357" spans="1:23" x14ac:dyDescent="0.35">
      <c r="A7357" t="s">
        <v>10857</v>
      </c>
      <c r="B7357" t="s">
        <v>10858</v>
      </c>
      <c r="C7357" t="s">
        <v>10859</v>
      </c>
      <c r="M7357">
        <v>21.015719767479943</v>
      </c>
      <c r="W7357">
        <v>18</v>
      </c>
    </row>
    <row r="7358" spans="1:23" x14ac:dyDescent="0.35">
      <c r="A7358" t="s">
        <v>10497</v>
      </c>
      <c r="B7358" t="s">
        <v>10498</v>
      </c>
      <c r="C7358" t="s">
        <v>10499</v>
      </c>
      <c r="V7358">
        <v>23.748660029203826</v>
      </c>
      <c r="W7358">
        <v>18</v>
      </c>
    </row>
    <row r="7359" spans="1:23" x14ac:dyDescent="0.35">
      <c r="A7359" t="s">
        <v>11130</v>
      </c>
      <c r="B7359" t="s">
        <v>11131</v>
      </c>
      <c r="C7359" t="s">
        <v>11132</v>
      </c>
      <c r="E7359">
        <v>27.221979957197245</v>
      </c>
      <c r="W7359">
        <v>18</v>
      </c>
    </row>
    <row r="7360" spans="1:23" x14ac:dyDescent="0.35">
      <c r="A7360" t="s">
        <v>27190</v>
      </c>
      <c r="B7360" t="s">
        <v>27191</v>
      </c>
      <c r="C7360" t="s">
        <v>29321</v>
      </c>
      <c r="N7360">
        <v>25.124469702912062</v>
      </c>
      <c r="W7360">
        <v>18</v>
      </c>
    </row>
    <row r="7361" spans="1:23" x14ac:dyDescent="0.35">
      <c r="A7361" t="s">
        <v>10888</v>
      </c>
      <c r="B7361" t="s">
        <v>10889</v>
      </c>
      <c r="C7361" t="s">
        <v>10890</v>
      </c>
      <c r="E7361">
        <v>23.842757876487706</v>
      </c>
      <c r="W7361">
        <v>18</v>
      </c>
    </row>
    <row r="7362" spans="1:23" x14ac:dyDescent="0.35">
      <c r="A7362" t="s">
        <v>26649</v>
      </c>
      <c r="B7362" t="s">
        <v>26650</v>
      </c>
      <c r="C7362" t="s">
        <v>29322</v>
      </c>
      <c r="N7362">
        <v>28.493528215257808</v>
      </c>
      <c r="W7362">
        <v>18</v>
      </c>
    </row>
    <row r="7363" spans="1:23" x14ac:dyDescent="0.35">
      <c r="A7363" t="s">
        <v>10905</v>
      </c>
      <c r="B7363" t="s">
        <v>10906</v>
      </c>
      <c r="C7363" t="s">
        <v>10907</v>
      </c>
      <c r="E7363">
        <v>24.356894881260185</v>
      </c>
      <c r="W7363">
        <v>18</v>
      </c>
    </row>
    <row r="7364" spans="1:23" x14ac:dyDescent="0.35">
      <c r="A7364" t="s">
        <v>10415</v>
      </c>
      <c r="B7364" t="s">
        <v>10416</v>
      </c>
      <c r="C7364" t="s">
        <v>10417</v>
      </c>
      <c r="E7364">
        <v>23.640458216874489</v>
      </c>
      <c r="W7364">
        <v>18</v>
      </c>
    </row>
    <row r="7365" spans="1:23" x14ac:dyDescent="0.35">
      <c r="A7365" t="s">
        <v>20542</v>
      </c>
      <c r="B7365" t="s">
        <v>20543</v>
      </c>
      <c r="C7365" t="s">
        <v>29323</v>
      </c>
      <c r="E7365">
        <v>25.861038143466619</v>
      </c>
      <c r="W7365">
        <v>18</v>
      </c>
    </row>
    <row r="7366" spans="1:23" x14ac:dyDescent="0.35">
      <c r="A7366" t="s">
        <v>22463</v>
      </c>
      <c r="B7366" t="s">
        <v>22464</v>
      </c>
      <c r="C7366" t="s">
        <v>29324</v>
      </c>
      <c r="E7366">
        <v>24.788259915310949</v>
      </c>
      <c r="W7366">
        <v>18</v>
      </c>
    </row>
    <row r="7367" spans="1:23" x14ac:dyDescent="0.35">
      <c r="A7367" t="s">
        <v>9753</v>
      </c>
      <c r="B7367" t="s">
        <v>9754</v>
      </c>
      <c r="C7367" t="s">
        <v>9755</v>
      </c>
      <c r="E7367">
        <v>25.0059086231796</v>
      </c>
      <c r="W7367">
        <v>18</v>
      </c>
    </row>
    <row r="7368" spans="1:23" x14ac:dyDescent="0.35">
      <c r="A7368" t="s">
        <v>11241</v>
      </c>
      <c r="B7368" t="s">
        <v>11242</v>
      </c>
      <c r="C7368" t="s">
        <v>11243</v>
      </c>
      <c r="I7368">
        <v>24.895852918178566</v>
      </c>
      <c r="W7368">
        <v>18</v>
      </c>
    </row>
    <row r="7369" spans="1:23" x14ac:dyDescent="0.35">
      <c r="A7369" t="s">
        <v>11165</v>
      </c>
      <c r="B7369" t="s">
        <v>11166</v>
      </c>
      <c r="C7369" t="s">
        <v>11167</v>
      </c>
      <c r="G7369">
        <v>22.262294604794519</v>
      </c>
      <c r="W7369">
        <v>18</v>
      </c>
    </row>
    <row r="7370" spans="1:23" x14ac:dyDescent="0.35">
      <c r="A7370" t="s">
        <v>23572</v>
      </c>
      <c r="B7370" t="s">
        <v>23573</v>
      </c>
      <c r="C7370" t="s">
        <v>29325</v>
      </c>
      <c r="G7370">
        <v>24.576215056527335</v>
      </c>
      <c r="W7370">
        <v>18</v>
      </c>
    </row>
    <row r="7371" spans="1:23" x14ac:dyDescent="0.35">
      <c r="A7371" t="s">
        <v>22807</v>
      </c>
      <c r="B7371" t="s">
        <v>22808</v>
      </c>
      <c r="C7371" t="s">
        <v>9798</v>
      </c>
      <c r="E7371">
        <v>24.94373128248294</v>
      </c>
      <c r="W7371">
        <v>18</v>
      </c>
    </row>
    <row r="7372" spans="1:23" x14ac:dyDescent="0.35">
      <c r="A7372" t="s">
        <v>10980</v>
      </c>
      <c r="B7372" t="s">
        <v>10981</v>
      </c>
      <c r="C7372" t="s">
        <v>10982</v>
      </c>
      <c r="I7372">
        <v>22.68037889443627</v>
      </c>
      <c r="W7372">
        <v>18</v>
      </c>
    </row>
    <row r="7373" spans="1:23" x14ac:dyDescent="0.35">
      <c r="A7373" t="s">
        <v>26401</v>
      </c>
      <c r="B7373" t="s">
        <v>26402</v>
      </c>
      <c r="C7373" t="s">
        <v>29326</v>
      </c>
      <c r="M7373">
        <v>23.566963228553693</v>
      </c>
      <c r="W7373">
        <v>18</v>
      </c>
    </row>
    <row r="7374" spans="1:23" x14ac:dyDescent="0.35">
      <c r="A7374" t="s">
        <v>28006</v>
      </c>
      <c r="B7374" t="s">
        <v>28007</v>
      </c>
      <c r="C7374" t="s">
        <v>29327</v>
      </c>
      <c r="V7374">
        <v>21.618398497611782</v>
      </c>
      <c r="W7374">
        <v>18</v>
      </c>
    </row>
    <row r="7375" spans="1:23" x14ac:dyDescent="0.35">
      <c r="A7375" t="s">
        <v>11014</v>
      </c>
      <c r="B7375" t="s">
        <v>11015</v>
      </c>
      <c r="C7375" t="s">
        <v>11016</v>
      </c>
      <c r="J7375">
        <v>20.455405238541029</v>
      </c>
      <c r="W7375">
        <v>18</v>
      </c>
    </row>
    <row r="7376" spans="1:23" x14ac:dyDescent="0.35">
      <c r="A7376" t="s">
        <v>9869</v>
      </c>
      <c r="B7376" t="s">
        <v>9870</v>
      </c>
      <c r="C7376" t="s">
        <v>9871</v>
      </c>
      <c r="G7376">
        <v>28.168193912573379</v>
      </c>
      <c r="W7376">
        <v>18</v>
      </c>
    </row>
    <row r="7377" spans="1:23" x14ac:dyDescent="0.35">
      <c r="A7377" t="s">
        <v>10494</v>
      </c>
      <c r="B7377" t="s">
        <v>10495</v>
      </c>
      <c r="C7377" t="s">
        <v>10496</v>
      </c>
      <c r="E7377">
        <v>23.942626807037502</v>
      </c>
      <c r="W7377">
        <v>18</v>
      </c>
    </row>
    <row r="7378" spans="1:23" x14ac:dyDescent="0.35">
      <c r="A7378" t="s">
        <v>22093</v>
      </c>
      <c r="B7378" t="s">
        <v>22094</v>
      </c>
      <c r="C7378" t="s">
        <v>29328</v>
      </c>
      <c r="E7378">
        <v>25.687819948944451</v>
      </c>
      <c r="W7378">
        <v>18</v>
      </c>
    </row>
    <row r="7379" spans="1:23" x14ac:dyDescent="0.35">
      <c r="A7379" t="s">
        <v>12723</v>
      </c>
      <c r="B7379" t="s">
        <v>12724</v>
      </c>
      <c r="C7379" t="s">
        <v>12725</v>
      </c>
      <c r="E7379">
        <v>22.380696277926099</v>
      </c>
      <c r="W7379">
        <v>18</v>
      </c>
    </row>
    <row r="7380" spans="1:23" x14ac:dyDescent="0.35">
      <c r="A7380" t="s">
        <v>9834</v>
      </c>
      <c r="B7380" t="s">
        <v>9835</v>
      </c>
      <c r="C7380" t="s">
        <v>9836</v>
      </c>
      <c r="G7380">
        <v>26.867588926236497</v>
      </c>
      <c r="W7380">
        <v>18</v>
      </c>
    </row>
    <row r="7381" spans="1:23" x14ac:dyDescent="0.35">
      <c r="A7381" t="s">
        <v>22850</v>
      </c>
      <c r="B7381" t="s">
        <v>22851</v>
      </c>
      <c r="C7381" t="s">
        <v>4420</v>
      </c>
      <c r="E7381">
        <v>21.839781317899437</v>
      </c>
      <c r="W7381">
        <v>18</v>
      </c>
    </row>
    <row r="7382" spans="1:23" x14ac:dyDescent="0.35">
      <c r="A7382" t="s">
        <v>9840</v>
      </c>
      <c r="B7382" t="s">
        <v>9841</v>
      </c>
      <c r="C7382" t="s">
        <v>4420</v>
      </c>
      <c r="E7382">
        <v>23.574091612482743</v>
      </c>
      <c r="W7382">
        <v>18</v>
      </c>
    </row>
    <row r="7383" spans="1:23" x14ac:dyDescent="0.35">
      <c r="A7383" t="s">
        <v>22690</v>
      </c>
      <c r="B7383" t="s">
        <v>22691</v>
      </c>
      <c r="C7383" t="s">
        <v>29329</v>
      </c>
      <c r="E7383">
        <v>23.387174075512679</v>
      </c>
      <c r="W7383">
        <v>18</v>
      </c>
    </row>
    <row r="7384" spans="1:23" x14ac:dyDescent="0.35">
      <c r="A7384" t="s">
        <v>22822</v>
      </c>
      <c r="B7384" t="s">
        <v>22823</v>
      </c>
      <c r="C7384" t="s">
        <v>10809</v>
      </c>
      <c r="E7384">
        <v>23.109116912552661</v>
      </c>
      <c r="W7384">
        <v>18</v>
      </c>
    </row>
    <row r="7385" spans="1:23" x14ac:dyDescent="0.35">
      <c r="A7385" t="s">
        <v>11274</v>
      </c>
      <c r="B7385" t="s">
        <v>11275</v>
      </c>
      <c r="C7385" t="s">
        <v>11276</v>
      </c>
      <c r="G7385">
        <v>24.662434448265387</v>
      </c>
      <c r="W7385">
        <v>18</v>
      </c>
    </row>
    <row r="7386" spans="1:23" x14ac:dyDescent="0.35">
      <c r="A7386" t="s">
        <v>12741</v>
      </c>
      <c r="B7386" t="s">
        <v>12742</v>
      </c>
      <c r="C7386" t="s">
        <v>12743</v>
      </c>
      <c r="E7386">
        <v>25.271491453184037</v>
      </c>
      <c r="W7386">
        <v>18</v>
      </c>
    </row>
    <row r="7387" spans="1:23" x14ac:dyDescent="0.35">
      <c r="A7387" t="s">
        <v>22535</v>
      </c>
      <c r="B7387" t="s">
        <v>22536</v>
      </c>
      <c r="C7387" t="s">
        <v>29330</v>
      </c>
      <c r="E7387">
        <v>22.707812502559186</v>
      </c>
      <c r="W7387">
        <v>18</v>
      </c>
    </row>
    <row r="7388" spans="1:23" x14ac:dyDescent="0.35">
      <c r="A7388" t="s">
        <v>12599</v>
      </c>
      <c r="B7388" t="s">
        <v>12600</v>
      </c>
      <c r="C7388" t="s">
        <v>12601</v>
      </c>
      <c r="R7388">
        <v>23.948916134764222</v>
      </c>
      <c r="W7388">
        <v>18</v>
      </c>
    </row>
    <row r="7389" spans="1:23" x14ac:dyDescent="0.35">
      <c r="A7389" t="s">
        <v>9926</v>
      </c>
      <c r="B7389" t="s">
        <v>9927</v>
      </c>
      <c r="C7389" t="s">
        <v>9928</v>
      </c>
      <c r="F7389">
        <v>28.240347373889865</v>
      </c>
      <c r="W7389">
        <v>18</v>
      </c>
    </row>
    <row r="7390" spans="1:23" x14ac:dyDescent="0.35">
      <c r="A7390" t="s">
        <v>11287</v>
      </c>
      <c r="B7390" t="s">
        <v>11288</v>
      </c>
      <c r="C7390" t="s">
        <v>11289</v>
      </c>
      <c r="N7390">
        <v>24.672633675479485</v>
      </c>
      <c r="W7390">
        <v>18</v>
      </c>
    </row>
    <row r="7391" spans="1:23" x14ac:dyDescent="0.35">
      <c r="A7391" t="s">
        <v>9937</v>
      </c>
      <c r="B7391" t="s">
        <v>9938</v>
      </c>
      <c r="C7391" t="s">
        <v>9939</v>
      </c>
      <c r="E7391">
        <v>26.728237737397343</v>
      </c>
      <c r="W7391">
        <v>18</v>
      </c>
    </row>
    <row r="7392" spans="1:23" x14ac:dyDescent="0.35">
      <c r="A7392" t="s">
        <v>11959</v>
      </c>
      <c r="B7392" t="s">
        <v>11960</v>
      </c>
      <c r="C7392" t="s">
        <v>11961</v>
      </c>
      <c r="F7392">
        <v>26.061423480876392</v>
      </c>
      <c r="W7392">
        <v>18</v>
      </c>
    </row>
    <row r="7393" spans="1:23" x14ac:dyDescent="0.35">
      <c r="A7393" t="s">
        <v>9881</v>
      </c>
      <c r="B7393" t="s">
        <v>9882</v>
      </c>
      <c r="C7393" t="s">
        <v>9883</v>
      </c>
      <c r="T7393">
        <v>29.349340689687242</v>
      </c>
      <c r="W7393">
        <v>18</v>
      </c>
    </row>
    <row r="7394" spans="1:23" x14ac:dyDescent="0.35">
      <c r="A7394" t="s">
        <v>11978</v>
      </c>
      <c r="B7394" t="s">
        <v>11979</v>
      </c>
      <c r="C7394" t="s">
        <v>11980</v>
      </c>
      <c r="E7394">
        <v>25.002142430154052</v>
      </c>
      <c r="W7394">
        <v>18</v>
      </c>
    </row>
    <row r="7395" spans="1:23" x14ac:dyDescent="0.35">
      <c r="A7395" t="s">
        <v>27020</v>
      </c>
      <c r="B7395" t="s">
        <v>27021</v>
      </c>
      <c r="C7395" t="s">
        <v>29331</v>
      </c>
      <c r="N7395">
        <v>24.11995509222664</v>
      </c>
      <c r="W7395">
        <v>18</v>
      </c>
    </row>
    <row r="7396" spans="1:23" x14ac:dyDescent="0.35">
      <c r="A7396" t="s">
        <v>12777</v>
      </c>
      <c r="B7396" t="s">
        <v>12778</v>
      </c>
      <c r="C7396" t="s">
        <v>12779</v>
      </c>
      <c r="E7396">
        <v>24.51642785354543</v>
      </c>
      <c r="W7396">
        <v>18</v>
      </c>
    </row>
    <row r="7397" spans="1:23" x14ac:dyDescent="0.35">
      <c r="A7397" t="s">
        <v>12650</v>
      </c>
      <c r="B7397" t="s">
        <v>12651</v>
      </c>
      <c r="C7397" t="s">
        <v>12652</v>
      </c>
      <c r="F7397">
        <v>30.349963985884813</v>
      </c>
      <c r="W7397">
        <v>18</v>
      </c>
    </row>
    <row r="7398" spans="1:23" x14ac:dyDescent="0.35">
      <c r="A7398" t="s">
        <v>27244</v>
      </c>
      <c r="B7398" t="s">
        <v>27245</v>
      </c>
      <c r="C7398" t="s">
        <v>29332</v>
      </c>
      <c r="O7398">
        <v>26.350922831250159</v>
      </c>
      <c r="W7398">
        <v>18</v>
      </c>
    </row>
    <row r="7399" spans="1:23" x14ac:dyDescent="0.35">
      <c r="A7399" t="s">
        <v>27966</v>
      </c>
      <c r="B7399" t="s">
        <v>27967</v>
      </c>
      <c r="C7399" t="s">
        <v>29333</v>
      </c>
      <c r="V7399">
        <v>22.944087006846477</v>
      </c>
      <c r="W7399">
        <v>18</v>
      </c>
    </row>
    <row r="7400" spans="1:23" x14ac:dyDescent="0.35">
      <c r="A7400" t="s">
        <v>10840</v>
      </c>
      <c r="B7400" t="s">
        <v>10841</v>
      </c>
      <c r="C7400" t="s">
        <v>10842</v>
      </c>
      <c r="D7400">
        <v>23.801153036173346</v>
      </c>
      <c r="W7400">
        <v>18</v>
      </c>
    </row>
    <row r="7401" spans="1:23" x14ac:dyDescent="0.35">
      <c r="A7401" t="s">
        <v>26864</v>
      </c>
      <c r="B7401" t="s">
        <v>26865</v>
      </c>
      <c r="C7401" t="s">
        <v>29334</v>
      </c>
      <c r="N7401">
        <v>19.218482679952377</v>
      </c>
      <c r="W7401">
        <v>18</v>
      </c>
    </row>
    <row r="7402" spans="1:23" x14ac:dyDescent="0.35">
      <c r="A7402" t="s">
        <v>12037</v>
      </c>
      <c r="B7402" t="s">
        <v>12038</v>
      </c>
      <c r="C7402" t="s">
        <v>12039</v>
      </c>
      <c r="N7402">
        <v>25.845826894225411</v>
      </c>
      <c r="W7402">
        <v>18</v>
      </c>
    </row>
    <row r="7403" spans="1:23" x14ac:dyDescent="0.35">
      <c r="A7403" t="s">
        <v>26405</v>
      </c>
      <c r="B7403" t="s">
        <v>26406</v>
      </c>
      <c r="C7403" t="s">
        <v>29335</v>
      </c>
      <c r="M7403">
        <v>24.292615190210569</v>
      </c>
      <c r="W7403">
        <v>18</v>
      </c>
    </row>
    <row r="7404" spans="1:23" x14ac:dyDescent="0.35">
      <c r="A7404" t="s">
        <v>27578</v>
      </c>
      <c r="B7404" t="s">
        <v>27579</v>
      </c>
      <c r="C7404" t="s">
        <v>29336</v>
      </c>
      <c r="R7404">
        <v>25.266391668099164</v>
      </c>
      <c r="W7404">
        <v>18</v>
      </c>
    </row>
    <row r="7405" spans="1:23" x14ac:dyDescent="0.35">
      <c r="A7405" t="s">
        <v>24293</v>
      </c>
      <c r="B7405" t="s">
        <v>24294</v>
      </c>
      <c r="C7405" t="s">
        <v>24295</v>
      </c>
      <c r="H7405">
        <v>23.74772628681313</v>
      </c>
      <c r="W7405">
        <v>18</v>
      </c>
    </row>
    <row r="7406" spans="1:23" x14ac:dyDescent="0.35">
      <c r="A7406" t="s">
        <v>23559</v>
      </c>
      <c r="B7406" t="s">
        <v>23560</v>
      </c>
      <c r="C7406" t="s">
        <v>9889</v>
      </c>
      <c r="G7406">
        <v>22.745579581722279</v>
      </c>
      <c r="W7406">
        <v>18</v>
      </c>
    </row>
    <row r="7407" spans="1:23" x14ac:dyDescent="0.35">
      <c r="A7407" t="s">
        <v>12803</v>
      </c>
      <c r="B7407" t="s">
        <v>12804</v>
      </c>
      <c r="C7407" t="s">
        <v>12805</v>
      </c>
      <c r="N7407">
        <v>23.805587824141629</v>
      </c>
      <c r="W7407">
        <v>18</v>
      </c>
    </row>
    <row r="7408" spans="1:23" x14ac:dyDescent="0.35">
      <c r="A7408" t="s">
        <v>12051</v>
      </c>
      <c r="B7408" t="s">
        <v>12052</v>
      </c>
      <c r="C7408" t="s">
        <v>12053</v>
      </c>
      <c r="N7408">
        <v>24.174454823099669</v>
      </c>
      <c r="W7408">
        <v>18</v>
      </c>
    </row>
    <row r="7409" spans="1:23" x14ac:dyDescent="0.35">
      <c r="A7409" t="s">
        <v>27484</v>
      </c>
      <c r="B7409" t="s">
        <v>27485</v>
      </c>
      <c r="C7409" t="s">
        <v>29337</v>
      </c>
      <c r="R7409">
        <v>24.915845469013231</v>
      </c>
      <c r="W7409">
        <v>18</v>
      </c>
    </row>
    <row r="7410" spans="1:23" x14ac:dyDescent="0.35">
      <c r="A7410" t="s">
        <v>11447</v>
      </c>
      <c r="B7410" t="s">
        <v>11448</v>
      </c>
      <c r="C7410" t="s">
        <v>11449</v>
      </c>
      <c r="E7410">
        <v>24.058922939566301</v>
      </c>
      <c r="W7410">
        <v>18</v>
      </c>
    </row>
    <row r="7411" spans="1:23" x14ac:dyDescent="0.35">
      <c r="A7411" t="s">
        <v>12702</v>
      </c>
      <c r="B7411" t="s">
        <v>12703</v>
      </c>
      <c r="C7411" t="s">
        <v>12704</v>
      </c>
      <c r="G7411">
        <v>20.534537162482174</v>
      </c>
      <c r="W7411">
        <v>18</v>
      </c>
    </row>
    <row r="7412" spans="1:23" x14ac:dyDescent="0.35">
      <c r="A7412" t="s">
        <v>10894</v>
      </c>
      <c r="B7412" t="s">
        <v>10895</v>
      </c>
      <c r="C7412" t="s">
        <v>10641</v>
      </c>
      <c r="E7412">
        <v>24.251345313100025</v>
      </c>
      <c r="W7412">
        <v>18</v>
      </c>
    </row>
    <row r="7413" spans="1:23" x14ac:dyDescent="0.35">
      <c r="A7413" t="s">
        <v>21304</v>
      </c>
      <c r="B7413" t="s">
        <v>21305</v>
      </c>
      <c r="C7413" t="s">
        <v>29338</v>
      </c>
      <c r="E7413">
        <v>22.024479589508307</v>
      </c>
      <c r="W7413">
        <v>18</v>
      </c>
    </row>
    <row r="7414" spans="1:23" x14ac:dyDescent="0.35">
      <c r="A7414" t="s">
        <v>1569</v>
      </c>
      <c r="B7414" t="s">
        <v>1570</v>
      </c>
      <c r="C7414" t="s">
        <v>1571</v>
      </c>
      <c r="K7414">
        <v>24.308296217217272</v>
      </c>
      <c r="W7414">
        <v>18</v>
      </c>
    </row>
    <row r="7415" spans="1:23" x14ac:dyDescent="0.35">
      <c r="A7415" t="s">
        <v>21726</v>
      </c>
      <c r="B7415" t="s">
        <v>21727</v>
      </c>
      <c r="C7415" t="s">
        <v>29339</v>
      </c>
      <c r="E7415">
        <v>22.771919505282547</v>
      </c>
      <c r="W7415">
        <v>18</v>
      </c>
    </row>
    <row r="7416" spans="1:23" x14ac:dyDescent="0.35">
      <c r="A7416" t="s">
        <v>22652</v>
      </c>
      <c r="B7416" t="s">
        <v>22653</v>
      </c>
      <c r="C7416" t="s">
        <v>29340</v>
      </c>
      <c r="E7416">
        <v>23.199460278152259</v>
      </c>
      <c r="W7416">
        <v>18</v>
      </c>
    </row>
    <row r="7417" spans="1:23" x14ac:dyDescent="0.35">
      <c r="A7417" t="s">
        <v>11512</v>
      </c>
      <c r="B7417" t="s">
        <v>11513</v>
      </c>
      <c r="C7417" t="s">
        <v>11514</v>
      </c>
      <c r="E7417">
        <v>23.92746458201561</v>
      </c>
      <c r="W7417">
        <v>18</v>
      </c>
    </row>
    <row r="7418" spans="1:23" x14ac:dyDescent="0.35">
      <c r="A7418" t="s">
        <v>24621</v>
      </c>
      <c r="B7418" t="s">
        <v>24622</v>
      </c>
      <c r="C7418" t="s">
        <v>531</v>
      </c>
      <c r="I7418">
        <v>24.797037287812078</v>
      </c>
      <c r="W7418">
        <v>18</v>
      </c>
    </row>
    <row r="7419" spans="1:23" x14ac:dyDescent="0.35">
      <c r="A7419" t="s">
        <v>22608</v>
      </c>
      <c r="B7419" t="s">
        <v>22609</v>
      </c>
      <c r="C7419" t="s">
        <v>29341</v>
      </c>
      <c r="E7419">
        <v>22.857997884911107</v>
      </c>
      <c r="W7419">
        <v>18</v>
      </c>
    </row>
    <row r="7420" spans="1:23" x14ac:dyDescent="0.35">
      <c r="A7420" t="s">
        <v>18543</v>
      </c>
      <c r="B7420" t="s">
        <v>18544</v>
      </c>
      <c r="C7420" t="s">
        <v>29342</v>
      </c>
      <c r="F7420">
        <v>25.185659606992786</v>
      </c>
      <c r="W7420">
        <v>18</v>
      </c>
    </row>
    <row r="7421" spans="1:23" x14ac:dyDescent="0.35">
      <c r="A7421" t="s">
        <v>2093</v>
      </c>
      <c r="B7421" t="s">
        <v>2094</v>
      </c>
      <c r="C7421" t="s">
        <v>2092</v>
      </c>
      <c r="N7421">
        <v>26.060961962386724</v>
      </c>
      <c r="W7421">
        <v>18</v>
      </c>
    </row>
    <row r="7422" spans="1:23" x14ac:dyDescent="0.35">
      <c r="A7422" t="s">
        <v>2090</v>
      </c>
      <c r="B7422" t="s">
        <v>2091</v>
      </c>
      <c r="C7422" t="s">
        <v>2092</v>
      </c>
      <c r="N7422">
        <v>21.055217716848755</v>
      </c>
      <c r="W7422">
        <v>18</v>
      </c>
    </row>
    <row r="7423" spans="1:23" x14ac:dyDescent="0.35">
      <c r="A7423" t="s">
        <v>26353</v>
      </c>
      <c r="B7423" t="s">
        <v>26354</v>
      </c>
      <c r="C7423" t="s">
        <v>29343</v>
      </c>
      <c r="M7423">
        <v>24.368104828979828</v>
      </c>
      <c r="W7423">
        <v>18</v>
      </c>
    </row>
    <row r="7424" spans="1:23" x14ac:dyDescent="0.35">
      <c r="A7424" t="s">
        <v>23724</v>
      </c>
      <c r="B7424" t="s">
        <v>23725</v>
      </c>
      <c r="C7424" t="s">
        <v>29344</v>
      </c>
      <c r="G7424">
        <v>21.213239893809284</v>
      </c>
      <c r="W7424">
        <v>18</v>
      </c>
    </row>
    <row r="7425" spans="1:23" x14ac:dyDescent="0.35">
      <c r="A7425" t="s">
        <v>22326</v>
      </c>
      <c r="B7425" t="s">
        <v>22327</v>
      </c>
      <c r="C7425" t="s">
        <v>29345</v>
      </c>
      <c r="E7425">
        <v>23.045286068723094</v>
      </c>
      <c r="W7425">
        <v>18</v>
      </c>
    </row>
    <row r="7426" spans="1:23" x14ac:dyDescent="0.35">
      <c r="A7426" t="s">
        <v>2683</v>
      </c>
      <c r="B7426" t="s">
        <v>2684</v>
      </c>
      <c r="C7426" t="s">
        <v>2685</v>
      </c>
      <c r="N7426">
        <v>21.31606313852626</v>
      </c>
      <c r="W7426">
        <v>18</v>
      </c>
    </row>
    <row r="7427" spans="1:23" x14ac:dyDescent="0.35">
      <c r="A7427" t="s">
        <v>12851</v>
      </c>
      <c r="B7427" t="s">
        <v>12852</v>
      </c>
      <c r="C7427" t="s">
        <v>12853</v>
      </c>
      <c r="J7427">
        <v>23.895671793107791</v>
      </c>
      <c r="W7427">
        <v>18</v>
      </c>
    </row>
    <row r="7428" spans="1:23" x14ac:dyDescent="0.35">
      <c r="A7428" t="s">
        <v>2116</v>
      </c>
      <c r="B7428" t="s">
        <v>2117</v>
      </c>
      <c r="C7428" t="s">
        <v>74</v>
      </c>
      <c r="E7428">
        <v>26.169667663783184</v>
      </c>
      <c r="W7428">
        <v>18</v>
      </c>
    </row>
    <row r="7429" spans="1:23" x14ac:dyDescent="0.35">
      <c r="A7429" t="s">
        <v>11590</v>
      </c>
      <c r="B7429" t="s">
        <v>11591</v>
      </c>
      <c r="C7429" t="s">
        <v>3681</v>
      </c>
      <c r="S7429">
        <v>27.299421418332052</v>
      </c>
      <c r="W7429">
        <v>18</v>
      </c>
    </row>
    <row r="7430" spans="1:23" x14ac:dyDescent="0.35">
      <c r="A7430" t="s">
        <v>11326</v>
      </c>
      <c r="B7430" t="s">
        <v>11327</v>
      </c>
      <c r="C7430" t="s">
        <v>1709</v>
      </c>
      <c r="L7430">
        <v>24.345997179178227</v>
      </c>
      <c r="W7430">
        <v>18</v>
      </c>
    </row>
    <row r="7431" spans="1:23" x14ac:dyDescent="0.35">
      <c r="A7431" t="s">
        <v>11607</v>
      </c>
      <c r="B7431" t="s">
        <v>11608</v>
      </c>
      <c r="C7431" t="s">
        <v>11609</v>
      </c>
      <c r="E7431">
        <v>22.246692584101432</v>
      </c>
      <c r="W7431">
        <v>18</v>
      </c>
    </row>
    <row r="7432" spans="1:23" x14ac:dyDescent="0.35">
      <c r="A7432" t="s">
        <v>11625</v>
      </c>
      <c r="B7432" t="s">
        <v>11626</v>
      </c>
      <c r="C7432" t="s">
        <v>11627</v>
      </c>
      <c r="G7432">
        <v>22.647709943523626</v>
      </c>
      <c r="W7432">
        <v>18</v>
      </c>
    </row>
    <row r="7433" spans="1:23" x14ac:dyDescent="0.35">
      <c r="A7433" t="s">
        <v>12143</v>
      </c>
      <c r="B7433" t="s">
        <v>12144</v>
      </c>
      <c r="C7433" t="s">
        <v>12145</v>
      </c>
      <c r="G7433">
        <v>22.724699527139641</v>
      </c>
      <c r="W7433">
        <v>18</v>
      </c>
    </row>
    <row r="7434" spans="1:23" x14ac:dyDescent="0.35">
      <c r="A7434" t="s">
        <v>22891</v>
      </c>
      <c r="B7434" t="s">
        <v>22892</v>
      </c>
      <c r="C7434" t="s">
        <v>29346</v>
      </c>
      <c r="E7434">
        <v>21.728641537116914</v>
      </c>
      <c r="W7434">
        <v>18</v>
      </c>
    </row>
    <row r="7435" spans="1:23" x14ac:dyDescent="0.35">
      <c r="A7435" t="s">
        <v>12877</v>
      </c>
      <c r="B7435" t="s">
        <v>12878</v>
      </c>
      <c r="C7435" t="s">
        <v>12879</v>
      </c>
      <c r="N7435">
        <v>22.372680836514437</v>
      </c>
      <c r="W7435">
        <v>18</v>
      </c>
    </row>
    <row r="7436" spans="1:23" x14ac:dyDescent="0.35">
      <c r="A7436" t="s">
        <v>6507</v>
      </c>
      <c r="B7436" t="s">
        <v>6508</v>
      </c>
      <c r="C7436" t="s">
        <v>6509</v>
      </c>
      <c r="M7436">
        <v>24.65522183754095</v>
      </c>
      <c r="W7436">
        <v>18</v>
      </c>
    </row>
    <row r="7437" spans="1:23" x14ac:dyDescent="0.35">
      <c r="A7437" t="s">
        <v>11369</v>
      </c>
      <c r="B7437" t="s">
        <v>11370</v>
      </c>
      <c r="C7437" t="s">
        <v>11371</v>
      </c>
      <c r="G7437">
        <v>21.186162083288416</v>
      </c>
      <c r="W7437">
        <v>18</v>
      </c>
    </row>
    <row r="7438" spans="1:23" x14ac:dyDescent="0.35">
      <c r="A7438" t="s">
        <v>20824</v>
      </c>
      <c r="B7438" t="s">
        <v>20825</v>
      </c>
      <c r="C7438" t="s">
        <v>29347</v>
      </c>
      <c r="E7438">
        <v>22.368236942382097</v>
      </c>
      <c r="W7438">
        <v>18</v>
      </c>
    </row>
    <row r="7439" spans="1:23" x14ac:dyDescent="0.35">
      <c r="A7439" t="s">
        <v>9395</v>
      </c>
      <c r="B7439" t="s">
        <v>9396</v>
      </c>
      <c r="C7439" t="s">
        <v>467</v>
      </c>
      <c r="S7439">
        <v>22.795411398398404</v>
      </c>
      <c r="W7439">
        <v>18</v>
      </c>
    </row>
    <row r="7440" spans="1:23" x14ac:dyDescent="0.35">
      <c r="A7440" t="s">
        <v>21591</v>
      </c>
      <c r="B7440" t="s">
        <v>21592</v>
      </c>
      <c r="C7440" t="s">
        <v>29348</v>
      </c>
      <c r="E7440">
        <v>33.177889116773144</v>
      </c>
      <c r="W7440">
        <v>18</v>
      </c>
    </row>
    <row r="7441" spans="1:23" x14ac:dyDescent="0.35">
      <c r="A7441" t="s">
        <v>22905</v>
      </c>
      <c r="B7441" t="s">
        <v>22906</v>
      </c>
      <c r="C7441" t="s">
        <v>29349</v>
      </c>
      <c r="E7441">
        <v>25.923871402079413</v>
      </c>
      <c r="W7441">
        <v>18</v>
      </c>
    </row>
    <row r="7442" spans="1:23" x14ac:dyDescent="0.35">
      <c r="A7442" t="s">
        <v>26374</v>
      </c>
      <c r="B7442" t="s">
        <v>26375</v>
      </c>
      <c r="C7442" t="s">
        <v>29350</v>
      </c>
      <c r="M7442">
        <v>25.368745962203025</v>
      </c>
      <c r="W7442">
        <v>18</v>
      </c>
    </row>
    <row r="7443" spans="1:23" x14ac:dyDescent="0.35">
      <c r="A7443" t="s">
        <v>23779</v>
      </c>
      <c r="B7443" t="s">
        <v>23780</v>
      </c>
      <c r="C7443" t="s">
        <v>29351</v>
      </c>
      <c r="G7443">
        <v>21.73770645135518</v>
      </c>
      <c r="W7443">
        <v>18</v>
      </c>
    </row>
    <row r="7444" spans="1:23" x14ac:dyDescent="0.35">
      <c r="A7444" t="s">
        <v>25428</v>
      </c>
      <c r="B7444" t="s">
        <v>25429</v>
      </c>
      <c r="C7444" t="s">
        <v>28385</v>
      </c>
      <c r="K7444">
        <v>23.009092174210242</v>
      </c>
      <c r="W7444">
        <v>18</v>
      </c>
    </row>
    <row r="7445" spans="1:23" x14ac:dyDescent="0.35">
      <c r="A7445" t="s">
        <v>11748</v>
      </c>
      <c r="B7445" t="s">
        <v>11749</v>
      </c>
      <c r="C7445" t="s">
        <v>11750</v>
      </c>
      <c r="L7445">
        <v>24.198527923292559</v>
      </c>
      <c r="W7445">
        <v>18</v>
      </c>
    </row>
    <row r="7446" spans="1:23" x14ac:dyDescent="0.35">
      <c r="A7446" t="s">
        <v>27439</v>
      </c>
      <c r="B7446" t="s">
        <v>27440</v>
      </c>
      <c r="C7446" t="s">
        <v>29352</v>
      </c>
      <c r="R7446">
        <v>22.634998999606413</v>
      </c>
      <c r="W7446">
        <v>18</v>
      </c>
    </row>
    <row r="7447" spans="1:23" x14ac:dyDescent="0.35">
      <c r="A7447" t="s">
        <v>1696</v>
      </c>
      <c r="B7447" t="s">
        <v>1697</v>
      </c>
      <c r="C7447" t="s">
        <v>1698</v>
      </c>
      <c r="G7447">
        <v>25.223632356213198</v>
      </c>
      <c r="W7447">
        <v>18</v>
      </c>
    </row>
    <row r="7448" spans="1:23" x14ac:dyDescent="0.35">
      <c r="A7448" t="s">
        <v>27851</v>
      </c>
      <c r="B7448" t="s">
        <v>27852</v>
      </c>
      <c r="C7448" t="s">
        <v>29353</v>
      </c>
      <c r="V7448">
        <v>23.101615072632313</v>
      </c>
      <c r="W7448">
        <v>18</v>
      </c>
    </row>
    <row r="7449" spans="1:23" x14ac:dyDescent="0.35">
      <c r="A7449" t="s">
        <v>11168</v>
      </c>
      <c r="B7449" t="s">
        <v>11169</v>
      </c>
      <c r="C7449" t="s">
        <v>11170</v>
      </c>
      <c r="H7449">
        <v>24.791946823242881</v>
      </c>
      <c r="W7449">
        <v>18</v>
      </c>
    </row>
    <row r="7450" spans="1:23" x14ac:dyDescent="0.35">
      <c r="A7450" t="s">
        <v>11191</v>
      </c>
      <c r="B7450" t="s">
        <v>11192</v>
      </c>
      <c r="C7450" t="s">
        <v>11193</v>
      </c>
      <c r="J7450">
        <v>26.736644746354063</v>
      </c>
      <c r="W7450">
        <v>18</v>
      </c>
    </row>
    <row r="7451" spans="1:23" x14ac:dyDescent="0.35">
      <c r="A7451" t="s">
        <v>27114</v>
      </c>
      <c r="B7451" t="s">
        <v>27115</v>
      </c>
      <c r="C7451" t="s">
        <v>29354</v>
      </c>
      <c r="N7451">
        <v>22.824807767130668</v>
      </c>
      <c r="W7451">
        <v>18</v>
      </c>
    </row>
    <row r="7452" spans="1:23" x14ac:dyDescent="0.35">
      <c r="A7452" t="s">
        <v>12281</v>
      </c>
      <c r="B7452" t="s">
        <v>12282</v>
      </c>
      <c r="C7452" t="s">
        <v>12283</v>
      </c>
      <c r="M7452">
        <v>26.46924418707324</v>
      </c>
      <c r="W7452">
        <v>18</v>
      </c>
    </row>
    <row r="7453" spans="1:23" x14ac:dyDescent="0.35">
      <c r="A7453" t="s">
        <v>11802</v>
      </c>
      <c r="B7453" t="s">
        <v>11803</v>
      </c>
      <c r="C7453" t="s">
        <v>11804</v>
      </c>
      <c r="I7453">
        <v>23.754103965783184</v>
      </c>
      <c r="W7453">
        <v>18</v>
      </c>
    </row>
    <row r="7454" spans="1:23" x14ac:dyDescent="0.35">
      <c r="A7454" t="s">
        <v>12854</v>
      </c>
      <c r="B7454" t="s">
        <v>12855</v>
      </c>
      <c r="C7454" t="s">
        <v>12856</v>
      </c>
      <c r="N7454">
        <v>24.383001361010269</v>
      </c>
      <c r="W7454">
        <v>18</v>
      </c>
    </row>
    <row r="7455" spans="1:23" x14ac:dyDescent="0.35">
      <c r="A7455" t="s">
        <v>11817</v>
      </c>
      <c r="B7455" t="s">
        <v>11818</v>
      </c>
      <c r="C7455" t="s">
        <v>11819</v>
      </c>
      <c r="E7455">
        <v>27.278151497005478</v>
      </c>
      <c r="W7455">
        <v>18</v>
      </c>
    </row>
    <row r="7456" spans="1:23" x14ac:dyDescent="0.35">
      <c r="A7456" t="s">
        <v>12951</v>
      </c>
      <c r="B7456" t="s">
        <v>12952</v>
      </c>
      <c r="C7456" t="s">
        <v>12953</v>
      </c>
      <c r="E7456">
        <v>24.819531934282637</v>
      </c>
      <c r="W7456">
        <v>18</v>
      </c>
    </row>
    <row r="7457" spans="1:23" x14ac:dyDescent="0.35">
      <c r="A7457" t="s">
        <v>10370</v>
      </c>
      <c r="B7457" t="s">
        <v>10371</v>
      </c>
      <c r="C7457" t="s">
        <v>10372</v>
      </c>
      <c r="I7457">
        <v>24.956995556494807</v>
      </c>
      <c r="W7457">
        <v>18</v>
      </c>
    </row>
    <row r="7458" spans="1:23" x14ac:dyDescent="0.35">
      <c r="A7458" t="s">
        <v>10382</v>
      </c>
      <c r="B7458" t="s">
        <v>10383</v>
      </c>
      <c r="C7458" t="s">
        <v>10384</v>
      </c>
      <c r="E7458">
        <v>24.204450567129477</v>
      </c>
      <c r="W7458">
        <v>18</v>
      </c>
    </row>
    <row r="7459" spans="1:23" x14ac:dyDescent="0.35">
      <c r="A7459" t="s">
        <v>22240</v>
      </c>
      <c r="B7459" t="s">
        <v>22241</v>
      </c>
      <c r="C7459" t="s">
        <v>28397</v>
      </c>
      <c r="E7459">
        <v>25.172464172377037</v>
      </c>
      <c r="W7459">
        <v>18</v>
      </c>
    </row>
    <row r="7460" spans="1:23" x14ac:dyDescent="0.35">
      <c r="A7460" t="s">
        <v>12307</v>
      </c>
      <c r="B7460" t="s">
        <v>12308</v>
      </c>
      <c r="C7460" t="s">
        <v>12309</v>
      </c>
      <c r="E7460">
        <v>23.355951695500696</v>
      </c>
      <c r="W7460">
        <v>18</v>
      </c>
    </row>
    <row r="7461" spans="1:23" x14ac:dyDescent="0.35">
      <c r="A7461" t="s">
        <v>11875</v>
      </c>
      <c r="B7461" t="s">
        <v>11876</v>
      </c>
      <c r="C7461" t="s">
        <v>11877</v>
      </c>
      <c r="G7461">
        <v>24.577076718275492</v>
      </c>
      <c r="W7461">
        <v>18</v>
      </c>
    </row>
    <row r="7462" spans="1:23" x14ac:dyDescent="0.35">
      <c r="A7462" t="s">
        <v>10491</v>
      </c>
      <c r="B7462" t="s">
        <v>10492</v>
      </c>
      <c r="C7462" t="s">
        <v>10493</v>
      </c>
      <c r="M7462">
        <v>22.620097192076344</v>
      </c>
      <c r="W7462">
        <v>18</v>
      </c>
    </row>
    <row r="7463" spans="1:23" x14ac:dyDescent="0.35">
      <c r="A7463" t="s">
        <v>12883</v>
      </c>
      <c r="B7463" t="s">
        <v>12884</v>
      </c>
      <c r="C7463" t="s">
        <v>2735</v>
      </c>
      <c r="E7463">
        <v>21.691030011131978</v>
      </c>
      <c r="W7463">
        <v>18</v>
      </c>
    </row>
    <row r="7464" spans="1:23" x14ac:dyDescent="0.35">
      <c r="A7464" t="s">
        <v>10432</v>
      </c>
      <c r="B7464" t="s">
        <v>10433</v>
      </c>
      <c r="C7464" t="s">
        <v>10434</v>
      </c>
      <c r="E7464">
        <v>25.601373692446266</v>
      </c>
      <c r="W7464">
        <v>18</v>
      </c>
    </row>
    <row r="7465" spans="1:23" x14ac:dyDescent="0.35">
      <c r="A7465" t="s">
        <v>26313</v>
      </c>
      <c r="B7465" t="s">
        <v>26314</v>
      </c>
      <c r="C7465" t="s">
        <v>11115</v>
      </c>
      <c r="M7465">
        <v>23.477491336255383</v>
      </c>
      <c r="W7465">
        <v>18</v>
      </c>
    </row>
    <row r="7466" spans="1:23" x14ac:dyDescent="0.35">
      <c r="A7466" t="s">
        <v>27836</v>
      </c>
      <c r="B7466" t="s">
        <v>27837</v>
      </c>
      <c r="C7466" t="s">
        <v>28258</v>
      </c>
      <c r="V7466">
        <v>22.450498066581137</v>
      </c>
      <c r="W7466">
        <v>18</v>
      </c>
    </row>
    <row r="7467" spans="1:23" x14ac:dyDescent="0.35">
      <c r="A7467" t="s">
        <v>23338</v>
      </c>
      <c r="B7467" t="s">
        <v>23339</v>
      </c>
      <c r="C7467" t="s">
        <v>29355</v>
      </c>
      <c r="F7467">
        <v>24.20435113892794</v>
      </c>
      <c r="W7467">
        <v>18</v>
      </c>
    </row>
    <row r="7468" spans="1:23" x14ac:dyDescent="0.35">
      <c r="A7468" t="s">
        <v>10464</v>
      </c>
      <c r="B7468" t="s">
        <v>10465</v>
      </c>
      <c r="C7468" t="s">
        <v>10466</v>
      </c>
      <c r="F7468">
        <v>29.144740451842974</v>
      </c>
      <c r="W7468">
        <v>18</v>
      </c>
    </row>
    <row r="7469" spans="1:23" x14ac:dyDescent="0.35">
      <c r="A7469" t="s">
        <v>23823</v>
      </c>
      <c r="B7469" t="s">
        <v>23824</v>
      </c>
      <c r="C7469" t="s">
        <v>29356</v>
      </c>
      <c r="G7469">
        <v>21.300289013998761</v>
      </c>
      <c r="W7469">
        <v>18</v>
      </c>
    </row>
    <row r="7470" spans="1:23" x14ac:dyDescent="0.35">
      <c r="A7470" t="s">
        <v>26334</v>
      </c>
      <c r="B7470" t="s">
        <v>26335</v>
      </c>
      <c r="C7470" t="s">
        <v>9434</v>
      </c>
      <c r="M7470">
        <v>22.697869119819433</v>
      </c>
      <c r="W7470">
        <v>18</v>
      </c>
    </row>
    <row r="7471" spans="1:23" x14ac:dyDescent="0.35">
      <c r="A7471" t="s">
        <v>25386</v>
      </c>
      <c r="B7471" t="s">
        <v>25387</v>
      </c>
      <c r="C7471" t="s">
        <v>29357</v>
      </c>
      <c r="J7471">
        <v>25.97660292832477</v>
      </c>
      <c r="W7471">
        <v>18</v>
      </c>
    </row>
    <row r="7472" spans="1:23" x14ac:dyDescent="0.35">
      <c r="A7472" t="s">
        <v>25779</v>
      </c>
      <c r="B7472" t="s">
        <v>25780</v>
      </c>
      <c r="C7472" t="s">
        <v>15276</v>
      </c>
      <c r="K7472">
        <v>25.489634971353755</v>
      </c>
      <c r="W7472">
        <v>18</v>
      </c>
    </row>
    <row r="7473" spans="1:23" x14ac:dyDescent="0.35">
      <c r="A7473" t="s">
        <v>23854</v>
      </c>
      <c r="B7473" t="s">
        <v>23855</v>
      </c>
      <c r="C7473" t="s">
        <v>29358</v>
      </c>
      <c r="G7473">
        <v>23.155869135110997</v>
      </c>
      <c r="W7473">
        <v>18</v>
      </c>
    </row>
    <row r="7474" spans="1:23" x14ac:dyDescent="0.35">
      <c r="A7474" t="s">
        <v>11678</v>
      </c>
      <c r="B7474" t="s">
        <v>11679</v>
      </c>
      <c r="C7474" t="s">
        <v>11680</v>
      </c>
      <c r="E7474">
        <v>24.557145657269938</v>
      </c>
      <c r="W7474">
        <v>18</v>
      </c>
    </row>
    <row r="7475" spans="1:23" x14ac:dyDescent="0.35">
      <c r="A7475" t="s">
        <v>11699</v>
      </c>
      <c r="B7475" t="s">
        <v>11700</v>
      </c>
      <c r="C7475" t="s">
        <v>11701</v>
      </c>
      <c r="E7475">
        <v>26.12065641961496</v>
      </c>
      <c r="W7475">
        <v>18</v>
      </c>
    </row>
    <row r="7476" spans="1:23" x14ac:dyDescent="0.35">
      <c r="A7476" t="s">
        <v>12422</v>
      </c>
      <c r="B7476" t="s">
        <v>12423</v>
      </c>
      <c r="C7476" t="s">
        <v>6021</v>
      </c>
      <c r="G7476">
        <v>21.498628169430024</v>
      </c>
      <c r="W7476">
        <v>18</v>
      </c>
    </row>
    <row r="7477" spans="1:23" x14ac:dyDescent="0.35">
      <c r="A7477" t="s">
        <v>11281</v>
      </c>
      <c r="B7477" t="s">
        <v>11282</v>
      </c>
      <c r="C7477" t="s">
        <v>11283</v>
      </c>
      <c r="E7477">
        <v>25.569951017530059</v>
      </c>
      <c r="W7477">
        <v>18</v>
      </c>
    </row>
    <row r="7478" spans="1:23" x14ac:dyDescent="0.35">
      <c r="A7478" t="s">
        <v>11720</v>
      </c>
      <c r="B7478" t="s">
        <v>11721</v>
      </c>
      <c r="C7478" t="s">
        <v>11722</v>
      </c>
      <c r="S7478">
        <v>23.432467478514386</v>
      </c>
      <c r="W7478">
        <v>18</v>
      </c>
    </row>
    <row r="7479" spans="1:23" x14ac:dyDescent="0.35">
      <c r="A7479" t="s">
        <v>11425</v>
      </c>
      <c r="B7479" t="s">
        <v>11426</v>
      </c>
      <c r="C7479" t="s">
        <v>11427</v>
      </c>
      <c r="L7479">
        <v>29.27755180012733</v>
      </c>
      <c r="W7479">
        <v>18</v>
      </c>
    </row>
    <row r="7480" spans="1:23" x14ac:dyDescent="0.35">
      <c r="A7480" t="s">
        <v>25272</v>
      </c>
      <c r="B7480" t="s">
        <v>25273</v>
      </c>
      <c r="C7480" t="s">
        <v>11427</v>
      </c>
      <c r="J7480">
        <v>24.673099841862683</v>
      </c>
      <c r="W7480">
        <v>18</v>
      </c>
    </row>
    <row r="7481" spans="1:23" x14ac:dyDescent="0.35">
      <c r="A7481" t="s">
        <v>10625</v>
      </c>
      <c r="B7481" t="s">
        <v>10626</v>
      </c>
      <c r="C7481" t="s">
        <v>10627</v>
      </c>
      <c r="N7481">
        <v>24.634752394025845</v>
      </c>
      <c r="W7481">
        <v>18</v>
      </c>
    </row>
    <row r="7482" spans="1:23" x14ac:dyDescent="0.35">
      <c r="A7482" t="s">
        <v>12028</v>
      </c>
      <c r="B7482" t="s">
        <v>12029</v>
      </c>
      <c r="C7482" t="s">
        <v>12030</v>
      </c>
      <c r="G7482">
        <v>22.886053459663035</v>
      </c>
      <c r="W7482">
        <v>18</v>
      </c>
    </row>
    <row r="7483" spans="1:23" x14ac:dyDescent="0.35">
      <c r="A7483" t="s">
        <v>12946</v>
      </c>
      <c r="B7483" t="s">
        <v>12947</v>
      </c>
      <c r="C7483" t="s">
        <v>2587</v>
      </c>
      <c r="K7483">
        <v>27.769683805143746</v>
      </c>
      <c r="W7483">
        <v>18</v>
      </c>
    </row>
    <row r="7484" spans="1:23" x14ac:dyDescent="0.35">
      <c r="A7484" t="s">
        <v>27179</v>
      </c>
      <c r="B7484" t="s">
        <v>27180</v>
      </c>
      <c r="C7484" t="s">
        <v>29359</v>
      </c>
      <c r="N7484">
        <v>25.530145660877139</v>
      </c>
      <c r="W7484">
        <v>18</v>
      </c>
    </row>
    <row r="7485" spans="1:23" x14ac:dyDescent="0.35">
      <c r="A7485" t="s">
        <v>11442</v>
      </c>
      <c r="B7485" t="s">
        <v>11443</v>
      </c>
      <c r="C7485" t="s">
        <v>11444</v>
      </c>
      <c r="E7485">
        <v>25.235683230799534</v>
      </c>
      <c r="W7485">
        <v>18</v>
      </c>
    </row>
    <row r="7486" spans="1:23" x14ac:dyDescent="0.35">
      <c r="A7486" t="s">
        <v>11328</v>
      </c>
      <c r="B7486" t="s">
        <v>11329</v>
      </c>
      <c r="C7486" t="s">
        <v>11330</v>
      </c>
      <c r="F7486">
        <v>26.290360195955191</v>
      </c>
      <c r="W7486">
        <v>18</v>
      </c>
    </row>
    <row r="7487" spans="1:23" x14ac:dyDescent="0.35">
      <c r="A7487" t="s">
        <v>27553</v>
      </c>
      <c r="B7487" t="s">
        <v>27554</v>
      </c>
      <c r="C7487" t="s">
        <v>28648</v>
      </c>
      <c r="R7487">
        <v>24.487369021497191</v>
      </c>
      <c r="W7487">
        <v>18</v>
      </c>
    </row>
    <row r="7488" spans="1:23" x14ac:dyDescent="0.35">
      <c r="A7488" t="s">
        <v>12065</v>
      </c>
      <c r="B7488" t="s">
        <v>12066</v>
      </c>
      <c r="C7488" t="s">
        <v>12067</v>
      </c>
      <c r="E7488">
        <v>23.963391737522979</v>
      </c>
      <c r="W7488">
        <v>18</v>
      </c>
    </row>
    <row r="7489" spans="1:23" x14ac:dyDescent="0.35">
      <c r="A7489" t="s">
        <v>12474</v>
      </c>
      <c r="B7489" t="s">
        <v>12475</v>
      </c>
      <c r="C7489" t="s">
        <v>12476</v>
      </c>
      <c r="E7489">
        <v>27.304378329419041</v>
      </c>
      <c r="W7489">
        <v>18</v>
      </c>
    </row>
    <row r="7490" spans="1:23" x14ac:dyDescent="0.35">
      <c r="A7490" t="s">
        <v>13016</v>
      </c>
      <c r="B7490" t="s">
        <v>13017</v>
      </c>
      <c r="C7490" t="s">
        <v>13018</v>
      </c>
      <c r="V7490">
        <v>21.496530161390847</v>
      </c>
      <c r="W7490">
        <v>18</v>
      </c>
    </row>
    <row r="7491" spans="1:23" x14ac:dyDescent="0.35">
      <c r="A7491" t="s">
        <v>12034</v>
      </c>
      <c r="B7491" t="s">
        <v>12035</v>
      </c>
      <c r="C7491" t="s">
        <v>12036</v>
      </c>
      <c r="E7491">
        <v>23.991601595166269</v>
      </c>
      <c r="W7491">
        <v>18</v>
      </c>
    </row>
    <row r="7492" spans="1:23" x14ac:dyDescent="0.35">
      <c r="A7492" t="s">
        <v>12071</v>
      </c>
      <c r="B7492" t="s">
        <v>12072</v>
      </c>
      <c r="C7492" t="s">
        <v>12073</v>
      </c>
      <c r="R7492">
        <v>22.417774627774808</v>
      </c>
      <c r="W7492">
        <v>18</v>
      </c>
    </row>
    <row r="7493" spans="1:23" x14ac:dyDescent="0.35">
      <c r="A7493" t="s">
        <v>26247</v>
      </c>
      <c r="B7493" t="s">
        <v>26248</v>
      </c>
      <c r="C7493" t="s">
        <v>29360</v>
      </c>
      <c r="M7493">
        <v>22.597676370569641</v>
      </c>
      <c r="W7493">
        <v>18</v>
      </c>
    </row>
    <row r="7494" spans="1:23" x14ac:dyDescent="0.35">
      <c r="A7494" t="s">
        <v>26893</v>
      </c>
      <c r="B7494" t="s">
        <v>26894</v>
      </c>
      <c r="C7494" t="s">
        <v>29361</v>
      </c>
      <c r="N7494">
        <v>25.098960058923371</v>
      </c>
      <c r="W7494">
        <v>18</v>
      </c>
    </row>
    <row r="7495" spans="1:23" x14ac:dyDescent="0.35">
      <c r="A7495" t="s">
        <v>26859</v>
      </c>
      <c r="B7495" t="s">
        <v>26860</v>
      </c>
      <c r="C7495" t="s">
        <v>29362</v>
      </c>
      <c r="N7495">
        <v>24.306596910996721</v>
      </c>
      <c r="W7495">
        <v>18</v>
      </c>
    </row>
    <row r="7496" spans="1:23" x14ac:dyDescent="0.35">
      <c r="A7496" t="s">
        <v>26670</v>
      </c>
      <c r="B7496" t="s">
        <v>26671</v>
      </c>
      <c r="C7496" t="s">
        <v>29363</v>
      </c>
      <c r="N7496">
        <v>23.82296195707189</v>
      </c>
      <c r="W7496">
        <v>18</v>
      </c>
    </row>
    <row r="7497" spans="1:23" x14ac:dyDescent="0.35">
      <c r="A7497" t="s">
        <v>13021</v>
      </c>
      <c r="B7497" t="s">
        <v>13022</v>
      </c>
      <c r="C7497" t="s">
        <v>13023</v>
      </c>
      <c r="E7497">
        <v>26.278771418126187</v>
      </c>
      <c r="W7497">
        <v>18</v>
      </c>
    </row>
    <row r="7498" spans="1:23" x14ac:dyDescent="0.35">
      <c r="A7498" t="s">
        <v>11381</v>
      </c>
      <c r="B7498" t="s">
        <v>11382</v>
      </c>
      <c r="C7498" t="s">
        <v>11383</v>
      </c>
      <c r="R7498">
        <v>25.83090712231704</v>
      </c>
      <c r="W7498">
        <v>18</v>
      </c>
    </row>
    <row r="7499" spans="1:23" x14ac:dyDescent="0.35">
      <c r="A7499" t="s">
        <v>20904</v>
      </c>
      <c r="B7499" t="s">
        <v>20905</v>
      </c>
      <c r="C7499" t="s">
        <v>29364</v>
      </c>
      <c r="E7499">
        <v>22.403580562897634</v>
      </c>
      <c r="W7499">
        <v>18</v>
      </c>
    </row>
    <row r="7500" spans="1:23" x14ac:dyDescent="0.35">
      <c r="A7500" t="s">
        <v>20928</v>
      </c>
      <c r="B7500" t="s">
        <v>20929</v>
      </c>
      <c r="C7500" t="s">
        <v>29365</v>
      </c>
      <c r="E7500">
        <v>24.64705199264839</v>
      </c>
      <c r="W7500">
        <v>18</v>
      </c>
    </row>
    <row r="7501" spans="1:23" x14ac:dyDescent="0.35">
      <c r="A7501" t="s">
        <v>22347</v>
      </c>
      <c r="B7501" t="s">
        <v>22348</v>
      </c>
      <c r="C7501" t="s">
        <v>29366</v>
      </c>
      <c r="E7501">
        <v>22.328239379049364</v>
      </c>
      <c r="W7501">
        <v>18</v>
      </c>
    </row>
    <row r="7502" spans="1:23" x14ac:dyDescent="0.35">
      <c r="A7502" t="s">
        <v>27042</v>
      </c>
      <c r="B7502" t="s">
        <v>27043</v>
      </c>
      <c r="C7502" t="s">
        <v>29367</v>
      </c>
      <c r="N7502">
        <v>25.947868211783589</v>
      </c>
      <c r="W7502">
        <v>18</v>
      </c>
    </row>
    <row r="7503" spans="1:23" x14ac:dyDescent="0.35">
      <c r="A7503" t="s">
        <v>12558</v>
      </c>
      <c r="B7503" t="s">
        <v>12559</v>
      </c>
      <c r="C7503" t="s">
        <v>9146</v>
      </c>
      <c r="E7503">
        <v>22.798450887241671</v>
      </c>
      <c r="W7503">
        <v>18</v>
      </c>
    </row>
    <row r="7504" spans="1:23" x14ac:dyDescent="0.35">
      <c r="A7504" t="s">
        <v>10789</v>
      </c>
      <c r="B7504" t="s">
        <v>10790</v>
      </c>
      <c r="C7504" t="s">
        <v>10791</v>
      </c>
      <c r="N7504">
        <v>29.273159768734907</v>
      </c>
      <c r="W7504">
        <v>18</v>
      </c>
    </row>
    <row r="7505" spans="1:23" x14ac:dyDescent="0.35">
      <c r="A7505" t="s">
        <v>24561</v>
      </c>
      <c r="B7505" t="s">
        <v>24562</v>
      </c>
      <c r="C7505" t="s">
        <v>29368</v>
      </c>
      <c r="I7505">
        <v>25.709106115466192</v>
      </c>
      <c r="W7505">
        <v>18</v>
      </c>
    </row>
    <row r="7506" spans="1:23" x14ac:dyDescent="0.35">
      <c r="A7506" t="s">
        <v>21415</v>
      </c>
      <c r="B7506" t="s">
        <v>21416</v>
      </c>
      <c r="C7506" t="s">
        <v>29369</v>
      </c>
      <c r="M7506">
        <v>26.358853439362516</v>
      </c>
      <c r="W7506">
        <v>18</v>
      </c>
    </row>
    <row r="7507" spans="1:23" x14ac:dyDescent="0.35">
      <c r="A7507" t="s">
        <v>27941</v>
      </c>
      <c r="B7507" t="s">
        <v>27942</v>
      </c>
      <c r="C7507" t="s">
        <v>10698</v>
      </c>
      <c r="V7507">
        <v>25.130974648563217</v>
      </c>
      <c r="W7507">
        <v>18</v>
      </c>
    </row>
    <row r="7508" spans="1:23" x14ac:dyDescent="0.35">
      <c r="A7508" t="s">
        <v>21861</v>
      </c>
      <c r="B7508" t="s">
        <v>21862</v>
      </c>
      <c r="C7508" t="s">
        <v>29370</v>
      </c>
      <c r="E7508">
        <v>23.772445769577377</v>
      </c>
      <c r="W7508">
        <v>18</v>
      </c>
    </row>
    <row r="7509" spans="1:23" x14ac:dyDescent="0.35">
      <c r="A7509" t="s">
        <v>10727</v>
      </c>
      <c r="B7509" t="s">
        <v>10728</v>
      </c>
      <c r="C7509" t="s">
        <v>10729</v>
      </c>
      <c r="E7509">
        <v>24.190010269342263</v>
      </c>
      <c r="W7509">
        <v>18</v>
      </c>
    </row>
    <row r="7510" spans="1:23" x14ac:dyDescent="0.35">
      <c r="A7510" t="s">
        <v>10851</v>
      </c>
      <c r="B7510" t="s">
        <v>10852</v>
      </c>
      <c r="C7510" t="s">
        <v>10853</v>
      </c>
      <c r="E7510">
        <v>22.930785875325352</v>
      </c>
      <c r="W7510">
        <v>18</v>
      </c>
    </row>
    <row r="7511" spans="1:23" x14ac:dyDescent="0.35">
      <c r="A7511" t="s">
        <v>13057</v>
      </c>
      <c r="B7511" t="s">
        <v>13058</v>
      </c>
      <c r="C7511" t="s">
        <v>13059</v>
      </c>
      <c r="G7511">
        <v>30.703626010739853</v>
      </c>
      <c r="W7511">
        <v>18</v>
      </c>
    </row>
    <row r="7512" spans="1:23" x14ac:dyDescent="0.35">
      <c r="A7512" t="s">
        <v>11631</v>
      </c>
      <c r="B7512" t="s">
        <v>11632</v>
      </c>
      <c r="C7512" t="s">
        <v>11633</v>
      </c>
      <c r="E7512">
        <v>22.953336385006534</v>
      </c>
      <c r="W7512">
        <v>18</v>
      </c>
    </row>
    <row r="7513" spans="1:23" x14ac:dyDescent="0.35">
      <c r="A7513" t="s">
        <v>10874</v>
      </c>
      <c r="B7513" t="s">
        <v>10875</v>
      </c>
      <c r="C7513" t="s">
        <v>10876</v>
      </c>
      <c r="I7513">
        <v>25.104163290886198</v>
      </c>
      <c r="W7513">
        <v>18</v>
      </c>
    </row>
    <row r="7514" spans="1:23" x14ac:dyDescent="0.35">
      <c r="A7514" t="s">
        <v>13062</v>
      </c>
      <c r="B7514" t="s">
        <v>13063</v>
      </c>
      <c r="C7514" t="s">
        <v>13064</v>
      </c>
      <c r="E7514">
        <v>23.154198500542524</v>
      </c>
      <c r="W7514">
        <v>18</v>
      </c>
    </row>
    <row r="7515" spans="1:23" x14ac:dyDescent="0.35">
      <c r="A7515" t="s">
        <v>10759</v>
      </c>
      <c r="B7515" t="s">
        <v>10760</v>
      </c>
      <c r="C7515" t="s">
        <v>10761</v>
      </c>
      <c r="E7515">
        <v>24.772117418183615</v>
      </c>
      <c r="W7515">
        <v>18</v>
      </c>
    </row>
    <row r="7516" spans="1:23" x14ac:dyDescent="0.35">
      <c r="A7516" t="s">
        <v>11504</v>
      </c>
      <c r="B7516" t="s">
        <v>11505</v>
      </c>
      <c r="C7516" t="s">
        <v>11506</v>
      </c>
      <c r="F7516">
        <v>24.562603422503862</v>
      </c>
      <c r="W7516">
        <v>18</v>
      </c>
    </row>
    <row r="7517" spans="1:23" x14ac:dyDescent="0.35">
      <c r="A7517" t="s">
        <v>27898</v>
      </c>
      <c r="B7517" t="s">
        <v>27899</v>
      </c>
      <c r="C7517" t="s">
        <v>1010</v>
      </c>
      <c r="V7517">
        <v>23.197101331794045</v>
      </c>
      <c r="W7517">
        <v>18</v>
      </c>
    </row>
    <row r="7518" spans="1:23" x14ac:dyDescent="0.35">
      <c r="A7518" t="s">
        <v>2072</v>
      </c>
      <c r="B7518" t="s">
        <v>2073</v>
      </c>
      <c r="C7518" t="s">
        <v>2074</v>
      </c>
      <c r="G7518">
        <v>22.311394526996217</v>
      </c>
      <c r="W7518">
        <v>18</v>
      </c>
    </row>
    <row r="7519" spans="1:23" x14ac:dyDescent="0.35">
      <c r="A7519" t="s">
        <v>27489</v>
      </c>
      <c r="B7519" t="s">
        <v>27490</v>
      </c>
      <c r="C7519" t="s">
        <v>28870</v>
      </c>
      <c r="R7519">
        <v>27.247853640477889</v>
      </c>
      <c r="W7519">
        <v>18</v>
      </c>
    </row>
    <row r="7520" spans="1:23" x14ac:dyDescent="0.35">
      <c r="A7520" t="s">
        <v>23116</v>
      </c>
      <c r="B7520" t="s">
        <v>23117</v>
      </c>
      <c r="C7520" t="s">
        <v>15871</v>
      </c>
      <c r="F7520">
        <v>25.295599959574847</v>
      </c>
      <c r="W7520">
        <v>18</v>
      </c>
    </row>
    <row r="7521" spans="1:23" x14ac:dyDescent="0.35">
      <c r="A7521" t="s">
        <v>26932</v>
      </c>
      <c r="B7521" t="s">
        <v>26933</v>
      </c>
      <c r="C7521" t="s">
        <v>29371</v>
      </c>
      <c r="N7521">
        <v>25.119601928617371</v>
      </c>
      <c r="W7521">
        <v>18</v>
      </c>
    </row>
    <row r="7522" spans="1:23" x14ac:dyDescent="0.35">
      <c r="A7522" t="s">
        <v>13032</v>
      </c>
      <c r="B7522" t="s">
        <v>13033</v>
      </c>
      <c r="C7522" t="s">
        <v>13034</v>
      </c>
      <c r="L7522">
        <v>26.876942019195798</v>
      </c>
      <c r="W7522">
        <v>18</v>
      </c>
    </row>
    <row r="7523" spans="1:23" x14ac:dyDescent="0.35">
      <c r="A7523" t="s">
        <v>11598</v>
      </c>
      <c r="B7523" t="s">
        <v>11599</v>
      </c>
      <c r="C7523" t="s">
        <v>11600</v>
      </c>
      <c r="E7523">
        <v>27.664962922475851</v>
      </c>
      <c r="W7523">
        <v>18</v>
      </c>
    </row>
    <row r="7524" spans="1:23" x14ac:dyDescent="0.35">
      <c r="A7524" t="s">
        <v>12278</v>
      </c>
      <c r="B7524" t="s">
        <v>12279</v>
      </c>
      <c r="C7524" t="s">
        <v>12280</v>
      </c>
      <c r="G7524">
        <v>24.807602993891891</v>
      </c>
      <c r="W7524">
        <v>18</v>
      </c>
    </row>
    <row r="7525" spans="1:23" x14ac:dyDescent="0.35">
      <c r="A7525" t="s">
        <v>13035</v>
      </c>
      <c r="B7525" t="s">
        <v>13036</v>
      </c>
      <c r="C7525" t="s">
        <v>4565</v>
      </c>
      <c r="K7525">
        <v>25.765669028213946</v>
      </c>
      <c r="W7525">
        <v>18</v>
      </c>
    </row>
    <row r="7526" spans="1:23" x14ac:dyDescent="0.35">
      <c r="A7526" t="s">
        <v>11730</v>
      </c>
      <c r="B7526" t="s">
        <v>11731</v>
      </c>
      <c r="C7526" t="s">
        <v>11732</v>
      </c>
      <c r="E7526">
        <v>26.532039210197485</v>
      </c>
      <c r="W7526">
        <v>18</v>
      </c>
    </row>
    <row r="7527" spans="1:23" x14ac:dyDescent="0.35">
      <c r="A7527" t="s">
        <v>26390</v>
      </c>
      <c r="B7527" t="s">
        <v>26391</v>
      </c>
      <c r="C7527" t="s">
        <v>29372</v>
      </c>
      <c r="M7527">
        <v>27.60178189441579</v>
      </c>
      <c r="W7527">
        <v>18</v>
      </c>
    </row>
    <row r="7528" spans="1:23" x14ac:dyDescent="0.35">
      <c r="A7528" t="s">
        <v>11754</v>
      </c>
      <c r="B7528" t="s">
        <v>11755</v>
      </c>
      <c r="C7528" t="s">
        <v>11756</v>
      </c>
      <c r="E7528">
        <v>23.356277327077368</v>
      </c>
      <c r="W7528">
        <v>18</v>
      </c>
    </row>
    <row r="7529" spans="1:23" x14ac:dyDescent="0.35">
      <c r="A7529" t="s">
        <v>24113</v>
      </c>
      <c r="B7529" t="s">
        <v>24114</v>
      </c>
      <c r="C7529" t="s">
        <v>280</v>
      </c>
      <c r="H7529">
        <v>27.536678339681512</v>
      </c>
      <c r="W7529">
        <v>18</v>
      </c>
    </row>
    <row r="7530" spans="1:23" x14ac:dyDescent="0.35">
      <c r="A7530" t="s">
        <v>26193</v>
      </c>
      <c r="B7530" t="s">
        <v>26194</v>
      </c>
      <c r="C7530" t="s">
        <v>29373</v>
      </c>
      <c r="M7530">
        <v>25.445064368126001</v>
      </c>
      <c r="W7530">
        <v>18</v>
      </c>
    </row>
    <row r="7531" spans="1:23" x14ac:dyDescent="0.35">
      <c r="A7531" t="s">
        <v>12086</v>
      </c>
      <c r="B7531" t="s">
        <v>12087</v>
      </c>
      <c r="C7531" t="s">
        <v>12088</v>
      </c>
      <c r="N7531">
        <v>26.122235890217699</v>
      </c>
      <c r="W7531">
        <v>18</v>
      </c>
    </row>
    <row r="7532" spans="1:23" x14ac:dyDescent="0.35">
      <c r="A7532" t="s">
        <v>11060</v>
      </c>
      <c r="B7532" t="s">
        <v>11061</v>
      </c>
      <c r="C7532" t="s">
        <v>11062</v>
      </c>
      <c r="E7532">
        <v>27.321822946595702</v>
      </c>
      <c r="W7532">
        <v>18</v>
      </c>
    </row>
    <row r="7533" spans="1:23" x14ac:dyDescent="0.35">
      <c r="A7533" t="s">
        <v>26862</v>
      </c>
      <c r="B7533" t="s">
        <v>26863</v>
      </c>
      <c r="C7533" t="s">
        <v>9452</v>
      </c>
      <c r="N7533">
        <v>25.905577483942185</v>
      </c>
      <c r="W7533">
        <v>18</v>
      </c>
    </row>
    <row r="7534" spans="1:23" x14ac:dyDescent="0.35">
      <c r="A7534" t="s">
        <v>12372</v>
      </c>
      <c r="B7534" t="s">
        <v>12373</v>
      </c>
      <c r="C7534" t="s">
        <v>10490</v>
      </c>
      <c r="E7534">
        <v>25.4932210473022</v>
      </c>
      <c r="W7534">
        <v>18</v>
      </c>
    </row>
    <row r="7535" spans="1:23" x14ac:dyDescent="0.35">
      <c r="A7535" t="s">
        <v>12377</v>
      </c>
      <c r="B7535" t="s">
        <v>12378</v>
      </c>
      <c r="C7535" t="s">
        <v>4447</v>
      </c>
      <c r="G7535">
        <v>32.257704390975242</v>
      </c>
      <c r="W7535">
        <v>18</v>
      </c>
    </row>
    <row r="7536" spans="1:23" x14ac:dyDescent="0.35">
      <c r="A7536" t="s">
        <v>12341</v>
      </c>
      <c r="B7536" t="s">
        <v>12342</v>
      </c>
      <c r="C7536" t="s">
        <v>12343</v>
      </c>
      <c r="M7536">
        <v>24.737826041896902</v>
      </c>
      <c r="W7536">
        <v>18</v>
      </c>
    </row>
    <row r="7537" spans="1:23" x14ac:dyDescent="0.35">
      <c r="A7537" t="s">
        <v>21463</v>
      </c>
      <c r="B7537" t="s">
        <v>21464</v>
      </c>
      <c r="C7537" t="s">
        <v>29374</v>
      </c>
      <c r="E7537">
        <v>24.239326253741286</v>
      </c>
      <c r="W7537">
        <v>18</v>
      </c>
    </row>
    <row r="7538" spans="1:23" x14ac:dyDescent="0.35">
      <c r="A7538" t="s">
        <v>11854</v>
      </c>
      <c r="B7538" t="s">
        <v>11855</v>
      </c>
      <c r="C7538" t="s">
        <v>11856</v>
      </c>
      <c r="H7538">
        <v>31.032771347344909</v>
      </c>
      <c r="W7538">
        <v>18</v>
      </c>
    </row>
    <row r="7539" spans="1:23" x14ac:dyDescent="0.35">
      <c r="A7539" t="s">
        <v>13076</v>
      </c>
      <c r="B7539" t="s">
        <v>13077</v>
      </c>
      <c r="C7539" t="s">
        <v>11856</v>
      </c>
      <c r="I7539">
        <v>26.262979320172271</v>
      </c>
      <c r="W7539">
        <v>18</v>
      </c>
    </row>
    <row r="7540" spans="1:23" x14ac:dyDescent="0.35">
      <c r="A7540" t="s">
        <v>22367</v>
      </c>
      <c r="B7540" t="s">
        <v>22368</v>
      </c>
      <c r="C7540" t="s">
        <v>29375</v>
      </c>
      <c r="E7540">
        <v>23.474341810702491</v>
      </c>
      <c r="W7540">
        <v>18</v>
      </c>
    </row>
    <row r="7541" spans="1:23" x14ac:dyDescent="0.35">
      <c r="A7541" t="s">
        <v>11005</v>
      </c>
      <c r="B7541" t="s">
        <v>11006</v>
      </c>
      <c r="C7541" t="s">
        <v>11007</v>
      </c>
      <c r="E7541">
        <v>27.57783021661799</v>
      </c>
      <c r="W7541">
        <v>18</v>
      </c>
    </row>
    <row r="7542" spans="1:23" x14ac:dyDescent="0.35">
      <c r="A7542" t="s">
        <v>21749</v>
      </c>
      <c r="B7542" t="s">
        <v>21750</v>
      </c>
      <c r="C7542" t="s">
        <v>29376</v>
      </c>
      <c r="E7542">
        <v>25.840084743155433</v>
      </c>
      <c r="W7542">
        <v>18</v>
      </c>
    </row>
    <row r="7543" spans="1:23" x14ac:dyDescent="0.35">
      <c r="A7543" t="s">
        <v>12411</v>
      </c>
      <c r="B7543" t="s">
        <v>12412</v>
      </c>
      <c r="C7543" t="s">
        <v>12413</v>
      </c>
      <c r="Q7543">
        <v>24.233314889024005</v>
      </c>
      <c r="W7543">
        <v>18</v>
      </c>
    </row>
    <row r="7544" spans="1:23" x14ac:dyDescent="0.35">
      <c r="A7544" t="s">
        <v>23721</v>
      </c>
      <c r="B7544" t="s">
        <v>23722</v>
      </c>
      <c r="C7544" t="s">
        <v>29377</v>
      </c>
      <c r="G7544">
        <v>21.96519371021261</v>
      </c>
      <c r="W7544">
        <v>18</v>
      </c>
    </row>
    <row r="7545" spans="1:23" x14ac:dyDescent="0.35">
      <c r="A7545" t="s">
        <v>11898</v>
      </c>
      <c r="B7545" t="s">
        <v>11899</v>
      </c>
      <c r="C7545" t="s">
        <v>11900</v>
      </c>
      <c r="H7545">
        <v>22.538101288789438</v>
      </c>
      <c r="W7545">
        <v>18</v>
      </c>
    </row>
    <row r="7546" spans="1:23" x14ac:dyDescent="0.35">
      <c r="A7546" t="s">
        <v>12392</v>
      </c>
      <c r="B7546" t="s">
        <v>12393</v>
      </c>
      <c r="C7546" t="s">
        <v>12394</v>
      </c>
      <c r="K7546">
        <v>21.546421262618811</v>
      </c>
      <c r="W7546">
        <v>18</v>
      </c>
    </row>
    <row r="7547" spans="1:23" x14ac:dyDescent="0.35">
      <c r="A7547" t="s">
        <v>12800</v>
      </c>
      <c r="B7547" t="s">
        <v>12801</v>
      </c>
      <c r="C7547" t="s">
        <v>12802</v>
      </c>
      <c r="E7547">
        <v>23.962549522433843</v>
      </c>
      <c r="W7547">
        <v>18</v>
      </c>
    </row>
    <row r="7548" spans="1:23" x14ac:dyDescent="0.35">
      <c r="A7548" t="s">
        <v>11823</v>
      </c>
      <c r="B7548" t="s">
        <v>11824</v>
      </c>
      <c r="C7548" t="s">
        <v>4602</v>
      </c>
      <c r="E7548">
        <v>22.24359588887188</v>
      </c>
      <c r="W7548">
        <v>18</v>
      </c>
    </row>
    <row r="7549" spans="1:23" x14ac:dyDescent="0.35">
      <c r="A7549" t="s">
        <v>13099</v>
      </c>
      <c r="B7549" t="s">
        <v>13100</v>
      </c>
      <c r="C7549" t="s">
        <v>13101</v>
      </c>
      <c r="I7549">
        <v>25.887085946222744</v>
      </c>
      <c r="W7549">
        <v>18</v>
      </c>
    </row>
    <row r="7550" spans="1:23" x14ac:dyDescent="0.35">
      <c r="A7550" t="s">
        <v>13154</v>
      </c>
      <c r="B7550" t="s">
        <v>13155</v>
      </c>
      <c r="C7550" t="s">
        <v>13156</v>
      </c>
      <c r="N7550">
        <v>25.808232405461865</v>
      </c>
      <c r="W7550">
        <v>18</v>
      </c>
    </row>
    <row r="7551" spans="1:23" x14ac:dyDescent="0.35">
      <c r="A7551" t="s">
        <v>11075</v>
      </c>
      <c r="B7551" t="s">
        <v>11076</v>
      </c>
      <c r="C7551" t="s">
        <v>11077</v>
      </c>
      <c r="E7551">
        <v>24.599255796877511</v>
      </c>
      <c r="W7551">
        <v>18</v>
      </c>
    </row>
    <row r="7552" spans="1:23" x14ac:dyDescent="0.35">
      <c r="A7552" t="s">
        <v>12414</v>
      </c>
      <c r="B7552" t="s">
        <v>12415</v>
      </c>
      <c r="C7552" t="s">
        <v>12416</v>
      </c>
      <c r="E7552">
        <v>26.193614117855457</v>
      </c>
      <c r="W7552">
        <v>18</v>
      </c>
    </row>
    <row r="7553" spans="1:23" x14ac:dyDescent="0.35">
      <c r="A7553" t="s">
        <v>27674</v>
      </c>
      <c r="B7553" t="s">
        <v>27675</v>
      </c>
      <c r="C7553" t="s">
        <v>29378</v>
      </c>
      <c r="S7553">
        <v>23.637958602821243</v>
      </c>
      <c r="W7553">
        <v>18</v>
      </c>
    </row>
    <row r="7554" spans="1:23" x14ac:dyDescent="0.35">
      <c r="A7554" t="s">
        <v>13160</v>
      </c>
      <c r="B7554" t="s">
        <v>13161</v>
      </c>
      <c r="C7554" t="s">
        <v>13162</v>
      </c>
      <c r="I7554">
        <v>22.637947495541834</v>
      </c>
      <c r="W7554">
        <v>18</v>
      </c>
    </row>
    <row r="7555" spans="1:23" x14ac:dyDescent="0.35">
      <c r="A7555" t="s">
        <v>12815</v>
      </c>
      <c r="B7555" t="s">
        <v>12816</v>
      </c>
      <c r="C7555" t="s">
        <v>12817</v>
      </c>
      <c r="I7555">
        <v>24.769643261984392</v>
      </c>
      <c r="W7555">
        <v>18</v>
      </c>
    </row>
    <row r="7556" spans="1:23" x14ac:dyDescent="0.35">
      <c r="A7556" t="s">
        <v>11090</v>
      </c>
      <c r="B7556" t="s">
        <v>11091</v>
      </c>
      <c r="C7556" t="s">
        <v>11092</v>
      </c>
      <c r="E7556">
        <v>25.388728532914239</v>
      </c>
      <c r="W7556">
        <v>18</v>
      </c>
    </row>
    <row r="7557" spans="1:23" x14ac:dyDescent="0.35">
      <c r="A7557" t="s">
        <v>21186</v>
      </c>
      <c r="B7557" t="s">
        <v>21187</v>
      </c>
      <c r="C7557" t="s">
        <v>11958</v>
      </c>
      <c r="E7557">
        <v>21.372914332949136</v>
      </c>
      <c r="W7557">
        <v>18</v>
      </c>
    </row>
    <row r="7558" spans="1:23" x14ac:dyDescent="0.35">
      <c r="A7558" t="s">
        <v>13166</v>
      </c>
      <c r="B7558" t="s">
        <v>13167</v>
      </c>
      <c r="C7558" t="s">
        <v>13168</v>
      </c>
      <c r="H7558">
        <v>25.905488186807975</v>
      </c>
      <c r="W7558">
        <v>18</v>
      </c>
    </row>
    <row r="7559" spans="1:23" x14ac:dyDescent="0.35">
      <c r="A7559" t="s">
        <v>12445</v>
      </c>
      <c r="B7559" t="s">
        <v>12446</v>
      </c>
      <c r="C7559" t="s">
        <v>12447</v>
      </c>
      <c r="S7559">
        <v>23.27114154816579</v>
      </c>
      <c r="W7559">
        <v>18</v>
      </c>
    </row>
    <row r="7560" spans="1:23" x14ac:dyDescent="0.35">
      <c r="A7560" t="s">
        <v>26629</v>
      </c>
      <c r="B7560" t="s">
        <v>26630</v>
      </c>
      <c r="C7560" t="s">
        <v>29379</v>
      </c>
      <c r="M7560">
        <v>26.250458578237811</v>
      </c>
      <c r="W7560">
        <v>18</v>
      </c>
    </row>
    <row r="7561" spans="1:23" x14ac:dyDescent="0.35">
      <c r="A7561" t="s">
        <v>13169</v>
      </c>
      <c r="B7561" t="s">
        <v>13170</v>
      </c>
      <c r="C7561" t="s">
        <v>13171</v>
      </c>
      <c r="M7561">
        <v>24.968362984236169</v>
      </c>
      <c r="W7561">
        <v>18</v>
      </c>
    </row>
    <row r="7562" spans="1:23" x14ac:dyDescent="0.35">
      <c r="A7562" t="s">
        <v>13172</v>
      </c>
      <c r="B7562" t="s">
        <v>13173</v>
      </c>
      <c r="C7562" t="s">
        <v>13174</v>
      </c>
      <c r="E7562">
        <v>25.396411837428232</v>
      </c>
      <c r="W7562">
        <v>18</v>
      </c>
    </row>
    <row r="7563" spans="1:23" x14ac:dyDescent="0.35">
      <c r="A7563" t="s">
        <v>12512</v>
      </c>
      <c r="B7563" t="s">
        <v>12513</v>
      </c>
      <c r="C7563" t="s">
        <v>12514</v>
      </c>
      <c r="N7563">
        <v>22.455215202822426</v>
      </c>
      <c r="W7563">
        <v>18</v>
      </c>
    </row>
    <row r="7564" spans="1:23" x14ac:dyDescent="0.35">
      <c r="A7564" t="s">
        <v>11118</v>
      </c>
      <c r="B7564" t="s">
        <v>11119</v>
      </c>
      <c r="C7564" t="s">
        <v>11120</v>
      </c>
      <c r="J7564">
        <v>24.941725014834468</v>
      </c>
      <c r="W7564">
        <v>18</v>
      </c>
    </row>
    <row r="7565" spans="1:23" x14ac:dyDescent="0.35">
      <c r="A7565" t="s">
        <v>24947</v>
      </c>
      <c r="B7565" t="s">
        <v>24948</v>
      </c>
      <c r="C7565" t="s">
        <v>29380</v>
      </c>
      <c r="I7565">
        <v>22.105257456986614</v>
      </c>
      <c r="W7565">
        <v>18</v>
      </c>
    </row>
    <row r="7566" spans="1:23" x14ac:dyDescent="0.35">
      <c r="A7566" t="s">
        <v>23095</v>
      </c>
      <c r="B7566" t="s">
        <v>23096</v>
      </c>
      <c r="C7566" t="s">
        <v>29381</v>
      </c>
      <c r="F7566">
        <v>24.095520809776406</v>
      </c>
      <c r="W7566">
        <v>18</v>
      </c>
    </row>
    <row r="7567" spans="1:23" x14ac:dyDescent="0.35">
      <c r="A7567" t="s">
        <v>18494</v>
      </c>
      <c r="B7567" t="s">
        <v>18495</v>
      </c>
      <c r="C7567" t="s">
        <v>29382</v>
      </c>
      <c r="D7567">
        <v>23.523283407003927</v>
      </c>
      <c r="W7567">
        <v>18</v>
      </c>
    </row>
    <row r="7568" spans="1:23" x14ac:dyDescent="0.35">
      <c r="A7568" t="s">
        <v>11965</v>
      </c>
      <c r="B7568" t="s">
        <v>11966</v>
      </c>
      <c r="C7568" t="s">
        <v>11967</v>
      </c>
      <c r="E7568">
        <v>25.444760571417135</v>
      </c>
      <c r="W7568">
        <v>18</v>
      </c>
    </row>
    <row r="7569" spans="1:23" x14ac:dyDescent="0.35">
      <c r="A7569" t="s">
        <v>21529</v>
      </c>
      <c r="B7569" t="s">
        <v>21530</v>
      </c>
      <c r="C7569" t="s">
        <v>29383</v>
      </c>
      <c r="E7569">
        <v>22.595270117616082</v>
      </c>
      <c r="W7569">
        <v>18</v>
      </c>
    </row>
    <row r="7570" spans="1:23" x14ac:dyDescent="0.35">
      <c r="A7570" t="s">
        <v>12837</v>
      </c>
      <c r="B7570" t="s">
        <v>12838</v>
      </c>
      <c r="C7570" t="s">
        <v>10539</v>
      </c>
      <c r="G7570">
        <v>25.355380340005865</v>
      </c>
      <c r="W7570">
        <v>18</v>
      </c>
    </row>
    <row r="7571" spans="1:23" x14ac:dyDescent="0.35">
      <c r="A7571" t="s">
        <v>22147</v>
      </c>
      <c r="B7571" t="s">
        <v>22148</v>
      </c>
      <c r="C7571" t="s">
        <v>29384</v>
      </c>
      <c r="E7571">
        <v>24.743970526207406</v>
      </c>
      <c r="W7571">
        <v>18</v>
      </c>
    </row>
    <row r="7572" spans="1:23" x14ac:dyDescent="0.35">
      <c r="A7572" t="s">
        <v>13140</v>
      </c>
      <c r="B7572" t="s">
        <v>13141</v>
      </c>
      <c r="C7572" t="s">
        <v>13142</v>
      </c>
      <c r="E7572">
        <v>22.964688881514192</v>
      </c>
      <c r="W7572">
        <v>18</v>
      </c>
    </row>
    <row r="7573" spans="1:23" x14ac:dyDescent="0.35">
      <c r="A7573" t="s">
        <v>12868</v>
      </c>
      <c r="B7573" t="s">
        <v>12869</v>
      </c>
      <c r="C7573" t="s">
        <v>12870</v>
      </c>
      <c r="N7573">
        <v>25.796061257201163</v>
      </c>
      <c r="W7573">
        <v>18</v>
      </c>
    </row>
    <row r="7574" spans="1:23" x14ac:dyDescent="0.35">
      <c r="A7574" t="s">
        <v>27696</v>
      </c>
      <c r="B7574" t="s">
        <v>27697</v>
      </c>
      <c r="C7574" t="s">
        <v>29385</v>
      </c>
      <c r="S7574">
        <v>21.424389549583218</v>
      </c>
      <c r="W7574">
        <v>18</v>
      </c>
    </row>
    <row r="7575" spans="1:23" x14ac:dyDescent="0.35">
      <c r="A7575" t="s">
        <v>12005</v>
      </c>
      <c r="B7575" t="s">
        <v>12006</v>
      </c>
      <c r="C7575" t="s">
        <v>12007</v>
      </c>
      <c r="N7575">
        <v>25.357456949611862</v>
      </c>
      <c r="W7575">
        <v>18</v>
      </c>
    </row>
    <row r="7576" spans="1:23" x14ac:dyDescent="0.35">
      <c r="A7576" t="s">
        <v>25803</v>
      </c>
      <c r="B7576" t="s">
        <v>25804</v>
      </c>
      <c r="C7576" t="s">
        <v>7474</v>
      </c>
      <c r="L7576">
        <v>28.711935115643431</v>
      </c>
      <c r="W7576">
        <v>18</v>
      </c>
    </row>
    <row r="7577" spans="1:23" x14ac:dyDescent="0.35">
      <c r="A7577" t="s">
        <v>25841</v>
      </c>
      <c r="B7577" t="s">
        <v>25842</v>
      </c>
      <c r="C7577" t="s">
        <v>7474</v>
      </c>
      <c r="L7577">
        <v>28.379424129224528</v>
      </c>
      <c r="W7577">
        <v>18</v>
      </c>
    </row>
    <row r="7578" spans="1:23" x14ac:dyDescent="0.35">
      <c r="A7578" t="s">
        <v>25136</v>
      </c>
      <c r="B7578" t="s">
        <v>25137</v>
      </c>
      <c r="C7578" t="s">
        <v>29386</v>
      </c>
      <c r="J7578">
        <v>28.776464358440528</v>
      </c>
      <c r="W7578">
        <v>18</v>
      </c>
    </row>
    <row r="7579" spans="1:23" x14ac:dyDescent="0.35">
      <c r="A7579" t="s">
        <v>13145</v>
      </c>
      <c r="B7579" t="s">
        <v>13146</v>
      </c>
      <c r="C7579" t="s">
        <v>13147</v>
      </c>
      <c r="F7579">
        <v>23.573449338808576</v>
      </c>
      <c r="W7579">
        <v>18</v>
      </c>
    </row>
    <row r="7580" spans="1:23" x14ac:dyDescent="0.35">
      <c r="A7580" t="s">
        <v>27998</v>
      </c>
      <c r="B7580" t="s">
        <v>27999</v>
      </c>
      <c r="C7580" t="s">
        <v>29387</v>
      </c>
      <c r="V7580">
        <v>22.422617251158076</v>
      </c>
      <c r="W7580">
        <v>18</v>
      </c>
    </row>
    <row r="7581" spans="1:23" x14ac:dyDescent="0.35">
      <c r="A7581" t="s">
        <v>28003</v>
      </c>
      <c r="B7581" t="s">
        <v>28004</v>
      </c>
      <c r="C7581" t="s">
        <v>29388</v>
      </c>
      <c r="V7581">
        <v>21.08968355174051</v>
      </c>
      <c r="W7581">
        <v>18</v>
      </c>
    </row>
    <row r="7582" spans="1:23" x14ac:dyDescent="0.35">
      <c r="A7582" t="s">
        <v>2484</v>
      </c>
      <c r="B7582" t="s">
        <v>2485</v>
      </c>
      <c r="C7582" t="s">
        <v>2486</v>
      </c>
      <c r="K7582">
        <v>25.025864250469116</v>
      </c>
      <c r="W7582">
        <v>18</v>
      </c>
    </row>
    <row r="7583" spans="1:23" x14ac:dyDescent="0.35">
      <c r="A7583" t="s">
        <v>25508</v>
      </c>
      <c r="B7583" t="s">
        <v>25509</v>
      </c>
      <c r="C7583" t="s">
        <v>28572</v>
      </c>
      <c r="K7583">
        <v>26.751603918982621</v>
      </c>
      <c r="W7583">
        <v>18</v>
      </c>
    </row>
    <row r="7584" spans="1:23" x14ac:dyDescent="0.35">
      <c r="A7584" t="s">
        <v>23884</v>
      </c>
      <c r="B7584" t="s">
        <v>23885</v>
      </c>
      <c r="C7584" t="s">
        <v>29389</v>
      </c>
      <c r="G7584">
        <v>21.695457174156182</v>
      </c>
      <c r="W7584">
        <v>18</v>
      </c>
    </row>
    <row r="7585" spans="1:23" x14ac:dyDescent="0.35">
      <c r="A7585" t="s">
        <v>27507</v>
      </c>
      <c r="B7585" t="s">
        <v>27508</v>
      </c>
      <c r="C7585" t="s">
        <v>29390</v>
      </c>
      <c r="R7585">
        <v>24.278555517490521</v>
      </c>
      <c r="W7585">
        <v>18</v>
      </c>
    </row>
    <row r="7586" spans="1:23" x14ac:dyDescent="0.35">
      <c r="A7586" t="s">
        <v>11434</v>
      </c>
      <c r="B7586" t="s">
        <v>11435</v>
      </c>
      <c r="C7586" t="s">
        <v>11436</v>
      </c>
      <c r="E7586">
        <v>24.210164882243529</v>
      </c>
      <c r="W7586">
        <v>18</v>
      </c>
    </row>
    <row r="7587" spans="1:23" x14ac:dyDescent="0.35">
      <c r="A7587" t="s">
        <v>19153</v>
      </c>
      <c r="B7587" t="s">
        <v>19154</v>
      </c>
      <c r="C7587" t="s">
        <v>13018</v>
      </c>
      <c r="E7587">
        <v>27.093447265053133</v>
      </c>
      <c r="W7587">
        <v>18</v>
      </c>
    </row>
    <row r="7588" spans="1:23" x14ac:dyDescent="0.35">
      <c r="A7588" t="s">
        <v>21828</v>
      </c>
      <c r="B7588" t="s">
        <v>21829</v>
      </c>
      <c r="C7588" t="s">
        <v>28382</v>
      </c>
      <c r="E7588">
        <v>25.295387451917374</v>
      </c>
      <c r="W7588">
        <v>18</v>
      </c>
    </row>
    <row r="7589" spans="1:23" x14ac:dyDescent="0.35">
      <c r="A7589" t="s">
        <v>16246</v>
      </c>
      <c r="B7589" t="s">
        <v>16246</v>
      </c>
      <c r="C7589" t="s">
        <v>16247</v>
      </c>
      <c r="E7589">
        <v>27.979639291797088</v>
      </c>
      <c r="W7589">
        <v>18</v>
      </c>
    </row>
    <row r="7590" spans="1:23" x14ac:dyDescent="0.35">
      <c r="A7590" t="s">
        <v>16248</v>
      </c>
      <c r="B7590" t="s">
        <v>16248</v>
      </c>
      <c r="C7590" t="s">
        <v>16247</v>
      </c>
      <c r="E7590">
        <v>25.635919972980794</v>
      </c>
      <c r="W7590">
        <v>18</v>
      </c>
    </row>
    <row r="7591" spans="1:23" x14ac:dyDescent="0.35">
      <c r="A7591" t="s">
        <v>23171</v>
      </c>
      <c r="B7591" t="s">
        <v>23172</v>
      </c>
      <c r="C7591" t="s">
        <v>29391</v>
      </c>
      <c r="G7591">
        <v>23.442655896377595</v>
      </c>
      <c r="W7591">
        <v>18</v>
      </c>
    </row>
    <row r="7592" spans="1:23" x14ac:dyDescent="0.35">
      <c r="A7592" t="s">
        <v>27340</v>
      </c>
      <c r="B7592" t="s">
        <v>27341</v>
      </c>
      <c r="C7592" t="s">
        <v>8775</v>
      </c>
      <c r="Q7592">
        <v>22.405408201324178</v>
      </c>
      <c r="W7592">
        <v>18</v>
      </c>
    </row>
    <row r="7593" spans="1:23" x14ac:dyDescent="0.35">
      <c r="A7593" t="s">
        <v>13181</v>
      </c>
      <c r="B7593" t="s">
        <v>13182</v>
      </c>
      <c r="C7593" t="s">
        <v>1256</v>
      </c>
      <c r="F7593">
        <v>23.846308061599547</v>
      </c>
      <c r="W7593">
        <v>18</v>
      </c>
    </row>
    <row r="7594" spans="1:23" x14ac:dyDescent="0.35">
      <c r="A7594" t="s">
        <v>12587</v>
      </c>
      <c r="B7594" t="s">
        <v>12588</v>
      </c>
      <c r="C7594" t="s">
        <v>12589</v>
      </c>
      <c r="G7594">
        <v>21.840617552581804</v>
      </c>
      <c r="W7594">
        <v>18</v>
      </c>
    </row>
    <row r="7595" spans="1:23" x14ac:dyDescent="0.35">
      <c r="A7595" t="s">
        <v>12361</v>
      </c>
      <c r="B7595" t="s">
        <v>12362</v>
      </c>
      <c r="C7595" t="s">
        <v>12363</v>
      </c>
      <c r="S7595">
        <v>22.768986998504303</v>
      </c>
      <c r="W7595">
        <v>18</v>
      </c>
    </row>
    <row r="7596" spans="1:23" x14ac:dyDescent="0.35">
      <c r="A7596" t="s">
        <v>19613</v>
      </c>
      <c r="B7596" t="s">
        <v>19614</v>
      </c>
      <c r="C7596" t="s">
        <v>12416</v>
      </c>
      <c r="E7596">
        <v>26.332181180522348</v>
      </c>
      <c r="W7596">
        <v>18</v>
      </c>
    </row>
    <row r="7597" spans="1:23" x14ac:dyDescent="0.35">
      <c r="A7597" t="s">
        <v>21132</v>
      </c>
      <c r="B7597" t="s">
        <v>21133</v>
      </c>
      <c r="C7597" t="s">
        <v>11975</v>
      </c>
      <c r="E7597">
        <v>22.492648552817869</v>
      </c>
      <c r="W7597">
        <v>18</v>
      </c>
    </row>
    <row r="7598" spans="1:23" x14ac:dyDescent="0.35">
      <c r="A7598" t="s">
        <v>27726</v>
      </c>
      <c r="B7598" t="s">
        <v>27727</v>
      </c>
      <c r="C7598" t="s">
        <v>29392</v>
      </c>
      <c r="S7598">
        <v>26.140085048788183</v>
      </c>
      <c r="W7598">
        <v>18</v>
      </c>
    </row>
    <row r="7599" spans="1:23" x14ac:dyDescent="0.35">
      <c r="A7599" t="s">
        <v>12610</v>
      </c>
      <c r="B7599" t="s">
        <v>12611</v>
      </c>
      <c r="C7599" t="s">
        <v>12612</v>
      </c>
      <c r="E7599">
        <v>26.15913081155724</v>
      </c>
      <c r="W7599">
        <v>18</v>
      </c>
    </row>
    <row r="7600" spans="1:23" x14ac:dyDescent="0.35">
      <c r="A7600" t="s">
        <v>16080</v>
      </c>
      <c r="B7600" t="s">
        <v>16081</v>
      </c>
      <c r="C7600" t="s">
        <v>16082</v>
      </c>
      <c r="R7600">
        <v>24.964518509596829</v>
      </c>
      <c r="W7600">
        <v>18</v>
      </c>
    </row>
    <row r="7601" spans="1:23" x14ac:dyDescent="0.35">
      <c r="A7601" t="s">
        <v>20330</v>
      </c>
      <c r="B7601" t="s">
        <v>20331</v>
      </c>
      <c r="C7601" t="s">
        <v>29393</v>
      </c>
      <c r="E7601">
        <v>22.459025995260468</v>
      </c>
      <c r="W7601">
        <v>18</v>
      </c>
    </row>
    <row r="7602" spans="1:23" x14ac:dyDescent="0.35">
      <c r="A7602" t="s">
        <v>12622</v>
      </c>
      <c r="B7602" t="s">
        <v>12623</v>
      </c>
      <c r="C7602" t="s">
        <v>12624</v>
      </c>
      <c r="E7602">
        <v>25.231306815800245</v>
      </c>
      <c r="W7602">
        <v>18</v>
      </c>
    </row>
    <row r="7603" spans="1:23" x14ac:dyDescent="0.35">
      <c r="A7603" t="s">
        <v>12129</v>
      </c>
      <c r="B7603" t="s">
        <v>12130</v>
      </c>
      <c r="C7603" t="s">
        <v>12131</v>
      </c>
      <c r="E7603">
        <v>25.398171546370126</v>
      </c>
      <c r="W7603">
        <v>18</v>
      </c>
    </row>
    <row r="7604" spans="1:23" x14ac:dyDescent="0.35">
      <c r="A7604" t="s">
        <v>12636</v>
      </c>
      <c r="B7604" t="s">
        <v>12637</v>
      </c>
      <c r="C7604" t="s">
        <v>12638</v>
      </c>
      <c r="E7604">
        <v>22.819383812121686</v>
      </c>
      <c r="W7604">
        <v>18</v>
      </c>
    </row>
    <row r="7605" spans="1:23" x14ac:dyDescent="0.35">
      <c r="A7605" t="s">
        <v>13189</v>
      </c>
      <c r="B7605" t="s">
        <v>13190</v>
      </c>
      <c r="C7605" t="s">
        <v>13191</v>
      </c>
      <c r="N7605">
        <v>22.730871641667434</v>
      </c>
      <c r="W7605">
        <v>18</v>
      </c>
    </row>
    <row r="7606" spans="1:23" x14ac:dyDescent="0.35">
      <c r="A7606" t="s">
        <v>20084</v>
      </c>
      <c r="B7606" t="s">
        <v>20085</v>
      </c>
      <c r="C7606" t="s">
        <v>28836</v>
      </c>
      <c r="E7606">
        <v>25.114027224274675</v>
      </c>
      <c r="W7606">
        <v>18</v>
      </c>
    </row>
    <row r="7607" spans="1:23" x14ac:dyDescent="0.35">
      <c r="A7607" t="s">
        <v>12656</v>
      </c>
      <c r="B7607" t="s">
        <v>12657</v>
      </c>
      <c r="C7607" t="s">
        <v>12658</v>
      </c>
      <c r="I7607">
        <v>24.312911475999535</v>
      </c>
      <c r="W7607">
        <v>18</v>
      </c>
    </row>
    <row r="7608" spans="1:23" x14ac:dyDescent="0.35">
      <c r="A7608" t="s">
        <v>12963</v>
      </c>
      <c r="B7608" t="s">
        <v>12964</v>
      </c>
      <c r="C7608" t="s">
        <v>8095</v>
      </c>
      <c r="E7608">
        <v>28.54463677853489</v>
      </c>
      <c r="W7608">
        <v>18</v>
      </c>
    </row>
    <row r="7609" spans="1:23" x14ac:dyDescent="0.35">
      <c r="A7609" t="s">
        <v>13208</v>
      </c>
      <c r="B7609" t="s">
        <v>13209</v>
      </c>
      <c r="C7609" t="s">
        <v>13210</v>
      </c>
      <c r="E7609">
        <v>23.232604784499671</v>
      </c>
      <c r="W7609">
        <v>18</v>
      </c>
    </row>
    <row r="7610" spans="1:23" x14ac:dyDescent="0.35">
      <c r="A7610" t="s">
        <v>23186</v>
      </c>
      <c r="B7610" t="s">
        <v>23187</v>
      </c>
      <c r="C7610" t="s">
        <v>5218</v>
      </c>
      <c r="F7610">
        <v>23.587182463732233</v>
      </c>
      <c r="W7610">
        <v>18</v>
      </c>
    </row>
    <row r="7611" spans="1:23" x14ac:dyDescent="0.35">
      <c r="A7611" t="s">
        <v>12160</v>
      </c>
      <c r="B7611" t="s">
        <v>12161</v>
      </c>
      <c r="C7611" t="s">
        <v>12162</v>
      </c>
      <c r="S7611">
        <v>26.883532980347578</v>
      </c>
      <c r="W7611">
        <v>18</v>
      </c>
    </row>
    <row r="7612" spans="1:23" x14ac:dyDescent="0.35">
      <c r="A7612" t="s">
        <v>26042</v>
      </c>
      <c r="B7612" t="s">
        <v>26043</v>
      </c>
      <c r="C7612" t="s">
        <v>28946</v>
      </c>
      <c r="L7612">
        <v>21.804809890493594</v>
      </c>
      <c r="W7612">
        <v>18</v>
      </c>
    </row>
    <row r="7613" spans="1:23" x14ac:dyDescent="0.35">
      <c r="A7613" t="s">
        <v>12973</v>
      </c>
      <c r="B7613" t="s">
        <v>12974</v>
      </c>
      <c r="C7613" t="s">
        <v>12975</v>
      </c>
      <c r="J7613">
        <v>26.55405875500044</v>
      </c>
      <c r="W7613">
        <v>18</v>
      </c>
    </row>
    <row r="7614" spans="1:23" x14ac:dyDescent="0.35">
      <c r="A7614" t="s">
        <v>12978</v>
      </c>
      <c r="B7614" t="s">
        <v>12979</v>
      </c>
      <c r="C7614" t="s">
        <v>12980</v>
      </c>
      <c r="G7614">
        <v>25.845073499681117</v>
      </c>
      <c r="W7614">
        <v>18</v>
      </c>
    </row>
    <row r="7615" spans="1:23" x14ac:dyDescent="0.35">
      <c r="A7615" t="s">
        <v>13220</v>
      </c>
      <c r="B7615" t="s">
        <v>13221</v>
      </c>
      <c r="C7615" t="s">
        <v>13222</v>
      </c>
      <c r="G7615">
        <v>22.887278170938647</v>
      </c>
      <c r="W7615">
        <v>18</v>
      </c>
    </row>
    <row r="7616" spans="1:23" x14ac:dyDescent="0.35">
      <c r="A7616" t="s">
        <v>20532</v>
      </c>
      <c r="B7616" t="s">
        <v>20533</v>
      </c>
      <c r="C7616" t="s">
        <v>29394</v>
      </c>
      <c r="E7616">
        <v>22.531458417446274</v>
      </c>
      <c r="W7616">
        <v>18</v>
      </c>
    </row>
    <row r="7617" spans="1:23" x14ac:dyDescent="0.35">
      <c r="A7617" t="s">
        <v>12984</v>
      </c>
      <c r="B7617" t="s">
        <v>12985</v>
      </c>
      <c r="C7617" t="s">
        <v>12986</v>
      </c>
      <c r="D7617">
        <v>23.079270204730715</v>
      </c>
      <c r="W7617">
        <v>18</v>
      </c>
    </row>
    <row r="7618" spans="1:23" x14ac:dyDescent="0.35">
      <c r="A7618" t="s">
        <v>11645</v>
      </c>
      <c r="B7618" t="s">
        <v>11646</v>
      </c>
      <c r="C7618" t="s">
        <v>11647</v>
      </c>
      <c r="M7618">
        <v>22.855941191684447</v>
      </c>
      <c r="W7618">
        <v>18</v>
      </c>
    </row>
    <row r="7619" spans="1:23" x14ac:dyDescent="0.35">
      <c r="A7619" t="s">
        <v>25906</v>
      </c>
      <c r="B7619" t="s">
        <v>25907</v>
      </c>
      <c r="C7619" t="s">
        <v>29395</v>
      </c>
      <c r="L7619">
        <v>24.289955828475573</v>
      </c>
      <c r="W7619">
        <v>18</v>
      </c>
    </row>
    <row r="7620" spans="1:23" x14ac:dyDescent="0.35">
      <c r="A7620" t="s">
        <v>12989</v>
      </c>
      <c r="B7620" t="s">
        <v>12990</v>
      </c>
      <c r="C7620" t="s">
        <v>12991</v>
      </c>
      <c r="D7620">
        <v>25.37479426686096</v>
      </c>
      <c r="W7620">
        <v>18</v>
      </c>
    </row>
    <row r="7621" spans="1:23" x14ac:dyDescent="0.35">
      <c r="A7621" t="s">
        <v>25734</v>
      </c>
      <c r="B7621" t="s">
        <v>25735</v>
      </c>
      <c r="C7621" t="s">
        <v>11652</v>
      </c>
      <c r="K7621">
        <v>24.755350430658872</v>
      </c>
      <c r="W7621">
        <v>18</v>
      </c>
    </row>
    <row r="7622" spans="1:23" x14ac:dyDescent="0.35">
      <c r="A7622" t="s">
        <v>25406</v>
      </c>
      <c r="B7622" t="s">
        <v>25407</v>
      </c>
      <c r="C7622" t="s">
        <v>11652</v>
      </c>
      <c r="K7622">
        <v>28.398992134772577</v>
      </c>
      <c r="W7622">
        <v>18</v>
      </c>
    </row>
    <row r="7623" spans="1:23" x14ac:dyDescent="0.35">
      <c r="A7623" t="s">
        <v>21057</v>
      </c>
      <c r="B7623" t="s">
        <v>21058</v>
      </c>
      <c r="C7623" t="s">
        <v>7691</v>
      </c>
      <c r="E7623">
        <v>29.199657351849137</v>
      </c>
      <c r="W7623">
        <v>18</v>
      </c>
    </row>
    <row r="7624" spans="1:23" x14ac:dyDescent="0.35">
      <c r="A7624" t="s">
        <v>12207</v>
      </c>
      <c r="B7624" t="s">
        <v>12208</v>
      </c>
      <c r="C7624" t="s">
        <v>12209</v>
      </c>
      <c r="N7624">
        <v>26.163534689261073</v>
      </c>
      <c r="W7624">
        <v>18</v>
      </c>
    </row>
    <row r="7625" spans="1:23" x14ac:dyDescent="0.35">
      <c r="A7625" t="s">
        <v>12992</v>
      </c>
      <c r="B7625" t="s">
        <v>12993</v>
      </c>
      <c r="C7625" t="s">
        <v>12994</v>
      </c>
      <c r="E7625">
        <v>24.890851199465175</v>
      </c>
      <c r="W7625">
        <v>18</v>
      </c>
    </row>
    <row r="7626" spans="1:23" x14ac:dyDescent="0.35">
      <c r="A7626" t="s">
        <v>20412</v>
      </c>
      <c r="B7626" t="s">
        <v>20413</v>
      </c>
      <c r="C7626" t="s">
        <v>29396</v>
      </c>
      <c r="E7626">
        <v>21.697323415971095</v>
      </c>
      <c r="W7626">
        <v>18</v>
      </c>
    </row>
    <row r="7627" spans="1:23" x14ac:dyDescent="0.35">
      <c r="A7627" t="s">
        <v>13232</v>
      </c>
      <c r="B7627" t="s">
        <v>13233</v>
      </c>
      <c r="C7627" t="s">
        <v>13234</v>
      </c>
      <c r="E7627">
        <v>23.491879604345399</v>
      </c>
      <c r="W7627">
        <v>18</v>
      </c>
    </row>
    <row r="7628" spans="1:23" x14ac:dyDescent="0.35">
      <c r="A7628" t="s">
        <v>11675</v>
      </c>
      <c r="B7628" t="s">
        <v>11676</v>
      </c>
      <c r="C7628" t="s">
        <v>11677</v>
      </c>
      <c r="E7628">
        <v>26.197349369719834</v>
      </c>
      <c r="W7628">
        <v>18</v>
      </c>
    </row>
    <row r="7629" spans="1:23" x14ac:dyDescent="0.35">
      <c r="A7629" t="s">
        <v>13004</v>
      </c>
      <c r="B7629" t="s">
        <v>13005</v>
      </c>
      <c r="C7629" t="s">
        <v>13006</v>
      </c>
      <c r="E7629">
        <v>20.819946824996318</v>
      </c>
      <c r="W7629">
        <v>18</v>
      </c>
    </row>
    <row r="7630" spans="1:23" x14ac:dyDescent="0.35">
      <c r="A7630" t="s">
        <v>11544</v>
      </c>
      <c r="B7630" t="s">
        <v>11545</v>
      </c>
      <c r="C7630" t="s">
        <v>549</v>
      </c>
      <c r="G7630">
        <v>29.723941854195076</v>
      </c>
      <c r="W7630">
        <v>18</v>
      </c>
    </row>
    <row r="7631" spans="1:23" x14ac:dyDescent="0.35">
      <c r="A7631" t="s">
        <v>21286</v>
      </c>
      <c r="B7631" t="s">
        <v>21287</v>
      </c>
      <c r="C7631" t="s">
        <v>29397</v>
      </c>
      <c r="E7631">
        <v>23.961307138750279</v>
      </c>
      <c r="W7631">
        <v>18</v>
      </c>
    </row>
    <row r="7632" spans="1:23" x14ac:dyDescent="0.35">
      <c r="A7632" t="s">
        <v>7351</v>
      </c>
      <c r="B7632" t="s">
        <v>7352</v>
      </c>
      <c r="C7632" t="s">
        <v>7353</v>
      </c>
      <c r="D7632">
        <v>27.347712263353337</v>
      </c>
      <c r="W7632">
        <v>18</v>
      </c>
    </row>
    <row r="7633" spans="1:23" x14ac:dyDescent="0.35">
      <c r="A7633" t="s">
        <v>11693</v>
      </c>
      <c r="B7633" t="s">
        <v>11694</v>
      </c>
      <c r="C7633" t="s">
        <v>11695</v>
      </c>
      <c r="L7633">
        <v>29.627055694332313</v>
      </c>
      <c r="W7633">
        <v>18</v>
      </c>
    </row>
    <row r="7634" spans="1:23" x14ac:dyDescent="0.35">
      <c r="A7634" t="s">
        <v>27799</v>
      </c>
      <c r="B7634" t="s">
        <v>27800</v>
      </c>
      <c r="C7634" t="s">
        <v>29398</v>
      </c>
      <c r="V7634">
        <v>24.756231449094031</v>
      </c>
      <c r="W7634">
        <v>18</v>
      </c>
    </row>
    <row r="7635" spans="1:23" x14ac:dyDescent="0.35">
      <c r="A7635" t="s">
        <v>27990</v>
      </c>
      <c r="B7635" t="s">
        <v>27991</v>
      </c>
      <c r="C7635" t="s">
        <v>28741</v>
      </c>
      <c r="V7635">
        <v>22.219491008444766</v>
      </c>
      <c r="W7635">
        <v>18</v>
      </c>
    </row>
    <row r="7636" spans="1:23" x14ac:dyDescent="0.35">
      <c r="A7636" t="s">
        <v>27398</v>
      </c>
      <c r="B7636" t="s">
        <v>27399</v>
      </c>
      <c r="C7636" t="s">
        <v>62</v>
      </c>
      <c r="R7636">
        <v>24.640740685208304</v>
      </c>
      <c r="W7636">
        <v>18</v>
      </c>
    </row>
    <row r="7637" spans="1:23" x14ac:dyDescent="0.35">
      <c r="A7637" t="s">
        <v>27418</v>
      </c>
      <c r="B7637" t="s">
        <v>27419</v>
      </c>
      <c r="C7637" t="s">
        <v>62</v>
      </c>
      <c r="R7637">
        <v>23.494181619327133</v>
      </c>
      <c r="W7637">
        <v>18</v>
      </c>
    </row>
    <row r="7638" spans="1:23" x14ac:dyDescent="0.35">
      <c r="A7638" t="s">
        <v>11583</v>
      </c>
      <c r="B7638" t="s">
        <v>11584</v>
      </c>
      <c r="C7638" t="s">
        <v>11585</v>
      </c>
      <c r="I7638">
        <v>26.176958315516632</v>
      </c>
      <c r="W7638">
        <v>18</v>
      </c>
    </row>
    <row r="7639" spans="1:23" x14ac:dyDescent="0.35">
      <c r="A7639" t="s">
        <v>170</v>
      </c>
      <c r="B7639" t="s">
        <v>171</v>
      </c>
      <c r="C7639" t="s">
        <v>172</v>
      </c>
      <c r="L7639">
        <v>24.409399094162264</v>
      </c>
      <c r="W7639">
        <v>18</v>
      </c>
    </row>
    <row r="7640" spans="1:23" x14ac:dyDescent="0.35">
      <c r="A7640" t="s">
        <v>15875</v>
      </c>
      <c r="B7640" t="s">
        <v>15876</v>
      </c>
      <c r="C7640" t="s">
        <v>15877</v>
      </c>
      <c r="E7640">
        <v>26.559649486240243</v>
      </c>
      <c r="W7640">
        <v>18</v>
      </c>
    </row>
    <row r="7641" spans="1:23" x14ac:dyDescent="0.35">
      <c r="A7641" t="s">
        <v>22635</v>
      </c>
      <c r="B7641" t="s">
        <v>22636</v>
      </c>
      <c r="C7641" t="s">
        <v>29399</v>
      </c>
      <c r="E7641">
        <v>22.517255001069941</v>
      </c>
      <c r="W7641">
        <v>18</v>
      </c>
    </row>
    <row r="7642" spans="1:23" x14ac:dyDescent="0.35">
      <c r="A7642" t="s">
        <v>25296</v>
      </c>
      <c r="B7642" t="s">
        <v>25297</v>
      </c>
      <c r="C7642" t="s">
        <v>28445</v>
      </c>
      <c r="J7642">
        <v>28.655611624596968</v>
      </c>
      <c r="W7642">
        <v>18</v>
      </c>
    </row>
    <row r="7643" spans="1:23" x14ac:dyDescent="0.35">
      <c r="A7643" t="s">
        <v>12320</v>
      </c>
      <c r="B7643" t="s">
        <v>12321</v>
      </c>
      <c r="C7643" t="s">
        <v>12322</v>
      </c>
      <c r="E7643">
        <v>24.891277158343659</v>
      </c>
      <c r="W7643">
        <v>18</v>
      </c>
    </row>
    <row r="7644" spans="1:23" x14ac:dyDescent="0.35">
      <c r="A7644" t="s">
        <v>20737</v>
      </c>
      <c r="B7644" t="s">
        <v>20738</v>
      </c>
      <c r="C7644" t="s">
        <v>29400</v>
      </c>
      <c r="E7644">
        <v>22.903383255490017</v>
      </c>
      <c r="W7644">
        <v>18</v>
      </c>
    </row>
    <row r="7645" spans="1:23" x14ac:dyDescent="0.35">
      <c r="A7645" t="s">
        <v>24524</v>
      </c>
      <c r="B7645" t="s">
        <v>24525</v>
      </c>
      <c r="C7645" t="s">
        <v>7714</v>
      </c>
      <c r="I7645">
        <v>26.671057661128614</v>
      </c>
      <c r="W7645">
        <v>18</v>
      </c>
    </row>
    <row r="7646" spans="1:23" x14ac:dyDescent="0.35">
      <c r="A7646" t="s">
        <v>24650</v>
      </c>
      <c r="B7646" t="s">
        <v>24651</v>
      </c>
      <c r="C7646" t="s">
        <v>29401</v>
      </c>
      <c r="I7646">
        <v>21.430591646522046</v>
      </c>
      <c r="W7646">
        <v>18</v>
      </c>
    </row>
    <row r="7647" spans="1:23" x14ac:dyDescent="0.35">
      <c r="A7647" t="s">
        <v>12403</v>
      </c>
      <c r="B7647" t="s">
        <v>12404</v>
      </c>
      <c r="C7647" t="s">
        <v>12405</v>
      </c>
      <c r="G7647">
        <v>23.839527806075328</v>
      </c>
      <c r="W7647">
        <v>18</v>
      </c>
    </row>
    <row r="7648" spans="1:23" x14ac:dyDescent="0.35">
      <c r="A7648" t="s">
        <v>22869</v>
      </c>
      <c r="B7648" t="s">
        <v>22870</v>
      </c>
      <c r="C7648" t="s">
        <v>29402</v>
      </c>
      <c r="E7648">
        <v>21.784674978964294</v>
      </c>
      <c r="W7648">
        <v>18</v>
      </c>
    </row>
    <row r="7649" spans="1:23" x14ac:dyDescent="0.35">
      <c r="A7649" t="s">
        <v>11757</v>
      </c>
      <c r="B7649" t="s">
        <v>11758</v>
      </c>
      <c r="C7649" t="s">
        <v>11759</v>
      </c>
      <c r="I7649">
        <v>27.77114472418199</v>
      </c>
      <c r="W7649">
        <v>18</v>
      </c>
    </row>
    <row r="7650" spans="1:23" x14ac:dyDescent="0.35">
      <c r="A7650" t="s">
        <v>12834</v>
      </c>
      <c r="B7650" t="s">
        <v>12835</v>
      </c>
      <c r="C7650" t="s">
        <v>12836</v>
      </c>
      <c r="E7650">
        <v>23.405426412783093</v>
      </c>
      <c r="W7650">
        <v>18</v>
      </c>
    </row>
    <row r="7651" spans="1:23" x14ac:dyDescent="0.35">
      <c r="A7651" t="s">
        <v>11915</v>
      </c>
      <c r="B7651" t="s">
        <v>11916</v>
      </c>
      <c r="C7651" t="s">
        <v>11917</v>
      </c>
      <c r="N7651">
        <v>26.590951958531317</v>
      </c>
      <c r="W7651">
        <v>18</v>
      </c>
    </row>
    <row r="7652" spans="1:23" x14ac:dyDescent="0.35">
      <c r="A7652" t="s">
        <v>27319</v>
      </c>
      <c r="B7652" t="s">
        <v>27320</v>
      </c>
      <c r="C7652" t="s">
        <v>29403</v>
      </c>
      <c r="Q7652">
        <v>22.76495438041335</v>
      </c>
      <c r="W7652">
        <v>18</v>
      </c>
    </row>
    <row r="7653" spans="1:23" x14ac:dyDescent="0.35">
      <c r="A7653" t="s">
        <v>12839</v>
      </c>
      <c r="B7653" t="s">
        <v>12840</v>
      </c>
      <c r="C7653" t="s">
        <v>12841</v>
      </c>
      <c r="N7653">
        <v>26.006618049935447</v>
      </c>
      <c r="W7653">
        <v>18</v>
      </c>
    </row>
    <row r="7654" spans="1:23" x14ac:dyDescent="0.35">
      <c r="A7654" t="s">
        <v>12848</v>
      </c>
      <c r="B7654" t="s">
        <v>12849</v>
      </c>
      <c r="C7654" t="s">
        <v>12850</v>
      </c>
      <c r="E7654">
        <v>25.959870755144035</v>
      </c>
      <c r="W7654">
        <v>18</v>
      </c>
    </row>
    <row r="7655" spans="1:23" x14ac:dyDescent="0.35">
      <c r="A7655" t="s">
        <v>25672</v>
      </c>
      <c r="B7655" t="s">
        <v>25673</v>
      </c>
      <c r="C7655" t="s">
        <v>62</v>
      </c>
      <c r="K7655">
        <v>25.234654428598894</v>
      </c>
      <c r="W7655">
        <v>18</v>
      </c>
    </row>
    <row r="7656" spans="1:23" x14ac:dyDescent="0.35">
      <c r="A7656" t="s">
        <v>12860</v>
      </c>
      <c r="B7656" t="s">
        <v>12861</v>
      </c>
      <c r="C7656" t="s">
        <v>12862</v>
      </c>
      <c r="N7656">
        <v>23.972295597686617</v>
      </c>
      <c r="W7656">
        <v>18</v>
      </c>
    </row>
    <row r="7657" spans="1:23" x14ac:dyDescent="0.35">
      <c r="A7657" t="s">
        <v>12454</v>
      </c>
      <c r="B7657" t="s">
        <v>12455</v>
      </c>
      <c r="C7657" t="s">
        <v>12456</v>
      </c>
      <c r="M7657">
        <v>25.594263431091132</v>
      </c>
      <c r="W7657">
        <v>18</v>
      </c>
    </row>
    <row r="7658" spans="1:23" x14ac:dyDescent="0.35">
      <c r="A7658" t="s">
        <v>22029</v>
      </c>
      <c r="B7658" t="s">
        <v>22030</v>
      </c>
      <c r="C7658" t="s">
        <v>29404</v>
      </c>
      <c r="E7658">
        <v>23.522248787010927</v>
      </c>
      <c r="W7658">
        <v>18</v>
      </c>
    </row>
    <row r="7659" spans="1:23" x14ac:dyDescent="0.35">
      <c r="A7659" t="s">
        <v>25770</v>
      </c>
      <c r="B7659" t="s">
        <v>25771</v>
      </c>
      <c r="C7659" t="s">
        <v>9598</v>
      </c>
      <c r="K7659">
        <v>22.881759615955353</v>
      </c>
      <c r="W7659">
        <v>18</v>
      </c>
    </row>
    <row r="7660" spans="1:23" x14ac:dyDescent="0.35">
      <c r="A7660" t="s">
        <v>26494</v>
      </c>
      <c r="B7660" t="s">
        <v>26495</v>
      </c>
      <c r="C7660" t="s">
        <v>29405</v>
      </c>
      <c r="M7660">
        <v>21.487103764066624</v>
      </c>
      <c r="W7660">
        <v>18</v>
      </c>
    </row>
    <row r="7661" spans="1:23" x14ac:dyDescent="0.35">
      <c r="A7661" t="s">
        <v>19538</v>
      </c>
      <c r="B7661" t="s">
        <v>19539</v>
      </c>
      <c r="C7661" t="s">
        <v>29406</v>
      </c>
      <c r="E7661">
        <v>24.530142043350619</v>
      </c>
      <c r="W7661">
        <v>18</v>
      </c>
    </row>
    <row r="7662" spans="1:23" x14ac:dyDescent="0.35">
      <c r="A7662" t="s">
        <v>12509</v>
      </c>
      <c r="B7662" t="s">
        <v>12510</v>
      </c>
      <c r="C7662" t="s">
        <v>12511</v>
      </c>
      <c r="M7662">
        <v>26.024173683749133</v>
      </c>
      <c r="W7662">
        <v>18</v>
      </c>
    </row>
    <row r="7663" spans="1:23" x14ac:dyDescent="0.35">
      <c r="A7663" t="s">
        <v>27326</v>
      </c>
      <c r="B7663" t="s">
        <v>27327</v>
      </c>
      <c r="C7663" t="s">
        <v>29407</v>
      </c>
      <c r="Q7663">
        <v>24.041203599171514</v>
      </c>
      <c r="W7663">
        <v>18</v>
      </c>
    </row>
    <row r="7664" spans="1:23" x14ac:dyDescent="0.35">
      <c r="A7664" t="s">
        <v>13262</v>
      </c>
      <c r="B7664" t="s">
        <v>13263</v>
      </c>
      <c r="C7664" t="s">
        <v>13264</v>
      </c>
      <c r="E7664">
        <v>25.623149632236306</v>
      </c>
      <c r="W7664">
        <v>18</v>
      </c>
    </row>
    <row r="7665" spans="1:23" x14ac:dyDescent="0.35">
      <c r="A7665" t="s">
        <v>11991</v>
      </c>
      <c r="B7665" t="s">
        <v>11992</v>
      </c>
      <c r="C7665" t="s">
        <v>11993</v>
      </c>
      <c r="E7665">
        <v>24.026063781530265</v>
      </c>
      <c r="W7665">
        <v>18</v>
      </c>
    </row>
    <row r="7666" spans="1:23" x14ac:dyDescent="0.35">
      <c r="A7666" t="s">
        <v>12897</v>
      </c>
      <c r="B7666" t="s">
        <v>12898</v>
      </c>
      <c r="C7666" t="s">
        <v>12899</v>
      </c>
      <c r="E7666">
        <v>24.82522268756583</v>
      </c>
      <c r="W7666">
        <v>18</v>
      </c>
    </row>
    <row r="7667" spans="1:23" x14ac:dyDescent="0.35">
      <c r="A7667" t="s">
        <v>25424</v>
      </c>
      <c r="B7667" t="s">
        <v>25425</v>
      </c>
      <c r="C7667" t="s">
        <v>1385</v>
      </c>
      <c r="K7667">
        <v>25.964158531936246</v>
      </c>
      <c r="W7667">
        <v>18</v>
      </c>
    </row>
    <row r="7668" spans="1:23" x14ac:dyDescent="0.35">
      <c r="A7668" t="s">
        <v>13265</v>
      </c>
      <c r="B7668" t="s">
        <v>13266</v>
      </c>
      <c r="C7668" t="s">
        <v>13267</v>
      </c>
      <c r="S7668">
        <v>26.013501605492845</v>
      </c>
      <c r="W7668">
        <v>18</v>
      </c>
    </row>
    <row r="7669" spans="1:23" x14ac:dyDescent="0.35">
      <c r="A7669" t="s">
        <v>12906</v>
      </c>
      <c r="B7669" t="s">
        <v>12907</v>
      </c>
      <c r="C7669" t="s">
        <v>12908</v>
      </c>
      <c r="G7669">
        <v>29.025386541233541</v>
      </c>
      <c r="W7669">
        <v>18</v>
      </c>
    </row>
    <row r="7670" spans="1:23" x14ac:dyDescent="0.35">
      <c r="A7670" t="s">
        <v>26820</v>
      </c>
      <c r="B7670" t="s">
        <v>26821</v>
      </c>
      <c r="C7670" t="s">
        <v>4638</v>
      </c>
      <c r="N7670">
        <v>22.598078064323978</v>
      </c>
      <c r="W7670">
        <v>18</v>
      </c>
    </row>
    <row r="7671" spans="1:23" x14ac:dyDescent="0.35">
      <c r="A7671" t="s">
        <v>13123</v>
      </c>
      <c r="B7671" t="s">
        <v>13124</v>
      </c>
      <c r="C7671" t="s">
        <v>13125</v>
      </c>
      <c r="E7671">
        <v>29.527179373599306</v>
      </c>
      <c r="W7671">
        <v>18</v>
      </c>
    </row>
    <row r="7672" spans="1:23" x14ac:dyDescent="0.35">
      <c r="A7672" t="s">
        <v>26368</v>
      </c>
      <c r="B7672" t="s">
        <v>26369</v>
      </c>
      <c r="C7672" t="s">
        <v>29408</v>
      </c>
      <c r="M7672">
        <v>22.911231138844673</v>
      </c>
      <c r="W7672">
        <v>18</v>
      </c>
    </row>
    <row r="7673" spans="1:23" x14ac:dyDescent="0.35">
      <c r="A7673" t="s">
        <v>22476</v>
      </c>
      <c r="B7673" t="s">
        <v>22477</v>
      </c>
      <c r="C7673" t="s">
        <v>29409</v>
      </c>
      <c r="E7673">
        <v>22.264261896946014</v>
      </c>
      <c r="W7673">
        <v>18</v>
      </c>
    </row>
    <row r="7674" spans="1:23" x14ac:dyDescent="0.35">
      <c r="A7674" t="s">
        <v>23429</v>
      </c>
      <c r="B7674" t="s">
        <v>23430</v>
      </c>
      <c r="C7674" t="s">
        <v>29410</v>
      </c>
      <c r="R7674">
        <v>20.450324250062199</v>
      </c>
      <c r="W7674">
        <v>18</v>
      </c>
    </row>
    <row r="7675" spans="1:23" x14ac:dyDescent="0.35">
      <c r="A7675" t="s">
        <v>25712</v>
      </c>
      <c r="B7675" t="s">
        <v>25713</v>
      </c>
      <c r="C7675" t="s">
        <v>29411</v>
      </c>
      <c r="K7675">
        <v>24.084623022307145</v>
      </c>
      <c r="W7675">
        <v>18</v>
      </c>
    </row>
    <row r="7676" spans="1:23" x14ac:dyDescent="0.35">
      <c r="A7676" t="s">
        <v>19701</v>
      </c>
      <c r="B7676" t="s">
        <v>19702</v>
      </c>
      <c r="C7676" t="s">
        <v>29412</v>
      </c>
      <c r="E7676">
        <v>26.594193350050734</v>
      </c>
      <c r="W7676">
        <v>18</v>
      </c>
    </row>
    <row r="7677" spans="1:23" x14ac:dyDescent="0.35">
      <c r="A7677" t="s">
        <v>25593</v>
      </c>
      <c r="B7677" t="s">
        <v>25594</v>
      </c>
      <c r="C7677" t="s">
        <v>29413</v>
      </c>
      <c r="K7677">
        <v>26.013187730209058</v>
      </c>
      <c r="W7677">
        <v>18</v>
      </c>
    </row>
    <row r="7678" spans="1:23" x14ac:dyDescent="0.35">
      <c r="A7678" t="s">
        <v>24138</v>
      </c>
      <c r="B7678" t="s">
        <v>24139</v>
      </c>
      <c r="C7678" t="s">
        <v>29414</v>
      </c>
      <c r="H7678">
        <v>24.376435569668136</v>
      </c>
      <c r="W7678">
        <v>18</v>
      </c>
    </row>
    <row r="7679" spans="1:23" x14ac:dyDescent="0.35">
      <c r="A7679" t="s">
        <v>13282</v>
      </c>
      <c r="B7679" t="s">
        <v>13283</v>
      </c>
      <c r="C7679" t="s">
        <v>13284</v>
      </c>
      <c r="M7679">
        <v>23.564642258570853</v>
      </c>
      <c r="W7679">
        <v>18</v>
      </c>
    </row>
    <row r="7680" spans="1:23" x14ac:dyDescent="0.35">
      <c r="A7680" t="s">
        <v>26685</v>
      </c>
      <c r="B7680" t="s">
        <v>26686</v>
      </c>
      <c r="C7680" t="s">
        <v>29415</v>
      </c>
      <c r="N7680">
        <v>25.154495281413816</v>
      </c>
      <c r="W7680">
        <v>18</v>
      </c>
    </row>
    <row r="7681" spans="1:23" x14ac:dyDescent="0.35">
      <c r="A7681" t="s">
        <v>19678</v>
      </c>
      <c r="B7681" t="s">
        <v>19679</v>
      </c>
      <c r="C7681" t="s">
        <v>29416</v>
      </c>
      <c r="E7681">
        <v>26.759281451623256</v>
      </c>
      <c r="W7681">
        <v>18</v>
      </c>
    </row>
    <row r="7682" spans="1:23" x14ac:dyDescent="0.35">
      <c r="A7682" t="s">
        <v>27904</v>
      </c>
      <c r="B7682" t="s">
        <v>27905</v>
      </c>
      <c r="C7682" t="s">
        <v>29417</v>
      </c>
      <c r="V7682">
        <v>21.512090480489547</v>
      </c>
      <c r="W7682">
        <v>18</v>
      </c>
    </row>
    <row r="7683" spans="1:23" x14ac:dyDescent="0.35">
      <c r="A7683" t="s">
        <v>21189</v>
      </c>
      <c r="B7683" t="s">
        <v>21190</v>
      </c>
      <c r="C7683" t="s">
        <v>29418</v>
      </c>
      <c r="E7683">
        <v>23.590806771244193</v>
      </c>
      <c r="W7683">
        <v>18</v>
      </c>
    </row>
    <row r="7684" spans="1:23" x14ac:dyDescent="0.35">
      <c r="A7684" t="s">
        <v>24579</v>
      </c>
      <c r="B7684" t="s">
        <v>24580</v>
      </c>
      <c r="C7684" t="s">
        <v>29419</v>
      </c>
      <c r="I7684">
        <v>27.391422143238746</v>
      </c>
      <c r="W7684">
        <v>18</v>
      </c>
    </row>
    <row r="7685" spans="1:23" x14ac:dyDescent="0.35">
      <c r="A7685" t="s">
        <v>13322</v>
      </c>
      <c r="B7685" t="s">
        <v>13323</v>
      </c>
      <c r="C7685" t="s">
        <v>13324</v>
      </c>
      <c r="E7685">
        <v>25.810397217702914</v>
      </c>
      <c r="W7685">
        <v>18</v>
      </c>
    </row>
    <row r="7686" spans="1:23" x14ac:dyDescent="0.35">
      <c r="A7686" t="s">
        <v>27839</v>
      </c>
      <c r="B7686" t="s">
        <v>27840</v>
      </c>
      <c r="C7686" t="s">
        <v>29420</v>
      </c>
      <c r="V7686">
        <v>23.545577505613839</v>
      </c>
      <c r="W7686">
        <v>18</v>
      </c>
    </row>
    <row r="7687" spans="1:23" x14ac:dyDescent="0.35">
      <c r="A7687" t="s">
        <v>27793</v>
      </c>
      <c r="B7687" t="s">
        <v>27794</v>
      </c>
      <c r="C7687" t="s">
        <v>29421</v>
      </c>
      <c r="V7687">
        <v>25.014816876755638</v>
      </c>
      <c r="W7687">
        <v>18</v>
      </c>
    </row>
    <row r="7688" spans="1:23" x14ac:dyDescent="0.35">
      <c r="A7688" t="s">
        <v>26441</v>
      </c>
      <c r="B7688" t="s">
        <v>26442</v>
      </c>
      <c r="C7688" t="s">
        <v>29422</v>
      </c>
      <c r="M7688">
        <v>26.222402445433275</v>
      </c>
      <c r="W7688">
        <v>18</v>
      </c>
    </row>
    <row r="7689" spans="1:23" x14ac:dyDescent="0.35">
      <c r="A7689" t="s">
        <v>22668</v>
      </c>
      <c r="B7689" t="s">
        <v>22669</v>
      </c>
      <c r="C7689" t="s">
        <v>29423</v>
      </c>
      <c r="E7689">
        <v>22.107071453977714</v>
      </c>
      <c r="W7689">
        <v>18</v>
      </c>
    </row>
    <row r="7690" spans="1:23" x14ac:dyDescent="0.35">
      <c r="A7690" t="s">
        <v>13319</v>
      </c>
      <c r="B7690" t="s">
        <v>13320</v>
      </c>
      <c r="C7690" t="s">
        <v>13321</v>
      </c>
      <c r="L7690">
        <v>27.457919543631469</v>
      </c>
      <c r="W7690">
        <v>18</v>
      </c>
    </row>
    <row r="7691" spans="1:23" x14ac:dyDescent="0.35">
      <c r="A7691" t="s">
        <v>22411</v>
      </c>
      <c r="B7691" t="s">
        <v>22412</v>
      </c>
      <c r="C7691" t="s">
        <v>2459</v>
      </c>
      <c r="E7691">
        <v>23.897039258795044</v>
      </c>
      <c r="W7691">
        <v>18</v>
      </c>
    </row>
    <row r="7692" spans="1:23" x14ac:dyDescent="0.35">
      <c r="A7692" t="s">
        <v>13359</v>
      </c>
      <c r="B7692" t="s">
        <v>13360</v>
      </c>
      <c r="C7692" t="s">
        <v>13361</v>
      </c>
      <c r="M7692">
        <v>23.222255123510216</v>
      </c>
      <c r="W7692">
        <v>18</v>
      </c>
    </row>
    <row r="7693" spans="1:23" x14ac:dyDescent="0.35">
      <c r="A7693" t="s">
        <v>26086</v>
      </c>
      <c r="B7693" t="s">
        <v>26087</v>
      </c>
      <c r="C7693" t="s">
        <v>29424</v>
      </c>
      <c r="L7693">
        <v>24.964345759735082</v>
      </c>
      <c r="W7693">
        <v>18</v>
      </c>
    </row>
    <row r="7694" spans="1:23" x14ac:dyDescent="0.35">
      <c r="A7694" t="s">
        <v>13416</v>
      </c>
      <c r="B7694" t="s">
        <v>13417</v>
      </c>
      <c r="C7694" t="s">
        <v>13418</v>
      </c>
      <c r="E7694">
        <v>26.018332775489601</v>
      </c>
      <c r="W7694">
        <v>18</v>
      </c>
    </row>
    <row r="7695" spans="1:23" x14ac:dyDescent="0.35">
      <c r="A7695" t="s">
        <v>13383</v>
      </c>
      <c r="B7695" t="s">
        <v>13384</v>
      </c>
      <c r="C7695" t="s">
        <v>13385</v>
      </c>
      <c r="E7695">
        <v>24.620580728022045</v>
      </c>
      <c r="W7695">
        <v>18</v>
      </c>
    </row>
    <row r="7696" spans="1:23" x14ac:dyDescent="0.35">
      <c r="A7696" t="s">
        <v>246</v>
      </c>
      <c r="B7696" t="s">
        <v>247</v>
      </c>
      <c r="C7696" t="s">
        <v>248</v>
      </c>
      <c r="N7696">
        <v>22.44838819802326</v>
      </c>
      <c r="W7696">
        <v>18</v>
      </c>
    </row>
    <row r="7697" spans="1:23" x14ac:dyDescent="0.35">
      <c r="A7697" t="s">
        <v>26440</v>
      </c>
      <c r="B7697" t="s">
        <v>26440</v>
      </c>
      <c r="C7697" t="s">
        <v>19350</v>
      </c>
      <c r="M7697">
        <v>26.138272620561281</v>
      </c>
      <c r="W7697">
        <v>18</v>
      </c>
    </row>
    <row r="7698" spans="1:23" x14ac:dyDescent="0.35">
      <c r="A7698" t="s">
        <v>19757</v>
      </c>
      <c r="B7698" t="s">
        <v>19758</v>
      </c>
      <c r="C7698" t="s">
        <v>29425</v>
      </c>
      <c r="E7698">
        <v>25.375314270739764</v>
      </c>
      <c r="W7698">
        <v>18</v>
      </c>
    </row>
    <row r="7699" spans="1:23" x14ac:dyDescent="0.35">
      <c r="A7699" t="s">
        <v>20663</v>
      </c>
      <c r="B7699" t="s">
        <v>20664</v>
      </c>
      <c r="C7699" t="s">
        <v>29426</v>
      </c>
      <c r="E7699">
        <v>21.808180546458129</v>
      </c>
      <c r="W7699">
        <v>18</v>
      </c>
    </row>
    <row r="7700" spans="1:23" x14ac:dyDescent="0.35">
      <c r="A7700" t="s">
        <v>26452</v>
      </c>
      <c r="B7700" t="s">
        <v>26453</v>
      </c>
      <c r="C7700" t="s">
        <v>29427</v>
      </c>
      <c r="M7700">
        <v>25.438190313275047</v>
      </c>
      <c r="W7700">
        <v>18</v>
      </c>
    </row>
    <row r="7701" spans="1:23" x14ac:dyDescent="0.35">
      <c r="A7701" t="s">
        <v>27054</v>
      </c>
      <c r="B7701" t="s">
        <v>27055</v>
      </c>
      <c r="C7701" t="s">
        <v>29428</v>
      </c>
      <c r="N7701">
        <v>21.030291295667087</v>
      </c>
      <c r="W7701">
        <v>18</v>
      </c>
    </row>
    <row r="7702" spans="1:23" x14ac:dyDescent="0.35">
      <c r="A7702" t="s">
        <v>13439</v>
      </c>
      <c r="B7702" t="s">
        <v>13440</v>
      </c>
      <c r="C7702" t="s">
        <v>13441</v>
      </c>
      <c r="M7702">
        <v>23.091423602547604</v>
      </c>
      <c r="W7702">
        <v>18</v>
      </c>
    </row>
    <row r="7703" spans="1:23" x14ac:dyDescent="0.35">
      <c r="A7703" t="s">
        <v>13411</v>
      </c>
      <c r="B7703" t="s">
        <v>13412</v>
      </c>
      <c r="C7703" t="s">
        <v>13413</v>
      </c>
      <c r="E7703">
        <v>24.225170434193309</v>
      </c>
      <c r="W7703">
        <v>18</v>
      </c>
    </row>
    <row r="7704" spans="1:23" x14ac:dyDescent="0.35">
      <c r="A7704" t="s">
        <v>266</v>
      </c>
      <c r="B7704" t="s">
        <v>267</v>
      </c>
      <c r="C7704" t="s">
        <v>268</v>
      </c>
      <c r="E7704">
        <v>24.456531423237408</v>
      </c>
      <c r="W7704">
        <v>18</v>
      </c>
    </row>
    <row r="7705" spans="1:23" x14ac:dyDescent="0.35">
      <c r="A7705" t="s">
        <v>22750</v>
      </c>
      <c r="B7705" t="s">
        <v>22751</v>
      </c>
      <c r="C7705" t="s">
        <v>29429</v>
      </c>
      <c r="E7705">
        <v>21.593565512677756</v>
      </c>
      <c r="W7705">
        <v>18</v>
      </c>
    </row>
    <row r="7706" spans="1:23" x14ac:dyDescent="0.35">
      <c r="A7706" t="s">
        <v>24778</v>
      </c>
      <c r="B7706" t="s">
        <v>24779</v>
      </c>
      <c r="C7706" t="s">
        <v>9647</v>
      </c>
      <c r="I7706">
        <v>24.067240470547901</v>
      </c>
      <c r="W7706">
        <v>18</v>
      </c>
    </row>
    <row r="7707" spans="1:23" x14ac:dyDescent="0.35">
      <c r="A7707" t="s">
        <v>26040</v>
      </c>
      <c r="B7707" t="s">
        <v>26041</v>
      </c>
      <c r="C7707" t="s">
        <v>9647</v>
      </c>
      <c r="L7707">
        <v>24.177549409639425</v>
      </c>
      <c r="W7707">
        <v>18</v>
      </c>
    </row>
    <row r="7708" spans="1:23" x14ac:dyDescent="0.35">
      <c r="A7708" t="s">
        <v>21038</v>
      </c>
      <c r="B7708" t="s">
        <v>21039</v>
      </c>
      <c r="C7708" t="s">
        <v>29430</v>
      </c>
      <c r="E7708">
        <v>24.053850726229165</v>
      </c>
      <c r="W7708">
        <v>18</v>
      </c>
    </row>
    <row r="7709" spans="1:23" x14ac:dyDescent="0.35">
      <c r="A7709" t="s">
        <v>13437</v>
      </c>
      <c r="B7709" t="s">
        <v>13438</v>
      </c>
      <c r="C7709" t="s">
        <v>3139</v>
      </c>
      <c r="E7709">
        <v>26.542435989906171</v>
      </c>
      <c r="W7709">
        <v>18</v>
      </c>
    </row>
    <row r="7710" spans="1:23" x14ac:dyDescent="0.35">
      <c r="A7710" t="s">
        <v>13432</v>
      </c>
      <c r="B7710" t="s">
        <v>13433</v>
      </c>
      <c r="C7710" t="s">
        <v>3139</v>
      </c>
      <c r="E7710">
        <v>23.932682373224356</v>
      </c>
      <c r="W7710">
        <v>18</v>
      </c>
    </row>
    <row r="7711" spans="1:23" x14ac:dyDescent="0.35">
      <c r="A7711" t="s">
        <v>13427</v>
      </c>
      <c r="B7711" t="s">
        <v>13428</v>
      </c>
      <c r="C7711" t="s">
        <v>13429</v>
      </c>
      <c r="E7711">
        <v>24.827772690293767</v>
      </c>
      <c r="W7711">
        <v>18</v>
      </c>
    </row>
    <row r="7712" spans="1:23" x14ac:dyDescent="0.35">
      <c r="A7712" t="s">
        <v>26512</v>
      </c>
      <c r="B7712" t="s">
        <v>26513</v>
      </c>
      <c r="C7712" t="s">
        <v>29431</v>
      </c>
      <c r="M7712">
        <v>23.280891239224136</v>
      </c>
      <c r="W7712">
        <v>18</v>
      </c>
    </row>
    <row r="7713" spans="1:23" x14ac:dyDescent="0.35">
      <c r="A7713" t="s">
        <v>25504</v>
      </c>
      <c r="B7713" t="s">
        <v>25505</v>
      </c>
      <c r="C7713" t="s">
        <v>9193</v>
      </c>
      <c r="K7713">
        <v>25.300126155022298</v>
      </c>
      <c r="W7713">
        <v>18</v>
      </c>
    </row>
    <row r="7714" spans="1:23" x14ac:dyDescent="0.35">
      <c r="A7714" t="s">
        <v>13451</v>
      </c>
      <c r="B7714" t="s">
        <v>13452</v>
      </c>
      <c r="C7714" t="s">
        <v>13450</v>
      </c>
      <c r="I7714">
        <v>31.996041155599634</v>
      </c>
      <c r="W7714">
        <v>18</v>
      </c>
    </row>
    <row r="7715" spans="1:23" x14ac:dyDescent="0.35">
      <c r="A7715" t="s">
        <v>27963</v>
      </c>
      <c r="B7715" t="s">
        <v>27964</v>
      </c>
      <c r="C7715" t="s">
        <v>29432</v>
      </c>
      <c r="V7715">
        <v>20.419539380137309</v>
      </c>
      <c r="W7715">
        <v>18</v>
      </c>
    </row>
    <row r="7716" spans="1:23" x14ac:dyDescent="0.35">
      <c r="A7716" t="s">
        <v>13503</v>
      </c>
      <c r="B7716" t="s">
        <v>13504</v>
      </c>
      <c r="C7716" t="s">
        <v>13505</v>
      </c>
      <c r="R7716">
        <v>25.356709239274313</v>
      </c>
      <c r="W7716">
        <v>18</v>
      </c>
    </row>
    <row r="7717" spans="1:23" x14ac:dyDescent="0.35">
      <c r="A7717" t="s">
        <v>13462</v>
      </c>
      <c r="B7717" t="s">
        <v>13463</v>
      </c>
      <c r="C7717" t="s">
        <v>13464</v>
      </c>
      <c r="V7717">
        <v>25.894520107232605</v>
      </c>
      <c r="W7717">
        <v>18</v>
      </c>
    </row>
    <row r="7718" spans="1:23" x14ac:dyDescent="0.35">
      <c r="A7718" t="s">
        <v>25152</v>
      </c>
      <c r="B7718" t="s">
        <v>25153</v>
      </c>
      <c r="C7718" t="s">
        <v>29433</v>
      </c>
      <c r="J7718">
        <v>24.740905834514205</v>
      </c>
      <c r="W7718">
        <v>18</v>
      </c>
    </row>
    <row r="7719" spans="1:23" x14ac:dyDescent="0.35">
      <c r="A7719" t="s">
        <v>27984</v>
      </c>
      <c r="B7719" t="s">
        <v>27985</v>
      </c>
      <c r="C7719" t="s">
        <v>29434</v>
      </c>
      <c r="V7719">
        <v>23.106419928651722</v>
      </c>
      <c r="W7719">
        <v>18</v>
      </c>
    </row>
    <row r="7720" spans="1:23" x14ac:dyDescent="0.35">
      <c r="A7720" t="s">
        <v>24016</v>
      </c>
      <c r="B7720" t="s">
        <v>24017</v>
      </c>
      <c r="C7720" t="s">
        <v>29435</v>
      </c>
      <c r="G7720">
        <v>22.648252241201259</v>
      </c>
      <c r="W7720">
        <v>18</v>
      </c>
    </row>
    <row r="7721" spans="1:23" x14ac:dyDescent="0.35">
      <c r="A7721" t="s">
        <v>19103</v>
      </c>
      <c r="B7721" t="s">
        <v>19104</v>
      </c>
      <c r="C7721" t="s">
        <v>13480</v>
      </c>
      <c r="E7721">
        <v>23.612717851074169</v>
      </c>
      <c r="W7721">
        <v>18</v>
      </c>
    </row>
    <row r="7722" spans="1:23" x14ac:dyDescent="0.35">
      <c r="A7722" t="s">
        <v>13478</v>
      </c>
      <c r="B7722" t="s">
        <v>13479</v>
      </c>
      <c r="C7722" t="s">
        <v>13480</v>
      </c>
      <c r="E7722">
        <v>24.10304267416096</v>
      </c>
      <c r="W7722">
        <v>18</v>
      </c>
    </row>
    <row r="7723" spans="1:23" x14ac:dyDescent="0.35">
      <c r="A7723" t="s">
        <v>13481</v>
      </c>
      <c r="B7723" t="s">
        <v>13482</v>
      </c>
      <c r="C7723" t="s">
        <v>12413</v>
      </c>
      <c r="T7723">
        <v>26.462484330709508</v>
      </c>
      <c r="W7723">
        <v>18</v>
      </c>
    </row>
    <row r="7724" spans="1:23" x14ac:dyDescent="0.35">
      <c r="A7724" t="s">
        <v>13520</v>
      </c>
      <c r="B7724" t="s">
        <v>13521</v>
      </c>
      <c r="C7724" t="s">
        <v>13522</v>
      </c>
      <c r="E7724">
        <v>23.08583314425784</v>
      </c>
      <c r="W7724">
        <v>18</v>
      </c>
    </row>
    <row r="7725" spans="1:23" x14ac:dyDescent="0.35">
      <c r="A7725" t="s">
        <v>27197</v>
      </c>
      <c r="B7725" t="s">
        <v>27198</v>
      </c>
      <c r="C7725" t="s">
        <v>29436</v>
      </c>
      <c r="N7725">
        <v>25.395652191167734</v>
      </c>
      <c r="W7725">
        <v>18</v>
      </c>
    </row>
    <row r="7726" spans="1:23" x14ac:dyDescent="0.35">
      <c r="A7726" t="s">
        <v>27475</v>
      </c>
      <c r="B7726" t="s">
        <v>27476</v>
      </c>
      <c r="C7726" t="s">
        <v>29437</v>
      </c>
      <c r="R7726">
        <v>22.205608776672236</v>
      </c>
      <c r="W7726">
        <v>18</v>
      </c>
    </row>
    <row r="7727" spans="1:23" x14ac:dyDescent="0.35">
      <c r="A7727" t="s">
        <v>13511</v>
      </c>
      <c r="B7727" t="s">
        <v>13512</v>
      </c>
      <c r="C7727" t="s">
        <v>13513</v>
      </c>
      <c r="G7727">
        <v>25.003069932388353</v>
      </c>
      <c r="W7727">
        <v>18</v>
      </c>
    </row>
    <row r="7728" spans="1:23" x14ac:dyDescent="0.35">
      <c r="A7728" t="s">
        <v>13543</v>
      </c>
      <c r="B7728" t="s">
        <v>13544</v>
      </c>
      <c r="C7728" t="s">
        <v>13545</v>
      </c>
      <c r="M7728">
        <v>22.810203187835373</v>
      </c>
      <c r="W7728">
        <v>18</v>
      </c>
    </row>
    <row r="7729" spans="1:23" x14ac:dyDescent="0.35">
      <c r="A7729" t="s">
        <v>13537</v>
      </c>
      <c r="B7729" t="s">
        <v>13538</v>
      </c>
      <c r="C7729" t="s">
        <v>13539</v>
      </c>
      <c r="M7729">
        <v>22.036974104964958</v>
      </c>
      <c r="W7729">
        <v>18</v>
      </c>
    </row>
    <row r="7730" spans="1:23" x14ac:dyDescent="0.35">
      <c r="A7730" t="s">
        <v>13552</v>
      </c>
      <c r="B7730" t="s">
        <v>13553</v>
      </c>
      <c r="C7730" t="s">
        <v>13554</v>
      </c>
      <c r="E7730">
        <v>23.170933460909719</v>
      </c>
      <c r="W7730">
        <v>18</v>
      </c>
    </row>
    <row r="7731" spans="1:23" x14ac:dyDescent="0.35">
      <c r="A7731" t="s">
        <v>21911</v>
      </c>
      <c r="B7731" t="s">
        <v>21912</v>
      </c>
      <c r="C7731" t="s">
        <v>29438</v>
      </c>
      <c r="E7731">
        <v>22.765400330601459</v>
      </c>
      <c r="W7731">
        <v>18</v>
      </c>
    </row>
    <row r="7732" spans="1:23" x14ac:dyDescent="0.35">
      <c r="A7732" t="s">
        <v>13641</v>
      </c>
      <c r="B7732" t="s">
        <v>13642</v>
      </c>
      <c r="C7732" t="s">
        <v>13643</v>
      </c>
      <c r="O7732">
        <v>24.418257460094321</v>
      </c>
      <c r="W7732">
        <v>18</v>
      </c>
    </row>
    <row r="7733" spans="1:23" x14ac:dyDescent="0.35">
      <c r="A7733" t="s">
        <v>13563</v>
      </c>
      <c r="B7733" t="s">
        <v>13564</v>
      </c>
      <c r="C7733" t="s">
        <v>13565</v>
      </c>
      <c r="K7733">
        <v>25.39312273195408</v>
      </c>
      <c r="W7733">
        <v>18</v>
      </c>
    </row>
    <row r="7734" spans="1:23" x14ac:dyDescent="0.35">
      <c r="A7734" t="s">
        <v>21586</v>
      </c>
      <c r="B7734" t="s">
        <v>21587</v>
      </c>
      <c r="C7734" t="s">
        <v>29439</v>
      </c>
      <c r="E7734">
        <v>23.56687975418275</v>
      </c>
      <c r="W7734">
        <v>18</v>
      </c>
    </row>
    <row r="7735" spans="1:23" x14ac:dyDescent="0.35">
      <c r="A7735" t="s">
        <v>19706</v>
      </c>
      <c r="B7735" t="s">
        <v>19707</v>
      </c>
      <c r="C7735" t="s">
        <v>29440</v>
      </c>
      <c r="E7735">
        <v>22.141561713841771</v>
      </c>
      <c r="W7735">
        <v>18</v>
      </c>
    </row>
    <row r="7736" spans="1:23" x14ac:dyDescent="0.35">
      <c r="A7736" t="s">
        <v>22041</v>
      </c>
      <c r="B7736" t="s">
        <v>22042</v>
      </c>
      <c r="C7736" t="s">
        <v>29441</v>
      </c>
      <c r="E7736">
        <v>22.548980140352327</v>
      </c>
      <c r="W7736">
        <v>18</v>
      </c>
    </row>
    <row r="7737" spans="1:23" x14ac:dyDescent="0.35">
      <c r="A7737" t="s">
        <v>14362</v>
      </c>
      <c r="B7737" t="s">
        <v>14363</v>
      </c>
      <c r="C7737" t="s">
        <v>14364</v>
      </c>
      <c r="R7737">
        <v>25.254172336456463</v>
      </c>
      <c r="W7737">
        <v>18</v>
      </c>
    </row>
    <row r="7738" spans="1:23" x14ac:dyDescent="0.35">
      <c r="A7738" t="s">
        <v>13597</v>
      </c>
      <c r="B7738" t="s">
        <v>13598</v>
      </c>
      <c r="C7738" t="s">
        <v>13599</v>
      </c>
      <c r="E7738">
        <v>23.127197473627128</v>
      </c>
      <c r="W7738">
        <v>18</v>
      </c>
    </row>
    <row r="7739" spans="1:23" x14ac:dyDescent="0.35">
      <c r="A7739" t="s">
        <v>25062</v>
      </c>
      <c r="B7739" t="s">
        <v>25063</v>
      </c>
      <c r="C7739" t="s">
        <v>15276</v>
      </c>
      <c r="J7739">
        <v>24.239089482331501</v>
      </c>
      <c r="W7739">
        <v>18</v>
      </c>
    </row>
    <row r="7740" spans="1:23" x14ac:dyDescent="0.35">
      <c r="A7740" t="s">
        <v>27748</v>
      </c>
      <c r="B7740" t="s">
        <v>27749</v>
      </c>
      <c r="C7740" t="s">
        <v>62</v>
      </c>
      <c r="T7740">
        <v>23.322146840235039</v>
      </c>
      <c r="W7740">
        <v>18</v>
      </c>
    </row>
    <row r="7741" spans="1:23" x14ac:dyDescent="0.35">
      <c r="A7741" t="s">
        <v>27802</v>
      </c>
      <c r="B7741" t="s">
        <v>27803</v>
      </c>
      <c r="C7741" t="s">
        <v>62</v>
      </c>
      <c r="V7741">
        <v>24.292261383305881</v>
      </c>
      <c r="W7741">
        <v>18</v>
      </c>
    </row>
    <row r="7742" spans="1:23" x14ac:dyDescent="0.35">
      <c r="A7742" t="s">
        <v>15938</v>
      </c>
      <c r="B7742" t="s">
        <v>15939</v>
      </c>
      <c r="C7742" t="s">
        <v>13613</v>
      </c>
      <c r="I7742">
        <v>27.564965582839132</v>
      </c>
      <c r="W7742">
        <v>18</v>
      </c>
    </row>
    <row r="7743" spans="1:23" x14ac:dyDescent="0.35">
      <c r="A7743" t="s">
        <v>26279</v>
      </c>
      <c r="B7743" t="s">
        <v>26280</v>
      </c>
      <c r="C7743" t="s">
        <v>29442</v>
      </c>
      <c r="M7743">
        <v>25.82802834865139</v>
      </c>
      <c r="W7743">
        <v>18</v>
      </c>
    </row>
    <row r="7744" spans="1:23" x14ac:dyDescent="0.35">
      <c r="A7744" t="s">
        <v>13614</v>
      </c>
      <c r="B7744" t="s">
        <v>13615</v>
      </c>
      <c r="C7744" t="s">
        <v>13616</v>
      </c>
      <c r="E7744">
        <v>25.837257452644437</v>
      </c>
      <c r="W7744">
        <v>18</v>
      </c>
    </row>
    <row r="7745" spans="1:23" x14ac:dyDescent="0.35">
      <c r="A7745" t="s">
        <v>27538</v>
      </c>
      <c r="B7745" t="s">
        <v>27538</v>
      </c>
      <c r="C7745" t="s">
        <v>16237</v>
      </c>
      <c r="R7745">
        <v>26.709147459110469</v>
      </c>
      <c r="W7745">
        <v>18</v>
      </c>
    </row>
    <row r="7746" spans="1:23" x14ac:dyDescent="0.35">
      <c r="A7746" t="s">
        <v>25605</v>
      </c>
      <c r="B7746" t="s">
        <v>25606</v>
      </c>
      <c r="C7746" t="s">
        <v>29443</v>
      </c>
      <c r="R7746">
        <v>22.290957186758469</v>
      </c>
      <c r="W7746">
        <v>18</v>
      </c>
    </row>
    <row r="7747" spans="1:23" x14ac:dyDescent="0.35">
      <c r="A7747" t="s">
        <v>13653</v>
      </c>
      <c r="B7747" t="s">
        <v>13654</v>
      </c>
      <c r="C7747" t="s">
        <v>13655</v>
      </c>
      <c r="M7747">
        <v>24.485887888113616</v>
      </c>
      <c r="W7747">
        <v>18</v>
      </c>
    </row>
    <row r="7748" spans="1:23" x14ac:dyDescent="0.35">
      <c r="A7748" t="s">
        <v>23838</v>
      </c>
      <c r="B7748" t="s">
        <v>23839</v>
      </c>
      <c r="C7748" t="s">
        <v>28616</v>
      </c>
      <c r="G7748">
        <v>22.28034628768685</v>
      </c>
      <c r="W7748">
        <v>18</v>
      </c>
    </row>
    <row r="7749" spans="1:23" x14ac:dyDescent="0.35">
      <c r="A7749" t="s">
        <v>13690</v>
      </c>
      <c r="B7749" t="s">
        <v>13691</v>
      </c>
      <c r="C7749" t="s">
        <v>13692</v>
      </c>
      <c r="V7749">
        <v>24.963738547320748</v>
      </c>
      <c r="W7749">
        <v>18</v>
      </c>
    </row>
    <row r="7750" spans="1:23" x14ac:dyDescent="0.35">
      <c r="A7750" t="s">
        <v>6536</v>
      </c>
      <c r="B7750" t="s">
        <v>6537</v>
      </c>
      <c r="C7750" t="s">
        <v>6538</v>
      </c>
      <c r="F7750">
        <v>25.238168837291546</v>
      </c>
      <c r="W7750">
        <v>18</v>
      </c>
    </row>
    <row r="7751" spans="1:23" x14ac:dyDescent="0.35">
      <c r="A7751" t="s">
        <v>18578</v>
      </c>
      <c r="B7751" t="s">
        <v>18579</v>
      </c>
      <c r="C7751" t="s">
        <v>29444</v>
      </c>
      <c r="D7751">
        <v>26.513770719428276</v>
      </c>
      <c r="W7751">
        <v>18</v>
      </c>
    </row>
    <row r="7752" spans="1:23" x14ac:dyDescent="0.35">
      <c r="A7752" t="s">
        <v>13708</v>
      </c>
      <c r="B7752" t="s">
        <v>13709</v>
      </c>
      <c r="C7752" t="s">
        <v>13710</v>
      </c>
      <c r="N7752">
        <v>24.663074425746245</v>
      </c>
      <c r="W7752">
        <v>18</v>
      </c>
    </row>
    <row r="7753" spans="1:23" x14ac:dyDescent="0.35">
      <c r="A7753" t="s">
        <v>26532</v>
      </c>
      <c r="B7753" t="s">
        <v>26533</v>
      </c>
      <c r="C7753" t="s">
        <v>29445</v>
      </c>
      <c r="V7753">
        <v>22.171948390946199</v>
      </c>
      <c r="W7753">
        <v>18</v>
      </c>
    </row>
    <row r="7754" spans="1:23" x14ac:dyDescent="0.35">
      <c r="A7754" t="s">
        <v>14711</v>
      </c>
      <c r="B7754" t="s">
        <v>14712</v>
      </c>
      <c r="C7754" t="s">
        <v>14713</v>
      </c>
      <c r="M7754">
        <v>32.258061184419965</v>
      </c>
      <c r="W7754">
        <v>18</v>
      </c>
    </row>
    <row r="7755" spans="1:23" x14ac:dyDescent="0.35">
      <c r="A7755" t="s">
        <v>27780</v>
      </c>
      <c r="B7755" t="s">
        <v>27781</v>
      </c>
      <c r="C7755" t="s">
        <v>14713</v>
      </c>
      <c r="V7755">
        <v>24.972883075525726</v>
      </c>
      <c r="W7755">
        <v>18</v>
      </c>
    </row>
    <row r="7756" spans="1:23" x14ac:dyDescent="0.35">
      <c r="A7756" t="s">
        <v>22307</v>
      </c>
      <c r="B7756" t="s">
        <v>22308</v>
      </c>
      <c r="C7756" t="s">
        <v>29446</v>
      </c>
      <c r="E7756">
        <v>26.638223694664898</v>
      </c>
      <c r="W7756">
        <v>18</v>
      </c>
    </row>
    <row r="7757" spans="1:23" x14ac:dyDescent="0.35">
      <c r="A7757" t="s">
        <v>26063</v>
      </c>
      <c r="B7757" t="s">
        <v>26064</v>
      </c>
      <c r="C7757" t="s">
        <v>29447</v>
      </c>
      <c r="L7757">
        <v>20.787169643116815</v>
      </c>
      <c r="W7757">
        <v>18</v>
      </c>
    </row>
    <row r="7758" spans="1:23" x14ac:dyDescent="0.35">
      <c r="A7758" t="s">
        <v>26898</v>
      </c>
      <c r="B7758" t="s">
        <v>26899</v>
      </c>
      <c r="C7758" t="s">
        <v>29448</v>
      </c>
      <c r="N7758">
        <v>20.402554116330464</v>
      </c>
      <c r="W7758">
        <v>18</v>
      </c>
    </row>
    <row r="7759" spans="1:23" x14ac:dyDescent="0.35">
      <c r="A7759" t="s">
        <v>13784</v>
      </c>
      <c r="B7759" t="s">
        <v>13785</v>
      </c>
      <c r="C7759" t="s">
        <v>13786</v>
      </c>
      <c r="M7759">
        <v>27.356916794391537</v>
      </c>
      <c r="W7759">
        <v>18</v>
      </c>
    </row>
    <row r="7760" spans="1:23" x14ac:dyDescent="0.35">
      <c r="A7760" t="s">
        <v>13775</v>
      </c>
      <c r="B7760" t="s">
        <v>13776</v>
      </c>
      <c r="C7760" t="s">
        <v>13777</v>
      </c>
      <c r="E7760">
        <v>25.94927471371421</v>
      </c>
      <c r="W7760">
        <v>18</v>
      </c>
    </row>
    <row r="7761" spans="1:23" x14ac:dyDescent="0.35">
      <c r="A7761" t="s">
        <v>27871</v>
      </c>
      <c r="B7761" t="s">
        <v>27872</v>
      </c>
      <c r="C7761" t="s">
        <v>29449</v>
      </c>
      <c r="V7761">
        <v>22.533781107558685</v>
      </c>
      <c r="W7761">
        <v>18</v>
      </c>
    </row>
    <row r="7762" spans="1:23" x14ac:dyDescent="0.35">
      <c r="A7762" t="s">
        <v>23785</v>
      </c>
      <c r="B7762" t="s">
        <v>23786</v>
      </c>
      <c r="C7762" t="s">
        <v>28446</v>
      </c>
      <c r="G7762">
        <v>23.717339954721684</v>
      </c>
      <c r="W7762">
        <v>18</v>
      </c>
    </row>
    <row r="7763" spans="1:23" x14ac:dyDescent="0.35">
      <c r="A7763" t="s">
        <v>24049</v>
      </c>
      <c r="B7763" t="s">
        <v>24050</v>
      </c>
      <c r="C7763" t="s">
        <v>29450</v>
      </c>
      <c r="G7763">
        <v>21.755225007298385</v>
      </c>
      <c r="W7763">
        <v>18</v>
      </c>
    </row>
    <row r="7764" spans="1:23" x14ac:dyDescent="0.35">
      <c r="A7764" t="s">
        <v>13796</v>
      </c>
      <c r="B7764" t="s">
        <v>13797</v>
      </c>
      <c r="C7764" t="s">
        <v>13798</v>
      </c>
      <c r="N7764">
        <v>24.622002343477106</v>
      </c>
      <c r="W7764">
        <v>18</v>
      </c>
    </row>
    <row r="7765" spans="1:23" x14ac:dyDescent="0.35">
      <c r="A7765" t="s">
        <v>24470</v>
      </c>
      <c r="B7765" t="s">
        <v>24471</v>
      </c>
      <c r="C7765" t="s">
        <v>13783</v>
      </c>
      <c r="I7765">
        <v>25.671248455781711</v>
      </c>
      <c r="W7765">
        <v>18</v>
      </c>
    </row>
    <row r="7766" spans="1:23" x14ac:dyDescent="0.35">
      <c r="A7766" t="s">
        <v>13790</v>
      </c>
      <c r="B7766" t="s">
        <v>13791</v>
      </c>
      <c r="C7766" t="s">
        <v>10752</v>
      </c>
      <c r="R7766">
        <v>24.671592030882628</v>
      </c>
      <c r="W7766">
        <v>18</v>
      </c>
    </row>
    <row r="7767" spans="1:23" x14ac:dyDescent="0.35">
      <c r="A7767" t="s">
        <v>27302</v>
      </c>
      <c r="B7767" t="s">
        <v>27303</v>
      </c>
      <c r="C7767" t="s">
        <v>29451</v>
      </c>
      <c r="O7767">
        <v>27.035916468696026</v>
      </c>
      <c r="W7767">
        <v>18</v>
      </c>
    </row>
    <row r="7768" spans="1:23" x14ac:dyDescent="0.35">
      <c r="A7768" t="s">
        <v>13880</v>
      </c>
      <c r="B7768" t="s">
        <v>13881</v>
      </c>
      <c r="C7768" t="s">
        <v>9244</v>
      </c>
      <c r="J7768">
        <v>27.0782984004368</v>
      </c>
      <c r="W7768">
        <v>18</v>
      </c>
    </row>
    <row r="7769" spans="1:23" x14ac:dyDescent="0.35">
      <c r="A7769" t="s">
        <v>27025</v>
      </c>
      <c r="B7769" t="s">
        <v>27026</v>
      </c>
      <c r="C7769" t="s">
        <v>29452</v>
      </c>
      <c r="N7769">
        <v>22.28373879659086</v>
      </c>
      <c r="W7769">
        <v>18</v>
      </c>
    </row>
    <row r="7770" spans="1:23" x14ac:dyDescent="0.35">
      <c r="A7770" t="s">
        <v>13877</v>
      </c>
      <c r="B7770" t="s">
        <v>13878</v>
      </c>
      <c r="C7770" t="s">
        <v>13879</v>
      </c>
      <c r="E7770">
        <v>24.68714754777946</v>
      </c>
      <c r="W7770">
        <v>18</v>
      </c>
    </row>
    <row r="7771" spans="1:23" x14ac:dyDescent="0.35">
      <c r="A7771" t="s">
        <v>22142</v>
      </c>
      <c r="B7771" t="s">
        <v>22143</v>
      </c>
      <c r="C7771" t="s">
        <v>29453</v>
      </c>
      <c r="E7771">
        <v>26.701803874390762</v>
      </c>
      <c r="W7771">
        <v>18</v>
      </c>
    </row>
    <row r="7772" spans="1:23" x14ac:dyDescent="0.35">
      <c r="A7772" t="s">
        <v>25234</v>
      </c>
      <c r="B7772" t="s">
        <v>25235</v>
      </c>
      <c r="C7772" t="s">
        <v>9375</v>
      </c>
      <c r="J7772">
        <v>24.098866597639095</v>
      </c>
      <c r="W7772">
        <v>18</v>
      </c>
    </row>
    <row r="7773" spans="1:23" x14ac:dyDescent="0.35">
      <c r="A7773" t="s">
        <v>27660</v>
      </c>
      <c r="B7773" t="s">
        <v>27661</v>
      </c>
      <c r="C7773" t="s">
        <v>7095</v>
      </c>
      <c r="S7773">
        <v>25.47595534494863</v>
      </c>
      <c r="W7773">
        <v>18</v>
      </c>
    </row>
    <row r="7774" spans="1:23" x14ac:dyDescent="0.35">
      <c r="A7774" t="s">
        <v>14084</v>
      </c>
      <c r="B7774" t="s">
        <v>14085</v>
      </c>
      <c r="C7774" t="s">
        <v>14086</v>
      </c>
      <c r="F7774">
        <v>24.776156022138686</v>
      </c>
      <c r="W7774">
        <v>18</v>
      </c>
    </row>
    <row r="7775" spans="1:23" x14ac:dyDescent="0.35">
      <c r="A7775" t="s">
        <v>26444</v>
      </c>
      <c r="B7775" t="s">
        <v>26445</v>
      </c>
      <c r="C7775" t="s">
        <v>14092</v>
      </c>
      <c r="M7775">
        <v>25.278722185293287</v>
      </c>
      <c r="W7775">
        <v>18</v>
      </c>
    </row>
    <row r="7776" spans="1:23" x14ac:dyDescent="0.35">
      <c r="A7776" t="s">
        <v>22429</v>
      </c>
      <c r="B7776" t="s">
        <v>22430</v>
      </c>
      <c r="C7776" t="s">
        <v>29454</v>
      </c>
      <c r="E7776">
        <v>26.103222405992508</v>
      </c>
      <c r="W7776">
        <v>18</v>
      </c>
    </row>
    <row r="7777" spans="1:23" x14ac:dyDescent="0.35">
      <c r="A7777" t="s">
        <v>11581</v>
      </c>
      <c r="B7777" t="s">
        <v>11582</v>
      </c>
      <c r="C7777" t="s">
        <v>4447</v>
      </c>
      <c r="G7777">
        <v>30.112821912471986</v>
      </c>
      <c r="W7777">
        <v>18</v>
      </c>
    </row>
    <row r="7778" spans="1:23" x14ac:dyDescent="0.35">
      <c r="A7778" t="s">
        <v>22285</v>
      </c>
      <c r="B7778" t="s">
        <v>22286</v>
      </c>
      <c r="C7778" t="s">
        <v>29455</v>
      </c>
      <c r="E7778">
        <v>25.401845488371315</v>
      </c>
      <c r="W7778">
        <v>18</v>
      </c>
    </row>
    <row r="7779" spans="1:23" x14ac:dyDescent="0.35">
      <c r="A7779" t="s">
        <v>14017</v>
      </c>
      <c r="B7779" t="s">
        <v>14018</v>
      </c>
      <c r="C7779" t="s">
        <v>14019</v>
      </c>
      <c r="K7779">
        <v>24.775581849677135</v>
      </c>
      <c r="W7779">
        <v>18</v>
      </c>
    </row>
    <row r="7780" spans="1:23" x14ac:dyDescent="0.35">
      <c r="A7780" t="s">
        <v>15511</v>
      </c>
      <c r="B7780" t="s">
        <v>15512</v>
      </c>
      <c r="C7780" t="s">
        <v>15513</v>
      </c>
      <c r="L7780">
        <v>22.87124754064207</v>
      </c>
      <c r="W7780">
        <v>18</v>
      </c>
    </row>
    <row r="7781" spans="1:23" x14ac:dyDescent="0.35">
      <c r="A7781" t="s">
        <v>22380</v>
      </c>
      <c r="B7781" t="s">
        <v>22381</v>
      </c>
      <c r="C7781" t="s">
        <v>29456</v>
      </c>
      <c r="R7781">
        <v>25.0309728554641</v>
      </c>
      <c r="W7781">
        <v>18</v>
      </c>
    </row>
    <row r="7782" spans="1:23" x14ac:dyDescent="0.35">
      <c r="A7782" t="s">
        <v>26636</v>
      </c>
      <c r="B7782" t="s">
        <v>26637</v>
      </c>
      <c r="C7782" t="s">
        <v>29457</v>
      </c>
      <c r="M7782">
        <v>23.165318456615829</v>
      </c>
      <c r="W7782">
        <v>18</v>
      </c>
    </row>
    <row r="7783" spans="1:23" x14ac:dyDescent="0.35">
      <c r="A7783" t="s">
        <v>24789</v>
      </c>
      <c r="B7783" t="s">
        <v>24790</v>
      </c>
      <c r="C7783" t="s">
        <v>29458</v>
      </c>
      <c r="I7783">
        <v>22.138661940189063</v>
      </c>
      <c r="W7783">
        <v>18</v>
      </c>
    </row>
    <row r="7784" spans="1:23" x14ac:dyDescent="0.35">
      <c r="A7784" t="s">
        <v>14139</v>
      </c>
      <c r="B7784" t="s">
        <v>14140</v>
      </c>
      <c r="C7784" t="s">
        <v>14141</v>
      </c>
      <c r="E7784">
        <v>22.192566888210962</v>
      </c>
      <c r="W7784">
        <v>18</v>
      </c>
    </row>
    <row r="7785" spans="1:23" x14ac:dyDescent="0.35">
      <c r="A7785" t="s">
        <v>14020</v>
      </c>
      <c r="B7785" t="s">
        <v>14021</v>
      </c>
      <c r="C7785" t="s">
        <v>14022</v>
      </c>
      <c r="E7785">
        <v>26.029326493117743</v>
      </c>
      <c r="W7785">
        <v>18</v>
      </c>
    </row>
    <row r="7786" spans="1:23" x14ac:dyDescent="0.35">
      <c r="A7786" t="s">
        <v>22866</v>
      </c>
      <c r="B7786" t="s">
        <v>22867</v>
      </c>
      <c r="C7786" t="s">
        <v>29459</v>
      </c>
      <c r="E7786">
        <v>23.434552386264865</v>
      </c>
      <c r="W7786">
        <v>18</v>
      </c>
    </row>
    <row r="7787" spans="1:23" x14ac:dyDescent="0.35">
      <c r="A7787" t="s">
        <v>26348</v>
      </c>
      <c r="B7787" t="s">
        <v>26349</v>
      </c>
      <c r="C7787" t="s">
        <v>29460</v>
      </c>
      <c r="M7787">
        <v>23.071337312323884</v>
      </c>
      <c r="W7787">
        <v>18</v>
      </c>
    </row>
    <row r="7788" spans="1:23" x14ac:dyDescent="0.35">
      <c r="A7788" t="s">
        <v>23737</v>
      </c>
      <c r="B7788" t="s">
        <v>23738</v>
      </c>
      <c r="C7788" t="s">
        <v>29461</v>
      </c>
      <c r="G7788">
        <v>24.2570714138715</v>
      </c>
      <c r="W7788">
        <v>18</v>
      </c>
    </row>
    <row r="7789" spans="1:23" x14ac:dyDescent="0.35">
      <c r="A7789" t="s">
        <v>14031</v>
      </c>
      <c r="B7789" t="s">
        <v>14032</v>
      </c>
      <c r="C7789" t="s">
        <v>14033</v>
      </c>
      <c r="N7789">
        <v>23.511252183212584</v>
      </c>
      <c r="W7789">
        <v>18</v>
      </c>
    </row>
    <row r="7790" spans="1:23" x14ac:dyDescent="0.35">
      <c r="A7790" t="s">
        <v>14015</v>
      </c>
      <c r="B7790" t="s">
        <v>14016</v>
      </c>
      <c r="C7790" t="s">
        <v>1529</v>
      </c>
      <c r="G7790">
        <v>24.079532859329404</v>
      </c>
      <c r="W7790">
        <v>18</v>
      </c>
    </row>
    <row r="7791" spans="1:23" x14ac:dyDescent="0.35">
      <c r="A7791" t="s">
        <v>14112</v>
      </c>
      <c r="B7791" t="s">
        <v>14113</v>
      </c>
      <c r="C7791" t="s">
        <v>1529</v>
      </c>
      <c r="G7791">
        <v>23.271091720231986</v>
      </c>
      <c r="W7791">
        <v>18</v>
      </c>
    </row>
    <row r="7792" spans="1:23" x14ac:dyDescent="0.35">
      <c r="A7792" t="s">
        <v>14162</v>
      </c>
      <c r="B7792" t="s">
        <v>14163</v>
      </c>
      <c r="C7792" t="s">
        <v>14164</v>
      </c>
      <c r="I7792">
        <v>25.238276076897726</v>
      </c>
      <c r="W7792">
        <v>18</v>
      </c>
    </row>
    <row r="7793" spans="1:23" x14ac:dyDescent="0.35">
      <c r="A7793" t="s">
        <v>22002</v>
      </c>
      <c r="B7793" t="s">
        <v>22003</v>
      </c>
      <c r="C7793" t="s">
        <v>8279</v>
      </c>
      <c r="E7793">
        <v>23.215313326606893</v>
      </c>
      <c r="W7793">
        <v>18</v>
      </c>
    </row>
    <row r="7794" spans="1:23" x14ac:dyDescent="0.35">
      <c r="A7794" t="s">
        <v>14040</v>
      </c>
      <c r="B7794" t="s">
        <v>14041</v>
      </c>
      <c r="C7794" t="s">
        <v>14042</v>
      </c>
      <c r="E7794">
        <v>27.035187844744687</v>
      </c>
      <c r="W7794">
        <v>18</v>
      </c>
    </row>
    <row r="7795" spans="1:23" x14ac:dyDescent="0.35">
      <c r="A7795" t="s">
        <v>24411</v>
      </c>
      <c r="B7795" t="s">
        <v>24412</v>
      </c>
      <c r="C7795" t="s">
        <v>5679</v>
      </c>
      <c r="H7795">
        <v>23.701596776646628</v>
      </c>
      <c r="W7795">
        <v>18</v>
      </c>
    </row>
    <row r="7796" spans="1:23" x14ac:dyDescent="0.35">
      <c r="A7796" t="s">
        <v>26301</v>
      </c>
      <c r="B7796" t="s">
        <v>26302</v>
      </c>
      <c r="C7796" t="s">
        <v>62</v>
      </c>
      <c r="M7796">
        <v>24.209429529566268</v>
      </c>
      <c r="W7796">
        <v>18</v>
      </c>
    </row>
    <row r="7797" spans="1:23" x14ac:dyDescent="0.35">
      <c r="A7797" t="s">
        <v>14013</v>
      </c>
      <c r="B7797" t="s">
        <v>14014</v>
      </c>
      <c r="C7797" t="s">
        <v>62</v>
      </c>
      <c r="I7797">
        <v>25.061239660255843</v>
      </c>
      <c r="W7797">
        <v>18</v>
      </c>
    </row>
    <row r="7798" spans="1:23" x14ac:dyDescent="0.35">
      <c r="A7798" t="s">
        <v>26000</v>
      </c>
      <c r="B7798" t="s">
        <v>26001</v>
      </c>
      <c r="C7798" t="s">
        <v>28941</v>
      </c>
      <c r="L7798">
        <v>22.589133694201152</v>
      </c>
      <c r="W7798">
        <v>18</v>
      </c>
    </row>
    <row r="7799" spans="1:23" x14ac:dyDescent="0.35">
      <c r="A7799" t="s">
        <v>14062</v>
      </c>
      <c r="B7799" t="s">
        <v>14063</v>
      </c>
      <c r="C7799" t="s">
        <v>7132</v>
      </c>
      <c r="M7799">
        <v>23.230371477031298</v>
      </c>
      <c r="W7799">
        <v>18</v>
      </c>
    </row>
    <row r="7800" spans="1:23" x14ac:dyDescent="0.35">
      <c r="A7800" t="s">
        <v>14067</v>
      </c>
      <c r="B7800" t="s">
        <v>14068</v>
      </c>
      <c r="C7800" t="s">
        <v>14069</v>
      </c>
      <c r="S7800">
        <v>27.52869997493482</v>
      </c>
      <c r="W7800">
        <v>18</v>
      </c>
    </row>
    <row r="7801" spans="1:23" x14ac:dyDescent="0.35">
      <c r="A7801" t="s">
        <v>14190</v>
      </c>
      <c r="B7801" t="s">
        <v>14191</v>
      </c>
      <c r="C7801" t="s">
        <v>14192</v>
      </c>
      <c r="N7801">
        <v>24.986300856188176</v>
      </c>
      <c r="W7801">
        <v>18</v>
      </c>
    </row>
    <row r="7802" spans="1:23" x14ac:dyDescent="0.35">
      <c r="A7802" t="s">
        <v>14137</v>
      </c>
      <c r="B7802" t="s">
        <v>14138</v>
      </c>
      <c r="C7802" t="s">
        <v>62</v>
      </c>
      <c r="E7802">
        <v>22.357023979989322</v>
      </c>
      <c r="W7802">
        <v>18</v>
      </c>
    </row>
    <row r="7803" spans="1:23" x14ac:dyDescent="0.35">
      <c r="A7803" t="s">
        <v>14150</v>
      </c>
      <c r="B7803" t="s">
        <v>14151</v>
      </c>
      <c r="C7803" t="s">
        <v>14152</v>
      </c>
      <c r="M7803">
        <v>24.314579372194746</v>
      </c>
      <c r="W7803">
        <v>18</v>
      </c>
    </row>
    <row r="7804" spans="1:23" x14ac:dyDescent="0.35">
      <c r="A7804" t="s">
        <v>14184</v>
      </c>
      <c r="B7804" t="s">
        <v>14185</v>
      </c>
      <c r="C7804" t="s">
        <v>14186</v>
      </c>
      <c r="E7804">
        <v>23.529785650194274</v>
      </c>
      <c r="W7804">
        <v>18</v>
      </c>
    </row>
    <row r="7805" spans="1:23" x14ac:dyDescent="0.35">
      <c r="A7805" t="s">
        <v>14107</v>
      </c>
      <c r="B7805" t="s">
        <v>14108</v>
      </c>
      <c r="C7805" t="s">
        <v>14109</v>
      </c>
      <c r="E7805">
        <v>25.426141625868315</v>
      </c>
      <c r="W7805">
        <v>18</v>
      </c>
    </row>
    <row r="7806" spans="1:23" x14ac:dyDescent="0.35">
      <c r="A7806" t="s">
        <v>14227</v>
      </c>
      <c r="B7806" t="s">
        <v>14228</v>
      </c>
      <c r="C7806" t="s">
        <v>14229</v>
      </c>
      <c r="E7806">
        <v>23.272398274695291</v>
      </c>
      <c r="W7806">
        <v>18</v>
      </c>
    </row>
    <row r="7807" spans="1:23" x14ac:dyDescent="0.35">
      <c r="A7807" t="s">
        <v>14195</v>
      </c>
      <c r="B7807" t="s">
        <v>14196</v>
      </c>
      <c r="C7807" t="s">
        <v>14197</v>
      </c>
      <c r="H7807">
        <v>26.311622323484219</v>
      </c>
      <c r="W7807">
        <v>18</v>
      </c>
    </row>
    <row r="7808" spans="1:23" x14ac:dyDescent="0.35">
      <c r="A7808" t="s">
        <v>27930</v>
      </c>
      <c r="B7808" t="s">
        <v>27931</v>
      </c>
      <c r="C7808" t="s">
        <v>29462</v>
      </c>
      <c r="V7808">
        <v>21.858346358618551</v>
      </c>
      <c r="W7808">
        <v>18</v>
      </c>
    </row>
    <row r="7809" spans="1:23" x14ac:dyDescent="0.35">
      <c r="A7809" t="s">
        <v>27450</v>
      </c>
      <c r="B7809" t="s">
        <v>27451</v>
      </c>
      <c r="C7809" t="s">
        <v>29463</v>
      </c>
      <c r="R7809">
        <v>22.450030186895159</v>
      </c>
      <c r="W7809">
        <v>18</v>
      </c>
    </row>
    <row r="7810" spans="1:23" x14ac:dyDescent="0.35">
      <c r="A7810" t="s">
        <v>24087</v>
      </c>
      <c r="B7810" t="s">
        <v>24088</v>
      </c>
      <c r="C7810" t="s">
        <v>14146</v>
      </c>
      <c r="H7810">
        <v>30.467542039475894</v>
      </c>
      <c r="W7810">
        <v>18</v>
      </c>
    </row>
    <row r="7811" spans="1:23" x14ac:dyDescent="0.35">
      <c r="A7811" t="s">
        <v>14198</v>
      </c>
      <c r="B7811" t="s">
        <v>14199</v>
      </c>
      <c r="C7811" t="s">
        <v>14200</v>
      </c>
      <c r="V7811">
        <v>24.301551176052453</v>
      </c>
      <c r="W7811">
        <v>18</v>
      </c>
    </row>
    <row r="7812" spans="1:23" x14ac:dyDescent="0.35">
      <c r="A7812" t="s">
        <v>14165</v>
      </c>
      <c r="B7812" t="s">
        <v>14166</v>
      </c>
      <c r="C7812" t="s">
        <v>14167</v>
      </c>
      <c r="S7812">
        <v>24.036555804995487</v>
      </c>
      <c r="W7812">
        <v>18</v>
      </c>
    </row>
    <row r="7813" spans="1:23" x14ac:dyDescent="0.35">
      <c r="A7813" t="s">
        <v>14266</v>
      </c>
      <c r="B7813" t="s">
        <v>14267</v>
      </c>
      <c r="C7813" t="s">
        <v>14268</v>
      </c>
      <c r="T7813">
        <v>26.267904950260888</v>
      </c>
      <c r="W7813">
        <v>18</v>
      </c>
    </row>
    <row r="7814" spans="1:23" x14ac:dyDescent="0.35">
      <c r="A7814" t="s">
        <v>22698</v>
      </c>
      <c r="B7814" t="s">
        <v>22699</v>
      </c>
      <c r="C7814" t="s">
        <v>29464</v>
      </c>
      <c r="E7814">
        <v>25.393031416313168</v>
      </c>
      <c r="W7814">
        <v>18</v>
      </c>
    </row>
    <row r="7815" spans="1:23" x14ac:dyDescent="0.35">
      <c r="A7815" t="s">
        <v>24198</v>
      </c>
      <c r="B7815" t="s">
        <v>24199</v>
      </c>
      <c r="C7815" t="s">
        <v>29465</v>
      </c>
      <c r="H7815">
        <v>25.220696560545399</v>
      </c>
      <c r="W7815">
        <v>18</v>
      </c>
    </row>
    <row r="7816" spans="1:23" x14ac:dyDescent="0.35">
      <c r="A7816" t="s">
        <v>14290</v>
      </c>
      <c r="B7816" t="s">
        <v>14291</v>
      </c>
      <c r="C7816" t="s">
        <v>14292</v>
      </c>
      <c r="N7816">
        <v>25.942663135436653</v>
      </c>
      <c r="W7816">
        <v>18</v>
      </c>
    </row>
    <row r="7817" spans="1:23" x14ac:dyDescent="0.35">
      <c r="A7817" t="s">
        <v>14212</v>
      </c>
      <c r="B7817" t="s">
        <v>14213</v>
      </c>
      <c r="C7817" t="s">
        <v>14214</v>
      </c>
      <c r="R7817">
        <v>25.105152630683417</v>
      </c>
      <c r="W7817">
        <v>18</v>
      </c>
    </row>
    <row r="7818" spans="1:23" x14ac:dyDescent="0.35">
      <c r="A7818" t="s">
        <v>23217</v>
      </c>
      <c r="B7818" t="s">
        <v>23218</v>
      </c>
      <c r="C7818" t="s">
        <v>62</v>
      </c>
      <c r="F7818">
        <v>27.32562987735275</v>
      </c>
      <c r="W7818">
        <v>18</v>
      </c>
    </row>
    <row r="7819" spans="1:23" x14ac:dyDescent="0.35">
      <c r="A7819" t="s">
        <v>14249</v>
      </c>
      <c r="B7819" t="s">
        <v>14250</v>
      </c>
      <c r="C7819" t="s">
        <v>14251</v>
      </c>
      <c r="G7819">
        <v>22.224277409085353</v>
      </c>
      <c r="W7819">
        <v>18</v>
      </c>
    </row>
    <row r="7820" spans="1:23" x14ac:dyDescent="0.35">
      <c r="A7820" t="s">
        <v>24695</v>
      </c>
      <c r="B7820" t="s">
        <v>24696</v>
      </c>
      <c r="C7820" t="s">
        <v>1010</v>
      </c>
      <c r="I7820">
        <v>23.810579577330085</v>
      </c>
      <c r="W7820">
        <v>18</v>
      </c>
    </row>
    <row r="7821" spans="1:23" x14ac:dyDescent="0.35">
      <c r="A7821" t="s">
        <v>232</v>
      </c>
      <c r="B7821" t="s">
        <v>233</v>
      </c>
      <c r="C7821" t="s">
        <v>234</v>
      </c>
      <c r="E7821">
        <v>22.452920380845619</v>
      </c>
      <c r="W7821">
        <v>18</v>
      </c>
    </row>
    <row r="7822" spans="1:23" x14ac:dyDescent="0.35">
      <c r="A7822" t="s">
        <v>14318</v>
      </c>
      <c r="B7822" t="s">
        <v>14319</v>
      </c>
      <c r="C7822" t="s">
        <v>14320</v>
      </c>
      <c r="N7822">
        <v>19.606160851762315</v>
      </c>
      <c r="W7822">
        <v>18</v>
      </c>
    </row>
    <row r="7823" spans="1:23" x14ac:dyDescent="0.35">
      <c r="A7823" t="s">
        <v>25558</v>
      </c>
      <c r="B7823" t="s">
        <v>25559</v>
      </c>
      <c r="C7823" t="s">
        <v>29466</v>
      </c>
      <c r="V7823">
        <v>23.153717772996238</v>
      </c>
      <c r="W7823">
        <v>18</v>
      </c>
    </row>
    <row r="7824" spans="1:23" x14ac:dyDescent="0.35">
      <c r="A7824" t="s">
        <v>19608</v>
      </c>
      <c r="B7824" t="s">
        <v>19609</v>
      </c>
      <c r="C7824" t="s">
        <v>28828</v>
      </c>
      <c r="E7824">
        <v>27.993243851668755</v>
      </c>
      <c r="W7824">
        <v>18</v>
      </c>
    </row>
    <row r="7825" spans="1:23" x14ac:dyDescent="0.35">
      <c r="A7825" t="s">
        <v>22243</v>
      </c>
      <c r="B7825" t="s">
        <v>22244</v>
      </c>
      <c r="C7825" t="s">
        <v>29467</v>
      </c>
      <c r="E7825">
        <v>24.101985445915485</v>
      </c>
      <c r="W7825">
        <v>18</v>
      </c>
    </row>
    <row r="7826" spans="1:23" x14ac:dyDescent="0.35">
      <c r="A7826" t="s">
        <v>24639</v>
      </c>
      <c r="B7826" t="s">
        <v>24640</v>
      </c>
      <c r="C7826" t="s">
        <v>29468</v>
      </c>
      <c r="I7826">
        <v>24.553110390169156</v>
      </c>
      <c r="W7826">
        <v>18</v>
      </c>
    </row>
    <row r="7827" spans="1:23" x14ac:dyDescent="0.35">
      <c r="A7827" t="s">
        <v>23277</v>
      </c>
      <c r="B7827" t="s">
        <v>23278</v>
      </c>
      <c r="C7827" t="s">
        <v>28411</v>
      </c>
      <c r="F7827">
        <v>25.119164835730615</v>
      </c>
      <c r="W7827">
        <v>18</v>
      </c>
    </row>
    <row r="7828" spans="1:23" x14ac:dyDescent="0.35">
      <c r="A7828" t="s">
        <v>18438</v>
      </c>
      <c r="B7828" t="s">
        <v>18439</v>
      </c>
      <c r="C7828" t="s">
        <v>12325</v>
      </c>
      <c r="D7828">
        <v>24.264635950579894</v>
      </c>
      <c r="W7828">
        <v>18</v>
      </c>
    </row>
    <row r="7829" spans="1:23" x14ac:dyDescent="0.35">
      <c r="A7829" t="s">
        <v>14298</v>
      </c>
      <c r="B7829" t="s">
        <v>14299</v>
      </c>
      <c r="C7829" t="s">
        <v>14300</v>
      </c>
      <c r="E7829">
        <v>24.554452020183014</v>
      </c>
      <c r="W7829">
        <v>18</v>
      </c>
    </row>
    <row r="7830" spans="1:23" x14ac:dyDescent="0.35">
      <c r="A7830" t="s">
        <v>23857</v>
      </c>
      <c r="B7830" t="s">
        <v>23858</v>
      </c>
      <c r="C7830" t="s">
        <v>29469</v>
      </c>
      <c r="G7830">
        <v>22.123423487760924</v>
      </c>
      <c r="W7830">
        <v>18</v>
      </c>
    </row>
    <row r="7831" spans="1:23" x14ac:dyDescent="0.35">
      <c r="A7831" t="s">
        <v>6372</v>
      </c>
      <c r="B7831" t="s">
        <v>6373</v>
      </c>
      <c r="C7831" t="s">
        <v>6374</v>
      </c>
      <c r="I7831">
        <v>23.183643911866351</v>
      </c>
      <c r="W7831">
        <v>18</v>
      </c>
    </row>
    <row r="7832" spans="1:23" x14ac:dyDescent="0.35">
      <c r="A7832" t="s">
        <v>6307</v>
      </c>
      <c r="B7832" t="s">
        <v>6308</v>
      </c>
      <c r="C7832" t="s">
        <v>6309</v>
      </c>
      <c r="U7832">
        <v>24.268509519125125</v>
      </c>
      <c r="W7832">
        <v>18</v>
      </c>
    </row>
    <row r="7833" spans="1:23" x14ac:dyDescent="0.35">
      <c r="A7833" t="s">
        <v>22060</v>
      </c>
      <c r="B7833" t="s">
        <v>22061</v>
      </c>
      <c r="C7833" t="s">
        <v>5207</v>
      </c>
      <c r="E7833">
        <v>23.09557956060976</v>
      </c>
      <c r="W7833">
        <v>18</v>
      </c>
    </row>
    <row r="7834" spans="1:23" x14ac:dyDescent="0.35">
      <c r="A7834" t="s">
        <v>25130</v>
      </c>
      <c r="B7834" t="s">
        <v>25131</v>
      </c>
      <c r="C7834" t="s">
        <v>29470</v>
      </c>
      <c r="J7834">
        <v>25.416621793158093</v>
      </c>
      <c r="W7834">
        <v>18</v>
      </c>
    </row>
    <row r="7835" spans="1:23" x14ac:dyDescent="0.35">
      <c r="A7835" t="s">
        <v>21336</v>
      </c>
      <c r="B7835" t="s">
        <v>21337</v>
      </c>
      <c r="C7835" t="s">
        <v>7714</v>
      </c>
      <c r="E7835">
        <v>24.015454697914059</v>
      </c>
      <c r="W7835">
        <v>18</v>
      </c>
    </row>
    <row r="7836" spans="1:23" x14ac:dyDescent="0.35">
      <c r="A7836" t="s">
        <v>27077</v>
      </c>
      <c r="B7836" t="s">
        <v>27078</v>
      </c>
      <c r="C7836" t="s">
        <v>29471</v>
      </c>
      <c r="N7836">
        <v>21.90342026382066</v>
      </c>
      <c r="W7836">
        <v>18</v>
      </c>
    </row>
    <row r="7837" spans="1:23" x14ac:dyDescent="0.35">
      <c r="A7837" t="s">
        <v>13575</v>
      </c>
      <c r="B7837" t="s">
        <v>13576</v>
      </c>
      <c r="C7837" t="s">
        <v>13577</v>
      </c>
      <c r="M7837">
        <v>21.769440280016461</v>
      </c>
      <c r="W7837">
        <v>18</v>
      </c>
    </row>
    <row r="7838" spans="1:23" x14ac:dyDescent="0.35">
      <c r="A7838" t="s">
        <v>13592</v>
      </c>
      <c r="B7838" t="s">
        <v>13593</v>
      </c>
      <c r="C7838" t="s">
        <v>756</v>
      </c>
      <c r="F7838">
        <v>25.080140785667353</v>
      </c>
      <c r="W7838">
        <v>18</v>
      </c>
    </row>
    <row r="7839" spans="1:23" x14ac:dyDescent="0.35">
      <c r="A7839" t="s">
        <v>14385</v>
      </c>
      <c r="B7839" t="s">
        <v>14386</v>
      </c>
      <c r="C7839" t="s">
        <v>14387</v>
      </c>
      <c r="E7839">
        <v>22.177556708869943</v>
      </c>
      <c r="W7839">
        <v>18</v>
      </c>
    </row>
    <row r="7840" spans="1:23" x14ac:dyDescent="0.35">
      <c r="A7840" t="s">
        <v>20847</v>
      </c>
      <c r="B7840" t="s">
        <v>20848</v>
      </c>
      <c r="C7840" t="s">
        <v>28299</v>
      </c>
      <c r="E7840">
        <v>24.155382285268143</v>
      </c>
      <c r="W7840">
        <v>18</v>
      </c>
    </row>
    <row r="7841" spans="1:23" x14ac:dyDescent="0.35">
      <c r="A7841" t="s">
        <v>14400</v>
      </c>
      <c r="B7841" t="s">
        <v>14401</v>
      </c>
      <c r="C7841" t="s">
        <v>11270</v>
      </c>
      <c r="E7841">
        <v>23.761115354643028</v>
      </c>
      <c r="W7841">
        <v>18</v>
      </c>
    </row>
    <row r="7842" spans="1:23" x14ac:dyDescent="0.35">
      <c r="A7842" t="s">
        <v>19110</v>
      </c>
      <c r="B7842" t="s">
        <v>19111</v>
      </c>
      <c r="C7842" t="s">
        <v>68</v>
      </c>
      <c r="E7842">
        <v>27.501487416932754</v>
      </c>
      <c r="W7842">
        <v>18</v>
      </c>
    </row>
    <row r="7843" spans="1:23" x14ac:dyDescent="0.35">
      <c r="A7843" t="s">
        <v>14531</v>
      </c>
      <c r="B7843" t="s">
        <v>14532</v>
      </c>
      <c r="C7843" t="s">
        <v>14533</v>
      </c>
      <c r="I7843">
        <v>26.341823013969076</v>
      </c>
      <c r="W7843">
        <v>18</v>
      </c>
    </row>
    <row r="7844" spans="1:23" x14ac:dyDescent="0.35">
      <c r="A7844" t="s">
        <v>20776</v>
      </c>
      <c r="B7844" t="s">
        <v>20777</v>
      </c>
      <c r="C7844" t="s">
        <v>14229</v>
      </c>
      <c r="E7844">
        <v>25.896695343068128</v>
      </c>
      <c r="W7844">
        <v>18</v>
      </c>
    </row>
    <row r="7845" spans="1:23" x14ac:dyDescent="0.35">
      <c r="A7845" t="s">
        <v>14371</v>
      </c>
      <c r="B7845" t="s">
        <v>14372</v>
      </c>
      <c r="C7845" t="s">
        <v>10721</v>
      </c>
      <c r="E7845">
        <v>24.429176240907207</v>
      </c>
      <c r="W7845">
        <v>18</v>
      </c>
    </row>
    <row r="7846" spans="1:23" x14ac:dyDescent="0.35">
      <c r="A7846" t="s">
        <v>27275</v>
      </c>
      <c r="B7846" t="s">
        <v>27276</v>
      </c>
      <c r="C7846" t="s">
        <v>925</v>
      </c>
      <c r="O7846">
        <v>36.095377327682264</v>
      </c>
      <c r="W7846">
        <v>18</v>
      </c>
    </row>
    <row r="7847" spans="1:23" x14ac:dyDescent="0.35">
      <c r="A7847" t="s">
        <v>14458</v>
      </c>
      <c r="B7847" t="s">
        <v>14459</v>
      </c>
      <c r="C7847" t="s">
        <v>14460</v>
      </c>
      <c r="E7847">
        <v>24.825867675410365</v>
      </c>
      <c r="W7847">
        <v>18</v>
      </c>
    </row>
    <row r="7848" spans="1:23" x14ac:dyDescent="0.35">
      <c r="A7848" t="s">
        <v>21651</v>
      </c>
      <c r="B7848" t="s">
        <v>21652</v>
      </c>
      <c r="C7848" t="s">
        <v>29126</v>
      </c>
      <c r="M7848">
        <v>25.051606379082124</v>
      </c>
      <c r="W7848">
        <v>18</v>
      </c>
    </row>
    <row r="7849" spans="1:23" x14ac:dyDescent="0.35">
      <c r="A7849" t="s">
        <v>14464</v>
      </c>
      <c r="B7849" t="s">
        <v>14465</v>
      </c>
      <c r="C7849" t="s">
        <v>9381</v>
      </c>
      <c r="E7849">
        <v>28.504598998303965</v>
      </c>
      <c r="W7849">
        <v>18</v>
      </c>
    </row>
    <row r="7850" spans="1:23" x14ac:dyDescent="0.35">
      <c r="A7850" t="s">
        <v>25263</v>
      </c>
      <c r="B7850" t="s">
        <v>25264</v>
      </c>
      <c r="C7850" t="s">
        <v>29472</v>
      </c>
      <c r="J7850">
        <v>23.48730718971175</v>
      </c>
      <c r="W7850">
        <v>18</v>
      </c>
    </row>
    <row r="7851" spans="1:23" x14ac:dyDescent="0.35">
      <c r="A7851" t="s">
        <v>20702</v>
      </c>
      <c r="B7851" t="s">
        <v>20703</v>
      </c>
      <c r="C7851" t="s">
        <v>29473</v>
      </c>
      <c r="E7851">
        <v>21.828360237271806</v>
      </c>
      <c r="W7851">
        <v>18</v>
      </c>
    </row>
    <row r="7852" spans="1:23" x14ac:dyDescent="0.35">
      <c r="A7852" t="s">
        <v>27737</v>
      </c>
      <c r="B7852" t="s">
        <v>27738</v>
      </c>
      <c r="C7852" t="s">
        <v>2074</v>
      </c>
      <c r="T7852">
        <v>27.029229758273452</v>
      </c>
      <c r="W7852">
        <v>18</v>
      </c>
    </row>
    <row r="7853" spans="1:23" x14ac:dyDescent="0.35">
      <c r="A7853" t="s">
        <v>14510</v>
      </c>
      <c r="B7853" t="s">
        <v>14511</v>
      </c>
      <c r="C7853" t="s">
        <v>14512</v>
      </c>
      <c r="E7853">
        <v>25.340590535702546</v>
      </c>
      <c r="W7853">
        <v>18</v>
      </c>
    </row>
    <row r="7854" spans="1:23" x14ac:dyDescent="0.35">
      <c r="A7854" t="s">
        <v>20528</v>
      </c>
      <c r="B7854" t="s">
        <v>20529</v>
      </c>
      <c r="C7854" t="s">
        <v>29474</v>
      </c>
      <c r="E7854">
        <v>22.752788041748584</v>
      </c>
      <c r="W7854">
        <v>18</v>
      </c>
    </row>
    <row r="7855" spans="1:23" x14ac:dyDescent="0.35">
      <c r="A7855" t="s">
        <v>14520</v>
      </c>
      <c r="B7855" t="s">
        <v>14521</v>
      </c>
      <c r="C7855" t="s">
        <v>14522</v>
      </c>
      <c r="K7855">
        <v>27.388091031674467</v>
      </c>
      <c r="W7855">
        <v>18</v>
      </c>
    </row>
    <row r="7856" spans="1:23" x14ac:dyDescent="0.35">
      <c r="A7856" t="s">
        <v>27525</v>
      </c>
      <c r="B7856" t="s">
        <v>27526</v>
      </c>
      <c r="C7856" t="s">
        <v>29475</v>
      </c>
      <c r="R7856">
        <v>23.867515639433567</v>
      </c>
      <c r="W7856">
        <v>18</v>
      </c>
    </row>
    <row r="7857" spans="1:23" x14ac:dyDescent="0.35">
      <c r="A7857" t="s">
        <v>14525</v>
      </c>
      <c r="B7857" t="s">
        <v>14526</v>
      </c>
      <c r="C7857" t="s">
        <v>14527</v>
      </c>
      <c r="E7857">
        <v>23.490220707521139</v>
      </c>
      <c r="W7857">
        <v>18</v>
      </c>
    </row>
    <row r="7858" spans="1:23" x14ac:dyDescent="0.35">
      <c r="A7858" t="s">
        <v>14537</v>
      </c>
      <c r="B7858" t="s">
        <v>14538</v>
      </c>
      <c r="C7858" t="s">
        <v>14539</v>
      </c>
      <c r="S7858">
        <v>25.926090050566359</v>
      </c>
      <c r="W7858">
        <v>18</v>
      </c>
    </row>
    <row r="7859" spans="1:23" x14ac:dyDescent="0.35">
      <c r="A7859" t="s">
        <v>14659</v>
      </c>
      <c r="B7859" t="s">
        <v>14660</v>
      </c>
      <c r="C7859" t="s">
        <v>14661</v>
      </c>
      <c r="E7859">
        <v>23.843176367005167</v>
      </c>
      <c r="W7859">
        <v>18</v>
      </c>
    </row>
    <row r="7860" spans="1:23" x14ac:dyDescent="0.35">
      <c r="A7860" t="s">
        <v>25141</v>
      </c>
      <c r="B7860" t="s">
        <v>25142</v>
      </c>
      <c r="C7860" t="s">
        <v>29476</v>
      </c>
      <c r="J7860">
        <v>24.230562301814654</v>
      </c>
      <c r="W7860">
        <v>18</v>
      </c>
    </row>
    <row r="7861" spans="1:23" x14ac:dyDescent="0.35">
      <c r="A7861" t="s">
        <v>14633</v>
      </c>
      <c r="B7861" t="s">
        <v>14634</v>
      </c>
      <c r="C7861" t="s">
        <v>14635</v>
      </c>
      <c r="E7861">
        <v>23.563575025366383</v>
      </c>
      <c r="W7861">
        <v>18</v>
      </c>
    </row>
    <row r="7862" spans="1:23" x14ac:dyDescent="0.35">
      <c r="A7862" t="s">
        <v>14461</v>
      </c>
      <c r="B7862" t="s">
        <v>14462</v>
      </c>
      <c r="C7862" t="s">
        <v>14463</v>
      </c>
      <c r="E7862">
        <v>27.168848647896265</v>
      </c>
      <c r="W7862">
        <v>18</v>
      </c>
    </row>
    <row r="7863" spans="1:23" x14ac:dyDescent="0.35">
      <c r="A7863" t="s">
        <v>14472</v>
      </c>
      <c r="B7863" t="s">
        <v>14473</v>
      </c>
      <c r="C7863" t="s">
        <v>14474</v>
      </c>
      <c r="E7863">
        <v>25.739628058661957</v>
      </c>
      <c r="W7863">
        <v>18</v>
      </c>
    </row>
    <row r="7864" spans="1:23" x14ac:dyDescent="0.35">
      <c r="A7864" t="s">
        <v>27558</v>
      </c>
      <c r="B7864" t="s">
        <v>27559</v>
      </c>
      <c r="C7864" t="s">
        <v>29477</v>
      </c>
      <c r="R7864">
        <v>23.294572373852183</v>
      </c>
      <c r="W7864">
        <v>18</v>
      </c>
    </row>
    <row r="7865" spans="1:23" x14ac:dyDescent="0.35">
      <c r="A7865" t="s">
        <v>22169</v>
      </c>
      <c r="B7865" t="s">
        <v>22170</v>
      </c>
      <c r="C7865" t="s">
        <v>29478</v>
      </c>
      <c r="E7865">
        <v>23.169369352272184</v>
      </c>
      <c r="W7865">
        <v>18</v>
      </c>
    </row>
    <row r="7866" spans="1:23" x14ac:dyDescent="0.35">
      <c r="A7866" t="s">
        <v>14446</v>
      </c>
      <c r="B7866" t="s">
        <v>14447</v>
      </c>
      <c r="C7866" t="s">
        <v>14448</v>
      </c>
      <c r="E7866">
        <v>23.146908892714343</v>
      </c>
      <c r="W7866">
        <v>18</v>
      </c>
    </row>
    <row r="7867" spans="1:23" x14ac:dyDescent="0.35">
      <c r="A7867" t="s">
        <v>14582</v>
      </c>
      <c r="B7867" t="s">
        <v>14583</v>
      </c>
      <c r="C7867" t="s">
        <v>14584</v>
      </c>
      <c r="N7867">
        <v>26.133936205159344</v>
      </c>
      <c r="W7867">
        <v>18</v>
      </c>
    </row>
    <row r="7868" spans="1:23" x14ac:dyDescent="0.35">
      <c r="A7868" t="s">
        <v>21483</v>
      </c>
      <c r="B7868" t="s">
        <v>21484</v>
      </c>
      <c r="C7868" t="s">
        <v>29479</v>
      </c>
      <c r="E7868">
        <v>21.239283419208405</v>
      </c>
      <c r="W7868">
        <v>18</v>
      </c>
    </row>
    <row r="7869" spans="1:23" x14ac:dyDescent="0.35">
      <c r="A7869" t="s">
        <v>26461</v>
      </c>
      <c r="B7869" t="s">
        <v>26462</v>
      </c>
      <c r="C7869" t="s">
        <v>29480</v>
      </c>
      <c r="M7869">
        <v>21.58774639059688</v>
      </c>
      <c r="W7869">
        <v>18</v>
      </c>
    </row>
    <row r="7870" spans="1:23" x14ac:dyDescent="0.35">
      <c r="A7870" t="s">
        <v>14665</v>
      </c>
      <c r="B7870" t="s">
        <v>14666</v>
      </c>
      <c r="C7870" t="s">
        <v>4447</v>
      </c>
      <c r="G7870">
        <v>25.566478404127444</v>
      </c>
      <c r="W7870">
        <v>18</v>
      </c>
    </row>
    <row r="7871" spans="1:23" x14ac:dyDescent="0.35">
      <c r="A7871" t="s">
        <v>14594</v>
      </c>
      <c r="B7871" t="s">
        <v>14595</v>
      </c>
      <c r="C7871" t="s">
        <v>14596</v>
      </c>
      <c r="N7871">
        <v>22.40326563123682</v>
      </c>
      <c r="W7871">
        <v>18</v>
      </c>
    </row>
    <row r="7872" spans="1:23" x14ac:dyDescent="0.35">
      <c r="A7872" t="s">
        <v>14455</v>
      </c>
      <c r="B7872" t="s">
        <v>14456</v>
      </c>
      <c r="C7872" t="s">
        <v>14457</v>
      </c>
      <c r="F7872">
        <v>22.917329371657551</v>
      </c>
      <c r="W7872">
        <v>18</v>
      </c>
    </row>
    <row r="7873" spans="1:23" x14ac:dyDescent="0.35">
      <c r="A7873" t="s">
        <v>21269</v>
      </c>
      <c r="B7873" t="s">
        <v>21270</v>
      </c>
      <c r="C7873" t="s">
        <v>29481</v>
      </c>
      <c r="E7873">
        <v>25.92777135115298</v>
      </c>
      <c r="W7873">
        <v>18</v>
      </c>
    </row>
    <row r="7874" spans="1:23" x14ac:dyDescent="0.35">
      <c r="A7874" t="s">
        <v>14685</v>
      </c>
      <c r="B7874" t="s">
        <v>14686</v>
      </c>
      <c r="C7874" t="s">
        <v>14687</v>
      </c>
      <c r="M7874">
        <v>23.267831102238272</v>
      </c>
      <c r="W7874">
        <v>18</v>
      </c>
    </row>
    <row r="7875" spans="1:23" x14ac:dyDescent="0.35">
      <c r="A7875" t="s">
        <v>14691</v>
      </c>
      <c r="B7875" t="s">
        <v>14692</v>
      </c>
      <c r="C7875" t="s">
        <v>14693</v>
      </c>
      <c r="M7875">
        <v>25.892875063706491</v>
      </c>
      <c r="W7875">
        <v>18</v>
      </c>
    </row>
    <row r="7876" spans="1:23" x14ac:dyDescent="0.35">
      <c r="A7876" t="s">
        <v>14636</v>
      </c>
      <c r="B7876" t="s">
        <v>14637</v>
      </c>
      <c r="C7876" t="s">
        <v>14638</v>
      </c>
      <c r="K7876">
        <v>30.884304272096312</v>
      </c>
      <c r="W7876">
        <v>18</v>
      </c>
    </row>
    <row r="7877" spans="1:23" x14ac:dyDescent="0.35">
      <c r="A7877" t="s">
        <v>14498</v>
      </c>
      <c r="B7877" t="s">
        <v>14499</v>
      </c>
      <c r="C7877" t="s">
        <v>14500</v>
      </c>
      <c r="G7877">
        <v>21.49321070754009</v>
      </c>
      <c r="W7877">
        <v>18</v>
      </c>
    </row>
    <row r="7878" spans="1:23" x14ac:dyDescent="0.35">
      <c r="A7878" t="s">
        <v>14662</v>
      </c>
      <c r="B7878" t="s">
        <v>14663</v>
      </c>
      <c r="C7878" t="s">
        <v>14664</v>
      </c>
      <c r="V7878">
        <v>24.596533858166257</v>
      </c>
      <c r="W7878">
        <v>18</v>
      </c>
    </row>
    <row r="7879" spans="1:23" x14ac:dyDescent="0.35">
      <c r="A7879" t="s">
        <v>14490</v>
      </c>
      <c r="B7879" t="s">
        <v>14491</v>
      </c>
      <c r="C7879" t="s">
        <v>14492</v>
      </c>
      <c r="E7879">
        <v>23.031924908905527</v>
      </c>
      <c r="W7879">
        <v>18</v>
      </c>
    </row>
    <row r="7880" spans="1:23" x14ac:dyDescent="0.35">
      <c r="A7880" t="s">
        <v>27104</v>
      </c>
      <c r="B7880" t="s">
        <v>27105</v>
      </c>
      <c r="C7880" t="s">
        <v>29482</v>
      </c>
      <c r="N7880">
        <v>22.807918227235305</v>
      </c>
      <c r="W7880">
        <v>18</v>
      </c>
    </row>
    <row r="7881" spans="1:23" x14ac:dyDescent="0.35">
      <c r="A7881" t="s">
        <v>4428</v>
      </c>
      <c r="B7881" t="s">
        <v>4429</v>
      </c>
      <c r="C7881" t="s">
        <v>4430</v>
      </c>
      <c r="S7881">
        <v>28.205109616454443</v>
      </c>
      <c r="W7881">
        <v>18</v>
      </c>
    </row>
    <row r="7882" spans="1:23" x14ac:dyDescent="0.35">
      <c r="A7882" t="s">
        <v>14672</v>
      </c>
      <c r="B7882" t="s">
        <v>14673</v>
      </c>
      <c r="C7882" t="s">
        <v>14674</v>
      </c>
      <c r="E7882">
        <v>24.520174275445012</v>
      </c>
      <c r="W7882">
        <v>18</v>
      </c>
    </row>
    <row r="7883" spans="1:23" x14ac:dyDescent="0.35">
      <c r="A7883" t="s">
        <v>14546</v>
      </c>
      <c r="B7883" t="s">
        <v>14547</v>
      </c>
      <c r="C7883" t="s">
        <v>14548</v>
      </c>
      <c r="E7883">
        <v>25.449726021486402</v>
      </c>
      <c r="W7883">
        <v>18</v>
      </c>
    </row>
    <row r="7884" spans="1:23" x14ac:dyDescent="0.35">
      <c r="A7884" t="s">
        <v>14620</v>
      </c>
      <c r="B7884" t="s">
        <v>14621</v>
      </c>
      <c r="C7884" t="s">
        <v>13264</v>
      </c>
      <c r="F7884">
        <v>27.559760595736059</v>
      </c>
      <c r="W7884">
        <v>18</v>
      </c>
    </row>
    <row r="7885" spans="1:23" x14ac:dyDescent="0.35">
      <c r="A7885" t="s">
        <v>27782</v>
      </c>
      <c r="B7885" t="s">
        <v>27783</v>
      </c>
      <c r="C7885" t="s">
        <v>14713</v>
      </c>
      <c r="V7885">
        <v>30.920717428008</v>
      </c>
      <c r="W7885">
        <v>18</v>
      </c>
    </row>
    <row r="7886" spans="1:23" x14ac:dyDescent="0.35">
      <c r="A7886" t="s">
        <v>14790</v>
      </c>
      <c r="B7886" t="s">
        <v>14791</v>
      </c>
      <c r="C7886" t="s">
        <v>2106</v>
      </c>
      <c r="F7886">
        <v>24.731026451181588</v>
      </c>
      <c r="W7886">
        <v>18</v>
      </c>
    </row>
    <row r="7887" spans="1:23" x14ac:dyDescent="0.35">
      <c r="A7887" t="s">
        <v>14779</v>
      </c>
      <c r="B7887" t="s">
        <v>14780</v>
      </c>
      <c r="C7887" t="s">
        <v>14781</v>
      </c>
      <c r="K7887">
        <v>26.156905262096114</v>
      </c>
      <c r="W7887">
        <v>18</v>
      </c>
    </row>
    <row r="7888" spans="1:23" x14ac:dyDescent="0.35">
      <c r="A7888" t="s">
        <v>27790</v>
      </c>
      <c r="B7888" t="s">
        <v>27791</v>
      </c>
      <c r="C7888" t="s">
        <v>29483</v>
      </c>
      <c r="V7888">
        <v>23.394690991820354</v>
      </c>
      <c r="W7888">
        <v>18</v>
      </c>
    </row>
    <row r="7889" spans="1:23" x14ac:dyDescent="0.35">
      <c r="A7889" t="s">
        <v>26136</v>
      </c>
      <c r="B7889" t="s">
        <v>26137</v>
      </c>
      <c r="C7889" t="s">
        <v>28449</v>
      </c>
      <c r="M7889">
        <v>27.989827153802743</v>
      </c>
      <c r="W7889">
        <v>18</v>
      </c>
    </row>
    <row r="7890" spans="1:23" x14ac:dyDescent="0.35">
      <c r="A7890" t="s">
        <v>14567</v>
      </c>
      <c r="B7890" t="s">
        <v>14568</v>
      </c>
      <c r="C7890" t="s">
        <v>14569</v>
      </c>
      <c r="E7890">
        <v>24.704575074973164</v>
      </c>
      <c r="W7890">
        <v>18</v>
      </c>
    </row>
    <row r="7891" spans="1:23" x14ac:dyDescent="0.35">
      <c r="A7891" t="s">
        <v>26902</v>
      </c>
      <c r="B7891" t="s">
        <v>26903</v>
      </c>
      <c r="C7891" t="s">
        <v>2176</v>
      </c>
      <c r="N7891">
        <v>20.695678799927055</v>
      </c>
      <c r="W7891">
        <v>18</v>
      </c>
    </row>
    <row r="7892" spans="1:23" x14ac:dyDescent="0.35">
      <c r="A7892" t="s">
        <v>24904</v>
      </c>
      <c r="B7892" t="s">
        <v>24905</v>
      </c>
      <c r="C7892" t="s">
        <v>29484</v>
      </c>
      <c r="I7892">
        <v>23.609203993165821</v>
      </c>
      <c r="W7892">
        <v>18</v>
      </c>
    </row>
    <row r="7893" spans="1:23" x14ac:dyDescent="0.35">
      <c r="A7893" t="s">
        <v>14830</v>
      </c>
      <c r="B7893" t="s">
        <v>14831</v>
      </c>
      <c r="C7893" t="s">
        <v>14832</v>
      </c>
      <c r="O7893">
        <v>24.234240609607827</v>
      </c>
      <c r="W7893">
        <v>18</v>
      </c>
    </row>
    <row r="7894" spans="1:23" x14ac:dyDescent="0.35">
      <c r="A7894" t="s">
        <v>14785</v>
      </c>
      <c r="B7894" t="s">
        <v>14786</v>
      </c>
      <c r="C7894" t="s">
        <v>14787</v>
      </c>
      <c r="G7894">
        <v>30.223825638832146</v>
      </c>
      <c r="W7894">
        <v>18</v>
      </c>
    </row>
    <row r="7895" spans="1:23" x14ac:dyDescent="0.35">
      <c r="A7895" t="s">
        <v>23049</v>
      </c>
      <c r="B7895" t="s">
        <v>23050</v>
      </c>
      <c r="C7895" t="s">
        <v>1919</v>
      </c>
      <c r="F7895">
        <v>24.283518529295957</v>
      </c>
      <c r="W7895">
        <v>18</v>
      </c>
    </row>
    <row r="7896" spans="1:23" x14ac:dyDescent="0.35">
      <c r="A7896" t="s">
        <v>26587</v>
      </c>
      <c r="B7896" t="s">
        <v>26588</v>
      </c>
      <c r="C7896" t="s">
        <v>28859</v>
      </c>
      <c r="M7896">
        <v>22.473824513869324</v>
      </c>
      <c r="W7896">
        <v>18</v>
      </c>
    </row>
    <row r="7897" spans="1:23" x14ac:dyDescent="0.35">
      <c r="A7897" t="s">
        <v>14736</v>
      </c>
      <c r="B7897" t="s">
        <v>14737</v>
      </c>
      <c r="C7897" t="s">
        <v>14738</v>
      </c>
      <c r="Q7897">
        <v>23.529910309222259</v>
      </c>
      <c r="W7897">
        <v>18</v>
      </c>
    </row>
    <row r="7898" spans="1:23" x14ac:dyDescent="0.35">
      <c r="A7898" t="s">
        <v>25001</v>
      </c>
      <c r="B7898" t="s">
        <v>25002</v>
      </c>
      <c r="C7898" t="s">
        <v>1590</v>
      </c>
      <c r="I7898">
        <v>21.326591323898924</v>
      </c>
      <c r="W7898">
        <v>18</v>
      </c>
    </row>
    <row r="7899" spans="1:23" x14ac:dyDescent="0.35">
      <c r="A7899" t="s">
        <v>14768</v>
      </c>
      <c r="B7899" t="s">
        <v>14769</v>
      </c>
      <c r="C7899" t="s">
        <v>14770</v>
      </c>
      <c r="R7899">
        <v>23.726217015758792</v>
      </c>
      <c r="W7899">
        <v>18</v>
      </c>
    </row>
    <row r="7900" spans="1:23" x14ac:dyDescent="0.35">
      <c r="A7900" t="s">
        <v>27718</v>
      </c>
      <c r="B7900" t="s">
        <v>27719</v>
      </c>
      <c r="C7900" t="s">
        <v>28445</v>
      </c>
      <c r="S7900">
        <v>24.290979818619498</v>
      </c>
      <c r="W7900">
        <v>18</v>
      </c>
    </row>
    <row r="7901" spans="1:23" x14ac:dyDescent="0.35">
      <c r="A7901" t="s">
        <v>24731</v>
      </c>
      <c r="B7901" t="s">
        <v>24732</v>
      </c>
      <c r="C7901" t="s">
        <v>62</v>
      </c>
      <c r="I7901">
        <v>25.686338901190783</v>
      </c>
      <c r="W7901">
        <v>18</v>
      </c>
    </row>
    <row r="7902" spans="1:23" x14ac:dyDescent="0.35">
      <c r="A7902" t="s">
        <v>14827</v>
      </c>
      <c r="B7902" t="s">
        <v>14828</v>
      </c>
      <c r="C7902" t="s">
        <v>14829</v>
      </c>
      <c r="J7902">
        <v>28.222132852365768</v>
      </c>
      <c r="W7902">
        <v>18</v>
      </c>
    </row>
    <row r="7903" spans="1:23" x14ac:dyDescent="0.35">
      <c r="A7903" t="s">
        <v>24795</v>
      </c>
      <c r="B7903" t="s">
        <v>24796</v>
      </c>
      <c r="C7903" t="s">
        <v>8274</v>
      </c>
      <c r="R7903">
        <v>23.743773810536197</v>
      </c>
      <c r="W7903">
        <v>18</v>
      </c>
    </row>
    <row r="7904" spans="1:23" x14ac:dyDescent="0.35">
      <c r="A7904" t="s">
        <v>8272</v>
      </c>
      <c r="B7904" t="s">
        <v>8273</v>
      </c>
      <c r="C7904" t="s">
        <v>8274</v>
      </c>
      <c r="R7904">
        <v>26.000680815389554</v>
      </c>
      <c r="W7904">
        <v>18</v>
      </c>
    </row>
    <row r="7905" spans="1:23" x14ac:dyDescent="0.35">
      <c r="A7905" t="s">
        <v>26104</v>
      </c>
      <c r="B7905" t="s">
        <v>26105</v>
      </c>
      <c r="C7905" t="s">
        <v>29485</v>
      </c>
      <c r="L7905">
        <v>26.288845872730501</v>
      </c>
      <c r="W7905">
        <v>18</v>
      </c>
    </row>
    <row r="7906" spans="1:23" x14ac:dyDescent="0.35">
      <c r="A7906" t="s">
        <v>27482</v>
      </c>
      <c r="B7906" t="s">
        <v>27483</v>
      </c>
      <c r="C7906" t="s">
        <v>62</v>
      </c>
      <c r="R7906">
        <v>22.234243972388313</v>
      </c>
      <c r="W7906">
        <v>18</v>
      </c>
    </row>
    <row r="7907" spans="1:23" x14ac:dyDescent="0.35">
      <c r="A7907" t="s">
        <v>14962</v>
      </c>
      <c r="B7907" t="s">
        <v>14963</v>
      </c>
      <c r="C7907" t="s">
        <v>14964</v>
      </c>
      <c r="I7907">
        <v>23.074040498064829</v>
      </c>
      <c r="W7907">
        <v>18</v>
      </c>
    </row>
    <row r="7908" spans="1:23" x14ac:dyDescent="0.35">
      <c r="A7908" t="s">
        <v>19930</v>
      </c>
      <c r="B7908" t="s">
        <v>19931</v>
      </c>
      <c r="C7908" t="s">
        <v>29486</v>
      </c>
      <c r="E7908">
        <v>26.944144952375854</v>
      </c>
      <c r="W7908">
        <v>18</v>
      </c>
    </row>
    <row r="7909" spans="1:23" x14ac:dyDescent="0.35">
      <c r="A7909" t="s">
        <v>24876</v>
      </c>
      <c r="B7909" t="s">
        <v>24877</v>
      </c>
      <c r="C7909" t="s">
        <v>29487</v>
      </c>
      <c r="S7909">
        <v>24.506939599077082</v>
      </c>
      <c r="W7909">
        <v>18</v>
      </c>
    </row>
    <row r="7910" spans="1:23" x14ac:dyDescent="0.35">
      <c r="A7910" t="s">
        <v>20370</v>
      </c>
      <c r="B7910" t="s">
        <v>20371</v>
      </c>
      <c r="C7910" t="s">
        <v>14850</v>
      </c>
      <c r="E7910">
        <v>24.23368609138824</v>
      </c>
      <c r="W7910">
        <v>18</v>
      </c>
    </row>
    <row r="7911" spans="1:23" x14ac:dyDescent="0.35">
      <c r="A7911" t="s">
        <v>24940</v>
      </c>
      <c r="B7911" t="s">
        <v>24941</v>
      </c>
      <c r="C7911" t="s">
        <v>29488</v>
      </c>
      <c r="I7911">
        <v>21.846759782806188</v>
      </c>
      <c r="W7911">
        <v>18</v>
      </c>
    </row>
    <row r="7912" spans="1:23" x14ac:dyDescent="0.35">
      <c r="A7912" t="s">
        <v>15005</v>
      </c>
      <c r="B7912" t="s">
        <v>15006</v>
      </c>
      <c r="C7912" t="s">
        <v>15007</v>
      </c>
      <c r="H7912">
        <v>22.693234574563494</v>
      </c>
      <c r="W7912">
        <v>18</v>
      </c>
    </row>
    <row r="7913" spans="1:23" x14ac:dyDescent="0.35">
      <c r="A7913" t="s">
        <v>14863</v>
      </c>
      <c r="B7913" t="s">
        <v>14864</v>
      </c>
      <c r="C7913" t="s">
        <v>14865</v>
      </c>
      <c r="G7913">
        <v>23.269690792357668</v>
      </c>
      <c r="W7913">
        <v>18</v>
      </c>
    </row>
    <row r="7914" spans="1:23" x14ac:dyDescent="0.35">
      <c r="A7914" t="s">
        <v>14899</v>
      </c>
      <c r="B7914" t="s">
        <v>14900</v>
      </c>
      <c r="C7914" t="s">
        <v>14901</v>
      </c>
      <c r="M7914">
        <v>26.292593305796995</v>
      </c>
      <c r="W7914">
        <v>18</v>
      </c>
    </row>
    <row r="7915" spans="1:23" x14ac:dyDescent="0.35">
      <c r="A7915" t="s">
        <v>27849</v>
      </c>
      <c r="B7915" t="s">
        <v>27850</v>
      </c>
      <c r="C7915" t="s">
        <v>9095</v>
      </c>
      <c r="V7915">
        <v>23.391890318451956</v>
      </c>
      <c r="W7915">
        <v>18</v>
      </c>
    </row>
    <row r="7916" spans="1:23" x14ac:dyDescent="0.35">
      <c r="A7916" t="s">
        <v>20796</v>
      </c>
      <c r="B7916" t="s">
        <v>20797</v>
      </c>
      <c r="C7916" t="s">
        <v>20798</v>
      </c>
      <c r="E7916">
        <v>22.949438913410543</v>
      </c>
      <c r="W7916">
        <v>18</v>
      </c>
    </row>
    <row r="7917" spans="1:23" x14ac:dyDescent="0.35">
      <c r="A7917" t="s">
        <v>26788</v>
      </c>
      <c r="B7917" t="s">
        <v>26789</v>
      </c>
      <c r="C7917" t="s">
        <v>4565</v>
      </c>
      <c r="N7917">
        <v>26.273965724756955</v>
      </c>
      <c r="W7917">
        <v>18</v>
      </c>
    </row>
    <row r="7918" spans="1:23" x14ac:dyDescent="0.35">
      <c r="A7918" t="s">
        <v>23009</v>
      </c>
      <c r="B7918" t="s">
        <v>23010</v>
      </c>
      <c r="C7918" t="s">
        <v>4565</v>
      </c>
      <c r="F7918">
        <v>26.313930825125379</v>
      </c>
      <c r="W7918">
        <v>18</v>
      </c>
    </row>
    <row r="7919" spans="1:23" x14ac:dyDescent="0.35">
      <c r="A7919" t="s">
        <v>14841</v>
      </c>
      <c r="B7919" t="s">
        <v>14842</v>
      </c>
      <c r="C7919" t="s">
        <v>14843</v>
      </c>
      <c r="E7919">
        <v>21.814246242951508</v>
      </c>
      <c r="W7919">
        <v>18</v>
      </c>
    </row>
    <row r="7920" spans="1:23" x14ac:dyDescent="0.35">
      <c r="A7920" t="s">
        <v>21966</v>
      </c>
      <c r="B7920" t="s">
        <v>21967</v>
      </c>
      <c r="C7920" t="s">
        <v>12421</v>
      </c>
      <c r="E7920">
        <v>23.264455629461541</v>
      </c>
      <c r="W7920">
        <v>18</v>
      </c>
    </row>
    <row r="7921" spans="1:23" x14ac:dyDescent="0.35">
      <c r="A7921" t="s">
        <v>14860</v>
      </c>
      <c r="B7921" t="s">
        <v>14861</v>
      </c>
      <c r="C7921" t="s">
        <v>14862</v>
      </c>
      <c r="N7921">
        <v>23.770558041439951</v>
      </c>
      <c r="W7921">
        <v>18</v>
      </c>
    </row>
    <row r="7922" spans="1:23" x14ac:dyDescent="0.35">
      <c r="A7922" t="s">
        <v>22449</v>
      </c>
      <c r="B7922" t="s">
        <v>22450</v>
      </c>
      <c r="C7922" t="s">
        <v>29489</v>
      </c>
      <c r="E7922">
        <v>22.639592099290102</v>
      </c>
      <c r="W7922">
        <v>18</v>
      </c>
    </row>
    <row r="7923" spans="1:23" x14ac:dyDescent="0.35">
      <c r="A7923" t="s">
        <v>14965</v>
      </c>
      <c r="B7923" t="s">
        <v>14966</v>
      </c>
      <c r="C7923" t="s">
        <v>990</v>
      </c>
      <c r="O7923">
        <v>24.625930078515356</v>
      </c>
      <c r="W7923">
        <v>18</v>
      </c>
    </row>
    <row r="7924" spans="1:23" x14ac:dyDescent="0.35">
      <c r="A7924" t="s">
        <v>23871</v>
      </c>
      <c r="B7924" t="s">
        <v>23872</v>
      </c>
      <c r="C7924" t="s">
        <v>29490</v>
      </c>
      <c r="G7924">
        <v>21.695105285255956</v>
      </c>
      <c r="W7924">
        <v>18</v>
      </c>
    </row>
    <row r="7925" spans="1:23" x14ac:dyDescent="0.35">
      <c r="A7925" t="s">
        <v>14928</v>
      </c>
      <c r="B7925" t="s">
        <v>14929</v>
      </c>
      <c r="C7925" t="s">
        <v>14930</v>
      </c>
      <c r="F7925">
        <v>23.260971490270013</v>
      </c>
      <c r="W7925">
        <v>18</v>
      </c>
    </row>
    <row r="7926" spans="1:23" x14ac:dyDescent="0.35">
      <c r="A7926" t="s">
        <v>14939</v>
      </c>
      <c r="B7926" t="s">
        <v>14940</v>
      </c>
      <c r="C7926" t="s">
        <v>14941</v>
      </c>
      <c r="N7926">
        <v>25.104194561150759</v>
      </c>
      <c r="W7926">
        <v>18</v>
      </c>
    </row>
    <row r="7927" spans="1:23" x14ac:dyDescent="0.35">
      <c r="A7927" t="s">
        <v>14942</v>
      </c>
      <c r="B7927" t="s">
        <v>14943</v>
      </c>
      <c r="C7927" t="s">
        <v>1343</v>
      </c>
      <c r="E7927">
        <v>25.946454519791288</v>
      </c>
      <c r="W7927">
        <v>18</v>
      </c>
    </row>
    <row r="7928" spans="1:23" x14ac:dyDescent="0.35">
      <c r="A7928" t="s">
        <v>14950</v>
      </c>
      <c r="B7928" t="s">
        <v>14951</v>
      </c>
      <c r="C7928" t="s">
        <v>14952</v>
      </c>
      <c r="N7928">
        <v>25.30484476722317</v>
      </c>
      <c r="W7928">
        <v>18</v>
      </c>
    </row>
    <row r="7929" spans="1:23" x14ac:dyDescent="0.35">
      <c r="A7929" t="s">
        <v>14956</v>
      </c>
      <c r="B7929" t="s">
        <v>14957</v>
      </c>
      <c r="C7929" t="s">
        <v>14958</v>
      </c>
      <c r="N7929">
        <v>24.65885507875036</v>
      </c>
      <c r="W7929">
        <v>18</v>
      </c>
    </row>
    <row r="7930" spans="1:23" x14ac:dyDescent="0.35">
      <c r="A7930" t="s">
        <v>25150</v>
      </c>
      <c r="B7930" t="s">
        <v>25151</v>
      </c>
      <c r="C7930" t="s">
        <v>28463</v>
      </c>
      <c r="J7930">
        <v>27.788506268038358</v>
      </c>
      <c r="W7930">
        <v>18</v>
      </c>
    </row>
    <row r="7931" spans="1:23" x14ac:dyDescent="0.35">
      <c r="A7931" t="s">
        <v>17976</v>
      </c>
      <c r="B7931" t="s">
        <v>17976</v>
      </c>
      <c r="C7931" t="s">
        <v>16241</v>
      </c>
      <c r="D7931">
        <v>24.399071219793012</v>
      </c>
      <c r="W7931">
        <v>18</v>
      </c>
    </row>
    <row r="7932" spans="1:23" x14ac:dyDescent="0.35">
      <c r="A7932" t="s">
        <v>14874</v>
      </c>
      <c r="B7932" t="s">
        <v>14875</v>
      </c>
      <c r="C7932" t="s">
        <v>14876</v>
      </c>
      <c r="N7932">
        <v>25.070580723695791</v>
      </c>
      <c r="W7932">
        <v>18</v>
      </c>
    </row>
    <row r="7933" spans="1:23" x14ac:dyDescent="0.35">
      <c r="A7933" t="s">
        <v>15018</v>
      </c>
      <c r="B7933" t="s">
        <v>15019</v>
      </c>
      <c r="C7933" t="s">
        <v>15020</v>
      </c>
      <c r="N7933">
        <v>25.161430528107974</v>
      </c>
      <c r="W7933">
        <v>18</v>
      </c>
    </row>
    <row r="7934" spans="1:23" x14ac:dyDescent="0.35">
      <c r="A7934" t="s">
        <v>21969</v>
      </c>
      <c r="B7934" t="s">
        <v>21970</v>
      </c>
      <c r="C7934" t="s">
        <v>11540</v>
      </c>
      <c r="E7934">
        <v>25.857825443260431</v>
      </c>
      <c r="W7934">
        <v>18</v>
      </c>
    </row>
    <row r="7935" spans="1:23" x14ac:dyDescent="0.35">
      <c r="A7935" t="s">
        <v>15208</v>
      </c>
      <c r="B7935" t="s">
        <v>15209</v>
      </c>
      <c r="C7935" t="s">
        <v>15210</v>
      </c>
      <c r="L7935">
        <v>20.124129991070909</v>
      </c>
      <c r="W7935">
        <v>18</v>
      </c>
    </row>
    <row r="7936" spans="1:23" x14ac:dyDescent="0.35">
      <c r="A7936" t="s">
        <v>15142</v>
      </c>
      <c r="B7936" t="s">
        <v>15143</v>
      </c>
      <c r="C7936" t="s">
        <v>15144</v>
      </c>
      <c r="K7936">
        <v>23.588568479555992</v>
      </c>
      <c r="W7936">
        <v>18</v>
      </c>
    </row>
    <row r="7937" spans="1:23" x14ac:dyDescent="0.35">
      <c r="A7937" t="s">
        <v>25247</v>
      </c>
      <c r="B7937" t="s">
        <v>25248</v>
      </c>
      <c r="C7937" t="s">
        <v>29491</v>
      </c>
      <c r="J7937">
        <v>25.752779978664986</v>
      </c>
      <c r="W7937">
        <v>18</v>
      </c>
    </row>
    <row r="7938" spans="1:23" x14ac:dyDescent="0.35">
      <c r="A7938" t="s">
        <v>14959</v>
      </c>
      <c r="B7938" t="s">
        <v>14960</v>
      </c>
      <c r="C7938" t="s">
        <v>14961</v>
      </c>
      <c r="K7938">
        <v>26.667094226089354</v>
      </c>
      <c r="W7938">
        <v>18</v>
      </c>
    </row>
    <row r="7939" spans="1:23" x14ac:dyDescent="0.35">
      <c r="A7939" t="s">
        <v>22276</v>
      </c>
      <c r="B7939" t="s">
        <v>22277</v>
      </c>
      <c r="C7939" t="s">
        <v>29492</v>
      </c>
      <c r="E7939">
        <v>22.343844453209631</v>
      </c>
      <c r="W7939">
        <v>18</v>
      </c>
    </row>
    <row r="7940" spans="1:23" x14ac:dyDescent="0.35">
      <c r="A7940" t="s">
        <v>27600</v>
      </c>
      <c r="B7940" t="s">
        <v>27601</v>
      </c>
      <c r="C7940" t="s">
        <v>29493</v>
      </c>
      <c r="R7940">
        <v>26.226374118370909</v>
      </c>
      <c r="W7940">
        <v>18</v>
      </c>
    </row>
    <row r="7941" spans="1:23" x14ac:dyDescent="0.35">
      <c r="A7941" t="s">
        <v>15025</v>
      </c>
      <c r="B7941" t="s">
        <v>15026</v>
      </c>
      <c r="C7941" t="s">
        <v>15027</v>
      </c>
      <c r="R7941">
        <v>24.37399207061145</v>
      </c>
      <c r="W7941">
        <v>18</v>
      </c>
    </row>
    <row r="7942" spans="1:23" x14ac:dyDescent="0.35">
      <c r="A7942" t="s">
        <v>14973</v>
      </c>
      <c r="B7942" t="s">
        <v>14974</v>
      </c>
      <c r="C7942" t="s">
        <v>14975</v>
      </c>
      <c r="L7942">
        <v>22.378718860692324</v>
      </c>
      <c r="W7942">
        <v>18</v>
      </c>
    </row>
    <row r="7943" spans="1:23" x14ac:dyDescent="0.35">
      <c r="A7943" t="s">
        <v>26315</v>
      </c>
      <c r="B7943" t="s">
        <v>26316</v>
      </c>
      <c r="C7943" t="s">
        <v>29494</v>
      </c>
      <c r="M7943">
        <v>21.9860009311213</v>
      </c>
      <c r="W7943">
        <v>18</v>
      </c>
    </row>
    <row r="7944" spans="1:23" x14ac:dyDescent="0.35">
      <c r="A7944" t="s">
        <v>15221</v>
      </c>
      <c r="B7944" t="s">
        <v>15222</v>
      </c>
      <c r="C7944" t="s">
        <v>15223</v>
      </c>
      <c r="F7944">
        <v>27.045583019668257</v>
      </c>
      <c r="W7944">
        <v>18</v>
      </c>
    </row>
    <row r="7945" spans="1:23" x14ac:dyDescent="0.35">
      <c r="A7945" t="s">
        <v>15049</v>
      </c>
      <c r="B7945" t="s">
        <v>15050</v>
      </c>
      <c r="C7945" t="s">
        <v>15051</v>
      </c>
      <c r="M7945">
        <v>25.776210568187238</v>
      </c>
      <c r="W7945">
        <v>18</v>
      </c>
    </row>
    <row r="7946" spans="1:23" x14ac:dyDescent="0.35">
      <c r="A7946" t="s">
        <v>20854</v>
      </c>
      <c r="B7946" t="s">
        <v>20855</v>
      </c>
      <c r="C7946" t="s">
        <v>29495</v>
      </c>
      <c r="E7946">
        <v>22.625790431068584</v>
      </c>
      <c r="W7946">
        <v>18</v>
      </c>
    </row>
    <row r="7947" spans="1:23" x14ac:dyDescent="0.35">
      <c r="A7947" t="s">
        <v>15116</v>
      </c>
      <c r="B7947" t="s">
        <v>15117</v>
      </c>
      <c r="C7947" t="s">
        <v>15118</v>
      </c>
      <c r="G7947">
        <v>22.811271297318871</v>
      </c>
      <c r="W7947">
        <v>18</v>
      </c>
    </row>
    <row r="7948" spans="1:23" x14ac:dyDescent="0.35">
      <c r="A7948" t="s">
        <v>15238</v>
      </c>
      <c r="B7948" t="s">
        <v>15239</v>
      </c>
      <c r="C7948" t="s">
        <v>15240</v>
      </c>
      <c r="M7948">
        <v>24.963093454102065</v>
      </c>
      <c r="W7948">
        <v>18</v>
      </c>
    </row>
    <row r="7949" spans="1:23" x14ac:dyDescent="0.35">
      <c r="A7949" t="s">
        <v>14923</v>
      </c>
      <c r="B7949" t="s">
        <v>14924</v>
      </c>
      <c r="C7949" t="s">
        <v>14925</v>
      </c>
      <c r="E7949">
        <v>23.553335366108648</v>
      </c>
      <c r="W7949">
        <v>18</v>
      </c>
    </row>
    <row r="7950" spans="1:23" x14ac:dyDescent="0.35">
      <c r="A7950" t="s">
        <v>22390</v>
      </c>
      <c r="B7950" t="s">
        <v>22391</v>
      </c>
      <c r="C7950" t="s">
        <v>29496</v>
      </c>
      <c r="E7950">
        <v>22.894680124374371</v>
      </c>
      <c r="W7950">
        <v>18</v>
      </c>
    </row>
    <row r="7951" spans="1:23" x14ac:dyDescent="0.35">
      <c r="A7951" t="s">
        <v>27596</v>
      </c>
      <c r="B7951" t="s">
        <v>27597</v>
      </c>
      <c r="C7951" t="s">
        <v>29497</v>
      </c>
      <c r="R7951">
        <v>22.548359692012227</v>
      </c>
      <c r="W7951">
        <v>18</v>
      </c>
    </row>
    <row r="7952" spans="1:23" x14ac:dyDescent="0.35">
      <c r="A7952" t="s">
        <v>20800</v>
      </c>
      <c r="B7952" t="s">
        <v>20801</v>
      </c>
      <c r="C7952" t="s">
        <v>29498</v>
      </c>
      <c r="E7952">
        <v>23.763711782895435</v>
      </c>
      <c r="W7952">
        <v>18</v>
      </c>
    </row>
    <row r="7953" spans="1:23" x14ac:dyDescent="0.35">
      <c r="A7953" t="s">
        <v>15028</v>
      </c>
      <c r="B7953" t="s">
        <v>15029</v>
      </c>
      <c r="C7953" t="s">
        <v>15030</v>
      </c>
      <c r="S7953">
        <v>24.25313493522016</v>
      </c>
      <c r="W7953">
        <v>18</v>
      </c>
    </row>
    <row r="7954" spans="1:23" x14ac:dyDescent="0.35">
      <c r="A7954" t="s">
        <v>15319</v>
      </c>
      <c r="B7954" t="s">
        <v>15320</v>
      </c>
      <c r="C7954" t="s">
        <v>894</v>
      </c>
      <c r="S7954">
        <v>33.95779542643843</v>
      </c>
      <c r="W7954">
        <v>18</v>
      </c>
    </row>
    <row r="7955" spans="1:23" x14ac:dyDescent="0.35">
      <c r="A7955" t="s">
        <v>22360</v>
      </c>
      <c r="B7955" t="s">
        <v>22361</v>
      </c>
      <c r="C7955" t="s">
        <v>29499</v>
      </c>
      <c r="E7955">
        <v>23.049998069259814</v>
      </c>
      <c r="W7955">
        <v>18</v>
      </c>
    </row>
    <row r="7956" spans="1:23" x14ac:dyDescent="0.35">
      <c r="A7956" t="s">
        <v>15166</v>
      </c>
      <c r="B7956" t="s">
        <v>15167</v>
      </c>
      <c r="C7956" t="s">
        <v>15168</v>
      </c>
      <c r="E7956">
        <v>23.908950531264775</v>
      </c>
      <c r="W7956">
        <v>18</v>
      </c>
    </row>
    <row r="7957" spans="1:23" x14ac:dyDescent="0.35">
      <c r="A7957" t="s">
        <v>21550</v>
      </c>
      <c r="B7957" t="s">
        <v>21551</v>
      </c>
      <c r="C7957" t="s">
        <v>29500</v>
      </c>
      <c r="E7957">
        <v>23.024447631319198</v>
      </c>
      <c r="W7957">
        <v>18</v>
      </c>
    </row>
    <row r="7958" spans="1:23" x14ac:dyDescent="0.35">
      <c r="A7958" t="s">
        <v>14970</v>
      </c>
      <c r="B7958" t="s">
        <v>14971</v>
      </c>
      <c r="C7958" t="s">
        <v>14972</v>
      </c>
      <c r="N7958">
        <v>23.349666878257359</v>
      </c>
      <c r="W7958">
        <v>18</v>
      </c>
    </row>
    <row r="7959" spans="1:23" x14ac:dyDescent="0.35">
      <c r="A7959" t="s">
        <v>14967</v>
      </c>
      <c r="B7959" t="s">
        <v>14968</v>
      </c>
      <c r="C7959" t="s">
        <v>14969</v>
      </c>
      <c r="M7959">
        <v>30.226275947001639</v>
      </c>
      <c r="W7959">
        <v>18</v>
      </c>
    </row>
    <row r="7960" spans="1:23" x14ac:dyDescent="0.35">
      <c r="A7960" t="s">
        <v>26574</v>
      </c>
      <c r="B7960" t="s">
        <v>26575</v>
      </c>
      <c r="C7960" t="s">
        <v>29501</v>
      </c>
      <c r="M7960">
        <v>23.011527908427976</v>
      </c>
      <c r="W7960">
        <v>18</v>
      </c>
    </row>
    <row r="7961" spans="1:23" x14ac:dyDescent="0.35">
      <c r="A7961" t="s">
        <v>24915</v>
      </c>
      <c r="B7961" t="s">
        <v>24916</v>
      </c>
      <c r="C7961" t="s">
        <v>29502</v>
      </c>
      <c r="I7961">
        <v>21.770026650494714</v>
      </c>
      <c r="W7961">
        <v>18</v>
      </c>
    </row>
    <row r="7962" spans="1:23" x14ac:dyDescent="0.35">
      <c r="A7962" t="s">
        <v>24205</v>
      </c>
      <c r="B7962" t="s">
        <v>24206</v>
      </c>
      <c r="C7962" t="s">
        <v>29503</v>
      </c>
      <c r="H7962">
        <v>23.451848364327088</v>
      </c>
      <c r="W7962">
        <v>18</v>
      </c>
    </row>
    <row r="7963" spans="1:23" x14ac:dyDescent="0.35">
      <c r="A7963" t="s">
        <v>15369</v>
      </c>
      <c r="B7963" t="s">
        <v>15370</v>
      </c>
      <c r="C7963" t="s">
        <v>15371</v>
      </c>
      <c r="R7963">
        <v>24.91970604905141</v>
      </c>
      <c r="W7963">
        <v>18</v>
      </c>
    </row>
    <row r="7964" spans="1:23" x14ac:dyDescent="0.35">
      <c r="A7964" t="s">
        <v>21116</v>
      </c>
      <c r="B7964" t="s">
        <v>21117</v>
      </c>
      <c r="C7964" t="s">
        <v>10746</v>
      </c>
      <c r="M7964">
        <v>21.981061769169479</v>
      </c>
      <c r="W7964">
        <v>18</v>
      </c>
    </row>
    <row r="7965" spans="1:23" x14ac:dyDescent="0.35">
      <c r="A7965" t="s">
        <v>20497</v>
      </c>
      <c r="B7965" t="s">
        <v>20498</v>
      </c>
      <c r="C7965" t="s">
        <v>29504</v>
      </c>
      <c r="E7965">
        <v>23.189746603870486</v>
      </c>
      <c r="W7965">
        <v>18</v>
      </c>
    </row>
    <row r="7966" spans="1:23" x14ac:dyDescent="0.35">
      <c r="A7966" t="s">
        <v>24510</v>
      </c>
      <c r="B7966" t="s">
        <v>24511</v>
      </c>
      <c r="C7966" t="s">
        <v>29505</v>
      </c>
      <c r="I7966">
        <v>25.392945923394947</v>
      </c>
      <c r="W7966">
        <v>18</v>
      </c>
    </row>
    <row r="7967" spans="1:23" x14ac:dyDescent="0.35">
      <c r="A7967" t="s">
        <v>26411</v>
      </c>
      <c r="B7967" t="s">
        <v>26412</v>
      </c>
      <c r="C7967" t="s">
        <v>29506</v>
      </c>
      <c r="M7967">
        <v>21.534931184838431</v>
      </c>
      <c r="W7967">
        <v>18</v>
      </c>
    </row>
    <row r="7968" spans="1:23" x14ac:dyDescent="0.35">
      <c r="A7968" t="s">
        <v>15157</v>
      </c>
      <c r="B7968" t="s">
        <v>15158</v>
      </c>
      <c r="C7968" t="s">
        <v>15159</v>
      </c>
      <c r="S7968">
        <v>28.190858039946569</v>
      </c>
      <c r="W7968">
        <v>18</v>
      </c>
    </row>
    <row r="7969" spans="1:23" x14ac:dyDescent="0.35">
      <c r="A7969" t="s">
        <v>15381</v>
      </c>
      <c r="B7969" t="s">
        <v>15382</v>
      </c>
      <c r="C7969" t="s">
        <v>15383</v>
      </c>
      <c r="N7969">
        <v>21.80467584551733</v>
      </c>
      <c r="W7969">
        <v>18</v>
      </c>
    </row>
    <row r="7970" spans="1:23" x14ac:dyDescent="0.35">
      <c r="A7970" t="s">
        <v>15307</v>
      </c>
      <c r="B7970" t="s">
        <v>15308</v>
      </c>
      <c r="C7970" t="s">
        <v>15309</v>
      </c>
      <c r="H7970">
        <v>23.496868280510927</v>
      </c>
      <c r="W7970">
        <v>18</v>
      </c>
    </row>
    <row r="7971" spans="1:23" x14ac:dyDescent="0.35">
      <c r="A7971" t="s">
        <v>20506</v>
      </c>
      <c r="B7971" t="s">
        <v>20507</v>
      </c>
      <c r="C7971" t="s">
        <v>29507</v>
      </c>
      <c r="E7971">
        <v>22.938052327132571</v>
      </c>
      <c r="W7971">
        <v>18</v>
      </c>
    </row>
    <row r="7972" spans="1:23" x14ac:dyDescent="0.35">
      <c r="A7972" t="s">
        <v>15446</v>
      </c>
      <c r="B7972" t="s">
        <v>15447</v>
      </c>
      <c r="C7972" t="s">
        <v>15448</v>
      </c>
      <c r="E7972">
        <v>25.740530093670849</v>
      </c>
      <c r="W7972">
        <v>18</v>
      </c>
    </row>
    <row r="7973" spans="1:23" x14ac:dyDescent="0.35">
      <c r="A7973" t="s">
        <v>15358</v>
      </c>
      <c r="B7973" t="s">
        <v>15359</v>
      </c>
      <c r="C7973" t="s">
        <v>15360</v>
      </c>
      <c r="E7973">
        <v>29.252300839270717</v>
      </c>
      <c r="W7973">
        <v>18</v>
      </c>
    </row>
    <row r="7974" spans="1:23" x14ac:dyDescent="0.35">
      <c r="A7974" t="s">
        <v>15102</v>
      </c>
      <c r="B7974" t="s">
        <v>15103</v>
      </c>
      <c r="C7974" t="s">
        <v>7353</v>
      </c>
      <c r="D7974">
        <v>27.373420423445921</v>
      </c>
      <c r="W7974">
        <v>18</v>
      </c>
    </row>
    <row r="7975" spans="1:23" x14ac:dyDescent="0.35">
      <c r="A7975" t="s">
        <v>15179</v>
      </c>
      <c r="B7975" t="s">
        <v>15180</v>
      </c>
      <c r="C7975" t="s">
        <v>6351</v>
      </c>
      <c r="R7975">
        <v>22.1898753706128</v>
      </c>
      <c r="W7975">
        <v>18</v>
      </c>
    </row>
    <row r="7976" spans="1:23" x14ac:dyDescent="0.35">
      <c r="A7976" t="s">
        <v>15304</v>
      </c>
      <c r="B7976" t="s">
        <v>15305</v>
      </c>
      <c r="C7976" t="s">
        <v>15306</v>
      </c>
      <c r="E7976">
        <v>27.257822235814515</v>
      </c>
      <c r="W7976">
        <v>18</v>
      </c>
    </row>
    <row r="7977" spans="1:23" x14ac:dyDescent="0.35">
      <c r="A7977" t="s">
        <v>21991</v>
      </c>
      <c r="B7977" t="s">
        <v>21992</v>
      </c>
      <c r="C7977" t="s">
        <v>29508</v>
      </c>
      <c r="E7977">
        <v>24.070430414780585</v>
      </c>
      <c r="W7977">
        <v>18</v>
      </c>
    </row>
    <row r="7978" spans="1:23" x14ac:dyDescent="0.35">
      <c r="A7978" t="s">
        <v>20803</v>
      </c>
      <c r="B7978" t="s">
        <v>20804</v>
      </c>
      <c r="C7978" t="s">
        <v>29509</v>
      </c>
      <c r="E7978">
        <v>22.84723287199871</v>
      </c>
      <c r="W7978">
        <v>18</v>
      </c>
    </row>
    <row r="7979" spans="1:23" x14ac:dyDescent="0.35">
      <c r="A7979" t="s">
        <v>15214</v>
      </c>
      <c r="B7979" t="s">
        <v>15215</v>
      </c>
      <c r="C7979" t="s">
        <v>15115</v>
      </c>
      <c r="E7979">
        <v>24.384211640640764</v>
      </c>
      <c r="W7979">
        <v>18</v>
      </c>
    </row>
    <row r="7980" spans="1:23" x14ac:dyDescent="0.35">
      <c r="A7980" t="s">
        <v>15316</v>
      </c>
      <c r="B7980" t="s">
        <v>15317</v>
      </c>
      <c r="C7980" t="s">
        <v>15318</v>
      </c>
      <c r="E7980">
        <v>24.757683458425692</v>
      </c>
      <c r="W7980">
        <v>18</v>
      </c>
    </row>
    <row r="7981" spans="1:23" x14ac:dyDescent="0.35">
      <c r="A7981" t="s">
        <v>15406</v>
      </c>
      <c r="B7981" t="s">
        <v>15407</v>
      </c>
      <c r="C7981" t="s">
        <v>15408</v>
      </c>
      <c r="K7981">
        <v>31.87849897963893</v>
      </c>
      <c r="W7981">
        <v>18</v>
      </c>
    </row>
    <row r="7982" spans="1:23" x14ac:dyDescent="0.35">
      <c r="A7982" t="s">
        <v>26297</v>
      </c>
      <c r="B7982" t="s">
        <v>26298</v>
      </c>
      <c r="C7982" t="s">
        <v>7176</v>
      </c>
      <c r="M7982">
        <v>24.953547912160598</v>
      </c>
      <c r="W7982">
        <v>18</v>
      </c>
    </row>
    <row r="7983" spans="1:23" x14ac:dyDescent="0.35">
      <c r="A7983" t="s">
        <v>15233</v>
      </c>
      <c r="B7983" t="s">
        <v>15234</v>
      </c>
      <c r="C7983" t="s">
        <v>7474</v>
      </c>
      <c r="L7983">
        <v>24.357769172997273</v>
      </c>
      <c r="W7983">
        <v>18</v>
      </c>
    </row>
    <row r="7984" spans="1:23" x14ac:dyDescent="0.35">
      <c r="A7984" t="s">
        <v>15290</v>
      </c>
      <c r="B7984" t="s">
        <v>15291</v>
      </c>
      <c r="C7984" t="s">
        <v>15292</v>
      </c>
      <c r="M7984">
        <v>26.666564404045168</v>
      </c>
      <c r="W7984">
        <v>18</v>
      </c>
    </row>
    <row r="7985" spans="1:23" x14ac:dyDescent="0.35">
      <c r="A7985" t="s">
        <v>14037</v>
      </c>
      <c r="B7985" t="s">
        <v>14038</v>
      </c>
      <c r="C7985" t="s">
        <v>14039</v>
      </c>
      <c r="M7985">
        <v>23.742368035497307</v>
      </c>
      <c r="W7985">
        <v>18</v>
      </c>
    </row>
    <row r="7986" spans="1:23" x14ac:dyDescent="0.35">
      <c r="A7986" t="s">
        <v>15154</v>
      </c>
      <c r="B7986" t="s">
        <v>15155</v>
      </c>
      <c r="C7986" t="s">
        <v>15156</v>
      </c>
      <c r="E7986">
        <v>24.329649580780167</v>
      </c>
      <c r="W7986">
        <v>18</v>
      </c>
    </row>
    <row r="7987" spans="1:23" x14ac:dyDescent="0.35">
      <c r="A7987" t="s">
        <v>15418</v>
      </c>
      <c r="B7987" t="s">
        <v>15419</v>
      </c>
      <c r="C7987" t="s">
        <v>15420</v>
      </c>
      <c r="I7987">
        <v>24.89270591706552</v>
      </c>
      <c r="W7987">
        <v>18</v>
      </c>
    </row>
    <row r="7988" spans="1:23" x14ac:dyDescent="0.35">
      <c r="A7988" t="s">
        <v>15493</v>
      </c>
      <c r="B7988" t="s">
        <v>15494</v>
      </c>
      <c r="C7988" t="s">
        <v>15420</v>
      </c>
      <c r="I7988">
        <v>22.125804580840775</v>
      </c>
      <c r="W7988">
        <v>18</v>
      </c>
    </row>
    <row r="7989" spans="1:23" x14ac:dyDescent="0.35">
      <c r="A7989" t="s">
        <v>15274</v>
      </c>
      <c r="B7989" t="s">
        <v>15275</v>
      </c>
      <c r="C7989" t="s">
        <v>15276</v>
      </c>
      <c r="I7989">
        <v>27.890365742129653</v>
      </c>
      <c r="W7989">
        <v>18</v>
      </c>
    </row>
    <row r="7990" spans="1:23" x14ac:dyDescent="0.35">
      <c r="A7990" t="s">
        <v>15452</v>
      </c>
      <c r="B7990" t="s">
        <v>15453</v>
      </c>
      <c r="C7990" t="s">
        <v>15454</v>
      </c>
      <c r="V7990">
        <v>25.260089212024734</v>
      </c>
      <c r="W7990">
        <v>18</v>
      </c>
    </row>
    <row r="7991" spans="1:23" x14ac:dyDescent="0.35">
      <c r="A7991" t="s">
        <v>15181</v>
      </c>
      <c r="B7991" t="s">
        <v>15182</v>
      </c>
      <c r="C7991" t="s">
        <v>15183</v>
      </c>
      <c r="V7991">
        <v>24.770270086125112</v>
      </c>
      <c r="W7991">
        <v>18</v>
      </c>
    </row>
    <row r="7992" spans="1:23" x14ac:dyDescent="0.35">
      <c r="A7992" t="s">
        <v>27827</v>
      </c>
      <c r="B7992" t="s">
        <v>27828</v>
      </c>
      <c r="C7992" t="s">
        <v>29510</v>
      </c>
      <c r="V7992">
        <v>24.587771422832571</v>
      </c>
      <c r="W7992">
        <v>18</v>
      </c>
    </row>
    <row r="7993" spans="1:23" x14ac:dyDescent="0.35">
      <c r="A7993" t="s">
        <v>25037</v>
      </c>
      <c r="B7993" t="s">
        <v>25038</v>
      </c>
      <c r="C7993" t="s">
        <v>29511</v>
      </c>
      <c r="J7993">
        <v>24.160108209201486</v>
      </c>
      <c r="W7993">
        <v>18</v>
      </c>
    </row>
    <row r="7994" spans="1:23" x14ac:dyDescent="0.35">
      <c r="A7994" t="s">
        <v>15541</v>
      </c>
      <c r="B7994" t="s">
        <v>15542</v>
      </c>
      <c r="C7994" t="s">
        <v>15543</v>
      </c>
      <c r="E7994">
        <v>27.842000622956466</v>
      </c>
      <c r="W7994">
        <v>18</v>
      </c>
    </row>
    <row r="7995" spans="1:23" x14ac:dyDescent="0.35">
      <c r="A7995" t="s">
        <v>15263</v>
      </c>
      <c r="B7995" t="s">
        <v>15264</v>
      </c>
      <c r="C7995" t="s">
        <v>15265</v>
      </c>
      <c r="N7995">
        <v>27.737369964368369</v>
      </c>
      <c r="W7995">
        <v>18</v>
      </c>
    </row>
    <row r="7996" spans="1:23" x14ac:dyDescent="0.35">
      <c r="A7996" t="s">
        <v>25927</v>
      </c>
      <c r="B7996" t="s">
        <v>25928</v>
      </c>
      <c r="C7996" t="s">
        <v>29512</v>
      </c>
      <c r="L7996">
        <v>22.516956121562863</v>
      </c>
      <c r="W7996">
        <v>18</v>
      </c>
    </row>
    <row r="7997" spans="1:23" x14ac:dyDescent="0.35">
      <c r="A7997" t="s">
        <v>15612</v>
      </c>
      <c r="B7997" t="s">
        <v>15613</v>
      </c>
      <c r="C7997" t="s">
        <v>15614</v>
      </c>
      <c r="E7997">
        <v>26.880294242731381</v>
      </c>
      <c r="W7997">
        <v>18</v>
      </c>
    </row>
    <row r="7998" spans="1:23" x14ac:dyDescent="0.35">
      <c r="A7998" t="s">
        <v>22841</v>
      </c>
      <c r="B7998" t="s">
        <v>22842</v>
      </c>
      <c r="C7998" t="s">
        <v>10853</v>
      </c>
      <c r="E7998">
        <v>23.028146694214627</v>
      </c>
      <c r="W7998">
        <v>18</v>
      </c>
    </row>
    <row r="7999" spans="1:23" x14ac:dyDescent="0.35">
      <c r="A7999" t="s">
        <v>15284</v>
      </c>
      <c r="B7999" t="s">
        <v>15285</v>
      </c>
      <c r="C7999" t="s">
        <v>15286</v>
      </c>
      <c r="E7999">
        <v>25.963663779708462</v>
      </c>
      <c r="W7999">
        <v>18</v>
      </c>
    </row>
    <row r="8000" spans="1:23" x14ac:dyDescent="0.35">
      <c r="A8000" t="s">
        <v>15388</v>
      </c>
      <c r="B8000" t="s">
        <v>15389</v>
      </c>
      <c r="C8000" t="s">
        <v>15390</v>
      </c>
      <c r="N8000">
        <v>28.728382822341842</v>
      </c>
      <c r="W8000">
        <v>18</v>
      </c>
    </row>
    <row r="8001" spans="1:23" x14ac:dyDescent="0.35">
      <c r="A8001" t="s">
        <v>15352</v>
      </c>
      <c r="B8001" t="s">
        <v>15353</v>
      </c>
      <c r="C8001" t="s">
        <v>15354</v>
      </c>
      <c r="F8001">
        <v>31.689610289317791</v>
      </c>
      <c r="W8001">
        <v>18</v>
      </c>
    </row>
    <row r="8002" spans="1:23" x14ac:dyDescent="0.35">
      <c r="A8002" t="s">
        <v>25599</v>
      </c>
      <c r="B8002" t="s">
        <v>25600</v>
      </c>
      <c r="C8002" t="s">
        <v>29513</v>
      </c>
      <c r="K8002">
        <v>22.60225767257154</v>
      </c>
      <c r="W8002">
        <v>18</v>
      </c>
    </row>
    <row r="8003" spans="1:23" x14ac:dyDescent="0.35">
      <c r="A8003" t="s">
        <v>26846</v>
      </c>
      <c r="B8003" t="s">
        <v>26847</v>
      </c>
      <c r="C8003" t="s">
        <v>29514</v>
      </c>
      <c r="N8003">
        <v>25.198996123751108</v>
      </c>
      <c r="W8003">
        <v>18</v>
      </c>
    </row>
    <row r="8004" spans="1:23" x14ac:dyDescent="0.35">
      <c r="A8004" t="s">
        <v>26398</v>
      </c>
      <c r="B8004" t="s">
        <v>26399</v>
      </c>
      <c r="C8004" t="s">
        <v>29515</v>
      </c>
      <c r="M8004">
        <v>22.797897375562734</v>
      </c>
      <c r="W8004">
        <v>18</v>
      </c>
    </row>
    <row r="8005" spans="1:23" x14ac:dyDescent="0.35">
      <c r="A8005" t="s">
        <v>15583</v>
      </c>
      <c r="B8005" t="s">
        <v>15584</v>
      </c>
      <c r="C8005" t="s">
        <v>15585</v>
      </c>
      <c r="E8005">
        <v>24.629017868298963</v>
      </c>
      <c r="W8005">
        <v>18</v>
      </c>
    </row>
    <row r="8006" spans="1:23" x14ac:dyDescent="0.35">
      <c r="A8006" t="s">
        <v>15399</v>
      </c>
      <c r="B8006" t="s">
        <v>15400</v>
      </c>
      <c r="C8006" t="s">
        <v>3139</v>
      </c>
      <c r="E8006">
        <v>26.506415330326302</v>
      </c>
      <c r="W8006">
        <v>18</v>
      </c>
    </row>
    <row r="8007" spans="1:23" x14ac:dyDescent="0.35">
      <c r="A8007" t="s">
        <v>27342</v>
      </c>
      <c r="B8007" t="s">
        <v>27343</v>
      </c>
      <c r="C8007" t="s">
        <v>29516</v>
      </c>
      <c r="Q8007">
        <v>25.068607568859939</v>
      </c>
      <c r="W8007">
        <v>18</v>
      </c>
    </row>
    <row r="8008" spans="1:23" x14ac:dyDescent="0.35">
      <c r="A8008" t="s">
        <v>18207</v>
      </c>
      <c r="B8008" t="s">
        <v>18208</v>
      </c>
      <c r="C8008" t="s">
        <v>29517</v>
      </c>
      <c r="D8008">
        <v>23.879147114564791</v>
      </c>
      <c r="W8008">
        <v>18</v>
      </c>
    </row>
    <row r="8009" spans="1:23" x14ac:dyDescent="0.35">
      <c r="A8009" t="s">
        <v>22624</v>
      </c>
      <c r="B8009" t="s">
        <v>22625</v>
      </c>
      <c r="C8009" t="s">
        <v>29518</v>
      </c>
      <c r="E8009">
        <v>22.612635126733409</v>
      </c>
      <c r="W8009">
        <v>18</v>
      </c>
    </row>
    <row r="8010" spans="1:23" x14ac:dyDescent="0.35">
      <c r="A8010" t="s">
        <v>27866</v>
      </c>
      <c r="B8010" t="s">
        <v>27867</v>
      </c>
      <c r="C8010" t="s">
        <v>29519</v>
      </c>
      <c r="V8010">
        <v>24.629560622246704</v>
      </c>
      <c r="W8010">
        <v>18</v>
      </c>
    </row>
    <row r="8011" spans="1:23" x14ac:dyDescent="0.35">
      <c r="A8011" t="s">
        <v>15956</v>
      </c>
      <c r="B8011" t="s">
        <v>15957</v>
      </c>
      <c r="C8011" t="s">
        <v>15958</v>
      </c>
      <c r="M8011">
        <v>24.592799671564016</v>
      </c>
      <c r="W8011">
        <v>18</v>
      </c>
    </row>
    <row r="8012" spans="1:23" x14ac:dyDescent="0.35">
      <c r="A8012" t="s">
        <v>15697</v>
      </c>
      <c r="B8012" t="s">
        <v>15698</v>
      </c>
      <c r="C8012" t="s">
        <v>2590</v>
      </c>
      <c r="G8012">
        <v>29.245312377459694</v>
      </c>
      <c r="W8012">
        <v>18</v>
      </c>
    </row>
    <row r="8013" spans="1:23" x14ac:dyDescent="0.35">
      <c r="A8013" t="s">
        <v>15528</v>
      </c>
      <c r="B8013" t="s">
        <v>15529</v>
      </c>
      <c r="C8013" t="s">
        <v>215</v>
      </c>
      <c r="E8013">
        <v>24.958387680082438</v>
      </c>
      <c r="W8013">
        <v>18</v>
      </c>
    </row>
    <row r="8014" spans="1:23" x14ac:dyDescent="0.35">
      <c r="A8014" t="s">
        <v>15660</v>
      </c>
      <c r="B8014" t="s">
        <v>15661</v>
      </c>
      <c r="C8014" t="s">
        <v>15662</v>
      </c>
      <c r="E8014">
        <v>25.331757839633834</v>
      </c>
      <c r="W8014">
        <v>18</v>
      </c>
    </row>
    <row r="8015" spans="1:23" x14ac:dyDescent="0.35">
      <c r="A8015" t="s">
        <v>15607</v>
      </c>
      <c r="B8015" t="s">
        <v>15608</v>
      </c>
      <c r="C8015" t="s">
        <v>15609</v>
      </c>
      <c r="S8015">
        <v>27.370175512260946</v>
      </c>
      <c r="W8015">
        <v>18</v>
      </c>
    </row>
    <row r="8016" spans="1:23" x14ac:dyDescent="0.35">
      <c r="A8016" t="s">
        <v>25989</v>
      </c>
      <c r="B8016" t="s">
        <v>25990</v>
      </c>
      <c r="C8016" t="s">
        <v>29520</v>
      </c>
      <c r="L8016">
        <v>26.394475255166718</v>
      </c>
      <c r="W8016">
        <v>18</v>
      </c>
    </row>
    <row r="8017" spans="1:23" x14ac:dyDescent="0.35">
      <c r="A8017" t="s">
        <v>27770</v>
      </c>
      <c r="B8017" t="s">
        <v>27771</v>
      </c>
      <c r="C8017" t="s">
        <v>29521</v>
      </c>
      <c r="U8017">
        <v>22.529168628953251</v>
      </c>
      <c r="W8017">
        <v>18</v>
      </c>
    </row>
    <row r="8018" spans="1:23" x14ac:dyDescent="0.35">
      <c r="A8018" t="s">
        <v>27937</v>
      </c>
      <c r="B8018" t="s">
        <v>27938</v>
      </c>
      <c r="C8018" t="s">
        <v>29522</v>
      </c>
      <c r="V8018">
        <v>24.921212159158152</v>
      </c>
      <c r="W8018">
        <v>18</v>
      </c>
    </row>
    <row r="8019" spans="1:23" x14ac:dyDescent="0.35">
      <c r="A8019" t="s">
        <v>22316</v>
      </c>
      <c r="B8019" t="s">
        <v>22317</v>
      </c>
      <c r="C8019" t="s">
        <v>29523</v>
      </c>
      <c r="E8019">
        <v>22.464519576600946</v>
      </c>
      <c r="W8019">
        <v>18</v>
      </c>
    </row>
    <row r="8020" spans="1:23" x14ac:dyDescent="0.35">
      <c r="A8020" t="s">
        <v>15538</v>
      </c>
      <c r="B8020" t="s">
        <v>15539</v>
      </c>
      <c r="C8020" t="s">
        <v>15540</v>
      </c>
      <c r="N8020">
        <v>23.6004714755089</v>
      </c>
      <c r="W8020">
        <v>18</v>
      </c>
    </row>
    <row r="8021" spans="1:23" x14ac:dyDescent="0.35">
      <c r="A8021" t="s">
        <v>15506</v>
      </c>
      <c r="B8021" t="s">
        <v>15507</v>
      </c>
      <c r="C8021" t="s">
        <v>15508</v>
      </c>
      <c r="F8021">
        <v>28.431154919326254</v>
      </c>
      <c r="W8021">
        <v>18</v>
      </c>
    </row>
    <row r="8022" spans="1:23" x14ac:dyDescent="0.35">
      <c r="A8022" t="s">
        <v>15465</v>
      </c>
      <c r="B8022" t="s">
        <v>15466</v>
      </c>
      <c r="C8022" t="s">
        <v>15467</v>
      </c>
      <c r="N8022">
        <v>27.921398534127135</v>
      </c>
      <c r="W8022">
        <v>18</v>
      </c>
    </row>
    <row r="8023" spans="1:23" x14ac:dyDescent="0.35">
      <c r="A8023" t="s">
        <v>15574</v>
      </c>
      <c r="B8023" t="s">
        <v>15575</v>
      </c>
      <c r="C8023" t="s">
        <v>15576</v>
      </c>
      <c r="E8023">
        <v>23.167197072265221</v>
      </c>
      <c r="W8023">
        <v>18</v>
      </c>
    </row>
    <row r="8024" spans="1:23" x14ac:dyDescent="0.35">
      <c r="A8024" t="s">
        <v>26379</v>
      </c>
      <c r="B8024" t="s">
        <v>26380</v>
      </c>
      <c r="C8024" t="s">
        <v>29524</v>
      </c>
      <c r="M8024">
        <v>21.296259773953615</v>
      </c>
      <c r="W8024">
        <v>18</v>
      </c>
    </row>
    <row r="8025" spans="1:23" x14ac:dyDescent="0.35">
      <c r="A8025" t="s">
        <v>15683</v>
      </c>
      <c r="B8025" t="s">
        <v>15684</v>
      </c>
      <c r="C8025" t="s">
        <v>15685</v>
      </c>
      <c r="E8025">
        <v>26.825422757385013</v>
      </c>
      <c r="W8025">
        <v>18</v>
      </c>
    </row>
    <row r="8026" spans="1:23" x14ac:dyDescent="0.35">
      <c r="A8026" t="s">
        <v>27307</v>
      </c>
      <c r="B8026" t="s">
        <v>27308</v>
      </c>
      <c r="C8026" t="s">
        <v>29525</v>
      </c>
      <c r="P8026">
        <v>27.632804102665229</v>
      </c>
      <c r="W8026">
        <v>18</v>
      </c>
    </row>
    <row r="8027" spans="1:23" x14ac:dyDescent="0.35">
      <c r="A8027" t="s">
        <v>15708</v>
      </c>
      <c r="B8027" t="s">
        <v>15709</v>
      </c>
      <c r="C8027" t="s">
        <v>15710</v>
      </c>
      <c r="K8027">
        <v>24.380148445462893</v>
      </c>
      <c r="W8027">
        <v>18</v>
      </c>
    </row>
    <row r="8028" spans="1:23" x14ac:dyDescent="0.35">
      <c r="A8028" t="s">
        <v>15586</v>
      </c>
      <c r="B8028" t="s">
        <v>15587</v>
      </c>
      <c r="C8028" t="s">
        <v>15588</v>
      </c>
      <c r="E8028">
        <v>23.318912841973702</v>
      </c>
      <c r="W8028">
        <v>18</v>
      </c>
    </row>
    <row r="8029" spans="1:23" x14ac:dyDescent="0.35">
      <c r="A8029" t="s">
        <v>15533</v>
      </c>
      <c r="B8029" t="s">
        <v>15534</v>
      </c>
      <c r="C8029" t="s">
        <v>15535</v>
      </c>
      <c r="E8029">
        <v>23.278287660277211</v>
      </c>
      <c r="W8029">
        <v>18</v>
      </c>
    </row>
    <row r="8030" spans="1:23" x14ac:dyDescent="0.35">
      <c r="A8030" t="s">
        <v>15598</v>
      </c>
      <c r="B8030" t="s">
        <v>15599</v>
      </c>
      <c r="C8030" t="s">
        <v>15600</v>
      </c>
      <c r="E8030">
        <v>27.843052898679979</v>
      </c>
      <c r="W8030">
        <v>18</v>
      </c>
    </row>
    <row r="8031" spans="1:23" x14ac:dyDescent="0.35">
      <c r="A8031" t="s">
        <v>15713</v>
      </c>
      <c r="B8031" t="s">
        <v>15714</v>
      </c>
      <c r="C8031" t="s">
        <v>15715</v>
      </c>
      <c r="M8031">
        <v>21.648922560283165</v>
      </c>
      <c r="W8031">
        <v>18</v>
      </c>
    </row>
    <row r="8032" spans="1:23" x14ac:dyDescent="0.35">
      <c r="A8032" t="s">
        <v>15749</v>
      </c>
      <c r="B8032" t="s">
        <v>15750</v>
      </c>
      <c r="C8032" t="s">
        <v>15751</v>
      </c>
      <c r="R8032">
        <v>23.137105907612522</v>
      </c>
      <c r="W8032">
        <v>18</v>
      </c>
    </row>
    <row r="8033" spans="1:23" x14ac:dyDescent="0.35">
      <c r="A8033" t="s">
        <v>25670</v>
      </c>
      <c r="B8033" t="s">
        <v>25671</v>
      </c>
      <c r="C8033" t="s">
        <v>2083</v>
      </c>
      <c r="K8033">
        <v>24.874036626172924</v>
      </c>
      <c r="W8033">
        <v>18</v>
      </c>
    </row>
    <row r="8034" spans="1:23" x14ac:dyDescent="0.35">
      <c r="A8034" t="s">
        <v>27753</v>
      </c>
      <c r="B8034" t="s">
        <v>27754</v>
      </c>
      <c r="C8034" t="s">
        <v>13613</v>
      </c>
      <c r="T8034">
        <v>25.656498840773246</v>
      </c>
      <c r="W8034">
        <v>18</v>
      </c>
    </row>
    <row r="8035" spans="1:23" x14ac:dyDescent="0.35">
      <c r="A8035" t="s">
        <v>27225</v>
      </c>
      <c r="B8035" t="s">
        <v>27226</v>
      </c>
      <c r="C8035" t="s">
        <v>925</v>
      </c>
      <c r="O8035">
        <v>24.705664867206711</v>
      </c>
      <c r="W8035">
        <v>18</v>
      </c>
    </row>
    <row r="8036" spans="1:23" x14ac:dyDescent="0.35">
      <c r="A8036" t="s">
        <v>15642</v>
      </c>
      <c r="B8036" t="s">
        <v>15643</v>
      </c>
      <c r="C8036" t="s">
        <v>15644</v>
      </c>
      <c r="E8036">
        <v>27.074667267534359</v>
      </c>
      <c r="W8036">
        <v>18</v>
      </c>
    </row>
    <row r="8037" spans="1:23" x14ac:dyDescent="0.35">
      <c r="A8037" t="s">
        <v>25903</v>
      </c>
      <c r="B8037" t="s">
        <v>25904</v>
      </c>
      <c r="C8037" t="s">
        <v>5491</v>
      </c>
      <c r="L8037">
        <v>24.281470652677918</v>
      </c>
      <c r="W8037">
        <v>18</v>
      </c>
    </row>
    <row r="8038" spans="1:23" x14ac:dyDescent="0.35">
      <c r="A8038" t="s">
        <v>15777</v>
      </c>
      <c r="B8038" t="s">
        <v>15778</v>
      </c>
      <c r="C8038" t="s">
        <v>15779</v>
      </c>
      <c r="E8038">
        <v>24.552825735663916</v>
      </c>
      <c r="W8038">
        <v>18</v>
      </c>
    </row>
    <row r="8039" spans="1:23" x14ac:dyDescent="0.35">
      <c r="A8039" t="s">
        <v>15634</v>
      </c>
      <c r="B8039" t="s">
        <v>15635</v>
      </c>
      <c r="C8039" t="s">
        <v>15636</v>
      </c>
      <c r="M8039">
        <v>24.763613169643065</v>
      </c>
      <c r="W8039">
        <v>18</v>
      </c>
    </row>
    <row r="8040" spans="1:23" x14ac:dyDescent="0.35">
      <c r="A8040" t="s">
        <v>26212</v>
      </c>
      <c r="B8040" t="s">
        <v>26213</v>
      </c>
      <c r="C8040" t="s">
        <v>3371</v>
      </c>
      <c r="M8040">
        <v>22.221554229279896</v>
      </c>
      <c r="W8040">
        <v>18</v>
      </c>
    </row>
    <row r="8041" spans="1:23" x14ac:dyDescent="0.35">
      <c r="A8041" t="s">
        <v>22550</v>
      </c>
      <c r="B8041" t="s">
        <v>22551</v>
      </c>
      <c r="C8041" t="s">
        <v>29526</v>
      </c>
      <c r="E8041">
        <v>25.092194187950739</v>
      </c>
      <c r="W8041">
        <v>18</v>
      </c>
    </row>
    <row r="8042" spans="1:23" x14ac:dyDescent="0.35">
      <c r="A8042" t="s">
        <v>25632</v>
      </c>
      <c r="B8042" t="s">
        <v>25633</v>
      </c>
      <c r="C8042" t="s">
        <v>4966</v>
      </c>
      <c r="K8042">
        <v>25.829890610624428</v>
      </c>
      <c r="W8042">
        <v>18</v>
      </c>
    </row>
    <row r="8043" spans="1:23" x14ac:dyDescent="0.35">
      <c r="A8043" t="s">
        <v>15774</v>
      </c>
      <c r="B8043" t="s">
        <v>15775</v>
      </c>
      <c r="C8043" t="s">
        <v>15776</v>
      </c>
      <c r="F8043">
        <v>27.356197991804557</v>
      </c>
      <c r="W8043">
        <v>18</v>
      </c>
    </row>
    <row r="8044" spans="1:23" x14ac:dyDescent="0.35">
      <c r="A8044" t="s">
        <v>10570</v>
      </c>
      <c r="B8044" t="s">
        <v>10571</v>
      </c>
      <c r="C8044" t="s">
        <v>10572</v>
      </c>
      <c r="N8044">
        <v>24.72707838948336</v>
      </c>
      <c r="W8044">
        <v>18</v>
      </c>
    </row>
    <row r="8045" spans="1:23" x14ac:dyDescent="0.35">
      <c r="A8045" t="s">
        <v>27946</v>
      </c>
      <c r="B8045" t="s">
        <v>27947</v>
      </c>
      <c r="C8045" t="s">
        <v>29527</v>
      </c>
      <c r="V8045">
        <v>26.569623228383104</v>
      </c>
      <c r="W8045">
        <v>18</v>
      </c>
    </row>
    <row r="8046" spans="1:23" x14ac:dyDescent="0.35">
      <c r="A8046" t="s">
        <v>26008</v>
      </c>
      <c r="B8046" t="s">
        <v>26009</v>
      </c>
      <c r="C8046" t="s">
        <v>29528</v>
      </c>
      <c r="L8046">
        <v>28.04490808915001</v>
      </c>
      <c r="W8046">
        <v>18</v>
      </c>
    </row>
    <row r="8047" spans="1:23" x14ac:dyDescent="0.35">
      <c r="A8047" t="s">
        <v>22324</v>
      </c>
      <c r="B8047" t="s">
        <v>22325</v>
      </c>
      <c r="C8047" t="s">
        <v>215</v>
      </c>
      <c r="E8047">
        <v>20.745547441101778</v>
      </c>
      <c r="W8047">
        <v>18</v>
      </c>
    </row>
    <row r="8048" spans="1:23" x14ac:dyDescent="0.35">
      <c r="A8048" t="s">
        <v>15826</v>
      </c>
      <c r="B8048" t="s">
        <v>15827</v>
      </c>
      <c r="C8048" t="s">
        <v>5152</v>
      </c>
      <c r="J8048">
        <v>28.736330681562176</v>
      </c>
      <c r="W8048">
        <v>18</v>
      </c>
    </row>
    <row r="8049" spans="1:23" x14ac:dyDescent="0.35">
      <c r="A8049" t="s">
        <v>15800</v>
      </c>
      <c r="B8049" t="s">
        <v>15801</v>
      </c>
      <c r="C8049" t="s">
        <v>5679</v>
      </c>
      <c r="V8049">
        <v>24.575527590736538</v>
      </c>
      <c r="W8049">
        <v>18</v>
      </c>
    </row>
    <row r="8050" spans="1:23" x14ac:dyDescent="0.35">
      <c r="A8050" t="s">
        <v>15791</v>
      </c>
      <c r="B8050" t="s">
        <v>15792</v>
      </c>
      <c r="C8050" t="s">
        <v>15793</v>
      </c>
      <c r="N8050">
        <v>26.765272084712802</v>
      </c>
      <c r="W8050">
        <v>18</v>
      </c>
    </row>
    <row r="8051" spans="1:23" x14ac:dyDescent="0.35">
      <c r="A8051" t="s">
        <v>15828</v>
      </c>
      <c r="B8051" t="s">
        <v>15829</v>
      </c>
      <c r="C8051" t="s">
        <v>10955</v>
      </c>
      <c r="L8051">
        <v>27.34920115980551</v>
      </c>
      <c r="W8051">
        <v>18</v>
      </c>
    </row>
    <row r="8052" spans="1:23" x14ac:dyDescent="0.35">
      <c r="A8052" t="s">
        <v>21067</v>
      </c>
      <c r="B8052" t="s">
        <v>21068</v>
      </c>
      <c r="C8052" t="s">
        <v>29529</v>
      </c>
      <c r="E8052">
        <v>22.790847505454135</v>
      </c>
      <c r="W8052">
        <v>18</v>
      </c>
    </row>
    <row r="8053" spans="1:23" x14ac:dyDescent="0.35">
      <c r="A8053" t="s">
        <v>26713</v>
      </c>
      <c r="B8053" t="s">
        <v>26714</v>
      </c>
      <c r="C8053" t="s">
        <v>29530</v>
      </c>
      <c r="N8053">
        <v>31.392267892844551</v>
      </c>
      <c r="W8053">
        <v>18</v>
      </c>
    </row>
    <row r="8054" spans="1:23" x14ac:dyDescent="0.35">
      <c r="A8054" t="s">
        <v>24780</v>
      </c>
      <c r="B8054" t="s">
        <v>24781</v>
      </c>
      <c r="C8054" t="s">
        <v>2916</v>
      </c>
      <c r="I8054">
        <v>22.333667071383157</v>
      </c>
      <c r="W8054">
        <v>18</v>
      </c>
    </row>
    <row r="8055" spans="1:23" x14ac:dyDescent="0.35">
      <c r="A8055" t="s">
        <v>15807</v>
      </c>
      <c r="B8055" t="s">
        <v>15808</v>
      </c>
      <c r="C8055" t="s">
        <v>15809</v>
      </c>
      <c r="E8055">
        <v>26.649666149887903</v>
      </c>
      <c r="W8055">
        <v>18</v>
      </c>
    </row>
    <row r="8056" spans="1:23" x14ac:dyDescent="0.35">
      <c r="A8056" t="s">
        <v>15833</v>
      </c>
      <c r="B8056" t="s">
        <v>15834</v>
      </c>
      <c r="C8056" t="s">
        <v>15835</v>
      </c>
      <c r="E8056">
        <v>23.624282537043239</v>
      </c>
      <c r="W8056">
        <v>18</v>
      </c>
    </row>
    <row r="8057" spans="1:23" x14ac:dyDescent="0.35">
      <c r="A8057" t="s">
        <v>25744</v>
      </c>
      <c r="B8057" t="s">
        <v>25745</v>
      </c>
      <c r="C8057" t="s">
        <v>12853</v>
      </c>
      <c r="K8057">
        <v>23.464871137432024</v>
      </c>
      <c r="W8057">
        <v>18</v>
      </c>
    </row>
    <row r="8058" spans="1:23" x14ac:dyDescent="0.35">
      <c r="A8058" t="s">
        <v>20604</v>
      </c>
      <c r="B8058" t="s">
        <v>20605</v>
      </c>
      <c r="C8058" t="s">
        <v>29531</v>
      </c>
      <c r="E8058">
        <v>23.535751620414562</v>
      </c>
      <c r="W8058">
        <v>18</v>
      </c>
    </row>
    <row r="8059" spans="1:23" x14ac:dyDescent="0.35">
      <c r="A8059" t="s">
        <v>21556</v>
      </c>
      <c r="B8059" t="s">
        <v>21557</v>
      </c>
      <c r="C8059" t="s">
        <v>29532</v>
      </c>
      <c r="E8059">
        <v>22.18861540536113</v>
      </c>
      <c r="W8059">
        <v>18</v>
      </c>
    </row>
    <row r="8060" spans="1:23" x14ac:dyDescent="0.35">
      <c r="A8060" t="s">
        <v>22729</v>
      </c>
      <c r="B8060" t="s">
        <v>22730</v>
      </c>
      <c r="C8060" t="s">
        <v>28664</v>
      </c>
      <c r="E8060">
        <v>25.07106573267027</v>
      </c>
      <c r="W8060">
        <v>18</v>
      </c>
    </row>
    <row r="8061" spans="1:23" x14ac:dyDescent="0.35">
      <c r="A8061" t="s">
        <v>23274</v>
      </c>
      <c r="B8061" t="s">
        <v>23275</v>
      </c>
      <c r="C8061" t="s">
        <v>29533</v>
      </c>
      <c r="N8061">
        <v>23.580894828138256</v>
      </c>
      <c r="W8061">
        <v>18</v>
      </c>
    </row>
    <row r="8062" spans="1:23" x14ac:dyDescent="0.35">
      <c r="A8062" t="s">
        <v>27857</v>
      </c>
      <c r="B8062" t="s">
        <v>27858</v>
      </c>
      <c r="C8062" t="s">
        <v>29534</v>
      </c>
      <c r="V8062">
        <v>23.434481185912443</v>
      </c>
      <c r="W8062">
        <v>18</v>
      </c>
    </row>
    <row r="8063" spans="1:23" x14ac:dyDescent="0.35">
      <c r="A8063" t="s">
        <v>24492</v>
      </c>
      <c r="B8063" t="s">
        <v>24493</v>
      </c>
      <c r="C8063" t="s">
        <v>8274</v>
      </c>
      <c r="I8063">
        <v>23.596222311900316</v>
      </c>
      <c r="W8063">
        <v>18</v>
      </c>
    </row>
    <row r="8064" spans="1:23" x14ac:dyDescent="0.35">
      <c r="A8064" t="s">
        <v>23525</v>
      </c>
      <c r="B8064" t="s">
        <v>23526</v>
      </c>
      <c r="C8064" t="s">
        <v>29535</v>
      </c>
      <c r="G8064">
        <v>25.812952303536523</v>
      </c>
      <c r="W8064">
        <v>18</v>
      </c>
    </row>
    <row r="8065" spans="1:23" x14ac:dyDescent="0.35">
      <c r="A8065" t="s">
        <v>9333</v>
      </c>
      <c r="B8065" t="s">
        <v>9334</v>
      </c>
      <c r="C8065" t="s">
        <v>9335</v>
      </c>
      <c r="E8065">
        <v>26.201455762142075</v>
      </c>
      <c r="W8065">
        <v>18</v>
      </c>
    </row>
    <row r="8066" spans="1:23" x14ac:dyDescent="0.35">
      <c r="A8066" t="s">
        <v>22166</v>
      </c>
      <c r="B8066" t="s">
        <v>22167</v>
      </c>
      <c r="C8066" t="s">
        <v>28516</v>
      </c>
      <c r="E8066">
        <v>24.035024413068371</v>
      </c>
      <c r="W8066">
        <v>18</v>
      </c>
    </row>
    <row r="8067" spans="1:23" x14ac:dyDescent="0.35">
      <c r="A8067" t="s">
        <v>26446</v>
      </c>
      <c r="B8067" t="s">
        <v>26447</v>
      </c>
      <c r="C8067" t="s">
        <v>29536</v>
      </c>
      <c r="M8067">
        <v>23.007221612583617</v>
      </c>
      <c r="W8067">
        <v>18</v>
      </c>
    </row>
    <row r="8068" spans="1:23" x14ac:dyDescent="0.35">
      <c r="A8068" t="s">
        <v>15911</v>
      </c>
      <c r="B8068" t="s">
        <v>15912</v>
      </c>
      <c r="C8068" t="s">
        <v>4686</v>
      </c>
      <c r="M8068">
        <v>25.140818383618129</v>
      </c>
      <c r="W8068">
        <v>18</v>
      </c>
    </row>
    <row r="8069" spans="1:23" x14ac:dyDescent="0.35">
      <c r="A8069" t="s">
        <v>27387</v>
      </c>
      <c r="B8069" t="s">
        <v>27388</v>
      </c>
      <c r="C8069" t="s">
        <v>990</v>
      </c>
      <c r="R8069">
        <v>25.189391154048305</v>
      </c>
      <c r="W8069">
        <v>18</v>
      </c>
    </row>
    <row r="8070" spans="1:23" x14ac:dyDescent="0.35">
      <c r="A8070" t="s">
        <v>15869</v>
      </c>
      <c r="B8070" t="s">
        <v>15870</v>
      </c>
      <c r="C8070" t="s">
        <v>15871</v>
      </c>
      <c r="F8070">
        <v>25.782929458990846</v>
      </c>
      <c r="W8070">
        <v>18</v>
      </c>
    </row>
    <row r="8071" spans="1:23" x14ac:dyDescent="0.35">
      <c r="A8071" t="s">
        <v>24497</v>
      </c>
      <c r="B8071" t="s">
        <v>24498</v>
      </c>
      <c r="C8071" t="s">
        <v>5491</v>
      </c>
      <c r="I8071">
        <v>22.410268802969643</v>
      </c>
      <c r="W8071">
        <v>18</v>
      </c>
    </row>
    <row r="8072" spans="1:23" x14ac:dyDescent="0.35">
      <c r="A8072" t="s">
        <v>2903</v>
      </c>
      <c r="B8072" t="s">
        <v>2904</v>
      </c>
      <c r="C8072" t="s">
        <v>2905</v>
      </c>
      <c r="I8072">
        <v>22.785182989344623</v>
      </c>
      <c r="W8072">
        <v>18</v>
      </c>
    </row>
    <row r="8073" spans="1:23" x14ac:dyDescent="0.35">
      <c r="A8073" t="s">
        <v>2527</v>
      </c>
      <c r="B8073" t="s">
        <v>2528</v>
      </c>
      <c r="C8073" t="s">
        <v>1574</v>
      </c>
      <c r="E8073">
        <v>24.433641859310363</v>
      </c>
      <c r="W8073">
        <v>18</v>
      </c>
    </row>
    <row r="8074" spans="1:23" x14ac:dyDescent="0.35">
      <c r="A8074" t="s">
        <v>22502</v>
      </c>
      <c r="B8074" t="s">
        <v>22503</v>
      </c>
      <c r="C8074" t="s">
        <v>29537</v>
      </c>
      <c r="E8074">
        <v>23.53611349616509</v>
      </c>
      <c r="W8074">
        <v>18</v>
      </c>
    </row>
    <row r="8075" spans="1:23" x14ac:dyDescent="0.35">
      <c r="A8075" t="s">
        <v>15933</v>
      </c>
      <c r="B8075" t="s">
        <v>15934</v>
      </c>
      <c r="C8075" t="s">
        <v>15276</v>
      </c>
      <c r="K8075">
        <v>27.687552910841788</v>
      </c>
      <c r="W8075">
        <v>18</v>
      </c>
    </row>
    <row r="8076" spans="1:23" x14ac:dyDescent="0.35">
      <c r="A8076" t="s">
        <v>27400</v>
      </c>
      <c r="B8076" t="s">
        <v>27401</v>
      </c>
      <c r="C8076" t="s">
        <v>28209</v>
      </c>
      <c r="R8076">
        <v>27.842518086813193</v>
      </c>
      <c r="W8076">
        <v>18</v>
      </c>
    </row>
    <row r="8077" spans="1:23" x14ac:dyDescent="0.35">
      <c r="A8077" t="s">
        <v>27878</v>
      </c>
      <c r="B8077" t="s">
        <v>27879</v>
      </c>
      <c r="C8077" t="s">
        <v>28411</v>
      </c>
      <c r="V8077">
        <v>22.998001898398172</v>
      </c>
      <c r="W8077">
        <v>18</v>
      </c>
    </row>
    <row r="8078" spans="1:23" x14ac:dyDescent="0.35">
      <c r="A8078" t="s">
        <v>15964</v>
      </c>
      <c r="B8078" t="s">
        <v>15965</v>
      </c>
      <c r="C8078" t="s">
        <v>3306</v>
      </c>
      <c r="R8078">
        <v>22.654268029197162</v>
      </c>
      <c r="W8078">
        <v>18</v>
      </c>
    </row>
    <row r="8079" spans="1:23" x14ac:dyDescent="0.35">
      <c r="A8079" t="s">
        <v>16020</v>
      </c>
      <c r="B8079" t="s">
        <v>16021</v>
      </c>
      <c r="C8079" t="s">
        <v>16022</v>
      </c>
      <c r="G8079">
        <v>24.312809366466052</v>
      </c>
      <c r="W8079">
        <v>18</v>
      </c>
    </row>
    <row r="8080" spans="1:23" x14ac:dyDescent="0.35">
      <c r="A8080" t="s">
        <v>27614</v>
      </c>
      <c r="B8080" t="s">
        <v>27615</v>
      </c>
      <c r="C8080" t="s">
        <v>29538</v>
      </c>
      <c r="R8080">
        <v>25.613315001459135</v>
      </c>
      <c r="W8080">
        <v>18</v>
      </c>
    </row>
    <row r="8081" spans="1:23" x14ac:dyDescent="0.35">
      <c r="A8081" t="s">
        <v>19869</v>
      </c>
      <c r="B8081" t="s">
        <v>19870</v>
      </c>
      <c r="C8081" t="s">
        <v>29539</v>
      </c>
      <c r="E8081">
        <v>25.177610672608125</v>
      </c>
      <c r="W8081">
        <v>18</v>
      </c>
    </row>
    <row r="8082" spans="1:23" x14ac:dyDescent="0.35">
      <c r="A8082" t="s">
        <v>26886</v>
      </c>
      <c r="B8082" t="s">
        <v>26887</v>
      </c>
      <c r="C8082" t="s">
        <v>29540</v>
      </c>
      <c r="N8082">
        <v>24.956007769948311</v>
      </c>
      <c r="W8082">
        <v>18</v>
      </c>
    </row>
    <row r="8083" spans="1:23" x14ac:dyDescent="0.35">
      <c r="A8083" t="s">
        <v>27755</v>
      </c>
      <c r="B8083" t="s">
        <v>27756</v>
      </c>
      <c r="C8083" t="s">
        <v>15718</v>
      </c>
      <c r="U8083">
        <v>29.13650423166542</v>
      </c>
      <c r="W8083">
        <v>18</v>
      </c>
    </row>
    <row r="8084" spans="1:23" x14ac:dyDescent="0.35">
      <c r="A8084" t="s">
        <v>25661</v>
      </c>
      <c r="B8084" t="s">
        <v>25662</v>
      </c>
      <c r="C8084" t="s">
        <v>28685</v>
      </c>
      <c r="K8084">
        <v>24.876464955638767</v>
      </c>
      <c r="W8084">
        <v>18</v>
      </c>
    </row>
    <row r="8085" spans="1:23" x14ac:dyDescent="0.35">
      <c r="A8085" t="s">
        <v>23200</v>
      </c>
      <c r="B8085" t="s">
        <v>23201</v>
      </c>
      <c r="C8085" t="s">
        <v>28036</v>
      </c>
      <c r="F8085">
        <v>23.861353319137336</v>
      </c>
      <c r="W8085">
        <v>18</v>
      </c>
    </row>
    <row r="8086" spans="1:23" x14ac:dyDescent="0.35">
      <c r="A8086" t="s">
        <v>26793</v>
      </c>
      <c r="B8086" t="s">
        <v>26794</v>
      </c>
      <c r="C8086" t="s">
        <v>29541</v>
      </c>
      <c r="N8086">
        <v>24.370114668846536</v>
      </c>
      <c r="W8086">
        <v>18</v>
      </c>
    </row>
    <row r="8087" spans="1:23" x14ac:dyDescent="0.35">
      <c r="A8087" t="s">
        <v>8141</v>
      </c>
      <c r="B8087" t="s">
        <v>8142</v>
      </c>
      <c r="C8087" t="s">
        <v>8143</v>
      </c>
      <c r="N8087">
        <v>24.91734245618375</v>
      </c>
      <c r="W8087">
        <v>18</v>
      </c>
    </row>
    <row r="8088" spans="1:23" x14ac:dyDescent="0.35">
      <c r="A8088" t="s">
        <v>23903</v>
      </c>
      <c r="B8088" t="s">
        <v>23904</v>
      </c>
      <c r="C8088" t="s">
        <v>28346</v>
      </c>
      <c r="G8088">
        <v>24.414615386733054</v>
      </c>
      <c r="W8088">
        <v>18</v>
      </c>
    </row>
    <row r="8089" spans="1:23" x14ac:dyDescent="0.35">
      <c r="A8089" t="s">
        <v>8132</v>
      </c>
      <c r="B8089" t="s">
        <v>8133</v>
      </c>
      <c r="C8089" t="s">
        <v>8134</v>
      </c>
      <c r="S8089">
        <v>29.370294343293263</v>
      </c>
      <c r="W8089">
        <v>18</v>
      </c>
    </row>
    <row r="8090" spans="1:23" x14ac:dyDescent="0.35">
      <c r="A8090" t="s">
        <v>23484</v>
      </c>
      <c r="B8090" t="s">
        <v>23485</v>
      </c>
      <c r="C8090" t="s">
        <v>28685</v>
      </c>
      <c r="G8090">
        <v>28.375331909652232</v>
      </c>
      <c r="W8090">
        <v>18</v>
      </c>
    </row>
    <row r="8091" spans="1:23" x14ac:dyDescent="0.35">
      <c r="A8091" t="s">
        <v>24623</v>
      </c>
      <c r="B8091" t="s">
        <v>24624</v>
      </c>
      <c r="C8091" t="s">
        <v>29542</v>
      </c>
      <c r="I8091">
        <v>25.58385599874817</v>
      </c>
      <c r="W8091">
        <v>18</v>
      </c>
    </row>
    <row r="8092" spans="1:23" x14ac:dyDescent="0.35">
      <c r="A8092" t="s">
        <v>15992</v>
      </c>
      <c r="B8092" t="s">
        <v>15993</v>
      </c>
      <c r="C8092" t="s">
        <v>15994</v>
      </c>
      <c r="E8092">
        <v>26.930543336547682</v>
      </c>
      <c r="W8092">
        <v>18</v>
      </c>
    </row>
    <row r="8093" spans="1:23" x14ac:dyDescent="0.35">
      <c r="A8093" t="s">
        <v>25543</v>
      </c>
      <c r="B8093" t="s">
        <v>25544</v>
      </c>
      <c r="C8093" t="s">
        <v>11759</v>
      </c>
      <c r="V8093">
        <v>22.139512164216868</v>
      </c>
      <c r="W8093">
        <v>18</v>
      </c>
    </row>
    <row r="8094" spans="1:23" x14ac:dyDescent="0.35">
      <c r="A8094" t="s">
        <v>15995</v>
      </c>
      <c r="B8094" t="s">
        <v>15996</v>
      </c>
      <c r="C8094" t="s">
        <v>62</v>
      </c>
      <c r="E8094">
        <v>25.214754549900277</v>
      </c>
      <c r="W8094">
        <v>18</v>
      </c>
    </row>
    <row r="8095" spans="1:23" x14ac:dyDescent="0.35">
      <c r="A8095" t="s">
        <v>25833</v>
      </c>
      <c r="B8095" t="s">
        <v>25834</v>
      </c>
      <c r="C8095" t="s">
        <v>29543</v>
      </c>
      <c r="L8095">
        <v>26.03349916552293</v>
      </c>
      <c r="W8095">
        <v>18</v>
      </c>
    </row>
    <row r="8096" spans="1:23" x14ac:dyDescent="0.35">
      <c r="A8096" t="s">
        <v>24747</v>
      </c>
      <c r="B8096" t="s">
        <v>24748</v>
      </c>
      <c r="C8096" t="s">
        <v>1010</v>
      </c>
      <c r="I8096">
        <v>26.735723034918291</v>
      </c>
      <c r="W8096">
        <v>18</v>
      </c>
    </row>
    <row r="8097" spans="1:23" x14ac:dyDescent="0.35">
      <c r="A8097" t="s">
        <v>25159</v>
      </c>
      <c r="B8097" t="s">
        <v>25160</v>
      </c>
      <c r="C8097" t="s">
        <v>4650</v>
      </c>
      <c r="J8097">
        <v>21.842734262516341</v>
      </c>
      <c r="W8097">
        <v>18</v>
      </c>
    </row>
    <row r="8098" spans="1:23" x14ac:dyDescent="0.35">
      <c r="A8098" t="s">
        <v>27981</v>
      </c>
      <c r="B8098" t="s">
        <v>27982</v>
      </c>
      <c r="C8098" t="s">
        <v>29544</v>
      </c>
      <c r="V8098">
        <v>21.673161428747143</v>
      </c>
      <c r="W8098">
        <v>18</v>
      </c>
    </row>
    <row r="8099" spans="1:23" x14ac:dyDescent="0.35">
      <c r="A8099" t="s">
        <v>16057</v>
      </c>
      <c r="B8099" t="s">
        <v>16058</v>
      </c>
      <c r="C8099" t="s">
        <v>16059</v>
      </c>
      <c r="N8099">
        <v>25.585989444834137</v>
      </c>
      <c r="W8099">
        <v>18</v>
      </c>
    </row>
    <row r="8100" spans="1:23" x14ac:dyDescent="0.35">
      <c r="A8100" t="s">
        <v>16137</v>
      </c>
      <c r="B8100" t="s">
        <v>16138</v>
      </c>
      <c r="C8100" t="s">
        <v>16139</v>
      </c>
      <c r="K8100">
        <v>23.054765060307957</v>
      </c>
      <c r="W8100">
        <v>18</v>
      </c>
    </row>
    <row r="8101" spans="1:23" x14ac:dyDescent="0.35">
      <c r="A8101" t="s">
        <v>19278</v>
      </c>
      <c r="B8101" t="s">
        <v>19279</v>
      </c>
      <c r="C8101" t="s">
        <v>29545</v>
      </c>
      <c r="E8101">
        <v>24.427502797062584</v>
      </c>
      <c r="W8101">
        <v>18</v>
      </c>
    </row>
    <row r="8102" spans="1:23" x14ac:dyDescent="0.35">
      <c r="A8102" t="s">
        <v>16157</v>
      </c>
      <c r="B8102" t="s">
        <v>16158</v>
      </c>
      <c r="C8102" t="s">
        <v>16159</v>
      </c>
      <c r="I8102">
        <v>24.620523790629189</v>
      </c>
      <c r="W8102">
        <v>18</v>
      </c>
    </row>
    <row r="8103" spans="1:23" x14ac:dyDescent="0.35">
      <c r="A8103" t="s">
        <v>26382</v>
      </c>
      <c r="B8103" t="s">
        <v>26383</v>
      </c>
      <c r="C8103" t="s">
        <v>29546</v>
      </c>
      <c r="M8103">
        <v>24.543092843757673</v>
      </c>
      <c r="W8103">
        <v>18</v>
      </c>
    </row>
    <row r="8104" spans="1:23" x14ac:dyDescent="0.35">
      <c r="A8104" t="s">
        <v>16160</v>
      </c>
      <c r="B8104" t="s">
        <v>16161</v>
      </c>
      <c r="C8104" t="s">
        <v>16162</v>
      </c>
      <c r="E8104">
        <v>23.965261891167394</v>
      </c>
      <c r="W8104">
        <v>18</v>
      </c>
    </row>
    <row r="8105" spans="1:23" x14ac:dyDescent="0.35">
      <c r="A8105" t="s">
        <v>22205</v>
      </c>
      <c r="B8105" t="s">
        <v>22206</v>
      </c>
      <c r="C8105" t="s">
        <v>62</v>
      </c>
      <c r="E8105">
        <v>24.66338230900066</v>
      </c>
      <c r="W8105">
        <v>18</v>
      </c>
    </row>
    <row r="8106" spans="1:23" x14ac:dyDescent="0.35">
      <c r="A8106" t="s">
        <v>5501</v>
      </c>
      <c r="B8106" t="s">
        <v>5502</v>
      </c>
      <c r="C8106" t="s">
        <v>5503</v>
      </c>
      <c r="F8106">
        <v>27.289194035159035</v>
      </c>
      <c r="W8106">
        <v>18</v>
      </c>
    </row>
    <row r="8107" spans="1:23" x14ac:dyDescent="0.35">
      <c r="A8107" t="s">
        <v>15145</v>
      </c>
      <c r="B8107" t="s">
        <v>15146</v>
      </c>
      <c r="C8107" t="s">
        <v>15147</v>
      </c>
      <c r="F8107">
        <v>23.299837265574048</v>
      </c>
      <c r="W8107">
        <v>18</v>
      </c>
    </row>
    <row r="8108" spans="1:23" x14ac:dyDescent="0.35">
      <c r="A8108" t="s">
        <v>16088</v>
      </c>
      <c r="B8108" t="s">
        <v>16089</v>
      </c>
      <c r="C8108" t="s">
        <v>13450</v>
      </c>
      <c r="L8108">
        <v>27.422726503908081</v>
      </c>
      <c r="W8108">
        <v>18</v>
      </c>
    </row>
    <row r="8109" spans="1:23" x14ac:dyDescent="0.35">
      <c r="A8109" t="s">
        <v>24866</v>
      </c>
      <c r="B8109" t="s">
        <v>24867</v>
      </c>
      <c r="C8109" t="s">
        <v>62</v>
      </c>
      <c r="I8109">
        <v>28.311281377591644</v>
      </c>
      <c r="W8109">
        <v>18</v>
      </c>
    </row>
    <row r="8110" spans="1:23" x14ac:dyDescent="0.35">
      <c r="A8110" t="s">
        <v>7047</v>
      </c>
      <c r="B8110" t="s">
        <v>7048</v>
      </c>
      <c r="C8110" t="s">
        <v>62</v>
      </c>
      <c r="I8110">
        <v>24.128992405790214</v>
      </c>
      <c r="W8110">
        <v>18</v>
      </c>
    </row>
    <row r="8111" spans="1:23" x14ac:dyDescent="0.35">
      <c r="A8111" t="s">
        <v>16023</v>
      </c>
      <c r="B8111" t="s">
        <v>16024</v>
      </c>
      <c r="C8111" t="s">
        <v>16025</v>
      </c>
      <c r="F8111">
        <v>25.41151842289635</v>
      </c>
      <c r="W8111">
        <v>18</v>
      </c>
    </row>
    <row r="8112" spans="1:23" x14ac:dyDescent="0.35">
      <c r="A8112" t="s">
        <v>22208</v>
      </c>
      <c r="B8112" t="s">
        <v>22209</v>
      </c>
      <c r="C8112" t="s">
        <v>29547</v>
      </c>
      <c r="E8112">
        <v>22.946498950891815</v>
      </c>
      <c r="W8112">
        <v>18</v>
      </c>
    </row>
    <row r="8113" spans="1:23" x14ac:dyDescent="0.35">
      <c r="A8113" t="s">
        <v>27051</v>
      </c>
      <c r="B8113" t="s">
        <v>27052</v>
      </c>
      <c r="C8113" t="s">
        <v>29548</v>
      </c>
      <c r="N8113">
        <v>24.247791224333049</v>
      </c>
      <c r="W8113">
        <v>18</v>
      </c>
    </row>
    <row r="8114" spans="1:23" x14ac:dyDescent="0.35">
      <c r="A8114" t="s">
        <v>21128</v>
      </c>
      <c r="B8114" t="s">
        <v>21129</v>
      </c>
      <c r="C8114" t="s">
        <v>29549</v>
      </c>
      <c r="E8114">
        <v>24.290727404069042</v>
      </c>
      <c r="W8114">
        <v>18</v>
      </c>
    </row>
    <row r="8115" spans="1:23" x14ac:dyDescent="0.35">
      <c r="A8115" t="s">
        <v>22540</v>
      </c>
      <c r="B8115" t="s">
        <v>22541</v>
      </c>
      <c r="C8115" t="s">
        <v>29550</v>
      </c>
      <c r="E8115">
        <v>21.544909264673041</v>
      </c>
      <c r="W8115">
        <v>18</v>
      </c>
    </row>
    <row r="8116" spans="1:23" x14ac:dyDescent="0.35">
      <c r="A8116" t="s">
        <v>16134</v>
      </c>
      <c r="B8116" t="s">
        <v>16135</v>
      </c>
      <c r="C8116" t="s">
        <v>16136</v>
      </c>
      <c r="E8116">
        <v>22.426079545496481</v>
      </c>
      <c r="W8116">
        <v>18</v>
      </c>
    </row>
    <row r="8117" spans="1:23" x14ac:dyDescent="0.35">
      <c r="A8117" t="s">
        <v>22310</v>
      </c>
      <c r="B8117" t="s">
        <v>22311</v>
      </c>
      <c r="C8117" t="s">
        <v>29531</v>
      </c>
      <c r="E8117">
        <v>24.656439593612529</v>
      </c>
      <c r="W8117">
        <v>18</v>
      </c>
    </row>
    <row r="8118" spans="1:23" x14ac:dyDescent="0.35">
      <c r="A8118" t="s">
        <v>16120</v>
      </c>
      <c r="B8118" t="s">
        <v>16121</v>
      </c>
      <c r="C8118" t="s">
        <v>16122</v>
      </c>
      <c r="J8118">
        <v>22.021957112923328</v>
      </c>
      <c r="W8118">
        <v>18</v>
      </c>
    </row>
    <row r="8119" spans="1:23" x14ac:dyDescent="0.35">
      <c r="A8119" t="s">
        <v>21087</v>
      </c>
      <c r="B8119" t="s">
        <v>21088</v>
      </c>
      <c r="C8119" t="s">
        <v>3974</v>
      </c>
      <c r="E8119">
        <v>25.139860761136728</v>
      </c>
      <c r="W8119">
        <v>18</v>
      </c>
    </row>
    <row r="8120" spans="1:23" x14ac:dyDescent="0.35">
      <c r="A8120" t="s">
        <v>16129</v>
      </c>
      <c r="B8120" t="s">
        <v>16130</v>
      </c>
      <c r="C8120" t="s">
        <v>1656</v>
      </c>
      <c r="I8120">
        <v>33.208277427678269</v>
      </c>
      <c r="W8120">
        <v>18</v>
      </c>
    </row>
    <row r="8121" spans="1:23" x14ac:dyDescent="0.35">
      <c r="A8121" t="s">
        <v>24515</v>
      </c>
      <c r="B8121" t="s">
        <v>24516</v>
      </c>
      <c r="C8121" t="s">
        <v>1656</v>
      </c>
      <c r="I8121">
        <v>27.80368319042822</v>
      </c>
      <c r="W8121">
        <v>18</v>
      </c>
    </row>
    <row r="8122" spans="1:23" x14ac:dyDescent="0.35">
      <c r="A8122" t="s">
        <v>27406</v>
      </c>
      <c r="B8122" t="s">
        <v>27407</v>
      </c>
      <c r="C8122" t="s">
        <v>579</v>
      </c>
      <c r="R8122">
        <v>23.093285536120739</v>
      </c>
      <c r="W8122">
        <v>18</v>
      </c>
    </row>
    <row r="8123" spans="1:23" x14ac:dyDescent="0.35">
      <c r="A8123" t="s">
        <v>27023</v>
      </c>
      <c r="B8123" t="s">
        <v>27024</v>
      </c>
      <c r="C8123" t="s">
        <v>9598</v>
      </c>
      <c r="N8123">
        <v>23.004582072880353</v>
      </c>
      <c r="W8123">
        <v>18</v>
      </c>
    </row>
    <row r="8124" spans="1:23" x14ac:dyDescent="0.35">
      <c r="A8124" t="s">
        <v>16196</v>
      </c>
      <c r="B8124" t="s">
        <v>16197</v>
      </c>
      <c r="C8124" t="s">
        <v>2511</v>
      </c>
      <c r="D8124">
        <v>25.352200730684221</v>
      </c>
      <c r="W8124">
        <v>18</v>
      </c>
    </row>
    <row r="8125" spans="1:23" x14ac:dyDescent="0.35">
      <c r="A8125" t="s">
        <v>18958</v>
      </c>
      <c r="B8125" t="s">
        <v>18959</v>
      </c>
      <c r="C8125" t="s">
        <v>29551</v>
      </c>
      <c r="E8125">
        <v>27.985302011953895</v>
      </c>
      <c r="W8125">
        <v>18</v>
      </c>
    </row>
    <row r="8126" spans="1:23" x14ac:dyDescent="0.35">
      <c r="A8126" t="s">
        <v>16203</v>
      </c>
      <c r="B8126" t="s">
        <v>16204</v>
      </c>
      <c r="C8126" t="s">
        <v>16205</v>
      </c>
      <c r="N8126">
        <v>26.378874292383497</v>
      </c>
      <c r="W8126">
        <v>18</v>
      </c>
    </row>
    <row r="8127" spans="1:23" x14ac:dyDescent="0.35">
      <c r="A8127" t="s">
        <v>23310</v>
      </c>
      <c r="B8127" t="s">
        <v>23311</v>
      </c>
      <c r="C8127" t="s">
        <v>29552</v>
      </c>
      <c r="L8127">
        <v>23.05153456701041</v>
      </c>
      <c r="W8127">
        <v>18</v>
      </c>
    </row>
    <row r="8128" spans="1:23" x14ac:dyDescent="0.35">
      <c r="A8128" t="s">
        <v>16201</v>
      </c>
      <c r="B8128" t="s">
        <v>16202</v>
      </c>
      <c r="C8128" t="s">
        <v>5120</v>
      </c>
      <c r="G8128">
        <v>26.042631259432238</v>
      </c>
      <c r="W8128">
        <v>18</v>
      </c>
    </row>
  </sheetData>
  <conditionalFormatting sqref="Z1:Z1048576">
    <cfRule type="duplicateValues" dxfId="1" priority="2"/>
  </conditionalFormatting>
  <conditionalFormatting sqref="B1:B1048576 Z1:Z1048576">
    <cfRule type="duplicateValues" dxfId="0"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F683B-1AD5-44F0-842F-CBCBCFD4FEAE}">
  <dimension ref="A1:Z5703"/>
  <sheetViews>
    <sheetView workbookViewId="0">
      <selection activeCell="G13" sqref="G13"/>
    </sheetView>
  </sheetViews>
  <sheetFormatPr defaultRowHeight="14.5" x14ac:dyDescent="0.35"/>
  <cols>
    <col min="5" max="5" width="12.36328125" customWidth="1"/>
    <col min="28" max="28" width="14.81640625" customWidth="1"/>
  </cols>
  <sheetData>
    <row r="1" spans="1:26" s="1" customFormat="1" x14ac:dyDescent="0.35">
      <c r="A1" s="1" t="s">
        <v>0</v>
      </c>
      <c r="D1" s="1" t="s">
        <v>1</v>
      </c>
      <c r="E1" s="1" t="s">
        <v>2</v>
      </c>
      <c r="F1" s="1" t="s">
        <v>3</v>
      </c>
      <c r="G1" s="1" t="s">
        <v>4</v>
      </c>
      <c r="H1" s="1" t="s">
        <v>5</v>
      </c>
      <c r="I1" s="1" t="s">
        <v>6</v>
      </c>
      <c r="J1" s="1" t="s">
        <v>7</v>
      </c>
      <c r="K1" s="1" t="s">
        <v>8</v>
      </c>
      <c r="L1" s="1" t="s">
        <v>9</v>
      </c>
      <c r="M1" s="1" t="s">
        <v>10</v>
      </c>
      <c r="N1" s="1" t="s">
        <v>11</v>
      </c>
      <c r="O1" s="1" t="s">
        <v>12</v>
      </c>
      <c r="P1" s="1" t="s">
        <v>13</v>
      </c>
      <c r="Q1" s="1" t="s">
        <v>14</v>
      </c>
      <c r="R1" s="1" t="s">
        <v>15</v>
      </c>
      <c r="S1" s="1" t="s">
        <v>16</v>
      </c>
      <c r="T1" s="1" t="s">
        <v>17</v>
      </c>
      <c r="U1" s="1" t="s">
        <v>18</v>
      </c>
      <c r="V1" s="1" t="s">
        <v>19</v>
      </c>
      <c r="W1" s="1" t="s">
        <v>20</v>
      </c>
      <c r="X1" s="1" t="s">
        <v>21</v>
      </c>
      <c r="Y1" s="1" t="s">
        <v>22</v>
      </c>
      <c r="Z1" s="1" t="s">
        <v>23</v>
      </c>
    </row>
    <row r="2" spans="1:26" x14ac:dyDescent="0.35">
      <c r="D2" t="s">
        <v>24</v>
      </c>
      <c r="E2" t="s">
        <v>25</v>
      </c>
      <c r="F2" t="s">
        <v>26</v>
      </c>
      <c r="J2">
        <v>23.598393384682197</v>
      </c>
      <c r="Z2">
        <v>18</v>
      </c>
    </row>
    <row r="3" spans="1:26" x14ac:dyDescent="0.35">
      <c r="D3" t="s">
        <v>27</v>
      </c>
      <c r="E3" t="s">
        <v>28</v>
      </c>
      <c r="F3" t="s">
        <v>29</v>
      </c>
      <c r="G3">
        <v>28.065201010903255</v>
      </c>
      <c r="H3">
        <v>25.853793820894289</v>
      </c>
      <c r="L3">
        <v>29.551645080158959</v>
      </c>
      <c r="M3">
        <v>29.597151752191344</v>
      </c>
      <c r="N3">
        <v>25.358729177527046</v>
      </c>
      <c r="O3">
        <v>27.036250608059806</v>
      </c>
      <c r="P3">
        <v>23.84199266708962</v>
      </c>
      <c r="T3">
        <v>25.898825197940315</v>
      </c>
      <c r="U3">
        <v>29.826549949521524</v>
      </c>
      <c r="V3">
        <v>26.200739393798784</v>
      </c>
      <c r="Y3">
        <v>23.293802221091806</v>
      </c>
      <c r="Z3">
        <v>8</v>
      </c>
    </row>
    <row r="4" spans="1:26" x14ac:dyDescent="0.35">
      <c r="D4" t="s">
        <v>30</v>
      </c>
      <c r="E4" t="s">
        <v>31</v>
      </c>
      <c r="F4" t="s">
        <v>32</v>
      </c>
      <c r="H4">
        <v>29.962280675187248</v>
      </c>
      <c r="I4">
        <v>26.578735793835893</v>
      </c>
      <c r="K4">
        <v>24.837086075926909</v>
      </c>
      <c r="M4">
        <v>24.81582203872274</v>
      </c>
      <c r="N4">
        <v>23.246014414001507</v>
      </c>
      <c r="P4">
        <v>24.964873187920766</v>
      </c>
      <c r="Q4">
        <v>22.791818978557352</v>
      </c>
      <c r="U4">
        <v>27.234179030350173</v>
      </c>
      <c r="Z4">
        <v>11</v>
      </c>
    </row>
    <row r="5" spans="1:26" x14ac:dyDescent="0.35">
      <c r="D5" t="s">
        <v>33</v>
      </c>
      <c r="E5" t="s">
        <v>34</v>
      </c>
      <c r="F5" t="s">
        <v>35</v>
      </c>
      <c r="G5">
        <v>24.55247008039542</v>
      </c>
      <c r="I5">
        <v>24.593345071225212</v>
      </c>
      <c r="L5">
        <v>25.428814490808012</v>
      </c>
      <c r="O5">
        <v>26.26021774779359</v>
      </c>
      <c r="T5">
        <v>26.109252736601555</v>
      </c>
      <c r="U5">
        <v>24.257268848272414</v>
      </c>
      <c r="W5">
        <v>25.077575402284946</v>
      </c>
      <c r="Z5">
        <v>12</v>
      </c>
    </row>
    <row r="6" spans="1:26" x14ac:dyDescent="0.35">
      <c r="D6" t="s">
        <v>36</v>
      </c>
      <c r="E6" t="s">
        <v>37</v>
      </c>
      <c r="F6" t="s">
        <v>38</v>
      </c>
      <c r="G6">
        <v>22.433308196884351</v>
      </c>
      <c r="J6">
        <v>27.501882320034802</v>
      </c>
      <c r="K6">
        <v>26.40240786760214</v>
      </c>
      <c r="L6">
        <v>23.3858903700451</v>
      </c>
      <c r="M6">
        <v>25.72684923457069</v>
      </c>
      <c r="O6">
        <v>25.265260064154401</v>
      </c>
      <c r="P6">
        <v>30.04415245741486</v>
      </c>
      <c r="T6">
        <v>23.378927311575485</v>
      </c>
      <c r="Y6">
        <v>26.479407554054294</v>
      </c>
      <c r="Z6">
        <v>10</v>
      </c>
    </row>
    <row r="7" spans="1:26" x14ac:dyDescent="0.35">
      <c r="D7" t="s">
        <v>39</v>
      </c>
      <c r="E7" t="s">
        <v>40</v>
      </c>
      <c r="F7" t="s">
        <v>41</v>
      </c>
      <c r="H7">
        <v>24.483594069788634</v>
      </c>
      <c r="Q7">
        <v>23.687950570398968</v>
      </c>
      <c r="Z7">
        <v>17</v>
      </c>
    </row>
    <row r="8" spans="1:26" x14ac:dyDescent="0.35">
      <c r="D8" t="s">
        <v>42</v>
      </c>
      <c r="E8" t="s">
        <v>43</v>
      </c>
      <c r="F8" t="s">
        <v>44</v>
      </c>
      <c r="H8">
        <v>25.048169528340416</v>
      </c>
      <c r="L8">
        <v>21.147206788541389</v>
      </c>
      <c r="O8">
        <v>21.535287243838471</v>
      </c>
      <c r="P8">
        <v>23.552166210468123</v>
      </c>
      <c r="Q8">
        <v>24.430311640644618</v>
      </c>
      <c r="R8">
        <v>27.478885221895322</v>
      </c>
      <c r="T8">
        <v>24.378331704953169</v>
      </c>
      <c r="U8">
        <v>26.36555983576816</v>
      </c>
      <c r="Z8">
        <v>11</v>
      </c>
    </row>
    <row r="9" spans="1:26" x14ac:dyDescent="0.35">
      <c r="D9" t="s">
        <v>45</v>
      </c>
      <c r="E9" t="s">
        <v>46</v>
      </c>
      <c r="F9" t="s">
        <v>47</v>
      </c>
      <c r="G9">
        <v>24.051654044393413</v>
      </c>
      <c r="K9">
        <v>26.663786747105579</v>
      </c>
      <c r="L9">
        <v>26.29032912228352</v>
      </c>
      <c r="M9">
        <v>28.444387254492366</v>
      </c>
      <c r="N9">
        <v>29.949056708183221</v>
      </c>
      <c r="O9">
        <v>24.196962508683331</v>
      </c>
      <c r="P9">
        <v>26.714744563214417</v>
      </c>
      <c r="Q9">
        <v>24.289399163123591</v>
      </c>
      <c r="R9">
        <v>24.205099340938194</v>
      </c>
      <c r="T9">
        <v>23.870257186730871</v>
      </c>
      <c r="U9">
        <v>26.089104907248164</v>
      </c>
      <c r="Y9">
        <v>26.599150371076806</v>
      </c>
      <c r="Z9">
        <v>7</v>
      </c>
    </row>
    <row r="10" spans="1:26" x14ac:dyDescent="0.35">
      <c r="D10" t="s">
        <v>48</v>
      </c>
      <c r="E10" t="s">
        <v>49</v>
      </c>
      <c r="F10" t="s">
        <v>50</v>
      </c>
      <c r="G10">
        <v>27.090643469976822</v>
      </c>
      <c r="H10">
        <v>26.570066660863908</v>
      </c>
      <c r="M10">
        <v>25.943152517753258</v>
      </c>
      <c r="U10">
        <v>24.357044882679872</v>
      </c>
      <c r="Y10">
        <v>25.035855069450985</v>
      </c>
      <c r="Z10">
        <v>14</v>
      </c>
    </row>
    <row r="11" spans="1:26" x14ac:dyDescent="0.35">
      <c r="D11" t="s">
        <v>51</v>
      </c>
      <c r="E11" t="s">
        <v>52</v>
      </c>
      <c r="F11" t="s">
        <v>53</v>
      </c>
      <c r="N11">
        <v>27.946960694525757</v>
      </c>
      <c r="O11">
        <v>24.113068562010305</v>
      </c>
      <c r="P11">
        <v>24.569431201350081</v>
      </c>
      <c r="X11">
        <v>26.19381754456294</v>
      </c>
      <c r="Z11">
        <v>15</v>
      </c>
    </row>
    <row r="12" spans="1:26" x14ac:dyDescent="0.35">
      <c r="D12" t="s">
        <v>54</v>
      </c>
      <c r="E12" t="s">
        <v>55</v>
      </c>
      <c r="F12" t="s">
        <v>56</v>
      </c>
      <c r="H12">
        <v>23.236576291672993</v>
      </c>
      <c r="L12">
        <v>24.558085022474408</v>
      </c>
      <c r="N12">
        <v>24.036486719343703</v>
      </c>
      <c r="P12">
        <v>24.040066764631856</v>
      </c>
      <c r="Q12">
        <v>27.314232530441917</v>
      </c>
      <c r="V12">
        <v>25.934963920934699</v>
      </c>
      <c r="Z12">
        <v>13</v>
      </c>
    </row>
    <row r="13" spans="1:26" x14ac:dyDescent="0.35">
      <c r="D13" t="s">
        <v>57</v>
      </c>
      <c r="E13" t="s">
        <v>58</v>
      </c>
      <c r="F13" t="s">
        <v>59</v>
      </c>
      <c r="G13">
        <v>27.201583936733304</v>
      </c>
      <c r="O13">
        <v>25.251883099661725</v>
      </c>
      <c r="U13">
        <v>26.376930183327183</v>
      </c>
      <c r="Z13">
        <v>16</v>
      </c>
    </row>
    <row r="14" spans="1:26" x14ac:dyDescent="0.35">
      <c r="D14" t="s">
        <v>60</v>
      </c>
      <c r="E14" t="s">
        <v>61</v>
      </c>
      <c r="F14" t="s">
        <v>62</v>
      </c>
      <c r="H14">
        <v>21.951065983706467</v>
      </c>
      <c r="N14">
        <v>25.412187211765506</v>
      </c>
      <c r="Z14">
        <v>17</v>
      </c>
    </row>
    <row r="15" spans="1:26" x14ac:dyDescent="0.35">
      <c r="D15" t="s">
        <v>63</v>
      </c>
      <c r="E15" t="s">
        <v>64</v>
      </c>
      <c r="F15" t="s">
        <v>65</v>
      </c>
      <c r="G15">
        <v>23.475441904447397</v>
      </c>
      <c r="H15">
        <v>31.738958670532035</v>
      </c>
      <c r="I15">
        <v>26.428702304222565</v>
      </c>
      <c r="K15">
        <v>26.449135418151265</v>
      </c>
      <c r="L15">
        <v>27.485476519319402</v>
      </c>
      <c r="M15">
        <v>24.606833845835162</v>
      </c>
      <c r="N15">
        <v>29.637851044370187</v>
      </c>
      <c r="O15">
        <v>29.408705075269562</v>
      </c>
      <c r="P15">
        <v>26.354256646978641</v>
      </c>
      <c r="Q15">
        <v>24.630244652741389</v>
      </c>
      <c r="T15">
        <v>26.219261140342368</v>
      </c>
      <c r="U15">
        <v>30.056325897273211</v>
      </c>
      <c r="V15">
        <v>27.904918217855272</v>
      </c>
      <c r="W15">
        <v>25.383249972542274</v>
      </c>
      <c r="Y15">
        <v>25.076152503801005</v>
      </c>
      <c r="Z15">
        <v>4</v>
      </c>
    </row>
    <row r="16" spans="1:26" x14ac:dyDescent="0.35">
      <c r="D16" t="s">
        <v>66</v>
      </c>
      <c r="E16" t="s">
        <v>67</v>
      </c>
      <c r="F16" t="s">
        <v>68</v>
      </c>
      <c r="H16">
        <v>29.976782445257651</v>
      </c>
      <c r="N16">
        <v>25.515168056392607</v>
      </c>
      <c r="Z16">
        <v>17</v>
      </c>
    </row>
    <row r="17" spans="4:26" x14ac:dyDescent="0.35">
      <c r="D17" t="s">
        <v>69</v>
      </c>
      <c r="E17" t="s">
        <v>70</v>
      </c>
      <c r="F17" t="s">
        <v>71</v>
      </c>
      <c r="I17">
        <v>25.636278345937825</v>
      </c>
      <c r="L17">
        <v>23.761088894366015</v>
      </c>
      <c r="N17">
        <v>24.725590753671035</v>
      </c>
      <c r="P17">
        <v>21.861951291438547</v>
      </c>
      <c r="R17">
        <v>26.765363951158278</v>
      </c>
      <c r="T17">
        <v>24.146022840517652</v>
      </c>
      <c r="U17">
        <v>21.422795335949022</v>
      </c>
      <c r="V17">
        <v>22.277106595538761</v>
      </c>
      <c r="Z17">
        <v>11</v>
      </c>
    </row>
    <row r="18" spans="4:26" x14ac:dyDescent="0.35">
      <c r="D18" t="s">
        <v>72</v>
      </c>
      <c r="E18" t="s">
        <v>73</v>
      </c>
      <c r="F18" t="s">
        <v>74</v>
      </c>
      <c r="P18">
        <v>27.28807371190161</v>
      </c>
      <c r="Y18">
        <v>21.228555381668311</v>
      </c>
      <c r="Z18">
        <v>17</v>
      </c>
    </row>
    <row r="19" spans="4:26" x14ac:dyDescent="0.35">
      <c r="D19" t="s">
        <v>75</v>
      </c>
      <c r="E19" t="s">
        <v>76</v>
      </c>
      <c r="F19" t="s">
        <v>77</v>
      </c>
      <c r="G19">
        <v>22.617784563386191</v>
      </c>
      <c r="P19">
        <v>27.341989346534934</v>
      </c>
      <c r="Q19">
        <v>26.346164252209842</v>
      </c>
      <c r="U19">
        <v>26.509520545076391</v>
      </c>
      <c r="Y19">
        <v>24.685658682006537</v>
      </c>
      <c r="Z19">
        <v>14</v>
      </c>
    </row>
    <row r="20" spans="4:26" x14ac:dyDescent="0.35">
      <c r="D20" t="s">
        <v>78</v>
      </c>
      <c r="E20" t="s">
        <v>79</v>
      </c>
      <c r="F20" t="s">
        <v>80</v>
      </c>
      <c r="G20">
        <v>31.461675774688125</v>
      </c>
      <c r="H20">
        <v>25.944017504896447</v>
      </c>
      <c r="I20">
        <v>24.411712265899926</v>
      </c>
      <c r="J20">
        <v>27.165600902890173</v>
      </c>
      <c r="K20">
        <v>30.81229167805229</v>
      </c>
      <c r="L20">
        <v>30.061730996014674</v>
      </c>
      <c r="N20">
        <v>29.769687548049099</v>
      </c>
      <c r="O20">
        <v>29.895087924923253</v>
      </c>
      <c r="Q20">
        <v>28.206857598513121</v>
      </c>
      <c r="R20">
        <v>25.704207326340924</v>
      </c>
      <c r="T20">
        <v>29.160233633472892</v>
      </c>
      <c r="V20">
        <v>29.610256855365993</v>
      </c>
      <c r="W20">
        <v>28.591151403085757</v>
      </c>
      <c r="X20">
        <v>24.612951489382223</v>
      </c>
      <c r="Y20">
        <v>26.584417270030265</v>
      </c>
      <c r="Z20">
        <v>4</v>
      </c>
    </row>
    <row r="21" spans="4:26" x14ac:dyDescent="0.35">
      <c r="D21" t="s">
        <v>81</v>
      </c>
      <c r="E21" t="s">
        <v>82</v>
      </c>
      <c r="F21" t="s">
        <v>83</v>
      </c>
      <c r="H21">
        <v>23.123970008476721</v>
      </c>
      <c r="N21">
        <v>21.986393782457682</v>
      </c>
      <c r="P21">
        <v>24.326586781059103</v>
      </c>
      <c r="U21">
        <v>23.214042439620634</v>
      </c>
      <c r="Z21">
        <v>15</v>
      </c>
    </row>
    <row r="22" spans="4:26" x14ac:dyDescent="0.35">
      <c r="D22" t="s">
        <v>84</v>
      </c>
      <c r="E22" t="s">
        <v>85</v>
      </c>
      <c r="F22" t="s">
        <v>86</v>
      </c>
      <c r="H22">
        <v>28.316871931632992</v>
      </c>
      <c r="Z22">
        <v>18</v>
      </c>
    </row>
    <row r="23" spans="4:26" x14ac:dyDescent="0.35">
      <c r="D23" t="s">
        <v>87</v>
      </c>
      <c r="E23" t="s">
        <v>88</v>
      </c>
      <c r="F23" t="s">
        <v>89</v>
      </c>
      <c r="H23">
        <v>24.970373367253398</v>
      </c>
      <c r="L23">
        <v>27.205083414675833</v>
      </c>
      <c r="Z23">
        <v>17</v>
      </c>
    </row>
    <row r="24" spans="4:26" x14ac:dyDescent="0.35">
      <c r="D24" t="s">
        <v>90</v>
      </c>
      <c r="E24" t="s">
        <v>91</v>
      </c>
      <c r="F24" t="s">
        <v>92</v>
      </c>
      <c r="G24">
        <v>28.034336892364177</v>
      </c>
      <c r="L24">
        <v>23.926087621839102</v>
      </c>
      <c r="N24">
        <v>26.10737986459155</v>
      </c>
      <c r="O24">
        <v>24.992224947931337</v>
      </c>
      <c r="Q24">
        <v>29.928284597216486</v>
      </c>
      <c r="V24">
        <v>23.21441325072561</v>
      </c>
      <c r="Y24">
        <v>25.865556406546066</v>
      </c>
      <c r="Z24">
        <v>12</v>
      </c>
    </row>
    <row r="25" spans="4:26" x14ac:dyDescent="0.35">
      <c r="D25" t="s">
        <v>93</v>
      </c>
      <c r="E25" t="s">
        <v>94</v>
      </c>
      <c r="F25" t="s">
        <v>95</v>
      </c>
      <c r="H25">
        <v>26.263093330186202</v>
      </c>
      <c r="U25">
        <v>26.720965421844525</v>
      </c>
      <c r="Z25">
        <v>17</v>
      </c>
    </row>
    <row r="26" spans="4:26" x14ac:dyDescent="0.35">
      <c r="D26" t="s">
        <v>96</v>
      </c>
      <c r="E26" t="s">
        <v>97</v>
      </c>
      <c r="F26" t="s">
        <v>98</v>
      </c>
      <c r="G26">
        <v>30.807441625836418</v>
      </c>
      <c r="H26">
        <v>25.735530288218293</v>
      </c>
      <c r="I26">
        <v>28.560875665131956</v>
      </c>
      <c r="L26">
        <v>28.085811485236984</v>
      </c>
      <c r="M26">
        <v>29.644426626849846</v>
      </c>
      <c r="N26">
        <v>28.931402632945392</v>
      </c>
      <c r="O26">
        <v>30.58033925285315</v>
      </c>
      <c r="P26">
        <v>23.630261013933136</v>
      </c>
      <c r="Q26">
        <v>23.91268224569226</v>
      </c>
      <c r="T26">
        <v>25.767304203648035</v>
      </c>
      <c r="U26">
        <v>29.334507022100283</v>
      </c>
      <c r="V26">
        <v>29.256124543667106</v>
      </c>
      <c r="W26">
        <v>24.691257057751468</v>
      </c>
      <c r="X26">
        <v>22.486981547654981</v>
      </c>
      <c r="Y26">
        <v>23.465612548938399</v>
      </c>
      <c r="Z26">
        <v>4</v>
      </c>
    </row>
    <row r="27" spans="4:26" x14ac:dyDescent="0.35">
      <c r="D27" t="s">
        <v>99</v>
      </c>
      <c r="E27" t="s">
        <v>100</v>
      </c>
      <c r="F27" t="s">
        <v>101</v>
      </c>
      <c r="H27">
        <v>26.083656075993215</v>
      </c>
      <c r="L27">
        <v>24.620696441594816</v>
      </c>
      <c r="U27">
        <v>23.052990852401571</v>
      </c>
      <c r="Z27">
        <v>16</v>
      </c>
    </row>
    <row r="28" spans="4:26" x14ac:dyDescent="0.35">
      <c r="D28" t="s">
        <v>102</v>
      </c>
      <c r="E28" t="s">
        <v>103</v>
      </c>
      <c r="F28" t="s">
        <v>104</v>
      </c>
      <c r="H28">
        <v>23.591003338655952</v>
      </c>
      <c r="J28">
        <v>26.96819066482783</v>
      </c>
      <c r="Z28">
        <v>17</v>
      </c>
    </row>
    <row r="29" spans="4:26" x14ac:dyDescent="0.35">
      <c r="D29" t="s">
        <v>105</v>
      </c>
      <c r="E29" t="s">
        <v>106</v>
      </c>
      <c r="F29" t="s">
        <v>107</v>
      </c>
      <c r="G29">
        <v>26.436617559615648</v>
      </c>
      <c r="H29">
        <v>24.17128859964366</v>
      </c>
      <c r="J29">
        <v>23.11580057471031</v>
      </c>
      <c r="L29">
        <v>25.227621163797817</v>
      </c>
      <c r="M29">
        <v>25.010583678137849</v>
      </c>
      <c r="N29">
        <v>22.817294613684791</v>
      </c>
      <c r="O29">
        <v>24.644482923505667</v>
      </c>
      <c r="P29">
        <v>24.844168140190916</v>
      </c>
      <c r="Q29">
        <v>26.24279650312479</v>
      </c>
      <c r="U29">
        <v>26.4038690815484</v>
      </c>
      <c r="Y29">
        <v>25.221695637372001</v>
      </c>
      <c r="Z29">
        <v>8</v>
      </c>
    </row>
    <row r="30" spans="4:26" x14ac:dyDescent="0.35">
      <c r="D30" t="s">
        <v>108</v>
      </c>
      <c r="E30" t="s">
        <v>109</v>
      </c>
      <c r="F30" t="s">
        <v>110</v>
      </c>
      <c r="G30">
        <v>26.06732762177834</v>
      </c>
      <c r="H30">
        <v>29.597959558335145</v>
      </c>
      <c r="I30">
        <v>28.704317915416361</v>
      </c>
      <c r="J30">
        <v>29.942242591865782</v>
      </c>
      <c r="K30">
        <v>29.170090200429051</v>
      </c>
      <c r="L30">
        <v>28.085326691785362</v>
      </c>
      <c r="M30">
        <v>28.658442831099439</v>
      </c>
      <c r="N30">
        <v>27.051864266512499</v>
      </c>
      <c r="O30">
        <v>28.185264585437135</v>
      </c>
      <c r="P30">
        <v>29.433037984702729</v>
      </c>
      <c r="Q30">
        <v>29.691322911274028</v>
      </c>
      <c r="R30">
        <v>24.639064923478966</v>
      </c>
      <c r="T30">
        <v>23.995833988424419</v>
      </c>
      <c r="U30">
        <v>30.552155691929393</v>
      </c>
      <c r="V30">
        <v>29.501531000522302</v>
      </c>
      <c r="W30">
        <v>24.647054216609931</v>
      </c>
      <c r="Y30">
        <v>28.258591970606055</v>
      </c>
      <c r="Z30">
        <v>2</v>
      </c>
    </row>
    <row r="31" spans="4:26" x14ac:dyDescent="0.35">
      <c r="D31" t="s">
        <v>111</v>
      </c>
      <c r="E31" t="s">
        <v>112</v>
      </c>
      <c r="F31" t="s">
        <v>113</v>
      </c>
      <c r="H31">
        <v>22.922830037885817</v>
      </c>
      <c r="Z31">
        <v>18</v>
      </c>
    </row>
    <row r="32" spans="4:26" x14ac:dyDescent="0.35">
      <c r="D32" t="s">
        <v>114</v>
      </c>
      <c r="E32" t="s">
        <v>115</v>
      </c>
      <c r="F32" t="s">
        <v>116</v>
      </c>
      <c r="H32">
        <v>28.870338233277078</v>
      </c>
      <c r="J32">
        <v>26.181096917979158</v>
      </c>
      <c r="K32">
        <v>26.512682119834977</v>
      </c>
      <c r="L32">
        <v>28.48226586877762</v>
      </c>
      <c r="M32">
        <v>24.840950830629446</v>
      </c>
      <c r="N32">
        <v>25.718311754554108</v>
      </c>
      <c r="O32">
        <v>25.982431999836521</v>
      </c>
      <c r="P32">
        <v>28.059187537920206</v>
      </c>
      <c r="Q32">
        <v>24.14311589016944</v>
      </c>
      <c r="U32">
        <v>25.389920254515825</v>
      </c>
      <c r="V32">
        <v>25.841374884825669</v>
      </c>
      <c r="Y32">
        <v>27.381925699238007</v>
      </c>
      <c r="Z32">
        <v>7</v>
      </c>
    </row>
    <row r="33" spans="4:26" x14ac:dyDescent="0.35">
      <c r="D33" t="s">
        <v>117</v>
      </c>
      <c r="E33" t="s">
        <v>118</v>
      </c>
      <c r="F33" t="s">
        <v>119</v>
      </c>
      <c r="L33">
        <v>23.660525377668602</v>
      </c>
      <c r="O33">
        <v>27.519688039779432</v>
      </c>
      <c r="Q33">
        <v>24.692481204739604</v>
      </c>
      <c r="Z33">
        <v>16</v>
      </c>
    </row>
    <row r="34" spans="4:26" x14ac:dyDescent="0.35">
      <c r="D34" t="s">
        <v>120</v>
      </c>
      <c r="E34" t="s">
        <v>121</v>
      </c>
      <c r="F34" t="s">
        <v>122</v>
      </c>
      <c r="G34">
        <v>29.003649779664318</v>
      </c>
      <c r="H34">
        <v>28.184018057525904</v>
      </c>
      <c r="J34">
        <v>28.385669986611813</v>
      </c>
      <c r="K34">
        <v>28.041159614492322</v>
      </c>
      <c r="L34">
        <v>29.483565261342996</v>
      </c>
      <c r="M34">
        <v>26.833404510596853</v>
      </c>
      <c r="N34">
        <v>28.412581881923426</v>
      </c>
      <c r="O34">
        <v>28.098359468976504</v>
      </c>
      <c r="P34">
        <v>30.71309415892409</v>
      </c>
      <c r="Q34">
        <v>29.216863014379044</v>
      </c>
      <c r="R34">
        <v>29.948981481319866</v>
      </c>
      <c r="T34">
        <v>26.862554785789474</v>
      </c>
      <c r="U34">
        <v>27.901193776867647</v>
      </c>
      <c r="V34">
        <v>30.478266508419118</v>
      </c>
      <c r="Y34">
        <v>27.34212728472092</v>
      </c>
      <c r="Z34">
        <v>4</v>
      </c>
    </row>
    <row r="35" spans="4:26" x14ac:dyDescent="0.35">
      <c r="D35" t="s">
        <v>123</v>
      </c>
      <c r="E35" t="s">
        <v>124</v>
      </c>
      <c r="F35" t="s">
        <v>125</v>
      </c>
      <c r="H35">
        <v>22.588174081749912</v>
      </c>
      <c r="J35">
        <v>23.859905584417969</v>
      </c>
      <c r="L35">
        <v>23.356040853437275</v>
      </c>
      <c r="Q35">
        <v>27.082115543060013</v>
      </c>
      <c r="R35">
        <v>24.563412058044364</v>
      </c>
      <c r="T35">
        <v>24.043610749839814</v>
      </c>
      <c r="U35">
        <v>25.050509185367165</v>
      </c>
      <c r="Z35">
        <v>12</v>
      </c>
    </row>
    <row r="36" spans="4:26" x14ac:dyDescent="0.35">
      <c r="D36" t="s">
        <v>126</v>
      </c>
      <c r="E36" t="s">
        <v>127</v>
      </c>
      <c r="F36" t="s">
        <v>128</v>
      </c>
      <c r="G36">
        <v>24.115104310842732</v>
      </c>
      <c r="H36">
        <v>26.006157232125453</v>
      </c>
      <c r="J36">
        <v>24.487242022193954</v>
      </c>
      <c r="K36">
        <v>27.159775581357817</v>
      </c>
      <c r="L36">
        <v>25.70201969954671</v>
      </c>
      <c r="M36">
        <v>26.768725870649124</v>
      </c>
      <c r="N36">
        <v>25.238154839419657</v>
      </c>
      <c r="O36">
        <v>26.881507143691024</v>
      </c>
      <c r="P36">
        <v>26.690878986435298</v>
      </c>
      <c r="Q36">
        <v>28.569460262000771</v>
      </c>
      <c r="R36">
        <v>24.354280459887178</v>
      </c>
      <c r="T36">
        <v>24.482132155430708</v>
      </c>
      <c r="U36">
        <v>26.087026195534147</v>
      </c>
      <c r="Y36">
        <v>24.858996592467093</v>
      </c>
      <c r="Z36">
        <v>5</v>
      </c>
    </row>
    <row r="37" spans="4:26" x14ac:dyDescent="0.35">
      <c r="D37" t="s">
        <v>129</v>
      </c>
      <c r="E37" t="s">
        <v>130</v>
      </c>
      <c r="F37" t="s">
        <v>131</v>
      </c>
      <c r="H37">
        <v>23.83579776457011</v>
      </c>
      <c r="Z37">
        <v>18</v>
      </c>
    </row>
    <row r="38" spans="4:26" x14ac:dyDescent="0.35">
      <c r="D38" t="s">
        <v>132</v>
      </c>
      <c r="E38" t="s">
        <v>133</v>
      </c>
      <c r="F38" t="s">
        <v>134</v>
      </c>
      <c r="H38">
        <v>24.179874171183791</v>
      </c>
      <c r="Z38">
        <v>18</v>
      </c>
    </row>
    <row r="39" spans="4:26" x14ac:dyDescent="0.35">
      <c r="D39" t="s">
        <v>135</v>
      </c>
      <c r="E39" t="s">
        <v>136</v>
      </c>
      <c r="F39" t="s">
        <v>137</v>
      </c>
      <c r="I39">
        <v>25.702228181220793</v>
      </c>
      <c r="J39">
        <v>21.665263475935056</v>
      </c>
      <c r="N39">
        <v>27.979496634764004</v>
      </c>
      <c r="O39">
        <v>24.155435868797998</v>
      </c>
      <c r="X39">
        <v>25.474896479119391</v>
      </c>
      <c r="Z39">
        <v>14</v>
      </c>
    </row>
    <row r="40" spans="4:26" x14ac:dyDescent="0.35">
      <c r="D40" t="s">
        <v>138</v>
      </c>
      <c r="E40" t="s">
        <v>139</v>
      </c>
      <c r="F40" t="s">
        <v>140</v>
      </c>
      <c r="H40">
        <v>23.203516634731045</v>
      </c>
      <c r="J40">
        <v>24.21579580811235</v>
      </c>
      <c r="K40">
        <v>27.120438341102322</v>
      </c>
      <c r="L40">
        <v>24.096832275102653</v>
      </c>
      <c r="M40">
        <v>26.100039242581751</v>
      </c>
      <c r="P40">
        <v>26.562110714077011</v>
      </c>
      <c r="Y40">
        <v>24.318433305526508</v>
      </c>
      <c r="Z40">
        <v>12</v>
      </c>
    </row>
    <row r="41" spans="4:26" x14ac:dyDescent="0.35">
      <c r="D41" t="s">
        <v>141</v>
      </c>
      <c r="E41" t="s">
        <v>142</v>
      </c>
      <c r="F41" t="s">
        <v>143</v>
      </c>
      <c r="H41">
        <v>23.148757904424265</v>
      </c>
      <c r="Z41">
        <v>18</v>
      </c>
    </row>
    <row r="42" spans="4:26" x14ac:dyDescent="0.35">
      <c r="D42" t="s">
        <v>144</v>
      </c>
      <c r="E42" t="s">
        <v>145</v>
      </c>
      <c r="F42" t="s">
        <v>146</v>
      </c>
      <c r="K42">
        <v>27.07339862301518</v>
      </c>
      <c r="M42">
        <v>22.392260028569641</v>
      </c>
      <c r="N42">
        <v>27.336534957816834</v>
      </c>
      <c r="O42">
        <v>27.587579342944288</v>
      </c>
      <c r="P42">
        <v>24.973510385757368</v>
      </c>
      <c r="R42">
        <v>24.464985522661184</v>
      </c>
      <c r="V42">
        <v>23.721825460586288</v>
      </c>
      <c r="Z42">
        <v>12</v>
      </c>
    </row>
    <row r="43" spans="4:26" x14ac:dyDescent="0.35">
      <c r="D43" t="s">
        <v>147</v>
      </c>
      <c r="E43" t="s">
        <v>148</v>
      </c>
      <c r="F43" t="s">
        <v>149</v>
      </c>
      <c r="L43">
        <v>25.313202327408906</v>
      </c>
      <c r="Z43">
        <v>18</v>
      </c>
    </row>
    <row r="44" spans="4:26" x14ac:dyDescent="0.35">
      <c r="D44" t="s">
        <v>150</v>
      </c>
      <c r="E44" t="s">
        <v>151</v>
      </c>
      <c r="F44" t="s">
        <v>53</v>
      </c>
      <c r="O44">
        <v>22.343086065337964</v>
      </c>
      <c r="P44">
        <v>24.85660473862977</v>
      </c>
      <c r="Y44">
        <v>24.139775790595511</v>
      </c>
      <c r="Z44">
        <v>16</v>
      </c>
    </row>
    <row r="45" spans="4:26" x14ac:dyDescent="0.35">
      <c r="D45" t="s">
        <v>152</v>
      </c>
      <c r="E45" t="s">
        <v>153</v>
      </c>
      <c r="F45" t="s">
        <v>154</v>
      </c>
      <c r="I45">
        <v>32.487119593422094</v>
      </c>
      <c r="Q45">
        <v>27.978100827896458</v>
      </c>
      <c r="Z45">
        <v>17</v>
      </c>
    </row>
    <row r="46" spans="4:26" x14ac:dyDescent="0.35">
      <c r="D46" t="s">
        <v>155</v>
      </c>
      <c r="E46" t="s">
        <v>156</v>
      </c>
      <c r="F46" t="s">
        <v>157</v>
      </c>
      <c r="I46">
        <v>36.672012742584577</v>
      </c>
      <c r="Q46">
        <v>31.814901170607634</v>
      </c>
      <c r="Z46">
        <v>17</v>
      </c>
    </row>
    <row r="47" spans="4:26" x14ac:dyDescent="0.35">
      <c r="D47" t="s">
        <v>158</v>
      </c>
      <c r="E47" t="s">
        <v>159</v>
      </c>
      <c r="F47" t="s">
        <v>160</v>
      </c>
      <c r="H47">
        <v>23.419665773769513</v>
      </c>
      <c r="I47">
        <v>25.898152047219924</v>
      </c>
      <c r="U47">
        <v>26.80675354538791</v>
      </c>
      <c r="Z47">
        <v>16</v>
      </c>
    </row>
    <row r="48" spans="4:26" x14ac:dyDescent="0.35">
      <c r="D48" t="s">
        <v>161</v>
      </c>
      <c r="E48" t="s">
        <v>162</v>
      </c>
      <c r="F48" t="s">
        <v>163</v>
      </c>
      <c r="I48">
        <v>25.669599975437652</v>
      </c>
      <c r="Z48">
        <v>18</v>
      </c>
    </row>
    <row r="49" spans="4:26" x14ac:dyDescent="0.35">
      <c r="D49" t="s">
        <v>164</v>
      </c>
      <c r="E49" t="s">
        <v>165</v>
      </c>
      <c r="F49" t="s">
        <v>166</v>
      </c>
      <c r="H49">
        <v>26.613011368922006</v>
      </c>
      <c r="I49">
        <v>25.071702448260766</v>
      </c>
      <c r="K49">
        <v>25.277475170237448</v>
      </c>
      <c r="N49">
        <v>23.995284966384769</v>
      </c>
      <c r="P49">
        <v>25.162106331659441</v>
      </c>
      <c r="U49">
        <v>26.188038235826511</v>
      </c>
      <c r="Y49">
        <v>22.860405773822283</v>
      </c>
      <c r="Z49">
        <v>12</v>
      </c>
    </row>
    <row r="50" spans="4:26" x14ac:dyDescent="0.35">
      <c r="D50" t="s">
        <v>167</v>
      </c>
      <c r="E50" t="s">
        <v>168</v>
      </c>
      <c r="F50" t="s">
        <v>169</v>
      </c>
      <c r="H50">
        <v>29.28136115110258</v>
      </c>
      <c r="I50">
        <v>28.003149447896355</v>
      </c>
      <c r="J50">
        <v>30.590728253327004</v>
      </c>
      <c r="K50">
        <v>26.34951685573353</v>
      </c>
      <c r="L50">
        <v>26.110120001868591</v>
      </c>
      <c r="M50">
        <v>25.306189975717967</v>
      </c>
      <c r="N50">
        <v>30.152821456523153</v>
      </c>
      <c r="O50">
        <v>29.093574306659328</v>
      </c>
      <c r="P50">
        <v>27.594182581834207</v>
      </c>
      <c r="Q50">
        <v>27.377768515223732</v>
      </c>
      <c r="R50">
        <v>24.971952592666682</v>
      </c>
      <c r="U50">
        <v>27.836334548278241</v>
      </c>
      <c r="V50">
        <v>24.577138931608193</v>
      </c>
      <c r="Y50">
        <v>23.386151676791517</v>
      </c>
      <c r="Z50">
        <v>5</v>
      </c>
    </row>
    <row r="51" spans="4:26" x14ac:dyDescent="0.35">
      <c r="D51" t="s">
        <v>170</v>
      </c>
      <c r="E51" t="s">
        <v>171</v>
      </c>
      <c r="F51" t="s">
        <v>172</v>
      </c>
      <c r="O51">
        <v>24.409399094162264</v>
      </c>
      <c r="Z51">
        <v>18</v>
      </c>
    </row>
    <row r="52" spans="4:26" x14ac:dyDescent="0.35">
      <c r="D52" t="s">
        <v>173</v>
      </c>
      <c r="E52" t="s">
        <v>174</v>
      </c>
      <c r="F52" t="s">
        <v>175</v>
      </c>
      <c r="M52">
        <v>28.314565819834822</v>
      </c>
      <c r="Z52">
        <v>18</v>
      </c>
    </row>
    <row r="53" spans="4:26" x14ac:dyDescent="0.35">
      <c r="D53" t="s">
        <v>176</v>
      </c>
      <c r="E53" t="s">
        <v>177</v>
      </c>
      <c r="F53" t="s">
        <v>178</v>
      </c>
      <c r="H53">
        <v>27.008492642277211</v>
      </c>
      <c r="I53">
        <v>25.675971417179383</v>
      </c>
      <c r="J53">
        <v>26.702339762720101</v>
      </c>
      <c r="N53">
        <v>25.736650405830677</v>
      </c>
      <c r="O53">
        <v>23.122597532605532</v>
      </c>
      <c r="P53">
        <v>24.82776493869325</v>
      </c>
      <c r="Q53">
        <v>27.259017408604869</v>
      </c>
      <c r="U53">
        <v>24.164423462969548</v>
      </c>
      <c r="V53">
        <v>23.558906219335068</v>
      </c>
      <c r="Y53">
        <v>22.742682272795896</v>
      </c>
      <c r="Z53">
        <v>9</v>
      </c>
    </row>
    <row r="54" spans="4:26" x14ac:dyDescent="0.35">
      <c r="D54" t="s">
        <v>179</v>
      </c>
      <c r="E54" t="s">
        <v>180</v>
      </c>
      <c r="F54" t="s">
        <v>181</v>
      </c>
      <c r="H54">
        <v>23.367316794102404</v>
      </c>
      <c r="L54">
        <v>23.128220618256041</v>
      </c>
      <c r="P54">
        <v>22.067569555545411</v>
      </c>
      <c r="Z54">
        <v>16</v>
      </c>
    </row>
    <row r="55" spans="4:26" x14ac:dyDescent="0.35">
      <c r="D55" t="s">
        <v>182</v>
      </c>
      <c r="E55" t="s">
        <v>183</v>
      </c>
      <c r="F55" t="s">
        <v>184</v>
      </c>
      <c r="H55">
        <v>25.73220905841249</v>
      </c>
      <c r="Z55">
        <v>18</v>
      </c>
    </row>
    <row r="56" spans="4:26" x14ac:dyDescent="0.35">
      <c r="D56" t="s">
        <v>185</v>
      </c>
      <c r="E56" t="s">
        <v>186</v>
      </c>
      <c r="F56" t="s">
        <v>187</v>
      </c>
      <c r="I56">
        <v>31.289218543390888</v>
      </c>
      <c r="Q56">
        <v>24.648466755251601</v>
      </c>
      <c r="Z56">
        <v>17</v>
      </c>
    </row>
    <row r="57" spans="4:26" x14ac:dyDescent="0.35">
      <c r="D57" t="s">
        <v>188</v>
      </c>
      <c r="E57" t="s">
        <v>189</v>
      </c>
      <c r="F57" t="s">
        <v>190</v>
      </c>
      <c r="H57">
        <v>23.303644479234329</v>
      </c>
      <c r="I57">
        <v>24.810242125851669</v>
      </c>
      <c r="R57">
        <v>27.098584423986054</v>
      </c>
      <c r="T57">
        <v>24.77562625416072</v>
      </c>
      <c r="W57">
        <v>24.770818321330914</v>
      </c>
      <c r="Z57">
        <v>14</v>
      </c>
    </row>
    <row r="58" spans="4:26" x14ac:dyDescent="0.35">
      <c r="D58" t="s">
        <v>191</v>
      </c>
      <c r="E58" t="s">
        <v>192</v>
      </c>
      <c r="F58" t="s">
        <v>193</v>
      </c>
      <c r="G58">
        <v>24.579056698441551</v>
      </c>
      <c r="H58">
        <v>25.732937029663766</v>
      </c>
      <c r="K58">
        <v>25.158190229115956</v>
      </c>
      <c r="O58">
        <v>23.414062845412534</v>
      </c>
      <c r="Z58">
        <v>15</v>
      </c>
    </row>
    <row r="59" spans="4:26" x14ac:dyDescent="0.35">
      <c r="D59" t="s">
        <v>194</v>
      </c>
      <c r="E59" t="s">
        <v>195</v>
      </c>
      <c r="F59" t="s">
        <v>62</v>
      </c>
      <c r="L59">
        <v>24.942727490829121</v>
      </c>
      <c r="M59">
        <v>23.899384122938518</v>
      </c>
      <c r="N59">
        <v>27.060754623599102</v>
      </c>
      <c r="O59">
        <v>24.620818408977247</v>
      </c>
      <c r="P59">
        <v>23.022718974735806</v>
      </c>
      <c r="Z59">
        <v>14</v>
      </c>
    </row>
    <row r="60" spans="4:26" x14ac:dyDescent="0.35">
      <c r="D60" t="s">
        <v>196</v>
      </c>
      <c r="E60" t="s">
        <v>197</v>
      </c>
      <c r="F60" t="s">
        <v>198</v>
      </c>
      <c r="G60">
        <v>25.516697210857451</v>
      </c>
      <c r="H60">
        <v>24.608357370673435</v>
      </c>
      <c r="K60">
        <v>23.858020372686784</v>
      </c>
      <c r="P60">
        <v>23.951763513033519</v>
      </c>
      <c r="U60">
        <v>24.360987346149628</v>
      </c>
      <c r="Z60">
        <v>14</v>
      </c>
    </row>
    <row r="61" spans="4:26" x14ac:dyDescent="0.35">
      <c r="D61" t="s">
        <v>199</v>
      </c>
      <c r="E61" t="s">
        <v>200</v>
      </c>
      <c r="F61" t="s">
        <v>201</v>
      </c>
      <c r="G61">
        <v>25.239300866420802</v>
      </c>
      <c r="L61">
        <v>28.846933605149665</v>
      </c>
      <c r="U61">
        <v>26.86036140508423</v>
      </c>
      <c r="Z61">
        <v>16</v>
      </c>
    </row>
    <row r="62" spans="4:26" x14ac:dyDescent="0.35">
      <c r="D62" t="s">
        <v>202</v>
      </c>
      <c r="E62" t="s">
        <v>203</v>
      </c>
      <c r="F62" t="s">
        <v>204</v>
      </c>
      <c r="G62">
        <v>26.369043417856634</v>
      </c>
      <c r="H62">
        <v>26.088868968809933</v>
      </c>
      <c r="U62">
        <v>27.046531728126396</v>
      </c>
      <c r="V62">
        <v>27.257083079729064</v>
      </c>
      <c r="Z62">
        <v>15</v>
      </c>
    </row>
    <row r="63" spans="4:26" x14ac:dyDescent="0.35">
      <c r="D63" t="s">
        <v>205</v>
      </c>
      <c r="E63" t="s">
        <v>206</v>
      </c>
      <c r="F63" t="s">
        <v>207</v>
      </c>
      <c r="J63">
        <v>24.245680999419864</v>
      </c>
      <c r="M63">
        <v>25.039971750987274</v>
      </c>
      <c r="P63">
        <v>26.328455799975792</v>
      </c>
      <c r="Q63">
        <v>27.011897542723013</v>
      </c>
      <c r="Y63">
        <v>24.328898266021589</v>
      </c>
      <c r="Z63">
        <v>14</v>
      </c>
    </row>
    <row r="64" spans="4:26" x14ac:dyDescent="0.35">
      <c r="D64" t="s">
        <v>208</v>
      </c>
      <c r="E64" t="s">
        <v>209</v>
      </c>
      <c r="F64" t="s">
        <v>210</v>
      </c>
      <c r="G64">
        <v>27.721372628792022</v>
      </c>
      <c r="H64">
        <v>30.183014822957752</v>
      </c>
      <c r="I64">
        <v>28.542916774490468</v>
      </c>
      <c r="J64">
        <v>24.747343174718306</v>
      </c>
      <c r="L64">
        <v>25.893942658338393</v>
      </c>
      <c r="N64">
        <v>29.098323601968435</v>
      </c>
      <c r="O64">
        <v>27.847745299377152</v>
      </c>
      <c r="U64">
        <v>30.994559793468746</v>
      </c>
      <c r="Z64">
        <v>11</v>
      </c>
    </row>
    <row r="65" spans="4:26" x14ac:dyDescent="0.35">
      <c r="D65" t="s">
        <v>211</v>
      </c>
      <c r="E65" t="s">
        <v>212</v>
      </c>
      <c r="F65" t="s">
        <v>204</v>
      </c>
      <c r="G65">
        <v>21.934366216240768</v>
      </c>
      <c r="M65">
        <v>26.699785996292874</v>
      </c>
      <c r="O65">
        <v>23.071109812590382</v>
      </c>
      <c r="P65">
        <v>29.850363556417626</v>
      </c>
      <c r="V65">
        <v>24.633342052681478</v>
      </c>
      <c r="Y65">
        <v>24.204767389340589</v>
      </c>
      <c r="Z65">
        <v>13</v>
      </c>
    </row>
    <row r="66" spans="4:26" x14ac:dyDescent="0.35">
      <c r="D66" t="s">
        <v>213</v>
      </c>
      <c r="E66" t="s">
        <v>214</v>
      </c>
      <c r="F66" t="s">
        <v>215</v>
      </c>
      <c r="H66">
        <v>25.132330669587375</v>
      </c>
      <c r="J66">
        <v>23.507470565809548</v>
      </c>
      <c r="N66">
        <v>24.071612932223012</v>
      </c>
      <c r="P66">
        <v>23.405320809092942</v>
      </c>
      <c r="Q66">
        <v>25.480980309673477</v>
      </c>
      <c r="Z66">
        <v>14</v>
      </c>
    </row>
    <row r="67" spans="4:26" x14ac:dyDescent="0.35">
      <c r="D67" t="s">
        <v>216</v>
      </c>
      <c r="E67" t="s">
        <v>217</v>
      </c>
      <c r="F67" t="s">
        <v>218</v>
      </c>
      <c r="G67">
        <v>36.307894129467321</v>
      </c>
      <c r="H67">
        <v>37.104543608607443</v>
      </c>
      <c r="I67">
        <v>33.647980560906099</v>
      </c>
      <c r="J67">
        <v>27.962943606868198</v>
      </c>
      <c r="K67">
        <v>33.64979124320827</v>
      </c>
      <c r="L67">
        <v>33.564028296044434</v>
      </c>
      <c r="M67">
        <v>33.499453007362831</v>
      </c>
      <c r="N67">
        <v>34.190689639810877</v>
      </c>
      <c r="O67">
        <v>33.229634353882858</v>
      </c>
      <c r="P67">
        <v>31.073243728355507</v>
      </c>
      <c r="Q67">
        <v>31.702324731729405</v>
      </c>
      <c r="R67">
        <v>26.659157145442641</v>
      </c>
      <c r="S67">
        <v>27.752672577155604</v>
      </c>
      <c r="T67">
        <v>32.032120230782382</v>
      </c>
      <c r="U67">
        <v>36.685429409203955</v>
      </c>
      <c r="V67">
        <v>31.689022417575732</v>
      </c>
      <c r="W67">
        <v>30.808268711179871</v>
      </c>
      <c r="X67">
        <v>25.954049618371666</v>
      </c>
      <c r="Y67">
        <v>31.308628340780363</v>
      </c>
      <c r="Z67">
        <v>0</v>
      </c>
    </row>
    <row r="68" spans="4:26" x14ac:dyDescent="0.35">
      <c r="D68" t="s">
        <v>219</v>
      </c>
      <c r="E68" t="s">
        <v>220</v>
      </c>
      <c r="F68" t="s">
        <v>187</v>
      </c>
      <c r="I68">
        <v>32.413889569672058</v>
      </c>
      <c r="V68">
        <v>29.200381282001107</v>
      </c>
      <c r="Z68">
        <v>17</v>
      </c>
    </row>
    <row r="69" spans="4:26" x14ac:dyDescent="0.35">
      <c r="D69" t="s">
        <v>221</v>
      </c>
      <c r="E69" t="s">
        <v>222</v>
      </c>
      <c r="F69" t="s">
        <v>223</v>
      </c>
      <c r="L69">
        <v>24.826456307706316</v>
      </c>
      <c r="N69">
        <v>28.50727415327826</v>
      </c>
      <c r="O69">
        <v>26.466188510216398</v>
      </c>
      <c r="P69">
        <v>26.464772226770162</v>
      </c>
      <c r="R69">
        <v>28.011338173303141</v>
      </c>
      <c r="T69">
        <v>27.25206739983642</v>
      </c>
      <c r="Z69">
        <v>13</v>
      </c>
    </row>
    <row r="70" spans="4:26" x14ac:dyDescent="0.35">
      <c r="D70" t="s">
        <v>224</v>
      </c>
      <c r="E70" t="s">
        <v>225</v>
      </c>
      <c r="F70" t="s">
        <v>226</v>
      </c>
      <c r="G70">
        <v>25.193923095226808</v>
      </c>
      <c r="H70">
        <v>24.983074710156689</v>
      </c>
      <c r="L70">
        <v>22.692753829386</v>
      </c>
      <c r="N70">
        <v>25.514348907221258</v>
      </c>
      <c r="P70">
        <v>25.05064395520121</v>
      </c>
      <c r="Q70">
        <v>21.231640590291647</v>
      </c>
      <c r="R70">
        <v>28.312852212246721</v>
      </c>
      <c r="T70">
        <v>24.122744438743194</v>
      </c>
      <c r="U70">
        <v>26.834394011755535</v>
      </c>
      <c r="Z70">
        <v>10</v>
      </c>
    </row>
    <row r="71" spans="4:26" x14ac:dyDescent="0.35">
      <c r="D71" t="s">
        <v>227</v>
      </c>
      <c r="E71" t="s">
        <v>228</v>
      </c>
      <c r="F71" t="s">
        <v>229</v>
      </c>
      <c r="L71">
        <v>24.422389096013287</v>
      </c>
      <c r="N71">
        <v>28.818875640310747</v>
      </c>
      <c r="O71">
        <v>27.794519207178688</v>
      </c>
      <c r="P71">
        <v>26.883719678686472</v>
      </c>
      <c r="W71">
        <v>26.378404407931264</v>
      </c>
      <c r="X71">
        <v>28.210001528222968</v>
      </c>
      <c r="Y71">
        <v>25.980315459193978</v>
      </c>
      <c r="Z71">
        <v>12</v>
      </c>
    </row>
    <row r="72" spans="4:26" x14ac:dyDescent="0.35">
      <c r="D72" t="s">
        <v>230</v>
      </c>
      <c r="E72" t="s">
        <v>231</v>
      </c>
      <c r="F72" t="s">
        <v>226</v>
      </c>
      <c r="H72">
        <v>24.262223552117021</v>
      </c>
      <c r="U72">
        <v>23.369127420603952</v>
      </c>
      <c r="Z72">
        <v>17</v>
      </c>
    </row>
    <row r="73" spans="4:26" x14ac:dyDescent="0.35">
      <c r="D73" t="s">
        <v>232</v>
      </c>
      <c r="E73" t="s">
        <v>233</v>
      </c>
      <c r="F73" t="s">
        <v>234</v>
      </c>
      <c r="H73">
        <v>22.452920380845619</v>
      </c>
      <c r="Z73">
        <v>18</v>
      </c>
    </row>
    <row r="74" spans="4:26" x14ac:dyDescent="0.35">
      <c r="D74" t="s">
        <v>235</v>
      </c>
      <c r="E74" t="s">
        <v>236</v>
      </c>
      <c r="F74" t="s">
        <v>229</v>
      </c>
      <c r="N74">
        <v>27.345194535266369</v>
      </c>
      <c r="X74">
        <v>26.093639196399671</v>
      </c>
      <c r="Y74">
        <v>24.853116678005687</v>
      </c>
      <c r="Z74">
        <v>16</v>
      </c>
    </row>
    <row r="75" spans="4:26" x14ac:dyDescent="0.35">
      <c r="D75" t="s">
        <v>237</v>
      </c>
      <c r="E75" t="s">
        <v>238</v>
      </c>
      <c r="F75" t="s">
        <v>239</v>
      </c>
      <c r="H75">
        <v>23.312747681883607</v>
      </c>
      <c r="J75">
        <v>23.513743150064233</v>
      </c>
      <c r="K75">
        <v>23.524927958078699</v>
      </c>
      <c r="Q75">
        <v>27.892123449515374</v>
      </c>
      <c r="Z75">
        <v>15</v>
      </c>
    </row>
    <row r="76" spans="4:26" x14ac:dyDescent="0.35">
      <c r="D76" t="s">
        <v>240</v>
      </c>
      <c r="E76" t="s">
        <v>241</v>
      </c>
      <c r="F76" t="s">
        <v>242</v>
      </c>
      <c r="H76">
        <v>24.699909212890127</v>
      </c>
      <c r="K76">
        <v>25.051552821139857</v>
      </c>
      <c r="Z76">
        <v>17</v>
      </c>
    </row>
    <row r="77" spans="4:26" x14ac:dyDescent="0.35">
      <c r="D77" t="s">
        <v>243</v>
      </c>
      <c r="E77" t="s">
        <v>244</v>
      </c>
      <c r="F77" t="s">
        <v>245</v>
      </c>
      <c r="H77">
        <v>23.993708008203829</v>
      </c>
      <c r="K77">
        <v>24.889115391672163</v>
      </c>
      <c r="O77">
        <v>27.70318388069207</v>
      </c>
      <c r="P77">
        <v>32.337981851241167</v>
      </c>
      <c r="U77">
        <v>25.070854850760959</v>
      </c>
      <c r="V77">
        <v>24.091057127501607</v>
      </c>
      <c r="Y77">
        <v>28.986074550056543</v>
      </c>
      <c r="Z77">
        <v>12</v>
      </c>
    </row>
    <row r="78" spans="4:26" x14ac:dyDescent="0.35">
      <c r="D78" t="s">
        <v>246</v>
      </c>
      <c r="E78" t="s">
        <v>247</v>
      </c>
      <c r="F78" t="s">
        <v>248</v>
      </c>
      <c r="Q78">
        <v>22.44838819802326</v>
      </c>
      <c r="Z78">
        <v>18</v>
      </c>
    </row>
    <row r="79" spans="4:26" x14ac:dyDescent="0.35">
      <c r="D79" t="s">
        <v>249</v>
      </c>
      <c r="E79" t="s">
        <v>250</v>
      </c>
      <c r="F79" t="s">
        <v>251</v>
      </c>
      <c r="H79">
        <v>25.967995854062444</v>
      </c>
      <c r="J79">
        <v>23.843075177207218</v>
      </c>
      <c r="L79">
        <v>24.849935314851713</v>
      </c>
      <c r="M79">
        <v>27.644964813326109</v>
      </c>
      <c r="N79">
        <v>26.374922655235867</v>
      </c>
      <c r="P79">
        <v>30.387800016394056</v>
      </c>
      <c r="T79">
        <v>24.071176564297154</v>
      </c>
      <c r="U79">
        <v>25.249286513689558</v>
      </c>
      <c r="Y79">
        <v>25.094447743612925</v>
      </c>
      <c r="Z79">
        <v>10</v>
      </c>
    </row>
    <row r="80" spans="4:26" x14ac:dyDescent="0.35">
      <c r="D80" t="s">
        <v>252</v>
      </c>
      <c r="E80" t="s">
        <v>253</v>
      </c>
      <c r="F80" t="s">
        <v>254</v>
      </c>
      <c r="G80">
        <v>26.93162279335079</v>
      </c>
      <c r="H80">
        <v>28.492650997443018</v>
      </c>
      <c r="I80">
        <v>26.733707218784524</v>
      </c>
      <c r="J80">
        <v>27.126960218424014</v>
      </c>
      <c r="K80">
        <v>29.65275318732121</v>
      </c>
      <c r="L80">
        <v>27.76359992446319</v>
      </c>
      <c r="M80">
        <v>26.569905046763228</v>
      </c>
      <c r="N80">
        <v>27.336577699905693</v>
      </c>
      <c r="O80">
        <v>26.057459540624553</v>
      </c>
      <c r="P80">
        <v>31.559121769624607</v>
      </c>
      <c r="Q80">
        <v>30.301966098926151</v>
      </c>
      <c r="T80">
        <v>23.859183518394548</v>
      </c>
      <c r="U80">
        <v>26.748067743185025</v>
      </c>
      <c r="V80">
        <v>27.994951531923444</v>
      </c>
      <c r="W80">
        <v>23.596802826228821</v>
      </c>
      <c r="Y80">
        <v>27.444483089712882</v>
      </c>
      <c r="Z80">
        <v>3</v>
      </c>
    </row>
    <row r="81" spans="4:26" x14ac:dyDescent="0.35">
      <c r="D81" t="s">
        <v>255</v>
      </c>
      <c r="E81" t="s">
        <v>256</v>
      </c>
      <c r="F81" t="s">
        <v>257</v>
      </c>
      <c r="H81">
        <v>25.423875746570424</v>
      </c>
      <c r="J81">
        <v>27.594019432155584</v>
      </c>
      <c r="O81">
        <v>23.69295762575311</v>
      </c>
      <c r="P81">
        <v>24.218618366582522</v>
      </c>
      <c r="Q81">
        <v>27.045228890055903</v>
      </c>
      <c r="Y81">
        <v>27.32817391987815</v>
      </c>
      <c r="Z81">
        <v>13</v>
      </c>
    </row>
    <row r="82" spans="4:26" x14ac:dyDescent="0.35">
      <c r="D82" t="s">
        <v>258</v>
      </c>
      <c r="E82" t="s">
        <v>259</v>
      </c>
      <c r="F82" t="s">
        <v>53</v>
      </c>
      <c r="N82">
        <v>29.635150699070181</v>
      </c>
      <c r="Z82">
        <v>18</v>
      </c>
    </row>
    <row r="83" spans="4:26" x14ac:dyDescent="0.35">
      <c r="D83" t="s">
        <v>260</v>
      </c>
      <c r="E83" t="s">
        <v>261</v>
      </c>
      <c r="F83" t="s">
        <v>262</v>
      </c>
      <c r="I83">
        <v>24.714511126151606</v>
      </c>
      <c r="O83">
        <v>24.073452295469963</v>
      </c>
      <c r="Z83">
        <v>17</v>
      </c>
    </row>
    <row r="84" spans="4:26" x14ac:dyDescent="0.35">
      <c r="D84" t="s">
        <v>263</v>
      </c>
      <c r="E84" t="s">
        <v>264</v>
      </c>
      <c r="F84" t="s">
        <v>265</v>
      </c>
      <c r="U84">
        <v>25.718290466793043</v>
      </c>
      <c r="Z84">
        <v>18</v>
      </c>
    </row>
    <row r="85" spans="4:26" x14ac:dyDescent="0.35">
      <c r="D85" t="s">
        <v>266</v>
      </c>
      <c r="E85" t="s">
        <v>267</v>
      </c>
      <c r="F85" t="s">
        <v>268</v>
      </c>
      <c r="H85">
        <v>24.456531423237408</v>
      </c>
      <c r="Z85">
        <v>18</v>
      </c>
    </row>
    <row r="86" spans="4:26" x14ac:dyDescent="0.35">
      <c r="D86" t="s">
        <v>269</v>
      </c>
      <c r="E86" t="s">
        <v>270</v>
      </c>
      <c r="F86" t="s">
        <v>271</v>
      </c>
      <c r="H86">
        <v>31.500735354329787</v>
      </c>
      <c r="N86">
        <v>28.168984159828756</v>
      </c>
      <c r="U86">
        <v>29.151016340439078</v>
      </c>
      <c r="Z86">
        <v>16</v>
      </c>
    </row>
    <row r="87" spans="4:26" x14ac:dyDescent="0.35">
      <c r="D87" t="s">
        <v>272</v>
      </c>
      <c r="E87" t="s">
        <v>273</v>
      </c>
      <c r="F87" t="s">
        <v>274</v>
      </c>
      <c r="K87">
        <v>24.56865477843068</v>
      </c>
      <c r="L87">
        <v>23.892211077987685</v>
      </c>
      <c r="N87">
        <v>25.794183674186339</v>
      </c>
      <c r="O87">
        <v>25.752658637848935</v>
      </c>
      <c r="P87">
        <v>24.561098091143638</v>
      </c>
      <c r="U87">
        <v>24.626186490862448</v>
      </c>
      <c r="Z87">
        <v>13</v>
      </c>
    </row>
    <row r="88" spans="4:26" x14ac:dyDescent="0.35">
      <c r="D88" t="s">
        <v>275</v>
      </c>
      <c r="E88" t="s">
        <v>276</v>
      </c>
      <c r="F88" t="s">
        <v>277</v>
      </c>
      <c r="Q88">
        <v>25.20466441063245</v>
      </c>
      <c r="Z88">
        <v>18</v>
      </c>
    </row>
    <row r="89" spans="4:26" x14ac:dyDescent="0.35">
      <c r="D89" t="s">
        <v>278</v>
      </c>
      <c r="E89" t="s">
        <v>279</v>
      </c>
      <c r="F89" t="s">
        <v>280</v>
      </c>
      <c r="N89">
        <v>21.778165883956429</v>
      </c>
      <c r="P89">
        <v>27.68183858974432</v>
      </c>
      <c r="Z89">
        <v>17</v>
      </c>
    </row>
    <row r="90" spans="4:26" x14ac:dyDescent="0.35">
      <c r="D90" t="s">
        <v>281</v>
      </c>
      <c r="E90" t="s">
        <v>282</v>
      </c>
      <c r="F90" t="s">
        <v>283</v>
      </c>
      <c r="P90">
        <v>24.894258014516698</v>
      </c>
      <c r="Z90">
        <v>18</v>
      </c>
    </row>
    <row r="91" spans="4:26" x14ac:dyDescent="0.35">
      <c r="D91" t="s">
        <v>284</v>
      </c>
      <c r="E91" t="s">
        <v>285</v>
      </c>
      <c r="F91" t="s">
        <v>286</v>
      </c>
      <c r="N91">
        <v>22.721634618859564</v>
      </c>
      <c r="P91">
        <v>22.587637101920457</v>
      </c>
      <c r="V91">
        <v>21.432496788957209</v>
      </c>
      <c r="Z91">
        <v>16</v>
      </c>
    </row>
    <row r="92" spans="4:26" x14ac:dyDescent="0.35">
      <c r="D92" t="s">
        <v>287</v>
      </c>
      <c r="E92" t="s">
        <v>288</v>
      </c>
      <c r="F92" t="s">
        <v>289</v>
      </c>
      <c r="Q92">
        <v>24.029906050082101</v>
      </c>
      <c r="Z92">
        <v>18</v>
      </c>
    </row>
    <row r="93" spans="4:26" x14ac:dyDescent="0.35">
      <c r="D93" t="s">
        <v>290</v>
      </c>
      <c r="E93" t="s">
        <v>291</v>
      </c>
      <c r="F93" t="s">
        <v>292</v>
      </c>
      <c r="H93">
        <v>27.107928311548818</v>
      </c>
      <c r="I93">
        <v>25.180019610135595</v>
      </c>
      <c r="L93">
        <v>24.898967945021383</v>
      </c>
      <c r="M93">
        <v>23.153630498357359</v>
      </c>
      <c r="N93">
        <v>21.480589675368027</v>
      </c>
      <c r="O93">
        <v>24.601536848245992</v>
      </c>
      <c r="U93">
        <v>27.421988627828622</v>
      </c>
      <c r="Y93">
        <v>24.937344632836115</v>
      </c>
      <c r="Z93">
        <v>11</v>
      </c>
    </row>
    <row r="94" spans="4:26" x14ac:dyDescent="0.35">
      <c r="D94" t="s">
        <v>293</v>
      </c>
      <c r="E94" t="s">
        <v>294</v>
      </c>
      <c r="F94" t="s">
        <v>295</v>
      </c>
      <c r="G94">
        <v>30.199649095402513</v>
      </c>
      <c r="H94">
        <v>33.41782113349386</v>
      </c>
      <c r="I94">
        <v>31.812987648769138</v>
      </c>
      <c r="J94">
        <v>29.114518036649095</v>
      </c>
      <c r="K94">
        <v>33.526221168746368</v>
      </c>
      <c r="L94">
        <v>30.843557126283585</v>
      </c>
      <c r="M94">
        <v>32.292253087995675</v>
      </c>
      <c r="N94">
        <v>30.800646564586724</v>
      </c>
      <c r="O94">
        <v>31.833080591684933</v>
      </c>
      <c r="P94">
        <v>33.497525158994584</v>
      </c>
      <c r="Q94">
        <v>32.509050253099524</v>
      </c>
      <c r="U94">
        <v>33.081894617207261</v>
      </c>
      <c r="V94">
        <v>30.517421544773594</v>
      </c>
      <c r="Z94">
        <v>6</v>
      </c>
    </row>
    <row r="95" spans="4:26" x14ac:dyDescent="0.35">
      <c r="D95" t="s">
        <v>296</v>
      </c>
      <c r="E95" t="s">
        <v>297</v>
      </c>
      <c r="F95" t="s">
        <v>298</v>
      </c>
      <c r="H95">
        <v>25.758590310068026</v>
      </c>
      <c r="J95">
        <v>23.335761508337711</v>
      </c>
      <c r="N95">
        <v>23.861194272433433</v>
      </c>
      <c r="O95">
        <v>24.90843238705283</v>
      </c>
      <c r="Z95">
        <v>15</v>
      </c>
    </row>
    <row r="96" spans="4:26" x14ac:dyDescent="0.35">
      <c r="D96" t="s">
        <v>299</v>
      </c>
      <c r="E96" t="s">
        <v>300</v>
      </c>
      <c r="F96" t="s">
        <v>301</v>
      </c>
      <c r="G96">
        <v>25.932250915400285</v>
      </c>
      <c r="H96">
        <v>29.588445197144132</v>
      </c>
      <c r="I96">
        <v>31.142561498731848</v>
      </c>
      <c r="J96">
        <v>23.106866688637645</v>
      </c>
      <c r="K96">
        <v>29.982119605531686</v>
      </c>
      <c r="L96">
        <v>28.223255188372491</v>
      </c>
      <c r="M96">
        <v>29.803207344933803</v>
      </c>
      <c r="N96">
        <v>29.001832227529768</v>
      </c>
      <c r="O96">
        <v>25.397763786815641</v>
      </c>
      <c r="P96">
        <v>29.602324700153165</v>
      </c>
      <c r="Q96">
        <v>27.713866437759972</v>
      </c>
      <c r="T96">
        <v>27.568010177106679</v>
      </c>
      <c r="U96">
        <v>30.570532745890535</v>
      </c>
      <c r="Z96">
        <v>6</v>
      </c>
    </row>
    <row r="97" spans="4:26" x14ac:dyDescent="0.35">
      <c r="D97" t="s">
        <v>302</v>
      </c>
      <c r="E97" t="s">
        <v>303</v>
      </c>
      <c r="F97" t="s">
        <v>304</v>
      </c>
      <c r="K97">
        <v>24.277444769669607</v>
      </c>
      <c r="W97">
        <v>29.445808514239598</v>
      </c>
      <c r="Z97">
        <v>17</v>
      </c>
    </row>
    <row r="98" spans="4:26" x14ac:dyDescent="0.35">
      <c r="D98" t="s">
        <v>305</v>
      </c>
      <c r="E98" t="s">
        <v>306</v>
      </c>
      <c r="F98" t="s">
        <v>307</v>
      </c>
      <c r="H98">
        <v>25.466187389771271</v>
      </c>
      <c r="I98">
        <v>26.252008008972794</v>
      </c>
      <c r="J98">
        <v>23.140088989508623</v>
      </c>
      <c r="K98">
        <v>24.884435219255703</v>
      </c>
      <c r="L98">
        <v>25.48804717612656</v>
      </c>
      <c r="M98">
        <v>26.987665490792729</v>
      </c>
      <c r="N98">
        <v>25.613398024078236</v>
      </c>
      <c r="O98">
        <v>27.207658866092139</v>
      </c>
      <c r="P98">
        <v>28.481608475150281</v>
      </c>
      <c r="Y98">
        <v>23.534832659660413</v>
      </c>
      <c r="Z98">
        <v>9</v>
      </c>
    </row>
    <row r="99" spans="4:26" x14ac:dyDescent="0.35">
      <c r="D99" t="s">
        <v>308</v>
      </c>
      <c r="E99" t="s">
        <v>309</v>
      </c>
      <c r="F99" t="s">
        <v>310</v>
      </c>
      <c r="P99">
        <v>25.102688749156226</v>
      </c>
      <c r="Q99">
        <v>23.879281568536356</v>
      </c>
      <c r="Z99">
        <v>17</v>
      </c>
    </row>
    <row r="100" spans="4:26" x14ac:dyDescent="0.35">
      <c r="D100" t="s">
        <v>311</v>
      </c>
      <c r="E100" t="s">
        <v>312</v>
      </c>
      <c r="F100" t="s">
        <v>313</v>
      </c>
      <c r="H100">
        <v>22.448800162011317</v>
      </c>
      <c r="L100">
        <v>24.283276464934627</v>
      </c>
      <c r="Q100">
        <v>25.807907801749757</v>
      </c>
      <c r="V100">
        <v>24.366451756185576</v>
      </c>
      <c r="Z100">
        <v>15</v>
      </c>
    </row>
    <row r="101" spans="4:26" x14ac:dyDescent="0.35">
      <c r="D101" t="s">
        <v>314</v>
      </c>
      <c r="E101" t="s">
        <v>315</v>
      </c>
      <c r="F101" t="s">
        <v>316</v>
      </c>
      <c r="G101">
        <v>29.310026358377652</v>
      </c>
      <c r="H101">
        <v>29.034151834141213</v>
      </c>
      <c r="J101">
        <v>21.658843804399552</v>
      </c>
      <c r="K101">
        <v>29.781044031412797</v>
      </c>
      <c r="L101">
        <v>26.608241394121141</v>
      </c>
      <c r="M101">
        <v>29.503859429145791</v>
      </c>
      <c r="N101">
        <v>27.249112457842507</v>
      </c>
      <c r="O101">
        <v>27.655152872541382</v>
      </c>
      <c r="P101">
        <v>31.495536832153519</v>
      </c>
      <c r="Q101">
        <v>26.16366924262072</v>
      </c>
      <c r="T101">
        <v>24.819078486979407</v>
      </c>
      <c r="U101">
        <v>28.612173982373008</v>
      </c>
      <c r="V101">
        <v>27.008542191603507</v>
      </c>
      <c r="Y101">
        <v>27.514201727765471</v>
      </c>
      <c r="Z101">
        <v>5</v>
      </c>
    </row>
    <row r="102" spans="4:26" x14ac:dyDescent="0.35">
      <c r="D102" t="s">
        <v>317</v>
      </c>
      <c r="E102" t="s">
        <v>318</v>
      </c>
      <c r="F102" t="s">
        <v>319</v>
      </c>
      <c r="H102">
        <v>25.794962128559554</v>
      </c>
      <c r="J102">
        <v>25.309220206245346</v>
      </c>
      <c r="L102">
        <v>22.357835605495698</v>
      </c>
      <c r="Y102">
        <v>21.156420902905158</v>
      </c>
      <c r="Z102">
        <v>15</v>
      </c>
    </row>
    <row r="103" spans="4:26" x14ac:dyDescent="0.35">
      <c r="D103" t="s">
        <v>320</v>
      </c>
      <c r="E103" t="s">
        <v>321</v>
      </c>
      <c r="F103" t="s">
        <v>322</v>
      </c>
      <c r="H103">
        <v>28.256749192345616</v>
      </c>
      <c r="P103">
        <v>24.483025616740743</v>
      </c>
      <c r="U103">
        <v>27.789418870260651</v>
      </c>
      <c r="W103">
        <v>26.631505254091024</v>
      </c>
      <c r="Z103">
        <v>15</v>
      </c>
    </row>
    <row r="104" spans="4:26" x14ac:dyDescent="0.35">
      <c r="D104" t="s">
        <v>323</v>
      </c>
      <c r="E104" t="s">
        <v>324</v>
      </c>
      <c r="F104" t="s">
        <v>325</v>
      </c>
      <c r="G104">
        <v>25.49391333729659</v>
      </c>
      <c r="K104">
        <v>25.986765264972355</v>
      </c>
      <c r="L104">
        <v>27.128105657746303</v>
      </c>
      <c r="M104">
        <v>28.458303467874487</v>
      </c>
      <c r="O104">
        <v>28.719753666906609</v>
      </c>
      <c r="P104">
        <v>27.591237944167997</v>
      </c>
      <c r="Q104">
        <v>21.556845488848822</v>
      </c>
      <c r="T104">
        <v>24.220667338006681</v>
      </c>
      <c r="U104">
        <v>26.915914769084171</v>
      </c>
      <c r="Y104">
        <v>29.141109946413938</v>
      </c>
      <c r="Z104">
        <v>9</v>
      </c>
    </row>
    <row r="105" spans="4:26" x14ac:dyDescent="0.35">
      <c r="D105" t="s">
        <v>326</v>
      </c>
      <c r="E105" t="s">
        <v>327</v>
      </c>
      <c r="F105" t="s">
        <v>328</v>
      </c>
      <c r="W105">
        <v>25.320520039558641</v>
      </c>
      <c r="Z105">
        <v>18</v>
      </c>
    </row>
    <row r="106" spans="4:26" x14ac:dyDescent="0.35">
      <c r="D106" t="s">
        <v>329</v>
      </c>
      <c r="E106" t="s">
        <v>330</v>
      </c>
      <c r="F106" t="s">
        <v>331</v>
      </c>
      <c r="L106">
        <v>25.48284955309364</v>
      </c>
      <c r="U106">
        <v>23.953481217957105</v>
      </c>
      <c r="Z106">
        <v>17</v>
      </c>
    </row>
    <row r="107" spans="4:26" x14ac:dyDescent="0.35">
      <c r="D107" t="s">
        <v>332</v>
      </c>
      <c r="E107" t="s">
        <v>333</v>
      </c>
      <c r="F107" t="s">
        <v>334</v>
      </c>
      <c r="L107">
        <v>24.194278031620929</v>
      </c>
      <c r="M107">
        <v>29.01980984743772</v>
      </c>
      <c r="P107">
        <v>29.605196313656858</v>
      </c>
      <c r="R107">
        <v>36.00600577037914</v>
      </c>
      <c r="T107">
        <v>30.97933004697337</v>
      </c>
      <c r="U107">
        <v>25.821692711132695</v>
      </c>
      <c r="V107">
        <v>34.532865155146588</v>
      </c>
      <c r="W107">
        <v>28.431373247347228</v>
      </c>
      <c r="Z107">
        <v>11</v>
      </c>
    </row>
    <row r="108" spans="4:26" x14ac:dyDescent="0.35">
      <c r="D108" t="s">
        <v>335</v>
      </c>
      <c r="E108" t="s">
        <v>336</v>
      </c>
      <c r="F108" t="s">
        <v>337</v>
      </c>
      <c r="H108">
        <v>21.838348361698653</v>
      </c>
      <c r="Z108">
        <v>18</v>
      </c>
    </row>
    <row r="109" spans="4:26" x14ac:dyDescent="0.35">
      <c r="D109" t="s">
        <v>338</v>
      </c>
      <c r="E109" t="s">
        <v>339</v>
      </c>
      <c r="F109" t="s">
        <v>340</v>
      </c>
      <c r="J109">
        <v>22.385950058229632</v>
      </c>
      <c r="O109">
        <v>22.999343736946862</v>
      </c>
      <c r="Z109">
        <v>17</v>
      </c>
    </row>
    <row r="110" spans="4:26" x14ac:dyDescent="0.35">
      <c r="D110" t="s">
        <v>341</v>
      </c>
      <c r="E110" t="s">
        <v>342</v>
      </c>
      <c r="F110" t="s">
        <v>343</v>
      </c>
      <c r="G110">
        <v>25.963087528679758</v>
      </c>
      <c r="K110">
        <v>30.567506138526671</v>
      </c>
      <c r="M110">
        <v>30.667092226580554</v>
      </c>
      <c r="O110">
        <v>23.365841032870073</v>
      </c>
      <c r="P110">
        <v>31.666452362308007</v>
      </c>
      <c r="T110">
        <v>25.470167319907237</v>
      </c>
      <c r="U110">
        <v>23.571959633390808</v>
      </c>
      <c r="Y110">
        <v>31.017090755148953</v>
      </c>
      <c r="Z110">
        <v>11</v>
      </c>
    </row>
    <row r="111" spans="4:26" x14ac:dyDescent="0.35">
      <c r="D111" t="s">
        <v>344</v>
      </c>
      <c r="E111" t="s">
        <v>345</v>
      </c>
      <c r="F111" t="s">
        <v>346</v>
      </c>
      <c r="G111">
        <v>24.123500176524015</v>
      </c>
      <c r="H111">
        <v>29.14156129270555</v>
      </c>
      <c r="I111">
        <v>26.420219472580406</v>
      </c>
      <c r="J111">
        <v>29.806884734709541</v>
      </c>
      <c r="K111">
        <v>28.50072201608214</v>
      </c>
      <c r="L111">
        <v>27.222135602276939</v>
      </c>
      <c r="M111">
        <v>26.609582610497778</v>
      </c>
      <c r="N111">
        <v>27.343140769242215</v>
      </c>
      <c r="O111">
        <v>27.15305265383466</v>
      </c>
      <c r="P111">
        <v>29.741585571065954</v>
      </c>
      <c r="Q111">
        <v>29.250826087578652</v>
      </c>
      <c r="U111">
        <v>27.285950943473679</v>
      </c>
      <c r="V111">
        <v>28.831545044304125</v>
      </c>
      <c r="Y111">
        <v>25.526799564750544</v>
      </c>
      <c r="Z111">
        <v>5</v>
      </c>
    </row>
    <row r="112" spans="4:26" x14ac:dyDescent="0.35">
      <c r="D112" t="s">
        <v>347</v>
      </c>
      <c r="E112" t="s">
        <v>348</v>
      </c>
      <c r="F112" t="s">
        <v>349</v>
      </c>
      <c r="P112">
        <v>23.402055716870368</v>
      </c>
      <c r="Z112">
        <v>18</v>
      </c>
    </row>
    <row r="113" spans="4:26" x14ac:dyDescent="0.35">
      <c r="D113" t="s">
        <v>350</v>
      </c>
      <c r="E113" t="s">
        <v>351</v>
      </c>
      <c r="F113" t="s">
        <v>352</v>
      </c>
      <c r="G113">
        <v>25.602681735223047</v>
      </c>
      <c r="H113">
        <v>24.022392916985289</v>
      </c>
      <c r="I113">
        <v>27.25588346263244</v>
      </c>
      <c r="J113">
        <v>29.406900042962377</v>
      </c>
      <c r="K113">
        <v>25.973623890298711</v>
      </c>
      <c r="L113">
        <v>23.513485213217912</v>
      </c>
      <c r="M113">
        <v>25.124312085302609</v>
      </c>
      <c r="N113">
        <v>25.90005202205371</v>
      </c>
      <c r="O113">
        <v>29.578507424908899</v>
      </c>
      <c r="P113">
        <v>33.25860186729377</v>
      </c>
      <c r="Q113">
        <v>32.184761329715172</v>
      </c>
      <c r="R113">
        <v>25.539793439126406</v>
      </c>
      <c r="U113">
        <v>24.754386703689512</v>
      </c>
      <c r="V113">
        <v>27.212383853564212</v>
      </c>
      <c r="Y113">
        <v>28.202180933787766</v>
      </c>
      <c r="Z113">
        <v>4</v>
      </c>
    </row>
    <row r="114" spans="4:26" x14ac:dyDescent="0.35">
      <c r="D114" t="s">
        <v>353</v>
      </c>
      <c r="E114" t="s">
        <v>354</v>
      </c>
      <c r="F114" t="s">
        <v>355</v>
      </c>
      <c r="H114">
        <v>27.516328250530794</v>
      </c>
      <c r="Z114">
        <v>18</v>
      </c>
    </row>
    <row r="115" spans="4:26" x14ac:dyDescent="0.35">
      <c r="D115" t="s">
        <v>356</v>
      </c>
      <c r="E115" t="s">
        <v>357</v>
      </c>
      <c r="F115" t="s">
        <v>358</v>
      </c>
      <c r="G115">
        <v>23.613424160880811</v>
      </c>
      <c r="H115">
        <v>27.91054140491854</v>
      </c>
      <c r="I115">
        <v>29.244404971612045</v>
      </c>
      <c r="K115">
        <v>30.278749074611493</v>
      </c>
      <c r="L115">
        <v>29.14981835802643</v>
      </c>
      <c r="M115">
        <v>28.288120594478816</v>
      </c>
      <c r="N115">
        <v>26.1224713456008</v>
      </c>
      <c r="O115">
        <v>27.365959708842013</v>
      </c>
      <c r="P115">
        <v>27.681265542047733</v>
      </c>
      <c r="Q115">
        <v>28.045376548369987</v>
      </c>
      <c r="R115">
        <v>23.595677716933</v>
      </c>
      <c r="T115">
        <v>25.272659579794016</v>
      </c>
      <c r="U115">
        <v>30.161883311224631</v>
      </c>
      <c r="V115">
        <v>28.157387099830824</v>
      </c>
      <c r="W115">
        <v>26.915092718719027</v>
      </c>
      <c r="X115">
        <v>25.165030528368117</v>
      </c>
      <c r="Y115">
        <v>28.353771199521429</v>
      </c>
      <c r="Z115">
        <v>2</v>
      </c>
    </row>
    <row r="116" spans="4:26" x14ac:dyDescent="0.35">
      <c r="D116" t="s">
        <v>359</v>
      </c>
      <c r="E116" t="s">
        <v>360</v>
      </c>
      <c r="F116" t="s">
        <v>361</v>
      </c>
      <c r="H116">
        <v>27.001291104971315</v>
      </c>
      <c r="J116">
        <v>25.124754171073235</v>
      </c>
      <c r="K116">
        <v>25.214582965542753</v>
      </c>
      <c r="N116">
        <v>27.464684992842411</v>
      </c>
      <c r="O116">
        <v>23.641431096000652</v>
      </c>
      <c r="P116">
        <v>26.861107128547701</v>
      </c>
      <c r="Q116">
        <v>26.547667725738911</v>
      </c>
      <c r="U116">
        <v>24.295184338770152</v>
      </c>
      <c r="Y116">
        <v>25.059635335237424</v>
      </c>
      <c r="Z116">
        <v>10</v>
      </c>
    </row>
    <row r="117" spans="4:26" x14ac:dyDescent="0.35">
      <c r="D117" t="s">
        <v>362</v>
      </c>
      <c r="E117" t="s">
        <v>363</v>
      </c>
      <c r="F117" t="s">
        <v>364</v>
      </c>
      <c r="H117">
        <v>22.940784984701072</v>
      </c>
      <c r="Q117">
        <v>22.637288642234846</v>
      </c>
      <c r="U117">
        <v>25.534872782773935</v>
      </c>
      <c r="Z117">
        <v>16</v>
      </c>
    </row>
    <row r="118" spans="4:26" x14ac:dyDescent="0.35">
      <c r="D118" t="s">
        <v>365</v>
      </c>
      <c r="E118" t="s">
        <v>366</v>
      </c>
      <c r="F118" t="s">
        <v>367</v>
      </c>
      <c r="H118">
        <v>26.143211356134742</v>
      </c>
      <c r="I118">
        <v>25.331646703220411</v>
      </c>
      <c r="K118">
        <v>23.866012226653247</v>
      </c>
      <c r="L118">
        <v>25.708251866539221</v>
      </c>
      <c r="N118">
        <v>26.692067879833779</v>
      </c>
      <c r="O118">
        <v>25.542580802953765</v>
      </c>
      <c r="P118">
        <v>27.704364370459267</v>
      </c>
      <c r="Q118">
        <v>24.031355039618781</v>
      </c>
      <c r="U118">
        <v>21.747920057716566</v>
      </c>
      <c r="V118">
        <v>23.305849117340177</v>
      </c>
      <c r="W118">
        <v>23.671266995447578</v>
      </c>
      <c r="Y118">
        <v>23.65381740812666</v>
      </c>
      <c r="Z118">
        <v>7</v>
      </c>
    </row>
    <row r="119" spans="4:26" x14ac:dyDescent="0.35">
      <c r="D119" t="s">
        <v>368</v>
      </c>
      <c r="E119" t="s">
        <v>369</v>
      </c>
      <c r="F119" t="s">
        <v>370</v>
      </c>
      <c r="H119">
        <v>24.299357442279401</v>
      </c>
      <c r="L119">
        <v>27.518313160036051</v>
      </c>
      <c r="P119">
        <v>22.698888288680308</v>
      </c>
      <c r="Z119">
        <v>16</v>
      </c>
    </row>
    <row r="120" spans="4:26" x14ac:dyDescent="0.35">
      <c r="D120" t="s">
        <v>371</v>
      </c>
      <c r="E120" t="s">
        <v>372</v>
      </c>
      <c r="F120" t="s">
        <v>373</v>
      </c>
      <c r="I120">
        <v>26.859706376233859</v>
      </c>
      <c r="L120">
        <v>26.448557805581217</v>
      </c>
      <c r="N120">
        <v>26.658707266106255</v>
      </c>
      <c r="R120">
        <v>24.011491353938315</v>
      </c>
      <c r="V120">
        <v>25.11580325306797</v>
      </c>
      <c r="Z120">
        <v>14</v>
      </c>
    </row>
    <row r="121" spans="4:26" x14ac:dyDescent="0.35">
      <c r="D121" t="s">
        <v>374</v>
      </c>
      <c r="E121" t="s">
        <v>375</v>
      </c>
      <c r="F121" t="s">
        <v>376</v>
      </c>
      <c r="O121">
        <v>25.969119147178002</v>
      </c>
      <c r="P121">
        <v>26.796924618115504</v>
      </c>
      <c r="Y121">
        <v>24.595566068253682</v>
      </c>
      <c r="Z121">
        <v>16</v>
      </c>
    </row>
    <row r="122" spans="4:26" x14ac:dyDescent="0.35">
      <c r="D122" t="s">
        <v>377</v>
      </c>
      <c r="E122" t="s">
        <v>378</v>
      </c>
      <c r="F122" t="s">
        <v>379</v>
      </c>
      <c r="M122">
        <v>23.871536430351853</v>
      </c>
      <c r="P122">
        <v>26.15631099704532</v>
      </c>
      <c r="V122">
        <v>27.047390861708266</v>
      </c>
      <c r="Y122">
        <v>26.427592841187828</v>
      </c>
      <c r="Z122">
        <v>15</v>
      </c>
    </row>
    <row r="123" spans="4:26" x14ac:dyDescent="0.35">
      <c r="D123" t="s">
        <v>380</v>
      </c>
      <c r="E123" t="s">
        <v>381</v>
      </c>
      <c r="F123" t="s">
        <v>382</v>
      </c>
      <c r="H123">
        <v>25.422304763793068</v>
      </c>
      <c r="P123">
        <v>23.890489593305649</v>
      </c>
      <c r="Z123">
        <v>17</v>
      </c>
    </row>
    <row r="124" spans="4:26" x14ac:dyDescent="0.35">
      <c r="D124" t="s">
        <v>383</v>
      </c>
      <c r="E124" t="s">
        <v>384</v>
      </c>
      <c r="F124" t="s">
        <v>385</v>
      </c>
      <c r="H124">
        <v>24.254096394104394</v>
      </c>
      <c r="I124">
        <v>26.456673634428093</v>
      </c>
      <c r="J124">
        <v>29.595484847497676</v>
      </c>
      <c r="L124">
        <v>24.362450581527018</v>
      </c>
      <c r="N124">
        <v>26.387498461588436</v>
      </c>
      <c r="O124">
        <v>23.384320941946196</v>
      </c>
      <c r="P124">
        <v>25.012314458617873</v>
      </c>
      <c r="Q124">
        <v>29.842132402827705</v>
      </c>
      <c r="R124">
        <v>26.871667921974158</v>
      </c>
      <c r="T124">
        <v>25.1283199661842</v>
      </c>
      <c r="U124">
        <v>26.397891849678928</v>
      </c>
      <c r="V124">
        <v>29.827628794419791</v>
      </c>
      <c r="Y124">
        <v>24.872630077131276</v>
      </c>
      <c r="Z124">
        <v>6</v>
      </c>
    </row>
    <row r="125" spans="4:26" x14ac:dyDescent="0.35">
      <c r="D125" t="s">
        <v>386</v>
      </c>
      <c r="E125" t="s">
        <v>387</v>
      </c>
      <c r="F125" t="s">
        <v>388</v>
      </c>
      <c r="Y125">
        <v>22.758300998039406</v>
      </c>
      <c r="Z125">
        <v>18</v>
      </c>
    </row>
    <row r="126" spans="4:26" x14ac:dyDescent="0.35">
      <c r="D126" t="s">
        <v>389</v>
      </c>
      <c r="E126" t="s">
        <v>390</v>
      </c>
      <c r="F126" t="s">
        <v>391</v>
      </c>
      <c r="P126">
        <v>23.822213460873623</v>
      </c>
      <c r="Z126">
        <v>18</v>
      </c>
    </row>
    <row r="127" spans="4:26" x14ac:dyDescent="0.35">
      <c r="D127" t="s">
        <v>392</v>
      </c>
      <c r="E127" t="s">
        <v>393</v>
      </c>
      <c r="F127" t="s">
        <v>394</v>
      </c>
      <c r="G127">
        <v>25.965458724673649</v>
      </c>
      <c r="H127">
        <v>32.386897333312888</v>
      </c>
      <c r="I127">
        <v>29.171148393534949</v>
      </c>
      <c r="J127">
        <v>27.156932619970398</v>
      </c>
      <c r="K127">
        <v>28.665752441392151</v>
      </c>
      <c r="L127">
        <v>31.885826493450605</v>
      </c>
      <c r="M127">
        <v>29.907997107491099</v>
      </c>
      <c r="N127">
        <v>33.300025751357637</v>
      </c>
      <c r="O127">
        <v>30.369940869602413</v>
      </c>
      <c r="P127">
        <v>30.33195928338699</v>
      </c>
      <c r="Q127">
        <v>27.984887919155437</v>
      </c>
      <c r="T127">
        <v>25.801891055549973</v>
      </c>
      <c r="U127">
        <v>30.231559227517078</v>
      </c>
      <c r="V127">
        <v>32.008446470252892</v>
      </c>
      <c r="W127">
        <v>23.596972597163969</v>
      </c>
      <c r="Y127">
        <v>30.086856526865215</v>
      </c>
      <c r="Z127">
        <v>3</v>
      </c>
    </row>
    <row r="128" spans="4:26" x14ac:dyDescent="0.35">
      <c r="D128" t="s">
        <v>395</v>
      </c>
      <c r="E128" t="s">
        <v>396</v>
      </c>
      <c r="F128" t="s">
        <v>201</v>
      </c>
      <c r="H128">
        <v>25.133961684158123</v>
      </c>
      <c r="I128">
        <v>25.025080068918889</v>
      </c>
      <c r="O128">
        <v>24.372159251233235</v>
      </c>
      <c r="Q128">
        <v>25.056508396450504</v>
      </c>
      <c r="U128">
        <v>33.859673485891619</v>
      </c>
      <c r="Z128">
        <v>14</v>
      </c>
    </row>
    <row r="129" spans="4:26" x14ac:dyDescent="0.35">
      <c r="D129" t="s">
        <v>397</v>
      </c>
      <c r="E129" t="s">
        <v>398</v>
      </c>
      <c r="F129" t="s">
        <v>399</v>
      </c>
      <c r="H129">
        <v>25.162581881353361</v>
      </c>
      <c r="K129">
        <v>24.711335192882274</v>
      </c>
      <c r="M129">
        <v>26.462477177294652</v>
      </c>
      <c r="O129">
        <v>24.705866848013027</v>
      </c>
      <c r="P129">
        <v>28.113744662796368</v>
      </c>
      <c r="R129">
        <v>28.290460751582089</v>
      </c>
      <c r="U129">
        <v>26.872425580565611</v>
      </c>
      <c r="V129">
        <v>24.074223470938993</v>
      </c>
      <c r="Y129">
        <v>25.090213073653985</v>
      </c>
      <c r="Z129">
        <v>10</v>
      </c>
    </row>
    <row r="130" spans="4:26" x14ac:dyDescent="0.35">
      <c r="D130" t="s">
        <v>400</v>
      </c>
      <c r="E130" t="s">
        <v>401</v>
      </c>
      <c r="F130" t="s">
        <v>402</v>
      </c>
      <c r="H130">
        <v>25.354583501995332</v>
      </c>
      <c r="N130">
        <v>27.488315773403709</v>
      </c>
      <c r="O130">
        <v>25.052604496414869</v>
      </c>
      <c r="X130">
        <v>28.577788372840011</v>
      </c>
      <c r="Y130">
        <v>25.577603429384233</v>
      </c>
      <c r="Z130">
        <v>14</v>
      </c>
    </row>
    <row r="131" spans="4:26" x14ac:dyDescent="0.35">
      <c r="D131" t="s">
        <v>403</v>
      </c>
      <c r="E131" t="s">
        <v>404</v>
      </c>
      <c r="F131" t="s">
        <v>405</v>
      </c>
      <c r="G131">
        <v>25.60370268381039</v>
      </c>
      <c r="H131">
        <v>28.730124753332142</v>
      </c>
      <c r="I131">
        <v>24.246830897458175</v>
      </c>
      <c r="J131">
        <v>25.372122947361248</v>
      </c>
      <c r="L131">
        <v>25.903996023336312</v>
      </c>
      <c r="M131">
        <v>27.970191046088726</v>
      </c>
      <c r="N131">
        <v>26.518474213216848</v>
      </c>
      <c r="O131">
        <v>26.350781963805986</v>
      </c>
      <c r="P131">
        <v>27.569123633475996</v>
      </c>
      <c r="Q131">
        <v>29.556520689643712</v>
      </c>
      <c r="T131">
        <v>25.128087645365419</v>
      </c>
      <c r="U131">
        <v>25.9866406199619</v>
      </c>
      <c r="W131">
        <v>26.433328702304099</v>
      </c>
      <c r="Z131">
        <v>6</v>
      </c>
    </row>
    <row r="132" spans="4:26" x14ac:dyDescent="0.35">
      <c r="D132" t="s">
        <v>406</v>
      </c>
      <c r="E132" t="s">
        <v>407</v>
      </c>
      <c r="F132" t="s">
        <v>408</v>
      </c>
      <c r="I132">
        <v>25.400973480250432</v>
      </c>
      <c r="J132">
        <v>30.386047206913723</v>
      </c>
      <c r="K132">
        <v>24.831250504647009</v>
      </c>
      <c r="Q132">
        <v>35.09327747336534</v>
      </c>
      <c r="Z132">
        <v>15</v>
      </c>
    </row>
    <row r="133" spans="4:26" x14ac:dyDescent="0.35">
      <c r="D133" t="s">
        <v>409</v>
      </c>
      <c r="E133" t="s">
        <v>410</v>
      </c>
      <c r="F133" t="s">
        <v>399</v>
      </c>
      <c r="M133">
        <v>24.953039501953569</v>
      </c>
      <c r="P133">
        <v>27.77233116072863</v>
      </c>
      <c r="Z133">
        <v>17</v>
      </c>
    </row>
    <row r="134" spans="4:26" x14ac:dyDescent="0.35">
      <c r="D134" t="s">
        <v>411</v>
      </c>
      <c r="E134" t="s">
        <v>412</v>
      </c>
      <c r="F134" t="s">
        <v>413</v>
      </c>
      <c r="H134">
        <v>30.090361699338878</v>
      </c>
      <c r="N134">
        <v>27.338030681125765</v>
      </c>
      <c r="U134">
        <v>27.428500771280159</v>
      </c>
      <c r="V134">
        <v>23.583627641964753</v>
      </c>
      <c r="Z134">
        <v>15</v>
      </c>
    </row>
    <row r="135" spans="4:26" x14ac:dyDescent="0.35">
      <c r="D135" t="s">
        <v>414</v>
      </c>
      <c r="E135" t="s">
        <v>415</v>
      </c>
      <c r="F135" t="s">
        <v>416</v>
      </c>
      <c r="N135">
        <v>23.893542528049373</v>
      </c>
      <c r="Z135">
        <v>18</v>
      </c>
    </row>
    <row r="136" spans="4:26" x14ac:dyDescent="0.35">
      <c r="D136" t="s">
        <v>417</v>
      </c>
      <c r="E136" t="s">
        <v>418</v>
      </c>
      <c r="F136" t="s">
        <v>419</v>
      </c>
      <c r="H136">
        <v>24.878121654531451</v>
      </c>
      <c r="N136">
        <v>23.937336774600908</v>
      </c>
      <c r="Q136">
        <v>24.225846485791795</v>
      </c>
      <c r="Z136">
        <v>16</v>
      </c>
    </row>
    <row r="137" spans="4:26" x14ac:dyDescent="0.35">
      <c r="D137" t="s">
        <v>420</v>
      </c>
      <c r="E137" t="s">
        <v>421</v>
      </c>
      <c r="F137" t="s">
        <v>422</v>
      </c>
      <c r="H137">
        <v>28.055736150718058</v>
      </c>
      <c r="N137">
        <v>24.774053985417027</v>
      </c>
      <c r="U137">
        <v>24.886956239928125</v>
      </c>
      <c r="Z137">
        <v>16</v>
      </c>
    </row>
    <row r="138" spans="4:26" x14ac:dyDescent="0.35">
      <c r="D138" t="s">
        <v>423</v>
      </c>
      <c r="E138" t="s">
        <v>424</v>
      </c>
      <c r="F138" t="s">
        <v>425</v>
      </c>
      <c r="H138">
        <v>26.783115769206148</v>
      </c>
      <c r="J138">
        <v>24.603537042109853</v>
      </c>
      <c r="K138">
        <v>26.573950119602301</v>
      </c>
      <c r="L138">
        <v>23.39691124314761</v>
      </c>
      <c r="N138">
        <v>23.350804732782734</v>
      </c>
      <c r="P138">
        <v>22.880643073760709</v>
      </c>
      <c r="U138">
        <v>24.745898675303579</v>
      </c>
      <c r="Z138">
        <v>12</v>
      </c>
    </row>
    <row r="139" spans="4:26" x14ac:dyDescent="0.35">
      <c r="D139" t="s">
        <v>426</v>
      </c>
      <c r="E139" t="s">
        <v>427</v>
      </c>
      <c r="F139" t="s">
        <v>187</v>
      </c>
      <c r="I139">
        <v>27.93694214634295</v>
      </c>
      <c r="Q139">
        <v>30.939302676138247</v>
      </c>
      <c r="Z139">
        <v>17</v>
      </c>
    </row>
    <row r="140" spans="4:26" x14ac:dyDescent="0.35">
      <c r="D140" t="s">
        <v>428</v>
      </c>
      <c r="E140" t="s">
        <v>429</v>
      </c>
      <c r="F140" t="s">
        <v>430</v>
      </c>
      <c r="G140">
        <v>26.952056125012504</v>
      </c>
      <c r="H140">
        <v>27.522157373176086</v>
      </c>
      <c r="J140">
        <v>26.738964796523494</v>
      </c>
      <c r="K140">
        <v>27.588985708377024</v>
      </c>
      <c r="L140">
        <v>27.435898476901261</v>
      </c>
      <c r="M140">
        <v>28.005491408402978</v>
      </c>
      <c r="N140">
        <v>26.130474551254732</v>
      </c>
      <c r="O140">
        <v>25.782099499498862</v>
      </c>
      <c r="P140">
        <v>27.318641828087955</v>
      </c>
      <c r="U140">
        <v>25.750942053283154</v>
      </c>
      <c r="Y140">
        <v>25.61289444688947</v>
      </c>
      <c r="Z140">
        <v>8</v>
      </c>
    </row>
    <row r="141" spans="4:26" x14ac:dyDescent="0.35">
      <c r="D141" t="s">
        <v>431</v>
      </c>
      <c r="E141" t="s">
        <v>432</v>
      </c>
      <c r="F141" t="s">
        <v>433</v>
      </c>
      <c r="H141">
        <v>26.063040142589951</v>
      </c>
      <c r="Z141">
        <v>18</v>
      </c>
    </row>
    <row r="142" spans="4:26" x14ac:dyDescent="0.35">
      <c r="D142" t="s">
        <v>434</v>
      </c>
      <c r="E142" t="s">
        <v>435</v>
      </c>
      <c r="F142" t="s">
        <v>436</v>
      </c>
      <c r="I142">
        <v>34.529701535661573</v>
      </c>
      <c r="Q142">
        <v>29.477117811429618</v>
      </c>
      <c r="Y142">
        <v>23.197432839479674</v>
      </c>
      <c r="Z142">
        <v>16</v>
      </c>
    </row>
    <row r="143" spans="4:26" x14ac:dyDescent="0.35">
      <c r="D143" t="s">
        <v>437</v>
      </c>
      <c r="E143" t="s">
        <v>438</v>
      </c>
      <c r="F143" t="s">
        <v>439</v>
      </c>
      <c r="P143">
        <v>23.146605652978248</v>
      </c>
      <c r="U143">
        <v>25.566122444804122</v>
      </c>
      <c r="Y143">
        <v>22.551046259104258</v>
      </c>
      <c r="Z143">
        <v>16</v>
      </c>
    </row>
    <row r="144" spans="4:26" x14ac:dyDescent="0.35">
      <c r="D144" t="s">
        <v>440</v>
      </c>
      <c r="E144" t="s">
        <v>441</v>
      </c>
      <c r="F144" t="s">
        <v>442</v>
      </c>
      <c r="H144">
        <v>28.431415793490149</v>
      </c>
      <c r="U144">
        <v>24.740287301156997</v>
      </c>
      <c r="Z144">
        <v>17</v>
      </c>
    </row>
    <row r="145" spans="4:26" x14ac:dyDescent="0.35">
      <c r="D145" t="s">
        <v>443</v>
      </c>
      <c r="E145" t="s">
        <v>444</v>
      </c>
      <c r="F145" t="s">
        <v>445</v>
      </c>
      <c r="G145">
        <v>27.046466261839534</v>
      </c>
      <c r="H145">
        <v>22.267088555286477</v>
      </c>
      <c r="L145">
        <v>27.950954224902109</v>
      </c>
      <c r="N145">
        <v>24.949607402125675</v>
      </c>
      <c r="O145">
        <v>26.211816571647468</v>
      </c>
      <c r="U145">
        <v>27.914888247476746</v>
      </c>
      <c r="Y145">
        <v>24.462333141941311</v>
      </c>
      <c r="Z145">
        <v>12</v>
      </c>
    </row>
    <row r="146" spans="4:26" x14ac:dyDescent="0.35">
      <c r="D146" t="s">
        <v>446</v>
      </c>
      <c r="E146" t="s">
        <v>447</v>
      </c>
      <c r="F146" t="s">
        <v>448</v>
      </c>
      <c r="G146">
        <v>25.327497822733218</v>
      </c>
      <c r="H146">
        <v>31.278038820655194</v>
      </c>
      <c r="I146">
        <v>26.729074625874112</v>
      </c>
      <c r="J146">
        <v>24.449948588219737</v>
      </c>
      <c r="L146">
        <v>25.361137832073251</v>
      </c>
      <c r="M146">
        <v>23.986663116815937</v>
      </c>
      <c r="N146">
        <v>24.394043030664641</v>
      </c>
      <c r="O146">
        <v>24.217082518741094</v>
      </c>
      <c r="P146">
        <v>22.949462647287564</v>
      </c>
      <c r="Q146">
        <v>22.043279324566939</v>
      </c>
      <c r="T146">
        <v>24.235989074798916</v>
      </c>
      <c r="U146">
        <v>27.57016430166134</v>
      </c>
      <c r="Y146">
        <v>25.169889649019826</v>
      </c>
      <c r="Z146">
        <v>6</v>
      </c>
    </row>
    <row r="147" spans="4:26" x14ac:dyDescent="0.35">
      <c r="D147" t="s">
        <v>449</v>
      </c>
      <c r="E147" t="s">
        <v>450</v>
      </c>
      <c r="F147" t="s">
        <v>451</v>
      </c>
      <c r="G147">
        <v>26.648292855931835</v>
      </c>
      <c r="H147">
        <v>32.699266743506712</v>
      </c>
      <c r="I147">
        <v>27.936002319598444</v>
      </c>
      <c r="J147">
        <v>23.082167805744835</v>
      </c>
      <c r="K147">
        <v>25.102721663038935</v>
      </c>
      <c r="L147">
        <v>26.601691967291838</v>
      </c>
      <c r="M147">
        <v>29.350404487704282</v>
      </c>
      <c r="N147">
        <v>28.673745748370418</v>
      </c>
      <c r="O147">
        <v>25.982460258311328</v>
      </c>
      <c r="P147">
        <v>26.185742886375792</v>
      </c>
      <c r="Q147">
        <v>25.546778990836163</v>
      </c>
      <c r="R147">
        <v>31.151413182640393</v>
      </c>
      <c r="S147">
        <v>27.398339568346639</v>
      </c>
      <c r="T147">
        <v>28.856299711738924</v>
      </c>
      <c r="U147">
        <v>32.272548409583727</v>
      </c>
      <c r="V147">
        <v>29.524450871710215</v>
      </c>
      <c r="W147">
        <v>29.492603173711473</v>
      </c>
      <c r="Z147">
        <v>2</v>
      </c>
    </row>
    <row r="148" spans="4:26" x14ac:dyDescent="0.35">
      <c r="D148" t="s">
        <v>452</v>
      </c>
      <c r="E148" t="s">
        <v>453</v>
      </c>
      <c r="F148" t="s">
        <v>454</v>
      </c>
      <c r="G148">
        <v>30.333211230524576</v>
      </c>
      <c r="H148">
        <v>27.992123886326922</v>
      </c>
      <c r="I148">
        <v>26.27398620674683</v>
      </c>
      <c r="J148">
        <v>29.490922197461497</v>
      </c>
      <c r="K148">
        <v>32.627476956439928</v>
      </c>
      <c r="L148">
        <v>30.331155666766733</v>
      </c>
      <c r="M148">
        <v>28.907346921437028</v>
      </c>
      <c r="N148">
        <v>26.109948999221057</v>
      </c>
      <c r="O148">
        <v>29.660799273122294</v>
      </c>
      <c r="P148">
        <v>31.516489402623133</v>
      </c>
      <c r="Q148">
        <v>28.926393941556039</v>
      </c>
      <c r="R148">
        <v>27.39238953903455</v>
      </c>
      <c r="T148">
        <v>26.043247446320098</v>
      </c>
      <c r="U148">
        <v>28.012940392075418</v>
      </c>
      <c r="V148">
        <v>31.621528481955178</v>
      </c>
      <c r="W148">
        <v>27.685806465362941</v>
      </c>
      <c r="Y148">
        <v>27.922852872687585</v>
      </c>
      <c r="Z148">
        <v>2</v>
      </c>
    </row>
    <row r="149" spans="4:26" x14ac:dyDescent="0.35">
      <c r="D149" t="s">
        <v>455</v>
      </c>
      <c r="E149" t="s">
        <v>456</v>
      </c>
      <c r="F149" t="s">
        <v>402</v>
      </c>
      <c r="H149">
        <v>25.07963669023458</v>
      </c>
      <c r="I149">
        <v>25.691302750359185</v>
      </c>
      <c r="K149">
        <v>23.829322948171733</v>
      </c>
      <c r="N149">
        <v>29.669412038891945</v>
      </c>
      <c r="O149">
        <v>26.12263191077227</v>
      </c>
      <c r="P149">
        <v>23.681052529501141</v>
      </c>
      <c r="X149">
        <v>29.811455335710757</v>
      </c>
      <c r="Y149">
        <v>23.933048015609895</v>
      </c>
      <c r="Z149">
        <v>11</v>
      </c>
    </row>
    <row r="150" spans="4:26" x14ac:dyDescent="0.35">
      <c r="D150" t="s">
        <v>457</v>
      </c>
      <c r="E150" t="s">
        <v>458</v>
      </c>
      <c r="F150" t="s">
        <v>399</v>
      </c>
      <c r="G150">
        <v>25.360485309741261</v>
      </c>
      <c r="H150">
        <v>25.192849138392397</v>
      </c>
      <c r="K150">
        <v>30.175234770647844</v>
      </c>
      <c r="M150">
        <v>29.89070072507408</v>
      </c>
      <c r="O150">
        <v>28.974422457904872</v>
      </c>
      <c r="P150">
        <v>32.953309292884747</v>
      </c>
      <c r="R150">
        <v>24.327539213043643</v>
      </c>
      <c r="U150">
        <v>28.608167072093554</v>
      </c>
      <c r="V150">
        <v>27.401251326778592</v>
      </c>
      <c r="Y150">
        <v>29.870298967794721</v>
      </c>
      <c r="Z150">
        <v>9</v>
      </c>
    </row>
    <row r="151" spans="4:26" x14ac:dyDescent="0.35">
      <c r="D151" t="s">
        <v>459</v>
      </c>
      <c r="E151" t="s">
        <v>460</v>
      </c>
      <c r="F151" t="s">
        <v>461</v>
      </c>
      <c r="G151">
        <v>35.687484835939685</v>
      </c>
      <c r="H151">
        <v>27.627666068935355</v>
      </c>
      <c r="I151">
        <v>33.115735022294025</v>
      </c>
      <c r="J151">
        <v>29.955243280009608</v>
      </c>
      <c r="K151">
        <v>33.427886927700875</v>
      </c>
      <c r="L151">
        <v>32.255132350297295</v>
      </c>
      <c r="M151">
        <v>32.73468558111017</v>
      </c>
      <c r="N151">
        <v>31.754294403660893</v>
      </c>
      <c r="O151">
        <v>34.903908051205001</v>
      </c>
      <c r="P151">
        <v>31.652229396114173</v>
      </c>
      <c r="Q151">
        <v>32.789920400325641</v>
      </c>
      <c r="R151">
        <v>27.742183291485361</v>
      </c>
      <c r="S151">
        <v>30.0086508719892</v>
      </c>
      <c r="T151">
        <v>33.759013740239375</v>
      </c>
      <c r="U151">
        <v>31.457126886697704</v>
      </c>
      <c r="V151">
        <v>28.327760697838617</v>
      </c>
      <c r="W151">
        <v>34.94424696667857</v>
      </c>
      <c r="Y151">
        <v>30.976696526483682</v>
      </c>
      <c r="Z151">
        <v>1</v>
      </c>
    </row>
    <row r="152" spans="4:26" x14ac:dyDescent="0.35">
      <c r="D152" t="s">
        <v>462</v>
      </c>
      <c r="E152" t="s">
        <v>463</v>
      </c>
      <c r="F152" t="s">
        <v>464</v>
      </c>
      <c r="H152">
        <v>26.054614915998858</v>
      </c>
      <c r="J152">
        <v>24.021623047074382</v>
      </c>
      <c r="P152">
        <v>24.303050799794768</v>
      </c>
      <c r="Q152">
        <v>24.062867724041247</v>
      </c>
      <c r="V152">
        <v>25.998667379085944</v>
      </c>
      <c r="Z152">
        <v>14</v>
      </c>
    </row>
    <row r="153" spans="4:26" x14ac:dyDescent="0.35">
      <c r="D153" t="s">
        <v>465</v>
      </c>
      <c r="E153" t="s">
        <v>466</v>
      </c>
      <c r="F153" t="s">
        <v>467</v>
      </c>
      <c r="H153">
        <v>30.016843471100824</v>
      </c>
      <c r="N153">
        <v>21.414597113489453</v>
      </c>
      <c r="Z153">
        <v>17</v>
      </c>
    </row>
    <row r="154" spans="4:26" x14ac:dyDescent="0.35">
      <c r="D154" t="s">
        <v>468</v>
      </c>
      <c r="E154" t="s">
        <v>469</v>
      </c>
      <c r="F154" t="s">
        <v>470</v>
      </c>
      <c r="G154">
        <v>23.005220021411375</v>
      </c>
      <c r="H154">
        <v>27.39954507663521</v>
      </c>
      <c r="I154">
        <v>27.431072734343164</v>
      </c>
      <c r="J154">
        <v>28.641700338882991</v>
      </c>
      <c r="K154">
        <v>27.255994450018687</v>
      </c>
      <c r="L154">
        <v>26.972130180089781</v>
      </c>
      <c r="M154">
        <v>23.52026126078589</v>
      </c>
      <c r="N154">
        <v>28.165601009903373</v>
      </c>
      <c r="O154">
        <v>26.909697991957994</v>
      </c>
      <c r="P154">
        <v>25.970261569892806</v>
      </c>
      <c r="Q154">
        <v>29.683372548825155</v>
      </c>
      <c r="U154">
        <v>25.946769865843326</v>
      </c>
      <c r="V154">
        <v>27.83920330744666</v>
      </c>
      <c r="W154">
        <v>25.425704958569526</v>
      </c>
      <c r="Y154">
        <v>25.782063807511751</v>
      </c>
      <c r="Z154">
        <v>4</v>
      </c>
    </row>
    <row r="155" spans="4:26" x14ac:dyDescent="0.35">
      <c r="D155" t="s">
        <v>471</v>
      </c>
      <c r="E155" t="s">
        <v>472</v>
      </c>
      <c r="F155" t="s">
        <v>413</v>
      </c>
      <c r="H155">
        <v>30.719876831142425</v>
      </c>
      <c r="N155">
        <v>26.341889319745007</v>
      </c>
      <c r="U155">
        <v>26.183322876891111</v>
      </c>
      <c r="Z155">
        <v>16</v>
      </c>
    </row>
    <row r="156" spans="4:26" x14ac:dyDescent="0.35">
      <c r="D156" t="s">
        <v>473</v>
      </c>
      <c r="E156" t="s">
        <v>474</v>
      </c>
      <c r="F156" t="s">
        <v>475</v>
      </c>
      <c r="G156">
        <v>22.812553278316635</v>
      </c>
      <c r="H156">
        <v>25.453295992028558</v>
      </c>
      <c r="K156">
        <v>32.76172197693981</v>
      </c>
      <c r="O156">
        <v>24.543514832662495</v>
      </c>
      <c r="P156">
        <v>23.923456887084615</v>
      </c>
      <c r="Z156">
        <v>14</v>
      </c>
    </row>
    <row r="157" spans="4:26" x14ac:dyDescent="0.35">
      <c r="D157" t="s">
        <v>476</v>
      </c>
      <c r="E157" t="s">
        <v>477</v>
      </c>
      <c r="F157" t="s">
        <v>478</v>
      </c>
      <c r="H157">
        <v>30.544541136357552</v>
      </c>
      <c r="I157">
        <v>29.435141543952184</v>
      </c>
      <c r="L157">
        <v>29.850434288091719</v>
      </c>
      <c r="M157">
        <v>25.294141694395201</v>
      </c>
      <c r="N157">
        <v>23.79152261743257</v>
      </c>
      <c r="P157">
        <v>30.931013711878524</v>
      </c>
      <c r="R157">
        <v>35.131603571234059</v>
      </c>
      <c r="T157">
        <v>32.185201241612226</v>
      </c>
      <c r="U157">
        <v>27.225099166282053</v>
      </c>
      <c r="V157">
        <v>30.907026762178955</v>
      </c>
      <c r="W157">
        <v>28.776520783678439</v>
      </c>
      <c r="Z157">
        <v>8</v>
      </c>
    </row>
    <row r="158" spans="4:26" x14ac:dyDescent="0.35">
      <c r="D158" t="s">
        <v>479</v>
      </c>
      <c r="E158" t="s">
        <v>480</v>
      </c>
      <c r="F158" t="s">
        <v>481</v>
      </c>
      <c r="G158">
        <v>25.142147675075776</v>
      </c>
      <c r="H158">
        <v>30.766990132878714</v>
      </c>
      <c r="I158">
        <v>27.309877832604009</v>
      </c>
      <c r="K158">
        <v>23.912380646047936</v>
      </c>
      <c r="L158">
        <v>23.233985454054793</v>
      </c>
      <c r="M158">
        <v>25.018341886884475</v>
      </c>
      <c r="N158">
        <v>27.792673856895409</v>
      </c>
      <c r="O158">
        <v>25.953902375040254</v>
      </c>
      <c r="P158">
        <v>26.321644044027394</v>
      </c>
      <c r="Q158">
        <v>24.416253377068653</v>
      </c>
      <c r="T158">
        <v>23.566501911299046</v>
      </c>
      <c r="U158">
        <v>28.803386603671683</v>
      </c>
      <c r="Y158">
        <v>26.510113762353143</v>
      </c>
      <c r="Z158">
        <v>6</v>
      </c>
    </row>
    <row r="159" spans="4:26" x14ac:dyDescent="0.35">
      <c r="D159" t="s">
        <v>482</v>
      </c>
      <c r="E159" t="s">
        <v>483</v>
      </c>
      <c r="F159" t="s">
        <v>484</v>
      </c>
      <c r="I159">
        <v>23.623413991152248</v>
      </c>
      <c r="N159">
        <v>23.080183521565264</v>
      </c>
      <c r="P159">
        <v>30.468065286449367</v>
      </c>
      <c r="Q159">
        <v>26.556891047101768</v>
      </c>
      <c r="V159">
        <v>25.165266619201933</v>
      </c>
      <c r="W159">
        <v>22.39598055224527</v>
      </c>
      <c r="Z159">
        <v>13</v>
      </c>
    </row>
    <row r="160" spans="4:26" x14ac:dyDescent="0.35">
      <c r="D160" t="s">
        <v>485</v>
      </c>
      <c r="E160" t="s">
        <v>486</v>
      </c>
      <c r="F160" t="s">
        <v>487</v>
      </c>
      <c r="O160">
        <v>26.859233893111881</v>
      </c>
      <c r="P160">
        <v>25.520706623099041</v>
      </c>
      <c r="Z160">
        <v>17</v>
      </c>
    </row>
    <row r="161" spans="4:26" x14ac:dyDescent="0.35">
      <c r="D161" t="s">
        <v>488</v>
      </c>
      <c r="E161" t="s">
        <v>489</v>
      </c>
      <c r="F161" t="s">
        <v>490</v>
      </c>
      <c r="G161">
        <v>26.047544151793129</v>
      </c>
      <c r="H161">
        <v>28.715970179959843</v>
      </c>
      <c r="J161">
        <v>25.611052089068444</v>
      </c>
      <c r="K161">
        <v>27.114714378555192</v>
      </c>
      <c r="L161">
        <v>27.413862688600606</v>
      </c>
      <c r="M161">
        <v>27.852965790110652</v>
      </c>
      <c r="N161">
        <v>27.935616047962451</v>
      </c>
      <c r="O161">
        <v>27.405129660715236</v>
      </c>
      <c r="P161">
        <v>26.370937741946491</v>
      </c>
      <c r="Q161">
        <v>28.212184559199358</v>
      </c>
      <c r="U161">
        <v>26.744371589545342</v>
      </c>
      <c r="V161">
        <v>29.308398820269481</v>
      </c>
      <c r="W161">
        <v>29.334750927408763</v>
      </c>
      <c r="Y161">
        <v>25.353535346677575</v>
      </c>
      <c r="Z161">
        <v>5</v>
      </c>
    </row>
    <row r="162" spans="4:26" x14ac:dyDescent="0.35">
      <c r="D162" t="s">
        <v>491</v>
      </c>
      <c r="E162" t="s">
        <v>492</v>
      </c>
      <c r="F162" t="s">
        <v>493</v>
      </c>
      <c r="G162">
        <v>24.559653541934257</v>
      </c>
      <c r="K162">
        <v>34.619496695076087</v>
      </c>
      <c r="L162">
        <v>23.982093687520205</v>
      </c>
      <c r="M162">
        <v>31.873220966899055</v>
      </c>
      <c r="V162">
        <v>29.622930327398201</v>
      </c>
      <c r="Z162">
        <v>14</v>
      </c>
    </row>
    <row r="163" spans="4:26" x14ac:dyDescent="0.35">
      <c r="D163" t="s">
        <v>494</v>
      </c>
      <c r="E163" t="s">
        <v>495</v>
      </c>
      <c r="F163" t="s">
        <v>496</v>
      </c>
      <c r="H163">
        <v>22.559958755571905</v>
      </c>
      <c r="M163">
        <v>24.984421327326292</v>
      </c>
      <c r="P163">
        <v>27.397031075943644</v>
      </c>
      <c r="U163">
        <v>24.005879954950206</v>
      </c>
      <c r="Z163">
        <v>15</v>
      </c>
    </row>
    <row r="164" spans="4:26" x14ac:dyDescent="0.35">
      <c r="D164" t="s">
        <v>497</v>
      </c>
      <c r="E164" t="s">
        <v>498</v>
      </c>
      <c r="F164" t="s">
        <v>499</v>
      </c>
      <c r="G164">
        <v>23.980244106610289</v>
      </c>
      <c r="J164">
        <v>21.40086575901719</v>
      </c>
      <c r="L164">
        <v>28.708387856741943</v>
      </c>
      <c r="N164">
        <v>24.467435150881027</v>
      </c>
      <c r="P164">
        <v>27.938721612992694</v>
      </c>
      <c r="Y164">
        <v>23.799632218150634</v>
      </c>
      <c r="Z164">
        <v>13</v>
      </c>
    </row>
    <row r="165" spans="4:26" x14ac:dyDescent="0.35">
      <c r="D165" t="s">
        <v>500</v>
      </c>
      <c r="E165" t="s">
        <v>501</v>
      </c>
      <c r="F165" t="s">
        <v>502</v>
      </c>
      <c r="H165">
        <v>24.016765130684131</v>
      </c>
      <c r="Z165">
        <v>18</v>
      </c>
    </row>
    <row r="166" spans="4:26" x14ac:dyDescent="0.35">
      <c r="D166" t="s">
        <v>503</v>
      </c>
      <c r="E166" t="s">
        <v>504</v>
      </c>
      <c r="F166" t="s">
        <v>505</v>
      </c>
      <c r="H166">
        <v>29.153564303073562</v>
      </c>
      <c r="I166">
        <v>28.517443515233975</v>
      </c>
      <c r="J166">
        <v>27.082601050098873</v>
      </c>
      <c r="K166">
        <v>30.699173804687025</v>
      </c>
      <c r="L166">
        <v>27.659475572281281</v>
      </c>
      <c r="M166">
        <v>30.8171254836634</v>
      </c>
      <c r="N166">
        <v>27.546443694376443</v>
      </c>
      <c r="O166">
        <v>28.903336775359698</v>
      </c>
      <c r="P166">
        <v>31.091910816204091</v>
      </c>
      <c r="Q166">
        <v>28.619460300865402</v>
      </c>
      <c r="R166">
        <v>27.215533629239626</v>
      </c>
      <c r="T166">
        <v>25.950410080371412</v>
      </c>
      <c r="U166">
        <v>29.099340034738791</v>
      </c>
      <c r="V166">
        <v>28.278726907961289</v>
      </c>
      <c r="W166">
        <v>26.756137236369575</v>
      </c>
      <c r="Y166">
        <v>30.923655963224078</v>
      </c>
      <c r="Z166">
        <v>3</v>
      </c>
    </row>
    <row r="167" spans="4:26" x14ac:dyDescent="0.35">
      <c r="D167" t="s">
        <v>506</v>
      </c>
      <c r="E167" t="s">
        <v>507</v>
      </c>
      <c r="F167" t="s">
        <v>508</v>
      </c>
      <c r="G167">
        <v>24.375622546026747</v>
      </c>
      <c r="J167">
        <v>24.266824903483695</v>
      </c>
      <c r="K167">
        <v>28.766275285547358</v>
      </c>
      <c r="M167">
        <v>25.361976292203849</v>
      </c>
      <c r="O167">
        <v>27.566356775736203</v>
      </c>
      <c r="P167">
        <v>25.828985496387681</v>
      </c>
      <c r="Q167">
        <v>28.207973358401212</v>
      </c>
      <c r="T167">
        <v>24.962057032036334</v>
      </c>
      <c r="U167">
        <v>25.257655616185588</v>
      </c>
      <c r="W167">
        <v>25.436547938397261</v>
      </c>
      <c r="Z167">
        <v>9</v>
      </c>
    </row>
    <row r="168" spans="4:26" x14ac:dyDescent="0.35">
      <c r="D168" t="s">
        <v>509</v>
      </c>
      <c r="E168" t="s">
        <v>510</v>
      </c>
      <c r="F168" t="s">
        <v>511</v>
      </c>
      <c r="G168">
        <v>30.53310635906443</v>
      </c>
      <c r="H168">
        <v>29.900096843227541</v>
      </c>
      <c r="I168">
        <v>23.290171317704637</v>
      </c>
      <c r="J168">
        <v>31.104785660303435</v>
      </c>
      <c r="K168">
        <v>28.746832166121475</v>
      </c>
      <c r="L168">
        <v>30.29312254842344</v>
      </c>
      <c r="M168">
        <v>27.058785673025987</v>
      </c>
      <c r="N168">
        <v>28.941807461510905</v>
      </c>
      <c r="O168">
        <v>29.690384330238199</v>
      </c>
      <c r="P168">
        <v>31.488736132079918</v>
      </c>
      <c r="Q168">
        <v>27.07795019211985</v>
      </c>
      <c r="R168">
        <v>27.63679308802309</v>
      </c>
      <c r="T168">
        <v>25.729181749494977</v>
      </c>
      <c r="U168">
        <v>27.809653546220389</v>
      </c>
      <c r="V168">
        <v>31.95732560514595</v>
      </c>
      <c r="W168">
        <v>28.050014183247562</v>
      </c>
      <c r="Y168">
        <v>30.85280124132829</v>
      </c>
      <c r="Z168">
        <v>2</v>
      </c>
    </row>
    <row r="169" spans="4:26" x14ac:dyDescent="0.35">
      <c r="D169" t="s">
        <v>512</v>
      </c>
      <c r="E169" t="s">
        <v>513</v>
      </c>
      <c r="F169" t="s">
        <v>514</v>
      </c>
      <c r="G169">
        <v>23.366173580224995</v>
      </c>
      <c r="H169">
        <v>25.396806524669344</v>
      </c>
      <c r="U169">
        <v>22.440797708163259</v>
      </c>
      <c r="Z169">
        <v>16</v>
      </c>
    </row>
    <row r="170" spans="4:26" x14ac:dyDescent="0.35">
      <c r="D170" t="s">
        <v>515</v>
      </c>
      <c r="E170" t="s">
        <v>516</v>
      </c>
      <c r="F170" t="s">
        <v>517</v>
      </c>
      <c r="H170">
        <v>24.290390220115512</v>
      </c>
      <c r="I170">
        <v>24.890623875651951</v>
      </c>
      <c r="K170">
        <v>23.143349268381698</v>
      </c>
      <c r="L170">
        <v>29.699443539757201</v>
      </c>
      <c r="M170">
        <v>28.452953285476084</v>
      </c>
      <c r="P170">
        <v>31.31337831412117</v>
      </c>
      <c r="R170">
        <v>35.36909159340582</v>
      </c>
      <c r="T170">
        <v>33.258052441129323</v>
      </c>
      <c r="U170">
        <v>28.347492857619081</v>
      </c>
      <c r="V170">
        <v>27.386106604591081</v>
      </c>
      <c r="W170">
        <v>31.160415197339017</v>
      </c>
      <c r="Z170">
        <v>8</v>
      </c>
    </row>
    <row r="171" spans="4:26" x14ac:dyDescent="0.35">
      <c r="D171" t="s">
        <v>518</v>
      </c>
      <c r="E171" t="s">
        <v>519</v>
      </c>
      <c r="F171" t="s">
        <v>520</v>
      </c>
      <c r="P171">
        <v>22.752748287247872</v>
      </c>
      <c r="Y171">
        <v>25.072964695648537</v>
      </c>
      <c r="Z171">
        <v>17</v>
      </c>
    </row>
    <row r="172" spans="4:26" x14ac:dyDescent="0.35">
      <c r="D172" t="s">
        <v>521</v>
      </c>
      <c r="E172" t="s">
        <v>522</v>
      </c>
      <c r="F172" t="s">
        <v>523</v>
      </c>
      <c r="N172">
        <v>25.446768281253153</v>
      </c>
      <c r="Z172">
        <v>18</v>
      </c>
    </row>
    <row r="173" spans="4:26" x14ac:dyDescent="0.35">
      <c r="D173" t="s">
        <v>524</v>
      </c>
      <c r="E173" t="s">
        <v>525</v>
      </c>
      <c r="F173" t="s">
        <v>204</v>
      </c>
      <c r="K173">
        <v>25.911590486813914</v>
      </c>
      <c r="P173">
        <v>28.447259730389</v>
      </c>
      <c r="U173">
        <v>25.875207609993105</v>
      </c>
      <c r="V173">
        <v>25.843514829096449</v>
      </c>
      <c r="Y173">
        <v>25.260753030271875</v>
      </c>
      <c r="Z173">
        <v>14</v>
      </c>
    </row>
    <row r="174" spans="4:26" x14ac:dyDescent="0.35">
      <c r="D174" t="s">
        <v>526</v>
      </c>
      <c r="E174" t="s">
        <v>527</v>
      </c>
      <c r="F174" t="s">
        <v>528</v>
      </c>
      <c r="G174">
        <v>29.596810958225092</v>
      </c>
      <c r="H174">
        <v>28.008431149378467</v>
      </c>
      <c r="I174">
        <v>27.154175743019355</v>
      </c>
      <c r="K174">
        <v>24.516899871934285</v>
      </c>
      <c r="L174">
        <v>26.94771666464171</v>
      </c>
      <c r="M174">
        <v>23.763386237327737</v>
      </c>
      <c r="N174">
        <v>29.144387499315368</v>
      </c>
      <c r="O174">
        <v>32.921996579862807</v>
      </c>
      <c r="P174">
        <v>23.41269814444799</v>
      </c>
      <c r="R174">
        <v>26.84607193483717</v>
      </c>
      <c r="T174">
        <v>24.981617790049608</v>
      </c>
      <c r="U174">
        <v>27.624764679459883</v>
      </c>
      <c r="V174">
        <v>26.743672001825942</v>
      </c>
      <c r="W174">
        <v>25.343913698082481</v>
      </c>
      <c r="X174">
        <v>26.490223760796372</v>
      </c>
      <c r="Z174">
        <v>4</v>
      </c>
    </row>
    <row r="175" spans="4:26" x14ac:dyDescent="0.35">
      <c r="D175" t="s">
        <v>529</v>
      </c>
      <c r="E175" t="s">
        <v>530</v>
      </c>
      <c r="F175" t="s">
        <v>531</v>
      </c>
      <c r="L175">
        <v>24.508146807601889</v>
      </c>
      <c r="Z175">
        <v>18</v>
      </c>
    </row>
    <row r="176" spans="4:26" x14ac:dyDescent="0.35">
      <c r="D176" t="s">
        <v>532</v>
      </c>
      <c r="E176" t="s">
        <v>533</v>
      </c>
      <c r="F176" t="s">
        <v>534</v>
      </c>
      <c r="G176">
        <v>26.727544457986287</v>
      </c>
      <c r="K176">
        <v>23.811392431827404</v>
      </c>
      <c r="L176">
        <v>24.100194530504165</v>
      </c>
      <c r="M176">
        <v>26.673059533027764</v>
      </c>
      <c r="N176">
        <v>23.820761430720474</v>
      </c>
      <c r="O176">
        <v>29.961716832148639</v>
      </c>
      <c r="P176">
        <v>27.405168590481029</v>
      </c>
      <c r="Q176">
        <v>24.718440180056195</v>
      </c>
      <c r="R176">
        <v>27.600467165194409</v>
      </c>
      <c r="T176">
        <v>25.418631685561643</v>
      </c>
      <c r="U176">
        <v>27.606144914048826</v>
      </c>
      <c r="Y176">
        <v>25.636929960278675</v>
      </c>
      <c r="Z176">
        <v>7</v>
      </c>
    </row>
    <row r="177" spans="4:26" x14ac:dyDescent="0.35">
      <c r="D177" t="s">
        <v>535</v>
      </c>
      <c r="E177" t="s">
        <v>536</v>
      </c>
      <c r="F177" t="s">
        <v>537</v>
      </c>
      <c r="H177">
        <v>27.306952622394409</v>
      </c>
      <c r="J177">
        <v>26.291656185728943</v>
      </c>
      <c r="K177">
        <v>26.338146989872108</v>
      </c>
      <c r="L177">
        <v>25.799858571054184</v>
      </c>
      <c r="M177">
        <v>27.009568335931124</v>
      </c>
      <c r="N177">
        <v>26.970963679116956</v>
      </c>
      <c r="O177">
        <v>26.346244538031943</v>
      </c>
      <c r="P177">
        <v>30.029797167487082</v>
      </c>
      <c r="V177">
        <v>23.415370032403494</v>
      </c>
      <c r="Y177">
        <v>25.663066279794432</v>
      </c>
      <c r="Z177">
        <v>9</v>
      </c>
    </row>
    <row r="178" spans="4:26" x14ac:dyDescent="0.35">
      <c r="D178" t="s">
        <v>538</v>
      </c>
      <c r="E178" t="s">
        <v>539</v>
      </c>
      <c r="F178" t="s">
        <v>540</v>
      </c>
      <c r="I178">
        <v>24.970284272403511</v>
      </c>
      <c r="Z178">
        <v>18</v>
      </c>
    </row>
    <row r="179" spans="4:26" x14ac:dyDescent="0.35">
      <c r="D179" t="s">
        <v>541</v>
      </c>
      <c r="E179" t="s">
        <v>542</v>
      </c>
      <c r="F179" t="s">
        <v>543</v>
      </c>
      <c r="G179">
        <v>26.852024056408887</v>
      </c>
      <c r="H179">
        <v>27.472431751933037</v>
      </c>
      <c r="J179">
        <v>24.93854145862926</v>
      </c>
      <c r="K179">
        <v>25.912148396023994</v>
      </c>
      <c r="L179">
        <v>22.840035649855928</v>
      </c>
      <c r="M179">
        <v>27.226667184634646</v>
      </c>
      <c r="N179">
        <v>24.757426978307446</v>
      </c>
      <c r="O179">
        <v>30.514383766423038</v>
      </c>
      <c r="P179">
        <v>32.707717454987467</v>
      </c>
      <c r="Q179">
        <v>27.695151590588505</v>
      </c>
      <c r="T179">
        <v>23.806482558908627</v>
      </c>
      <c r="U179">
        <v>26.29201063856004</v>
      </c>
      <c r="V179">
        <v>26.39865426430309</v>
      </c>
      <c r="Y179">
        <v>29.035723131787687</v>
      </c>
      <c r="Z179">
        <v>5</v>
      </c>
    </row>
    <row r="180" spans="4:26" x14ac:dyDescent="0.35">
      <c r="D180" t="s">
        <v>544</v>
      </c>
      <c r="E180" t="s">
        <v>545</v>
      </c>
      <c r="F180" t="s">
        <v>546</v>
      </c>
      <c r="P180">
        <v>22.5038532852789</v>
      </c>
      <c r="Z180">
        <v>18</v>
      </c>
    </row>
    <row r="181" spans="4:26" x14ac:dyDescent="0.35">
      <c r="D181" t="s">
        <v>547</v>
      </c>
      <c r="E181" t="s">
        <v>548</v>
      </c>
      <c r="F181" t="s">
        <v>549</v>
      </c>
      <c r="J181">
        <v>28.412491974122158</v>
      </c>
      <c r="Z181">
        <v>18</v>
      </c>
    </row>
    <row r="182" spans="4:26" x14ac:dyDescent="0.35">
      <c r="D182" t="s">
        <v>550</v>
      </c>
      <c r="E182" t="s">
        <v>551</v>
      </c>
      <c r="F182" t="s">
        <v>552</v>
      </c>
      <c r="N182">
        <v>24.531425963362143</v>
      </c>
      <c r="Z182">
        <v>18</v>
      </c>
    </row>
    <row r="183" spans="4:26" x14ac:dyDescent="0.35">
      <c r="D183" t="s">
        <v>553</v>
      </c>
      <c r="E183" t="s">
        <v>554</v>
      </c>
      <c r="F183" t="s">
        <v>555</v>
      </c>
      <c r="H183">
        <v>22.320357382515859</v>
      </c>
      <c r="U183">
        <v>24.840000582190591</v>
      </c>
      <c r="Z183">
        <v>17</v>
      </c>
    </row>
    <row r="184" spans="4:26" x14ac:dyDescent="0.35">
      <c r="D184" t="s">
        <v>556</v>
      </c>
      <c r="E184" t="s">
        <v>557</v>
      </c>
      <c r="F184" t="s">
        <v>558</v>
      </c>
      <c r="G184">
        <v>37.103056209535218</v>
      </c>
      <c r="H184">
        <v>33.609047492563754</v>
      </c>
      <c r="I184">
        <v>35.067178111572915</v>
      </c>
      <c r="J184">
        <v>33.350291777736103</v>
      </c>
      <c r="K184">
        <v>37.432403123524608</v>
      </c>
      <c r="L184">
        <v>35.0080221021596</v>
      </c>
      <c r="M184">
        <v>35.231622011241235</v>
      </c>
      <c r="N184">
        <v>33.609694591133774</v>
      </c>
      <c r="O184">
        <v>36.531281711759057</v>
      </c>
      <c r="P184">
        <v>36.643670791535264</v>
      </c>
      <c r="Q184">
        <v>35.310871163519835</v>
      </c>
      <c r="R184">
        <v>29.654811590367437</v>
      </c>
      <c r="S184">
        <v>29.314533563323199</v>
      </c>
      <c r="T184">
        <v>33.197765878436876</v>
      </c>
      <c r="U184">
        <v>33.622713525310495</v>
      </c>
      <c r="V184">
        <v>32.04214317809781</v>
      </c>
      <c r="W184">
        <v>33.21915125990882</v>
      </c>
      <c r="Y184">
        <v>35.367237000904268</v>
      </c>
      <c r="Z184">
        <v>1</v>
      </c>
    </row>
    <row r="185" spans="4:26" x14ac:dyDescent="0.35">
      <c r="D185" t="s">
        <v>559</v>
      </c>
      <c r="E185" t="s">
        <v>560</v>
      </c>
      <c r="F185" t="s">
        <v>561</v>
      </c>
      <c r="J185">
        <v>21.909942602481976</v>
      </c>
      <c r="Q185">
        <v>26.297080793363673</v>
      </c>
      <c r="V185">
        <v>27.422910732906672</v>
      </c>
      <c r="Z185">
        <v>16</v>
      </c>
    </row>
    <row r="186" spans="4:26" x14ac:dyDescent="0.35">
      <c r="D186" t="s">
        <v>562</v>
      </c>
      <c r="E186" t="s">
        <v>563</v>
      </c>
      <c r="F186" t="s">
        <v>564</v>
      </c>
      <c r="H186">
        <v>25.27334524222994</v>
      </c>
      <c r="N186">
        <v>24.703089949433569</v>
      </c>
      <c r="Z186">
        <v>17</v>
      </c>
    </row>
    <row r="187" spans="4:26" x14ac:dyDescent="0.35">
      <c r="D187" t="s">
        <v>565</v>
      </c>
      <c r="E187" t="s">
        <v>566</v>
      </c>
      <c r="F187" t="s">
        <v>567</v>
      </c>
      <c r="H187">
        <v>28.603189010090407</v>
      </c>
      <c r="U187">
        <v>25.833247361921984</v>
      </c>
      <c r="V187">
        <v>25.119673359716707</v>
      </c>
      <c r="Z187">
        <v>16</v>
      </c>
    </row>
    <row r="188" spans="4:26" x14ac:dyDescent="0.35">
      <c r="D188" t="s">
        <v>568</v>
      </c>
      <c r="E188" t="s">
        <v>569</v>
      </c>
      <c r="F188" t="s">
        <v>570</v>
      </c>
      <c r="H188">
        <v>28.303364557623052</v>
      </c>
      <c r="J188">
        <v>26.557317149871864</v>
      </c>
      <c r="K188">
        <v>27.293982067725238</v>
      </c>
      <c r="M188">
        <v>30.965148598798923</v>
      </c>
      <c r="P188">
        <v>24.317736757276755</v>
      </c>
      <c r="U188">
        <v>26.682087701019899</v>
      </c>
      <c r="Z188">
        <v>13</v>
      </c>
    </row>
    <row r="189" spans="4:26" x14ac:dyDescent="0.35">
      <c r="D189" t="s">
        <v>571</v>
      </c>
      <c r="E189" t="s">
        <v>572</v>
      </c>
      <c r="F189" t="s">
        <v>573</v>
      </c>
      <c r="H189">
        <v>22.710964041648367</v>
      </c>
      <c r="Z189">
        <v>18</v>
      </c>
    </row>
    <row r="190" spans="4:26" x14ac:dyDescent="0.35">
      <c r="D190" t="s">
        <v>574</v>
      </c>
      <c r="E190" t="s">
        <v>575</v>
      </c>
      <c r="F190" t="s">
        <v>576</v>
      </c>
      <c r="H190">
        <v>22.738462940536731</v>
      </c>
      <c r="Z190">
        <v>18</v>
      </c>
    </row>
    <row r="191" spans="4:26" x14ac:dyDescent="0.35">
      <c r="D191" t="s">
        <v>577</v>
      </c>
      <c r="E191" t="s">
        <v>578</v>
      </c>
      <c r="F191" t="s">
        <v>579</v>
      </c>
      <c r="L191">
        <v>21.786966919462799</v>
      </c>
      <c r="P191">
        <v>27.532678708393139</v>
      </c>
      <c r="Z191">
        <v>17</v>
      </c>
    </row>
    <row r="192" spans="4:26" x14ac:dyDescent="0.35">
      <c r="D192" t="s">
        <v>580</v>
      </c>
      <c r="E192" t="s">
        <v>581</v>
      </c>
      <c r="F192" t="s">
        <v>582</v>
      </c>
      <c r="J192">
        <v>23.615578228475758</v>
      </c>
      <c r="Z192">
        <v>18</v>
      </c>
    </row>
    <row r="193" spans="4:26" x14ac:dyDescent="0.35">
      <c r="D193" t="s">
        <v>583</v>
      </c>
      <c r="E193" t="s">
        <v>584</v>
      </c>
      <c r="F193" t="s">
        <v>585</v>
      </c>
      <c r="V193">
        <v>22.368381900102399</v>
      </c>
      <c r="Z193">
        <v>18</v>
      </c>
    </row>
    <row r="194" spans="4:26" x14ac:dyDescent="0.35">
      <c r="D194" t="s">
        <v>586</v>
      </c>
      <c r="E194" t="s">
        <v>587</v>
      </c>
      <c r="F194" t="s">
        <v>588</v>
      </c>
      <c r="J194">
        <v>30.679092393975402</v>
      </c>
      <c r="Q194">
        <v>30.352487862086008</v>
      </c>
      <c r="Z194">
        <v>17</v>
      </c>
    </row>
    <row r="195" spans="4:26" x14ac:dyDescent="0.35">
      <c r="D195" t="s">
        <v>589</v>
      </c>
      <c r="E195" t="s">
        <v>590</v>
      </c>
      <c r="F195" t="s">
        <v>591</v>
      </c>
      <c r="H195">
        <v>30.113354009943638</v>
      </c>
      <c r="N195">
        <v>23.838416123888607</v>
      </c>
      <c r="U195">
        <v>27.790481334658107</v>
      </c>
      <c r="Z195">
        <v>16</v>
      </c>
    </row>
    <row r="196" spans="4:26" x14ac:dyDescent="0.35">
      <c r="D196" t="s">
        <v>592</v>
      </c>
      <c r="E196" t="s">
        <v>593</v>
      </c>
      <c r="F196" t="s">
        <v>594</v>
      </c>
      <c r="G196">
        <v>31.889437570234328</v>
      </c>
      <c r="H196">
        <v>35.394651096824681</v>
      </c>
      <c r="I196">
        <v>32.64999805958589</v>
      </c>
      <c r="J196">
        <v>32.692991960404711</v>
      </c>
      <c r="K196">
        <v>33.744246389946341</v>
      </c>
      <c r="L196">
        <v>33.15333488167046</v>
      </c>
      <c r="M196">
        <v>33.536712047965494</v>
      </c>
      <c r="N196">
        <v>35.020561643702443</v>
      </c>
      <c r="O196">
        <v>32.900307105635044</v>
      </c>
      <c r="P196">
        <v>33.516104266654523</v>
      </c>
      <c r="Q196">
        <v>31.768738254581336</v>
      </c>
      <c r="R196">
        <v>34.840539694061462</v>
      </c>
      <c r="S196">
        <v>23.185566757855195</v>
      </c>
      <c r="T196">
        <v>34.453963343831653</v>
      </c>
      <c r="U196">
        <v>33.563655491219862</v>
      </c>
      <c r="V196">
        <v>33.239718761023028</v>
      </c>
      <c r="W196">
        <v>33.903537840321903</v>
      </c>
      <c r="Y196">
        <v>31.013405012186595</v>
      </c>
      <c r="Z196">
        <v>1</v>
      </c>
    </row>
    <row r="197" spans="4:26" x14ac:dyDescent="0.35">
      <c r="D197" t="s">
        <v>595</v>
      </c>
      <c r="E197" t="s">
        <v>596</v>
      </c>
      <c r="F197" t="s">
        <v>597</v>
      </c>
      <c r="I197">
        <v>33.730340684182067</v>
      </c>
      <c r="Q197">
        <v>30.617900155606058</v>
      </c>
      <c r="Z197">
        <v>17</v>
      </c>
    </row>
    <row r="198" spans="4:26" x14ac:dyDescent="0.35">
      <c r="D198" t="s">
        <v>598</v>
      </c>
      <c r="E198" t="s">
        <v>599</v>
      </c>
      <c r="F198" t="s">
        <v>600</v>
      </c>
      <c r="U198">
        <v>23.659011331090813</v>
      </c>
      <c r="Z198">
        <v>18</v>
      </c>
    </row>
    <row r="199" spans="4:26" x14ac:dyDescent="0.35">
      <c r="D199" t="s">
        <v>601</v>
      </c>
      <c r="E199" t="s">
        <v>602</v>
      </c>
      <c r="F199" t="s">
        <v>603</v>
      </c>
      <c r="G199">
        <v>23.396904908169169</v>
      </c>
      <c r="H199">
        <v>28.619107816585558</v>
      </c>
      <c r="I199">
        <v>25.420290475272353</v>
      </c>
      <c r="J199">
        <v>30.194732932787222</v>
      </c>
      <c r="K199">
        <v>26.576802567227283</v>
      </c>
      <c r="L199">
        <v>26.367223688654111</v>
      </c>
      <c r="M199">
        <v>25.507694516362783</v>
      </c>
      <c r="N199">
        <v>27.752954577299313</v>
      </c>
      <c r="O199">
        <v>27.473120573232304</v>
      </c>
      <c r="P199">
        <v>29.166693142461803</v>
      </c>
      <c r="Q199">
        <v>27.654986816829361</v>
      </c>
      <c r="T199">
        <v>26.118473600115674</v>
      </c>
      <c r="U199">
        <v>27.135906193260148</v>
      </c>
      <c r="V199">
        <v>27.693570729727252</v>
      </c>
      <c r="W199">
        <v>24.02654775667132</v>
      </c>
      <c r="Y199">
        <v>24.383037232816534</v>
      </c>
      <c r="Z199">
        <v>3</v>
      </c>
    </row>
    <row r="200" spans="4:26" x14ac:dyDescent="0.35">
      <c r="D200" t="s">
        <v>604</v>
      </c>
      <c r="E200" t="s">
        <v>605</v>
      </c>
      <c r="F200" t="s">
        <v>606</v>
      </c>
      <c r="J200">
        <v>22.043175801145136</v>
      </c>
      <c r="P200">
        <v>24.416756559171727</v>
      </c>
      <c r="Z200">
        <v>17</v>
      </c>
    </row>
    <row r="201" spans="4:26" x14ac:dyDescent="0.35">
      <c r="D201" t="s">
        <v>607</v>
      </c>
      <c r="E201" t="s">
        <v>608</v>
      </c>
      <c r="F201" t="s">
        <v>609</v>
      </c>
      <c r="K201">
        <v>25.321568193501093</v>
      </c>
      <c r="L201">
        <v>27.401006796873137</v>
      </c>
      <c r="M201">
        <v>22.444224407336254</v>
      </c>
      <c r="O201">
        <v>27.702239434561939</v>
      </c>
      <c r="P201">
        <v>27.018010342587676</v>
      </c>
      <c r="V201">
        <v>23.049451914621834</v>
      </c>
      <c r="W201">
        <v>24.858526492119495</v>
      </c>
      <c r="Z201">
        <v>12</v>
      </c>
    </row>
    <row r="202" spans="4:26" x14ac:dyDescent="0.35">
      <c r="D202" t="s">
        <v>610</v>
      </c>
      <c r="E202" t="s">
        <v>611</v>
      </c>
      <c r="F202" t="s">
        <v>612</v>
      </c>
      <c r="H202">
        <v>27.444548750405175</v>
      </c>
      <c r="I202">
        <v>26.714531642215373</v>
      </c>
      <c r="U202">
        <v>26.960657864283661</v>
      </c>
      <c r="Z202">
        <v>16</v>
      </c>
    </row>
    <row r="203" spans="4:26" x14ac:dyDescent="0.35">
      <c r="D203" t="s">
        <v>613</v>
      </c>
      <c r="E203" t="s">
        <v>614</v>
      </c>
      <c r="F203" t="s">
        <v>615</v>
      </c>
      <c r="H203">
        <v>29.397753931641969</v>
      </c>
      <c r="M203">
        <v>25.674926807845551</v>
      </c>
      <c r="N203">
        <v>24.552995954848381</v>
      </c>
      <c r="O203">
        <v>26.134302668576659</v>
      </c>
      <c r="U203">
        <v>26.031981415265328</v>
      </c>
      <c r="Z203">
        <v>14</v>
      </c>
    </row>
    <row r="204" spans="4:26" x14ac:dyDescent="0.35">
      <c r="D204" t="s">
        <v>616</v>
      </c>
      <c r="E204" t="s">
        <v>617</v>
      </c>
      <c r="F204" t="s">
        <v>618</v>
      </c>
      <c r="H204">
        <v>24.004108828344954</v>
      </c>
      <c r="Z204">
        <v>18</v>
      </c>
    </row>
    <row r="205" spans="4:26" x14ac:dyDescent="0.35">
      <c r="D205" t="s">
        <v>619</v>
      </c>
      <c r="E205" t="s">
        <v>620</v>
      </c>
      <c r="F205" t="s">
        <v>621</v>
      </c>
      <c r="G205">
        <v>24.355885041808726</v>
      </c>
      <c r="H205">
        <v>26.524091616478259</v>
      </c>
      <c r="K205">
        <v>24.558461820642258</v>
      </c>
      <c r="L205">
        <v>25.834762255096894</v>
      </c>
      <c r="N205">
        <v>25.370197012536831</v>
      </c>
      <c r="O205">
        <v>25.269024317688139</v>
      </c>
      <c r="P205">
        <v>25.517501744815998</v>
      </c>
      <c r="Q205">
        <v>24.635886693692097</v>
      </c>
      <c r="T205">
        <v>24.769310425180965</v>
      </c>
      <c r="U205">
        <v>25.282224698594685</v>
      </c>
      <c r="Z205">
        <v>9</v>
      </c>
    </row>
    <row r="206" spans="4:26" x14ac:dyDescent="0.35">
      <c r="D206" t="s">
        <v>622</v>
      </c>
      <c r="E206" t="s">
        <v>623</v>
      </c>
      <c r="F206" t="s">
        <v>624</v>
      </c>
      <c r="H206">
        <v>23.789053988220086</v>
      </c>
      <c r="K206">
        <v>25.125847925925484</v>
      </c>
      <c r="O206">
        <v>23.791921294945187</v>
      </c>
      <c r="Q206">
        <v>25.198470567842968</v>
      </c>
      <c r="U206">
        <v>24.940696418066356</v>
      </c>
      <c r="Y206">
        <v>26.627352530741014</v>
      </c>
      <c r="Z206">
        <v>13</v>
      </c>
    </row>
    <row r="207" spans="4:26" x14ac:dyDescent="0.35">
      <c r="D207" t="s">
        <v>625</v>
      </c>
      <c r="E207" t="s">
        <v>626</v>
      </c>
      <c r="F207" t="s">
        <v>627</v>
      </c>
      <c r="K207">
        <v>27.891055118076647</v>
      </c>
      <c r="L207">
        <v>27.521831558405296</v>
      </c>
      <c r="M207">
        <v>27.641924784383217</v>
      </c>
      <c r="N207">
        <v>29.87263548387325</v>
      </c>
      <c r="O207">
        <v>26.986522965934729</v>
      </c>
      <c r="P207">
        <v>28.540985562147068</v>
      </c>
      <c r="R207">
        <v>29.434833849887958</v>
      </c>
      <c r="T207">
        <v>29.31951948055751</v>
      </c>
      <c r="Z207">
        <v>11</v>
      </c>
    </row>
    <row r="208" spans="4:26" x14ac:dyDescent="0.35">
      <c r="D208" t="s">
        <v>628</v>
      </c>
      <c r="E208" t="s">
        <v>629</v>
      </c>
      <c r="F208" t="s">
        <v>630</v>
      </c>
      <c r="J208">
        <v>29.283757557030277</v>
      </c>
      <c r="N208">
        <v>28.494255486007141</v>
      </c>
      <c r="O208">
        <v>27.121124047898341</v>
      </c>
      <c r="U208">
        <v>24.011913444307428</v>
      </c>
      <c r="X208">
        <v>29.280092501371531</v>
      </c>
      <c r="Y208">
        <v>21.83041327026903</v>
      </c>
      <c r="Z208">
        <v>13</v>
      </c>
    </row>
    <row r="209" spans="4:26" x14ac:dyDescent="0.35">
      <c r="D209" t="s">
        <v>631</v>
      </c>
      <c r="E209" t="s">
        <v>632</v>
      </c>
      <c r="F209" t="s">
        <v>187</v>
      </c>
      <c r="I209">
        <v>29.954732262253206</v>
      </c>
      <c r="V209">
        <v>28.332005269328391</v>
      </c>
      <c r="Z209">
        <v>17</v>
      </c>
    </row>
    <row r="210" spans="4:26" x14ac:dyDescent="0.35">
      <c r="D210" t="s">
        <v>633</v>
      </c>
      <c r="E210" t="s">
        <v>634</v>
      </c>
      <c r="F210" t="s">
        <v>635</v>
      </c>
      <c r="G210">
        <v>25.286314937471904</v>
      </c>
      <c r="H210">
        <v>25.039989064679236</v>
      </c>
      <c r="K210">
        <v>25.874241504375593</v>
      </c>
      <c r="P210">
        <v>26.555737170354622</v>
      </c>
      <c r="Q210">
        <v>26.80192718518488</v>
      </c>
      <c r="R210">
        <v>26.52130560466049</v>
      </c>
      <c r="U210">
        <v>24.949654685855883</v>
      </c>
      <c r="V210">
        <v>26.376986220678397</v>
      </c>
      <c r="Z210">
        <v>11</v>
      </c>
    </row>
    <row r="211" spans="4:26" x14ac:dyDescent="0.35">
      <c r="D211" t="s">
        <v>636</v>
      </c>
      <c r="E211" t="s">
        <v>637</v>
      </c>
      <c r="F211" t="s">
        <v>638</v>
      </c>
      <c r="H211">
        <v>32.751104576899785</v>
      </c>
      <c r="L211">
        <v>22.656900849775017</v>
      </c>
      <c r="N211">
        <v>28.771285879626575</v>
      </c>
      <c r="U211">
        <v>29.817558394758322</v>
      </c>
      <c r="Z211">
        <v>15</v>
      </c>
    </row>
    <row r="212" spans="4:26" x14ac:dyDescent="0.35">
      <c r="D212" t="s">
        <v>639</v>
      </c>
      <c r="E212" t="s">
        <v>640</v>
      </c>
      <c r="F212" t="s">
        <v>641</v>
      </c>
      <c r="Q212">
        <v>29.347688659863572</v>
      </c>
      <c r="Z212">
        <v>18</v>
      </c>
    </row>
    <row r="213" spans="4:26" x14ac:dyDescent="0.35">
      <c r="D213" t="s">
        <v>642</v>
      </c>
      <c r="E213" t="s">
        <v>643</v>
      </c>
      <c r="F213" t="s">
        <v>644</v>
      </c>
      <c r="H213">
        <v>21.926340881377946</v>
      </c>
      <c r="Z213">
        <v>18</v>
      </c>
    </row>
    <row r="214" spans="4:26" x14ac:dyDescent="0.35">
      <c r="D214" t="s">
        <v>645</v>
      </c>
      <c r="E214" t="s">
        <v>646</v>
      </c>
      <c r="F214" t="s">
        <v>647</v>
      </c>
      <c r="H214">
        <v>26.233145516387193</v>
      </c>
      <c r="U214">
        <v>27.177019736698401</v>
      </c>
      <c r="Z214">
        <v>17</v>
      </c>
    </row>
    <row r="215" spans="4:26" x14ac:dyDescent="0.35">
      <c r="D215" t="s">
        <v>648</v>
      </c>
      <c r="E215" t="s">
        <v>649</v>
      </c>
      <c r="F215" t="s">
        <v>650</v>
      </c>
      <c r="J215">
        <v>21.949155947022316</v>
      </c>
      <c r="Q215">
        <v>25.950889702562939</v>
      </c>
      <c r="U215">
        <v>22.824087149099586</v>
      </c>
      <c r="Z215">
        <v>16</v>
      </c>
    </row>
    <row r="216" spans="4:26" x14ac:dyDescent="0.35">
      <c r="D216" t="s">
        <v>651</v>
      </c>
      <c r="E216" t="s">
        <v>652</v>
      </c>
      <c r="F216" t="s">
        <v>653</v>
      </c>
      <c r="H216">
        <v>23.761636977117391</v>
      </c>
      <c r="I216">
        <v>24.21561001814559</v>
      </c>
      <c r="J216">
        <v>27.299385262828572</v>
      </c>
      <c r="P216">
        <v>23.431262782129522</v>
      </c>
      <c r="Q216">
        <v>30.988738142142576</v>
      </c>
      <c r="Z216">
        <v>14</v>
      </c>
    </row>
    <row r="217" spans="4:26" x14ac:dyDescent="0.35">
      <c r="D217" t="s">
        <v>654</v>
      </c>
      <c r="E217" t="s">
        <v>655</v>
      </c>
      <c r="F217" t="s">
        <v>656</v>
      </c>
      <c r="G217">
        <v>28.071771483915843</v>
      </c>
      <c r="H217">
        <v>30.150920598727545</v>
      </c>
      <c r="I217">
        <v>26.165262995881097</v>
      </c>
      <c r="J217">
        <v>30.809664811791027</v>
      </c>
      <c r="L217">
        <v>29.537633585455893</v>
      </c>
      <c r="M217">
        <v>27.72583571344444</v>
      </c>
      <c r="N217">
        <v>28.145789995637394</v>
      </c>
      <c r="O217">
        <v>28.5032097895599</v>
      </c>
      <c r="P217">
        <v>31.675737819353667</v>
      </c>
      <c r="Q217">
        <v>28.958814341099774</v>
      </c>
      <c r="R217">
        <v>27.029272270160277</v>
      </c>
      <c r="T217">
        <v>25.281253435281847</v>
      </c>
      <c r="U217">
        <v>29.20462909132792</v>
      </c>
      <c r="V217">
        <v>30.647956003962474</v>
      </c>
      <c r="W217">
        <v>25.610314720433596</v>
      </c>
      <c r="Y217">
        <v>26.651271967310045</v>
      </c>
      <c r="Z217">
        <v>3</v>
      </c>
    </row>
    <row r="218" spans="4:26" x14ac:dyDescent="0.35">
      <c r="D218" t="s">
        <v>657</v>
      </c>
      <c r="E218" t="s">
        <v>658</v>
      </c>
      <c r="F218" t="s">
        <v>659</v>
      </c>
      <c r="N218">
        <v>22.405334444187812</v>
      </c>
      <c r="V218">
        <v>23.666219667775511</v>
      </c>
      <c r="Z218">
        <v>17</v>
      </c>
    </row>
    <row r="219" spans="4:26" x14ac:dyDescent="0.35">
      <c r="D219" t="s">
        <v>660</v>
      </c>
      <c r="E219" t="s">
        <v>661</v>
      </c>
      <c r="F219" t="s">
        <v>662</v>
      </c>
      <c r="P219">
        <v>22.692907836346006</v>
      </c>
      <c r="Z219">
        <v>18</v>
      </c>
    </row>
    <row r="220" spans="4:26" x14ac:dyDescent="0.35">
      <c r="D220" t="s">
        <v>663</v>
      </c>
      <c r="E220" t="s">
        <v>664</v>
      </c>
      <c r="F220" t="s">
        <v>665</v>
      </c>
      <c r="H220">
        <v>25.154947076999758</v>
      </c>
      <c r="L220">
        <v>23.234500982590315</v>
      </c>
      <c r="Z220">
        <v>17</v>
      </c>
    </row>
    <row r="221" spans="4:26" x14ac:dyDescent="0.35">
      <c r="D221" t="s">
        <v>666</v>
      </c>
      <c r="E221" t="s">
        <v>667</v>
      </c>
      <c r="F221" t="s">
        <v>668</v>
      </c>
      <c r="H221">
        <v>23.332508512162665</v>
      </c>
      <c r="K221">
        <v>27.63260488495704</v>
      </c>
      <c r="L221">
        <v>25.98660422863211</v>
      </c>
      <c r="M221">
        <v>23.9524391980685</v>
      </c>
      <c r="N221">
        <v>27.092194898837537</v>
      </c>
      <c r="O221">
        <v>26.855999812655924</v>
      </c>
      <c r="P221">
        <v>26.188389362301862</v>
      </c>
      <c r="Y221">
        <v>23.12184697214979</v>
      </c>
      <c r="Z221">
        <v>11</v>
      </c>
    </row>
    <row r="222" spans="4:26" x14ac:dyDescent="0.35">
      <c r="D222" t="s">
        <v>669</v>
      </c>
      <c r="E222" t="s">
        <v>670</v>
      </c>
      <c r="F222" t="s">
        <v>671</v>
      </c>
      <c r="H222">
        <v>28.019064833506473</v>
      </c>
      <c r="N222">
        <v>24.359833592210634</v>
      </c>
      <c r="U222">
        <v>22.819301846098206</v>
      </c>
      <c r="Z222">
        <v>16</v>
      </c>
    </row>
    <row r="223" spans="4:26" x14ac:dyDescent="0.35">
      <c r="D223" t="s">
        <v>672</v>
      </c>
      <c r="E223" t="s">
        <v>673</v>
      </c>
      <c r="F223" t="s">
        <v>674</v>
      </c>
      <c r="G223">
        <v>24.616875788471056</v>
      </c>
      <c r="H223">
        <v>25.142116875804334</v>
      </c>
      <c r="K223">
        <v>25.254909957149987</v>
      </c>
      <c r="M223">
        <v>29.040941718820662</v>
      </c>
      <c r="O223">
        <v>29.856938817761979</v>
      </c>
      <c r="P223">
        <v>33.317739347012704</v>
      </c>
      <c r="U223">
        <v>24.476859898698471</v>
      </c>
      <c r="Y223">
        <v>30.764269524266702</v>
      </c>
      <c r="Z223">
        <v>11</v>
      </c>
    </row>
    <row r="224" spans="4:26" x14ac:dyDescent="0.35">
      <c r="D224" t="s">
        <v>675</v>
      </c>
      <c r="E224" t="s">
        <v>676</v>
      </c>
      <c r="F224" t="s">
        <v>677</v>
      </c>
      <c r="G224">
        <v>20.995112582985865</v>
      </c>
      <c r="H224">
        <v>22.60793742762452</v>
      </c>
      <c r="K224">
        <v>24.862617022452852</v>
      </c>
      <c r="L224">
        <v>25.033884236908367</v>
      </c>
      <c r="M224">
        <v>23.447627223520513</v>
      </c>
      <c r="N224">
        <v>21.817854734906881</v>
      </c>
      <c r="O224">
        <v>25.395615224216229</v>
      </c>
      <c r="P224">
        <v>24.156722549629485</v>
      </c>
      <c r="U224">
        <v>26.35573606773761</v>
      </c>
      <c r="Y224">
        <v>24.395726706407167</v>
      </c>
      <c r="Z224">
        <v>9</v>
      </c>
    </row>
    <row r="225" spans="4:26" x14ac:dyDescent="0.35">
      <c r="D225" t="s">
        <v>678</v>
      </c>
      <c r="E225" t="s">
        <v>679</v>
      </c>
      <c r="F225" t="s">
        <v>680</v>
      </c>
      <c r="I225">
        <v>26.889902407690101</v>
      </c>
      <c r="N225">
        <v>29.222148042084683</v>
      </c>
      <c r="O225">
        <v>24.607799667126134</v>
      </c>
      <c r="P225">
        <v>25.565559064344022</v>
      </c>
      <c r="W225">
        <v>23.940939840051186</v>
      </c>
      <c r="X225">
        <v>28.203845388498799</v>
      </c>
      <c r="Z225">
        <v>13</v>
      </c>
    </row>
    <row r="226" spans="4:26" x14ac:dyDescent="0.35">
      <c r="D226" t="s">
        <v>681</v>
      </c>
      <c r="E226" t="s">
        <v>682</v>
      </c>
      <c r="F226" t="s">
        <v>683</v>
      </c>
      <c r="G226">
        <v>22.728524357180213</v>
      </c>
      <c r="H226">
        <v>24.152720293479252</v>
      </c>
      <c r="K226">
        <v>24.564518064653008</v>
      </c>
      <c r="M226">
        <v>22.085865634711421</v>
      </c>
      <c r="N226">
        <v>25.1585319156538</v>
      </c>
      <c r="P226">
        <v>23.690007814512374</v>
      </c>
      <c r="U226">
        <v>24.249008245804255</v>
      </c>
      <c r="V226">
        <v>23.78270322910544</v>
      </c>
      <c r="Y226">
        <v>24.039758616636615</v>
      </c>
      <c r="Z226">
        <v>10</v>
      </c>
    </row>
    <row r="227" spans="4:26" x14ac:dyDescent="0.35">
      <c r="D227" t="s">
        <v>684</v>
      </c>
      <c r="E227" t="s">
        <v>685</v>
      </c>
      <c r="F227" t="s">
        <v>686</v>
      </c>
      <c r="G227">
        <v>25.756008851764292</v>
      </c>
      <c r="H227">
        <v>27.036883819752727</v>
      </c>
      <c r="I227">
        <v>25.984229884223613</v>
      </c>
      <c r="J227">
        <v>24.849304967588857</v>
      </c>
      <c r="K227">
        <v>24.2850013995136</v>
      </c>
      <c r="L227">
        <v>28.93200713360936</v>
      </c>
      <c r="M227">
        <v>29.119508021516037</v>
      </c>
      <c r="N227">
        <v>28.615691608143919</v>
      </c>
      <c r="O227">
        <v>27.073652134764</v>
      </c>
      <c r="P227">
        <v>29.7103901718069</v>
      </c>
      <c r="Q227">
        <v>27.68040206810339</v>
      </c>
      <c r="R227">
        <v>34.18920808573651</v>
      </c>
      <c r="T227">
        <v>32.057245918758646</v>
      </c>
      <c r="U227">
        <v>26.433965180594178</v>
      </c>
      <c r="V227">
        <v>30.069797771600275</v>
      </c>
      <c r="W227">
        <v>29.654485775294567</v>
      </c>
      <c r="X227">
        <v>23.81357170266822</v>
      </c>
      <c r="Z227">
        <v>2</v>
      </c>
    </row>
    <row r="228" spans="4:26" x14ac:dyDescent="0.35">
      <c r="D228" t="s">
        <v>687</v>
      </c>
      <c r="E228" t="s">
        <v>688</v>
      </c>
      <c r="F228" t="s">
        <v>689</v>
      </c>
      <c r="H228">
        <v>25.06955079269391</v>
      </c>
      <c r="Z228">
        <v>18</v>
      </c>
    </row>
    <row r="229" spans="4:26" x14ac:dyDescent="0.35">
      <c r="D229" t="s">
        <v>690</v>
      </c>
      <c r="E229" t="s">
        <v>691</v>
      </c>
      <c r="F229" t="s">
        <v>692</v>
      </c>
      <c r="H229">
        <v>25.257580360490387</v>
      </c>
      <c r="J229">
        <v>22.436017734807578</v>
      </c>
      <c r="K229">
        <v>26.669696696532885</v>
      </c>
      <c r="L229">
        <v>24.202709891726737</v>
      </c>
      <c r="M229">
        <v>25.731049453587424</v>
      </c>
      <c r="N229">
        <v>23.77150337287317</v>
      </c>
      <c r="P229">
        <v>23.726346857529247</v>
      </c>
      <c r="T229">
        <v>21.778604761998942</v>
      </c>
      <c r="V229">
        <v>26.572681262424073</v>
      </c>
      <c r="W229">
        <v>23.162053975212018</v>
      </c>
      <c r="Y229">
        <v>23.428682196117045</v>
      </c>
      <c r="Z229">
        <v>8</v>
      </c>
    </row>
    <row r="230" spans="4:26" x14ac:dyDescent="0.35">
      <c r="D230" t="s">
        <v>693</v>
      </c>
      <c r="E230" t="s">
        <v>694</v>
      </c>
      <c r="F230" t="s">
        <v>695</v>
      </c>
      <c r="H230">
        <v>26.154308255152031</v>
      </c>
      <c r="Z230">
        <v>18</v>
      </c>
    </row>
    <row r="231" spans="4:26" x14ac:dyDescent="0.35">
      <c r="D231" t="s">
        <v>696</v>
      </c>
      <c r="E231" t="s">
        <v>697</v>
      </c>
      <c r="F231" t="s">
        <v>698</v>
      </c>
      <c r="H231">
        <v>25.766277491102421</v>
      </c>
      <c r="Z231">
        <v>18</v>
      </c>
    </row>
    <row r="232" spans="4:26" x14ac:dyDescent="0.35">
      <c r="D232" t="s">
        <v>699</v>
      </c>
      <c r="E232" t="s">
        <v>700</v>
      </c>
      <c r="F232" t="s">
        <v>701</v>
      </c>
      <c r="H232">
        <v>27.205344121386318</v>
      </c>
      <c r="J232">
        <v>21.818117936285876</v>
      </c>
      <c r="K232">
        <v>24.206059440584298</v>
      </c>
      <c r="L232">
        <v>23.273437075032295</v>
      </c>
      <c r="M232">
        <v>26.096307389613241</v>
      </c>
      <c r="N232">
        <v>24.886408736467899</v>
      </c>
      <c r="O232">
        <v>22.103991597356959</v>
      </c>
      <c r="P232">
        <v>27.491209760727667</v>
      </c>
      <c r="Q232">
        <v>23.374042499316211</v>
      </c>
      <c r="U232">
        <v>27.481130791003629</v>
      </c>
      <c r="Y232">
        <v>24.836202468515754</v>
      </c>
      <c r="Z232">
        <v>8</v>
      </c>
    </row>
    <row r="233" spans="4:26" x14ac:dyDescent="0.35">
      <c r="D233" t="s">
        <v>702</v>
      </c>
      <c r="E233" t="s">
        <v>703</v>
      </c>
      <c r="F233" t="s">
        <v>704</v>
      </c>
      <c r="L233">
        <v>23.210465867213536</v>
      </c>
      <c r="Y233">
        <v>22.819636795590426</v>
      </c>
      <c r="Z233">
        <v>17</v>
      </c>
    </row>
    <row r="234" spans="4:26" x14ac:dyDescent="0.35">
      <c r="D234" t="s">
        <v>705</v>
      </c>
      <c r="E234" t="s">
        <v>706</v>
      </c>
      <c r="F234" t="s">
        <v>707</v>
      </c>
      <c r="H234">
        <v>22.850897209327886</v>
      </c>
      <c r="J234">
        <v>22.675344607731969</v>
      </c>
      <c r="L234">
        <v>25.310995083192292</v>
      </c>
      <c r="M234">
        <v>24.346536186369502</v>
      </c>
      <c r="O234">
        <v>23.994503554390498</v>
      </c>
      <c r="P234">
        <v>24.593925167986267</v>
      </c>
      <c r="Q234">
        <v>32.346722191106217</v>
      </c>
      <c r="U234">
        <v>26.098947403062223</v>
      </c>
      <c r="V234">
        <v>25.784566731020181</v>
      </c>
      <c r="Y234">
        <v>24.923565559194106</v>
      </c>
      <c r="Z234">
        <v>9</v>
      </c>
    </row>
    <row r="235" spans="4:26" x14ac:dyDescent="0.35">
      <c r="D235" t="s">
        <v>708</v>
      </c>
      <c r="E235" t="s">
        <v>709</v>
      </c>
      <c r="F235" t="s">
        <v>710</v>
      </c>
      <c r="G235">
        <v>28.114064051858232</v>
      </c>
      <c r="L235">
        <v>25.800203237482101</v>
      </c>
      <c r="M235">
        <v>26.002988712321176</v>
      </c>
      <c r="N235">
        <v>25.136280983179738</v>
      </c>
      <c r="O235">
        <v>25.191678103968073</v>
      </c>
      <c r="Q235">
        <v>25.792035564501273</v>
      </c>
      <c r="U235">
        <v>25.811490723633899</v>
      </c>
      <c r="V235">
        <v>26.139113274135859</v>
      </c>
      <c r="Y235">
        <v>25.956074469350412</v>
      </c>
      <c r="Z235">
        <v>10</v>
      </c>
    </row>
    <row r="236" spans="4:26" x14ac:dyDescent="0.35">
      <c r="D236" t="s">
        <v>711</v>
      </c>
      <c r="E236" t="s">
        <v>712</v>
      </c>
      <c r="F236" t="s">
        <v>713</v>
      </c>
      <c r="P236">
        <v>26.643736478003845</v>
      </c>
      <c r="Z236">
        <v>18</v>
      </c>
    </row>
    <row r="237" spans="4:26" x14ac:dyDescent="0.35">
      <c r="D237" t="s">
        <v>714</v>
      </c>
      <c r="E237" t="s">
        <v>715</v>
      </c>
      <c r="F237" t="s">
        <v>716</v>
      </c>
      <c r="H237">
        <v>23.255982305035928</v>
      </c>
      <c r="I237">
        <v>23.75436019617851</v>
      </c>
      <c r="L237">
        <v>22.039933609947312</v>
      </c>
      <c r="N237">
        <v>24.654040823601306</v>
      </c>
      <c r="U237">
        <v>25.477334137824911</v>
      </c>
      <c r="X237">
        <v>25.502218473897866</v>
      </c>
      <c r="Y237">
        <v>24.270754280867035</v>
      </c>
      <c r="Z237">
        <v>12</v>
      </c>
    </row>
    <row r="238" spans="4:26" x14ac:dyDescent="0.35">
      <c r="D238" t="s">
        <v>717</v>
      </c>
      <c r="E238" t="s">
        <v>718</v>
      </c>
      <c r="F238" t="s">
        <v>719</v>
      </c>
      <c r="I238">
        <v>27.95293960746725</v>
      </c>
      <c r="Z238">
        <v>18</v>
      </c>
    </row>
    <row r="239" spans="4:26" x14ac:dyDescent="0.35">
      <c r="D239" t="s">
        <v>720</v>
      </c>
      <c r="E239" t="s">
        <v>721</v>
      </c>
      <c r="F239" t="s">
        <v>340</v>
      </c>
      <c r="O239">
        <v>22.759879144086906</v>
      </c>
      <c r="Z239">
        <v>18</v>
      </c>
    </row>
    <row r="240" spans="4:26" x14ac:dyDescent="0.35">
      <c r="D240" t="s">
        <v>722</v>
      </c>
      <c r="E240" t="s">
        <v>723</v>
      </c>
      <c r="F240" t="s">
        <v>724</v>
      </c>
      <c r="H240">
        <v>27.435847646389373</v>
      </c>
      <c r="M240">
        <v>26.108962572132715</v>
      </c>
      <c r="N240">
        <v>23.326564169503921</v>
      </c>
      <c r="P240">
        <v>30.666574735205163</v>
      </c>
      <c r="Q240">
        <v>23.303014033043254</v>
      </c>
      <c r="T240">
        <v>24.242714309035275</v>
      </c>
      <c r="U240">
        <v>25.809655958318913</v>
      </c>
      <c r="Z240">
        <v>12</v>
      </c>
    </row>
    <row r="241" spans="4:26" x14ac:dyDescent="0.35">
      <c r="D241" t="s">
        <v>725</v>
      </c>
      <c r="E241" t="s">
        <v>726</v>
      </c>
      <c r="F241" t="s">
        <v>727</v>
      </c>
      <c r="M241">
        <v>23.734744965861044</v>
      </c>
      <c r="N241">
        <v>22.131224269093163</v>
      </c>
      <c r="P241">
        <v>23.563751500410618</v>
      </c>
      <c r="U241">
        <v>22.566882308407596</v>
      </c>
      <c r="Z241">
        <v>15</v>
      </c>
    </row>
    <row r="242" spans="4:26" x14ac:dyDescent="0.35">
      <c r="D242" t="s">
        <v>728</v>
      </c>
      <c r="E242" t="s">
        <v>729</v>
      </c>
      <c r="F242" t="s">
        <v>609</v>
      </c>
      <c r="G242">
        <v>27.515871464881045</v>
      </c>
      <c r="H242">
        <v>25.359721950691092</v>
      </c>
      <c r="K242">
        <v>27.260105610598611</v>
      </c>
      <c r="L242">
        <v>25.821940855415296</v>
      </c>
      <c r="M242">
        <v>24.7275257404096</v>
      </c>
      <c r="N242">
        <v>24.549297727333876</v>
      </c>
      <c r="O242">
        <v>29.97751278997309</v>
      </c>
      <c r="P242">
        <v>33.409881615822684</v>
      </c>
      <c r="Q242">
        <v>24.196170626630131</v>
      </c>
      <c r="R242">
        <v>23.183256611466504</v>
      </c>
      <c r="T242">
        <v>26.926416991963137</v>
      </c>
      <c r="U242">
        <v>28.144247524646055</v>
      </c>
      <c r="W242">
        <v>23.963807414309919</v>
      </c>
      <c r="Y242">
        <v>28.467295172547534</v>
      </c>
      <c r="Z242">
        <v>5</v>
      </c>
    </row>
    <row r="243" spans="4:26" x14ac:dyDescent="0.35">
      <c r="D243" t="s">
        <v>730</v>
      </c>
      <c r="E243" t="s">
        <v>731</v>
      </c>
      <c r="F243" t="s">
        <v>732</v>
      </c>
      <c r="H243">
        <v>24.958267990540595</v>
      </c>
      <c r="Z243">
        <v>18</v>
      </c>
    </row>
    <row r="244" spans="4:26" x14ac:dyDescent="0.35">
      <c r="D244" t="s">
        <v>733</v>
      </c>
      <c r="E244" t="s">
        <v>734</v>
      </c>
      <c r="F244" t="s">
        <v>735</v>
      </c>
      <c r="H244">
        <v>27.993302500510371</v>
      </c>
      <c r="M244">
        <v>26.082457282564658</v>
      </c>
      <c r="P244">
        <v>28.694898312618133</v>
      </c>
      <c r="Q244">
        <v>21.213226912961982</v>
      </c>
      <c r="S244">
        <v>28.663351438794638</v>
      </c>
      <c r="U244">
        <v>25.914543348944061</v>
      </c>
      <c r="Y244">
        <v>30.337248553515614</v>
      </c>
      <c r="Z244">
        <v>12</v>
      </c>
    </row>
    <row r="245" spans="4:26" x14ac:dyDescent="0.35">
      <c r="D245" t="s">
        <v>736</v>
      </c>
      <c r="E245" t="s">
        <v>737</v>
      </c>
      <c r="F245" t="s">
        <v>738</v>
      </c>
      <c r="P245">
        <v>22.556517280778657</v>
      </c>
      <c r="Z245">
        <v>18</v>
      </c>
    </row>
    <row r="246" spans="4:26" x14ac:dyDescent="0.35">
      <c r="D246" t="s">
        <v>739</v>
      </c>
      <c r="E246" t="s">
        <v>740</v>
      </c>
      <c r="F246" t="s">
        <v>741</v>
      </c>
      <c r="G246">
        <v>23.542738352042527</v>
      </c>
      <c r="N246">
        <v>21.827543419107577</v>
      </c>
      <c r="O246">
        <v>22.314135258708724</v>
      </c>
      <c r="P246">
        <v>22.45100441908729</v>
      </c>
      <c r="Q246">
        <v>22.607380803444556</v>
      </c>
      <c r="U246">
        <v>24.359879325212667</v>
      </c>
      <c r="V246">
        <v>24.138581639653687</v>
      </c>
      <c r="Z246">
        <v>12</v>
      </c>
    </row>
    <row r="247" spans="4:26" x14ac:dyDescent="0.35">
      <c r="D247" t="s">
        <v>742</v>
      </c>
      <c r="E247" t="s">
        <v>743</v>
      </c>
      <c r="F247" t="s">
        <v>744</v>
      </c>
      <c r="L247">
        <v>26.731374462598843</v>
      </c>
      <c r="P247">
        <v>24.150913223384357</v>
      </c>
      <c r="R247">
        <v>24.731185595453308</v>
      </c>
      <c r="V247">
        <v>23.790316675240593</v>
      </c>
      <c r="Z247">
        <v>15</v>
      </c>
    </row>
    <row r="248" spans="4:26" x14ac:dyDescent="0.35">
      <c r="D248" t="s">
        <v>745</v>
      </c>
      <c r="E248" t="s">
        <v>746</v>
      </c>
      <c r="F248" t="s">
        <v>747</v>
      </c>
      <c r="G248">
        <v>25.954471611698661</v>
      </c>
      <c r="H248">
        <v>34.116066021451445</v>
      </c>
      <c r="I248">
        <v>32.917955137350994</v>
      </c>
      <c r="J248">
        <v>30.163454495067011</v>
      </c>
      <c r="K248">
        <v>31.937395199731167</v>
      </c>
      <c r="L248">
        <v>30.471249750394623</v>
      </c>
      <c r="M248">
        <v>30.372736013311286</v>
      </c>
      <c r="N248">
        <v>33.854211117671738</v>
      </c>
      <c r="O248">
        <v>32.152705989166002</v>
      </c>
      <c r="P248">
        <v>31.431060762926279</v>
      </c>
      <c r="Q248">
        <v>29.789954435833209</v>
      </c>
      <c r="R248">
        <v>32.257114940319589</v>
      </c>
      <c r="T248">
        <v>31.23822524812854</v>
      </c>
      <c r="U248">
        <v>32.277116113951223</v>
      </c>
      <c r="V248">
        <v>31.355716405387696</v>
      </c>
      <c r="W248">
        <v>30.476212958702806</v>
      </c>
      <c r="Y248">
        <v>28.348631698282617</v>
      </c>
      <c r="Z248">
        <v>2</v>
      </c>
    </row>
    <row r="249" spans="4:26" x14ac:dyDescent="0.35">
      <c r="D249" t="s">
        <v>748</v>
      </c>
      <c r="E249" t="s">
        <v>749</v>
      </c>
      <c r="F249" t="s">
        <v>750</v>
      </c>
      <c r="G249">
        <v>29.154613791264541</v>
      </c>
      <c r="H249">
        <v>28.706950368791706</v>
      </c>
      <c r="I249">
        <v>25.769901790602049</v>
      </c>
      <c r="J249">
        <v>31.663531528835826</v>
      </c>
      <c r="K249">
        <v>30.579253478423993</v>
      </c>
      <c r="L249">
        <v>29.256576892345265</v>
      </c>
      <c r="M249">
        <v>30.500866629020951</v>
      </c>
      <c r="N249">
        <v>28.869299985935466</v>
      </c>
      <c r="O249">
        <v>28.608404399099761</v>
      </c>
      <c r="P249">
        <v>32.653385641712127</v>
      </c>
      <c r="Q249">
        <v>27.223207588383655</v>
      </c>
      <c r="R249">
        <v>27.083784931433165</v>
      </c>
      <c r="T249">
        <v>27.501902908453221</v>
      </c>
      <c r="U249">
        <v>28.802805421600631</v>
      </c>
      <c r="V249">
        <v>30.587720147407438</v>
      </c>
      <c r="W249">
        <v>28.579871800706993</v>
      </c>
      <c r="Y249">
        <v>30.13604897192609</v>
      </c>
      <c r="Z249">
        <v>2</v>
      </c>
    </row>
    <row r="250" spans="4:26" x14ac:dyDescent="0.35">
      <c r="D250" t="s">
        <v>751</v>
      </c>
      <c r="E250" t="s">
        <v>752</v>
      </c>
      <c r="F250" t="s">
        <v>753</v>
      </c>
      <c r="H250">
        <v>29.775382210794877</v>
      </c>
      <c r="I250">
        <v>25.024826180476165</v>
      </c>
      <c r="M250">
        <v>24.607363164707792</v>
      </c>
      <c r="R250">
        <v>26.821353299347212</v>
      </c>
      <c r="U250">
        <v>26.390665356423813</v>
      </c>
      <c r="Z250">
        <v>14</v>
      </c>
    </row>
    <row r="251" spans="4:26" x14ac:dyDescent="0.35">
      <c r="D251" t="s">
        <v>754</v>
      </c>
      <c r="E251" t="s">
        <v>755</v>
      </c>
      <c r="F251" t="s">
        <v>756</v>
      </c>
      <c r="I251">
        <v>27.366314238398044</v>
      </c>
      <c r="Z251">
        <v>18</v>
      </c>
    </row>
    <row r="252" spans="4:26" x14ac:dyDescent="0.35">
      <c r="D252" t="s">
        <v>757</v>
      </c>
      <c r="E252" t="s">
        <v>758</v>
      </c>
      <c r="F252" t="s">
        <v>759</v>
      </c>
      <c r="H252">
        <v>27.62561986389883</v>
      </c>
      <c r="L252">
        <v>21.945398423870973</v>
      </c>
      <c r="P252">
        <v>28.816518520424143</v>
      </c>
      <c r="Q252">
        <v>21.650211089474745</v>
      </c>
      <c r="U252">
        <v>23.933281856529948</v>
      </c>
      <c r="Y252">
        <v>24.887902718632475</v>
      </c>
      <c r="Z252">
        <v>13</v>
      </c>
    </row>
    <row r="253" spans="4:26" x14ac:dyDescent="0.35">
      <c r="D253" t="s">
        <v>760</v>
      </c>
      <c r="E253" t="s">
        <v>761</v>
      </c>
      <c r="F253" t="s">
        <v>762</v>
      </c>
      <c r="H253">
        <v>23.318583078669668</v>
      </c>
      <c r="Z253">
        <v>18</v>
      </c>
    </row>
    <row r="254" spans="4:26" x14ac:dyDescent="0.35">
      <c r="D254" t="s">
        <v>763</v>
      </c>
      <c r="E254" t="s">
        <v>764</v>
      </c>
      <c r="F254" t="s">
        <v>765</v>
      </c>
      <c r="M254">
        <v>25.17692458029374</v>
      </c>
      <c r="Z254">
        <v>18</v>
      </c>
    </row>
    <row r="255" spans="4:26" x14ac:dyDescent="0.35">
      <c r="D255" t="s">
        <v>766</v>
      </c>
      <c r="E255" t="s">
        <v>767</v>
      </c>
      <c r="F255" t="s">
        <v>768</v>
      </c>
      <c r="H255">
        <v>22.463950242739312</v>
      </c>
      <c r="J255">
        <v>21.800161805313728</v>
      </c>
      <c r="K255">
        <v>23.166069123473601</v>
      </c>
      <c r="Q255">
        <v>24.651801388628119</v>
      </c>
      <c r="Z255">
        <v>15</v>
      </c>
    </row>
    <row r="256" spans="4:26" x14ac:dyDescent="0.35">
      <c r="D256" t="s">
        <v>769</v>
      </c>
      <c r="E256" t="s">
        <v>770</v>
      </c>
      <c r="F256" t="s">
        <v>771</v>
      </c>
      <c r="G256">
        <v>22.307553820404213</v>
      </c>
      <c r="H256">
        <v>26.872975721496562</v>
      </c>
      <c r="I256">
        <v>26.960509215175332</v>
      </c>
      <c r="J256">
        <v>21.599790002338519</v>
      </c>
      <c r="K256">
        <v>28.922583390487752</v>
      </c>
      <c r="L256">
        <v>25.694612517810274</v>
      </c>
      <c r="M256">
        <v>24.758703332631843</v>
      </c>
      <c r="N256">
        <v>26.902128814786032</v>
      </c>
      <c r="O256">
        <v>28.702440453950196</v>
      </c>
      <c r="P256">
        <v>27.750818239571565</v>
      </c>
      <c r="Q256">
        <v>28.088324132457142</v>
      </c>
      <c r="T256">
        <v>23.430148825254051</v>
      </c>
      <c r="U256">
        <v>29.304512961338723</v>
      </c>
      <c r="Y256">
        <v>29.131796596194572</v>
      </c>
      <c r="Z256">
        <v>5</v>
      </c>
    </row>
    <row r="257" spans="4:26" x14ac:dyDescent="0.35">
      <c r="D257" t="s">
        <v>772</v>
      </c>
      <c r="E257" t="s">
        <v>773</v>
      </c>
      <c r="F257" t="s">
        <v>774</v>
      </c>
      <c r="H257">
        <v>24.688492200275661</v>
      </c>
      <c r="J257">
        <v>25.319602800853325</v>
      </c>
      <c r="P257">
        <v>27.662376857011054</v>
      </c>
      <c r="Q257">
        <v>29.062891514686633</v>
      </c>
      <c r="Z257">
        <v>15</v>
      </c>
    </row>
    <row r="258" spans="4:26" x14ac:dyDescent="0.35">
      <c r="D258" t="s">
        <v>775</v>
      </c>
      <c r="E258" t="s">
        <v>776</v>
      </c>
      <c r="F258" t="s">
        <v>777</v>
      </c>
      <c r="H258">
        <v>22.905986233816453</v>
      </c>
      <c r="I258">
        <v>23.611532319879082</v>
      </c>
      <c r="L258">
        <v>24.479989163986261</v>
      </c>
      <c r="N258">
        <v>25.950689263906632</v>
      </c>
      <c r="O258">
        <v>27.174043381389907</v>
      </c>
      <c r="P258">
        <v>25.65650305053877</v>
      </c>
      <c r="V258">
        <v>24.733906048557095</v>
      </c>
      <c r="Z258">
        <v>12</v>
      </c>
    </row>
    <row r="259" spans="4:26" x14ac:dyDescent="0.35">
      <c r="D259" t="s">
        <v>778</v>
      </c>
      <c r="E259" t="s">
        <v>779</v>
      </c>
      <c r="F259" t="s">
        <v>780</v>
      </c>
      <c r="H259">
        <v>25.655765942979304</v>
      </c>
      <c r="P259">
        <v>22.713836789684734</v>
      </c>
      <c r="U259">
        <v>25.743879950984315</v>
      </c>
      <c r="Z259">
        <v>16</v>
      </c>
    </row>
    <row r="260" spans="4:26" x14ac:dyDescent="0.35">
      <c r="D260" t="s">
        <v>781</v>
      </c>
      <c r="E260" t="s">
        <v>782</v>
      </c>
      <c r="F260" t="s">
        <v>783</v>
      </c>
      <c r="H260">
        <v>30.267210782777738</v>
      </c>
      <c r="L260">
        <v>23.695859622183232</v>
      </c>
      <c r="N260">
        <v>27.493999249148271</v>
      </c>
      <c r="P260">
        <v>23.398791436589505</v>
      </c>
      <c r="Q260">
        <v>24.12779307463644</v>
      </c>
      <c r="U260">
        <v>25.391302466480145</v>
      </c>
      <c r="Z260">
        <v>13</v>
      </c>
    </row>
    <row r="261" spans="4:26" x14ac:dyDescent="0.35">
      <c r="D261" t="s">
        <v>784</v>
      </c>
      <c r="E261" t="s">
        <v>785</v>
      </c>
      <c r="F261" t="s">
        <v>786</v>
      </c>
      <c r="H261">
        <v>23.966961766853764</v>
      </c>
      <c r="Z261">
        <v>18</v>
      </c>
    </row>
    <row r="262" spans="4:26" x14ac:dyDescent="0.35">
      <c r="D262" t="s">
        <v>787</v>
      </c>
      <c r="E262" t="s">
        <v>788</v>
      </c>
      <c r="F262" t="s">
        <v>789</v>
      </c>
      <c r="G262">
        <v>25.350176116365034</v>
      </c>
      <c r="H262">
        <v>26.365924710709891</v>
      </c>
      <c r="I262">
        <v>28.038810804879127</v>
      </c>
      <c r="K262">
        <v>26.545023503361207</v>
      </c>
      <c r="L262">
        <v>23.964685995515783</v>
      </c>
      <c r="M262">
        <v>26.921111415724919</v>
      </c>
      <c r="N262">
        <v>24.249464762154741</v>
      </c>
      <c r="O262">
        <v>25.028320663359672</v>
      </c>
      <c r="P262">
        <v>25.029286787219238</v>
      </c>
      <c r="Q262">
        <v>28.503667757359239</v>
      </c>
      <c r="U262">
        <v>28.10726653423054</v>
      </c>
      <c r="X262">
        <v>22.678521806063237</v>
      </c>
      <c r="Y262">
        <v>24.870776125735855</v>
      </c>
      <c r="Z262">
        <v>6</v>
      </c>
    </row>
    <row r="263" spans="4:26" x14ac:dyDescent="0.35">
      <c r="D263" t="s">
        <v>790</v>
      </c>
      <c r="E263" t="s">
        <v>791</v>
      </c>
      <c r="F263" t="s">
        <v>792</v>
      </c>
      <c r="H263">
        <v>24.775982244326702</v>
      </c>
      <c r="U263">
        <v>24.739802014045512</v>
      </c>
      <c r="Z263">
        <v>17</v>
      </c>
    </row>
    <row r="264" spans="4:26" x14ac:dyDescent="0.35">
      <c r="D264" t="s">
        <v>793</v>
      </c>
      <c r="E264" t="s">
        <v>794</v>
      </c>
      <c r="F264" t="s">
        <v>795</v>
      </c>
      <c r="G264">
        <v>24.778523980162195</v>
      </c>
      <c r="H264">
        <v>27.351418759772539</v>
      </c>
      <c r="I264">
        <v>26.655861478779645</v>
      </c>
      <c r="J264">
        <v>25.240685098120661</v>
      </c>
      <c r="K264">
        <v>26.0095962796251</v>
      </c>
      <c r="L264">
        <v>26.543431413860901</v>
      </c>
      <c r="M264">
        <v>26.803043790013575</v>
      </c>
      <c r="N264">
        <v>26.775017903103276</v>
      </c>
      <c r="O264">
        <v>28.063056042110976</v>
      </c>
      <c r="P264">
        <v>28.081789380591776</v>
      </c>
      <c r="Q264">
        <v>25.613016457162697</v>
      </c>
      <c r="R264">
        <v>25.498480386751741</v>
      </c>
      <c r="T264">
        <v>25.138582801621805</v>
      </c>
      <c r="U264">
        <v>28.08360782873633</v>
      </c>
      <c r="V264">
        <v>27.197699659082438</v>
      </c>
      <c r="Y264">
        <v>25.717561486690233</v>
      </c>
      <c r="Z264">
        <v>3</v>
      </c>
    </row>
    <row r="265" spans="4:26" x14ac:dyDescent="0.35">
      <c r="D265" t="s">
        <v>796</v>
      </c>
      <c r="E265" t="s">
        <v>797</v>
      </c>
      <c r="F265" t="s">
        <v>798</v>
      </c>
      <c r="H265">
        <v>24.762977922549133</v>
      </c>
      <c r="Z265">
        <v>18</v>
      </c>
    </row>
    <row r="266" spans="4:26" x14ac:dyDescent="0.35">
      <c r="D266" t="s">
        <v>799</v>
      </c>
      <c r="E266" t="s">
        <v>800</v>
      </c>
      <c r="F266" t="s">
        <v>801</v>
      </c>
      <c r="G266">
        <v>30.630702782188301</v>
      </c>
      <c r="H266">
        <v>30.121854165639459</v>
      </c>
      <c r="I266">
        <v>26.271253145567517</v>
      </c>
      <c r="J266">
        <v>31.993720897463326</v>
      </c>
      <c r="K266">
        <v>28.083454538791809</v>
      </c>
      <c r="L266">
        <v>30.708947453247209</v>
      </c>
      <c r="M266">
        <v>29.025932070372004</v>
      </c>
      <c r="N266">
        <v>29.579346701088951</v>
      </c>
      <c r="O266">
        <v>29.392448846684982</v>
      </c>
      <c r="P266">
        <v>31.555125504522827</v>
      </c>
      <c r="Q266">
        <v>29.485176559574441</v>
      </c>
      <c r="R266">
        <v>27.879485115141165</v>
      </c>
      <c r="T266">
        <v>27.483384030449095</v>
      </c>
      <c r="U266">
        <v>29.225117230348516</v>
      </c>
      <c r="V266">
        <v>31.82085822584132</v>
      </c>
      <c r="W266">
        <v>26.443768270706123</v>
      </c>
      <c r="Y266">
        <v>29.542625636271595</v>
      </c>
      <c r="Z266">
        <v>2</v>
      </c>
    </row>
    <row r="267" spans="4:26" x14ac:dyDescent="0.35">
      <c r="D267" t="s">
        <v>802</v>
      </c>
      <c r="E267" t="s">
        <v>803</v>
      </c>
      <c r="F267" t="s">
        <v>804</v>
      </c>
      <c r="H267">
        <v>21.923733152987733</v>
      </c>
      <c r="O267">
        <v>22.339319808231217</v>
      </c>
      <c r="P267">
        <v>26.733403697173962</v>
      </c>
      <c r="Y267">
        <v>23.257923555728517</v>
      </c>
      <c r="Z267">
        <v>15</v>
      </c>
    </row>
    <row r="268" spans="4:26" x14ac:dyDescent="0.35">
      <c r="D268" t="s">
        <v>805</v>
      </c>
      <c r="E268" t="s">
        <v>806</v>
      </c>
      <c r="F268" t="s">
        <v>807</v>
      </c>
      <c r="I268">
        <v>25.816400604020082</v>
      </c>
      <c r="L268">
        <v>25.401879357063233</v>
      </c>
      <c r="M268">
        <v>23.874169023885731</v>
      </c>
      <c r="N268">
        <v>24.111028344092531</v>
      </c>
      <c r="Q268">
        <v>24.614764035181697</v>
      </c>
      <c r="U268">
        <v>26.723461237881217</v>
      </c>
      <c r="V268">
        <v>24.732866158332879</v>
      </c>
      <c r="Z268">
        <v>12</v>
      </c>
    </row>
    <row r="269" spans="4:26" x14ac:dyDescent="0.35">
      <c r="D269" t="s">
        <v>808</v>
      </c>
      <c r="E269" t="s">
        <v>809</v>
      </c>
      <c r="F269" t="s">
        <v>810</v>
      </c>
      <c r="G269">
        <v>30.889109878754063</v>
      </c>
      <c r="L269">
        <v>25.079765849214485</v>
      </c>
      <c r="U269">
        <v>27.012325510461395</v>
      </c>
      <c r="Z269">
        <v>16</v>
      </c>
    </row>
    <row r="270" spans="4:26" x14ac:dyDescent="0.35">
      <c r="D270" t="s">
        <v>811</v>
      </c>
      <c r="E270" t="s">
        <v>812</v>
      </c>
      <c r="F270" t="s">
        <v>813</v>
      </c>
      <c r="U270">
        <v>27.506375822958915</v>
      </c>
      <c r="Z270">
        <v>18</v>
      </c>
    </row>
    <row r="271" spans="4:26" x14ac:dyDescent="0.35">
      <c r="D271" t="s">
        <v>814</v>
      </c>
      <c r="E271" t="s">
        <v>815</v>
      </c>
      <c r="F271" t="s">
        <v>816</v>
      </c>
      <c r="W271">
        <v>23.213419759242861</v>
      </c>
      <c r="Z271">
        <v>18</v>
      </c>
    </row>
    <row r="272" spans="4:26" x14ac:dyDescent="0.35">
      <c r="D272" t="s">
        <v>817</v>
      </c>
      <c r="E272" t="s">
        <v>818</v>
      </c>
      <c r="F272" t="s">
        <v>160</v>
      </c>
      <c r="H272">
        <v>27.464144648079525</v>
      </c>
      <c r="I272">
        <v>24.535554942330048</v>
      </c>
      <c r="K272">
        <v>23.272885314383327</v>
      </c>
      <c r="L272">
        <v>26.421815998647052</v>
      </c>
      <c r="O272">
        <v>23.711268281359736</v>
      </c>
      <c r="P272">
        <v>24.075196757898965</v>
      </c>
      <c r="R272">
        <v>31.738433069777582</v>
      </c>
      <c r="T272">
        <v>29.313276743970242</v>
      </c>
      <c r="V272">
        <v>28.43842424859066</v>
      </c>
      <c r="W272">
        <v>28.251738390645635</v>
      </c>
      <c r="Z272">
        <v>9</v>
      </c>
    </row>
    <row r="273" spans="4:26" x14ac:dyDescent="0.35">
      <c r="D273" t="s">
        <v>819</v>
      </c>
      <c r="E273" t="s">
        <v>820</v>
      </c>
      <c r="F273" t="s">
        <v>821</v>
      </c>
      <c r="H273">
        <v>23.486646626538068</v>
      </c>
      <c r="P273">
        <v>23.12892902339583</v>
      </c>
      <c r="Q273">
        <v>27.189071681574337</v>
      </c>
      <c r="U273">
        <v>25.028712099791814</v>
      </c>
      <c r="Z273">
        <v>15</v>
      </c>
    </row>
    <row r="274" spans="4:26" x14ac:dyDescent="0.35">
      <c r="D274" t="s">
        <v>822</v>
      </c>
      <c r="E274" t="s">
        <v>823</v>
      </c>
      <c r="F274" t="s">
        <v>824</v>
      </c>
      <c r="H274">
        <v>21.865874737249779</v>
      </c>
      <c r="Z274">
        <v>18</v>
      </c>
    </row>
    <row r="275" spans="4:26" x14ac:dyDescent="0.35">
      <c r="D275" t="s">
        <v>825</v>
      </c>
      <c r="E275" t="s">
        <v>826</v>
      </c>
      <c r="F275" t="s">
        <v>827</v>
      </c>
      <c r="L275">
        <v>22.265681712181575</v>
      </c>
      <c r="Z275">
        <v>18</v>
      </c>
    </row>
    <row r="276" spans="4:26" x14ac:dyDescent="0.35">
      <c r="D276" t="s">
        <v>828</v>
      </c>
      <c r="E276" t="s">
        <v>829</v>
      </c>
      <c r="F276" t="s">
        <v>830</v>
      </c>
      <c r="G276">
        <v>24.851697198510802</v>
      </c>
      <c r="H276">
        <v>26.552012228009332</v>
      </c>
      <c r="J276">
        <v>22.172369668856188</v>
      </c>
      <c r="L276">
        <v>24.882329909790634</v>
      </c>
      <c r="M276">
        <v>22.54336948273513</v>
      </c>
      <c r="N276">
        <v>27.482673929505204</v>
      </c>
      <c r="Q276">
        <v>24.314656673527995</v>
      </c>
      <c r="T276">
        <v>24.702331120379771</v>
      </c>
      <c r="Z276">
        <v>11</v>
      </c>
    </row>
    <row r="277" spans="4:26" x14ac:dyDescent="0.35">
      <c r="D277" t="s">
        <v>831</v>
      </c>
      <c r="E277" t="s">
        <v>832</v>
      </c>
      <c r="F277" t="s">
        <v>833</v>
      </c>
      <c r="Q277">
        <v>27.36465303292788</v>
      </c>
      <c r="Z277">
        <v>18</v>
      </c>
    </row>
    <row r="278" spans="4:26" x14ac:dyDescent="0.35">
      <c r="D278" t="s">
        <v>834</v>
      </c>
      <c r="E278" t="s">
        <v>835</v>
      </c>
      <c r="F278" t="s">
        <v>836</v>
      </c>
      <c r="H278">
        <v>22.319436736894183</v>
      </c>
      <c r="Z278">
        <v>18</v>
      </c>
    </row>
    <row r="279" spans="4:26" x14ac:dyDescent="0.35">
      <c r="D279" t="s">
        <v>837</v>
      </c>
      <c r="E279" t="s">
        <v>838</v>
      </c>
      <c r="F279" t="s">
        <v>839</v>
      </c>
      <c r="G279">
        <v>25.171875570664465</v>
      </c>
      <c r="H279">
        <v>28.15707613435934</v>
      </c>
      <c r="I279">
        <v>25.37603461477967</v>
      </c>
      <c r="J279">
        <v>27.943758962749865</v>
      </c>
      <c r="L279">
        <v>27.272130898433208</v>
      </c>
      <c r="M279">
        <v>26.66587672581467</v>
      </c>
      <c r="N279">
        <v>26.322513852056325</v>
      </c>
      <c r="O279">
        <v>26.23190499181872</v>
      </c>
      <c r="P279">
        <v>27.233865582992792</v>
      </c>
      <c r="Q279">
        <v>19.926971679915109</v>
      </c>
      <c r="R279">
        <v>27.982347307234111</v>
      </c>
      <c r="U279">
        <v>26.689428832293313</v>
      </c>
      <c r="V279">
        <v>27.41408685300625</v>
      </c>
      <c r="W279">
        <v>24.016800468098964</v>
      </c>
      <c r="Z279">
        <v>5</v>
      </c>
    </row>
    <row r="280" spans="4:26" x14ac:dyDescent="0.35">
      <c r="D280" t="s">
        <v>840</v>
      </c>
      <c r="E280" t="s">
        <v>841</v>
      </c>
      <c r="F280" t="s">
        <v>842</v>
      </c>
      <c r="H280">
        <v>24.667065835004781</v>
      </c>
      <c r="Z280">
        <v>18</v>
      </c>
    </row>
    <row r="281" spans="4:26" x14ac:dyDescent="0.35">
      <c r="D281" t="s">
        <v>843</v>
      </c>
      <c r="E281" t="s">
        <v>844</v>
      </c>
      <c r="F281" t="s">
        <v>845</v>
      </c>
      <c r="H281">
        <v>25.790474613662699</v>
      </c>
      <c r="I281">
        <v>28.53251898303262</v>
      </c>
      <c r="J281">
        <v>22.60612367996735</v>
      </c>
      <c r="K281">
        <v>27.552998445854694</v>
      </c>
      <c r="L281">
        <v>25.790661880425542</v>
      </c>
      <c r="M281">
        <v>24.784527037656215</v>
      </c>
      <c r="N281">
        <v>30.429215867389193</v>
      </c>
      <c r="O281">
        <v>28.913066244387885</v>
      </c>
      <c r="P281">
        <v>25.814304962925842</v>
      </c>
      <c r="Q281">
        <v>24.59217040193564</v>
      </c>
      <c r="R281">
        <v>24.728588293560204</v>
      </c>
      <c r="T281">
        <v>29.059784187129996</v>
      </c>
      <c r="U281">
        <v>27.003724588784671</v>
      </c>
      <c r="V281">
        <v>27.052051266665917</v>
      </c>
      <c r="W281">
        <v>33.172503011375404</v>
      </c>
      <c r="X281">
        <v>30.576682287163159</v>
      </c>
      <c r="Y281">
        <v>24.176545946243621</v>
      </c>
      <c r="Z281">
        <v>2</v>
      </c>
    </row>
    <row r="282" spans="4:26" x14ac:dyDescent="0.35">
      <c r="D282" t="s">
        <v>846</v>
      </c>
      <c r="E282" t="s">
        <v>847</v>
      </c>
      <c r="F282" t="s">
        <v>848</v>
      </c>
      <c r="K282">
        <v>30.791751078191563</v>
      </c>
      <c r="M282">
        <v>29.539611187387727</v>
      </c>
      <c r="O282">
        <v>21.923606768128785</v>
      </c>
      <c r="V282">
        <v>27.16682836228755</v>
      </c>
      <c r="Z282">
        <v>15</v>
      </c>
    </row>
    <row r="283" spans="4:26" x14ac:dyDescent="0.35">
      <c r="D283" t="s">
        <v>849</v>
      </c>
      <c r="E283" t="s">
        <v>850</v>
      </c>
      <c r="F283" t="s">
        <v>851</v>
      </c>
      <c r="H283">
        <v>25.571466855515894</v>
      </c>
      <c r="J283">
        <v>28.640167803174283</v>
      </c>
      <c r="M283">
        <v>25.987109755551749</v>
      </c>
      <c r="N283">
        <v>27.144365597130466</v>
      </c>
      <c r="O283">
        <v>27.234310202945693</v>
      </c>
      <c r="Q283">
        <v>30.125897233685862</v>
      </c>
      <c r="U283">
        <v>24.121587977690726</v>
      </c>
      <c r="Z283">
        <v>12</v>
      </c>
    </row>
    <row r="284" spans="4:26" x14ac:dyDescent="0.35">
      <c r="D284" t="s">
        <v>852</v>
      </c>
      <c r="E284" t="s">
        <v>853</v>
      </c>
      <c r="F284" t="s">
        <v>854</v>
      </c>
      <c r="K284">
        <v>28.470544340461657</v>
      </c>
      <c r="P284">
        <v>29.584519565314725</v>
      </c>
      <c r="Y284">
        <v>26.649217152562549</v>
      </c>
      <c r="Z284">
        <v>16</v>
      </c>
    </row>
    <row r="285" spans="4:26" x14ac:dyDescent="0.35">
      <c r="D285" t="s">
        <v>855</v>
      </c>
      <c r="E285" t="s">
        <v>856</v>
      </c>
      <c r="F285" t="s">
        <v>537</v>
      </c>
      <c r="H285">
        <v>25.004399652069406</v>
      </c>
      <c r="K285">
        <v>26.254955645079892</v>
      </c>
      <c r="M285">
        <v>27.734815415551868</v>
      </c>
      <c r="N285">
        <v>28.628887048404398</v>
      </c>
      <c r="P285">
        <v>27.058669679739037</v>
      </c>
      <c r="T285">
        <v>24.390683022500021</v>
      </c>
      <c r="U285">
        <v>24.619364083292954</v>
      </c>
      <c r="Y285">
        <v>24.684948790160693</v>
      </c>
      <c r="Z285">
        <v>11</v>
      </c>
    </row>
    <row r="286" spans="4:26" x14ac:dyDescent="0.35">
      <c r="D286" t="s">
        <v>857</v>
      </c>
      <c r="E286" t="s">
        <v>858</v>
      </c>
      <c r="F286" t="s">
        <v>859</v>
      </c>
      <c r="H286">
        <v>27.160003888020906</v>
      </c>
      <c r="N286">
        <v>27.890245470079162</v>
      </c>
      <c r="U286">
        <v>23.954542187059715</v>
      </c>
      <c r="Z286">
        <v>16</v>
      </c>
    </row>
    <row r="287" spans="4:26" x14ac:dyDescent="0.35">
      <c r="D287" t="s">
        <v>860</v>
      </c>
      <c r="E287" t="s">
        <v>861</v>
      </c>
      <c r="F287" t="s">
        <v>862</v>
      </c>
      <c r="H287">
        <v>26.49434766405264</v>
      </c>
      <c r="P287">
        <v>27.305605492148906</v>
      </c>
      <c r="U287">
        <v>26.022219847443413</v>
      </c>
      <c r="Z287">
        <v>16</v>
      </c>
    </row>
    <row r="288" spans="4:26" x14ac:dyDescent="0.35">
      <c r="D288" t="s">
        <v>863</v>
      </c>
      <c r="E288" t="s">
        <v>864</v>
      </c>
      <c r="F288" t="s">
        <v>865</v>
      </c>
      <c r="H288">
        <v>25.862667067579089</v>
      </c>
      <c r="P288">
        <v>29.233079607298837</v>
      </c>
      <c r="Q288">
        <v>22.855406503152452</v>
      </c>
      <c r="Y288">
        <v>23.837720123452375</v>
      </c>
      <c r="Z288">
        <v>15</v>
      </c>
    </row>
    <row r="289" spans="4:26" x14ac:dyDescent="0.35">
      <c r="D289" t="s">
        <v>866</v>
      </c>
      <c r="E289" t="s">
        <v>867</v>
      </c>
      <c r="F289" t="s">
        <v>204</v>
      </c>
      <c r="K289">
        <v>28.722723739602912</v>
      </c>
      <c r="M289">
        <v>29.58141536852451</v>
      </c>
      <c r="P289">
        <v>31.652055982904042</v>
      </c>
      <c r="Y289">
        <v>28.072180907398035</v>
      </c>
      <c r="Z289">
        <v>15</v>
      </c>
    </row>
    <row r="290" spans="4:26" x14ac:dyDescent="0.35">
      <c r="D290" t="s">
        <v>868</v>
      </c>
      <c r="E290" t="s">
        <v>869</v>
      </c>
      <c r="F290" t="s">
        <v>870</v>
      </c>
      <c r="H290">
        <v>24.149049796320053</v>
      </c>
      <c r="J290">
        <v>23.044900118227101</v>
      </c>
      <c r="L290">
        <v>24.62779858214671</v>
      </c>
      <c r="N290">
        <v>26.595469435663091</v>
      </c>
      <c r="P290">
        <v>24.109772839556975</v>
      </c>
      <c r="R290">
        <v>25.986818983148488</v>
      </c>
      <c r="U290">
        <v>25.291803320596006</v>
      </c>
      <c r="V290">
        <v>25.469171223131244</v>
      </c>
      <c r="Z290">
        <v>11</v>
      </c>
    </row>
    <row r="291" spans="4:26" x14ac:dyDescent="0.35">
      <c r="D291" t="s">
        <v>871</v>
      </c>
      <c r="E291" t="s">
        <v>872</v>
      </c>
      <c r="F291" t="s">
        <v>873</v>
      </c>
      <c r="H291">
        <v>29.140727440970348</v>
      </c>
      <c r="I291">
        <v>28.931063258617861</v>
      </c>
      <c r="K291">
        <v>24.038785058943201</v>
      </c>
      <c r="N291">
        <v>28.239895787065134</v>
      </c>
      <c r="O291">
        <v>24.549324287695736</v>
      </c>
      <c r="Q291">
        <v>22.592318788672717</v>
      </c>
      <c r="U291">
        <v>24.985002982236168</v>
      </c>
      <c r="V291">
        <v>26.347090769336372</v>
      </c>
      <c r="X291">
        <v>28.231781571617649</v>
      </c>
      <c r="Y291">
        <v>26.437093913373936</v>
      </c>
      <c r="Z291">
        <v>9</v>
      </c>
    </row>
    <row r="292" spans="4:26" x14ac:dyDescent="0.35">
      <c r="D292" t="s">
        <v>874</v>
      </c>
      <c r="E292" t="s">
        <v>875</v>
      </c>
      <c r="F292" t="s">
        <v>876</v>
      </c>
      <c r="H292">
        <v>24.413638387145355</v>
      </c>
      <c r="Z292">
        <v>18</v>
      </c>
    </row>
    <row r="293" spans="4:26" x14ac:dyDescent="0.35">
      <c r="D293" t="s">
        <v>877</v>
      </c>
      <c r="E293" t="s">
        <v>878</v>
      </c>
      <c r="F293" t="s">
        <v>879</v>
      </c>
      <c r="K293">
        <v>26.477394699967586</v>
      </c>
      <c r="O293">
        <v>27.590793874675079</v>
      </c>
      <c r="P293">
        <v>25.55499019603603</v>
      </c>
      <c r="Z293">
        <v>16</v>
      </c>
    </row>
    <row r="294" spans="4:26" x14ac:dyDescent="0.35">
      <c r="D294" t="s">
        <v>880</v>
      </c>
      <c r="E294" t="s">
        <v>881</v>
      </c>
      <c r="F294" t="s">
        <v>882</v>
      </c>
      <c r="G294">
        <v>30.504813437778719</v>
      </c>
      <c r="H294">
        <v>30.213074625379051</v>
      </c>
      <c r="I294">
        <v>25.405404727811256</v>
      </c>
      <c r="J294">
        <v>24.307298764526994</v>
      </c>
      <c r="K294">
        <v>26.759580109765285</v>
      </c>
      <c r="L294">
        <v>28.077270529410722</v>
      </c>
      <c r="M294">
        <v>26.256143041691949</v>
      </c>
      <c r="N294">
        <v>26.674352139860737</v>
      </c>
      <c r="O294">
        <v>27.10462730521359</v>
      </c>
      <c r="P294">
        <v>25.274774068476027</v>
      </c>
      <c r="Q294">
        <v>27.252079638743993</v>
      </c>
      <c r="T294">
        <v>25.738631419122761</v>
      </c>
      <c r="U294">
        <v>29.054979424562035</v>
      </c>
      <c r="V294">
        <v>27.800693283832555</v>
      </c>
      <c r="W294">
        <v>27.194480641454447</v>
      </c>
      <c r="Z294">
        <v>4</v>
      </c>
    </row>
    <row r="295" spans="4:26" x14ac:dyDescent="0.35">
      <c r="D295" t="s">
        <v>883</v>
      </c>
      <c r="E295" t="s">
        <v>884</v>
      </c>
      <c r="F295" t="s">
        <v>885</v>
      </c>
      <c r="G295">
        <v>25.665478166087738</v>
      </c>
      <c r="H295">
        <v>30.007539707016196</v>
      </c>
      <c r="K295">
        <v>28.683261543006822</v>
      </c>
      <c r="L295">
        <v>27.434148802183127</v>
      </c>
      <c r="M295">
        <v>30.132103246332438</v>
      </c>
      <c r="N295">
        <v>28.175621210227561</v>
      </c>
      <c r="O295">
        <v>25.405434555384204</v>
      </c>
      <c r="P295">
        <v>25.971701336321228</v>
      </c>
      <c r="T295">
        <v>25.366215685301228</v>
      </c>
      <c r="U295">
        <v>28.227706140785408</v>
      </c>
      <c r="V295">
        <v>26.271560608339559</v>
      </c>
      <c r="W295">
        <v>26.180678607932208</v>
      </c>
      <c r="Z295">
        <v>7</v>
      </c>
    </row>
    <row r="296" spans="4:26" x14ac:dyDescent="0.35">
      <c r="D296" t="s">
        <v>886</v>
      </c>
      <c r="E296" t="s">
        <v>887</v>
      </c>
      <c r="F296" t="s">
        <v>888</v>
      </c>
      <c r="G296">
        <v>26.24304186296197</v>
      </c>
      <c r="H296">
        <v>24.174428382459684</v>
      </c>
      <c r="I296">
        <v>27.423831380951654</v>
      </c>
      <c r="J296">
        <v>25.00502536839133</v>
      </c>
      <c r="K296">
        <v>22.970722144796149</v>
      </c>
      <c r="M296">
        <v>26.704265554396322</v>
      </c>
      <c r="O296">
        <v>24.390957562251018</v>
      </c>
      <c r="P296">
        <v>34.740481741211724</v>
      </c>
      <c r="Q296">
        <v>31.801226952543725</v>
      </c>
      <c r="Y296">
        <v>32.290095238587092</v>
      </c>
      <c r="Z296">
        <v>9</v>
      </c>
    </row>
    <row r="297" spans="4:26" x14ac:dyDescent="0.35">
      <c r="D297" t="s">
        <v>889</v>
      </c>
      <c r="E297" t="s">
        <v>890</v>
      </c>
      <c r="F297" t="s">
        <v>891</v>
      </c>
      <c r="G297">
        <v>25.122988472585206</v>
      </c>
      <c r="H297">
        <v>29.028287574507761</v>
      </c>
      <c r="I297">
        <v>29.577981822746249</v>
      </c>
      <c r="J297">
        <v>27.956671208567386</v>
      </c>
      <c r="K297">
        <v>29.73549561709471</v>
      </c>
      <c r="L297">
        <v>27.587961473662663</v>
      </c>
      <c r="N297">
        <v>27.97026771006658</v>
      </c>
      <c r="O297">
        <v>28.186147507049032</v>
      </c>
      <c r="P297">
        <v>28.339804993685835</v>
      </c>
      <c r="Q297">
        <v>29.287747486972698</v>
      </c>
      <c r="R297">
        <v>26.041515825207131</v>
      </c>
      <c r="T297">
        <v>27.532226051523086</v>
      </c>
      <c r="U297">
        <v>28.544528388347711</v>
      </c>
      <c r="W297">
        <v>26.907835502752036</v>
      </c>
      <c r="Y297">
        <v>20.82363381054595</v>
      </c>
      <c r="Z297">
        <v>4</v>
      </c>
    </row>
    <row r="298" spans="4:26" x14ac:dyDescent="0.35">
      <c r="D298" t="s">
        <v>892</v>
      </c>
      <c r="E298" t="s">
        <v>893</v>
      </c>
      <c r="F298" t="s">
        <v>894</v>
      </c>
      <c r="G298">
        <v>30.217556684489086</v>
      </c>
      <c r="H298">
        <v>23.344661019509147</v>
      </c>
      <c r="I298">
        <v>28.04190778514284</v>
      </c>
      <c r="J298">
        <v>24.996425304725882</v>
      </c>
      <c r="K298">
        <v>33.871882835769902</v>
      </c>
      <c r="L298">
        <v>33.119892502773901</v>
      </c>
      <c r="M298">
        <v>34.205860448839374</v>
      </c>
      <c r="N298">
        <v>27.090776874070531</v>
      </c>
      <c r="O298">
        <v>31.011950200587187</v>
      </c>
      <c r="P298">
        <v>32.016356022981192</v>
      </c>
      <c r="Q298">
        <v>28.502633456942139</v>
      </c>
      <c r="T298">
        <v>28.497669766484016</v>
      </c>
      <c r="U298">
        <v>23.447538253062362</v>
      </c>
      <c r="V298">
        <v>34.942521255161857</v>
      </c>
      <c r="W298">
        <v>28.16329350591462</v>
      </c>
      <c r="Y298">
        <v>29.191458895687404</v>
      </c>
      <c r="Z298">
        <v>3</v>
      </c>
    </row>
    <row r="299" spans="4:26" x14ac:dyDescent="0.35">
      <c r="D299" t="s">
        <v>895</v>
      </c>
      <c r="E299" t="s">
        <v>896</v>
      </c>
      <c r="F299" t="s">
        <v>897</v>
      </c>
      <c r="H299">
        <v>32.749606011287916</v>
      </c>
      <c r="I299">
        <v>29.549816306901572</v>
      </c>
      <c r="J299">
        <v>23.014615784010395</v>
      </c>
      <c r="K299">
        <v>24.233533228032982</v>
      </c>
      <c r="M299">
        <v>26.604593608317234</v>
      </c>
      <c r="N299">
        <v>26.467153209501578</v>
      </c>
      <c r="O299">
        <v>28.272182906792242</v>
      </c>
      <c r="P299">
        <v>26.915860236291987</v>
      </c>
      <c r="Q299">
        <v>26.59116941239235</v>
      </c>
      <c r="U299">
        <v>32.223549363705132</v>
      </c>
      <c r="V299">
        <v>25.511527794137301</v>
      </c>
      <c r="Z299">
        <v>8</v>
      </c>
    </row>
    <row r="300" spans="4:26" x14ac:dyDescent="0.35">
      <c r="D300" t="s">
        <v>898</v>
      </c>
      <c r="E300" t="s">
        <v>899</v>
      </c>
      <c r="F300" t="s">
        <v>134</v>
      </c>
      <c r="H300">
        <v>24.497083738306937</v>
      </c>
      <c r="Z300">
        <v>18</v>
      </c>
    </row>
    <row r="301" spans="4:26" x14ac:dyDescent="0.35">
      <c r="D301" t="s">
        <v>900</v>
      </c>
      <c r="E301" t="s">
        <v>901</v>
      </c>
      <c r="F301" t="s">
        <v>902</v>
      </c>
      <c r="K301">
        <v>23.474615365681839</v>
      </c>
      <c r="M301">
        <v>21.347484988195426</v>
      </c>
      <c r="V301">
        <v>26.456016593309151</v>
      </c>
      <c r="Z301">
        <v>16</v>
      </c>
    </row>
    <row r="302" spans="4:26" x14ac:dyDescent="0.35">
      <c r="D302" t="s">
        <v>903</v>
      </c>
      <c r="E302" t="s">
        <v>904</v>
      </c>
      <c r="F302" t="s">
        <v>905</v>
      </c>
      <c r="I302">
        <v>23.959095811496287</v>
      </c>
      <c r="Z302">
        <v>18</v>
      </c>
    </row>
    <row r="303" spans="4:26" x14ac:dyDescent="0.35">
      <c r="D303" t="s">
        <v>906</v>
      </c>
      <c r="E303" t="s">
        <v>907</v>
      </c>
      <c r="F303" t="s">
        <v>908</v>
      </c>
      <c r="I303">
        <v>26.946575561486235</v>
      </c>
      <c r="W303">
        <v>26.986277327299998</v>
      </c>
      <c r="Z303">
        <v>17</v>
      </c>
    </row>
    <row r="304" spans="4:26" x14ac:dyDescent="0.35">
      <c r="D304" t="s">
        <v>909</v>
      </c>
      <c r="E304" t="s">
        <v>910</v>
      </c>
      <c r="F304" t="s">
        <v>911</v>
      </c>
      <c r="Y304">
        <v>23.933742379653673</v>
      </c>
      <c r="Z304">
        <v>18</v>
      </c>
    </row>
    <row r="305" spans="4:26" x14ac:dyDescent="0.35">
      <c r="D305" t="s">
        <v>912</v>
      </c>
      <c r="E305" t="s">
        <v>913</v>
      </c>
      <c r="F305" t="s">
        <v>914</v>
      </c>
      <c r="G305">
        <v>34.165674045035516</v>
      </c>
      <c r="H305">
        <v>31.371153434303078</v>
      </c>
      <c r="I305">
        <v>28.148478722135856</v>
      </c>
      <c r="J305">
        <v>31.085869578125443</v>
      </c>
      <c r="K305">
        <v>32.474261207836065</v>
      </c>
      <c r="L305">
        <v>32.174509228944544</v>
      </c>
      <c r="M305">
        <v>31.218420681631656</v>
      </c>
      <c r="N305">
        <v>30.223119990493302</v>
      </c>
      <c r="O305">
        <v>31.209034821842817</v>
      </c>
      <c r="P305">
        <v>34.055705105278896</v>
      </c>
      <c r="Q305">
        <v>29.513113631643311</v>
      </c>
      <c r="R305">
        <v>29.202724541308172</v>
      </c>
      <c r="S305">
        <v>26.625594366870395</v>
      </c>
      <c r="T305">
        <v>29.234197441806273</v>
      </c>
      <c r="U305">
        <v>29.377011882699598</v>
      </c>
      <c r="V305">
        <v>32.089475318701261</v>
      </c>
      <c r="W305">
        <v>30.41017468488117</v>
      </c>
      <c r="Y305">
        <v>30.200515693863768</v>
      </c>
      <c r="Z305">
        <v>1</v>
      </c>
    </row>
    <row r="306" spans="4:26" x14ac:dyDescent="0.35">
      <c r="D306" t="s">
        <v>915</v>
      </c>
      <c r="E306" t="s">
        <v>916</v>
      </c>
      <c r="F306" t="s">
        <v>873</v>
      </c>
      <c r="H306">
        <v>28.355905246744332</v>
      </c>
      <c r="I306">
        <v>28.298168139074267</v>
      </c>
      <c r="N306">
        <v>26.071793758715636</v>
      </c>
      <c r="O306">
        <v>26.095570184781046</v>
      </c>
      <c r="U306">
        <v>25.182435121893107</v>
      </c>
      <c r="V306">
        <v>24.399250409059999</v>
      </c>
      <c r="Z306">
        <v>13</v>
      </c>
    </row>
    <row r="307" spans="4:26" x14ac:dyDescent="0.35">
      <c r="D307" t="s">
        <v>917</v>
      </c>
      <c r="E307" t="s">
        <v>918</v>
      </c>
      <c r="F307" t="s">
        <v>919</v>
      </c>
      <c r="H307">
        <v>27.062560371040028</v>
      </c>
      <c r="N307">
        <v>24.910771159431221</v>
      </c>
      <c r="Q307">
        <v>24.564259758230186</v>
      </c>
      <c r="Z307">
        <v>16</v>
      </c>
    </row>
    <row r="308" spans="4:26" x14ac:dyDescent="0.35">
      <c r="D308" t="s">
        <v>920</v>
      </c>
      <c r="E308" t="s">
        <v>921</v>
      </c>
      <c r="F308" t="s">
        <v>922</v>
      </c>
      <c r="H308">
        <v>24.827285469695713</v>
      </c>
      <c r="Z308">
        <v>18</v>
      </c>
    </row>
    <row r="309" spans="4:26" x14ac:dyDescent="0.35">
      <c r="D309" t="s">
        <v>923</v>
      </c>
      <c r="E309" t="s">
        <v>924</v>
      </c>
      <c r="F309" t="s">
        <v>925</v>
      </c>
      <c r="I309">
        <v>27.281623764214181</v>
      </c>
      <c r="L309">
        <v>28.221440044883249</v>
      </c>
      <c r="R309">
        <v>26.904658323320351</v>
      </c>
      <c r="T309">
        <v>25.320557877761264</v>
      </c>
      <c r="V309">
        <v>23.796825106108798</v>
      </c>
      <c r="Z309">
        <v>14</v>
      </c>
    </row>
    <row r="310" spans="4:26" x14ac:dyDescent="0.35">
      <c r="D310" t="s">
        <v>926</v>
      </c>
      <c r="E310" t="s">
        <v>927</v>
      </c>
      <c r="F310" t="s">
        <v>928</v>
      </c>
      <c r="J310">
        <v>23.63191106873926</v>
      </c>
      <c r="Q310">
        <v>24.239135091169285</v>
      </c>
      <c r="Z310">
        <v>17</v>
      </c>
    </row>
    <row r="311" spans="4:26" x14ac:dyDescent="0.35">
      <c r="D311" t="s">
        <v>929</v>
      </c>
      <c r="E311" t="s">
        <v>930</v>
      </c>
      <c r="F311" t="s">
        <v>931</v>
      </c>
      <c r="G311">
        <v>26.244336860578162</v>
      </c>
      <c r="H311">
        <v>35.665853435095855</v>
      </c>
      <c r="I311">
        <v>24.806232274004962</v>
      </c>
      <c r="K311">
        <v>23.34062924325448</v>
      </c>
      <c r="L311">
        <v>24.291646596328</v>
      </c>
      <c r="M311">
        <v>28.850982208237635</v>
      </c>
      <c r="N311">
        <v>29.978017863802425</v>
      </c>
      <c r="O311">
        <v>24.986013792727562</v>
      </c>
      <c r="Q311">
        <v>26.632918992520271</v>
      </c>
      <c r="T311">
        <v>22.898243126035798</v>
      </c>
      <c r="U311">
        <v>29.621079176830499</v>
      </c>
      <c r="V311">
        <v>28.737595936240606</v>
      </c>
      <c r="Y311">
        <v>25.854243327554897</v>
      </c>
      <c r="Z311">
        <v>6</v>
      </c>
    </row>
    <row r="312" spans="4:26" x14ac:dyDescent="0.35">
      <c r="D312" t="s">
        <v>932</v>
      </c>
      <c r="E312" t="s">
        <v>933</v>
      </c>
      <c r="F312" t="s">
        <v>934</v>
      </c>
      <c r="H312">
        <v>28.068603056416578</v>
      </c>
      <c r="Z312">
        <v>18</v>
      </c>
    </row>
    <row r="313" spans="4:26" x14ac:dyDescent="0.35">
      <c r="D313" t="s">
        <v>935</v>
      </c>
      <c r="E313" t="s">
        <v>936</v>
      </c>
      <c r="F313" t="s">
        <v>937</v>
      </c>
      <c r="Q313">
        <v>25.292436612474077</v>
      </c>
      <c r="Z313">
        <v>18</v>
      </c>
    </row>
    <row r="314" spans="4:26" x14ac:dyDescent="0.35">
      <c r="D314" t="s">
        <v>938</v>
      </c>
      <c r="E314" t="s">
        <v>939</v>
      </c>
      <c r="F314" t="s">
        <v>940</v>
      </c>
      <c r="P314">
        <v>25.495628529395585</v>
      </c>
      <c r="Z314">
        <v>18</v>
      </c>
    </row>
    <row r="315" spans="4:26" x14ac:dyDescent="0.35">
      <c r="D315" t="s">
        <v>941</v>
      </c>
      <c r="E315" t="s">
        <v>942</v>
      </c>
      <c r="F315" t="s">
        <v>943</v>
      </c>
      <c r="G315">
        <v>27.124318166548274</v>
      </c>
      <c r="H315">
        <v>32.133198979009862</v>
      </c>
      <c r="I315">
        <v>30.714524007406819</v>
      </c>
      <c r="J315">
        <v>31.020878251585248</v>
      </c>
      <c r="K315">
        <v>29.781043759307952</v>
      </c>
      <c r="L315">
        <v>29.321641174036486</v>
      </c>
      <c r="M315">
        <v>29.942243590683287</v>
      </c>
      <c r="N315">
        <v>31.994634737922247</v>
      </c>
      <c r="O315">
        <v>30.518903514740824</v>
      </c>
      <c r="P315">
        <v>30.819740205440041</v>
      </c>
      <c r="Q315">
        <v>28.518901691828923</v>
      </c>
      <c r="R315">
        <v>30.39878161611967</v>
      </c>
      <c r="T315">
        <v>29.232625899255591</v>
      </c>
      <c r="U315">
        <v>30.610739269203474</v>
      </c>
      <c r="V315">
        <v>29.388636339850336</v>
      </c>
      <c r="W315">
        <v>26.833033868971267</v>
      </c>
      <c r="Y315">
        <v>28.308440173008844</v>
      </c>
      <c r="Z315">
        <v>2</v>
      </c>
    </row>
    <row r="316" spans="4:26" x14ac:dyDescent="0.35">
      <c r="D316" t="s">
        <v>944</v>
      </c>
      <c r="E316" t="s">
        <v>945</v>
      </c>
      <c r="F316" t="s">
        <v>946</v>
      </c>
      <c r="L316">
        <v>27.380864688158837</v>
      </c>
      <c r="W316">
        <v>23.125317450159276</v>
      </c>
      <c r="Z316">
        <v>17</v>
      </c>
    </row>
    <row r="317" spans="4:26" x14ac:dyDescent="0.35">
      <c r="D317" t="s">
        <v>947</v>
      </c>
      <c r="E317" t="s">
        <v>948</v>
      </c>
      <c r="F317" t="s">
        <v>949</v>
      </c>
      <c r="G317">
        <v>26.273233901420838</v>
      </c>
      <c r="H317">
        <v>25.504434187575495</v>
      </c>
      <c r="J317">
        <v>23.251026875602093</v>
      </c>
      <c r="K317">
        <v>28.873270127455413</v>
      </c>
      <c r="L317">
        <v>27.289595009905195</v>
      </c>
      <c r="M317">
        <v>26.746731025693109</v>
      </c>
      <c r="N317">
        <v>25.86712154514106</v>
      </c>
      <c r="O317">
        <v>25.622730583242841</v>
      </c>
      <c r="P317">
        <v>28.097926382149915</v>
      </c>
      <c r="T317">
        <v>25.173705954053975</v>
      </c>
      <c r="U317">
        <v>24.678848702815195</v>
      </c>
      <c r="V317">
        <v>25.906923581503857</v>
      </c>
      <c r="W317">
        <v>24.128916716193686</v>
      </c>
      <c r="Y317">
        <v>27.867636231754698</v>
      </c>
      <c r="Z317">
        <v>5</v>
      </c>
    </row>
    <row r="318" spans="4:26" x14ac:dyDescent="0.35">
      <c r="D318" t="s">
        <v>950</v>
      </c>
      <c r="E318" t="s">
        <v>951</v>
      </c>
      <c r="F318" t="s">
        <v>952</v>
      </c>
      <c r="H318">
        <v>31.587890405763563</v>
      </c>
      <c r="M318">
        <v>26.985855570719401</v>
      </c>
      <c r="N318">
        <v>28.320721439534118</v>
      </c>
      <c r="U318">
        <v>24.572817705616153</v>
      </c>
      <c r="Y318">
        <v>25.16526434424318</v>
      </c>
      <c r="Z318">
        <v>14</v>
      </c>
    </row>
    <row r="319" spans="4:26" x14ac:dyDescent="0.35">
      <c r="D319" t="s">
        <v>953</v>
      </c>
      <c r="E319" t="s">
        <v>954</v>
      </c>
      <c r="F319" t="s">
        <v>955</v>
      </c>
      <c r="G319">
        <v>26.891126069352303</v>
      </c>
      <c r="H319">
        <v>29.970861572019402</v>
      </c>
      <c r="I319">
        <v>29.707941270521211</v>
      </c>
      <c r="J319">
        <v>31.923581780860502</v>
      </c>
      <c r="K319">
        <v>31.047392609494764</v>
      </c>
      <c r="L319">
        <v>30.189124367774308</v>
      </c>
      <c r="M319">
        <v>29.250229397273607</v>
      </c>
      <c r="N319">
        <v>29.308826934022921</v>
      </c>
      <c r="O319">
        <v>30.436919898466364</v>
      </c>
      <c r="P319">
        <v>32.334544696600837</v>
      </c>
      <c r="Q319">
        <v>32.282516342346227</v>
      </c>
      <c r="R319">
        <v>24.552469406111943</v>
      </c>
      <c r="T319">
        <v>27.494748196577323</v>
      </c>
      <c r="U319">
        <v>29.150929703342769</v>
      </c>
      <c r="V319">
        <v>31.181901221219587</v>
      </c>
      <c r="W319">
        <v>29.725105622023605</v>
      </c>
      <c r="Y319">
        <v>29.09867249896892</v>
      </c>
      <c r="Z319">
        <v>2</v>
      </c>
    </row>
    <row r="320" spans="4:26" x14ac:dyDescent="0.35">
      <c r="D320" t="s">
        <v>956</v>
      </c>
      <c r="E320" t="s">
        <v>957</v>
      </c>
      <c r="F320" t="s">
        <v>958</v>
      </c>
      <c r="G320">
        <v>25.942916323893829</v>
      </c>
      <c r="H320">
        <v>32.294796372265992</v>
      </c>
      <c r="I320">
        <v>29.376571781821408</v>
      </c>
      <c r="J320">
        <v>25.417250639157871</v>
      </c>
      <c r="K320">
        <v>25.675475717452031</v>
      </c>
      <c r="L320">
        <v>27.632669071937226</v>
      </c>
      <c r="M320">
        <v>26.77068920161048</v>
      </c>
      <c r="N320">
        <v>28.826780413390846</v>
      </c>
      <c r="O320">
        <v>29.480865749848554</v>
      </c>
      <c r="P320">
        <v>24.457449481312718</v>
      </c>
      <c r="Q320">
        <v>31.799554202426329</v>
      </c>
      <c r="T320">
        <v>26.320325447497591</v>
      </c>
      <c r="U320">
        <v>31.661028900464522</v>
      </c>
      <c r="V320">
        <v>28.712631396486206</v>
      </c>
      <c r="W320">
        <v>27.646084216650603</v>
      </c>
      <c r="Y320">
        <v>26.746869842150403</v>
      </c>
      <c r="Z320">
        <v>3</v>
      </c>
    </row>
    <row r="321" spans="4:26" x14ac:dyDescent="0.35">
      <c r="D321" t="s">
        <v>959</v>
      </c>
      <c r="E321" t="s">
        <v>960</v>
      </c>
      <c r="F321" t="s">
        <v>961</v>
      </c>
      <c r="G321">
        <v>30.303987958602505</v>
      </c>
      <c r="H321">
        <v>32.213246728410255</v>
      </c>
      <c r="I321">
        <v>26.431753840383852</v>
      </c>
      <c r="L321">
        <v>25.961761220874546</v>
      </c>
      <c r="M321">
        <v>29.754360931553457</v>
      </c>
      <c r="N321">
        <v>25.570780274468525</v>
      </c>
      <c r="O321">
        <v>30.430278205932307</v>
      </c>
      <c r="S321">
        <v>23.118095273994662</v>
      </c>
      <c r="T321">
        <v>24.48406172031417</v>
      </c>
      <c r="U321">
        <v>33.523934256043034</v>
      </c>
      <c r="W321">
        <v>25.551505386200752</v>
      </c>
      <c r="Y321">
        <v>20.782975820158427</v>
      </c>
      <c r="Z321">
        <v>7</v>
      </c>
    </row>
    <row r="322" spans="4:26" x14ac:dyDescent="0.35">
      <c r="D322" t="s">
        <v>962</v>
      </c>
      <c r="E322" t="s">
        <v>963</v>
      </c>
      <c r="F322" t="s">
        <v>964</v>
      </c>
      <c r="Q322">
        <v>21.06983676467447</v>
      </c>
      <c r="Z322">
        <v>18</v>
      </c>
    </row>
    <row r="323" spans="4:26" x14ac:dyDescent="0.35">
      <c r="D323" t="s">
        <v>965</v>
      </c>
      <c r="E323" t="s">
        <v>966</v>
      </c>
      <c r="F323" t="s">
        <v>934</v>
      </c>
      <c r="G323">
        <v>23.375693463637091</v>
      </c>
      <c r="H323">
        <v>26.718467898029463</v>
      </c>
      <c r="K323">
        <v>29.438520921257911</v>
      </c>
      <c r="L323">
        <v>26.862354524102397</v>
      </c>
      <c r="N323">
        <v>21.962413121325334</v>
      </c>
      <c r="O323">
        <v>24.33465541504793</v>
      </c>
      <c r="P323">
        <v>23.071722739972397</v>
      </c>
      <c r="Z323">
        <v>12</v>
      </c>
    </row>
    <row r="324" spans="4:26" x14ac:dyDescent="0.35">
      <c r="D324" t="s">
        <v>967</v>
      </c>
      <c r="E324" t="s">
        <v>968</v>
      </c>
      <c r="F324" t="s">
        <v>62</v>
      </c>
      <c r="M324">
        <v>26.077357564171979</v>
      </c>
      <c r="N324">
        <v>25.11727280231317</v>
      </c>
      <c r="O324">
        <v>24.325514596570294</v>
      </c>
      <c r="P324">
        <v>27.584075740093937</v>
      </c>
      <c r="U324">
        <v>25.171461478562556</v>
      </c>
      <c r="Y324">
        <v>24.902091966957386</v>
      </c>
      <c r="Z324">
        <v>13</v>
      </c>
    </row>
    <row r="325" spans="4:26" x14ac:dyDescent="0.35">
      <c r="D325" t="s">
        <v>969</v>
      </c>
      <c r="E325" t="s">
        <v>970</v>
      </c>
      <c r="F325" t="s">
        <v>971</v>
      </c>
      <c r="H325">
        <v>27.676598961473736</v>
      </c>
      <c r="N325">
        <v>25.235019891918828</v>
      </c>
      <c r="O325">
        <v>25.469197871664665</v>
      </c>
      <c r="P325">
        <v>26.034492751779798</v>
      </c>
      <c r="Q325">
        <v>22.51740075297193</v>
      </c>
      <c r="U325">
        <v>25.411073038059087</v>
      </c>
      <c r="Y325">
        <v>22.970105363861634</v>
      </c>
      <c r="Z325">
        <v>12</v>
      </c>
    </row>
    <row r="326" spans="4:26" x14ac:dyDescent="0.35">
      <c r="D326" t="s">
        <v>972</v>
      </c>
      <c r="E326" t="s">
        <v>973</v>
      </c>
      <c r="F326" t="s">
        <v>974</v>
      </c>
      <c r="H326">
        <v>32.775702567494982</v>
      </c>
      <c r="N326">
        <v>28.571770291843919</v>
      </c>
      <c r="Z326">
        <v>17</v>
      </c>
    </row>
    <row r="327" spans="4:26" x14ac:dyDescent="0.35">
      <c r="D327" t="s">
        <v>975</v>
      </c>
      <c r="E327" t="s">
        <v>976</v>
      </c>
      <c r="F327" t="s">
        <v>641</v>
      </c>
      <c r="Q327">
        <v>25.62217987362639</v>
      </c>
      <c r="Z327">
        <v>18</v>
      </c>
    </row>
    <row r="328" spans="4:26" x14ac:dyDescent="0.35">
      <c r="D328" t="s">
        <v>977</v>
      </c>
      <c r="E328" t="s">
        <v>978</v>
      </c>
      <c r="F328" t="s">
        <v>979</v>
      </c>
      <c r="G328">
        <v>25.857633358518395</v>
      </c>
      <c r="H328">
        <v>26.064736009183118</v>
      </c>
      <c r="J328">
        <v>25.811717777338004</v>
      </c>
      <c r="K328">
        <v>25.435069803546153</v>
      </c>
      <c r="L328">
        <v>23.499568681430798</v>
      </c>
      <c r="N328">
        <v>26.167788044754595</v>
      </c>
      <c r="O328">
        <v>24.030415744766142</v>
      </c>
      <c r="P328">
        <v>26.449312038831984</v>
      </c>
      <c r="Q328">
        <v>26.824461415242045</v>
      </c>
      <c r="U328">
        <v>24.102883498725962</v>
      </c>
      <c r="V328">
        <v>26.570002832450619</v>
      </c>
      <c r="Y328">
        <v>23.133356571088004</v>
      </c>
      <c r="Z328">
        <v>7</v>
      </c>
    </row>
    <row r="329" spans="4:26" x14ac:dyDescent="0.35">
      <c r="D329" t="s">
        <v>980</v>
      </c>
      <c r="E329" t="s">
        <v>981</v>
      </c>
      <c r="F329" t="s">
        <v>982</v>
      </c>
      <c r="K329">
        <v>26.047809037525379</v>
      </c>
      <c r="M329">
        <v>26.335923809068635</v>
      </c>
      <c r="N329">
        <v>25.145564956666114</v>
      </c>
      <c r="O329">
        <v>24.425926445162432</v>
      </c>
      <c r="V329">
        <v>30.608612305046371</v>
      </c>
      <c r="W329">
        <v>24.548786756521757</v>
      </c>
      <c r="X329">
        <v>25.095300110615174</v>
      </c>
      <c r="Z329">
        <v>12</v>
      </c>
    </row>
    <row r="330" spans="4:26" x14ac:dyDescent="0.35">
      <c r="D330" t="s">
        <v>983</v>
      </c>
      <c r="E330" t="s">
        <v>984</v>
      </c>
      <c r="F330" t="s">
        <v>985</v>
      </c>
      <c r="K330">
        <v>29.643096616797262</v>
      </c>
      <c r="M330">
        <v>28.068903954998458</v>
      </c>
      <c r="O330">
        <v>30.335635079624794</v>
      </c>
      <c r="P330">
        <v>25.840977258158791</v>
      </c>
      <c r="V330">
        <v>24.206536568144696</v>
      </c>
      <c r="Z330">
        <v>14</v>
      </c>
    </row>
    <row r="331" spans="4:26" x14ac:dyDescent="0.35">
      <c r="D331" t="s">
        <v>986</v>
      </c>
      <c r="E331" t="s">
        <v>987</v>
      </c>
      <c r="F331" t="s">
        <v>187</v>
      </c>
      <c r="I331">
        <v>30.134927238296168</v>
      </c>
      <c r="V331">
        <v>25.697093980571392</v>
      </c>
      <c r="Z331">
        <v>17</v>
      </c>
    </row>
    <row r="332" spans="4:26" x14ac:dyDescent="0.35">
      <c r="D332" t="s">
        <v>988</v>
      </c>
      <c r="E332" t="s">
        <v>989</v>
      </c>
      <c r="F332" t="s">
        <v>990</v>
      </c>
      <c r="N332">
        <v>24.883055189177231</v>
      </c>
      <c r="U332">
        <v>24.095139998080256</v>
      </c>
      <c r="Z332">
        <v>17</v>
      </c>
    </row>
    <row r="333" spans="4:26" x14ac:dyDescent="0.35">
      <c r="D333" t="s">
        <v>991</v>
      </c>
      <c r="E333" t="s">
        <v>992</v>
      </c>
      <c r="F333" t="s">
        <v>993</v>
      </c>
      <c r="G333">
        <v>25.444390223653429</v>
      </c>
      <c r="H333">
        <v>26.58079880564588</v>
      </c>
      <c r="I333">
        <v>25.209996858569358</v>
      </c>
      <c r="J333">
        <v>26.603635744905358</v>
      </c>
      <c r="K333">
        <v>26.62828477357494</v>
      </c>
      <c r="L333">
        <v>27.036481665998078</v>
      </c>
      <c r="M333">
        <v>30.850644196510885</v>
      </c>
      <c r="N333">
        <v>23.995725666920567</v>
      </c>
      <c r="O333">
        <v>26.145067607983261</v>
      </c>
      <c r="P333">
        <v>27.300179184852372</v>
      </c>
      <c r="Q333">
        <v>31.036883635630851</v>
      </c>
      <c r="R333">
        <v>27.884957582352104</v>
      </c>
      <c r="T333">
        <v>24.938346005422058</v>
      </c>
      <c r="U333">
        <v>26.397276502308848</v>
      </c>
      <c r="V333">
        <v>28.842267555559602</v>
      </c>
      <c r="W333">
        <v>26.942424120731168</v>
      </c>
      <c r="Y333">
        <v>26.914327302052829</v>
      </c>
      <c r="Z333">
        <v>2</v>
      </c>
    </row>
    <row r="334" spans="4:26" x14ac:dyDescent="0.35">
      <c r="D334" t="s">
        <v>994</v>
      </c>
      <c r="E334" t="s">
        <v>995</v>
      </c>
      <c r="F334" t="s">
        <v>996</v>
      </c>
      <c r="G334">
        <v>31.205739194183934</v>
      </c>
      <c r="H334">
        <v>28.746825236003524</v>
      </c>
      <c r="I334">
        <v>27.067392062769262</v>
      </c>
      <c r="J334">
        <v>30.862876524714046</v>
      </c>
      <c r="K334">
        <v>30.893693731813766</v>
      </c>
      <c r="L334">
        <v>30.64145879642432</v>
      </c>
      <c r="M334">
        <v>31.343410886053235</v>
      </c>
      <c r="N334">
        <v>28.56765962693218</v>
      </c>
      <c r="O334">
        <v>29.065298589523771</v>
      </c>
      <c r="P334">
        <v>32.089678494964303</v>
      </c>
      <c r="Q334">
        <v>28.603879920403141</v>
      </c>
      <c r="R334">
        <v>28.825055453098955</v>
      </c>
      <c r="T334">
        <v>26.329505711098324</v>
      </c>
      <c r="U334">
        <v>29.259745913661373</v>
      </c>
      <c r="V334">
        <v>31.450172180307639</v>
      </c>
      <c r="W334">
        <v>27.025472983912639</v>
      </c>
      <c r="Y334">
        <v>28.228058818780152</v>
      </c>
      <c r="Z334">
        <v>2</v>
      </c>
    </row>
    <row r="335" spans="4:26" x14ac:dyDescent="0.35">
      <c r="D335" t="s">
        <v>997</v>
      </c>
      <c r="E335" t="s">
        <v>998</v>
      </c>
      <c r="F335" t="s">
        <v>999</v>
      </c>
      <c r="G335">
        <v>28.200661031799712</v>
      </c>
      <c r="H335">
        <v>32.368020080034675</v>
      </c>
      <c r="I335">
        <v>30.746411482659539</v>
      </c>
      <c r="J335">
        <v>26.547699217204627</v>
      </c>
      <c r="K335">
        <v>31.566447045766292</v>
      </c>
      <c r="L335">
        <v>30.356379539438475</v>
      </c>
      <c r="M335">
        <v>31.954532920565828</v>
      </c>
      <c r="N335">
        <v>32.073974194902831</v>
      </c>
      <c r="O335">
        <v>31.59251549668846</v>
      </c>
      <c r="P335">
        <v>29.710091240979423</v>
      </c>
      <c r="Q335">
        <v>27.919239910645704</v>
      </c>
      <c r="R335">
        <v>31.121012573581936</v>
      </c>
      <c r="T335">
        <v>31.668762936434728</v>
      </c>
      <c r="U335">
        <v>30.577015344105796</v>
      </c>
      <c r="V335">
        <v>31.722358569707481</v>
      </c>
      <c r="W335">
        <v>28.553310172335241</v>
      </c>
      <c r="Y335">
        <v>27.725805043480975</v>
      </c>
      <c r="Z335">
        <v>2</v>
      </c>
    </row>
    <row r="336" spans="4:26" x14ac:dyDescent="0.35">
      <c r="D336" t="s">
        <v>1000</v>
      </c>
      <c r="E336" t="s">
        <v>1001</v>
      </c>
      <c r="F336" t="s">
        <v>1002</v>
      </c>
      <c r="H336">
        <v>23.892530680647631</v>
      </c>
      <c r="I336">
        <v>23.942812868578862</v>
      </c>
      <c r="K336">
        <v>24.413093172684594</v>
      </c>
      <c r="N336">
        <v>23.823336041372656</v>
      </c>
      <c r="P336">
        <v>26.333384483042241</v>
      </c>
      <c r="Q336">
        <v>25.867168336617894</v>
      </c>
      <c r="Y336">
        <v>24.220361056093573</v>
      </c>
      <c r="Z336">
        <v>12</v>
      </c>
    </row>
    <row r="337" spans="4:26" x14ac:dyDescent="0.35">
      <c r="D337" t="s">
        <v>1003</v>
      </c>
      <c r="E337" t="s">
        <v>1004</v>
      </c>
      <c r="F337" t="s">
        <v>1005</v>
      </c>
      <c r="Q337">
        <v>25.812060978570152</v>
      </c>
      <c r="Z337">
        <v>18</v>
      </c>
    </row>
    <row r="338" spans="4:26" x14ac:dyDescent="0.35">
      <c r="D338" t="s">
        <v>1006</v>
      </c>
      <c r="E338" t="s">
        <v>1007</v>
      </c>
      <c r="F338" t="s">
        <v>894</v>
      </c>
      <c r="L338">
        <v>28.244701183007717</v>
      </c>
      <c r="Z338">
        <v>18</v>
      </c>
    </row>
    <row r="339" spans="4:26" x14ac:dyDescent="0.35">
      <c r="D339" t="s">
        <v>1008</v>
      </c>
      <c r="E339" t="s">
        <v>1009</v>
      </c>
      <c r="F339" t="s">
        <v>1010</v>
      </c>
      <c r="N339">
        <v>26.93332147175456</v>
      </c>
      <c r="O339">
        <v>23.767145668049746</v>
      </c>
      <c r="P339">
        <v>22.731292407055719</v>
      </c>
      <c r="U339">
        <v>24.213412194220705</v>
      </c>
      <c r="Z339">
        <v>15</v>
      </c>
    </row>
    <row r="340" spans="4:26" x14ac:dyDescent="0.35">
      <c r="D340" t="s">
        <v>1011</v>
      </c>
      <c r="E340" t="s">
        <v>1012</v>
      </c>
      <c r="F340" t="s">
        <v>1013</v>
      </c>
      <c r="O340">
        <v>25.145026284941768</v>
      </c>
      <c r="Z340">
        <v>18</v>
      </c>
    </row>
    <row r="341" spans="4:26" x14ac:dyDescent="0.35">
      <c r="D341" t="s">
        <v>1014</v>
      </c>
      <c r="E341" t="s">
        <v>1015</v>
      </c>
      <c r="F341" t="s">
        <v>62</v>
      </c>
      <c r="N341">
        <v>23.468336297080597</v>
      </c>
      <c r="Z341">
        <v>18</v>
      </c>
    </row>
    <row r="342" spans="4:26" x14ac:dyDescent="0.35">
      <c r="D342" t="s">
        <v>1016</v>
      </c>
      <c r="E342" t="s">
        <v>1017</v>
      </c>
      <c r="F342" t="s">
        <v>1018</v>
      </c>
      <c r="G342">
        <v>29.476568963462483</v>
      </c>
      <c r="H342">
        <v>35.160819176896034</v>
      </c>
      <c r="I342">
        <v>33.632876071644802</v>
      </c>
      <c r="J342">
        <v>31.769874461712057</v>
      </c>
      <c r="K342">
        <v>32.000617450496932</v>
      </c>
      <c r="L342">
        <v>31.342348380334542</v>
      </c>
      <c r="M342">
        <v>32.452806581024582</v>
      </c>
      <c r="N342">
        <v>34.971400075353905</v>
      </c>
      <c r="O342">
        <v>33.312603310071211</v>
      </c>
      <c r="P342">
        <v>30.478555713082379</v>
      </c>
      <c r="Q342">
        <v>30.032985668821677</v>
      </c>
      <c r="R342">
        <v>34.113826675177293</v>
      </c>
      <c r="S342">
        <v>23.865631999193649</v>
      </c>
      <c r="T342">
        <v>33.599163839263149</v>
      </c>
      <c r="U342">
        <v>32.505331704235985</v>
      </c>
      <c r="V342">
        <v>33.355070438603043</v>
      </c>
      <c r="W342">
        <v>31.23093803342779</v>
      </c>
      <c r="Y342">
        <v>28.959188053080478</v>
      </c>
      <c r="Z342">
        <v>1</v>
      </c>
    </row>
    <row r="343" spans="4:26" x14ac:dyDescent="0.35">
      <c r="D343" t="s">
        <v>1019</v>
      </c>
      <c r="E343" t="s">
        <v>1020</v>
      </c>
      <c r="F343" t="s">
        <v>1021</v>
      </c>
      <c r="H343">
        <v>24.594206413851989</v>
      </c>
      <c r="U343">
        <v>23.873662262431207</v>
      </c>
      <c r="Z343">
        <v>17</v>
      </c>
    </row>
    <row r="344" spans="4:26" x14ac:dyDescent="0.35">
      <c r="D344" t="s">
        <v>1022</v>
      </c>
      <c r="E344" t="s">
        <v>1023</v>
      </c>
      <c r="F344" t="s">
        <v>1024</v>
      </c>
      <c r="H344">
        <v>28.081099490620261</v>
      </c>
      <c r="J344">
        <v>23.206084748742455</v>
      </c>
      <c r="K344">
        <v>27.136953809385794</v>
      </c>
      <c r="L344">
        <v>23.00191062241602</v>
      </c>
      <c r="M344">
        <v>24.582742331742786</v>
      </c>
      <c r="N344">
        <v>26.029451699495866</v>
      </c>
      <c r="O344">
        <v>23.41078690534588</v>
      </c>
      <c r="P344">
        <v>25.99718140875752</v>
      </c>
      <c r="Q344">
        <v>21.710412128268935</v>
      </c>
      <c r="R344">
        <v>27.1310164251245</v>
      </c>
      <c r="T344">
        <v>27.313836570483925</v>
      </c>
      <c r="U344">
        <v>26.991687221060747</v>
      </c>
      <c r="Z344">
        <v>7</v>
      </c>
    </row>
    <row r="345" spans="4:26" x14ac:dyDescent="0.35">
      <c r="D345" t="s">
        <v>1025</v>
      </c>
      <c r="E345" t="s">
        <v>1026</v>
      </c>
      <c r="F345" t="s">
        <v>1027</v>
      </c>
      <c r="G345">
        <v>36.753752323663939</v>
      </c>
      <c r="H345">
        <v>30.730384818444698</v>
      </c>
      <c r="I345">
        <v>32.506777852145177</v>
      </c>
      <c r="J345">
        <v>29.283919411219173</v>
      </c>
      <c r="K345">
        <v>33.382023023398453</v>
      </c>
      <c r="L345">
        <v>34.083669946424351</v>
      </c>
      <c r="M345">
        <v>31.104356670615644</v>
      </c>
      <c r="N345">
        <v>27.224585735581048</v>
      </c>
      <c r="O345">
        <v>32.017053177915066</v>
      </c>
      <c r="P345">
        <v>29.296218354730009</v>
      </c>
      <c r="Q345">
        <v>31.481762294721413</v>
      </c>
      <c r="R345">
        <v>32.915408666960253</v>
      </c>
      <c r="S345">
        <v>23.285064211311617</v>
      </c>
      <c r="T345">
        <v>31.357317993980608</v>
      </c>
      <c r="U345">
        <v>32.445060649113771</v>
      </c>
      <c r="V345">
        <v>30.110058043803203</v>
      </c>
      <c r="W345">
        <v>30.701061515559733</v>
      </c>
      <c r="Y345">
        <v>29.162936635798292</v>
      </c>
      <c r="Z345">
        <v>1</v>
      </c>
    </row>
    <row r="346" spans="4:26" x14ac:dyDescent="0.35">
      <c r="D346" t="s">
        <v>1028</v>
      </c>
      <c r="E346" t="s">
        <v>1029</v>
      </c>
      <c r="F346" t="s">
        <v>1030</v>
      </c>
      <c r="H346">
        <v>24.34792381936817</v>
      </c>
      <c r="N346">
        <v>27.404868308536422</v>
      </c>
      <c r="Z346">
        <v>17</v>
      </c>
    </row>
    <row r="347" spans="4:26" x14ac:dyDescent="0.35">
      <c r="D347" t="s">
        <v>1031</v>
      </c>
      <c r="E347" t="s">
        <v>1032</v>
      </c>
      <c r="F347" t="s">
        <v>1033</v>
      </c>
      <c r="L347">
        <v>29.207999069989334</v>
      </c>
      <c r="T347">
        <v>25.007501608313621</v>
      </c>
      <c r="W347">
        <v>24.37257390431413</v>
      </c>
      <c r="Z347">
        <v>16</v>
      </c>
    </row>
    <row r="348" spans="4:26" x14ac:dyDescent="0.35">
      <c r="D348" t="s">
        <v>1034</v>
      </c>
      <c r="E348" t="s">
        <v>1035</v>
      </c>
      <c r="F348" t="s">
        <v>1036</v>
      </c>
      <c r="H348">
        <v>26.452668562905494</v>
      </c>
      <c r="I348">
        <v>25.869785848036098</v>
      </c>
      <c r="J348">
        <v>28.064578586005275</v>
      </c>
      <c r="K348">
        <v>26.268592273292306</v>
      </c>
      <c r="L348">
        <v>25.277297215534428</v>
      </c>
      <c r="N348">
        <v>27.032054438501987</v>
      </c>
      <c r="O348">
        <v>25.754274077390328</v>
      </c>
      <c r="P348">
        <v>27.226311951271196</v>
      </c>
      <c r="Q348">
        <v>26.787918832023117</v>
      </c>
      <c r="T348">
        <v>24.889827461228727</v>
      </c>
      <c r="U348">
        <v>26.469724089711946</v>
      </c>
      <c r="V348">
        <v>25.924348282431684</v>
      </c>
      <c r="W348">
        <v>24.202484969054506</v>
      </c>
      <c r="Y348">
        <v>25.971194053836598</v>
      </c>
      <c r="Z348">
        <v>5</v>
      </c>
    </row>
    <row r="349" spans="4:26" x14ac:dyDescent="0.35">
      <c r="D349" t="s">
        <v>1037</v>
      </c>
      <c r="E349" t="s">
        <v>1038</v>
      </c>
      <c r="F349" t="s">
        <v>1039</v>
      </c>
      <c r="H349">
        <v>24.289673618317668</v>
      </c>
      <c r="Z349">
        <v>18</v>
      </c>
    </row>
    <row r="350" spans="4:26" x14ac:dyDescent="0.35">
      <c r="D350" t="s">
        <v>1040</v>
      </c>
      <c r="E350" t="s">
        <v>1041</v>
      </c>
      <c r="F350" t="s">
        <v>1042</v>
      </c>
      <c r="H350">
        <v>23.246876008588057</v>
      </c>
      <c r="Y350">
        <v>23.498298863586765</v>
      </c>
      <c r="Z350">
        <v>17</v>
      </c>
    </row>
    <row r="351" spans="4:26" x14ac:dyDescent="0.35">
      <c r="D351" t="s">
        <v>1043</v>
      </c>
      <c r="E351" t="s">
        <v>1044</v>
      </c>
      <c r="F351" t="s">
        <v>1045</v>
      </c>
      <c r="H351">
        <v>25.378374374570075</v>
      </c>
      <c r="Z351">
        <v>18</v>
      </c>
    </row>
    <row r="352" spans="4:26" x14ac:dyDescent="0.35">
      <c r="D352" t="s">
        <v>1046</v>
      </c>
      <c r="E352" t="s">
        <v>1047</v>
      </c>
      <c r="F352" t="s">
        <v>1048</v>
      </c>
      <c r="H352">
        <v>23.095041377947627</v>
      </c>
      <c r="L352">
        <v>23.050825464278681</v>
      </c>
      <c r="U352">
        <v>21.992315767106646</v>
      </c>
      <c r="Z352">
        <v>16</v>
      </c>
    </row>
    <row r="353" spans="4:26" x14ac:dyDescent="0.35">
      <c r="D353" t="s">
        <v>1049</v>
      </c>
      <c r="E353" t="s">
        <v>1050</v>
      </c>
      <c r="F353" t="s">
        <v>1051</v>
      </c>
      <c r="G353">
        <v>31.009302583964448</v>
      </c>
      <c r="H353">
        <v>28.021776262834823</v>
      </c>
      <c r="I353">
        <v>27.121572077167055</v>
      </c>
      <c r="J353">
        <v>28.426505328705609</v>
      </c>
      <c r="K353">
        <v>31.608137946604273</v>
      </c>
      <c r="L353">
        <v>31.061727924857713</v>
      </c>
      <c r="M353">
        <v>30.735791297570138</v>
      </c>
      <c r="N353">
        <v>27.312378413471539</v>
      </c>
      <c r="O353">
        <v>30.087493526970633</v>
      </c>
      <c r="P353">
        <v>32.120659901674031</v>
      </c>
      <c r="Q353">
        <v>29.290055180786354</v>
      </c>
      <c r="R353">
        <v>29.193053818541593</v>
      </c>
      <c r="T353">
        <v>27.574736001180856</v>
      </c>
      <c r="U353">
        <v>29.192006852774359</v>
      </c>
      <c r="V353">
        <v>31.891564763915934</v>
      </c>
      <c r="W353">
        <v>28.568738512514038</v>
      </c>
      <c r="Y353">
        <v>29.893349902204697</v>
      </c>
      <c r="Z353">
        <v>2</v>
      </c>
    </row>
    <row r="354" spans="4:26" x14ac:dyDescent="0.35">
      <c r="D354" t="s">
        <v>1052</v>
      </c>
      <c r="E354" t="s">
        <v>1053</v>
      </c>
      <c r="F354" t="s">
        <v>1054</v>
      </c>
      <c r="L354">
        <v>23.010778206837539</v>
      </c>
      <c r="Q354">
        <v>24.221302730149937</v>
      </c>
      <c r="Z354">
        <v>17</v>
      </c>
    </row>
    <row r="355" spans="4:26" x14ac:dyDescent="0.35">
      <c r="D355" t="s">
        <v>1055</v>
      </c>
      <c r="E355" t="s">
        <v>1056</v>
      </c>
      <c r="F355" t="s">
        <v>1057</v>
      </c>
      <c r="P355">
        <v>24.380900679168708</v>
      </c>
      <c r="Z355">
        <v>18</v>
      </c>
    </row>
    <row r="356" spans="4:26" x14ac:dyDescent="0.35">
      <c r="D356" t="s">
        <v>1058</v>
      </c>
      <c r="E356" t="s">
        <v>1059</v>
      </c>
      <c r="F356" t="s">
        <v>1060</v>
      </c>
      <c r="J356">
        <v>27.77042762814802</v>
      </c>
      <c r="L356">
        <v>27.85294362412149</v>
      </c>
      <c r="N356">
        <v>24.659374257015223</v>
      </c>
      <c r="O356">
        <v>24.947713543869934</v>
      </c>
      <c r="Q356">
        <v>27.554303944654009</v>
      </c>
      <c r="V356">
        <v>25.461360162018785</v>
      </c>
      <c r="Y356">
        <v>22.687511737930777</v>
      </c>
      <c r="Z356">
        <v>12</v>
      </c>
    </row>
    <row r="357" spans="4:26" x14ac:dyDescent="0.35">
      <c r="D357" t="s">
        <v>1061</v>
      </c>
      <c r="E357" t="s">
        <v>1062</v>
      </c>
      <c r="F357" t="s">
        <v>1063</v>
      </c>
      <c r="H357">
        <v>30.264498784792618</v>
      </c>
      <c r="Z357">
        <v>18</v>
      </c>
    </row>
    <row r="358" spans="4:26" x14ac:dyDescent="0.35">
      <c r="D358" t="s">
        <v>1064</v>
      </c>
      <c r="E358" t="s">
        <v>1065</v>
      </c>
      <c r="F358" t="s">
        <v>1042</v>
      </c>
      <c r="H358">
        <v>22.74161516032952</v>
      </c>
      <c r="Z358">
        <v>18</v>
      </c>
    </row>
    <row r="359" spans="4:26" x14ac:dyDescent="0.35">
      <c r="D359" t="s">
        <v>1066</v>
      </c>
      <c r="E359" t="s">
        <v>1067</v>
      </c>
      <c r="F359" t="s">
        <v>1068</v>
      </c>
      <c r="H359">
        <v>24.729845894015796</v>
      </c>
      <c r="Q359">
        <v>22.786958646457016</v>
      </c>
      <c r="Z359">
        <v>17</v>
      </c>
    </row>
    <row r="360" spans="4:26" x14ac:dyDescent="0.35">
      <c r="D360" t="s">
        <v>1069</v>
      </c>
      <c r="E360" t="s">
        <v>1070</v>
      </c>
      <c r="F360" t="s">
        <v>1071</v>
      </c>
      <c r="G360">
        <v>31.003471088339062</v>
      </c>
      <c r="H360">
        <v>24.968943769667128</v>
      </c>
      <c r="I360">
        <v>30.855857545086344</v>
      </c>
      <c r="L360">
        <v>29.127728400328692</v>
      </c>
      <c r="M360">
        <v>29.001343965077329</v>
      </c>
      <c r="N360">
        <v>27.569580588498404</v>
      </c>
      <c r="O360">
        <v>31.900392545173965</v>
      </c>
      <c r="P360">
        <v>28.146506268434038</v>
      </c>
      <c r="Q360">
        <v>27.220845578907682</v>
      </c>
      <c r="S360">
        <v>23.630392007888776</v>
      </c>
      <c r="T360">
        <v>27.166377871839735</v>
      </c>
      <c r="U360">
        <v>32.222783877850567</v>
      </c>
      <c r="V360">
        <v>24.065280696837171</v>
      </c>
      <c r="W360">
        <v>31.042301149565549</v>
      </c>
      <c r="Y360">
        <v>25.945821504099392</v>
      </c>
      <c r="Z360">
        <v>4</v>
      </c>
    </row>
    <row r="361" spans="4:26" x14ac:dyDescent="0.35">
      <c r="D361" t="s">
        <v>1072</v>
      </c>
      <c r="E361" t="s">
        <v>1073</v>
      </c>
      <c r="F361" t="s">
        <v>1074</v>
      </c>
      <c r="H361">
        <v>26.755314327029435</v>
      </c>
      <c r="J361">
        <v>22.280935262434806</v>
      </c>
      <c r="M361">
        <v>24.048090529952319</v>
      </c>
      <c r="P361">
        <v>21.820498029523968</v>
      </c>
      <c r="W361">
        <v>22.99506219275667</v>
      </c>
      <c r="Z361">
        <v>14</v>
      </c>
    </row>
    <row r="362" spans="4:26" x14ac:dyDescent="0.35">
      <c r="D362" t="s">
        <v>1075</v>
      </c>
      <c r="E362" t="s">
        <v>1076</v>
      </c>
      <c r="F362" t="s">
        <v>1077</v>
      </c>
      <c r="G362">
        <v>24.234730031025816</v>
      </c>
      <c r="H362">
        <v>24.094046225563766</v>
      </c>
      <c r="J362">
        <v>25.502350661069194</v>
      </c>
      <c r="N362">
        <v>23.983535072937894</v>
      </c>
      <c r="P362">
        <v>26.169164408357069</v>
      </c>
      <c r="Q362">
        <v>25.368650426439316</v>
      </c>
      <c r="V362">
        <v>26.633890455933756</v>
      </c>
      <c r="Z362">
        <v>12</v>
      </c>
    </row>
    <row r="363" spans="4:26" x14ac:dyDescent="0.35">
      <c r="D363" t="s">
        <v>1078</v>
      </c>
      <c r="E363" t="s">
        <v>1079</v>
      </c>
      <c r="F363" t="s">
        <v>1080</v>
      </c>
      <c r="H363">
        <v>31.596722351568779</v>
      </c>
      <c r="I363">
        <v>31.911053380795682</v>
      </c>
      <c r="J363">
        <v>29.048528772406875</v>
      </c>
      <c r="K363">
        <v>26.101303603412976</v>
      </c>
      <c r="N363">
        <v>27.740499682505344</v>
      </c>
      <c r="O363">
        <v>25.915152826657859</v>
      </c>
      <c r="P363">
        <v>25.971010308283127</v>
      </c>
      <c r="Q363">
        <v>29.615586036825597</v>
      </c>
      <c r="R363">
        <v>27.645335798965871</v>
      </c>
      <c r="T363">
        <v>24.519405419601391</v>
      </c>
      <c r="U363">
        <v>32.458933516667777</v>
      </c>
      <c r="V363">
        <v>28.267602903406193</v>
      </c>
      <c r="Y363">
        <v>25.467423147550718</v>
      </c>
      <c r="Z363">
        <v>6</v>
      </c>
    </row>
    <row r="364" spans="4:26" x14ac:dyDescent="0.35">
      <c r="D364" t="s">
        <v>1081</v>
      </c>
      <c r="E364" t="s">
        <v>1082</v>
      </c>
      <c r="F364" t="s">
        <v>1083</v>
      </c>
      <c r="H364">
        <v>22.566777929808907</v>
      </c>
      <c r="L364">
        <v>25.500756313454943</v>
      </c>
      <c r="Z364">
        <v>17</v>
      </c>
    </row>
    <row r="365" spans="4:26" x14ac:dyDescent="0.35">
      <c r="D365" t="s">
        <v>1084</v>
      </c>
      <c r="E365" t="s">
        <v>1085</v>
      </c>
      <c r="F365" t="s">
        <v>1086</v>
      </c>
      <c r="G365">
        <v>24.026068743062154</v>
      </c>
      <c r="H365">
        <v>31.034635766349371</v>
      </c>
      <c r="I365">
        <v>23.922005372903993</v>
      </c>
      <c r="J365">
        <v>27.78123700285402</v>
      </c>
      <c r="K365">
        <v>25.290612955965546</v>
      </c>
      <c r="L365">
        <v>26.630257175967916</v>
      </c>
      <c r="M365">
        <v>28.780617182813177</v>
      </c>
      <c r="N365">
        <v>26.730407563700272</v>
      </c>
      <c r="O365">
        <v>26.703433767383824</v>
      </c>
      <c r="P365">
        <v>27.699243546084524</v>
      </c>
      <c r="Q365">
        <v>29.416900644567306</v>
      </c>
      <c r="U365">
        <v>28.458526712022273</v>
      </c>
      <c r="V365">
        <v>23.705406273629318</v>
      </c>
      <c r="W365">
        <v>28.217879658661747</v>
      </c>
      <c r="Y365">
        <v>28.648739821905387</v>
      </c>
      <c r="Z365">
        <v>4</v>
      </c>
    </row>
    <row r="366" spans="4:26" x14ac:dyDescent="0.35">
      <c r="D366" t="s">
        <v>1087</v>
      </c>
      <c r="E366" t="s">
        <v>1088</v>
      </c>
      <c r="F366" t="s">
        <v>62</v>
      </c>
      <c r="H366">
        <v>24.933581032070485</v>
      </c>
      <c r="U366">
        <v>25.522875881274487</v>
      </c>
      <c r="Z366">
        <v>17</v>
      </c>
    </row>
    <row r="367" spans="4:26" x14ac:dyDescent="0.35">
      <c r="D367" t="s">
        <v>1089</v>
      </c>
      <c r="E367" t="s">
        <v>1090</v>
      </c>
      <c r="F367" t="s">
        <v>1091</v>
      </c>
      <c r="H367">
        <v>33.891485998082928</v>
      </c>
      <c r="N367">
        <v>29.489528103272228</v>
      </c>
      <c r="O367">
        <v>25.055864193687647</v>
      </c>
      <c r="Z367">
        <v>16</v>
      </c>
    </row>
    <row r="368" spans="4:26" x14ac:dyDescent="0.35">
      <c r="D368" t="s">
        <v>1092</v>
      </c>
      <c r="E368" t="s">
        <v>1093</v>
      </c>
      <c r="F368" t="s">
        <v>1094</v>
      </c>
      <c r="H368">
        <v>28.780301393448919</v>
      </c>
      <c r="I368">
        <v>26.520453770091567</v>
      </c>
      <c r="J368">
        <v>26.941723278210194</v>
      </c>
      <c r="K368">
        <v>26.252775966258472</v>
      </c>
      <c r="L368">
        <v>27.259855532290221</v>
      </c>
      <c r="M368">
        <v>27.397056254300111</v>
      </c>
      <c r="N368">
        <v>29.400824681665949</v>
      </c>
      <c r="O368">
        <v>28.219252479122037</v>
      </c>
      <c r="P368">
        <v>29.335769273048388</v>
      </c>
      <c r="Q368">
        <v>25.456274755931169</v>
      </c>
      <c r="R368">
        <v>27.930148912861291</v>
      </c>
      <c r="T368">
        <v>27.428499062102915</v>
      </c>
      <c r="U368">
        <v>27.713851785828115</v>
      </c>
      <c r="V368">
        <v>26.758273138877421</v>
      </c>
      <c r="W368">
        <v>26.631869698852576</v>
      </c>
      <c r="Y368">
        <v>26.551265864961263</v>
      </c>
      <c r="Z368">
        <v>3</v>
      </c>
    </row>
    <row r="369" spans="4:26" x14ac:dyDescent="0.35">
      <c r="D369" t="s">
        <v>1095</v>
      </c>
      <c r="E369" t="s">
        <v>1096</v>
      </c>
      <c r="F369" t="s">
        <v>1097</v>
      </c>
      <c r="G369">
        <v>29.976498871295206</v>
      </c>
      <c r="H369">
        <v>28.376967926005516</v>
      </c>
      <c r="J369">
        <v>32.727465572541227</v>
      </c>
      <c r="K369">
        <v>29.101811544782738</v>
      </c>
      <c r="L369">
        <v>31.142874112297307</v>
      </c>
      <c r="M369">
        <v>30.982069090123066</v>
      </c>
      <c r="N369">
        <v>29.932232773243612</v>
      </c>
      <c r="O369">
        <v>29.399005936463979</v>
      </c>
      <c r="P369">
        <v>32.745485846084001</v>
      </c>
      <c r="Q369">
        <v>30.49253514757914</v>
      </c>
      <c r="R369">
        <v>27.557788139505888</v>
      </c>
      <c r="T369">
        <v>27.139793202346272</v>
      </c>
      <c r="U369">
        <v>29.566725503031211</v>
      </c>
      <c r="V369">
        <v>34.415531847941345</v>
      </c>
      <c r="W369">
        <v>28.809956882986686</v>
      </c>
      <c r="Y369">
        <v>30.16215525540111</v>
      </c>
      <c r="Z369">
        <v>3</v>
      </c>
    </row>
    <row r="370" spans="4:26" x14ac:dyDescent="0.35">
      <c r="D370" t="s">
        <v>1098</v>
      </c>
      <c r="E370" t="s">
        <v>1099</v>
      </c>
      <c r="F370" t="s">
        <v>1100</v>
      </c>
      <c r="Q370">
        <v>24.506499388657936</v>
      </c>
      <c r="Z370">
        <v>18</v>
      </c>
    </row>
    <row r="371" spans="4:26" x14ac:dyDescent="0.35">
      <c r="D371" t="s">
        <v>1101</v>
      </c>
      <c r="E371" t="s">
        <v>1102</v>
      </c>
      <c r="F371" t="s">
        <v>1103</v>
      </c>
      <c r="J371">
        <v>23.913583876169042</v>
      </c>
      <c r="R371">
        <v>22.730894128417912</v>
      </c>
      <c r="Z371">
        <v>17</v>
      </c>
    </row>
    <row r="372" spans="4:26" x14ac:dyDescent="0.35">
      <c r="D372" t="s">
        <v>1104</v>
      </c>
      <c r="E372" t="s">
        <v>1105</v>
      </c>
      <c r="F372" t="s">
        <v>1106</v>
      </c>
      <c r="H372">
        <v>27.793958192861197</v>
      </c>
      <c r="I372">
        <v>23.992387259951084</v>
      </c>
      <c r="J372">
        <v>26.231824651201052</v>
      </c>
      <c r="K372">
        <v>23.079517498943066</v>
      </c>
      <c r="L372">
        <v>27.003788383881432</v>
      </c>
      <c r="M372">
        <v>26.515776508555959</v>
      </c>
      <c r="N372">
        <v>27.661456679476828</v>
      </c>
      <c r="O372">
        <v>22.134256134268448</v>
      </c>
      <c r="P372">
        <v>29.236604909786479</v>
      </c>
      <c r="Q372">
        <v>30.321642897294964</v>
      </c>
      <c r="U372">
        <v>26.027341888633533</v>
      </c>
      <c r="V372">
        <v>26.054646233574715</v>
      </c>
      <c r="Y372">
        <v>27.65059595452237</v>
      </c>
      <c r="Z372">
        <v>6</v>
      </c>
    </row>
    <row r="373" spans="4:26" x14ac:dyDescent="0.35">
      <c r="D373" t="s">
        <v>1107</v>
      </c>
      <c r="E373" t="s">
        <v>1108</v>
      </c>
      <c r="F373" t="s">
        <v>1109</v>
      </c>
      <c r="N373">
        <v>23.752956386600111</v>
      </c>
      <c r="O373">
        <v>25.515158775277158</v>
      </c>
      <c r="Z373">
        <v>17</v>
      </c>
    </row>
    <row r="374" spans="4:26" x14ac:dyDescent="0.35">
      <c r="D374" t="s">
        <v>1110</v>
      </c>
      <c r="E374" t="s">
        <v>1111</v>
      </c>
      <c r="F374" t="s">
        <v>1112</v>
      </c>
      <c r="G374">
        <v>30.787500747040195</v>
      </c>
      <c r="H374">
        <v>37.919189317952508</v>
      </c>
      <c r="I374">
        <v>34.493280850837046</v>
      </c>
      <c r="K374">
        <v>29.296746723196968</v>
      </c>
      <c r="L374">
        <v>32.548831258253408</v>
      </c>
      <c r="M374">
        <v>31.509882133037316</v>
      </c>
      <c r="N374">
        <v>29.521698065472663</v>
      </c>
      <c r="O374">
        <v>34.106997715372721</v>
      </c>
      <c r="P374">
        <v>27.780225026205592</v>
      </c>
      <c r="Q374">
        <v>27.540280804988583</v>
      </c>
      <c r="R374">
        <v>32.907340694635671</v>
      </c>
      <c r="T374">
        <v>28.87833282926324</v>
      </c>
      <c r="U374">
        <v>33.879893581170201</v>
      </c>
      <c r="V374">
        <v>31.849947895014711</v>
      </c>
      <c r="W374">
        <v>35.214496960022849</v>
      </c>
      <c r="X374">
        <v>26.500021997970421</v>
      </c>
      <c r="Y374">
        <v>28.981380479299578</v>
      </c>
      <c r="Z374">
        <v>2</v>
      </c>
    </row>
    <row r="375" spans="4:26" x14ac:dyDescent="0.35">
      <c r="D375" t="s">
        <v>1113</v>
      </c>
      <c r="E375" t="s">
        <v>1114</v>
      </c>
      <c r="F375" t="s">
        <v>1115</v>
      </c>
      <c r="G375">
        <v>27.006103686897706</v>
      </c>
      <c r="H375">
        <v>28.994477382465927</v>
      </c>
      <c r="I375">
        <v>29.028619387819781</v>
      </c>
      <c r="K375">
        <v>27.002912304219699</v>
      </c>
      <c r="L375">
        <v>27.019287703091099</v>
      </c>
      <c r="M375">
        <v>26.069092647233457</v>
      </c>
      <c r="N375">
        <v>32.782480301000888</v>
      </c>
      <c r="O375">
        <v>30.582552388837673</v>
      </c>
      <c r="P375">
        <v>27.801916173757199</v>
      </c>
      <c r="Q375">
        <v>26.98762742951649</v>
      </c>
      <c r="T375">
        <v>26.120150333816891</v>
      </c>
      <c r="U375">
        <v>26.430798849593462</v>
      </c>
      <c r="W375">
        <v>27.992897354092719</v>
      </c>
      <c r="X375">
        <v>32.541410193709488</v>
      </c>
      <c r="Y375">
        <v>24.829322706195004</v>
      </c>
      <c r="Z375">
        <v>4</v>
      </c>
    </row>
    <row r="376" spans="4:26" x14ac:dyDescent="0.35">
      <c r="D376" t="s">
        <v>1116</v>
      </c>
      <c r="E376" t="s">
        <v>1117</v>
      </c>
      <c r="F376" t="s">
        <v>1118</v>
      </c>
      <c r="R376">
        <v>26.931582312431789</v>
      </c>
      <c r="T376">
        <v>24.662946909171914</v>
      </c>
      <c r="Z376">
        <v>17</v>
      </c>
    </row>
    <row r="377" spans="4:26" x14ac:dyDescent="0.35">
      <c r="D377" t="s">
        <v>1119</v>
      </c>
      <c r="E377" t="s">
        <v>1120</v>
      </c>
      <c r="F377" t="s">
        <v>1121</v>
      </c>
      <c r="G377">
        <v>29.881375227114976</v>
      </c>
      <c r="H377">
        <v>31.557982093918756</v>
      </c>
      <c r="I377">
        <v>29.501469764832638</v>
      </c>
      <c r="J377">
        <v>28.871680961703206</v>
      </c>
      <c r="K377">
        <v>31.489060760756431</v>
      </c>
      <c r="L377">
        <v>31.024410212662392</v>
      </c>
      <c r="M377">
        <v>29.419056663193011</v>
      </c>
      <c r="N377">
        <v>31.936378200994881</v>
      </c>
      <c r="O377">
        <v>31.005934208642739</v>
      </c>
      <c r="P377">
        <v>32.077246863374732</v>
      </c>
      <c r="Q377">
        <v>29.368736187580733</v>
      </c>
      <c r="R377">
        <v>32.358068743526289</v>
      </c>
      <c r="T377">
        <v>30.170362017209968</v>
      </c>
      <c r="U377">
        <v>30.850275205823944</v>
      </c>
      <c r="V377">
        <v>31.41085213949523</v>
      </c>
      <c r="W377">
        <v>29.513386014442453</v>
      </c>
      <c r="Y377">
        <v>28.955713337076631</v>
      </c>
      <c r="Z377">
        <v>2</v>
      </c>
    </row>
    <row r="378" spans="4:26" x14ac:dyDescent="0.35">
      <c r="D378" t="s">
        <v>1122</v>
      </c>
      <c r="E378" t="s">
        <v>1123</v>
      </c>
      <c r="F378" t="s">
        <v>1124</v>
      </c>
      <c r="J378">
        <v>27.588554175035558</v>
      </c>
      <c r="Q378">
        <v>29.90047938291416</v>
      </c>
      <c r="Z378">
        <v>17</v>
      </c>
    </row>
    <row r="379" spans="4:26" x14ac:dyDescent="0.35">
      <c r="D379" t="s">
        <v>1125</v>
      </c>
      <c r="E379" t="s">
        <v>1126</v>
      </c>
      <c r="F379" t="s">
        <v>1127</v>
      </c>
      <c r="H379">
        <v>26.070397124417173</v>
      </c>
      <c r="K379">
        <v>26.468329397933783</v>
      </c>
      <c r="L379">
        <v>24.380369803279439</v>
      </c>
      <c r="N379">
        <v>27.853229390296608</v>
      </c>
      <c r="O379">
        <v>25.464724092987289</v>
      </c>
      <c r="P379">
        <v>23.214169056106794</v>
      </c>
      <c r="Q379">
        <v>25.067552190186458</v>
      </c>
      <c r="U379">
        <v>26.279681946968076</v>
      </c>
      <c r="X379">
        <v>25.055465899582458</v>
      </c>
      <c r="Y379">
        <v>24.761514609978136</v>
      </c>
      <c r="Z379">
        <v>9</v>
      </c>
    </row>
    <row r="380" spans="4:26" x14ac:dyDescent="0.35">
      <c r="D380" t="s">
        <v>1128</v>
      </c>
      <c r="E380" t="s">
        <v>1129</v>
      </c>
      <c r="F380" t="s">
        <v>1130</v>
      </c>
      <c r="H380">
        <v>33.383179511292603</v>
      </c>
      <c r="I380">
        <v>24.098210779860647</v>
      </c>
      <c r="N380">
        <v>29.836533292573563</v>
      </c>
      <c r="O380">
        <v>22.638328741297503</v>
      </c>
      <c r="U380">
        <v>28.867309303440454</v>
      </c>
      <c r="Z380">
        <v>14</v>
      </c>
    </row>
    <row r="381" spans="4:26" x14ac:dyDescent="0.35">
      <c r="D381" t="s">
        <v>1131</v>
      </c>
      <c r="E381" t="s">
        <v>1132</v>
      </c>
      <c r="F381" t="s">
        <v>1133</v>
      </c>
      <c r="H381">
        <v>25.87466356051435</v>
      </c>
      <c r="I381">
        <v>25.187500837898131</v>
      </c>
      <c r="N381">
        <v>25.169357805832991</v>
      </c>
      <c r="O381">
        <v>24.087124481351001</v>
      </c>
      <c r="P381">
        <v>28.570858640150071</v>
      </c>
      <c r="Q381">
        <v>26.128274708750549</v>
      </c>
      <c r="Y381">
        <v>24.957791457341223</v>
      </c>
      <c r="Z381">
        <v>12</v>
      </c>
    </row>
    <row r="382" spans="4:26" x14ac:dyDescent="0.35">
      <c r="D382" t="s">
        <v>1134</v>
      </c>
      <c r="E382" t="s">
        <v>1135</v>
      </c>
      <c r="F382" t="s">
        <v>1136</v>
      </c>
      <c r="G382">
        <v>23.566006060112873</v>
      </c>
      <c r="H382">
        <v>25.77817378968804</v>
      </c>
      <c r="I382">
        <v>24.686740200996972</v>
      </c>
      <c r="K382">
        <v>30.046810856722068</v>
      </c>
      <c r="L382">
        <v>25.836939816435962</v>
      </c>
      <c r="M382">
        <v>29.379783132999059</v>
      </c>
      <c r="N382">
        <v>27.065350324678985</v>
      </c>
      <c r="O382">
        <v>25.518628605673815</v>
      </c>
      <c r="P382">
        <v>24.852548701387004</v>
      </c>
      <c r="T382">
        <v>25.714999292658156</v>
      </c>
      <c r="U382">
        <v>26.070806669415131</v>
      </c>
      <c r="Y382">
        <v>27.656726614172971</v>
      </c>
      <c r="Z382">
        <v>7</v>
      </c>
    </row>
    <row r="383" spans="4:26" x14ac:dyDescent="0.35">
      <c r="D383" t="s">
        <v>1137</v>
      </c>
      <c r="E383" t="s">
        <v>1138</v>
      </c>
      <c r="F383" t="s">
        <v>1139</v>
      </c>
      <c r="G383">
        <v>25.56260548213892</v>
      </c>
      <c r="O383">
        <v>24.750596389255922</v>
      </c>
      <c r="Z383">
        <v>17</v>
      </c>
    </row>
    <row r="384" spans="4:26" x14ac:dyDescent="0.35">
      <c r="D384" t="s">
        <v>1140</v>
      </c>
      <c r="E384" t="s">
        <v>1141</v>
      </c>
      <c r="F384" t="s">
        <v>1142</v>
      </c>
      <c r="G384">
        <v>24.788312296170385</v>
      </c>
      <c r="H384">
        <v>25.33792876933779</v>
      </c>
      <c r="I384">
        <v>20.563508068870508</v>
      </c>
      <c r="J384">
        <v>25.269239996306894</v>
      </c>
      <c r="K384">
        <v>25.322149110060064</v>
      </c>
      <c r="L384">
        <v>26.449155043739168</v>
      </c>
      <c r="M384">
        <v>28.627938624266509</v>
      </c>
      <c r="N384">
        <v>23.626890304057778</v>
      </c>
      <c r="O384">
        <v>26.625877041290089</v>
      </c>
      <c r="P384">
        <v>30.405743014867141</v>
      </c>
      <c r="Q384">
        <v>27.935399529741257</v>
      </c>
      <c r="R384">
        <v>26.81840644660004</v>
      </c>
      <c r="U384">
        <v>24.396968615886578</v>
      </c>
      <c r="V384">
        <v>27.62003343060168</v>
      </c>
      <c r="W384">
        <v>25.60613520445607</v>
      </c>
      <c r="X384">
        <v>22.267392649967618</v>
      </c>
      <c r="Y384">
        <v>28.693905477635113</v>
      </c>
      <c r="Z384">
        <v>2</v>
      </c>
    </row>
    <row r="385" spans="4:26" x14ac:dyDescent="0.35">
      <c r="D385" t="s">
        <v>1143</v>
      </c>
      <c r="E385" t="s">
        <v>1144</v>
      </c>
      <c r="F385" t="s">
        <v>1145</v>
      </c>
      <c r="H385">
        <v>23.23625292855839</v>
      </c>
      <c r="Q385">
        <v>25.529411251000788</v>
      </c>
      <c r="Z385">
        <v>17</v>
      </c>
    </row>
    <row r="386" spans="4:26" x14ac:dyDescent="0.35">
      <c r="D386" t="s">
        <v>1146</v>
      </c>
      <c r="E386" t="s">
        <v>1147</v>
      </c>
      <c r="F386" t="s">
        <v>1148</v>
      </c>
      <c r="H386">
        <v>34.956103716187009</v>
      </c>
      <c r="I386">
        <v>33.118208016474988</v>
      </c>
      <c r="N386">
        <v>29.539996683365008</v>
      </c>
      <c r="O386">
        <v>22.260258861384674</v>
      </c>
      <c r="Q386">
        <v>28.198406884510934</v>
      </c>
      <c r="S386">
        <v>24.257970442729466</v>
      </c>
      <c r="T386">
        <v>25.068636076447685</v>
      </c>
      <c r="U386">
        <v>34.705076577941412</v>
      </c>
      <c r="V386">
        <v>27.945720438895833</v>
      </c>
      <c r="Y386">
        <v>25.194364835682606</v>
      </c>
      <c r="Z386">
        <v>9</v>
      </c>
    </row>
    <row r="387" spans="4:26" x14ac:dyDescent="0.35">
      <c r="D387" t="s">
        <v>1149</v>
      </c>
      <c r="E387" t="s">
        <v>1150</v>
      </c>
      <c r="F387" t="s">
        <v>1151</v>
      </c>
      <c r="I387">
        <v>24.343337278881332</v>
      </c>
      <c r="T387">
        <v>27.618214304159128</v>
      </c>
      <c r="W387">
        <v>25.79940426097863</v>
      </c>
      <c r="Z387">
        <v>16</v>
      </c>
    </row>
    <row r="388" spans="4:26" x14ac:dyDescent="0.35">
      <c r="D388" t="s">
        <v>1152</v>
      </c>
      <c r="E388" t="s">
        <v>1153</v>
      </c>
      <c r="F388" t="s">
        <v>1154</v>
      </c>
      <c r="G388">
        <v>28.328619294102673</v>
      </c>
      <c r="H388">
        <v>31.025405759819783</v>
      </c>
      <c r="I388">
        <v>28.728596616238907</v>
      </c>
      <c r="J388">
        <v>31.595261401432673</v>
      </c>
      <c r="K388">
        <v>32.484417845267757</v>
      </c>
      <c r="L388">
        <v>30.484157593280617</v>
      </c>
      <c r="M388">
        <v>28.729178603554466</v>
      </c>
      <c r="N388">
        <v>32.624251795026204</v>
      </c>
      <c r="O388">
        <v>32.161856783221999</v>
      </c>
      <c r="P388">
        <v>34.189110185712167</v>
      </c>
      <c r="Q388">
        <v>29.655121351915998</v>
      </c>
      <c r="R388">
        <v>29.779414742169283</v>
      </c>
      <c r="T388">
        <v>32.571381280196327</v>
      </c>
      <c r="U388">
        <v>30.120057227178762</v>
      </c>
      <c r="V388">
        <v>30.806390771946848</v>
      </c>
      <c r="W388">
        <v>30.308619463725584</v>
      </c>
      <c r="Y388">
        <v>31.033519319437623</v>
      </c>
      <c r="Z388">
        <v>2</v>
      </c>
    </row>
    <row r="389" spans="4:26" x14ac:dyDescent="0.35">
      <c r="D389" t="s">
        <v>1155</v>
      </c>
      <c r="E389" t="s">
        <v>1156</v>
      </c>
      <c r="F389" t="s">
        <v>1157</v>
      </c>
      <c r="H389">
        <v>26.642103743969667</v>
      </c>
      <c r="Z389">
        <v>18</v>
      </c>
    </row>
    <row r="390" spans="4:26" x14ac:dyDescent="0.35">
      <c r="D390" t="s">
        <v>1158</v>
      </c>
      <c r="E390" t="s">
        <v>1159</v>
      </c>
      <c r="F390" t="s">
        <v>1160</v>
      </c>
      <c r="G390">
        <v>28.277243584771306</v>
      </c>
      <c r="H390">
        <v>27.857053255740556</v>
      </c>
      <c r="J390">
        <v>27.438206021208543</v>
      </c>
      <c r="K390">
        <v>27.889893869094738</v>
      </c>
      <c r="L390">
        <v>28.825721948937208</v>
      </c>
      <c r="M390">
        <v>26.151048291047726</v>
      </c>
      <c r="N390">
        <v>27.357447741611942</v>
      </c>
      <c r="O390">
        <v>26.965264776014003</v>
      </c>
      <c r="P390">
        <v>29.505061053243907</v>
      </c>
      <c r="Q390">
        <v>25.816616908115133</v>
      </c>
      <c r="R390">
        <v>26.446181199323725</v>
      </c>
      <c r="T390">
        <v>26.294562698649646</v>
      </c>
      <c r="U390">
        <v>27.225575058836689</v>
      </c>
      <c r="V390">
        <v>28.012812272434754</v>
      </c>
      <c r="W390">
        <v>25.896708691132162</v>
      </c>
      <c r="Y390">
        <v>24.054965104251174</v>
      </c>
      <c r="Z390">
        <v>3</v>
      </c>
    </row>
    <row r="391" spans="4:26" x14ac:dyDescent="0.35">
      <c r="D391" t="s">
        <v>1161</v>
      </c>
      <c r="E391" t="s">
        <v>1162</v>
      </c>
      <c r="F391" t="s">
        <v>759</v>
      </c>
      <c r="H391">
        <v>23.358314634159289</v>
      </c>
      <c r="I391">
        <v>35.824943995271568</v>
      </c>
      <c r="K391">
        <v>25.383860819089861</v>
      </c>
      <c r="M391">
        <v>25.167468923389077</v>
      </c>
      <c r="O391">
        <v>26.726636789235712</v>
      </c>
      <c r="P391">
        <v>28.464208546062551</v>
      </c>
      <c r="Q391">
        <v>33.085025253662273</v>
      </c>
      <c r="V391">
        <v>24.439886384897356</v>
      </c>
      <c r="Y391">
        <v>25.626382398017693</v>
      </c>
      <c r="Z391">
        <v>10</v>
      </c>
    </row>
    <row r="392" spans="4:26" x14ac:dyDescent="0.35">
      <c r="D392" t="s">
        <v>1163</v>
      </c>
      <c r="E392" t="s">
        <v>1164</v>
      </c>
      <c r="F392" t="s">
        <v>1165</v>
      </c>
      <c r="H392">
        <v>25.628387118305611</v>
      </c>
      <c r="Z392">
        <v>18</v>
      </c>
    </row>
    <row r="393" spans="4:26" x14ac:dyDescent="0.35">
      <c r="D393" t="s">
        <v>1166</v>
      </c>
      <c r="E393" t="s">
        <v>1167</v>
      </c>
      <c r="F393" t="s">
        <v>1168</v>
      </c>
      <c r="G393">
        <v>21.999318185676753</v>
      </c>
      <c r="H393">
        <v>29.703194120998962</v>
      </c>
      <c r="I393">
        <v>28.531733809007868</v>
      </c>
      <c r="J393">
        <v>29.975092236711557</v>
      </c>
      <c r="K393">
        <v>26.800627145130502</v>
      </c>
      <c r="L393">
        <v>25.907843477500126</v>
      </c>
      <c r="M393">
        <v>22.818155003045135</v>
      </c>
      <c r="N393">
        <v>29.623685774868463</v>
      </c>
      <c r="O393">
        <v>29.362180271268887</v>
      </c>
      <c r="P393">
        <v>28.96077084114232</v>
      </c>
      <c r="Q393">
        <v>26.215525575398964</v>
      </c>
      <c r="R393">
        <v>25.096768670099184</v>
      </c>
      <c r="T393">
        <v>25.003669909622779</v>
      </c>
      <c r="U393">
        <v>27.127698189844146</v>
      </c>
      <c r="V393">
        <v>24.597354252971613</v>
      </c>
      <c r="W393">
        <v>25.846615999118228</v>
      </c>
      <c r="Y393">
        <v>23.578868398539818</v>
      </c>
      <c r="Z393">
        <v>2</v>
      </c>
    </row>
    <row r="394" spans="4:26" x14ac:dyDescent="0.35">
      <c r="D394" t="s">
        <v>1169</v>
      </c>
      <c r="E394" t="s">
        <v>1170</v>
      </c>
      <c r="F394" t="s">
        <v>1171</v>
      </c>
      <c r="H394">
        <v>24.958572052028178</v>
      </c>
      <c r="I394">
        <v>25.065747936521678</v>
      </c>
      <c r="Q394">
        <v>23.935445152811603</v>
      </c>
      <c r="U394">
        <v>26.286661851832491</v>
      </c>
      <c r="Y394">
        <v>25.499669948555827</v>
      </c>
      <c r="Z394">
        <v>14</v>
      </c>
    </row>
    <row r="395" spans="4:26" x14ac:dyDescent="0.35">
      <c r="D395" t="s">
        <v>1172</v>
      </c>
      <c r="E395" t="s">
        <v>1173</v>
      </c>
      <c r="F395" t="s">
        <v>1174</v>
      </c>
      <c r="J395">
        <v>23.102659598521161</v>
      </c>
      <c r="L395">
        <v>22.467646219034261</v>
      </c>
      <c r="Z395">
        <v>17</v>
      </c>
    </row>
    <row r="396" spans="4:26" x14ac:dyDescent="0.35">
      <c r="D396" t="s">
        <v>1175</v>
      </c>
      <c r="E396" t="s">
        <v>1176</v>
      </c>
      <c r="F396" t="s">
        <v>1177</v>
      </c>
      <c r="H396">
        <v>27.17867485475297</v>
      </c>
      <c r="Z396">
        <v>18</v>
      </c>
    </row>
    <row r="397" spans="4:26" x14ac:dyDescent="0.35">
      <c r="D397" t="s">
        <v>1178</v>
      </c>
      <c r="E397" t="s">
        <v>1179</v>
      </c>
      <c r="F397" t="s">
        <v>1180</v>
      </c>
      <c r="H397">
        <v>24.204630916018548</v>
      </c>
      <c r="J397">
        <v>25.607213600719898</v>
      </c>
      <c r="K397">
        <v>23.192901997144979</v>
      </c>
      <c r="L397">
        <v>24.328335402720278</v>
      </c>
      <c r="N397">
        <v>26.275751871607369</v>
      </c>
      <c r="O397">
        <v>22.136866453180581</v>
      </c>
      <c r="V397">
        <v>25.543903137495565</v>
      </c>
      <c r="Y397">
        <v>23.028861971838506</v>
      </c>
      <c r="Z397">
        <v>11</v>
      </c>
    </row>
    <row r="398" spans="4:26" x14ac:dyDescent="0.35">
      <c r="D398" t="s">
        <v>1181</v>
      </c>
      <c r="E398" t="s">
        <v>1182</v>
      </c>
      <c r="F398" t="s">
        <v>1183</v>
      </c>
      <c r="G398">
        <v>32.244713288385142</v>
      </c>
      <c r="I398">
        <v>25.553396570605525</v>
      </c>
      <c r="K398">
        <v>25.869660106606815</v>
      </c>
      <c r="L398">
        <v>29.662579677274422</v>
      </c>
      <c r="M398">
        <v>35.566681412622643</v>
      </c>
      <c r="N398">
        <v>22.653280697987608</v>
      </c>
      <c r="O398">
        <v>27.377674528577902</v>
      </c>
      <c r="P398">
        <v>33.779280354808833</v>
      </c>
      <c r="Q398">
        <v>25.281132271077603</v>
      </c>
      <c r="R398">
        <v>38.86740967670265</v>
      </c>
      <c r="T398">
        <v>37.479693882396447</v>
      </c>
      <c r="U398">
        <v>31.783488253463652</v>
      </c>
      <c r="V398">
        <v>35.510797015744011</v>
      </c>
      <c r="W398">
        <v>34.906795448981413</v>
      </c>
      <c r="X398">
        <v>26.056044507851972</v>
      </c>
      <c r="Y398">
        <v>30.598123992576749</v>
      </c>
      <c r="Z398">
        <v>3</v>
      </c>
    </row>
    <row r="399" spans="4:26" x14ac:dyDescent="0.35">
      <c r="D399" t="s">
        <v>1184</v>
      </c>
      <c r="E399" t="s">
        <v>1185</v>
      </c>
      <c r="F399" t="s">
        <v>1186</v>
      </c>
      <c r="H399">
        <v>23.97892811511127</v>
      </c>
      <c r="Z399">
        <v>18</v>
      </c>
    </row>
    <row r="400" spans="4:26" x14ac:dyDescent="0.35">
      <c r="D400" t="s">
        <v>1187</v>
      </c>
      <c r="E400" t="s">
        <v>1188</v>
      </c>
      <c r="F400" t="s">
        <v>537</v>
      </c>
      <c r="G400">
        <v>25.741942433114335</v>
      </c>
      <c r="H400">
        <v>27.307275488128965</v>
      </c>
      <c r="J400">
        <v>25.298673167867843</v>
      </c>
      <c r="K400">
        <v>31.272153674295296</v>
      </c>
      <c r="L400">
        <v>27.484989137619809</v>
      </c>
      <c r="M400">
        <v>31.704242777248759</v>
      </c>
      <c r="N400">
        <v>29.299260367136522</v>
      </c>
      <c r="O400">
        <v>27.198167889453806</v>
      </c>
      <c r="P400">
        <v>29.73259185941053</v>
      </c>
      <c r="T400">
        <v>26.289469659506576</v>
      </c>
      <c r="U400">
        <v>27.436285553918129</v>
      </c>
      <c r="V400">
        <v>28.568739795229639</v>
      </c>
      <c r="W400">
        <v>26.552577052944223</v>
      </c>
      <c r="Y400">
        <v>28.432091209071089</v>
      </c>
      <c r="Z400">
        <v>5</v>
      </c>
    </row>
    <row r="401" spans="4:26" x14ac:dyDescent="0.35">
      <c r="D401" t="s">
        <v>1189</v>
      </c>
      <c r="E401" t="s">
        <v>1190</v>
      </c>
      <c r="F401" t="s">
        <v>1191</v>
      </c>
      <c r="G401">
        <v>24.992295969791808</v>
      </c>
      <c r="H401">
        <v>27.706696554351407</v>
      </c>
      <c r="J401">
        <v>25.8049578645388</v>
      </c>
      <c r="L401">
        <v>28.795427822930787</v>
      </c>
      <c r="M401">
        <v>27.932257111535975</v>
      </c>
      <c r="N401">
        <v>26.002430635144819</v>
      </c>
      <c r="P401">
        <v>22.601231477517004</v>
      </c>
      <c r="Q401">
        <v>26.675947990578635</v>
      </c>
      <c r="R401">
        <v>26.421259257399321</v>
      </c>
      <c r="T401">
        <v>26.144464345191519</v>
      </c>
      <c r="U401">
        <v>27.740221328050776</v>
      </c>
      <c r="V401">
        <v>27.137961308015623</v>
      </c>
      <c r="W401">
        <v>26.625886948623759</v>
      </c>
      <c r="Z401">
        <v>6</v>
      </c>
    </row>
    <row r="402" spans="4:26" x14ac:dyDescent="0.35">
      <c r="D402" t="s">
        <v>1192</v>
      </c>
      <c r="E402" t="s">
        <v>1193</v>
      </c>
      <c r="F402" t="s">
        <v>1194</v>
      </c>
      <c r="G402">
        <v>24.605020235831176</v>
      </c>
      <c r="H402">
        <v>27.519362345486932</v>
      </c>
      <c r="I402">
        <v>23.413244799661872</v>
      </c>
      <c r="K402">
        <v>23.1685187976876</v>
      </c>
      <c r="N402">
        <v>23.168311896368873</v>
      </c>
      <c r="O402">
        <v>23.370417363577783</v>
      </c>
      <c r="P402">
        <v>26.148953975915152</v>
      </c>
      <c r="Q402">
        <v>25.929613723722539</v>
      </c>
      <c r="Z402">
        <v>11</v>
      </c>
    </row>
    <row r="403" spans="4:26" x14ac:dyDescent="0.35">
      <c r="D403" t="s">
        <v>1195</v>
      </c>
      <c r="E403" t="s">
        <v>1196</v>
      </c>
      <c r="F403" t="s">
        <v>1197</v>
      </c>
      <c r="K403">
        <v>24.197949861900799</v>
      </c>
      <c r="L403">
        <v>25.959250947415832</v>
      </c>
      <c r="N403">
        <v>24.881318489903215</v>
      </c>
      <c r="P403">
        <v>26.721593123085551</v>
      </c>
      <c r="Q403">
        <v>24.337459324304501</v>
      </c>
      <c r="Y403">
        <v>25.566680510710782</v>
      </c>
      <c r="Z403">
        <v>13</v>
      </c>
    </row>
    <row r="404" spans="4:26" x14ac:dyDescent="0.35">
      <c r="D404" t="s">
        <v>1198</v>
      </c>
      <c r="E404" t="s">
        <v>1199</v>
      </c>
      <c r="F404" t="s">
        <v>1200</v>
      </c>
      <c r="Q404">
        <v>26.6546194703018</v>
      </c>
      <c r="Z404">
        <v>18</v>
      </c>
    </row>
    <row r="405" spans="4:26" x14ac:dyDescent="0.35">
      <c r="D405" t="s">
        <v>1201</v>
      </c>
      <c r="E405" t="s">
        <v>1202</v>
      </c>
      <c r="F405" t="s">
        <v>1203</v>
      </c>
      <c r="H405">
        <v>25.198749783013579</v>
      </c>
      <c r="I405">
        <v>25.083724765164767</v>
      </c>
      <c r="M405">
        <v>24.441184357827979</v>
      </c>
      <c r="U405">
        <v>24.904513500605656</v>
      </c>
      <c r="V405">
        <v>24.36330835051627</v>
      </c>
      <c r="Z405">
        <v>14</v>
      </c>
    </row>
    <row r="406" spans="4:26" x14ac:dyDescent="0.35">
      <c r="D406" t="s">
        <v>1204</v>
      </c>
      <c r="E406" t="s">
        <v>1205</v>
      </c>
      <c r="F406" t="s">
        <v>1206</v>
      </c>
      <c r="H406">
        <v>29.653344221037546</v>
      </c>
      <c r="I406">
        <v>28.764549019072447</v>
      </c>
      <c r="J406">
        <v>21.748185375124102</v>
      </c>
      <c r="L406">
        <v>25.61755850689137</v>
      </c>
      <c r="M406">
        <v>23.498609362672831</v>
      </c>
      <c r="N406">
        <v>27.391073391264971</v>
      </c>
      <c r="O406">
        <v>24.673872628769352</v>
      </c>
      <c r="P406">
        <v>26.559953315703027</v>
      </c>
      <c r="Q406">
        <v>29.378585034722985</v>
      </c>
      <c r="R406">
        <v>25.704205347099919</v>
      </c>
      <c r="U406">
        <v>28.382924120675256</v>
      </c>
      <c r="V406">
        <v>25.049795403885604</v>
      </c>
      <c r="W406">
        <v>26.285184075451806</v>
      </c>
      <c r="X406">
        <v>23.397423043612967</v>
      </c>
      <c r="Y406">
        <v>26.7927430933719</v>
      </c>
      <c r="Z406">
        <v>4</v>
      </c>
    </row>
    <row r="407" spans="4:26" x14ac:dyDescent="0.35">
      <c r="D407" t="s">
        <v>1207</v>
      </c>
      <c r="E407" t="s">
        <v>1208</v>
      </c>
      <c r="F407" t="s">
        <v>1209</v>
      </c>
      <c r="L407">
        <v>25.48025402204189</v>
      </c>
      <c r="U407">
        <v>23.473394365012659</v>
      </c>
      <c r="Y407">
        <v>26.458580021954376</v>
      </c>
      <c r="Z407">
        <v>16</v>
      </c>
    </row>
    <row r="408" spans="4:26" x14ac:dyDescent="0.35">
      <c r="D408" t="s">
        <v>1210</v>
      </c>
      <c r="E408" t="s">
        <v>1211</v>
      </c>
      <c r="F408" t="s">
        <v>1212</v>
      </c>
      <c r="H408">
        <v>29.372712738217984</v>
      </c>
      <c r="I408">
        <v>23.466218263940803</v>
      </c>
      <c r="L408">
        <v>23.773974532431499</v>
      </c>
      <c r="N408">
        <v>24.459043597053427</v>
      </c>
      <c r="O408">
        <v>23.286255141750335</v>
      </c>
      <c r="P408">
        <v>24.106115926585989</v>
      </c>
      <c r="U408">
        <v>27.726910938617287</v>
      </c>
      <c r="Y408">
        <v>23.923815968051077</v>
      </c>
      <c r="Z408">
        <v>11</v>
      </c>
    </row>
    <row r="409" spans="4:26" x14ac:dyDescent="0.35">
      <c r="D409" t="s">
        <v>1213</v>
      </c>
      <c r="E409" t="s">
        <v>1214</v>
      </c>
      <c r="F409" t="s">
        <v>1215</v>
      </c>
      <c r="H409">
        <v>27.507201600263215</v>
      </c>
      <c r="J409">
        <v>25.161548950166161</v>
      </c>
      <c r="K409">
        <v>25.368525111487621</v>
      </c>
      <c r="L409">
        <v>26.501611113510442</v>
      </c>
      <c r="N409">
        <v>23.886337748581891</v>
      </c>
      <c r="O409">
        <v>20.852330716877312</v>
      </c>
      <c r="Q409">
        <v>22.492519348484006</v>
      </c>
      <c r="U409">
        <v>26.604803149364372</v>
      </c>
      <c r="V409">
        <v>30.587571424598526</v>
      </c>
      <c r="W409">
        <v>24.948042870659176</v>
      </c>
      <c r="Z409">
        <v>9</v>
      </c>
    </row>
    <row r="410" spans="4:26" x14ac:dyDescent="0.35">
      <c r="D410" t="s">
        <v>1216</v>
      </c>
      <c r="E410" t="s">
        <v>1217</v>
      </c>
      <c r="F410" t="s">
        <v>1218</v>
      </c>
      <c r="H410">
        <v>21.749751095284328</v>
      </c>
      <c r="Z410">
        <v>18</v>
      </c>
    </row>
    <row r="411" spans="4:26" x14ac:dyDescent="0.35">
      <c r="D411" t="s">
        <v>1219</v>
      </c>
      <c r="E411" t="s">
        <v>1220</v>
      </c>
      <c r="F411" t="s">
        <v>1221</v>
      </c>
      <c r="G411">
        <v>27.100573709769716</v>
      </c>
      <c r="H411">
        <v>27.600539558869052</v>
      </c>
      <c r="I411">
        <v>26.710544247568823</v>
      </c>
      <c r="J411">
        <v>27.5781284554742</v>
      </c>
      <c r="K411">
        <v>28.952372752551113</v>
      </c>
      <c r="L411">
        <v>27.739470925697301</v>
      </c>
      <c r="M411">
        <v>27.353552338304791</v>
      </c>
      <c r="N411">
        <v>24.821567207900149</v>
      </c>
      <c r="O411">
        <v>27.136615077030285</v>
      </c>
      <c r="P411">
        <v>32.844433276716863</v>
      </c>
      <c r="Q411">
        <v>27.541737740542697</v>
      </c>
      <c r="T411">
        <v>24.904489406097415</v>
      </c>
      <c r="U411">
        <v>26.363619631897514</v>
      </c>
      <c r="V411">
        <v>26.397917987889205</v>
      </c>
      <c r="W411">
        <v>25.583486500259934</v>
      </c>
      <c r="Y411">
        <v>27.546368219790573</v>
      </c>
      <c r="Z411">
        <v>3</v>
      </c>
    </row>
    <row r="412" spans="4:26" x14ac:dyDescent="0.35">
      <c r="D412" t="s">
        <v>1222</v>
      </c>
      <c r="E412" t="s">
        <v>1223</v>
      </c>
      <c r="F412" t="s">
        <v>1224</v>
      </c>
      <c r="G412">
        <v>24.354350820026696</v>
      </c>
      <c r="H412">
        <v>26.663356028476283</v>
      </c>
      <c r="I412">
        <v>26.15593029655826</v>
      </c>
      <c r="J412">
        <v>21.745296651287568</v>
      </c>
      <c r="K412">
        <v>28.687092871603117</v>
      </c>
      <c r="L412">
        <v>24.719529227029309</v>
      </c>
      <c r="M412">
        <v>27.553579520386087</v>
      </c>
      <c r="N412">
        <v>27.05825674486908</v>
      </c>
      <c r="O412">
        <v>28.14950220309273</v>
      </c>
      <c r="P412">
        <v>22.316923397073047</v>
      </c>
      <c r="Q412">
        <v>25.735491853286067</v>
      </c>
      <c r="R412">
        <v>27.719916113007187</v>
      </c>
      <c r="T412">
        <v>28.209500490429715</v>
      </c>
      <c r="U412">
        <v>25.717826019246232</v>
      </c>
      <c r="W412">
        <v>27.248158825142131</v>
      </c>
      <c r="Y412">
        <v>24.161443080038087</v>
      </c>
      <c r="Z412">
        <v>3</v>
      </c>
    </row>
    <row r="413" spans="4:26" x14ac:dyDescent="0.35">
      <c r="D413" t="s">
        <v>1225</v>
      </c>
      <c r="E413" t="s">
        <v>1226</v>
      </c>
      <c r="F413" t="s">
        <v>1227</v>
      </c>
      <c r="H413">
        <v>28.862905848661544</v>
      </c>
      <c r="J413">
        <v>25.463255900751484</v>
      </c>
      <c r="K413">
        <v>26.402801235182061</v>
      </c>
      <c r="N413">
        <v>27.796149165937045</v>
      </c>
      <c r="O413">
        <v>24.245824933356634</v>
      </c>
      <c r="P413">
        <v>25.66429696451597</v>
      </c>
      <c r="R413">
        <v>26.523677404138944</v>
      </c>
      <c r="T413">
        <v>26.325000558625362</v>
      </c>
      <c r="Z413">
        <v>11</v>
      </c>
    </row>
    <row r="414" spans="4:26" x14ac:dyDescent="0.35">
      <c r="D414" t="s">
        <v>1228</v>
      </c>
      <c r="E414" t="s">
        <v>1229</v>
      </c>
      <c r="F414" t="s">
        <v>845</v>
      </c>
      <c r="N414">
        <v>27.046021970140607</v>
      </c>
      <c r="O414">
        <v>26.896437023316885</v>
      </c>
      <c r="U414">
        <v>29.001268845809427</v>
      </c>
      <c r="Z414">
        <v>16</v>
      </c>
    </row>
    <row r="415" spans="4:26" x14ac:dyDescent="0.35">
      <c r="D415" t="s">
        <v>1230</v>
      </c>
      <c r="E415" t="s">
        <v>1231</v>
      </c>
      <c r="F415" t="s">
        <v>1232</v>
      </c>
      <c r="G415">
        <v>23.774522970599385</v>
      </c>
      <c r="H415">
        <v>25.178062603821644</v>
      </c>
      <c r="N415">
        <v>25.88457663364256</v>
      </c>
      <c r="O415">
        <v>24.79495423581902</v>
      </c>
      <c r="P415">
        <v>27.036845733199829</v>
      </c>
      <c r="U415">
        <v>26.154243108174619</v>
      </c>
      <c r="Z415">
        <v>13</v>
      </c>
    </row>
    <row r="416" spans="4:26" x14ac:dyDescent="0.35">
      <c r="D416" t="s">
        <v>1233</v>
      </c>
      <c r="E416" t="s">
        <v>1234</v>
      </c>
      <c r="F416" t="s">
        <v>1235</v>
      </c>
      <c r="H416">
        <v>20.98392203113125</v>
      </c>
      <c r="Z416">
        <v>18</v>
      </c>
    </row>
    <row r="417" spans="4:26" x14ac:dyDescent="0.35">
      <c r="D417" t="s">
        <v>1236</v>
      </c>
      <c r="E417" t="s">
        <v>1237</v>
      </c>
      <c r="F417" t="s">
        <v>1238</v>
      </c>
      <c r="H417">
        <v>22.102208970102396</v>
      </c>
      <c r="Z417">
        <v>18</v>
      </c>
    </row>
    <row r="418" spans="4:26" x14ac:dyDescent="0.35">
      <c r="D418" t="s">
        <v>1239</v>
      </c>
      <c r="E418" t="s">
        <v>1240</v>
      </c>
      <c r="F418" t="s">
        <v>1241</v>
      </c>
      <c r="H418">
        <v>26.430407199376916</v>
      </c>
      <c r="K418">
        <v>29.075295233959665</v>
      </c>
      <c r="M418">
        <v>29.500741201744397</v>
      </c>
      <c r="Z418">
        <v>16</v>
      </c>
    </row>
    <row r="419" spans="4:26" x14ac:dyDescent="0.35">
      <c r="D419" t="s">
        <v>1242</v>
      </c>
      <c r="E419" t="s">
        <v>1243</v>
      </c>
      <c r="F419" t="s">
        <v>1244</v>
      </c>
      <c r="H419">
        <v>31.736900805671226</v>
      </c>
      <c r="I419">
        <v>25.505555208392952</v>
      </c>
      <c r="K419">
        <v>27.746945383403368</v>
      </c>
      <c r="N419">
        <v>28.300377329981661</v>
      </c>
      <c r="P419">
        <v>25.894667289429481</v>
      </c>
      <c r="U419">
        <v>29.208399679390023</v>
      </c>
      <c r="W419">
        <v>26.389796478280637</v>
      </c>
      <c r="Y419">
        <v>27.489348476551648</v>
      </c>
      <c r="Z419">
        <v>11</v>
      </c>
    </row>
    <row r="420" spans="4:26" x14ac:dyDescent="0.35">
      <c r="D420" t="s">
        <v>1245</v>
      </c>
      <c r="E420" t="s">
        <v>1246</v>
      </c>
      <c r="F420" t="s">
        <v>1247</v>
      </c>
      <c r="H420">
        <v>26.141232016995843</v>
      </c>
      <c r="M420">
        <v>25.181146758150522</v>
      </c>
      <c r="U420">
        <v>22.403719932670267</v>
      </c>
      <c r="Y420">
        <v>23.295898804618975</v>
      </c>
      <c r="Z420">
        <v>15</v>
      </c>
    </row>
    <row r="421" spans="4:26" x14ac:dyDescent="0.35">
      <c r="D421" t="s">
        <v>1248</v>
      </c>
      <c r="E421" t="s">
        <v>1249</v>
      </c>
      <c r="F421" t="s">
        <v>1250</v>
      </c>
      <c r="P421">
        <v>27.184838135863355</v>
      </c>
      <c r="Z421">
        <v>18</v>
      </c>
    </row>
    <row r="422" spans="4:26" x14ac:dyDescent="0.35">
      <c r="D422" t="s">
        <v>1251</v>
      </c>
      <c r="E422" t="s">
        <v>1252</v>
      </c>
      <c r="F422" t="s">
        <v>1253</v>
      </c>
      <c r="H422">
        <v>21.805092609237281</v>
      </c>
      <c r="Z422">
        <v>18</v>
      </c>
    </row>
    <row r="423" spans="4:26" x14ac:dyDescent="0.35">
      <c r="D423" t="s">
        <v>1254</v>
      </c>
      <c r="E423" t="s">
        <v>1255</v>
      </c>
      <c r="F423" t="s">
        <v>1256</v>
      </c>
      <c r="G423">
        <v>27.803307644213159</v>
      </c>
      <c r="H423">
        <v>27.258775587602926</v>
      </c>
      <c r="I423">
        <v>26.497176186097654</v>
      </c>
      <c r="L423">
        <v>23.502327204310994</v>
      </c>
      <c r="M423">
        <v>22.4273489098324</v>
      </c>
      <c r="N423">
        <v>25.093877755283629</v>
      </c>
      <c r="O423">
        <v>26.116975985139501</v>
      </c>
      <c r="P423">
        <v>26.205844140219263</v>
      </c>
      <c r="Q423">
        <v>28.109048803049234</v>
      </c>
      <c r="R423">
        <v>27.774398442700026</v>
      </c>
      <c r="T423">
        <v>23.238354004689963</v>
      </c>
      <c r="U423">
        <v>33.345497788476671</v>
      </c>
      <c r="V423">
        <v>22.494590967717368</v>
      </c>
      <c r="Y423">
        <v>24.199359625427828</v>
      </c>
      <c r="Z423">
        <v>5</v>
      </c>
    </row>
    <row r="424" spans="4:26" x14ac:dyDescent="0.35">
      <c r="D424" t="s">
        <v>1257</v>
      </c>
      <c r="E424" t="s">
        <v>1258</v>
      </c>
      <c r="F424" t="s">
        <v>1259</v>
      </c>
      <c r="H424">
        <v>26.989526094662761</v>
      </c>
      <c r="O424">
        <v>23.827062276921875</v>
      </c>
      <c r="Q424">
        <v>23.214424516257864</v>
      </c>
      <c r="U424">
        <v>26.036475609995058</v>
      </c>
      <c r="Z424">
        <v>15</v>
      </c>
    </row>
    <row r="425" spans="4:26" x14ac:dyDescent="0.35">
      <c r="D425" t="s">
        <v>1260</v>
      </c>
      <c r="E425" t="s">
        <v>1261</v>
      </c>
      <c r="F425" t="s">
        <v>1262</v>
      </c>
      <c r="H425">
        <v>23.070174513758236</v>
      </c>
      <c r="Z425">
        <v>18</v>
      </c>
    </row>
    <row r="426" spans="4:26" x14ac:dyDescent="0.35">
      <c r="D426" t="s">
        <v>1263</v>
      </c>
      <c r="E426" t="s">
        <v>1264</v>
      </c>
      <c r="F426" t="s">
        <v>1265</v>
      </c>
      <c r="H426">
        <v>24.627399304706874</v>
      </c>
      <c r="L426">
        <v>26.02083228824339</v>
      </c>
      <c r="O426">
        <v>25.003603262571357</v>
      </c>
      <c r="Q426">
        <v>23.667833240199879</v>
      </c>
      <c r="U426">
        <v>23.976265185745646</v>
      </c>
      <c r="V426">
        <v>24.063568876808301</v>
      </c>
      <c r="Y426">
        <v>21.591393254162</v>
      </c>
      <c r="Z426">
        <v>12</v>
      </c>
    </row>
    <row r="427" spans="4:26" x14ac:dyDescent="0.35">
      <c r="D427" t="s">
        <v>1266</v>
      </c>
      <c r="E427" t="s">
        <v>1267</v>
      </c>
      <c r="F427" t="s">
        <v>1268</v>
      </c>
      <c r="H427">
        <v>24.486693390074194</v>
      </c>
      <c r="Z427">
        <v>18</v>
      </c>
    </row>
    <row r="428" spans="4:26" x14ac:dyDescent="0.35">
      <c r="D428" t="s">
        <v>1269</v>
      </c>
      <c r="E428" t="s">
        <v>1270</v>
      </c>
      <c r="F428" t="s">
        <v>1271</v>
      </c>
      <c r="H428">
        <v>27.249020576266435</v>
      </c>
      <c r="I428">
        <v>27.066656166582948</v>
      </c>
      <c r="K428">
        <v>25.048926251171842</v>
      </c>
      <c r="L428">
        <v>21.5118070539169</v>
      </c>
      <c r="O428">
        <v>24.665801723494567</v>
      </c>
      <c r="Q428">
        <v>24.9731292091762</v>
      </c>
      <c r="U428">
        <v>25.375586141404025</v>
      </c>
      <c r="Z428">
        <v>12</v>
      </c>
    </row>
    <row r="429" spans="4:26" x14ac:dyDescent="0.35">
      <c r="D429" t="s">
        <v>1272</v>
      </c>
      <c r="E429" t="s">
        <v>1273</v>
      </c>
      <c r="F429" t="s">
        <v>1274</v>
      </c>
      <c r="H429">
        <v>21.111970598734249</v>
      </c>
      <c r="L429">
        <v>21.936856442909157</v>
      </c>
      <c r="Q429">
        <v>23.250877943461429</v>
      </c>
      <c r="U429">
        <v>22.883996541524635</v>
      </c>
      <c r="Z429">
        <v>15</v>
      </c>
    </row>
    <row r="430" spans="4:26" x14ac:dyDescent="0.35">
      <c r="D430" t="s">
        <v>1275</v>
      </c>
      <c r="E430" t="s">
        <v>1276</v>
      </c>
      <c r="F430" t="s">
        <v>1277</v>
      </c>
      <c r="G430">
        <v>29.995712738875653</v>
      </c>
      <c r="H430">
        <v>26.785961876637693</v>
      </c>
      <c r="I430">
        <v>25.614905455853918</v>
      </c>
      <c r="J430">
        <v>29.486753437398256</v>
      </c>
      <c r="K430">
        <v>30.799848002266799</v>
      </c>
      <c r="L430">
        <v>28.885682187064347</v>
      </c>
      <c r="M430">
        <v>28.536482758026949</v>
      </c>
      <c r="N430">
        <v>26.935710765557303</v>
      </c>
      <c r="O430">
        <v>27.332522093350494</v>
      </c>
      <c r="P430">
        <v>30.179400530124504</v>
      </c>
      <c r="Q430">
        <v>27.521177534102275</v>
      </c>
      <c r="R430">
        <v>26.820485113838469</v>
      </c>
      <c r="T430">
        <v>26.964127280862531</v>
      </c>
      <c r="U430">
        <v>27.840202593880907</v>
      </c>
      <c r="V430">
        <v>30.409742309542278</v>
      </c>
      <c r="W430">
        <v>25.276215582046699</v>
      </c>
      <c r="Y430">
        <v>28.299386052577571</v>
      </c>
      <c r="Z430">
        <v>2</v>
      </c>
    </row>
    <row r="431" spans="4:26" x14ac:dyDescent="0.35">
      <c r="D431" t="s">
        <v>1278</v>
      </c>
      <c r="E431" t="s">
        <v>1279</v>
      </c>
      <c r="F431" t="s">
        <v>1280</v>
      </c>
      <c r="G431">
        <v>27.306039191495053</v>
      </c>
      <c r="H431">
        <v>27.107257410338498</v>
      </c>
      <c r="I431">
        <v>27.686014993567976</v>
      </c>
      <c r="J431">
        <v>25.390662574215735</v>
      </c>
      <c r="K431">
        <v>29.041808238206595</v>
      </c>
      <c r="L431">
        <v>27.578957708775935</v>
      </c>
      <c r="M431">
        <v>26.824573957772831</v>
      </c>
      <c r="N431">
        <v>27.514492632897774</v>
      </c>
      <c r="O431">
        <v>29.124349188617416</v>
      </c>
      <c r="P431">
        <v>29.340492334504003</v>
      </c>
      <c r="Q431">
        <v>28.64222717171663</v>
      </c>
      <c r="U431">
        <v>27.404246191077949</v>
      </c>
      <c r="V431">
        <v>25.295716289529523</v>
      </c>
      <c r="W431">
        <v>26.112459909652255</v>
      </c>
      <c r="Y431">
        <v>27.008294414593454</v>
      </c>
      <c r="Z431">
        <v>4</v>
      </c>
    </row>
    <row r="432" spans="4:26" x14ac:dyDescent="0.35">
      <c r="D432" t="s">
        <v>1281</v>
      </c>
      <c r="E432" t="s">
        <v>1282</v>
      </c>
      <c r="F432" t="s">
        <v>1283</v>
      </c>
      <c r="H432">
        <v>23.62473901917776</v>
      </c>
      <c r="N432">
        <v>22.859005695178229</v>
      </c>
      <c r="Z432">
        <v>17</v>
      </c>
    </row>
    <row r="433" spans="4:26" x14ac:dyDescent="0.35">
      <c r="D433" t="s">
        <v>1284</v>
      </c>
      <c r="E433" t="s">
        <v>1285</v>
      </c>
      <c r="F433" t="s">
        <v>1286</v>
      </c>
      <c r="J433">
        <v>25.035356586173723</v>
      </c>
      <c r="N433">
        <v>22.224018166032156</v>
      </c>
      <c r="P433">
        <v>21.780846150725431</v>
      </c>
      <c r="Q433">
        <v>20.973507231788279</v>
      </c>
      <c r="Z433">
        <v>15</v>
      </c>
    </row>
    <row r="434" spans="4:26" x14ac:dyDescent="0.35">
      <c r="D434" t="s">
        <v>1287</v>
      </c>
      <c r="E434" t="s">
        <v>1288</v>
      </c>
      <c r="F434" t="s">
        <v>1289</v>
      </c>
      <c r="H434">
        <v>29.59588860353556</v>
      </c>
      <c r="N434">
        <v>21.383475700153475</v>
      </c>
      <c r="U434">
        <v>23.180400748512895</v>
      </c>
      <c r="Z434">
        <v>16</v>
      </c>
    </row>
    <row r="435" spans="4:26" x14ac:dyDescent="0.35">
      <c r="D435" t="s">
        <v>1290</v>
      </c>
      <c r="E435" t="s">
        <v>1291</v>
      </c>
      <c r="F435" t="s">
        <v>1292</v>
      </c>
      <c r="H435">
        <v>24.527869054587363</v>
      </c>
      <c r="I435">
        <v>23.157824913728948</v>
      </c>
      <c r="J435">
        <v>24.776230066351058</v>
      </c>
      <c r="K435">
        <v>23.490921857576485</v>
      </c>
      <c r="L435">
        <v>22.095894842702389</v>
      </c>
      <c r="P435">
        <v>23.173116066564798</v>
      </c>
      <c r="Q435">
        <v>28.15981060998979</v>
      </c>
      <c r="Z435">
        <v>12</v>
      </c>
    </row>
    <row r="436" spans="4:26" x14ac:dyDescent="0.35">
      <c r="D436" t="s">
        <v>1293</v>
      </c>
      <c r="E436" t="s">
        <v>1294</v>
      </c>
      <c r="F436" t="s">
        <v>1295</v>
      </c>
      <c r="H436">
        <v>24.73270036868561</v>
      </c>
      <c r="Z436">
        <v>18</v>
      </c>
    </row>
    <row r="437" spans="4:26" x14ac:dyDescent="0.35">
      <c r="D437" t="s">
        <v>1296</v>
      </c>
      <c r="E437" t="s">
        <v>1297</v>
      </c>
      <c r="F437" t="s">
        <v>1298</v>
      </c>
      <c r="M437">
        <v>29.550466001657927</v>
      </c>
      <c r="O437">
        <v>29.21419683711186</v>
      </c>
      <c r="P437">
        <v>31.76016812821026</v>
      </c>
      <c r="Z437">
        <v>16</v>
      </c>
    </row>
    <row r="438" spans="4:26" x14ac:dyDescent="0.35">
      <c r="D438" t="s">
        <v>1299</v>
      </c>
      <c r="E438" t="s">
        <v>1300</v>
      </c>
      <c r="F438" t="s">
        <v>1301</v>
      </c>
      <c r="G438">
        <v>23.888223648725351</v>
      </c>
      <c r="H438">
        <v>26.187057254785657</v>
      </c>
      <c r="I438">
        <v>25.836724628371925</v>
      </c>
      <c r="J438">
        <v>26.949211167457399</v>
      </c>
      <c r="K438">
        <v>24.885244577991433</v>
      </c>
      <c r="L438">
        <v>24.956356392352181</v>
      </c>
      <c r="M438">
        <v>24.737316516479048</v>
      </c>
      <c r="N438">
        <v>26.7165094823897</v>
      </c>
      <c r="O438">
        <v>25.030527091507786</v>
      </c>
      <c r="P438">
        <v>24.479021668342863</v>
      </c>
      <c r="Q438">
        <v>25.069757548487093</v>
      </c>
      <c r="R438">
        <v>24.804470766568542</v>
      </c>
      <c r="T438">
        <v>26.086814907945023</v>
      </c>
      <c r="U438">
        <v>24.459186757103218</v>
      </c>
      <c r="V438">
        <v>24.613578948495736</v>
      </c>
      <c r="W438">
        <v>25.634843558204096</v>
      </c>
      <c r="Z438">
        <v>3</v>
      </c>
    </row>
    <row r="439" spans="4:26" x14ac:dyDescent="0.35">
      <c r="D439" t="s">
        <v>1302</v>
      </c>
      <c r="E439" t="s">
        <v>1303</v>
      </c>
      <c r="F439" t="s">
        <v>1304</v>
      </c>
      <c r="G439">
        <v>27.318219772613098</v>
      </c>
      <c r="K439">
        <v>25.831559208286251</v>
      </c>
      <c r="L439">
        <v>25.296938558800026</v>
      </c>
      <c r="M439">
        <v>26.844780123342311</v>
      </c>
      <c r="N439">
        <v>24.502233196390474</v>
      </c>
      <c r="O439">
        <v>25.687150135817781</v>
      </c>
      <c r="Z439">
        <v>13</v>
      </c>
    </row>
    <row r="440" spans="4:26" x14ac:dyDescent="0.35">
      <c r="D440" t="s">
        <v>1305</v>
      </c>
      <c r="E440" t="s">
        <v>1306</v>
      </c>
      <c r="F440" t="s">
        <v>1307</v>
      </c>
      <c r="G440">
        <v>26.580303181498554</v>
      </c>
      <c r="H440">
        <v>26.890520486309882</v>
      </c>
      <c r="I440">
        <v>26.934252650899548</v>
      </c>
      <c r="K440">
        <v>28.608979381281969</v>
      </c>
      <c r="L440">
        <v>26.670445572222736</v>
      </c>
      <c r="M440">
        <v>25.909859370485936</v>
      </c>
      <c r="N440">
        <v>31.318417807242938</v>
      </c>
      <c r="O440">
        <v>29.949621079050136</v>
      </c>
      <c r="P440">
        <v>27.754495769113781</v>
      </c>
      <c r="Q440">
        <v>24.603773925963072</v>
      </c>
      <c r="T440">
        <v>26.960399688988833</v>
      </c>
      <c r="U440">
        <v>27.896734740285535</v>
      </c>
      <c r="W440">
        <v>24.33063573065813</v>
      </c>
      <c r="X440">
        <v>25.423223586057304</v>
      </c>
      <c r="Y440">
        <v>23.29775745490031</v>
      </c>
      <c r="Z440">
        <v>4</v>
      </c>
    </row>
    <row r="441" spans="4:26" x14ac:dyDescent="0.35">
      <c r="D441" t="s">
        <v>1308</v>
      </c>
      <c r="E441" t="s">
        <v>1309</v>
      </c>
      <c r="F441" t="s">
        <v>1310</v>
      </c>
      <c r="G441">
        <v>29.291938340542227</v>
      </c>
      <c r="H441">
        <v>30.097649059919011</v>
      </c>
      <c r="I441">
        <v>30.057300351215009</v>
      </c>
      <c r="J441">
        <v>25.652733623647364</v>
      </c>
      <c r="K441">
        <v>30.780840217154299</v>
      </c>
      <c r="L441">
        <v>32.996708096090074</v>
      </c>
      <c r="M441">
        <v>30.492049935516963</v>
      </c>
      <c r="N441">
        <v>33.386716755911714</v>
      </c>
      <c r="O441">
        <v>31.961098784052787</v>
      </c>
      <c r="P441">
        <v>30.625587451296337</v>
      </c>
      <c r="Q441">
        <v>30.555848301051917</v>
      </c>
      <c r="R441">
        <v>27.424052898979276</v>
      </c>
      <c r="S441">
        <v>24.019295484461619</v>
      </c>
      <c r="T441">
        <v>29.750672529260722</v>
      </c>
      <c r="U441">
        <v>30.864178223711978</v>
      </c>
      <c r="V441">
        <v>33.959853763996122</v>
      </c>
      <c r="W441">
        <v>28.450673912959253</v>
      </c>
      <c r="Y441">
        <v>30.463849216958714</v>
      </c>
      <c r="Z441">
        <v>1</v>
      </c>
    </row>
    <row r="442" spans="4:26" x14ac:dyDescent="0.35">
      <c r="D442" t="s">
        <v>1311</v>
      </c>
      <c r="E442" t="s">
        <v>1312</v>
      </c>
      <c r="F442" t="s">
        <v>1313</v>
      </c>
      <c r="G442">
        <v>30.111419950383286</v>
      </c>
      <c r="H442">
        <v>30.073708250954951</v>
      </c>
      <c r="I442">
        <v>23.528963393187347</v>
      </c>
      <c r="J442">
        <v>24.635342259771772</v>
      </c>
      <c r="K442">
        <v>31.845634730450517</v>
      </c>
      <c r="L442">
        <v>28.367162295602498</v>
      </c>
      <c r="M442">
        <v>30.016068463948098</v>
      </c>
      <c r="N442">
        <v>28.415853917099483</v>
      </c>
      <c r="O442">
        <v>28.94963605861091</v>
      </c>
      <c r="P442">
        <v>29.988283700898183</v>
      </c>
      <c r="Q442">
        <v>28.296302823008617</v>
      </c>
      <c r="R442">
        <v>26.811654659075785</v>
      </c>
      <c r="T442">
        <v>26.508205898559609</v>
      </c>
      <c r="U442">
        <v>30.06774369419395</v>
      </c>
      <c r="V442">
        <v>27.856916729856476</v>
      </c>
      <c r="Y442">
        <v>28.699938081573066</v>
      </c>
      <c r="Z442">
        <v>3</v>
      </c>
    </row>
    <row r="443" spans="4:26" x14ac:dyDescent="0.35">
      <c r="D443" t="s">
        <v>1314</v>
      </c>
      <c r="E443" t="s">
        <v>1315</v>
      </c>
      <c r="F443" t="s">
        <v>1316</v>
      </c>
      <c r="H443">
        <v>27.327529670763656</v>
      </c>
      <c r="Z443">
        <v>18</v>
      </c>
    </row>
    <row r="444" spans="4:26" x14ac:dyDescent="0.35">
      <c r="D444" t="s">
        <v>1317</v>
      </c>
      <c r="E444" t="s">
        <v>1318</v>
      </c>
      <c r="F444" t="s">
        <v>1319</v>
      </c>
      <c r="G444">
        <v>26.26572015800441</v>
      </c>
      <c r="H444">
        <v>28.033600235182789</v>
      </c>
      <c r="I444">
        <v>29.888750352659237</v>
      </c>
      <c r="J444">
        <v>26.612058334510376</v>
      </c>
      <c r="K444">
        <v>27.292545738138688</v>
      </c>
      <c r="L444">
        <v>31.651860275278359</v>
      </c>
      <c r="M444">
        <v>30.386344612526006</v>
      </c>
      <c r="N444">
        <v>28.94975239471848</v>
      </c>
      <c r="O444">
        <v>30.040606693944845</v>
      </c>
      <c r="P444">
        <v>29.181669343423955</v>
      </c>
      <c r="Q444">
        <v>30.254192787453029</v>
      </c>
      <c r="R444">
        <v>30.032701391951726</v>
      </c>
      <c r="T444">
        <v>28.853524964975815</v>
      </c>
      <c r="U444">
        <v>28.238440374601396</v>
      </c>
      <c r="V444">
        <v>29.344208151760728</v>
      </c>
      <c r="X444">
        <v>30.570580403712313</v>
      </c>
      <c r="Y444">
        <v>28.095630020032079</v>
      </c>
      <c r="Z444">
        <v>2</v>
      </c>
    </row>
    <row r="445" spans="4:26" x14ac:dyDescent="0.35">
      <c r="D445" t="s">
        <v>1320</v>
      </c>
      <c r="E445" t="s">
        <v>1321</v>
      </c>
      <c r="F445" t="s">
        <v>1322</v>
      </c>
      <c r="J445">
        <v>22.761511160722876</v>
      </c>
      <c r="Q445">
        <v>21.636216367581209</v>
      </c>
      <c r="Z445">
        <v>17</v>
      </c>
    </row>
    <row r="446" spans="4:26" x14ac:dyDescent="0.35">
      <c r="D446" t="s">
        <v>1323</v>
      </c>
      <c r="E446" t="s">
        <v>1324</v>
      </c>
      <c r="F446" t="s">
        <v>1325</v>
      </c>
      <c r="G446">
        <v>23.679472904740123</v>
      </c>
      <c r="H446">
        <v>26.695065515774964</v>
      </c>
      <c r="J446">
        <v>26.047674276447832</v>
      </c>
      <c r="L446">
        <v>23.411264839385193</v>
      </c>
      <c r="O446">
        <v>24.592719467834417</v>
      </c>
      <c r="P446">
        <v>22.738518552499258</v>
      </c>
      <c r="Q446">
        <v>27.18999951823665</v>
      </c>
      <c r="T446">
        <v>23.668636050229811</v>
      </c>
      <c r="U446">
        <v>25.405063243915134</v>
      </c>
      <c r="Z446">
        <v>10</v>
      </c>
    </row>
    <row r="447" spans="4:26" x14ac:dyDescent="0.35">
      <c r="D447" t="s">
        <v>1326</v>
      </c>
      <c r="E447" t="s">
        <v>1327</v>
      </c>
      <c r="F447" t="s">
        <v>1328</v>
      </c>
      <c r="H447">
        <v>26.384508642181245</v>
      </c>
      <c r="J447">
        <v>27.754849465628659</v>
      </c>
      <c r="K447">
        <v>26.912772777237723</v>
      </c>
      <c r="L447">
        <v>27.232349376044276</v>
      </c>
      <c r="M447">
        <v>25.889571975915075</v>
      </c>
      <c r="N447">
        <v>27.021955265567243</v>
      </c>
      <c r="O447">
        <v>27.02869470292076</v>
      </c>
      <c r="P447">
        <v>27.628642014456002</v>
      </c>
      <c r="Q447">
        <v>22.795863190660313</v>
      </c>
      <c r="R447">
        <v>28.465357862111361</v>
      </c>
      <c r="U447">
        <v>26.337567870251906</v>
      </c>
      <c r="V447">
        <v>29.518778676211319</v>
      </c>
      <c r="Z447">
        <v>7</v>
      </c>
    </row>
    <row r="448" spans="4:26" x14ac:dyDescent="0.35">
      <c r="D448" t="s">
        <v>1329</v>
      </c>
      <c r="E448" t="s">
        <v>1330</v>
      </c>
      <c r="F448" t="s">
        <v>1331</v>
      </c>
      <c r="G448">
        <v>27.963552034421788</v>
      </c>
      <c r="H448">
        <v>24.507226262294665</v>
      </c>
      <c r="I448">
        <v>27.201453144689303</v>
      </c>
      <c r="J448">
        <v>28.861166498603488</v>
      </c>
      <c r="K448">
        <v>27.878894102826006</v>
      </c>
      <c r="L448">
        <v>27.971094213223893</v>
      </c>
      <c r="M448">
        <v>27.569030000244847</v>
      </c>
      <c r="N448">
        <v>26.380707555421505</v>
      </c>
      <c r="O448">
        <v>27.298549106322127</v>
      </c>
      <c r="P448">
        <v>31.70180511099937</v>
      </c>
      <c r="Q448">
        <v>26.538914338324027</v>
      </c>
      <c r="U448">
        <v>26.672104870103681</v>
      </c>
      <c r="V448">
        <v>27.485617752132146</v>
      </c>
      <c r="Y448">
        <v>26.387650413569048</v>
      </c>
      <c r="Z448">
        <v>5</v>
      </c>
    </row>
    <row r="449" spans="4:26" x14ac:dyDescent="0.35">
      <c r="D449" t="s">
        <v>1332</v>
      </c>
      <c r="E449" t="s">
        <v>1333</v>
      </c>
      <c r="F449" t="s">
        <v>1334</v>
      </c>
      <c r="G449">
        <v>25.4511056934263</v>
      </c>
      <c r="L449">
        <v>25.813369409557058</v>
      </c>
      <c r="N449">
        <v>22.744577346474543</v>
      </c>
      <c r="O449">
        <v>24.202901758170274</v>
      </c>
      <c r="P449">
        <v>24.676596851523918</v>
      </c>
      <c r="Q449">
        <v>27.347504486377488</v>
      </c>
      <c r="U449">
        <v>22.783964392677412</v>
      </c>
      <c r="V449">
        <v>25.8200051794609</v>
      </c>
      <c r="Z449">
        <v>11</v>
      </c>
    </row>
    <row r="450" spans="4:26" x14ac:dyDescent="0.35">
      <c r="D450" t="s">
        <v>1335</v>
      </c>
      <c r="E450" t="s">
        <v>1336</v>
      </c>
      <c r="F450" t="s">
        <v>1337</v>
      </c>
      <c r="G450">
        <v>28.338469940244821</v>
      </c>
      <c r="H450">
        <v>26.737877171026039</v>
      </c>
      <c r="I450">
        <v>28.252095916510704</v>
      </c>
      <c r="J450">
        <v>30.951849508168181</v>
      </c>
      <c r="K450">
        <v>30.999042163995153</v>
      </c>
      <c r="L450">
        <v>30.036131028693081</v>
      </c>
      <c r="M450">
        <v>29.583035748279478</v>
      </c>
      <c r="N450">
        <v>27.613459251604045</v>
      </c>
      <c r="O450">
        <v>29.313381124276514</v>
      </c>
      <c r="P450">
        <v>33.428019373450269</v>
      </c>
      <c r="Q450">
        <v>27.405420170795601</v>
      </c>
      <c r="R450">
        <v>24.94965310530425</v>
      </c>
      <c r="T450">
        <v>26.936759856680997</v>
      </c>
      <c r="U450">
        <v>28.021147225452822</v>
      </c>
      <c r="V450">
        <v>30.257358835784672</v>
      </c>
      <c r="W450">
        <v>27.71101189523775</v>
      </c>
      <c r="Y450">
        <v>29.496673876365715</v>
      </c>
      <c r="Z450">
        <v>2</v>
      </c>
    </row>
    <row r="451" spans="4:26" x14ac:dyDescent="0.35">
      <c r="D451" t="s">
        <v>1338</v>
      </c>
      <c r="E451" t="s">
        <v>1339</v>
      </c>
      <c r="F451" t="s">
        <v>1340</v>
      </c>
      <c r="H451">
        <v>22.2870419834823</v>
      </c>
      <c r="N451">
        <v>23.06391714543394</v>
      </c>
      <c r="P451">
        <v>23.855113842167558</v>
      </c>
      <c r="Q451">
        <v>25.275037784807243</v>
      </c>
      <c r="U451">
        <v>25.112606290793661</v>
      </c>
      <c r="Z451">
        <v>14</v>
      </c>
    </row>
    <row r="452" spans="4:26" x14ac:dyDescent="0.35">
      <c r="D452" t="s">
        <v>1341</v>
      </c>
      <c r="E452" t="s">
        <v>1342</v>
      </c>
      <c r="F452" t="s">
        <v>1343</v>
      </c>
      <c r="H452">
        <v>25.782945322407468</v>
      </c>
      <c r="K452">
        <v>26.265048836122375</v>
      </c>
      <c r="L452">
        <v>24.279393685633025</v>
      </c>
      <c r="M452">
        <v>27.406528881465515</v>
      </c>
      <c r="N452">
        <v>22.913336028043233</v>
      </c>
      <c r="O452">
        <v>22.457692232416722</v>
      </c>
      <c r="P452">
        <v>22.315280325782005</v>
      </c>
      <c r="Q452">
        <v>23.526209672913634</v>
      </c>
      <c r="U452">
        <v>25.255946389313596</v>
      </c>
      <c r="Z452">
        <v>10</v>
      </c>
    </row>
    <row r="453" spans="4:26" x14ac:dyDescent="0.35">
      <c r="D453" t="s">
        <v>1344</v>
      </c>
      <c r="E453" t="s">
        <v>1345</v>
      </c>
      <c r="F453" t="s">
        <v>1346</v>
      </c>
      <c r="H453">
        <v>28.470136729943945</v>
      </c>
      <c r="I453">
        <v>26.087128711086581</v>
      </c>
      <c r="O453">
        <v>24.306626946782774</v>
      </c>
      <c r="U453">
        <v>24.320219502194298</v>
      </c>
      <c r="Z453">
        <v>15</v>
      </c>
    </row>
    <row r="454" spans="4:26" x14ac:dyDescent="0.35">
      <c r="D454" t="s">
        <v>1347</v>
      </c>
      <c r="E454" t="s">
        <v>1348</v>
      </c>
      <c r="F454" t="s">
        <v>1349</v>
      </c>
      <c r="I454">
        <v>33.266357729587845</v>
      </c>
      <c r="Q454">
        <v>30.301031895767355</v>
      </c>
      <c r="Z454">
        <v>17</v>
      </c>
    </row>
    <row r="455" spans="4:26" x14ac:dyDescent="0.35">
      <c r="D455" t="s">
        <v>1350</v>
      </c>
      <c r="E455" t="s">
        <v>1351</v>
      </c>
      <c r="F455" t="s">
        <v>1352</v>
      </c>
      <c r="L455">
        <v>24.939814621492996</v>
      </c>
      <c r="Z455">
        <v>18</v>
      </c>
    </row>
    <row r="456" spans="4:26" x14ac:dyDescent="0.35">
      <c r="D456" t="s">
        <v>1353</v>
      </c>
      <c r="E456" t="s">
        <v>1354</v>
      </c>
      <c r="F456" t="s">
        <v>1355</v>
      </c>
      <c r="G456">
        <v>28.706380325808521</v>
      </c>
      <c r="H456">
        <v>24.413457618825905</v>
      </c>
      <c r="K456">
        <v>25.468377815573724</v>
      </c>
      <c r="L456">
        <v>28.933098108268005</v>
      </c>
      <c r="M456">
        <v>26.331735445634916</v>
      </c>
      <c r="O456">
        <v>28.622686392471262</v>
      </c>
      <c r="P456">
        <v>27.864902672278959</v>
      </c>
      <c r="Q456">
        <v>23.795282274746761</v>
      </c>
      <c r="U456">
        <v>28.727947344178649</v>
      </c>
      <c r="V456">
        <v>27.659166913068464</v>
      </c>
      <c r="W456">
        <v>26.334505783918711</v>
      </c>
      <c r="Z456">
        <v>8</v>
      </c>
    </row>
    <row r="457" spans="4:26" x14ac:dyDescent="0.35">
      <c r="D457" t="s">
        <v>1356</v>
      </c>
      <c r="E457" t="s">
        <v>1357</v>
      </c>
      <c r="F457" t="s">
        <v>1358</v>
      </c>
      <c r="H457">
        <v>24.088041126596128</v>
      </c>
      <c r="Z457">
        <v>18</v>
      </c>
    </row>
    <row r="458" spans="4:26" x14ac:dyDescent="0.35">
      <c r="D458" t="s">
        <v>1359</v>
      </c>
      <c r="E458" t="s">
        <v>1360</v>
      </c>
      <c r="F458" t="s">
        <v>1361</v>
      </c>
      <c r="L458">
        <v>24.501497819029833</v>
      </c>
      <c r="M458">
        <v>25.800145409895869</v>
      </c>
      <c r="O458">
        <v>22.969755932234705</v>
      </c>
      <c r="P458">
        <v>26.264817143799959</v>
      </c>
      <c r="Q458">
        <v>23.314455321864155</v>
      </c>
      <c r="U458">
        <v>24.674031702775832</v>
      </c>
      <c r="Z458">
        <v>13</v>
      </c>
    </row>
    <row r="459" spans="4:26" x14ac:dyDescent="0.35">
      <c r="D459" t="s">
        <v>1362</v>
      </c>
      <c r="E459" t="s">
        <v>1363</v>
      </c>
      <c r="F459" t="s">
        <v>1364</v>
      </c>
      <c r="H459">
        <v>23.107755883457774</v>
      </c>
      <c r="Z459">
        <v>18</v>
      </c>
    </row>
    <row r="460" spans="4:26" x14ac:dyDescent="0.35">
      <c r="D460" t="s">
        <v>1365</v>
      </c>
      <c r="E460" t="s">
        <v>1366</v>
      </c>
      <c r="F460" t="s">
        <v>1367</v>
      </c>
      <c r="J460">
        <v>24.873186166818947</v>
      </c>
      <c r="U460">
        <v>24.420409253319303</v>
      </c>
      <c r="Y460">
        <v>22.702824864617366</v>
      </c>
      <c r="Z460">
        <v>16</v>
      </c>
    </row>
    <row r="461" spans="4:26" x14ac:dyDescent="0.35">
      <c r="D461" t="s">
        <v>1368</v>
      </c>
      <c r="E461" t="s">
        <v>1369</v>
      </c>
      <c r="F461" t="s">
        <v>1370</v>
      </c>
      <c r="H461">
        <v>22.946186308937094</v>
      </c>
      <c r="K461">
        <v>24.240831793284812</v>
      </c>
      <c r="L461">
        <v>25.645295942776382</v>
      </c>
      <c r="U461">
        <v>24.029071665420002</v>
      </c>
      <c r="Z461">
        <v>15</v>
      </c>
    </row>
    <row r="462" spans="4:26" x14ac:dyDescent="0.35">
      <c r="D462" t="s">
        <v>1371</v>
      </c>
      <c r="E462" t="s">
        <v>1372</v>
      </c>
      <c r="F462" t="s">
        <v>1373</v>
      </c>
      <c r="G462">
        <v>29.048936604941808</v>
      </c>
      <c r="M462">
        <v>20.906717685355424</v>
      </c>
      <c r="O462">
        <v>27.602875583787419</v>
      </c>
      <c r="Z462">
        <v>16</v>
      </c>
    </row>
    <row r="463" spans="4:26" x14ac:dyDescent="0.35">
      <c r="D463" t="s">
        <v>1374</v>
      </c>
      <c r="E463" t="s">
        <v>1375</v>
      </c>
      <c r="F463" t="s">
        <v>1376</v>
      </c>
      <c r="G463">
        <v>26.557529960529443</v>
      </c>
      <c r="H463">
        <v>27.406860589662813</v>
      </c>
      <c r="W463">
        <v>26.523291065428833</v>
      </c>
      <c r="Z463">
        <v>16</v>
      </c>
    </row>
    <row r="464" spans="4:26" x14ac:dyDescent="0.35">
      <c r="D464" t="s">
        <v>1377</v>
      </c>
      <c r="E464" t="s">
        <v>1378</v>
      </c>
      <c r="F464" t="s">
        <v>1379</v>
      </c>
      <c r="H464">
        <v>23.927174445860395</v>
      </c>
      <c r="K464">
        <v>26.928466474213536</v>
      </c>
      <c r="M464">
        <v>27.753917671838202</v>
      </c>
      <c r="P464">
        <v>27.501857668958074</v>
      </c>
      <c r="Z464">
        <v>15</v>
      </c>
    </row>
    <row r="465" spans="4:26" x14ac:dyDescent="0.35">
      <c r="D465" t="s">
        <v>1380</v>
      </c>
      <c r="E465" t="s">
        <v>1381</v>
      </c>
      <c r="F465" t="s">
        <v>1382</v>
      </c>
      <c r="G465">
        <v>22.640980306933685</v>
      </c>
      <c r="L465">
        <v>24.110569171952569</v>
      </c>
      <c r="M465">
        <v>24.273651915696966</v>
      </c>
      <c r="P465">
        <v>23.756466025028956</v>
      </c>
      <c r="Y465">
        <v>23.489087595827868</v>
      </c>
      <c r="Z465">
        <v>14</v>
      </c>
    </row>
    <row r="466" spans="4:26" x14ac:dyDescent="0.35">
      <c r="D466" t="s">
        <v>1383</v>
      </c>
      <c r="E466" t="s">
        <v>1384</v>
      </c>
      <c r="F466" t="s">
        <v>1385</v>
      </c>
      <c r="N466">
        <v>25.263325550248336</v>
      </c>
      <c r="Z466">
        <v>18</v>
      </c>
    </row>
    <row r="467" spans="4:26" x14ac:dyDescent="0.35">
      <c r="D467" t="s">
        <v>1386</v>
      </c>
      <c r="E467" t="s">
        <v>1387</v>
      </c>
      <c r="F467" t="s">
        <v>1388</v>
      </c>
      <c r="G467">
        <v>22.846481478822991</v>
      </c>
      <c r="H467">
        <v>26.646067419170997</v>
      </c>
      <c r="J467">
        <v>23.715671384336591</v>
      </c>
      <c r="L467">
        <v>23.602927129614393</v>
      </c>
      <c r="M467">
        <v>25.487308132850401</v>
      </c>
      <c r="N467">
        <v>24.614422569390069</v>
      </c>
      <c r="O467">
        <v>22.700930988920625</v>
      </c>
      <c r="P467">
        <v>24.657118321587273</v>
      </c>
      <c r="Q467">
        <v>26.944844460842074</v>
      </c>
      <c r="U467">
        <v>24.627782749515625</v>
      </c>
      <c r="Y467">
        <v>25.831157338125628</v>
      </c>
      <c r="Z467">
        <v>8</v>
      </c>
    </row>
    <row r="468" spans="4:26" x14ac:dyDescent="0.35">
      <c r="D468" t="s">
        <v>1389</v>
      </c>
      <c r="E468" t="s">
        <v>1390</v>
      </c>
      <c r="F468" t="s">
        <v>1391</v>
      </c>
      <c r="G468">
        <v>30.194671555940833</v>
      </c>
      <c r="I468">
        <v>25.607078798509445</v>
      </c>
      <c r="J468">
        <v>23.214850133284987</v>
      </c>
      <c r="K468">
        <v>27.167570989933118</v>
      </c>
      <c r="L468">
        <v>23.596024330458402</v>
      </c>
      <c r="M468">
        <v>26.900150051893931</v>
      </c>
      <c r="N468">
        <v>27.362715843440736</v>
      </c>
      <c r="O468">
        <v>29.233072804851329</v>
      </c>
      <c r="P468">
        <v>24.996603040598359</v>
      </c>
      <c r="Q468">
        <v>29.192324705875485</v>
      </c>
      <c r="Y468">
        <v>27.204118071977547</v>
      </c>
      <c r="Z468">
        <v>8</v>
      </c>
    </row>
    <row r="469" spans="4:26" x14ac:dyDescent="0.35">
      <c r="D469" t="s">
        <v>1392</v>
      </c>
      <c r="E469" t="s">
        <v>1393</v>
      </c>
      <c r="F469" t="s">
        <v>1394</v>
      </c>
      <c r="H469">
        <v>28.967342506864718</v>
      </c>
      <c r="J469">
        <v>27.134757720265142</v>
      </c>
      <c r="K469">
        <v>26.164861249278104</v>
      </c>
      <c r="L469">
        <v>26.121998962543255</v>
      </c>
      <c r="M469">
        <v>26.447894974049937</v>
      </c>
      <c r="N469">
        <v>25.048741506669565</v>
      </c>
      <c r="P469">
        <v>25.516926524675917</v>
      </c>
      <c r="Q469">
        <v>27.160465705732939</v>
      </c>
      <c r="U469">
        <v>26.945587567177846</v>
      </c>
      <c r="V469">
        <v>24.375422234657727</v>
      </c>
      <c r="Y469">
        <v>27.279425899436504</v>
      </c>
      <c r="Z469">
        <v>8</v>
      </c>
    </row>
    <row r="470" spans="4:26" x14ac:dyDescent="0.35">
      <c r="D470" t="s">
        <v>1395</v>
      </c>
      <c r="E470" t="s">
        <v>1396</v>
      </c>
      <c r="F470" t="s">
        <v>1397</v>
      </c>
      <c r="H470">
        <v>28.821640691349376</v>
      </c>
      <c r="U470">
        <v>29.086330650943591</v>
      </c>
      <c r="Z470">
        <v>17</v>
      </c>
    </row>
    <row r="471" spans="4:26" x14ac:dyDescent="0.35">
      <c r="D471" t="s">
        <v>1398</v>
      </c>
      <c r="E471" t="s">
        <v>1399</v>
      </c>
      <c r="F471" t="s">
        <v>1400</v>
      </c>
      <c r="P471">
        <v>25.484336143262489</v>
      </c>
      <c r="Z471">
        <v>18</v>
      </c>
    </row>
    <row r="472" spans="4:26" x14ac:dyDescent="0.35">
      <c r="D472" t="s">
        <v>1401</v>
      </c>
      <c r="E472" t="s">
        <v>1402</v>
      </c>
      <c r="F472" t="s">
        <v>1403</v>
      </c>
      <c r="H472">
        <v>27.590002597998378</v>
      </c>
      <c r="U472">
        <v>27.20563468772777</v>
      </c>
      <c r="Z472">
        <v>17</v>
      </c>
    </row>
    <row r="473" spans="4:26" x14ac:dyDescent="0.35">
      <c r="D473" t="s">
        <v>1404</v>
      </c>
      <c r="E473" t="s">
        <v>1405</v>
      </c>
      <c r="F473" t="s">
        <v>1406</v>
      </c>
      <c r="H473">
        <v>27.521432267860266</v>
      </c>
      <c r="N473">
        <v>23.024387263919305</v>
      </c>
      <c r="Z473">
        <v>17</v>
      </c>
    </row>
    <row r="474" spans="4:26" x14ac:dyDescent="0.35">
      <c r="D474" t="s">
        <v>1407</v>
      </c>
      <c r="E474" t="s">
        <v>1408</v>
      </c>
      <c r="F474" t="s">
        <v>1409</v>
      </c>
      <c r="H474">
        <v>23.397841595110187</v>
      </c>
      <c r="J474">
        <v>20.542398357167162</v>
      </c>
      <c r="L474">
        <v>23.745686087287037</v>
      </c>
      <c r="N474">
        <v>26.540218306667885</v>
      </c>
      <c r="O474">
        <v>27.149181156517962</v>
      </c>
      <c r="P474">
        <v>28.634039757114984</v>
      </c>
      <c r="Q474">
        <v>25.609779119362226</v>
      </c>
      <c r="W474">
        <v>24.797243153921023</v>
      </c>
      <c r="Y474">
        <v>21.874563048655208</v>
      </c>
      <c r="Z474">
        <v>10</v>
      </c>
    </row>
    <row r="475" spans="4:26" x14ac:dyDescent="0.35">
      <c r="D475" t="s">
        <v>1410</v>
      </c>
      <c r="E475" t="s">
        <v>1411</v>
      </c>
      <c r="F475" t="s">
        <v>1412</v>
      </c>
      <c r="H475">
        <v>26.596795150245637</v>
      </c>
      <c r="I475">
        <v>25.306498838410491</v>
      </c>
      <c r="M475">
        <v>26.112022835346341</v>
      </c>
      <c r="N475">
        <v>25.247514478721264</v>
      </c>
      <c r="O475">
        <v>23.527456513412975</v>
      </c>
      <c r="P475">
        <v>29.022752886793217</v>
      </c>
      <c r="Q475">
        <v>25.350820022409717</v>
      </c>
      <c r="U475">
        <v>26.410235775048029</v>
      </c>
      <c r="X475">
        <v>23.015992612362862</v>
      </c>
      <c r="Y475">
        <v>25.511903666420796</v>
      </c>
      <c r="Z475">
        <v>9</v>
      </c>
    </row>
    <row r="476" spans="4:26" x14ac:dyDescent="0.35">
      <c r="D476" t="s">
        <v>1413</v>
      </c>
      <c r="E476" t="s">
        <v>1414</v>
      </c>
      <c r="F476" t="s">
        <v>1415</v>
      </c>
      <c r="H476">
        <v>24.730694831265801</v>
      </c>
      <c r="J476">
        <v>25.094074684705273</v>
      </c>
      <c r="Q476">
        <v>25.734837317748212</v>
      </c>
      <c r="Z476">
        <v>16</v>
      </c>
    </row>
    <row r="477" spans="4:26" x14ac:dyDescent="0.35">
      <c r="D477" t="s">
        <v>1416</v>
      </c>
      <c r="E477" t="s">
        <v>1417</v>
      </c>
      <c r="F477" t="s">
        <v>1418</v>
      </c>
      <c r="P477">
        <v>27.026512256183938</v>
      </c>
      <c r="Y477">
        <v>25.631442196054802</v>
      </c>
      <c r="Z477">
        <v>17</v>
      </c>
    </row>
    <row r="478" spans="4:26" x14ac:dyDescent="0.35">
      <c r="D478" t="s">
        <v>1419</v>
      </c>
      <c r="E478" t="s">
        <v>1420</v>
      </c>
      <c r="F478" t="s">
        <v>1421</v>
      </c>
      <c r="G478">
        <v>26.181803369846559</v>
      </c>
      <c r="H478">
        <v>30.112387770924652</v>
      </c>
      <c r="I478">
        <v>28.544425276266189</v>
      </c>
      <c r="K478">
        <v>27.126759781895753</v>
      </c>
      <c r="L478">
        <v>24.704899867580288</v>
      </c>
      <c r="M478">
        <v>24.828378972595928</v>
      </c>
      <c r="N478">
        <v>27.505146127115157</v>
      </c>
      <c r="O478">
        <v>27.049504535348706</v>
      </c>
      <c r="P478">
        <v>24.286260453891941</v>
      </c>
      <c r="Q478">
        <v>26.040617935688143</v>
      </c>
      <c r="T478">
        <v>24.527532904465854</v>
      </c>
      <c r="U478">
        <v>29.356467053366838</v>
      </c>
      <c r="W478">
        <v>25.725765441341814</v>
      </c>
      <c r="Y478">
        <v>24.037557070630236</v>
      </c>
      <c r="Z478">
        <v>5</v>
      </c>
    </row>
    <row r="479" spans="4:26" x14ac:dyDescent="0.35">
      <c r="D479" t="s">
        <v>1422</v>
      </c>
      <c r="E479" t="s">
        <v>1423</v>
      </c>
      <c r="F479" t="s">
        <v>1424</v>
      </c>
      <c r="H479">
        <v>24.381340010791618</v>
      </c>
      <c r="Y479">
        <v>22.088825109809989</v>
      </c>
      <c r="Z479">
        <v>17</v>
      </c>
    </row>
    <row r="480" spans="4:26" x14ac:dyDescent="0.35">
      <c r="D480" t="s">
        <v>1425</v>
      </c>
      <c r="E480" t="s">
        <v>1426</v>
      </c>
      <c r="F480" t="s">
        <v>1427</v>
      </c>
      <c r="H480">
        <v>25.877398194564446</v>
      </c>
      <c r="K480">
        <v>24.390119088058814</v>
      </c>
      <c r="P480">
        <v>26.949456960617919</v>
      </c>
      <c r="U480">
        <v>25.963466574357742</v>
      </c>
      <c r="Z480">
        <v>15</v>
      </c>
    </row>
    <row r="481" spans="4:26" x14ac:dyDescent="0.35">
      <c r="D481" t="s">
        <v>1428</v>
      </c>
      <c r="E481" t="s">
        <v>1429</v>
      </c>
      <c r="F481" t="s">
        <v>1430</v>
      </c>
      <c r="G481">
        <v>28.590139947691618</v>
      </c>
      <c r="H481">
        <v>28.717593870666207</v>
      </c>
      <c r="J481">
        <v>27.036343064478178</v>
      </c>
      <c r="K481">
        <v>28.419066495173492</v>
      </c>
      <c r="L481">
        <v>28.541883014383412</v>
      </c>
      <c r="M481">
        <v>26.975163131227035</v>
      </c>
      <c r="N481">
        <v>28.50969188972438</v>
      </c>
      <c r="O481">
        <v>27.299496919038578</v>
      </c>
      <c r="P481">
        <v>30.644041631764576</v>
      </c>
      <c r="Q481">
        <v>28.209988270781366</v>
      </c>
      <c r="T481">
        <v>28.395826005054687</v>
      </c>
      <c r="U481">
        <v>26.989264501159294</v>
      </c>
      <c r="V481">
        <v>26.168917136890837</v>
      </c>
      <c r="Y481">
        <v>28.262921559303724</v>
      </c>
      <c r="Z481">
        <v>5</v>
      </c>
    </row>
    <row r="482" spans="4:26" x14ac:dyDescent="0.35">
      <c r="D482" t="s">
        <v>1431</v>
      </c>
      <c r="E482" t="s">
        <v>1432</v>
      </c>
      <c r="F482" t="s">
        <v>1433</v>
      </c>
      <c r="H482">
        <v>30.688869156608561</v>
      </c>
      <c r="I482">
        <v>26.42388069024371</v>
      </c>
      <c r="L482">
        <v>26.930963863219926</v>
      </c>
      <c r="N482">
        <v>27.346705313873066</v>
      </c>
      <c r="O482">
        <v>27.753169902177685</v>
      </c>
      <c r="P482">
        <v>25.035500798457644</v>
      </c>
      <c r="U482">
        <v>27.098322731978723</v>
      </c>
      <c r="V482">
        <v>25.670464676003508</v>
      </c>
      <c r="X482">
        <v>24.256423086446322</v>
      </c>
      <c r="Z482">
        <v>10</v>
      </c>
    </row>
    <row r="483" spans="4:26" x14ac:dyDescent="0.35">
      <c r="D483" t="s">
        <v>1434</v>
      </c>
      <c r="E483" t="s">
        <v>1435</v>
      </c>
      <c r="F483" t="s">
        <v>1436</v>
      </c>
      <c r="H483">
        <v>23.738094708458032</v>
      </c>
      <c r="Z483">
        <v>18</v>
      </c>
    </row>
    <row r="484" spans="4:26" x14ac:dyDescent="0.35">
      <c r="D484" t="s">
        <v>1437</v>
      </c>
      <c r="E484" t="s">
        <v>1438</v>
      </c>
      <c r="F484" t="s">
        <v>1439</v>
      </c>
      <c r="G484">
        <v>24.564701444607124</v>
      </c>
      <c r="H484">
        <v>29.805750189569778</v>
      </c>
      <c r="I484">
        <v>28.935347877184157</v>
      </c>
      <c r="L484">
        <v>31.194184786982802</v>
      </c>
      <c r="M484">
        <v>24.550755297352804</v>
      </c>
      <c r="N484">
        <v>24.176294343475977</v>
      </c>
      <c r="O484">
        <v>23.051520959236381</v>
      </c>
      <c r="Q484">
        <v>24.397041332636302</v>
      </c>
      <c r="R484">
        <v>26.86296524521342</v>
      </c>
      <c r="T484">
        <v>28.24642567573299</v>
      </c>
      <c r="U484">
        <v>28.627229026822931</v>
      </c>
      <c r="V484">
        <v>26.796414462959799</v>
      </c>
      <c r="Z484">
        <v>7</v>
      </c>
    </row>
    <row r="485" spans="4:26" x14ac:dyDescent="0.35">
      <c r="D485" t="s">
        <v>1440</v>
      </c>
      <c r="E485" t="s">
        <v>1441</v>
      </c>
      <c r="F485" t="s">
        <v>1442</v>
      </c>
      <c r="H485">
        <v>25.068680954941026</v>
      </c>
      <c r="Z485">
        <v>18</v>
      </c>
    </row>
    <row r="486" spans="4:26" x14ac:dyDescent="0.35">
      <c r="D486" t="s">
        <v>1443</v>
      </c>
      <c r="E486" t="s">
        <v>1444</v>
      </c>
      <c r="F486" t="s">
        <v>1445</v>
      </c>
      <c r="G486">
        <v>33.892428352240586</v>
      </c>
      <c r="H486">
        <v>24.712233943397951</v>
      </c>
      <c r="I486">
        <v>26.887786958119513</v>
      </c>
      <c r="J486">
        <v>23.637418446869958</v>
      </c>
      <c r="K486">
        <v>31.34776357048958</v>
      </c>
      <c r="L486">
        <v>28.733081782927986</v>
      </c>
      <c r="M486">
        <v>30.576174657389487</v>
      </c>
      <c r="N486">
        <v>34.405782830667071</v>
      </c>
      <c r="O486">
        <v>34.544276499855933</v>
      </c>
      <c r="P486">
        <v>31.846612982380393</v>
      </c>
      <c r="Q486">
        <v>23.95270170625394</v>
      </c>
      <c r="R486">
        <v>34.911194534007144</v>
      </c>
      <c r="T486">
        <v>32.973398717982796</v>
      </c>
      <c r="U486">
        <v>26.947622982820185</v>
      </c>
      <c r="V486">
        <v>31.105222417468777</v>
      </c>
      <c r="W486">
        <v>30.935673972261387</v>
      </c>
      <c r="Y486">
        <v>29.752946889340159</v>
      </c>
      <c r="Z486">
        <v>2</v>
      </c>
    </row>
    <row r="487" spans="4:26" x14ac:dyDescent="0.35">
      <c r="D487" t="s">
        <v>1446</v>
      </c>
      <c r="E487" t="s">
        <v>1447</v>
      </c>
      <c r="F487" t="s">
        <v>1448</v>
      </c>
      <c r="J487">
        <v>24.761799309957709</v>
      </c>
      <c r="Z487">
        <v>18</v>
      </c>
    </row>
    <row r="488" spans="4:26" x14ac:dyDescent="0.35">
      <c r="D488" t="s">
        <v>1449</v>
      </c>
      <c r="E488" t="s">
        <v>1450</v>
      </c>
      <c r="F488" t="s">
        <v>1451</v>
      </c>
      <c r="G488">
        <v>26.756822804613108</v>
      </c>
      <c r="H488">
        <v>25.493399614146334</v>
      </c>
      <c r="I488">
        <v>23.442610340827667</v>
      </c>
      <c r="K488">
        <v>28.684746152896864</v>
      </c>
      <c r="L488">
        <v>29.241960264316869</v>
      </c>
      <c r="M488">
        <v>26.333696924137694</v>
      </c>
      <c r="N488">
        <v>24.869607915048189</v>
      </c>
      <c r="O488">
        <v>29.449547205259055</v>
      </c>
      <c r="P488">
        <v>28.613786380854378</v>
      </c>
      <c r="T488">
        <v>27.313236620753614</v>
      </c>
      <c r="U488">
        <v>28.298800188245586</v>
      </c>
      <c r="V488">
        <v>28.172310324386537</v>
      </c>
      <c r="W488">
        <v>26.852217615803504</v>
      </c>
      <c r="Y488">
        <v>25.227385487190372</v>
      </c>
      <c r="Z488">
        <v>5</v>
      </c>
    </row>
    <row r="489" spans="4:26" x14ac:dyDescent="0.35">
      <c r="D489" t="s">
        <v>1452</v>
      </c>
      <c r="E489" t="s">
        <v>1453</v>
      </c>
      <c r="F489" t="s">
        <v>1454</v>
      </c>
      <c r="G489">
        <v>22.668500367963215</v>
      </c>
      <c r="H489">
        <v>25.771203702848673</v>
      </c>
      <c r="L489">
        <v>23.649755417374223</v>
      </c>
      <c r="N489">
        <v>23.855375847119383</v>
      </c>
      <c r="O489">
        <v>28.508701595670452</v>
      </c>
      <c r="R489">
        <v>28.682423191323199</v>
      </c>
      <c r="S489">
        <v>24.029092060034287</v>
      </c>
      <c r="T489">
        <v>25.927523809374261</v>
      </c>
      <c r="U489">
        <v>34.359835154544037</v>
      </c>
      <c r="Z489">
        <v>10</v>
      </c>
    </row>
    <row r="490" spans="4:26" x14ac:dyDescent="0.35">
      <c r="D490" t="s">
        <v>1455</v>
      </c>
      <c r="E490" t="s">
        <v>1456</v>
      </c>
      <c r="F490" t="s">
        <v>576</v>
      </c>
      <c r="H490">
        <v>27.984119659531849</v>
      </c>
      <c r="U490">
        <v>24.4467188805436</v>
      </c>
      <c r="Z490">
        <v>17</v>
      </c>
    </row>
    <row r="491" spans="4:26" x14ac:dyDescent="0.35">
      <c r="D491" t="s">
        <v>1457</v>
      </c>
      <c r="E491" t="s">
        <v>1458</v>
      </c>
      <c r="F491" t="s">
        <v>1459</v>
      </c>
      <c r="G491">
        <v>29.696614513315318</v>
      </c>
      <c r="H491">
        <v>33.874221997793327</v>
      </c>
      <c r="I491">
        <v>31.155749812495312</v>
      </c>
      <c r="J491">
        <v>25.123350182965016</v>
      </c>
      <c r="K491">
        <v>30.85181075283181</v>
      </c>
      <c r="L491">
        <v>32.742403437687628</v>
      </c>
      <c r="M491">
        <v>27.851069217744694</v>
      </c>
      <c r="N491">
        <v>36.816545364758447</v>
      </c>
      <c r="O491">
        <v>33.161229926561496</v>
      </c>
      <c r="P491">
        <v>31.275374981000994</v>
      </c>
      <c r="Q491">
        <v>29.369443532118535</v>
      </c>
      <c r="R491">
        <v>28.354958203398109</v>
      </c>
      <c r="S491">
        <v>26.74287405034806</v>
      </c>
      <c r="T491">
        <v>29.988741545553633</v>
      </c>
      <c r="U491">
        <v>33.089040837322301</v>
      </c>
      <c r="V491">
        <v>26.913825668387688</v>
      </c>
      <c r="W491">
        <v>29.77154430770436</v>
      </c>
      <c r="X491">
        <v>26.894007072391712</v>
      </c>
      <c r="Y491">
        <v>30.49208505743503</v>
      </c>
      <c r="Z491">
        <v>0</v>
      </c>
    </row>
    <row r="492" spans="4:26" x14ac:dyDescent="0.35">
      <c r="D492" t="s">
        <v>1460</v>
      </c>
      <c r="E492" t="s">
        <v>1461</v>
      </c>
      <c r="F492" t="s">
        <v>201</v>
      </c>
      <c r="L492">
        <v>33.047412143337894</v>
      </c>
      <c r="Z492">
        <v>18</v>
      </c>
    </row>
    <row r="493" spans="4:26" x14ac:dyDescent="0.35">
      <c r="D493" t="s">
        <v>1462</v>
      </c>
      <c r="E493" t="s">
        <v>1463</v>
      </c>
      <c r="F493" t="s">
        <v>1464</v>
      </c>
      <c r="H493">
        <v>31.781500996087001</v>
      </c>
      <c r="K493">
        <v>23.937721059520854</v>
      </c>
      <c r="L493">
        <v>25.862436965442505</v>
      </c>
      <c r="M493">
        <v>27.049156644677709</v>
      </c>
      <c r="N493">
        <v>27.619059655000328</v>
      </c>
      <c r="P493">
        <v>26.112074734406416</v>
      </c>
      <c r="Q493">
        <v>25.917373627497724</v>
      </c>
      <c r="U493">
        <v>29.451398993428477</v>
      </c>
      <c r="W493">
        <v>27.573561440985895</v>
      </c>
      <c r="Y493">
        <v>29.647953927482821</v>
      </c>
      <c r="Z493">
        <v>9</v>
      </c>
    </row>
    <row r="494" spans="4:26" x14ac:dyDescent="0.35">
      <c r="D494" t="s">
        <v>1465</v>
      </c>
      <c r="E494" t="s">
        <v>1466</v>
      </c>
      <c r="F494" t="s">
        <v>1467</v>
      </c>
      <c r="H494">
        <v>25.639566784182879</v>
      </c>
      <c r="P494">
        <v>24.849136185626232</v>
      </c>
      <c r="Z494">
        <v>17</v>
      </c>
    </row>
    <row r="495" spans="4:26" x14ac:dyDescent="0.35">
      <c r="D495" t="s">
        <v>1468</v>
      </c>
      <c r="E495" t="s">
        <v>1469</v>
      </c>
      <c r="F495" t="s">
        <v>1470</v>
      </c>
      <c r="H495">
        <v>31.149554199248293</v>
      </c>
      <c r="L495">
        <v>29.739111387490979</v>
      </c>
      <c r="N495">
        <v>26.245454094210199</v>
      </c>
      <c r="O495">
        <v>27.984172917987607</v>
      </c>
      <c r="U495">
        <v>29.020557160491091</v>
      </c>
      <c r="V495">
        <v>27.159663422433951</v>
      </c>
      <c r="Z495">
        <v>13</v>
      </c>
    </row>
    <row r="496" spans="4:26" x14ac:dyDescent="0.35">
      <c r="D496" t="s">
        <v>1471</v>
      </c>
      <c r="E496" t="s">
        <v>1472</v>
      </c>
      <c r="F496" t="s">
        <v>1473</v>
      </c>
      <c r="H496">
        <v>26.170816284134876</v>
      </c>
      <c r="Z496">
        <v>18</v>
      </c>
    </row>
    <row r="497" spans="4:26" x14ac:dyDescent="0.35">
      <c r="D497" t="s">
        <v>1474</v>
      </c>
      <c r="E497" t="s">
        <v>1475</v>
      </c>
      <c r="F497" t="s">
        <v>1476</v>
      </c>
      <c r="G497">
        <v>27.072283542666653</v>
      </c>
      <c r="L497">
        <v>24.08959405351812</v>
      </c>
      <c r="O497">
        <v>23.855607022694738</v>
      </c>
      <c r="V497">
        <v>23.071539285980009</v>
      </c>
      <c r="W497">
        <v>24.911803813041978</v>
      </c>
      <c r="Z497">
        <v>14</v>
      </c>
    </row>
    <row r="498" spans="4:26" x14ac:dyDescent="0.35">
      <c r="D498" t="s">
        <v>1477</v>
      </c>
      <c r="E498" t="s">
        <v>1478</v>
      </c>
      <c r="F498" t="s">
        <v>1436</v>
      </c>
      <c r="H498">
        <v>21.789662886183862</v>
      </c>
      <c r="Z498">
        <v>18</v>
      </c>
    </row>
    <row r="499" spans="4:26" x14ac:dyDescent="0.35">
      <c r="D499" t="s">
        <v>1479</v>
      </c>
      <c r="E499" t="s">
        <v>1480</v>
      </c>
      <c r="F499" t="s">
        <v>62</v>
      </c>
      <c r="U499">
        <v>22.823333222767673</v>
      </c>
      <c r="Z499">
        <v>18</v>
      </c>
    </row>
    <row r="500" spans="4:26" x14ac:dyDescent="0.35">
      <c r="D500" t="s">
        <v>1481</v>
      </c>
      <c r="E500" t="s">
        <v>1482</v>
      </c>
      <c r="F500" t="s">
        <v>1483</v>
      </c>
      <c r="G500">
        <v>24.637163857348799</v>
      </c>
      <c r="H500">
        <v>27.120509463838793</v>
      </c>
      <c r="I500">
        <v>27.058656195862536</v>
      </c>
      <c r="J500">
        <v>28.715139116596397</v>
      </c>
      <c r="K500">
        <v>28.728893171957818</v>
      </c>
      <c r="L500">
        <v>27.170865104173487</v>
      </c>
      <c r="M500">
        <v>28.310275850243499</v>
      </c>
      <c r="N500">
        <v>26.861884625733463</v>
      </c>
      <c r="O500">
        <v>26.737790522435322</v>
      </c>
      <c r="P500">
        <v>29.108481171543573</v>
      </c>
      <c r="Q500">
        <v>29.945584261924726</v>
      </c>
      <c r="R500">
        <v>24.872153969573112</v>
      </c>
      <c r="T500">
        <v>25.327221719897551</v>
      </c>
      <c r="U500">
        <v>26.81211913556227</v>
      </c>
      <c r="V500">
        <v>27.931450342384071</v>
      </c>
      <c r="W500">
        <v>23.854645755900908</v>
      </c>
      <c r="Y500">
        <v>27.180448986038002</v>
      </c>
      <c r="Z500">
        <v>2</v>
      </c>
    </row>
    <row r="501" spans="4:26" x14ac:dyDescent="0.35">
      <c r="D501" t="s">
        <v>1484</v>
      </c>
      <c r="E501" t="s">
        <v>1485</v>
      </c>
      <c r="F501" t="s">
        <v>62</v>
      </c>
      <c r="P501">
        <v>24.778724911287767</v>
      </c>
      <c r="R501">
        <v>31.432852046595134</v>
      </c>
      <c r="T501">
        <v>26.756924357419138</v>
      </c>
      <c r="Z501">
        <v>16</v>
      </c>
    </row>
    <row r="502" spans="4:26" x14ac:dyDescent="0.35">
      <c r="D502" t="s">
        <v>1486</v>
      </c>
      <c r="E502" t="s">
        <v>1487</v>
      </c>
      <c r="F502" t="s">
        <v>1488</v>
      </c>
      <c r="H502">
        <v>21.844847105343533</v>
      </c>
      <c r="N502">
        <v>23.741890843685287</v>
      </c>
      <c r="Z502">
        <v>17</v>
      </c>
    </row>
    <row r="503" spans="4:26" x14ac:dyDescent="0.35">
      <c r="D503" t="s">
        <v>1489</v>
      </c>
      <c r="E503" t="s">
        <v>1490</v>
      </c>
      <c r="F503" t="s">
        <v>439</v>
      </c>
      <c r="H503">
        <v>26.406470833406882</v>
      </c>
      <c r="W503">
        <v>22.433838187495336</v>
      </c>
      <c r="Z503">
        <v>17</v>
      </c>
    </row>
    <row r="504" spans="4:26" x14ac:dyDescent="0.35">
      <c r="D504" t="s">
        <v>1491</v>
      </c>
      <c r="E504" t="s">
        <v>1492</v>
      </c>
      <c r="F504" t="s">
        <v>1493</v>
      </c>
      <c r="G504">
        <v>30.614690358466273</v>
      </c>
      <c r="H504">
        <v>30.874643446672721</v>
      </c>
      <c r="I504">
        <v>31.558215070620705</v>
      </c>
      <c r="J504">
        <v>26.087778387316593</v>
      </c>
      <c r="K504">
        <v>31.864499764476836</v>
      </c>
      <c r="L504">
        <v>31.339531414880295</v>
      </c>
      <c r="M504">
        <v>29.912827182787439</v>
      </c>
      <c r="N504">
        <v>37.75322755414242</v>
      </c>
      <c r="O504">
        <v>35.043844771740545</v>
      </c>
      <c r="P504">
        <v>34.356301359934285</v>
      </c>
      <c r="Q504">
        <v>29.484767020061451</v>
      </c>
      <c r="R504">
        <v>28.318110146198798</v>
      </c>
      <c r="T504">
        <v>29.113077917567477</v>
      </c>
      <c r="U504">
        <v>30.137817723415601</v>
      </c>
      <c r="V504">
        <v>26.5643014919224</v>
      </c>
      <c r="W504">
        <v>31.309305233830493</v>
      </c>
      <c r="X504">
        <v>34.767221778309448</v>
      </c>
      <c r="Y504">
        <v>33.387285612726551</v>
      </c>
      <c r="Z504">
        <v>1</v>
      </c>
    </row>
    <row r="505" spans="4:26" x14ac:dyDescent="0.35">
      <c r="D505" t="s">
        <v>1494</v>
      </c>
      <c r="E505" t="s">
        <v>1495</v>
      </c>
      <c r="F505" t="s">
        <v>1496</v>
      </c>
      <c r="H505">
        <v>23.626189833616884</v>
      </c>
      <c r="M505">
        <v>23.131304038048278</v>
      </c>
      <c r="O505">
        <v>31.064040794303978</v>
      </c>
      <c r="P505">
        <v>30.15368786499166</v>
      </c>
      <c r="R505">
        <v>22.970222736688907</v>
      </c>
      <c r="Y505">
        <v>29.15292654970461</v>
      </c>
      <c r="Z505">
        <v>13</v>
      </c>
    </row>
    <row r="506" spans="4:26" x14ac:dyDescent="0.35">
      <c r="D506" t="s">
        <v>1497</v>
      </c>
      <c r="E506" t="s">
        <v>1498</v>
      </c>
      <c r="F506" t="s">
        <v>1499</v>
      </c>
      <c r="H506">
        <v>29.356192904621427</v>
      </c>
      <c r="I506">
        <v>34.061857236949741</v>
      </c>
      <c r="K506">
        <v>27.239169424347125</v>
      </c>
      <c r="L506">
        <v>30.455216305850517</v>
      </c>
      <c r="M506">
        <v>30.403898851690641</v>
      </c>
      <c r="N506">
        <v>32.847847788285549</v>
      </c>
      <c r="P506">
        <v>30.123582338972934</v>
      </c>
      <c r="Q506">
        <v>28.681046697667281</v>
      </c>
      <c r="R506">
        <v>35.765662147273595</v>
      </c>
      <c r="T506">
        <v>34.003988842371079</v>
      </c>
      <c r="U506">
        <v>29.637785053035039</v>
      </c>
      <c r="W506">
        <v>32.394026674046664</v>
      </c>
      <c r="Z506">
        <v>7</v>
      </c>
    </row>
    <row r="507" spans="4:26" x14ac:dyDescent="0.35">
      <c r="D507" t="s">
        <v>1500</v>
      </c>
      <c r="E507" t="s">
        <v>1501</v>
      </c>
      <c r="F507" t="s">
        <v>1502</v>
      </c>
      <c r="P507">
        <v>23.107068579718998</v>
      </c>
      <c r="Z507">
        <v>18</v>
      </c>
    </row>
    <row r="508" spans="4:26" x14ac:dyDescent="0.35">
      <c r="D508" t="s">
        <v>1503</v>
      </c>
      <c r="E508" t="s">
        <v>1504</v>
      </c>
      <c r="F508" t="s">
        <v>1505</v>
      </c>
      <c r="L508">
        <v>24.468982060302324</v>
      </c>
      <c r="N508">
        <v>25.850894014964325</v>
      </c>
      <c r="R508">
        <v>28.643238908312743</v>
      </c>
      <c r="T508">
        <v>24.745213820204068</v>
      </c>
      <c r="Z508">
        <v>15</v>
      </c>
    </row>
    <row r="509" spans="4:26" x14ac:dyDescent="0.35">
      <c r="D509" t="s">
        <v>1506</v>
      </c>
      <c r="E509" t="s">
        <v>1507</v>
      </c>
      <c r="F509" t="s">
        <v>1508</v>
      </c>
      <c r="I509">
        <v>26.239523746010995</v>
      </c>
      <c r="V509">
        <v>23.433955823589432</v>
      </c>
      <c r="Z509">
        <v>17</v>
      </c>
    </row>
    <row r="510" spans="4:26" x14ac:dyDescent="0.35">
      <c r="D510" t="s">
        <v>1509</v>
      </c>
      <c r="E510" t="s">
        <v>1510</v>
      </c>
      <c r="F510" t="s">
        <v>1511</v>
      </c>
      <c r="L510">
        <v>24.466147333286397</v>
      </c>
      <c r="O510">
        <v>23.56049412351036</v>
      </c>
      <c r="Q510">
        <v>26.226523203749508</v>
      </c>
      <c r="Z510">
        <v>16</v>
      </c>
    </row>
    <row r="511" spans="4:26" x14ac:dyDescent="0.35">
      <c r="D511" t="s">
        <v>1512</v>
      </c>
      <c r="E511" t="s">
        <v>1513</v>
      </c>
      <c r="F511" t="s">
        <v>1514</v>
      </c>
      <c r="H511">
        <v>24.328514556762766</v>
      </c>
      <c r="J511">
        <v>23.620199573807252</v>
      </c>
      <c r="P511">
        <v>21.407374878864438</v>
      </c>
      <c r="U511">
        <v>24.465035111696178</v>
      </c>
      <c r="Z511">
        <v>15</v>
      </c>
    </row>
    <row r="512" spans="4:26" x14ac:dyDescent="0.35">
      <c r="D512" t="s">
        <v>1515</v>
      </c>
      <c r="E512" t="s">
        <v>1516</v>
      </c>
      <c r="F512" t="s">
        <v>1517</v>
      </c>
      <c r="G512">
        <v>28.602708813654665</v>
      </c>
      <c r="H512">
        <v>28.617217113319299</v>
      </c>
      <c r="I512">
        <v>27.561026072520605</v>
      </c>
      <c r="K512">
        <v>30.384253486098615</v>
      </c>
      <c r="L512">
        <v>27.091161334815926</v>
      </c>
      <c r="M512">
        <v>25.694921393676207</v>
      </c>
      <c r="N512">
        <v>23.989575796234927</v>
      </c>
      <c r="O512">
        <v>28.508988652568355</v>
      </c>
      <c r="P512">
        <v>29.333618922563947</v>
      </c>
      <c r="Q512">
        <v>26.394265612030754</v>
      </c>
      <c r="R512">
        <v>25.820083890926053</v>
      </c>
      <c r="T512">
        <v>26.76335817223535</v>
      </c>
      <c r="U512">
        <v>28.409965224989417</v>
      </c>
      <c r="V512">
        <v>26.972453012975361</v>
      </c>
      <c r="W512">
        <v>27.811461569983084</v>
      </c>
      <c r="Z512">
        <v>4</v>
      </c>
    </row>
    <row r="513" spans="4:26" x14ac:dyDescent="0.35">
      <c r="D513" t="s">
        <v>1518</v>
      </c>
      <c r="E513" t="s">
        <v>1519</v>
      </c>
      <c r="F513" t="s">
        <v>1520</v>
      </c>
      <c r="H513">
        <v>25.203165159394523</v>
      </c>
      <c r="Z513">
        <v>18</v>
      </c>
    </row>
    <row r="514" spans="4:26" x14ac:dyDescent="0.35">
      <c r="D514" t="s">
        <v>1521</v>
      </c>
      <c r="E514" t="s">
        <v>1522</v>
      </c>
      <c r="F514" t="s">
        <v>1523</v>
      </c>
      <c r="K514">
        <v>25.448599928684619</v>
      </c>
      <c r="M514">
        <v>21.830588415139964</v>
      </c>
      <c r="P514">
        <v>26.439916999030608</v>
      </c>
      <c r="Y514">
        <v>25.136817625835036</v>
      </c>
      <c r="Z514">
        <v>15</v>
      </c>
    </row>
    <row r="515" spans="4:26" x14ac:dyDescent="0.35">
      <c r="D515" t="s">
        <v>1524</v>
      </c>
      <c r="E515" t="s">
        <v>1525</v>
      </c>
      <c r="F515" t="s">
        <v>1526</v>
      </c>
      <c r="H515">
        <v>27.395852876497845</v>
      </c>
      <c r="I515">
        <v>25.85259672784797</v>
      </c>
      <c r="J515">
        <v>24.669915518157243</v>
      </c>
      <c r="K515">
        <v>27.260502021042203</v>
      </c>
      <c r="M515">
        <v>25.741153598904607</v>
      </c>
      <c r="N515">
        <v>23.091204051584953</v>
      </c>
      <c r="O515">
        <v>28.40511330438056</v>
      </c>
      <c r="P515">
        <v>29.023084172198732</v>
      </c>
      <c r="Q515">
        <v>24.985884010062733</v>
      </c>
      <c r="T515">
        <v>23.101806281098359</v>
      </c>
      <c r="U515">
        <v>28.052710191079449</v>
      </c>
      <c r="Y515">
        <v>25.238207841061861</v>
      </c>
      <c r="Z515">
        <v>7</v>
      </c>
    </row>
    <row r="516" spans="4:26" x14ac:dyDescent="0.35">
      <c r="D516" t="s">
        <v>1527</v>
      </c>
      <c r="E516" t="s">
        <v>1528</v>
      </c>
      <c r="F516" t="s">
        <v>1529</v>
      </c>
      <c r="J516">
        <v>27.932869690659093</v>
      </c>
      <c r="Z516">
        <v>18</v>
      </c>
    </row>
    <row r="517" spans="4:26" x14ac:dyDescent="0.35">
      <c r="D517" t="s">
        <v>1530</v>
      </c>
      <c r="E517" t="s">
        <v>1531</v>
      </c>
      <c r="F517" t="s">
        <v>1532</v>
      </c>
      <c r="Q517">
        <v>25.794045922975585</v>
      </c>
      <c r="Z517">
        <v>18</v>
      </c>
    </row>
    <row r="518" spans="4:26" x14ac:dyDescent="0.35">
      <c r="D518" t="s">
        <v>1533</v>
      </c>
      <c r="E518" t="s">
        <v>1534</v>
      </c>
      <c r="F518" t="s">
        <v>1535</v>
      </c>
      <c r="H518">
        <v>24.489709472118271</v>
      </c>
      <c r="L518">
        <v>22.070209406440579</v>
      </c>
      <c r="N518">
        <v>24.369439330937368</v>
      </c>
      <c r="O518">
        <v>22.47338073885307</v>
      </c>
      <c r="R518">
        <v>28.828791842621488</v>
      </c>
      <c r="T518">
        <v>26.725026991693078</v>
      </c>
      <c r="W518">
        <v>24.706220707573504</v>
      </c>
      <c r="Z518">
        <v>12</v>
      </c>
    </row>
    <row r="519" spans="4:26" x14ac:dyDescent="0.35">
      <c r="D519" t="s">
        <v>1536</v>
      </c>
      <c r="E519" t="s">
        <v>1537</v>
      </c>
      <c r="F519" t="s">
        <v>1538</v>
      </c>
      <c r="H519">
        <v>23.536652627334384</v>
      </c>
      <c r="P519">
        <v>24.427642757311453</v>
      </c>
      <c r="Z519">
        <v>17</v>
      </c>
    </row>
    <row r="520" spans="4:26" x14ac:dyDescent="0.35">
      <c r="D520" t="s">
        <v>1539</v>
      </c>
      <c r="E520" t="s">
        <v>1540</v>
      </c>
      <c r="F520" t="s">
        <v>1541</v>
      </c>
      <c r="O520">
        <v>26.379266789915786</v>
      </c>
      <c r="Z520">
        <v>18</v>
      </c>
    </row>
    <row r="521" spans="4:26" x14ac:dyDescent="0.35">
      <c r="D521" t="s">
        <v>1542</v>
      </c>
      <c r="E521" t="s">
        <v>1543</v>
      </c>
      <c r="F521" t="s">
        <v>1544</v>
      </c>
      <c r="G521">
        <v>29.037903748802893</v>
      </c>
      <c r="I521">
        <v>23.174217411465449</v>
      </c>
      <c r="K521">
        <v>31.32664722430054</v>
      </c>
      <c r="L521">
        <v>29.527816042056752</v>
      </c>
      <c r="M521">
        <v>30.782586747187519</v>
      </c>
      <c r="O521">
        <v>27.507317598639606</v>
      </c>
      <c r="P521">
        <v>33.444955245472592</v>
      </c>
      <c r="U521">
        <v>25.815917147231971</v>
      </c>
      <c r="V521">
        <v>28.978427505752684</v>
      </c>
      <c r="Y521">
        <v>30.084599112498523</v>
      </c>
      <c r="Z521">
        <v>9</v>
      </c>
    </row>
    <row r="522" spans="4:26" x14ac:dyDescent="0.35">
      <c r="D522" t="s">
        <v>1545</v>
      </c>
      <c r="E522" t="s">
        <v>1546</v>
      </c>
      <c r="F522" t="s">
        <v>1547</v>
      </c>
      <c r="G522">
        <v>27.03294550919172</v>
      </c>
      <c r="J522">
        <v>24.501018966428134</v>
      </c>
      <c r="M522">
        <v>26.313107575262354</v>
      </c>
      <c r="N522">
        <v>26.105597565390472</v>
      </c>
      <c r="O522">
        <v>29.302359578400711</v>
      </c>
      <c r="P522">
        <v>30.201518031871192</v>
      </c>
      <c r="Q522">
        <v>24.687202339542761</v>
      </c>
      <c r="U522">
        <v>25.879252233768096</v>
      </c>
      <c r="Z522">
        <v>11</v>
      </c>
    </row>
    <row r="523" spans="4:26" x14ac:dyDescent="0.35">
      <c r="D523" t="s">
        <v>1548</v>
      </c>
      <c r="E523" t="s">
        <v>1549</v>
      </c>
      <c r="F523" t="s">
        <v>1550</v>
      </c>
      <c r="G523">
        <v>29.013534879916072</v>
      </c>
      <c r="H523">
        <v>29.350553195580712</v>
      </c>
      <c r="I523">
        <v>29.688812113956537</v>
      </c>
      <c r="K523">
        <v>25.604428238559407</v>
      </c>
      <c r="L523">
        <v>28.827114948793586</v>
      </c>
      <c r="M523">
        <v>30.459877881232966</v>
      </c>
      <c r="N523">
        <v>29.459293882948778</v>
      </c>
      <c r="O523">
        <v>29.707427499873411</v>
      </c>
      <c r="Q523">
        <v>23.550108361952883</v>
      </c>
      <c r="R523">
        <v>25.565081386712432</v>
      </c>
      <c r="T523">
        <v>32.067549100464518</v>
      </c>
      <c r="U523">
        <v>25.940147268694385</v>
      </c>
      <c r="V523">
        <v>25.061623839689062</v>
      </c>
      <c r="W523">
        <v>31.966235688959312</v>
      </c>
      <c r="X523">
        <v>26.295062989808823</v>
      </c>
      <c r="Z523">
        <v>4</v>
      </c>
    </row>
    <row r="524" spans="4:26" x14ac:dyDescent="0.35">
      <c r="D524" t="s">
        <v>1551</v>
      </c>
      <c r="E524" t="s">
        <v>1552</v>
      </c>
      <c r="F524" t="s">
        <v>1553</v>
      </c>
      <c r="G524">
        <v>24.565416891910804</v>
      </c>
      <c r="H524">
        <v>25.757493474234462</v>
      </c>
      <c r="L524">
        <v>24.226812868779671</v>
      </c>
      <c r="M524">
        <v>24.710392052801428</v>
      </c>
      <c r="N524">
        <v>23.689969507801734</v>
      </c>
      <c r="P524">
        <v>23.403371482991101</v>
      </c>
      <c r="U524">
        <v>25.974987797009359</v>
      </c>
      <c r="Z524">
        <v>12</v>
      </c>
    </row>
    <row r="525" spans="4:26" x14ac:dyDescent="0.35">
      <c r="D525" t="s">
        <v>1554</v>
      </c>
      <c r="E525" t="s">
        <v>1555</v>
      </c>
      <c r="F525" t="s">
        <v>1556</v>
      </c>
      <c r="G525">
        <v>32.040183051362604</v>
      </c>
      <c r="H525">
        <v>29.654152512389111</v>
      </c>
      <c r="I525">
        <v>27.990595412985027</v>
      </c>
      <c r="J525">
        <v>26.225953165548564</v>
      </c>
      <c r="K525">
        <v>32.142767873314973</v>
      </c>
      <c r="L525">
        <v>29.954109774050455</v>
      </c>
      <c r="M525">
        <v>31.887226556212728</v>
      </c>
      <c r="N525">
        <v>29.884374034421342</v>
      </c>
      <c r="O525">
        <v>30.017885536990171</v>
      </c>
      <c r="P525">
        <v>33.271373022721363</v>
      </c>
      <c r="Q525">
        <v>32.448650338054115</v>
      </c>
      <c r="R525">
        <v>29.87059761784321</v>
      </c>
      <c r="T525">
        <v>29.112133836840062</v>
      </c>
      <c r="U525">
        <v>31.547227953467718</v>
      </c>
      <c r="V525">
        <v>31.125147530694715</v>
      </c>
      <c r="W525">
        <v>30.136503372378389</v>
      </c>
      <c r="Y525">
        <v>27.256745487266379</v>
      </c>
      <c r="Z525">
        <v>2</v>
      </c>
    </row>
    <row r="526" spans="4:26" x14ac:dyDescent="0.35">
      <c r="D526" t="s">
        <v>1557</v>
      </c>
      <c r="E526" t="s">
        <v>1558</v>
      </c>
      <c r="F526" t="s">
        <v>1559</v>
      </c>
      <c r="U526">
        <v>27.335141298059394</v>
      </c>
      <c r="Y526">
        <v>26.012075496416866</v>
      </c>
      <c r="Z526">
        <v>17</v>
      </c>
    </row>
    <row r="527" spans="4:26" x14ac:dyDescent="0.35">
      <c r="D527" t="s">
        <v>1560</v>
      </c>
      <c r="E527" t="s">
        <v>1561</v>
      </c>
      <c r="F527" t="s">
        <v>1562</v>
      </c>
      <c r="P527">
        <v>27.541658846420241</v>
      </c>
      <c r="Z527">
        <v>18</v>
      </c>
    </row>
    <row r="528" spans="4:26" x14ac:dyDescent="0.35">
      <c r="D528" t="s">
        <v>1563</v>
      </c>
      <c r="E528" t="s">
        <v>1564</v>
      </c>
      <c r="F528" t="s">
        <v>1565</v>
      </c>
      <c r="H528">
        <v>25.920692330877497</v>
      </c>
      <c r="J528">
        <v>20.758468955018692</v>
      </c>
      <c r="N528">
        <v>20.695102735792901</v>
      </c>
      <c r="P528">
        <v>23.818930455349037</v>
      </c>
      <c r="Q528">
        <v>23.972892023987217</v>
      </c>
      <c r="Z528">
        <v>14</v>
      </c>
    </row>
    <row r="529" spans="4:26" x14ac:dyDescent="0.35">
      <c r="D529" t="s">
        <v>1566</v>
      </c>
      <c r="E529" t="s">
        <v>1567</v>
      </c>
      <c r="F529" t="s">
        <v>1568</v>
      </c>
      <c r="G529">
        <v>22.071930059090352</v>
      </c>
      <c r="H529">
        <v>29.505605502097445</v>
      </c>
      <c r="J529">
        <v>23.193108862095112</v>
      </c>
      <c r="K529">
        <v>22.673070827165436</v>
      </c>
      <c r="N529">
        <v>26.309375336721516</v>
      </c>
      <c r="P529">
        <v>21.490906376709127</v>
      </c>
      <c r="Q529">
        <v>23.673736144370057</v>
      </c>
      <c r="U529">
        <v>28.474435742282598</v>
      </c>
      <c r="Y529">
        <v>22.723146060768929</v>
      </c>
      <c r="Z529">
        <v>10</v>
      </c>
    </row>
    <row r="530" spans="4:26" x14ac:dyDescent="0.35">
      <c r="D530" t="s">
        <v>1569</v>
      </c>
      <c r="E530" t="s">
        <v>1570</v>
      </c>
      <c r="F530" t="s">
        <v>1571</v>
      </c>
      <c r="N530">
        <v>24.308296217217272</v>
      </c>
      <c r="Z530">
        <v>18</v>
      </c>
    </row>
    <row r="531" spans="4:26" x14ac:dyDescent="0.35">
      <c r="D531" t="s">
        <v>1572</v>
      </c>
      <c r="E531" t="s">
        <v>1573</v>
      </c>
      <c r="F531" t="s">
        <v>1574</v>
      </c>
      <c r="H531">
        <v>27.242416507013104</v>
      </c>
      <c r="K531">
        <v>25.227045491999615</v>
      </c>
      <c r="L531">
        <v>26.129575004108908</v>
      </c>
      <c r="N531">
        <v>22.60042848521703</v>
      </c>
      <c r="Y531">
        <v>25.84661274744246</v>
      </c>
      <c r="Z531">
        <v>14</v>
      </c>
    </row>
    <row r="532" spans="4:26" x14ac:dyDescent="0.35">
      <c r="D532" t="s">
        <v>1575</v>
      </c>
      <c r="E532" t="s">
        <v>1576</v>
      </c>
      <c r="F532" t="s">
        <v>1577</v>
      </c>
      <c r="N532">
        <v>24.894269534550936</v>
      </c>
      <c r="O532">
        <v>22.685569663880138</v>
      </c>
      <c r="Z532">
        <v>17</v>
      </c>
    </row>
    <row r="533" spans="4:26" x14ac:dyDescent="0.35">
      <c r="D533" t="s">
        <v>1578</v>
      </c>
      <c r="E533" t="s">
        <v>1579</v>
      </c>
      <c r="F533" t="s">
        <v>677</v>
      </c>
      <c r="I533">
        <v>23.247899706296476</v>
      </c>
      <c r="L533">
        <v>24.73876816573576</v>
      </c>
      <c r="M533">
        <v>23.404437077551673</v>
      </c>
      <c r="N533">
        <v>21.780357738702786</v>
      </c>
      <c r="O533">
        <v>22.802199114886772</v>
      </c>
      <c r="U533">
        <v>25.11911875574091</v>
      </c>
      <c r="Y533">
        <v>23.015156904436516</v>
      </c>
      <c r="Z533">
        <v>12</v>
      </c>
    </row>
    <row r="534" spans="4:26" x14ac:dyDescent="0.35">
      <c r="D534" t="s">
        <v>1580</v>
      </c>
      <c r="E534" t="s">
        <v>1581</v>
      </c>
      <c r="F534" t="s">
        <v>62</v>
      </c>
      <c r="N534">
        <v>26.387213361315204</v>
      </c>
      <c r="O534">
        <v>28.627948044473474</v>
      </c>
      <c r="Z534">
        <v>17</v>
      </c>
    </row>
    <row r="535" spans="4:26" x14ac:dyDescent="0.35">
      <c r="D535" t="s">
        <v>1582</v>
      </c>
      <c r="E535" t="s">
        <v>1583</v>
      </c>
      <c r="F535" t="s">
        <v>1584</v>
      </c>
      <c r="G535">
        <v>25.943545192182203</v>
      </c>
      <c r="H535">
        <v>28.706369038570703</v>
      </c>
      <c r="I535">
        <v>28.93990050891183</v>
      </c>
      <c r="J535">
        <v>25.546579338543403</v>
      </c>
      <c r="K535">
        <v>24.6469621801762</v>
      </c>
      <c r="L535">
        <v>28.616872420561354</v>
      </c>
      <c r="M535">
        <v>28.640470230558002</v>
      </c>
      <c r="N535">
        <v>29.489320178561798</v>
      </c>
      <c r="O535">
        <v>26.578768532340003</v>
      </c>
      <c r="P535">
        <v>29.32589130554447</v>
      </c>
      <c r="Q535">
        <v>28.994261881518781</v>
      </c>
      <c r="T535">
        <v>26.415119301582436</v>
      </c>
      <c r="U535">
        <v>25.582193475464255</v>
      </c>
      <c r="V535">
        <v>28.481162292272952</v>
      </c>
      <c r="W535">
        <v>29.844516059658591</v>
      </c>
      <c r="Y535">
        <v>27.647337276960616</v>
      </c>
      <c r="Z535">
        <v>3</v>
      </c>
    </row>
    <row r="536" spans="4:26" x14ac:dyDescent="0.35">
      <c r="D536" t="s">
        <v>1585</v>
      </c>
      <c r="E536" t="s">
        <v>1586</v>
      </c>
      <c r="F536" t="s">
        <v>1587</v>
      </c>
      <c r="O536">
        <v>27.334670518797704</v>
      </c>
      <c r="Y536">
        <v>27.60757525269614</v>
      </c>
      <c r="Z536">
        <v>17</v>
      </c>
    </row>
    <row r="537" spans="4:26" x14ac:dyDescent="0.35">
      <c r="D537" t="s">
        <v>1588</v>
      </c>
      <c r="E537" t="s">
        <v>1589</v>
      </c>
      <c r="F537" t="s">
        <v>1590</v>
      </c>
      <c r="L537">
        <v>24.625033521490739</v>
      </c>
      <c r="O537">
        <v>26.841439121680963</v>
      </c>
      <c r="Z537">
        <v>17</v>
      </c>
    </row>
    <row r="538" spans="4:26" x14ac:dyDescent="0.35">
      <c r="D538" t="s">
        <v>1591</v>
      </c>
      <c r="E538" t="s">
        <v>1592</v>
      </c>
      <c r="F538" t="s">
        <v>1593</v>
      </c>
      <c r="J538">
        <v>22.424177183514907</v>
      </c>
      <c r="P538">
        <v>23.635415679354423</v>
      </c>
      <c r="Z538">
        <v>17</v>
      </c>
    </row>
    <row r="539" spans="4:26" x14ac:dyDescent="0.35">
      <c r="D539" t="s">
        <v>1594</v>
      </c>
      <c r="E539" t="s">
        <v>1595</v>
      </c>
      <c r="F539" t="s">
        <v>1596</v>
      </c>
      <c r="G539">
        <v>28.157694653821391</v>
      </c>
      <c r="H539">
        <v>27.929420741718531</v>
      </c>
      <c r="I539">
        <v>28.574409177224222</v>
      </c>
      <c r="J539">
        <v>30.300033157328379</v>
      </c>
      <c r="K539">
        <v>29.462504225714294</v>
      </c>
      <c r="L539">
        <v>29.744758388461591</v>
      </c>
      <c r="M539">
        <v>27.860471445220423</v>
      </c>
      <c r="N539">
        <v>28.313629195081006</v>
      </c>
      <c r="O539">
        <v>29.112435702132935</v>
      </c>
      <c r="P539">
        <v>34.109767740771389</v>
      </c>
      <c r="Q539">
        <v>32.378444498684338</v>
      </c>
      <c r="T539">
        <v>24.188798574431459</v>
      </c>
      <c r="U539">
        <v>29.296175656232748</v>
      </c>
      <c r="V539">
        <v>28.687592519221223</v>
      </c>
      <c r="W539">
        <v>24.638263439392588</v>
      </c>
      <c r="Y539">
        <v>30.383172515006073</v>
      </c>
      <c r="Z539">
        <v>3</v>
      </c>
    </row>
    <row r="540" spans="4:26" x14ac:dyDescent="0.35">
      <c r="D540" t="s">
        <v>1597</v>
      </c>
      <c r="E540" t="s">
        <v>1598</v>
      </c>
      <c r="F540" t="s">
        <v>1599</v>
      </c>
      <c r="G540">
        <v>24.537521347069845</v>
      </c>
      <c r="H540">
        <v>25.135973662044659</v>
      </c>
      <c r="K540">
        <v>23.955899774429501</v>
      </c>
      <c r="L540">
        <v>26.758731770061122</v>
      </c>
      <c r="N540">
        <v>25.969680480565561</v>
      </c>
      <c r="O540">
        <v>27.517095228187788</v>
      </c>
      <c r="P540">
        <v>24.270024790083788</v>
      </c>
      <c r="Q540">
        <v>23.355723837338065</v>
      </c>
      <c r="T540">
        <v>23.613615479098062</v>
      </c>
      <c r="U540">
        <v>29.355388745167676</v>
      </c>
      <c r="Y540">
        <v>23.037740980544758</v>
      </c>
      <c r="Z540">
        <v>8</v>
      </c>
    </row>
    <row r="541" spans="4:26" x14ac:dyDescent="0.35">
      <c r="D541" t="s">
        <v>1600</v>
      </c>
      <c r="E541" t="s">
        <v>1601</v>
      </c>
      <c r="F541" t="s">
        <v>1602</v>
      </c>
      <c r="G541">
        <v>24.486356315032939</v>
      </c>
      <c r="H541">
        <v>29.748565582230874</v>
      </c>
      <c r="I541">
        <v>24.343317893748811</v>
      </c>
      <c r="J541">
        <v>23.108477557094723</v>
      </c>
      <c r="K541">
        <v>25.497953178985615</v>
      </c>
      <c r="L541">
        <v>22.272953495361055</v>
      </c>
      <c r="M541">
        <v>23.558857419233174</v>
      </c>
      <c r="P541">
        <v>25.319925980530467</v>
      </c>
      <c r="Q541">
        <v>23.949418051321903</v>
      </c>
      <c r="U541">
        <v>28.500797791821125</v>
      </c>
      <c r="V541">
        <v>27.325958617158143</v>
      </c>
      <c r="Y541">
        <v>23.729776154019824</v>
      </c>
      <c r="Z541">
        <v>7</v>
      </c>
    </row>
    <row r="542" spans="4:26" x14ac:dyDescent="0.35">
      <c r="D542" t="s">
        <v>1603</v>
      </c>
      <c r="E542" t="s">
        <v>1604</v>
      </c>
      <c r="F542" t="s">
        <v>1605</v>
      </c>
      <c r="H542">
        <v>26.526977296721405</v>
      </c>
      <c r="J542">
        <v>22.538683562651137</v>
      </c>
      <c r="L542">
        <v>21.930999313837514</v>
      </c>
      <c r="M542">
        <v>26.211064825902749</v>
      </c>
      <c r="N542">
        <v>23.244160270430942</v>
      </c>
      <c r="O542">
        <v>24.012498886498065</v>
      </c>
      <c r="P542">
        <v>22.456397031902132</v>
      </c>
      <c r="U542">
        <v>24.15229869273745</v>
      </c>
      <c r="Z542">
        <v>11</v>
      </c>
    </row>
    <row r="543" spans="4:26" x14ac:dyDescent="0.35">
      <c r="D543" t="s">
        <v>1606</v>
      </c>
      <c r="E543" t="s">
        <v>1607</v>
      </c>
      <c r="F543" t="s">
        <v>1608</v>
      </c>
      <c r="N543">
        <v>24.905597738852602</v>
      </c>
      <c r="Z543">
        <v>18</v>
      </c>
    </row>
    <row r="544" spans="4:26" x14ac:dyDescent="0.35">
      <c r="D544" t="s">
        <v>1609</v>
      </c>
      <c r="E544" t="s">
        <v>1610</v>
      </c>
      <c r="F544" t="s">
        <v>1611</v>
      </c>
      <c r="H544">
        <v>24.956738995531513</v>
      </c>
      <c r="Z544">
        <v>18</v>
      </c>
    </row>
    <row r="545" spans="4:26" x14ac:dyDescent="0.35">
      <c r="D545" t="s">
        <v>1612</v>
      </c>
      <c r="E545" t="s">
        <v>1613</v>
      </c>
      <c r="F545" t="s">
        <v>1614</v>
      </c>
      <c r="G545">
        <v>27.213423986737961</v>
      </c>
      <c r="H545">
        <v>29.645725485905498</v>
      </c>
      <c r="I545">
        <v>26.657047138886792</v>
      </c>
      <c r="J545">
        <v>26.669097174124239</v>
      </c>
      <c r="K545">
        <v>26.7859686332351</v>
      </c>
      <c r="L545">
        <v>27.07240807048229</v>
      </c>
      <c r="N545">
        <v>30.002158756243329</v>
      </c>
      <c r="O545">
        <v>28.02610596676282</v>
      </c>
      <c r="P545">
        <v>27.677691073058927</v>
      </c>
      <c r="Q545">
        <v>25.660661159241464</v>
      </c>
      <c r="R545">
        <v>24.789060855800876</v>
      </c>
      <c r="T545">
        <v>26.533161707772823</v>
      </c>
      <c r="U545">
        <v>26.614761079995958</v>
      </c>
      <c r="V545">
        <v>27.839688431900544</v>
      </c>
      <c r="W545">
        <v>24.899863681010221</v>
      </c>
      <c r="Y545">
        <v>24.749877097682834</v>
      </c>
      <c r="Z545">
        <v>3</v>
      </c>
    </row>
    <row r="546" spans="4:26" x14ac:dyDescent="0.35">
      <c r="D546" t="s">
        <v>1615</v>
      </c>
      <c r="E546" t="s">
        <v>1616</v>
      </c>
      <c r="F546" t="s">
        <v>1617</v>
      </c>
      <c r="G546">
        <v>24.059628321934468</v>
      </c>
      <c r="H546">
        <v>25.329551377783151</v>
      </c>
      <c r="J546">
        <v>25.104565572559036</v>
      </c>
      <c r="L546">
        <v>22.8723886140369</v>
      </c>
      <c r="M546">
        <v>24.013769738407287</v>
      </c>
      <c r="N546">
        <v>24.327761528588841</v>
      </c>
      <c r="O546">
        <v>24.673588797339207</v>
      </c>
      <c r="P546">
        <v>27.759821084491595</v>
      </c>
      <c r="Q546">
        <v>23.096306906982978</v>
      </c>
      <c r="V546">
        <v>26.631025366405446</v>
      </c>
      <c r="Y546">
        <v>25.872387204874752</v>
      </c>
      <c r="Z546">
        <v>8</v>
      </c>
    </row>
    <row r="547" spans="4:26" x14ac:dyDescent="0.35">
      <c r="D547" t="s">
        <v>1618</v>
      </c>
      <c r="E547" t="s">
        <v>1619</v>
      </c>
      <c r="F547" t="s">
        <v>1620</v>
      </c>
      <c r="H547">
        <v>23.387086558021224</v>
      </c>
      <c r="I547">
        <v>27.280385273990316</v>
      </c>
      <c r="J547">
        <v>28.302167208428177</v>
      </c>
      <c r="K547">
        <v>24.146684886724405</v>
      </c>
      <c r="L547">
        <v>26.457231609002374</v>
      </c>
      <c r="M547">
        <v>27.721192418223403</v>
      </c>
      <c r="N547">
        <v>26.656969212888175</v>
      </c>
      <c r="O547">
        <v>28.22274269058105</v>
      </c>
      <c r="P547">
        <v>29.240762519521251</v>
      </c>
      <c r="Q547">
        <v>26.505752078396156</v>
      </c>
      <c r="U547">
        <v>25.085749159932224</v>
      </c>
      <c r="V547">
        <v>27.980147535816389</v>
      </c>
      <c r="Y547">
        <v>26.398321471099234</v>
      </c>
      <c r="Z547">
        <v>6</v>
      </c>
    </row>
    <row r="548" spans="4:26" x14ac:dyDescent="0.35">
      <c r="D548" t="s">
        <v>1621</v>
      </c>
      <c r="E548" t="s">
        <v>1622</v>
      </c>
      <c r="F548" t="s">
        <v>1623</v>
      </c>
      <c r="K548">
        <v>23.592241788042656</v>
      </c>
      <c r="Z548">
        <v>18</v>
      </c>
    </row>
    <row r="549" spans="4:26" x14ac:dyDescent="0.35">
      <c r="D549" t="s">
        <v>1624</v>
      </c>
      <c r="E549" t="s">
        <v>1625</v>
      </c>
      <c r="F549" t="s">
        <v>1626</v>
      </c>
      <c r="G549">
        <v>23.477333612797771</v>
      </c>
      <c r="H549">
        <v>24.871896110252234</v>
      </c>
      <c r="I549">
        <v>24.014292955581976</v>
      </c>
      <c r="K549">
        <v>24.658785034738521</v>
      </c>
      <c r="L549">
        <v>22.276267771764829</v>
      </c>
      <c r="P549">
        <v>23.951687977721964</v>
      </c>
      <c r="Y549">
        <v>25.205582285674975</v>
      </c>
      <c r="Z549">
        <v>12</v>
      </c>
    </row>
    <row r="550" spans="4:26" x14ac:dyDescent="0.35">
      <c r="D550" t="s">
        <v>1627</v>
      </c>
      <c r="E550" t="s">
        <v>1628</v>
      </c>
      <c r="F550" t="s">
        <v>1629</v>
      </c>
      <c r="G550">
        <v>24.60333195846691</v>
      </c>
      <c r="H550">
        <v>28.038389843550551</v>
      </c>
      <c r="I550">
        <v>25.724552207587301</v>
      </c>
      <c r="K550">
        <v>31.132265368642642</v>
      </c>
      <c r="L550">
        <v>27.179669289107139</v>
      </c>
      <c r="M550">
        <v>29.539828849226136</v>
      </c>
      <c r="N550">
        <v>31.577963534311902</v>
      </c>
      <c r="O550">
        <v>30.668721930851248</v>
      </c>
      <c r="P550">
        <v>31.067944253709019</v>
      </c>
      <c r="Q550">
        <v>26.222348801577212</v>
      </c>
      <c r="T550">
        <v>23.158984855920139</v>
      </c>
      <c r="U550">
        <v>24.364937216478005</v>
      </c>
      <c r="V550">
        <v>32.817359410646553</v>
      </c>
      <c r="W550">
        <v>34.56055637318336</v>
      </c>
      <c r="X550">
        <v>32.523763075455896</v>
      </c>
      <c r="Y550">
        <v>26.016931828358626</v>
      </c>
      <c r="Z550">
        <v>3</v>
      </c>
    </row>
    <row r="551" spans="4:26" x14ac:dyDescent="0.35">
      <c r="D551" t="s">
        <v>1630</v>
      </c>
      <c r="E551" t="s">
        <v>1631</v>
      </c>
      <c r="F551" t="s">
        <v>1632</v>
      </c>
      <c r="G551">
        <v>25.883056214949772</v>
      </c>
      <c r="H551">
        <v>24.441970513021992</v>
      </c>
      <c r="K551">
        <v>25.608742342692622</v>
      </c>
      <c r="M551">
        <v>26.145842766719337</v>
      </c>
      <c r="P551">
        <v>25.715990429893047</v>
      </c>
      <c r="Q551">
        <v>25.90345175463392</v>
      </c>
      <c r="R551">
        <v>26.273535215656203</v>
      </c>
      <c r="T551">
        <v>25.774214587773642</v>
      </c>
      <c r="W551">
        <v>24.335894061972553</v>
      </c>
      <c r="Z551">
        <v>10</v>
      </c>
    </row>
    <row r="552" spans="4:26" x14ac:dyDescent="0.35">
      <c r="D552" t="s">
        <v>1633</v>
      </c>
      <c r="E552" t="s">
        <v>1634</v>
      </c>
      <c r="F552" t="s">
        <v>1635</v>
      </c>
      <c r="H552">
        <v>25.658917657965368</v>
      </c>
      <c r="L552">
        <v>22.821266189188471</v>
      </c>
      <c r="O552">
        <v>24.742531728571262</v>
      </c>
      <c r="P552">
        <v>21.280205945973339</v>
      </c>
      <c r="V552">
        <v>23.565018961234948</v>
      </c>
      <c r="Z552">
        <v>14</v>
      </c>
    </row>
    <row r="553" spans="4:26" x14ac:dyDescent="0.35">
      <c r="D553" t="s">
        <v>1636</v>
      </c>
      <c r="E553" t="s">
        <v>1637</v>
      </c>
      <c r="F553" t="s">
        <v>1638</v>
      </c>
      <c r="H553">
        <v>30.439861401973818</v>
      </c>
      <c r="I553">
        <v>27.010698187785913</v>
      </c>
      <c r="N553">
        <v>22.657041990001879</v>
      </c>
      <c r="U553">
        <v>29.228440732907156</v>
      </c>
      <c r="Z553">
        <v>15</v>
      </c>
    </row>
    <row r="554" spans="4:26" x14ac:dyDescent="0.35">
      <c r="D554" t="s">
        <v>1639</v>
      </c>
      <c r="E554" t="s">
        <v>1640</v>
      </c>
      <c r="F554" t="s">
        <v>1641</v>
      </c>
      <c r="G554">
        <v>24.54868623371447</v>
      </c>
      <c r="H554">
        <v>30.58228020974764</v>
      </c>
      <c r="I554">
        <v>26.585575374020163</v>
      </c>
      <c r="L554">
        <v>24.40159496715825</v>
      </c>
      <c r="N554">
        <v>28.47582178869537</v>
      </c>
      <c r="P554">
        <v>25.418974877491163</v>
      </c>
      <c r="R554">
        <v>27.168779428924545</v>
      </c>
      <c r="T554">
        <v>26.175229425443671</v>
      </c>
      <c r="U554">
        <v>30.925584309074935</v>
      </c>
      <c r="V554">
        <v>28.288461023600519</v>
      </c>
      <c r="Y554">
        <v>22.726430536384964</v>
      </c>
      <c r="Z554">
        <v>8</v>
      </c>
    </row>
    <row r="555" spans="4:26" x14ac:dyDescent="0.35">
      <c r="D555" t="s">
        <v>1642</v>
      </c>
      <c r="E555" t="s">
        <v>1643</v>
      </c>
      <c r="F555" t="s">
        <v>1644</v>
      </c>
      <c r="H555">
        <v>26.948630219915248</v>
      </c>
      <c r="I555">
        <v>25.741553341609759</v>
      </c>
      <c r="J555">
        <v>30.681679736660726</v>
      </c>
      <c r="K555">
        <v>24.88820297418777</v>
      </c>
      <c r="L555">
        <v>24.663361008391611</v>
      </c>
      <c r="M555">
        <v>27.029575726090087</v>
      </c>
      <c r="N555">
        <v>24.952577034151293</v>
      </c>
      <c r="O555">
        <v>23.324551607943302</v>
      </c>
      <c r="P555">
        <v>27.516157816470596</v>
      </c>
      <c r="Q555">
        <v>35.200989149091683</v>
      </c>
      <c r="U555">
        <v>27.781872282416678</v>
      </c>
      <c r="V555">
        <v>24.408880903269832</v>
      </c>
      <c r="W555">
        <v>26.891553536589377</v>
      </c>
      <c r="Z555">
        <v>6</v>
      </c>
    </row>
    <row r="556" spans="4:26" x14ac:dyDescent="0.35">
      <c r="D556" t="s">
        <v>1645</v>
      </c>
      <c r="E556" t="s">
        <v>1646</v>
      </c>
      <c r="F556" t="s">
        <v>1647</v>
      </c>
      <c r="G556">
        <v>23.17214042345347</v>
      </c>
      <c r="I556">
        <v>23.822736137546954</v>
      </c>
      <c r="K556">
        <v>28.6307609547071</v>
      </c>
      <c r="L556">
        <v>24.564066201631885</v>
      </c>
      <c r="O556">
        <v>26.106881893665985</v>
      </c>
      <c r="P556">
        <v>30.926516940629323</v>
      </c>
      <c r="Q556">
        <v>25.779416990873578</v>
      </c>
      <c r="R556">
        <v>24.333081218284075</v>
      </c>
      <c r="U556">
        <v>25.578750029311031</v>
      </c>
      <c r="V556">
        <v>28.169727026273538</v>
      </c>
      <c r="Z556">
        <v>9</v>
      </c>
    </row>
    <row r="557" spans="4:26" x14ac:dyDescent="0.35">
      <c r="D557" t="s">
        <v>1648</v>
      </c>
      <c r="E557" t="s">
        <v>1649</v>
      </c>
      <c r="F557" t="s">
        <v>1650</v>
      </c>
      <c r="G557">
        <v>24.759571068699923</v>
      </c>
      <c r="H557">
        <v>23.020652767302554</v>
      </c>
      <c r="L557">
        <v>24.414213321899201</v>
      </c>
      <c r="O557">
        <v>22.267674966217932</v>
      </c>
      <c r="U557">
        <v>23.392679425406929</v>
      </c>
      <c r="Z557">
        <v>14</v>
      </c>
    </row>
    <row r="558" spans="4:26" x14ac:dyDescent="0.35">
      <c r="D558" t="s">
        <v>1651</v>
      </c>
      <c r="E558" t="s">
        <v>1652</v>
      </c>
      <c r="F558" t="s">
        <v>1653</v>
      </c>
      <c r="G558">
        <v>25.280815717179188</v>
      </c>
      <c r="H558">
        <v>24.859085068859507</v>
      </c>
      <c r="I558">
        <v>27.24195131025591</v>
      </c>
      <c r="K558">
        <v>25.588690963427965</v>
      </c>
      <c r="L558">
        <v>22.719526485363733</v>
      </c>
      <c r="M558">
        <v>24.115150678020338</v>
      </c>
      <c r="N558">
        <v>25.928891732897664</v>
      </c>
      <c r="O558">
        <v>24.473906429497546</v>
      </c>
      <c r="P558">
        <v>22.752607274966604</v>
      </c>
      <c r="Q558">
        <v>23.503742774590805</v>
      </c>
      <c r="U558">
        <v>26.188284280182479</v>
      </c>
      <c r="W558">
        <v>23.812181811108516</v>
      </c>
      <c r="Y558">
        <v>25.009342054292542</v>
      </c>
      <c r="Z558">
        <v>6</v>
      </c>
    </row>
    <row r="559" spans="4:26" x14ac:dyDescent="0.35">
      <c r="D559" t="s">
        <v>1654</v>
      </c>
      <c r="E559" t="s">
        <v>1655</v>
      </c>
      <c r="F559" t="s">
        <v>1656</v>
      </c>
      <c r="Y559">
        <v>28.480990860685907</v>
      </c>
      <c r="Z559">
        <v>18</v>
      </c>
    </row>
    <row r="560" spans="4:26" x14ac:dyDescent="0.35">
      <c r="D560" t="s">
        <v>1657</v>
      </c>
      <c r="E560" t="s">
        <v>1658</v>
      </c>
      <c r="F560" t="s">
        <v>1659</v>
      </c>
      <c r="L560">
        <v>24.128979784580121</v>
      </c>
      <c r="N560">
        <v>23.316413435734891</v>
      </c>
      <c r="Z560">
        <v>17</v>
      </c>
    </row>
    <row r="561" spans="4:26" x14ac:dyDescent="0.35">
      <c r="D561" t="s">
        <v>1660</v>
      </c>
      <c r="E561" t="s">
        <v>1661</v>
      </c>
      <c r="F561" t="s">
        <v>1662</v>
      </c>
      <c r="X561">
        <v>21.589063497506658</v>
      </c>
      <c r="Z561">
        <v>18</v>
      </c>
    </row>
    <row r="562" spans="4:26" x14ac:dyDescent="0.35">
      <c r="D562" t="s">
        <v>1663</v>
      </c>
      <c r="E562" t="s">
        <v>1664</v>
      </c>
      <c r="F562" t="s">
        <v>1665</v>
      </c>
      <c r="H562">
        <v>26.184995266371047</v>
      </c>
      <c r="J562">
        <v>27.751551833269218</v>
      </c>
      <c r="L562">
        <v>25.372266579558548</v>
      </c>
      <c r="N562">
        <v>25.785989030631999</v>
      </c>
      <c r="U562">
        <v>24.014311346483453</v>
      </c>
      <c r="V562">
        <v>25.674524403559985</v>
      </c>
      <c r="Z562">
        <v>13</v>
      </c>
    </row>
    <row r="563" spans="4:26" x14ac:dyDescent="0.35">
      <c r="D563" t="s">
        <v>1666</v>
      </c>
      <c r="E563" t="s">
        <v>1667</v>
      </c>
      <c r="F563" t="s">
        <v>1668</v>
      </c>
      <c r="M563">
        <v>26.835280486298618</v>
      </c>
      <c r="P563">
        <v>28.197763639569999</v>
      </c>
      <c r="Y563">
        <v>25.456056281697069</v>
      </c>
      <c r="Z563">
        <v>16</v>
      </c>
    </row>
    <row r="564" spans="4:26" x14ac:dyDescent="0.35">
      <c r="D564" t="s">
        <v>1669</v>
      </c>
      <c r="E564" t="s">
        <v>1670</v>
      </c>
      <c r="F564" t="s">
        <v>1671</v>
      </c>
      <c r="G564">
        <v>29.182322310313143</v>
      </c>
      <c r="H564">
        <v>23.505596668896544</v>
      </c>
      <c r="K564">
        <v>23.269284370538383</v>
      </c>
      <c r="L564">
        <v>26.154743215201076</v>
      </c>
      <c r="M564">
        <v>26.384062746290066</v>
      </c>
      <c r="N564">
        <v>28.813215977625571</v>
      </c>
      <c r="O564">
        <v>28.942281102274134</v>
      </c>
      <c r="Q564">
        <v>22.025500019289002</v>
      </c>
      <c r="U564">
        <v>24.903892507903045</v>
      </c>
      <c r="Y564">
        <v>25.329130639862342</v>
      </c>
      <c r="Z564">
        <v>9</v>
      </c>
    </row>
    <row r="565" spans="4:26" x14ac:dyDescent="0.35">
      <c r="D565" t="s">
        <v>1672</v>
      </c>
      <c r="E565" t="s">
        <v>1673</v>
      </c>
      <c r="F565" t="s">
        <v>1674</v>
      </c>
      <c r="H565">
        <v>25.28432850655582</v>
      </c>
      <c r="K565">
        <v>25.953324372299853</v>
      </c>
      <c r="L565">
        <v>25.049896231339293</v>
      </c>
      <c r="M565">
        <v>25.20244012977836</v>
      </c>
      <c r="O565">
        <v>25.580443264369666</v>
      </c>
      <c r="P565">
        <v>24.27970961309504</v>
      </c>
      <c r="Q565">
        <v>23.612625959842191</v>
      </c>
      <c r="R565">
        <v>24.184316341835377</v>
      </c>
      <c r="U565">
        <v>24.324124910097471</v>
      </c>
      <c r="V565">
        <v>24.364621348007745</v>
      </c>
      <c r="Z565">
        <v>9</v>
      </c>
    </row>
    <row r="566" spans="4:26" x14ac:dyDescent="0.35">
      <c r="D566" t="s">
        <v>1675</v>
      </c>
      <c r="E566" t="s">
        <v>1676</v>
      </c>
      <c r="F566" t="s">
        <v>1677</v>
      </c>
      <c r="J566">
        <v>27.985597398334562</v>
      </c>
      <c r="Q566">
        <v>32.890602603094798</v>
      </c>
      <c r="Z566">
        <v>17</v>
      </c>
    </row>
    <row r="567" spans="4:26" x14ac:dyDescent="0.35">
      <c r="D567" t="s">
        <v>1678</v>
      </c>
      <c r="E567" t="s">
        <v>1679</v>
      </c>
      <c r="F567" t="s">
        <v>1680</v>
      </c>
      <c r="H567">
        <v>27.38959245565783</v>
      </c>
      <c r="Z567">
        <v>18</v>
      </c>
    </row>
    <row r="568" spans="4:26" x14ac:dyDescent="0.35">
      <c r="D568" t="s">
        <v>1681</v>
      </c>
      <c r="E568" t="s">
        <v>1682</v>
      </c>
      <c r="F568" t="s">
        <v>1683</v>
      </c>
      <c r="G568">
        <v>27.023766861554954</v>
      </c>
      <c r="H568">
        <v>28.796371467124672</v>
      </c>
      <c r="I568">
        <v>25.968768026664385</v>
      </c>
      <c r="J568">
        <v>36.995511672480269</v>
      </c>
      <c r="K568">
        <v>26.882389705419115</v>
      </c>
      <c r="L568">
        <v>26.478396389820279</v>
      </c>
      <c r="M568">
        <v>25.536757489338687</v>
      </c>
      <c r="N568">
        <v>27.187976533396331</v>
      </c>
      <c r="O568">
        <v>28.397088493743368</v>
      </c>
      <c r="P568">
        <v>28.565076558255289</v>
      </c>
      <c r="Q568">
        <v>29.781576804440693</v>
      </c>
      <c r="R568">
        <v>25.080741259941483</v>
      </c>
      <c r="T568">
        <v>25.96571334718325</v>
      </c>
      <c r="U568">
        <v>29.299859103684092</v>
      </c>
      <c r="V568">
        <v>25.65266920756309</v>
      </c>
      <c r="W568">
        <v>25.596409763395094</v>
      </c>
      <c r="Y568">
        <v>23.516184901932697</v>
      </c>
      <c r="Z568">
        <v>2</v>
      </c>
    </row>
    <row r="569" spans="4:26" x14ac:dyDescent="0.35">
      <c r="D569" t="s">
        <v>1684</v>
      </c>
      <c r="E569" t="s">
        <v>1685</v>
      </c>
      <c r="F569" t="s">
        <v>1686</v>
      </c>
      <c r="H569">
        <v>22.656724295980386</v>
      </c>
      <c r="I569">
        <v>24.202485566902105</v>
      </c>
      <c r="P569">
        <v>28.540873475266892</v>
      </c>
      <c r="Z569">
        <v>16</v>
      </c>
    </row>
    <row r="570" spans="4:26" x14ac:dyDescent="0.35">
      <c r="D570" t="s">
        <v>1687</v>
      </c>
      <c r="E570" t="s">
        <v>1688</v>
      </c>
      <c r="F570" t="s">
        <v>1689</v>
      </c>
      <c r="H570">
        <v>23.786208097449236</v>
      </c>
      <c r="Z570">
        <v>18</v>
      </c>
    </row>
    <row r="571" spans="4:26" x14ac:dyDescent="0.35">
      <c r="D571" t="s">
        <v>1690</v>
      </c>
      <c r="E571" t="s">
        <v>1691</v>
      </c>
      <c r="F571" t="s">
        <v>1692</v>
      </c>
      <c r="H571">
        <v>24.86922670411148</v>
      </c>
      <c r="J571">
        <v>21.855464486425973</v>
      </c>
      <c r="Q571">
        <v>25.693503348100599</v>
      </c>
      <c r="Z571">
        <v>16</v>
      </c>
    </row>
    <row r="572" spans="4:26" x14ac:dyDescent="0.35">
      <c r="D572" t="s">
        <v>1693</v>
      </c>
      <c r="E572" t="s">
        <v>1694</v>
      </c>
      <c r="F572" t="s">
        <v>1695</v>
      </c>
      <c r="G572">
        <v>24.285817774927764</v>
      </c>
      <c r="H572">
        <v>30.601825555938706</v>
      </c>
      <c r="I572">
        <v>27.411970746014372</v>
      </c>
      <c r="J572">
        <v>24.380419926974877</v>
      </c>
      <c r="K572">
        <v>26.743171108768486</v>
      </c>
      <c r="L572">
        <v>25.171789642075531</v>
      </c>
      <c r="M572">
        <v>26.313249000416196</v>
      </c>
      <c r="N572">
        <v>25.772842807908471</v>
      </c>
      <c r="O572">
        <v>26.451223413289419</v>
      </c>
      <c r="Q572">
        <v>24.149195133706058</v>
      </c>
      <c r="T572">
        <v>23.547464704183895</v>
      </c>
      <c r="U572">
        <v>28.337875852561222</v>
      </c>
      <c r="V572">
        <v>26.48109112225923</v>
      </c>
      <c r="W572">
        <v>25.583974294004552</v>
      </c>
      <c r="Y572">
        <v>24.542290051471259</v>
      </c>
      <c r="Z572">
        <v>4</v>
      </c>
    </row>
    <row r="573" spans="4:26" x14ac:dyDescent="0.35">
      <c r="D573" t="s">
        <v>1696</v>
      </c>
      <c r="E573" t="s">
        <v>1697</v>
      </c>
      <c r="F573" t="s">
        <v>1698</v>
      </c>
      <c r="J573">
        <v>25.223632356213198</v>
      </c>
      <c r="Z573">
        <v>18</v>
      </c>
    </row>
    <row r="574" spans="4:26" x14ac:dyDescent="0.35">
      <c r="D574" t="s">
        <v>1699</v>
      </c>
      <c r="E574" t="s">
        <v>1700</v>
      </c>
      <c r="F574" t="s">
        <v>1571</v>
      </c>
      <c r="M574">
        <v>28.585029714513805</v>
      </c>
      <c r="P574">
        <v>29.285236075525138</v>
      </c>
      <c r="V574">
        <v>25.497331389715004</v>
      </c>
      <c r="Y574">
        <v>24.579455552859812</v>
      </c>
      <c r="Z574">
        <v>15</v>
      </c>
    </row>
    <row r="575" spans="4:26" x14ac:dyDescent="0.35">
      <c r="D575" t="s">
        <v>1701</v>
      </c>
      <c r="E575" t="s">
        <v>1702</v>
      </c>
      <c r="F575" t="s">
        <v>1703</v>
      </c>
      <c r="H575">
        <v>24.497206229021472</v>
      </c>
      <c r="Z575">
        <v>18</v>
      </c>
    </row>
    <row r="576" spans="4:26" x14ac:dyDescent="0.35">
      <c r="D576" t="s">
        <v>1704</v>
      </c>
      <c r="E576" t="s">
        <v>1705</v>
      </c>
      <c r="F576" t="s">
        <v>1706</v>
      </c>
      <c r="J576">
        <v>25.77236970381303</v>
      </c>
      <c r="L576">
        <v>24.495650759923471</v>
      </c>
      <c r="M576">
        <v>24.733463288155917</v>
      </c>
      <c r="P576">
        <v>24.856267980204652</v>
      </c>
      <c r="Q576">
        <v>26.53641424390797</v>
      </c>
      <c r="U576">
        <v>27.169183728240444</v>
      </c>
      <c r="Y576">
        <v>26.066664144788863</v>
      </c>
      <c r="Z576">
        <v>12</v>
      </c>
    </row>
    <row r="577" spans="4:26" x14ac:dyDescent="0.35">
      <c r="D577" t="s">
        <v>1707</v>
      </c>
      <c r="E577" t="s">
        <v>1708</v>
      </c>
      <c r="F577" t="s">
        <v>1709</v>
      </c>
      <c r="W577">
        <v>27.024336068017394</v>
      </c>
      <c r="Z577">
        <v>18</v>
      </c>
    </row>
    <row r="578" spans="4:26" x14ac:dyDescent="0.35">
      <c r="D578" t="s">
        <v>1710</v>
      </c>
      <c r="E578" t="s">
        <v>1711</v>
      </c>
      <c r="F578" t="s">
        <v>1036</v>
      </c>
      <c r="H578">
        <v>27.711473102214136</v>
      </c>
      <c r="I578">
        <v>26.915104797509215</v>
      </c>
      <c r="J578">
        <v>28.507202711361963</v>
      </c>
      <c r="K578">
        <v>27.172062690003067</v>
      </c>
      <c r="L578">
        <v>26.179843512132798</v>
      </c>
      <c r="N578">
        <v>25.854666251226416</v>
      </c>
      <c r="O578">
        <v>28.069212016436392</v>
      </c>
      <c r="P578">
        <v>27.179818068389743</v>
      </c>
      <c r="Q578">
        <v>25.780522540554315</v>
      </c>
      <c r="T578">
        <v>25.319615535122871</v>
      </c>
      <c r="U578">
        <v>25.936071167549795</v>
      </c>
      <c r="V578">
        <v>25.668609866926399</v>
      </c>
      <c r="W578">
        <v>26.685355757331454</v>
      </c>
      <c r="Y578">
        <v>26.776928796964214</v>
      </c>
      <c r="Z578">
        <v>5</v>
      </c>
    </row>
    <row r="579" spans="4:26" x14ac:dyDescent="0.35">
      <c r="D579" t="s">
        <v>1712</v>
      </c>
      <c r="E579" t="s">
        <v>1713</v>
      </c>
      <c r="F579" t="s">
        <v>1714</v>
      </c>
      <c r="G579">
        <v>24.833189003683046</v>
      </c>
      <c r="H579">
        <v>23.593347465030977</v>
      </c>
      <c r="I579">
        <v>27.117505701916013</v>
      </c>
      <c r="K579">
        <v>25.067708593965968</v>
      </c>
      <c r="L579">
        <v>23.065892202969671</v>
      </c>
      <c r="N579">
        <v>28.803969367416141</v>
      </c>
      <c r="O579">
        <v>28.06510967735862</v>
      </c>
      <c r="P579">
        <v>26.389654001049905</v>
      </c>
      <c r="Q579">
        <v>23.970212465850409</v>
      </c>
      <c r="U579">
        <v>25.388306392581409</v>
      </c>
      <c r="X579">
        <v>29.204392481107089</v>
      </c>
      <c r="Y579">
        <v>23.81436096657092</v>
      </c>
      <c r="Z579">
        <v>7</v>
      </c>
    </row>
    <row r="580" spans="4:26" x14ac:dyDescent="0.35">
      <c r="D580" t="s">
        <v>1715</v>
      </c>
      <c r="E580" t="s">
        <v>1716</v>
      </c>
      <c r="F580" t="s">
        <v>1717</v>
      </c>
      <c r="G580">
        <v>31.244707355723406</v>
      </c>
      <c r="I580">
        <v>27.855461474442407</v>
      </c>
      <c r="L580">
        <v>23.942382517298729</v>
      </c>
      <c r="N580">
        <v>24.520607820983702</v>
      </c>
      <c r="O580">
        <v>26.985775548589626</v>
      </c>
      <c r="T580">
        <v>26.346375010380108</v>
      </c>
      <c r="U580">
        <v>26.835221818637407</v>
      </c>
      <c r="V580">
        <v>25.065711292518159</v>
      </c>
      <c r="W580">
        <v>26.837031922331175</v>
      </c>
      <c r="X580">
        <v>24.362247652324243</v>
      </c>
      <c r="Z580">
        <v>9</v>
      </c>
    </row>
    <row r="581" spans="4:26" x14ac:dyDescent="0.35">
      <c r="D581" t="s">
        <v>1718</v>
      </c>
      <c r="E581" t="s">
        <v>1719</v>
      </c>
      <c r="F581" t="s">
        <v>1720</v>
      </c>
      <c r="N581">
        <v>24.619448185868858</v>
      </c>
      <c r="O581">
        <v>25.463942595240496</v>
      </c>
      <c r="P581">
        <v>23.459695634751515</v>
      </c>
      <c r="X581">
        <v>22.829890030108672</v>
      </c>
      <c r="Y581">
        <v>25.266972484394447</v>
      </c>
      <c r="Z581">
        <v>14</v>
      </c>
    </row>
    <row r="582" spans="4:26" x14ac:dyDescent="0.35">
      <c r="D582" t="s">
        <v>1721</v>
      </c>
      <c r="E582" t="s">
        <v>1722</v>
      </c>
      <c r="F582" t="s">
        <v>1723</v>
      </c>
      <c r="J582">
        <v>21.825729769135233</v>
      </c>
      <c r="Q582">
        <v>29.120524039834212</v>
      </c>
      <c r="Z582">
        <v>17</v>
      </c>
    </row>
    <row r="583" spans="4:26" x14ac:dyDescent="0.35">
      <c r="D583" t="s">
        <v>1724</v>
      </c>
      <c r="E583" t="s">
        <v>1725</v>
      </c>
      <c r="F583" t="s">
        <v>1726</v>
      </c>
      <c r="P583">
        <v>25.900001191134866</v>
      </c>
      <c r="Z583">
        <v>18</v>
      </c>
    </row>
    <row r="584" spans="4:26" x14ac:dyDescent="0.35">
      <c r="D584" t="s">
        <v>1727</v>
      </c>
      <c r="E584" t="s">
        <v>1728</v>
      </c>
      <c r="F584" t="s">
        <v>1729</v>
      </c>
      <c r="G584">
        <v>26.444495164974974</v>
      </c>
      <c r="H584">
        <v>26.399167794357421</v>
      </c>
      <c r="J584">
        <v>21.385578200755145</v>
      </c>
      <c r="L584">
        <v>25.853960365959164</v>
      </c>
      <c r="M584">
        <v>26.931900080587003</v>
      </c>
      <c r="N584">
        <v>25.316521021786127</v>
      </c>
      <c r="O584">
        <v>26.379418130151684</v>
      </c>
      <c r="R584">
        <v>25.468247910919938</v>
      </c>
      <c r="U584">
        <v>26.130864665195858</v>
      </c>
      <c r="Y584">
        <v>24.432509150139353</v>
      </c>
      <c r="Z584">
        <v>9</v>
      </c>
    </row>
    <row r="585" spans="4:26" x14ac:dyDescent="0.35">
      <c r="D585" t="s">
        <v>1730</v>
      </c>
      <c r="E585" t="s">
        <v>1731</v>
      </c>
      <c r="F585" t="s">
        <v>1732</v>
      </c>
      <c r="M585">
        <v>30.190926338843937</v>
      </c>
      <c r="V585">
        <v>30.717935060154474</v>
      </c>
      <c r="Z585">
        <v>17</v>
      </c>
    </row>
    <row r="586" spans="4:26" x14ac:dyDescent="0.35">
      <c r="D586" t="s">
        <v>1733</v>
      </c>
      <c r="E586" t="s">
        <v>1734</v>
      </c>
      <c r="F586" t="s">
        <v>1735</v>
      </c>
      <c r="I586">
        <v>28.742786610992564</v>
      </c>
      <c r="Q586">
        <v>24.684790454020256</v>
      </c>
      <c r="U586">
        <v>22.901336942012406</v>
      </c>
      <c r="Z586">
        <v>16</v>
      </c>
    </row>
    <row r="587" spans="4:26" x14ac:dyDescent="0.35">
      <c r="D587" t="s">
        <v>1736</v>
      </c>
      <c r="E587" t="s">
        <v>1737</v>
      </c>
      <c r="F587" t="s">
        <v>1738</v>
      </c>
      <c r="H587">
        <v>24.669404558318202</v>
      </c>
      <c r="I587">
        <v>26.339860517143684</v>
      </c>
      <c r="J587">
        <v>25.904556043044451</v>
      </c>
      <c r="R587">
        <v>24.610271177503215</v>
      </c>
      <c r="T587">
        <v>23.337944281075739</v>
      </c>
      <c r="U587">
        <v>25.309230136437218</v>
      </c>
      <c r="Z587">
        <v>13</v>
      </c>
    </row>
    <row r="588" spans="4:26" x14ac:dyDescent="0.35">
      <c r="D588" t="s">
        <v>1739</v>
      </c>
      <c r="E588" t="s">
        <v>1740</v>
      </c>
      <c r="F588" t="s">
        <v>1741</v>
      </c>
      <c r="N588">
        <v>29.579528405262707</v>
      </c>
      <c r="Q588">
        <v>23.892457862498162</v>
      </c>
      <c r="Z588">
        <v>17</v>
      </c>
    </row>
    <row r="589" spans="4:26" x14ac:dyDescent="0.35">
      <c r="D589" t="s">
        <v>1742</v>
      </c>
      <c r="E589" t="s">
        <v>1743</v>
      </c>
      <c r="F589" t="s">
        <v>1744</v>
      </c>
      <c r="H589">
        <v>31.913179745406314</v>
      </c>
      <c r="I589">
        <v>34.246133638690111</v>
      </c>
      <c r="J589">
        <v>24.940165045967547</v>
      </c>
      <c r="K589">
        <v>25.464946149248604</v>
      </c>
      <c r="L589">
        <v>31.050032261410838</v>
      </c>
      <c r="M589">
        <v>30.199403907594075</v>
      </c>
      <c r="N589">
        <v>28.762751905481242</v>
      </c>
      <c r="O589">
        <v>25.356639503342475</v>
      </c>
      <c r="P589">
        <v>30.964042446399841</v>
      </c>
      <c r="Q589">
        <v>27.618995462131569</v>
      </c>
      <c r="R589">
        <v>36.83999105438231</v>
      </c>
      <c r="T589">
        <v>34.388118422299648</v>
      </c>
      <c r="U589">
        <v>32.294637343250642</v>
      </c>
      <c r="W589">
        <v>31.482328495675798</v>
      </c>
      <c r="X589">
        <v>25.599743218315687</v>
      </c>
      <c r="Y589">
        <v>25.499193657474173</v>
      </c>
      <c r="Z589">
        <v>3</v>
      </c>
    </row>
    <row r="590" spans="4:26" x14ac:dyDescent="0.35">
      <c r="D590" t="s">
        <v>1745</v>
      </c>
      <c r="E590" t="s">
        <v>1746</v>
      </c>
      <c r="F590" t="s">
        <v>1747</v>
      </c>
      <c r="G590">
        <v>24.321014095995501</v>
      </c>
      <c r="H590">
        <v>24.64738381922389</v>
      </c>
      <c r="I590">
        <v>23.917814017509031</v>
      </c>
      <c r="J590">
        <v>25.589040492054892</v>
      </c>
      <c r="L590">
        <v>23.903250416113785</v>
      </c>
      <c r="M590">
        <v>24.375650399831006</v>
      </c>
      <c r="O590">
        <v>22.320567139190157</v>
      </c>
      <c r="P590">
        <v>24.638286348801287</v>
      </c>
      <c r="Q590">
        <v>27.766088474171521</v>
      </c>
      <c r="R590">
        <v>27.553557044289651</v>
      </c>
      <c r="T590">
        <v>24.525682423597239</v>
      </c>
      <c r="U590">
        <v>27.633798116190505</v>
      </c>
      <c r="V590">
        <v>23.756954297116906</v>
      </c>
      <c r="W590">
        <v>23.906129268343484</v>
      </c>
      <c r="Y590">
        <v>25.520412854271409</v>
      </c>
      <c r="Z590">
        <v>4</v>
      </c>
    </row>
    <row r="591" spans="4:26" x14ac:dyDescent="0.35">
      <c r="D591" t="s">
        <v>1748</v>
      </c>
      <c r="E591" t="s">
        <v>1749</v>
      </c>
      <c r="F591" t="s">
        <v>1750</v>
      </c>
      <c r="N591">
        <v>26.30501626482372</v>
      </c>
      <c r="O591">
        <v>28.630119395976546</v>
      </c>
      <c r="X591">
        <v>24.512101394314406</v>
      </c>
      <c r="Z591">
        <v>16</v>
      </c>
    </row>
    <row r="592" spans="4:26" x14ac:dyDescent="0.35">
      <c r="D592" t="s">
        <v>1751</v>
      </c>
      <c r="E592" t="s">
        <v>1752</v>
      </c>
      <c r="F592" t="s">
        <v>1753</v>
      </c>
      <c r="H592">
        <v>30.899839930700843</v>
      </c>
      <c r="I592">
        <v>31.239867225813704</v>
      </c>
      <c r="N592">
        <v>26.764389294497434</v>
      </c>
      <c r="U592">
        <v>31.537119479346597</v>
      </c>
      <c r="Z592">
        <v>15</v>
      </c>
    </row>
    <row r="593" spans="4:26" x14ac:dyDescent="0.35">
      <c r="D593" t="s">
        <v>1754</v>
      </c>
      <c r="E593" t="s">
        <v>1755</v>
      </c>
      <c r="F593" t="s">
        <v>1756</v>
      </c>
      <c r="G593">
        <v>27.299409264454187</v>
      </c>
      <c r="H593">
        <v>27.814916469941721</v>
      </c>
      <c r="K593">
        <v>28.137118917326923</v>
      </c>
      <c r="L593">
        <v>28.366060099994463</v>
      </c>
      <c r="M593">
        <v>29.196254033268964</v>
      </c>
      <c r="N593">
        <v>25.669862129985169</v>
      </c>
      <c r="O593">
        <v>27.008600418168339</v>
      </c>
      <c r="P593">
        <v>24.641211398034677</v>
      </c>
      <c r="Q593">
        <v>23.193849721794383</v>
      </c>
      <c r="U593">
        <v>27.869385475793496</v>
      </c>
      <c r="W593">
        <v>25.275713186086019</v>
      </c>
      <c r="Y593">
        <v>28.292081014769202</v>
      </c>
      <c r="Z593">
        <v>7</v>
      </c>
    </row>
    <row r="594" spans="4:26" x14ac:dyDescent="0.35">
      <c r="D594" t="s">
        <v>1757</v>
      </c>
      <c r="E594" t="s">
        <v>1758</v>
      </c>
      <c r="F594" t="s">
        <v>1759</v>
      </c>
      <c r="H594">
        <v>22.276595849187014</v>
      </c>
      <c r="Z594">
        <v>18</v>
      </c>
    </row>
    <row r="595" spans="4:26" x14ac:dyDescent="0.35">
      <c r="D595" t="s">
        <v>1760</v>
      </c>
      <c r="E595" t="s">
        <v>1761</v>
      </c>
      <c r="F595" t="s">
        <v>1762</v>
      </c>
      <c r="Q595">
        <v>22.114359373491094</v>
      </c>
      <c r="Z595">
        <v>18</v>
      </c>
    </row>
    <row r="596" spans="4:26" x14ac:dyDescent="0.35">
      <c r="D596" t="s">
        <v>1763</v>
      </c>
      <c r="E596" t="s">
        <v>1764</v>
      </c>
      <c r="F596" t="s">
        <v>1765</v>
      </c>
      <c r="L596">
        <v>23.623852138009127</v>
      </c>
      <c r="M596">
        <v>25.199681030519063</v>
      </c>
      <c r="Z596">
        <v>17</v>
      </c>
    </row>
    <row r="597" spans="4:26" x14ac:dyDescent="0.35">
      <c r="D597" t="s">
        <v>1766</v>
      </c>
      <c r="E597" t="s">
        <v>1767</v>
      </c>
      <c r="F597" t="s">
        <v>1768</v>
      </c>
      <c r="G597">
        <v>22.166286155306196</v>
      </c>
      <c r="H597">
        <v>30.857716381731073</v>
      </c>
      <c r="I597">
        <v>26.427434977871375</v>
      </c>
      <c r="J597">
        <v>27.015850144420334</v>
      </c>
      <c r="K597">
        <v>23.664703017779036</v>
      </c>
      <c r="L597">
        <v>26.936216959526092</v>
      </c>
      <c r="M597">
        <v>25.917296029008842</v>
      </c>
      <c r="N597">
        <v>26.927434146044181</v>
      </c>
      <c r="O597">
        <v>24.827956318374717</v>
      </c>
      <c r="P597">
        <v>26.134096082266247</v>
      </c>
      <c r="Q597">
        <v>26.347643855223485</v>
      </c>
      <c r="R597">
        <v>30.576637648063748</v>
      </c>
      <c r="T597">
        <v>26.582528843855403</v>
      </c>
      <c r="U597">
        <v>29.300697198033493</v>
      </c>
      <c r="Y597">
        <v>25.590957667524417</v>
      </c>
      <c r="Z597">
        <v>4</v>
      </c>
    </row>
    <row r="598" spans="4:26" x14ac:dyDescent="0.35">
      <c r="D598" t="s">
        <v>1769</v>
      </c>
      <c r="E598" t="s">
        <v>1770</v>
      </c>
      <c r="F598" t="s">
        <v>1771</v>
      </c>
      <c r="Q598">
        <v>24.778493450819045</v>
      </c>
      <c r="Z598">
        <v>18</v>
      </c>
    </row>
    <row r="599" spans="4:26" x14ac:dyDescent="0.35">
      <c r="D599" t="s">
        <v>1772</v>
      </c>
      <c r="E599" t="s">
        <v>1773</v>
      </c>
      <c r="F599" t="s">
        <v>1774</v>
      </c>
      <c r="I599">
        <v>27.343971218937956</v>
      </c>
      <c r="Z599">
        <v>18</v>
      </c>
    </row>
    <row r="600" spans="4:26" x14ac:dyDescent="0.35">
      <c r="D600" t="s">
        <v>1775</v>
      </c>
      <c r="E600" t="s">
        <v>1776</v>
      </c>
      <c r="F600" t="s">
        <v>1777</v>
      </c>
      <c r="H600">
        <v>27.223006035483806</v>
      </c>
      <c r="I600">
        <v>24.143239640412588</v>
      </c>
      <c r="J600">
        <v>26.60691981831798</v>
      </c>
      <c r="K600">
        <v>23.133214348360156</v>
      </c>
      <c r="L600">
        <v>24.268156509865143</v>
      </c>
      <c r="M600">
        <v>25.322567384720671</v>
      </c>
      <c r="N600">
        <v>24.252121842322175</v>
      </c>
      <c r="O600">
        <v>26.256884891251246</v>
      </c>
      <c r="P600">
        <v>25.721338998989157</v>
      </c>
      <c r="Q600">
        <v>25.330550459402421</v>
      </c>
      <c r="T600">
        <v>23.998678137894888</v>
      </c>
      <c r="U600">
        <v>25.775172768525241</v>
      </c>
      <c r="W600">
        <v>27.488755246878988</v>
      </c>
      <c r="Z600">
        <v>6</v>
      </c>
    </row>
    <row r="601" spans="4:26" x14ac:dyDescent="0.35">
      <c r="D601" t="s">
        <v>1778</v>
      </c>
      <c r="E601" t="s">
        <v>1779</v>
      </c>
      <c r="F601" t="s">
        <v>1780</v>
      </c>
      <c r="I601">
        <v>24.837058590222576</v>
      </c>
      <c r="M601">
        <v>26.91330566541809</v>
      </c>
      <c r="O601">
        <v>24.525509608010555</v>
      </c>
      <c r="Z601">
        <v>16</v>
      </c>
    </row>
    <row r="602" spans="4:26" x14ac:dyDescent="0.35">
      <c r="D602" t="s">
        <v>1781</v>
      </c>
      <c r="E602" t="s">
        <v>1782</v>
      </c>
      <c r="F602" t="s">
        <v>1783</v>
      </c>
      <c r="H602">
        <v>19.430980402944119</v>
      </c>
      <c r="P602">
        <v>24.762081095310045</v>
      </c>
      <c r="Q602">
        <v>23.577948496616052</v>
      </c>
      <c r="Z602">
        <v>16</v>
      </c>
    </row>
    <row r="603" spans="4:26" x14ac:dyDescent="0.35">
      <c r="D603" t="s">
        <v>1784</v>
      </c>
      <c r="E603" t="s">
        <v>1785</v>
      </c>
      <c r="F603" t="s">
        <v>1786</v>
      </c>
      <c r="L603">
        <v>23.29954559339086</v>
      </c>
      <c r="Z603">
        <v>18</v>
      </c>
    </row>
    <row r="604" spans="4:26" x14ac:dyDescent="0.35">
      <c r="D604" t="s">
        <v>1787</v>
      </c>
      <c r="E604" t="s">
        <v>1788</v>
      </c>
      <c r="F604" t="s">
        <v>1789</v>
      </c>
      <c r="H604">
        <v>27.940070269051095</v>
      </c>
      <c r="N604">
        <v>27.796565561639664</v>
      </c>
      <c r="P604">
        <v>24.292366993815978</v>
      </c>
      <c r="Q604">
        <v>22.765166697013658</v>
      </c>
      <c r="U604">
        <v>26.417805294985644</v>
      </c>
      <c r="Z604">
        <v>14</v>
      </c>
    </row>
    <row r="605" spans="4:26" x14ac:dyDescent="0.35">
      <c r="D605" t="s">
        <v>1790</v>
      </c>
      <c r="E605" t="s">
        <v>1791</v>
      </c>
      <c r="F605" t="s">
        <v>1792</v>
      </c>
      <c r="H605">
        <v>27.373930978740404</v>
      </c>
      <c r="U605">
        <v>24.744145052965212</v>
      </c>
      <c r="Z605">
        <v>17</v>
      </c>
    </row>
    <row r="606" spans="4:26" x14ac:dyDescent="0.35">
      <c r="D606" t="s">
        <v>1793</v>
      </c>
      <c r="E606" t="s">
        <v>1794</v>
      </c>
      <c r="F606" t="s">
        <v>1795</v>
      </c>
      <c r="K606">
        <v>23.506231298954582</v>
      </c>
      <c r="Z606">
        <v>18</v>
      </c>
    </row>
    <row r="607" spans="4:26" x14ac:dyDescent="0.35">
      <c r="D607" t="s">
        <v>1796</v>
      </c>
      <c r="E607" t="s">
        <v>1797</v>
      </c>
      <c r="F607" t="s">
        <v>1798</v>
      </c>
      <c r="G607">
        <v>25.531357780635044</v>
      </c>
      <c r="H607">
        <v>27.478553556128269</v>
      </c>
      <c r="J607">
        <v>27.524862348158742</v>
      </c>
      <c r="K607">
        <v>26.089511500122423</v>
      </c>
      <c r="L607">
        <v>25.400475663571658</v>
      </c>
      <c r="M607">
        <v>27.443333397014783</v>
      </c>
      <c r="N607">
        <v>26.805115383305537</v>
      </c>
      <c r="O607">
        <v>28.126464870962355</v>
      </c>
      <c r="P607">
        <v>25.783754275294562</v>
      </c>
      <c r="Q607">
        <v>26.487756411742101</v>
      </c>
      <c r="T607">
        <v>25.730391357059091</v>
      </c>
      <c r="U607">
        <v>26.176644627379673</v>
      </c>
      <c r="V607">
        <v>23.442557950166844</v>
      </c>
      <c r="W607">
        <v>28.876285824353243</v>
      </c>
      <c r="Y607">
        <v>23.873740258978081</v>
      </c>
      <c r="Z607">
        <v>4</v>
      </c>
    </row>
    <row r="608" spans="4:26" x14ac:dyDescent="0.35">
      <c r="D608" t="s">
        <v>1799</v>
      </c>
      <c r="E608" t="s">
        <v>1800</v>
      </c>
      <c r="F608" t="s">
        <v>1801</v>
      </c>
      <c r="H608">
        <v>27.926398640085281</v>
      </c>
      <c r="I608">
        <v>26.29869885116603</v>
      </c>
      <c r="J608">
        <v>24.903788157748242</v>
      </c>
      <c r="N608">
        <v>25.977730655099442</v>
      </c>
      <c r="O608">
        <v>25.46462383248269</v>
      </c>
      <c r="P608">
        <v>24.902044294797076</v>
      </c>
      <c r="Q608">
        <v>26.554183724428842</v>
      </c>
      <c r="U608">
        <v>25.982016676228341</v>
      </c>
      <c r="V608">
        <v>26.024670816577974</v>
      </c>
      <c r="Z608">
        <v>10</v>
      </c>
    </row>
    <row r="609" spans="4:26" x14ac:dyDescent="0.35">
      <c r="D609" t="s">
        <v>1802</v>
      </c>
      <c r="E609" t="s">
        <v>1803</v>
      </c>
      <c r="F609" t="s">
        <v>1804</v>
      </c>
      <c r="O609">
        <v>25.154473204595114</v>
      </c>
      <c r="Z609">
        <v>18</v>
      </c>
    </row>
    <row r="610" spans="4:26" x14ac:dyDescent="0.35">
      <c r="D610" t="s">
        <v>1805</v>
      </c>
      <c r="E610" t="s">
        <v>1806</v>
      </c>
      <c r="F610" t="s">
        <v>1807</v>
      </c>
      <c r="H610">
        <v>23.902278683088937</v>
      </c>
      <c r="J610">
        <v>21.520629949649123</v>
      </c>
      <c r="N610">
        <v>25.187052533877775</v>
      </c>
      <c r="P610">
        <v>24.834593193560497</v>
      </c>
      <c r="Z610">
        <v>15</v>
      </c>
    </row>
    <row r="611" spans="4:26" x14ac:dyDescent="0.35">
      <c r="D611" t="s">
        <v>1808</v>
      </c>
      <c r="E611" t="s">
        <v>1809</v>
      </c>
      <c r="F611" t="s">
        <v>1810</v>
      </c>
      <c r="G611">
        <v>26.577184854969993</v>
      </c>
      <c r="H611">
        <v>23.526908204647579</v>
      </c>
      <c r="K611">
        <v>25.569501403695657</v>
      </c>
      <c r="L611">
        <v>27.913259699353979</v>
      </c>
      <c r="M611">
        <v>26.127372961876951</v>
      </c>
      <c r="N611">
        <v>26.906687873059347</v>
      </c>
      <c r="O611">
        <v>26.714978329221811</v>
      </c>
      <c r="P611">
        <v>25.403060797741606</v>
      </c>
      <c r="Q611">
        <v>21.401116878988272</v>
      </c>
      <c r="T611">
        <v>23.391262078916604</v>
      </c>
      <c r="U611">
        <v>27.43286952655534</v>
      </c>
      <c r="Y611">
        <v>27.635940154790333</v>
      </c>
      <c r="Z611">
        <v>7</v>
      </c>
    </row>
    <row r="612" spans="4:26" x14ac:dyDescent="0.35">
      <c r="D612" t="s">
        <v>1811</v>
      </c>
      <c r="E612" t="s">
        <v>1812</v>
      </c>
      <c r="F612" t="s">
        <v>1813</v>
      </c>
      <c r="G612">
        <v>28.255110920980695</v>
      </c>
      <c r="H612">
        <v>27.627539594894287</v>
      </c>
      <c r="I612">
        <v>26.612744590660697</v>
      </c>
      <c r="K612">
        <v>28.824707811379003</v>
      </c>
      <c r="L612">
        <v>29.485521965437123</v>
      </c>
      <c r="M612">
        <v>25.752409130187896</v>
      </c>
      <c r="N612">
        <v>27.723839822940604</v>
      </c>
      <c r="O612">
        <v>31.853262667275033</v>
      </c>
      <c r="P612">
        <v>31.804840490409774</v>
      </c>
      <c r="R612">
        <v>33.597812087590121</v>
      </c>
      <c r="T612">
        <v>29.92696128400997</v>
      </c>
      <c r="U612">
        <v>31.389120697087609</v>
      </c>
      <c r="V612">
        <v>31.07009870526883</v>
      </c>
      <c r="W612">
        <v>29.279676408366203</v>
      </c>
      <c r="X612">
        <v>23.112270863819035</v>
      </c>
      <c r="Y612">
        <v>25.906410707139027</v>
      </c>
      <c r="Z612">
        <v>3</v>
      </c>
    </row>
    <row r="613" spans="4:26" x14ac:dyDescent="0.35">
      <c r="D613" t="s">
        <v>1814</v>
      </c>
      <c r="E613" t="s">
        <v>1815</v>
      </c>
      <c r="F613" t="s">
        <v>1816</v>
      </c>
      <c r="H613">
        <v>24.404626417612434</v>
      </c>
      <c r="P613">
        <v>24.023926012501022</v>
      </c>
      <c r="Z613">
        <v>17</v>
      </c>
    </row>
    <row r="614" spans="4:26" x14ac:dyDescent="0.35">
      <c r="D614" t="s">
        <v>1817</v>
      </c>
      <c r="E614" t="s">
        <v>1818</v>
      </c>
      <c r="F614" t="s">
        <v>1819</v>
      </c>
      <c r="H614">
        <v>24.96720252950211</v>
      </c>
      <c r="I614">
        <v>25.69811160334563</v>
      </c>
      <c r="O614">
        <v>25.251000446869522</v>
      </c>
      <c r="P614">
        <v>23.590889158116116</v>
      </c>
      <c r="Q614">
        <v>25.894217161605564</v>
      </c>
      <c r="U614">
        <v>25.569500920818719</v>
      </c>
      <c r="Z614">
        <v>13</v>
      </c>
    </row>
    <row r="615" spans="4:26" x14ac:dyDescent="0.35">
      <c r="D615" t="s">
        <v>1820</v>
      </c>
      <c r="E615" t="s">
        <v>1821</v>
      </c>
      <c r="F615" t="s">
        <v>1822</v>
      </c>
      <c r="G615">
        <v>27.098846282658563</v>
      </c>
      <c r="H615">
        <v>23.655455822500354</v>
      </c>
      <c r="I615">
        <v>27.080423929341165</v>
      </c>
      <c r="K615">
        <v>28.411404567990978</v>
      </c>
      <c r="L615">
        <v>29.939154793982762</v>
      </c>
      <c r="M615">
        <v>27.924600775303581</v>
      </c>
      <c r="N615">
        <v>25.726355485511462</v>
      </c>
      <c r="O615">
        <v>29.131165256152872</v>
      </c>
      <c r="Q615">
        <v>26.965372193905626</v>
      </c>
      <c r="U615">
        <v>27.120283961157408</v>
      </c>
      <c r="V615">
        <v>25.988107121144974</v>
      </c>
      <c r="Z615">
        <v>8</v>
      </c>
    </row>
    <row r="616" spans="4:26" x14ac:dyDescent="0.35">
      <c r="D616" t="s">
        <v>1823</v>
      </c>
      <c r="E616" t="s">
        <v>1824</v>
      </c>
      <c r="F616" t="s">
        <v>1825</v>
      </c>
      <c r="H616">
        <v>28.92464071078361</v>
      </c>
      <c r="I616">
        <v>26.161316940669192</v>
      </c>
      <c r="J616">
        <v>24.366551839714027</v>
      </c>
      <c r="M616">
        <v>26.539555507594017</v>
      </c>
      <c r="N616">
        <v>26.290668388505711</v>
      </c>
      <c r="O616">
        <v>27.608954027181067</v>
      </c>
      <c r="P616">
        <v>26.85291957917272</v>
      </c>
      <c r="Q616">
        <v>22.906520349714839</v>
      </c>
      <c r="T616">
        <v>26.460434101097356</v>
      </c>
      <c r="U616">
        <v>28.2277898062978</v>
      </c>
      <c r="Z616">
        <v>9</v>
      </c>
    </row>
    <row r="617" spans="4:26" x14ac:dyDescent="0.35">
      <c r="D617" t="s">
        <v>1826</v>
      </c>
      <c r="E617" t="s">
        <v>1827</v>
      </c>
      <c r="F617" t="s">
        <v>1828</v>
      </c>
      <c r="H617">
        <v>28.719713907007911</v>
      </c>
      <c r="I617">
        <v>25.605052630619774</v>
      </c>
      <c r="J617">
        <v>23.377978149105015</v>
      </c>
      <c r="K617">
        <v>27.352864397083039</v>
      </c>
      <c r="L617">
        <v>25.694379364999552</v>
      </c>
      <c r="N617">
        <v>23.68351210924892</v>
      </c>
      <c r="O617">
        <v>24.356618692717305</v>
      </c>
      <c r="P617">
        <v>25.791769164985666</v>
      </c>
      <c r="Q617">
        <v>31.030155672694072</v>
      </c>
      <c r="U617">
        <v>25.242989642620991</v>
      </c>
      <c r="V617">
        <v>24.117559482270355</v>
      </c>
      <c r="Z617">
        <v>8</v>
      </c>
    </row>
    <row r="618" spans="4:26" x14ac:dyDescent="0.35">
      <c r="D618" t="s">
        <v>1829</v>
      </c>
      <c r="E618" t="s">
        <v>1830</v>
      </c>
      <c r="F618" t="s">
        <v>1831</v>
      </c>
      <c r="H618">
        <v>25.569065415911741</v>
      </c>
      <c r="K618">
        <v>26.394627281562673</v>
      </c>
      <c r="L618">
        <v>24.52331949996718</v>
      </c>
      <c r="M618">
        <v>28.868236266794682</v>
      </c>
      <c r="N618">
        <v>30.474760535955994</v>
      </c>
      <c r="O618">
        <v>26.172053543867619</v>
      </c>
      <c r="P618">
        <v>30.076519435035859</v>
      </c>
      <c r="Q618">
        <v>25.181342461582588</v>
      </c>
      <c r="T618">
        <v>24.409512136325599</v>
      </c>
      <c r="U618">
        <v>23.307068338139267</v>
      </c>
      <c r="V618">
        <v>28.462404755747979</v>
      </c>
      <c r="Y618">
        <v>27.212860336613403</v>
      </c>
      <c r="Z618">
        <v>7</v>
      </c>
    </row>
    <row r="619" spans="4:26" x14ac:dyDescent="0.35">
      <c r="D619" t="s">
        <v>1832</v>
      </c>
      <c r="E619" t="s">
        <v>1833</v>
      </c>
      <c r="F619" t="s">
        <v>1834</v>
      </c>
      <c r="J619">
        <v>29.212935356700616</v>
      </c>
      <c r="P619">
        <v>22.162532240797404</v>
      </c>
      <c r="Q619">
        <v>21.795812569223795</v>
      </c>
      <c r="Z619">
        <v>16</v>
      </c>
    </row>
    <row r="620" spans="4:26" x14ac:dyDescent="0.35">
      <c r="D620" t="s">
        <v>1835</v>
      </c>
      <c r="E620" t="s">
        <v>1836</v>
      </c>
      <c r="F620" t="s">
        <v>638</v>
      </c>
      <c r="H620">
        <v>31.852311845049389</v>
      </c>
      <c r="N620">
        <v>27.533468054500418</v>
      </c>
      <c r="O620">
        <v>27.345844943443034</v>
      </c>
      <c r="U620">
        <v>27.794015629417167</v>
      </c>
      <c r="V620">
        <v>25.975796506873994</v>
      </c>
      <c r="Z620">
        <v>14</v>
      </c>
    </row>
    <row r="621" spans="4:26" x14ac:dyDescent="0.35">
      <c r="D621" t="s">
        <v>1837</v>
      </c>
      <c r="E621" t="s">
        <v>1838</v>
      </c>
      <c r="F621" t="s">
        <v>1839</v>
      </c>
      <c r="N621">
        <v>23.312298571857973</v>
      </c>
      <c r="O621">
        <v>22.7321768471678</v>
      </c>
      <c r="U621">
        <v>25.194111172782119</v>
      </c>
      <c r="Z621">
        <v>16</v>
      </c>
    </row>
    <row r="622" spans="4:26" x14ac:dyDescent="0.35">
      <c r="D622" t="s">
        <v>1840</v>
      </c>
      <c r="E622" t="s">
        <v>1841</v>
      </c>
      <c r="F622" t="s">
        <v>1842</v>
      </c>
      <c r="L622">
        <v>25.15601508471434</v>
      </c>
      <c r="Z622">
        <v>18</v>
      </c>
    </row>
    <row r="623" spans="4:26" x14ac:dyDescent="0.35">
      <c r="D623" t="s">
        <v>1843</v>
      </c>
      <c r="E623" t="s">
        <v>1844</v>
      </c>
      <c r="F623" t="s">
        <v>1845</v>
      </c>
      <c r="P623">
        <v>22.415919285767149</v>
      </c>
      <c r="Z623">
        <v>18</v>
      </c>
    </row>
    <row r="624" spans="4:26" x14ac:dyDescent="0.35">
      <c r="D624" t="s">
        <v>1846</v>
      </c>
      <c r="E624" t="s">
        <v>1847</v>
      </c>
      <c r="F624" t="s">
        <v>1848</v>
      </c>
      <c r="G624">
        <v>28.44120379367633</v>
      </c>
      <c r="H624">
        <v>26.409401910612413</v>
      </c>
      <c r="K624">
        <v>24.328089098080344</v>
      </c>
      <c r="L624">
        <v>25.589779987797474</v>
      </c>
      <c r="M624">
        <v>25.61080762713463</v>
      </c>
      <c r="O624">
        <v>25.232379168097587</v>
      </c>
      <c r="P624">
        <v>26.32525301055388</v>
      </c>
      <c r="Q624">
        <v>24.071002700546792</v>
      </c>
      <c r="Y624">
        <v>26.751677937580006</v>
      </c>
      <c r="Z624">
        <v>10</v>
      </c>
    </row>
    <row r="625" spans="4:26" x14ac:dyDescent="0.35">
      <c r="D625" t="s">
        <v>1849</v>
      </c>
      <c r="E625" t="s">
        <v>1850</v>
      </c>
      <c r="F625" t="s">
        <v>1851</v>
      </c>
      <c r="H625">
        <v>28.191845339320601</v>
      </c>
      <c r="I625">
        <v>27.099043654069263</v>
      </c>
      <c r="N625">
        <v>25.24696554426556</v>
      </c>
      <c r="U625">
        <v>24.997038904691923</v>
      </c>
      <c r="Z625">
        <v>15</v>
      </c>
    </row>
    <row r="626" spans="4:26" x14ac:dyDescent="0.35">
      <c r="D626" t="s">
        <v>1852</v>
      </c>
      <c r="E626" t="s">
        <v>1853</v>
      </c>
      <c r="F626" t="s">
        <v>1854</v>
      </c>
      <c r="G626">
        <v>27.743961816804735</v>
      </c>
      <c r="H626">
        <v>32.740685380581866</v>
      </c>
      <c r="I626">
        <v>29.472722379136453</v>
      </c>
      <c r="J626">
        <v>24.954781979196333</v>
      </c>
      <c r="K626">
        <v>29.942657939429932</v>
      </c>
      <c r="L626">
        <v>29.494764926723168</v>
      </c>
      <c r="M626">
        <v>30.876440298265049</v>
      </c>
      <c r="N626">
        <v>29.771772008147195</v>
      </c>
      <c r="O626">
        <v>30.401478603878633</v>
      </c>
      <c r="P626">
        <v>29.095488091282053</v>
      </c>
      <c r="Q626">
        <v>28.302912586908747</v>
      </c>
      <c r="T626">
        <v>27.532277727926555</v>
      </c>
      <c r="U626">
        <v>29.750367281263483</v>
      </c>
      <c r="V626">
        <v>27.511213373713545</v>
      </c>
      <c r="W626">
        <v>26.587601767292</v>
      </c>
      <c r="Y626">
        <v>29.607326699904508</v>
      </c>
      <c r="Z626">
        <v>3</v>
      </c>
    </row>
    <row r="627" spans="4:26" x14ac:dyDescent="0.35">
      <c r="D627" t="s">
        <v>1855</v>
      </c>
      <c r="E627" t="s">
        <v>1856</v>
      </c>
      <c r="F627" t="s">
        <v>1857</v>
      </c>
      <c r="H627">
        <v>27.866066105337381</v>
      </c>
      <c r="L627">
        <v>22.39247072488223</v>
      </c>
      <c r="N627">
        <v>22.983199254001697</v>
      </c>
      <c r="Q627">
        <v>23.319483458446644</v>
      </c>
      <c r="Y627">
        <v>21.970620960598421</v>
      </c>
      <c r="Z627">
        <v>14</v>
      </c>
    </row>
    <row r="628" spans="4:26" x14ac:dyDescent="0.35">
      <c r="D628" t="s">
        <v>1858</v>
      </c>
      <c r="E628" t="s">
        <v>1859</v>
      </c>
      <c r="F628" t="s">
        <v>1860</v>
      </c>
      <c r="G628">
        <v>25.612634269097285</v>
      </c>
      <c r="H628">
        <v>23.628643330745561</v>
      </c>
      <c r="L628">
        <v>22.854551216848627</v>
      </c>
      <c r="Q628">
        <v>23.326057948186776</v>
      </c>
      <c r="U628">
        <v>26.37513381841616</v>
      </c>
      <c r="Z628">
        <v>14</v>
      </c>
    </row>
    <row r="629" spans="4:26" x14ac:dyDescent="0.35">
      <c r="D629" t="s">
        <v>1861</v>
      </c>
      <c r="E629" t="s">
        <v>1862</v>
      </c>
      <c r="F629" t="s">
        <v>1863</v>
      </c>
      <c r="G629">
        <v>27.031171933740609</v>
      </c>
      <c r="H629">
        <v>29.551147252166569</v>
      </c>
      <c r="I629">
        <v>30.104107189546138</v>
      </c>
      <c r="L629">
        <v>29.744655226402823</v>
      </c>
      <c r="M629">
        <v>29.676277097096083</v>
      </c>
      <c r="N629">
        <v>31.022185288863419</v>
      </c>
      <c r="O629">
        <v>26.17355227179338</v>
      </c>
      <c r="P629">
        <v>28.514521003099151</v>
      </c>
      <c r="Q629">
        <v>25.145012792240937</v>
      </c>
      <c r="R629">
        <v>35.957840562427222</v>
      </c>
      <c r="T629">
        <v>33.907805585148239</v>
      </c>
      <c r="U629">
        <v>31.252908320487172</v>
      </c>
      <c r="V629">
        <v>32.68729826914295</v>
      </c>
      <c r="W629">
        <v>27.494380509028673</v>
      </c>
      <c r="Z629">
        <v>5</v>
      </c>
    </row>
    <row r="630" spans="4:26" x14ac:dyDescent="0.35">
      <c r="D630" t="s">
        <v>1864</v>
      </c>
      <c r="E630" t="s">
        <v>1865</v>
      </c>
      <c r="F630" t="s">
        <v>1866</v>
      </c>
      <c r="H630">
        <v>29.183276555115647</v>
      </c>
      <c r="N630">
        <v>24.280648556626367</v>
      </c>
      <c r="P630">
        <v>22.86506472761414</v>
      </c>
      <c r="U630">
        <v>27.194013206253079</v>
      </c>
      <c r="Z630">
        <v>15</v>
      </c>
    </row>
    <row r="631" spans="4:26" x14ac:dyDescent="0.35">
      <c r="D631" t="s">
        <v>1867</v>
      </c>
      <c r="E631" t="s">
        <v>1868</v>
      </c>
      <c r="F631" t="s">
        <v>1869</v>
      </c>
      <c r="G631">
        <v>27.264387391713971</v>
      </c>
      <c r="H631">
        <v>31.397954517909604</v>
      </c>
      <c r="J631">
        <v>26.066619761182</v>
      </c>
      <c r="K631">
        <v>24.933008201458776</v>
      </c>
      <c r="L631">
        <v>26.092691934712615</v>
      </c>
      <c r="M631">
        <v>24.803925643120916</v>
      </c>
      <c r="N631">
        <v>26.98847285359648</v>
      </c>
      <c r="O631">
        <v>27.761347845850196</v>
      </c>
      <c r="P631">
        <v>27.838777210066144</v>
      </c>
      <c r="Q631">
        <v>27.349553759650519</v>
      </c>
      <c r="U631">
        <v>29.255775203504584</v>
      </c>
      <c r="W631">
        <v>27.516277073248176</v>
      </c>
      <c r="Y631">
        <v>23.483827952431607</v>
      </c>
      <c r="Z631">
        <v>6</v>
      </c>
    </row>
    <row r="632" spans="4:26" x14ac:dyDescent="0.35">
      <c r="D632" t="s">
        <v>1870</v>
      </c>
      <c r="E632" t="s">
        <v>1871</v>
      </c>
      <c r="F632" t="s">
        <v>1872</v>
      </c>
      <c r="J632">
        <v>23.848893956645234</v>
      </c>
      <c r="L632">
        <v>23.684785960443769</v>
      </c>
      <c r="M632">
        <v>27.997044484059249</v>
      </c>
      <c r="O632">
        <v>21.311905572457629</v>
      </c>
      <c r="P632">
        <v>25.324018095700456</v>
      </c>
      <c r="Q632">
        <v>25.069365848337462</v>
      </c>
      <c r="V632">
        <v>26.956714201431623</v>
      </c>
      <c r="Z632">
        <v>12</v>
      </c>
    </row>
    <row r="633" spans="4:26" x14ac:dyDescent="0.35">
      <c r="D633" t="s">
        <v>1873</v>
      </c>
      <c r="E633" t="s">
        <v>1874</v>
      </c>
      <c r="F633" t="s">
        <v>1875</v>
      </c>
      <c r="H633">
        <v>24.997401830975214</v>
      </c>
      <c r="I633">
        <v>24.148192411579277</v>
      </c>
      <c r="J633">
        <v>25.868748094482317</v>
      </c>
      <c r="K633">
        <v>25.803660295212477</v>
      </c>
      <c r="L633">
        <v>24.539148632658037</v>
      </c>
      <c r="M633">
        <v>26.461161976783291</v>
      </c>
      <c r="N633">
        <v>22.965894525456847</v>
      </c>
      <c r="O633">
        <v>24.838970221257394</v>
      </c>
      <c r="P633">
        <v>25.16217544566484</v>
      </c>
      <c r="Q633">
        <v>27.028194542739904</v>
      </c>
      <c r="U633">
        <v>24.092934691686384</v>
      </c>
      <c r="V633">
        <v>22.489703562415947</v>
      </c>
      <c r="W633">
        <v>23.701666120955796</v>
      </c>
      <c r="Z633">
        <v>6</v>
      </c>
    </row>
    <row r="634" spans="4:26" x14ac:dyDescent="0.35">
      <c r="D634" t="s">
        <v>1876</v>
      </c>
      <c r="E634" t="s">
        <v>1877</v>
      </c>
      <c r="F634" t="s">
        <v>1878</v>
      </c>
      <c r="P634">
        <v>23.889488413267429</v>
      </c>
      <c r="Z634">
        <v>18</v>
      </c>
    </row>
    <row r="635" spans="4:26" x14ac:dyDescent="0.35">
      <c r="D635" t="s">
        <v>1879</v>
      </c>
      <c r="E635" t="s">
        <v>1880</v>
      </c>
      <c r="F635" t="s">
        <v>1881</v>
      </c>
      <c r="J635">
        <v>20.880630183381768</v>
      </c>
      <c r="P635">
        <v>23.768734968084971</v>
      </c>
      <c r="Q635">
        <v>23.152769141532037</v>
      </c>
      <c r="Z635">
        <v>16</v>
      </c>
    </row>
    <row r="636" spans="4:26" x14ac:dyDescent="0.35">
      <c r="D636" t="s">
        <v>1882</v>
      </c>
      <c r="E636" t="s">
        <v>1883</v>
      </c>
      <c r="F636" t="s">
        <v>1884</v>
      </c>
      <c r="H636">
        <v>24.773350724763493</v>
      </c>
      <c r="J636">
        <v>23.101863975239315</v>
      </c>
      <c r="Q636">
        <v>28.239703198635979</v>
      </c>
      <c r="Z636">
        <v>16</v>
      </c>
    </row>
    <row r="637" spans="4:26" x14ac:dyDescent="0.35">
      <c r="D637" t="s">
        <v>1885</v>
      </c>
      <c r="E637" t="s">
        <v>1886</v>
      </c>
      <c r="F637" t="s">
        <v>1887</v>
      </c>
      <c r="H637">
        <v>26.263308570288626</v>
      </c>
      <c r="I637">
        <v>25.285996327444515</v>
      </c>
      <c r="Z637">
        <v>17</v>
      </c>
    </row>
    <row r="638" spans="4:26" x14ac:dyDescent="0.35">
      <c r="D638" t="s">
        <v>1888</v>
      </c>
      <c r="E638" t="s">
        <v>1889</v>
      </c>
      <c r="F638" t="s">
        <v>1890</v>
      </c>
      <c r="P638">
        <v>25.892232772348891</v>
      </c>
      <c r="Z638">
        <v>18</v>
      </c>
    </row>
    <row r="639" spans="4:26" x14ac:dyDescent="0.35">
      <c r="D639" t="s">
        <v>1891</v>
      </c>
      <c r="E639" t="s">
        <v>1892</v>
      </c>
      <c r="F639" t="s">
        <v>1893</v>
      </c>
      <c r="G639">
        <v>24.525414469959898</v>
      </c>
      <c r="H639">
        <v>27.046005335171731</v>
      </c>
      <c r="K639">
        <v>26.954699188769215</v>
      </c>
      <c r="L639">
        <v>23.777349613872353</v>
      </c>
      <c r="M639">
        <v>25.089022426914138</v>
      </c>
      <c r="N639">
        <v>27.009881654441521</v>
      </c>
      <c r="O639">
        <v>24.983088652815585</v>
      </c>
      <c r="P639">
        <v>24.85108213661762</v>
      </c>
      <c r="U639">
        <v>25.938646054404149</v>
      </c>
      <c r="Y639">
        <v>23.304556455655572</v>
      </c>
      <c r="Z639">
        <v>9</v>
      </c>
    </row>
    <row r="640" spans="4:26" x14ac:dyDescent="0.35">
      <c r="D640" t="s">
        <v>1894</v>
      </c>
      <c r="E640" t="s">
        <v>1895</v>
      </c>
      <c r="F640" t="s">
        <v>1884</v>
      </c>
      <c r="Q640">
        <v>22.001740274300765</v>
      </c>
      <c r="Z640">
        <v>18</v>
      </c>
    </row>
    <row r="641" spans="4:26" x14ac:dyDescent="0.35">
      <c r="D641" t="s">
        <v>1896</v>
      </c>
      <c r="E641" t="s">
        <v>1897</v>
      </c>
      <c r="F641" t="s">
        <v>1898</v>
      </c>
      <c r="N641">
        <v>24.679182399542388</v>
      </c>
      <c r="P641">
        <v>23.581097713173957</v>
      </c>
      <c r="Z641">
        <v>17</v>
      </c>
    </row>
    <row r="642" spans="4:26" x14ac:dyDescent="0.35">
      <c r="D642" t="s">
        <v>1899</v>
      </c>
      <c r="E642" t="s">
        <v>1900</v>
      </c>
      <c r="F642" t="s">
        <v>1901</v>
      </c>
      <c r="G642">
        <v>28.427697174121239</v>
      </c>
      <c r="H642">
        <v>29.884279368675866</v>
      </c>
      <c r="I642">
        <v>25.6956497137068</v>
      </c>
      <c r="J642">
        <v>26.701156461325422</v>
      </c>
      <c r="K642">
        <v>26.307626062406293</v>
      </c>
      <c r="L642">
        <v>25.878370683382837</v>
      </c>
      <c r="M642">
        <v>28.881968775211082</v>
      </c>
      <c r="N642">
        <v>28.941657823461757</v>
      </c>
      <c r="O642">
        <v>27.40178833976125</v>
      </c>
      <c r="P642">
        <v>28.839689068798275</v>
      </c>
      <c r="Q642">
        <v>25.905767186144917</v>
      </c>
      <c r="R642">
        <v>26.743385957505762</v>
      </c>
      <c r="T642">
        <v>27.196093719059419</v>
      </c>
      <c r="U642">
        <v>28.303886572404974</v>
      </c>
      <c r="V642">
        <v>23.406700935878668</v>
      </c>
      <c r="W642">
        <v>24.7956739703313</v>
      </c>
      <c r="Y642">
        <v>26.626533611959804</v>
      </c>
      <c r="Z642">
        <v>2</v>
      </c>
    </row>
    <row r="643" spans="4:26" x14ac:dyDescent="0.35">
      <c r="D643" t="s">
        <v>1902</v>
      </c>
      <c r="E643" t="s">
        <v>1903</v>
      </c>
      <c r="F643" t="s">
        <v>1904</v>
      </c>
      <c r="H643">
        <v>26.796323964661173</v>
      </c>
      <c r="J643">
        <v>26.491970030875574</v>
      </c>
      <c r="L643">
        <v>24.440308340735953</v>
      </c>
      <c r="M643">
        <v>25.057916593102117</v>
      </c>
      <c r="N643">
        <v>24.382516806416159</v>
      </c>
      <c r="O643">
        <v>24.829133800728677</v>
      </c>
      <c r="P643">
        <v>27.932078605697633</v>
      </c>
      <c r="Q643">
        <v>27.653769914899591</v>
      </c>
      <c r="R643">
        <v>25.160002643766052</v>
      </c>
      <c r="V643">
        <v>22.241003958684797</v>
      </c>
      <c r="Y643">
        <v>26.019302712507635</v>
      </c>
      <c r="Z643">
        <v>8</v>
      </c>
    </row>
    <row r="644" spans="4:26" x14ac:dyDescent="0.35">
      <c r="D644" t="s">
        <v>1905</v>
      </c>
      <c r="E644" t="s">
        <v>1906</v>
      </c>
      <c r="F644" t="s">
        <v>1907</v>
      </c>
      <c r="G644">
        <v>26.442363232269365</v>
      </c>
      <c r="H644">
        <v>30.268088279580102</v>
      </c>
      <c r="I644">
        <v>29.456864923678499</v>
      </c>
      <c r="J644">
        <v>30.668335686284035</v>
      </c>
      <c r="K644">
        <v>30.386723100822653</v>
      </c>
      <c r="L644">
        <v>29.211330449002496</v>
      </c>
      <c r="M644">
        <v>27.810752419951793</v>
      </c>
      <c r="N644">
        <v>28.544396516426492</v>
      </c>
      <c r="O644">
        <v>28.215973640424309</v>
      </c>
      <c r="P644">
        <v>29.585356172471265</v>
      </c>
      <c r="Q644">
        <v>30.711378752206908</v>
      </c>
      <c r="R644">
        <v>25.834803111207144</v>
      </c>
      <c r="T644">
        <v>26.053518075415067</v>
      </c>
      <c r="U644">
        <v>30.972050101235602</v>
      </c>
      <c r="V644">
        <v>30.907863628473812</v>
      </c>
      <c r="W644">
        <v>29.287643734549729</v>
      </c>
      <c r="Y644">
        <v>28.187177484611542</v>
      </c>
      <c r="Z644">
        <v>2</v>
      </c>
    </row>
    <row r="645" spans="4:26" x14ac:dyDescent="0.35">
      <c r="D645" t="s">
        <v>1908</v>
      </c>
      <c r="E645" t="s">
        <v>1909</v>
      </c>
      <c r="F645" t="s">
        <v>1910</v>
      </c>
      <c r="N645">
        <v>29.499352274836326</v>
      </c>
      <c r="O645">
        <v>28.045236282315297</v>
      </c>
      <c r="P645">
        <v>25.373142712482778</v>
      </c>
      <c r="Q645">
        <v>23.200918954080908</v>
      </c>
      <c r="U645">
        <v>23.064276515267128</v>
      </c>
      <c r="X645">
        <v>29.733618680601964</v>
      </c>
      <c r="Z645">
        <v>13</v>
      </c>
    </row>
    <row r="646" spans="4:26" x14ac:dyDescent="0.35">
      <c r="D646" t="s">
        <v>1911</v>
      </c>
      <c r="E646" t="s">
        <v>1912</v>
      </c>
      <c r="F646" t="s">
        <v>1913</v>
      </c>
      <c r="H646">
        <v>27.223936887626625</v>
      </c>
      <c r="I646">
        <v>27.070771938293998</v>
      </c>
      <c r="J646">
        <v>21.951853758985649</v>
      </c>
      <c r="K646">
        <v>26.778284390174868</v>
      </c>
      <c r="M646">
        <v>26.711004553959981</v>
      </c>
      <c r="N646">
        <v>28.08680645674244</v>
      </c>
      <c r="O646">
        <v>26.178764298957994</v>
      </c>
      <c r="P646">
        <v>24.928045402450842</v>
      </c>
      <c r="Q646">
        <v>26.357541207422965</v>
      </c>
      <c r="U646">
        <v>26.301450474673654</v>
      </c>
      <c r="V646">
        <v>26.180154086370504</v>
      </c>
      <c r="X646">
        <v>23.803992726652933</v>
      </c>
      <c r="Y646">
        <v>25.927714224680937</v>
      </c>
      <c r="Z646">
        <v>6</v>
      </c>
    </row>
    <row r="647" spans="4:26" x14ac:dyDescent="0.35">
      <c r="D647" t="s">
        <v>1914</v>
      </c>
      <c r="E647" t="s">
        <v>1915</v>
      </c>
      <c r="F647" t="s">
        <v>1916</v>
      </c>
      <c r="J647">
        <v>20.67293081495994</v>
      </c>
      <c r="Z647">
        <v>18</v>
      </c>
    </row>
    <row r="648" spans="4:26" x14ac:dyDescent="0.35">
      <c r="D648" t="s">
        <v>1917</v>
      </c>
      <c r="E648" t="s">
        <v>1918</v>
      </c>
      <c r="F648" t="s">
        <v>1919</v>
      </c>
      <c r="H648">
        <v>29.067765053344605</v>
      </c>
      <c r="I648">
        <v>27.779564622722628</v>
      </c>
      <c r="N648">
        <v>25.981299542504139</v>
      </c>
      <c r="U648">
        <v>28.317883912646742</v>
      </c>
      <c r="V648">
        <v>25.783485640577066</v>
      </c>
      <c r="Z648">
        <v>14</v>
      </c>
    </row>
    <row r="649" spans="4:26" x14ac:dyDescent="0.35">
      <c r="D649" t="s">
        <v>1920</v>
      </c>
      <c r="E649" t="s">
        <v>1921</v>
      </c>
      <c r="F649" t="s">
        <v>1922</v>
      </c>
      <c r="Q649">
        <v>20.193346832932733</v>
      </c>
      <c r="Z649">
        <v>18</v>
      </c>
    </row>
    <row r="650" spans="4:26" x14ac:dyDescent="0.35">
      <c r="D650" t="s">
        <v>1923</v>
      </c>
      <c r="E650" t="s">
        <v>1924</v>
      </c>
      <c r="F650" t="s">
        <v>1925</v>
      </c>
      <c r="G650">
        <v>25.989912429099235</v>
      </c>
      <c r="J650">
        <v>21.711823122489196</v>
      </c>
      <c r="L650">
        <v>24.81101192484947</v>
      </c>
      <c r="M650">
        <v>25.150785733931919</v>
      </c>
      <c r="O650">
        <v>25.653256312239328</v>
      </c>
      <c r="P650">
        <v>24.106835772361553</v>
      </c>
      <c r="Q650">
        <v>21.756055695775725</v>
      </c>
      <c r="Z650">
        <v>12</v>
      </c>
    </row>
    <row r="651" spans="4:26" x14ac:dyDescent="0.35">
      <c r="D651" t="s">
        <v>1926</v>
      </c>
      <c r="E651" t="s">
        <v>1927</v>
      </c>
      <c r="F651" t="s">
        <v>1928</v>
      </c>
      <c r="L651">
        <v>21.07428097190704</v>
      </c>
      <c r="N651">
        <v>27.200494108266987</v>
      </c>
      <c r="O651">
        <v>23.561951440271116</v>
      </c>
      <c r="Q651">
        <v>27.702211294850798</v>
      </c>
      <c r="Z651">
        <v>15</v>
      </c>
    </row>
    <row r="652" spans="4:26" x14ac:dyDescent="0.35">
      <c r="D652" t="s">
        <v>1929</v>
      </c>
      <c r="E652" t="s">
        <v>1930</v>
      </c>
      <c r="F652" t="s">
        <v>1931</v>
      </c>
      <c r="H652">
        <v>24.846527962191825</v>
      </c>
      <c r="Z652">
        <v>18</v>
      </c>
    </row>
    <row r="653" spans="4:26" x14ac:dyDescent="0.35">
      <c r="D653" t="s">
        <v>1932</v>
      </c>
      <c r="E653" t="s">
        <v>1933</v>
      </c>
      <c r="F653" t="s">
        <v>1934</v>
      </c>
      <c r="G653">
        <v>30.334888998329944</v>
      </c>
      <c r="H653">
        <v>28.58200543256476</v>
      </c>
      <c r="J653">
        <v>23.062112568793491</v>
      </c>
      <c r="K653">
        <v>27.313525892989723</v>
      </c>
      <c r="L653">
        <v>28.193423128785714</v>
      </c>
      <c r="M653">
        <v>27.527136345115192</v>
      </c>
      <c r="N653">
        <v>27.093308421617373</v>
      </c>
      <c r="O653">
        <v>28.111115655005833</v>
      </c>
      <c r="P653">
        <v>28.531107874944357</v>
      </c>
      <c r="Q653">
        <v>28.271516909786236</v>
      </c>
      <c r="T653">
        <v>25.963209369875788</v>
      </c>
      <c r="U653">
        <v>28.782045289210799</v>
      </c>
      <c r="W653">
        <v>26.007083487578914</v>
      </c>
      <c r="Y653">
        <v>27.9709708079385</v>
      </c>
      <c r="Z653">
        <v>5</v>
      </c>
    </row>
    <row r="654" spans="4:26" x14ac:dyDescent="0.35">
      <c r="D654" t="s">
        <v>1935</v>
      </c>
      <c r="E654" t="s">
        <v>1936</v>
      </c>
      <c r="F654" t="s">
        <v>1937</v>
      </c>
      <c r="P654">
        <v>24.363650203724266</v>
      </c>
      <c r="Z654">
        <v>18</v>
      </c>
    </row>
    <row r="655" spans="4:26" x14ac:dyDescent="0.35">
      <c r="D655" t="s">
        <v>1938</v>
      </c>
      <c r="E655" t="s">
        <v>1939</v>
      </c>
      <c r="F655" t="s">
        <v>1940</v>
      </c>
      <c r="K655">
        <v>25.649427178534989</v>
      </c>
      <c r="L655">
        <v>24.247449992482188</v>
      </c>
      <c r="O655">
        <v>25.0676465227004</v>
      </c>
      <c r="P655">
        <v>24.080411953618395</v>
      </c>
      <c r="Q655">
        <v>26.334816685434188</v>
      </c>
      <c r="U655">
        <v>23.400704943733889</v>
      </c>
      <c r="Z655">
        <v>13</v>
      </c>
    </row>
    <row r="656" spans="4:26" x14ac:dyDescent="0.35">
      <c r="D656" t="s">
        <v>1941</v>
      </c>
      <c r="E656" t="s">
        <v>1942</v>
      </c>
      <c r="F656" t="s">
        <v>62</v>
      </c>
      <c r="Q656">
        <v>29.01149121231186</v>
      </c>
      <c r="Z656">
        <v>18</v>
      </c>
    </row>
    <row r="657" spans="4:26" x14ac:dyDescent="0.35">
      <c r="D657" t="s">
        <v>1943</v>
      </c>
      <c r="E657" t="s">
        <v>1944</v>
      </c>
      <c r="F657" t="s">
        <v>1945</v>
      </c>
      <c r="G657">
        <v>27.099067804883429</v>
      </c>
      <c r="H657">
        <v>29.092703476294918</v>
      </c>
      <c r="U657">
        <v>29.925680276994267</v>
      </c>
      <c r="V657">
        <v>27.629632756095827</v>
      </c>
      <c r="Z657">
        <v>15</v>
      </c>
    </row>
    <row r="658" spans="4:26" x14ac:dyDescent="0.35">
      <c r="D658" t="s">
        <v>1946</v>
      </c>
      <c r="E658" t="s">
        <v>1947</v>
      </c>
      <c r="F658" t="s">
        <v>1948</v>
      </c>
      <c r="H658">
        <v>29.131419505726136</v>
      </c>
      <c r="I658">
        <v>25.943225393134643</v>
      </c>
      <c r="T658">
        <v>28.854162586999639</v>
      </c>
      <c r="U658">
        <v>28.166497132766764</v>
      </c>
      <c r="Z658">
        <v>15</v>
      </c>
    </row>
    <row r="659" spans="4:26" x14ac:dyDescent="0.35">
      <c r="D659" t="s">
        <v>1949</v>
      </c>
      <c r="E659" t="s">
        <v>1950</v>
      </c>
      <c r="F659" t="s">
        <v>1951</v>
      </c>
      <c r="H659">
        <v>24.602408685731657</v>
      </c>
      <c r="J659">
        <v>23.361025460096684</v>
      </c>
      <c r="O659">
        <v>23.944169376847746</v>
      </c>
      <c r="P659">
        <v>28.712886382605721</v>
      </c>
      <c r="U659">
        <v>23.041759567735404</v>
      </c>
      <c r="V659">
        <v>24.572901068368399</v>
      </c>
      <c r="Y659">
        <v>22.879853348823225</v>
      </c>
      <c r="Z659">
        <v>12</v>
      </c>
    </row>
    <row r="660" spans="4:26" x14ac:dyDescent="0.35">
      <c r="D660" t="s">
        <v>1952</v>
      </c>
      <c r="E660" t="s">
        <v>1953</v>
      </c>
      <c r="F660" t="s">
        <v>1954</v>
      </c>
      <c r="H660">
        <v>25.359130855553758</v>
      </c>
      <c r="Z660">
        <v>18</v>
      </c>
    </row>
    <row r="661" spans="4:26" x14ac:dyDescent="0.35">
      <c r="D661" t="s">
        <v>1955</v>
      </c>
      <c r="E661" t="s">
        <v>1956</v>
      </c>
      <c r="F661" t="s">
        <v>1957</v>
      </c>
      <c r="H661">
        <v>24.718774184392512</v>
      </c>
      <c r="J661">
        <v>24.492527034448656</v>
      </c>
      <c r="Z661">
        <v>17</v>
      </c>
    </row>
    <row r="662" spans="4:26" x14ac:dyDescent="0.35">
      <c r="D662" t="s">
        <v>1958</v>
      </c>
      <c r="E662" t="s">
        <v>1959</v>
      </c>
      <c r="F662" t="s">
        <v>1960</v>
      </c>
      <c r="I662">
        <v>24.718264139223688</v>
      </c>
      <c r="L662">
        <v>29.305865320057961</v>
      </c>
      <c r="M662">
        <v>24.620456111630297</v>
      </c>
      <c r="R662">
        <v>24.387515218112888</v>
      </c>
      <c r="T662">
        <v>29.279825598594424</v>
      </c>
      <c r="V662">
        <v>26.136039660425574</v>
      </c>
      <c r="W662">
        <v>23.139002933331792</v>
      </c>
      <c r="Z662">
        <v>12</v>
      </c>
    </row>
    <row r="663" spans="4:26" x14ac:dyDescent="0.35">
      <c r="D663" t="s">
        <v>1961</v>
      </c>
      <c r="E663" t="s">
        <v>1962</v>
      </c>
      <c r="F663" t="s">
        <v>1963</v>
      </c>
      <c r="H663">
        <v>24.207319612660196</v>
      </c>
      <c r="L663">
        <v>24.064728746570584</v>
      </c>
      <c r="U663">
        <v>25.841057329897101</v>
      </c>
      <c r="Z663">
        <v>16</v>
      </c>
    </row>
    <row r="664" spans="4:26" x14ac:dyDescent="0.35">
      <c r="D664" t="s">
        <v>1964</v>
      </c>
      <c r="E664" t="s">
        <v>1965</v>
      </c>
      <c r="F664" t="s">
        <v>1966</v>
      </c>
      <c r="G664">
        <v>25.958374484994771</v>
      </c>
      <c r="H664">
        <v>26.164283181567392</v>
      </c>
      <c r="I664">
        <v>34.487537302502382</v>
      </c>
      <c r="J664">
        <v>24.566934240913334</v>
      </c>
      <c r="K664">
        <v>26.384679094404223</v>
      </c>
      <c r="L664">
        <v>25.981167734188986</v>
      </c>
      <c r="M664">
        <v>26.037003712485721</v>
      </c>
      <c r="N664">
        <v>30.466743854046239</v>
      </c>
      <c r="O664">
        <v>26.124898823853421</v>
      </c>
      <c r="P664">
        <v>24.959381817705182</v>
      </c>
      <c r="Q664">
        <v>30.48545970702483</v>
      </c>
      <c r="T664">
        <v>23.96368912154616</v>
      </c>
      <c r="U664">
        <v>26.784176456007575</v>
      </c>
      <c r="W664">
        <v>24.09399824858507</v>
      </c>
      <c r="Y664">
        <v>25.174418976675689</v>
      </c>
      <c r="Z664">
        <v>4</v>
      </c>
    </row>
    <row r="665" spans="4:26" x14ac:dyDescent="0.35">
      <c r="D665" t="s">
        <v>1967</v>
      </c>
      <c r="E665" t="s">
        <v>1968</v>
      </c>
      <c r="F665" t="s">
        <v>1969</v>
      </c>
      <c r="G665">
        <v>26.827363486125957</v>
      </c>
      <c r="H665">
        <v>33.9868839058921</v>
      </c>
      <c r="I665">
        <v>31.439523716601311</v>
      </c>
      <c r="J665">
        <v>25.727411012587805</v>
      </c>
      <c r="K665">
        <v>31.370991402693495</v>
      </c>
      <c r="L665">
        <v>29.560056741092694</v>
      </c>
      <c r="M665">
        <v>30.62276471260915</v>
      </c>
      <c r="N665">
        <v>31.834544604191027</v>
      </c>
      <c r="O665">
        <v>30.89153947099916</v>
      </c>
      <c r="P665">
        <v>32.238566112407717</v>
      </c>
      <c r="Q665">
        <v>28.389157097398176</v>
      </c>
      <c r="R665">
        <v>32.803971536357473</v>
      </c>
      <c r="T665">
        <v>31.816287112078047</v>
      </c>
      <c r="U665">
        <v>33.060511317434511</v>
      </c>
      <c r="V665">
        <v>30.832953240541375</v>
      </c>
      <c r="W665">
        <v>28.679012190555795</v>
      </c>
      <c r="Y665">
        <v>27.257354998503445</v>
      </c>
      <c r="Z665">
        <v>2</v>
      </c>
    </row>
    <row r="666" spans="4:26" x14ac:dyDescent="0.35">
      <c r="D666" t="s">
        <v>1970</v>
      </c>
      <c r="E666" t="s">
        <v>1971</v>
      </c>
      <c r="F666" t="s">
        <v>931</v>
      </c>
      <c r="G666">
        <v>26.217421701716329</v>
      </c>
      <c r="H666">
        <v>26.899083223041043</v>
      </c>
      <c r="I666">
        <v>28.114045032336321</v>
      </c>
      <c r="J666">
        <v>21.82360767073931</v>
      </c>
      <c r="K666">
        <v>27.35481769302082</v>
      </c>
      <c r="L666">
        <v>27.225738345808665</v>
      </c>
      <c r="M666">
        <v>29.898630415453034</v>
      </c>
      <c r="N666">
        <v>25.790349698331692</v>
      </c>
      <c r="O666">
        <v>25.408203635231107</v>
      </c>
      <c r="P666">
        <v>25.056763301875126</v>
      </c>
      <c r="Q666">
        <v>27.726287615097512</v>
      </c>
      <c r="U666">
        <v>25.531696808144122</v>
      </c>
      <c r="Y666">
        <v>29.870461289387038</v>
      </c>
      <c r="Z666">
        <v>6</v>
      </c>
    </row>
    <row r="667" spans="4:26" x14ac:dyDescent="0.35">
      <c r="D667" t="s">
        <v>1972</v>
      </c>
      <c r="E667" t="s">
        <v>1973</v>
      </c>
      <c r="F667" t="s">
        <v>1974</v>
      </c>
      <c r="N667">
        <v>28.102263945370016</v>
      </c>
      <c r="Z667">
        <v>18</v>
      </c>
    </row>
    <row r="668" spans="4:26" x14ac:dyDescent="0.35">
      <c r="D668" t="s">
        <v>1975</v>
      </c>
      <c r="E668" t="s">
        <v>1976</v>
      </c>
      <c r="F668" t="s">
        <v>1977</v>
      </c>
      <c r="G668">
        <v>32.516685334754179</v>
      </c>
      <c r="H668">
        <v>26.716953097616152</v>
      </c>
      <c r="I668">
        <v>25.911467788232383</v>
      </c>
      <c r="K668">
        <v>30.241283697287681</v>
      </c>
      <c r="L668">
        <v>30.714442183074539</v>
      </c>
      <c r="M668">
        <v>31.519891110259877</v>
      </c>
      <c r="N668">
        <v>26.883053918617044</v>
      </c>
      <c r="O668">
        <v>28.623639153008785</v>
      </c>
      <c r="P668">
        <v>28.740304088714964</v>
      </c>
      <c r="Q668">
        <v>27.466619793608643</v>
      </c>
      <c r="R668">
        <v>26.281342277847649</v>
      </c>
      <c r="T668">
        <v>28.45335122072014</v>
      </c>
      <c r="U668">
        <v>29.599598805219173</v>
      </c>
      <c r="V668">
        <v>28.766531777211341</v>
      </c>
      <c r="W668">
        <v>25.308606504011681</v>
      </c>
      <c r="Y668">
        <v>25.711491797830579</v>
      </c>
      <c r="Z668">
        <v>3</v>
      </c>
    </row>
    <row r="669" spans="4:26" x14ac:dyDescent="0.35">
      <c r="D669" t="s">
        <v>1978</v>
      </c>
      <c r="E669" t="s">
        <v>1979</v>
      </c>
      <c r="F669" t="s">
        <v>1980</v>
      </c>
      <c r="L669">
        <v>23.773991730853865</v>
      </c>
      <c r="Z669">
        <v>18</v>
      </c>
    </row>
    <row r="670" spans="4:26" x14ac:dyDescent="0.35">
      <c r="D670" t="s">
        <v>1981</v>
      </c>
      <c r="E670" t="s">
        <v>1982</v>
      </c>
      <c r="F670" t="s">
        <v>1983</v>
      </c>
      <c r="G670">
        <v>26.298083217510364</v>
      </c>
      <c r="H670">
        <v>32.271635710761814</v>
      </c>
      <c r="I670">
        <v>28.075134247823552</v>
      </c>
      <c r="J670">
        <v>24.401562190330406</v>
      </c>
      <c r="L670">
        <v>26.006662656379731</v>
      </c>
      <c r="M670">
        <v>33.305964975016884</v>
      </c>
      <c r="N670">
        <v>27.594712569533765</v>
      </c>
      <c r="O670">
        <v>26.435470283283802</v>
      </c>
      <c r="P670">
        <v>27.501876247445303</v>
      </c>
      <c r="Q670">
        <v>30.4157380027968</v>
      </c>
      <c r="R670">
        <v>32.556145170238075</v>
      </c>
      <c r="T670">
        <v>30.823888825444275</v>
      </c>
      <c r="U670">
        <v>31.408966484848065</v>
      </c>
      <c r="V670">
        <v>32.315136148087149</v>
      </c>
      <c r="Z670">
        <v>5</v>
      </c>
    </row>
    <row r="671" spans="4:26" x14ac:dyDescent="0.35">
      <c r="D671" t="s">
        <v>1984</v>
      </c>
      <c r="E671" t="s">
        <v>1985</v>
      </c>
      <c r="F671" t="s">
        <v>1986</v>
      </c>
      <c r="G671">
        <v>32.803530744471068</v>
      </c>
      <c r="H671">
        <v>24.67956106498762</v>
      </c>
      <c r="K671">
        <v>29.713810027907073</v>
      </c>
      <c r="L671">
        <v>30.94091338898324</v>
      </c>
      <c r="M671">
        <v>30.364370676973923</v>
      </c>
      <c r="N671">
        <v>28.650289944944987</v>
      </c>
      <c r="O671">
        <v>30.368871495896421</v>
      </c>
      <c r="P671">
        <v>25.560408097020542</v>
      </c>
      <c r="Q671">
        <v>27.552383533168719</v>
      </c>
      <c r="R671">
        <v>26.726332707006954</v>
      </c>
      <c r="T671">
        <v>27.372096132735937</v>
      </c>
      <c r="U671">
        <v>27.87077455824906</v>
      </c>
      <c r="V671">
        <v>28.353756569197717</v>
      </c>
      <c r="W671">
        <v>26.747665600034249</v>
      </c>
      <c r="Y671">
        <v>27.285714681909159</v>
      </c>
      <c r="Z671">
        <v>4</v>
      </c>
    </row>
    <row r="672" spans="4:26" x14ac:dyDescent="0.35">
      <c r="D672" t="s">
        <v>1987</v>
      </c>
      <c r="E672" t="s">
        <v>1988</v>
      </c>
      <c r="F672" t="s">
        <v>1989</v>
      </c>
      <c r="G672">
        <v>22.021680819571056</v>
      </c>
      <c r="H672">
        <v>25.133135684702388</v>
      </c>
      <c r="I672">
        <v>26.705742531144772</v>
      </c>
      <c r="J672">
        <v>25.831755222714758</v>
      </c>
      <c r="K672">
        <v>24.963334714276371</v>
      </c>
      <c r="L672">
        <v>24.300131480354615</v>
      </c>
      <c r="N672">
        <v>30.240089679297835</v>
      </c>
      <c r="O672">
        <v>27.336632174477739</v>
      </c>
      <c r="P672">
        <v>29.591458269071065</v>
      </c>
      <c r="Q672">
        <v>29.903638424421061</v>
      </c>
      <c r="U672">
        <v>24.926950603465656</v>
      </c>
      <c r="V672">
        <v>23.98331721925522</v>
      </c>
      <c r="X672">
        <v>29.963300009422792</v>
      </c>
      <c r="Z672">
        <v>6</v>
      </c>
    </row>
    <row r="673" spans="4:26" x14ac:dyDescent="0.35">
      <c r="D673" t="s">
        <v>1990</v>
      </c>
      <c r="E673" t="s">
        <v>1991</v>
      </c>
      <c r="F673" t="s">
        <v>985</v>
      </c>
      <c r="J673">
        <v>21.941606285357111</v>
      </c>
      <c r="L673">
        <v>25.87400734878025</v>
      </c>
      <c r="N673">
        <v>23.882746771576404</v>
      </c>
      <c r="Q673">
        <v>25.055757453545048</v>
      </c>
      <c r="U673">
        <v>24.553004512169725</v>
      </c>
      <c r="Z673">
        <v>14</v>
      </c>
    </row>
    <row r="674" spans="4:26" x14ac:dyDescent="0.35">
      <c r="D674" t="s">
        <v>1992</v>
      </c>
      <c r="E674" t="s">
        <v>1993</v>
      </c>
      <c r="F674" t="s">
        <v>1994</v>
      </c>
      <c r="J674">
        <v>24.809959531649579</v>
      </c>
      <c r="Z674">
        <v>18</v>
      </c>
    </row>
    <row r="675" spans="4:26" x14ac:dyDescent="0.35">
      <c r="D675" t="s">
        <v>1995</v>
      </c>
      <c r="E675" t="s">
        <v>1996</v>
      </c>
      <c r="F675" t="s">
        <v>1997</v>
      </c>
      <c r="U675">
        <v>23.075507385607036</v>
      </c>
      <c r="Z675">
        <v>18</v>
      </c>
    </row>
    <row r="676" spans="4:26" x14ac:dyDescent="0.35">
      <c r="D676" t="s">
        <v>1998</v>
      </c>
      <c r="E676" t="s">
        <v>1999</v>
      </c>
      <c r="F676" t="s">
        <v>439</v>
      </c>
      <c r="H676">
        <v>24.505122058115802</v>
      </c>
      <c r="U676">
        <v>24.6335919133023</v>
      </c>
      <c r="Z676">
        <v>17</v>
      </c>
    </row>
    <row r="677" spans="4:26" x14ac:dyDescent="0.35">
      <c r="D677" t="s">
        <v>2000</v>
      </c>
      <c r="E677" t="s">
        <v>2001</v>
      </c>
      <c r="F677" t="s">
        <v>2002</v>
      </c>
      <c r="H677">
        <v>27.675263610565679</v>
      </c>
      <c r="K677">
        <v>27.286398016269512</v>
      </c>
      <c r="Q677">
        <v>25.799409035158419</v>
      </c>
      <c r="U677">
        <v>27.881873212894671</v>
      </c>
      <c r="Z677">
        <v>15</v>
      </c>
    </row>
    <row r="678" spans="4:26" x14ac:dyDescent="0.35">
      <c r="D678" t="s">
        <v>2003</v>
      </c>
      <c r="E678" t="s">
        <v>2004</v>
      </c>
      <c r="F678" t="s">
        <v>2005</v>
      </c>
      <c r="G678">
        <v>30.971668489711483</v>
      </c>
      <c r="H678">
        <v>34.379317189224373</v>
      </c>
      <c r="I678">
        <v>31.871845445406535</v>
      </c>
      <c r="J678">
        <v>33.837889935125212</v>
      </c>
      <c r="K678">
        <v>34.138429375458244</v>
      </c>
      <c r="L678">
        <v>33.612876930097336</v>
      </c>
      <c r="M678">
        <v>34.15689111901446</v>
      </c>
      <c r="N678">
        <v>35.021013932988396</v>
      </c>
      <c r="O678">
        <v>33.774947438660327</v>
      </c>
      <c r="P678">
        <v>34.322224215887829</v>
      </c>
      <c r="Q678">
        <v>31.149009336181699</v>
      </c>
      <c r="R678">
        <v>31.156183243435521</v>
      </c>
      <c r="T678">
        <v>32.614278816547198</v>
      </c>
      <c r="U678">
        <v>33.734466348827681</v>
      </c>
      <c r="V678">
        <v>33.847189311764367</v>
      </c>
      <c r="W678">
        <v>32.595080924618351</v>
      </c>
      <c r="Y678">
        <v>31.702001360755922</v>
      </c>
      <c r="Z678">
        <v>2</v>
      </c>
    </row>
    <row r="679" spans="4:26" x14ac:dyDescent="0.35">
      <c r="D679" t="s">
        <v>2006</v>
      </c>
      <c r="E679" t="s">
        <v>2007</v>
      </c>
      <c r="F679" t="s">
        <v>2008</v>
      </c>
      <c r="I679">
        <v>34.615432995358766</v>
      </c>
      <c r="O679">
        <v>23.537980829833757</v>
      </c>
      <c r="Q679">
        <v>32.328273681748215</v>
      </c>
      <c r="V679">
        <v>28.627277266145249</v>
      </c>
      <c r="Z679">
        <v>15</v>
      </c>
    </row>
    <row r="680" spans="4:26" x14ac:dyDescent="0.35">
      <c r="D680" t="s">
        <v>2009</v>
      </c>
      <c r="E680" t="s">
        <v>2010</v>
      </c>
      <c r="F680" t="s">
        <v>2011</v>
      </c>
      <c r="L680">
        <v>25.115201013303555</v>
      </c>
      <c r="P680">
        <v>24.468515228292041</v>
      </c>
      <c r="Q680">
        <v>26.769222776649947</v>
      </c>
      <c r="Z680">
        <v>16</v>
      </c>
    </row>
    <row r="681" spans="4:26" x14ac:dyDescent="0.35">
      <c r="D681" t="s">
        <v>2012</v>
      </c>
      <c r="E681" t="s">
        <v>2013</v>
      </c>
      <c r="F681" t="s">
        <v>2014</v>
      </c>
      <c r="G681">
        <v>23.932168200072965</v>
      </c>
      <c r="H681">
        <v>24.743278963075454</v>
      </c>
      <c r="I681">
        <v>27.975352496388314</v>
      </c>
      <c r="J681">
        <v>22.268451336730759</v>
      </c>
      <c r="L681">
        <v>26.691178662223344</v>
      </c>
      <c r="M681">
        <v>27.898532575405198</v>
      </c>
      <c r="N681">
        <v>25.024299963456631</v>
      </c>
      <c r="O681">
        <v>25.093892475060944</v>
      </c>
      <c r="P681">
        <v>25.277970463803953</v>
      </c>
      <c r="Q681">
        <v>27.227806594885504</v>
      </c>
      <c r="U681">
        <v>24.326472588223936</v>
      </c>
      <c r="V681">
        <v>24.377326255329685</v>
      </c>
      <c r="Y681">
        <v>28.85917369092741</v>
      </c>
      <c r="Z681">
        <v>6</v>
      </c>
    </row>
    <row r="682" spans="4:26" x14ac:dyDescent="0.35">
      <c r="D682" t="s">
        <v>2015</v>
      </c>
      <c r="E682" t="s">
        <v>2016</v>
      </c>
      <c r="F682" t="s">
        <v>2017</v>
      </c>
      <c r="G682">
        <v>25.271711925995636</v>
      </c>
      <c r="H682">
        <v>29.804306079410122</v>
      </c>
      <c r="I682">
        <v>26.151270768865473</v>
      </c>
      <c r="J682">
        <v>21.617759794358648</v>
      </c>
      <c r="K682">
        <v>27.986905620103844</v>
      </c>
      <c r="L682">
        <v>24.23306613612386</v>
      </c>
      <c r="M682">
        <v>24.111854103879288</v>
      </c>
      <c r="N682">
        <v>27.359135918595342</v>
      </c>
      <c r="O682">
        <v>27.327772636615379</v>
      </c>
      <c r="P682">
        <v>23.071515963885957</v>
      </c>
      <c r="Q682">
        <v>25.058517789201538</v>
      </c>
      <c r="T682">
        <v>23.863345581281372</v>
      </c>
      <c r="U682">
        <v>28.736675636677038</v>
      </c>
      <c r="V682">
        <v>25.735912951585462</v>
      </c>
      <c r="W682">
        <v>26.143290766779593</v>
      </c>
      <c r="Y682">
        <v>24.210001291255836</v>
      </c>
      <c r="Z682">
        <v>3</v>
      </c>
    </row>
    <row r="683" spans="4:26" x14ac:dyDescent="0.35">
      <c r="D683" t="s">
        <v>2018</v>
      </c>
      <c r="E683" t="s">
        <v>2019</v>
      </c>
      <c r="F683" t="s">
        <v>2020</v>
      </c>
      <c r="L683">
        <v>26.778362008101524</v>
      </c>
      <c r="M683">
        <v>22.511496547456119</v>
      </c>
      <c r="O683">
        <v>28.456305255386336</v>
      </c>
      <c r="V683">
        <v>25.666427788591889</v>
      </c>
      <c r="Y683">
        <v>25.373652028962859</v>
      </c>
      <c r="Z683">
        <v>14</v>
      </c>
    </row>
    <row r="684" spans="4:26" x14ac:dyDescent="0.35">
      <c r="D684" t="s">
        <v>2021</v>
      </c>
      <c r="E684" t="s">
        <v>2022</v>
      </c>
      <c r="F684" t="s">
        <v>2023</v>
      </c>
      <c r="H684">
        <v>24.902990914556582</v>
      </c>
      <c r="Q684">
        <v>21.703143079394433</v>
      </c>
      <c r="Z684">
        <v>17</v>
      </c>
    </row>
    <row r="685" spans="4:26" x14ac:dyDescent="0.35">
      <c r="D685" t="s">
        <v>2024</v>
      </c>
      <c r="E685" t="s">
        <v>2025</v>
      </c>
      <c r="F685" t="s">
        <v>2026</v>
      </c>
      <c r="G685">
        <v>24.681771282772594</v>
      </c>
      <c r="H685">
        <v>29.778114908549277</v>
      </c>
      <c r="I685">
        <v>30.382780338613092</v>
      </c>
      <c r="K685">
        <v>28.824509346432375</v>
      </c>
      <c r="L685">
        <v>27.264123517270928</v>
      </c>
      <c r="M685">
        <v>27.687678544695395</v>
      </c>
      <c r="N685">
        <v>26.457348952737419</v>
      </c>
      <c r="O685">
        <v>26.72241510932491</v>
      </c>
      <c r="P685">
        <v>26.482541943907936</v>
      </c>
      <c r="Q685">
        <v>24.77964717619113</v>
      </c>
      <c r="T685">
        <v>22.701711511517924</v>
      </c>
      <c r="U685">
        <v>31.237909945726791</v>
      </c>
      <c r="V685">
        <v>25.516121526979159</v>
      </c>
      <c r="W685">
        <v>25.386304220937291</v>
      </c>
      <c r="Y685">
        <v>26.96652005067503</v>
      </c>
      <c r="Z685">
        <v>4</v>
      </c>
    </row>
    <row r="686" spans="4:26" x14ac:dyDescent="0.35">
      <c r="D686" t="s">
        <v>2027</v>
      </c>
      <c r="E686" t="s">
        <v>2028</v>
      </c>
      <c r="F686" t="s">
        <v>2029</v>
      </c>
      <c r="G686">
        <v>23.97037837044633</v>
      </c>
      <c r="H686">
        <v>24.148223333606165</v>
      </c>
      <c r="L686">
        <v>22.319378849686302</v>
      </c>
      <c r="U686">
        <v>24.753648300100533</v>
      </c>
      <c r="Z686">
        <v>15</v>
      </c>
    </row>
    <row r="687" spans="4:26" x14ac:dyDescent="0.35">
      <c r="D687" t="s">
        <v>2030</v>
      </c>
      <c r="E687" t="s">
        <v>2031</v>
      </c>
      <c r="F687" t="s">
        <v>2032</v>
      </c>
      <c r="H687">
        <v>26.376151854432901</v>
      </c>
      <c r="I687">
        <v>24.186472764496799</v>
      </c>
      <c r="J687">
        <v>26.561132894606303</v>
      </c>
      <c r="L687">
        <v>22.774299658547459</v>
      </c>
      <c r="N687">
        <v>26.202400072179739</v>
      </c>
      <c r="O687">
        <v>23.825514633039031</v>
      </c>
      <c r="P687">
        <v>24.934060032492013</v>
      </c>
      <c r="Q687">
        <v>24.005501883543491</v>
      </c>
      <c r="U687">
        <v>24.449693123837065</v>
      </c>
      <c r="Z687">
        <v>10</v>
      </c>
    </row>
    <row r="688" spans="4:26" x14ac:dyDescent="0.35">
      <c r="D688" t="s">
        <v>2033</v>
      </c>
      <c r="E688" t="s">
        <v>2034</v>
      </c>
      <c r="F688" t="s">
        <v>2035</v>
      </c>
      <c r="G688">
        <v>28.285687436387882</v>
      </c>
      <c r="H688">
        <v>32.236929245292508</v>
      </c>
      <c r="I688">
        <v>29.04837987418782</v>
      </c>
      <c r="J688">
        <v>32.22492758093022</v>
      </c>
      <c r="K688">
        <v>29.418591844777627</v>
      </c>
      <c r="L688">
        <v>30.0555276370306</v>
      </c>
      <c r="M688">
        <v>30.822909077276044</v>
      </c>
      <c r="N688">
        <v>31.838001283158089</v>
      </c>
      <c r="O688">
        <v>30.5595478104179</v>
      </c>
      <c r="P688">
        <v>31.187487523534063</v>
      </c>
      <c r="Q688">
        <v>28.482845441006209</v>
      </c>
      <c r="R688">
        <v>30.983225656017122</v>
      </c>
      <c r="T688">
        <v>30.3595362173035</v>
      </c>
      <c r="U688">
        <v>30.299709249268435</v>
      </c>
      <c r="V688">
        <v>29.932826329932915</v>
      </c>
      <c r="W688">
        <v>30.292773219279944</v>
      </c>
      <c r="Y688">
        <v>26.785608127737895</v>
      </c>
      <c r="Z688">
        <v>2</v>
      </c>
    </row>
    <row r="689" spans="4:26" x14ac:dyDescent="0.35">
      <c r="D689" t="s">
        <v>2036</v>
      </c>
      <c r="E689" t="s">
        <v>2037</v>
      </c>
      <c r="F689" t="s">
        <v>2038</v>
      </c>
      <c r="G689">
        <v>32.661198874098751</v>
      </c>
      <c r="H689">
        <v>29.782514168940036</v>
      </c>
      <c r="I689">
        <v>27.542952121385682</v>
      </c>
      <c r="J689">
        <v>24.268042327998199</v>
      </c>
      <c r="K689">
        <v>25.553881632071725</v>
      </c>
      <c r="L689">
        <v>24.659600175175285</v>
      </c>
      <c r="M689">
        <v>29.173229178079996</v>
      </c>
      <c r="N689">
        <v>26.814888686919229</v>
      </c>
      <c r="O689">
        <v>28.956252503781762</v>
      </c>
      <c r="Q689">
        <v>31.686034031934373</v>
      </c>
      <c r="R689">
        <v>26.633319849993793</v>
      </c>
      <c r="T689">
        <v>24.247473697531341</v>
      </c>
      <c r="U689">
        <v>33.700911401382662</v>
      </c>
      <c r="V689">
        <v>26.190875616592724</v>
      </c>
      <c r="W689">
        <v>25.410054304808828</v>
      </c>
      <c r="Y689">
        <v>29.976736369590004</v>
      </c>
      <c r="Z689">
        <v>3</v>
      </c>
    </row>
    <row r="690" spans="4:26" x14ac:dyDescent="0.35">
      <c r="D690" t="s">
        <v>2039</v>
      </c>
      <c r="E690" t="s">
        <v>2040</v>
      </c>
      <c r="F690" t="s">
        <v>2041</v>
      </c>
      <c r="H690">
        <v>24.411169588576051</v>
      </c>
      <c r="Q690">
        <v>26.509465660956742</v>
      </c>
      <c r="Z690">
        <v>17</v>
      </c>
    </row>
    <row r="691" spans="4:26" x14ac:dyDescent="0.35">
      <c r="D691" t="s">
        <v>2042</v>
      </c>
      <c r="E691" t="s">
        <v>2043</v>
      </c>
      <c r="F691" t="s">
        <v>2044</v>
      </c>
      <c r="G691">
        <v>31.351743045358759</v>
      </c>
      <c r="H691">
        <v>31.562622472954622</v>
      </c>
      <c r="I691">
        <v>27.474285886460784</v>
      </c>
      <c r="J691">
        <v>28.554386711552382</v>
      </c>
      <c r="K691">
        <v>30.763768154378173</v>
      </c>
      <c r="L691">
        <v>31.468171868797278</v>
      </c>
      <c r="M691">
        <v>30.619872072703085</v>
      </c>
      <c r="N691">
        <v>31.246941314942102</v>
      </c>
      <c r="O691">
        <v>30.815389716993892</v>
      </c>
      <c r="P691">
        <v>30.517810433291036</v>
      </c>
      <c r="Q691">
        <v>27.533721097186302</v>
      </c>
      <c r="R691">
        <v>28.284881749587427</v>
      </c>
      <c r="T691">
        <v>28.127539007523886</v>
      </c>
      <c r="U691">
        <v>32.002620694532702</v>
      </c>
      <c r="V691">
        <v>29.740498984462814</v>
      </c>
      <c r="W691">
        <v>30.009359250914219</v>
      </c>
      <c r="Y691">
        <v>27.217850517645022</v>
      </c>
      <c r="Z691">
        <v>2</v>
      </c>
    </row>
    <row r="692" spans="4:26" x14ac:dyDescent="0.35">
      <c r="D692" t="s">
        <v>2045</v>
      </c>
      <c r="E692" t="s">
        <v>2046</v>
      </c>
      <c r="F692" t="s">
        <v>2047</v>
      </c>
      <c r="M692">
        <v>26.211946152255202</v>
      </c>
      <c r="Z692">
        <v>18</v>
      </c>
    </row>
    <row r="693" spans="4:26" x14ac:dyDescent="0.35">
      <c r="D693" t="s">
        <v>2048</v>
      </c>
      <c r="E693" t="s">
        <v>2049</v>
      </c>
      <c r="F693" t="s">
        <v>2050</v>
      </c>
      <c r="H693">
        <v>24.389718792768488</v>
      </c>
      <c r="Z693">
        <v>18</v>
      </c>
    </row>
    <row r="694" spans="4:26" x14ac:dyDescent="0.35">
      <c r="D694" t="s">
        <v>2051</v>
      </c>
      <c r="E694" t="s">
        <v>2052</v>
      </c>
      <c r="F694" t="s">
        <v>2053</v>
      </c>
      <c r="J694">
        <v>28.021309845675535</v>
      </c>
      <c r="Q694">
        <v>32.442277648820131</v>
      </c>
      <c r="Z694">
        <v>17</v>
      </c>
    </row>
    <row r="695" spans="4:26" x14ac:dyDescent="0.35">
      <c r="D695" t="s">
        <v>2054</v>
      </c>
      <c r="E695" t="s">
        <v>2055</v>
      </c>
      <c r="F695" t="s">
        <v>2056</v>
      </c>
      <c r="H695">
        <v>25.185941201331897</v>
      </c>
      <c r="I695">
        <v>23.062609942723565</v>
      </c>
      <c r="K695">
        <v>24.197529727340367</v>
      </c>
      <c r="L695">
        <v>22.645066439866653</v>
      </c>
      <c r="P695">
        <v>22.413355991260381</v>
      </c>
      <c r="U695">
        <v>22.4715764900659</v>
      </c>
      <c r="W695">
        <v>22.13320603722692</v>
      </c>
      <c r="Z695">
        <v>12</v>
      </c>
    </row>
    <row r="696" spans="4:26" x14ac:dyDescent="0.35">
      <c r="D696" t="s">
        <v>2057</v>
      </c>
      <c r="E696" t="s">
        <v>2058</v>
      </c>
      <c r="F696" t="s">
        <v>2059</v>
      </c>
      <c r="H696">
        <v>24.657498119903071</v>
      </c>
      <c r="Z696">
        <v>18</v>
      </c>
    </row>
    <row r="697" spans="4:26" x14ac:dyDescent="0.35">
      <c r="D697" t="s">
        <v>2060</v>
      </c>
      <c r="E697" t="s">
        <v>2061</v>
      </c>
      <c r="F697" t="s">
        <v>2062</v>
      </c>
      <c r="V697">
        <v>24.339841034279992</v>
      </c>
      <c r="Z697">
        <v>18</v>
      </c>
    </row>
    <row r="698" spans="4:26" x14ac:dyDescent="0.35">
      <c r="D698" t="s">
        <v>2063</v>
      </c>
      <c r="E698" t="s">
        <v>2064</v>
      </c>
      <c r="F698" t="s">
        <v>2065</v>
      </c>
      <c r="G698">
        <v>24.37933589241236</v>
      </c>
      <c r="H698">
        <v>32.665032233334458</v>
      </c>
      <c r="I698">
        <v>31.923808493893077</v>
      </c>
      <c r="J698">
        <v>25.03907223535089</v>
      </c>
      <c r="K698">
        <v>28.214311583655881</v>
      </c>
      <c r="L698">
        <v>27.838052814732009</v>
      </c>
      <c r="M698">
        <v>29.713683432555509</v>
      </c>
      <c r="N698">
        <v>28.855061745167486</v>
      </c>
      <c r="O698">
        <v>27.986414758142359</v>
      </c>
      <c r="P698">
        <v>31.460049201291351</v>
      </c>
      <c r="Q698">
        <v>29.310650102630809</v>
      </c>
      <c r="U698">
        <v>29.196730172268612</v>
      </c>
      <c r="V698">
        <v>27.680412682256435</v>
      </c>
      <c r="W698">
        <v>28.783632158911669</v>
      </c>
      <c r="Y698">
        <v>26.958174130161439</v>
      </c>
      <c r="Z698">
        <v>4</v>
      </c>
    </row>
    <row r="699" spans="4:26" x14ac:dyDescent="0.35">
      <c r="D699" t="s">
        <v>2066</v>
      </c>
      <c r="E699" t="s">
        <v>2067</v>
      </c>
      <c r="F699" t="s">
        <v>2068</v>
      </c>
      <c r="J699">
        <v>28.314178546934823</v>
      </c>
      <c r="L699">
        <v>23.267111278862419</v>
      </c>
      <c r="P699">
        <v>23.283910437652903</v>
      </c>
      <c r="Q699">
        <v>29.709027219850494</v>
      </c>
      <c r="V699">
        <v>25.348917892428105</v>
      </c>
      <c r="Z699">
        <v>14</v>
      </c>
    </row>
    <row r="700" spans="4:26" x14ac:dyDescent="0.35">
      <c r="D700" t="s">
        <v>2069</v>
      </c>
      <c r="E700" t="s">
        <v>2070</v>
      </c>
      <c r="F700" t="s">
        <v>2071</v>
      </c>
      <c r="G700">
        <v>28.813476019425355</v>
      </c>
      <c r="U700">
        <v>25.674312759590151</v>
      </c>
      <c r="Z700">
        <v>17</v>
      </c>
    </row>
    <row r="701" spans="4:26" x14ac:dyDescent="0.35">
      <c r="D701" t="s">
        <v>2072</v>
      </c>
      <c r="E701" t="s">
        <v>2073</v>
      </c>
      <c r="F701" t="s">
        <v>2074</v>
      </c>
      <c r="J701">
        <v>22.311394526996217</v>
      </c>
      <c r="Z701">
        <v>18</v>
      </c>
    </row>
    <row r="702" spans="4:26" x14ac:dyDescent="0.35">
      <c r="D702" t="s">
        <v>2075</v>
      </c>
      <c r="E702" t="s">
        <v>2076</v>
      </c>
      <c r="F702" t="s">
        <v>2077</v>
      </c>
      <c r="H702">
        <v>25.239885984665555</v>
      </c>
      <c r="U702">
        <v>24.119380806169993</v>
      </c>
      <c r="Z702">
        <v>17</v>
      </c>
    </row>
    <row r="703" spans="4:26" x14ac:dyDescent="0.35">
      <c r="D703" t="s">
        <v>2078</v>
      </c>
      <c r="E703" t="s">
        <v>2079</v>
      </c>
      <c r="F703" t="s">
        <v>2080</v>
      </c>
      <c r="G703">
        <v>21.139486246348394</v>
      </c>
      <c r="H703">
        <v>31.063324610265553</v>
      </c>
      <c r="I703">
        <v>25.68718065673982</v>
      </c>
      <c r="M703">
        <v>24.96741150576041</v>
      </c>
      <c r="O703">
        <v>25.971054316717773</v>
      </c>
      <c r="U703">
        <v>31.778882222365386</v>
      </c>
      <c r="V703">
        <v>25.070780019568396</v>
      </c>
      <c r="Z703">
        <v>12</v>
      </c>
    </row>
    <row r="704" spans="4:26" x14ac:dyDescent="0.35">
      <c r="D704" t="s">
        <v>2081</v>
      </c>
      <c r="E704" t="s">
        <v>2082</v>
      </c>
      <c r="F704" t="s">
        <v>2083</v>
      </c>
      <c r="G704">
        <v>27.960610011911751</v>
      </c>
      <c r="K704">
        <v>27.07427933838844</v>
      </c>
      <c r="L704">
        <v>26.071971126666725</v>
      </c>
      <c r="O704">
        <v>26.907979229079782</v>
      </c>
      <c r="T704">
        <v>27.00586351167582</v>
      </c>
      <c r="U704">
        <v>24.292101372866881</v>
      </c>
      <c r="W704">
        <v>27.77485470766571</v>
      </c>
      <c r="Z704">
        <v>12</v>
      </c>
    </row>
    <row r="705" spans="4:26" x14ac:dyDescent="0.35">
      <c r="D705" t="s">
        <v>2084</v>
      </c>
      <c r="E705" t="s">
        <v>2085</v>
      </c>
      <c r="F705" t="s">
        <v>2086</v>
      </c>
      <c r="G705">
        <v>26.35941115511082</v>
      </c>
      <c r="H705">
        <v>30.491303210786256</v>
      </c>
      <c r="I705">
        <v>28.667966867684846</v>
      </c>
      <c r="J705">
        <v>30.269886921512949</v>
      </c>
      <c r="K705">
        <v>31.344910652736193</v>
      </c>
      <c r="L705">
        <v>29.297982750261607</v>
      </c>
      <c r="M705">
        <v>30.516855668557611</v>
      </c>
      <c r="N705">
        <v>30.994733304556938</v>
      </c>
      <c r="O705">
        <v>30.452813755227712</v>
      </c>
      <c r="P705">
        <v>33.08640301828153</v>
      </c>
      <c r="Q705">
        <v>29.711354587153018</v>
      </c>
      <c r="R705">
        <v>26.53132447270702</v>
      </c>
      <c r="T705">
        <v>26.576528493816326</v>
      </c>
      <c r="U705">
        <v>29.828225258314308</v>
      </c>
      <c r="V705">
        <v>29.580668168203697</v>
      </c>
      <c r="W705">
        <v>25.286907154995763</v>
      </c>
      <c r="Y705">
        <v>29.622233767154967</v>
      </c>
      <c r="Z705">
        <v>2</v>
      </c>
    </row>
    <row r="706" spans="4:26" x14ac:dyDescent="0.35">
      <c r="D706" t="s">
        <v>2087</v>
      </c>
      <c r="E706" t="s">
        <v>2088</v>
      </c>
      <c r="F706" t="s">
        <v>2089</v>
      </c>
      <c r="K706">
        <v>22.147456644330425</v>
      </c>
      <c r="V706">
        <v>24.035373514820581</v>
      </c>
      <c r="Z706">
        <v>17</v>
      </c>
    </row>
    <row r="707" spans="4:26" x14ac:dyDescent="0.35">
      <c r="D707" t="s">
        <v>2090</v>
      </c>
      <c r="E707" t="s">
        <v>2091</v>
      </c>
      <c r="F707" t="s">
        <v>2092</v>
      </c>
      <c r="Q707">
        <v>21.055217716848755</v>
      </c>
      <c r="Z707">
        <v>18</v>
      </c>
    </row>
    <row r="708" spans="4:26" x14ac:dyDescent="0.35">
      <c r="D708" t="s">
        <v>2093</v>
      </c>
      <c r="E708" t="s">
        <v>2094</v>
      </c>
      <c r="F708" t="s">
        <v>2092</v>
      </c>
      <c r="Q708">
        <v>26.060961962386724</v>
      </c>
      <c r="Z708">
        <v>18</v>
      </c>
    </row>
    <row r="709" spans="4:26" x14ac:dyDescent="0.35">
      <c r="D709" t="s">
        <v>2095</v>
      </c>
      <c r="E709" t="s">
        <v>2096</v>
      </c>
      <c r="F709" t="s">
        <v>2097</v>
      </c>
      <c r="H709">
        <v>29.440997445664191</v>
      </c>
      <c r="I709">
        <v>23.71596963354472</v>
      </c>
      <c r="N709">
        <v>22.548728324818324</v>
      </c>
      <c r="U709">
        <v>27.356467716452794</v>
      </c>
      <c r="Z709">
        <v>15</v>
      </c>
    </row>
    <row r="710" spans="4:26" x14ac:dyDescent="0.35">
      <c r="D710" t="s">
        <v>2098</v>
      </c>
      <c r="E710" t="s">
        <v>2099</v>
      </c>
      <c r="F710" t="s">
        <v>2100</v>
      </c>
      <c r="G710">
        <v>28.807465062504058</v>
      </c>
      <c r="H710">
        <v>28.520659897422494</v>
      </c>
      <c r="J710">
        <v>28.929165339090343</v>
      </c>
      <c r="K710">
        <v>27.856729165713848</v>
      </c>
      <c r="L710">
        <v>29.724719999104124</v>
      </c>
      <c r="M710">
        <v>28.088148400987382</v>
      </c>
      <c r="N710">
        <v>27.903623949721911</v>
      </c>
      <c r="O710">
        <v>27.173728455609275</v>
      </c>
      <c r="P710">
        <v>30.212427264437942</v>
      </c>
      <c r="Q710">
        <v>27.599571848059451</v>
      </c>
      <c r="T710">
        <v>26.393556443248059</v>
      </c>
      <c r="U710">
        <v>25.19695518546472</v>
      </c>
      <c r="V710">
        <v>30.807034755417355</v>
      </c>
      <c r="W710">
        <v>26.527529697972334</v>
      </c>
      <c r="Y710">
        <v>28.138245185293584</v>
      </c>
      <c r="Z710">
        <v>4</v>
      </c>
    </row>
    <row r="711" spans="4:26" x14ac:dyDescent="0.35">
      <c r="D711" t="s">
        <v>2101</v>
      </c>
      <c r="E711" t="s">
        <v>2102</v>
      </c>
      <c r="F711" t="s">
        <v>2103</v>
      </c>
      <c r="G711">
        <v>28.728679869574574</v>
      </c>
      <c r="H711">
        <v>29.951584302883916</v>
      </c>
      <c r="I711">
        <v>27.358410655571703</v>
      </c>
      <c r="J711">
        <v>29.481220782836445</v>
      </c>
      <c r="K711">
        <v>29.648670380360386</v>
      </c>
      <c r="L711">
        <v>29.302713036466017</v>
      </c>
      <c r="M711">
        <v>29.337787170245797</v>
      </c>
      <c r="N711">
        <v>29.91919723771661</v>
      </c>
      <c r="O711">
        <v>28.174743897089897</v>
      </c>
      <c r="P711">
        <v>30.019391555828445</v>
      </c>
      <c r="Q711">
        <v>29.316158246257086</v>
      </c>
      <c r="R711">
        <v>28.734065843785608</v>
      </c>
      <c r="T711">
        <v>27.178875099883975</v>
      </c>
      <c r="U711">
        <v>29.408724651683066</v>
      </c>
      <c r="V711">
        <v>29.344124283364501</v>
      </c>
      <c r="W711">
        <v>26.922160169636623</v>
      </c>
      <c r="X711">
        <v>24.858878631307448</v>
      </c>
      <c r="Y711">
        <v>27.696876953597577</v>
      </c>
      <c r="Z711">
        <v>1</v>
      </c>
    </row>
    <row r="712" spans="4:26" x14ac:dyDescent="0.35">
      <c r="D712" t="s">
        <v>2104</v>
      </c>
      <c r="E712" t="s">
        <v>2105</v>
      </c>
      <c r="F712" t="s">
        <v>2106</v>
      </c>
      <c r="H712">
        <v>26.109240810135493</v>
      </c>
      <c r="Z712">
        <v>18</v>
      </c>
    </row>
    <row r="713" spans="4:26" x14ac:dyDescent="0.35">
      <c r="D713" t="s">
        <v>2107</v>
      </c>
      <c r="E713" t="s">
        <v>2108</v>
      </c>
      <c r="F713" t="s">
        <v>2109</v>
      </c>
      <c r="K713">
        <v>22.555239867678306</v>
      </c>
      <c r="Z713">
        <v>18</v>
      </c>
    </row>
    <row r="714" spans="4:26" x14ac:dyDescent="0.35">
      <c r="D714" t="s">
        <v>2110</v>
      </c>
      <c r="E714" t="s">
        <v>2111</v>
      </c>
      <c r="F714" t="s">
        <v>2112</v>
      </c>
      <c r="G714">
        <v>28.802487975571353</v>
      </c>
      <c r="H714">
        <v>27.067493806652035</v>
      </c>
      <c r="K714">
        <v>29.024400441761177</v>
      </c>
      <c r="L714">
        <v>24.941231688464597</v>
      </c>
      <c r="M714">
        <v>26.733234731420353</v>
      </c>
      <c r="N714">
        <v>29.436096508309102</v>
      </c>
      <c r="O714">
        <v>26.2131150904886</v>
      </c>
      <c r="P714">
        <v>28.097016555136388</v>
      </c>
      <c r="Q714">
        <v>24.051754057608221</v>
      </c>
      <c r="T714">
        <v>27.124139340922888</v>
      </c>
      <c r="U714">
        <v>31.586268270281931</v>
      </c>
      <c r="W714">
        <v>26.249618686289953</v>
      </c>
      <c r="Y714">
        <v>30.676079666707619</v>
      </c>
      <c r="Z714">
        <v>6</v>
      </c>
    </row>
    <row r="715" spans="4:26" x14ac:dyDescent="0.35">
      <c r="D715" t="s">
        <v>2113</v>
      </c>
      <c r="E715" t="s">
        <v>2114</v>
      </c>
      <c r="F715" t="s">
        <v>2115</v>
      </c>
      <c r="J715">
        <v>20.709267906485476</v>
      </c>
      <c r="L715">
        <v>21.831403125002581</v>
      </c>
      <c r="P715">
        <v>23.942608787901605</v>
      </c>
      <c r="Z715">
        <v>16</v>
      </c>
    </row>
    <row r="716" spans="4:26" x14ac:dyDescent="0.35">
      <c r="D716" t="s">
        <v>2116</v>
      </c>
      <c r="E716" t="s">
        <v>2117</v>
      </c>
      <c r="F716" t="s">
        <v>74</v>
      </c>
      <c r="H716">
        <v>26.169667663783184</v>
      </c>
      <c r="Z716">
        <v>18</v>
      </c>
    </row>
    <row r="717" spans="4:26" x14ac:dyDescent="0.35">
      <c r="D717" t="s">
        <v>2118</v>
      </c>
      <c r="E717" t="s">
        <v>2119</v>
      </c>
      <c r="F717" t="s">
        <v>2120</v>
      </c>
      <c r="G717">
        <v>30.866752715230636</v>
      </c>
      <c r="H717">
        <v>28.241960565397765</v>
      </c>
      <c r="I717">
        <v>22.372727060651744</v>
      </c>
      <c r="K717">
        <v>31.576720164279802</v>
      </c>
      <c r="L717">
        <v>29.470336175734477</v>
      </c>
      <c r="M717">
        <v>33.733500325795823</v>
      </c>
      <c r="N717">
        <v>27.516796561615145</v>
      </c>
      <c r="O717">
        <v>28.763745382627089</v>
      </c>
      <c r="P717">
        <v>29.212821650894149</v>
      </c>
      <c r="Q717">
        <v>26.617015352676837</v>
      </c>
      <c r="T717">
        <v>28.907718388613791</v>
      </c>
      <c r="U717">
        <v>27.21601566692032</v>
      </c>
      <c r="V717">
        <v>28.303886611588016</v>
      </c>
      <c r="Z717">
        <v>6</v>
      </c>
    </row>
    <row r="718" spans="4:26" x14ac:dyDescent="0.35">
      <c r="D718" t="s">
        <v>2121</v>
      </c>
      <c r="E718" t="s">
        <v>2122</v>
      </c>
      <c r="F718" t="s">
        <v>2123</v>
      </c>
      <c r="H718">
        <v>23.983652358452407</v>
      </c>
      <c r="K718">
        <v>27.339003803957254</v>
      </c>
      <c r="Z718">
        <v>17</v>
      </c>
    </row>
    <row r="719" spans="4:26" x14ac:dyDescent="0.35">
      <c r="D719" t="s">
        <v>2124</v>
      </c>
      <c r="E719" t="s">
        <v>2125</v>
      </c>
      <c r="F719" t="s">
        <v>2126</v>
      </c>
      <c r="N719">
        <v>26.870651093720461</v>
      </c>
      <c r="Q719">
        <v>20.736847299649266</v>
      </c>
      <c r="Z719">
        <v>17</v>
      </c>
    </row>
    <row r="720" spans="4:26" x14ac:dyDescent="0.35">
      <c r="D720" t="s">
        <v>2127</v>
      </c>
      <c r="E720" t="s">
        <v>2128</v>
      </c>
      <c r="F720" t="s">
        <v>2129</v>
      </c>
      <c r="G720">
        <v>27.521731187411547</v>
      </c>
      <c r="H720">
        <v>29.214564472564678</v>
      </c>
      <c r="I720">
        <v>28.675731649944698</v>
      </c>
      <c r="J720">
        <v>26.90432899451859</v>
      </c>
      <c r="K720">
        <v>30.06691791903333</v>
      </c>
      <c r="L720">
        <v>28.309732934379007</v>
      </c>
      <c r="M720">
        <v>30.445286425572018</v>
      </c>
      <c r="N720">
        <v>27.23739182058938</v>
      </c>
      <c r="O720">
        <v>29.830003843012026</v>
      </c>
      <c r="P720">
        <v>25.107833968161518</v>
      </c>
      <c r="Q720">
        <v>26.871478178795343</v>
      </c>
      <c r="U720">
        <v>29.196260708406292</v>
      </c>
      <c r="V720">
        <v>27.136032808355296</v>
      </c>
      <c r="Y720">
        <v>29.302957726693457</v>
      </c>
      <c r="Z720">
        <v>5</v>
      </c>
    </row>
    <row r="721" spans="4:26" x14ac:dyDescent="0.35">
      <c r="D721" t="s">
        <v>2130</v>
      </c>
      <c r="E721" t="s">
        <v>2131</v>
      </c>
      <c r="F721" t="s">
        <v>2132</v>
      </c>
      <c r="G721">
        <v>27.008733507411741</v>
      </c>
      <c r="L721">
        <v>25.57253942876693</v>
      </c>
      <c r="M721">
        <v>28.67054299525828</v>
      </c>
      <c r="N721">
        <v>25.623211630159698</v>
      </c>
      <c r="O721">
        <v>23.658945733310716</v>
      </c>
      <c r="P721">
        <v>22.757374341473295</v>
      </c>
      <c r="V721">
        <v>22.610408054473748</v>
      </c>
      <c r="Z721">
        <v>12</v>
      </c>
    </row>
    <row r="722" spans="4:26" x14ac:dyDescent="0.35">
      <c r="D722" t="s">
        <v>2133</v>
      </c>
      <c r="E722" t="s">
        <v>2134</v>
      </c>
      <c r="F722" t="s">
        <v>2135</v>
      </c>
      <c r="G722">
        <v>23.934357936791407</v>
      </c>
      <c r="J722">
        <v>23.984295715351248</v>
      </c>
      <c r="K722">
        <v>26.900892828217458</v>
      </c>
      <c r="L722">
        <v>25.260617588556507</v>
      </c>
      <c r="M722">
        <v>27.36486437141297</v>
      </c>
      <c r="O722">
        <v>25.71990181007871</v>
      </c>
      <c r="P722">
        <v>27.237031897140014</v>
      </c>
      <c r="U722">
        <v>24.612917191061573</v>
      </c>
      <c r="Z722">
        <v>11</v>
      </c>
    </row>
    <row r="723" spans="4:26" x14ac:dyDescent="0.35">
      <c r="D723" t="s">
        <v>2136</v>
      </c>
      <c r="E723" t="s">
        <v>2137</v>
      </c>
      <c r="F723" t="s">
        <v>2138</v>
      </c>
      <c r="G723">
        <v>29.008640159247687</v>
      </c>
      <c r="I723">
        <v>27.101425181393129</v>
      </c>
      <c r="O723">
        <v>23.751825741564726</v>
      </c>
      <c r="U723">
        <v>25.824732238094565</v>
      </c>
      <c r="Z723">
        <v>15</v>
      </c>
    </row>
    <row r="724" spans="4:26" x14ac:dyDescent="0.35">
      <c r="D724" t="s">
        <v>2139</v>
      </c>
      <c r="E724" t="s">
        <v>2140</v>
      </c>
      <c r="F724" t="s">
        <v>2141</v>
      </c>
      <c r="H724">
        <v>29.449482507327073</v>
      </c>
      <c r="I724">
        <v>25.196586518884942</v>
      </c>
      <c r="U724">
        <v>27.084687114351262</v>
      </c>
      <c r="V724">
        <v>28.19107179377928</v>
      </c>
      <c r="Z724">
        <v>15</v>
      </c>
    </row>
    <row r="725" spans="4:26" x14ac:dyDescent="0.35">
      <c r="D725" t="s">
        <v>2142</v>
      </c>
      <c r="E725" t="s">
        <v>2143</v>
      </c>
      <c r="F725" t="s">
        <v>2144</v>
      </c>
      <c r="G725">
        <v>26.145991638143947</v>
      </c>
      <c r="H725">
        <v>27.279552757564698</v>
      </c>
      <c r="I725">
        <v>25.049750522499231</v>
      </c>
      <c r="J725">
        <v>27.752001108855524</v>
      </c>
      <c r="K725">
        <v>28.835809592375274</v>
      </c>
      <c r="L725">
        <v>27.633473296109162</v>
      </c>
      <c r="M725">
        <v>27.344738183022443</v>
      </c>
      <c r="N725">
        <v>26.598201121022605</v>
      </c>
      <c r="O725">
        <v>26.896332498473328</v>
      </c>
      <c r="P725">
        <v>30.44206260447049</v>
      </c>
      <c r="Q725">
        <v>28.084588490435756</v>
      </c>
      <c r="T725">
        <v>26.364550565844048</v>
      </c>
      <c r="U725">
        <v>28.250841736332251</v>
      </c>
      <c r="V725">
        <v>28.344682773613116</v>
      </c>
      <c r="W725">
        <v>24.079807996163876</v>
      </c>
      <c r="Y725">
        <v>25.715495149317487</v>
      </c>
      <c r="Z725">
        <v>3</v>
      </c>
    </row>
    <row r="726" spans="4:26" x14ac:dyDescent="0.35">
      <c r="D726" t="s">
        <v>2145</v>
      </c>
      <c r="E726" t="s">
        <v>2146</v>
      </c>
      <c r="F726" t="s">
        <v>2147</v>
      </c>
      <c r="H726">
        <v>26.424666410783551</v>
      </c>
      <c r="I726">
        <v>26.449003454203336</v>
      </c>
      <c r="P726">
        <v>23.893768952804781</v>
      </c>
      <c r="U726">
        <v>22.889425514706076</v>
      </c>
      <c r="Y726">
        <v>24.708932778809448</v>
      </c>
      <c r="Z726">
        <v>14</v>
      </c>
    </row>
    <row r="727" spans="4:26" x14ac:dyDescent="0.35">
      <c r="D727" t="s">
        <v>2148</v>
      </c>
      <c r="E727" t="s">
        <v>2149</v>
      </c>
      <c r="F727" t="s">
        <v>2150</v>
      </c>
      <c r="K727">
        <v>25.612186499366974</v>
      </c>
      <c r="M727">
        <v>23.874700744317124</v>
      </c>
      <c r="Z727">
        <v>17</v>
      </c>
    </row>
    <row r="728" spans="4:26" x14ac:dyDescent="0.35">
      <c r="D728" t="s">
        <v>2151</v>
      </c>
      <c r="E728" t="s">
        <v>2152</v>
      </c>
      <c r="F728" t="s">
        <v>2153</v>
      </c>
      <c r="J728">
        <v>25.686143720917588</v>
      </c>
      <c r="P728">
        <v>23.949548510491766</v>
      </c>
      <c r="Q728">
        <v>27.992614819938137</v>
      </c>
      <c r="Y728">
        <v>20.28589053166262</v>
      </c>
      <c r="Z728">
        <v>15</v>
      </c>
    </row>
    <row r="729" spans="4:26" x14ac:dyDescent="0.35">
      <c r="D729" t="s">
        <v>2154</v>
      </c>
      <c r="E729" t="s">
        <v>2155</v>
      </c>
      <c r="F729" t="s">
        <v>2156</v>
      </c>
      <c r="G729">
        <v>27.385791797422119</v>
      </c>
      <c r="H729">
        <v>26.794817927449419</v>
      </c>
      <c r="I729">
        <v>25.17187463557929</v>
      </c>
      <c r="J729">
        <v>24.062905880983749</v>
      </c>
      <c r="K729">
        <v>27.465593135579496</v>
      </c>
      <c r="L729">
        <v>27.655052785138395</v>
      </c>
      <c r="M729">
        <v>29.473827507230606</v>
      </c>
      <c r="N729">
        <v>23.194177768308457</v>
      </c>
      <c r="O729">
        <v>27.25102211256484</v>
      </c>
      <c r="Q729">
        <v>26.359956841852703</v>
      </c>
      <c r="U729">
        <v>26.740537243343361</v>
      </c>
      <c r="W729">
        <v>25.070311622399185</v>
      </c>
      <c r="Y729">
        <v>22.839656441504758</v>
      </c>
      <c r="Z729">
        <v>6</v>
      </c>
    </row>
    <row r="730" spans="4:26" x14ac:dyDescent="0.35">
      <c r="D730" t="s">
        <v>2157</v>
      </c>
      <c r="E730" t="s">
        <v>2158</v>
      </c>
      <c r="F730" t="s">
        <v>2159</v>
      </c>
      <c r="H730">
        <v>30.205953703636716</v>
      </c>
      <c r="N730">
        <v>25.293215108493698</v>
      </c>
      <c r="U730">
        <v>25.971983718531153</v>
      </c>
      <c r="Z730">
        <v>16</v>
      </c>
    </row>
    <row r="731" spans="4:26" x14ac:dyDescent="0.35">
      <c r="D731" t="s">
        <v>2160</v>
      </c>
      <c r="E731" t="s">
        <v>2161</v>
      </c>
      <c r="F731" t="s">
        <v>2162</v>
      </c>
      <c r="G731">
        <v>28.083593753867902</v>
      </c>
      <c r="L731">
        <v>25.315345279816135</v>
      </c>
      <c r="M731">
        <v>22.958288304606725</v>
      </c>
      <c r="O731">
        <v>19.808966040076616</v>
      </c>
      <c r="Y731">
        <v>26.60186292035684</v>
      </c>
      <c r="Z731">
        <v>14</v>
      </c>
    </row>
    <row r="732" spans="4:26" x14ac:dyDescent="0.35">
      <c r="D732" t="s">
        <v>2163</v>
      </c>
      <c r="E732" t="s">
        <v>2164</v>
      </c>
      <c r="F732" t="s">
        <v>416</v>
      </c>
      <c r="J732">
        <v>25.458135068758985</v>
      </c>
      <c r="Z732">
        <v>18</v>
      </c>
    </row>
    <row r="733" spans="4:26" x14ac:dyDescent="0.35">
      <c r="D733" t="s">
        <v>2165</v>
      </c>
      <c r="E733" t="s">
        <v>2166</v>
      </c>
      <c r="F733" t="s">
        <v>2167</v>
      </c>
      <c r="G733">
        <v>28.986486224434685</v>
      </c>
      <c r="H733">
        <v>25.607571344497462</v>
      </c>
      <c r="K733">
        <v>29.71208147896126</v>
      </c>
      <c r="M733">
        <v>33.997720291130129</v>
      </c>
      <c r="U733">
        <v>25.732843560007286</v>
      </c>
      <c r="V733">
        <v>31.282656740103487</v>
      </c>
      <c r="W733">
        <v>25.544624667418432</v>
      </c>
      <c r="Z733">
        <v>12</v>
      </c>
    </row>
    <row r="734" spans="4:26" x14ac:dyDescent="0.35">
      <c r="D734" t="s">
        <v>2168</v>
      </c>
      <c r="E734" t="s">
        <v>2169</v>
      </c>
      <c r="F734" t="s">
        <v>2170</v>
      </c>
      <c r="K734">
        <v>24.856773907454677</v>
      </c>
      <c r="N734">
        <v>32.292006962125214</v>
      </c>
      <c r="O734">
        <v>27.298053228443457</v>
      </c>
      <c r="P734">
        <v>28.381797044390225</v>
      </c>
      <c r="Z734">
        <v>15</v>
      </c>
    </row>
    <row r="735" spans="4:26" x14ac:dyDescent="0.35">
      <c r="D735" t="s">
        <v>2171</v>
      </c>
      <c r="E735" t="s">
        <v>2172</v>
      </c>
      <c r="F735" t="s">
        <v>2173</v>
      </c>
      <c r="G735">
        <v>28.051110177672232</v>
      </c>
      <c r="H735">
        <v>28.879331657832655</v>
      </c>
      <c r="I735">
        <v>29.670207495799716</v>
      </c>
      <c r="J735">
        <v>25.037507114964693</v>
      </c>
      <c r="K735">
        <v>30.098560645728035</v>
      </c>
      <c r="L735">
        <v>30.707637953609417</v>
      </c>
      <c r="M735">
        <v>29.070475620506187</v>
      </c>
      <c r="N735">
        <v>28.899385387842013</v>
      </c>
      <c r="O735">
        <v>29.21835139728859</v>
      </c>
      <c r="P735">
        <v>28.472488916915811</v>
      </c>
      <c r="Q735">
        <v>25.944238722049679</v>
      </c>
      <c r="T735">
        <v>26.873549125920384</v>
      </c>
      <c r="U735">
        <v>28.28309999737111</v>
      </c>
      <c r="V735">
        <v>28.654698292585568</v>
      </c>
      <c r="W735">
        <v>26.73495634982212</v>
      </c>
      <c r="Y735">
        <v>29.222296848793796</v>
      </c>
      <c r="Z735">
        <v>3</v>
      </c>
    </row>
    <row r="736" spans="4:26" x14ac:dyDescent="0.35">
      <c r="D736" t="s">
        <v>2174</v>
      </c>
      <c r="E736" t="s">
        <v>2175</v>
      </c>
      <c r="F736" t="s">
        <v>2176</v>
      </c>
      <c r="J736">
        <v>21.177454212126491</v>
      </c>
      <c r="M736">
        <v>26.043395148498028</v>
      </c>
      <c r="Q736">
        <v>23.211152037204627</v>
      </c>
      <c r="Z736">
        <v>16</v>
      </c>
    </row>
    <row r="737" spans="4:26" x14ac:dyDescent="0.35">
      <c r="D737" t="s">
        <v>2177</v>
      </c>
      <c r="E737" t="s">
        <v>2178</v>
      </c>
      <c r="F737" t="s">
        <v>2179</v>
      </c>
      <c r="G737">
        <v>33.293246974770106</v>
      </c>
      <c r="H737">
        <v>25.757362147444503</v>
      </c>
      <c r="K737">
        <v>28.586644015930268</v>
      </c>
      <c r="L737">
        <v>30.010576792633699</v>
      </c>
      <c r="M737">
        <v>31.290546893071078</v>
      </c>
      <c r="N737">
        <v>25.611097602338855</v>
      </c>
      <c r="O737">
        <v>29.376367527774303</v>
      </c>
      <c r="P737">
        <v>24.335841055606643</v>
      </c>
      <c r="Q737">
        <v>26.952290019105327</v>
      </c>
      <c r="R737">
        <v>25.640891384067722</v>
      </c>
      <c r="T737">
        <v>26.073418875560677</v>
      </c>
      <c r="U737">
        <v>29.546857285404698</v>
      </c>
      <c r="V737">
        <v>24.748552499672037</v>
      </c>
      <c r="Y737">
        <v>27.96226867753434</v>
      </c>
      <c r="Z737">
        <v>5</v>
      </c>
    </row>
    <row r="738" spans="4:26" x14ac:dyDescent="0.35">
      <c r="D738" t="s">
        <v>2180</v>
      </c>
      <c r="E738" t="s">
        <v>2181</v>
      </c>
      <c r="F738" t="s">
        <v>62</v>
      </c>
      <c r="G738">
        <v>25.399527495656262</v>
      </c>
      <c r="Q738">
        <v>24.331065907804884</v>
      </c>
      <c r="U738">
        <v>24.341619463849618</v>
      </c>
      <c r="Z738">
        <v>16</v>
      </c>
    </row>
    <row r="739" spans="4:26" x14ac:dyDescent="0.35">
      <c r="D739" t="s">
        <v>2182</v>
      </c>
      <c r="E739" t="s">
        <v>2183</v>
      </c>
      <c r="F739" t="s">
        <v>2184</v>
      </c>
      <c r="H739">
        <v>22.816832105829164</v>
      </c>
      <c r="J739">
        <v>25.543845440356776</v>
      </c>
      <c r="Q739">
        <v>27.092255302769093</v>
      </c>
      <c r="W739">
        <v>24.590340337442285</v>
      </c>
      <c r="Y739">
        <v>25.154677986473303</v>
      </c>
      <c r="Z739">
        <v>14</v>
      </c>
    </row>
    <row r="740" spans="4:26" x14ac:dyDescent="0.35">
      <c r="D740" t="s">
        <v>2185</v>
      </c>
      <c r="E740" t="s">
        <v>2186</v>
      </c>
      <c r="F740" t="s">
        <v>2187</v>
      </c>
      <c r="J740">
        <v>21.15400684702421</v>
      </c>
      <c r="Q740">
        <v>26.949692752139779</v>
      </c>
      <c r="Z740">
        <v>17</v>
      </c>
    </row>
    <row r="741" spans="4:26" x14ac:dyDescent="0.35">
      <c r="D741" t="s">
        <v>2188</v>
      </c>
      <c r="E741" t="s">
        <v>2189</v>
      </c>
      <c r="F741" t="s">
        <v>2190</v>
      </c>
      <c r="H741">
        <v>25.309229468450333</v>
      </c>
      <c r="J741">
        <v>24.275173475413293</v>
      </c>
      <c r="K741">
        <v>28.755649884503491</v>
      </c>
      <c r="L741">
        <v>26.761726292236091</v>
      </c>
      <c r="M741">
        <v>26.265719764610477</v>
      </c>
      <c r="N741">
        <v>29.607660706623026</v>
      </c>
      <c r="O741">
        <v>24.476633890672659</v>
      </c>
      <c r="P741">
        <v>27.140609882702822</v>
      </c>
      <c r="Q741">
        <v>24.746920301635228</v>
      </c>
      <c r="R741">
        <v>29.176859418116013</v>
      </c>
      <c r="T741">
        <v>27.206769796581462</v>
      </c>
      <c r="U741">
        <v>26.088752707621801</v>
      </c>
      <c r="V741">
        <v>28.255561828016152</v>
      </c>
      <c r="Z741">
        <v>6</v>
      </c>
    </row>
    <row r="742" spans="4:26" x14ac:dyDescent="0.35">
      <c r="D742" t="s">
        <v>2191</v>
      </c>
      <c r="E742" t="s">
        <v>2192</v>
      </c>
      <c r="F742" t="s">
        <v>2193</v>
      </c>
      <c r="H742">
        <v>28.168190627424124</v>
      </c>
      <c r="J742">
        <v>23.879197512897129</v>
      </c>
      <c r="L742">
        <v>24.053740854516754</v>
      </c>
      <c r="N742">
        <v>27.094850609365256</v>
      </c>
      <c r="O742">
        <v>27.870368006359211</v>
      </c>
      <c r="P742">
        <v>23.105052394025012</v>
      </c>
      <c r="Q742">
        <v>23.293799134604448</v>
      </c>
      <c r="R742">
        <v>26.145172402419931</v>
      </c>
      <c r="U742">
        <v>22.404065341356279</v>
      </c>
      <c r="V742">
        <v>27.626059906194659</v>
      </c>
      <c r="X742">
        <v>23.799130210165398</v>
      </c>
      <c r="Z742">
        <v>8</v>
      </c>
    </row>
    <row r="743" spans="4:26" x14ac:dyDescent="0.35">
      <c r="D743" t="s">
        <v>2194</v>
      </c>
      <c r="E743" t="s">
        <v>2195</v>
      </c>
      <c r="F743" t="s">
        <v>2196</v>
      </c>
      <c r="J743">
        <v>24.536839790892536</v>
      </c>
      <c r="V743">
        <v>24.229877164895758</v>
      </c>
      <c r="Z743">
        <v>17</v>
      </c>
    </row>
    <row r="744" spans="4:26" x14ac:dyDescent="0.35">
      <c r="D744" t="s">
        <v>2197</v>
      </c>
      <c r="E744" t="s">
        <v>2198</v>
      </c>
      <c r="F744" t="s">
        <v>2199</v>
      </c>
      <c r="G744">
        <v>33.691671093213102</v>
      </c>
      <c r="H744">
        <v>32.22151477599553</v>
      </c>
      <c r="I744">
        <v>33.935307911342072</v>
      </c>
      <c r="J744">
        <v>31.18178446539892</v>
      </c>
      <c r="K744">
        <v>32.6384622769421</v>
      </c>
      <c r="L744">
        <v>32.987972328890642</v>
      </c>
      <c r="M744">
        <v>33.807697786254607</v>
      </c>
      <c r="N744">
        <v>34.03625124616314</v>
      </c>
      <c r="O744">
        <v>32.724173963983006</v>
      </c>
      <c r="P744">
        <v>35.620832927411762</v>
      </c>
      <c r="Q744">
        <v>31.882207134444581</v>
      </c>
      <c r="R744">
        <v>39.26322408264852</v>
      </c>
      <c r="S744">
        <v>25.867297100121828</v>
      </c>
      <c r="T744">
        <v>36.635687095042144</v>
      </c>
      <c r="U744">
        <v>33.862345828219077</v>
      </c>
      <c r="V744">
        <v>31.641413802588861</v>
      </c>
      <c r="W744">
        <v>34.398446162549682</v>
      </c>
      <c r="X744">
        <v>30.990859545328668</v>
      </c>
      <c r="Y744">
        <v>31.543912980634449</v>
      </c>
      <c r="Z744">
        <v>0</v>
      </c>
    </row>
    <row r="745" spans="4:26" x14ac:dyDescent="0.35">
      <c r="D745" t="s">
        <v>2200</v>
      </c>
      <c r="E745" t="s">
        <v>2201</v>
      </c>
      <c r="F745" t="s">
        <v>2202</v>
      </c>
      <c r="H745">
        <v>27.73215108779198</v>
      </c>
      <c r="K745">
        <v>26.90491621438521</v>
      </c>
      <c r="L745">
        <v>25.086390404068137</v>
      </c>
      <c r="M745">
        <v>23.855319904121135</v>
      </c>
      <c r="N745">
        <v>30.843276253113082</v>
      </c>
      <c r="O745">
        <v>27.075390038364496</v>
      </c>
      <c r="P745">
        <v>27.148849628712163</v>
      </c>
      <c r="U745">
        <v>25.607071148778477</v>
      </c>
      <c r="V745">
        <v>26.134759739524913</v>
      </c>
      <c r="Y745">
        <v>25.391524889249613</v>
      </c>
      <c r="Z745">
        <v>9</v>
      </c>
    </row>
    <row r="746" spans="4:26" x14ac:dyDescent="0.35">
      <c r="D746" t="s">
        <v>2203</v>
      </c>
      <c r="E746" t="s">
        <v>2204</v>
      </c>
      <c r="F746" t="s">
        <v>2205</v>
      </c>
      <c r="J746">
        <v>32.341162753847534</v>
      </c>
      <c r="Z746">
        <v>18</v>
      </c>
    </row>
    <row r="747" spans="4:26" x14ac:dyDescent="0.35">
      <c r="D747" t="s">
        <v>2206</v>
      </c>
      <c r="E747" t="s">
        <v>2207</v>
      </c>
      <c r="F747" t="s">
        <v>2208</v>
      </c>
      <c r="J747">
        <v>28.428870529926638</v>
      </c>
      <c r="Z747">
        <v>18</v>
      </c>
    </row>
    <row r="748" spans="4:26" x14ac:dyDescent="0.35">
      <c r="D748" t="s">
        <v>2209</v>
      </c>
      <c r="E748" t="s">
        <v>2210</v>
      </c>
      <c r="F748" t="s">
        <v>1394</v>
      </c>
      <c r="G748">
        <v>23.575314835976162</v>
      </c>
      <c r="H748">
        <v>32.059741000048653</v>
      </c>
      <c r="I748">
        <v>25.77969972042165</v>
      </c>
      <c r="J748">
        <v>29.692126823884188</v>
      </c>
      <c r="K748">
        <v>27.253287909170325</v>
      </c>
      <c r="L748">
        <v>27.997924959974956</v>
      </c>
      <c r="M748">
        <v>29.510819274868982</v>
      </c>
      <c r="N748">
        <v>28.035046424551318</v>
      </c>
      <c r="O748">
        <v>27.565220029797775</v>
      </c>
      <c r="P748">
        <v>28.602571924439825</v>
      </c>
      <c r="Q748">
        <v>30.527818611247397</v>
      </c>
      <c r="U748">
        <v>29.722168933945561</v>
      </c>
      <c r="V748">
        <v>25.473240745836659</v>
      </c>
      <c r="W748">
        <v>28.514091518979253</v>
      </c>
      <c r="Y748">
        <v>29.593590918140549</v>
      </c>
      <c r="Z748">
        <v>4</v>
      </c>
    </row>
    <row r="749" spans="4:26" x14ac:dyDescent="0.35">
      <c r="D749" t="s">
        <v>2211</v>
      </c>
      <c r="E749" t="s">
        <v>2212</v>
      </c>
      <c r="F749" t="s">
        <v>2213</v>
      </c>
      <c r="Q749">
        <v>25.330037939315677</v>
      </c>
      <c r="Z749">
        <v>18</v>
      </c>
    </row>
    <row r="750" spans="4:26" x14ac:dyDescent="0.35">
      <c r="D750" t="s">
        <v>2214</v>
      </c>
      <c r="E750" t="s">
        <v>2215</v>
      </c>
      <c r="F750" t="s">
        <v>2213</v>
      </c>
      <c r="Q750">
        <v>26.935626489400097</v>
      </c>
      <c r="Z750">
        <v>18</v>
      </c>
    </row>
    <row r="751" spans="4:26" x14ac:dyDescent="0.35">
      <c r="D751" t="s">
        <v>2216</v>
      </c>
      <c r="E751" t="s">
        <v>2217</v>
      </c>
      <c r="F751" t="s">
        <v>2218</v>
      </c>
      <c r="H751">
        <v>24.345937675486145</v>
      </c>
      <c r="Z751">
        <v>18</v>
      </c>
    </row>
    <row r="752" spans="4:26" x14ac:dyDescent="0.35">
      <c r="D752" t="s">
        <v>2219</v>
      </c>
      <c r="E752" t="s">
        <v>2220</v>
      </c>
      <c r="F752" t="s">
        <v>2221</v>
      </c>
      <c r="P752">
        <v>26.131925031023673</v>
      </c>
      <c r="Z752">
        <v>18</v>
      </c>
    </row>
    <row r="753" spans="4:26" x14ac:dyDescent="0.35">
      <c r="D753" t="s">
        <v>2222</v>
      </c>
      <c r="E753" t="s">
        <v>2223</v>
      </c>
      <c r="F753" t="s">
        <v>2224</v>
      </c>
      <c r="I753">
        <v>25.979387567524093</v>
      </c>
      <c r="Z753">
        <v>18</v>
      </c>
    </row>
    <row r="754" spans="4:26" x14ac:dyDescent="0.35">
      <c r="D754" t="s">
        <v>2225</v>
      </c>
      <c r="E754" t="s">
        <v>2226</v>
      </c>
      <c r="F754" t="s">
        <v>2227</v>
      </c>
      <c r="J754">
        <v>24.470224179938228</v>
      </c>
      <c r="O754">
        <v>24.849493678335605</v>
      </c>
      <c r="Q754">
        <v>22.426930645815151</v>
      </c>
      <c r="Z754">
        <v>16</v>
      </c>
    </row>
    <row r="755" spans="4:26" x14ac:dyDescent="0.35">
      <c r="D755" t="s">
        <v>2228</v>
      </c>
      <c r="E755" t="s">
        <v>2229</v>
      </c>
      <c r="F755" t="s">
        <v>2230</v>
      </c>
      <c r="G755">
        <v>25.445781871097012</v>
      </c>
      <c r="H755">
        <v>25.608897896538195</v>
      </c>
      <c r="K755">
        <v>24.636273020965991</v>
      </c>
      <c r="L755">
        <v>25.870732791936152</v>
      </c>
      <c r="M755">
        <v>26.831552437376537</v>
      </c>
      <c r="Q755">
        <v>20.971175938396907</v>
      </c>
      <c r="U755">
        <v>24.999789047856666</v>
      </c>
      <c r="V755">
        <v>23.204229927633428</v>
      </c>
      <c r="Z755">
        <v>11</v>
      </c>
    </row>
    <row r="756" spans="4:26" x14ac:dyDescent="0.35">
      <c r="D756" t="s">
        <v>2231</v>
      </c>
      <c r="E756" t="s">
        <v>2232</v>
      </c>
      <c r="F756" t="s">
        <v>2233</v>
      </c>
      <c r="G756">
        <v>25.53066141540231</v>
      </c>
      <c r="H756">
        <v>28.948629800363289</v>
      </c>
      <c r="J756">
        <v>22.447990993186309</v>
      </c>
      <c r="K756">
        <v>24.257874941216667</v>
      </c>
      <c r="L756">
        <v>25.17742806719458</v>
      </c>
      <c r="M756">
        <v>26.584288687349336</v>
      </c>
      <c r="N756">
        <v>23.947113416608495</v>
      </c>
      <c r="O756">
        <v>26.783373200269061</v>
      </c>
      <c r="P756">
        <v>25.281507512710007</v>
      </c>
      <c r="Q756">
        <v>25.914145287492392</v>
      </c>
      <c r="U756">
        <v>26.612832155120049</v>
      </c>
      <c r="V756">
        <v>24.671580261774256</v>
      </c>
      <c r="Y756">
        <v>26.198327904656082</v>
      </c>
      <c r="Z756">
        <v>6</v>
      </c>
    </row>
    <row r="757" spans="4:26" x14ac:dyDescent="0.35">
      <c r="D757" t="s">
        <v>2234</v>
      </c>
      <c r="E757" t="s">
        <v>2235</v>
      </c>
      <c r="F757" t="s">
        <v>2236</v>
      </c>
      <c r="G757">
        <v>27.557810431731745</v>
      </c>
      <c r="Z757">
        <v>18</v>
      </c>
    </row>
    <row r="758" spans="4:26" x14ac:dyDescent="0.35">
      <c r="D758" t="s">
        <v>2237</v>
      </c>
      <c r="E758" t="s">
        <v>2238</v>
      </c>
      <c r="F758" t="s">
        <v>2239</v>
      </c>
      <c r="H758">
        <v>23.283819392735527</v>
      </c>
      <c r="O758">
        <v>23.383884873253784</v>
      </c>
      <c r="Q758">
        <v>23.783217980151683</v>
      </c>
      <c r="Z758">
        <v>16</v>
      </c>
    </row>
    <row r="759" spans="4:26" x14ac:dyDescent="0.35">
      <c r="D759" t="s">
        <v>2240</v>
      </c>
      <c r="E759" t="s">
        <v>2241</v>
      </c>
      <c r="F759" t="s">
        <v>2242</v>
      </c>
      <c r="G759">
        <v>27.745497574708537</v>
      </c>
      <c r="H759">
        <v>25.602063411667896</v>
      </c>
      <c r="K759">
        <v>24.865485411685984</v>
      </c>
      <c r="O759">
        <v>22.749834041282778</v>
      </c>
      <c r="P759">
        <v>28.37024241681781</v>
      </c>
      <c r="U759">
        <v>23.017818527857496</v>
      </c>
      <c r="Z759">
        <v>13</v>
      </c>
    </row>
    <row r="760" spans="4:26" x14ac:dyDescent="0.35">
      <c r="D760" t="s">
        <v>2243</v>
      </c>
      <c r="E760" t="s">
        <v>2244</v>
      </c>
      <c r="F760" t="s">
        <v>2245</v>
      </c>
      <c r="U760">
        <v>24.340083404802339</v>
      </c>
      <c r="Z760">
        <v>18</v>
      </c>
    </row>
    <row r="761" spans="4:26" x14ac:dyDescent="0.35">
      <c r="D761" t="s">
        <v>2246</v>
      </c>
      <c r="E761" t="s">
        <v>2247</v>
      </c>
      <c r="F761" t="s">
        <v>2248</v>
      </c>
      <c r="G761">
        <v>32.471817828598873</v>
      </c>
      <c r="H761">
        <v>29.936099442967002</v>
      </c>
      <c r="I761">
        <v>28.463038516321827</v>
      </c>
      <c r="K761">
        <v>33.023874874235588</v>
      </c>
      <c r="L761">
        <v>34.022585373094671</v>
      </c>
      <c r="M761">
        <v>31.644454440798306</v>
      </c>
      <c r="N761">
        <v>28.329759951738513</v>
      </c>
      <c r="O761">
        <v>33.546083804782917</v>
      </c>
      <c r="P761">
        <v>29.971872701015705</v>
      </c>
      <c r="Q761">
        <v>30.124818751701092</v>
      </c>
      <c r="R761">
        <v>28.567320794042995</v>
      </c>
      <c r="T761">
        <v>29.176940107341832</v>
      </c>
      <c r="U761">
        <v>32.503884814327066</v>
      </c>
      <c r="V761">
        <v>31.14147851954165</v>
      </c>
      <c r="W761">
        <v>30.569575484761124</v>
      </c>
      <c r="X761">
        <v>23.702261900516898</v>
      </c>
      <c r="Y761">
        <v>31.487524839270353</v>
      </c>
      <c r="Z761">
        <v>2</v>
      </c>
    </row>
    <row r="762" spans="4:26" x14ac:dyDescent="0.35">
      <c r="D762" t="s">
        <v>2249</v>
      </c>
      <c r="E762" t="s">
        <v>2250</v>
      </c>
      <c r="F762" t="s">
        <v>2251</v>
      </c>
      <c r="G762">
        <v>28.438048263743521</v>
      </c>
      <c r="H762">
        <v>27.749381056237969</v>
      </c>
      <c r="I762">
        <v>23.206254849790358</v>
      </c>
      <c r="K762">
        <v>30.577929359508538</v>
      </c>
      <c r="L762">
        <v>25.455251646567834</v>
      </c>
      <c r="M762">
        <v>24.534418246077241</v>
      </c>
      <c r="N762">
        <v>23.781174585775826</v>
      </c>
      <c r="O762">
        <v>25.732285422977554</v>
      </c>
      <c r="P762">
        <v>30.157231765239352</v>
      </c>
      <c r="Q762">
        <v>24.574670378642175</v>
      </c>
      <c r="U762">
        <v>28.260385626150118</v>
      </c>
      <c r="Y762">
        <v>25.757026869841543</v>
      </c>
      <c r="Z762">
        <v>7</v>
      </c>
    </row>
    <row r="763" spans="4:26" x14ac:dyDescent="0.35">
      <c r="D763" t="s">
        <v>2252</v>
      </c>
      <c r="E763" t="s">
        <v>2253</v>
      </c>
      <c r="F763" t="s">
        <v>2254</v>
      </c>
      <c r="H763">
        <v>28.490111773171787</v>
      </c>
      <c r="J763">
        <v>23.710729287087904</v>
      </c>
      <c r="K763">
        <v>25.361624605544151</v>
      </c>
      <c r="L763">
        <v>26.91807330514877</v>
      </c>
      <c r="M763">
        <v>28.083499887750872</v>
      </c>
      <c r="N763">
        <v>23.107892299505277</v>
      </c>
      <c r="O763">
        <v>24.429570614337457</v>
      </c>
      <c r="P763">
        <v>25.772217994514847</v>
      </c>
      <c r="Q763">
        <v>30.318150694392553</v>
      </c>
      <c r="R763">
        <v>27.109696334089385</v>
      </c>
      <c r="U763">
        <v>25.249518073265392</v>
      </c>
      <c r="V763">
        <v>25.582101342472278</v>
      </c>
      <c r="W763">
        <v>23.627563940900099</v>
      </c>
      <c r="Y763">
        <v>23.850234155762692</v>
      </c>
      <c r="Z763">
        <v>5</v>
      </c>
    </row>
    <row r="764" spans="4:26" x14ac:dyDescent="0.35">
      <c r="D764" t="s">
        <v>2255</v>
      </c>
      <c r="E764" t="s">
        <v>2256</v>
      </c>
      <c r="F764" t="s">
        <v>2257</v>
      </c>
      <c r="G764">
        <v>22.278940129618778</v>
      </c>
      <c r="L764">
        <v>21.959190995939814</v>
      </c>
      <c r="N764">
        <v>22.796921772182305</v>
      </c>
      <c r="Z764">
        <v>16</v>
      </c>
    </row>
    <row r="765" spans="4:26" x14ac:dyDescent="0.35">
      <c r="D765" t="s">
        <v>2258</v>
      </c>
      <c r="E765" t="s">
        <v>2259</v>
      </c>
      <c r="F765" t="s">
        <v>2260</v>
      </c>
      <c r="G765">
        <v>29.96129531828354</v>
      </c>
      <c r="H765">
        <v>28.844948938918971</v>
      </c>
      <c r="I765">
        <v>26.276789707092895</v>
      </c>
      <c r="J765">
        <v>29.500826918689967</v>
      </c>
      <c r="K765">
        <v>27.796680806456099</v>
      </c>
      <c r="L765">
        <v>26.750208755932398</v>
      </c>
      <c r="M765">
        <v>26.876920920913943</v>
      </c>
      <c r="N765">
        <v>28.195002718964712</v>
      </c>
      <c r="O765">
        <v>26.337070939116039</v>
      </c>
      <c r="P765">
        <v>29.610021653716363</v>
      </c>
      <c r="Q765">
        <v>29.41730102255212</v>
      </c>
      <c r="R765">
        <v>29.236563124527212</v>
      </c>
      <c r="T765">
        <v>26.713081353415568</v>
      </c>
      <c r="U765">
        <v>28.243373829742161</v>
      </c>
      <c r="V765">
        <v>28.972482454531807</v>
      </c>
      <c r="W765">
        <v>27.451892246037755</v>
      </c>
      <c r="Y765">
        <v>25.563618037057161</v>
      </c>
      <c r="Z765">
        <v>2</v>
      </c>
    </row>
    <row r="766" spans="4:26" x14ac:dyDescent="0.35">
      <c r="D766" t="s">
        <v>2261</v>
      </c>
      <c r="E766" t="s">
        <v>2262</v>
      </c>
      <c r="F766" t="s">
        <v>2263</v>
      </c>
      <c r="G766">
        <v>27.601143108070467</v>
      </c>
      <c r="H766">
        <v>31.473275731935502</v>
      </c>
      <c r="I766">
        <v>27.604624298468625</v>
      </c>
      <c r="J766">
        <v>29.245847275189885</v>
      </c>
      <c r="K766">
        <v>30.616153417033679</v>
      </c>
      <c r="L766">
        <v>31.205135594461471</v>
      </c>
      <c r="M766">
        <v>31.983818188736628</v>
      </c>
      <c r="N766">
        <v>31.24699732876077</v>
      </c>
      <c r="O766">
        <v>31.687713455852979</v>
      </c>
      <c r="P766">
        <v>31.897383790063142</v>
      </c>
      <c r="Q766">
        <v>28.337457167764263</v>
      </c>
      <c r="R766">
        <v>27.555225369059443</v>
      </c>
      <c r="U766">
        <v>28.676804613813061</v>
      </c>
      <c r="V766">
        <v>30.765895815503381</v>
      </c>
      <c r="W766">
        <v>30.878742336592151</v>
      </c>
      <c r="Y766">
        <v>32.248143941523701</v>
      </c>
      <c r="Z766">
        <v>3</v>
      </c>
    </row>
    <row r="767" spans="4:26" x14ac:dyDescent="0.35">
      <c r="D767" t="s">
        <v>2264</v>
      </c>
      <c r="E767" t="s">
        <v>2265</v>
      </c>
      <c r="F767" t="s">
        <v>2266</v>
      </c>
      <c r="G767">
        <v>26.156540135475002</v>
      </c>
      <c r="H767">
        <v>23.850898734991574</v>
      </c>
      <c r="I767">
        <v>27.954557803139057</v>
      </c>
      <c r="J767">
        <v>23.363416915817691</v>
      </c>
      <c r="K767">
        <v>29.200418673459104</v>
      </c>
      <c r="L767">
        <v>27.445064360230372</v>
      </c>
      <c r="M767">
        <v>25.097070487508557</v>
      </c>
      <c r="N767">
        <v>26.504364853558183</v>
      </c>
      <c r="O767">
        <v>27.716397053162076</v>
      </c>
      <c r="P767">
        <v>25.56955548006146</v>
      </c>
      <c r="Q767">
        <v>27.264545557951639</v>
      </c>
      <c r="R767">
        <v>26.171382563127743</v>
      </c>
      <c r="T767">
        <v>27.726345311243854</v>
      </c>
      <c r="U767">
        <v>26.456324472924077</v>
      </c>
      <c r="W767">
        <v>28.915500286392604</v>
      </c>
      <c r="Y767">
        <v>23.506271135689417</v>
      </c>
      <c r="Z767">
        <v>3</v>
      </c>
    </row>
    <row r="768" spans="4:26" x14ac:dyDescent="0.35">
      <c r="D768" t="s">
        <v>2267</v>
      </c>
      <c r="E768" t="s">
        <v>2268</v>
      </c>
      <c r="F768" t="s">
        <v>2269</v>
      </c>
      <c r="J768">
        <v>23.609865244029827</v>
      </c>
      <c r="Z768">
        <v>18</v>
      </c>
    </row>
    <row r="769" spans="4:26" x14ac:dyDescent="0.35">
      <c r="D769" t="s">
        <v>2270</v>
      </c>
      <c r="E769" t="s">
        <v>2271</v>
      </c>
      <c r="F769" t="s">
        <v>2272</v>
      </c>
      <c r="J769">
        <v>22.971311557424745</v>
      </c>
      <c r="Q769">
        <v>22.244734301415981</v>
      </c>
      <c r="Z769">
        <v>17</v>
      </c>
    </row>
    <row r="770" spans="4:26" x14ac:dyDescent="0.35">
      <c r="D770" t="s">
        <v>2273</v>
      </c>
      <c r="E770" t="s">
        <v>2274</v>
      </c>
      <c r="F770" t="s">
        <v>2275</v>
      </c>
      <c r="J770">
        <v>24.78809524180015</v>
      </c>
      <c r="Q770">
        <v>30.660622354032089</v>
      </c>
      <c r="Z770">
        <v>17</v>
      </c>
    </row>
    <row r="771" spans="4:26" x14ac:dyDescent="0.35">
      <c r="D771" t="s">
        <v>2276</v>
      </c>
      <c r="E771" t="s">
        <v>2277</v>
      </c>
      <c r="F771" t="s">
        <v>2278</v>
      </c>
      <c r="H771">
        <v>26.576224540626033</v>
      </c>
      <c r="U771">
        <v>23.670564841769785</v>
      </c>
      <c r="Z771">
        <v>17</v>
      </c>
    </row>
    <row r="772" spans="4:26" x14ac:dyDescent="0.35">
      <c r="D772" t="s">
        <v>2279</v>
      </c>
      <c r="E772" t="s">
        <v>2280</v>
      </c>
      <c r="F772" t="s">
        <v>2281</v>
      </c>
      <c r="M772">
        <v>26.037306101856267</v>
      </c>
      <c r="Z772">
        <v>18</v>
      </c>
    </row>
    <row r="773" spans="4:26" x14ac:dyDescent="0.35">
      <c r="D773" t="s">
        <v>2282</v>
      </c>
      <c r="E773" t="s">
        <v>2283</v>
      </c>
      <c r="F773" t="s">
        <v>2284</v>
      </c>
      <c r="H773">
        <v>25.380432659932811</v>
      </c>
      <c r="I773">
        <v>25.165427799845215</v>
      </c>
      <c r="J773">
        <v>27.995463005430668</v>
      </c>
      <c r="K773">
        <v>26.186896433079323</v>
      </c>
      <c r="L773">
        <v>23.908950599959681</v>
      </c>
      <c r="M773">
        <v>24.931121707991242</v>
      </c>
      <c r="O773">
        <v>24.236546275970525</v>
      </c>
      <c r="P773">
        <v>30.792245985270675</v>
      </c>
      <c r="Q773">
        <v>27.192215190291456</v>
      </c>
      <c r="Y773">
        <v>28.290289677151886</v>
      </c>
      <c r="Z773">
        <v>9</v>
      </c>
    </row>
    <row r="774" spans="4:26" x14ac:dyDescent="0.35">
      <c r="D774" t="s">
        <v>2285</v>
      </c>
      <c r="E774" t="s">
        <v>2286</v>
      </c>
      <c r="F774" t="s">
        <v>2287</v>
      </c>
      <c r="I774">
        <v>25.732336608655356</v>
      </c>
      <c r="Z774">
        <v>18</v>
      </c>
    </row>
    <row r="775" spans="4:26" x14ac:dyDescent="0.35">
      <c r="D775" t="s">
        <v>2288</v>
      </c>
      <c r="E775" t="s">
        <v>2289</v>
      </c>
      <c r="F775" t="s">
        <v>2290</v>
      </c>
      <c r="G775">
        <v>29.609297835065384</v>
      </c>
      <c r="H775">
        <v>30.732274237326376</v>
      </c>
      <c r="I775">
        <v>27.995852900013343</v>
      </c>
      <c r="J775">
        <v>32.605965319674823</v>
      </c>
      <c r="K775">
        <v>28.893780566413714</v>
      </c>
      <c r="L775">
        <v>30.726366492529642</v>
      </c>
      <c r="M775">
        <v>30.590452047106929</v>
      </c>
      <c r="N775">
        <v>30.116494446161848</v>
      </c>
      <c r="O775">
        <v>29.918700664238518</v>
      </c>
      <c r="P775">
        <v>32.543190435522376</v>
      </c>
      <c r="Q775">
        <v>29.848023930344841</v>
      </c>
      <c r="R775">
        <v>28.36960275958387</v>
      </c>
      <c r="T775">
        <v>27.311482354165026</v>
      </c>
      <c r="U775">
        <v>30.702257040148751</v>
      </c>
      <c r="V775">
        <v>31.837004463801161</v>
      </c>
      <c r="W775">
        <v>27.948167935185978</v>
      </c>
      <c r="Y775">
        <v>29.535832794954491</v>
      </c>
      <c r="Z775">
        <v>2</v>
      </c>
    </row>
    <row r="776" spans="4:26" x14ac:dyDescent="0.35">
      <c r="D776" t="s">
        <v>2291</v>
      </c>
      <c r="E776" t="s">
        <v>2292</v>
      </c>
      <c r="F776" t="s">
        <v>2293</v>
      </c>
      <c r="M776">
        <v>26.474378576538097</v>
      </c>
      <c r="Z776">
        <v>18</v>
      </c>
    </row>
    <row r="777" spans="4:26" x14ac:dyDescent="0.35">
      <c r="D777" t="s">
        <v>2294</v>
      </c>
      <c r="E777" t="s">
        <v>2295</v>
      </c>
      <c r="F777" t="s">
        <v>2296</v>
      </c>
      <c r="P777">
        <v>22.989955985575065</v>
      </c>
      <c r="Z777">
        <v>18</v>
      </c>
    </row>
    <row r="778" spans="4:26" x14ac:dyDescent="0.35">
      <c r="D778" t="s">
        <v>2297</v>
      </c>
      <c r="E778" t="s">
        <v>2298</v>
      </c>
      <c r="F778" t="s">
        <v>2299</v>
      </c>
      <c r="J778">
        <v>23.711924762472741</v>
      </c>
      <c r="O778">
        <v>23.426436119236474</v>
      </c>
      <c r="Z778">
        <v>17</v>
      </c>
    </row>
    <row r="779" spans="4:26" x14ac:dyDescent="0.35">
      <c r="D779" t="s">
        <v>2300</v>
      </c>
      <c r="E779" t="s">
        <v>2301</v>
      </c>
      <c r="F779" t="s">
        <v>2302</v>
      </c>
      <c r="U779">
        <v>28.0924794245778</v>
      </c>
      <c r="V779">
        <v>26.90323712652242</v>
      </c>
      <c r="W779">
        <v>23.711689551622865</v>
      </c>
      <c r="Z779">
        <v>16</v>
      </c>
    </row>
    <row r="780" spans="4:26" x14ac:dyDescent="0.35">
      <c r="D780" t="s">
        <v>2303</v>
      </c>
      <c r="E780" t="s">
        <v>2304</v>
      </c>
      <c r="F780" t="s">
        <v>2305</v>
      </c>
      <c r="G780">
        <v>23.476309260810911</v>
      </c>
      <c r="J780">
        <v>21.541511655739857</v>
      </c>
      <c r="K780">
        <v>25.4505908188912</v>
      </c>
      <c r="L780">
        <v>26.019041424540632</v>
      </c>
      <c r="M780">
        <v>26.380040710770285</v>
      </c>
      <c r="O780">
        <v>22.902710733822783</v>
      </c>
      <c r="P780">
        <v>25.762920002309428</v>
      </c>
      <c r="U780">
        <v>23.748501930895873</v>
      </c>
      <c r="Y780">
        <v>23.115179894928538</v>
      </c>
      <c r="Z780">
        <v>10</v>
      </c>
    </row>
    <row r="781" spans="4:26" x14ac:dyDescent="0.35">
      <c r="D781" t="s">
        <v>2306</v>
      </c>
      <c r="E781" t="s">
        <v>2307</v>
      </c>
      <c r="F781" t="s">
        <v>2308</v>
      </c>
      <c r="H781">
        <v>31.167886063947286</v>
      </c>
      <c r="N781">
        <v>27.67785721448243</v>
      </c>
      <c r="U781">
        <v>30.906745161301391</v>
      </c>
      <c r="Z781">
        <v>16</v>
      </c>
    </row>
    <row r="782" spans="4:26" x14ac:dyDescent="0.35">
      <c r="D782" t="s">
        <v>2309</v>
      </c>
      <c r="E782" t="s">
        <v>2310</v>
      </c>
      <c r="F782" t="s">
        <v>2311</v>
      </c>
      <c r="G782">
        <v>27.041674432231137</v>
      </c>
      <c r="H782">
        <v>29.96454358918832</v>
      </c>
      <c r="I782">
        <v>29.214324375237577</v>
      </c>
      <c r="J782">
        <v>30.658333728857205</v>
      </c>
      <c r="K782">
        <v>28.528876359177829</v>
      </c>
      <c r="L782">
        <v>27.994752603498963</v>
      </c>
      <c r="M782">
        <v>27.075352682025652</v>
      </c>
      <c r="N782">
        <v>27.600886991748091</v>
      </c>
      <c r="O782">
        <v>28.002453818897923</v>
      </c>
      <c r="P782">
        <v>29.215616697084076</v>
      </c>
      <c r="Q782">
        <v>29.839023488350612</v>
      </c>
      <c r="R782">
        <v>24.504634623708313</v>
      </c>
      <c r="T782">
        <v>22.115492669316897</v>
      </c>
      <c r="U782">
        <v>30.617872254712616</v>
      </c>
      <c r="V782">
        <v>29.681016051449621</v>
      </c>
      <c r="Y782">
        <v>27.181177660498989</v>
      </c>
      <c r="Z782">
        <v>3</v>
      </c>
    </row>
    <row r="783" spans="4:26" x14ac:dyDescent="0.35">
      <c r="D783" t="s">
        <v>2312</v>
      </c>
      <c r="E783" t="s">
        <v>2313</v>
      </c>
      <c r="F783" t="s">
        <v>2314</v>
      </c>
      <c r="G783">
        <v>26.935889338091975</v>
      </c>
      <c r="H783">
        <v>24.795731382996181</v>
      </c>
      <c r="I783">
        <v>27.891610006940258</v>
      </c>
      <c r="K783">
        <v>25.396476154879927</v>
      </c>
      <c r="L783">
        <v>26.822905794132666</v>
      </c>
      <c r="M783">
        <v>26.771925548442013</v>
      </c>
      <c r="O783">
        <v>26.030322128272157</v>
      </c>
      <c r="Q783">
        <v>26.248205673090126</v>
      </c>
      <c r="T783">
        <v>23.91865409121203</v>
      </c>
      <c r="U783">
        <v>24.856427998346234</v>
      </c>
      <c r="Y783">
        <v>27.096878363859854</v>
      </c>
      <c r="Z783">
        <v>8</v>
      </c>
    </row>
    <row r="784" spans="4:26" x14ac:dyDescent="0.35">
      <c r="D784" t="s">
        <v>2315</v>
      </c>
      <c r="E784" t="s">
        <v>2316</v>
      </c>
      <c r="F784" t="s">
        <v>2317</v>
      </c>
      <c r="Q784">
        <v>24.438026305887981</v>
      </c>
      <c r="Z784">
        <v>18</v>
      </c>
    </row>
    <row r="785" spans="4:26" x14ac:dyDescent="0.35">
      <c r="D785" t="s">
        <v>2318</v>
      </c>
      <c r="E785" t="s">
        <v>2319</v>
      </c>
      <c r="F785" t="s">
        <v>2320</v>
      </c>
      <c r="N785">
        <v>26.4235074673899</v>
      </c>
      <c r="Z785">
        <v>18</v>
      </c>
    </row>
    <row r="786" spans="4:26" x14ac:dyDescent="0.35">
      <c r="D786" t="s">
        <v>2321</v>
      </c>
      <c r="E786" t="s">
        <v>2322</v>
      </c>
      <c r="F786" t="s">
        <v>2323</v>
      </c>
      <c r="H786">
        <v>25.351661009917816</v>
      </c>
      <c r="Z786">
        <v>18</v>
      </c>
    </row>
    <row r="787" spans="4:26" x14ac:dyDescent="0.35">
      <c r="D787" t="s">
        <v>2324</v>
      </c>
      <c r="E787" t="s">
        <v>2325</v>
      </c>
      <c r="F787" t="s">
        <v>2326</v>
      </c>
      <c r="H787">
        <v>32.846994376145219</v>
      </c>
      <c r="I787">
        <v>29.42055685750573</v>
      </c>
      <c r="N787">
        <v>28.044673673522951</v>
      </c>
      <c r="O787">
        <v>24.130028069577957</v>
      </c>
      <c r="U787">
        <v>30.864448554626396</v>
      </c>
      <c r="V787">
        <v>27.007209698031584</v>
      </c>
      <c r="Z787">
        <v>13</v>
      </c>
    </row>
    <row r="788" spans="4:26" x14ac:dyDescent="0.35">
      <c r="D788" t="s">
        <v>2327</v>
      </c>
      <c r="E788" t="s">
        <v>2328</v>
      </c>
      <c r="F788" t="s">
        <v>2329</v>
      </c>
      <c r="H788">
        <v>31.439878315909468</v>
      </c>
      <c r="I788">
        <v>27.876105897779055</v>
      </c>
      <c r="N788">
        <v>25.854765299937089</v>
      </c>
      <c r="U788">
        <v>29.485312954294013</v>
      </c>
      <c r="V788">
        <v>29.107903530611576</v>
      </c>
      <c r="Z788">
        <v>14</v>
      </c>
    </row>
    <row r="789" spans="4:26" x14ac:dyDescent="0.35">
      <c r="D789" t="s">
        <v>2330</v>
      </c>
      <c r="E789" t="s">
        <v>2331</v>
      </c>
      <c r="F789" t="s">
        <v>2332</v>
      </c>
      <c r="R789">
        <v>27.478960630744695</v>
      </c>
      <c r="T789">
        <v>22.4707700711635</v>
      </c>
      <c r="V789">
        <v>21.592316621303787</v>
      </c>
      <c r="Z789">
        <v>16</v>
      </c>
    </row>
    <row r="790" spans="4:26" x14ac:dyDescent="0.35">
      <c r="D790" t="s">
        <v>2333</v>
      </c>
      <c r="E790" t="s">
        <v>2334</v>
      </c>
      <c r="F790" t="s">
        <v>2335</v>
      </c>
      <c r="H790">
        <v>29.017549774944531</v>
      </c>
      <c r="I790">
        <v>26.868130567571978</v>
      </c>
      <c r="N790">
        <v>24.813335465637643</v>
      </c>
      <c r="U790">
        <v>25.648085216362464</v>
      </c>
      <c r="Z790">
        <v>15</v>
      </c>
    </row>
    <row r="791" spans="4:26" x14ac:dyDescent="0.35">
      <c r="D791" t="s">
        <v>2336</v>
      </c>
      <c r="E791" t="s">
        <v>2337</v>
      </c>
      <c r="F791" t="s">
        <v>2338</v>
      </c>
      <c r="H791">
        <v>29.62733627374509</v>
      </c>
      <c r="Z791">
        <v>18</v>
      </c>
    </row>
    <row r="792" spans="4:26" x14ac:dyDescent="0.35">
      <c r="D792" t="s">
        <v>2339</v>
      </c>
      <c r="E792" t="s">
        <v>2340</v>
      </c>
      <c r="F792" t="s">
        <v>2341</v>
      </c>
      <c r="M792">
        <v>26.820413545941829</v>
      </c>
      <c r="P792">
        <v>27.706237632726232</v>
      </c>
      <c r="Z792">
        <v>17</v>
      </c>
    </row>
    <row r="793" spans="4:26" x14ac:dyDescent="0.35">
      <c r="D793" t="s">
        <v>2342</v>
      </c>
      <c r="E793" t="s">
        <v>2343</v>
      </c>
      <c r="F793" t="s">
        <v>2344</v>
      </c>
      <c r="G793">
        <v>29.86429142814854</v>
      </c>
      <c r="H793">
        <v>27.401618302292345</v>
      </c>
      <c r="M793">
        <v>26.611223639533549</v>
      </c>
      <c r="Z793">
        <v>16</v>
      </c>
    </row>
    <row r="794" spans="4:26" x14ac:dyDescent="0.35">
      <c r="D794" t="s">
        <v>2345</v>
      </c>
      <c r="E794" t="s">
        <v>2346</v>
      </c>
      <c r="F794" t="s">
        <v>2347</v>
      </c>
      <c r="G794">
        <v>25.910141632709788</v>
      </c>
      <c r="H794">
        <v>28.898806996254265</v>
      </c>
      <c r="J794">
        <v>27.934726519605025</v>
      </c>
      <c r="N794">
        <v>25.878168431735098</v>
      </c>
      <c r="O794">
        <v>23.47114709709151</v>
      </c>
      <c r="P794">
        <v>26.736586793498088</v>
      </c>
      <c r="Q794">
        <v>28.386883516906863</v>
      </c>
      <c r="R794">
        <v>27.256567524299992</v>
      </c>
      <c r="T794">
        <v>25.186546665184377</v>
      </c>
      <c r="U794">
        <v>26.992279191300767</v>
      </c>
      <c r="V794">
        <v>26.348121803809725</v>
      </c>
      <c r="Z794">
        <v>8</v>
      </c>
    </row>
    <row r="795" spans="4:26" x14ac:dyDescent="0.35">
      <c r="D795" t="s">
        <v>2348</v>
      </c>
      <c r="E795" t="s">
        <v>2349</v>
      </c>
      <c r="F795" t="s">
        <v>2023</v>
      </c>
      <c r="H795">
        <v>26.289744395860655</v>
      </c>
      <c r="Z795">
        <v>18</v>
      </c>
    </row>
    <row r="796" spans="4:26" x14ac:dyDescent="0.35">
      <c r="D796" t="s">
        <v>2350</v>
      </c>
      <c r="E796" t="s">
        <v>2351</v>
      </c>
      <c r="F796" t="s">
        <v>2352</v>
      </c>
      <c r="R796">
        <v>26.47271317817593</v>
      </c>
      <c r="T796">
        <v>22.73067318348917</v>
      </c>
      <c r="V796">
        <v>22.10011481779091</v>
      </c>
      <c r="Z796">
        <v>16</v>
      </c>
    </row>
    <row r="797" spans="4:26" x14ac:dyDescent="0.35">
      <c r="D797" t="s">
        <v>2353</v>
      </c>
      <c r="E797" t="s">
        <v>2354</v>
      </c>
      <c r="F797" t="s">
        <v>2355</v>
      </c>
      <c r="K797">
        <v>25.712456733054037</v>
      </c>
      <c r="Z797">
        <v>18</v>
      </c>
    </row>
    <row r="798" spans="4:26" x14ac:dyDescent="0.35">
      <c r="D798" t="s">
        <v>2356</v>
      </c>
      <c r="E798" t="s">
        <v>2357</v>
      </c>
      <c r="F798" t="s">
        <v>2358</v>
      </c>
      <c r="H798">
        <v>24.79617916300251</v>
      </c>
      <c r="J798">
        <v>25.954660256068124</v>
      </c>
      <c r="K798">
        <v>26.457029398643193</v>
      </c>
      <c r="M798">
        <v>25.106788032496969</v>
      </c>
      <c r="O798">
        <v>24.178563762621575</v>
      </c>
      <c r="P798">
        <v>24.136258156419366</v>
      </c>
      <c r="Q798">
        <v>26.592611808005131</v>
      </c>
      <c r="U798">
        <v>26.581118911653348</v>
      </c>
      <c r="Y798">
        <v>25.284682150686535</v>
      </c>
      <c r="Z798">
        <v>10</v>
      </c>
    </row>
    <row r="799" spans="4:26" x14ac:dyDescent="0.35">
      <c r="D799" t="s">
        <v>2359</v>
      </c>
      <c r="E799" t="s">
        <v>2360</v>
      </c>
      <c r="F799" t="s">
        <v>2361</v>
      </c>
      <c r="H799">
        <v>26.925668471270971</v>
      </c>
      <c r="U799">
        <v>25.368113723529707</v>
      </c>
      <c r="Z799">
        <v>17</v>
      </c>
    </row>
    <row r="800" spans="4:26" x14ac:dyDescent="0.35">
      <c r="D800" t="s">
        <v>2362</v>
      </c>
      <c r="E800" t="s">
        <v>2363</v>
      </c>
      <c r="F800" t="s">
        <v>2364</v>
      </c>
      <c r="H800">
        <v>23.953139594943551</v>
      </c>
      <c r="K800">
        <v>22.99047025088613</v>
      </c>
      <c r="P800">
        <v>22.899223865966377</v>
      </c>
      <c r="Z800">
        <v>16</v>
      </c>
    </row>
    <row r="801" spans="4:26" x14ac:dyDescent="0.35">
      <c r="D801" t="s">
        <v>2365</v>
      </c>
      <c r="E801" t="s">
        <v>2366</v>
      </c>
      <c r="F801" t="s">
        <v>2367</v>
      </c>
      <c r="H801">
        <v>23.474551375793592</v>
      </c>
      <c r="J801">
        <v>24.711170787318377</v>
      </c>
      <c r="L801">
        <v>23.758289610417759</v>
      </c>
      <c r="N801">
        <v>24.709523915798339</v>
      </c>
      <c r="Q801">
        <v>26.247128423716845</v>
      </c>
      <c r="Y801">
        <v>24.675445229447899</v>
      </c>
      <c r="Z801">
        <v>13</v>
      </c>
    </row>
    <row r="802" spans="4:26" x14ac:dyDescent="0.35">
      <c r="D802" t="s">
        <v>2368</v>
      </c>
      <c r="E802" t="s">
        <v>2369</v>
      </c>
      <c r="F802" t="s">
        <v>2370</v>
      </c>
      <c r="H802">
        <v>24.964245658911643</v>
      </c>
      <c r="I802">
        <v>26.659630128894047</v>
      </c>
      <c r="K802">
        <v>28.895548852603159</v>
      </c>
      <c r="M802">
        <v>26.521969924391048</v>
      </c>
      <c r="V802">
        <v>22.960403517132253</v>
      </c>
      <c r="Y802">
        <v>23.575892347340748</v>
      </c>
      <c r="Z802">
        <v>13</v>
      </c>
    </row>
    <row r="803" spans="4:26" x14ac:dyDescent="0.35">
      <c r="D803" t="s">
        <v>2371</v>
      </c>
      <c r="E803" t="s">
        <v>2372</v>
      </c>
      <c r="F803" t="s">
        <v>2373</v>
      </c>
      <c r="H803">
        <v>26.091379964073155</v>
      </c>
      <c r="Z803">
        <v>18</v>
      </c>
    </row>
    <row r="804" spans="4:26" x14ac:dyDescent="0.35">
      <c r="D804" t="s">
        <v>2374</v>
      </c>
      <c r="E804" t="s">
        <v>2375</v>
      </c>
      <c r="F804" t="s">
        <v>2376</v>
      </c>
      <c r="H804">
        <v>23.730783167927747</v>
      </c>
      <c r="Q804">
        <v>28.822176004760898</v>
      </c>
      <c r="U804">
        <v>24.36707155543812</v>
      </c>
      <c r="Z804">
        <v>16</v>
      </c>
    </row>
    <row r="805" spans="4:26" x14ac:dyDescent="0.35">
      <c r="D805" t="s">
        <v>2377</v>
      </c>
      <c r="E805" t="s">
        <v>2378</v>
      </c>
      <c r="F805" t="s">
        <v>2379</v>
      </c>
      <c r="H805">
        <v>27.058365864606152</v>
      </c>
      <c r="N805">
        <v>22.765121159860229</v>
      </c>
      <c r="Q805">
        <v>23.34425645191029</v>
      </c>
      <c r="Z805">
        <v>16</v>
      </c>
    </row>
    <row r="806" spans="4:26" x14ac:dyDescent="0.35">
      <c r="D806" t="s">
        <v>2380</v>
      </c>
      <c r="E806" t="s">
        <v>2381</v>
      </c>
      <c r="F806" t="s">
        <v>2382</v>
      </c>
      <c r="H806">
        <v>25.443262336216566</v>
      </c>
      <c r="I806">
        <v>27.522165229689339</v>
      </c>
      <c r="J806">
        <v>24.872631462574144</v>
      </c>
      <c r="K806">
        <v>27.253852920812101</v>
      </c>
      <c r="L806">
        <v>26.607407691519946</v>
      </c>
      <c r="M806">
        <v>25.887037810483175</v>
      </c>
      <c r="O806">
        <v>26.7248823286955</v>
      </c>
      <c r="P806">
        <v>28.445587338260804</v>
      </c>
      <c r="T806">
        <v>22.319207655351882</v>
      </c>
      <c r="U806">
        <v>26.064995340993626</v>
      </c>
      <c r="V806">
        <v>27.261224716063083</v>
      </c>
      <c r="Y806">
        <v>25.821764746694367</v>
      </c>
      <c r="Z806">
        <v>7</v>
      </c>
    </row>
    <row r="807" spans="4:26" x14ac:dyDescent="0.35">
      <c r="D807" t="s">
        <v>2383</v>
      </c>
      <c r="E807" t="s">
        <v>2384</v>
      </c>
      <c r="F807" t="s">
        <v>2385</v>
      </c>
      <c r="H807">
        <v>29.681953573389588</v>
      </c>
      <c r="I807">
        <v>25.28161377186958</v>
      </c>
      <c r="J807">
        <v>22.644563979267378</v>
      </c>
      <c r="N807">
        <v>26.080100679575281</v>
      </c>
      <c r="U807">
        <v>28.691387737822488</v>
      </c>
      <c r="Z807">
        <v>14</v>
      </c>
    </row>
    <row r="808" spans="4:26" x14ac:dyDescent="0.35">
      <c r="D808" t="s">
        <v>2386</v>
      </c>
      <c r="E808" t="s">
        <v>2387</v>
      </c>
      <c r="F808" t="s">
        <v>2388</v>
      </c>
      <c r="H808">
        <v>26.232796071059518</v>
      </c>
      <c r="N808">
        <v>22.626420799191735</v>
      </c>
      <c r="U808">
        <v>25.444107984836307</v>
      </c>
      <c r="Z808">
        <v>16</v>
      </c>
    </row>
    <row r="809" spans="4:26" x14ac:dyDescent="0.35">
      <c r="D809" t="s">
        <v>2389</v>
      </c>
      <c r="E809" t="s">
        <v>2390</v>
      </c>
      <c r="F809" t="s">
        <v>2391</v>
      </c>
      <c r="H809">
        <v>30.394978691848234</v>
      </c>
      <c r="N809">
        <v>25.822055706512234</v>
      </c>
      <c r="U809">
        <v>27.800834215962748</v>
      </c>
      <c r="Z809">
        <v>16</v>
      </c>
    </row>
    <row r="810" spans="4:26" x14ac:dyDescent="0.35">
      <c r="D810" t="s">
        <v>2392</v>
      </c>
      <c r="E810" t="s">
        <v>2393</v>
      </c>
      <c r="F810" t="s">
        <v>2394</v>
      </c>
      <c r="H810">
        <v>27.711903021515791</v>
      </c>
      <c r="J810">
        <v>24.699474705089326</v>
      </c>
      <c r="K810">
        <v>29.906871568469107</v>
      </c>
      <c r="M810">
        <v>29.821451670118819</v>
      </c>
      <c r="N810">
        <v>26.475613150175473</v>
      </c>
      <c r="O810">
        <v>29.197208769287968</v>
      </c>
      <c r="P810">
        <v>29.014016596874558</v>
      </c>
      <c r="Q810">
        <v>25.20072993119372</v>
      </c>
      <c r="T810">
        <v>25.595066900967392</v>
      </c>
      <c r="U810">
        <v>29.321626577794706</v>
      </c>
      <c r="W810">
        <v>24.168642740626332</v>
      </c>
      <c r="Y810">
        <v>24.523398997030935</v>
      </c>
      <c r="Z810">
        <v>7</v>
      </c>
    </row>
    <row r="811" spans="4:26" x14ac:dyDescent="0.35">
      <c r="D811" t="s">
        <v>2395</v>
      </c>
      <c r="E811" t="s">
        <v>2396</v>
      </c>
      <c r="F811" t="s">
        <v>2397</v>
      </c>
      <c r="N811">
        <v>24.335538514133074</v>
      </c>
      <c r="R811">
        <v>25.701419104647975</v>
      </c>
      <c r="Z811">
        <v>17</v>
      </c>
    </row>
    <row r="812" spans="4:26" x14ac:dyDescent="0.35">
      <c r="D812" t="s">
        <v>2398</v>
      </c>
      <c r="E812" t="s">
        <v>2399</v>
      </c>
      <c r="F812" t="s">
        <v>2400</v>
      </c>
      <c r="P812">
        <v>24.379483672388425</v>
      </c>
      <c r="Z812">
        <v>18</v>
      </c>
    </row>
    <row r="813" spans="4:26" x14ac:dyDescent="0.35">
      <c r="D813" t="s">
        <v>2401</v>
      </c>
      <c r="E813" t="s">
        <v>2402</v>
      </c>
      <c r="F813" t="s">
        <v>2403</v>
      </c>
      <c r="H813">
        <v>25.077295967801447</v>
      </c>
      <c r="N813">
        <v>27.876654207073177</v>
      </c>
      <c r="Z813">
        <v>17</v>
      </c>
    </row>
    <row r="814" spans="4:26" x14ac:dyDescent="0.35">
      <c r="D814" t="s">
        <v>2404</v>
      </c>
      <c r="E814" t="s">
        <v>2405</v>
      </c>
      <c r="F814" t="s">
        <v>2406</v>
      </c>
      <c r="H814">
        <v>27.267835250635688</v>
      </c>
      <c r="I814">
        <v>25.425454176779123</v>
      </c>
      <c r="J814">
        <v>25.396281702051844</v>
      </c>
      <c r="K814">
        <v>25.742796407148877</v>
      </c>
      <c r="L814">
        <v>25.733529936713669</v>
      </c>
      <c r="M814">
        <v>25.656182350341926</v>
      </c>
      <c r="N814">
        <v>29.337767789067158</v>
      </c>
      <c r="O814">
        <v>28.282567600484693</v>
      </c>
      <c r="P814">
        <v>28.331657148602766</v>
      </c>
      <c r="Q814">
        <v>24.02659997161534</v>
      </c>
      <c r="R814">
        <v>27.237843515709113</v>
      </c>
      <c r="T814">
        <v>26.528191948591456</v>
      </c>
      <c r="U814">
        <v>26.625575853273286</v>
      </c>
      <c r="Z814">
        <v>6</v>
      </c>
    </row>
    <row r="815" spans="4:26" x14ac:dyDescent="0.35">
      <c r="D815" t="s">
        <v>2407</v>
      </c>
      <c r="E815" t="s">
        <v>2408</v>
      </c>
      <c r="F815" t="s">
        <v>2409</v>
      </c>
      <c r="H815">
        <v>25.850818504348055</v>
      </c>
      <c r="I815">
        <v>26.132158706180679</v>
      </c>
      <c r="N815">
        <v>22.151357721805851</v>
      </c>
      <c r="U815">
        <v>23.73907022661496</v>
      </c>
      <c r="Z815">
        <v>15</v>
      </c>
    </row>
    <row r="816" spans="4:26" x14ac:dyDescent="0.35">
      <c r="D816" t="s">
        <v>2410</v>
      </c>
      <c r="E816" t="s">
        <v>2411</v>
      </c>
      <c r="F816" t="s">
        <v>2412</v>
      </c>
      <c r="G816">
        <v>31.015793134808749</v>
      </c>
      <c r="H816">
        <v>30.115411022424922</v>
      </c>
      <c r="I816">
        <v>27.546948051261406</v>
      </c>
      <c r="J816">
        <v>31.885078598880995</v>
      </c>
      <c r="K816">
        <v>31.413095698384236</v>
      </c>
      <c r="L816">
        <v>31.597999461105591</v>
      </c>
      <c r="M816">
        <v>29.323754346614933</v>
      </c>
      <c r="N816">
        <v>30.043861885375978</v>
      </c>
      <c r="O816">
        <v>30.20353376242992</v>
      </c>
      <c r="P816">
        <v>31.981871178507454</v>
      </c>
      <c r="Q816">
        <v>29.339957751830546</v>
      </c>
      <c r="R816">
        <v>29.343053307533047</v>
      </c>
      <c r="T816">
        <v>28.725502554632701</v>
      </c>
      <c r="U816">
        <v>29.15712723544662</v>
      </c>
      <c r="V816">
        <v>32.308897302441025</v>
      </c>
      <c r="W816">
        <v>27.411037888962504</v>
      </c>
      <c r="Y816">
        <v>28.568776047779515</v>
      </c>
      <c r="Z816">
        <v>2</v>
      </c>
    </row>
    <row r="817" spans="4:26" x14ac:dyDescent="0.35">
      <c r="D817" t="s">
        <v>2413</v>
      </c>
      <c r="E817" t="s">
        <v>2414</v>
      </c>
      <c r="F817" t="s">
        <v>2415</v>
      </c>
      <c r="H817">
        <v>26.838235435678662</v>
      </c>
      <c r="I817">
        <v>26.314709565166385</v>
      </c>
      <c r="J817">
        <v>24.622955670303998</v>
      </c>
      <c r="P817">
        <v>25.43146094072744</v>
      </c>
      <c r="Q817">
        <v>21.531590635751652</v>
      </c>
      <c r="U817">
        <v>26.168618698823867</v>
      </c>
      <c r="Z817">
        <v>13</v>
      </c>
    </row>
    <row r="818" spans="4:26" x14ac:dyDescent="0.35">
      <c r="D818" t="s">
        <v>2416</v>
      </c>
      <c r="E818" t="s">
        <v>2417</v>
      </c>
      <c r="F818" t="s">
        <v>2418</v>
      </c>
      <c r="H818">
        <v>25.446731562113179</v>
      </c>
      <c r="J818">
        <v>21.209198399737264</v>
      </c>
      <c r="O818">
        <v>23.258284948951477</v>
      </c>
      <c r="Q818">
        <v>26.601325807239036</v>
      </c>
      <c r="U818">
        <v>22.763655310286005</v>
      </c>
      <c r="Z818">
        <v>14</v>
      </c>
    </row>
    <row r="819" spans="4:26" x14ac:dyDescent="0.35">
      <c r="D819" t="s">
        <v>2419</v>
      </c>
      <c r="E819" t="s">
        <v>2420</v>
      </c>
      <c r="F819" t="s">
        <v>2421</v>
      </c>
      <c r="I819">
        <v>35.228581077960285</v>
      </c>
      <c r="Q819">
        <v>29.95638971499293</v>
      </c>
      <c r="V819">
        <v>26.573081175011421</v>
      </c>
      <c r="Z819">
        <v>16</v>
      </c>
    </row>
    <row r="820" spans="4:26" x14ac:dyDescent="0.35">
      <c r="D820" t="s">
        <v>2422</v>
      </c>
      <c r="E820" t="s">
        <v>2423</v>
      </c>
      <c r="F820" t="s">
        <v>2424</v>
      </c>
      <c r="G820">
        <v>25.853196245437001</v>
      </c>
      <c r="H820">
        <v>28.28886439365651</v>
      </c>
      <c r="M820">
        <v>25.955885921161219</v>
      </c>
      <c r="O820">
        <v>22.72925686097517</v>
      </c>
      <c r="P820">
        <v>26.351930539704288</v>
      </c>
      <c r="Q820">
        <v>22.04026363038469</v>
      </c>
      <c r="T820">
        <v>26.0748343321868</v>
      </c>
      <c r="U820">
        <v>28.408897901738438</v>
      </c>
      <c r="W820">
        <v>25.242111118425232</v>
      </c>
      <c r="Y820">
        <v>23.758168738491456</v>
      </c>
      <c r="Z820">
        <v>9</v>
      </c>
    </row>
    <row r="821" spans="4:26" x14ac:dyDescent="0.35">
      <c r="D821" t="s">
        <v>2425</v>
      </c>
      <c r="E821" t="s">
        <v>2426</v>
      </c>
      <c r="F821" t="s">
        <v>2427</v>
      </c>
      <c r="G821">
        <v>23.744562565289964</v>
      </c>
      <c r="H821">
        <v>26.932661577132691</v>
      </c>
      <c r="N821">
        <v>28.569240749781184</v>
      </c>
      <c r="O821">
        <v>28.555673014375952</v>
      </c>
      <c r="Q821">
        <v>24.418363890590626</v>
      </c>
      <c r="X821">
        <v>26.968290268893632</v>
      </c>
      <c r="Z821">
        <v>13</v>
      </c>
    </row>
    <row r="822" spans="4:26" x14ac:dyDescent="0.35">
      <c r="D822" t="s">
        <v>2428</v>
      </c>
      <c r="E822" t="s">
        <v>2429</v>
      </c>
      <c r="F822" t="s">
        <v>2430</v>
      </c>
      <c r="P822">
        <v>29.705232364661658</v>
      </c>
      <c r="Y822">
        <v>25.132214002684037</v>
      </c>
      <c r="Z822">
        <v>17</v>
      </c>
    </row>
    <row r="823" spans="4:26" x14ac:dyDescent="0.35">
      <c r="D823" t="s">
        <v>2431</v>
      </c>
      <c r="E823" t="s">
        <v>2432</v>
      </c>
      <c r="F823" t="s">
        <v>2433</v>
      </c>
      <c r="H823">
        <v>23.642634210343168</v>
      </c>
      <c r="L823">
        <v>23.245625672654239</v>
      </c>
      <c r="N823">
        <v>29.106209293910016</v>
      </c>
      <c r="O823">
        <v>24.565950892086555</v>
      </c>
      <c r="P823">
        <v>23.44340583763876</v>
      </c>
      <c r="U823">
        <v>23.124033727468035</v>
      </c>
      <c r="Y823">
        <v>26.164845606066951</v>
      </c>
      <c r="Z823">
        <v>12</v>
      </c>
    </row>
    <row r="824" spans="4:26" x14ac:dyDescent="0.35">
      <c r="D824" t="s">
        <v>2434</v>
      </c>
      <c r="E824" t="s">
        <v>2435</v>
      </c>
      <c r="F824" t="s">
        <v>2436</v>
      </c>
      <c r="G824">
        <v>24.608004398793653</v>
      </c>
      <c r="H824">
        <v>22.510458749098593</v>
      </c>
      <c r="K824">
        <v>28.175981980921865</v>
      </c>
      <c r="L824">
        <v>27.317441955108471</v>
      </c>
      <c r="M824">
        <v>27.198308346581022</v>
      </c>
      <c r="N824">
        <v>24.548947578446231</v>
      </c>
      <c r="O824">
        <v>30.168423356281057</v>
      </c>
      <c r="P824">
        <v>28.698958159481588</v>
      </c>
      <c r="T824">
        <v>25.698378476286461</v>
      </c>
      <c r="U824">
        <v>26.044109663282253</v>
      </c>
      <c r="V824">
        <v>26.626716025866262</v>
      </c>
      <c r="W824">
        <v>26.217970211100017</v>
      </c>
      <c r="X824">
        <v>22.59089458189619</v>
      </c>
      <c r="Y824">
        <v>28.926397652212415</v>
      </c>
      <c r="Z824">
        <v>5</v>
      </c>
    </row>
    <row r="825" spans="4:26" x14ac:dyDescent="0.35">
      <c r="D825" t="s">
        <v>2437</v>
      </c>
      <c r="E825" t="s">
        <v>2438</v>
      </c>
      <c r="F825" t="s">
        <v>2439</v>
      </c>
      <c r="M825">
        <v>30.544861966783415</v>
      </c>
      <c r="O825">
        <v>29.738941352002207</v>
      </c>
      <c r="P825">
        <v>29.671581779594227</v>
      </c>
      <c r="R825">
        <v>25.100426543739975</v>
      </c>
      <c r="V825">
        <v>29.812196301150571</v>
      </c>
      <c r="Y825">
        <v>27.916299527526352</v>
      </c>
      <c r="Z825">
        <v>13</v>
      </c>
    </row>
    <row r="826" spans="4:26" x14ac:dyDescent="0.35">
      <c r="D826" t="s">
        <v>2440</v>
      </c>
      <c r="E826" t="s">
        <v>2441</v>
      </c>
      <c r="F826" t="s">
        <v>2329</v>
      </c>
      <c r="H826">
        <v>31.880884839949061</v>
      </c>
      <c r="I826">
        <v>27.593697302682134</v>
      </c>
      <c r="N826">
        <v>24.714834528077205</v>
      </c>
      <c r="U826">
        <v>29.646895124353897</v>
      </c>
      <c r="Z826">
        <v>15</v>
      </c>
    </row>
    <row r="827" spans="4:26" x14ac:dyDescent="0.35">
      <c r="D827" t="s">
        <v>2442</v>
      </c>
      <c r="E827" t="s">
        <v>2443</v>
      </c>
      <c r="F827" t="s">
        <v>2444</v>
      </c>
      <c r="H827">
        <v>23.45881710321154</v>
      </c>
      <c r="Z827">
        <v>18</v>
      </c>
    </row>
    <row r="828" spans="4:26" x14ac:dyDescent="0.35">
      <c r="D828" t="s">
        <v>2445</v>
      </c>
      <c r="E828" t="s">
        <v>2446</v>
      </c>
      <c r="F828" t="s">
        <v>2447</v>
      </c>
      <c r="H828">
        <v>24.98618316450036</v>
      </c>
      <c r="Q828">
        <v>22.184196160096736</v>
      </c>
      <c r="Z828">
        <v>17</v>
      </c>
    </row>
    <row r="829" spans="4:26" x14ac:dyDescent="0.35">
      <c r="D829" t="s">
        <v>2448</v>
      </c>
      <c r="E829" t="s">
        <v>2449</v>
      </c>
      <c r="F829" t="s">
        <v>2450</v>
      </c>
      <c r="G829">
        <v>28.781836525936185</v>
      </c>
      <c r="H829">
        <v>29.865857218873746</v>
      </c>
      <c r="I829">
        <v>27.76869140972644</v>
      </c>
      <c r="J829">
        <v>29.485394989298477</v>
      </c>
      <c r="K829">
        <v>29.889930296989164</v>
      </c>
      <c r="L829">
        <v>28.791650494591192</v>
      </c>
      <c r="M829">
        <v>29.948394631108386</v>
      </c>
      <c r="N829">
        <v>31.017180020353834</v>
      </c>
      <c r="O829">
        <v>30.312498581179312</v>
      </c>
      <c r="P829">
        <v>31.20707531491664</v>
      </c>
      <c r="Q829">
        <v>29.447777148999052</v>
      </c>
      <c r="R829">
        <v>30.489544458950846</v>
      </c>
      <c r="T829">
        <v>27.811579384472921</v>
      </c>
      <c r="U829">
        <v>29.524165340506276</v>
      </c>
      <c r="V829">
        <v>27.440474084959792</v>
      </c>
      <c r="W829">
        <v>27.998818619058465</v>
      </c>
      <c r="Y829">
        <v>28.403205574143268</v>
      </c>
      <c r="Z829">
        <v>2</v>
      </c>
    </row>
    <row r="830" spans="4:26" x14ac:dyDescent="0.35">
      <c r="D830" t="s">
        <v>2451</v>
      </c>
      <c r="E830" t="s">
        <v>2452</v>
      </c>
      <c r="F830" t="s">
        <v>2453</v>
      </c>
      <c r="H830">
        <v>21.979483374211082</v>
      </c>
      <c r="N830">
        <v>23.100824165290074</v>
      </c>
      <c r="Z830">
        <v>17</v>
      </c>
    </row>
    <row r="831" spans="4:26" x14ac:dyDescent="0.35">
      <c r="D831" t="s">
        <v>2454</v>
      </c>
      <c r="E831" t="s">
        <v>2455</v>
      </c>
      <c r="F831" t="s">
        <v>2456</v>
      </c>
      <c r="L831">
        <v>22.662248708221195</v>
      </c>
      <c r="O831">
        <v>23.814588430760303</v>
      </c>
      <c r="Q831">
        <v>21.470112195816426</v>
      </c>
      <c r="Z831">
        <v>16</v>
      </c>
    </row>
    <row r="832" spans="4:26" x14ac:dyDescent="0.35">
      <c r="D832" t="s">
        <v>2457</v>
      </c>
      <c r="E832" t="s">
        <v>2458</v>
      </c>
      <c r="F832" t="s">
        <v>2459</v>
      </c>
      <c r="L832">
        <v>24.458025825261171</v>
      </c>
      <c r="U832">
        <v>25.364322845514316</v>
      </c>
      <c r="Z832">
        <v>17</v>
      </c>
    </row>
    <row r="833" spans="4:26" x14ac:dyDescent="0.35">
      <c r="D833" t="s">
        <v>2460</v>
      </c>
      <c r="E833" t="s">
        <v>2461</v>
      </c>
      <c r="F833" t="s">
        <v>2462</v>
      </c>
      <c r="G833">
        <v>28.886685446169484</v>
      </c>
      <c r="H833">
        <v>24.676753735950204</v>
      </c>
      <c r="J833">
        <v>23.700125352525149</v>
      </c>
      <c r="K833">
        <v>27.357188379083428</v>
      </c>
      <c r="L833">
        <v>22.991392049762243</v>
      </c>
      <c r="M833">
        <v>27.453702428863213</v>
      </c>
      <c r="O833">
        <v>27.504645288508396</v>
      </c>
      <c r="P833">
        <v>28.630542271029018</v>
      </c>
      <c r="Q833">
        <v>24.323891350674565</v>
      </c>
      <c r="T833">
        <v>23.523678779889394</v>
      </c>
      <c r="U833">
        <v>26.073506864845246</v>
      </c>
      <c r="Y833">
        <v>23.729186418140181</v>
      </c>
      <c r="Z833">
        <v>7</v>
      </c>
    </row>
    <row r="834" spans="4:26" x14ac:dyDescent="0.35">
      <c r="D834" t="s">
        <v>2463</v>
      </c>
      <c r="E834" t="s">
        <v>2464</v>
      </c>
      <c r="F834" t="s">
        <v>2465</v>
      </c>
      <c r="G834">
        <v>28.581948394961625</v>
      </c>
      <c r="S834">
        <v>30.233473282194776</v>
      </c>
      <c r="T834">
        <v>29.18100180730838</v>
      </c>
      <c r="Z834">
        <v>16</v>
      </c>
    </row>
    <row r="835" spans="4:26" x14ac:dyDescent="0.35">
      <c r="D835" t="s">
        <v>2466</v>
      </c>
      <c r="E835" t="s">
        <v>2467</v>
      </c>
      <c r="F835" t="s">
        <v>2468</v>
      </c>
      <c r="G835">
        <v>23.268865058946751</v>
      </c>
      <c r="L835">
        <v>20.677131950265302</v>
      </c>
      <c r="Q835">
        <v>27.768377746535712</v>
      </c>
      <c r="Z835">
        <v>16</v>
      </c>
    </row>
    <row r="836" spans="4:26" x14ac:dyDescent="0.35">
      <c r="D836" t="s">
        <v>2469</v>
      </c>
      <c r="E836" t="s">
        <v>2470</v>
      </c>
      <c r="F836" t="s">
        <v>2471</v>
      </c>
      <c r="J836">
        <v>24.251679753633777</v>
      </c>
      <c r="Z836">
        <v>18</v>
      </c>
    </row>
    <row r="837" spans="4:26" x14ac:dyDescent="0.35">
      <c r="D837" t="s">
        <v>2472</v>
      </c>
      <c r="E837" t="s">
        <v>2473</v>
      </c>
      <c r="F837" t="s">
        <v>2474</v>
      </c>
      <c r="H837">
        <v>27.603696296459844</v>
      </c>
      <c r="I837">
        <v>25.727085766308221</v>
      </c>
      <c r="K837">
        <v>25.369774444000257</v>
      </c>
      <c r="L837">
        <v>24.052725082174927</v>
      </c>
      <c r="M837">
        <v>25.629169046039337</v>
      </c>
      <c r="N837">
        <v>24.998305018581732</v>
      </c>
      <c r="O837">
        <v>20.956742423585506</v>
      </c>
      <c r="P837">
        <v>28.481368202789469</v>
      </c>
      <c r="Q837">
        <v>27.633291779112344</v>
      </c>
      <c r="U837">
        <v>26.404629011973626</v>
      </c>
      <c r="Y837">
        <v>24.329347679982781</v>
      </c>
      <c r="Z837">
        <v>8</v>
      </c>
    </row>
    <row r="838" spans="4:26" x14ac:dyDescent="0.35">
      <c r="D838" t="s">
        <v>2475</v>
      </c>
      <c r="E838" t="s">
        <v>2476</v>
      </c>
      <c r="F838" t="s">
        <v>2477</v>
      </c>
      <c r="I838">
        <v>26.874882704263992</v>
      </c>
      <c r="Z838">
        <v>18</v>
      </c>
    </row>
    <row r="839" spans="4:26" x14ac:dyDescent="0.35">
      <c r="D839" t="s">
        <v>2478</v>
      </c>
      <c r="E839" t="s">
        <v>2479</v>
      </c>
      <c r="F839" t="s">
        <v>2480</v>
      </c>
      <c r="G839">
        <v>23.717969945122235</v>
      </c>
      <c r="H839">
        <v>23.351581652040597</v>
      </c>
      <c r="J839">
        <v>26.945709437794687</v>
      </c>
      <c r="K839">
        <v>26.123168487059971</v>
      </c>
      <c r="L839">
        <v>25.28482132975034</v>
      </c>
      <c r="N839">
        <v>24.683621545552452</v>
      </c>
      <c r="O839">
        <v>25.661779755598857</v>
      </c>
      <c r="P839">
        <v>26.923254423591541</v>
      </c>
      <c r="Q839">
        <v>24.691391255699649</v>
      </c>
      <c r="V839">
        <v>25.496347051560814</v>
      </c>
      <c r="W839">
        <v>24.039718462213767</v>
      </c>
      <c r="Y839">
        <v>23.970282604565678</v>
      </c>
      <c r="Z839">
        <v>7</v>
      </c>
    </row>
    <row r="840" spans="4:26" x14ac:dyDescent="0.35">
      <c r="D840" t="s">
        <v>2481</v>
      </c>
      <c r="E840" t="s">
        <v>2482</v>
      </c>
      <c r="F840" t="s">
        <v>2483</v>
      </c>
      <c r="H840">
        <v>29.676133344962697</v>
      </c>
      <c r="K840">
        <v>23.753612483774294</v>
      </c>
      <c r="L840">
        <v>23.385364586175022</v>
      </c>
      <c r="N840">
        <v>22.762725803050625</v>
      </c>
      <c r="Q840">
        <v>19.647129774352884</v>
      </c>
      <c r="V840">
        <v>24.80980747090603</v>
      </c>
      <c r="Z840">
        <v>13</v>
      </c>
    </row>
    <row r="841" spans="4:26" x14ac:dyDescent="0.35">
      <c r="D841" t="s">
        <v>2484</v>
      </c>
      <c r="E841" t="s">
        <v>2485</v>
      </c>
      <c r="F841" t="s">
        <v>2486</v>
      </c>
      <c r="N841">
        <v>25.025864250469116</v>
      </c>
      <c r="Z841">
        <v>18</v>
      </c>
    </row>
    <row r="842" spans="4:26" x14ac:dyDescent="0.35">
      <c r="D842" t="s">
        <v>2487</v>
      </c>
      <c r="E842" t="s">
        <v>2488</v>
      </c>
      <c r="F842" t="s">
        <v>2489</v>
      </c>
      <c r="I842">
        <v>29.005186375259477</v>
      </c>
      <c r="Q842">
        <v>24.501140591871469</v>
      </c>
      <c r="Z842">
        <v>17</v>
      </c>
    </row>
    <row r="843" spans="4:26" x14ac:dyDescent="0.35">
      <c r="D843" t="s">
        <v>2490</v>
      </c>
      <c r="E843" t="s">
        <v>2491</v>
      </c>
      <c r="F843" t="s">
        <v>2492</v>
      </c>
      <c r="H843">
        <v>24.654313841310511</v>
      </c>
      <c r="J843">
        <v>24.801707281864672</v>
      </c>
      <c r="L843">
        <v>22.618858412915159</v>
      </c>
      <c r="Z843">
        <v>16</v>
      </c>
    </row>
    <row r="844" spans="4:26" x14ac:dyDescent="0.35">
      <c r="D844" t="s">
        <v>2493</v>
      </c>
      <c r="E844" t="s">
        <v>2494</v>
      </c>
      <c r="F844" t="s">
        <v>2495</v>
      </c>
      <c r="G844">
        <v>27.119702603894336</v>
      </c>
      <c r="Z844">
        <v>18</v>
      </c>
    </row>
    <row r="845" spans="4:26" x14ac:dyDescent="0.35">
      <c r="D845" t="s">
        <v>2496</v>
      </c>
      <c r="E845" t="s">
        <v>2497</v>
      </c>
      <c r="F845" t="s">
        <v>2498</v>
      </c>
      <c r="H845">
        <v>23.14849768421945</v>
      </c>
      <c r="I845">
        <v>26.256405989057441</v>
      </c>
      <c r="N845">
        <v>27.012814701517218</v>
      </c>
      <c r="R845">
        <v>29.372568307382377</v>
      </c>
      <c r="Z845">
        <v>15</v>
      </c>
    </row>
    <row r="846" spans="4:26" x14ac:dyDescent="0.35">
      <c r="D846" t="s">
        <v>2499</v>
      </c>
      <c r="E846" t="s">
        <v>2500</v>
      </c>
      <c r="F846" t="s">
        <v>2501</v>
      </c>
      <c r="L846">
        <v>22.499872765535738</v>
      </c>
      <c r="Z846">
        <v>18</v>
      </c>
    </row>
    <row r="847" spans="4:26" x14ac:dyDescent="0.35">
      <c r="D847" t="s">
        <v>2502</v>
      </c>
      <c r="E847" t="s">
        <v>2503</v>
      </c>
      <c r="F847" t="s">
        <v>2504</v>
      </c>
      <c r="H847">
        <v>28.272004380769168</v>
      </c>
      <c r="N847">
        <v>22.976390187686658</v>
      </c>
      <c r="U847">
        <v>25.26350160703899</v>
      </c>
      <c r="Y847">
        <v>25.512140195006623</v>
      </c>
      <c r="Z847">
        <v>15</v>
      </c>
    </row>
    <row r="848" spans="4:26" x14ac:dyDescent="0.35">
      <c r="D848" t="s">
        <v>2505</v>
      </c>
      <c r="E848" t="s">
        <v>2506</v>
      </c>
      <c r="F848" t="s">
        <v>1529</v>
      </c>
      <c r="J848">
        <v>31.956006924533128</v>
      </c>
      <c r="Z848">
        <v>18</v>
      </c>
    </row>
    <row r="849" spans="4:26" x14ac:dyDescent="0.35">
      <c r="D849" t="s">
        <v>2507</v>
      </c>
      <c r="E849" t="s">
        <v>2508</v>
      </c>
      <c r="F849" t="s">
        <v>2483</v>
      </c>
      <c r="G849">
        <v>30.307126683754717</v>
      </c>
      <c r="H849">
        <v>29.401411287359846</v>
      </c>
      <c r="I849">
        <v>29.609845418731275</v>
      </c>
      <c r="J849">
        <v>26.715135792016589</v>
      </c>
      <c r="K849">
        <v>32.19833811902317</v>
      </c>
      <c r="L849">
        <v>30.93813577051548</v>
      </c>
      <c r="M849">
        <v>29.527922108657236</v>
      </c>
      <c r="N849">
        <v>28.58180681626617</v>
      </c>
      <c r="O849">
        <v>30.677747489402243</v>
      </c>
      <c r="P849">
        <v>29.649091123272388</v>
      </c>
      <c r="Q849">
        <v>28.33171976877474</v>
      </c>
      <c r="R849">
        <v>25.098955241479398</v>
      </c>
      <c r="S849">
        <v>25.226416749891161</v>
      </c>
      <c r="T849">
        <v>28.989186763459642</v>
      </c>
      <c r="U849">
        <v>29.428516596714307</v>
      </c>
      <c r="V849">
        <v>27.937976446409095</v>
      </c>
      <c r="W849">
        <v>29.921084795419276</v>
      </c>
      <c r="Y849">
        <v>28.173931934018405</v>
      </c>
      <c r="Z849">
        <v>1</v>
      </c>
    </row>
    <row r="850" spans="4:26" x14ac:dyDescent="0.35">
      <c r="D850" t="s">
        <v>2509</v>
      </c>
      <c r="E850" t="s">
        <v>2510</v>
      </c>
      <c r="F850" t="s">
        <v>2511</v>
      </c>
      <c r="H850">
        <v>22.931624968581009</v>
      </c>
      <c r="Z850">
        <v>18</v>
      </c>
    </row>
    <row r="851" spans="4:26" x14ac:dyDescent="0.35">
      <c r="D851" t="s">
        <v>2512</v>
      </c>
      <c r="E851" t="s">
        <v>2513</v>
      </c>
      <c r="F851" t="s">
        <v>2514</v>
      </c>
      <c r="M851">
        <v>23.667012219415682</v>
      </c>
      <c r="P851">
        <v>24.839265758598838</v>
      </c>
      <c r="Y851">
        <v>24.094283790818579</v>
      </c>
      <c r="Z851">
        <v>16</v>
      </c>
    </row>
    <row r="852" spans="4:26" x14ac:dyDescent="0.35">
      <c r="D852" t="s">
        <v>2515</v>
      </c>
      <c r="E852" t="s">
        <v>2516</v>
      </c>
      <c r="F852" t="s">
        <v>2517</v>
      </c>
      <c r="H852">
        <v>25.187477528351934</v>
      </c>
      <c r="J852">
        <v>25.727209582242171</v>
      </c>
      <c r="L852">
        <v>24.701035382745093</v>
      </c>
      <c r="N852">
        <v>27.962675119048583</v>
      </c>
      <c r="O852">
        <v>24.810892996855952</v>
      </c>
      <c r="P852">
        <v>25.660290912212709</v>
      </c>
      <c r="U852">
        <v>24.706461172370311</v>
      </c>
      <c r="V852">
        <v>24.313865729550105</v>
      </c>
      <c r="W852">
        <v>23.233558680480428</v>
      </c>
      <c r="Z852">
        <v>10</v>
      </c>
    </row>
    <row r="853" spans="4:26" x14ac:dyDescent="0.35">
      <c r="D853" t="s">
        <v>2518</v>
      </c>
      <c r="E853" t="s">
        <v>2519</v>
      </c>
      <c r="F853" t="s">
        <v>2520</v>
      </c>
      <c r="H853">
        <v>26.337893345708551</v>
      </c>
      <c r="J853">
        <v>22.733360387149094</v>
      </c>
      <c r="K853">
        <v>26.123156999125325</v>
      </c>
      <c r="L853">
        <v>24.403028910461966</v>
      </c>
      <c r="M853">
        <v>22.718065402732734</v>
      </c>
      <c r="N853">
        <v>27.256424490222933</v>
      </c>
      <c r="O853">
        <v>24.887376183518736</v>
      </c>
      <c r="P853">
        <v>24.58087502289948</v>
      </c>
      <c r="Q853">
        <v>24.180214119406454</v>
      </c>
      <c r="V853">
        <v>26.331032240746165</v>
      </c>
      <c r="Y853">
        <v>25.849286603483957</v>
      </c>
      <c r="Z853">
        <v>8</v>
      </c>
    </row>
    <row r="854" spans="4:26" x14ac:dyDescent="0.35">
      <c r="D854" t="s">
        <v>2521</v>
      </c>
      <c r="E854" t="s">
        <v>2522</v>
      </c>
      <c r="F854" t="s">
        <v>2523</v>
      </c>
      <c r="Y854">
        <v>23.092152118962069</v>
      </c>
      <c r="Z854">
        <v>18</v>
      </c>
    </row>
    <row r="855" spans="4:26" x14ac:dyDescent="0.35">
      <c r="D855" t="s">
        <v>2524</v>
      </c>
      <c r="E855" t="s">
        <v>2525</v>
      </c>
      <c r="F855" t="s">
        <v>2526</v>
      </c>
      <c r="Q855">
        <v>25.391424441859744</v>
      </c>
      <c r="Z855">
        <v>18</v>
      </c>
    </row>
    <row r="856" spans="4:26" x14ac:dyDescent="0.35">
      <c r="D856" t="s">
        <v>2527</v>
      </c>
      <c r="E856" t="s">
        <v>2528</v>
      </c>
      <c r="F856" t="s">
        <v>1574</v>
      </c>
      <c r="H856">
        <v>24.433641859310363</v>
      </c>
      <c r="Z856">
        <v>18</v>
      </c>
    </row>
    <row r="857" spans="4:26" x14ac:dyDescent="0.35">
      <c r="D857" t="s">
        <v>2529</v>
      </c>
      <c r="E857" t="s">
        <v>2530</v>
      </c>
      <c r="F857" t="s">
        <v>2531</v>
      </c>
      <c r="H857">
        <v>30.433946419281014</v>
      </c>
      <c r="N857">
        <v>25.55179167984636</v>
      </c>
      <c r="U857">
        <v>24.575430356744796</v>
      </c>
      <c r="V857">
        <v>23.720747447016386</v>
      </c>
      <c r="Z857">
        <v>15</v>
      </c>
    </row>
    <row r="858" spans="4:26" x14ac:dyDescent="0.35">
      <c r="D858" t="s">
        <v>2532</v>
      </c>
      <c r="E858" t="s">
        <v>2533</v>
      </c>
      <c r="F858" t="s">
        <v>2534</v>
      </c>
      <c r="G858">
        <v>26.376997179575049</v>
      </c>
      <c r="H858">
        <v>27.113207058805834</v>
      </c>
      <c r="I858">
        <v>24.713711689593634</v>
      </c>
      <c r="K858">
        <v>26.130463730161829</v>
      </c>
      <c r="M858">
        <v>24.129633150786109</v>
      </c>
      <c r="O858">
        <v>31.259673942566256</v>
      </c>
      <c r="P858">
        <v>31.782501460419351</v>
      </c>
      <c r="U858">
        <v>26.10272979129094</v>
      </c>
      <c r="V858">
        <v>24.192202348172085</v>
      </c>
      <c r="Y858">
        <v>30.425311124261523</v>
      </c>
      <c r="Z858">
        <v>9</v>
      </c>
    </row>
    <row r="859" spans="4:26" x14ac:dyDescent="0.35">
      <c r="D859" t="s">
        <v>2535</v>
      </c>
      <c r="E859" t="s">
        <v>2536</v>
      </c>
      <c r="F859" t="s">
        <v>2537</v>
      </c>
      <c r="H859">
        <v>25.160601484127866</v>
      </c>
      <c r="U859">
        <v>23.52308008488902</v>
      </c>
      <c r="Z859">
        <v>17</v>
      </c>
    </row>
    <row r="860" spans="4:26" x14ac:dyDescent="0.35">
      <c r="D860" t="s">
        <v>2538</v>
      </c>
      <c r="E860" t="s">
        <v>2539</v>
      </c>
      <c r="F860" t="s">
        <v>2540</v>
      </c>
      <c r="P860">
        <v>23.972285210105863</v>
      </c>
      <c r="Z860">
        <v>18</v>
      </c>
    </row>
    <row r="861" spans="4:26" x14ac:dyDescent="0.35">
      <c r="D861" t="s">
        <v>2541</v>
      </c>
      <c r="E861" t="s">
        <v>2542</v>
      </c>
      <c r="F861" t="s">
        <v>2543</v>
      </c>
      <c r="P861">
        <v>25.277145092920524</v>
      </c>
      <c r="Z861">
        <v>18</v>
      </c>
    </row>
    <row r="862" spans="4:26" x14ac:dyDescent="0.35">
      <c r="D862" t="s">
        <v>2544</v>
      </c>
      <c r="E862" t="s">
        <v>2545</v>
      </c>
      <c r="F862" t="s">
        <v>2546</v>
      </c>
      <c r="G862">
        <v>29.936255724675437</v>
      </c>
      <c r="H862">
        <v>25.720946336123475</v>
      </c>
      <c r="I862">
        <v>29.607140066345341</v>
      </c>
      <c r="K862">
        <v>29.023381593465796</v>
      </c>
      <c r="L862">
        <v>27.987800701434608</v>
      </c>
      <c r="O862">
        <v>28.143066451345142</v>
      </c>
      <c r="P862">
        <v>26.863713160603172</v>
      </c>
      <c r="Q862">
        <v>22.376235238656374</v>
      </c>
      <c r="U862">
        <v>29.900290569745156</v>
      </c>
      <c r="W862">
        <v>28.212454676225356</v>
      </c>
      <c r="Y862">
        <v>30.086151679650456</v>
      </c>
      <c r="Z862">
        <v>8</v>
      </c>
    </row>
    <row r="863" spans="4:26" x14ac:dyDescent="0.35">
      <c r="D863" t="s">
        <v>2547</v>
      </c>
      <c r="E863" t="s">
        <v>2548</v>
      </c>
      <c r="F863" t="s">
        <v>2549</v>
      </c>
      <c r="I863">
        <v>27.712396446786837</v>
      </c>
      <c r="K863">
        <v>24.681603242025655</v>
      </c>
      <c r="L863">
        <v>25.004781090705062</v>
      </c>
      <c r="S863">
        <v>27.029518384729958</v>
      </c>
      <c r="U863">
        <v>23.838049669970008</v>
      </c>
      <c r="W863">
        <v>29.420374065900528</v>
      </c>
      <c r="Z863">
        <v>13</v>
      </c>
    </row>
    <row r="864" spans="4:26" x14ac:dyDescent="0.35">
      <c r="D864" t="s">
        <v>2550</v>
      </c>
      <c r="E864" t="s">
        <v>2551</v>
      </c>
      <c r="F864" t="s">
        <v>2552</v>
      </c>
      <c r="O864">
        <v>20.327086596208488</v>
      </c>
      <c r="Q864">
        <v>24.258559995812114</v>
      </c>
      <c r="Z864">
        <v>17</v>
      </c>
    </row>
    <row r="865" spans="4:26" x14ac:dyDescent="0.35">
      <c r="D865" t="s">
        <v>2553</v>
      </c>
      <c r="E865" t="s">
        <v>2554</v>
      </c>
      <c r="F865" t="s">
        <v>2555</v>
      </c>
      <c r="J865">
        <v>35.702513669316893</v>
      </c>
      <c r="K865">
        <v>27.75600261426759</v>
      </c>
      <c r="N865">
        <v>32.545889365135949</v>
      </c>
      <c r="O865">
        <v>29.253217036616142</v>
      </c>
      <c r="P865">
        <v>27.738996888235079</v>
      </c>
      <c r="Q865">
        <v>31.848391027015076</v>
      </c>
      <c r="R865">
        <v>25.842341518690972</v>
      </c>
      <c r="U865">
        <v>23.857292235930647</v>
      </c>
      <c r="V865">
        <v>23.143772441396976</v>
      </c>
      <c r="X865">
        <v>31.392045929530546</v>
      </c>
      <c r="Y865">
        <v>25.769341117935674</v>
      </c>
      <c r="Z865">
        <v>8</v>
      </c>
    </row>
    <row r="866" spans="4:26" x14ac:dyDescent="0.35">
      <c r="D866" t="s">
        <v>2556</v>
      </c>
      <c r="E866" t="s">
        <v>2557</v>
      </c>
      <c r="F866" t="s">
        <v>2558</v>
      </c>
      <c r="G866">
        <v>32.010409509845779</v>
      </c>
      <c r="H866">
        <v>29.930749123965104</v>
      </c>
      <c r="I866">
        <v>25.422548538937047</v>
      </c>
      <c r="J866">
        <v>24.799246562114067</v>
      </c>
      <c r="K866">
        <v>32.687994373329886</v>
      </c>
      <c r="L866">
        <v>29.592823526585462</v>
      </c>
      <c r="M866">
        <v>33.771773847154066</v>
      </c>
      <c r="N866">
        <v>28.053629058882549</v>
      </c>
      <c r="O866">
        <v>33.661087958131802</v>
      </c>
      <c r="P866">
        <v>37.806510219453472</v>
      </c>
      <c r="Q866">
        <v>29.357757969551169</v>
      </c>
      <c r="R866">
        <v>27.986459753627507</v>
      </c>
      <c r="T866">
        <v>30.239147658846427</v>
      </c>
      <c r="U866">
        <v>31.454640174198346</v>
      </c>
      <c r="V866">
        <v>32.640047944017958</v>
      </c>
      <c r="W866">
        <v>25.400741583057492</v>
      </c>
      <c r="Y866">
        <v>34.242540175403818</v>
      </c>
      <c r="Z866">
        <v>2</v>
      </c>
    </row>
    <row r="867" spans="4:26" x14ac:dyDescent="0.35">
      <c r="D867" t="s">
        <v>2559</v>
      </c>
      <c r="E867" t="s">
        <v>2560</v>
      </c>
      <c r="F867" t="s">
        <v>2338</v>
      </c>
      <c r="H867">
        <v>25.642722415410802</v>
      </c>
      <c r="N867">
        <v>23.950377907054232</v>
      </c>
      <c r="U867">
        <v>25.571027829170848</v>
      </c>
      <c r="W867">
        <v>25.528789003272792</v>
      </c>
      <c r="Z867">
        <v>15</v>
      </c>
    </row>
    <row r="868" spans="4:26" x14ac:dyDescent="0.35">
      <c r="D868" t="s">
        <v>2561</v>
      </c>
      <c r="E868" t="s">
        <v>2562</v>
      </c>
      <c r="F868" t="s">
        <v>2563</v>
      </c>
      <c r="G868">
        <v>25.641849311763629</v>
      </c>
      <c r="L868">
        <v>29.07801007101499</v>
      </c>
      <c r="M868">
        <v>24.266632293047607</v>
      </c>
      <c r="N868">
        <v>23.323134908206434</v>
      </c>
      <c r="O868">
        <v>25.438184347388827</v>
      </c>
      <c r="T868">
        <v>21.8129410965266</v>
      </c>
      <c r="U868">
        <v>24.206640000124764</v>
      </c>
      <c r="Z868">
        <v>12</v>
      </c>
    </row>
    <row r="869" spans="4:26" x14ac:dyDescent="0.35">
      <c r="D869" t="s">
        <v>2564</v>
      </c>
      <c r="E869" t="s">
        <v>2565</v>
      </c>
      <c r="F869" t="s">
        <v>2566</v>
      </c>
      <c r="H869">
        <v>24.140793581147797</v>
      </c>
      <c r="N869">
        <v>21.73600733262489</v>
      </c>
      <c r="Z869">
        <v>17</v>
      </c>
    </row>
    <row r="870" spans="4:26" x14ac:dyDescent="0.35">
      <c r="D870" t="s">
        <v>2567</v>
      </c>
      <c r="E870" t="s">
        <v>2568</v>
      </c>
      <c r="F870" t="s">
        <v>2569</v>
      </c>
      <c r="H870">
        <v>25.878406615993296</v>
      </c>
      <c r="K870">
        <v>25.693538003041045</v>
      </c>
      <c r="U870">
        <v>22.893720356864186</v>
      </c>
      <c r="Z870">
        <v>16</v>
      </c>
    </row>
    <row r="871" spans="4:26" x14ac:dyDescent="0.35">
      <c r="D871" t="s">
        <v>2570</v>
      </c>
      <c r="E871" t="s">
        <v>2571</v>
      </c>
      <c r="F871" t="s">
        <v>2572</v>
      </c>
      <c r="G871">
        <v>28.127380035610823</v>
      </c>
      <c r="H871">
        <v>25.881498835321498</v>
      </c>
      <c r="I871">
        <v>29.245097447260651</v>
      </c>
      <c r="K871">
        <v>28.464006163842384</v>
      </c>
      <c r="L871">
        <v>26.39441944599</v>
      </c>
      <c r="M871">
        <v>25.778331268517757</v>
      </c>
      <c r="N871">
        <v>31.198577362153351</v>
      </c>
      <c r="O871">
        <v>30.719637564343181</v>
      </c>
      <c r="P871">
        <v>29.825888922357507</v>
      </c>
      <c r="Q871">
        <v>25.03110065416671</v>
      </c>
      <c r="T871">
        <v>27.06289189382365</v>
      </c>
      <c r="U871">
        <v>28.131624053388357</v>
      </c>
      <c r="W871">
        <v>27.138911718142744</v>
      </c>
      <c r="X871">
        <v>30.734685303450423</v>
      </c>
      <c r="Y871">
        <v>26.867629774354715</v>
      </c>
      <c r="Z871">
        <v>4</v>
      </c>
    </row>
    <row r="872" spans="4:26" x14ac:dyDescent="0.35">
      <c r="D872" t="s">
        <v>2573</v>
      </c>
      <c r="E872" t="s">
        <v>2574</v>
      </c>
      <c r="F872" t="s">
        <v>2575</v>
      </c>
      <c r="H872">
        <v>25.98582311444795</v>
      </c>
      <c r="I872">
        <v>24.939591969696622</v>
      </c>
      <c r="K872">
        <v>23.931274049138466</v>
      </c>
      <c r="O872">
        <v>23.29738636418659</v>
      </c>
      <c r="P872">
        <v>30.615018471406813</v>
      </c>
      <c r="Q872">
        <v>23.595689154459635</v>
      </c>
      <c r="U872">
        <v>23.34890846237629</v>
      </c>
      <c r="V872">
        <v>22.945811995533198</v>
      </c>
      <c r="Y872">
        <v>22.795226380341958</v>
      </c>
      <c r="Z872">
        <v>10</v>
      </c>
    </row>
    <row r="873" spans="4:26" x14ac:dyDescent="0.35">
      <c r="D873" t="s">
        <v>2576</v>
      </c>
      <c r="E873" t="s">
        <v>2577</v>
      </c>
      <c r="F873" t="s">
        <v>2578</v>
      </c>
      <c r="G873">
        <v>26.008033999607338</v>
      </c>
      <c r="H873">
        <v>28.939185466963824</v>
      </c>
      <c r="I873">
        <v>26.491714651296832</v>
      </c>
      <c r="J873">
        <v>29.929560185869242</v>
      </c>
      <c r="K873">
        <v>28.192158194870483</v>
      </c>
      <c r="L873">
        <v>27.226048411182269</v>
      </c>
      <c r="M873">
        <v>26.233183918527622</v>
      </c>
      <c r="N873">
        <v>26.861567602110167</v>
      </c>
      <c r="O873">
        <v>28.704225109699564</v>
      </c>
      <c r="P873">
        <v>29.990297745358081</v>
      </c>
      <c r="Q873">
        <v>29.917673314202922</v>
      </c>
      <c r="T873">
        <v>26.101137291308543</v>
      </c>
      <c r="U873">
        <v>28.687614911598232</v>
      </c>
      <c r="V873">
        <v>26.536299506731382</v>
      </c>
      <c r="W873">
        <v>26.225762474641733</v>
      </c>
      <c r="Y873">
        <v>22.233892574273071</v>
      </c>
      <c r="Z873">
        <v>3</v>
      </c>
    </row>
    <row r="874" spans="4:26" x14ac:dyDescent="0.35">
      <c r="D874" t="s">
        <v>2579</v>
      </c>
      <c r="E874" t="s">
        <v>2580</v>
      </c>
      <c r="F874" t="s">
        <v>2581</v>
      </c>
      <c r="H874">
        <v>27.025873273950957</v>
      </c>
      <c r="L874">
        <v>27.886989158741589</v>
      </c>
      <c r="O874">
        <v>24.207330226156863</v>
      </c>
      <c r="U874">
        <v>28.103313839471213</v>
      </c>
      <c r="V874">
        <v>28.521800346930007</v>
      </c>
      <c r="W874">
        <v>23.274321557971316</v>
      </c>
      <c r="Z874">
        <v>13</v>
      </c>
    </row>
    <row r="875" spans="4:26" x14ac:dyDescent="0.35">
      <c r="D875" t="s">
        <v>2582</v>
      </c>
      <c r="E875" t="s">
        <v>2583</v>
      </c>
      <c r="F875" t="s">
        <v>2584</v>
      </c>
      <c r="P875">
        <v>24.952543191028781</v>
      </c>
      <c r="Z875">
        <v>18</v>
      </c>
    </row>
    <row r="876" spans="4:26" x14ac:dyDescent="0.35">
      <c r="D876" t="s">
        <v>2585</v>
      </c>
      <c r="E876" t="s">
        <v>2586</v>
      </c>
      <c r="F876" t="s">
        <v>2587</v>
      </c>
      <c r="H876">
        <v>25.345517854958764</v>
      </c>
      <c r="U876">
        <v>24.795795926171753</v>
      </c>
      <c r="Z876">
        <v>17</v>
      </c>
    </row>
    <row r="877" spans="4:26" x14ac:dyDescent="0.35">
      <c r="D877" t="s">
        <v>2588</v>
      </c>
      <c r="E877" t="s">
        <v>2589</v>
      </c>
      <c r="F877" t="s">
        <v>2590</v>
      </c>
      <c r="J877">
        <v>32.722901450229543</v>
      </c>
      <c r="Z877">
        <v>18</v>
      </c>
    </row>
    <row r="878" spans="4:26" x14ac:dyDescent="0.35">
      <c r="D878" t="s">
        <v>2591</v>
      </c>
      <c r="E878" t="s">
        <v>2592</v>
      </c>
      <c r="F878" t="s">
        <v>2593</v>
      </c>
      <c r="H878">
        <v>30.560004228303161</v>
      </c>
      <c r="K878">
        <v>24.581678253579003</v>
      </c>
      <c r="N878">
        <v>25.737487636881834</v>
      </c>
      <c r="O878">
        <v>23.535572976967252</v>
      </c>
      <c r="S878">
        <v>25.618942964921708</v>
      </c>
      <c r="U878">
        <v>30.534037579558792</v>
      </c>
      <c r="V878">
        <v>26.69662465403438</v>
      </c>
      <c r="Z878">
        <v>12</v>
      </c>
    </row>
    <row r="879" spans="4:26" x14ac:dyDescent="0.35">
      <c r="D879" t="s">
        <v>2594</v>
      </c>
      <c r="E879" t="s">
        <v>2595</v>
      </c>
      <c r="F879" t="s">
        <v>2596</v>
      </c>
      <c r="H879">
        <v>26.611230596451016</v>
      </c>
      <c r="O879">
        <v>24.717794225964013</v>
      </c>
      <c r="U879">
        <v>24.151224076922748</v>
      </c>
      <c r="Z879">
        <v>16</v>
      </c>
    </row>
    <row r="880" spans="4:26" x14ac:dyDescent="0.35">
      <c r="D880" t="s">
        <v>2597</v>
      </c>
      <c r="E880" t="s">
        <v>2598</v>
      </c>
      <c r="F880" t="s">
        <v>2599</v>
      </c>
      <c r="G880">
        <v>26.88903874046354</v>
      </c>
      <c r="L880">
        <v>27.120672223130814</v>
      </c>
      <c r="M880">
        <v>25.282557380493824</v>
      </c>
      <c r="O880">
        <v>26.948557845397609</v>
      </c>
      <c r="P880">
        <v>23.769738286470794</v>
      </c>
      <c r="U880">
        <v>26.951983661011795</v>
      </c>
      <c r="V880">
        <v>24.158954471775598</v>
      </c>
      <c r="Z880">
        <v>12</v>
      </c>
    </row>
    <row r="881" spans="4:26" x14ac:dyDescent="0.35">
      <c r="D881" t="s">
        <v>2600</v>
      </c>
      <c r="E881" t="s">
        <v>2601</v>
      </c>
      <c r="F881" t="s">
        <v>2602</v>
      </c>
      <c r="J881">
        <v>20.538044791593599</v>
      </c>
      <c r="Q881">
        <v>25.160966895174816</v>
      </c>
      <c r="Z881">
        <v>17</v>
      </c>
    </row>
    <row r="882" spans="4:26" x14ac:dyDescent="0.35">
      <c r="D882" t="s">
        <v>2603</v>
      </c>
      <c r="E882" t="s">
        <v>2604</v>
      </c>
      <c r="F882" t="s">
        <v>2605</v>
      </c>
      <c r="G882">
        <v>27.088297342939882</v>
      </c>
      <c r="H882">
        <v>25.085140461701766</v>
      </c>
      <c r="I882">
        <v>27.412938321932234</v>
      </c>
      <c r="J882">
        <v>29.130424259365654</v>
      </c>
      <c r="K882">
        <v>29.728262944938336</v>
      </c>
      <c r="L882">
        <v>27.841212752233162</v>
      </c>
      <c r="M882">
        <v>27.851536746097192</v>
      </c>
      <c r="N882">
        <v>27.974117178012381</v>
      </c>
      <c r="O882">
        <v>26.953396576560685</v>
      </c>
      <c r="P882">
        <v>27.118408030959568</v>
      </c>
      <c r="Q882">
        <v>29.997297314699992</v>
      </c>
      <c r="U882">
        <v>25.142021295173425</v>
      </c>
      <c r="V882">
        <v>27.162239308494261</v>
      </c>
      <c r="W882">
        <v>27.28536221249708</v>
      </c>
      <c r="Y882">
        <v>26.388008003385938</v>
      </c>
      <c r="Z882">
        <v>4</v>
      </c>
    </row>
    <row r="883" spans="4:26" x14ac:dyDescent="0.35">
      <c r="D883" t="s">
        <v>2606</v>
      </c>
      <c r="E883" t="s">
        <v>2607</v>
      </c>
      <c r="F883" t="s">
        <v>2608</v>
      </c>
      <c r="G883">
        <v>25.357621802717688</v>
      </c>
      <c r="H883">
        <v>27.912029998701673</v>
      </c>
      <c r="J883">
        <v>23.50305847811957</v>
      </c>
      <c r="K883">
        <v>25.984847326912114</v>
      </c>
      <c r="L883">
        <v>25.840949810483508</v>
      </c>
      <c r="M883">
        <v>25.810362807409753</v>
      </c>
      <c r="N883">
        <v>26.175186548859607</v>
      </c>
      <c r="O883">
        <v>30.67523696903714</v>
      </c>
      <c r="P883">
        <v>28.609444749270139</v>
      </c>
      <c r="Q883">
        <v>24.248280704468549</v>
      </c>
      <c r="R883">
        <v>26.88720764424972</v>
      </c>
      <c r="T883">
        <v>24.280829802658992</v>
      </c>
      <c r="U883">
        <v>26.808885868856763</v>
      </c>
      <c r="V883">
        <v>25.664853512467996</v>
      </c>
      <c r="W883">
        <v>25.217194943385785</v>
      </c>
      <c r="Y883">
        <v>25.439855940484531</v>
      </c>
      <c r="Z883">
        <v>3</v>
      </c>
    </row>
    <row r="884" spans="4:26" x14ac:dyDescent="0.35">
      <c r="D884" t="s">
        <v>2609</v>
      </c>
      <c r="E884" t="s">
        <v>2610</v>
      </c>
      <c r="F884" t="s">
        <v>1483</v>
      </c>
      <c r="I884">
        <v>25.902176447727332</v>
      </c>
      <c r="J884">
        <v>25.910371380834395</v>
      </c>
      <c r="N884">
        <v>24.028981150305558</v>
      </c>
      <c r="O884">
        <v>24.036687259817498</v>
      </c>
      <c r="P884">
        <v>25.215246644081358</v>
      </c>
      <c r="Q884">
        <v>27.349426694679877</v>
      </c>
      <c r="Y884">
        <v>25.715366788707392</v>
      </c>
      <c r="Z884">
        <v>12</v>
      </c>
    </row>
    <row r="885" spans="4:26" x14ac:dyDescent="0.35">
      <c r="D885" t="s">
        <v>2611</v>
      </c>
      <c r="E885" t="s">
        <v>2612</v>
      </c>
      <c r="F885" t="s">
        <v>2613</v>
      </c>
      <c r="H885">
        <v>24.267340388255736</v>
      </c>
      <c r="Z885">
        <v>18</v>
      </c>
    </row>
    <row r="886" spans="4:26" x14ac:dyDescent="0.35">
      <c r="D886" t="s">
        <v>2614</v>
      </c>
      <c r="E886" t="s">
        <v>2615</v>
      </c>
      <c r="F886" t="s">
        <v>2616</v>
      </c>
      <c r="H886">
        <v>28.049318418405637</v>
      </c>
      <c r="I886">
        <v>24.901244262676816</v>
      </c>
      <c r="J886">
        <v>28.371634145845409</v>
      </c>
      <c r="K886">
        <v>25.804666098096103</v>
      </c>
      <c r="L886">
        <v>24.402086562774979</v>
      </c>
      <c r="N886">
        <v>26.574066592060042</v>
      </c>
      <c r="O886">
        <v>24.138851425485548</v>
      </c>
      <c r="P886">
        <v>24.566382464959531</v>
      </c>
      <c r="Q886">
        <v>26.53937657525513</v>
      </c>
      <c r="U886">
        <v>24.793430909383328</v>
      </c>
      <c r="Z886">
        <v>9</v>
      </c>
    </row>
    <row r="887" spans="4:26" x14ac:dyDescent="0.35">
      <c r="D887" t="s">
        <v>2617</v>
      </c>
      <c r="E887" t="s">
        <v>2618</v>
      </c>
      <c r="F887" t="s">
        <v>2619</v>
      </c>
      <c r="H887">
        <v>24.155080049245125</v>
      </c>
      <c r="L887">
        <v>21.235373569183697</v>
      </c>
      <c r="Z887">
        <v>17</v>
      </c>
    </row>
    <row r="888" spans="4:26" x14ac:dyDescent="0.35">
      <c r="D888" t="s">
        <v>2620</v>
      </c>
      <c r="E888" t="s">
        <v>2621</v>
      </c>
      <c r="F888" t="s">
        <v>2622</v>
      </c>
      <c r="H888">
        <v>21.507374744879808</v>
      </c>
      <c r="J888">
        <v>22.67382908938453</v>
      </c>
      <c r="P888">
        <v>23.647210173659108</v>
      </c>
      <c r="Q888">
        <v>20.562986158454866</v>
      </c>
      <c r="Z888">
        <v>15</v>
      </c>
    </row>
    <row r="889" spans="4:26" x14ac:dyDescent="0.35">
      <c r="D889" t="s">
        <v>2623</v>
      </c>
      <c r="E889" t="s">
        <v>2624</v>
      </c>
      <c r="F889" t="s">
        <v>2625</v>
      </c>
      <c r="N889">
        <v>27.01105517718571</v>
      </c>
      <c r="O889">
        <v>23.837652472913405</v>
      </c>
      <c r="X889">
        <v>21.50564694080883</v>
      </c>
      <c r="Z889">
        <v>16</v>
      </c>
    </row>
    <row r="890" spans="4:26" x14ac:dyDescent="0.35">
      <c r="D890" t="s">
        <v>2626</v>
      </c>
      <c r="E890" t="s">
        <v>2627</v>
      </c>
      <c r="F890" t="s">
        <v>2628</v>
      </c>
      <c r="G890">
        <v>29.499566469617662</v>
      </c>
      <c r="H890">
        <v>30.550088801873009</v>
      </c>
      <c r="I890">
        <v>27.743733428130053</v>
      </c>
      <c r="J890">
        <v>28.394673313773218</v>
      </c>
      <c r="K890">
        <v>31.65148642861535</v>
      </c>
      <c r="L890">
        <v>28.704819941909872</v>
      </c>
      <c r="M890">
        <v>29.707216877723489</v>
      </c>
      <c r="N890">
        <v>28.668925140599956</v>
      </c>
      <c r="O890">
        <v>30.232460438707889</v>
      </c>
      <c r="P890">
        <v>33.125613267423468</v>
      </c>
      <c r="Q890">
        <v>28.739649138501413</v>
      </c>
      <c r="T890">
        <v>26.130830559552297</v>
      </c>
      <c r="U890">
        <v>30.852653187749901</v>
      </c>
      <c r="V890">
        <v>29.557253514586527</v>
      </c>
      <c r="W890">
        <v>26.027491934720686</v>
      </c>
      <c r="Y890">
        <v>29.103795373961226</v>
      </c>
      <c r="Z890">
        <v>3</v>
      </c>
    </row>
    <row r="891" spans="4:26" x14ac:dyDescent="0.35">
      <c r="D891" t="s">
        <v>2629</v>
      </c>
      <c r="E891" t="s">
        <v>2630</v>
      </c>
      <c r="F891" t="s">
        <v>2631</v>
      </c>
      <c r="G891">
        <v>28.268648732396223</v>
      </c>
      <c r="H891">
        <v>30.593082029846517</v>
      </c>
      <c r="I891">
        <v>29.043251853613132</v>
      </c>
      <c r="K891">
        <v>24.608109447557588</v>
      </c>
      <c r="L891">
        <v>29.419623270947508</v>
      </c>
      <c r="N891">
        <v>35.639813144808443</v>
      </c>
      <c r="O891">
        <v>31.003739698591261</v>
      </c>
      <c r="P891">
        <v>27.965277787114367</v>
      </c>
      <c r="Q891">
        <v>26.653492873507997</v>
      </c>
      <c r="S891">
        <v>26.130109672650665</v>
      </c>
      <c r="T891">
        <v>21.878112016632777</v>
      </c>
      <c r="U891">
        <v>27.053647120393826</v>
      </c>
      <c r="W891">
        <v>25.652784919255993</v>
      </c>
      <c r="Y891">
        <v>30.400250093127635</v>
      </c>
      <c r="Z891">
        <v>5</v>
      </c>
    </row>
    <row r="892" spans="4:26" x14ac:dyDescent="0.35">
      <c r="D892" t="s">
        <v>2632</v>
      </c>
      <c r="E892" t="s">
        <v>2633</v>
      </c>
      <c r="F892" t="s">
        <v>2634</v>
      </c>
      <c r="H892">
        <v>25.276765112503327</v>
      </c>
      <c r="O892">
        <v>25.066815339187428</v>
      </c>
      <c r="Z892">
        <v>17</v>
      </c>
    </row>
    <row r="893" spans="4:26" x14ac:dyDescent="0.35">
      <c r="D893" t="s">
        <v>2635</v>
      </c>
      <c r="E893" t="s">
        <v>2636</v>
      </c>
      <c r="F893" t="s">
        <v>2637</v>
      </c>
      <c r="H893">
        <v>28.827022540564656</v>
      </c>
      <c r="I893">
        <v>26.794482465998211</v>
      </c>
      <c r="K893">
        <v>26.148376401457675</v>
      </c>
      <c r="M893">
        <v>26.350346263708033</v>
      </c>
      <c r="N893">
        <v>25.119419436769405</v>
      </c>
      <c r="P893">
        <v>24.958099447997871</v>
      </c>
      <c r="V893">
        <v>25.304635183572604</v>
      </c>
      <c r="Z893">
        <v>12</v>
      </c>
    </row>
    <row r="894" spans="4:26" x14ac:dyDescent="0.35">
      <c r="D894" t="s">
        <v>2638</v>
      </c>
      <c r="E894" t="s">
        <v>2639</v>
      </c>
      <c r="F894" t="s">
        <v>2640</v>
      </c>
      <c r="N894">
        <v>23.022127334782517</v>
      </c>
      <c r="Q894">
        <v>22.972535236378171</v>
      </c>
      <c r="Z894">
        <v>17</v>
      </c>
    </row>
    <row r="895" spans="4:26" x14ac:dyDescent="0.35">
      <c r="D895" t="s">
        <v>2641</v>
      </c>
      <c r="E895" t="s">
        <v>2642</v>
      </c>
      <c r="F895" t="s">
        <v>2643</v>
      </c>
      <c r="I895">
        <v>23.439496755682612</v>
      </c>
      <c r="J895">
        <v>24.831961202031305</v>
      </c>
      <c r="Y895">
        <v>23.194019279437956</v>
      </c>
      <c r="Z895">
        <v>16</v>
      </c>
    </row>
    <row r="896" spans="4:26" x14ac:dyDescent="0.35">
      <c r="D896" t="s">
        <v>2644</v>
      </c>
      <c r="E896" t="s">
        <v>2645</v>
      </c>
      <c r="F896" t="s">
        <v>2646</v>
      </c>
      <c r="Y896">
        <v>24.70969954094263</v>
      </c>
      <c r="Z896">
        <v>18</v>
      </c>
    </row>
    <row r="897" spans="4:26" x14ac:dyDescent="0.35">
      <c r="D897" t="s">
        <v>2647</v>
      </c>
      <c r="E897" t="s">
        <v>2648</v>
      </c>
      <c r="F897" t="s">
        <v>2649</v>
      </c>
      <c r="H897">
        <v>23.993349172739293</v>
      </c>
      <c r="Z897">
        <v>18</v>
      </c>
    </row>
    <row r="898" spans="4:26" x14ac:dyDescent="0.35">
      <c r="D898" t="s">
        <v>2650</v>
      </c>
      <c r="E898" t="s">
        <v>2651</v>
      </c>
      <c r="F898" t="s">
        <v>2652</v>
      </c>
      <c r="H898">
        <v>22.594659129017955</v>
      </c>
      <c r="Z898">
        <v>18</v>
      </c>
    </row>
    <row r="899" spans="4:26" x14ac:dyDescent="0.35">
      <c r="D899" t="s">
        <v>2653</v>
      </c>
      <c r="E899" t="s">
        <v>2654</v>
      </c>
      <c r="F899" t="s">
        <v>2655</v>
      </c>
      <c r="L899">
        <v>24.59154709462106</v>
      </c>
      <c r="M899">
        <v>26.213802000801603</v>
      </c>
      <c r="P899">
        <v>25.149963346049603</v>
      </c>
      <c r="Q899">
        <v>22.372458661050953</v>
      </c>
      <c r="Y899">
        <v>21.105248023930489</v>
      </c>
      <c r="Z899">
        <v>14</v>
      </c>
    </row>
    <row r="900" spans="4:26" x14ac:dyDescent="0.35">
      <c r="D900" t="s">
        <v>2656</v>
      </c>
      <c r="E900" t="s">
        <v>2657</v>
      </c>
      <c r="F900" t="s">
        <v>2658</v>
      </c>
      <c r="G900">
        <v>27.217385905572506</v>
      </c>
      <c r="I900">
        <v>26.120921961935831</v>
      </c>
      <c r="O900">
        <v>22.737629019464393</v>
      </c>
      <c r="Z900">
        <v>16</v>
      </c>
    </row>
    <row r="901" spans="4:26" x14ac:dyDescent="0.35">
      <c r="D901" t="s">
        <v>2659</v>
      </c>
      <c r="E901" t="s">
        <v>2660</v>
      </c>
      <c r="F901" t="s">
        <v>2661</v>
      </c>
      <c r="K901">
        <v>27.809707003919126</v>
      </c>
      <c r="M901">
        <v>25.943912374040899</v>
      </c>
      <c r="P901">
        <v>27.275565582014206</v>
      </c>
      <c r="V901">
        <v>28.802824512794594</v>
      </c>
      <c r="Y901">
        <v>28.434622370770576</v>
      </c>
      <c r="Z901">
        <v>14</v>
      </c>
    </row>
    <row r="902" spans="4:26" x14ac:dyDescent="0.35">
      <c r="D902" t="s">
        <v>2662</v>
      </c>
      <c r="E902" t="s">
        <v>2663</v>
      </c>
      <c r="F902" t="s">
        <v>2664</v>
      </c>
      <c r="K902">
        <v>27.8463876048713</v>
      </c>
      <c r="M902">
        <v>29.465970281272941</v>
      </c>
      <c r="P902">
        <v>31.26520610627578</v>
      </c>
      <c r="Y902">
        <v>29.418994679508153</v>
      </c>
      <c r="Z902">
        <v>15</v>
      </c>
    </row>
    <row r="903" spans="4:26" x14ac:dyDescent="0.35">
      <c r="D903" t="s">
        <v>2665</v>
      </c>
      <c r="E903" t="s">
        <v>2666</v>
      </c>
      <c r="F903" t="s">
        <v>2667</v>
      </c>
      <c r="P903">
        <v>24.118575185825417</v>
      </c>
      <c r="Z903">
        <v>18</v>
      </c>
    </row>
    <row r="904" spans="4:26" x14ac:dyDescent="0.35">
      <c r="D904" t="s">
        <v>2668</v>
      </c>
      <c r="E904" t="s">
        <v>2669</v>
      </c>
      <c r="F904" t="s">
        <v>2670</v>
      </c>
      <c r="G904">
        <v>32.853261087027626</v>
      </c>
      <c r="H904">
        <v>34.061971343599716</v>
      </c>
      <c r="I904">
        <v>30.804541177021914</v>
      </c>
      <c r="J904">
        <v>31.814860541624906</v>
      </c>
      <c r="K904">
        <v>30.924968709892486</v>
      </c>
      <c r="L904">
        <v>33.504159658081328</v>
      </c>
      <c r="M904">
        <v>33.203350735979399</v>
      </c>
      <c r="N904">
        <v>36.920876074253812</v>
      </c>
      <c r="O904">
        <v>33.290305924046869</v>
      </c>
      <c r="P904">
        <v>33.642059157086656</v>
      </c>
      <c r="Q904">
        <v>33.575805292527313</v>
      </c>
      <c r="R904">
        <v>32.042432856816845</v>
      </c>
      <c r="T904">
        <v>30.90853985689585</v>
      </c>
      <c r="U904">
        <v>33.239249286474049</v>
      </c>
      <c r="V904">
        <v>32.443193878018334</v>
      </c>
      <c r="W904">
        <v>28.952603038015589</v>
      </c>
      <c r="Y904">
        <v>32.676601015449471</v>
      </c>
      <c r="Z904">
        <v>2</v>
      </c>
    </row>
    <row r="905" spans="4:26" x14ac:dyDescent="0.35">
      <c r="D905" t="s">
        <v>2671</v>
      </c>
      <c r="E905" t="s">
        <v>2672</v>
      </c>
      <c r="F905" t="s">
        <v>2673</v>
      </c>
      <c r="H905">
        <v>27.581750342071679</v>
      </c>
      <c r="U905">
        <v>25.208590938734861</v>
      </c>
      <c r="Y905">
        <v>24.099745929950632</v>
      </c>
      <c r="Z905">
        <v>16</v>
      </c>
    </row>
    <row r="906" spans="4:26" x14ac:dyDescent="0.35">
      <c r="D906" t="s">
        <v>2674</v>
      </c>
      <c r="E906" t="s">
        <v>2675</v>
      </c>
      <c r="F906" t="s">
        <v>2676</v>
      </c>
      <c r="H906">
        <v>22.654384404929793</v>
      </c>
      <c r="Q906">
        <v>22.387561692466413</v>
      </c>
      <c r="Z906">
        <v>17</v>
      </c>
    </row>
    <row r="907" spans="4:26" x14ac:dyDescent="0.35">
      <c r="D907" t="s">
        <v>2677</v>
      </c>
      <c r="E907" t="s">
        <v>2678</v>
      </c>
      <c r="F907" t="s">
        <v>2679</v>
      </c>
      <c r="H907">
        <v>22.880448678354725</v>
      </c>
      <c r="Z907">
        <v>18</v>
      </c>
    </row>
    <row r="908" spans="4:26" x14ac:dyDescent="0.35">
      <c r="D908" t="s">
        <v>2680</v>
      </c>
      <c r="E908" t="s">
        <v>2681</v>
      </c>
      <c r="F908" t="s">
        <v>2682</v>
      </c>
      <c r="H908">
        <v>23.713757148425476</v>
      </c>
      <c r="Z908">
        <v>18</v>
      </c>
    </row>
    <row r="909" spans="4:26" x14ac:dyDescent="0.35">
      <c r="D909" t="s">
        <v>2683</v>
      </c>
      <c r="E909" t="s">
        <v>2684</v>
      </c>
      <c r="F909" t="s">
        <v>2685</v>
      </c>
      <c r="Q909">
        <v>21.31606313852626</v>
      </c>
      <c r="Z909">
        <v>18</v>
      </c>
    </row>
    <row r="910" spans="4:26" x14ac:dyDescent="0.35">
      <c r="D910" t="s">
        <v>2686</v>
      </c>
      <c r="E910" t="s">
        <v>2687</v>
      </c>
      <c r="F910" t="s">
        <v>2688</v>
      </c>
      <c r="H910">
        <v>23.009950574102088</v>
      </c>
      <c r="I910">
        <v>24.072530576396609</v>
      </c>
      <c r="J910">
        <v>27.154335698133881</v>
      </c>
      <c r="K910">
        <v>27.54897136443261</v>
      </c>
      <c r="L910">
        <v>26.244490491970964</v>
      </c>
      <c r="N910">
        <v>27.402176882086913</v>
      </c>
      <c r="O910">
        <v>25.188528495187619</v>
      </c>
      <c r="P910">
        <v>27.666420135630943</v>
      </c>
      <c r="Q910">
        <v>28.333215076382508</v>
      </c>
      <c r="R910">
        <v>26.103153357993232</v>
      </c>
      <c r="T910">
        <v>24.788160127498806</v>
      </c>
      <c r="U910">
        <v>25.084613128990831</v>
      </c>
      <c r="V910">
        <v>26.137775066616651</v>
      </c>
      <c r="Y910">
        <v>26.247379961616609</v>
      </c>
      <c r="Z910">
        <v>5</v>
      </c>
    </row>
    <row r="911" spans="4:26" x14ac:dyDescent="0.35">
      <c r="D911" t="s">
        <v>2689</v>
      </c>
      <c r="E911" t="s">
        <v>2690</v>
      </c>
      <c r="F911" t="s">
        <v>2691</v>
      </c>
      <c r="H911">
        <v>24.553038740947532</v>
      </c>
      <c r="L911">
        <v>22.430923761005975</v>
      </c>
      <c r="M911">
        <v>23.887300764784818</v>
      </c>
      <c r="Q911">
        <v>19.923748293042426</v>
      </c>
      <c r="V911">
        <v>22.468093874838132</v>
      </c>
      <c r="Y911">
        <v>26.942996658521803</v>
      </c>
      <c r="Z911">
        <v>13</v>
      </c>
    </row>
    <row r="912" spans="4:26" x14ac:dyDescent="0.35">
      <c r="D912" t="s">
        <v>2692</v>
      </c>
      <c r="E912" t="s">
        <v>2693</v>
      </c>
      <c r="F912" t="s">
        <v>2694</v>
      </c>
      <c r="H912">
        <v>26.846753740306632</v>
      </c>
      <c r="I912">
        <v>27.987338772942344</v>
      </c>
      <c r="L912">
        <v>28.123972490052022</v>
      </c>
      <c r="R912">
        <v>23.841757624163442</v>
      </c>
      <c r="T912">
        <v>28.337388545282607</v>
      </c>
      <c r="V912">
        <v>25.034132897268215</v>
      </c>
      <c r="W912">
        <v>26.211924377389021</v>
      </c>
      <c r="Z912">
        <v>12</v>
      </c>
    </row>
    <row r="913" spans="4:26" x14ac:dyDescent="0.35">
      <c r="D913" t="s">
        <v>2695</v>
      </c>
      <c r="E913" t="s">
        <v>2696</v>
      </c>
      <c r="F913" t="s">
        <v>2697</v>
      </c>
      <c r="H913">
        <v>26.138102565422241</v>
      </c>
      <c r="Z913">
        <v>18</v>
      </c>
    </row>
    <row r="914" spans="4:26" x14ac:dyDescent="0.35">
      <c r="D914" t="s">
        <v>2698</v>
      </c>
      <c r="E914" t="s">
        <v>2699</v>
      </c>
      <c r="F914" t="s">
        <v>2700</v>
      </c>
      <c r="G914">
        <v>29.522494612743643</v>
      </c>
      <c r="L914">
        <v>26.40330159602167</v>
      </c>
      <c r="O914">
        <v>24.921598878669766</v>
      </c>
      <c r="U914">
        <v>22.254843512499441</v>
      </c>
      <c r="V914">
        <v>24.4809948885338</v>
      </c>
      <c r="Z914">
        <v>14</v>
      </c>
    </row>
    <row r="915" spans="4:26" x14ac:dyDescent="0.35">
      <c r="D915" t="s">
        <v>2701</v>
      </c>
      <c r="E915" t="s">
        <v>2702</v>
      </c>
      <c r="F915" t="s">
        <v>2703</v>
      </c>
      <c r="L915">
        <v>23.028708559319004</v>
      </c>
      <c r="R915">
        <v>28.931220426423266</v>
      </c>
      <c r="T915">
        <v>24.480509925675936</v>
      </c>
      <c r="U915">
        <v>23.767488097263481</v>
      </c>
      <c r="Z915">
        <v>15</v>
      </c>
    </row>
    <row r="916" spans="4:26" x14ac:dyDescent="0.35">
      <c r="D916" t="s">
        <v>2704</v>
      </c>
      <c r="E916" t="s">
        <v>2705</v>
      </c>
      <c r="F916" t="s">
        <v>2706</v>
      </c>
      <c r="H916">
        <v>25.833285146008841</v>
      </c>
      <c r="Z916">
        <v>18</v>
      </c>
    </row>
    <row r="917" spans="4:26" x14ac:dyDescent="0.35">
      <c r="D917" t="s">
        <v>2707</v>
      </c>
      <c r="E917" t="s">
        <v>2708</v>
      </c>
      <c r="F917" t="s">
        <v>2709</v>
      </c>
      <c r="M917">
        <v>25.213260292047643</v>
      </c>
      <c r="R917">
        <v>24.321631566325429</v>
      </c>
      <c r="Z917">
        <v>17</v>
      </c>
    </row>
    <row r="918" spans="4:26" x14ac:dyDescent="0.35">
      <c r="D918" t="s">
        <v>2710</v>
      </c>
      <c r="E918" t="s">
        <v>2711</v>
      </c>
      <c r="F918" t="s">
        <v>2712</v>
      </c>
      <c r="H918">
        <v>28.846199245717379</v>
      </c>
      <c r="I918">
        <v>24.797330390720049</v>
      </c>
      <c r="N918">
        <v>23.258916486628802</v>
      </c>
      <c r="S918">
        <v>25.576799396324443</v>
      </c>
      <c r="U918">
        <v>31.598881132644379</v>
      </c>
      <c r="V918">
        <v>24.829532823501683</v>
      </c>
      <c r="Z918">
        <v>13</v>
      </c>
    </row>
    <row r="919" spans="4:26" x14ac:dyDescent="0.35">
      <c r="D919" t="s">
        <v>2713</v>
      </c>
      <c r="E919" t="s">
        <v>2714</v>
      </c>
      <c r="F919" t="s">
        <v>2715</v>
      </c>
      <c r="H919">
        <v>28.573727229579678</v>
      </c>
      <c r="J919">
        <v>29.171089375112874</v>
      </c>
      <c r="L919">
        <v>23.41633804764416</v>
      </c>
      <c r="N919">
        <v>25.066183454406072</v>
      </c>
      <c r="O919">
        <v>27.487936823753451</v>
      </c>
      <c r="P919">
        <v>24.085522665528227</v>
      </c>
      <c r="Q919">
        <v>28.444171842192358</v>
      </c>
      <c r="U919">
        <v>22.859310982014755</v>
      </c>
      <c r="V919">
        <v>24.807153737466997</v>
      </c>
      <c r="Z919">
        <v>10</v>
      </c>
    </row>
    <row r="920" spans="4:26" x14ac:dyDescent="0.35">
      <c r="D920" t="s">
        <v>2716</v>
      </c>
      <c r="E920" t="s">
        <v>2717</v>
      </c>
      <c r="F920" t="s">
        <v>1529</v>
      </c>
      <c r="J920">
        <v>32.653088948680214</v>
      </c>
      <c r="K920">
        <v>25.052644164236661</v>
      </c>
      <c r="Z920">
        <v>17</v>
      </c>
    </row>
    <row r="921" spans="4:26" x14ac:dyDescent="0.35">
      <c r="D921" t="s">
        <v>2718</v>
      </c>
      <c r="E921" t="s">
        <v>2719</v>
      </c>
      <c r="F921" t="s">
        <v>2720</v>
      </c>
      <c r="H921">
        <v>30.118287754611409</v>
      </c>
      <c r="Z921">
        <v>18</v>
      </c>
    </row>
    <row r="922" spans="4:26" x14ac:dyDescent="0.35">
      <c r="D922" t="s">
        <v>2721</v>
      </c>
      <c r="E922" t="s">
        <v>2722</v>
      </c>
      <c r="F922" t="s">
        <v>2723</v>
      </c>
      <c r="G922">
        <v>29.745830226214942</v>
      </c>
      <c r="H922">
        <v>31.392903586910379</v>
      </c>
      <c r="I922">
        <v>25.439371833959754</v>
      </c>
      <c r="J922">
        <v>24.611848192925638</v>
      </c>
      <c r="L922">
        <v>28.940701642842345</v>
      </c>
      <c r="M922">
        <v>29.604188016744629</v>
      </c>
      <c r="N922">
        <v>29.891379686560853</v>
      </c>
      <c r="O922">
        <v>29.812434257232987</v>
      </c>
      <c r="P922">
        <v>30.81090317612955</v>
      </c>
      <c r="Q922">
        <v>30.396237342772068</v>
      </c>
      <c r="R922">
        <v>26.793178697113486</v>
      </c>
      <c r="T922">
        <v>22.467719470002358</v>
      </c>
      <c r="U922">
        <v>28.191210765510078</v>
      </c>
      <c r="V922">
        <v>30.19738197684136</v>
      </c>
      <c r="Y922">
        <v>27.889525361992394</v>
      </c>
      <c r="Z922">
        <v>4</v>
      </c>
    </row>
    <row r="923" spans="4:26" x14ac:dyDescent="0.35">
      <c r="D923" t="s">
        <v>2724</v>
      </c>
      <c r="E923" t="s">
        <v>2725</v>
      </c>
      <c r="F923" t="s">
        <v>2726</v>
      </c>
      <c r="G923">
        <v>24.545752234334067</v>
      </c>
      <c r="N923">
        <v>26.879189080181934</v>
      </c>
      <c r="O923">
        <v>23.482370314570826</v>
      </c>
      <c r="Y923">
        <v>28.602963993883588</v>
      </c>
      <c r="Z923">
        <v>15</v>
      </c>
    </row>
    <row r="924" spans="4:26" x14ac:dyDescent="0.35">
      <c r="D924" t="s">
        <v>2727</v>
      </c>
      <c r="E924" t="s">
        <v>2728</v>
      </c>
      <c r="F924" t="s">
        <v>2729</v>
      </c>
      <c r="H924">
        <v>25.490575173323695</v>
      </c>
      <c r="J924">
        <v>23.202622367846899</v>
      </c>
      <c r="N924">
        <v>25.530433783362032</v>
      </c>
      <c r="O924">
        <v>25.345295055168567</v>
      </c>
      <c r="Q924">
        <v>22.700732852631308</v>
      </c>
      <c r="T924">
        <v>24.474681240121214</v>
      </c>
      <c r="U924">
        <v>24.929459521537744</v>
      </c>
      <c r="W924">
        <v>26.04929851548399</v>
      </c>
      <c r="Z924">
        <v>11</v>
      </c>
    </row>
    <row r="925" spans="4:26" x14ac:dyDescent="0.35">
      <c r="D925" t="s">
        <v>2730</v>
      </c>
      <c r="E925" t="s">
        <v>2731</v>
      </c>
      <c r="F925" t="s">
        <v>2732</v>
      </c>
      <c r="J925">
        <v>21.10672346737374</v>
      </c>
      <c r="Q925">
        <v>22.930376455912604</v>
      </c>
      <c r="U925">
        <v>21.742644962625018</v>
      </c>
      <c r="Y925">
        <v>25.251825452506768</v>
      </c>
      <c r="Z925">
        <v>15</v>
      </c>
    </row>
    <row r="926" spans="4:26" x14ac:dyDescent="0.35">
      <c r="D926" t="s">
        <v>2733</v>
      </c>
      <c r="E926" t="s">
        <v>2734</v>
      </c>
      <c r="F926" t="s">
        <v>2735</v>
      </c>
      <c r="H926">
        <v>26.101628276126974</v>
      </c>
      <c r="Z926">
        <v>18</v>
      </c>
    </row>
    <row r="927" spans="4:26" x14ac:dyDescent="0.35">
      <c r="D927" t="s">
        <v>2736</v>
      </c>
      <c r="E927" t="s">
        <v>2737</v>
      </c>
      <c r="F927" t="s">
        <v>2738</v>
      </c>
      <c r="N927">
        <v>23.674853230654676</v>
      </c>
      <c r="Z927">
        <v>18</v>
      </c>
    </row>
    <row r="928" spans="4:26" x14ac:dyDescent="0.35">
      <c r="D928" t="s">
        <v>2739</v>
      </c>
      <c r="E928" t="s">
        <v>2740</v>
      </c>
      <c r="F928" t="s">
        <v>2741</v>
      </c>
      <c r="H928">
        <v>23.394331260146064</v>
      </c>
      <c r="U928">
        <v>25.150379954357092</v>
      </c>
      <c r="Z928">
        <v>17</v>
      </c>
    </row>
    <row r="929" spans="4:26" x14ac:dyDescent="0.35">
      <c r="D929" t="s">
        <v>2742</v>
      </c>
      <c r="E929" t="s">
        <v>2743</v>
      </c>
      <c r="F929" t="s">
        <v>2744</v>
      </c>
      <c r="H929">
        <v>22.763897797660636</v>
      </c>
      <c r="Z929">
        <v>18</v>
      </c>
    </row>
    <row r="930" spans="4:26" x14ac:dyDescent="0.35">
      <c r="D930" t="s">
        <v>2745</v>
      </c>
      <c r="E930" t="s">
        <v>2746</v>
      </c>
      <c r="F930" t="s">
        <v>2563</v>
      </c>
      <c r="T930">
        <v>24.298908180522819</v>
      </c>
      <c r="Z930">
        <v>18</v>
      </c>
    </row>
    <row r="931" spans="4:26" x14ac:dyDescent="0.35">
      <c r="D931" t="s">
        <v>2747</v>
      </c>
      <c r="E931" t="s">
        <v>2748</v>
      </c>
      <c r="F931" t="s">
        <v>2749</v>
      </c>
      <c r="H931">
        <v>23.0858909135607</v>
      </c>
      <c r="P931">
        <v>24.90251689742027</v>
      </c>
      <c r="U931">
        <v>23.651329483438523</v>
      </c>
      <c r="Y931">
        <v>22.999145509170827</v>
      </c>
      <c r="Z931">
        <v>15</v>
      </c>
    </row>
    <row r="932" spans="4:26" x14ac:dyDescent="0.35">
      <c r="D932" t="s">
        <v>2750</v>
      </c>
      <c r="E932" t="s">
        <v>2751</v>
      </c>
      <c r="F932" t="s">
        <v>2752</v>
      </c>
      <c r="U932">
        <v>23.32553645259296</v>
      </c>
      <c r="Z932">
        <v>18</v>
      </c>
    </row>
    <row r="933" spans="4:26" x14ac:dyDescent="0.35">
      <c r="D933" t="s">
        <v>2753</v>
      </c>
      <c r="E933" t="s">
        <v>2754</v>
      </c>
      <c r="F933" t="s">
        <v>2755</v>
      </c>
      <c r="H933">
        <v>27.997003821771283</v>
      </c>
      <c r="I933">
        <v>27.582107869231514</v>
      </c>
      <c r="L933">
        <v>27.633932529862747</v>
      </c>
      <c r="M933">
        <v>27.449966670947212</v>
      </c>
      <c r="T933">
        <v>23.985532842590281</v>
      </c>
      <c r="Z933">
        <v>14</v>
      </c>
    </row>
    <row r="934" spans="4:26" x14ac:dyDescent="0.35">
      <c r="D934" t="s">
        <v>2756</v>
      </c>
      <c r="E934" t="s">
        <v>2757</v>
      </c>
      <c r="F934" t="s">
        <v>2758</v>
      </c>
      <c r="H934">
        <v>30.119630448303663</v>
      </c>
      <c r="I934">
        <v>23.267906592872187</v>
      </c>
      <c r="J934">
        <v>25.187133079891375</v>
      </c>
      <c r="L934">
        <v>23.801664848673013</v>
      </c>
      <c r="N934">
        <v>26.423972669924353</v>
      </c>
      <c r="P934">
        <v>24.243524127171714</v>
      </c>
      <c r="Q934">
        <v>23.886997159466254</v>
      </c>
      <c r="U934">
        <v>27.775821238045658</v>
      </c>
      <c r="V934">
        <v>24.146189992926324</v>
      </c>
      <c r="Z934">
        <v>10</v>
      </c>
    </row>
    <row r="935" spans="4:26" x14ac:dyDescent="0.35">
      <c r="D935" t="s">
        <v>2759</v>
      </c>
      <c r="E935" t="s">
        <v>2760</v>
      </c>
      <c r="F935" t="s">
        <v>2761</v>
      </c>
      <c r="Q935">
        <v>25.719878524825347</v>
      </c>
      <c r="Z935">
        <v>18</v>
      </c>
    </row>
    <row r="936" spans="4:26" x14ac:dyDescent="0.35">
      <c r="D936" t="s">
        <v>2762</v>
      </c>
      <c r="E936" t="s">
        <v>2763</v>
      </c>
      <c r="F936" t="s">
        <v>2764</v>
      </c>
      <c r="H936">
        <v>25.364036040596005</v>
      </c>
      <c r="Z936">
        <v>18</v>
      </c>
    </row>
    <row r="937" spans="4:26" x14ac:dyDescent="0.35">
      <c r="D937" t="s">
        <v>2765</v>
      </c>
      <c r="E937" t="s">
        <v>2766</v>
      </c>
      <c r="F937" t="s">
        <v>2767</v>
      </c>
      <c r="G937">
        <v>31.693016098743271</v>
      </c>
      <c r="H937">
        <v>36.145945207442736</v>
      </c>
      <c r="I937">
        <v>34.325633634233384</v>
      </c>
      <c r="J937">
        <v>25.333809727855126</v>
      </c>
      <c r="K937">
        <v>32.421418396838391</v>
      </c>
      <c r="L937">
        <v>31.143658504626568</v>
      </c>
      <c r="M937">
        <v>32.357811950976995</v>
      </c>
      <c r="N937">
        <v>33.864374516752605</v>
      </c>
      <c r="O937">
        <v>32.598360968347997</v>
      </c>
      <c r="P937">
        <v>30.025776184644641</v>
      </c>
      <c r="Q937">
        <v>31.300708934418378</v>
      </c>
      <c r="R937">
        <v>34.119134617024613</v>
      </c>
      <c r="S937">
        <v>24.560281866310511</v>
      </c>
      <c r="T937">
        <v>32.04063033559909</v>
      </c>
      <c r="U937">
        <v>35.905438646617554</v>
      </c>
      <c r="V937">
        <v>33.258918209685916</v>
      </c>
      <c r="W937">
        <v>33.074398454372727</v>
      </c>
      <c r="X937">
        <v>27.265469356550785</v>
      </c>
      <c r="Y937">
        <v>29.180703557983001</v>
      </c>
      <c r="Z937">
        <v>0</v>
      </c>
    </row>
    <row r="938" spans="4:26" x14ac:dyDescent="0.35">
      <c r="D938" t="s">
        <v>2768</v>
      </c>
      <c r="E938" t="s">
        <v>2769</v>
      </c>
      <c r="F938" t="s">
        <v>2770</v>
      </c>
      <c r="J938">
        <v>22.209435219021067</v>
      </c>
      <c r="M938">
        <v>24.90004020249846</v>
      </c>
      <c r="U938">
        <v>23.048433491148931</v>
      </c>
      <c r="Z938">
        <v>16</v>
      </c>
    </row>
    <row r="939" spans="4:26" x14ac:dyDescent="0.35">
      <c r="D939" t="s">
        <v>2771</v>
      </c>
      <c r="E939" t="s">
        <v>2772</v>
      </c>
      <c r="F939" t="s">
        <v>2773</v>
      </c>
      <c r="H939">
        <v>27.455411913639342</v>
      </c>
      <c r="Z939">
        <v>18</v>
      </c>
    </row>
    <row r="940" spans="4:26" x14ac:dyDescent="0.35">
      <c r="D940" t="s">
        <v>2774</v>
      </c>
      <c r="E940" t="s">
        <v>2775</v>
      </c>
      <c r="F940" t="s">
        <v>2776</v>
      </c>
      <c r="H940">
        <v>28.593929305312134</v>
      </c>
      <c r="L940">
        <v>24.152796252841274</v>
      </c>
      <c r="M940">
        <v>26.844241834318449</v>
      </c>
      <c r="P940">
        <v>25.557823880287213</v>
      </c>
      <c r="U940">
        <v>28.679797761509679</v>
      </c>
      <c r="Y940">
        <v>25.028671036095517</v>
      </c>
      <c r="Z940">
        <v>13</v>
      </c>
    </row>
    <row r="941" spans="4:26" x14ac:dyDescent="0.35">
      <c r="D941" t="s">
        <v>2777</v>
      </c>
      <c r="E941" t="s">
        <v>2778</v>
      </c>
      <c r="F941" t="s">
        <v>2779</v>
      </c>
      <c r="H941">
        <v>24.94899234985321</v>
      </c>
      <c r="J941">
        <v>24.563828005493484</v>
      </c>
      <c r="L941">
        <v>25.759797526936342</v>
      </c>
      <c r="N941">
        <v>28.122116688859418</v>
      </c>
      <c r="O941">
        <v>23.610379891549155</v>
      </c>
      <c r="V941">
        <v>24.59239301909313</v>
      </c>
      <c r="Z941">
        <v>13</v>
      </c>
    </row>
    <row r="942" spans="4:26" x14ac:dyDescent="0.35">
      <c r="D942" t="s">
        <v>2780</v>
      </c>
      <c r="E942" t="s">
        <v>2781</v>
      </c>
      <c r="F942" t="s">
        <v>2782</v>
      </c>
      <c r="H942">
        <v>21.761780887880597</v>
      </c>
      <c r="I942">
        <v>25.553370436690901</v>
      </c>
      <c r="J942">
        <v>21.30691514034547</v>
      </c>
      <c r="K942">
        <v>23.986088018778524</v>
      </c>
      <c r="L942">
        <v>25.046028702853956</v>
      </c>
      <c r="M942">
        <v>25.099475472634339</v>
      </c>
      <c r="N942">
        <v>25.843477082349814</v>
      </c>
      <c r="O942">
        <v>24.557165644848599</v>
      </c>
      <c r="Q942">
        <v>24.806806832095628</v>
      </c>
      <c r="U942">
        <v>25.195967780138186</v>
      </c>
      <c r="V942">
        <v>26.918531980560893</v>
      </c>
      <c r="Z942">
        <v>8</v>
      </c>
    </row>
    <row r="943" spans="4:26" x14ac:dyDescent="0.35">
      <c r="D943" t="s">
        <v>2783</v>
      </c>
      <c r="E943" t="s">
        <v>2784</v>
      </c>
      <c r="F943" t="s">
        <v>2785</v>
      </c>
      <c r="P943">
        <v>26.473297097736939</v>
      </c>
      <c r="Q943">
        <v>23.02412293656846</v>
      </c>
      <c r="Y943">
        <v>28.057810168643829</v>
      </c>
      <c r="Z943">
        <v>16</v>
      </c>
    </row>
    <row r="944" spans="4:26" x14ac:dyDescent="0.35">
      <c r="D944" t="s">
        <v>2786</v>
      </c>
      <c r="E944" t="s">
        <v>2787</v>
      </c>
      <c r="F944" t="s">
        <v>2788</v>
      </c>
      <c r="J944">
        <v>22.276698069710807</v>
      </c>
      <c r="O944">
        <v>21.927318356888222</v>
      </c>
      <c r="Z944">
        <v>17</v>
      </c>
    </row>
    <row r="945" spans="4:26" x14ac:dyDescent="0.35">
      <c r="D945" t="s">
        <v>2789</v>
      </c>
      <c r="E945" t="s">
        <v>2790</v>
      </c>
      <c r="F945" t="s">
        <v>2791</v>
      </c>
      <c r="I945">
        <v>36.379309717567338</v>
      </c>
      <c r="O945">
        <v>24.941688201123444</v>
      </c>
      <c r="Q945">
        <v>34.077936680683436</v>
      </c>
      <c r="Z945">
        <v>16</v>
      </c>
    </row>
    <row r="946" spans="4:26" x14ac:dyDescent="0.35">
      <c r="D946" t="s">
        <v>2792</v>
      </c>
      <c r="E946" t="s">
        <v>2793</v>
      </c>
      <c r="F946" t="s">
        <v>2794</v>
      </c>
      <c r="L946">
        <v>24.602331761550705</v>
      </c>
      <c r="Z946">
        <v>18</v>
      </c>
    </row>
    <row r="947" spans="4:26" x14ac:dyDescent="0.35">
      <c r="D947" t="s">
        <v>2795</v>
      </c>
      <c r="E947" t="s">
        <v>2796</v>
      </c>
      <c r="F947" t="s">
        <v>2797</v>
      </c>
      <c r="H947">
        <v>26.743438520776419</v>
      </c>
      <c r="J947">
        <v>23.158274146104045</v>
      </c>
      <c r="L947">
        <v>23.502262701634738</v>
      </c>
      <c r="N947">
        <v>27.298274751658663</v>
      </c>
      <c r="O947">
        <v>25.528167187693462</v>
      </c>
      <c r="P947">
        <v>28.07741926997306</v>
      </c>
      <c r="Q947">
        <v>25.846617075038743</v>
      </c>
      <c r="U947">
        <v>26.508942377511435</v>
      </c>
      <c r="Y947">
        <v>25.668547544424833</v>
      </c>
      <c r="Z947">
        <v>10</v>
      </c>
    </row>
    <row r="948" spans="4:26" x14ac:dyDescent="0.35">
      <c r="D948" t="s">
        <v>2798</v>
      </c>
      <c r="E948" t="s">
        <v>2799</v>
      </c>
      <c r="F948" t="s">
        <v>2800</v>
      </c>
      <c r="H948">
        <v>29.418821256489093</v>
      </c>
      <c r="I948">
        <v>26.596725567016417</v>
      </c>
      <c r="J948">
        <v>26.503439492542181</v>
      </c>
      <c r="M948">
        <v>26.37610678759556</v>
      </c>
      <c r="N948">
        <v>26.560471456047477</v>
      </c>
      <c r="O948">
        <v>25.85091132314529</v>
      </c>
      <c r="P948">
        <v>26.1851204806899</v>
      </c>
      <c r="Q948">
        <v>25.118334007108658</v>
      </c>
      <c r="T948">
        <v>25.849667011317226</v>
      </c>
      <c r="U948">
        <v>26.644698589981193</v>
      </c>
      <c r="V948">
        <v>25.652665241859616</v>
      </c>
      <c r="Y948">
        <v>26.18875658963066</v>
      </c>
      <c r="Z948">
        <v>7</v>
      </c>
    </row>
    <row r="949" spans="4:26" x14ac:dyDescent="0.35">
      <c r="D949" t="s">
        <v>2801</v>
      </c>
      <c r="E949" t="s">
        <v>2802</v>
      </c>
      <c r="F949" t="s">
        <v>2803</v>
      </c>
      <c r="H949">
        <v>26.759544954686646</v>
      </c>
      <c r="I949">
        <v>25.067068963712298</v>
      </c>
      <c r="J949">
        <v>28.058272801718172</v>
      </c>
      <c r="K949">
        <v>22.43584928463736</v>
      </c>
      <c r="L949">
        <v>24.512822689434614</v>
      </c>
      <c r="M949">
        <v>23.055612107969583</v>
      </c>
      <c r="N949">
        <v>24.06337245012293</v>
      </c>
      <c r="P949">
        <v>28.043311809064125</v>
      </c>
      <c r="Q949">
        <v>27.710077865886976</v>
      </c>
      <c r="V949">
        <v>23.803448481843226</v>
      </c>
      <c r="W949">
        <v>22.321624272743648</v>
      </c>
      <c r="Z949">
        <v>8</v>
      </c>
    </row>
    <row r="950" spans="4:26" x14ac:dyDescent="0.35">
      <c r="D950" t="s">
        <v>2804</v>
      </c>
      <c r="E950" t="s">
        <v>2805</v>
      </c>
      <c r="F950" t="s">
        <v>2806</v>
      </c>
      <c r="G950">
        <v>25.522862849203285</v>
      </c>
      <c r="H950">
        <v>28.298141408203843</v>
      </c>
      <c r="J950">
        <v>24.526372255084269</v>
      </c>
      <c r="Q950">
        <v>24.295195516517982</v>
      </c>
      <c r="U950">
        <v>23.693592874984105</v>
      </c>
      <c r="Z950">
        <v>14</v>
      </c>
    </row>
    <row r="951" spans="4:26" x14ac:dyDescent="0.35">
      <c r="D951" t="s">
        <v>2807</v>
      </c>
      <c r="E951" t="s">
        <v>2808</v>
      </c>
      <c r="F951" t="s">
        <v>2809</v>
      </c>
      <c r="G951">
        <v>29.751036835793659</v>
      </c>
      <c r="H951">
        <v>29.882386446646489</v>
      </c>
      <c r="K951">
        <v>31.012190164842529</v>
      </c>
      <c r="L951">
        <v>28.189369227753538</v>
      </c>
      <c r="N951">
        <v>25.307586337569351</v>
      </c>
      <c r="O951">
        <v>27.553604589840738</v>
      </c>
      <c r="P951">
        <v>28.808388581492835</v>
      </c>
      <c r="Y951">
        <v>26.400243501724976</v>
      </c>
      <c r="Z951">
        <v>11</v>
      </c>
    </row>
    <row r="952" spans="4:26" x14ac:dyDescent="0.35">
      <c r="D952" t="s">
        <v>2810</v>
      </c>
      <c r="E952" t="s">
        <v>2811</v>
      </c>
      <c r="F952" t="s">
        <v>2812</v>
      </c>
      <c r="P952">
        <v>22.807676444646496</v>
      </c>
      <c r="Z952">
        <v>18</v>
      </c>
    </row>
    <row r="953" spans="4:26" x14ac:dyDescent="0.35">
      <c r="D953" t="s">
        <v>2813</v>
      </c>
      <c r="E953" t="s">
        <v>2814</v>
      </c>
      <c r="F953" t="s">
        <v>2815</v>
      </c>
      <c r="H953">
        <v>22.815539656027688</v>
      </c>
      <c r="J953">
        <v>23.550367971459423</v>
      </c>
      <c r="N953">
        <v>25.910689478974454</v>
      </c>
      <c r="O953">
        <v>23.926263957928487</v>
      </c>
      <c r="P953">
        <v>27.153511791736459</v>
      </c>
      <c r="Z953">
        <v>14</v>
      </c>
    </row>
    <row r="954" spans="4:26" x14ac:dyDescent="0.35">
      <c r="D954" t="s">
        <v>2816</v>
      </c>
      <c r="E954" t="s">
        <v>2817</v>
      </c>
      <c r="F954" t="s">
        <v>2818</v>
      </c>
      <c r="G954">
        <v>24.911540201771999</v>
      </c>
      <c r="H954">
        <v>25.397370079577513</v>
      </c>
      <c r="J954">
        <v>22.102824243826948</v>
      </c>
      <c r="K954">
        <v>28.120062913556964</v>
      </c>
      <c r="L954">
        <v>26.128568479784338</v>
      </c>
      <c r="M954">
        <v>28.472516914480746</v>
      </c>
      <c r="N954">
        <v>25.450994857415949</v>
      </c>
      <c r="O954">
        <v>27.076644857859531</v>
      </c>
      <c r="P954">
        <v>27.859933456069264</v>
      </c>
      <c r="Q954">
        <v>26.760164306581171</v>
      </c>
      <c r="U954">
        <v>23.209462141365631</v>
      </c>
      <c r="V954">
        <v>25.125551104235495</v>
      </c>
      <c r="Z954">
        <v>7</v>
      </c>
    </row>
    <row r="955" spans="4:26" x14ac:dyDescent="0.35">
      <c r="D955" t="s">
        <v>2819</v>
      </c>
      <c r="E955" t="s">
        <v>2820</v>
      </c>
      <c r="F955" t="s">
        <v>1310</v>
      </c>
      <c r="G955">
        <v>25.264415037995732</v>
      </c>
      <c r="H955">
        <v>28.545518897754214</v>
      </c>
      <c r="I955">
        <v>25.404497400113879</v>
      </c>
      <c r="J955">
        <v>21.776274584776008</v>
      </c>
      <c r="K955">
        <v>26.47742938076377</v>
      </c>
      <c r="L955">
        <v>30.169822965145375</v>
      </c>
      <c r="M955">
        <v>26.440336557571445</v>
      </c>
      <c r="N955">
        <v>29.261643364531345</v>
      </c>
      <c r="O955">
        <v>28.742346154966864</v>
      </c>
      <c r="P955">
        <v>26.039615080346021</v>
      </c>
      <c r="Q955">
        <v>28.117554903224061</v>
      </c>
      <c r="T955">
        <v>26.236020781415991</v>
      </c>
      <c r="U955">
        <v>27.469605608413293</v>
      </c>
      <c r="V955">
        <v>33.132328668377397</v>
      </c>
      <c r="W955">
        <v>23.677211326779862</v>
      </c>
      <c r="Y955">
        <v>27.672297779160523</v>
      </c>
      <c r="Z955">
        <v>3</v>
      </c>
    </row>
    <row r="956" spans="4:26" x14ac:dyDescent="0.35">
      <c r="D956" t="s">
        <v>2821</v>
      </c>
      <c r="E956" t="s">
        <v>2822</v>
      </c>
      <c r="F956" t="s">
        <v>2823</v>
      </c>
      <c r="G956">
        <v>24.319139006506841</v>
      </c>
      <c r="H956">
        <v>28.543725162365707</v>
      </c>
      <c r="I956">
        <v>28.274747985323145</v>
      </c>
      <c r="J956">
        <v>25.832630550479632</v>
      </c>
      <c r="K956">
        <v>28.561883643822096</v>
      </c>
      <c r="L956">
        <v>28.378272931898323</v>
      </c>
      <c r="M956">
        <v>24.11514728389821</v>
      </c>
      <c r="N956">
        <v>26.045623663827222</v>
      </c>
      <c r="O956">
        <v>25.82050816965597</v>
      </c>
      <c r="P956">
        <v>30.151283572831083</v>
      </c>
      <c r="Q956">
        <v>26.874537572227339</v>
      </c>
      <c r="T956">
        <v>26.80078143525769</v>
      </c>
      <c r="U956">
        <v>28.675036579771358</v>
      </c>
      <c r="V956">
        <v>27.235654921901688</v>
      </c>
      <c r="W956">
        <v>22.807573569144378</v>
      </c>
      <c r="Y956">
        <v>26.402371655523716</v>
      </c>
      <c r="Z956">
        <v>3</v>
      </c>
    </row>
    <row r="957" spans="4:26" x14ac:dyDescent="0.35">
      <c r="D957" t="s">
        <v>2824</v>
      </c>
      <c r="E957" t="s">
        <v>2825</v>
      </c>
      <c r="F957" t="s">
        <v>2826</v>
      </c>
      <c r="H957">
        <v>22.49760177772151</v>
      </c>
      <c r="O957">
        <v>24.424127836289401</v>
      </c>
      <c r="P957">
        <v>25.646745121725409</v>
      </c>
      <c r="Z957">
        <v>16</v>
      </c>
    </row>
    <row r="958" spans="4:26" x14ac:dyDescent="0.35">
      <c r="D958" t="s">
        <v>2827</v>
      </c>
      <c r="E958" t="s">
        <v>2828</v>
      </c>
      <c r="F958" t="s">
        <v>2829</v>
      </c>
      <c r="H958">
        <v>27.419736101951926</v>
      </c>
      <c r="U958">
        <v>22.043557853731805</v>
      </c>
      <c r="Z958">
        <v>17</v>
      </c>
    </row>
    <row r="959" spans="4:26" x14ac:dyDescent="0.35">
      <c r="D959" t="s">
        <v>2830</v>
      </c>
      <c r="E959" t="s">
        <v>2831</v>
      </c>
      <c r="F959" t="s">
        <v>2832</v>
      </c>
      <c r="G959">
        <v>24.426608359114994</v>
      </c>
      <c r="H959">
        <v>23.914343522090665</v>
      </c>
      <c r="O959">
        <v>23.505468740178209</v>
      </c>
      <c r="P959">
        <v>24.748352466256733</v>
      </c>
      <c r="Q959">
        <v>22.157981841123203</v>
      </c>
      <c r="U959">
        <v>25.729608971707833</v>
      </c>
      <c r="Z959">
        <v>13</v>
      </c>
    </row>
    <row r="960" spans="4:26" x14ac:dyDescent="0.35">
      <c r="D960" t="s">
        <v>2833</v>
      </c>
      <c r="E960" t="s">
        <v>2834</v>
      </c>
      <c r="F960" t="s">
        <v>2835</v>
      </c>
      <c r="J960">
        <v>32.83806952299723</v>
      </c>
      <c r="Q960">
        <v>22.9846180250067</v>
      </c>
      <c r="R960">
        <v>24.698215883377525</v>
      </c>
      <c r="Z960">
        <v>16</v>
      </c>
    </row>
    <row r="961" spans="4:26" x14ac:dyDescent="0.35">
      <c r="D961" t="s">
        <v>2836</v>
      </c>
      <c r="E961" t="s">
        <v>2837</v>
      </c>
      <c r="F961" t="s">
        <v>2838</v>
      </c>
      <c r="P961">
        <v>27.351457901032596</v>
      </c>
      <c r="Z961">
        <v>18</v>
      </c>
    </row>
    <row r="962" spans="4:26" x14ac:dyDescent="0.35">
      <c r="D962" t="s">
        <v>2839</v>
      </c>
      <c r="E962" t="s">
        <v>2840</v>
      </c>
      <c r="F962" t="s">
        <v>2841</v>
      </c>
      <c r="G962">
        <v>27.897859102541975</v>
      </c>
      <c r="H962">
        <v>29.660826269241785</v>
      </c>
      <c r="I962">
        <v>26.08125090156166</v>
      </c>
      <c r="J962">
        <v>27.503635602989675</v>
      </c>
      <c r="K962">
        <v>26.867250986525015</v>
      </c>
      <c r="L962">
        <v>26.411590136583779</v>
      </c>
      <c r="M962">
        <v>25.116710969531461</v>
      </c>
      <c r="N962">
        <v>27.027976955349775</v>
      </c>
      <c r="O962">
        <v>23.888411126928769</v>
      </c>
      <c r="P962">
        <v>28.369124605217902</v>
      </c>
      <c r="Q962">
        <v>27.456542959424713</v>
      </c>
      <c r="R962">
        <v>30.79020825995056</v>
      </c>
      <c r="T962">
        <v>27.447019075747445</v>
      </c>
      <c r="U962">
        <v>29.864607938224964</v>
      </c>
      <c r="V962">
        <v>21.66894166728223</v>
      </c>
      <c r="W962">
        <v>25.908131272239071</v>
      </c>
      <c r="Y962">
        <v>24.63774873814894</v>
      </c>
      <c r="Z962">
        <v>2</v>
      </c>
    </row>
    <row r="963" spans="4:26" x14ac:dyDescent="0.35">
      <c r="D963" t="s">
        <v>2842</v>
      </c>
      <c r="E963" t="s">
        <v>2843</v>
      </c>
      <c r="F963" t="s">
        <v>2844</v>
      </c>
      <c r="G963">
        <v>23.783011701979706</v>
      </c>
      <c r="H963">
        <v>30.300790580328552</v>
      </c>
      <c r="I963">
        <v>27.689716781950377</v>
      </c>
      <c r="J963">
        <v>28.934384303817833</v>
      </c>
      <c r="K963">
        <v>28.054174535042421</v>
      </c>
      <c r="L963">
        <v>28.624311609502296</v>
      </c>
      <c r="M963">
        <v>29.791118719783668</v>
      </c>
      <c r="N963">
        <v>29.749140885830283</v>
      </c>
      <c r="O963">
        <v>28.349159619147731</v>
      </c>
      <c r="P963">
        <v>29.981899742704449</v>
      </c>
      <c r="Q963">
        <v>24.52316379867078</v>
      </c>
      <c r="R963">
        <v>29.739125525387127</v>
      </c>
      <c r="T963">
        <v>27.542648475791573</v>
      </c>
      <c r="U963">
        <v>29.239061108893669</v>
      </c>
      <c r="V963">
        <v>29.186835067394771</v>
      </c>
      <c r="Y963">
        <v>26.232454789204795</v>
      </c>
      <c r="Z963">
        <v>3</v>
      </c>
    </row>
    <row r="964" spans="4:26" x14ac:dyDescent="0.35">
      <c r="D964" t="s">
        <v>2845</v>
      </c>
      <c r="E964" t="s">
        <v>2846</v>
      </c>
      <c r="F964" t="s">
        <v>2847</v>
      </c>
      <c r="G964">
        <v>23.069002087877667</v>
      </c>
      <c r="H964">
        <v>25.098878069855964</v>
      </c>
      <c r="I964">
        <v>23.816352456077428</v>
      </c>
      <c r="J964">
        <v>29.128500873253579</v>
      </c>
      <c r="N964">
        <v>23.398249716010948</v>
      </c>
      <c r="O964">
        <v>25.139881589594594</v>
      </c>
      <c r="P964">
        <v>22.408718711817368</v>
      </c>
      <c r="Q964">
        <v>28.711886028167228</v>
      </c>
      <c r="U964">
        <v>26.593979974499721</v>
      </c>
      <c r="V964">
        <v>27.613304373853591</v>
      </c>
      <c r="Z964">
        <v>9</v>
      </c>
    </row>
    <row r="965" spans="4:26" x14ac:dyDescent="0.35">
      <c r="D965" t="s">
        <v>2848</v>
      </c>
      <c r="E965" t="s">
        <v>2849</v>
      </c>
      <c r="F965" t="s">
        <v>2850</v>
      </c>
      <c r="G965">
        <v>31.644023608180579</v>
      </c>
      <c r="H965">
        <v>34.200376811764997</v>
      </c>
      <c r="I965">
        <v>30.589950579680863</v>
      </c>
      <c r="J965">
        <v>29.762361755572265</v>
      </c>
      <c r="K965">
        <v>29.328052381662868</v>
      </c>
      <c r="L965">
        <v>28.056814838511208</v>
      </c>
      <c r="M965">
        <v>29.791182884214226</v>
      </c>
      <c r="N965">
        <v>29.890971310175551</v>
      </c>
      <c r="O965">
        <v>28.697806023534717</v>
      </c>
      <c r="P965">
        <v>28.151492620443129</v>
      </c>
      <c r="Q965">
        <v>28.349353379305459</v>
      </c>
      <c r="R965">
        <v>28.609303042991801</v>
      </c>
      <c r="T965">
        <v>28.500789153389107</v>
      </c>
      <c r="U965">
        <v>34.218660162370711</v>
      </c>
      <c r="V965">
        <v>30.908828946535433</v>
      </c>
      <c r="X965">
        <v>26.18617803085143</v>
      </c>
      <c r="Y965">
        <v>28.707760079009525</v>
      </c>
      <c r="Z965">
        <v>2</v>
      </c>
    </row>
    <row r="966" spans="4:26" x14ac:dyDescent="0.35">
      <c r="D966" t="s">
        <v>2851</v>
      </c>
      <c r="E966" t="s">
        <v>2852</v>
      </c>
      <c r="F966" t="s">
        <v>2005</v>
      </c>
      <c r="G966">
        <v>26.460402765020245</v>
      </c>
      <c r="H966">
        <v>28.453492474082754</v>
      </c>
      <c r="L966">
        <v>26.872592909634697</v>
      </c>
      <c r="M966">
        <v>30.66419321021014</v>
      </c>
      <c r="N966">
        <v>26.758999493607973</v>
      </c>
      <c r="O966">
        <v>25.771259924847428</v>
      </c>
      <c r="P966">
        <v>29.320400275880672</v>
      </c>
      <c r="Q966">
        <v>26.661641701014055</v>
      </c>
      <c r="R966">
        <v>28.353636885447763</v>
      </c>
      <c r="U966">
        <v>26.720052084899674</v>
      </c>
      <c r="Z966">
        <v>9</v>
      </c>
    </row>
    <row r="967" spans="4:26" x14ac:dyDescent="0.35">
      <c r="D967" t="s">
        <v>2853</v>
      </c>
      <c r="E967" t="s">
        <v>2854</v>
      </c>
      <c r="F967" t="s">
        <v>2370</v>
      </c>
      <c r="L967">
        <v>24.238849757226863</v>
      </c>
      <c r="U967">
        <v>24.36569301663997</v>
      </c>
      <c r="Z967">
        <v>17</v>
      </c>
    </row>
    <row r="968" spans="4:26" x14ac:dyDescent="0.35">
      <c r="D968" t="s">
        <v>2855</v>
      </c>
      <c r="E968" t="s">
        <v>2856</v>
      </c>
      <c r="F968" t="s">
        <v>2857</v>
      </c>
      <c r="H968">
        <v>33.685709714026814</v>
      </c>
      <c r="I968">
        <v>27.434100025585664</v>
      </c>
      <c r="J968">
        <v>26.251504306850613</v>
      </c>
      <c r="K968">
        <v>23.994443776854023</v>
      </c>
      <c r="L968">
        <v>23.378909770985832</v>
      </c>
      <c r="M968">
        <v>25.255680086998062</v>
      </c>
      <c r="N968">
        <v>27.487680233449097</v>
      </c>
      <c r="O968">
        <v>24.401282531720799</v>
      </c>
      <c r="P968">
        <v>28.727766668458276</v>
      </c>
      <c r="Q968">
        <v>26.115079131808816</v>
      </c>
      <c r="R968">
        <v>23.806858445572573</v>
      </c>
      <c r="T968">
        <v>23.140743350939442</v>
      </c>
      <c r="U968">
        <v>30.290647785726492</v>
      </c>
      <c r="Y968">
        <v>23.389867140104478</v>
      </c>
      <c r="Z968">
        <v>5</v>
      </c>
    </row>
    <row r="969" spans="4:26" x14ac:dyDescent="0.35">
      <c r="D969" t="s">
        <v>2858</v>
      </c>
      <c r="E969" t="s">
        <v>2859</v>
      </c>
      <c r="F969" t="s">
        <v>2860</v>
      </c>
      <c r="J969">
        <v>24.945327776561072</v>
      </c>
      <c r="Q969">
        <v>28.688357969590886</v>
      </c>
      <c r="Z969">
        <v>17</v>
      </c>
    </row>
    <row r="970" spans="4:26" x14ac:dyDescent="0.35">
      <c r="D970" t="s">
        <v>2861</v>
      </c>
      <c r="E970" t="s">
        <v>2862</v>
      </c>
      <c r="F970" t="s">
        <v>2863</v>
      </c>
      <c r="L970">
        <v>23.746078447392929</v>
      </c>
      <c r="N970">
        <v>22.857890754787597</v>
      </c>
      <c r="O970">
        <v>25.451661003326834</v>
      </c>
      <c r="Z970">
        <v>16</v>
      </c>
    </row>
    <row r="971" spans="4:26" x14ac:dyDescent="0.35">
      <c r="D971" t="s">
        <v>2864</v>
      </c>
      <c r="E971" t="s">
        <v>2865</v>
      </c>
      <c r="F971" t="s">
        <v>2866</v>
      </c>
      <c r="L971">
        <v>24.575389326073577</v>
      </c>
      <c r="M971">
        <v>26.431458613358828</v>
      </c>
      <c r="N971">
        <v>23.56357544719846</v>
      </c>
      <c r="O971">
        <v>29.882524842883917</v>
      </c>
      <c r="P971">
        <v>31.168813424768786</v>
      </c>
      <c r="U971">
        <v>25.317356344688545</v>
      </c>
      <c r="V971">
        <v>24.416702705812206</v>
      </c>
      <c r="Y971">
        <v>28.160162625535012</v>
      </c>
      <c r="Z971">
        <v>11</v>
      </c>
    </row>
    <row r="972" spans="4:26" x14ac:dyDescent="0.35">
      <c r="D972" t="s">
        <v>2867</v>
      </c>
      <c r="E972" t="s">
        <v>2868</v>
      </c>
      <c r="F972" t="s">
        <v>2869</v>
      </c>
      <c r="G972">
        <v>38.729572335859622</v>
      </c>
      <c r="K972">
        <v>21.201045381038352</v>
      </c>
      <c r="L972">
        <v>28.173758592134625</v>
      </c>
      <c r="N972">
        <v>26.404686439948097</v>
      </c>
      <c r="P972">
        <v>27.201121007490254</v>
      </c>
      <c r="Z972">
        <v>14</v>
      </c>
    </row>
    <row r="973" spans="4:26" x14ac:dyDescent="0.35">
      <c r="D973" t="s">
        <v>2870</v>
      </c>
      <c r="E973" t="s">
        <v>2871</v>
      </c>
      <c r="F973" t="s">
        <v>2872</v>
      </c>
      <c r="P973">
        <v>26.423975057472123</v>
      </c>
      <c r="Z973">
        <v>18</v>
      </c>
    </row>
    <row r="974" spans="4:26" x14ac:dyDescent="0.35">
      <c r="D974" t="s">
        <v>2873</v>
      </c>
      <c r="E974" t="s">
        <v>2874</v>
      </c>
      <c r="F974" t="s">
        <v>2875</v>
      </c>
      <c r="H974">
        <v>30.90107069447695</v>
      </c>
      <c r="O974">
        <v>26.188609067306352</v>
      </c>
      <c r="U974">
        <v>24.457217034643442</v>
      </c>
      <c r="V974">
        <v>23.956154030312725</v>
      </c>
      <c r="W974">
        <v>25.071354662872903</v>
      </c>
      <c r="Z974">
        <v>14</v>
      </c>
    </row>
    <row r="975" spans="4:26" x14ac:dyDescent="0.35">
      <c r="D975" t="s">
        <v>2876</v>
      </c>
      <c r="E975" t="s">
        <v>2877</v>
      </c>
      <c r="F975" t="s">
        <v>2878</v>
      </c>
      <c r="I975">
        <v>33.4291508694185</v>
      </c>
      <c r="Q975">
        <v>28.492527362973068</v>
      </c>
      <c r="V975">
        <v>29.702710639283389</v>
      </c>
      <c r="Z975">
        <v>16</v>
      </c>
    </row>
    <row r="976" spans="4:26" x14ac:dyDescent="0.35">
      <c r="D976" t="s">
        <v>2879</v>
      </c>
      <c r="E976" t="s">
        <v>2880</v>
      </c>
      <c r="F976" t="s">
        <v>2881</v>
      </c>
      <c r="P976">
        <v>21.8172263889448</v>
      </c>
      <c r="U976">
        <v>22.595688187110145</v>
      </c>
      <c r="Z976">
        <v>17</v>
      </c>
    </row>
    <row r="977" spans="4:26" x14ac:dyDescent="0.35">
      <c r="D977" t="s">
        <v>2882</v>
      </c>
      <c r="E977" t="s">
        <v>2883</v>
      </c>
      <c r="F977" t="s">
        <v>2884</v>
      </c>
      <c r="H977">
        <v>26.616219939531618</v>
      </c>
      <c r="I977">
        <v>24.195445878928943</v>
      </c>
      <c r="M977">
        <v>24.104032722458374</v>
      </c>
      <c r="Z977">
        <v>16</v>
      </c>
    </row>
    <row r="978" spans="4:26" x14ac:dyDescent="0.35">
      <c r="D978" t="s">
        <v>2885</v>
      </c>
      <c r="E978" t="s">
        <v>2886</v>
      </c>
      <c r="F978" t="s">
        <v>2887</v>
      </c>
      <c r="P978">
        <v>24.587710243282114</v>
      </c>
      <c r="Q978">
        <v>23.282689859189126</v>
      </c>
      <c r="Z978">
        <v>17</v>
      </c>
    </row>
    <row r="979" spans="4:26" x14ac:dyDescent="0.35">
      <c r="D979" t="s">
        <v>2888</v>
      </c>
      <c r="E979" t="s">
        <v>2889</v>
      </c>
      <c r="F979" t="s">
        <v>2890</v>
      </c>
      <c r="J979">
        <v>25.167238479872864</v>
      </c>
      <c r="Z979">
        <v>18</v>
      </c>
    </row>
    <row r="980" spans="4:26" x14ac:dyDescent="0.35">
      <c r="D980" t="s">
        <v>2891</v>
      </c>
      <c r="E980" t="s">
        <v>2892</v>
      </c>
      <c r="F980" t="s">
        <v>2893</v>
      </c>
      <c r="I980">
        <v>24.209960337175019</v>
      </c>
      <c r="L980">
        <v>23.186367271885199</v>
      </c>
      <c r="M980">
        <v>25.840792255286406</v>
      </c>
      <c r="P980">
        <v>33.215332288817322</v>
      </c>
      <c r="Y980">
        <v>26.869137449886608</v>
      </c>
      <c r="Z980">
        <v>14</v>
      </c>
    </row>
    <row r="981" spans="4:26" x14ac:dyDescent="0.35">
      <c r="D981" t="s">
        <v>2894</v>
      </c>
      <c r="E981" t="s">
        <v>2895</v>
      </c>
      <c r="F981" t="s">
        <v>2896</v>
      </c>
      <c r="H981">
        <v>28.299913967457378</v>
      </c>
      <c r="U981">
        <v>29.070097947573384</v>
      </c>
      <c r="Z981">
        <v>17</v>
      </c>
    </row>
    <row r="982" spans="4:26" x14ac:dyDescent="0.35">
      <c r="D982" t="s">
        <v>2897</v>
      </c>
      <c r="E982" t="s">
        <v>2898</v>
      </c>
      <c r="F982" t="s">
        <v>2899</v>
      </c>
      <c r="H982">
        <v>24.07124760993111</v>
      </c>
      <c r="L982">
        <v>21.804823870229303</v>
      </c>
      <c r="N982">
        <v>22.984012026756364</v>
      </c>
      <c r="Q982">
        <v>23.06324200539391</v>
      </c>
      <c r="U982">
        <v>24.273164992464903</v>
      </c>
      <c r="Y982">
        <v>23.534858181888399</v>
      </c>
      <c r="Z982">
        <v>13</v>
      </c>
    </row>
    <row r="983" spans="4:26" x14ac:dyDescent="0.35">
      <c r="D983" t="s">
        <v>2900</v>
      </c>
      <c r="E983" t="s">
        <v>2901</v>
      </c>
      <c r="F983" t="s">
        <v>2902</v>
      </c>
      <c r="Q983">
        <v>26.632502596330195</v>
      </c>
      <c r="Z983">
        <v>18</v>
      </c>
    </row>
    <row r="984" spans="4:26" x14ac:dyDescent="0.35">
      <c r="D984" t="s">
        <v>2903</v>
      </c>
      <c r="E984" t="s">
        <v>2904</v>
      </c>
      <c r="F984" t="s">
        <v>2905</v>
      </c>
      <c r="L984">
        <v>22.785182989344623</v>
      </c>
      <c r="Z984">
        <v>18</v>
      </c>
    </row>
    <row r="985" spans="4:26" x14ac:dyDescent="0.35">
      <c r="D985" t="s">
        <v>2906</v>
      </c>
      <c r="E985" t="s">
        <v>2907</v>
      </c>
      <c r="F985" t="s">
        <v>2908</v>
      </c>
      <c r="J985">
        <v>27.438019672182843</v>
      </c>
      <c r="K985">
        <v>25.731323485571181</v>
      </c>
      <c r="L985">
        <v>23.04529873543402</v>
      </c>
      <c r="N985">
        <v>23.285831423707791</v>
      </c>
      <c r="O985">
        <v>22.894373164458148</v>
      </c>
      <c r="Q985">
        <v>31.430313269279068</v>
      </c>
      <c r="Z985">
        <v>13</v>
      </c>
    </row>
    <row r="986" spans="4:26" x14ac:dyDescent="0.35">
      <c r="D986" t="s">
        <v>2909</v>
      </c>
      <c r="E986" t="s">
        <v>2910</v>
      </c>
      <c r="F986" t="s">
        <v>187</v>
      </c>
      <c r="H986">
        <v>25.06559050860735</v>
      </c>
      <c r="I986">
        <v>37.038121285030428</v>
      </c>
      <c r="O986">
        <v>23.950027380558087</v>
      </c>
      <c r="Q986">
        <v>31.843384625642251</v>
      </c>
      <c r="V986">
        <v>24.78494320518281</v>
      </c>
      <c r="Z986">
        <v>14</v>
      </c>
    </row>
    <row r="987" spans="4:26" x14ac:dyDescent="0.35">
      <c r="D987" t="s">
        <v>2911</v>
      </c>
      <c r="E987" t="s">
        <v>2912</v>
      </c>
      <c r="F987" t="s">
        <v>2913</v>
      </c>
      <c r="I987">
        <v>26.092650192725795</v>
      </c>
      <c r="L987">
        <v>27.23138622272489</v>
      </c>
      <c r="M987">
        <v>27.06339323994785</v>
      </c>
      <c r="N987">
        <v>30.658654148408633</v>
      </c>
      <c r="P987">
        <v>25.260547709440058</v>
      </c>
      <c r="R987">
        <v>32.400416907116238</v>
      </c>
      <c r="T987">
        <v>31.879226950069572</v>
      </c>
      <c r="U987">
        <v>25.838846332326128</v>
      </c>
      <c r="V987">
        <v>24.381344846574152</v>
      </c>
      <c r="W987">
        <v>27.477274808548906</v>
      </c>
      <c r="Z987">
        <v>9</v>
      </c>
    </row>
    <row r="988" spans="4:26" x14ac:dyDescent="0.35">
      <c r="D988" t="s">
        <v>2914</v>
      </c>
      <c r="E988" t="s">
        <v>2915</v>
      </c>
      <c r="F988" t="s">
        <v>2916</v>
      </c>
      <c r="H988">
        <v>23.754156989734483</v>
      </c>
      <c r="K988">
        <v>29.111663854479847</v>
      </c>
      <c r="L988">
        <v>28.4722125528296</v>
      </c>
      <c r="M988">
        <v>28.526587192697267</v>
      </c>
      <c r="N988">
        <v>29.96902611551922</v>
      </c>
      <c r="O988">
        <v>25.380060360314772</v>
      </c>
      <c r="P988">
        <v>29.808320106143427</v>
      </c>
      <c r="R988">
        <v>27.815488022384173</v>
      </c>
      <c r="T988">
        <v>30.104623951223864</v>
      </c>
      <c r="V988">
        <v>27.16177003087784</v>
      </c>
      <c r="W988">
        <v>26.585598696234893</v>
      </c>
      <c r="Z988">
        <v>8</v>
      </c>
    </row>
    <row r="989" spans="4:26" x14ac:dyDescent="0.35">
      <c r="D989" t="s">
        <v>2917</v>
      </c>
      <c r="E989" t="s">
        <v>2918</v>
      </c>
      <c r="F989" t="s">
        <v>2919</v>
      </c>
      <c r="N989">
        <v>25.554279918246351</v>
      </c>
      <c r="O989">
        <v>25.170479787226117</v>
      </c>
      <c r="X989">
        <v>25.238580292178327</v>
      </c>
      <c r="Z989">
        <v>16</v>
      </c>
    </row>
    <row r="990" spans="4:26" x14ac:dyDescent="0.35">
      <c r="D990" t="s">
        <v>2920</v>
      </c>
      <c r="E990" t="s">
        <v>2921</v>
      </c>
      <c r="F990" t="s">
        <v>2196</v>
      </c>
      <c r="J990">
        <v>26.041342881235831</v>
      </c>
      <c r="M990">
        <v>23.718550330212398</v>
      </c>
      <c r="O990">
        <v>25.280153889675809</v>
      </c>
      <c r="Z990">
        <v>16</v>
      </c>
    </row>
    <row r="991" spans="4:26" x14ac:dyDescent="0.35">
      <c r="D991" t="s">
        <v>2922</v>
      </c>
      <c r="E991" t="s">
        <v>2923</v>
      </c>
      <c r="F991" t="s">
        <v>2924</v>
      </c>
      <c r="G991">
        <v>29.267353791737548</v>
      </c>
      <c r="I991">
        <v>26.596381596035489</v>
      </c>
      <c r="Z991">
        <v>17</v>
      </c>
    </row>
    <row r="992" spans="4:26" x14ac:dyDescent="0.35">
      <c r="D992" t="s">
        <v>2925</v>
      </c>
      <c r="E992" t="s">
        <v>2926</v>
      </c>
      <c r="F992" t="s">
        <v>2927</v>
      </c>
      <c r="G992">
        <v>22.448635970214077</v>
      </c>
      <c r="H992">
        <v>28.500891762288145</v>
      </c>
      <c r="I992">
        <v>24.352748368197055</v>
      </c>
      <c r="L992">
        <v>23.338204213939068</v>
      </c>
      <c r="N992">
        <v>24.329929783102642</v>
      </c>
      <c r="O992">
        <v>26.370251188706412</v>
      </c>
      <c r="P992">
        <v>24.186024695164328</v>
      </c>
      <c r="Q992">
        <v>21.013603127485801</v>
      </c>
      <c r="U992">
        <v>25.062832241706968</v>
      </c>
      <c r="Y992">
        <v>26.094446817378284</v>
      </c>
      <c r="Z992">
        <v>9</v>
      </c>
    </row>
    <row r="993" spans="4:26" x14ac:dyDescent="0.35">
      <c r="D993" t="s">
        <v>2928</v>
      </c>
      <c r="E993" t="s">
        <v>2929</v>
      </c>
      <c r="F993" t="s">
        <v>2930</v>
      </c>
      <c r="H993">
        <v>22.455865485354206</v>
      </c>
      <c r="Z993">
        <v>18</v>
      </c>
    </row>
    <row r="994" spans="4:26" x14ac:dyDescent="0.35">
      <c r="D994" t="s">
        <v>2931</v>
      </c>
      <c r="E994" t="s">
        <v>2932</v>
      </c>
      <c r="F994" t="s">
        <v>2933</v>
      </c>
      <c r="G994">
        <v>27.201074861145862</v>
      </c>
      <c r="H994">
        <v>26.091835705128378</v>
      </c>
      <c r="I994">
        <v>23.685561750891967</v>
      </c>
      <c r="J994">
        <v>25.410543746571967</v>
      </c>
      <c r="K994">
        <v>25.626045753873388</v>
      </c>
      <c r="L994">
        <v>24.987965116111642</v>
      </c>
      <c r="M994">
        <v>24.329091040720765</v>
      </c>
      <c r="N994">
        <v>26.286177378925267</v>
      </c>
      <c r="O994">
        <v>27.465220040286944</v>
      </c>
      <c r="P994">
        <v>22.362334214563219</v>
      </c>
      <c r="Q994">
        <v>28.351372189943397</v>
      </c>
      <c r="U994">
        <v>26.440896338799156</v>
      </c>
      <c r="W994">
        <v>25.723367328045825</v>
      </c>
      <c r="Z994">
        <v>6</v>
      </c>
    </row>
    <row r="995" spans="4:26" x14ac:dyDescent="0.35">
      <c r="D995" t="s">
        <v>2934</v>
      </c>
      <c r="E995" t="s">
        <v>2935</v>
      </c>
      <c r="F995" t="s">
        <v>2936</v>
      </c>
      <c r="G995">
        <v>24.772824387908138</v>
      </c>
      <c r="K995">
        <v>23.541360992865421</v>
      </c>
      <c r="O995">
        <v>28.319148297600755</v>
      </c>
      <c r="P995">
        <v>31.717522192240104</v>
      </c>
      <c r="Y995">
        <v>26.187058274499734</v>
      </c>
      <c r="Z995">
        <v>14</v>
      </c>
    </row>
    <row r="996" spans="4:26" x14ac:dyDescent="0.35">
      <c r="D996" t="s">
        <v>2937</v>
      </c>
      <c r="E996" t="s">
        <v>2938</v>
      </c>
      <c r="F996" t="s">
        <v>2939</v>
      </c>
      <c r="H996">
        <v>29.666063991431805</v>
      </c>
      <c r="J996">
        <v>23.944526836316385</v>
      </c>
      <c r="U996">
        <v>26.966768237401762</v>
      </c>
      <c r="Z996">
        <v>16</v>
      </c>
    </row>
    <row r="997" spans="4:26" x14ac:dyDescent="0.35">
      <c r="D997" t="s">
        <v>2940</v>
      </c>
      <c r="E997" t="s">
        <v>2941</v>
      </c>
      <c r="F997" t="s">
        <v>2942</v>
      </c>
      <c r="G997">
        <v>27.619738882734168</v>
      </c>
      <c r="H997">
        <v>28.633367698993723</v>
      </c>
      <c r="K997">
        <v>27.157769491773852</v>
      </c>
      <c r="M997">
        <v>24.587795138687195</v>
      </c>
      <c r="N997">
        <v>25.883266762637724</v>
      </c>
      <c r="O997">
        <v>27.204557393733495</v>
      </c>
      <c r="Q997">
        <v>27.316237676178133</v>
      </c>
      <c r="R997">
        <v>23.53798011913161</v>
      </c>
      <c r="U997">
        <v>28.975046243964364</v>
      </c>
      <c r="Z997">
        <v>10</v>
      </c>
    </row>
    <row r="998" spans="4:26" x14ac:dyDescent="0.35">
      <c r="D998" t="s">
        <v>2943</v>
      </c>
      <c r="E998" t="s">
        <v>2944</v>
      </c>
      <c r="F998" t="s">
        <v>2945</v>
      </c>
      <c r="H998">
        <v>29.284924299512685</v>
      </c>
      <c r="I998">
        <v>24.668985476102762</v>
      </c>
      <c r="J998">
        <v>22.597036365076509</v>
      </c>
      <c r="L998">
        <v>25.232361124581026</v>
      </c>
      <c r="M998">
        <v>26.011048414378738</v>
      </c>
      <c r="N998">
        <v>26.687517164092451</v>
      </c>
      <c r="O998">
        <v>24.02716659538105</v>
      </c>
      <c r="P998">
        <v>22.963523195523369</v>
      </c>
      <c r="Q998">
        <v>27.879385374933147</v>
      </c>
      <c r="U998">
        <v>25.007032978912861</v>
      </c>
      <c r="V998">
        <v>25.786879963315446</v>
      </c>
      <c r="Y998">
        <v>28.006258483830063</v>
      </c>
      <c r="Z998">
        <v>7</v>
      </c>
    </row>
    <row r="999" spans="4:26" x14ac:dyDescent="0.35">
      <c r="D999" t="s">
        <v>2946</v>
      </c>
      <c r="E999" t="s">
        <v>2947</v>
      </c>
      <c r="F999" t="s">
        <v>2948</v>
      </c>
      <c r="Q999">
        <v>27.317568690090802</v>
      </c>
      <c r="Z999">
        <v>18</v>
      </c>
    </row>
    <row r="1000" spans="4:26" x14ac:dyDescent="0.35">
      <c r="D1000" t="s">
        <v>2949</v>
      </c>
      <c r="E1000" t="s">
        <v>2950</v>
      </c>
      <c r="F1000" t="s">
        <v>62</v>
      </c>
      <c r="J1000">
        <v>23.312591797136132</v>
      </c>
      <c r="L1000">
        <v>23.217798435738334</v>
      </c>
      <c r="O1000">
        <v>23.457934655746453</v>
      </c>
      <c r="Q1000">
        <v>23.353628086264667</v>
      </c>
      <c r="Z1000">
        <v>15</v>
      </c>
    </row>
    <row r="1001" spans="4:26" x14ac:dyDescent="0.35">
      <c r="D1001" t="s">
        <v>2951</v>
      </c>
      <c r="E1001" t="s">
        <v>2952</v>
      </c>
      <c r="F1001" t="s">
        <v>2953</v>
      </c>
      <c r="H1001">
        <v>28.928479079260715</v>
      </c>
      <c r="N1001">
        <v>24.134023905488828</v>
      </c>
      <c r="Z1001">
        <v>17</v>
      </c>
    </row>
    <row r="1002" spans="4:26" x14ac:dyDescent="0.35">
      <c r="D1002" t="s">
        <v>2954</v>
      </c>
      <c r="E1002" t="s">
        <v>2955</v>
      </c>
      <c r="F1002" t="s">
        <v>2563</v>
      </c>
      <c r="L1002">
        <v>27.134445665385279</v>
      </c>
      <c r="O1002">
        <v>26.81573475881433</v>
      </c>
      <c r="P1002">
        <v>26.854271605599852</v>
      </c>
      <c r="U1002">
        <v>23.99852690471381</v>
      </c>
      <c r="Z1002">
        <v>15</v>
      </c>
    </row>
    <row r="1003" spans="4:26" x14ac:dyDescent="0.35">
      <c r="D1003" t="s">
        <v>2956</v>
      </c>
      <c r="E1003" t="s">
        <v>2957</v>
      </c>
      <c r="F1003" t="s">
        <v>2958</v>
      </c>
      <c r="H1003">
        <v>25.948862899298881</v>
      </c>
      <c r="J1003">
        <v>26.493823000687339</v>
      </c>
      <c r="L1003">
        <v>21.396919341430049</v>
      </c>
      <c r="Q1003">
        <v>26.142565319190748</v>
      </c>
      <c r="Z1003">
        <v>15</v>
      </c>
    </row>
    <row r="1004" spans="4:26" x14ac:dyDescent="0.35">
      <c r="D1004" t="s">
        <v>2959</v>
      </c>
      <c r="E1004" t="s">
        <v>2960</v>
      </c>
      <c r="F1004" t="s">
        <v>2961</v>
      </c>
      <c r="H1004">
        <v>29.554640864819223</v>
      </c>
      <c r="J1004">
        <v>22.465391778577406</v>
      </c>
      <c r="L1004">
        <v>23.258646287607444</v>
      </c>
      <c r="N1004">
        <v>25.06486865505418</v>
      </c>
      <c r="P1004">
        <v>29.677296323518224</v>
      </c>
      <c r="Q1004">
        <v>25.555835867414622</v>
      </c>
      <c r="U1004">
        <v>28.271696996615432</v>
      </c>
      <c r="Y1004">
        <v>29.565339511577967</v>
      </c>
      <c r="Z1004">
        <v>11</v>
      </c>
    </row>
    <row r="1005" spans="4:26" x14ac:dyDescent="0.35">
      <c r="D1005" t="s">
        <v>2962</v>
      </c>
      <c r="E1005" t="s">
        <v>2963</v>
      </c>
      <c r="F1005" t="s">
        <v>2964</v>
      </c>
      <c r="G1005">
        <v>23.541113517105238</v>
      </c>
      <c r="H1005">
        <v>25.600739823941044</v>
      </c>
      <c r="K1005">
        <v>26.336248432392878</v>
      </c>
      <c r="L1005">
        <v>24.802989177141427</v>
      </c>
      <c r="M1005">
        <v>25.422396539213892</v>
      </c>
      <c r="N1005">
        <v>25.415393566911629</v>
      </c>
      <c r="O1005">
        <v>23.758088558339949</v>
      </c>
      <c r="P1005">
        <v>24.55634703801271</v>
      </c>
      <c r="Q1005">
        <v>27.741133748408714</v>
      </c>
      <c r="U1005">
        <v>24.926099492016146</v>
      </c>
      <c r="W1005">
        <v>24.675805027592485</v>
      </c>
      <c r="Y1005">
        <v>23.017132763200475</v>
      </c>
      <c r="Z1005">
        <v>7</v>
      </c>
    </row>
    <row r="1006" spans="4:26" x14ac:dyDescent="0.35">
      <c r="D1006" t="s">
        <v>2965</v>
      </c>
      <c r="E1006" t="s">
        <v>2966</v>
      </c>
      <c r="F1006" t="s">
        <v>2967</v>
      </c>
      <c r="H1006">
        <v>25.607489837800575</v>
      </c>
      <c r="U1006">
        <v>25.841307237469614</v>
      </c>
      <c r="Y1006">
        <v>25.269836760944433</v>
      </c>
      <c r="Z1006">
        <v>16</v>
      </c>
    </row>
    <row r="1007" spans="4:26" x14ac:dyDescent="0.35">
      <c r="D1007" t="s">
        <v>2968</v>
      </c>
      <c r="E1007" t="s">
        <v>2969</v>
      </c>
      <c r="F1007" t="s">
        <v>2970</v>
      </c>
      <c r="H1007">
        <v>24.235187242611143</v>
      </c>
      <c r="I1007">
        <v>23.215112288227115</v>
      </c>
      <c r="L1007">
        <v>22.95511252049149</v>
      </c>
      <c r="M1007">
        <v>22.835235470618755</v>
      </c>
      <c r="N1007">
        <v>24.215662780781916</v>
      </c>
      <c r="P1007">
        <v>26.608474474145634</v>
      </c>
      <c r="R1007">
        <v>28.233959643544377</v>
      </c>
      <c r="U1007">
        <v>27.427245899989849</v>
      </c>
      <c r="Y1007">
        <v>21.934875850852592</v>
      </c>
      <c r="Z1007">
        <v>10</v>
      </c>
    </row>
    <row r="1008" spans="4:26" x14ac:dyDescent="0.35">
      <c r="D1008" t="s">
        <v>2971</v>
      </c>
      <c r="E1008" t="s">
        <v>2972</v>
      </c>
      <c r="F1008" t="s">
        <v>2973</v>
      </c>
      <c r="L1008">
        <v>26.291225952322797</v>
      </c>
      <c r="R1008">
        <v>27.907603035515596</v>
      </c>
      <c r="T1008">
        <v>26.458645057886358</v>
      </c>
      <c r="Z1008">
        <v>16</v>
      </c>
    </row>
    <row r="1009" spans="4:26" x14ac:dyDescent="0.35">
      <c r="D1009" t="s">
        <v>2974</v>
      </c>
      <c r="E1009" t="s">
        <v>2975</v>
      </c>
      <c r="F1009" t="s">
        <v>2976</v>
      </c>
      <c r="H1009">
        <v>26.785418317294159</v>
      </c>
      <c r="U1009">
        <v>22.736362755033749</v>
      </c>
      <c r="Z1009">
        <v>17</v>
      </c>
    </row>
    <row r="1010" spans="4:26" x14ac:dyDescent="0.35">
      <c r="D1010" t="s">
        <v>2977</v>
      </c>
      <c r="E1010" t="s">
        <v>2978</v>
      </c>
      <c r="F1010" t="s">
        <v>2979</v>
      </c>
      <c r="H1010">
        <v>25.909502274817637</v>
      </c>
      <c r="I1010">
        <v>25.052507522005619</v>
      </c>
      <c r="L1010">
        <v>22.867273837275107</v>
      </c>
      <c r="Y1010">
        <v>22.168590716491973</v>
      </c>
      <c r="Z1010">
        <v>15</v>
      </c>
    </row>
    <row r="1011" spans="4:26" x14ac:dyDescent="0.35">
      <c r="D1011" t="s">
        <v>2980</v>
      </c>
      <c r="E1011" t="s">
        <v>2981</v>
      </c>
      <c r="F1011" t="s">
        <v>2982</v>
      </c>
      <c r="H1011">
        <v>23.929034957117803</v>
      </c>
      <c r="Q1011">
        <v>18.393801933678791</v>
      </c>
      <c r="Z1011">
        <v>17</v>
      </c>
    </row>
    <row r="1012" spans="4:26" x14ac:dyDescent="0.35">
      <c r="D1012" t="s">
        <v>2983</v>
      </c>
      <c r="E1012" t="s">
        <v>2984</v>
      </c>
      <c r="F1012" t="s">
        <v>2985</v>
      </c>
      <c r="G1012">
        <v>24.114416766402265</v>
      </c>
      <c r="J1012">
        <v>20.303163533708158</v>
      </c>
      <c r="P1012">
        <v>24.834025304573707</v>
      </c>
      <c r="Y1012">
        <v>22.82132166777486</v>
      </c>
      <c r="Z1012">
        <v>15</v>
      </c>
    </row>
    <row r="1013" spans="4:26" x14ac:dyDescent="0.35">
      <c r="D1013" t="s">
        <v>2986</v>
      </c>
      <c r="E1013" t="s">
        <v>2987</v>
      </c>
      <c r="F1013" t="s">
        <v>2988</v>
      </c>
      <c r="G1013">
        <v>25.025987128972684</v>
      </c>
      <c r="H1013">
        <v>28.521523985988903</v>
      </c>
      <c r="I1013">
        <v>25.455182336020584</v>
      </c>
      <c r="J1013">
        <v>25.487608972837531</v>
      </c>
      <c r="K1013">
        <v>28.322591253734974</v>
      </c>
      <c r="L1013">
        <v>23.529922955188528</v>
      </c>
      <c r="M1013">
        <v>28.189322273866768</v>
      </c>
      <c r="N1013">
        <v>24.854186080059748</v>
      </c>
      <c r="O1013">
        <v>28.770241579018556</v>
      </c>
      <c r="P1013">
        <v>33.345356008407926</v>
      </c>
      <c r="Q1013">
        <v>24.522706634732625</v>
      </c>
      <c r="T1013">
        <v>24.108483619044364</v>
      </c>
      <c r="U1013">
        <v>27.869063577676112</v>
      </c>
      <c r="V1013">
        <v>27.337534303545137</v>
      </c>
      <c r="Y1013">
        <v>31.643073769809284</v>
      </c>
      <c r="Z1013">
        <v>4</v>
      </c>
    </row>
    <row r="1014" spans="4:26" x14ac:dyDescent="0.35">
      <c r="D1014" t="s">
        <v>2989</v>
      </c>
      <c r="E1014" t="s">
        <v>2990</v>
      </c>
      <c r="F1014" t="s">
        <v>2991</v>
      </c>
      <c r="I1014">
        <v>25.735236821079866</v>
      </c>
      <c r="Z1014">
        <v>18</v>
      </c>
    </row>
    <row r="1015" spans="4:26" x14ac:dyDescent="0.35">
      <c r="D1015" t="s">
        <v>2992</v>
      </c>
      <c r="E1015" t="s">
        <v>2993</v>
      </c>
      <c r="F1015" t="s">
        <v>2994</v>
      </c>
      <c r="H1015">
        <v>25.093094968525502</v>
      </c>
      <c r="U1015">
        <v>22.627178169195226</v>
      </c>
      <c r="Z1015">
        <v>17</v>
      </c>
    </row>
    <row r="1016" spans="4:26" x14ac:dyDescent="0.35">
      <c r="D1016" t="s">
        <v>2995</v>
      </c>
      <c r="E1016" t="s">
        <v>2996</v>
      </c>
      <c r="F1016" t="s">
        <v>2997</v>
      </c>
      <c r="H1016">
        <v>22.646414013454482</v>
      </c>
      <c r="J1016">
        <v>25.972195167575322</v>
      </c>
      <c r="K1016">
        <v>23.906151844201137</v>
      </c>
      <c r="M1016">
        <v>23.896557005512932</v>
      </c>
      <c r="O1016">
        <v>25.189248316068742</v>
      </c>
      <c r="P1016">
        <v>27.450216831430627</v>
      </c>
      <c r="U1016">
        <v>22.945879045212155</v>
      </c>
      <c r="V1016">
        <v>24.119635685693993</v>
      </c>
      <c r="Y1016">
        <v>23.224302620498921</v>
      </c>
      <c r="Z1016">
        <v>10</v>
      </c>
    </row>
    <row r="1017" spans="4:26" x14ac:dyDescent="0.35">
      <c r="D1017" t="s">
        <v>2998</v>
      </c>
      <c r="E1017" t="s">
        <v>2999</v>
      </c>
      <c r="F1017" t="s">
        <v>3000</v>
      </c>
      <c r="H1017">
        <v>23.941269518624615</v>
      </c>
      <c r="P1017">
        <v>24.902719748835612</v>
      </c>
      <c r="R1017">
        <v>29.762468718662802</v>
      </c>
      <c r="T1017">
        <v>25.72622170267131</v>
      </c>
      <c r="Z1017">
        <v>15</v>
      </c>
    </row>
    <row r="1018" spans="4:26" x14ac:dyDescent="0.35">
      <c r="D1018" t="s">
        <v>3001</v>
      </c>
      <c r="E1018" t="s">
        <v>3002</v>
      </c>
      <c r="F1018" t="s">
        <v>3003</v>
      </c>
      <c r="G1018">
        <v>29.547902973476919</v>
      </c>
      <c r="H1018">
        <v>29.08020800245524</v>
      </c>
      <c r="I1018">
        <v>24.676670017065483</v>
      </c>
      <c r="J1018">
        <v>25.014773142355342</v>
      </c>
      <c r="K1018">
        <v>29.793580555843718</v>
      </c>
      <c r="L1018">
        <v>29.805388218957525</v>
      </c>
      <c r="M1018">
        <v>28.8551076414332</v>
      </c>
      <c r="N1018">
        <v>27.478116050192074</v>
      </c>
      <c r="O1018">
        <v>27.910677546842745</v>
      </c>
      <c r="P1018">
        <v>27.487325262594752</v>
      </c>
      <c r="Q1018">
        <v>23.890782679124563</v>
      </c>
      <c r="T1018">
        <v>25.89208554620955</v>
      </c>
      <c r="U1018">
        <v>28.945584040892122</v>
      </c>
      <c r="V1018">
        <v>27.688450835722879</v>
      </c>
      <c r="W1018">
        <v>26.870644098191232</v>
      </c>
      <c r="Y1018">
        <v>26.298018985372941</v>
      </c>
      <c r="Z1018">
        <v>3</v>
      </c>
    </row>
    <row r="1019" spans="4:26" x14ac:dyDescent="0.35">
      <c r="D1019" t="s">
        <v>3004</v>
      </c>
      <c r="E1019" t="s">
        <v>3005</v>
      </c>
      <c r="F1019" t="s">
        <v>3006</v>
      </c>
      <c r="G1019">
        <v>25.298640720093978</v>
      </c>
      <c r="H1019">
        <v>24.863245292125796</v>
      </c>
      <c r="J1019">
        <v>29.904275484133798</v>
      </c>
      <c r="K1019">
        <v>23.200734605218653</v>
      </c>
      <c r="L1019">
        <v>25.615589705748874</v>
      </c>
      <c r="M1019">
        <v>25.324666599496968</v>
      </c>
      <c r="O1019">
        <v>22.492723356471394</v>
      </c>
      <c r="P1019">
        <v>27.277936208369322</v>
      </c>
      <c r="Q1019">
        <v>33.23263790249618</v>
      </c>
      <c r="R1019">
        <v>26.387026818202354</v>
      </c>
      <c r="U1019">
        <v>26.850899599136302</v>
      </c>
      <c r="W1019">
        <v>24.461401257219276</v>
      </c>
      <c r="Y1019">
        <v>23.924634117551122</v>
      </c>
      <c r="Z1019">
        <v>6</v>
      </c>
    </row>
    <row r="1020" spans="4:26" x14ac:dyDescent="0.35">
      <c r="D1020" t="s">
        <v>3007</v>
      </c>
      <c r="E1020" t="s">
        <v>3008</v>
      </c>
      <c r="F1020" t="s">
        <v>3009</v>
      </c>
      <c r="G1020">
        <v>24.586471117406184</v>
      </c>
      <c r="J1020">
        <v>21.515190303750398</v>
      </c>
      <c r="Q1020">
        <v>28.453288792909021</v>
      </c>
      <c r="U1020">
        <v>23.088303773379359</v>
      </c>
      <c r="Z1020">
        <v>15</v>
      </c>
    </row>
    <row r="1021" spans="4:26" x14ac:dyDescent="0.35">
      <c r="D1021" t="s">
        <v>3010</v>
      </c>
      <c r="E1021" t="s">
        <v>3011</v>
      </c>
      <c r="F1021" t="s">
        <v>3012</v>
      </c>
      <c r="G1021">
        <v>30.269677905423897</v>
      </c>
      <c r="H1021">
        <v>29.137542113795451</v>
      </c>
      <c r="J1021">
        <v>24.276365862023994</v>
      </c>
      <c r="K1021">
        <v>28.662167295090157</v>
      </c>
      <c r="L1021">
        <v>28.28913792723068</v>
      </c>
      <c r="M1021">
        <v>27.153776017570131</v>
      </c>
      <c r="N1021">
        <v>26.868549832817717</v>
      </c>
      <c r="O1021">
        <v>26.227711822874923</v>
      </c>
      <c r="P1021">
        <v>30.901282271430002</v>
      </c>
      <c r="Q1021">
        <v>26.489857574213531</v>
      </c>
      <c r="R1021">
        <v>30.833728790917775</v>
      </c>
      <c r="T1021">
        <v>29.179825054472104</v>
      </c>
      <c r="U1021">
        <v>28.598810628286454</v>
      </c>
      <c r="V1021">
        <v>27.094427466992549</v>
      </c>
      <c r="Y1021">
        <v>29.86385210829728</v>
      </c>
      <c r="Z1021">
        <v>4</v>
      </c>
    </row>
    <row r="1022" spans="4:26" x14ac:dyDescent="0.35">
      <c r="D1022" t="s">
        <v>3013</v>
      </c>
      <c r="E1022" t="s">
        <v>3014</v>
      </c>
      <c r="F1022" t="s">
        <v>3015</v>
      </c>
      <c r="H1022">
        <v>26.443001594503741</v>
      </c>
      <c r="N1022">
        <v>23.242564734301304</v>
      </c>
      <c r="O1022">
        <v>22.776536546206419</v>
      </c>
      <c r="P1022">
        <v>24.365942977057056</v>
      </c>
      <c r="R1022">
        <v>27.285568300444933</v>
      </c>
      <c r="U1022">
        <v>26.372391212902514</v>
      </c>
      <c r="Y1022">
        <v>23.858369410131882</v>
      </c>
      <c r="Z1022">
        <v>12</v>
      </c>
    </row>
    <row r="1023" spans="4:26" x14ac:dyDescent="0.35">
      <c r="D1023" t="s">
        <v>3016</v>
      </c>
      <c r="E1023" t="s">
        <v>3017</v>
      </c>
      <c r="F1023" t="s">
        <v>1750</v>
      </c>
      <c r="K1023">
        <v>23.639807684034846</v>
      </c>
      <c r="L1023">
        <v>26.544940689318331</v>
      </c>
      <c r="M1023">
        <v>27.32222439271597</v>
      </c>
      <c r="N1023">
        <v>25.847672596817979</v>
      </c>
      <c r="O1023">
        <v>26.365207477869287</v>
      </c>
      <c r="Z1023">
        <v>14</v>
      </c>
    </row>
    <row r="1024" spans="4:26" x14ac:dyDescent="0.35">
      <c r="D1024" t="s">
        <v>3018</v>
      </c>
      <c r="E1024" t="s">
        <v>3019</v>
      </c>
      <c r="F1024" t="s">
        <v>3020</v>
      </c>
      <c r="I1024">
        <v>24.033713520562301</v>
      </c>
      <c r="N1024">
        <v>23.000202237421902</v>
      </c>
      <c r="O1024">
        <v>23.569942820812621</v>
      </c>
      <c r="Q1024">
        <v>23.280796429050337</v>
      </c>
      <c r="Z1024">
        <v>15</v>
      </c>
    </row>
    <row r="1025" spans="4:26" x14ac:dyDescent="0.35">
      <c r="D1025" t="s">
        <v>3021</v>
      </c>
      <c r="E1025" t="s">
        <v>3022</v>
      </c>
      <c r="F1025" t="s">
        <v>3023</v>
      </c>
      <c r="H1025">
        <v>24.98970282583851</v>
      </c>
      <c r="I1025">
        <v>27.113071245444736</v>
      </c>
      <c r="J1025">
        <v>26.019146604113729</v>
      </c>
      <c r="K1025">
        <v>24.538341110745169</v>
      </c>
      <c r="L1025">
        <v>23.923195940856303</v>
      </c>
      <c r="O1025">
        <v>24.208833369767774</v>
      </c>
      <c r="P1025">
        <v>24.000133968264706</v>
      </c>
      <c r="Q1025">
        <v>28.259137036932572</v>
      </c>
      <c r="U1025">
        <v>24.88939111662074</v>
      </c>
      <c r="Z1025">
        <v>10</v>
      </c>
    </row>
    <row r="1026" spans="4:26" x14ac:dyDescent="0.35">
      <c r="D1026" t="s">
        <v>3024</v>
      </c>
      <c r="E1026" t="s">
        <v>3025</v>
      </c>
      <c r="F1026" t="s">
        <v>3026</v>
      </c>
      <c r="H1026">
        <v>25.058406063357022</v>
      </c>
      <c r="Z1026">
        <v>18</v>
      </c>
    </row>
    <row r="1027" spans="4:26" x14ac:dyDescent="0.35">
      <c r="D1027" t="s">
        <v>3027</v>
      </c>
      <c r="E1027" t="s">
        <v>3028</v>
      </c>
      <c r="F1027" t="s">
        <v>3029</v>
      </c>
      <c r="H1027">
        <v>22.756761328774086</v>
      </c>
      <c r="J1027">
        <v>23.783453600717827</v>
      </c>
      <c r="P1027">
        <v>23.000602845203794</v>
      </c>
      <c r="Z1027">
        <v>16</v>
      </c>
    </row>
    <row r="1028" spans="4:26" x14ac:dyDescent="0.35">
      <c r="D1028" t="s">
        <v>3030</v>
      </c>
      <c r="E1028" t="s">
        <v>3031</v>
      </c>
      <c r="F1028" t="s">
        <v>3032</v>
      </c>
      <c r="H1028">
        <v>24.382915865140582</v>
      </c>
      <c r="K1028">
        <v>25.076625124520479</v>
      </c>
      <c r="O1028">
        <v>24.445177816010087</v>
      </c>
      <c r="P1028">
        <v>26.041010688983675</v>
      </c>
      <c r="Q1028">
        <v>26.274833465344059</v>
      </c>
      <c r="U1028">
        <v>26.605477200819884</v>
      </c>
      <c r="Y1028">
        <v>25.417325182071227</v>
      </c>
      <c r="Z1028">
        <v>12</v>
      </c>
    </row>
    <row r="1029" spans="4:26" x14ac:dyDescent="0.35">
      <c r="D1029" t="s">
        <v>3033</v>
      </c>
      <c r="E1029" t="s">
        <v>3034</v>
      </c>
      <c r="F1029" t="s">
        <v>3035</v>
      </c>
      <c r="G1029">
        <v>27.527752837997944</v>
      </c>
      <c r="H1029">
        <v>26.205965565430919</v>
      </c>
      <c r="J1029">
        <v>27.730315384584287</v>
      </c>
      <c r="K1029">
        <v>28.470630476160888</v>
      </c>
      <c r="L1029">
        <v>27.831160848366917</v>
      </c>
      <c r="M1029">
        <v>27.391902934192167</v>
      </c>
      <c r="N1029">
        <v>30.635333660751765</v>
      </c>
      <c r="O1029">
        <v>27.374600249284953</v>
      </c>
      <c r="P1029">
        <v>29.304105067371946</v>
      </c>
      <c r="U1029">
        <v>25.819806457741976</v>
      </c>
      <c r="Y1029">
        <v>24.379178444304841</v>
      </c>
      <c r="Z1029">
        <v>8</v>
      </c>
    </row>
    <row r="1030" spans="4:26" x14ac:dyDescent="0.35">
      <c r="D1030" t="s">
        <v>3036</v>
      </c>
      <c r="E1030" t="s">
        <v>3037</v>
      </c>
      <c r="F1030" t="s">
        <v>3038</v>
      </c>
      <c r="J1030">
        <v>27.136200915555754</v>
      </c>
      <c r="Q1030">
        <v>27.2695246840827</v>
      </c>
      <c r="V1030">
        <v>23.228744282002996</v>
      </c>
      <c r="Z1030">
        <v>16</v>
      </c>
    </row>
    <row r="1031" spans="4:26" x14ac:dyDescent="0.35">
      <c r="D1031" t="s">
        <v>3039</v>
      </c>
      <c r="E1031" t="s">
        <v>3040</v>
      </c>
      <c r="F1031" t="s">
        <v>2664</v>
      </c>
      <c r="K1031">
        <v>28.535210754199039</v>
      </c>
      <c r="M1031">
        <v>27.952840861096849</v>
      </c>
      <c r="P1031">
        <v>29.540923118053399</v>
      </c>
      <c r="Y1031">
        <v>30.518492357353942</v>
      </c>
      <c r="Z1031">
        <v>15</v>
      </c>
    </row>
    <row r="1032" spans="4:26" x14ac:dyDescent="0.35">
      <c r="D1032" t="s">
        <v>3041</v>
      </c>
      <c r="E1032" t="s">
        <v>3042</v>
      </c>
      <c r="F1032" t="s">
        <v>3043</v>
      </c>
      <c r="G1032">
        <v>22.738706323671494</v>
      </c>
      <c r="H1032">
        <v>29.106384910283865</v>
      </c>
      <c r="I1032">
        <v>27.764781847002286</v>
      </c>
      <c r="J1032">
        <v>23.067722214005347</v>
      </c>
      <c r="K1032">
        <v>26.851447535493438</v>
      </c>
      <c r="L1032">
        <v>26.013686261443727</v>
      </c>
      <c r="N1032">
        <v>28.001252618384743</v>
      </c>
      <c r="O1032">
        <v>24.551754019050577</v>
      </c>
      <c r="P1032">
        <v>29.164926734306949</v>
      </c>
      <c r="Q1032">
        <v>26.108662450054506</v>
      </c>
      <c r="R1032">
        <v>22.595225036729449</v>
      </c>
      <c r="T1032">
        <v>23.833520021019428</v>
      </c>
      <c r="U1032">
        <v>27.281343457110864</v>
      </c>
      <c r="V1032">
        <v>23.947725837442523</v>
      </c>
      <c r="Y1032">
        <v>26.094149787557186</v>
      </c>
      <c r="Z1032">
        <v>4</v>
      </c>
    </row>
    <row r="1033" spans="4:26" x14ac:dyDescent="0.35">
      <c r="D1033" t="s">
        <v>3044</v>
      </c>
      <c r="E1033" t="s">
        <v>3045</v>
      </c>
      <c r="F1033" t="s">
        <v>3046</v>
      </c>
      <c r="N1033">
        <v>26.959667536941716</v>
      </c>
      <c r="O1033">
        <v>27.606344031026996</v>
      </c>
      <c r="P1033">
        <v>28.042140894136526</v>
      </c>
      <c r="X1033">
        <v>28.55574382448955</v>
      </c>
      <c r="Y1033">
        <v>23.772543931969391</v>
      </c>
      <c r="Z1033">
        <v>14</v>
      </c>
    </row>
    <row r="1034" spans="4:26" x14ac:dyDescent="0.35">
      <c r="D1034" t="s">
        <v>3047</v>
      </c>
      <c r="E1034" t="s">
        <v>3048</v>
      </c>
      <c r="F1034" t="s">
        <v>3049</v>
      </c>
      <c r="H1034">
        <v>30.856852768591377</v>
      </c>
      <c r="I1034">
        <v>25.755492295688359</v>
      </c>
      <c r="K1034">
        <v>24.723558253179174</v>
      </c>
      <c r="L1034">
        <v>26.892838577913118</v>
      </c>
      <c r="M1034">
        <v>26.624222893376366</v>
      </c>
      <c r="N1034">
        <v>27.250626286328043</v>
      </c>
      <c r="O1034">
        <v>25.448240566817848</v>
      </c>
      <c r="P1034">
        <v>24.979284230476143</v>
      </c>
      <c r="Q1034">
        <v>25.456737960100504</v>
      </c>
      <c r="U1034">
        <v>26.784378448770699</v>
      </c>
      <c r="W1034">
        <v>26.034393549889586</v>
      </c>
      <c r="Y1034">
        <v>24.966820282804143</v>
      </c>
      <c r="Z1034">
        <v>7</v>
      </c>
    </row>
    <row r="1035" spans="4:26" x14ac:dyDescent="0.35">
      <c r="D1035" t="s">
        <v>3050</v>
      </c>
      <c r="E1035" t="s">
        <v>3051</v>
      </c>
      <c r="F1035" t="s">
        <v>2866</v>
      </c>
      <c r="G1035">
        <v>22.460862679845185</v>
      </c>
      <c r="K1035">
        <v>25.652131659624441</v>
      </c>
      <c r="M1035">
        <v>23.770513883956827</v>
      </c>
      <c r="O1035">
        <v>27.204042978057981</v>
      </c>
      <c r="P1035">
        <v>29.241092220390872</v>
      </c>
      <c r="U1035">
        <v>23.241986058200634</v>
      </c>
      <c r="Y1035">
        <v>25.887602354095289</v>
      </c>
      <c r="Z1035">
        <v>12</v>
      </c>
    </row>
    <row r="1036" spans="4:26" x14ac:dyDescent="0.35">
      <c r="D1036" t="s">
        <v>3052</v>
      </c>
      <c r="E1036" t="s">
        <v>3053</v>
      </c>
      <c r="F1036" t="s">
        <v>3054</v>
      </c>
      <c r="I1036">
        <v>25.368802767852376</v>
      </c>
      <c r="J1036">
        <v>25.838206889652902</v>
      </c>
      <c r="Q1036">
        <v>30.981659894054491</v>
      </c>
      <c r="Z1036">
        <v>16</v>
      </c>
    </row>
    <row r="1037" spans="4:26" x14ac:dyDescent="0.35">
      <c r="D1037" t="s">
        <v>3055</v>
      </c>
      <c r="E1037" t="s">
        <v>3056</v>
      </c>
      <c r="F1037" t="s">
        <v>3046</v>
      </c>
      <c r="G1037">
        <v>26.54037385049558</v>
      </c>
      <c r="H1037">
        <v>23.227388113104027</v>
      </c>
      <c r="I1037">
        <v>24.056793560118908</v>
      </c>
      <c r="K1037">
        <v>26.305605205148694</v>
      </c>
      <c r="M1037">
        <v>26.607913123712411</v>
      </c>
      <c r="N1037">
        <v>27.970094664199493</v>
      </c>
      <c r="O1037">
        <v>25.452214774419122</v>
      </c>
      <c r="P1037">
        <v>30.307777843251454</v>
      </c>
      <c r="T1037">
        <v>25.559439352145457</v>
      </c>
      <c r="U1037">
        <v>26.71393450020074</v>
      </c>
      <c r="V1037">
        <v>27.382694139170557</v>
      </c>
      <c r="W1037">
        <v>26.817463502398397</v>
      </c>
      <c r="X1037">
        <v>27.493211440642355</v>
      </c>
      <c r="Z1037">
        <v>6</v>
      </c>
    </row>
    <row r="1038" spans="4:26" x14ac:dyDescent="0.35">
      <c r="D1038" t="s">
        <v>3057</v>
      </c>
      <c r="E1038" t="s">
        <v>3058</v>
      </c>
      <c r="F1038" t="s">
        <v>3059</v>
      </c>
      <c r="U1038">
        <v>23.234722869245143</v>
      </c>
      <c r="Z1038">
        <v>18</v>
      </c>
    </row>
    <row r="1039" spans="4:26" x14ac:dyDescent="0.35">
      <c r="D1039" t="s">
        <v>3060</v>
      </c>
      <c r="E1039" t="s">
        <v>3061</v>
      </c>
      <c r="F1039" t="s">
        <v>3062</v>
      </c>
      <c r="M1039">
        <v>20.630987608171274</v>
      </c>
      <c r="P1039">
        <v>25.257764377573817</v>
      </c>
      <c r="U1039">
        <v>22.485292895606594</v>
      </c>
      <c r="Z1039">
        <v>16</v>
      </c>
    </row>
    <row r="1040" spans="4:26" x14ac:dyDescent="0.35">
      <c r="D1040" t="s">
        <v>3063</v>
      </c>
      <c r="E1040" t="s">
        <v>3064</v>
      </c>
      <c r="F1040" t="s">
        <v>3065</v>
      </c>
      <c r="G1040">
        <v>29.434666507352048</v>
      </c>
      <c r="I1040">
        <v>27.407637201527947</v>
      </c>
      <c r="K1040">
        <v>28.346679046838371</v>
      </c>
      <c r="L1040">
        <v>27.936342732287219</v>
      </c>
      <c r="M1040">
        <v>28.046739889095608</v>
      </c>
      <c r="N1040">
        <v>26.882566022397697</v>
      </c>
      <c r="O1040">
        <v>29.076467417566018</v>
      </c>
      <c r="P1040">
        <v>26.507610121883708</v>
      </c>
      <c r="Q1040">
        <v>27.19193753747701</v>
      </c>
      <c r="T1040">
        <v>27.001497277648824</v>
      </c>
      <c r="U1040">
        <v>25.476458744862455</v>
      </c>
      <c r="V1040">
        <v>28.08847455374498</v>
      </c>
      <c r="W1040">
        <v>27.728467943427031</v>
      </c>
      <c r="Z1040">
        <v>6</v>
      </c>
    </row>
    <row r="1041" spans="4:26" x14ac:dyDescent="0.35">
      <c r="D1041" t="s">
        <v>3066</v>
      </c>
      <c r="E1041" t="s">
        <v>3067</v>
      </c>
      <c r="F1041" t="s">
        <v>3068</v>
      </c>
      <c r="Q1041">
        <v>23.581024920814595</v>
      </c>
      <c r="Y1041">
        <v>23.209114640898605</v>
      </c>
      <c r="Z1041">
        <v>17</v>
      </c>
    </row>
    <row r="1042" spans="4:26" x14ac:dyDescent="0.35">
      <c r="D1042" t="s">
        <v>3069</v>
      </c>
      <c r="E1042" t="s">
        <v>3070</v>
      </c>
      <c r="F1042" t="s">
        <v>2720</v>
      </c>
      <c r="H1042">
        <v>24.999620717653922</v>
      </c>
      <c r="N1042">
        <v>24.116597791496741</v>
      </c>
      <c r="Z1042">
        <v>17</v>
      </c>
    </row>
    <row r="1043" spans="4:26" x14ac:dyDescent="0.35">
      <c r="D1043" t="s">
        <v>3071</v>
      </c>
      <c r="E1043" t="s">
        <v>3072</v>
      </c>
      <c r="F1043" t="s">
        <v>3073</v>
      </c>
      <c r="G1043">
        <v>30.259318594265761</v>
      </c>
      <c r="H1043">
        <v>31.046952916384974</v>
      </c>
      <c r="I1043">
        <v>28.846157590711574</v>
      </c>
      <c r="J1043">
        <v>33.402355399827179</v>
      </c>
      <c r="K1043">
        <v>30.226893728154103</v>
      </c>
      <c r="L1043">
        <v>31.786998350456205</v>
      </c>
      <c r="M1043">
        <v>29.970307788345913</v>
      </c>
      <c r="N1043">
        <v>30.870339093695847</v>
      </c>
      <c r="O1043">
        <v>30.925948696324806</v>
      </c>
      <c r="P1043">
        <v>32.982263670274598</v>
      </c>
      <c r="Q1043">
        <v>30.715370478137828</v>
      </c>
      <c r="R1043">
        <v>28.579705965186516</v>
      </c>
      <c r="T1043">
        <v>29.215932018754302</v>
      </c>
      <c r="U1043">
        <v>30.192088504802538</v>
      </c>
      <c r="V1043">
        <v>33.063267715441391</v>
      </c>
      <c r="W1043">
        <v>28.909638524129491</v>
      </c>
      <c r="Y1043">
        <v>29.583701918365279</v>
      </c>
      <c r="Z1043">
        <v>2</v>
      </c>
    </row>
    <row r="1044" spans="4:26" x14ac:dyDescent="0.35">
      <c r="D1044" t="s">
        <v>3074</v>
      </c>
      <c r="E1044" t="s">
        <v>3075</v>
      </c>
      <c r="F1044" t="s">
        <v>2953</v>
      </c>
      <c r="H1044">
        <v>23.046969765810232</v>
      </c>
      <c r="Z1044">
        <v>18</v>
      </c>
    </row>
    <row r="1045" spans="4:26" x14ac:dyDescent="0.35">
      <c r="D1045" t="s">
        <v>3076</v>
      </c>
      <c r="E1045" t="s">
        <v>3077</v>
      </c>
      <c r="F1045" t="s">
        <v>3078</v>
      </c>
      <c r="G1045">
        <v>22.979016525076091</v>
      </c>
      <c r="H1045">
        <v>28.186474371826648</v>
      </c>
      <c r="I1045">
        <v>27.486296427180736</v>
      </c>
      <c r="J1045">
        <v>29.242132082485462</v>
      </c>
      <c r="K1045">
        <v>28.562671907431866</v>
      </c>
      <c r="L1045">
        <v>29.275156678001029</v>
      </c>
      <c r="M1045">
        <v>28.861089603469864</v>
      </c>
      <c r="N1045">
        <v>29.002702925163948</v>
      </c>
      <c r="O1045">
        <v>27.550039972704695</v>
      </c>
      <c r="P1045">
        <v>30.364187568671476</v>
      </c>
      <c r="Q1045">
        <v>30.882613009018002</v>
      </c>
      <c r="U1045">
        <v>26.894988051730977</v>
      </c>
      <c r="V1045">
        <v>27.603282826885128</v>
      </c>
      <c r="W1045">
        <v>26.580153081550041</v>
      </c>
      <c r="Y1045">
        <v>28.337271338382198</v>
      </c>
      <c r="Z1045">
        <v>4</v>
      </c>
    </row>
    <row r="1046" spans="4:26" x14ac:dyDescent="0.35">
      <c r="D1046" t="s">
        <v>3079</v>
      </c>
      <c r="E1046" t="s">
        <v>3080</v>
      </c>
      <c r="F1046" t="s">
        <v>3081</v>
      </c>
      <c r="K1046">
        <v>27.942419316093805</v>
      </c>
      <c r="L1046">
        <v>27.594671341574582</v>
      </c>
      <c r="M1046">
        <v>31.304380991550286</v>
      </c>
      <c r="O1046">
        <v>23.056515838375866</v>
      </c>
      <c r="P1046">
        <v>25.312376722617966</v>
      </c>
      <c r="U1046">
        <v>22.979306387993216</v>
      </c>
      <c r="V1046">
        <v>24.012222992570518</v>
      </c>
      <c r="Z1046">
        <v>12</v>
      </c>
    </row>
    <row r="1047" spans="4:26" x14ac:dyDescent="0.35">
      <c r="D1047" t="s">
        <v>3082</v>
      </c>
      <c r="E1047" t="s">
        <v>3083</v>
      </c>
      <c r="F1047" t="s">
        <v>2945</v>
      </c>
      <c r="G1047">
        <v>25.542108229598487</v>
      </c>
      <c r="H1047">
        <v>30.109465319054113</v>
      </c>
      <c r="I1047">
        <v>27.738639200925295</v>
      </c>
      <c r="J1047">
        <v>25.038644225095034</v>
      </c>
      <c r="L1047">
        <v>27.581386768596193</v>
      </c>
      <c r="M1047">
        <v>26.230173186017513</v>
      </c>
      <c r="N1047">
        <v>29.796128413758776</v>
      </c>
      <c r="O1047">
        <v>27.326198886928225</v>
      </c>
      <c r="P1047">
        <v>27.255365262237024</v>
      </c>
      <c r="Q1047">
        <v>27.734997036775816</v>
      </c>
      <c r="U1047">
        <v>27.677547843073217</v>
      </c>
      <c r="V1047">
        <v>27.657687802714719</v>
      </c>
      <c r="Y1047">
        <v>27.085644028305769</v>
      </c>
      <c r="Z1047">
        <v>6</v>
      </c>
    </row>
    <row r="1048" spans="4:26" x14ac:dyDescent="0.35">
      <c r="D1048" t="s">
        <v>3084</v>
      </c>
      <c r="E1048" t="s">
        <v>3085</v>
      </c>
      <c r="F1048" t="s">
        <v>3086</v>
      </c>
      <c r="H1048">
        <v>22.307562297171735</v>
      </c>
      <c r="I1048">
        <v>28.940533272896563</v>
      </c>
      <c r="J1048">
        <v>22.16423868825402</v>
      </c>
      <c r="O1048">
        <v>27.184641814515278</v>
      </c>
      <c r="Q1048">
        <v>24.789904025898881</v>
      </c>
      <c r="Y1048">
        <v>24.025317943143168</v>
      </c>
      <c r="Z1048">
        <v>13</v>
      </c>
    </row>
    <row r="1049" spans="4:26" x14ac:dyDescent="0.35">
      <c r="D1049" t="s">
        <v>3087</v>
      </c>
      <c r="E1049" t="s">
        <v>3088</v>
      </c>
      <c r="F1049" t="s">
        <v>3089</v>
      </c>
      <c r="J1049">
        <v>25.809096345616595</v>
      </c>
      <c r="P1049">
        <v>24.03622757675177</v>
      </c>
      <c r="Q1049">
        <v>24.696022215446625</v>
      </c>
      <c r="U1049">
        <v>23.737189257463587</v>
      </c>
      <c r="Z1049">
        <v>15</v>
      </c>
    </row>
    <row r="1050" spans="4:26" x14ac:dyDescent="0.35">
      <c r="D1050" t="s">
        <v>3090</v>
      </c>
      <c r="E1050" t="s">
        <v>3091</v>
      </c>
      <c r="F1050" t="s">
        <v>3092</v>
      </c>
      <c r="J1050">
        <v>21.742272835944629</v>
      </c>
      <c r="K1050">
        <v>25.083152958965957</v>
      </c>
      <c r="L1050">
        <v>23.710250045051811</v>
      </c>
      <c r="M1050">
        <v>24.71461391752127</v>
      </c>
      <c r="N1050">
        <v>23.624363331811345</v>
      </c>
      <c r="P1050">
        <v>21.840144498302923</v>
      </c>
      <c r="Q1050">
        <v>26.880680173823627</v>
      </c>
      <c r="U1050">
        <v>26.029527546863353</v>
      </c>
      <c r="Y1050">
        <v>20.469338125529287</v>
      </c>
      <c r="Z1050">
        <v>10</v>
      </c>
    </row>
    <row r="1051" spans="4:26" x14ac:dyDescent="0.35">
      <c r="D1051" t="s">
        <v>3093</v>
      </c>
      <c r="E1051" t="s">
        <v>3094</v>
      </c>
      <c r="F1051" t="s">
        <v>3095</v>
      </c>
      <c r="M1051">
        <v>23.612777290448829</v>
      </c>
      <c r="Z1051">
        <v>18</v>
      </c>
    </row>
    <row r="1052" spans="4:26" x14ac:dyDescent="0.35">
      <c r="D1052" t="s">
        <v>3096</v>
      </c>
      <c r="E1052" t="s">
        <v>3097</v>
      </c>
      <c r="F1052" t="s">
        <v>3098</v>
      </c>
      <c r="G1052">
        <v>24.220589851136896</v>
      </c>
      <c r="H1052">
        <v>23.280286916735996</v>
      </c>
      <c r="J1052">
        <v>25.948154436449709</v>
      </c>
      <c r="K1052">
        <v>23.600670076296453</v>
      </c>
      <c r="L1052">
        <v>26.629209854085843</v>
      </c>
      <c r="N1052">
        <v>24.636690853949698</v>
      </c>
      <c r="O1052">
        <v>25.200486849334968</v>
      </c>
      <c r="P1052">
        <v>27.155472477918391</v>
      </c>
      <c r="Q1052">
        <v>31.289226653418126</v>
      </c>
      <c r="T1052">
        <v>21.70415409700734</v>
      </c>
      <c r="V1052">
        <v>28.071583208233513</v>
      </c>
      <c r="Z1052">
        <v>8</v>
      </c>
    </row>
    <row r="1053" spans="4:26" x14ac:dyDescent="0.35">
      <c r="D1053" t="s">
        <v>3099</v>
      </c>
      <c r="E1053" t="s">
        <v>3100</v>
      </c>
      <c r="F1053" t="s">
        <v>3101</v>
      </c>
      <c r="G1053">
        <v>31.990301993558724</v>
      </c>
      <c r="H1053">
        <v>28.909821550562512</v>
      </c>
      <c r="I1053">
        <v>27.862849637373969</v>
      </c>
      <c r="J1053">
        <v>30.295018564764618</v>
      </c>
      <c r="K1053">
        <v>31.695387146588814</v>
      </c>
      <c r="L1053">
        <v>31.170894351223495</v>
      </c>
      <c r="M1053">
        <v>30.339471687000362</v>
      </c>
      <c r="N1053">
        <v>29.038962541007017</v>
      </c>
      <c r="O1053">
        <v>30.115302397212659</v>
      </c>
      <c r="P1053">
        <v>32.308111931984797</v>
      </c>
      <c r="Q1053">
        <v>29.399196666435262</v>
      </c>
      <c r="R1053">
        <v>29.252606854158103</v>
      </c>
      <c r="T1053">
        <v>28.171050905035184</v>
      </c>
      <c r="U1053">
        <v>29.503796036017725</v>
      </c>
      <c r="V1053">
        <v>32.045564388145195</v>
      </c>
      <c r="W1053">
        <v>28.54654361676856</v>
      </c>
      <c r="Y1053">
        <v>29.592781251400442</v>
      </c>
      <c r="Z1053">
        <v>2</v>
      </c>
    </row>
    <row r="1054" spans="4:26" x14ac:dyDescent="0.35">
      <c r="D1054" t="s">
        <v>3102</v>
      </c>
      <c r="E1054" t="s">
        <v>3103</v>
      </c>
      <c r="F1054" t="s">
        <v>3104</v>
      </c>
      <c r="G1054">
        <v>26.143568016037833</v>
      </c>
      <c r="H1054">
        <v>27.687949497003842</v>
      </c>
      <c r="I1054">
        <v>29.799268879951136</v>
      </c>
      <c r="K1054">
        <v>26.645136232078585</v>
      </c>
      <c r="L1054">
        <v>23.830494655800905</v>
      </c>
      <c r="M1054">
        <v>24.048543882110327</v>
      </c>
      <c r="N1054">
        <v>32.317284705219691</v>
      </c>
      <c r="O1054">
        <v>30.38007555573942</v>
      </c>
      <c r="P1054">
        <v>29.523684109663876</v>
      </c>
      <c r="Q1054">
        <v>25.887126288163923</v>
      </c>
      <c r="T1054">
        <v>24.274413701906994</v>
      </c>
      <c r="U1054">
        <v>26.925866127541795</v>
      </c>
      <c r="W1054">
        <v>27.729462489767517</v>
      </c>
      <c r="X1054">
        <v>31.247266683340719</v>
      </c>
      <c r="Y1054">
        <v>26.88853119104191</v>
      </c>
      <c r="Z1054">
        <v>4</v>
      </c>
    </row>
    <row r="1055" spans="4:26" x14ac:dyDescent="0.35">
      <c r="D1055" t="s">
        <v>3105</v>
      </c>
      <c r="E1055" t="s">
        <v>3106</v>
      </c>
      <c r="F1055" t="s">
        <v>3107</v>
      </c>
      <c r="J1055">
        <v>26.675876403203556</v>
      </c>
      <c r="Q1055">
        <v>27.252088773292407</v>
      </c>
      <c r="Z1055">
        <v>17</v>
      </c>
    </row>
    <row r="1056" spans="4:26" x14ac:dyDescent="0.35">
      <c r="D1056" t="s">
        <v>3108</v>
      </c>
      <c r="E1056" t="s">
        <v>3109</v>
      </c>
      <c r="F1056" t="s">
        <v>3110</v>
      </c>
      <c r="H1056">
        <v>22.68706016705077</v>
      </c>
      <c r="Z1056">
        <v>18</v>
      </c>
    </row>
    <row r="1057" spans="4:26" x14ac:dyDescent="0.35">
      <c r="D1057" t="s">
        <v>3111</v>
      </c>
      <c r="E1057" t="s">
        <v>3112</v>
      </c>
      <c r="F1057" t="s">
        <v>3113</v>
      </c>
      <c r="J1057">
        <v>22.856406720613816</v>
      </c>
      <c r="L1057">
        <v>26.204871974085094</v>
      </c>
      <c r="Z1057">
        <v>17</v>
      </c>
    </row>
    <row r="1058" spans="4:26" x14ac:dyDescent="0.35">
      <c r="D1058" t="s">
        <v>3114</v>
      </c>
      <c r="E1058" t="s">
        <v>3115</v>
      </c>
      <c r="F1058" t="s">
        <v>3116</v>
      </c>
      <c r="K1058">
        <v>26.408726484986669</v>
      </c>
      <c r="N1058">
        <v>24.217338443610441</v>
      </c>
      <c r="X1058">
        <v>22.290298458130557</v>
      </c>
      <c r="Z1058">
        <v>16</v>
      </c>
    </row>
    <row r="1059" spans="4:26" x14ac:dyDescent="0.35">
      <c r="D1059" t="s">
        <v>3117</v>
      </c>
      <c r="E1059" t="s">
        <v>3118</v>
      </c>
      <c r="F1059" t="s">
        <v>3119</v>
      </c>
      <c r="H1059">
        <v>21.80411979263474</v>
      </c>
      <c r="J1059">
        <v>22.902726556052873</v>
      </c>
      <c r="K1059">
        <v>27.138039279203674</v>
      </c>
      <c r="L1059">
        <v>26.049500019882711</v>
      </c>
      <c r="M1059">
        <v>24.996870479501684</v>
      </c>
      <c r="O1059">
        <v>25.329147575550582</v>
      </c>
      <c r="Q1059">
        <v>27.319409966502779</v>
      </c>
      <c r="U1059">
        <v>25.572378622760922</v>
      </c>
      <c r="Y1059">
        <v>23.156540643373742</v>
      </c>
      <c r="Z1059">
        <v>10</v>
      </c>
    </row>
    <row r="1060" spans="4:26" x14ac:dyDescent="0.35">
      <c r="D1060" t="s">
        <v>3120</v>
      </c>
      <c r="E1060" t="s">
        <v>3121</v>
      </c>
      <c r="F1060" t="s">
        <v>3122</v>
      </c>
      <c r="H1060">
        <v>22.709458234914841</v>
      </c>
      <c r="K1060">
        <v>23.595729611848579</v>
      </c>
      <c r="P1060">
        <v>22.034996044840014</v>
      </c>
      <c r="Q1060">
        <v>22.2303506046119</v>
      </c>
      <c r="V1060">
        <v>22.610676363248917</v>
      </c>
      <c r="Y1060">
        <v>25.436172500928286</v>
      </c>
      <c r="Z1060">
        <v>13</v>
      </c>
    </row>
    <row r="1061" spans="4:26" x14ac:dyDescent="0.35">
      <c r="D1061" t="s">
        <v>3123</v>
      </c>
      <c r="E1061" t="s">
        <v>3124</v>
      </c>
      <c r="F1061" t="s">
        <v>3125</v>
      </c>
      <c r="G1061">
        <v>25.925242048069052</v>
      </c>
      <c r="H1061">
        <v>26.83249320467522</v>
      </c>
      <c r="J1061">
        <v>29.363628464335655</v>
      </c>
      <c r="K1061">
        <v>29.27871515885619</v>
      </c>
      <c r="L1061">
        <v>26.915174803858722</v>
      </c>
      <c r="M1061">
        <v>27.377246943699305</v>
      </c>
      <c r="N1061">
        <v>25.989443182718261</v>
      </c>
      <c r="O1061">
        <v>25.608644586675698</v>
      </c>
      <c r="P1061">
        <v>29.024114769814105</v>
      </c>
      <c r="Q1061">
        <v>26.246441995520016</v>
      </c>
      <c r="T1061">
        <v>26.842212786705741</v>
      </c>
      <c r="U1061">
        <v>26.703982053688705</v>
      </c>
      <c r="V1061">
        <v>29.63961393657684</v>
      </c>
      <c r="W1061">
        <v>26.179001685185014</v>
      </c>
      <c r="Y1061">
        <v>24.545641249291346</v>
      </c>
      <c r="Z1061">
        <v>4</v>
      </c>
    </row>
    <row r="1062" spans="4:26" x14ac:dyDescent="0.35">
      <c r="D1062" t="s">
        <v>3126</v>
      </c>
      <c r="E1062" t="s">
        <v>3127</v>
      </c>
      <c r="F1062" t="s">
        <v>3128</v>
      </c>
      <c r="H1062">
        <v>23.979229707577709</v>
      </c>
      <c r="L1062">
        <v>23.383434301822774</v>
      </c>
      <c r="O1062">
        <v>24.72847855685449</v>
      </c>
      <c r="U1062">
        <v>26.006108268003725</v>
      </c>
      <c r="Y1062">
        <v>24.042838307440594</v>
      </c>
      <c r="Z1062">
        <v>14</v>
      </c>
    </row>
    <row r="1063" spans="4:26" x14ac:dyDescent="0.35">
      <c r="D1063" t="s">
        <v>3129</v>
      </c>
      <c r="E1063" t="s">
        <v>3130</v>
      </c>
      <c r="F1063" t="s">
        <v>3131</v>
      </c>
      <c r="G1063">
        <v>28.138211285426316</v>
      </c>
      <c r="I1063">
        <v>27.483212039891534</v>
      </c>
      <c r="K1063">
        <v>27.530366915671706</v>
      </c>
      <c r="M1063">
        <v>24.596848198984109</v>
      </c>
      <c r="O1063">
        <v>25.983521455328361</v>
      </c>
      <c r="T1063">
        <v>24.298615831029515</v>
      </c>
      <c r="U1063">
        <v>26.054029889265067</v>
      </c>
      <c r="W1063">
        <v>24.184250651798159</v>
      </c>
      <c r="Z1063">
        <v>11</v>
      </c>
    </row>
    <row r="1064" spans="4:26" x14ac:dyDescent="0.35">
      <c r="D1064" t="s">
        <v>3132</v>
      </c>
      <c r="E1064" t="s">
        <v>3133</v>
      </c>
      <c r="F1064" t="s">
        <v>2953</v>
      </c>
      <c r="H1064">
        <v>26.5379758178955</v>
      </c>
      <c r="Z1064">
        <v>18</v>
      </c>
    </row>
    <row r="1065" spans="4:26" x14ac:dyDescent="0.35">
      <c r="D1065" t="s">
        <v>3134</v>
      </c>
      <c r="E1065" t="s">
        <v>3135</v>
      </c>
      <c r="F1065" t="s">
        <v>3136</v>
      </c>
      <c r="G1065">
        <v>29.259134992667772</v>
      </c>
      <c r="H1065">
        <v>30.55383099894933</v>
      </c>
      <c r="I1065">
        <v>27.762202767986349</v>
      </c>
      <c r="J1065">
        <v>26.725760476712324</v>
      </c>
      <c r="L1065">
        <v>29.591533922008143</v>
      </c>
      <c r="M1065">
        <v>32.20119184944064</v>
      </c>
      <c r="N1065">
        <v>29.508514721916153</v>
      </c>
      <c r="O1065">
        <v>29.946641284536529</v>
      </c>
      <c r="P1065">
        <v>29.242863726711445</v>
      </c>
      <c r="Q1065">
        <v>26.121189683978102</v>
      </c>
      <c r="T1065">
        <v>27.181540204671094</v>
      </c>
      <c r="U1065">
        <v>30.090704685428079</v>
      </c>
      <c r="V1065">
        <v>28.606706421606567</v>
      </c>
      <c r="W1065">
        <v>26.655786458841682</v>
      </c>
      <c r="Y1065">
        <v>29.987802110658997</v>
      </c>
      <c r="Z1065">
        <v>4</v>
      </c>
    </row>
    <row r="1066" spans="4:26" x14ac:dyDescent="0.35">
      <c r="D1066" t="s">
        <v>3137</v>
      </c>
      <c r="E1066" t="s">
        <v>3138</v>
      </c>
      <c r="F1066" t="s">
        <v>3139</v>
      </c>
      <c r="L1066">
        <v>22.847336972864579</v>
      </c>
      <c r="Y1066">
        <v>24.032462015344578</v>
      </c>
      <c r="Z1066">
        <v>17</v>
      </c>
    </row>
    <row r="1067" spans="4:26" x14ac:dyDescent="0.35">
      <c r="D1067" t="s">
        <v>3140</v>
      </c>
      <c r="E1067" t="s">
        <v>3141</v>
      </c>
      <c r="F1067" t="s">
        <v>3142</v>
      </c>
      <c r="G1067">
        <v>29.270729932879892</v>
      </c>
      <c r="H1067">
        <v>26.225365653455814</v>
      </c>
      <c r="I1067">
        <v>27.364863202834858</v>
      </c>
      <c r="K1067">
        <v>28.496345893335462</v>
      </c>
      <c r="N1067">
        <v>30.036838609322427</v>
      </c>
      <c r="O1067">
        <v>26.001612367143913</v>
      </c>
      <c r="P1067">
        <v>34.703141812906296</v>
      </c>
      <c r="Q1067">
        <v>25.369351352245193</v>
      </c>
      <c r="R1067">
        <v>30.473829893014429</v>
      </c>
      <c r="T1067">
        <v>29.142812579804776</v>
      </c>
      <c r="U1067">
        <v>26.190446659534999</v>
      </c>
      <c r="V1067">
        <v>28.611691374724668</v>
      </c>
      <c r="W1067">
        <v>26.613339102119152</v>
      </c>
      <c r="X1067">
        <v>22.807453489318284</v>
      </c>
      <c r="Y1067">
        <v>30.478554959034764</v>
      </c>
      <c r="Z1067">
        <v>4</v>
      </c>
    </row>
    <row r="1068" spans="4:26" x14ac:dyDescent="0.35">
      <c r="D1068" t="s">
        <v>3143</v>
      </c>
      <c r="E1068" t="s">
        <v>3144</v>
      </c>
      <c r="F1068" t="s">
        <v>3145</v>
      </c>
      <c r="H1068">
        <v>24.905531338407311</v>
      </c>
      <c r="I1068">
        <v>25.384850267384444</v>
      </c>
      <c r="Z1068">
        <v>17</v>
      </c>
    </row>
    <row r="1069" spans="4:26" x14ac:dyDescent="0.35">
      <c r="D1069" t="s">
        <v>3146</v>
      </c>
      <c r="E1069" t="s">
        <v>3147</v>
      </c>
      <c r="F1069" t="s">
        <v>3148</v>
      </c>
      <c r="H1069">
        <v>30.540913868784934</v>
      </c>
      <c r="N1069">
        <v>27.331814711312823</v>
      </c>
      <c r="U1069">
        <v>29.630426903577771</v>
      </c>
      <c r="Z1069">
        <v>16</v>
      </c>
    </row>
    <row r="1070" spans="4:26" x14ac:dyDescent="0.35">
      <c r="D1070" t="s">
        <v>3149</v>
      </c>
      <c r="E1070" t="s">
        <v>3150</v>
      </c>
      <c r="F1070" t="s">
        <v>3151</v>
      </c>
      <c r="H1070">
        <v>21.155545075753146</v>
      </c>
      <c r="Z1070">
        <v>18</v>
      </c>
    </row>
    <row r="1071" spans="4:26" x14ac:dyDescent="0.35">
      <c r="D1071" t="s">
        <v>3152</v>
      </c>
      <c r="E1071" t="s">
        <v>3153</v>
      </c>
      <c r="F1071" t="s">
        <v>3154</v>
      </c>
      <c r="J1071">
        <v>23.576242189318773</v>
      </c>
      <c r="Z1071">
        <v>18</v>
      </c>
    </row>
    <row r="1072" spans="4:26" x14ac:dyDescent="0.35">
      <c r="D1072" t="s">
        <v>3155</v>
      </c>
      <c r="E1072" t="s">
        <v>3156</v>
      </c>
      <c r="F1072" t="s">
        <v>3157</v>
      </c>
      <c r="G1072">
        <v>24.815455598231388</v>
      </c>
      <c r="H1072">
        <v>30.598965011322736</v>
      </c>
      <c r="I1072">
        <v>26.428511816988923</v>
      </c>
      <c r="J1072">
        <v>29.993968594980114</v>
      </c>
      <c r="K1072">
        <v>28.769149734767492</v>
      </c>
      <c r="L1072">
        <v>27.095947754720971</v>
      </c>
      <c r="M1072">
        <v>27.13084004278554</v>
      </c>
      <c r="N1072">
        <v>25.850702336232498</v>
      </c>
      <c r="O1072">
        <v>27.365787108263493</v>
      </c>
      <c r="P1072">
        <v>30.908507762948176</v>
      </c>
      <c r="Q1072">
        <v>30.132514845330498</v>
      </c>
      <c r="R1072">
        <v>21.705969066623354</v>
      </c>
      <c r="T1072">
        <v>22.448667096264941</v>
      </c>
      <c r="U1072">
        <v>29.641341846301252</v>
      </c>
      <c r="V1072">
        <v>28.09831201531081</v>
      </c>
      <c r="W1072">
        <v>23.751500235169097</v>
      </c>
      <c r="Y1072">
        <v>27.861917025993929</v>
      </c>
      <c r="Z1072">
        <v>2</v>
      </c>
    </row>
    <row r="1073" spans="4:26" x14ac:dyDescent="0.35">
      <c r="D1073" t="s">
        <v>3158</v>
      </c>
      <c r="E1073" t="s">
        <v>3159</v>
      </c>
      <c r="F1073" t="s">
        <v>3160</v>
      </c>
      <c r="H1073">
        <v>25.103611744829276</v>
      </c>
      <c r="U1073">
        <v>25.488176982100693</v>
      </c>
      <c r="Z1073">
        <v>17</v>
      </c>
    </row>
    <row r="1074" spans="4:26" x14ac:dyDescent="0.35">
      <c r="D1074" t="s">
        <v>3161</v>
      </c>
      <c r="E1074" t="s">
        <v>3162</v>
      </c>
      <c r="F1074" t="s">
        <v>2308</v>
      </c>
      <c r="H1074">
        <v>32.167477053123662</v>
      </c>
      <c r="I1074">
        <v>25.155076689853313</v>
      </c>
      <c r="N1074">
        <v>28.44613433479757</v>
      </c>
      <c r="T1074">
        <v>25.051520461388556</v>
      </c>
      <c r="U1074">
        <v>32.093279833792117</v>
      </c>
      <c r="V1074">
        <v>26.433635962128179</v>
      </c>
      <c r="Z1074">
        <v>13</v>
      </c>
    </row>
    <row r="1075" spans="4:26" x14ac:dyDescent="0.35">
      <c r="D1075" t="s">
        <v>3163</v>
      </c>
      <c r="E1075" t="s">
        <v>3164</v>
      </c>
      <c r="F1075" t="s">
        <v>3165</v>
      </c>
      <c r="H1075">
        <v>26.942854255509232</v>
      </c>
      <c r="I1075">
        <v>26.426164473332669</v>
      </c>
      <c r="P1075">
        <v>22.183761817932492</v>
      </c>
      <c r="Q1075">
        <v>22.877913419480905</v>
      </c>
      <c r="U1075">
        <v>22.930016364056268</v>
      </c>
      <c r="Z1075">
        <v>14</v>
      </c>
    </row>
    <row r="1076" spans="4:26" x14ac:dyDescent="0.35">
      <c r="D1076" t="s">
        <v>3166</v>
      </c>
      <c r="E1076" t="s">
        <v>3167</v>
      </c>
      <c r="F1076" t="s">
        <v>62</v>
      </c>
      <c r="H1076">
        <v>25.781656112372321</v>
      </c>
      <c r="I1076">
        <v>27.270196332368549</v>
      </c>
      <c r="K1076">
        <v>27.821369102707596</v>
      </c>
      <c r="L1076">
        <v>24.457519656280841</v>
      </c>
      <c r="N1076">
        <v>31.849403865002532</v>
      </c>
      <c r="O1076">
        <v>28.817931715771042</v>
      </c>
      <c r="P1076">
        <v>29.018761903759909</v>
      </c>
      <c r="T1076">
        <v>24.395667960612929</v>
      </c>
      <c r="U1076">
        <v>24.274138105763161</v>
      </c>
      <c r="X1076">
        <v>31.910377792109664</v>
      </c>
      <c r="Y1076">
        <v>23.891361162163207</v>
      </c>
      <c r="Z1076">
        <v>8</v>
      </c>
    </row>
    <row r="1077" spans="4:26" x14ac:dyDescent="0.35">
      <c r="D1077" t="s">
        <v>3168</v>
      </c>
      <c r="E1077" t="s">
        <v>3169</v>
      </c>
      <c r="F1077" t="s">
        <v>3170</v>
      </c>
      <c r="K1077">
        <v>22.182143654921639</v>
      </c>
      <c r="U1077">
        <v>24.977980896417733</v>
      </c>
      <c r="Z1077">
        <v>17</v>
      </c>
    </row>
    <row r="1078" spans="4:26" x14ac:dyDescent="0.35">
      <c r="D1078" t="s">
        <v>3171</v>
      </c>
      <c r="E1078" t="s">
        <v>3172</v>
      </c>
      <c r="F1078" t="s">
        <v>3173</v>
      </c>
      <c r="O1078">
        <v>27.762944044178521</v>
      </c>
      <c r="P1078">
        <v>25.577148989626696</v>
      </c>
      <c r="Z1078">
        <v>17</v>
      </c>
    </row>
    <row r="1079" spans="4:26" x14ac:dyDescent="0.35">
      <c r="D1079" t="s">
        <v>3174</v>
      </c>
      <c r="E1079" t="s">
        <v>3175</v>
      </c>
      <c r="F1079" t="s">
        <v>1863</v>
      </c>
      <c r="G1079">
        <v>29.142845352730927</v>
      </c>
      <c r="H1079">
        <v>31.929884996672243</v>
      </c>
      <c r="I1079">
        <v>33.77961700298723</v>
      </c>
      <c r="J1079">
        <v>22.74744971877503</v>
      </c>
      <c r="K1079">
        <v>30.148354735128432</v>
      </c>
      <c r="L1079">
        <v>32.642405354875287</v>
      </c>
      <c r="M1079">
        <v>32.431537384629266</v>
      </c>
      <c r="N1079">
        <v>33.965419423834916</v>
      </c>
      <c r="O1079">
        <v>28.448595163511168</v>
      </c>
      <c r="P1079">
        <v>32.243835503060758</v>
      </c>
      <c r="Q1079">
        <v>27.976117063820347</v>
      </c>
      <c r="R1079">
        <v>39.035593273051099</v>
      </c>
      <c r="T1079">
        <v>37.473810181363241</v>
      </c>
      <c r="U1079">
        <v>34.25462359249871</v>
      </c>
      <c r="V1079">
        <v>34.572888946696196</v>
      </c>
      <c r="W1079">
        <v>34.395435219831128</v>
      </c>
      <c r="X1079">
        <v>22.462398175336798</v>
      </c>
      <c r="Y1079">
        <v>29.354194813143632</v>
      </c>
      <c r="Z1079">
        <v>1</v>
      </c>
    </row>
    <row r="1080" spans="4:26" x14ac:dyDescent="0.35">
      <c r="D1080" t="s">
        <v>3176</v>
      </c>
      <c r="E1080" t="s">
        <v>3177</v>
      </c>
      <c r="F1080" t="s">
        <v>3178</v>
      </c>
      <c r="N1080">
        <v>27.24146904044612</v>
      </c>
      <c r="Y1080">
        <v>24.510757498889141</v>
      </c>
      <c r="Z1080">
        <v>17</v>
      </c>
    </row>
    <row r="1081" spans="4:26" x14ac:dyDescent="0.35">
      <c r="D1081" t="s">
        <v>3179</v>
      </c>
      <c r="E1081" t="s">
        <v>3180</v>
      </c>
      <c r="F1081" t="s">
        <v>3181</v>
      </c>
      <c r="H1081">
        <v>26.680502752973617</v>
      </c>
      <c r="I1081">
        <v>24.364832246299553</v>
      </c>
      <c r="U1081">
        <v>27.95979677510228</v>
      </c>
      <c r="Z1081">
        <v>16</v>
      </c>
    </row>
    <row r="1082" spans="4:26" x14ac:dyDescent="0.35">
      <c r="D1082" t="s">
        <v>3182</v>
      </c>
      <c r="E1082" t="s">
        <v>3183</v>
      </c>
      <c r="F1082" t="s">
        <v>3184</v>
      </c>
      <c r="L1082">
        <v>24.100891340320313</v>
      </c>
      <c r="O1082">
        <v>26.703158647614263</v>
      </c>
      <c r="Q1082">
        <v>25.017055602772171</v>
      </c>
      <c r="Z1082">
        <v>16</v>
      </c>
    </row>
    <row r="1083" spans="4:26" x14ac:dyDescent="0.35">
      <c r="D1083" t="s">
        <v>3185</v>
      </c>
      <c r="E1083" t="s">
        <v>3186</v>
      </c>
      <c r="F1083" t="s">
        <v>3187</v>
      </c>
      <c r="H1083">
        <v>26.21426167629361</v>
      </c>
      <c r="O1083">
        <v>24.029025650065904</v>
      </c>
      <c r="Q1083">
        <v>25.365726918902709</v>
      </c>
      <c r="U1083">
        <v>23.314639111692451</v>
      </c>
      <c r="Z1083">
        <v>15</v>
      </c>
    </row>
    <row r="1084" spans="4:26" x14ac:dyDescent="0.35">
      <c r="D1084" t="s">
        <v>3188</v>
      </c>
      <c r="E1084" t="s">
        <v>3189</v>
      </c>
      <c r="F1084" t="s">
        <v>3190</v>
      </c>
      <c r="G1084">
        <v>20.508705747096336</v>
      </c>
      <c r="H1084">
        <v>28.655450717977427</v>
      </c>
      <c r="I1084">
        <v>26.625543653632612</v>
      </c>
      <c r="J1084">
        <v>23.524513797766588</v>
      </c>
      <c r="L1084">
        <v>25.994135672853282</v>
      </c>
      <c r="M1084">
        <v>26.7328857812054</v>
      </c>
      <c r="N1084">
        <v>27.993621382923951</v>
      </c>
      <c r="O1084">
        <v>23.356147674455286</v>
      </c>
      <c r="P1084">
        <v>25.623466665482013</v>
      </c>
      <c r="Q1084">
        <v>27.298082767274629</v>
      </c>
      <c r="U1084">
        <v>25.775658966431138</v>
      </c>
      <c r="V1084">
        <v>23.358179931809026</v>
      </c>
      <c r="Y1084">
        <v>26.707194754206927</v>
      </c>
      <c r="Z1084">
        <v>6</v>
      </c>
    </row>
    <row r="1085" spans="4:26" x14ac:dyDescent="0.35">
      <c r="D1085" t="s">
        <v>3191</v>
      </c>
      <c r="E1085" t="s">
        <v>3192</v>
      </c>
      <c r="F1085" t="s">
        <v>3193</v>
      </c>
      <c r="G1085">
        <v>23.090327936641952</v>
      </c>
      <c r="H1085">
        <v>27.873390203564608</v>
      </c>
      <c r="I1085">
        <v>25.103404997008383</v>
      </c>
      <c r="J1085">
        <v>22.538166311125387</v>
      </c>
      <c r="K1085">
        <v>26.905575223178172</v>
      </c>
      <c r="L1085">
        <v>25.270085832773052</v>
      </c>
      <c r="M1085">
        <v>26.181351087697301</v>
      </c>
      <c r="N1085">
        <v>25.557570625879983</v>
      </c>
      <c r="O1085">
        <v>27.285548304113</v>
      </c>
      <c r="P1085">
        <v>28.342526560912155</v>
      </c>
      <c r="Q1085">
        <v>25.134832499523458</v>
      </c>
      <c r="T1085">
        <v>24.761599824254215</v>
      </c>
      <c r="U1085">
        <v>26.661415028563418</v>
      </c>
      <c r="Y1085">
        <v>27.611392510049537</v>
      </c>
      <c r="Z1085">
        <v>5</v>
      </c>
    </row>
    <row r="1086" spans="4:26" x14ac:dyDescent="0.35">
      <c r="D1086" t="s">
        <v>3194</v>
      </c>
      <c r="E1086" t="s">
        <v>3195</v>
      </c>
      <c r="F1086" t="s">
        <v>3196</v>
      </c>
      <c r="H1086">
        <v>27.974696106484526</v>
      </c>
      <c r="I1086">
        <v>25.844061798468132</v>
      </c>
      <c r="L1086">
        <v>23.714316353124104</v>
      </c>
      <c r="M1086">
        <v>23.426996655167915</v>
      </c>
      <c r="O1086">
        <v>23.158315370751907</v>
      </c>
      <c r="P1086">
        <v>23.856907590215986</v>
      </c>
      <c r="Q1086">
        <v>22.15678225431688</v>
      </c>
      <c r="U1086">
        <v>24.827802000656735</v>
      </c>
      <c r="Y1086">
        <v>23.490551862223199</v>
      </c>
      <c r="Z1086">
        <v>10</v>
      </c>
    </row>
    <row r="1087" spans="4:26" x14ac:dyDescent="0.35">
      <c r="D1087" t="s">
        <v>3197</v>
      </c>
      <c r="E1087" t="s">
        <v>3198</v>
      </c>
      <c r="F1087" t="s">
        <v>3199</v>
      </c>
      <c r="H1087">
        <v>27.192423378967003</v>
      </c>
      <c r="Z1087">
        <v>18</v>
      </c>
    </row>
    <row r="1088" spans="4:26" x14ac:dyDescent="0.35">
      <c r="D1088" t="s">
        <v>3200</v>
      </c>
      <c r="E1088" t="s">
        <v>3201</v>
      </c>
      <c r="F1088" t="s">
        <v>3202</v>
      </c>
      <c r="N1088">
        <v>24.23558622875013</v>
      </c>
      <c r="T1088">
        <v>24.508585347117624</v>
      </c>
      <c r="X1088">
        <v>21.754754903816</v>
      </c>
      <c r="Z1088">
        <v>16</v>
      </c>
    </row>
    <row r="1089" spans="4:26" x14ac:dyDescent="0.35">
      <c r="D1089" t="s">
        <v>3203</v>
      </c>
      <c r="E1089" t="s">
        <v>3204</v>
      </c>
      <c r="F1089" t="s">
        <v>3205</v>
      </c>
      <c r="G1089">
        <v>23.03419059087236</v>
      </c>
      <c r="H1089">
        <v>28.7666446488725</v>
      </c>
      <c r="I1089">
        <v>29.779405369486117</v>
      </c>
      <c r="J1089">
        <v>27.973797405484063</v>
      </c>
      <c r="K1089">
        <v>26.867417957183321</v>
      </c>
      <c r="L1089">
        <v>25.770589764094339</v>
      </c>
      <c r="M1089">
        <v>27.386719901640131</v>
      </c>
      <c r="N1089">
        <v>26.453655062393256</v>
      </c>
      <c r="O1089">
        <v>26.718534469944348</v>
      </c>
      <c r="P1089">
        <v>29.80089894591757</v>
      </c>
      <c r="Q1089">
        <v>29.744957276674928</v>
      </c>
      <c r="R1089">
        <v>24.467932237376171</v>
      </c>
      <c r="U1089">
        <v>27.442266777180432</v>
      </c>
      <c r="V1089">
        <v>27.787632118174653</v>
      </c>
      <c r="Y1089">
        <v>26.819048776465564</v>
      </c>
      <c r="Z1089">
        <v>4</v>
      </c>
    </row>
    <row r="1090" spans="4:26" x14ac:dyDescent="0.35">
      <c r="D1090" t="s">
        <v>3206</v>
      </c>
      <c r="E1090" t="s">
        <v>3207</v>
      </c>
      <c r="F1090" t="s">
        <v>3208</v>
      </c>
      <c r="G1090">
        <v>25.562287974942141</v>
      </c>
      <c r="H1090">
        <v>27.320391148961232</v>
      </c>
      <c r="I1090">
        <v>25.904514063341985</v>
      </c>
      <c r="J1090">
        <v>26.852763067927331</v>
      </c>
      <c r="K1090">
        <v>28.173964316065522</v>
      </c>
      <c r="L1090">
        <v>27.372285614194578</v>
      </c>
      <c r="M1090">
        <v>26.855974136951705</v>
      </c>
      <c r="N1090">
        <v>26.561078803959308</v>
      </c>
      <c r="O1090">
        <v>30.263725167713375</v>
      </c>
      <c r="P1090">
        <v>33.000898307425359</v>
      </c>
      <c r="Q1090">
        <v>25.67439270221174</v>
      </c>
      <c r="U1090">
        <v>23.379220890542058</v>
      </c>
      <c r="V1090">
        <v>23.971254605126372</v>
      </c>
      <c r="W1090">
        <v>25.298871902205676</v>
      </c>
      <c r="Y1090">
        <v>26.738909393906674</v>
      </c>
      <c r="Z1090">
        <v>4</v>
      </c>
    </row>
    <row r="1091" spans="4:26" x14ac:dyDescent="0.35">
      <c r="D1091" t="s">
        <v>3209</v>
      </c>
      <c r="E1091" t="s">
        <v>3210</v>
      </c>
      <c r="F1091" t="s">
        <v>3211</v>
      </c>
      <c r="H1091">
        <v>26.331460941440152</v>
      </c>
      <c r="J1091">
        <v>24.04362318097807</v>
      </c>
      <c r="K1091">
        <v>25.611713365857355</v>
      </c>
      <c r="M1091">
        <v>22.56239872523458</v>
      </c>
      <c r="N1091">
        <v>23.78389317495343</v>
      </c>
      <c r="O1091">
        <v>28.719384985499456</v>
      </c>
      <c r="U1091">
        <v>25.449533724890344</v>
      </c>
      <c r="Y1091">
        <v>25.680603921494715</v>
      </c>
      <c r="Z1091">
        <v>11</v>
      </c>
    </row>
    <row r="1092" spans="4:26" x14ac:dyDescent="0.35">
      <c r="D1092" t="s">
        <v>3212</v>
      </c>
      <c r="E1092" t="s">
        <v>3213</v>
      </c>
      <c r="F1092" t="s">
        <v>3214</v>
      </c>
      <c r="J1092">
        <v>21.218190718280226</v>
      </c>
      <c r="P1092">
        <v>23.406032972969427</v>
      </c>
      <c r="Z1092">
        <v>17</v>
      </c>
    </row>
    <row r="1093" spans="4:26" x14ac:dyDescent="0.35">
      <c r="D1093" t="s">
        <v>3215</v>
      </c>
      <c r="E1093" t="s">
        <v>3216</v>
      </c>
      <c r="F1093" t="s">
        <v>3217</v>
      </c>
      <c r="H1093">
        <v>24.495902681968598</v>
      </c>
      <c r="Q1093">
        <v>22.023983565990804</v>
      </c>
      <c r="Z1093">
        <v>17</v>
      </c>
    </row>
    <row r="1094" spans="4:26" x14ac:dyDescent="0.35">
      <c r="D1094" t="s">
        <v>3218</v>
      </c>
      <c r="E1094" t="s">
        <v>3219</v>
      </c>
      <c r="F1094" t="s">
        <v>3220</v>
      </c>
      <c r="H1094">
        <v>28.743693033894623</v>
      </c>
      <c r="I1094">
        <v>28.191816673818753</v>
      </c>
      <c r="O1094">
        <v>25.52634622406266</v>
      </c>
      <c r="U1094">
        <v>22.911471445569006</v>
      </c>
      <c r="Y1094">
        <v>24.151690850952921</v>
      </c>
      <c r="Z1094">
        <v>14</v>
      </c>
    </row>
    <row r="1095" spans="4:26" x14ac:dyDescent="0.35">
      <c r="D1095" t="s">
        <v>3221</v>
      </c>
      <c r="E1095" t="s">
        <v>3222</v>
      </c>
      <c r="F1095" t="s">
        <v>3223</v>
      </c>
      <c r="G1095">
        <v>25.000993889275108</v>
      </c>
      <c r="K1095">
        <v>25.650652869041068</v>
      </c>
      <c r="L1095">
        <v>31.151607881196593</v>
      </c>
      <c r="M1095">
        <v>24.923664250133136</v>
      </c>
      <c r="O1095">
        <v>25.777615875906854</v>
      </c>
      <c r="R1095">
        <v>24.154036910489523</v>
      </c>
      <c r="T1095">
        <v>27.279517791376087</v>
      </c>
      <c r="V1095">
        <v>28.239131391424632</v>
      </c>
      <c r="W1095">
        <v>30.554708389304398</v>
      </c>
      <c r="Z1095">
        <v>10</v>
      </c>
    </row>
    <row r="1096" spans="4:26" x14ac:dyDescent="0.35">
      <c r="D1096" t="s">
        <v>3224</v>
      </c>
      <c r="E1096" t="s">
        <v>3225</v>
      </c>
      <c r="F1096" t="s">
        <v>3226</v>
      </c>
      <c r="O1096">
        <v>29.509839354128612</v>
      </c>
      <c r="Z1096">
        <v>18</v>
      </c>
    </row>
    <row r="1097" spans="4:26" x14ac:dyDescent="0.35">
      <c r="D1097" t="s">
        <v>3227</v>
      </c>
      <c r="E1097" t="s">
        <v>3228</v>
      </c>
      <c r="F1097" t="s">
        <v>3229</v>
      </c>
      <c r="G1097">
        <v>25.217219945998117</v>
      </c>
      <c r="H1097">
        <v>25.673669986296147</v>
      </c>
      <c r="K1097">
        <v>24.816309482925679</v>
      </c>
      <c r="L1097">
        <v>23.768550535071807</v>
      </c>
      <c r="N1097">
        <v>24.148920261310725</v>
      </c>
      <c r="O1097">
        <v>24.031540940676283</v>
      </c>
      <c r="P1097">
        <v>25.523736261159808</v>
      </c>
      <c r="Q1097">
        <v>25.962087798300605</v>
      </c>
      <c r="U1097">
        <v>25.20263800995443</v>
      </c>
      <c r="Z1097">
        <v>10</v>
      </c>
    </row>
    <row r="1098" spans="4:26" x14ac:dyDescent="0.35">
      <c r="D1098" t="s">
        <v>3230</v>
      </c>
      <c r="E1098" t="s">
        <v>3231</v>
      </c>
      <c r="F1098" t="s">
        <v>3232</v>
      </c>
      <c r="H1098">
        <v>25.643778981257157</v>
      </c>
      <c r="P1098">
        <v>22.843704298690373</v>
      </c>
      <c r="Z1098">
        <v>17</v>
      </c>
    </row>
    <row r="1099" spans="4:26" x14ac:dyDescent="0.35">
      <c r="D1099" t="s">
        <v>3233</v>
      </c>
      <c r="E1099" t="s">
        <v>3234</v>
      </c>
      <c r="F1099" t="s">
        <v>3235</v>
      </c>
      <c r="G1099">
        <v>29.271854481886784</v>
      </c>
      <c r="H1099">
        <v>25.647465919903976</v>
      </c>
      <c r="I1099">
        <v>29.059827927324527</v>
      </c>
      <c r="J1099">
        <v>24.139797717854712</v>
      </c>
      <c r="L1099">
        <v>27.825340848645428</v>
      </c>
      <c r="M1099">
        <v>29.566447982869065</v>
      </c>
      <c r="N1099">
        <v>34.405565956922381</v>
      </c>
      <c r="O1099">
        <v>28.585084321100865</v>
      </c>
      <c r="P1099">
        <v>30.109762423957161</v>
      </c>
      <c r="Q1099">
        <v>26.679550957973216</v>
      </c>
      <c r="V1099">
        <v>25.436780663113076</v>
      </c>
      <c r="Y1099">
        <v>26.817708358359713</v>
      </c>
      <c r="Z1099">
        <v>7</v>
      </c>
    </row>
    <row r="1100" spans="4:26" x14ac:dyDescent="0.35">
      <c r="D1100" t="s">
        <v>3236</v>
      </c>
      <c r="E1100" t="s">
        <v>3237</v>
      </c>
      <c r="F1100" t="s">
        <v>3238</v>
      </c>
      <c r="K1100">
        <v>24.483561920068052</v>
      </c>
      <c r="M1100">
        <v>26.245484559849992</v>
      </c>
      <c r="N1100">
        <v>21.749937538109695</v>
      </c>
      <c r="O1100">
        <v>25.812856022387056</v>
      </c>
      <c r="Q1100">
        <v>25.134782041755162</v>
      </c>
      <c r="W1100">
        <v>25.024650528435661</v>
      </c>
      <c r="Y1100">
        <v>25.724172911509879</v>
      </c>
      <c r="Z1100">
        <v>12</v>
      </c>
    </row>
    <row r="1101" spans="4:26" x14ac:dyDescent="0.35">
      <c r="D1101" t="s">
        <v>3239</v>
      </c>
      <c r="E1101" t="s">
        <v>3240</v>
      </c>
      <c r="F1101" t="s">
        <v>3241</v>
      </c>
      <c r="H1101">
        <v>20.251195896039601</v>
      </c>
      <c r="N1101">
        <v>27.753342245220185</v>
      </c>
      <c r="U1101">
        <v>25.771870772991008</v>
      </c>
      <c r="Z1101">
        <v>16</v>
      </c>
    </row>
    <row r="1102" spans="4:26" x14ac:dyDescent="0.35">
      <c r="D1102" t="s">
        <v>3242</v>
      </c>
      <c r="E1102" t="s">
        <v>3243</v>
      </c>
      <c r="F1102" t="s">
        <v>3244</v>
      </c>
      <c r="I1102">
        <v>26.151977003441008</v>
      </c>
      <c r="Z1102">
        <v>18</v>
      </c>
    </row>
    <row r="1103" spans="4:26" x14ac:dyDescent="0.35">
      <c r="D1103" t="s">
        <v>3245</v>
      </c>
      <c r="E1103" t="s">
        <v>3246</v>
      </c>
      <c r="F1103" t="s">
        <v>3247</v>
      </c>
      <c r="J1103">
        <v>20.72596998265697</v>
      </c>
      <c r="Q1103">
        <v>28.978184635681544</v>
      </c>
      <c r="Y1103">
        <v>22.301792984158755</v>
      </c>
      <c r="Z1103">
        <v>16</v>
      </c>
    </row>
    <row r="1104" spans="4:26" x14ac:dyDescent="0.35">
      <c r="D1104" t="s">
        <v>3248</v>
      </c>
      <c r="E1104" t="s">
        <v>3249</v>
      </c>
      <c r="F1104" t="s">
        <v>3250</v>
      </c>
      <c r="L1104">
        <v>23.898428495651629</v>
      </c>
      <c r="N1104">
        <v>28.566069669902653</v>
      </c>
      <c r="O1104">
        <v>25.562090321662595</v>
      </c>
      <c r="P1104">
        <v>22.9008055549514</v>
      </c>
      <c r="V1104">
        <v>23.048414365973656</v>
      </c>
      <c r="Z1104">
        <v>14</v>
      </c>
    </row>
    <row r="1105" spans="4:26" x14ac:dyDescent="0.35">
      <c r="D1105" t="s">
        <v>3251</v>
      </c>
      <c r="E1105" t="s">
        <v>3252</v>
      </c>
      <c r="F1105" t="s">
        <v>3253</v>
      </c>
      <c r="H1105">
        <v>23.368436388714194</v>
      </c>
      <c r="Z1105">
        <v>18</v>
      </c>
    </row>
    <row r="1106" spans="4:26" x14ac:dyDescent="0.35">
      <c r="D1106" t="s">
        <v>3254</v>
      </c>
      <c r="E1106" t="s">
        <v>3255</v>
      </c>
      <c r="F1106" t="s">
        <v>3256</v>
      </c>
      <c r="J1106">
        <v>21.047788084298965</v>
      </c>
      <c r="Q1106">
        <v>26.209416979218993</v>
      </c>
      <c r="Z1106">
        <v>17</v>
      </c>
    </row>
    <row r="1107" spans="4:26" x14ac:dyDescent="0.35">
      <c r="D1107" t="s">
        <v>3257</v>
      </c>
      <c r="E1107" t="s">
        <v>3258</v>
      </c>
      <c r="F1107" t="s">
        <v>3259</v>
      </c>
      <c r="O1107">
        <v>26.632868265763708</v>
      </c>
      <c r="Z1107">
        <v>18</v>
      </c>
    </row>
    <row r="1108" spans="4:26" x14ac:dyDescent="0.35">
      <c r="D1108" t="s">
        <v>3260</v>
      </c>
      <c r="E1108" t="s">
        <v>3261</v>
      </c>
      <c r="F1108" t="s">
        <v>3262</v>
      </c>
      <c r="J1108">
        <v>22.766725932370438</v>
      </c>
      <c r="Q1108">
        <v>25.082897701415508</v>
      </c>
      <c r="Z1108">
        <v>17</v>
      </c>
    </row>
    <row r="1109" spans="4:26" x14ac:dyDescent="0.35">
      <c r="D1109" t="s">
        <v>3263</v>
      </c>
      <c r="E1109" t="s">
        <v>3264</v>
      </c>
      <c r="F1109" t="s">
        <v>2694</v>
      </c>
      <c r="H1109">
        <v>24.375557060128227</v>
      </c>
      <c r="I1109">
        <v>28.179767673018144</v>
      </c>
      <c r="L1109">
        <v>28.284415686079402</v>
      </c>
      <c r="R1109">
        <v>26.496124396124863</v>
      </c>
      <c r="T1109">
        <v>28.107374863981072</v>
      </c>
      <c r="V1109">
        <v>23.446581174234105</v>
      </c>
      <c r="W1109">
        <v>26.812968531622065</v>
      </c>
      <c r="Z1109">
        <v>12</v>
      </c>
    </row>
    <row r="1110" spans="4:26" x14ac:dyDescent="0.35">
      <c r="D1110" t="s">
        <v>3265</v>
      </c>
      <c r="E1110" t="s">
        <v>3266</v>
      </c>
      <c r="F1110" t="s">
        <v>3267</v>
      </c>
      <c r="H1110">
        <v>25.013855165890856</v>
      </c>
      <c r="Z1110">
        <v>18</v>
      </c>
    </row>
    <row r="1111" spans="4:26" x14ac:dyDescent="0.35">
      <c r="D1111" t="s">
        <v>3268</v>
      </c>
      <c r="E1111" t="s">
        <v>3269</v>
      </c>
      <c r="F1111" t="s">
        <v>3270</v>
      </c>
      <c r="U1111">
        <v>24.856768541842875</v>
      </c>
      <c r="Z1111">
        <v>18</v>
      </c>
    </row>
    <row r="1112" spans="4:26" x14ac:dyDescent="0.35">
      <c r="D1112" t="s">
        <v>3271</v>
      </c>
      <c r="E1112" t="s">
        <v>3272</v>
      </c>
      <c r="F1112" t="s">
        <v>3273</v>
      </c>
      <c r="H1112">
        <v>25.729048511664566</v>
      </c>
      <c r="J1112">
        <v>22.091751534927443</v>
      </c>
      <c r="K1112">
        <v>24.091896653593711</v>
      </c>
      <c r="L1112">
        <v>24.924613040900681</v>
      </c>
      <c r="M1112">
        <v>25.799926523096559</v>
      </c>
      <c r="N1112">
        <v>22.891724009882854</v>
      </c>
      <c r="O1112">
        <v>23.568628803498566</v>
      </c>
      <c r="Q1112">
        <v>27.271817287590292</v>
      </c>
      <c r="U1112">
        <v>25.284841640556181</v>
      </c>
      <c r="V1112">
        <v>23.476887085248194</v>
      </c>
      <c r="W1112">
        <v>25.523365373972023</v>
      </c>
      <c r="Y1112">
        <v>22.437982127336195</v>
      </c>
      <c r="Z1112">
        <v>7</v>
      </c>
    </row>
    <row r="1113" spans="4:26" x14ac:dyDescent="0.35">
      <c r="D1113" t="s">
        <v>3274</v>
      </c>
      <c r="E1113" t="s">
        <v>3275</v>
      </c>
      <c r="F1113" t="s">
        <v>3276</v>
      </c>
      <c r="G1113">
        <v>23.487527146687491</v>
      </c>
      <c r="H1113">
        <v>26.513812448897067</v>
      </c>
      <c r="I1113">
        <v>26.871343812302328</v>
      </c>
      <c r="J1113">
        <v>25.76574251047132</v>
      </c>
      <c r="N1113">
        <v>27.773757831087575</v>
      </c>
      <c r="O1113">
        <v>27.733181591371299</v>
      </c>
      <c r="P1113">
        <v>24.063503171067754</v>
      </c>
      <c r="Q1113">
        <v>28.130354560564591</v>
      </c>
      <c r="R1113">
        <v>24.565910041119878</v>
      </c>
      <c r="U1113">
        <v>27.405619193435047</v>
      </c>
      <c r="Z1113">
        <v>9</v>
      </c>
    </row>
    <row r="1114" spans="4:26" x14ac:dyDescent="0.35">
      <c r="D1114" t="s">
        <v>3277</v>
      </c>
      <c r="E1114" t="s">
        <v>3278</v>
      </c>
      <c r="F1114" t="s">
        <v>3279</v>
      </c>
      <c r="J1114">
        <v>25.386967227981089</v>
      </c>
      <c r="Q1114">
        <v>28.145873554558825</v>
      </c>
      <c r="Z1114">
        <v>17</v>
      </c>
    </row>
    <row r="1115" spans="4:26" x14ac:dyDescent="0.35">
      <c r="D1115" t="s">
        <v>3280</v>
      </c>
      <c r="E1115" t="s">
        <v>3281</v>
      </c>
      <c r="F1115" t="s">
        <v>3282</v>
      </c>
      <c r="H1115">
        <v>28.786349855032199</v>
      </c>
      <c r="Z1115">
        <v>18</v>
      </c>
    </row>
    <row r="1116" spans="4:26" x14ac:dyDescent="0.35">
      <c r="D1116" t="s">
        <v>3283</v>
      </c>
      <c r="E1116" t="s">
        <v>3284</v>
      </c>
      <c r="F1116" t="s">
        <v>3285</v>
      </c>
      <c r="H1116">
        <v>27.51040095236521</v>
      </c>
      <c r="J1116">
        <v>24.344726500909118</v>
      </c>
      <c r="K1116">
        <v>23.663361323983619</v>
      </c>
      <c r="P1116">
        <v>22.957233409563859</v>
      </c>
      <c r="Q1116">
        <v>25.135179449238379</v>
      </c>
      <c r="U1116">
        <v>28.025546094428982</v>
      </c>
      <c r="Z1116">
        <v>13</v>
      </c>
    </row>
    <row r="1117" spans="4:26" x14ac:dyDescent="0.35">
      <c r="D1117" t="s">
        <v>3286</v>
      </c>
      <c r="E1117" t="s">
        <v>3287</v>
      </c>
      <c r="F1117" t="s">
        <v>3288</v>
      </c>
      <c r="G1117">
        <v>26.455433349785569</v>
      </c>
      <c r="H1117">
        <v>34.029346917921686</v>
      </c>
      <c r="I1117">
        <v>32.20560864423399</v>
      </c>
      <c r="L1117">
        <v>26.159582295190411</v>
      </c>
      <c r="M1117">
        <v>23.660147395875438</v>
      </c>
      <c r="N1117">
        <v>29.085784552801275</v>
      </c>
      <c r="O1117">
        <v>26.675505639489216</v>
      </c>
      <c r="Q1117">
        <v>24.531125884675529</v>
      </c>
      <c r="S1117">
        <v>25.281910824446662</v>
      </c>
      <c r="T1117">
        <v>22.455262369138158</v>
      </c>
      <c r="U1117">
        <v>32.527714650663448</v>
      </c>
      <c r="V1117">
        <v>27.956711321588958</v>
      </c>
      <c r="Z1117">
        <v>7</v>
      </c>
    </row>
    <row r="1118" spans="4:26" x14ac:dyDescent="0.35">
      <c r="D1118" t="s">
        <v>3289</v>
      </c>
      <c r="E1118" t="s">
        <v>3290</v>
      </c>
      <c r="F1118" t="s">
        <v>3291</v>
      </c>
      <c r="G1118">
        <v>25.331433528298295</v>
      </c>
      <c r="H1118">
        <v>27.687075079708684</v>
      </c>
      <c r="I1118">
        <v>25.93862558150721</v>
      </c>
      <c r="J1118">
        <v>24.57842748720968</v>
      </c>
      <c r="K1118">
        <v>24.999249100347267</v>
      </c>
      <c r="L1118">
        <v>25.401985823076682</v>
      </c>
      <c r="M1118">
        <v>25.495586415481128</v>
      </c>
      <c r="N1118">
        <v>24.378456733285056</v>
      </c>
      <c r="O1118">
        <v>23.381895755590865</v>
      </c>
      <c r="Q1118">
        <v>22.701626492267678</v>
      </c>
      <c r="U1118">
        <v>28.612986055126385</v>
      </c>
      <c r="W1118">
        <v>25.579956813446156</v>
      </c>
      <c r="Z1118">
        <v>7</v>
      </c>
    </row>
    <row r="1119" spans="4:26" x14ac:dyDescent="0.35">
      <c r="D1119" t="s">
        <v>3292</v>
      </c>
      <c r="E1119" t="s">
        <v>3293</v>
      </c>
      <c r="F1119" t="s">
        <v>3294</v>
      </c>
      <c r="G1119">
        <v>27.228352184372152</v>
      </c>
      <c r="H1119">
        <v>25.67069150674887</v>
      </c>
      <c r="I1119">
        <v>23.194547670788062</v>
      </c>
      <c r="J1119">
        <v>24.82656686431563</v>
      </c>
      <c r="K1119">
        <v>30.19521896411581</v>
      </c>
      <c r="L1119">
        <v>27.541982575169051</v>
      </c>
      <c r="M1119">
        <v>27.450051793640416</v>
      </c>
      <c r="O1119">
        <v>27.572828408658122</v>
      </c>
      <c r="P1119">
        <v>32.739608664531922</v>
      </c>
      <c r="Q1119">
        <v>26.240034278000088</v>
      </c>
      <c r="T1119">
        <v>26.973641756084461</v>
      </c>
      <c r="U1119">
        <v>28.579478676894915</v>
      </c>
      <c r="V1119">
        <v>27.448393302610096</v>
      </c>
      <c r="W1119">
        <v>27.258057596725326</v>
      </c>
      <c r="Y1119">
        <v>29.694870923302947</v>
      </c>
      <c r="Z1119">
        <v>4</v>
      </c>
    </row>
    <row r="1120" spans="4:26" x14ac:dyDescent="0.35">
      <c r="D1120" t="s">
        <v>3295</v>
      </c>
      <c r="E1120" t="s">
        <v>3296</v>
      </c>
      <c r="F1120" t="s">
        <v>3297</v>
      </c>
      <c r="T1120">
        <v>25.857738473276193</v>
      </c>
      <c r="Z1120">
        <v>18</v>
      </c>
    </row>
    <row r="1121" spans="4:26" x14ac:dyDescent="0.35">
      <c r="D1121" t="s">
        <v>3298</v>
      </c>
      <c r="E1121" t="s">
        <v>3299</v>
      </c>
      <c r="F1121" t="s">
        <v>3300</v>
      </c>
      <c r="G1121">
        <v>28.236420350708332</v>
      </c>
      <c r="H1121">
        <v>30.206120820079182</v>
      </c>
      <c r="I1121">
        <v>28.021517245721551</v>
      </c>
      <c r="J1121">
        <v>25.514260077047112</v>
      </c>
      <c r="K1121">
        <v>29.955669788793664</v>
      </c>
      <c r="L1121">
        <v>29.57482646228426</v>
      </c>
      <c r="M1121">
        <v>27.958695377579041</v>
      </c>
      <c r="N1121">
        <v>27.611826829265073</v>
      </c>
      <c r="O1121">
        <v>29.295327933608721</v>
      </c>
      <c r="P1121">
        <v>28.565263545481173</v>
      </c>
      <c r="Q1121">
        <v>26.890814018019206</v>
      </c>
      <c r="R1121">
        <v>26.023738197082739</v>
      </c>
      <c r="T1121">
        <v>27.483866757529789</v>
      </c>
      <c r="U1121">
        <v>31.309584609040844</v>
      </c>
      <c r="V1121">
        <v>27.854629670908469</v>
      </c>
      <c r="W1121">
        <v>26.706366656606939</v>
      </c>
      <c r="Y1121">
        <v>26.44908397254418</v>
      </c>
      <c r="Z1121">
        <v>2</v>
      </c>
    </row>
    <row r="1122" spans="4:26" x14ac:dyDescent="0.35">
      <c r="D1122" t="s">
        <v>3301</v>
      </c>
      <c r="E1122" t="s">
        <v>3302</v>
      </c>
      <c r="F1122" t="s">
        <v>3303</v>
      </c>
      <c r="G1122">
        <v>22.031015947236714</v>
      </c>
      <c r="H1122">
        <v>28.0996680804409</v>
      </c>
      <c r="I1122">
        <v>27.048273252801987</v>
      </c>
      <c r="J1122">
        <v>28.519384928060791</v>
      </c>
      <c r="K1122">
        <v>27.438503634395303</v>
      </c>
      <c r="L1122">
        <v>26.652374397308979</v>
      </c>
      <c r="M1122">
        <v>25.658146093806668</v>
      </c>
      <c r="N1122">
        <v>27.725935868456176</v>
      </c>
      <c r="O1122">
        <v>26.5511909061639</v>
      </c>
      <c r="P1122">
        <v>26.060106520156534</v>
      </c>
      <c r="Q1122">
        <v>30.076183950870075</v>
      </c>
      <c r="U1122">
        <v>25.862819836543952</v>
      </c>
      <c r="V1122">
        <v>26.445666481837563</v>
      </c>
      <c r="W1122">
        <v>26.254575612948937</v>
      </c>
      <c r="Y1122">
        <v>26.033556081088573</v>
      </c>
      <c r="Z1122">
        <v>4</v>
      </c>
    </row>
    <row r="1123" spans="4:26" x14ac:dyDescent="0.35">
      <c r="D1123" t="s">
        <v>3304</v>
      </c>
      <c r="E1123" t="s">
        <v>3305</v>
      </c>
      <c r="F1123" t="s">
        <v>3306</v>
      </c>
      <c r="G1123">
        <v>24.020272273438522</v>
      </c>
      <c r="H1123">
        <v>27.420899177667831</v>
      </c>
      <c r="K1123">
        <v>25.806517418331289</v>
      </c>
      <c r="M1123">
        <v>28.622558386163167</v>
      </c>
      <c r="N1123">
        <v>24.078620209317041</v>
      </c>
      <c r="O1123">
        <v>31.168393092158983</v>
      </c>
      <c r="P1123">
        <v>32.102751944903758</v>
      </c>
      <c r="R1123">
        <v>27.224547608329853</v>
      </c>
      <c r="T1123">
        <v>25.030918820602238</v>
      </c>
      <c r="U1123">
        <v>26.452390175365466</v>
      </c>
      <c r="V1123">
        <v>25.696957553692567</v>
      </c>
      <c r="Y1123">
        <v>29.059581068917119</v>
      </c>
      <c r="Z1123">
        <v>7</v>
      </c>
    </row>
    <row r="1124" spans="4:26" x14ac:dyDescent="0.35">
      <c r="D1124" t="s">
        <v>3307</v>
      </c>
      <c r="E1124" t="s">
        <v>3308</v>
      </c>
      <c r="F1124" t="s">
        <v>3309</v>
      </c>
      <c r="H1124">
        <v>25.480444540273847</v>
      </c>
      <c r="I1124">
        <v>24.702152600625173</v>
      </c>
      <c r="Q1124">
        <v>23.138358055667691</v>
      </c>
      <c r="U1124">
        <v>23.624499752200109</v>
      </c>
      <c r="Z1124">
        <v>15</v>
      </c>
    </row>
    <row r="1125" spans="4:26" x14ac:dyDescent="0.35">
      <c r="D1125" t="s">
        <v>3310</v>
      </c>
      <c r="E1125" t="s">
        <v>3311</v>
      </c>
      <c r="F1125" t="s">
        <v>3312</v>
      </c>
      <c r="H1125">
        <v>27.315204641011238</v>
      </c>
      <c r="J1125">
        <v>25.55208912843247</v>
      </c>
      <c r="Q1125">
        <v>28.073257696820736</v>
      </c>
      <c r="U1125">
        <v>23.490495920165884</v>
      </c>
      <c r="Z1125">
        <v>15</v>
      </c>
    </row>
    <row r="1126" spans="4:26" x14ac:dyDescent="0.35">
      <c r="D1126" t="s">
        <v>3313</v>
      </c>
      <c r="E1126" t="s">
        <v>3314</v>
      </c>
      <c r="F1126" t="s">
        <v>3315</v>
      </c>
      <c r="G1126">
        <v>26.245589987759363</v>
      </c>
      <c r="H1126">
        <v>23.565656021771801</v>
      </c>
      <c r="L1126">
        <v>22.370806715227506</v>
      </c>
      <c r="N1126">
        <v>24.746471574307403</v>
      </c>
      <c r="U1126">
        <v>26.412589416270869</v>
      </c>
      <c r="Z1126">
        <v>14</v>
      </c>
    </row>
    <row r="1127" spans="4:26" x14ac:dyDescent="0.35">
      <c r="D1127" t="s">
        <v>3316</v>
      </c>
      <c r="E1127" t="s">
        <v>3317</v>
      </c>
      <c r="F1127" t="s">
        <v>3318</v>
      </c>
      <c r="N1127">
        <v>23.394803491770332</v>
      </c>
      <c r="O1127">
        <v>26.725291645768035</v>
      </c>
      <c r="Z1127">
        <v>17</v>
      </c>
    </row>
    <row r="1128" spans="4:26" x14ac:dyDescent="0.35">
      <c r="D1128" t="s">
        <v>3319</v>
      </c>
      <c r="E1128" t="s">
        <v>3320</v>
      </c>
      <c r="F1128" t="s">
        <v>3321</v>
      </c>
      <c r="G1128">
        <v>29.056422928482906</v>
      </c>
      <c r="O1128">
        <v>27.60284555887155</v>
      </c>
      <c r="U1128">
        <v>22.433303102324928</v>
      </c>
      <c r="Z1128">
        <v>16</v>
      </c>
    </row>
    <row r="1129" spans="4:26" x14ac:dyDescent="0.35">
      <c r="D1129" t="s">
        <v>3322</v>
      </c>
      <c r="E1129" t="s">
        <v>3323</v>
      </c>
      <c r="F1129" t="s">
        <v>3324</v>
      </c>
      <c r="P1129">
        <v>21.655445995595212</v>
      </c>
      <c r="Z1129">
        <v>18</v>
      </c>
    </row>
    <row r="1130" spans="4:26" x14ac:dyDescent="0.35">
      <c r="D1130" t="s">
        <v>3325</v>
      </c>
      <c r="E1130" t="s">
        <v>3326</v>
      </c>
      <c r="F1130" t="s">
        <v>3327</v>
      </c>
      <c r="H1130">
        <v>29.311479435196148</v>
      </c>
      <c r="I1130">
        <v>29.392884952842223</v>
      </c>
      <c r="L1130">
        <v>29.86618706998372</v>
      </c>
      <c r="M1130">
        <v>27.954279199482507</v>
      </c>
      <c r="N1130">
        <v>29.04444005884119</v>
      </c>
      <c r="P1130">
        <v>30.214122540793145</v>
      </c>
      <c r="R1130">
        <v>34.929270535018873</v>
      </c>
      <c r="T1130">
        <v>32.208826823319903</v>
      </c>
      <c r="U1130">
        <v>26.602066387076793</v>
      </c>
      <c r="V1130">
        <v>31.527874278354641</v>
      </c>
      <c r="W1130">
        <v>30.059351084800802</v>
      </c>
      <c r="Z1130">
        <v>8</v>
      </c>
    </row>
    <row r="1131" spans="4:26" x14ac:dyDescent="0.35">
      <c r="D1131" t="s">
        <v>3328</v>
      </c>
      <c r="E1131" t="s">
        <v>3329</v>
      </c>
      <c r="F1131" t="s">
        <v>3330</v>
      </c>
      <c r="H1131">
        <v>25.155055143223304</v>
      </c>
      <c r="U1131">
        <v>24.494212632785409</v>
      </c>
      <c r="Z1131">
        <v>17</v>
      </c>
    </row>
    <row r="1132" spans="4:26" x14ac:dyDescent="0.35">
      <c r="D1132" t="s">
        <v>3331</v>
      </c>
      <c r="E1132" t="s">
        <v>3332</v>
      </c>
      <c r="F1132" t="s">
        <v>3333</v>
      </c>
      <c r="G1132">
        <v>28.284618294207679</v>
      </c>
      <c r="H1132">
        <v>25.048022743053998</v>
      </c>
      <c r="K1132">
        <v>29.490181940311832</v>
      </c>
      <c r="L1132">
        <v>26.978976025419257</v>
      </c>
      <c r="M1132">
        <v>26.103223806932199</v>
      </c>
      <c r="N1132">
        <v>26.147759860508682</v>
      </c>
      <c r="O1132">
        <v>25.570606107102474</v>
      </c>
      <c r="P1132">
        <v>28.22136637045401</v>
      </c>
      <c r="Q1132">
        <v>26.978179160912042</v>
      </c>
      <c r="R1132">
        <v>25.27472869586634</v>
      </c>
      <c r="T1132">
        <v>24.087114261125322</v>
      </c>
      <c r="U1132">
        <v>28.361853476358565</v>
      </c>
      <c r="V1132">
        <v>27.778967936141868</v>
      </c>
      <c r="Z1132">
        <v>6</v>
      </c>
    </row>
    <row r="1133" spans="4:26" x14ac:dyDescent="0.35">
      <c r="D1133" t="s">
        <v>3334</v>
      </c>
      <c r="E1133" t="s">
        <v>3335</v>
      </c>
      <c r="F1133" t="s">
        <v>3336</v>
      </c>
      <c r="H1133">
        <v>23.68585669422378</v>
      </c>
      <c r="I1133">
        <v>23.238449495122566</v>
      </c>
      <c r="Q1133">
        <v>22.413405320909288</v>
      </c>
      <c r="U1133">
        <v>24.202745270888862</v>
      </c>
      <c r="Z1133">
        <v>15</v>
      </c>
    </row>
    <row r="1134" spans="4:26" x14ac:dyDescent="0.35">
      <c r="D1134" t="s">
        <v>3337</v>
      </c>
      <c r="E1134" t="s">
        <v>3338</v>
      </c>
      <c r="F1134" t="s">
        <v>3339</v>
      </c>
      <c r="J1134">
        <v>27.122412377972388</v>
      </c>
      <c r="L1134">
        <v>23.223934637369538</v>
      </c>
      <c r="Z1134">
        <v>17</v>
      </c>
    </row>
    <row r="1135" spans="4:26" x14ac:dyDescent="0.35">
      <c r="D1135" t="s">
        <v>3340</v>
      </c>
      <c r="E1135" t="s">
        <v>3341</v>
      </c>
      <c r="F1135" t="s">
        <v>62</v>
      </c>
      <c r="J1135">
        <v>25.191990921289534</v>
      </c>
      <c r="N1135">
        <v>23.320471974314344</v>
      </c>
      <c r="P1135">
        <v>26.468082770612984</v>
      </c>
      <c r="Q1135">
        <v>26.966666266747048</v>
      </c>
      <c r="U1135">
        <v>24.760835860899903</v>
      </c>
      <c r="Z1135">
        <v>14</v>
      </c>
    </row>
    <row r="1136" spans="4:26" x14ac:dyDescent="0.35">
      <c r="D1136" t="s">
        <v>3342</v>
      </c>
      <c r="E1136" t="s">
        <v>3343</v>
      </c>
      <c r="F1136" t="s">
        <v>3344</v>
      </c>
      <c r="H1136">
        <v>27.573842003147323</v>
      </c>
      <c r="U1136">
        <v>25.783039212437433</v>
      </c>
      <c r="Z1136">
        <v>17</v>
      </c>
    </row>
    <row r="1137" spans="4:26" x14ac:dyDescent="0.35">
      <c r="D1137" t="s">
        <v>3345</v>
      </c>
      <c r="E1137" t="s">
        <v>3346</v>
      </c>
      <c r="F1137" t="s">
        <v>3347</v>
      </c>
      <c r="H1137">
        <v>21.695730405066325</v>
      </c>
      <c r="J1137">
        <v>27.238491860144155</v>
      </c>
      <c r="N1137">
        <v>24.701912050918146</v>
      </c>
      <c r="P1137">
        <v>22.590034229693213</v>
      </c>
      <c r="Q1137">
        <v>26.588985436829454</v>
      </c>
      <c r="Y1137">
        <v>22.862718127660958</v>
      </c>
      <c r="Z1137">
        <v>13</v>
      </c>
    </row>
    <row r="1138" spans="4:26" x14ac:dyDescent="0.35">
      <c r="D1138" t="s">
        <v>3348</v>
      </c>
      <c r="E1138" t="s">
        <v>3349</v>
      </c>
      <c r="F1138" t="s">
        <v>3350</v>
      </c>
      <c r="J1138">
        <v>27.744318730876341</v>
      </c>
      <c r="O1138">
        <v>27.93080333369079</v>
      </c>
      <c r="Q1138">
        <v>21.739527544979289</v>
      </c>
      <c r="Z1138">
        <v>16</v>
      </c>
    </row>
    <row r="1139" spans="4:26" x14ac:dyDescent="0.35">
      <c r="D1139" t="s">
        <v>3351</v>
      </c>
      <c r="E1139" t="s">
        <v>3352</v>
      </c>
      <c r="F1139" t="s">
        <v>3353</v>
      </c>
      <c r="G1139">
        <v>30.913135928403999</v>
      </c>
      <c r="H1139">
        <v>29.936057729954719</v>
      </c>
      <c r="I1139">
        <v>35.27363323894388</v>
      </c>
      <c r="K1139">
        <v>33.83117431996196</v>
      </c>
      <c r="L1139">
        <v>31.981510775578951</v>
      </c>
      <c r="M1139">
        <v>34.675054882952622</v>
      </c>
      <c r="N1139">
        <v>22.449851655271075</v>
      </c>
      <c r="O1139">
        <v>35.130552828024328</v>
      </c>
      <c r="P1139">
        <v>29.010281748342049</v>
      </c>
      <c r="Q1139">
        <v>29.104546424485648</v>
      </c>
      <c r="R1139">
        <v>22.879083623250494</v>
      </c>
      <c r="S1139">
        <v>25.911307999287445</v>
      </c>
      <c r="T1139">
        <v>33.680053847289777</v>
      </c>
      <c r="U1139">
        <v>34.755535031118356</v>
      </c>
      <c r="V1139">
        <v>24.343173886594187</v>
      </c>
      <c r="W1139">
        <v>32.101974907590183</v>
      </c>
      <c r="X1139">
        <v>24.833320522069439</v>
      </c>
      <c r="Y1139">
        <v>26.935337603759802</v>
      </c>
      <c r="Z1139">
        <v>1</v>
      </c>
    </row>
    <row r="1140" spans="4:26" x14ac:dyDescent="0.35">
      <c r="D1140" t="s">
        <v>3354</v>
      </c>
      <c r="E1140" t="s">
        <v>3355</v>
      </c>
      <c r="F1140" t="s">
        <v>3356</v>
      </c>
      <c r="H1140">
        <v>22.822747416600912</v>
      </c>
      <c r="U1140">
        <v>23.440663078577714</v>
      </c>
      <c r="Z1140">
        <v>17</v>
      </c>
    </row>
    <row r="1141" spans="4:26" x14ac:dyDescent="0.35">
      <c r="D1141" t="s">
        <v>3357</v>
      </c>
      <c r="E1141" t="s">
        <v>3358</v>
      </c>
      <c r="F1141" t="s">
        <v>3359</v>
      </c>
      <c r="G1141">
        <v>24.997062787392053</v>
      </c>
      <c r="H1141">
        <v>29.265956108723305</v>
      </c>
      <c r="K1141">
        <v>27.999544819111247</v>
      </c>
      <c r="L1141">
        <v>26.487811747270129</v>
      </c>
      <c r="M1141">
        <v>28.888103543526373</v>
      </c>
      <c r="N1141">
        <v>30.524498999657453</v>
      </c>
      <c r="O1141">
        <v>26.545706529147299</v>
      </c>
      <c r="P1141">
        <v>25.53016858159226</v>
      </c>
      <c r="Q1141">
        <v>26.050779276272742</v>
      </c>
      <c r="T1141">
        <v>24.599462964725781</v>
      </c>
      <c r="U1141">
        <v>26.687980381607069</v>
      </c>
      <c r="W1141">
        <v>23.157376235367021</v>
      </c>
      <c r="Y1141">
        <v>27.642070095599994</v>
      </c>
      <c r="Z1141">
        <v>6</v>
      </c>
    </row>
    <row r="1142" spans="4:26" x14ac:dyDescent="0.35">
      <c r="D1142" t="s">
        <v>3360</v>
      </c>
      <c r="E1142" t="s">
        <v>3361</v>
      </c>
      <c r="F1142" t="s">
        <v>3362</v>
      </c>
      <c r="Q1142">
        <v>23.800161336170323</v>
      </c>
      <c r="Z1142">
        <v>18</v>
      </c>
    </row>
    <row r="1143" spans="4:26" x14ac:dyDescent="0.35">
      <c r="D1143" t="s">
        <v>3363</v>
      </c>
      <c r="E1143" t="s">
        <v>3364</v>
      </c>
      <c r="F1143" t="s">
        <v>3365</v>
      </c>
      <c r="V1143">
        <v>24.682376565785262</v>
      </c>
      <c r="Z1143">
        <v>18</v>
      </c>
    </row>
    <row r="1144" spans="4:26" x14ac:dyDescent="0.35">
      <c r="D1144" t="s">
        <v>3366</v>
      </c>
      <c r="E1144" t="s">
        <v>3367</v>
      </c>
      <c r="F1144" t="s">
        <v>3368</v>
      </c>
      <c r="G1144">
        <v>28.524512916002497</v>
      </c>
      <c r="H1144">
        <v>29.720031915415802</v>
      </c>
      <c r="I1144">
        <v>27.326309372153428</v>
      </c>
      <c r="J1144">
        <v>30.263056761109862</v>
      </c>
      <c r="K1144">
        <v>31.339500597992608</v>
      </c>
      <c r="L1144">
        <v>28.718869028793872</v>
      </c>
      <c r="M1144">
        <v>30.027294763986571</v>
      </c>
      <c r="N1144">
        <v>32.444022696226156</v>
      </c>
      <c r="O1144">
        <v>30.448295324999698</v>
      </c>
      <c r="P1144">
        <v>33.420648131968498</v>
      </c>
      <c r="Q1144">
        <v>26.903983120694026</v>
      </c>
      <c r="R1144">
        <v>31.544471431206418</v>
      </c>
      <c r="T1144">
        <v>31.108661263269155</v>
      </c>
      <c r="U1144">
        <v>29.657865156105427</v>
      </c>
      <c r="V1144">
        <v>29.796184040716476</v>
      </c>
      <c r="W1144">
        <v>29.787534975525592</v>
      </c>
      <c r="Y1144">
        <v>29.956871423463539</v>
      </c>
      <c r="Z1144">
        <v>2</v>
      </c>
    </row>
    <row r="1145" spans="4:26" x14ac:dyDescent="0.35">
      <c r="D1145" t="s">
        <v>3369</v>
      </c>
      <c r="E1145" t="s">
        <v>3370</v>
      </c>
      <c r="F1145" t="s">
        <v>3371</v>
      </c>
      <c r="H1145">
        <v>24.251148499338303</v>
      </c>
      <c r="M1145">
        <v>28.818054871834615</v>
      </c>
      <c r="P1145">
        <v>29.312572035694799</v>
      </c>
      <c r="Y1145">
        <v>24.339514729401749</v>
      </c>
      <c r="Z1145">
        <v>15</v>
      </c>
    </row>
    <row r="1146" spans="4:26" x14ac:dyDescent="0.35">
      <c r="D1146" t="s">
        <v>3372</v>
      </c>
      <c r="E1146" t="s">
        <v>3373</v>
      </c>
      <c r="F1146" t="s">
        <v>3374</v>
      </c>
      <c r="H1146">
        <v>26.20453816984277</v>
      </c>
      <c r="I1146">
        <v>28.216910671172517</v>
      </c>
      <c r="J1146">
        <v>26.914610819899071</v>
      </c>
      <c r="K1146">
        <v>25.143539034325524</v>
      </c>
      <c r="L1146">
        <v>23.322427755538421</v>
      </c>
      <c r="N1146">
        <v>25.671117161580167</v>
      </c>
      <c r="P1146">
        <v>23.942619156482156</v>
      </c>
      <c r="Q1146">
        <v>29.353175886591796</v>
      </c>
      <c r="U1146">
        <v>27.047779801711403</v>
      </c>
      <c r="Z1146">
        <v>10</v>
      </c>
    </row>
    <row r="1147" spans="4:26" x14ac:dyDescent="0.35">
      <c r="D1147" t="s">
        <v>3375</v>
      </c>
      <c r="E1147" t="s">
        <v>3376</v>
      </c>
      <c r="F1147" t="s">
        <v>3377</v>
      </c>
      <c r="G1147">
        <v>26.204222706134193</v>
      </c>
      <c r="H1147">
        <v>31.778741018196513</v>
      </c>
      <c r="I1147">
        <v>27.620063058555605</v>
      </c>
      <c r="J1147">
        <v>27.937171556521701</v>
      </c>
      <c r="K1147">
        <v>29.056335629632219</v>
      </c>
      <c r="L1147">
        <v>28.699121733601402</v>
      </c>
      <c r="M1147">
        <v>29.044961839632343</v>
      </c>
      <c r="N1147">
        <v>31.128979532081072</v>
      </c>
      <c r="O1147">
        <v>28.718117070363476</v>
      </c>
      <c r="P1147">
        <v>28.007159356002258</v>
      </c>
      <c r="Q1147">
        <v>27.195507727766739</v>
      </c>
      <c r="R1147">
        <v>31.414134820443429</v>
      </c>
      <c r="T1147">
        <v>29.712167051676477</v>
      </c>
      <c r="U1147">
        <v>29.86729487308974</v>
      </c>
      <c r="V1147">
        <v>27.77332413577161</v>
      </c>
      <c r="W1147">
        <v>30.1490324296872</v>
      </c>
      <c r="Y1147">
        <v>24.203745727248329</v>
      </c>
      <c r="Z1147">
        <v>2</v>
      </c>
    </row>
    <row r="1148" spans="4:26" x14ac:dyDescent="0.35">
      <c r="D1148" t="s">
        <v>3378</v>
      </c>
      <c r="E1148" t="s">
        <v>3379</v>
      </c>
      <c r="F1148" t="s">
        <v>3380</v>
      </c>
      <c r="H1148">
        <v>28.097713137892942</v>
      </c>
      <c r="I1148">
        <v>26.406028067807846</v>
      </c>
      <c r="K1148">
        <v>30.136954701396753</v>
      </c>
      <c r="L1148">
        <v>28.168258630720544</v>
      </c>
      <c r="M1148">
        <v>28.604301658715961</v>
      </c>
      <c r="Q1148">
        <v>30.345407467883255</v>
      </c>
      <c r="R1148">
        <v>23.814934838908218</v>
      </c>
      <c r="U1148">
        <v>30.399955539320562</v>
      </c>
      <c r="W1148">
        <v>25.003115967934363</v>
      </c>
      <c r="Z1148">
        <v>10</v>
      </c>
    </row>
    <row r="1149" spans="4:26" x14ac:dyDescent="0.35">
      <c r="D1149" t="s">
        <v>3381</v>
      </c>
      <c r="E1149" t="s">
        <v>3382</v>
      </c>
      <c r="F1149" t="s">
        <v>3383</v>
      </c>
      <c r="H1149">
        <v>25.131100995399589</v>
      </c>
      <c r="L1149">
        <v>22.574348337960714</v>
      </c>
      <c r="N1149">
        <v>24.286636790497358</v>
      </c>
      <c r="O1149">
        <v>24.129403930422821</v>
      </c>
      <c r="P1149">
        <v>23.474179386101852</v>
      </c>
      <c r="U1149">
        <v>24.990900785442197</v>
      </c>
      <c r="Z1149">
        <v>13</v>
      </c>
    </row>
    <row r="1150" spans="4:26" x14ac:dyDescent="0.35">
      <c r="D1150" t="s">
        <v>3384</v>
      </c>
      <c r="E1150" t="s">
        <v>3385</v>
      </c>
      <c r="F1150" t="s">
        <v>3386</v>
      </c>
      <c r="H1150">
        <v>29.270293647586175</v>
      </c>
      <c r="U1150">
        <v>27.155302252102381</v>
      </c>
      <c r="V1150">
        <v>27.779650851594575</v>
      </c>
      <c r="Z1150">
        <v>16</v>
      </c>
    </row>
    <row r="1151" spans="4:26" x14ac:dyDescent="0.35">
      <c r="D1151" t="s">
        <v>3387</v>
      </c>
      <c r="E1151" t="s">
        <v>3388</v>
      </c>
      <c r="F1151" t="s">
        <v>3389</v>
      </c>
      <c r="G1151">
        <v>27.831800580625881</v>
      </c>
      <c r="J1151">
        <v>22.156201147118221</v>
      </c>
      <c r="L1151">
        <v>26.12756917009575</v>
      </c>
      <c r="M1151">
        <v>24.818558091328573</v>
      </c>
      <c r="N1151">
        <v>31.095349386270339</v>
      </c>
      <c r="O1151">
        <v>30.502186137483445</v>
      </c>
      <c r="T1151">
        <v>25.117143811440862</v>
      </c>
      <c r="U1151">
        <v>23.610443876919433</v>
      </c>
      <c r="Z1151">
        <v>11</v>
      </c>
    </row>
    <row r="1152" spans="4:26" x14ac:dyDescent="0.35">
      <c r="D1152" t="s">
        <v>3390</v>
      </c>
      <c r="E1152" t="s">
        <v>3391</v>
      </c>
      <c r="F1152" t="s">
        <v>3392</v>
      </c>
      <c r="H1152">
        <v>28.440009909825605</v>
      </c>
      <c r="J1152">
        <v>31.974000123803943</v>
      </c>
      <c r="L1152">
        <v>26.795993737806171</v>
      </c>
      <c r="M1152">
        <v>24.5356164608726</v>
      </c>
      <c r="N1152">
        <v>25.497522795430562</v>
      </c>
      <c r="O1152">
        <v>26.079089621030764</v>
      </c>
      <c r="P1152">
        <v>24.637680674096323</v>
      </c>
      <c r="Q1152">
        <v>37.016036106165963</v>
      </c>
      <c r="U1152">
        <v>23.375193188075595</v>
      </c>
      <c r="Y1152">
        <v>23.889585007120719</v>
      </c>
      <c r="Z1152">
        <v>9</v>
      </c>
    </row>
    <row r="1153" spans="4:26" x14ac:dyDescent="0.35">
      <c r="D1153" t="s">
        <v>3393</v>
      </c>
      <c r="E1153" t="s">
        <v>3394</v>
      </c>
      <c r="F1153" t="s">
        <v>3395</v>
      </c>
      <c r="H1153">
        <v>26.636221156787045</v>
      </c>
      <c r="Z1153">
        <v>18</v>
      </c>
    </row>
    <row r="1154" spans="4:26" x14ac:dyDescent="0.35">
      <c r="D1154" t="s">
        <v>3396</v>
      </c>
      <c r="E1154" t="s">
        <v>3397</v>
      </c>
      <c r="F1154" t="s">
        <v>3398</v>
      </c>
      <c r="G1154">
        <v>25.894944360108088</v>
      </c>
      <c r="K1154">
        <v>25.864289454550413</v>
      </c>
      <c r="P1154">
        <v>33.108633435061343</v>
      </c>
      <c r="V1154">
        <v>28.528169930643486</v>
      </c>
      <c r="Y1154">
        <v>31.607961787548103</v>
      </c>
      <c r="Z1154">
        <v>14</v>
      </c>
    </row>
    <row r="1155" spans="4:26" x14ac:dyDescent="0.35">
      <c r="D1155" t="s">
        <v>3399</v>
      </c>
      <c r="E1155" t="s">
        <v>3400</v>
      </c>
      <c r="F1155" t="s">
        <v>3401</v>
      </c>
      <c r="G1155">
        <v>29.449593123756735</v>
      </c>
      <c r="H1155">
        <v>28.256205774053662</v>
      </c>
      <c r="J1155">
        <v>29.099810926782997</v>
      </c>
      <c r="K1155">
        <v>29.145731375121493</v>
      </c>
      <c r="L1155">
        <v>28.803618449797852</v>
      </c>
      <c r="M1155">
        <v>29.500356850636273</v>
      </c>
      <c r="N1155">
        <v>26.028379029007759</v>
      </c>
      <c r="O1155">
        <v>28.303406281741417</v>
      </c>
      <c r="P1155">
        <v>29.831972612483714</v>
      </c>
      <c r="Q1155">
        <v>28.207170327069864</v>
      </c>
      <c r="R1155">
        <v>27.484311286590852</v>
      </c>
      <c r="T1155">
        <v>25.993999662267949</v>
      </c>
      <c r="U1155">
        <v>27.131170892680569</v>
      </c>
      <c r="V1155">
        <v>31.34381057102166</v>
      </c>
      <c r="W1155">
        <v>26.778808664009659</v>
      </c>
      <c r="Y1155">
        <v>26.231527894186861</v>
      </c>
      <c r="Z1155">
        <v>3</v>
      </c>
    </row>
    <row r="1156" spans="4:26" x14ac:dyDescent="0.35">
      <c r="D1156" t="s">
        <v>3402</v>
      </c>
      <c r="E1156" t="s">
        <v>3403</v>
      </c>
      <c r="F1156" t="s">
        <v>3404</v>
      </c>
      <c r="J1156">
        <v>24.832937512778351</v>
      </c>
      <c r="Z1156">
        <v>18</v>
      </c>
    </row>
    <row r="1157" spans="4:26" x14ac:dyDescent="0.35">
      <c r="D1157" t="s">
        <v>3405</v>
      </c>
      <c r="E1157" t="s">
        <v>3406</v>
      </c>
      <c r="F1157" t="s">
        <v>3407</v>
      </c>
      <c r="G1157">
        <v>27.844406360711353</v>
      </c>
      <c r="H1157">
        <v>32.628175821938413</v>
      </c>
      <c r="I1157">
        <v>29.822593719750618</v>
      </c>
      <c r="J1157">
        <v>31.100877803340406</v>
      </c>
      <c r="K1157">
        <v>32.717307695802106</v>
      </c>
      <c r="L1157">
        <v>30.784989896510609</v>
      </c>
      <c r="M1157">
        <v>31.932811148772476</v>
      </c>
      <c r="N1157">
        <v>32.156393895755627</v>
      </c>
      <c r="O1157">
        <v>32.624584345307767</v>
      </c>
      <c r="P1157">
        <v>33.73659772450965</v>
      </c>
      <c r="Q1157">
        <v>32.189568405640678</v>
      </c>
      <c r="R1157">
        <v>28.990367859752933</v>
      </c>
      <c r="T1157">
        <v>29.286242549575459</v>
      </c>
      <c r="U1157">
        <v>31.723532949535127</v>
      </c>
      <c r="V1157">
        <v>31.750935056519083</v>
      </c>
      <c r="W1157">
        <v>30.262847080604885</v>
      </c>
      <c r="Y1157">
        <v>30.34163550958332</v>
      </c>
      <c r="Z1157">
        <v>2</v>
      </c>
    </row>
    <row r="1158" spans="4:26" x14ac:dyDescent="0.35">
      <c r="D1158" t="s">
        <v>3408</v>
      </c>
      <c r="E1158" t="s">
        <v>3409</v>
      </c>
      <c r="F1158" t="s">
        <v>3410</v>
      </c>
      <c r="G1158">
        <v>31.0672648334975</v>
      </c>
      <c r="H1158">
        <v>26.133531164812165</v>
      </c>
      <c r="J1158">
        <v>23.397380215526425</v>
      </c>
      <c r="K1158">
        <v>33.172148443680825</v>
      </c>
      <c r="M1158">
        <v>36.249224743226925</v>
      </c>
      <c r="N1158">
        <v>26.591445652976404</v>
      </c>
      <c r="O1158">
        <v>26.968565636845639</v>
      </c>
      <c r="P1158">
        <v>35.747501942799964</v>
      </c>
      <c r="Q1158">
        <v>28.184132360722639</v>
      </c>
      <c r="T1158">
        <v>31.392845564324634</v>
      </c>
      <c r="U1158">
        <v>27.833433799259538</v>
      </c>
      <c r="V1158">
        <v>25.07608610429412</v>
      </c>
      <c r="Y1158">
        <v>31.859993165801381</v>
      </c>
      <c r="Z1158">
        <v>6</v>
      </c>
    </row>
    <row r="1159" spans="4:26" x14ac:dyDescent="0.35">
      <c r="D1159" t="s">
        <v>3411</v>
      </c>
      <c r="E1159" t="s">
        <v>3412</v>
      </c>
      <c r="F1159" t="s">
        <v>3413</v>
      </c>
      <c r="G1159">
        <v>31.484455767288086</v>
      </c>
      <c r="H1159">
        <v>27.652470401856728</v>
      </c>
      <c r="I1159">
        <v>26.988091962468786</v>
      </c>
      <c r="J1159">
        <v>29.679024582305455</v>
      </c>
      <c r="K1159">
        <v>32.195645384871121</v>
      </c>
      <c r="L1159">
        <v>31.786511584545419</v>
      </c>
      <c r="M1159">
        <v>30.029236414004941</v>
      </c>
      <c r="N1159">
        <v>28.531232825143153</v>
      </c>
      <c r="O1159">
        <v>29.803596634971043</v>
      </c>
      <c r="P1159">
        <v>31.979719987528249</v>
      </c>
      <c r="Q1159">
        <v>29.690638209166018</v>
      </c>
      <c r="R1159">
        <v>27.23792044602061</v>
      </c>
      <c r="T1159">
        <v>27.72861322685603</v>
      </c>
      <c r="U1159">
        <v>29.301946369323439</v>
      </c>
      <c r="V1159">
        <v>32.610517402598155</v>
      </c>
      <c r="W1159">
        <v>27.336885970946785</v>
      </c>
      <c r="Y1159">
        <v>28.27070468903387</v>
      </c>
      <c r="Z1159">
        <v>2</v>
      </c>
    </row>
    <row r="1160" spans="4:26" x14ac:dyDescent="0.35">
      <c r="D1160" t="s">
        <v>3414</v>
      </c>
      <c r="E1160" t="s">
        <v>3415</v>
      </c>
      <c r="F1160" t="s">
        <v>3416</v>
      </c>
      <c r="G1160">
        <v>25.245856460804024</v>
      </c>
      <c r="H1160">
        <v>28.855977797655477</v>
      </c>
      <c r="I1160">
        <v>28.315834485650953</v>
      </c>
      <c r="K1160">
        <v>25.344036731653542</v>
      </c>
      <c r="L1160">
        <v>27.072338949419716</v>
      </c>
      <c r="M1160">
        <v>26.325942964580179</v>
      </c>
      <c r="N1160">
        <v>25.805406203984656</v>
      </c>
      <c r="O1160">
        <v>24.79082444290686</v>
      </c>
      <c r="P1160">
        <v>22.248168884479156</v>
      </c>
      <c r="Q1160">
        <v>27.290204510312499</v>
      </c>
      <c r="U1160">
        <v>28.411641146826764</v>
      </c>
      <c r="W1160">
        <v>22.672106430658072</v>
      </c>
      <c r="Y1160">
        <v>23.512234825729788</v>
      </c>
      <c r="Z1160">
        <v>6</v>
      </c>
    </row>
    <row r="1161" spans="4:26" x14ac:dyDescent="0.35">
      <c r="D1161" t="s">
        <v>3417</v>
      </c>
      <c r="E1161" t="s">
        <v>3418</v>
      </c>
      <c r="F1161" t="s">
        <v>3419</v>
      </c>
      <c r="L1161">
        <v>24.292813927173956</v>
      </c>
      <c r="N1161">
        <v>23.343749456303634</v>
      </c>
      <c r="O1161">
        <v>26.210021995531356</v>
      </c>
      <c r="Z1161">
        <v>16</v>
      </c>
    </row>
    <row r="1162" spans="4:26" x14ac:dyDescent="0.35">
      <c r="D1162" t="s">
        <v>3420</v>
      </c>
      <c r="E1162" t="s">
        <v>3421</v>
      </c>
      <c r="F1162" t="s">
        <v>3422</v>
      </c>
      <c r="N1162">
        <v>25.511201450103588</v>
      </c>
      <c r="O1162">
        <v>23.758576891624219</v>
      </c>
      <c r="P1162">
        <v>23.683860092206277</v>
      </c>
      <c r="V1162">
        <v>24.066749781140071</v>
      </c>
      <c r="Z1162">
        <v>15</v>
      </c>
    </row>
    <row r="1163" spans="4:26" x14ac:dyDescent="0.35">
      <c r="D1163" t="s">
        <v>3423</v>
      </c>
      <c r="E1163" t="s">
        <v>3424</v>
      </c>
      <c r="F1163" t="s">
        <v>3425</v>
      </c>
      <c r="H1163">
        <v>25.86657574791704</v>
      </c>
      <c r="J1163">
        <v>27.113029606925032</v>
      </c>
      <c r="L1163">
        <v>22.330210623556962</v>
      </c>
      <c r="M1163">
        <v>26.129079532378089</v>
      </c>
      <c r="N1163">
        <v>25.037262485268553</v>
      </c>
      <c r="P1163">
        <v>27.012403926028639</v>
      </c>
      <c r="V1163">
        <v>23.799528075736397</v>
      </c>
      <c r="Z1163">
        <v>12</v>
      </c>
    </row>
    <row r="1164" spans="4:26" x14ac:dyDescent="0.35">
      <c r="D1164" t="s">
        <v>3426</v>
      </c>
      <c r="E1164" t="s">
        <v>3427</v>
      </c>
      <c r="F1164" t="s">
        <v>3428</v>
      </c>
      <c r="G1164">
        <v>21.177404786020254</v>
      </c>
      <c r="H1164">
        <v>25.826890239978113</v>
      </c>
      <c r="J1164">
        <v>20.258627707094625</v>
      </c>
      <c r="L1164">
        <v>23.371905564560535</v>
      </c>
      <c r="Q1164">
        <v>26.324549350210329</v>
      </c>
      <c r="T1164">
        <v>22.622275850931558</v>
      </c>
      <c r="V1164">
        <v>26.15427287534283</v>
      </c>
      <c r="W1164">
        <v>25.259734644893367</v>
      </c>
      <c r="Z1164">
        <v>11</v>
      </c>
    </row>
    <row r="1165" spans="4:26" x14ac:dyDescent="0.35">
      <c r="D1165" t="s">
        <v>3429</v>
      </c>
      <c r="E1165" t="s">
        <v>3430</v>
      </c>
      <c r="F1165" t="s">
        <v>3431</v>
      </c>
      <c r="H1165">
        <v>27.771268995296783</v>
      </c>
      <c r="I1165">
        <v>26.168447563933498</v>
      </c>
      <c r="L1165">
        <v>25.861998556456111</v>
      </c>
      <c r="M1165">
        <v>24.020827042032998</v>
      </c>
      <c r="N1165">
        <v>25.349077091206215</v>
      </c>
      <c r="Q1165">
        <v>29.512481270848895</v>
      </c>
      <c r="R1165">
        <v>27.829325678473005</v>
      </c>
      <c r="V1165">
        <v>26.998880022824654</v>
      </c>
      <c r="Z1165">
        <v>11</v>
      </c>
    </row>
    <row r="1166" spans="4:26" x14ac:dyDescent="0.35">
      <c r="D1166" t="s">
        <v>3432</v>
      </c>
      <c r="E1166" t="s">
        <v>3433</v>
      </c>
      <c r="F1166" t="s">
        <v>3434</v>
      </c>
      <c r="H1166">
        <v>26.243760929960533</v>
      </c>
      <c r="J1166">
        <v>22.386635933151542</v>
      </c>
      <c r="P1166">
        <v>25.387324317382721</v>
      </c>
      <c r="Q1166">
        <v>23.26026230765736</v>
      </c>
      <c r="Y1166">
        <v>23.113849787163598</v>
      </c>
      <c r="Z1166">
        <v>14</v>
      </c>
    </row>
    <row r="1167" spans="4:26" x14ac:dyDescent="0.35">
      <c r="D1167" t="s">
        <v>3435</v>
      </c>
      <c r="E1167" t="s">
        <v>3436</v>
      </c>
      <c r="F1167" t="s">
        <v>104</v>
      </c>
      <c r="J1167">
        <v>23.830809161520289</v>
      </c>
      <c r="K1167">
        <v>22.677471367207684</v>
      </c>
      <c r="L1167">
        <v>22.579509933556082</v>
      </c>
      <c r="V1167">
        <v>25.510239212018785</v>
      </c>
      <c r="Z1167">
        <v>15</v>
      </c>
    </row>
    <row r="1168" spans="4:26" x14ac:dyDescent="0.35">
      <c r="D1168" t="s">
        <v>3437</v>
      </c>
      <c r="E1168" t="s">
        <v>3438</v>
      </c>
      <c r="F1168" t="s">
        <v>3439</v>
      </c>
      <c r="H1168">
        <v>24.841105944427312</v>
      </c>
      <c r="J1168">
        <v>22.360518396918707</v>
      </c>
      <c r="U1168">
        <v>23.339328644140025</v>
      </c>
      <c r="Z1168">
        <v>16</v>
      </c>
    </row>
    <row r="1169" spans="4:26" x14ac:dyDescent="0.35">
      <c r="D1169" t="s">
        <v>3440</v>
      </c>
      <c r="E1169" t="s">
        <v>3441</v>
      </c>
      <c r="F1169" t="s">
        <v>3442</v>
      </c>
      <c r="G1169">
        <v>25.603020598394632</v>
      </c>
      <c r="H1169">
        <v>24.256106877955723</v>
      </c>
      <c r="I1169">
        <v>26.341311683737587</v>
      </c>
      <c r="J1169">
        <v>25.102314718089247</v>
      </c>
      <c r="K1169">
        <v>26.238345366503221</v>
      </c>
      <c r="N1169">
        <v>26.85475687178894</v>
      </c>
      <c r="O1169">
        <v>25.954361637267208</v>
      </c>
      <c r="P1169">
        <v>22.666674124523858</v>
      </c>
      <c r="V1169">
        <v>24.326205217173381</v>
      </c>
      <c r="W1169">
        <v>26.434063823283566</v>
      </c>
      <c r="X1169">
        <v>25.110604455189513</v>
      </c>
      <c r="Z1169">
        <v>8</v>
      </c>
    </row>
    <row r="1170" spans="4:26" x14ac:dyDescent="0.35">
      <c r="D1170" t="s">
        <v>3443</v>
      </c>
      <c r="E1170" t="s">
        <v>3444</v>
      </c>
      <c r="F1170" t="s">
        <v>3445</v>
      </c>
      <c r="H1170">
        <v>22.939841562428274</v>
      </c>
      <c r="P1170">
        <v>27.578436384500037</v>
      </c>
      <c r="Z1170">
        <v>17</v>
      </c>
    </row>
    <row r="1171" spans="4:26" x14ac:dyDescent="0.35">
      <c r="D1171" t="s">
        <v>3446</v>
      </c>
      <c r="E1171" t="s">
        <v>3447</v>
      </c>
      <c r="F1171" t="s">
        <v>3448</v>
      </c>
      <c r="H1171">
        <v>27.412103331220006</v>
      </c>
      <c r="I1171">
        <v>24.05438902845663</v>
      </c>
      <c r="J1171">
        <v>25.189204685070081</v>
      </c>
      <c r="K1171">
        <v>26.903501575374264</v>
      </c>
      <c r="L1171">
        <v>26.927742571597513</v>
      </c>
      <c r="N1171">
        <v>25.673982657220442</v>
      </c>
      <c r="O1171">
        <v>24.943675291191443</v>
      </c>
      <c r="Q1171">
        <v>23.940425375762153</v>
      </c>
      <c r="U1171">
        <v>24.644528031447766</v>
      </c>
      <c r="V1171">
        <v>27.221752952558536</v>
      </c>
      <c r="Y1171">
        <v>25.524909468646204</v>
      </c>
      <c r="Z1171">
        <v>8</v>
      </c>
    </row>
    <row r="1172" spans="4:26" x14ac:dyDescent="0.35">
      <c r="D1172" t="s">
        <v>3449</v>
      </c>
      <c r="E1172" t="s">
        <v>3450</v>
      </c>
      <c r="F1172" t="s">
        <v>3451</v>
      </c>
      <c r="H1172">
        <v>23.257982092330785</v>
      </c>
      <c r="Z1172">
        <v>18</v>
      </c>
    </row>
    <row r="1173" spans="4:26" x14ac:dyDescent="0.35">
      <c r="D1173" t="s">
        <v>3452</v>
      </c>
      <c r="E1173" t="s">
        <v>3453</v>
      </c>
      <c r="F1173" t="s">
        <v>3454</v>
      </c>
      <c r="Q1173">
        <v>22.072896064524553</v>
      </c>
      <c r="Z1173">
        <v>18</v>
      </c>
    </row>
    <row r="1174" spans="4:26" x14ac:dyDescent="0.35">
      <c r="D1174" t="s">
        <v>3455</v>
      </c>
      <c r="E1174" t="s">
        <v>3456</v>
      </c>
      <c r="F1174" t="s">
        <v>3457</v>
      </c>
      <c r="P1174">
        <v>23.55033263207892</v>
      </c>
      <c r="Q1174">
        <v>25.644930010879957</v>
      </c>
      <c r="Z1174">
        <v>17</v>
      </c>
    </row>
    <row r="1175" spans="4:26" x14ac:dyDescent="0.35">
      <c r="D1175" t="s">
        <v>3458</v>
      </c>
      <c r="E1175" t="s">
        <v>3459</v>
      </c>
      <c r="F1175" t="s">
        <v>3460</v>
      </c>
      <c r="H1175">
        <v>26.921831226582199</v>
      </c>
      <c r="K1175">
        <v>24.03454728262609</v>
      </c>
      <c r="N1175">
        <v>24.436909112601647</v>
      </c>
      <c r="O1175">
        <v>23.180057447668183</v>
      </c>
      <c r="P1175">
        <v>24.015492130459261</v>
      </c>
      <c r="Q1175">
        <v>26.067912081193818</v>
      </c>
      <c r="U1175">
        <v>24.957178947477843</v>
      </c>
      <c r="Z1175">
        <v>12</v>
      </c>
    </row>
    <row r="1176" spans="4:26" x14ac:dyDescent="0.35">
      <c r="D1176" t="s">
        <v>3461</v>
      </c>
      <c r="E1176" t="s">
        <v>3462</v>
      </c>
      <c r="F1176" t="s">
        <v>3463</v>
      </c>
      <c r="R1176">
        <v>26.957391425080587</v>
      </c>
      <c r="V1176">
        <v>23.342445988257339</v>
      </c>
      <c r="Z1176">
        <v>17</v>
      </c>
    </row>
    <row r="1177" spans="4:26" x14ac:dyDescent="0.35">
      <c r="D1177" t="s">
        <v>3464</v>
      </c>
      <c r="E1177" t="s">
        <v>3465</v>
      </c>
      <c r="F1177" t="s">
        <v>3466</v>
      </c>
      <c r="H1177">
        <v>28.162740123533055</v>
      </c>
      <c r="I1177">
        <v>26.889014575722321</v>
      </c>
      <c r="K1177">
        <v>27.640396935016266</v>
      </c>
      <c r="L1177">
        <v>22.234844030094258</v>
      </c>
      <c r="M1177">
        <v>26.847410563056247</v>
      </c>
      <c r="N1177">
        <v>26.993588238948604</v>
      </c>
      <c r="O1177">
        <v>26.485022202745874</v>
      </c>
      <c r="P1177">
        <v>29.721382878934858</v>
      </c>
      <c r="Q1177">
        <v>26.483194015373606</v>
      </c>
      <c r="R1177">
        <v>26.892982261013753</v>
      </c>
      <c r="T1177">
        <v>25.947557084240646</v>
      </c>
      <c r="U1177">
        <v>27.626111351127342</v>
      </c>
      <c r="Y1177">
        <v>27.630277105845341</v>
      </c>
      <c r="Z1177">
        <v>6</v>
      </c>
    </row>
    <row r="1178" spans="4:26" x14ac:dyDescent="0.35">
      <c r="D1178" t="s">
        <v>3467</v>
      </c>
      <c r="E1178" t="s">
        <v>3468</v>
      </c>
      <c r="F1178" t="s">
        <v>3469</v>
      </c>
      <c r="M1178">
        <v>28.842388818055088</v>
      </c>
      <c r="Z1178">
        <v>18</v>
      </c>
    </row>
    <row r="1179" spans="4:26" x14ac:dyDescent="0.35">
      <c r="D1179" t="s">
        <v>3470</v>
      </c>
      <c r="E1179" t="s">
        <v>3471</v>
      </c>
      <c r="F1179" t="s">
        <v>3472</v>
      </c>
      <c r="H1179">
        <v>24.517768296587938</v>
      </c>
      <c r="Z1179">
        <v>18</v>
      </c>
    </row>
    <row r="1180" spans="4:26" x14ac:dyDescent="0.35">
      <c r="D1180" t="s">
        <v>3473</v>
      </c>
      <c r="E1180" t="s">
        <v>3474</v>
      </c>
      <c r="F1180" t="s">
        <v>3475</v>
      </c>
      <c r="H1180">
        <v>23.943148917493243</v>
      </c>
      <c r="J1180">
        <v>26.36567063436997</v>
      </c>
      <c r="K1180">
        <v>22.143233722756833</v>
      </c>
      <c r="L1180">
        <v>25.02651738502415</v>
      </c>
      <c r="N1180">
        <v>23.874365557191293</v>
      </c>
      <c r="Q1180">
        <v>26.060558777055785</v>
      </c>
      <c r="Z1180">
        <v>13</v>
      </c>
    </row>
    <row r="1181" spans="4:26" x14ac:dyDescent="0.35">
      <c r="D1181" t="s">
        <v>3476</v>
      </c>
      <c r="E1181" t="s">
        <v>3477</v>
      </c>
      <c r="F1181" t="s">
        <v>2471</v>
      </c>
      <c r="H1181">
        <v>23.715126533569801</v>
      </c>
      <c r="J1181">
        <v>26.235940730145582</v>
      </c>
      <c r="L1181">
        <v>23.161934998928277</v>
      </c>
      <c r="P1181">
        <v>22.743720095461317</v>
      </c>
      <c r="V1181">
        <v>24.317356025510765</v>
      </c>
      <c r="Z1181">
        <v>14</v>
      </c>
    </row>
    <row r="1182" spans="4:26" x14ac:dyDescent="0.35">
      <c r="D1182" t="s">
        <v>3478</v>
      </c>
      <c r="E1182" t="s">
        <v>3479</v>
      </c>
      <c r="F1182" t="s">
        <v>3480</v>
      </c>
      <c r="H1182">
        <v>21.798311206525874</v>
      </c>
      <c r="L1182">
        <v>23.583090344585695</v>
      </c>
      <c r="Q1182">
        <v>22.657299475350754</v>
      </c>
      <c r="Y1182">
        <v>25.075195921252163</v>
      </c>
      <c r="Z1182">
        <v>15</v>
      </c>
    </row>
    <row r="1183" spans="4:26" x14ac:dyDescent="0.35">
      <c r="D1183" t="s">
        <v>3481</v>
      </c>
      <c r="E1183" t="s">
        <v>3482</v>
      </c>
      <c r="F1183" t="s">
        <v>3483</v>
      </c>
      <c r="H1183">
        <v>26.972363608194943</v>
      </c>
      <c r="U1183">
        <v>24.445683126682415</v>
      </c>
      <c r="Z1183">
        <v>17</v>
      </c>
    </row>
    <row r="1184" spans="4:26" x14ac:dyDescent="0.35">
      <c r="D1184" t="s">
        <v>3484</v>
      </c>
      <c r="E1184" t="s">
        <v>3485</v>
      </c>
      <c r="F1184" t="s">
        <v>3486</v>
      </c>
      <c r="G1184">
        <v>24.798278274518047</v>
      </c>
      <c r="H1184">
        <v>28.104873042472086</v>
      </c>
      <c r="J1184">
        <v>24.499392516462116</v>
      </c>
      <c r="K1184">
        <v>25.896119965694254</v>
      </c>
      <c r="L1184">
        <v>26.24678503604968</v>
      </c>
      <c r="M1184">
        <v>26.103253499862568</v>
      </c>
      <c r="N1184">
        <v>25.684913723234938</v>
      </c>
      <c r="O1184">
        <v>24.917590235394478</v>
      </c>
      <c r="P1184">
        <v>26.305003506893026</v>
      </c>
      <c r="Q1184">
        <v>26.034860721553269</v>
      </c>
      <c r="U1184">
        <v>25.82035684746112</v>
      </c>
      <c r="V1184">
        <v>26.966497772915812</v>
      </c>
      <c r="Y1184">
        <v>26.653568067469035</v>
      </c>
      <c r="Z1184">
        <v>6</v>
      </c>
    </row>
    <row r="1185" spans="4:26" x14ac:dyDescent="0.35">
      <c r="D1185" t="s">
        <v>3487</v>
      </c>
      <c r="E1185" t="s">
        <v>3488</v>
      </c>
      <c r="F1185" t="s">
        <v>3489</v>
      </c>
      <c r="G1185">
        <v>25.831759047553721</v>
      </c>
      <c r="H1185">
        <v>27.715831159172389</v>
      </c>
      <c r="I1185">
        <v>23.655862161009271</v>
      </c>
      <c r="J1185">
        <v>25.161143303187938</v>
      </c>
      <c r="K1185">
        <v>26.667590106698537</v>
      </c>
      <c r="L1185">
        <v>23.635869427726661</v>
      </c>
      <c r="M1185">
        <v>24.8916528195704</v>
      </c>
      <c r="N1185">
        <v>28.983365337647438</v>
      </c>
      <c r="O1185">
        <v>25.00774260152939</v>
      </c>
      <c r="P1185">
        <v>25.901247206476771</v>
      </c>
      <c r="Q1185">
        <v>26.308570069516236</v>
      </c>
      <c r="R1185">
        <v>22.922717046364749</v>
      </c>
      <c r="T1185">
        <v>24.407019658318145</v>
      </c>
      <c r="U1185">
        <v>29.684611546314521</v>
      </c>
      <c r="Y1185">
        <v>25.558086117578537</v>
      </c>
      <c r="Z1185">
        <v>4</v>
      </c>
    </row>
    <row r="1186" spans="4:26" x14ac:dyDescent="0.35">
      <c r="D1186" t="s">
        <v>3490</v>
      </c>
      <c r="E1186" t="s">
        <v>3491</v>
      </c>
      <c r="F1186" t="s">
        <v>3492</v>
      </c>
      <c r="H1186">
        <v>26.206471360455737</v>
      </c>
      <c r="M1186">
        <v>27.843939052651322</v>
      </c>
      <c r="P1186">
        <v>25.348249220177941</v>
      </c>
      <c r="Z1186">
        <v>16</v>
      </c>
    </row>
    <row r="1187" spans="4:26" x14ac:dyDescent="0.35">
      <c r="D1187" t="s">
        <v>3493</v>
      </c>
      <c r="E1187" t="s">
        <v>3494</v>
      </c>
      <c r="F1187" t="s">
        <v>3495</v>
      </c>
      <c r="H1187">
        <v>29.205328591333295</v>
      </c>
      <c r="I1187">
        <v>26.650904843035836</v>
      </c>
      <c r="J1187">
        <v>24.61841237506335</v>
      </c>
      <c r="Q1187">
        <v>24.569018726171731</v>
      </c>
      <c r="U1187">
        <v>28.732712394013159</v>
      </c>
      <c r="W1187">
        <v>25.446453330632419</v>
      </c>
      <c r="Z1187">
        <v>13</v>
      </c>
    </row>
    <row r="1188" spans="4:26" x14ac:dyDescent="0.35">
      <c r="D1188" t="s">
        <v>3496</v>
      </c>
      <c r="E1188" t="s">
        <v>3497</v>
      </c>
      <c r="F1188" t="s">
        <v>3498</v>
      </c>
      <c r="H1188">
        <v>24.85748180326031</v>
      </c>
      <c r="I1188">
        <v>25.558859403958515</v>
      </c>
      <c r="K1188">
        <v>25.943140196329264</v>
      </c>
      <c r="L1188">
        <v>24.371351690895978</v>
      </c>
      <c r="M1188">
        <v>26.612432752653376</v>
      </c>
      <c r="N1188">
        <v>23.549998592538206</v>
      </c>
      <c r="P1188">
        <v>24.888402908548535</v>
      </c>
      <c r="Q1188">
        <v>28.60307561244538</v>
      </c>
      <c r="U1188">
        <v>26.811872924950286</v>
      </c>
      <c r="Z1188">
        <v>10</v>
      </c>
    </row>
    <row r="1189" spans="4:26" x14ac:dyDescent="0.35">
      <c r="D1189" t="s">
        <v>3499</v>
      </c>
      <c r="E1189" t="s">
        <v>3500</v>
      </c>
      <c r="F1189" t="s">
        <v>3501</v>
      </c>
      <c r="H1189">
        <v>23.004489493772446</v>
      </c>
      <c r="Q1189">
        <v>26.694776149836269</v>
      </c>
      <c r="Z1189">
        <v>17</v>
      </c>
    </row>
    <row r="1190" spans="4:26" x14ac:dyDescent="0.35">
      <c r="D1190" t="s">
        <v>3502</v>
      </c>
      <c r="E1190" t="s">
        <v>3503</v>
      </c>
      <c r="F1190" t="s">
        <v>3504</v>
      </c>
      <c r="H1190">
        <v>30.60607379793333</v>
      </c>
      <c r="J1190">
        <v>23.134962542027267</v>
      </c>
      <c r="U1190">
        <v>26.49854906832142</v>
      </c>
      <c r="W1190">
        <v>26.529443839802941</v>
      </c>
      <c r="Z1190">
        <v>15</v>
      </c>
    </row>
    <row r="1191" spans="4:26" x14ac:dyDescent="0.35">
      <c r="D1191" t="s">
        <v>3505</v>
      </c>
      <c r="E1191" t="s">
        <v>3506</v>
      </c>
      <c r="F1191" t="s">
        <v>3507</v>
      </c>
      <c r="H1191">
        <v>25.443603378743223</v>
      </c>
      <c r="W1191">
        <v>25.705733093591345</v>
      </c>
      <c r="Z1191">
        <v>17</v>
      </c>
    </row>
    <row r="1192" spans="4:26" x14ac:dyDescent="0.35">
      <c r="D1192" t="s">
        <v>3508</v>
      </c>
      <c r="E1192" t="s">
        <v>3509</v>
      </c>
      <c r="F1192" t="s">
        <v>3510</v>
      </c>
      <c r="H1192">
        <v>23.37490150710072</v>
      </c>
      <c r="U1192">
        <v>23.547699856954075</v>
      </c>
      <c r="Z1192">
        <v>17</v>
      </c>
    </row>
    <row r="1193" spans="4:26" x14ac:dyDescent="0.35">
      <c r="D1193" t="s">
        <v>3511</v>
      </c>
      <c r="E1193" t="s">
        <v>3512</v>
      </c>
      <c r="F1193" t="s">
        <v>3513</v>
      </c>
      <c r="K1193">
        <v>29.760861501175565</v>
      </c>
      <c r="M1193">
        <v>27.027114643562999</v>
      </c>
      <c r="O1193">
        <v>25.562555708014891</v>
      </c>
      <c r="V1193">
        <v>30.177016527839172</v>
      </c>
      <c r="Z1193">
        <v>15</v>
      </c>
    </row>
    <row r="1194" spans="4:26" x14ac:dyDescent="0.35">
      <c r="D1194" t="s">
        <v>3514</v>
      </c>
      <c r="E1194" t="s">
        <v>3515</v>
      </c>
      <c r="F1194" t="s">
        <v>3516</v>
      </c>
      <c r="G1194">
        <v>25.490578654272905</v>
      </c>
      <c r="H1194">
        <v>21.342051059808444</v>
      </c>
      <c r="M1194">
        <v>27.545111279620361</v>
      </c>
      <c r="N1194">
        <v>25.35643625320446</v>
      </c>
      <c r="O1194">
        <v>24.706717324540808</v>
      </c>
      <c r="P1194">
        <v>24.953998261545166</v>
      </c>
      <c r="Z1194">
        <v>13</v>
      </c>
    </row>
    <row r="1195" spans="4:26" x14ac:dyDescent="0.35">
      <c r="D1195" t="s">
        <v>3517</v>
      </c>
      <c r="E1195" t="s">
        <v>3518</v>
      </c>
      <c r="F1195" t="s">
        <v>3519</v>
      </c>
      <c r="H1195">
        <v>22.371020301869272</v>
      </c>
      <c r="J1195">
        <v>23.026064942741385</v>
      </c>
      <c r="P1195">
        <v>27.497110027584036</v>
      </c>
      <c r="Z1195">
        <v>16</v>
      </c>
    </row>
    <row r="1196" spans="4:26" x14ac:dyDescent="0.35">
      <c r="D1196" t="s">
        <v>3520</v>
      </c>
      <c r="E1196" t="s">
        <v>3521</v>
      </c>
      <c r="F1196" t="s">
        <v>3522</v>
      </c>
      <c r="H1196">
        <v>22.814653553627625</v>
      </c>
      <c r="J1196">
        <v>26.400281576711443</v>
      </c>
      <c r="P1196">
        <v>28.379542990007796</v>
      </c>
      <c r="U1196">
        <v>25.255492874150139</v>
      </c>
      <c r="Y1196">
        <v>28.527006849140058</v>
      </c>
      <c r="Z1196">
        <v>14</v>
      </c>
    </row>
    <row r="1197" spans="4:26" x14ac:dyDescent="0.35">
      <c r="D1197" t="s">
        <v>3523</v>
      </c>
      <c r="E1197" t="s">
        <v>3524</v>
      </c>
      <c r="F1197" t="s">
        <v>3525</v>
      </c>
      <c r="Q1197">
        <v>23.392222911121603</v>
      </c>
      <c r="Z1197">
        <v>18</v>
      </c>
    </row>
    <row r="1198" spans="4:26" x14ac:dyDescent="0.35">
      <c r="D1198" t="s">
        <v>3526</v>
      </c>
      <c r="E1198" t="s">
        <v>3527</v>
      </c>
      <c r="F1198" t="s">
        <v>3528</v>
      </c>
      <c r="K1198">
        <v>26.460899322223455</v>
      </c>
      <c r="Z1198">
        <v>18</v>
      </c>
    </row>
    <row r="1199" spans="4:26" x14ac:dyDescent="0.35">
      <c r="D1199" t="s">
        <v>3529</v>
      </c>
      <c r="E1199" t="s">
        <v>3530</v>
      </c>
      <c r="F1199" t="s">
        <v>3531</v>
      </c>
      <c r="G1199">
        <v>35.296825088266196</v>
      </c>
      <c r="H1199">
        <v>33.115084016450346</v>
      </c>
      <c r="I1199">
        <v>33.898334769596524</v>
      </c>
      <c r="J1199">
        <v>28.774565449218251</v>
      </c>
      <c r="K1199">
        <v>35.291733846767414</v>
      </c>
      <c r="L1199">
        <v>34.771244100357762</v>
      </c>
      <c r="M1199">
        <v>32.675442188253776</v>
      </c>
      <c r="N1199">
        <v>38.048803186719709</v>
      </c>
      <c r="O1199">
        <v>37.736866893261634</v>
      </c>
      <c r="P1199">
        <v>36.705414426730258</v>
      </c>
      <c r="Q1199">
        <v>33.311032537981177</v>
      </c>
      <c r="R1199">
        <v>34.024446356049424</v>
      </c>
      <c r="S1199">
        <v>30.420614630002117</v>
      </c>
      <c r="T1199">
        <v>34.038542231051707</v>
      </c>
      <c r="U1199">
        <v>35.281667965090399</v>
      </c>
      <c r="V1199">
        <v>34.066004441191112</v>
      </c>
      <c r="W1199">
        <v>33.470798552722705</v>
      </c>
      <c r="X1199">
        <v>37.74276036997589</v>
      </c>
      <c r="Y1199">
        <v>31.00745342236111</v>
      </c>
      <c r="Z1199">
        <v>0</v>
      </c>
    </row>
    <row r="1200" spans="4:26" x14ac:dyDescent="0.35">
      <c r="D1200" t="s">
        <v>3532</v>
      </c>
      <c r="E1200" t="s">
        <v>3533</v>
      </c>
      <c r="F1200" t="s">
        <v>3359</v>
      </c>
      <c r="H1200">
        <v>26.855322108373354</v>
      </c>
      <c r="L1200">
        <v>27.456149084793278</v>
      </c>
      <c r="N1200">
        <v>32.943947127326659</v>
      </c>
      <c r="O1200">
        <v>27.62040382078748</v>
      </c>
      <c r="P1200">
        <v>27.22762373573249</v>
      </c>
      <c r="R1200">
        <v>23.697709014358253</v>
      </c>
      <c r="Y1200">
        <v>26.568600313156615</v>
      </c>
      <c r="Z1200">
        <v>12</v>
      </c>
    </row>
    <row r="1201" spans="4:26" x14ac:dyDescent="0.35">
      <c r="D1201" t="s">
        <v>3534</v>
      </c>
      <c r="E1201" t="s">
        <v>3535</v>
      </c>
      <c r="F1201" t="s">
        <v>3536</v>
      </c>
      <c r="H1201">
        <v>27.517215727470926</v>
      </c>
      <c r="L1201">
        <v>27.631423017205805</v>
      </c>
      <c r="N1201">
        <v>32.953877685434534</v>
      </c>
      <c r="O1201">
        <v>26.712206453126026</v>
      </c>
      <c r="P1201">
        <v>25.418798936361188</v>
      </c>
      <c r="Y1201">
        <v>26.973344829099798</v>
      </c>
      <c r="Z1201">
        <v>13</v>
      </c>
    </row>
    <row r="1202" spans="4:26" x14ac:dyDescent="0.35">
      <c r="D1202" t="s">
        <v>3537</v>
      </c>
      <c r="E1202" t="s">
        <v>3538</v>
      </c>
      <c r="F1202" t="s">
        <v>399</v>
      </c>
      <c r="L1202">
        <v>22.710126630962414</v>
      </c>
      <c r="O1202">
        <v>23.532248423882013</v>
      </c>
      <c r="P1202">
        <v>23.33512412015482</v>
      </c>
      <c r="T1202">
        <v>25.183910650486879</v>
      </c>
      <c r="Y1202">
        <v>25.607160176715716</v>
      </c>
      <c r="Z1202">
        <v>14</v>
      </c>
    </row>
    <row r="1203" spans="4:26" x14ac:dyDescent="0.35">
      <c r="D1203" t="s">
        <v>3539</v>
      </c>
      <c r="E1203" t="s">
        <v>3540</v>
      </c>
      <c r="F1203" t="s">
        <v>3541</v>
      </c>
      <c r="H1203">
        <v>25.083469771088161</v>
      </c>
      <c r="L1203">
        <v>25.59851248640593</v>
      </c>
      <c r="N1203">
        <v>30.950045228917766</v>
      </c>
      <c r="O1203">
        <v>25.972918808799406</v>
      </c>
      <c r="P1203">
        <v>26.227224397528968</v>
      </c>
      <c r="W1203">
        <v>26.415072368339924</v>
      </c>
      <c r="Y1203">
        <v>26.651631448833978</v>
      </c>
      <c r="Z1203">
        <v>12</v>
      </c>
    </row>
    <row r="1204" spans="4:26" x14ac:dyDescent="0.35">
      <c r="D1204" t="s">
        <v>3542</v>
      </c>
      <c r="E1204" t="s">
        <v>3543</v>
      </c>
      <c r="F1204" t="s">
        <v>3544</v>
      </c>
      <c r="J1204">
        <v>24.331825651530362</v>
      </c>
      <c r="Z1204">
        <v>18</v>
      </c>
    </row>
    <row r="1205" spans="4:26" x14ac:dyDescent="0.35">
      <c r="D1205" t="s">
        <v>3545</v>
      </c>
      <c r="E1205" t="s">
        <v>3546</v>
      </c>
      <c r="F1205" t="s">
        <v>3547</v>
      </c>
      <c r="H1205">
        <v>23.968707151226116</v>
      </c>
      <c r="L1205">
        <v>23.852755796641578</v>
      </c>
      <c r="R1205">
        <v>24.409265711146702</v>
      </c>
      <c r="U1205">
        <v>22.842311686891293</v>
      </c>
      <c r="Y1205">
        <v>24.472171710201778</v>
      </c>
      <c r="Z1205">
        <v>14</v>
      </c>
    </row>
    <row r="1206" spans="4:26" x14ac:dyDescent="0.35">
      <c r="D1206" t="s">
        <v>3548</v>
      </c>
      <c r="E1206" t="s">
        <v>3549</v>
      </c>
      <c r="F1206" t="s">
        <v>3550</v>
      </c>
      <c r="G1206">
        <v>32.155411134396033</v>
      </c>
      <c r="H1206">
        <v>28.540787822582988</v>
      </c>
      <c r="I1206">
        <v>26.726020541590248</v>
      </c>
      <c r="J1206">
        <v>29.740344297119432</v>
      </c>
      <c r="K1206">
        <v>32.90218148730645</v>
      </c>
      <c r="L1206">
        <v>31.538395332861814</v>
      </c>
      <c r="M1206">
        <v>30.596458771625183</v>
      </c>
      <c r="N1206">
        <v>29.027287667502485</v>
      </c>
      <c r="O1206">
        <v>30.10655668166676</v>
      </c>
      <c r="P1206">
        <v>32.054716910266258</v>
      </c>
      <c r="Q1206">
        <v>29.549531451928033</v>
      </c>
      <c r="R1206">
        <v>27.9538691216021</v>
      </c>
      <c r="T1206">
        <v>27.612191467458352</v>
      </c>
      <c r="U1206">
        <v>28.714984937626568</v>
      </c>
      <c r="V1206">
        <v>32.290808776901571</v>
      </c>
      <c r="W1206">
        <v>28.328759316719783</v>
      </c>
      <c r="Y1206">
        <v>29.404705202505603</v>
      </c>
      <c r="Z1206">
        <v>2</v>
      </c>
    </row>
    <row r="1207" spans="4:26" x14ac:dyDescent="0.35">
      <c r="D1207" t="s">
        <v>3551</v>
      </c>
      <c r="E1207" t="s">
        <v>3552</v>
      </c>
      <c r="F1207" t="s">
        <v>3553</v>
      </c>
      <c r="J1207">
        <v>23.0957566436817</v>
      </c>
      <c r="Q1207">
        <v>26.385291805170599</v>
      </c>
      <c r="Z1207">
        <v>17</v>
      </c>
    </row>
    <row r="1208" spans="4:26" x14ac:dyDescent="0.35">
      <c r="D1208" t="s">
        <v>3554</v>
      </c>
      <c r="E1208" t="s">
        <v>3555</v>
      </c>
      <c r="F1208" t="s">
        <v>3556</v>
      </c>
      <c r="J1208">
        <v>22.315418402516997</v>
      </c>
      <c r="K1208">
        <v>21.229464576937939</v>
      </c>
      <c r="L1208">
        <v>20.912671556931002</v>
      </c>
      <c r="N1208">
        <v>24.198876109887767</v>
      </c>
      <c r="P1208">
        <v>20.86682198755565</v>
      </c>
      <c r="Q1208">
        <v>20.660390834683731</v>
      </c>
      <c r="Y1208">
        <v>23.591112929202211</v>
      </c>
      <c r="Z1208">
        <v>12</v>
      </c>
    </row>
    <row r="1209" spans="4:26" x14ac:dyDescent="0.35">
      <c r="D1209" t="s">
        <v>3557</v>
      </c>
      <c r="E1209" t="s">
        <v>3558</v>
      </c>
      <c r="F1209" t="s">
        <v>3559</v>
      </c>
      <c r="G1209">
        <v>25.719653118764711</v>
      </c>
      <c r="H1209">
        <v>23.784722723285761</v>
      </c>
      <c r="J1209">
        <v>24.140496961649557</v>
      </c>
      <c r="K1209">
        <v>25.238544541917776</v>
      </c>
      <c r="L1209">
        <v>27.183920772082274</v>
      </c>
      <c r="M1209">
        <v>25.980696516822441</v>
      </c>
      <c r="N1209">
        <v>26.135598723776337</v>
      </c>
      <c r="O1209">
        <v>25.736021904858205</v>
      </c>
      <c r="P1209">
        <v>25.729011281724567</v>
      </c>
      <c r="R1209">
        <v>25.693872200370354</v>
      </c>
      <c r="T1209">
        <v>24.809772249389681</v>
      </c>
      <c r="U1209">
        <v>26.984885648974497</v>
      </c>
      <c r="Y1209">
        <v>25.86070226453187</v>
      </c>
      <c r="Z1209">
        <v>6</v>
      </c>
    </row>
    <row r="1210" spans="4:26" x14ac:dyDescent="0.35">
      <c r="D1210" t="s">
        <v>3560</v>
      </c>
      <c r="E1210" t="s">
        <v>3561</v>
      </c>
      <c r="F1210" t="s">
        <v>3562</v>
      </c>
      <c r="P1210">
        <v>23.279811471580448</v>
      </c>
      <c r="Z1210">
        <v>18</v>
      </c>
    </row>
    <row r="1211" spans="4:26" x14ac:dyDescent="0.35">
      <c r="D1211" t="s">
        <v>3563</v>
      </c>
      <c r="E1211" t="s">
        <v>3564</v>
      </c>
      <c r="F1211" t="s">
        <v>3565</v>
      </c>
      <c r="H1211">
        <v>24.345739517939453</v>
      </c>
      <c r="L1211">
        <v>22.316189260845285</v>
      </c>
      <c r="U1211">
        <v>27.165228569086405</v>
      </c>
      <c r="Z1211">
        <v>16</v>
      </c>
    </row>
    <row r="1212" spans="4:26" x14ac:dyDescent="0.35">
      <c r="D1212" t="s">
        <v>3566</v>
      </c>
      <c r="E1212" t="s">
        <v>3567</v>
      </c>
      <c r="F1212" t="s">
        <v>3568</v>
      </c>
      <c r="G1212">
        <v>26.917109696292055</v>
      </c>
      <c r="I1212">
        <v>26.363024686884739</v>
      </c>
      <c r="L1212">
        <v>25.056772602632364</v>
      </c>
      <c r="M1212">
        <v>25.853354486612471</v>
      </c>
      <c r="O1212">
        <v>28.360131925767657</v>
      </c>
      <c r="U1212">
        <v>23.525368586384353</v>
      </c>
      <c r="Z1212">
        <v>13</v>
      </c>
    </row>
    <row r="1213" spans="4:26" x14ac:dyDescent="0.35">
      <c r="D1213" t="s">
        <v>3569</v>
      </c>
      <c r="E1213" t="s">
        <v>3570</v>
      </c>
      <c r="F1213" t="s">
        <v>3571</v>
      </c>
      <c r="V1213">
        <v>25.403386436851175</v>
      </c>
      <c r="W1213">
        <v>25.255336297558301</v>
      </c>
      <c r="Z1213">
        <v>17</v>
      </c>
    </row>
    <row r="1214" spans="4:26" x14ac:dyDescent="0.35">
      <c r="D1214" t="s">
        <v>3572</v>
      </c>
      <c r="E1214" t="s">
        <v>3573</v>
      </c>
      <c r="F1214" t="s">
        <v>3574</v>
      </c>
      <c r="M1214">
        <v>22.252697189683989</v>
      </c>
      <c r="P1214">
        <v>24.574497163912991</v>
      </c>
      <c r="Z1214">
        <v>17</v>
      </c>
    </row>
    <row r="1215" spans="4:26" x14ac:dyDescent="0.35">
      <c r="D1215" t="s">
        <v>3575</v>
      </c>
      <c r="E1215" t="s">
        <v>3576</v>
      </c>
      <c r="F1215" t="s">
        <v>3577</v>
      </c>
      <c r="H1215">
        <v>28.690251340550805</v>
      </c>
      <c r="N1215">
        <v>24.412303201865544</v>
      </c>
      <c r="Z1215">
        <v>17</v>
      </c>
    </row>
    <row r="1216" spans="4:26" x14ac:dyDescent="0.35">
      <c r="D1216" t="s">
        <v>3578</v>
      </c>
      <c r="E1216" t="s">
        <v>3579</v>
      </c>
      <c r="F1216" t="s">
        <v>3580</v>
      </c>
      <c r="I1216">
        <v>24.809861282620812</v>
      </c>
      <c r="L1216">
        <v>21.701625223285696</v>
      </c>
      <c r="P1216">
        <v>24.947704214951202</v>
      </c>
      <c r="Q1216">
        <v>30.334132596639172</v>
      </c>
      <c r="U1216">
        <v>24.985985106304117</v>
      </c>
      <c r="Z1216">
        <v>14</v>
      </c>
    </row>
    <row r="1217" spans="4:26" x14ac:dyDescent="0.35">
      <c r="D1217" t="s">
        <v>3581</v>
      </c>
      <c r="E1217" t="s">
        <v>3582</v>
      </c>
      <c r="F1217" t="s">
        <v>3583</v>
      </c>
      <c r="H1217">
        <v>28.908974278039331</v>
      </c>
      <c r="J1217">
        <v>29.106471401068372</v>
      </c>
      <c r="K1217">
        <v>28.040930737758767</v>
      </c>
      <c r="L1217">
        <v>25.310294326730663</v>
      </c>
      <c r="M1217">
        <v>26.643609091459453</v>
      </c>
      <c r="N1217">
        <v>26.462756170591863</v>
      </c>
      <c r="O1217">
        <v>27.672866565115481</v>
      </c>
      <c r="P1217">
        <v>31.612723827222624</v>
      </c>
      <c r="Q1217">
        <v>27.066466773873543</v>
      </c>
      <c r="U1217">
        <v>26.136931684079013</v>
      </c>
      <c r="Y1217">
        <v>27.977174125721522</v>
      </c>
      <c r="Z1217">
        <v>8</v>
      </c>
    </row>
    <row r="1218" spans="4:26" x14ac:dyDescent="0.35">
      <c r="D1218" t="s">
        <v>3584</v>
      </c>
      <c r="E1218" t="s">
        <v>3585</v>
      </c>
      <c r="F1218" t="s">
        <v>3586</v>
      </c>
      <c r="G1218">
        <v>26.529374014265414</v>
      </c>
      <c r="H1218">
        <v>26.237369173422191</v>
      </c>
      <c r="K1218">
        <v>23.607182305826036</v>
      </c>
      <c r="L1218">
        <v>26.031272170819136</v>
      </c>
      <c r="M1218">
        <v>27.723396863375125</v>
      </c>
      <c r="N1218">
        <v>24.630499512559968</v>
      </c>
      <c r="O1218">
        <v>27.98990464096752</v>
      </c>
      <c r="P1218">
        <v>28.485044735224868</v>
      </c>
      <c r="R1218">
        <v>23.716947745078173</v>
      </c>
      <c r="U1218">
        <v>27.480371488272759</v>
      </c>
      <c r="V1218">
        <v>28.714736210453101</v>
      </c>
      <c r="Y1218">
        <v>22.416320907730938</v>
      </c>
      <c r="Z1218">
        <v>7</v>
      </c>
    </row>
    <row r="1219" spans="4:26" x14ac:dyDescent="0.35">
      <c r="D1219" t="s">
        <v>3587</v>
      </c>
      <c r="E1219" t="s">
        <v>3588</v>
      </c>
      <c r="F1219" t="s">
        <v>3589</v>
      </c>
      <c r="H1219">
        <v>22.887352482905225</v>
      </c>
      <c r="I1219">
        <v>23.932281355069296</v>
      </c>
      <c r="Z1219">
        <v>17</v>
      </c>
    </row>
    <row r="1220" spans="4:26" x14ac:dyDescent="0.35">
      <c r="D1220" t="s">
        <v>3590</v>
      </c>
      <c r="E1220" t="s">
        <v>3591</v>
      </c>
      <c r="F1220" t="s">
        <v>3592</v>
      </c>
      <c r="H1220">
        <v>28.236349967154432</v>
      </c>
      <c r="I1220">
        <v>25.892894067946287</v>
      </c>
      <c r="J1220">
        <v>28.072577882481514</v>
      </c>
      <c r="K1220">
        <v>25.515641975769341</v>
      </c>
      <c r="L1220">
        <v>24.226332294155306</v>
      </c>
      <c r="N1220">
        <v>27.86489175344202</v>
      </c>
      <c r="O1220">
        <v>26.374289412786453</v>
      </c>
      <c r="P1220">
        <v>25.428605386643216</v>
      </c>
      <c r="Q1220">
        <v>22.999880080112828</v>
      </c>
      <c r="R1220">
        <v>23.428100329199054</v>
      </c>
      <c r="T1220">
        <v>25.072881920956874</v>
      </c>
      <c r="U1220">
        <v>24.516930861584292</v>
      </c>
      <c r="W1220">
        <v>23.338508577220402</v>
      </c>
      <c r="Z1220">
        <v>6</v>
      </c>
    </row>
    <row r="1221" spans="4:26" x14ac:dyDescent="0.35">
      <c r="D1221" t="s">
        <v>3593</v>
      </c>
      <c r="E1221" t="s">
        <v>3594</v>
      </c>
      <c r="F1221" t="s">
        <v>3595</v>
      </c>
      <c r="P1221">
        <v>23.0515700793771</v>
      </c>
      <c r="Z1221">
        <v>18</v>
      </c>
    </row>
    <row r="1222" spans="4:26" x14ac:dyDescent="0.35">
      <c r="D1222" t="s">
        <v>3596</v>
      </c>
      <c r="E1222" t="s">
        <v>3597</v>
      </c>
      <c r="F1222" t="s">
        <v>3598</v>
      </c>
      <c r="H1222">
        <v>26.766943964064534</v>
      </c>
      <c r="O1222">
        <v>25.118545324725545</v>
      </c>
      <c r="U1222">
        <v>25.990085976084981</v>
      </c>
      <c r="Z1222">
        <v>16</v>
      </c>
    </row>
    <row r="1223" spans="4:26" x14ac:dyDescent="0.35">
      <c r="D1223" t="s">
        <v>3599</v>
      </c>
      <c r="E1223" t="s">
        <v>3600</v>
      </c>
      <c r="F1223" t="s">
        <v>3601</v>
      </c>
      <c r="P1223">
        <v>28.392604315228176</v>
      </c>
      <c r="Y1223">
        <v>23.033974248956891</v>
      </c>
      <c r="Z1223">
        <v>17</v>
      </c>
    </row>
    <row r="1224" spans="4:26" x14ac:dyDescent="0.35">
      <c r="D1224" t="s">
        <v>3602</v>
      </c>
      <c r="E1224" t="s">
        <v>3603</v>
      </c>
      <c r="F1224" t="s">
        <v>3604</v>
      </c>
      <c r="J1224">
        <v>21.431228504148223</v>
      </c>
      <c r="L1224">
        <v>20.848664293270257</v>
      </c>
      <c r="O1224">
        <v>22.351491813706264</v>
      </c>
      <c r="P1224">
        <v>24.904089335961494</v>
      </c>
      <c r="U1224">
        <v>22.683040538722626</v>
      </c>
      <c r="Z1224">
        <v>14</v>
      </c>
    </row>
    <row r="1225" spans="4:26" x14ac:dyDescent="0.35">
      <c r="D1225" t="s">
        <v>3605</v>
      </c>
      <c r="E1225" t="s">
        <v>3606</v>
      </c>
      <c r="F1225" t="s">
        <v>3607</v>
      </c>
      <c r="H1225">
        <v>27.6077106821709</v>
      </c>
      <c r="I1225">
        <v>26.253697446338464</v>
      </c>
      <c r="J1225">
        <v>25.942643713987103</v>
      </c>
      <c r="K1225">
        <v>28.267039194587667</v>
      </c>
      <c r="L1225">
        <v>26.415667233498851</v>
      </c>
      <c r="M1225">
        <v>25.900147878602393</v>
      </c>
      <c r="N1225">
        <v>22.049620252650389</v>
      </c>
      <c r="O1225">
        <v>26.196157961972087</v>
      </c>
      <c r="P1225">
        <v>27.45249651915368</v>
      </c>
      <c r="Q1225">
        <v>27.160393724882724</v>
      </c>
      <c r="U1225">
        <v>26.533653783947038</v>
      </c>
      <c r="W1225">
        <v>24.192811569039122</v>
      </c>
      <c r="Y1225">
        <v>22.8719507211223</v>
      </c>
      <c r="Z1225">
        <v>6</v>
      </c>
    </row>
    <row r="1226" spans="4:26" x14ac:dyDescent="0.35">
      <c r="D1226" t="s">
        <v>3608</v>
      </c>
      <c r="E1226" t="s">
        <v>3609</v>
      </c>
      <c r="F1226" t="s">
        <v>3610</v>
      </c>
      <c r="H1226">
        <v>28.609440699206949</v>
      </c>
      <c r="I1226">
        <v>28.196893955447777</v>
      </c>
      <c r="J1226">
        <v>22.538710802568684</v>
      </c>
      <c r="K1226">
        <v>24.616875900617757</v>
      </c>
      <c r="L1226">
        <v>24.539789113717639</v>
      </c>
      <c r="M1226">
        <v>23.688823354073236</v>
      </c>
      <c r="N1226">
        <v>24.240140159542936</v>
      </c>
      <c r="O1226">
        <v>21.871506914173796</v>
      </c>
      <c r="P1226">
        <v>27.913109909596187</v>
      </c>
      <c r="Q1226">
        <v>29.001216451700991</v>
      </c>
      <c r="U1226">
        <v>26.727599137885829</v>
      </c>
      <c r="V1226">
        <v>25.880008506234173</v>
      </c>
      <c r="Y1226">
        <v>26.204078044612558</v>
      </c>
      <c r="Z1226">
        <v>6</v>
      </c>
    </row>
    <row r="1227" spans="4:26" x14ac:dyDescent="0.35">
      <c r="D1227" t="s">
        <v>3611</v>
      </c>
      <c r="E1227" t="s">
        <v>3612</v>
      </c>
      <c r="F1227" t="s">
        <v>3613</v>
      </c>
      <c r="G1227">
        <v>24.219324787670306</v>
      </c>
      <c r="H1227">
        <v>27.364179039593914</v>
      </c>
      <c r="I1227">
        <v>24.661081750769469</v>
      </c>
      <c r="J1227">
        <v>23.368486129424529</v>
      </c>
      <c r="K1227">
        <v>26.211884730759458</v>
      </c>
      <c r="L1227">
        <v>25.075786779145179</v>
      </c>
      <c r="N1227">
        <v>26.712194472714753</v>
      </c>
      <c r="O1227">
        <v>21.728037320153373</v>
      </c>
      <c r="P1227">
        <v>28.488808036477412</v>
      </c>
      <c r="R1227">
        <v>23.7377572194601</v>
      </c>
      <c r="T1227">
        <v>24.656245483243435</v>
      </c>
      <c r="U1227">
        <v>27.396718264174186</v>
      </c>
      <c r="Y1227">
        <v>22.438160737469435</v>
      </c>
      <c r="Z1227">
        <v>6</v>
      </c>
    </row>
    <row r="1228" spans="4:26" x14ac:dyDescent="0.35">
      <c r="D1228" t="s">
        <v>3614</v>
      </c>
      <c r="E1228" t="s">
        <v>3615</v>
      </c>
      <c r="F1228" t="s">
        <v>3616</v>
      </c>
      <c r="H1228">
        <v>28.728659246153512</v>
      </c>
      <c r="J1228">
        <v>24.248778268912893</v>
      </c>
      <c r="K1228">
        <v>28.106513046674156</v>
      </c>
      <c r="L1228">
        <v>28.404067672722043</v>
      </c>
      <c r="M1228">
        <v>26.084402606250006</v>
      </c>
      <c r="N1228">
        <v>27.475274900025209</v>
      </c>
      <c r="O1228">
        <v>28.265930465346131</v>
      </c>
      <c r="P1228">
        <v>27.735566891694717</v>
      </c>
      <c r="Q1228">
        <v>26.913052711924564</v>
      </c>
      <c r="T1228">
        <v>24.996663292564541</v>
      </c>
      <c r="U1228">
        <v>26.009069369269358</v>
      </c>
      <c r="V1228">
        <v>28.323680711192011</v>
      </c>
      <c r="W1228">
        <v>24.270531451721258</v>
      </c>
      <c r="Y1228">
        <v>26.102508262522683</v>
      </c>
      <c r="Z1228">
        <v>5</v>
      </c>
    </row>
    <row r="1229" spans="4:26" x14ac:dyDescent="0.35">
      <c r="D1229" t="s">
        <v>3617</v>
      </c>
      <c r="E1229" t="s">
        <v>3618</v>
      </c>
      <c r="F1229" t="s">
        <v>3619</v>
      </c>
      <c r="J1229">
        <v>22.754414383128292</v>
      </c>
      <c r="U1229">
        <v>22.876239827359225</v>
      </c>
      <c r="Z1229">
        <v>17</v>
      </c>
    </row>
    <row r="1230" spans="4:26" x14ac:dyDescent="0.35">
      <c r="D1230" t="s">
        <v>3620</v>
      </c>
      <c r="E1230" t="s">
        <v>3621</v>
      </c>
      <c r="F1230" t="s">
        <v>3622</v>
      </c>
      <c r="P1230">
        <v>25.163699550022532</v>
      </c>
      <c r="Z1230">
        <v>18</v>
      </c>
    </row>
    <row r="1231" spans="4:26" x14ac:dyDescent="0.35">
      <c r="D1231" t="s">
        <v>3623</v>
      </c>
      <c r="E1231" t="s">
        <v>3624</v>
      </c>
      <c r="F1231" t="s">
        <v>3625</v>
      </c>
      <c r="H1231">
        <v>22.749993578747361</v>
      </c>
      <c r="L1231">
        <v>24.203364707713042</v>
      </c>
      <c r="N1231">
        <v>24.968019680249967</v>
      </c>
      <c r="O1231">
        <v>25.027854356042674</v>
      </c>
      <c r="U1231">
        <v>24.45841334095724</v>
      </c>
      <c r="Y1231">
        <v>27.283513848780881</v>
      </c>
      <c r="Z1231">
        <v>13</v>
      </c>
    </row>
    <row r="1232" spans="4:26" x14ac:dyDescent="0.35">
      <c r="D1232" t="s">
        <v>3626</v>
      </c>
      <c r="E1232" t="s">
        <v>3627</v>
      </c>
      <c r="F1232" t="s">
        <v>62</v>
      </c>
      <c r="N1232">
        <v>28.037555918632275</v>
      </c>
      <c r="X1232">
        <v>25.343573268593055</v>
      </c>
      <c r="Z1232">
        <v>17</v>
      </c>
    </row>
    <row r="1233" spans="4:26" x14ac:dyDescent="0.35">
      <c r="D1233" t="s">
        <v>3628</v>
      </c>
      <c r="E1233" t="s">
        <v>3629</v>
      </c>
      <c r="F1233" t="s">
        <v>3630</v>
      </c>
      <c r="Y1233">
        <v>23.005890060619606</v>
      </c>
      <c r="Z1233">
        <v>18</v>
      </c>
    </row>
    <row r="1234" spans="4:26" x14ac:dyDescent="0.35">
      <c r="D1234" t="s">
        <v>3631</v>
      </c>
      <c r="E1234" t="s">
        <v>3632</v>
      </c>
      <c r="F1234" t="s">
        <v>3633</v>
      </c>
      <c r="J1234">
        <v>27.172400867879539</v>
      </c>
      <c r="Q1234">
        <v>32.260382298772534</v>
      </c>
      <c r="V1234">
        <v>22.482297011204256</v>
      </c>
      <c r="Z1234">
        <v>16</v>
      </c>
    </row>
    <row r="1235" spans="4:26" x14ac:dyDescent="0.35">
      <c r="D1235" t="s">
        <v>3634</v>
      </c>
      <c r="E1235" t="s">
        <v>3635</v>
      </c>
      <c r="F1235" t="s">
        <v>3636</v>
      </c>
      <c r="J1235">
        <v>22.637871897458087</v>
      </c>
      <c r="Z1235">
        <v>18</v>
      </c>
    </row>
    <row r="1236" spans="4:26" x14ac:dyDescent="0.35">
      <c r="D1236" t="s">
        <v>3637</v>
      </c>
      <c r="E1236" t="s">
        <v>3638</v>
      </c>
      <c r="F1236" t="s">
        <v>3639</v>
      </c>
      <c r="H1236">
        <v>22.229244667610583</v>
      </c>
      <c r="Z1236">
        <v>18</v>
      </c>
    </row>
    <row r="1237" spans="4:26" x14ac:dyDescent="0.35">
      <c r="D1237" t="s">
        <v>3640</v>
      </c>
      <c r="E1237" t="s">
        <v>3641</v>
      </c>
      <c r="F1237" t="s">
        <v>3642</v>
      </c>
      <c r="H1237">
        <v>26.382086061775617</v>
      </c>
      <c r="J1237">
        <v>25.621718387176053</v>
      </c>
      <c r="K1237">
        <v>26.464311291544604</v>
      </c>
      <c r="L1237">
        <v>27.103832163166199</v>
      </c>
      <c r="N1237">
        <v>27.546139081136744</v>
      </c>
      <c r="O1237">
        <v>26.24623834325153</v>
      </c>
      <c r="P1237">
        <v>25.101718005932575</v>
      </c>
      <c r="Q1237">
        <v>26.966634908150706</v>
      </c>
      <c r="R1237">
        <v>26.692779684552473</v>
      </c>
      <c r="T1237">
        <v>24.955949600765194</v>
      </c>
      <c r="U1237">
        <v>21.454114384853021</v>
      </c>
      <c r="V1237">
        <v>30.453647814048107</v>
      </c>
      <c r="W1237">
        <v>23.477367584748364</v>
      </c>
      <c r="Y1237">
        <v>25.993420581998706</v>
      </c>
      <c r="Z1237">
        <v>5</v>
      </c>
    </row>
    <row r="1238" spans="4:26" x14ac:dyDescent="0.35">
      <c r="D1238" t="s">
        <v>3643</v>
      </c>
      <c r="E1238" t="s">
        <v>3644</v>
      </c>
      <c r="F1238" t="s">
        <v>3645</v>
      </c>
      <c r="H1238">
        <v>27.945992171461004</v>
      </c>
      <c r="W1238">
        <v>25.620890320721816</v>
      </c>
      <c r="Z1238">
        <v>17</v>
      </c>
    </row>
    <row r="1239" spans="4:26" x14ac:dyDescent="0.35">
      <c r="D1239" t="s">
        <v>3646</v>
      </c>
      <c r="E1239" t="s">
        <v>3647</v>
      </c>
      <c r="F1239" t="s">
        <v>3648</v>
      </c>
      <c r="H1239">
        <v>25.295266925916287</v>
      </c>
      <c r="U1239">
        <v>26.311794454871453</v>
      </c>
      <c r="Z1239">
        <v>17</v>
      </c>
    </row>
    <row r="1240" spans="4:26" x14ac:dyDescent="0.35">
      <c r="D1240" t="s">
        <v>3649</v>
      </c>
      <c r="E1240" t="s">
        <v>3650</v>
      </c>
      <c r="F1240" t="s">
        <v>3651</v>
      </c>
      <c r="G1240">
        <v>23.441923922981466</v>
      </c>
      <c r="L1240">
        <v>25.654595837799103</v>
      </c>
      <c r="M1240">
        <v>25.949773110996425</v>
      </c>
      <c r="O1240">
        <v>24.820739571711709</v>
      </c>
      <c r="Z1240">
        <v>15</v>
      </c>
    </row>
    <row r="1241" spans="4:26" x14ac:dyDescent="0.35">
      <c r="D1241" t="s">
        <v>3652</v>
      </c>
      <c r="E1241" t="s">
        <v>3653</v>
      </c>
      <c r="F1241" t="s">
        <v>3654</v>
      </c>
      <c r="H1241">
        <v>26.518603289925011</v>
      </c>
      <c r="N1241">
        <v>24.342238015240092</v>
      </c>
      <c r="O1241">
        <v>25.201883371463722</v>
      </c>
      <c r="P1241">
        <v>25.825667554077278</v>
      </c>
      <c r="Q1241">
        <v>22.33213983352184</v>
      </c>
      <c r="U1241">
        <v>27.516889400006473</v>
      </c>
      <c r="Z1241">
        <v>13</v>
      </c>
    </row>
    <row r="1242" spans="4:26" x14ac:dyDescent="0.35">
      <c r="D1242" t="s">
        <v>3655</v>
      </c>
      <c r="E1242" t="s">
        <v>3656</v>
      </c>
      <c r="F1242" t="s">
        <v>3657</v>
      </c>
      <c r="H1242">
        <v>23.909547915850691</v>
      </c>
      <c r="J1242">
        <v>23.144451612251427</v>
      </c>
      <c r="K1242">
        <v>25.01063651674178</v>
      </c>
      <c r="Q1242">
        <v>24.088761474241089</v>
      </c>
      <c r="U1242">
        <v>23.831540701460426</v>
      </c>
      <c r="Z1242">
        <v>14</v>
      </c>
    </row>
    <row r="1243" spans="4:26" x14ac:dyDescent="0.35">
      <c r="D1243" t="s">
        <v>3658</v>
      </c>
      <c r="E1243" t="s">
        <v>3659</v>
      </c>
      <c r="F1243" t="s">
        <v>3660</v>
      </c>
      <c r="G1243">
        <v>26.131619468889511</v>
      </c>
      <c r="O1243">
        <v>24.121613981980598</v>
      </c>
      <c r="P1243">
        <v>25.363416071925897</v>
      </c>
      <c r="V1243">
        <v>26.337734688431336</v>
      </c>
      <c r="Z1243">
        <v>15</v>
      </c>
    </row>
    <row r="1244" spans="4:26" x14ac:dyDescent="0.35">
      <c r="D1244" t="s">
        <v>3661</v>
      </c>
      <c r="E1244" t="s">
        <v>3662</v>
      </c>
      <c r="F1244" t="s">
        <v>3663</v>
      </c>
      <c r="H1244">
        <v>27.701093289363339</v>
      </c>
      <c r="I1244">
        <v>27.679065939398168</v>
      </c>
      <c r="J1244">
        <v>21.235102833000056</v>
      </c>
      <c r="K1244">
        <v>25.990839495446934</v>
      </c>
      <c r="L1244">
        <v>24.674851722444608</v>
      </c>
      <c r="N1244">
        <v>22.923523442355947</v>
      </c>
      <c r="O1244">
        <v>22.506541608926486</v>
      </c>
      <c r="P1244">
        <v>26.674001335823938</v>
      </c>
      <c r="Q1244">
        <v>27.67530585303826</v>
      </c>
      <c r="R1244">
        <v>22.492591958587766</v>
      </c>
      <c r="U1244">
        <v>24.106106978504396</v>
      </c>
      <c r="V1244">
        <v>25.353550422313759</v>
      </c>
      <c r="Z1244">
        <v>7</v>
      </c>
    </row>
    <row r="1245" spans="4:26" x14ac:dyDescent="0.35">
      <c r="D1245" t="s">
        <v>3664</v>
      </c>
      <c r="E1245" t="s">
        <v>3665</v>
      </c>
      <c r="F1245" t="s">
        <v>3666</v>
      </c>
      <c r="J1245">
        <v>33.779768583554677</v>
      </c>
      <c r="Q1245">
        <v>26.450639048994329</v>
      </c>
      <c r="R1245">
        <v>24.147875820356443</v>
      </c>
      <c r="Z1245">
        <v>16</v>
      </c>
    </row>
    <row r="1246" spans="4:26" x14ac:dyDescent="0.35">
      <c r="D1246" t="s">
        <v>3667</v>
      </c>
      <c r="E1246" t="s">
        <v>3668</v>
      </c>
      <c r="F1246" t="s">
        <v>3669</v>
      </c>
      <c r="G1246">
        <v>29.294744887638778</v>
      </c>
      <c r="H1246">
        <v>27.96132277240401</v>
      </c>
      <c r="J1246">
        <v>21.887511902514682</v>
      </c>
      <c r="K1246">
        <v>27.49382238239448</v>
      </c>
      <c r="L1246">
        <v>27.800546609957433</v>
      </c>
      <c r="M1246">
        <v>28.443166291723408</v>
      </c>
      <c r="N1246">
        <v>29.292534243281846</v>
      </c>
      <c r="O1246">
        <v>25.994447208194785</v>
      </c>
      <c r="P1246">
        <v>28.350278198887548</v>
      </c>
      <c r="Q1246">
        <v>25.951094138654256</v>
      </c>
      <c r="T1246">
        <v>25.191179579123276</v>
      </c>
      <c r="U1246">
        <v>27.234232982402741</v>
      </c>
      <c r="Y1246">
        <v>30.505976707661912</v>
      </c>
      <c r="Z1246">
        <v>6</v>
      </c>
    </row>
    <row r="1247" spans="4:26" x14ac:dyDescent="0.35">
      <c r="D1247" t="s">
        <v>3670</v>
      </c>
      <c r="E1247" t="s">
        <v>3671</v>
      </c>
      <c r="F1247" t="s">
        <v>3672</v>
      </c>
      <c r="M1247">
        <v>24.843777703084502</v>
      </c>
      <c r="N1247">
        <v>31.365282370198525</v>
      </c>
      <c r="P1247">
        <v>27.923222627098511</v>
      </c>
      <c r="V1247">
        <v>22.908870934572402</v>
      </c>
      <c r="Z1247">
        <v>15</v>
      </c>
    </row>
    <row r="1248" spans="4:26" x14ac:dyDescent="0.35">
      <c r="D1248" t="s">
        <v>3673</v>
      </c>
      <c r="E1248" t="s">
        <v>3674</v>
      </c>
      <c r="F1248" t="s">
        <v>3675</v>
      </c>
      <c r="G1248">
        <v>27.024365058818315</v>
      </c>
      <c r="K1248">
        <v>31.625198621397136</v>
      </c>
      <c r="M1248">
        <v>32.346174388572798</v>
      </c>
      <c r="O1248">
        <v>24.933606018716905</v>
      </c>
      <c r="P1248">
        <v>32.864775763118125</v>
      </c>
      <c r="Q1248">
        <v>26.211455972700737</v>
      </c>
      <c r="U1248">
        <v>26.496145994094501</v>
      </c>
      <c r="V1248">
        <v>29.510267787990557</v>
      </c>
      <c r="Y1248">
        <v>32.7079160321234</v>
      </c>
      <c r="Z1248">
        <v>10</v>
      </c>
    </row>
    <row r="1249" spans="4:26" x14ac:dyDescent="0.35">
      <c r="D1249" t="s">
        <v>3676</v>
      </c>
      <c r="E1249" t="s">
        <v>3677</v>
      </c>
      <c r="F1249" t="s">
        <v>3678</v>
      </c>
      <c r="H1249">
        <v>26.207748978002126</v>
      </c>
      <c r="L1249">
        <v>22.812676655173995</v>
      </c>
      <c r="N1249">
        <v>23.452072033952046</v>
      </c>
      <c r="P1249">
        <v>25.317097243985735</v>
      </c>
      <c r="Q1249">
        <v>26.739621593293574</v>
      </c>
      <c r="U1249">
        <v>26.457669017870113</v>
      </c>
      <c r="Y1249">
        <v>21.849807091716663</v>
      </c>
      <c r="Z1249">
        <v>12</v>
      </c>
    </row>
    <row r="1250" spans="4:26" x14ac:dyDescent="0.35">
      <c r="D1250" t="s">
        <v>3679</v>
      </c>
      <c r="E1250" t="s">
        <v>3680</v>
      </c>
      <c r="F1250" t="s">
        <v>3681</v>
      </c>
      <c r="I1250">
        <v>30.38239292247113</v>
      </c>
      <c r="L1250">
        <v>25.017367703187567</v>
      </c>
      <c r="U1250">
        <v>25.847049506200751</v>
      </c>
      <c r="V1250">
        <v>26.607887634491821</v>
      </c>
      <c r="Z1250">
        <v>15</v>
      </c>
    </row>
    <row r="1251" spans="4:26" x14ac:dyDescent="0.35">
      <c r="D1251" t="s">
        <v>3682</v>
      </c>
      <c r="E1251" t="s">
        <v>3683</v>
      </c>
      <c r="F1251" t="s">
        <v>982</v>
      </c>
      <c r="H1251">
        <v>29.842742288837691</v>
      </c>
      <c r="I1251">
        <v>26.993403456192752</v>
      </c>
      <c r="L1251">
        <v>24.7800988738658</v>
      </c>
      <c r="N1251">
        <v>30.900568149584853</v>
      </c>
      <c r="O1251">
        <v>28.525787426172702</v>
      </c>
      <c r="P1251">
        <v>28.77305556294052</v>
      </c>
      <c r="T1251">
        <v>24.509064832335305</v>
      </c>
      <c r="U1251">
        <v>32.339403823065176</v>
      </c>
      <c r="V1251">
        <v>29.311262934857233</v>
      </c>
      <c r="W1251">
        <v>25.722687739974759</v>
      </c>
      <c r="X1251">
        <v>30.136193710620923</v>
      </c>
      <c r="Z1251">
        <v>8</v>
      </c>
    </row>
    <row r="1252" spans="4:26" x14ac:dyDescent="0.35">
      <c r="D1252" t="s">
        <v>3684</v>
      </c>
      <c r="E1252" t="s">
        <v>3685</v>
      </c>
      <c r="F1252" t="s">
        <v>3565</v>
      </c>
      <c r="H1252">
        <v>23.778107116103051</v>
      </c>
      <c r="Z1252">
        <v>18</v>
      </c>
    </row>
    <row r="1253" spans="4:26" x14ac:dyDescent="0.35">
      <c r="D1253" t="s">
        <v>3686</v>
      </c>
      <c r="E1253" t="s">
        <v>3687</v>
      </c>
      <c r="F1253" t="s">
        <v>3688</v>
      </c>
      <c r="G1253">
        <v>28.22187680199691</v>
      </c>
      <c r="H1253">
        <v>28.856143245632364</v>
      </c>
      <c r="I1253">
        <v>25.283546682715329</v>
      </c>
      <c r="J1253">
        <v>28.252521637262532</v>
      </c>
      <c r="K1253">
        <v>28.212577125636518</v>
      </c>
      <c r="L1253">
        <v>27.450180829373238</v>
      </c>
      <c r="M1253">
        <v>26.621261192708882</v>
      </c>
      <c r="N1253">
        <v>27.83066557223281</v>
      </c>
      <c r="O1253">
        <v>26.128638485120252</v>
      </c>
      <c r="P1253">
        <v>28.310606878444528</v>
      </c>
      <c r="Q1253">
        <v>27.383400163511812</v>
      </c>
      <c r="T1253">
        <v>26.143827858839312</v>
      </c>
      <c r="U1253">
        <v>27.660116264776153</v>
      </c>
      <c r="V1253">
        <v>28.441071161569141</v>
      </c>
      <c r="W1253">
        <v>27.51462784722823</v>
      </c>
      <c r="X1253">
        <v>24.558061441030382</v>
      </c>
      <c r="Y1253">
        <v>26.515274702202618</v>
      </c>
      <c r="Z1253">
        <v>2</v>
      </c>
    </row>
    <row r="1254" spans="4:26" x14ac:dyDescent="0.35">
      <c r="D1254" t="s">
        <v>3689</v>
      </c>
      <c r="E1254" t="s">
        <v>3690</v>
      </c>
      <c r="F1254" t="s">
        <v>3691</v>
      </c>
      <c r="G1254">
        <v>27.238093369292439</v>
      </c>
      <c r="H1254">
        <v>25.974312214440612</v>
      </c>
      <c r="I1254">
        <v>25.750983492656275</v>
      </c>
      <c r="J1254">
        <v>27.928574851996071</v>
      </c>
      <c r="K1254">
        <v>33.474164525411474</v>
      </c>
      <c r="L1254">
        <v>32.275079257158332</v>
      </c>
      <c r="M1254">
        <v>29.465174853000782</v>
      </c>
      <c r="N1254">
        <v>32.784404057043822</v>
      </c>
      <c r="O1254">
        <v>27.830843095138299</v>
      </c>
      <c r="P1254">
        <v>32.305402798887776</v>
      </c>
      <c r="Q1254">
        <v>31.170839127108007</v>
      </c>
      <c r="T1254">
        <v>28.973040155676326</v>
      </c>
      <c r="U1254">
        <v>24.962985469385821</v>
      </c>
      <c r="V1254">
        <v>30.51243252802529</v>
      </c>
      <c r="W1254">
        <v>29.839957459502909</v>
      </c>
      <c r="Y1254">
        <v>28.357476682640186</v>
      </c>
      <c r="Z1254">
        <v>3</v>
      </c>
    </row>
    <row r="1255" spans="4:26" x14ac:dyDescent="0.35">
      <c r="D1255" t="s">
        <v>3692</v>
      </c>
      <c r="E1255" t="s">
        <v>3693</v>
      </c>
      <c r="F1255" t="s">
        <v>3694</v>
      </c>
      <c r="H1255">
        <v>24.843528354906756</v>
      </c>
      <c r="O1255">
        <v>26.360820826440452</v>
      </c>
      <c r="Q1255">
        <v>27.337570451946757</v>
      </c>
      <c r="Z1255">
        <v>16</v>
      </c>
    </row>
    <row r="1256" spans="4:26" x14ac:dyDescent="0.35">
      <c r="D1256" t="s">
        <v>3695</v>
      </c>
      <c r="E1256" t="s">
        <v>3696</v>
      </c>
      <c r="F1256" t="s">
        <v>3697</v>
      </c>
      <c r="H1256">
        <v>26.383872051281045</v>
      </c>
      <c r="Z1256">
        <v>18</v>
      </c>
    </row>
    <row r="1257" spans="4:26" x14ac:dyDescent="0.35">
      <c r="D1257" t="s">
        <v>3698</v>
      </c>
      <c r="E1257" t="s">
        <v>3699</v>
      </c>
      <c r="F1257" t="s">
        <v>229</v>
      </c>
      <c r="L1257">
        <v>24.296569404427839</v>
      </c>
      <c r="N1257">
        <v>27.327342598492351</v>
      </c>
      <c r="O1257">
        <v>23.789286683953787</v>
      </c>
      <c r="W1257">
        <v>26.769750038002648</v>
      </c>
      <c r="X1257">
        <v>23.91047255677843</v>
      </c>
      <c r="Y1257">
        <v>27.62397412487303</v>
      </c>
      <c r="Z1257">
        <v>13</v>
      </c>
    </row>
    <row r="1258" spans="4:26" x14ac:dyDescent="0.35">
      <c r="D1258" t="s">
        <v>3700</v>
      </c>
      <c r="E1258" t="s">
        <v>3701</v>
      </c>
      <c r="F1258" t="s">
        <v>3702</v>
      </c>
      <c r="K1258">
        <v>25.915542615307228</v>
      </c>
      <c r="M1258">
        <v>28.063498250045399</v>
      </c>
      <c r="N1258">
        <v>25.601378396805814</v>
      </c>
      <c r="O1258">
        <v>23.104905354333798</v>
      </c>
      <c r="P1258">
        <v>29.141228130565718</v>
      </c>
      <c r="V1258">
        <v>27.753595257449525</v>
      </c>
      <c r="Y1258">
        <v>24.843678615853282</v>
      </c>
      <c r="Z1258">
        <v>12</v>
      </c>
    </row>
    <row r="1259" spans="4:26" x14ac:dyDescent="0.35">
      <c r="D1259" t="s">
        <v>3703</v>
      </c>
      <c r="E1259" t="s">
        <v>3704</v>
      </c>
      <c r="F1259" t="s">
        <v>3705</v>
      </c>
      <c r="P1259">
        <v>22.726474608762583</v>
      </c>
      <c r="Z1259">
        <v>18</v>
      </c>
    </row>
    <row r="1260" spans="4:26" x14ac:dyDescent="0.35">
      <c r="D1260" t="s">
        <v>3706</v>
      </c>
      <c r="E1260" t="s">
        <v>3707</v>
      </c>
      <c r="F1260" t="s">
        <v>3708</v>
      </c>
      <c r="G1260">
        <v>23.832695642572759</v>
      </c>
      <c r="J1260">
        <v>22.939910324531407</v>
      </c>
      <c r="Z1260">
        <v>17</v>
      </c>
    </row>
    <row r="1261" spans="4:26" x14ac:dyDescent="0.35">
      <c r="D1261" t="s">
        <v>3709</v>
      </c>
      <c r="E1261" t="s">
        <v>3710</v>
      </c>
      <c r="F1261" t="s">
        <v>3711</v>
      </c>
      <c r="O1261">
        <v>23.723670304466744</v>
      </c>
      <c r="P1261">
        <v>26.403045217284287</v>
      </c>
      <c r="Y1261">
        <v>25.443137052302845</v>
      </c>
      <c r="Z1261">
        <v>16</v>
      </c>
    </row>
    <row r="1262" spans="4:26" x14ac:dyDescent="0.35">
      <c r="D1262" t="s">
        <v>3712</v>
      </c>
      <c r="E1262" t="s">
        <v>3713</v>
      </c>
      <c r="F1262" t="s">
        <v>3714</v>
      </c>
      <c r="H1262">
        <v>26.062523391230332</v>
      </c>
      <c r="I1262">
        <v>21.531178443489374</v>
      </c>
      <c r="J1262">
        <v>24.153573207816262</v>
      </c>
      <c r="L1262">
        <v>22.190296420947057</v>
      </c>
      <c r="N1262">
        <v>26.791161894704594</v>
      </c>
      <c r="O1262">
        <v>24.696658292325225</v>
      </c>
      <c r="P1262">
        <v>23.956141856366227</v>
      </c>
      <c r="Q1262">
        <v>26.072657333000333</v>
      </c>
      <c r="U1262">
        <v>25.795821105317859</v>
      </c>
      <c r="Y1262">
        <v>23.138970602580404</v>
      </c>
      <c r="Z1262">
        <v>9</v>
      </c>
    </row>
    <row r="1263" spans="4:26" x14ac:dyDescent="0.35">
      <c r="D1263" t="s">
        <v>3715</v>
      </c>
      <c r="E1263" t="s">
        <v>3716</v>
      </c>
      <c r="F1263" t="s">
        <v>3717</v>
      </c>
      <c r="G1263">
        <v>32.156032428996042</v>
      </c>
      <c r="H1263">
        <v>32.040824773443525</v>
      </c>
      <c r="I1263">
        <v>31.711308190990035</v>
      </c>
      <c r="J1263">
        <v>30.620916473291491</v>
      </c>
      <c r="K1263">
        <v>32.322013852562222</v>
      </c>
      <c r="M1263">
        <v>29.299869813056276</v>
      </c>
      <c r="N1263">
        <v>29.874307126571395</v>
      </c>
      <c r="O1263">
        <v>30.82461772973895</v>
      </c>
      <c r="Q1263">
        <v>32.762629545265959</v>
      </c>
      <c r="R1263">
        <v>25.259770987139952</v>
      </c>
      <c r="U1263">
        <v>26.525705689099119</v>
      </c>
      <c r="V1263">
        <v>24.036296045902201</v>
      </c>
      <c r="Z1263">
        <v>7</v>
      </c>
    </row>
    <row r="1264" spans="4:26" x14ac:dyDescent="0.35">
      <c r="D1264" t="s">
        <v>3718</v>
      </c>
      <c r="E1264" t="s">
        <v>3719</v>
      </c>
      <c r="F1264" t="s">
        <v>229</v>
      </c>
      <c r="H1264">
        <v>23.506815359985627</v>
      </c>
      <c r="N1264">
        <v>26.613288764306215</v>
      </c>
      <c r="X1264">
        <v>23.485082919157371</v>
      </c>
      <c r="Y1264">
        <v>27.667176316098825</v>
      </c>
      <c r="Z1264">
        <v>15</v>
      </c>
    </row>
    <row r="1265" spans="4:26" x14ac:dyDescent="0.35">
      <c r="D1265" t="s">
        <v>3720</v>
      </c>
      <c r="E1265" t="s">
        <v>3721</v>
      </c>
      <c r="F1265" t="s">
        <v>3722</v>
      </c>
      <c r="H1265">
        <v>27.695002798602864</v>
      </c>
      <c r="K1265">
        <v>28.496754262532779</v>
      </c>
      <c r="M1265">
        <v>28.69192157490221</v>
      </c>
      <c r="O1265">
        <v>31.056694669152421</v>
      </c>
      <c r="P1265">
        <v>34.146621164480187</v>
      </c>
      <c r="U1265">
        <v>25.717114360894275</v>
      </c>
      <c r="V1265">
        <v>28.161745730137145</v>
      </c>
      <c r="Y1265">
        <v>30.896860097242609</v>
      </c>
      <c r="Z1265">
        <v>11</v>
      </c>
    </row>
    <row r="1266" spans="4:26" x14ac:dyDescent="0.35">
      <c r="D1266" t="s">
        <v>3723</v>
      </c>
      <c r="E1266" t="s">
        <v>3724</v>
      </c>
      <c r="F1266" t="s">
        <v>3675</v>
      </c>
      <c r="O1266">
        <v>26.42123345840724</v>
      </c>
      <c r="U1266">
        <v>22.64108265105731</v>
      </c>
      <c r="Z1266">
        <v>17</v>
      </c>
    </row>
    <row r="1267" spans="4:26" x14ac:dyDescent="0.35">
      <c r="D1267" t="s">
        <v>3725</v>
      </c>
      <c r="E1267" t="s">
        <v>3726</v>
      </c>
      <c r="F1267" t="s">
        <v>3727</v>
      </c>
      <c r="G1267">
        <v>27.809485543857264</v>
      </c>
      <c r="H1267">
        <v>34.518422602422149</v>
      </c>
      <c r="I1267">
        <v>30.771398380887558</v>
      </c>
      <c r="K1267">
        <v>27.237988276193086</v>
      </c>
      <c r="L1267">
        <v>24.150863834821944</v>
      </c>
      <c r="M1267">
        <v>28.461033805325105</v>
      </c>
      <c r="N1267">
        <v>29.242767179776056</v>
      </c>
      <c r="O1267">
        <v>28.954578211804847</v>
      </c>
      <c r="Q1267">
        <v>27.288360744364919</v>
      </c>
      <c r="T1267">
        <v>25.488833316546625</v>
      </c>
      <c r="U1267">
        <v>34.349795166623728</v>
      </c>
      <c r="V1267">
        <v>28.78794883365542</v>
      </c>
      <c r="W1267">
        <v>30.708889349325752</v>
      </c>
      <c r="Z1267">
        <v>6</v>
      </c>
    </row>
    <row r="1268" spans="4:26" x14ac:dyDescent="0.35">
      <c r="D1268" t="s">
        <v>3728</v>
      </c>
      <c r="E1268" t="s">
        <v>3729</v>
      </c>
      <c r="F1268" t="s">
        <v>3730</v>
      </c>
      <c r="H1268">
        <v>22.726256312579796</v>
      </c>
      <c r="J1268">
        <v>23.131927669803453</v>
      </c>
      <c r="L1268">
        <v>22.633633289259738</v>
      </c>
      <c r="U1268">
        <v>24.957689583510547</v>
      </c>
      <c r="Z1268">
        <v>15</v>
      </c>
    </row>
    <row r="1269" spans="4:26" x14ac:dyDescent="0.35">
      <c r="D1269" t="s">
        <v>3731</v>
      </c>
      <c r="E1269" t="s">
        <v>3732</v>
      </c>
      <c r="F1269" t="s">
        <v>3733</v>
      </c>
      <c r="I1269">
        <v>25.804707598023725</v>
      </c>
      <c r="M1269">
        <v>27.050760088773757</v>
      </c>
      <c r="N1269">
        <v>27.173168699955937</v>
      </c>
      <c r="T1269">
        <v>25.55616782724681</v>
      </c>
      <c r="Z1269">
        <v>15</v>
      </c>
    </row>
    <row r="1270" spans="4:26" x14ac:dyDescent="0.35">
      <c r="D1270" t="s">
        <v>3734</v>
      </c>
      <c r="E1270" t="s">
        <v>3735</v>
      </c>
      <c r="F1270" t="s">
        <v>3736</v>
      </c>
      <c r="H1270">
        <v>21.60177447153211</v>
      </c>
      <c r="U1270">
        <v>23.72436500523164</v>
      </c>
      <c r="Z1270">
        <v>17</v>
      </c>
    </row>
    <row r="1271" spans="4:26" x14ac:dyDescent="0.35">
      <c r="D1271" t="s">
        <v>3737</v>
      </c>
      <c r="E1271" t="s">
        <v>3738</v>
      </c>
      <c r="F1271" t="s">
        <v>3739</v>
      </c>
      <c r="G1271">
        <v>25.799050544808232</v>
      </c>
      <c r="M1271">
        <v>26.909423257940499</v>
      </c>
      <c r="O1271">
        <v>24.036998411254544</v>
      </c>
      <c r="P1271">
        <v>24.07302899093424</v>
      </c>
      <c r="R1271">
        <v>28.753913675327638</v>
      </c>
      <c r="Z1271">
        <v>14</v>
      </c>
    </row>
    <row r="1272" spans="4:26" x14ac:dyDescent="0.35">
      <c r="D1272" t="s">
        <v>3740</v>
      </c>
      <c r="E1272" t="s">
        <v>3741</v>
      </c>
      <c r="F1272" t="s">
        <v>3742</v>
      </c>
      <c r="K1272">
        <v>31.114904459392307</v>
      </c>
      <c r="Z1272">
        <v>18</v>
      </c>
    </row>
    <row r="1273" spans="4:26" x14ac:dyDescent="0.35">
      <c r="D1273" t="s">
        <v>3743</v>
      </c>
      <c r="E1273" t="s">
        <v>3744</v>
      </c>
      <c r="F1273" t="s">
        <v>3745</v>
      </c>
      <c r="G1273">
        <v>25.813178882649677</v>
      </c>
      <c r="H1273">
        <v>26.727159383135621</v>
      </c>
      <c r="J1273">
        <v>25.710887490115621</v>
      </c>
      <c r="K1273">
        <v>25.900207579573713</v>
      </c>
      <c r="L1273">
        <v>25.574815077209756</v>
      </c>
      <c r="M1273">
        <v>26.40589988412853</v>
      </c>
      <c r="N1273">
        <v>25.172697753025538</v>
      </c>
      <c r="P1273">
        <v>27.169655243730165</v>
      </c>
      <c r="Q1273">
        <v>28.740356435171662</v>
      </c>
      <c r="U1273">
        <v>24.873068280373939</v>
      </c>
      <c r="V1273">
        <v>25.660348015501366</v>
      </c>
      <c r="Y1273">
        <v>26.941598965177015</v>
      </c>
      <c r="Z1273">
        <v>7</v>
      </c>
    </row>
    <row r="1274" spans="4:26" x14ac:dyDescent="0.35">
      <c r="D1274" t="s">
        <v>3746</v>
      </c>
      <c r="E1274" t="s">
        <v>3747</v>
      </c>
      <c r="F1274" t="s">
        <v>3748</v>
      </c>
      <c r="L1274">
        <v>24.946961274400685</v>
      </c>
      <c r="P1274">
        <v>25.975473313482745</v>
      </c>
      <c r="Q1274">
        <v>23.674796887164856</v>
      </c>
      <c r="V1274">
        <v>25.644093368749619</v>
      </c>
      <c r="Z1274">
        <v>15</v>
      </c>
    </row>
    <row r="1275" spans="4:26" x14ac:dyDescent="0.35">
      <c r="D1275" t="s">
        <v>3749</v>
      </c>
      <c r="E1275" t="s">
        <v>3750</v>
      </c>
      <c r="F1275" t="s">
        <v>3751</v>
      </c>
      <c r="G1275">
        <v>22.509124409359433</v>
      </c>
      <c r="H1275">
        <v>24.259281367242391</v>
      </c>
      <c r="M1275">
        <v>25.716348292137621</v>
      </c>
      <c r="O1275">
        <v>24.064677975776927</v>
      </c>
      <c r="P1275">
        <v>25.972772283060319</v>
      </c>
      <c r="Q1275">
        <v>24.342045768264427</v>
      </c>
      <c r="R1275">
        <v>26.470102015010674</v>
      </c>
      <c r="U1275">
        <v>25.135731358418276</v>
      </c>
      <c r="Z1275">
        <v>11</v>
      </c>
    </row>
    <row r="1276" spans="4:26" x14ac:dyDescent="0.35">
      <c r="D1276" t="s">
        <v>3752</v>
      </c>
      <c r="E1276" t="s">
        <v>3753</v>
      </c>
      <c r="F1276" t="s">
        <v>3754</v>
      </c>
      <c r="G1276">
        <v>34.862095919318783</v>
      </c>
      <c r="H1276">
        <v>29.503807297357959</v>
      </c>
      <c r="I1276">
        <v>26.714147636016264</v>
      </c>
      <c r="J1276">
        <v>25.405207995382096</v>
      </c>
      <c r="K1276">
        <v>33.748343519471518</v>
      </c>
      <c r="L1276">
        <v>33.614203901256232</v>
      </c>
      <c r="M1276">
        <v>33.258438361096687</v>
      </c>
      <c r="N1276">
        <v>29.790385712890256</v>
      </c>
      <c r="O1276">
        <v>32.069397448620478</v>
      </c>
      <c r="P1276">
        <v>29.790005127636302</v>
      </c>
      <c r="Q1276">
        <v>29.400023045224298</v>
      </c>
      <c r="S1276">
        <v>25.602569862750876</v>
      </c>
      <c r="T1276">
        <v>26.905582154646471</v>
      </c>
      <c r="U1276">
        <v>31.499224641404865</v>
      </c>
      <c r="V1276">
        <v>31.193264055390532</v>
      </c>
      <c r="W1276">
        <v>29.781049683831981</v>
      </c>
      <c r="Y1276">
        <v>29.45896432375698</v>
      </c>
      <c r="Z1276">
        <v>2</v>
      </c>
    </row>
    <row r="1277" spans="4:26" x14ac:dyDescent="0.35">
      <c r="D1277" t="s">
        <v>3755</v>
      </c>
      <c r="E1277" t="s">
        <v>3756</v>
      </c>
      <c r="F1277" t="s">
        <v>3757</v>
      </c>
      <c r="H1277">
        <v>32.513157072052906</v>
      </c>
      <c r="I1277">
        <v>27.855431594868371</v>
      </c>
      <c r="K1277">
        <v>23.110233340664998</v>
      </c>
      <c r="N1277">
        <v>27.187545903211387</v>
      </c>
      <c r="U1277">
        <v>27.600784641875052</v>
      </c>
      <c r="V1277">
        <v>25.607425308546624</v>
      </c>
      <c r="W1277">
        <v>28.246095133318661</v>
      </c>
      <c r="Z1277">
        <v>12</v>
      </c>
    </row>
    <row r="1278" spans="4:26" x14ac:dyDescent="0.35">
      <c r="D1278" t="s">
        <v>3758</v>
      </c>
      <c r="E1278" t="s">
        <v>3759</v>
      </c>
      <c r="F1278" t="s">
        <v>2038</v>
      </c>
      <c r="G1278">
        <v>30.642594168422196</v>
      </c>
      <c r="H1278">
        <v>35.023044000730323</v>
      </c>
      <c r="I1278">
        <v>33.767677222781572</v>
      </c>
      <c r="J1278">
        <v>33.021200234749628</v>
      </c>
      <c r="K1278">
        <v>34.309553880425725</v>
      </c>
      <c r="L1278">
        <v>33.147749498193718</v>
      </c>
      <c r="M1278">
        <v>33.543041145096765</v>
      </c>
      <c r="N1278">
        <v>33.92344544456261</v>
      </c>
      <c r="O1278">
        <v>33.667609249200112</v>
      </c>
      <c r="P1278">
        <v>33.762092165989465</v>
      </c>
      <c r="Q1278">
        <v>35.201387933415354</v>
      </c>
      <c r="R1278">
        <v>32.199825355263265</v>
      </c>
      <c r="S1278">
        <v>26.425919324193369</v>
      </c>
      <c r="T1278">
        <v>30.952311733147678</v>
      </c>
      <c r="U1278">
        <v>34.912807183091381</v>
      </c>
      <c r="V1278">
        <v>34.631382522088465</v>
      </c>
      <c r="W1278">
        <v>33.44165765433214</v>
      </c>
      <c r="X1278">
        <v>28.337950349870255</v>
      </c>
      <c r="Y1278">
        <v>33.527187675825012</v>
      </c>
      <c r="Z1278">
        <v>0</v>
      </c>
    </row>
    <row r="1279" spans="4:26" x14ac:dyDescent="0.35">
      <c r="D1279" t="s">
        <v>3760</v>
      </c>
      <c r="E1279" t="s">
        <v>3761</v>
      </c>
      <c r="F1279" t="s">
        <v>3762</v>
      </c>
      <c r="H1279">
        <v>31.075980042726773</v>
      </c>
      <c r="L1279">
        <v>27.635801498627544</v>
      </c>
      <c r="M1279">
        <v>26.64293739295989</v>
      </c>
      <c r="N1279">
        <v>25.182767743650484</v>
      </c>
      <c r="O1279">
        <v>22.964836147891386</v>
      </c>
      <c r="U1279">
        <v>32.253523201666482</v>
      </c>
      <c r="V1279">
        <v>26.812639869656437</v>
      </c>
      <c r="Z1279">
        <v>12</v>
      </c>
    </row>
    <row r="1280" spans="4:26" x14ac:dyDescent="0.35">
      <c r="D1280" t="s">
        <v>3763</v>
      </c>
      <c r="E1280" t="s">
        <v>3764</v>
      </c>
      <c r="F1280" t="s">
        <v>3765</v>
      </c>
      <c r="H1280">
        <v>27.595251293766061</v>
      </c>
      <c r="Z1280">
        <v>18</v>
      </c>
    </row>
    <row r="1281" spans="4:26" x14ac:dyDescent="0.35">
      <c r="D1281" t="s">
        <v>3766</v>
      </c>
      <c r="E1281" t="s">
        <v>3767</v>
      </c>
      <c r="F1281" t="s">
        <v>3768</v>
      </c>
      <c r="H1281">
        <v>27.658845878632544</v>
      </c>
      <c r="I1281">
        <v>24.826139356047992</v>
      </c>
      <c r="J1281">
        <v>26.895113365899615</v>
      </c>
      <c r="K1281">
        <v>26.513227064559466</v>
      </c>
      <c r="L1281">
        <v>23.720877129789944</v>
      </c>
      <c r="M1281">
        <v>26.285253582916948</v>
      </c>
      <c r="N1281">
        <v>25.535761148135791</v>
      </c>
      <c r="O1281">
        <v>24.712036513564712</v>
      </c>
      <c r="P1281">
        <v>25.344583853279342</v>
      </c>
      <c r="Q1281">
        <v>29.242421099593681</v>
      </c>
      <c r="R1281">
        <v>26.378468739403861</v>
      </c>
      <c r="U1281">
        <v>25.728456214071628</v>
      </c>
      <c r="V1281">
        <v>27.228676657938411</v>
      </c>
      <c r="W1281">
        <v>25.024708517951389</v>
      </c>
      <c r="Y1281">
        <v>25.788407144502813</v>
      </c>
      <c r="Z1281">
        <v>4</v>
      </c>
    </row>
    <row r="1282" spans="4:26" x14ac:dyDescent="0.35">
      <c r="D1282" t="s">
        <v>3769</v>
      </c>
      <c r="E1282" t="s">
        <v>3770</v>
      </c>
      <c r="F1282" t="s">
        <v>3771</v>
      </c>
      <c r="L1282">
        <v>23.649835053917428</v>
      </c>
      <c r="Z1282">
        <v>18</v>
      </c>
    </row>
    <row r="1283" spans="4:26" x14ac:dyDescent="0.35">
      <c r="D1283" t="s">
        <v>3772</v>
      </c>
      <c r="E1283" t="s">
        <v>3773</v>
      </c>
      <c r="F1283" t="s">
        <v>3774</v>
      </c>
      <c r="G1283">
        <v>24.703535151941413</v>
      </c>
      <c r="H1283">
        <v>24.732823031055506</v>
      </c>
      <c r="J1283">
        <v>23.343102075349186</v>
      </c>
      <c r="K1283">
        <v>26.709156900654403</v>
      </c>
      <c r="L1283">
        <v>28.343158085687204</v>
      </c>
      <c r="M1283">
        <v>27.841885629155648</v>
      </c>
      <c r="N1283">
        <v>25.744387001480138</v>
      </c>
      <c r="P1283">
        <v>29.028603785665556</v>
      </c>
      <c r="U1283">
        <v>25.025306691125504</v>
      </c>
      <c r="Y1283">
        <v>26.12980504216155</v>
      </c>
      <c r="Z1283">
        <v>9</v>
      </c>
    </row>
    <row r="1284" spans="4:26" x14ac:dyDescent="0.35">
      <c r="D1284" t="s">
        <v>3775</v>
      </c>
      <c r="E1284" t="s">
        <v>3776</v>
      </c>
      <c r="F1284" t="s">
        <v>3777</v>
      </c>
      <c r="L1284">
        <v>23.256998592323011</v>
      </c>
      <c r="M1284">
        <v>24.927761990326538</v>
      </c>
      <c r="O1284">
        <v>19.643177014910034</v>
      </c>
      <c r="T1284">
        <v>21.49632096078529</v>
      </c>
      <c r="Z1284">
        <v>15</v>
      </c>
    </row>
    <row r="1285" spans="4:26" x14ac:dyDescent="0.35">
      <c r="D1285" t="s">
        <v>3778</v>
      </c>
      <c r="E1285" t="s">
        <v>3779</v>
      </c>
      <c r="F1285" t="s">
        <v>3780</v>
      </c>
      <c r="H1285">
        <v>24.042251856351552</v>
      </c>
      <c r="J1285">
        <v>24.93132907334066</v>
      </c>
      <c r="N1285">
        <v>26.948283900450459</v>
      </c>
      <c r="P1285">
        <v>22.073554690518861</v>
      </c>
      <c r="Q1285">
        <v>26.552766206963444</v>
      </c>
      <c r="Y1285">
        <v>23.747102807015875</v>
      </c>
      <c r="Z1285">
        <v>13</v>
      </c>
    </row>
    <row r="1286" spans="4:26" x14ac:dyDescent="0.35">
      <c r="D1286" t="s">
        <v>3781</v>
      </c>
      <c r="E1286" t="s">
        <v>3782</v>
      </c>
      <c r="F1286" t="s">
        <v>3783</v>
      </c>
      <c r="H1286">
        <v>23.55988490819356</v>
      </c>
      <c r="N1286">
        <v>22.55037725879075</v>
      </c>
      <c r="P1286">
        <v>26.505947166866076</v>
      </c>
      <c r="Q1286">
        <v>23.343434437850135</v>
      </c>
      <c r="Y1286">
        <v>24.293427164531341</v>
      </c>
      <c r="Z1286">
        <v>14</v>
      </c>
    </row>
    <row r="1287" spans="4:26" x14ac:dyDescent="0.35">
      <c r="D1287" t="s">
        <v>3784</v>
      </c>
      <c r="E1287" t="s">
        <v>3785</v>
      </c>
      <c r="F1287" t="s">
        <v>3786</v>
      </c>
      <c r="P1287">
        <v>22.649857305324762</v>
      </c>
      <c r="Z1287">
        <v>18</v>
      </c>
    </row>
    <row r="1288" spans="4:26" x14ac:dyDescent="0.35">
      <c r="D1288" t="s">
        <v>3787</v>
      </c>
      <c r="E1288" t="s">
        <v>3788</v>
      </c>
      <c r="F1288" t="s">
        <v>3789</v>
      </c>
      <c r="G1288">
        <v>29.035781916779857</v>
      </c>
      <c r="H1288">
        <v>27.352907558681792</v>
      </c>
      <c r="K1288">
        <v>29.875504112423585</v>
      </c>
      <c r="L1288">
        <v>27.987022664474996</v>
      </c>
      <c r="M1288">
        <v>25.049161888434849</v>
      </c>
      <c r="N1288">
        <v>26.427698529304227</v>
      </c>
      <c r="O1288">
        <v>27.748132139769567</v>
      </c>
      <c r="P1288">
        <v>27.482177588065721</v>
      </c>
      <c r="Q1288">
        <v>30.386093830108464</v>
      </c>
      <c r="R1288">
        <v>28.019754772585831</v>
      </c>
      <c r="T1288">
        <v>27.339852262012986</v>
      </c>
      <c r="U1288">
        <v>29.347500196532522</v>
      </c>
      <c r="V1288">
        <v>27.178830695072602</v>
      </c>
      <c r="Z1288">
        <v>6</v>
      </c>
    </row>
    <row r="1289" spans="4:26" x14ac:dyDescent="0.35">
      <c r="D1289" t="s">
        <v>3790</v>
      </c>
      <c r="E1289" t="s">
        <v>3791</v>
      </c>
      <c r="F1289" t="s">
        <v>3792</v>
      </c>
      <c r="M1289">
        <v>23.177212996695484</v>
      </c>
      <c r="Y1289">
        <v>23.065605463354331</v>
      </c>
      <c r="Z1289">
        <v>17</v>
      </c>
    </row>
    <row r="1290" spans="4:26" x14ac:dyDescent="0.35">
      <c r="D1290" t="s">
        <v>3793</v>
      </c>
      <c r="E1290" t="s">
        <v>3794</v>
      </c>
      <c r="F1290" t="s">
        <v>3795</v>
      </c>
      <c r="G1290">
        <v>26.399169924446003</v>
      </c>
      <c r="H1290">
        <v>30.699604482657957</v>
      </c>
      <c r="I1290">
        <v>26.886846231915669</v>
      </c>
      <c r="J1290">
        <v>26.474378377959713</v>
      </c>
      <c r="K1290">
        <v>27.771304506635833</v>
      </c>
      <c r="L1290">
        <v>27.20112877749089</v>
      </c>
      <c r="M1290">
        <v>29.539013164039524</v>
      </c>
      <c r="N1290">
        <v>28.643833567572745</v>
      </c>
      <c r="O1290">
        <v>28.243151432946664</v>
      </c>
      <c r="P1290">
        <v>27.728967431608179</v>
      </c>
      <c r="Q1290">
        <v>29.212397162843033</v>
      </c>
      <c r="R1290">
        <v>29.684131407138239</v>
      </c>
      <c r="T1290">
        <v>26.086982353002519</v>
      </c>
      <c r="U1290">
        <v>27.46444489316363</v>
      </c>
      <c r="V1290">
        <v>27.131753048689127</v>
      </c>
      <c r="W1290">
        <v>30.098318374282524</v>
      </c>
      <c r="Y1290">
        <v>27.222208904176377</v>
      </c>
      <c r="Z1290">
        <v>2</v>
      </c>
    </row>
    <row r="1291" spans="4:26" x14ac:dyDescent="0.35">
      <c r="D1291" t="s">
        <v>3796</v>
      </c>
      <c r="E1291" t="s">
        <v>3797</v>
      </c>
      <c r="F1291" t="s">
        <v>3798</v>
      </c>
      <c r="H1291">
        <v>21.615076618933912</v>
      </c>
      <c r="Z1291">
        <v>18</v>
      </c>
    </row>
    <row r="1292" spans="4:26" x14ac:dyDescent="0.35">
      <c r="D1292" t="s">
        <v>3799</v>
      </c>
      <c r="E1292" t="s">
        <v>3800</v>
      </c>
      <c r="F1292" t="s">
        <v>3801</v>
      </c>
      <c r="I1292">
        <v>25.18211879489871</v>
      </c>
      <c r="V1292">
        <v>23.706118559501505</v>
      </c>
      <c r="Z1292">
        <v>17</v>
      </c>
    </row>
    <row r="1293" spans="4:26" x14ac:dyDescent="0.35">
      <c r="D1293" t="s">
        <v>3802</v>
      </c>
      <c r="E1293" t="s">
        <v>3803</v>
      </c>
      <c r="F1293" t="s">
        <v>3804</v>
      </c>
      <c r="G1293">
        <v>29.436786664585672</v>
      </c>
      <c r="H1293">
        <v>24.869095499817437</v>
      </c>
      <c r="I1293">
        <v>24.79943395574989</v>
      </c>
      <c r="J1293">
        <v>26.636051867440234</v>
      </c>
      <c r="K1293">
        <v>31.070449188896465</v>
      </c>
      <c r="L1293">
        <v>29.149167770470932</v>
      </c>
      <c r="M1293">
        <v>27.195219435889687</v>
      </c>
      <c r="O1293">
        <v>27.569812311501494</v>
      </c>
      <c r="P1293">
        <v>30.64314907838796</v>
      </c>
      <c r="Q1293">
        <v>28.873952001428826</v>
      </c>
      <c r="R1293">
        <v>27.158792585511346</v>
      </c>
      <c r="T1293">
        <v>26.829078434186602</v>
      </c>
      <c r="U1293">
        <v>27.252313241172569</v>
      </c>
      <c r="V1293">
        <v>33.303928815191895</v>
      </c>
      <c r="W1293">
        <v>24.631137968918168</v>
      </c>
      <c r="Y1293">
        <v>28.276833775786741</v>
      </c>
      <c r="Z1293">
        <v>3</v>
      </c>
    </row>
    <row r="1294" spans="4:26" x14ac:dyDescent="0.35">
      <c r="D1294" t="s">
        <v>3805</v>
      </c>
      <c r="E1294" t="s">
        <v>3806</v>
      </c>
      <c r="F1294" t="s">
        <v>3807</v>
      </c>
      <c r="Q1294">
        <v>20.573727729099037</v>
      </c>
      <c r="Z1294">
        <v>18</v>
      </c>
    </row>
    <row r="1295" spans="4:26" x14ac:dyDescent="0.35">
      <c r="D1295" t="s">
        <v>3808</v>
      </c>
      <c r="E1295" t="s">
        <v>3809</v>
      </c>
      <c r="F1295" t="s">
        <v>3810</v>
      </c>
      <c r="G1295">
        <v>29.230227716472385</v>
      </c>
      <c r="H1295">
        <v>26.314039370307142</v>
      </c>
      <c r="I1295">
        <v>26.321468466837342</v>
      </c>
      <c r="J1295">
        <v>27.441682374577578</v>
      </c>
      <c r="K1295">
        <v>27.750178517219041</v>
      </c>
      <c r="L1295">
        <v>25.566687003586701</v>
      </c>
      <c r="M1295">
        <v>25.86780815173244</v>
      </c>
      <c r="N1295">
        <v>26.735267478980678</v>
      </c>
      <c r="O1295">
        <v>27.989007388987627</v>
      </c>
      <c r="P1295">
        <v>23.940984698859136</v>
      </c>
      <c r="Q1295">
        <v>30.803193937273765</v>
      </c>
      <c r="R1295">
        <v>26.600115847808507</v>
      </c>
      <c r="T1295">
        <v>24.251596502136422</v>
      </c>
      <c r="U1295">
        <v>26.028074073792009</v>
      </c>
      <c r="V1295">
        <v>25.037151950488902</v>
      </c>
      <c r="W1295">
        <v>25.08121892341779</v>
      </c>
      <c r="Y1295">
        <v>25.693253347928398</v>
      </c>
      <c r="Z1295">
        <v>2</v>
      </c>
    </row>
    <row r="1296" spans="4:26" x14ac:dyDescent="0.35">
      <c r="D1296" t="s">
        <v>3811</v>
      </c>
      <c r="E1296" t="s">
        <v>3812</v>
      </c>
      <c r="F1296" t="s">
        <v>3813</v>
      </c>
      <c r="G1296">
        <v>25.89288653111355</v>
      </c>
      <c r="H1296">
        <v>31.386985235147272</v>
      </c>
      <c r="I1296">
        <v>29.547313081560095</v>
      </c>
      <c r="J1296">
        <v>30.833479549477794</v>
      </c>
      <c r="K1296">
        <v>28.849510974989187</v>
      </c>
      <c r="L1296">
        <v>28.508977965536825</v>
      </c>
      <c r="M1296">
        <v>28.601173120312847</v>
      </c>
      <c r="N1296">
        <v>30.877281164556482</v>
      </c>
      <c r="O1296">
        <v>30.537582292268574</v>
      </c>
      <c r="P1296">
        <v>31.534867670842413</v>
      </c>
      <c r="Q1296">
        <v>27.535173304628973</v>
      </c>
      <c r="R1296">
        <v>31.368419747816368</v>
      </c>
      <c r="T1296">
        <v>29.98288321516571</v>
      </c>
      <c r="U1296">
        <v>28.956701974060035</v>
      </c>
      <c r="V1296">
        <v>29.193780119068435</v>
      </c>
      <c r="W1296">
        <v>27.084096149370616</v>
      </c>
      <c r="X1296">
        <v>24.02536602023758</v>
      </c>
      <c r="Y1296">
        <v>26.648910236312584</v>
      </c>
      <c r="Z1296">
        <v>1</v>
      </c>
    </row>
    <row r="1297" spans="4:26" x14ac:dyDescent="0.35">
      <c r="D1297" t="s">
        <v>3814</v>
      </c>
      <c r="E1297" t="s">
        <v>3815</v>
      </c>
      <c r="F1297" t="s">
        <v>3816</v>
      </c>
      <c r="G1297">
        <v>29.043544365192037</v>
      </c>
      <c r="H1297">
        <v>36.315197376896016</v>
      </c>
      <c r="I1297">
        <v>27.953549122130152</v>
      </c>
      <c r="J1297">
        <v>21.228749272041703</v>
      </c>
      <c r="K1297">
        <v>30.787644567017765</v>
      </c>
      <c r="L1297">
        <v>26.58083424260624</v>
      </c>
      <c r="M1297">
        <v>27.153926793874444</v>
      </c>
      <c r="N1297">
        <v>30.546227792173063</v>
      </c>
      <c r="O1297">
        <v>28.930808968438271</v>
      </c>
      <c r="P1297">
        <v>35.742772060651738</v>
      </c>
      <c r="Q1297">
        <v>28.877375462654552</v>
      </c>
      <c r="S1297">
        <v>28.016279509485191</v>
      </c>
      <c r="T1297">
        <v>28.219545984827942</v>
      </c>
      <c r="U1297">
        <v>36.54842201908339</v>
      </c>
      <c r="V1297">
        <v>32.57434168305943</v>
      </c>
      <c r="W1297">
        <v>24.549473533732669</v>
      </c>
      <c r="Y1297">
        <v>28.878262627026952</v>
      </c>
      <c r="Z1297">
        <v>2</v>
      </c>
    </row>
    <row r="1298" spans="4:26" x14ac:dyDescent="0.35">
      <c r="D1298" t="s">
        <v>3817</v>
      </c>
      <c r="E1298" t="s">
        <v>3818</v>
      </c>
      <c r="F1298" t="s">
        <v>3819</v>
      </c>
      <c r="G1298">
        <v>28.723681087767005</v>
      </c>
      <c r="H1298">
        <v>31.644197358496502</v>
      </c>
      <c r="I1298">
        <v>27.896149818124918</v>
      </c>
      <c r="J1298">
        <v>30.158613349950681</v>
      </c>
      <c r="K1298">
        <v>29.783944533162</v>
      </c>
      <c r="L1298">
        <v>32.487871411732442</v>
      </c>
      <c r="M1298">
        <v>30.73969114839662</v>
      </c>
      <c r="N1298">
        <v>28.454631840399088</v>
      </c>
      <c r="O1298">
        <v>29.021932034244987</v>
      </c>
      <c r="P1298">
        <v>31.385314882945018</v>
      </c>
      <c r="Q1298">
        <v>26.074953281709128</v>
      </c>
      <c r="R1298">
        <v>30.84735871934215</v>
      </c>
      <c r="S1298">
        <v>26.006659082779223</v>
      </c>
      <c r="T1298">
        <v>30.208597885700883</v>
      </c>
      <c r="U1298">
        <v>31.38359209792408</v>
      </c>
      <c r="V1298">
        <v>31.425340036662259</v>
      </c>
      <c r="W1298">
        <v>24.94613248448821</v>
      </c>
      <c r="Y1298">
        <v>28.646690771336456</v>
      </c>
      <c r="Z1298">
        <v>1</v>
      </c>
    </row>
    <row r="1299" spans="4:26" x14ac:dyDescent="0.35">
      <c r="D1299" t="s">
        <v>3820</v>
      </c>
      <c r="E1299" t="s">
        <v>3821</v>
      </c>
      <c r="F1299" t="s">
        <v>3049</v>
      </c>
      <c r="H1299">
        <v>28.713429227461123</v>
      </c>
      <c r="I1299">
        <v>25.12591853622019</v>
      </c>
      <c r="L1299">
        <v>24.619530156673164</v>
      </c>
      <c r="M1299">
        <v>26.934906752458925</v>
      </c>
      <c r="N1299">
        <v>25.249755200651919</v>
      </c>
      <c r="O1299">
        <v>22.710463524396932</v>
      </c>
      <c r="P1299">
        <v>22.548563598162279</v>
      </c>
      <c r="U1299">
        <v>25.647357617939832</v>
      </c>
      <c r="V1299">
        <v>25.259153762932876</v>
      </c>
      <c r="Y1299">
        <v>26.605137271292215</v>
      </c>
      <c r="Z1299">
        <v>9</v>
      </c>
    </row>
    <row r="1300" spans="4:26" x14ac:dyDescent="0.35">
      <c r="D1300" t="s">
        <v>3822</v>
      </c>
      <c r="E1300" t="s">
        <v>3823</v>
      </c>
      <c r="F1300" t="s">
        <v>3824</v>
      </c>
      <c r="L1300">
        <v>25.853791445788126</v>
      </c>
      <c r="O1300">
        <v>23.039214094415588</v>
      </c>
      <c r="P1300">
        <v>25.699096702486184</v>
      </c>
      <c r="U1300">
        <v>24.705411863621741</v>
      </c>
      <c r="Y1300">
        <v>25.597455206613493</v>
      </c>
      <c r="Z1300">
        <v>14</v>
      </c>
    </row>
    <row r="1301" spans="4:26" x14ac:dyDescent="0.35">
      <c r="D1301" t="s">
        <v>3825</v>
      </c>
      <c r="E1301" t="s">
        <v>3826</v>
      </c>
      <c r="F1301" t="s">
        <v>3827</v>
      </c>
      <c r="H1301">
        <v>24.683546362526553</v>
      </c>
      <c r="J1301">
        <v>22.832791045314956</v>
      </c>
      <c r="N1301">
        <v>24.184356942534382</v>
      </c>
      <c r="Z1301">
        <v>16</v>
      </c>
    </row>
    <row r="1302" spans="4:26" x14ac:dyDescent="0.35">
      <c r="D1302" t="s">
        <v>3828</v>
      </c>
      <c r="E1302" t="s">
        <v>3829</v>
      </c>
      <c r="F1302" t="s">
        <v>3830</v>
      </c>
      <c r="G1302">
        <v>24.192080977442586</v>
      </c>
      <c r="H1302">
        <v>26.574906627942628</v>
      </c>
      <c r="I1302">
        <v>25.390626875112975</v>
      </c>
      <c r="K1302">
        <v>22.536050338289481</v>
      </c>
      <c r="L1302">
        <v>24.81192394115369</v>
      </c>
      <c r="M1302">
        <v>25.34891038102548</v>
      </c>
      <c r="P1302">
        <v>26.458476413116884</v>
      </c>
      <c r="Q1302">
        <v>23.047830510367241</v>
      </c>
      <c r="U1302">
        <v>24.751998615429439</v>
      </c>
      <c r="Y1302">
        <v>22.597358799944843</v>
      </c>
      <c r="Z1302">
        <v>9</v>
      </c>
    </row>
    <row r="1303" spans="4:26" x14ac:dyDescent="0.35">
      <c r="D1303" t="s">
        <v>3831</v>
      </c>
      <c r="E1303" t="s">
        <v>3832</v>
      </c>
      <c r="F1303" t="s">
        <v>3833</v>
      </c>
      <c r="H1303">
        <v>22.66329445765674</v>
      </c>
      <c r="M1303">
        <v>25.114436903027947</v>
      </c>
      <c r="P1303">
        <v>26.670713812427312</v>
      </c>
      <c r="Z1303">
        <v>16</v>
      </c>
    </row>
    <row r="1304" spans="4:26" x14ac:dyDescent="0.35">
      <c r="D1304" t="s">
        <v>3834</v>
      </c>
      <c r="E1304" t="s">
        <v>3835</v>
      </c>
      <c r="F1304" t="s">
        <v>3836</v>
      </c>
      <c r="H1304">
        <v>26.630336267122949</v>
      </c>
      <c r="I1304">
        <v>33.524764777697328</v>
      </c>
      <c r="L1304">
        <v>24.753501352724253</v>
      </c>
      <c r="M1304">
        <v>25.333222652884618</v>
      </c>
      <c r="Q1304">
        <v>27.77126985022424</v>
      </c>
      <c r="R1304">
        <v>25.642189444669935</v>
      </c>
      <c r="U1304">
        <v>22.616722587936422</v>
      </c>
      <c r="V1304">
        <v>30.145190619895086</v>
      </c>
      <c r="Z1304">
        <v>11</v>
      </c>
    </row>
    <row r="1305" spans="4:26" x14ac:dyDescent="0.35">
      <c r="D1305" t="s">
        <v>3837</v>
      </c>
      <c r="E1305" t="s">
        <v>3838</v>
      </c>
      <c r="F1305" t="s">
        <v>3839</v>
      </c>
      <c r="G1305">
        <v>22.700913359980529</v>
      </c>
      <c r="H1305">
        <v>29.842043980185572</v>
      </c>
      <c r="I1305">
        <v>25.823857874364897</v>
      </c>
      <c r="J1305">
        <v>22.639591436921737</v>
      </c>
      <c r="K1305">
        <v>26.361841672020539</v>
      </c>
      <c r="L1305">
        <v>21.367871019235192</v>
      </c>
      <c r="O1305">
        <v>24.715042406006692</v>
      </c>
      <c r="P1305">
        <v>25.739686385146189</v>
      </c>
      <c r="Q1305">
        <v>26.283471975157667</v>
      </c>
      <c r="U1305">
        <v>25.636095197113196</v>
      </c>
      <c r="V1305">
        <v>25.087647356718158</v>
      </c>
      <c r="Z1305">
        <v>8</v>
      </c>
    </row>
    <row r="1306" spans="4:26" x14ac:dyDescent="0.35">
      <c r="D1306" t="s">
        <v>3840</v>
      </c>
      <c r="E1306" t="s">
        <v>3841</v>
      </c>
      <c r="F1306" t="s">
        <v>3842</v>
      </c>
      <c r="O1306">
        <v>24.587676240806381</v>
      </c>
      <c r="V1306">
        <v>28.49212719534799</v>
      </c>
      <c r="Z1306">
        <v>17</v>
      </c>
    </row>
    <row r="1307" spans="4:26" x14ac:dyDescent="0.35">
      <c r="D1307" t="s">
        <v>3843</v>
      </c>
      <c r="E1307" t="s">
        <v>3844</v>
      </c>
      <c r="F1307" t="s">
        <v>3845</v>
      </c>
      <c r="G1307">
        <v>27.73098861816127</v>
      </c>
      <c r="H1307">
        <v>26.304066263371261</v>
      </c>
      <c r="I1307">
        <v>24.752414949355977</v>
      </c>
      <c r="J1307">
        <v>21.202812851269616</v>
      </c>
      <c r="K1307">
        <v>30.526542101007191</v>
      </c>
      <c r="L1307">
        <v>27.365808081442502</v>
      </c>
      <c r="M1307">
        <v>26.653313120552681</v>
      </c>
      <c r="O1307">
        <v>27.519888868709554</v>
      </c>
      <c r="P1307">
        <v>25.86546121104411</v>
      </c>
      <c r="R1307">
        <v>23.609498452153449</v>
      </c>
      <c r="T1307">
        <v>23.393538146794626</v>
      </c>
      <c r="U1307">
        <v>27.041421476186354</v>
      </c>
      <c r="Z1307">
        <v>7</v>
      </c>
    </row>
    <row r="1308" spans="4:26" x14ac:dyDescent="0.35">
      <c r="D1308" t="s">
        <v>3846</v>
      </c>
      <c r="E1308" t="s">
        <v>3847</v>
      </c>
      <c r="F1308" t="s">
        <v>3848</v>
      </c>
      <c r="G1308">
        <v>26.486258835829045</v>
      </c>
      <c r="H1308">
        <v>28.770201810453834</v>
      </c>
      <c r="I1308">
        <v>28.572424684646816</v>
      </c>
      <c r="J1308">
        <v>28.545808420079364</v>
      </c>
      <c r="K1308">
        <v>28.951256709665685</v>
      </c>
      <c r="L1308">
        <v>26.830634222247166</v>
      </c>
      <c r="M1308">
        <v>28.819408755017026</v>
      </c>
      <c r="N1308">
        <v>27.649548941812302</v>
      </c>
      <c r="O1308">
        <v>25.481985484851954</v>
      </c>
      <c r="P1308">
        <v>29.01721383991962</v>
      </c>
      <c r="Q1308">
        <v>28.805916190878296</v>
      </c>
      <c r="U1308">
        <v>29.637971691007795</v>
      </c>
      <c r="V1308">
        <v>25.80925631261081</v>
      </c>
      <c r="Y1308">
        <v>27.681984837303773</v>
      </c>
      <c r="Z1308">
        <v>5</v>
      </c>
    </row>
    <row r="1309" spans="4:26" x14ac:dyDescent="0.35">
      <c r="D1309" t="s">
        <v>3849</v>
      </c>
      <c r="E1309" t="s">
        <v>3850</v>
      </c>
      <c r="F1309" t="s">
        <v>3851</v>
      </c>
      <c r="G1309">
        <v>25.629264781895419</v>
      </c>
      <c r="H1309">
        <v>28.766337125916184</v>
      </c>
      <c r="K1309">
        <v>27.073755782068524</v>
      </c>
      <c r="M1309">
        <v>26.415404374253619</v>
      </c>
      <c r="N1309">
        <v>28.620506491885472</v>
      </c>
      <c r="O1309">
        <v>29.051568854894342</v>
      </c>
      <c r="P1309">
        <v>30.982315373369413</v>
      </c>
      <c r="U1309">
        <v>26.939085639395646</v>
      </c>
      <c r="Y1309">
        <v>25.724939533162349</v>
      </c>
      <c r="Z1309">
        <v>10</v>
      </c>
    </row>
    <row r="1310" spans="4:26" x14ac:dyDescent="0.35">
      <c r="D1310" t="s">
        <v>3852</v>
      </c>
      <c r="E1310" t="s">
        <v>3853</v>
      </c>
      <c r="F1310" t="s">
        <v>3854</v>
      </c>
      <c r="G1310">
        <v>30.68393833554579</v>
      </c>
      <c r="H1310">
        <v>31.822872247489173</v>
      </c>
      <c r="I1310">
        <v>27.357171436520442</v>
      </c>
      <c r="K1310">
        <v>24.375404203944452</v>
      </c>
      <c r="M1310">
        <v>27.419493314788657</v>
      </c>
      <c r="N1310">
        <v>29.143293662231599</v>
      </c>
      <c r="O1310">
        <v>24.666817995155405</v>
      </c>
      <c r="Q1310">
        <v>25.444723185136297</v>
      </c>
      <c r="T1310">
        <v>29.574228918647528</v>
      </c>
      <c r="U1310">
        <v>30.667921005882171</v>
      </c>
      <c r="V1310">
        <v>27.310702558684966</v>
      </c>
      <c r="Y1310">
        <v>25.200098667779713</v>
      </c>
      <c r="Z1310">
        <v>7</v>
      </c>
    </row>
    <row r="1311" spans="4:26" x14ac:dyDescent="0.35">
      <c r="D1311" t="s">
        <v>3855</v>
      </c>
      <c r="E1311" t="s">
        <v>3856</v>
      </c>
      <c r="F1311" t="s">
        <v>229</v>
      </c>
      <c r="K1311">
        <v>25.482005576750083</v>
      </c>
      <c r="P1311">
        <v>22.567736675035565</v>
      </c>
      <c r="U1311">
        <v>26.332757204335078</v>
      </c>
      <c r="Z1311">
        <v>16</v>
      </c>
    </row>
    <row r="1312" spans="4:26" x14ac:dyDescent="0.35">
      <c r="D1312" t="s">
        <v>3857</v>
      </c>
      <c r="E1312" t="s">
        <v>3858</v>
      </c>
      <c r="F1312" t="s">
        <v>3859</v>
      </c>
      <c r="P1312">
        <v>25.652967274188075</v>
      </c>
      <c r="Z1312">
        <v>18</v>
      </c>
    </row>
    <row r="1313" spans="4:26" x14ac:dyDescent="0.35">
      <c r="D1313" t="s">
        <v>3860</v>
      </c>
      <c r="E1313" t="s">
        <v>3861</v>
      </c>
      <c r="F1313" t="s">
        <v>3862</v>
      </c>
      <c r="H1313">
        <v>25.420870479065311</v>
      </c>
      <c r="I1313">
        <v>26.32023098698491</v>
      </c>
      <c r="R1313">
        <v>23.004570757974733</v>
      </c>
      <c r="U1313">
        <v>30.902286149808198</v>
      </c>
      <c r="V1313">
        <v>22.274588730737676</v>
      </c>
      <c r="W1313">
        <v>25.390147926490226</v>
      </c>
      <c r="Y1313">
        <v>23.657659616002736</v>
      </c>
      <c r="Z1313">
        <v>12</v>
      </c>
    </row>
    <row r="1314" spans="4:26" x14ac:dyDescent="0.35">
      <c r="D1314" t="s">
        <v>3863</v>
      </c>
      <c r="E1314" t="s">
        <v>3864</v>
      </c>
      <c r="F1314" t="s">
        <v>3865</v>
      </c>
      <c r="J1314">
        <v>23.896653358213833</v>
      </c>
      <c r="P1314">
        <v>25.423467558656146</v>
      </c>
      <c r="Z1314">
        <v>17</v>
      </c>
    </row>
    <row r="1315" spans="4:26" x14ac:dyDescent="0.35">
      <c r="D1315" t="s">
        <v>3866</v>
      </c>
      <c r="E1315" t="s">
        <v>3867</v>
      </c>
      <c r="F1315" t="s">
        <v>3868</v>
      </c>
      <c r="G1315">
        <v>29.043841965036034</v>
      </c>
      <c r="K1315">
        <v>28.413624461123504</v>
      </c>
      <c r="L1315">
        <v>27.736523303086194</v>
      </c>
      <c r="M1315">
        <v>29.451929461407968</v>
      </c>
      <c r="N1315">
        <v>27.447182000989852</v>
      </c>
      <c r="O1315">
        <v>27.3016101572879</v>
      </c>
      <c r="P1315">
        <v>32.237813616612257</v>
      </c>
      <c r="R1315">
        <v>22.151236466308571</v>
      </c>
      <c r="U1315">
        <v>27.376149782568071</v>
      </c>
      <c r="V1315">
        <v>29.669626659980441</v>
      </c>
      <c r="Y1315">
        <v>27.155309106562783</v>
      </c>
      <c r="Z1315">
        <v>8</v>
      </c>
    </row>
    <row r="1316" spans="4:26" x14ac:dyDescent="0.35">
      <c r="D1316" t="s">
        <v>3869</v>
      </c>
      <c r="E1316" t="s">
        <v>3870</v>
      </c>
      <c r="F1316" t="s">
        <v>3871</v>
      </c>
      <c r="I1316">
        <v>25.076905606140588</v>
      </c>
      <c r="J1316">
        <v>23.132915117395736</v>
      </c>
      <c r="L1316">
        <v>26.424618413676452</v>
      </c>
      <c r="M1316">
        <v>25.882573135262767</v>
      </c>
      <c r="O1316">
        <v>29.111909711651645</v>
      </c>
      <c r="P1316">
        <v>26.491136186269486</v>
      </c>
      <c r="V1316">
        <v>28.460850549466645</v>
      </c>
      <c r="W1316">
        <v>26.259641414943886</v>
      </c>
      <c r="Z1316">
        <v>11</v>
      </c>
    </row>
    <row r="1317" spans="4:26" x14ac:dyDescent="0.35">
      <c r="D1317" t="s">
        <v>3872</v>
      </c>
      <c r="E1317" t="s">
        <v>3873</v>
      </c>
      <c r="F1317" t="s">
        <v>3874</v>
      </c>
      <c r="L1317">
        <v>21.79852213155965</v>
      </c>
      <c r="V1317">
        <v>24.130998285450431</v>
      </c>
      <c r="Z1317">
        <v>17</v>
      </c>
    </row>
    <row r="1318" spans="4:26" x14ac:dyDescent="0.35">
      <c r="D1318" t="s">
        <v>3875</v>
      </c>
      <c r="E1318" t="s">
        <v>3876</v>
      </c>
      <c r="F1318" t="s">
        <v>3877</v>
      </c>
      <c r="Q1318">
        <v>26.744393366394348</v>
      </c>
      <c r="Z1318">
        <v>18</v>
      </c>
    </row>
    <row r="1319" spans="4:26" x14ac:dyDescent="0.35">
      <c r="D1319" t="s">
        <v>3878</v>
      </c>
      <c r="E1319" t="s">
        <v>3879</v>
      </c>
      <c r="F1319" t="s">
        <v>3880</v>
      </c>
      <c r="J1319">
        <v>23.469051143330255</v>
      </c>
      <c r="P1319">
        <v>23.930427216694682</v>
      </c>
      <c r="Z1319">
        <v>17</v>
      </c>
    </row>
    <row r="1320" spans="4:26" x14ac:dyDescent="0.35">
      <c r="D1320" t="s">
        <v>3881</v>
      </c>
      <c r="E1320" t="s">
        <v>3882</v>
      </c>
      <c r="F1320" t="s">
        <v>3883</v>
      </c>
      <c r="H1320">
        <v>24.394888907384932</v>
      </c>
      <c r="N1320">
        <v>21.375078021251166</v>
      </c>
      <c r="Q1320">
        <v>26.887795069151558</v>
      </c>
      <c r="Y1320">
        <v>24.569700373869971</v>
      </c>
      <c r="Z1320">
        <v>15</v>
      </c>
    </row>
    <row r="1321" spans="4:26" x14ac:dyDescent="0.35">
      <c r="D1321" t="s">
        <v>3884</v>
      </c>
      <c r="E1321" t="s">
        <v>3885</v>
      </c>
      <c r="F1321" t="s">
        <v>229</v>
      </c>
      <c r="N1321">
        <v>24.938391371232772</v>
      </c>
      <c r="P1321">
        <v>28.754464388281864</v>
      </c>
      <c r="U1321">
        <v>27.362167239779744</v>
      </c>
      <c r="Y1321">
        <v>27.66886339626771</v>
      </c>
      <c r="Z1321">
        <v>15</v>
      </c>
    </row>
    <row r="1322" spans="4:26" x14ac:dyDescent="0.35">
      <c r="D1322" t="s">
        <v>3886</v>
      </c>
      <c r="E1322" t="s">
        <v>3887</v>
      </c>
      <c r="F1322" t="s">
        <v>3888</v>
      </c>
      <c r="H1322">
        <v>26.318777190580821</v>
      </c>
      <c r="I1322">
        <v>24.872785708054504</v>
      </c>
      <c r="U1322">
        <v>26.411132873626777</v>
      </c>
      <c r="Z1322">
        <v>16</v>
      </c>
    </row>
    <row r="1323" spans="4:26" x14ac:dyDescent="0.35">
      <c r="D1323" t="s">
        <v>3889</v>
      </c>
      <c r="E1323" t="s">
        <v>3890</v>
      </c>
      <c r="F1323" t="s">
        <v>3891</v>
      </c>
      <c r="H1323">
        <v>24.385830152891337</v>
      </c>
      <c r="Z1323">
        <v>18</v>
      </c>
    </row>
    <row r="1324" spans="4:26" x14ac:dyDescent="0.35">
      <c r="D1324" t="s">
        <v>3892</v>
      </c>
      <c r="E1324" t="s">
        <v>3893</v>
      </c>
      <c r="F1324" t="s">
        <v>3894</v>
      </c>
      <c r="H1324">
        <v>26.673544120573798</v>
      </c>
      <c r="I1324">
        <v>24.80111293907434</v>
      </c>
      <c r="J1324">
        <v>25.916348576599315</v>
      </c>
      <c r="K1324">
        <v>22.665617514257178</v>
      </c>
      <c r="L1324">
        <v>23.539534712508516</v>
      </c>
      <c r="M1324">
        <v>24.792420753012404</v>
      </c>
      <c r="N1324">
        <v>22.993921125061579</v>
      </c>
      <c r="O1324">
        <v>23.111458363578468</v>
      </c>
      <c r="P1324">
        <v>25.362927634777154</v>
      </c>
      <c r="Q1324">
        <v>28.564106041561146</v>
      </c>
      <c r="Z1324">
        <v>9</v>
      </c>
    </row>
    <row r="1325" spans="4:26" x14ac:dyDescent="0.35">
      <c r="D1325" t="s">
        <v>3895</v>
      </c>
      <c r="E1325" t="s">
        <v>3896</v>
      </c>
      <c r="F1325" t="s">
        <v>3897</v>
      </c>
      <c r="G1325">
        <v>27.313232468222459</v>
      </c>
      <c r="H1325">
        <v>25.798808908738295</v>
      </c>
      <c r="I1325">
        <v>26.946155915776206</v>
      </c>
      <c r="K1325">
        <v>29.929373858528699</v>
      </c>
      <c r="L1325">
        <v>28.119331345074311</v>
      </c>
      <c r="M1325">
        <v>28.18423905671672</v>
      </c>
      <c r="N1325">
        <v>23.38273325036096</v>
      </c>
      <c r="O1325">
        <v>27.481497488015027</v>
      </c>
      <c r="P1325">
        <v>28.373041722602604</v>
      </c>
      <c r="Q1325">
        <v>24.602147778240663</v>
      </c>
      <c r="R1325">
        <v>27.559612001753138</v>
      </c>
      <c r="U1325">
        <v>26.341285958898297</v>
      </c>
      <c r="V1325">
        <v>30.334877642419748</v>
      </c>
      <c r="Y1325">
        <v>25.530727235220837</v>
      </c>
      <c r="Z1325">
        <v>5</v>
      </c>
    </row>
    <row r="1326" spans="4:26" x14ac:dyDescent="0.35">
      <c r="D1326" t="s">
        <v>3898</v>
      </c>
      <c r="E1326" t="s">
        <v>3899</v>
      </c>
      <c r="F1326" t="s">
        <v>3900</v>
      </c>
      <c r="G1326">
        <v>27.422044929032676</v>
      </c>
      <c r="H1326">
        <v>24.971161668124441</v>
      </c>
      <c r="J1326">
        <v>24.675029123816767</v>
      </c>
      <c r="K1326">
        <v>28.107243619614177</v>
      </c>
      <c r="L1326">
        <v>26.804067130971209</v>
      </c>
      <c r="M1326">
        <v>28.639902732636642</v>
      </c>
      <c r="N1326">
        <v>26.477515199025337</v>
      </c>
      <c r="O1326">
        <v>27.997023394368238</v>
      </c>
      <c r="P1326">
        <v>31.563653304317079</v>
      </c>
      <c r="Q1326">
        <v>29.641733170867784</v>
      </c>
      <c r="R1326">
        <v>25.228698270097503</v>
      </c>
      <c r="T1326">
        <v>26.238333545103362</v>
      </c>
      <c r="U1326">
        <v>25.843412432961383</v>
      </c>
      <c r="V1326">
        <v>26.822414088216856</v>
      </c>
      <c r="W1326">
        <v>27.69794163856568</v>
      </c>
      <c r="Y1326">
        <v>28.276896631455987</v>
      </c>
      <c r="Z1326">
        <v>3</v>
      </c>
    </row>
    <row r="1327" spans="4:26" x14ac:dyDescent="0.35">
      <c r="D1327" t="s">
        <v>3901</v>
      </c>
      <c r="E1327" t="s">
        <v>3902</v>
      </c>
      <c r="F1327" t="s">
        <v>3903</v>
      </c>
      <c r="H1327">
        <v>30.235766656923118</v>
      </c>
      <c r="N1327">
        <v>24.340120393722579</v>
      </c>
      <c r="Q1327">
        <v>25.645236178763927</v>
      </c>
      <c r="U1327">
        <v>26.602719911264394</v>
      </c>
      <c r="V1327">
        <v>25.493431598834324</v>
      </c>
      <c r="Y1327">
        <v>28.929309434546138</v>
      </c>
      <c r="Z1327">
        <v>13</v>
      </c>
    </row>
    <row r="1328" spans="4:26" x14ac:dyDescent="0.35">
      <c r="D1328" t="s">
        <v>3904</v>
      </c>
      <c r="E1328" t="s">
        <v>3905</v>
      </c>
      <c r="F1328" t="s">
        <v>3906</v>
      </c>
      <c r="G1328">
        <v>27.032734528586715</v>
      </c>
      <c r="H1328">
        <v>30.452116627460381</v>
      </c>
      <c r="I1328">
        <v>25.771402385667571</v>
      </c>
      <c r="J1328">
        <v>24.998217840204692</v>
      </c>
      <c r="K1328">
        <v>32.506207052230884</v>
      </c>
      <c r="L1328">
        <v>29.901532327096621</v>
      </c>
      <c r="M1328">
        <v>29.601541449354592</v>
      </c>
      <c r="N1328">
        <v>30.110456796708483</v>
      </c>
      <c r="O1328">
        <v>30.311809275951237</v>
      </c>
      <c r="P1328">
        <v>30.311107809584861</v>
      </c>
      <c r="Q1328">
        <v>27.056049258779208</v>
      </c>
      <c r="R1328">
        <v>30.161171037820697</v>
      </c>
      <c r="T1328">
        <v>30.353824196052159</v>
      </c>
      <c r="U1328">
        <v>28.824896393100193</v>
      </c>
      <c r="V1328">
        <v>25.454575169091335</v>
      </c>
      <c r="W1328">
        <v>28.657486759982117</v>
      </c>
      <c r="Z1328">
        <v>3</v>
      </c>
    </row>
    <row r="1329" spans="4:26" x14ac:dyDescent="0.35">
      <c r="D1329" t="s">
        <v>3907</v>
      </c>
      <c r="E1329" t="s">
        <v>3908</v>
      </c>
      <c r="F1329" t="s">
        <v>3909</v>
      </c>
      <c r="G1329">
        <v>37.420895842785328</v>
      </c>
      <c r="H1329">
        <v>34.194525371422941</v>
      </c>
      <c r="I1329">
        <v>35.844744498473695</v>
      </c>
      <c r="J1329">
        <v>33.708030982753961</v>
      </c>
      <c r="K1329">
        <v>36.949112740585953</v>
      </c>
      <c r="L1329">
        <v>35.532733926074712</v>
      </c>
      <c r="M1329">
        <v>35.807171786811487</v>
      </c>
      <c r="N1329">
        <v>34.370833426668064</v>
      </c>
      <c r="O1329">
        <v>36.637292446867157</v>
      </c>
      <c r="P1329">
        <v>36.048583781349173</v>
      </c>
      <c r="Q1329">
        <v>35.930956997299496</v>
      </c>
      <c r="R1329">
        <v>29.072304543128642</v>
      </c>
      <c r="S1329">
        <v>30.175026193039734</v>
      </c>
      <c r="T1329">
        <v>35.352713070442555</v>
      </c>
      <c r="U1329">
        <v>34.583094444580631</v>
      </c>
      <c r="V1329">
        <v>31.870394278431224</v>
      </c>
      <c r="W1329">
        <v>36.354333434276484</v>
      </c>
      <c r="Y1329">
        <v>35.83596761177985</v>
      </c>
      <c r="Z1329">
        <v>1</v>
      </c>
    </row>
    <row r="1330" spans="4:26" x14ac:dyDescent="0.35">
      <c r="D1330" t="s">
        <v>3910</v>
      </c>
      <c r="E1330" t="s">
        <v>3911</v>
      </c>
      <c r="F1330" t="s">
        <v>3912</v>
      </c>
      <c r="G1330">
        <v>25.034734745547805</v>
      </c>
      <c r="L1330">
        <v>27.805659264198781</v>
      </c>
      <c r="M1330">
        <v>23.685092240537578</v>
      </c>
      <c r="N1330">
        <v>24.604389318203104</v>
      </c>
      <c r="O1330">
        <v>25.800618197228498</v>
      </c>
      <c r="P1330">
        <v>23.551343910301096</v>
      </c>
      <c r="Q1330">
        <v>26.089680491114208</v>
      </c>
      <c r="U1330">
        <v>26.225792807459328</v>
      </c>
      <c r="V1330">
        <v>24.933039818668604</v>
      </c>
      <c r="Z1330">
        <v>10</v>
      </c>
    </row>
    <row r="1331" spans="4:26" x14ac:dyDescent="0.35">
      <c r="D1331" t="s">
        <v>3913</v>
      </c>
      <c r="E1331" t="s">
        <v>3914</v>
      </c>
      <c r="F1331" t="s">
        <v>3915</v>
      </c>
      <c r="H1331">
        <v>28.391804017481601</v>
      </c>
      <c r="J1331">
        <v>22.14815303062316</v>
      </c>
      <c r="L1331">
        <v>23.49893512921528</v>
      </c>
      <c r="N1331">
        <v>25.81751871266658</v>
      </c>
      <c r="P1331">
        <v>24.342868268603503</v>
      </c>
      <c r="Q1331">
        <v>24.342303555834654</v>
      </c>
      <c r="U1331">
        <v>25.814893583254968</v>
      </c>
      <c r="Z1331">
        <v>12</v>
      </c>
    </row>
    <row r="1332" spans="4:26" x14ac:dyDescent="0.35">
      <c r="D1332" t="s">
        <v>3916</v>
      </c>
      <c r="E1332" t="s">
        <v>3917</v>
      </c>
      <c r="F1332" t="s">
        <v>3918</v>
      </c>
      <c r="H1332">
        <v>31.754883916599418</v>
      </c>
      <c r="N1332">
        <v>27.503811933834623</v>
      </c>
      <c r="U1332">
        <v>27.302090287693236</v>
      </c>
      <c r="W1332">
        <v>26.503953842800559</v>
      </c>
      <c r="Y1332">
        <v>25.613953385466576</v>
      </c>
      <c r="Z1332">
        <v>14</v>
      </c>
    </row>
    <row r="1333" spans="4:26" x14ac:dyDescent="0.35">
      <c r="D1333" t="s">
        <v>3919</v>
      </c>
      <c r="E1333" t="s">
        <v>3920</v>
      </c>
      <c r="F1333" t="s">
        <v>3921</v>
      </c>
      <c r="I1333">
        <v>29.700013230189025</v>
      </c>
      <c r="Z1333">
        <v>18</v>
      </c>
    </row>
    <row r="1334" spans="4:26" x14ac:dyDescent="0.35">
      <c r="D1334" t="s">
        <v>3922</v>
      </c>
      <c r="E1334" t="s">
        <v>3923</v>
      </c>
      <c r="F1334" t="s">
        <v>3924</v>
      </c>
      <c r="G1334">
        <v>25.558537025419135</v>
      </c>
      <c r="H1334">
        <v>23.038674222177441</v>
      </c>
      <c r="J1334">
        <v>26.995038393762751</v>
      </c>
      <c r="K1334">
        <v>23.572045706524136</v>
      </c>
      <c r="L1334">
        <v>24.760079045551123</v>
      </c>
      <c r="M1334">
        <v>27.255228571496392</v>
      </c>
      <c r="N1334">
        <v>24.679803504733712</v>
      </c>
      <c r="O1334">
        <v>23.510321893248452</v>
      </c>
      <c r="P1334">
        <v>26.997506252697974</v>
      </c>
      <c r="Q1334">
        <v>30.358481727338653</v>
      </c>
      <c r="R1334">
        <v>23.733550278908996</v>
      </c>
      <c r="T1334">
        <v>23.455501814758261</v>
      </c>
      <c r="U1334">
        <v>26.670975778176501</v>
      </c>
      <c r="Z1334">
        <v>6</v>
      </c>
    </row>
    <row r="1335" spans="4:26" x14ac:dyDescent="0.35">
      <c r="D1335" t="s">
        <v>3925</v>
      </c>
      <c r="E1335" t="s">
        <v>3926</v>
      </c>
      <c r="F1335" t="s">
        <v>3927</v>
      </c>
      <c r="G1335">
        <v>25.585974464269217</v>
      </c>
      <c r="H1335">
        <v>27.196459374593449</v>
      </c>
      <c r="I1335">
        <v>24.010377683002087</v>
      </c>
      <c r="J1335">
        <v>28.08394946977922</v>
      </c>
      <c r="K1335">
        <v>28.741195549742486</v>
      </c>
      <c r="L1335">
        <v>26.124427082247902</v>
      </c>
      <c r="M1335">
        <v>27.199799919903814</v>
      </c>
      <c r="N1335">
        <v>29.136746157647348</v>
      </c>
      <c r="O1335">
        <v>28.163215170919567</v>
      </c>
      <c r="P1335">
        <v>30.241285787085918</v>
      </c>
      <c r="Q1335">
        <v>24.060209588422438</v>
      </c>
      <c r="R1335">
        <v>29.118081867512927</v>
      </c>
      <c r="T1335">
        <v>29.081013249961988</v>
      </c>
      <c r="U1335">
        <v>28.275952871046606</v>
      </c>
      <c r="V1335">
        <v>26.557101385550567</v>
      </c>
      <c r="Y1335">
        <v>26.789391904093058</v>
      </c>
      <c r="Z1335">
        <v>3</v>
      </c>
    </row>
    <row r="1336" spans="4:26" x14ac:dyDescent="0.35">
      <c r="D1336" t="s">
        <v>3928</v>
      </c>
      <c r="E1336" t="s">
        <v>3929</v>
      </c>
      <c r="F1336" t="s">
        <v>3930</v>
      </c>
      <c r="G1336">
        <v>28.012571703761726</v>
      </c>
      <c r="H1336">
        <v>27.109086225512065</v>
      </c>
      <c r="I1336">
        <v>25.667476226123075</v>
      </c>
      <c r="J1336">
        <v>26.24512502429976</v>
      </c>
      <c r="K1336">
        <v>26.765791422809738</v>
      </c>
      <c r="L1336">
        <v>26.566916470730188</v>
      </c>
      <c r="M1336">
        <v>24.983334878415171</v>
      </c>
      <c r="N1336">
        <v>26.281233816888843</v>
      </c>
      <c r="O1336">
        <v>28.135800643657205</v>
      </c>
      <c r="P1336">
        <v>25.288369156426882</v>
      </c>
      <c r="Q1336">
        <v>27.268194944835709</v>
      </c>
      <c r="T1336">
        <v>24.273215229144416</v>
      </c>
      <c r="U1336">
        <v>28.566040477948452</v>
      </c>
      <c r="W1336">
        <v>26.585564686933395</v>
      </c>
      <c r="Y1336">
        <v>26.944075442043601</v>
      </c>
      <c r="Z1336">
        <v>4</v>
      </c>
    </row>
    <row r="1337" spans="4:26" x14ac:dyDescent="0.35">
      <c r="D1337" t="s">
        <v>3931</v>
      </c>
      <c r="E1337" t="s">
        <v>3932</v>
      </c>
      <c r="F1337" t="s">
        <v>3933</v>
      </c>
      <c r="H1337">
        <v>28.511972745243902</v>
      </c>
      <c r="J1337">
        <v>21.937040285793582</v>
      </c>
      <c r="K1337">
        <v>26.69631896858672</v>
      </c>
      <c r="L1337">
        <v>23.714894470247241</v>
      </c>
      <c r="N1337">
        <v>25.577892569994248</v>
      </c>
      <c r="O1337">
        <v>24.433694439462897</v>
      </c>
      <c r="P1337">
        <v>26.182588135531976</v>
      </c>
      <c r="Q1337">
        <v>25.674535549299733</v>
      </c>
      <c r="T1337">
        <v>23.215361915320287</v>
      </c>
      <c r="U1337">
        <v>27.991837756792361</v>
      </c>
      <c r="Z1337">
        <v>9</v>
      </c>
    </row>
    <row r="1338" spans="4:26" x14ac:dyDescent="0.35">
      <c r="D1338" t="s">
        <v>3934</v>
      </c>
      <c r="E1338" t="s">
        <v>3935</v>
      </c>
      <c r="F1338" t="s">
        <v>3936</v>
      </c>
      <c r="H1338">
        <v>22.837088338299562</v>
      </c>
      <c r="Z1338">
        <v>18</v>
      </c>
    </row>
    <row r="1339" spans="4:26" x14ac:dyDescent="0.35">
      <c r="D1339" t="s">
        <v>3937</v>
      </c>
      <c r="E1339" t="s">
        <v>3938</v>
      </c>
      <c r="F1339" t="s">
        <v>3939</v>
      </c>
      <c r="H1339">
        <v>25.327576139530635</v>
      </c>
      <c r="I1339">
        <v>25.865560760280363</v>
      </c>
      <c r="L1339">
        <v>25.498534194059225</v>
      </c>
      <c r="M1339">
        <v>28.376897566641475</v>
      </c>
      <c r="N1339">
        <v>27.33490588786168</v>
      </c>
      <c r="O1339">
        <v>24.147555258683624</v>
      </c>
      <c r="Q1339">
        <v>28.099383028633877</v>
      </c>
      <c r="T1339">
        <v>22.151351992209715</v>
      </c>
      <c r="U1339">
        <v>25.760059090924546</v>
      </c>
      <c r="Y1339">
        <v>26.856374372001625</v>
      </c>
      <c r="Z1339">
        <v>9</v>
      </c>
    </row>
    <row r="1340" spans="4:26" x14ac:dyDescent="0.35">
      <c r="D1340" t="s">
        <v>3940</v>
      </c>
      <c r="E1340" t="s">
        <v>3941</v>
      </c>
      <c r="F1340" t="s">
        <v>3942</v>
      </c>
      <c r="J1340">
        <v>30.163469479474102</v>
      </c>
      <c r="K1340">
        <v>24.436395627289084</v>
      </c>
      <c r="Q1340">
        <v>34.301898156979156</v>
      </c>
      <c r="Z1340">
        <v>16</v>
      </c>
    </row>
    <row r="1341" spans="4:26" x14ac:dyDescent="0.35">
      <c r="D1341" t="s">
        <v>3943</v>
      </c>
      <c r="E1341" t="s">
        <v>3944</v>
      </c>
      <c r="F1341" t="s">
        <v>3945</v>
      </c>
      <c r="P1341">
        <v>24.952166730885768</v>
      </c>
      <c r="Z1341">
        <v>18</v>
      </c>
    </row>
    <row r="1342" spans="4:26" x14ac:dyDescent="0.35">
      <c r="D1342" t="s">
        <v>3946</v>
      </c>
      <c r="E1342" t="s">
        <v>3947</v>
      </c>
      <c r="F1342" t="s">
        <v>3948</v>
      </c>
      <c r="G1342">
        <v>28.242633736477444</v>
      </c>
      <c r="H1342">
        <v>31.60987567088182</v>
      </c>
      <c r="I1342">
        <v>25.908727530368974</v>
      </c>
      <c r="J1342">
        <v>28.778201290181755</v>
      </c>
      <c r="L1342">
        <v>29.097227631439278</v>
      </c>
      <c r="M1342">
        <v>29.114291109693443</v>
      </c>
      <c r="N1342">
        <v>28.613686081232416</v>
      </c>
      <c r="O1342">
        <v>27.727134577296972</v>
      </c>
      <c r="P1342">
        <v>29.134849447693487</v>
      </c>
      <c r="Q1342">
        <v>28.877893086528434</v>
      </c>
      <c r="T1342">
        <v>25.940167271845983</v>
      </c>
      <c r="U1342">
        <v>29.854965069186687</v>
      </c>
      <c r="V1342">
        <v>28.886564254484064</v>
      </c>
      <c r="W1342">
        <v>29.052021258723205</v>
      </c>
      <c r="Y1342">
        <v>25.94855618567005</v>
      </c>
      <c r="Z1342">
        <v>4</v>
      </c>
    </row>
    <row r="1343" spans="4:26" x14ac:dyDescent="0.35">
      <c r="D1343" t="s">
        <v>3949</v>
      </c>
      <c r="E1343" t="s">
        <v>3950</v>
      </c>
      <c r="F1343" t="s">
        <v>3951</v>
      </c>
      <c r="J1343">
        <v>20.358365479685098</v>
      </c>
      <c r="L1343">
        <v>22.648064144838372</v>
      </c>
      <c r="P1343">
        <v>25.91566440943221</v>
      </c>
      <c r="Y1343">
        <v>21.775908220874289</v>
      </c>
      <c r="Z1343">
        <v>15</v>
      </c>
    </row>
    <row r="1344" spans="4:26" x14ac:dyDescent="0.35">
      <c r="D1344" t="s">
        <v>3952</v>
      </c>
      <c r="E1344" t="s">
        <v>3953</v>
      </c>
      <c r="F1344" t="s">
        <v>3954</v>
      </c>
      <c r="G1344">
        <v>24.225268640204625</v>
      </c>
      <c r="H1344">
        <v>30.0952635191965</v>
      </c>
      <c r="I1344">
        <v>24.41352760467662</v>
      </c>
      <c r="J1344">
        <v>27.281805234814801</v>
      </c>
      <c r="K1344">
        <v>28.779392742882646</v>
      </c>
      <c r="L1344">
        <v>25.908835165008341</v>
      </c>
      <c r="M1344">
        <v>22.604942609756609</v>
      </c>
      <c r="N1344">
        <v>28.894929323224812</v>
      </c>
      <c r="O1344">
        <v>28.259752858027625</v>
      </c>
      <c r="P1344">
        <v>28.162084499091719</v>
      </c>
      <c r="Q1344">
        <v>29.181383072596127</v>
      </c>
      <c r="R1344">
        <v>23.635266760338325</v>
      </c>
      <c r="T1344">
        <v>25.754380459175486</v>
      </c>
      <c r="U1344">
        <v>25.134251857652835</v>
      </c>
      <c r="V1344">
        <v>27.972922219158686</v>
      </c>
      <c r="W1344">
        <v>28.941477773862243</v>
      </c>
      <c r="Y1344">
        <v>28.221193285435135</v>
      </c>
      <c r="Z1344">
        <v>2</v>
      </c>
    </row>
    <row r="1345" spans="4:26" x14ac:dyDescent="0.35">
      <c r="D1345" t="s">
        <v>3955</v>
      </c>
      <c r="E1345" t="s">
        <v>3956</v>
      </c>
      <c r="F1345" t="s">
        <v>3957</v>
      </c>
      <c r="H1345">
        <v>30.496666514016042</v>
      </c>
      <c r="N1345">
        <v>29.739619571116528</v>
      </c>
      <c r="U1345">
        <v>28.413697916027782</v>
      </c>
      <c r="Z1345">
        <v>16</v>
      </c>
    </row>
    <row r="1346" spans="4:26" x14ac:dyDescent="0.35">
      <c r="D1346" t="s">
        <v>3958</v>
      </c>
      <c r="E1346" t="s">
        <v>3959</v>
      </c>
      <c r="F1346" t="s">
        <v>3702</v>
      </c>
      <c r="M1346">
        <v>24.034500769916473</v>
      </c>
      <c r="N1346">
        <v>29.122417753390149</v>
      </c>
      <c r="O1346">
        <v>26.50917159038119</v>
      </c>
      <c r="P1346">
        <v>26.76285018328656</v>
      </c>
      <c r="V1346">
        <v>27.283374044509412</v>
      </c>
      <c r="X1346">
        <v>28.328281927416246</v>
      </c>
      <c r="Z1346">
        <v>13</v>
      </c>
    </row>
    <row r="1347" spans="4:26" x14ac:dyDescent="0.35">
      <c r="D1347" t="s">
        <v>3960</v>
      </c>
      <c r="E1347" t="s">
        <v>3961</v>
      </c>
      <c r="F1347" t="s">
        <v>3962</v>
      </c>
      <c r="Q1347">
        <v>23.577312473028538</v>
      </c>
      <c r="Z1347">
        <v>18</v>
      </c>
    </row>
    <row r="1348" spans="4:26" x14ac:dyDescent="0.35">
      <c r="D1348" t="s">
        <v>3963</v>
      </c>
      <c r="E1348" t="s">
        <v>3964</v>
      </c>
      <c r="F1348" t="s">
        <v>3965</v>
      </c>
      <c r="L1348">
        <v>22.640235998269226</v>
      </c>
      <c r="O1348">
        <v>24.62681278780682</v>
      </c>
      <c r="P1348">
        <v>23.622119849649408</v>
      </c>
      <c r="Y1348">
        <v>25.55411184664225</v>
      </c>
      <c r="Z1348">
        <v>15</v>
      </c>
    </row>
    <row r="1349" spans="4:26" x14ac:dyDescent="0.35">
      <c r="D1349" t="s">
        <v>3966</v>
      </c>
      <c r="E1349" t="s">
        <v>3967</v>
      </c>
      <c r="F1349" t="s">
        <v>3968</v>
      </c>
      <c r="H1349">
        <v>24.483842456426785</v>
      </c>
      <c r="U1349">
        <v>25.132321176533598</v>
      </c>
      <c r="Z1349">
        <v>17</v>
      </c>
    </row>
    <row r="1350" spans="4:26" x14ac:dyDescent="0.35">
      <c r="D1350" t="s">
        <v>3969</v>
      </c>
      <c r="E1350" t="s">
        <v>3970</v>
      </c>
      <c r="F1350" t="s">
        <v>3971</v>
      </c>
      <c r="H1350">
        <v>22.727411451893502</v>
      </c>
      <c r="K1350">
        <v>23.618294083362631</v>
      </c>
      <c r="L1350">
        <v>27.135033691382418</v>
      </c>
      <c r="M1350">
        <v>22.693552252932303</v>
      </c>
      <c r="N1350">
        <v>24.759539373731183</v>
      </c>
      <c r="O1350">
        <v>25.996041978915933</v>
      </c>
      <c r="U1350">
        <v>27.794150300696529</v>
      </c>
      <c r="Y1350">
        <v>27.159967509157603</v>
      </c>
      <c r="Z1350">
        <v>11</v>
      </c>
    </row>
    <row r="1351" spans="4:26" x14ac:dyDescent="0.35">
      <c r="D1351" t="s">
        <v>3972</v>
      </c>
      <c r="E1351" t="s">
        <v>3973</v>
      </c>
      <c r="F1351" t="s">
        <v>3974</v>
      </c>
      <c r="L1351">
        <v>24.815315998698853</v>
      </c>
      <c r="U1351">
        <v>26.207353091459808</v>
      </c>
      <c r="Z1351">
        <v>17</v>
      </c>
    </row>
    <row r="1352" spans="4:26" x14ac:dyDescent="0.35">
      <c r="D1352" t="s">
        <v>3975</v>
      </c>
      <c r="E1352" t="s">
        <v>3976</v>
      </c>
      <c r="F1352" t="s">
        <v>3977</v>
      </c>
      <c r="H1352">
        <v>25.255895705217331</v>
      </c>
      <c r="Z1352">
        <v>18</v>
      </c>
    </row>
    <row r="1353" spans="4:26" x14ac:dyDescent="0.35">
      <c r="D1353" t="s">
        <v>3978</v>
      </c>
      <c r="E1353" t="s">
        <v>3979</v>
      </c>
      <c r="F1353" t="s">
        <v>3980</v>
      </c>
      <c r="G1353">
        <v>25.134461612342914</v>
      </c>
      <c r="H1353">
        <v>27.909773835630315</v>
      </c>
      <c r="I1353">
        <v>25.244851721698499</v>
      </c>
      <c r="J1353">
        <v>27.397410595063199</v>
      </c>
      <c r="K1353">
        <v>26.846150600218021</v>
      </c>
      <c r="L1353">
        <v>24.192800208701609</v>
      </c>
      <c r="M1353">
        <v>24.033739561920797</v>
      </c>
      <c r="N1353">
        <v>25.887543649527267</v>
      </c>
      <c r="O1353">
        <v>24.278463921307338</v>
      </c>
      <c r="P1353">
        <v>26.639085139853446</v>
      </c>
      <c r="Q1353">
        <v>28.329246941082914</v>
      </c>
      <c r="U1353">
        <v>26.628204569024408</v>
      </c>
      <c r="Y1353">
        <v>26.45946101173638</v>
      </c>
      <c r="Z1353">
        <v>6</v>
      </c>
    </row>
    <row r="1354" spans="4:26" x14ac:dyDescent="0.35">
      <c r="D1354" t="s">
        <v>3981</v>
      </c>
      <c r="E1354" t="s">
        <v>3982</v>
      </c>
      <c r="F1354" t="s">
        <v>3983</v>
      </c>
      <c r="H1354">
        <v>22.973994297360228</v>
      </c>
      <c r="Z1354">
        <v>18</v>
      </c>
    </row>
    <row r="1355" spans="4:26" x14ac:dyDescent="0.35">
      <c r="D1355" t="s">
        <v>3984</v>
      </c>
      <c r="E1355" t="s">
        <v>3985</v>
      </c>
      <c r="F1355" t="s">
        <v>3986</v>
      </c>
      <c r="I1355">
        <v>32.996054224665954</v>
      </c>
      <c r="Q1355">
        <v>25.684176095076438</v>
      </c>
      <c r="Z1355">
        <v>17</v>
      </c>
    </row>
    <row r="1356" spans="4:26" x14ac:dyDescent="0.35">
      <c r="D1356" t="s">
        <v>3987</v>
      </c>
      <c r="E1356" t="s">
        <v>3988</v>
      </c>
      <c r="F1356" t="s">
        <v>3989</v>
      </c>
      <c r="G1356">
        <v>32.204323605194134</v>
      </c>
      <c r="H1356">
        <v>34.959430641276278</v>
      </c>
      <c r="I1356">
        <v>31.247755500926552</v>
      </c>
      <c r="J1356">
        <v>30.715690150803955</v>
      </c>
      <c r="K1356">
        <v>32.375794514950101</v>
      </c>
      <c r="L1356">
        <v>31.888360605940864</v>
      </c>
      <c r="M1356">
        <v>32.317733819705957</v>
      </c>
      <c r="N1356">
        <v>33.717435042926233</v>
      </c>
      <c r="O1356">
        <v>31.931188016157424</v>
      </c>
      <c r="P1356">
        <v>33.524919042987953</v>
      </c>
      <c r="Q1356">
        <v>29.192341986755515</v>
      </c>
      <c r="R1356">
        <v>28.877893186451352</v>
      </c>
      <c r="T1356">
        <v>31.478963655002104</v>
      </c>
      <c r="U1356">
        <v>32.947314244125579</v>
      </c>
      <c r="V1356">
        <v>31.744165907346577</v>
      </c>
      <c r="W1356">
        <v>29.970775933720368</v>
      </c>
      <c r="X1356">
        <v>25.57382282480452</v>
      </c>
      <c r="Y1356">
        <v>31.033646859958925</v>
      </c>
      <c r="Z1356">
        <v>1</v>
      </c>
    </row>
    <row r="1357" spans="4:26" x14ac:dyDescent="0.35">
      <c r="D1357" t="s">
        <v>3990</v>
      </c>
      <c r="E1357" t="s">
        <v>3991</v>
      </c>
      <c r="F1357" t="s">
        <v>3992</v>
      </c>
      <c r="H1357">
        <v>23.239727146623352</v>
      </c>
      <c r="O1357">
        <v>26.748448532336479</v>
      </c>
      <c r="Z1357">
        <v>17</v>
      </c>
    </row>
    <row r="1358" spans="4:26" x14ac:dyDescent="0.35">
      <c r="D1358" t="s">
        <v>3993</v>
      </c>
      <c r="E1358" t="s">
        <v>3994</v>
      </c>
      <c r="F1358" t="s">
        <v>3995</v>
      </c>
      <c r="J1358">
        <v>23.489274171548303</v>
      </c>
      <c r="L1358">
        <v>25.263295673983158</v>
      </c>
      <c r="Q1358">
        <v>29.576295969759087</v>
      </c>
      <c r="Z1358">
        <v>16</v>
      </c>
    </row>
    <row r="1359" spans="4:26" x14ac:dyDescent="0.35">
      <c r="D1359" t="s">
        <v>3996</v>
      </c>
      <c r="E1359" t="s">
        <v>3997</v>
      </c>
      <c r="F1359" t="s">
        <v>3998</v>
      </c>
      <c r="H1359">
        <v>27.738162640024711</v>
      </c>
      <c r="U1359">
        <v>27.131852958097912</v>
      </c>
      <c r="Z1359">
        <v>17</v>
      </c>
    </row>
    <row r="1360" spans="4:26" x14ac:dyDescent="0.35">
      <c r="D1360" t="s">
        <v>3999</v>
      </c>
      <c r="E1360" t="s">
        <v>4000</v>
      </c>
      <c r="F1360" t="s">
        <v>62</v>
      </c>
      <c r="O1360">
        <v>28.376577834052906</v>
      </c>
      <c r="Z1360">
        <v>18</v>
      </c>
    </row>
    <row r="1361" spans="4:26" x14ac:dyDescent="0.35">
      <c r="D1361" t="s">
        <v>4001</v>
      </c>
      <c r="E1361" t="s">
        <v>4002</v>
      </c>
      <c r="F1361" t="s">
        <v>4003</v>
      </c>
      <c r="H1361">
        <v>25.870077688736384</v>
      </c>
      <c r="I1361">
        <v>25.062364797800004</v>
      </c>
      <c r="U1361">
        <v>28.276570230807884</v>
      </c>
      <c r="Z1361">
        <v>16</v>
      </c>
    </row>
    <row r="1362" spans="4:26" x14ac:dyDescent="0.35">
      <c r="D1362" t="s">
        <v>4004</v>
      </c>
      <c r="E1362" t="s">
        <v>4005</v>
      </c>
      <c r="F1362" t="s">
        <v>4006</v>
      </c>
      <c r="K1362">
        <v>26.757992992218245</v>
      </c>
      <c r="M1362">
        <v>27.323426454902581</v>
      </c>
      <c r="O1362">
        <v>26.832688689899566</v>
      </c>
      <c r="V1362">
        <v>27.004739786567878</v>
      </c>
      <c r="Y1362">
        <v>28.847209020467172</v>
      </c>
      <c r="Z1362">
        <v>14</v>
      </c>
    </row>
    <row r="1363" spans="4:26" x14ac:dyDescent="0.35">
      <c r="D1363" t="s">
        <v>4007</v>
      </c>
      <c r="E1363" t="s">
        <v>4008</v>
      </c>
      <c r="F1363" t="s">
        <v>4009</v>
      </c>
      <c r="G1363">
        <v>21.514901106471441</v>
      </c>
      <c r="K1363">
        <v>24.143263155067974</v>
      </c>
      <c r="M1363">
        <v>23.842659846011347</v>
      </c>
      <c r="O1363">
        <v>29.752627873210841</v>
      </c>
      <c r="P1363">
        <v>29.121729434165339</v>
      </c>
      <c r="V1363">
        <v>26.477266979125929</v>
      </c>
      <c r="Y1363">
        <v>26.982807859545833</v>
      </c>
      <c r="Z1363">
        <v>12</v>
      </c>
    </row>
    <row r="1364" spans="4:26" x14ac:dyDescent="0.35">
      <c r="D1364" t="s">
        <v>4010</v>
      </c>
      <c r="E1364" t="s">
        <v>4011</v>
      </c>
      <c r="F1364" t="s">
        <v>4012</v>
      </c>
      <c r="G1364">
        <v>25.167510371047999</v>
      </c>
      <c r="H1364">
        <v>24.118679523206641</v>
      </c>
      <c r="K1364">
        <v>25.633140026123961</v>
      </c>
      <c r="L1364">
        <v>24.235492685045408</v>
      </c>
      <c r="M1364">
        <v>26.218178742894551</v>
      </c>
      <c r="N1364">
        <v>24.671681033905635</v>
      </c>
      <c r="O1364">
        <v>23.63572293540485</v>
      </c>
      <c r="P1364">
        <v>24.206701511809758</v>
      </c>
      <c r="Q1364">
        <v>26.259859109695419</v>
      </c>
      <c r="U1364">
        <v>25.128080471824575</v>
      </c>
      <c r="V1364">
        <v>24.195940304506632</v>
      </c>
      <c r="Z1364">
        <v>8</v>
      </c>
    </row>
    <row r="1365" spans="4:26" x14ac:dyDescent="0.35">
      <c r="D1365" t="s">
        <v>4013</v>
      </c>
      <c r="E1365" t="s">
        <v>4014</v>
      </c>
      <c r="F1365" t="s">
        <v>859</v>
      </c>
      <c r="G1365">
        <v>25.410908570425786</v>
      </c>
      <c r="H1365">
        <v>28.225375246618665</v>
      </c>
      <c r="I1365">
        <v>25.878997685784121</v>
      </c>
      <c r="K1365">
        <v>25.632065439252159</v>
      </c>
      <c r="N1365">
        <v>26.391221641047164</v>
      </c>
      <c r="R1365">
        <v>28.212980180479935</v>
      </c>
      <c r="U1365">
        <v>25.224831627316064</v>
      </c>
      <c r="W1365">
        <v>29.399746274970038</v>
      </c>
      <c r="Y1365">
        <v>24.407425288713288</v>
      </c>
      <c r="Z1365">
        <v>10</v>
      </c>
    </row>
    <row r="1366" spans="4:26" x14ac:dyDescent="0.35">
      <c r="D1366" t="s">
        <v>4015</v>
      </c>
      <c r="E1366" t="s">
        <v>4016</v>
      </c>
      <c r="F1366" t="s">
        <v>4017</v>
      </c>
      <c r="J1366">
        <v>22.089183341045029</v>
      </c>
      <c r="Z1366">
        <v>18</v>
      </c>
    </row>
    <row r="1367" spans="4:26" x14ac:dyDescent="0.35">
      <c r="D1367" t="s">
        <v>4018</v>
      </c>
      <c r="E1367" t="s">
        <v>4019</v>
      </c>
      <c r="F1367" t="s">
        <v>4020</v>
      </c>
      <c r="H1367">
        <v>25.173097318851653</v>
      </c>
      <c r="P1367">
        <v>23.623538743027403</v>
      </c>
      <c r="Z1367">
        <v>17</v>
      </c>
    </row>
    <row r="1368" spans="4:26" x14ac:dyDescent="0.35">
      <c r="D1368" t="s">
        <v>4021</v>
      </c>
      <c r="E1368" t="s">
        <v>4022</v>
      </c>
      <c r="F1368" t="s">
        <v>4023</v>
      </c>
      <c r="L1368">
        <v>17.856606566946262</v>
      </c>
      <c r="Z1368">
        <v>18</v>
      </c>
    </row>
    <row r="1369" spans="4:26" x14ac:dyDescent="0.35">
      <c r="D1369" t="s">
        <v>4024</v>
      </c>
      <c r="E1369" t="s">
        <v>4025</v>
      </c>
      <c r="F1369" t="s">
        <v>4026</v>
      </c>
      <c r="H1369">
        <v>26.887668810721358</v>
      </c>
      <c r="J1369">
        <v>23.066397678947911</v>
      </c>
      <c r="P1369">
        <v>21.99141679024693</v>
      </c>
      <c r="Z1369">
        <v>16</v>
      </c>
    </row>
    <row r="1370" spans="4:26" x14ac:dyDescent="0.35">
      <c r="D1370" t="s">
        <v>4027</v>
      </c>
      <c r="E1370" t="s">
        <v>4028</v>
      </c>
      <c r="F1370" t="s">
        <v>2875</v>
      </c>
      <c r="H1370">
        <v>25.485052184961326</v>
      </c>
      <c r="Z1370">
        <v>18</v>
      </c>
    </row>
    <row r="1371" spans="4:26" x14ac:dyDescent="0.35">
      <c r="D1371" t="s">
        <v>4029</v>
      </c>
      <c r="E1371" t="s">
        <v>4030</v>
      </c>
      <c r="F1371" t="s">
        <v>4031</v>
      </c>
      <c r="G1371">
        <v>30.874899495509833</v>
      </c>
      <c r="H1371">
        <v>31.199390053521928</v>
      </c>
      <c r="I1371">
        <v>29.365490078590142</v>
      </c>
      <c r="J1371">
        <v>33.539806861592687</v>
      </c>
      <c r="K1371">
        <v>31.373578453987001</v>
      </c>
      <c r="L1371">
        <v>31.722195957206001</v>
      </c>
      <c r="M1371">
        <v>29.99006601759341</v>
      </c>
      <c r="N1371">
        <v>31.181636432044247</v>
      </c>
      <c r="O1371">
        <v>31.729731038927831</v>
      </c>
      <c r="P1371">
        <v>33.369783607227149</v>
      </c>
      <c r="Q1371">
        <v>30.455417302510959</v>
      </c>
      <c r="R1371">
        <v>29.16682762500297</v>
      </c>
      <c r="T1371">
        <v>30.316134289098372</v>
      </c>
      <c r="U1371">
        <v>29.845496644096094</v>
      </c>
      <c r="V1371">
        <v>33.449034404206046</v>
      </c>
      <c r="W1371">
        <v>29.548143343705391</v>
      </c>
      <c r="Y1371">
        <v>29.394228013501884</v>
      </c>
      <c r="Z1371">
        <v>2</v>
      </c>
    </row>
    <row r="1372" spans="4:26" x14ac:dyDescent="0.35">
      <c r="D1372" t="s">
        <v>4032</v>
      </c>
      <c r="E1372" t="s">
        <v>4033</v>
      </c>
      <c r="F1372" t="s">
        <v>4034</v>
      </c>
      <c r="H1372">
        <v>27.788985456806326</v>
      </c>
      <c r="N1372">
        <v>24.096824113555495</v>
      </c>
      <c r="U1372">
        <v>25.661976642963243</v>
      </c>
      <c r="Z1372">
        <v>16</v>
      </c>
    </row>
    <row r="1373" spans="4:26" x14ac:dyDescent="0.35">
      <c r="D1373" t="s">
        <v>4035</v>
      </c>
      <c r="E1373" t="s">
        <v>4036</v>
      </c>
      <c r="F1373" t="s">
        <v>4037</v>
      </c>
      <c r="G1373">
        <v>25.626147250060431</v>
      </c>
      <c r="K1373">
        <v>27.519434245780783</v>
      </c>
      <c r="L1373">
        <v>23.820741470391528</v>
      </c>
      <c r="M1373">
        <v>26.400470364877837</v>
      </c>
      <c r="P1373">
        <v>28.125336843941724</v>
      </c>
      <c r="T1373">
        <v>25.880433544119864</v>
      </c>
      <c r="Y1373">
        <v>25.863703933964668</v>
      </c>
      <c r="Z1373">
        <v>12</v>
      </c>
    </row>
    <row r="1374" spans="4:26" x14ac:dyDescent="0.35">
      <c r="D1374" t="s">
        <v>4038</v>
      </c>
      <c r="E1374" t="s">
        <v>4039</v>
      </c>
      <c r="F1374" t="s">
        <v>4040</v>
      </c>
      <c r="H1374">
        <v>23.990863228591998</v>
      </c>
      <c r="L1374">
        <v>23.567757444666274</v>
      </c>
      <c r="V1374">
        <v>24.572815566563978</v>
      </c>
      <c r="Y1374">
        <v>24.271883152067719</v>
      </c>
      <c r="Z1374">
        <v>15</v>
      </c>
    </row>
    <row r="1375" spans="4:26" x14ac:dyDescent="0.35">
      <c r="D1375" t="s">
        <v>4041</v>
      </c>
      <c r="E1375" t="s">
        <v>4042</v>
      </c>
      <c r="F1375" t="s">
        <v>2471</v>
      </c>
      <c r="J1375">
        <v>22.577173024836778</v>
      </c>
      <c r="Z1375">
        <v>18</v>
      </c>
    </row>
    <row r="1376" spans="4:26" x14ac:dyDescent="0.35">
      <c r="D1376" t="s">
        <v>4043</v>
      </c>
      <c r="E1376" t="s">
        <v>4044</v>
      </c>
      <c r="F1376" t="s">
        <v>4045</v>
      </c>
      <c r="H1376">
        <v>25.042901330066311</v>
      </c>
      <c r="Z1376">
        <v>18</v>
      </c>
    </row>
    <row r="1377" spans="4:26" x14ac:dyDescent="0.35">
      <c r="D1377" t="s">
        <v>4046</v>
      </c>
      <c r="E1377" t="s">
        <v>4047</v>
      </c>
      <c r="F1377" t="s">
        <v>4048</v>
      </c>
      <c r="H1377">
        <v>26.780062105784122</v>
      </c>
      <c r="Z1377">
        <v>18</v>
      </c>
    </row>
    <row r="1378" spans="4:26" x14ac:dyDescent="0.35">
      <c r="D1378" t="s">
        <v>4049</v>
      </c>
      <c r="E1378" t="s">
        <v>4050</v>
      </c>
      <c r="F1378" t="s">
        <v>4051</v>
      </c>
      <c r="G1378">
        <v>27.232025838893311</v>
      </c>
      <c r="H1378">
        <v>31.170696165854473</v>
      </c>
      <c r="I1378">
        <v>28.775952217745253</v>
      </c>
      <c r="J1378">
        <v>22.698400892319945</v>
      </c>
      <c r="K1378">
        <v>30.338927180126152</v>
      </c>
      <c r="L1378">
        <v>28.115246851419457</v>
      </c>
      <c r="M1378">
        <v>29.605200402592388</v>
      </c>
      <c r="N1378">
        <v>28.954457104051691</v>
      </c>
      <c r="O1378">
        <v>30.719816428299108</v>
      </c>
      <c r="P1378">
        <v>31.130522262231718</v>
      </c>
      <c r="Q1378">
        <v>24.560259098316354</v>
      </c>
      <c r="R1378">
        <v>27.719175545059233</v>
      </c>
      <c r="T1378">
        <v>27.807650988473739</v>
      </c>
      <c r="U1378">
        <v>29.490884047457968</v>
      </c>
      <c r="V1378">
        <v>29.22843582466145</v>
      </c>
      <c r="W1378">
        <v>27.225207620851421</v>
      </c>
      <c r="Y1378">
        <v>29.765231814622194</v>
      </c>
      <c r="Z1378">
        <v>2</v>
      </c>
    </row>
    <row r="1379" spans="4:26" x14ac:dyDescent="0.35">
      <c r="D1379" t="s">
        <v>4052</v>
      </c>
      <c r="E1379" t="s">
        <v>4053</v>
      </c>
      <c r="F1379" t="s">
        <v>4054</v>
      </c>
      <c r="H1379">
        <v>25.164695910703671</v>
      </c>
      <c r="L1379">
        <v>25.590886117935735</v>
      </c>
      <c r="M1379">
        <v>24.791763843902942</v>
      </c>
      <c r="N1379">
        <v>24.54680781481753</v>
      </c>
      <c r="P1379">
        <v>26.729712996229811</v>
      </c>
      <c r="R1379">
        <v>31.263136465081594</v>
      </c>
      <c r="T1379">
        <v>27.731896323990089</v>
      </c>
      <c r="U1379">
        <v>23.99167744785699</v>
      </c>
      <c r="Z1379">
        <v>11</v>
      </c>
    </row>
    <row r="1380" spans="4:26" x14ac:dyDescent="0.35">
      <c r="D1380" t="s">
        <v>4055</v>
      </c>
      <c r="E1380" t="s">
        <v>4056</v>
      </c>
      <c r="F1380" t="s">
        <v>4057</v>
      </c>
      <c r="H1380">
        <v>29.40338136809919</v>
      </c>
      <c r="J1380">
        <v>22.062242992138227</v>
      </c>
      <c r="N1380">
        <v>26.331352849142693</v>
      </c>
      <c r="O1380">
        <v>14.773658588092331</v>
      </c>
      <c r="P1380">
        <v>26.749162358721051</v>
      </c>
      <c r="U1380">
        <v>25.547401104767363</v>
      </c>
      <c r="Z1380">
        <v>13</v>
      </c>
    </row>
    <row r="1381" spans="4:26" x14ac:dyDescent="0.35">
      <c r="D1381" t="s">
        <v>4058</v>
      </c>
      <c r="E1381" t="s">
        <v>4059</v>
      </c>
      <c r="F1381" t="s">
        <v>4060</v>
      </c>
      <c r="L1381">
        <v>24.266920939992907</v>
      </c>
      <c r="O1381">
        <v>24.000913970203527</v>
      </c>
      <c r="P1381">
        <v>24.216579061802161</v>
      </c>
      <c r="Q1381">
        <v>22.64053136278044</v>
      </c>
      <c r="V1381">
        <v>24.241611103394476</v>
      </c>
      <c r="Z1381">
        <v>14</v>
      </c>
    </row>
    <row r="1382" spans="4:26" x14ac:dyDescent="0.35">
      <c r="D1382" t="s">
        <v>4061</v>
      </c>
      <c r="E1382" t="s">
        <v>4062</v>
      </c>
      <c r="F1382" t="s">
        <v>4063</v>
      </c>
      <c r="I1382">
        <v>29.287558774630138</v>
      </c>
      <c r="Z1382">
        <v>18</v>
      </c>
    </row>
    <row r="1383" spans="4:26" x14ac:dyDescent="0.35">
      <c r="D1383" t="s">
        <v>4064</v>
      </c>
      <c r="E1383" t="s">
        <v>4065</v>
      </c>
      <c r="F1383" t="s">
        <v>4066</v>
      </c>
      <c r="H1383">
        <v>23.478190696749575</v>
      </c>
      <c r="J1383">
        <v>26.393674525890177</v>
      </c>
      <c r="Z1383">
        <v>17</v>
      </c>
    </row>
    <row r="1384" spans="4:26" x14ac:dyDescent="0.35">
      <c r="D1384" t="s">
        <v>4067</v>
      </c>
      <c r="E1384" t="s">
        <v>4068</v>
      </c>
      <c r="F1384" t="s">
        <v>4069</v>
      </c>
      <c r="H1384">
        <v>31.793575008893292</v>
      </c>
      <c r="N1384">
        <v>28.936511376683317</v>
      </c>
      <c r="U1384">
        <v>28.430792306835563</v>
      </c>
      <c r="V1384">
        <v>28.314190093064173</v>
      </c>
      <c r="Z1384">
        <v>15</v>
      </c>
    </row>
    <row r="1385" spans="4:26" x14ac:dyDescent="0.35">
      <c r="D1385" t="s">
        <v>4070</v>
      </c>
      <c r="E1385" t="s">
        <v>4071</v>
      </c>
      <c r="F1385" t="s">
        <v>4072</v>
      </c>
      <c r="H1385">
        <v>24.497164892233442</v>
      </c>
      <c r="N1385">
        <v>26.318191089381649</v>
      </c>
      <c r="O1385">
        <v>23.342444411403921</v>
      </c>
      <c r="P1385">
        <v>24.354683369867089</v>
      </c>
      <c r="Z1385">
        <v>15</v>
      </c>
    </row>
    <row r="1386" spans="4:26" x14ac:dyDescent="0.35">
      <c r="D1386" t="s">
        <v>4073</v>
      </c>
      <c r="E1386" t="s">
        <v>4074</v>
      </c>
      <c r="F1386" t="s">
        <v>4075</v>
      </c>
      <c r="H1386">
        <v>23.484193528531758</v>
      </c>
      <c r="U1386">
        <v>25.400298624542732</v>
      </c>
      <c r="Z1386">
        <v>17</v>
      </c>
    </row>
    <row r="1387" spans="4:26" x14ac:dyDescent="0.35">
      <c r="D1387" t="s">
        <v>4076</v>
      </c>
      <c r="E1387" t="s">
        <v>4077</v>
      </c>
      <c r="F1387" t="s">
        <v>4078</v>
      </c>
      <c r="H1387">
        <v>22.562775257279732</v>
      </c>
      <c r="Z1387">
        <v>18</v>
      </c>
    </row>
    <row r="1388" spans="4:26" x14ac:dyDescent="0.35">
      <c r="D1388" t="s">
        <v>4079</v>
      </c>
      <c r="E1388" t="s">
        <v>4080</v>
      </c>
      <c r="F1388" t="s">
        <v>3226</v>
      </c>
      <c r="H1388">
        <v>24.875022584804366</v>
      </c>
      <c r="Z1388">
        <v>18</v>
      </c>
    </row>
    <row r="1389" spans="4:26" x14ac:dyDescent="0.35">
      <c r="D1389" t="s">
        <v>4081</v>
      </c>
      <c r="E1389" t="s">
        <v>4082</v>
      </c>
      <c r="F1389" t="s">
        <v>4083</v>
      </c>
      <c r="U1389">
        <v>25.453273397506663</v>
      </c>
      <c r="Z1389">
        <v>18</v>
      </c>
    </row>
    <row r="1390" spans="4:26" x14ac:dyDescent="0.35">
      <c r="D1390" t="s">
        <v>4084</v>
      </c>
      <c r="E1390" t="s">
        <v>4085</v>
      </c>
      <c r="F1390" t="s">
        <v>4086</v>
      </c>
      <c r="G1390">
        <v>29.938681365356167</v>
      </c>
      <c r="H1390">
        <v>29.340820076039275</v>
      </c>
      <c r="I1390">
        <v>26.586320237933549</v>
      </c>
      <c r="K1390">
        <v>29.025602326705201</v>
      </c>
      <c r="L1390">
        <v>26.440325216508409</v>
      </c>
      <c r="M1390">
        <v>27.269629893449302</v>
      </c>
      <c r="N1390">
        <v>32.626593273536777</v>
      </c>
      <c r="O1390">
        <v>29.744105894661132</v>
      </c>
      <c r="P1390">
        <v>27.851310921933628</v>
      </c>
      <c r="Q1390">
        <v>25.776106301363502</v>
      </c>
      <c r="R1390">
        <v>26.414110021246113</v>
      </c>
      <c r="T1390">
        <v>28.191199155622765</v>
      </c>
      <c r="U1390">
        <v>28.706321591241508</v>
      </c>
      <c r="V1390">
        <v>31.130832560489431</v>
      </c>
      <c r="W1390">
        <v>25.477524092457529</v>
      </c>
      <c r="X1390">
        <v>30.888853900614464</v>
      </c>
      <c r="Y1390">
        <v>27.155568815301734</v>
      </c>
      <c r="Z1390">
        <v>2</v>
      </c>
    </row>
    <row r="1391" spans="4:26" x14ac:dyDescent="0.35">
      <c r="D1391" t="s">
        <v>4087</v>
      </c>
      <c r="E1391" t="s">
        <v>4088</v>
      </c>
      <c r="F1391" t="s">
        <v>4089</v>
      </c>
      <c r="H1391">
        <v>22.089865521072422</v>
      </c>
      <c r="Z1391">
        <v>18</v>
      </c>
    </row>
    <row r="1392" spans="4:26" x14ac:dyDescent="0.35">
      <c r="D1392" t="s">
        <v>4090</v>
      </c>
      <c r="E1392" t="s">
        <v>4091</v>
      </c>
      <c r="F1392" t="s">
        <v>4092</v>
      </c>
      <c r="Q1392">
        <v>24.136591289578565</v>
      </c>
      <c r="Z1392">
        <v>18</v>
      </c>
    </row>
    <row r="1393" spans="4:26" x14ac:dyDescent="0.35">
      <c r="D1393" t="s">
        <v>4093</v>
      </c>
      <c r="E1393" t="s">
        <v>4094</v>
      </c>
      <c r="F1393" t="s">
        <v>4095</v>
      </c>
      <c r="G1393">
        <v>25.008080163845975</v>
      </c>
      <c r="H1393">
        <v>25.919014771141942</v>
      </c>
      <c r="J1393">
        <v>28.503825377921839</v>
      </c>
      <c r="K1393">
        <v>29.271834337970127</v>
      </c>
      <c r="L1393">
        <v>26.183896721743398</v>
      </c>
      <c r="M1393">
        <v>24.643146070654257</v>
      </c>
      <c r="N1393">
        <v>25.769840592197209</v>
      </c>
      <c r="O1393">
        <v>26.978258858692513</v>
      </c>
      <c r="P1393">
        <v>28.68979996374209</v>
      </c>
      <c r="Q1393">
        <v>29.345065456059146</v>
      </c>
      <c r="T1393">
        <v>25.315103253091916</v>
      </c>
      <c r="U1393">
        <v>23.568494630889113</v>
      </c>
      <c r="V1393">
        <v>29.842403647308906</v>
      </c>
      <c r="Y1393">
        <v>24.770497022095547</v>
      </c>
      <c r="Z1393">
        <v>5</v>
      </c>
    </row>
    <row r="1394" spans="4:26" x14ac:dyDescent="0.35">
      <c r="D1394" t="s">
        <v>4096</v>
      </c>
      <c r="E1394" t="s">
        <v>4097</v>
      </c>
      <c r="F1394" t="s">
        <v>4098</v>
      </c>
      <c r="J1394">
        <v>24.500629276719437</v>
      </c>
      <c r="N1394">
        <v>24.062179408627152</v>
      </c>
      <c r="P1394">
        <v>23.597249554949048</v>
      </c>
      <c r="Q1394">
        <v>24.94444055455666</v>
      </c>
      <c r="V1394">
        <v>26.714848556064904</v>
      </c>
      <c r="Z1394">
        <v>14</v>
      </c>
    </row>
    <row r="1395" spans="4:26" x14ac:dyDescent="0.35">
      <c r="D1395" t="s">
        <v>4099</v>
      </c>
      <c r="E1395" t="s">
        <v>4100</v>
      </c>
      <c r="F1395" t="s">
        <v>4101</v>
      </c>
      <c r="G1395">
        <v>27.942773774084944</v>
      </c>
      <c r="H1395">
        <v>29.130075014868105</v>
      </c>
      <c r="J1395">
        <v>24.339794786196332</v>
      </c>
      <c r="K1395">
        <v>26.70424640919714</v>
      </c>
      <c r="L1395">
        <v>27.763063949829395</v>
      </c>
      <c r="M1395">
        <v>26.534233885493752</v>
      </c>
      <c r="N1395">
        <v>26.605298762024294</v>
      </c>
      <c r="O1395">
        <v>26.144644873093895</v>
      </c>
      <c r="P1395">
        <v>27.764084547955267</v>
      </c>
      <c r="Q1395">
        <v>28.317849831997069</v>
      </c>
      <c r="R1395">
        <v>23.91967779001364</v>
      </c>
      <c r="U1395">
        <v>26.787666925474277</v>
      </c>
      <c r="W1395">
        <v>23.899139673209245</v>
      </c>
      <c r="Z1395">
        <v>6</v>
      </c>
    </row>
    <row r="1396" spans="4:26" x14ac:dyDescent="0.35">
      <c r="D1396" t="s">
        <v>4102</v>
      </c>
      <c r="E1396" t="s">
        <v>4103</v>
      </c>
      <c r="F1396" t="s">
        <v>4104</v>
      </c>
      <c r="G1396">
        <v>26.731545522085355</v>
      </c>
      <c r="I1396">
        <v>27.065893353099788</v>
      </c>
      <c r="K1396">
        <v>27.685577362962103</v>
      </c>
      <c r="L1396">
        <v>27.679993600318749</v>
      </c>
      <c r="M1396">
        <v>27.174659329588771</v>
      </c>
      <c r="O1396">
        <v>25.928997583866465</v>
      </c>
      <c r="U1396">
        <v>23.964074121627732</v>
      </c>
      <c r="Z1396">
        <v>12</v>
      </c>
    </row>
    <row r="1397" spans="4:26" x14ac:dyDescent="0.35">
      <c r="D1397" t="s">
        <v>4105</v>
      </c>
      <c r="E1397" t="s">
        <v>4106</v>
      </c>
      <c r="F1397" t="s">
        <v>4107</v>
      </c>
      <c r="G1397">
        <v>28.529918498341797</v>
      </c>
      <c r="H1397">
        <v>28.704141915935821</v>
      </c>
      <c r="I1397">
        <v>24.300822436965383</v>
      </c>
      <c r="J1397">
        <v>26.221643964492177</v>
      </c>
      <c r="K1397">
        <v>27.22246449255141</v>
      </c>
      <c r="L1397">
        <v>25.789171433450676</v>
      </c>
      <c r="M1397">
        <v>28.327093758692836</v>
      </c>
      <c r="N1397">
        <v>28.586751112264089</v>
      </c>
      <c r="O1397">
        <v>29.363799481392334</v>
      </c>
      <c r="P1397">
        <v>31.965839407316281</v>
      </c>
      <c r="Q1397">
        <v>28.418700199691504</v>
      </c>
      <c r="R1397">
        <v>23.668040533076599</v>
      </c>
      <c r="T1397">
        <v>26.276344100265664</v>
      </c>
      <c r="U1397">
        <v>28.387592798469484</v>
      </c>
      <c r="V1397">
        <v>26.942114997251405</v>
      </c>
      <c r="W1397">
        <v>27.076778978294868</v>
      </c>
      <c r="Y1397">
        <v>27.689259421330647</v>
      </c>
      <c r="Z1397">
        <v>2</v>
      </c>
    </row>
    <row r="1398" spans="4:26" x14ac:dyDescent="0.35">
      <c r="D1398" t="s">
        <v>4108</v>
      </c>
      <c r="E1398" t="s">
        <v>4109</v>
      </c>
      <c r="F1398" t="s">
        <v>4110</v>
      </c>
      <c r="G1398">
        <v>27.302819743248481</v>
      </c>
      <c r="H1398">
        <v>27.952390089116015</v>
      </c>
      <c r="I1398">
        <v>28.232293656116369</v>
      </c>
      <c r="J1398">
        <v>24.813304198111894</v>
      </c>
      <c r="K1398">
        <v>28.549810402472517</v>
      </c>
      <c r="L1398">
        <v>28.197611840082466</v>
      </c>
      <c r="M1398">
        <v>28.208119543600361</v>
      </c>
      <c r="N1398">
        <v>26.617006192841895</v>
      </c>
      <c r="O1398">
        <v>28.411618503888707</v>
      </c>
      <c r="P1398">
        <v>24.098763534298051</v>
      </c>
      <c r="Q1398">
        <v>29.730169293214999</v>
      </c>
      <c r="R1398">
        <v>27.372084530259073</v>
      </c>
      <c r="T1398">
        <v>27.66473133674117</v>
      </c>
      <c r="U1398">
        <v>27.283108661740865</v>
      </c>
      <c r="V1398">
        <v>23.396267153513556</v>
      </c>
      <c r="W1398">
        <v>28.807524146132028</v>
      </c>
      <c r="Y1398">
        <v>26.105393719794815</v>
      </c>
      <c r="Z1398">
        <v>2</v>
      </c>
    </row>
    <row r="1399" spans="4:26" x14ac:dyDescent="0.35">
      <c r="D1399" t="s">
        <v>4111</v>
      </c>
      <c r="E1399" t="s">
        <v>4112</v>
      </c>
      <c r="F1399" t="s">
        <v>4113</v>
      </c>
      <c r="G1399">
        <v>28.836249046442095</v>
      </c>
      <c r="H1399">
        <v>29.266664253614039</v>
      </c>
      <c r="J1399">
        <v>28.805653272561511</v>
      </c>
      <c r="L1399">
        <v>29.715507508338664</v>
      </c>
      <c r="M1399">
        <v>29.641930878990067</v>
      </c>
      <c r="N1399">
        <v>28.579488366148663</v>
      </c>
      <c r="O1399">
        <v>27.919367281531713</v>
      </c>
      <c r="P1399">
        <v>30.849050607463095</v>
      </c>
      <c r="Q1399">
        <v>29.635654572477019</v>
      </c>
      <c r="R1399">
        <v>27.783899598926403</v>
      </c>
      <c r="T1399">
        <v>25.431481376775526</v>
      </c>
      <c r="U1399">
        <v>27.652640348844354</v>
      </c>
      <c r="V1399">
        <v>30.536552271623219</v>
      </c>
      <c r="Y1399">
        <v>28.682898851586575</v>
      </c>
      <c r="Z1399">
        <v>5</v>
      </c>
    </row>
    <row r="1400" spans="4:26" x14ac:dyDescent="0.35">
      <c r="D1400" t="s">
        <v>4114</v>
      </c>
      <c r="E1400" t="s">
        <v>4115</v>
      </c>
      <c r="F1400" t="s">
        <v>4116</v>
      </c>
      <c r="G1400">
        <v>28.634487636351775</v>
      </c>
      <c r="H1400">
        <v>25.508679395349489</v>
      </c>
      <c r="I1400">
        <v>24.523172609577923</v>
      </c>
      <c r="K1400">
        <v>27.582299401030006</v>
      </c>
      <c r="L1400">
        <v>26.165137640630757</v>
      </c>
      <c r="M1400">
        <v>26.636742068678355</v>
      </c>
      <c r="N1400">
        <v>31.201218825644304</v>
      </c>
      <c r="O1400">
        <v>30.59809243472013</v>
      </c>
      <c r="P1400">
        <v>30.44450043227862</v>
      </c>
      <c r="Q1400">
        <v>25.639251519035245</v>
      </c>
      <c r="T1400">
        <v>25.045547672066114</v>
      </c>
      <c r="U1400">
        <v>28.579683930818444</v>
      </c>
      <c r="W1400">
        <v>29.147583719927475</v>
      </c>
      <c r="X1400">
        <v>31.113747881822285</v>
      </c>
      <c r="Y1400">
        <v>27.813331930106596</v>
      </c>
      <c r="Z1400">
        <v>4</v>
      </c>
    </row>
    <row r="1401" spans="4:26" x14ac:dyDescent="0.35">
      <c r="D1401" t="s">
        <v>4117</v>
      </c>
      <c r="E1401" t="s">
        <v>4118</v>
      </c>
      <c r="F1401" t="s">
        <v>4119</v>
      </c>
      <c r="H1401">
        <v>27.215812750352292</v>
      </c>
      <c r="K1401">
        <v>24.985621608708097</v>
      </c>
      <c r="L1401">
        <v>24.948539543732437</v>
      </c>
      <c r="N1401">
        <v>26.319276622555382</v>
      </c>
      <c r="P1401">
        <v>25.827160670174528</v>
      </c>
      <c r="Q1401">
        <v>23.75657126127733</v>
      </c>
      <c r="R1401">
        <v>27.150438120779377</v>
      </c>
      <c r="T1401">
        <v>21.80958219533985</v>
      </c>
      <c r="U1401">
        <v>24.68243336419085</v>
      </c>
      <c r="V1401">
        <v>23.502950015190823</v>
      </c>
      <c r="Z1401">
        <v>9</v>
      </c>
    </row>
    <row r="1402" spans="4:26" x14ac:dyDescent="0.35">
      <c r="D1402" t="s">
        <v>4120</v>
      </c>
      <c r="E1402" t="s">
        <v>4121</v>
      </c>
      <c r="F1402" t="s">
        <v>4122</v>
      </c>
      <c r="G1402">
        <v>31.552388274805352</v>
      </c>
      <c r="H1402">
        <v>28.800809915868307</v>
      </c>
      <c r="I1402">
        <v>28.061304744609014</v>
      </c>
      <c r="J1402">
        <v>29.810129410811768</v>
      </c>
      <c r="K1402">
        <v>30.517815579588298</v>
      </c>
      <c r="L1402">
        <v>28.535132261414407</v>
      </c>
      <c r="M1402">
        <v>30.864859753642151</v>
      </c>
      <c r="N1402">
        <v>27.327648185645049</v>
      </c>
      <c r="O1402">
        <v>30.100119741152959</v>
      </c>
      <c r="P1402">
        <v>24.920064773285187</v>
      </c>
      <c r="Q1402">
        <v>33.227381340100138</v>
      </c>
      <c r="R1402">
        <v>24.829693641123928</v>
      </c>
      <c r="T1402">
        <v>23.869711590388238</v>
      </c>
      <c r="U1402">
        <v>26.423847457670028</v>
      </c>
      <c r="V1402">
        <v>24.403154602086673</v>
      </c>
      <c r="W1402">
        <v>24.562635939649816</v>
      </c>
      <c r="Y1402">
        <v>28.525919915428521</v>
      </c>
      <c r="Z1402">
        <v>2</v>
      </c>
    </row>
    <row r="1403" spans="4:26" x14ac:dyDescent="0.35">
      <c r="D1403" t="s">
        <v>4123</v>
      </c>
      <c r="E1403" t="s">
        <v>4124</v>
      </c>
      <c r="F1403" t="s">
        <v>3353</v>
      </c>
      <c r="H1403">
        <v>25.430372917013862</v>
      </c>
      <c r="I1403">
        <v>28.248655355004587</v>
      </c>
      <c r="K1403">
        <v>25.902546015941283</v>
      </c>
      <c r="L1403">
        <v>28.05532396936006</v>
      </c>
      <c r="M1403">
        <v>31.555491809806874</v>
      </c>
      <c r="O1403">
        <v>31.885953530021158</v>
      </c>
      <c r="P1403">
        <v>25.839376102920067</v>
      </c>
      <c r="T1403">
        <v>28.868878418992615</v>
      </c>
      <c r="U1403">
        <v>31.473979541143084</v>
      </c>
      <c r="W1403">
        <v>28.119014199378061</v>
      </c>
      <c r="Z1403">
        <v>9</v>
      </c>
    </row>
    <row r="1404" spans="4:26" x14ac:dyDescent="0.35">
      <c r="D1404" t="s">
        <v>4125</v>
      </c>
      <c r="E1404" t="s">
        <v>4126</v>
      </c>
      <c r="F1404" t="s">
        <v>4127</v>
      </c>
      <c r="P1404">
        <v>24.011356047348254</v>
      </c>
      <c r="Z1404">
        <v>18</v>
      </c>
    </row>
    <row r="1405" spans="4:26" x14ac:dyDescent="0.35">
      <c r="D1405" t="s">
        <v>4128</v>
      </c>
      <c r="E1405" t="s">
        <v>4129</v>
      </c>
      <c r="F1405" t="s">
        <v>4130</v>
      </c>
      <c r="G1405">
        <v>32.874690060929474</v>
      </c>
      <c r="H1405">
        <v>29.678430386958574</v>
      </c>
      <c r="I1405">
        <v>30.206613035154675</v>
      </c>
      <c r="J1405">
        <v>23.090924600445597</v>
      </c>
      <c r="K1405">
        <v>30.346697968977882</v>
      </c>
      <c r="L1405">
        <v>28.276214885283441</v>
      </c>
      <c r="M1405">
        <v>32.748447536979647</v>
      </c>
      <c r="N1405">
        <v>30.16157715970612</v>
      </c>
      <c r="O1405">
        <v>28.470399485877415</v>
      </c>
      <c r="P1405">
        <v>26.582825850233558</v>
      </c>
      <c r="Q1405">
        <v>30.367111420339967</v>
      </c>
      <c r="R1405">
        <v>31.825874542661047</v>
      </c>
      <c r="T1405">
        <v>29.336826350201338</v>
      </c>
      <c r="U1405">
        <v>32.534017483518987</v>
      </c>
      <c r="V1405">
        <v>30.499264978082593</v>
      </c>
      <c r="W1405">
        <v>28.984596331885129</v>
      </c>
      <c r="Y1405">
        <v>29.826328084538282</v>
      </c>
      <c r="Z1405">
        <v>2</v>
      </c>
    </row>
    <row r="1406" spans="4:26" x14ac:dyDescent="0.35">
      <c r="D1406" t="s">
        <v>4131</v>
      </c>
      <c r="E1406" t="s">
        <v>4132</v>
      </c>
      <c r="F1406" t="s">
        <v>4133</v>
      </c>
      <c r="G1406">
        <v>23.423132071665862</v>
      </c>
      <c r="H1406">
        <v>24.093319995212845</v>
      </c>
      <c r="K1406">
        <v>27.751987497079469</v>
      </c>
      <c r="L1406">
        <v>27.027731293791234</v>
      </c>
      <c r="M1406">
        <v>24.864682644720791</v>
      </c>
      <c r="N1406">
        <v>24.971707507823144</v>
      </c>
      <c r="O1406">
        <v>26.266741297380605</v>
      </c>
      <c r="P1406">
        <v>26.072020208181542</v>
      </c>
      <c r="Q1406">
        <v>19.780826981781424</v>
      </c>
      <c r="R1406">
        <v>23.783499865946556</v>
      </c>
      <c r="T1406">
        <v>23.934099990146539</v>
      </c>
      <c r="U1406">
        <v>23.292824631938029</v>
      </c>
      <c r="W1406">
        <v>25.17362300616826</v>
      </c>
      <c r="Z1406">
        <v>6</v>
      </c>
    </row>
    <row r="1407" spans="4:26" x14ac:dyDescent="0.35">
      <c r="D1407" t="s">
        <v>4134</v>
      </c>
      <c r="E1407" t="s">
        <v>4135</v>
      </c>
      <c r="F1407" t="s">
        <v>4136</v>
      </c>
      <c r="G1407">
        <v>27.143051584810937</v>
      </c>
      <c r="H1407">
        <v>31.669048620052273</v>
      </c>
      <c r="I1407">
        <v>25.663198455757342</v>
      </c>
      <c r="J1407">
        <v>24.562250701203638</v>
      </c>
      <c r="K1407">
        <v>30.19464946281461</v>
      </c>
      <c r="L1407">
        <v>28.12676691688478</v>
      </c>
      <c r="M1407">
        <v>27.385271387316177</v>
      </c>
      <c r="N1407">
        <v>28.254861811507801</v>
      </c>
      <c r="O1407">
        <v>26.426868614046001</v>
      </c>
      <c r="P1407">
        <v>24.974530146577617</v>
      </c>
      <c r="Q1407">
        <v>27.645769087943201</v>
      </c>
      <c r="R1407">
        <v>28.41236690360298</v>
      </c>
      <c r="T1407">
        <v>27.787247027402298</v>
      </c>
      <c r="U1407">
        <v>28.930054071978226</v>
      </c>
      <c r="V1407">
        <v>25.146566422895269</v>
      </c>
      <c r="Y1407">
        <v>29.186288370545462</v>
      </c>
      <c r="Z1407">
        <v>3</v>
      </c>
    </row>
    <row r="1408" spans="4:26" x14ac:dyDescent="0.35">
      <c r="D1408" t="s">
        <v>4137</v>
      </c>
      <c r="E1408" t="s">
        <v>4138</v>
      </c>
      <c r="F1408" t="s">
        <v>1436</v>
      </c>
      <c r="H1408">
        <v>25.036400976011496</v>
      </c>
      <c r="Z1408">
        <v>18</v>
      </c>
    </row>
    <row r="1409" spans="4:26" x14ac:dyDescent="0.35">
      <c r="D1409" t="s">
        <v>4139</v>
      </c>
      <c r="E1409" t="s">
        <v>4140</v>
      </c>
      <c r="F1409" t="s">
        <v>4141</v>
      </c>
      <c r="G1409">
        <v>24.954681708005467</v>
      </c>
      <c r="H1409">
        <v>35.490699962148405</v>
      </c>
      <c r="I1409">
        <v>27.346486748280565</v>
      </c>
      <c r="J1409">
        <v>24.833145986122517</v>
      </c>
      <c r="K1409">
        <v>28.010912106125648</v>
      </c>
      <c r="L1409">
        <v>30.496696124279492</v>
      </c>
      <c r="M1409">
        <v>27.493791014497805</v>
      </c>
      <c r="N1409">
        <v>31.467424156901966</v>
      </c>
      <c r="O1409">
        <v>28.588555037873665</v>
      </c>
      <c r="P1409">
        <v>24.752293660788688</v>
      </c>
      <c r="R1409">
        <v>30.319516442141836</v>
      </c>
      <c r="U1409">
        <v>37.129412031693874</v>
      </c>
      <c r="Y1409">
        <v>24.946074105452634</v>
      </c>
      <c r="Z1409">
        <v>6</v>
      </c>
    </row>
    <row r="1410" spans="4:26" x14ac:dyDescent="0.35">
      <c r="D1410" t="s">
        <v>4142</v>
      </c>
      <c r="E1410" t="s">
        <v>4143</v>
      </c>
      <c r="F1410" t="s">
        <v>4144</v>
      </c>
      <c r="Q1410">
        <v>23.765777666579726</v>
      </c>
      <c r="Z1410">
        <v>18</v>
      </c>
    </row>
    <row r="1411" spans="4:26" x14ac:dyDescent="0.35">
      <c r="D1411" t="s">
        <v>4145</v>
      </c>
      <c r="E1411" t="s">
        <v>4146</v>
      </c>
      <c r="F1411" t="s">
        <v>215</v>
      </c>
      <c r="H1411">
        <v>26.657375835909054</v>
      </c>
      <c r="I1411">
        <v>25.284061789761321</v>
      </c>
      <c r="U1411">
        <v>24.341472504492053</v>
      </c>
      <c r="Z1411">
        <v>16</v>
      </c>
    </row>
    <row r="1412" spans="4:26" x14ac:dyDescent="0.35">
      <c r="D1412" t="s">
        <v>4147</v>
      </c>
      <c r="E1412" t="s">
        <v>4148</v>
      </c>
      <c r="F1412" t="s">
        <v>4149</v>
      </c>
      <c r="H1412">
        <v>24.714279599311169</v>
      </c>
      <c r="J1412">
        <v>23.481484923621945</v>
      </c>
      <c r="K1412">
        <v>23.532437616244774</v>
      </c>
      <c r="L1412">
        <v>23.795784830697063</v>
      </c>
      <c r="P1412">
        <v>22.974345964702309</v>
      </c>
      <c r="Q1412">
        <v>23.0243341655748</v>
      </c>
      <c r="Y1412">
        <v>24.67248831996919</v>
      </c>
      <c r="Z1412">
        <v>12</v>
      </c>
    </row>
    <row r="1413" spans="4:26" x14ac:dyDescent="0.35">
      <c r="D1413" t="s">
        <v>4150</v>
      </c>
      <c r="E1413" t="s">
        <v>4151</v>
      </c>
      <c r="F1413" t="s">
        <v>4152</v>
      </c>
      <c r="G1413">
        <v>22.863167104290383</v>
      </c>
      <c r="H1413">
        <v>30.88797538206563</v>
      </c>
      <c r="I1413">
        <v>29.565305024954966</v>
      </c>
      <c r="J1413">
        <v>25.661372316793376</v>
      </c>
      <c r="K1413">
        <v>27.788440850256226</v>
      </c>
      <c r="L1413">
        <v>30.465637907601742</v>
      </c>
      <c r="M1413">
        <v>27.388440212367989</v>
      </c>
      <c r="N1413">
        <v>28.554828604234114</v>
      </c>
      <c r="O1413">
        <v>28.45174319288553</v>
      </c>
      <c r="P1413">
        <v>27.549360261418002</v>
      </c>
      <c r="Q1413">
        <v>29.596809965567264</v>
      </c>
      <c r="T1413">
        <v>26.052490109141161</v>
      </c>
      <c r="U1413">
        <v>26.045764104396582</v>
      </c>
      <c r="V1413">
        <v>30.335657416368619</v>
      </c>
      <c r="Y1413">
        <v>27.731865206034868</v>
      </c>
      <c r="Z1413">
        <v>4</v>
      </c>
    </row>
    <row r="1414" spans="4:26" x14ac:dyDescent="0.35">
      <c r="D1414" t="s">
        <v>4153</v>
      </c>
      <c r="E1414" t="s">
        <v>4154</v>
      </c>
      <c r="F1414" t="s">
        <v>4155</v>
      </c>
      <c r="P1414">
        <v>26.90392283088169</v>
      </c>
      <c r="Z1414">
        <v>18</v>
      </c>
    </row>
    <row r="1415" spans="4:26" x14ac:dyDescent="0.35">
      <c r="D1415" t="s">
        <v>4156</v>
      </c>
      <c r="E1415" t="s">
        <v>4157</v>
      </c>
      <c r="F1415" t="s">
        <v>4158</v>
      </c>
      <c r="G1415">
        <v>26.741832186320018</v>
      </c>
      <c r="K1415">
        <v>26.73904209664861</v>
      </c>
      <c r="Q1415">
        <v>25.274532356994712</v>
      </c>
      <c r="Z1415">
        <v>16</v>
      </c>
    </row>
    <row r="1416" spans="4:26" x14ac:dyDescent="0.35">
      <c r="D1416" t="s">
        <v>4159</v>
      </c>
      <c r="E1416" t="s">
        <v>4160</v>
      </c>
      <c r="F1416" t="s">
        <v>4161</v>
      </c>
      <c r="J1416">
        <v>21.03544013666145</v>
      </c>
      <c r="K1416">
        <v>23.950754596932867</v>
      </c>
      <c r="L1416">
        <v>24.398064203025474</v>
      </c>
      <c r="M1416">
        <v>26.955085730159464</v>
      </c>
      <c r="N1416">
        <v>24.10860109419983</v>
      </c>
      <c r="O1416">
        <v>22.759701295205513</v>
      </c>
      <c r="P1416">
        <v>25.919384588774022</v>
      </c>
      <c r="Q1416">
        <v>27.547957844045239</v>
      </c>
      <c r="W1416">
        <v>26.349010794273756</v>
      </c>
      <c r="Y1416">
        <v>27.024465586751344</v>
      </c>
      <c r="Z1416">
        <v>9</v>
      </c>
    </row>
    <row r="1417" spans="4:26" x14ac:dyDescent="0.35">
      <c r="D1417" t="s">
        <v>4162</v>
      </c>
      <c r="E1417" t="s">
        <v>4163</v>
      </c>
      <c r="F1417" t="s">
        <v>4164</v>
      </c>
      <c r="H1417">
        <v>24.287082119481866</v>
      </c>
      <c r="Z1417">
        <v>18</v>
      </c>
    </row>
    <row r="1418" spans="4:26" x14ac:dyDescent="0.35">
      <c r="D1418" t="s">
        <v>4165</v>
      </c>
      <c r="E1418" t="s">
        <v>4166</v>
      </c>
      <c r="F1418" t="s">
        <v>4167</v>
      </c>
      <c r="G1418">
        <v>23.875977320712302</v>
      </c>
      <c r="I1418">
        <v>25.666467068637466</v>
      </c>
      <c r="L1418">
        <v>27.018909144945095</v>
      </c>
      <c r="M1418">
        <v>28.270036075331635</v>
      </c>
      <c r="N1418">
        <v>31.371162882817934</v>
      </c>
      <c r="O1418">
        <v>25.048142917061909</v>
      </c>
      <c r="P1418">
        <v>26.058870106599745</v>
      </c>
      <c r="R1418">
        <v>27.545764840375384</v>
      </c>
      <c r="T1418">
        <v>29.159892763492756</v>
      </c>
      <c r="W1418">
        <v>28.74701378600933</v>
      </c>
      <c r="Z1418">
        <v>9</v>
      </c>
    </row>
    <row r="1419" spans="4:26" x14ac:dyDescent="0.35">
      <c r="D1419" t="s">
        <v>4168</v>
      </c>
      <c r="E1419" t="s">
        <v>4169</v>
      </c>
      <c r="F1419" t="s">
        <v>4170</v>
      </c>
      <c r="N1419">
        <v>29.476336005104823</v>
      </c>
      <c r="P1419">
        <v>25.724578643994242</v>
      </c>
      <c r="Z1419">
        <v>17</v>
      </c>
    </row>
    <row r="1420" spans="4:26" x14ac:dyDescent="0.35">
      <c r="D1420" t="s">
        <v>4171</v>
      </c>
      <c r="E1420" t="s">
        <v>4172</v>
      </c>
      <c r="F1420" t="s">
        <v>4173</v>
      </c>
      <c r="I1420">
        <v>30.339680299462493</v>
      </c>
      <c r="Z1420">
        <v>18</v>
      </c>
    </row>
    <row r="1421" spans="4:26" x14ac:dyDescent="0.35">
      <c r="D1421" t="s">
        <v>4174</v>
      </c>
      <c r="E1421" t="s">
        <v>4175</v>
      </c>
      <c r="F1421" t="s">
        <v>4176</v>
      </c>
      <c r="L1421">
        <v>24.4983734965998</v>
      </c>
      <c r="U1421">
        <v>26.254746236191437</v>
      </c>
      <c r="Z1421">
        <v>17</v>
      </c>
    </row>
    <row r="1422" spans="4:26" x14ac:dyDescent="0.35">
      <c r="D1422" t="s">
        <v>4177</v>
      </c>
      <c r="E1422" t="s">
        <v>4178</v>
      </c>
      <c r="F1422" t="s">
        <v>4179</v>
      </c>
      <c r="G1422">
        <v>23.059344460824423</v>
      </c>
      <c r="K1422">
        <v>23.725716043438499</v>
      </c>
      <c r="Q1422">
        <v>20.727575980865968</v>
      </c>
      <c r="Z1422">
        <v>16</v>
      </c>
    </row>
    <row r="1423" spans="4:26" x14ac:dyDescent="0.35">
      <c r="D1423" t="s">
        <v>4180</v>
      </c>
      <c r="E1423" t="s">
        <v>4181</v>
      </c>
      <c r="F1423" t="s">
        <v>4182</v>
      </c>
      <c r="H1423">
        <v>27.840820259588568</v>
      </c>
      <c r="I1423">
        <v>29.231796592580459</v>
      </c>
      <c r="L1423">
        <v>26.621802760096944</v>
      </c>
      <c r="P1423">
        <v>29.054683338226496</v>
      </c>
      <c r="R1423">
        <v>33.915436031952019</v>
      </c>
      <c r="T1423">
        <v>29.932934881789322</v>
      </c>
      <c r="U1423">
        <v>27.234769672909355</v>
      </c>
      <c r="V1423">
        <v>23.369833737928456</v>
      </c>
      <c r="W1423">
        <v>26.361493658906596</v>
      </c>
      <c r="Z1423">
        <v>10</v>
      </c>
    </row>
    <row r="1424" spans="4:26" x14ac:dyDescent="0.35">
      <c r="D1424" t="s">
        <v>4183</v>
      </c>
      <c r="E1424" t="s">
        <v>4184</v>
      </c>
      <c r="F1424" t="s">
        <v>4185</v>
      </c>
      <c r="G1424">
        <v>26.87102909578725</v>
      </c>
      <c r="H1424">
        <v>26.185692451826505</v>
      </c>
      <c r="K1424">
        <v>26.504013722210409</v>
      </c>
      <c r="L1424">
        <v>26.925689843727774</v>
      </c>
      <c r="M1424">
        <v>27.255440899953822</v>
      </c>
      <c r="N1424">
        <v>23.923735328813752</v>
      </c>
      <c r="U1424">
        <v>26.49966258944271</v>
      </c>
      <c r="Z1424">
        <v>12</v>
      </c>
    </row>
    <row r="1425" spans="4:26" x14ac:dyDescent="0.35">
      <c r="D1425" t="s">
        <v>4186</v>
      </c>
      <c r="E1425" t="s">
        <v>4187</v>
      </c>
      <c r="F1425" t="s">
        <v>4188</v>
      </c>
      <c r="Q1425">
        <v>24.347141006396978</v>
      </c>
      <c r="Z1425">
        <v>18</v>
      </c>
    </row>
    <row r="1426" spans="4:26" x14ac:dyDescent="0.35">
      <c r="D1426" t="s">
        <v>4189</v>
      </c>
      <c r="E1426" t="s">
        <v>4190</v>
      </c>
      <c r="F1426" t="s">
        <v>4191</v>
      </c>
      <c r="G1426">
        <v>26.515490729818762</v>
      </c>
      <c r="H1426">
        <v>25.210031594854517</v>
      </c>
      <c r="I1426">
        <v>25.942524304122362</v>
      </c>
      <c r="K1426">
        <v>25.104871450723749</v>
      </c>
      <c r="N1426">
        <v>27.472758106733799</v>
      </c>
      <c r="O1426">
        <v>26.839281197739453</v>
      </c>
      <c r="Z1426">
        <v>13</v>
      </c>
    </row>
    <row r="1427" spans="4:26" x14ac:dyDescent="0.35">
      <c r="D1427" t="s">
        <v>4192</v>
      </c>
      <c r="E1427" t="s">
        <v>4193</v>
      </c>
      <c r="F1427" t="s">
        <v>4194</v>
      </c>
      <c r="G1427">
        <v>27.088445852490857</v>
      </c>
      <c r="H1427">
        <v>27.440386086209926</v>
      </c>
      <c r="I1427">
        <v>26.893042576618889</v>
      </c>
      <c r="J1427">
        <v>27.924989258150415</v>
      </c>
      <c r="K1427">
        <v>26.536089182192878</v>
      </c>
      <c r="L1427">
        <v>29.343652252548072</v>
      </c>
      <c r="M1427">
        <v>27.896606089630772</v>
      </c>
      <c r="N1427">
        <v>28.059378224046167</v>
      </c>
      <c r="O1427">
        <v>28.530666677588737</v>
      </c>
      <c r="P1427">
        <v>29.573280113270549</v>
      </c>
      <c r="Q1427">
        <v>29.868493475992132</v>
      </c>
      <c r="R1427">
        <v>28.108248453058966</v>
      </c>
      <c r="T1427">
        <v>25.947710025563186</v>
      </c>
      <c r="U1427">
        <v>28.373749879061513</v>
      </c>
      <c r="V1427">
        <v>27.653974589549151</v>
      </c>
      <c r="Y1427">
        <v>24.591481257402069</v>
      </c>
      <c r="Z1427">
        <v>3</v>
      </c>
    </row>
    <row r="1428" spans="4:26" x14ac:dyDescent="0.35">
      <c r="D1428" t="s">
        <v>4195</v>
      </c>
      <c r="E1428" t="s">
        <v>4196</v>
      </c>
      <c r="F1428" t="s">
        <v>4197</v>
      </c>
      <c r="G1428">
        <v>26.743914552777124</v>
      </c>
      <c r="H1428">
        <v>25.49086891293458</v>
      </c>
      <c r="J1428">
        <v>21.452381141349711</v>
      </c>
      <c r="K1428">
        <v>27.601797568757469</v>
      </c>
      <c r="L1428">
        <v>25.105897807943649</v>
      </c>
      <c r="N1428">
        <v>24.964763364712578</v>
      </c>
      <c r="O1428">
        <v>28.076393951821398</v>
      </c>
      <c r="P1428">
        <v>32.837205818794438</v>
      </c>
      <c r="Q1428">
        <v>24.177445239512998</v>
      </c>
      <c r="R1428">
        <v>23.687927297478897</v>
      </c>
      <c r="T1428">
        <v>24.741315093615054</v>
      </c>
      <c r="U1428">
        <v>25.043789461486821</v>
      </c>
      <c r="V1428">
        <v>25.681193579121398</v>
      </c>
      <c r="W1428">
        <v>26.76905290067927</v>
      </c>
      <c r="Y1428">
        <v>27.532158969530016</v>
      </c>
      <c r="Z1428">
        <v>4</v>
      </c>
    </row>
    <row r="1429" spans="4:26" x14ac:dyDescent="0.35">
      <c r="D1429" t="s">
        <v>4198</v>
      </c>
      <c r="E1429" t="s">
        <v>4199</v>
      </c>
      <c r="F1429" t="s">
        <v>4200</v>
      </c>
      <c r="G1429">
        <v>23.787882238836655</v>
      </c>
      <c r="H1429">
        <v>25.082947331035939</v>
      </c>
      <c r="I1429">
        <v>26.941338615722923</v>
      </c>
      <c r="J1429">
        <v>30.17283178802645</v>
      </c>
      <c r="K1429">
        <v>24.889208064161448</v>
      </c>
      <c r="L1429">
        <v>27.61481761354456</v>
      </c>
      <c r="M1429">
        <v>28.517952611299496</v>
      </c>
      <c r="N1429">
        <v>27.563337357929548</v>
      </c>
      <c r="O1429">
        <v>27.178209004494992</v>
      </c>
      <c r="P1429">
        <v>29.450903229054529</v>
      </c>
      <c r="Q1429">
        <v>33.229755969358202</v>
      </c>
      <c r="R1429">
        <v>26.427548589731412</v>
      </c>
      <c r="T1429">
        <v>24.950985391022893</v>
      </c>
      <c r="U1429">
        <v>24.782002472738686</v>
      </c>
      <c r="V1429">
        <v>28.623553389152807</v>
      </c>
      <c r="Y1429">
        <v>26.818336470104747</v>
      </c>
      <c r="Z1429">
        <v>3</v>
      </c>
    </row>
    <row r="1430" spans="4:26" x14ac:dyDescent="0.35">
      <c r="D1430" t="s">
        <v>4201</v>
      </c>
      <c r="E1430" t="s">
        <v>4202</v>
      </c>
      <c r="F1430" t="s">
        <v>4203</v>
      </c>
      <c r="I1430">
        <v>24.469081086564703</v>
      </c>
      <c r="J1430">
        <v>21.67448959866551</v>
      </c>
      <c r="K1430">
        <v>28.401866397073977</v>
      </c>
      <c r="L1430">
        <v>26.196446549092006</v>
      </c>
      <c r="M1430">
        <v>26.711578023077102</v>
      </c>
      <c r="N1430">
        <v>27.322547752869543</v>
      </c>
      <c r="O1430">
        <v>25.524607530699598</v>
      </c>
      <c r="P1430">
        <v>26.346356415677224</v>
      </c>
      <c r="R1430">
        <v>28.422767335240074</v>
      </c>
      <c r="T1430">
        <v>26.221615099142685</v>
      </c>
      <c r="U1430">
        <v>26.604551857635485</v>
      </c>
      <c r="V1430">
        <v>28.119020652716422</v>
      </c>
      <c r="Z1430">
        <v>7</v>
      </c>
    </row>
    <row r="1431" spans="4:26" x14ac:dyDescent="0.35">
      <c r="D1431" t="s">
        <v>4204</v>
      </c>
      <c r="E1431" t="s">
        <v>4205</v>
      </c>
      <c r="F1431" t="s">
        <v>4206</v>
      </c>
      <c r="H1431">
        <v>29.720097642373354</v>
      </c>
      <c r="N1431">
        <v>25.955315760407956</v>
      </c>
      <c r="U1431">
        <v>26.17213106157099</v>
      </c>
      <c r="Z1431">
        <v>16</v>
      </c>
    </row>
    <row r="1432" spans="4:26" x14ac:dyDescent="0.35">
      <c r="D1432" t="s">
        <v>4207</v>
      </c>
      <c r="E1432" t="s">
        <v>4208</v>
      </c>
      <c r="F1432" t="s">
        <v>4209</v>
      </c>
      <c r="G1432">
        <v>25.341664590364093</v>
      </c>
      <c r="H1432">
        <v>27.041206273413479</v>
      </c>
      <c r="L1432">
        <v>27.96260676976868</v>
      </c>
      <c r="O1432">
        <v>23.903877617613709</v>
      </c>
      <c r="P1432">
        <v>26.704411543028492</v>
      </c>
      <c r="U1432">
        <v>26.544125248649337</v>
      </c>
      <c r="V1432">
        <v>36.723522998340599</v>
      </c>
      <c r="Z1432">
        <v>12</v>
      </c>
    </row>
    <row r="1433" spans="4:26" x14ac:dyDescent="0.35">
      <c r="D1433" t="s">
        <v>4210</v>
      </c>
      <c r="E1433" t="s">
        <v>4211</v>
      </c>
      <c r="F1433" t="s">
        <v>4212</v>
      </c>
      <c r="G1433">
        <v>33.990741141281596</v>
      </c>
      <c r="H1433">
        <v>27.675932612600299</v>
      </c>
      <c r="I1433">
        <v>28.004929430873872</v>
      </c>
      <c r="J1433">
        <v>26.868496203808952</v>
      </c>
      <c r="K1433">
        <v>31.682134026650221</v>
      </c>
      <c r="L1433">
        <v>31.648934537607246</v>
      </c>
      <c r="M1433">
        <v>33.18928905944248</v>
      </c>
      <c r="N1433">
        <v>30.676308449090406</v>
      </c>
      <c r="O1433">
        <v>32.729548740319736</v>
      </c>
      <c r="P1433">
        <v>29.739061527292542</v>
      </c>
      <c r="Q1433">
        <v>29.586741535333587</v>
      </c>
      <c r="R1433">
        <v>25.314425172012051</v>
      </c>
      <c r="T1433">
        <v>27.079456915798335</v>
      </c>
      <c r="U1433">
        <v>30.266613473190976</v>
      </c>
      <c r="V1433">
        <v>26.829399289803199</v>
      </c>
      <c r="W1433">
        <v>27.85079580271211</v>
      </c>
      <c r="Y1433">
        <v>30.414995528855279</v>
      </c>
      <c r="Z1433">
        <v>2</v>
      </c>
    </row>
    <row r="1434" spans="4:26" x14ac:dyDescent="0.35">
      <c r="D1434" t="s">
        <v>4213</v>
      </c>
      <c r="E1434" t="s">
        <v>4214</v>
      </c>
      <c r="F1434" t="s">
        <v>1804</v>
      </c>
      <c r="P1434">
        <v>18.776866616145472</v>
      </c>
      <c r="Z1434">
        <v>18</v>
      </c>
    </row>
    <row r="1435" spans="4:26" x14ac:dyDescent="0.35">
      <c r="D1435" t="s">
        <v>4215</v>
      </c>
      <c r="E1435" t="s">
        <v>4216</v>
      </c>
      <c r="F1435" t="s">
        <v>4217</v>
      </c>
      <c r="H1435">
        <v>26.923176316970714</v>
      </c>
      <c r="I1435">
        <v>27.132511849413341</v>
      </c>
      <c r="K1435">
        <v>26.871036536102839</v>
      </c>
      <c r="L1435">
        <v>21.965052713404653</v>
      </c>
      <c r="N1435">
        <v>30.999128784495205</v>
      </c>
      <c r="O1435">
        <v>29.419842221549342</v>
      </c>
      <c r="P1435">
        <v>27.563797997329761</v>
      </c>
      <c r="Q1435">
        <v>24.503260121645976</v>
      </c>
      <c r="U1435">
        <v>27.086438614462907</v>
      </c>
      <c r="W1435">
        <v>23.939964829841291</v>
      </c>
      <c r="X1435">
        <v>29.566309365795728</v>
      </c>
      <c r="Z1435">
        <v>8</v>
      </c>
    </row>
    <row r="1436" spans="4:26" x14ac:dyDescent="0.35">
      <c r="D1436" t="s">
        <v>4218</v>
      </c>
      <c r="E1436" t="s">
        <v>4219</v>
      </c>
      <c r="F1436" t="s">
        <v>4220</v>
      </c>
      <c r="G1436">
        <v>30.716680940691059</v>
      </c>
      <c r="H1436">
        <v>27.406765150320602</v>
      </c>
      <c r="I1436">
        <v>27.212883957818054</v>
      </c>
      <c r="J1436">
        <v>24.357857262500033</v>
      </c>
      <c r="K1436">
        <v>27.505972076008263</v>
      </c>
      <c r="L1436">
        <v>29.092074775844797</v>
      </c>
      <c r="M1436">
        <v>28.946059320631612</v>
      </c>
      <c r="N1436">
        <v>28.366098119082974</v>
      </c>
      <c r="O1436">
        <v>29.489099933360166</v>
      </c>
      <c r="P1436">
        <v>31.18376505243744</v>
      </c>
      <c r="Q1436">
        <v>28.381015770080463</v>
      </c>
      <c r="R1436">
        <v>31.07637879436701</v>
      </c>
      <c r="T1436">
        <v>29.333627605093525</v>
      </c>
      <c r="U1436">
        <v>30.661365071932579</v>
      </c>
      <c r="V1436">
        <v>28.929873458221799</v>
      </c>
      <c r="Y1436">
        <v>27.762650500728164</v>
      </c>
      <c r="Z1436">
        <v>3</v>
      </c>
    </row>
    <row r="1437" spans="4:26" x14ac:dyDescent="0.35">
      <c r="D1437" t="s">
        <v>4221</v>
      </c>
      <c r="E1437" t="s">
        <v>4222</v>
      </c>
      <c r="F1437" t="s">
        <v>4223</v>
      </c>
      <c r="H1437">
        <v>23.741845440033636</v>
      </c>
      <c r="K1437">
        <v>25.855939623833237</v>
      </c>
      <c r="P1437">
        <v>31.225301199642402</v>
      </c>
      <c r="U1437">
        <v>26.253038716198464</v>
      </c>
      <c r="V1437">
        <v>28.33257413346902</v>
      </c>
      <c r="Y1437">
        <v>28.205441997389325</v>
      </c>
      <c r="Z1437">
        <v>13</v>
      </c>
    </row>
    <row r="1438" spans="4:26" x14ac:dyDescent="0.35">
      <c r="D1438" t="s">
        <v>4224</v>
      </c>
      <c r="E1438" t="s">
        <v>4225</v>
      </c>
      <c r="F1438" t="s">
        <v>4226</v>
      </c>
      <c r="G1438">
        <v>25.8886532016807</v>
      </c>
      <c r="H1438">
        <v>27.431890774003733</v>
      </c>
      <c r="I1438">
        <v>24.592796899111018</v>
      </c>
      <c r="J1438">
        <v>26.217807570618653</v>
      </c>
      <c r="K1438">
        <v>27.109102721019461</v>
      </c>
      <c r="L1438">
        <v>24.992860734966655</v>
      </c>
      <c r="M1438">
        <v>25.000274802102496</v>
      </c>
      <c r="N1438">
        <v>24.690186275551994</v>
      </c>
      <c r="O1438">
        <v>28.230420383555593</v>
      </c>
      <c r="P1438">
        <v>21.790515747031211</v>
      </c>
      <c r="Q1438">
        <v>26.582306187137501</v>
      </c>
      <c r="T1438">
        <v>23.685530285641345</v>
      </c>
      <c r="U1438">
        <v>28.249013170012105</v>
      </c>
      <c r="Y1438">
        <v>25.9567996083059</v>
      </c>
      <c r="Z1438">
        <v>5</v>
      </c>
    </row>
    <row r="1439" spans="4:26" x14ac:dyDescent="0.35">
      <c r="D1439" t="s">
        <v>4227</v>
      </c>
      <c r="E1439" t="s">
        <v>4228</v>
      </c>
      <c r="F1439" t="s">
        <v>4229</v>
      </c>
      <c r="I1439">
        <v>26.839425687229912</v>
      </c>
      <c r="U1439">
        <v>24.988312874666242</v>
      </c>
      <c r="Z1439">
        <v>17</v>
      </c>
    </row>
    <row r="1440" spans="4:26" x14ac:dyDescent="0.35">
      <c r="D1440" t="s">
        <v>4230</v>
      </c>
      <c r="E1440" t="s">
        <v>4231</v>
      </c>
      <c r="F1440" t="s">
        <v>4232</v>
      </c>
      <c r="H1440">
        <v>30.245650478621229</v>
      </c>
      <c r="J1440">
        <v>21.828600127887452</v>
      </c>
      <c r="L1440">
        <v>23.884185427834321</v>
      </c>
      <c r="N1440">
        <v>27.558576202752135</v>
      </c>
      <c r="O1440">
        <v>23.335964915769711</v>
      </c>
      <c r="U1440">
        <v>27.022099399873618</v>
      </c>
      <c r="W1440">
        <v>26.399960296219717</v>
      </c>
      <c r="Z1440">
        <v>12</v>
      </c>
    </row>
    <row r="1441" spans="4:26" x14ac:dyDescent="0.35">
      <c r="D1441" t="s">
        <v>4233</v>
      </c>
      <c r="E1441" t="s">
        <v>4234</v>
      </c>
      <c r="F1441" t="s">
        <v>4235</v>
      </c>
      <c r="G1441">
        <v>32.088764478567924</v>
      </c>
      <c r="H1441">
        <v>30.742124720313935</v>
      </c>
      <c r="I1441">
        <v>29.621909552234417</v>
      </c>
      <c r="J1441">
        <v>29.322559590532414</v>
      </c>
      <c r="K1441">
        <v>29.718757429353381</v>
      </c>
      <c r="L1441">
        <v>29.163442669824004</v>
      </c>
      <c r="M1441">
        <v>29.765091161277446</v>
      </c>
      <c r="N1441">
        <v>28.863871818148453</v>
      </c>
      <c r="O1441">
        <v>29.405724208835519</v>
      </c>
      <c r="P1441">
        <v>27.37316250461398</v>
      </c>
      <c r="Q1441">
        <v>29.368205252365591</v>
      </c>
      <c r="T1441">
        <v>25.621943925554348</v>
      </c>
      <c r="U1441">
        <v>31.718863977924883</v>
      </c>
      <c r="V1441">
        <v>26.02395450409125</v>
      </c>
      <c r="W1441">
        <v>27.344251879685377</v>
      </c>
      <c r="X1441">
        <v>25.743411028027719</v>
      </c>
      <c r="Y1441">
        <v>29.797820805846143</v>
      </c>
      <c r="Z1441">
        <v>2</v>
      </c>
    </row>
    <row r="1442" spans="4:26" x14ac:dyDescent="0.35">
      <c r="D1442" t="s">
        <v>4236</v>
      </c>
      <c r="E1442" t="s">
        <v>4237</v>
      </c>
      <c r="F1442" t="s">
        <v>4238</v>
      </c>
      <c r="H1442">
        <v>27.954991144998246</v>
      </c>
      <c r="Z1442">
        <v>18</v>
      </c>
    </row>
    <row r="1443" spans="4:26" x14ac:dyDescent="0.35">
      <c r="D1443" t="s">
        <v>4239</v>
      </c>
      <c r="E1443" t="s">
        <v>4240</v>
      </c>
      <c r="F1443" t="s">
        <v>4241</v>
      </c>
      <c r="H1443">
        <v>30.746698735918088</v>
      </c>
      <c r="I1443">
        <v>27.611512283553271</v>
      </c>
      <c r="N1443">
        <v>25.648966460252424</v>
      </c>
      <c r="U1443">
        <v>25.224049603068618</v>
      </c>
      <c r="Z1443">
        <v>15</v>
      </c>
    </row>
    <row r="1444" spans="4:26" x14ac:dyDescent="0.35">
      <c r="D1444" t="s">
        <v>4242</v>
      </c>
      <c r="E1444" t="s">
        <v>4243</v>
      </c>
      <c r="F1444" t="s">
        <v>4244</v>
      </c>
      <c r="G1444">
        <v>29.944630296958564</v>
      </c>
      <c r="H1444">
        <v>32.121227143364592</v>
      </c>
      <c r="I1444">
        <v>28.559173228624719</v>
      </c>
      <c r="J1444">
        <v>27.475889012447141</v>
      </c>
      <c r="K1444">
        <v>30.111447786536569</v>
      </c>
      <c r="L1444">
        <v>30.827873117319523</v>
      </c>
      <c r="M1444">
        <v>29.054456308152737</v>
      </c>
      <c r="N1444">
        <v>29.907973264816235</v>
      </c>
      <c r="O1444">
        <v>30.939499361810796</v>
      </c>
      <c r="P1444">
        <v>30.06191517967115</v>
      </c>
      <c r="Q1444">
        <v>30.174276053005169</v>
      </c>
      <c r="R1444">
        <v>27.490665032676219</v>
      </c>
      <c r="T1444">
        <v>29.556200006073805</v>
      </c>
      <c r="U1444">
        <v>31.215748496378243</v>
      </c>
      <c r="V1444">
        <v>27.796997249380212</v>
      </c>
      <c r="W1444">
        <v>30.481811785499499</v>
      </c>
      <c r="Y1444">
        <v>27.037367481275918</v>
      </c>
      <c r="Z1444">
        <v>2</v>
      </c>
    </row>
    <row r="1445" spans="4:26" x14ac:dyDescent="0.35">
      <c r="D1445" t="s">
        <v>4245</v>
      </c>
      <c r="E1445" t="s">
        <v>4246</v>
      </c>
      <c r="F1445" t="s">
        <v>4247</v>
      </c>
      <c r="H1445">
        <v>28.279827909798229</v>
      </c>
      <c r="I1445">
        <v>27.207409955226645</v>
      </c>
      <c r="J1445">
        <v>27.052204591108531</v>
      </c>
      <c r="K1445">
        <v>27.927432819777788</v>
      </c>
      <c r="L1445">
        <v>23.466598192440742</v>
      </c>
      <c r="M1445">
        <v>26.130250997048446</v>
      </c>
      <c r="N1445">
        <v>29.413157107952152</v>
      </c>
      <c r="O1445">
        <v>28.486239367397882</v>
      </c>
      <c r="P1445">
        <v>28.77313364613315</v>
      </c>
      <c r="Q1445">
        <v>24.862195406405689</v>
      </c>
      <c r="R1445">
        <v>25.19558373070279</v>
      </c>
      <c r="T1445">
        <v>25.428187502773106</v>
      </c>
      <c r="U1445">
        <v>25.425230184167717</v>
      </c>
      <c r="Y1445">
        <v>26.182226209104357</v>
      </c>
      <c r="Z1445">
        <v>5</v>
      </c>
    </row>
    <row r="1446" spans="4:26" x14ac:dyDescent="0.35">
      <c r="D1446" t="s">
        <v>4248</v>
      </c>
      <c r="E1446" t="s">
        <v>4249</v>
      </c>
      <c r="F1446" t="s">
        <v>4250</v>
      </c>
      <c r="H1446">
        <v>25.56488638532225</v>
      </c>
      <c r="O1446">
        <v>19.444445091307198</v>
      </c>
      <c r="Z1446">
        <v>17</v>
      </c>
    </row>
    <row r="1447" spans="4:26" x14ac:dyDescent="0.35">
      <c r="D1447" t="s">
        <v>4251</v>
      </c>
      <c r="E1447" t="s">
        <v>4252</v>
      </c>
      <c r="F1447" t="s">
        <v>4253</v>
      </c>
      <c r="H1447">
        <v>25.149975755954479</v>
      </c>
      <c r="I1447">
        <v>26.669481666855926</v>
      </c>
      <c r="K1447">
        <v>24.567391379633332</v>
      </c>
      <c r="L1447">
        <v>25.099093137798338</v>
      </c>
      <c r="M1447">
        <v>26.16940567324988</v>
      </c>
      <c r="N1447">
        <v>25.580056777186332</v>
      </c>
      <c r="O1447">
        <v>23.654320699940456</v>
      </c>
      <c r="P1447">
        <v>28.323010750370653</v>
      </c>
      <c r="Q1447">
        <v>24.672522970858438</v>
      </c>
      <c r="U1447">
        <v>26.331802045836355</v>
      </c>
      <c r="Y1447">
        <v>27.344693024168642</v>
      </c>
      <c r="Z1447">
        <v>8</v>
      </c>
    </row>
    <row r="1448" spans="4:26" x14ac:dyDescent="0.35">
      <c r="D1448" t="s">
        <v>4254</v>
      </c>
      <c r="E1448" t="s">
        <v>4255</v>
      </c>
      <c r="F1448" t="s">
        <v>4256</v>
      </c>
      <c r="G1448">
        <v>23.070914287213704</v>
      </c>
      <c r="H1448">
        <v>32.083013048552317</v>
      </c>
      <c r="I1448">
        <v>28.148451086699339</v>
      </c>
      <c r="J1448">
        <v>27.816595076748012</v>
      </c>
      <c r="K1448">
        <v>31.481555477584077</v>
      </c>
      <c r="L1448">
        <v>27.980907036822998</v>
      </c>
      <c r="M1448">
        <v>32.007144251580236</v>
      </c>
      <c r="N1448">
        <v>27.032430929780134</v>
      </c>
      <c r="O1448">
        <v>25.286186778501001</v>
      </c>
      <c r="P1448">
        <v>31.365593811465825</v>
      </c>
      <c r="Q1448">
        <v>31.503483524306549</v>
      </c>
      <c r="T1448">
        <v>26.622924462596313</v>
      </c>
      <c r="U1448">
        <v>32.234052860228743</v>
      </c>
      <c r="V1448">
        <v>28.539635708591746</v>
      </c>
      <c r="W1448">
        <v>26.872466961286698</v>
      </c>
      <c r="Y1448">
        <v>28.741818162768585</v>
      </c>
      <c r="Z1448">
        <v>3</v>
      </c>
    </row>
    <row r="1449" spans="4:26" x14ac:dyDescent="0.35">
      <c r="D1449" t="s">
        <v>4257</v>
      </c>
      <c r="E1449" t="s">
        <v>4258</v>
      </c>
      <c r="F1449" t="s">
        <v>4259</v>
      </c>
      <c r="H1449">
        <v>26.045909803372894</v>
      </c>
      <c r="J1449">
        <v>22.960389684947025</v>
      </c>
      <c r="K1449">
        <v>26.04388902734955</v>
      </c>
      <c r="L1449">
        <v>24.911091352993374</v>
      </c>
      <c r="N1449">
        <v>28.717127429526176</v>
      </c>
      <c r="O1449">
        <v>26.435587808234981</v>
      </c>
      <c r="P1449">
        <v>25.988091297737682</v>
      </c>
      <c r="Q1449">
        <v>24.384218146902644</v>
      </c>
      <c r="U1449">
        <v>23.857259009246267</v>
      </c>
      <c r="W1449">
        <v>27.310973069301355</v>
      </c>
      <c r="Y1449">
        <v>30.760660849249597</v>
      </c>
      <c r="Z1449">
        <v>8</v>
      </c>
    </row>
    <row r="1450" spans="4:26" x14ac:dyDescent="0.35">
      <c r="D1450" t="s">
        <v>4260</v>
      </c>
      <c r="E1450" t="s">
        <v>4261</v>
      </c>
      <c r="F1450" t="s">
        <v>4262</v>
      </c>
      <c r="G1450">
        <v>26.692730465351083</v>
      </c>
      <c r="K1450">
        <v>32.238091952122225</v>
      </c>
      <c r="M1450">
        <v>33.208878720058621</v>
      </c>
      <c r="O1450">
        <v>23.773550600269555</v>
      </c>
      <c r="P1450">
        <v>33.946046256090789</v>
      </c>
      <c r="Q1450">
        <v>29.592375260318796</v>
      </c>
      <c r="T1450">
        <v>28.660461008620747</v>
      </c>
      <c r="U1450">
        <v>27.061062796819204</v>
      </c>
      <c r="V1450">
        <v>27.304414567457801</v>
      </c>
      <c r="Y1450">
        <v>32.900915021563819</v>
      </c>
      <c r="Z1450">
        <v>9</v>
      </c>
    </row>
    <row r="1451" spans="4:26" x14ac:dyDescent="0.35">
      <c r="D1451" t="s">
        <v>4263</v>
      </c>
      <c r="E1451" t="s">
        <v>4264</v>
      </c>
      <c r="F1451" t="s">
        <v>4265</v>
      </c>
      <c r="H1451">
        <v>23.929309931249659</v>
      </c>
      <c r="J1451">
        <v>23.427999749232423</v>
      </c>
      <c r="O1451">
        <v>24.362020117375419</v>
      </c>
      <c r="P1451">
        <v>24.195531561466257</v>
      </c>
      <c r="Q1451">
        <v>28.931184646143794</v>
      </c>
      <c r="Z1451">
        <v>14</v>
      </c>
    </row>
    <row r="1452" spans="4:26" x14ac:dyDescent="0.35">
      <c r="D1452" t="s">
        <v>4266</v>
      </c>
      <c r="E1452" t="s">
        <v>4267</v>
      </c>
      <c r="F1452" t="s">
        <v>4268</v>
      </c>
      <c r="M1452">
        <v>25.263612638931289</v>
      </c>
      <c r="Q1452">
        <v>25.676657899279046</v>
      </c>
      <c r="R1452">
        <v>28.772434316863229</v>
      </c>
      <c r="V1452">
        <v>27.921855733889448</v>
      </c>
      <c r="Z1452">
        <v>15</v>
      </c>
    </row>
    <row r="1453" spans="4:26" x14ac:dyDescent="0.35">
      <c r="D1453" t="s">
        <v>4269</v>
      </c>
      <c r="E1453" t="s">
        <v>4270</v>
      </c>
      <c r="F1453" t="s">
        <v>4271</v>
      </c>
      <c r="H1453">
        <v>25.473896337347103</v>
      </c>
      <c r="I1453">
        <v>26.597257569561343</v>
      </c>
      <c r="M1453">
        <v>28.790222399893398</v>
      </c>
      <c r="N1453">
        <v>28.506374178056319</v>
      </c>
      <c r="P1453">
        <v>26.568208602698338</v>
      </c>
      <c r="R1453">
        <v>31.267183712803227</v>
      </c>
      <c r="T1453">
        <v>30.037622776627693</v>
      </c>
      <c r="V1453">
        <v>27.789380889860716</v>
      </c>
      <c r="W1453">
        <v>26.822715523875665</v>
      </c>
      <c r="Z1453">
        <v>10</v>
      </c>
    </row>
    <row r="1454" spans="4:26" x14ac:dyDescent="0.35">
      <c r="D1454" t="s">
        <v>4272</v>
      </c>
      <c r="E1454" t="s">
        <v>4273</v>
      </c>
      <c r="F1454" t="s">
        <v>4274</v>
      </c>
      <c r="H1454">
        <v>28.754654009257067</v>
      </c>
      <c r="I1454">
        <v>24.918875426671146</v>
      </c>
      <c r="N1454">
        <v>25.007084888789461</v>
      </c>
      <c r="U1454">
        <v>24.646724813302384</v>
      </c>
      <c r="V1454">
        <v>23.072729766641899</v>
      </c>
      <c r="Z1454">
        <v>14</v>
      </c>
    </row>
    <row r="1455" spans="4:26" x14ac:dyDescent="0.35">
      <c r="D1455" t="s">
        <v>4275</v>
      </c>
      <c r="E1455" t="s">
        <v>4276</v>
      </c>
      <c r="F1455" t="s">
        <v>4277</v>
      </c>
      <c r="G1455">
        <v>29.01432465082771</v>
      </c>
      <c r="H1455">
        <v>27.81276723497708</v>
      </c>
      <c r="I1455">
        <v>25.985216796954138</v>
      </c>
      <c r="K1455">
        <v>31.913534627797432</v>
      </c>
      <c r="L1455">
        <v>27.981827522559545</v>
      </c>
      <c r="M1455">
        <v>29.36220035635084</v>
      </c>
      <c r="N1455">
        <v>25.924524755722125</v>
      </c>
      <c r="O1455">
        <v>28.824276221729384</v>
      </c>
      <c r="P1455">
        <v>29.417866108156254</v>
      </c>
      <c r="Q1455">
        <v>28.405193907252489</v>
      </c>
      <c r="R1455">
        <v>29.539333892692035</v>
      </c>
      <c r="T1455">
        <v>25.998531122587153</v>
      </c>
      <c r="U1455">
        <v>29.244065464324471</v>
      </c>
      <c r="V1455">
        <v>26.41250756730027</v>
      </c>
      <c r="W1455">
        <v>25.885656161562668</v>
      </c>
      <c r="Y1455">
        <v>26.793435728178277</v>
      </c>
      <c r="Z1455">
        <v>3</v>
      </c>
    </row>
    <row r="1456" spans="4:26" x14ac:dyDescent="0.35">
      <c r="D1456" t="s">
        <v>4278</v>
      </c>
      <c r="E1456" t="s">
        <v>4279</v>
      </c>
      <c r="F1456" t="s">
        <v>4280</v>
      </c>
      <c r="L1456">
        <v>22.114981398853018</v>
      </c>
      <c r="Z1456">
        <v>18</v>
      </c>
    </row>
    <row r="1457" spans="4:26" x14ac:dyDescent="0.35">
      <c r="D1457" t="s">
        <v>4281</v>
      </c>
      <c r="E1457" t="s">
        <v>4282</v>
      </c>
      <c r="F1457" t="s">
        <v>4283</v>
      </c>
      <c r="G1457">
        <v>23.520508742340994</v>
      </c>
      <c r="Z1457">
        <v>18</v>
      </c>
    </row>
    <row r="1458" spans="4:26" x14ac:dyDescent="0.35">
      <c r="D1458" t="s">
        <v>4284</v>
      </c>
      <c r="E1458" t="s">
        <v>4285</v>
      </c>
      <c r="F1458" t="s">
        <v>4286</v>
      </c>
      <c r="H1458">
        <v>23.958509019076679</v>
      </c>
      <c r="Z1458">
        <v>18</v>
      </c>
    </row>
    <row r="1459" spans="4:26" x14ac:dyDescent="0.35">
      <c r="D1459" t="s">
        <v>4287</v>
      </c>
      <c r="E1459" t="s">
        <v>4288</v>
      </c>
      <c r="F1459" t="s">
        <v>4289</v>
      </c>
      <c r="H1459">
        <v>26.390401726575835</v>
      </c>
      <c r="Z1459">
        <v>18</v>
      </c>
    </row>
    <row r="1460" spans="4:26" x14ac:dyDescent="0.35">
      <c r="D1460" t="s">
        <v>4290</v>
      </c>
      <c r="E1460" t="s">
        <v>4291</v>
      </c>
      <c r="F1460" t="s">
        <v>4292</v>
      </c>
      <c r="G1460">
        <v>23.666821570071246</v>
      </c>
      <c r="H1460">
        <v>26.343459844840936</v>
      </c>
      <c r="J1460">
        <v>24.819242403198647</v>
      </c>
      <c r="K1460">
        <v>25.439272142469438</v>
      </c>
      <c r="L1460">
        <v>23.500929597774736</v>
      </c>
      <c r="N1460">
        <v>24.329651009169179</v>
      </c>
      <c r="P1460">
        <v>29.185620973052195</v>
      </c>
      <c r="U1460">
        <v>23.40158643939586</v>
      </c>
      <c r="V1460">
        <v>24.873542584440372</v>
      </c>
      <c r="Z1460">
        <v>10</v>
      </c>
    </row>
    <row r="1461" spans="4:26" x14ac:dyDescent="0.35">
      <c r="D1461" t="s">
        <v>4293</v>
      </c>
      <c r="E1461" t="s">
        <v>4294</v>
      </c>
      <c r="F1461" t="s">
        <v>4295</v>
      </c>
      <c r="G1461">
        <v>32.508253446931249</v>
      </c>
      <c r="H1461">
        <v>31.224105411093653</v>
      </c>
      <c r="I1461">
        <v>34.635943023745639</v>
      </c>
      <c r="J1461">
        <v>28.58723393803173</v>
      </c>
      <c r="K1461">
        <v>35.169162476918373</v>
      </c>
      <c r="L1461">
        <v>34.589183263938729</v>
      </c>
      <c r="M1461">
        <v>33.502599254933777</v>
      </c>
      <c r="N1461">
        <v>30.688165106481531</v>
      </c>
      <c r="O1461">
        <v>32.727835203036399</v>
      </c>
      <c r="P1461">
        <v>29.869173954016663</v>
      </c>
      <c r="Q1461">
        <v>32.262690699751111</v>
      </c>
      <c r="R1461">
        <v>33.46739179772851</v>
      </c>
      <c r="S1461">
        <v>32.566651401194036</v>
      </c>
      <c r="T1461">
        <v>33.670223385203663</v>
      </c>
      <c r="U1461">
        <v>31.859227476504234</v>
      </c>
      <c r="V1461">
        <v>35.355872620409826</v>
      </c>
      <c r="W1461">
        <v>37.104816363101129</v>
      </c>
      <c r="X1461">
        <v>33.258381973055037</v>
      </c>
      <c r="Y1461">
        <v>28.4099643869917</v>
      </c>
      <c r="Z1461">
        <v>0</v>
      </c>
    </row>
    <row r="1462" spans="4:26" x14ac:dyDescent="0.35">
      <c r="D1462" t="s">
        <v>4296</v>
      </c>
      <c r="E1462" t="s">
        <v>4297</v>
      </c>
      <c r="F1462" t="s">
        <v>4298</v>
      </c>
      <c r="H1462">
        <v>24.819033791508986</v>
      </c>
      <c r="K1462">
        <v>22.117472846166244</v>
      </c>
      <c r="O1462">
        <v>24.258693258939257</v>
      </c>
      <c r="P1462">
        <v>27.682999616780751</v>
      </c>
      <c r="Q1462">
        <v>25.401027533219541</v>
      </c>
      <c r="V1462">
        <v>27.129583768509676</v>
      </c>
      <c r="Y1462">
        <v>30.619045252314756</v>
      </c>
      <c r="Z1462">
        <v>12</v>
      </c>
    </row>
    <row r="1463" spans="4:26" x14ac:dyDescent="0.35">
      <c r="D1463" t="s">
        <v>4299</v>
      </c>
      <c r="E1463" t="s">
        <v>4300</v>
      </c>
      <c r="F1463" t="s">
        <v>4301</v>
      </c>
      <c r="G1463">
        <v>25.34658751632719</v>
      </c>
      <c r="H1463">
        <v>26.869055839790214</v>
      </c>
      <c r="I1463">
        <v>26.48789186338497</v>
      </c>
      <c r="J1463">
        <v>22.907733018732618</v>
      </c>
      <c r="K1463">
        <v>27.438290507916985</v>
      </c>
      <c r="L1463">
        <v>25.12507214755308</v>
      </c>
      <c r="M1463">
        <v>24.01368792599056</v>
      </c>
      <c r="N1463">
        <v>26.34918357680893</v>
      </c>
      <c r="O1463">
        <v>26.811194270609445</v>
      </c>
      <c r="P1463">
        <v>28.675698626542513</v>
      </c>
      <c r="Q1463">
        <v>23.359050780315417</v>
      </c>
      <c r="R1463">
        <v>24.722289840940036</v>
      </c>
      <c r="T1463">
        <v>25.557677045650387</v>
      </c>
      <c r="U1463">
        <v>25.73787546517541</v>
      </c>
      <c r="V1463">
        <v>27.218585947247949</v>
      </c>
      <c r="Y1463">
        <v>26.7113521960027</v>
      </c>
      <c r="Z1463">
        <v>3</v>
      </c>
    </row>
    <row r="1464" spans="4:26" x14ac:dyDescent="0.35">
      <c r="D1464" t="s">
        <v>4302</v>
      </c>
      <c r="E1464" t="s">
        <v>4303</v>
      </c>
      <c r="F1464" t="s">
        <v>4304</v>
      </c>
      <c r="G1464">
        <v>30.203277900622982</v>
      </c>
      <c r="H1464">
        <v>34.085993691550904</v>
      </c>
      <c r="I1464">
        <v>27.90447683613823</v>
      </c>
      <c r="M1464">
        <v>33.960228662296267</v>
      </c>
      <c r="N1464">
        <v>30.082567515350366</v>
      </c>
      <c r="O1464">
        <v>31.490555697186188</v>
      </c>
      <c r="P1464">
        <v>32.308050438531438</v>
      </c>
      <c r="Q1464">
        <v>27.906494273084427</v>
      </c>
      <c r="R1464">
        <v>23.296507371623459</v>
      </c>
      <c r="T1464">
        <v>28.347959032757483</v>
      </c>
      <c r="U1464">
        <v>34.164635960716595</v>
      </c>
      <c r="V1464">
        <v>26.239290959052596</v>
      </c>
      <c r="Y1464">
        <v>25.642277709072069</v>
      </c>
      <c r="Z1464">
        <v>6</v>
      </c>
    </row>
    <row r="1465" spans="4:26" x14ac:dyDescent="0.35">
      <c r="D1465" t="s">
        <v>4305</v>
      </c>
      <c r="E1465" t="s">
        <v>4306</v>
      </c>
      <c r="F1465" t="s">
        <v>4307</v>
      </c>
      <c r="G1465">
        <v>25.348524073413653</v>
      </c>
      <c r="H1465">
        <v>26.583932974952443</v>
      </c>
      <c r="K1465">
        <v>27.079451549147802</v>
      </c>
      <c r="L1465">
        <v>25.316286826554009</v>
      </c>
      <c r="O1465">
        <v>26.488465060617127</v>
      </c>
      <c r="P1465">
        <v>23.993229173899039</v>
      </c>
      <c r="Q1465">
        <v>23.633145515144708</v>
      </c>
      <c r="U1465">
        <v>26.053160062673062</v>
      </c>
      <c r="Y1465">
        <v>27.948217188067506</v>
      </c>
      <c r="Z1465">
        <v>10</v>
      </c>
    </row>
    <row r="1466" spans="4:26" x14ac:dyDescent="0.35">
      <c r="D1466" t="s">
        <v>4308</v>
      </c>
      <c r="E1466" t="s">
        <v>4309</v>
      </c>
      <c r="F1466" t="s">
        <v>4310</v>
      </c>
      <c r="G1466">
        <v>25.20266969217489</v>
      </c>
      <c r="H1466">
        <v>25.743426998112572</v>
      </c>
      <c r="I1466">
        <v>25.480789615704786</v>
      </c>
      <c r="K1466">
        <v>25.274193143875053</v>
      </c>
      <c r="L1466">
        <v>24.903088641449823</v>
      </c>
      <c r="M1466">
        <v>25.605623462346177</v>
      </c>
      <c r="N1466">
        <v>25.19690119028078</v>
      </c>
      <c r="O1466">
        <v>27.915866135754808</v>
      </c>
      <c r="P1466">
        <v>29.836443338963537</v>
      </c>
      <c r="Q1466">
        <v>25.652281583724001</v>
      </c>
      <c r="U1466">
        <v>25.419471164120555</v>
      </c>
      <c r="Y1466">
        <v>27.705758005435371</v>
      </c>
      <c r="Z1466">
        <v>7</v>
      </c>
    </row>
    <row r="1467" spans="4:26" x14ac:dyDescent="0.35">
      <c r="D1467" t="s">
        <v>4311</v>
      </c>
      <c r="E1467" t="s">
        <v>4312</v>
      </c>
      <c r="F1467" t="s">
        <v>4313</v>
      </c>
      <c r="G1467">
        <v>30.31390673231888</v>
      </c>
      <c r="H1467">
        <v>34.708490676330797</v>
      </c>
      <c r="I1467">
        <v>33.354312696733025</v>
      </c>
      <c r="J1467">
        <v>27.792308468277326</v>
      </c>
      <c r="K1467">
        <v>32.239364746908883</v>
      </c>
      <c r="L1467">
        <v>31.468201286304403</v>
      </c>
      <c r="M1467">
        <v>32.595553509426175</v>
      </c>
      <c r="N1467">
        <v>34.832206240089334</v>
      </c>
      <c r="O1467">
        <v>32.761973329274895</v>
      </c>
      <c r="P1467">
        <v>32.67118460303594</v>
      </c>
      <c r="Q1467">
        <v>31.426999908133148</v>
      </c>
      <c r="R1467">
        <v>26.505811299060369</v>
      </c>
      <c r="S1467">
        <v>23.060167834135466</v>
      </c>
      <c r="T1467">
        <v>28.623727244355525</v>
      </c>
      <c r="U1467">
        <v>33.946814244503507</v>
      </c>
      <c r="V1467">
        <v>30.615708639842136</v>
      </c>
      <c r="W1467">
        <v>31.670750050049268</v>
      </c>
      <c r="X1467">
        <v>25.029367485500533</v>
      </c>
      <c r="Y1467">
        <v>29.607429697336404</v>
      </c>
      <c r="Z1467">
        <v>0</v>
      </c>
    </row>
    <row r="1468" spans="4:26" x14ac:dyDescent="0.35">
      <c r="D1468" t="s">
        <v>4314</v>
      </c>
      <c r="E1468" t="s">
        <v>4315</v>
      </c>
      <c r="F1468" t="s">
        <v>4316</v>
      </c>
      <c r="L1468">
        <v>19.346958809498407</v>
      </c>
      <c r="Y1468">
        <v>21.989348847330213</v>
      </c>
      <c r="Z1468">
        <v>17</v>
      </c>
    </row>
    <row r="1469" spans="4:26" x14ac:dyDescent="0.35">
      <c r="D1469" t="s">
        <v>4317</v>
      </c>
      <c r="E1469" t="s">
        <v>4318</v>
      </c>
      <c r="F1469" t="s">
        <v>4319</v>
      </c>
      <c r="H1469">
        <v>24.357738421767198</v>
      </c>
      <c r="J1469">
        <v>22.222352275113373</v>
      </c>
      <c r="L1469">
        <v>24.20327574219986</v>
      </c>
      <c r="M1469">
        <v>23.9185490063877</v>
      </c>
      <c r="N1469">
        <v>22.319895617562768</v>
      </c>
      <c r="P1469">
        <v>23.863939720449142</v>
      </c>
      <c r="Q1469">
        <v>23.670213312509809</v>
      </c>
      <c r="Y1469">
        <v>21.757090153330719</v>
      </c>
      <c r="Z1469">
        <v>11</v>
      </c>
    </row>
    <row r="1470" spans="4:26" x14ac:dyDescent="0.35">
      <c r="D1470" t="s">
        <v>4320</v>
      </c>
      <c r="E1470" t="s">
        <v>4321</v>
      </c>
      <c r="F1470" t="s">
        <v>4322</v>
      </c>
      <c r="H1470">
        <v>27.176149291928787</v>
      </c>
      <c r="I1470">
        <v>26.255714580876361</v>
      </c>
      <c r="N1470">
        <v>25.668596528271081</v>
      </c>
      <c r="P1470">
        <v>25.335080386297456</v>
      </c>
      <c r="Q1470">
        <v>24.433661078704418</v>
      </c>
      <c r="U1470">
        <v>24.18070588261773</v>
      </c>
      <c r="V1470">
        <v>23.367103958532546</v>
      </c>
      <c r="Y1470">
        <v>23.866535123445281</v>
      </c>
      <c r="Z1470">
        <v>11</v>
      </c>
    </row>
    <row r="1471" spans="4:26" x14ac:dyDescent="0.35">
      <c r="D1471" t="s">
        <v>4323</v>
      </c>
      <c r="E1471" t="s">
        <v>4324</v>
      </c>
      <c r="F1471" t="s">
        <v>4325</v>
      </c>
      <c r="J1471">
        <v>23.889875678005655</v>
      </c>
      <c r="Z1471">
        <v>18</v>
      </c>
    </row>
    <row r="1472" spans="4:26" x14ac:dyDescent="0.35">
      <c r="D1472" t="s">
        <v>4326</v>
      </c>
      <c r="E1472" t="s">
        <v>4327</v>
      </c>
      <c r="F1472" t="s">
        <v>4328</v>
      </c>
      <c r="U1472">
        <v>24.36689300866896</v>
      </c>
      <c r="Z1472">
        <v>18</v>
      </c>
    </row>
    <row r="1473" spans="4:26" x14ac:dyDescent="0.35">
      <c r="D1473" t="s">
        <v>4329</v>
      </c>
      <c r="E1473" t="s">
        <v>4330</v>
      </c>
      <c r="F1473" t="s">
        <v>4331</v>
      </c>
      <c r="G1473">
        <v>23.805957894161423</v>
      </c>
      <c r="H1473">
        <v>30.667520956687497</v>
      </c>
      <c r="I1473">
        <v>27.834213516415776</v>
      </c>
      <c r="J1473">
        <v>30.563144340933107</v>
      </c>
      <c r="K1473">
        <v>28.270244898884929</v>
      </c>
      <c r="L1473">
        <v>26.284131251272864</v>
      </c>
      <c r="M1473">
        <v>27.088865780120123</v>
      </c>
      <c r="N1473">
        <v>29.847028400927869</v>
      </c>
      <c r="O1473">
        <v>30.20509600277833</v>
      </c>
      <c r="P1473">
        <v>29.042213177479447</v>
      </c>
      <c r="Q1473">
        <v>23.637849792006726</v>
      </c>
      <c r="R1473">
        <v>31.211857507099499</v>
      </c>
      <c r="T1473">
        <v>26.744416772611554</v>
      </c>
      <c r="U1473">
        <v>27.748556564376084</v>
      </c>
      <c r="V1473">
        <v>25.592230380192369</v>
      </c>
      <c r="W1473">
        <v>25.996830147604985</v>
      </c>
      <c r="Y1473">
        <v>23.754149953976164</v>
      </c>
      <c r="Z1473">
        <v>2</v>
      </c>
    </row>
    <row r="1474" spans="4:26" x14ac:dyDescent="0.35">
      <c r="D1474" t="s">
        <v>4332</v>
      </c>
      <c r="E1474" t="s">
        <v>4333</v>
      </c>
      <c r="F1474" t="s">
        <v>4334</v>
      </c>
      <c r="O1474">
        <v>24.620198454920498</v>
      </c>
      <c r="Z1474">
        <v>18</v>
      </c>
    </row>
    <row r="1475" spans="4:26" x14ac:dyDescent="0.35">
      <c r="D1475" t="s">
        <v>4335</v>
      </c>
      <c r="E1475" t="s">
        <v>4336</v>
      </c>
      <c r="F1475" t="s">
        <v>4337</v>
      </c>
      <c r="M1475">
        <v>25.370808743518364</v>
      </c>
      <c r="P1475">
        <v>27.350908326528103</v>
      </c>
      <c r="Z1475">
        <v>17</v>
      </c>
    </row>
    <row r="1476" spans="4:26" x14ac:dyDescent="0.35">
      <c r="D1476" t="s">
        <v>4338</v>
      </c>
      <c r="E1476" t="s">
        <v>4339</v>
      </c>
      <c r="F1476" t="s">
        <v>4340</v>
      </c>
      <c r="H1476">
        <v>23.721037788779199</v>
      </c>
      <c r="K1476">
        <v>26.591433090275487</v>
      </c>
      <c r="L1476">
        <v>23.857022413129883</v>
      </c>
      <c r="M1476">
        <v>24.360967108690748</v>
      </c>
      <c r="P1476">
        <v>25.222180965455898</v>
      </c>
      <c r="Z1476">
        <v>14</v>
      </c>
    </row>
    <row r="1477" spans="4:26" x14ac:dyDescent="0.35">
      <c r="D1477" t="s">
        <v>4341</v>
      </c>
      <c r="E1477" t="s">
        <v>4342</v>
      </c>
      <c r="F1477" t="s">
        <v>4343</v>
      </c>
      <c r="H1477">
        <v>24.910917001805128</v>
      </c>
      <c r="J1477">
        <v>22.227192129687801</v>
      </c>
      <c r="K1477">
        <v>23.320230384337002</v>
      </c>
      <c r="P1477">
        <v>23.881096172124458</v>
      </c>
      <c r="Q1477">
        <v>25.780617777240803</v>
      </c>
      <c r="U1477">
        <v>24.702559737689796</v>
      </c>
      <c r="Z1477">
        <v>13</v>
      </c>
    </row>
    <row r="1478" spans="4:26" x14ac:dyDescent="0.35">
      <c r="D1478" t="s">
        <v>4344</v>
      </c>
      <c r="E1478" t="s">
        <v>4345</v>
      </c>
      <c r="F1478" t="s">
        <v>4346</v>
      </c>
      <c r="H1478">
        <v>31.875497190736489</v>
      </c>
      <c r="I1478">
        <v>28.12196100348697</v>
      </c>
      <c r="N1478">
        <v>28.306818427599669</v>
      </c>
      <c r="Q1478">
        <v>21.910573931480471</v>
      </c>
      <c r="U1478">
        <v>30.001881874406529</v>
      </c>
      <c r="Z1478">
        <v>14</v>
      </c>
    </row>
    <row r="1479" spans="4:26" x14ac:dyDescent="0.35">
      <c r="D1479" t="s">
        <v>4347</v>
      </c>
      <c r="E1479" t="s">
        <v>4348</v>
      </c>
      <c r="F1479" t="s">
        <v>4349</v>
      </c>
      <c r="H1479">
        <v>27.356031962526401</v>
      </c>
      <c r="N1479">
        <v>22.561829111641583</v>
      </c>
      <c r="U1479">
        <v>25.179300672942944</v>
      </c>
      <c r="Z1479">
        <v>16</v>
      </c>
    </row>
    <row r="1480" spans="4:26" x14ac:dyDescent="0.35">
      <c r="D1480" t="s">
        <v>4350</v>
      </c>
      <c r="E1480" t="s">
        <v>4351</v>
      </c>
      <c r="F1480" t="s">
        <v>4352</v>
      </c>
      <c r="H1480">
        <v>23.95981444912745</v>
      </c>
      <c r="K1480">
        <v>23.923805860063236</v>
      </c>
      <c r="O1480">
        <v>21.955229167959502</v>
      </c>
      <c r="P1480">
        <v>23.793636943461699</v>
      </c>
      <c r="Q1480">
        <v>26.785153757646484</v>
      </c>
      <c r="Z1480">
        <v>14</v>
      </c>
    </row>
    <row r="1481" spans="4:26" x14ac:dyDescent="0.35">
      <c r="D1481" t="s">
        <v>4353</v>
      </c>
      <c r="E1481" t="s">
        <v>4354</v>
      </c>
      <c r="F1481" t="s">
        <v>4355</v>
      </c>
      <c r="H1481">
        <v>28.808565624376069</v>
      </c>
      <c r="L1481">
        <v>23.492336737479668</v>
      </c>
      <c r="O1481">
        <v>26.404565353366433</v>
      </c>
      <c r="T1481">
        <v>26.469883001654502</v>
      </c>
      <c r="U1481">
        <v>28.978017127565391</v>
      </c>
      <c r="Z1481">
        <v>14</v>
      </c>
    </row>
    <row r="1482" spans="4:26" x14ac:dyDescent="0.35">
      <c r="D1482" t="s">
        <v>4356</v>
      </c>
      <c r="E1482" t="s">
        <v>4357</v>
      </c>
      <c r="F1482" t="s">
        <v>4358</v>
      </c>
      <c r="L1482">
        <v>24.666048532151319</v>
      </c>
      <c r="Z1482">
        <v>18</v>
      </c>
    </row>
    <row r="1483" spans="4:26" x14ac:dyDescent="0.35">
      <c r="D1483" t="s">
        <v>4359</v>
      </c>
      <c r="E1483" t="s">
        <v>4360</v>
      </c>
      <c r="F1483" t="s">
        <v>4361</v>
      </c>
      <c r="H1483">
        <v>26.938702883303144</v>
      </c>
      <c r="U1483">
        <v>22.621532223056814</v>
      </c>
      <c r="Z1483">
        <v>17</v>
      </c>
    </row>
    <row r="1484" spans="4:26" x14ac:dyDescent="0.35">
      <c r="D1484" t="s">
        <v>4362</v>
      </c>
      <c r="E1484" t="s">
        <v>4363</v>
      </c>
      <c r="F1484" t="s">
        <v>4364</v>
      </c>
      <c r="H1484">
        <v>26.52791722938948</v>
      </c>
      <c r="L1484">
        <v>26.547595015146445</v>
      </c>
      <c r="N1484">
        <v>31.786411550437624</v>
      </c>
      <c r="O1484">
        <v>28.778917450552299</v>
      </c>
      <c r="P1484">
        <v>23.903348407026364</v>
      </c>
      <c r="Y1484">
        <v>28.484037526245093</v>
      </c>
      <c r="Z1484">
        <v>13</v>
      </c>
    </row>
    <row r="1485" spans="4:26" x14ac:dyDescent="0.35">
      <c r="D1485" t="s">
        <v>4365</v>
      </c>
      <c r="E1485" t="s">
        <v>4366</v>
      </c>
      <c r="F1485" t="s">
        <v>4367</v>
      </c>
      <c r="G1485">
        <v>28.016833228275477</v>
      </c>
      <c r="H1485">
        <v>31.203939327051856</v>
      </c>
      <c r="I1485">
        <v>28.023616481277543</v>
      </c>
      <c r="J1485">
        <v>31.57451268232494</v>
      </c>
      <c r="K1485">
        <v>30.622854468769123</v>
      </c>
      <c r="L1485">
        <v>30.501505587651707</v>
      </c>
      <c r="M1485">
        <v>29.660765536009354</v>
      </c>
      <c r="N1485">
        <v>30.618334095742995</v>
      </c>
      <c r="O1485">
        <v>30.111567875794684</v>
      </c>
      <c r="P1485">
        <v>31.781780328998913</v>
      </c>
      <c r="Q1485">
        <v>28.130378033408444</v>
      </c>
      <c r="R1485">
        <v>29.237273765714974</v>
      </c>
      <c r="T1485">
        <v>29.105522275190925</v>
      </c>
      <c r="U1485">
        <v>30.4178887558352</v>
      </c>
      <c r="V1485">
        <v>30.987828126861984</v>
      </c>
      <c r="W1485">
        <v>30.148268585459327</v>
      </c>
      <c r="Y1485">
        <v>27.602152354977896</v>
      </c>
      <c r="Z1485">
        <v>2</v>
      </c>
    </row>
    <row r="1486" spans="4:26" x14ac:dyDescent="0.35">
      <c r="D1486" t="s">
        <v>4368</v>
      </c>
      <c r="E1486" t="s">
        <v>4369</v>
      </c>
      <c r="F1486" t="s">
        <v>4370</v>
      </c>
      <c r="H1486">
        <v>24.265961163148056</v>
      </c>
      <c r="R1486">
        <v>26.559404487137027</v>
      </c>
      <c r="T1486">
        <v>23.965629035137432</v>
      </c>
      <c r="V1486">
        <v>23.175344264439492</v>
      </c>
      <c r="Z1486">
        <v>15</v>
      </c>
    </row>
    <row r="1487" spans="4:26" x14ac:dyDescent="0.35">
      <c r="D1487" t="s">
        <v>4371</v>
      </c>
      <c r="E1487" t="s">
        <v>4372</v>
      </c>
      <c r="F1487" t="s">
        <v>4373</v>
      </c>
      <c r="J1487">
        <v>26.254568429626357</v>
      </c>
      <c r="Q1487">
        <v>25.368718432634857</v>
      </c>
      <c r="Z1487">
        <v>17</v>
      </c>
    </row>
    <row r="1488" spans="4:26" x14ac:dyDescent="0.35">
      <c r="D1488" t="s">
        <v>4374</v>
      </c>
      <c r="E1488" t="s">
        <v>4375</v>
      </c>
      <c r="F1488" t="s">
        <v>4376</v>
      </c>
      <c r="J1488">
        <v>22.621480633206634</v>
      </c>
      <c r="Q1488">
        <v>23.120138188859478</v>
      </c>
      <c r="Z1488">
        <v>17</v>
      </c>
    </row>
    <row r="1489" spans="4:26" x14ac:dyDescent="0.35">
      <c r="D1489" t="s">
        <v>4377</v>
      </c>
      <c r="E1489" t="s">
        <v>4378</v>
      </c>
      <c r="F1489" t="s">
        <v>4379</v>
      </c>
      <c r="G1489">
        <v>29.609103263750519</v>
      </c>
      <c r="H1489">
        <v>30.930722328856088</v>
      </c>
      <c r="I1489">
        <v>29.989644614422417</v>
      </c>
      <c r="J1489">
        <v>24.004250057078352</v>
      </c>
      <c r="K1489">
        <v>32.766536148438192</v>
      </c>
      <c r="L1489">
        <v>30.5471160544319</v>
      </c>
      <c r="M1489">
        <v>30.005033724036949</v>
      </c>
      <c r="N1489">
        <v>28.761808594337619</v>
      </c>
      <c r="O1489">
        <v>29.257644339694885</v>
      </c>
      <c r="P1489">
        <v>27.75841302183543</v>
      </c>
      <c r="Q1489">
        <v>26.394143543330969</v>
      </c>
      <c r="R1489">
        <v>23.255977624340829</v>
      </c>
      <c r="T1489">
        <v>27.418469492897913</v>
      </c>
      <c r="U1489">
        <v>29.574025897446997</v>
      </c>
      <c r="V1489">
        <v>30.653556319525109</v>
      </c>
      <c r="W1489">
        <v>29.802086183359766</v>
      </c>
      <c r="Y1489">
        <v>29.085922341864919</v>
      </c>
      <c r="Z1489">
        <v>2</v>
      </c>
    </row>
    <row r="1490" spans="4:26" x14ac:dyDescent="0.35">
      <c r="D1490" t="s">
        <v>4380</v>
      </c>
      <c r="E1490" t="s">
        <v>4381</v>
      </c>
      <c r="F1490" t="s">
        <v>4382</v>
      </c>
      <c r="H1490">
        <v>27.099305767636071</v>
      </c>
      <c r="U1490">
        <v>24.573933174569696</v>
      </c>
      <c r="Z1490">
        <v>17</v>
      </c>
    </row>
    <row r="1491" spans="4:26" x14ac:dyDescent="0.35">
      <c r="D1491" t="s">
        <v>4383</v>
      </c>
      <c r="E1491" t="s">
        <v>4384</v>
      </c>
      <c r="F1491" t="s">
        <v>4385</v>
      </c>
      <c r="G1491">
        <v>30.186173151180402</v>
      </c>
      <c r="H1491">
        <v>25.949394814897129</v>
      </c>
      <c r="I1491">
        <v>25.239002085649723</v>
      </c>
      <c r="K1491">
        <v>27.309222678678658</v>
      </c>
      <c r="L1491">
        <v>25.642604126578103</v>
      </c>
      <c r="M1491">
        <v>27.535513274683087</v>
      </c>
      <c r="N1491">
        <v>25.73454188459689</v>
      </c>
      <c r="O1491">
        <v>27.848345168797529</v>
      </c>
      <c r="T1491">
        <v>25.323519466657604</v>
      </c>
      <c r="U1491">
        <v>24.690997679513959</v>
      </c>
      <c r="W1491">
        <v>24.302076181589982</v>
      </c>
      <c r="Y1491">
        <v>25.152236461475983</v>
      </c>
      <c r="Z1491">
        <v>7</v>
      </c>
    </row>
    <row r="1492" spans="4:26" x14ac:dyDescent="0.35">
      <c r="D1492" t="s">
        <v>4386</v>
      </c>
      <c r="E1492" t="s">
        <v>4387</v>
      </c>
      <c r="F1492" t="s">
        <v>4388</v>
      </c>
      <c r="G1492">
        <v>29.103755425367819</v>
      </c>
      <c r="H1492">
        <v>29.806659033628453</v>
      </c>
      <c r="J1492">
        <v>21.457784523372695</v>
      </c>
      <c r="K1492">
        <v>23.872448971856848</v>
      </c>
      <c r="L1492">
        <v>28.014286223900001</v>
      </c>
      <c r="M1492">
        <v>25.192150583393424</v>
      </c>
      <c r="N1492">
        <v>26.848625101216253</v>
      </c>
      <c r="Q1492">
        <v>26.255510414568583</v>
      </c>
      <c r="U1492">
        <v>26.027071635535986</v>
      </c>
      <c r="Z1492">
        <v>10</v>
      </c>
    </row>
    <row r="1493" spans="4:26" x14ac:dyDescent="0.35">
      <c r="D1493" t="s">
        <v>4389</v>
      </c>
      <c r="E1493" t="s">
        <v>4390</v>
      </c>
      <c r="F1493" t="s">
        <v>4391</v>
      </c>
      <c r="H1493">
        <v>27.449670236704559</v>
      </c>
      <c r="U1493">
        <v>24.817841027218627</v>
      </c>
      <c r="Z1493">
        <v>17</v>
      </c>
    </row>
    <row r="1494" spans="4:26" x14ac:dyDescent="0.35">
      <c r="D1494" t="s">
        <v>4392</v>
      </c>
      <c r="E1494" t="s">
        <v>4393</v>
      </c>
      <c r="F1494" t="s">
        <v>710</v>
      </c>
      <c r="H1494">
        <v>30.905134217513975</v>
      </c>
      <c r="U1494">
        <v>26.959164447100044</v>
      </c>
      <c r="Z1494">
        <v>17</v>
      </c>
    </row>
    <row r="1495" spans="4:26" x14ac:dyDescent="0.35">
      <c r="D1495" t="s">
        <v>4394</v>
      </c>
      <c r="E1495" t="s">
        <v>4395</v>
      </c>
      <c r="F1495" t="s">
        <v>4396</v>
      </c>
      <c r="H1495">
        <v>23.011224013080021</v>
      </c>
      <c r="I1495">
        <v>28.765172679982818</v>
      </c>
      <c r="L1495">
        <v>23.996727287546033</v>
      </c>
      <c r="M1495">
        <v>22.878983845539448</v>
      </c>
      <c r="N1495">
        <v>26.955700961744597</v>
      </c>
      <c r="O1495">
        <v>25.973927381562646</v>
      </c>
      <c r="P1495">
        <v>28.272438801984659</v>
      </c>
      <c r="R1495">
        <v>25.474065479894438</v>
      </c>
      <c r="T1495">
        <v>24.087615513299315</v>
      </c>
      <c r="U1495">
        <v>24.73007194250139</v>
      </c>
      <c r="Y1495">
        <v>25.662264656125554</v>
      </c>
      <c r="Z1495">
        <v>8</v>
      </c>
    </row>
    <row r="1496" spans="4:26" x14ac:dyDescent="0.35">
      <c r="D1496" t="s">
        <v>4397</v>
      </c>
      <c r="E1496" t="s">
        <v>4398</v>
      </c>
      <c r="F1496" t="s">
        <v>4399</v>
      </c>
      <c r="G1496">
        <v>24.613326187588136</v>
      </c>
      <c r="H1496">
        <v>30.896316772713735</v>
      </c>
      <c r="I1496">
        <v>30.306666470313417</v>
      </c>
      <c r="J1496">
        <v>28.066706858829445</v>
      </c>
      <c r="K1496">
        <v>26.507723668205717</v>
      </c>
      <c r="L1496">
        <v>25.975138548774691</v>
      </c>
      <c r="M1496">
        <v>25.08327500064425</v>
      </c>
      <c r="N1496">
        <v>30.086280076148007</v>
      </c>
      <c r="O1496">
        <v>32.493915676478956</v>
      </c>
      <c r="P1496">
        <v>32.099873816693567</v>
      </c>
      <c r="Q1496">
        <v>27.508567334610174</v>
      </c>
      <c r="R1496">
        <v>27.338856675638041</v>
      </c>
      <c r="T1496">
        <v>26.7075361135905</v>
      </c>
      <c r="U1496">
        <v>29.761187132914976</v>
      </c>
      <c r="V1496">
        <v>29.049622817866975</v>
      </c>
      <c r="W1496">
        <v>25.872465458261981</v>
      </c>
      <c r="Y1496">
        <v>28.627400318868226</v>
      </c>
      <c r="Z1496">
        <v>2</v>
      </c>
    </row>
    <row r="1497" spans="4:26" x14ac:dyDescent="0.35">
      <c r="D1497" t="s">
        <v>4400</v>
      </c>
      <c r="E1497" t="s">
        <v>4401</v>
      </c>
      <c r="F1497" t="s">
        <v>4402</v>
      </c>
      <c r="H1497">
        <v>27.778342008645552</v>
      </c>
      <c r="J1497">
        <v>27.311780166940828</v>
      </c>
      <c r="L1497">
        <v>23.109932651170979</v>
      </c>
      <c r="N1497">
        <v>23.732217017287418</v>
      </c>
      <c r="Q1497">
        <v>24.076103724117161</v>
      </c>
      <c r="U1497">
        <v>25.491634042596207</v>
      </c>
      <c r="Y1497">
        <v>22.432313142838471</v>
      </c>
      <c r="Z1497">
        <v>12</v>
      </c>
    </row>
    <row r="1498" spans="4:26" x14ac:dyDescent="0.35">
      <c r="D1498" t="s">
        <v>4403</v>
      </c>
      <c r="E1498" t="s">
        <v>4404</v>
      </c>
      <c r="F1498" t="s">
        <v>4405</v>
      </c>
      <c r="O1498">
        <v>26.743573729706771</v>
      </c>
      <c r="P1498">
        <v>28.297947263975242</v>
      </c>
      <c r="Z1498">
        <v>17</v>
      </c>
    </row>
    <row r="1499" spans="4:26" x14ac:dyDescent="0.35">
      <c r="D1499" t="s">
        <v>4406</v>
      </c>
      <c r="E1499" t="s">
        <v>4407</v>
      </c>
      <c r="F1499" t="s">
        <v>4408</v>
      </c>
      <c r="G1499">
        <v>23.83099239548967</v>
      </c>
      <c r="H1499">
        <v>26.206106692680763</v>
      </c>
      <c r="J1499">
        <v>24.829728371570191</v>
      </c>
      <c r="L1499">
        <v>28.402078062321209</v>
      </c>
      <c r="M1499">
        <v>29.287370220632702</v>
      </c>
      <c r="N1499">
        <v>26.675899218700948</v>
      </c>
      <c r="O1499">
        <v>27.453868211033861</v>
      </c>
      <c r="P1499">
        <v>26.85204584350867</v>
      </c>
      <c r="Q1499">
        <v>28.734576897343228</v>
      </c>
      <c r="R1499">
        <v>25.047512950083476</v>
      </c>
      <c r="T1499">
        <v>24.276939962766839</v>
      </c>
      <c r="V1499">
        <v>28.714839073107768</v>
      </c>
      <c r="W1499">
        <v>27.282066311450638</v>
      </c>
      <c r="Y1499">
        <v>27.037954455033553</v>
      </c>
      <c r="Z1499">
        <v>5</v>
      </c>
    </row>
    <row r="1500" spans="4:26" x14ac:dyDescent="0.35">
      <c r="D1500" t="s">
        <v>4409</v>
      </c>
      <c r="E1500" t="s">
        <v>4410</v>
      </c>
      <c r="F1500" t="s">
        <v>4411</v>
      </c>
      <c r="H1500">
        <v>35.266955945094963</v>
      </c>
      <c r="I1500">
        <v>30.514782830512434</v>
      </c>
      <c r="N1500">
        <v>31.048797691516903</v>
      </c>
      <c r="O1500">
        <v>25.196594810463775</v>
      </c>
      <c r="Q1500">
        <v>26.660784472216793</v>
      </c>
      <c r="S1500">
        <v>22.779411480002334</v>
      </c>
      <c r="U1500">
        <v>33.369244735355359</v>
      </c>
      <c r="V1500">
        <v>29.318459280550101</v>
      </c>
      <c r="W1500">
        <v>30.944593085677546</v>
      </c>
      <c r="Y1500">
        <v>22.320689701199743</v>
      </c>
      <c r="Z1500">
        <v>9</v>
      </c>
    </row>
    <row r="1501" spans="4:26" x14ac:dyDescent="0.35">
      <c r="D1501" t="s">
        <v>4412</v>
      </c>
      <c r="E1501" t="s">
        <v>4413</v>
      </c>
      <c r="F1501" t="s">
        <v>4414</v>
      </c>
      <c r="H1501">
        <v>26.669191733207072</v>
      </c>
      <c r="I1501">
        <v>23.268845931549905</v>
      </c>
      <c r="Q1501">
        <v>24.5063096243166</v>
      </c>
      <c r="U1501">
        <v>24.604216974306997</v>
      </c>
      <c r="Z1501">
        <v>15</v>
      </c>
    </row>
    <row r="1502" spans="4:26" x14ac:dyDescent="0.35">
      <c r="D1502" t="s">
        <v>4415</v>
      </c>
      <c r="E1502" t="s">
        <v>4416</v>
      </c>
      <c r="F1502" t="s">
        <v>4417</v>
      </c>
      <c r="H1502">
        <v>25.919370005294226</v>
      </c>
      <c r="Z1502">
        <v>18</v>
      </c>
    </row>
    <row r="1503" spans="4:26" x14ac:dyDescent="0.35">
      <c r="D1503" t="s">
        <v>4418</v>
      </c>
      <c r="E1503" t="s">
        <v>4419</v>
      </c>
      <c r="F1503" t="s">
        <v>4420</v>
      </c>
      <c r="L1503">
        <v>22.798364410403675</v>
      </c>
      <c r="O1503">
        <v>22.83257794957737</v>
      </c>
      <c r="P1503">
        <v>24.407996693295772</v>
      </c>
      <c r="U1503">
        <v>24.661140046294413</v>
      </c>
      <c r="Y1503">
        <v>23.245674991787681</v>
      </c>
      <c r="Z1503">
        <v>14</v>
      </c>
    </row>
    <row r="1504" spans="4:26" x14ac:dyDescent="0.35">
      <c r="D1504" t="s">
        <v>4421</v>
      </c>
      <c r="E1504" t="s">
        <v>4422</v>
      </c>
      <c r="F1504" t="s">
        <v>4423</v>
      </c>
      <c r="H1504">
        <v>26.100629979589648</v>
      </c>
      <c r="Z1504">
        <v>18</v>
      </c>
    </row>
    <row r="1505" spans="4:26" x14ac:dyDescent="0.35">
      <c r="D1505" t="s">
        <v>4424</v>
      </c>
      <c r="E1505" t="s">
        <v>4425</v>
      </c>
      <c r="F1505" t="s">
        <v>630</v>
      </c>
      <c r="J1505">
        <v>31.758358906529438</v>
      </c>
      <c r="N1505">
        <v>28.787396728114611</v>
      </c>
      <c r="O1505">
        <v>26.452189803320746</v>
      </c>
      <c r="Q1505">
        <v>24.29793523537964</v>
      </c>
      <c r="U1505">
        <v>25.577006016521377</v>
      </c>
      <c r="X1505">
        <v>27.672189598569371</v>
      </c>
      <c r="Y1505">
        <v>27.292876184793972</v>
      </c>
      <c r="Z1505">
        <v>12</v>
      </c>
    </row>
    <row r="1506" spans="4:26" x14ac:dyDescent="0.35">
      <c r="D1506" t="s">
        <v>4426</v>
      </c>
      <c r="E1506" t="s">
        <v>4427</v>
      </c>
      <c r="F1506" t="s">
        <v>361</v>
      </c>
      <c r="P1506">
        <v>25.681786306039971</v>
      </c>
      <c r="Z1506">
        <v>18</v>
      </c>
    </row>
    <row r="1507" spans="4:26" x14ac:dyDescent="0.35">
      <c r="D1507" t="s">
        <v>4428</v>
      </c>
      <c r="E1507" t="s">
        <v>4429</v>
      </c>
      <c r="F1507" t="s">
        <v>4430</v>
      </c>
      <c r="V1507">
        <v>28.205109616454443</v>
      </c>
      <c r="Z1507">
        <v>18</v>
      </c>
    </row>
    <row r="1508" spans="4:26" x14ac:dyDescent="0.35">
      <c r="D1508" t="s">
        <v>4431</v>
      </c>
      <c r="E1508" t="s">
        <v>4432</v>
      </c>
      <c r="F1508" t="s">
        <v>4433</v>
      </c>
      <c r="K1508">
        <v>24.332551807621677</v>
      </c>
      <c r="L1508">
        <v>23.505373149668589</v>
      </c>
      <c r="N1508">
        <v>25.965715996302517</v>
      </c>
      <c r="R1508">
        <v>25.871391757705421</v>
      </c>
      <c r="T1508">
        <v>25.552965476305229</v>
      </c>
      <c r="Z1508">
        <v>14</v>
      </c>
    </row>
    <row r="1509" spans="4:26" x14ac:dyDescent="0.35">
      <c r="D1509" t="s">
        <v>4434</v>
      </c>
      <c r="E1509" t="s">
        <v>4435</v>
      </c>
      <c r="F1509" t="s">
        <v>4436</v>
      </c>
      <c r="G1509">
        <v>32.486082911129152</v>
      </c>
      <c r="H1509">
        <v>31.799374993820095</v>
      </c>
      <c r="I1509">
        <v>30.301466755758614</v>
      </c>
      <c r="J1509">
        <v>25.24499765823305</v>
      </c>
      <c r="K1509">
        <v>31.15738887743629</v>
      </c>
      <c r="L1509">
        <v>32.449634193129036</v>
      </c>
      <c r="M1509">
        <v>30.409085146906236</v>
      </c>
      <c r="N1509">
        <v>32.691738113388048</v>
      </c>
      <c r="O1509">
        <v>30.211146018498802</v>
      </c>
      <c r="P1509">
        <v>31.627523842368682</v>
      </c>
      <c r="Q1509">
        <v>28.632369437232462</v>
      </c>
      <c r="R1509">
        <v>38.647683225225549</v>
      </c>
      <c r="S1509">
        <v>23.735136810323468</v>
      </c>
      <c r="T1509">
        <v>34.881999124995616</v>
      </c>
      <c r="U1509">
        <v>32.788346722620744</v>
      </c>
      <c r="V1509">
        <v>32.578570715398598</v>
      </c>
      <c r="W1509">
        <v>33.72786158804098</v>
      </c>
      <c r="Y1509">
        <v>27.0043394955071</v>
      </c>
      <c r="Z1509">
        <v>1</v>
      </c>
    </row>
    <row r="1510" spans="4:26" x14ac:dyDescent="0.35">
      <c r="D1510" t="s">
        <v>4437</v>
      </c>
      <c r="E1510" t="s">
        <v>4438</v>
      </c>
      <c r="F1510" t="s">
        <v>4439</v>
      </c>
      <c r="H1510">
        <v>25.626368088705949</v>
      </c>
      <c r="U1510">
        <v>23.108532911320815</v>
      </c>
      <c r="Z1510">
        <v>17</v>
      </c>
    </row>
    <row r="1511" spans="4:26" x14ac:dyDescent="0.35">
      <c r="D1511" t="s">
        <v>4440</v>
      </c>
      <c r="E1511" t="s">
        <v>4441</v>
      </c>
      <c r="F1511" t="s">
        <v>1960</v>
      </c>
      <c r="L1511">
        <v>29.363059072566134</v>
      </c>
      <c r="M1511">
        <v>23.711472997731995</v>
      </c>
      <c r="R1511">
        <v>33.645479379280005</v>
      </c>
      <c r="T1511">
        <v>29.754997975023631</v>
      </c>
      <c r="V1511">
        <v>29.15369700806313</v>
      </c>
      <c r="W1511">
        <v>28.654379911252391</v>
      </c>
      <c r="Z1511">
        <v>13</v>
      </c>
    </row>
    <row r="1512" spans="4:26" x14ac:dyDescent="0.35">
      <c r="D1512" t="s">
        <v>4442</v>
      </c>
      <c r="E1512" t="s">
        <v>4443</v>
      </c>
      <c r="F1512" t="s">
        <v>4444</v>
      </c>
      <c r="H1512">
        <v>22.508719285421314</v>
      </c>
      <c r="Z1512">
        <v>18</v>
      </c>
    </row>
    <row r="1513" spans="4:26" x14ac:dyDescent="0.35">
      <c r="D1513" t="s">
        <v>4445</v>
      </c>
      <c r="E1513" t="s">
        <v>4446</v>
      </c>
      <c r="F1513" t="s">
        <v>4447</v>
      </c>
      <c r="J1513">
        <v>30.25395374822887</v>
      </c>
      <c r="Z1513">
        <v>18</v>
      </c>
    </row>
    <row r="1514" spans="4:26" x14ac:dyDescent="0.35">
      <c r="D1514" t="s">
        <v>4448</v>
      </c>
      <c r="E1514" t="s">
        <v>4449</v>
      </c>
      <c r="F1514" t="s">
        <v>4450</v>
      </c>
      <c r="K1514">
        <v>24.552576701170274</v>
      </c>
      <c r="L1514">
        <v>24.066288122165371</v>
      </c>
      <c r="P1514">
        <v>22.040658451742186</v>
      </c>
      <c r="Z1514">
        <v>16</v>
      </c>
    </row>
    <row r="1515" spans="4:26" x14ac:dyDescent="0.35">
      <c r="D1515" t="s">
        <v>4451</v>
      </c>
      <c r="E1515" t="s">
        <v>4452</v>
      </c>
      <c r="F1515" t="s">
        <v>4453</v>
      </c>
      <c r="Q1515">
        <v>26.758913935038375</v>
      </c>
      <c r="Z1515">
        <v>18</v>
      </c>
    </row>
    <row r="1516" spans="4:26" x14ac:dyDescent="0.35">
      <c r="D1516" t="s">
        <v>4454</v>
      </c>
      <c r="E1516" t="s">
        <v>4455</v>
      </c>
      <c r="F1516" t="s">
        <v>4456</v>
      </c>
      <c r="H1516">
        <v>24.188984228417748</v>
      </c>
      <c r="Z1516">
        <v>18</v>
      </c>
    </row>
    <row r="1517" spans="4:26" x14ac:dyDescent="0.35">
      <c r="D1517" t="s">
        <v>4457</v>
      </c>
      <c r="E1517" t="s">
        <v>4458</v>
      </c>
      <c r="F1517" t="s">
        <v>4459</v>
      </c>
      <c r="H1517">
        <v>25.645356597693663</v>
      </c>
      <c r="L1517">
        <v>23.513450695664233</v>
      </c>
      <c r="Z1517">
        <v>17</v>
      </c>
    </row>
    <row r="1518" spans="4:26" x14ac:dyDescent="0.35">
      <c r="D1518" t="s">
        <v>4460</v>
      </c>
      <c r="E1518" t="s">
        <v>4461</v>
      </c>
      <c r="F1518" t="s">
        <v>4462</v>
      </c>
      <c r="G1518">
        <v>34.563670445888199</v>
      </c>
      <c r="H1518">
        <v>30.033026973981137</v>
      </c>
      <c r="I1518">
        <v>31.092562818096567</v>
      </c>
      <c r="K1518">
        <v>36.243354126012477</v>
      </c>
      <c r="L1518">
        <v>32.241979769921208</v>
      </c>
      <c r="M1518">
        <v>29.471662555121512</v>
      </c>
      <c r="N1518">
        <v>34.612592622266305</v>
      </c>
      <c r="O1518">
        <v>35.413137285247771</v>
      </c>
      <c r="P1518">
        <v>34.015770851954699</v>
      </c>
      <c r="Q1518">
        <v>30.550663657964055</v>
      </c>
      <c r="R1518">
        <v>31.394065318396294</v>
      </c>
      <c r="S1518">
        <v>27.157392195908407</v>
      </c>
      <c r="T1518">
        <v>31.953049475313573</v>
      </c>
      <c r="U1518">
        <v>31.141691078147566</v>
      </c>
      <c r="V1518">
        <v>32.050499937879941</v>
      </c>
      <c r="W1518">
        <v>35.22387294576815</v>
      </c>
      <c r="X1518">
        <v>35.100290691849402</v>
      </c>
      <c r="Y1518">
        <v>29.505382447885509</v>
      </c>
      <c r="Z1518">
        <v>1</v>
      </c>
    </row>
    <row r="1519" spans="4:26" x14ac:dyDescent="0.35">
      <c r="D1519" t="s">
        <v>4463</v>
      </c>
      <c r="E1519" t="s">
        <v>4464</v>
      </c>
      <c r="F1519" t="s">
        <v>4465</v>
      </c>
      <c r="H1519">
        <v>26.544898389939696</v>
      </c>
      <c r="J1519">
        <v>23.285489213001803</v>
      </c>
      <c r="L1519">
        <v>21.021837691572149</v>
      </c>
      <c r="N1519">
        <v>23.762935103348429</v>
      </c>
      <c r="P1519">
        <v>24.346507105345889</v>
      </c>
      <c r="U1519">
        <v>25.010424825232342</v>
      </c>
      <c r="V1519">
        <v>28.842932767417473</v>
      </c>
      <c r="Z1519">
        <v>12</v>
      </c>
    </row>
    <row r="1520" spans="4:26" x14ac:dyDescent="0.35">
      <c r="D1520" t="s">
        <v>4466</v>
      </c>
      <c r="E1520" t="s">
        <v>4467</v>
      </c>
      <c r="F1520" t="s">
        <v>4122</v>
      </c>
      <c r="G1520">
        <v>24.71524865647973</v>
      </c>
      <c r="H1520">
        <v>23.470006907915856</v>
      </c>
      <c r="I1520">
        <v>25.688978367897118</v>
      </c>
      <c r="J1520">
        <v>24.65204630353761</v>
      </c>
      <c r="K1520">
        <v>26.33988671752855</v>
      </c>
      <c r="L1520">
        <v>25.328546810345255</v>
      </c>
      <c r="M1520">
        <v>25.595307797781448</v>
      </c>
      <c r="N1520">
        <v>23.452419476609876</v>
      </c>
      <c r="O1520">
        <v>25.855317081960411</v>
      </c>
      <c r="P1520">
        <v>23.192326154612825</v>
      </c>
      <c r="Q1520">
        <v>30.070306015535063</v>
      </c>
      <c r="T1520">
        <v>22.801267572024877</v>
      </c>
      <c r="U1520">
        <v>23.943329500825339</v>
      </c>
      <c r="V1520">
        <v>26.039835450682517</v>
      </c>
      <c r="Y1520">
        <v>26.190922436380724</v>
      </c>
      <c r="Z1520">
        <v>4</v>
      </c>
    </row>
    <row r="1521" spans="4:26" x14ac:dyDescent="0.35">
      <c r="D1521" t="s">
        <v>4468</v>
      </c>
      <c r="E1521" t="s">
        <v>4469</v>
      </c>
      <c r="F1521" t="s">
        <v>4470</v>
      </c>
      <c r="L1521">
        <v>22.285176559977042</v>
      </c>
      <c r="Z1521">
        <v>18</v>
      </c>
    </row>
    <row r="1522" spans="4:26" x14ac:dyDescent="0.35">
      <c r="D1522" t="s">
        <v>4471</v>
      </c>
      <c r="E1522" t="s">
        <v>4472</v>
      </c>
      <c r="F1522" t="s">
        <v>4473</v>
      </c>
      <c r="G1522">
        <v>35.270790490080024</v>
      </c>
      <c r="H1522">
        <v>28.526288926609443</v>
      </c>
      <c r="I1522">
        <v>27.717708171013996</v>
      </c>
      <c r="J1522">
        <v>26.559601479168965</v>
      </c>
      <c r="K1522">
        <v>35.223945533550364</v>
      </c>
      <c r="L1522">
        <v>31.61932425562318</v>
      </c>
      <c r="M1522">
        <v>32.859522114223196</v>
      </c>
      <c r="N1522">
        <v>26.118141257936653</v>
      </c>
      <c r="O1522">
        <v>30.862952744991151</v>
      </c>
      <c r="P1522">
        <v>30.033946724484487</v>
      </c>
      <c r="Q1522">
        <v>31.895817790998759</v>
      </c>
      <c r="R1522">
        <v>28.578344965106474</v>
      </c>
      <c r="T1522">
        <v>27.387949402452517</v>
      </c>
      <c r="U1522">
        <v>28.783830605011495</v>
      </c>
      <c r="V1522">
        <v>31.064571629132928</v>
      </c>
      <c r="W1522">
        <v>30.923700149016</v>
      </c>
      <c r="Z1522">
        <v>3</v>
      </c>
    </row>
    <row r="1523" spans="4:26" x14ac:dyDescent="0.35">
      <c r="D1523" t="s">
        <v>4474</v>
      </c>
      <c r="E1523" t="s">
        <v>4475</v>
      </c>
      <c r="F1523" t="s">
        <v>4476</v>
      </c>
      <c r="I1523">
        <v>25.901613356264182</v>
      </c>
      <c r="Z1523">
        <v>18</v>
      </c>
    </row>
    <row r="1524" spans="4:26" x14ac:dyDescent="0.35">
      <c r="D1524" t="s">
        <v>4477</v>
      </c>
      <c r="E1524" t="s">
        <v>4478</v>
      </c>
      <c r="F1524" t="s">
        <v>4479</v>
      </c>
      <c r="H1524">
        <v>27.978971063769571</v>
      </c>
      <c r="L1524">
        <v>26.097521583292647</v>
      </c>
      <c r="N1524">
        <v>25.667889504488294</v>
      </c>
      <c r="V1524">
        <v>24.021058415151472</v>
      </c>
      <c r="W1524">
        <v>25.866942978722406</v>
      </c>
      <c r="Z1524">
        <v>14</v>
      </c>
    </row>
    <row r="1525" spans="4:26" x14ac:dyDescent="0.35">
      <c r="D1525" t="s">
        <v>4480</v>
      </c>
      <c r="E1525" t="s">
        <v>4481</v>
      </c>
      <c r="F1525" t="s">
        <v>4482</v>
      </c>
      <c r="G1525">
        <v>25.649452862573451</v>
      </c>
      <c r="H1525">
        <v>29.544366941272106</v>
      </c>
      <c r="I1525">
        <v>25.589789815231651</v>
      </c>
      <c r="J1525">
        <v>25.881569976131228</v>
      </c>
      <c r="K1525">
        <v>28.112911989877855</v>
      </c>
      <c r="L1525">
        <v>26.193820442172083</v>
      </c>
      <c r="M1525">
        <v>24.704711878238335</v>
      </c>
      <c r="N1525">
        <v>26.312196038011518</v>
      </c>
      <c r="O1525">
        <v>25.407499125426511</v>
      </c>
      <c r="P1525">
        <v>26.954434180692171</v>
      </c>
      <c r="Q1525">
        <v>26.300838072161646</v>
      </c>
      <c r="T1525">
        <v>27.010126247765001</v>
      </c>
      <c r="U1525">
        <v>28.320475648412494</v>
      </c>
      <c r="V1525">
        <v>28.254637330834999</v>
      </c>
      <c r="W1525">
        <v>26.428949408197219</v>
      </c>
      <c r="Y1525">
        <v>25.166350599503456</v>
      </c>
      <c r="Z1525">
        <v>3</v>
      </c>
    </row>
    <row r="1526" spans="4:26" x14ac:dyDescent="0.35">
      <c r="D1526" t="s">
        <v>4483</v>
      </c>
      <c r="E1526" t="s">
        <v>4484</v>
      </c>
      <c r="F1526" t="s">
        <v>4485</v>
      </c>
      <c r="R1526">
        <v>25.832819131433386</v>
      </c>
      <c r="Z1526">
        <v>18</v>
      </c>
    </row>
    <row r="1527" spans="4:26" x14ac:dyDescent="0.35">
      <c r="D1527" t="s">
        <v>4486</v>
      </c>
      <c r="E1527" t="s">
        <v>4487</v>
      </c>
      <c r="F1527" t="s">
        <v>4488</v>
      </c>
      <c r="M1527">
        <v>25.16565811428919</v>
      </c>
      <c r="O1527">
        <v>29.573486915361752</v>
      </c>
      <c r="V1527">
        <v>27.131552635102814</v>
      </c>
      <c r="Z1527">
        <v>16</v>
      </c>
    </row>
    <row r="1528" spans="4:26" x14ac:dyDescent="0.35">
      <c r="D1528" t="s">
        <v>4489</v>
      </c>
      <c r="E1528" t="s">
        <v>4490</v>
      </c>
      <c r="F1528" t="s">
        <v>4491</v>
      </c>
      <c r="K1528">
        <v>25.349265838496397</v>
      </c>
      <c r="M1528">
        <v>29.104824895264485</v>
      </c>
      <c r="P1528">
        <v>30.178814527800427</v>
      </c>
      <c r="Q1528">
        <v>24.941693587394298</v>
      </c>
      <c r="V1528">
        <v>26.883638992267159</v>
      </c>
      <c r="Y1528">
        <v>29.169754587623331</v>
      </c>
      <c r="Z1528">
        <v>13</v>
      </c>
    </row>
    <row r="1529" spans="4:26" x14ac:dyDescent="0.35">
      <c r="D1529" t="s">
        <v>4492</v>
      </c>
      <c r="E1529" t="s">
        <v>4493</v>
      </c>
      <c r="F1529" t="s">
        <v>4494</v>
      </c>
      <c r="G1529">
        <v>23.955289749957394</v>
      </c>
      <c r="H1529">
        <v>27.41913233475514</v>
      </c>
      <c r="I1529">
        <v>23.900823700856755</v>
      </c>
      <c r="J1529">
        <v>28.485327834642256</v>
      </c>
      <c r="K1529">
        <v>27.472562236479376</v>
      </c>
      <c r="L1529">
        <v>26.029278138794844</v>
      </c>
      <c r="M1529">
        <v>26.325269358388521</v>
      </c>
      <c r="N1529">
        <v>26.196962546582832</v>
      </c>
      <c r="O1529">
        <v>25.332400643455646</v>
      </c>
      <c r="P1529">
        <v>31.682172163060763</v>
      </c>
      <c r="Q1529">
        <v>30.532108455055706</v>
      </c>
      <c r="U1529">
        <v>26.158490880175034</v>
      </c>
      <c r="V1529">
        <v>27.996728313705056</v>
      </c>
      <c r="Y1529">
        <v>26.464908188243118</v>
      </c>
      <c r="Z1529">
        <v>5</v>
      </c>
    </row>
    <row r="1530" spans="4:26" x14ac:dyDescent="0.35">
      <c r="D1530" t="s">
        <v>4495</v>
      </c>
      <c r="E1530" t="s">
        <v>4496</v>
      </c>
      <c r="F1530" t="s">
        <v>4497</v>
      </c>
      <c r="I1530">
        <v>23.533097870849566</v>
      </c>
      <c r="J1530">
        <v>23.442074132486702</v>
      </c>
      <c r="M1530">
        <v>24.577479885269632</v>
      </c>
      <c r="P1530">
        <v>21.752048193802455</v>
      </c>
      <c r="Q1530">
        <v>23.641119063907833</v>
      </c>
      <c r="U1530">
        <v>24.675243050084308</v>
      </c>
      <c r="Z1530">
        <v>13</v>
      </c>
    </row>
    <row r="1531" spans="4:26" x14ac:dyDescent="0.35">
      <c r="D1531" t="s">
        <v>4498</v>
      </c>
      <c r="E1531" t="s">
        <v>4499</v>
      </c>
      <c r="F1531" t="s">
        <v>3636</v>
      </c>
      <c r="K1531">
        <v>23.833520648331106</v>
      </c>
      <c r="M1531">
        <v>25.543792482003653</v>
      </c>
      <c r="P1531">
        <v>26.870479605299479</v>
      </c>
      <c r="Z1531">
        <v>16</v>
      </c>
    </row>
    <row r="1532" spans="4:26" x14ac:dyDescent="0.35">
      <c r="D1532" t="s">
        <v>4500</v>
      </c>
      <c r="E1532" t="s">
        <v>4501</v>
      </c>
      <c r="F1532" t="s">
        <v>4502</v>
      </c>
      <c r="H1532">
        <v>21.687054852668329</v>
      </c>
      <c r="M1532">
        <v>23.581495521329714</v>
      </c>
      <c r="N1532">
        <v>23.311819256171884</v>
      </c>
      <c r="Q1532">
        <v>25.095160808079527</v>
      </c>
      <c r="W1532">
        <v>25.743049361646403</v>
      </c>
      <c r="Z1532">
        <v>14</v>
      </c>
    </row>
    <row r="1533" spans="4:26" x14ac:dyDescent="0.35">
      <c r="D1533" t="s">
        <v>4503</v>
      </c>
      <c r="E1533" t="s">
        <v>4504</v>
      </c>
      <c r="F1533" t="s">
        <v>4505</v>
      </c>
      <c r="H1533">
        <v>24.480837524553415</v>
      </c>
      <c r="J1533">
        <v>26.182228444841634</v>
      </c>
      <c r="K1533">
        <v>24.972620160947912</v>
      </c>
      <c r="L1533">
        <v>26.287353039104019</v>
      </c>
      <c r="N1533">
        <v>25.475391434817062</v>
      </c>
      <c r="O1533">
        <v>26.62043345803303</v>
      </c>
      <c r="U1533">
        <v>23.627103971928978</v>
      </c>
      <c r="Z1533">
        <v>12</v>
      </c>
    </row>
    <row r="1534" spans="4:26" x14ac:dyDescent="0.35">
      <c r="D1534" t="s">
        <v>4506</v>
      </c>
      <c r="E1534" t="s">
        <v>4507</v>
      </c>
      <c r="F1534" t="s">
        <v>2077</v>
      </c>
      <c r="H1534">
        <v>25.869624190796941</v>
      </c>
      <c r="Z1534">
        <v>18</v>
      </c>
    </row>
    <row r="1535" spans="4:26" x14ac:dyDescent="0.35">
      <c r="D1535" t="s">
        <v>4508</v>
      </c>
      <c r="E1535" t="s">
        <v>4509</v>
      </c>
      <c r="F1535" t="s">
        <v>4510</v>
      </c>
      <c r="P1535">
        <v>25.88879926335845</v>
      </c>
      <c r="Z1535">
        <v>18</v>
      </c>
    </row>
    <row r="1536" spans="4:26" x14ac:dyDescent="0.35">
      <c r="D1536" t="s">
        <v>4511</v>
      </c>
      <c r="E1536" t="s">
        <v>4512</v>
      </c>
      <c r="F1536" t="s">
        <v>2961</v>
      </c>
      <c r="H1536">
        <v>28.84080974078481</v>
      </c>
      <c r="N1536">
        <v>21.818916611640876</v>
      </c>
      <c r="O1536">
        <v>20.918545457935359</v>
      </c>
      <c r="P1536">
        <v>30.115780627609244</v>
      </c>
      <c r="Q1536">
        <v>20.814113218638088</v>
      </c>
      <c r="U1536">
        <v>27.368474556508509</v>
      </c>
      <c r="Z1536">
        <v>13</v>
      </c>
    </row>
    <row r="1537" spans="4:26" x14ac:dyDescent="0.35">
      <c r="D1537" t="s">
        <v>4513</v>
      </c>
      <c r="E1537" t="s">
        <v>4514</v>
      </c>
      <c r="F1537" t="s">
        <v>4515</v>
      </c>
      <c r="G1537">
        <v>22.13635957332496</v>
      </c>
      <c r="L1537">
        <v>28.035728237380923</v>
      </c>
      <c r="O1537">
        <v>25.127824653419275</v>
      </c>
      <c r="U1537">
        <v>24.050103720581298</v>
      </c>
      <c r="Z1537">
        <v>15</v>
      </c>
    </row>
    <row r="1538" spans="4:26" x14ac:dyDescent="0.35">
      <c r="D1538" t="s">
        <v>4516</v>
      </c>
      <c r="E1538" t="s">
        <v>4517</v>
      </c>
      <c r="F1538" t="s">
        <v>4518</v>
      </c>
      <c r="H1538">
        <v>26.405968970656968</v>
      </c>
      <c r="I1538">
        <v>24.927461236275466</v>
      </c>
      <c r="L1538">
        <v>22.900228912131926</v>
      </c>
      <c r="N1538">
        <v>23.915498895922539</v>
      </c>
      <c r="P1538">
        <v>21.943566666583131</v>
      </c>
      <c r="Q1538">
        <v>28.602195796968079</v>
      </c>
      <c r="U1538">
        <v>27.07610918948151</v>
      </c>
      <c r="Z1538">
        <v>12</v>
      </c>
    </row>
    <row r="1539" spans="4:26" x14ac:dyDescent="0.35">
      <c r="D1539" t="s">
        <v>4519</v>
      </c>
      <c r="E1539" t="s">
        <v>4520</v>
      </c>
      <c r="F1539" t="s">
        <v>4521</v>
      </c>
      <c r="L1539">
        <v>23.086868832536585</v>
      </c>
      <c r="R1539">
        <v>23.661218893769796</v>
      </c>
      <c r="V1539">
        <v>23.497321094599315</v>
      </c>
      <c r="Z1539">
        <v>16</v>
      </c>
    </row>
    <row r="1540" spans="4:26" x14ac:dyDescent="0.35">
      <c r="D1540" t="s">
        <v>4522</v>
      </c>
      <c r="E1540" t="s">
        <v>4523</v>
      </c>
      <c r="F1540" t="s">
        <v>4524</v>
      </c>
      <c r="N1540">
        <v>24.11260892537895</v>
      </c>
      <c r="R1540">
        <v>32.079412773752118</v>
      </c>
      <c r="V1540">
        <v>31.851328871664002</v>
      </c>
      <c r="Z1540">
        <v>16</v>
      </c>
    </row>
    <row r="1541" spans="4:26" x14ac:dyDescent="0.35">
      <c r="D1541" t="s">
        <v>4525</v>
      </c>
      <c r="E1541" t="s">
        <v>4526</v>
      </c>
      <c r="F1541" t="s">
        <v>3321</v>
      </c>
      <c r="G1541">
        <v>31.773466571866717</v>
      </c>
      <c r="I1541">
        <v>26.359268611437461</v>
      </c>
      <c r="J1541">
        <v>23.363668270552012</v>
      </c>
      <c r="K1541">
        <v>24.555900066115566</v>
      </c>
      <c r="L1541">
        <v>28.382192089050822</v>
      </c>
      <c r="M1541">
        <v>28.178888100748892</v>
      </c>
      <c r="N1541">
        <v>26.307898791556749</v>
      </c>
      <c r="O1541">
        <v>30.081753647293699</v>
      </c>
      <c r="P1541">
        <v>25.828617195693635</v>
      </c>
      <c r="Q1541">
        <v>26.04406727013285</v>
      </c>
      <c r="S1541">
        <v>23.754443285400914</v>
      </c>
      <c r="T1541">
        <v>27.511248139505327</v>
      </c>
      <c r="U1541">
        <v>27.290476975528829</v>
      </c>
      <c r="V1541">
        <v>27.422787934898093</v>
      </c>
      <c r="W1541">
        <v>26.216245041044605</v>
      </c>
      <c r="Y1541">
        <v>26.487113212093021</v>
      </c>
      <c r="Z1541">
        <v>3</v>
      </c>
    </row>
    <row r="1542" spans="4:26" x14ac:dyDescent="0.35">
      <c r="D1542" t="s">
        <v>4527</v>
      </c>
      <c r="E1542" t="s">
        <v>4528</v>
      </c>
      <c r="F1542" t="s">
        <v>4529</v>
      </c>
      <c r="H1542">
        <v>21.995101020999826</v>
      </c>
      <c r="J1542">
        <v>23.398456538454408</v>
      </c>
      <c r="K1542">
        <v>25.68280855257488</v>
      </c>
      <c r="O1542">
        <v>21.040284536384618</v>
      </c>
      <c r="Q1542">
        <v>24.030794919945215</v>
      </c>
      <c r="Y1542">
        <v>23.303978301353595</v>
      </c>
      <c r="Z1542">
        <v>13</v>
      </c>
    </row>
    <row r="1543" spans="4:26" x14ac:dyDescent="0.35">
      <c r="D1543" t="s">
        <v>4530</v>
      </c>
      <c r="E1543" t="s">
        <v>4531</v>
      </c>
      <c r="F1543" t="s">
        <v>4532</v>
      </c>
      <c r="G1543">
        <v>34.584121398067161</v>
      </c>
      <c r="H1543">
        <v>24.534942580087556</v>
      </c>
      <c r="I1543">
        <v>28.373531702778493</v>
      </c>
      <c r="J1543">
        <v>26.044347189915076</v>
      </c>
      <c r="K1543">
        <v>26.788213470519999</v>
      </c>
      <c r="L1543">
        <v>30.220556840120288</v>
      </c>
      <c r="M1543">
        <v>32.772921958782263</v>
      </c>
      <c r="O1543">
        <v>31.324194482243925</v>
      </c>
      <c r="P1543">
        <v>25.20757873344871</v>
      </c>
      <c r="Q1543">
        <v>30.770760834583459</v>
      </c>
      <c r="R1543">
        <v>26.377780525003089</v>
      </c>
      <c r="T1543">
        <v>31.306867660961377</v>
      </c>
      <c r="U1543">
        <v>25.691696749114204</v>
      </c>
      <c r="V1543">
        <v>30.306108991761</v>
      </c>
      <c r="W1543">
        <v>31.091478480023859</v>
      </c>
      <c r="Y1543">
        <v>27.98389718352405</v>
      </c>
      <c r="Z1543">
        <v>3</v>
      </c>
    </row>
    <row r="1544" spans="4:26" x14ac:dyDescent="0.35">
      <c r="D1544" t="s">
        <v>4533</v>
      </c>
      <c r="E1544" t="s">
        <v>4534</v>
      </c>
      <c r="F1544" t="s">
        <v>4535</v>
      </c>
      <c r="G1544">
        <v>26.227267958887989</v>
      </c>
      <c r="H1544">
        <v>28.148379071740724</v>
      </c>
      <c r="I1544">
        <v>25.463605794933454</v>
      </c>
      <c r="J1544">
        <v>29.943766284784456</v>
      </c>
      <c r="K1544">
        <v>29.049430091972031</v>
      </c>
      <c r="L1544">
        <v>27.030853918579027</v>
      </c>
      <c r="M1544">
        <v>25.892137965704006</v>
      </c>
      <c r="N1544">
        <v>27.730210548180327</v>
      </c>
      <c r="O1544">
        <v>26.898027164002766</v>
      </c>
      <c r="P1544">
        <v>28.888461290986037</v>
      </c>
      <c r="Q1544">
        <v>27.65474586108839</v>
      </c>
      <c r="T1544">
        <v>25.713363438962375</v>
      </c>
      <c r="U1544">
        <v>26.857262854087473</v>
      </c>
      <c r="V1544">
        <v>28.953391423462598</v>
      </c>
      <c r="W1544">
        <v>27.227384697579033</v>
      </c>
      <c r="Y1544">
        <v>26.720917081005343</v>
      </c>
      <c r="Z1544">
        <v>3</v>
      </c>
    </row>
    <row r="1545" spans="4:26" x14ac:dyDescent="0.35">
      <c r="D1545" t="s">
        <v>4536</v>
      </c>
      <c r="E1545" t="s">
        <v>4537</v>
      </c>
      <c r="F1545" t="s">
        <v>4538</v>
      </c>
      <c r="H1545">
        <v>30.410651185041999</v>
      </c>
      <c r="J1545">
        <v>24.293645661215503</v>
      </c>
      <c r="K1545">
        <v>24.552338999626347</v>
      </c>
      <c r="L1545">
        <v>28.243004288485221</v>
      </c>
      <c r="M1545">
        <v>26.811370902038796</v>
      </c>
      <c r="N1545">
        <v>25.095797923727723</v>
      </c>
      <c r="O1545">
        <v>27.224017710484588</v>
      </c>
      <c r="P1545">
        <v>25.480438777402775</v>
      </c>
      <c r="U1545">
        <v>28.48057396189968</v>
      </c>
      <c r="Y1545">
        <v>27.871004243767807</v>
      </c>
      <c r="Z1545">
        <v>9</v>
      </c>
    </row>
    <row r="1546" spans="4:26" x14ac:dyDescent="0.35">
      <c r="D1546" t="s">
        <v>4539</v>
      </c>
      <c r="E1546" t="s">
        <v>4540</v>
      </c>
      <c r="F1546" t="s">
        <v>4541</v>
      </c>
      <c r="P1546">
        <v>27.424146517937601</v>
      </c>
      <c r="Z1546">
        <v>18</v>
      </c>
    </row>
    <row r="1547" spans="4:26" x14ac:dyDescent="0.35">
      <c r="D1547" t="s">
        <v>4542</v>
      </c>
      <c r="E1547" t="s">
        <v>4543</v>
      </c>
      <c r="F1547" t="s">
        <v>4544</v>
      </c>
      <c r="H1547">
        <v>27.694454297245748</v>
      </c>
      <c r="I1547">
        <v>29.821146357488928</v>
      </c>
      <c r="L1547">
        <v>27.771799604709717</v>
      </c>
      <c r="M1547">
        <v>26.567454975521045</v>
      </c>
      <c r="O1547">
        <v>23.062933170605191</v>
      </c>
      <c r="P1547">
        <v>30.784349934600094</v>
      </c>
      <c r="R1547">
        <v>34.788555558821201</v>
      </c>
      <c r="T1547">
        <v>32.143769834024091</v>
      </c>
      <c r="U1547">
        <v>28.734343503184657</v>
      </c>
      <c r="V1547">
        <v>28.416500329092358</v>
      </c>
      <c r="W1547">
        <v>27.558809164758141</v>
      </c>
      <c r="Z1547">
        <v>8</v>
      </c>
    </row>
    <row r="1548" spans="4:26" x14ac:dyDescent="0.35">
      <c r="D1548" t="s">
        <v>4545</v>
      </c>
      <c r="E1548" t="s">
        <v>4546</v>
      </c>
      <c r="F1548" t="s">
        <v>3742</v>
      </c>
      <c r="K1548">
        <v>32.618817716120887</v>
      </c>
      <c r="Z1548">
        <v>18</v>
      </c>
    </row>
    <row r="1549" spans="4:26" x14ac:dyDescent="0.35">
      <c r="D1549" t="s">
        <v>4547</v>
      </c>
      <c r="E1549" t="s">
        <v>4548</v>
      </c>
      <c r="F1549" t="s">
        <v>4549</v>
      </c>
      <c r="G1549">
        <v>31.120974358083174</v>
      </c>
      <c r="H1549">
        <v>29.121203656430541</v>
      </c>
      <c r="I1549">
        <v>30.838601557917187</v>
      </c>
      <c r="J1549">
        <v>25.703924984369699</v>
      </c>
      <c r="K1549">
        <v>28.33198223657913</v>
      </c>
      <c r="L1549">
        <v>28.24879391530002</v>
      </c>
      <c r="M1549">
        <v>29.409396714068759</v>
      </c>
      <c r="N1549">
        <v>29.151379255173232</v>
      </c>
      <c r="O1549">
        <v>28.642530614885441</v>
      </c>
      <c r="P1549">
        <v>32.553706090021386</v>
      </c>
      <c r="Q1549">
        <v>30.143906439141176</v>
      </c>
      <c r="R1549">
        <v>32.433433217530734</v>
      </c>
      <c r="T1549">
        <v>29.137417361614808</v>
      </c>
      <c r="U1549">
        <v>30.50291231388038</v>
      </c>
      <c r="V1549">
        <v>28.57318223760619</v>
      </c>
      <c r="W1549">
        <v>23.871387621302073</v>
      </c>
      <c r="Y1549">
        <v>27.498063355823412</v>
      </c>
      <c r="Z1549">
        <v>2</v>
      </c>
    </row>
    <row r="1550" spans="4:26" x14ac:dyDescent="0.35">
      <c r="D1550" t="s">
        <v>4550</v>
      </c>
      <c r="E1550" t="s">
        <v>4551</v>
      </c>
      <c r="F1550" t="s">
        <v>4552</v>
      </c>
      <c r="H1550">
        <v>24.225427925702835</v>
      </c>
      <c r="U1550">
        <v>26.377730723164845</v>
      </c>
      <c r="Z1550">
        <v>17</v>
      </c>
    </row>
    <row r="1551" spans="4:26" x14ac:dyDescent="0.35">
      <c r="D1551" t="s">
        <v>4553</v>
      </c>
      <c r="E1551" t="s">
        <v>4554</v>
      </c>
      <c r="F1551" t="s">
        <v>4555</v>
      </c>
      <c r="G1551">
        <v>20.805662209787595</v>
      </c>
      <c r="H1551">
        <v>29.459938805658151</v>
      </c>
      <c r="I1551">
        <v>23.618126803154905</v>
      </c>
      <c r="J1551">
        <v>23.295135842459981</v>
      </c>
      <c r="K1551">
        <v>27.590565714093731</v>
      </c>
      <c r="L1551">
        <v>23.43849035283618</v>
      </c>
      <c r="M1551">
        <v>26.963588706907981</v>
      </c>
      <c r="N1551">
        <v>23.59897366021351</v>
      </c>
      <c r="O1551">
        <v>28.957827229492572</v>
      </c>
      <c r="P1551">
        <v>29.622593336287256</v>
      </c>
      <c r="T1551">
        <v>23.232244366960476</v>
      </c>
      <c r="U1551">
        <v>26.395157438749532</v>
      </c>
      <c r="V1551">
        <v>27.108089713855556</v>
      </c>
      <c r="Y1551">
        <v>26.255445573385924</v>
      </c>
      <c r="Z1551">
        <v>5</v>
      </c>
    </row>
    <row r="1552" spans="4:26" x14ac:dyDescent="0.35">
      <c r="D1552" t="s">
        <v>4556</v>
      </c>
      <c r="E1552" t="s">
        <v>4557</v>
      </c>
      <c r="F1552" t="s">
        <v>4558</v>
      </c>
      <c r="H1552">
        <v>27.648988862157946</v>
      </c>
      <c r="I1552">
        <v>28.128791537857271</v>
      </c>
      <c r="K1552">
        <v>25.900442957446462</v>
      </c>
      <c r="Z1552">
        <v>16</v>
      </c>
    </row>
    <row r="1553" spans="4:26" x14ac:dyDescent="0.35">
      <c r="D1553" t="s">
        <v>4559</v>
      </c>
      <c r="E1553" t="s">
        <v>4560</v>
      </c>
      <c r="F1553" t="s">
        <v>4158</v>
      </c>
      <c r="G1553">
        <v>26.204696943781947</v>
      </c>
      <c r="H1553">
        <v>28.814151365042221</v>
      </c>
      <c r="I1553">
        <v>27.989139645913248</v>
      </c>
      <c r="K1553">
        <v>25.017497604750542</v>
      </c>
      <c r="N1553">
        <v>25.267472092716755</v>
      </c>
      <c r="O1553">
        <v>25.062390587875655</v>
      </c>
      <c r="Q1553">
        <v>27.953343668077586</v>
      </c>
      <c r="U1553">
        <v>26.209991078400083</v>
      </c>
      <c r="V1553">
        <v>26.262726599297427</v>
      </c>
      <c r="Z1553">
        <v>10</v>
      </c>
    </row>
    <row r="1554" spans="4:26" x14ac:dyDescent="0.35">
      <c r="D1554" t="s">
        <v>4561</v>
      </c>
      <c r="E1554" t="s">
        <v>4562</v>
      </c>
      <c r="F1554" t="s">
        <v>894</v>
      </c>
      <c r="Q1554">
        <v>25.946419703503725</v>
      </c>
      <c r="Z1554">
        <v>18</v>
      </c>
    </row>
    <row r="1555" spans="4:26" x14ac:dyDescent="0.35">
      <c r="D1555" t="s">
        <v>4563</v>
      </c>
      <c r="E1555" t="s">
        <v>4564</v>
      </c>
      <c r="F1555" t="s">
        <v>4565</v>
      </c>
      <c r="H1555">
        <v>24.60553473513691</v>
      </c>
      <c r="I1555">
        <v>28.009804072293594</v>
      </c>
      <c r="L1555">
        <v>24.719052072663558</v>
      </c>
      <c r="R1555">
        <v>27.53295591010766</v>
      </c>
      <c r="T1555">
        <v>25.706759579680142</v>
      </c>
      <c r="Z1555">
        <v>14</v>
      </c>
    </row>
    <row r="1556" spans="4:26" x14ac:dyDescent="0.35">
      <c r="D1556" t="s">
        <v>4566</v>
      </c>
      <c r="E1556" t="s">
        <v>4567</v>
      </c>
      <c r="F1556" t="s">
        <v>4568</v>
      </c>
      <c r="H1556">
        <v>24.529562869063124</v>
      </c>
      <c r="K1556">
        <v>25.183359151188714</v>
      </c>
      <c r="P1556">
        <v>28.960954798590404</v>
      </c>
      <c r="Q1556">
        <v>21.364420839157184</v>
      </c>
      <c r="Y1556">
        <v>25.18000701005494</v>
      </c>
      <c r="Z1556">
        <v>14</v>
      </c>
    </row>
    <row r="1557" spans="4:26" x14ac:dyDescent="0.35">
      <c r="D1557" t="s">
        <v>4569</v>
      </c>
      <c r="E1557" t="s">
        <v>4570</v>
      </c>
      <c r="F1557" t="s">
        <v>4571</v>
      </c>
      <c r="G1557">
        <v>24.353400735799987</v>
      </c>
      <c r="H1557">
        <v>28.196727140989136</v>
      </c>
      <c r="I1557">
        <v>24.96875177003222</v>
      </c>
      <c r="J1557">
        <v>24.678299707259377</v>
      </c>
      <c r="K1557">
        <v>26.086289604513617</v>
      </c>
      <c r="L1557">
        <v>26.088987465834766</v>
      </c>
      <c r="M1557">
        <v>27.688458150933688</v>
      </c>
      <c r="N1557">
        <v>30.315688507582852</v>
      </c>
      <c r="O1557">
        <v>28.608987154365387</v>
      </c>
      <c r="P1557">
        <v>32.307699121418423</v>
      </c>
      <c r="Q1557">
        <v>23.755444420984098</v>
      </c>
      <c r="R1557">
        <v>24.558237876370377</v>
      </c>
      <c r="T1557">
        <v>27.364623690772596</v>
      </c>
      <c r="U1557">
        <v>28.371368176916818</v>
      </c>
      <c r="V1557">
        <v>25.78938628193189</v>
      </c>
      <c r="Y1557">
        <v>28.269828206693937</v>
      </c>
      <c r="Z1557">
        <v>3</v>
      </c>
    </row>
    <row r="1558" spans="4:26" x14ac:dyDescent="0.35">
      <c r="D1558" t="s">
        <v>4572</v>
      </c>
      <c r="E1558" t="s">
        <v>4573</v>
      </c>
      <c r="F1558" t="s">
        <v>4574</v>
      </c>
      <c r="G1558">
        <v>27.780548202516805</v>
      </c>
      <c r="H1558">
        <v>30.686851638658773</v>
      </c>
      <c r="J1558">
        <v>21.888339049016313</v>
      </c>
      <c r="K1558">
        <v>25.36305701384995</v>
      </c>
      <c r="L1558">
        <v>23.668679002801671</v>
      </c>
      <c r="M1558">
        <v>27.569781990636759</v>
      </c>
      <c r="N1558">
        <v>26.309567528599167</v>
      </c>
      <c r="P1558">
        <v>25.260794478494258</v>
      </c>
      <c r="V1558">
        <v>27.550681938669968</v>
      </c>
      <c r="W1558">
        <v>27.414342876888561</v>
      </c>
      <c r="Y1558">
        <v>24.831487305762916</v>
      </c>
      <c r="Z1558">
        <v>8</v>
      </c>
    </row>
    <row r="1559" spans="4:26" x14ac:dyDescent="0.35">
      <c r="D1559" t="s">
        <v>4575</v>
      </c>
      <c r="E1559" t="s">
        <v>4576</v>
      </c>
      <c r="F1559" t="s">
        <v>1083</v>
      </c>
      <c r="N1559">
        <v>25.216584094096145</v>
      </c>
      <c r="O1559">
        <v>24.580077384588716</v>
      </c>
      <c r="X1559">
        <v>27.551097671703136</v>
      </c>
      <c r="Y1559">
        <v>25.18777140684427</v>
      </c>
      <c r="Z1559">
        <v>15</v>
      </c>
    </row>
    <row r="1560" spans="4:26" x14ac:dyDescent="0.35">
      <c r="D1560" t="s">
        <v>4577</v>
      </c>
      <c r="E1560" t="s">
        <v>4578</v>
      </c>
      <c r="F1560" t="s">
        <v>4579</v>
      </c>
      <c r="H1560">
        <v>23.661266308935264</v>
      </c>
      <c r="N1560">
        <v>23.112642329514806</v>
      </c>
      <c r="P1560">
        <v>23.962019158173042</v>
      </c>
      <c r="Z1560">
        <v>16</v>
      </c>
    </row>
    <row r="1561" spans="4:26" x14ac:dyDescent="0.35">
      <c r="D1561" t="s">
        <v>4580</v>
      </c>
      <c r="E1561" t="s">
        <v>4581</v>
      </c>
      <c r="F1561" t="s">
        <v>4582</v>
      </c>
      <c r="H1561">
        <v>28.79075455819666</v>
      </c>
      <c r="L1561">
        <v>22.377425951410977</v>
      </c>
      <c r="O1561">
        <v>23.721243523020998</v>
      </c>
      <c r="Q1561">
        <v>24.530606233371511</v>
      </c>
      <c r="U1561">
        <v>26.883748379049127</v>
      </c>
      <c r="W1561">
        <v>26.63588470147586</v>
      </c>
      <c r="Z1561">
        <v>13</v>
      </c>
    </row>
    <row r="1562" spans="4:26" x14ac:dyDescent="0.35">
      <c r="D1562" t="s">
        <v>4583</v>
      </c>
      <c r="E1562" t="s">
        <v>4584</v>
      </c>
      <c r="F1562" t="s">
        <v>4585</v>
      </c>
      <c r="H1562">
        <v>29.130006013381202</v>
      </c>
      <c r="N1562">
        <v>26.092382293522657</v>
      </c>
      <c r="U1562">
        <v>25.251086144293964</v>
      </c>
      <c r="Z1562">
        <v>16</v>
      </c>
    </row>
    <row r="1563" spans="4:26" x14ac:dyDescent="0.35">
      <c r="D1563" t="s">
        <v>4586</v>
      </c>
      <c r="E1563" t="s">
        <v>4587</v>
      </c>
      <c r="F1563" t="s">
        <v>4588</v>
      </c>
      <c r="G1563">
        <v>32.510892113014414</v>
      </c>
      <c r="H1563">
        <v>32.17913223318741</v>
      </c>
      <c r="I1563">
        <v>29.93877888237003</v>
      </c>
      <c r="J1563">
        <v>28.971772610718769</v>
      </c>
      <c r="K1563">
        <v>31.093888567259235</v>
      </c>
      <c r="L1563">
        <v>31.165789015646521</v>
      </c>
      <c r="M1563">
        <v>30.453300947453965</v>
      </c>
      <c r="N1563">
        <v>29.549186917308628</v>
      </c>
      <c r="O1563">
        <v>30.364049381280065</v>
      </c>
      <c r="P1563">
        <v>30.59882308151554</v>
      </c>
      <c r="Q1563">
        <v>29.571377411280693</v>
      </c>
      <c r="R1563">
        <v>27.313204715165668</v>
      </c>
      <c r="S1563">
        <v>26.074795570910215</v>
      </c>
      <c r="T1563">
        <v>29.342851849182264</v>
      </c>
      <c r="U1563">
        <v>33.4364388110438</v>
      </c>
      <c r="V1563">
        <v>31.915892116533929</v>
      </c>
      <c r="W1563">
        <v>30.400583836006458</v>
      </c>
      <c r="X1563">
        <v>23.52225681017519</v>
      </c>
      <c r="Y1563">
        <v>30.8232670762272</v>
      </c>
      <c r="Z1563">
        <v>0</v>
      </c>
    </row>
    <row r="1564" spans="4:26" x14ac:dyDescent="0.35">
      <c r="D1564" t="s">
        <v>4589</v>
      </c>
      <c r="E1564" t="s">
        <v>4590</v>
      </c>
      <c r="F1564" t="s">
        <v>4591</v>
      </c>
      <c r="H1564">
        <v>22.738721190744066</v>
      </c>
      <c r="O1564">
        <v>23.809271574289667</v>
      </c>
      <c r="P1564">
        <v>27.006090195027834</v>
      </c>
      <c r="Q1564">
        <v>24.539743729416049</v>
      </c>
      <c r="U1564">
        <v>23.266826994020889</v>
      </c>
      <c r="Z1564">
        <v>14</v>
      </c>
    </row>
    <row r="1565" spans="4:26" x14ac:dyDescent="0.35">
      <c r="D1565" t="s">
        <v>4592</v>
      </c>
      <c r="E1565" t="s">
        <v>4593</v>
      </c>
      <c r="F1565" t="s">
        <v>3046</v>
      </c>
      <c r="G1565">
        <v>28.783501720604676</v>
      </c>
      <c r="H1565">
        <v>28.424944153624224</v>
      </c>
      <c r="I1565">
        <v>26.645361889243503</v>
      </c>
      <c r="K1565">
        <v>25.629679049779988</v>
      </c>
      <c r="L1565">
        <v>26.455480603036015</v>
      </c>
      <c r="M1565">
        <v>29.758802220112386</v>
      </c>
      <c r="N1565">
        <v>30.868523531244612</v>
      </c>
      <c r="O1565">
        <v>29.290182483631671</v>
      </c>
      <c r="P1565">
        <v>27.65876055348177</v>
      </c>
      <c r="Q1565">
        <v>23.729558875468619</v>
      </c>
      <c r="R1565">
        <v>24.678457219299514</v>
      </c>
      <c r="T1565">
        <v>25.243450128259482</v>
      </c>
      <c r="U1565">
        <v>28.003041621996918</v>
      </c>
      <c r="V1565">
        <v>32.397121582591403</v>
      </c>
      <c r="W1565">
        <v>24.821567986399288</v>
      </c>
      <c r="X1565">
        <v>29.129820703413888</v>
      </c>
      <c r="Z1565">
        <v>3</v>
      </c>
    </row>
    <row r="1566" spans="4:26" x14ac:dyDescent="0.35">
      <c r="D1566" t="s">
        <v>4594</v>
      </c>
      <c r="E1566" t="s">
        <v>4595</v>
      </c>
      <c r="F1566" t="s">
        <v>4596</v>
      </c>
      <c r="K1566">
        <v>23.273781942782499</v>
      </c>
      <c r="Z1566">
        <v>18</v>
      </c>
    </row>
    <row r="1567" spans="4:26" x14ac:dyDescent="0.35">
      <c r="D1567" t="s">
        <v>4597</v>
      </c>
      <c r="E1567" t="s">
        <v>4598</v>
      </c>
      <c r="F1567" t="s">
        <v>4599</v>
      </c>
      <c r="H1567">
        <v>26.503030703284736</v>
      </c>
      <c r="I1567">
        <v>23.711641559699043</v>
      </c>
      <c r="L1567">
        <v>24.477673409525547</v>
      </c>
      <c r="N1567">
        <v>24.342441986776493</v>
      </c>
      <c r="P1567">
        <v>23.053377400166234</v>
      </c>
      <c r="Q1567">
        <v>25.04831206276895</v>
      </c>
      <c r="V1567">
        <v>23.872420930444449</v>
      </c>
      <c r="Z1567">
        <v>12</v>
      </c>
    </row>
    <row r="1568" spans="4:26" x14ac:dyDescent="0.35">
      <c r="D1568" t="s">
        <v>4600</v>
      </c>
      <c r="E1568" t="s">
        <v>4601</v>
      </c>
      <c r="F1568" t="s">
        <v>4602</v>
      </c>
      <c r="G1568">
        <v>26.277873085458872</v>
      </c>
      <c r="K1568">
        <v>28.19176481991143</v>
      </c>
      <c r="O1568">
        <v>27.481745612359482</v>
      </c>
      <c r="Q1568">
        <v>24.882799993941024</v>
      </c>
      <c r="V1568">
        <v>28.081520943316001</v>
      </c>
      <c r="W1568">
        <v>24.904550560343591</v>
      </c>
      <c r="Z1568">
        <v>13</v>
      </c>
    </row>
    <row r="1569" spans="4:26" x14ac:dyDescent="0.35">
      <c r="D1569" t="s">
        <v>4603</v>
      </c>
      <c r="E1569" t="s">
        <v>4604</v>
      </c>
      <c r="F1569" t="s">
        <v>4605</v>
      </c>
      <c r="Q1569">
        <v>26.355428663503915</v>
      </c>
      <c r="Z1569">
        <v>18</v>
      </c>
    </row>
    <row r="1570" spans="4:26" x14ac:dyDescent="0.35">
      <c r="D1570" t="s">
        <v>4606</v>
      </c>
      <c r="E1570" t="s">
        <v>4607</v>
      </c>
      <c r="F1570" t="s">
        <v>4608</v>
      </c>
      <c r="G1570">
        <v>30.235153220917471</v>
      </c>
      <c r="H1570">
        <v>23.952403081682199</v>
      </c>
      <c r="I1570">
        <v>25.916744948869287</v>
      </c>
      <c r="K1570">
        <v>27.597313748754217</v>
      </c>
      <c r="L1570">
        <v>26.44907052557469</v>
      </c>
      <c r="M1570">
        <v>29.178240758306622</v>
      </c>
      <c r="N1570">
        <v>25.83367905992548</v>
      </c>
      <c r="O1570">
        <v>26.656174570083774</v>
      </c>
      <c r="P1570">
        <v>25.210283161700815</v>
      </c>
      <c r="Q1570">
        <v>23.908478153568026</v>
      </c>
      <c r="T1570">
        <v>24.873745632231142</v>
      </c>
      <c r="U1570">
        <v>27.030864804759265</v>
      </c>
      <c r="V1570">
        <v>24.472594911126453</v>
      </c>
      <c r="Y1570">
        <v>26.526383837543811</v>
      </c>
      <c r="Z1570">
        <v>5</v>
      </c>
    </row>
    <row r="1571" spans="4:26" x14ac:dyDescent="0.35">
      <c r="D1571" t="s">
        <v>4609</v>
      </c>
      <c r="E1571" t="s">
        <v>4610</v>
      </c>
      <c r="F1571" t="s">
        <v>4611</v>
      </c>
      <c r="H1571">
        <v>24.651298257292503</v>
      </c>
      <c r="I1571">
        <v>25.119576362943452</v>
      </c>
      <c r="J1571">
        <v>27.938087805962549</v>
      </c>
      <c r="K1571">
        <v>26.576378382671081</v>
      </c>
      <c r="M1571">
        <v>26.530020674792866</v>
      </c>
      <c r="O1571">
        <v>27.806228358348523</v>
      </c>
      <c r="P1571">
        <v>28.950490143427078</v>
      </c>
      <c r="Q1571">
        <v>28.495493304411447</v>
      </c>
      <c r="U1571">
        <v>23.487570201824919</v>
      </c>
      <c r="Y1571">
        <v>26.139714709591956</v>
      </c>
      <c r="Z1571">
        <v>9</v>
      </c>
    </row>
    <row r="1572" spans="4:26" x14ac:dyDescent="0.35">
      <c r="D1572" t="s">
        <v>4612</v>
      </c>
      <c r="E1572" t="s">
        <v>4613</v>
      </c>
      <c r="F1572" t="s">
        <v>4614</v>
      </c>
      <c r="G1572">
        <v>24.254794361667397</v>
      </c>
      <c r="H1572">
        <v>26.878889255290272</v>
      </c>
      <c r="I1572">
        <v>26.071211985239199</v>
      </c>
      <c r="J1572">
        <v>23.909238128164532</v>
      </c>
      <c r="L1572">
        <v>24.776160658381951</v>
      </c>
      <c r="Q1572">
        <v>24.949125159835241</v>
      </c>
      <c r="U1572">
        <v>25.76844823878168</v>
      </c>
      <c r="W1572">
        <v>23.285417741315438</v>
      </c>
      <c r="Z1572">
        <v>11</v>
      </c>
    </row>
    <row r="1573" spans="4:26" x14ac:dyDescent="0.35">
      <c r="D1573" t="s">
        <v>4615</v>
      </c>
      <c r="E1573" t="s">
        <v>4616</v>
      </c>
      <c r="F1573" t="s">
        <v>4617</v>
      </c>
      <c r="H1573">
        <v>27.994459240752519</v>
      </c>
      <c r="I1573">
        <v>26.544011852969401</v>
      </c>
      <c r="L1573">
        <v>30.13336337800061</v>
      </c>
      <c r="M1573">
        <v>27.197970547752586</v>
      </c>
      <c r="N1573">
        <v>30.080614756771247</v>
      </c>
      <c r="P1573">
        <v>26.32740767991617</v>
      </c>
      <c r="Q1573">
        <v>24.117987988937863</v>
      </c>
      <c r="R1573">
        <v>31.765295399952869</v>
      </c>
      <c r="T1573">
        <v>28.485130180729897</v>
      </c>
      <c r="V1573">
        <v>27.660850056133754</v>
      </c>
      <c r="W1573">
        <v>27.54247808663337</v>
      </c>
      <c r="Z1573">
        <v>8</v>
      </c>
    </row>
    <row r="1574" spans="4:26" x14ac:dyDescent="0.35">
      <c r="D1574" t="s">
        <v>4618</v>
      </c>
      <c r="E1574" t="s">
        <v>4619</v>
      </c>
      <c r="F1574" t="s">
        <v>4620</v>
      </c>
      <c r="H1574">
        <v>24.897607599896542</v>
      </c>
      <c r="Z1574">
        <v>18</v>
      </c>
    </row>
    <row r="1575" spans="4:26" x14ac:dyDescent="0.35">
      <c r="D1575" t="s">
        <v>4621</v>
      </c>
      <c r="E1575" t="s">
        <v>4622</v>
      </c>
      <c r="F1575" t="s">
        <v>4623</v>
      </c>
      <c r="L1575">
        <v>23.225208319701302</v>
      </c>
      <c r="U1575">
        <v>24.529970937383567</v>
      </c>
      <c r="Z1575">
        <v>17</v>
      </c>
    </row>
    <row r="1576" spans="4:26" x14ac:dyDescent="0.35">
      <c r="D1576" t="s">
        <v>4624</v>
      </c>
      <c r="E1576" t="s">
        <v>4625</v>
      </c>
      <c r="F1576" t="s">
        <v>4626</v>
      </c>
      <c r="L1576">
        <v>23.525587595623175</v>
      </c>
      <c r="Z1576">
        <v>18</v>
      </c>
    </row>
    <row r="1577" spans="4:26" x14ac:dyDescent="0.35">
      <c r="D1577" t="s">
        <v>4627</v>
      </c>
      <c r="E1577" t="s">
        <v>4628</v>
      </c>
      <c r="F1577" t="s">
        <v>4629</v>
      </c>
      <c r="P1577">
        <v>23.476603130452215</v>
      </c>
      <c r="Z1577">
        <v>18</v>
      </c>
    </row>
    <row r="1578" spans="4:26" x14ac:dyDescent="0.35">
      <c r="D1578" t="s">
        <v>4630</v>
      </c>
      <c r="E1578" t="s">
        <v>4631</v>
      </c>
      <c r="F1578" t="s">
        <v>4632</v>
      </c>
      <c r="H1578">
        <v>26.769732730623389</v>
      </c>
      <c r="L1578">
        <v>23.003207262416595</v>
      </c>
      <c r="N1578">
        <v>23.409160290990464</v>
      </c>
      <c r="O1578">
        <v>21.896579916421892</v>
      </c>
      <c r="P1578">
        <v>26.349605121549093</v>
      </c>
      <c r="Q1578">
        <v>24.588285939311007</v>
      </c>
      <c r="U1578">
        <v>25.436775766094115</v>
      </c>
      <c r="Z1578">
        <v>12</v>
      </c>
    </row>
    <row r="1579" spans="4:26" x14ac:dyDescent="0.35">
      <c r="D1579" t="s">
        <v>4633</v>
      </c>
      <c r="E1579" t="s">
        <v>4634</v>
      </c>
      <c r="F1579" t="s">
        <v>4635</v>
      </c>
      <c r="H1579">
        <v>27.468987876885333</v>
      </c>
      <c r="I1579">
        <v>27.004123180138969</v>
      </c>
      <c r="J1579">
        <v>28.13775005198929</v>
      </c>
      <c r="K1579">
        <v>27.096592927602114</v>
      </c>
      <c r="L1579">
        <v>26.618752988940212</v>
      </c>
      <c r="M1579">
        <v>26.956939646196133</v>
      </c>
      <c r="N1579">
        <v>27.697343036082419</v>
      </c>
      <c r="O1579">
        <v>25.406857657444252</v>
      </c>
      <c r="P1579">
        <v>29.048725417430273</v>
      </c>
      <c r="Q1579">
        <v>29.68722855432064</v>
      </c>
      <c r="U1579">
        <v>26.867261952337568</v>
      </c>
      <c r="V1579">
        <v>24.756637758484352</v>
      </c>
      <c r="Y1579">
        <v>26.970507885113868</v>
      </c>
      <c r="Z1579">
        <v>6</v>
      </c>
    </row>
    <row r="1580" spans="4:26" x14ac:dyDescent="0.35">
      <c r="D1580" t="s">
        <v>4636</v>
      </c>
      <c r="E1580" t="s">
        <v>4637</v>
      </c>
      <c r="F1580" t="s">
        <v>4638</v>
      </c>
      <c r="L1580">
        <v>23.441671576320726</v>
      </c>
      <c r="M1580">
        <v>23.133780176885022</v>
      </c>
      <c r="Q1580">
        <v>19.50786297805988</v>
      </c>
      <c r="Z1580">
        <v>16</v>
      </c>
    </row>
    <row r="1581" spans="4:26" x14ac:dyDescent="0.35">
      <c r="D1581" t="s">
        <v>4639</v>
      </c>
      <c r="E1581" t="s">
        <v>4640</v>
      </c>
      <c r="F1581" t="s">
        <v>4641</v>
      </c>
      <c r="H1581">
        <v>24.735378611638303</v>
      </c>
      <c r="K1581">
        <v>27.993938573945858</v>
      </c>
      <c r="M1581">
        <v>24.866739890732514</v>
      </c>
      <c r="O1581">
        <v>26.671191253561073</v>
      </c>
      <c r="P1581">
        <v>29.731308053499305</v>
      </c>
      <c r="U1581">
        <v>27.35002270600862</v>
      </c>
      <c r="Y1581">
        <v>26.507541353668344</v>
      </c>
      <c r="Z1581">
        <v>12</v>
      </c>
    </row>
    <row r="1582" spans="4:26" x14ac:dyDescent="0.35">
      <c r="D1582" t="s">
        <v>4642</v>
      </c>
      <c r="E1582" t="s">
        <v>4643</v>
      </c>
      <c r="F1582" t="s">
        <v>4644</v>
      </c>
      <c r="H1582">
        <v>25.959185190841659</v>
      </c>
      <c r="K1582">
        <v>23.488517947982643</v>
      </c>
      <c r="L1582">
        <v>22.339783824141328</v>
      </c>
      <c r="N1582">
        <v>27.770888675532039</v>
      </c>
      <c r="O1582">
        <v>22.603915494445864</v>
      </c>
      <c r="P1582">
        <v>24.664518274865983</v>
      </c>
      <c r="Q1582">
        <v>25.890774945744692</v>
      </c>
      <c r="Z1582">
        <v>12</v>
      </c>
    </row>
    <row r="1583" spans="4:26" x14ac:dyDescent="0.35">
      <c r="D1583" t="s">
        <v>4645</v>
      </c>
      <c r="E1583" t="s">
        <v>4646</v>
      </c>
      <c r="F1583" t="s">
        <v>4647</v>
      </c>
      <c r="G1583">
        <v>24.257729825066431</v>
      </c>
      <c r="H1583">
        <v>29.78009012061435</v>
      </c>
      <c r="I1583">
        <v>22.51191162671314</v>
      </c>
      <c r="J1583">
        <v>29.766535281618129</v>
      </c>
      <c r="L1583">
        <v>26.198905933241171</v>
      </c>
      <c r="M1583">
        <v>26.681369771215522</v>
      </c>
      <c r="N1583">
        <v>28.54182158589385</v>
      </c>
      <c r="O1583">
        <v>27.415461427967042</v>
      </c>
      <c r="P1583">
        <v>27.449027485768678</v>
      </c>
      <c r="Q1583">
        <v>22.461504427244996</v>
      </c>
      <c r="R1583">
        <v>29.147130468789189</v>
      </c>
      <c r="T1583">
        <v>26.6857253751717</v>
      </c>
      <c r="U1583">
        <v>26.969853818500727</v>
      </c>
      <c r="V1583">
        <v>26.315460900954374</v>
      </c>
      <c r="W1583">
        <v>25.084392052440332</v>
      </c>
      <c r="Z1583">
        <v>4</v>
      </c>
    </row>
    <row r="1584" spans="4:26" x14ac:dyDescent="0.35">
      <c r="D1584" t="s">
        <v>4648</v>
      </c>
      <c r="E1584" t="s">
        <v>4649</v>
      </c>
      <c r="F1584" t="s">
        <v>4650</v>
      </c>
      <c r="I1584">
        <v>25.843494078891183</v>
      </c>
      <c r="Z1584">
        <v>18</v>
      </c>
    </row>
    <row r="1585" spans="4:26" x14ac:dyDescent="0.35">
      <c r="D1585" t="s">
        <v>4651</v>
      </c>
      <c r="E1585" t="s">
        <v>4652</v>
      </c>
      <c r="F1585" t="s">
        <v>4653</v>
      </c>
      <c r="G1585">
        <v>25.22147944516027</v>
      </c>
      <c r="H1585">
        <v>27.88100843618875</v>
      </c>
      <c r="J1585">
        <v>24.203334690089971</v>
      </c>
      <c r="K1585">
        <v>24.853697136242413</v>
      </c>
      <c r="L1585">
        <v>23.613674150929597</v>
      </c>
      <c r="M1585">
        <v>24.553801761494764</v>
      </c>
      <c r="N1585">
        <v>23.588096316151464</v>
      </c>
      <c r="P1585">
        <v>26.918407156272277</v>
      </c>
      <c r="Q1585">
        <v>25.72992756416647</v>
      </c>
      <c r="U1585">
        <v>26.901306041888748</v>
      </c>
      <c r="V1585">
        <v>25.986585611307522</v>
      </c>
      <c r="Z1585">
        <v>8</v>
      </c>
    </row>
    <row r="1586" spans="4:26" x14ac:dyDescent="0.35">
      <c r="D1586" t="s">
        <v>4654</v>
      </c>
      <c r="E1586" t="s">
        <v>4655</v>
      </c>
      <c r="F1586" t="s">
        <v>4656</v>
      </c>
      <c r="L1586">
        <v>22.878411042214655</v>
      </c>
      <c r="U1586">
        <v>26.060000639925359</v>
      </c>
      <c r="Z1586">
        <v>17</v>
      </c>
    </row>
    <row r="1587" spans="4:26" x14ac:dyDescent="0.35">
      <c r="D1587" t="s">
        <v>4657</v>
      </c>
      <c r="E1587" t="s">
        <v>4658</v>
      </c>
      <c r="F1587" t="s">
        <v>4659</v>
      </c>
      <c r="J1587">
        <v>25.87901219218184</v>
      </c>
      <c r="Q1587">
        <v>27.163761575853918</v>
      </c>
      <c r="Z1587">
        <v>17</v>
      </c>
    </row>
    <row r="1588" spans="4:26" x14ac:dyDescent="0.35">
      <c r="D1588" t="s">
        <v>4660</v>
      </c>
      <c r="E1588" t="s">
        <v>4661</v>
      </c>
      <c r="F1588" t="s">
        <v>1656</v>
      </c>
      <c r="L1588">
        <v>27.557540473888608</v>
      </c>
      <c r="N1588">
        <v>24.779578299778048</v>
      </c>
      <c r="Z1588">
        <v>17</v>
      </c>
    </row>
    <row r="1589" spans="4:26" x14ac:dyDescent="0.35">
      <c r="D1589" t="s">
        <v>4662</v>
      </c>
      <c r="E1589" t="s">
        <v>4663</v>
      </c>
      <c r="F1589" t="s">
        <v>4664</v>
      </c>
      <c r="H1589">
        <v>24.065393350286406</v>
      </c>
      <c r="J1589">
        <v>24.304146715668775</v>
      </c>
      <c r="L1589">
        <v>23.306200790332433</v>
      </c>
      <c r="M1589">
        <v>24.743881183338434</v>
      </c>
      <c r="N1589">
        <v>27.317761548623693</v>
      </c>
      <c r="P1589">
        <v>23.860051247616244</v>
      </c>
      <c r="Z1589">
        <v>13</v>
      </c>
    </row>
    <row r="1590" spans="4:26" x14ac:dyDescent="0.35">
      <c r="D1590" t="s">
        <v>4665</v>
      </c>
      <c r="E1590" t="s">
        <v>4666</v>
      </c>
      <c r="F1590" t="s">
        <v>4667</v>
      </c>
      <c r="H1590">
        <v>28.099338676010404</v>
      </c>
      <c r="J1590">
        <v>25.145769734053875</v>
      </c>
      <c r="Q1590">
        <v>24.498040479356856</v>
      </c>
      <c r="U1590">
        <v>25.597027254870493</v>
      </c>
      <c r="Z1590">
        <v>15</v>
      </c>
    </row>
    <row r="1591" spans="4:26" x14ac:dyDescent="0.35">
      <c r="D1591" t="s">
        <v>4668</v>
      </c>
      <c r="E1591" t="s">
        <v>4669</v>
      </c>
      <c r="F1591" t="s">
        <v>4670</v>
      </c>
      <c r="G1591">
        <v>29.398484037788549</v>
      </c>
      <c r="H1591">
        <v>28.355410650030645</v>
      </c>
      <c r="I1591">
        <v>23.931926223189805</v>
      </c>
      <c r="J1591">
        <v>24.911846155330931</v>
      </c>
      <c r="K1591">
        <v>31.110273078339493</v>
      </c>
      <c r="L1591">
        <v>29.73446235473309</v>
      </c>
      <c r="M1591">
        <v>26.015308347191546</v>
      </c>
      <c r="N1591">
        <v>26.194190962401485</v>
      </c>
      <c r="O1591">
        <v>29.664411117227541</v>
      </c>
      <c r="P1591">
        <v>29.897974704251769</v>
      </c>
      <c r="Q1591">
        <v>28.642592919595568</v>
      </c>
      <c r="R1591">
        <v>30.841924842805252</v>
      </c>
      <c r="T1591">
        <v>27.95363424852675</v>
      </c>
      <c r="U1591">
        <v>28.881407891332035</v>
      </c>
      <c r="V1591">
        <v>31.007902416830103</v>
      </c>
      <c r="W1591">
        <v>27.798097901577023</v>
      </c>
      <c r="Y1591">
        <v>29.798207596108618</v>
      </c>
      <c r="Z1591">
        <v>2</v>
      </c>
    </row>
    <row r="1592" spans="4:26" x14ac:dyDescent="0.35">
      <c r="D1592" t="s">
        <v>4671</v>
      </c>
      <c r="E1592" t="s">
        <v>4672</v>
      </c>
      <c r="F1592" t="s">
        <v>4673</v>
      </c>
      <c r="O1592">
        <v>27.511034795839315</v>
      </c>
      <c r="P1592">
        <v>29.8632811754245</v>
      </c>
      <c r="Y1592">
        <v>26.484061874015467</v>
      </c>
      <c r="Z1592">
        <v>16</v>
      </c>
    </row>
    <row r="1593" spans="4:26" x14ac:dyDescent="0.35">
      <c r="D1593" t="s">
        <v>4674</v>
      </c>
      <c r="E1593" t="s">
        <v>4675</v>
      </c>
      <c r="F1593" t="s">
        <v>4316</v>
      </c>
      <c r="G1593">
        <v>26.158795724432828</v>
      </c>
      <c r="L1593">
        <v>21.68942613947118</v>
      </c>
      <c r="M1593">
        <v>24.058943329271894</v>
      </c>
      <c r="O1593">
        <v>23.826784231241419</v>
      </c>
      <c r="P1593">
        <v>23.21537835808136</v>
      </c>
      <c r="Q1593">
        <v>23.860679605424529</v>
      </c>
      <c r="Y1593">
        <v>27.968496983804023</v>
      </c>
      <c r="Z1593">
        <v>12</v>
      </c>
    </row>
    <row r="1594" spans="4:26" x14ac:dyDescent="0.35">
      <c r="D1594" t="s">
        <v>4676</v>
      </c>
      <c r="E1594" t="s">
        <v>4677</v>
      </c>
      <c r="F1594" t="s">
        <v>4678</v>
      </c>
      <c r="L1594">
        <v>27.134329115534641</v>
      </c>
      <c r="Z1594">
        <v>18</v>
      </c>
    </row>
    <row r="1595" spans="4:26" x14ac:dyDescent="0.35">
      <c r="D1595" t="s">
        <v>4679</v>
      </c>
      <c r="E1595" t="s">
        <v>4680</v>
      </c>
      <c r="F1595" t="s">
        <v>4268</v>
      </c>
      <c r="T1595">
        <v>27.612756484134575</v>
      </c>
      <c r="Z1595">
        <v>18</v>
      </c>
    </row>
    <row r="1596" spans="4:26" x14ac:dyDescent="0.35">
      <c r="D1596" t="s">
        <v>4681</v>
      </c>
      <c r="E1596" t="s">
        <v>4682</v>
      </c>
      <c r="F1596" t="s">
        <v>4683</v>
      </c>
      <c r="L1596">
        <v>25.088168728130949</v>
      </c>
      <c r="N1596">
        <v>26.208132529386621</v>
      </c>
      <c r="Z1596">
        <v>17</v>
      </c>
    </row>
    <row r="1597" spans="4:26" x14ac:dyDescent="0.35">
      <c r="D1597" t="s">
        <v>4684</v>
      </c>
      <c r="E1597" t="s">
        <v>4685</v>
      </c>
      <c r="F1597" t="s">
        <v>4686</v>
      </c>
      <c r="M1597">
        <v>21.441297849982487</v>
      </c>
      <c r="O1597">
        <v>25.272955238986807</v>
      </c>
      <c r="P1597">
        <v>28.967166153570503</v>
      </c>
      <c r="Y1597">
        <v>24.982596010233909</v>
      </c>
      <c r="Z1597">
        <v>15</v>
      </c>
    </row>
    <row r="1598" spans="4:26" x14ac:dyDescent="0.35">
      <c r="D1598" t="s">
        <v>4687</v>
      </c>
      <c r="E1598" t="s">
        <v>4688</v>
      </c>
      <c r="F1598" t="s">
        <v>4689</v>
      </c>
      <c r="H1598">
        <v>28.871216211598146</v>
      </c>
      <c r="I1598">
        <v>24.832919027647925</v>
      </c>
      <c r="K1598">
        <v>27.21704094215109</v>
      </c>
      <c r="L1598">
        <v>26.255568938114628</v>
      </c>
      <c r="M1598">
        <v>25.299754468105579</v>
      </c>
      <c r="N1598">
        <v>27.053948157453778</v>
      </c>
      <c r="O1598">
        <v>27.144104858193703</v>
      </c>
      <c r="P1598">
        <v>26.469396143969877</v>
      </c>
      <c r="Q1598">
        <v>25.388496050773554</v>
      </c>
      <c r="U1598">
        <v>26.431177635717219</v>
      </c>
      <c r="V1598">
        <v>27.785508243636226</v>
      </c>
      <c r="W1598">
        <v>25.121562763357225</v>
      </c>
      <c r="Y1598">
        <v>26.850653791671011</v>
      </c>
      <c r="Z1598">
        <v>6</v>
      </c>
    </row>
    <row r="1599" spans="4:26" x14ac:dyDescent="0.35">
      <c r="D1599" t="s">
        <v>4690</v>
      </c>
      <c r="E1599" t="s">
        <v>4691</v>
      </c>
      <c r="F1599" t="s">
        <v>4692</v>
      </c>
      <c r="H1599">
        <v>24.45493458781716</v>
      </c>
      <c r="U1599">
        <v>23.010353777807754</v>
      </c>
      <c r="Z1599">
        <v>17</v>
      </c>
    </row>
    <row r="1600" spans="4:26" x14ac:dyDescent="0.35">
      <c r="D1600" t="s">
        <v>4693</v>
      </c>
      <c r="E1600" t="s">
        <v>4694</v>
      </c>
      <c r="F1600" t="s">
        <v>1577</v>
      </c>
      <c r="H1600">
        <v>23.105003702279586</v>
      </c>
      <c r="I1600">
        <v>25.838452432340127</v>
      </c>
      <c r="L1600">
        <v>24.195950814372846</v>
      </c>
      <c r="O1600">
        <v>31.861765751332214</v>
      </c>
      <c r="Q1600">
        <v>25.353170757711034</v>
      </c>
      <c r="U1600">
        <v>22.697234107036692</v>
      </c>
      <c r="Z1600">
        <v>13</v>
      </c>
    </row>
    <row r="1601" spans="4:26" x14ac:dyDescent="0.35">
      <c r="D1601" t="s">
        <v>4695</v>
      </c>
      <c r="E1601" t="s">
        <v>4696</v>
      </c>
      <c r="F1601" t="s">
        <v>4697</v>
      </c>
      <c r="G1601">
        <v>28.379169924879406</v>
      </c>
      <c r="H1601">
        <v>30.809836446330593</v>
      </c>
      <c r="I1601">
        <v>30.64479676736206</v>
      </c>
      <c r="J1601">
        <v>25.007368873242491</v>
      </c>
      <c r="K1601">
        <v>29.770583038525615</v>
      </c>
      <c r="L1601">
        <v>29.201682777720919</v>
      </c>
      <c r="M1601">
        <v>29.224571477652564</v>
      </c>
      <c r="N1601">
        <v>30.391166597710953</v>
      </c>
      <c r="O1601">
        <v>28.762143791483304</v>
      </c>
      <c r="P1601">
        <v>28.239078904117314</v>
      </c>
      <c r="Q1601">
        <v>29.704714814523602</v>
      </c>
      <c r="R1601">
        <v>27.737628606895736</v>
      </c>
      <c r="T1601">
        <v>25.606387792665906</v>
      </c>
      <c r="U1601">
        <v>28.726761025836563</v>
      </c>
      <c r="V1601">
        <v>29.472775495309623</v>
      </c>
      <c r="W1601">
        <v>28.055379076169288</v>
      </c>
      <c r="Y1601">
        <v>27.697671038062559</v>
      </c>
      <c r="Z1601">
        <v>2</v>
      </c>
    </row>
    <row r="1602" spans="4:26" x14ac:dyDescent="0.35">
      <c r="D1602" t="s">
        <v>4698</v>
      </c>
      <c r="E1602" t="s">
        <v>4699</v>
      </c>
      <c r="F1602" t="s">
        <v>4700</v>
      </c>
      <c r="N1602">
        <v>27.283623872192862</v>
      </c>
      <c r="Z1602">
        <v>18</v>
      </c>
    </row>
    <row r="1603" spans="4:26" x14ac:dyDescent="0.35">
      <c r="D1603" t="s">
        <v>4701</v>
      </c>
      <c r="E1603" t="s">
        <v>4702</v>
      </c>
      <c r="F1603" t="s">
        <v>4703</v>
      </c>
      <c r="K1603">
        <v>24.076380637048935</v>
      </c>
      <c r="Z1603">
        <v>18</v>
      </c>
    </row>
    <row r="1604" spans="4:26" x14ac:dyDescent="0.35">
      <c r="D1604" t="s">
        <v>4704</v>
      </c>
      <c r="E1604" t="s">
        <v>4705</v>
      </c>
      <c r="F1604" t="s">
        <v>3974</v>
      </c>
      <c r="H1604">
        <v>27.752786347590444</v>
      </c>
      <c r="I1604">
        <v>26.286152185762223</v>
      </c>
      <c r="M1604">
        <v>26.503690192243461</v>
      </c>
      <c r="N1604">
        <v>26.910389978708391</v>
      </c>
      <c r="P1604">
        <v>26.566384964414034</v>
      </c>
      <c r="Q1604">
        <v>23.029796761235914</v>
      </c>
      <c r="R1604">
        <v>26.117969605468694</v>
      </c>
      <c r="U1604">
        <v>29.761889164398003</v>
      </c>
      <c r="Z1604">
        <v>11</v>
      </c>
    </row>
    <row r="1605" spans="4:26" x14ac:dyDescent="0.35">
      <c r="D1605" t="s">
        <v>4706</v>
      </c>
      <c r="E1605" t="s">
        <v>4707</v>
      </c>
      <c r="F1605" t="s">
        <v>4708</v>
      </c>
      <c r="H1605">
        <v>28.174423152136988</v>
      </c>
      <c r="U1605">
        <v>26.003896503722544</v>
      </c>
      <c r="Z1605">
        <v>17</v>
      </c>
    </row>
    <row r="1606" spans="4:26" x14ac:dyDescent="0.35">
      <c r="D1606" t="s">
        <v>4709</v>
      </c>
      <c r="E1606" t="s">
        <v>4710</v>
      </c>
      <c r="F1606" t="s">
        <v>4355</v>
      </c>
      <c r="H1606">
        <v>30.9916717965109</v>
      </c>
      <c r="N1606">
        <v>22.287789865971707</v>
      </c>
      <c r="S1606">
        <v>24.975118771329551</v>
      </c>
      <c r="T1606">
        <v>24.095197013542716</v>
      </c>
      <c r="U1606">
        <v>29.935755745105332</v>
      </c>
      <c r="Z1606">
        <v>14</v>
      </c>
    </row>
    <row r="1607" spans="4:26" x14ac:dyDescent="0.35">
      <c r="D1607" t="s">
        <v>4711</v>
      </c>
      <c r="E1607" t="s">
        <v>4712</v>
      </c>
      <c r="F1607" t="s">
        <v>4713</v>
      </c>
      <c r="H1607">
        <v>21.104758699497467</v>
      </c>
      <c r="Z1607">
        <v>18</v>
      </c>
    </row>
    <row r="1608" spans="4:26" x14ac:dyDescent="0.35">
      <c r="D1608" t="s">
        <v>4714</v>
      </c>
      <c r="E1608" t="s">
        <v>4715</v>
      </c>
      <c r="F1608" t="s">
        <v>4716</v>
      </c>
      <c r="P1608">
        <v>25.00915339861978</v>
      </c>
      <c r="Q1608">
        <v>28.315568779385991</v>
      </c>
      <c r="Z1608">
        <v>17</v>
      </c>
    </row>
    <row r="1609" spans="4:26" x14ac:dyDescent="0.35">
      <c r="D1609" t="s">
        <v>4717</v>
      </c>
      <c r="E1609" t="s">
        <v>4718</v>
      </c>
      <c r="F1609" t="s">
        <v>4719</v>
      </c>
      <c r="G1609">
        <v>29.65751215442695</v>
      </c>
      <c r="H1609">
        <v>27.301792737092391</v>
      </c>
      <c r="I1609">
        <v>25.299763217862228</v>
      </c>
      <c r="K1609">
        <v>27.941442546214358</v>
      </c>
      <c r="L1609">
        <v>26.944962366490103</v>
      </c>
      <c r="M1609">
        <v>26.38140659627663</v>
      </c>
      <c r="N1609">
        <v>27.059057200891626</v>
      </c>
      <c r="O1609">
        <v>27.495053007542506</v>
      </c>
      <c r="P1609">
        <v>29.975156697454207</v>
      </c>
      <c r="Q1609">
        <v>27.552265637132692</v>
      </c>
      <c r="R1609">
        <v>25.054469517369963</v>
      </c>
      <c r="U1609">
        <v>27.31803797317998</v>
      </c>
      <c r="Y1609">
        <v>26.939375112864944</v>
      </c>
      <c r="Z1609">
        <v>6</v>
      </c>
    </row>
    <row r="1610" spans="4:26" x14ac:dyDescent="0.35">
      <c r="D1610" t="s">
        <v>4720</v>
      </c>
      <c r="E1610" t="s">
        <v>4721</v>
      </c>
      <c r="F1610" t="s">
        <v>4722</v>
      </c>
      <c r="H1610">
        <v>31.918675527246304</v>
      </c>
      <c r="I1610">
        <v>24.140481407943589</v>
      </c>
      <c r="J1610">
        <v>21.977845444475861</v>
      </c>
      <c r="M1610">
        <v>24.874174137515411</v>
      </c>
      <c r="N1610">
        <v>28.036496644321502</v>
      </c>
      <c r="P1610">
        <v>26.095771842198602</v>
      </c>
      <c r="U1610">
        <v>27.944611459813938</v>
      </c>
      <c r="V1610">
        <v>23.997853608489294</v>
      </c>
      <c r="Y1610">
        <v>22.75989321058136</v>
      </c>
      <c r="Z1610">
        <v>10</v>
      </c>
    </row>
    <row r="1611" spans="4:26" x14ac:dyDescent="0.35">
      <c r="D1611" t="s">
        <v>4723</v>
      </c>
      <c r="E1611" t="s">
        <v>4724</v>
      </c>
      <c r="F1611" t="s">
        <v>4725</v>
      </c>
      <c r="G1611">
        <v>26.262973838005539</v>
      </c>
      <c r="H1611">
        <v>26.468387868711801</v>
      </c>
      <c r="J1611">
        <v>21.948958318598557</v>
      </c>
      <c r="K1611">
        <v>25.181837573955917</v>
      </c>
      <c r="L1611">
        <v>24.35728848635291</v>
      </c>
      <c r="M1611">
        <v>25.701437930455644</v>
      </c>
      <c r="N1611">
        <v>25.982828679453817</v>
      </c>
      <c r="O1611">
        <v>22.057650200298824</v>
      </c>
      <c r="T1611">
        <v>24.678079235854508</v>
      </c>
      <c r="U1611">
        <v>23.980242014361544</v>
      </c>
      <c r="Z1611">
        <v>9</v>
      </c>
    </row>
    <row r="1612" spans="4:26" x14ac:dyDescent="0.35">
      <c r="D1612" t="s">
        <v>4726</v>
      </c>
      <c r="E1612" t="s">
        <v>4727</v>
      </c>
      <c r="F1612" t="s">
        <v>4728</v>
      </c>
      <c r="P1612">
        <v>25.674631830090373</v>
      </c>
      <c r="Z1612">
        <v>18</v>
      </c>
    </row>
    <row r="1613" spans="4:26" x14ac:dyDescent="0.35">
      <c r="D1613" t="s">
        <v>4729</v>
      </c>
      <c r="E1613" t="s">
        <v>4730</v>
      </c>
      <c r="F1613" t="s">
        <v>4731</v>
      </c>
      <c r="H1613">
        <v>27.519730585289135</v>
      </c>
      <c r="I1613">
        <v>28.213263759719482</v>
      </c>
      <c r="L1613">
        <v>25.398412876595231</v>
      </c>
      <c r="N1613">
        <v>26.559302527681375</v>
      </c>
      <c r="R1613">
        <v>29.737734622416482</v>
      </c>
      <c r="T1613">
        <v>28.268239856981538</v>
      </c>
      <c r="U1613">
        <v>28.459567277255321</v>
      </c>
      <c r="W1613">
        <v>23.903800498162255</v>
      </c>
      <c r="Y1613">
        <v>26.433373182779583</v>
      </c>
      <c r="Z1613">
        <v>10</v>
      </c>
    </row>
    <row r="1614" spans="4:26" x14ac:dyDescent="0.35">
      <c r="D1614" t="s">
        <v>4732</v>
      </c>
      <c r="E1614" t="s">
        <v>4733</v>
      </c>
      <c r="F1614" t="s">
        <v>4734</v>
      </c>
      <c r="G1614">
        <v>28.281447347890662</v>
      </c>
      <c r="H1614">
        <v>30.630434965556219</v>
      </c>
      <c r="I1614">
        <v>27.154125519359916</v>
      </c>
      <c r="J1614">
        <v>27.110266247182039</v>
      </c>
      <c r="K1614">
        <v>30.082312697996326</v>
      </c>
      <c r="L1614">
        <v>29.555018975319914</v>
      </c>
      <c r="M1614">
        <v>28.991098050120186</v>
      </c>
      <c r="N1614">
        <v>29.331073146333512</v>
      </c>
      <c r="O1614">
        <v>29.10532758218093</v>
      </c>
      <c r="P1614">
        <v>28.278661025493925</v>
      </c>
      <c r="Q1614">
        <v>26.182320400745347</v>
      </c>
      <c r="R1614">
        <v>28.484352025183629</v>
      </c>
      <c r="T1614">
        <v>25.358736319446258</v>
      </c>
      <c r="U1614">
        <v>30.023078922270081</v>
      </c>
      <c r="V1614">
        <v>29.049784998838913</v>
      </c>
      <c r="W1614">
        <v>29.578079398848775</v>
      </c>
      <c r="Y1614">
        <v>29.091070430499034</v>
      </c>
      <c r="Z1614">
        <v>2</v>
      </c>
    </row>
    <row r="1615" spans="4:26" x14ac:dyDescent="0.35">
      <c r="D1615" t="s">
        <v>4735</v>
      </c>
      <c r="E1615" t="s">
        <v>4736</v>
      </c>
      <c r="F1615" t="s">
        <v>2492</v>
      </c>
      <c r="H1615">
        <v>24.020911628890023</v>
      </c>
      <c r="U1615">
        <v>25.11453305451915</v>
      </c>
      <c r="Z1615">
        <v>17</v>
      </c>
    </row>
    <row r="1616" spans="4:26" x14ac:dyDescent="0.35">
      <c r="D1616" t="s">
        <v>4737</v>
      </c>
      <c r="E1616" t="s">
        <v>4738</v>
      </c>
      <c r="F1616" t="s">
        <v>4739</v>
      </c>
      <c r="M1616">
        <v>26.813477515862751</v>
      </c>
      <c r="P1616">
        <v>28.366552282281688</v>
      </c>
      <c r="Y1616">
        <v>27.599095945131825</v>
      </c>
      <c r="Z1616">
        <v>16</v>
      </c>
    </row>
    <row r="1617" spans="4:26" x14ac:dyDescent="0.35">
      <c r="D1617" t="s">
        <v>4740</v>
      </c>
      <c r="E1617" t="s">
        <v>4741</v>
      </c>
      <c r="F1617" t="s">
        <v>4742</v>
      </c>
      <c r="J1617">
        <v>23.19669074169121</v>
      </c>
      <c r="Z1617">
        <v>18</v>
      </c>
    </row>
    <row r="1618" spans="4:26" x14ac:dyDescent="0.35">
      <c r="D1618" t="s">
        <v>4743</v>
      </c>
      <c r="E1618" t="s">
        <v>4744</v>
      </c>
      <c r="F1618" t="s">
        <v>4745</v>
      </c>
      <c r="H1618">
        <v>25.879298362714874</v>
      </c>
      <c r="M1618">
        <v>27.220664893544011</v>
      </c>
      <c r="O1618">
        <v>20.27462398986572</v>
      </c>
      <c r="P1618">
        <v>23.334689287458303</v>
      </c>
      <c r="U1618">
        <v>27.162090461612205</v>
      </c>
      <c r="V1618">
        <v>22.338750933693653</v>
      </c>
      <c r="Z1618">
        <v>13</v>
      </c>
    </row>
    <row r="1619" spans="4:26" x14ac:dyDescent="0.35">
      <c r="D1619" t="s">
        <v>4746</v>
      </c>
      <c r="E1619" t="s">
        <v>4747</v>
      </c>
      <c r="F1619" t="s">
        <v>4748</v>
      </c>
      <c r="G1619">
        <v>29.661637857293343</v>
      </c>
      <c r="H1619">
        <v>26.108536420739057</v>
      </c>
      <c r="I1619">
        <v>25.698802043330861</v>
      </c>
      <c r="K1619">
        <v>32.980590404835809</v>
      </c>
      <c r="L1619">
        <v>28.116956709914913</v>
      </c>
      <c r="M1619">
        <v>30.302224864142747</v>
      </c>
      <c r="N1619">
        <v>24.858099172020594</v>
      </c>
      <c r="O1619">
        <v>29.30217875501133</v>
      </c>
      <c r="P1619">
        <v>30.008507963889993</v>
      </c>
      <c r="Q1619">
        <v>26.067230354713882</v>
      </c>
      <c r="U1619">
        <v>26.639784821767609</v>
      </c>
      <c r="V1619">
        <v>29.035757827663708</v>
      </c>
      <c r="W1619">
        <v>24.705006691273272</v>
      </c>
      <c r="Y1619">
        <v>27.32731400611328</v>
      </c>
      <c r="Z1619">
        <v>5</v>
      </c>
    </row>
    <row r="1620" spans="4:26" x14ac:dyDescent="0.35">
      <c r="D1620" t="s">
        <v>4749</v>
      </c>
      <c r="E1620" t="s">
        <v>4750</v>
      </c>
      <c r="F1620" t="s">
        <v>62</v>
      </c>
      <c r="Q1620">
        <v>23.827996693555804</v>
      </c>
      <c r="Z1620">
        <v>18</v>
      </c>
    </row>
    <row r="1621" spans="4:26" x14ac:dyDescent="0.35">
      <c r="D1621" t="s">
        <v>4751</v>
      </c>
      <c r="E1621" t="s">
        <v>4752</v>
      </c>
      <c r="F1621" t="s">
        <v>4753</v>
      </c>
      <c r="H1621">
        <v>27.343086517634514</v>
      </c>
      <c r="N1621">
        <v>23.600112314087529</v>
      </c>
      <c r="P1621">
        <v>23.953690970151875</v>
      </c>
      <c r="Q1621">
        <v>23.956452488868692</v>
      </c>
      <c r="U1621">
        <v>23.988739944055634</v>
      </c>
      <c r="V1621">
        <v>21.910540079709705</v>
      </c>
      <c r="Z1621">
        <v>13</v>
      </c>
    </row>
    <row r="1622" spans="4:26" x14ac:dyDescent="0.35">
      <c r="D1622" t="s">
        <v>4754</v>
      </c>
      <c r="E1622" t="s">
        <v>4755</v>
      </c>
      <c r="F1622" t="s">
        <v>4756</v>
      </c>
      <c r="G1622">
        <v>24.857232949496932</v>
      </c>
      <c r="H1622">
        <v>25.410817953231291</v>
      </c>
      <c r="J1622">
        <v>24.703814490555057</v>
      </c>
      <c r="K1622">
        <v>29.354888340047637</v>
      </c>
      <c r="L1622">
        <v>28.948108539987327</v>
      </c>
      <c r="M1622">
        <v>28.145189671402989</v>
      </c>
      <c r="N1622">
        <v>31.151792927363712</v>
      </c>
      <c r="O1622">
        <v>28.522079411991175</v>
      </c>
      <c r="P1622">
        <v>30.293644916412429</v>
      </c>
      <c r="R1622">
        <v>30.561004195438564</v>
      </c>
      <c r="T1622">
        <v>25.700444163224297</v>
      </c>
      <c r="V1622">
        <v>27.883662720951151</v>
      </c>
      <c r="Y1622">
        <v>26.097612032650741</v>
      </c>
      <c r="Z1622">
        <v>6</v>
      </c>
    </row>
    <row r="1623" spans="4:26" x14ac:dyDescent="0.35">
      <c r="D1623" t="s">
        <v>4757</v>
      </c>
      <c r="E1623" t="s">
        <v>4758</v>
      </c>
      <c r="F1623" t="s">
        <v>4759</v>
      </c>
      <c r="G1623">
        <v>33.220774468340203</v>
      </c>
      <c r="H1623">
        <v>34.400145726696685</v>
      </c>
      <c r="I1623">
        <v>32.732111420850984</v>
      </c>
      <c r="J1623">
        <v>30.388167769246714</v>
      </c>
      <c r="K1623">
        <v>31.980653033946354</v>
      </c>
      <c r="L1623">
        <v>31.796797822768127</v>
      </c>
      <c r="M1623">
        <v>32.201735608657636</v>
      </c>
      <c r="N1623">
        <v>33.868577568524664</v>
      </c>
      <c r="O1623">
        <v>32.460641815070396</v>
      </c>
      <c r="P1623">
        <v>34.779983042116861</v>
      </c>
      <c r="Q1623">
        <v>30.509143369925503</v>
      </c>
      <c r="R1623">
        <v>36.091435699047068</v>
      </c>
      <c r="T1623">
        <v>34.025614545674095</v>
      </c>
      <c r="U1623">
        <v>34.595300234841893</v>
      </c>
      <c r="V1623">
        <v>31.763237000100727</v>
      </c>
      <c r="W1623">
        <v>31.191434304505858</v>
      </c>
      <c r="X1623">
        <v>25.808705950058439</v>
      </c>
      <c r="Y1623">
        <v>31.463536121087831</v>
      </c>
      <c r="Z1623">
        <v>1</v>
      </c>
    </row>
    <row r="1624" spans="4:26" x14ac:dyDescent="0.35">
      <c r="D1624" t="s">
        <v>4760</v>
      </c>
      <c r="E1624" t="s">
        <v>4761</v>
      </c>
      <c r="F1624" t="s">
        <v>1436</v>
      </c>
      <c r="H1624">
        <v>27.420199029674347</v>
      </c>
      <c r="Z1624">
        <v>18</v>
      </c>
    </row>
    <row r="1625" spans="4:26" x14ac:dyDescent="0.35">
      <c r="D1625" t="s">
        <v>4762</v>
      </c>
      <c r="E1625" t="s">
        <v>4763</v>
      </c>
      <c r="F1625" t="s">
        <v>4764</v>
      </c>
      <c r="U1625">
        <v>25.31088461755559</v>
      </c>
      <c r="Z1625">
        <v>18</v>
      </c>
    </row>
    <row r="1626" spans="4:26" x14ac:dyDescent="0.35">
      <c r="D1626" t="s">
        <v>4765</v>
      </c>
      <c r="E1626" t="s">
        <v>4766</v>
      </c>
      <c r="F1626" t="s">
        <v>4767</v>
      </c>
      <c r="H1626">
        <v>24.330947762022568</v>
      </c>
      <c r="J1626">
        <v>27.136206786737525</v>
      </c>
      <c r="V1626">
        <v>23.827766973492412</v>
      </c>
      <c r="Z1626">
        <v>16</v>
      </c>
    </row>
    <row r="1627" spans="4:26" x14ac:dyDescent="0.35">
      <c r="D1627" t="s">
        <v>4768</v>
      </c>
      <c r="E1627" t="s">
        <v>4769</v>
      </c>
      <c r="F1627" t="s">
        <v>62</v>
      </c>
      <c r="G1627">
        <v>25.055667542476559</v>
      </c>
      <c r="K1627">
        <v>28.952773975929365</v>
      </c>
      <c r="L1627">
        <v>29.468010410389333</v>
      </c>
      <c r="M1627">
        <v>32.688388555019309</v>
      </c>
      <c r="N1627">
        <v>25.041515282118674</v>
      </c>
      <c r="O1627">
        <v>27.23686964327927</v>
      </c>
      <c r="P1627">
        <v>26.631540787782523</v>
      </c>
      <c r="T1627">
        <v>27.829298774496092</v>
      </c>
      <c r="W1627">
        <v>24.457813073517507</v>
      </c>
      <c r="Z1627">
        <v>10</v>
      </c>
    </row>
    <row r="1628" spans="4:26" x14ac:dyDescent="0.35">
      <c r="D1628" t="s">
        <v>4770</v>
      </c>
      <c r="E1628" t="s">
        <v>4771</v>
      </c>
      <c r="F1628" t="s">
        <v>4772</v>
      </c>
      <c r="H1628">
        <v>24.613367390018727</v>
      </c>
      <c r="M1628">
        <v>26.316604606052358</v>
      </c>
      <c r="Q1628">
        <v>24.77418296148468</v>
      </c>
      <c r="U1628">
        <v>23.498237498478229</v>
      </c>
      <c r="Z1628">
        <v>15</v>
      </c>
    </row>
    <row r="1629" spans="4:26" x14ac:dyDescent="0.35">
      <c r="D1629" t="s">
        <v>4773</v>
      </c>
      <c r="E1629" t="s">
        <v>4774</v>
      </c>
      <c r="F1629" t="s">
        <v>4775</v>
      </c>
      <c r="H1629">
        <v>25.503793103563318</v>
      </c>
      <c r="U1629">
        <v>25.993077908440814</v>
      </c>
      <c r="Z1629">
        <v>17</v>
      </c>
    </row>
    <row r="1630" spans="4:26" x14ac:dyDescent="0.35">
      <c r="D1630" t="s">
        <v>4776</v>
      </c>
      <c r="E1630" t="s">
        <v>4777</v>
      </c>
      <c r="F1630" t="s">
        <v>4778</v>
      </c>
      <c r="J1630">
        <v>23.021878060906175</v>
      </c>
      <c r="Q1630">
        <v>21.198676589093278</v>
      </c>
      <c r="Z1630">
        <v>17</v>
      </c>
    </row>
    <row r="1631" spans="4:26" x14ac:dyDescent="0.35">
      <c r="D1631" t="s">
        <v>4779</v>
      </c>
      <c r="E1631" t="s">
        <v>4780</v>
      </c>
      <c r="F1631" t="s">
        <v>3327</v>
      </c>
      <c r="H1631">
        <v>27.837112273503564</v>
      </c>
      <c r="I1631">
        <v>27.801677317303788</v>
      </c>
      <c r="L1631">
        <v>25.318671151624997</v>
      </c>
      <c r="N1631">
        <v>26.326158381275444</v>
      </c>
      <c r="P1631">
        <v>27.666978547874827</v>
      </c>
      <c r="R1631">
        <v>31.937587680158408</v>
      </c>
      <c r="T1631">
        <v>29.261236496366731</v>
      </c>
      <c r="U1631">
        <v>24.611589725788676</v>
      </c>
      <c r="V1631">
        <v>28.533545473863711</v>
      </c>
      <c r="Z1631">
        <v>10</v>
      </c>
    </row>
    <row r="1632" spans="4:26" x14ac:dyDescent="0.35">
      <c r="D1632" t="s">
        <v>4781</v>
      </c>
      <c r="E1632" t="s">
        <v>4782</v>
      </c>
      <c r="F1632" t="s">
        <v>4783</v>
      </c>
      <c r="G1632">
        <v>27.717590195496534</v>
      </c>
      <c r="H1632">
        <v>29.322167301131319</v>
      </c>
      <c r="I1632">
        <v>24.298910836702873</v>
      </c>
      <c r="K1632">
        <v>23.568373667702982</v>
      </c>
      <c r="L1632">
        <v>25.131666181527994</v>
      </c>
      <c r="M1632">
        <v>26.499886478218496</v>
      </c>
      <c r="N1632">
        <v>26.689757252248711</v>
      </c>
      <c r="O1632">
        <v>26.066859282347355</v>
      </c>
      <c r="P1632">
        <v>27.298266325040576</v>
      </c>
      <c r="Q1632">
        <v>27.140686533342457</v>
      </c>
      <c r="R1632">
        <v>26.94903337337449</v>
      </c>
      <c r="T1632">
        <v>25.160459431238735</v>
      </c>
      <c r="U1632">
        <v>28.647526890794875</v>
      </c>
      <c r="W1632">
        <v>24.465040220017517</v>
      </c>
      <c r="Y1632">
        <v>27.416101151652587</v>
      </c>
      <c r="Z1632">
        <v>4</v>
      </c>
    </row>
    <row r="1633" spans="4:26" x14ac:dyDescent="0.35">
      <c r="D1633" t="s">
        <v>4784</v>
      </c>
      <c r="E1633" t="s">
        <v>4785</v>
      </c>
      <c r="F1633" t="s">
        <v>4786</v>
      </c>
      <c r="J1633">
        <v>25.202269863288194</v>
      </c>
      <c r="K1633">
        <v>27.918219787724734</v>
      </c>
      <c r="L1633">
        <v>25.097351731598749</v>
      </c>
      <c r="Z1633">
        <v>16</v>
      </c>
    </row>
    <row r="1634" spans="4:26" x14ac:dyDescent="0.35">
      <c r="D1634" t="s">
        <v>4787</v>
      </c>
      <c r="E1634" t="s">
        <v>4788</v>
      </c>
      <c r="F1634" t="s">
        <v>4789</v>
      </c>
      <c r="H1634">
        <v>24.467943272817347</v>
      </c>
      <c r="K1634">
        <v>24.779688901175064</v>
      </c>
      <c r="L1634">
        <v>25.755999457320204</v>
      </c>
      <c r="P1634">
        <v>23.415854830240136</v>
      </c>
      <c r="U1634">
        <v>25.232133969246576</v>
      </c>
      <c r="Y1634">
        <v>22.189115118600345</v>
      </c>
      <c r="Z1634">
        <v>13</v>
      </c>
    </row>
    <row r="1635" spans="4:26" x14ac:dyDescent="0.35">
      <c r="D1635" t="s">
        <v>4790</v>
      </c>
      <c r="E1635" t="s">
        <v>4791</v>
      </c>
      <c r="F1635" t="s">
        <v>4792</v>
      </c>
      <c r="J1635">
        <v>23.756262071359401</v>
      </c>
      <c r="Q1635">
        <v>23.275663036315152</v>
      </c>
      <c r="Z1635">
        <v>17</v>
      </c>
    </row>
    <row r="1636" spans="4:26" x14ac:dyDescent="0.35">
      <c r="D1636" t="s">
        <v>4793</v>
      </c>
      <c r="E1636" t="s">
        <v>4794</v>
      </c>
      <c r="F1636" t="s">
        <v>4795</v>
      </c>
      <c r="H1636">
        <v>22.534480644274808</v>
      </c>
      <c r="I1636">
        <v>27.959182990426918</v>
      </c>
      <c r="L1636">
        <v>26.462115963042365</v>
      </c>
      <c r="M1636">
        <v>25.023842278856705</v>
      </c>
      <c r="O1636">
        <v>24.953783670549257</v>
      </c>
      <c r="Q1636">
        <v>23.321243441506166</v>
      </c>
      <c r="W1636">
        <v>27.616273771509508</v>
      </c>
      <c r="Z1636">
        <v>12</v>
      </c>
    </row>
    <row r="1637" spans="4:26" x14ac:dyDescent="0.35">
      <c r="D1637" t="s">
        <v>4796</v>
      </c>
      <c r="E1637" t="s">
        <v>4797</v>
      </c>
      <c r="F1637" t="s">
        <v>4798</v>
      </c>
      <c r="M1637">
        <v>24.333707278634556</v>
      </c>
      <c r="P1637">
        <v>28.821587682895888</v>
      </c>
      <c r="Y1637">
        <v>26.250519198495603</v>
      </c>
      <c r="Z1637">
        <v>16</v>
      </c>
    </row>
    <row r="1638" spans="4:26" x14ac:dyDescent="0.35">
      <c r="D1638" t="s">
        <v>4799</v>
      </c>
      <c r="E1638" t="s">
        <v>4800</v>
      </c>
      <c r="F1638" t="s">
        <v>4801</v>
      </c>
      <c r="H1638">
        <v>26.426724938871068</v>
      </c>
      <c r="J1638">
        <v>25.525592060891238</v>
      </c>
      <c r="K1638">
        <v>24.465702279786868</v>
      </c>
      <c r="L1638">
        <v>25.033471201386462</v>
      </c>
      <c r="O1638">
        <v>22.205994099501705</v>
      </c>
      <c r="P1638">
        <v>23.994296976884801</v>
      </c>
      <c r="U1638">
        <v>24.840101091205653</v>
      </c>
      <c r="Y1638">
        <v>24.163837308731267</v>
      </c>
      <c r="Z1638">
        <v>11</v>
      </c>
    </row>
    <row r="1639" spans="4:26" x14ac:dyDescent="0.35">
      <c r="D1639" t="s">
        <v>4802</v>
      </c>
      <c r="E1639" t="s">
        <v>4803</v>
      </c>
      <c r="F1639" t="s">
        <v>4804</v>
      </c>
      <c r="G1639">
        <v>26.559660586726967</v>
      </c>
      <c r="H1639">
        <v>28.276866855257619</v>
      </c>
      <c r="I1639">
        <v>25.964940293705258</v>
      </c>
      <c r="K1639">
        <v>30.487637919451746</v>
      </c>
      <c r="L1639">
        <v>22.627666573313515</v>
      </c>
      <c r="M1639">
        <v>28.544194109580051</v>
      </c>
      <c r="N1639">
        <v>25.646988635760756</v>
      </c>
      <c r="O1639">
        <v>24.793972605685056</v>
      </c>
      <c r="P1639">
        <v>32.652868163536631</v>
      </c>
      <c r="R1639">
        <v>24.166222876885854</v>
      </c>
      <c r="T1639">
        <v>24.482024077877664</v>
      </c>
      <c r="U1639">
        <v>28.991344159710948</v>
      </c>
      <c r="V1639">
        <v>27.723830477000273</v>
      </c>
      <c r="Y1639">
        <v>28.93256763340214</v>
      </c>
      <c r="Z1639">
        <v>5</v>
      </c>
    </row>
    <row r="1640" spans="4:26" x14ac:dyDescent="0.35">
      <c r="D1640" t="s">
        <v>4805</v>
      </c>
      <c r="E1640" t="s">
        <v>4806</v>
      </c>
      <c r="F1640" t="s">
        <v>4807</v>
      </c>
      <c r="G1640">
        <v>27.656256417003377</v>
      </c>
      <c r="H1640">
        <v>30.883245055893209</v>
      </c>
      <c r="I1640">
        <v>30.844234915176283</v>
      </c>
      <c r="J1640">
        <v>30.148595779111236</v>
      </c>
      <c r="K1640">
        <v>31.292691692001529</v>
      </c>
      <c r="L1640">
        <v>27.996336493235237</v>
      </c>
      <c r="M1640">
        <v>29.549241886667236</v>
      </c>
      <c r="N1640">
        <v>29.765958641760399</v>
      </c>
      <c r="O1640">
        <v>30.216816622888548</v>
      </c>
      <c r="P1640">
        <v>31.750660236430665</v>
      </c>
      <c r="Q1640">
        <v>29.482844833213633</v>
      </c>
      <c r="R1640">
        <v>27.250585643829357</v>
      </c>
      <c r="T1640">
        <v>28.251743106931958</v>
      </c>
      <c r="U1640">
        <v>30.677076761530547</v>
      </c>
      <c r="V1640">
        <v>29.252503164178467</v>
      </c>
      <c r="W1640">
        <v>26.770501508529303</v>
      </c>
      <c r="Y1640">
        <v>29.426370347185522</v>
      </c>
      <c r="Z1640">
        <v>2</v>
      </c>
    </row>
    <row r="1641" spans="4:26" x14ac:dyDescent="0.35">
      <c r="D1641" t="s">
        <v>4808</v>
      </c>
      <c r="E1641" t="s">
        <v>4809</v>
      </c>
      <c r="F1641" t="s">
        <v>104</v>
      </c>
      <c r="J1641">
        <v>22.378933362285501</v>
      </c>
      <c r="Z1641">
        <v>18</v>
      </c>
    </row>
    <row r="1642" spans="4:26" x14ac:dyDescent="0.35">
      <c r="D1642" t="s">
        <v>4810</v>
      </c>
      <c r="E1642" t="s">
        <v>4811</v>
      </c>
      <c r="F1642" t="s">
        <v>4812</v>
      </c>
      <c r="N1642">
        <v>22.917870365346957</v>
      </c>
      <c r="Y1642">
        <v>25.39855334987708</v>
      </c>
      <c r="Z1642">
        <v>17</v>
      </c>
    </row>
    <row r="1643" spans="4:26" x14ac:dyDescent="0.35">
      <c r="D1643" t="s">
        <v>4813</v>
      </c>
      <c r="E1643" t="s">
        <v>4814</v>
      </c>
      <c r="F1643" t="s">
        <v>4815</v>
      </c>
      <c r="G1643">
        <v>32.352831324681027</v>
      </c>
      <c r="H1643">
        <v>32.239841714032302</v>
      </c>
      <c r="I1643">
        <v>25.91882293117968</v>
      </c>
      <c r="J1643">
        <v>30.284148157844651</v>
      </c>
      <c r="K1643">
        <v>34.825142454986114</v>
      </c>
      <c r="L1643">
        <v>31.225091686754904</v>
      </c>
      <c r="M1643">
        <v>31.961636028987904</v>
      </c>
      <c r="N1643">
        <v>30.481355924397317</v>
      </c>
      <c r="O1643">
        <v>31.616265183968938</v>
      </c>
      <c r="P1643">
        <v>32.075614021281424</v>
      </c>
      <c r="Q1643">
        <v>32.840476803767757</v>
      </c>
      <c r="R1643">
        <v>29.173914046106415</v>
      </c>
      <c r="T1643">
        <v>26.296592158456072</v>
      </c>
      <c r="U1643">
        <v>31.384890911328764</v>
      </c>
      <c r="V1643">
        <v>29.127496328202955</v>
      </c>
      <c r="W1643">
        <v>30.618436995264673</v>
      </c>
      <c r="Y1643">
        <v>29.234288586742633</v>
      </c>
      <c r="Z1643">
        <v>2</v>
      </c>
    </row>
    <row r="1644" spans="4:26" x14ac:dyDescent="0.35">
      <c r="D1644" t="s">
        <v>4816</v>
      </c>
      <c r="E1644" t="s">
        <v>4817</v>
      </c>
      <c r="F1644" t="s">
        <v>4818</v>
      </c>
      <c r="H1644">
        <v>28.807880557547573</v>
      </c>
      <c r="U1644">
        <v>25.403374376250039</v>
      </c>
      <c r="Z1644">
        <v>17</v>
      </c>
    </row>
    <row r="1645" spans="4:26" x14ac:dyDescent="0.35">
      <c r="D1645" t="s">
        <v>4819</v>
      </c>
      <c r="E1645" t="s">
        <v>4820</v>
      </c>
      <c r="F1645" t="s">
        <v>4821</v>
      </c>
      <c r="H1645">
        <v>28.253647078367553</v>
      </c>
      <c r="Z1645">
        <v>18</v>
      </c>
    </row>
    <row r="1646" spans="4:26" x14ac:dyDescent="0.35">
      <c r="D1646" t="s">
        <v>4822</v>
      </c>
      <c r="E1646" t="s">
        <v>4823</v>
      </c>
      <c r="F1646" t="s">
        <v>4824</v>
      </c>
      <c r="M1646">
        <v>27.313871923181562</v>
      </c>
      <c r="Z1646">
        <v>18</v>
      </c>
    </row>
    <row r="1647" spans="4:26" x14ac:dyDescent="0.35">
      <c r="D1647" t="s">
        <v>4825</v>
      </c>
      <c r="E1647" t="s">
        <v>4826</v>
      </c>
      <c r="F1647" t="s">
        <v>4827</v>
      </c>
      <c r="G1647">
        <v>24.919449212389239</v>
      </c>
      <c r="N1647">
        <v>24.799375010290245</v>
      </c>
      <c r="O1647">
        <v>23.66754698634961</v>
      </c>
      <c r="U1647">
        <v>26.310486797828929</v>
      </c>
      <c r="Z1647">
        <v>15</v>
      </c>
    </row>
    <row r="1648" spans="4:26" x14ac:dyDescent="0.35">
      <c r="D1648" t="s">
        <v>4828</v>
      </c>
      <c r="E1648" t="s">
        <v>4829</v>
      </c>
      <c r="F1648" t="s">
        <v>4830</v>
      </c>
      <c r="J1648">
        <v>24.170748066674964</v>
      </c>
      <c r="Q1648">
        <v>21.592068664212004</v>
      </c>
      <c r="Z1648">
        <v>17</v>
      </c>
    </row>
    <row r="1649" spans="4:26" x14ac:dyDescent="0.35">
      <c r="D1649" t="s">
        <v>4831</v>
      </c>
      <c r="E1649" t="s">
        <v>4832</v>
      </c>
      <c r="F1649" t="s">
        <v>2726</v>
      </c>
      <c r="W1649">
        <v>24.227144378570145</v>
      </c>
      <c r="Z1649">
        <v>18</v>
      </c>
    </row>
    <row r="1650" spans="4:26" x14ac:dyDescent="0.35">
      <c r="D1650" t="s">
        <v>4833</v>
      </c>
      <c r="E1650" t="s">
        <v>4834</v>
      </c>
      <c r="F1650" t="s">
        <v>4835</v>
      </c>
      <c r="V1650">
        <v>23.346371701791821</v>
      </c>
      <c r="Z1650">
        <v>18</v>
      </c>
    </row>
    <row r="1651" spans="4:26" x14ac:dyDescent="0.35">
      <c r="D1651" t="s">
        <v>4836</v>
      </c>
      <c r="E1651" t="s">
        <v>4837</v>
      </c>
      <c r="F1651" t="s">
        <v>4838</v>
      </c>
      <c r="H1651">
        <v>26.135392265898808</v>
      </c>
      <c r="U1651">
        <v>26.788704104758413</v>
      </c>
      <c r="Z1651">
        <v>17</v>
      </c>
    </row>
    <row r="1652" spans="4:26" x14ac:dyDescent="0.35">
      <c r="D1652" t="s">
        <v>4839</v>
      </c>
      <c r="E1652" t="s">
        <v>4840</v>
      </c>
      <c r="F1652" t="s">
        <v>4841</v>
      </c>
      <c r="G1652">
        <v>25.778027183968788</v>
      </c>
      <c r="H1652">
        <v>27.030831982886756</v>
      </c>
      <c r="L1652">
        <v>27.678653225043281</v>
      </c>
      <c r="M1652">
        <v>24.590101008876186</v>
      </c>
      <c r="Y1652">
        <v>28.759857187132127</v>
      </c>
      <c r="Z1652">
        <v>14</v>
      </c>
    </row>
    <row r="1653" spans="4:26" x14ac:dyDescent="0.35">
      <c r="D1653" t="s">
        <v>4842</v>
      </c>
      <c r="E1653" t="s">
        <v>4843</v>
      </c>
      <c r="F1653" t="s">
        <v>1091</v>
      </c>
      <c r="G1653">
        <v>32.648150035777505</v>
      </c>
      <c r="H1653">
        <v>36.464504741754098</v>
      </c>
      <c r="I1653">
        <v>33.038901094593577</v>
      </c>
      <c r="J1653">
        <v>28.891369816907677</v>
      </c>
      <c r="K1653">
        <v>32.827762405031194</v>
      </c>
      <c r="L1653">
        <v>30.892241574097913</v>
      </c>
      <c r="M1653">
        <v>30.036536243115496</v>
      </c>
      <c r="N1653">
        <v>33.152428885396048</v>
      </c>
      <c r="O1653">
        <v>32.304347373673338</v>
      </c>
      <c r="P1653">
        <v>28.428804609584944</v>
      </c>
      <c r="Q1653">
        <v>31.412009562707073</v>
      </c>
      <c r="R1653">
        <v>31.786813186743924</v>
      </c>
      <c r="T1653">
        <v>28.782109943874087</v>
      </c>
      <c r="U1653">
        <v>35.670318229050345</v>
      </c>
      <c r="V1653">
        <v>31.070791696846779</v>
      </c>
      <c r="W1653">
        <v>31.759331331627159</v>
      </c>
      <c r="X1653">
        <v>24.749236334825845</v>
      </c>
      <c r="Y1653">
        <v>27.922218031202039</v>
      </c>
      <c r="Z1653">
        <v>1</v>
      </c>
    </row>
    <row r="1654" spans="4:26" x14ac:dyDescent="0.35">
      <c r="D1654" t="s">
        <v>4844</v>
      </c>
      <c r="E1654" t="s">
        <v>4845</v>
      </c>
      <c r="F1654" t="s">
        <v>4846</v>
      </c>
      <c r="J1654">
        <v>23.939799077554792</v>
      </c>
      <c r="N1654">
        <v>24.917353138851592</v>
      </c>
      <c r="P1654">
        <v>23.95090407097187</v>
      </c>
      <c r="Q1654">
        <v>22.322269680783318</v>
      </c>
      <c r="Z1654">
        <v>15</v>
      </c>
    </row>
    <row r="1655" spans="4:26" x14ac:dyDescent="0.35">
      <c r="D1655" t="s">
        <v>4847</v>
      </c>
      <c r="E1655" t="s">
        <v>4848</v>
      </c>
      <c r="F1655" t="s">
        <v>4849</v>
      </c>
      <c r="G1655">
        <v>25.747762851285458</v>
      </c>
      <c r="H1655">
        <v>25.560235780796447</v>
      </c>
      <c r="P1655">
        <v>24.845571021095168</v>
      </c>
      <c r="U1655">
        <v>28.230029572953125</v>
      </c>
      <c r="V1655">
        <v>24.635221804811795</v>
      </c>
      <c r="Z1655">
        <v>14</v>
      </c>
    </row>
    <row r="1656" spans="4:26" x14ac:dyDescent="0.35">
      <c r="D1656" t="s">
        <v>4850</v>
      </c>
      <c r="E1656" t="s">
        <v>4851</v>
      </c>
      <c r="F1656" t="s">
        <v>4852</v>
      </c>
      <c r="H1656">
        <v>24.978408357991405</v>
      </c>
      <c r="Z1656">
        <v>18</v>
      </c>
    </row>
    <row r="1657" spans="4:26" x14ac:dyDescent="0.35">
      <c r="D1657" t="s">
        <v>4853</v>
      </c>
      <c r="E1657" t="s">
        <v>4854</v>
      </c>
      <c r="F1657" t="s">
        <v>4855</v>
      </c>
      <c r="G1657">
        <v>23.647453156313588</v>
      </c>
      <c r="L1657">
        <v>24.699109970664477</v>
      </c>
      <c r="M1657">
        <v>24.903835668912091</v>
      </c>
      <c r="O1657">
        <v>22.735116146079818</v>
      </c>
      <c r="P1657">
        <v>24.2059609059928</v>
      </c>
      <c r="Q1657">
        <v>21.862890056450368</v>
      </c>
      <c r="Z1657">
        <v>13</v>
      </c>
    </row>
    <row r="1658" spans="4:26" x14ac:dyDescent="0.35">
      <c r="D1658" t="s">
        <v>4856</v>
      </c>
      <c r="E1658" t="s">
        <v>4857</v>
      </c>
      <c r="F1658" t="s">
        <v>4858</v>
      </c>
      <c r="H1658">
        <v>26.606212748736862</v>
      </c>
      <c r="U1658">
        <v>24.482754928849769</v>
      </c>
      <c r="Z1658">
        <v>17</v>
      </c>
    </row>
    <row r="1659" spans="4:26" x14ac:dyDescent="0.35">
      <c r="D1659" t="s">
        <v>4859</v>
      </c>
      <c r="E1659" t="s">
        <v>4860</v>
      </c>
      <c r="F1659" t="s">
        <v>4861</v>
      </c>
      <c r="J1659">
        <v>23.448695575383088</v>
      </c>
      <c r="M1659">
        <v>26.455949962944381</v>
      </c>
      <c r="N1659">
        <v>24.215328140412428</v>
      </c>
      <c r="U1659">
        <v>24.63015967711604</v>
      </c>
      <c r="V1659">
        <v>24.746824889576821</v>
      </c>
      <c r="Z1659">
        <v>14</v>
      </c>
    </row>
    <row r="1660" spans="4:26" x14ac:dyDescent="0.35">
      <c r="D1660" t="s">
        <v>4862</v>
      </c>
      <c r="E1660" t="s">
        <v>4863</v>
      </c>
      <c r="F1660" t="s">
        <v>4864</v>
      </c>
      <c r="K1660">
        <v>24.054990433721716</v>
      </c>
      <c r="Z1660">
        <v>18</v>
      </c>
    </row>
    <row r="1661" spans="4:26" x14ac:dyDescent="0.35">
      <c r="D1661" t="s">
        <v>4865</v>
      </c>
      <c r="E1661" t="s">
        <v>4866</v>
      </c>
      <c r="F1661" t="s">
        <v>4867</v>
      </c>
      <c r="H1661">
        <v>23.573862455793599</v>
      </c>
      <c r="N1661">
        <v>26.702102681566735</v>
      </c>
      <c r="X1661">
        <v>27.169355903720316</v>
      </c>
      <c r="Z1661">
        <v>16</v>
      </c>
    </row>
    <row r="1662" spans="4:26" x14ac:dyDescent="0.35">
      <c r="D1662" t="s">
        <v>4868</v>
      </c>
      <c r="E1662" t="s">
        <v>4869</v>
      </c>
      <c r="F1662" t="s">
        <v>2077</v>
      </c>
      <c r="H1662">
        <v>27.978288589384142</v>
      </c>
      <c r="M1662">
        <v>23.360719984579255</v>
      </c>
      <c r="N1662">
        <v>25.362254877191994</v>
      </c>
      <c r="U1662">
        <v>24.326306383010877</v>
      </c>
      <c r="Z1662">
        <v>15</v>
      </c>
    </row>
    <row r="1663" spans="4:26" x14ac:dyDescent="0.35">
      <c r="D1663" t="s">
        <v>4870</v>
      </c>
      <c r="E1663" t="s">
        <v>4871</v>
      </c>
      <c r="F1663" t="s">
        <v>4872</v>
      </c>
      <c r="H1663">
        <v>25.208386744074893</v>
      </c>
      <c r="I1663">
        <v>25.672877713556954</v>
      </c>
      <c r="J1663">
        <v>23.847411733969043</v>
      </c>
      <c r="L1663">
        <v>23.171391382628617</v>
      </c>
      <c r="N1663">
        <v>21.876389729414431</v>
      </c>
      <c r="O1663">
        <v>23.324960434065538</v>
      </c>
      <c r="P1663">
        <v>27.639049664955699</v>
      </c>
      <c r="U1663">
        <v>26.003559258390467</v>
      </c>
      <c r="Y1663">
        <v>24.34309325122242</v>
      </c>
      <c r="Z1663">
        <v>10</v>
      </c>
    </row>
    <row r="1664" spans="4:26" x14ac:dyDescent="0.35">
      <c r="D1664" t="s">
        <v>4873</v>
      </c>
      <c r="E1664" t="s">
        <v>4874</v>
      </c>
      <c r="F1664" t="s">
        <v>4875</v>
      </c>
      <c r="H1664">
        <v>23.469350796154625</v>
      </c>
      <c r="J1664">
        <v>22.414063490783182</v>
      </c>
      <c r="O1664">
        <v>25.514914586783767</v>
      </c>
      <c r="P1664">
        <v>24.625699518526865</v>
      </c>
      <c r="Q1664">
        <v>26.533952133448707</v>
      </c>
      <c r="Y1664">
        <v>22.125737117536367</v>
      </c>
      <c r="Z1664">
        <v>13</v>
      </c>
    </row>
    <row r="1665" spans="4:26" x14ac:dyDescent="0.35">
      <c r="D1665" t="s">
        <v>4876</v>
      </c>
      <c r="E1665" t="s">
        <v>4877</v>
      </c>
      <c r="F1665" t="s">
        <v>4878</v>
      </c>
      <c r="G1665">
        <v>25.768335383904237</v>
      </c>
      <c r="H1665">
        <v>28.579497663311297</v>
      </c>
      <c r="J1665">
        <v>22.431335321218448</v>
      </c>
      <c r="L1665">
        <v>25.758934712199817</v>
      </c>
      <c r="O1665">
        <v>24.370905882011606</v>
      </c>
      <c r="Y1665">
        <v>23.47868483230944</v>
      </c>
      <c r="Z1665">
        <v>13</v>
      </c>
    </row>
    <row r="1666" spans="4:26" x14ac:dyDescent="0.35">
      <c r="D1666" t="s">
        <v>4879</v>
      </c>
      <c r="E1666" t="s">
        <v>4880</v>
      </c>
      <c r="F1666" t="s">
        <v>4881</v>
      </c>
      <c r="G1666">
        <v>26.490499500767349</v>
      </c>
      <c r="H1666">
        <v>29.489289353120437</v>
      </c>
      <c r="M1666">
        <v>27.867203197943208</v>
      </c>
      <c r="N1666">
        <v>24.444259673535957</v>
      </c>
      <c r="O1666">
        <v>26.266074562352276</v>
      </c>
      <c r="U1666">
        <v>27.124579425525638</v>
      </c>
      <c r="Y1666">
        <v>24.509416760331657</v>
      </c>
      <c r="Z1666">
        <v>12</v>
      </c>
    </row>
    <row r="1667" spans="4:26" x14ac:dyDescent="0.35">
      <c r="D1667" t="s">
        <v>4882</v>
      </c>
      <c r="E1667" t="s">
        <v>4883</v>
      </c>
      <c r="F1667" t="s">
        <v>4884</v>
      </c>
      <c r="G1667">
        <v>22.901014080936843</v>
      </c>
      <c r="H1667">
        <v>25.353805966272727</v>
      </c>
      <c r="L1667">
        <v>23.216847968919279</v>
      </c>
      <c r="N1667">
        <v>23.074698112009624</v>
      </c>
      <c r="O1667">
        <v>21.898329493339869</v>
      </c>
      <c r="Y1667">
        <v>25.490868255129932</v>
      </c>
      <c r="Z1667">
        <v>13</v>
      </c>
    </row>
    <row r="1668" spans="4:26" x14ac:dyDescent="0.35">
      <c r="D1668" t="s">
        <v>4885</v>
      </c>
      <c r="E1668" t="s">
        <v>4886</v>
      </c>
      <c r="F1668" t="s">
        <v>4887</v>
      </c>
      <c r="G1668">
        <v>23.835501495800923</v>
      </c>
      <c r="Z1668">
        <v>18</v>
      </c>
    </row>
    <row r="1669" spans="4:26" x14ac:dyDescent="0.35">
      <c r="D1669" t="s">
        <v>4888</v>
      </c>
      <c r="E1669" t="s">
        <v>4889</v>
      </c>
      <c r="F1669" t="s">
        <v>4890</v>
      </c>
      <c r="I1669">
        <v>29.274037671204304</v>
      </c>
      <c r="K1669">
        <v>23.090754836614629</v>
      </c>
      <c r="L1669">
        <v>28.125269490160395</v>
      </c>
      <c r="U1669">
        <v>24.671698191459246</v>
      </c>
      <c r="V1669">
        <v>23.527345155991483</v>
      </c>
      <c r="W1669">
        <v>30.036813725572912</v>
      </c>
      <c r="Z1669">
        <v>13</v>
      </c>
    </row>
    <row r="1670" spans="4:26" x14ac:dyDescent="0.35">
      <c r="D1670" t="s">
        <v>4891</v>
      </c>
      <c r="E1670" t="s">
        <v>4892</v>
      </c>
      <c r="F1670" t="s">
        <v>4893</v>
      </c>
      <c r="H1670">
        <v>25.050121328382687</v>
      </c>
      <c r="I1670">
        <v>23.153681441414243</v>
      </c>
      <c r="M1670">
        <v>26.995827692890828</v>
      </c>
      <c r="Q1670">
        <v>23.988445288727743</v>
      </c>
      <c r="U1670">
        <v>23.538085299241505</v>
      </c>
      <c r="Y1670">
        <v>24.721106361425505</v>
      </c>
      <c r="Z1670">
        <v>13</v>
      </c>
    </row>
    <row r="1671" spans="4:26" x14ac:dyDescent="0.35">
      <c r="D1671" t="s">
        <v>4894</v>
      </c>
      <c r="E1671" t="s">
        <v>4895</v>
      </c>
      <c r="F1671" t="s">
        <v>361</v>
      </c>
      <c r="H1671">
        <v>25.443547803281589</v>
      </c>
      <c r="N1671">
        <v>23.641870171148231</v>
      </c>
      <c r="P1671">
        <v>26.999240794703535</v>
      </c>
      <c r="U1671">
        <v>22.628847656231965</v>
      </c>
      <c r="V1671">
        <v>23.199293118882078</v>
      </c>
      <c r="Z1671">
        <v>14</v>
      </c>
    </row>
    <row r="1672" spans="4:26" x14ac:dyDescent="0.35">
      <c r="D1672" t="s">
        <v>4896</v>
      </c>
      <c r="E1672" t="s">
        <v>4897</v>
      </c>
      <c r="F1672" t="s">
        <v>1352</v>
      </c>
      <c r="H1672">
        <v>24.563734600001748</v>
      </c>
      <c r="I1672">
        <v>24.629081755198126</v>
      </c>
      <c r="U1672">
        <v>28.699259524961832</v>
      </c>
      <c r="Z1672">
        <v>16</v>
      </c>
    </row>
    <row r="1673" spans="4:26" x14ac:dyDescent="0.35">
      <c r="D1673" t="s">
        <v>4898</v>
      </c>
      <c r="E1673" t="s">
        <v>4899</v>
      </c>
      <c r="F1673" t="s">
        <v>4900</v>
      </c>
      <c r="H1673">
        <v>25.103343572239801</v>
      </c>
      <c r="N1673">
        <v>23.334561362519825</v>
      </c>
      <c r="P1673">
        <v>24.994535859125637</v>
      </c>
      <c r="Q1673">
        <v>24.339927983231426</v>
      </c>
      <c r="U1673">
        <v>23.291008564788246</v>
      </c>
      <c r="Z1673">
        <v>14</v>
      </c>
    </row>
    <row r="1674" spans="4:26" x14ac:dyDescent="0.35">
      <c r="D1674" t="s">
        <v>4901</v>
      </c>
      <c r="E1674" t="s">
        <v>4902</v>
      </c>
      <c r="F1674" t="s">
        <v>4903</v>
      </c>
      <c r="G1674">
        <v>24.507832982370733</v>
      </c>
      <c r="H1674">
        <v>24.404291198270982</v>
      </c>
      <c r="L1674">
        <v>27.641596706486869</v>
      </c>
      <c r="N1674">
        <v>28.18141894308792</v>
      </c>
      <c r="O1674">
        <v>26.983702561740071</v>
      </c>
      <c r="P1674">
        <v>24.024770266615175</v>
      </c>
      <c r="U1674">
        <v>26.988910375357655</v>
      </c>
      <c r="V1674">
        <v>29.067397472330402</v>
      </c>
      <c r="Y1674">
        <v>28.434061102306128</v>
      </c>
      <c r="Z1674">
        <v>10</v>
      </c>
    </row>
    <row r="1675" spans="4:26" x14ac:dyDescent="0.35">
      <c r="D1675" t="s">
        <v>4904</v>
      </c>
      <c r="E1675" t="s">
        <v>4905</v>
      </c>
      <c r="F1675" t="s">
        <v>4906</v>
      </c>
      <c r="L1675">
        <v>22.104099768261925</v>
      </c>
      <c r="Z1675">
        <v>18</v>
      </c>
    </row>
    <row r="1676" spans="4:26" x14ac:dyDescent="0.35">
      <c r="D1676" t="s">
        <v>4907</v>
      </c>
      <c r="E1676" t="s">
        <v>4908</v>
      </c>
      <c r="F1676" t="s">
        <v>4909</v>
      </c>
      <c r="G1676">
        <v>30.469122676810489</v>
      </c>
      <c r="H1676">
        <v>30.053383430521315</v>
      </c>
      <c r="I1676">
        <v>30.807444216167095</v>
      </c>
      <c r="J1676">
        <v>31.419979743273373</v>
      </c>
      <c r="K1676">
        <v>33.138500069090597</v>
      </c>
      <c r="L1676">
        <v>32.083747234834583</v>
      </c>
      <c r="M1676">
        <v>31.120342747767907</v>
      </c>
      <c r="N1676">
        <v>30.951690827549371</v>
      </c>
      <c r="O1676">
        <v>31.532359125099354</v>
      </c>
      <c r="P1676">
        <v>35.239414766447879</v>
      </c>
      <c r="Q1676">
        <v>31.50440665471702</v>
      </c>
      <c r="R1676">
        <v>25.684888497878443</v>
      </c>
      <c r="S1676">
        <v>23.07359162613519</v>
      </c>
      <c r="T1676">
        <v>29.357415934581653</v>
      </c>
      <c r="U1676">
        <v>31.552006535857576</v>
      </c>
      <c r="V1676">
        <v>31.669484280162333</v>
      </c>
      <c r="W1676">
        <v>28.595938616507858</v>
      </c>
      <c r="Y1676">
        <v>32.061847247392699</v>
      </c>
      <c r="Z1676">
        <v>1</v>
      </c>
    </row>
    <row r="1677" spans="4:26" x14ac:dyDescent="0.35">
      <c r="D1677" t="s">
        <v>4910</v>
      </c>
      <c r="E1677" t="s">
        <v>4911</v>
      </c>
      <c r="F1677" t="s">
        <v>4912</v>
      </c>
      <c r="K1677">
        <v>23.784788085270286</v>
      </c>
      <c r="Z1677">
        <v>18</v>
      </c>
    </row>
    <row r="1678" spans="4:26" x14ac:dyDescent="0.35">
      <c r="D1678" t="s">
        <v>4913</v>
      </c>
      <c r="E1678" t="s">
        <v>4914</v>
      </c>
      <c r="F1678" t="s">
        <v>4915</v>
      </c>
      <c r="Q1678">
        <v>20.370331284989057</v>
      </c>
      <c r="V1678">
        <v>22.559781655521654</v>
      </c>
      <c r="Z1678">
        <v>17</v>
      </c>
    </row>
    <row r="1679" spans="4:26" x14ac:dyDescent="0.35">
      <c r="D1679" t="s">
        <v>4916</v>
      </c>
      <c r="E1679" t="s">
        <v>4917</v>
      </c>
      <c r="F1679" t="s">
        <v>1966</v>
      </c>
      <c r="J1679">
        <v>23.659702907987398</v>
      </c>
      <c r="L1679">
        <v>23.122295775233091</v>
      </c>
      <c r="M1679">
        <v>28.742093363645285</v>
      </c>
      <c r="N1679">
        <v>26.834114894567417</v>
      </c>
      <c r="O1679">
        <v>26.035902251480376</v>
      </c>
      <c r="P1679">
        <v>29.26339681565085</v>
      </c>
      <c r="Q1679">
        <v>24.161199364694603</v>
      </c>
      <c r="U1679">
        <v>25.238221662238338</v>
      </c>
      <c r="Z1679">
        <v>11</v>
      </c>
    </row>
    <row r="1680" spans="4:26" x14ac:dyDescent="0.35">
      <c r="D1680" t="s">
        <v>4918</v>
      </c>
      <c r="E1680" t="s">
        <v>4919</v>
      </c>
      <c r="F1680" t="s">
        <v>4920</v>
      </c>
      <c r="M1680">
        <v>24.021660319917689</v>
      </c>
      <c r="Z1680">
        <v>18</v>
      </c>
    </row>
    <row r="1681" spans="4:26" x14ac:dyDescent="0.35">
      <c r="D1681" t="s">
        <v>4921</v>
      </c>
      <c r="E1681" t="s">
        <v>4922</v>
      </c>
      <c r="F1681" t="s">
        <v>4923</v>
      </c>
      <c r="G1681">
        <v>23.981476872332639</v>
      </c>
      <c r="K1681">
        <v>25.928175364546746</v>
      </c>
      <c r="P1681">
        <v>26.026799422058172</v>
      </c>
      <c r="W1681">
        <v>25.689893175627642</v>
      </c>
      <c r="Y1681">
        <v>23.470139758125111</v>
      </c>
      <c r="Z1681">
        <v>14</v>
      </c>
    </row>
    <row r="1682" spans="4:26" x14ac:dyDescent="0.35">
      <c r="D1682" t="s">
        <v>4924</v>
      </c>
      <c r="E1682" t="s">
        <v>4925</v>
      </c>
      <c r="F1682" t="s">
        <v>4926</v>
      </c>
      <c r="H1682">
        <v>24.309448667214703</v>
      </c>
      <c r="O1682">
        <v>26.097578158129117</v>
      </c>
      <c r="Z1682">
        <v>17</v>
      </c>
    </row>
    <row r="1683" spans="4:26" x14ac:dyDescent="0.35">
      <c r="D1683" t="s">
        <v>4927</v>
      </c>
      <c r="E1683" t="s">
        <v>4928</v>
      </c>
      <c r="F1683" t="s">
        <v>4268</v>
      </c>
      <c r="G1683">
        <v>25.51022523513242</v>
      </c>
      <c r="H1683">
        <v>25.901908327305303</v>
      </c>
      <c r="I1683">
        <v>27.561446629416462</v>
      </c>
      <c r="J1683">
        <v>27.559957205578964</v>
      </c>
      <c r="L1683">
        <v>24.458192811836799</v>
      </c>
      <c r="M1683">
        <v>27.693776616993063</v>
      </c>
      <c r="N1683">
        <v>28.505078095938089</v>
      </c>
      <c r="Q1683">
        <v>33.681177383005448</v>
      </c>
      <c r="U1683">
        <v>27.258230725068092</v>
      </c>
      <c r="X1683">
        <v>23.408033990400011</v>
      </c>
      <c r="Y1683">
        <v>22.096974551996645</v>
      </c>
      <c r="Z1683">
        <v>8</v>
      </c>
    </row>
    <row r="1684" spans="4:26" x14ac:dyDescent="0.35">
      <c r="D1684" t="s">
        <v>4929</v>
      </c>
      <c r="E1684" t="s">
        <v>4930</v>
      </c>
      <c r="F1684" t="s">
        <v>4931</v>
      </c>
      <c r="H1684">
        <v>22.77580802704497</v>
      </c>
      <c r="J1684">
        <v>24.930378520219246</v>
      </c>
      <c r="P1684">
        <v>23.740829371734701</v>
      </c>
      <c r="Q1684">
        <v>27.001412844125042</v>
      </c>
      <c r="Z1684">
        <v>15</v>
      </c>
    </row>
    <row r="1685" spans="4:26" x14ac:dyDescent="0.35">
      <c r="D1685" t="s">
        <v>4932</v>
      </c>
      <c r="E1685" t="s">
        <v>4933</v>
      </c>
      <c r="F1685" t="s">
        <v>1529</v>
      </c>
      <c r="J1685">
        <v>25.119027818659546</v>
      </c>
      <c r="Z1685">
        <v>18</v>
      </c>
    </row>
    <row r="1686" spans="4:26" x14ac:dyDescent="0.35">
      <c r="D1686" t="s">
        <v>4934</v>
      </c>
      <c r="E1686" t="s">
        <v>4935</v>
      </c>
      <c r="F1686" t="s">
        <v>4936</v>
      </c>
      <c r="G1686">
        <v>24.574822972065689</v>
      </c>
      <c r="H1686">
        <v>24.39717036564118</v>
      </c>
      <c r="I1686">
        <v>29.125633669686934</v>
      </c>
      <c r="J1686">
        <v>26.054161718258289</v>
      </c>
      <c r="K1686">
        <v>29.059774738831468</v>
      </c>
      <c r="L1686">
        <v>29.179835969046053</v>
      </c>
      <c r="N1686">
        <v>27.30593962023438</v>
      </c>
      <c r="P1686">
        <v>23.201899706897642</v>
      </c>
      <c r="R1686">
        <v>25.578022760852054</v>
      </c>
      <c r="T1686">
        <v>28.357384080003847</v>
      </c>
      <c r="W1686">
        <v>34.465817336080335</v>
      </c>
      <c r="Z1686">
        <v>8</v>
      </c>
    </row>
    <row r="1687" spans="4:26" x14ac:dyDescent="0.35">
      <c r="D1687" t="s">
        <v>4937</v>
      </c>
      <c r="E1687" t="s">
        <v>4938</v>
      </c>
      <c r="F1687" t="s">
        <v>4939</v>
      </c>
      <c r="H1687">
        <v>26.099310795875553</v>
      </c>
      <c r="Z1687">
        <v>18</v>
      </c>
    </row>
    <row r="1688" spans="4:26" x14ac:dyDescent="0.35">
      <c r="D1688" t="s">
        <v>4940</v>
      </c>
      <c r="E1688" t="s">
        <v>4941</v>
      </c>
      <c r="F1688" t="s">
        <v>4942</v>
      </c>
      <c r="H1688">
        <v>26.591678464040839</v>
      </c>
      <c r="I1688">
        <v>26.472990356662113</v>
      </c>
      <c r="J1688">
        <v>23.285411144293235</v>
      </c>
      <c r="K1688">
        <v>30.818881746249115</v>
      </c>
      <c r="L1688">
        <v>26.791499224118738</v>
      </c>
      <c r="M1688">
        <v>25.138086057940306</v>
      </c>
      <c r="N1688">
        <v>25.044908328797991</v>
      </c>
      <c r="O1688">
        <v>26.591803687954894</v>
      </c>
      <c r="P1688">
        <v>26.917609505790992</v>
      </c>
      <c r="Q1688">
        <v>24.378006456502426</v>
      </c>
      <c r="U1688">
        <v>25.117937691368379</v>
      </c>
      <c r="V1688">
        <v>24.241224192749527</v>
      </c>
      <c r="W1688">
        <v>28.574833504486765</v>
      </c>
      <c r="Y1688">
        <v>26.788794594918134</v>
      </c>
      <c r="Z1688">
        <v>5</v>
      </c>
    </row>
    <row r="1689" spans="4:26" x14ac:dyDescent="0.35">
      <c r="D1689" t="s">
        <v>4943</v>
      </c>
      <c r="E1689" t="s">
        <v>4944</v>
      </c>
      <c r="F1689" t="s">
        <v>4945</v>
      </c>
      <c r="J1689">
        <v>23.314698157329964</v>
      </c>
      <c r="Z1689">
        <v>18</v>
      </c>
    </row>
    <row r="1690" spans="4:26" x14ac:dyDescent="0.35">
      <c r="D1690" t="s">
        <v>4946</v>
      </c>
      <c r="E1690" t="s">
        <v>4947</v>
      </c>
      <c r="F1690" t="s">
        <v>4948</v>
      </c>
      <c r="I1690">
        <v>25.699349412503008</v>
      </c>
      <c r="N1690">
        <v>27.595857603266094</v>
      </c>
      <c r="O1690">
        <v>23.585103061026917</v>
      </c>
      <c r="P1690">
        <v>27.079913252216389</v>
      </c>
      <c r="X1690">
        <v>27.337821649601381</v>
      </c>
      <c r="Y1690">
        <v>23.670174080292128</v>
      </c>
      <c r="Z1690">
        <v>13</v>
      </c>
    </row>
    <row r="1691" spans="4:26" x14ac:dyDescent="0.35">
      <c r="D1691" t="s">
        <v>4949</v>
      </c>
      <c r="E1691" t="s">
        <v>4950</v>
      </c>
      <c r="F1691" t="s">
        <v>4951</v>
      </c>
      <c r="G1691">
        <v>27.22969226293193</v>
      </c>
      <c r="H1691">
        <v>32.823939088223163</v>
      </c>
      <c r="I1691">
        <v>32.974143478076144</v>
      </c>
      <c r="L1691">
        <v>32.63260509170621</v>
      </c>
      <c r="M1691">
        <v>28.2143135246945</v>
      </c>
      <c r="O1691">
        <v>26.291013871169973</v>
      </c>
      <c r="P1691">
        <v>31.897750642976927</v>
      </c>
      <c r="Q1691">
        <v>28.50119262170568</v>
      </c>
      <c r="R1691">
        <v>35.829906659017411</v>
      </c>
      <c r="T1691">
        <v>33.470688429483381</v>
      </c>
      <c r="U1691">
        <v>29.209249069474801</v>
      </c>
      <c r="V1691">
        <v>33.481398564637807</v>
      </c>
      <c r="W1691">
        <v>30.641097879622162</v>
      </c>
      <c r="Y1691">
        <v>25.350308498953307</v>
      </c>
      <c r="Z1691">
        <v>5</v>
      </c>
    </row>
    <row r="1692" spans="4:26" x14ac:dyDescent="0.35">
      <c r="D1692" t="s">
        <v>4952</v>
      </c>
      <c r="E1692" t="s">
        <v>4953</v>
      </c>
      <c r="F1692" t="s">
        <v>4954</v>
      </c>
      <c r="G1692">
        <v>23.935120751533177</v>
      </c>
      <c r="H1692">
        <v>27.701597688745526</v>
      </c>
      <c r="I1692">
        <v>21.55112748547598</v>
      </c>
      <c r="J1692">
        <v>21.546811582102702</v>
      </c>
      <c r="N1692">
        <v>24.603427867776226</v>
      </c>
      <c r="O1692">
        <v>25.776934317327065</v>
      </c>
      <c r="Q1692">
        <v>27.103892680286457</v>
      </c>
      <c r="U1692">
        <v>25.396204280579674</v>
      </c>
      <c r="Z1692">
        <v>11</v>
      </c>
    </row>
    <row r="1693" spans="4:26" x14ac:dyDescent="0.35">
      <c r="D1693" t="s">
        <v>4955</v>
      </c>
      <c r="E1693" t="s">
        <v>4956</v>
      </c>
      <c r="F1693" t="s">
        <v>4957</v>
      </c>
      <c r="G1693">
        <v>24.073417808031333</v>
      </c>
      <c r="H1693">
        <v>25.408105665533661</v>
      </c>
      <c r="I1693">
        <v>25.958364579380113</v>
      </c>
      <c r="J1693">
        <v>33.15744194368844</v>
      </c>
      <c r="K1693">
        <v>25.381244496638683</v>
      </c>
      <c r="L1693">
        <v>22.153001775575376</v>
      </c>
      <c r="M1693">
        <v>22.362739061551579</v>
      </c>
      <c r="N1693">
        <v>24.219345663259237</v>
      </c>
      <c r="O1693">
        <v>23.833005919780913</v>
      </c>
      <c r="P1693">
        <v>22.90995097747501</v>
      </c>
      <c r="Q1693">
        <v>29.512907405096538</v>
      </c>
      <c r="T1693">
        <v>22.579656031963193</v>
      </c>
      <c r="U1693">
        <v>26.661492803428516</v>
      </c>
      <c r="V1693">
        <v>23.282498842808796</v>
      </c>
      <c r="Y1693">
        <v>25.018424035424282</v>
      </c>
      <c r="Z1693">
        <v>4</v>
      </c>
    </row>
    <row r="1694" spans="4:26" x14ac:dyDescent="0.35">
      <c r="D1694" t="s">
        <v>4958</v>
      </c>
      <c r="E1694" t="s">
        <v>4959</v>
      </c>
      <c r="F1694" t="s">
        <v>4960</v>
      </c>
      <c r="I1694">
        <v>35.174984136132956</v>
      </c>
      <c r="Q1694">
        <v>32.541790478567151</v>
      </c>
      <c r="V1694">
        <v>29.193386244944058</v>
      </c>
      <c r="Z1694">
        <v>16</v>
      </c>
    </row>
    <row r="1695" spans="4:26" x14ac:dyDescent="0.35">
      <c r="D1695" t="s">
        <v>4961</v>
      </c>
      <c r="E1695" t="s">
        <v>4962</v>
      </c>
      <c r="F1695" t="s">
        <v>4963</v>
      </c>
      <c r="G1695">
        <v>23.745333140598611</v>
      </c>
      <c r="H1695">
        <v>30.478501489878486</v>
      </c>
      <c r="I1695">
        <v>28.089870900885042</v>
      </c>
      <c r="J1695">
        <v>29.879020002387584</v>
      </c>
      <c r="K1695">
        <v>28.842832213023485</v>
      </c>
      <c r="L1695">
        <v>27.473835006408592</v>
      </c>
      <c r="M1695">
        <v>27.945049065559218</v>
      </c>
      <c r="N1695">
        <v>29.996446600486614</v>
      </c>
      <c r="O1695">
        <v>28.763422753082654</v>
      </c>
      <c r="P1695">
        <v>27.85868978289454</v>
      </c>
      <c r="Q1695">
        <v>28.662575440356751</v>
      </c>
      <c r="R1695">
        <v>27.625333649758826</v>
      </c>
      <c r="T1695">
        <v>26.522802235807312</v>
      </c>
      <c r="U1695">
        <v>29.254194694157594</v>
      </c>
      <c r="V1695">
        <v>28.282414116261155</v>
      </c>
      <c r="W1695">
        <v>26.369023559425013</v>
      </c>
      <c r="Y1695">
        <v>26.906777386453289</v>
      </c>
      <c r="Z1695">
        <v>2</v>
      </c>
    </row>
    <row r="1696" spans="4:26" x14ac:dyDescent="0.35">
      <c r="D1696" t="s">
        <v>4964</v>
      </c>
      <c r="E1696" t="s">
        <v>4965</v>
      </c>
      <c r="F1696" t="s">
        <v>4966</v>
      </c>
      <c r="H1696">
        <v>22.638708118935256</v>
      </c>
      <c r="J1696">
        <v>25.224546104193962</v>
      </c>
      <c r="N1696">
        <v>31.563686991770922</v>
      </c>
      <c r="O1696">
        <v>24.976108502807822</v>
      </c>
      <c r="Z1696">
        <v>15</v>
      </c>
    </row>
    <row r="1697" spans="4:26" x14ac:dyDescent="0.35">
      <c r="D1697" t="s">
        <v>4967</v>
      </c>
      <c r="E1697" t="s">
        <v>4968</v>
      </c>
      <c r="F1697" t="s">
        <v>4969</v>
      </c>
      <c r="U1697">
        <v>24.330780003341808</v>
      </c>
      <c r="Y1697">
        <v>22.633515005741131</v>
      </c>
      <c r="Z1697">
        <v>17</v>
      </c>
    </row>
    <row r="1698" spans="4:26" x14ac:dyDescent="0.35">
      <c r="D1698" t="s">
        <v>4970</v>
      </c>
      <c r="E1698" t="s">
        <v>4971</v>
      </c>
      <c r="F1698" t="s">
        <v>4972</v>
      </c>
      <c r="L1698">
        <v>22.828747219117584</v>
      </c>
      <c r="N1698">
        <v>24.584628013020421</v>
      </c>
      <c r="Z1698">
        <v>17</v>
      </c>
    </row>
    <row r="1699" spans="4:26" x14ac:dyDescent="0.35">
      <c r="D1699" t="s">
        <v>4973</v>
      </c>
      <c r="E1699" t="s">
        <v>4974</v>
      </c>
      <c r="F1699" t="s">
        <v>4975</v>
      </c>
      <c r="H1699">
        <v>24.755516961460621</v>
      </c>
      <c r="I1699">
        <v>25.235603446850352</v>
      </c>
      <c r="K1699">
        <v>22.98661182304285</v>
      </c>
      <c r="N1699">
        <v>25.08893065416871</v>
      </c>
      <c r="P1699">
        <v>25.014968117625092</v>
      </c>
      <c r="Q1699">
        <v>23.722925905736929</v>
      </c>
      <c r="U1699">
        <v>24.926356367382311</v>
      </c>
      <c r="Z1699">
        <v>12</v>
      </c>
    </row>
    <row r="1700" spans="4:26" x14ac:dyDescent="0.35">
      <c r="D1700" t="s">
        <v>4976</v>
      </c>
      <c r="E1700" t="s">
        <v>4977</v>
      </c>
      <c r="F1700" t="s">
        <v>4978</v>
      </c>
      <c r="G1700">
        <v>27.380140866414703</v>
      </c>
      <c r="K1700">
        <v>26.385604398455342</v>
      </c>
      <c r="L1700">
        <v>23.52323366614019</v>
      </c>
      <c r="O1700">
        <v>24.298461301812484</v>
      </c>
      <c r="P1700">
        <v>26.18197584776977</v>
      </c>
      <c r="Q1700">
        <v>24.718901458535267</v>
      </c>
      <c r="T1700">
        <v>23.063643095598479</v>
      </c>
      <c r="U1700">
        <v>26.301909774958144</v>
      </c>
      <c r="Z1700">
        <v>11</v>
      </c>
    </row>
    <row r="1701" spans="4:26" x14ac:dyDescent="0.35">
      <c r="D1701" t="s">
        <v>4979</v>
      </c>
      <c r="E1701" t="s">
        <v>4980</v>
      </c>
      <c r="F1701" t="s">
        <v>4981</v>
      </c>
      <c r="G1701">
        <v>27.276794604666733</v>
      </c>
      <c r="H1701">
        <v>28.826029300237341</v>
      </c>
      <c r="I1701">
        <v>23.72408996054774</v>
      </c>
      <c r="J1701">
        <v>26.389645085157866</v>
      </c>
      <c r="L1701">
        <v>24.948616435898792</v>
      </c>
      <c r="M1701">
        <v>27.53370662076739</v>
      </c>
      <c r="N1701">
        <v>25.683388135658305</v>
      </c>
      <c r="O1701">
        <v>26.545548648449255</v>
      </c>
      <c r="P1701">
        <v>26.978592278378876</v>
      </c>
      <c r="Q1701">
        <v>28.840914452979582</v>
      </c>
      <c r="R1701">
        <v>27.700292819839515</v>
      </c>
      <c r="T1701">
        <v>26.930650091791303</v>
      </c>
      <c r="U1701">
        <v>27.073190176387964</v>
      </c>
      <c r="Z1701">
        <v>6</v>
      </c>
    </row>
    <row r="1702" spans="4:26" x14ac:dyDescent="0.35">
      <c r="D1702" t="s">
        <v>4982</v>
      </c>
      <c r="E1702" t="s">
        <v>4983</v>
      </c>
      <c r="F1702" t="s">
        <v>4984</v>
      </c>
      <c r="G1702">
        <v>27.132603604125045</v>
      </c>
      <c r="H1702">
        <v>31.340633536027429</v>
      </c>
      <c r="I1702">
        <v>28.612123187226601</v>
      </c>
      <c r="K1702">
        <v>26.947288197540708</v>
      </c>
      <c r="L1702">
        <v>29.469060610020378</v>
      </c>
      <c r="M1702">
        <v>28.632545662369242</v>
      </c>
      <c r="N1702">
        <v>27.183191034099242</v>
      </c>
      <c r="O1702">
        <v>32.076350203106315</v>
      </c>
      <c r="P1702">
        <v>25.927311099503751</v>
      </c>
      <c r="Q1702">
        <v>24.890404796494781</v>
      </c>
      <c r="T1702">
        <v>26.773054658750453</v>
      </c>
      <c r="U1702">
        <v>33.217022477546955</v>
      </c>
      <c r="V1702">
        <v>24.297673366160911</v>
      </c>
      <c r="W1702">
        <v>29.75431325088239</v>
      </c>
      <c r="Z1702">
        <v>5</v>
      </c>
    </row>
    <row r="1703" spans="4:26" x14ac:dyDescent="0.35">
      <c r="D1703" t="s">
        <v>4985</v>
      </c>
      <c r="E1703" t="s">
        <v>4986</v>
      </c>
      <c r="F1703" t="s">
        <v>4987</v>
      </c>
      <c r="G1703">
        <v>28.617866767685484</v>
      </c>
      <c r="H1703">
        <v>29.108580578527466</v>
      </c>
      <c r="I1703">
        <v>26.736042491597729</v>
      </c>
      <c r="J1703">
        <v>30.217465630605847</v>
      </c>
      <c r="K1703">
        <v>30.592645100959647</v>
      </c>
      <c r="L1703">
        <v>29.35029762299418</v>
      </c>
      <c r="M1703">
        <v>28.960628972996435</v>
      </c>
      <c r="N1703">
        <v>29.595890014798208</v>
      </c>
      <c r="O1703">
        <v>29.799548651828474</v>
      </c>
      <c r="P1703">
        <v>30.633808635028085</v>
      </c>
      <c r="Q1703">
        <v>28.545931976290333</v>
      </c>
      <c r="R1703">
        <v>27.363067410475924</v>
      </c>
      <c r="T1703">
        <v>28.052866301155206</v>
      </c>
      <c r="U1703">
        <v>27.173139814271718</v>
      </c>
      <c r="V1703">
        <v>31.727378077939974</v>
      </c>
      <c r="W1703">
        <v>28.98086070828413</v>
      </c>
      <c r="Y1703">
        <v>29.648563985000752</v>
      </c>
      <c r="Z1703">
        <v>2</v>
      </c>
    </row>
    <row r="1704" spans="4:26" x14ac:dyDescent="0.35">
      <c r="D1704" t="s">
        <v>4988</v>
      </c>
      <c r="E1704" t="s">
        <v>4989</v>
      </c>
      <c r="F1704" t="s">
        <v>630</v>
      </c>
      <c r="H1704">
        <v>23.972579583577978</v>
      </c>
      <c r="I1704">
        <v>28.57723001319804</v>
      </c>
      <c r="K1704">
        <v>25.175067812911731</v>
      </c>
      <c r="L1704">
        <v>24.652269701622046</v>
      </c>
      <c r="N1704">
        <v>32.60284928216138</v>
      </c>
      <c r="O1704">
        <v>29.717228867867696</v>
      </c>
      <c r="P1704">
        <v>28.947126063738658</v>
      </c>
      <c r="Q1704">
        <v>26.063908322514905</v>
      </c>
      <c r="T1704">
        <v>27.529344457543122</v>
      </c>
      <c r="U1704">
        <v>26.932927623983272</v>
      </c>
      <c r="W1704">
        <v>26.362055577990212</v>
      </c>
      <c r="X1704">
        <v>29.0937562597679</v>
      </c>
      <c r="Y1704">
        <v>29.630581943274599</v>
      </c>
      <c r="Z1704">
        <v>6</v>
      </c>
    </row>
    <row r="1705" spans="4:26" x14ac:dyDescent="0.35">
      <c r="D1705" t="s">
        <v>4990</v>
      </c>
      <c r="E1705" t="s">
        <v>4991</v>
      </c>
      <c r="F1705" t="s">
        <v>4992</v>
      </c>
      <c r="H1705">
        <v>28.724837958336256</v>
      </c>
      <c r="I1705">
        <v>27.764107041936356</v>
      </c>
      <c r="J1705">
        <v>27.565073296691459</v>
      </c>
      <c r="K1705">
        <v>27.88080258266924</v>
      </c>
      <c r="L1705">
        <v>23.8188685638438</v>
      </c>
      <c r="M1705">
        <v>25.837442476212505</v>
      </c>
      <c r="N1705">
        <v>26.71830614245567</v>
      </c>
      <c r="O1705">
        <v>23.377793794172934</v>
      </c>
      <c r="P1705">
        <v>26.86679096012686</v>
      </c>
      <c r="Q1705">
        <v>28.63664141770618</v>
      </c>
      <c r="U1705">
        <v>29.724061141650303</v>
      </c>
      <c r="V1705">
        <v>25.095299788636954</v>
      </c>
      <c r="Y1705">
        <v>26.817549695850882</v>
      </c>
      <c r="Z1705">
        <v>6</v>
      </c>
    </row>
    <row r="1706" spans="4:26" x14ac:dyDescent="0.35">
      <c r="D1706" t="s">
        <v>4993</v>
      </c>
      <c r="E1706" t="s">
        <v>4994</v>
      </c>
      <c r="F1706" t="s">
        <v>3974</v>
      </c>
      <c r="L1706">
        <v>24.38616505561648</v>
      </c>
      <c r="Z1706">
        <v>18</v>
      </c>
    </row>
    <row r="1707" spans="4:26" x14ac:dyDescent="0.35">
      <c r="D1707" t="s">
        <v>4995</v>
      </c>
      <c r="E1707" t="s">
        <v>4996</v>
      </c>
      <c r="F1707" t="s">
        <v>4997</v>
      </c>
      <c r="G1707">
        <v>25.357037240028887</v>
      </c>
      <c r="H1707">
        <v>31.011480526638991</v>
      </c>
      <c r="I1707">
        <v>30.659493379186586</v>
      </c>
      <c r="J1707">
        <v>30.642604312122014</v>
      </c>
      <c r="K1707">
        <v>29.592124657213169</v>
      </c>
      <c r="L1707">
        <v>29.191091352518207</v>
      </c>
      <c r="M1707">
        <v>29.400864489996518</v>
      </c>
      <c r="N1707">
        <v>31.835904112529285</v>
      </c>
      <c r="O1707">
        <v>31.476842033995478</v>
      </c>
      <c r="P1707">
        <v>32.779298147982445</v>
      </c>
      <c r="Q1707">
        <v>27.745754614794897</v>
      </c>
      <c r="R1707">
        <v>29.323243342320154</v>
      </c>
      <c r="T1707">
        <v>29.33092231033487</v>
      </c>
      <c r="U1707">
        <v>29.840591831366698</v>
      </c>
      <c r="V1707">
        <v>30.66212531825785</v>
      </c>
      <c r="W1707">
        <v>28.903934724944151</v>
      </c>
      <c r="Y1707">
        <v>29.008272536867196</v>
      </c>
      <c r="Z1707">
        <v>2</v>
      </c>
    </row>
    <row r="1708" spans="4:26" x14ac:dyDescent="0.35">
      <c r="D1708" t="s">
        <v>4998</v>
      </c>
      <c r="E1708" t="s">
        <v>4999</v>
      </c>
      <c r="F1708" t="s">
        <v>5000</v>
      </c>
      <c r="H1708">
        <v>23.684574693056931</v>
      </c>
      <c r="Q1708">
        <v>22.645410405665832</v>
      </c>
      <c r="U1708">
        <v>24.311843052549577</v>
      </c>
      <c r="W1708">
        <v>22.892220761149172</v>
      </c>
      <c r="Z1708">
        <v>15</v>
      </c>
    </row>
    <row r="1709" spans="4:26" x14ac:dyDescent="0.35">
      <c r="D1709" t="s">
        <v>5001</v>
      </c>
      <c r="E1709" t="s">
        <v>5002</v>
      </c>
      <c r="F1709" t="s">
        <v>373</v>
      </c>
      <c r="R1709">
        <v>24.763895772036847</v>
      </c>
      <c r="V1709">
        <v>29.932474479776669</v>
      </c>
      <c r="Z1709">
        <v>17</v>
      </c>
    </row>
    <row r="1710" spans="4:26" x14ac:dyDescent="0.35">
      <c r="D1710" t="s">
        <v>5003</v>
      </c>
      <c r="E1710" t="s">
        <v>5004</v>
      </c>
      <c r="F1710" t="s">
        <v>5005</v>
      </c>
      <c r="H1710">
        <v>24.372471481073624</v>
      </c>
      <c r="J1710">
        <v>24.298739415688956</v>
      </c>
      <c r="K1710">
        <v>24.394108468062605</v>
      </c>
      <c r="L1710">
        <v>23.842569349506075</v>
      </c>
      <c r="N1710">
        <v>21.951485804608559</v>
      </c>
      <c r="O1710">
        <v>23.748507254008416</v>
      </c>
      <c r="P1710">
        <v>22.408610789989634</v>
      </c>
      <c r="Q1710">
        <v>27.03953286158405</v>
      </c>
      <c r="Y1710">
        <v>24.868770803807337</v>
      </c>
      <c r="Z1710">
        <v>10</v>
      </c>
    </row>
    <row r="1711" spans="4:26" x14ac:dyDescent="0.35">
      <c r="D1711" t="s">
        <v>5006</v>
      </c>
      <c r="E1711" t="s">
        <v>5007</v>
      </c>
      <c r="F1711" t="s">
        <v>373</v>
      </c>
      <c r="I1711">
        <v>23.60688545393641</v>
      </c>
      <c r="L1711">
        <v>25.966508865999412</v>
      </c>
      <c r="T1711">
        <v>26.970059565092551</v>
      </c>
      <c r="Z1711">
        <v>16</v>
      </c>
    </row>
    <row r="1712" spans="4:26" x14ac:dyDescent="0.35">
      <c r="D1712" t="s">
        <v>5008</v>
      </c>
      <c r="E1712" t="s">
        <v>5009</v>
      </c>
      <c r="F1712" t="s">
        <v>5010</v>
      </c>
      <c r="G1712">
        <v>29.970043313861957</v>
      </c>
      <c r="H1712">
        <v>30.740336932014138</v>
      </c>
      <c r="I1712">
        <v>32.65446476747438</v>
      </c>
      <c r="K1712">
        <v>29.683750111895741</v>
      </c>
      <c r="L1712">
        <v>32.130049251401047</v>
      </c>
      <c r="M1712">
        <v>31.344324710621198</v>
      </c>
      <c r="N1712">
        <v>29.326855561847175</v>
      </c>
      <c r="O1712">
        <v>32.289208296338998</v>
      </c>
      <c r="P1712">
        <v>27.475758920888939</v>
      </c>
      <c r="Q1712">
        <v>28.510838015228813</v>
      </c>
      <c r="T1712">
        <v>28.670241242636322</v>
      </c>
      <c r="U1712">
        <v>32.107547269023861</v>
      </c>
      <c r="V1712">
        <v>23.533692839695433</v>
      </c>
      <c r="W1712">
        <v>31.863957375198101</v>
      </c>
      <c r="X1712">
        <v>23.459224943227017</v>
      </c>
      <c r="Y1712">
        <v>28.929084540810514</v>
      </c>
      <c r="Z1712">
        <v>3</v>
      </c>
    </row>
    <row r="1713" spans="4:26" x14ac:dyDescent="0.35">
      <c r="D1713" t="s">
        <v>5011</v>
      </c>
      <c r="E1713" t="s">
        <v>5012</v>
      </c>
      <c r="F1713" t="s">
        <v>5013</v>
      </c>
      <c r="H1713">
        <v>26.01213193109179</v>
      </c>
      <c r="I1713">
        <v>26.377655090573803</v>
      </c>
      <c r="J1713">
        <v>23.25841733887227</v>
      </c>
      <c r="K1713">
        <v>25.205322010462222</v>
      </c>
      <c r="L1713">
        <v>23.87809695923664</v>
      </c>
      <c r="M1713">
        <v>25.850079125903036</v>
      </c>
      <c r="N1713">
        <v>25.050077017774306</v>
      </c>
      <c r="O1713">
        <v>23.150329591924059</v>
      </c>
      <c r="P1713">
        <v>23.715225322191202</v>
      </c>
      <c r="Q1713">
        <v>28.322430979092893</v>
      </c>
      <c r="U1713">
        <v>23.815266112269203</v>
      </c>
      <c r="Y1713">
        <v>32.127368699353312</v>
      </c>
      <c r="Z1713">
        <v>7</v>
      </c>
    </row>
    <row r="1714" spans="4:26" x14ac:dyDescent="0.35">
      <c r="D1714" t="s">
        <v>5014</v>
      </c>
      <c r="E1714" t="s">
        <v>5015</v>
      </c>
      <c r="F1714" t="s">
        <v>2471</v>
      </c>
      <c r="J1714">
        <v>24.040734638767599</v>
      </c>
      <c r="Z1714">
        <v>18</v>
      </c>
    </row>
    <row r="1715" spans="4:26" x14ac:dyDescent="0.35">
      <c r="D1715" t="s">
        <v>5016</v>
      </c>
      <c r="E1715" t="s">
        <v>5017</v>
      </c>
      <c r="F1715" t="s">
        <v>5018</v>
      </c>
      <c r="J1715">
        <v>24.857058655898943</v>
      </c>
      <c r="Z1715">
        <v>18</v>
      </c>
    </row>
    <row r="1716" spans="4:26" x14ac:dyDescent="0.35">
      <c r="D1716" t="s">
        <v>5019</v>
      </c>
      <c r="E1716" t="s">
        <v>5020</v>
      </c>
      <c r="F1716" t="s">
        <v>2370</v>
      </c>
      <c r="L1716">
        <v>23.061105643104909</v>
      </c>
      <c r="T1716">
        <v>23.24189341939389</v>
      </c>
      <c r="U1716">
        <v>24.414037675732082</v>
      </c>
      <c r="Z1716">
        <v>16</v>
      </c>
    </row>
    <row r="1717" spans="4:26" x14ac:dyDescent="0.35">
      <c r="D1717" t="s">
        <v>5021</v>
      </c>
      <c r="E1717" t="s">
        <v>5022</v>
      </c>
      <c r="F1717" t="s">
        <v>5023</v>
      </c>
      <c r="G1717">
        <v>23.133518691032997</v>
      </c>
      <c r="H1717">
        <v>24.521539818192515</v>
      </c>
      <c r="L1717">
        <v>24.789675869360956</v>
      </c>
      <c r="O1717">
        <v>22.265699737141428</v>
      </c>
      <c r="P1717">
        <v>21.144102268342714</v>
      </c>
      <c r="U1717">
        <v>23.507468993042632</v>
      </c>
      <c r="V1717">
        <v>24.925047116990758</v>
      </c>
      <c r="Z1717">
        <v>12</v>
      </c>
    </row>
    <row r="1718" spans="4:26" x14ac:dyDescent="0.35">
      <c r="D1718" t="s">
        <v>5024</v>
      </c>
      <c r="E1718" t="s">
        <v>5025</v>
      </c>
      <c r="F1718" t="s">
        <v>5026</v>
      </c>
      <c r="H1718">
        <v>22.25366920022098</v>
      </c>
      <c r="Z1718">
        <v>18</v>
      </c>
    </row>
    <row r="1719" spans="4:26" x14ac:dyDescent="0.35">
      <c r="D1719" t="s">
        <v>5027</v>
      </c>
      <c r="E1719" t="s">
        <v>5028</v>
      </c>
      <c r="F1719" t="s">
        <v>5029</v>
      </c>
      <c r="H1719">
        <v>29.005412734668766</v>
      </c>
      <c r="N1719">
        <v>30.224631015270162</v>
      </c>
      <c r="P1719">
        <v>25.75324917003541</v>
      </c>
      <c r="U1719">
        <v>26.137532733144013</v>
      </c>
      <c r="Z1719">
        <v>15</v>
      </c>
    </row>
    <row r="1720" spans="4:26" x14ac:dyDescent="0.35">
      <c r="D1720" t="s">
        <v>5030</v>
      </c>
      <c r="E1720" t="s">
        <v>5031</v>
      </c>
      <c r="F1720" t="s">
        <v>5032</v>
      </c>
      <c r="G1720">
        <v>24.650524619533456</v>
      </c>
      <c r="L1720">
        <v>26.141912387812795</v>
      </c>
      <c r="O1720">
        <v>24.897406682819401</v>
      </c>
      <c r="Q1720">
        <v>24.380187749608503</v>
      </c>
      <c r="U1720">
        <v>25.931256665518504</v>
      </c>
      <c r="V1720">
        <v>28.491665141445928</v>
      </c>
      <c r="Z1720">
        <v>13</v>
      </c>
    </row>
    <row r="1721" spans="4:26" x14ac:dyDescent="0.35">
      <c r="D1721" t="s">
        <v>5033</v>
      </c>
      <c r="E1721" t="s">
        <v>5034</v>
      </c>
      <c r="F1721" t="s">
        <v>5035</v>
      </c>
      <c r="G1721">
        <v>30.601166054791989</v>
      </c>
      <c r="H1721">
        <v>30.548858466038443</v>
      </c>
      <c r="I1721">
        <v>28.797866352312091</v>
      </c>
      <c r="J1721">
        <v>28.420134875197611</v>
      </c>
      <c r="K1721">
        <v>34.210252655785382</v>
      </c>
      <c r="L1721">
        <v>28.7956558746308</v>
      </c>
      <c r="M1721">
        <v>33.210350764160331</v>
      </c>
      <c r="N1721">
        <v>30.950886022395967</v>
      </c>
      <c r="O1721">
        <v>30.041196756578131</v>
      </c>
      <c r="P1721">
        <v>29.83747246626233</v>
      </c>
      <c r="Q1721">
        <v>27.30693187325183</v>
      </c>
      <c r="T1721">
        <v>29.303406981464089</v>
      </c>
      <c r="U1721">
        <v>31.492378453683301</v>
      </c>
      <c r="V1721">
        <v>30.271397407516933</v>
      </c>
      <c r="W1721">
        <v>26.699536711891966</v>
      </c>
      <c r="Y1721">
        <v>30.551021157534521</v>
      </c>
      <c r="Z1721">
        <v>3</v>
      </c>
    </row>
    <row r="1722" spans="4:26" x14ac:dyDescent="0.35">
      <c r="D1722" t="s">
        <v>5036</v>
      </c>
      <c r="E1722" t="s">
        <v>5037</v>
      </c>
      <c r="F1722" t="s">
        <v>5038</v>
      </c>
      <c r="I1722">
        <v>25.125122551822585</v>
      </c>
      <c r="N1722">
        <v>26.654637837972093</v>
      </c>
      <c r="O1722">
        <v>22.475726257919355</v>
      </c>
      <c r="P1722">
        <v>24.427954969610582</v>
      </c>
      <c r="X1722">
        <v>26.856979091520376</v>
      </c>
      <c r="Z1722">
        <v>14</v>
      </c>
    </row>
    <row r="1723" spans="4:26" x14ac:dyDescent="0.35">
      <c r="D1723" t="s">
        <v>5039</v>
      </c>
      <c r="E1723" t="s">
        <v>5040</v>
      </c>
      <c r="F1723" t="s">
        <v>5041</v>
      </c>
      <c r="G1723">
        <v>22.934743510722537</v>
      </c>
      <c r="K1723">
        <v>24.72459909544915</v>
      </c>
      <c r="L1723">
        <v>27.542399822198018</v>
      </c>
      <c r="M1723">
        <v>27.43491247005575</v>
      </c>
      <c r="N1723">
        <v>26.500499979791183</v>
      </c>
      <c r="O1723">
        <v>22.519952688708919</v>
      </c>
      <c r="P1723">
        <v>23.555162149867133</v>
      </c>
      <c r="Q1723">
        <v>25.682454261154732</v>
      </c>
      <c r="Y1723">
        <v>25.038130295418437</v>
      </c>
      <c r="Z1723">
        <v>10</v>
      </c>
    </row>
    <row r="1724" spans="4:26" x14ac:dyDescent="0.35">
      <c r="D1724" t="s">
        <v>5042</v>
      </c>
      <c r="E1724" t="s">
        <v>5043</v>
      </c>
      <c r="F1724" t="s">
        <v>5044</v>
      </c>
      <c r="H1724">
        <v>28.548416069682961</v>
      </c>
      <c r="U1724">
        <v>29.199354509288472</v>
      </c>
      <c r="Z1724">
        <v>17</v>
      </c>
    </row>
    <row r="1725" spans="4:26" x14ac:dyDescent="0.35">
      <c r="D1725" t="s">
        <v>5045</v>
      </c>
      <c r="E1725" t="s">
        <v>5046</v>
      </c>
      <c r="F1725" t="s">
        <v>5047</v>
      </c>
      <c r="H1725">
        <v>24.777938609077115</v>
      </c>
      <c r="U1725">
        <v>24.367638704487227</v>
      </c>
      <c r="Z1725">
        <v>17</v>
      </c>
    </row>
    <row r="1726" spans="4:26" x14ac:dyDescent="0.35">
      <c r="D1726" t="s">
        <v>5048</v>
      </c>
      <c r="E1726" t="s">
        <v>5049</v>
      </c>
      <c r="F1726" t="s">
        <v>5050</v>
      </c>
      <c r="N1726">
        <v>24.898513929277808</v>
      </c>
      <c r="Y1726">
        <v>24.414231414482128</v>
      </c>
      <c r="Z1726">
        <v>17</v>
      </c>
    </row>
    <row r="1727" spans="4:26" x14ac:dyDescent="0.35">
      <c r="D1727" t="s">
        <v>5051</v>
      </c>
      <c r="E1727" t="s">
        <v>5052</v>
      </c>
      <c r="F1727" t="s">
        <v>5053</v>
      </c>
      <c r="G1727">
        <v>36.4304335050454</v>
      </c>
      <c r="H1727">
        <v>31.723731673719616</v>
      </c>
      <c r="I1727">
        <v>33.717289590194028</v>
      </c>
      <c r="J1727">
        <v>25.156436091219778</v>
      </c>
      <c r="K1727">
        <v>31.917098940904449</v>
      </c>
      <c r="L1727">
        <v>36.515160307786836</v>
      </c>
      <c r="M1727">
        <v>36.691447501250053</v>
      </c>
      <c r="N1727">
        <v>30.019302061118815</v>
      </c>
      <c r="O1727">
        <v>36.520644751769346</v>
      </c>
      <c r="P1727">
        <v>27.357434472759717</v>
      </c>
      <c r="Q1727">
        <v>32.209268632403123</v>
      </c>
      <c r="R1727">
        <v>29.742222885151474</v>
      </c>
      <c r="S1727">
        <v>22.858287068054832</v>
      </c>
      <c r="T1727">
        <v>33.484226796577822</v>
      </c>
      <c r="U1727">
        <v>35.711548362610614</v>
      </c>
      <c r="W1727">
        <v>32.175378398637619</v>
      </c>
      <c r="X1727">
        <v>23.351440590546382</v>
      </c>
      <c r="Y1727">
        <v>27.554354262907118</v>
      </c>
      <c r="Z1727">
        <v>1</v>
      </c>
    </row>
    <row r="1728" spans="4:26" x14ac:dyDescent="0.35">
      <c r="D1728" t="s">
        <v>5054</v>
      </c>
      <c r="E1728" t="s">
        <v>5055</v>
      </c>
      <c r="F1728" t="s">
        <v>5056</v>
      </c>
      <c r="W1728">
        <v>23.168343729272383</v>
      </c>
      <c r="Z1728">
        <v>18</v>
      </c>
    </row>
    <row r="1729" spans="4:26" x14ac:dyDescent="0.35">
      <c r="D1729" t="s">
        <v>5057</v>
      </c>
      <c r="E1729" t="s">
        <v>5058</v>
      </c>
      <c r="F1729" t="s">
        <v>5059</v>
      </c>
      <c r="H1729">
        <v>22.787699191526841</v>
      </c>
      <c r="K1729">
        <v>24.764133535522792</v>
      </c>
      <c r="L1729">
        <v>22.227623250721962</v>
      </c>
      <c r="M1729">
        <v>23.523356190313461</v>
      </c>
      <c r="P1729">
        <v>28.962698441991456</v>
      </c>
      <c r="Q1729">
        <v>29.644668269632223</v>
      </c>
      <c r="Y1729">
        <v>24.853556528866768</v>
      </c>
      <c r="Z1729">
        <v>12</v>
      </c>
    </row>
    <row r="1730" spans="4:26" x14ac:dyDescent="0.35">
      <c r="D1730" t="s">
        <v>5060</v>
      </c>
      <c r="E1730" t="s">
        <v>5061</v>
      </c>
      <c r="F1730" t="s">
        <v>5062</v>
      </c>
      <c r="I1730">
        <v>23.817147619030482</v>
      </c>
      <c r="K1730">
        <v>23.728143482596614</v>
      </c>
      <c r="L1730">
        <v>26.140806387036253</v>
      </c>
      <c r="N1730">
        <v>25.169371493323599</v>
      </c>
      <c r="O1730">
        <v>23.839837362216858</v>
      </c>
      <c r="P1730">
        <v>23.004179739179865</v>
      </c>
      <c r="S1730">
        <v>23.52274781474825</v>
      </c>
      <c r="T1730">
        <v>24.936327129365093</v>
      </c>
      <c r="W1730">
        <v>28.466548812683037</v>
      </c>
      <c r="X1730">
        <v>25.355906845699092</v>
      </c>
      <c r="Z1730">
        <v>9</v>
      </c>
    </row>
    <row r="1731" spans="4:26" x14ac:dyDescent="0.35">
      <c r="D1731" t="s">
        <v>5063</v>
      </c>
      <c r="E1731" t="s">
        <v>5064</v>
      </c>
      <c r="F1731" t="s">
        <v>5065</v>
      </c>
      <c r="H1731">
        <v>29.677436273061428</v>
      </c>
      <c r="N1731">
        <v>26.464429772159811</v>
      </c>
      <c r="Z1731">
        <v>17</v>
      </c>
    </row>
    <row r="1732" spans="4:26" x14ac:dyDescent="0.35">
      <c r="D1732" t="s">
        <v>5066</v>
      </c>
      <c r="E1732" t="s">
        <v>5067</v>
      </c>
      <c r="F1732" t="s">
        <v>5068</v>
      </c>
      <c r="L1732">
        <v>25.128971163954937</v>
      </c>
      <c r="M1732">
        <v>24.124820553256328</v>
      </c>
      <c r="P1732">
        <v>27.240821705399714</v>
      </c>
      <c r="R1732">
        <v>33.174001042862457</v>
      </c>
      <c r="T1732">
        <v>30.274872981816131</v>
      </c>
      <c r="U1732">
        <v>25.434594967995736</v>
      </c>
      <c r="V1732">
        <v>26.785878711688074</v>
      </c>
      <c r="W1732">
        <v>25.779914585873424</v>
      </c>
      <c r="Z1732">
        <v>11</v>
      </c>
    </row>
    <row r="1733" spans="4:26" x14ac:dyDescent="0.35">
      <c r="D1733" t="s">
        <v>5069</v>
      </c>
      <c r="E1733" t="s">
        <v>5070</v>
      </c>
      <c r="F1733" t="s">
        <v>5071</v>
      </c>
      <c r="J1733">
        <v>25.053196370740686</v>
      </c>
      <c r="Q1733">
        <v>22.727720603371125</v>
      </c>
      <c r="Z1733">
        <v>17</v>
      </c>
    </row>
    <row r="1734" spans="4:26" x14ac:dyDescent="0.35">
      <c r="D1734" t="s">
        <v>5072</v>
      </c>
      <c r="E1734" t="s">
        <v>5073</v>
      </c>
      <c r="F1734" t="s">
        <v>5074</v>
      </c>
      <c r="H1734">
        <v>24.001148719879016</v>
      </c>
      <c r="Z1734">
        <v>18</v>
      </c>
    </row>
    <row r="1735" spans="4:26" x14ac:dyDescent="0.35">
      <c r="D1735" t="s">
        <v>5075</v>
      </c>
      <c r="E1735" t="s">
        <v>5076</v>
      </c>
      <c r="F1735" t="s">
        <v>5077</v>
      </c>
      <c r="G1735">
        <v>34.098929144947419</v>
      </c>
      <c r="H1735">
        <v>28.19883960985603</v>
      </c>
      <c r="I1735">
        <v>30.566914304467737</v>
      </c>
      <c r="J1735">
        <v>24.834210513997743</v>
      </c>
      <c r="K1735">
        <v>31.638222252991511</v>
      </c>
      <c r="L1735">
        <v>32.105219602031397</v>
      </c>
      <c r="M1735">
        <v>28.846705151354854</v>
      </c>
      <c r="N1735">
        <v>25.480148084654463</v>
      </c>
      <c r="O1735">
        <v>31.012445138818173</v>
      </c>
      <c r="P1735">
        <v>26.862007460857523</v>
      </c>
      <c r="Q1735">
        <v>27.344537324545851</v>
      </c>
      <c r="R1735">
        <v>29.447102780849484</v>
      </c>
      <c r="S1735">
        <v>24.30862302854862</v>
      </c>
      <c r="T1735">
        <v>32.102218048449778</v>
      </c>
      <c r="U1735">
        <v>31.167377906365118</v>
      </c>
      <c r="V1735">
        <v>29.358703425040328</v>
      </c>
      <c r="W1735">
        <v>31.27926178907008</v>
      </c>
      <c r="Y1735">
        <v>27.63352330987659</v>
      </c>
      <c r="Z1735">
        <v>1</v>
      </c>
    </row>
    <row r="1736" spans="4:26" x14ac:dyDescent="0.35">
      <c r="D1736" t="s">
        <v>5078</v>
      </c>
      <c r="E1736" t="s">
        <v>5079</v>
      </c>
      <c r="F1736" t="s">
        <v>4571</v>
      </c>
      <c r="G1736">
        <v>21.655542733103047</v>
      </c>
      <c r="H1736">
        <v>24.654964777514703</v>
      </c>
      <c r="J1736">
        <v>22.828821921001332</v>
      </c>
      <c r="L1736">
        <v>25.328418217575297</v>
      </c>
      <c r="M1736">
        <v>24.806369665632179</v>
      </c>
      <c r="N1736">
        <v>27.676035012561812</v>
      </c>
      <c r="O1736">
        <v>26.42176635594333</v>
      </c>
      <c r="P1736">
        <v>28.250956090040241</v>
      </c>
      <c r="T1736">
        <v>26.380594115982738</v>
      </c>
      <c r="U1736">
        <v>25.267729215758166</v>
      </c>
      <c r="Z1736">
        <v>9</v>
      </c>
    </row>
    <row r="1737" spans="4:26" x14ac:dyDescent="0.35">
      <c r="D1737" t="s">
        <v>5080</v>
      </c>
      <c r="E1737" t="s">
        <v>5081</v>
      </c>
      <c r="F1737" t="s">
        <v>5082</v>
      </c>
      <c r="G1737">
        <v>27.881114513159378</v>
      </c>
      <c r="H1737">
        <v>28.892602877059652</v>
      </c>
      <c r="J1737">
        <v>31.077533449073893</v>
      </c>
      <c r="K1737">
        <v>27.314253803774537</v>
      </c>
      <c r="L1737">
        <v>29.403934400757471</v>
      </c>
      <c r="M1737">
        <v>29.613767972078527</v>
      </c>
      <c r="N1737">
        <v>28.287950094104819</v>
      </c>
      <c r="O1737">
        <v>28.30363735396288</v>
      </c>
      <c r="P1737">
        <v>30.872156906932354</v>
      </c>
      <c r="Q1737">
        <v>29.02336780644471</v>
      </c>
      <c r="T1737">
        <v>27.66154616328507</v>
      </c>
      <c r="U1737">
        <v>28.280188610310713</v>
      </c>
      <c r="V1737">
        <v>31.32261625703331</v>
      </c>
      <c r="W1737">
        <v>26.24889194127395</v>
      </c>
      <c r="Y1737">
        <v>27.778671423554673</v>
      </c>
      <c r="Z1737">
        <v>4</v>
      </c>
    </row>
    <row r="1738" spans="4:26" x14ac:dyDescent="0.35">
      <c r="D1738" t="s">
        <v>5083</v>
      </c>
      <c r="E1738" t="s">
        <v>5084</v>
      </c>
      <c r="F1738" t="s">
        <v>5085</v>
      </c>
      <c r="G1738">
        <v>21.742719993117259</v>
      </c>
      <c r="H1738">
        <v>23.980839881741506</v>
      </c>
      <c r="M1738">
        <v>26.81559979726293</v>
      </c>
      <c r="N1738">
        <v>27.298081608900485</v>
      </c>
      <c r="O1738">
        <v>25.37402270957741</v>
      </c>
      <c r="P1738">
        <v>27.190285361090691</v>
      </c>
      <c r="Q1738">
        <v>21.757592252351614</v>
      </c>
      <c r="Y1738">
        <v>29.250937232385745</v>
      </c>
      <c r="Z1738">
        <v>11</v>
      </c>
    </row>
    <row r="1739" spans="4:26" x14ac:dyDescent="0.35">
      <c r="D1739" t="s">
        <v>5086</v>
      </c>
      <c r="E1739" t="s">
        <v>5087</v>
      </c>
      <c r="F1739" t="s">
        <v>5088</v>
      </c>
      <c r="R1739">
        <v>27.550380753757558</v>
      </c>
      <c r="Z1739">
        <v>18</v>
      </c>
    </row>
    <row r="1740" spans="4:26" x14ac:dyDescent="0.35">
      <c r="D1740" t="s">
        <v>5089</v>
      </c>
      <c r="E1740" t="s">
        <v>5090</v>
      </c>
      <c r="F1740" t="s">
        <v>373</v>
      </c>
      <c r="L1740">
        <v>28.185552479627898</v>
      </c>
      <c r="Z1740">
        <v>18</v>
      </c>
    </row>
    <row r="1741" spans="4:26" x14ac:dyDescent="0.35">
      <c r="D1741" t="s">
        <v>5091</v>
      </c>
      <c r="E1741" t="s">
        <v>5092</v>
      </c>
      <c r="F1741" t="s">
        <v>4310</v>
      </c>
      <c r="G1741">
        <v>24.821890467863508</v>
      </c>
      <c r="H1741">
        <v>26.26757341695259</v>
      </c>
      <c r="I1741">
        <v>25.505367697547459</v>
      </c>
      <c r="J1741">
        <v>22.257569552838799</v>
      </c>
      <c r="K1741">
        <v>24.28931845590515</v>
      </c>
      <c r="L1741">
        <v>23.534444309972276</v>
      </c>
      <c r="M1741">
        <v>23.308007743754498</v>
      </c>
      <c r="N1741">
        <v>23.457286057003778</v>
      </c>
      <c r="O1741">
        <v>26.256445870651735</v>
      </c>
      <c r="P1741">
        <v>30.179485816382023</v>
      </c>
      <c r="Q1741">
        <v>24.496225646196592</v>
      </c>
      <c r="T1741">
        <v>24.457043524653059</v>
      </c>
      <c r="U1741">
        <v>26.608140738800653</v>
      </c>
      <c r="W1741">
        <v>23.517300662771557</v>
      </c>
      <c r="Y1741">
        <v>24.863184878922585</v>
      </c>
      <c r="Z1741">
        <v>4</v>
      </c>
    </row>
    <row r="1742" spans="4:26" x14ac:dyDescent="0.35">
      <c r="D1742" t="s">
        <v>5093</v>
      </c>
      <c r="E1742" t="s">
        <v>5094</v>
      </c>
      <c r="F1742" t="s">
        <v>5095</v>
      </c>
      <c r="G1742">
        <v>27.263661849890617</v>
      </c>
      <c r="H1742">
        <v>25.792827545999092</v>
      </c>
      <c r="I1742">
        <v>27.034912772894621</v>
      </c>
      <c r="K1742">
        <v>29.398838348083938</v>
      </c>
      <c r="L1742">
        <v>28.113024110689789</v>
      </c>
      <c r="M1742">
        <v>25.642068278934193</v>
      </c>
      <c r="N1742">
        <v>31.709214662742767</v>
      </c>
      <c r="O1742">
        <v>31.714573849643671</v>
      </c>
      <c r="P1742">
        <v>31.265098343440702</v>
      </c>
      <c r="Q1742">
        <v>27.193311396455556</v>
      </c>
      <c r="T1742">
        <v>26.499535988573836</v>
      </c>
      <c r="U1742">
        <v>26.837596999269554</v>
      </c>
      <c r="W1742">
        <v>27.91862405638491</v>
      </c>
      <c r="X1742">
        <v>32.215932845941644</v>
      </c>
      <c r="Y1742">
        <v>23.884621998826024</v>
      </c>
      <c r="Z1742">
        <v>4</v>
      </c>
    </row>
    <row r="1743" spans="4:26" x14ac:dyDescent="0.35">
      <c r="D1743" t="s">
        <v>5096</v>
      </c>
      <c r="E1743" t="s">
        <v>5097</v>
      </c>
      <c r="F1743" t="s">
        <v>373</v>
      </c>
      <c r="L1743">
        <v>26.744475265107024</v>
      </c>
      <c r="M1743">
        <v>27.15474163810784</v>
      </c>
      <c r="N1743">
        <v>23.541703772392822</v>
      </c>
      <c r="W1743">
        <v>26.058450758861962</v>
      </c>
      <c r="Z1743">
        <v>15</v>
      </c>
    </row>
    <row r="1744" spans="4:26" x14ac:dyDescent="0.35">
      <c r="D1744" t="s">
        <v>5098</v>
      </c>
      <c r="E1744" t="s">
        <v>5099</v>
      </c>
      <c r="F1744" t="s">
        <v>5100</v>
      </c>
      <c r="K1744">
        <v>25.463154176240256</v>
      </c>
      <c r="P1744">
        <v>27.992731348045663</v>
      </c>
      <c r="Z1744">
        <v>17</v>
      </c>
    </row>
    <row r="1745" spans="4:26" x14ac:dyDescent="0.35">
      <c r="D1745" t="s">
        <v>5101</v>
      </c>
      <c r="E1745" t="s">
        <v>5102</v>
      </c>
      <c r="F1745" t="s">
        <v>5103</v>
      </c>
      <c r="N1745">
        <v>33.817195856670345</v>
      </c>
      <c r="P1745">
        <v>31.706006186785608</v>
      </c>
      <c r="V1745">
        <v>22.786217172570669</v>
      </c>
      <c r="Z1745">
        <v>16</v>
      </c>
    </row>
    <row r="1746" spans="4:26" x14ac:dyDescent="0.35">
      <c r="D1746" t="s">
        <v>5104</v>
      </c>
      <c r="E1746" t="s">
        <v>5105</v>
      </c>
      <c r="F1746" t="s">
        <v>229</v>
      </c>
      <c r="L1746">
        <v>27.780161666625091</v>
      </c>
      <c r="M1746">
        <v>29.35506490939061</v>
      </c>
      <c r="O1746">
        <v>29.562693025130351</v>
      </c>
      <c r="Y1746">
        <v>26.467897172090172</v>
      </c>
      <c r="Z1746">
        <v>15</v>
      </c>
    </row>
    <row r="1747" spans="4:26" x14ac:dyDescent="0.35">
      <c r="D1747" t="s">
        <v>5106</v>
      </c>
      <c r="E1747" t="s">
        <v>5107</v>
      </c>
      <c r="F1747" t="s">
        <v>5108</v>
      </c>
      <c r="H1747">
        <v>29.444164705701954</v>
      </c>
      <c r="L1747">
        <v>25.121745023822509</v>
      </c>
      <c r="N1747">
        <v>25.724945060986325</v>
      </c>
      <c r="O1747">
        <v>23.842866783436822</v>
      </c>
      <c r="U1747">
        <v>28.815447913522988</v>
      </c>
      <c r="Z1747">
        <v>14</v>
      </c>
    </row>
    <row r="1748" spans="4:26" x14ac:dyDescent="0.35">
      <c r="D1748" t="s">
        <v>5109</v>
      </c>
      <c r="E1748" t="s">
        <v>5110</v>
      </c>
      <c r="F1748" t="s">
        <v>5111</v>
      </c>
      <c r="N1748">
        <v>30.546316535937461</v>
      </c>
      <c r="P1748">
        <v>23.853989799278661</v>
      </c>
      <c r="Z1748">
        <v>17</v>
      </c>
    </row>
    <row r="1749" spans="4:26" x14ac:dyDescent="0.35">
      <c r="D1749" t="s">
        <v>5112</v>
      </c>
      <c r="E1749" t="s">
        <v>5113</v>
      </c>
      <c r="F1749" t="s">
        <v>5114</v>
      </c>
      <c r="H1749">
        <v>21.637950148034243</v>
      </c>
      <c r="Z1749">
        <v>18</v>
      </c>
    </row>
    <row r="1750" spans="4:26" x14ac:dyDescent="0.35">
      <c r="D1750" t="s">
        <v>5115</v>
      </c>
      <c r="E1750" t="s">
        <v>5116</v>
      </c>
      <c r="F1750" t="s">
        <v>5117</v>
      </c>
      <c r="R1750">
        <v>27.275927294513689</v>
      </c>
      <c r="T1750">
        <v>25.718359237651775</v>
      </c>
      <c r="Z1750">
        <v>17</v>
      </c>
    </row>
    <row r="1751" spans="4:26" x14ac:dyDescent="0.35">
      <c r="D1751" t="s">
        <v>5118</v>
      </c>
      <c r="E1751" t="s">
        <v>5119</v>
      </c>
      <c r="F1751" t="s">
        <v>5120</v>
      </c>
      <c r="J1751">
        <v>25.852619140244546</v>
      </c>
      <c r="V1751">
        <v>24.02727209664593</v>
      </c>
      <c r="Z1751">
        <v>17</v>
      </c>
    </row>
    <row r="1752" spans="4:26" x14ac:dyDescent="0.35">
      <c r="D1752" t="s">
        <v>5121</v>
      </c>
      <c r="E1752" t="s">
        <v>5122</v>
      </c>
      <c r="F1752" t="s">
        <v>5123</v>
      </c>
      <c r="G1752">
        <v>29.771393403169021</v>
      </c>
      <c r="H1752">
        <v>34.254471187248619</v>
      </c>
      <c r="I1752">
        <v>32.660173643193787</v>
      </c>
      <c r="J1752">
        <v>26.981463489333141</v>
      </c>
      <c r="K1752">
        <v>29.828745043482236</v>
      </c>
      <c r="L1752">
        <v>30.42959066966155</v>
      </c>
      <c r="M1752">
        <v>31.225535875211442</v>
      </c>
      <c r="N1752">
        <v>30.293853804605444</v>
      </c>
      <c r="O1752">
        <v>30.201440289499644</v>
      </c>
      <c r="P1752">
        <v>29.118552074714898</v>
      </c>
      <c r="Q1752">
        <v>29.553960000960434</v>
      </c>
      <c r="R1752">
        <v>28.723449148756831</v>
      </c>
      <c r="T1752">
        <v>26.367210496910221</v>
      </c>
      <c r="U1752">
        <v>32.092555451965382</v>
      </c>
      <c r="V1752">
        <v>29.105260429785478</v>
      </c>
      <c r="Y1752">
        <v>29.278243663301261</v>
      </c>
      <c r="Z1752">
        <v>3</v>
      </c>
    </row>
    <row r="1753" spans="4:26" x14ac:dyDescent="0.35">
      <c r="D1753" t="s">
        <v>5124</v>
      </c>
      <c r="E1753" t="s">
        <v>5125</v>
      </c>
      <c r="F1753" t="s">
        <v>5126</v>
      </c>
      <c r="G1753">
        <v>31.307812424256337</v>
      </c>
      <c r="H1753">
        <v>31.598924529829798</v>
      </c>
      <c r="I1753">
        <v>28.160960919997134</v>
      </c>
      <c r="J1753">
        <v>30.990600294076522</v>
      </c>
      <c r="K1753">
        <v>30.585550344838829</v>
      </c>
      <c r="L1753">
        <v>31.602646435349456</v>
      </c>
      <c r="M1753">
        <v>30.867218348106565</v>
      </c>
      <c r="N1753">
        <v>32.363711007894324</v>
      </c>
      <c r="O1753">
        <v>30.351792368934301</v>
      </c>
      <c r="P1753">
        <v>31.193385774724607</v>
      </c>
      <c r="Q1753">
        <v>32.248256398224378</v>
      </c>
      <c r="R1753">
        <v>30.359615647769907</v>
      </c>
      <c r="T1753">
        <v>28.110306252808183</v>
      </c>
      <c r="U1753">
        <v>30.824320457632677</v>
      </c>
      <c r="V1753">
        <v>31.911082648081127</v>
      </c>
      <c r="W1753">
        <v>30.459467859617074</v>
      </c>
      <c r="Y1753">
        <v>29.900618753373791</v>
      </c>
      <c r="Z1753">
        <v>2</v>
      </c>
    </row>
    <row r="1754" spans="4:26" x14ac:dyDescent="0.35">
      <c r="D1754" t="s">
        <v>5127</v>
      </c>
      <c r="E1754" t="s">
        <v>5128</v>
      </c>
      <c r="F1754" t="s">
        <v>5129</v>
      </c>
      <c r="H1754">
        <v>24.639200696982414</v>
      </c>
      <c r="I1754">
        <v>25.122507406974623</v>
      </c>
      <c r="L1754">
        <v>25.484354099732254</v>
      </c>
      <c r="M1754">
        <v>24.796184114996255</v>
      </c>
      <c r="U1754">
        <v>26.031938702773331</v>
      </c>
      <c r="Y1754">
        <v>20.684600534714498</v>
      </c>
      <c r="Z1754">
        <v>13</v>
      </c>
    </row>
    <row r="1755" spans="4:26" x14ac:dyDescent="0.35">
      <c r="D1755" t="s">
        <v>5130</v>
      </c>
      <c r="E1755" t="s">
        <v>5131</v>
      </c>
      <c r="F1755" t="s">
        <v>5132</v>
      </c>
      <c r="H1755">
        <v>25.851703786189169</v>
      </c>
      <c r="Z1755">
        <v>18</v>
      </c>
    </row>
    <row r="1756" spans="4:26" x14ac:dyDescent="0.35">
      <c r="D1756" t="s">
        <v>5133</v>
      </c>
      <c r="E1756" t="s">
        <v>5134</v>
      </c>
      <c r="F1756" t="s">
        <v>5135</v>
      </c>
      <c r="N1756">
        <v>24.470614070126899</v>
      </c>
      <c r="Z1756">
        <v>18</v>
      </c>
    </row>
    <row r="1757" spans="4:26" x14ac:dyDescent="0.35">
      <c r="D1757" t="s">
        <v>5136</v>
      </c>
      <c r="E1757" t="s">
        <v>5137</v>
      </c>
      <c r="F1757" t="s">
        <v>5138</v>
      </c>
      <c r="L1757">
        <v>24.330341465389058</v>
      </c>
      <c r="P1757">
        <v>24.687347470636681</v>
      </c>
      <c r="V1757">
        <v>25.045032231892506</v>
      </c>
      <c r="Z1757">
        <v>16</v>
      </c>
    </row>
    <row r="1758" spans="4:26" x14ac:dyDescent="0.35">
      <c r="D1758" t="s">
        <v>5139</v>
      </c>
      <c r="E1758" t="s">
        <v>5140</v>
      </c>
      <c r="F1758" t="s">
        <v>5141</v>
      </c>
      <c r="G1758">
        <v>26.622711530236227</v>
      </c>
      <c r="H1758">
        <v>29.876852115719988</v>
      </c>
      <c r="I1758">
        <v>24.072134567308314</v>
      </c>
      <c r="K1758">
        <v>25.823729425729503</v>
      </c>
      <c r="L1758">
        <v>28.201105009198319</v>
      </c>
      <c r="M1758">
        <v>28.233729704892724</v>
      </c>
      <c r="N1758">
        <v>29.811558942763043</v>
      </c>
      <c r="O1758">
        <v>29.549676574657298</v>
      </c>
      <c r="P1758">
        <v>29.864719384717411</v>
      </c>
      <c r="Q1758">
        <v>25.524947082252496</v>
      </c>
      <c r="T1758">
        <v>27.110835009502015</v>
      </c>
      <c r="U1758">
        <v>30.024719155625661</v>
      </c>
      <c r="V1758">
        <v>25.017795807354705</v>
      </c>
      <c r="Y1758">
        <v>27.3195924867447</v>
      </c>
      <c r="Z1758">
        <v>5</v>
      </c>
    </row>
    <row r="1759" spans="4:26" x14ac:dyDescent="0.35">
      <c r="D1759" t="s">
        <v>5142</v>
      </c>
      <c r="E1759" t="s">
        <v>5143</v>
      </c>
      <c r="F1759" t="s">
        <v>2483</v>
      </c>
      <c r="H1759">
        <v>27.975603118171023</v>
      </c>
      <c r="U1759">
        <v>22.859128102099831</v>
      </c>
      <c r="Z1759">
        <v>17</v>
      </c>
    </row>
    <row r="1760" spans="4:26" x14ac:dyDescent="0.35">
      <c r="D1760" t="s">
        <v>5144</v>
      </c>
      <c r="E1760" t="s">
        <v>5145</v>
      </c>
      <c r="F1760" t="s">
        <v>5146</v>
      </c>
      <c r="N1760">
        <v>26.478218166883455</v>
      </c>
      <c r="Z1760">
        <v>18</v>
      </c>
    </row>
    <row r="1761" spans="4:26" x14ac:dyDescent="0.35">
      <c r="D1761" t="s">
        <v>5147</v>
      </c>
      <c r="E1761" t="s">
        <v>5148</v>
      </c>
      <c r="F1761" t="s">
        <v>5149</v>
      </c>
      <c r="H1761">
        <v>24.281906651491976</v>
      </c>
      <c r="N1761">
        <v>29.260109802212924</v>
      </c>
      <c r="U1761">
        <v>24.64095880970131</v>
      </c>
      <c r="Z1761">
        <v>16</v>
      </c>
    </row>
    <row r="1762" spans="4:26" x14ac:dyDescent="0.35">
      <c r="D1762" t="s">
        <v>5150</v>
      </c>
      <c r="E1762" t="s">
        <v>5151</v>
      </c>
      <c r="F1762" t="s">
        <v>5152</v>
      </c>
      <c r="H1762">
        <v>26.755245317588656</v>
      </c>
      <c r="L1762">
        <v>23.678571879523314</v>
      </c>
      <c r="M1762">
        <v>27.387026325017988</v>
      </c>
      <c r="N1762">
        <v>27.722925560578727</v>
      </c>
      <c r="O1762">
        <v>26.80552734454244</v>
      </c>
      <c r="Q1762">
        <v>26.55227197408119</v>
      </c>
      <c r="U1762">
        <v>29.704240709130108</v>
      </c>
      <c r="Y1762">
        <v>26.480402435344601</v>
      </c>
      <c r="Z1762">
        <v>11</v>
      </c>
    </row>
    <row r="1763" spans="4:26" x14ac:dyDescent="0.35">
      <c r="D1763" t="s">
        <v>5153</v>
      </c>
      <c r="E1763" t="s">
        <v>5154</v>
      </c>
      <c r="F1763" t="s">
        <v>1529</v>
      </c>
      <c r="J1763">
        <v>28.316446769508921</v>
      </c>
      <c r="Z1763">
        <v>18</v>
      </c>
    </row>
    <row r="1764" spans="4:26" x14ac:dyDescent="0.35">
      <c r="D1764" t="s">
        <v>5155</v>
      </c>
      <c r="E1764" t="s">
        <v>5156</v>
      </c>
      <c r="F1764" t="s">
        <v>5157</v>
      </c>
      <c r="K1764">
        <v>26.389162106083308</v>
      </c>
      <c r="M1764">
        <v>26.786685953346275</v>
      </c>
      <c r="O1764">
        <v>23.242119697740954</v>
      </c>
      <c r="P1764">
        <v>25.783960035312454</v>
      </c>
      <c r="Z1764">
        <v>15</v>
      </c>
    </row>
    <row r="1765" spans="4:26" x14ac:dyDescent="0.35">
      <c r="D1765" t="s">
        <v>5158</v>
      </c>
      <c r="E1765" t="s">
        <v>5159</v>
      </c>
      <c r="F1765" t="s">
        <v>5160</v>
      </c>
      <c r="H1765">
        <v>26.085208614144754</v>
      </c>
      <c r="J1765">
        <v>21.064694091072599</v>
      </c>
      <c r="Q1765">
        <v>24.34420381964463</v>
      </c>
      <c r="U1765">
        <v>23.561705257900325</v>
      </c>
      <c r="Z1765">
        <v>15</v>
      </c>
    </row>
    <row r="1766" spans="4:26" x14ac:dyDescent="0.35">
      <c r="D1766" t="s">
        <v>5161</v>
      </c>
      <c r="E1766" t="s">
        <v>5162</v>
      </c>
      <c r="F1766" t="s">
        <v>5163</v>
      </c>
      <c r="G1766">
        <v>25.194692539694888</v>
      </c>
      <c r="H1766">
        <v>22.792846580972462</v>
      </c>
      <c r="J1766">
        <v>22.446535490062267</v>
      </c>
      <c r="K1766">
        <v>26.988018226026263</v>
      </c>
      <c r="M1766">
        <v>24.760414691268753</v>
      </c>
      <c r="N1766">
        <v>27.300989614694206</v>
      </c>
      <c r="O1766">
        <v>28.150753330906959</v>
      </c>
      <c r="P1766">
        <v>26.333688360725006</v>
      </c>
      <c r="Q1766">
        <v>24.286662521538709</v>
      </c>
      <c r="T1766">
        <v>24.710174042564169</v>
      </c>
      <c r="X1766">
        <v>26.840802121744947</v>
      </c>
      <c r="Z1766">
        <v>8</v>
      </c>
    </row>
    <row r="1767" spans="4:26" x14ac:dyDescent="0.35">
      <c r="D1767" t="s">
        <v>5164</v>
      </c>
      <c r="E1767" t="s">
        <v>5165</v>
      </c>
      <c r="F1767" t="s">
        <v>5163</v>
      </c>
      <c r="I1767">
        <v>26.361120564817195</v>
      </c>
      <c r="L1767">
        <v>22.714748811620726</v>
      </c>
      <c r="T1767">
        <v>22.560127318758383</v>
      </c>
      <c r="U1767">
        <v>24.907787347780811</v>
      </c>
      <c r="V1767">
        <v>23.432615553873919</v>
      </c>
      <c r="W1767">
        <v>23.201429381740102</v>
      </c>
      <c r="Z1767">
        <v>13</v>
      </c>
    </row>
    <row r="1768" spans="4:26" x14ac:dyDescent="0.35">
      <c r="D1768" t="s">
        <v>5166</v>
      </c>
      <c r="E1768" t="s">
        <v>5167</v>
      </c>
      <c r="F1768" t="s">
        <v>5168</v>
      </c>
      <c r="J1768">
        <v>23.090438974286396</v>
      </c>
      <c r="L1768">
        <v>22.600767948866476</v>
      </c>
      <c r="M1768">
        <v>24.948444522834503</v>
      </c>
      <c r="P1768">
        <v>24.074698601923167</v>
      </c>
      <c r="Z1768">
        <v>15</v>
      </c>
    </row>
    <row r="1769" spans="4:26" x14ac:dyDescent="0.35">
      <c r="D1769" t="s">
        <v>5169</v>
      </c>
      <c r="E1769" t="s">
        <v>5170</v>
      </c>
      <c r="F1769" t="s">
        <v>5171</v>
      </c>
      <c r="K1769">
        <v>28.803726744524937</v>
      </c>
      <c r="L1769">
        <v>29.729450962918573</v>
      </c>
      <c r="V1769">
        <v>29.015787813759808</v>
      </c>
      <c r="W1769">
        <v>25.752940262269483</v>
      </c>
      <c r="Z1769">
        <v>15</v>
      </c>
    </row>
    <row r="1770" spans="4:26" x14ac:dyDescent="0.35">
      <c r="D1770" t="s">
        <v>5172</v>
      </c>
      <c r="E1770" t="s">
        <v>5173</v>
      </c>
      <c r="F1770" t="s">
        <v>5174</v>
      </c>
      <c r="J1770">
        <v>23.51703628551271</v>
      </c>
      <c r="Z1770">
        <v>18</v>
      </c>
    </row>
    <row r="1771" spans="4:26" x14ac:dyDescent="0.35">
      <c r="D1771" t="s">
        <v>5175</v>
      </c>
      <c r="E1771" t="s">
        <v>5176</v>
      </c>
      <c r="F1771" t="s">
        <v>5177</v>
      </c>
      <c r="O1771">
        <v>25.681291709075683</v>
      </c>
      <c r="U1771">
        <v>27.656212716138</v>
      </c>
      <c r="Z1771">
        <v>17</v>
      </c>
    </row>
    <row r="1772" spans="4:26" x14ac:dyDescent="0.35">
      <c r="D1772" t="s">
        <v>5178</v>
      </c>
      <c r="E1772" t="s">
        <v>5179</v>
      </c>
      <c r="F1772" t="s">
        <v>5180</v>
      </c>
      <c r="K1772">
        <v>23.749727264047767</v>
      </c>
      <c r="V1772">
        <v>20.755375493646316</v>
      </c>
      <c r="Z1772">
        <v>17</v>
      </c>
    </row>
    <row r="1773" spans="4:26" x14ac:dyDescent="0.35">
      <c r="D1773" t="s">
        <v>5181</v>
      </c>
      <c r="E1773" t="s">
        <v>5182</v>
      </c>
      <c r="F1773" t="s">
        <v>5183</v>
      </c>
      <c r="G1773">
        <v>26.486128904471197</v>
      </c>
      <c r="H1773">
        <v>27.60605078826833</v>
      </c>
      <c r="I1773">
        <v>23.569399387523902</v>
      </c>
      <c r="K1773">
        <v>27.453944048221121</v>
      </c>
      <c r="L1773">
        <v>24.68568519925746</v>
      </c>
      <c r="M1773">
        <v>26.475967022466147</v>
      </c>
      <c r="N1773">
        <v>27.336791702008831</v>
      </c>
      <c r="O1773">
        <v>24.963069930546656</v>
      </c>
      <c r="P1773">
        <v>28.66773627426878</v>
      </c>
      <c r="Q1773">
        <v>25.379020328794653</v>
      </c>
      <c r="T1773">
        <v>24.539072173633272</v>
      </c>
      <c r="U1773">
        <v>26.887480776516831</v>
      </c>
      <c r="V1773">
        <v>28.636328344390019</v>
      </c>
      <c r="Y1773">
        <v>26.430491186926098</v>
      </c>
      <c r="Z1773">
        <v>5</v>
      </c>
    </row>
    <row r="1774" spans="4:26" x14ac:dyDescent="0.35">
      <c r="D1774" t="s">
        <v>5184</v>
      </c>
      <c r="E1774" t="s">
        <v>5185</v>
      </c>
      <c r="F1774" t="s">
        <v>5186</v>
      </c>
      <c r="G1774">
        <v>27.511669285477954</v>
      </c>
      <c r="H1774">
        <v>30.679082244725581</v>
      </c>
      <c r="I1774">
        <v>24.997456026765789</v>
      </c>
      <c r="J1774">
        <v>25.772139510331627</v>
      </c>
      <c r="K1774">
        <v>28.701228122508947</v>
      </c>
      <c r="L1774">
        <v>28.127340169345253</v>
      </c>
      <c r="M1774">
        <v>29.200888411706156</v>
      </c>
      <c r="N1774">
        <v>27.46184334692666</v>
      </c>
      <c r="O1774">
        <v>26.514380161167605</v>
      </c>
      <c r="P1774">
        <v>26.422571347137978</v>
      </c>
      <c r="Q1774">
        <v>24.564381183128482</v>
      </c>
      <c r="R1774">
        <v>26.627106229174476</v>
      </c>
      <c r="T1774">
        <v>26.259194498206693</v>
      </c>
      <c r="U1774">
        <v>29.967232068092418</v>
      </c>
      <c r="W1774">
        <v>25.65088028017739</v>
      </c>
      <c r="Y1774">
        <v>26.304404509768773</v>
      </c>
      <c r="Z1774">
        <v>3</v>
      </c>
    </row>
    <row r="1775" spans="4:26" x14ac:dyDescent="0.35">
      <c r="D1775" t="s">
        <v>5187</v>
      </c>
      <c r="E1775" t="s">
        <v>5188</v>
      </c>
      <c r="F1775" t="s">
        <v>5189</v>
      </c>
      <c r="G1775">
        <v>25.287777362762437</v>
      </c>
      <c r="H1775">
        <v>30.215017921261694</v>
      </c>
      <c r="I1775">
        <v>28.603782739034898</v>
      </c>
      <c r="J1775">
        <v>30.694587527954031</v>
      </c>
      <c r="K1775">
        <v>30.387762713161354</v>
      </c>
      <c r="L1775">
        <v>29.500813278325161</v>
      </c>
      <c r="M1775">
        <v>28.362493471222102</v>
      </c>
      <c r="N1775">
        <v>30.441451870499751</v>
      </c>
      <c r="O1775">
        <v>29.49695604706498</v>
      </c>
      <c r="P1775">
        <v>30.917753145486664</v>
      </c>
      <c r="Q1775">
        <v>26.634232667571816</v>
      </c>
      <c r="R1775">
        <v>30.583864532589441</v>
      </c>
      <c r="T1775">
        <v>29.314299282944813</v>
      </c>
      <c r="U1775">
        <v>29.785995923467706</v>
      </c>
      <c r="V1775">
        <v>30.655599906502729</v>
      </c>
      <c r="W1775">
        <v>28.69066500993495</v>
      </c>
      <c r="Y1775">
        <v>26.148543645064859</v>
      </c>
      <c r="Z1775">
        <v>2</v>
      </c>
    </row>
    <row r="1776" spans="4:26" x14ac:dyDescent="0.35">
      <c r="D1776" t="s">
        <v>5190</v>
      </c>
      <c r="E1776" t="s">
        <v>5191</v>
      </c>
      <c r="F1776" t="s">
        <v>5192</v>
      </c>
      <c r="G1776">
        <v>31.237284750228884</v>
      </c>
      <c r="N1776">
        <v>23.606811372583884</v>
      </c>
      <c r="O1776">
        <v>26.680240891061366</v>
      </c>
      <c r="Q1776">
        <v>23.988324534526562</v>
      </c>
      <c r="U1776">
        <v>23.205587598827425</v>
      </c>
      <c r="X1776">
        <v>22.601322963739175</v>
      </c>
      <c r="Z1776">
        <v>13</v>
      </c>
    </row>
    <row r="1777" spans="4:26" x14ac:dyDescent="0.35">
      <c r="D1777" t="s">
        <v>5193</v>
      </c>
      <c r="E1777" t="s">
        <v>5194</v>
      </c>
      <c r="F1777" t="s">
        <v>5195</v>
      </c>
      <c r="Q1777">
        <v>24.554968166262576</v>
      </c>
      <c r="Z1777">
        <v>18</v>
      </c>
    </row>
    <row r="1778" spans="4:26" x14ac:dyDescent="0.35">
      <c r="D1778" t="s">
        <v>5196</v>
      </c>
      <c r="E1778" t="s">
        <v>5197</v>
      </c>
      <c r="F1778" t="s">
        <v>5198</v>
      </c>
      <c r="J1778">
        <v>26.887501028537436</v>
      </c>
      <c r="P1778">
        <v>24.912144694707763</v>
      </c>
      <c r="Z1778">
        <v>17</v>
      </c>
    </row>
    <row r="1779" spans="4:26" x14ac:dyDescent="0.35">
      <c r="D1779" t="s">
        <v>5199</v>
      </c>
      <c r="E1779" t="s">
        <v>5200</v>
      </c>
      <c r="F1779" t="s">
        <v>5201</v>
      </c>
      <c r="H1779">
        <v>26.037581199539716</v>
      </c>
      <c r="J1779">
        <v>27.26884939677381</v>
      </c>
      <c r="N1779">
        <v>23.846028905044211</v>
      </c>
      <c r="P1779">
        <v>23.911081155458131</v>
      </c>
      <c r="Z1779">
        <v>15</v>
      </c>
    </row>
    <row r="1780" spans="4:26" x14ac:dyDescent="0.35">
      <c r="D1780" t="s">
        <v>5202</v>
      </c>
      <c r="E1780" t="s">
        <v>5203</v>
      </c>
      <c r="F1780" t="s">
        <v>5204</v>
      </c>
      <c r="H1780">
        <v>28.995014903129007</v>
      </c>
      <c r="I1780">
        <v>29.977975626199719</v>
      </c>
      <c r="N1780">
        <v>25.19351092269839</v>
      </c>
      <c r="U1780">
        <v>25.45083225736456</v>
      </c>
      <c r="V1780">
        <v>28.071760939572499</v>
      </c>
      <c r="Z1780">
        <v>14</v>
      </c>
    </row>
    <row r="1781" spans="4:26" x14ac:dyDescent="0.35">
      <c r="D1781" t="s">
        <v>5205</v>
      </c>
      <c r="E1781" t="s">
        <v>5206</v>
      </c>
      <c r="F1781" t="s">
        <v>5207</v>
      </c>
      <c r="H1781">
        <v>24.450417737255361</v>
      </c>
      <c r="U1781">
        <v>25.223729384437643</v>
      </c>
      <c r="Z1781">
        <v>17</v>
      </c>
    </row>
    <row r="1782" spans="4:26" x14ac:dyDescent="0.35">
      <c r="D1782" t="s">
        <v>5208</v>
      </c>
      <c r="E1782" t="s">
        <v>5209</v>
      </c>
      <c r="F1782" t="s">
        <v>4141</v>
      </c>
      <c r="G1782">
        <v>24.995871329860261</v>
      </c>
      <c r="J1782">
        <v>27.893870599806153</v>
      </c>
      <c r="Q1782">
        <v>25.617404351207117</v>
      </c>
      <c r="R1782">
        <v>24.748367106285595</v>
      </c>
      <c r="T1782">
        <v>27.082027341043325</v>
      </c>
      <c r="W1782">
        <v>24.943581599924489</v>
      </c>
      <c r="X1782">
        <v>23.089752237355523</v>
      </c>
      <c r="Y1782">
        <v>24.645197581002215</v>
      </c>
      <c r="Z1782">
        <v>11</v>
      </c>
    </row>
    <row r="1783" spans="4:26" x14ac:dyDescent="0.35">
      <c r="D1783" t="s">
        <v>5210</v>
      </c>
      <c r="E1783" t="s">
        <v>5211</v>
      </c>
      <c r="F1783" t="s">
        <v>5212</v>
      </c>
      <c r="H1783">
        <v>27.355955384628778</v>
      </c>
      <c r="Q1783">
        <v>25.697680278318671</v>
      </c>
      <c r="U1783">
        <v>22.914079918173375</v>
      </c>
      <c r="Z1783">
        <v>16</v>
      </c>
    </row>
    <row r="1784" spans="4:26" x14ac:dyDescent="0.35">
      <c r="D1784" t="s">
        <v>5213</v>
      </c>
      <c r="E1784" t="s">
        <v>5214</v>
      </c>
      <c r="F1784" t="s">
        <v>5215</v>
      </c>
      <c r="H1784">
        <v>25.864648525255447</v>
      </c>
      <c r="Z1784">
        <v>18</v>
      </c>
    </row>
    <row r="1785" spans="4:26" x14ac:dyDescent="0.35">
      <c r="D1785" t="s">
        <v>5216</v>
      </c>
      <c r="E1785" t="s">
        <v>5217</v>
      </c>
      <c r="F1785" t="s">
        <v>5218</v>
      </c>
      <c r="H1785">
        <v>22.922872084257609</v>
      </c>
      <c r="P1785">
        <v>20.818324327496221</v>
      </c>
      <c r="Z1785">
        <v>17</v>
      </c>
    </row>
    <row r="1786" spans="4:26" x14ac:dyDescent="0.35">
      <c r="D1786" t="s">
        <v>5219</v>
      </c>
      <c r="E1786" t="s">
        <v>5220</v>
      </c>
      <c r="F1786" t="s">
        <v>5221</v>
      </c>
      <c r="Q1786">
        <v>22.585670093103751</v>
      </c>
      <c r="Z1786">
        <v>18</v>
      </c>
    </row>
    <row r="1787" spans="4:26" x14ac:dyDescent="0.35">
      <c r="D1787" t="s">
        <v>5222</v>
      </c>
      <c r="E1787" t="s">
        <v>5223</v>
      </c>
      <c r="F1787" t="s">
        <v>5224</v>
      </c>
      <c r="H1787">
        <v>26.62178053278755</v>
      </c>
      <c r="Z1787">
        <v>18</v>
      </c>
    </row>
    <row r="1788" spans="4:26" x14ac:dyDescent="0.35">
      <c r="D1788" t="s">
        <v>5225</v>
      </c>
      <c r="E1788" t="s">
        <v>5226</v>
      </c>
      <c r="F1788" t="s">
        <v>5227</v>
      </c>
      <c r="H1788">
        <v>26.303283210196604</v>
      </c>
      <c r="R1788">
        <v>31.966965648767033</v>
      </c>
      <c r="T1788">
        <v>27.459687475514659</v>
      </c>
      <c r="U1788">
        <v>26.009218493880159</v>
      </c>
      <c r="Z1788">
        <v>15</v>
      </c>
    </row>
    <row r="1789" spans="4:26" x14ac:dyDescent="0.35">
      <c r="D1789" t="s">
        <v>5228</v>
      </c>
      <c r="E1789" t="s">
        <v>5229</v>
      </c>
      <c r="F1789" t="s">
        <v>5230</v>
      </c>
      <c r="H1789">
        <v>22.507021410697629</v>
      </c>
      <c r="I1789">
        <v>26.54008695250835</v>
      </c>
      <c r="J1789">
        <v>22.330668552252032</v>
      </c>
      <c r="N1789">
        <v>23.863040217309766</v>
      </c>
      <c r="Q1789">
        <v>26.956220645392666</v>
      </c>
      <c r="Z1789">
        <v>14</v>
      </c>
    </row>
    <row r="1790" spans="4:26" x14ac:dyDescent="0.35">
      <c r="D1790" t="s">
        <v>5231</v>
      </c>
      <c r="E1790" t="s">
        <v>5232</v>
      </c>
      <c r="F1790" t="s">
        <v>5233</v>
      </c>
      <c r="I1790">
        <v>30.307378692575679</v>
      </c>
      <c r="J1790">
        <v>32.664273754319943</v>
      </c>
      <c r="K1790">
        <v>26.49404624052239</v>
      </c>
      <c r="L1790">
        <v>24.38473066577755</v>
      </c>
      <c r="N1790">
        <v>23.201811934475533</v>
      </c>
      <c r="O1790">
        <v>24.778530070914435</v>
      </c>
      <c r="Q1790">
        <v>37.877297147792078</v>
      </c>
      <c r="T1790">
        <v>22.610599322511138</v>
      </c>
      <c r="Z1790">
        <v>11</v>
      </c>
    </row>
    <row r="1791" spans="4:26" x14ac:dyDescent="0.35">
      <c r="D1791" t="s">
        <v>5234</v>
      </c>
      <c r="E1791" t="s">
        <v>5235</v>
      </c>
      <c r="F1791" t="s">
        <v>5236</v>
      </c>
      <c r="K1791">
        <v>28.38362646771057</v>
      </c>
      <c r="L1791">
        <v>29.948882926515992</v>
      </c>
      <c r="M1791">
        <v>28.86295584239982</v>
      </c>
      <c r="O1791">
        <v>28.265187621981251</v>
      </c>
      <c r="W1791">
        <v>29.586189379666127</v>
      </c>
      <c r="Z1791">
        <v>14</v>
      </c>
    </row>
    <row r="1792" spans="4:26" x14ac:dyDescent="0.35">
      <c r="D1792" t="s">
        <v>5237</v>
      </c>
      <c r="E1792" t="s">
        <v>5238</v>
      </c>
      <c r="F1792" t="s">
        <v>215</v>
      </c>
      <c r="J1792">
        <v>29.087019217464718</v>
      </c>
      <c r="L1792">
        <v>21.164871642834878</v>
      </c>
      <c r="N1792">
        <v>25.269204563724916</v>
      </c>
      <c r="O1792">
        <v>23.267590248570066</v>
      </c>
      <c r="Q1792">
        <v>25.040334040584408</v>
      </c>
      <c r="U1792">
        <v>23.773901713447522</v>
      </c>
      <c r="Z1792">
        <v>13</v>
      </c>
    </row>
    <row r="1793" spans="4:26" x14ac:dyDescent="0.35">
      <c r="D1793" t="s">
        <v>5239</v>
      </c>
      <c r="E1793" t="s">
        <v>5240</v>
      </c>
      <c r="F1793" t="s">
        <v>5241</v>
      </c>
      <c r="Q1793">
        <v>23.049647213160295</v>
      </c>
      <c r="Z1793">
        <v>18</v>
      </c>
    </row>
    <row r="1794" spans="4:26" x14ac:dyDescent="0.35">
      <c r="D1794" t="s">
        <v>5242</v>
      </c>
      <c r="E1794" t="s">
        <v>5243</v>
      </c>
      <c r="F1794" t="s">
        <v>5244</v>
      </c>
      <c r="H1794">
        <v>24.124201435026784</v>
      </c>
      <c r="Z1794">
        <v>18</v>
      </c>
    </row>
    <row r="1795" spans="4:26" x14ac:dyDescent="0.35">
      <c r="D1795" t="s">
        <v>5245</v>
      </c>
      <c r="E1795" t="s">
        <v>5246</v>
      </c>
      <c r="F1795" t="s">
        <v>5247</v>
      </c>
      <c r="H1795">
        <v>26.734274146112586</v>
      </c>
      <c r="L1795">
        <v>24.806751775684887</v>
      </c>
      <c r="M1795">
        <v>22.891310074330367</v>
      </c>
      <c r="N1795">
        <v>20.984432279824414</v>
      </c>
      <c r="U1795">
        <v>24.88159664233455</v>
      </c>
      <c r="Z1795">
        <v>14</v>
      </c>
    </row>
    <row r="1796" spans="4:26" x14ac:dyDescent="0.35">
      <c r="D1796" t="s">
        <v>5248</v>
      </c>
      <c r="E1796" t="s">
        <v>5249</v>
      </c>
      <c r="F1796" t="s">
        <v>5250</v>
      </c>
      <c r="P1796">
        <v>23.159947998112859</v>
      </c>
      <c r="Z1796">
        <v>18</v>
      </c>
    </row>
    <row r="1797" spans="4:26" x14ac:dyDescent="0.35">
      <c r="D1797" t="s">
        <v>5251</v>
      </c>
      <c r="E1797" t="s">
        <v>5252</v>
      </c>
      <c r="F1797" t="s">
        <v>5253</v>
      </c>
      <c r="H1797">
        <v>23.684434803006194</v>
      </c>
      <c r="I1797">
        <v>23.341516108634064</v>
      </c>
      <c r="J1797">
        <v>27.131369784254506</v>
      </c>
      <c r="M1797">
        <v>23.096211262565664</v>
      </c>
      <c r="N1797">
        <v>23.861695825368042</v>
      </c>
      <c r="P1797">
        <v>22.924785507031242</v>
      </c>
      <c r="Q1797">
        <v>27.845944978007065</v>
      </c>
      <c r="U1797">
        <v>24.485517520598894</v>
      </c>
      <c r="Y1797">
        <v>22.648745575840952</v>
      </c>
      <c r="Z1797">
        <v>10</v>
      </c>
    </row>
    <row r="1798" spans="4:26" x14ac:dyDescent="0.35">
      <c r="D1798" t="s">
        <v>5254</v>
      </c>
      <c r="E1798" t="s">
        <v>5255</v>
      </c>
      <c r="F1798" t="s">
        <v>5256</v>
      </c>
      <c r="P1798">
        <v>28.948576016643976</v>
      </c>
      <c r="V1798">
        <v>23.198031010586035</v>
      </c>
      <c r="Y1798">
        <v>23.877038625641443</v>
      </c>
      <c r="Z1798">
        <v>16</v>
      </c>
    </row>
    <row r="1799" spans="4:26" x14ac:dyDescent="0.35">
      <c r="D1799" t="s">
        <v>5257</v>
      </c>
      <c r="E1799" t="s">
        <v>5258</v>
      </c>
      <c r="F1799" t="s">
        <v>5259</v>
      </c>
      <c r="L1799">
        <v>23.696420817867438</v>
      </c>
      <c r="Q1799">
        <v>21.006339263188124</v>
      </c>
      <c r="Z1799">
        <v>17</v>
      </c>
    </row>
    <row r="1800" spans="4:26" x14ac:dyDescent="0.35">
      <c r="D1800" t="s">
        <v>5260</v>
      </c>
      <c r="E1800" t="s">
        <v>5261</v>
      </c>
      <c r="F1800" t="s">
        <v>5262</v>
      </c>
      <c r="H1800">
        <v>27.327950170725408</v>
      </c>
      <c r="J1800">
        <v>25.650204795165543</v>
      </c>
      <c r="K1800">
        <v>24.654030659167063</v>
      </c>
      <c r="L1800">
        <v>23.877809278984525</v>
      </c>
      <c r="M1800">
        <v>22.781512601126924</v>
      </c>
      <c r="N1800">
        <v>26.341567990756115</v>
      </c>
      <c r="O1800">
        <v>30.339413002440494</v>
      </c>
      <c r="P1800">
        <v>27.245855493900027</v>
      </c>
      <c r="V1800">
        <v>25.089536998028812</v>
      </c>
      <c r="Z1800">
        <v>10</v>
      </c>
    </row>
    <row r="1801" spans="4:26" x14ac:dyDescent="0.35">
      <c r="D1801" t="s">
        <v>5263</v>
      </c>
      <c r="E1801" t="s">
        <v>5264</v>
      </c>
      <c r="F1801" t="s">
        <v>5265</v>
      </c>
      <c r="N1801">
        <v>24.752523161187426</v>
      </c>
      <c r="Z1801">
        <v>18</v>
      </c>
    </row>
    <row r="1802" spans="4:26" x14ac:dyDescent="0.35">
      <c r="D1802" t="s">
        <v>5266</v>
      </c>
      <c r="E1802" t="s">
        <v>5267</v>
      </c>
      <c r="F1802" t="s">
        <v>4942</v>
      </c>
      <c r="H1802">
        <v>24.76127694714507</v>
      </c>
      <c r="K1802">
        <v>24.179700323555267</v>
      </c>
      <c r="L1802">
        <v>23.751716719870231</v>
      </c>
      <c r="M1802">
        <v>25.053808891049922</v>
      </c>
      <c r="O1802">
        <v>22.604899865575533</v>
      </c>
      <c r="P1802">
        <v>25.425017545512205</v>
      </c>
      <c r="U1802">
        <v>24.763679444366712</v>
      </c>
      <c r="Z1802">
        <v>12</v>
      </c>
    </row>
    <row r="1803" spans="4:26" x14ac:dyDescent="0.35">
      <c r="D1803" t="s">
        <v>5268</v>
      </c>
      <c r="E1803" t="s">
        <v>5269</v>
      </c>
      <c r="F1803" t="s">
        <v>5270</v>
      </c>
      <c r="G1803">
        <v>25.00209149060203</v>
      </c>
      <c r="H1803">
        <v>35.506856531104297</v>
      </c>
      <c r="I1803">
        <v>28.604828933448847</v>
      </c>
      <c r="J1803">
        <v>23.722663665902768</v>
      </c>
      <c r="K1803">
        <v>33.012048077965915</v>
      </c>
      <c r="L1803">
        <v>29.136613512587672</v>
      </c>
      <c r="M1803">
        <v>33.356368108510381</v>
      </c>
      <c r="N1803">
        <v>29.8605260603224</v>
      </c>
      <c r="O1803">
        <v>33.997770709031968</v>
      </c>
      <c r="P1803">
        <v>30.736558033789752</v>
      </c>
      <c r="Q1803">
        <v>29.397652787798997</v>
      </c>
      <c r="U1803">
        <v>31.528043378614466</v>
      </c>
      <c r="V1803">
        <v>30.904820227544153</v>
      </c>
      <c r="Y1803">
        <v>31.684174370176137</v>
      </c>
      <c r="Z1803">
        <v>5</v>
      </c>
    </row>
    <row r="1804" spans="4:26" x14ac:dyDescent="0.35">
      <c r="D1804" t="s">
        <v>5271</v>
      </c>
      <c r="E1804" t="s">
        <v>5272</v>
      </c>
      <c r="F1804" t="s">
        <v>5273</v>
      </c>
      <c r="H1804">
        <v>22.377247605750995</v>
      </c>
      <c r="N1804">
        <v>24.128085442161055</v>
      </c>
      <c r="T1804">
        <v>25.021695812934741</v>
      </c>
      <c r="Z1804">
        <v>16</v>
      </c>
    </row>
    <row r="1805" spans="4:26" x14ac:dyDescent="0.35">
      <c r="D1805" t="s">
        <v>5274</v>
      </c>
      <c r="E1805" t="s">
        <v>5275</v>
      </c>
      <c r="F1805" t="s">
        <v>5276</v>
      </c>
      <c r="H1805">
        <v>27.67229774880796</v>
      </c>
      <c r="I1805">
        <v>27.864946551890416</v>
      </c>
      <c r="J1805">
        <v>28.752620266580127</v>
      </c>
      <c r="K1805">
        <v>25.657598017935356</v>
      </c>
      <c r="L1805">
        <v>29.012633833556741</v>
      </c>
      <c r="M1805">
        <v>25.003016172337819</v>
      </c>
      <c r="N1805">
        <v>28.165914778802406</v>
      </c>
      <c r="O1805">
        <v>26.92859087546254</v>
      </c>
      <c r="P1805">
        <v>27.255026101823358</v>
      </c>
      <c r="Q1805">
        <v>29.342579399922307</v>
      </c>
      <c r="V1805">
        <v>24.59888088934547</v>
      </c>
      <c r="Y1805">
        <v>23.111726298839468</v>
      </c>
      <c r="Z1805">
        <v>7</v>
      </c>
    </row>
    <row r="1806" spans="4:26" x14ac:dyDescent="0.35">
      <c r="D1806" t="s">
        <v>5277</v>
      </c>
      <c r="E1806" t="s">
        <v>5278</v>
      </c>
      <c r="F1806" t="s">
        <v>5279</v>
      </c>
      <c r="H1806">
        <v>23.01567672676105</v>
      </c>
      <c r="Z1806">
        <v>18</v>
      </c>
    </row>
    <row r="1807" spans="4:26" x14ac:dyDescent="0.35">
      <c r="D1807" t="s">
        <v>5280</v>
      </c>
      <c r="E1807" t="s">
        <v>5281</v>
      </c>
      <c r="F1807" t="s">
        <v>5282</v>
      </c>
      <c r="H1807">
        <v>26.21266116545722</v>
      </c>
      <c r="J1807">
        <v>21.74013237540029</v>
      </c>
      <c r="Q1807">
        <v>21.904698835707965</v>
      </c>
      <c r="Z1807">
        <v>16</v>
      </c>
    </row>
    <row r="1808" spans="4:26" x14ac:dyDescent="0.35">
      <c r="D1808" t="s">
        <v>5283</v>
      </c>
      <c r="E1808" t="s">
        <v>5284</v>
      </c>
      <c r="F1808" t="s">
        <v>5207</v>
      </c>
      <c r="U1808">
        <v>26.68192970939182</v>
      </c>
      <c r="Z1808">
        <v>18</v>
      </c>
    </row>
    <row r="1809" spans="4:26" x14ac:dyDescent="0.35">
      <c r="D1809" t="s">
        <v>5285</v>
      </c>
      <c r="E1809" t="s">
        <v>5286</v>
      </c>
      <c r="F1809" t="s">
        <v>5287</v>
      </c>
      <c r="V1809">
        <v>21.835432873709625</v>
      </c>
      <c r="Z1809">
        <v>18</v>
      </c>
    </row>
    <row r="1810" spans="4:26" x14ac:dyDescent="0.35">
      <c r="D1810" t="s">
        <v>5288</v>
      </c>
      <c r="E1810" t="s">
        <v>5289</v>
      </c>
      <c r="F1810" t="s">
        <v>5290</v>
      </c>
      <c r="H1810">
        <v>25.397438810035016</v>
      </c>
      <c r="I1810">
        <v>26.085891936453532</v>
      </c>
      <c r="K1810">
        <v>23.680257567002677</v>
      </c>
      <c r="O1810">
        <v>21.577347916483767</v>
      </c>
      <c r="P1810">
        <v>30.755373020107161</v>
      </c>
      <c r="Q1810">
        <v>23.368447978935862</v>
      </c>
      <c r="T1810">
        <v>24.784293117289426</v>
      </c>
      <c r="U1810">
        <v>23.748386864970112</v>
      </c>
      <c r="V1810">
        <v>24.670640690829789</v>
      </c>
      <c r="W1810">
        <v>25.445304501701024</v>
      </c>
      <c r="Y1810">
        <v>27.304719789971429</v>
      </c>
      <c r="Z1810">
        <v>8</v>
      </c>
    </row>
    <row r="1811" spans="4:26" x14ac:dyDescent="0.35">
      <c r="D1811" t="s">
        <v>5291</v>
      </c>
      <c r="E1811" t="s">
        <v>5292</v>
      </c>
      <c r="F1811" t="s">
        <v>5293</v>
      </c>
      <c r="H1811">
        <v>28.078350986742912</v>
      </c>
      <c r="U1811">
        <v>25.092446434980278</v>
      </c>
      <c r="Z1811">
        <v>17</v>
      </c>
    </row>
    <row r="1812" spans="4:26" x14ac:dyDescent="0.35">
      <c r="D1812" t="s">
        <v>5294</v>
      </c>
      <c r="E1812" t="s">
        <v>5295</v>
      </c>
      <c r="F1812" t="s">
        <v>5296</v>
      </c>
      <c r="Y1812">
        <v>22.370268352569905</v>
      </c>
      <c r="Z1812">
        <v>18</v>
      </c>
    </row>
    <row r="1813" spans="4:26" x14ac:dyDescent="0.35">
      <c r="D1813" t="s">
        <v>5297</v>
      </c>
      <c r="E1813" t="s">
        <v>5298</v>
      </c>
      <c r="F1813" t="s">
        <v>5299</v>
      </c>
      <c r="H1813">
        <v>24.026637126652446</v>
      </c>
      <c r="Z1813">
        <v>18</v>
      </c>
    </row>
    <row r="1814" spans="4:26" x14ac:dyDescent="0.35">
      <c r="D1814" t="s">
        <v>5300</v>
      </c>
      <c r="E1814" t="s">
        <v>5301</v>
      </c>
      <c r="F1814" t="s">
        <v>5302</v>
      </c>
      <c r="H1814">
        <v>27.658694067082742</v>
      </c>
      <c r="J1814">
        <v>24.594079327361307</v>
      </c>
      <c r="Q1814">
        <v>26.92210789185879</v>
      </c>
      <c r="U1814">
        <v>25.730939878028764</v>
      </c>
      <c r="Z1814">
        <v>15</v>
      </c>
    </row>
    <row r="1815" spans="4:26" x14ac:dyDescent="0.35">
      <c r="D1815" t="s">
        <v>5303</v>
      </c>
      <c r="E1815" t="s">
        <v>5304</v>
      </c>
      <c r="F1815" t="s">
        <v>5305</v>
      </c>
      <c r="G1815">
        <v>26.114605610695708</v>
      </c>
      <c r="K1815">
        <v>27.494100037927925</v>
      </c>
      <c r="L1815">
        <v>24.943962219402973</v>
      </c>
      <c r="O1815">
        <v>26.755441816768567</v>
      </c>
      <c r="P1815">
        <v>22.629558510110471</v>
      </c>
      <c r="Q1815">
        <v>24.944344648849867</v>
      </c>
      <c r="U1815">
        <v>25.0773627802837</v>
      </c>
      <c r="V1815">
        <v>27.293541389611843</v>
      </c>
      <c r="W1815">
        <v>22.379427946803357</v>
      </c>
      <c r="Z1815">
        <v>10</v>
      </c>
    </row>
    <row r="1816" spans="4:26" x14ac:dyDescent="0.35">
      <c r="D1816" t="s">
        <v>5306</v>
      </c>
      <c r="E1816" t="s">
        <v>5307</v>
      </c>
      <c r="F1816" t="s">
        <v>5308</v>
      </c>
      <c r="H1816">
        <v>24.100896532172442</v>
      </c>
      <c r="Z1816">
        <v>18</v>
      </c>
    </row>
    <row r="1817" spans="4:26" x14ac:dyDescent="0.35">
      <c r="D1817" t="s">
        <v>5309</v>
      </c>
      <c r="E1817" t="s">
        <v>5310</v>
      </c>
      <c r="F1817" t="s">
        <v>5311</v>
      </c>
      <c r="G1817">
        <v>25.959379781585596</v>
      </c>
      <c r="H1817">
        <v>26.120737798210111</v>
      </c>
      <c r="I1817">
        <v>27.07823819836614</v>
      </c>
      <c r="J1817">
        <v>24.950974976751944</v>
      </c>
      <c r="K1817">
        <v>28.665732483474216</v>
      </c>
      <c r="L1817">
        <v>26.3504875221631</v>
      </c>
      <c r="M1817">
        <v>27.242431299533951</v>
      </c>
      <c r="N1817">
        <v>29.628120232375583</v>
      </c>
      <c r="O1817">
        <v>29.577879040926479</v>
      </c>
      <c r="P1817">
        <v>29.619772516780159</v>
      </c>
      <c r="Q1817">
        <v>26.649330518940033</v>
      </c>
      <c r="T1817">
        <v>25.070880291663581</v>
      </c>
      <c r="U1817">
        <v>27.090257760508845</v>
      </c>
      <c r="V1817">
        <v>26.902409951963804</v>
      </c>
      <c r="W1817">
        <v>26.738155734724739</v>
      </c>
      <c r="X1817">
        <v>30.078130094574597</v>
      </c>
      <c r="Y1817">
        <v>26.656990572856316</v>
      </c>
      <c r="Z1817">
        <v>2</v>
      </c>
    </row>
    <row r="1818" spans="4:26" x14ac:dyDescent="0.35">
      <c r="D1818" t="s">
        <v>5312</v>
      </c>
      <c r="E1818" t="s">
        <v>5313</v>
      </c>
      <c r="F1818" t="s">
        <v>5314</v>
      </c>
      <c r="G1818">
        <v>24.445299323018798</v>
      </c>
      <c r="H1818">
        <v>28.417200771359102</v>
      </c>
      <c r="K1818">
        <v>28.72131019843307</v>
      </c>
      <c r="L1818">
        <v>26.337192538221302</v>
      </c>
      <c r="M1818">
        <v>31.0943833804264</v>
      </c>
      <c r="O1818">
        <v>29.716777972754599</v>
      </c>
      <c r="P1818">
        <v>31.28756306887432</v>
      </c>
      <c r="T1818">
        <v>26.221640956303556</v>
      </c>
      <c r="U1818">
        <v>28.1583450110755</v>
      </c>
      <c r="V1818">
        <v>28.11257470522111</v>
      </c>
      <c r="Y1818">
        <v>27.449285933651147</v>
      </c>
      <c r="Z1818">
        <v>8</v>
      </c>
    </row>
    <row r="1819" spans="4:26" x14ac:dyDescent="0.35">
      <c r="D1819" t="s">
        <v>5315</v>
      </c>
      <c r="E1819" t="s">
        <v>5316</v>
      </c>
      <c r="F1819" t="s">
        <v>5317</v>
      </c>
      <c r="K1819">
        <v>26.492501745484251</v>
      </c>
      <c r="M1819">
        <v>30.522370299740086</v>
      </c>
      <c r="P1819">
        <v>29.657566433710116</v>
      </c>
      <c r="Q1819">
        <v>24.622468009814654</v>
      </c>
      <c r="Y1819">
        <v>31.051765758765264</v>
      </c>
      <c r="Z1819">
        <v>14</v>
      </c>
    </row>
    <row r="1820" spans="4:26" x14ac:dyDescent="0.35">
      <c r="D1820" t="s">
        <v>5318</v>
      </c>
      <c r="E1820" t="s">
        <v>5319</v>
      </c>
      <c r="F1820" t="s">
        <v>5320</v>
      </c>
      <c r="I1820">
        <v>35.886542763698415</v>
      </c>
      <c r="K1820">
        <v>25.350708709546666</v>
      </c>
      <c r="M1820">
        <v>21.496311694788851</v>
      </c>
      <c r="O1820">
        <v>22.247364024456569</v>
      </c>
      <c r="Q1820">
        <v>32.532042302147801</v>
      </c>
      <c r="V1820">
        <v>29.945403319766314</v>
      </c>
      <c r="Z1820">
        <v>13</v>
      </c>
    </row>
    <row r="1821" spans="4:26" x14ac:dyDescent="0.35">
      <c r="D1821" t="s">
        <v>5321</v>
      </c>
      <c r="E1821" t="s">
        <v>5322</v>
      </c>
      <c r="F1821" t="s">
        <v>5323</v>
      </c>
      <c r="O1821">
        <v>23.229930104897392</v>
      </c>
      <c r="P1821">
        <v>23.256821128374224</v>
      </c>
      <c r="Z1821">
        <v>17</v>
      </c>
    </row>
    <row r="1822" spans="4:26" x14ac:dyDescent="0.35">
      <c r="D1822" t="s">
        <v>5324</v>
      </c>
      <c r="E1822" t="s">
        <v>5325</v>
      </c>
      <c r="F1822" t="s">
        <v>1842</v>
      </c>
      <c r="H1822">
        <v>28.949870376881705</v>
      </c>
      <c r="N1822">
        <v>25.507253719515816</v>
      </c>
      <c r="U1822">
        <v>25.391741362456393</v>
      </c>
      <c r="Z1822">
        <v>16</v>
      </c>
    </row>
    <row r="1823" spans="4:26" x14ac:dyDescent="0.35">
      <c r="D1823" t="s">
        <v>5326</v>
      </c>
      <c r="E1823" t="s">
        <v>5327</v>
      </c>
      <c r="F1823" t="s">
        <v>5328</v>
      </c>
      <c r="N1823">
        <v>23.777465127000372</v>
      </c>
      <c r="O1823">
        <v>24.876537508225105</v>
      </c>
      <c r="P1823">
        <v>26.819477760313642</v>
      </c>
      <c r="X1823">
        <v>22.35380506907677</v>
      </c>
      <c r="Z1823">
        <v>15</v>
      </c>
    </row>
    <row r="1824" spans="4:26" x14ac:dyDescent="0.35">
      <c r="D1824" t="s">
        <v>5329</v>
      </c>
      <c r="E1824" t="s">
        <v>5330</v>
      </c>
      <c r="F1824" t="s">
        <v>5331</v>
      </c>
      <c r="G1824">
        <v>29.97247864963224</v>
      </c>
      <c r="H1824">
        <v>28.468449657749328</v>
      </c>
      <c r="J1824">
        <v>23.937737669599947</v>
      </c>
      <c r="K1824">
        <v>32.07915215495921</v>
      </c>
      <c r="L1824">
        <v>28.8344499201377</v>
      </c>
      <c r="M1824">
        <v>31.914593711715259</v>
      </c>
      <c r="N1824">
        <v>28.775560542741921</v>
      </c>
      <c r="O1824">
        <v>33.254866470048782</v>
      </c>
      <c r="P1824">
        <v>36.976843075817335</v>
      </c>
      <c r="Q1824">
        <v>28.362403659055008</v>
      </c>
      <c r="R1824">
        <v>22.500485969015667</v>
      </c>
      <c r="T1824">
        <v>30.13712842305161</v>
      </c>
      <c r="U1824">
        <v>28.142055531800757</v>
      </c>
      <c r="V1824">
        <v>28.166331902553601</v>
      </c>
      <c r="W1824">
        <v>25.170005869240089</v>
      </c>
      <c r="Y1824">
        <v>33.349750054223044</v>
      </c>
      <c r="Z1824">
        <v>3</v>
      </c>
    </row>
    <row r="1825" spans="4:26" x14ac:dyDescent="0.35">
      <c r="D1825" t="s">
        <v>5332</v>
      </c>
      <c r="E1825" t="s">
        <v>5333</v>
      </c>
      <c r="F1825" t="s">
        <v>5334</v>
      </c>
      <c r="H1825">
        <v>24.026576840248396</v>
      </c>
      <c r="I1825">
        <v>24.761568376714518</v>
      </c>
      <c r="N1825">
        <v>26.215520613470147</v>
      </c>
      <c r="O1825">
        <v>23.742848769235703</v>
      </c>
      <c r="X1825">
        <v>22.50602604363139</v>
      </c>
      <c r="Z1825">
        <v>14</v>
      </c>
    </row>
    <row r="1826" spans="4:26" x14ac:dyDescent="0.35">
      <c r="D1826" t="s">
        <v>5335</v>
      </c>
      <c r="E1826" t="s">
        <v>5336</v>
      </c>
      <c r="F1826" t="s">
        <v>5337</v>
      </c>
      <c r="Q1826">
        <v>28.030523825160863</v>
      </c>
      <c r="Z1826">
        <v>18</v>
      </c>
    </row>
    <row r="1827" spans="4:26" x14ac:dyDescent="0.35">
      <c r="D1827" t="s">
        <v>5338</v>
      </c>
      <c r="E1827" t="s">
        <v>5339</v>
      </c>
      <c r="F1827" t="s">
        <v>5340</v>
      </c>
      <c r="J1827">
        <v>21.759148818313665</v>
      </c>
      <c r="Q1827">
        <v>25.599343804278796</v>
      </c>
      <c r="Z1827">
        <v>17</v>
      </c>
    </row>
    <row r="1828" spans="4:26" x14ac:dyDescent="0.35">
      <c r="D1828" t="s">
        <v>5341</v>
      </c>
      <c r="E1828" t="s">
        <v>5342</v>
      </c>
      <c r="F1828" t="s">
        <v>5343</v>
      </c>
      <c r="T1828">
        <v>25.244590597336519</v>
      </c>
      <c r="U1828">
        <v>23.538608598426304</v>
      </c>
      <c r="V1828">
        <v>23.429455014577737</v>
      </c>
      <c r="Z1828">
        <v>16</v>
      </c>
    </row>
    <row r="1829" spans="4:26" x14ac:dyDescent="0.35">
      <c r="D1829" t="s">
        <v>5344</v>
      </c>
      <c r="E1829" t="s">
        <v>5345</v>
      </c>
      <c r="F1829" t="s">
        <v>5346</v>
      </c>
      <c r="S1829">
        <v>25.032992240163718</v>
      </c>
      <c r="V1829">
        <v>27.810181769026357</v>
      </c>
      <c r="W1829">
        <v>24.459755597571622</v>
      </c>
      <c r="Z1829">
        <v>16</v>
      </c>
    </row>
    <row r="1830" spans="4:26" x14ac:dyDescent="0.35">
      <c r="D1830" t="s">
        <v>5347</v>
      </c>
      <c r="E1830" t="s">
        <v>5348</v>
      </c>
      <c r="F1830" t="s">
        <v>5349</v>
      </c>
      <c r="H1830">
        <v>24.83103409363801</v>
      </c>
      <c r="Z1830">
        <v>18</v>
      </c>
    </row>
    <row r="1831" spans="4:26" x14ac:dyDescent="0.35">
      <c r="D1831" t="s">
        <v>5350</v>
      </c>
      <c r="E1831" t="s">
        <v>5351</v>
      </c>
      <c r="F1831" t="s">
        <v>5352</v>
      </c>
      <c r="H1831">
        <v>30.677249283070392</v>
      </c>
      <c r="N1831">
        <v>24.616083029928337</v>
      </c>
      <c r="U1831">
        <v>27.457242117220858</v>
      </c>
      <c r="Z1831">
        <v>16</v>
      </c>
    </row>
    <row r="1832" spans="4:26" x14ac:dyDescent="0.35">
      <c r="D1832" t="s">
        <v>5353</v>
      </c>
      <c r="E1832" t="s">
        <v>5354</v>
      </c>
      <c r="F1832" t="s">
        <v>5355</v>
      </c>
      <c r="Q1832">
        <v>24.352507611106482</v>
      </c>
      <c r="Z1832">
        <v>18</v>
      </c>
    </row>
    <row r="1833" spans="4:26" x14ac:dyDescent="0.35">
      <c r="D1833" t="s">
        <v>5356</v>
      </c>
      <c r="E1833" t="s">
        <v>5357</v>
      </c>
      <c r="F1833" t="s">
        <v>5358</v>
      </c>
      <c r="H1833">
        <v>23.846041845211392</v>
      </c>
      <c r="K1833">
        <v>25.922730325935571</v>
      </c>
      <c r="M1833">
        <v>25.076494730921649</v>
      </c>
      <c r="V1833">
        <v>22.67915178837929</v>
      </c>
      <c r="Z1833">
        <v>15</v>
      </c>
    </row>
    <row r="1834" spans="4:26" x14ac:dyDescent="0.35">
      <c r="D1834" t="s">
        <v>5359</v>
      </c>
      <c r="E1834" t="s">
        <v>5360</v>
      </c>
      <c r="F1834" t="s">
        <v>5361</v>
      </c>
      <c r="Q1834">
        <v>28.55267581192118</v>
      </c>
      <c r="Z1834">
        <v>18</v>
      </c>
    </row>
    <row r="1835" spans="4:26" x14ac:dyDescent="0.35">
      <c r="D1835" t="s">
        <v>5362</v>
      </c>
      <c r="E1835" t="s">
        <v>5363</v>
      </c>
      <c r="F1835" t="s">
        <v>5364</v>
      </c>
      <c r="H1835">
        <v>30.877487959008651</v>
      </c>
      <c r="I1835">
        <v>28.990795673897274</v>
      </c>
      <c r="J1835">
        <v>25.973980551090513</v>
      </c>
      <c r="K1835">
        <v>28.839037559166254</v>
      </c>
      <c r="L1835">
        <v>27.080048454655952</v>
      </c>
      <c r="M1835">
        <v>27.29364811663763</v>
      </c>
      <c r="N1835">
        <v>27.352854776761969</v>
      </c>
      <c r="O1835">
        <v>27.732806971992023</v>
      </c>
      <c r="P1835">
        <v>25.388665533102103</v>
      </c>
      <c r="Q1835">
        <v>29.048126303444359</v>
      </c>
      <c r="R1835">
        <v>25.431729423724992</v>
      </c>
      <c r="U1835">
        <v>27.788848105279591</v>
      </c>
      <c r="V1835">
        <v>23.80760628965551</v>
      </c>
      <c r="W1835">
        <v>24.916434219908123</v>
      </c>
      <c r="Y1835">
        <v>25.543514803163287</v>
      </c>
      <c r="Z1835">
        <v>4</v>
      </c>
    </row>
    <row r="1836" spans="4:26" x14ac:dyDescent="0.35">
      <c r="D1836" t="s">
        <v>5365</v>
      </c>
      <c r="E1836" t="s">
        <v>5366</v>
      </c>
      <c r="F1836" t="s">
        <v>5367</v>
      </c>
      <c r="H1836">
        <v>26.335536287992216</v>
      </c>
      <c r="O1836">
        <v>28.643178773399299</v>
      </c>
      <c r="Z1836">
        <v>17</v>
      </c>
    </row>
    <row r="1837" spans="4:26" x14ac:dyDescent="0.35">
      <c r="D1837" t="s">
        <v>5368</v>
      </c>
      <c r="E1837" t="s">
        <v>5369</v>
      </c>
      <c r="F1837" t="s">
        <v>5370</v>
      </c>
      <c r="G1837">
        <v>22.529002249585652</v>
      </c>
      <c r="H1837">
        <v>26.879149448292679</v>
      </c>
      <c r="J1837">
        <v>25.198554275622637</v>
      </c>
      <c r="N1837">
        <v>24.231227242729194</v>
      </c>
      <c r="O1837">
        <v>21.893351251978476</v>
      </c>
      <c r="P1837">
        <v>24.243456302546988</v>
      </c>
      <c r="Q1837">
        <v>26.231098906262108</v>
      </c>
      <c r="U1837">
        <v>26.044246425606016</v>
      </c>
      <c r="Z1837">
        <v>11</v>
      </c>
    </row>
    <row r="1838" spans="4:26" x14ac:dyDescent="0.35">
      <c r="D1838" t="s">
        <v>5371</v>
      </c>
      <c r="E1838" t="s">
        <v>5372</v>
      </c>
      <c r="F1838" t="s">
        <v>5373</v>
      </c>
      <c r="H1838">
        <v>21.954837008743382</v>
      </c>
      <c r="L1838">
        <v>22.716290929183632</v>
      </c>
      <c r="Z1838">
        <v>17</v>
      </c>
    </row>
    <row r="1839" spans="4:26" x14ac:dyDescent="0.35">
      <c r="D1839" t="s">
        <v>5374</v>
      </c>
      <c r="E1839" t="s">
        <v>5375</v>
      </c>
      <c r="F1839" t="s">
        <v>5376</v>
      </c>
      <c r="G1839">
        <v>32.442091729359269</v>
      </c>
      <c r="H1839">
        <v>27.574599004908858</v>
      </c>
      <c r="I1839">
        <v>28.569074359655065</v>
      </c>
      <c r="J1839">
        <v>29.146077397514226</v>
      </c>
      <c r="K1839">
        <v>38.117056345222124</v>
      </c>
      <c r="L1839">
        <v>31.241249857707484</v>
      </c>
      <c r="M1839">
        <v>32.465066392945275</v>
      </c>
      <c r="N1839">
        <v>30.830273538740208</v>
      </c>
      <c r="O1839">
        <v>32.219697113059667</v>
      </c>
      <c r="P1839">
        <v>34.397725039584508</v>
      </c>
      <c r="Q1839">
        <v>30.325123991681888</v>
      </c>
      <c r="R1839">
        <v>27.210014756502915</v>
      </c>
      <c r="T1839">
        <v>31.166800369745349</v>
      </c>
      <c r="U1839">
        <v>29.984224172215615</v>
      </c>
      <c r="V1839">
        <v>29.865533863372253</v>
      </c>
      <c r="W1839">
        <v>30.371504189786819</v>
      </c>
      <c r="Y1839">
        <v>32.205057220240519</v>
      </c>
      <c r="Z1839">
        <v>2</v>
      </c>
    </row>
    <row r="1840" spans="4:26" x14ac:dyDescent="0.35">
      <c r="D1840" t="s">
        <v>5377</v>
      </c>
      <c r="E1840" t="s">
        <v>5378</v>
      </c>
      <c r="F1840" t="s">
        <v>5379</v>
      </c>
      <c r="L1840">
        <v>22.928435061597209</v>
      </c>
      <c r="M1840">
        <v>23.697557693064354</v>
      </c>
      <c r="P1840">
        <v>26.173095280644834</v>
      </c>
      <c r="Y1840">
        <v>22.942322274655123</v>
      </c>
      <c r="Z1840">
        <v>15</v>
      </c>
    </row>
    <row r="1841" spans="4:26" x14ac:dyDescent="0.35">
      <c r="D1841" t="s">
        <v>5380</v>
      </c>
      <c r="E1841" t="s">
        <v>5381</v>
      </c>
      <c r="F1841" t="s">
        <v>5382</v>
      </c>
      <c r="G1841">
        <v>28.510260595940046</v>
      </c>
      <c r="H1841">
        <v>28.129638636919065</v>
      </c>
      <c r="I1841">
        <v>25.80224961135487</v>
      </c>
      <c r="J1841">
        <v>22.240409806574256</v>
      </c>
      <c r="K1841">
        <v>27.648320603872833</v>
      </c>
      <c r="L1841">
        <v>26.372191241290807</v>
      </c>
      <c r="M1841">
        <v>26.956895730680309</v>
      </c>
      <c r="N1841">
        <v>27.548715717701366</v>
      </c>
      <c r="O1841">
        <v>26.050748251685683</v>
      </c>
      <c r="P1841">
        <v>27.302524388327612</v>
      </c>
      <c r="Q1841">
        <v>23.392934986746539</v>
      </c>
      <c r="T1841">
        <v>22.83054073838294</v>
      </c>
      <c r="U1841">
        <v>27.950600367014335</v>
      </c>
      <c r="Z1841">
        <v>6</v>
      </c>
    </row>
    <row r="1842" spans="4:26" x14ac:dyDescent="0.35">
      <c r="D1842" t="s">
        <v>5383</v>
      </c>
      <c r="E1842" t="s">
        <v>5384</v>
      </c>
      <c r="F1842" t="s">
        <v>5385</v>
      </c>
      <c r="H1842">
        <v>23.252457910589541</v>
      </c>
      <c r="J1842">
        <v>21.632019939955079</v>
      </c>
      <c r="L1842">
        <v>23.376076491023493</v>
      </c>
      <c r="O1842">
        <v>23.1563016154693</v>
      </c>
      <c r="P1842">
        <v>24.43709638781014</v>
      </c>
      <c r="Q1842">
        <v>28.381083390505154</v>
      </c>
      <c r="Y1842">
        <v>22.087536973984804</v>
      </c>
      <c r="Z1842">
        <v>12</v>
      </c>
    </row>
    <row r="1843" spans="4:26" x14ac:dyDescent="0.35">
      <c r="D1843" t="s">
        <v>5386</v>
      </c>
      <c r="E1843" t="s">
        <v>5387</v>
      </c>
      <c r="F1843" t="s">
        <v>5388</v>
      </c>
      <c r="H1843">
        <v>23.455400597702862</v>
      </c>
      <c r="Z1843">
        <v>18</v>
      </c>
    </row>
    <row r="1844" spans="4:26" x14ac:dyDescent="0.35">
      <c r="D1844" t="s">
        <v>5389</v>
      </c>
      <c r="E1844" t="s">
        <v>5390</v>
      </c>
      <c r="F1844" t="s">
        <v>1656</v>
      </c>
      <c r="G1844">
        <v>29.11411189916544</v>
      </c>
      <c r="H1844">
        <v>28.748254174899589</v>
      </c>
      <c r="J1844">
        <v>22.546243140586579</v>
      </c>
      <c r="K1844">
        <v>35.421104497418035</v>
      </c>
      <c r="L1844">
        <v>31.644706391695799</v>
      </c>
      <c r="M1844">
        <v>25.816649448577131</v>
      </c>
      <c r="N1844">
        <v>34.51865585045163</v>
      </c>
      <c r="O1844">
        <v>31.445914472291115</v>
      </c>
      <c r="P1844">
        <v>29.124145207973374</v>
      </c>
      <c r="Q1844">
        <v>25.475318201233431</v>
      </c>
      <c r="R1844">
        <v>26.008265582655859</v>
      </c>
      <c r="T1844">
        <v>29.294885976529347</v>
      </c>
      <c r="U1844">
        <v>26.040039603579487</v>
      </c>
      <c r="Y1844">
        <v>29.552985631779315</v>
      </c>
      <c r="Z1844">
        <v>5</v>
      </c>
    </row>
    <row r="1845" spans="4:26" x14ac:dyDescent="0.35">
      <c r="D1845" t="s">
        <v>5391</v>
      </c>
      <c r="E1845" t="s">
        <v>5392</v>
      </c>
      <c r="F1845" t="s">
        <v>5393</v>
      </c>
      <c r="H1845">
        <v>24.445329810664113</v>
      </c>
      <c r="U1845">
        <v>21.633382521120854</v>
      </c>
      <c r="Z1845">
        <v>17</v>
      </c>
    </row>
    <row r="1846" spans="4:26" x14ac:dyDescent="0.35">
      <c r="D1846" t="s">
        <v>5394</v>
      </c>
      <c r="E1846" t="s">
        <v>5395</v>
      </c>
      <c r="F1846" t="s">
        <v>5396</v>
      </c>
      <c r="L1846">
        <v>24.95465925777992</v>
      </c>
      <c r="N1846">
        <v>31.569097525325695</v>
      </c>
      <c r="P1846">
        <v>28.770268595660653</v>
      </c>
      <c r="R1846">
        <v>26.130002069170047</v>
      </c>
      <c r="T1846">
        <v>28.573736040353548</v>
      </c>
      <c r="V1846">
        <v>26.283958606495336</v>
      </c>
      <c r="W1846">
        <v>28.387133231115719</v>
      </c>
      <c r="Z1846">
        <v>12</v>
      </c>
    </row>
    <row r="1847" spans="4:26" x14ac:dyDescent="0.35">
      <c r="D1847" t="s">
        <v>5397</v>
      </c>
      <c r="E1847" t="s">
        <v>5398</v>
      </c>
      <c r="F1847" t="s">
        <v>5399</v>
      </c>
      <c r="H1847">
        <v>21.594120456532</v>
      </c>
      <c r="O1847">
        <v>21.960234163168082</v>
      </c>
      <c r="U1847">
        <v>23.880978953631132</v>
      </c>
      <c r="Z1847">
        <v>16</v>
      </c>
    </row>
    <row r="1848" spans="4:26" x14ac:dyDescent="0.35">
      <c r="D1848" t="s">
        <v>5400</v>
      </c>
      <c r="E1848" t="s">
        <v>5401</v>
      </c>
      <c r="F1848" t="s">
        <v>5402</v>
      </c>
      <c r="G1848">
        <v>31.005941863553133</v>
      </c>
      <c r="H1848">
        <v>28.605315703565722</v>
      </c>
      <c r="I1848">
        <v>26.337503866560606</v>
      </c>
      <c r="J1848">
        <v>30.388197441153316</v>
      </c>
      <c r="K1848">
        <v>32.470045594672371</v>
      </c>
      <c r="L1848">
        <v>30.397235613949281</v>
      </c>
      <c r="M1848">
        <v>31.442801983346072</v>
      </c>
      <c r="N1848">
        <v>28.327940019595761</v>
      </c>
      <c r="O1848">
        <v>29.755782167707871</v>
      </c>
      <c r="P1848">
        <v>31.651452943199931</v>
      </c>
      <c r="Q1848">
        <v>29.824780565929231</v>
      </c>
      <c r="R1848">
        <v>28.006603783571194</v>
      </c>
      <c r="T1848">
        <v>28.235244006050696</v>
      </c>
      <c r="U1848">
        <v>28.413020655065871</v>
      </c>
      <c r="V1848">
        <v>30.994767815065323</v>
      </c>
      <c r="W1848">
        <v>26.873475654302123</v>
      </c>
      <c r="Y1848">
        <v>29.119491514275925</v>
      </c>
      <c r="Z1848">
        <v>2</v>
      </c>
    </row>
    <row r="1849" spans="4:26" x14ac:dyDescent="0.35">
      <c r="D1849" t="s">
        <v>5403</v>
      </c>
      <c r="E1849" t="s">
        <v>5404</v>
      </c>
      <c r="F1849" t="s">
        <v>62</v>
      </c>
      <c r="L1849">
        <v>29.440416383788524</v>
      </c>
      <c r="V1849">
        <v>26.977980961903107</v>
      </c>
      <c r="Z1849">
        <v>17</v>
      </c>
    </row>
    <row r="1850" spans="4:26" x14ac:dyDescent="0.35">
      <c r="D1850" t="s">
        <v>5405</v>
      </c>
      <c r="E1850" t="s">
        <v>5406</v>
      </c>
      <c r="F1850" t="s">
        <v>5407</v>
      </c>
      <c r="G1850">
        <v>26.453634890947161</v>
      </c>
      <c r="H1850">
        <v>26.558547752217372</v>
      </c>
      <c r="I1850">
        <v>29.89493608131551</v>
      </c>
      <c r="J1850">
        <v>25.032473681126095</v>
      </c>
      <c r="K1850">
        <v>31.56215638005445</v>
      </c>
      <c r="L1850">
        <v>28.829898254563975</v>
      </c>
      <c r="M1850">
        <v>31.480287595776854</v>
      </c>
      <c r="N1850">
        <v>30.557354031613734</v>
      </c>
      <c r="O1850">
        <v>30.890516385711269</v>
      </c>
      <c r="P1850">
        <v>28.389908963355197</v>
      </c>
      <c r="Q1850">
        <v>28.611721500557067</v>
      </c>
      <c r="R1850">
        <v>23.625324526036326</v>
      </c>
      <c r="S1850">
        <v>23.66343269351329</v>
      </c>
      <c r="T1850">
        <v>28.21030222363871</v>
      </c>
      <c r="U1850">
        <v>30.894315637080524</v>
      </c>
      <c r="V1850">
        <v>26.981845927446219</v>
      </c>
      <c r="W1850">
        <v>31.251832393915819</v>
      </c>
      <c r="Y1850">
        <v>28.095385433567742</v>
      </c>
      <c r="Z1850">
        <v>1</v>
      </c>
    </row>
    <row r="1851" spans="4:26" x14ac:dyDescent="0.35">
      <c r="D1851" t="s">
        <v>5408</v>
      </c>
      <c r="E1851" t="s">
        <v>5409</v>
      </c>
      <c r="F1851" t="s">
        <v>5410</v>
      </c>
      <c r="H1851">
        <v>27.47515081003273</v>
      </c>
      <c r="L1851">
        <v>24.548960626807315</v>
      </c>
      <c r="U1851">
        <v>23.835536094746843</v>
      </c>
      <c r="V1851">
        <v>23.942957218625207</v>
      </c>
      <c r="Z1851">
        <v>15</v>
      </c>
    </row>
    <row r="1852" spans="4:26" x14ac:dyDescent="0.35">
      <c r="D1852" t="s">
        <v>5411</v>
      </c>
      <c r="E1852" t="s">
        <v>5412</v>
      </c>
      <c r="F1852" t="s">
        <v>3498</v>
      </c>
      <c r="J1852">
        <v>24.522670287005297</v>
      </c>
      <c r="Q1852">
        <v>26.366393753085571</v>
      </c>
      <c r="Z1852">
        <v>17</v>
      </c>
    </row>
    <row r="1853" spans="4:26" x14ac:dyDescent="0.35">
      <c r="D1853" t="s">
        <v>5413</v>
      </c>
      <c r="E1853" t="s">
        <v>5414</v>
      </c>
      <c r="F1853" t="s">
        <v>5415</v>
      </c>
      <c r="H1853">
        <v>28.08550261088882</v>
      </c>
      <c r="U1853">
        <v>25.103603131345086</v>
      </c>
      <c r="Z1853">
        <v>17</v>
      </c>
    </row>
    <row r="1854" spans="4:26" x14ac:dyDescent="0.35">
      <c r="D1854" t="s">
        <v>5416</v>
      </c>
      <c r="E1854" t="s">
        <v>5417</v>
      </c>
      <c r="F1854" t="s">
        <v>5418</v>
      </c>
      <c r="G1854">
        <v>23.287020311692583</v>
      </c>
      <c r="H1854">
        <v>25.902892943431603</v>
      </c>
      <c r="I1854">
        <v>23.481191045749288</v>
      </c>
      <c r="J1854">
        <v>24.961418645876865</v>
      </c>
      <c r="K1854">
        <v>26.505392716555871</v>
      </c>
      <c r="L1854">
        <v>22.231086967334704</v>
      </c>
      <c r="M1854">
        <v>22.957952635883419</v>
      </c>
      <c r="N1854">
        <v>26.696503186215864</v>
      </c>
      <c r="P1854">
        <v>25.749445472020284</v>
      </c>
      <c r="R1854">
        <v>23.179957823144662</v>
      </c>
      <c r="U1854">
        <v>25.188110518480382</v>
      </c>
      <c r="Y1854">
        <v>22.187460363337006</v>
      </c>
      <c r="Z1854">
        <v>7</v>
      </c>
    </row>
    <row r="1855" spans="4:26" x14ac:dyDescent="0.35">
      <c r="D1855" t="s">
        <v>5419</v>
      </c>
      <c r="E1855" t="s">
        <v>5420</v>
      </c>
      <c r="F1855" t="s">
        <v>5421</v>
      </c>
      <c r="H1855">
        <v>30.519411018357538</v>
      </c>
      <c r="I1855">
        <v>24.334313901948697</v>
      </c>
      <c r="K1855">
        <v>24.446537635483928</v>
      </c>
      <c r="N1855">
        <v>26.36099737270937</v>
      </c>
      <c r="U1855">
        <v>27.795310378044984</v>
      </c>
      <c r="Z1855">
        <v>14</v>
      </c>
    </row>
    <row r="1856" spans="4:26" x14ac:dyDescent="0.35">
      <c r="D1856" t="s">
        <v>5422</v>
      </c>
      <c r="E1856" t="s">
        <v>5423</v>
      </c>
      <c r="F1856" t="s">
        <v>4382</v>
      </c>
      <c r="H1856">
        <v>24.571805290477688</v>
      </c>
      <c r="N1856">
        <v>25.192466957414336</v>
      </c>
      <c r="U1856">
        <v>25.957605081657082</v>
      </c>
      <c r="Z1856">
        <v>16</v>
      </c>
    </row>
    <row r="1857" spans="4:26" x14ac:dyDescent="0.35">
      <c r="D1857" t="s">
        <v>5424</v>
      </c>
      <c r="E1857" t="s">
        <v>5425</v>
      </c>
      <c r="F1857" t="s">
        <v>5426</v>
      </c>
      <c r="H1857">
        <v>22.386847518135824</v>
      </c>
      <c r="J1857">
        <v>25.849696898185758</v>
      </c>
      <c r="Z1857">
        <v>17</v>
      </c>
    </row>
    <row r="1858" spans="4:26" x14ac:dyDescent="0.35">
      <c r="D1858" t="s">
        <v>5427</v>
      </c>
      <c r="E1858" t="s">
        <v>5428</v>
      </c>
      <c r="F1858" t="s">
        <v>5429</v>
      </c>
      <c r="K1858">
        <v>27.973647470461881</v>
      </c>
      <c r="Z1858">
        <v>18</v>
      </c>
    </row>
    <row r="1859" spans="4:26" x14ac:dyDescent="0.35">
      <c r="D1859" t="s">
        <v>5430</v>
      </c>
      <c r="E1859" t="s">
        <v>5431</v>
      </c>
      <c r="F1859" t="s">
        <v>5432</v>
      </c>
      <c r="L1859">
        <v>26.317232498408231</v>
      </c>
      <c r="Z1859">
        <v>18</v>
      </c>
    </row>
    <row r="1860" spans="4:26" x14ac:dyDescent="0.35">
      <c r="D1860" t="s">
        <v>5433</v>
      </c>
      <c r="E1860" t="s">
        <v>5434</v>
      </c>
      <c r="F1860" t="s">
        <v>2483</v>
      </c>
      <c r="H1860">
        <v>28.944159210043964</v>
      </c>
      <c r="N1860">
        <v>23.712061356172217</v>
      </c>
      <c r="U1860">
        <v>24.399482969799156</v>
      </c>
      <c r="Z1860">
        <v>16</v>
      </c>
    </row>
    <row r="1861" spans="4:26" x14ac:dyDescent="0.35">
      <c r="D1861" t="s">
        <v>5435</v>
      </c>
      <c r="E1861" t="s">
        <v>5436</v>
      </c>
      <c r="F1861" t="s">
        <v>5437</v>
      </c>
      <c r="H1861">
        <v>26.688826061357073</v>
      </c>
      <c r="I1861">
        <v>28.094420681207882</v>
      </c>
      <c r="L1861">
        <v>27.492547215641036</v>
      </c>
      <c r="M1861">
        <v>26.905503014577555</v>
      </c>
      <c r="O1861">
        <v>28.82100241316272</v>
      </c>
      <c r="U1861">
        <v>28.714294561370739</v>
      </c>
      <c r="W1861">
        <v>24.769734554204597</v>
      </c>
      <c r="Z1861">
        <v>12</v>
      </c>
    </row>
    <row r="1862" spans="4:26" x14ac:dyDescent="0.35">
      <c r="D1862" t="s">
        <v>5438</v>
      </c>
      <c r="E1862" t="s">
        <v>5439</v>
      </c>
      <c r="F1862" t="s">
        <v>5440</v>
      </c>
      <c r="H1862">
        <v>22.292321035937086</v>
      </c>
      <c r="J1862">
        <v>22.56360384057729</v>
      </c>
      <c r="Q1862">
        <v>28.117832197465617</v>
      </c>
      <c r="U1862">
        <v>21.609590880942388</v>
      </c>
      <c r="Z1862">
        <v>15</v>
      </c>
    </row>
    <row r="1863" spans="4:26" x14ac:dyDescent="0.35">
      <c r="D1863" t="s">
        <v>5441</v>
      </c>
      <c r="E1863" t="s">
        <v>5442</v>
      </c>
      <c r="F1863" t="s">
        <v>5443</v>
      </c>
      <c r="G1863">
        <v>28.751409609477147</v>
      </c>
      <c r="H1863">
        <v>27.33700957975228</v>
      </c>
      <c r="I1863">
        <v>29.24153968612735</v>
      </c>
      <c r="J1863">
        <v>31.29568380108941</v>
      </c>
      <c r="K1863">
        <v>24.989341397257149</v>
      </c>
      <c r="L1863">
        <v>30.314444142700097</v>
      </c>
      <c r="M1863">
        <v>26.553552192365601</v>
      </c>
      <c r="N1863">
        <v>28.603788662718646</v>
      </c>
      <c r="O1863">
        <v>30.46101012471015</v>
      </c>
      <c r="P1863">
        <v>28.859651245099698</v>
      </c>
      <c r="Q1863">
        <v>30.967349364297334</v>
      </c>
      <c r="R1863">
        <v>25.485996075700569</v>
      </c>
      <c r="S1863">
        <v>23.483217099634665</v>
      </c>
      <c r="T1863">
        <v>29.403248325150503</v>
      </c>
      <c r="U1863">
        <v>28.8061278631085</v>
      </c>
      <c r="V1863">
        <v>28.634545462015641</v>
      </c>
      <c r="Y1863">
        <v>27.846957550126799</v>
      </c>
      <c r="Z1863">
        <v>2</v>
      </c>
    </row>
    <row r="1864" spans="4:26" x14ac:dyDescent="0.35">
      <c r="D1864" t="s">
        <v>5444</v>
      </c>
      <c r="E1864" t="s">
        <v>5445</v>
      </c>
      <c r="F1864" t="s">
        <v>5446</v>
      </c>
      <c r="J1864">
        <v>23.354180564119872</v>
      </c>
      <c r="Q1864">
        <v>25.602755147703437</v>
      </c>
      <c r="Z1864">
        <v>17</v>
      </c>
    </row>
    <row r="1865" spans="4:26" x14ac:dyDescent="0.35">
      <c r="D1865" t="s">
        <v>5447</v>
      </c>
      <c r="E1865" t="s">
        <v>5448</v>
      </c>
      <c r="F1865" t="s">
        <v>5449</v>
      </c>
      <c r="I1865">
        <v>26.406047704578267</v>
      </c>
      <c r="Z1865">
        <v>18</v>
      </c>
    </row>
    <row r="1866" spans="4:26" x14ac:dyDescent="0.35">
      <c r="D1866" t="s">
        <v>5450</v>
      </c>
      <c r="E1866" t="s">
        <v>5451</v>
      </c>
      <c r="F1866" t="s">
        <v>5452</v>
      </c>
      <c r="H1866">
        <v>24.479849910985852</v>
      </c>
      <c r="Z1866">
        <v>18</v>
      </c>
    </row>
    <row r="1867" spans="4:26" x14ac:dyDescent="0.35">
      <c r="D1867" t="s">
        <v>5453</v>
      </c>
      <c r="E1867" t="s">
        <v>5454</v>
      </c>
      <c r="F1867" t="s">
        <v>5455</v>
      </c>
      <c r="K1867">
        <v>24.724286411515237</v>
      </c>
      <c r="Z1867">
        <v>18</v>
      </c>
    </row>
    <row r="1868" spans="4:26" x14ac:dyDescent="0.35">
      <c r="D1868" t="s">
        <v>5456</v>
      </c>
      <c r="E1868" t="s">
        <v>5457</v>
      </c>
      <c r="F1868" t="s">
        <v>5458</v>
      </c>
      <c r="G1868">
        <v>27.749585127178669</v>
      </c>
      <c r="H1868">
        <v>26.660453789359853</v>
      </c>
      <c r="I1868">
        <v>26.773804976191457</v>
      </c>
      <c r="J1868">
        <v>23.374042366611402</v>
      </c>
      <c r="K1868">
        <v>26.961087580799497</v>
      </c>
      <c r="L1868">
        <v>27.133693960768088</v>
      </c>
      <c r="N1868">
        <v>31.922536748880411</v>
      </c>
      <c r="O1868">
        <v>32.070029760660049</v>
      </c>
      <c r="P1868">
        <v>31.134462715717834</v>
      </c>
      <c r="Q1868">
        <v>29.241679336224948</v>
      </c>
      <c r="T1868">
        <v>26.186867927972482</v>
      </c>
      <c r="U1868">
        <v>28.853353478174448</v>
      </c>
      <c r="W1868">
        <v>26.454647329811841</v>
      </c>
      <c r="X1868">
        <v>32.495270648885104</v>
      </c>
      <c r="Y1868">
        <v>25.253459153652834</v>
      </c>
      <c r="Z1868">
        <v>4</v>
      </c>
    </row>
    <row r="1869" spans="4:26" x14ac:dyDescent="0.35">
      <c r="D1869" t="s">
        <v>5459</v>
      </c>
      <c r="E1869" t="s">
        <v>5460</v>
      </c>
      <c r="F1869" t="s">
        <v>5461</v>
      </c>
      <c r="H1869">
        <v>31.920073293101499</v>
      </c>
      <c r="I1869">
        <v>26.838739653685369</v>
      </c>
      <c r="J1869">
        <v>29.048600434587918</v>
      </c>
      <c r="K1869">
        <v>27.940569976077811</v>
      </c>
      <c r="L1869">
        <v>28.180746604015411</v>
      </c>
      <c r="M1869">
        <v>28.426242214133158</v>
      </c>
      <c r="N1869">
        <v>30.38716087179095</v>
      </c>
      <c r="O1869">
        <v>28.493446609785003</v>
      </c>
      <c r="P1869">
        <v>30.059409768374415</v>
      </c>
      <c r="Q1869">
        <v>24.197785807673181</v>
      </c>
      <c r="R1869">
        <v>30.373988816418592</v>
      </c>
      <c r="T1869">
        <v>29.231733152891465</v>
      </c>
      <c r="U1869">
        <v>29.60822182972402</v>
      </c>
      <c r="V1869">
        <v>28.927012689913649</v>
      </c>
      <c r="W1869">
        <v>28.507224111977919</v>
      </c>
      <c r="Y1869">
        <v>25.987104412381775</v>
      </c>
      <c r="Z1869">
        <v>3</v>
      </c>
    </row>
    <row r="1870" spans="4:26" x14ac:dyDescent="0.35">
      <c r="D1870" t="s">
        <v>5462</v>
      </c>
      <c r="E1870" t="s">
        <v>5463</v>
      </c>
      <c r="F1870" t="s">
        <v>5446</v>
      </c>
      <c r="J1870">
        <v>23.040821006134863</v>
      </c>
      <c r="Q1870">
        <v>25.135148686811235</v>
      </c>
      <c r="Z1870">
        <v>17</v>
      </c>
    </row>
    <row r="1871" spans="4:26" x14ac:dyDescent="0.35">
      <c r="D1871" t="s">
        <v>5464</v>
      </c>
      <c r="E1871" t="s">
        <v>5465</v>
      </c>
      <c r="F1871" t="s">
        <v>5466</v>
      </c>
      <c r="J1871">
        <v>29.200141628851423</v>
      </c>
      <c r="K1871">
        <v>26.382781527804973</v>
      </c>
      <c r="Q1871">
        <v>34.886618074119617</v>
      </c>
      <c r="Z1871">
        <v>16</v>
      </c>
    </row>
    <row r="1872" spans="4:26" x14ac:dyDescent="0.35">
      <c r="D1872" t="s">
        <v>5467</v>
      </c>
      <c r="E1872" t="s">
        <v>5468</v>
      </c>
      <c r="F1872" t="s">
        <v>5469</v>
      </c>
      <c r="H1872">
        <v>31.258224566738502</v>
      </c>
      <c r="N1872">
        <v>27.771661627636163</v>
      </c>
      <c r="T1872">
        <v>23.478194771004716</v>
      </c>
      <c r="U1872">
        <v>28.292464171125644</v>
      </c>
      <c r="Z1872">
        <v>15</v>
      </c>
    </row>
    <row r="1873" spans="4:26" x14ac:dyDescent="0.35">
      <c r="D1873" t="s">
        <v>5470</v>
      </c>
      <c r="E1873" t="s">
        <v>5471</v>
      </c>
      <c r="F1873" t="s">
        <v>5472</v>
      </c>
      <c r="H1873">
        <v>28.997921773712868</v>
      </c>
      <c r="U1873">
        <v>30.233242247938922</v>
      </c>
      <c r="Z1873">
        <v>17</v>
      </c>
    </row>
    <row r="1874" spans="4:26" x14ac:dyDescent="0.35">
      <c r="D1874" t="s">
        <v>5473</v>
      </c>
      <c r="E1874" t="s">
        <v>5474</v>
      </c>
      <c r="F1874" t="s">
        <v>5475</v>
      </c>
      <c r="H1874">
        <v>24.344032734582381</v>
      </c>
      <c r="J1874">
        <v>24.812458755693342</v>
      </c>
      <c r="L1874">
        <v>25.056289173184108</v>
      </c>
      <c r="N1874">
        <v>24.623975429153941</v>
      </c>
      <c r="O1874">
        <v>23.394158721969248</v>
      </c>
      <c r="P1874">
        <v>25.214755439077223</v>
      </c>
      <c r="Q1874">
        <v>24.043176677432605</v>
      </c>
      <c r="U1874">
        <v>24.483855622884377</v>
      </c>
      <c r="Y1874">
        <v>22.047447133064242</v>
      </c>
      <c r="Z1874">
        <v>10</v>
      </c>
    </row>
    <row r="1875" spans="4:26" x14ac:dyDescent="0.35">
      <c r="D1875" t="s">
        <v>5476</v>
      </c>
      <c r="E1875" t="s">
        <v>5477</v>
      </c>
      <c r="F1875" t="s">
        <v>5478</v>
      </c>
      <c r="J1875">
        <v>24.256654538157374</v>
      </c>
      <c r="P1875">
        <v>22.885711359386164</v>
      </c>
      <c r="Q1875">
        <v>26.424702661815534</v>
      </c>
      <c r="U1875">
        <v>24.981977102405349</v>
      </c>
      <c r="Z1875">
        <v>15</v>
      </c>
    </row>
    <row r="1876" spans="4:26" x14ac:dyDescent="0.35">
      <c r="D1876" t="s">
        <v>5479</v>
      </c>
      <c r="E1876" t="s">
        <v>5480</v>
      </c>
      <c r="F1876" t="s">
        <v>2344</v>
      </c>
      <c r="H1876">
        <v>27.238859034564271</v>
      </c>
      <c r="L1876">
        <v>25.581333068042643</v>
      </c>
      <c r="M1876">
        <v>28.421737457594649</v>
      </c>
      <c r="O1876">
        <v>28.215120959773635</v>
      </c>
      <c r="P1876">
        <v>24.6873903147169</v>
      </c>
      <c r="Q1876">
        <v>23.909531161135678</v>
      </c>
      <c r="U1876">
        <v>27.42809057323873</v>
      </c>
      <c r="Y1876">
        <v>28.826929818646288</v>
      </c>
      <c r="Z1876">
        <v>11</v>
      </c>
    </row>
    <row r="1877" spans="4:26" x14ac:dyDescent="0.35">
      <c r="D1877" t="s">
        <v>5481</v>
      </c>
      <c r="E1877" t="s">
        <v>5482</v>
      </c>
      <c r="F1877" t="s">
        <v>5483</v>
      </c>
      <c r="G1877">
        <v>28.282146786721238</v>
      </c>
      <c r="L1877">
        <v>22.647800395511208</v>
      </c>
      <c r="W1877">
        <v>25.377005539402475</v>
      </c>
      <c r="Y1877">
        <v>25.083690360129104</v>
      </c>
      <c r="Z1877">
        <v>15</v>
      </c>
    </row>
    <row r="1878" spans="4:26" x14ac:dyDescent="0.35">
      <c r="D1878" t="s">
        <v>5484</v>
      </c>
      <c r="E1878" t="s">
        <v>5485</v>
      </c>
      <c r="F1878" t="s">
        <v>5314</v>
      </c>
      <c r="M1878">
        <v>24.61145093464555</v>
      </c>
      <c r="P1878">
        <v>26.799588180033933</v>
      </c>
      <c r="Z1878">
        <v>17</v>
      </c>
    </row>
    <row r="1879" spans="4:26" x14ac:dyDescent="0.35">
      <c r="D1879" t="s">
        <v>5486</v>
      </c>
      <c r="E1879" t="s">
        <v>5487</v>
      </c>
      <c r="F1879" t="s">
        <v>5488</v>
      </c>
      <c r="G1879">
        <v>24.221962449780577</v>
      </c>
      <c r="H1879">
        <v>24.203466935968937</v>
      </c>
      <c r="L1879">
        <v>24.463614795310008</v>
      </c>
      <c r="M1879">
        <v>25.122412417470365</v>
      </c>
      <c r="N1879">
        <v>25.483186094972417</v>
      </c>
      <c r="O1879">
        <v>23.734496494564461</v>
      </c>
      <c r="P1879">
        <v>25.683244051610547</v>
      </c>
      <c r="Q1879">
        <v>25.627445186531752</v>
      </c>
      <c r="T1879">
        <v>24.268213728314805</v>
      </c>
      <c r="U1879">
        <v>24.138216754907308</v>
      </c>
      <c r="Z1879">
        <v>9</v>
      </c>
    </row>
    <row r="1880" spans="4:26" x14ac:dyDescent="0.35">
      <c r="D1880" t="s">
        <v>5489</v>
      </c>
      <c r="E1880" t="s">
        <v>5490</v>
      </c>
      <c r="F1880" t="s">
        <v>5491</v>
      </c>
      <c r="O1880">
        <v>28.221988061102355</v>
      </c>
      <c r="V1880">
        <v>25.992154873636959</v>
      </c>
      <c r="Z1880">
        <v>17</v>
      </c>
    </row>
    <row r="1881" spans="4:26" x14ac:dyDescent="0.35">
      <c r="D1881" t="s">
        <v>5492</v>
      </c>
      <c r="E1881" t="s">
        <v>5493</v>
      </c>
      <c r="F1881" t="s">
        <v>5494</v>
      </c>
      <c r="H1881">
        <v>27.253920259937001</v>
      </c>
      <c r="I1881">
        <v>25.959195053965988</v>
      </c>
      <c r="N1881">
        <v>26.641844613538293</v>
      </c>
      <c r="P1881">
        <v>26.364225173675077</v>
      </c>
      <c r="U1881">
        <v>27.594794675543881</v>
      </c>
      <c r="V1881">
        <v>23.312547586914555</v>
      </c>
      <c r="X1881">
        <v>22.67862431510358</v>
      </c>
      <c r="Y1881">
        <v>26.495569985841904</v>
      </c>
      <c r="Z1881">
        <v>11</v>
      </c>
    </row>
    <row r="1882" spans="4:26" x14ac:dyDescent="0.35">
      <c r="D1882" t="s">
        <v>5495</v>
      </c>
      <c r="E1882" t="s">
        <v>5496</v>
      </c>
      <c r="F1882" t="s">
        <v>5497</v>
      </c>
      <c r="H1882">
        <v>28.869947384482916</v>
      </c>
      <c r="I1882">
        <v>26.972077121319508</v>
      </c>
      <c r="J1882">
        <v>25.986628192478424</v>
      </c>
      <c r="L1882">
        <v>24.668836628864476</v>
      </c>
      <c r="M1882">
        <v>24.906301090640511</v>
      </c>
      <c r="N1882">
        <v>28.150963980924192</v>
      </c>
      <c r="O1882">
        <v>18.68935649761238</v>
      </c>
      <c r="P1882">
        <v>26.570529352632551</v>
      </c>
      <c r="R1882">
        <v>24.269843358247325</v>
      </c>
      <c r="T1882">
        <v>26.164405047946698</v>
      </c>
      <c r="U1882">
        <v>25.863291171537487</v>
      </c>
      <c r="Y1882">
        <v>22.242928250989955</v>
      </c>
      <c r="Z1882">
        <v>7</v>
      </c>
    </row>
    <row r="1883" spans="4:26" x14ac:dyDescent="0.35">
      <c r="D1883" t="s">
        <v>5498</v>
      </c>
      <c r="E1883" t="s">
        <v>5499</v>
      </c>
      <c r="F1883" t="s">
        <v>5500</v>
      </c>
      <c r="L1883">
        <v>25.888345761832877</v>
      </c>
      <c r="U1883">
        <v>26.373225627650935</v>
      </c>
      <c r="Z1883">
        <v>17</v>
      </c>
    </row>
    <row r="1884" spans="4:26" x14ac:dyDescent="0.35">
      <c r="D1884" t="s">
        <v>5501</v>
      </c>
      <c r="E1884" t="s">
        <v>5502</v>
      </c>
      <c r="F1884" t="s">
        <v>5503</v>
      </c>
      <c r="I1884">
        <v>27.289194035159035</v>
      </c>
      <c r="Z1884">
        <v>18</v>
      </c>
    </row>
    <row r="1885" spans="4:26" x14ac:dyDescent="0.35">
      <c r="D1885" t="s">
        <v>5504</v>
      </c>
      <c r="E1885" t="s">
        <v>5505</v>
      </c>
      <c r="F1885" t="s">
        <v>5506</v>
      </c>
      <c r="Q1885">
        <v>25.427357662342434</v>
      </c>
      <c r="Z1885">
        <v>18</v>
      </c>
    </row>
    <row r="1886" spans="4:26" x14ac:dyDescent="0.35">
      <c r="D1886" t="s">
        <v>5507</v>
      </c>
      <c r="E1886" t="s">
        <v>5508</v>
      </c>
      <c r="F1886" t="s">
        <v>5509</v>
      </c>
      <c r="G1886">
        <v>31.53561815619187</v>
      </c>
      <c r="I1886">
        <v>27.214392090557165</v>
      </c>
      <c r="J1886">
        <v>22.812014996796993</v>
      </c>
      <c r="L1886">
        <v>26.586011361626383</v>
      </c>
      <c r="N1886">
        <v>28.187154823050847</v>
      </c>
      <c r="O1886">
        <v>29.124445968268041</v>
      </c>
      <c r="T1886">
        <v>24.913628754890699</v>
      </c>
      <c r="U1886">
        <v>28.554676710181699</v>
      </c>
      <c r="Z1886">
        <v>11</v>
      </c>
    </row>
    <row r="1887" spans="4:26" x14ac:dyDescent="0.35">
      <c r="D1887" t="s">
        <v>5510</v>
      </c>
      <c r="E1887" t="s">
        <v>5511</v>
      </c>
      <c r="F1887" t="s">
        <v>5512</v>
      </c>
      <c r="Q1887">
        <v>22.734118072430636</v>
      </c>
      <c r="Y1887">
        <v>21.409830108929974</v>
      </c>
      <c r="Z1887">
        <v>17</v>
      </c>
    </row>
    <row r="1888" spans="4:26" x14ac:dyDescent="0.35">
      <c r="D1888" t="s">
        <v>5513</v>
      </c>
      <c r="E1888" t="s">
        <v>5514</v>
      </c>
      <c r="F1888" t="s">
        <v>5515</v>
      </c>
      <c r="U1888">
        <v>23.740547257972043</v>
      </c>
      <c r="X1888">
        <v>23.001057477631733</v>
      </c>
      <c r="Z1888">
        <v>17</v>
      </c>
    </row>
    <row r="1889" spans="4:26" x14ac:dyDescent="0.35">
      <c r="D1889" t="s">
        <v>5516</v>
      </c>
      <c r="E1889" t="s">
        <v>5517</v>
      </c>
      <c r="F1889" t="s">
        <v>5518</v>
      </c>
      <c r="G1889">
        <v>26.041754221297353</v>
      </c>
      <c r="I1889">
        <v>25.582324054136407</v>
      </c>
      <c r="Z1889">
        <v>17</v>
      </c>
    </row>
    <row r="1890" spans="4:26" x14ac:dyDescent="0.35">
      <c r="D1890" t="s">
        <v>5519</v>
      </c>
      <c r="E1890" t="s">
        <v>5520</v>
      </c>
      <c r="F1890" t="s">
        <v>5521</v>
      </c>
      <c r="P1890">
        <v>24.990514299055992</v>
      </c>
      <c r="Z1890">
        <v>18</v>
      </c>
    </row>
    <row r="1891" spans="4:26" x14ac:dyDescent="0.35">
      <c r="D1891" t="s">
        <v>5522</v>
      </c>
      <c r="E1891" t="s">
        <v>5523</v>
      </c>
      <c r="F1891" t="s">
        <v>5524</v>
      </c>
      <c r="U1891">
        <v>21.633919590563146</v>
      </c>
      <c r="Z1891">
        <v>18</v>
      </c>
    </row>
    <row r="1892" spans="4:26" x14ac:dyDescent="0.35">
      <c r="D1892" t="s">
        <v>5525</v>
      </c>
      <c r="E1892" t="s">
        <v>5526</v>
      </c>
      <c r="F1892" t="s">
        <v>5527</v>
      </c>
      <c r="H1892">
        <v>25.717221382442897</v>
      </c>
      <c r="L1892">
        <v>23.294056693287803</v>
      </c>
      <c r="Q1892">
        <v>22.003773519516805</v>
      </c>
      <c r="V1892">
        <v>24.246162580243446</v>
      </c>
      <c r="Z1892">
        <v>15</v>
      </c>
    </row>
    <row r="1893" spans="4:26" x14ac:dyDescent="0.35">
      <c r="D1893" t="s">
        <v>5528</v>
      </c>
      <c r="E1893" t="s">
        <v>5529</v>
      </c>
      <c r="F1893" t="s">
        <v>5530</v>
      </c>
      <c r="K1893">
        <v>24.737584255077014</v>
      </c>
      <c r="L1893">
        <v>24.16945002183536</v>
      </c>
      <c r="Z1893">
        <v>17</v>
      </c>
    </row>
    <row r="1894" spans="4:26" x14ac:dyDescent="0.35">
      <c r="D1894" t="s">
        <v>5531</v>
      </c>
      <c r="E1894" t="s">
        <v>5532</v>
      </c>
      <c r="F1894" t="s">
        <v>5533</v>
      </c>
      <c r="H1894">
        <v>22.489081224075274</v>
      </c>
      <c r="I1894">
        <v>25.196247348718902</v>
      </c>
      <c r="J1894">
        <v>22.955868210949316</v>
      </c>
      <c r="Q1894">
        <v>26.796776844892328</v>
      </c>
      <c r="Z1894">
        <v>15</v>
      </c>
    </row>
    <row r="1895" spans="4:26" x14ac:dyDescent="0.35">
      <c r="D1895" t="s">
        <v>5534</v>
      </c>
      <c r="E1895" t="s">
        <v>5535</v>
      </c>
      <c r="F1895" t="s">
        <v>5536</v>
      </c>
      <c r="P1895">
        <v>22.77149143411572</v>
      </c>
      <c r="X1895">
        <v>20.780058713108325</v>
      </c>
      <c r="Y1895">
        <v>24.023062180639688</v>
      </c>
      <c r="Z1895">
        <v>16</v>
      </c>
    </row>
    <row r="1896" spans="4:26" x14ac:dyDescent="0.35">
      <c r="D1896" t="s">
        <v>5537</v>
      </c>
      <c r="E1896" t="s">
        <v>5538</v>
      </c>
      <c r="F1896" t="s">
        <v>5539</v>
      </c>
      <c r="O1896">
        <v>24.130089282137295</v>
      </c>
      <c r="W1896">
        <v>28.808006932912754</v>
      </c>
      <c r="Z1896">
        <v>17</v>
      </c>
    </row>
    <row r="1897" spans="4:26" x14ac:dyDescent="0.35">
      <c r="D1897" t="s">
        <v>5540</v>
      </c>
      <c r="E1897" t="s">
        <v>5541</v>
      </c>
      <c r="F1897" t="s">
        <v>5542</v>
      </c>
      <c r="H1897">
        <v>27.218697690190407</v>
      </c>
      <c r="I1897">
        <v>23.848401162014738</v>
      </c>
      <c r="L1897">
        <v>24.08524914336034</v>
      </c>
      <c r="N1897">
        <v>25.72414243337677</v>
      </c>
      <c r="P1897">
        <v>22.975086531927086</v>
      </c>
      <c r="Q1897">
        <v>23.819943707496066</v>
      </c>
      <c r="U1897">
        <v>24.076794887643139</v>
      </c>
      <c r="Y1897">
        <v>24.16615963400816</v>
      </c>
      <c r="Z1897">
        <v>11</v>
      </c>
    </row>
    <row r="1898" spans="4:26" x14ac:dyDescent="0.35">
      <c r="D1898" t="s">
        <v>5543</v>
      </c>
      <c r="E1898" t="s">
        <v>5544</v>
      </c>
      <c r="F1898" t="s">
        <v>792</v>
      </c>
      <c r="G1898">
        <v>29.022162181208884</v>
      </c>
      <c r="H1898">
        <v>28.66263517367786</v>
      </c>
      <c r="I1898">
        <v>29.532699075913619</v>
      </c>
      <c r="J1898">
        <v>29.230349086088847</v>
      </c>
      <c r="K1898">
        <v>28.95690098017965</v>
      </c>
      <c r="L1898">
        <v>27.657613524451715</v>
      </c>
      <c r="M1898">
        <v>26.062553045145087</v>
      </c>
      <c r="N1898">
        <v>25.704774682566423</v>
      </c>
      <c r="O1898">
        <v>28.420289932416772</v>
      </c>
      <c r="P1898">
        <v>29.516219260498577</v>
      </c>
      <c r="Q1898">
        <v>28.592840314293799</v>
      </c>
      <c r="U1898">
        <v>28.090666710342429</v>
      </c>
      <c r="V1898">
        <v>27.928960076972377</v>
      </c>
      <c r="W1898">
        <v>23.943560228208632</v>
      </c>
      <c r="Y1898">
        <v>26.61929697730239</v>
      </c>
      <c r="Z1898">
        <v>4</v>
      </c>
    </row>
    <row r="1899" spans="4:26" x14ac:dyDescent="0.35">
      <c r="D1899" t="s">
        <v>5545</v>
      </c>
      <c r="E1899" t="s">
        <v>5546</v>
      </c>
      <c r="F1899" t="s">
        <v>5547</v>
      </c>
      <c r="Q1899">
        <v>24.508984647202908</v>
      </c>
      <c r="Z1899">
        <v>18</v>
      </c>
    </row>
    <row r="1900" spans="4:26" x14ac:dyDescent="0.35">
      <c r="D1900" t="s">
        <v>5548</v>
      </c>
      <c r="E1900" t="s">
        <v>5549</v>
      </c>
      <c r="F1900" t="s">
        <v>5550</v>
      </c>
      <c r="G1900">
        <v>26.014406202774762</v>
      </c>
      <c r="L1900">
        <v>24.198007197449673</v>
      </c>
      <c r="Q1900">
        <v>23.812114078791758</v>
      </c>
      <c r="U1900">
        <v>23.909509691011525</v>
      </c>
      <c r="Z1900">
        <v>15</v>
      </c>
    </row>
    <row r="1901" spans="4:26" x14ac:dyDescent="0.35">
      <c r="D1901" t="s">
        <v>5551</v>
      </c>
      <c r="E1901" t="s">
        <v>5552</v>
      </c>
      <c r="F1901" t="s">
        <v>5553</v>
      </c>
      <c r="G1901">
        <v>25.528797269538615</v>
      </c>
      <c r="H1901">
        <v>29.885100543987313</v>
      </c>
      <c r="I1901">
        <v>28.149265132308823</v>
      </c>
      <c r="J1901">
        <v>21.285573521051344</v>
      </c>
      <c r="K1901">
        <v>25.073895737010243</v>
      </c>
      <c r="M1901">
        <v>25.416994124474794</v>
      </c>
      <c r="N1901">
        <v>27.354130645177147</v>
      </c>
      <c r="O1901">
        <v>27.507460874614331</v>
      </c>
      <c r="P1901">
        <v>28.803503935630236</v>
      </c>
      <c r="Q1901">
        <v>25.721335832097061</v>
      </c>
      <c r="R1901">
        <v>23.487337615207181</v>
      </c>
      <c r="T1901">
        <v>24.45995485131532</v>
      </c>
      <c r="U1901">
        <v>29.274644731673025</v>
      </c>
      <c r="Z1901">
        <v>6</v>
      </c>
    </row>
    <row r="1902" spans="4:26" x14ac:dyDescent="0.35">
      <c r="D1902" t="s">
        <v>5554</v>
      </c>
      <c r="E1902" t="s">
        <v>5555</v>
      </c>
      <c r="F1902" t="s">
        <v>5556</v>
      </c>
      <c r="G1902">
        <v>37.756016878980212</v>
      </c>
      <c r="H1902">
        <v>38.6405920531882</v>
      </c>
      <c r="I1902">
        <v>36.811732953618936</v>
      </c>
      <c r="J1902">
        <v>35.203598253897006</v>
      </c>
      <c r="K1902">
        <v>34.429175557356999</v>
      </c>
      <c r="L1902">
        <v>37.672836222966417</v>
      </c>
      <c r="M1902">
        <v>37.639821931949669</v>
      </c>
      <c r="N1902">
        <v>36.510458318097832</v>
      </c>
      <c r="O1902">
        <v>38.34891496328067</v>
      </c>
      <c r="P1902">
        <v>37.124262379884968</v>
      </c>
      <c r="Q1902">
        <v>35.778627959773566</v>
      </c>
      <c r="R1902">
        <v>31.781308317320303</v>
      </c>
      <c r="S1902">
        <v>28.753641631624422</v>
      </c>
      <c r="T1902">
        <v>35.761043062343759</v>
      </c>
      <c r="U1902">
        <v>38.814707415802403</v>
      </c>
      <c r="V1902">
        <v>33.117467860936273</v>
      </c>
      <c r="W1902">
        <v>35.483332274519356</v>
      </c>
      <c r="X1902">
        <v>32.075296383233528</v>
      </c>
      <c r="Y1902">
        <v>35.654504512721559</v>
      </c>
      <c r="Z1902">
        <v>0</v>
      </c>
    </row>
    <row r="1903" spans="4:26" x14ac:dyDescent="0.35">
      <c r="D1903" t="s">
        <v>5557</v>
      </c>
      <c r="E1903" t="s">
        <v>5558</v>
      </c>
      <c r="F1903" t="s">
        <v>5559</v>
      </c>
      <c r="H1903">
        <v>22.89679829085647</v>
      </c>
      <c r="U1903">
        <v>22.185937929574809</v>
      </c>
      <c r="Z1903">
        <v>17</v>
      </c>
    </row>
    <row r="1904" spans="4:26" x14ac:dyDescent="0.35">
      <c r="D1904" t="s">
        <v>5560</v>
      </c>
      <c r="E1904" t="s">
        <v>5561</v>
      </c>
      <c r="F1904" t="s">
        <v>373</v>
      </c>
      <c r="H1904">
        <v>28.138369423194852</v>
      </c>
      <c r="I1904">
        <v>29.956086039482347</v>
      </c>
      <c r="L1904">
        <v>32.663354900127878</v>
      </c>
      <c r="M1904">
        <v>27.678535548007311</v>
      </c>
      <c r="N1904">
        <v>24.788786823908804</v>
      </c>
      <c r="P1904">
        <v>29.896325582336416</v>
      </c>
      <c r="Q1904">
        <v>25.320830841176267</v>
      </c>
      <c r="R1904">
        <v>32.24364731559205</v>
      </c>
      <c r="T1904">
        <v>32.689305072503785</v>
      </c>
      <c r="V1904">
        <v>26.155259398519572</v>
      </c>
      <c r="W1904">
        <v>31.362482913346412</v>
      </c>
      <c r="Y1904">
        <v>23.570398088056017</v>
      </c>
      <c r="Z1904">
        <v>7</v>
      </c>
    </row>
    <row r="1905" spans="4:26" x14ac:dyDescent="0.35">
      <c r="D1905" t="s">
        <v>5562</v>
      </c>
      <c r="E1905" t="s">
        <v>5563</v>
      </c>
      <c r="F1905" t="s">
        <v>5564</v>
      </c>
      <c r="H1905">
        <v>24.037457681240689</v>
      </c>
      <c r="U1905">
        <v>23.705431876671753</v>
      </c>
      <c r="Z1905">
        <v>17</v>
      </c>
    </row>
    <row r="1906" spans="4:26" x14ac:dyDescent="0.35">
      <c r="D1906" t="s">
        <v>5565</v>
      </c>
      <c r="E1906" t="s">
        <v>5566</v>
      </c>
      <c r="F1906" t="s">
        <v>5567</v>
      </c>
      <c r="G1906">
        <v>24.245172764404337</v>
      </c>
      <c r="H1906">
        <v>28.758945642956398</v>
      </c>
      <c r="L1906">
        <v>24.826294106313103</v>
      </c>
      <c r="M1906">
        <v>24.15425575981935</v>
      </c>
      <c r="N1906">
        <v>26.167625618758766</v>
      </c>
      <c r="P1906">
        <v>26.04642271314426</v>
      </c>
      <c r="Q1906">
        <v>21.561291674827448</v>
      </c>
      <c r="U1906">
        <v>25.232642682642162</v>
      </c>
      <c r="Y1906">
        <v>25.032337154045322</v>
      </c>
      <c r="Z1906">
        <v>10</v>
      </c>
    </row>
    <row r="1907" spans="4:26" x14ac:dyDescent="0.35">
      <c r="D1907" t="s">
        <v>5568</v>
      </c>
      <c r="E1907" t="s">
        <v>5569</v>
      </c>
      <c r="F1907" t="s">
        <v>1960</v>
      </c>
      <c r="G1907">
        <v>35.050992271973058</v>
      </c>
      <c r="H1907">
        <v>28.700551838755381</v>
      </c>
      <c r="I1907">
        <v>27.496672696976582</v>
      </c>
      <c r="J1907">
        <v>27.282875457209624</v>
      </c>
      <c r="K1907">
        <v>27.902476096576557</v>
      </c>
      <c r="L1907">
        <v>26.629342740955018</v>
      </c>
      <c r="M1907">
        <v>33.608592004468321</v>
      </c>
      <c r="N1907">
        <v>33.551723576254545</v>
      </c>
      <c r="O1907">
        <v>25.450945601223331</v>
      </c>
      <c r="P1907">
        <v>29.005203932083301</v>
      </c>
      <c r="Q1907">
        <v>29.112995756210477</v>
      </c>
      <c r="T1907">
        <v>27.934457005835128</v>
      </c>
      <c r="U1907">
        <v>28.884447267306388</v>
      </c>
      <c r="Z1907">
        <v>6</v>
      </c>
    </row>
    <row r="1908" spans="4:26" x14ac:dyDescent="0.35">
      <c r="D1908" t="s">
        <v>5570</v>
      </c>
      <c r="E1908" t="s">
        <v>5571</v>
      </c>
      <c r="F1908" t="s">
        <v>215</v>
      </c>
      <c r="H1908">
        <v>27.483718162758443</v>
      </c>
      <c r="I1908">
        <v>26.633718393074563</v>
      </c>
      <c r="J1908">
        <v>24.57398615842536</v>
      </c>
      <c r="Q1908">
        <v>27.164350355381767</v>
      </c>
      <c r="U1908">
        <v>27.703969903607362</v>
      </c>
      <c r="V1908">
        <v>25.477359122719122</v>
      </c>
      <c r="Z1908">
        <v>13</v>
      </c>
    </row>
    <row r="1909" spans="4:26" x14ac:dyDescent="0.35">
      <c r="D1909" t="s">
        <v>5572</v>
      </c>
      <c r="E1909" t="s">
        <v>5573</v>
      </c>
      <c r="F1909" t="s">
        <v>4650</v>
      </c>
      <c r="N1909">
        <v>26.58808620188249</v>
      </c>
      <c r="Z1909">
        <v>18</v>
      </c>
    </row>
    <row r="1910" spans="4:26" x14ac:dyDescent="0.35">
      <c r="D1910" t="s">
        <v>5574</v>
      </c>
      <c r="E1910" t="s">
        <v>5575</v>
      </c>
      <c r="F1910" t="s">
        <v>5576</v>
      </c>
      <c r="H1910">
        <v>23.576526528444933</v>
      </c>
      <c r="Z1910">
        <v>18</v>
      </c>
    </row>
    <row r="1911" spans="4:26" x14ac:dyDescent="0.35">
      <c r="D1911" t="s">
        <v>5577</v>
      </c>
      <c r="E1911" t="s">
        <v>5578</v>
      </c>
      <c r="F1911" t="s">
        <v>5579</v>
      </c>
      <c r="I1911">
        <v>27.855843417460537</v>
      </c>
      <c r="J1911">
        <v>32.131172978449413</v>
      </c>
      <c r="K1911">
        <v>31.292584339124854</v>
      </c>
      <c r="Q1911">
        <v>37.377575572590281</v>
      </c>
      <c r="Z1911">
        <v>15</v>
      </c>
    </row>
    <row r="1912" spans="4:26" x14ac:dyDescent="0.35">
      <c r="D1912" t="s">
        <v>5580</v>
      </c>
      <c r="E1912" t="s">
        <v>5581</v>
      </c>
      <c r="F1912" t="s">
        <v>5582</v>
      </c>
      <c r="G1912">
        <v>27.644873864860532</v>
      </c>
      <c r="H1912">
        <v>31.398387746582198</v>
      </c>
      <c r="I1912">
        <v>28.957021262129487</v>
      </c>
      <c r="J1912">
        <v>26.344746628901515</v>
      </c>
      <c r="K1912">
        <v>30.283529426889203</v>
      </c>
      <c r="L1912">
        <v>28.987916767227908</v>
      </c>
      <c r="M1912">
        <v>28.611386720698025</v>
      </c>
      <c r="N1912">
        <v>27.005466036278392</v>
      </c>
      <c r="O1912">
        <v>28.437793511074261</v>
      </c>
      <c r="P1912">
        <v>26.688377160738977</v>
      </c>
      <c r="Q1912">
        <v>25.841812383311254</v>
      </c>
      <c r="T1912">
        <v>26.322351858090883</v>
      </c>
      <c r="U1912">
        <v>30.646995741955411</v>
      </c>
      <c r="V1912">
        <v>28.263984958718243</v>
      </c>
      <c r="W1912">
        <v>27.749599330627454</v>
      </c>
      <c r="Y1912">
        <v>27.433410864342751</v>
      </c>
      <c r="Z1912">
        <v>3</v>
      </c>
    </row>
    <row r="1913" spans="4:26" x14ac:dyDescent="0.35">
      <c r="D1913" t="s">
        <v>5583</v>
      </c>
      <c r="E1913" t="s">
        <v>5584</v>
      </c>
      <c r="F1913" t="s">
        <v>5585</v>
      </c>
      <c r="K1913">
        <v>26.808953965594181</v>
      </c>
      <c r="M1913">
        <v>25.178395874152198</v>
      </c>
      <c r="U1913">
        <v>24.120596698854108</v>
      </c>
      <c r="Y1913">
        <v>21.055102672690733</v>
      </c>
      <c r="Z1913">
        <v>15</v>
      </c>
    </row>
    <row r="1914" spans="4:26" x14ac:dyDescent="0.35">
      <c r="D1914" t="s">
        <v>5586</v>
      </c>
      <c r="E1914" t="s">
        <v>5587</v>
      </c>
      <c r="F1914" t="s">
        <v>5588</v>
      </c>
      <c r="Q1914">
        <v>21.227977115127555</v>
      </c>
      <c r="Z1914">
        <v>18</v>
      </c>
    </row>
    <row r="1915" spans="4:26" x14ac:dyDescent="0.35">
      <c r="D1915" t="s">
        <v>5589</v>
      </c>
      <c r="E1915" t="s">
        <v>5590</v>
      </c>
      <c r="F1915" t="s">
        <v>5591</v>
      </c>
      <c r="P1915">
        <v>25.832483683640596</v>
      </c>
      <c r="Z1915">
        <v>18</v>
      </c>
    </row>
    <row r="1916" spans="4:26" x14ac:dyDescent="0.35">
      <c r="D1916" t="s">
        <v>5592</v>
      </c>
      <c r="E1916" t="s">
        <v>5593</v>
      </c>
      <c r="F1916" t="s">
        <v>5594</v>
      </c>
      <c r="G1916">
        <v>25.817117619609249</v>
      </c>
      <c r="H1916">
        <v>25.950312186114619</v>
      </c>
      <c r="J1916">
        <v>25.81537993327202</v>
      </c>
      <c r="K1916">
        <v>28.493448350617598</v>
      </c>
      <c r="L1916">
        <v>28.189013506564816</v>
      </c>
      <c r="M1916">
        <v>27.29588265904135</v>
      </c>
      <c r="N1916">
        <v>25.01890202897378</v>
      </c>
      <c r="O1916">
        <v>27.052784800461069</v>
      </c>
      <c r="P1916">
        <v>26.030437193889931</v>
      </c>
      <c r="Q1916">
        <v>30.241867153171487</v>
      </c>
      <c r="R1916">
        <v>26.265591315757082</v>
      </c>
      <c r="T1916">
        <v>23.398101203122891</v>
      </c>
      <c r="U1916">
        <v>25.156005360345311</v>
      </c>
      <c r="V1916">
        <v>28.858204155008877</v>
      </c>
      <c r="W1916">
        <v>26.518146194465494</v>
      </c>
      <c r="Y1916">
        <v>24.616544132542092</v>
      </c>
      <c r="Z1916">
        <v>3</v>
      </c>
    </row>
    <row r="1917" spans="4:26" x14ac:dyDescent="0.35">
      <c r="D1917" t="s">
        <v>5595</v>
      </c>
      <c r="E1917" t="s">
        <v>5596</v>
      </c>
      <c r="F1917" t="s">
        <v>5597</v>
      </c>
      <c r="H1917">
        <v>24.397169761642104</v>
      </c>
      <c r="J1917">
        <v>22.493109902431296</v>
      </c>
      <c r="P1917">
        <v>27.073916180011825</v>
      </c>
      <c r="Q1917">
        <v>24.313545016597246</v>
      </c>
      <c r="U1917">
        <v>25.036968070236501</v>
      </c>
      <c r="Z1917">
        <v>14</v>
      </c>
    </row>
    <row r="1918" spans="4:26" x14ac:dyDescent="0.35">
      <c r="D1918" t="s">
        <v>5598</v>
      </c>
      <c r="E1918" t="s">
        <v>5599</v>
      </c>
      <c r="F1918" t="s">
        <v>5597</v>
      </c>
      <c r="H1918">
        <v>22.978654867242749</v>
      </c>
      <c r="I1918">
        <v>25.000409776455985</v>
      </c>
      <c r="J1918">
        <v>23.475233102727163</v>
      </c>
      <c r="K1918">
        <v>24.374327255709503</v>
      </c>
      <c r="P1918">
        <v>28.781105290967286</v>
      </c>
      <c r="Q1918">
        <v>25.372065585713674</v>
      </c>
      <c r="U1918">
        <v>23.926821152939375</v>
      </c>
      <c r="V1918">
        <v>22.813977442940672</v>
      </c>
      <c r="Z1918">
        <v>11</v>
      </c>
    </row>
    <row r="1919" spans="4:26" x14ac:dyDescent="0.35">
      <c r="D1919" t="s">
        <v>5600</v>
      </c>
      <c r="E1919" t="s">
        <v>5601</v>
      </c>
      <c r="F1919" t="s">
        <v>5602</v>
      </c>
      <c r="I1919">
        <v>31.630003888492123</v>
      </c>
      <c r="Q1919">
        <v>24.385577674163333</v>
      </c>
      <c r="Z1919">
        <v>17</v>
      </c>
    </row>
    <row r="1920" spans="4:26" x14ac:dyDescent="0.35">
      <c r="D1920" t="s">
        <v>5603</v>
      </c>
      <c r="E1920" t="s">
        <v>5604</v>
      </c>
      <c r="F1920" t="s">
        <v>5605</v>
      </c>
      <c r="H1920">
        <v>29.005254973378985</v>
      </c>
      <c r="I1920">
        <v>26.793012146107831</v>
      </c>
      <c r="J1920">
        <v>26.431277557282598</v>
      </c>
      <c r="K1920">
        <v>26.513854666478263</v>
      </c>
      <c r="L1920">
        <v>26.612008522822496</v>
      </c>
      <c r="M1920">
        <v>26.264899582224533</v>
      </c>
      <c r="N1920">
        <v>27.48869111314777</v>
      </c>
      <c r="O1920">
        <v>26.661584159648026</v>
      </c>
      <c r="P1920">
        <v>26.80082510069554</v>
      </c>
      <c r="Q1920">
        <v>28.938391205769069</v>
      </c>
      <c r="U1920">
        <v>23.365831690545313</v>
      </c>
      <c r="V1920">
        <v>24.990750790171965</v>
      </c>
      <c r="W1920">
        <v>26.696338192741191</v>
      </c>
      <c r="Y1920">
        <v>27.196602844057765</v>
      </c>
      <c r="Z1920">
        <v>5</v>
      </c>
    </row>
    <row r="1921" spans="4:26" x14ac:dyDescent="0.35">
      <c r="D1921" t="s">
        <v>5606</v>
      </c>
      <c r="E1921" t="s">
        <v>5607</v>
      </c>
      <c r="F1921" t="s">
        <v>5608</v>
      </c>
      <c r="G1921">
        <v>27.835116174081222</v>
      </c>
      <c r="I1921">
        <v>25.013977464031576</v>
      </c>
      <c r="L1921">
        <v>25.59003407973648</v>
      </c>
      <c r="M1921">
        <v>29.173159447573166</v>
      </c>
      <c r="N1921">
        <v>26.25654326637358</v>
      </c>
      <c r="O1921">
        <v>30.011629718120805</v>
      </c>
      <c r="P1921">
        <v>25.221608508027554</v>
      </c>
      <c r="T1921">
        <v>24.142003881068799</v>
      </c>
      <c r="U1921">
        <v>27.893040400311552</v>
      </c>
      <c r="V1921">
        <v>25.622511912293142</v>
      </c>
      <c r="W1921">
        <v>23.932031329701292</v>
      </c>
      <c r="Y1921">
        <v>26.723721536358021</v>
      </c>
      <c r="Z1921">
        <v>7</v>
      </c>
    </row>
    <row r="1922" spans="4:26" x14ac:dyDescent="0.35">
      <c r="D1922" t="s">
        <v>5609</v>
      </c>
      <c r="E1922" t="s">
        <v>5610</v>
      </c>
      <c r="F1922" t="s">
        <v>5152</v>
      </c>
      <c r="H1922">
        <v>27.216143852298121</v>
      </c>
      <c r="U1922">
        <v>27.35045376010963</v>
      </c>
      <c r="Z1922">
        <v>17</v>
      </c>
    </row>
    <row r="1923" spans="4:26" x14ac:dyDescent="0.35">
      <c r="D1923" t="s">
        <v>5611</v>
      </c>
      <c r="E1923" t="s">
        <v>5612</v>
      </c>
      <c r="F1923" t="s">
        <v>5613</v>
      </c>
      <c r="H1923">
        <v>24.515686846486936</v>
      </c>
      <c r="Q1923">
        <v>22.457776258751647</v>
      </c>
      <c r="V1923">
        <v>24.503420821699383</v>
      </c>
      <c r="Z1923">
        <v>16</v>
      </c>
    </row>
    <row r="1924" spans="4:26" x14ac:dyDescent="0.35">
      <c r="D1924" t="s">
        <v>5614</v>
      </c>
      <c r="E1924" t="s">
        <v>5615</v>
      </c>
      <c r="F1924" t="s">
        <v>5616</v>
      </c>
      <c r="O1924">
        <v>26.046602447112708</v>
      </c>
      <c r="U1924">
        <v>23.375879556078999</v>
      </c>
      <c r="Z1924">
        <v>17</v>
      </c>
    </row>
    <row r="1925" spans="4:26" x14ac:dyDescent="0.35">
      <c r="D1925" t="s">
        <v>5617</v>
      </c>
      <c r="E1925" t="s">
        <v>5618</v>
      </c>
      <c r="F1925" t="s">
        <v>5619</v>
      </c>
      <c r="H1925">
        <v>26.18742560792197</v>
      </c>
      <c r="J1925">
        <v>25.224646974420619</v>
      </c>
      <c r="K1925">
        <v>25.638581295662402</v>
      </c>
      <c r="L1925">
        <v>24.748304654778003</v>
      </c>
      <c r="M1925">
        <v>27.733072075248622</v>
      </c>
      <c r="N1925">
        <v>24.778353804676275</v>
      </c>
      <c r="O1925">
        <v>24.509809066398169</v>
      </c>
      <c r="P1925">
        <v>25.262896270279956</v>
      </c>
      <c r="Q1925">
        <v>26.135753518446887</v>
      </c>
      <c r="U1925">
        <v>26.033827371911872</v>
      </c>
      <c r="V1925">
        <v>23.973069590729047</v>
      </c>
      <c r="W1925">
        <v>25.837216180657595</v>
      </c>
      <c r="Y1925">
        <v>23.391669148245352</v>
      </c>
      <c r="Z1925">
        <v>6</v>
      </c>
    </row>
    <row r="1926" spans="4:26" x14ac:dyDescent="0.35">
      <c r="D1926" t="s">
        <v>5620</v>
      </c>
      <c r="E1926" t="s">
        <v>5621</v>
      </c>
      <c r="F1926" t="s">
        <v>5622</v>
      </c>
      <c r="H1926">
        <v>23.968515369114076</v>
      </c>
      <c r="J1926">
        <v>21.759106240975715</v>
      </c>
      <c r="K1926">
        <v>22.045884116132864</v>
      </c>
      <c r="M1926">
        <v>24.960598479385329</v>
      </c>
      <c r="P1926">
        <v>26.198821184483126</v>
      </c>
      <c r="U1926">
        <v>22.307080571018524</v>
      </c>
      <c r="V1926">
        <v>27.339711373961315</v>
      </c>
      <c r="Y1926">
        <v>22.873393770958376</v>
      </c>
      <c r="Z1926">
        <v>11</v>
      </c>
    </row>
    <row r="1927" spans="4:26" x14ac:dyDescent="0.35">
      <c r="D1927" t="s">
        <v>5623</v>
      </c>
      <c r="E1927" t="s">
        <v>5624</v>
      </c>
      <c r="F1927" t="s">
        <v>5625</v>
      </c>
      <c r="G1927">
        <v>30.002032774436923</v>
      </c>
      <c r="H1927">
        <v>28.525299133730904</v>
      </c>
      <c r="J1927">
        <v>30.946620897277178</v>
      </c>
      <c r="K1927">
        <v>29.280514427954497</v>
      </c>
      <c r="L1927">
        <v>30.053552145080641</v>
      </c>
      <c r="M1927">
        <v>29.511701456686513</v>
      </c>
      <c r="N1927">
        <v>27.754543058359019</v>
      </c>
      <c r="O1927">
        <v>27.531085623435594</v>
      </c>
      <c r="P1927">
        <v>30.767461033665047</v>
      </c>
      <c r="Q1927">
        <v>28.005912946648142</v>
      </c>
      <c r="R1927">
        <v>26.207651399561637</v>
      </c>
      <c r="T1927">
        <v>26.309807771469778</v>
      </c>
      <c r="U1927">
        <v>26.704593024188341</v>
      </c>
      <c r="V1927">
        <v>32.268534819257162</v>
      </c>
      <c r="Y1927">
        <v>27.527167251164681</v>
      </c>
      <c r="Z1927">
        <v>4</v>
      </c>
    </row>
    <row r="1928" spans="4:26" x14ac:dyDescent="0.35">
      <c r="D1928" t="s">
        <v>5626</v>
      </c>
      <c r="E1928" t="s">
        <v>5627</v>
      </c>
      <c r="F1928" t="s">
        <v>5628</v>
      </c>
      <c r="J1928">
        <v>24.841262805421021</v>
      </c>
      <c r="P1928">
        <v>24.491141386541511</v>
      </c>
      <c r="Q1928">
        <v>22.605484604676935</v>
      </c>
      <c r="Z1928">
        <v>16</v>
      </c>
    </row>
    <row r="1929" spans="4:26" x14ac:dyDescent="0.35">
      <c r="D1929" t="s">
        <v>5629</v>
      </c>
      <c r="E1929" t="s">
        <v>5630</v>
      </c>
      <c r="F1929" t="s">
        <v>5631</v>
      </c>
      <c r="Y1929">
        <v>23.253294059534703</v>
      </c>
      <c r="Z1929">
        <v>18</v>
      </c>
    </row>
    <row r="1930" spans="4:26" x14ac:dyDescent="0.35">
      <c r="D1930" t="s">
        <v>5632</v>
      </c>
      <c r="E1930" t="s">
        <v>5633</v>
      </c>
      <c r="F1930" t="s">
        <v>5634</v>
      </c>
      <c r="G1930">
        <v>26.353446437601157</v>
      </c>
      <c r="Z1930">
        <v>18</v>
      </c>
    </row>
    <row r="1931" spans="4:26" x14ac:dyDescent="0.35">
      <c r="D1931" t="s">
        <v>5635</v>
      </c>
      <c r="E1931" t="s">
        <v>5636</v>
      </c>
      <c r="F1931" t="s">
        <v>5637</v>
      </c>
      <c r="H1931">
        <v>25.89439194658199</v>
      </c>
      <c r="O1931">
        <v>24.430235109329224</v>
      </c>
      <c r="Z1931">
        <v>17</v>
      </c>
    </row>
    <row r="1932" spans="4:26" x14ac:dyDescent="0.35">
      <c r="D1932" t="s">
        <v>5638</v>
      </c>
      <c r="E1932" t="s">
        <v>5639</v>
      </c>
      <c r="F1932" t="s">
        <v>62</v>
      </c>
      <c r="H1932">
        <v>22.047608882787898</v>
      </c>
      <c r="O1932">
        <v>21.319824245711043</v>
      </c>
      <c r="U1932">
        <v>22.601642949832414</v>
      </c>
      <c r="Z1932">
        <v>16</v>
      </c>
    </row>
    <row r="1933" spans="4:26" x14ac:dyDescent="0.35">
      <c r="D1933" t="s">
        <v>5640</v>
      </c>
      <c r="E1933" t="s">
        <v>5641</v>
      </c>
      <c r="F1933" t="s">
        <v>5642</v>
      </c>
      <c r="H1933">
        <v>36.415178847627807</v>
      </c>
      <c r="I1933">
        <v>33.963197450583017</v>
      </c>
      <c r="J1933">
        <v>31.250138891130348</v>
      </c>
      <c r="L1933">
        <v>24.762453058965313</v>
      </c>
      <c r="M1933">
        <v>24.302660397084683</v>
      </c>
      <c r="N1933">
        <v>30.744531210772891</v>
      </c>
      <c r="O1933">
        <v>26.329233949316531</v>
      </c>
      <c r="Q1933">
        <v>30.124036942266041</v>
      </c>
      <c r="T1933">
        <v>28.925292391738861</v>
      </c>
      <c r="U1933">
        <v>36.201686041111394</v>
      </c>
      <c r="V1933">
        <v>30.268065065380906</v>
      </c>
      <c r="W1933">
        <v>29.097410742823993</v>
      </c>
      <c r="Y1933">
        <v>24.66691213165123</v>
      </c>
      <c r="Z1933">
        <v>6</v>
      </c>
    </row>
    <row r="1934" spans="4:26" x14ac:dyDescent="0.35">
      <c r="D1934" t="s">
        <v>5643</v>
      </c>
      <c r="E1934" t="s">
        <v>5644</v>
      </c>
      <c r="F1934" t="s">
        <v>5645</v>
      </c>
      <c r="G1934">
        <v>29.283125209291072</v>
      </c>
      <c r="H1934">
        <v>26.05990582675517</v>
      </c>
      <c r="J1934">
        <v>22.783936350493928</v>
      </c>
      <c r="L1934">
        <v>25.867680421509046</v>
      </c>
      <c r="M1934">
        <v>28.315303980912969</v>
      </c>
      <c r="N1934">
        <v>25.882369057897886</v>
      </c>
      <c r="O1934">
        <v>28.188533709206826</v>
      </c>
      <c r="Q1934">
        <v>25.384622235322432</v>
      </c>
      <c r="R1934">
        <v>26.054444178751933</v>
      </c>
      <c r="T1934">
        <v>22.63886391768802</v>
      </c>
      <c r="U1934">
        <v>23.260642298466372</v>
      </c>
      <c r="V1934">
        <v>23.990155653103592</v>
      </c>
      <c r="Y1934">
        <v>25.351585164922575</v>
      </c>
      <c r="Z1934">
        <v>6</v>
      </c>
    </row>
    <row r="1935" spans="4:26" x14ac:dyDescent="0.35">
      <c r="D1935" t="s">
        <v>5646</v>
      </c>
      <c r="E1935" t="s">
        <v>5647</v>
      </c>
      <c r="F1935" t="s">
        <v>5648</v>
      </c>
      <c r="N1935">
        <v>26.791062121060797</v>
      </c>
      <c r="Z1935">
        <v>18</v>
      </c>
    </row>
    <row r="1936" spans="4:26" x14ac:dyDescent="0.35">
      <c r="D1936" t="s">
        <v>5649</v>
      </c>
      <c r="E1936" t="s">
        <v>5650</v>
      </c>
      <c r="F1936" t="s">
        <v>5651</v>
      </c>
      <c r="H1936">
        <v>25.720614873832641</v>
      </c>
      <c r="I1936">
        <v>23.783207886799513</v>
      </c>
      <c r="K1936">
        <v>27.744632819474134</v>
      </c>
      <c r="M1936">
        <v>28.288191609631927</v>
      </c>
      <c r="O1936">
        <v>30.068428961674218</v>
      </c>
      <c r="P1936">
        <v>31.484233209436969</v>
      </c>
      <c r="U1936">
        <v>23.522385414211019</v>
      </c>
      <c r="V1936">
        <v>26.42567267694016</v>
      </c>
      <c r="Y1936">
        <v>29.413105493374939</v>
      </c>
      <c r="Z1936">
        <v>10</v>
      </c>
    </row>
    <row r="1937" spans="4:26" x14ac:dyDescent="0.35">
      <c r="D1937" t="s">
        <v>5652</v>
      </c>
      <c r="E1937" t="s">
        <v>5653</v>
      </c>
      <c r="F1937" t="s">
        <v>5654</v>
      </c>
      <c r="H1937">
        <v>29.492168667415051</v>
      </c>
      <c r="I1937">
        <v>28.969663629544023</v>
      </c>
      <c r="J1937">
        <v>27.76554625703579</v>
      </c>
      <c r="K1937">
        <v>24.981332100700829</v>
      </c>
      <c r="L1937">
        <v>26.65147500871317</v>
      </c>
      <c r="M1937">
        <v>26.657813363479285</v>
      </c>
      <c r="N1937">
        <v>28.171371203009382</v>
      </c>
      <c r="O1937">
        <v>26.079871495649421</v>
      </c>
      <c r="P1937">
        <v>28.647565060907034</v>
      </c>
      <c r="Q1937">
        <v>28.412629007624083</v>
      </c>
      <c r="T1937">
        <v>22.672452427298648</v>
      </c>
      <c r="U1937">
        <v>27.294021473402257</v>
      </c>
      <c r="V1937">
        <v>26.617556442498536</v>
      </c>
      <c r="Y1937">
        <v>27.1836517671024</v>
      </c>
      <c r="Z1937">
        <v>5</v>
      </c>
    </row>
    <row r="1938" spans="4:26" x14ac:dyDescent="0.35">
      <c r="D1938" t="s">
        <v>5655</v>
      </c>
      <c r="E1938" t="s">
        <v>5656</v>
      </c>
      <c r="F1938" t="s">
        <v>5657</v>
      </c>
      <c r="J1938">
        <v>23.492686321813984</v>
      </c>
      <c r="P1938">
        <v>23.576930723521798</v>
      </c>
      <c r="Z1938">
        <v>17</v>
      </c>
    </row>
    <row r="1939" spans="4:26" x14ac:dyDescent="0.35">
      <c r="D1939" t="s">
        <v>5658</v>
      </c>
      <c r="E1939" t="s">
        <v>5659</v>
      </c>
      <c r="F1939" t="s">
        <v>5660</v>
      </c>
      <c r="N1939">
        <v>24.503731160546348</v>
      </c>
      <c r="P1939">
        <v>25.007502720402808</v>
      </c>
      <c r="Y1939">
        <v>23.211798603240648</v>
      </c>
      <c r="Z1939">
        <v>16</v>
      </c>
    </row>
    <row r="1940" spans="4:26" x14ac:dyDescent="0.35">
      <c r="D1940" t="s">
        <v>5661</v>
      </c>
      <c r="E1940" t="s">
        <v>5662</v>
      </c>
      <c r="F1940" t="s">
        <v>4912</v>
      </c>
      <c r="G1940">
        <v>30.4065876401088</v>
      </c>
      <c r="H1940">
        <v>30.320082159384523</v>
      </c>
      <c r="I1940">
        <v>27.900184026667382</v>
      </c>
      <c r="J1940">
        <v>24.308920967150602</v>
      </c>
      <c r="K1940">
        <v>30.223509390250861</v>
      </c>
      <c r="L1940">
        <v>31.783523505048439</v>
      </c>
      <c r="M1940">
        <v>29.153626744231264</v>
      </c>
      <c r="N1940">
        <v>30.168766721725355</v>
      </c>
      <c r="O1940">
        <v>29.449620886729285</v>
      </c>
      <c r="P1940">
        <v>29.730195132007704</v>
      </c>
      <c r="Q1940">
        <v>28.801994352457292</v>
      </c>
      <c r="R1940">
        <v>28.63346788397719</v>
      </c>
      <c r="T1940">
        <v>26.511356346286082</v>
      </c>
      <c r="U1940">
        <v>30.428392553670392</v>
      </c>
      <c r="V1940">
        <v>33.04916127346636</v>
      </c>
      <c r="W1940">
        <v>27.160747571189958</v>
      </c>
      <c r="Y1940">
        <v>27.310775176142826</v>
      </c>
      <c r="Z1940">
        <v>2</v>
      </c>
    </row>
    <row r="1941" spans="4:26" x14ac:dyDescent="0.35">
      <c r="D1941" t="s">
        <v>5663</v>
      </c>
      <c r="E1941" t="s">
        <v>5664</v>
      </c>
      <c r="F1941" t="s">
        <v>5665</v>
      </c>
      <c r="H1941">
        <v>21.660713107545025</v>
      </c>
      <c r="K1941">
        <v>24.979617778513607</v>
      </c>
      <c r="L1941">
        <v>25.349381835621639</v>
      </c>
      <c r="N1941">
        <v>29.777444767071994</v>
      </c>
      <c r="O1941">
        <v>27.182627543426932</v>
      </c>
      <c r="P1941">
        <v>31.895635222927382</v>
      </c>
      <c r="Q1941">
        <v>25.225670562310452</v>
      </c>
      <c r="T1941">
        <v>25.535020860642099</v>
      </c>
      <c r="U1941">
        <v>24.403238923248118</v>
      </c>
      <c r="V1941">
        <v>28.366215937561051</v>
      </c>
      <c r="Y1941">
        <v>29.686897407711292</v>
      </c>
      <c r="Z1941">
        <v>8</v>
      </c>
    </row>
    <row r="1942" spans="4:26" x14ac:dyDescent="0.35">
      <c r="D1942" t="s">
        <v>5666</v>
      </c>
      <c r="E1942" t="s">
        <v>5667</v>
      </c>
      <c r="F1942" t="s">
        <v>1966</v>
      </c>
      <c r="H1942">
        <v>27.187561269175035</v>
      </c>
      <c r="P1942">
        <v>25.635528507105686</v>
      </c>
      <c r="Z1942">
        <v>17</v>
      </c>
    </row>
    <row r="1943" spans="4:26" x14ac:dyDescent="0.35">
      <c r="D1943" t="s">
        <v>5668</v>
      </c>
      <c r="E1943" t="s">
        <v>5669</v>
      </c>
      <c r="F1943" t="s">
        <v>5670</v>
      </c>
      <c r="H1943">
        <v>24.877181328670897</v>
      </c>
      <c r="K1943">
        <v>24.302028055898159</v>
      </c>
      <c r="N1943">
        <v>21.7597709747638</v>
      </c>
      <c r="P1943">
        <v>22.956359051322767</v>
      </c>
      <c r="U1943">
        <v>25.736918130473381</v>
      </c>
      <c r="Z1943">
        <v>14</v>
      </c>
    </row>
    <row r="1944" spans="4:26" x14ac:dyDescent="0.35">
      <c r="D1944" t="s">
        <v>5671</v>
      </c>
      <c r="E1944" t="s">
        <v>5672</v>
      </c>
      <c r="F1944" t="s">
        <v>5673</v>
      </c>
      <c r="H1944">
        <v>26.916282312215024</v>
      </c>
      <c r="I1944">
        <v>25.863605166250323</v>
      </c>
      <c r="K1944">
        <v>25.555271029706049</v>
      </c>
      <c r="L1944">
        <v>24.977277302809526</v>
      </c>
      <c r="M1944">
        <v>24.887196242033767</v>
      </c>
      <c r="N1944">
        <v>25.382359903006147</v>
      </c>
      <c r="O1944">
        <v>24.457912243314937</v>
      </c>
      <c r="P1944">
        <v>26.634394629672457</v>
      </c>
      <c r="Q1944">
        <v>26.919287065343422</v>
      </c>
      <c r="T1944">
        <v>22.593599704301315</v>
      </c>
      <c r="U1944">
        <v>24.564077020083641</v>
      </c>
      <c r="V1944">
        <v>25.101686999159078</v>
      </c>
      <c r="Y1944">
        <v>26.424041570721364</v>
      </c>
      <c r="Z1944">
        <v>6</v>
      </c>
    </row>
    <row r="1945" spans="4:26" x14ac:dyDescent="0.35">
      <c r="D1945" t="s">
        <v>5674</v>
      </c>
      <c r="E1945" t="s">
        <v>5675</v>
      </c>
      <c r="F1945" t="s">
        <v>5676</v>
      </c>
      <c r="H1945">
        <v>24.531832969815593</v>
      </c>
      <c r="M1945">
        <v>30.528608891970713</v>
      </c>
      <c r="O1945">
        <v>31.044206230409976</v>
      </c>
      <c r="Z1945">
        <v>16</v>
      </c>
    </row>
    <row r="1946" spans="4:26" x14ac:dyDescent="0.35">
      <c r="D1946" t="s">
        <v>5677</v>
      </c>
      <c r="E1946" t="s">
        <v>5678</v>
      </c>
      <c r="F1946" t="s">
        <v>5679</v>
      </c>
      <c r="H1946">
        <v>24.508495070763182</v>
      </c>
      <c r="Z1946">
        <v>18</v>
      </c>
    </row>
    <row r="1947" spans="4:26" x14ac:dyDescent="0.35">
      <c r="D1947" t="s">
        <v>5680</v>
      </c>
      <c r="E1947" t="s">
        <v>5681</v>
      </c>
      <c r="F1947" t="s">
        <v>5682</v>
      </c>
      <c r="H1947">
        <v>26.428701517631964</v>
      </c>
      <c r="Q1947">
        <v>26.421150262746302</v>
      </c>
      <c r="U1947">
        <v>23.338635200636311</v>
      </c>
      <c r="Z1947">
        <v>16</v>
      </c>
    </row>
    <row r="1948" spans="4:26" x14ac:dyDescent="0.35">
      <c r="D1948" t="s">
        <v>5683</v>
      </c>
      <c r="E1948" t="s">
        <v>5684</v>
      </c>
      <c r="F1948" t="s">
        <v>5685</v>
      </c>
      <c r="H1948">
        <v>25.724616287717012</v>
      </c>
      <c r="J1948">
        <v>27.275782975245427</v>
      </c>
      <c r="K1948">
        <v>25.029483378525835</v>
      </c>
      <c r="L1948">
        <v>25.614947212122932</v>
      </c>
      <c r="M1948">
        <v>23.587718353977255</v>
      </c>
      <c r="N1948">
        <v>24.475158639349473</v>
      </c>
      <c r="O1948">
        <v>27.991551509680743</v>
      </c>
      <c r="P1948">
        <v>30.153890632101248</v>
      </c>
      <c r="T1948">
        <v>23.639201469954799</v>
      </c>
      <c r="U1948">
        <v>24.708999844765806</v>
      </c>
      <c r="V1948">
        <v>25.298473619543653</v>
      </c>
      <c r="Y1948">
        <v>26.692497487049067</v>
      </c>
      <c r="Z1948">
        <v>7</v>
      </c>
    </row>
    <row r="1949" spans="4:26" x14ac:dyDescent="0.35">
      <c r="D1949" t="s">
        <v>5686</v>
      </c>
      <c r="E1949" t="s">
        <v>5687</v>
      </c>
      <c r="F1949" t="s">
        <v>5688</v>
      </c>
      <c r="H1949">
        <v>29.250919278910857</v>
      </c>
      <c r="K1949">
        <v>28.797961606687785</v>
      </c>
      <c r="L1949">
        <v>25.464578723887705</v>
      </c>
      <c r="M1949">
        <v>28.310066719269237</v>
      </c>
      <c r="N1949">
        <v>25.064877677627145</v>
      </c>
      <c r="Q1949">
        <v>24.587356918889558</v>
      </c>
      <c r="U1949">
        <v>29.110580392195139</v>
      </c>
      <c r="V1949">
        <v>24.859018780224869</v>
      </c>
      <c r="Z1949">
        <v>11</v>
      </c>
    </row>
    <row r="1950" spans="4:26" x14ac:dyDescent="0.35">
      <c r="D1950" t="s">
        <v>5689</v>
      </c>
      <c r="E1950" t="s">
        <v>5690</v>
      </c>
      <c r="F1950" t="s">
        <v>5691</v>
      </c>
      <c r="K1950">
        <v>21.534079847669627</v>
      </c>
      <c r="L1950">
        <v>24.180258744115424</v>
      </c>
      <c r="U1950">
        <v>24.90167566817497</v>
      </c>
      <c r="Z1950">
        <v>16</v>
      </c>
    </row>
    <row r="1951" spans="4:26" x14ac:dyDescent="0.35">
      <c r="D1951" t="s">
        <v>5692</v>
      </c>
      <c r="E1951" t="s">
        <v>5693</v>
      </c>
      <c r="F1951" t="s">
        <v>5694</v>
      </c>
      <c r="G1951">
        <v>25.987505080768841</v>
      </c>
      <c r="J1951">
        <v>27.285616222903716</v>
      </c>
      <c r="K1951">
        <v>26.931762373368183</v>
      </c>
      <c r="L1951">
        <v>24.26008743482819</v>
      </c>
      <c r="O1951">
        <v>24.998762095090751</v>
      </c>
      <c r="Q1951">
        <v>26.027752250384662</v>
      </c>
      <c r="T1951">
        <v>21.530602914643794</v>
      </c>
      <c r="U1951">
        <v>25.6708683524962</v>
      </c>
      <c r="Z1951">
        <v>11</v>
      </c>
    </row>
    <row r="1952" spans="4:26" x14ac:dyDescent="0.35">
      <c r="D1952" t="s">
        <v>5695</v>
      </c>
      <c r="E1952" t="s">
        <v>5696</v>
      </c>
      <c r="F1952" t="s">
        <v>5697</v>
      </c>
      <c r="J1952">
        <v>26.699267822168459</v>
      </c>
      <c r="P1952">
        <v>27.40255799686209</v>
      </c>
      <c r="R1952">
        <v>26.761291355142365</v>
      </c>
      <c r="T1952">
        <v>24.200062999085098</v>
      </c>
      <c r="U1952">
        <v>26.261951605281752</v>
      </c>
      <c r="V1952">
        <v>23.652565904268588</v>
      </c>
      <c r="Y1952">
        <v>25.87077274584033</v>
      </c>
      <c r="Z1952">
        <v>12</v>
      </c>
    </row>
    <row r="1953" spans="4:26" x14ac:dyDescent="0.35">
      <c r="D1953" t="s">
        <v>5698</v>
      </c>
      <c r="E1953" t="s">
        <v>5699</v>
      </c>
      <c r="F1953" t="s">
        <v>5700</v>
      </c>
      <c r="H1953">
        <v>25.563452623397907</v>
      </c>
      <c r="J1953">
        <v>23.247872803819842</v>
      </c>
      <c r="Q1953">
        <v>24.076973109272839</v>
      </c>
      <c r="Z1953">
        <v>16</v>
      </c>
    </row>
    <row r="1954" spans="4:26" x14ac:dyDescent="0.35">
      <c r="D1954" t="s">
        <v>5701</v>
      </c>
      <c r="E1954" t="s">
        <v>5702</v>
      </c>
      <c r="F1954" t="s">
        <v>5703</v>
      </c>
      <c r="G1954">
        <v>30.022566143238301</v>
      </c>
      <c r="H1954">
        <v>30.437222880739348</v>
      </c>
      <c r="I1954">
        <v>25.440423586371015</v>
      </c>
      <c r="J1954">
        <v>31.93439265642488</v>
      </c>
      <c r="K1954">
        <v>28.808563821989743</v>
      </c>
      <c r="L1954">
        <v>30.389178228247602</v>
      </c>
      <c r="M1954">
        <v>29.330957078766215</v>
      </c>
      <c r="N1954">
        <v>28.742528940329152</v>
      </c>
      <c r="O1954">
        <v>29.718058779699081</v>
      </c>
      <c r="P1954">
        <v>31.836440847585163</v>
      </c>
      <c r="Q1954">
        <v>28.639381963771029</v>
      </c>
      <c r="R1954">
        <v>27.602230348467977</v>
      </c>
      <c r="T1954">
        <v>28.367210994831996</v>
      </c>
      <c r="U1954">
        <v>29.356845020826658</v>
      </c>
      <c r="V1954">
        <v>33.861404511153673</v>
      </c>
      <c r="W1954">
        <v>27.933597329715973</v>
      </c>
      <c r="Y1954">
        <v>28.724765419712963</v>
      </c>
      <c r="Z1954">
        <v>2</v>
      </c>
    </row>
    <row r="1955" spans="4:26" x14ac:dyDescent="0.35">
      <c r="D1955" t="s">
        <v>5704</v>
      </c>
      <c r="E1955" t="s">
        <v>5705</v>
      </c>
      <c r="F1955" t="s">
        <v>5706</v>
      </c>
      <c r="N1955">
        <v>27.410497545734092</v>
      </c>
      <c r="Z1955">
        <v>18</v>
      </c>
    </row>
    <row r="1956" spans="4:26" x14ac:dyDescent="0.35">
      <c r="D1956" t="s">
        <v>5707</v>
      </c>
      <c r="E1956" t="s">
        <v>5708</v>
      </c>
      <c r="F1956" t="s">
        <v>3466</v>
      </c>
      <c r="H1956">
        <v>25.436812157165384</v>
      </c>
      <c r="I1956">
        <v>26.012314522563209</v>
      </c>
      <c r="J1956">
        <v>26.733051980672901</v>
      </c>
      <c r="K1956">
        <v>24.716490826062977</v>
      </c>
      <c r="L1956">
        <v>23.315804677652004</v>
      </c>
      <c r="M1956">
        <v>23.97606756442827</v>
      </c>
      <c r="N1956">
        <v>27.146992376341132</v>
      </c>
      <c r="O1956">
        <v>25.811633298549491</v>
      </c>
      <c r="Q1956">
        <v>27.816932662103593</v>
      </c>
      <c r="R1956">
        <v>23.415282080870774</v>
      </c>
      <c r="U1956">
        <v>24.655579854126568</v>
      </c>
      <c r="Y1956">
        <v>22.397142287579005</v>
      </c>
      <c r="Z1956">
        <v>7</v>
      </c>
    </row>
    <row r="1957" spans="4:26" x14ac:dyDescent="0.35">
      <c r="D1957" t="s">
        <v>5709</v>
      </c>
      <c r="E1957" t="s">
        <v>5710</v>
      </c>
      <c r="F1957" t="s">
        <v>5711</v>
      </c>
      <c r="H1957">
        <v>24.071867351063553</v>
      </c>
      <c r="U1957">
        <v>22.12382429249179</v>
      </c>
      <c r="Z1957">
        <v>17</v>
      </c>
    </row>
    <row r="1958" spans="4:26" x14ac:dyDescent="0.35">
      <c r="D1958" t="s">
        <v>5712</v>
      </c>
      <c r="E1958" t="s">
        <v>5713</v>
      </c>
      <c r="F1958" t="s">
        <v>5714</v>
      </c>
      <c r="P1958">
        <v>22.751243087586648</v>
      </c>
      <c r="Q1958">
        <v>25.91145002715955</v>
      </c>
      <c r="Z1958">
        <v>17</v>
      </c>
    </row>
    <row r="1959" spans="4:26" x14ac:dyDescent="0.35">
      <c r="D1959" t="s">
        <v>5715</v>
      </c>
      <c r="E1959" t="s">
        <v>5716</v>
      </c>
      <c r="F1959" t="s">
        <v>5717</v>
      </c>
      <c r="H1959">
        <v>32.438397184799932</v>
      </c>
      <c r="I1959">
        <v>25.856700615270761</v>
      </c>
      <c r="K1959">
        <v>26.317959852567011</v>
      </c>
      <c r="L1959">
        <v>24.538468363034038</v>
      </c>
      <c r="N1959">
        <v>26.517582839550723</v>
      </c>
      <c r="O1959">
        <v>25.476502857776804</v>
      </c>
      <c r="U1959">
        <v>31.164709904399928</v>
      </c>
      <c r="V1959">
        <v>27.03440934582278</v>
      </c>
      <c r="W1959">
        <v>29.009921174761082</v>
      </c>
      <c r="Z1959">
        <v>10</v>
      </c>
    </row>
    <row r="1960" spans="4:26" x14ac:dyDescent="0.35">
      <c r="D1960" t="s">
        <v>5718</v>
      </c>
      <c r="E1960" t="s">
        <v>5719</v>
      </c>
      <c r="F1960" t="s">
        <v>5720</v>
      </c>
      <c r="Q1960">
        <v>25.273039499858648</v>
      </c>
      <c r="U1960">
        <v>25.241886038573767</v>
      </c>
      <c r="Z1960">
        <v>17</v>
      </c>
    </row>
    <row r="1961" spans="4:26" x14ac:dyDescent="0.35">
      <c r="D1961" t="s">
        <v>5721</v>
      </c>
      <c r="E1961" t="s">
        <v>5722</v>
      </c>
      <c r="F1961" t="s">
        <v>5723</v>
      </c>
      <c r="G1961">
        <v>27.218611752524691</v>
      </c>
      <c r="H1961">
        <v>26.157698085012953</v>
      </c>
      <c r="J1961">
        <v>23.876949312020066</v>
      </c>
      <c r="K1961">
        <v>25.247717643138376</v>
      </c>
      <c r="L1961">
        <v>25.535560726489894</v>
      </c>
      <c r="M1961">
        <v>25.715658110512717</v>
      </c>
      <c r="N1961">
        <v>25.708178333423824</v>
      </c>
      <c r="O1961">
        <v>27.228725158712312</v>
      </c>
      <c r="P1961">
        <v>27.263753974346507</v>
      </c>
      <c r="Q1961">
        <v>27.644834862971688</v>
      </c>
      <c r="R1961">
        <v>27.749497471863513</v>
      </c>
      <c r="T1961">
        <v>24.841048689275944</v>
      </c>
      <c r="U1961">
        <v>28.625224010872103</v>
      </c>
      <c r="V1961">
        <v>25.70442178080933</v>
      </c>
      <c r="Y1961">
        <v>25.46107752273771</v>
      </c>
      <c r="Z1961">
        <v>4</v>
      </c>
    </row>
    <row r="1962" spans="4:26" x14ac:dyDescent="0.35">
      <c r="D1962" t="s">
        <v>5724</v>
      </c>
      <c r="E1962" t="s">
        <v>5725</v>
      </c>
      <c r="F1962" t="s">
        <v>5726</v>
      </c>
      <c r="H1962">
        <v>23.422372156172202</v>
      </c>
      <c r="K1962">
        <v>23.655897199889111</v>
      </c>
      <c r="P1962">
        <v>23.134907096250426</v>
      </c>
      <c r="U1962">
        <v>32.919406460165291</v>
      </c>
      <c r="Z1962">
        <v>15</v>
      </c>
    </row>
    <row r="1963" spans="4:26" x14ac:dyDescent="0.35">
      <c r="D1963" t="s">
        <v>5727</v>
      </c>
      <c r="E1963" t="s">
        <v>5728</v>
      </c>
      <c r="F1963" t="s">
        <v>5729</v>
      </c>
      <c r="G1963">
        <v>23.815731125344673</v>
      </c>
      <c r="M1963">
        <v>23.494421528908099</v>
      </c>
      <c r="P1963">
        <v>25.436147332701943</v>
      </c>
      <c r="Q1963">
        <v>30.543827949845248</v>
      </c>
      <c r="R1963">
        <v>29.517646569554898</v>
      </c>
      <c r="T1963">
        <v>27.323811107416887</v>
      </c>
      <c r="U1963">
        <v>25.301342116465296</v>
      </c>
      <c r="Y1963">
        <v>25.704908783045333</v>
      </c>
      <c r="Z1963">
        <v>11</v>
      </c>
    </row>
    <row r="1964" spans="4:26" x14ac:dyDescent="0.35">
      <c r="D1964" t="s">
        <v>5730</v>
      </c>
      <c r="E1964" t="s">
        <v>5731</v>
      </c>
      <c r="F1964" t="s">
        <v>5732</v>
      </c>
      <c r="G1964">
        <v>25.403006864255602</v>
      </c>
      <c r="L1964">
        <v>23.159352919205418</v>
      </c>
      <c r="N1964">
        <v>27.271867352731466</v>
      </c>
      <c r="O1964">
        <v>22.64732809460277</v>
      </c>
      <c r="W1964">
        <v>23.531631800912312</v>
      </c>
      <c r="Z1964">
        <v>14</v>
      </c>
    </row>
    <row r="1965" spans="4:26" x14ac:dyDescent="0.35">
      <c r="D1965" t="s">
        <v>5733</v>
      </c>
      <c r="E1965" t="s">
        <v>5734</v>
      </c>
      <c r="F1965" t="s">
        <v>5735</v>
      </c>
      <c r="G1965">
        <v>29.635732261105531</v>
      </c>
      <c r="H1965">
        <v>30.528269190123162</v>
      </c>
      <c r="I1965">
        <v>27.395695566259509</v>
      </c>
      <c r="J1965">
        <v>30.805774094759432</v>
      </c>
      <c r="K1965">
        <v>30.72512641186092</v>
      </c>
      <c r="L1965">
        <v>30.289942403014809</v>
      </c>
      <c r="M1965">
        <v>29.541917514194189</v>
      </c>
      <c r="N1965">
        <v>31.394153980834549</v>
      </c>
      <c r="O1965">
        <v>29.517893653050258</v>
      </c>
      <c r="P1965">
        <v>30.983119743489922</v>
      </c>
      <c r="Q1965">
        <v>29.531372287304407</v>
      </c>
      <c r="R1965">
        <v>29.515090859236295</v>
      </c>
      <c r="T1965">
        <v>28.572157286035488</v>
      </c>
      <c r="U1965">
        <v>30.780488239024304</v>
      </c>
      <c r="V1965">
        <v>30.622910957407704</v>
      </c>
      <c r="W1965">
        <v>29.461341518901275</v>
      </c>
      <c r="Y1965">
        <v>28.701064756197422</v>
      </c>
      <c r="Z1965">
        <v>2</v>
      </c>
    </row>
    <row r="1966" spans="4:26" x14ac:dyDescent="0.35">
      <c r="D1966" t="s">
        <v>5736</v>
      </c>
      <c r="E1966" t="s">
        <v>5737</v>
      </c>
      <c r="F1966" t="s">
        <v>5738</v>
      </c>
      <c r="Q1966">
        <v>22.587285376511257</v>
      </c>
      <c r="Z1966">
        <v>18</v>
      </c>
    </row>
    <row r="1967" spans="4:26" x14ac:dyDescent="0.35">
      <c r="D1967" t="s">
        <v>5739</v>
      </c>
      <c r="E1967" t="s">
        <v>5740</v>
      </c>
      <c r="F1967" t="s">
        <v>5741</v>
      </c>
      <c r="H1967">
        <v>26.881216630117201</v>
      </c>
      <c r="I1967">
        <v>24.303519485052302</v>
      </c>
      <c r="K1967">
        <v>28.728692294404258</v>
      </c>
      <c r="O1967">
        <v>29.893299552064079</v>
      </c>
      <c r="P1967">
        <v>30.693045669217653</v>
      </c>
      <c r="U1967">
        <v>28.41254411403435</v>
      </c>
      <c r="Y1967">
        <v>25.82820448555329</v>
      </c>
      <c r="Z1967">
        <v>12</v>
      </c>
    </row>
    <row r="1968" spans="4:26" x14ac:dyDescent="0.35">
      <c r="D1968" t="s">
        <v>5742</v>
      </c>
      <c r="E1968" t="s">
        <v>5743</v>
      </c>
      <c r="F1968" t="s">
        <v>5744</v>
      </c>
      <c r="L1968">
        <v>25.408549497356038</v>
      </c>
      <c r="Z1968">
        <v>18</v>
      </c>
    </row>
    <row r="1969" spans="4:26" x14ac:dyDescent="0.35">
      <c r="D1969" t="s">
        <v>5745</v>
      </c>
      <c r="E1969" t="s">
        <v>5746</v>
      </c>
      <c r="F1969" t="s">
        <v>5747</v>
      </c>
      <c r="Q1969">
        <v>27.056039033151464</v>
      </c>
      <c r="Z1969">
        <v>18</v>
      </c>
    </row>
    <row r="1970" spans="4:26" x14ac:dyDescent="0.35">
      <c r="D1970" t="s">
        <v>5748</v>
      </c>
      <c r="E1970" t="s">
        <v>5749</v>
      </c>
      <c r="F1970" t="s">
        <v>5750</v>
      </c>
      <c r="L1970">
        <v>25.04818093525148</v>
      </c>
      <c r="Z1970">
        <v>18</v>
      </c>
    </row>
    <row r="1971" spans="4:26" x14ac:dyDescent="0.35">
      <c r="D1971" t="s">
        <v>5751</v>
      </c>
      <c r="E1971" t="s">
        <v>5752</v>
      </c>
      <c r="F1971" t="s">
        <v>5753</v>
      </c>
      <c r="H1971">
        <v>25.525959106451829</v>
      </c>
      <c r="I1971">
        <v>26.308933696270479</v>
      </c>
      <c r="J1971">
        <v>27.805716976760774</v>
      </c>
      <c r="K1971">
        <v>29.279144590273948</v>
      </c>
      <c r="L1971">
        <v>25.725210657725093</v>
      </c>
      <c r="M1971">
        <v>26.620755357434007</v>
      </c>
      <c r="N1971">
        <v>24.849146305463261</v>
      </c>
      <c r="O1971">
        <v>29.259648161351368</v>
      </c>
      <c r="P1971">
        <v>29.295766559042157</v>
      </c>
      <c r="Q1971">
        <v>29.026147212830182</v>
      </c>
      <c r="V1971">
        <v>28.10146314360647</v>
      </c>
      <c r="Y1971">
        <v>31.078722267187182</v>
      </c>
      <c r="Z1971">
        <v>7</v>
      </c>
    </row>
    <row r="1972" spans="4:26" x14ac:dyDescent="0.35">
      <c r="D1972" t="s">
        <v>5754</v>
      </c>
      <c r="E1972" t="s">
        <v>5755</v>
      </c>
      <c r="F1972" t="s">
        <v>2106</v>
      </c>
      <c r="H1972">
        <v>25.611448441704734</v>
      </c>
      <c r="Q1972">
        <v>24.400486944947158</v>
      </c>
      <c r="U1972">
        <v>28.217164491671447</v>
      </c>
      <c r="Z1972">
        <v>16</v>
      </c>
    </row>
    <row r="1973" spans="4:26" x14ac:dyDescent="0.35">
      <c r="D1973" t="s">
        <v>5756</v>
      </c>
      <c r="E1973" t="s">
        <v>5757</v>
      </c>
      <c r="F1973" t="s">
        <v>5758</v>
      </c>
      <c r="G1973">
        <v>29.046206957363541</v>
      </c>
      <c r="I1973">
        <v>22.30421538517707</v>
      </c>
      <c r="L1973">
        <v>28.157715204714123</v>
      </c>
      <c r="N1973">
        <v>27.038445144402804</v>
      </c>
      <c r="O1973">
        <v>27.845233643901992</v>
      </c>
      <c r="V1973">
        <v>29.7889273426774</v>
      </c>
      <c r="Z1973">
        <v>13</v>
      </c>
    </row>
    <row r="1974" spans="4:26" x14ac:dyDescent="0.35">
      <c r="D1974" t="s">
        <v>5759</v>
      </c>
      <c r="E1974" t="s">
        <v>5760</v>
      </c>
      <c r="F1974" t="s">
        <v>5761</v>
      </c>
      <c r="H1974">
        <v>23.727405050568635</v>
      </c>
      <c r="W1974">
        <v>24.170787026649585</v>
      </c>
      <c r="Z1974">
        <v>17</v>
      </c>
    </row>
    <row r="1975" spans="4:26" x14ac:dyDescent="0.35">
      <c r="D1975" t="s">
        <v>5762</v>
      </c>
      <c r="E1975" t="s">
        <v>5763</v>
      </c>
      <c r="F1975" t="s">
        <v>5764</v>
      </c>
      <c r="H1975">
        <v>27.484752149130404</v>
      </c>
      <c r="N1975">
        <v>23.922833666531478</v>
      </c>
      <c r="U1975">
        <v>24.892718279306827</v>
      </c>
      <c r="Z1975">
        <v>16</v>
      </c>
    </row>
    <row r="1976" spans="4:26" x14ac:dyDescent="0.35">
      <c r="D1976" t="s">
        <v>5765</v>
      </c>
      <c r="E1976" t="s">
        <v>5766</v>
      </c>
      <c r="F1976" t="s">
        <v>5767</v>
      </c>
      <c r="G1976">
        <v>32.958931367413555</v>
      </c>
      <c r="L1976">
        <v>27.933882727208854</v>
      </c>
      <c r="M1976">
        <v>27.77537534961705</v>
      </c>
      <c r="N1976">
        <v>24.636535788337547</v>
      </c>
      <c r="O1976">
        <v>27.568497097090191</v>
      </c>
      <c r="P1976">
        <v>23.877844375475782</v>
      </c>
      <c r="U1976">
        <v>28.408526801455977</v>
      </c>
      <c r="V1976">
        <v>26.950335875962146</v>
      </c>
      <c r="Z1976">
        <v>11</v>
      </c>
    </row>
    <row r="1977" spans="4:26" x14ac:dyDescent="0.35">
      <c r="D1977" t="s">
        <v>5768</v>
      </c>
      <c r="E1977" t="s">
        <v>5769</v>
      </c>
      <c r="F1977" t="s">
        <v>5770</v>
      </c>
      <c r="H1977">
        <v>21.662489212155862</v>
      </c>
      <c r="K1977">
        <v>30.29157393720125</v>
      </c>
      <c r="M1977">
        <v>27.264914970506918</v>
      </c>
      <c r="P1977">
        <v>24.528822023350145</v>
      </c>
      <c r="Y1977">
        <v>28.724628297139368</v>
      </c>
      <c r="Z1977">
        <v>14</v>
      </c>
    </row>
    <row r="1978" spans="4:26" x14ac:dyDescent="0.35">
      <c r="D1978" t="s">
        <v>5771</v>
      </c>
      <c r="E1978" t="s">
        <v>5772</v>
      </c>
      <c r="F1978" t="s">
        <v>5773</v>
      </c>
      <c r="I1978">
        <v>26.154310119256607</v>
      </c>
      <c r="Z1978">
        <v>18</v>
      </c>
    </row>
    <row r="1979" spans="4:26" x14ac:dyDescent="0.35">
      <c r="D1979" t="s">
        <v>5774</v>
      </c>
      <c r="E1979" t="s">
        <v>5775</v>
      </c>
      <c r="F1979" t="s">
        <v>5776</v>
      </c>
      <c r="H1979">
        <v>27.047816840314752</v>
      </c>
      <c r="Q1979">
        <v>26.752749358949682</v>
      </c>
      <c r="Z1979">
        <v>17</v>
      </c>
    </row>
    <row r="1980" spans="4:26" x14ac:dyDescent="0.35">
      <c r="D1980" t="s">
        <v>5777</v>
      </c>
      <c r="E1980" t="s">
        <v>5778</v>
      </c>
      <c r="F1980" t="s">
        <v>1121</v>
      </c>
      <c r="G1980">
        <v>28.043025113514197</v>
      </c>
      <c r="H1980">
        <v>30.458933513572326</v>
      </c>
      <c r="I1980">
        <v>27.692976961240188</v>
      </c>
      <c r="K1980">
        <v>31.476733070681021</v>
      </c>
      <c r="L1980">
        <v>30.090656138747946</v>
      </c>
      <c r="M1980">
        <v>29.972035571561083</v>
      </c>
      <c r="N1980">
        <v>29.234151605777654</v>
      </c>
      <c r="O1980">
        <v>29.218584058137608</v>
      </c>
      <c r="P1980">
        <v>30.006288389557778</v>
      </c>
      <c r="Q1980">
        <v>26.14514164821442</v>
      </c>
      <c r="R1980">
        <v>30.610423671751928</v>
      </c>
      <c r="T1980">
        <v>27.852182962089138</v>
      </c>
      <c r="U1980">
        <v>28.251155110404575</v>
      </c>
      <c r="Y1980">
        <v>26.481681619782048</v>
      </c>
      <c r="Z1980">
        <v>5</v>
      </c>
    </row>
    <row r="1981" spans="4:26" x14ac:dyDescent="0.35">
      <c r="D1981" t="s">
        <v>5779</v>
      </c>
      <c r="E1981" t="s">
        <v>5780</v>
      </c>
      <c r="F1981" t="s">
        <v>5781</v>
      </c>
      <c r="G1981">
        <v>29.472949269186117</v>
      </c>
      <c r="H1981">
        <v>31.562387969775791</v>
      </c>
      <c r="I1981">
        <v>30.644896988623536</v>
      </c>
      <c r="J1981">
        <v>31.998663270656678</v>
      </c>
      <c r="K1981">
        <v>31.818652662743695</v>
      </c>
      <c r="L1981">
        <v>30.973936956641268</v>
      </c>
      <c r="M1981">
        <v>31.453978757061751</v>
      </c>
      <c r="N1981">
        <v>30.917301077884748</v>
      </c>
      <c r="O1981">
        <v>32.164836742014714</v>
      </c>
      <c r="P1981">
        <v>36.332712565482787</v>
      </c>
      <c r="Q1981">
        <v>33.841066441794908</v>
      </c>
      <c r="R1981">
        <v>30.060943240865104</v>
      </c>
      <c r="T1981">
        <v>27.966822768573394</v>
      </c>
      <c r="U1981">
        <v>30.484928255011756</v>
      </c>
      <c r="V1981">
        <v>31.856987138199724</v>
      </c>
      <c r="W1981">
        <v>30.018977962241618</v>
      </c>
      <c r="X1981">
        <v>21.198329628427089</v>
      </c>
      <c r="Y1981">
        <v>31.256602575053506</v>
      </c>
      <c r="Z1981">
        <v>1</v>
      </c>
    </row>
    <row r="1982" spans="4:26" x14ac:dyDescent="0.35">
      <c r="D1982" t="s">
        <v>5782</v>
      </c>
      <c r="E1982" t="s">
        <v>5783</v>
      </c>
      <c r="F1982" t="s">
        <v>5784</v>
      </c>
      <c r="L1982">
        <v>24.289618358594904</v>
      </c>
      <c r="N1982">
        <v>33.208437156140995</v>
      </c>
      <c r="P1982">
        <v>30.028834299390986</v>
      </c>
      <c r="R1982">
        <v>24.819243609381441</v>
      </c>
      <c r="T1982">
        <v>27.349410431288064</v>
      </c>
      <c r="V1982">
        <v>22.578139663383002</v>
      </c>
      <c r="W1982">
        <v>26.776629524047696</v>
      </c>
      <c r="Z1982">
        <v>12</v>
      </c>
    </row>
    <row r="1983" spans="4:26" x14ac:dyDescent="0.35">
      <c r="D1983" t="s">
        <v>5785</v>
      </c>
      <c r="E1983" t="s">
        <v>5786</v>
      </c>
      <c r="F1983" t="s">
        <v>2916</v>
      </c>
      <c r="H1983">
        <v>26.265887117221052</v>
      </c>
      <c r="J1983">
        <v>22.806891772150884</v>
      </c>
      <c r="K1983">
        <v>23.387201624999228</v>
      </c>
      <c r="L1983">
        <v>27.056488771633607</v>
      </c>
      <c r="M1983">
        <v>24.322235842213576</v>
      </c>
      <c r="N1983">
        <v>27.060287779095336</v>
      </c>
      <c r="O1983">
        <v>27.182228657994372</v>
      </c>
      <c r="P1983">
        <v>25.228942072452842</v>
      </c>
      <c r="U1983">
        <v>24.835025748439364</v>
      </c>
      <c r="V1983">
        <v>28.488110888257097</v>
      </c>
      <c r="Z1983">
        <v>9</v>
      </c>
    </row>
    <row r="1984" spans="4:26" x14ac:dyDescent="0.35">
      <c r="D1984" t="s">
        <v>5787</v>
      </c>
      <c r="E1984" t="s">
        <v>5788</v>
      </c>
      <c r="F1984" t="s">
        <v>5149</v>
      </c>
      <c r="M1984">
        <v>26.401211428396685</v>
      </c>
      <c r="N1984">
        <v>26.435227914845584</v>
      </c>
      <c r="Z1984">
        <v>17</v>
      </c>
    </row>
    <row r="1985" spans="4:26" x14ac:dyDescent="0.35">
      <c r="D1985" t="s">
        <v>5789</v>
      </c>
      <c r="E1985" t="s">
        <v>5790</v>
      </c>
      <c r="F1985" t="s">
        <v>5791</v>
      </c>
      <c r="J1985">
        <v>22.393013440628046</v>
      </c>
      <c r="L1985">
        <v>23.209864875362562</v>
      </c>
      <c r="N1985">
        <v>24.325959783377023</v>
      </c>
      <c r="O1985">
        <v>22.932190957963623</v>
      </c>
      <c r="Q1985">
        <v>25.373005811318635</v>
      </c>
      <c r="U1985">
        <v>26.93988038159338</v>
      </c>
      <c r="Z1985">
        <v>13</v>
      </c>
    </row>
    <row r="1986" spans="4:26" x14ac:dyDescent="0.35">
      <c r="D1986" t="s">
        <v>5792</v>
      </c>
      <c r="E1986" t="s">
        <v>5793</v>
      </c>
      <c r="F1986" t="s">
        <v>5794</v>
      </c>
      <c r="G1986">
        <v>28.546143039110657</v>
      </c>
      <c r="H1986">
        <v>27.311288030627175</v>
      </c>
      <c r="K1986">
        <v>24.99138698915629</v>
      </c>
      <c r="L1986">
        <v>25.450282229722863</v>
      </c>
      <c r="M1986">
        <v>25.760914772117232</v>
      </c>
      <c r="O1986">
        <v>25.80298417452034</v>
      </c>
      <c r="Q1986">
        <v>25.215263551106094</v>
      </c>
      <c r="U1986">
        <v>26.556283941052314</v>
      </c>
      <c r="V1986">
        <v>29.248203872144291</v>
      </c>
      <c r="Z1986">
        <v>10</v>
      </c>
    </row>
    <row r="1987" spans="4:26" x14ac:dyDescent="0.35">
      <c r="D1987" t="s">
        <v>5795</v>
      </c>
      <c r="E1987" t="s">
        <v>5796</v>
      </c>
      <c r="F1987" t="s">
        <v>5797</v>
      </c>
      <c r="G1987">
        <v>32.947608248609257</v>
      </c>
      <c r="H1987">
        <v>33.107497070010147</v>
      </c>
      <c r="I1987">
        <v>24.51623636948591</v>
      </c>
      <c r="J1987">
        <v>31.211520833743112</v>
      </c>
      <c r="L1987">
        <v>30.962540087285245</v>
      </c>
      <c r="M1987">
        <v>33.607255031806204</v>
      </c>
      <c r="N1987">
        <v>32.413139262895854</v>
      </c>
      <c r="O1987">
        <v>33.028705266337269</v>
      </c>
      <c r="P1987">
        <v>36.233450982960683</v>
      </c>
      <c r="Q1987">
        <v>33.803274295710573</v>
      </c>
      <c r="R1987">
        <v>32.188385408752417</v>
      </c>
      <c r="T1987">
        <v>28.056694298717982</v>
      </c>
      <c r="U1987">
        <v>34.030642196245125</v>
      </c>
      <c r="V1987">
        <v>28.634708287851552</v>
      </c>
      <c r="W1987">
        <v>28.443924866638447</v>
      </c>
      <c r="Y1987">
        <v>27.913271616569492</v>
      </c>
      <c r="Z1987">
        <v>3</v>
      </c>
    </row>
    <row r="1988" spans="4:26" x14ac:dyDescent="0.35">
      <c r="D1988" t="s">
        <v>5798</v>
      </c>
      <c r="E1988" t="s">
        <v>5799</v>
      </c>
      <c r="F1988" t="s">
        <v>5800</v>
      </c>
      <c r="H1988">
        <v>25.012331617181438</v>
      </c>
      <c r="Q1988">
        <v>26.337568414662407</v>
      </c>
      <c r="Z1988">
        <v>17</v>
      </c>
    </row>
    <row r="1989" spans="4:26" x14ac:dyDescent="0.35">
      <c r="D1989" t="s">
        <v>5801</v>
      </c>
      <c r="E1989" t="s">
        <v>5802</v>
      </c>
      <c r="F1989" t="s">
        <v>5803</v>
      </c>
      <c r="L1989">
        <v>23.073763053850552</v>
      </c>
      <c r="M1989">
        <v>22.272250322162684</v>
      </c>
      <c r="O1989">
        <v>27.302677972444229</v>
      </c>
      <c r="Z1989">
        <v>16</v>
      </c>
    </row>
    <row r="1990" spans="4:26" x14ac:dyDescent="0.35">
      <c r="D1990" t="s">
        <v>5804</v>
      </c>
      <c r="E1990" t="s">
        <v>5805</v>
      </c>
      <c r="F1990" t="s">
        <v>5806</v>
      </c>
      <c r="H1990">
        <v>25.384444929442665</v>
      </c>
      <c r="K1990">
        <v>26.382168145650368</v>
      </c>
      <c r="M1990">
        <v>23.568972237803358</v>
      </c>
      <c r="P1990">
        <v>29.509678947521159</v>
      </c>
      <c r="U1990">
        <v>25.194324277667189</v>
      </c>
      <c r="V1990">
        <v>25.826826748081871</v>
      </c>
      <c r="Z1990">
        <v>13</v>
      </c>
    </row>
    <row r="1991" spans="4:26" x14ac:dyDescent="0.35">
      <c r="D1991" t="s">
        <v>5807</v>
      </c>
      <c r="E1991" t="s">
        <v>5808</v>
      </c>
      <c r="F1991" t="s">
        <v>5809</v>
      </c>
      <c r="H1991">
        <v>26.901483603067213</v>
      </c>
      <c r="Z1991">
        <v>18</v>
      </c>
    </row>
    <row r="1992" spans="4:26" x14ac:dyDescent="0.35">
      <c r="D1992" t="s">
        <v>5810</v>
      </c>
      <c r="E1992" t="s">
        <v>5811</v>
      </c>
      <c r="F1992" t="s">
        <v>5812</v>
      </c>
      <c r="J1992">
        <v>23.836483400328884</v>
      </c>
      <c r="M1992">
        <v>26.611507780969852</v>
      </c>
      <c r="Z1992">
        <v>17</v>
      </c>
    </row>
    <row r="1993" spans="4:26" x14ac:dyDescent="0.35">
      <c r="D1993" t="s">
        <v>5813</v>
      </c>
      <c r="E1993" t="s">
        <v>5814</v>
      </c>
      <c r="F1993" t="s">
        <v>5815</v>
      </c>
      <c r="H1993">
        <v>22.712091801890679</v>
      </c>
      <c r="J1993">
        <v>24.83920280276369</v>
      </c>
      <c r="L1993">
        <v>21.409255868804586</v>
      </c>
      <c r="Q1993">
        <v>27.25160136974111</v>
      </c>
      <c r="V1993">
        <v>24.147708630298307</v>
      </c>
      <c r="Y1993">
        <v>23.609865877927763</v>
      </c>
      <c r="Z1993">
        <v>13</v>
      </c>
    </row>
    <row r="1994" spans="4:26" x14ac:dyDescent="0.35">
      <c r="D1994" t="s">
        <v>5816</v>
      </c>
      <c r="E1994" t="s">
        <v>5817</v>
      </c>
      <c r="F1994" t="s">
        <v>5818</v>
      </c>
      <c r="H1994">
        <v>25.059052949956055</v>
      </c>
      <c r="K1994">
        <v>27.134241267261594</v>
      </c>
      <c r="M1994">
        <v>25.999533063207068</v>
      </c>
      <c r="O1994">
        <v>27.803291224451506</v>
      </c>
      <c r="P1994">
        <v>32.706771030341805</v>
      </c>
      <c r="Q1994">
        <v>23.543909389631445</v>
      </c>
      <c r="R1994">
        <v>24.394693869835393</v>
      </c>
      <c r="T1994">
        <v>24.085134797385631</v>
      </c>
      <c r="U1994">
        <v>24.390088575780219</v>
      </c>
      <c r="V1994">
        <v>28.806226050134761</v>
      </c>
      <c r="Y1994">
        <v>28.558495985875922</v>
      </c>
      <c r="Z1994">
        <v>8</v>
      </c>
    </row>
    <row r="1995" spans="4:26" x14ac:dyDescent="0.35">
      <c r="D1995" t="s">
        <v>5819</v>
      </c>
      <c r="E1995" t="s">
        <v>5820</v>
      </c>
      <c r="F1995" t="s">
        <v>5821</v>
      </c>
      <c r="H1995">
        <v>28.098567202502814</v>
      </c>
      <c r="I1995">
        <v>26.114930202284906</v>
      </c>
      <c r="N1995">
        <v>27.684603209807893</v>
      </c>
      <c r="P1995">
        <v>25.162742886890566</v>
      </c>
      <c r="R1995">
        <v>29.468927325159299</v>
      </c>
      <c r="T1995">
        <v>26.265032615889229</v>
      </c>
      <c r="U1995">
        <v>24.309168347787473</v>
      </c>
      <c r="Z1995">
        <v>12</v>
      </c>
    </row>
    <row r="1996" spans="4:26" x14ac:dyDescent="0.35">
      <c r="D1996" t="s">
        <v>5822</v>
      </c>
      <c r="E1996" t="s">
        <v>5823</v>
      </c>
      <c r="F1996" t="s">
        <v>5824</v>
      </c>
      <c r="H1996">
        <v>26.573137008490765</v>
      </c>
      <c r="Z1996">
        <v>18</v>
      </c>
    </row>
    <row r="1997" spans="4:26" x14ac:dyDescent="0.35">
      <c r="D1997" t="s">
        <v>5825</v>
      </c>
      <c r="E1997" t="s">
        <v>5826</v>
      </c>
      <c r="F1997" t="s">
        <v>5827</v>
      </c>
      <c r="H1997">
        <v>26.667912315843139</v>
      </c>
      <c r="J1997">
        <v>24.208572694456834</v>
      </c>
      <c r="K1997">
        <v>23.946045986266856</v>
      </c>
      <c r="O1997">
        <v>26.121596652426149</v>
      </c>
      <c r="P1997">
        <v>28.937071669732898</v>
      </c>
      <c r="U1997">
        <v>25.151835521016729</v>
      </c>
      <c r="W1997">
        <v>23.376637462462714</v>
      </c>
      <c r="Y1997">
        <v>24.699006205488793</v>
      </c>
      <c r="Z1997">
        <v>11</v>
      </c>
    </row>
    <row r="1998" spans="4:26" x14ac:dyDescent="0.35">
      <c r="D1998" t="s">
        <v>5828</v>
      </c>
      <c r="E1998" t="s">
        <v>5829</v>
      </c>
      <c r="F1998" t="s">
        <v>5830</v>
      </c>
      <c r="H1998">
        <v>23.517033220855883</v>
      </c>
      <c r="Z1998">
        <v>18</v>
      </c>
    </row>
    <row r="1999" spans="4:26" x14ac:dyDescent="0.35">
      <c r="D1999" t="s">
        <v>5831</v>
      </c>
      <c r="E1999" t="s">
        <v>5832</v>
      </c>
      <c r="F1999" t="s">
        <v>5833</v>
      </c>
      <c r="H1999">
        <v>24.742860150929527</v>
      </c>
      <c r="Z1999">
        <v>18</v>
      </c>
    </row>
    <row r="2000" spans="4:26" x14ac:dyDescent="0.35">
      <c r="D2000" t="s">
        <v>5834</v>
      </c>
      <c r="E2000" t="s">
        <v>5835</v>
      </c>
      <c r="F2000" t="s">
        <v>5836</v>
      </c>
      <c r="N2000">
        <v>28.133193256805978</v>
      </c>
      <c r="O2000">
        <v>27.772278097798765</v>
      </c>
      <c r="P2000">
        <v>25.439433725464802</v>
      </c>
      <c r="R2000">
        <v>27.934834467752086</v>
      </c>
      <c r="U2000">
        <v>23.154660528131327</v>
      </c>
      <c r="V2000">
        <v>25.208887738621318</v>
      </c>
      <c r="Z2000">
        <v>13</v>
      </c>
    </row>
    <row r="2001" spans="4:26" x14ac:dyDescent="0.35">
      <c r="D2001" t="s">
        <v>5837</v>
      </c>
      <c r="E2001" t="s">
        <v>5838</v>
      </c>
      <c r="F2001" t="s">
        <v>5839</v>
      </c>
      <c r="G2001">
        <v>24.922617337945717</v>
      </c>
      <c r="J2001">
        <v>31.366000339216562</v>
      </c>
      <c r="K2001">
        <v>24.392779638093351</v>
      </c>
      <c r="N2001">
        <v>27.825631314631455</v>
      </c>
      <c r="Q2001">
        <v>35.382377572018989</v>
      </c>
      <c r="Z2001">
        <v>14</v>
      </c>
    </row>
    <row r="2002" spans="4:26" x14ac:dyDescent="0.35">
      <c r="D2002" t="s">
        <v>5840</v>
      </c>
      <c r="E2002" t="s">
        <v>5841</v>
      </c>
      <c r="F2002" t="s">
        <v>2471</v>
      </c>
      <c r="J2002">
        <v>24.263913295466047</v>
      </c>
      <c r="Z2002">
        <v>18</v>
      </c>
    </row>
    <row r="2003" spans="4:26" x14ac:dyDescent="0.35">
      <c r="D2003" t="s">
        <v>5842</v>
      </c>
      <c r="E2003" t="s">
        <v>5843</v>
      </c>
      <c r="F2003" t="s">
        <v>5844</v>
      </c>
      <c r="G2003">
        <v>25.360904335610403</v>
      </c>
      <c r="H2003">
        <v>24.121647494416706</v>
      </c>
      <c r="J2003">
        <v>22.231268797085292</v>
      </c>
      <c r="K2003">
        <v>26.230620200253131</v>
      </c>
      <c r="L2003">
        <v>22.990229590614945</v>
      </c>
      <c r="N2003">
        <v>23.950793212543232</v>
      </c>
      <c r="O2003">
        <v>26.047508748201686</v>
      </c>
      <c r="U2003">
        <v>25.803036319216297</v>
      </c>
      <c r="X2003">
        <v>23.326667984306368</v>
      </c>
      <c r="Y2003">
        <v>23.335625058375424</v>
      </c>
      <c r="Z2003">
        <v>9</v>
      </c>
    </row>
    <row r="2004" spans="4:26" x14ac:dyDescent="0.35">
      <c r="D2004" t="s">
        <v>5845</v>
      </c>
      <c r="E2004" t="s">
        <v>5846</v>
      </c>
      <c r="F2004" t="s">
        <v>229</v>
      </c>
      <c r="H2004">
        <v>24.585879736521886</v>
      </c>
      <c r="N2004">
        <v>30.226933160351962</v>
      </c>
      <c r="O2004">
        <v>25.990715528310211</v>
      </c>
      <c r="P2004">
        <v>23.77650336437873</v>
      </c>
      <c r="Q2004">
        <v>24.436222899617178</v>
      </c>
      <c r="R2004">
        <v>24.442266001906319</v>
      </c>
      <c r="U2004">
        <v>25.138198353928086</v>
      </c>
      <c r="X2004">
        <v>31.175755841605209</v>
      </c>
      <c r="Y2004">
        <v>29.014259711942671</v>
      </c>
      <c r="Z2004">
        <v>10</v>
      </c>
    </row>
    <row r="2005" spans="4:26" x14ac:dyDescent="0.35">
      <c r="D2005" t="s">
        <v>5847</v>
      </c>
      <c r="E2005" t="s">
        <v>5848</v>
      </c>
      <c r="F2005" t="s">
        <v>5849</v>
      </c>
      <c r="U2005">
        <v>24.258784537796519</v>
      </c>
      <c r="Z2005">
        <v>18</v>
      </c>
    </row>
    <row r="2006" spans="4:26" x14ac:dyDescent="0.35">
      <c r="D2006" t="s">
        <v>5850</v>
      </c>
      <c r="E2006" t="s">
        <v>5851</v>
      </c>
      <c r="F2006" t="s">
        <v>5852</v>
      </c>
      <c r="J2006">
        <v>25.808268499406836</v>
      </c>
      <c r="M2006">
        <v>26.039824074315408</v>
      </c>
      <c r="P2006">
        <v>27.131818104064639</v>
      </c>
      <c r="Z2006">
        <v>16</v>
      </c>
    </row>
    <row r="2007" spans="4:26" x14ac:dyDescent="0.35">
      <c r="D2007" t="s">
        <v>5853</v>
      </c>
      <c r="E2007" t="s">
        <v>5854</v>
      </c>
      <c r="F2007" t="s">
        <v>2549</v>
      </c>
      <c r="I2007">
        <v>25.06089857614236</v>
      </c>
      <c r="L2007">
        <v>24.096381632313015</v>
      </c>
      <c r="S2007">
        <v>28.964290735441992</v>
      </c>
      <c r="Z2007">
        <v>16</v>
      </c>
    </row>
    <row r="2008" spans="4:26" x14ac:dyDescent="0.35">
      <c r="D2008" t="s">
        <v>5855</v>
      </c>
      <c r="E2008" t="s">
        <v>5856</v>
      </c>
      <c r="F2008" t="s">
        <v>5857</v>
      </c>
      <c r="Q2008">
        <v>24.682489838878929</v>
      </c>
      <c r="Z2008">
        <v>18</v>
      </c>
    </row>
    <row r="2009" spans="4:26" x14ac:dyDescent="0.35">
      <c r="D2009" t="s">
        <v>5858</v>
      </c>
      <c r="E2009" t="s">
        <v>5859</v>
      </c>
      <c r="F2009" t="s">
        <v>5860</v>
      </c>
      <c r="J2009">
        <v>21.431731846284027</v>
      </c>
      <c r="Z2009">
        <v>18</v>
      </c>
    </row>
    <row r="2010" spans="4:26" x14ac:dyDescent="0.35">
      <c r="D2010" t="s">
        <v>5861</v>
      </c>
      <c r="E2010" t="s">
        <v>5862</v>
      </c>
      <c r="F2010" t="s">
        <v>5863</v>
      </c>
      <c r="G2010">
        <v>25.310878078196097</v>
      </c>
      <c r="H2010">
        <v>29.785868358593788</v>
      </c>
      <c r="I2010">
        <v>25.381464498146826</v>
      </c>
      <c r="K2010">
        <v>28.348116555596469</v>
      </c>
      <c r="L2010">
        <v>26.625813348999912</v>
      </c>
      <c r="M2010">
        <v>25.23063101014721</v>
      </c>
      <c r="N2010">
        <v>23.467511148923947</v>
      </c>
      <c r="O2010">
        <v>25.697739234299004</v>
      </c>
      <c r="P2010">
        <v>24.88417910329208</v>
      </c>
      <c r="Q2010">
        <v>26.025879002460115</v>
      </c>
      <c r="U2010">
        <v>29.807785972095317</v>
      </c>
      <c r="V2010">
        <v>30.02922390238934</v>
      </c>
      <c r="Y2010">
        <v>27.592218016832771</v>
      </c>
      <c r="Z2010">
        <v>6</v>
      </c>
    </row>
    <row r="2011" spans="4:26" x14ac:dyDescent="0.35">
      <c r="D2011" t="s">
        <v>5864</v>
      </c>
      <c r="E2011" t="s">
        <v>5865</v>
      </c>
      <c r="F2011" t="s">
        <v>5866</v>
      </c>
      <c r="N2011">
        <v>23.798008361958182</v>
      </c>
      <c r="Z2011">
        <v>18</v>
      </c>
    </row>
    <row r="2012" spans="4:26" x14ac:dyDescent="0.35">
      <c r="D2012" t="s">
        <v>5867</v>
      </c>
      <c r="E2012" t="s">
        <v>5868</v>
      </c>
      <c r="F2012" t="s">
        <v>5869</v>
      </c>
      <c r="G2012">
        <v>33.245018089831795</v>
      </c>
      <c r="H2012">
        <v>29.748731141642828</v>
      </c>
      <c r="I2012">
        <v>35.892078618257869</v>
      </c>
      <c r="L2012">
        <v>25.777160901630332</v>
      </c>
      <c r="M2012">
        <v>31.681412053529986</v>
      </c>
      <c r="N2012">
        <v>30.049240874495609</v>
      </c>
      <c r="Q2012">
        <v>31.661869964157297</v>
      </c>
      <c r="T2012">
        <v>25.334190343323829</v>
      </c>
      <c r="U2012">
        <v>32.165280715249288</v>
      </c>
      <c r="Z2012">
        <v>10</v>
      </c>
    </row>
    <row r="2013" spans="4:26" x14ac:dyDescent="0.35">
      <c r="D2013" t="s">
        <v>5870</v>
      </c>
      <c r="E2013" t="s">
        <v>5871</v>
      </c>
      <c r="F2013" t="s">
        <v>5872</v>
      </c>
      <c r="N2013">
        <v>26.315464632464696</v>
      </c>
      <c r="R2013">
        <v>28.938431951334664</v>
      </c>
      <c r="T2013">
        <v>26.153227760709914</v>
      </c>
      <c r="Z2013">
        <v>16</v>
      </c>
    </row>
    <row r="2014" spans="4:26" x14ac:dyDescent="0.35">
      <c r="D2014" t="s">
        <v>5873</v>
      </c>
      <c r="E2014" t="s">
        <v>5874</v>
      </c>
      <c r="F2014" t="s">
        <v>5875</v>
      </c>
      <c r="Q2014">
        <v>31.195964195720482</v>
      </c>
      <c r="Z2014">
        <v>18</v>
      </c>
    </row>
    <row r="2015" spans="4:26" x14ac:dyDescent="0.35">
      <c r="D2015" t="s">
        <v>5876</v>
      </c>
      <c r="E2015" t="s">
        <v>5877</v>
      </c>
      <c r="F2015" t="s">
        <v>5878</v>
      </c>
      <c r="Q2015">
        <v>22.325524237964906</v>
      </c>
      <c r="Z2015">
        <v>18</v>
      </c>
    </row>
    <row r="2016" spans="4:26" x14ac:dyDescent="0.35">
      <c r="D2016" t="s">
        <v>5879</v>
      </c>
      <c r="E2016" t="s">
        <v>5880</v>
      </c>
      <c r="F2016" t="s">
        <v>5881</v>
      </c>
      <c r="H2016">
        <v>25.206359345397065</v>
      </c>
      <c r="Z2016">
        <v>18</v>
      </c>
    </row>
    <row r="2017" spans="4:26" x14ac:dyDescent="0.35">
      <c r="D2017" t="s">
        <v>5882</v>
      </c>
      <c r="E2017" t="s">
        <v>5883</v>
      </c>
      <c r="F2017" t="s">
        <v>5469</v>
      </c>
      <c r="G2017">
        <v>25.74184086359536</v>
      </c>
      <c r="H2017">
        <v>33.330820189757944</v>
      </c>
      <c r="I2017">
        <v>26.093600534139519</v>
      </c>
      <c r="J2017">
        <v>21.361641972733441</v>
      </c>
      <c r="K2017">
        <v>27.056116566208811</v>
      </c>
      <c r="L2017">
        <v>26.575588026871412</v>
      </c>
      <c r="M2017">
        <v>27.676245551451597</v>
      </c>
      <c r="N2017">
        <v>28.356055503654868</v>
      </c>
      <c r="O2017">
        <v>25.74359279019356</v>
      </c>
      <c r="P2017">
        <v>24.582872717222898</v>
      </c>
      <c r="R2017">
        <v>27.427410024423523</v>
      </c>
      <c r="T2017">
        <v>26.69658405093594</v>
      </c>
      <c r="U2017">
        <v>30.091685935038914</v>
      </c>
      <c r="Y2017">
        <v>27.941044530594677</v>
      </c>
      <c r="Z2017">
        <v>5</v>
      </c>
    </row>
    <row r="2018" spans="4:26" x14ac:dyDescent="0.35">
      <c r="D2018" t="s">
        <v>5884</v>
      </c>
      <c r="E2018" t="s">
        <v>5885</v>
      </c>
      <c r="F2018" t="s">
        <v>4608</v>
      </c>
      <c r="G2018">
        <v>28.39992391810577</v>
      </c>
      <c r="L2018">
        <v>24.546022945471471</v>
      </c>
      <c r="M2018">
        <v>29.190450303362763</v>
      </c>
      <c r="O2018">
        <v>25.871057828357927</v>
      </c>
      <c r="Z2018">
        <v>15</v>
      </c>
    </row>
    <row r="2019" spans="4:26" x14ac:dyDescent="0.35">
      <c r="D2019" t="s">
        <v>5886</v>
      </c>
      <c r="E2019" t="s">
        <v>5887</v>
      </c>
      <c r="F2019" t="s">
        <v>5888</v>
      </c>
      <c r="G2019">
        <v>24.100840142445879</v>
      </c>
      <c r="H2019">
        <v>29.841311846981331</v>
      </c>
      <c r="I2019">
        <v>28.693534940691794</v>
      </c>
      <c r="J2019">
        <v>29.273704895843291</v>
      </c>
      <c r="K2019">
        <v>29.400559897838615</v>
      </c>
      <c r="L2019">
        <v>27.236302855055616</v>
      </c>
      <c r="M2019">
        <v>28.638812988783176</v>
      </c>
      <c r="N2019">
        <v>28.552800700910776</v>
      </c>
      <c r="O2019">
        <v>27.879147124791903</v>
      </c>
      <c r="P2019">
        <v>28.86274909737325</v>
      </c>
      <c r="Q2019">
        <v>28.583972022709474</v>
      </c>
      <c r="R2019">
        <v>25.118696148639668</v>
      </c>
      <c r="T2019">
        <v>25.80139201644279</v>
      </c>
      <c r="U2019">
        <v>28.308656482056207</v>
      </c>
      <c r="V2019">
        <v>29.560590709513527</v>
      </c>
      <c r="W2019">
        <v>24.393861360890302</v>
      </c>
      <c r="Y2019">
        <v>27.07608542451268</v>
      </c>
      <c r="Z2019">
        <v>2</v>
      </c>
    </row>
    <row r="2020" spans="4:26" x14ac:dyDescent="0.35">
      <c r="D2020" t="s">
        <v>5889</v>
      </c>
      <c r="E2020" t="s">
        <v>5890</v>
      </c>
      <c r="F2020" t="s">
        <v>5891</v>
      </c>
      <c r="M2020">
        <v>20.974131490212823</v>
      </c>
      <c r="Z2020">
        <v>18</v>
      </c>
    </row>
    <row r="2021" spans="4:26" x14ac:dyDescent="0.35">
      <c r="D2021" t="s">
        <v>5892</v>
      </c>
      <c r="E2021" t="s">
        <v>5893</v>
      </c>
      <c r="F2021" t="s">
        <v>5894</v>
      </c>
      <c r="H2021">
        <v>22.343512411068911</v>
      </c>
      <c r="Z2021">
        <v>18</v>
      </c>
    </row>
    <row r="2022" spans="4:26" x14ac:dyDescent="0.35">
      <c r="D2022" t="s">
        <v>5895</v>
      </c>
      <c r="E2022" t="s">
        <v>5896</v>
      </c>
      <c r="F2022" t="s">
        <v>5897</v>
      </c>
      <c r="H2022">
        <v>27.679985198786664</v>
      </c>
      <c r="I2022">
        <v>24.736720773289473</v>
      </c>
      <c r="M2022">
        <v>29.045943788544164</v>
      </c>
      <c r="O2022">
        <v>23.337312519082069</v>
      </c>
      <c r="P2022">
        <v>30.571225211082247</v>
      </c>
      <c r="U2022">
        <v>25.704101195607329</v>
      </c>
      <c r="V2022">
        <v>28.136119339641244</v>
      </c>
      <c r="Y2022">
        <v>25.454413641492753</v>
      </c>
      <c r="Z2022">
        <v>11</v>
      </c>
    </row>
    <row r="2023" spans="4:26" x14ac:dyDescent="0.35">
      <c r="D2023" t="s">
        <v>5898</v>
      </c>
      <c r="E2023" t="s">
        <v>5899</v>
      </c>
      <c r="F2023" t="s">
        <v>5900</v>
      </c>
      <c r="H2023">
        <v>26.731550703133596</v>
      </c>
      <c r="K2023">
        <v>25.929943123022998</v>
      </c>
      <c r="L2023">
        <v>25.365874978921212</v>
      </c>
      <c r="M2023">
        <v>26.4004610568281</v>
      </c>
      <c r="N2023">
        <v>28.21574778936354</v>
      </c>
      <c r="O2023">
        <v>25.292661660853856</v>
      </c>
      <c r="P2023">
        <v>25.746453990205051</v>
      </c>
      <c r="Q2023">
        <v>26.075550024363675</v>
      </c>
      <c r="U2023">
        <v>26.235328763516019</v>
      </c>
      <c r="Y2023">
        <v>23.156467967032494</v>
      </c>
      <c r="Z2023">
        <v>9</v>
      </c>
    </row>
    <row r="2024" spans="4:26" x14ac:dyDescent="0.35">
      <c r="D2024" t="s">
        <v>5901</v>
      </c>
      <c r="E2024" t="s">
        <v>5902</v>
      </c>
      <c r="F2024" t="s">
        <v>5903</v>
      </c>
      <c r="H2024">
        <v>25.955923820616739</v>
      </c>
      <c r="U2024">
        <v>24.431266640344329</v>
      </c>
      <c r="Z2024">
        <v>17</v>
      </c>
    </row>
    <row r="2025" spans="4:26" x14ac:dyDescent="0.35">
      <c r="D2025" t="s">
        <v>5904</v>
      </c>
      <c r="E2025" t="s">
        <v>5905</v>
      </c>
      <c r="F2025" t="s">
        <v>5906</v>
      </c>
      <c r="O2025">
        <v>23.645747474161453</v>
      </c>
      <c r="Z2025">
        <v>18</v>
      </c>
    </row>
    <row r="2026" spans="4:26" x14ac:dyDescent="0.35">
      <c r="D2026" t="s">
        <v>5907</v>
      </c>
      <c r="E2026" t="s">
        <v>5908</v>
      </c>
      <c r="F2026" t="s">
        <v>5909</v>
      </c>
      <c r="G2026">
        <v>22.552196617934491</v>
      </c>
      <c r="I2026">
        <v>26.61483065511403</v>
      </c>
      <c r="K2026">
        <v>23.666410071586878</v>
      </c>
      <c r="L2026">
        <v>22.125987567051357</v>
      </c>
      <c r="N2026">
        <v>29.129295190808389</v>
      </c>
      <c r="O2026">
        <v>27.004303635869533</v>
      </c>
      <c r="P2026">
        <v>24.56189525776708</v>
      </c>
      <c r="Q2026">
        <v>25.990605626287071</v>
      </c>
      <c r="U2026">
        <v>24.246538963550467</v>
      </c>
      <c r="X2026">
        <v>29.984120147228197</v>
      </c>
      <c r="Z2026">
        <v>9</v>
      </c>
    </row>
    <row r="2027" spans="4:26" x14ac:dyDescent="0.35">
      <c r="D2027" t="s">
        <v>5910</v>
      </c>
      <c r="E2027" t="s">
        <v>5911</v>
      </c>
      <c r="F2027" t="s">
        <v>5912</v>
      </c>
      <c r="G2027">
        <v>35.062675764235671</v>
      </c>
      <c r="H2027">
        <v>30.359174276755983</v>
      </c>
      <c r="I2027">
        <v>34.611262148341069</v>
      </c>
      <c r="J2027">
        <v>27.480032769950139</v>
      </c>
      <c r="K2027">
        <v>33.024059704677974</v>
      </c>
      <c r="L2027">
        <v>31.649756528058703</v>
      </c>
      <c r="M2027">
        <v>33.245733446149792</v>
      </c>
      <c r="N2027">
        <v>28.831230676327497</v>
      </c>
      <c r="O2027">
        <v>33.7373163788928</v>
      </c>
      <c r="P2027">
        <v>25.825303881125304</v>
      </c>
      <c r="Q2027">
        <v>31.149026488486484</v>
      </c>
      <c r="R2027">
        <v>30.575157462007784</v>
      </c>
      <c r="S2027">
        <v>27.717222526630877</v>
      </c>
      <c r="T2027">
        <v>34.886262502959603</v>
      </c>
      <c r="U2027">
        <v>31.877570859934458</v>
      </c>
      <c r="V2027">
        <v>30.702428652948562</v>
      </c>
      <c r="W2027">
        <v>33.15631187601236</v>
      </c>
      <c r="Y2027">
        <v>27.888466291062002</v>
      </c>
      <c r="Z2027">
        <v>1</v>
      </c>
    </row>
    <row r="2028" spans="4:26" x14ac:dyDescent="0.35">
      <c r="D2028" t="s">
        <v>5913</v>
      </c>
      <c r="E2028" t="s">
        <v>5914</v>
      </c>
      <c r="F2028" t="s">
        <v>5915</v>
      </c>
      <c r="G2028">
        <v>23.359721280547845</v>
      </c>
      <c r="H2028">
        <v>27.558271212910984</v>
      </c>
      <c r="I2028">
        <v>23.929361722941842</v>
      </c>
      <c r="J2028">
        <v>28.594288125639366</v>
      </c>
      <c r="K2028">
        <v>25.947026709559307</v>
      </c>
      <c r="L2028">
        <v>25.14498104306811</v>
      </c>
      <c r="M2028">
        <v>25.636074171064305</v>
      </c>
      <c r="N2028">
        <v>26.184925730384041</v>
      </c>
      <c r="O2028">
        <v>25.649629198424741</v>
      </c>
      <c r="P2028">
        <v>25.875034236019928</v>
      </c>
      <c r="Q2028">
        <v>28.837360950795986</v>
      </c>
      <c r="T2028">
        <v>23.629445895422315</v>
      </c>
      <c r="U2028">
        <v>24.929411300343933</v>
      </c>
      <c r="V2028">
        <v>27.388566652469457</v>
      </c>
      <c r="Y2028">
        <v>23.021752481359545</v>
      </c>
      <c r="Z2028">
        <v>4</v>
      </c>
    </row>
    <row r="2029" spans="4:26" x14ac:dyDescent="0.35">
      <c r="D2029" t="s">
        <v>5916</v>
      </c>
      <c r="E2029" t="s">
        <v>5917</v>
      </c>
      <c r="F2029" t="s">
        <v>5918</v>
      </c>
      <c r="G2029">
        <v>26.896333408735824</v>
      </c>
      <c r="H2029">
        <v>26.166954710064296</v>
      </c>
      <c r="I2029">
        <v>29.016522064228134</v>
      </c>
      <c r="K2029">
        <v>27.518711764107</v>
      </c>
      <c r="M2029">
        <v>24.147473879523396</v>
      </c>
      <c r="O2029">
        <v>30.095816108711308</v>
      </c>
      <c r="P2029">
        <v>34.350262820087607</v>
      </c>
      <c r="T2029">
        <v>24.078258795433722</v>
      </c>
      <c r="U2029">
        <v>25.484669404123188</v>
      </c>
      <c r="V2029">
        <v>26.328421198778631</v>
      </c>
      <c r="W2029">
        <v>26.69110809406159</v>
      </c>
      <c r="Y2029">
        <v>31.13003018878209</v>
      </c>
      <c r="Z2029">
        <v>7</v>
      </c>
    </row>
    <row r="2030" spans="4:26" x14ac:dyDescent="0.35">
      <c r="D2030" t="s">
        <v>5919</v>
      </c>
      <c r="E2030" t="s">
        <v>5920</v>
      </c>
      <c r="F2030" t="s">
        <v>5921</v>
      </c>
      <c r="P2030">
        <v>22.433882365811229</v>
      </c>
      <c r="Z2030">
        <v>18</v>
      </c>
    </row>
    <row r="2031" spans="4:26" x14ac:dyDescent="0.35">
      <c r="D2031" t="s">
        <v>5922</v>
      </c>
      <c r="E2031" t="s">
        <v>5923</v>
      </c>
      <c r="F2031" t="s">
        <v>5924</v>
      </c>
      <c r="H2031">
        <v>29.162878828602977</v>
      </c>
      <c r="U2031">
        <v>24.477899357681189</v>
      </c>
      <c r="Z2031">
        <v>17</v>
      </c>
    </row>
    <row r="2032" spans="4:26" x14ac:dyDescent="0.35">
      <c r="D2032" t="s">
        <v>5925</v>
      </c>
      <c r="E2032" t="s">
        <v>5926</v>
      </c>
      <c r="F2032" t="s">
        <v>229</v>
      </c>
      <c r="I2032">
        <v>24.857381469524242</v>
      </c>
      <c r="J2032">
        <v>34.198605143000812</v>
      </c>
      <c r="N2032">
        <v>27.999181060324112</v>
      </c>
      <c r="O2032">
        <v>23.417837838958377</v>
      </c>
      <c r="W2032">
        <v>22.679850742457138</v>
      </c>
      <c r="X2032">
        <v>30.668911408292313</v>
      </c>
      <c r="Y2032">
        <v>23.767691859138676</v>
      </c>
      <c r="Z2032">
        <v>12</v>
      </c>
    </row>
    <row r="2033" spans="4:26" x14ac:dyDescent="0.35">
      <c r="D2033" t="s">
        <v>5927</v>
      </c>
      <c r="E2033" t="s">
        <v>5928</v>
      </c>
      <c r="F2033" t="s">
        <v>5929</v>
      </c>
      <c r="G2033">
        <v>32.418095277515384</v>
      </c>
      <c r="H2033">
        <v>27.253352370585219</v>
      </c>
      <c r="I2033">
        <v>28.447698365199962</v>
      </c>
      <c r="J2033">
        <v>25.542053734673239</v>
      </c>
      <c r="L2033">
        <v>27.186592213271478</v>
      </c>
      <c r="M2033">
        <v>25.514471280259965</v>
      </c>
      <c r="N2033">
        <v>23.01338461314101</v>
      </c>
      <c r="O2033">
        <v>26.744396925526218</v>
      </c>
      <c r="P2033">
        <v>24.908552595498847</v>
      </c>
      <c r="Q2033">
        <v>29.65533171537432</v>
      </c>
      <c r="T2033">
        <v>24.906799709469389</v>
      </c>
      <c r="U2033">
        <v>24.930436139127593</v>
      </c>
      <c r="V2033">
        <v>28.037850574971898</v>
      </c>
      <c r="W2033">
        <v>25.886710256496951</v>
      </c>
      <c r="Y2033">
        <v>26.476513063041757</v>
      </c>
      <c r="Z2033">
        <v>4</v>
      </c>
    </row>
    <row r="2034" spans="4:26" x14ac:dyDescent="0.35">
      <c r="D2034" t="s">
        <v>5930</v>
      </c>
      <c r="E2034" t="s">
        <v>5931</v>
      </c>
      <c r="F2034" t="s">
        <v>5932</v>
      </c>
      <c r="H2034">
        <v>27.287728418699896</v>
      </c>
      <c r="J2034">
        <v>25.588242898949371</v>
      </c>
      <c r="M2034">
        <v>21.826938379124062</v>
      </c>
      <c r="P2034">
        <v>29.453298250823412</v>
      </c>
      <c r="U2034">
        <v>26.12396657256879</v>
      </c>
      <c r="Y2034">
        <v>27.687263450849397</v>
      </c>
      <c r="Z2034">
        <v>13</v>
      </c>
    </row>
    <row r="2035" spans="4:26" x14ac:dyDescent="0.35">
      <c r="D2035" t="s">
        <v>5933</v>
      </c>
      <c r="E2035" t="s">
        <v>5934</v>
      </c>
      <c r="F2035" t="s">
        <v>5935</v>
      </c>
      <c r="H2035">
        <v>23.458279437767651</v>
      </c>
      <c r="M2035">
        <v>22.241000611624337</v>
      </c>
      <c r="N2035">
        <v>23.708509288443853</v>
      </c>
      <c r="U2035">
        <v>22.962921327578609</v>
      </c>
      <c r="V2035">
        <v>29.347469116159633</v>
      </c>
      <c r="Z2035">
        <v>14</v>
      </c>
    </row>
    <row r="2036" spans="4:26" x14ac:dyDescent="0.35">
      <c r="D2036" t="s">
        <v>5936</v>
      </c>
      <c r="E2036" t="s">
        <v>5937</v>
      </c>
      <c r="F2036" t="s">
        <v>5938</v>
      </c>
      <c r="G2036">
        <v>26.581460240684375</v>
      </c>
      <c r="I2036">
        <v>26.19197941961653</v>
      </c>
      <c r="L2036">
        <v>32.398074659222537</v>
      </c>
      <c r="N2036">
        <v>27.235424025255696</v>
      </c>
      <c r="O2036">
        <v>27.135446583989342</v>
      </c>
      <c r="P2036">
        <v>26.639888561398863</v>
      </c>
      <c r="R2036">
        <v>29.309691080629818</v>
      </c>
      <c r="T2036">
        <v>32.251256881177241</v>
      </c>
      <c r="U2036">
        <v>27.327063247019495</v>
      </c>
      <c r="V2036">
        <v>30.235455221583148</v>
      </c>
      <c r="W2036">
        <v>31.775202277869703</v>
      </c>
      <c r="Z2036">
        <v>8</v>
      </c>
    </row>
    <row r="2037" spans="4:26" x14ac:dyDescent="0.35">
      <c r="D2037" t="s">
        <v>5939</v>
      </c>
      <c r="E2037" t="s">
        <v>5940</v>
      </c>
      <c r="F2037" t="s">
        <v>5941</v>
      </c>
      <c r="I2037">
        <v>25.52762685901904</v>
      </c>
      <c r="L2037">
        <v>25.181411639675012</v>
      </c>
      <c r="M2037">
        <v>23.755589020792637</v>
      </c>
      <c r="N2037">
        <v>23.540960566733652</v>
      </c>
      <c r="O2037">
        <v>28.892467513604057</v>
      </c>
      <c r="T2037">
        <v>26.526028102162801</v>
      </c>
      <c r="W2037">
        <v>24.47874468985087</v>
      </c>
      <c r="Z2037">
        <v>12</v>
      </c>
    </row>
    <row r="2038" spans="4:26" x14ac:dyDescent="0.35">
      <c r="D2038" t="s">
        <v>5942</v>
      </c>
      <c r="E2038" t="s">
        <v>5943</v>
      </c>
      <c r="F2038" t="s">
        <v>4430</v>
      </c>
      <c r="G2038">
        <v>28.619963808693022</v>
      </c>
      <c r="O2038">
        <v>23.879314104888412</v>
      </c>
      <c r="V2038">
        <v>27.683871500611048</v>
      </c>
      <c r="Z2038">
        <v>16</v>
      </c>
    </row>
    <row r="2039" spans="4:26" x14ac:dyDescent="0.35">
      <c r="D2039" t="s">
        <v>5944</v>
      </c>
      <c r="E2039" t="s">
        <v>5945</v>
      </c>
      <c r="F2039" t="s">
        <v>5946</v>
      </c>
      <c r="G2039">
        <v>23.042156652449741</v>
      </c>
      <c r="H2039">
        <v>27.742802403320798</v>
      </c>
      <c r="I2039">
        <v>29.182234352713341</v>
      </c>
      <c r="J2039">
        <v>27.78233175921401</v>
      </c>
      <c r="K2039">
        <v>25.489917551695985</v>
      </c>
      <c r="L2039">
        <v>27.805930834706597</v>
      </c>
      <c r="M2039">
        <v>27.276994284201972</v>
      </c>
      <c r="N2039">
        <v>27.918103337222878</v>
      </c>
      <c r="O2039">
        <v>24.64108697956846</v>
      </c>
      <c r="P2039">
        <v>30.00519574242859</v>
      </c>
      <c r="Q2039">
        <v>29.806088893520201</v>
      </c>
      <c r="R2039">
        <v>23.468767335096246</v>
      </c>
      <c r="T2039">
        <v>22.410130927282204</v>
      </c>
      <c r="U2039">
        <v>26.631208861516864</v>
      </c>
      <c r="V2039">
        <v>26.781417973816481</v>
      </c>
      <c r="Y2039">
        <v>28.049409468693312</v>
      </c>
      <c r="Z2039">
        <v>3</v>
      </c>
    </row>
    <row r="2040" spans="4:26" x14ac:dyDescent="0.35">
      <c r="D2040" t="s">
        <v>5947</v>
      </c>
      <c r="E2040" t="s">
        <v>5948</v>
      </c>
      <c r="F2040" t="s">
        <v>5949</v>
      </c>
      <c r="H2040">
        <v>26.706750935786072</v>
      </c>
      <c r="J2040">
        <v>25.596999555558725</v>
      </c>
      <c r="L2040">
        <v>24.15915983149252</v>
      </c>
      <c r="N2040">
        <v>23.983946987002383</v>
      </c>
      <c r="O2040">
        <v>25.367136352565364</v>
      </c>
      <c r="P2040">
        <v>26.477105846239972</v>
      </c>
      <c r="U2040">
        <v>25.63384566531554</v>
      </c>
      <c r="Z2040">
        <v>12</v>
      </c>
    </row>
    <row r="2041" spans="4:26" x14ac:dyDescent="0.35">
      <c r="D2041" t="s">
        <v>5950</v>
      </c>
      <c r="E2041" t="s">
        <v>5951</v>
      </c>
      <c r="F2041" t="s">
        <v>5270</v>
      </c>
      <c r="H2041">
        <v>28.555188620772114</v>
      </c>
      <c r="L2041">
        <v>31.632180821755359</v>
      </c>
      <c r="M2041">
        <v>26.248954264590633</v>
      </c>
      <c r="N2041">
        <v>25.853850064961854</v>
      </c>
      <c r="O2041">
        <v>29.250858632553573</v>
      </c>
      <c r="Q2041">
        <v>28.451989812049806</v>
      </c>
      <c r="T2041">
        <v>24.11842682471913</v>
      </c>
      <c r="Y2041">
        <v>27.821362448041917</v>
      </c>
      <c r="Z2041">
        <v>11</v>
      </c>
    </row>
    <row r="2042" spans="4:26" x14ac:dyDescent="0.35">
      <c r="D2042" t="s">
        <v>5952</v>
      </c>
      <c r="E2042" t="s">
        <v>5953</v>
      </c>
      <c r="F2042" t="s">
        <v>5954</v>
      </c>
      <c r="H2042">
        <v>23.736774543188087</v>
      </c>
      <c r="J2042">
        <v>23.257762531863754</v>
      </c>
      <c r="O2042">
        <v>24.242514936210526</v>
      </c>
      <c r="P2042">
        <v>27.966668755531717</v>
      </c>
      <c r="U2042">
        <v>26.91660586709752</v>
      </c>
      <c r="Y2042">
        <v>24.266718353546324</v>
      </c>
      <c r="Z2042">
        <v>13</v>
      </c>
    </row>
    <row r="2043" spans="4:26" x14ac:dyDescent="0.35">
      <c r="D2043" t="s">
        <v>5955</v>
      </c>
      <c r="E2043" t="s">
        <v>5956</v>
      </c>
      <c r="F2043" t="s">
        <v>5957</v>
      </c>
      <c r="J2043">
        <v>27.439560646399986</v>
      </c>
      <c r="Q2043">
        <v>25.855540752269405</v>
      </c>
      <c r="Z2043">
        <v>17</v>
      </c>
    </row>
    <row r="2044" spans="4:26" x14ac:dyDescent="0.35">
      <c r="D2044" t="s">
        <v>5958</v>
      </c>
      <c r="E2044" t="s">
        <v>5959</v>
      </c>
      <c r="F2044" t="s">
        <v>5960</v>
      </c>
      <c r="G2044">
        <v>27.507711703118769</v>
      </c>
      <c r="H2044">
        <v>24.739981217308816</v>
      </c>
      <c r="I2044">
        <v>23.918957020203479</v>
      </c>
      <c r="J2044">
        <v>23.88996150359397</v>
      </c>
      <c r="K2044">
        <v>28.374110405251642</v>
      </c>
      <c r="L2044">
        <v>26.082539272842709</v>
      </c>
      <c r="M2044">
        <v>27.142642321418371</v>
      </c>
      <c r="N2044">
        <v>25.315673722703277</v>
      </c>
      <c r="O2044">
        <v>26.971640716080284</v>
      </c>
      <c r="Q2044">
        <v>26.660419246917371</v>
      </c>
      <c r="R2044">
        <v>26.445560007638068</v>
      </c>
      <c r="T2044">
        <v>27.057021759655953</v>
      </c>
      <c r="U2044">
        <v>26.884821386113103</v>
      </c>
      <c r="V2044">
        <v>25.332187579916067</v>
      </c>
      <c r="W2044">
        <v>25.513193181001444</v>
      </c>
      <c r="Z2044">
        <v>4</v>
      </c>
    </row>
    <row r="2045" spans="4:26" x14ac:dyDescent="0.35">
      <c r="D2045" t="s">
        <v>5961</v>
      </c>
      <c r="E2045" t="s">
        <v>5962</v>
      </c>
      <c r="F2045" t="s">
        <v>5963</v>
      </c>
      <c r="G2045">
        <v>26.427383152226689</v>
      </c>
      <c r="H2045">
        <v>29.150892363990483</v>
      </c>
      <c r="I2045">
        <v>24.220526530204729</v>
      </c>
      <c r="J2045">
        <v>29.772742942276171</v>
      </c>
      <c r="L2045">
        <v>26.99242268448107</v>
      </c>
      <c r="M2045">
        <v>26.621402797790811</v>
      </c>
      <c r="N2045">
        <v>28.649155912645504</v>
      </c>
      <c r="O2045">
        <v>26.413560331366003</v>
      </c>
      <c r="P2045">
        <v>31.6680623165357</v>
      </c>
      <c r="Q2045">
        <v>30.872967685491204</v>
      </c>
      <c r="R2045">
        <v>26.420649301624454</v>
      </c>
      <c r="T2045">
        <v>25.864619599817175</v>
      </c>
      <c r="U2045">
        <v>28.870995762290992</v>
      </c>
      <c r="V2045">
        <v>28.559554533797712</v>
      </c>
      <c r="Y2045">
        <v>29.257208927676924</v>
      </c>
      <c r="Z2045">
        <v>4</v>
      </c>
    </row>
    <row r="2046" spans="4:26" x14ac:dyDescent="0.35">
      <c r="D2046" t="s">
        <v>5964</v>
      </c>
      <c r="E2046" t="s">
        <v>5965</v>
      </c>
      <c r="F2046" t="s">
        <v>5966</v>
      </c>
      <c r="H2046">
        <v>24.633939207271748</v>
      </c>
      <c r="Z2046">
        <v>18</v>
      </c>
    </row>
    <row r="2047" spans="4:26" x14ac:dyDescent="0.35">
      <c r="D2047" t="s">
        <v>5967</v>
      </c>
      <c r="E2047" t="s">
        <v>5968</v>
      </c>
      <c r="F2047" t="s">
        <v>5969</v>
      </c>
      <c r="G2047">
        <v>28.346203279621868</v>
      </c>
      <c r="H2047">
        <v>23.830314348992346</v>
      </c>
      <c r="I2047">
        <v>23.577185157566525</v>
      </c>
      <c r="J2047">
        <v>21.150227776959031</v>
      </c>
      <c r="K2047">
        <v>25.032811023128367</v>
      </c>
      <c r="L2047">
        <v>25.335307178717571</v>
      </c>
      <c r="M2047">
        <v>26.626998663904878</v>
      </c>
      <c r="N2047">
        <v>21.549304426232315</v>
      </c>
      <c r="O2047">
        <v>28.141441398475475</v>
      </c>
      <c r="P2047">
        <v>28.750449198033252</v>
      </c>
      <c r="Q2047">
        <v>22.927118256747146</v>
      </c>
      <c r="U2047">
        <v>24.564084116013316</v>
      </c>
      <c r="W2047">
        <v>26.664431930431654</v>
      </c>
      <c r="Y2047">
        <v>27.440560561601988</v>
      </c>
      <c r="Z2047">
        <v>5</v>
      </c>
    </row>
    <row r="2048" spans="4:26" x14ac:dyDescent="0.35">
      <c r="D2048" t="s">
        <v>5970</v>
      </c>
      <c r="E2048" t="s">
        <v>5971</v>
      </c>
      <c r="F2048" t="s">
        <v>5972</v>
      </c>
      <c r="H2048">
        <v>25.673326256452491</v>
      </c>
      <c r="Z2048">
        <v>18</v>
      </c>
    </row>
    <row r="2049" spans="4:26" x14ac:dyDescent="0.35">
      <c r="D2049" t="s">
        <v>5973</v>
      </c>
      <c r="E2049" t="s">
        <v>5974</v>
      </c>
      <c r="F2049" t="s">
        <v>5975</v>
      </c>
      <c r="H2049">
        <v>27.145951484251999</v>
      </c>
      <c r="J2049">
        <v>23.043139956358871</v>
      </c>
      <c r="P2049">
        <v>28.461885917650381</v>
      </c>
      <c r="Q2049">
        <v>25.559066821890049</v>
      </c>
      <c r="U2049">
        <v>25.735458101232187</v>
      </c>
      <c r="Z2049">
        <v>14</v>
      </c>
    </row>
    <row r="2050" spans="4:26" x14ac:dyDescent="0.35">
      <c r="D2050" t="s">
        <v>5976</v>
      </c>
      <c r="E2050" t="s">
        <v>5977</v>
      </c>
      <c r="F2050" t="s">
        <v>5978</v>
      </c>
      <c r="G2050">
        <v>25.707462772180364</v>
      </c>
      <c r="H2050">
        <v>29.458668890276694</v>
      </c>
      <c r="I2050">
        <v>25.221907447031814</v>
      </c>
      <c r="J2050">
        <v>28.296716307995062</v>
      </c>
      <c r="K2050">
        <v>29.1610267994099</v>
      </c>
      <c r="L2050">
        <v>27.366830403993873</v>
      </c>
      <c r="M2050">
        <v>28.337211628622267</v>
      </c>
      <c r="N2050">
        <v>28.981326972016923</v>
      </c>
      <c r="O2050">
        <v>28.172357681403295</v>
      </c>
      <c r="P2050">
        <v>27.886714682507552</v>
      </c>
      <c r="Q2050">
        <v>26.043156606143345</v>
      </c>
      <c r="R2050">
        <v>29.483671408380424</v>
      </c>
      <c r="T2050">
        <v>29.134391073139543</v>
      </c>
      <c r="U2050">
        <v>28.269073430628438</v>
      </c>
      <c r="V2050">
        <v>27.815607911720068</v>
      </c>
      <c r="W2050">
        <v>28.503857545433679</v>
      </c>
      <c r="Y2050">
        <v>23.878269209271306</v>
      </c>
      <c r="Z2050">
        <v>2</v>
      </c>
    </row>
    <row r="2051" spans="4:26" x14ac:dyDescent="0.35">
      <c r="D2051" t="s">
        <v>5979</v>
      </c>
      <c r="E2051" t="s">
        <v>5980</v>
      </c>
      <c r="F2051" t="s">
        <v>5981</v>
      </c>
      <c r="J2051">
        <v>26.704872692217112</v>
      </c>
      <c r="O2051">
        <v>22.408747990536856</v>
      </c>
      <c r="P2051">
        <v>21.939777817838227</v>
      </c>
      <c r="Z2051">
        <v>16</v>
      </c>
    </row>
    <row r="2052" spans="4:26" x14ac:dyDescent="0.35">
      <c r="D2052" t="s">
        <v>5982</v>
      </c>
      <c r="E2052" t="s">
        <v>5983</v>
      </c>
      <c r="F2052" t="s">
        <v>5984</v>
      </c>
      <c r="G2052">
        <v>24.654425889971336</v>
      </c>
      <c r="H2052">
        <v>26.407508801475675</v>
      </c>
      <c r="J2052">
        <v>24.682049281692258</v>
      </c>
      <c r="K2052">
        <v>28.357811427607761</v>
      </c>
      <c r="L2052">
        <v>26.757573085585317</v>
      </c>
      <c r="M2052">
        <v>27.708671810689715</v>
      </c>
      <c r="N2052">
        <v>26.945436037019199</v>
      </c>
      <c r="O2052">
        <v>27.174697001243747</v>
      </c>
      <c r="P2052">
        <v>30.470290884613515</v>
      </c>
      <c r="R2052">
        <v>27.12550049816226</v>
      </c>
      <c r="T2052">
        <v>26.197805282240047</v>
      </c>
      <c r="U2052">
        <v>26.994728108049518</v>
      </c>
      <c r="V2052">
        <v>27.563418775373297</v>
      </c>
      <c r="W2052">
        <v>25.85357993067257</v>
      </c>
      <c r="Y2052">
        <v>25.878235514880775</v>
      </c>
      <c r="Z2052">
        <v>4</v>
      </c>
    </row>
    <row r="2053" spans="4:26" x14ac:dyDescent="0.35">
      <c r="D2053" t="s">
        <v>5985</v>
      </c>
      <c r="E2053" t="s">
        <v>5986</v>
      </c>
      <c r="F2053" t="s">
        <v>5987</v>
      </c>
      <c r="G2053">
        <v>27.363383597034971</v>
      </c>
      <c r="H2053">
        <v>22.430282556989464</v>
      </c>
      <c r="K2053">
        <v>29.722215304097489</v>
      </c>
      <c r="L2053">
        <v>28.964800885048493</v>
      </c>
      <c r="M2053">
        <v>26.325564947271268</v>
      </c>
      <c r="O2053">
        <v>26.304551818964256</v>
      </c>
      <c r="P2053">
        <v>28.30768024804734</v>
      </c>
      <c r="Q2053">
        <v>31.574764294226757</v>
      </c>
      <c r="R2053">
        <v>26.068046096482384</v>
      </c>
      <c r="U2053">
        <v>26.512153068043823</v>
      </c>
      <c r="Y2053">
        <v>25.453476374378354</v>
      </c>
      <c r="Z2053">
        <v>8</v>
      </c>
    </row>
    <row r="2054" spans="4:26" x14ac:dyDescent="0.35">
      <c r="D2054" t="s">
        <v>5988</v>
      </c>
      <c r="E2054" t="s">
        <v>5989</v>
      </c>
      <c r="F2054" t="s">
        <v>5897</v>
      </c>
      <c r="G2054">
        <v>31.404664105680659</v>
      </c>
      <c r="H2054">
        <v>31.885068211049912</v>
      </c>
      <c r="I2054">
        <v>25.395389134671642</v>
      </c>
      <c r="J2054">
        <v>27.622770380131701</v>
      </c>
      <c r="L2054">
        <v>28.724352872714565</v>
      </c>
      <c r="M2054">
        <v>31.552426316820181</v>
      </c>
      <c r="N2054">
        <v>30.136417428663378</v>
      </c>
      <c r="O2054">
        <v>29.906569542326952</v>
      </c>
      <c r="P2054">
        <v>29.845670350775155</v>
      </c>
      <c r="Q2054">
        <v>29.922137363102831</v>
      </c>
      <c r="R2054">
        <v>28.265477163178797</v>
      </c>
      <c r="T2054">
        <v>28.063822640732656</v>
      </c>
      <c r="U2054">
        <v>32.513546962512478</v>
      </c>
      <c r="V2054">
        <v>27.642419378125521</v>
      </c>
      <c r="Y2054">
        <v>30.979484201465997</v>
      </c>
      <c r="Z2054">
        <v>4</v>
      </c>
    </row>
    <row r="2055" spans="4:26" x14ac:dyDescent="0.35">
      <c r="D2055" t="s">
        <v>5990</v>
      </c>
      <c r="E2055" t="s">
        <v>5991</v>
      </c>
      <c r="F2055" t="s">
        <v>5992</v>
      </c>
      <c r="L2055">
        <v>22.478840796120611</v>
      </c>
      <c r="Q2055">
        <v>20.438388442842694</v>
      </c>
      <c r="Z2055">
        <v>17</v>
      </c>
    </row>
    <row r="2056" spans="4:26" x14ac:dyDescent="0.35">
      <c r="D2056" t="s">
        <v>5993</v>
      </c>
      <c r="E2056" t="s">
        <v>5994</v>
      </c>
      <c r="F2056" t="s">
        <v>2471</v>
      </c>
      <c r="H2056">
        <v>24.546128026725544</v>
      </c>
      <c r="J2056">
        <v>28.477696024266333</v>
      </c>
      <c r="K2056">
        <v>20.13401105394772</v>
      </c>
      <c r="N2056">
        <v>22.637368472362429</v>
      </c>
      <c r="O2056">
        <v>23.689429338863253</v>
      </c>
      <c r="P2056">
        <v>23.963099100139384</v>
      </c>
      <c r="Q2056">
        <v>20.861599428285412</v>
      </c>
      <c r="V2056">
        <v>23.667787339472621</v>
      </c>
      <c r="Z2056">
        <v>11</v>
      </c>
    </row>
    <row r="2057" spans="4:26" x14ac:dyDescent="0.35">
      <c r="D2057" t="s">
        <v>5995</v>
      </c>
      <c r="E2057" t="s">
        <v>5996</v>
      </c>
      <c r="F2057" t="s">
        <v>5997</v>
      </c>
      <c r="H2057">
        <v>22.86694090413474</v>
      </c>
      <c r="J2057">
        <v>22.226366914989626</v>
      </c>
      <c r="N2057">
        <v>23.011953697865913</v>
      </c>
      <c r="Q2057">
        <v>26.236968117204896</v>
      </c>
      <c r="Z2057">
        <v>15</v>
      </c>
    </row>
    <row r="2058" spans="4:26" x14ac:dyDescent="0.35">
      <c r="D2058" t="s">
        <v>5998</v>
      </c>
      <c r="E2058" t="s">
        <v>5999</v>
      </c>
      <c r="F2058" t="s">
        <v>6000</v>
      </c>
      <c r="H2058">
        <v>25.546128232846304</v>
      </c>
      <c r="I2058">
        <v>26.872293915278807</v>
      </c>
      <c r="K2058">
        <v>24.79399952769802</v>
      </c>
      <c r="L2058">
        <v>25.300589926502926</v>
      </c>
      <c r="M2058">
        <v>23.997876085465997</v>
      </c>
      <c r="O2058">
        <v>22.468270411989391</v>
      </c>
      <c r="P2058">
        <v>28.877622797006595</v>
      </c>
      <c r="Y2058">
        <v>24.192229292970705</v>
      </c>
      <c r="Z2058">
        <v>11</v>
      </c>
    </row>
    <row r="2059" spans="4:26" x14ac:dyDescent="0.35">
      <c r="D2059" t="s">
        <v>6001</v>
      </c>
      <c r="E2059" t="s">
        <v>6002</v>
      </c>
      <c r="F2059" t="s">
        <v>6003</v>
      </c>
      <c r="G2059">
        <v>30.19329170836426</v>
      </c>
      <c r="H2059">
        <v>29.196711628491592</v>
      </c>
      <c r="I2059">
        <v>29.098628808377789</v>
      </c>
      <c r="J2059">
        <v>24.113030516336256</v>
      </c>
      <c r="K2059">
        <v>28.999104120899844</v>
      </c>
      <c r="L2059">
        <v>29.555023693213016</v>
      </c>
      <c r="M2059">
        <v>30.421017227468724</v>
      </c>
      <c r="N2059">
        <v>28.798595202565661</v>
      </c>
      <c r="O2059">
        <v>29.925324744020177</v>
      </c>
      <c r="P2059">
        <v>27.975206280961459</v>
      </c>
      <c r="Q2059">
        <v>28.348418429119253</v>
      </c>
      <c r="T2059">
        <v>27.452074865222958</v>
      </c>
      <c r="U2059">
        <v>30.037817607119884</v>
      </c>
      <c r="V2059">
        <v>26.782550286419045</v>
      </c>
      <c r="W2059">
        <v>25.962299381359614</v>
      </c>
      <c r="Y2059">
        <v>31.265600047731056</v>
      </c>
      <c r="Z2059">
        <v>3</v>
      </c>
    </row>
    <row r="2060" spans="4:26" x14ac:dyDescent="0.35">
      <c r="D2060" t="s">
        <v>6004</v>
      </c>
      <c r="E2060" t="s">
        <v>6005</v>
      </c>
      <c r="F2060" t="s">
        <v>6006</v>
      </c>
      <c r="L2060">
        <v>23.177979088931068</v>
      </c>
      <c r="Z2060">
        <v>18</v>
      </c>
    </row>
    <row r="2061" spans="4:26" x14ac:dyDescent="0.35">
      <c r="D2061" t="s">
        <v>6007</v>
      </c>
      <c r="E2061" t="s">
        <v>6008</v>
      </c>
      <c r="F2061" t="s">
        <v>6009</v>
      </c>
      <c r="N2061">
        <v>22.79447972472903</v>
      </c>
      <c r="R2061">
        <v>26.288309269750805</v>
      </c>
      <c r="Z2061">
        <v>17</v>
      </c>
    </row>
    <row r="2062" spans="4:26" x14ac:dyDescent="0.35">
      <c r="D2062" t="s">
        <v>6010</v>
      </c>
      <c r="E2062" t="s">
        <v>6011</v>
      </c>
      <c r="F2062" t="s">
        <v>6012</v>
      </c>
      <c r="Q2062">
        <v>25.418657143119848</v>
      </c>
      <c r="Y2062">
        <v>24.417705169523096</v>
      </c>
      <c r="Z2062">
        <v>17</v>
      </c>
    </row>
    <row r="2063" spans="4:26" x14ac:dyDescent="0.35">
      <c r="D2063" t="s">
        <v>6013</v>
      </c>
      <c r="E2063" t="s">
        <v>6014</v>
      </c>
      <c r="F2063" t="s">
        <v>6015</v>
      </c>
      <c r="G2063">
        <v>24.93400466602089</v>
      </c>
      <c r="H2063">
        <v>26.254385493253803</v>
      </c>
      <c r="J2063">
        <v>26.709334658841058</v>
      </c>
      <c r="K2063">
        <v>26.9741398071648</v>
      </c>
      <c r="L2063">
        <v>25.390961103511856</v>
      </c>
      <c r="M2063">
        <v>26.19898507420282</v>
      </c>
      <c r="N2063">
        <v>24.949701700909831</v>
      </c>
      <c r="O2063">
        <v>24.513764515990879</v>
      </c>
      <c r="P2063">
        <v>27.624257674773823</v>
      </c>
      <c r="Q2063">
        <v>26.784142434091773</v>
      </c>
      <c r="V2063">
        <v>25.621432395307295</v>
      </c>
      <c r="Y2063">
        <v>26.680155918579427</v>
      </c>
      <c r="Z2063">
        <v>7</v>
      </c>
    </row>
    <row r="2064" spans="4:26" x14ac:dyDescent="0.35">
      <c r="D2064" t="s">
        <v>6016</v>
      </c>
      <c r="E2064" t="s">
        <v>6017</v>
      </c>
      <c r="F2064" t="s">
        <v>6018</v>
      </c>
      <c r="H2064">
        <v>24.376560613393224</v>
      </c>
      <c r="M2064">
        <v>23.622807576886036</v>
      </c>
      <c r="P2064">
        <v>23.769203162528136</v>
      </c>
      <c r="V2064">
        <v>22.984748649433705</v>
      </c>
      <c r="Y2064">
        <v>24.903002773192842</v>
      </c>
      <c r="Z2064">
        <v>14</v>
      </c>
    </row>
    <row r="2065" spans="4:26" x14ac:dyDescent="0.35">
      <c r="D2065" t="s">
        <v>6019</v>
      </c>
      <c r="E2065" t="s">
        <v>6020</v>
      </c>
      <c r="F2065" t="s">
        <v>6021</v>
      </c>
      <c r="K2065">
        <v>24.151468902436754</v>
      </c>
      <c r="L2065">
        <v>28.909613960511741</v>
      </c>
      <c r="N2065">
        <v>25.68830538255531</v>
      </c>
      <c r="O2065">
        <v>29.784217936426977</v>
      </c>
      <c r="Y2065">
        <v>28.160098691954129</v>
      </c>
      <c r="Z2065">
        <v>14</v>
      </c>
    </row>
    <row r="2066" spans="4:26" x14ac:dyDescent="0.35">
      <c r="D2066" t="s">
        <v>6022</v>
      </c>
      <c r="E2066" t="s">
        <v>6023</v>
      </c>
      <c r="F2066" t="s">
        <v>6024</v>
      </c>
      <c r="G2066">
        <v>25.572296988903666</v>
      </c>
      <c r="H2066">
        <v>28.691577298242052</v>
      </c>
      <c r="I2066">
        <v>24.785101701739173</v>
      </c>
      <c r="J2066">
        <v>29.406546353848238</v>
      </c>
      <c r="K2066">
        <v>28.521377731442922</v>
      </c>
      <c r="L2066">
        <v>26.999582397936802</v>
      </c>
      <c r="M2066">
        <v>25.159546507168045</v>
      </c>
      <c r="N2066">
        <v>26.77746319976708</v>
      </c>
      <c r="O2066">
        <v>26.724316598303425</v>
      </c>
      <c r="P2066">
        <v>27.996868101523827</v>
      </c>
      <c r="Q2066">
        <v>27.995493412527637</v>
      </c>
      <c r="T2066">
        <v>25.236937307011289</v>
      </c>
      <c r="U2066">
        <v>27.510267230790305</v>
      </c>
      <c r="V2066">
        <v>27.029504567701522</v>
      </c>
      <c r="W2066">
        <v>26.359695446288303</v>
      </c>
      <c r="Y2066">
        <v>24.90110821400539</v>
      </c>
      <c r="Z2066">
        <v>3</v>
      </c>
    </row>
    <row r="2067" spans="4:26" x14ac:dyDescent="0.35">
      <c r="D2067" t="s">
        <v>6025</v>
      </c>
      <c r="E2067" t="s">
        <v>6026</v>
      </c>
      <c r="F2067" t="s">
        <v>6027</v>
      </c>
      <c r="H2067">
        <v>31.325411981652081</v>
      </c>
      <c r="I2067">
        <v>27.235976652989528</v>
      </c>
      <c r="N2067">
        <v>24.808624823402752</v>
      </c>
      <c r="O2067">
        <v>23.689953516758894</v>
      </c>
      <c r="U2067">
        <v>31.439573608840664</v>
      </c>
      <c r="V2067">
        <v>23.909284441451973</v>
      </c>
      <c r="W2067">
        <v>25.893724707424628</v>
      </c>
      <c r="Z2067">
        <v>12</v>
      </c>
    </row>
    <row r="2068" spans="4:26" x14ac:dyDescent="0.35">
      <c r="D2068" t="s">
        <v>6028</v>
      </c>
      <c r="E2068" t="s">
        <v>6029</v>
      </c>
      <c r="F2068" t="s">
        <v>4194</v>
      </c>
      <c r="G2068">
        <v>25.809184991156844</v>
      </c>
      <c r="H2068">
        <v>27.854955781973164</v>
      </c>
      <c r="I2068">
        <v>26.784220284673246</v>
      </c>
      <c r="J2068">
        <v>27.678125100291677</v>
      </c>
      <c r="K2068">
        <v>29.014360377098804</v>
      </c>
      <c r="L2068">
        <v>28.12335680936383</v>
      </c>
      <c r="M2068">
        <v>26.261625554069298</v>
      </c>
      <c r="N2068">
        <v>28.192818322817686</v>
      </c>
      <c r="O2068">
        <v>27.788644342541044</v>
      </c>
      <c r="P2068">
        <v>29.348444689832107</v>
      </c>
      <c r="Q2068">
        <v>28.127607949384444</v>
      </c>
      <c r="R2068">
        <v>29.544295001143482</v>
      </c>
      <c r="T2068">
        <v>28.798393780477106</v>
      </c>
      <c r="U2068">
        <v>28.744059566189836</v>
      </c>
      <c r="V2068">
        <v>28.998087569078631</v>
      </c>
      <c r="X2068">
        <v>22.968393462499435</v>
      </c>
      <c r="Y2068">
        <v>26.332691484665208</v>
      </c>
      <c r="Z2068">
        <v>2</v>
      </c>
    </row>
    <row r="2069" spans="4:26" x14ac:dyDescent="0.35">
      <c r="D2069" t="s">
        <v>6030</v>
      </c>
      <c r="E2069" t="s">
        <v>6031</v>
      </c>
      <c r="F2069" t="s">
        <v>6032</v>
      </c>
      <c r="O2069">
        <v>23.487002899461238</v>
      </c>
      <c r="P2069">
        <v>23.857455794995847</v>
      </c>
      <c r="Y2069">
        <v>24.709096357982929</v>
      </c>
      <c r="Z2069">
        <v>16</v>
      </c>
    </row>
    <row r="2070" spans="4:26" x14ac:dyDescent="0.35">
      <c r="D2070" t="s">
        <v>6033</v>
      </c>
      <c r="E2070" t="s">
        <v>6034</v>
      </c>
      <c r="F2070" t="s">
        <v>6035</v>
      </c>
      <c r="H2070">
        <v>25.608681327022872</v>
      </c>
      <c r="L2070">
        <v>23.384433594661957</v>
      </c>
      <c r="M2070">
        <v>26.718647421561581</v>
      </c>
      <c r="N2070">
        <v>25.463677697644421</v>
      </c>
      <c r="O2070">
        <v>25.780084990488483</v>
      </c>
      <c r="Q2070">
        <v>27.443050429511846</v>
      </c>
      <c r="U2070">
        <v>23.810077196044631</v>
      </c>
      <c r="V2070">
        <v>23.947719551349589</v>
      </c>
      <c r="Z2070">
        <v>11</v>
      </c>
    </row>
    <row r="2071" spans="4:26" x14ac:dyDescent="0.35">
      <c r="D2071" t="s">
        <v>6036</v>
      </c>
      <c r="E2071" t="s">
        <v>6037</v>
      </c>
      <c r="F2071" t="s">
        <v>6038</v>
      </c>
      <c r="O2071">
        <v>23.828175570837125</v>
      </c>
      <c r="Z2071">
        <v>18</v>
      </c>
    </row>
    <row r="2072" spans="4:26" x14ac:dyDescent="0.35">
      <c r="D2072" t="s">
        <v>6039</v>
      </c>
      <c r="E2072" t="s">
        <v>6040</v>
      </c>
      <c r="F2072" t="s">
        <v>6041</v>
      </c>
      <c r="H2072">
        <v>27.173033141959717</v>
      </c>
      <c r="L2072">
        <v>23.19026808342818</v>
      </c>
      <c r="O2072">
        <v>27.436470827745623</v>
      </c>
      <c r="Z2072">
        <v>16</v>
      </c>
    </row>
    <row r="2073" spans="4:26" x14ac:dyDescent="0.35">
      <c r="D2073" t="s">
        <v>6042</v>
      </c>
      <c r="E2073" t="s">
        <v>6043</v>
      </c>
      <c r="F2073" t="s">
        <v>6044</v>
      </c>
      <c r="J2073">
        <v>24.914661414748746</v>
      </c>
      <c r="L2073">
        <v>23.346850359307382</v>
      </c>
      <c r="Q2073">
        <v>26.091389698432629</v>
      </c>
      <c r="V2073">
        <v>25.687216972580281</v>
      </c>
      <c r="Z2073">
        <v>15</v>
      </c>
    </row>
    <row r="2074" spans="4:26" x14ac:dyDescent="0.35">
      <c r="D2074" t="s">
        <v>6045</v>
      </c>
      <c r="E2074" t="s">
        <v>6046</v>
      </c>
      <c r="F2074" t="s">
        <v>6047</v>
      </c>
      <c r="H2074">
        <v>21.950962966607744</v>
      </c>
      <c r="Q2074">
        <v>23.207668848812521</v>
      </c>
      <c r="Z2074">
        <v>17</v>
      </c>
    </row>
    <row r="2075" spans="4:26" x14ac:dyDescent="0.35">
      <c r="D2075" t="s">
        <v>6048</v>
      </c>
      <c r="E2075" t="s">
        <v>6049</v>
      </c>
      <c r="F2075" t="s">
        <v>62</v>
      </c>
      <c r="N2075">
        <v>26.25163389864246</v>
      </c>
      <c r="O2075">
        <v>22.494924599013416</v>
      </c>
      <c r="P2075">
        <v>22.402996805697516</v>
      </c>
      <c r="Z2075">
        <v>16</v>
      </c>
    </row>
    <row r="2076" spans="4:26" x14ac:dyDescent="0.35">
      <c r="D2076" t="s">
        <v>6050</v>
      </c>
      <c r="E2076" t="s">
        <v>6051</v>
      </c>
      <c r="F2076" t="s">
        <v>6052</v>
      </c>
      <c r="I2076">
        <v>37.203298728564093</v>
      </c>
      <c r="M2076">
        <v>24.147685653734261</v>
      </c>
      <c r="O2076">
        <v>27.132742034902851</v>
      </c>
      <c r="Q2076">
        <v>31.822970118836071</v>
      </c>
      <c r="Z2076">
        <v>15</v>
      </c>
    </row>
    <row r="2077" spans="4:26" x14ac:dyDescent="0.35">
      <c r="D2077" t="s">
        <v>6053</v>
      </c>
      <c r="E2077" t="s">
        <v>6054</v>
      </c>
      <c r="F2077" t="s">
        <v>187</v>
      </c>
      <c r="I2077">
        <v>32.076582195803724</v>
      </c>
      <c r="Z2077">
        <v>18</v>
      </c>
    </row>
    <row r="2078" spans="4:26" x14ac:dyDescent="0.35">
      <c r="D2078" t="s">
        <v>6055</v>
      </c>
      <c r="E2078" t="s">
        <v>6056</v>
      </c>
      <c r="F2078" t="s">
        <v>6057</v>
      </c>
      <c r="M2078">
        <v>22.665609057386746</v>
      </c>
      <c r="O2078">
        <v>25.623884974129265</v>
      </c>
      <c r="Z2078">
        <v>17</v>
      </c>
    </row>
    <row r="2079" spans="4:26" x14ac:dyDescent="0.35">
      <c r="D2079" t="s">
        <v>6058</v>
      </c>
      <c r="E2079" t="s">
        <v>6059</v>
      </c>
      <c r="F2079" t="s">
        <v>6060</v>
      </c>
      <c r="K2079">
        <v>22.256631838222631</v>
      </c>
      <c r="Z2079">
        <v>18</v>
      </c>
    </row>
    <row r="2080" spans="4:26" x14ac:dyDescent="0.35">
      <c r="D2080" t="s">
        <v>6061</v>
      </c>
      <c r="E2080" t="s">
        <v>6062</v>
      </c>
      <c r="F2080" t="s">
        <v>6063</v>
      </c>
      <c r="G2080">
        <v>27.823051171423181</v>
      </c>
      <c r="H2080">
        <v>31.116887176011634</v>
      </c>
      <c r="I2080">
        <v>29.882011917188414</v>
      </c>
      <c r="J2080">
        <v>25.687304914543422</v>
      </c>
      <c r="K2080">
        <v>29.61814932930583</v>
      </c>
      <c r="L2080">
        <v>28.776140718088897</v>
      </c>
      <c r="M2080">
        <v>26.497000843265987</v>
      </c>
      <c r="N2080">
        <v>33.792116538445221</v>
      </c>
      <c r="O2080">
        <v>32.198625252450853</v>
      </c>
      <c r="P2080">
        <v>29.925483269899271</v>
      </c>
      <c r="Q2080">
        <v>27.809305028167312</v>
      </c>
      <c r="R2080">
        <v>27.612315741527905</v>
      </c>
      <c r="T2080">
        <v>26.663593879558075</v>
      </c>
      <c r="U2080">
        <v>28.621538018415649</v>
      </c>
      <c r="V2080">
        <v>26.877479692977634</v>
      </c>
      <c r="W2080">
        <v>27.223751899256865</v>
      </c>
      <c r="X2080">
        <v>32.168105573453794</v>
      </c>
      <c r="Y2080">
        <v>27.388537638717029</v>
      </c>
      <c r="Z2080">
        <v>1</v>
      </c>
    </row>
    <row r="2081" spans="4:26" x14ac:dyDescent="0.35">
      <c r="D2081" t="s">
        <v>6064</v>
      </c>
      <c r="E2081" t="s">
        <v>6065</v>
      </c>
      <c r="F2081" t="s">
        <v>6066</v>
      </c>
      <c r="G2081">
        <v>24.70138146992339</v>
      </c>
      <c r="H2081">
        <v>29.330434824933167</v>
      </c>
      <c r="I2081">
        <v>27.783503500324873</v>
      </c>
      <c r="J2081">
        <v>23.797677982502787</v>
      </c>
      <c r="K2081">
        <v>28.883194501061936</v>
      </c>
      <c r="L2081">
        <v>21.663866318490147</v>
      </c>
      <c r="M2081">
        <v>27.782997950718666</v>
      </c>
      <c r="N2081">
        <v>27.598308604200412</v>
      </c>
      <c r="O2081">
        <v>29.114664914816458</v>
      </c>
      <c r="P2081">
        <v>31.944727060831021</v>
      </c>
      <c r="Q2081">
        <v>25.379214565558893</v>
      </c>
      <c r="T2081">
        <v>23.232723440055402</v>
      </c>
      <c r="U2081">
        <v>29.08390953577101</v>
      </c>
      <c r="V2081">
        <v>24.627121380234517</v>
      </c>
      <c r="Y2081">
        <v>28.110877978024853</v>
      </c>
      <c r="Z2081">
        <v>4</v>
      </c>
    </row>
    <row r="2082" spans="4:26" x14ac:dyDescent="0.35">
      <c r="D2082" t="s">
        <v>6067</v>
      </c>
      <c r="E2082" t="s">
        <v>6068</v>
      </c>
      <c r="F2082" t="s">
        <v>6069</v>
      </c>
      <c r="H2082">
        <v>23.260928145384611</v>
      </c>
      <c r="M2082">
        <v>24.906970714368097</v>
      </c>
      <c r="N2082">
        <v>28.534460201394744</v>
      </c>
      <c r="O2082">
        <v>24.880436019792601</v>
      </c>
      <c r="P2082">
        <v>24.472654154308103</v>
      </c>
      <c r="Q2082">
        <v>25.17545802827718</v>
      </c>
      <c r="U2082">
        <v>24.063953862456877</v>
      </c>
      <c r="Z2082">
        <v>12</v>
      </c>
    </row>
    <row r="2083" spans="4:26" x14ac:dyDescent="0.35">
      <c r="D2083" t="s">
        <v>6070</v>
      </c>
      <c r="E2083" t="s">
        <v>6071</v>
      </c>
      <c r="F2083" t="s">
        <v>6072</v>
      </c>
      <c r="H2083">
        <v>22.447714738363029</v>
      </c>
      <c r="Z2083">
        <v>18</v>
      </c>
    </row>
    <row r="2084" spans="4:26" x14ac:dyDescent="0.35">
      <c r="D2084" t="s">
        <v>6073</v>
      </c>
      <c r="E2084" t="s">
        <v>6074</v>
      </c>
      <c r="F2084" t="s">
        <v>6075</v>
      </c>
      <c r="H2084">
        <v>25.30754378891929</v>
      </c>
      <c r="Z2084">
        <v>18</v>
      </c>
    </row>
    <row r="2085" spans="4:26" x14ac:dyDescent="0.35">
      <c r="D2085" t="s">
        <v>6076</v>
      </c>
      <c r="E2085" t="s">
        <v>6077</v>
      </c>
      <c r="F2085" t="s">
        <v>6078</v>
      </c>
      <c r="H2085">
        <v>27.041335482491814</v>
      </c>
      <c r="Z2085">
        <v>18</v>
      </c>
    </row>
    <row r="2086" spans="4:26" x14ac:dyDescent="0.35">
      <c r="D2086" t="s">
        <v>6079</v>
      </c>
      <c r="E2086" t="s">
        <v>6080</v>
      </c>
      <c r="F2086" t="s">
        <v>6081</v>
      </c>
      <c r="H2086">
        <v>27.752649798919027</v>
      </c>
      <c r="L2086">
        <v>22.800343130160183</v>
      </c>
      <c r="P2086">
        <v>24.147581478370164</v>
      </c>
      <c r="U2086">
        <v>24.372207518410224</v>
      </c>
      <c r="V2086">
        <v>24.57858621929585</v>
      </c>
      <c r="Z2086">
        <v>14</v>
      </c>
    </row>
    <row r="2087" spans="4:26" x14ac:dyDescent="0.35">
      <c r="D2087" t="s">
        <v>6082</v>
      </c>
      <c r="E2087" t="s">
        <v>6083</v>
      </c>
      <c r="F2087" t="s">
        <v>6084</v>
      </c>
      <c r="L2087">
        <v>23.096496910060008</v>
      </c>
      <c r="U2087">
        <v>22.908603351240718</v>
      </c>
      <c r="Z2087">
        <v>17</v>
      </c>
    </row>
    <row r="2088" spans="4:26" x14ac:dyDescent="0.35">
      <c r="D2088" t="s">
        <v>6085</v>
      </c>
      <c r="E2088" t="s">
        <v>6086</v>
      </c>
      <c r="F2088" t="s">
        <v>6087</v>
      </c>
      <c r="W2088">
        <v>23.019923059971266</v>
      </c>
      <c r="Z2088">
        <v>18</v>
      </c>
    </row>
    <row r="2089" spans="4:26" x14ac:dyDescent="0.35">
      <c r="D2089" t="s">
        <v>6088</v>
      </c>
      <c r="E2089" t="s">
        <v>6089</v>
      </c>
      <c r="F2089" t="s">
        <v>6090</v>
      </c>
      <c r="H2089">
        <v>30.543157447881267</v>
      </c>
      <c r="U2089">
        <v>26.798590925214853</v>
      </c>
      <c r="Z2089">
        <v>17</v>
      </c>
    </row>
    <row r="2090" spans="4:26" x14ac:dyDescent="0.35">
      <c r="D2090" t="s">
        <v>6091</v>
      </c>
      <c r="E2090" t="s">
        <v>6092</v>
      </c>
      <c r="F2090" t="s">
        <v>6093</v>
      </c>
      <c r="H2090">
        <v>30.289439032048911</v>
      </c>
      <c r="N2090">
        <v>23.413527475554559</v>
      </c>
      <c r="U2090">
        <v>28.611184310094806</v>
      </c>
      <c r="V2090">
        <v>22.586030805280323</v>
      </c>
      <c r="Z2090">
        <v>15</v>
      </c>
    </row>
    <row r="2091" spans="4:26" x14ac:dyDescent="0.35">
      <c r="D2091" t="s">
        <v>6094</v>
      </c>
      <c r="E2091" t="s">
        <v>6095</v>
      </c>
      <c r="F2091" t="s">
        <v>6096</v>
      </c>
      <c r="G2091">
        <v>25.059321394655715</v>
      </c>
      <c r="H2091">
        <v>25.188543396377678</v>
      </c>
      <c r="J2091">
        <v>24.80337903866873</v>
      </c>
      <c r="K2091">
        <v>24.303456774861527</v>
      </c>
      <c r="L2091">
        <v>23.68045889734719</v>
      </c>
      <c r="M2091">
        <v>24.499083686711607</v>
      </c>
      <c r="N2091">
        <v>24.342413416558944</v>
      </c>
      <c r="O2091">
        <v>24.914111943425382</v>
      </c>
      <c r="P2091">
        <v>27.428693843360055</v>
      </c>
      <c r="Q2091">
        <v>22.143643540909618</v>
      </c>
      <c r="U2091">
        <v>27.329957524131554</v>
      </c>
      <c r="V2091">
        <v>25.113995421489502</v>
      </c>
      <c r="W2091">
        <v>24.48197824020718</v>
      </c>
      <c r="Y2091">
        <v>25.246486919475053</v>
      </c>
      <c r="Z2091">
        <v>5</v>
      </c>
    </row>
    <row r="2092" spans="4:26" x14ac:dyDescent="0.35">
      <c r="D2092" t="s">
        <v>6097</v>
      </c>
      <c r="E2092" t="s">
        <v>6098</v>
      </c>
      <c r="F2092" t="s">
        <v>5679</v>
      </c>
      <c r="K2092">
        <v>27.966500416011158</v>
      </c>
      <c r="M2092">
        <v>32.787178345993688</v>
      </c>
      <c r="N2092">
        <v>30.554536937483132</v>
      </c>
      <c r="O2092">
        <v>26.217596171897011</v>
      </c>
      <c r="P2092">
        <v>34.016306359144721</v>
      </c>
      <c r="Q2092">
        <v>25.744059475272206</v>
      </c>
      <c r="T2092">
        <v>24.676700465748912</v>
      </c>
      <c r="U2092">
        <v>25.365751777831232</v>
      </c>
      <c r="X2092">
        <v>31.48853926652831</v>
      </c>
      <c r="Y2092">
        <v>33.050814358062958</v>
      </c>
      <c r="Z2092">
        <v>9</v>
      </c>
    </row>
    <row r="2093" spans="4:26" x14ac:dyDescent="0.35">
      <c r="D2093" t="s">
        <v>6099</v>
      </c>
      <c r="E2093" t="s">
        <v>6100</v>
      </c>
      <c r="F2093" t="s">
        <v>6101</v>
      </c>
      <c r="H2093">
        <v>27.863512142234697</v>
      </c>
      <c r="I2093">
        <v>26.078276286929032</v>
      </c>
      <c r="L2093">
        <v>21.962078572904293</v>
      </c>
      <c r="N2093">
        <v>23.300972688394317</v>
      </c>
      <c r="U2093">
        <v>27.604046087822798</v>
      </c>
      <c r="Z2093">
        <v>14</v>
      </c>
    </row>
    <row r="2094" spans="4:26" x14ac:dyDescent="0.35">
      <c r="D2094" t="s">
        <v>6102</v>
      </c>
      <c r="E2094" t="s">
        <v>6103</v>
      </c>
      <c r="F2094" t="s">
        <v>6104</v>
      </c>
      <c r="J2094">
        <v>23.050450978176055</v>
      </c>
      <c r="M2094">
        <v>23.99553423017236</v>
      </c>
      <c r="N2094">
        <v>26.66913779604873</v>
      </c>
      <c r="O2094">
        <v>30.089112191125427</v>
      </c>
      <c r="P2094">
        <v>28.127421408181856</v>
      </c>
      <c r="V2094">
        <v>24.816145294165043</v>
      </c>
      <c r="Y2094">
        <v>23.916995086938655</v>
      </c>
      <c r="Z2094">
        <v>12</v>
      </c>
    </row>
    <row r="2095" spans="4:26" x14ac:dyDescent="0.35">
      <c r="D2095" t="s">
        <v>6105</v>
      </c>
      <c r="E2095" t="s">
        <v>6106</v>
      </c>
      <c r="F2095" t="s">
        <v>6107</v>
      </c>
      <c r="H2095">
        <v>25.589184353170847</v>
      </c>
      <c r="Z2095">
        <v>18</v>
      </c>
    </row>
    <row r="2096" spans="4:26" x14ac:dyDescent="0.35">
      <c r="D2096" t="s">
        <v>6108</v>
      </c>
      <c r="E2096" t="s">
        <v>6109</v>
      </c>
      <c r="F2096" t="s">
        <v>6110</v>
      </c>
      <c r="H2096">
        <v>24.161434468618467</v>
      </c>
      <c r="M2096">
        <v>24.685210969434433</v>
      </c>
      <c r="P2096">
        <v>22.16905504204173</v>
      </c>
      <c r="Q2096">
        <v>21.107519448964723</v>
      </c>
      <c r="Y2096">
        <v>23.24480426125173</v>
      </c>
      <c r="Z2096">
        <v>14</v>
      </c>
    </row>
    <row r="2097" spans="4:26" x14ac:dyDescent="0.35">
      <c r="D2097" t="s">
        <v>6111</v>
      </c>
      <c r="E2097" t="s">
        <v>6112</v>
      </c>
      <c r="F2097" t="s">
        <v>6113</v>
      </c>
      <c r="H2097">
        <v>23.820186657476818</v>
      </c>
      <c r="J2097">
        <v>25.295085345638217</v>
      </c>
      <c r="L2097">
        <v>24.018869819680678</v>
      </c>
      <c r="P2097">
        <v>23.298155655550598</v>
      </c>
      <c r="Q2097">
        <v>24.008930021647608</v>
      </c>
      <c r="R2097">
        <v>22.75341978203344</v>
      </c>
      <c r="V2097">
        <v>25.223185829356545</v>
      </c>
      <c r="Z2097">
        <v>12</v>
      </c>
    </row>
    <row r="2098" spans="4:26" x14ac:dyDescent="0.35">
      <c r="D2098" t="s">
        <v>6114</v>
      </c>
      <c r="E2098" t="s">
        <v>6115</v>
      </c>
      <c r="F2098" t="s">
        <v>6116</v>
      </c>
      <c r="H2098">
        <v>24.001992504306536</v>
      </c>
      <c r="I2098">
        <v>26.260795985679906</v>
      </c>
      <c r="K2098">
        <v>22.518696972482829</v>
      </c>
      <c r="L2098">
        <v>23.387681848353591</v>
      </c>
      <c r="M2098">
        <v>25.40003856450577</v>
      </c>
      <c r="O2098">
        <v>24.566055954936886</v>
      </c>
      <c r="P2098">
        <v>23.177325954213433</v>
      </c>
      <c r="Q2098">
        <v>25.906084872714921</v>
      </c>
      <c r="U2098">
        <v>24.162790057298164</v>
      </c>
      <c r="Z2098">
        <v>10</v>
      </c>
    </row>
    <row r="2099" spans="4:26" x14ac:dyDescent="0.35">
      <c r="D2099" t="s">
        <v>6117</v>
      </c>
      <c r="E2099" t="s">
        <v>6118</v>
      </c>
      <c r="F2099" t="s">
        <v>6119</v>
      </c>
      <c r="J2099">
        <v>24.259265992095923</v>
      </c>
      <c r="Q2099">
        <v>24.069352120873269</v>
      </c>
      <c r="Z2099">
        <v>17</v>
      </c>
    </row>
    <row r="2100" spans="4:26" x14ac:dyDescent="0.35">
      <c r="D2100" t="s">
        <v>6120</v>
      </c>
      <c r="E2100" t="s">
        <v>6121</v>
      </c>
      <c r="F2100" t="s">
        <v>6122</v>
      </c>
      <c r="J2100">
        <v>25.447156172605478</v>
      </c>
      <c r="Z2100">
        <v>18</v>
      </c>
    </row>
    <row r="2101" spans="4:26" x14ac:dyDescent="0.35">
      <c r="D2101" t="s">
        <v>6123</v>
      </c>
      <c r="E2101" t="s">
        <v>6124</v>
      </c>
      <c r="F2101" t="s">
        <v>6125</v>
      </c>
      <c r="G2101">
        <v>29.25601968310443</v>
      </c>
      <c r="H2101">
        <v>29.010197449816431</v>
      </c>
      <c r="I2101">
        <v>30.447578664541499</v>
      </c>
      <c r="K2101">
        <v>31.049668864741033</v>
      </c>
      <c r="L2101">
        <v>32.448072134081471</v>
      </c>
      <c r="M2101">
        <v>31.508453411097555</v>
      </c>
      <c r="N2101">
        <v>34.28038475326602</v>
      </c>
      <c r="O2101">
        <v>32.45100928239075</v>
      </c>
      <c r="P2101">
        <v>29.626214516658905</v>
      </c>
      <c r="Q2101">
        <v>30.121213743152566</v>
      </c>
      <c r="R2101">
        <v>22.8647143786411</v>
      </c>
      <c r="T2101">
        <v>27.105795655238765</v>
      </c>
      <c r="U2101">
        <v>32.795520504697365</v>
      </c>
      <c r="V2101">
        <v>25.455054123246878</v>
      </c>
      <c r="W2101">
        <v>27.866995755936447</v>
      </c>
      <c r="X2101">
        <v>29.328287559699451</v>
      </c>
      <c r="Y2101">
        <v>32.484354691882487</v>
      </c>
      <c r="Z2101">
        <v>2</v>
      </c>
    </row>
    <row r="2102" spans="4:26" x14ac:dyDescent="0.35">
      <c r="D2102" t="s">
        <v>6126</v>
      </c>
      <c r="E2102" t="s">
        <v>6127</v>
      </c>
      <c r="F2102" t="s">
        <v>6128</v>
      </c>
      <c r="P2102">
        <v>25.202772010160391</v>
      </c>
      <c r="Z2102">
        <v>18</v>
      </c>
    </row>
    <row r="2103" spans="4:26" x14ac:dyDescent="0.35">
      <c r="D2103" t="s">
        <v>6129</v>
      </c>
      <c r="E2103" t="s">
        <v>6130</v>
      </c>
      <c r="F2103" t="s">
        <v>6131</v>
      </c>
      <c r="G2103">
        <v>28.500429758022019</v>
      </c>
      <c r="H2103">
        <v>27.199015461817623</v>
      </c>
      <c r="I2103">
        <v>26.904694254006898</v>
      </c>
      <c r="J2103">
        <v>23.307998366617671</v>
      </c>
      <c r="K2103">
        <v>27.407658565312573</v>
      </c>
      <c r="L2103">
        <v>26.912417382417221</v>
      </c>
      <c r="M2103">
        <v>27.863103848341652</v>
      </c>
      <c r="N2103">
        <v>25.865804796165499</v>
      </c>
      <c r="O2103">
        <v>28.826864019481409</v>
      </c>
      <c r="P2103">
        <v>28.23139118913684</v>
      </c>
      <c r="Q2103">
        <v>24.23460707610025</v>
      </c>
      <c r="T2103">
        <v>25.502779765042046</v>
      </c>
      <c r="U2103">
        <v>27.393169186991134</v>
      </c>
      <c r="V2103">
        <v>25.351954694230241</v>
      </c>
      <c r="W2103">
        <v>27.473023935417167</v>
      </c>
      <c r="Y2103">
        <v>28.314983533557488</v>
      </c>
      <c r="Z2103">
        <v>3</v>
      </c>
    </row>
    <row r="2104" spans="4:26" x14ac:dyDescent="0.35">
      <c r="D2104" t="s">
        <v>6132</v>
      </c>
      <c r="E2104" t="s">
        <v>6133</v>
      </c>
      <c r="F2104" t="s">
        <v>6134</v>
      </c>
      <c r="K2104">
        <v>25.721740888487787</v>
      </c>
      <c r="M2104">
        <v>25.336412440597897</v>
      </c>
      <c r="P2104">
        <v>24.998757363293205</v>
      </c>
      <c r="Z2104">
        <v>16</v>
      </c>
    </row>
    <row r="2105" spans="4:26" x14ac:dyDescent="0.35">
      <c r="D2105" t="s">
        <v>6135</v>
      </c>
      <c r="E2105" t="s">
        <v>6136</v>
      </c>
      <c r="F2105" t="s">
        <v>6137</v>
      </c>
      <c r="G2105">
        <v>27.239978216974841</v>
      </c>
      <c r="L2105">
        <v>24.609723802696983</v>
      </c>
      <c r="N2105">
        <v>24.853267002735691</v>
      </c>
      <c r="O2105">
        <v>26.397644067903478</v>
      </c>
      <c r="Q2105">
        <v>25.01262061772189</v>
      </c>
      <c r="T2105">
        <v>23.676884650443341</v>
      </c>
      <c r="U2105">
        <v>28.234257806461915</v>
      </c>
      <c r="V2105">
        <v>26.27819522275334</v>
      </c>
      <c r="Z2105">
        <v>11</v>
      </c>
    </row>
    <row r="2106" spans="4:26" x14ac:dyDescent="0.35">
      <c r="D2106" t="s">
        <v>6138</v>
      </c>
      <c r="E2106" t="s">
        <v>6139</v>
      </c>
      <c r="F2106" t="s">
        <v>6140</v>
      </c>
      <c r="H2106">
        <v>27.982649654054072</v>
      </c>
      <c r="Q2106">
        <v>29.055393481750482</v>
      </c>
      <c r="Z2106">
        <v>17</v>
      </c>
    </row>
    <row r="2107" spans="4:26" x14ac:dyDescent="0.35">
      <c r="D2107" t="s">
        <v>6141</v>
      </c>
      <c r="E2107" t="s">
        <v>6142</v>
      </c>
      <c r="F2107" t="s">
        <v>6143</v>
      </c>
      <c r="H2107">
        <v>23.753800028290968</v>
      </c>
      <c r="I2107">
        <v>28.134805038733386</v>
      </c>
      <c r="J2107">
        <v>26.746306993802992</v>
      </c>
      <c r="L2107">
        <v>24.268297433580674</v>
      </c>
      <c r="M2107">
        <v>24.97781400820217</v>
      </c>
      <c r="N2107">
        <v>29.003597593248372</v>
      </c>
      <c r="O2107">
        <v>23.693519268828055</v>
      </c>
      <c r="P2107">
        <v>29.414845738307832</v>
      </c>
      <c r="Q2107">
        <v>27.044761146835391</v>
      </c>
      <c r="U2107">
        <v>26.950515050285532</v>
      </c>
      <c r="Y2107">
        <v>26.482834992963298</v>
      </c>
      <c r="Z2107">
        <v>8</v>
      </c>
    </row>
    <row r="2108" spans="4:26" x14ac:dyDescent="0.35">
      <c r="D2108" t="s">
        <v>6144</v>
      </c>
      <c r="E2108" t="s">
        <v>6145</v>
      </c>
      <c r="F2108" t="s">
        <v>6146</v>
      </c>
      <c r="H2108">
        <v>24.312484939022092</v>
      </c>
      <c r="U2108">
        <v>22.697612200250671</v>
      </c>
      <c r="Z2108">
        <v>17</v>
      </c>
    </row>
    <row r="2109" spans="4:26" x14ac:dyDescent="0.35">
      <c r="D2109" t="s">
        <v>6147</v>
      </c>
      <c r="E2109" t="s">
        <v>6148</v>
      </c>
      <c r="F2109" t="s">
        <v>5797</v>
      </c>
      <c r="G2109">
        <v>25.659710474189563</v>
      </c>
      <c r="H2109">
        <v>26.394149386740505</v>
      </c>
      <c r="K2109">
        <v>28.100460288786351</v>
      </c>
      <c r="L2109">
        <v>24.735128854624701</v>
      </c>
      <c r="M2109">
        <v>29.639685303331287</v>
      </c>
      <c r="P2109">
        <v>30.998987409036676</v>
      </c>
      <c r="Q2109">
        <v>24.474613663859845</v>
      </c>
      <c r="R2109">
        <v>27.089801042558136</v>
      </c>
      <c r="T2109">
        <v>26.095775594024921</v>
      </c>
      <c r="U2109">
        <v>25.588668320134307</v>
      </c>
      <c r="V2109">
        <v>24.129829012582629</v>
      </c>
      <c r="Y2109">
        <v>25.027309730103266</v>
      </c>
      <c r="Z2109">
        <v>7</v>
      </c>
    </row>
    <row r="2110" spans="4:26" x14ac:dyDescent="0.35">
      <c r="D2110" t="s">
        <v>6149</v>
      </c>
      <c r="E2110" t="s">
        <v>6150</v>
      </c>
      <c r="F2110" t="s">
        <v>6151</v>
      </c>
      <c r="H2110">
        <v>24.161801619307113</v>
      </c>
      <c r="U2110">
        <v>25.270571087316711</v>
      </c>
      <c r="Z2110">
        <v>17</v>
      </c>
    </row>
    <row r="2111" spans="4:26" x14ac:dyDescent="0.35">
      <c r="D2111" t="s">
        <v>6152</v>
      </c>
      <c r="E2111" t="s">
        <v>6153</v>
      </c>
      <c r="F2111" t="s">
        <v>5539</v>
      </c>
      <c r="H2111">
        <v>22.550792573317597</v>
      </c>
      <c r="L2111">
        <v>27.299972205135251</v>
      </c>
      <c r="O2111">
        <v>25.410948993819432</v>
      </c>
      <c r="T2111">
        <v>26.018074713921244</v>
      </c>
      <c r="U2111">
        <v>27.717643219002916</v>
      </c>
      <c r="W2111">
        <v>24.295715834176111</v>
      </c>
      <c r="Z2111">
        <v>13</v>
      </c>
    </row>
    <row r="2112" spans="4:26" x14ac:dyDescent="0.35">
      <c r="D2112" t="s">
        <v>6154</v>
      </c>
      <c r="E2112" t="s">
        <v>6155</v>
      </c>
      <c r="F2112" t="s">
        <v>6156</v>
      </c>
      <c r="O2112">
        <v>25.800149854455267</v>
      </c>
      <c r="Z2112">
        <v>18</v>
      </c>
    </row>
    <row r="2113" spans="4:26" x14ac:dyDescent="0.35">
      <c r="D2113" t="s">
        <v>6157</v>
      </c>
      <c r="E2113" t="s">
        <v>6158</v>
      </c>
      <c r="F2113" t="s">
        <v>6159</v>
      </c>
      <c r="H2113">
        <v>28.223559842363311</v>
      </c>
      <c r="Z2113">
        <v>18</v>
      </c>
    </row>
    <row r="2114" spans="4:26" x14ac:dyDescent="0.35">
      <c r="D2114" t="s">
        <v>6160</v>
      </c>
      <c r="E2114" t="s">
        <v>6161</v>
      </c>
      <c r="F2114" t="s">
        <v>187</v>
      </c>
      <c r="I2114">
        <v>36.147171771998536</v>
      </c>
      <c r="Q2114">
        <v>31.824325872066883</v>
      </c>
      <c r="Z2114">
        <v>17</v>
      </c>
    </row>
    <row r="2115" spans="4:26" x14ac:dyDescent="0.35">
      <c r="D2115" t="s">
        <v>6162</v>
      </c>
      <c r="E2115" t="s">
        <v>6163</v>
      </c>
      <c r="F2115" t="s">
        <v>6164</v>
      </c>
      <c r="N2115">
        <v>21.892206769191581</v>
      </c>
      <c r="X2115">
        <v>25.153813979630645</v>
      </c>
      <c r="Z2115">
        <v>17</v>
      </c>
    </row>
    <row r="2116" spans="4:26" x14ac:dyDescent="0.35">
      <c r="D2116" t="s">
        <v>6165</v>
      </c>
      <c r="E2116" t="s">
        <v>6166</v>
      </c>
      <c r="F2116" t="s">
        <v>6167</v>
      </c>
      <c r="G2116">
        <v>27.593553317469304</v>
      </c>
      <c r="H2116">
        <v>26.098617649143097</v>
      </c>
      <c r="Z2116">
        <v>17</v>
      </c>
    </row>
    <row r="2117" spans="4:26" x14ac:dyDescent="0.35">
      <c r="D2117" t="s">
        <v>6168</v>
      </c>
      <c r="E2117" t="s">
        <v>6169</v>
      </c>
      <c r="F2117" t="s">
        <v>2471</v>
      </c>
      <c r="H2117">
        <v>25.500818543850588</v>
      </c>
      <c r="J2117">
        <v>27.046393102698129</v>
      </c>
      <c r="N2117">
        <v>24.183709881901585</v>
      </c>
      <c r="O2117">
        <v>21.643740062415247</v>
      </c>
      <c r="Z2117">
        <v>15</v>
      </c>
    </row>
    <row r="2118" spans="4:26" x14ac:dyDescent="0.35">
      <c r="D2118" t="s">
        <v>6170</v>
      </c>
      <c r="E2118" t="s">
        <v>6171</v>
      </c>
      <c r="F2118" t="s">
        <v>6172</v>
      </c>
      <c r="P2118">
        <v>23.417988839393903</v>
      </c>
      <c r="U2118">
        <v>23.085480077367354</v>
      </c>
      <c r="Z2118">
        <v>17</v>
      </c>
    </row>
    <row r="2119" spans="4:26" x14ac:dyDescent="0.35">
      <c r="D2119" t="s">
        <v>6173</v>
      </c>
      <c r="E2119" t="s">
        <v>6174</v>
      </c>
      <c r="F2119" t="s">
        <v>6175</v>
      </c>
      <c r="L2119">
        <v>22.781902551233951</v>
      </c>
      <c r="P2119">
        <v>25.124420636613316</v>
      </c>
      <c r="Z2119">
        <v>17</v>
      </c>
    </row>
    <row r="2120" spans="4:26" x14ac:dyDescent="0.35">
      <c r="D2120" t="s">
        <v>6176</v>
      </c>
      <c r="E2120" t="s">
        <v>6177</v>
      </c>
      <c r="F2120" t="s">
        <v>134</v>
      </c>
      <c r="H2120">
        <v>28.94677523863556</v>
      </c>
      <c r="Z2120">
        <v>18</v>
      </c>
    </row>
    <row r="2121" spans="4:26" x14ac:dyDescent="0.35">
      <c r="D2121" t="s">
        <v>6178</v>
      </c>
      <c r="E2121" t="s">
        <v>6179</v>
      </c>
      <c r="F2121" t="s">
        <v>6180</v>
      </c>
      <c r="G2121">
        <v>26.002107976924446</v>
      </c>
      <c r="H2121">
        <v>28.667294203022514</v>
      </c>
      <c r="I2121">
        <v>26.476449783054765</v>
      </c>
      <c r="J2121">
        <v>28.012210161778526</v>
      </c>
      <c r="K2121">
        <v>28.911357838078366</v>
      </c>
      <c r="L2121">
        <v>26.994243095764627</v>
      </c>
      <c r="M2121">
        <v>27.322261559369711</v>
      </c>
      <c r="N2121">
        <v>31.197020817943024</v>
      </c>
      <c r="O2121">
        <v>27.929762683461469</v>
      </c>
      <c r="P2121">
        <v>28.897150428950177</v>
      </c>
      <c r="Q2121">
        <v>29.797950132439947</v>
      </c>
      <c r="R2121">
        <v>22.721405418996511</v>
      </c>
      <c r="T2121">
        <v>25.988689085187904</v>
      </c>
      <c r="U2121">
        <v>28.54231109350658</v>
      </c>
      <c r="V2121">
        <v>27.263074663544291</v>
      </c>
      <c r="Y2121">
        <v>27.39401802188846</v>
      </c>
      <c r="Z2121">
        <v>3</v>
      </c>
    </row>
    <row r="2122" spans="4:26" x14ac:dyDescent="0.35">
      <c r="D2122" t="s">
        <v>6181</v>
      </c>
      <c r="E2122" t="s">
        <v>6182</v>
      </c>
      <c r="F2122" t="s">
        <v>6183</v>
      </c>
      <c r="H2122">
        <v>26.973999695690289</v>
      </c>
      <c r="M2122">
        <v>27.796060540133723</v>
      </c>
      <c r="N2122">
        <v>24.777249344490709</v>
      </c>
      <c r="O2122">
        <v>21.974043152469058</v>
      </c>
      <c r="P2122">
        <v>31.306562690273186</v>
      </c>
      <c r="Q2122">
        <v>26.772527981035172</v>
      </c>
      <c r="U2122">
        <v>27.359142529853383</v>
      </c>
      <c r="Y2122">
        <v>26.803054078724866</v>
      </c>
      <c r="Z2122">
        <v>11</v>
      </c>
    </row>
    <row r="2123" spans="4:26" x14ac:dyDescent="0.35">
      <c r="D2123" t="s">
        <v>6184</v>
      </c>
      <c r="E2123" t="s">
        <v>6185</v>
      </c>
      <c r="F2123" t="s">
        <v>6186</v>
      </c>
      <c r="G2123">
        <v>27.038404796406748</v>
      </c>
      <c r="H2123">
        <v>27.899546937732019</v>
      </c>
      <c r="L2123">
        <v>24.568433474035782</v>
      </c>
      <c r="M2123">
        <v>26.187091169333772</v>
      </c>
      <c r="N2123">
        <v>22.53736570460736</v>
      </c>
      <c r="O2123">
        <v>26.255562422276462</v>
      </c>
      <c r="T2123">
        <v>25.217450866804203</v>
      </c>
      <c r="Z2123">
        <v>12</v>
      </c>
    </row>
    <row r="2124" spans="4:26" x14ac:dyDescent="0.35">
      <c r="D2124" t="s">
        <v>6187</v>
      </c>
      <c r="E2124" t="s">
        <v>6188</v>
      </c>
      <c r="F2124" t="s">
        <v>6189</v>
      </c>
      <c r="L2124">
        <v>22.076563476482878</v>
      </c>
      <c r="P2124">
        <v>26.56602323888065</v>
      </c>
      <c r="Y2124">
        <v>23.894524455382008</v>
      </c>
      <c r="Z2124">
        <v>16</v>
      </c>
    </row>
    <row r="2125" spans="4:26" x14ac:dyDescent="0.35">
      <c r="D2125" t="s">
        <v>6190</v>
      </c>
      <c r="E2125" t="s">
        <v>6191</v>
      </c>
      <c r="F2125" t="s">
        <v>6192</v>
      </c>
      <c r="H2125">
        <v>21.482808572066283</v>
      </c>
      <c r="Z2125">
        <v>18</v>
      </c>
    </row>
    <row r="2126" spans="4:26" x14ac:dyDescent="0.35">
      <c r="D2126" t="s">
        <v>6193</v>
      </c>
      <c r="E2126" t="s">
        <v>6194</v>
      </c>
      <c r="F2126" t="s">
        <v>6195</v>
      </c>
      <c r="G2126">
        <v>32.807360254661596</v>
      </c>
      <c r="I2126">
        <v>25.808809063922066</v>
      </c>
      <c r="J2126">
        <v>22.700362138650277</v>
      </c>
      <c r="K2126">
        <v>29.972795617000351</v>
      </c>
      <c r="L2126">
        <v>26.54793469079107</v>
      </c>
      <c r="M2126">
        <v>32.803507775666745</v>
      </c>
      <c r="N2126">
        <v>26.643673514289905</v>
      </c>
      <c r="O2126">
        <v>30.31255152206219</v>
      </c>
      <c r="Q2126">
        <v>26.485736671122705</v>
      </c>
      <c r="T2126">
        <v>26.526468188180139</v>
      </c>
      <c r="V2126">
        <v>21.759215984304081</v>
      </c>
      <c r="Y2126">
        <v>29.856059628934915</v>
      </c>
      <c r="Z2126">
        <v>7</v>
      </c>
    </row>
    <row r="2127" spans="4:26" x14ac:dyDescent="0.35">
      <c r="D2127" t="s">
        <v>6196</v>
      </c>
      <c r="E2127" t="s">
        <v>6197</v>
      </c>
      <c r="F2127" t="s">
        <v>6198</v>
      </c>
      <c r="H2127">
        <v>31.241883441567474</v>
      </c>
      <c r="I2127">
        <v>24.982869056600794</v>
      </c>
      <c r="L2127">
        <v>26.966679426548367</v>
      </c>
      <c r="M2127">
        <v>25.304647036773673</v>
      </c>
      <c r="P2127">
        <v>23.826993543072692</v>
      </c>
      <c r="U2127">
        <v>32.215253691399631</v>
      </c>
      <c r="V2127">
        <v>25.905196191009303</v>
      </c>
      <c r="Z2127">
        <v>12</v>
      </c>
    </row>
    <row r="2128" spans="4:26" x14ac:dyDescent="0.35">
      <c r="D2128" t="s">
        <v>6199</v>
      </c>
      <c r="E2128" t="s">
        <v>6200</v>
      </c>
      <c r="F2128" t="s">
        <v>6201</v>
      </c>
      <c r="H2128">
        <v>25.739813597881191</v>
      </c>
      <c r="J2128">
        <v>21.538118817867986</v>
      </c>
      <c r="K2128">
        <v>23.500722644719545</v>
      </c>
      <c r="L2128">
        <v>23.265643658748981</v>
      </c>
      <c r="N2128">
        <v>22.707973807002407</v>
      </c>
      <c r="P2128">
        <v>24.266611563422742</v>
      </c>
      <c r="U2128">
        <v>25.136177989313722</v>
      </c>
      <c r="Z2128">
        <v>12</v>
      </c>
    </row>
    <row r="2129" spans="4:26" x14ac:dyDescent="0.35">
      <c r="D2129" t="s">
        <v>6202</v>
      </c>
      <c r="E2129" t="s">
        <v>6203</v>
      </c>
      <c r="F2129" t="s">
        <v>6204</v>
      </c>
      <c r="I2129">
        <v>24.840350163902109</v>
      </c>
      <c r="L2129">
        <v>23.204366513524445</v>
      </c>
      <c r="N2129">
        <v>28.808785851059394</v>
      </c>
      <c r="O2129">
        <v>26.282434983886866</v>
      </c>
      <c r="X2129">
        <v>27.568488219833831</v>
      </c>
      <c r="Z2129">
        <v>14</v>
      </c>
    </row>
    <row r="2130" spans="4:26" x14ac:dyDescent="0.35">
      <c r="D2130" t="s">
        <v>6205</v>
      </c>
      <c r="E2130" t="s">
        <v>6206</v>
      </c>
      <c r="F2130" t="s">
        <v>6207</v>
      </c>
      <c r="N2130">
        <v>25.874914554566352</v>
      </c>
      <c r="X2130">
        <v>25.77959395379704</v>
      </c>
      <c r="Z2130">
        <v>17</v>
      </c>
    </row>
    <row r="2131" spans="4:26" x14ac:dyDescent="0.35">
      <c r="D2131" t="s">
        <v>6208</v>
      </c>
      <c r="E2131" t="s">
        <v>6209</v>
      </c>
      <c r="F2131" t="s">
        <v>6210</v>
      </c>
      <c r="G2131">
        <v>24.686473811184268</v>
      </c>
      <c r="H2131">
        <v>29.960865286640519</v>
      </c>
      <c r="L2131">
        <v>23.401651079879624</v>
      </c>
      <c r="M2131">
        <v>23.647545600583097</v>
      </c>
      <c r="N2131">
        <v>29.704720824543205</v>
      </c>
      <c r="O2131">
        <v>25.168821779205047</v>
      </c>
      <c r="P2131">
        <v>29.114599643911944</v>
      </c>
      <c r="Q2131">
        <v>25.894477295764027</v>
      </c>
      <c r="U2131">
        <v>23.12321127979844</v>
      </c>
      <c r="Y2131">
        <v>23.97828329801148</v>
      </c>
      <c r="Z2131">
        <v>9</v>
      </c>
    </row>
    <row r="2132" spans="4:26" x14ac:dyDescent="0.35">
      <c r="D2132" t="s">
        <v>6211</v>
      </c>
      <c r="E2132" t="s">
        <v>6212</v>
      </c>
      <c r="F2132" t="s">
        <v>2471</v>
      </c>
      <c r="H2132">
        <v>24.983174926818243</v>
      </c>
      <c r="J2132">
        <v>27.629765704168985</v>
      </c>
      <c r="Z2132">
        <v>17</v>
      </c>
    </row>
    <row r="2133" spans="4:26" x14ac:dyDescent="0.35">
      <c r="D2133" t="s">
        <v>6213</v>
      </c>
      <c r="E2133" t="s">
        <v>6214</v>
      </c>
      <c r="F2133" t="s">
        <v>6215</v>
      </c>
      <c r="H2133">
        <v>25.975885958764486</v>
      </c>
      <c r="I2133">
        <v>23.597451270903633</v>
      </c>
      <c r="J2133">
        <v>23.822775662465496</v>
      </c>
      <c r="L2133">
        <v>26.35129318603785</v>
      </c>
      <c r="M2133">
        <v>25.926934015721585</v>
      </c>
      <c r="N2133">
        <v>26.250518322054511</v>
      </c>
      <c r="O2133">
        <v>25.585256629145949</v>
      </c>
      <c r="P2133">
        <v>27.136139923049424</v>
      </c>
      <c r="Q2133">
        <v>27.995654499696382</v>
      </c>
      <c r="R2133">
        <v>26.753617890069194</v>
      </c>
      <c r="U2133">
        <v>23.742440253429773</v>
      </c>
      <c r="V2133">
        <v>24.767571747167359</v>
      </c>
      <c r="W2133">
        <v>27.102337140392748</v>
      </c>
      <c r="Y2133">
        <v>28.067035947127017</v>
      </c>
      <c r="Z2133">
        <v>5</v>
      </c>
    </row>
    <row r="2134" spans="4:26" x14ac:dyDescent="0.35">
      <c r="D2134" t="s">
        <v>6216</v>
      </c>
      <c r="E2134" t="s">
        <v>6217</v>
      </c>
      <c r="F2134" t="s">
        <v>5744</v>
      </c>
      <c r="L2134">
        <v>25.25420975637789</v>
      </c>
      <c r="Z2134">
        <v>18</v>
      </c>
    </row>
    <row r="2135" spans="4:26" x14ac:dyDescent="0.35">
      <c r="D2135" t="s">
        <v>6218</v>
      </c>
      <c r="E2135" t="s">
        <v>6219</v>
      </c>
      <c r="F2135" t="s">
        <v>6220</v>
      </c>
      <c r="L2135">
        <v>23.059394965780836</v>
      </c>
      <c r="Z2135">
        <v>18</v>
      </c>
    </row>
    <row r="2136" spans="4:26" x14ac:dyDescent="0.35">
      <c r="D2136" t="s">
        <v>6221</v>
      </c>
      <c r="E2136" t="s">
        <v>6222</v>
      </c>
      <c r="F2136" t="s">
        <v>6223</v>
      </c>
      <c r="J2136">
        <v>35.920311622575085</v>
      </c>
      <c r="O2136">
        <v>26.729363750629652</v>
      </c>
      <c r="Q2136">
        <v>28.580017364529692</v>
      </c>
      <c r="Z2136">
        <v>16</v>
      </c>
    </row>
    <row r="2137" spans="4:26" x14ac:dyDescent="0.35">
      <c r="D2137" t="s">
        <v>6224</v>
      </c>
      <c r="E2137" t="s">
        <v>6225</v>
      </c>
      <c r="F2137" t="s">
        <v>6226</v>
      </c>
      <c r="Q2137">
        <v>22.266691906929502</v>
      </c>
      <c r="Z2137">
        <v>18</v>
      </c>
    </row>
    <row r="2138" spans="4:26" x14ac:dyDescent="0.35">
      <c r="D2138" t="s">
        <v>6227</v>
      </c>
      <c r="E2138" t="s">
        <v>6228</v>
      </c>
      <c r="F2138" t="s">
        <v>6229</v>
      </c>
      <c r="H2138">
        <v>24.259541821751608</v>
      </c>
      <c r="J2138">
        <v>24.376084927967696</v>
      </c>
      <c r="K2138">
        <v>24.57974268279175</v>
      </c>
      <c r="N2138">
        <v>24.970254689941065</v>
      </c>
      <c r="O2138">
        <v>26.246534397084172</v>
      </c>
      <c r="P2138">
        <v>25.723556777677189</v>
      </c>
      <c r="Q2138">
        <v>26.151261593204989</v>
      </c>
      <c r="Z2138">
        <v>12</v>
      </c>
    </row>
    <row r="2139" spans="4:26" x14ac:dyDescent="0.35">
      <c r="D2139" t="s">
        <v>6230</v>
      </c>
      <c r="E2139" t="s">
        <v>6231</v>
      </c>
      <c r="F2139" t="s">
        <v>6232</v>
      </c>
      <c r="G2139">
        <v>27.58904900615132</v>
      </c>
      <c r="H2139">
        <v>25.861841396652828</v>
      </c>
      <c r="I2139">
        <v>26.706474517908266</v>
      </c>
      <c r="K2139">
        <v>30.41313139473538</v>
      </c>
      <c r="L2139">
        <v>27.908944253300071</v>
      </c>
      <c r="M2139">
        <v>28.126845398204708</v>
      </c>
      <c r="N2139">
        <v>26.396593327874363</v>
      </c>
      <c r="O2139">
        <v>25.208952392357187</v>
      </c>
      <c r="Q2139">
        <v>23.544632449200101</v>
      </c>
      <c r="T2139">
        <v>24.621519856752169</v>
      </c>
      <c r="U2139">
        <v>23.807337576274541</v>
      </c>
      <c r="V2139">
        <v>22.707011188149956</v>
      </c>
      <c r="W2139">
        <v>26.050052910072246</v>
      </c>
      <c r="Y2139">
        <v>25.964936637274835</v>
      </c>
      <c r="Z2139">
        <v>5</v>
      </c>
    </row>
    <row r="2140" spans="4:26" x14ac:dyDescent="0.35">
      <c r="D2140" t="s">
        <v>6233</v>
      </c>
      <c r="E2140" t="s">
        <v>6234</v>
      </c>
      <c r="F2140" t="s">
        <v>2492</v>
      </c>
      <c r="H2140">
        <v>24.096989828138959</v>
      </c>
      <c r="K2140">
        <v>24.333099444466946</v>
      </c>
      <c r="U2140">
        <v>24.358252567320548</v>
      </c>
      <c r="Z2140">
        <v>16</v>
      </c>
    </row>
    <row r="2141" spans="4:26" x14ac:dyDescent="0.35">
      <c r="D2141" t="s">
        <v>6235</v>
      </c>
      <c r="E2141" t="s">
        <v>6236</v>
      </c>
      <c r="F2141" t="s">
        <v>6237</v>
      </c>
      <c r="H2141">
        <v>27.660454905793891</v>
      </c>
      <c r="U2141">
        <v>24.732417657018509</v>
      </c>
      <c r="Z2141">
        <v>17</v>
      </c>
    </row>
    <row r="2142" spans="4:26" x14ac:dyDescent="0.35">
      <c r="D2142" t="s">
        <v>6238</v>
      </c>
      <c r="E2142" t="s">
        <v>6239</v>
      </c>
      <c r="F2142" t="s">
        <v>6240</v>
      </c>
      <c r="H2142">
        <v>21.861834423335978</v>
      </c>
      <c r="P2142">
        <v>26.349611136216986</v>
      </c>
      <c r="Z2142">
        <v>17</v>
      </c>
    </row>
    <row r="2143" spans="4:26" x14ac:dyDescent="0.35">
      <c r="D2143" t="s">
        <v>6241</v>
      </c>
      <c r="E2143" t="s">
        <v>6242</v>
      </c>
      <c r="F2143" t="s">
        <v>6243</v>
      </c>
      <c r="G2143">
        <v>23.794394521750785</v>
      </c>
      <c r="H2143">
        <v>26.043823430602874</v>
      </c>
      <c r="I2143">
        <v>26.796670683096611</v>
      </c>
      <c r="J2143">
        <v>29.485826196700064</v>
      </c>
      <c r="K2143">
        <v>26.901461759651941</v>
      </c>
      <c r="L2143">
        <v>28.572757362291128</v>
      </c>
      <c r="N2143">
        <v>26.538917388909947</v>
      </c>
      <c r="O2143">
        <v>25.582335633915459</v>
      </c>
      <c r="P2143">
        <v>25.494284180976607</v>
      </c>
      <c r="Q2143">
        <v>28.135625506565713</v>
      </c>
      <c r="U2143">
        <v>24.72637487229531</v>
      </c>
      <c r="V2143">
        <v>27.073783316600366</v>
      </c>
      <c r="Y2143">
        <v>26.969325803755595</v>
      </c>
      <c r="Z2143">
        <v>6</v>
      </c>
    </row>
    <row r="2144" spans="4:26" x14ac:dyDescent="0.35">
      <c r="D2144" t="s">
        <v>6244</v>
      </c>
      <c r="E2144" t="s">
        <v>6245</v>
      </c>
      <c r="F2144" t="s">
        <v>6246</v>
      </c>
      <c r="H2144">
        <v>26.413195569459731</v>
      </c>
      <c r="Z2144">
        <v>18</v>
      </c>
    </row>
    <row r="2145" spans="4:26" x14ac:dyDescent="0.35">
      <c r="D2145" t="s">
        <v>6247</v>
      </c>
      <c r="E2145" t="s">
        <v>6248</v>
      </c>
      <c r="F2145" t="s">
        <v>6249</v>
      </c>
      <c r="L2145">
        <v>26.014785441459512</v>
      </c>
      <c r="V2145">
        <v>27.369268566386001</v>
      </c>
      <c r="Z2145">
        <v>17</v>
      </c>
    </row>
    <row r="2146" spans="4:26" x14ac:dyDescent="0.35">
      <c r="D2146" t="s">
        <v>6250</v>
      </c>
      <c r="E2146" t="s">
        <v>6251</v>
      </c>
      <c r="F2146" t="s">
        <v>6252</v>
      </c>
      <c r="P2146">
        <v>26.720820116198365</v>
      </c>
      <c r="Z2146">
        <v>18</v>
      </c>
    </row>
    <row r="2147" spans="4:26" x14ac:dyDescent="0.35">
      <c r="D2147" t="s">
        <v>6253</v>
      </c>
      <c r="E2147" t="s">
        <v>6254</v>
      </c>
      <c r="F2147" t="s">
        <v>6255</v>
      </c>
      <c r="V2147">
        <v>28.138549255518662</v>
      </c>
      <c r="W2147">
        <v>28.443913721005835</v>
      </c>
      <c r="Z2147">
        <v>17</v>
      </c>
    </row>
    <row r="2148" spans="4:26" x14ac:dyDescent="0.35">
      <c r="D2148" t="s">
        <v>6256</v>
      </c>
      <c r="E2148" t="s">
        <v>6257</v>
      </c>
      <c r="F2148" t="s">
        <v>6258</v>
      </c>
      <c r="H2148">
        <v>24.610013864343362</v>
      </c>
      <c r="N2148">
        <v>24.33908706450152</v>
      </c>
      <c r="P2148">
        <v>22.838662859091997</v>
      </c>
      <c r="U2148">
        <v>23.29895221656064</v>
      </c>
      <c r="Y2148">
        <v>24.075807299055104</v>
      </c>
      <c r="Z2148">
        <v>14</v>
      </c>
    </row>
    <row r="2149" spans="4:26" x14ac:dyDescent="0.35">
      <c r="D2149" t="s">
        <v>6259</v>
      </c>
      <c r="E2149" t="s">
        <v>6260</v>
      </c>
      <c r="F2149" t="s">
        <v>6261</v>
      </c>
      <c r="H2149">
        <v>25.767417589660024</v>
      </c>
      <c r="P2149">
        <v>22.407868592596689</v>
      </c>
      <c r="Q2149">
        <v>23.446793170241857</v>
      </c>
      <c r="U2149">
        <v>24.39826628899662</v>
      </c>
      <c r="Z2149">
        <v>15</v>
      </c>
    </row>
    <row r="2150" spans="4:26" x14ac:dyDescent="0.35">
      <c r="D2150" t="s">
        <v>6262</v>
      </c>
      <c r="E2150" t="s">
        <v>6263</v>
      </c>
      <c r="F2150" t="s">
        <v>215</v>
      </c>
      <c r="J2150">
        <v>22.102481278312535</v>
      </c>
      <c r="M2150">
        <v>25.437802352379549</v>
      </c>
      <c r="N2150">
        <v>23.315549832657727</v>
      </c>
      <c r="O2150">
        <v>26.165190201629319</v>
      </c>
      <c r="Q2150">
        <v>26.805016572086608</v>
      </c>
      <c r="U2150">
        <v>25.88904616586478</v>
      </c>
      <c r="Y2150">
        <v>24.014502734172424</v>
      </c>
      <c r="Z2150">
        <v>12</v>
      </c>
    </row>
    <row r="2151" spans="4:26" x14ac:dyDescent="0.35">
      <c r="D2151" t="s">
        <v>6264</v>
      </c>
      <c r="E2151" t="s">
        <v>6265</v>
      </c>
      <c r="F2151" t="s">
        <v>1910</v>
      </c>
      <c r="N2151">
        <v>27.438475520493661</v>
      </c>
      <c r="O2151">
        <v>24.956144545280726</v>
      </c>
      <c r="X2151">
        <v>26.956487916889419</v>
      </c>
      <c r="Z2151">
        <v>16</v>
      </c>
    </row>
    <row r="2152" spans="4:26" x14ac:dyDescent="0.35">
      <c r="D2152" t="s">
        <v>6266</v>
      </c>
      <c r="E2152" t="s">
        <v>6267</v>
      </c>
      <c r="F2152" t="s">
        <v>5897</v>
      </c>
      <c r="G2152">
        <v>31.384396878072419</v>
      </c>
      <c r="H2152">
        <v>29.993943227125921</v>
      </c>
      <c r="I2152">
        <v>28.480779794964572</v>
      </c>
      <c r="J2152">
        <v>28.721104699748935</v>
      </c>
      <c r="K2152">
        <v>26.924574997956341</v>
      </c>
      <c r="L2152">
        <v>30.198723757568182</v>
      </c>
      <c r="M2152">
        <v>29.442440352938647</v>
      </c>
      <c r="N2152">
        <v>33.653678975810443</v>
      </c>
      <c r="O2152">
        <v>29.616649181175703</v>
      </c>
      <c r="P2152">
        <v>30.258346090484729</v>
      </c>
      <c r="Q2152">
        <v>29.293477096087113</v>
      </c>
      <c r="R2152">
        <v>30.148604421901069</v>
      </c>
      <c r="T2152">
        <v>30.535159538950989</v>
      </c>
      <c r="U2152">
        <v>27.699548675429817</v>
      </c>
      <c r="W2152">
        <v>28.194969519654276</v>
      </c>
      <c r="Y2152">
        <v>27.047153455114842</v>
      </c>
      <c r="Z2152">
        <v>3</v>
      </c>
    </row>
    <row r="2153" spans="4:26" x14ac:dyDescent="0.35">
      <c r="D2153" t="s">
        <v>6268</v>
      </c>
      <c r="E2153" t="s">
        <v>6269</v>
      </c>
      <c r="F2153" t="s">
        <v>6270</v>
      </c>
      <c r="H2153">
        <v>33.751461441929337</v>
      </c>
      <c r="I2153">
        <v>25.919656697652574</v>
      </c>
      <c r="N2153">
        <v>29.991073491977755</v>
      </c>
      <c r="U2153">
        <v>30.200435521282465</v>
      </c>
      <c r="V2153">
        <v>24.541999577286919</v>
      </c>
      <c r="Z2153">
        <v>14</v>
      </c>
    </row>
    <row r="2154" spans="4:26" x14ac:dyDescent="0.35">
      <c r="D2154" t="s">
        <v>6271</v>
      </c>
      <c r="E2154" t="s">
        <v>6272</v>
      </c>
      <c r="F2154" t="s">
        <v>6273</v>
      </c>
      <c r="L2154">
        <v>23.388499010969877</v>
      </c>
      <c r="Z2154">
        <v>18</v>
      </c>
    </row>
    <row r="2155" spans="4:26" x14ac:dyDescent="0.35">
      <c r="D2155" t="s">
        <v>6274</v>
      </c>
      <c r="E2155" t="s">
        <v>6275</v>
      </c>
      <c r="F2155" t="s">
        <v>6276</v>
      </c>
      <c r="H2155">
        <v>26.119007661879319</v>
      </c>
      <c r="M2155">
        <v>24.177682310676389</v>
      </c>
      <c r="P2155">
        <v>21.934030800520233</v>
      </c>
      <c r="U2155">
        <v>24.267814068091116</v>
      </c>
      <c r="Z2155">
        <v>15</v>
      </c>
    </row>
    <row r="2156" spans="4:26" x14ac:dyDescent="0.35">
      <c r="D2156" t="s">
        <v>6277</v>
      </c>
      <c r="E2156" t="s">
        <v>6278</v>
      </c>
      <c r="F2156" t="s">
        <v>6279</v>
      </c>
      <c r="P2156">
        <v>23.54741417692939</v>
      </c>
      <c r="Z2156">
        <v>18</v>
      </c>
    </row>
    <row r="2157" spans="4:26" x14ac:dyDescent="0.35">
      <c r="D2157" t="s">
        <v>6280</v>
      </c>
      <c r="E2157" t="s">
        <v>6281</v>
      </c>
      <c r="F2157" t="s">
        <v>6282</v>
      </c>
      <c r="J2157">
        <v>22.472267294549734</v>
      </c>
      <c r="Q2157">
        <v>25.811566523431175</v>
      </c>
      <c r="Z2157">
        <v>17</v>
      </c>
    </row>
    <row r="2158" spans="4:26" x14ac:dyDescent="0.35">
      <c r="D2158" t="s">
        <v>6283</v>
      </c>
      <c r="E2158" t="s">
        <v>6284</v>
      </c>
      <c r="F2158" t="s">
        <v>6285</v>
      </c>
      <c r="O2158">
        <v>26.205458949789911</v>
      </c>
      <c r="Z2158">
        <v>18</v>
      </c>
    </row>
    <row r="2159" spans="4:26" x14ac:dyDescent="0.35">
      <c r="D2159" t="s">
        <v>6286</v>
      </c>
      <c r="E2159" t="s">
        <v>6287</v>
      </c>
      <c r="F2159" t="s">
        <v>1304</v>
      </c>
      <c r="G2159">
        <v>25.916184774404389</v>
      </c>
      <c r="L2159">
        <v>27.157338492224884</v>
      </c>
      <c r="M2159">
        <v>26.309619861278843</v>
      </c>
      <c r="N2159">
        <v>25.567661716227828</v>
      </c>
      <c r="O2159">
        <v>24.338488311001846</v>
      </c>
      <c r="T2159">
        <v>23.85088529002482</v>
      </c>
      <c r="Z2159">
        <v>13</v>
      </c>
    </row>
    <row r="2160" spans="4:26" x14ac:dyDescent="0.35">
      <c r="D2160" t="s">
        <v>6288</v>
      </c>
      <c r="E2160" t="s">
        <v>6289</v>
      </c>
      <c r="F2160" t="s">
        <v>6276</v>
      </c>
      <c r="H2160">
        <v>27.259719008602502</v>
      </c>
      <c r="K2160">
        <v>27.198956232610247</v>
      </c>
      <c r="M2160">
        <v>27.994130584649685</v>
      </c>
      <c r="O2160">
        <v>27.060382242455997</v>
      </c>
      <c r="P2160">
        <v>23.330014509578014</v>
      </c>
      <c r="Q2160">
        <v>28.093147653732927</v>
      </c>
      <c r="U2160">
        <v>24.373211395228893</v>
      </c>
      <c r="Z2160">
        <v>12</v>
      </c>
    </row>
    <row r="2161" spans="4:26" x14ac:dyDescent="0.35">
      <c r="D2161" t="s">
        <v>6290</v>
      </c>
      <c r="E2161" t="s">
        <v>6291</v>
      </c>
      <c r="F2161" t="s">
        <v>6292</v>
      </c>
      <c r="H2161">
        <v>22.320253801327741</v>
      </c>
      <c r="Z2161">
        <v>18</v>
      </c>
    </row>
    <row r="2162" spans="4:26" x14ac:dyDescent="0.35">
      <c r="D2162" t="s">
        <v>6293</v>
      </c>
      <c r="E2162" t="s">
        <v>6294</v>
      </c>
      <c r="F2162" t="s">
        <v>6295</v>
      </c>
      <c r="H2162">
        <v>23.019364210418924</v>
      </c>
      <c r="Z2162">
        <v>18</v>
      </c>
    </row>
    <row r="2163" spans="4:26" x14ac:dyDescent="0.35">
      <c r="D2163" t="s">
        <v>6296</v>
      </c>
      <c r="E2163" t="s">
        <v>6297</v>
      </c>
      <c r="F2163" t="s">
        <v>6298</v>
      </c>
      <c r="G2163">
        <v>22.080872815080543</v>
      </c>
      <c r="K2163">
        <v>26.218189905139901</v>
      </c>
      <c r="O2163">
        <v>28.982148361776911</v>
      </c>
      <c r="P2163">
        <v>32.013958691099745</v>
      </c>
      <c r="Y2163">
        <v>26.403659431331516</v>
      </c>
      <c r="Z2163">
        <v>14</v>
      </c>
    </row>
    <row r="2164" spans="4:26" x14ac:dyDescent="0.35">
      <c r="D2164" t="s">
        <v>6299</v>
      </c>
      <c r="E2164" t="s">
        <v>6300</v>
      </c>
      <c r="F2164" t="s">
        <v>6116</v>
      </c>
      <c r="H2164">
        <v>24.387608699390498</v>
      </c>
      <c r="I2164">
        <v>26.235937890050277</v>
      </c>
      <c r="J2164">
        <v>23.658093453552596</v>
      </c>
      <c r="L2164">
        <v>23.661633750820247</v>
      </c>
      <c r="N2164">
        <v>23.318301586091476</v>
      </c>
      <c r="O2164">
        <v>21.29843586192694</v>
      </c>
      <c r="P2164">
        <v>24.507464057971202</v>
      </c>
      <c r="Q2164">
        <v>27.505038621994562</v>
      </c>
      <c r="R2164">
        <v>24.837046748584353</v>
      </c>
      <c r="U2164">
        <v>24.31610195719438</v>
      </c>
      <c r="W2164">
        <v>26.151407274120338</v>
      </c>
      <c r="Z2164">
        <v>8</v>
      </c>
    </row>
    <row r="2165" spans="4:26" x14ac:dyDescent="0.35">
      <c r="D2165" t="s">
        <v>6301</v>
      </c>
      <c r="E2165" t="s">
        <v>6302</v>
      </c>
      <c r="F2165" t="s">
        <v>6303</v>
      </c>
      <c r="G2165">
        <v>29.432408673970173</v>
      </c>
      <c r="H2165">
        <v>28.536055314296391</v>
      </c>
      <c r="J2165">
        <v>25.170914393596895</v>
      </c>
      <c r="L2165">
        <v>26.983592303545855</v>
      </c>
      <c r="M2165">
        <v>26.392364602581189</v>
      </c>
      <c r="N2165">
        <v>25.564704002691474</v>
      </c>
      <c r="O2165">
        <v>25.016737569874657</v>
      </c>
      <c r="P2165">
        <v>25.53577427923446</v>
      </c>
      <c r="Q2165">
        <v>27.401774591782942</v>
      </c>
      <c r="R2165">
        <v>27.199275368305926</v>
      </c>
      <c r="T2165">
        <v>25.336544151296309</v>
      </c>
      <c r="U2165">
        <v>27.818831826185605</v>
      </c>
      <c r="V2165">
        <v>26.834173206322387</v>
      </c>
      <c r="Y2165">
        <v>26.857900860847664</v>
      </c>
      <c r="Z2165">
        <v>5</v>
      </c>
    </row>
    <row r="2166" spans="4:26" x14ac:dyDescent="0.35">
      <c r="D2166" t="s">
        <v>6304</v>
      </c>
      <c r="E2166" t="s">
        <v>6305</v>
      </c>
      <c r="F2166" t="s">
        <v>6306</v>
      </c>
      <c r="G2166">
        <v>29.988699628872503</v>
      </c>
      <c r="H2166">
        <v>29.299322534086588</v>
      </c>
      <c r="I2166">
        <v>24.367895941200249</v>
      </c>
      <c r="J2166">
        <v>30.678059790012092</v>
      </c>
      <c r="K2166">
        <v>28.464427029951516</v>
      </c>
      <c r="L2166">
        <v>29.791789510029673</v>
      </c>
      <c r="M2166">
        <v>28.820382533910131</v>
      </c>
      <c r="N2166">
        <v>28.64539527881897</v>
      </c>
      <c r="O2166">
        <v>29.286278853788758</v>
      </c>
      <c r="P2166">
        <v>31.275421887901626</v>
      </c>
      <c r="Q2166">
        <v>28.947892769256338</v>
      </c>
      <c r="R2166">
        <v>28.029465406448761</v>
      </c>
      <c r="T2166">
        <v>27.097404714546183</v>
      </c>
      <c r="U2166">
        <v>27.73519680383377</v>
      </c>
      <c r="V2166">
        <v>32.198132238577927</v>
      </c>
      <c r="Y2166">
        <v>28.585720795054765</v>
      </c>
      <c r="Z2166">
        <v>3</v>
      </c>
    </row>
    <row r="2167" spans="4:26" x14ac:dyDescent="0.35">
      <c r="D2167" t="s">
        <v>6307</v>
      </c>
      <c r="E2167" t="s">
        <v>6308</v>
      </c>
      <c r="F2167" t="s">
        <v>6309</v>
      </c>
      <c r="X2167">
        <v>24.268509519125125</v>
      </c>
      <c r="Z2167">
        <v>18</v>
      </c>
    </row>
    <row r="2168" spans="4:26" x14ac:dyDescent="0.35">
      <c r="D2168" t="s">
        <v>6310</v>
      </c>
      <c r="E2168" t="s">
        <v>6311</v>
      </c>
      <c r="F2168" t="s">
        <v>6312</v>
      </c>
      <c r="K2168">
        <v>29.644046022053931</v>
      </c>
      <c r="L2168">
        <v>24.925315242313744</v>
      </c>
      <c r="M2168">
        <v>25.33840439245218</v>
      </c>
      <c r="P2168">
        <v>25.066229137332819</v>
      </c>
      <c r="Q2168">
        <v>21.967080577880381</v>
      </c>
      <c r="Z2168">
        <v>14</v>
      </c>
    </row>
    <row r="2169" spans="4:26" x14ac:dyDescent="0.35">
      <c r="D2169" t="s">
        <v>6313</v>
      </c>
      <c r="E2169" t="s">
        <v>6314</v>
      </c>
      <c r="F2169" t="s">
        <v>2471</v>
      </c>
      <c r="H2169">
        <v>22.984499123030542</v>
      </c>
      <c r="J2169">
        <v>27.869805834321753</v>
      </c>
      <c r="L2169">
        <v>22.808991857533339</v>
      </c>
      <c r="P2169">
        <v>23.120439092591237</v>
      </c>
      <c r="V2169">
        <v>22.560491208101006</v>
      </c>
      <c r="Z2169">
        <v>14</v>
      </c>
    </row>
    <row r="2170" spans="4:26" x14ac:dyDescent="0.35">
      <c r="D2170" t="s">
        <v>6315</v>
      </c>
      <c r="E2170" t="s">
        <v>6316</v>
      </c>
      <c r="F2170" t="s">
        <v>6317</v>
      </c>
      <c r="H2170">
        <v>22.56990971486864</v>
      </c>
      <c r="K2170">
        <v>23.156151797773653</v>
      </c>
      <c r="L2170">
        <v>22.021045025337887</v>
      </c>
      <c r="Q2170">
        <v>23.376771048559551</v>
      </c>
      <c r="U2170">
        <v>24.606514670262658</v>
      </c>
      <c r="V2170">
        <v>25.458747653513086</v>
      </c>
      <c r="Z2170">
        <v>13</v>
      </c>
    </row>
    <row r="2171" spans="4:26" x14ac:dyDescent="0.35">
      <c r="D2171" t="s">
        <v>6318</v>
      </c>
      <c r="E2171" t="s">
        <v>6319</v>
      </c>
      <c r="F2171" t="s">
        <v>5797</v>
      </c>
      <c r="G2171">
        <v>33.257444707129643</v>
      </c>
      <c r="H2171">
        <v>33.533048800655003</v>
      </c>
      <c r="I2171">
        <v>30.016508688478229</v>
      </c>
      <c r="J2171">
        <v>28.407939098537554</v>
      </c>
      <c r="K2171">
        <v>33.895209765996981</v>
      </c>
      <c r="L2171">
        <v>30.266323517954699</v>
      </c>
      <c r="M2171">
        <v>31.854553741608978</v>
      </c>
      <c r="N2171">
        <v>30.968397707595781</v>
      </c>
      <c r="O2171">
        <v>31.404767345095344</v>
      </c>
      <c r="P2171">
        <v>35.955128946990683</v>
      </c>
      <c r="Q2171">
        <v>30.676910245992993</v>
      </c>
      <c r="R2171">
        <v>31.919411167653493</v>
      </c>
      <c r="T2171">
        <v>32.238789520165234</v>
      </c>
      <c r="U2171">
        <v>33.134578646730027</v>
      </c>
      <c r="V2171">
        <v>27.054598563524515</v>
      </c>
      <c r="X2171">
        <v>22.974064602666225</v>
      </c>
      <c r="Y2171">
        <v>33.622908977238822</v>
      </c>
      <c r="Z2171">
        <v>2</v>
      </c>
    </row>
    <row r="2172" spans="4:26" x14ac:dyDescent="0.35">
      <c r="D2172" t="s">
        <v>6320</v>
      </c>
      <c r="E2172" t="s">
        <v>6321</v>
      </c>
      <c r="F2172" t="s">
        <v>6322</v>
      </c>
      <c r="J2172">
        <v>26.740454627510157</v>
      </c>
      <c r="K2172">
        <v>25.631890814013385</v>
      </c>
      <c r="P2172">
        <v>26.647305131589572</v>
      </c>
      <c r="Q2172">
        <v>26.385364322840147</v>
      </c>
      <c r="Z2172">
        <v>15</v>
      </c>
    </row>
    <row r="2173" spans="4:26" x14ac:dyDescent="0.35">
      <c r="D2173" t="s">
        <v>6323</v>
      </c>
      <c r="E2173" t="s">
        <v>6324</v>
      </c>
      <c r="F2173" t="s">
        <v>6325</v>
      </c>
      <c r="G2173">
        <v>29.102874287434741</v>
      </c>
      <c r="H2173">
        <v>32.978528570931111</v>
      </c>
      <c r="I2173">
        <v>28.087562628203283</v>
      </c>
      <c r="J2173">
        <v>26.729799998434583</v>
      </c>
      <c r="K2173">
        <v>29.820771063914574</v>
      </c>
      <c r="L2173">
        <v>27.758737500254909</v>
      </c>
      <c r="M2173">
        <v>28.386304429960283</v>
      </c>
      <c r="N2173">
        <v>27.745551313400643</v>
      </c>
      <c r="O2173">
        <v>27.485627243161058</v>
      </c>
      <c r="P2173">
        <v>27.709499593667413</v>
      </c>
      <c r="Q2173">
        <v>29.231259748092072</v>
      </c>
      <c r="R2173">
        <v>26.31225707094082</v>
      </c>
      <c r="S2173">
        <v>25.27971032145426</v>
      </c>
      <c r="T2173">
        <v>27.236236106036117</v>
      </c>
      <c r="U2173">
        <v>31.941545280622641</v>
      </c>
      <c r="V2173">
        <v>30.071878866146875</v>
      </c>
      <c r="Y2173">
        <v>26.799608147001106</v>
      </c>
      <c r="Z2173">
        <v>2</v>
      </c>
    </row>
    <row r="2174" spans="4:26" x14ac:dyDescent="0.35">
      <c r="D2174" t="s">
        <v>6326</v>
      </c>
      <c r="E2174" t="s">
        <v>6327</v>
      </c>
      <c r="F2174" t="s">
        <v>6328</v>
      </c>
      <c r="Q2174">
        <v>22.825785561485553</v>
      </c>
      <c r="Z2174">
        <v>18</v>
      </c>
    </row>
    <row r="2175" spans="4:26" x14ac:dyDescent="0.35">
      <c r="D2175" t="s">
        <v>6329</v>
      </c>
      <c r="E2175" t="s">
        <v>6330</v>
      </c>
      <c r="F2175" t="s">
        <v>6331</v>
      </c>
      <c r="H2175">
        <v>22.68296105378877</v>
      </c>
      <c r="P2175">
        <v>27.050804985460985</v>
      </c>
      <c r="U2175">
        <v>25.359073525319602</v>
      </c>
      <c r="Z2175">
        <v>16</v>
      </c>
    </row>
    <row r="2176" spans="4:26" x14ac:dyDescent="0.35">
      <c r="D2176" t="s">
        <v>6332</v>
      </c>
      <c r="E2176" t="s">
        <v>6333</v>
      </c>
      <c r="F2176" t="s">
        <v>416</v>
      </c>
      <c r="J2176">
        <v>28.456753446823765</v>
      </c>
      <c r="Z2176">
        <v>18</v>
      </c>
    </row>
    <row r="2177" spans="4:26" x14ac:dyDescent="0.35">
      <c r="D2177" t="s">
        <v>6334</v>
      </c>
      <c r="E2177" t="s">
        <v>6335</v>
      </c>
      <c r="F2177" t="s">
        <v>6336</v>
      </c>
      <c r="H2177">
        <v>23.080481244709219</v>
      </c>
      <c r="Z2177">
        <v>18</v>
      </c>
    </row>
    <row r="2178" spans="4:26" x14ac:dyDescent="0.35">
      <c r="D2178" t="s">
        <v>6337</v>
      </c>
      <c r="E2178" t="s">
        <v>6338</v>
      </c>
      <c r="F2178" t="s">
        <v>6339</v>
      </c>
      <c r="H2178">
        <v>23.457786808657286</v>
      </c>
      <c r="J2178">
        <v>23.596731940288027</v>
      </c>
      <c r="K2178">
        <v>24.385790401611523</v>
      </c>
      <c r="N2178">
        <v>22.372035669269977</v>
      </c>
      <c r="P2178">
        <v>22.707414165479488</v>
      </c>
      <c r="Q2178">
        <v>25.364467272343031</v>
      </c>
      <c r="Z2178">
        <v>13</v>
      </c>
    </row>
    <row r="2179" spans="4:26" x14ac:dyDescent="0.35">
      <c r="D2179" t="s">
        <v>6340</v>
      </c>
      <c r="E2179" t="s">
        <v>6341</v>
      </c>
      <c r="F2179" t="s">
        <v>6342</v>
      </c>
      <c r="H2179">
        <v>23.841307597432014</v>
      </c>
      <c r="N2179">
        <v>22.168178282338705</v>
      </c>
      <c r="Z2179">
        <v>17</v>
      </c>
    </row>
    <row r="2180" spans="4:26" x14ac:dyDescent="0.35">
      <c r="D2180" t="s">
        <v>6343</v>
      </c>
      <c r="E2180" t="s">
        <v>6344</v>
      </c>
      <c r="F2180" t="s">
        <v>6345</v>
      </c>
      <c r="H2180">
        <v>21.312669724306321</v>
      </c>
      <c r="Z2180">
        <v>18</v>
      </c>
    </row>
    <row r="2181" spans="4:26" x14ac:dyDescent="0.35">
      <c r="D2181" t="s">
        <v>6346</v>
      </c>
      <c r="E2181" t="s">
        <v>6347</v>
      </c>
      <c r="F2181" t="s">
        <v>6348</v>
      </c>
      <c r="G2181">
        <v>29.067853011458752</v>
      </c>
      <c r="H2181">
        <v>25.387981405724339</v>
      </c>
      <c r="I2181">
        <v>26.5601673569113</v>
      </c>
      <c r="K2181">
        <v>27.077095878612912</v>
      </c>
      <c r="L2181">
        <v>29.552860120722617</v>
      </c>
      <c r="M2181">
        <v>28.934959278329512</v>
      </c>
      <c r="N2181">
        <v>27.046926393587274</v>
      </c>
      <c r="O2181">
        <v>28.634863421940423</v>
      </c>
      <c r="P2181">
        <v>25.76492432162998</v>
      </c>
      <c r="Q2181">
        <v>25.370052288376417</v>
      </c>
      <c r="T2181">
        <v>26.819028222756042</v>
      </c>
      <c r="U2181">
        <v>30.300057313147512</v>
      </c>
      <c r="V2181">
        <v>27.578775304490041</v>
      </c>
      <c r="W2181">
        <v>27.504839834667585</v>
      </c>
      <c r="Y2181">
        <v>30.408064026262572</v>
      </c>
      <c r="Z2181">
        <v>4</v>
      </c>
    </row>
    <row r="2182" spans="4:26" x14ac:dyDescent="0.35">
      <c r="D2182" t="s">
        <v>6349</v>
      </c>
      <c r="E2182" t="s">
        <v>6350</v>
      </c>
      <c r="F2182" t="s">
        <v>6351</v>
      </c>
      <c r="H2182">
        <v>30.046462181319374</v>
      </c>
      <c r="N2182">
        <v>26.637603770012372</v>
      </c>
      <c r="Z2182">
        <v>17</v>
      </c>
    </row>
    <row r="2183" spans="4:26" x14ac:dyDescent="0.35">
      <c r="D2183" t="s">
        <v>6352</v>
      </c>
      <c r="E2183" t="s">
        <v>6353</v>
      </c>
      <c r="F2183" t="s">
        <v>6354</v>
      </c>
      <c r="G2183">
        <v>26.050241884831653</v>
      </c>
      <c r="H2183">
        <v>31.522240722345725</v>
      </c>
      <c r="I2183">
        <v>30.613966794356791</v>
      </c>
      <c r="J2183">
        <v>26.237546788186865</v>
      </c>
      <c r="K2183">
        <v>30.322498248195814</v>
      </c>
      <c r="L2183">
        <v>29.282008801975991</v>
      </c>
      <c r="M2183">
        <v>30.19458184686275</v>
      </c>
      <c r="N2183">
        <v>28.088435424260808</v>
      </c>
      <c r="O2183">
        <v>27.27090223544657</v>
      </c>
      <c r="P2183">
        <v>29.98953961646415</v>
      </c>
      <c r="Q2183">
        <v>26.43719306481233</v>
      </c>
      <c r="R2183">
        <v>25.009986655263145</v>
      </c>
      <c r="T2183">
        <v>26.158383639260308</v>
      </c>
      <c r="U2183">
        <v>32.087376505510328</v>
      </c>
      <c r="V2183">
        <v>29.806636028245062</v>
      </c>
      <c r="W2183">
        <v>26.524533614898797</v>
      </c>
      <c r="Y2183">
        <v>28.772369890505558</v>
      </c>
      <c r="Z2183">
        <v>2</v>
      </c>
    </row>
    <row r="2184" spans="4:26" x14ac:dyDescent="0.35">
      <c r="D2184" t="s">
        <v>6355</v>
      </c>
      <c r="E2184" t="s">
        <v>6356</v>
      </c>
      <c r="F2184" t="s">
        <v>6357</v>
      </c>
      <c r="N2184">
        <v>26.675008352412444</v>
      </c>
      <c r="Z2184">
        <v>18</v>
      </c>
    </row>
    <row r="2185" spans="4:26" x14ac:dyDescent="0.35">
      <c r="D2185" t="s">
        <v>6358</v>
      </c>
      <c r="E2185" t="s">
        <v>6359</v>
      </c>
      <c r="F2185" t="s">
        <v>6360</v>
      </c>
      <c r="H2185">
        <v>20.890583244385109</v>
      </c>
      <c r="N2185">
        <v>21.011641532806109</v>
      </c>
      <c r="Z2185">
        <v>17</v>
      </c>
    </row>
    <row r="2186" spans="4:26" x14ac:dyDescent="0.35">
      <c r="D2186" t="s">
        <v>6361</v>
      </c>
      <c r="E2186" t="s">
        <v>6362</v>
      </c>
      <c r="F2186" t="s">
        <v>6363</v>
      </c>
      <c r="G2186">
        <v>22.73698253435786</v>
      </c>
      <c r="H2186">
        <v>26.196237150615843</v>
      </c>
      <c r="J2186">
        <v>22.186790669250353</v>
      </c>
      <c r="K2186">
        <v>25.783936425406985</v>
      </c>
      <c r="L2186">
        <v>26.481320706490077</v>
      </c>
      <c r="N2186">
        <v>30.322486322101671</v>
      </c>
      <c r="O2186">
        <v>24.720458899503981</v>
      </c>
      <c r="P2186">
        <v>20.975108972727128</v>
      </c>
      <c r="Q2186">
        <v>24.91762972240701</v>
      </c>
      <c r="U2186">
        <v>22.725376244029132</v>
      </c>
      <c r="V2186">
        <v>24.003451686964169</v>
      </c>
      <c r="Z2186">
        <v>8</v>
      </c>
    </row>
    <row r="2187" spans="4:26" x14ac:dyDescent="0.35">
      <c r="D2187" t="s">
        <v>6364</v>
      </c>
      <c r="E2187" t="s">
        <v>6365</v>
      </c>
      <c r="F2187" t="s">
        <v>6366</v>
      </c>
      <c r="Q2187">
        <v>24.530937398051957</v>
      </c>
      <c r="Z2187">
        <v>18</v>
      </c>
    </row>
    <row r="2188" spans="4:26" x14ac:dyDescent="0.35">
      <c r="D2188" t="s">
        <v>6367</v>
      </c>
      <c r="E2188" t="s">
        <v>6368</v>
      </c>
      <c r="F2188" t="s">
        <v>6229</v>
      </c>
      <c r="G2188">
        <v>21.56245369444234</v>
      </c>
      <c r="H2188">
        <v>27.806851323099384</v>
      </c>
      <c r="I2188">
        <v>24.641360641928284</v>
      </c>
      <c r="J2188">
        <v>27.755315113457904</v>
      </c>
      <c r="K2188">
        <v>32.773506152747458</v>
      </c>
      <c r="L2188">
        <v>26.659534769751549</v>
      </c>
      <c r="N2188">
        <v>26.67147007468856</v>
      </c>
      <c r="O2188">
        <v>26.887048679234152</v>
      </c>
      <c r="P2188">
        <v>27.099680410651448</v>
      </c>
      <c r="Q2188">
        <v>27.249706203878901</v>
      </c>
      <c r="R2188">
        <v>23.391077829096261</v>
      </c>
      <c r="U2188">
        <v>26.997285087209246</v>
      </c>
      <c r="V2188">
        <v>26.457530834279183</v>
      </c>
      <c r="Y2188">
        <v>26.331696754954987</v>
      </c>
      <c r="Z2188">
        <v>5</v>
      </c>
    </row>
    <row r="2189" spans="4:26" x14ac:dyDescent="0.35">
      <c r="D2189" t="s">
        <v>6369</v>
      </c>
      <c r="E2189" t="s">
        <v>6370</v>
      </c>
      <c r="F2189" t="s">
        <v>6371</v>
      </c>
      <c r="I2189">
        <v>31.061381648394502</v>
      </c>
      <c r="Z2189">
        <v>18</v>
      </c>
    </row>
    <row r="2190" spans="4:26" x14ac:dyDescent="0.35">
      <c r="D2190" t="s">
        <v>6372</v>
      </c>
      <c r="E2190" t="s">
        <v>6373</v>
      </c>
      <c r="F2190" t="s">
        <v>6374</v>
      </c>
      <c r="L2190">
        <v>23.183643911866351</v>
      </c>
      <c r="Z2190">
        <v>18</v>
      </c>
    </row>
    <row r="2191" spans="4:26" x14ac:dyDescent="0.35">
      <c r="D2191" t="s">
        <v>6375</v>
      </c>
      <c r="E2191" t="s">
        <v>6376</v>
      </c>
      <c r="F2191" t="s">
        <v>6377</v>
      </c>
      <c r="H2191">
        <v>24.787328966507776</v>
      </c>
      <c r="I2191">
        <v>22.641681020333145</v>
      </c>
      <c r="K2191">
        <v>23.900130678381881</v>
      </c>
      <c r="L2191">
        <v>24.980566145972425</v>
      </c>
      <c r="M2191">
        <v>24.335992597766268</v>
      </c>
      <c r="N2191">
        <v>24.506311576720581</v>
      </c>
      <c r="O2191">
        <v>26.853209924738014</v>
      </c>
      <c r="P2191">
        <v>25.57000795881169</v>
      </c>
      <c r="Y2191">
        <v>26.73916671956621</v>
      </c>
      <c r="Z2191">
        <v>10</v>
      </c>
    </row>
    <row r="2192" spans="4:26" x14ac:dyDescent="0.35">
      <c r="D2192" t="s">
        <v>6378</v>
      </c>
      <c r="E2192" t="s">
        <v>6379</v>
      </c>
      <c r="F2192" t="s">
        <v>6380</v>
      </c>
      <c r="Q2192">
        <v>22.827043373016199</v>
      </c>
      <c r="Z2192">
        <v>18</v>
      </c>
    </row>
    <row r="2193" spans="4:26" x14ac:dyDescent="0.35">
      <c r="D2193" t="s">
        <v>6381</v>
      </c>
      <c r="E2193" t="s">
        <v>6382</v>
      </c>
      <c r="F2193" t="s">
        <v>5744</v>
      </c>
      <c r="O2193">
        <v>23.776792788626523</v>
      </c>
      <c r="X2193">
        <v>22.615624361508473</v>
      </c>
      <c r="Z2193">
        <v>17</v>
      </c>
    </row>
    <row r="2194" spans="4:26" x14ac:dyDescent="0.35">
      <c r="D2194" t="s">
        <v>6383</v>
      </c>
      <c r="E2194" t="s">
        <v>6384</v>
      </c>
      <c r="F2194" t="s">
        <v>6385</v>
      </c>
      <c r="J2194">
        <v>20.118778890154523</v>
      </c>
      <c r="P2194">
        <v>25.311858581754713</v>
      </c>
      <c r="Z2194">
        <v>17</v>
      </c>
    </row>
    <row r="2195" spans="4:26" x14ac:dyDescent="0.35">
      <c r="D2195" t="s">
        <v>6386</v>
      </c>
      <c r="E2195" t="s">
        <v>6387</v>
      </c>
      <c r="F2195" t="s">
        <v>6388</v>
      </c>
      <c r="G2195">
        <v>24.682489249496069</v>
      </c>
      <c r="H2195">
        <v>28.352402458434543</v>
      </c>
      <c r="J2195">
        <v>25.450702080498019</v>
      </c>
      <c r="K2195">
        <v>27.042088481761112</v>
      </c>
      <c r="L2195">
        <v>25.233129878454974</v>
      </c>
      <c r="M2195">
        <v>23.147010631521642</v>
      </c>
      <c r="N2195">
        <v>23.781867754620887</v>
      </c>
      <c r="O2195">
        <v>24.495268808714371</v>
      </c>
      <c r="P2195">
        <v>27.029059178492513</v>
      </c>
      <c r="Q2195">
        <v>25.569996699619026</v>
      </c>
      <c r="R2195">
        <v>27.630705972756193</v>
      </c>
      <c r="T2195">
        <v>25.752376518165768</v>
      </c>
      <c r="U2195">
        <v>28.03648819097663</v>
      </c>
      <c r="V2195">
        <v>25.512458369552849</v>
      </c>
      <c r="W2195">
        <v>25.902832707690553</v>
      </c>
      <c r="Y2195">
        <v>26.270587483018026</v>
      </c>
      <c r="Z2195">
        <v>3</v>
      </c>
    </row>
    <row r="2196" spans="4:26" x14ac:dyDescent="0.35">
      <c r="D2196" t="s">
        <v>6389</v>
      </c>
      <c r="E2196" t="s">
        <v>6390</v>
      </c>
      <c r="F2196" t="s">
        <v>6391</v>
      </c>
      <c r="J2196">
        <v>23.608092861419166</v>
      </c>
      <c r="K2196">
        <v>22.271200263464962</v>
      </c>
      <c r="M2196">
        <v>24.041233516971015</v>
      </c>
      <c r="Q2196">
        <v>26.048805976137491</v>
      </c>
      <c r="V2196">
        <v>26.255355028572243</v>
      </c>
      <c r="Z2196">
        <v>14</v>
      </c>
    </row>
    <row r="2197" spans="4:26" x14ac:dyDescent="0.35">
      <c r="D2197" t="s">
        <v>6392</v>
      </c>
      <c r="E2197" t="s">
        <v>6393</v>
      </c>
      <c r="F2197" t="s">
        <v>6394</v>
      </c>
      <c r="G2197">
        <v>23.512019870268539</v>
      </c>
      <c r="H2197">
        <v>27.337904368203048</v>
      </c>
      <c r="J2197">
        <v>23.866408037098765</v>
      </c>
      <c r="K2197">
        <v>27.423178567089128</v>
      </c>
      <c r="L2197">
        <v>23.513830222890224</v>
      </c>
      <c r="M2197">
        <v>26.492545874820998</v>
      </c>
      <c r="N2197">
        <v>27.571037408932295</v>
      </c>
      <c r="O2197">
        <v>27.03597216716803</v>
      </c>
      <c r="P2197">
        <v>30.231088937829274</v>
      </c>
      <c r="R2197">
        <v>25.108785248634238</v>
      </c>
      <c r="T2197">
        <v>26.919559346046036</v>
      </c>
      <c r="V2197">
        <v>23.185815199071708</v>
      </c>
      <c r="Y2197">
        <v>27.819823654256293</v>
      </c>
      <c r="Z2197">
        <v>6</v>
      </c>
    </row>
    <row r="2198" spans="4:26" x14ac:dyDescent="0.35">
      <c r="D2198" t="s">
        <v>6395</v>
      </c>
      <c r="E2198" t="s">
        <v>6396</v>
      </c>
      <c r="F2198" t="s">
        <v>6397</v>
      </c>
      <c r="H2198">
        <v>22.118460173632897</v>
      </c>
      <c r="Q2198">
        <v>26.733660354516786</v>
      </c>
      <c r="Z2198">
        <v>17</v>
      </c>
    </row>
    <row r="2199" spans="4:26" x14ac:dyDescent="0.35">
      <c r="D2199" t="s">
        <v>6398</v>
      </c>
      <c r="E2199" t="s">
        <v>6399</v>
      </c>
      <c r="F2199" t="s">
        <v>6400</v>
      </c>
      <c r="G2199">
        <v>25.15242795701386</v>
      </c>
      <c r="H2199">
        <v>23.089643146909967</v>
      </c>
      <c r="J2199">
        <v>25.522015911193225</v>
      </c>
      <c r="K2199">
        <v>27.295546783048046</v>
      </c>
      <c r="L2199">
        <v>27.381044719520379</v>
      </c>
      <c r="M2199">
        <v>24.343656892673742</v>
      </c>
      <c r="N2199">
        <v>24.54033831472595</v>
      </c>
      <c r="O2199">
        <v>24.774759667766425</v>
      </c>
      <c r="P2199">
        <v>27.243481804495698</v>
      </c>
      <c r="V2199">
        <v>30.908925660095804</v>
      </c>
      <c r="Y2199">
        <v>27.229461166325368</v>
      </c>
      <c r="Z2199">
        <v>8</v>
      </c>
    </row>
    <row r="2200" spans="4:26" x14ac:dyDescent="0.35">
      <c r="D2200" t="s">
        <v>6401</v>
      </c>
      <c r="E2200" t="s">
        <v>6402</v>
      </c>
      <c r="F2200" t="s">
        <v>6403</v>
      </c>
      <c r="H2200">
        <v>24.937169597344905</v>
      </c>
      <c r="I2200">
        <v>26.608506498892343</v>
      </c>
      <c r="K2200">
        <v>28.902763127047816</v>
      </c>
      <c r="L2200">
        <v>22.037203657349814</v>
      </c>
      <c r="N2200">
        <v>23.93060795569788</v>
      </c>
      <c r="O2200">
        <v>25.100849819865434</v>
      </c>
      <c r="P2200">
        <v>27.016970513319276</v>
      </c>
      <c r="Q2200">
        <v>25.868658054199969</v>
      </c>
      <c r="T2200">
        <v>25.530946950180528</v>
      </c>
      <c r="U2200">
        <v>27.274416649444117</v>
      </c>
      <c r="V2200">
        <v>25.118781503592398</v>
      </c>
      <c r="W2200">
        <v>26.249803908742479</v>
      </c>
      <c r="Y2200">
        <v>25.935420816253014</v>
      </c>
      <c r="Z2200">
        <v>6</v>
      </c>
    </row>
    <row r="2201" spans="4:26" x14ac:dyDescent="0.35">
      <c r="D2201" t="s">
        <v>6404</v>
      </c>
      <c r="E2201" t="s">
        <v>6405</v>
      </c>
      <c r="F2201" t="s">
        <v>6406</v>
      </c>
      <c r="H2201">
        <v>22.203793213843984</v>
      </c>
      <c r="Q2201">
        <v>26.744632522772712</v>
      </c>
      <c r="U2201">
        <v>23.783174808091047</v>
      </c>
      <c r="Z2201">
        <v>16</v>
      </c>
    </row>
    <row r="2202" spans="4:26" x14ac:dyDescent="0.35">
      <c r="D2202" t="s">
        <v>6407</v>
      </c>
      <c r="E2202" t="s">
        <v>6408</v>
      </c>
      <c r="F2202" t="s">
        <v>6409</v>
      </c>
      <c r="H2202">
        <v>28.509191638732862</v>
      </c>
      <c r="I2202">
        <v>26.320566278465073</v>
      </c>
      <c r="M2202">
        <v>24.456044794508912</v>
      </c>
      <c r="N2202">
        <v>26.532459985323161</v>
      </c>
      <c r="P2202">
        <v>28.563454812688491</v>
      </c>
      <c r="U2202">
        <v>27.067154784658936</v>
      </c>
      <c r="Z2202">
        <v>13</v>
      </c>
    </row>
    <row r="2203" spans="4:26" x14ac:dyDescent="0.35">
      <c r="D2203" t="s">
        <v>6410</v>
      </c>
      <c r="E2203" t="s">
        <v>6411</v>
      </c>
      <c r="F2203" t="s">
        <v>6412</v>
      </c>
      <c r="Q2203">
        <v>25.228665870084217</v>
      </c>
      <c r="Z2203">
        <v>18</v>
      </c>
    </row>
    <row r="2204" spans="4:26" x14ac:dyDescent="0.35">
      <c r="D2204" t="s">
        <v>6413</v>
      </c>
      <c r="E2204" t="s">
        <v>6414</v>
      </c>
      <c r="F2204" t="s">
        <v>6415</v>
      </c>
      <c r="H2204">
        <v>27.746266638454486</v>
      </c>
      <c r="N2204">
        <v>26.150084611723738</v>
      </c>
      <c r="Z2204">
        <v>17</v>
      </c>
    </row>
    <row r="2205" spans="4:26" x14ac:dyDescent="0.35">
      <c r="D2205" t="s">
        <v>6416</v>
      </c>
      <c r="E2205" t="s">
        <v>6417</v>
      </c>
      <c r="F2205" t="s">
        <v>416</v>
      </c>
      <c r="H2205">
        <v>25.31782605472393</v>
      </c>
      <c r="J2205">
        <v>31.345095254544049</v>
      </c>
      <c r="N2205">
        <v>24.775048085232154</v>
      </c>
      <c r="Z2205">
        <v>16</v>
      </c>
    </row>
    <row r="2206" spans="4:26" x14ac:dyDescent="0.35">
      <c r="D2206" t="s">
        <v>6418</v>
      </c>
      <c r="E2206" t="s">
        <v>6419</v>
      </c>
      <c r="F2206" t="s">
        <v>187</v>
      </c>
      <c r="I2206">
        <v>37.205944890127292</v>
      </c>
      <c r="M2206">
        <v>28.180696797435527</v>
      </c>
      <c r="O2206">
        <v>24.861446182944086</v>
      </c>
      <c r="Q2206">
        <v>31.538924845339686</v>
      </c>
      <c r="Z2206">
        <v>15</v>
      </c>
    </row>
    <row r="2207" spans="4:26" x14ac:dyDescent="0.35">
      <c r="D2207" t="s">
        <v>6420</v>
      </c>
      <c r="E2207" t="s">
        <v>6421</v>
      </c>
      <c r="F2207" t="s">
        <v>6422</v>
      </c>
      <c r="H2207">
        <v>22.544117935921545</v>
      </c>
      <c r="O2207">
        <v>27.432476399146982</v>
      </c>
      <c r="P2207">
        <v>23.661022664328616</v>
      </c>
      <c r="Y2207">
        <v>24.38848521582841</v>
      </c>
      <c r="Z2207">
        <v>15</v>
      </c>
    </row>
    <row r="2208" spans="4:26" x14ac:dyDescent="0.35">
      <c r="D2208" t="s">
        <v>6423</v>
      </c>
      <c r="E2208" t="s">
        <v>6424</v>
      </c>
      <c r="F2208" t="s">
        <v>961</v>
      </c>
      <c r="H2208">
        <v>27.988030478964706</v>
      </c>
      <c r="K2208">
        <v>25.604375750624108</v>
      </c>
      <c r="L2208">
        <v>27.149972171527658</v>
      </c>
      <c r="O2208">
        <v>25.535472441372107</v>
      </c>
      <c r="Q2208">
        <v>22.214138255519536</v>
      </c>
      <c r="T2208">
        <v>27.963105628342493</v>
      </c>
      <c r="U2208">
        <v>32.324363370859004</v>
      </c>
      <c r="V2208">
        <v>25.026595370697816</v>
      </c>
      <c r="W2208">
        <v>28.454883301540985</v>
      </c>
      <c r="Z2208">
        <v>10</v>
      </c>
    </row>
    <row r="2209" spans="4:26" x14ac:dyDescent="0.35">
      <c r="D2209" t="s">
        <v>6425</v>
      </c>
      <c r="E2209" t="s">
        <v>6426</v>
      </c>
      <c r="F2209" t="s">
        <v>229</v>
      </c>
      <c r="L2209">
        <v>24.643542129031349</v>
      </c>
      <c r="Z2209">
        <v>18</v>
      </c>
    </row>
    <row r="2210" spans="4:26" x14ac:dyDescent="0.35">
      <c r="D2210" t="s">
        <v>6427</v>
      </c>
      <c r="E2210" t="s">
        <v>6428</v>
      </c>
      <c r="F2210" t="s">
        <v>6429</v>
      </c>
      <c r="H2210">
        <v>24.446197956572679</v>
      </c>
      <c r="Z2210">
        <v>18</v>
      </c>
    </row>
    <row r="2211" spans="4:26" x14ac:dyDescent="0.35">
      <c r="D2211" t="s">
        <v>6430</v>
      </c>
      <c r="E2211" t="s">
        <v>6431</v>
      </c>
      <c r="F2211" t="s">
        <v>6432</v>
      </c>
      <c r="K2211">
        <v>24.491203910697585</v>
      </c>
      <c r="N2211">
        <v>23.101242199332596</v>
      </c>
      <c r="P2211">
        <v>22.677297366849366</v>
      </c>
      <c r="V2211">
        <v>23.219816968611816</v>
      </c>
      <c r="Z2211">
        <v>15</v>
      </c>
    </row>
    <row r="2212" spans="4:26" x14ac:dyDescent="0.35">
      <c r="D2212" t="s">
        <v>6433</v>
      </c>
      <c r="E2212" t="s">
        <v>6434</v>
      </c>
      <c r="F2212" t="s">
        <v>6435</v>
      </c>
      <c r="H2212">
        <v>26.439143508785879</v>
      </c>
      <c r="J2212">
        <v>21.32170463772276</v>
      </c>
      <c r="N2212">
        <v>23.370995965759732</v>
      </c>
      <c r="P2212">
        <v>28.971474961619258</v>
      </c>
      <c r="Q2212">
        <v>26.257478529778734</v>
      </c>
      <c r="Z2212">
        <v>14</v>
      </c>
    </row>
    <row r="2213" spans="4:26" x14ac:dyDescent="0.35">
      <c r="D2213" t="s">
        <v>6436</v>
      </c>
      <c r="E2213" t="s">
        <v>6437</v>
      </c>
      <c r="F2213" t="s">
        <v>6438</v>
      </c>
      <c r="G2213">
        <v>32.033232423749247</v>
      </c>
      <c r="H2213">
        <v>29.620368540513482</v>
      </c>
      <c r="I2213">
        <v>27.067414914778475</v>
      </c>
      <c r="J2213">
        <v>31.23837350989897</v>
      </c>
      <c r="K2213">
        <v>31.043765490715941</v>
      </c>
      <c r="L2213">
        <v>31.903492924028455</v>
      </c>
      <c r="M2213">
        <v>32.045252321236148</v>
      </c>
      <c r="N2213">
        <v>29.744566604362063</v>
      </c>
      <c r="O2213">
        <v>30.588148694002939</v>
      </c>
      <c r="P2213">
        <v>32.691644834858089</v>
      </c>
      <c r="Q2213">
        <v>30.501389031941951</v>
      </c>
      <c r="R2213">
        <v>29.024153323430074</v>
      </c>
      <c r="T2213">
        <v>28.426483280105298</v>
      </c>
      <c r="U2213">
        <v>30.03408593181447</v>
      </c>
      <c r="V2213">
        <v>33.576488923645506</v>
      </c>
      <c r="W2213">
        <v>28.304171953485852</v>
      </c>
      <c r="Y2213">
        <v>29.138041406412302</v>
      </c>
      <c r="Z2213">
        <v>2</v>
      </c>
    </row>
    <row r="2214" spans="4:26" x14ac:dyDescent="0.35">
      <c r="D2214" t="s">
        <v>6439</v>
      </c>
      <c r="E2214" t="s">
        <v>6440</v>
      </c>
      <c r="F2214" t="s">
        <v>6441</v>
      </c>
      <c r="G2214">
        <v>21.749684203175715</v>
      </c>
      <c r="H2214">
        <v>25.129152530263799</v>
      </c>
      <c r="K2214">
        <v>23.737740408685664</v>
      </c>
      <c r="Q2214">
        <v>26.216871451513811</v>
      </c>
      <c r="Z2214">
        <v>15</v>
      </c>
    </row>
    <row r="2215" spans="4:26" x14ac:dyDescent="0.35">
      <c r="D2215" t="s">
        <v>6442</v>
      </c>
      <c r="E2215" t="s">
        <v>6443</v>
      </c>
      <c r="F2215" t="s">
        <v>6444</v>
      </c>
      <c r="G2215">
        <v>30.17278037627224</v>
      </c>
      <c r="H2215">
        <v>25.90890658875464</v>
      </c>
      <c r="I2215">
        <v>25.210195247447299</v>
      </c>
      <c r="J2215">
        <v>23.341732582837562</v>
      </c>
      <c r="K2215">
        <v>24.886698699196838</v>
      </c>
      <c r="L2215">
        <v>22.974388680711346</v>
      </c>
      <c r="O2215">
        <v>28.080502542969032</v>
      </c>
      <c r="Q2215">
        <v>26.959653404773551</v>
      </c>
      <c r="T2215">
        <v>25.729867022754366</v>
      </c>
      <c r="U2215">
        <v>28.06443522506671</v>
      </c>
      <c r="W2215">
        <v>27.41582553425124</v>
      </c>
      <c r="Z2215">
        <v>8</v>
      </c>
    </row>
    <row r="2216" spans="4:26" x14ac:dyDescent="0.35">
      <c r="D2216" t="s">
        <v>6445</v>
      </c>
      <c r="E2216" t="s">
        <v>6446</v>
      </c>
      <c r="F2216" t="s">
        <v>6447</v>
      </c>
      <c r="P2216">
        <v>24.276344100265664</v>
      </c>
      <c r="Z2216">
        <v>18</v>
      </c>
    </row>
    <row r="2217" spans="4:26" x14ac:dyDescent="0.35">
      <c r="D2217" t="s">
        <v>6448</v>
      </c>
      <c r="E2217" t="s">
        <v>6449</v>
      </c>
      <c r="F2217" t="s">
        <v>6450</v>
      </c>
      <c r="H2217">
        <v>25.343755486963634</v>
      </c>
      <c r="J2217">
        <v>22.176283651383873</v>
      </c>
      <c r="L2217">
        <v>24.675023715560727</v>
      </c>
      <c r="M2217">
        <v>27.050086880843786</v>
      </c>
      <c r="O2217">
        <v>24.148722339757427</v>
      </c>
      <c r="P2217">
        <v>31.06239692576186</v>
      </c>
      <c r="Q2217">
        <v>24.737183092828165</v>
      </c>
      <c r="T2217">
        <v>25.219826715267093</v>
      </c>
      <c r="U2217">
        <v>25.722229664467001</v>
      </c>
      <c r="V2217">
        <v>23.881813096413328</v>
      </c>
      <c r="Y2217">
        <v>25.180815967149922</v>
      </c>
      <c r="Z2217">
        <v>8</v>
      </c>
    </row>
    <row r="2218" spans="4:26" x14ac:dyDescent="0.35">
      <c r="D2218" t="s">
        <v>6451</v>
      </c>
      <c r="E2218" t="s">
        <v>6452</v>
      </c>
      <c r="F2218" t="s">
        <v>2514</v>
      </c>
      <c r="P2218">
        <v>24.733526178547887</v>
      </c>
      <c r="Z2218">
        <v>18</v>
      </c>
    </row>
    <row r="2219" spans="4:26" x14ac:dyDescent="0.35">
      <c r="D2219" t="s">
        <v>6453</v>
      </c>
      <c r="E2219" t="s">
        <v>6454</v>
      </c>
      <c r="F2219" t="s">
        <v>6435</v>
      </c>
      <c r="H2219">
        <v>26.219779682740384</v>
      </c>
      <c r="I2219">
        <v>25.356503956059143</v>
      </c>
      <c r="J2219">
        <v>24.45830849447001</v>
      </c>
      <c r="L2219">
        <v>22.947881598968863</v>
      </c>
      <c r="N2219">
        <v>24.976402971365616</v>
      </c>
      <c r="O2219">
        <v>23.995698585273761</v>
      </c>
      <c r="P2219">
        <v>27.058407513660153</v>
      </c>
      <c r="Q2219">
        <v>26.598013045248599</v>
      </c>
      <c r="U2219">
        <v>23.299572632310159</v>
      </c>
      <c r="Y2219">
        <v>22.951132255930826</v>
      </c>
      <c r="Z2219">
        <v>9</v>
      </c>
    </row>
    <row r="2220" spans="4:26" x14ac:dyDescent="0.35">
      <c r="D2220" t="s">
        <v>6455</v>
      </c>
      <c r="E2220" t="s">
        <v>6456</v>
      </c>
      <c r="F2220" t="s">
        <v>6457</v>
      </c>
      <c r="G2220">
        <v>24.433642233354838</v>
      </c>
      <c r="J2220">
        <v>24.950541080218503</v>
      </c>
      <c r="O2220">
        <v>27.454851611357189</v>
      </c>
      <c r="Q2220">
        <v>27.700950502173644</v>
      </c>
      <c r="Z2220">
        <v>15</v>
      </c>
    </row>
    <row r="2221" spans="4:26" x14ac:dyDescent="0.35">
      <c r="D2221" t="s">
        <v>6458</v>
      </c>
      <c r="E2221" t="s">
        <v>6459</v>
      </c>
      <c r="F2221" t="s">
        <v>6460</v>
      </c>
      <c r="H2221">
        <v>27.10681434651444</v>
      </c>
      <c r="I2221">
        <v>25.869292278247705</v>
      </c>
      <c r="J2221">
        <v>30.010498032701726</v>
      </c>
      <c r="K2221">
        <v>22.680339347428646</v>
      </c>
      <c r="L2221">
        <v>26.708341053033561</v>
      </c>
      <c r="M2221">
        <v>27.308568841419909</v>
      </c>
      <c r="N2221">
        <v>27.68019750319586</v>
      </c>
      <c r="O2221">
        <v>26.945533738059822</v>
      </c>
      <c r="P2221">
        <v>27.444432277061004</v>
      </c>
      <c r="Q2221">
        <v>30.150330743560634</v>
      </c>
      <c r="T2221">
        <v>25.767760528842093</v>
      </c>
      <c r="U2221">
        <v>26.375279035083707</v>
      </c>
      <c r="V2221">
        <v>27.991098862179655</v>
      </c>
      <c r="W2221">
        <v>24.582623476058618</v>
      </c>
      <c r="Y2221">
        <v>26.939599356109639</v>
      </c>
      <c r="Z2221">
        <v>4</v>
      </c>
    </row>
    <row r="2222" spans="4:26" x14ac:dyDescent="0.35">
      <c r="D2222" t="s">
        <v>6461</v>
      </c>
      <c r="E2222" t="s">
        <v>6462</v>
      </c>
      <c r="F2222" t="s">
        <v>6463</v>
      </c>
      <c r="I2222">
        <v>23.812675480206067</v>
      </c>
      <c r="Z2222">
        <v>18</v>
      </c>
    </row>
    <row r="2223" spans="4:26" x14ac:dyDescent="0.35">
      <c r="D2223" t="s">
        <v>6464</v>
      </c>
      <c r="E2223" t="s">
        <v>6465</v>
      </c>
      <c r="F2223" t="s">
        <v>6466</v>
      </c>
      <c r="I2223">
        <v>27.123444110847554</v>
      </c>
      <c r="J2223">
        <v>20.33331097421696</v>
      </c>
      <c r="K2223">
        <v>24.777029113716932</v>
      </c>
      <c r="L2223">
        <v>27.347163948392001</v>
      </c>
      <c r="M2223">
        <v>26.331136178849889</v>
      </c>
      <c r="O2223">
        <v>27.013484061504439</v>
      </c>
      <c r="Q2223">
        <v>23.470139509818374</v>
      </c>
      <c r="U2223">
        <v>27.482665988299036</v>
      </c>
      <c r="Y2223">
        <v>28.44304407550641</v>
      </c>
      <c r="Z2223">
        <v>10</v>
      </c>
    </row>
    <row r="2224" spans="4:26" x14ac:dyDescent="0.35">
      <c r="D2224" t="s">
        <v>6467</v>
      </c>
      <c r="E2224" t="s">
        <v>6468</v>
      </c>
      <c r="F2224" t="s">
        <v>6469</v>
      </c>
      <c r="O2224">
        <v>20.324950857551404</v>
      </c>
      <c r="Q2224">
        <v>23.937873259052754</v>
      </c>
      <c r="Z2224">
        <v>17</v>
      </c>
    </row>
    <row r="2225" spans="4:26" x14ac:dyDescent="0.35">
      <c r="D2225" t="s">
        <v>6470</v>
      </c>
      <c r="E2225" t="s">
        <v>6471</v>
      </c>
      <c r="F2225" t="s">
        <v>5881</v>
      </c>
      <c r="H2225">
        <v>24.431651102749914</v>
      </c>
      <c r="Z2225">
        <v>18</v>
      </c>
    </row>
    <row r="2226" spans="4:26" x14ac:dyDescent="0.35">
      <c r="D2226" t="s">
        <v>6472</v>
      </c>
      <c r="E2226" t="s">
        <v>6473</v>
      </c>
      <c r="F2226" t="s">
        <v>6474</v>
      </c>
      <c r="H2226">
        <v>28.09085429520869</v>
      </c>
      <c r="I2226">
        <v>24.885887177835887</v>
      </c>
      <c r="N2226">
        <v>23.577466516055701</v>
      </c>
      <c r="U2226">
        <v>25.69347749260664</v>
      </c>
      <c r="Z2226">
        <v>15</v>
      </c>
    </row>
    <row r="2227" spans="4:26" x14ac:dyDescent="0.35">
      <c r="D2227" t="s">
        <v>6475</v>
      </c>
      <c r="E2227" t="s">
        <v>6476</v>
      </c>
      <c r="F2227" t="s">
        <v>6477</v>
      </c>
      <c r="H2227">
        <v>34.250503897724357</v>
      </c>
      <c r="I2227">
        <v>28.476249497237418</v>
      </c>
      <c r="L2227">
        <v>24.989149154742151</v>
      </c>
      <c r="M2227">
        <v>26.809967027993196</v>
      </c>
      <c r="N2227">
        <v>29.686926979453009</v>
      </c>
      <c r="O2227">
        <v>27.507527110556204</v>
      </c>
      <c r="Q2227">
        <v>24.633780160169213</v>
      </c>
      <c r="T2227">
        <v>27.154119552809508</v>
      </c>
      <c r="U2227">
        <v>32.315269479442897</v>
      </c>
      <c r="V2227">
        <v>28.650108157976664</v>
      </c>
      <c r="W2227">
        <v>30.746861946086941</v>
      </c>
      <c r="Z2227">
        <v>8</v>
      </c>
    </row>
    <row r="2228" spans="4:26" x14ac:dyDescent="0.35">
      <c r="D2228" t="s">
        <v>6478</v>
      </c>
      <c r="E2228" t="s">
        <v>6479</v>
      </c>
      <c r="F2228" t="s">
        <v>6480</v>
      </c>
      <c r="H2228">
        <v>22.998391237557538</v>
      </c>
      <c r="U2228">
        <v>25.897423363502437</v>
      </c>
      <c r="Z2228">
        <v>17</v>
      </c>
    </row>
    <row r="2229" spans="4:26" x14ac:dyDescent="0.35">
      <c r="D2229" t="s">
        <v>6481</v>
      </c>
      <c r="E2229" t="s">
        <v>6482</v>
      </c>
      <c r="F2229" t="s">
        <v>6483</v>
      </c>
      <c r="H2229">
        <v>27.820309736357203</v>
      </c>
      <c r="L2229">
        <v>23.422324158875604</v>
      </c>
      <c r="U2229">
        <v>24.57779437181599</v>
      </c>
      <c r="Z2229">
        <v>16</v>
      </c>
    </row>
    <row r="2230" spans="4:26" x14ac:dyDescent="0.35">
      <c r="D2230" t="s">
        <v>6484</v>
      </c>
      <c r="E2230" t="s">
        <v>6485</v>
      </c>
      <c r="F2230" t="s">
        <v>6422</v>
      </c>
      <c r="H2230">
        <v>28.949185805234002</v>
      </c>
      <c r="N2230">
        <v>23.99341318531679</v>
      </c>
      <c r="O2230">
        <v>31.027648653308788</v>
      </c>
      <c r="U2230">
        <v>28.76899161158633</v>
      </c>
      <c r="Z2230">
        <v>15</v>
      </c>
    </row>
    <row r="2231" spans="4:26" x14ac:dyDescent="0.35">
      <c r="D2231" t="s">
        <v>6486</v>
      </c>
      <c r="E2231" t="s">
        <v>6487</v>
      </c>
      <c r="F2231" t="s">
        <v>6488</v>
      </c>
      <c r="J2231">
        <v>22.120108993071231</v>
      </c>
      <c r="Q2231">
        <v>25.746948355269371</v>
      </c>
      <c r="Z2231">
        <v>17</v>
      </c>
    </row>
    <row r="2232" spans="4:26" x14ac:dyDescent="0.35">
      <c r="D2232" t="s">
        <v>6489</v>
      </c>
      <c r="E2232" t="s">
        <v>6490</v>
      </c>
      <c r="F2232" t="s">
        <v>6491</v>
      </c>
      <c r="K2232">
        <v>29.170512021215007</v>
      </c>
      <c r="Z2232">
        <v>18</v>
      </c>
    </row>
    <row r="2233" spans="4:26" x14ac:dyDescent="0.35">
      <c r="D2233" t="s">
        <v>6492</v>
      </c>
      <c r="E2233" t="s">
        <v>6493</v>
      </c>
      <c r="F2233" t="s">
        <v>6494</v>
      </c>
      <c r="H2233">
        <v>28.552225998503413</v>
      </c>
      <c r="I2233">
        <v>26.579068527529301</v>
      </c>
      <c r="M2233">
        <v>24.134315385309993</v>
      </c>
      <c r="N2233">
        <v>26.558170131489518</v>
      </c>
      <c r="O2233">
        <v>27.713607379886074</v>
      </c>
      <c r="P2233">
        <v>27.951515210285468</v>
      </c>
      <c r="R2233">
        <v>24.965942841201223</v>
      </c>
      <c r="U2233">
        <v>26.50017492869965</v>
      </c>
      <c r="V2233">
        <v>24.160164105729368</v>
      </c>
      <c r="Y2233">
        <v>24.160860097760555</v>
      </c>
      <c r="Z2233">
        <v>9</v>
      </c>
    </row>
    <row r="2234" spans="4:26" x14ac:dyDescent="0.35">
      <c r="D2234" t="s">
        <v>6495</v>
      </c>
      <c r="E2234" t="s">
        <v>6496</v>
      </c>
      <c r="F2234" t="s">
        <v>6497</v>
      </c>
      <c r="H2234">
        <v>31.484600397404407</v>
      </c>
      <c r="K2234">
        <v>25.944179387856735</v>
      </c>
      <c r="N2234">
        <v>27.281319081544318</v>
      </c>
      <c r="U2234">
        <v>32.443455807415297</v>
      </c>
      <c r="Z2234">
        <v>15</v>
      </c>
    </row>
    <row r="2235" spans="4:26" x14ac:dyDescent="0.35">
      <c r="D2235" t="s">
        <v>6498</v>
      </c>
      <c r="E2235" t="s">
        <v>6499</v>
      </c>
      <c r="F2235" t="s">
        <v>6500</v>
      </c>
      <c r="K2235">
        <v>26.017654082795897</v>
      </c>
      <c r="O2235">
        <v>24.243720991194945</v>
      </c>
      <c r="P2235">
        <v>25.052847901294928</v>
      </c>
      <c r="Q2235">
        <v>22.430002538981032</v>
      </c>
      <c r="U2235">
        <v>25.534720237774732</v>
      </c>
      <c r="Y2235">
        <v>25.136799035912738</v>
      </c>
      <c r="Z2235">
        <v>13</v>
      </c>
    </row>
    <row r="2236" spans="4:26" x14ac:dyDescent="0.35">
      <c r="D2236" t="s">
        <v>6501</v>
      </c>
      <c r="E2236" t="s">
        <v>6502</v>
      </c>
      <c r="F2236" t="s">
        <v>6503</v>
      </c>
      <c r="G2236">
        <v>28.366010616133053</v>
      </c>
      <c r="H2236">
        <v>31.722647220541599</v>
      </c>
      <c r="I2236">
        <v>28.37859563267898</v>
      </c>
      <c r="J2236">
        <v>27.452929254431229</v>
      </c>
      <c r="K2236">
        <v>29.737175354754793</v>
      </c>
      <c r="L2236">
        <v>27.584447196454459</v>
      </c>
      <c r="M2236">
        <v>28.619088503388689</v>
      </c>
      <c r="N2236">
        <v>29.412007603576203</v>
      </c>
      <c r="O2236">
        <v>27.96839243429887</v>
      </c>
      <c r="P2236">
        <v>31.19022400382638</v>
      </c>
      <c r="Q2236">
        <v>29.140877991069068</v>
      </c>
      <c r="T2236">
        <v>26.25171875796951</v>
      </c>
      <c r="U2236">
        <v>30.491867708888996</v>
      </c>
      <c r="V2236">
        <v>27.020368185282734</v>
      </c>
      <c r="W2236">
        <v>27.450702735901082</v>
      </c>
      <c r="Y2236">
        <v>28.426427240492938</v>
      </c>
      <c r="Z2236">
        <v>3</v>
      </c>
    </row>
    <row r="2237" spans="4:26" x14ac:dyDescent="0.35">
      <c r="D2237" t="s">
        <v>6504</v>
      </c>
      <c r="E2237" t="s">
        <v>6505</v>
      </c>
      <c r="F2237" t="s">
        <v>6506</v>
      </c>
      <c r="G2237">
        <v>24.662812781941692</v>
      </c>
      <c r="H2237">
        <v>29.948539854703018</v>
      </c>
      <c r="I2237">
        <v>27.622710792590336</v>
      </c>
      <c r="J2237">
        <v>26.142275362795949</v>
      </c>
      <c r="K2237">
        <v>28.398513629601691</v>
      </c>
      <c r="L2237">
        <v>26.142320292724914</v>
      </c>
      <c r="M2237">
        <v>26.514672373311726</v>
      </c>
      <c r="N2237">
        <v>28.206383749285607</v>
      </c>
      <c r="O2237">
        <v>24.887099708959525</v>
      </c>
      <c r="P2237">
        <v>27.582040366586703</v>
      </c>
      <c r="Q2237">
        <v>27.530462521655629</v>
      </c>
      <c r="U2237">
        <v>28.330136656421747</v>
      </c>
      <c r="V2237">
        <v>23.529617733598677</v>
      </c>
      <c r="W2237">
        <v>26.273288197296122</v>
      </c>
      <c r="Y2237">
        <v>28.534120665669864</v>
      </c>
      <c r="Z2237">
        <v>4</v>
      </c>
    </row>
    <row r="2238" spans="4:26" x14ac:dyDescent="0.35">
      <c r="D2238" t="s">
        <v>6507</v>
      </c>
      <c r="E2238" t="s">
        <v>6508</v>
      </c>
      <c r="F2238" t="s">
        <v>6509</v>
      </c>
      <c r="P2238">
        <v>24.65522183754095</v>
      </c>
      <c r="Z2238">
        <v>18</v>
      </c>
    </row>
    <row r="2239" spans="4:26" x14ac:dyDescent="0.35">
      <c r="D2239" t="s">
        <v>6510</v>
      </c>
      <c r="E2239" t="s">
        <v>6511</v>
      </c>
      <c r="F2239" t="s">
        <v>6512</v>
      </c>
      <c r="G2239">
        <v>26.392987442610739</v>
      </c>
      <c r="H2239">
        <v>28.642237014752588</v>
      </c>
      <c r="I2239">
        <v>27.14960883882658</v>
      </c>
      <c r="J2239">
        <v>25.070732825070809</v>
      </c>
      <c r="K2239">
        <v>27.125216081868917</v>
      </c>
      <c r="L2239">
        <v>26.500014700190548</v>
      </c>
      <c r="M2239">
        <v>27.926213924376157</v>
      </c>
      <c r="N2239">
        <v>25.565839266829283</v>
      </c>
      <c r="O2239">
        <v>27.118252635986153</v>
      </c>
      <c r="P2239">
        <v>26.920922064728323</v>
      </c>
      <c r="Q2239">
        <v>25.130833082530373</v>
      </c>
      <c r="T2239">
        <v>24.52909390363099</v>
      </c>
      <c r="U2239">
        <v>27.845947560917917</v>
      </c>
      <c r="V2239">
        <v>25.476750653033267</v>
      </c>
      <c r="W2239">
        <v>25.821298649287005</v>
      </c>
      <c r="Y2239">
        <v>24.272549629102144</v>
      </c>
      <c r="Z2239">
        <v>3</v>
      </c>
    </row>
    <row r="2240" spans="4:26" x14ac:dyDescent="0.35">
      <c r="D2240" t="s">
        <v>6513</v>
      </c>
      <c r="E2240" t="s">
        <v>6514</v>
      </c>
      <c r="F2240" t="s">
        <v>6515</v>
      </c>
      <c r="I2240">
        <v>24.193542956378057</v>
      </c>
      <c r="N2240">
        <v>28.830859431919432</v>
      </c>
      <c r="O2240">
        <v>25.824457639798396</v>
      </c>
      <c r="P2240">
        <v>23.200861796482496</v>
      </c>
      <c r="X2240">
        <v>29.269155139349387</v>
      </c>
      <c r="Z2240">
        <v>14</v>
      </c>
    </row>
    <row r="2241" spans="4:26" x14ac:dyDescent="0.35">
      <c r="D2241" t="s">
        <v>6516</v>
      </c>
      <c r="E2241" t="s">
        <v>6517</v>
      </c>
      <c r="F2241" t="s">
        <v>6518</v>
      </c>
      <c r="G2241">
        <v>27.273827600042576</v>
      </c>
      <c r="H2241">
        <v>28.615077640917516</v>
      </c>
      <c r="I2241">
        <v>27.140655723378302</v>
      </c>
      <c r="J2241">
        <v>27.957408719893905</v>
      </c>
      <c r="K2241">
        <v>27.127315875427602</v>
      </c>
      <c r="L2241">
        <v>29.033101931750476</v>
      </c>
      <c r="M2241">
        <v>28.119534768286012</v>
      </c>
      <c r="N2241">
        <v>28.863102845710515</v>
      </c>
      <c r="O2241">
        <v>28.066828086809718</v>
      </c>
      <c r="P2241">
        <v>29.663851045824213</v>
      </c>
      <c r="Q2241">
        <v>28.641493730438757</v>
      </c>
      <c r="R2241">
        <v>28.470000633700124</v>
      </c>
      <c r="S2241">
        <v>22.889170085875222</v>
      </c>
      <c r="T2241">
        <v>28.034589707199427</v>
      </c>
      <c r="U2241">
        <v>29.465020024781278</v>
      </c>
      <c r="V2241">
        <v>29.12084097431088</v>
      </c>
      <c r="W2241">
        <v>26.559696072706313</v>
      </c>
      <c r="Y2241">
        <v>26.048597931209109</v>
      </c>
      <c r="Z2241">
        <v>1</v>
      </c>
    </row>
    <row r="2242" spans="4:26" x14ac:dyDescent="0.35">
      <c r="D2242" t="s">
        <v>6519</v>
      </c>
      <c r="E2242" t="s">
        <v>6520</v>
      </c>
      <c r="F2242" t="s">
        <v>6521</v>
      </c>
      <c r="G2242">
        <v>30.114931369397645</v>
      </c>
      <c r="H2242">
        <v>27.462178648568063</v>
      </c>
      <c r="I2242">
        <v>28.478843784876673</v>
      </c>
      <c r="J2242">
        <v>25.313839262735566</v>
      </c>
      <c r="K2242">
        <v>29.578196195995748</v>
      </c>
      <c r="L2242">
        <v>30.280696652275712</v>
      </c>
      <c r="M2242">
        <v>29.295404084765956</v>
      </c>
      <c r="N2242">
        <v>27.72772814567314</v>
      </c>
      <c r="O2242">
        <v>28.884999412276979</v>
      </c>
      <c r="P2242">
        <v>31.552146761518443</v>
      </c>
      <c r="Q2242">
        <v>27.417879439138865</v>
      </c>
      <c r="R2242">
        <v>28.014732868084337</v>
      </c>
      <c r="T2242">
        <v>26.721422121308716</v>
      </c>
      <c r="U2242">
        <v>27.521088952997221</v>
      </c>
      <c r="V2242">
        <v>31.782274548565297</v>
      </c>
      <c r="W2242">
        <v>27.465283903310727</v>
      </c>
      <c r="Y2242">
        <v>28.927007087430905</v>
      </c>
      <c r="Z2242">
        <v>2</v>
      </c>
    </row>
    <row r="2243" spans="4:26" x14ac:dyDescent="0.35">
      <c r="D2243" t="s">
        <v>6522</v>
      </c>
      <c r="E2243" t="s">
        <v>6523</v>
      </c>
      <c r="F2243" t="s">
        <v>6524</v>
      </c>
      <c r="J2243">
        <v>22.041750044378837</v>
      </c>
      <c r="Z2243">
        <v>18</v>
      </c>
    </row>
    <row r="2244" spans="4:26" x14ac:dyDescent="0.35">
      <c r="D2244" t="s">
        <v>6525</v>
      </c>
      <c r="E2244" t="s">
        <v>6526</v>
      </c>
      <c r="F2244" t="s">
        <v>6527</v>
      </c>
      <c r="H2244">
        <v>25.376991766354031</v>
      </c>
      <c r="Z2244">
        <v>18</v>
      </c>
    </row>
    <row r="2245" spans="4:26" x14ac:dyDescent="0.35">
      <c r="D2245" t="s">
        <v>6528</v>
      </c>
      <c r="E2245" t="s">
        <v>6529</v>
      </c>
      <c r="F2245" t="s">
        <v>6530</v>
      </c>
      <c r="G2245">
        <v>25.141654593452756</v>
      </c>
      <c r="H2245">
        <v>23.436495263575118</v>
      </c>
      <c r="L2245">
        <v>23.199731271674814</v>
      </c>
      <c r="O2245">
        <v>24.676319272910071</v>
      </c>
      <c r="U2245">
        <v>24.578165899629042</v>
      </c>
      <c r="V2245">
        <v>24.990865651644096</v>
      </c>
      <c r="Z2245">
        <v>13</v>
      </c>
    </row>
    <row r="2246" spans="4:26" x14ac:dyDescent="0.35">
      <c r="D2246" t="s">
        <v>6531</v>
      </c>
      <c r="E2246" t="s">
        <v>6532</v>
      </c>
      <c r="F2246" t="s">
        <v>3516</v>
      </c>
      <c r="H2246">
        <v>28.056885850043081</v>
      </c>
      <c r="I2246">
        <v>28.573424295205314</v>
      </c>
      <c r="L2246">
        <v>26.587764454378586</v>
      </c>
      <c r="N2246">
        <v>26.609120461051095</v>
      </c>
      <c r="P2246">
        <v>21.917225374195983</v>
      </c>
      <c r="U2246">
        <v>27.466725277129061</v>
      </c>
      <c r="W2246">
        <v>25.192383877145375</v>
      </c>
      <c r="Y2246">
        <v>28.84084980342557</v>
      </c>
      <c r="Z2246">
        <v>11</v>
      </c>
    </row>
    <row r="2247" spans="4:26" x14ac:dyDescent="0.35">
      <c r="D2247" t="s">
        <v>6533</v>
      </c>
      <c r="E2247" t="s">
        <v>6534</v>
      </c>
      <c r="F2247" t="s">
        <v>6535</v>
      </c>
      <c r="U2247">
        <v>25.748599727158552</v>
      </c>
      <c r="Z2247">
        <v>18</v>
      </c>
    </row>
    <row r="2248" spans="4:26" x14ac:dyDescent="0.35">
      <c r="D2248" t="s">
        <v>6536</v>
      </c>
      <c r="E2248" t="s">
        <v>6537</v>
      </c>
      <c r="F2248" t="s">
        <v>6538</v>
      </c>
      <c r="I2248">
        <v>25.238168837291546</v>
      </c>
      <c r="Z2248">
        <v>18</v>
      </c>
    </row>
    <row r="2249" spans="4:26" x14ac:dyDescent="0.35">
      <c r="D2249" t="s">
        <v>6539</v>
      </c>
      <c r="E2249" t="s">
        <v>6540</v>
      </c>
      <c r="F2249" t="s">
        <v>6541</v>
      </c>
      <c r="G2249">
        <v>22.364515686923514</v>
      </c>
      <c r="H2249">
        <v>31.266358718188265</v>
      </c>
      <c r="I2249">
        <v>25.26609508517182</v>
      </c>
      <c r="J2249">
        <v>27.591233122791124</v>
      </c>
      <c r="L2249">
        <v>30.878931502146635</v>
      </c>
      <c r="M2249">
        <v>27.432833079692145</v>
      </c>
      <c r="O2249">
        <v>26.467419706162985</v>
      </c>
      <c r="P2249">
        <v>28.371903620874672</v>
      </c>
      <c r="Q2249">
        <v>26.800200524550988</v>
      </c>
      <c r="R2249">
        <v>25.400134944013335</v>
      </c>
      <c r="U2249">
        <v>29.771754708481588</v>
      </c>
      <c r="V2249">
        <v>24.435581249407914</v>
      </c>
      <c r="Z2249">
        <v>7</v>
      </c>
    </row>
    <row r="2250" spans="4:26" x14ac:dyDescent="0.35">
      <c r="D2250" t="s">
        <v>6542</v>
      </c>
      <c r="E2250" t="s">
        <v>6543</v>
      </c>
      <c r="F2250" t="s">
        <v>6544</v>
      </c>
      <c r="G2250">
        <v>31.103806338489438</v>
      </c>
      <c r="H2250">
        <v>31.138507338118561</v>
      </c>
      <c r="I2250">
        <v>31.453201802875494</v>
      </c>
      <c r="J2250">
        <v>32.307512493402321</v>
      </c>
      <c r="K2250">
        <v>32.892966057873771</v>
      </c>
      <c r="L2250">
        <v>33.00059652541146</v>
      </c>
      <c r="M2250">
        <v>32.059686491029872</v>
      </c>
      <c r="N2250">
        <v>32.238670974178923</v>
      </c>
      <c r="O2250">
        <v>33.120056576348311</v>
      </c>
      <c r="P2250">
        <v>35.113618090261689</v>
      </c>
      <c r="Q2250">
        <v>32.642784043601679</v>
      </c>
      <c r="R2250">
        <v>28.350996095356191</v>
      </c>
      <c r="T2250">
        <v>30.551614644870725</v>
      </c>
      <c r="U2250">
        <v>32.265203806442756</v>
      </c>
      <c r="V2250">
        <v>32.396626501052452</v>
      </c>
      <c r="W2250">
        <v>30.554974463914814</v>
      </c>
      <c r="Y2250">
        <v>31.587371174514171</v>
      </c>
      <c r="Z2250">
        <v>2</v>
      </c>
    </row>
    <row r="2251" spans="4:26" x14ac:dyDescent="0.35">
      <c r="D2251" t="s">
        <v>6545</v>
      </c>
      <c r="E2251" t="s">
        <v>6546</v>
      </c>
      <c r="F2251" t="s">
        <v>6547</v>
      </c>
      <c r="H2251">
        <v>21.678166191519896</v>
      </c>
      <c r="Z2251">
        <v>18</v>
      </c>
    </row>
    <row r="2252" spans="4:26" x14ac:dyDescent="0.35">
      <c r="D2252" t="s">
        <v>6548</v>
      </c>
      <c r="E2252" t="s">
        <v>6549</v>
      </c>
      <c r="F2252" t="s">
        <v>6550</v>
      </c>
      <c r="L2252">
        <v>23.517421959667892</v>
      </c>
      <c r="M2252">
        <v>22.938516871389794</v>
      </c>
      <c r="P2252">
        <v>23.663482207613111</v>
      </c>
      <c r="Q2252">
        <v>21.803939828445014</v>
      </c>
      <c r="Z2252">
        <v>15</v>
      </c>
    </row>
    <row r="2253" spans="4:26" x14ac:dyDescent="0.35">
      <c r="D2253" t="s">
        <v>6551</v>
      </c>
      <c r="E2253" t="s">
        <v>6552</v>
      </c>
      <c r="F2253" t="s">
        <v>6553</v>
      </c>
      <c r="H2253">
        <v>22.28826314721816</v>
      </c>
      <c r="Z2253">
        <v>18</v>
      </c>
    </row>
    <row r="2254" spans="4:26" x14ac:dyDescent="0.35">
      <c r="D2254" t="s">
        <v>6554</v>
      </c>
      <c r="E2254" t="s">
        <v>6555</v>
      </c>
      <c r="F2254" t="s">
        <v>6556</v>
      </c>
      <c r="G2254">
        <v>27.868191329034065</v>
      </c>
      <c r="L2254">
        <v>25.235691347861955</v>
      </c>
      <c r="M2254">
        <v>28.812544155190913</v>
      </c>
      <c r="O2254">
        <v>27.447858077372775</v>
      </c>
      <c r="Y2254">
        <v>26.135780520935565</v>
      </c>
      <c r="Z2254">
        <v>14</v>
      </c>
    </row>
    <row r="2255" spans="4:26" x14ac:dyDescent="0.35">
      <c r="D2255" t="s">
        <v>6557</v>
      </c>
      <c r="E2255" t="s">
        <v>6558</v>
      </c>
      <c r="F2255" t="s">
        <v>6559</v>
      </c>
      <c r="H2255">
        <v>24.499702455924542</v>
      </c>
      <c r="I2255">
        <v>24.131370613484481</v>
      </c>
      <c r="K2255">
        <v>22.130220656422516</v>
      </c>
      <c r="O2255">
        <v>22.624439287783311</v>
      </c>
      <c r="Q2255">
        <v>27.308043328566001</v>
      </c>
      <c r="Z2255">
        <v>14</v>
      </c>
    </row>
    <row r="2256" spans="4:26" x14ac:dyDescent="0.35">
      <c r="D2256" t="s">
        <v>6560</v>
      </c>
      <c r="E2256" t="s">
        <v>6561</v>
      </c>
      <c r="F2256" t="s">
        <v>6562</v>
      </c>
      <c r="H2256">
        <v>27.359675105881269</v>
      </c>
      <c r="I2256">
        <v>22.309288851565082</v>
      </c>
      <c r="P2256">
        <v>24.216390930218417</v>
      </c>
      <c r="U2256">
        <v>25.418893416799627</v>
      </c>
      <c r="Z2256">
        <v>15</v>
      </c>
    </row>
    <row r="2257" spans="4:26" x14ac:dyDescent="0.35">
      <c r="D2257" t="s">
        <v>6563</v>
      </c>
      <c r="E2257" t="s">
        <v>6564</v>
      </c>
      <c r="F2257" t="s">
        <v>6565</v>
      </c>
      <c r="H2257">
        <v>26.274037468230286</v>
      </c>
      <c r="L2257">
        <v>25.071872045056214</v>
      </c>
      <c r="M2257">
        <v>25.066054033695291</v>
      </c>
      <c r="N2257">
        <v>24.037283853790406</v>
      </c>
      <c r="P2257">
        <v>23.291663527022124</v>
      </c>
      <c r="U2257">
        <v>25.022711610360531</v>
      </c>
      <c r="V2257">
        <v>25.700572853028557</v>
      </c>
      <c r="Y2257">
        <v>27.292327755042265</v>
      </c>
      <c r="Z2257">
        <v>11</v>
      </c>
    </row>
    <row r="2258" spans="4:26" x14ac:dyDescent="0.35">
      <c r="D2258" t="s">
        <v>6566</v>
      </c>
      <c r="E2258" t="s">
        <v>6567</v>
      </c>
      <c r="F2258" t="s">
        <v>6568</v>
      </c>
      <c r="H2258">
        <v>24.697905141099685</v>
      </c>
      <c r="J2258">
        <v>27.384789497758391</v>
      </c>
      <c r="L2258">
        <v>23.044169961646752</v>
      </c>
      <c r="N2258">
        <v>23.565405211852411</v>
      </c>
      <c r="Q2258">
        <v>31.388098019614279</v>
      </c>
      <c r="V2258">
        <v>25.922441130241594</v>
      </c>
      <c r="Z2258">
        <v>13</v>
      </c>
    </row>
    <row r="2259" spans="4:26" x14ac:dyDescent="0.35">
      <c r="D2259" t="s">
        <v>6569</v>
      </c>
      <c r="E2259" t="s">
        <v>6570</v>
      </c>
      <c r="F2259" t="s">
        <v>6571</v>
      </c>
      <c r="G2259">
        <v>26.107460144716665</v>
      </c>
      <c r="H2259">
        <v>25.697107187620855</v>
      </c>
      <c r="I2259">
        <v>24.284539754760488</v>
      </c>
      <c r="J2259">
        <v>26.575580018994632</v>
      </c>
      <c r="K2259">
        <v>26.283656571168926</v>
      </c>
      <c r="L2259">
        <v>27.017490440220897</v>
      </c>
      <c r="M2259">
        <v>25.753718055868223</v>
      </c>
      <c r="N2259">
        <v>26.268360631765763</v>
      </c>
      <c r="O2259">
        <v>25.546415256878788</v>
      </c>
      <c r="P2259">
        <v>27.054393903446066</v>
      </c>
      <c r="Q2259">
        <v>26.416039994158702</v>
      </c>
      <c r="U2259">
        <v>26.034347967681857</v>
      </c>
      <c r="Y2259">
        <v>26.867043121179094</v>
      </c>
      <c r="Z2259">
        <v>6</v>
      </c>
    </row>
    <row r="2260" spans="4:26" x14ac:dyDescent="0.35">
      <c r="D2260" t="s">
        <v>6572</v>
      </c>
      <c r="E2260" t="s">
        <v>6573</v>
      </c>
      <c r="F2260" t="s">
        <v>6574</v>
      </c>
      <c r="H2260">
        <v>28.824859385871374</v>
      </c>
      <c r="I2260">
        <v>26.384001118409969</v>
      </c>
      <c r="K2260">
        <v>24.994664186156271</v>
      </c>
      <c r="L2260">
        <v>25.394799289531672</v>
      </c>
      <c r="M2260">
        <v>24.688026791921697</v>
      </c>
      <c r="N2260">
        <v>25.660726674538239</v>
      </c>
      <c r="O2260">
        <v>24.56846343425941</v>
      </c>
      <c r="P2260">
        <v>27.639497921485759</v>
      </c>
      <c r="U2260">
        <v>26.429420154851236</v>
      </c>
      <c r="V2260">
        <v>26.841197756737579</v>
      </c>
      <c r="Y2260">
        <v>24.826095363833439</v>
      </c>
      <c r="Z2260">
        <v>8</v>
      </c>
    </row>
    <row r="2261" spans="4:26" x14ac:dyDescent="0.35">
      <c r="D2261" t="s">
        <v>6575</v>
      </c>
      <c r="E2261" t="s">
        <v>6576</v>
      </c>
      <c r="F2261" t="s">
        <v>6577</v>
      </c>
      <c r="G2261">
        <v>24.033662066496245</v>
      </c>
      <c r="H2261">
        <v>28.550221259749737</v>
      </c>
      <c r="I2261">
        <v>24.345262750798749</v>
      </c>
      <c r="J2261">
        <v>24.265889951114346</v>
      </c>
      <c r="L2261">
        <v>22.746804494558887</v>
      </c>
      <c r="N2261">
        <v>26.313022167261497</v>
      </c>
      <c r="O2261">
        <v>25.608763404341794</v>
      </c>
      <c r="P2261">
        <v>23.79339811386226</v>
      </c>
      <c r="Q2261">
        <v>26.757404745551796</v>
      </c>
      <c r="T2261">
        <v>24.01299103345626</v>
      </c>
      <c r="U2261">
        <v>26.54599947524845</v>
      </c>
      <c r="V2261">
        <v>22.724469200365938</v>
      </c>
      <c r="Y2261">
        <v>22.959779655342661</v>
      </c>
      <c r="Z2261">
        <v>6</v>
      </c>
    </row>
    <row r="2262" spans="4:26" x14ac:dyDescent="0.35">
      <c r="D2262" t="s">
        <v>6578</v>
      </c>
      <c r="E2262" t="s">
        <v>6579</v>
      </c>
      <c r="F2262" t="s">
        <v>6580</v>
      </c>
      <c r="G2262">
        <v>24.376483130947754</v>
      </c>
      <c r="H2262">
        <v>24.72208501174515</v>
      </c>
      <c r="I2262">
        <v>25.31321969911426</v>
      </c>
      <c r="L2262">
        <v>31.797484364536942</v>
      </c>
      <c r="M2262">
        <v>25.186158833289497</v>
      </c>
      <c r="O2262">
        <v>21.785791976721654</v>
      </c>
      <c r="P2262">
        <v>25.20146453057426</v>
      </c>
      <c r="R2262">
        <v>22.706445534351879</v>
      </c>
      <c r="T2262">
        <v>32.120467379437201</v>
      </c>
      <c r="U2262">
        <v>23.626763669750769</v>
      </c>
      <c r="V2262">
        <v>27.730089944496282</v>
      </c>
      <c r="W2262">
        <v>27.943153524035509</v>
      </c>
      <c r="Y2262">
        <v>22.159025944740378</v>
      </c>
      <c r="Z2262">
        <v>6</v>
      </c>
    </row>
    <row r="2263" spans="4:26" x14ac:dyDescent="0.35">
      <c r="D2263" t="s">
        <v>6581</v>
      </c>
      <c r="E2263" t="s">
        <v>6582</v>
      </c>
      <c r="F2263" t="s">
        <v>6583</v>
      </c>
      <c r="G2263">
        <v>24.233138072386797</v>
      </c>
      <c r="H2263">
        <v>23.228311550653999</v>
      </c>
      <c r="J2263">
        <v>24.103643047058299</v>
      </c>
      <c r="K2263">
        <v>26.668262054562685</v>
      </c>
      <c r="L2263">
        <v>25.86294394547744</v>
      </c>
      <c r="M2263">
        <v>23.702186321687805</v>
      </c>
      <c r="N2263">
        <v>27.282720485203189</v>
      </c>
      <c r="O2263">
        <v>24.368335145167983</v>
      </c>
      <c r="P2263">
        <v>28.495450597228604</v>
      </c>
      <c r="Q2263">
        <v>26.187426978992708</v>
      </c>
      <c r="U2263">
        <v>25.829047899294132</v>
      </c>
      <c r="V2263">
        <v>25.97302142545988</v>
      </c>
      <c r="Z2263">
        <v>7</v>
      </c>
    </row>
    <row r="2264" spans="4:26" x14ac:dyDescent="0.35">
      <c r="D2264" t="s">
        <v>6584</v>
      </c>
      <c r="E2264" t="s">
        <v>6585</v>
      </c>
      <c r="F2264" t="s">
        <v>1168</v>
      </c>
      <c r="H2264">
        <v>29.317441942888429</v>
      </c>
      <c r="J2264">
        <v>29.690939152348964</v>
      </c>
      <c r="K2264">
        <v>26.414063232634959</v>
      </c>
      <c r="L2264">
        <v>25.635141915790612</v>
      </c>
      <c r="M2264">
        <v>26.843057260936177</v>
      </c>
      <c r="N2264">
        <v>26.571756389601731</v>
      </c>
      <c r="O2264">
        <v>28.389397882416844</v>
      </c>
      <c r="P2264">
        <v>27.185371992164626</v>
      </c>
      <c r="Q2264">
        <v>24.144947698879633</v>
      </c>
      <c r="T2264">
        <v>26.426281264942109</v>
      </c>
      <c r="U2264">
        <v>26.784424492971102</v>
      </c>
      <c r="V2264">
        <v>27.180206539519638</v>
      </c>
      <c r="W2264">
        <v>22.699584525736299</v>
      </c>
      <c r="Y2264">
        <v>25.473828105128138</v>
      </c>
      <c r="Z2264">
        <v>5</v>
      </c>
    </row>
    <row r="2265" spans="4:26" x14ac:dyDescent="0.35">
      <c r="D2265" t="s">
        <v>6586</v>
      </c>
      <c r="E2265" t="s">
        <v>6587</v>
      </c>
      <c r="F2265" t="s">
        <v>1750</v>
      </c>
      <c r="K2265">
        <v>25.577754517407094</v>
      </c>
      <c r="N2265">
        <v>26.29211379476466</v>
      </c>
      <c r="O2265">
        <v>28.093254492005819</v>
      </c>
      <c r="P2265">
        <v>24.986211260970379</v>
      </c>
      <c r="X2265">
        <v>26.489049548695178</v>
      </c>
      <c r="Z2265">
        <v>14</v>
      </c>
    </row>
    <row r="2266" spans="4:26" x14ac:dyDescent="0.35">
      <c r="D2266" t="s">
        <v>6588</v>
      </c>
      <c r="E2266" t="s">
        <v>6589</v>
      </c>
      <c r="F2266" t="s">
        <v>4122</v>
      </c>
      <c r="G2266">
        <v>29.549706300167244</v>
      </c>
      <c r="I2266">
        <v>28.667448298530569</v>
      </c>
      <c r="K2266">
        <v>26.891307197109018</v>
      </c>
      <c r="L2266">
        <v>25.89977469778972</v>
      </c>
      <c r="M2266">
        <v>26.469035643424331</v>
      </c>
      <c r="N2266">
        <v>28.110077288794315</v>
      </c>
      <c r="O2266">
        <v>30.632369974640437</v>
      </c>
      <c r="P2266">
        <v>26.131709968960628</v>
      </c>
      <c r="Q2266">
        <v>24.249746268848874</v>
      </c>
      <c r="S2266">
        <v>25.113579914577553</v>
      </c>
      <c r="T2266">
        <v>27.83256440521356</v>
      </c>
      <c r="U2266">
        <v>26.485183219283623</v>
      </c>
      <c r="V2266">
        <v>27.018596754439375</v>
      </c>
      <c r="W2266">
        <v>26.868758513268347</v>
      </c>
      <c r="Y2266">
        <v>23.512970677526841</v>
      </c>
      <c r="Z2266">
        <v>4</v>
      </c>
    </row>
    <row r="2267" spans="4:26" x14ac:dyDescent="0.35">
      <c r="D2267" t="s">
        <v>6590</v>
      </c>
      <c r="E2267" t="s">
        <v>6591</v>
      </c>
      <c r="F2267" t="s">
        <v>6592</v>
      </c>
      <c r="H2267">
        <v>25.755154515551549</v>
      </c>
      <c r="Z2267">
        <v>18</v>
      </c>
    </row>
    <row r="2268" spans="4:26" x14ac:dyDescent="0.35">
      <c r="D2268" t="s">
        <v>6593</v>
      </c>
      <c r="E2268" t="s">
        <v>6594</v>
      </c>
      <c r="F2268" t="s">
        <v>215</v>
      </c>
      <c r="G2268">
        <v>25.303767999634658</v>
      </c>
      <c r="H2268">
        <v>28.283435001161326</v>
      </c>
      <c r="I2268">
        <v>27.056540995933759</v>
      </c>
      <c r="J2268">
        <v>26.106474589770915</v>
      </c>
      <c r="K2268">
        <v>28.532812635196194</v>
      </c>
      <c r="L2268">
        <v>26.948676288205757</v>
      </c>
      <c r="N2268">
        <v>26.929266205633123</v>
      </c>
      <c r="O2268">
        <v>26.768419754548788</v>
      </c>
      <c r="P2268">
        <v>28.221283057699161</v>
      </c>
      <c r="Q2268">
        <v>26.948018139538352</v>
      </c>
      <c r="R2268">
        <v>25.419617686347753</v>
      </c>
      <c r="T2268">
        <v>25.16216322030948</v>
      </c>
      <c r="U2268">
        <v>26.998912057599391</v>
      </c>
      <c r="Y2268">
        <v>25.589886286227582</v>
      </c>
      <c r="Z2268">
        <v>5</v>
      </c>
    </row>
    <row r="2269" spans="4:26" x14ac:dyDescent="0.35">
      <c r="D2269" t="s">
        <v>6595</v>
      </c>
      <c r="E2269" t="s">
        <v>6596</v>
      </c>
      <c r="F2269" t="s">
        <v>6597</v>
      </c>
      <c r="H2269">
        <v>27.285778952788675</v>
      </c>
      <c r="I2269">
        <v>25.72139351473248</v>
      </c>
      <c r="L2269">
        <v>24.783000070470358</v>
      </c>
      <c r="Q2269">
        <v>24.307400535178601</v>
      </c>
      <c r="U2269">
        <v>25.351476076257928</v>
      </c>
      <c r="W2269">
        <v>26.783848275016211</v>
      </c>
      <c r="Z2269">
        <v>13</v>
      </c>
    </row>
    <row r="2270" spans="4:26" x14ac:dyDescent="0.35">
      <c r="D2270" t="s">
        <v>6598</v>
      </c>
      <c r="E2270" t="s">
        <v>6599</v>
      </c>
      <c r="F2270" t="s">
        <v>6600</v>
      </c>
      <c r="N2270">
        <v>22.206353532002932</v>
      </c>
      <c r="Y2270">
        <v>23.367916997926095</v>
      </c>
      <c r="Z2270">
        <v>17</v>
      </c>
    </row>
    <row r="2271" spans="4:26" x14ac:dyDescent="0.35">
      <c r="D2271" t="s">
        <v>6601</v>
      </c>
      <c r="E2271" t="s">
        <v>6602</v>
      </c>
      <c r="F2271" t="s">
        <v>6603</v>
      </c>
      <c r="G2271">
        <v>25.617119911194962</v>
      </c>
      <c r="O2271">
        <v>25.694625189715495</v>
      </c>
      <c r="T2271">
        <v>24.109108740478959</v>
      </c>
      <c r="Z2271">
        <v>16</v>
      </c>
    </row>
    <row r="2272" spans="4:26" x14ac:dyDescent="0.35">
      <c r="D2272" t="s">
        <v>6604</v>
      </c>
      <c r="E2272" t="s">
        <v>6605</v>
      </c>
      <c r="F2272" t="s">
        <v>6606</v>
      </c>
      <c r="H2272">
        <v>24.253643811601322</v>
      </c>
      <c r="Q2272">
        <v>22.304563418279951</v>
      </c>
      <c r="Z2272">
        <v>17</v>
      </c>
    </row>
    <row r="2273" spans="4:26" x14ac:dyDescent="0.35">
      <c r="D2273" t="s">
        <v>6607</v>
      </c>
      <c r="E2273" t="s">
        <v>6608</v>
      </c>
      <c r="F2273" t="s">
        <v>6609</v>
      </c>
      <c r="H2273">
        <v>22.953334586437595</v>
      </c>
      <c r="Z2273">
        <v>18</v>
      </c>
    </row>
    <row r="2274" spans="4:26" x14ac:dyDescent="0.35">
      <c r="D2274" t="s">
        <v>6610</v>
      </c>
      <c r="E2274" t="s">
        <v>6611</v>
      </c>
      <c r="F2274" t="s">
        <v>6612</v>
      </c>
      <c r="Q2274">
        <v>22.321391684479529</v>
      </c>
      <c r="Z2274">
        <v>18</v>
      </c>
    </row>
    <row r="2275" spans="4:26" x14ac:dyDescent="0.35">
      <c r="D2275" t="s">
        <v>6613</v>
      </c>
      <c r="E2275" t="s">
        <v>6614</v>
      </c>
      <c r="F2275" t="s">
        <v>6615</v>
      </c>
      <c r="K2275">
        <v>25.210375121226992</v>
      </c>
      <c r="M2275">
        <v>25.065829642725181</v>
      </c>
      <c r="N2275">
        <v>26.886527235657852</v>
      </c>
      <c r="O2275">
        <v>26.371723158169832</v>
      </c>
      <c r="P2275">
        <v>23.474339830024817</v>
      </c>
      <c r="X2275">
        <v>22.267581533656301</v>
      </c>
      <c r="Z2275">
        <v>13</v>
      </c>
    </row>
    <row r="2276" spans="4:26" x14ac:dyDescent="0.35">
      <c r="D2276" t="s">
        <v>6616</v>
      </c>
      <c r="E2276" t="s">
        <v>6617</v>
      </c>
      <c r="F2276" t="s">
        <v>6618</v>
      </c>
      <c r="G2276">
        <v>28.721212846015334</v>
      </c>
      <c r="H2276">
        <v>27.484341826556729</v>
      </c>
      <c r="I2276">
        <v>28.373715274035973</v>
      </c>
      <c r="J2276">
        <v>24.289586102259609</v>
      </c>
      <c r="K2276">
        <v>29.377423626240535</v>
      </c>
      <c r="L2276">
        <v>27.020733613560498</v>
      </c>
      <c r="M2276">
        <v>28.684905048864525</v>
      </c>
      <c r="N2276">
        <v>27.643539204686792</v>
      </c>
      <c r="O2276">
        <v>26.860060177862401</v>
      </c>
      <c r="P2276">
        <v>26.059328120607042</v>
      </c>
      <c r="Q2276">
        <v>26.816854939410675</v>
      </c>
      <c r="R2276">
        <v>28.270585709796272</v>
      </c>
      <c r="T2276">
        <v>27.780526438999381</v>
      </c>
      <c r="U2276">
        <v>27.039782754065641</v>
      </c>
      <c r="V2276">
        <v>28.284437427551769</v>
      </c>
      <c r="X2276">
        <v>28.248627729258367</v>
      </c>
      <c r="Y2276">
        <v>28.491317416163927</v>
      </c>
      <c r="Z2276">
        <v>2</v>
      </c>
    </row>
    <row r="2277" spans="4:26" x14ac:dyDescent="0.35">
      <c r="D2277" t="s">
        <v>6619</v>
      </c>
      <c r="E2277" t="s">
        <v>6620</v>
      </c>
      <c r="F2277" t="s">
        <v>6621</v>
      </c>
      <c r="O2277">
        <v>27.292527080113192</v>
      </c>
      <c r="Z2277">
        <v>18</v>
      </c>
    </row>
    <row r="2278" spans="4:26" x14ac:dyDescent="0.35">
      <c r="D2278" t="s">
        <v>6622</v>
      </c>
      <c r="E2278" t="s">
        <v>6623</v>
      </c>
      <c r="F2278" t="s">
        <v>615</v>
      </c>
      <c r="G2278">
        <v>25.638064532129537</v>
      </c>
      <c r="H2278">
        <v>29.995515153119193</v>
      </c>
      <c r="I2278">
        <v>23.520761815470543</v>
      </c>
      <c r="L2278">
        <v>27.186826041189057</v>
      </c>
      <c r="M2278">
        <v>23.451272151606229</v>
      </c>
      <c r="N2278">
        <v>26.056630273816495</v>
      </c>
      <c r="O2278">
        <v>25.120907708127181</v>
      </c>
      <c r="Q2278">
        <v>26.09936274036405</v>
      </c>
      <c r="R2278">
        <v>28.044616913496203</v>
      </c>
      <c r="T2278">
        <v>24.239186381174918</v>
      </c>
      <c r="U2278">
        <v>30.674066345247311</v>
      </c>
      <c r="W2278">
        <v>24.866044591848425</v>
      </c>
      <c r="Y2278">
        <v>23.931665947952943</v>
      </c>
      <c r="Z2278">
        <v>6</v>
      </c>
    </row>
    <row r="2279" spans="4:26" x14ac:dyDescent="0.35">
      <c r="D2279" t="s">
        <v>6624</v>
      </c>
      <c r="E2279" t="s">
        <v>6625</v>
      </c>
      <c r="F2279" t="s">
        <v>6626</v>
      </c>
      <c r="H2279">
        <v>24.084513502757886</v>
      </c>
      <c r="I2279">
        <v>24.596540909977552</v>
      </c>
      <c r="J2279">
        <v>25.893922941949882</v>
      </c>
      <c r="K2279">
        <v>24.975196282928241</v>
      </c>
      <c r="L2279">
        <v>25.427730521907982</v>
      </c>
      <c r="P2279">
        <v>27.67625617212542</v>
      </c>
      <c r="Q2279">
        <v>31.781658701838037</v>
      </c>
      <c r="V2279">
        <v>24.771595454146819</v>
      </c>
      <c r="Z2279">
        <v>11</v>
      </c>
    </row>
    <row r="2280" spans="4:26" x14ac:dyDescent="0.35">
      <c r="D2280" t="s">
        <v>6627</v>
      </c>
      <c r="E2280" t="s">
        <v>6628</v>
      </c>
      <c r="F2280" t="s">
        <v>6629</v>
      </c>
      <c r="G2280">
        <v>25.072705523486334</v>
      </c>
      <c r="H2280">
        <v>26.998154932865614</v>
      </c>
      <c r="I2280">
        <v>25.376822464650989</v>
      </c>
      <c r="J2280">
        <v>24.976313458648637</v>
      </c>
      <c r="K2280">
        <v>26.999418232016879</v>
      </c>
      <c r="L2280">
        <v>25.333446727576874</v>
      </c>
      <c r="M2280">
        <v>24.543256130899927</v>
      </c>
      <c r="N2280">
        <v>25.0358572817984</v>
      </c>
      <c r="O2280">
        <v>23.498081090876525</v>
      </c>
      <c r="P2280">
        <v>23.262388953900114</v>
      </c>
      <c r="Q2280">
        <v>25.58159773323661</v>
      </c>
      <c r="U2280">
        <v>26.632679800494671</v>
      </c>
      <c r="V2280">
        <v>22.942208338142834</v>
      </c>
      <c r="Z2280">
        <v>6</v>
      </c>
    </row>
    <row r="2281" spans="4:26" x14ac:dyDescent="0.35">
      <c r="D2281" t="s">
        <v>6630</v>
      </c>
      <c r="E2281" t="s">
        <v>6631</v>
      </c>
      <c r="F2281" t="s">
        <v>187</v>
      </c>
      <c r="I2281">
        <v>31.353832099663787</v>
      </c>
      <c r="Q2281">
        <v>25.195083568027009</v>
      </c>
      <c r="Z2281">
        <v>17</v>
      </c>
    </row>
    <row r="2282" spans="4:26" x14ac:dyDescent="0.35">
      <c r="D2282" t="s">
        <v>6632</v>
      </c>
      <c r="E2282" t="s">
        <v>6633</v>
      </c>
      <c r="F2282" t="s">
        <v>6634</v>
      </c>
      <c r="G2282">
        <v>26.123102558493521</v>
      </c>
      <c r="H2282">
        <v>29.504409039855808</v>
      </c>
      <c r="I2282">
        <v>29.873732510694335</v>
      </c>
      <c r="J2282">
        <v>29.498196199631352</v>
      </c>
      <c r="K2282">
        <v>29.513929026039339</v>
      </c>
      <c r="L2282">
        <v>28.122263832423577</v>
      </c>
      <c r="M2282">
        <v>27.545842245092299</v>
      </c>
      <c r="N2282">
        <v>28.160531451586444</v>
      </c>
      <c r="O2282">
        <v>28.29647391199526</v>
      </c>
      <c r="P2282">
        <v>29.869371338565443</v>
      </c>
      <c r="Q2282">
        <v>27.95145561784377</v>
      </c>
      <c r="R2282">
        <v>26.717509105155635</v>
      </c>
      <c r="T2282">
        <v>25.483035927216761</v>
      </c>
      <c r="U2282">
        <v>28.375183015210524</v>
      </c>
      <c r="V2282">
        <v>29.071596241961217</v>
      </c>
      <c r="W2282">
        <v>24.524269095026579</v>
      </c>
      <c r="Y2282">
        <v>26.616187407967743</v>
      </c>
      <c r="Z2282">
        <v>2</v>
      </c>
    </row>
    <row r="2283" spans="4:26" x14ac:dyDescent="0.35">
      <c r="D2283" t="s">
        <v>6635</v>
      </c>
      <c r="E2283" t="s">
        <v>6636</v>
      </c>
      <c r="F2283" t="s">
        <v>6637</v>
      </c>
      <c r="G2283">
        <v>27.586919176607076</v>
      </c>
      <c r="H2283">
        <v>29.457874154490533</v>
      </c>
      <c r="I2283">
        <v>25.72067149983107</v>
      </c>
      <c r="J2283">
        <v>27.65577988974934</v>
      </c>
      <c r="K2283">
        <v>26.717357044122021</v>
      </c>
      <c r="L2283">
        <v>27.2545983812998</v>
      </c>
      <c r="M2283">
        <v>27.735394991553072</v>
      </c>
      <c r="N2283">
        <v>28.284849673921538</v>
      </c>
      <c r="O2283">
        <v>25.380890715692317</v>
      </c>
      <c r="P2283">
        <v>29.741200354901487</v>
      </c>
      <c r="Q2283">
        <v>31.17026939878518</v>
      </c>
      <c r="R2283">
        <v>29.146092109658085</v>
      </c>
      <c r="T2283">
        <v>27.059027452677906</v>
      </c>
      <c r="U2283">
        <v>30.001723417854443</v>
      </c>
      <c r="V2283">
        <v>27.441585878572795</v>
      </c>
      <c r="W2283">
        <v>26.561458625629594</v>
      </c>
      <c r="Y2283">
        <v>27.208441120459209</v>
      </c>
      <c r="Z2283">
        <v>2</v>
      </c>
    </row>
    <row r="2284" spans="4:26" x14ac:dyDescent="0.35">
      <c r="D2284" t="s">
        <v>6638</v>
      </c>
      <c r="E2284" t="s">
        <v>6639</v>
      </c>
      <c r="F2284" t="s">
        <v>1382</v>
      </c>
      <c r="K2284">
        <v>24.74384138803817</v>
      </c>
      <c r="M2284">
        <v>26.220319177136826</v>
      </c>
      <c r="Z2284">
        <v>17</v>
      </c>
    </row>
    <row r="2285" spans="4:26" x14ac:dyDescent="0.35">
      <c r="D2285" t="s">
        <v>6640</v>
      </c>
      <c r="E2285" t="s">
        <v>6641</v>
      </c>
      <c r="F2285" t="s">
        <v>6642</v>
      </c>
      <c r="H2285">
        <v>23.2026381594005</v>
      </c>
      <c r="Z2285">
        <v>18</v>
      </c>
    </row>
    <row r="2286" spans="4:26" x14ac:dyDescent="0.35">
      <c r="D2286" t="s">
        <v>6643</v>
      </c>
      <c r="E2286" t="s">
        <v>6644</v>
      </c>
      <c r="F2286" t="s">
        <v>6645</v>
      </c>
      <c r="H2286">
        <v>24.560595459478009</v>
      </c>
      <c r="P2286">
        <v>23.722889227332026</v>
      </c>
      <c r="Q2286">
        <v>26.873947666101284</v>
      </c>
      <c r="U2286">
        <v>26.526653088594635</v>
      </c>
      <c r="Z2286">
        <v>15</v>
      </c>
    </row>
    <row r="2287" spans="4:26" x14ac:dyDescent="0.35">
      <c r="D2287" t="s">
        <v>6646</v>
      </c>
      <c r="E2287" t="s">
        <v>6647</v>
      </c>
      <c r="F2287" t="s">
        <v>6648</v>
      </c>
      <c r="M2287">
        <v>23.133380717766354</v>
      </c>
      <c r="P2287">
        <v>22.410164998384076</v>
      </c>
      <c r="Q2287">
        <v>25.686879600608208</v>
      </c>
      <c r="Z2287">
        <v>16</v>
      </c>
    </row>
    <row r="2288" spans="4:26" x14ac:dyDescent="0.35">
      <c r="D2288" t="s">
        <v>6649</v>
      </c>
      <c r="E2288" t="s">
        <v>6650</v>
      </c>
      <c r="F2288" t="s">
        <v>3306</v>
      </c>
      <c r="K2288">
        <v>27.94418734298398</v>
      </c>
      <c r="M2288">
        <v>25.612461002084565</v>
      </c>
      <c r="P2288">
        <v>27.054282727767344</v>
      </c>
      <c r="Q2288">
        <v>22.075762301733725</v>
      </c>
      <c r="U2288">
        <v>25.852226118340273</v>
      </c>
      <c r="V2288">
        <v>26.094142940046964</v>
      </c>
      <c r="Z2288">
        <v>13</v>
      </c>
    </row>
    <row r="2289" spans="4:26" x14ac:dyDescent="0.35">
      <c r="D2289" t="s">
        <v>6651</v>
      </c>
      <c r="E2289" t="s">
        <v>6652</v>
      </c>
      <c r="F2289" t="s">
        <v>6653</v>
      </c>
      <c r="I2289">
        <v>32.699771005159626</v>
      </c>
      <c r="Q2289">
        <v>27.193786522551402</v>
      </c>
      <c r="Z2289">
        <v>17</v>
      </c>
    </row>
    <row r="2290" spans="4:26" x14ac:dyDescent="0.35">
      <c r="D2290" t="s">
        <v>6654</v>
      </c>
      <c r="E2290" t="s">
        <v>6655</v>
      </c>
      <c r="F2290" t="s">
        <v>6656</v>
      </c>
      <c r="H2290">
        <v>24.828802949364722</v>
      </c>
      <c r="L2290">
        <v>22.518077050951756</v>
      </c>
      <c r="Y2290">
        <v>22.637422316505191</v>
      </c>
      <c r="Z2290">
        <v>16</v>
      </c>
    </row>
    <row r="2291" spans="4:26" x14ac:dyDescent="0.35">
      <c r="D2291" t="s">
        <v>6657</v>
      </c>
      <c r="E2291" t="s">
        <v>6658</v>
      </c>
      <c r="F2291" t="s">
        <v>6659</v>
      </c>
      <c r="L2291">
        <v>25.773294728832425</v>
      </c>
      <c r="N2291">
        <v>23.921947779378975</v>
      </c>
      <c r="O2291">
        <v>24.065282135109179</v>
      </c>
      <c r="Q2291">
        <v>26.03707579053394</v>
      </c>
      <c r="Z2291">
        <v>15</v>
      </c>
    </row>
    <row r="2292" spans="4:26" x14ac:dyDescent="0.35">
      <c r="D2292" t="s">
        <v>6660</v>
      </c>
      <c r="E2292" t="s">
        <v>6661</v>
      </c>
      <c r="F2292" t="s">
        <v>6662</v>
      </c>
      <c r="H2292">
        <v>24.978415130066892</v>
      </c>
      <c r="L2292">
        <v>24.416281061478429</v>
      </c>
      <c r="N2292">
        <v>21.708853188601854</v>
      </c>
      <c r="Q2292">
        <v>25.679946145864175</v>
      </c>
      <c r="U2292">
        <v>23.688649010300118</v>
      </c>
      <c r="Z2292">
        <v>14</v>
      </c>
    </row>
    <row r="2293" spans="4:26" x14ac:dyDescent="0.35">
      <c r="D2293" t="s">
        <v>6663</v>
      </c>
      <c r="E2293" t="s">
        <v>6664</v>
      </c>
      <c r="F2293" t="s">
        <v>6665</v>
      </c>
      <c r="J2293">
        <v>23.072905956764053</v>
      </c>
      <c r="L2293">
        <v>21.269460308096861</v>
      </c>
      <c r="P2293">
        <v>23.166348619988135</v>
      </c>
      <c r="Q2293">
        <v>22.366557408970028</v>
      </c>
      <c r="Z2293">
        <v>15</v>
      </c>
    </row>
    <row r="2294" spans="4:26" x14ac:dyDescent="0.35">
      <c r="D2294" t="s">
        <v>6666</v>
      </c>
      <c r="E2294" t="s">
        <v>6667</v>
      </c>
      <c r="F2294" t="s">
        <v>6668</v>
      </c>
      <c r="G2294">
        <v>25.808223304079664</v>
      </c>
      <c r="H2294">
        <v>33.833014565156603</v>
      </c>
      <c r="M2294">
        <v>25.038843822414709</v>
      </c>
      <c r="N2294">
        <v>30.34220246638289</v>
      </c>
      <c r="O2294">
        <v>22.610234224127765</v>
      </c>
      <c r="U2294">
        <v>32.775109203777646</v>
      </c>
      <c r="Z2294">
        <v>13</v>
      </c>
    </row>
    <row r="2295" spans="4:26" x14ac:dyDescent="0.35">
      <c r="D2295" t="s">
        <v>6669</v>
      </c>
      <c r="E2295" t="s">
        <v>6670</v>
      </c>
      <c r="F2295" t="s">
        <v>6671</v>
      </c>
      <c r="I2295">
        <v>24.769221326097014</v>
      </c>
      <c r="U2295">
        <v>23.664039341251154</v>
      </c>
      <c r="Z2295">
        <v>17</v>
      </c>
    </row>
    <row r="2296" spans="4:26" x14ac:dyDescent="0.35">
      <c r="D2296" t="s">
        <v>6672</v>
      </c>
      <c r="E2296" t="s">
        <v>6673</v>
      </c>
      <c r="F2296" t="s">
        <v>6674</v>
      </c>
      <c r="J2296">
        <v>24.458632172953436</v>
      </c>
      <c r="Z2296">
        <v>18</v>
      </c>
    </row>
    <row r="2297" spans="4:26" x14ac:dyDescent="0.35">
      <c r="D2297" t="s">
        <v>6675</v>
      </c>
      <c r="E2297" t="s">
        <v>6676</v>
      </c>
      <c r="F2297" t="s">
        <v>6677</v>
      </c>
      <c r="G2297">
        <v>26.354470740925422</v>
      </c>
      <c r="H2297">
        <v>28.86634392664412</v>
      </c>
      <c r="I2297">
        <v>25.543712906257149</v>
      </c>
      <c r="L2297">
        <v>23.513138072390472</v>
      </c>
      <c r="M2297">
        <v>23.688148588545143</v>
      </c>
      <c r="N2297">
        <v>28.648762926065963</v>
      </c>
      <c r="O2297">
        <v>27.668279251697893</v>
      </c>
      <c r="P2297">
        <v>26.836541655557522</v>
      </c>
      <c r="Q2297">
        <v>25.251813933632196</v>
      </c>
      <c r="R2297">
        <v>24.22502969737095</v>
      </c>
      <c r="T2297">
        <v>24.350930551310046</v>
      </c>
      <c r="U2297">
        <v>29.139768407042407</v>
      </c>
      <c r="Z2297">
        <v>7</v>
      </c>
    </row>
    <row r="2298" spans="4:26" x14ac:dyDescent="0.35">
      <c r="D2298" t="s">
        <v>6678</v>
      </c>
      <c r="E2298" t="s">
        <v>6679</v>
      </c>
      <c r="F2298" t="s">
        <v>6680</v>
      </c>
      <c r="H2298">
        <v>30.419297749893907</v>
      </c>
      <c r="I2298">
        <v>25.883143869182064</v>
      </c>
      <c r="K2298">
        <v>25.889022852530342</v>
      </c>
      <c r="N2298">
        <v>25.392894644859421</v>
      </c>
      <c r="P2298">
        <v>29.512065437923962</v>
      </c>
      <c r="U2298">
        <v>25.811518790611707</v>
      </c>
      <c r="V2298">
        <v>24.102499900249775</v>
      </c>
      <c r="Y2298">
        <v>25.997282844529437</v>
      </c>
      <c r="Z2298">
        <v>11</v>
      </c>
    </row>
    <row r="2299" spans="4:26" x14ac:dyDescent="0.35">
      <c r="D2299" t="s">
        <v>6681</v>
      </c>
      <c r="E2299" t="s">
        <v>6682</v>
      </c>
      <c r="F2299" t="s">
        <v>6683</v>
      </c>
      <c r="H2299">
        <v>24.322170088576843</v>
      </c>
      <c r="Q2299">
        <v>21.42636573298137</v>
      </c>
      <c r="Z2299">
        <v>17</v>
      </c>
    </row>
    <row r="2300" spans="4:26" x14ac:dyDescent="0.35">
      <c r="D2300" t="s">
        <v>6684</v>
      </c>
      <c r="E2300" t="s">
        <v>6685</v>
      </c>
      <c r="F2300" t="s">
        <v>6686</v>
      </c>
      <c r="G2300">
        <v>26.043033407794088</v>
      </c>
      <c r="H2300">
        <v>26.604085241373184</v>
      </c>
      <c r="J2300">
        <v>21.358385334443501</v>
      </c>
      <c r="L2300">
        <v>25.183687165609381</v>
      </c>
      <c r="M2300">
        <v>29.593109346507429</v>
      </c>
      <c r="N2300">
        <v>28.780618301796906</v>
      </c>
      <c r="O2300">
        <v>25.161760494159083</v>
      </c>
      <c r="P2300">
        <v>27.309169134368091</v>
      </c>
      <c r="R2300">
        <v>23.961269421857526</v>
      </c>
      <c r="U2300">
        <v>25.705397862231969</v>
      </c>
      <c r="Y2300">
        <v>26.487175012571861</v>
      </c>
      <c r="Z2300">
        <v>8</v>
      </c>
    </row>
    <row r="2301" spans="4:26" x14ac:dyDescent="0.35">
      <c r="D2301" t="s">
        <v>6687</v>
      </c>
      <c r="E2301" t="s">
        <v>6688</v>
      </c>
      <c r="F2301" t="s">
        <v>780</v>
      </c>
      <c r="H2301">
        <v>27.73620683186849</v>
      </c>
      <c r="I2301">
        <v>25.827131152903334</v>
      </c>
      <c r="P2301">
        <v>27.363378933931543</v>
      </c>
      <c r="U2301">
        <v>26.846045213781771</v>
      </c>
      <c r="Z2301">
        <v>15</v>
      </c>
    </row>
    <row r="2302" spans="4:26" x14ac:dyDescent="0.35">
      <c r="D2302" t="s">
        <v>6689</v>
      </c>
      <c r="E2302" t="s">
        <v>6690</v>
      </c>
      <c r="F2302" t="s">
        <v>6691</v>
      </c>
      <c r="G2302">
        <v>30.973315798409445</v>
      </c>
      <c r="H2302">
        <v>32.843072923220362</v>
      </c>
      <c r="I2302">
        <v>31.641148059530096</v>
      </c>
      <c r="J2302">
        <v>29.280357482343682</v>
      </c>
      <c r="K2302">
        <v>31.430195886354003</v>
      </c>
      <c r="L2302">
        <v>30.737646924320114</v>
      </c>
      <c r="M2302">
        <v>31.90854381334033</v>
      </c>
      <c r="N2302">
        <v>31.659515443919929</v>
      </c>
      <c r="O2302">
        <v>31.476264751697158</v>
      </c>
      <c r="P2302">
        <v>32.032380714292195</v>
      </c>
      <c r="Q2302">
        <v>30.318307669450043</v>
      </c>
      <c r="R2302">
        <v>28.283718667454309</v>
      </c>
      <c r="T2302">
        <v>29.838090203352497</v>
      </c>
      <c r="U2302">
        <v>32.184252780510931</v>
      </c>
      <c r="V2302">
        <v>31.075660962584511</v>
      </c>
      <c r="W2302">
        <v>26.017383166249807</v>
      </c>
      <c r="Y2302">
        <v>30.238021715581574</v>
      </c>
      <c r="Z2302">
        <v>2</v>
      </c>
    </row>
    <row r="2303" spans="4:26" x14ac:dyDescent="0.35">
      <c r="D2303" t="s">
        <v>6692</v>
      </c>
      <c r="E2303" t="s">
        <v>6693</v>
      </c>
      <c r="F2303" t="s">
        <v>6694</v>
      </c>
      <c r="H2303">
        <v>24.195558838384081</v>
      </c>
      <c r="W2303">
        <v>24.812846232175708</v>
      </c>
      <c r="Z2303">
        <v>17</v>
      </c>
    </row>
    <row r="2304" spans="4:26" x14ac:dyDescent="0.35">
      <c r="D2304" t="s">
        <v>6695</v>
      </c>
      <c r="E2304" t="s">
        <v>6696</v>
      </c>
      <c r="F2304" t="s">
        <v>6697</v>
      </c>
      <c r="L2304">
        <v>28.158447158915468</v>
      </c>
      <c r="P2304">
        <v>25.374035482532928</v>
      </c>
      <c r="Y2304">
        <v>21.069241599783091</v>
      </c>
      <c r="Z2304">
        <v>16</v>
      </c>
    </row>
    <row r="2305" spans="4:26" x14ac:dyDescent="0.35">
      <c r="D2305" t="s">
        <v>6698</v>
      </c>
      <c r="E2305" t="s">
        <v>6699</v>
      </c>
      <c r="F2305" t="s">
        <v>6700</v>
      </c>
      <c r="P2305">
        <v>24.048989340899659</v>
      </c>
      <c r="Z2305">
        <v>18</v>
      </c>
    </row>
    <row r="2306" spans="4:26" x14ac:dyDescent="0.35">
      <c r="D2306" t="s">
        <v>6701</v>
      </c>
      <c r="E2306" t="s">
        <v>6702</v>
      </c>
      <c r="F2306" t="s">
        <v>6703</v>
      </c>
      <c r="H2306">
        <v>24.473370565602281</v>
      </c>
      <c r="I2306">
        <v>26.654519031198863</v>
      </c>
      <c r="J2306">
        <v>21.564908751004939</v>
      </c>
      <c r="K2306">
        <v>24.0342391289735</v>
      </c>
      <c r="L2306">
        <v>26.044575990839355</v>
      </c>
      <c r="M2306">
        <v>25.032026782761392</v>
      </c>
      <c r="N2306">
        <v>27.864586932559853</v>
      </c>
      <c r="Q2306">
        <v>25.814026850192757</v>
      </c>
      <c r="U2306">
        <v>27.322092255886204</v>
      </c>
      <c r="W2306">
        <v>24.789403596127986</v>
      </c>
      <c r="Y2306">
        <v>24.567111299508305</v>
      </c>
      <c r="Z2306">
        <v>8</v>
      </c>
    </row>
    <row r="2307" spans="4:26" x14ac:dyDescent="0.35">
      <c r="D2307" t="s">
        <v>6704</v>
      </c>
      <c r="E2307" t="s">
        <v>6705</v>
      </c>
      <c r="F2307" t="s">
        <v>6706</v>
      </c>
      <c r="H2307">
        <v>30.453920399800186</v>
      </c>
      <c r="I2307">
        <v>24.704548005621717</v>
      </c>
      <c r="N2307">
        <v>25.371172825403285</v>
      </c>
      <c r="R2307">
        <v>24.871302728404991</v>
      </c>
      <c r="T2307">
        <v>26.718732893642382</v>
      </c>
      <c r="U2307">
        <v>35.657454550453657</v>
      </c>
      <c r="W2307">
        <v>24.292932552581473</v>
      </c>
      <c r="Y2307">
        <v>24.754012800819034</v>
      </c>
      <c r="Z2307">
        <v>11</v>
      </c>
    </row>
    <row r="2308" spans="4:26" x14ac:dyDescent="0.35">
      <c r="D2308" t="s">
        <v>6707</v>
      </c>
      <c r="E2308" t="s">
        <v>6708</v>
      </c>
      <c r="F2308" t="s">
        <v>6709</v>
      </c>
      <c r="H2308">
        <v>23.186899492560411</v>
      </c>
      <c r="M2308">
        <v>22.825921297689284</v>
      </c>
      <c r="Q2308">
        <v>24.917679875310665</v>
      </c>
      <c r="U2308">
        <v>24.01854946994229</v>
      </c>
      <c r="Z2308">
        <v>15</v>
      </c>
    </row>
    <row r="2309" spans="4:26" x14ac:dyDescent="0.35">
      <c r="D2309" t="s">
        <v>6710</v>
      </c>
      <c r="E2309" t="s">
        <v>6711</v>
      </c>
      <c r="F2309" t="s">
        <v>6351</v>
      </c>
      <c r="H2309">
        <v>29.466200805715246</v>
      </c>
      <c r="N2309">
        <v>23.350925696779392</v>
      </c>
      <c r="U2309">
        <v>22.011302851149896</v>
      </c>
      <c r="Z2309">
        <v>16</v>
      </c>
    </row>
    <row r="2310" spans="4:26" x14ac:dyDescent="0.35">
      <c r="D2310" t="s">
        <v>6712</v>
      </c>
      <c r="E2310" t="s">
        <v>6713</v>
      </c>
      <c r="F2310" t="s">
        <v>6714</v>
      </c>
      <c r="H2310">
        <v>25.572715938140487</v>
      </c>
      <c r="Z2310">
        <v>18</v>
      </c>
    </row>
    <row r="2311" spans="4:26" x14ac:dyDescent="0.35">
      <c r="D2311" t="s">
        <v>6715</v>
      </c>
      <c r="E2311" t="s">
        <v>6716</v>
      </c>
      <c r="F2311" t="s">
        <v>6717</v>
      </c>
      <c r="G2311">
        <v>25.908215766670729</v>
      </c>
      <c r="H2311">
        <v>28.11069879511448</v>
      </c>
      <c r="I2311">
        <v>27.374271380348691</v>
      </c>
      <c r="J2311">
        <v>23.994325401391041</v>
      </c>
      <c r="K2311">
        <v>26.658459225475465</v>
      </c>
      <c r="L2311">
        <v>29.229537773280416</v>
      </c>
      <c r="M2311">
        <v>24.540472293605657</v>
      </c>
      <c r="N2311">
        <v>28.621138080536433</v>
      </c>
      <c r="O2311">
        <v>26.653923793931419</v>
      </c>
      <c r="P2311">
        <v>28.348124711324321</v>
      </c>
      <c r="Q2311">
        <v>28.260488574876252</v>
      </c>
      <c r="T2311">
        <v>25.196121664030244</v>
      </c>
      <c r="U2311">
        <v>28.045543407174602</v>
      </c>
      <c r="V2311">
        <v>30.843259039817639</v>
      </c>
      <c r="Z2311">
        <v>5</v>
      </c>
    </row>
    <row r="2312" spans="4:26" x14ac:dyDescent="0.35">
      <c r="D2312" t="s">
        <v>6718</v>
      </c>
      <c r="E2312" t="s">
        <v>6719</v>
      </c>
      <c r="F2312" t="s">
        <v>6720</v>
      </c>
      <c r="H2312">
        <v>21.682726001287342</v>
      </c>
      <c r="K2312">
        <v>24.945135610544323</v>
      </c>
      <c r="O2312">
        <v>25.728790255784475</v>
      </c>
      <c r="P2312">
        <v>26.923981773703218</v>
      </c>
      <c r="T2312">
        <v>24.708836984620824</v>
      </c>
      <c r="V2312">
        <v>24.210652023546146</v>
      </c>
      <c r="Z2312">
        <v>13</v>
      </c>
    </row>
    <row r="2313" spans="4:26" x14ac:dyDescent="0.35">
      <c r="D2313" t="s">
        <v>6721</v>
      </c>
      <c r="E2313" t="s">
        <v>6722</v>
      </c>
      <c r="F2313" t="s">
        <v>6723</v>
      </c>
      <c r="G2313">
        <v>34.511570155714153</v>
      </c>
      <c r="H2313">
        <v>29.819074990753169</v>
      </c>
      <c r="I2313">
        <v>30.262649409149564</v>
      </c>
      <c r="J2313">
        <v>30.883465277253833</v>
      </c>
      <c r="K2313">
        <v>32.320113231259398</v>
      </c>
      <c r="L2313">
        <v>33.173303502923908</v>
      </c>
      <c r="M2313">
        <v>32.920417595269534</v>
      </c>
      <c r="N2313">
        <v>30.55606470717218</v>
      </c>
      <c r="O2313">
        <v>33.944606791444748</v>
      </c>
      <c r="P2313">
        <v>31.872454550888982</v>
      </c>
      <c r="Q2313">
        <v>31.151342396733572</v>
      </c>
      <c r="S2313">
        <v>22.73814144179261</v>
      </c>
      <c r="T2313">
        <v>28.270281749016128</v>
      </c>
      <c r="U2313">
        <v>30.178206346305654</v>
      </c>
      <c r="V2313">
        <v>29.70368955836302</v>
      </c>
      <c r="W2313">
        <v>29.790726545683235</v>
      </c>
      <c r="Y2313">
        <v>32.025373782617407</v>
      </c>
      <c r="Z2313">
        <v>2</v>
      </c>
    </row>
    <row r="2314" spans="4:26" x14ac:dyDescent="0.35">
      <c r="D2314" t="s">
        <v>6724</v>
      </c>
      <c r="E2314" t="s">
        <v>6725</v>
      </c>
      <c r="F2314" t="s">
        <v>6726</v>
      </c>
      <c r="G2314">
        <v>26.999730506680962</v>
      </c>
      <c r="H2314">
        <v>26.763845917585005</v>
      </c>
      <c r="K2314">
        <v>23.367996291066287</v>
      </c>
      <c r="L2314">
        <v>25.113133758115776</v>
      </c>
      <c r="M2314">
        <v>24.577685824661756</v>
      </c>
      <c r="O2314">
        <v>24.654038965591798</v>
      </c>
      <c r="P2314">
        <v>25.417696189273308</v>
      </c>
      <c r="Q2314">
        <v>26.282328960492784</v>
      </c>
      <c r="R2314">
        <v>27.942131223019111</v>
      </c>
      <c r="T2314">
        <v>25.358827970937966</v>
      </c>
      <c r="U2314">
        <v>25.652739909212297</v>
      </c>
      <c r="V2314">
        <v>26.037094144717475</v>
      </c>
      <c r="Y2314">
        <v>23.09423042461497</v>
      </c>
      <c r="Z2314">
        <v>6</v>
      </c>
    </row>
    <row r="2315" spans="4:26" x14ac:dyDescent="0.35">
      <c r="D2315" t="s">
        <v>6727</v>
      </c>
      <c r="E2315" t="s">
        <v>6728</v>
      </c>
      <c r="F2315" t="s">
        <v>2097</v>
      </c>
      <c r="H2315">
        <v>27.14790090762332</v>
      </c>
      <c r="K2315">
        <v>24.790057005365636</v>
      </c>
      <c r="M2315">
        <v>26.121351981164338</v>
      </c>
      <c r="O2315">
        <v>22.837217889317213</v>
      </c>
      <c r="P2315">
        <v>25.440827866107828</v>
      </c>
      <c r="Q2315">
        <v>22.511445875723727</v>
      </c>
      <c r="U2315">
        <v>24.212755109710525</v>
      </c>
      <c r="Y2315">
        <v>24.579381847919528</v>
      </c>
      <c r="Z2315">
        <v>11</v>
      </c>
    </row>
    <row r="2316" spans="4:26" x14ac:dyDescent="0.35">
      <c r="D2316" t="s">
        <v>6729</v>
      </c>
      <c r="E2316" t="s">
        <v>6730</v>
      </c>
      <c r="F2316" t="s">
        <v>6731</v>
      </c>
      <c r="H2316">
        <v>26.773361000510334</v>
      </c>
      <c r="J2316">
        <v>26.13847102381532</v>
      </c>
      <c r="L2316">
        <v>22.262669240455793</v>
      </c>
      <c r="U2316">
        <v>23.029675270333534</v>
      </c>
      <c r="Y2316">
        <v>24.354237206205383</v>
      </c>
      <c r="Z2316">
        <v>14</v>
      </c>
    </row>
    <row r="2317" spans="4:26" x14ac:dyDescent="0.35">
      <c r="D2317" t="s">
        <v>6732</v>
      </c>
      <c r="E2317" t="s">
        <v>6733</v>
      </c>
      <c r="F2317" t="s">
        <v>6734</v>
      </c>
      <c r="J2317">
        <v>24.78740576929421</v>
      </c>
      <c r="Z2317">
        <v>18</v>
      </c>
    </row>
    <row r="2318" spans="4:26" x14ac:dyDescent="0.35">
      <c r="D2318" t="s">
        <v>6735</v>
      </c>
      <c r="E2318" t="s">
        <v>6736</v>
      </c>
      <c r="F2318" t="s">
        <v>6737</v>
      </c>
      <c r="H2318">
        <v>28.753095115051206</v>
      </c>
      <c r="U2318">
        <v>25.735112323162305</v>
      </c>
      <c r="Z2318">
        <v>17</v>
      </c>
    </row>
    <row r="2319" spans="4:26" x14ac:dyDescent="0.35">
      <c r="D2319" t="s">
        <v>6738</v>
      </c>
      <c r="E2319" t="s">
        <v>6739</v>
      </c>
      <c r="F2319" t="s">
        <v>6740</v>
      </c>
      <c r="I2319">
        <v>33.724494274214123</v>
      </c>
      <c r="Q2319">
        <v>30.664385399560704</v>
      </c>
      <c r="V2319">
        <v>28.980982943789552</v>
      </c>
      <c r="Z2319">
        <v>16</v>
      </c>
    </row>
    <row r="2320" spans="4:26" x14ac:dyDescent="0.35">
      <c r="D2320" t="s">
        <v>6741</v>
      </c>
      <c r="E2320" t="s">
        <v>6742</v>
      </c>
      <c r="F2320" t="s">
        <v>6743</v>
      </c>
      <c r="G2320">
        <v>26.368711376034611</v>
      </c>
      <c r="H2320">
        <v>29.22617335505911</v>
      </c>
      <c r="I2320">
        <v>25.573888567745374</v>
      </c>
      <c r="J2320">
        <v>29.571055455376754</v>
      </c>
      <c r="K2320">
        <v>29.094836976321179</v>
      </c>
      <c r="L2320">
        <v>28.590858436655914</v>
      </c>
      <c r="M2320">
        <v>26.484373899996303</v>
      </c>
      <c r="N2320">
        <v>29.694201369329591</v>
      </c>
      <c r="O2320">
        <v>27.447276577601265</v>
      </c>
      <c r="P2320">
        <v>29.378188140542076</v>
      </c>
      <c r="Q2320">
        <v>25.277862818859219</v>
      </c>
      <c r="R2320">
        <v>30.06340052514528</v>
      </c>
      <c r="T2320">
        <v>29.999470031513546</v>
      </c>
      <c r="U2320">
        <v>27.779896967526476</v>
      </c>
      <c r="V2320">
        <v>29.607023815166173</v>
      </c>
      <c r="W2320">
        <v>28.418858312995095</v>
      </c>
      <c r="Y2320">
        <v>25.935061694693069</v>
      </c>
      <c r="Z2320">
        <v>2</v>
      </c>
    </row>
    <row r="2321" spans="4:26" x14ac:dyDescent="0.35">
      <c r="D2321" t="s">
        <v>6744</v>
      </c>
      <c r="E2321" t="s">
        <v>6745</v>
      </c>
      <c r="F2321" t="s">
        <v>6746</v>
      </c>
      <c r="H2321">
        <v>24.317069806764589</v>
      </c>
      <c r="P2321">
        <v>23.521009750516022</v>
      </c>
      <c r="Q2321">
        <v>28.317748547341598</v>
      </c>
      <c r="U2321">
        <v>24.548786168689439</v>
      </c>
      <c r="Y2321">
        <v>24.068143059076622</v>
      </c>
      <c r="Z2321">
        <v>14</v>
      </c>
    </row>
    <row r="2322" spans="4:26" x14ac:dyDescent="0.35">
      <c r="D2322" t="s">
        <v>6747</v>
      </c>
      <c r="E2322" t="s">
        <v>6748</v>
      </c>
      <c r="F2322" t="s">
        <v>6749</v>
      </c>
      <c r="H2322">
        <v>26.370741579805546</v>
      </c>
      <c r="J2322">
        <v>26.631459569438704</v>
      </c>
      <c r="K2322">
        <v>27.117608049320076</v>
      </c>
      <c r="L2322">
        <v>25.103049005852082</v>
      </c>
      <c r="M2322">
        <v>25.452530705943282</v>
      </c>
      <c r="N2322">
        <v>26.635013673472869</v>
      </c>
      <c r="O2322">
        <v>24.290131970816951</v>
      </c>
      <c r="P2322">
        <v>26.890162914968627</v>
      </c>
      <c r="Q2322">
        <v>27.866659439801687</v>
      </c>
      <c r="R2322">
        <v>25.882114015360557</v>
      </c>
      <c r="U2322">
        <v>23.813137340201568</v>
      </c>
      <c r="W2322">
        <v>25.850286766725837</v>
      </c>
      <c r="Y2322">
        <v>27.197214569547583</v>
      </c>
      <c r="Z2322">
        <v>6</v>
      </c>
    </row>
    <row r="2323" spans="4:26" x14ac:dyDescent="0.35">
      <c r="D2323" t="s">
        <v>6750</v>
      </c>
      <c r="E2323" t="s">
        <v>6751</v>
      </c>
      <c r="F2323" t="s">
        <v>6752</v>
      </c>
      <c r="M2323">
        <v>23.914847871982619</v>
      </c>
      <c r="O2323">
        <v>29.133219738810123</v>
      </c>
      <c r="P2323">
        <v>28.665683920651375</v>
      </c>
      <c r="Z2323">
        <v>16</v>
      </c>
    </row>
    <row r="2324" spans="4:26" x14ac:dyDescent="0.35">
      <c r="D2324" t="s">
        <v>6753</v>
      </c>
      <c r="E2324" t="s">
        <v>6754</v>
      </c>
      <c r="F2324" t="s">
        <v>6755</v>
      </c>
      <c r="H2324">
        <v>29.730659109682623</v>
      </c>
      <c r="I2324">
        <v>26.240436557412604</v>
      </c>
      <c r="N2324">
        <v>24.849003571013167</v>
      </c>
      <c r="U2324">
        <v>25.982449769572849</v>
      </c>
      <c r="Z2324">
        <v>15</v>
      </c>
    </row>
    <row r="2325" spans="4:26" x14ac:dyDescent="0.35">
      <c r="D2325" t="s">
        <v>6756</v>
      </c>
      <c r="E2325" t="s">
        <v>6757</v>
      </c>
      <c r="F2325" t="s">
        <v>6758</v>
      </c>
      <c r="H2325">
        <v>22.025781368345037</v>
      </c>
      <c r="L2325">
        <v>21.662659575411126</v>
      </c>
      <c r="O2325">
        <v>22.925673501777116</v>
      </c>
      <c r="Q2325">
        <v>26.580557665434931</v>
      </c>
      <c r="Z2325">
        <v>15</v>
      </c>
    </row>
    <row r="2326" spans="4:26" x14ac:dyDescent="0.35">
      <c r="D2326" t="s">
        <v>6759</v>
      </c>
      <c r="E2326" t="s">
        <v>6760</v>
      </c>
      <c r="F2326" t="s">
        <v>6761</v>
      </c>
      <c r="H2326">
        <v>29.717446801827407</v>
      </c>
      <c r="J2326">
        <v>27.549342048195872</v>
      </c>
      <c r="L2326">
        <v>30.252532440876863</v>
      </c>
      <c r="M2326">
        <v>29.295447708952636</v>
      </c>
      <c r="N2326">
        <v>28.318575187867967</v>
      </c>
      <c r="P2326">
        <v>28.106743836444853</v>
      </c>
      <c r="Q2326">
        <v>25.736384201471498</v>
      </c>
      <c r="U2326">
        <v>27.268720941507699</v>
      </c>
      <c r="V2326">
        <v>27.081707997736171</v>
      </c>
      <c r="Z2326">
        <v>10</v>
      </c>
    </row>
    <row r="2327" spans="4:26" x14ac:dyDescent="0.35">
      <c r="D2327" t="s">
        <v>6762</v>
      </c>
      <c r="E2327" t="s">
        <v>6763</v>
      </c>
      <c r="F2327" t="s">
        <v>6764</v>
      </c>
      <c r="G2327">
        <v>26.341439333921667</v>
      </c>
      <c r="H2327">
        <v>26.577567367965905</v>
      </c>
      <c r="J2327">
        <v>27.403653429269699</v>
      </c>
      <c r="K2327">
        <v>26.253469974106395</v>
      </c>
      <c r="L2327">
        <v>26.104504463793553</v>
      </c>
      <c r="N2327">
        <v>25.511036425065413</v>
      </c>
      <c r="O2327">
        <v>25.59269236400505</v>
      </c>
      <c r="Q2327">
        <v>32.031857720067691</v>
      </c>
      <c r="R2327">
        <v>24.540891887450858</v>
      </c>
      <c r="T2327">
        <v>22.89830651792721</v>
      </c>
      <c r="U2327">
        <v>25.544640741860626</v>
      </c>
      <c r="V2327">
        <v>27.403047157399101</v>
      </c>
      <c r="W2327">
        <v>24.548303712733116</v>
      </c>
      <c r="Y2327">
        <v>25.961087801655101</v>
      </c>
      <c r="Z2327">
        <v>5</v>
      </c>
    </row>
    <row r="2328" spans="4:26" x14ac:dyDescent="0.35">
      <c r="D2328" t="s">
        <v>6765</v>
      </c>
      <c r="E2328" t="s">
        <v>6766</v>
      </c>
      <c r="F2328" t="s">
        <v>6767</v>
      </c>
      <c r="G2328">
        <v>32.266063327033329</v>
      </c>
      <c r="I2328">
        <v>27.518060902977052</v>
      </c>
      <c r="J2328">
        <v>24.146087438555004</v>
      </c>
      <c r="K2328">
        <v>29.002825904448031</v>
      </c>
      <c r="L2328">
        <v>28.962728203009078</v>
      </c>
      <c r="M2328">
        <v>27.369460991954945</v>
      </c>
      <c r="N2328">
        <v>27.484763672447045</v>
      </c>
      <c r="O2328">
        <v>30.034008598965258</v>
      </c>
      <c r="T2328">
        <v>29.423544992774769</v>
      </c>
      <c r="V2328">
        <v>26.52397829588433</v>
      </c>
      <c r="W2328">
        <v>23.521334572635517</v>
      </c>
      <c r="Y2328">
        <v>25.058800615920063</v>
      </c>
      <c r="Z2328">
        <v>7</v>
      </c>
    </row>
    <row r="2329" spans="4:26" x14ac:dyDescent="0.35">
      <c r="D2329" t="s">
        <v>6768</v>
      </c>
      <c r="E2329" t="s">
        <v>6769</v>
      </c>
      <c r="F2329" t="s">
        <v>6770</v>
      </c>
      <c r="H2329">
        <v>26.637930198961346</v>
      </c>
      <c r="U2329">
        <v>27.975686353330676</v>
      </c>
      <c r="Z2329">
        <v>17</v>
      </c>
    </row>
    <row r="2330" spans="4:26" x14ac:dyDescent="0.35">
      <c r="D2330" t="s">
        <v>6771</v>
      </c>
      <c r="E2330" t="s">
        <v>6772</v>
      </c>
      <c r="F2330" t="s">
        <v>6773</v>
      </c>
      <c r="H2330">
        <v>26.30809157091338</v>
      </c>
      <c r="Q2330">
        <v>25.792148637340489</v>
      </c>
      <c r="U2330">
        <v>25.94901030057121</v>
      </c>
      <c r="Z2330">
        <v>16</v>
      </c>
    </row>
    <row r="2331" spans="4:26" x14ac:dyDescent="0.35">
      <c r="D2331" t="s">
        <v>6774</v>
      </c>
      <c r="E2331" t="s">
        <v>6775</v>
      </c>
      <c r="F2331" t="s">
        <v>6776</v>
      </c>
      <c r="H2331">
        <v>24.799607146600874</v>
      </c>
      <c r="Q2331">
        <v>23.506278642792864</v>
      </c>
      <c r="Z2331">
        <v>17</v>
      </c>
    </row>
    <row r="2332" spans="4:26" x14ac:dyDescent="0.35">
      <c r="D2332" t="s">
        <v>6777</v>
      </c>
      <c r="E2332" t="s">
        <v>6778</v>
      </c>
      <c r="F2332" t="s">
        <v>934</v>
      </c>
      <c r="H2332">
        <v>24.894592832933601</v>
      </c>
      <c r="Z2332">
        <v>18</v>
      </c>
    </row>
    <row r="2333" spans="4:26" x14ac:dyDescent="0.35">
      <c r="D2333" t="s">
        <v>6779</v>
      </c>
      <c r="E2333" t="s">
        <v>6780</v>
      </c>
      <c r="F2333" t="s">
        <v>6781</v>
      </c>
      <c r="G2333">
        <v>24.73547597158402</v>
      </c>
      <c r="H2333">
        <v>28.160551268893432</v>
      </c>
      <c r="J2333">
        <v>23.765416670383072</v>
      </c>
      <c r="K2333">
        <v>27.503244818112105</v>
      </c>
      <c r="L2333">
        <v>26.126060160124265</v>
      </c>
      <c r="M2333">
        <v>26.094614261540887</v>
      </c>
      <c r="N2333">
        <v>26.228513794953994</v>
      </c>
      <c r="O2333">
        <v>27.756201017096611</v>
      </c>
      <c r="P2333">
        <v>28.614551636848567</v>
      </c>
      <c r="Q2333">
        <v>21.945907614035402</v>
      </c>
      <c r="U2333">
        <v>26.840801419572209</v>
      </c>
      <c r="Z2333">
        <v>8</v>
      </c>
    </row>
    <row r="2334" spans="4:26" x14ac:dyDescent="0.35">
      <c r="D2334" t="s">
        <v>6782</v>
      </c>
      <c r="E2334" t="s">
        <v>6783</v>
      </c>
      <c r="F2334" t="s">
        <v>6784</v>
      </c>
      <c r="I2334">
        <v>26.735157465661217</v>
      </c>
      <c r="Z2334">
        <v>18</v>
      </c>
    </row>
    <row r="2335" spans="4:26" x14ac:dyDescent="0.35">
      <c r="D2335" t="s">
        <v>6785</v>
      </c>
      <c r="E2335" t="s">
        <v>6786</v>
      </c>
      <c r="F2335" t="s">
        <v>6787</v>
      </c>
      <c r="H2335">
        <v>26.785596601323356</v>
      </c>
      <c r="O2335">
        <v>22.69360595461599</v>
      </c>
      <c r="U2335">
        <v>23.690134738199752</v>
      </c>
      <c r="Z2335">
        <v>16</v>
      </c>
    </row>
    <row r="2336" spans="4:26" x14ac:dyDescent="0.35">
      <c r="D2336" t="s">
        <v>6788</v>
      </c>
      <c r="E2336" t="s">
        <v>6789</v>
      </c>
      <c r="F2336" t="s">
        <v>6612</v>
      </c>
      <c r="Q2336">
        <v>24.592981394594254</v>
      </c>
      <c r="Z2336">
        <v>18</v>
      </c>
    </row>
    <row r="2337" spans="4:26" x14ac:dyDescent="0.35">
      <c r="D2337" t="s">
        <v>6790</v>
      </c>
      <c r="E2337" t="s">
        <v>6791</v>
      </c>
      <c r="F2337" t="s">
        <v>6792</v>
      </c>
      <c r="G2337">
        <v>26.469690854505831</v>
      </c>
      <c r="J2337">
        <v>24.20652791432245</v>
      </c>
      <c r="Q2337">
        <v>23.813269500254044</v>
      </c>
      <c r="Z2337">
        <v>16</v>
      </c>
    </row>
    <row r="2338" spans="4:26" x14ac:dyDescent="0.35">
      <c r="D2338" t="s">
        <v>6793</v>
      </c>
      <c r="E2338" t="s">
        <v>6794</v>
      </c>
      <c r="F2338" t="s">
        <v>6795</v>
      </c>
      <c r="H2338">
        <v>24.050280577862623</v>
      </c>
      <c r="I2338">
        <v>24.752705061278061</v>
      </c>
      <c r="N2338">
        <v>23.832036281111165</v>
      </c>
      <c r="Q2338">
        <v>30.197731746624573</v>
      </c>
      <c r="Y2338">
        <v>22.419380311579889</v>
      </c>
      <c r="Z2338">
        <v>14</v>
      </c>
    </row>
    <row r="2339" spans="4:26" x14ac:dyDescent="0.35">
      <c r="D2339" t="s">
        <v>6796</v>
      </c>
      <c r="E2339" t="s">
        <v>6797</v>
      </c>
      <c r="F2339" t="s">
        <v>6798</v>
      </c>
      <c r="L2339">
        <v>23.452697094043536</v>
      </c>
      <c r="O2339">
        <v>23.385374790364295</v>
      </c>
      <c r="Z2339">
        <v>17</v>
      </c>
    </row>
    <row r="2340" spans="4:26" x14ac:dyDescent="0.35">
      <c r="D2340" t="s">
        <v>6799</v>
      </c>
      <c r="E2340" t="s">
        <v>6800</v>
      </c>
      <c r="F2340" t="s">
        <v>6801</v>
      </c>
      <c r="G2340">
        <v>23.808592666037679</v>
      </c>
      <c r="J2340">
        <v>21.197791561975833</v>
      </c>
      <c r="Z2340">
        <v>17</v>
      </c>
    </row>
    <row r="2341" spans="4:26" x14ac:dyDescent="0.35">
      <c r="D2341" t="s">
        <v>6802</v>
      </c>
      <c r="E2341" t="s">
        <v>6803</v>
      </c>
      <c r="F2341" t="s">
        <v>6804</v>
      </c>
      <c r="H2341">
        <v>23.925606592912921</v>
      </c>
      <c r="L2341">
        <v>24.960219975777509</v>
      </c>
      <c r="N2341">
        <v>23.537635505799191</v>
      </c>
      <c r="O2341">
        <v>25.015779648083299</v>
      </c>
      <c r="P2341">
        <v>26.267027653623327</v>
      </c>
      <c r="Q2341">
        <v>24.52815635000837</v>
      </c>
      <c r="V2341">
        <v>25.312454522913406</v>
      </c>
      <c r="W2341">
        <v>25.240911111258097</v>
      </c>
      <c r="Z2341">
        <v>11</v>
      </c>
    </row>
    <row r="2342" spans="4:26" x14ac:dyDescent="0.35">
      <c r="D2342" t="s">
        <v>6805</v>
      </c>
      <c r="E2342" t="s">
        <v>6806</v>
      </c>
      <c r="F2342" t="s">
        <v>6807</v>
      </c>
      <c r="Y2342">
        <v>23.589100539836227</v>
      </c>
      <c r="Z2342">
        <v>18</v>
      </c>
    </row>
    <row r="2343" spans="4:26" x14ac:dyDescent="0.35">
      <c r="D2343" t="s">
        <v>6808</v>
      </c>
      <c r="E2343" t="s">
        <v>6809</v>
      </c>
      <c r="F2343" t="s">
        <v>6810</v>
      </c>
      <c r="H2343">
        <v>25.488758310917337</v>
      </c>
      <c r="K2343">
        <v>26.481217719592014</v>
      </c>
      <c r="L2343">
        <v>24.592484753832785</v>
      </c>
      <c r="O2343">
        <v>26.87906674475057</v>
      </c>
      <c r="P2343">
        <v>26.602372675011189</v>
      </c>
      <c r="Q2343">
        <v>23.652597741179662</v>
      </c>
      <c r="U2343">
        <v>25.90292562229045</v>
      </c>
      <c r="V2343">
        <v>27.317131755472627</v>
      </c>
      <c r="Z2343">
        <v>11</v>
      </c>
    </row>
    <row r="2344" spans="4:26" x14ac:dyDescent="0.35">
      <c r="D2344" t="s">
        <v>6811</v>
      </c>
      <c r="E2344" t="s">
        <v>6812</v>
      </c>
      <c r="F2344" t="s">
        <v>6813</v>
      </c>
      <c r="H2344">
        <v>28.931305634622973</v>
      </c>
      <c r="Z2344">
        <v>18</v>
      </c>
    </row>
    <row r="2345" spans="4:26" x14ac:dyDescent="0.35">
      <c r="D2345" t="s">
        <v>6814</v>
      </c>
      <c r="E2345" t="s">
        <v>6815</v>
      </c>
      <c r="F2345" t="s">
        <v>6816</v>
      </c>
      <c r="I2345">
        <v>26.861559367416667</v>
      </c>
      <c r="Z2345">
        <v>18</v>
      </c>
    </row>
    <row r="2346" spans="4:26" x14ac:dyDescent="0.35">
      <c r="D2346" t="s">
        <v>6817</v>
      </c>
      <c r="E2346" t="s">
        <v>6818</v>
      </c>
      <c r="F2346" t="s">
        <v>6819</v>
      </c>
      <c r="H2346">
        <v>28.147611658237349</v>
      </c>
      <c r="I2346">
        <v>26.994817960720475</v>
      </c>
      <c r="U2346">
        <v>25.870597538846841</v>
      </c>
      <c r="Z2346">
        <v>16</v>
      </c>
    </row>
    <row r="2347" spans="4:26" x14ac:dyDescent="0.35">
      <c r="D2347" t="s">
        <v>6820</v>
      </c>
      <c r="E2347" t="s">
        <v>6821</v>
      </c>
      <c r="F2347" t="s">
        <v>187</v>
      </c>
      <c r="I2347">
        <v>29.799016221125637</v>
      </c>
      <c r="Z2347">
        <v>18</v>
      </c>
    </row>
    <row r="2348" spans="4:26" x14ac:dyDescent="0.35">
      <c r="D2348" t="s">
        <v>6822</v>
      </c>
      <c r="E2348" t="s">
        <v>6823</v>
      </c>
      <c r="F2348" t="s">
        <v>6824</v>
      </c>
      <c r="H2348">
        <v>22.329689874492686</v>
      </c>
      <c r="Q2348">
        <v>24.759168734727734</v>
      </c>
      <c r="Z2348">
        <v>17</v>
      </c>
    </row>
    <row r="2349" spans="4:26" x14ac:dyDescent="0.35">
      <c r="D2349" t="s">
        <v>6825</v>
      </c>
      <c r="E2349" t="s">
        <v>6826</v>
      </c>
      <c r="F2349" t="s">
        <v>187</v>
      </c>
      <c r="I2349">
        <v>35.517428105275769</v>
      </c>
      <c r="Q2349">
        <v>29.347944080156928</v>
      </c>
      <c r="Z2349">
        <v>17</v>
      </c>
    </row>
    <row r="2350" spans="4:26" x14ac:dyDescent="0.35">
      <c r="D2350" t="s">
        <v>6827</v>
      </c>
      <c r="E2350" t="s">
        <v>6828</v>
      </c>
      <c r="F2350" t="s">
        <v>6829</v>
      </c>
      <c r="L2350">
        <v>21.886278573834538</v>
      </c>
      <c r="Q2350">
        <v>24.882010224312616</v>
      </c>
      <c r="Z2350">
        <v>17</v>
      </c>
    </row>
    <row r="2351" spans="4:26" x14ac:dyDescent="0.35">
      <c r="D2351" t="s">
        <v>6830</v>
      </c>
      <c r="E2351" t="s">
        <v>6831</v>
      </c>
      <c r="F2351" t="s">
        <v>6832</v>
      </c>
      <c r="H2351">
        <v>24.49968801167433</v>
      </c>
      <c r="Z2351">
        <v>18</v>
      </c>
    </row>
    <row r="2352" spans="4:26" x14ac:dyDescent="0.35">
      <c r="D2352" t="s">
        <v>6833</v>
      </c>
      <c r="E2352" t="s">
        <v>6834</v>
      </c>
      <c r="F2352" t="s">
        <v>6835</v>
      </c>
      <c r="H2352">
        <v>22.980120310004644</v>
      </c>
      <c r="K2352">
        <v>25.141507066811705</v>
      </c>
      <c r="O2352">
        <v>23.880716537381158</v>
      </c>
      <c r="P2352">
        <v>24.34436933046829</v>
      </c>
      <c r="U2352">
        <v>23.950760158000371</v>
      </c>
      <c r="Z2352">
        <v>14</v>
      </c>
    </row>
    <row r="2353" spans="4:26" x14ac:dyDescent="0.35">
      <c r="D2353" t="s">
        <v>6836</v>
      </c>
      <c r="E2353" t="s">
        <v>6837</v>
      </c>
      <c r="F2353" t="s">
        <v>6838</v>
      </c>
      <c r="J2353">
        <v>30.196237887095801</v>
      </c>
      <c r="Q2353">
        <v>24.81472202236117</v>
      </c>
      <c r="Z2353">
        <v>17</v>
      </c>
    </row>
    <row r="2354" spans="4:26" x14ac:dyDescent="0.35">
      <c r="D2354" t="s">
        <v>6839</v>
      </c>
      <c r="E2354" t="s">
        <v>6840</v>
      </c>
      <c r="F2354" t="s">
        <v>6841</v>
      </c>
      <c r="G2354">
        <v>26.404811337730919</v>
      </c>
      <c r="H2354">
        <v>28.58530019839575</v>
      </c>
      <c r="K2354">
        <v>26.505315961950473</v>
      </c>
      <c r="L2354">
        <v>24.759564021200966</v>
      </c>
      <c r="M2354">
        <v>27.331908916023135</v>
      </c>
      <c r="N2354">
        <v>27.762151461749752</v>
      </c>
      <c r="O2354">
        <v>26.35210378978509</v>
      </c>
      <c r="P2354">
        <v>28.365130249797556</v>
      </c>
      <c r="Q2354">
        <v>27.265630175290021</v>
      </c>
      <c r="R2354">
        <v>25.783313963402705</v>
      </c>
      <c r="T2354">
        <v>24.168280847133087</v>
      </c>
      <c r="U2354">
        <v>28.10553795396584</v>
      </c>
      <c r="Y2354">
        <v>24.61579959185352</v>
      </c>
      <c r="Z2354">
        <v>6</v>
      </c>
    </row>
    <row r="2355" spans="4:26" x14ac:dyDescent="0.35">
      <c r="D2355" t="s">
        <v>6842</v>
      </c>
      <c r="E2355" t="s">
        <v>6843</v>
      </c>
      <c r="F2355" t="s">
        <v>6844</v>
      </c>
      <c r="I2355">
        <v>33.048999453110021</v>
      </c>
      <c r="Q2355">
        <v>26.491325402923636</v>
      </c>
      <c r="T2355">
        <v>29.873160385361544</v>
      </c>
      <c r="W2355">
        <v>24.112058759352067</v>
      </c>
      <c r="Z2355">
        <v>15</v>
      </c>
    </row>
    <row r="2356" spans="4:26" x14ac:dyDescent="0.35">
      <c r="D2356" t="s">
        <v>6845</v>
      </c>
      <c r="E2356" t="s">
        <v>6846</v>
      </c>
      <c r="F2356" t="s">
        <v>6847</v>
      </c>
      <c r="J2356">
        <v>25.488756268225828</v>
      </c>
      <c r="K2356">
        <v>24.121409412779599</v>
      </c>
      <c r="L2356">
        <v>24.665816453255179</v>
      </c>
      <c r="N2356">
        <v>24.533718500896182</v>
      </c>
      <c r="Q2356">
        <v>23.73410333878703</v>
      </c>
      <c r="Z2356">
        <v>14</v>
      </c>
    </row>
    <row r="2357" spans="4:26" x14ac:dyDescent="0.35">
      <c r="D2357" t="s">
        <v>6848</v>
      </c>
      <c r="E2357" t="s">
        <v>6849</v>
      </c>
      <c r="F2357" t="s">
        <v>6850</v>
      </c>
      <c r="G2357">
        <v>26.945465550448638</v>
      </c>
      <c r="I2357">
        <v>26.397659505535067</v>
      </c>
      <c r="K2357">
        <v>23.276025694951457</v>
      </c>
      <c r="L2357">
        <v>22.606253409889536</v>
      </c>
      <c r="U2357">
        <v>24.373419846760733</v>
      </c>
      <c r="Z2357">
        <v>14</v>
      </c>
    </row>
    <row r="2358" spans="4:26" x14ac:dyDescent="0.35">
      <c r="D2358" t="s">
        <v>6851</v>
      </c>
      <c r="E2358" t="s">
        <v>6852</v>
      </c>
      <c r="F2358" t="s">
        <v>6853</v>
      </c>
      <c r="H2358">
        <v>30.238626464870741</v>
      </c>
      <c r="I2358">
        <v>31.684127244332796</v>
      </c>
      <c r="L2358">
        <v>30.41008177305558</v>
      </c>
      <c r="R2358">
        <v>32.82432392510885</v>
      </c>
      <c r="T2358">
        <v>31.2805825786984</v>
      </c>
      <c r="U2358">
        <v>26.867233812869788</v>
      </c>
      <c r="V2358">
        <v>29.005968233984184</v>
      </c>
      <c r="Z2358">
        <v>12</v>
      </c>
    </row>
    <row r="2359" spans="4:26" x14ac:dyDescent="0.35">
      <c r="D2359" t="s">
        <v>6854</v>
      </c>
      <c r="E2359" t="s">
        <v>6855</v>
      </c>
      <c r="F2359" t="s">
        <v>6856</v>
      </c>
      <c r="H2359">
        <v>27.834498635260491</v>
      </c>
      <c r="J2359">
        <v>25.672609129135171</v>
      </c>
      <c r="K2359">
        <v>25.691393332474568</v>
      </c>
      <c r="L2359">
        <v>27.940470926873306</v>
      </c>
      <c r="N2359">
        <v>23.577250286390786</v>
      </c>
      <c r="O2359">
        <v>24.839126233102121</v>
      </c>
      <c r="U2359">
        <v>26.973122164019053</v>
      </c>
      <c r="Z2359">
        <v>12</v>
      </c>
    </row>
    <row r="2360" spans="4:26" x14ac:dyDescent="0.35">
      <c r="D2360" t="s">
        <v>6857</v>
      </c>
      <c r="E2360" t="s">
        <v>6858</v>
      </c>
      <c r="F2360" t="s">
        <v>2008</v>
      </c>
      <c r="H2360">
        <v>23.013638904459281</v>
      </c>
      <c r="I2360">
        <v>37.695155103159614</v>
      </c>
      <c r="L2360">
        <v>22.500456427411841</v>
      </c>
      <c r="Q2360">
        <v>34.578919871948266</v>
      </c>
      <c r="U2360">
        <v>24.949953534825095</v>
      </c>
      <c r="V2360">
        <v>29.269732943061531</v>
      </c>
      <c r="Z2360">
        <v>13</v>
      </c>
    </row>
    <row r="2361" spans="4:26" x14ac:dyDescent="0.35">
      <c r="D2361" t="s">
        <v>6859</v>
      </c>
      <c r="E2361" t="s">
        <v>6860</v>
      </c>
      <c r="F2361" t="s">
        <v>6861</v>
      </c>
      <c r="Q2361">
        <v>23.362814293187171</v>
      </c>
      <c r="Z2361">
        <v>18</v>
      </c>
    </row>
    <row r="2362" spans="4:26" x14ac:dyDescent="0.35">
      <c r="D2362" t="s">
        <v>6862</v>
      </c>
      <c r="E2362" t="s">
        <v>6863</v>
      </c>
      <c r="F2362" t="s">
        <v>6864</v>
      </c>
      <c r="G2362">
        <v>26.647595394198529</v>
      </c>
      <c r="H2362">
        <v>23.416855934600459</v>
      </c>
      <c r="I2362">
        <v>28.566984009322155</v>
      </c>
      <c r="J2362">
        <v>22.817238199180775</v>
      </c>
      <c r="K2362">
        <v>29.256915348095411</v>
      </c>
      <c r="L2362">
        <v>28.932896217563819</v>
      </c>
      <c r="M2362">
        <v>29.215419329923236</v>
      </c>
      <c r="N2362">
        <v>28.718983676573124</v>
      </c>
      <c r="O2362">
        <v>30.502738490208355</v>
      </c>
      <c r="Q2362">
        <v>29.887903026493795</v>
      </c>
      <c r="R2362">
        <v>26.488456170527744</v>
      </c>
      <c r="T2362">
        <v>24.994889437549681</v>
      </c>
      <c r="U2362">
        <v>27.645510432995131</v>
      </c>
      <c r="V2362">
        <v>30.917207070561314</v>
      </c>
      <c r="W2362">
        <v>29.538896645045128</v>
      </c>
      <c r="Y2362">
        <v>23.489105853193887</v>
      </c>
      <c r="Z2362">
        <v>3</v>
      </c>
    </row>
    <row r="2363" spans="4:26" x14ac:dyDescent="0.35">
      <c r="D2363" t="s">
        <v>6865</v>
      </c>
      <c r="E2363" t="s">
        <v>6866</v>
      </c>
      <c r="F2363" t="s">
        <v>6867</v>
      </c>
      <c r="H2363">
        <v>32.347148472905964</v>
      </c>
      <c r="I2363">
        <v>26.603424769006214</v>
      </c>
      <c r="N2363">
        <v>25.401356756727171</v>
      </c>
      <c r="T2363">
        <v>23.670686716947714</v>
      </c>
      <c r="U2363">
        <v>32.016783025051097</v>
      </c>
      <c r="V2363">
        <v>27.620827300281388</v>
      </c>
      <c r="Z2363">
        <v>13</v>
      </c>
    </row>
    <row r="2364" spans="4:26" x14ac:dyDescent="0.35">
      <c r="D2364" t="s">
        <v>6868</v>
      </c>
      <c r="E2364" t="s">
        <v>6869</v>
      </c>
      <c r="F2364" t="s">
        <v>6870</v>
      </c>
      <c r="G2364">
        <v>28.35605090997193</v>
      </c>
      <c r="H2364">
        <v>29.25273935057951</v>
      </c>
      <c r="I2364">
        <v>30.077912680940585</v>
      </c>
      <c r="J2364">
        <v>22.524587505361307</v>
      </c>
      <c r="K2364">
        <v>27.648298013276122</v>
      </c>
      <c r="L2364">
        <v>33.283341209785242</v>
      </c>
      <c r="M2364">
        <v>29.45335098586202</v>
      </c>
      <c r="N2364">
        <v>25.743239196109403</v>
      </c>
      <c r="O2364">
        <v>28.594062564894141</v>
      </c>
      <c r="P2364">
        <v>31.979642278970694</v>
      </c>
      <c r="Q2364">
        <v>25.381233330626326</v>
      </c>
      <c r="R2364">
        <v>36.647981545761553</v>
      </c>
      <c r="T2364">
        <v>32.517973963104247</v>
      </c>
      <c r="U2364">
        <v>32.182527259678388</v>
      </c>
      <c r="V2364">
        <v>36.007249259495474</v>
      </c>
      <c r="W2364">
        <v>28.795052656568419</v>
      </c>
      <c r="X2364">
        <v>27.334745080590675</v>
      </c>
      <c r="Y2364">
        <v>26.421686663665366</v>
      </c>
      <c r="Z2364">
        <v>1</v>
      </c>
    </row>
    <row r="2365" spans="4:26" x14ac:dyDescent="0.35">
      <c r="D2365" t="s">
        <v>6871</v>
      </c>
      <c r="E2365" t="s">
        <v>6872</v>
      </c>
      <c r="F2365" t="s">
        <v>6873</v>
      </c>
      <c r="H2365">
        <v>32.94278056773566</v>
      </c>
      <c r="I2365">
        <v>26.244024632415876</v>
      </c>
      <c r="K2365">
        <v>24.091537077925359</v>
      </c>
      <c r="M2365">
        <v>26.517622506731577</v>
      </c>
      <c r="N2365">
        <v>29.135709698658872</v>
      </c>
      <c r="O2365">
        <v>25.376500618266359</v>
      </c>
      <c r="Q2365">
        <v>22.290815202387282</v>
      </c>
      <c r="U2365">
        <v>31.371862369972106</v>
      </c>
      <c r="V2365">
        <v>27.514653985214007</v>
      </c>
      <c r="W2365">
        <v>28.959989411124209</v>
      </c>
      <c r="Z2365">
        <v>9</v>
      </c>
    </row>
    <row r="2366" spans="4:26" x14ac:dyDescent="0.35">
      <c r="D2366" t="s">
        <v>6874</v>
      </c>
      <c r="E2366" t="s">
        <v>6875</v>
      </c>
      <c r="F2366" t="s">
        <v>6876</v>
      </c>
      <c r="G2366">
        <v>24.761474232885114</v>
      </c>
      <c r="H2366">
        <v>25.41088761449274</v>
      </c>
      <c r="P2366">
        <v>25.961106353405146</v>
      </c>
      <c r="Q2366">
        <v>25.621052696110752</v>
      </c>
      <c r="U2366">
        <v>24.504347788543704</v>
      </c>
      <c r="Z2366">
        <v>14</v>
      </c>
    </row>
    <row r="2367" spans="4:26" x14ac:dyDescent="0.35">
      <c r="D2367" t="s">
        <v>6877</v>
      </c>
      <c r="E2367" t="s">
        <v>6878</v>
      </c>
      <c r="F2367" t="s">
        <v>6879</v>
      </c>
      <c r="H2367">
        <v>26.955018199072299</v>
      </c>
      <c r="I2367">
        <v>25.284626024376074</v>
      </c>
      <c r="K2367">
        <v>24.613620874308626</v>
      </c>
      <c r="L2367">
        <v>24.853798793140605</v>
      </c>
      <c r="M2367">
        <v>23.752509175775359</v>
      </c>
      <c r="N2367">
        <v>23.284990812986212</v>
      </c>
      <c r="P2367">
        <v>25.267018265355908</v>
      </c>
      <c r="Q2367">
        <v>25.857361036467818</v>
      </c>
      <c r="U2367">
        <v>24.700615473704175</v>
      </c>
      <c r="Y2367">
        <v>27.125359070590783</v>
      </c>
      <c r="Z2367">
        <v>9</v>
      </c>
    </row>
    <row r="2368" spans="4:26" x14ac:dyDescent="0.35">
      <c r="D2368" t="s">
        <v>6880</v>
      </c>
      <c r="E2368" t="s">
        <v>6881</v>
      </c>
      <c r="F2368" t="s">
        <v>1544</v>
      </c>
      <c r="L2368">
        <v>23.211493106079519</v>
      </c>
      <c r="Z2368">
        <v>18</v>
      </c>
    </row>
    <row r="2369" spans="4:26" x14ac:dyDescent="0.35">
      <c r="D2369" t="s">
        <v>6882</v>
      </c>
      <c r="E2369" t="s">
        <v>6883</v>
      </c>
      <c r="F2369" t="s">
        <v>6884</v>
      </c>
      <c r="G2369">
        <v>24.356390198223384</v>
      </c>
      <c r="H2369">
        <v>24.133668917939413</v>
      </c>
      <c r="I2369">
        <v>25.143095585316875</v>
      </c>
      <c r="K2369">
        <v>26.221212432750736</v>
      </c>
      <c r="L2369">
        <v>24.157553478066138</v>
      </c>
      <c r="M2369">
        <v>27.727250413586436</v>
      </c>
      <c r="O2369">
        <v>24.186689015348971</v>
      </c>
      <c r="P2369">
        <v>25.371330227210542</v>
      </c>
      <c r="U2369">
        <v>25.553252051745858</v>
      </c>
      <c r="Z2369">
        <v>10</v>
      </c>
    </row>
    <row r="2370" spans="4:26" x14ac:dyDescent="0.35">
      <c r="D2370" t="s">
        <v>6885</v>
      </c>
      <c r="E2370" t="s">
        <v>6886</v>
      </c>
      <c r="F2370" t="s">
        <v>6887</v>
      </c>
      <c r="G2370">
        <v>28.106351145021033</v>
      </c>
      <c r="H2370">
        <v>32.962925848987283</v>
      </c>
      <c r="I2370">
        <v>31.215081085468753</v>
      </c>
      <c r="J2370">
        <v>30.175817518488557</v>
      </c>
      <c r="K2370">
        <v>30.919307601851248</v>
      </c>
      <c r="L2370">
        <v>30.761027925110227</v>
      </c>
      <c r="M2370">
        <v>31.666301900127188</v>
      </c>
      <c r="N2370">
        <v>33.66551112170832</v>
      </c>
      <c r="O2370">
        <v>31.74274592677164</v>
      </c>
      <c r="P2370">
        <v>32.32871094501813</v>
      </c>
      <c r="Q2370">
        <v>28.393585978111172</v>
      </c>
      <c r="R2370">
        <v>31.433703270610405</v>
      </c>
      <c r="T2370">
        <v>31.737800043587772</v>
      </c>
      <c r="U2370">
        <v>31.880836144315747</v>
      </c>
      <c r="V2370">
        <v>30.291776154329568</v>
      </c>
      <c r="W2370">
        <v>30.000935542881084</v>
      </c>
      <c r="Y2370">
        <v>28.768472475019848</v>
      </c>
      <c r="Z2370">
        <v>2</v>
      </c>
    </row>
    <row r="2371" spans="4:26" x14ac:dyDescent="0.35">
      <c r="D2371" t="s">
        <v>6888</v>
      </c>
      <c r="E2371" t="s">
        <v>6889</v>
      </c>
      <c r="F2371" t="s">
        <v>6890</v>
      </c>
      <c r="H2371">
        <v>26.171118172601698</v>
      </c>
      <c r="Z2371">
        <v>18</v>
      </c>
    </row>
    <row r="2372" spans="4:26" x14ac:dyDescent="0.35">
      <c r="D2372" t="s">
        <v>6891</v>
      </c>
      <c r="E2372" t="s">
        <v>6892</v>
      </c>
      <c r="F2372" t="s">
        <v>6893</v>
      </c>
      <c r="G2372">
        <v>28.797593677295833</v>
      </c>
      <c r="O2372">
        <v>23.393247860028694</v>
      </c>
      <c r="T2372">
        <v>26.107787923834731</v>
      </c>
      <c r="Z2372">
        <v>16</v>
      </c>
    </row>
    <row r="2373" spans="4:26" x14ac:dyDescent="0.35">
      <c r="D2373" t="s">
        <v>6894</v>
      </c>
      <c r="E2373" t="s">
        <v>6895</v>
      </c>
      <c r="F2373" t="s">
        <v>6677</v>
      </c>
      <c r="G2373">
        <v>27.735167727569049</v>
      </c>
      <c r="H2373">
        <v>26.868485093810499</v>
      </c>
      <c r="I2373">
        <v>30.400744473453418</v>
      </c>
      <c r="K2373">
        <v>24.510438345300404</v>
      </c>
      <c r="M2373">
        <v>26.551084738026901</v>
      </c>
      <c r="N2373">
        <v>29.841271927471425</v>
      </c>
      <c r="O2373">
        <v>29.405644187362451</v>
      </c>
      <c r="U2373">
        <v>29.141755626856238</v>
      </c>
      <c r="Z2373">
        <v>11</v>
      </c>
    </row>
    <row r="2374" spans="4:26" x14ac:dyDescent="0.35">
      <c r="D2374" t="s">
        <v>6896</v>
      </c>
      <c r="E2374" t="s">
        <v>6897</v>
      </c>
      <c r="F2374" t="s">
        <v>6898</v>
      </c>
      <c r="H2374">
        <v>24.692163942386376</v>
      </c>
      <c r="K2374">
        <v>24.729036495208202</v>
      </c>
      <c r="M2374">
        <v>26.067712187015953</v>
      </c>
      <c r="N2374">
        <v>25.015707859109131</v>
      </c>
      <c r="O2374">
        <v>24.552462047606532</v>
      </c>
      <c r="P2374">
        <v>28.762035215049995</v>
      </c>
      <c r="Q2374">
        <v>26.140517137335561</v>
      </c>
      <c r="U2374">
        <v>24.483305926763574</v>
      </c>
      <c r="Z2374">
        <v>11</v>
      </c>
    </row>
    <row r="2375" spans="4:26" x14ac:dyDescent="0.35">
      <c r="D2375" t="s">
        <v>6899</v>
      </c>
      <c r="E2375" t="s">
        <v>6900</v>
      </c>
      <c r="F2375" t="s">
        <v>6901</v>
      </c>
      <c r="J2375">
        <v>22.455403231693925</v>
      </c>
      <c r="Z2375">
        <v>18</v>
      </c>
    </row>
    <row r="2376" spans="4:26" x14ac:dyDescent="0.35">
      <c r="D2376" t="s">
        <v>6902</v>
      </c>
      <c r="E2376" t="s">
        <v>6903</v>
      </c>
      <c r="F2376" t="s">
        <v>6904</v>
      </c>
      <c r="P2376">
        <v>25.958389865115354</v>
      </c>
      <c r="Z2376">
        <v>18</v>
      </c>
    </row>
    <row r="2377" spans="4:26" x14ac:dyDescent="0.35">
      <c r="D2377" t="s">
        <v>6905</v>
      </c>
      <c r="E2377" t="s">
        <v>6906</v>
      </c>
      <c r="F2377" t="s">
        <v>6907</v>
      </c>
      <c r="H2377">
        <v>25.386843046035661</v>
      </c>
      <c r="Z2377">
        <v>18</v>
      </c>
    </row>
    <row r="2378" spans="4:26" x14ac:dyDescent="0.35">
      <c r="D2378" t="s">
        <v>6908</v>
      </c>
      <c r="E2378" t="s">
        <v>6909</v>
      </c>
      <c r="F2378" t="s">
        <v>6580</v>
      </c>
      <c r="I2378">
        <v>29.159154067019546</v>
      </c>
      <c r="L2378">
        <v>30.487034961489154</v>
      </c>
      <c r="N2378">
        <v>24.598155549373249</v>
      </c>
      <c r="T2378">
        <v>29.095010414363902</v>
      </c>
      <c r="V2378">
        <v>31.29484349906955</v>
      </c>
      <c r="W2378">
        <v>26.812871074707409</v>
      </c>
      <c r="Z2378">
        <v>13</v>
      </c>
    </row>
    <row r="2379" spans="4:26" x14ac:dyDescent="0.35">
      <c r="D2379" t="s">
        <v>6910</v>
      </c>
      <c r="E2379" t="s">
        <v>6911</v>
      </c>
      <c r="F2379" t="s">
        <v>6912</v>
      </c>
      <c r="H2379">
        <v>28.790412752156822</v>
      </c>
      <c r="Q2379">
        <v>28.037456298747792</v>
      </c>
      <c r="U2379">
        <v>23.767533559769451</v>
      </c>
      <c r="Z2379">
        <v>16</v>
      </c>
    </row>
    <row r="2380" spans="4:26" x14ac:dyDescent="0.35">
      <c r="D2380" t="s">
        <v>6913</v>
      </c>
      <c r="E2380" t="s">
        <v>6914</v>
      </c>
      <c r="F2380" t="s">
        <v>6915</v>
      </c>
      <c r="L2380">
        <v>22.749708853380898</v>
      </c>
      <c r="Q2380">
        <v>23.530432652181467</v>
      </c>
      <c r="Z2380">
        <v>17</v>
      </c>
    </row>
    <row r="2381" spans="4:26" x14ac:dyDescent="0.35">
      <c r="D2381" t="s">
        <v>6916</v>
      </c>
      <c r="E2381" t="s">
        <v>6917</v>
      </c>
      <c r="F2381" t="s">
        <v>6918</v>
      </c>
      <c r="M2381">
        <v>25.820422749292621</v>
      </c>
      <c r="P2381">
        <v>31.386958704078026</v>
      </c>
      <c r="Z2381">
        <v>17</v>
      </c>
    </row>
    <row r="2382" spans="4:26" x14ac:dyDescent="0.35">
      <c r="D2382" t="s">
        <v>6919</v>
      </c>
      <c r="E2382" t="s">
        <v>6920</v>
      </c>
      <c r="F2382" t="s">
        <v>6921</v>
      </c>
      <c r="G2382">
        <v>26.444122696178368</v>
      </c>
      <c r="H2382">
        <v>28.435154268403611</v>
      </c>
      <c r="I2382">
        <v>28.997111328874631</v>
      </c>
      <c r="K2382">
        <v>28.141912312312879</v>
      </c>
      <c r="L2382">
        <v>27.299120213931314</v>
      </c>
      <c r="N2382">
        <v>31.242308734006684</v>
      </c>
      <c r="O2382">
        <v>28.318199065983755</v>
      </c>
      <c r="P2382">
        <v>25.541728246672093</v>
      </c>
      <c r="Q2382">
        <v>26.994359259977333</v>
      </c>
      <c r="T2382">
        <v>24.76361053581201</v>
      </c>
      <c r="U2382">
        <v>25.784526070424945</v>
      </c>
      <c r="W2382">
        <v>23.278318007636827</v>
      </c>
      <c r="X2382">
        <v>31.257262968891443</v>
      </c>
      <c r="Y2382">
        <v>24.792810508616324</v>
      </c>
      <c r="Z2382">
        <v>5</v>
      </c>
    </row>
    <row r="2383" spans="4:26" x14ac:dyDescent="0.35">
      <c r="D2383" t="s">
        <v>6922</v>
      </c>
      <c r="E2383" t="s">
        <v>6923</v>
      </c>
      <c r="F2383" t="s">
        <v>6924</v>
      </c>
      <c r="J2383">
        <v>23.211136140477766</v>
      </c>
      <c r="K2383">
        <v>24.97670753906332</v>
      </c>
      <c r="L2383">
        <v>26.200497544398189</v>
      </c>
      <c r="M2383">
        <v>25.371243197543478</v>
      </c>
      <c r="O2383">
        <v>28.364967548607627</v>
      </c>
      <c r="P2383">
        <v>26.048670970404494</v>
      </c>
      <c r="Q2383">
        <v>22.083653966173625</v>
      </c>
      <c r="V2383">
        <v>23.613182897395664</v>
      </c>
      <c r="Z2383">
        <v>11</v>
      </c>
    </row>
    <row r="2384" spans="4:26" x14ac:dyDescent="0.35">
      <c r="D2384" t="s">
        <v>6925</v>
      </c>
      <c r="E2384" t="s">
        <v>6926</v>
      </c>
      <c r="F2384" t="s">
        <v>6927</v>
      </c>
      <c r="H2384">
        <v>24.984018640343844</v>
      </c>
      <c r="J2384">
        <v>20.97852464997133</v>
      </c>
      <c r="U2384">
        <v>25.048245055539319</v>
      </c>
      <c r="Z2384">
        <v>16</v>
      </c>
    </row>
    <row r="2385" spans="4:26" x14ac:dyDescent="0.35">
      <c r="D2385" t="s">
        <v>6928</v>
      </c>
      <c r="E2385" t="s">
        <v>6929</v>
      </c>
      <c r="F2385" t="s">
        <v>6930</v>
      </c>
      <c r="H2385">
        <v>23.959119696658753</v>
      </c>
      <c r="I2385">
        <v>23.380813969028111</v>
      </c>
      <c r="K2385">
        <v>23.483581600517685</v>
      </c>
      <c r="L2385">
        <v>23.996251818196509</v>
      </c>
      <c r="M2385">
        <v>23.805861536537812</v>
      </c>
      <c r="N2385">
        <v>28.509127045253589</v>
      </c>
      <c r="O2385">
        <v>25.775713815897976</v>
      </c>
      <c r="P2385">
        <v>26.786334917511436</v>
      </c>
      <c r="Q2385">
        <v>23.375377952944312</v>
      </c>
      <c r="T2385">
        <v>23.778083046666641</v>
      </c>
      <c r="U2385">
        <v>27.318997097748323</v>
      </c>
      <c r="Y2385">
        <v>24.296767037438958</v>
      </c>
      <c r="Z2385">
        <v>7</v>
      </c>
    </row>
    <row r="2386" spans="4:26" x14ac:dyDescent="0.35">
      <c r="D2386" t="s">
        <v>6931</v>
      </c>
      <c r="E2386" t="s">
        <v>6932</v>
      </c>
      <c r="F2386" t="s">
        <v>6933</v>
      </c>
      <c r="H2386">
        <v>28.442829872782404</v>
      </c>
      <c r="I2386">
        <v>25.516107576900172</v>
      </c>
      <c r="O2386">
        <v>23.591007349083135</v>
      </c>
      <c r="U2386">
        <v>29.767809946499153</v>
      </c>
      <c r="Z2386">
        <v>15</v>
      </c>
    </row>
    <row r="2387" spans="4:26" x14ac:dyDescent="0.35">
      <c r="D2387" t="s">
        <v>6934</v>
      </c>
      <c r="E2387" t="s">
        <v>6935</v>
      </c>
      <c r="F2387" t="s">
        <v>6936</v>
      </c>
      <c r="G2387">
        <v>26.38816416234652</v>
      </c>
      <c r="H2387">
        <v>26.325434523613655</v>
      </c>
      <c r="L2387">
        <v>25.575936738421117</v>
      </c>
      <c r="M2387">
        <v>24.871024793786326</v>
      </c>
      <c r="N2387">
        <v>23.269133101307368</v>
      </c>
      <c r="T2387">
        <v>23.836911766294925</v>
      </c>
      <c r="U2387">
        <v>26.584898281089451</v>
      </c>
      <c r="Y2387">
        <v>24.335221663396059</v>
      </c>
      <c r="Z2387">
        <v>11</v>
      </c>
    </row>
    <row r="2388" spans="4:26" x14ac:dyDescent="0.35">
      <c r="D2388" t="s">
        <v>6937</v>
      </c>
      <c r="E2388" t="s">
        <v>6938</v>
      </c>
      <c r="F2388" t="s">
        <v>6939</v>
      </c>
      <c r="H2388">
        <v>26.711185281024385</v>
      </c>
      <c r="Z2388">
        <v>18</v>
      </c>
    </row>
    <row r="2389" spans="4:26" x14ac:dyDescent="0.35">
      <c r="D2389" t="s">
        <v>6940</v>
      </c>
      <c r="E2389" t="s">
        <v>6941</v>
      </c>
      <c r="F2389" t="s">
        <v>6942</v>
      </c>
      <c r="H2389">
        <v>24.537535269349753</v>
      </c>
      <c r="I2389">
        <v>26.766417988754636</v>
      </c>
      <c r="U2389">
        <v>25.441617230968387</v>
      </c>
      <c r="Z2389">
        <v>16</v>
      </c>
    </row>
    <row r="2390" spans="4:26" x14ac:dyDescent="0.35">
      <c r="D2390" t="s">
        <v>6943</v>
      </c>
      <c r="E2390" t="s">
        <v>6944</v>
      </c>
      <c r="F2390" t="s">
        <v>6945</v>
      </c>
      <c r="G2390">
        <v>22.360797129613324</v>
      </c>
      <c r="L2390">
        <v>22.429406996931267</v>
      </c>
      <c r="R2390">
        <v>22.788900703271569</v>
      </c>
      <c r="Z2390">
        <v>16</v>
      </c>
    </row>
    <row r="2391" spans="4:26" x14ac:dyDescent="0.35">
      <c r="D2391" t="s">
        <v>6946</v>
      </c>
      <c r="E2391" t="s">
        <v>6947</v>
      </c>
      <c r="F2391" t="s">
        <v>6948</v>
      </c>
      <c r="Q2391">
        <v>26.119264734983894</v>
      </c>
      <c r="Z2391">
        <v>18</v>
      </c>
    </row>
    <row r="2392" spans="4:26" x14ac:dyDescent="0.35">
      <c r="D2392" t="s">
        <v>6949</v>
      </c>
      <c r="E2392" t="s">
        <v>6950</v>
      </c>
      <c r="F2392" t="s">
        <v>6951</v>
      </c>
      <c r="G2392">
        <v>25.500720449235455</v>
      </c>
      <c r="H2392">
        <v>26.854064643098745</v>
      </c>
      <c r="I2392">
        <v>29.546981953791331</v>
      </c>
      <c r="K2392">
        <v>28.423839748185785</v>
      </c>
      <c r="L2392">
        <v>25.320327240973636</v>
      </c>
      <c r="M2392">
        <v>25.904672700295613</v>
      </c>
      <c r="N2392">
        <v>30.586025495880193</v>
      </c>
      <c r="O2392">
        <v>29.242275020882211</v>
      </c>
      <c r="P2392">
        <v>26.069019616820007</v>
      </c>
      <c r="T2392">
        <v>24.351602981926082</v>
      </c>
      <c r="U2392">
        <v>27.197744224188256</v>
      </c>
      <c r="W2392">
        <v>27.978543344334508</v>
      </c>
      <c r="X2392">
        <v>30.343922502724567</v>
      </c>
      <c r="Y2392">
        <v>22.769738891702239</v>
      </c>
      <c r="Z2392">
        <v>5</v>
      </c>
    </row>
    <row r="2393" spans="4:26" x14ac:dyDescent="0.35">
      <c r="D2393" t="s">
        <v>6952</v>
      </c>
      <c r="E2393" t="s">
        <v>6953</v>
      </c>
      <c r="F2393" t="s">
        <v>6954</v>
      </c>
      <c r="G2393">
        <v>27.879377501335114</v>
      </c>
      <c r="H2393">
        <v>30.396632624581141</v>
      </c>
      <c r="I2393">
        <v>25.810966529464242</v>
      </c>
      <c r="J2393">
        <v>32.637276176188969</v>
      </c>
      <c r="K2393">
        <v>29.622834267106992</v>
      </c>
      <c r="L2393">
        <v>30.793889582218743</v>
      </c>
      <c r="M2393">
        <v>29.932392237708029</v>
      </c>
      <c r="N2393">
        <v>29.434516118427915</v>
      </c>
      <c r="O2393">
        <v>31.091314185063865</v>
      </c>
      <c r="P2393">
        <v>33.470980178004488</v>
      </c>
      <c r="Q2393">
        <v>28.892419830150271</v>
      </c>
      <c r="R2393">
        <v>23.575441609678567</v>
      </c>
      <c r="T2393">
        <v>25.557714795566689</v>
      </c>
      <c r="U2393">
        <v>29.090568913302484</v>
      </c>
      <c r="V2393">
        <v>32.419764436638239</v>
      </c>
      <c r="W2393">
        <v>28.885935780957659</v>
      </c>
      <c r="Y2393">
        <v>30.369974459229862</v>
      </c>
      <c r="Z2393">
        <v>2</v>
      </c>
    </row>
    <row r="2394" spans="4:26" x14ac:dyDescent="0.35">
      <c r="D2394" t="s">
        <v>6955</v>
      </c>
      <c r="E2394" t="s">
        <v>6956</v>
      </c>
      <c r="F2394" t="s">
        <v>6957</v>
      </c>
      <c r="Q2394">
        <v>24.994287539695399</v>
      </c>
      <c r="Z2394">
        <v>18</v>
      </c>
    </row>
    <row r="2395" spans="4:26" x14ac:dyDescent="0.35">
      <c r="D2395" t="s">
        <v>6958</v>
      </c>
      <c r="E2395" t="s">
        <v>6959</v>
      </c>
      <c r="F2395" t="s">
        <v>6960</v>
      </c>
      <c r="K2395">
        <v>25.034774619203155</v>
      </c>
      <c r="L2395">
        <v>26.848251380215526</v>
      </c>
      <c r="O2395">
        <v>24.990963825100021</v>
      </c>
      <c r="U2395">
        <v>25.888703400620837</v>
      </c>
      <c r="Z2395">
        <v>15</v>
      </c>
    </row>
    <row r="2396" spans="4:26" x14ac:dyDescent="0.35">
      <c r="D2396" t="s">
        <v>6961</v>
      </c>
      <c r="E2396" t="s">
        <v>6962</v>
      </c>
      <c r="F2396" t="s">
        <v>6963</v>
      </c>
      <c r="H2396">
        <v>30.01716034948862</v>
      </c>
      <c r="L2396">
        <v>21.738757778034504</v>
      </c>
      <c r="N2396">
        <v>25.993882804779211</v>
      </c>
      <c r="O2396">
        <v>25.564757358064664</v>
      </c>
      <c r="Q2396">
        <v>25.362385052406317</v>
      </c>
      <c r="U2396">
        <v>31.72698159154292</v>
      </c>
      <c r="Y2396">
        <v>30.741097291863952</v>
      </c>
      <c r="Z2396">
        <v>12</v>
      </c>
    </row>
    <row r="2397" spans="4:26" x14ac:dyDescent="0.35">
      <c r="D2397" t="s">
        <v>6964</v>
      </c>
      <c r="E2397" t="s">
        <v>6965</v>
      </c>
      <c r="F2397" t="s">
        <v>6966</v>
      </c>
      <c r="J2397">
        <v>22.243831123100112</v>
      </c>
      <c r="Q2397">
        <v>27.674785911778724</v>
      </c>
      <c r="Z2397">
        <v>17</v>
      </c>
    </row>
    <row r="2398" spans="4:26" x14ac:dyDescent="0.35">
      <c r="D2398" t="s">
        <v>6967</v>
      </c>
      <c r="E2398" t="s">
        <v>6968</v>
      </c>
      <c r="F2398" t="s">
        <v>215</v>
      </c>
      <c r="H2398">
        <v>23.311890678764154</v>
      </c>
      <c r="Z2398">
        <v>18</v>
      </c>
    </row>
    <row r="2399" spans="4:26" x14ac:dyDescent="0.35">
      <c r="D2399" t="s">
        <v>6969</v>
      </c>
      <c r="E2399" t="s">
        <v>6970</v>
      </c>
      <c r="F2399" t="s">
        <v>6971</v>
      </c>
      <c r="H2399">
        <v>29.936357520714356</v>
      </c>
      <c r="N2399">
        <v>25.757061100511713</v>
      </c>
      <c r="U2399">
        <v>25.630349960199275</v>
      </c>
      <c r="Z2399">
        <v>16</v>
      </c>
    </row>
    <row r="2400" spans="4:26" x14ac:dyDescent="0.35">
      <c r="D2400" t="s">
        <v>6972</v>
      </c>
      <c r="E2400" t="s">
        <v>6973</v>
      </c>
      <c r="F2400" t="s">
        <v>6974</v>
      </c>
      <c r="H2400">
        <v>22.823500094133443</v>
      </c>
      <c r="J2400">
        <v>25.821728846935805</v>
      </c>
      <c r="Q2400">
        <v>23.357290466611062</v>
      </c>
      <c r="U2400">
        <v>23.178072161645296</v>
      </c>
      <c r="Z2400">
        <v>15</v>
      </c>
    </row>
    <row r="2401" spans="4:26" x14ac:dyDescent="0.35">
      <c r="D2401" t="s">
        <v>6975</v>
      </c>
      <c r="E2401" t="s">
        <v>6976</v>
      </c>
      <c r="F2401" t="s">
        <v>6977</v>
      </c>
      <c r="H2401">
        <v>25.089229705115024</v>
      </c>
      <c r="U2401">
        <v>23.63322873501177</v>
      </c>
      <c r="Z2401">
        <v>17</v>
      </c>
    </row>
    <row r="2402" spans="4:26" x14ac:dyDescent="0.35">
      <c r="D2402" t="s">
        <v>6978</v>
      </c>
      <c r="E2402" t="s">
        <v>6979</v>
      </c>
      <c r="F2402" t="s">
        <v>6980</v>
      </c>
      <c r="H2402">
        <v>27.961992447507612</v>
      </c>
      <c r="I2402">
        <v>24.716205194531621</v>
      </c>
      <c r="N2402">
        <v>24.005207297763878</v>
      </c>
      <c r="P2402">
        <v>23.910971058643579</v>
      </c>
      <c r="U2402">
        <v>24.322553013269165</v>
      </c>
      <c r="Z2402">
        <v>14</v>
      </c>
    </row>
    <row r="2403" spans="4:26" x14ac:dyDescent="0.35">
      <c r="D2403" t="s">
        <v>6981</v>
      </c>
      <c r="E2403" t="s">
        <v>6982</v>
      </c>
      <c r="F2403" t="s">
        <v>6983</v>
      </c>
      <c r="G2403">
        <v>27.794566583452649</v>
      </c>
      <c r="H2403">
        <v>30.523212922718525</v>
      </c>
      <c r="I2403">
        <v>26.487299981965091</v>
      </c>
      <c r="J2403">
        <v>27.263256029062973</v>
      </c>
      <c r="K2403">
        <v>30.571643004352577</v>
      </c>
      <c r="L2403">
        <v>28.585182400804548</v>
      </c>
      <c r="M2403">
        <v>30.200291795124638</v>
      </c>
      <c r="N2403">
        <v>27.837734948649032</v>
      </c>
      <c r="O2403">
        <v>30.909079486351128</v>
      </c>
      <c r="P2403">
        <v>31.939661895786415</v>
      </c>
      <c r="Q2403">
        <v>27.355675317918333</v>
      </c>
      <c r="R2403">
        <v>28.766504392471006</v>
      </c>
      <c r="T2403">
        <v>28.882536684373775</v>
      </c>
      <c r="U2403">
        <v>28.908007990766862</v>
      </c>
      <c r="V2403">
        <v>29.778662206336591</v>
      </c>
      <c r="W2403">
        <v>31.299304596243527</v>
      </c>
      <c r="Y2403">
        <v>29.047437322139686</v>
      </c>
      <c r="Z2403">
        <v>2</v>
      </c>
    </row>
    <row r="2404" spans="4:26" x14ac:dyDescent="0.35">
      <c r="D2404" t="s">
        <v>6984</v>
      </c>
      <c r="E2404" t="s">
        <v>6985</v>
      </c>
      <c r="F2404" t="s">
        <v>6986</v>
      </c>
      <c r="H2404">
        <v>26.538179294514961</v>
      </c>
      <c r="I2404">
        <v>26.938001228005497</v>
      </c>
      <c r="N2404">
        <v>21.332960250665732</v>
      </c>
      <c r="P2404">
        <v>23.887470346804154</v>
      </c>
      <c r="Q2404">
        <v>25.398617139769794</v>
      </c>
      <c r="Z2404">
        <v>14</v>
      </c>
    </row>
    <row r="2405" spans="4:26" x14ac:dyDescent="0.35">
      <c r="D2405" t="s">
        <v>6987</v>
      </c>
      <c r="E2405" t="s">
        <v>6988</v>
      </c>
      <c r="F2405" t="s">
        <v>6989</v>
      </c>
      <c r="G2405">
        <v>30.307002541917367</v>
      </c>
      <c r="H2405">
        <v>30.320854675293205</v>
      </c>
      <c r="I2405">
        <v>27.459884726972426</v>
      </c>
      <c r="J2405">
        <v>32.411800634709145</v>
      </c>
      <c r="K2405">
        <v>30.361526917483459</v>
      </c>
      <c r="L2405">
        <v>31.177790370169564</v>
      </c>
      <c r="M2405">
        <v>30.154506849235766</v>
      </c>
      <c r="N2405">
        <v>30.281454840072232</v>
      </c>
      <c r="O2405">
        <v>29.967360362417796</v>
      </c>
      <c r="P2405">
        <v>32.361890371621953</v>
      </c>
      <c r="Q2405">
        <v>31.222654172315714</v>
      </c>
      <c r="R2405">
        <v>29.753673239672981</v>
      </c>
      <c r="T2405">
        <v>29.130266141751513</v>
      </c>
      <c r="U2405">
        <v>29.925849285919671</v>
      </c>
      <c r="V2405">
        <v>31.548029786474995</v>
      </c>
      <c r="W2405">
        <v>27.820968016075167</v>
      </c>
      <c r="Y2405">
        <v>29.603016847092171</v>
      </c>
      <c r="Z2405">
        <v>2</v>
      </c>
    </row>
    <row r="2406" spans="4:26" x14ac:dyDescent="0.35">
      <c r="D2406" t="s">
        <v>6990</v>
      </c>
      <c r="E2406" t="s">
        <v>6991</v>
      </c>
      <c r="F2406" t="s">
        <v>6992</v>
      </c>
      <c r="H2406">
        <v>26.060222965003231</v>
      </c>
      <c r="K2406">
        <v>24.222207945865115</v>
      </c>
      <c r="L2406">
        <v>23.288597449376784</v>
      </c>
      <c r="Q2406">
        <v>24.747589341044691</v>
      </c>
      <c r="U2406">
        <v>24.77232839382669</v>
      </c>
      <c r="Z2406">
        <v>14</v>
      </c>
    </row>
    <row r="2407" spans="4:26" x14ac:dyDescent="0.35">
      <c r="D2407" t="s">
        <v>6993</v>
      </c>
      <c r="E2407" t="s">
        <v>6994</v>
      </c>
      <c r="F2407" t="s">
        <v>6995</v>
      </c>
      <c r="N2407">
        <v>27.260634147114054</v>
      </c>
      <c r="X2407">
        <v>26.362121044024001</v>
      </c>
      <c r="Z2407">
        <v>17</v>
      </c>
    </row>
    <row r="2408" spans="4:26" x14ac:dyDescent="0.35">
      <c r="D2408" t="s">
        <v>6996</v>
      </c>
      <c r="E2408" t="s">
        <v>6997</v>
      </c>
      <c r="F2408" t="s">
        <v>6998</v>
      </c>
      <c r="N2408">
        <v>22.501074122186651</v>
      </c>
      <c r="Q2408">
        <v>23.888563412049812</v>
      </c>
      <c r="Z2408">
        <v>17</v>
      </c>
    </row>
    <row r="2409" spans="4:26" x14ac:dyDescent="0.35">
      <c r="D2409" t="s">
        <v>6999</v>
      </c>
      <c r="E2409" t="s">
        <v>7000</v>
      </c>
      <c r="F2409" t="s">
        <v>7001</v>
      </c>
      <c r="H2409">
        <v>30.993931781584802</v>
      </c>
      <c r="I2409">
        <v>28.327030437557209</v>
      </c>
      <c r="J2409">
        <v>26.312542240859504</v>
      </c>
      <c r="L2409">
        <v>26.313951050158369</v>
      </c>
      <c r="N2409">
        <v>27.302285160990252</v>
      </c>
      <c r="O2409">
        <v>26.787870505412116</v>
      </c>
      <c r="P2409">
        <v>27.641763935319933</v>
      </c>
      <c r="Q2409">
        <v>19.862694010598123</v>
      </c>
      <c r="U2409">
        <v>27.497872056704228</v>
      </c>
      <c r="V2409">
        <v>26.565643065441044</v>
      </c>
      <c r="Y2409">
        <v>24.799207499148775</v>
      </c>
      <c r="Z2409">
        <v>8</v>
      </c>
    </row>
    <row r="2410" spans="4:26" x14ac:dyDescent="0.35">
      <c r="D2410" t="s">
        <v>7002</v>
      </c>
      <c r="E2410" t="s">
        <v>7003</v>
      </c>
      <c r="F2410" t="s">
        <v>7004</v>
      </c>
      <c r="H2410">
        <v>23.229499196032926</v>
      </c>
      <c r="P2410">
        <v>23.544287475521337</v>
      </c>
      <c r="Y2410">
        <v>23.850960999764069</v>
      </c>
      <c r="Z2410">
        <v>16</v>
      </c>
    </row>
    <row r="2411" spans="4:26" x14ac:dyDescent="0.35">
      <c r="D2411" t="s">
        <v>7005</v>
      </c>
      <c r="E2411" t="s">
        <v>7006</v>
      </c>
      <c r="F2411" t="s">
        <v>7007</v>
      </c>
      <c r="H2411">
        <v>28.248309287039866</v>
      </c>
      <c r="J2411">
        <v>29.326139170844112</v>
      </c>
      <c r="K2411">
        <v>26.046633325088351</v>
      </c>
      <c r="L2411">
        <v>23.792137625512265</v>
      </c>
      <c r="M2411">
        <v>26.743077991574999</v>
      </c>
      <c r="O2411">
        <v>25.407885962849605</v>
      </c>
      <c r="P2411">
        <v>25.353503001951839</v>
      </c>
      <c r="Q2411">
        <v>27.538712349042598</v>
      </c>
      <c r="T2411">
        <v>23.2811700773829</v>
      </c>
      <c r="U2411">
        <v>26.789071480580656</v>
      </c>
      <c r="V2411">
        <v>26.968387024102366</v>
      </c>
      <c r="Y2411">
        <v>24.553064294779592</v>
      </c>
      <c r="Z2411">
        <v>7</v>
      </c>
    </row>
    <row r="2412" spans="4:26" x14ac:dyDescent="0.35">
      <c r="D2412" t="s">
        <v>7008</v>
      </c>
      <c r="E2412" t="s">
        <v>7009</v>
      </c>
      <c r="F2412" t="s">
        <v>7010</v>
      </c>
      <c r="G2412">
        <v>22.942020990128928</v>
      </c>
      <c r="H2412">
        <v>26.684931897565697</v>
      </c>
      <c r="U2412">
        <v>25.50487531635525</v>
      </c>
      <c r="V2412">
        <v>25.369769036884996</v>
      </c>
      <c r="Z2412">
        <v>15</v>
      </c>
    </row>
    <row r="2413" spans="4:26" x14ac:dyDescent="0.35">
      <c r="D2413" t="s">
        <v>7011</v>
      </c>
      <c r="E2413" t="s">
        <v>7012</v>
      </c>
      <c r="F2413" t="s">
        <v>5382</v>
      </c>
      <c r="G2413">
        <v>24.390400049566068</v>
      </c>
      <c r="H2413">
        <v>24.58717445019332</v>
      </c>
      <c r="N2413">
        <v>25.422194275830925</v>
      </c>
      <c r="O2413">
        <v>26.039401516757145</v>
      </c>
      <c r="P2413">
        <v>27.501070928496375</v>
      </c>
      <c r="R2413">
        <v>25.427512004199134</v>
      </c>
      <c r="T2413">
        <v>25.821465196551117</v>
      </c>
      <c r="U2413">
        <v>26.112304176343969</v>
      </c>
      <c r="W2413">
        <v>24.143438334973062</v>
      </c>
      <c r="Z2413">
        <v>10</v>
      </c>
    </row>
    <row r="2414" spans="4:26" x14ac:dyDescent="0.35">
      <c r="D2414" t="s">
        <v>7013</v>
      </c>
      <c r="E2414" t="s">
        <v>7014</v>
      </c>
      <c r="F2414" t="s">
        <v>7015</v>
      </c>
      <c r="K2414">
        <v>24.375872001511425</v>
      </c>
      <c r="M2414">
        <v>25.230366089447124</v>
      </c>
      <c r="Z2414">
        <v>17</v>
      </c>
    </row>
    <row r="2415" spans="4:26" x14ac:dyDescent="0.35">
      <c r="D2415" t="s">
        <v>7016</v>
      </c>
      <c r="E2415" t="s">
        <v>7017</v>
      </c>
      <c r="F2415" t="s">
        <v>62</v>
      </c>
      <c r="H2415">
        <v>21.76042849873015</v>
      </c>
      <c r="Z2415">
        <v>18</v>
      </c>
    </row>
    <row r="2416" spans="4:26" x14ac:dyDescent="0.35">
      <c r="D2416" t="s">
        <v>7018</v>
      </c>
      <c r="E2416" t="s">
        <v>7019</v>
      </c>
      <c r="F2416" t="s">
        <v>7020</v>
      </c>
      <c r="H2416">
        <v>23.653295925202084</v>
      </c>
      <c r="L2416">
        <v>23.325316161673719</v>
      </c>
      <c r="P2416">
        <v>23.108751117090897</v>
      </c>
      <c r="Y2416">
        <v>24.091518354295808</v>
      </c>
      <c r="Z2416">
        <v>15</v>
      </c>
    </row>
    <row r="2417" spans="4:26" x14ac:dyDescent="0.35">
      <c r="D2417" t="s">
        <v>7021</v>
      </c>
      <c r="E2417" t="s">
        <v>7022</v>
      </c>
      <c r="F2417" t="s">
        <v>6697</v>
      </c>
      <c r="P2417">
        <v>30.413878466657767</v>
      </c>
      <c r="Y2417">
        <v>25.56215416257275</v>
      </c>
      <c r="Z2417">
        <v>17</v>
      </c>
    </row>
    <row r="2418" spans="4:26" x14ac:dyDescent="0.35">
      <c r="D2418" t="s">
        <v>7023</v>
      </c>
      <c r="E2418" t="s">
        <v>7024</v>
      </c>
      <c r="F2418" t="s">
        <v>7025</v>
      </c>
      <c r="L2418">
        <v>21.92770536450718</v>
      </c>
      <c r="Q2418">
        <v>25.538713777124695</v>
      </c>
      <c r="Z2418">
        <v>17</v>
      </c>
    </row>
    <row r="2419" spans="4:26" x14ac:dyDescent="0.35">
      <c r="D2419" t="s">
        <v>7026</v>
      </c>
      <c r="E2419" t="s">
        <v>7027</v>
      </c>
      <c r="F2419" t="s">
        <v>7028</v>
      </c>
      <c r="N2419">
        <v>24.375901308373908</v>
      </c>
      <c r="X2419">
        <v>23.732280583181019</v>
      </c>
      <c r="Z2419">
        <v>17</v>
      </c>
    </row>
    <row r="2420" spans="4:26" x14ac:dyDescent="0.35">
      <c r="D2420" t="s">
        <v>7029</v>
      </c>
      <c r="E2420" t="s">
        <v>7030</v>
      </c>
      <c r="F2420" t="s">
        <v>7031</v>
      </c>
      <c r="Y2420">
        <v>25.592009050045142</v>
      </c>
      <c r="Z2420">
        <v>18</v>
      </c>
    </row>
    <row r="2421" spans="4:26" x14ac:dyDescent="0.35">
      <c r="D2421" t="s">
        <v>7032</v>
      </c>
      <c r="E2421" t="s">
        <v>7033</v>
      </c>
      <c r="F2421" t="s">
        <v>7034</v>
      </c>
      <c r="G2421">
        <v>29.932268814649351</v>
      </c>
      <c r="L2421">
        <v>24.232211643850594</v>
      </c>
      <c r="M2421">
        <v>26.772110217706722</v>
      </c>
      <c r="O2421">
        <v>29.364127127420005</v>
      </c>
      <c r="Q2421">
        <v>24.607190096095323</v>
      </c>
      <c r="Y2421">
        <v>29.664059085177755</v>
      </c>
      <c r="Z2421">
        <v>13</v>
      </c>
    </row>
    <row r="2422" spans="4:26" x14ac:dyDescent="0.35">
      <c r="D2422" t="s">
        <v>7035</v>
      </c>
      <c r="E2422" t="s">
        <v>7036</v>
      </c>
      <c r="F2422" t="s">
        <v>7037</v>
      </c>
      <c r="H2422">
        <v>26.582823529809168</v>
      </c>
      <c r="Z2422">
        <v>18</v>
      </c>
    </row>
    <row r="2423" spans="4:26" x14ac:dyDescent="0.35">
      <c r="D2423" t="s">
        <v>7038</v>
      </c>
      <c r="E2423" t="s">
        <v>7039</v>
      </c>
      <c r="F2423" t="s">
        <v>7040</v>
      </c>
      <c r="K2423">
        <v>26.068267238237961</v>
      </c>
      <c r="P2423">
        <v>25.703966472356594</v>
      </c>
      <c r="Y2423">
        <v>25.690910301954968</v>
      </c>
      <c r="Z2423">
        <v>16</v>
      </c>
    </row>
    <row r="2424" spans="4:26" x14ac:dyDescent="0.35">
      <c r="D2424" t="s">
        <v>7041</v>
      </c>
      <c r="E2424" t="s">
        <v>7042</v>
      </c>
      <c r="F2424" t="s">
        <v>7043</v>
      </c>
      <c r="M2424">
        <v>24.815667761047919</v>
      </c>
      <c r="Z2424">
        <v>18</v>
      </c>
    </row>
    <row r="2425" spans="4:26" x14ac:dyDescent="0.35">
      <c r="D2425" t="s">
        <v>7044</v>
      </c>
      <c r="E2425" t="s">
        <v>7045</v>
      </c>
      <c r="F2425" t="s">
        <v>7046</v>
      </c>
      <c r="H2425">
        <v>25.146010260563369</v>
      </c>
      <c r="Z2425">
        <v>18</v>
      </c>
    </row>
    <row r="2426" spans="4:26" x14ac:dyDescent="0.35">
      <c r="D2426" t="s">
        <v>7047</v>
      </c>
      <c r="E2426" t="s">
        <v>7048</v>
      </c>
      <c r="F2426" t="s">
        <v>62</v>
      </c>
      <c r="L2426">
        <v>24.128992405790214</v>
      </c>
      <c r="Z2426">
        <v>18</v>
      </c>
    </row>
    <row r="2427" spans="4:26" x14ac:dyDescent="0.35">
      <c r="D2427" t="s">
        <v>7049</v>
      </c>
      <c r="E2427" t="s">
        <v>7050</v>
      </c>
      <c r="F2427" t="s">
        <v>7051</v>
      </c>
      <c r="I2427">
        <v>33.179439296690909</v>
      </c>
      <c r="Q2427">
        <v>27.830343359913218</v>
      </c>
      <c r="Z2427">
        <v>17</v>
      </c>
    </row>
    <row r="2428" spans="4:26" x14ac:dyDescent="0.35">
      <c r="D2428" t="s">
        <v>7052</v>
      </c>
      <c r="E2428" t="s">
        <v>7053</v>
      </c>
      <c r="F2428" t="s">
        <v>1121</v>
      </c>
      <c r="G2428">
        <v>27.254724992724462</v>
      </c>
      <c r="H2428">
        <v>24.517834436988561</v>
      </c>
      <c r="J2428">
        <v>24.012567936982371</v>
      </c>
      <c r="K2428">
        <v>26.822013608205715</v>
      </c>
      <c r="L2428">
        <v>26.295553158729767</v>
      </c>
      <c r="M2428">
        <v>27.715932895650592</v>
      </c>
      <c r="N2428">
        <v>26.685349624528499</v>
      </c>
      <c r="O2428">
        <v>26.170564214872748</v>
      </c>
      <c r="P2428">
        <v>27.848372280118227</v>
      </c>
      <c r="Q2428">
        <v>23.980998251770263</v>
      </c>
      <c r="R2428">
        <v>26.793631635464394</v>
      </c>
      <c r="U2428">
        <v>27.752635379853142</v>
      </c>
      <c r="V2428">
        <v>27.874104234035517</v>
      </c>
      <c r="Y2428">
        <v>26.834397821567446</v>
      </c>
      <c r="Z2428">
        <v>5</v>
      </c>
    </row>
    <row r="2429" spans="4:26" x14ac:dyDescent="0.35">
      <c r="D2429" t="s">
        <v>7054</v>
      </c>
      <c r="E2429" t="s">
        <v>7055</v>
      </c>
      <c r="F2429" t="s">
        <v>6864</v>
      </c>
      <c r="H2429">
        <v>30.050594955978703</v>
      </c>
      <c r="I2429">
        <v>29.538052638558661</v>
      </c>
      <c r="J2429">
        <v>29.425874165313161</v>
      </c>
      <c r="L2429">
        <v>27.916329423194039</v>
      </c>
      <c r="N2429">
        <v>27.107405773695838</v>
      </c>
      <c r="O2429">
        <v>27.983719726993517</v>
      </c>
      <c r="P2429">
        <v>29.133312853893276</v>
      </c>
      <c r="Q2429">
        <v>29.800357436776665</v>
      </c>
      <c r="U2429">
        <v>30.034850550548004</v>
      </c>
      <c r="W2429">
        <v>24.595348208949677</v>
      </c>
      <c r="Y2429">
        <v>28.084206937623414</v>
      </c>
      <c r="Z2429">
        <v>8</v>
      </c>
    </row>
    <row r="2430" spans="4:26" x14ac:dyDescent="0.35">
      <c r="D2430" t="s">
        <v>7056</v>
      </c>
      <c r="E2430" t="s">
        <v>7057</v>
      </c>
      <c r="F2430" t="s">
        <v>7058</v>
      </c>
      <c r="N2430">
        <v>25.204289788178507</v>
      </c>
      <c r="O2430">
        <v>26.559593681686458</v>
      </c>
      <c r="P2430">
        <v>25.059362478863051</v>
      </c>
      <c r="V2430">
        <v>25.825122220590366</v>
      </c>
      <c r="Z2430">
        <v>15</v>
      </c>
    </row>
    <row r="2431" spans="4:26" x14ac:dyDescent="0.35">
      <c r="D2431" t="s">
        <v>7059</v>
      </c>
      <c r="E2431" t="s">
        <v>7060</v>
      </c>
      <c r="F2431" t="s">
        <v>7061</v>
      </c>
      <c r="N2431">
        <v>24.410993894797304</v>
      </c>
      <c r="O2431">
        <v>25.265706603733566</v>
      </c>
      <c r="X2431">
        <v>26.099775219762495</v>
      </c>
      <c r="Z2431">
        <v>16</v>
      </c>
    </row>
    <row r="2432" spans="4:26" x14ac:dyDescent="0.35">
      <c r="D2432" t="s">
        <v>7062</v>
      </c>
      <c r="E2432" t="s">
        <v>7063</v>
      </c>
      <c r="F2432" t="s">
        <v>7064</v>
      </c>
      <c r="J2432">
        <v>25.693611758886192</v>
      </c>
      <c r="N2432">
        <v>24.181075045402956</v>
      </c>
      <c r="Q2432">
        <v>27.911860095994356</v>
      </c>
      <c r="Z2432">
        <v>16</v>
      </c>
    </row>
    <row r="2433" spans="4:26" x14ac:dyDescent="0.35">
      <c r="D2433" t="s">
        <v>7065</v>
      </c>
      <c r="E2433" t="s">
        <v>7066</v>
      </c>
      <c r="F2433" t="s">
        <v>7067</v>
      </c>
      <c r="G2433">
        <v>26.862120938372453</v>
      </c>
      <c r="H2433">
        <v>29.279126087351202</v>
      </c>
      <c r="I2433">
        <v>27.392485792158471</v>
      </c>
      <c r="J2433">
        <v>27.225964525906534</v>
      </c>
      <c r="K2433">
        <v>31.802469396337671</v>
      </c>
      <c r="L2433">
        <v>29.442235394397532</v>
      </c>
      <c r="M2433">
        <v>31.235537148581088</v>
      </c>
      <c r="N2433">
        <v>28.926021201729416</v>
      </c>
      <c r="O2433">
        <v>28.849610606914197</v>
      </c>
      <c r="P2433">
        <v>30.064773024601017</v>
      </c>
      <c r="Q2433">
        <v>31.093880497522886</v>
      </c>
      <c r="R2433">
        <v>26.507226373213616</v>
      </c>
      <c r="T2433">
        <v>27.403361687045116</v>
      </c>
      <c r="U2433">
        <v>28.592675947147601</v>
      </c>
      <c r="V2433">
        <v>27.592892855670517</v>
      </c>
      <c r="W2433">
        <v>26.823719903363234</v>
      </c>
      <c r="Y2433">
        <v>27.631358269360142</v>
      </c>
      <c r="Z2433">
        <v>2</v>
      </c>
    </row>
    <row r="2434" spans="4:26" x14ac:dyDescent="0.35">
      <c r="D2434" t="s">
        <v>7068</v>
      </c>
      <c r="E2434" t="s">
        <v>7069</v>
      </c>
      <c r="F2434" t="s">
        <v>187</v>
      </c>
      <c r="I2434">
        <v>33.842754466957281</v>
      </c>
      <c r="Q2434">
        <v>29.428830568653318</v>
      </c>
      <c r="Z2434">
        <v>17</v>
      </c>
    </row>
    <row r="2435" spans="4:26" x14ac:dyDescent="0.35">
      <c r="D2435" t="s">
        <v>7070</v>
      </c>
      <c r="E2435" t="s">
        <v>7071</v>
      </c>
      <c r="F2435" t="s">
        <v>7072</v>
      </c>
      <c r="H2435">
        <v>23.951342705656451</v>
      </c>
      <c r="J2435">
        <v>22.237554990499955</v>
      </c>
      <c r="O2435">
        <v>25.81535194843762</v>
      </c>
      <c r="P2435">
        <v>22.496397281071054</v>
      </c>
      <c r="U2435">
        <v>26.189829119946946</v>
      </c>
      <c r="Y2435">
        <v>24.17631557522467</v>
      </c>
      <c r="Z2435">
        <v>13</v>
      </c>
    </row>
    <row r="2436" spans="4:26" x14ac:dyDescent="0.35">
      <c r="D2436" t="s">
        <v>7073</v>
      </c>
      <c r="E2436" t="s">
        <v>7074</v>
      </c>
      <c r="F2436" t="s">
        <v>7075</v>
      </c>
      <c r="H2436">
        <v>26.849329345308519</v>
      </c>
      <c r="I2436">
        <v>24.135181641635768</v>
      </c>
      <c r="J2436">
        <v>26.374559500592937</v>
      </c>
      <c r="K2436">
        <v>28.128797826360863</v>
      </c>
      <c r="M2436">
        <v>25.784665257697394</v>
      </c>
      <c r="N2436">
        <v>24.137610844749606</v>
      </c>
      <c r="P2436">
        <v>24.446673405789845</v>
      </c>
      <c r="Q2436">
        <v>24.691600142983773</v>
      </c>
      <c r="U2436">
        <v>25.554699911603187</v>
      </c>
      <c r="W2436">
        <v>25.392167380587988</v>
      </c>
      <c r="Z2436">
        <v>9</v>
      </c>
    </row>
    <row r="2437" spans="4:26" x14ac:dyDescent="0.35">
      <c r="D2437" t="s">
        <v>7076</v>
      </c>
      <c r="E2437" t="s">
        <v>7077</v>
      </c>
      <c r="F2437" t="s">
        <v>7078</v>
      </c>
      <c r="H2437">
        <v>32.669507920683451</v>
      </c>
      <c r="I2437">
        <v>29.252132171902115</v>
      </c>
      <c r="N2437">
        <v>27.561078270898864</v>
      </c>
      <c r="U2437">
        <v>29.987410183425368</v>
      </c>
      <c r="V2437">
        <v>24.455321889322516</v>
      </c>
      <c r="W2437">
        <v>25.88891693366368</v>
      </c>
      <c r="Z2437">
        <v>13</v>
      </c>
    </row>
    <row r="2438" spans="4:26" x14ac:dyDescent="0.35">
      <c r="D2438" t="s">
        <v>7079</v>
      </c>
      <c r="E2438" t="s">
        <v>7080</v>
      </c>
      <c r="F2438" t="s">
        <v>7081</v>
      </c>
      <c r="G2438">
        <v>28.621378564779683</v>
      </c>
      <c r="H2438">
        <v>29.967214178650714</v>
      </c>
      <c r="J2438">
        <v>29.276635032173981</v>
      </c>
      <c r="K2438">
        <v>29.861080671703295</v>
      </c>
      <c r="L2438">
        <v>28.755580471973207</v>
      </c>
      <c r="M2438">
        <v>28.030470466764729</v>
      </c>
      <c r="N2438">
        <v>30.010801555338066</v>
      </c>
      <c r="O2438">
        <v>27.678035455974882</v>
      </c>
      <c r="P2438">
        <v>30.016339610858889</v>
      </c>
      <c r="Q2438">
        <v>27.792206422196937</v>
      </c>
      <c r="R2438">
        <v>29.805048314787832</v>
      </c>
      <c r="T2438">
        <v>28.985561494579695</v>
      </c>
      <c r="U2438">
        <v>28.769407133208688</v>
      </c>
      <c r="V2438">
        <v>27.724613750845876</v>
      </c>
      <c r="W2438">
        <v>29.312002797654742</v>
      </c>
      <c r="Y2438">
        <v>26.225256603890973</v>
      </c>
      <c r="Z2438">
        <v>3</v>
      </c>
    </row>
    <row r="2439" spans="4:26" x14ac:dyDescent="0.35">
      <c r="D2439" t="s">
        <v>7082</v>
      </c>
      <c r="E2439" t="s">
        <v>7083</v>
      </c>
      <c r="F2439" t="s">
        <v>7084</v>
      </c>
      <c r="H2439">
        <v>22.484377080921416</v>
      </c>
      <c r="J2439">
        <v>21.79315547330658</v>
      </c>
      <c r="L2439">
        <v>22.574638372197601</v>
      </c>
      <c r="Q2439">
        <v>19.57811328265894</v>
      </c>
      <c r="Z2439">
        <v>15</v>
      </c>
    </row>
    <row r="2440" spans="4:26" x14ac:dyDescent="0.35">
      <c r="D2440" t="s">
        <v>7085</v>
      </c>
      <c r="E2440" t="s">
        <v>7086</v>
      </c>
      <c r="F2440" t="s">
        <v>7087</v>
      </c>
      <c r="H2440">
        <v>24.742996595803213</v>
      </c>
      <c r="Z2440">
        <v>18</v>
      </c>
    </row>
    <row r="2441" spans="4:26" x14ac:dyDescent="0.35">
      <c r="D2441" t="s">
        <v>7088</v>
      </c>
      <c r="E2441" t="s">
        <v>7089</v>
      </c>
      <c r="F2441" t="s">
        <v>7090</v>
      </c>
      <c r="H2441">
        <v>24.602650816136183</v>
      </c>
      <c r="J2441">
        <v>23.397374143758817</v>
      </c>
      <c r="L2441">
        <v>21.548936058173489</v>
      </c>
      <c r="N2441">
        <v>26.837688241245615</v>
      </c>
      <c r="P2441">
        <v>25.754486331892288</v>
      </c>
      <c r="Q2441">
        <v>26.631003829063175</v>
      </c>
      <c r="T2441">
        <v>24.03605519452649</v>
      </c>
      <c r="U2441">
        <v>24.607124272641137</v>
      </c>
      <c r="Y2441">
        <v>23.818580324714191</v>
      </c>
      <c r="Z2441">
        <v>10</v>
      </c>
    </row>
    <row r="2442" spans="4:26" x14ac:dyDescent="0.35">
      <c r="D2442" t="s">
        <v>7091</v>
      </c>
      <c r="E2442" t="s">
        <v>7092</v>
      </c>
      <c r="F2442" t="s">
        <v>62</v>
      </c>
      <c r="J2442">
        <v>25.24544601073379</v>
      </c>
      <c r="Z2442">
        <v>18</v>
      </c>
    </row>
    <row r="2443" spans="4:26" x14ac:dyDescent="0.35">
      <c r="D2443" t="s">
        <v>7093</v>
      </c>
      <c r="E2443" t="s">
        <v>7094</v>
      </c>
      <c r="F2443" t="s">
        <v>7095</v>
      </c>
      <c r="G2443">
        <v>22.206087581439455</v>
      </c>
      <c r="Z2443">
        <v>18</v>
      </c>
    </row>
    <row r="2444" spans="4:26" x14ac:dyDescent="0.35">
      <c r="D2444" t="s">
        <v>7096</v>
      </c>
      <c r="E2444" t="s">
        <v>7097</v>
      </c>
      <c r="F2444" t="s">
        <v>7098</v>
      </c>
      <c r="H2444">
        <v>25.93610092748483</v>
      </c>
      <c r="I2444">
        <v>26.83738301811114</v>
      </c>
      <c r="L2444">
        <v>23.923722772439259</v>
      </c>
      <c r="U2444">
        <v>27.929712196478832</v>
      </c>
      <c r="Z2444">
        <v>15</v>
      </c>
    </row>
    <row r="2445" spans="4:26" x14ac:dyDescent="0.35">
      <c r="D2445" t="s">
        <v>7099</v>
      </c>
      <c r="E2445" t="s">
        <v>7100</v>
      </c>
      <c r="F2445" t="s">
        <v>7101</v>
      </c>
      <c r="H2445">
        <v>23.891100720489817</v>
      </c>
      <c r="Z2445">
        <v>18</v>
      </c>
    </row>
    <row r="2446" spans="4:26" x14ac:dyDescent="0.35">
      <c r="D2446" t="s">
        <v>7102</v>
      </c>
      <c r="E2446" t="s">
        <v>7103</v>
      </c>
      <c r="F2446" t="s">
        <v>7104</v>
      </c>
      <c r="H2446">
        <v>25.294863896533062</v>
      </c>
      <c r="Z2446">
        <v>18</v>
      </c>
    </row>
    <row r="2447" spans="4:26" x14ac:dyDescent="0.35">
      <c r="D2447" t="s">
        <v>7105</v>
      </c>
      <c r="E2447" t="s">
        <v>7106</v>
      </c>
      <c r="F2447" t="s">
        <v>7107</v>
      </c>
      <c r="J2447">
        <v>21.95542662663431</v>
      </c>
      <c r="P2447">
        <v>23.548863055123029</v>
      </c>
      <c r="Q2447">
        <v>23.847732205750848</v>
      </c>
      <c r="Z2447">
        <v>16</v>
      </c>
    </row>
    <row r="2448" spans="4:26" x14ac:dyDescent="0.35">
      <c r="D2448" t="s">
        <v>7108</v>
      </c>
      <c r="E2448" t="s">
        <v>7109</v>
      </c>
      <c r="F2448" t="s">
        <v>7110</v>
      </c>
      <c r="G2448">
        <v>23.67530093774263</v>
      </c>
      <c r="O2448">
        <v>23.430825142595534</v>
      </c>
      <c r="P2448">
        <v>35.746585347808782</v>
      </c>
      <c r="T2448">
        <v>24.997448963014971</v>
      </c>
      <c r="U2448">
        <v>28.027283055593141</v>
      </c>
      <c r="V2448">
        <v>23.260255845889322</v>
      </c>
      <c r="Y2448">
        <v>32.171101755403555</v>
      </c>
      <c r="Z2448">
        <v>12</v>
      </c>
    </row>
    <row r="2449" spans="4:26" x14ac:dyDescent="0.35">
      <c r="D2449" t="s">
        <v>7111</v>
      </c>
      <c r="E2449" t="s">
        <v>7112</v>
      </c>
      <c r="F2449" t="s">
        <v>7113</v>
      </c>
      <c r="H2449">
        <v>25.911119963630458</v>
      </c>
      <c r="J2449">
        <v>27.483463641289475</v>
      </c>
      <c r="L2449">
        <v>27.782287025234709</v>
      </c>
      <c r="M2449">
        <v>25.928389336437057</v>
      </c>
      <c r="N2449">
        <v>28.485180241712058</v>
      </c>
      <c r="O2449">
        <v>26.400846557709411</v>
      </c>
      <c r="P2449">
        <v>28.581332416693702</v>
      </c>
      <c r="Q2449">
        <v>26.907882861720722</v>
      </c>
      <c r="R2449">
        <v>28.821252428708881</v>
      </c>
      <c r="T2449">
        <v>27.223641899155691</v>
      </c>
      <c r="U2449">
        <v>28.191846524260963</v>
      </c>
      <c r="V2449">
        <v>29.319033602675898</v>
      </c>
      <c r="W2449">
        <v>27.301668806177545</v>
      </c>
      <c r="Z2449">
        <v>6</v>
      </c>
    </row>
    <row r="2450" spans="4:26" x14ac:dyDescent="0.35">
      <c r="D2450" t="s">
        <v>7114</v>
      </c>
      <c r="E2450" t="s">
        <v>7115</v>
      </c>
      <c r="F2450" t="s">
        <v>7116</v>
      </c>
      <c r="J2450">
        <v>22.280245210456837</v>
      </c>
      <c r="P2450">
        <v>25.524882696524063</v>
      </c>
      <c r="Q2450">
        <v>27.130276439731425</v>
      </c>
      <c r="U2450">
        <v>24.814050614716795</v>
      </c>
      <c r="Z2450">
        <v>15</v>
      </c>
    </row>
    <row r="2451" spans="4:26" x14ac:dyDescent="0.35">
      <c r="D2451" t="s">
        <v>7117</v>
      </c>
      <c r="E2451" t="s">
        <v>7118</v>
      </c>
      <c r="F2451" t="s">
        <v>1750</v>
      </c>
      <c r="G2451">
        <v>26.047593241116974</v>
      </c>
      <c r="H2451">
        <v>25.141964413623835</v>
      </c>
      <c r="I2451">
        <v>27.638042920032504</v>
      </c>
      <c r="K2451">
        <v>27.03940427801605</v>
      </c>
      <c r="L2451">
        <v>25.367849995157165</v>
      </c>
      <c r="N2451">
        <v>31.780246723533551</v>
      </c>
      <c r="O2451">
        <v>30.637864570531505</v>
      </c>
      <c r="P2451">
        <v>29.869004570833894</v>
      </c>
      <c r="Q2451">
        <v>25.837436446696781</v>
      </c>
      <c r="T2451">
        <v>27.248889517032481</v>
      </c>
      <c r="U2451">
        <v>27.62279329489774</v>
      </c>
      <c r="W2451">
        <v>26.943684307169317</v>
      </c>
      <c r="X2451">
        <v>32.524714336935006</v>
      </c>
      <c r="Z2451">
        <v>6</v>
      </c>
    </row>
    <row r="2452" spans="4:26" x14ac:dyDescent="0.35">
      <c r="D2452" t="s">
        <v>7119</v>
      </c>
      <c r="E2452" t="s">
        <v>7120</v>
      </c>
      <c r="F2452" t="s">
        <v>7121</v>
      </c>
      <c r="H2452">
        <v>26.797826811423096</v>
      </c>
      <c r="J2452">
        <v>21.793230651584221</v>
      </c>
      <c r="M2452">
        <v>24.384537675317961</v>
      </c>
      <c r="N2452">
        <v>22.777805316496536</v>
      </c>
      <c r="Q2452">
        <v>24.360652713689181</v>
      </c>
      <c r="Z2452">
        <v>14</v>
      </c>
    </row>
    <row r="2453" spans="4:26" x14ac:dyDescent="0.35">
      <c r="D2453" t="s">
        <v>7122</v>
      </c>
      <c r="E2453" t="s">
        <v>7123</v>
      </c>
      <c r="F2453" t="s">
        <v>5149</v>
      </c>
      <c r="P2453">
        <v>26.882334922658075</v>
      </c>
      <c r="Y2453">
        <v>23.653569358934128</v>
      </c>
      <c r="Z2453">
        <v>17</v>
      </c>
    </row>
    <row r="2454" spans="4:26" x14ac:dyDescent="0.35">
      <c r="D2454" t="s">
        <v>7124</v>
      </c>
      <c r="E2454" t="s">
        <v>7125</v>
      </c>
      <c r="F2454" t="s">
        <v>7126</v>
      </c>
      <c r="G2454">
        <v>25.795615428361199</v>
      </c>
      <c r="H2454">
        <v>24.949447373936817</v>
      </c>
      <c r="K2454">
        <v>23.60789386930681</v>
      </c>
      <c r="L2454">
        <v>26.948132480538302</v>
      </c>
      <c r="M2454">
        <v>24.933401610737025</v>
      </c>
      <c r="O2454">
        <v>23.241976750959815</v>
      </c>
      <c r="P2454">
        <v>25.685533847905738</v>
      </c>
      <c r="Q2454">
        <v>27.92747051051245</v>
      </c>
      <c r="U2454">
        <v>24.589314143480049</v>
      </c>
      <c r="Y2454">
        <v>24.009137676200091</v>
      </c>
      <c r="Z2454">
        <v>9</v>
      </c>
    </row>
    <row r="2455" spans="4:26" x14ac:dyDescent="0.35">
      <c r="D2455" t="s">
        <v>7127</v>
      </c>
      <c r="E2455" t="s">
        <v>7128</v>
      </c>
      <c r="F2455" t="s">
        <v>7129</v>
      </c>
      <c r="O2455">
        <v>25.328227461257782</v>
      </c>
      <c r="P2455">
        <v>28.412993602980496</v>
      </c>
      <c r="R2455">
        <v>24.988572966849993</v>
      </c>
      <c r="V2455">
        <v>26.236866016012282</v>
      </c>
      <c r="Y2455">
        <v>26.59837039381733</v>
      </c>
      <c r="Z2455">
        <v>14</v>
      </c>
    </row>
    <row r="2456" spans="4:26" x14ac:dyDescent="0.35">
      <c r="D2456" t="s">
        <v>7130</v>
      </c>
      <c r="E2456" t="s">
        <v>7131</v>
      </c>
      <c r="F2456" t="s">
        <v>7132</v>
      </c>
      <c r="M2456">
        <v>25.376437291970248</v>
      </c>
      <c r="P2456">
        <v>28.646054974623009</v>
      </c>
      <c r="Z2456">
        <v>17</v>
      </c>
    </row>
    <row r="2457" spans="4:26" x14ac:dyDescent="0.35">
      <c r="D2457" t="s">
        <v>7133</v>
      </c>
      <c r="E2457" t="s">
        <v>7134</v>
      </c>
      <c r="F2457" t="s">
        <v>7135</v>
      </c>
      <c r="H2457">
        <v>27.778923653187391</v>
      </c>
      <c r="J2457">
        <v>33.914018014004071</v>
      </c>
      <c r="N2457">
        <v>27.849162535242357</v>
      </c>
      <c r="O2457">
        <v>25.815651736328427</v>
      </c>
      <c r="P2457">
        <v>22.140791241270097</v>
      </c>
      <c r="Q2457">
        <v>31.713675679840865</v>
      </c>
      <c r="R2457">
        <v>24.84583074573229</v>
      </c>
      <c r="U2457">
        <v>28.805904846618187</v>
      </c>
      <c r="W2457">
        <v>29.500717904292973</v>
      </c>
      <c r="Y2457">
        <v>27.305405578321551</v>
      </c>
      <c r="Z2457">
        <v>9</v>
      </c>
    </row>
    <row r="2458" spans="4:26" x14ac:dyDescent="0.35">
      <c r="D2458" t="s">
        <v>7136</v>
      </c>
      <c r="E2458" t="s">
        <v>7137</v>
      </c>
      <c r="F2458" t="s">
        <v>7138</v>
      </c>
      <c r="I2458">
        <v>25.008710306826828</v>
      </c>
      <c r="L2458">
        <v>23.558669791984865</v>
      </c>
      <c r="N2458">
        <v>24.043213856567512</v>
      </c>
      <c r="W2458">
        <v>24.689929849690209</v>
      </c>
      <c r="X2458">
        <v>25.09984170141642</v>
      </c>
      <c r="Z2458">
        <v>14</v>
      </c>
    </row>
    <row r="2459" spans="4:26" x14ac:dyDescent="0.35">
      <c r="D2459" t="s">
        <v>7139</v>
      </c>
      <c r="E2459" t="s">
        <v>7140</v>
      </c>
      <c r="F2459" t="s">
        <v>7141</v>
      </c>
      <c r="G2459">
        <v>27.485651598662137</v>
      </c>
      <c r="H2459">
        <v>28.159573156000633</v>
      </c>
      <c r="I2459">
        <v>29.713727197709137</v>
      </c>
      <c r="J2459">
        <v>22.91252007862154</v>
      </c>
      <c r="K2459">
        <v>31.487275732233904</v>
      </c>
      <c r="L2459">
        <v>28.375002045184079</v>
      </c>
      <c r="M2459">
        <v>27.377687000366421</v>
      </c>
      <c r="N2459">
        <v>32.38713003802232</v>
      </c>
      <c r="O2459">
        <v>31.661707113371424</v>
      </c>
      <c r="P2459">
        <v>29.047238363978863</v>
      </c>
      <c r="Q2459">
        <v>28.089857215863141</v>
      </c>
      <c r="T2459">
        <v>27.768020242945727</v>
      </c>
      <c r="U2459">
        <v>27.913559786209479</v>
      </c>
      <c r="W2459">
        <v>28.686701816328565</v>
      </c>
      <c r="X2459">
        <v>31.611164553052927</v>
      </c>
      <c r="Y2459">
        <v>27.066337512033417</v>
      </c>
      <c r="Z2459">
        <v>3</v>
      </c>
    </row>
    <row r="2460" spans="4:26" x14ac:dyDescent="0.35">
      <c r="D2460" t="s">
        <v>7142</v>
      </c>
      <c r="E2460" t="s">
        <v>7143</v>
      </c>
      <c r="F2460" t="s">
        <v>7144</v>
      </c>
      <c r="H2460">
        <v>25.411456825340114</v>
      </c>
      <c r="U2460">
        <v>26.498367581698989</v>
      </c>
      <c r="Z2460">
        <v>17</v>
      </c>
    </row>
    <row r="2461" spans="4:26" x14ac:dyDescent="0.35">
      <c r="D2461" t="s">
        <v>7145</v>
      </c>
      <c r="E2461" t="s">
        <v>7146</v>
      </c>
      <c r="F2461" t="s">
        <v>7147</v>
      </c>
      <c r="H2461">
        <v>23.057197190686171</v>
      </c>
      <c r="J2461">
        <v>22.519851216078347</v>
      </c>
      <c r="P2461">
        <v>22.813554773960618</v>
      </c>
      <c r="Q2461">
        <v>29.43259581183532</v>
      </c>
      <c r="Z2461">
        <v>15</v>
      </c>
    </row>
    <row r="2462" spans="4:26" x14ac:dyDescent="0.35">
      <c r="D2462" t="s">
        <v>7148</v>
      </c>
      <c r="E2462" t="s">
        <v>7149</v>
      </c>
      <c r="F2462" t="s">
        <v>7150</v>
      </c>
      <c r="H2462">
        <v>26.526392989511692</v>
      </c>
      <c r="V2462">
        <v>23.608843841786726</v>
      </c>
      <c r="Z2462">
        <v>17</v>
      </c>
    </row>
    <row r="2463" spans="4:26" x14ac:dyDescent="0.35">
      <c r="D2463" t="s">
        <v>7151</v>
      </c>
      <c r="E2463" t="s">
        <v>7152</v>
      </c>
      <c r="F2463" t="s">
        <v>2829</v>
      </c>
      <c r="H2463">
        <v>28.953601353827921</v>
      </c>
      <c r="I2463">
        <v>24.960957932724686</v>
      </c>
      <c r="J2463">
        <v>28.663689415795744</v>
      </c>
      <c r="K2463">
        <v>25.387075149452198</v>
      </c>
      <c r="L2463">
        <v>23.835204881004078</v>
      </c>
      <c r="M2463">
        <v>26.784218670197458</v>
      </c>
      <c r="N2463">
        <v>25.243117876305799</v>
      </c>
      <c r="O2463">
        <v>24.044998871208055</v>
      </c>
      <c r="P2463">
        <v>25.506382587944024</v>
      </c>
      <c r="Q2463">
        <v>27.355609090392793</v>
      </c>
      <c r="U2463">
        <v>26.132415061527823</v>
      </c>
      <c r="V2463">
        <v>26.76561700736627</v>
      </c>
      <c r="W2463">
        <v>24.180803179624746</v>
      </c>
      <c r="Y2463">
        <v>25.514348260035796</v>
      </c>
      <c r="Z2463">
        <v>5</v>
      </c>
    </row>
    <row r="2464" spans="4:26" x14ac:dyDescent="0.35">
      <c r="D2464" t="s">
        <v>7153</v>
      </c>
      <c r="E2464" t="s">
        <v>7154</v>
      </c>
      <c r="F2464" t="s">
        <v>7155</v>
      </c>
      <c r="H2464">
        <v>27.346622217116703</v>
      </c>
      <c r="I2464">
        <v>26.517830773445247</v>
      </c>
      <c r="J2464">
        <v>23.653103363372662</v>
      </c>
      <c r="K2464">
        <v>24.924125020720197</v>
      </c>
      <c r="L2464">
        <v>24.901079028077227</v>
      </c>
      <c r="M2464">
        <v>26.370118034318402</v>
      </c>
      <c r="N2464">
        <v>26.137405629076408</v>
      </c>
      <c r="O2464">
        <v>23.17786096268771</v>
      </c>
      <c r="P2464">
        <v>24.07297675378755</v>
      </c>
      <c r="Q2464">
        <v>32.169054015572939</v>
      </c>
      <c r="R2464">
        <v>24.953116521093825</v>
      </c>
      <c r="U2464">
        <v>24.052164532795562</v>
      </c>
      <c r="V2464">
        <v>24.314413761926613</v>
      </c>
      <c r="W2464">
        <v>25.24769750904732</v>
      </c>
      <c r="Y2464">
        <v>26.330695334632235</v>
      </c>
      <c r="Z2464">
        <v>4</v>
      </c>
    </row>
    <row r="2465" spans="4:26" x14ac:dyDescent="0.35">
      <c r="D2465" t="s">
        <v>7156</v>
      </c>
      <c r="E2465" t="s">
        <v>7157</v>
      </c>
      <c r="F2465" t="s">
        <v>7158</v>
      </c>
      <c r="U2465">
        <v>26.03430005121659</v>
      </c>
      <c r="X2465">
        <v>22.943752294024399</v>
      </c>
      <c r="Z2465">
        <v>17</v>
      </c>
    </row>
    <row r="2466" spans="4:26" x14ac:dyDescent="0.35">
      <c r="D2466" t="s">
        <v>7159</v>
      </c>
      <c r="E2466" t="s">
        <v>7160</v>
      </c>
      <c r="F2466" t="s">
        <v>7161</v>
      </c>
      <c r="G2466">
        <v>26.62385805309987</v>
      </c>
      <c r="H2466">
        <v>27.866616188744118</v>
      </c>
      <c r="I2466">
        <v>25.742176190664281</v>
      </c>
      <c r="J2466">
        <v>25.864921647250338</v>
      </c>
      <c r="K2466">
        <v>26.945800098576903</v>
      </c>
      <c r="L2466">
        <v>25.066528252675255</v>
      </c>
      <c r="M2466">
        <v>23.892360858567091</v>
      </c>
      <c r="N2466">
        <v>26.067700009582914</v>
      </c>
      <c r="O2466">
        <v>27.232693203818858</v>
      </c>
      <c r="P2466">
        <v>29.80593026547605</v>
      </c>
      <c r="Q2466">
        <v>27.790200286642502</v>
      </c>
      <c r="R2466">
        <v>23.937461288916566</v>
      </c>
      <c r="T2466">
        <v>26.137063368644032</v>
      </c>
      <c r="U2466">
        <v>25.162868816838831</v>
      </c>
      <c r="V2466">
        <v>27.104231750583029</v>
      </c>
      <c r="Y2466">
        <v>26.824042511387969</v>
      </c>
      <c r="Z2466">
        <v>3</v>
      </c>
    </row>
    <row r="2467" spans="4:26" x14ac:dyDescent="0.35">
      <c r="D2467" t="s">
        <v>7162</v>
      </c>
      <c r="E2467" t="s">
        <v>7163</v>
      </c>
      <c r="F2467" t="s">
        <v>7164</v>
      </c>
      <c r="G2467">
        <v>25.338263867399895</v>
      </c>
      <c r="H2467">
        <v>23.176607803442934</v>
      </c>
      <c r="I2467">
        <v>25.3322638297028</v>
      </c>
      <c r="K2467">
        <v>26.456966221425358</v>
      </c>
      <c r="L2467">
        <v>24.774742327712307</v>
      </c>
      <c r="N2467">
        <v>27.069373138865462</v>
      </c>
      <c r="O2467">
        <v>27.542954179756777</v>
      </c>
      <c r="P2467">
        <v>23.712100515547014</v>
      </c>
      <c r="Q2467">
        <v>24.440345239563648</v>
      </c>
      <c r="T2467">
        <v>25.645080681766125</v>
      </c>
      <c r="U2467">
        <v>24.419961334775973</v>
      </c>
      <c r="W2467">
        <v>26.063541887210647</v>
      </c>
      <c r="X2467">
        <v>25.949723365830337</v>
      </c>
      <c r="Y2467">
        <v>24.87413599596939</v>
      </c>
      <c r="Z2467">
        <v>5</v>
      </c>
    </row>
    <row r="2468" spans="4:26" x14ac:dyDescent="0.35">
      <c r="D2468" t="s">
        <v>7165</v>
      </c>
      <c r="E2468" t="s">
        <v>7166</v>
      </c>
      <c r="F2468" t="s">
        <v>7167</v>
      </c>
      <c r="P2468">
        <v>23.571570678451842</v>
      </c>
      <c r="Z2468">
        <v>18</v>
      </c>
    </row>
    <row r="2469" spans="4:26" x14ac:dyDescent="0.35">
      <c r="D2469" t="s">
        <v>7168</v>
      </c>
      <c r="E2469" t="s">
        <v>7169</v>
      </c>
      <c r="F2469" t="s">
        <v>7170</v>
      </c>
      <c r="H2469">
        <v>23.240332390128884</v>
      </c>
      <c r="I2469">
        <v>24.439898587839259</v>
      </c>
      <c r="Z2469">
        <v>17</v>
      </c>
    </row>
    <row r="2470" spans="4:26" x14ac:dyDescent="0.35">
      <c r="D2470" t="s">
        <v>7171</v>
      </c>
      <c r="E2470" t="s">
        <v>7172</v>
      </c>
      <c r="F2470" t="s">
        <v>7173</v>
      </c>
      <c r="G2470">
        <v>29.063294975983332</v>
      </c>
      <c r="H2470">
        <v>31.755536979739734</v>
      </c>
      <c r="I2470">
        <v>27.89462002270043</v>
      </c>
      <c r="J2470">
        <v>24.69588145363662</v>
      </c>
      <c r="K2470">
        <v>28.143638456849217</v>
      </c>
      <c r="L2470">
        <v>27.647909888753908</v>
      </c>
      <c r="M2470">
        <v>25.85212744692987</v>
      </c>
      <c r="N2470">
        <v>29.886554298052015</v>
      </c>
      <c r="O2470">
        <v>28.343863674231919</v>
      </c>
      <c r="P2470">
        <v>32.698349371593977</v>
      </c>
      <c r="Q2470">
        <v>25.512470942110447</v>
      </c>
      <c r="R2470">
        <v>26.814061179319051</v>
      </c>
      <c r="T2470">
        <v>26.7567186978807</v>
      </c>
      <c r="U2470">
        <v>32.382349456105082</v>
      </c>
      <c r="V2470">
        <v>27.699195416398396</v>
      </c>
      <c r="W2470">
        <v>26.777451331130493</v>
      </c>
      <c r="Y2470">
        <v>28.477906081939576</v>
      </c>
      <c r="Z2470">
        <v>2</v>
      </c>
    </row>
    <row r="2471" spans="4:26" x14ac:dyDescent="0.35">
      <c r="D2471" t="s">
        <v>7174</v>
      </c>
      <c r="E2471" t="s">
        <v>7175</v>
      </c>
      <c r="F2471" t="s">
        <v>7176</v>
      </c>
      <c r="G2471">
        <v>26.666454444960134</v>
      </c>
      <c r="H2471">
        <v>23.351936435197718</v>
      </c>
      <c r="J2471">
        <v>22.188627025055904</v>
      </c>
      <c r="M2471">
        <v>29.550462481515627</v>
      </c>
      <c r="N2471">
        <v>25.579981703161941</v>
      </c>
      <c r="O2471">
        <v>28.911942300696229</v>
      </c>
      <c r="P2471">
        <v>29.480953517199911</v>
      </c>
      <c r="U2471">
        <v>27.252724660931651</v>
      </c>
      <c r="V2471">
        <v>25.096629187616497</v>
      </c>
      <c r="Y2471">
        <v>27.384281494946631</v>
      </c>
      <c r="Z2471">
        <v>9</v>
      </c>
    </row>
    <row r="2472" spans="4:26" x14ac:dyDescent="0.35">
      <c r="D2472" t="s">
        <v>7177</v>
      </c>
      <c r="E2472" t="s">
        <v>7178</v>
      </c>
      <c r="F2472" t="s">
        <v>7179</v>
      </c>
      <c r="G2472">
        <v>26.108207295880348</v>
      </c>
      <c r="H2472">
        <v>28.744420313774032</v>
      </c>
      <c r="I2472">
        <v>24.762514140684935</v>
      </c>
      <c r="J2472">
        <v>27.02621778163661</v>
      </c>
      <c r="K2472">
        <v>29.117008549904298</v>
      </c>
      <c r="L2472">
        <v>26.414642196748353</v>
      </c>
      <c r="M2472">
        <v>28.008691951229803</v>
      </c>
      <c r="N2472">
        <v>26.872816684110902</v>
      </c>
      <c r="O2472">
        <v>27.345014459083224</v>
      </c>
      <c r="P2472">
        <v>28.628460087862241</v>
      </c>
      <c r="Q2472">
        <v>25.296792010920186</v>
      </c>
      <c r="R2472">
        <v>29.480906920241118</v>
      </c>
      <c r="T2472">
        <v>25.729133298440548</v>
      </c>
      <c r="U2472">
        <v>26.243416359887291</v>
      </c>
      <c r="V2472">
        <v>28.195343443696043</v>
      </c>
      <c r="Y2472">
        <v>23.822412021540007</v>
      </c>
      <c r="Z2472">
        <v>3</v>
      </c>
    </row>
    <row r="2473" spans="4:26" x14ac:dyDescent="0.35">
      <c r="D2473" t="s">
        <v>7180</v>
      </c>
      <c r="E2473" t="s">
        <v>7181</v>
      </c>
      <c r="F2473" t="s">
        <v>7182</v>
      </c>
      <c r="P2473">
        <v>27.614047317797571</v>
      </c>
      <c r="R2473">
        <v>23.954841533753481</v>
      </c>
      <c r="V2473">
        <v>29.455251373471839</v>
      </c>
      <c r="Y2473">
        <v>26.093467454708449</v>
      </c>
      <c r="Z2473">
        <v>15</v>
      </c>
    </row>
    <row r="2474" spans="4:26" x14ac:dyDescent="0.35">
      <c r="D2474" t="s">
        <v>7183</v>
      </c>
      <c r="E2474" t="s">
        <v>7184</v>
      </c>
      <c r="F2474" t="s">
        <v>7185</v>
      </c>
      <c r="H2474">
        <v>23.833137744463105</v>
      </c>
      <c r="J2474">
        <v>23.612136430739483</v>
      </c>
      <c r="N2474">
        <v>23.451010583815474</v>
      </c>
      <c r="U2474">
        <v>24.297664831089755</v>
      </c>
      <c r="Z2474">
        <v>15</v>
      </c>
    </row>
    <row r="2475" spans="4:26" x14ac:dyDescent="0.35">
      <c r="D2475" t="s">
        <v>7186</v>
      </c>
      <c r="E2475" t="s">
        <v>7187</v>
      </c>
      <c r="F2475" t="s">
        <v>7188</v>
      </c>
      <c r="H2475">
        <v>28.306779333708956</v>
      </c>
      <c r="I2475">
        <v>27.33736059938078</v>
      </c>
      <c r="J2475">
        <v>29.218865834065873</v>
      </c>
      <c r="K2475">
        <v>27.109794466807521</v>
      </c>
      <c r="L2475">
        <v>27.866551936962853</v>
      </c>
      <c r="M2475">
        <v>26.72931870959404</v>
      </c>
      <c r="N2475">
        <v>31.648001577863443</v>
      </c>
      <c r="O2475">
        <v>30.838488684650855</v>
      </c>
      <c r="P2475">
        <v>28.022720485609636</v>
      </c>
      <c r="Q2475">
        <v>27.480141866909911</v>
      </c>
      <c r="R2475">
        <v>30.167440299718972</v>
      </c>
      <c r="S2475">
        <v>24.410703266780221</v>
      </c>
      <c r="T2475">
        <v>29.503152138399148</v>
      </c>
      <c r="U2475">
        <v>27.961390045832797</v>
      </c>
      <c r="V2475">
        <v>26.012920597013967</v>
      </c>
      <c r="W2475">
        <v>28.7139477472975</v>
      </c>
      <c r="Y2475">
        <v>24.283707862533632</v>
      </c>
      <c r="Z2475">
        <v>2</v>
      </c>
    </row>
    <row r="2476" spans="4:26" x14ac:dyDescent="0.35">
      <c r="D2476" t="s">
        <v>7189</v>
      </c>
      <c r="E2476" t="s">
        <v>7190</v>
      </c>
      <c r="F2476" t="s">
        <v>7191</v>
      </c>
      <c r="P2476">
        <v>21.538984110540277</v>
      </c>
      <c r="Z2476">
        <v>18</v>
      </c>
    </row>
    <row r="2477" spans="4:26" x14ac:dyDescent="0.35">
      <c r="D2477" t="s">
        <v>7192</v>
      </c>
      <c r="E2477" t="s">
        <v>7193</v>
      </c>
      <c r="F2477" t="s">
        <v>7194</v>
      </c>
      <c r="I2477">
        <v>26.559256177439433</v>
      </c>
      <c r="U2477">
        <v>25.636718756799979</v>
      </c>
      <c r="Z2477">
        <v>17</v>
      </c>
    </row>
    <row r="2478" spans="4:26" x14ac:dyDescent="0.35">
      <c r="D2478" t="s">
        <v>7195</v>
      </c>
      <c r="E2478" t="s">
        <v>7196</v>
      </c>
      <c r="F2478" t="s">
        <v>7197</v>
      </c>
      <c r="H2478">
        <v>26.130550365365192</v>
      </c>
      <c r="Z2478">
        <v>18</v>
      </c>
    </row>
    <row r="2479" spans="4:26" x14ac:dyDescent="0.35">
      <c r="D2479" t="s">
        <v>7198</v>
      </c>
      <c r="E2479" t="s">
        <v>7199</v>
      </c>
      <c r="F2479" t="s">
        <v>7200</v>
      </c>
      <c r="G2479">
        <v>25.395915787893717</v>
      </c>
      <c r="H2479">
        <v>28.81335643906969</v>
      </c>
      <c r="K2479">
        <v>24.593170312675131</v>
      </c>
      <c r="L2479">
        <v>27.252687867083694</v>
      </c>
      <c r="M2479">
        <v>25.835261460838701</v>
      </c>
      <c r="N2479">
        <v>26.018188333355866</v>
      </c>
      <c r="O2479">
        <v>23.774975697315224</v>
      </c>
      <c r="Q2479">
        <v>25.946072141590793</v>
      </c>
      <c r="T2479">
        <v>23.980005919473005</v>
      </c>
      <c r="V2479">
        <v>31.049177875413353</v>
      </c>
      <c r="Z2479">
        <v>9</v>
      </c>
    </row>
    <row r="2480" spans="4:26" x14ac:dyDescent="0.35">
      <c r="D2480" t="s">
        <v>7201</v>
      </c>
      <c r="E2480" t="s">
        <v>7202</v>
      </c>
      <c r="F2480" t="s">
        <v>7203</v>
      </c>
      <c r="G2480">
        <v>25.053920055357619</v>
      </c>
      <c r="O2480">
        <v>24.594099949058833</v>
      </c>
      <c r="Q2480">
        <v>23.17106575075848</v>
      </c>
      <c r="V2480">
        <v>26.605891701809679</v>
      </c>
      <c r="Y2480">
        <v>27.975976241208748</v>
      </c>
      <c r="Z2480">
        <v>14</v>
      </c>
    </row>
    <row r="2481" spans="4:26" x14ac:dyDescent="0.35">
      <c r="D2481" t="s">
        <v>7204</v>
      </c>
      <c r="E2481" t="s">
        <v>7205</v>
      </c>
      <c r="F2481" t="s">
        <v>7206</v>
      </c>
      <c r="H2481">
        <v>23.307283093502036</v>
      </c>
      <c r="I2481">
        <v>26.262131092359269</v>
      </c>
      <c r="J2481">
        <v>23.290156994952252</v>
      </c>
      <c r="K2481">
        <v>25.615712245904792</v>
      </c>
      <c r="L2481">
        <v>27.507851689432851</v>
      </c>
      <c r="M2481">
        <v>29.954297961728397</v>
      </c>
      <c r="N2481">
        <v>30.352914026006964</v>
      </c>
      <c r="O2481">
        <v>26.746293413633893</v>
      </c>
      <c r="P2481">
        <v>26.036409874438068</v>
      </c>
      <c r="Q2481">
        <v>25.573263802124302</v>
      </c>
      <c r="T2481">
        <v>28.645668260936816</v>
      </c>
      <c r="U2481">
        <v>24.646929889152968</v>
      </c>
      <c r="V2481">
        <v>26.270042653895107</v>
      </c>
      <c r="W2481">
        <v>28.894638132866827</v>
      </c>
      <c r="Y2481">
        <v>23.356350142404192</v>
      </c>
      <c r="Z2481">
        <v>4</v>
      </c>
    </row>
    <row r="2482" spans="4:26" x14ac:dyDescent="0.35">
      <c r="D2482" t="s">
        <v>7207</v>
      </c>
      <c r="E2482" t="s">
        <v>7208</v>
      </c>
      <c r="F2482" t="s">
        <v>7209</v>
      </c>
      <c r="H2482">
        <v>26.109264091648281</v>
      </c>
      <c r="J2482">
        <v>23.609458604501256</v>
      </c>
      <c r="K2482">
        <v>25.81019357577037</v>
      </c>
      <c r="L2482">
        <v>24.062013634939323</v>
      </c>
      <c r="N2482">
        <v>26.141280748773273</v>
      </c>
      <c r="O2482">
        <v>24.477617076492752</v>
      </c>
      <c r="P2482">
        <v>26.749298093782539</v>
      </c>
      <c r="Q2482">
        <v>27.251310585158421</v>
      </c>
      <c r="U2482">
        <v>24.851834973599185</v>
      </c>
      <c r="W2482">
        <v>23.535224702503015</v>
      </c>
      <c r="Y2482">
        <v>23.787954654408228</v>
      </c>
      <c r="Z2482">
        <v>8</v>
      </c>
    </row>
    <row r="2483" spans="4:26" x14ac:dyDescent="0.35">
      <c r="D2483" t="s">
        <v>7210</v>
      </c>
      <c r="E2483" t="s">
        <v>7211</v>
      </c>
      <c r="F2483" t="s">
        <v>6723</v>
      </c>
      <c r="G2483">
        <v>32.122418633450891</v>
      </c>
      <c r="H2483">
        <v>27.760738860476977</v>
      </c>
      <c r="I2483">
        <v>28.548323981216917</v>
      </c>
      <c r="J2483">
        <v>27.933316188286469</v>
      </c>
      <c r="K2483">
        <v>29.83579818387469</v>
      </c>
      <c r="L2483">
        <v>31.055709623759117</v>
      </c>
      <c r="M2483">
        <v>30.94774001309456</v>
      </c>
      <c r="N2483">
        <v>27.360438197716345</v>
      </c>
      <c r="O2483">
        <v>30.779770976407121</v>
      </c>
      <c r="P2483">
        <v>29.230148686198103</v>
      </c>
      <c r="Q2483">
        <v>29.929946213712341</v>
      </c>
      <c r="T2483">
        <v>25.196960699273919</v>
      </c>
      <c r="U2483">
        <v>27.352720208987964</v>
      </c>
      <c r="V2483">
        <v>27.787894652837039</v>
      </c>
      <c r="Y2483">
        <v>30.693786653080071</v>
      </c>
      <c r="Z2483">
        <v>4</v>
      </c>
    </row>
    <row r="2484" spans="4:26" x14ac:dyDescent="0.35">
      <c r="D2484" t="s">
        <v>7212</v>
      </c>
      <c r="E2484" t="s">
        <v>7213</v>
      </c>
      <c r="F2484" t="s">
        <v>5539</v>
      </c>
      <c r="H2484">
        <v>25.828533597830294</v>
      </c>
      <c r="W2484">
        <v>25.204611589337819</v>
      </c>
      <c r="Z2484">
        <v>17</v>
      </c>
    </row>
    <row r="2485" spans="4:26" x14ac:dyDescent="0.35">
      <c r="D2485" t="s">
        <v>7214</v>
      </c>
      <c r="E2485" t="s">
        <v>7215</v>
      </c>
      <c r="F2485" t="s">
        <v>7216</v>
      </c>
      <c r="H2485">
        <v>28.229140617563274</v>
      </c>
      <c r="I2485">
        <v>25.382984644707648</v>
      </c>
      <c r="U2485">
        <v>24.521084296498014</v>
      </c>
      <c r="Y2485">
        <v>23.62332202508874</v>
      </c>
      <c r="Z2485">
        <v>15</v>
      </c>
    </row>
    <row r="2486" spans="4:26" x14ac:dyDescent="0.35">
      <c r="D2486" t="s">
        <v>7217</v>
      </c>
      <c r="E2486" t="s">
        <v>7218</v>
      </c>
      <c r="F2486" t="s">
        <v>7219</v>
      </c>
      <c r="H2486">
        <v>28.598823497010695</v>
      </c>
      <c r="O2486">
        <v>26.835430512357664</v>
      </c>
      <c r="U2486">
        <v>29.23463412088606</v>
      </c>
      <c r="Z2486">
        <v>16</v>
      </c>
    </row>
    <row r="2487" spans="4:26" x14ac:dyDescent="0.35">
      <c r="D2487" t="s">
        <v>7220</v>
      </c>
      <c r="E2487" t="s">
        <v>7221</v>
      </c>
      <c r="F2487" t="s">
        <v>7222</v>
      </c>
      <c r="H2487">
        <v>22.365995372665616</v>
      </c>
      <c r="I2487">
        <v>24.79147989190097</v>
      </c>
      <c r="J2487">
        <v>24.038084505279194</v>
      </c>
      <c r="N2487">
        <v>23.702037160800618</v>
      </c>
      <c r="Q2487">
        <v>27.123857171612503</v>
      </c>
      <c r="U2487">
        <v>21.684679501383489</v>
      </c>
      <c r="Z2487">
        <v>13</v>
      </c>
    </row>
    <row r="2488" spans="4:26" x14ac:dyDescent="0.35">
      <c r="D2488" t="s">
        <v>7223</v>
      </c>
      <c r="E2488" t="s">
        <v>7224</v>
      </c>
      <c r="F2488" t="s">
        <v>7225</v>
      </c>
      <c r="H2488">
        <v>27.81699540065042</v>
      </c>
      <c r="I2488">
        <v>24.593104359475102</v>
      </c>
      <c r="K2488">
        <v>24.120205281548486</v>
      </c>
      <c r="L2488">
        <v>26.205000131509113</v>
      </c>
      <c r="M2488">
        <v>25.256861628203058</v>
      </c>
      <c r="N2488">
        <v>26.570450690383993</v>
      </c>
      <c r="O2488">
        <v>25.356796873102475</v>
      </c>
      <c r="P2488">
        <v>25.646273079530467</v>
      </c>
      <c r="Q2488">
        <v>25.409536219765663</v>
      </c>
      <c r="T2488">
        <v>23.021096041557286</v>
      </c>
      <c r="U2488">
        <v>25.073004262317301</v>
      </c>
      <c r="V2488">
        <v>26.468105017830499</v>
      </c>
      <c r="W2488">
        <v>25.154331870184752</v>
      </c>
      <c r="Y2488">
        <v>25.660159829988388</v>
      </c>
      <c r="Z2488">
        <v>5</v>
      </c>
    </row>
    <row r="2489" spans="4:26" x14ac:dyDescent="0.35">
      <c r="D2489" t="s">
        <v>7226</v>
      </c>
      <c r="E2489" t="s">
        <v>7227</v>
      </c>
      <c r="F2489" t="s">
        <v>7228</v>
      </c>
      <c r="H2489">
        <v>24.8302990785796</v>
      </c>
      <c r="M2489">
        <v>22.253014903976435</v>
      </c>
      <c r="N2489">
        <v>25.327803253901898</v>
      </c>
      <c r="O2489">
        <v>23.152671830554162</v>
      </c>
      <c r="P2489">
        <v>23.403545978387733</v>
      </c>
      <c r="U2489">
        <v>23.85563072390952</v>
      </c>
      <c r="V2489">
        <v>25.700723435156757</v>
      </c>
      <c r="Y2489">
        <v>23.949082546612015</v>
      </c>
      <c r="Z2489">
        <v>11</v>
      </c>
    </row>
    <row r="2490" spans="4:26" x14ac:dyDescent="0.35">
      <c r="D2490" t="s">
        <v>7229</v>
      </c>
      <c r="E2490" t="s">
        <v>7230</v>
      </c>
      <c r="F2490" t="s">
        <v>7231</v>
      </c>
      <c r="K2490">
        <v>25.750657540615048</v>
      </c>
      <c r="O2490">
        <v>29.309105614342958</v>
      </c>
      <c r="P2490">
        <v>32.15058615853151</v>
      </c>
      <c r="Q2490">
        <v>26.497222876111149</v>
      </c>
      <c r="Y2490">
        <v>28.349996016489548</v>
      </c>
      <c r="Z2490">
        <v>14</v>
      </c>
    </row>
    <row r="2491" spans="4:26" x14ac:dyDescent="0.35">
      <c r="D2491" t="s">
        <v>7232</v>
      </c>
      <c r="E2491" t="s">
        <v>7233</v>
      </c>
      <c r="F2491" t="s">
        <v>7234</v>
      </c>
      <c r="H2491">
        <v>27.097971636696883</v>
      </c>
      <c r="I2491">
        <v>26.2879900434456</v>
      </c>
      <c r="J2491">
        <v>24.853506107214255</v>
      </c>
      <c r="L2491">
        <v>22.687360251014791</v>
      </c>
      <c r="N2491">
        <v>24.95381974869138</v>
      </c>
      <c r="P2491">
        <v>25.366620114418598</v>
      </c>
      <c r="Q2491">
        <v>22.373946019701787</v>
      </c>
      <c r="U2491">
        <v>25.208668204601508</v>
      </c>
      <c r="Z2491">
        <v>11</v>
      </c>
    </row>
    <row r="2492" spans="4:26" x14ac:dyDescent="0.35">
      <c r="D2492" t="s">
        <v>7235</v>
      </c>
      <c r="E2492" t="s">
        <v>7236</v>
      </c>
      <c r="F2492" t="s">
        <v>7237</v>
      </c>
      <c r="H2492">
        <v>30.011684019024589</v>
      </c>
      <c r="I2492">
        <v>26.268624948905543</v>
      </c>
      <c r="K2492">
        <v>26.909431910636894</v>
      </c>
      <c r="L2492">
        <v>29.598334399746651</v>
      </c>
      <c r="M2492">
        <v>25.437545061286556</v>
      </c>
      <c r="N2492">
        <v>34.222232834024055</v>
      </c>
      <c r="O2492">
        <v>29.140590471115285</v>
      </c>
      <c r="P2492">
        <v>29.304093435350175</v>
      </c>
      <c r="Q2492">
        <v>26.245235389154086</v>
      </c>
      <c r="S2492">
        <v>25.196891887676134</v>
      </c>
      <c r="U2492">
        <v>24.035542706466071</v>
      </c>
      <c r="V2492">
        <v>26.602501173398302</v>
      </c>
      <c r="W2492">
        <v>23.438474870087983</v>
      </c>
      <c r="Y2492">
        <v>28.049491111381656</v>
      </c>
      <c r="Z2492">
        <v>5</v>
      </c>
    </row>
    <row r="2493" spans="4:26" x14ac:dyDescent="0.35">
      <c r="D2493" t="s">
        <v>7238</v>
      </c>
      <c r="E2493" t="s">
        <v>7239</v>
      </c>
      <c r="F2493" t="s">
        <v>7240</v>
      </c>
      <c r="G2493">
        <v>23.878249374001655</v>
      </c>
      <c r="H2493">
        <v>28.326472136046231</v>
      </c>
      <c r="I2493">
        <v>26.053196405273319</v>
      </c>
      <c r="J2493">
        <v>23.809320965079323</v>
      </c>
      <c r="L2493">
        <v>26.892989424003659</v>
      </c>
      <c r="M2493">
        <v>24.759295492195005</v>
      </c>
      <c r="N2493">
        <v>26.289842110471906</v>
      </c>
      <c r="O2493">
        <v>28.971019562307166</v>
      </c>
      <c r="Q2493">
        <v>26.866001397302053</v>
      </c>
      <c r="U2493">
        <v>29.889173434550976</v>
      </c>
      <c r="V2493">
        <v>25.0319091383158</v>
      </c>
      <c r="Y2493">
        <v>27.073150573947778</v>
      </c>
      <c r="Z2493">
        <v>7</v>
      </c>
    </row>
    <row r="2494" spans="4:26" x14ac:dyDescent="0.35">
      <c r="D2494" t="s">
        <v>7241</v>
      </c>
      <c r="E2494" t="s">
        <v>7242</v>
      </c>
      <c r="F2494" t="s">
        <v>7243</v>
      </c>
      <c r="H2494">
        <v>31.831639779773546</v>
      </c>
      <c r="I2494">
        <v>29.084128711920705</v>
      </c>
      <c r="J2494">
        <v>28.662241477665376</v>
      </c>
      <c r="K2494">
        <v>28.287193641660934</v>
      </c>
      <c r="L2494">
        <v>27.436774394925827</v>
      </c>
      <c r="M2494">
        <v>29.229585720511899</v>
      </c>
      <c r="N2494">
        <v>30.107289260345752</v>
      </c>
      <c r="O2494">
        <v>29.49871514511582</v>
      </c>
      <c r="P2494">
        <v>30.761790114268589</v>
      </c>
      <c r="Q2494">
        <v>26.761968731639396</v>
      </c>
      <c r="R2494">
        <v>27.391266209514779</v>
      </c>
      <c r="T2494">
        <v>27.226226656273074</v>
      </c>
      <c r="U2494">
        <v>27.677054232159914</v>
      </c>
      <c r="V2494">
        <v>27.016269061822911</v>
      </c>
      <c r="Y2494">
        <v>27.395380022604623</v>
      </c>
      <c r="Z2494">
        <v>4</v>
      </c>
    </row>
    <row r="2495" spans="4:26" x14ac:dyDescent="0.35">
      <c r="D2495" t="s">
        <v>7244</v>
      </c>
      <c r="E2495" t="s">
        <v>7245</v>
      </c>
      <c r="F2495" t="s">
        <v>7246</v>
      </c>
      <c r="G2495">
        <v>33.474139734845764</v>
      </c>
      <c r="H2495">
        <v>31.594487851018222</v>
      </c>
      <c r="I2495">
        <v>29.64699612249786</v>
      </c>
      <c r="J2495">
        <v>29.148888327363398</v>
      </c>
      <c r="K2495">
        <v>32.5477567990336</v>
      </c>
      <c r="L2495">
        <v>31.75711796326717</v>
      </c>
      <c r="M2495">
        <v>31.5186349759649</v>
      </c>
      <c r="N2495">
        <v>29.587145419225639</v>
      </c>
      <c r="O2495">
        <v>30.622805499267486</v>
      </c>
      <c r="P2495">
        <v>31.976394496044961</v>
      </c>
      <c r="Q2495">
        <v>31.81615715465308</v>
      </c>
      <c r="R2495">
        <v>30.847459012139819</v>
      </c>
      <c r="S2495">
        <v>25.722538651437617</v>
      </c>
      <c r="T2495">
        <v>28.934208734508314</v>
      </c>
      <c r="U2495">
        <v>33.09414601783795</v>
      </c>
      <c r="V2495">
        <v>32.331142706240165</v>
      </c>
      <c r="W2495">
        <v>30.243419901108886</v>
      </c>
      <c r="Y2495">
        <v>28.545600562946159</v>
      </c>
      <c r="Z2495">
        <v>1</v>
      </c>
    </row>
    <row r="2496" spans="4:26" x14ac:dyDescent="0.35">
      <c r="D2496" t="s">
        <v>7247</v>
      </c>
      <c r="E2496" t="s">
        <v>7248</v>
      </c>
      <c r="F2496" t="s">
        <v>7249</v>
      </c>
      <c r="J2496">
        <v>25.332761138885271</v>
      </c>
      <c r="L2496">
        <v>25.872257062817042</v>
      </c>
      <c r="N2496">
        <v>26.16788535570803</v>
      </c>
      <c r="O2496">
        <v>24.27018965646155</v>
      </c>
      <c r="P2496">
        <v>24.890153995138252</v>
      </c>
      <c r="Q2496">
        <v>28.810225991712983</v>
      </c>
      <c r="Y2496">
        <v>28.201099300822687</v>
      </c>
      <c r="Z2496">
        <v>12</v>
      </c>
    </row>
    <row r="2497" spans="4:26" x14ac:dyDescent="0.35">
      <c r="D2497" t="s">
        <v>7250</v>
      </c>
      <c r="E2497" t="s">
        <v>7251</v>
      </c>
      <c r="F2497" t="s">
        <v>7252</v>
      </c>
      <c r="H2497">
        <v>25.30471590873319</v>
      </c>
      <c r="K2497">
        <v>26.339852092153833</v>
      </c>
      <c r="L2497">
        <v>25.499147814526459</v>
      </c>
      <c r="M2497">
        <v>24.56800381465294</v>
      </c>
      <c r="N2497">
        <v>26.420874215295441</v>
      </c>
      <c r="P2497">
        <v>26.502443489026305</v>
      </c>
      <c r="T2497">
        <v>25.011309591434312</v>
      </c>
      <c r="U2497">
        <v>23.490762818935721</v>
      </c>
      <c r="V2497">
        <v>22.60653466316236</v>
      </c>
      <c r="Y2497">
        <v>21.857339226649273</v>
      </c>
      <c r="Z2497">
        <v>9</v>
      </c>
    </row>
    <row r="2498" spans="4:26" x14ac:dyDescent="0.35">
      <c r="D2498" t="s">
        <v>7253</v>
      </c>
      <c r="E2498" t="s">
        <v>7254</v>
      </c>
      <c r="F2498" t="s">
        <v>7255</v>
      </c>
      <c r="H2498">
        <v>22.926807221163191</v>
      </c>
      <c r="J2498">
        <v>22.772765452392637</v>
      </c>
      <c r="Y2498">
        <v>22.622443656209779</v>
      </c>
      <c r="Z2498">
        <v>16</v>
      </c>
    </row>
    <row r="2499" spans="4:26" x14ac:dyDescent="0.35">
      <c r="D2499" t="s">
        <v>7256</v>
      </c>
      <c r="E2499" t="s">
        <v>7257</v>
      </c>
      <c r="F2499" t="s">
        <v>7258</v>
      </c>
      <c r="U2499">
        <v>24.353623364182514</v>
      </c>
      <c r="Z2499">
        <v>18</v>
      </c>
    </row>
    <row r="2500" spans="4:26" x14ac:dyDescent="0.35">
      <c r="D2500" t="s">
        <v>7259</v>
      </c>
      <c r="E2500" t="s">
        <v>7260</v>
      </c>
      <c r="F2500" t="s">
        <v>7261</v>
      </c>
      <c r="G2500">
        <v>30.846757480824532</v>
      </c>
      <c r="H2500">
        <v>31.182781668402839</v>
      </c>
      <c r="I2500">
        <v>28.092878055405581</v>
      </c>
      <c r="J2500">
        <v>23.19823329394962</v>
      </c>
      <c r="K2500">
        <v>31.037106195088882</v>
      </c>
      <c r="L2500">
        <v>29.716140597121704</v>
      </c>
      <c r="M2500">
        <v>30.590538558245935</v>
      </c>
      <c r="N2500">
        <v>28.961921208141437</v>
      </c>
      <c r="O2500">
        <v>28.569442626123621</v>
      </c>
      <c r="P2500">
        <v>28.879443076821218</v>
      </c>
      <c r="Q2500">
        <v>29.010939096379669</v>
      </c>
      <c r="R2500">
        <v>26.523672888079311</v>
      </c>
      <c r="S2500">
        <v>27.676313138567437</v>
      </c>
      <c r="T2500">
        <v>28.475929061816082</v>
      </c>
      <c r="U2500">
        <v>32.606208756230274</v>
      </c>
      <c r="V2500">
        <v>29.452014897927182</v>
      </c>
      <c r="Y2500">
        <v>27.349280816779743</v>
      </c>
      <c r="Z2500">
        <v>2</v>
      </c>
    </row>
    <row r="2501" spans="4:26" x14ac:dyDescent="0.35">
      <c r="D2501" t="s">
        <v>7262</v>
      </c>
      <c r="E2501" t="s">
        <v>7263</v>
      </c>
      <c r="F2501" t="s">
        <v>7264</v>
      </c>
      <c r="H2501">
        <v>25.209416501993754</v>
      </c>
      <c r="Z2501">
        <v>18</v>
      </c>
    </row>
    <row r="2502" spans="4:26" x14ac:dyDescent="0.35">
      <c r="D2502" t="s">
        <v>7265</v>
      </c>
      <c r="E2502" t="s">
        <v>7266</v>
      </c>
      <c r="F2502" t="s">
        <v>5654</v>
      </c>
      <c r="G2502">
        <v>24.658721260502602</v>
      </c>
      <c r="H2502">
        <v>28.957899067758845</v>
      </c>
      <c r="I2502">
        <v>28.878799513999319</v>
      </c>
      <c r="J2502">
        <v>27.529432195621492</v>
      </c>
      <c r="K2502">
        <v>27.353132949008533</v>
      </c>
      <c r="L2502">
        <v>27.706199841564782</v>
      </c>
      <c r="M2502">
        <v>29.158630557498675</v>
      </c>
      <c r="N2502">
        <v>28.722850176809196</v>
      </c>
      <c r="O2502">
        <v>26.864000416040867</v>
      </c>
      <c r="P2502">
        <v>28.971641188144218</v>
      </c>
      <c r="Q2502">
        <v>29.825230037465126</v>
      </c>
      <c r="R2502">
        <v>25.691541667709394</v>
      </c>
      <c r="T2502">
        <v>24.25936743629795</v>
      </c>
      <c r="U2502">
        <v>27.77209539493354</v>
      </c>
      <c r="V2502">
        <v>27.79844999110319</v>
      </c>
      <c r="W2502">
        <v>25.025926245296706</v>
      </c>
      <c r="Y2502">
        <v>27.612748123449741</v>
      </c>
      <c r="Z2502">
        <v>2</v>
      </c>
    </row>
    <row r="2503" spans="4:26" x14ac:dyDescent="0.35">
      <c r="D2503" t="s">
        <v>7267</v>
      </c>
      <c r="E2503" t="s">
        <v>7268</v>
      </c>
      <c r="F2503" t="s">
        <v>7269</v>
      </c>
      <c r="H2503">
        <v>23.403153854277193</v>
      </c>
      <c r="N2503">
        <v>23.069754342879474</v>
      </c>
      <c r="Z2503">
        <v>17</v>
      </c>
    </row>
    <row r="2504" spans="4:26" x14ac:dyDescent="0.35">
      <c r="D2504" t="s">
        <v>7270</v>
      </c>
      <c r="E2504" t="s">
        <v>7271</v>
      </c>
      <c r="F2504" t="s">
        <v>7272</v>
      </c>
      <c r="H2504">
        <v>23.413731732202127</v>
      </c>
      <c r="L2504">
        <v>23.9232617373093</v>
      </c>
      <c r="M2504">
        <v>23.884066340086672</v>
      </c>
      <c r="U2504">
        <v>24.207899442061024</v>
      </c>
      <c r="Y2504">
        <v>24.900805923398451</v>
      </c>
      <c r="Z2504">
        <v>14</v>
      </c>
    </row>
    <row r="2505" spans="4:26" x14ac:dyDescent="0.35">
      <c r="D2505" t="s">
        <v>7273</v>
      </c>
      <c r="E2505" t="s">
        <v>7274</v>
      </c>
      <c r="F2505" t="s">
        <v>7275</v>
      </c>
      <c r="G2505">
        <v>24.843189612388969</v>
      </c>
      <c r="H2505">
        <v>31.011588517295998</v>
      </c>
      <c r="I2505">
        <v>28.034791350070584</v>
      </c>
      <c r="J2505">
        <v>29.726285808857881</v>
      </c>
      <c r="K2505">
        <v>29.179913165404962</v>
      </c>
      <c r="L2505">
        <v>27.45943628821929</v>
      </c>
      <c r="M2505">
        <v>27.480367014375581</v>
      </c>
      <c r="N2505">
        <v>30.932322757959025</v>
      </c>
      <c r="O2505">
        <v>30.394228911722543</v>
      </c>
      <c r="P2505">
        <v>31.501004713566449</v>
      </c>
      <c r="Q2505">
        <v>27.432371320682098</v>
      </c>
      <c r="T2505">
        <v>26.820615896549636</v>
      </c>
      <c r="U2505">
        <v>28.798133882154229</v>
      </c>
      <c r="V2505">
        <v>28.714762244449005</v>
      </c>
      <c r="W2505">
        <v>26.051395174596188</v>
      </c>
      <c r="Y2505">
        <v>28.394112512814367</v>
      </c>
      <c r="Z2505">
        <v>3</v>
      </c>
    </row>
    <row r="2506" spans="4:26" x14ac:dyDescent="0.35">
      <c r="D2506" t="s">
        <v>7276</v>
      </c>
      <c r="E2506" t="s">
        <v>7277</v>
      </c>
      <c r="F2506" t="s">
        <v>7278</v>
      </c>
      <c r="Q2506">
        <v>24.076179095375497</v>
      </c>
      <c r="U2506">
        <v>30.853516790954661</v>
      </c>
      <c r="Y2506">
        <v>23.105383917935438</v>
      </c>
      <c r="Z2506">
        <v>16</v>
      </c>
    </row>
    <row r="2507" spans="4:26" x14ac:dyDescent="0.35">
      <c r="D2507" t="s">
        <v>7279</v>
      </c>
      <c r="E2507" t="s">
        <v>7280</v>
      </c>
      <c r="F2507" t="s">
        <v>4887</v>
      </c>
      <c r="G2507">
        <v>26.430193882522893</v>
      </c>
      <c r="H2507">
        <v>25.337607930660361</v>
      </c>
      <c r="J2507">
        <v>22.167215528264894</v>
      </c>
      <c r="K2507">
        <v>26.494558619625739</v>
      </c>
      <c r="L2507">
        <v>25.903339786729031</v>
      </c>
      <c r="M2507">
        <v>25.911300706637206</v>
      </c>
      <c r="N2507">
        <v>25.516749772047113</v>
      </c>
      <c r="O2507">
        <v>24.765874222934411</v>
      </c>
      <c r="P2507">
        <v>24.067854414694239</v>
      </c>
      <c r="Q2507">
        <v>26.867588158187715</v>
      </c>
      <c r="T2507">
        <v>24.500466335465727</v>
      </c>
      <c r="U2507">
        <v>26.964434421484789</v>
      </c>
      <c r="Y2507">
        <v>22.863669106121392</v>
      </c>
      <c r="Z2507">
        <v>6</v>
      </c>
    </row>
    <row r="2508" spans="4:26" x14ac:dyDescent="0.35">
      <c r="D2508" t="s">
        <v>7281</v>
      </c>
      <c r="E2508" t="s">
        <v>7282</v>
      </c>
      <c r="F2508" t="s">
        <v>7283</v>
      </c>
      <c r="H2508">
        <v>23.69253207304439</v>
      </c>
      <c r="I2508">
        <v>24.700512319451825</v>
      </c>
      <c r="J2508">
        <v>20.589630461128049</v>
      </c>
      <c r="N2508">
        <v>22.040686374447535</v>
      </c>
      <c r="Q2508">
        <v>25.418121418391049</v>
      </c>
      <c r="Z2508">
        <v>14</v>
      </c>
    </row>
    <row r="2509" spans="4:26" x14ac:dyDescent="0.35">
      <c r="D2509" t="s">
        <v>7284</v>
      </c>
      <c r="E2509" t="s">
        <v>7285</v>
      </c>
      <c r="F2509" t="s">
        <v>7286</v>
      </c>
      <c r="G2509">
        <v>24.50023198872443</v>
      </c>
      <c r="H2509">
        <v>24.042528496598489</v>
      </c>
      <c r="I2509">
        <v>22.965008662842084</v>
      </c>
      <c r="K2509">
        <v>27.276622407698344</v>
      </c>
      <c r="M2509">
        <v>25.137486643293418</v>
      </c>
      <c r="N2509">
        <v>23.675638363095555</v>
      </c>
      <c r="O2509">
        <v>28.083431536603609</v>
      </c>
      <c r="P2509">
        <v>30.137924482617013</v>
      </c>
      <c r="Q2509">
        <v>23.439008849617096</v>
      </c>
      <c r="U2509">
        <v>26.926181419030698</v>
      </c>
      <c r="V2509">
        <v>25.338892561459275</v>
      </c>
      <c r="Y2509">
        <v>28.159513542042056</v>
      </c>
      <c r="Z2509">
        <v>7</v>
      </c>
    </row>
    <row r="2510" spans="4:26" x14ac:dyDescent="0.35">
      <c r="D2510" t="s">
        <v>7287</v>
      </c>
      <c r="E2510" t="s">
        <v>7288</v>
      </c>
      <c r="F2510" t="s">
        <v>7289</v>
      </c>
      <c r="H2510">
        <v>21.700919496410226</v>
      </c>
      <c r="Z2510">
        <v>18</v>
      </c>
    </row>
    <row r="2511" spans="4:26" x14ac:dyDescent="0.35">
      <c r="D2511" t="s">
        <v>7290</v>
      </c>
      <c r="E2511" t="s">
        <v>7291</v>
      </c>
      <c r="F2511" t="s">
        <v>7292</v>
      </c>
      <c r="H2511">
        <v>24.78922253309544</v>
      </c>
      <c r="P2511">
        <v>24.755424472191152</v>
      </c>
      <c r="U2511">
        <v>25.136476609548282</v>
      </c>
      <c r="Z2511">
        <v>16</v>
      </c>
    </row>
    <row r="2512" spans="4:26" x14ac:dyDescent="0.35">
      <c r="D2512" t="s">
        <v>7293</v>
      </c>
      <c r="E2512" t="s">
        <v>7294</v>
      </c>
      <c r="F2512" t="s">
        <v>5597</v>
      </c>
      <c r="H2512">
        <v>25.773144049743014</v>
      </c>
      <c r="J2512">
        <v>25.768825005632465</v>
      </c>
      <c r="P2512">
        <v>30.194227994589845</v>
      </c>
      <c r="Q2512">
        <v>25.119652900311731</v>
      </c>
      <c r="U2512">
        <v>25.621171134559429</v>
      </c>
      <c r="Y2512">
        <v>25.20772201436116</v>
      </c>
      <c r="Z2512">
        <v>13</v>
      </c>
    </row>
    <row r="2513" spans="4:26" x14ac:dyDescent="0.35">
      <c r="D2513" t="s">
        <v>7295</v>
      </c>
      <c r="E2513" t="s">
        <v>7296</v>
      </c>
      <c r="F2513" t="s">
        <v>7297</v>
      </c>
      <c r="G2513">
        <v>29.467743343386832</v>
      </c>
      <c r="H2513">
        <v>31.395662475988292</v>
      </c>
      <c r="I2513">
        <v>33.01942039467162</v>
      </c>
      <c r="L2513">
        <v>32.76020664929333</v>
      </c>
      <c r="M2513">
        <v>32.069248096352062</v>
      </c>
      <c r="N2513">
        <v>26.587298662199149</v>
      </c>
      <c r="P2513">
        <v>31.52145401515606</v>
      </c>
      <c r="R2513">
        <v>37.505748700999483</v>
      </c>
      <c r="T2513">
        <v>34.722555917437724</v>
      </c>
      <c r="U2513">
        <v>29.860386201332101</v>
      </c>
      <c r="V2513">
        <v>33.610847967357742</v>
      </c>
      <c r="W2513">
        <v>32.646929615638939</v>
      </c>
      <c r="Y2513">
        <v>24.789214347653704</v>
      </c>
      <c r="Z2513">
        <v>6</v>
      </c>
    </row>
    <row r="2514" spans="4:26" x14ac:dyDescent="0.35">
      <c r="D2514" t="s">
        <v>7298</v>
      </c>
      <c r="E2514" t="s">
        <v>7299</v>
      </c>
      <c r="F2514" t="s">
        <v>7300</v>
      </c>
      <c r="J2514">
        <v>22.931350796105953</v>
      </c>
      <c r="Y2514">
        <v>23.39148078765918</v>
      </c>
      <c r="Z2514">
        <v>17</v>
      </c>
    </row>
    <row r="2515" spans="4:26" x14ac:dyDescent="0.35">
      <c r="D2515" t="s">
        <v>7301</v>
      </c>
      <c r="E2515" t="s">
        <v>7302</v>
      </c>
      <c r="F2515" t="s">
        <v>7303</v>
      </c>
      <c r="H2515">
        <v>23.202048810581388</v>
      </c>
      <c r="J2515">
        <v>22.249761167210192</v>
      </c>
      <c r="L2515">
        <v>21.899859901956162</v>
      </c>
      <c r="Y2515">
        <v>26.613772662536803</v>
      </c>
      <c r="Z2515">
        <v>15</v>
      </c>
    </row>
    <row r="2516" spans="4:26" x14ac:dyDescent="0.35">
      <c r="D2516" t="s">
        <v>7304</v>
      </c>
      <c r="E2516" t="s">
        <v>7305</v>
      </c>
      <c r="F2516" t="s">
        <v>7306</v>
      </c>
      <c r="H2516">
        <v>25.845993510343387</v>
      </c>
      <c r="Z2516">
        <v>18</v>
      </c>
    </row>
    <row r="2517" spans="4:26" x14ac:dyDescent="0.35">
      <c r="D2517" t="s">
        <v>7307</v>
      </c>
      <c r="E2517" t="s">
        <v>7308</v>
      </c>
      <c r="F2517" t="s">
        <v>7309</v>
      </c>
      <c r="H2517">
        <v>31.784845897517567</v>
      </c>
      <c r="I2517">
        <v>24.707163074995442</v>
      </c>
      <c r="L2517">
        <v>23.136456895555284</v>
      </c>
      <c r="N2517">
        <v>26.125611511925907</v>
      </c>
      <c r="O2517">
        <v>23.326559232286279</v>
      </c>
      <c r="U2517">
        <v>28.149162904549051</v>
      </c>
      <c r="W2517">
        <v>26.040996831831741</v>
      </c>
      <c r="Z2517">
        <v>12</v>
      </c>
    </row>
    <row r="2518" spans="4:26" x14ac:dyDescent="0.35">
      <c r="D2518" t="s">
        <v>7310</v>
      </c>
      <c r="E2518" t="s">
        <v>7311</v>
      </c>
      <c r="F2518" t="s">
        <v>7312</v>
      </c>
      <c r="U2518">
        <v>22.591295656742609</v>
      </c>
      <c r="W2518">
        <v>23.714057235153653</v>
      </c>
      <c r="Z2518">
        <v>17</v>
      </c>
    </row>
    <row r="2519" spans="4:26" x14ac:dyDescent="0.35">
      <c r="D2519" t="s">
        <v>7313</v>
      </c>
      <c r="E2519" t="s">
        <v>7314</v>
      </c>
      <c r="F2519" t="s">
        <v>7315</v>
      </c>
      <c r="J2519">
        <v>23.371459478141663</v>
      </c>
      <c r="N2519">
        <v>29.819957510907972</v>
      </c>
      <c r="O2519">
        <v>24.723023797084409</v>
      </c>
      <c r="Q2519">
        <v>24.353949196452014</v>
      </c>
      <c r="Z2519">
        <v>15</v>
      </c>
    </row>
    <row r="2520" spans="4:26" x14ac:dyDescent="0.35">
      <c r="D2520" t="s">
        <v>7316</v>
      </c>
      <c r="E2520" t="s">
        <v>7317</v>
      </c>
      <c r="F2520" t="s">
        <v>7318</v>
      </c>
      <c r="H2520">
        <v>26.904795768575756</v>
      </c>
      <c r="J2520">
        <v>23.11609760403076</v>
      </c>
      <c r="K2520">
        <v>24.055359233408971</v>
      </c>
      <c r="L2520">
        <v>24.980955970634273</v>
      </c>
      <c r="M2520">
        <v>27.953433926257535</v>
      </c>
      <c r="N2520">
        <v>22.995999214798733</v>
      </c>
      <c r="P2520">
        <v>23.395202076508198</v>
      </c>
      <c r="Q2520">
        <v>27.812137831225606</v>
      </c>
      <c r="V2520">
        <v>25.295678844988188</v>
      </c>
      <c r="W2520">
        <v>28.386073687835303</v>
      </c>
      <c r="Y2520">
        <v>24.41823905595955</v>
      </c>
      <c r="Z2520">
        <v>8</v>
      </c>
    </row>
    <row r="2521" spans="4:26" x14ac:dyDescent="0.35">
      <c r="D2521" t="s">
        <v>7319</v>
      </c>
      <c r="E2521" t="s">
        <v>7320</v>
      </c>
      <c r="F2521" t="s">
        <v>7321</v>
      </c>
      <c r="I2521">
        <v>26.366437498470159</v>
      </c>
      <c r="Z2521">
        <v>18</v>
      </c>
    </row>
    <row r="2522" spans="4:26" x14ac:dyDescent="0.35">
      <c r="D2522" t="s">
        <v>7322</v>
      </c>
      <c r="E2522" t="s">
        <v>7323</v>
      </c>
      <c r="F2522" t="s">
        <v>7324</v>
      </c>
      <c r="G2522">
        <v>28.595059500381172</v>
      </c>
      <c r="T2522">
        <v>27.30848589693251</v>
      </c>
      <c r="Z2522">
        <v>17</v>
      </c>
    </row>
    <row r="2523" spans="4:26" x14ac:dyDescent="0.35">
      <c r="D2523" t="s">
        <v>7325</v>
      </c>
      <c r="E2523" t="s">
        <v>7326</v>
      </c>
      <c r="F2523" t="s">
        <v>7327</v>
      </c>
      <c r="G2523">
        <v>26.062974659719387</v>
      </c>
      <c r="H2523">
        <v>28.693629549271947</v>
      </c>
      <c r="I2523">
        <v>26.259740247117541</v>
      </c>
      <c r="J2523">
        <v>28.737894638691458</v>
      </c>
      <c r="K2523">
        <v>29.606064311856372</v>
      </c>
      <c r="L2523">
        <v>28.317841376115812</v>
      </c>
      <c r="M2523">
        <v>27.721584959806354</v>
      </c>
      <c r="N2523">
        <v>29.011176347660431</v>
      </c>
      <c r="O2523">
        <v>26.876206518881435</v>
      </c>
      <c r="P2523">
        <v>27.228166459779921</v>
      </c>
      <c r="Q2523">
        <v>22.529840148896707</v>
      </c>
      <c r="R2523">
        <v>28.938140680366949</v>
      </c>
      <c r="T2523">
        <v>26.91888943525343</v>
      </c>
      <c r="U2523">
        <v>27.643827155371447</v>
      </c>
      <c r="V2523">
        <v>28.807238432891168</v>
      </c>
      <c r="W2523">
        <v>24.839570477597402</v>
      </c>
      <c r="Z2523">
        <v>3</v>
      </c>
    </row>
    <row r="2524" spans="4:26" x14ac:dyDescent="0.35">
      <c r="D2524" t="s">
        <v>7328</v>
      </c>
      <c r="E2524" t="s">
        <v>7329</v>
      </c>
      <c r="F2524" t="s">
        <v>7330</v>
      </c>
      <c r="H2524">
        <v>23.996518657758319</v>
      </c>
      <c r="O2524">
        <v>28.575698538604829</v>
      </c>
      <c r="Y2524">
        <v>24.126781026781611</v>
      </c>
      <c r="Z2524">
        <v>16</v>
      </c>
    </row>
    <row r="2525" spans="4:26" x14ac:dyDescent="0.35">
      <c r="D2525" t="s">
        <v>7331</v>
      </c>
      <c r="E2525" t="s">
        <v>7332</v>
      </c>
      <c r="F2525" t="s">
        <v>7333</v>
      </c>
      <c r="H2525">
        <v>27.4477010177241</v>
      </c>
      <c r="M2525">
        <v>24.902465973096458</v>
      </c>
      <c r="U2525">
        <v>25.609166904395181</v>
      </c>
      <c r="Z2525">
        <v>16</v>
      </c>
    </row>
    <row r="2526" spans="4:26" x14ac:dyDescent="0.35">
      <c r="D2526" t="s">
        <v>7334</v>
      </c>
      <c r="E2526" t="s">
        <v>7335</v>
      </c>
      <c r="F2526" t="s">
        <v>7336</v>
      </c>
      <c r="H2526">
        <v>22.345729680821343</v>
      </c>
      <c r="J2526">
        <v>26.841301758030887</v>
      </c>
      <c r="L2526">
        <v>23.711906493003585</v>
      </c>
      <c r="N2526">
        <v>25.307399822913222</v>
      </c>
      <c r="O2526">
        <v>25.449857069460389</v>
      </c>
      <c r="Z2526">
        <v>14</v>
      </c>
    </row>
    <row r="2527" spans="4:26" x14ac:dyDescent="0.35">
      <c r="D2527" t="s">
        <v>7337</v>
      </c>
      <c r="E2527" t="s">
        <v>7338</v>
      </c>
      <c r="F2527" t="s">
        <v>7339</v>
      </c>
      <c r="H2527">
        <v>28.459515378596976</v>
      </c>
      <c r="J2527">
        <v>23.190803368757546</v>
      </c>
      <c r="L2527">
        <v>25.259194233258235</v>
      </c>
      <c r="N2527">
        <v>23.253277574334756</v>
      </c>
      <c r="P2527">
        <v>26.329764798190965</v>
      </c>
      <c r="Q2527">
        <v>24.631758575572977</v>
      </c>
      <c r="V2527">
        <v>25.737437549144161</v>
      </c>
      <c r="Z2527">
        <v>12</v>
      </c>
    </row>
    <row r="2528" spans="4:26" x14ac:dyDescent="0.35">
      <c r="D2528" t="s">
        <v>7340</v>
      </c>
      <c r="E2528" t="s">
        <v>7341</v>
      </c>
      <c r="F2528" t="s">
        <v>2569</v>
      </c>
      <c r="H2528">
        <v>24.966693607392425</v>
      </c>
      <c r="L2528">
        <v>22.524372768442493</v>
      </c>
      <c r="M2528">
        <v>25.427696219831915</v>
      </c>
      <c r="N2528">
        <v>23.482333697977349</v>
      </c>
      <c r="Z2528">
        <v>15</v>
      </c>
    </row>
    <row r="2529" spans="4:26" x14ac:dyDescent="0.35">
      <c r="D2529" t="s">
        <v>7342</v>
      </c>
      <c r="E2529" t="s">
        <v>7343</v>
      </c>
      <c r="F2529" t="s">
        <v>7344</v>
      </c>
      <c r="H2529">
        <v>31.527056154326772</v>
      </c>
      <c r="I2529">
        <v>27.392906641940659</v>
      </c>
      <c r="L2529">
        <v>23.855711198211477</v>
      </c>
      <c r="M2529">
        <v>27.065558996311594</v>
      </c>
      <c r="N2529">
        <v>25.136287046782879</v>
      </c>
      <c r="O2529">
        <v>27.265474923136932</v>
      </c>
      <c r="R2529">
        <v>25.060473303259613</v>
      </c>
      <c r="T2529">
        <v>29.311522480005053</v>
      </c>
      <c r="U2529">
        <v>35.862716940278681</v>
      </c>
      <c r="W2529">
        <v>26.212930658278303</v>
      </c>
      <c r="Y2529">
        <v>24.913349360001551</v>
      </c>
      <c r="Z2529">
        <v>8</v>
      </c>
    </row>
    <row r="2530" spans="4:26" x14ac:dyDescent="0.35">
      <c r="D2530" t="s">
        <v>7345</v>
      </c>
      <c r="E2530" t="s">
        <v>7346</v>
      </c>
      <c r="F2530" t="s">
        <v>7347</v>
      </c>
      <c r="H2530">
        <v>24.318689985944609</v>
      </c>
      <c r="N2530">
        <v>22.646064901764539</v>
      </c>
      <c r="Z2530">
        <v>17</v>
      </c>
    </row>
    <row r="2531" spans="4:26" x14ac:dyDescent="0.35">
      <c r="D2531" t="s">
        <v>7348</v>
      </c>
      <c r="E2531" t="s">
        <v>7349</v>
      </c>
      <c r="F2531" t="s">
        <v>7350</v>
      </c>
      <c r="H2531">
        <v>27.803524716899261</v>
      </c>
      <c r="N2531">
        <v>25.370897686255834</v>
      </c>
      <c r="U2531">
        <v>28.664668850983738</v>
      </c>
      <c r="Z2531">
        <v>16</v>
      </c>
    </row>
    <row r="2532" spans="4:26" x14ac:dyDescent="0.35">
      <c r="D2532" t="s">
        <v>7351</v>
      </c>
      <c r="E2532" t="s">
        <v>7352</v>
      </c>
      <c r="F2532" t="s">
        <v>7353</v>
      </c>
      <c r="G2532">
        <v>27.347712263353337</v>
      </c>
      <c r="Z2532">
        <v>18</v>
      </c>
    </row>
    <row r="2533" spans="4:26" x14ac:dyDescent="0.35">
      <c r="D2533" t="s">
        <v>7354</v>
      </c>
      <c r="E2533" t="s">
        <v>7355</v>
      </c>
      <c r="F2533" t="s">
        <v>7356</v>
      </c>
      <c r="G2533">
        <v>24.130709276330261</v>
      </c>
      <c r="H2533">
        <v>24.287024963226109</v>
      </c>
      <c r="I2533">
        <v>26.433511741655487</v>
      </c>
      <c r="O2533">
        <v>25.047916294561094</v>
      </c>
      <c r="Q2533">
        <v>25.424193573469964</v>
      </c>
      <c r="U2533">
        <v>27.509050963028091</v>
      </c>
      <c r="Z2533">
        <v>13</v>
      </c>
    </row>
    <row r="2534" spans="4:26" x14ac:dyDescent="0.35">
      <c r="D2534" t="s">
        <v>7357</v>
      </c>
      <c r="E2534" t="s">
        <v>7358</v>
      </c>
      <c r="F2534" t="s">
        <v>7359</v>
      </c>
      <c r="I2534">
        <v>29.830624012516065</v>
      </c>
      <c r="Z2534">
        <v>18</v>
      </c>
    </row>
    <row r="2535" spans="4:26" x14ac:dyDescent="0.35">
      <c r="D2535" t="s">
        <v>7360</v>
      </c>
      <c r="E2535" t="s">
        <v>7361</v>
      </c>
      <c r="F2535" t="s">
        <v>7362</v>
      </c>
      <c r="G2535">
        <v>30.786021609036297</v>
      </c>
      <c r="H2535">
        <v>27.265668378841543</v>
      </c>
      <c r="I2535">
        <v>27.679560205961263</v>
      </c>
      <c r="J2535">
        <v>27.818655952025185</v>
      </c>
      <c r="K2535">
        <v>29.73115988690326</v>
      </c>
      <c r="L2535">
        <v>29.33722193381692</v>
      </c>
      <c r="M2535">
        <v>27.836169964221568</v>
      </c>
      <c r="N2535">
        <v>27.369069540238925</v>
      </c>
      <c r="O2535">
        <v>29.003724683488617</v>
      </c>
      <c r="P2535">
        <v>30.297561609718816</v>
      </c>
      <c r="Q2535">
        <v>31.762902654648649</v>
      </c>
      <c r="R2535">
        <v>26.742671844717421</v>
      </c>
      <c r="T2535">
        <v>28.855171112280786</v>
      </c>
      <c r="U2535">
        <v>28.858131534362315</v>
      </c>
      <c r="V2535">
        <v>30.401640430754483</v>
      </c>
      <c r="W2535">
        <v>25.815731186411465</v>
      </c>
      <c r="Y2535">
        <v>28.925546715223373</v>
      </c>
      <c r="Z2535">
        <v>2</v>
      </c>
    </row>
    <row r="2536" spans="4:26" x14ac:dyDescent="0.35">
      <c r="D2536" t="s">
        <v>7363</v>
      </c>
      <c r="E2536" t="s">
        <v>7364</v>
      </c>
      <c r="F2536" t="s">
        <v>7365</v>
      </c>
      <c r="K2536">
        <v>24.831369779944858</v>
      </c>
      <c r="M2536">
        <v>30.523886200850434</v>
      </c>
      <c r="P2536">
        <v>25.413098775029564</v>
      </c>
      <c r="Y2536">
        <v>23.300597362111976</v>
      </c>
      <c r="Z2536">
        <v>15</v>
      </c>
    </row>
    <row r="2537" spans="4:26" x14ac:dyDescent="0.35">
      <c r="D2537" t="s">
        <v>7366</v>
      </c>
      <c r="E2537" t="s">
        <v>7367</v>
      </c>
      <c r="F2537" t="s">
        <v>7368</v>
      </c>
      <c r="G2537">
        <v>29.549129311801163</v>
      </c>
      <c r="K2537">
        <v>29.28320665015319</v>
      </c>
      <c r="M2537">
        <v>35.232485767181281</v>
      </c>
      <c r="P2537">
        <v>33.961178287808849</v>
      </c>
      <c r="Q2537">
        <v>28.005293769232082</v>
      </c>
      <c r="T2537">
        <v>27.021886647052099</v>
      </c>
      <c r="V2537">
        <v>32.230363567875592</v>
      </c>
      <c r="Y2537">
        <v>29.71826577259667</v>
      </c>
      <c r="Z2537">
        <v>11</v>
      </c>
    </row>
    <row r="2538" spans="4:26" x14ac:dyDescent="0.35">
      <c r="D2538" t="s">
        <v>7369</v>
      </c>
      <c r="E2538" t="s">
        <v>7370</v>
      </c>
      <c r="F2538" t="s">
        <v>7371</v>
      </c>
      <c r="H2538">
        <v>32.178261226378353</v>
      </c>
      <c r="I2538">
        <v>26.37607304555565</v>
      </c>
      <c r="J2538">
        <v>27.769722802546614</v>
      </c>
      <c r="K2538">
        <v>23.685899083696299</v>
      </c>
      <c r="L2538">
        <v>25.869118639152127</v>
      </c>
      <c r="M2538">
        <v>26.063466058550578</v>
      </c>
      <c r="N2538">
        <v>26.680364044313229</v>
      </c>
      <c r="O2538">
        <v>25.379752596850064</v>
      </c>
      <c r="P2538">
        <v>26.306496161397792</v>
      </c>
      <c r="Q2538">
        <v>23.653174895847755</v>
      </c>
      <c r="U2538">
        <v>27.363351753664091</v>
      </c>
      <c r="W2538">
        <v>26.309188081577496</v>
      </c>
      <c r="Y2538">
        <v>27.992830766543356</v>
      </c>
      <c r="Z2538">
        <v>6</v>
      </c>
    </row>
    <row r="2539" spans="4:26" x14ac:dyDescent="0.35">
      <c r="D2539" t="s">
        <v>7372</v>
      </c>
      <c r="E2539" t="s">
        <v>7373</v>
      </c>
      <c r="F2539" t="s">
        <v>5367</v>
      </c>
      <c r="K2539">
        <v>26.21611743143567</v>
      </c>
      <c r="L2539">
        <v>24.878368954556542</v>
      </c>
      <c r="M2539">
        <v>28.047784290501944</v>
      </c>
      <c r="N2539">
        <v>25.753105800226709</v>
      </c>
      <c r="O2539">
        <v>27.455659098845437</v>
      </c>
      <c r="P2539">
        <v>29.587995173846224</v>
      </c>
      <c r="T2539">
        <v>24.085016105088133</v>
      </c>
      <c r="U2539">
        <v>28.818295726128895</v>
      </c>
      <c r="Z2539">
        <v>11</v>
      </c>
    </row>
    <row r="2540" spans="4:26" x14ac:dyDescent="0.35">
      <c r="D2540" t="s">
        <v>7374</v>
      </c>
      <c r="E2540" t="s">
        <v>7375</v>
      </c>
      <c r="F2540" t="s">
        <v>7376</v>
      </c>
      <c r="G2540">
        <v>23.087457014061695</v>
      </c>
      <c r="H2540">
        <v>30.524459832780146</v>
      </c>
      <c r="I2540">
        <v>28.653333285189017</v>
      </c>
      <c r="J2540">
        <v>25.450185599802381</v>
      </c>
      <c r="K2540">
        <v>26.471839068218767</v>
      </c>
      <c r="L2540">
        <v>27.080296579686046</v>
      </c>
      <c r="M2540">
        <v>25.509151712155763</v>
      </c>
      <c r="N2540">
        <v>25.641096256875045</v>
      </c>
      <c r="O2540">
        <v>25.924252115412841</v>
      </c>
      <c r="P2540">
        <v>28.544558094071402</v>
      </c>
      <c r="Q2540">
        <v>26.82220967954262</v>
      </c>
      <c r="R2540">
        <v>26.325880346852973</v>
      </c>
      <c r="T2540">
        <v>24.781910253137628</v>
      </c>
      <c r="U2540">
        <v>28.375034845135612</v>
      </c>
      <c r="V2540">
        <v>27.161043570419547</v>
      </c>
      <c r="W2540">
        <v>24.953958932609645</v>
      </c>
      <c r="Y2540">
        <v>25.739413924326804</v>
      </c>
      <c r="Z2540">
        <v>2</v>
      </c>
    </row>
    <row r="2541" spans="4:26" x14ac:dyDescent="0.35">
      <c r="D2541" t="s">
        <v>7377</v>
      </c>
      <c r="E2541" t="s">
        <v>7378</v>
      </c>
      <c r="F2541" t="s">
        <v>3974</v>
      </c>
      <c r="K2541">
        <v>31.788712738236619</v>
      </c>
      <c r="M2541">
        <v>31.031233730167944</v>
      </c>
      <c r="Z2541">
        <v>17</v>
      </c>
    </row>
    <row r="2542" spans="4:26" x14ac:dyDescent="0.35">
      <c r="D2542" t="s">
        <v>7379</v>
      </c>
      <c r="E2542" t="s">
        <v>7380</v>
      </c>
      <c r="F2542" t="s">
        <v>7381</v>
      </c>
      <c r="J2542">
        <v>35.308927764193399</v>
      </c>
      <c r="Z2542">
        <v>18</v>
      </c>
    </row>
    <row r="2543" spans="4:26" x14ac:dyDescent="0.35">
      <c r="D2543" t="s">
        <v>7382</v>
      </c>
      <c r="E2543" t="s">
        <v>7383</v>
      </c>
      <c r="F2543" t="s">
        <v>7384</v>
      </c>
      <c r="I2543">
        <v>25.938443555856061</v>
      </c>
      <c r="L2543">
        <v>26.292939203036727</v>
      </c>
      <c r="V2543">
        <v>30.234063689343316</v>
      </c>
      <c r="Z2543">
        <v>16</v>
      </c>
    </row>
    <row r="2544" spans="4:26" x14ac:dyDescent="0.35">
      <c r="D2544" t="s">
        <v>7385</v>
      </c>
      <c r="E2544" t="s">
        <v>7386</v>
      </c>
      <c r="F2544" t="s">
        <v>7387</v>
      </c>
      <c r="H2544">
        <v>26.234948596679175</v>
      </c>
      <c r="U2544">
        <v>21.973328897695708</v>
      </c>
      <c r="Z2544">
        <v>17</v>
      </c>
    </row>
    <row r="2545" spans="4:26" x14ac:dyDescent="0.35">
      <c r="D2545" t="s">
        <v>7388</v>
      </c>
      <c r="E2545" t="s">
        <v>7389</v>
      </c>
      <c r="F2545" t="s">
        <v>7390</v>
      </c>
      <c r="K2545">
        <v>24.462517499624354</v>
      </c>
      <c r="L2545">
        <v>22.004318892634014</v>
      </c>
      <c r="Z2545">
        <v>17</v>
      </c>
    </row>
    <row r="2546" spans="4:26" x14ac:dyDescent="0.35">
      <c r="D2546" t="s">
        <v>7391</v>
      </c>
      <c r="E2546" t="s">
        <v>7392</v>
      </c>
      <c r="F2546" t="s">
        <v>7393</v>
      </c>
      <c r="G2546">
        <v>22.40980551257309</v>
      </c>
      <c r="H2546">
        <v>25.451533066738321</v>
      </c>
      <c r="I2546">
        <v>24.955039599945138</v>
      </c>
      <c r="J2546">
        <v>24.882127429032941</v>
      </c>
      <c r="K2546">
        <v>24.28640011388994</v>
      </c>
      <c r="L2546">
        <v>24.094826443209243</v>
      </c>
      <c r="M2546">
        <v>25.715510231332164</v>
      </c>
      <c r="N2546">
        <v>25.744957935484344</v>
      </c>
      <c r="O2546">
        <v>22.421683742701763</v>
      </c>
      <c r="P2546">
        <v>26.501193788070893</v>
      </c>
      <c r="Q2546">
        <v>24.338563865825275</v>
      </c>
      <c r="U2546">
        <v>25.45155324401227</v>
      </c>
      <c r="Y2546">
        <v>26.625921594733505</v>
      </c>
      <c r="Z2546">
        <v>6</v>
      </c>
    </row>
    <row r="2547" spans="4:26" x14ac:dyDescent="0.35">
      <c r="D2547" t="s">
        <v>7394</v>
      </c>
      <c r="E2547" t="s">
        <v>7395</v>
      </c>
      <c r="F2547" t="s">
        <v>7396</v>
      </c>
      <c r="Q2547">
        <v>28.067928366776943</v>
      </c>
      <c r="Z2547">
        <v>18</v>
      </c>
    </row>
    <row r="2548" spans="4:26" x14ac:dyDescent="0.35">
      <c r="D2548" t="s">
        <v>7397</v>
      </c>
      <c r="E2548" t="s">
        <v>7398</v>
      </c>
      <c r="F2548" t="s">
        <v>7399</v>
      </c>
      <c r="G2548">
        <v>23.192132349555759</v>
      </c>
      <c r="L2548">
        <v>23.583999822018733</v>
      </c>
      <c r="N2548">
        <v>23.631817728158808</v>
      </c>
      <c r="O2548">
        <v>25.306165903346976</v>
      </c>
      <c r="X2548">
        <v>24.622494373804226</v>
      </c>
      <c r="Z2548">
        <v>14</v>
      </c>
    </row>
    <row r="2549" spans="4:26" x14ac:dyDescent="0.35">
      <c r="D2549" t="s">
        <v>7400</v>
      </c>
      <c r="E2549" t="s">
        <v>7401</v>
      </c>
      <c r="F2549" t="s">
        <v>7402</v>
      </c>
      <c r="J2549">
        <v>25.674496057299741</v>
      </c>
      <c r="L2549">
        <v>25.054037167972577</v>
      </c>
      <c r="N2549">
        <v>23.690658340243722</v>
      </c>
      <c r="P2549">
        <v>23.951783607694658</v>
      </c>
      <c r="Q2549">
        <v>21.925536783469507</v>
      </c>
      <c r="Z2549">
        <v>14</v>
      </c>
    </row>
    <row r="2550" spans="4:26" x14ac:dyDescent="0.35">
      <c r="D2550" t="s">
        <v>7403</v>
      </c>
      <c r="E2550" t="s">
        <v>7404</v>
      </c>
      <c r="F2550" t="s">
        <v>7405</v>
      </c>
      <c r="G2550">
        <v>36.214698624121326</v>
      </c>
      <c r="H2550">
        <v>29.235727563705755</v>
      </c>
      <c r="I2550">
        <v>34.380769579866296</v>
      </c>
      <c r="K2550">
        <v>27.019503741616209</v>
      </c>
      <c r="L2550">
        <v>30.376389457300775</v>
      </c>
      <c r="M2550">
        <v>31.587217757393233</v>
      </c>
      <c r="N2550">
        <v>25.596463139104188</v>
      </c>
      <c r="O2550">
        <v>27.456472063907825</v>
      </c>
      <c r="P2550">
        <v>25.931939981671103</v>
      </c>
      <c r="Q2550">
        <v>27.514370050961926</v>
      </c>
      <c r="R2550">
        <v>29.735585497368422</v>
      </c>
      <c r="S2550">
        <v>24.615822121929323</v>
      </c>
      <c r="T2550">
        <v>33.939674086911722</v>
      </c>
      <c r="U2550">
        <v>31.02737492755114</v>
      </c>
      <c r="V2550">
        <v>28.506965664932412</v>
      </c>
      <c r="W2550">
        <v>30.956650577722005</v>
      </c>
      <c r="Y2550">
        <v>26.147129733502478</v>
      </c>
      <c r="Z2550">
        <v>2</v>
      </c>
    </row>
    <row r="2551" spans="4:26" x14ac:dyDescent="0.35">
      <c r="D2551" t="s">
        <v>7406</v>
      </c>
      <c r="E2551" t="s">
        <v>7407</v>
      </c>
      <c r="F2551" t="s">
        <v>7408</v>
      </c>
      <c r="M2551">
        <v>26.587155732682589</v>
      </c>
      <c r="P2551">
        <v>27.558186880028302</v>
      </c>
      <c r="Z2551">
        <v>17</v>
      </c>
    </row>
    <row r="2552" spans="4:26" x14ac:dyDescent="0.35">
      <c r="D2552" t="s">
        <v>7409</v>
      </c>
      <c r="E2552" t="s">
        <v>7410</v>
      </c>
      <c r="F2552" t="s">
        <v>1869</v>
      </c>
      <c r="H2552">
        <v>27.330921082603606</v>
      </c>
      <c r="I2552">
        <v>23.393059672720625</v>
      </c>
      <c r="J2552">
        <v>25.430383671883511</v>
      </c>
      <c r="K2552">
        <v>27.388749690053348</v>
      </c>
      <c r="L2552">
        <v>25.49626510482263</v>
      </c>
      <c r="O2552">
        <v>24.868315324648812</v>
      </c>
      <c r="P2552">
        <v>24.510533857339816</v>
      </c>
      <c r="Q2552">
        <v>26.918436560560497</v>
      </c>
      <c r="U2552">
        <v>24.410625882234285</v>
      </c>
      <c r="Y2552">
        <v>24.349884157176259</v>
      </c>
      <c r="Z2552">
        <v>9</v>
      </c>
    </row>
    <row r="2553" spans="4:26" x14ac:dyDescent="0.35">
      <c r="D2553" t="s">
        <v>7411</v>
      </c>
      <c r="E2553" t="s">
        <v>7412</v>
      </c>
      <c r="F2553" t="s">
        <v>7413</v>
      </c>
      <c r="H2553">
        <v>26.524519775814024</v>
      </c>
      <c r="I2553">
        <v>24.555570823766015</v>
      </c>
      <c r="K2553">
        <v>25.781972692053181</v>
      </c>
      <c r="L2553">
        <v>24.980999493392314</v>
      </c>
      <c r="M2553">
        <v>26.77615137541963</v>
      </c>
      <c r="N2553">
        <v>27.434757803289159</v>
      </c>
      <c r="O2553">
        <v>25.670995248499036</v>
      </c>
      <c r="P2553">
        <v>23.160078066760573</v>
      </c>
      <c r="Y2553">
        <v>26.442290925178252</v>
      </c>
      <c r="Z2553">
        <v>10</v>
      </c>
    </row>
    <row r="2554" spans="4:26" x14ac:dyDescent="0.35">
      <c r="D2554" t="s">
        <v>7414</v>
      </c>
      <c r="E2554" t="s">
        <v>7415</v>
      </c>
      <c r="F2554" t="s">
        <v>6113</v>
      </c>
      <c r="H2554">
        <v>27.562923887216069</v>
      </c>
      <c r="Z2554">
        <v>18</v>
      </c>
    </row>
    <row r="2555" spans="4:26" x14ac:dyDescent="0.35">
      <c r="D2555" t="s">
        <v>7416</v>
      </c>
      <c r="E2555" t="s">
        <v>7417</v>
      </c>
      <c r="F2555" t="s">
        <v>7418</v>
      </c>
      <c r="H2555">
        <v>25.10272382523852</v>
      </c>
      <c r="I2555">
        <v>25.275440786498582</v>
      </c>
      <c r="J2555">
        <v>23.796300407682647</v>
      </c>
      <c r="K2555">
        <v>27.074727996431456</v>
      </c>
      <c r="L2555">
        <v>23.797806018054537</v>
      </c>
      <c r="N2555">
        <v>26.7178409549193</v>
      </c>
      <c r="O2555">
        <v>26.543568829955142</v>
      </c>
      <c r="P2555">
        <v>28.009898041752049</v>
      </c>
      <c r="U2555">
        <v>22.698350919455972</v>
      </c>
      <c r="V2555">
        <v>22.960080436904107</v>
      </c>
      <c r="Y2555">
        <v>26.469637978795106</v>
      </c>
      <c r="Z2555">
        <v>8</v>
      </c>
    </row>
    <row r="2556" spans="4:26" x14ac:dyDescent="0.35">
      <c r="D2556" t="s">
        <v>7419</v>
      </c>
      <c r="E2556" t="s">
        <v>7420</v>
      </c>
      <c r="F2556" t="s">
        <v>4960</v>
      </c>
      <c r="I2556">
        <v>35.681039569171972</v>
      </c>
      <c r="Q2556">
        <v>30.748447592997437</v>
      </c>
      <c r="Z2556">
        <v>17</v>
      </c>
    </row>
    <row r="2557" spans="4:26" x14ac:dyDescent="0.35">
      <c r="D2557" t="s">
        <v>7421</v>
      </c>
      <c r="E2557" t="s">
        <v>7422</v>
      </c>
      <c r="F2557" t="s">
        <v>7393</v>
      </c>
      <c r="G2557">
        <v>23.039262798533063</v>
      </c>
      <c r="H2557">
        <v>26.39772278830673</v>
      </c>
      <c r="I2557">
        <v>27.560247688670369</v>
      </c>
      <c r="J2557">
        <v>25.908721060584273</v>
      </c>
      <c r="K2557">
        <v>24.066380432929691</v>
      </c>
      <c r="L2557">
        <v>23.876567624205155</v>
      </c>
      <c r="M2557">
        <v>26.694320475268338</v>
      </c>
      <c r="N2557">
        <v>26.328723464669494</v>
      </c>
      <c r="O2557">
        <v>24.184427735614737</v>
      </c>
      <c r="P2557">
        <v>27.996639823884315</v>
      </c>
      <c r="Q2557">
        <v>26.881630299155756</v>
      </c>
      <c r="R2557">
        <v>23.41986247835138</v>
      </c>
      <c r="U2557">
        <v>26.217845896433836</v>
      </c>
      <c r="Y2557">
        <v>26.746161544997243</v>
      </c>
      <c r="Z2557">
        <v>5</v>
      </c>
    </row>
    <row r="2558" spans="4:26" x14ac:dyDescent="0.35">
      <c r="D2558" t="s">
        <v>7423</v>
      </c>
      <c r="E2558" t="s">
        <v>7424</v>
      </c>
      <c r="F2558" t="s">
        <v>7425</v>
      </c>
      <c r="G2558">
        <v>26.6713439280154</v>
      </c>
      <c r="J2558">
        <v>23.567626440147095</v>
      </c>
      <c r="K2558">
        <v>26.911192684224947</v>
      </c>
      <c r="L2558">
        <v>27.523431562390194</v>
      </c>
      <c r="M2558">
        <v>26.170756686341687</v>
      </c>
      <c r="O2558">
        <v>18.090527107740293</v>
      </c>
      <c r="P2558">
        <v>28.987517376240241</v>
      </c>
      <c r="V2558">
        <v>28.977525242717572</v>
      </c>
      <c r="Y2558">
        <v>23.468228393133479</v>
      </c>
      <c r="Z2558">
        <v>10</v>
      </c>
    </row>
    <row r="2559" spans="4:26" x14ac:dyDescent="0.35">
      <c r="D2559" t="s">
        <v>7426</v>
      </c>
      <c r="E2559" t="s">
        <v>7427</v>
      </c>
      <c r="F2559" t="s">
        <v>7428</v>
      </c>
      <c r="Q2559">
        <v>24.241104039481364</v>
      </c>
      <c r="Z2559">
        <v>18</v>
      </c>
    </row>
    <row r="2560" spans="4:26" x14ac:dyDescent="0.35">
      <c r="D2560" t="s">
        <v>7429</v>
      </c>
      <c r="E2560" t="s">
        <v>7430</v>
      </c>
      <c r="F2560" t="s">
        <v>7431</v>
      </c>
      <c r="H2560">
        <v>24.209350339694339</v>
      </c>
      <c r="Z2560">
        <v>18</v>
      </c>
    </row>
    <row r="2561" spans="4:26" x14ac:dyDescent="0.35">
      <c r="D2561" t="s">
        <v>7432</v>
      </c>
      <c r="E2561" t="s">
        <v>7433</v>
      </c>
      <c r="F2561" t="s">
        <v>7434</v>
      </c>
      <c r="G2561">
        <v>28.955900364575776</v>
      </c>
      <c r="H2561">
        <v>26.339193746204113</v>
      </c>
      <c r="J2561">
        <v>23.388323583876137</v>
      </c>
      <c r="K2561">
        <v>26.700009141630666</v>
      </c>
      <c r="L2561">
        <v>28.430425878820738</v>
      </c>
      <c r="M2561">
        <v>29.981952517419305</v>
      </c>
      <c r="N2561">
        <v>28.45439484563445</v>
      </c>
      <c r="O2561">
        <v>24.741178686814067</v>
      </c>
      <c r="P2561">
        <v>31.359351421485133</v>
      </c>
      <c r="Q2561">
        <v>25.646245772934815</v>
      </c>
      <c r="U2561">
        <v>28.170240934010241</v>
      </c>
      <c r="Y2561">
        <v>27.319245599782992</v>
      </c>
      <c r="Z2561">
        <v>7</v>
      </c>
    </row>
    <row r="2562" spans="4:26" x14ac:dyDescent="0.35">
      <c r="D2562" t="s">
        <v>7435</v>
      </c>
      <c r="E2562" t="s">
        <v>7436</v>
      </c>
      <c r="F2562" t="s">
        <v>7437</v>
      </c>
      <c r="G2562">
        <v>25.408814707523092</v>
      </c>
      <c r="H2562">
        <v>25.986752583632892</v>
      </c>
      <c r="K2562">
        <v>25.661720045452661</v>
      </c>
      <c r="L2562">
        <v>26.622293797085195</v>
      </c>
      <c r="M2562">
        <v>24.802357518618582</v>
      </c>
      <c r="N2562">
        <v>24.414244441323991</v>
      </c>
      <c r="O2562">
        <v>27.271163571136562</v>
      </c>
      <c r="P2562">
        <v>24.846764404813165</v>
      </c>
      <c r="U2562">
        <v>27.22432634704241</v>
      </c>
      <c r="V2562">
        <v>24.58674818025008</v>
      </c>
      <c r="W2562">
        <v>23.889135449549375</v>
      </c>
      <c r="Y2562">
        <v>24.44192645508755</v>
      </c>
      <c r="Z2562">
        <v>7</v>
      </c>
    </row>
    <row r="2563" spans="4:26" x14ac:dyDescent="0.35">
      <c r="D2563" t="s">
        <v>7438</v>
      </c>
      <c r="E2563" t="s">
        <v>7439</v>
      </c>
      <c r="F2563" t="s">
        <v>7440</v>
      </c>
      <c r="G2563">
        <v>25.686482253493402</v>
      </c>
      <c r="H2563">
        <v>29.699654301883552</v>
      </c>
      <c r="I2563">
        <v>28.508179070365628</v>
      </c>
      <c r="J2563">
        <v>30.235675881281221</v>
      </c>
      <c r="K2563">
        <v>29.548386721670386</v>
      </c>
      <c r="L2563">
        <v>28.05775979621518</v>
      </c>
      <c r="M2563">
        <v>27.350272571351237</v>
      </c>
      <c r="N2563">
        <v>29.130505353979274</v>
      </c>
      <c r="O2563">
        <v>28.378909442579928</v>
      </c>
      <c r="P2563">
        <v>30.256051523355026</v>
      </c>
      <c r="Q2563">
        <v>29.14169380021276</v>
      </c>
      <c r="R2563">
        <v>27.355134132355609</v>
      </c>
      <c r="T2563">
        <v>26.809086955209406</v>
      </c>
      <c r="U2563">
        <v>27.530462276540458</v>
      </c>
      <c r="V2563">
        <v>29.338307307188263</v>
      </c>
      <c r="W2563">
        <v>25.869855443464374</v>
      </c>
      <c r="Y2563">
        <v>27.060526411247626</v>
      </c>
      <c r="Z2563">
        <v>2</v>
      </c>
    </row>
    <row r="2564" spans="4:26" x14ac:dyDescent="0.35">
      <c r="D2564" t="s">
        <v>7441</v>
      </c>
      <c r="E2564" t="s">
        <v>7442</v>
      </c>
      <c r="F2564" t="s">
        <v>1750</v>
      </c>
      <c r="N2564">
        <v>29.013663902560559</v>
      </c>
      <c r="O2564">
        <v>27.319584709125927</v>
      </c>
      <c r="P2564">
        <v>25.432234248118512</v>
      </c>
      <c r="X2564">
        <v>29.108057480715619</v>
      </c>
      <c r="Y2564">
        <v>25.847111315889322</v>
      </c>
      <c r="Z2564">
        <v>14</v>
      </c>
    </row>
    <row r="2565" spans="4:26" x14ac:dyDescent="0.35">
      <c r="D2565" t="s">
        <v>7443</v>
      </c>
      <c r="E2565" t="s">
        <v>7444</v>
      </c>
      <c r="F2565" t="s">
        <v>3466</v>
      </c>
      <c r="H2565">
        <v>25.244419272301339</v>
      </c>
      <c r="I2565">
        <v>25.167186465702148</v>
      </c>
      <c r="N2565">
        <v>28.273684575464319</v>
      </c>
      <c r="P2565">
        <v>26.062254913734588</v>
      </c>
      <c r="R2565">
        <v>24.164157074444571</v>
      </c>
      <c r="Z2565">
        <v>14</v>
      </c>
    </row>
    <row r="2566" spans="4:26" x14ac:dyDescent="0.35">
      <c r="D2566" t="s">
        <v>7445</v>
      </c>
      <c r="E2566" t="s">
        <v>7446</v>
      </c>
      <c r="F2566" t="s">
        <v>7447</v>
      </c>
      <c r="J2566">
        <v>23.801788691558539</v>
      </c>
      <c r="Q2566">
        <v>28.784869248616786</v>
      </c>
      <c r="Z2566">
        <v>17</v>
      </c>
    </row>
    <row r="2567" spans="4:26" x14ac:dyDescent="0.35">
      <c r="D2567" t="s">
        <v>7448</v>
      </c>
      <c r="E2567" t="s">
        <v>7449</v>
      </c>
      <c r="F2567" t="s">
        <v>7450</v>
      </c>
      <c r="H2567">
        <v>29.082994037170376</v>
      </c>
      <c r="I2567">
        <v>25.098275489431824</v>
      </c>
      <c r="J2567">
        <v>28.955946057003342</v>
      </c>
      <c r="L2567">
        <v>24.998520979585194</v>
      </c>
      <c r="M2567">
        <v>23.850081034064104</v>
      </c>
      <c r="N2567">
        <v>27.462250523613196</v>
      </c>
      <c r="O2567">
        <v>24.645210776934359</v>
      </c>
      <c r="P2567">
        <v>27.873196847014594</v>
      </c>
      <c r="Q2567">
        <v>27.51175083970266</v>
      </c>
      <c r="T2567">
        <v>23.690092952686808</v>
      </c>
      <c r="U2567">
        <v>26.367939081614548</v>
      </c>
      <c r="Y2567">
        <v>25.406188782940536</v>
      </c>
      <c r="Z2567">
        <v>7</v>
      </c>
    </row>
    <row r="2568" spans="4:26" x14ac:dyDescent="0.35">
      <c r="D2568" t="s">
        <v>7451</v>
      </c>
      <c r="E2568" t="s">
        <v>7452</v>
      </c>
      <c r="F2568" t="s">
        <v>7453</v>
      </c>
      <c r="G2568">
        <v>23.643539376707224</v>
      </c>
      <c r="H2568">
        <v>29.50052221721743</v>
      </c>
      <c r="I2568">
        <v>27.38148498232637</v>
      </c>
      <c r="J2568">
        <v>28.132242529541728</v>
      </c>
      <c r="K2568">
        <v>26.138089759930498</v>
      </c>
      <c r="L2568">
        <v>26.794587064146327</v>
      </c>
      <c r="M2568">
        <v>28.716340827493614</v>
      </c>
      <c r="N2568">
        <v>28.808481630934295</v>
      </c>
      <c r="O2568">
        <v>26.479482139601782</v>
      </c>
      <c r="P2568">
        <v>28.728539233053212</v>
      </c>
      <c r="Q2568">
        <v>31.210238243394528</v>
      </c>
      <c r="U2568">
        <v>28.192659969816404</v>
      </c>
      <c r="V2568">
        <v>25.821717268008921</v>
      </c>
      <c r="W2568">
        <v>27.843083985459565</v>
      </c>
      <c r="Y2568">
        <v>28.488880150000419</v>
      </c>
      <c r="Z2568">
        <v>4</v>
      </c>
    </row>
    <row r="2569" spans="4:26" x14ac:dyDescent="0.35">
      <c r="D2569" t="s">
        <v>7454</v>
      </c>
      <c r="E2569" t="s">
        <v>7455</v>
      </c>
      <c r="F2569" t="s">
        <v>7456</v>
      </c>
      <c r="G2569">
        <v>28.1932542147768</v>
      </c>
      <c r="J2569">
        <v>22.856674759122086</v>
      </c>
      <c r="K2569">
        <v>27.186701944415336</v>
      </c>
      <c r="M2569">
        <v>31.022562174727547</v>
      </c>
      <c r="O2569">
        <v>26.839089418856027</v>
      </c>
      <c r="T2569">
        <v>25.420834550811175</v>
      </c>
      <c r="Z2569">
        <v>13</v>
      </c>
    </row>
    <row r="2570" spans="4:26" x14ac:dyDescent="0.35">
      <c r="D2570" t="s">
        <v>7457</v>
      </c>
      <c r="E2570" t="s">
        <v>7458</v>
      </c>
      <c r="F2570" t="s">
        <v>7459</v>
      </c>
      <c r="H2570">
        <v>21.52048116655622</v>
      </c>
      <c r="L2570">
        <v>24.218636213302357</v>
      </c>
      <c r="Q2570">
        <v>23.922823132094322</v>
      </c>
      <c r="U2570">
        <v>24.854680279181594</v>
      </c>
      <c r="Z2570">
        <v>15</v>
      </c>
    </row>
    <row r="2571" spans="4:26" x14ac:dyDescent="0.35">
      <c r="D2571" t="s">
        <v>7460</v>
      </c>
      <c r="E2571" t="s">
        <v>7461</v>
      </c>
      <c r="F2571" t="s">
        <v>7462</v>
      </c>
      <c r="J2571">
        <v>26.902370141057876</v>
      </c>
      <c r="L2571">
        <v>24.330163153696422</v>
      </c>
      <c r="M2571">
        <v>26.708090963842082</v>
      </c>
      <c r="N2571">
        <v>23.29223160873314</v>
      </c>
      <c r="O2571">
        <v>24.690512618275104</v>
      </c>
      <c r="P2571">
        <v>29.940462748311372</v>
      </c>
      <c r="Q2571">
        <v>26.594319131617858</v>
      </c>
      <c r="V2571">
        <v>22.849437268149593</v>
      </c>
      <c r="Y2571">
        <v>26.313604940205433</v>
      </c>
      <c r="Z2571">
        <v>10</v>
      </c>
    </row>
    <row r="2572" spans="4:26" x14ac:dyDescent="0.35">
      <c r="D2572" t="s">
        <v>7463</v>
      </c>
      <c r="E2572" t="s">
        <v>7464</v>
      </c>
      <c r="F2572" t="s">
        <v>7465</v>
      </c>
      <c r="Q2572">
        <v>20.255351642599269</v>
      </c>
      <c r="W2572">
        <v>24.563568348766434</v>
      </c>
      <c r="Z2572">
        <v>17</v>
      </c>
    </row>
    <row r="2573" spans="4:26" x14ac:dyDescent="0.35">
      <c r="D2573" t="s">
        <v>7466</v>
      </c>
      <c r="E2573" t="s">
        <v>7467</v>
      </c>
      <c r="F2573" t="s">
        <v>7468</v>
      </c>
      <c r="Q2573">
        <v>26.600599373622863</v>
      </c>
      <c r="Z2573">
        <v>18</v>
      </c>
    </row>
    <row r="2574" spans="4:26" x14ac:dyDescent="0.35">
      <c r="D2574" t="s">
        <v>7469</v>
      </c>
      <c r="E2574" t="s">
        <v>7470</v>
      </c>
      <c r="F2574" t="s">
        <v>7471</v>
      </c>
      <c r="I2574">
        <v>26.38455835880713</v>
      </c>
      <c r="Q2574">
        <v>24.748385726037746</v>
      </c>
      <c r="Z2574">
        <v>17</v>
      </c>
    </row>
    <row r="2575" spans="4:26" x14ac:dyDescent="0.35">
      <c r="D2575" t="s">
        <v>7472</v>
      </c>
      <c r="E2575" t="s">
        <v>7473</v>
      </c>
      <c r="F2575" t="s">
        <v>7474</v>
      </c>
      <c r="I2575">
        <v>23.263578542304479</v>
      </c>
      <c r="Y2575">
        <v>25.014049168844299</v>
      </c>
      <c r="Z2575">
        <v>17</v>
      </c>
    </row>
    <row r="2576" spans="4:26" x14ac:dyDescent="0.35">
      <c r="D2576" t="s">
        <v>7475</v>
      </c>
      <c r="E2576" t="s">
        <v>7476</v>
      </c>
      <c r="F2576" t="s">
        <v>7477</v>
      </c>
      <c r="H2576">
        <v>24.205224730801678</v>
      </c>
      <c r="Z2576">
        <v>18</v>
      </c>
    </row>
    <row r="2577" spans="4:26" x14ac:dyDescent="0.35">
      <c r="D2577" t="s">
        <v>7478</v>
      </c>
      <c r="E2577" t="s">
        <v>7479</v>
      </c>
      <c r="F2577" t="s">
        <v>7480</v>
      </c>
      <c r="V2577">
        <v>23.723777999332093</v>
      </c>
      <c r="Z2577">
        <v>18</v>
      </c>
    </row>
    <row r="2578" spans="4:26" x14ac:dyDescent="0.35">
      <c r="D2578" t="s">
        <v>7481</v>
      </c>
      <c r="E2578" t="s">
        <v>7482</v>
      </c>
      <c r="F2578" t="s">
        <v>7483</v>
      </c>
      <c r="H2578">
        <v>27.412785512827433</v>
      </c>
      <c r="I2578">
        <v>22.855313297285676</v>
      </c>
      <c r="J2578">
        <v>26.032869552373491</v>
      </c>
      <c r="K2578">
        <v>26.038271823194638</v>
      </c>
      <c r="L2578">
        <v>27.117353475207221</v>
      </c>
      <c r="M2578">
        <v>25.972923731981076</v>
      </c>
      <c r="N2578">
        <v>24.934807208235217</v>
      </c>
      <c r="O2578">
        <v>24.82335815265176</v>
      </c>
      <c r="P2578">
        <v>25.7218461335912</v>
      </c>
      <c r="Q2578">
        <v>28.749923109753848</v>
      </c>
      <c r="R2578">
        <v>25.560392197301937</v>
      </c>
      <c r="T2578">
        <v>23.76296044030709</v>
      </c>
      <c r="U2578">
        <v>26.707931359289663</v>
      </c>
      <c r="W2578">
        <v>23.591001911454978</v>
      </c>
      <c r="Y2578">
        <v>25.385464320801269</v>
      </c>
      <c r="Z2578">
        <v>4</v>
      </c>
    </row>
    <row r="2579" spans="4:26" x14ac:dyDescent="0.35">
      <c r="D2579" t="s">
        <v>7484</v>
      </c>
      <c r="E2579" t="s">
        <v>7485</v>
      </c>
      <c r="F2579" t="s">
        <v>7486</v>
      </c>
      <c r="H2579">
        <v>26.076951474781346</v>
      </c>
      <c r="N2579">
        <v>22.196928497580178</v>
      </c>
      <c r="U2579">
        <v>22.175163624976616</v>
      </c>
      <c r="Y2579">
        <v>21.411874541305039</v>
      </c>
      <c r="Z2579">
        <v>15</v>
      </c>
    </row>
    <row r="2580" spans="4:26" x14ac:dyDescent="0.35">
      <c r="D2580" t="s">
        <v>7487</v>
      </c>
      <c r="E2580" t="s">
        <v>7488</v>
      </c>
      <c r="F2580" t="s">
        <v>7489</v>
      </c>
      <c r="L2580">
        <v>23.460553759784947</v>
      </c>
      <c r="Z2580">
        <v>18</v>
      </c>
    </row>
    <row r="2581" spans="4:26" x14ac:dyDescent="0.35">
      <c r="D2581" t="s">
        <v>7490</v>
      </c>
      <c r="E2581" t="s">
        <v>7491</v>
      </c>
      <c r="F2581" t="s">
        <v>7492</v>
      </c>
      <c r="H2581">
        <v>25.848392010057335</v>
      </c>
      <c r="I2581">
        <v>22.667436865259994</v>
      </c>
      <c r="L2581">
        <v>23.848969389028984</v>
      </c>
      <c r="O2581">
        <v>22.084197386198138</v>
      </c>
      <c r="Q2581">
        <v>23.813042562171063</v>
      </c>
      <c r="Z2581">
        <v>14</v>
      </c>
    </row>
    <row r="2582" spans="4:26" x14ac:dyDescent="0.35">
      <c r="D2582" t="s">
        <v>7493</v>
      </c>
      <c r="E2582" t="s">
        <v>7494</v>
      </c>
      <c r="F2582" t="s">
        <v>7495</v>
      </c>
      <c r="L2582">
        <v>27.824265334037843</v>
      </c>
      <c r="N2582">
        <v>26.342604393898451</v>
      </c>
      <c r="O2582">
        <v>26.727291782672641</v>
      </c>
      <c r="P2582">
        <v>24.902294970141789</v>
      </c>
      <c r="Q2582">
        <v>24.579815290567353</v>
      </c>
      <c r="R2582">
        <v>28.452587731216809</v>
      </c>
      <c r="T2582">
        <v>27.688346045884053</v>
      </c>
      <c r="V2582">
        <v>27.810504170000421</v>
      </c>
      <c r="W2582">
        <v>23.080337087848651</v>
      </c>
      <c r="Z2582">
        <v>10</v>
      </c>
    </row>
    <row r="2583" spans="4:26" x14ac:dyDescent="0.35">
      <c r="D2583" t="s">
        <v>7496</v>
      </c>
      <c r="E2583" t="s">
        <v>7497</v>
      </c>
      <c r="F2583" t="s">
        <v>1960</v>
      </c>
      <c r="N2583">
        <v>26.989437739002092</v>
      </c>
      <c r="T2583">
        <v>23.989934510578362</v>
      </c>
      <c r="Z2583">
        <v>17</v>
      </c>
    </row>
    <row r="2584" spans="4:26" x14ac:dyDescent="0.35">
      <c r="D2584" t="s">
        <v>7498</v>
      </c>
      <c r="E2584" t="s">
        <v>7499</v>
      </c>
      <c r="F2584" t="s">
        <v>7500</v>
      </c>
      <c r="H2584">
        <v>22.82778237973584</v>
      </c>
      <c r="K2584">
        <v>26.667474493617991</v>
      </c>
      <c r="L2584">
        <v>24.88784298067576</v>
      </c>
      <c r="M2584">
        <v>28.951833131837144</v>
      </c>
      <c r="O2584">
        <v>25.522080529779796</v>
      </c>
      <c r="P2584">
        <v>28.479189290907389</v>
      </c>
      <c r="Q2584">
        <v>26.002340804643239</v>
      </c>
      <c r="U2584">
        <v>24.572626334614835</v>
      </c>
      <c r="V2584">
        <v>27.377750743379551</v>
      </c>
      <c r="Y2584">
        <v>28.579836074014256</v>
      </c>
      <c r="Z2584">
        <v>9</v>
      </c>
    </row>
    <row r="2585" spans="4:26" x14ac:dyDescent="0.35">
      <c r="D2585" t="s">
        <v>7501</v>
      </c>
      <c r="E2585" t="s">
        <v>7502</v>
      </c>
      <c r="F2585" t="s">
        <v>7503</v>
      </c>
      <c r="H2585">
        <v>25.711257268103218</v>
      </c>
      <c r="J2585">
        <v>24.012935937366912</v>
      </c>
      <c r="K2585">
        <v>26.668828082662962</v>
      </c>
      <c r="M2585">
        <v>29.225297871600244</v>
      </c>
      <c r="O2585">
        <v>25.71640892376595</v>
      </c>
      <c r="P2585">
        <v>30.33492133146877</v>
      </c>
      <c r="Q2585">
        <v>29.142503311937968</v>
      </c>
      <c r="T2585">
        <v>21.715673714442975</v>
      </c>
      <c r="U2585">
        <v>27.506444370565614</v>
      </c>
      <c r="Y2585">
        <v>27.427800901540923</v>
      </c>
      <c r="Z2585">
        <v>9</v>
      </c>
    </row>
    <row r="2586" spans="4:26" x14ac:dyDescent="0.35">
      <c r="D2586" t="s">
        <v>7504</v>
      </c>
      <c r="E2586" t="s">
        <v>7505</v>
      </c>
      <c r="F2586" t="s">
        <v>7506</v>
      </c>
      <c r="H2586">
        <v>25.88119454333037</v>
      </c>
      <c r="I2586">
        <v>29.693956598625718</v>
      </c>
      <c r="L2586">
        <v>21.894346980104043</v>
      </c>
      <c r="Q2586">
        <v>24.354203772844254</v>
      </c>
      <c r="R2586">
        <v>28.177254574918631</v>
      </c>
      <c r="T2586">
        <v>24.300724704059455</v>
      </c>
      <c r="V2586">
        <v>30.236213916386649</v>
      </c>
      <c r="Z2586">
        <v>12</v>
      </c>
    </row>
    <row r="2587" spans="4:26" x14ac:dyDescent="0.35">
      <c r="D2587" t="s">
        <v>7507</v>
      </c>
      <c r="E2587" t="s">
        <v>7508</v>
      </c>
      <c r="F2587" t="s">
        <v>7509</v>
      </c>
      <c r="P2587">
        <v>26.492184892964893</v>
      </c>
      <c r="Z2587">
        <v>18</v>
      </c>
    </row>
    <row r="2588" spans="4:26" x14ac:dyDescent="0.35">
      <c r="D2588" t="s">
        <v>7510</v>
      </c>
      <c r="E2588" t="s">
        <v>7511</v>
      </c>
      <c r="F2588" t="s">
        <v>7381</v>
      </c>
      <c r="J2588">
        <v>31.767308880627549</v>
      </c>
      <c r="O2588">
        <v>28.494308799647534</v>
      </c>
      <c r="Q2588">
        <v>28.511575696798015</v>
      </c>
      <c r="Z2588">
        <v>16</v>
      </c>
    </row>
    <row r="2589" spans="4:26" x14ac:dyDescent="0.35">
      <c r="D2589" t="s">
        <v>7512</v>
      </c>
      <c r="E2589" t="s">
        <v>7513</v>
      </c>
      <c r="F2589" t="s">
        <v>7514</v>
      </c>
      <c r="L2589">
        <v>23.00126916083374</v>
      </c>
      <c r="Y2589">
        <v>22.248475870942428</v>
      </c>
      <c r="Z2589">
        <v>17</v>
      </c>
    </row>
    <row r="2590" spans="4:26" x14ac:dyDescent="0.35">
      <c r="D2590" t="s">
        <v>7515</v>
      </c>
      <c r="E2590" t="s">
        <v>7516</v>
      </c>
      <c r="F2590" t="s">
        <v>7517</v>
      </c>
      <c r="H2590">
        <v>25.868249028928258</v>
      </c>
      <c r="I2590">
        <v>24.334798792013906</v>
      </c>
      <c r="K2590">
        <v>24.825017450835727</v>
      </c>
      <c r="L2590">
        <v>24.513341715978257</v>
      </c>
      <c r="N2590">
        <v>25.137960331151163</v>
      </c>
      <c r="O2590">
        <v>23.504653533913107</v>
      </c>
      <c r="P2590">
        <v>23.034651552962849</v>
      </c>
      <c r="Q2590">
        <v>25.114430836253639</v>
      </c>
      <c r="Z2590">
        <v>11</v>
      </c>
    </row>
    <row r="2591" spans="4:26" x14ac:dyDescent="0.35">
      <c r="D2591" t="s">
        <v>7518</v>
      </c>
      <c r="E2591" t="s">
        <v>7519</v>
      </c>
      <c r="F2591" t="s">
        <v>1544</v>
      </c>
      <c r="M2591">
        <v>28.073297248750173</v>
      </c>
      <c r="V2591">
        <v>26.382660369465174</v>
      </c>
      <c r="Z2591">
        <v>17</v>
      </c>
    </row>
    <row r="2592" spans="4:26" x14ac:dyDescent="0.35">
      <c r="D2592" t="s">
        <v>7520</v>
      </c>
      <c r="E2592" t="s">
        <v>7521</v>
      </c>
      <c r="F2592" t="s">
        <v>7522</v>
      </c>
      <c r="P2592">
        <v>27.383347068091439</v>
      </c>
      <c r="Z2592">
        <v>18</v>
      </c>
    </row>
    <row r="2593" spans="4:26" x14ac:dyDescent="0.35">
      <c r="D2593" t="s">
        <v>7523</v>
      </c>
      <c r="E2593" t="s">
        <v>7524</v>
      </c>
      <c r="F2593" t="s">
        <v>7525</v>
      </c>
      <c r="G2593">
        <v>31.11100642015688</v>
      </c>
      <c r="H2593">
        <v>30.546054747088103</v>
      </c>
      <c r="I2593">
        <v>27.363799231581023</v>
      </c>
      <c r="J2593">
        <v>23.844400579735922</v>
      </c>
      <c r="K2593">
        <v>28.458437873403234</v>
      </c>
      <c r="L2593">
        <v>29.83494269184456</v>
      </c>
      <c r="M2593">
        <v>30.658854935920907</v>
      </c>
      <c r="N2593">
        <v>28.943229900673249</v>
      </c>
      <c r="O2593">
        <v>28.196245153365179</v>
      </c>
      <c r="P2593">
        <v>27.742598841239325</v>
      </c>
      <c r="Q2593">
        <v>26.576852882757425</v>
      </c>
      <c r="R2593">
        <v>26.150952064377606</v>
      </c>
      <c r="T2593">
        <v>26.088387126368442</v>
      </c>
      <c r="U2593">
        <v>30.452210195734779</v>
      </c>
      <c r="V2593">
        <v>24.436133795065263</v>
      </c>
      <c r="W2593">
        <v>26.530043949842458</v>
      </c>
      <c r="X2593">
        <v>21.912032462634819</v>
      </c>
      <c r="Y2593">
        <v>29.108622690007</v>
      </c>
      <c r="Z2593">
        <v>1</v>
      </c>
    </row>
    <row r="2594" spans="4:26" x14ac:dyDescent="0.35">
      <c r="D2594" t="s">
        <v>7526</v>
      </c>
      <c r="E2594" t="s">
        <v>7527</v>
      </c>
      <c r="F2594" t="s">
        <v>7528</v>
      </c>
      <c r="H2594">
        <v>28.88299208503577</v>
      </c>
      <c r="I2594">
        <v>29.03013630913</v>
      </c>
      <c r="N2594">
        <v>26.11437897471783</v>
      </c>
      <c r="U2594">
        <v>23.292904055296798</v>
      </c>
      <c r="Z2594">
        <v>15</v>
      </c>
    </row>
    <row r="2595" spans="4:26" x14ac:dyDescent="0.35">
      <c r="D2595" t="s">
        <v>7529</v>
      </c>
      <c r="E2595" t="s">
        <v>7530</v>
      </c>
      <c r="F2595" t="s">
        <v>7531</v>
      </c>
      <c r="H2595">
        <v>25.647041397895638</v>
      </c>
      <c r="I2595">
        <v>25.723827984305405</v>
      </c>
      <c r="P2595">
        <v>26.681399754462692</v>
      </c>
      <c r="Z2595">
        <v>16</v>
      </c>
    </row>
    <row r="2596" spans="4:26" x14ac:dyDescent="0.35">
      <c r="D2596" t="s">
        <v>7532</v>
      </c>
      <c r="E2596" t="s">
        <v>7533</v>
      </c>
      <c r="F2596" t="s">
        <v>7534</v>
      </c>
      <c r="H2596">
        <v>26.286839418836738</v>
      </c>
      <c r="L2596">
        <v>21.816865690961272</v>
      </c>
      <c r="P2596">
        <v>25.263216242737947</v>
      </c>
      <c r="Q2596">
        <v>25.431830211494994</v>
      </c>
      <c r="V2596">
        <v>23.106718356343844</v>
      </c>
      <c r="Z2596">
        <v>14</v>
      </c>
    </row>
    <row r="2597" spans="4:26" x14ac:dyDescent="0.35">
      <c r="D2597" t="s">
        <v>7535</v>
      </c>
      <c r="E2597" t="s">
        <v>7536</v>
      </c>
      <c r="F2597" t="s">
        <v>7537</v>
      </c>
      <c r="H2597">
        <v>26.324650289175825</v>
      </c>
      <c r="Z2597">
        <v>18</v>
      </c>
    </row>
    <row r="2598" spans="4:26" x14ac:dyDescent="0.35">
      <c r="D2598" t="s">
        <v>7538</v>
      </c>
      <c r="E2598" t="s">
        <v>7539</v>
      </c>
      <c r="F2598" t="s">
        <v>7540</v>
      </c>
      <c r="O2598">
        <v>26.851047050405356</v>
      </c>
      <c r="Z2598">
        <v>18</v>
      </c>
    </row>
    <row r="2599" spans="4:26" x14ac:dyDescent="0.35">
      <c r="D2599" t="s">
        <v>7541</v>
      </c>
      <c r="E2599" t="s">
        <v>7542</v>
      </c>
      <c r="F2599" t="s">
        <v>7543</v>
      </c>
      <c r="N2599">
        <v>24.224925221013219</v>
      </c>
      <c r="X2599">
        <v>21.015423219794734</v>
      </c>
      <c r="Z2599">
        <v>17</v>
      </c>
    </row>
    <row r="2600" spans="4:26" x14ac:dyDescent="0.35">
      <c r="D2600" t="s">
        <v>7544</v>
      </c>
      <c r="E2600" t="s">
        <v>7545</v>
      </c>
      <c r="F2600" t="s">
        <v>7546</v>
      </c>
      <c r="G2600">
        <v>25.270072782975934</v>
      </c>
      <c r="H2600">
        <v>27.565834358004857</v>
      </c>
      <c r="I2600">
        <v>23.934017178234068</v>
      </c>
      <c r="J2600">
        <v>24.792213552035648</v>
      </c>
      <c r="L2600">
        <v>24.135696136480298</v>
      </c>
      <c r="M2600">
        <v>22.984561008907679</v>
      </c>
      <c r="N2600">
        <v>23.258537891918806</v>
      </c>
      <c r="O2600">
        <v>28.713481916571801</v>
      </c>
      <c r="P2600">
        <v>28.888380902956555</v>
      </c>
      <c r="Q2600">
        <v>26.26792411691871</v>
      </c>
      <c r="T2600">
        <v>23.273458275964362</v>
      </c>
      <c r="U2600">
        <v>26.98364739383431</v>
      </c>
      <c r="V2600">
        <v>25.704403284147194</v>
      </c>
      <c r="Y2600">
        <v>24.886336352979004</v>
      </c>
      <c r="Z2600">
        <v>5</v>
      </c>
    </row>
    <row r="2601" spans="4:26" x14ac:dyDescent="0.35">
      <c r="D2601" t="s">
        <v>7547</v>
      </c>
      <c r="E2601" t="s">
        <v>7548</v>
      </c>
      <c r="F2601" t="s">
        <v>1744</v>
      </c>
      <c r="G2601">
        <v>27.298050427158987</v>
      </c>
      <c r="H2601">
        <v>34.087779125280122</v>
      </c>
      <c r="I2601">
        <v>32.300146654306559</v>
      </c>
      <c r="L2601">
        <v>26.997877384412124</v>
      </c>
      <c r="M2601">
        <v>30.071208851283131</v>
      </c>
      <c r="N2601">
        <v>33.157218466421412</v>
      </c>
      <c r="O2601">
        <v>27.006679264411435</v>
      </c>
      <c r="P2601">
        <v>26.580399325643064</v>
      </c>
      <c r="Q2601">
        <v>26.360670707871325</v>
      </c>
      <c r="T2601">
        <v>24.222475511133005</v>
      </c>
      <c r="U2601">
        <v>33.134117128563389</v>
      </c>
      <c r="V2601">
        <v>28.214859149472183</v>
      </c>
      <c r="Y2601">
        <v>27.33000248244992</v>
      </c>
      <c r="Z2601">
        <v>6</v>
      </c>
    </row>
    <row r="2602" spans="4:26" x14ac:dyDescent="0.35">
      <c r="D2602" t="s">
        <v>7549</v>
      </c>
      <c r="E2602" t="s">
        <v>7550</v>
      </c>
      <c r="F2602" t="s">
        <v>7551</v>
      </c>
      <c r="H2602">
        <v>25.176414833309817</v>
      </c>
      <c r="I2602">
        <v>24.504419442062368</v>
      </c>
      <c r="L2602">
        <v>25.111064757318562</v>
      </c>
      <c r="V2602">
        <v>28.663664226545478</v>
      </c>
      <c r="W2602">
        <v>24.401902779121357</v>
      </c>
      <c r="Z2602">
        <v>14</v>
      </c>
    </row>
    <row r="2603" spans="4:26" x14ac:dyDescent="0.35">
      <c r="D2603" t="s">
        <v>7552</v>
      </c>
      <c r="E2603" t="s">
        <v>7553</v>
      </c>
      <c r="F2603" t="s">
        <v>7554</v>
      </c>
      <c r="G2603">
        <v>25.082251619752434</v>
      </c>
      <c r="H2603">
        <v>26.685023672822979</v>
      </c>
      <c r="J2603">
        <v>23.784140665562717</v>
      </c>
      <c r="Q2603">
        <v>26.771461165679973</v>
      </c>
      <c r="R2603">
        <v>25.815321333390457</v>
      </c>
      <c r="U2603">
        <v>26.642286565517189</v>
      </c>
      <c r="Z2603">
        <v>13</v>
      </c>
    </row>
    <row r="2604" spans="4:26" x14ac:dyDescent="0.35">
      <c r="D2604" t="s">
        <v>7555</v>
      </c>
      <c r="E2604" t="s">
        <v>7556</v>
      </c>
      <c r="F2604" t="s">
        <v>7557</v>
      </c>
      <c r="G2604">
        <v>26.516520407587894</v>
      </c>
      <c r="K2604">
        <v>27.259965862207103</v>
      </c>
      <c r="L2604">
        <v>26.756833514695014</v>
      </c>
      <c r="M2604">
        <v>24.075736518411215</v>
      </c>
      <c r="N2604">
        <v>24.968757042473538</v>
      </c>
      <c r="O2604">
        <v>28.832570098132191</v>
      </c>
      <c r="Q2604">
        <v>24.189438361379903</v>
      </c>
      <c r="Z2604">
        <v>12</v>
      </c>
    </row>
    <row r="2605" spans="4:26" x14ac:dyDescent="0.35">
      <c r="D2605" t="s">
        <v>7558</v>
      </c>
      <c r="E2605" t="s">
        <v>7559</v>
      </c>
      <c r="F2605" t="s">
        <v>7560</v>
      </c>
      <c r="H2605">
        <v>25.60766747558748</v>
      </c>
      <c r="J2605">
        <v>26.421331233666535</v>
      </c>
      <c r="K2605">
        <v>27.923588158519113</v>
      </c>
      <c r="L2605">
        <v>26.636969446893428</v>
      </c>
      <c r="M2605">
        <v>22.87270380902175</v>
      </c>
      <c r="N2605">
        <v>24.536659622323757</v>
      </c>
      <c r="O2605">
        <v>24.950646500352224</v>
      </c>
      <c r="P2605">
        <v>27.710027962397689</v>
      </c>
      <c r="Q2605">
        <v>28.418334162408236</v>
      </c>
      <c r="U2605">
        <v>25.195501805947121</v>
      </c>
      <c r="V2605">
        <v>24.770478748555512</v>
      </c>
      <c r="Y2605">
        <v>25.025935430271073</v>
      </c>
      <c r="Z2605">
        <v>7</v>
      </c>
    </row>
    <row r="2606" spans="4:26" x14ac:dyDescent="0.35">
      <c r="D2606" t="s">
        <v>7561</v>
      </c>
      <c r="E2606" t="s">
        <v>7562</v>
      </c>
      <c r="F2606" t="s">
        <v>7563</v>
      </c>
      <c r="H2606">
        <v>24.09435671808172</v>
      </c>
      <c r="Y2606">
        <v>23.577381053885986</v>
      </c>
      <c r="Z2606">
        <v>17</v>
      </c>
    </row>
    <row r="2607" spans="4:26" x14ac:dyDescent="0.35">
      <c r="D2607" t="s">
        <v>7564</v>
      </c>
      <c r="E2607" t="s">
        <v>7565</v>
      </c>
      <c r="F2607" t="s">
        <v>7566</v>
      </c>
      <c r="Q2607">
        <v>23.112270386499659</v>
      </c>
      <c r="Z2607">
        <v>18</v>
      </c>
    </row>
    <row r="2608" spans="4:26" x14ac:dyDescent="0.35">
      <c r="D2608" t="s">
        <v>7567</v>
      </c>
      <c r="E2608" t="s">
        <v>7568</v>
      </c>
      <c r="F2608" t="s">
        <v>7569</v>
      </c>
      <c r="H2608">
        <v>23.344399148846673</v>
      </c>
      <c r="Z2608">
        <v>18</v>
      </c>
    </row>
    <row r="2609" spans="4:26" x14ac:dyDescent="0.35">
      <c r="D2609" t="s">
        <v>7570</v>
      </c>
      <c r="E2609" t="s">
        <v>7571</v>
      </c>
      <c r="F2609" t="s">
        <v>7572</v>
      </c>
      <c r="H2609">
        <v>33.684540723686396</v>
      </c>
      <c r="I2609">
        <v>30.177591187255512</v>
      </c>
      <c r="N2609">
        <v>29.442542260873868</v>
      </c>
      <c r="O2609">
        <v>26.9242104387185</v>
      </c>
      <c r="U2609">
        <v>34.097001964964264</v>
      </c>
      <c r="V2609">
        <v>28.391096269481249</v>
      </c>
      <c r="Z2609">
        <v>13</v>
      </c>
    </row>
    <row r="2610" spans="4:26" x14ac:dyDescent="0.35">
      <c r="D2610" t="s">
        <v>7573</v>
      </c>
      <c r="E2610" t="s">
        <v>7574</v>
      </c>
      <c r="F2610" t="s">
        <v>6198</v>
      </c>
      <c r="H2610">
        <v>25.3789825274965</v>
      </c>
      <c r="R2610">
        <v>27.386507006974128</v>
      </c>
      <c r="U2610">
        <v>29.837945757310496</v>
      </c>
      <c r="Z2610">
        <v>16</v>
      </c>
    </row>
    <row r="2611" spans="4:26" x14ac:dyDescent="0.35">
      <c r="D2611" t="s">
        <v>7575</v>
      </c>
      <c r="E2611" t="s">
        <v>7576</v>
      </c>
      <c r="F2611" t="s">
        <v>7577</v>
      </c>
      <c r="H2611">
        <v>31.898226373305352</v>
      </c>
      <c r="I2611">
        <v>28.904646461059567</v>
      </c>
      <c r="J2611">
        <v>25.514455869443768</v>
      </c>
      <c r="L2611">
        <v>24.414816645902537</v>
      </c>
      <c r="N2611">
        <v>27.668002427316495</v>
      </c>
      <c r="O2611">
        <v>24.351979712996705</v>
      </c>
      <c r="P2611">
        <v>23.259717119846499</v>
      </c>
      <c r="Q2611">
        <v>27.094816321435214</v>
      </c>
      <c r="U2611">
        <v>29.734624135318036</v>
      </c>
      <c r="V2611">
        <v>23.080712800823918</v>
      </c>
      <c r="W2611">
        <v>26.062322879365027</v>
      </c>
      <c r="Y2611">
        <v>25.775347767988794</v>
      </c>
      <c r="Z2611">
        <v>7</v>
      </c>
    </row>
    <row r="2612" spans="4:26" x14ac:dyDescent="0.35">
      <c r="D2612" t="s">
        <v>7578</v>
      </c>
      <c r="E2612" t="s">
        <v>7579</v>
      </c>
      <c r="F2612" t="s">
        <v>7580</v>
      </c>
      <c r="H2612">
        <v>26.063644878338426</v>
      </c>
      <c r="J2612">
        <v>26.805040145077783</v>
      </c>
      <c r="K2612">
        <v>29.011932366604711</v>
      </c>
      <c r="L2612">
        <v>25.360416855722285</v>
      </c>
      <c r="M2612">
        <v>24.996080699962569</v>
      </c>
      <c r="N2612">
        <v>26.591295885048375</v>
      </c>
      <c r="O2612">
        <v>25.894703238550211</v>
      </c>
      <c r="P2612">
        <v>26.715846563806778</v>
      </c>
      <c r="V2612">
        <v>27.072289626565894</v>
      </c>
      <c r="Z2612">
        <v>10</v>
      </c>
    </row>
    <row r="2613" spans="4:26" x14ac:dyDescent="0.35">
      <c r="D2613" t="s">
        <v>7581</v>
      </c>
      <c r="E2613" t="s">
        <v>7582</v>
      </c>
      <c r="F2613" t="s">
        <v>7583</v>
      </c>
      <c r="H2613">
        <v>21.499832265232808</v>
      </c>
      <c r="Q2613">
        <v>25.798831738964797</v>
      </c>
      <c r="U2613">
        <v>24.682391676522801</v>
      </c>
      <c r="Z2613">
        <v>16</v>
      </c>
    </row>
    <row r="2614" spans="4:26" x14ac:dyDescent="0.35">
      <c r="D2614" t="s">
        <v>7584</v>
      </c>
      <c r="E2614" t="s">
        <v>7585</v>
      </c>
      <c r="F2614" t="s">
        <v>7586</v>
      </c>
      <c r="H2614">
        <v>24.727828736220548</v>
      </c>
      <c r="J2614">
        <v>26.019394219991842</v>
      </c>
      <c r="L2614">
        <v>23.823461026388632</v>
      </c>
      <c r="M2614">
        <v>25.190225312315725</v>
      </c>
      <c r="N2614">
        <v>26.467309624069877</v>
      </c>
      <c r="P2614">
        <v>29.833997396442129</v>
      </c>
      <c r="Q2614">
        <v>25.363737492143308</v>
      </c>
      <c r="Y2614">
        <v>25.4841905008895</v>
      </c>
      <c r="Z2614">
        <v>11</v>
      </c>
    </row>
    <row r="2615" spans="4:26" x14ac:dyDescent="0.35">
      <c r="D2615" t="s">
        <v>7587</v>
      </c>
      <c r="E2615" t="s">
        <v>7588</v>
      </c>
      <c r="F2615" t="s">
        <v>7589</v>
      </c>
      <c r="Q2615">
        <v>19.538177917718642</v>
      </c>
      <c r="Z2615">
        <v>18</v>
      </c>
    </row>
    <row r="2616" spans="4:26" x14ac:dyDescent="0.35">
      <c r="D2616" t="s">
        <v>7590</v>
      </c>
      <c r="E2616" t="s">
        <v>7591</v>
      </c>
      <c r="F2616" t="s">
        <v>6717</v>
      </c>
      <c r="G2616">
        <v>24.213735748898753</v>
      </c>
      <c r="H2616">
        <v>29.66999852421544</v>
      </c>
      <c r="I2616">
        <v>25.028597114281496</v>
      </c>
      <c r="J2616">
        <v>23.449763388528364</v>
      </c>
      <c r="K2616">
        <v>26.531615590783318</v>
      </c>
      <c r="L2616">
        <v>28.498399351178509</v>
      </c>
      <c r="M2616">
        <v>27.985682664814458</v>
      </c>
      <c r="N2616">
        <v>24.49210231970326</v>
      </c>
      <c r="O2616">
        <v>26.194809145591986</v>
      </c>
      <c r="P2616">
        <v>25.176228477407157</v>
      </c>
      <c r="Q2616">
        <v>24.379477789243232</v>
      </c>
      <c r="U2616">
        <v>26.261098575134248</v>
      </c>
      <c r="V2616">
        <v>31.90314498875814</v>
      </c>
      <c r="Z2616">
        <v>6</v>
      </c>
    </row>
    <row r="2617" spans="4:26" x14ac:dyDescent="0.35">
      <c r="D2617" t="s">
        <v>7592</v>
      </c>
      <c r="E2617" t="s">
        <v>7593</v>
      </c>
      <c r="F2617" t="s">
        <v>7594</v>
      </c>
      <c r="H2617">
        <v>23.320594544408447</v>
      </c>
      <c r="Z2617">
        <v>18</v>
      </c>
    </row>
    <row r="2618" spans="4:26" x14ac:dyDescent="0.35">
      <c r="D2618" t="s">
        <v>7595</v>
      </c>
      <c r="E2618" t="s">
        <v>7596</v>
      </c>
      <c r="F2618" t="s">
        <v>7597</v>
      </c>
      <c r="G2618">
        <v>25.762855301689342</v>
      </c>
      <c r="H2618">
        <v>25.869512321712595</v>
      </c>
      <c r="K2618">
        <v>30.339936361334953</v>
      </c>
      <c r="L2618">
        <v>25.948160191394813</v>
      </c>
      <c r="M2618">
        <v>27.768576425593</v>
      </c>
      <c r="N2618">
        <v>30.094956394859206</v>
      </c>
      <c r="O2618">
        <v>25.77404315727189</v>
      </c>
      <c r="P2618">
        <v>26.711889483289838</v>
      </c>
      <c r="T2618">
        <v>26.844513002282778</v>
      </c>
      <c r="W2618">
        <v>27.421554379811788</v>
      </c>
      <c r="X2618">
        <v>29.814693996880081</v>
      </c>
      <c r="Z2618">
        <v>8</v>
      </c>
    </row>
    <row r="2619" spans="4:26" x14ac:dyDescent="0.35">
      <c r="D2619" t="s">
        <v>7598</v>
      </c>
      <c r="E2619" t="s">
        <v>7599</v>
      </c>
      <c r="F2619" t="s">
        <v>7600</v>
      </c>
      <c r="H2619">
        <v>27.72746527610893</v>
      </c>
      <c r="K2619">
        <v>23.106040665098632</v>
      </c>
      <c r="N2619">
        <v>22.672660136510366</v>
      </c>
      <c r="Z2619">
        <v>16</v>
      </c>
    </row>
    <row r="2620" spans="4:26" x14ac:dyDescent="0.35">
      <c r="D2620" t="s">
        <v>7601</v>
      </c>
      <c r="E2620" t="s">
        <v>7602</v>
      </c>
      <c r="F2620" t="s">
        <v>7603</v>
      </c>
      <c r="Q2620">
        <v>26.883615453994146</v>
      </c>
      <c r="Z2620">
        <v>18</v>
      </c>
    </row>
    <row r="2621" spans="4:26" x14ac:dyDescent="0.35">
      <c r="D2621" t="s">
        <v>7604</v>
      </c>
      <c r="E2621" t="s">
        <v>7605</v>
      </c>
      <c r="F2621" t="s">
        <v>7606</v>
      </c>
      <c r="G2621">
        <v>25.468153551785079</v>
      </c>
      <c r="H2621">
        <v>25.756471140680688</v>
      </c>
      <c r="J2621">
        <v>22.063391460325875</v>
      </c>
      <c r="K2621">
        <v>25.095949233562703</v>
      </c>
      <c r="L2621">
        <v>25.87969306311108</v>
      </c>
      <c r="M2621">
        <v>25.999683646226952</v>
      </c>
      <c r="N2621">
        <v>25.182043757475522</v>
      </c>
      <c r="P2621">
        <v>24.433194074441143</v>
      </c>
      <c r="Y2621">
        <v>25.149525569461552</v>
      </c>
      <c r="Z2621">
        <v>10</v>
      </c>
    </row>
    <row r="2622" spans="4:26" x14ac:dyDescent="0.35">
      <c r="D2622" t="s">
        <v>7607</v>
      </c>
      <c r="E2622" t="s">
        <v>7608</v>
      </c>
      <c r="F2622" t="s">
        <v>7609</v>
      </c>
      <c r="G2622">
        <v>23.690528549839481</v>
      </c>
      <c r="N2622">
        <v>25.039026145544483</v>
      </c>
      <c r="O2622">
        <v>22.860703862731334</v>
      </c>
      <c r="T2622">
        <v>24.407506459456332</v>
      </c>
      <c r="Z2622">
        <v>15</v>
      </c>
    </row>
    <row r="2623" spans="4:26" x14ac:dyDescent="0.35">
      <c r="D2623" t="s">
        <v>7610</v>
      </c>
      <c r="E2623" t="s">
        <v>7611</v>
      </c>
      <c r="F2623" t="s">
        <v>7612</v>
      </c>
      <c r="H2623">
        <v>24.774884359234957</v>
      </c>
      <c r="N2623">
        <v>24.132583036385384</v>
      </c>
      <c r="P2623">
        <v>24.484463808370439</v>
      </c>
      <c r="Q2623">
        <v>24.992886228025871</v>
      </c>
      <c r="Z2623">
        <v>15</v>
      </c>
    </row>
    <row r="2624" spans="4:26" x14ac:dyDescent="0.35">
      <c r="D2624" t="s">
        <v>7613</v>
      </c>
      <c r="E2624" t="s">
        <v>7614</v>
      </c>
      <c r="F2624" t="s">
        <v>7615</v>
      </c>
      <c r="P2624">
        <v>24.210407823141249</v>
      </c>
      <c r="Z2624">
        <v>18</v>
      </c>
    </row>
    <row r="2625" spans="4:26" x14ac:dyDescent="0.35">
      <c r="D2625" t="s">
        <v>7616</v>
      </c>
      <c r="E2625" t="s">
        <v>7617</v>
      </c>
      <c r="F2625" t="s">
        <v>7618</v>
      </c>
      <c r="G2625">
        <v>30.971682414465143</v>
      </c>
      <c r="H2625">
        <v>25.846135723725109</v>
      </c>
      <c r="I2625">
        <v>26.229963613008053</v>
      </c>
      <c r="J2625">
        <v>26.203957092658566</v>
      </c>
      <c r="K2625">
        <v>28.018696427756645</v>
      </c>
      <c r="L2625">
        <v>25.234393897524601</v>
      </c>
      <c r="M2625">
        <v>27.944521616997427</v>
      </c>
      <c r="N2625">
        <v>26.543930556744108</v>
      </c>
      <c r="O2625">
        <v>29.158711288917441</v>
      </c>
      <c r="P2625">
        <v>22.359575617525675</v>
      </c>
      <c r="Q2625">
        <v>26.006297043124466</v>
      </c>
      <c r="T2625">
        <v>23.602226177938654</v>
      </c>
      <c r="U2625">
        <v>27.509317866664375</v>
      </c>
      <c r="V2625">
        <v>23.279768264060881</v>
      </c>
      <c r="W2625">
        <v>25.045295402099825</v>
      </c>
      <c r="Y2625">
        <v>25.376266095021855</v>
      </c>
      <c r="Z2625">
        <v>3</v>
      </c>
    </row>
    <row r="2626" spans="4:26" x14ac:dyDescent="0.35">
      <c r="D2626" t="s">
        <v>7619</v>
      </c>
      <c r="E2626" t="s">
        <v>7620</v>
      </c>
      <c r="F2626" t="s">
        <v>7621</v>
      </c>
      <c r="G2626">
        <v>28.570660602854531</v>
      </c>
      <c r="H2626">
        <v>29.057762517826504</v>
      </c>
      <c r="J2626">
        <v>30.603379089675592</v>
      </c>
      <c r="K2626">
        <v>28.331178703815748</v>
      </c>
      <c r="L2626">
        <v>28.61184388598836</v>
      </c>
      <c r="M2626">
        <v>28.996686526087636</v>
      </c>
      <c r="N2626">
        <v>28.441999124638127</v>
      </c>
      <c r="O2626">
        <v>27.64232640966528</v>
      </c>
      <c r="P2626">
        <v>30.567237097936648</v>
      </c>
      <c r="Q2626">
        <v>28.03427050799376</v>
      </c>
      <c r="R2626">
        <v>27.116197396891913</v>
      </c>
      <c r="U2626">
        <v>28.179796522780816</v>
      </c>
      <c r="V2626">
        <v>32.757225276548873</v>
      </c>
      <c r="W2626">
        <v>24.059757526256018</v>
      </c>
      <c r="Y2626">
        <v>26.529695767508837</v>
      </c>
      <c r="Z2626">
        <v>4</v>
      </c>
    </row>
    <row r="2627" spans="4:26" x14ac:dyDescent="0.35">
      <c r="D2627" t="s">
        <v>7622</v>
      </c>
      <c r="E2627" t="s">
        <v>7623</v>
      </c>
      <c r="F2627" t="s">
        <v>7624</v>
      </c>
      <c r="G2627">
        <v>30.045898769820489</v>
      </c>
      <c r="H2627">
        <v>22.966690087402771</v>
      </c>
      <c r="J2627">
        <v>21.91702172873303</v>
      </c>
      <c r="K2627">
        <v>29.625843674645182</v>
      </c>
      <c r="L2627">
        <v>27.146540666649006</v>
      </c>
      <c r="M2627">
        <v>29.867780496102977</v>
      </c>
      <c r="O2627">
        <v>22.782878298387974</v>
      </c>
      <c r="P2627">
        <v>28.127941604487454</v>
      </c>
      <c r="Q2627">
        <v>25.677143351496689</v>
      </c>
      <c r="U2627">
        <v>24.860654755764436</v>
      </c>
      <c r="V2627">
        <v>24.702297204515308</v>
      </c>
      <c r="Y2627">
        <v>26.765211182894756</v>
      </c>
      <c r="Z2627">
        <v>7</v>
      </c>
    </row>
    <row r="2628" spans="4:26" x14ac:dyDescent="0.35">
      <c r="D2628" t="s">
        <v>7625</v>
      </c>
      <c r="E2628" t="s">
        <v>7626</v>
      </c>
      <c r="F2628" t="s">
        <v>7627</v>
      </c>
      <c r="G2628">
        <v>26.029184253577387</v>
      </c>
      <c r="H2628">
        <v>30.516236393598369</v>
      </c>
      <c r="I2628">
        <v>26.584436782970378</v>
      </c>
      <c r="J2628">
        <v>29.964770624688828</v>
      </c>
      <c r="K2628">
        <v>29.104474353352852</v>
      </c>
      <c r="L2628">
        <v>28.343455965481901</v>
      </c>
      <c r="M2628">
        <v>28.947886686345299</v>
      </c>
      <c r="N2628">
        <v>30.349051114071393</v>
      </c>
      <c r="O2628">
        <v>28.369474249807205</v>
      </c>
      <c r="P2628">
        <v>30.308682338274192</v>
      </c>
      <c r="Q2628">
        <v>25.361076528194328</v>
      </c>
      <c r="R2628">
        <v>29.78301908562818</v>
      </c>
      <c r="T2628">
        <v>29.031911838603452</v>
      </c>
      <c r="U2628">
        <v>29.468545886964943</v>
      </c>
      <c r="V2628">
        <v>29.134372237089917</v>
      </c>
      <c r="W2628">
        <v>27.981980454685459</v>
      </c>
      <c r="Y2628">
        <v>26.6722100069953</v>
      </c>
      <c r="Z2628">
        <v>2</v>
      </c>
    </row>
    <row r="2629" spans="4:26" x14ac:dyDescent="0.35">
      <c r="D2629" t="s">
        <v>7628</v>
      </c>
      <c r="E2629" t="s">
        <v>7629</v>
      </c>
      <c r="F2629" t="s">
        <v>7630</v>
      </c>
      <c r="P2629">
        <v>24.450643296186438</v>
      </c>
      <c r="Y2629">
        <v>27.226462825430236</v>
      </c>
      <c r="Z2629">
        <v>17</v>
      </c>
    </row>
    <row r="2630" spans="4:26" x14ac:dyDescent="0.35">
      <c r="D2630" t="s">
        <v>7631</v>
      </c>
      <c r="E2630" t="s">
        <v>7632</v>
      </c>
      <c r="F2630" t="s">
        <v>7633</v>
      </c>
      <c r="H2630">
        <v>24.330742739978483</v>
      </c>
      <c r="N2630">
        <v>31.704099266117787</v>
      </c>
      <c r="O2630">
        <v>25.121998831668705</v>
      </c>
      <c r="Y2630">
        <v>27.26527878750489</v>
      </c>
      <c r="Z2630">
        <v>15</v>
      </c>
    </row>
    <row r="2631" spans="4:26" x14ac:dyDescent="0.35">
      <c r="D2631" t="s">
        <v>7634</v>
      </c>
      <c r="E2631" t="s">
        <v>7635</v>
      </c>
      <c r="F2631" t="s">
        <v>902</v>
      </c>
      <c r="H2631">
        <v>32.417469819591275</v>
      </c>
      <c r="I2631">
        <v>26.126088716995085</v>
      </c>
      <c r="K2631">
        <v>26.215368729460224</v>
      </c>
      <c r="N2631">
        <v>29.346971494730862</v>
      </c>
      <c r="R2631">
        <v>24.790783784328646</v>
      </c>
      <c r="S2631">
        <v>27.382941220980982</v>
      </c>
      <c r="T2631">
        <v>28.440025104076984</v>
      </c>
      <c r="U2631">
        <v>36.054022958891728</v>
      </c>
      <c r="W2631">
        <v>24.196481162910217</v>
      </c>
      <c r="Y2631">
        <v>24.425969842308408</v>
      </c>
      <c r="Z2631">
        <v>9</v>
      </c>
    </row>
    <row r="2632" spans="4:26" x14ac:dyDescent="0.35">
      <c r="D2632" t="s">
        <v>7636</v>
      </c>
      <c r="E2632" t="s">
        <v>7637</v>
      </c>
      <c r="F2632" t="s">
        <v>7638</v>
      </c>
      <c r="K2632">
        <v>27.545863475900529</v>
      </c>
      <c r="L2632">
        <v>22.734729773545009</v>
      </c>
      <c r="M2632">
        <v>27.172371805459573</v>
      </c>
      <c r="P2632">
        <v>30.003287451023695</v>
      </c>
      <c r="U2632">
        <v>25.486636684488541</v>
      </c>
      <c r="Y2632">
        <v>23.501754471448717</v>
      </c>
      <c r="Z2632">
        <v>13</v>
      </c>
    </row>
    <row r="2633" spans="4:26" x14ac:dyDescent="0.35">
      <c r="D2633" t="s">
        <v>7639</v>
      </c>
      <c r="E2633" t="s">
        <v>7640</v>
      </c>
      <c r="F2633" t="s">
        <v>7641</v>
      </c>
      <c r="P2633">
        <v>25.499487115172606</v>
      </c>
      <c r="Q2633">
        <v>27.783908192532266</v>
      </c>
      <c r="Z2633">
        <v>17</v>
      </c>
    </row>
    <row r="2634" spans="4:26" x14ac:dyDescent="0.35">
      <c r="D2634" t="s">
        <v>7642</v>
      </c>
      <c r="E2634" t="s">
        <v>7643</v>
      </c>
      <c r="F2634" t="s">
        <v>7644</v>
      </c>
      <c r="L2634">
        <v>24.071474351423799</v>
      </c>
      <c r="N2634">
        <v>23.246405587787194</v>
      </c>
      <c r="P2634">
        <v>23.947640460152218</v>
      </c>
      <c r="Q2634">
        <v>22.786246043044336</v>
      </c>
      <c r="Z2634">
        <v>15</v>
      </c>
    </row>
    <row r="2635" spans="4:26" x14ac:dyDescent="0.35">
      <c r="D2635" t="s">
        <v>7645</v>
      </c>
      <c r="E2635" t="s">
        <v>7646</v>
      </c>
      <c r="F2635" t="s">
        <v>7647</v>
      </c>
      <c r="I2635">
        <v>26.211362345926617</v>
      </c>
      <c r="L2635">
        <v>25.167865422009267</v>
      </c>
      <c r="V2635">
        <v>28.414528635151704</v>
      </c>
      <c r="Z2635">
        <v>16</v>
      </c>
    </row>
    <row r="2636" spans="4:26" x14ac:dyDescent="0.35">
      <c r="D2636" t="s">
        <v>7648</v>
      </c>
      <c r="E2636" t="s">
        <v>7649</v>
      </c>
      <c r="F2636" t="s">
        <v>7650</v>
      </c>
      <c r="H2636">
        <v>23.616307373075429</v>
      </c>
      <c r="N2636">
        <v>23.17238493023952</v>
      </c>
      <c r="R2636">
        <v>24.672615899652076</v>
      </c>
      <c r="U2636">
        <v>25.275961804822995</v>
      </c>
      <c r="Z2636">
        <v>15</v>
      </c>
    </row>
    <row r="2637" spans="4:26" x14ac:dyDescent="0.35">
      <c r="D2637" t="s">
        <v>7651</v>
      </c>
      <c r="E2637" t="s">
        <v>7652</v>
      </c>
      <c r="F2637" t="s">
        <v>7653</v>
      </c>
      <c r="H2637">
        <v>26.903989865467263</v>
      </c>
      <c r="K2637">
        <v>25.006080856075343</v>
      </c>
      <c r="O2637">
        <v>26.40456405409908</v>
      </c>
      <c r="P2637">
        <v>28.206089418263442</v>
      </c>
      <c r="U2637">
        <v>26.279723715281104</v>
      </c>
      <c r="Y2637">
        <v>24.60855268941577</v>
      </c>
      <c r="Z2637">
        <v>13</v>
      </c>
    </row>
    <row r="2638" spans="4:26" x14ac:dyDescent="0.35">
      <c r="D2638" t="s">
        <v>7654</v>
      </c>
      <c r="E2638" t="s">
        <v>7655</v>
      </c>
      <c r="F2638" t="s">
        <v>7656</v>
      </c>
      <c r="H2638">
        <v>26.058552208906764</v>
      </c>
      <c r="U2638">
        <v>25.590057072920253</v>
      </c>
      <c r="Z2638">
        <v>17</v>
      </c>
    </row>
    <row r="2639" spans="4:26" x14ac:dyDescent="0.35">
      <c r="D2639" t="s">
        <v>7657</v>
      </c>
      <c r="E2639" t="s">
        <v>7658</v>
      </c>
      <c r="F2639" t="s">
        <v>7659</v>
      </c>
      <c r="P2639">
        <v>23.020265829273654</v>
      </c>
      <c r="Z2639">
        <v>18</v>
      </c>
    </row>
    <row r="2640" spans="4:26" x14ac:dyDescent="0.35">
      <c r="D2640" t="s">
        <v>7660</v>
      </c>
      <c r="E2640" t="s">
        <v>7661</v>
      </c>
      <c r="F2640" t="s">
        <v>7662</v>
      </c>
      <c r="G2640">
        <v>28.477853612597443</v>
      </c>
      <c r="H2640">
        <v>30.835922554872763</v>
      </c>
      <c r="I2640">
        <v>26.176276783290028</v>
      </c>
      <c r="J2640">
        <v>22.544065979102808</v>
      </c>
      <c r="K2640">
        <v>26.403106318809442</v>
      </c>
      <c r="L2640">
        <v>27.256525741507534</v>
      </c>
      <c r="M2640">
        <v>28.222546332992088</v>
      </c>
      <c r="N2640">
        <v>29.361331025744427</v>
      </c>
      <c r="O2640">
        <v>27.804878779786016</v>
      </c>
      <c r="P2640">
        <v>27.442366218453341</v>
      </c>
      <c r="Q2640">
        <v>24.924911788675455</v>
      </c>
      <c r="T2640">
        <v>24.937144706024714</v>
      </c>
      <c r="U2640">
        <v>29.428162249448064</v>
      </c>
      <c r="V2640">
        <v>27.517042459875064</v>
      </c>
      <c r="W2640">
        <v>23.992164470687801</v>
      </c>
      <c r="Y2640">
        <v>26.56023416245521</v>
      </c>
      <c r="Z2640">
        <v>3</v>
      </c>
    </row>
    <row r="2641" spans="4:26" x14ac:dyDescent="0.35">
      <c r="D2641" t="s">
        <v>7663</v>
      </c>
      <c r="E2641" t="s">
        <v>7664</v>
      </c>
      <c r="F2641" t="s">
        <v>7665</v>
      </c>
      <c r="H2641">
        <v>25.636980959155046</v>
      </c>
      <c r="U2641">
        <v>23.207141703936461</v>
      </c>
      <c r="Z2641">
        <v>17</v>
      </c>
    </row>
    <row r="2642" spans="4:26" x14ac:dyDescent="0.35">
      <c r="D2642" t="s">
        <v>7666</v>
      </c>
      <c r="E2642" t="s">
        <v>7667</v>
      </c>
      <c r="F2642" t="s">
        <v>7668</v>
      </c>
      <c r="G2642">
        <v>24.898796265569896</v>
      </c>
      <c r="H2642">
        <v>27.353936069199534</v>
      </c>
      <c r="I2642">
        <v>23.515048540542686</v>
      </c>
      <c r="J2642">
        <v>29.904140351814579</v>
      </c>
      <c r="K2642">
        <v>24.390103602337852</v>
      </c>
      <c r="L2642">
        <v>25.373483305641606</v>
      </c>
      <c r="M2642">
        <v>26.532141271256481</v>
      </c>
      <c r="N2642">
        <v>24.853932565510593</v>
      </c>
      <c r="O2642">
        <v>26.54674188573459</v>
      </c>
      <c r="P2642">
        <v>30.689793281929081</v>
      </c>
      <c r="Q2642">
        <v>27.433411727966536</v>
      </c>
      <c r="T2642">
        <v>24.81768418443324</v>
      </c>
      <c r="U2642">
        <v>25.651642565297337</v>
      </c>
      <c r="V2642">
        <v>24.451402681889348</v>
      </c>
      <c r="Y2642">
        <v>26.540450393920402</v>
      </c>
      <c r="Z2642">
        <v>4</v>
      </c>
    </row>
    <row r="2643" spans="4:26" x14ac:dyDescent="0.35">
      <c r="D2643" t="s">
        <v>7669</v>
      </c>
      <c r="E2643" t="s">
        <v>7670</v>
      </c>
      <c r="F2643" t="s">
        <v>7671</v>
      </c>
      <c r="G2643">
        <v>21.692924698976523</v>
      </c>
      <c r="H2643">
        <v>29.474043681023151</v>
      </c>
      <c r="I2643">
        <v>27.572787267183308</v>
      </c>
      <c r="J2643">
        <v>26.629063742696534</v>
      </c>
      <c r="K2643">
        <v>27.837920614569576</v>
      </c>
      <c r="L2643">
        <v>26.106305491035592</v>
      </c>
      <c r="M2643">
        <v>27.142292409209674</v>
      </c>
      <c r="N2643">
        <v>29.7996663384559</v>
      </c>
      <c r="O2643">
        <v>28.501124209698752</v>
      </c>
      <c r="P2643">
        <v>30.923046632052912</v>
      </c>
      <c r="Q2643">
        <v>28.70886579851393</v>
      </c>
      <c r="R2643">
        <v>26.062968749925879</v>
      </c>
      <c r="T2643">
        <v>26.949441061943624</v>
      </c>
      <c r="U2643">
        <v>28.743713195847807</v>
      </c>
      <c r="V2643">
        <v>25.133152092103881</v>
      </c>
      <c r="W2643">
        <v>23.090390533928119</v>
      </c>
      <c r="Y2643">
        <v>27.848733742245976</v>
      </c>
      <c r="Z2643">
        <v>2</v>
      </c>
    </row>
    <row r="2644" spans="4:26" x14ac:dyDescent="0.35">
      <c r="D2644" t="s">
        <v>7672</v>
      </c>
      <c r="E2644" t="s">
        <v>7673</v>
      </c>
      <c r="F2644" t="s">
        <v>7674</v>
      </c>
      <c r="H2644">
        <v>25.342516631217723</v>
      </c>
      <c r="J2644">
        <v>24.291653299548429</v>
      </c>
      <c r="L2644">
        <v>25.738312260344593</v>
      </c>
      <c r="M2644">
        <v>23.715138476562181</v>
      </c>
      <c r="P2644">
        <v>25.861389788536716</v>
      </c>
      <c r="Q2644">
        <v>28.7971473877706</v>
      </c>
      <c r="V2644">
        <v>25.197947725361043</v>
      </c>
      <c r="Y2644">
        <v>26.646251198582238</v>
      </c>
      <c r="Z2644">
        <v>11</v>
      </c>
    </row>
    <row r="2645" spans="4:26" x14ac:dyDescent="0.35">
      <c r="D2645" t="s">
        <v>7675</v>
      </c>
      <c r="E2645" t="s">
        <v>7676</v>
      </c>
      <c r="F2645" t="s">
        <v>215</v>
      </c>
      <c r="H2645">
        <v>22.548379919284727</v>
      </c>
      <c r="J2645">
        <v>24.916103441654862</v>
      </c>
      <c r="K2645">
        <v>21.570310989961314</v>
      </c>
      <c r="L2645">
        <v>24.295340013524388</v>
      </c>
      <c r="O2645">
        <v>26.030198204427595</v>
      </c>
      <c r="Q2645">
        <v>26.143403261766256</v>
      </c>
      <c r="Z2645">
        <v>13</v>
      </c>
    </row>
    <row r="2646" spans="4:26" x14ac:dyDescent="0.35">
      <c r="D2646" t="s">
        <v>7677</v>
      </c>
      <c r="E2646" t="s">
        <v>7678</v>
      </c>
      <c r="F2646" t="s">
        <v>7679</v>
      </c>
      <c r="H2646">
        <v>28.546986942203301</v>
      </c>
      <c r="K2646">
        <v>28.767066719526866</v>
      </c>
      <c r="L2646">
        <v>23.331058798481269</v>
      </c>
      <c r="M2646">
        <v>29.660996365427714</v>
      </c>
      <c r="N2646">
        <v>25.693099750162752</v>
      </c>
      <c r="O2646">
        <v>25.030667641343125</v>
      </c>
      <c r="U2646">
        <v>29.021066939970023</v>
      </c>
      <c r="Z2646">
        <v>12</v>
      </c>
    </row>
    <row r="2647" spans="4:26" x14ac:dyDescent="0.35">
      <c r="D2647" t="s">
        <v>7680</v>
      </c>
      <c r="E2647" t="s">
        <v>7681</v>
      </c>
      <c r="F2647" t="s">
        <v>7682</v>
      </c>
      <c r="H2647">
        <v>23.746765753479572</v>
      </c>
      <c r="J2647">
        <v>21.467516870382152</v>
      </c>
      <c r="L2647">
        <v>24.065987989236305</v>
      </c>
      <c r="M2647">
        <v>24.866341506269041</v>
      </c>
      <c r="N2647">
        <v>23.448283833621861</v>
      </c>
      <c r="O2647">
        <v>25.412820358982842</v>
      </c>
      <c r="P2647">
        <v>27.595417275276493</v>
      </c>
      <c r="U2647">
        <v>24.573458700251564</v>
      </c>
      <c r="Z2647">
        <v>11</v>
      </c>
    </row>
    <row r="2648" spans="4:26" x14ac:dyDescent="0.35">
      <c r="D2648" t="s">
        <v>7683</v>
      </c>
      <c r="E2648" t="s">
        <v>7684</v>
      </c>
      <c r="F2648" t="s">
        <v>7685</v>
      </c>
      <c r="G2648">
        <v>32.887415510722967</v>
      </c>
      <c r="H2648">
        <v>35.705051031747168</v>
      </c>
      <c r="I2648">
        <v>32.913711736597236</v>
      </c>
      <c r="J2648">
        <v>32.014542667231048</v>
      </c>
      <c r="K2648">
        <v>32.917595876106788</v>
      </c>
      <c r="L2648">
        <v>33.777354660591563</v>
      </c>
      <c r="M2648">
        <v>33.938889111976202</v>
      </c>
      <c r="N2648">
        <v>36.134901020598782</v>
      </c>
      <c r="O2648">
        <v>33.822673805076597</v>
      </c>
      <c r="P2648">
        <v>32.913416905142448</v>
      </c>
      <c r="Q2648">
        <v>32.679829794249407</v>
      </c>
      <c r="R2648">
        <v>29.692845341991163</v>
      </c>
      <c r="S2648">
        <v>26.567776575088121</v>
      </c>
      <c r="T2648">
        <v>34.182509370604357</v>
      </c>
      <c r="U2648">
        <v>34.419385598656831</v>
      </c>
      <c r="V2648">
        <v>33.230862483617827</v>
      </c>
      <c r="W2648">
        <v>32.761623943608853</v>
      </c>
      <c r="X2648">
        <v>24.149562626036882</v>
      </c>
      <c r="Y2648">
        <v>32.107227576993658</v>
      </c>
      <c r="Z2648">
        <v>0</v>
      </c>
    </row>
    <row r="2649" spans="4:26" x14ac:dyDescent="0.35">
      <c r="D2649" t="s">
        <v>7686</v>
      </c>
      <c r="E2649" t="s">
        <v>7687</v>
      </c>
      <c r="F2649" t="s">
        <v>7688</v>
      </c>
      <c r="J2649">
        <v>23.240366822215556</v>
      </c>
      <c r="M2649">
        <v>23.971213309466194</v>
      </c>
      <c r="P2649">
        <v>24.428366562756704</v>
      </c>
      <c r="Y2649">
        <v>23.581610853532272</v>
      </c>
      <c r="Z2649">
        <v>15</v>
      </c>
    </row>
    <row r="2650" spans="4:26" x14ac:dyDescent="0.35">
      <c r="D2650" t="s">
        <v>7689</v>
      </c>
      <c r="E2650" t="s">
        <v>7690</v>
      </c>
      <c r="F2650" t="s">
        <v>7691</v>
      </c>
      <c r="H2650">
        <v>34.084347447462569</v>
      </c>
      <c r="I2650">
        <v>29.539679267402374</v>
      </c>
      <c r="J2650">
        <v>26.756575492199353</v>
      </c>
      <c r="K2650">
        <v>25.536606180930253</v>
      </c>
      <c r="L2650">
        <v>27.497447494039932</v>
      </c>
      <c r="M2650">
        <v>26.160931880185032</v>
      </c>
      <c r="N2650">
        <v>28.825334585849603</v>
      </c>
      <c r="O2650">
        <v>26.89087770239923</v>
      </c>
      <c r="P2650">
        <v>26.39025138385697</v>
      </c>
      <c r="Q2650">
        <v>28.523142100585247</v>
      </c>
      <c r="T2650">
        <v>23.839616511450355</v>
      </c>
      <c r="U2650">
        <v>32.352918832514987</v>
      </c>
      <c r="V2650">
        <v>28.922260388940174</v>
      </c>
      <c r="W2650">
        <v>28.332495639366304</v>
      </c>
      <c r="Y2650">
        <v>27.324712436777595</v>
      </c>
      <c r="Z2650">
        <v>4</v>
      </c>
    </row>
    <row r="2651" spans="4:26" x14ac:dyDescent="0.35">
      <c r="D2651" t="s">
        <v>7692</v>
      </c>
      <c r="E2651" t="s">
        <v>7693</v>
      </c>
      <c r="F2651" t="s">
        <v>7694</v>
      </c>
      <c r="H2651">
        <v>27.628247095376892</v>
      </c>
      <c r="J2651">
        <v>27.532621243605554</v>
      </c>
      <c r="K2651">
        <v>22.747222995873052</v>
      </c>
      <c r="L2651">
        <v>24.649364679711702</v>
      </c>
      <c r="M2651">
        <v>25.372436674114709</v>
      </c>
      <c r="N2651">
        <v>26.48799387679647</v>
      </c>
      <c r="O2651">
        <v>25.79401360018063</v>
      </c>
      <c r="P2651">
        <v>26.573158776417561</v>
      </c>
      <c r="Q2651">
        <v>25.120829616107613</v>
      </c>
      <c r="R2651">
        <v>25.249316175067118</v>
      </c>
      <c r="T2651">
        <v>21.862892987951735</v>
      </c>
      <c r="U2651">
        <v>25.777605737014824</v>
      </c>
      <c r="V2651">
        <v>25.678705113742161</v>
      </c>
      <c r="Y2651">
        <v>24.47007407950392</v>
      </c>
      <c r="Z2651">
        <v>5</v>
      </c>
    </row>
    <row r="2652" spans="4:26" x14ac:dyDescent="0.35">
      <c r="D2652" t="s">
        <v>7695</v>
      </c>
      <c r="E2652" t="s">
        <v>7696</v>
      </c>
      <c r="F2652" t="s">
        <v>7697</v>
      </c>
      <c r="G2652">
        <v>25.818940074373202</v>
      </c>
      <c r="H2652">
        <v>29.412338957541273</v>
      </c>
      <c r="J2652">
        <v>26.289975404816303</v>
      </c>
      <c r="K2652">
        <v>27.917967472585936</v>
      </c>
      <c r="L2652">
        <v>25.601805588836012</v>
      </c>
      <c r="M2652">
        <v>27.200531674527451</v>
      </c>
      <c r="N2652">
        <v>28.181236648451705</v>
      </c>
      <c r="O2652">
        <v>26.035167574585664</v>
      </c>
      <c r="P2652">
        <v>26.224426689812685</v>
      </c>
      <c r="Q2652">
        <v>24.828785417777301</v>
      </c>
      <c r="R2652">
        <v>25.148039421210825</v>
      </c>
      <c r="S2652">
        <v>26.429363671127362</v>
      </c>
      <c r="T2652">
        <v>26.421789150435234</v>
      </c>
      <c r="U2652">
        <v>27.559281813474946</v>
      </c>
      <c r="V2652">
        <v>26.935754736459462</v>
      </c>
      <c r="Y2652">
        <v>25.143884052442822</v>
      </c>
      <c r="Z2652">
        <v>3</v>
      </c>
    </row>
    <row r="2653" spans="4:26" x14ac:dyDescent="0.35">
      <c r="D2653" t="s">
        <v>7698</v>
      </c>
      <c r="E2653" t="s">
        <v>7699</v>
      </c>
      <c r="F2653" t="s">
        <v>7700</v>
      </c>
      <c r="M2653">
        <v>24.74914624309131</v>
      </c>
      <c r="Z2653">
        <v>18</v>
      </c>
    </row>
    <row r="2654" spans="4:26" x14ac:dyDescent="0.35">
      <c r="D2654" t="s">
        <v>7701</v>
      </c>
      <c r="E2654" t="s">
        <v>7702</v>
      </c>
      <c r="F2654" t="s">
        <v>7703</v>
      </c>
      <c r="G2654">
        <v>24.812462501462925</v>
      </c>
      <c r="H2654">
        <v>27.835452382826784</v>
      </c>
      <c r="I2654">
        <v>24.974833884800233</v>
      </c>
      <c r="J2654">
        <v>27.447185167747115</v>
      </c>
      <c r="K2654">
        <v>27.048819193893021</v>
      </c>
      <c r="L2654">
        <v>27.075432744347779</v>
      </c>
      <c r="M2654">
        <v>24.358122505071012</v>
      </c>
      <c r="N2654">
        <v>25.342618906057613</v>
      </c>
      <c r="O2654">
        <v>25.755334646144586</v>
      </c>
      <c r="P2654">
        <v>26.828689519794729</v>
      </c>
      <c r="Q2654">
        <v>27.300399728901908</v>
      </c>
      <c r="R2654">
        <v>25.281347260228152</v>
      </c>
      <c r="T2654">
        <v>25.617243330515748</v>
      </c>
      <c r="U2654">
        <v>27.924669932616375</v>
      </c>
      <c r="V2654">
        <v>25.847900292065859</v>
      </c>
      <c r="W2654">
        <v>27.049143853362523</v>
      </c>
      <c r="Y2654">
        <v>25.75214412898778</v>
      </c>
      <c r="Z2654">
        <v>2</v>
      </c>
    </row>
    <row r="2655" spans="4:26" x14ac:dyDescent="0.35">
      <c r="D2655" t="s">
        <v>7704</v>
      </c>
      <c r="E2655" t="s">
        <v>7705</v>
      </c>
      <c r="F2655" t="s">
        <v>7706</v>
      </c>
      <c r="H2655">
        <v>31.539307514095388</v>
      </c>
      <c r="N2655">
        <v>27.717258479824213</v>
      </c>
      <c r="P2655">
        <v>21.746048138006042</v>
      </c>
      <c r="U2655">
        <v>29.014590258388782</v>
      </c>
      <c r="Z2655">
        <v>15</v>
      </c>
    </row>
    <row r="2656" spans="4:26" x14ac:dyDescent="0.35">
      <c r="D2656" t="s">
        <v>7707</v>
      </c>
      <c r="E2656" t="s">
        <v>7708</v>
      </c>
      <c r="F2656" t="s">
        <v>7709</v>
      </c>
      <c r="H2656">
        <v>27.700896192606717</v>
      </c>
      <c r="I2656">
        <v>24.445126142232869</v>
      </c>
      <c r="N2656">
        <v>22.85347718356914</v>
      </c>
      <c r="P2656">
        <v>21.487249035971523</v>
      </c>
      <c r="U2656">
        <v>23.313129481625769</v>
      </c>
      <c r="Z2656">
        <v>14</v>
      </c>
    </row>
    <row r="2657" spans="4:26" x14ac:dyDescent="0.35">
      <c r="D2657" t="s">
        <v>7710</v>
      </c>
      <c r="E2657" t="s">
        <v>7711</v>
      </c>
      <c r="F2657" t="s">
        <v>7194</v>
      </c>
      <c r="H2657">
        <v>23.586870532496366</v>
      </c>
      <c r="I2657">
        <v>25.042978455997108</v>
      </c>
      <c r="M2657">
        <v>24.285209020901966</v>
      </c>
      <c r="U2657">
        <v>26.380178552033364</v>
      </c>
      <c r="Z2657">
        <v>15</v>
      </c>
    </row>
    <row r="2658" spans="4:26" x14ac:dyDescent="0.35">
      <c r="D2658" t="s">
        <v>7712</v>
      </c>
      <c r="E2658" t="s">
        <v>7713</v>
      </c>
      <c r="F2658" t="s">
        <v>7714</v>
      </c>
      <c r="G2658">
        <v>21.781794620232461</v>
      </c>
      <c r="L2658">
        <v>24.86691445582747</v>
      </c>
      <c r="Y2658">
        <v>23.138477625069065</v>
      </c>
      <c r="Z2658">
        <v>16</v>
      </c>
    </row>
    <row r="2659" spans="4:26" x14ac:dyDescent="0.35">
      <c r="D2659" t="s">
        <v>7715</v>
      </c>
      <c r="E2659" t="s">
        <v>7716</v>
      </c>
      <c r="F2659" t="s">
        <v>7717</v>
      </c>
      <c r="H2659">
        <v>28.250136511866106</v>
      </c>
      <c r="L2659">
        <v>23.263592331478545</v>
      </c>
      <c r="O2659">
        <v>24.667711854499753</v>
      </c>
      <c r="P2659">
        <v>23.312828127471427</v>
      </c>
      <c r="Q2659">
        <v>21.806560241659508</v>
      </c>
      <c r="U2659">
        <v>28.597775602382619</v>
      </c>
      <c r="Y2659">
        <v>21.880529111346302</v>
      </c>
      <c r="Z2659">
        <v>12</v>
      </c>
    </row>
    <row r="2660" spans="4:26" x14ac:dyDescent="0.35">
      <c r="D2660" t="s">
        <v>7718</v>
      </c>
      <c r="E2660" t="s">
        <v>7719</v>
      </c>
      <c r="F2660" t="s">
        <v>7720</v>
      </c>
      <c r="K2660">
        <v>24.791366215953012</v>
      </c>
      <c r="L2660">
        <v>30.895428387093364</v>
      </c>
      <c r="M2660">
        <v>25.262542939034759</v>
      </c>
      <c r="N2660">
        <v>23.661633832360916</v>
      </c>
      <c r="O2660">
        <v>29.525689682907149</v>
      </c>
      <c r="Y2660">
        <v>28.148954745011288</v>
      </c>
      <c r="Z2660">
        <v>13</v>
      </c>
    </row>
    <row r="2661" spans="4:26" x14ac:dyDescent="0.35">
      <c r="D2661" t="s">
        <v>7721</v>
      </c>
      <c r="E2661" t="s">
        <v>7722</v>
      </c>
      <c r="F2661" t="s">
        <v>6963</v>
      </c>
      <c r="H2661">
        <v>27.264093720182153</v>
      </c>
      <c r="N2661">
        <v>26.507455866421093</v>
      </c>
      <c r="O2661">
        <v>26.358198514504579</v>
      </c>
      <c r="U2661">
        <v>23.030566618586626</v>
      </c>
      <c r="Y2661">
        <v>24.768265208001438</v>
      </c>
      <c r="Z2661">
        <v>14</v>
      </c>
    </row>
    <row r="2662" spans="4:26" x14ac:dyDescent="0.35">
      <c r="D2662" t="s">
        <v>7723</v>
      </c>
      <c r="E2662" t="s">
        <v>7724</v>
      </c>
      <c r="F2662" t="s">
        <v>62</v>
      </c>
      <c r="G2662">
        <v>26.119745162380294</v>
      </c>
      <c r="H2662">
        <v>28.972220187867119</v>
      </c>
      <c r="I2662">
        <v>28.973319299532918</v>
      </c>
      <c r="J2662">
        <v>28.954949664195237</v>
      </c>
      <c r="K2662">
        <v>29.167004311180559</v>
      </c>
      <c r="L2662">
        <v>28.844270218027006</v>
      </c>
      <c r="M2662">
        <v>29.52614340656697</v>
      </c>
      <c r="N2662">
        <v>28.739051054762896</v>
      </c>
      <c r="O2662">
        <v>28.634593475785</v>
      </c>
      <c r="P2662">
        <v>33.515457976738318</v>
      </c>
      <c r="Q2662">
        <v>27.255386161590916</v>
      </c>
      <c r="T2662">
        <v>25.155462003558426</v>
      </c>
      <c r="U2662">
        <v>28.885083403627323</v>
      </c>
      <c r="V2662">
        <v>29.397280921780048</v>
      </c>
      <c r="W2662">
        <v>25.464801604723512</v>
      </c>
      <c r="Y2662">
        <v>29.167353329348888</v>
      </c>
      <c r="Z2662">
        <v>3</v>
      </c>
    </row>
    <row r="2663" spans="4:26" x14ac:dyDescent="0.35">
      <c r="D2663" t="s">
        <v>7725</v>
      </c>
      <c r="E2663" t="s">
        <v>7726</v>
      </c>
      <c r="F2663" t="s">
        <v>7727</v>
      </c>
      <c r="G2663">
        <v>23.992053466662561</v>
      </c>
      <c r="H2663">
        <v>26.390913582673949</v>
      </c>
      <c r="I2663">
        <v>27.577439643993124</v>
      </c>
      <c r="J2663">
        <v>23.956399533544602</v>
      </c>
      <c r="K2663">
        <v>28.371692545096259</v>
      </c>
      <c r="L2663">
        <v>28.392153954927949</v>
      </c>
      <c r="M2663">
        <v>27.837730407884901</v>
      </c>
      <c r="O2663">
        <v>26.572798042115089</v>
      </c>
      <c r="P2663">
        <v>27.388834190313155</v>
      </c>
      <c r="Q2663">
        <v>29.230548371373825</v>
      </c>
      <c r="U2663">
        <v>24.666550523896941</v>
      </c>
      <c r="V2663">
        <v>25.802763351893841</v>
      </c>
      <c r="W2663">
        <v>25.039592805111518</v>
      </c>
      <c r="Y2663">
        <v>21.09588727931385</v>
      </c>
      <c r="Z2663">
        <v>5</v>
      </c>
    </row>
    <row r="2664" spans="4:26" x14ac:dyDescent="0.35">
      <c r="D2664" t="s">
        <v>7728</v>
      </c>
      <c r="E2664" t="s">
        <v>7729</v>
      </c>
      <c r="F2664" t="s">
        <v>7730</v>
      </c>
      <c r="H2664">
        <v>24.007534243497506</v>
      </c>
      <c r="L2664">
        <v>24.896146387417815</v>
      </c>
      <c r="N2664">
        <v>26.314009233377174</v>
      </c>
      <c r="V2664">
        <v>23.66756030425972</v>
      </c>
      <c r="Z2664">
        <v>15</v>
      </c>
    </row>
    <row r="2665" spans="4:26" x14ac:dyDescent="0.35">
      <c r="D2665" t="s">
        <v>7731</v>
      </c>
      <c r="E2665" t="s">
        <v>7732</v>
      </c>
      <c r="F2665" t="s">
        <v>7733</v>
      </c>
      <c r="K2665">
        <v>23.103781312952727</v>
      </c>
      <c r="M2665">
        <v>24.44495439356373</v>
      </c>
      <c r="P2665">
        <v>21.871774887643031</v>
      </c>
      <c r="V2665">
        <v>22.550022555755472</v>
      </c>
      <c r="Z2665">
        <v>15</v>
      </c>
    </row>
    <row r="2666" spans="4:26" x14ac:dyDescent="0.35">
      <c r="D2666" t="s">
        <v>7734</v>
      </c>
      <c r="E2666" t="s">
        <v>7735</v>
      </c>
      <c r="F2666" t="s">
        <v>7736</v>
      </c>
      <c r="L2666">
        <v>24.001348766703142</v>
      </c>
      <c r="O2666">
        <v>24.41814819014688</v>
      </c>
      <c r="P2666">
        <v>26.741407197349254</v>
      </c>
      <c r="Z2666">
        <v>16</v>
      </c>
    </row>
    <row r="2667" spans="4:26" x14ac:dyDescent="0.35">
      <c r="D2667" t="s">
        <v>7737</v>
      </c>
      <c r="E2667" t="s">
        <v>7738</v>
      </c>
      <c r="F2667" t="s">
        <v>7739</v>
      </c>
      <c r="G2667">
        <v>24.93904495620481</v>
      </c>
      <c r="H2667">
        <v>22.645103611478753</v>
      </c>
      <c r="U2667">
        <v>24.438273706165724</v>
      </c>
      <c r="Z2667">
        <v>16</v>
      </c>
    </row>
    <row r="2668" spans="4:26" x14ac:dyDescent="0.35">
      <c r="D2668" t="s">
        <v>7740</v>
      </c>
      <c r="E2668" t="s">
        <v>7741</v>
      </c>
      <c r="F2668" t="s">
        <v>7742</v>
      </c>
      <c r="H2668">
        <v>25.312240276321315</v>
      </c>
      <c r="J2668">
        <v>21.971416684102493</v>
      </c>
      <c r="K2668">
        <v>24.129071669183634</v>
      </c>
      <c r="L2668">
        <v>23.614756454170504</v>
      </c>
      <c r="P2668">
        <v>24.44027354290899</v>
      </c>
      <c r="U2668">
        <v>24.732769243040334</v>
      </c>
      <c r="V2668">
        <v>21.997298290141938</v>
      </c>
      <c r="Z2668">
        <v>12</v>
      </c>
    </row>
    <row r="2669" spans="4:26" x14ac:dyDescent="0.35">
      <c r="D2669" t="s">
        <v>7743</v>
      </c>
      <c r="E2669" t="s">
        <v>7744</v>
      </c>
      <c r="F2669" t="s">
        <v>7745</v>
      </c>
      <c r="H2669">
        <v>23.572532504406507</v>
      </c>
      <c r="Z2669">
        <v>18</v>
      </c>
    </row>
    <row r="2670" spans="4:26" x14ac:dyDescent="0.35">
      <c r="D2670" t="s">
        <v>7746</v>
      </c>
      <c r="E2670" t="s">
        <v>7747</v>
      </c>
      <c r="F2670" t="s">
        <v>7720</v>
      </c>
      <c r="M2670">
        <v>25.527401477133203</v>
      </c>
      <c r="O2670">
        <v>28.81943530424244</v>
      </c>
      <c r="Z2670">
        <v>17</v>
      </c>
    </row>
    <row r="2671" spans="4:26" x14ac:dyDescent="0.35">
      <c r="D2671" t="s">
        <v>7748</v>
      </c>
      <c r="E2671" t="s">
        <v>7749</v>
      </c>
      <c r="F2671" t="s">
        <v>2850</v>
      </c>
      <c r="G2671">
        <v>28.337830601001361</v>
      </c>
      <c r="H2671">
        <v>30.477431497137772</v>
      </c>
      <c r="I2671">
        <v>28.403692503165153</v>
      </c>
      <c r="J2671">
        <v>26.17593914097035</v>
      </c>
      <c r="K2671">
        <v>28.610366147842345</v>
      </c>
      <c r="L2671">
        <v>25.78060614518624</v>
      </c>
      <c r="M2671">
        <v>31.531264472244395</v>
      </c>
      <c r="N2671">
        <v>31.255757323076306</v>
      </c>
      <c r="O2671">
        <v>30.205186262278001</v>
      </c>
      <c r="P2671">
        <v>32.765009652790312</v>
      </c>
      <c r="Q2671">
        <v>32.068859488381463</v>
      </c>
      <c r="U2671">
        <v>30.757440659669903</v>
      </c>
      <c r="V2671">
        <v>28.801453531541565</v>
      </c>
      <c r="Y2671">
        <v>28.186602293639876</v>
      </c>
      <c r="Z2671">
        <v>5</v>
      </c>
    </row>
    <row r="2672" spans="4:26" x14ac:dyDescent="0.35">
      <c r="D2672" t="s">
        <v>7750</v>
      </c>
      <c r="E2672" t="s">
        <v>7751</v>
      </c>
      <c r="F2672" t="s">
        <v>4066</v>
      </c>
      <c r="H2672">
        <v>27.979859942849401</v>
      </c>
      <c r="J2672">
        <v>24.189429500696601</v>
      </c>
      <c r="N2672">
        <v>24.55846567439848</v>
      </c>
      <c r="U2672">
        <v>25.134612837731286</v>
      </c>
      <c r="V2672">
        <v>22.696570480942611</v>
      </c>
      <c r="Z2672">
        <v>14</v>
      </c>
    </row>
    <row r="2673" spans="4:26" x14ac:dyDescent="0.35">
      <c r="D2673" t="s">
        <v>7752</v>
      </c>
      <c r="E2673" t="s">
        <v>7753</v>
      </c>
      <c r="F2673" t="s">
        <v>7754</v>
      </c>
      <c r="H2673">
        <v>24.531416697007071</v>
      </c>
      <c r="P2673">
        <v>21.502722929606978</v>
      </c>
      <c r="Q2673">
        <v>25.135573371520916</v>
      </c>
      <c r="Z2673">
        <v>16</v>
      </c>
    </row>
    <row r="2674" spans="4:26" x14ac:dyDescent="0.35">
      <c r="D2674" t="s">
        <v>7755</v>
      </c>
      <c r="E2674" t="s">
        <v>7756</v>
      </c>
      <c r="F2674" t="s">
        <v>7757</v>
      </c>
      <c r="J2674">
        <v>24.07210076750809</v>
      </c>
      <c r="Q2674">
        <v>24.82218486355206</v>
      </c>
      <c r="Z2674">
        <v>17</v>
      </c>
    </row>
    <row r="2675" spans="4:26" x14ac:dyDescent="0.35">
      <c r="D2675" t="s">
        <v>7758</v>
      </c>
      <c r="E2675" t="s">
        <v>7759</v>
      </c>
      <c r="F2675" t="s">
        <v>7760</v>
      </c>
      <c r="H2675">
        <v>25.195303413875685</v>
      </c>
      <c r="Z2675">
        <v>18</v>
      </c>
    </row>
    <row r="2676" spans="4:26" x14ac:dyDescent="0.35">
      <c r="D2676" t="s">
        <v>7761</v>
      </c>
      <c r="E2676" t="s">
        <v>7762</v>
      </c>
      <c r="F2676" t="s">
        <v>7763</v>
      </c>
      <c r="G2676">
        <v>29.13566080605586</v>
      </c>
      <c r="H2676">
        <v>29.476133157630887</v>
      </c>
      <c r="K2676">
        <v>23.603283024999701</v>
      </c>
      <c r="L2676">
        <v>24.248201935446268</v>
      </c>
      <c r="N2676">
        <v>24.132887041704453</v>
      </c>
      <c r="O2676">
        <v>23.010010011462604</v>
      </c>
      <c r="U2676">
        <v>27.4979301846959</v>
      </c>
      <c r="Z2676">
        <v>12</v>
      </c>
    </row>
    <row r="2677" spans="4:26" x14ac:dyDescent="0.35">
      <c r="D2677" t="s">
        <v>7764</v>
      </c>
      <c r="E2677" t="s">
        <v>7765</v>
      </c>
      <c r="F2677" t="s">
        <v>7766</v>
      </c>
      <c r="H2677">
        <v>26.908189152203231</v>
      </c>
      <c r="I2677">
        <v>27.284243463713651</v>
      </c>
      <c r="J2677">
        <v>25.124750002573744</v>
      </c>
      <c r="K2677">
        <v>26.430417233474248</v>
      </c>
      <c r="L2677">
        <v>25.198918906238699</v>
      </c>
      <c r="M2677">
        <v>28.655432633626532</v>
      </c>
      <c r="N2677">
        <v>29.832004282104954</v>
      </c>
      <c r="O2677">
        <v>29.200399829927186</v>
      </c>
      <c r="P2677">
        <v>28.584594762414469</v>
      </c>
      <c r="Q2677">
        <v>23.994725335462441</v>
      </c>
      <c r="R2677">
        <v>25.538315225710136</v>
      </c>
      <c r="T2677">
        <v>27.592511143955846</v>
      </c>
      <c r="U2677">
        <v>27.206454128055302</v>
      </c>
      <c r="V2677">
        <v>27.62747608670799</v>
      </c>
      <c r="Y2677">
        <v>24.692091012871927</v>
      </c>
      <c r="Z2677">
        <v>4</v>
      </c>
    </row>
    <row r="2678" spans="4:26" x14ac:dyDescent="0.35">
      <c r="D2678" t="s">
        <v>7767</v>
      </c>
      <c r="E2678" t="s">
        <v>7768</v>
      </c>
      <c r="F2678" t="s">
        <v>229</v>
      </c>
      <c r="M2678">
        <v>24.086955221037002</v>
      </c>
      <c r="O2678">
        <v>26.696364434824265</v>
      </c>
      <c r="Z2678">
        <v>17</v>
      </c>
    </row>
    <row r="2679" spans="4:26" x14ac:dyDescent="0.35">
      <c r="D2679" t="s">
        <v>7769</v>
      </c>
      <c r="E2679" t="s">
        <v>7770</v>
      </c>
      <c r="F2679" t="s">
        <v>7771</v>
      </c>
      <c r="N2679">
        <v>22.08940893822292</v>
      </c>
      <c r="O2679">
        <v>21.388006245556856</v>
      </c>
      <c r="Y2679">
        <v>22.114426735457208</v>
      </c>
      <c r="Z2679">
        <v>16</v>
      </c>
    </row>
    <row r="2680" spans="4:26" x14ac:dyDescent="0.35">
      <c r="D2680" t="s">
        <v>7772</v>
      </c>
      <c r="E2680" t="s">
        <v>7773</v>
      </c>
      <c r="F2680" t="s">
        <v>7774</v>
      </c>
      <c r="H2680">
        <v>28.630337675033886</v>
      </c>
      <c r="U2680">
        <v>22.820742833544735</v>
      </c>
      <c r="Z2680">
        <v>17</v>
      </c>
    </row>
    <row r="2681" spans="4:26" x14ac:dyDescent="0.35">
      <c r="D2681" t="s">
        <v>7775</v>
      </c>
      <c r="E2681" t="s">
        <v>7776</v>
      </c>
      <c r="F2681" t="s">
        <v>2471</v>
      </c>
      <c r="H2681">
        <v>24.749424890229299</v>
      </c>
      <c r="J2681">
        <v>26.393147059170531</v>
      </c>
      <c r="V2681">
        <v>26.031014358671268</v>
      </c>
      <c r="Z2681">
        <v>16</v>
      </c>
    </row>
    <row r="2682" spans="4:26" x14ac:dyDescent="0.35">
      <c r="D2682" t="s">
        <v>7777</v>
      </c>
      <c r="E2682" t="s">
        <v>7778</v>
      </c>
      <c r="F2682" t="s">
        <v>7779</v>
      </c>
      <c r="H2682">
        <v>23.735990501447692</v>
      </c>
      <c r="J2682">
        <v>21.481683539087488</v>
      </c>
      <c r="L2682">
        <v>25.379422592274359</v>
      </c>
      <c r="Q2682">
        <v>27.598689764824496</v>
      </c>
      <c r="Z2682">
        <v>15</v>
      </c>
    </row>
    <row r="2683" spans="4:26" x14ac:dyDescent="0.35">
      <c r="D2683" t="s">
        <v>7780</v>
      </c>
      <c r="E2683" t="s">
        <v>7781</v>
      </c>
      <c r="F2683" t="s">
        <v>540</v>
      </c>
      <c r="I2683">
        <v>32.872469768919338</v>
      </c>
      <c r="Q2683">
        <v>25.880417697378181</v>
      </c>
      <c r="V2683">
        <v>27.180648032358786</v>
      </c>
      <c r="Z2683">
        <v>16</v>
      </c>
    </row>
    <row r="2684" spans="4:26" x14ac:dyDescent="0.35">
      <c r="D2684" t="s">
        <v>7782</v>
      </c>
      <c r="E2684" t="s">
        <v>7783</v>
      </c>
      <c r="F2684" t="s">
        <v>7784</v>
      </c>
      <c r="H2684">
        <v>22.902955223094676</v>
      </c>
      <c r="Z2684">
        <v>18</v>
      </c>
    </row>
    <row r="2685" spans="4:26" x14ac:dyDescent="0.35">
      <c r="D2685" t="s">
        <v>7785</v>
      </c>
      <c r="E2685" t="s">
        <v>7786</v>
      </c>
      <c r="F2685" t="s">
        <v>7787</v>
      </c>
      <c r="G2685">
        <v>24.142319153241488</v>
      </c>
      <c r="H2685">
        <v>28.504605888586699</v>
      </c>
      <c r="M2685">
        <v>24.315581859166329</v>
      </c>
      <c r="N2685">
        <v>24.873047047114131</v>
      </c>
      <c r="O2685">
        <v>23.328194781003763</v>
      </c>
      <c r="P2685">
        <v>28.408321321565637</v>
      </c>
      <c r="T2685">
        <v>22.507126209930515</v>
      </c>
      <c r="U2685">
        <v>23.473595150134443</v>
      </c>
      <c r="Y2685">
        <v>26.526729537121984</v>
      </c>
      <c r="Z2685">
        <v>10</v>
      </c>
    </row>
    <row r="2686" spans="4:26" x14ac:dyDescent="0.35">
      <c r="D2686" t="s">
        <v>7788</v>
      </c>
      <c r="E2686" t="s">
        <v>7789</v>
      </c>
      <c r="F2686" t="s">
        <v>7790</v>
      </c>
      <c r="K2686">
        <v>24.840712240856487</v>
      </c>
      <c r="V2686">
        <v>25.571359871162137</v>
      </c>
      <c r="Z2686">
        <v>17</v>
      </c>
    </row>
    <row r="2687" spans="4:26" x14ac:dyDescent="0.35">
      <c r="D2687" t="s">
        <v>7791</v>
      </c>
      <c r="E2687" t="s">
        <v>7792</v>
      </c>
      <c r="F2687" t="s">
        <v>7793</v>
      </c>
      <c r="H2687">
        <v>25.868190032066444</v>
      </c>
      <c r="I2687">
        <v>25.041911473481328</v>
      </c>
      <c r="J2687">
        <v>27.729464870639319</v>
      </c>
      <c r="L2687">
        <v>23.848754062101762</v>
      </c>
      <c r="M2687">
        <v>24.672178178359076</v>
      </c>
      <c r="N2687">
        <v>24.910942258308523</v>
      </c>
      <c r="O2687">
        <v>24.030284559279679</v>
      </c>
      <c r="P2687">
        <v>27.907382724933754</v>
      </c>
      <c r="Q2687">
        <v>27.835638877755525</v>
      </c>
      <c r="U2687">
        <v>25.329254718119884</v>
      </c>
      <c r="V2687">
        <v>26.794389452052155</v>
      </c>
      <c r="Y2687">
        <v>27.912341366813767</v>
      </c>
      <c r="Z2687">
        <v>7</v>
      </c>
    </row>
    <row r="2688" spans="4:26" x14ac:dyDescent="0.35">
      <c r="D2688" t="s">
        <v>7794</v>
      </c>
      <c r="E2688" t="s">
        <v>7795</v>
      </c>
      <c r="F2688" t="s">
        <v>7796</v>
      </c>
      <c r="H2688">
        <v>25.880836112089394</v>
      </c>
      <c r="U2688">
        <v>24.795937212645477</v>
      </c>
      <c r="Z2688">
        <v>17</v>
      </c>
    </row>
    <row r="2689" spans="4:26" x14ac:dyDescent="0.35">
      <c r="D2689" t="s">
        <v>7797</v>
      </c>
      <c r="E2689" t="s">
        <v>7798</v>
      </c>
      <c r="F2689" t="s">
        <v>7799</v>
      </c>
      <c r="L2689">
        <v>24.145975142967611</v>
      </c>
      <c r="O2689">
        <v>25.233471496668791</v>
      </c>
      <c r="Q2689">
        <v>26.032933511022595</v>
      </c>
      <c r="T2689">
        <v>25.939357086700728</v>
      </c>
      <c r="U2689">
        <v>25.845446752540663</v>
      </c>
      <c r="V2689">
        <v>23.287886084227051</v>
      </c>
      <c r="Z2689">
        <v>13</v>
      </c>
    </row>
    <row r="2690" spans="4:26" x14ac:dyDescent="0.35">
      <c r="D2690" t="s">
        <v>7800</v>
      </c>
      <c r="E2690" t="s">
        <v>7801</v>
      </c>
      <c r="F2690" t="s">
        <v>4835</v>
      </c>
      <c r="J2690">
        <v>22.764725634526702</v>
      </c>
      <c r="Q2690">
        <v>27.014910689168438</v>
      </c>
      <c r="Z2690">
        <v>17</v>
      </c>
    </row>
    <row r="2691" spans="4:26" x14ac:dyDescent="0.35">
      <c r="D2691" t="s">
        <v>7802</v>
      </c>
      <c r="E2691" t="s">
        <v>7803</v>
      </c>
      <c r="F2691" t="s">
        <v>7804</v>
      </c>
      <c r="Q2691">
        <v>24.853755045508347</v>
      </c>
      <c r="Z2691">
        <v>18</v>
      </c>
    </row>
    <row r="2692" spans="4:26" x14ac:dyDescent="0.35">
      <c r="D2692" t="s">
        <v>7805</v>
      </c>
      <c r="E2692" t="s">
        <v>7806</v>
      </c>
      <c r="F2692" t="s">
        <v>7807</v>
      </c>
      <c r="G2692">
        <v>27.75744460535709</v>
      </c>
      <c r="J2692">
        <v>24.426684259380085</v>
      </c>
      <c r="O2692">
        <v>27.769911876616543</v>
      </c>
      <c r="Q2692">
        <v>26.674105443133577</v>
      </c>
      <c r="Z2692">
        <v>15</v>
      </c>
    </row>
    <row r="2693" spans="4:26" x14ac:dyDescent="0.35">
      <c r="D2693" t="s">
        <v>7808</v>
      </c>
      <c r="E2693" t="s">
        <v>7809</v>
      </c>
      <c r="F2693" t="s">
        <v>7810</v>
      </c>
      <c r="H2693">
        <v>25.569223500614967</v>
      </c>
      <c r="N2693">
        <v>23.424013754423573</v>
      </c>
      <c r="Y2693">
        <v>22.130052036293744</v>
      </c>
      <c r="Z2693">
        <v>16</v>
      </c>
    </row>
    <row r="2694" spans="4:26" x14ac:dyDescent="0.35">
      <c r="D2694" t="s">
        <v>7811</v>
      </c>
      <c r="E2694" t="s">
        <v>7812</v>
      </c>
      <c r="F2694" t="s">
        <v>7813</v>
      </c>
      <c r="L2694">
        <v>23.11251952574391</v>
      </c>
      <c r="O2694">
        <v>30.465647260742308</v>
      </c>
      <c r="Q2694">
        <v>22.007662082474692</v>
      </c>
      <c r="U2694">
        <v>23.599945295125639</v>
      </c>
      <c r="Z2694">
        <v>15</v>
      </c>
    </row>
    <row r="2695" spans="4:26" x14ac:dyDescent="0.35">
      <c r="D2695" t="s">
        <v>7814</v>
      </c>
      <c r="E2695" t="s">
        <v>7815</v>
      </c>
      <c r="F2695" t="s">
        <v>7816</v>
      </c>
      <c r="G2695">
        <v>30.43558122945587</v>
      </c>
      <c r="I2695">
        <v>28.759796487965875</v>
      </c>
      <c r="K2695">
        <v>25.550241700881671</v>
      </c>
      <c r="L2695">
        <v>22.266914472246459</v>
      </c>
      <c r="M2695">
        <v>24.293150685562953</v>
      </c>
      <c r="O2695">
        <v>25.997361411628788</v>
      </c>
      <c r="S2695">
        <v>23.50627270976273</v>
      </c>
      <c r="U2695">
        <v>23.087003635198005</v>
      </c>
      <c r="W2695">
        <v>26.727492342456266</v>
      </c>
      <c r="Z2695">
        <v>10</v>
      </c>
    </row>
    <row r="2696" spans="4:26" x14ac:dyDescent="0.35">
      <c r="D2696" t="s">
        <v>7817</v>
      </c>
      <c r="E2696" t="s">
        <v>7818</v>
      </c>
      <c r="F2696" t="s">
        <v>7819</v>
      </c>
      <c r="H2696">
        <v>28.761748635472305</v>
      </c>
      <c r="I2696">
        <v>23.136395991696737</v>
      </c>
      <c r="N2696">
        <v>24.507639749222697</v>
      </c>
      <c r="U2696">
        <v>28.044934841780766</v>
      </c>
      <c r="V2696">
        <v>23.391355702904665</v>
      </c>
      <c r="Z2696">
        <v>14</v>
      </c>
    </row>
    <row r="2697" spans="4:26" x14ac:dyDescent="0.35">
      <c r="D2697" t="s">
        <v>7820</v>
      </c>
      <c r="E2697" t="s">
        <v>7821</v>
      </c>
      <c r="F2697" t="s">
        <v>7822</v>
      </c>
      <c r="G2697">
        <v>27.600528619042372</v>
      </c>
      <c r="H2697">
        <v>26.208329394692903</v>
      </c>
      <c r="J2697">
        <v>26.97988603908529</v>
      </c>
      <c r="K2697">
        <v>27.831171777789827</v>
      </c>
      <c r="L2697">
        <v>26.627551590242582</v>
      </c>
      <c r="M2697">
        <v>26.388769276071514</v>
      </c>
      <c r="N2697">
        <v>26.894200821659428</v>
      </c>
      <c r="O2697">
        <v>26.979937232842648</v>
      </c>
      <c r="P2697">
        <v>30.697416951048428</v>
      </c>
      <c r="Q2697">
        <v>32.646163439665003</v>
      </c>
      <c r="R2697">
        <v>25.184608580838521</v>
      </c>
      <c r="T2697">
        <v>25.39656375788821</v>
      </c>
      <c r="U2697">
        <v>25.919595381074444</v>
      </c>
      <c r="V2697">
        <v>25.79120880369814</v>
      </c>
      <c r="Y2697">
        <v>27.270013388863017</v>
      </c>
      <c r="Z2697">
        <v>4</v>
      </c>
    </row>
    <row r="2698" spans="4:26" x14ac:dyDescent="0.35">
      <c r="D2698" t="s">
        <v>7823</v>
      </c>
      <c r="E2698" t="s">
        <v>7824</v>
      </c>
      <c r="F2698" t="s">
        <v>7825</v>
      </c>
      <c r="H2698">
        <v>23.923226662867872</v>
      </c>
      <c r="N2698">
        <v>22.54788250484868</v>
      </c>
      <c r="U2698">
        <v>24.33676239410552</v>
      </c>
      <c r="Z2698">
        <v>16</v>
      </c>
    </row>
    <row r="2699" spans="4:26" x14ac:dyDescent="0.35">
      <c r="D2699" t="s">
        <v>7826</v>
      </c>
      <c r="E2699" t="s">
        <v>7827</v>
      </c>
      <c r="F2699" t="s">
        <v>7828</v>
      </c>
      <c r="G2699">
        <v>25.429005755115295</v>
      </c>
      <c r="H2699">
        <v>30.346554282106904</v>
      </c>
      <c r="I2699">
        <v>27.598799094821601</v>
      </c>
      <c r="J2699">
        <v>29.921958238303077</v>
      </c>
      <c r="K2699">
        <v>29.185466463865954</v>
      </c>
      <c r="L2699">
        <v>28.065957665650313</v>
      </c>
      <c r="M2699">
        <v>29.02258409013578</v>
      </c>
      <c r="N2699">
        <v>30.073861399953511</v>
      </c>
      <c r="O2699">
        <v>29.842848125694562</v>
      </c>
      <c r="P2699">
        <v>32.051896818860996</v>
      </c>
      <c r="Q2699">
        <v>27.597070145294076</v>
      </c>
      <c r="R2699">
        <v>28.16544549896922</v>
      </c>
      <c r="S2699">
        <v>22.80395105839434</v>
      </c>
      <c r="T2699">
        <v>28.291974996290524</v>
      </c>
      <c r="U2699">
        <v>29.218991916944084</v>
      </c>
      <c r="V2699">
        <v>30.104616479383953</v>
      </c>
      <c r="W2699">
        <v>28.984805696137215</v>
      </c>
      <c r="Y2699">
        <v>28.789645380783707</v>
      </c>
      <c r="Z2699">
        <v>1</v>
      </c>
    </row>
    <row r="2700" spans="4:26" x14ac:dyDescent="0.35">
      <c r="D2700" t="s">
        <v>7829</v>
      </c>
      <c r="E2700" t="s">
        <v>7830</v>
      </c>
      <c r="F2700" t="s">
        <v>7831</v>
      </c>
      <c r="Q2700">
        <v>22.469147555839207</v>
      </c>
      <c r="Z2700">
        <v>18</v>
      </c>
    </row>
    <row r="2701" spans="4:26" x14ac:dyDescent="0.35">
      <c r="D2701" t="s">
        <v>7832</v>
      </c>
      <c r="E2701" t="s">
        <v>7833</v>
      </c>
      <c r="F2701" t="s">
        <v>7834</v>
      </c>
      <c r="H2701">
        <v>27.863299636635688</v>
      </c>
      <c r="K2701">
        <v>24.691068627024411</v>
      </c>
      <c r="L2701">
        <v>28.845687906158119</v>
      </c>
      <c r="M2701">
        <v>25.608452551677445</v>
      </c>
      <c r="N2701">
        <v>24.94965097563804</v>
      </c>
      <c r="O2701">
        <v>26.296996140232352</v>
      </c>
      <c r="P2701">
        <v>27.520930641071487</v>
      </c>
      <c r="T2701">
        <v>22.838483786717955</v>
      </c>
      <c r="U2701">
        <v>25.910183062903126</v>
      </c>
      <c r="V2701">
        <v>25.036359774218511</v>
      </c>
      <c r="W2701">
        <v>25.253330023310617</v>
      </c>
      <c r="Y2701">
        <v>28.059371142871996</v>
      </c>
      <c r="Z2701">
        <v>7</v>
      </c>
    </row>
    <row r="2702" spans="4:26" x14ac:dyDescent="0.35">
      <c r="D2702" t="s">
        <v>7835</v>
      </c>
      <c r="E2702" t="s">
        <v>7836</v>
      </c>
      <c r="F2702" t="s">
        <v>7837</v>
      </c>
      <c r="L2702">
        <v>24.682937191385548</v>
      </c>
      <c r="Z2702">
        <v>18</v>
      </c>
    </row>
    <row r="2703" spans="4:26" x14ac:dyDescent="0.35">
      <c r="D2703" t="s">
        <v>7838</v>
      </c>
      <c r="E2703" t="s">
        <v>7839</v>
      </c>
      <c r="F2703" t="s">
        <v>7840</v>
      </c>
      <c r="G2703">
        <v>27.17863115566519</v>
      </c>
      <c r="L2703">
        <v>26.532153357543226</v>
      </c>
      <c r="Q2703">
        <v>21.326773162887946</v>
      </c>
      <c r="Z2703">
        <v>16</v>
      </c>
    </row>
    <row r="2704" spans="4:26" x14ac:dyDescent="0.35">
      <c r="D2704" t="s">
        <v>7841</v>
      </c>
      <c r="E2704" t="s">
        <v>7842</v>
      </c>
      <c r="F2704" t="s">
        <v>7843</v>
      </c>
      <c r="H2704">
        <v>27.477529755043996</v>
      </c>
      <c r="Z2704">
        <v>18</v>
      </c>
    </row>
    <row r="2705" spans="4:26" x14ac:dyDescent="0.35">
      <c r="D2705" t="s">
        <v>7844</v>
      </c>
      <c r="E2705" t="s">
        <v>7845</v>
      </c>
      <c r="F2705" t="s">
        <v>7846</v>
      </c>
      <c r="I2705">
        <v>29.203420288729902</v>
      </c>
      <c r="Z2705">
        <v>18</v>
      </c>
    </row>
    <row r="2706" spans="4:26" x14ac:dyDescent="0.35">
      <c r="D2706" t="s">
        <v>7847</v>
      </c>
      <c r="E2706" t="s">
        <v>7848</v>
      </c>
      <c r="F2706" t="s">
        <v>7849</v>
      </c>
      <c r="G2706">
        <v>35.292146952347593</v>
      </c>
      <c r="H2706">
        <v>27.657372913914621</v>
      </c>
      <c r="I2706">
        <v>34.025554468084003</v>
      </c>
      <c r="J2706">
        <v>25.882197187838525</v>
      </c>
      <c r="K2706">
        <v>34.489780962611462</v>
      </c>
      <c r="L2706">
        <v>31.573262913912863</v>
      </c>
      <c r="M2706">
        <v>31.978815166662287</v>
      </c>
      <c r="N2706">
        <v>30.866792257124864</v>
      </c>
      <c r="O2706">
        <v>34.38863027596603</v>
      </c>
      <c r="P2706">
        <v>29.559856859587665</v>
      </c>
      <c r="Q2706">
        <v>30.720646316929844</v>
      </c>
      <c r="R2706">
        <v>30.898687653268382</v>
      </c>
      <c r="S2706">
        <v>30.534637569416102</v>
      </c>
      <c r="T2706">
        <v>35.378034009702112</v>
      </c>
      <c r="U2706">
        <v>33.777638464063855</v>
      </c>
      <c r="V2706">
        <v>30.823263328410821</v>
      </c>
      <c r="W2706">
        <v>34.871438851697853</v>
      </c>
      <c r="X2706">
        <v>28.176353020152593</v>
      </c>
      <c r="Y2706">
        <v>27.563578298198209</v>
      </c>
      <c r="Z2706">
        <v>0</v>
      </c>
    </row>
    <row r="2707" spans="4:26" x14ac:dyDescent="0.35">
      <c r="D2707" t="s">
        <v>7850</v>
      </c>
      <c r="E2707" t="s">
        <v>7851</v>
      </c>
      <c r="F2707" t="s">
        <v>7852</v>
      </c>
      <c r="H2707">
        <v>27.975253640251839</v>
      </c>
      <c r="Z2707">
        <v>18</v>
      </c>
    </row>
    <row r="2708" spans="4:26" x14ac:dyDescent="0.35">
      <c r="D2708" t="s">
        <v>7853</v>
      </c>
      <c r="E2708" t="s">
        <v>7854</v>
      </c>
      <c r="F2708" t="s">
        <v>7855</v>
      </c>
      <c r="G2708">
        <v>24.798276840524654</v>
      </c>
      <c r="H2708">
        <v>23.17743771159931</v>
      </c>
      <c r="I2708">
        <v>27.672146251207664</v>
      </c>
      <c r="J2708">
        <v>23.124059450994064</v>
      </c>
      <c r="K2708">
        <v>26.157448865969439</v>
      </c>
      <c r="L2708">
        <v>27.093819378280084</v>
      </c>
      <c r="M2708">
        <v>25.121251302334421</v>
      </c>
      <c r="N2708">
        <v>26.583067749549897</v>
      </c>
      <c r="O2708">
        <v>26.037607789046803</v>
      </c>
      <c r="P2708">
        <v>25.559355382938847</v>
      </c>
      <c r="Q2708">
        <v>25.125867923332379</v>
      </c>
      <c r="T2708">
        <v>24.901309203292609</v>
      </c>
      <c r="U2708">
        <v>26.492507804179848</v>
      </c>
      <c r="Z2708">
        <v>6</v>
      </c>
    </row>
    <row r="2709" spans="4:26" x14ac:dyDescent="0.35">
      <c r="D2709" t="s">
        <v>7856</v>
      </c>
      <c r="E2709" t="s">
        <v>7857</v>
      </c>
      <c r="F2709" t="s">
        <v>6787</v>
      </c>
      <c r="H2709">
        <v>25.134837355280794</v>
      </c>
      <c r="N2709">
        <v>30.160930865271247</v>
      </c>
      <c r="O2709">
        <v>26.96925023533807</v>
      </c>
      <c r="P2709">
        <v>23.536796714305456</v>
      </c>
      <c r="U2709">
        <v>22.285224122039853</v>
      </c>
      <c r="Z2709">
        <v>14</v>
      </c>
    </row>
    <row r="2710" spans="4:26" x14ac:dyDescent="0.35">
      <c r="D2710" t="s">
        <v>7858</v>
      </c>
      <c r="E2710" t="s">
        <v>7859</v>
      </c>
      <c r="F2710" t="s">
        <v>7807</v>
      </c>
      <c r="G2710">
        <v>29.31796476253475</v>
      </c>
      <c r="J2710">
        <v>26.423379227086375</v>
      </c>
      <c r="L2710">
        <v>23.646599358856228</v>
      </c>
      <c r="M2710">
        <v>24.567780766632641</v>
      </c>
      <c r="O2710">
        <v>26.96438619475208</v>
      </c>
      <c r="Q2710">
        <v>26.949067603291837</v>
      </c>
      <c r="V2710">
        <v>22.361110355001522</v>
      </c>
      <c r="Z2710">
        <v>12</v>
      </c>
    </row>
    <row r="2711" spans="4:26" x14ac:dyDescent="0.35">
      <c r="D2711" t="s">
        <v>7860</v>
      </c>
      <c r="E2711" t="s">
        <v>7861</v>
      </c>
      <c r="F2711" t="s">
        <v>7862</v>
      </c>
      <c r="P2711">
        <v>24.003968882831277</v>
      </c>
      <c r="Z2711">
        <v>18</v>
      </c>
    </row>
    <row r="2712" spans="4:26" x14ac:dyDescent="0.35">
      <c r="D2712" t="s">
        <v>7863</v>
      </c>
      <c r="E2712" t="s">
        <v>7864</v>
      </c>
      <c r="F2712" t="s">
        <v>7865</v>
      </c>
      <c r="G2712">
        <v>26.684518380181128</v>
      </c>
      <c r="H2712">
        <v>22.944951858398756</v>
      </c>
      <c r="L2712">
        <v>25.346724883172222</v>
      </c>
      <c r="M2712">
        <v>24.813885068055871</v>
      </c>
      <c r="N2712">
        <v>25.431265046041943</v>
      </c>
      <c r="O2712">
        <v>23.251660833397558</v>
      </c>
      <c r="P2712">
        <v>24.904680508816387</v>
      </c>
      <c r="Q2712">
        <v>25.895366928004254</v>
      </c>
      <c r="U2712">
        <v>24.357617641771785</v>
      </c>
      <c r="W2712">
        <v>23.6096576063387</v>
      </c>
      <c r="Y2712">
        <v>27.956194141557646</v>
      </c>
      <c r="Z2712">
        <v>8</v>
      </c>
    </row>
    <row r="2713" spans="4:26" x14ac:dyDescent="0.35">
      <c r="D2713" t="s">
        <v>7866</v>
      </c>
      <c r="E2713" t="s">
        <v>7867</v>
      </c>
      <c r="F2713" t="s">
        <v>7868</v>
      </c>
      <c r="H2713">
        <v>24.873876508171289</v>
      </c>
      <c r="Y2713">
        <v>22.526630092061165</v>
      </c>
      <c r="Z2713">
        <v>17</v>
      </c>
    </row>
    <row r="2714" spans="4:26" x14ac:dyDescent="0.35">
      <c r="D2714" t="s">
        <v>7869</v>
      </c>
      <c r="E2714" t="s">
        <v>7870</v>
      </c>
      <c r="F2714" t="s">
        <v>7871</v>
      </c>
      <c r="H2714">
        <v>26.083367032397931</v>
      </c>
      <c r="N2714">
        <v>22.1928831897695</v>
      </c>
      <c r="Z2714">
        <v>17</v>
      </c>
    </row>
    <row r="2715" spans="4:26" x14ac:dyDescent="0.35">
      <c r="D2715" t="s">
        <v>7872</v>
      </c>
      <c r="E2715" t="s">
        <v>7873</v>
      </c>
      <c r="F2715" t="s">
        <v>7874</v>
      </c>
      <c r="P2715">
        <v>22.080585622364513</v>
      </c>
      <c r="U2715">
        <v>25.861953467839733</v>
      </c>
      <c r="Z2715">
        <v>17</v>
      </c>
    </row>
    <row r="2716" spans="4:26" x14ac:dyDescent="0.35">
      <c r="D2716" t="s">
        <v>7875</v>
      </c>
      <c r="E2716" t="s">
        <v>7876</v>
      </c>
      <c r="F2716" t="s">
        <v>7877</v>
      </c>
      <c r="M2716">
        <v>26.04889699123116</v>
      </c>
      <c r="P2716">
        <v>28.698257550219129</v>
      </c>
      <c r="Q2716">
        <v>29.483092338244973</v>
      </c>
      <c r="Z2716">
        <v>16</v>
      </c>
    </row>
    <row r="2717" spans="4:26" x14ac:dyDescent="0.35">
      <c r="D2717" t="s">
        <v>7878</v>
      </c>
      <c r="E2717" t="s">
        <v>7879</v>
      </c>
      <c r="F2717" t="s">
        <v>5758</v>
      </c>
      <c r="H2717">
        <v>27.658035242557066</v>
      </c>
      <c r="I2717">
        <v>25.722366562954509</v>
      </c>
      <c r="L2717">
        <v>24.725694905818944</v>
      </c>
      <c r="U2717">
        <v>28.186227693437715</v>
      </c>
      <c r="V2717">
        <v>24.9112644257259</v>
      </c>
      <c r="Z2717">
        <v>14</v>
      </c>
    </row>
    <row r="2718" spans="4:26" x14ac:dyDescent="0.35">
      <c r="D2718" t="s">
        <v>7880</v>
      </c>
      <c r="E2718" t="s">
        <v>7881</v>
      </c>
      <c r="F2718" t="s">
        <v>7882</v>
      </c>
      <c r="H2718">
        <v>24.075057112789601</v>
      </c>
      <c r="I2718">
        <v>24.838359038422425</v>
      </c>
      <c r="J2718">
        <v>26.383504468437145</v>
      </c>
      <c r="K2718">
        <v>23.041945177097364</v>
      </c>
      <c r="L2718">
        <v>22.679160595868208</v>
      </c>
      <c r="N2718">
        <v>24.183585863816319</v>
      </c>
      <c r="P2718">
        <v>26.366414177213208</v>
      </c>
      <c r="Q2718">
        <v>26.401256546640312</v>
      </c>
      <c r="T2718">
        <v>23.686718992058005</v>
      </c>
      <c r="U2718">
        <v>25.35449738142086</v>
      </c>
      <c r="V2718">
        <v>23.171156330228683</v>
      </c>
      <c r="Z2718">
        <v>8</v>
      </c>
    </row>
    <row r="2719" spans="4:26" x14ac:dyDescent="0.35">
      <c r="D2719" t="s">
        <v>7883</v>
      </c>
      <c r="E2719" t="s">
        <v>7884</v>
      </c>
      <c r="F2719" t="s">
        <v>7885</v>
      </c>
      <c r="H2719">
        <v>28.070017002417561</v>
      </c>
      <c r="I2719">
        <v>26.11142735317841</v>
      </c>
      <c r="J2719">
        <v>27.543085018011542</v>
      </c>
      <c r="K2719">
        <v>28.261029418963147</v>
      </c>
      <c r="L2719">
        <v>27.224283405270484</v>
      </c>
      <c r="M2719">
        <v>26.474786110107051</v>
      </c>
      <c r="N2719">
        <v>25.814532332044731</v>
      </c>
      <c r="O2719">
        <v>25.906086234048214</v>
      </c>
      <c r="P2719">
        <v>23.907645501272864</v>
      </c>
      <c r="Q2719">
        <v>27.163740314473031</v>
      </c>
      <c r="R2719">
        <v>26.156959194007229</v>
      </c>
      <c r="U2719">
        <v>24.526611467734263</v>
      </c>
      <c r="V2719">
        <v>27.582537687176156</v>
      </c>
      <c r="W2719">
        <v>28.072862733922864</v>
      </c>
      <c r="Y2719">
        <v>27.845551402581165</v>
      </c>
      <c r="Z2719">
        <v>4</v>
      </c>
    </row>
    <row r="2720" spans="4:26" x14ac:dyDescent="0.35">
      <c r="D2720" t="s">
        <v>7886</v>
      </c>
      <c r="E2720" t="s">
        <v>7887</v>
      </c>
      <c r="F2720" t="s">
        <v>7888</v>
      </c>
      <c r="H2720">
        <v>25.753617265286152</v>
      </c>
      <c r="K2720">
        <v>27.219117986688186</v>
      </c>
      <c r="L2720">
        <v>25.314317792621466</v>
      </c>
      <c r="M2720">
        <v>26.060671003649762</v>
      </c>
      <c r="N2720">
        <v>27.153273827251404</v>
      </c>
      <c r="O2720">
        <v>21.621769859086726</v>
      </c>
      <c r="Q2720">
        <v>22.520308026542132</v>
      </c>
      <c r="R2720">
        <v>25.990673179400666</v>
      </c>
      <c r="T2720">
        <v>26.512886550960626</v>
      </c>
      <c r="U2720">
        <v>25.787016083063683</v>
      </c>
      <c r="V2720">
        <v>25.378149931477257</v>
      </c>
      <c r="W2720">
        <v>24.643018652615236</v>
      </c>
      <c r="Z2720">
        <v>7</v>
      </c>
    </row>
    <row r="2721" spans="4:26" x14ac:dyDescent="0.35">
      <c r="D2721" t="s">
        <v>7889</v>
      </c>
      <c r="E2721" t="s">
        <v>7890</v>
      </c>
      <c r="F2721" t="s">
        <v>7891</v>
      </c>
      <c r="H2721">
        <v>25.509544603727505</v>
      </c>
      <c r="L2721">
        <v>24.045038295494336</v>
      </c>
      <c r="N2721">
        <v>26.153589876454593</v>
      </c>
      <c r="O2721">
        <v>24.624280263753306</v>
      </c>
      <c r="P2721">
        <v>25.702540429206714</v>
      </c>
      <c r="Q2721">
        <v>26.852646103907187</v>
      </c>
      <c r="U2721">
        <v>25.985080187258937</v>
      </c>
      <c r="Y2721">
        <v>22.811428005806789</v>
      </c>
      <c r="Z2721">
        <v>11</v>
      </c>
    </row>
    <row r="2722" spans="4:26" x14ac:dyDescent="0.35">
      <c r="D2722" t="s">
        <v>7892</v>
      </c>
      <c r="E2722" t="s">
        <v>7893</v>
      </c>
      <c r="F2722" t="s">
        <v>7894</v>
      </c>
      <c r="H2722">
        <v>28.358707971078687</v>
      </c>
      <c r="I2722">
        <v>26.134977538647391</v>
      </c>
      <c r="K2722">
        <v>26.203912856708584</v>
      </c>
      <c r="L2722">
        <v>25.255964302279356</v>
      </c>
      <c r="N2722">
        <v>23.271962063066798</v>
      </c>
      <c r="O2722">
        <v>23.682368135139505</v>
      </c>
      <c r="Q2722">
        <v>27.260688531957609</v>
      </c>
      <c r="T2722">
        <v>24.919676456597646</v>
      </c>
      <c r="U2722">
        <v>29.381138568718939</v>
      </c>
      <c r="W2722">
        <v>25.812869801996971</v>
      </c>
      <c r="Z2722">
        <v>9</v>
      </c>
    </row>
    <row r="2723" spans="4:26" x14ac:dyDescent="0.35">
      <c r="D2723" t="s">
        <v>7895</v>
      </c>
      <c r="E2723" t="s">
        <v>7896</v>
      </c>
      <c r="F2723" t="s">
        <v>187</v>
      </c>
      <c r="I2723">
        <v>34.625054260871117</v>
      </c>
      <c r="Q2723">
        <v>26.240492059270519</v>
      </c>
      <c r="Z2723">
        <v>17</v>
      </c>
    </row>
    <row r="2724" spans="4:26" x14ac:dyDescent="0.35">
      <c r="D2724" t="s">
        <v>7897</v>
      </c>
      <c r="E2724" t="s">
        <v>7898</v>
      </c>
      <c r="F2724" t="s">
        <v>7899</v>
      </c>
      <c r="H2724">
        <v>28.803998833956143</v>
      </c>
      <c r="K2724">
        <v>25.414437015140845</v>
      </c>
      <c r="P2724">
        <v>23.613456002173589</v>
      </c>
      <c r="Q2724">
        <v>22.528331531880387</v>
      </c>
      <c r="U2724">
        <v>26.369267822994839</v>
      </c>
      <c r="Z2724">
        <v>14</v>
      </c>
    </row>
    <row r="2725" spans="4:26" x14ac:dyDescent="0.35">
      <c r="D2725" t="s">
        <v>7900</v>
      </c>
      <c r="E2725" t="s">
        <v>7901</v>
      </c>
      <c r="F2725" t="s">
        <v>7902</v>
      </c>
      <c r="Q2725">
        <v>28.38603201852111</v>
      </c>
      <c r="Z2725">
        <v>18</v>
      </c>
    </row>
    <row r="2726" spans="4:26" x14ac:dyDescent="0.35">
      <c r="D2726" t="s">
        <v>7903</v>
      </c>
      <c r="E2726" t="s">
        <v>7904</v>
      </c>
      <c r="F2726" t="s">
        <v>7905</v>
      </c>
      <c r="N2726">
        <v>24.060178638817472</v>
      </c>
      <c r="Z2726">
        <v>18</v>
      </c>
    </row>
    <row r="2727" spans="4:26" x14ac:dyDescent="0.35">
      <c r="D2727" t="s">
        <v>7906</v>
      </c>
      <c r="E2727" t="s">
        <v>7907</v>
      </c>
      <c r="F2727" t="s">
        <v>7908</v>
      </c>
      <c r="H2727">
        <v>24.009420717616162</v>
      </c>
      <c r="Z2727">
        <v>18</v>
      </c>
    </row>
    <row r="2728" spans="4:26" x14ac:dyDescent="0.35">
      <c r="D2728" t="s">
        <v>7909</v>
      </c>
      <c r="E2728" t="s">
        <v>7910</v>
      </c>
      <c r="F2728" t="s">
        <v>7720</v>
      </c>
      <c r="I2728">
        <v>26.461061468413909</v>
      </c>
      <c r="L2728">
        <v>26.339610628472858</v>
      </c>
      <c r="M2728">
        <v>26.693576405644809</v>
      </c>
      <c r="O2728">
        <v>26.43971772015934</v>
      </c>
      <c r="W2728">
        <v>25.643283497722017</v>
      </c>
      <c r="Y2728">
        <v>23.111654035437862</v>
      </c>
      <c r="Z2728">
        <v>13</v>
      </c>
    </row>
    <row r="2729" spans="4:26" x14ac:dyDescent="0.35">
      <c r="D2729" t="s">
        <v>7911</v>
      </c>
      <c r="E2729" t="s">
        <v>7912</v>
      </c>
      <c r="F2729" t="s">
        <v>7913</v>
      </c>
      <c r="P2729">
        <v>27.66716386446792</v>
      </c>
      <c r="Z2729">
        <v>18</v>
      </c>
    </row>
    <row r="2730" spans="4:26" x14ac:dyDescent="0.35">
      <c r="D2730" t="s">
        <v>7914</v>
      </c>
      <c r="E2730" t="s">
        <v>7915</v>
      </c>
      <c r="F2730" t="s">
        <v>7916</v>
      </c>
      <c r="G2730">
        <v>25.063891231811954</v>
      </c>
      <c r="H2730">
        <v>25.356143419681288</v>
      </c>
      <c r="I2730">
        <v>24.086181426486096</v>
      </c>
      <c r="J2730">
        <v>26.565774925532608</v>
      </c>
      <c r="L2730">
        <v>25.817281567620146</v>
      </c>
      <c r="N2730">
        <v>28.078579167713997</v>
      </c>
      <c r="O2730">
        <v>26.295320921890077</v>
      </c>
      <c r="P2730">
        <v>24.779628776074905</v>
      </c>
      <c r="Q2730">
        <v>25.819955008402424</v>
      </c>
      <c r="R2730">
        <v>24.714041823414615</v>
      </c>
      <c r="T2730">
        <v>26.760166064552962</v>
      </c>
      <c r="U2730">
        <v>26.096858005786526</v>
      </c>
      <c r="V2730">
        <v>22.563801880489176</v>
      </c>
      <c r="Y2730">
        <v>24.696008679978007</v>
      </c>
      <c r="Z2730">
        <v>5</v>
      </c>
    </row>
    <row r="2731" spans="4:26" x14ac:dyDescent="0.35">
      <c r="D2731" t="s">
        <v>7917</v>
      </c>
      <c r="E2731" t="s">
        <v>7918</v>
      </c>
      <c r="F2731" t="s">
        <v>7919</v>
      </c>
      <c r="H2731">
        <v>23.571537436251649</v>
      </c>
      <c r="Z2731">
        <v>18</v>
      </c>
    </row>
    <row r="2732" spans="4:26" x14ac:dyDescent="0.35">
      <c r="D2732" t="s">
        <v>7920</v>
      </c>
      <c r="E2732" t="s">
        <v>7921</v>
      </c>
      <c r="F2732" t="s">
        <v>2613</v>
      </c>
      <c r="H2732">
        <v>26.563555480951109</v>
      </c>
      <c r="Z2732">
        <v>18</v>
      </c>
    </row>
    <row r="2733" spans="4:26" x14ac:dyDescent="0.35">
      <c r="D2733" t="s">
        <v>7922</v>
      </c>
      <c r="E2733" t="s">
        <v>7923</v>
      </c>
      <c r="F2733" t="s">
        <v>7924</v>
      </c>
      <c r="H2733">
        <v>24.773273522258783</v>
      </c>
      <c r="K2733">
        <v>23.07822069622738</v>
      </c>
      <c r="M2733">
        <v>29.506201629748372</v>
      </c>
      <c r="O2733">
        <v>25.871728129810535</v>
      </c>
      <c r="P2733">
        <v>33.067208430391155</v>
      </c>
      <c r="U2733">
        <v>23.486037907696527</v>
      </c>
      <c r="V2733">
        <v>25.372304413298124</v>
      </c>
      <c r="Y2733">
        <v>28.829678622184648</v>
      </c>
      <c r="Z2733">
        <v>11</v>
      </c>
    </row>
    <row r="2734" spans="4:26" x14ac:dyDescent="0.35">
      <c r="D2734" t="s">
        <v>7925</v>
      </c>
      <c r="E2734" t="s">
        <v>7926</v>
      </c>
      <c r="F2734" t="s">
        <v>7927</v>
      </c>
      <c r="H2734">
        <v>23.625468845043237</v>
      </c>
      <c r="U2734">
        <v>25.14620005564483</v>
      </c>
      <c r="Z2734">
        <v>17</v>
      </c>
    </row>
    <row r="2735" spans="4:26" x14ac:dyDescent="0.35">
      <c r="D2735" t="s">
        <v>7928</v>
      </c>
      <c r="E2735" t="s">
        <v>7929</v>
      </c>
      <c r="F2735" t="s">
        <v>7930</v>
      </c>
      <c r="H2735">
        <v>25.588315230331151</v>
      </c>
      <c r="J2735">
        <v>25.952137556085813</v>
      </c>
      <c r="L2735">
        <v>22.293946857707876</v>
      </c>
      <c r="O2735">
        <v>23.079640051962656</v>
      </c>
      <c r="P2735">
        <v>23.866323298786241</v>
      </c>
      <c r="Q2735">
        <v>30.838818282920315</v>
      </c>
      <c r="U2735">
        <v>23.51190864160866</v>
      </c>
      <c r="Y2735">
        <v>24.026320808652965</v>
      </c>
      <c r="Z2735">
        <v>11</v>
      </c>
    </row>
    <row r="2736" spans="4:26" x14ac:dyDescent="0.35">
      <c r="D2736" t="s">
        <v>7931</v>
      </c>
      <c r="E2736" t="s">
        <v>7932</v>
      </c>
      <c r="F2736" t="s">
        <v>7933</v>
      </c>
      <c r="G2736">
        <v>23.852748749510571</v>
      </c>
      <c r="H2736">
        <v>26.975623407795887</v>
      </c>
      <c r="L2736">
        <v>22.768580215539327</v>
      </c>
      <c r="N2736">
        <v>25.556481965023067</v>
      </c>
      <c r="Q2736">
        <v>24.004738758056206</v>
      </c>
      <c r="Z2736">
        <v>14</v>
      </c>
    </row>
    <row r="2737" spans="4:26" x14ac:dyDescent="0.35">
      <c r="D2737" t="s">
        <v>7934</v>
      </c>
      <c r="E2737" t="s">
        <v>7935</v>
      </c>
      <c r="F2737" t="s">
        <v>7936</v>
      </c>
      <c r="G2737">
        <v>27.414382905753172</v>
      </c>
      <c r="H2737">
        <v>24.752537325107085</v>
      </c>
      <c r="J2737">
        <v>23.747025531973257</v>
      </c>
      <c r="K2737">
        <v>28.704836178432291</v>
      </c>
      <c r="L2737">
        <v>25.634914594289508</v>
      </c>
      <c r="M2737">
        <v>29.683640324802791</v>
      </c>
      <c r="O2737">
        <v>28.629804660852457</v>
      </c>
      <c r="P2737">
        <v>32.932112797383496</v>
      </c>
      <c r="Q2737">
        <v>29.070423114664791</v>
      </c>
      <c r="U2737">
        <v>25.594423975771395</v>
      </c>
      <c r="V2737">
        <v>26.150133277873891</v>
      </c>
      <c r="Y2737">
        <v>29.104548302719731</v>
      </c>
      <c r="Z2737">
        <v>7</v>
      </c>
    </row>
    <row r="2738" spans="4:26" x14ac:dyDescent="0.35">
      <c r="D2738" t="s">
        <v>7937</v>
      </c>
      <c r="E2738" t="s">
        <v>7938</v>
      </c>
      <c r="F2738" t="s">
        <v>7939</v>
      </c>
      <c r="H2738">
        <v>24.527542016834108</v>
      </c>
      <c r="K2738">
        <v>28.168852577758976</v>
      </c>
      <c r="L2738">
        <v>26.214211302373066</v>
      </c>
      <c r="M2738">
        <v>28.025808746368213</v>
      </c>
      <c r="N2738">
        <v>25.251842195032985</v>
      </c>
      <c r="O2738">
        <v>26.669810833274649</v>
      </c>
      <c r="P2738">
        <v>24.914880813271257</v>
      </c>
      <c r="Q2738">
        <v>24.128478188860473</v>
      </c>
      <c r="T2738">
        <v>24.101191534990413</v>
      </c>
      <c r="U2738">
        <v>26.025200653447914</v>
      </c>
      <c r="Y2738">
        <v>25.308483813820118</v>
      </c>
      <c r="Z2738">
        <v>8</v>
      </c>
    </row>
    <row r="2739" spans="4:26" x14ac:dyDescent="0.35">
      <c r="D2739" t="s">
        <v>7940</v>
      </c>
      <c r="E2739" t="s">
        <v>7941</v>
      </c>
      <c r="F2739" t="s">
        <v>7942</v>
      </c>
      <c r="H2739">
        <v>24.077410641303405</v>
      </c>
      <c r="U2739">
        <v>22.523446618385574</v>
      </c>
      <c r="Z2739">
        <v>17</v>
      </c>
    </row>
    <row r="2740" spans="4:26" x14ac:dyDescent="0.35">
      <c r="D2740" t="s">
        <v>7943</v>
      </c>
      <c r="E2740" t="s">
        <v>7944</v>
      </c>
      <c r="F2740" t="s">
        <v>7945</v>
      </c>
      <c r="G2740">
        <v>26.624218846378582</v>
      </c>
      <c r="H2740">
        <v>27.228186830060459</v>
      </c>
      <c r="J2740">
        <v>29.62242106682061</v>
      </c>
      <c r="L2740">
        <v>26.558423924824407</v>
      </c>
      <c r="N2740">
        <v>24.309352748721498</v>
      </c>
      <c r="O2740">
        <v>26.890248961241404</v>
      </c>
      <c r="P2740">
        <v>29.331233517191574</v>
      </c>
      <c r="Q2740">
        <v>26.970338489112883</v>
      </c>
      <c r="R2740">
        <v>24.775487704344531</v>
      </c>
      <c r="U2740">
        <v>24.805064624078177</v>
      </c>
      <c r="V2740">
        <v>31.715802361483526</v>
      </c>
      <c r="Z2740">
        <v>8</v>
      </c>
    </row>
    <row r="2741" spans="4:26" x14ac:dyDescent="0.35">
      <c r="D2741" t="s">
        <v>7946</v>
      </c>
      <c r="E2741" t="s">
        <v>7947</v>
      </c>
      <c r="F2741" t="s">
        <v>7948</v>
      </c>
      <c r="H2741">
        <v>29.004215204007895</v>
      </c>
      <c r="I2741">
        <v>27.285214186576219</v>
      </c>
      <c r="N2741">
        <v>23.171573716592718</v>
      </c>
      <c r="U2741">
        <v>26.431033704718999</v>
      </c>
      <c r="Z2741">
        <v>15</v>
      </c>
    </row>
    <row r="2742" spans="4:26" x14ac:dyDescent="0.35">
      <c r="D2742" t="s">
        <v>7949</v>
      </c>
      <c r="E2742" t="s">
        <v>7950</v>
      </c>
      <c r="F2742" t="s">
        <v>7951</v>
      </c>
      <c r="G2742">
        <v>27.130343167354095</v>
      </c>
      <c r="H2742">
        <v>32.157553803636958</v>
      </c>
      <c r="I2742">
        <v>27.227459272626216</v>
      </c>
      <c r="K2742">
        <v>24.437727693483872</v>
      </c>
      <c r="L2742">
        <v>26.120862751364342</v>
      </c>
      <c r="M2742">
        <v>28.530456099810404</v>
      </c>
      <c r="N2742">
        <v>26.816944333900302</v>
      </c>
      <c r="O2742">
        <v>28.721154736675548</v>
      </c>
      <c r="T2742">
        <v>22.223787852282982</v>
      </c>
      <c r="U2742">
        <v>30.518997286260866</v>
      </c>
      <c r="V2742">
        <v>25.143738971966769</v>
      </c>
      <c r="W2742">
        <v>26.190954000271724</v>
      </c>
      <c r="Y2742">
        <v>29.264851428110877</v>
      </c>
      <c r="Z2742">
        <v>6</v>
      </c>
    </row>
    <row r="2743" spans="4:26" x14ac:dyDescent="0.35">
      <c r="D2743" t="s">
        <v>7952</v>
      </c>
      <c r="E2743" t="s">
        <v>7953</v>
      </c>
      <c r="F2743" t="s">
        <v>7954</v>
      </c>
      <c r="H2743">
        <v>24.925776733622602</v>
      </c>
      <c r="U2743">
        <v>26.423308072992473</v>
      </c>
      <c r="Z2743">
        <v>17</v>
      </c>
    </row>
    <row r="2744" spans="4:26" x14ac:dyDescent="0.35">
      <c r="D2744" t="s">
        <v>7955</v>
      </c>
      <c r="E2744" t="s">
        <v>7956</v>
      </c>
      <c r="F2744" t="s">
        <v>7957</v>
      </c>
      <c r="G2744">
        <v>29.761365912009992</v>
      </c>
      <c r="H2744">
        <v>26.286766339866766</v>
      </c>
      <c r="I2744">
        <v>27.628379751090435</v>
      </c>
      <c r="J2744">
        <v>26.399354149586863</v>
      </c>
      <c r="K2744">
        <v>28.945732551357164</v>
      </c>
      <c r="L2744">
        <v>30.706185900664956</v>
      </c>
      <c r="M2744">
        <v>28.869650259555673</v>
      </c>
      <c r="N2744">
        <v>27.143838087223944</v>
      </c>
      <c r="O2744">
        <v>29.864004140837988</v>
      </c>
      <c r="P2744">
        <v>26.754220440655203</v>
      </c>
      <c r="Q2744">
        <v>32.325249377493186</v>
      </c>
      <c r="U2744">
        <v>29.085252162952415</v>
      </c>
      <c r="V2744">
        <v>25.081527485297165</v>
      </c>
      <c r="W2744">
        <v>26.865051906790104</v>
      </c>
      <c r="Y2744">
        <v>28.22230567497903</v>
      </c>
      <c r="Z2744">
        <v>4</v>
      </c>
    </row>
    <row r="2745" spans="4:26" x14ac:dyDescent="0.35">
      <c r="D2745" t="s">
        <v>7958</v>
      </c>
      <c r="E2745" t="s">
        <v>7959</v>
      </c>
      <c r="F2745" t="s">
        <v>7960</v>
      </c>
      <c r="H2745">
        <v>22.680162901980754</v>
      </c>
      <c r="Z2745">
        <v>18</v>
      </c>
    </row>
    <row r="2746" spans="4:26" x14ac:dyDescent="0.35">
      <c r="D2746" t="s">
        <v>7961</v>
      </c>
      <c r="E2746" t="s">
        <v>7962</v>
      </c>
      <c r="F2746" t="s">
        <v>7963</v>
      </c>
      <c r="Q2746">
        <v>26.779092731086713</v>
      </c>
      <c r="Z2746">
        <v>18</v>
      </c>
    </row>
    <row r="2747" spans="4:26" x14ac:dyDescent="0.35">
      <c r="D2747" t="s">
        <v>7964</v>
      </c>
      <c r="E2747" t="s">
        <v>7965</v>
      </c>
      <c r="F2747" t="s">
        <v>7966</v>
      </c>
      <c r="H2747">
        <v>25.521191520752382</v>
      </c>
      <c r="Z2747">
        <v>18</v>
      </c>
    </row>
    <row r="2748" spans="4:26" x14ac:dyDescent="0.35">
      <c r="D2748" t="s">
        <v>7967</v>
      </c>
      <c r="E2748" t="s">
        <v>7968</v>
      </c>
      <c r="F2748" t="s">
        <v>7969</v>
      </c>
      <c r="G2748">
        <v>24.307585225883493</v>
      </c>
      <c r="H2748">
        <v>26.56450335128741</v>
      </c>
      <c r="K2748">
        <v>27.753162625642002</v>
      </c>
      <c r="L2748">
        <v>23.346365208594786</v>
      </c>
      <c r="O2748">
        <v>25.251685173557107</v>
      </c>
      <c r="P2748">
        <v>29.306252386339303</v>
      </c>
      <c r="Q2748">
        <v>24.359137668657727</v>
      </c>
      <c r="U2748">
        <v>25.895948609341424</v>
      </c>
      <c r="V2748">
        <v>25.956784113386675</v>
      </c>
      <c r="W2748">
        <v>25.430289576685638</v>
      </c>
      <c r="Y2748">
        <v>24.542933463113719</v>
      </c>
      <c r="Z2748">
        <v>8</v>
      </c>
    </row>
    <row r="2749" spans="4:26" x14ac:dyDescent="0.35">
      <c r="D2749" t="s">
        <v>7970</v>
      </c>
      <c r="E2749" t="s">
        <v>7971</v>
      </c>
      <c r="F2749" t="s">
        <v>7972</v>
      </c>
      <c r="H2749">
        <v>25.127766315749845</v>
      </c>
      <c r="Q2749">
        <v>23.552692957791475</v>
      </c>
      <c r="Z2749">
        <v>17</v>
      </c>
    </row>
    <row r="2750" spans="4:26" x14ac:dyDescent="0.35">
      <c r="D2750" t="s">
        <v>7973</v>
      </c>
      <c r="E2750" t="s">
        <v>7974</v>
      </c>
      <c r="F2750" t="s">
        <v>1244</v>
      </c>
      <c r="G2750">
        <v>25.62172716349372</v>
      </c>
      <c r="H2750">
        <v>30.958274457082322</v>
      </c>
      <c r="I2750">
        <v>26.84231518808301</v>
      </c>
      <c r="M2750">
        <v>26.955661330040847</v>
      </c>
      <c r="N2750">
        <v>27.536095260724348</v>
      </c>
      <c r="P2750">
        <v>25.55859792206703</v>
      </c>
      <c r="U2750">
        <v>28.461751325668377</v>
      </c>
      <c r="W2750">
        <v>26.293518236610101</v>
      </c>
      <c r="Y2750">
        <v>25.687442110389586</v>
      </c>
      <c r="Z2750">
        <v>10</v>
      </c>
    </row>
    <row r="2751" spans="4:26" x14ac:dyDescent="0.35">
      <c r="D2751" t="s">
        <v>7975</v>
      </c>
      <c r="E2751" t="s">
        <v>7976</v>
      </c>
      <c r="F2751" t="s">
        <v>7977</v>
      </c>
      <c r="H2751">
        <v>25.36398604599281</v>
      </c>
      <c r="J2751">
        <v>24.440593699839024</v>
      </c>
      <c r="K2751">
        <v>28.434545681555811</v>
      </c>
      <c r="L2751">
        <v>22.83531152412915</v>
      </c>
      <c r="M2751">
        <v>26.964809772490515</v>
      </c>
      <c r="N2751">
        <v>26.378730104052806</v>
      </c>
      <c r="O2751">
        <v>24.879931034750562</v>
      </c>
      <c r="P2751">
        <v>25.991851045703381</v>
      </c>
      <c r="Q2751">
        <v>23.839021321741452</v>
      </c>
      <c r="U2751">
        <v>25.679481280732148</v>
      </c>
      <c r="Y2751">
        <v>25.125281500019334</v>
      </c>
      <c r="Z2751">
        <v>8</v>
      </c>
    </row>
    <row r="2752" spans="4:26" x14ac:dyDescent="0.35">
      <c r="D2752" t="s">
        <v>7978</v>
      </c>
      <c r="E2752" t="s">
        <v>7979</v>
      </c>
      <c r="F2752" t="s">
        <v>7980</v>
      </c>
      <c r="J2752">
        <v>24.579596276683276</v>
      </c>
      <c r="K2752">
        <v>24.413756261712869</v>
      </c>
      <c r="O2752">
        <v>24.35216698063082</v>
      </c>
      <c r="P2752">
        <v>23.918218940225422</v>
      </c>
      <c r="Z2752">
        <v>15</v>
      </c>
    </row>
    <row r="2753" spans="4:26" x14ac:dyDescent="0.35">
      <c r="D2753" t="s">
        <v>7981</v>
      </c>
      <c r="E2753" t="s">
        <v>7982</v>
      </c>
      <c r="F2753" t="s">
        <v>7983</v>
      </c>
      <c r="H2753">
        <v>27.930523293858009</v>
      </c>
      <c r="I2753">
        <v>28.757789336957021</v>
      </c>
      <c r="K2753">
        <v>25.177941994987759</v>
      </c>
      <c r="L2753">
        <v>28.935045867086632</v>
      </c>
      <c r="M2753">
        <v>30.407052248567648</v>
      </c>
      <c r="N2753">
        <v>30.380620599399467</v>
      </c>
      <c r="O2753">
        <v>24.674447034263149</v>
      </c>
      <c r="P2753">
        <v>27.724505877656583</v>
      </c>
      <c r="Q2753">
        <v>26.928180979440839</v>
      </c>
      <c r="R2753">
        <v>34.401448704433129</v>
      </c>
      <c r="T2753">
        <v>33.1755731474097</v>
      </c>
      <c r="U2753">
        <v>29.069316921453261</v>
      </c>
      <c r="V2753">
        <v>30.211957606819634</v>
      </c>
      <c r="W2753">
        <v>30.374182166429296</v>
      </c>
      <c r="Y2753">
        <v>24.792638696523547</v>
      </c>
      <c r="Z2753">
        <v>4</v>
      </c>
    </row>
    <row r="2754" spans="4:26" x14ac:dyDescent="0.35">
      <c r="D2754" t="s">
        <v>7984</v>
      </c>
      <c r="E2754" t="s">
        <v>7985</v>
      </c>
      <c r="F2754" t="s">
        <v>7986</v>
      </c>
      <c r="H2754">
        <v>23.341231521182461</v>
      </c>
      <c r="J2754">
        <v>27.700441603334301</v>
      </c>
      <c r="L2754">
        <v>23.855924016494193</v>
      </c>
      <c r="O2754">
        <v>22.713498218414589</v>
      </c>
      <c r="P2754">
        <v>23.081264888813326</v>
      </c>
      <c r="Q2754">
        <v>29.713686625711915</v>
      </c>
      <c r="U2754">
        <v>25.848886747394481</v>
      </c>
      <c r="Y2754">
        <v>23.027276315692248</v>
      </c>
      <c r="Z2754">
        <v>11</v>
      </c>
    </row>
    <row r="2755" spans="4:26" x14ac:dyDescent="0.35">
      <c r="D2755" t="s">
        <v>7987</v>
      </c>
      <c r="E2755" t="s">
        <v>7988</v>
      </c>
      <c r="F2755" t="s">
        <v>7989</v>
      </c>
      <c r="H2755">
        <v>27.837527773013473</v>
      </c>
      <c r="M2755">
        <v>23.499067776001208</v>
      </c>
      <c r="N2755">
        <v>28.18058680339394</v>
      </c>
      <c r="U2755">
        <v>23.760735646736361</v>
      </c>
      <c r="Z2755">
        <v>15</v>
      </c>
    </row>
    <row r="2756" spans="4:26" x14ac:dyDescent="0.35">
      <c r="D2756" t="s">
        <v>7990</v>
      </c>
      <c r="E2756" t="s">
        <v>7991</v>
      </c>
      <c r="F2756" t="s">
        <v>7992</v>
      </c>
      <c r="G2756">
        <v>25.363150814779942</v>
      </c>
      <c r="H2756">
        <v>28.009840076160199</v>
      </c>
      <c r="I2756">
        <v>25.236300379150872</v>
      </c>
      <c r="J2756">
        <v>26.330382913829897</v>
      </c>
      <c r="K2756">
        <v>25.643384027021536</v>
      </c>
      <c r="L2756">
        <v>23.987275665953959</v>
      </c>
      <c r="M2756">
        <v>26.428237733833509</v>
      </c>
      <c r="N2756">
        <v>26.964046347425921</v>
      </c>
      <c r="O2756">
        <v>26.066330651004808</v>
      </c>
      <c r="P2756">
        <v>26.620425539677871</v>
      </c>
      <c r="Q2756">
        <v>26.641212318106895</v>
      </c>
      <c r="T2756">
        <v>24.361302756034178</v>
      </c>
      <c r="U2756">
        <v>28.26939792798796</v>
      </c>
      <c r="V2756">
        <v>26.683812758072335</v>
      </c>
      <c r="Z2756">
        <v>5</v>
      </c>
    </row>
    <row r="2757" spans="4:26" x14ac:dyDescent="0.35">
      <c r="D2757" t="s">
        <v>7993</v>
      </c>
      <c r="E2757" t="s">
        <v>7994</v>
      </c>
      <c r="F2757" t="s">
        <v>7995</v>
      </c>
      <c r="H2757">
        <v>29.619928263383098</v>
      </c>
      <c r="I2757">
        <v>27.454180099693286</v>
      </c>
      <c r="U2757">
        <v>30.01695906056143</v>
      </c>
      <c r="Z2757">
        <v>16</v>
      </c>
    </row>
    <row r="2758" spans="4:26" x14ac:dyDescent="0.35">
      <c r="D2758" t="s">
        <v>7996</v>
      </c>
      <c r="E2758" t="s">
        <v>7997</v>
      </c>
      <c r="F2758" t="s">
        <v>7222</v>
      </c>
      <c r="H2758">
        <v>26.477459555929642</v>
      </c>
      <c r="I2758">
        <v>24.412836248695644</v>
      </c>
      <c r="J2758">
        <v>22.659132579741563</v>
      </c>
      <c r="N2758">
        <v>23.17729847613397</v>
      </c>
      <c r="Q2758">
        <v>26.679344017058529</v>
      </c>
      <c r="Z2758">
        <v>14</v>
      </c>
    </row>
    <row r="2759" spans="4:26" x14ac:dyDescent="0.35">
      <c r="D2759" t="s">
        <v>7998</v>
      </c>
      <c r="E2759" t="s">
        <v>7999</v>
      </c>
      <c r="F2759" t="s">
        <v>1352</v>
      </c>
      <c r="H2759">
        <v>22.605734504954821</v>
      </c>
      <c r="M2759">
        <v>26.268885185262164</v>
      </c>
      <c r="N2759">
        <v>24.95428147811991</v>
      </c>
      <c r="Y2759">
        <v>24.187669973030374</v>
      </c>
      <c r="Z2759">
        <v>15</v>
      </c>
    </row>
    <row r="2760" spans="4:26" x14ac:dyDescent="0.35">
      <c r="D2760" t="s">
        <v>8000</v>
      </c>
      <c r="E2760" t="s">
        <v>8001</v>
      </c>
      <c r="F2760" t="s">
        <v>6052</v>
      </c>
      <c r="I2760">
        <v>36.703777553216923</v>
      </c>
      <c r="M2760">
        <v>23.651713704985518</v>
      </c>
      <c r="Q2760">
        <v>30.27452267142359</v>
      </c>
      <c r="Z2760">
        <v>16</v>
      </c>
    </row>
    <row r="2761" spans="4:26" x14ac:dyDescent="0.35">
      <c r="D2761" t="s">
        <v>8002</v>
      </c>
      <c r="E2761" t="s">
        <v>8003</v>
      </c>
      <c r="F2761" t="s">
        <v>215</v>
      </c>
      <c r="H2761">
        <v>24.954252231403739</v>
      </c>
      <c r="J2761">
        <v>23.076771079610282</v>
      </c>
      <c r="P2761">
        <v>22.013046255267408</v>
      </c>
      <c r="Z2761">
        <v>16</v>
      </c>
    </row>
    <row r="2762" spans="4:26" x14ac:dyDescent="0.35">
      <c r="D2762" t="s">
        <v>8004</v>
      </c>
      <c r="E2762" t="s">
        <v>8005</v>
      </c>
      <c r="F2762" t="s">
        <v>8006</v>
      </c>
      <c r="L2762">
        <v>23.756791150990043</v>
      </c>
      <c r="M2762">
        <v>27.878021333602554</v>
      </c>
      <c r="U2762">
        <v>24.615034721369106</v>
      </c>
      <c r="Z2762">
        <v>16</v>
      </c>
    </row>
    <row r="2763" spans="4:26" x14ac:dyDescent="0.35">
      <c r="D2763" t="s">
        <v>8007</v>
      </c>
      <c r="E2763" t="s">
        <v>8008</v>
      </c>
      <c r="F2763" t="s">
        <v>8009</v>
      </c>
      <c r="H2763">
        <v>28.18458605681813</v>
      </c>
      <c r="I2763">
        <v>25.976531085980664</v>
      </c>
      <c r="K2763">
        <v>24.397024092534974</v>
      </c>
      <c r="L2763">
        <v>22.865328047154058</v>
      </c>
      <c r="M2763">
        <v>22.022101591073973</v>
      </c>
      <c r="N2763">
        <v>26.933512400980462</v>
      </c>
      <c r="O2763">
        <v>25.056301511062717</v>
      </c>
      <c r="P2763">
        <v>28.836303451050902</v>
      </c>
      <c r="Q2763">
        <v>23.943310808502954</v>
      </c>
      <c r="U2763">
        <v>26.848532592365657</v>
      </c>
      <c r="Y2763">
        <v>23.60354742710733</v>
      </c>
      <c r="Z2763">
        <v>8</v>
      </c>
    </row>
    <row r="2764" spans="4:26" x14ac:dyDescent="0.35">
      <c r="D2764" t="s">
        <v>8010</v>
      </c>
      <c r="E2764" t="s">
        <v>8011</v>
      </c>
      <c r="F2764" t="s">
        <v>229</v>
      </c>
      <c r="G2764">
        <v>27.814300699297991</v>
      </c>
      <c r="H2764">
        <v>28.880570410625531</v>
      </c>
      <c r="I2764">
        <v>29.254204613299144</v>
      </c>
      <c r="K2764">
        <v>28.887934474472004</v>
      </c>
      <c r="L2764">
        <v>25.242423879062311</v>
      </c>
      <c r="N2764">
        <v>31.716017550010914</v>
      </c>
      <c r="O2764">
        <v>29.004112581100994</v>
      </c>
      <c r="P2764">
        <v>25.747299274229086</v>
      </c>
      <c r="Q2764">
        <v>24.383194985642739</v>
      </c>
      <c r="T2764">
        <v>26.132470769859797</v>
      </c>
      <c r="U2764">
        <v>24.530528553794259</v>
      </c>
      <c r="W2764">
        <v>29.312729744138586</v>
      </c>
      <c r="X2764">
        <v>31.00544459158618</v>
      </c>
      <c r="Y2764">
        <v>26.406323286105671</v>
      </c>
      <c r="Z2764">
        <v>5</v>
      </c>
    </row>
    <row r="2765" spans="4:26" x14ac:dyDescent="0.35">
      <c r="D2765" t="s">
        <v>8012</v>
      </c>
      <c r="E2765" t="s">
        <v>8013</v>
      </c>
      <c r="F2765" t="s">
        <v>8014</v>
      </c>
      <c r="G2765">
        <v>32.185794985721309</v>
      </c>
      <c r="H2765">
        <v>28.516258054878854</v>
      </c>
      <c r="I2765">
        <v>27.876037464158344</v>
      </c>
      <c r="J2765">
        <v>24.790400056054516</v>
      </c>
      <c r="K2765">
        <v>31.942134583045849</v>
      </c>
      <c r="L2765">
        <v>30.281190881558992</v>
      </c>
      <c r="M2765">
        <v>30.731169913686188</v>
      </c>
      <c r="N2765">
        <v>28.300144717212294</v>
      </c>
      <c r="O2765">
        <v>30.579490541411353</v>
      </c>
      <c r="P2765">
        <v>28.196327657434122</v>
      </c>
      <c r="Q2765">
        <v>28.514853282442587</v>
      </c>
      <c r="T2765">
        <v>28.522479266192796</v>
      </c>
      <c r="U2765">
        <v>30.598993558889404</v>
      </c>
      <c r="V2765">
        <v>26.327837801410837</v>
      </c>
      <c r="W2765">
        <v>27.597890462545294</v>
      </c>
      <c r="Y2765">
        <v>25.48083037683903</v>
      </c>
      <c r="Z2765">
        <v>3</v>
      </c>
    </row>
    <row r="2766" spans="4:26" x14ac:dyDescent="0.35">
      <c r="D2766" t="s">
        <v>8015</v>
      </c>
      <c r="E2766" t="s">
        <v>8016</v>
      </c>
      <c r="F2766" t="s">
        <v>8017</v>
      </c>
      <c r="K2766">
        <v>27.115152801823687</v>
      </c>
      <c r="Z2766">
        <v>18</v>
      </c>
    </row>
    <row r="2767" spans="4:26" x14ac:dyDescent="0.35">
      <c r="D2767" t="s">
        <v>8018</v>
      </c>
      <c r="E2767" t="s">
        <v>8019</v>
      </c>
      <c r="F2767" t="s">
        <v>8020</v>
      </c>
      <c r="L2767">
        <v>25.753795623483327</v>
      </c>
      <c r="N2767">
        <v>25.101996502764695</v>
      </c>
      <c r="O2767">
        <v>25.55951824388104</v>
      </c>
      <c r="P2767">
        <v>31.716383322415862</v>
      </c>
      <c r="Y2767">
        <v>28.93549585359354</v>
      </c>
      <c r="Z2767">
        <v>14</v>
      </c>
    </row>
    <row r="2768" spans="4:26" x14ac:dyDescent="0.35">
      <c r="D2768" t="s">
        <v>8021</v>
      </c>
      <c r="E2768" t="s">
        <v>8022</v>
      </c>
      <c r="F2768" t="s">
        <v>8023</v>
      </c>
      <c r="H2768">
        <v>23.608270560122502</v>
      </c>
      <c r="L2768">
        <v>23.713193137345442</v>
      </c>
      <c r="M2768">
        <v>21.963113126917719</v>
      </c>
      <c r="N2768">
        <v>23.723935758511349</v>
      </c>
      <c r="O2768">
        <v>20.532399803538887</v>
      </c>
      <c r="P2768">
        <v>25.456719593937208</v>
      </c>
      <c r="U2768">
        <v>24.955151034418328</v>
      </c>
      <c r="Z2768">
        <v>12</v>
      </c>
    </row>
    <row r="2769" spans="4:26" x14ac:dyDescent="0.35">
      <c r="D2769" t="s">
        <v>8024</v>
      </c>
      <c r="E2769" t="s">
        <v>8025</v>
      </c>
      <c r="F2769" t="s">
        <v>6457</v>
      </c>
      <c r="K2769">
        <v>24.608979839378371</v>
      </c>
      <c r="L2769">
        <v>24.843963593068821</v>
      </c>
      <c r="Q2769">
        <v>20.672778921947586</v>
      </c>
      <c r="Z2769">
        <v>16</v>
      </c>
    </row>
    <row r="2770" spans="4:26" x14ac:dyDescent="0.35">
      <c r="D2770" t="s">
        <v>8026</v>
      </c>
      <c r="E2770" t="s">
        <v>8027</v>
      </c>
      <c r="F2770" t="s">
        <v>175</v>
      </c>
      <c r="H2770">
        <v>29.337633511173454</v>
      </c>
      <c r="I2770">
        <v>24.46160520137429</v>
      </c>
      <c r="L2770">
        <v>26.675021620697603</v>
      </c>
      <c r="M2770">
        <v>26.612639372727703</v>
      </c>
      <c r="N2770">
        <v>28.861553907173718</v>
      </c>
      <c r="O2770">
        <v>26.496146367521618</v>
      </c>
      <c r="P2770">
        <v>26.586206353189706</v>
      </c>
      <c r="Q2770">
        <v>22.780935285471777</v>
      </c>
      <c r="U2770">
        <v>24.044832021479991</v>
      </c>
      <c r="V2770">
        <v>25.519702172709014</v>
      </c>
      <c r="Y2770">
        <v>26.685721225316207</v>
      </c>
      <c r="Z2770">
        <v>8</v>
      </c>
    </row>
    <row r="2771" spans="4:26" x14ac:dyDescent="0.35">
      <c r="D2771" t="s">
        <v>8028</v>
      </c>
      <c r="E2771" t="s">
        <v>8029</v>
      </c>
      <c r="F2771" t="s">
        <v>8030</v>
      </c>
      <c r="H2771">
        <v>26.236715924904168</v>
      </c>
      <c r="K2771">
        <v>23.834206956908055</v>
      </c>
      <c r="L2771">
        <v>23.44036596206378</v>
      </c>
      <c r="U2771">
        <v>23.011035944703579</v>
      </c>
      <c r="Y2771">
        <v>24.339738366962429</v>
      </c>
      <c r="Z2771">
        <v>14</v>
      </c>
    </row>
    <row r="2772" spans="4:26" x14ac:dyDescent="0.35">
      <c r="D2772" t="s">
        <v>8031</v>
      </c>
      <c r="E2772" t="s">
        <v>8032</v>
      </c>
      <c r="F2772" t="s">
        <v>8033</v>
      </c>
      <c r="Q2772">
        <v>23.139110853444425</v>
      </c>
      <c r="Z2772">
        <v>18</v>
      </c>
    </row>
    <row r="2773" spans="4:26" x14ac:dyDescent="0.35">
      <c r="D2773" t="s">
        <v>8034</v>
      </c>
      <c r="E2773" t="s">
        <v>8035</v>
      </c>
      <c r="F2773" t="s">
        <v>8036</v>
      </c>
      <c r="L2773">
        <v>24.715361289527731</v>
      </c>
      <c r="N2773">
        <v>23.964924170099042</v>
      </c>
      <c r="Z2773">
        <v>17</v>
      </c>
    </row>
    <row r="2774" spans="4:26" x14ac:dyDescent="0.35">
      <c r="D2774" t="s">
        <v>8037</v>
      </c>
      <c r="E2774" t="s">
        <v>8038</v>
      </c>
      <c r="F2774" t="s">
        <v>8039</v>
      </c>
      <c r="H2774">
        <v>24.711379203636099</v>
      </c>
      <c r="Z2774">
        <v>18</v>
      </c>
    </row>
    <row r="2775" spans="4:26" x14ac:dyDescent="0.35">
      <c r="D2775" t="s">
        <v>8040</v>
      </c>
      <c r="E2775" t="s">
        <v>8041</v>
      </c>
      <c r="F2775" t="s">
        <v>8042</v>
      </c>
      <c r="P2775">
        <v>26.388907421510261</v>
      </c>
      <c r="Z2775">
        <v>18</v>
      </c>
    </row>
    <row r="2776" spans="4:26" x14ac:dyDescent="0.35">
      <c r="D2776" t="s">
        <v>8043</v>
      </c>
      <c r="E2776" t="s">
        <v>8044</v>
      </c>
      <c r="F2776" t="s">
        <v>8045</v>
      </c>
      <c r="G2776">
        <v>23.369067986669517</v>
      </c>
      <c r="I2776">
        <v>27.719567254046311</v>
      </c>
      <c r="J2776">
        <v>24.483615287289265</v>
      </c>
      <c r="K2776">
        <v>25.396612783201107</v>
      </c>
      <c r="N2776">
        <v>30.590258088938786</v>
      </c>
      <c r="O2776">
        <v>27.056661316430375</v>
      </c>
      <c r="P2776">
        <v>26.385318197349907</v>
      </c>
      <c r="U2776">
        <v>24.870414014554726</v>
      </c>
      <c r="W2776">
        <v>24.903744011753048</v>
      </c>
      <c r="X2776">
        <v>30.951158477826588</v>
      </c>
      <c r="Z2776">
        <v>9</v>
      </c>
    </row>
    <row r="2777" spans="4:26" x14ac:dyDescent="0.35">
      <c r="D2777" t="s">
        <v>8046</v>
      </c>
      <c r="E2777" t="s">
        <v>8047</v>
      </c>
      <c r="F2777" t="s">
        <v>8048</v>
      </c>
      <c r="J2777">
        <v>22.611082561208665</v>
      </c>
      <c r="L2777">
        <v>23.046312711446443</v>
      </c>
      <c r="Z2777">
        <v>17</v>
      </c>
    </row>
    <row r="2778" spans="4:26" x14ac:dyDescent="0.35">
      <c r="D2778" t="s">
        <v>8049</v>
      </c>
      <c r="E2778" t="s">
        <v>8050</v>
      </c>
      <c r="F2778" t="s">
        <v>8051</v>
      </c>
      <c r="J2778">
        <v>29.17102673963408</v>
      </c>
      <c r="K2778">
        <v>27.926416451844943</v>
      </c>
      <c r="P2778">
        <v>25.164707082177969</v>
      </c>
      <c r="Q2778">
        <v>32.733367240135564</v>
      </c>
      <c r="U2778">
        <v>22.676632681583634</v>
      </c>
      <c r="Z2778">
        <v>14</v>
      </c>
    </row>
    <row r="2779" spans="4:26" x14ac:dyDescent="0.35">
      <c r="D2779" t="s">
        <v>8052</v>
      </c>
      <c r="E2779" t="s">
        <v>8053</v>
      </c>
      <c r="F2779" t="s">
        <v>8054</v>
      </c>
      <c r="O2779">
        <v>22.596245386793189</v>
      </c>
      <c r="Z2779">
        <v>18</v>
      </c>
    </row>
    <row r="2780" spans="4:26" x14ac:dyDescent="0.35">
      <c r="D2780" t="s">
        <v>8055</v>
      </c>
      <c r="E2780" t="s">
        <v>8056</v>
      </c>
      <c r="F2780" t="s">
        <v>8057</v>
      </c>
      <c r="H2780">
        <v>24.501407821956526</v>
      </c>
      <c r="Z2780">
        <v>18</v>
      </c>
    </row>
    <row r="2781" spans="4:26" x14ac:dyDescent="0.35">
      <c r="D2781" t="s">
        <v>8058</v>
      </c>
      <c r="E2781" t="s">
        <v>8059</v>
      </c>
      <c r="F2781" t="s">
        <v>8060</v>
      </c>
      <c r="H2781">
        <v>24.25445285408172</v>
      </c>
      <c r="P2781">
        <v>23.566117638585393</v>
      </c>
      <c r="Z2781">
        <v>17</v>
      </c>
    </row>
    <row r="2782" spans="4:26" x14ac:dyDescent="0.35">
      <c r="D2782" t="s">
        <v>8061</v>
      </c>
      <c r="E2782" t="s">
        <v>8062</v>
      </c>
      <c r="F2782" t="s">
        <v>8063</v>
      </c>
      <c r="G2782">
        <v>28.618957681690702</v>
      </c>
      <c r="H2782">
        <v>31.084601573081514</v>
      </c>
      <c r="I2782">
        <v>23.940366653299538</v>
      </c>
      <c r="J2782">
        <v>27.394288717067628</v>
      </c>
      <c r="K2782">
        <v>28.552473460969523</v>
      </c>
      <c r="L2782">
        <v>28.551193344660096</v>
      </c>
      <c r="M2782">
        <v>28.661994539041228</v>
      </c>
      <c r="N2782">
        <v>27.441586158225242</v>
      </c>
      <c r="O2782">
        <v>27.177899263875958</v>
      </c>
      <c r="P2782">
        <v>28.385169163395819</v>
      </c>
      <c r="Q2782">
        <v>26.92786757391416</v>
      </c>
      <c r="R2782">
        <v>25.533493712273486</v>
      </c>
      <c r="T2782">
        <v>23.704311061158855</v>
      </c>
      <c r="U2782">
        <v>29.112726232454566</v>
      </c>
      <c r="Y2782">
        <v>27.063430901240334</v>
      </c>
      <c r="Z2782">
        <v>4</v>
      </c>
    </row>
    <row r="2783" spans="4:26" x14ac:dyDescent="0.35">
      <c r="D2783" t="s">
        <v>8064</v>
      </c>
      <c r="E2783" t="s">
        <v>8065</v>
      </c>
      <c r="F2783" t="s">
        <v>8066</v>
      </c>
      <c r="H2783">
        <v>22.968103640246664</v>
      </c>
      <c r="J2783">
        <v>25.298536453485578</v>
      </c>
      <c r="N2783">
        <v>29.563275399192449</v>
      </c>
      <c r="O2783">
        <v>29.465353116042415</v>
      </c>
      <c r="P2783">
        <v>27.370921392310425</v>
      </c>
      <c r="Q2783">
        <v>22.305720000678061</v>
      </c>
      <c r="W2783">
        <v>23.892723640233363</v>
      </c>
      <c r="X2783">
        <v>30.369122935194472</v>
      </c>
      <c r="Z2783">
        <v>11</v>
      </c>
    </row>
    <row r="2784" spans="4:26" x14ac:dyDescent="0.35">
      <c r="D2784" t="s">
        <v>8067</v>
      </c>
      <c r="E2784" t="s">
        <v>8068</v>
      </c>
      <c r="F2784" t="s">
        <v>8069</v>
      </c>
      <c r="H2784">
        <v>24.982471218453806</v>
      </c>
      <c r="U2784">
        <v>23.625553902323222</v>
      </c>
      <c r="Z2784">
        <v>17</v>
      </c>
    </row>
    <row r="2785" spans="4:26" x14ac:dyDescent="0.35">
      <c r="D2785" t="s">
        <v>8070</v>
      </c>
      <c r="E2785" t="s">
        <v>8071</v>
      </c>
      <c r="F2785" t="s">
        <v>8072</v>
      </c>
      <c r="H2785">
        <v>23.967101834932823</v>
      </c>
      <c r="J2785">
        <v>27.062004376703868</v>
      </c>
      <c r="L2785">
        <v>22.457055238800233</v>
      </c>
      <c r="M2785">
        <v>25.144174753233173</v>
      </c>
      <c r="N2785">
        <v>27.362825073977127</v>
      </c>
      <c r="P2785">
        <v>23.683882360257996</v>
      </c>
      <c r="Q2785">
        <v>26.808039975120131</v>
      </c>
      <c r="Y2785">
        <v>24.807296323921534</v>
      </c>
      <c r="Z2785">
        <v>11</v>
      </c>
    </row>
    <row r="2786" spans="4:26" x14ac:dyDescent="0.35">
      <c r="D2786" t="s">
        <v>8073</v>
      </c>
      <c r="E2786" t="s">
        <v>8074</v>
      </c>
      <c r="F2786" t="s">
        <v>8075</v>
      </c>
      <c r="Q2786">
        <v>27.335137738517844</v>
      </c>
      <c r="Z2786">
        <v>18</v>
      </c>
    </row>
    <row r="2787" spans="4:26" x14ac:dyDescent="0.35">
      <c r="D2787" t="s">
        <v>8076</v>
      </c>
      <c r="E2787" t="s">
        <v>8077</v>
      </c>
      <c r="F2787" t="s">
        <v>8078</v>
      </c>
      <c r="H2787">
        <v>26.584875542955672</v>
      </c>
      <c r="U2787">
        <v>23.850651937913103</v>
      </c>
      <c r="Z2787">
        <v>17</v>
      </c>
    </row>
    <row r="2788" spans="4:26" x14ac:dyDescent="0.35">
      <c r="D2788" t="s">
        <v>8079</v>
      </c>
      <c r="E2788" t="s">
        <v>8080</v>
      </c>
      <c r="F2788" t="s">
        <v>3321</v>
      </c>
      <c r="O2788">
        <v>22.110125309999713</v>
      </c>
      <c r="U2788">
        <v>22.648198031579437</v>
      </c>
      <c r="Z2788">
        <v>17</v>
      </c>
    </row>
    <row r="2789" spans="4:26" x14ac:dyDescent="0.35">
      <c r="D2789" t="s">
        <v>8081</v>
      </c>
      <c r="E2789" t="s">
        <v>8082</v>
      </c>
      <c r="F2789" t="s">
        <v>8083</v>
      </c>
      <c r="G2789">
        <v>26.852761419243379</v>
      </c>
      <c r="H2789">
        <v>29.09858597709264</v>
      </c>
      <c r="I2789">
        <v>28.36224937440068</v>
      </c>
      <c r="J2789">
        <v>29.443987670168141</v>
      </c>
      <c r="K2789">
        <v>30.47829816488148</v>
      </c>
      <c r="L2789">
        <v>29.778501092092686</v>
      </c>
      <c r="M2789">
        <v>30.349544894402623</v>
      </c>
      <c r="N2789">
        <v>29.582417758181077</v>
      </c>
      <c r="O2789">
        <v>29.808374192537833</v>
      </c>
      <c r="P2789">
        <v>33.469922711474723</v>
      </c>
      <c r="Q2789">
        <v>30.331392718868663</v>
      </c>
      <c r="R2789">
        <v>26.826102219011329</v>
      </c>
      <c r="T2789">
        <v>27.609272985373075</v>
      </c>
      <c r="U2789">
        <v>29.761389265890614</v>
      </c>
      <c r="V2789">
        <v>28.490557768451669</v>
      </c>
      <c r="W2789">
        <v>22.915258210436139</v>
      </c>
      <c r="Y2789">
        <v>28.767396797488985</v>
      </c>
      <c r="Z2789">
        <v>2</v>
      </c>
    </row>
    <row r="2790" spans="4:26" x14ac:dyDescent="0.35">
      <c r="D2790" t="s">
        <v>8084</v>
      </c>
      <c r="E2790" t="s">
        <v>8085</v>
      </c>
      <c r="F2790" t="s">
        <v>8086</v>
      </c>
      <c r="H2790">
        <v>24.814043180320681</v>
      </c>
      <c r="M2790">
        <v>24.476334108933525</v>
      </c>
      <c r="P2790">
        <v>23.631337722362129</v>
      </c>
      <c r="Q2790">
        <v>23.439125002492595</v>
      </c>
      <c r="U2790">
        <v>25.056671944583698</v>
      </c>
      <c r="Z2790">
        <v>14</v>
      </c>
    </row>
    <row r="2791" spans="4:26" x14ac:dyDescent="0.35">
      <c r="D2791" t="s">
        <v>8087</v>
      </c>
      <c r="E2791" t="s">
        <v>8088</v>
      </c>
      <c r="F2791" t="s">
        <v>8089</v>
      </c>
      <c r="H2791">
        <v>24.803624837084893</v>
      </c>
      <c r="I2791">
        <v>23.409763179966426</v>
      </c>
      <c r="K2791">
        <v>23.575262937347979</v>
      </c>
      <c r="N2791">
        <v>28.671854415227763</v>
      </c>
      <c r="U2791">
        <v>24.270624800365237</v>
      </c>
      <c r="Y2791">
        <v>22.466419054413329</v>
      </c>
      <c r="Z2791">
        <v>13</v>
      </c>
    </row>
    <row r="2792" spans="4:26" x14ac:dyDescent="0.35">
      <c r="D2792" t="s">
        <v>8090</v>
      </c>
      <c r="E2792" t="s">
        <v>8091</v>
      </c>
      <c r="F2792" t="s">
        <v>8092</v>
      </c>
      <c r="H2792">
        <v>24.560234862278669</v>
      </c>
      <c r="I2792">
        <v>25.354615144382343</v>
      </c>
      <c r="J2792">
        <v>20.962796388443834</v>
      </c>
      <c r="L2792">
        <v>20.97358509275697</v>
      </c>
      <c r="N2792">
        <v>29.616768379140964</v>
      </c>
      <c r="P2792">
        <v>23.356550298443427</v>
      </c>
      <c r="Q2792">
        <v>27.149371336922073</v>
      </c>
      <c r="U2792">
        <v>23.019997862198746</v>
      </c>
      <c r="Y2792">
        <v>26.407628922115393</v>
      </c>
      <c r="Z2792">
        <v>10</v>
      </c>
    </row>
    <row r="2793" spans="4:26" x14ac:dyDescent="0.35">
      <c r="D2793" t="s">
        <v>8093</v>
      </c>
      <c r="E2793" t="s">
        <v>8094</v>
      </c>
      <c r="F2793" t="s">
        <v>8095</v>
      </c>
      <c r="H2793">
        <v>25.312745033749056</v>
      </c>
      <c r="Z2793">
        <v>18</v>
      </c>
    </row>
    <row r="2794" spans="4:26" x14ac:dyDescent="0.35">
      <c r="D2794" t="s">
        <v>8096</v>
      </c>
      <c r="E2794" t="s">
        <v>8097</v>
      </c>
      <c r="F2794" t="s">
        <v>8098</v>
      </c>
      <c r="I2794">
        <v>29.111976143742339</v>
      </c>
      <c r="Z2794">
        <v>18</v>
      </c>
    </row>
    <row r="2795" spans="4:26" x14ac:dyDescent="0.35">
      <c r="D2795" t="s">
        <v>8099</v>
      </c>
      <c r="E2795" t="s">
        <v>8100</v>
      </c>
      <c r="F2795" t="s">
        <v>8101</v>
      </c>
      <c r="H2795">
        <v>21.886129044435997</v>
      </c>
      <c r="J2795">
        <v>22.895724575458303</v>
      </c>
      <c r="Q2795">
        <v>24.816544720839325</v>
      </c>
      <c r="U2795">
        <v>24.636415861714188</v>
      </c>
      <c r="Z2795">
        <v>15</v>
      </c>
    </row>
    <row r="2796" spans="4:26" x14ac:dyDescent="0.35">
      <c r="D2796" t="s">
        <v>8102</v>
      </c>
      <c r="E2796" t="s">
        <v>8103</v>
      </c>
      <c r="F2796" t="s">
        <v>8104</v>
      </c>
      <c r="M2796">
        <v>24.192412775172883</v>
      </c>
      <c r="N2796">
        <v>27.195001431759358</v>
      </c>
      <c r="P2796">
        <v>25.380443097241237</v>
      </c>
      <c r="R2796">
        <v>24.404082335057975</v>
      </c>
      <c r="Y2796">
        <v>22.349301343989556</v>
      </c>
      <c r="Z2796">
        <v>14</v>
      </c>
    </row>
    <row r="2797" spans="4:26" x14ac:dyDescent="0.35">
      <c r="D2797" t="s">
        <v>8105</v>
      </c>
      <c r="E2797" t="s">
        <v>8106</v>
      </c>
      <c r="F2797" t="s">
        <v>8107</v>
      </c>
      <c r="P2797">
        <v>24.544089805163438</v>
      </c>
      <c r="V2797">
        <v>22.65895943039536</v>
      </c>
      <c r="Z2797">
        <v>17</v>
      </c>
    </row>
    <row r="2798" spans="4:26" x14ac:dyDescent="0.35">
      <c r="D2798" t="s">
        <v>8108</v>
      </c>
      <c r="E2798" t="s">
        <v>8109</v>
      </c>
      <c r="F2798" t="s">
        <v>8110</v>
      </c>
      <c r="Q2798">
        <v>29.375561827819862</v>
      </c>
      <c r="Z2798">
        <v>18</v>
      </c>
    </row>
    <row r="2799" spans="4:26" x14ac:dyDescent="0.35">
      <c r="D2799" t="s">
        <v>8111</v>
      </c>
      <c r="E2799" t="s">
        <v>8112</v>
      </c>
      <c r="F2799" t="s">
        <v>8113</v>
      </c>
      <c r="G2799">
        <v>26.33998888457581</v>
      </c>
      <c r="H2799">
        <v>27.957694760942232</v>
      </c>
      <c r="I2799">
        <v>26.393245666615865</v>
      </c>
      <c r="K2799">
        <v>26.930565863489342</v>
      </c>
      <c r="L2799">
        <v>26.055322717672198</v>
      </c>
      <c r="M2799">
        <v>26.698859439266538</v>
      </c>
      <c r="N2799">
        <v>26.514767876298279</v>
      </c>
      <c r="O2799">
        <v>26.343473280967959</v>
      </c>
      <c r="P2799">
        <v>24.954095902311735</v>
      </c>
      <c r="T2799">
        <v>26.489434640243822</v>
      </c>
      <c r="U2799">
        <v>29.290772110822594</v>
      </c>
      <c r="V2799">
        <v>25.543756735398848</v>
      </c>
      <c r="W2799">
        <v>23.380755388854755</v>
      </c>
      <c r="X2799">
        <v>22.90021075874386</v>
      </c>
      <c r="Z2799">
        <v>5</v>
      </c>
    </row>
    <row r="2800" spans="4:26" x14ac:dyDescent="0.35">
      <c r="D2800" t="s">
        <v>8114</v>
      </c>
      <c r="E2800" t="s">
        <v>8115</v>
      </c>
      <c r="F2800" t="s">
        <v>8116</v>
      </c>
      <c r="H2800">
        <v>22.112306662322446</v>
      </c>
      <c r="K2800">
        <v>27.077866952754299</v>
      </c>
      <c r="Q2800">
        <v>20.956095434865404</v>
      </c>
      <c r="U2800">
        <v>24.532790977418596</v>
      </c>
      <c r="Z2800">
        <v>15</v>
      </c>
    </row>
    <row r="2801" spans="4:26" x14ac:dyDescent="0.35">
      <c r="D2801" t="s">
        <v>8117</v>
      </c>
      <c r="E2801" t="s">
        <v>8118</v>
      </c>
      <c r="F2801" t="s">
        <v>8119</v>
      </c>
      <c r="J2801">
        <v>22.271526574372619</v>
      </c>
      <c r="P2801">
        <v>24.051871235569756</v>
      </c>
      <c r="U2801">
        <v>25.407374749190534</v>
      </c>
      <c r="Z2801">
        <v>16</v>
      </c>
    </row>
    <row r="2802" spans="4:26" x14ac:dyDescent="0.35">
      <c r="D2802" t="s">
        <v>8120</v>
      </c>
      <c r="E2802" t="s">
        <v>8121</v>
      </c>
      <c r="F2802" t="s">
        <v>8122</v>
      </c>
      <c r="H2802">
        <v>22.515401237984669</v>
      </c>
      <c r="L2802">
        <v>25.464808058654675</v>
      </c>
      <c r="M2802">
        <v>25.666930492426776</v>
      </c>
      <c r="O2802">
        <v>26.180676085282251</v>
      </c>
      <c r="P2802">
        <v>24.593623467002391</v>
      </c>
      <c r="U2802">
        <v>24.971946849652113</v>
      </c>
      <c r="Y2802">
        <v>28.430632394428457</v>
      </c>
      <c r="Z2802">
        <v>12</v>
      </c>
    </row>
    <row r="2803" spans="4:26" x14ac:dyDescent="0.35">
      <c r="D2803" t="s">
        <v>8123</v>
      </c>
      <c r="E2803" t="s">
        <v>8124</v>
      </c>
      <c r="F2803" t="s">
        <v>8125</v>
      </c>
      <c r="G2803">
        <v>31.172936334546328</v>
      </c>
      <c r="H2803">
        <v>31.562859764888991</v>
      </c>
      <c r="I2803">
        <v>30.592492749365114</v>
      </c>
      <c r="J2803">
        <v>28.705580447253954</v>
      </c>
      <c r="K2803">
        <v>31.898542334963469</v>
      </c>
      <c r="L2803">
        <v>31.403535691482695</v>
      </c>
      <c r="M2803">
        <v>31.294685852167191</v>
      </c>
      <c r="N2803">
        <v>29.937799908465497</v>
      </c>
      <c r="O2803">
        <v>31.220079606731172</v>
      </c>
      <c r="P2803">
        <v>30.021263417251262</v>
      </c>
      <c r="Q2803">
        <v>29.253639525649898</v>
      </c>
      <c r="R2803">
        <v>24.42591450751797</v>
      </c>
      <c r="T2803">
        <v>26.698292319696034</v>
      </c>
      <c r="U2803">
        <v>31.393860264991446</v>
      </c>
      <c r="V2803">
        <v>29.929035489199777</v>
      </c>
      <c r="W2803">
        <v>29.194754445489181</v>
      </c>
      <c r="X2803">
        <v>22.683701529458773</v>
      </c>
      <c r="Y2803">
        <v>29.932228182395463</v>
      </c>
      <c r="Z2803">
        <v>1</v>
      </c>
    </row>
    <row r="2804" spans="4:26" x14ac:dyDescent="0.35">
      <c r="D2804" t="s">
        <v>8126</v>
      </c>
      <c r="E2804" t="s">
        <v>8127</v>
      </c>
      <c r="F2804" t="s">
        <v>8128</v>
      </c>
      <c r="J2804">
        <v>22.700389154355666</v>
      </c>
      <c r="Z2804">
        <v>18</v>
      </c>
    </row>
    <row r="2805" spans="4:26" x14ac:dyDescent="0.35">
      <c r="D2805" t="s">
        <v>8129</v>
      </c>
      <c r="E2805" t="s">
        <v>8130</v>
      </c>
      <c r="F2805" t="s">
        <v>8131</v>
      </c>
      <c r="P2805">
        <v>23.528101489500482</v>
      </c>
      <c r="Z2805">
        <v>18</v>
      </c>
    </row>
    <row r="2806" spans="4:26" x14ac:dyDescent="0.35">
      <c r="D2806" t="s">
        <v>8132</v>
      </c>
      <c r="E2806" t="s">
        <v>8133</v>
      </c>
      <c r="F2806" t="s">
        <v>8134</v>
      </c>
      <c r="V2806">
        <v>29.370294343293263</v>
      </c>
      <c r="Z2806">
        <v>18</v>
      </c>
    </row>
    <row r="2807" spans="4:26" x14ac:dyDescent="0.35">
      <c r="D2807" t="s">
        <v>8135</v>
      </c>
      <c r="E2807" t="s">
        <v>8136</v>
      </c>
      <c r="F2807" t="s">
        <v>8137</v>
      </c>
      <c r="I2807">
        <v>24.111747467828902</v>
      </c>
      <c r="O2807">
        <v>23.334553179301931</v>
      </c>
      <c r="Z2807">
        <v>17</v>
      </c>
    </row>
    <row r="2808" spans="4:26" x14ac:dyDescent="0.35">
      <c r="D2808" t="s">
        <v>8138</v>
      </c>
      <c r="E2808" t="s">
        <v>8139</v>
      </c>
      <c r="F2808" t="s">
        <v>8140</v>
      </c>
      <c r="G2808">
        <v>24.211238871840472</v>
      </c>
      <c r="H2808">
        <v>25.716412979739932</v>
      </c>
      <c r="I2808">
        <v>24.410630297389002</v>
      </c>
      <c r="J2808">
        <v>25.091018947663482</v>
      </c>
      <c r="K2808">
        <v>28.561196332299605</v>
      </c>
      <c r="L2808">
        <v>24.605709867230857</v>
      </c>
      <c r="M2808">
        <v>26.688174794890749</v>
      </c>
      <c r="N2808">
        <v>25.205160881049174</v>
      </c>
      <c r="O2808">
        <v>28.712270700020024</v>
      </c>
      <c r="P2808">
        <v>31.80041311345855</v>
      </c>
      <c r="Q2808">
        <v>22.008143910930077</v>
      </c>
      <c r="T2808">
        <v>24.627233675460285</v>
      </c>
      <c r="U2808">
        <v>24.734538460690359</v>
      </c>
      <c r="V2808">
        <v>25.325589015486436</v>
      </c>
      <c r="Y2808">
        <v>27.200862586716696</v>
      </c>
      <c r="Z2808">
        <v>4</v>
      </c>
    </row>
    <row r="2809" spans="4:26" x14ac:dyDescent="0.35">
      <c r="D2809" t="s">
        <v>8141</v>
      </c>
      <c r="E2809" t="s">
        <v>8142</v>
      </c>
      <c r="F2809" t="s">
        <v>8143</v>
      </c>
      <c r="Q2809">
        <v>24.91734245618375</v>
      </c>
      <c r="Z2809">
        <v>18</v>
      </c>
    </row>
    <row r="2810" spans="4:26" x14ac:dyDescent="0.35">
      <c r="D2810" t="s">
        <v>8144</v>
      </c>
      <c r="E2810" t="s">
        <v>8145</v>
      </c>
      <c r="F2810" t="s">
        <v>8146</v>
      </c>
      <c r="G2810">
        <v>24.53849632239702</v>
      </c>
      <c r="H2810">
        <v>29.381193209707309</v>
      </c>
      <c r="I2810">
        <v>25.562636987638747</v>
      </c>
      <c r="J2810">
        <v>28.312127758149373</v>
      </c>
      <c r="K2810">
        <v>28.4811492167211</v>
      </c>
      <c r="L2810">
        <v>28.718726688824553</v>
      </c>
      <c r="M2810">
        <v>26.427539646568569</v>
      </c>
      <c r="N2810">
        <v>28.761859931257565</v>
      </c>
      <c r="O2810">
        <v>26.022240240359384</v>
      </c>
      <c r="P2810">
        <v>28.034235937937414</v>
      </c>
      <c r="Q2810">
        <v>23.481985674689888</v>
      </c>
      <c r="R2810">
        <v>27.770456438769823</v>
      </c>
      <c r="T2810">
        <v>28.413853520345288</v>
      </c>
      <c r="U2810">
        <v>26.12245873304062</v>
      </c>
      <c r="V2810">
        <v>27.495061214843044</v>
      </c>
      <c r="W2810">
        <v>24.938773581000159</v>
      </c>
      <c r="Y2810">
        <v>23.588152345557496</v>
      </c>
      <c r="Z2810">
        <v>2</v>
      </c>
    </row>
    <row r="2811" spans="4:26" x14ac:dyDescent="0.35">
      <c r="D2811" t="s">
        <v>8147</v>
      </c>
      <c r="E2811" t="s">
        <v>8148</v>
      </c>
      <c r="F2811" t="s">
        <v>8149</v>
      </c>
      <c r="H2811">
        <v>26.753318427000167</v>
      </c>
      <c r="Z2811">
        <v>18</v>
      </c>
    </row>
    <row r="2812" spans="4:26" x14ac:dyDescent="0.35">
      <c r="D2812" t="s">
        <v>8150</v>
      </c>
      <c r="E2812" t="s">
        <v>8151</v>
      </c>
      <c r="F2812" t="s">
        <v>8152</v>
      </c>
      <c r="H2812">
        <v>27.999895927931977</v>
      </c>
      <c r="N2812">
        <v>25.541709856850403</v>
      </c>
      <c r="U2812">
        <v>25.90458944505691</v>
      </c>
      <c r="Z2812">
        <v>16</v>
      </c>
    </row>
    <row r="2813" spans="4:26" x14ac:dyDescent="0.35">
      <c r="D2813" t="s">
        <v>8153</v>
      </c>
      <c r="E2813" t="s">
        <v>8154</v>
      </c>
      <c r="F2813" t="s">
        <v>2471</v>
      </c>
      <c r="V2813">
        <v>25.492629454041321</v>
      </c>
      <c r="Z2813">
        <v>18</v>
      </c>
    </row>
    <row r="2814" spans="4:26" x14ac:dyDescent="0.35">
      <c r="D2814" t="s">
        <v>8155</v>
      </c>
      <c r="E2814" t="s">
        <v>8156</v>
      </c>
      <c r="F2814" t="s">
        <v>1313</v>
      </c>
      <c r="M2814">
        <v>22.00193254248618</v>
      </c>
      <c r="V2814">
        <v>25.783377884155787</v>
      </c>
      <c r="Z2814">
        <v>17</v>
      </c>
    </row>
    <row r="2815" spans="4:26" x14ac:dyDescent="0.35">
      <c r="D2815" t="s">
        <v>8157</v>
      </c>
      <c r="E2815" t="s">
        <v>8158</v>
      </c>
      <c r="F2815" t="s">
        <v>8159</v>
      </c>
      <c r="H2815">
        <v>27.963376492404535</v>
      </c>
      <c r="I2815">
        <v>25.621443406881774</v>
      </c>
      <c r="J2815">
        <v>25.998142201466187</v>
      </c>
      <c r="K2815">
        <v>24.035905061383662</v>
      </c>
      <c r="L2815">
        <v>24.798343556794109</v>
      </c>
      <c r="M2815">
        <v>27.414012618556328</v>
      </c>
      <c r="O2815">
        <v>21.810182884724888</v>
      </c>
      <c r="P2815">
        <v>26.729872577098387</v>
      </c>
      <c r="Q2815">
        <v>25.319841219235649</v>
      </c>
      <c r="U2815">
        <v>27.418170991600647</v>
      </c>
      <c r="V2815">
        <v>25.70807488947349</v>
      </c>
      <c r="Y2815">
        <v>24.046928812727245</v>
      </c>
      <c r="Z2815">
        <v>7</v>
      </c>
    </row>
    <row r="2816" spans="4:26" x14ac:dyDescent="0.35">
      <c r="D2816" t="s">
        <v>8160</v>
      </c>
      <c r="E2816" t="s">
        <v>8161</v>
      </c>
      <c r="F2816" t="s">
        <v>8162</v>
      </c>
      <c r="G2816">
        <v>29.787557833848989</v>
      </c>
      <c r="H2816">
        <v>29.167828362139193</v>
      </c>
      <c r="K2816">
        <v>30.587603448209922</v>
      </c>
      <c r="M2816">
        <v>31.09102111033863</v>
      </c>
      <c r="N2816">
        <v>27.214332870082263</v>
      </c>
      <c r="O2816">
        <v>32.646094036232597</v>
      </c>
      <c r="P2816">
        <v>35.987138630272881</v>
      </c>
      <c r="R2816">
        <v>24.692920443441675</v>
      </c>
      <c r="T2816">
        <v>27.970249183395712</v>
      </c>
      <c r="U2816">
        <v>29.087524661365904</v>
      </c>
      <c r="V2816">
        <v>29.2109412566986</v>
      </c>
      <c r="Y2816">
        <v>33.032708341178797</v>
      </c>
      <c r="Z2816">
        <v>7</v>
      </c>
    </row>
    <row r="2817" spans="4:26" x14ac:dyDescent="0.35">
      <c r="D2817" t="s">
        <v>8163</v>
      </c>
      <c r="E2817" t="s">
        <v>8164</v>
      </c>
      <c r="F2817" t="s">
        <v>8165</v>
      </c>
      <c r="H2817">
        <v>27.405527691568881</v>
      </c>
      <c r="I2817">
        <v>26.750375093203356</v>
      </c>
      <c r="M2817">
        <v>25.956155625919457</v>
      </c>
      <c r="U2817">
        <v>25.036030348150852</v>
      </c>
      <c r="Z2817">
        <v>15</v>
      </c>
    </row>
    <row r="2818" spans="4:26" x14ac:dyDescent="0.35">
      <c r="D2818" t="s">
        <v>8166</v>
      </c>
      <c r="E2818" t="s">
        <v>8167</v>
      </c>
      <c r="F2818" t="s">
        <v>8168</v>
      </c>
      <c r="J2818">
        <v>21.862347815386762</v>
      </c>
      <c r="Z2818">
        <v>18</v>
      </c>
    </row>
    <row r="2819" spans="4:26" x14ac:dyDescent="0.35">
      <c r="D2819" t="s">
        <v>8169</v>
      </c>
      <c r="E2819" t="s">
        <v>8170</v>
      </c>
      <c r="F2819" t="s">
        <v>8171</v>
      </c>
      <c r="Q2819">
        <v>24.367687806254025</v>
      </c>
      <c r="Z2819">
        <v>18</v>
      </c>
    </row>
    <row r="2820" spans="4:26" x14ac:dyDescent="0.35">
      <c r="D2820" t="s">
        <v>8172</v>
      </c>
      <c r="E2820" t="s">
        <v>8173</v>
      </c>
      <c r="F2820" t="s">
        <v>8174</v>
      </c>
      <c r="O2820">
        <v>26.181426369687269</v>
      </c>
      <c r="P2820">
        <v>23.236144151310729</v>
      </c>
      <c r="Z2820">
        <v>17</v>
      </c>
    </row>
    <row r="2821" spans="4:26" x14ac:dyDescent="0.35">
      <c r="D2821" t="s">
        <v>8175</v>
      </c>
      <c r="E2821" t="s">
        <v>8176</v>
      </c>
      <c r="F2821" t="s">
        <v>8177</v>
      </c>
      <c r="G2821">
        <v>28.730245155402969</v>
      </c>
      <c r="H2821">
        <v>31.024237083945746</v>
      </c>
      <c r="K2821">
        <v>27.292966243226388</v>
      </c>
      <c r="L2821">
        <v>27.433168424306896</v>
      </c>
      <c r="M2821">
        <v>26.906951514399108</v>
      </c>
      <c r="N2821">
        <v>27.040089262545155</v>
      </c>
      <c r="O2821">
        <v>26.254995951105954</v>
      </c>
      <c r="Q2821">
        <v>26.379880365771292</v>
      </c>
      <c r="T2821">
        <v>26.86403225257099</v>
      </c>
      <c r="U2821">
        <v>33.008696783441721</v>
      </c>
      <c r="Y2821">
        <v>26.145906343031147</v>
      </c>
      <c r="Z2821">
        <v>8</v>
      </c>
    </row>
    <row r="2822" spans="4:26" x14ac:dyDescent="0.35">
      <c r="D2822" t="s">
        <v>8178</v>
      </c>
      <c r="E2822" t="s">
        <v>8179</v>
      </c>
      <c r="F2822" t="s">
        <v>8180</v>
      </c>
      <c r="H2822">
        <v>26.706508217147636</v>
      </c>
      <c r="U2822">
        <v>22.396521426897376</v>
      </c>
      <c r="Z2822">
        <v>17</v>
      </c>
    </row>
    <row r="2823" spans="4:26" x14ac:dyDescent="0.35">
      <c r="D2823" t="s">
        <v>8181</v>
      </c>
      <c r="E2823" t="s">
        <v>8182</v>
      </c>
      <c r="F2823" t="s">
        <v>8183</v>
      </c>
      <c r="G2823">
        <v>26.433490453526751</v>
      </c>
      <c r="H2823">
        <v>24.883131461536184</v>
      </c>
      <c r="I2823">
        <v>25.024182448269766</v>
      </c>
      <c r="J2823">
        <v>25.252286685587826</v>
      </c>
      <c r="K2823">
        <v>27.324765355826216</v>
      </c>
      <c r="L2823">
        <v>24.899262633250007</v>
      </c>
      <c r="M2823">
        <v>26.355120454243533</v>
      </c>
      <c r="N2823">
        <v>24.906775844220348</v>
      </c>
      <c r="O2823">
        <v>24.67853332168022</v>
      </c>
      <c r="P2823">
        <v>26.774385335969537</v>
      </c>
      <c r="Q2823">
        <v>27.269287019392458</v>
      </c>
      <c r="R2823">
        <v>24.620068434370612</v>
      </c>
      <c r="T2823">
        <v>24.192789751093297</v>
      </c>
      <c r="U2823">
        <v>25.780090486268787</v>
      </c>
      <c r="V2823">
        <v>25.399384900500976</v>
      </c>
      <c r="W2823">
        <v>24.704190832582899</v>
      </c>
      <c r="Z2823">
        <v>3</v>
      </c>
    </row>
    <row r="2824" spans="4:26" x14ac:dyDescent="0.35">
      <c r="D2824" t="s">
        <v>8184</v>
      </c>
      <c r="E2824" t="s">
        <v>8185</v>
      </c>
      <c r="F2824" t="s">
        <v>8186</v>
      </c>
      <c r="G2824">
        <v>29.794711145835766</v>
      </c>
      <c r="H2824">
        <v>30.160585026529766</v>
      </c>
      <c r="I2824">
        <v>27.278965829976631</v>
      </c>
      <c r="J2824">
        <v>27.087850579669237</v>
      </c>
      <c r="K2824">
        <v>28.575051224952567</v>
      </c>
      <c r="L2824">
        <v>28.557639306917874</v>
      </c>
      <c r="M2824">
        <v>29.647646113509097</v>
      </c>
      <c r="N2824">
        <v>28.27639674682711</v>
      </c>
      <c r="O2824">
        <v>29.342115594166284</v>
      </c>
      <c r="P2824">
        <v>28.233936116033167</v>
      </c>
      <c r="Q2824">
        <v>25.685414131843821</v>
      </c>
      <c r="R2824">
        <v>31.392404751492549</v>
      </c>
      <c r="T2824">
        <v>30.022862914183612</v>
      </c>
      <c r="U2824">
        <v>28.673434500683118</v>
      </c>
      <c r="V2824">
        <v>28.979583003909351</v>
      </c>
      <c r="W2824">
        <v>28.115626450953897</v>
      </c>
      <c r="Y2824">
        <v>28.679007779651315</v>
      </c>
      <c r="Z2824">
        <v>2</v>
      </c>
    </row>
    <row r="2825" spans="4:26" x14ac:dyDescent="0.35">
      <c r="D2825" t="s">
        <v>8187</v>
      </c>
      <c r="E2825" t="s">
        <v>8188</v>
      </c>
      <c r="F2825" t="s">
        <v>8189</v>
      </c>
      <c r="H2825">
        <v>28.838738051126825</v>
      </c>
      <c r="U2825">
        <v>23.156034610431991</v>
      </c>
      <c r="Z2825">
        <v>17</v>
      </c>
    </row>
    <row r="2826" spans="4:26" x14ac:dyDescent="0.35">
      <c r="D2826" t="s">
        <v>8190</v>
      </c>
      <c r="E2826" t="s">
        <v>8191</v>
      </c>
      <c r="F2826" t="s">
        <v>8192</v>
      </c>
      <c r="H2826">
        <v>21.821184135368117</v>
      </c>
      <c r="J2826">
        <v>28.81289851674326</v>
      </c>
      <c r="N2826">
        <v>26.071269527069045</v>
      </c>
      <c r="Q2826">
        <v>25.950698068855584</v>
      </c>
      <c r="Z2826">
        <v>15</v>
      </c>
    </row>
    <row r="2827" spans="4:26" x14ac:dyDescent="0.35">
      <c r="D2827" t="s">
        <v>8193</v>
      </c>
      <c r="E2827" t="s">
        <v>8194</v>
      </c>
      <c r="F2827" t="s">
        <v>7933</v>
      </c>
      <c r="H2827">
        <v>24.825129428236778</v>
      </c>
      <c r="Z2827">
        <v>18</v>
      </c>
    </row>
    <row r="2828" spans="4:26" x14ac:dyDescent="0.35">
      <c r="D2828" t="s">
        <v>8195</v>
      </c>
      <c r="E2828" t="s">
        <v>8196</v>
      </c>
      <c r="F2828" t="s">
        <v>8197</v>
      </c>
      <c r="G2828">
        <v>27.85204218323538</v>
      </c>
      <c r="H2828">
        <v>25.80436452625398</v>
      </c>
      <c r="J2828">
        <v>25.701245500791721</v>
      </c>
      <c r="K2828">
        <v>27.272656905982295</v>
      </c>
      <c r="L2828">
        <v>26.068719747611151</v>
      </c>
      <c r="M2828">
        <v>28.839396081424844</v>
      </c>
      <c r="N2828">
        <v>25.027670615487416</v>
      </c>
      <c r="O2828">
        <v>25.238126551638981</v>
      </c>
      <c r="P2828">
        <v>29.635324485869898</v>
      </c>
      <c r="Q2828">
        <v>24.447807480647796</v>
      </c>
      <c r="R2828">
        <v>26.109427536622409</v>
      </c>
      <c r="U2828">
        <v>22.015389358780691</v>
      </c>
      <c r="V2828">
        <v>25.863495048817317</v>
      </c>
      <c r="Y2828">
        <v>25.526337248425669</v>
      </c>
      <c r="Z2828">
        <v>5</v>
      </c>
    </row>
    <row r="2829" spans="4:26" x14ac:dyDescent="0.35">
      <c r="D2829" t="s">
        <v>8198</v>
      </c>
      <c r="E2829" t="s">
        <v>8199</v>
      </c>
      <c r="F2829" t="s">
        <v>8200</v>
      </c>
      <c r="H2829">
        <v>26.172007507014715</v>
      </c>
      <c r="L2829">
        <v>22.25601125299746</v>
      </c>
      <c r="M2829">
        <v>27.338788844960877</v>
      </c>
      <c r="T2829">
        <v>23.991153143848468</v>
      </c>
      <c r="U2829">
        <v>26.265366069007626</v>
      </c>
      <c r="Z2829">
        <v>14</v>
      </c>
    </row>
    <row r="2830" spans="4:26" x14ac:dyDescent="0.35">
      <c r="D2830" t="s">
        <v>8201</v>
      </c>
      <c r="E2830" t="s">
        <v>8202</v>
      </c>
      <c r="F2830" t="s">
        <v>8203</v>
      </c>
      <c r="G2830">
        <v>29.150063432176836</v>
      </c>
      <c r="H2830">
        <v>28.518573463566284</v>
      </c>
      <c r="I2830">
        <v>27.739993323153197</v>
      </c>
      <c r="J2830">
        <v>25.887483466731322</v>
      </c>
      <c r="K2830">
        <v>25.51337370589388</v>
      </c>
      <c r="L2830">
        <v>26.116271766795421</v>
      </c>
      <c r="M2830">
        <v>27.8602168508679</v>
      </c>
      <c r="N2830">
        <v>28.309994792301048</v>
      </c>
      <c r="O2830">
        <v>27.65792922877495</v>
      </c>
      <c r="P2830">
        <v>26.265387701876691</v>
      </c>
      <c r="Q2830">
        <v>29.25507597432653</v>
      </c>
      <c r="R2830">
        <v>31.500720532167588</v>
      </c>
      <c r="T2830">
        <v>29.05359047065868</v>
      </c>
      <c r="U2830">
        <v>30.947735438472456</v>
      </c>
      <c r="V2830">
        <v>23.547517774282575</v>
      </c>
      <c r="W2830">
        <v>27.538736448663514</v>
      </c>
      <c r="Z2830">
        <v>3</v>
      </c>
    </row>
    <row r="2831" spans="4:26" x14ac:dyDescent="0.35">
      <c r="D2831" t="s">
        <v>8204</v>
      </c>
      <c r="E2831" t="s">
        <v>8205</v>
      </c>
      <c r="F2831" t="s">
        <v>8206</v>
      </c>
      <c r="P2831">
        <v>23.36388449799578</v>
      </c>
      <c r="Z2831">
        <v>18</v>
      </c>
    </row>
    <row r="2832" spans="4:26" x14ac:dyDescent="0.35">
      <c r="D2832" t="s">
        <v>8207</v>
      </c>
      <c r="E2832" t="s">
        <v>8208</v>
      </c>
      <c r="F2832" t="s">
        <v>8209</v>
      </c>
      <c r="I2832">
        <v>25.813439154383413</v>
      </c>
      <c r="Z2832">
        <v>18</v>
      </c>
    </row>
    <row r="2833" spans="4:26" x14ac:dyDescent="0.35">
      <c r="D2833" t="s">
        <v>8210</v>
      </c>
      <c r="E2833" t="s">
        <v>8211</v>
      </c>
      <c r="F2833" t="s">
        <v>8212</v>
      </c>
      <c r="P2833">
        <v>30.596482073036878</v>
      </c>
      <c r="Y2833">
        <v>27.375867408281866</v>
      </c>
      <c r="Z2833">
        <v>17</v>
      </c>
    </row>
    <row r="2834" spans="4:26" x14ac:dyDescent="0.35">
      <c r="D2834" t="s">
        <v>8213</v>
      </c>
      <c r="E2834" t="s">
        <v>8214</v>
      </c>
      <c r="F2834" t="s">
        <v>8215</v>
      </c>
      <c r="H2834">
        <v>28.638579169073378</v>
      </c>
      <c r="U2834">
        <v>27.801234329107388</v>
      </c>
      <c r="Z2834">
        <v>17</v>
      </c>
    </row>
    <row r="2835" spans="4:26" x14ac:dyDescent="0.35">
      <c r="D2835" t="s">
        <v>8216</v>
      </c>
      <c r="E2835" t="s">
        <v>8217</v>
      </c>
      <c r="F2835" t="s">
        <v>8218</v>
      </c>
      <c r="P2835">
        <v>23.48738693259082</v>
      </c>
      <c r="V2835">
        <v>24.108567367057663</v>
      </c>
      <c r="Z2835">
        <v>17</v>
      </c>
    </row>
    <row r="2836" spans="4:26" x14ac:dyDescent="0.35">
      <c r="D2836" t="s">
        <v>8219</v>
      </c>
      <c r="E2836" t="s">
        <v>8220</v>
      </c>
      <c r="F2836" t="s">
        <v>8221</v>
      </c>
      <c r="G2836">
        <v>21.603682934568631</v>
      </c>
      <c r="H2836">
        <v>27.859601987269748</v>
      </c>
      <c r="I2836">
        <v>27.109893932545578</v>
      </c>
      <c r="J2836">
        <v>23.24732562362923</v>
      </c>
      <c r="K2836">
        <v>27.244414100250829</v>
      </c>
      <c r="L2836">
        <v>27.775890384558984</v>
      </c>
      <c r="M2836">
        <v>28.264880348504466</v>
      </c>
      <c r="N2836">
        <v>28.190374652800326</v>
      </c>
      <c r="O2836">
        <v>27.969434321376937</v>
      </c>
      <c r="P2836">
        <v>27.421594997557754</v>
      </c>
      <c r="Q2836">
        <v>27.733715599651937</v>
      </c>
      <c r="R2836">
        <v>24.526713809022784</v>
      </c>
      <c r="T2836">
        <v>22.922298251913585</v>
      </c>
      <c r="U2836">
        <v>24.167279012037667</v>
      </c>
      <c r="V2836">
        <v>28.152148273759462</v>
      </c>
      <c r="W2836">
        <v>24.473387056452157</v>
      </c>
      <c r="Y2836">
        <v>27.071022429078926</v>
      </c>
      <c r="Z2836">
        <v>2</v>
      </c>
    </row>
    <row r="2837" spans="4:26" x14ac:dyDescent="0.35">
      <c r="D2837" t="s">
        <v>8222</v>
      </c>
      <c r="E2837" t="s">
        <v>8223</v>
      </c>
      <c r="F2837" t="s">
        <v>8224</v>
      </c>
      <c r="H2837">
        <v>30.970211029737762</v>
      </c>
      <c r="I2837">
        <v>28.469300747700778</v>
      </c>
      <c r="J2837">
        <v>23.853549204075104</v>
      </c>
      <c r="K2837">
        <v>27.767425028292688</v>
      </c>
      <c r="L2837">
        <v>27.299027430033629</v>
      </c>
      <c r="M2837">
        <v>27.781139926408173</v>
      </c>
      <c r="N2837">
        <v>29.955990641413983</v>
      </c>
      <c r="O2837">
        <v>27.834706170979516</v>
      </c>
      <c r="P2837">
        <v>28.175713134610053</v>
      </c>
      <c r="Q2837">
        <v>29.690399866791122</v>
      </c>
      <c r="U2837">
        <v>30.221618537572613</v>
      </c>
      <c r="V2837">
        <v>24.145792867455992</v>
      </c>
      <c r="Y2837">
        <v>27.465441524918287</v>
      </c>
      <c r="Z2837">
        <v>6</v>
      </c>
    </row>
    <row r="2838" spans="4:26" x14ac:dyDescent="0.35">
      <c r="D2838" t="s">
        <v>8225</v>
      </c>
      <c r="E2838" t="s">
        <v>8226</v>
      </c>
      <c r="F2838" t="s">
        <v>8227</v>
      </c>
      <c r="G2838">
        <v>28.043068538844167</v>
      </c>
      <c r="H2838">
        <v>30.639980972154767</v>
      </c>
      <c r="I2838">
        <v>24.85913758322506</v>
      </c>
      <c r="K2838">
        <v>29.154634067429008</v>
      </c>
      <c r="L2838">
        <v>29.212347053716279</v>
      </c>
      <c r="M2838">
        <v>26.355280532974508</v>
      </c>
      <c r="N2838">
        <v>34.99968779312556</v>
      </c>
      <c r="O2838">
        <v>30.420489827431634</v>
      </c>
      <c r="P2838">
        <v>30.34395309271272</v>
      </c>
      <c r="Q2838">
        <v>25.950365947564261</v>
      </c>
      <c r="R2838">
        <v>26.747317254637654</v>
      </c>
      <c r="T2838">
        <v>25.727470789394818</v>
      </c>
      <c r="U2838">
        <v>28.382420143548313</v>
      </c>
      <c r="V2838">
        <v>24.328901004478922</v>
      </c>
      <c r="W2838">
        <v>24.108461644355717</v>
      </c>
      <c r="Y2838">
        <v>28.105068161189958</v>
      </c>
      <c r="Z2838">
        <v>3</v>
      </c>
    </row>
    <row r="2839" spans="4:26" x14ac:dyDescent="0.35">
      <c r="D2839" t="s">
        <v>8228</v>
      </c>
      <c r="E2839" t="s">
        <v>8229</v>
      </c>
      <c r="F2839" t="s">
        <v>8230</v>
      </c>
      <c r="P2839">
        <v>28.12518592180167</v>
      </c>
      <c r="Z2839">
        <v>18</v>
      </c>
    </row>
    <row r="2840" spans="4:26" x14ac:dyDescent="0.35">
      <c r="D2840" t="s">
        <v>8231</v>
      </c>
      <c r="E2840" t="s">
        <v>8232</v>
      </c>
      <c r="F2840" t="s">
        <v>8233</v>
      </c>
      <c r="H2840">
        <v>30.93134349163482</v>
      </c>
      <c r="I2840">
        <v>25.174717933131092</v>
      </c>
      <c r="N2840">
        <v>23.754688752966345</v>
      </c>
      <c r="O2840">
        <v>24.235153864739015</v>
      </c>
      <c r="U2840">
        <v>29.911029865521549</v>
      </c>
      <c r="V2840">
        <v>24.32967468429722</v>
      </c>
      <c r="Z2840">
        <v>13</v>
      </c>
    </row>
    <row r="2841" spans="4:26" x14ac:dyDescent="0.35">
      <c r="D2841" t="s">
        <v>8234</v>
      </c>
      <c r="E2841" t="s">
        <v>8235</v>
      </c>
      <c r="F2841" t="s">
        <v>5198</v>
      </c>
      <c r="G2841">
        <v>26.521218277824239</v>
      </c>
      <c r="H2841">
        <v>25.502906111933246</v>
      </c>
      <c r="I2841">
        <v>24.868710291904854</v>
      </c>
      <c r="J2841">
        <v>29.564472261752808</v>
      </c>
      <c r="K2841">
        <v>29.032902763945437</v>
      </c>
      <c r="L2841">
        <v>25.110798763017957</v>
      </c>
      <c r="M2841">
        <v>25.098789270711027</v>
      </c>
      <c r="N2841">
        <v>24.394993936805434</v>
      </c>
      <c r="O2841">
        <v>24.512721839116402</v>
      </c>
      <c r="P2841">
        <v>30.232905458410471</v>
      </c>
      <c r="Q2841">
        <v>27.937684017233387</v>
      </c>
      <c r="R2841">
        <v>26.940143392024634</v>
      </c>
      <c r="T2841">
        <v>25.021938268721584</v>
      </c>
      <c r="U2841">
        <v>24.236165250357612</v>
      </c>
      <c r="V2841">
        <v>27.922313974213505</v>
      </c>
      <c r="W2841">
        <v>26.946842082899821</v>
      </c>
      <c r="Y2841">
        <v>23.456865107061741</v>
      </c>
      <c r="Z2841">
        <v>2</v>
      </c>
    </row>
    <row r="2842" spans="4:26" x14ac:dyDescent="0.35">
      <c r="D2842" t="s">
        <v>8236</v>
      </c>
      <c r="E2842" t="s">
        <v>8237</v>
      </c>
      <c r="F2842" t="s">
        <v>8238</v>
      </c>
      <c r="H2842">
        <v>24.915116112376669</v>
      </c>
      <c r="J2842">
        <v>20.514936371665112</v>
      </c>
      <c r="M2842">
        <v>23.674653055850559</v>
      </c>
      <c r="P2842">
        <v>28.340075604188403</v>
      </c>
      <c r="R2842">
        <v>27.681714793351144</v>
      </c>
      <c r="T2842">
        <v>24.273469089742616</v>
      </c>
      <c r="U2842">
        <v>26.033688234793448</v>
      </c>
      <c r="Z2842">
        <v>12</v>
      </c>
    </row>
    <row r="2843" spans="4:26" x14ac:dyDescent="0.35">
      <c r="D2843" t="s">
        <v>8239</v>
      </c>
      <c r="E2843" t="s">
        <v>8240</v>
      </c>
      <c r="F2843" t="s">
        <v>8241</v>
      </c>
      <c r="G2843">
        <v>26.883207834760491</v>
      </c>
      <c r="H2843">
        <v>24.308288890628827</v>
      </c>
      <c r="J2843">
        <v>27.503401121891077</v>
      </c>
      <c r="K2843">
        <v>25.465247403270638</v>
      </c>
      <c r="L2843">
        <v>26.117727795482395</v>
      </c>
      <c r="M2843">
        <v>26.381612676302893</v>
      </c>
      <c r="O2843">
        <v>26.52312628065733</v>
      </c>
      <c r="P2843">
        <v>28.778399591131326</v>
      </c>
      <c r="Q2843">
        <v>25.116724114897956</v>
      </c>
      <c r="V2843">
        <v>29.968817317191149</v>
      </c>
      <c r="Y2843">
        <v>27.055963108958899</v>
      </c>
      <c r="Z2843">
        <v>8</v>
      </c>
    </row>
    <row r="2844" spans="4:26" x14ac:dyDescent="0.35">
      <c r="D2844" t="s">
        <v>8242</v>
      </c>
      <c r="E2844" t="s">
        <v>8243</v>
      </c>
      <c r="F2844" t="s">
        <v>8244</v>
      </c>
      <c r="H2844">
        <v>23.834458415514483</v>
      </c>
      <c r="M2844">
        <v>25.343879008307216</v>
      </c>
      <c r="O2844">
        <v>23.349351270704755</v>
      </c>
      <c r="Q2844">
        <v>25.360971360421964</v>
      </c>
      <c r="Y2844">
        <v>24.574598493060268</v>
      </c>
      <c r="Z2844">
        <v>14</v>
      </c>
    </row>
    <row r="2845" spans="4:26" x14ac:dyDescent="0.35">
      <c r="D2845" t="s">
        <v>8245</v>
      </c>
      <c r="E2845" t="s">
        <v>8246</v>
      </c>
      <c r="F2845" t="s">
        <v>8247</v>
      </c>
      <c r="J2845">
        <v>24.060437390900972</v>
      </c>
      <c r="N2845">
        <v>23.284599198043367</v>
      </c>
      <c r="Q2845">
        <v>23.891010835757111</v>
      </c>
      <c r="Z2845">
        <v>16</v>
      </c>
    </row>
    <row r="2846" spans="4:26" x14ac:dyDescent="0.35">
      <c r="D2846" t="s">
        <v>8248</v>
      </c>
      <c r="E2846" t="s">
        <v>8249</v>
      </c>
      <c r="F2846" t="s">
        <v>8250</v>
      </c>
      <c r="G2846">
        <v>24.688760671696841</v>
      </c>
      <c r="H2846">
        <v>25.590439198825248</v>
      </c>
      <c r="K2846">
        <v>32.472192877700486</v>
      </c>
      <c r="O2846">
        <v>26.871678903218687</v>
      </c>
      <c r="P2846">
        <v>25.970686911034793</v>
      </c>
      <c r="U2846">
        <v>27.333385213874461</v>
      </c>
      <c r="V2846">
        <v>24.805042605915904</v>
      </c>
      <c r="Z2846">
        <v>12</v>
      </c>
    </row>
    <row r="2847" spans="4:26" x14ac:dyDescent="0.35">
      <c r="D2847" t="s">
        <v>8251</v>
      </c>
      <c r="E2847" t="s">
        <v>8252</v>
      </c>
      <c r="F2847" t="s">
        <v>8253</v>
      </c>
      <c r="H2847">
        <v>26.021126728808671</v>
      </c>
      <c r="Z2847">
        <v>18</v>
      </c>
    </row>
    <row r="2848" spans="4:26" x14ac:dyDescent="0.35">
      <c r="D2848" t="s">
        <v>8254</v>
      </c>
      <c r="E2848" t="s">
        <v>8255</v>
      </c>
      <c r="F2848" t="s">
        <v>8256</v>
      </c>
      <c r="Q2848">
        <v>23.420568079980985</v>
      </c>
      <c r="U2848">
        <v>23.067633927610085</v>
      </c>
      <c r="Z2848">
        <v>17</v>
      </c>
    </row>
    <row r="2849" spans="4:26" x14ac:dyDescent="0.35">
      <c r="D2849" t="s">
        <v>8257</v>
      </c>
      <c r="E2849" t="s">
        <v>8258</v>
      </c>
      <c r="F2849" t="s">
        <v>8259</v>
      </c>
      <c r="P2849">
        <v>28.91010585316744</v>
      </c>
      <c r="Z2849">
        <v>18</v>
      </c>
    </row>
    <row r="2850" spans="4:26" x14ac:dyDescent="0.35">
      <c r="D2850" t="s">
        <v>8260</v>
      </c>
      <c r="E2850" t="s">
        <v>8261</v>
      </c>
      <c r="F2850" t="s">
        <v>8262</v>
      </c>
      <c r="G2850">
        <v>29.070793372697338</v>
      </c>
      <c r="H2850">
        <v>29.613602866777992</v>
      </c>
      <c r="K2850">
        <v>25.668246497488948</v>
      </c>
      <c r="L2850">
        <v>27.696992024091539</v>
      </c>
      <c r="M2850">
        <v>25.291413269722057</v>
      </c>
      <c r="O2850">
        <v>24.610707871049531</v>
      </c>
      <c r="Q2850">
        <v>24.373363156236685</v>
      </c>
      <c r="T2850">
        <v>25.880670628894659</v>
      </c>
      <c r="U2850">
        <v>30.343985973884486</v>
      </c>
      <c r="V2850">
        <v>25.265492221892874</v>
      </c>
      <c r="Y2850">
        <v>28.134414933822839</v>
      </c>
      <c r="Z2850">
        <v>8</v>
      </c>
    </row>
    <row r="2851" spans="4:26" x14ac:dyDescent="0.35">
      <c r="D2851" t="s">
        <v>8263</v>
      </c>
      <c r="E2851" t="s">
        <v>8264</v>
      </c>
      <c r="F2851" t="s">
        <v>8265</v>
      </c>
      <c r="H2851">
        <v>23.286408997895588</v>
      </c>
      <c r="K2851">
        <v>25.701945764388082</v>
      </c>
      <c r="L2851">
        <v>23.526027544795781</v>
      </c>
      <c r="R2851">
        <v>27.414527244019482</v>
      </c>
      <c r="Z2851">
        <v>15</v>
      </c>
    </row>
    <row r="2852" spans="4:26" x14ac:dyDescent="0.35">
      <c r="D2852" t="s">
        <v>8266</v>
      </c>
      <c r="E2852" t="s">
        <v>8267</v>
      </c>
      <c r="F2852" t="s">
        <v>8268</v>
      </c>
      <c r="H2852">
        <v>26.34854328178724</v>
      </c>
      <c r="J2852">
        <v>24.172301505732143</v>
      </c>
      <c r="M2852">
        <v>26.997295447106278</v>
      </c>
      <c r="N2852">
        <v>25.522142116598307</v>
      </c>
      <c r="Q2852">
        <v>26.595134783563896</v>
      </c>
      <c r="R2852">
        <v>24.279595421041144</v>
      </c>
      <c r="U2852">
        <v>22.531006820648692</v>
      </c>
      <c r="Z2852">
        <v>12</v>
      </c>
    </row>
    <row r="2853" spans="4:26" x14ac:dyDescent="0.35">
      <c r="D2853" t="s">
        <v>8269</v>
      </c>
      <c r="E2853" t="s">
        <v>8270</v>
      </c>
      <c r="F2853" t="s">
        <v>8271</v>
      </c>
      <c r="J2853">
        <v>21.410848806405511</v>
      </c>
      <c r="Z2853">
        <v>18</v>
      </c>
    </row>
    <row r="2854" spans="4:26" x14ac:dyDescent="0.35">
      <c r="D2854" t="s">
        <v>8272</v>
      </c>
      <c r="E2854" t="s">
        <v>8273</v>
      </c>
      <c r="F2854" t="s">
        <v>8274</v>
      </c>
      <c r="U2854">
        <v>26.000680815389554</v>
      </c>
      <c r="Z2854">
        <v>18</v>
      </c>
    </row>
    <row r="2855" spans="4:26" x14ac:dyDescent="0.35">
      <c r="D2855" t="s">
        <v>8275</v>
      </c>
      <c r="E2855" t="s">
        <v>8276</v>
      </c>
      <c r="F2855" t="s">
        <v>2815</v>
      </c>
      <c r="H2855">
        <v>24.511704886091078</v>
      </c>
      <c r="K2855">
        <v>24.133278326801761</v>
      </c>
      <c r="L2855">
        <v>25.002952927702633</v>
      </c>
      <c r="M2855">
        <v>24.593861699214202</v>
      </c>
      <c r="O2855">
        <v>28.3360733006561</v>
      </c>
      <c r="P2855">
        <v>26.385100749909203</v>
      </c>
      <c r="U2855">
        <v>25.76229817606708</v>
      </c>
      <c r="Y2855">
        <v>25.921587018693476</v>
      </c>
      <c r="Z2855">
        <v>11</v>
      </c>
    </row>
    <row r="2856" spans="4:26" x14ac:dyDescent="0.35">
      <c r="D2856" t="s">
        <v>8277</v>
      </c>
      <c r="E2856" t="s">
        <v>8278</v>
      </c>
      <c r="F2856" t="s">
        <v>8279</v>
      </c>
      <c r="H2856">
        <v>25.040179857003825</v>
      </c>
      <c r="Z2856">
        <v>18</v>
      </c>
    </row>
    <row r="2857" spans="4:26" x14ac:dyDescent="0.35">
      <c r="D2857" t="s">
        <v>8280</v>
      </c>
      <c r="E2857" t="s">
        <v>8281</v>
      </c>
      <c r="F2857" t="s">
        <v>8282</v>
      </c>
      <c r="H2857">
        <v>21.942477994218869</v>
      </c>
      <c r="J2857">
        <v>24.400165249986724</v>
      </c>
      <c r="O2857">
        <v>23.92043409283351</v>
      </c>
      <c r="P2857">
        <v>23.156046186819651</v>
      </c>
      <c r="Q2857">
        <v>24.878182977662561</v>
      </c>
      <c r="Z2857">
        <v>14</v>
      </c>
    </row>
    <row r="2858" spans="4:26" x14ac:dyDescent="0.35">
      <c r="D2858" t="s">
        <v>8283</v>
      </c>
      <c r="E2858" t="s">
        <v>8284</v>
      </c>
      <c r="F2858" t="s">
        <v>7720</v>
      </c>
      <c r="L2858">
        <v>28.812788605237351</v>
      </c>
      <c r="Z2858">
        <v>18</v>
      </c>
    </row>
    <row r="2859" spans="4:26" x14ac:dyDescent="0.35">
      <c r="D2859" t="s">
        <v>8285</v>
      </c>
      <c r="E2859" t="s">
        <v>8286</v>
      </c>
      <c r="F2859" t="s">
        <v>8060</v>
      </c>
      <c r="H2859">
        <v>25.990164465307554</v>
      </c>
      <c r="P2859">
        <v>24.992072388243315</v>
      </c>
      <c r="Z2859">
        <v>17</v>
      </c>
    </row>
    <row r="2860" spans="4:26" x14ac:dyDescent="0.35">
      <c r="D2860" t="s">
        <v>8287</v>
      </c>
      <c r="E2860" t="s">
        <v>8288</v>
      </c>
      <c r="F2860" t="s">
        <v>8289</v>
      </c>
      <c r="U2860">
        <v>25.196934799191258</v>
      </c>
      <c r="Z2860">
        <v>18</v>
      </c>
    </row>
    <row r="2861" spans="4:26" x14ac:dyDescent="0.35">
      <c r="D2861" t="s">
        <v>8290</v>
      </c>
      <c r="E2861" t="s">
        <v>8291</v>
      </c>
      <c r="F2861" t="s">
        <v>295</v>
      </c>
      <c r="H2861">
        <v>23.700176176962227</v>
      </c>
      <c r="I2861">
        <v>31.778854740656559</v>
      </c>
      <c r="Q2861">
        <v>25.243851529077901</v>
      </c>
      <c r="V2861">
        <v>22.407702268318086</v>
      </c>
      <c r="Z2861">
        <v>15</v>
      </c>
    </row>
    <row r="2862" spans="4:26" x14ac:dyDescent="0.35">
      <c r="D2862" t="s">
        <v>8292</v>
      </c>
      <c r="E2862" t="s">
        <v>8293</v>
      </c>
      <c r="F2862" t="s">
        <v>8294</v>
      </c>
      <c r="J2862">
        <v>21.348137712999222</v>
      </c>
      <c r="Q2862">
        <v>27.449888407223156</v>
      </c>
      <c r="Z2862">
        <v>17</v>
      </c>
    </row>
    <row r="2863" spans="4:26" x14ac:dyDescent="0.35">
      <c r="D2863" t="s">
        <v>8295</v>
      </c>
      <c r="E2863" t="s">
        <v>8296</v>
      </c>
      <c r="F2863" t="s">
        <v>8297</v>
      </c>
      <c r="H2863">
        <v>28.131940647208026</v>
      </c>
      <c r="N2863">
        <v>24.149371441107711</v>
      </c>
      <c r="Z2863">
        <v>17</v>
      </c>
    </row>
    <row r="2864" spans="4:26" x14ac:dyDescent="0.35">
      <c r="D2864" t="s">
        <v>8298</v>
      </c>
      <c r="E2864" t="s">
        <v>8299</v>
      </c>
      <c r="F2864" t="s">
        <v>8300</v>
      </c>
      <c r="G2864">
        <v>31.097931967381509</v>
      </c>
      <c r="H2864">
        <v>32.281366659563403</v>
      </c>
      <c r="I2864">
        <v>34.504629840243332</v>
      </c>
      <c r="J2864">
        <v>23.632025932627478</v>
      </c>
      <c r="K2864">
        <v>26.402477610837824</v>
      </c>
      <c r="L2864">
        <v>33.408138864836531</v>
      </c>
      <c r="M2864">
        <v>33.393312796427928</v>
      </c>
      <c r="N2864">
        <v>30.005951700726307</v>
      </c>
      <c r="O2864">
        <v>30.568920663469772</v>
      </c>
      <c r="P2864">
        <v>31.695627162661317</v>
      </c>
      <c r="R2864">
        <v>38.777181824370395</v>
      </c>
      <c r="T2864">
        <v>36.793063952542134</v>
      </c>
      <c r="U2864">
        <v>32.186102419093643</v>
      </c>
      <c r="V2864">
        <v>35.127568151116861</v>
      </c>
      <c r="W2864">
        <v>30.260557226832962</v>
      </c>
      <c r="Y2864">
        <v>29.198681400899773</v>
      </c>
      <c r="Z2864">
        <v>3</v>
      </c>
    </row>
    <row r="2865" spans="4:26" x14ac:dyDescent="0.35">
      <c r="D2865" t="s">
        <v>8301</v>
      </c>
      <c r="E2865" t="s">
        <v>8302</v>
      </c>
      <c r="F2865" t="s">
        <v>8303</v>
      </c>
      <c r="H2865">
        <v>24.175364786758795</v>
      </c>
      <c r="I2865">
        <v>24.102185097127876</v>
      </c>
      <c r="P2865">
        <v>25.533828060772692</v>
      </c>
      <c r="Q2865">
        <v>28.95641111214853</v>
      </c>
      <c r="Z2865">
        <v>15</v>
      </c>
    </row>
    <row r="2866" spans="4:26" x14ac:dyDescent="0.35">
      <c r="D2866" t="s">
        <v>8304</v>
      </c>
      <c r="E2866" t="s">
        <v>8305</v>
      </c>
      <c r="F2866" t="s">
        <v>8306</v>
      </c>
      <c r="J2866">
        <v>23.979987086015917</v>
      </c>
      <c r="Z2866">
        <v>18</v>
      </c>
    </row>
    <row r="2867" spans="4:26" x14ac:dyDescent="0.35">
      <c r="D2867" t="s">
        <v>8307</v>
      </c>
      <c r="E2867" t="s">
        <v>8308</v>
      </c>
      <c r="F2867" t="s">
        <v>8309</v>
      </c>
      <c r="H2867">
        <v>23.754960370009375</v>
      </c>
      <c r="J2867">
        <v>26.018509718355858</v>
      </c>
      <c r="K2867">
        <v>25.649448065695982</v>
      </c>
      <c r="P2867">
        <v>22.832935875476032</v>
      </c>
      <c r="Q2867">
        <v>26.360402425207258</v>
      </c>
      <c r="V2867">
        <v>23.752291414607942</v>
      </c>
      <c r="Y2867">
        <v>22.708194360585097</v>
      </c>
      <c r="Z2867">
        <v>12</v>
      </c>
    </row>
    <row r="2868" spans="4:26" x14ac:dyDescent="0.35">
      <c r="D2868" t="s">
        <v>8310</v>
      </c>
      <c r="E2868" t="s">
        <v>8311</v>
      </c>
      <c r="F2868" t="s">
        <v>8023</v>
      </c>
      <c r="H2868">
        <v>27.660595230989163</v>
      </c>
      <c r="Z2868">
        <v>18</v>
      </c>
    </row>
    <row r="2869" spans="4:26" x14ac:dyDescent="0.35">
      <c r="D2869" t="s">
        <v>8312</v>
      </c>
      <c r="E2869" t="s">
        <v>8313</v>
      </c>
      <c r="F2869" t="s">
        <v>8314</v>
      </c>
      <c r="Y2869">
        <v>23.536588040639508</v>
      </c>
      <c r="Z2869">
        <v>18</v>
      </c>
    </row>
    <row r="2870" spans="4:26" x14ac:dyDescent="0.35">
      <c r="D2870" t="s">
        <v>8315</v>
      </c>
      <c r="E2870" t="s">
        <v>8316</v>
      </c>
      <c r="F2870" t="s">
        <v>62</v>
      </c>
      <c r="G2870">
        <v>28.297289246708232</v>
      </c>
      <c r="H2870">
        <v>25.445601076549885</v>
      </c>
      <c r="I2870">
        <v>28.245660159960856</v>
      </c>
      <c r="J2870">
        <v>27.93004108248892</v>
      </c>
      <c r="K2870">
        <v>28.795998675991278</v>
      </c>
      <c r="L2870">
        <v>34.552363983072468</v>
      </c>
      <c r="M2870">
        <v>29.137302051713686</v>
      </c>
      <c r="N2870">
        <v>27.783046858302551</v>
      </c>
      <c r="O2870">
        <v>28.643585797391491</v>
      </c>
      <c r="P2870">
        <v>27.728959232126204</v>
      </c>
      <c r="Q2870">
        <v>26.076171509485501</v>
      </c>
      <c r="T2870">
        <v>29.792513629706168</v>
      </c>
      <c r="U2870">
        <v>26.784855646584166</v>
      </c>
      <c r="V2870">
        <v>27.233320786805837</v>
      </c>
      <c r="W2870">
        <v>28.367065321425986</v>
      </c>
      <c r="Y2870">
        <v>28.516691386259559</v>
      </c>
      <c r="Z2870">
        <v>3</v>
      </c>
    </row>
    <row r="2871" spans="4:26" x14ac:dyDescent="0.35">
      <c r="D2871" t="s">
        <v>8317</v>
      </c>
      <c r="E2871" t="s">
        <v>8318</v>
      </c>
      <c r="F2871" t="s">
        <v>8319</v>
      </c>
      <c r="K2871">
        <v>24.270143271870246</v>
      </c>
      <c r="L2871">
        <v>23.796500289366143</v>
      </c>
      <c r="N2871">
        <v>23.822010495168357</v>
      </c>
      <c r="P2871">
        <v>22.959203291613441</v>
      </c>
      <c r="Q2871">
        <v>22.641960879786222</v>
      </c>
      <c r="U2871">
        <v>22.799773697508027</v>
      </c>
      <c r="Z2871">
        <v>13</v>
      </c>
    </row>
    <row r="2872" spans="4:26" x14ac:dyDescent="0.35">
      <c r="D2872" t="s">
        <v>8320</v>
      </c>
      <c r="E2872" t="s">
        <v>8321</v>
      </c>
      <c r="F2872" t="s">
        <v>8322</v>
      </c>
      <c r="H2872">
        <v>28.08003057194674</v>
      </c>
      <c r="I2872">
        <v>27.508548868534355</v>
      </c>
      <c r="L2872">
        <v>23.840832752947858</v>
      </c>
      <c r="N2872">
        <v>24.434120294341046</v>
      </c>
      <c r="P2872">
        <v>24.450946513390328</v>
      </c>
      <c r="Q2872">
        <v>25.307693194373428</v>
      </c>
      <c r="V2872">
        <v>27.12671292981144</v>
      </c>
      <c r="Y2872">
        <v>22.902518829473042</v>
      </c>
      <c r="Z2872">
        <v>11</v>
      </c>
    </row>
    <row r="2873" spans="4:26" x14ac:dyDescent="0.35">
      <c r="D2873" t="s">
        <v>8323</v>
      </c>
      <c r="E2873" t="s">
        <v>8324</v>
      </c>
      <c r="F2873" t="s">
        <v>8325</v>
      </c>
      <c r="H2873">
        <v>29.210853441940131</v>
      </c>
      <c r="U2873">
        <v>23.931668652821031</v>
      </c>
      <c r="Z2873">
        <v>17</v>
      </c>
    </row>
    <row r="2874" spans="4:26" x14ac:dyDescent="0.35">
      <c r="D2874" t="s">
        <v>8326</v>
      </c>
      <c r="E2874" t="s">
        <v>8327</v>
      </c>
      <c r="F2874" t="s">
        <v>8328</v>
      </c>
      <c r="H2874">
        <v>28.605331874476811</v>
      </c>
      <c r="J2874">
        <v>25.439221667854802</v>
      </c>
      <c r="L2874">
        <v>22.295239806178355</v>
      </c>
      <c r="N2874">
        <v>25.032439272054248</v>
      </c>
      <c r="U2874">
        <v>24.343275405959286</v>
      </c>
      <c r="Z2874">
        <v>14</v>
      </c>
    </row>
    <row r="2875" spans="4:26" x14ac:dyDescent="0.35">
      <c r="D2875" t="s">
        <v>8329</v>
      </c>
      <c r="E2875" t="s">
        <v>8330</v>
      </c>
      <c r="F2875" t="s">
        <v>8331</v>
      </c>
      <c r="H2875">
        <v>23.217374390400149</v>
      </c>
      <c r="P2875">
        <v>26.703641390322748</v>
      </c>
      <c r="Z2875">
        <v>17</v>
      </c>
    </row>
    <row r="2876" spans="4:26" x14ac:dyDescent="0.35">
      <c r="D2876" t="s">
        <v>8332</v>
      </c>
      <c r="E2876" t="s">
        <v>8333</v>
      </c>
      <c r="F2876" t="s">
        <v>8334</v>
      </c>
      <c r="G2876">
        <v>27.688324313558621</v>
      </c>
      <c r="H2876">
        <v>24.095439439944844</v>
      </c>
      <c r="I2876">
        <v>27.020668650824071</v>
      </c>
      <c r="K2876">
        <v>25.61620078778309</v>
      </c>
      <c r="L2876">
        <v>25.418074429862425</v>
      </c>
      <c r="M2876">
        <v>26.709055096161752</v>
      </c>
      <c r="N2876">
        <v>30.233727574601868</v>
      </c>
      <c r="O2876">
        <v>30.112213565564467</v>
      </c>
      <c r="P2876">
        <v>28.270682785282986</v>
      </c>
      <c r="Q2876">
        <v>25.623884028989572</v>
      </c>
      <c r="T2876">
        <v>26.113537967835306</v>
      </c>
      <c r="U2876">
        <v>26.83107968167047</v>
      </c>
      <c r="V2876">
        <v>27.498398013249993</v>
      </c>
      <c r="W2876">
        <v>28.397562980907697</v>
      </c>
      <c r="X2876">
        <v>29.448627056399069</v>
      </c>
      <c r="Z2876">
        <v>4</v>
      </c>
    </row>
    <row r="2877" spans="4:26" x14ac:dyDescent="0.35">
      <c r="D2877" t="s">
        <v>8335</v>
      </c>
      <c r="E2877" t="s">
        <v>8336</v>
      </c>
      <c r="F2877" t="s">
        <v>8337</v>
      </c>
      <c r="G2877">
        <v>24.44444256361778</v>
      </c>
      <c r="I2877">
        <v>26.750953499048965</v>
      </c>
      <c r="K2877">
        <v>24.009280880608689</v>
      </c>
      <c r="L2877">
        <v>23.074747510788118</v>
      </c>
      <c r="N2877">
        <v>26.847988657335748</v>
      </c>
      <c r="O2877">
        <v>26.140188264800397</v>
      </c>
      <c r="Q2877">
        <v>22.1660709628636</v>
      </c>
      <c r="U2877">
        <v>25.738927883866246</v>
      </c>
      <c r="Z2877">
        <v>11</v>
      </c>
    </row>
    <row r="2878" spans="4:26" x14ac:dyDescent="0.35">
      <c r="D2878" t="s">
        <v>8338</v>
      </c>
      <c r="E2878" t="s">
        <v>8339</v>
      </c>
      <c r="F2878" t="s">
        <v>8340</v>
      </c>
      <c r="H2878">
        <v>25.40220826425848</v>
      </c>
      <c r="M2878">
        <v>26.612692826196184</v>
      </c>
      <c r="Z2878">
        <v>17</v>
      </c>
    </row>
    <row r="2879" spans="4:26" x14ac:dyDescent="0.35">
      <c r="D2879" t="s">
        <v>8341</v>
      </c>
      <c r="E2879" t="s">
        <v>8342</v>
      </c>
      <c r="F2879" t="s">
        <v>8343</v>
      </c>
      <c r="M2879">
        <v>24.334312981181082</v>
      </c>
      <c r="Q2879">
        <v>27.734386455681957</v>
      </c>
      <c r="Z2879">
        <v>17</v>
      </c>
    </row>
    <row r="2880" spans="4:26" x14ac:dyDescent="0.35">
      <c r="D2880" t="s">
        <v>8344</v>
      </c>
      <c r="E2880" t="s">
        <v>8345</v>
      </c>
      <c r="F2880" t="s">
        <v>8346</v>
      </c>
      <c r="H2880">
        <v>26.234172351693847</v>
      </c>
      <c r="I2880">
        <v>24.157754152080471</v>
      </c>
      <c r="J2880">
        <v>27.329043017032042</v>
      </c>
      <c r="L2880">
        <v>23.853269287474578</v>
      </c>
      <c r="M2880">
        <v>22.892218861586731</v>
      </c>
      <c r="N2880">
        <v>28.450898527512091</v>
      </c>
      <c r="O2880">
        <v>26.352566823398298</v>
      </c>
      <c r="P2880">
        <v>25.19697062970366</v>
      </c>
      <c r="U2880">
        <v>25.077698952186314</v>
      </c>
      <c r="Z2880">
        <v>10</v>
      </c>
    </row>
    <row r="2881" spans="4:26" x14ac:dyDescent="0.35">
      <c r="D2881" t="s">
        <v>8347</v>
      </c>
      <c r="E2881" t="s">
        <v>8348</v>
      </c>
      <c r="F2881" t="s">
        <v>8349</v>
      </c>
      <c r="G2881">
        <v>25.449282926329161</v>
      </c>
      <c r="H2881">
        <v>23.122171193041773</v>
      </c>
      <c r="J2881">
        <v>24.489105694923527</v>
      </c>
      <c r="L2881">
        <v>25.490531006616813</v>
      </c>
      <c r="M2881">
        <v>21.655048386548586</v>
      </c>
      <c r="N2881">
        <v>26.334782053219314</v>
      </c>
      <c r="O2881">
        <v>24.830439770637327</v>
      </c>
      <c r="P2881">
        <v>24.729318370284322</v>
      </c>
      <c r="U2881">
        <v>24.978696877696922</v>
      </c>
      <c r="Z2881">
        <v>10</v>
      </c>
    </row>
    <row r="2882" spans="4:26" x14ac:dyDescent="0.35">
      <c r="D2882" t="s">
        <v>8350</v>
      </c>
      <c r="E2882" t="s">
        <v>8351</v>
      </c>
      <c r="F2882" t="s">
        <v>8352</v>
      </c>
      <c r="P2882">
        <v>23.516628649034875</v>
      </c>
      <c r="Z2882">
        <v>18</v>
      </c>
    </row>
    <row r="2883" spans="4:26" x14ac:dyDescent="0.35">
      <c r="D2883" t="s">
        <v>8353</v>
      </c>
      <c r="E2883" t="s">
        <v>8354</v>
      </c>
      <c r="F2883" t="s">
        <v>8355</v>
      </c>
      <c r="H2883">
        <v>25.778256826502236</v>
      </c>
      <c r="U2883">
        <v>26.160791960763621</v>
      </c>
      <c r="Z2883">
        <v>17</v>
      </c>
    </row>
    <row r="2884" spans="4:26" x14ac:dyDescent="0.35">
      <c r="D2884" t="s">
        <v>8356</v>
      </c>
      <c r="E2884" t="s">
        <v>8357</v>
      </c>
      <c r="F2884" t="s">
        <v>8358</v>
      </c>
      <c r="G2884">
        <v>26.551779419664076</v>
      </c>
      <c r="H2884">
        <v>29.652875406346325</v>
      </c>
      <c r="I2884">
        <v>30.359952491510857</v>
      </c>
      <c r="J2884">
        <v>25.537007380217201</v>
      </c>
      <c r="K2884">
        <v>28.74493828050662</v>
      </c>
      <c r="L2884">
        <v>27.581362244342198</v>
      </c>
      <c r="M2884">
        <v>26.970257272212816</v>
      </c>
      <c r="N2884">
        <v>32.938138699014232</v>
      </c>
      <c r="O2884">
        <v>31.090437310217197</v>
      </c>
      <c r="P2884">
        <v>29.878953170265056</v>
      </c>
      <c r="Q2884">
        <v>27.701013122217802</v>
      </c>
      <c r="T2884">
        <v>26.757455680405954</v>
      </c>
      <c r="U2884">
        <v>26.665074726168086</v>
      </c>
      <c r="V2884">
        <v>24.340729708273614</v>
      </c>
      <c r="W2884">
        <v>29.587921104750201</v>
      </c>
      <c r="X2884">
        <v>33.135269590940425</v>
      </c>
      <c r="Y2884">
        <v>28.047662038761494</v>
      </c>
      <c r="Z2884">
        <v>2</v>
      </c>
    </row>
    <row r="2885" spans="4:26" x14ac:dyDescent="0.35">
      <c r="D2885" t="s">
        <v>8359</v>
      </c>
      <c r="E2885" t="s">
        <v>8360</v>
      </c>
      <c r="F2885" t="s">
        <v>8361</v>
      </c>
      <c r="U2885">
        <v>33.618706304654665</v>
      </c>
      <c r="V2885">
        <v>31.298240198742441</v>
      </c>
      <c r="Z2885">
        <v>17</v>
      </c>
    </row>
    <row r="2886" spans="4:26" x14ac:dyDescent="0.35">
      <c r="D2886" t="s">
        <v>8362</v>
      </c>
      <c r="E2886" t="s">
        <v>8363</v>
      </c>
      <c r="F2886" t="s">
        <v>8364</v>
      </c>
      <c r="Q2886">
        <v>24.554909655131414</v>
      </c>
      <c r="Z2886">
        <v>18</v>
      </c>
    </row>
    <row r="2887" spans="4:26" x14ac:dyDescent="0.35">
      <c r="D2887" t="s">
        <v>8365</v>
      </c>
      <c r="E2887" t="s">
        <v>8366</v>
      </c>
      <c r="F2887" t="s">
        <v>8367</v>
      </c>
      <c r="H2887">
        <v>32.401685378084728</v>
      </c>
      <c r="J2887">
        <v>30.129739415979437</v>
      </c>
      <c r="N2887">
        <v>31.896234263626027</v>
      </c>
      <c r="O2887">
        <v>30.086391584796594</v>
      </c>
      <c r="P2887">
        <v>34.956971044213766</v>
      </c>
      <c r="Q2887">
        <v>29.742502774598712</v>
      </c>
      <c r="T2887">
        <v>29.855370548713534</v>
      </c>
      <c r="Z2887">
        <v>12</v>
      </c>
    </row>
    <row r="2888" spans="4:26" x14ac:dyDescent="0.35">
      <c r="D2888" t="s">
        <v>8368</v>
      </c>
      <c r="E2888" t="s">
        <v>8369</v>
      </c>
      <c r="F2888" t="s">
        <v>8370</v>
      </c>
      <c r="H2888">
        <v>24.510215454250194</v>
      </c>
      <c r="L2888">
        <v>25.123249334267101</v>
      </c>
      <c r="P2888">
        <v>24.71612364243618</v>
      </c>
      <c r="Z2888">
        <v>16</v>
      </c>
    </row>
    <row r="2889" spans="4:26" x14ac:dyDescent="0.35">
      <c r="D2889" t="s">
        <v>8371</v>
      </c>
      <c r="E2889" t="s">
        <v>8372</v>
      </c>
      <c r="F2889" t="s">
        <v>8373</v>
      </c>
      <c r="Q2889">
        <v>24.166546462307398</v>
      </c>
      <c r="Z2889">
        <v>18</v>
      </c>
    </row>
    <row r="2890" spans="4:26" x14ac:dyDescent="0.35">
      <c r="D2890" t="s">
        <v>8374</v>
      </c>
      <c r="E2890" t="s">
        <v>8375</v>
      </c>
      <c r="F2890" t="s">
        <v>8376</v>
      </c>
      <c r="J2890">
        <v>22.115692682361505</v>
      </c>
      <c r="K2890">
        <v>21.577631317543453</v>
      </c>
      <c r="Q2890">
        <v>19.98473152900797</v>
      </c>
      <c r="Y2890">
        <v>22.030833513784096</v>
      </c>
      <c r="Z2890">
        <v>15</v>
      </c>
    </row>
    <row r="2891" spans="4:26" x14ac:dyDescent="0.35">
      <c r="D2891" t="s">
        <v>8377</v>
      </c>
      <c r="E2891" t="s">
        <v>8378</v>
      </c>
      <c r="F2891" t="s">
        <v>254</v>
      </c>
      <c r="G2891">
        <v>24.105390472499135</v>
      </c>
      <c r="H2891">
        <v>28.646053440726732</v>
      </c>
      <c r="I2891">
        <v>27.051390669365791</v>
      </c>
      <c r="J2891">
        <v>26.896154998823715</v>
      </c>
      <c r="K2891">
        <v>27.954058728801861</v>
      </c>
      <c r="L2891">
        <v>28.035047009421412</v>
      </c>
      <c r="M2891">
        <v>29.638838220762448</v>
      </c>
      <c r="N2891">
        <v>27.505874895135129</v>
      </c>
      <c r="O2891">
        <v>25.950178042617896</v>
      </c>
      <c r="P2891">
        <v>30.111830862778692</v>
      </c>
      <c r="Q2891">
        <v>31.483502342669084</v>
      </c>
      <c r="U2891">
        <v>27.528569924379909</v>
      </c>
      <c r="V2891">
        <v>27.341509423882265</v>
      </c>
      <c r="Y2891">
        <v>28.401935682782618</v>
      </c>
      <c r="Z2891">
        <v>5</v>
      </c>
    </row>
    <row r="2892" spans="4:26" x14ac:dyDescent="0.35">
      <c r="D2892" t="s">
        <v>8379</v>
      </c>
      <c r="E2892" t="s">
        <v>8380</v>
      </c>
      <c r="F2892" t="s">
        <v>8381</v>
      </c>
      <c r="G2892">
        <v>23.799978037576519</v>
      </c>
      <c r="H2892">
        <v>27.311755862195554</v>
      </c>
      <c r="I2892">
        <v>29.459933296648199</v>
      </c>
      <c r="K2892">
        <v>24.523861623395266</v>
      </c>
      <c r="L2892">
        <v>26.678175633122542</v>
      </c>
      <c r="M2892">
        <v>27.504051892142186</v>
      </c>
      <c r="N2892">
        <v>30.934294912003551</v>
      </c>
      <c r="O2892">
        <v>28.677357073457021</v>
      </c>
      <c r="P2892">
        <v>26.479759182752382</v>
      </c>
      <c r="U2892">
        <v>25.352135705550182</v>
      </c>
      <c r="X2892">
        <v>31.133005713283243</v>
      </c>
      <c r="Z2892">
        <v>8</v>
      </c>
    </row>
    <row r="2893" spans="4:26" x14ac:dyDescent="0.35">
      <c r="D2893" t="s">
        <v>8382</v>
      </c>
      <c r="E2893" t="s">
        <v>8383</v>
      </c>
      <c r="F2893" t="s">
        <v>8384</v>
      </c>
      <c r="H2893">
        <v>23.923590221228238</v>
      </c>
      <c r="Q2893">
        <v>20.751897564222062</v>
      </c>
      <c r="Z2893">
        <v>17</v>
      </c>
    </row>
    <row r="2894" spans="4:26" x14ac:dyDescent="0.35">
      <c r="D2894" t="s">
        <v>8385</v>
      </c>
      <c r="E2894" t="s">
        <v>8386</v>
      </c>
      <c r="F2894" t="s">
        <v>8387</v>
      </c>
      <c r="N2894">
        <v>28.353199361822728</v>
      </c>
      <c r="O2894">
        <v>27.502598433063394</v>
      </c>
      <c r="V2894">
        <v>23.34841533557778</v>
      </c>
      <c r="Z2894">
        <v>16</v>
      </c>
    </row>
    <row r="2895" spans="4:26" x14ac:dyDescent="0.35">
      <c r="D2895" t="s">
        <v>8388</v>
      </c>
      <c r="E2895" t="s">
        <v>8389</v>
      </c>
      <c r="F2895" t="s">
        <v>8390</v>
      </c>
      <c r="H2895">
        <v>24.463548725419251</v>
      </c>
      <c r="L2895">
        <v>26.012543940182585</v>
      </c>
      <c r="M2895">
        <v>28.772516371664466</v>
      </c>
      <c r="P2895">
        <v>24.715648999414995</v>
      </c>
      <c r="Z2895">
        <v>15</v>
      </c>
    </row>
    <row r="2896" spans="4:26" x14ac:dyDescent="0.35">
      <c r="D2896" t="s">
        <v>8391</v>
      </c>
      <c r="E2896" t="s">
        <v>8392</v>
      </c>
      <c r="F2896" t="s">
        <v>8393</v>
      </c>
      <c r="G2896">
        <v>26.148357741666256</v>
      </c>
      <c r="I2896">
        <v>28.282724651386545</v>
      </c>
      <c r="Y2896">
        <v>22.02538663628637</v>
      </c>
      <c r="Z2896">
        <v>16</v>
      </c>
    </row>
    <row r="2897" spans="4:26" x14ac:dyDescent="0.35">
      <c r="D2897" t="s">
        <v>8394</v>
      </c>
      <c r="E2897" t="s">
        <v>8395</v>
      </c>
      <c r="F2897" t="s">
        <v>8396</v>
      </c>
      <c r="H2897">
        <v>28.941453216675203</v>
      </c>
      <c r="N2897">
        <v>23.306361713344732</v>
      </c>
      <c r="Z2897">
        <v>17</v>
      </c>
    </row>
    <row r="2898" spans="4:26" x14ac:dyDescent="0.35">
      <c r="D2898" t="s">
        <v>8397</v>
      </c>
      <c r="E2898" t="s">
        <v>8398</v>
      </c>
      <c r="F2898" t="s">
        <v>8399</v>
      </c>
      <c r="H2898">
        <v>23.557246089130452</v>
      </c>
      <c r="K2898">
        <v>26.221156737469673</v>
      </c>
      <c r="O2898">
        <v>29.521692931134389</v>
      </c>
      <c r="P2898">
        <v>31.293772173958899</v>
      </c>
      <c r="Q2898">
        <v>22.843365018373465</v>
      </c>
      <c r="Y2898">
        <v>27.697493765122775</v>
      </c>
      <c r="Z2898">
        <v>13</v>
      </c>
    </row>
    <row r="2899" spans="4:26" x14ac:dyDescent="0.35">
      <c r="D2899" t="s">
        <v>8400</v>
      </c>
      <c r="E2899" t="s">
        <v>8401</v>
      </c>
      <c r="F2899" t="s">
        <v>8402</v>
      </c>
      <c r="J2899">
        <v>22.902040705516601</v>
      </c>
      <c r="Q2899">
        <v>23.532701801901769</v>
      </c>
      <c r="Z2899">
        <v>17</v>
      </c>
    </row>
    <row r="2900" spans="4:26" x14ac:dyDescent="0.35">
      <c r="D2900" t="s">
        <v>8403</v>
      </c>
      <c r="E2900" t="s">
        <v>8404</v>
      </c>
      <c r="F2900" t="s">
        <v>8405</v>
      </c>
      <c r="G2900">
        <v>24.055000532275525</v>
      </c>
      <c r="H2900">
        <v>26.360966978962534</v>
      </c>
      <c r="I2900">
        <v>24.964182994575189</v>
      </c>
      <c r="L2900">
        <v>25.34527244726231</v>
      </c>
      <c r="M2900">
        <v>25.888787867909695</v>
      </c>
      <c r="N2900">
        <v>23.446845028808514</v>
      </c>
      <c r="U2900">
        <v>26.993792602372892</v>
      </c>
      <c r="Y2900">
        <v>28.622671932429586</v>
      </c>
      <c r="Z2900">
        <v>11</v>
      </c>
    </row>
    <row r="2901" spans="4:26" x14ac:dyDescent="0.35">
      <c r="D2901" t="s">
        <v>8406</v>
      </c>
      <c r="E2901" t="s">
        <v>8407</v>
      </c>
      <c r="F2901" t="s">
        <v>8408</v>
      </c>
      <c r="J2901">
        <v>27.099163367157061</v>
      </c>
      <c r="L2901">
        <v>23.025331208863534</v>
      </c>
      <c r="O2901">
        <v>25.561095067672326</v>
      </c>
      <c r="Q2901">
        <v>25.224733833075248</v>
      </c>
      <c r="V2901">
        <v>25.29170527333077</v>
      </c>
      <c r="Z2901">
        <v>14</v>
      </c>
    </row>
    <row r="2902" spans="4:26" x14ac:dyDescent="0.35">
      <c r="D2902" t="s">
        <v>8409</v>
      </c>
      <c r="E2902" t="s">
        <v>8410</v>
      </c>
      <c r="F2902" t="s">
        <v>8411</v>
      </c>
      <c r="H2902">
        <v>24.343788113074755</v>
      </c>
      <c r="J2902">
        <v>24.724975210015831</v>
      </c>
      <c r="Q2902">
        <v>29.752864161441824</v>
      </c>
      <c r="U2902">
        <v>21.576364051687079</v>
      </c>
      <c r="Z2902">
        <v>15</v>
      </c>
    </row>
    <row r="2903" spans="4:26" x14ac:dyDescent="0.35">
      <c r="D2903" t="s">
        <v>8412</v>
      </c>
      <c r="E2903" t="s">
        <v>8413</v>
      </c>
      <c r="F2903" t="s">
        <v>8125</v>
      </c>
      <c r="G2903">
        <v>29.177128613816446</v>
      </c>
      <c r="H2903">
        <v>30.342554161797516</v>
      </c>
      <c r="I2903">
        <v>28.913688921951351</v>
      </c>
      <c r="J2903">
        <v>27.679196686767174</v>
      </c>
      <c r="K2903">
        <v>29.469157157134902</v>
      </c>
      <c r="L2903">
        <v>30.042730796080512</v>
      </c>
      <c r="M2903">
        <v>30.122156047276491</v>
      </c>
      <c r="N2903">
        <v>28.815826243918135</v>
      </c>
      <c r="O2903">
        <v>29.616574221038245</v>
      </c>
      <c r="P2903">
        <v>28.255832239190728</v>
      </c>
      <c r="Q2903">
        <v>27.558608656318718</v>
      </c>
      <c r="T2903">
        <v>24.743568080204572</v>
      </c>
      <c r="U2903">
        <v>29.616722848471518</v>
      </c>
      <c r="V2903">
        <v>29.459164000538774</v>
      </c>
      <c r="Y2903">
        <v>28.536295324629439</v>
      </c>
      <c r="Z2903">
        <v>4</v>
      </c>
    </row>
    <row r="2904" spans="4:26" x14ac:dyDescent="0.35">
      <c r="D2904" t="s">
        <v>8414</v>
      </c>
      <c r="E2904" t="s">
        <v>8415</v>
      </c>
      <c r="F2904" t="s">
        <v>1960</v>
      </c>
      <c r="L2904">
        <v>26.08861274446388</v>
      </c>
      <c r="R2904">
        <v>25.652842060617061</v>
      </c>
      <c r="T2904">
        <v>28.215196982022587</v>
      </c>
      <c r="V2904">
        <v>24.706239154596723</v>
      </c>
      <c r="W2904">
        <v>24.992115879557488</v>
      </c>
      <c r="Z2904">
        <v>14</v>
      </c>
    </row>
    <row r="2905" spans="4:26" x14ac:dyDescent="0.35">
      <c r="D2905" t="s">
        <v>8416</v>
      </c>
      <c r="E2905" t="s">
        <v>8417</v>
      </c>
      <c r="F2905" t="s">
        <v>5149</v>
      </c>
      <c r="H2905">
        <v>21.553275506829742</v>
      </c>
      <c r="L2905">
        <v>24.990763187602891</v>
      </c>
      <c r="N2905">
        <v>31.390868084892681</v>
      </c>
      <c r="O2905">
        <v>24.748682291575228</v>
      </c>
      <c r="P2905">
        <v>22.853232826417916</v>
      </c>
      <c r="U2905">
        <v>23.576789941227318</v>
      </c>
      <c r="Z2905">
        <v>13</v>
      </c>
    </row>
    <row r="2906" spans="4:26" x14ac:dyDescent="0.35">
      <c r="D2906" t="s">
        <v>8418</v>
      </c>
      <c r="E2906" t="s">
        <v>8419</v>
      </c>
      <c r="F2906" t="s">
        <v>8420</v>
      </c>
      <c r="H2906">
        <v>25.027189864969461</v>
      </c>
      <c r="U2906">
        <v>23.716796963412158</v>
      </c>
      <c r="Z2906">
        <v>17</v>
      </c>
    </row>
    <row r="2907" spans="4:26" x14ac:dyDescent="0.35">
      <c r="D2907" t="s">
        <v>8421</v>
      </c>
      <c r="E2907" t="s">
        <v>8422</v>
      </c>
      <c r="F2907" t="s">
        <v>8423</v>
      </c>
      <c r="H2907">
        <v>23.257428128785115</v>
      </c>
      <c r="J2907">
        <v>23.946533843350199</v>
      </c>
      <c r="K2907">
        <v>25.413350309202965</v>
      </c>
      <c r="L2907">
        <v>24.255674066840459</v>
      </c>
      <c r="M2907">
        <v>27.026295646294706</v>
      </c>
      <c r="N2907">
        <v>23.883507484122891</v>
      </c>
      <c r="O2907">
        <v>25.124385492442798</v>
      </c>
      <c r="P2907">
        <v>24.172713659396415</v>
      </c>
      <c r="Q2907">
        <v>26.130707273483548</v>
      </c>
      <c r="U2907">
        <v>23.17753176967987</v>
      </c>
      <c r="V2907">
        <v>26.613919349757431</v>
      </c>
      <c r="W2907">
        <v>25.843450133475766</v>
      </c>
      <c r="Z2907">
        <v>7</v>
      </c>
    </row>
    <row r="2908" spans="4:26" x14ac:dyDescent="0.35">
      <c r="D2908" t="s">
        <v>8424</v>
      </c>
      <c r="E2908" t="s">
        <v>8425</v>
      </c>
      <c r="F2908" t="s">
        <v>3974</v>
      </c>
      <c r="I2908">
        <v>24.925111017616224</v>
      </c>
      <c r="K2908">
        <v>25.879240546443263</v>
      </c>
      <c r="L2908">
        <v>22.414490695067872</v>
      </c>
      <c r="M2908">
        <v>26.380268807414208</v>
      </c>
      <c r="O2908">
        <v>24.952256884955951</v>
      </c>
      <c r="P2908">
        <v>24.901589495210484</v>
      </c>
      <c r="Q2908">
        <v>25.042006902372485</v>
      </c>
      <c r="U2908">
        <v>27.257316129765282</v>
      </c>
      <c r="Y2908">
        <v>27.023867156291562</v>
      </c>
      <c r="Z2908">
        <v>10</v>
      </c>
    </row>
    <row r="2909" spans="4:26" x14ac:dyDescent="0.35">
      <c r="D2909" t="s">
        <v>8426</v>
      </c>
      <c r="E2909" t="s">
        <v>8427</v>
      </c>
      <c r="F2909" t="s">
        <v>8428</v>
      </c>
      <c r="J2909">
        <v>23.047580053725419</v>
      </c>
      <c r="Q2909">
        <v>29.841010982522143</v>
      </c>
      <c r="Z2909">
        <v>17</v>
      </c>
    </row>
    <row r="2910" spans="4:26" x14ac:dyDescent="0.35">
      <c r="D2910" t="s">
        <v>8429</v>
      </c>
      <c r="E2910" t="s">
        <v>8430</v>
      </c>
      <c r="F2910" t="s">
        <v>8431</v>
      </c>
      <c r="M2910">
        <v>22.188203977668511</v>
      </c>
      <c r="Y2910">
        <v>26.70294738614438</v>
      </c>
      <c r="Z2910">
        <v>17</v>
      </c>
    </row>
    <row r="2911" spans="4:26" x14ac:dyDescent="0.35">
      <c r="D2911" t="s">
        <v>8432</v>
      </c>
      <c r="E2911" t="s">
        <v>8433</v>
      </c>
      <c r="F2911" t="s">
        <v>8434</v>
      </c>
      <c r="H2911">
        <v>26.252627390514082</v>
      </c>
      <c r="Z2911">
        <v>18</v>
      </c>
    </row>
    <row r="2912" spans="4:26" x14ac:dyDescent="0.35">
      <c r="D2912" t="s">
        <v>8435</v>
      </c>
      <c r="E2912" t="s">
        <v>8436</v>
      </c>
      <c r="F2912" t="s">
        <v>8437</v>
      </c>
      <c r="H2912">
        <v>23.968405438281032</v>
      </c>
      <c r="Z2912">
        <v>18</v>
      </c>
    </row>
    <row r="2913" spans="4:26" x14ac:dyDescent="0.35">
      <c r="D2913" t="s">
        <v>8438</v>
      </c>
      <c r="E2913" t="s">
        <v>8439</v>
      </c>
      <c r="F2913" t="s">
        <v>8440</v>
      </c>
      <c r="G2913">
        <v>27.663988076500353</v>
      </c>
      <c r="H2913">
        <v>23.824798348973971</v>
      </c>
      <c r="K2913">
        <v>26.184484299475667</v>
      </c>
      <c r="L2913">
        <v>27.043603508721937</v>
      </c>
      <c r="M2913">
        <v>24.039068976524064</v>
      </c>
      <c r="O2913">
        <v>24.733840279151181</v>
      </c>
      <c r="P2913">
        <v>26.909109720062077</v>
      </c>
      <c r="Q2913">
        <v>28.873953445476129</v>
      </c>
      <c r="R2913">
        <v>28.672423483883229</v>
      </c>
      <c r="T2913">
        <v>25.629537388578097</v>
      </c>
      <c r="U2913">
        <v>25.961907156663827</v>
      </c>
      <c r="V2913">
        <v>28.447384669953333</v>
      </c>
      <c r="W2913">
        <v>23.830511531964522</v>
      </c>
      <c r="Z2913">
        <v>6</v>
      </c>
    </row>
    <row r="2914" spans="4:26" x14ac:dyDescent="0.35">
      <c r="D2914" t="s">
        <v>8441</v>
      </c>
      <c r="E2914" t="s">
        <v>8442</v>
      </c>
      <c r="F2914" t="s">
        <v>8443</v>
      </c>
      <c r="L2914">
        <v>25.907740151828584</v>
      </c>
      <c r="O2914">
        <v>24.660821295441863</v>
      </c>
      <c r="U2914">
        <v>24.541056073967532</v>
      </c>
      <c r="Z2914">
        <v>16</v>
      </c>
    </row>
    <row r="2915" spans="4:26" x14ac:dyDescent="0.35">
      <c r="D2915" t="s">
        <v>8444</v>
      </c>
      <c r="E2915" t="s">
        <v>8445</v>
      </c>
      <c r="F2915" t="s">
        <v>8446</v>
      </c>
      <c r="H2915">
        <v>24.136650630568425</v>
      </c>
      <c r="Z2915">
        <v>18</v>
      </c>
    </row>
    <row r="2916" spans="4:26" x14ac:dyDescent="0.35">
      <c r="D2916" t="s">
        <v>8447</v>
      </c>
      <c r="E2916" t="s">
        <v>8448</v>
      </c>
      <c r="F2916" t="s">
        <v>8449</v>
      </c>
      <c r="H2916">
        <v>29.99161383032224</v>
      </c>
      <c r="N2916">
        <v>23.307060970559665</v>
      </c>
      <c r="U2916">
        <v>25.995047173496214</v>
      </c>
      <c r="V2916">
        <v>28.147571427708375</v>
      </c>
      <c r="Z2916">
        <v>15</v>
      </c>
    </row>
    <row r="2917" spans="4:26" x14ac:dyDescent="0.35">
      <c r="D2917" t="s">
        <v>8450</v>
      </c>
      <c r="E2917" t="s">
        <v>8451</v>
      </c>
      <c r="F2917" t="s">
        <v>8452</v>
      </c>
      <c r="H2917">
        <v>25.474934591978862</v>
      </c>
      <c r="I2917">
        <v>27.879523540090414</v>
      </c>
      <c r="N2917">
        <v>28.224675500142986</v>
      </c>
      <c r="P2917">
        <v>25.913710879621739</v>
      </c>
      <c r="Q2917">
        <v>26.099690999919343</v>
      </c>
      <c r="U2917">
        <v>26.849845547925842</v>
      </c>
      <c r="V2917">
        <v>25.236615411505305</v>
      </c>
      <c r="W2917">
        <v>30.812652054083305</v>
      </c>
      <c r="Z2917">
        <v>11</v>
      </c>
    </row>
    <row r="2918" spans="4:26" x14ac:dyDescent="0.35">
      <c r="D2918" t="s">
        <v>8453</v>
      </c>
      <c r="E2918" t="s">
        <v>8454</v>
      </c>
      <c r="F2918" t="s">
        <v>7627</v>
      </c>
      <c r="G2918">
        <v>25.4658616145691</v>
      </c>
      <c r="H2918">
        <v>26.828705186512753</v>
      </c>
      <c r="J2918">
        <v>25.305640404284276</v>
      </c>
      <c r="L2918">
        <v>25.179362393160826</v>
      </c>
      <c r="M2918">
        <v>26.628644804617654</v>
      </c>
      <c r="N2918">
        <v>27.111587349740251</v>
      </c>
      <c r="P2918">
        <v>25.507795003063148</v>
      </c>
      <c r="R2918">
        <v>27.44403575855619</v>
      </c>
      <c r="T2918">
        <v>25.23935757750958</v>
      </c>
      <c r="U2918">
        <v>27.098396810800338</v>
      </c>
      <c r="V2918">
        <v>24.8170364846439</v>
      </c>
      <c r="Y2918">
        <v>23.318401859466256</v>
      </c>
      <c r="Z2918">
        <v>7</v>
      </c>
    </row>
    <row r="2919" spans="4:26" x14ac:dyDescent="0.35">
      <c r="D2919" t="s">
        <v>8455</v>
      </c>
      <c r="E2919" t="s">
        <v>8456</v>
      </c>
      <c r="F2919" t="s">
        <v>8457</v>
      </c>
      <c r="I2919">
        <v>26.049129869792978</v>
      </c>
      <c r="Z2919">
        <v>18</v>
      </c>
    </row>
    <row r="2920" spans="4:26" x14ac:dyDescent="0.35">
      <c r="D2920" t="s">
        <v>8458</v>
      </c>
      <c r="E2920" t="s">
        <v>8459</v>
      </c>
      <c r="F2920" t="s">
        <v>8460</v>
      </c>
      <c r="G2920">
        <v>37.482934370239541</v>
      </c>
      <c r="H2920">
        <v>36.8283767751198</v>
      </c>
      <c r="I2920">
        <v>36.519002526362655</v>
      </c>
      <c r="J2920">
        <v>25.709192612713547</v>
      </c>
      <c r="K2920">
        <v>38.505556227587881</v>
      </c>
      <c r="L2920">
        <v>38.735163321600751</v>
      </c>
      <c r="M2920">
        <v>35.442089362078967</v>
      </c>
      <c r="N2920">
        <v>40.249167505898555</v>
      </c>
      <c r="O2920">
        <v>39.344094299930468</v>
      </c>
      <c r="P2920">
        <v>38.687574446371237</v>
      </c>
      <c r="Q2920">
        <v>35.750149627404006</v>
      </c>
      <c r="R2920">
        <v>36.146455255482465</v>
      </c>
      <c r="S2920">
        <v>35.398730269394221</v>
      </c>
      <c r="T2920">
        <v>35.795917031355152</v>
      </c>
      <c r="U2920">
        <v>35.911966954929632</v>
      </c>
      <c r="W2920">
        <v>35.095778372251374</v>
      </c>
      <c r="X2920">
        <v>31.845328947109085</v>
      </c>
      <c r="Y2920">
        <v>35.819234980568226</v>
      </c>
      <c r="Z2920">
        <v>1</v>
      </c>
    </row>
    <row r="2921" spans="4:26" x14ac:dyDescent="0.35">
      <c r="D2921" t="s">
        <v>8461</v>
      </c>
      <c r="E2921" t="s">
        <v>8462</v>
      </c>
      <c r="F2921" t="s">
        <v>8463</v>
      </c>
      <c r="G2921">
        <v>28.638977216403202</v>
      </c>
      <c r="H2921">
        <v>32.267044435268971</v>
      </c>
      <c r="I2921">
        <v>31.766370941290617</v>
      </c>
      <c r="J2921">
        <v>32.015341544547482</v>
      </c>
      <c r="K2921">
        <v>30.979343551093702</v>
      </c>
      <c r="L2921">
        <v>30.744869058434997</v>
      </c>
      <c r="M2921">
        <v>30.891586641573447</v>
      </c>
      <c r="N2921">
        <v>30.916461334768428</v>
      </c>
      <c r="O2921">
        <v>30.398782031351256</v>
      </c>
      <c r="P2921">
        <v>32.570989393435333</v>
      </c>
      <c r="Q2921">
        <v>31.562465680768174</v>
      </c>
      <c r="R2921">
        <v>25.77632919746744</v>
      </c>
      <c r="T2921">
        <v>27.022603149003956</v>
      </c>
      <c r="U2921">
        <v>31.392673818854838</v>
      </c>
      <c r="V2921">
        <v>30.960011849700191</v>
      </c>
      <c r="W2921">
        <v>29.795869214839712</v>
      </c>
      <c r="Y2921">
        <v>29.791310782948202</v>
      </c>
      <c r="Z2921">
        <v>2</v>
      </c>
    </row>
    <row r="2922" spans="4:26" x14ac:dyDescent="0.35">
      <c r="D2922" t="s">
        <v>8464</v>
      </c>
      <c r="E2922" t="s">
        <v>8465</v>
      </c>
      <c r="F2922" t="s">
        <v>8466</v>
      </c>
      <c r="H2922">
        <v>27.286227214489458</v>
      </c>
      <c r="J2922">
        <v>23.338165764377841</v>
      </c>
      <c r="K2922">
        <v>22.834424562305884</v>
      </c>
      <c r="N2922">
        <v>21.755420422546134</v>
      </c>
      <c r="O2922">
        <v>21.835186212023469</v>
      </c>
      <c r="P2922">
        <v>22.887375098830969</v>
      </c>
      <c r="Q2922">
        <v>25.961664919892222</v>
      </c>
      <c r="U2922">
        <v>27.402473904593396</v>
      </c>
      <c r="Z2922">
        <v>11</v>
      </c>
    </row>
    <row r="2923" spans="4:26" x14ac:dyDescent="0.35">
      <c r="D2923" t="s">
        <v>8467</v>
      </c>
      <c r="E2923" t="s">
        <v>8468</v>
      </c>
      <c r="F2923" t="s">
        <v>8215</v>
      </c>
      <c r="N2923">
        <v>27.888490213380464</v>
      </c>
      <c r="O2923">
        <v>23.366635442990674</v>
      </c>
      <c r="X2923">
        <v>24.514814895691973</v>
      </c>
      <c r="Z2923">
        <v>16</v>
      </c>
    </row>
    <row r="2924" spans="4:26" x14ac:dyDescent="0.35">
      <c r="D2924" t="s">
        <v>8469</v>
      </c>
      <c r="E2924" t="s">
        <v>8470</v>
      </c>
      <c r="F2924" t="s">
        <v>8471</v>
      </c>
      <c r="K2924">
        <v>24.310712134917932</v>
      </c>
      <c r="L2924">
        <v>20.542648151105311</v>
      </c>
      <c r="O2924">
        <v>21.880538546281414</v>
      </c>
      <c r="Z2924">
        <v>16</v>
      </c>
    </row>
    <row r="2925" spans="4:26" x14ac:dyDescent="0.35">
      <c r="D2925" t="s">
        <v>8472</v>
      </c>
      <c r="E2925" t="s">
        <v>8473</v>
      </c>
      <c r="F2925" t="s">
        <v>8474</v>
      </c>
      <c r="G2925">
        <v>26.488611689387763</v>
      </c>
      <c r="H2925">
        <v>28.525013016998752</v>
      </c>
      <c r="I2925">
        <v>27.638058609383474</v>
      </c>
      <c r="J2925">
        <v>28.559713595683323</v>
      </c>
      <c r="K2925">
        <v>29.553963079690519</v>
      </c>
      <c r="L2925">
        <v>28.662145053300566</v>
      </c>
      <c r="M2925">
        <v>28.689147367973497</v>
      </c>
      <c r="N2925">
        <v>30.058792439314185</v>
      </c>
      <c r="O2925">
        <v>30.174564198418874</v>
      </c>
      <c r="P2925">
        <v>33.813069722594221</v>
      </c>
      <c r="Q2925">
        <v>26.03947879340307</v>
      </c>
      <c r="R2925">
        <v>28.109916264339116</v>
      </c>
      <c r="T2925">
        <v>28.725126652317655</v>
      </c>
      <c r="U2925">
        <v>27.392303620422535</v>
      </c>
      <c r="V2925">
        <v>29.342430825807806</v>
      </c>
      <c r="W2925">
        <v>26.113784285661904</v>
      </c>
      <c r="Y2925">
        <v>30.264176616564207</v>
      </c>
      <c r="Z2925">
        <v>2</v>
      </c>
    </row>
    <row r="2926" spans="4:26" x14ac:dyDescent="0.35">
      <c r="D2926" t="s">
        <v>8475</v>
      </c>
      <c r="E2926" t="s">
        <v>8476</v>
      </c>
      <c r="F2926" t="s">
        <v>6784</v>
      </c>
      <c r="R2926">
        <v>26.052278982167536</v>
      </c>
      <c r="Z2926">
        <v>18</v>
      </c>
    </row>
    <row r="2927" spans="4:26" x14ac:dyDescent="0.35">
      <c r="D2927" t="s">
        <v>8477</v>
      </c>
      <c r="E2927" t="s">
        <v>8478</v>
      </c>
      <c r="F2927" t="s">
        <v>8479</v>
      </c>
      <c r="G2927">
        <v>23.456721337884293</v>
      </c>
      <c r="H2927">
        <v>28.418879460003911</v>
      </c>
      <c r="I2927">
        <v>25.486312916729762</v>
      </c>
      <c r="J2927">
        <v>24.399303353011803</v>
      </c>
      <c r="K2927">
        <v>29.413496659437506</v>
      </c>
      <c r="L2927">
        <v>25.835186796436915</v>
      </c>
      <c r="M2927">
        <v>28.16530800317485</v>
      </c>
      <c r="N2927">
        <v>29.432651891752382</v>
      </c>
      <c r="O2927">
        <v>29.002868973791522</v>
      </c>
      <c r="P2927">
        <v>33.197152129173162</v>
      </c>
      <c r="R2927">
        <v>23.484848702230359</v>
      </c>
      <c r="T2927">
        <v>23.466908776325837</v>
      </c>
      <c r="U2927">
        <v>26.155581389384054</v>
      </c>
      <c r="V2927">
        <v>27.690802699037782</v>
      </c>
      <c r="Y2927">
        <v>29.576793223403389</v>
      </c>
      <c r="Z2927">
        <v>4</v>
      </c>
    </row>
    <row r="2928" spans="4:26" x14ac:dyDescent="0.35">
      <c r="D2928" t="s">
        <v>8480</v>
      </c>
      <c r="E2928" t="s">
        <v>8481</v>
      </c>
      <c r="F2928" t="s">
        <v>8482</v>
      </c>
      <c r="G2928">
        <v>23.629231953329494</v>
      </c>
      <c r="H2928">
        <v>30.963241592087943</v>
      </c>
      <c r="I2928">
        <v>28.584050864741222</v>
      </c>
      <c r="J2928">
        <v>23.898429787342394</v>
      </c>
      <c r="L2928">
        <v>25.01968077067124</v>
      </c>
      <c r="M2928">
        <v>28.195850247297667</v>
      </c>
      <c r="N2928">
        <v>29.739325888940673</v>
      </c>
      <c r="O2928">
        <v>24.886834799715597</v>
      </c>
      <c r="P2928">
        <v>28.068660733997625</v>
      </c>
      <c r="R2928">
        <v>30.098759010010358</v>
      </c>
      <c r="T2928">
        <v>29.528290257536231</v>
      </c>
      <c r="U2928">
        <v>30.588119822436134</v>
      </c>
      <c r="V2928">
        <v>27.404138148049419</v>
      </c>
      <c r="W2928">
        <v>26.69135732130642</v>
      </c>
      <c r="Y2928">
        <v>26.640618053252918</v>
      </c>
      <c r="Z2928">
        <v>4</v>
      </c>
    </row>
    <row r="2929" spans="4:26" x14ac:dyDescent="0.35">
      <c r="D2929" t="s">
        <v>8483</v>
      </c>
      <c r="E2929" t="s">
        <v>8484</v>
      </c>
      <c r="F2929" t="s">
        <v>8485</v>
      </c>
      <c r="J2929">
        <v>23.077801884815521</v>
      </c>
      <c r="L2929">
        <v>24.465735405934577</v>
      </c>
      <c r="Q2929">
        <v>26.608262183389492</v>
      </c>
      <c r="Z2929">
        <v>16</v>
      </c>
    </row>
    <row r="2930" spans="4:26" x14ac:dyDescent="0.35">
      <c r="D2930" t="s">
        <v>8486</v>
      </c>
      <c r="E2930" t="s">
        <v>8487</v>
      </c>
      <c r="F2930" t="s">
        <v>8488</v>
      </c>
      <c r="H2930">
        <v>22.791684714541255</v>
      </c>
      <c r="Z2930">
        <v>18</v>
      </c>
    </row>
    <row r="2931" spans="4:26" x14ac:dyDescent="0.35">
      <c r="D2931" t="s">
        <v>8489</v>
      </c>
      <c r="E2931" t="s">
        <v>8490</v>
      </c>
      <c r="F2931" t="s">
        <v>8491</v>
      </c>
      <c r="W2931">
        <v>23.276773736627923</v>
      </c>
      <c r="Z2931">
        <v>18</v>
      </c>
    </row>
    <row r="2932" spans="4:26" x14ac:dyDescent="0.35">
      <c r="D2932" t="s">
        <v>8492</v>
      </c>
      <c r="E2932" t="s">
        <v>8493</v>
      </c>
      <c r="F2932" t="s">
        <v>8494</v>
      </c>
      <c r="H2932">
        <v>25.760464971113013</v>
      </c>
      <c r="U2932">
        <v>25.854480831639826</v>
      </c>
      <c r="W2932">
        <v>26.41009171054494</v>
      </c>
      <c r="Z2932">
        <v>16</v>
      </c>
    </row>
    <row r="2933" spans="4:26" x14ac:dyDescent="0.35">
      <c r="D2933" t="s">
        <v>8495</v>
      </c>
      <c r="E2933" t="s">
        <v>8496</v>
      </c>
      <c r="F2933" t="s">
        <v>8497</v>
      </c>
      <c r="G2933">
        <v>23.674803351156886</v>
      </c>
      <c r="H2933">
        <v>25.851684265289819</v>
      </c>
      <c r="K2933">
        <v>25.821469794880688</v>
      </c>
      <c r="L2933">
        <v>27.709600530952841</v>
      </c>
      <c r="M2933">
        <v>25.620476632405946</v>
      </c>
      <c r="N2933">
        <v>26.073473359370833</v>
      </c>
      <c r="O2933">
        <v>26.493645718209208</v>
      </c>
      <c r="P2933">
        <v>29.385250218883495</v>
      </c>
      <c r="T2933">
        <v>23.672625448454575</v>
      </c>
      <c r="U2933">
        <v>25.284290765275919</v>
      </c>
      <c r="W2933">
        <v>23.531859615750943</v>
      </c>
      <c r="Y2933">
        <v>24.926259251890208</v>
      </c>
      <c r="Z2933">
        <v>7</v>
      </c>
    </row>
    <row r="2934" spans="4:26" x14ac:dyDescent="0.35">
      <c r="D2934" t="s">
        <v>8498</v>
      </c>
      <c r="E2934" t="s">
        <v>8499</v>
      </c>
      <c r="F2934" t="s">
        <v>8500</v>
      </c>
      <c r="Q2934">
        <v>21.886397851265198</v>
      </c>
      <c r="Z2934">
        <v>18</v>
      </c>
    </row>
    <row r="2935" spans="4:26" x14ac:dyDescent="0.35">
      <c r="D2935" t="s">
        <v>8501</v>
      </c>
      <c r="E2935" t="s">
        <v>8502</v>
      </c>
      <c r="F2935" t="s">
        <v>8503</v>
      </c>
      <c r="N2935">
        <v>24.394527262556746</v>
      </c>
      <c r="Z2935">
        <v>18</v>
      </c>
    </row>
    <row r="2936" spans="4:26" x14ac:dyDescent="0.35">
      <c r="D2936" t="s">
        <v>8504</v>
      </c>
      <c r="E2936" t="s">
        <v>8505</v>
      </c>
      <c r="F2936" t="s">
        <v>8506</v>
      </c>
      <c r="L2936">
        <v>27.467601176340555</v>
      </c>
      <c r="T2936">
        <v>24.938851275778035</v>
      </c>
      <c r="W2936">
        <v>23.91019575292589</v>
      </c>
      <c r="Y2936">
        <v>25.009939728227579</v>
      </c>
      <c r="Z2936">
        <v>15</v>
      </c>
    </row>
    <row r="2937" spans="4:26" x14ac:dyDescent="0.35">
      <c r="D2937" t="s">
        <v>8507</v>
      </c>
      <c r="E2937" t="s">
        <v>8508</v>
      </c>
      <c r="F2937" t="s">
        <v>8509</v>
      </c>
      <c r="G2937">
        <v>26.743452346139438</v>
      </c>
      <c r="H2937">
        <v>32.424599674237328</v>
      </c>
      <c r="I2937">
        <v>29.933072632426072</v>
      </c>
      <c r="J2937">
        <v>28.693650985005242</v>
      </c>
      <c r="K2937">
        <v>29.639887274874436</v>
      </c>
      <c r="L2937">
        <v>29.28284872586465</v>
      </c>
      <c r="M2937">
        <v>30.124043713512677</v>
      </c>
      <c r="N2937">
        <v>30.732066845435966</v>
      </c>
      <c r="O2937">
        <v>29.028530197745351</v>
      </c>
      <c r="P2937">
        <v>30.686313598926464</v>
      </c>
      <c r="Q2937">
        <v>31.552760143233805</v>
      </c>
      <c r="R2937">
        <v>27.047923096422853</v>
      </c>
      <c r="T2937">
        <v>25.48739733462218</v>
      </c>
      <c r="U2937">
        <v>30.662071748714869</v>
      </c>
      <c r="V2937">
        <v>29.621260602813916</v>
      </c>
      <c r="W2937">
        <v>26.76349727652768</v>
      </c>
      <c r="Y2937">
        <v>29.610300501706003</v>
      </c>
      <c r="Z2937">
        <v>2</v>
      </c>
    </row>
    <row r="2938" spans="4:26" x14ac:dyDescent="0.35">
      <c r="D2938" t="s">
        <v>8510</v>
      </c>
      <c r="E2938" t="s">
        <v>8511</v>
      </c>
      <c r="F2938" t="s">
        <v>8512</v>
      </c>
      <c r="G2938">
        <v>27.083394762859758</v>
      </c>
      <c r="I2938">
        <v>24.667028683404521</v>
      </c>
      <c r="K2938">
        <v>31.079894179549477</v>
      </c>
      <c r="L2938">
        <v>26.211134656340992</v>
      </c>
      <c r="M2938">
        <v>25.962941223313582</v>
      </c>
      <c r="N2938">
        <v>27.928290243810451</v>
      </c>
      <c r="O2938">
        <v>31.774523172706157</v>
      </c>
      <c r="P2938">
        <v>23.261267693303072</v>
      </c>
      <c r="T2938">
        <v>28.048549208642559</v>
      </c>
      <c r="U2938">
        <v>24.350198546371658</v>
      </c>
      <c r="W2938">
        <v>23.360672436539954</v>
      </c>
      <c r="X2938">
        <v>24.348294093358415</v>
      </c>
      <c r="Y2938">
        <v>27.296205186114822</v>
      </c>
      <c r="Z2938">
        <v>6</v>
      </c>
    </row>
    <row r="2939" spans="4:26" x14ac:dyDescent="0.35">
      <c r="D2939" t="s">
        <v>8513</v>
      </c>
      <c r="E2939" t="s">
        <v>8514</v>
      </c>
      <c r="F2939" t="s">
        <v>8515</v>
      </c>
      <c r="P2939">
        <v>27.903089708160632</v>
      </c>
      <c r="Z2939">
        <v>18</v>
      </c>
    </row>
    <row r="2940" spans="4:26" x14ac:dyDescent="0.35">
      <c r="D2940" t="s">
        <v>8516</v>
      </c>
      <c r="E2940" t="s">
        <v>8517</v>
      </c>
      <c r="F2940" t="s">
        <v>8518</v>
      </c>
      <c r="K2940">
        <v>24.787451056857545</v>
      </c>
      <c r="L2940">
        <v>26.203029854165528</v>
      </c>
      <c r="M2940">
        <v>26.613634109349086</v>
      </c>
      <c r="O2940">
        <v>23.164931011236686</v>
      </c>
      <c r="P2940">
        <v>25.19782338829064</v>
      </c>
      <c r="Q2940">
        <v>29.143428776964001</v>
      </c>
      <c r="T2940">
        <v>22.20108966525779</v>
      </c>
      <c r="V2940">
        <v>28.294152398078136</v>
      </c>
      <c r="Z2940">
        <v>11</v>
      </c>
    </row>
    <row r="2941" spans="4:26" x14ac:dyDescent="0.35">
      <c r="D2941" t="s">
        <v>8519</v>
      </c>
      <c r="E2941" t="s">
        <v>8520</v>
      </c>
      <c r="F2941" t="s">
        <v>8521</v>
      </c>
      <c r="H2941">
        <v>28.935703902182631</v>
      </c>
      <c r="Q2941">
        <v>24.068115580737366</v>
      </c>
      <c r="Z2941">
        <v>17</v>
      </c>
    </row>
    <row r="2942" spans="4:26" x14ac:dyDescent="0.35">
      <c r="D2942" t="s">
        <v>8522</v>
      </c>
      <c r="E2942" t="s">
        <v>8523</v>
      </c>
      <c r="F2942" t="s">
        <v>8524</v>
      </c>
      <c r="G2942">
        <v>25.834539235632345</v>
      </c>
      <c r="H2942">
        <v>25.908608846236664</v>
      </c>
      <c r="J2942">
        <v>23.394673494673562</v>
      </c>
      <c r="N2942">
        <v>25.574550321942155</v>
      </c>
      <c r="O2942">
        <v>25.790528908964301</v>
      </c>
      <c r="P2942">
        <v>25.711079767455697</v>
      </c>
      <c r="Q2942">
        <v>26.414563211413004</v>
      </c>
      <c r="U2942">
        <v>28.840356635004373</v>
      </c>
      <c r="W2942">
        <v>21.935089674613007</v>
      </c>
      <c r="Z2942">
        <v>10</v>
      </c>
    </row>
    <row r="2943" spans="4:26" x14ac:dyDescent="0.35">
      <c r="D2943" t="s">
        <v>8525</v>
      </c>
      <c r="E2943" t="s">
        <v>8526</v>
      </c>
      <c r="F2943" t="s">
        <v>8527</v>
      </c>
      <c r="L2943">
        <v>24.519141552805777</v>
      </c>
      <c r="M2943">
        <v>28.952265484519934</v>
      </c>
      <c r="O2943">
        <v>25.089845482945531</v>
      </c>
      <c r="Q2943">
        <v>22.431412415909083</v>
      </c>
      <c r="Y2943">
        <v>27.217781623094083</v>
      </c>
      <c r="Z2943">
        <v>14</v>
      </c>
    </row>
    <row r="2944" spans="4:26" x14ac:dyDescent="0.35">
      <c r="D2944" t="s">
        <v>8528</v>
      </c>
      <c r="E2944" t="s">
        <v>8529</v>
      </c>
      <c r="F2944" t="s">
        <v>8530</v>
      </c>
      <c r="O2944">
        <v>22.336597268030648</v>
      </c>
      <c r="Z2944">
        <v>18</v>
      </c>
    </row>
    <row r="2945" spans="4:26" x14ac:dyDescent="0.35">
      <c r="D2945" t="s">
        <v>8531</v>
      </c>
      <c r="E2945" t="s">
        <v>8532</v>
      </c>
      <c r="F2945" t="s">
        <v>8533</v>
      </c>
      <c r="Q2945">
        <v>19.775932427061594</v>
      </c>
      <c r="Z2945">
        <v>18</v>
      </c>
    </row>
    <row r="2946" spans="4:26" x14ac:dyDescent="0.35">
      <c r="D2946" t="s">
        <v>8534</v>
      </c>
      <c r="E2946" t="s">
        <v>8535</v>
      </c>
      <c r="F2946" t="s">
        <v>8536</v>
      </c>
      <c r="G2946">
        <v>26.650178049181992</v>
      </c>
      <c r="L2946">
        <v>22.225869941860712</v>
      </c>
      <c r="U2946">
        <v>25.911723390884259</v>
      </c>
      <c r="Z2946">
        <v>16</v>
      </c>
    </row>
    <row r="2947" spans="4:26" x14ac:dyDescent="0.35">
      <c r="D2947" t="s">
        <v>8537</v>
      </c>
      <c r="E2947" t="s">
        <v>8538</v>
      </c>
      <c r="F2947" t="s">
        <v>8539</v>
      </c>
      <c r="Q2947">
        <v>23.473253266090435</v>
      </c>
      <c r="Z2947">
        <v>18</v>
      </c>
    </row>
    <row r="2948" spans="4:26" x14ac:dyDescent="0.35">
      <c r="D2948" t="s">
        <v>8540</v>
      </c>
      <c r="E2948" t="s">
        <v>8541</v>
      </c>
      <c r="F2948" t="s">
        <v>8542</v>
      </c>
      <c r="H2948">
        <v>30.113893837461177</v>
      </c>
      <c r="I2948">
        <v>27.490474038519366</v>
      </c>
      <c r="K2948">
        <v>25.518383142733605</v>
      </c>
      <c r="N2948">
        <v>29.819330272194076</v>
      </c>
      <c r="U2948">
        <v>28.057099843898989</v>
      </c>
      <c r="Z2948">
        <v>14</v>
      </c>
    </row>
    <row r="2949" spans="4:26" x14ac:dyDescent="0.35">
      <c r="D2949" t="s">
        <v>8543</v>
      </c>
      <c r="E2949" t="s">
        <v>8544</v>
      </c>
      <c r="F2949" t="s">
        <v>8545</v>
      </c>
      <c r="Q2949">
        <v>24.719000302463012</v>
      </c>
      <c r="Z2949">
        <v>18</v>
      </c>
    </row>
    <row r="2950" spans="4:26" x14ac:dyDescent="0.35">
      <c r="D2950" t="s">
        <v>8546</v>
      </c>
      <c r="E2950" t="s">
        <v>8547</v>
      </c>
      <c r="F2950" t="s">
        <v>8548</v>
      </c>
      <c r="U2950">
        <v>26.831443560891863</v>
      </c>
      <c r="Z2950">
        <v>18</v>
      </c>
    </row>
    <row r="2951" spans="4:26" x14ac:dyDescent="0.35">
      <c r="D2951" t="s">
        <v>8549</v>
      </c>
      <c r="E2951" t="s">
        <v>8550</v>
      </c>
      <c r="F2951" t="s">
        <v>8551</v>
      </c>
      <c r="H2951">
        <v>22.43245397002288</v>
      </c>
      <c r="J2951">
        <v>21.298891544336495</v>
      </c>
      <c r="K2951">
        <v>26.638668379552211</v>
      </c>
      <c r="P2951">
        <v>26.390653106332376</v>
      </c>
      <c r="Z2951">
        <v>15</v>
      </c>
    </row>
    <row r="2952" spans="4:26" x14ac:dyDescent="0.35">
      <c r="D2952" t="s">
        <v>8552</v>
      </c>
      <c r="E2952" t="s">
        <v>8553</v>
      </c>
      <c r="F2952" t="s">
        <v>8554</v>
      </c>
      <c r="Q2952">
        <v>25.656609634549429</v>
      </c>
      <c r="Z2952">
        <v>18</v>
      </c>
    </row>
    <row r="2953" spans="4:26" x14ac:dyDescent="0.35">
      <c r="D2953" t="s">
        <v>8555</v>
      </c>
      <c r="E2953" t="s">
        <v>8556</v>
      </c>
      <c r="F2953" t="s">
        <v>8557</v>
      </c>
      <c r="H2953">
        <v>28.800282356994515</v>
      </c>
      <c r="Z2953">
        <v>18</v>
      </c>
    </row>
    <row r="2954" spans="4:26" x14ac:dyDescent="0.35">
      <c r="D2954" t="s">
        <v>8558</v>
      </c>
      <c r="E2954" t="s">
        <v>8559</v>
      </c>
      <c r="F2954" t="s">
        <v>8560</v>
      </c>
      <c r="G2954">
        <v>25.928453495836852</v>
      </c>
      <c r="H2954">
        <v>31.79509688012973</v>
      </c>
      <c r="I2954">
        <v>26.635843535308677</v>
      </c>
      <c r="J2954">
        <v>24.660459549470133</v>
      </c>
      <c r="K2954">
        <v>25.879415548383335</v>
      </c>
      <c r="L2954">
        <v>25.408549948145911</v>
      </c>
      <c r="M2954">
        <v>24.85754549305209</v>
      </c>
      <c r="N2954">
        <v>26.062568010825508</v>
      </c>
      <c r="O2954">
        <v>25.86562047629997</v>
      </c>
      <c r="P2954">
        <v>25.974980272405343</v>
      </c>
      <c r="Q2954">
        <v>27.903043034633772</v>
      </c>
      <c r="R2954">
        <v>24.293385204890274</v>
      </c>
      <c r="U2954">
        <v>31.60773903703716</v>
      </c>
      <c r="V2954">
        <v>28.221130332175743</v>
      </c>
      <c r="W2954">
        <v>24.73802142197329</v>
      </c>
      <c r="Z2954">
        <v>4</v>
      </c>
    </row>
    <row r="2955" spans="4:26" x14ac:dyDescent="0.35">
      <c r="D2955" t="s">
        <v>8561</v>
      </c>
      <c r="E2955" t="s">
        <v>8562</v>
      </c>
      <c r="F2955" t="s">
        <v>8563</v>
      </c>
      <c r="Q2955">
        <v>27.859068046612787</v>
      </c>
      <c r="Z2955">
        <v>18</v>
      </c>
    </row>
    <row r="2956" spans="4:26" x14ac:dyDescent="0.35">
      <c r="D2956" t="s">
        <v>8564</v>
      </c>
      <c r="E2956" t="s">
        <v>8565</v>
      </c>
      <c r="F2956" t="s">
        <v>8566</v>
      </c>
      <c r="K2956">
        <v>24.990851762308125</v>
      </c>
      <c r="O2956">
        <v>24.395351738055115</v>
      </c>
      <c r="P2956">
        <v>29.038167743859482</v>
      </c>
      <c r="Z2956">
        <v>16</v>
      </c>
    </row>
    <row r="2957" spans="4:26" x14ac:dyDescent="0.35">
      <c r="D2957" t="s">
        <v>8567</v>
      </c>
      <c r="E2957" t="s">
        <v>8568</v>
      </c>
      <c r="F2957" t="s">
        <v>8569</v>
      </c>
      <c r="H2957">
        <v>26.131878399113926</v>
      </c>
      <c r="U2957">
        <v>23.186614951948467</v>
      </c>
      <c r="Z2957">
        <v>17</v>
      </c>
    </row>
    <row r="2958" spans="4:26" x14ac:dyDescent="0.35">
      <c r="D2958" t="s">
        <v>8570</v>
      </c>
      <c r="E2958" t="s">
        <v>8571</v>
      </c>
      <c r="F2958" t="s">
        <v>8572</v>
      </c>
      <c r="H2958">
        <v>28.326511961429269</v>
      </c>
      <c r="Z2958">
        <v>18</v>
      </c>
    </row>
    <row r="2959" spans="4:26" x14ac:dyDescent="0.35">
      <c r="D2959" t="s">
        <v>8573</v>
      </c>
      <c r="E2959" t="s">
        <v>8574</v>
      </c>
      <c r="F2959" t="s">
        <v>3208</v>
      </c>
      <c r="G2959">
        <v>22.901927132389677</v>
      </c>
      <c r="J2959">
        <v>23.632948479487141</v>
      </c>
      <c r="K2959">
        <v>26.491807783922344</v>
      </c>
      <c r="L2959">
        <v>21.850191559987238</v>
      </c>
      <c r="P2959">
        <v>33.901244453955954</v>
      </c>
      <c r="Q2959">
        <v>21.111870337332988</v>
      </c>
      <c r="V2959">
        <v>25.525747261436582</v>
      </c>
      <c r="Y2959">
        <v>28.155353403793558</v>
      </c>
      <c r="Z2959">
        <v>11</v>
      </c>
    </row>
    <row r="2960" spans="4:26" x14ac:dyDescent="0.35">
      <c r="D2960" t="s">
        <v>8575</v>
      </c>
      <c r="E2960" t="s">
        <v>8576</v>
      </c>
      <c r="F2960" t="s">
        <v>8577</v>
      </c>
      <c r="H2960">
        <v>26.03321458552216</v>
      </c>
      <c r="J2960">
        <v>24.220027965289383</v>
      </c>
      <c r="K2960">
        <v>22.95213913021411</v>
      </c>
      <c r="N2960">
        <v>24.375971002969813</v>
      </c>
      <c r="P2960">
        <v>23.222248710389685</v>
      </c>
      <c r="U2960">
        <v>26.368765122428034</v>
      </c>
      <c r="Z2960">
        <v>13</v>
      </c>
    </row>
    <row r="2961" spans="4:26" x14ac:dyDescent="0.35">
      <c r="D2961" t="s">
        <v>8578</v>
      </c>
      <c r="E2961" t="s">
        <v>8579</v>
      </c>
      <c r="F2961" t="s">
        <v>8580</v>
      </c>
      <c r="U2961">
        <v>23.213795438773502</v>
      </c>
      <c r="Y2961">
        <v>26.503842293718257</v>
      </c>
      <c r="Z2961">
        <v>17</v>
      </c>
    </row>
    <row r="2962" spans="4:26" x14ac:dyDescent="0.35">
      <c r="D2962" t="s">
        <v>8581</v>
      </c>
      <c r="E2962" t="s">
        <v>8582</v>
      </c>
      <c r="F2962" t="s">
        <v>8583</v>
      </c>
      <c r="Y2962">
        <v>24.383480314543501</v>
      </c>
      <c r="Z2962">
        <v>18</v>
      </c>
    </row>
    <row r="2963" spans="4:26" x14ac:dyDescent="0.35">
      <c r="D2963" t="s">
        <v>8584</v>
      </c>
      <c r="E2963" t="s">
        <v>8585</v>
      </c>
      <c r="F2963" t="s">
        <v>8586</v>
      </c>
      <c r="H2963">
        <v>24.988552045487783</v>
      </c>
      <c r="Z2963">
        <v>18</v>
      </c>
    </row>
    <row r="2964" spans="4:26" x14ac:dyDescent="0.35">
      <c r="D2964" t="s">
        <v>8587</v>
      </c>
      <c r="E2964" t="s">
        <v>8588</v>
      </c>
      <c r="F2964" t="s">
        <v>8589</v>
      </c>
      <c r="H2964">
        <v>24.650352173421236</v>
      </c>
      <c r="I2964">
        <v>25.226232396262787</v>
      </c>
      <c r="J2964">
        <v>24.065494367246558</v>
      </c>
      <c r="M2964">
        <v>22.478690509626158</v>
      </c>
      <c r="N2964">
        <v>22.636043406082667</v>
      </c>
      <c r="P2964">
        <v>27.125260804631179</v>
      </c>
      <c r="Q2964">
        <v>29.150704436943528</v>
      </c>
      <c r="U2964">
        <v>23.039913869890295</v>
      </c>
      <c r="Y2964">
        <v>23.315246161614191</v>
      </c>
      <c r="Z2964">
        <v>10</v>
      </c>
    </row>
    <row r="2965" spans="4:26" x14ac:dyDescent="0.35">
      <c r="D2965" t="s">
        <v>8590</v>
      </c>
      <c r="E2965" t="s">
        <v>8591</v>
      </c>
      <c r="F2965" t="s">
        <v>8592</v>
      </c>
      <c r="G2965">
        <v>24.724724191677179</v>
      </c>
      <c r="H2965">
        <v>24.964777727785641</v>
      </c>
      <c r="O2965">
        <v>24.005455452901778</v>
      </c>
      <c r="P2965">
        <v>24.300879956666435</v>
      </c>
      <c r="U2965">
        <v>25.228162750917203</v>
      </c>
      <c r="Y2965">
        <v>24.32411817861977</v>
      </c>
      <c r="Z2965">
        <v>13</v>
      </c>
    </row>
    <row r="2966" spans="4:26" x14ac:dyDescent="0.35">
      <c r="D2966" t="s">
        <v>8593</v>
      </c>
      <c r="E2966" t="s">
        <v>8594</v>
      </c>
      <c r="F2966" t="s">
        <v>8595</v>
      </c>
      <c r="J2966">
        <v>24.514930108043924</v>
      </c>
      <c r="Z2966">
        <v>18</v>
      </c>
    </row>
    <row r="2967" spans="4:26" x14ac:dyDescent="0.35">
      <c r="D2967" t="s">
        <v>8596</v>
      </c>
      <c r="E2967" t="s">
        <v>8597</v>
      </c>
      <c r="F2967" t="s">
        <v>8598</v>
      </c>
      <c r="H2967">
        <v>24.995986883838622</v>
      </c>
      <c r="U2967">
        <v>28.232528692464715</v>
      </c>
      <c r="Z2967">
        <v>17</v>
      </c>
    </row>
    <row r="2968" spans="4:26" x14ac:dyDescent="0.35">
      <c r="D2968" t="s">
        <v>8599</v>
      </c>
      <c r="E2968" t="s">
        <v>8600</v>
      </c>
      <c r="F2968" t="s">
        <v>8601</v>
      </c>
      <c r="Q2968">
        <v>24.759412307502263</v>
      </c>
      <c r="Z2968">
        <v>18</v>
      </c>
    </row>
    <row r="2969" spans="4:26" x14ac:dyDescent="0.35">
      <c r="D2969" t="s">
        <v>8602</v>
      </c>
      <c r="E2969" t="s">
        <v>8603</v>
      </c>
      <c r="F2969" t="s">
        <v>8604</v>
      </c>
      <c r="J2969">
        <v>24.332859908795374</v>
      </c>
      <c r="N2969">
        <v>23.555659284316327</v>
      </c>
      <c r="Q2969">
        <v>28.394219128218186</v>
      </c>
      <c r="Z2969">
        <v>16</v>
      </c>
    </row>
    <row r="2970" spans="4:26" x14ac:dyDescent="0.35">
      <c r="D2970" t="s">
        <v>8605</v>
      </c>
      <c r="E2970" t="s">
        <v>8606</v>
      </c>
      <c r="F2970" t="s">
        <v>8607</v>
      </c>
      <c r="G2970">
        <v>27.994777617250602</v>
      </c>
      <c r="H2970">
        <v>29.23802335972324</v>
      </c>
      <c r="L2970">
        <v>25.857227518345393</v>
      </c>
      <c r="M2970">
        <v>26.526626988023377</v>
      </c>
      <c r="N2970">
        <v>25.659611466298749</v>
      </c>
      <c r="O2970">
        <v>27.792815337239499</v>
      </c>
      <c r="P2970">
        <v>29.815587296461519</v>
      </c>
      <c r="Q2970">
        <v>21.286023833077063</v>
      </c>
      <c r="R2970">
        <v>27.998505449320255</v>
      </c>
      <c r="T2970">
        <v>25.936839433376203</v>
      </c>
      <c r="U2970">
        <v>30.682744266813962</v>
      </c>
      <c r="V2970">
        <v>28.216299145184731</v>
      </c>
      <c r="Y2970">
        <v>26.036750446927417</v>
      </c>
      <c r="Z2970">
        <v>6</v>
      </c>
    </row>
    <row r="2971" spans="4:26" x14ac:dyDescent="0.35">
      <c r="D2971" t="s">
        <v>8608</v>
      </c>
      <c r="E2971" t="s">
        <v>8609</v>
      </c>
      <c r="F2971" t="s">
        <v>8610</v>
      </c>
      <c r="H2971">
        <v>25.750592485753742</v>
      </c>
      <c r="I2971">
        <v>24.419639287313036</v>
      </c>
      <c r="U2971">
        <v>24.236775601991681</v>
      </c>
      <c r="V2971">
        <v>25.340328247701873</v>
      </c>
      <c r="Z2971">
        <v>15</v>
      </c>
    </row>
    <row r="2972" spans="4:26" x14ac:dyDescent="0.35">
      <c r="D2972" t="s">
        <v>8611</v>
      </c>
      <c r="E2972" t="s">
        <v>8612</v>
      </c>
      <c r="F2972" t="s">
        <v>7662</v>
      </c>
      <c r="G2972">
        <v>25.624069975916981</v>
      </c>
      <c r="H2972">
        <v>22.818721908236611</v>
      </c>
      <c r="M2972">
        <v>25.276258754084513</v>
      </c>
      <c r="N2972">
        <v>25.233268583741026</v>
      </c>
      <c r="O2972">
        <v>23.63144452747493</v>
      </c>
      <c r="P2972">
        <v>29.333905765260532</v>
      </c>
      <c r="Z2972">
        <v>13</v>
      </c>
    </row>
    <row r="2973" spans="4:26" x14ac:dyDescent="0.35">
      <c r="D2973" t="s">
        <v>8613</v>
      </c>
      <c r="E2973" t="s">
        <v>8614</v>
      </c>
      <c r="F2973" t="s">
        <v>8615</v>
      </c>
      <c r="G2973">
        <v>24.86437776046041</v>
      </c>
      <c r="H2973">
        <v>33.540232674391582</v>
      </c>
      <c r="I2973">
        <v>28.768491872708903</v>
      </c>
      <c r="J2973">
        <v>30.804294954747821</v>
      </c>
      <c r="K2973">
        <v>29.293298481653714</v>
      </c>
      <c r="L2973">
        <v>28.484877985906202</v>
      </c>
      <c r="M2973">
        <v>28.966444306723734</v>
      </c>
      <c r="N2973">
        <v>30.711188307914462</v>
      </c>
      <c r="O2973">
        <v>29.271511444939058</v>
      </c>
      <c r="P2973">
        <v>28.69880516294981</v>
      </c>
      <c r="Q2973">
        <v>26.886837937766654</v>
      </c>
      <c r="R2973">
        <v>29.142214876147726</v>
      </c>
      <c r="T2973">
        <v>28.607834034425014</v>
      </c>
      <c r="U2973">
        <v>31.227021153488732</v>
      </c>
      <c r="V2973">
        <v>29.267557009285003</v>
      </c>
      <c r="W2973">
        <v>27.361299124484702</v>
      </c>
      <c r="Y2973">
        <v>26.410229223296973</v>
      </c>
      <c r="Z2973">
        <v>2</v>
      </c>
    </row>
    <row r="2974" spans="4:26" x14ac:dyDescent="0.35">
      <c r="D2974" t="s">
        <v>8616</v>
      </c>
      <c r="E2974" t="s">
        <v>8617</v>
      </c>
      <c r="F2974" t="s">
        <v>8618</v>
      </c>
      <c r="H2974">
        <v>27.368003505942688</v>
      </c>
      <c r="Z2974">
        <v>18</v>
      </c>
    </row>
    <row r="2975" spans="4:26" x14ac:dyDescent="0.35">
      <c r="D2975" t="s">
        <v>8619</v>
      </c>
      <c r="E2975" t="s">
        <v>8620</v>
      </c>
      <c r="F2975" t="s">
        <v>8621</v>
      </c>
      <c r="G2975">
        <v>32.053917778855045</v>
      </c>
      <c r="H2975">
        <v>30.138879201793166</v>
      </c>
      <c r="I2975">
        <v>26.0394847378907</v>
      </c>
      <c r="J2975">
        <v>26.839887222933474</v>
      </c>
      <c r="L2975">
        <v>29.459485757629668</v>
      </c>
      <c r="M2975">
        <v>29.042875990049822</v>
      </c>
      <c r="N2975">
        <v>28.765751748963421</v>
      </c>
      <c r="O2975">
        <v>27.720115495747205</v>
      </c>
      <c r="P2975">
        <v>27.199302225017643</v>
      </c>
      <c r="Q2975">
        <v>27.594085752684727</v>
      </c>
      <c r="R2975">
        <v>31.911552732006509</v>
      </c>
      <c r="T2975">
        <v>26.932218969204488</v>
      </c>
      <c r="U2975">
        <v>29.089448372807546</v>
      </c>
      <c r="V2975">
        <v>29.733559877244094</v>
      </c>
      <c r="Z2975">
        <v>5</v>
      </c>
    </row>
    <row r="2976" spans="4:26" x14ac:dyDescent="0.35">
      <c r="D2976" t="s">
        <v>8622</v>
      </c>
      <c r="E2976" t="s">
        <v>8623</v>
      </c>
      <c r="F2976" t="s">
        <v>8624</v>
      </c>
      <c r="H2976">
        <v>24.25708468973593</v>
      </c>
      <c r="I2976">
        <v>23.925844698288085</v>
      </c>
      <c r="L2976">
        <v>25.227283931362813</v>
      </c>
      <c r="M2976">
        <v>23.8944252541806</v>
      </c>
      <c r="N2976">
        <v>24.267295555271776</v>
      </c>
      <c r="O2976">
        <v>26.758319299385878</v>
      </c>
      <c r="Q2976">
        <v>23.888680968064389</v>
      </c>
      <c r="Y2976">
        <v>24.755897438374351</v>
      </c>
      <c r="Z2976">
        <v>11</v>
      </c>
    </row>
    <row r="2977" spans="4:26" x14ac:dyDescent="0.35">
      <c r="D2977" t="s">
        <v>8625</v>
      </c>
      <c r="E2977" t="s">
        <v>8626</v>
      </c>
      <c r="F2977" t="s">
        <v>8627</v>
      </c>
      <c r="H2977">
        <v>24.930794575636902</v>
      </c>
      <c r="Z2977">
        <v>18</v>
      </c>
    </row>
    <row r="2978" spans="4:26" x14ac:dyDescent="0.35">
      <c r="D2978" t="s">
        <v>8628</v>
      </c>
      <c r="E2978" t="s">
        <v>8629</v>
      </c>
      <c r="F2978" t="s">
        <v>104</v>
      </c>
      <c r="J2978">
        <v>25.986465417459037</v>
      </c>
      <c r="V2978">
        <v>23.887463839090074</v>
      </c>
      <c r="Z2978">
        <v>17</v>
      </c>
    </row>
    <row r="2979" spans="4:26" x14ac:dyDescent="0.35">
      <c r="D2979" t="s">
        <v>8630</v>
      </c>
      <c r="E2979" t="s">
        <v>8631</v>
      </c>
      <c r="F2979" t="s">
        <v>8632</v>
      </c>
      <c r="Q2979">
        <v>23.881346078821327</v>
      </c>
      <c r="Z2979">
        <v>18</v>
      </c>
    </row>
    <row r="2980" spans="4:26" x14ac:dyDescent="0.35">
      <c r="D2980" t="s">
        <v>8633</v>
      </c>
      <c r="E2980" t="s">
        <v>8634</v>
      </c>
      <c r="F2980" t="s">
        <v>8635</v>
      </c>
      <c r="I2980">
        <v>26.512090088555073</v>
      </c>
      <c r="L2980">
        <v>23.578867880407746</v>
      </c>
      <c r="R2980">
        <v>28.961423224352146</v>
      </c>
      <c r="T2980">
        <v>26.72447415317739</v>
      </c>
      <c r="Z2980">
        <v>15</v>
      </c>
    </row>
    <row r="2981" spans="4:26" x14ac:dyDescent="0.35">
      <c r="D2981" t="s">
        <v>8636</v>
      </c>
      <c r="E2981" t="s">
        <v>8637</v>
      </c>
      <c r="F2981" t="s">
        <v>7720</v>
      </c>
      <c r="L2981">
        <v>30.153041694448653</v>
      </c>
      <c r="Z2981">
        <v>18</v>
      </c>
    </row>
    <row r="2982" spans="4:26" x14ac:dyDescent="0.35">
      <c r="D2982" t="s">
        <v>8638</v>
      </c>
      <c r="E2982" t="s">
        <v>8639</v>
      </c>
      <c r="F2982" t="s">
        <v>8640</v>
      </c>
      <c r="P2982">
        <v>23.789675987502356</v>
      </c>
      <c r="Z2982">
        <v>18</v>
      </c>
    </row>
    <row r="2983" spans="4:26" x14ac:dyDescent="0.35">
      <c r="D2983" t="s">
        <v>8641</v>
      </c>
      <c r="E2983" t="s">
        <v>8642</v>
      </c>
      <c r="F2983" t="s">
        <v>8643</v>
      </c>
      <c r="H2983">
        <v>31.981178379948815</v>
      </c>
      <c r="U2983">
        <v>25.572419671679473</v>
      </c>
      <c r="Z2983">
        <v>17</v>
      </c>
    </row>
    <row r="2984" spans="4:26" x14ac:dyDescent="0.35">
      <c r="D2984" t="s">
        <v>8644</v>
      </c>
      <c r="E2984" t="s">
        <v>8645</v>
      </c>
      <c r="F2984" t="s">
        <v>8646</v>
      </c>
      <c r="H2984">
        <v>26.417996116269553</v>
      </c>
      <c r="J2984">
        <v>23.51692724582556</v>
      </c>
      <c r="K2984">
        <v>25.036228960422623</v>
      </c>
      <c r="L2984">
        <v>23.718687107990121</v>
      </c>
      <c r="N2984">
        <v>24.510955715819655</v>
      </c>
      <c r="O2984">
        <v>25.993434306252574</v>
      </c>
      <c r="P2984">
        <v>25.203530412672283</v>
      </c>
      <c r="Q2984">
        <v>23.802545946604258</v>
      </c>
      <c r="T2984">
        <v>23.037127479172835</v>
      </c>
      <c r="U2984">
        <v>26.074560766351549</v>
      </c>
      <c r="Z2984">
        <v>9</v>
      </c>
    </row>
    <row r="2985" spans="4:26" x14ac:dyDescent="0.35">
      <c r="D2985" t="s">
        <v>8647</v>
      </c>
      <c r="E2985" t="s">
        <v>8648</v>
      </c>
      <c r="F2985" t="s">
        <v>8649</v>
      </c>
      <c r="L2985">
        <v>26.906303545260361</v>
      </c>
      <c r="Z2985">
        <v>18</v>
      </c>
    </row>
    <row r="2986" spans="4:26" x14ac:dyDescent="0.35">
      <c r="D2986" t="s">
        <v>8650</v>
      </c>
      <c r="E2986" t="s">
        <v>8651</v>
      </c>
      <c r="F2986" t="s">
        <v>8652</v>
      </c>
      <c r="H2986">
        <v>24.767797681217168</v>
      </c>
      <c r="U2986">
        <v>26.258854493381573</v>
      </c>
      <c r="Z2986">
        <v>17</v>
      </c>
    </row>
    <row r="2987" spans="4:26" x14ac:dyDescent="0.35">
      <c r="D2987" t="s">
        <v>8653</v>
      </c>
      <c r="E2987" t="s">
        <v>8654</v>
      </c>
      <c r="F2987" t="s">
        <v>8655</v>
      </c>
      <c r="G2987">
        <v>24.191020948840645</v>
      </c>
      <c r="J2987">
        <v>24.073280902338631</v>
      </c>
      <c r="L2987">
        <v>24.275912595865965</v>
      </c>
      <c r="N2987">
        <v>24.299945047101868</v>
      </c>
      <c r="O2987">
        <v>23.300861109444181</v>
      </c>
      <c r="U2987">
        <v>22.173763130426391</v>
      </c>
      <c r="Z2987">
        <v>13</v>
      </c>
    </row>
    <row r="2988" spans="4:26" x14ac:dyDescent="0.35">
      <c r="D2988" t="s">
        <v>8656</v>
      </c>
      <c r="E2988" t="s">
        <v>8657</v>
      </c>
      <c r="F2988" t="s">
        <v>8658</v>
      </c>
      <c r="M2988">
        <v>28.28631308872475</v>
      </c>
      <c r="V2988">
        <v>28.93407973767227</v>
      </c>
      <c r="Z2988">
        <v>17</v>
      </c>
    </row>
    <row r="2989" spans="4:26" x14ac:dyDescent="0.35">
      <c r="D2989" t="s">
        <v>8659</v>
      </c>
      <c r="E2989" t="s">
        <v>8660</v>
      </c>
      <c r="F2989" t="s">
        <v>8661</v>
      </c>
      <c r="H2989">
        <v>27.86578457742106</v>
      </c>
      <c r="N2989">
        <v>24.84677670884232</v>
      </c>
      <c r="Z2989">
        <v>17</v>
      </c>
    </row>
    <row r="2990" spans="4:26" x14ac:dyDescent="0.35">
      <c r="D2990" t="s">
        <v>8662</v>
      </c>
      <c r="E2990" t="s">
        <v>8663</v>
      </c>
      <c r="F2990" t="s">
        <v>8664</v>
      </c>
      <c r="I2990">
        <v>27.856364812834034</v>
      </c>
      <c r="Z2990">
        <v>18</v>
      </c>
    </row>
    <row r="2991" spans="4:26" x14ac:dyDescent="0.35">
      <c r="D2991" t="s">
        <v>8665</v>
      </c>
      <c r="E2991" t="s">
        <v>8666</v>
      </c>
      <c r="F2991" t="s">
        <v>8667</v>
      </c>
      <c r="H2991">
        <v>25.237258556220723</v>
      </c>
      <c r="Z2991">
        <v>18</v>
      </c>
    </row>
    <row r="2992" spans="4:26" x14ac:dyDescent="0.35">
      <c r="D2992" t="s">
        <v>8668</v>
      </c>
      <c r="E2992" t="s">
        <v>8669</v>
      </c>
      <c r="F2992" t="s">
        <v>8670</v>
      </c>
      <c r="V2992">
        <v>25.328944784859676</v>
      </c>
      <c r="Z2992">
        <v>18</v>
      </c>
    </row>
    <row r="2993" spans="4:26" x14ac:dyDescent="0.35">
      <c r="D2993" t="s">
        <v>8671</v>
      </c>
      <c r="E2993" t="s">
        <v>8672</v>
      </c>
      <c r="F2993" t="s">
        <v>7720</v>
      </c>
      <c r="L2993">
        <v>28.382474076363167</v>
      </c>
      <c r="M2993">
        <v>24.401724569922496</v>
      </c>
      <c r="N2993">
        <v>26.969459620608863</v>
      </c>
      <c r="U2993">
        <v>27.532482532408665</v>
      </c>
      <c r="Z2993">
        <v>15</v>
      </c>
    </row>
    <row r="2994" spans="4:26" x14ac:dyDescent="0.35">
      <c r="D2994" t="s">
        <v>8673</v>
      </c>
      <c r="E2994" t="s">
        <v>8674</v>
      </c>
      <c r="F2994" t="s">
        <v>8675</v>
      </c>
      <c r="J2994">
        <v>21.512172121133958</v>
      </c>
      <c r="M2994">
        <v>22.345658763618854</v>
      </c>
      <c r="Q2994">
        <v>24.266602109900099</v>
      </c>
      <c r="Z2994">
        <v>16</v>
      </c>
    </row>
    <row r="2995" spans="4:26" x14ac:dyDescent="0.35">
      <c r="D2995" t="s">
        <v>8676</v>
      </c>
      <c r="E2995" t="s">
        <v>8677</v>
      </c>
      <c r="F2995" t="s">
        <v>8678</v>
      </c>
      <c r="P2995">
        <v>23.724812855646068</v>
      </c>
      <c r="Q2995">
        <v>22.882308233166068</v>
      </c>
      <c r="V2995">
        <v>24.651439672935414</v>
      </c>
      <c r="Z2995">
        <v>16</v>
      </c>
    </row>
    <row r="2996" spans="4:26" x14ac:dyDescent="0.35">
      <c r="D2996" t="s">
        <v>8679</v>
      </c>
      <c r="E2996" t="s">
        <v>8680</v>
      </c>
      <c r="F2996" t="s">
        <v>8681</v>
      </c>
      <c r="I2996">
        <v>26.11716063957666</v>
      </c>
      <c r="L2996">
        <v>28.207550657347927</v>
      </c>
      <c r="M2996">
        <v>30.359607719231537</v>
      </c>
      <c r="N2996">
        <v>23.763720949989409</v>
      </c>
      <c r="O2996">
        <v>27.389737658696973</v>
      </c>
      <c r="V2996">
        <v>26.262527849504696</v>
      </c>
      <c r="Z2996">
        <v>13</v>
      </c>
    </row>
    <row r="2997" spans="4:26" x14ac:dyDescent="0.35">
      <c r="D2997" t="s">
        <v>8682</v>
      </c>
      <c r="E2997" t="s">
        <v>8683</v>
      </c>
      <c r="F2997" t="s">
        <v>8684</v>
      </c>
      <c r="J2997">
        <v>27.24633654528084</v>
      </c>
      <c r="Q2997">
        <v>28.10734935178402</v>
      </c>
      <c r="V2997">
        <v>23.0238066271482</v>
      </c>
      <c r="Z2997">
        <v>16</v>
      </c>
    </row>
    <row r="2998" spans="4:26" x14ac:dyDescent="0.35">
      <c r="D2998" t="s">
        <v>8685</v>
      </c>
      <c r="E2998" t="s">
        <v>8686</v>
      </c>
      <c r="F2998" t="s">
        <v>8687</v>
      </c>
      <c r="H2998">
        <v>27.662424458249163</v>
      </c>
      <c r="J2998">
        <v>27.542563567845139</v>
      </c>
      <c r="K2998">
        <v>27.978500527502497</v>
      </c>
      <c r="N2998">
        <v>25.267477495307801</v>
      </c>
      <c r="P2998">
        <v>27.921879464456275</v>
      </c>
      <c r="Y2998">
        <v>27.863609900993321</v>
      </c>
      <c r="Z2998">
        <v>13</v>
      </c>
    </row>
    <row r="2999" spans="4:26" x14ac:dyDescent="0.35">
      <c r="D2999" t="s">
        <v>8688</v>
      </c>
      <c r="E2999" t="s">
        <v>8689</v>
      </c>
      <c r="F2999" t="s">
        <v>8690</v>
      </c>
      <c r="H2999">
        <v>29.550319450236522</v>
      </c>
      <c r="I2999">
        <v>26.215149031305383</v>
      </c>
      <c r="P2999">
        <v>22.807581036954019</v>
      </c>
      <c r="Q2999">
        <v>28.900182354741261</v>
      </c>
      <c r="Z2999">
        <v>15</v>
      </c>
    </row>
    <row r="3000" spans="4:26" x14ac:dyDescent="0.35">
      <c r="D3000" t="s">
        <v>8691</v>
      </c>
      <c r="E3000" t="s">
        <v>8692</v>
      </c>
      <c r="F3000" t="s">
        <v>8693</v>
      </c>
      <c r="H3000">
        <v>28.242772926248566</v>
      </c>
      <c r="Z3000">
        <v>18</v>
      </c>
    </row>
    <row r="3001" spans="4:26" x14ac:dyDescent="0.35">
      <c r="D3001" t="s">
        <v>8694</v>
      </c>
      <c r="E3001" t="s">
        <v>8695</v>
      </c>
      <c r="F3001" t="s">
        <v>8696</v>
      </c>
      <c r="G3001">
        <v>29.606392504826466</v>
      </c>
      <c r="H3001">
        <v>28.811654571299041</v>
      </c>
      <c r="J3001">
        <v>29.565180769496511</v>
      </c>
      <c r="K3001">
        <v>28.139678823723255</v>
      </c>
      <c r="L3001">
        <v>28.157055719767502</v>
      </c>
      <c r="M3001">
        <v>29.555309520464657</v>
      </c>
      <c r="N3001">
        <v>27.921508107646343</v>
      </c>
      <c r="O3001">
        <v>28.39634092784382</v>
      </c>
      <c r="P3001">
        <v>30.287735469434345</v>
      </c>
      <c r="Q3001">
        <v>27.568058703488298</v>
      </c>
      <c r="T3001">
        <v>26.522333447107538</v>
      </c>
      <c r="U3001">
        <v>25.932916746354913</v>
      </c>
      <c r="V3001">
        <v>32.547865752518298</v>
      </c>
      <c r="Y3001">
        <v>26.892700369846789</v>
      </c>
      <c r="Z3001">
        <v>5</v>
      </c>
    </row>
    <row r="3002" spans="4:26" x14ac:dyDescent="0.35">
      <c r="D3002" t="s">
        <v>8697</v>
      </c>
      <c r="E3002" t="s">
        <v>8698</v>
      </c>
      <c r="F3002" t="s">
        <v>8699</v>
      </c>
      <c r="H3002">
        <v>25.866229781344916</v>
      </c>
      <c r="Q3002">
        <v>23.393309536122597</v>
      </c>
      <c r="U3002">
        <v>22.599968783335534</v>
      </c>
      <c r="Z3002">
        <v>16</v>
      </c>
    </row>
    <row r="3003" spans="4:26" x14ac:dyDescent="0.35">
      <c r="D3003" t="s">
        <v>8700</v>
      </c>
      <c r="E3003" t="s">
        <v>8701</v>
      </c>
      <c r="F3003" t="s">
        <v>8702</v>
      </c>
      <c r="H3003">
        <v>27.092395050795492</v>
      </c>
      <c r="U3003">
        <v>23.069163898019312</v>
      </c>
      <c r="Z3003">
        <v>17</v>
      </c>
    </row>
    <row r="3004" spans="4:26" x14ac:dyDescent="0.35">
      <c r="D3004" t="s">
        <v>8703</v>
      </c>
      <c r="E3004" t="s">
        <v>8704</v>
      </c>
      <c r="F3004" t="s">
        <v>1376</v>
      </c>
      <c r="H3004">
        <v>28.516283390833582</v>
      </c>
      <c r="U3004">
        <v>25.714083882046456</v>
      </c>
      <c r="Y3004">
        <v>24.412563838629897</v>
      </c>
      <c r="Z3004">
        <v>16</v>
      </c>
    </row>
    <row r="3005" spans="4:26" x14ac:dyDescent="0.35">
      <c r="D3005" t="s">
        <v>8705</v>
      </c>
      <c r="E3005" t="s">
        <v>8706</v>
      </c>
      <c r="F3005" t="s">
        <v>8707</v>
      </c>
      <c r="K3005">
        <v>24.368276114378681</v>
      </c>
      <c r="Z3005">
        <v>18</v>
      </c>
    </row>
    <row r="3006" spans="4:26" x14ac:dyDescent="0.35">
      <c r="D3006" t="s">
        <v>8708</v>
      </c>
      <c r="E3006" t="s">
        <v>8709</v>
      </c>
      <c r="F3006" t="s">
        <v>8710</v>
      </c>
      <c r="G3006">
        <v>23.449485646736189</v>
      </c>
      <c r="H3006">
        <v>30.941797425810581</v>
      </c>
      <c r="I3006">
        <v>31.082893547741246</v>
      </c>
      <c r="J3006">
        <v>29.129124721571426</v>
      </c>
      <c r="K3006">
        <v>28.271726145157306</v>
      </c>
      <c r="L3006">
        <v>25.470090478746602</v>
      </c>
      <c r="N3006">
        <v>25.832475494534769</v>
      </c>
      <c r="P3006">
        <v>23.523823465623781</v>
      </c>
      <c r="Q3006">
        <v>33.353078998856638</v>
      </c>
      <c r="U3006">
        <v>31.641693376070641</v>
      </c>
      <c r="V3006">
        <v>27.215156550186911</v>
      </c>
      <c r="W3006">
        <v>22.467688503578309</v>
      </c>
      <c r="Z3006">
        <v>7</v>
      </c>
    </row>
    <row r="3007" spans="4:26" x14ac:dyDescent="0.35">
      <c r="D3007" t="s">
        <v>8711</v>
      </c>
      <c r="E3007" t="s">
        <v>8712</v>
      </c>
      <c r="F3007" t="s">
        <v>8713</v>
      </c>
      <c r="G3007">
        <v>29.208208191540638</v>
      </c>
      <c r="H3007">
        <v>26.048133227825225</v>
      </c>
      <c r="K3007">
        <v>27.562670086230806</v>
      </c>
      <c r="L3007">
        <v>28.288134345464936</v>
      </c>
      <c r="M3007">
        <v>28.316956268929925</v>
      </c>
      <c r="N3007">
        <v>25.81493100179118</v>
      </c>
      <c r="O3007">
        <v>25.477071816642844</v>
      </c>
      <c r="P3007">
        <v>25.67773558071185</v>
      </c>
      <c r="Q3007">
        <v>23.730124768452153</v>
      </c>
      <c r="U3007">
        <v>28.030469763392265</v>
      </c>
      <c r="Y3007">
        <v>26.147750701301586</v>
      </c>
      <c r="Z3007">
        <v>8</v>
      </c>
    </row>
    <row r="3008" spans="4:26" x14ac:dyDescent="0.35">
      <c r="D3008" t="s">
        <v>8714</v>
      </c>
      <c r="E3008" t="s">
        <v>8715</v>
      </c>
      <c r="F3008" t="s">
        <v>8716</v>
      </c>
      <c r="J3008">
        <v>25.94170666172533</v>
      </c>
      <c r="Z3008">
        <v>18</v>
      </c>
    </row>
    <row r="3009" spans="4:26" x14ac:dyDescent="0.35">
      <c r="D3009" t="s">
        <v>8717</v>
      </c>
      <c r="E3009" t="s">
        <v>8718</v>
      </c>
      <c r="F3009" t="s">
        <v>8719</v>
      </c>
      <c r="L3009">
        <v>22.903068991221485</v>
      </c>
      <c r="Z3009">
        <v>18</v>
      </c>
    </row>
    <row r="3010" spans="4:26" x14ac:dyDescent="0.35">
      <c r="D3010" t="s">
        <v>8720</v>
      </c>
      <c r="E3010" t="s">
        <v>8721</v>
      </c>
      <c r="F3010" t="s">
        <v>8722</v>
      </c>
      <c r="Q3010">
        <v>21.459223473345791</v>
      </c>
      <c r="Z3010">
        <v>18</v>
      </c>
    </row>
    <row r="3011" spans="4:26" x14ac:dyDescent="0.35">
      <c r="D3011" t="s">
        <v>8723</v>
      </c>
      <c r="E3011" t="s">
        <v>8724</v>
      </c>
      <c r="F3011" t="s">
        <v>8725</v>
      </c>
      <c r="G3011">
        <v>32.523290673876645</v>
      </c>
      <c r="H3011">
        <v>30.482744500343063</v>
      </c>
      <c r="J3011">
        <v>25.956866636589773</v>
      </c>
      <c r="K3011">
        <v>31.092449198634693</v>
      </c>
      <c r="L3011">
        <v>31.065083110919176</v>
      </c>
      <c r="M3011">
        <v>30.991271675339256</v>
      </c>
      <c r="N3011">
        <v>29.663256566267449</v>
      </c>
      <c r="O3011">
        <v>29.673986243620895</v>
      </c>
      <c r="P3011">
        <v>28.831536653060635</v>
      </c>
      <c r="Q3011">
        <v>29.35586347591677</v>
      </c>
      <c r="R3011">
        <v>25.372349951979601</v>
      </c>
      <c r="T3011">
        <v>27.587006460907155</v>
      </c>
      <c r="U3011">
        <v>29.918209029944862</v>
      </c>
      <c r="V3011">
        <v>29.116890929702599</v>
      </c>
      <c r="W3011">
        <v>27.983283607535174</v>
      </c>
      <c r="Y3011">
        <v>29.928064441430315</v>
      </c>
      <c r="Z3011">
        <v>3</v>
      </c>
    </row>
    <row r="3012" spans="4:26" x14ac:dyDescent="0.35">
      <c r="D3012" t="s">
        <v>8726</v>
      </c>
      <c r="E3012" t="s">
        <v>8727</v>
      </c>
      <c r="F3012" t="s">
        <v>8728</v>
      </c>
      <c r="H3012">
        <v>25.169926033337852</v>
      </c>
      <c r="J3012">
        <v>22.494867605825799</v>
      </c>
      <c r="M3012">
        <v>23.114852123524141</v>
      </c>
      <c r="N3012">
        <v>24.764375866602002</v>
      </c>
      <c r="P3012">
        <v>23.503490155605778</v>
      </c>
      <c r="Q3012">
        <v>27.770909184887095</v>
      </c>
      <c r="U3012">
        <v>23.642408883578444</v>
      </c>
      <c r="Y3012">
        <v>23.05786434284817</v>
      </c>
      <c r="Z3012">
        <v>11</v>
      </c>
    </row>
    <row r="3013" spans="4:26" x14ac:dyDescent="0.35">
      <c r="D3013" t="s">
        <v>8729</v>
      </c>
      <c r="E3013" t="s">
        <v>8730</v>
      </c>
      <c r="F3013" t="s">
        <v>8731</v>
      </c>
      <c r="H3013">
        <v>25.919498335993946</v>
      </c>
      <c r="Z3013">
        <v>18</v>
      </c>
    </row>
    <row r="3014" spans="4:26" x14ac:dyDescent="0.35">
      <c r="D3014" t="s">
        <v>8732</v>
      </c>
      <c r="E3014" t="s">
        <v>8733</v>
      </c>
      <c r="F3014" t="s">
        <v>8734</v>
      </c>
      <c r="H3014">
        <v>29.802473965478526</v>
      </c>
      <c r="N3014">
        <v>25.14849147776879</v>
      </c>
      <c r="Z3014">
        <v>17</v>
      </c>
    </row>
    <row r="3015" spans="4:26" x14ac:dyDescent="0.35">
      <c r="D3015" t="s">
        <v>8735</v>
      </c>
      <c r="E3015" t="s">
        <v>8736</v>
      </c>
      <c r="F3015" t="s">
        <v>8737</v>
      </c>
      <c r="G3015">
        <v>29.332470674521048</v>
      </c>
      <c r="H3015">
        <v>27.115878250023332</v>
      </c>
      <c r="J3015">
        <v>25.333294047517999</v>
      </c>
      <c r="L3015">
        <v>27.284801459823445</v>
      </c>
      <c r="M3015">
        <v>27.078311825420702</v>
      </c>
      <c r="N3015">
        <v>26.974098878543799</v>
      </c>
      <c r="O3015">
        <v>24.932476279900314</v>
      </c>
      <c r="R3015">
        <v>28.997835978134752</v>
      </c>
      <c r="T3015">
        <v>28.224479545760804</v>
      </c>
      <c r="U3015">
        <v>28.11867081441288</v>
      </c>
      <c r="Z3015">
        <v>9</v>
      </c>
    </row>
    <row r="3016" spans="4:26" x14ac:dyDescent="0.35">
      <c r="D3016" t="s">
        <v>8738</v>
      </c>
      <c r="E3016" t="s">
        <v>8739</v>
      </c>
      <c r="F3016" t="s">
        <v>8740</v>
      </c>
      <c r="G3016">
        <v>26.173436765835202</v>
      </c>
      <c r="H3016">
        <v>26.046694915153417</v>
      </c>
      <c r="J3016">
        <v>26.844039986269138</v>
      </c>
      <c r="L3016">
        <v>26.549830464399616</v>
      </c>
      <c r="M3016">
        <v>26.980908288507987</v>
      </c>
      <c r="N3016">
        <v>27.523436485518555</v>
      </c>
      <c r="O3016">
        <v>25.361483719461063</v>
      </c>
      <c r="P3016">
        <v>27.704675226003356</v>
      </c>
      <c r="Q3016">
        <v>29.678821321003667</v>
      </c>
      <c r="R3016">
        <v>27.747933601247659</v>
      </c>
      <c r="T3016">
        <v>23.971114265243074</v>
      </c>
      <c r="U3016">
        <v>25.734415911787291</v>
      </c>
      <c r="V3016">
        <v>27.052086237560417</v>
      </c>
      <c r="Y3016">
        <v>24.291736867651487</v>
      </c>
      <c r="Z3016">
        <v>5</v>
      </c>
    </row>
    <row r="3017" spans="4:26" x14ac:dyDescent="0.35">
      <c r="D3017" t="s">
        <v>8741</v>
      </c>
      <c r="E3017" t="s">
        <v>8742</v>
      </c>
      <c r="F3017" t="s">
        <v>8743</v>
      </c>
      <c r="L3017">
        <v>25.198044628624821</v>
      </c>
      <c r="O3017">
        <v>27.977352909862265</v>
      </c>
      <c r="W3017">
        <v>25.235653310623945</v>
      </c>
      <c r="Z3017">
        <v>16</v>
      </c>
    </row>
    <row r="3018" spans="4:26" x14ac:dyDescent="0.35">
      <c r="D3018" t="s">
        <v>8744</v>
      </c>
      <c r="E3018" t="s">
        <v>8745</v>
      </c>
      <c r="F3018" t="s">
        <v>8746</v>
      </c>
      <c r="T3018">
        <v>24.957183273221538</v>
      </c>
      <c r="W3018">
        <v>24.282079394650676</v>
      </c>
      <c r="Z3018">
        <v>17</v>
      </c>
    </row>
    <row r="3019" spans="4:26" x14ac:dyDescent="0.35">
      <c r="D3019" t="s">
        <v>8747</v>
      </c>
      <c r="E3019" t="s">
        <v>8748</v>
      </c>
      <c r="F3019" t="s">
        <v>7368</v>
      </c>
      <c r="V3019">
        <v>29.810457231482701</v>
      </c>
      <c r="Y3019">
        <v>24.589219549032563</v>
      </c>
      <c r="Z3019">
        <v>17</v>
      </c>
    </row>
    <row r="3020" spans="4:26" x14ac:dyDescent="0.35">
      <c r="D3020" t="s">
        <v>8749</v>
      </c>
      <c r="E3020" t="s">
        <v>8750</v>
      </c>
      <c r="F3020" t="s">
        <v>8751</v>
      </c>
      <c r="H3020">
        <v>24.771024284157779</v>
      </c>
      <c r="U3020">
        <v>30.307762295296559</v>
      </c>
      <c r="Z3020">
        <v>17</v>
      </c>
    </row>
    <row r="3021" spans="4:26" x14ac:dyDescent="0.35">
      <c r="D3021" t="s">
        <v>8752</v>
      </c>
      <c r="E3021" t="s">
        <v>8753</v>
      </c>
      <c r="F3021" t="s">
        <v>8754</v>
      </c>
      <c r="O3021">
        <v>27.484268418391149</v>
      </c>
      <c r="P3021">
        <v>24.318363654339247</v>
      </c>
      <c r="Z3021">
        <v>17</v>
      </c>
    </row>
    <row r="3022" spans="4:26" x14ac:dyDescent="0.35">
      <c r="D3022" t="s">
        <v>8755</v>
      </c>
      <c r="E3022" t="s">
        <v>8756</v>
      </c>
      <c r="F3022" t="s">
        <v>8757</v>
      </c>
      <c r="L3022">
        <v>25.215059838824757</v>
      </c>
      <c r="N3022">
        <v>25.845222127944915</v>
      </c>
      <c r="Z3022">
        <v>17</v>
      </c>
    </row>
    <row r="3023" spans="4:26" x14ac:dyDescent="0.35">
      <c r="D3023" t="s">
        <v>8758</v>
      </c>
      <c r="E3023" t="s">
        <v>8759</v>
      </c>
      <c r="F3023" t="s">
        <v>8760</v>
      </c>
      <c r="J3023">
        <v>23.504208977511055</v>
      </c>
      <c r="Z3023">
        <v>18</v>
      </c>
    </row>
    <row r="3024" spans="4:26" x14ac:dyDescent="0.35">
      <c r="D3024" t="s">
        <v>8761</v>
      </c>
      <c r="E3024" t="s">
        <v>8762</v>
      </c>
      <c r="F3024" t="s">
        <v>8763</v>
      </c>
      <c r="H3024">
        <v>26.66464851755363</v>
      </c>
      <c r="I3024">
        <v>26.222144345746329</v>
      </c>
      <c r="J3024">
        <v>22.985701959627963</v>
      </c>
      <c r="L3024">
        <v>23.81848224657659</v>
      </c>
      <c r="N3024">
        <v>23.720507320931233</v>
      </c>
      <c r="P3024">
        <v>22.861031988855554</v>
      </c>
      <c r="Q3024">
        <v>26.965051755319223</v>
      </c>
      <c r="Z3024">
        <v>12</v>
      </c>
    </row>
    <row r="3025" spans="4:26" x14ac:dyDescent="0.35">
      <c r="D3025" t="s">
        <v>8764</v>
      </c>
      <c r="E3025" t="s">
        <v>8765</v>
      </c>
      <c r="F3025" t="s">
        <v>8766</v>
      </c>
      <c r="H3025">
        <v>28.270689905152256</v>
      </c>
      <c r="L3025">
        <v>24.871353001961356</v>
      </c>
      <c r="O3025">
        <v>22.831445844211231</v>
      </c>
      <c r="U3025">
        <v>23.729034005007207</v>
      </c>
      <c r="Y3025">
        <v>23.494425557583359</v>
      </c>
      <c r="Z3025">
        <v>14</v>
      </c>
    </row>
    <row r="3026" spans="4:26" x14ac:dyDescent="0.35">
      <c r="D3026" t="s">
        <v>8767</v>
      </c>
      <c r="E3026" t="s">
        <v>8768</v>
      </c>
      <c r="F3026" t="s">
        <v>8769</v>
      </c>
      <c r="J3026">
        <v>23.990090586690648</v>
      </c>
      <c r="Y3026">
        <v>25.446677648898955</v>
      </c>
      <c r="Z3026">
        <v>17</v>
      </c>
    </row>
    <row r="3027" spans="4:26" x14ac:dyDescent="0.35">
      <c r="D3027" t="s">
        <v>8770</v>
      </c>
      <c r="E3027" t="s">
        <v>8771</v>
      </c>
      <c r="F3027" t="s">
        <v>8772</v>
      </c>
      <c r="I3027">
        <v>25.737979221910898</v>
      </c>
      <c r="O3027">
        <v>25.504271114731115</v>
      </c>
      <c r="Q3027">
        <v>24.9451620503465</v>
      </c>
      <c r="Z3027">
        <v>16</v>
      </c>
    </row>
    <row r="3028" spans="4:26" x14ac:dyDescent="0.35">
      <c r="D3028" t="s">
        <v>8773</v>
      </c>
      <c r="E3028" t="s">
        <v>8774</v>
      </c>
      <c r="F3028" t="s">
        <v>8775</v>
      </c>
      <c r="G3028">
        <v>24.511788840348032</v>
      </c>
      <c r="Z3028">
        <v>18</v>
      </c>
    </row>
    <row r="3029" spans="4:26" x14ac:dyDescent="0.35">
      <c r="D3029" t="s">
        <v>8776</v>
      </c>
      <c r="E3029" t="s">
        <v>8777</v>
      </c>
      <c r="F3029" t="s">
        <v>8778</v>
      </c>
      <c r="G3029">
        <v>28.936833858162423</v>
      </c>
      <c r="H3029">
        <v>24.587481108033572</v>
      </c>
      <c r="I3029">
        <v>27.465546601613173</v>
      </c>
      <c r="J3029">
        <v>28.462347383850293</v>
      </c>
      <c r="K3029">
        <v>23.42116519400744</v>
      </c>
      <c r="L3029">
        <v>25.098574535597887</v>
      </c>
      <c r="N3029">
        <v>25.571048001585389</v>
      </c>
      <c r="O3029">
        <v>30.986898601451276</v>
      </c>
      <c r="Q3029">
        <v>25.564189331855843</v>
      </c>
      <c r="T3029">
        <v>24.683563294776476</v>
      </c>
      <c r="U3029">
        <v>27.370033543767736</v>
      </c>
      <c r="V3029">
        <v>22.295838284039338</v>
      </c>
      <c r="W3029">
        <v>23.735887548194235</v>
      </c>
      <c r="Y3029">
        <v>23.624920032578959</v>
      </c>
      <c r="Z3029">
        <v>5</v>
      </c>
    </row>
    <row r="3030" spans="4:26" x14ac:dyDescent="0.35">
      <c r="D3030" t="s">
        <v>8779</v>
      </c>
      <c r="E3030" t="s">
        <v>8780</v>
      </c>
      <c r="F3030" t="s">
        <v>8781</v>
      </c>
      <c r="G3030">
        <v>25.157590203738398</v>
      </c>
      <c r="H3030">
        <v>24.590496422249451</v>
      </c>
      <c r="K3030">
        <v>23.521728623111258</v>
      </c>
      <c r="L3030">
        <v>26.483688485271223</v>
      </c>
      <c r="P3030">
        <v>24.898571220484733</v>
      </c>
      <c r="T3030">
        <v>24.544312654138349</v>
      </c>
      <c r="U3030">
        <v>26.033602615513377</v>
      </c>
      <c r="Z3030">
        <v>12</v>
      </c>
    </row>
    <row r="3031" spans="4:26" x14ac:dyDescent="0.35">
      <c r="D3031" t="s">
        <v>8782</v>
      </c>
      <c r="E3031" t="s">
        <v>8783</v>
      </c>
      <c r="F3031" t="s">
        <v>8784</v>
      </c>
      <c r="J3031">
        <v>23.474723226158183</v>
      </c>
      <c r="K3031">
        <v>23.687077418629706</v>
      </c>
      <c r="N3031">
        <v>27.223705207769761</v>
      </c>
      <c r="P3031">
        <v>24.485985515181074</v>
      </c>
      <c r="Z3031">
        <v>15</v>
      </c>
    </row>
    <row r="3032" spans="4:26" x14ac:dyDescent="0.35">
      <c r="D3032" t="s">
        <v>8785</v>
      </c>
      <c r="E3032" t="s">
        <v>8786</v>
      </c>
      <c r="F3032" t="s">
        <v>8787</v>
      </c>
      <c r="G3032">
        <v>23.552801350003865</v>
      </c>
      <c r="H3032">
        <v>25.530318271851915</v>
      </c>
      <c r="O3032">
        <v>23.407556670221521</v>
      </c>
      <c r="U3032">
        <v>24.09169186138239</v>
      </c>
      <c r="Z3032">
        <v>15</v>
      </c>
    </row>
    <row r="3033" spans="4:26" x14ac:dyDescent="0.35">
      <c r="D3033" t="s">
        <v>8788</v>
      </c>
      <c r="E3033" t="s">
        <v>8789</v>
      </c>
      <c r="F3033" t="s">
        <v>8790</v>
      </c>
      <c r="G3033">
        <v>22.631896751729613</v>
      </c>
      <c r="H3033">
        <v>28.968641134940583</v>
      </c>
      <c r="I3033">
        <v>26.052958939349569</v>
      </c>
      <c r="J3033">
        <v>29.064764432688683</v>
      </c>
      <c r="K3033">
        <v>27.148781678352762</v>
      </c>
      <c r="L3033">
        <v>27.555113259531772</v>
      </c>
      <c r="M3033">
        <v>26.003860934577457</v>
      </c>
      <c r="N3033">
        <v>26.852724194394515</v>
      </c>
      <c r="O3033">
        <v>26.12500649320345</v>
      </c>
      <c r="P3033">
        <v>29.439897662056914</v>
      </c>
      <c r="Q3033">
        <v>28.773703770121923</v>
      </c>
      <c r="T3033">
        <v>22.117687801944221</v>
      </c>
      <c r="U3033">
        <v>26.778025916188898</v>
      </c>
      <c r="V3033">
        <v>29.880883129455164</v>
      </c>
      <c r="W3033">
        <v>24.495167008477484</v>
      </c>
      <c r="Y3033">
        <v>27.648979205891674</v>
      </c>
      <c r="Z3033">
        <v>3</v>
      </c>
    </row>
    <row r="3034" spans="4:26" x14ac:dyDescent="0.35">
      <c r="D3034" t="s">
        <v>8791</v>
      </c>
      <c r="E3034" t="s">
        <v>8792</v>
      </c>
      <c r="F3034" t="s">
        <v>8793</v>
      </c>
      <c r="H3034">
        <v>22.770361943660539</v>
      </c>
      <c r="Z3034">
        <v>18</v>
      </c>
    </row>
    <row r="3035" spans="4:26" x14ac:dyDescent="0.35">
      <c r="D3035" t="s">
        <v>8794</v>
      </c>
      <c r="E3035" t="s">
        <v>8795</v>
      </c>
      <c r="F3035" t="s">
        <v>8796</v>
      </c>
      <c r="G3035">
        <v>25.545441672699049</v>
      </c>
      <c r="J3035">
        <v>21.278902566052235</v>
      </c>
      <c r="L3035">
        <v>26.122157040456418</v>
      </c>
      <c r="M3035">
        <v>24.737443867425473</v>
      </c>
      <c r="N3035">
        <v>24.147568591774004</v>
      </c>
      <c r="O3035">
        <v>22.585799125672185</v>
      </c>
      <c r="U3035">
        <v>24.544678313696885</v>
      </c>
      <c r="Z3035">
        <v>12</v>
      </c>
    </row>
    <row r="3036" spans="4:26" x14ac:dyDescent="0.35">
      <c r="D3036" t="s">
        <v>8797</v>
      </c>
      <c r="E3036" t="s">
        <v>8798</v>
      </c>
      <c r="F3036" t="s">
        <v>653</v>
      </c>
      <c r="J3036">
        <v>27.740490068575003</v>
      </c>
      <c r="Q3036">
        <v>30.173198019406467</v>
      </c>
      <c r="Z3036">
        <v>17</v>
      </c>
    </row>
    <row r="3037" spans="4:26" x14ac:dyDescent="0.35">
      <c r="D3037" t="s">
        <v>8799</v>
      </c>
      <c r="E3037" t="s">
        <v>8800</v>
      </c>
      <c r="F3037" t="s">
        <v>8801</v>
      </c>
      <c r="J3037">
        <v>24.696148354599835</v>
      </c>
      <c r="P3037">
        <v>21.993621357732014</v>
      </c>
      <c r="Q3037">
        <v>27.884769786743966</v>
      </c>
      <c r="Z3037">
        <v>16</v>
      </c>
    </row>
    <row r="3038" spans="4:26" x14ac:dyDescent="0.35">
      <c r="D3038" t="s">
        <v>8802</v>
      </c>
      <c r="E3038" t="s">
        <v>8803</v>
      </c>
      <c r="F3038" t="s">
        <v>8804</v>
      </c>
      <c r="H3038">
        <v>26.245656751157593</v>
      </c>
      <c r="U3038">
        <v>23.881441959046327</v>
      </c>
      <c r="Z3038">
        <v>17</v>
      </c>
    </row>
    <row r="3039" spans="4:26" x14ac:dyDescent="0.35">
      <c r="D3039" t="s">
        <v>8805</v>
      </c>
      <c r="E3039" t="s">
        <v>8806</v>
      </c>
      <c r="F3039" t="s">
        <v>8807</v>
      </c>
      <c r="G3039">
        <v>22.952450040584452</v>
      </c>
      <c r="H3039">
        <v>22.810007402940716</v>
      </c>
      <c r="K3039">
        <v>29.667483330387281</v>
      </c>
      <c r="M3039">
        <v>26.519788891633048</v>
      </c>
      <c r="O3039">
        <v>24.769892587052297</v>
      </c>
      <c r="P3039">
        <v>29.948276584596169</v>
      </c>
      <c r="U3039">
        <v>24.631409722311354</v>
      </c>
      <c r="Y3039">
        <v>25.136426711241121</v>
      </c>
      <c r="Z3039">
        <v>11</v>
      </c>
    </row>
    <row r="3040" spans="4:26" x14ac:dyDescent="0.35">
      <c r="D3040" t="s">
        <v>8808</v>
      </c>
      <c r="E3040" t="s">
        <v>8809</v>
      </c>
      <c r="F3040" t="s">
        <v>8810</v>
      </c>
      <c r="R3040">
        <v>24.145828698721658</v>
      </c>
      <c r="Z3040">
        <v>18</v>
      </c>
    </row>
    <row r="3041" spans="4:26" x14ac:dyDescent="0.35">
      <c r="D3041" t="s">
        <v>8811</v>
      </c>
      <c r="E3041" t="s">
        <v>8812</v>
      </c>
      <c r="F3041" t="s">
        <v>8813</v>
      </c>
      <c r="H3041">
        <v>30.189164751485809</v>
      </c>
      <c r="N3041">
        <v>24.94968709791317</v>
      </c>
      <c r="Z3041">
        <v>17</v>
      </c>
    </row>
    <row r="3042" spans="4:26" x14ac:dyDescent="0.35">
      <c r="D3042" t="s">
        <v>8814</v>
      </c>
      <c r="E3042" t="s">
        <v>8815</v>
      </c>
      <c r="F3042" t="s">
        <v>8816</v>
      </c>
      <c r="G3042">
        <v>31.315416086805676</v>
      </c>
      <c r="H3042">
        <v>30.765956205723999</v>
      </c>
      <c r="I3042">
        <v>27.209094286245666</v>
      </c>
      <c r="J3042">
        <v>29.021216311651717</v>
      </c>
      <c r="K3042">
        <v>30.533987577709656</v>
      </c>
      <c r="L3042">
        <v>30.138967791481537</v>
      </c>
      <c r="M3042">
        <v>30.257660966503259</v>
      </c>
      <c r="N3042">
        <v>32.244497599614839</v>
      </c>
      <c r="O3042">
        <v>29.588695710814825</v>
      </c>
      <c r="P3042">
        <v>28.580246223937973</v>
      </c>
      <c r="Q3042">
        <v>27.128958576963278</v>
      </c>
      <c r="R3042">
        <v>26.524577173772109</v>
      </c>
      <c r="T3042">
        <v>28.520065128504715</v>
      </c>
      <c r="U3042">
        <v>30.778135801718847</v>
      </c>
      <c r="V3042">
        <v>25.264547466122501</v>
      </c>
      <c r="W3042">
        <v>28.938298142047827</v>
      </c>
      <c r="Y3042">
        <v>29.568609806677948</v>
      </c>
      <c r="Z3042">
        <v>2</v>
      </c>
    </row>
    <row r="3043" spans="4:26" x14ac:dyDescent="0.35">
      <c r="D3043" t="s">
        <v>8817</v>
      </c>
      <c r="E3043" t="s">
        <v>8818</v>
      </c>
      <c r="F3043" t="s">
        <v>8819</v>
      </c>
      <c r="H3043">
        <v>25.206043715943558</v>
      </c>
      <c r="M3043">
        <v>26.091391105865245</v>
      </c>
      <c r="U3043">
        <v>29.546539921917184</v>
      </c>
      <c r="Y3043">
        <v>29.173081290388591</v>
      </c>
      <c r="Z3043">
        <v>15</v>
      </c>
    </row>
    <row r="3044" spans="4:26" x14ac:dyDescent="0.35">
      <c r="D3044" t="s">
        <v>8820</v>
      </c>
      <c r="E3044" t="s">
        <v>8821</v>
      </c>
      <c r="F3044" t="s">
        <v>8822</v>
      </c>
      <c r="N3044">
        <v>25.257257588618568</v>
      </c>
      <c r="X3044">
        <v>23.767847414028985</v>
      </c>
      <c r="Z3044">
        <v>17</v>
      </c>
    </row>
    <row r="3045" spans="4:26" x14ac:dyDescent="0.35">
      <c r="D3045" t="s">
        <v>8823</v>
      </c>
      <c r="E3045" t="s">
        <v>8824</v>
      </c>
      <c r="F3045" t="s">
        <v>8825</v>
      </c>
      <c r="G3045">
        <v>26.85619045835627</v>
      </c>
      <c r="J3045">
        <v>21.016555872101893</v>
      </c>
      <c r="K3045">
        <v>28.309513658821682</v>
      </c>
      <c r="L3045">
        <v>29.81886293554982</v>
      </c>
      <c r="M3045">
        <v>26.146149896764065</v>
      </c>
      <c r="N3045">
        <v>26.753942247691413</v>
      </c>
      <c r="O3045">
        <v>29.294709357766575</v>
      </c>
      <c r="P3045">
        <v>27.995052043313056</v>
      </c>
      <c r="Q3045">
        <v>26.812626830390172</v>
      </c>
      <c r="U3045">
        <v>26.426235765335186</v>
      </c>
      <c r="W3045">
        <v>25.737425660384705</v>
      </c>
      <c r="Y3045">
        <v>27.675553973776836</v>
      </c>
      <c r="Z3045">
        <v>7</v>
      </c>
    </row>
    <row r="3046" spans="4:26" x14ac:dyDescent="0.35">
      <c r="D3046" t="s">
        <v>8826</v>
      </c>
      <c r="E3046" t="s">
        <v>8827</v>
      </c>
      <c r="F3046" t="s">
        <v>8828</v>
      </c>
      <c r="G3046">
        <v>31.718213672259573</v>
      </c>
      <c r="H3046">
        <v>28.535845528746187</v>
      </c>
      <c r="I3046">
        <v>32.288635492856535</v>
      </c>
      <c r="J3046">
        <v>27.451745386573279</v>
      </c>
      <c r="K3046">
        <v>31.116950898222278</v>
      </c>
      <c r="L3046">
        <v>31.214060788900383</v>
      </c>
      <c r="M3046">
        <v>31.786340454974695</v>
      </c>
      <c r="N3046">
        <v>28.944332698823946</v>
      </c>
      <c r="O3046">
        <v>32.707701772821032</v>
      </c>
      <c r="P3046">
        <v>29.054577390417265</v>
      </c>
      <c r="Q3046">
        <v>32.63572434002355</v>
      </c>
      <c r="R3046">
        <v>29.94532586889898</v>
      </c>
      <c r="T3046">
        <v>29.351344389154818</v>
      </c>
      <c r="U3046">
        <v>28.507048559189489</v>
      </c>
      <c r="V3046">
        <v>26.665741813691231</v>
      </c>
      <c r="W3046">
        <v>29.521201193800085</v>
      </c>
      <c r="Y3046">
        <v>27.86300689817234</v>
      </c>
      <c r="Z3046">
        <v>2</v>
      </c>
    </row>
    <row r="3047" spans="4:26" x14ac:dyDescent="0.35">
      <c r="D3047" t="s">
        <v>8829</v>
      </c>
      <c r="E3047" t="s">
        <v>8830</v>
      </c>
      <c r="F3047" t="s">
        <v>8224</v>
      </c>
      <c r="G3047">
        <v>27.668371706882301</v>
      </c>
      <c r="H3047">
        <v>30.695504759789696</v>
      </c>
      <c r="J3047">
        <v>25.636442442252385</v>
      </c>
      <c r="L3047">
        <v>25.206549329876108</v>
      </c>
      <c r="M3047">
        <v>27.286696358921915</v>
      </c>
      <c r="N3047">
        <v>25.187828217234266</v>
      </c>
      <c r="O3047">
        <v>25.926102433617594</v>
      </c>
      <c r="U3047">
        <v>26.33596951433341</v>
      </c>
      <c r="Z3047">
        <v>11</v>
      </c>
    </row>
    <row r="3048" spans="4:26" x14ac:dyDescent="0.35">
      <c r="D3048" t="s">
        <v>8831</v>
      </c>
      <c r="E3048" t="s">
        <v>8832</v>
      </c>
      <c r="F3048" t="s">
        <v>8833</v>
      </c>
      <c r="G3048">
        <v>27.438553931887871</v>
      </c>
      <c r="H3048">
        <v>24.311605590760905</v>
      </c>
      <c r="K3048">
        <v>26.977604939556613</v>
      </c>
      <c r="L3048">
        <v>27.725572597939891</v>
      </c>
      <c r="M3048">
        <v>24.764130927957755</v>
      </c>
      <c r="N3048">
        <v>23.865062461479077</v>
      </c>
      <c r="O3048">
        <v>26.545160109835816</v>
      </c>
      <c r="P3048">
        <v>25.641469188279675</v>
      </c>
      <c r="Q3048">
        <v>23.54277298758582</v>
      </c>
      <c r="U3048">
        <v>27.744217069703595</v>
      </c>
      <c r="Y3048">
        <v>23.815645482731068</v>
      </c>
      <c r="Z3048">
        <v>8</v>
      </c>
    </row>
    <row r="3049" spans="4:26" x14ac:dyDescent="0.35">
      <c r="D3049" t="s">
        <v>8834</v>
      </c>
      <c r="E3049" t="s">
        <v>8835</v>
      </c>
      <c r="F3049" t="s">
        <v>8836</v>
      </c>
      <c r="H3049">
        <v>26.586540531267833</v>
      </c>
      <c r="Z3049">
        <v>18</v>
      </c>
    </row>
    <row r="3050" spans="4:26" x14ac:dyDescent="0.35">
      <c r="D3050" t="s">
        <v>8837</v>
      </c>
      <c r="E3050" t="s">
        <v>8838</v>
      </c>
      <c r="F3050" t="s">
        <v>8839</v>
      </c>
      <c r="G3050">
        <v>30.979846386790346</v>
      </c>
      <c r="H3050">
        <v>23.088437431056452</v>
      </c>
      <c r="J3050">
        <v>21.663874785582404</v>
      </c>
      <c r="K3050">
        <v>25.960486640027302</v>
      </c>
      <c r="L3050">
        <v>27.153737076997839</v>
      </c>
      <c r="M3050">
        <v>28.579305009783475</v>
      </c>
      <c r="N3050">
        <v>29.385926797323766</v>
      </c>
      <c r="O3050">
        <v>29.888989590473066</v>
      </c>
      <c r="P3050">
        <v>25.727517816201662</v>
      </c>
      <c r="Q3050">
        <v>24.377962179594764</v>
      </c>
      <c r="Y3050">
        <v>25.367400886332071</v>
      </c>
      <c r="Z3050">
        <v>8</v>
      </c>
    </row>
    <row r="3051" spans="4:26" x14ac:dyDescent="0.35">
      <c r="D3051" t="s">
        <v>8840</v>
      </c>
      <c r="E3051" t="s">
        <v>8841</v>
      </c>
      <c r="F3051" t="s">
        <v>8842</v>
      </c>
      <c r="L3051">
        <v>22.072487071419513</v>
      </c>
      <c r="P3051">
        <v>24.07892379134287</v>
      </c>
      <c r="Z3051">
        <v>17</v>
      </c>
    </row>
    <row r="3052" spans="4:26" x14ac:dyDescent="0.35">
      <c r="D3052" t="s">
        <v>8843</v>
      </c>
      <c r="E3052" t="s">
        <v>8844</v>
      </c>
      <c r="F3052" t="s">
        <v>355</v>
      </c>
      <c r="H3052">
        <v>26.119978989475609</v>
      </c>
      <c r="J3052">
        <v>21.561467074633015</v>
      </c>
      <c r="L3052">
        <v>25.05485335127787</v>
      </c>
      <c r="U3052">
        <v>24.402223669395301</v>
      </c>
      <c r="Z3052">
        <v>15</v>
      </c>
    </row>
    <row r="3053" spans="4:26" x14ac:dyDescent="0.35">
      <c r="D3053" t="s">
        <v>8845</v>
      </c>
      <c r="E3053" t="s">
        <v>8846</v>
      </c>
      <c r="F3053" t="s">
        <v>8847</v>
      </c>
      <c r="H3053">
        <v>26.246089550362832</v>
      </c>
      <c r="N3053">
        <v>23.572361379746393</v>
      </c>
      <c r="Z3053">
        <v>17</v>
      </c>
    </row>
    <row r="3054" spans="4:26" x14ac:dyDescent="0.35">
      <c r="D3054" t="s">
        <v>8848</v>
      </c>
      <c r="E3054" t="s">
        <v>8849</v>
      </c>
      <c r="F3054" t="s">
        <v>8850</v>
      </c>
      <c r="G3054">
        <v>25.815058528530336</v>
      </c>
      <c r="H3054">
        <v>27.858580240573982</v>
      </c>
      <c r="I3054">
        <v>26.848426551974878</v>
      </c>
      <c r="J3054">
        <v>28.769740938822174</v>
      </c>
      <c r="K3054">
        <v>29.372515470155808</v>
      </c>
      <c r="L3054">
        <v>24.82100273411519</v>
      </c>
      <c r="M3054">
        <v>27.770477020433752</v>
      </c>
      <c r="N3054">
        <v>27.790161640990753</v>
      </c>
      <c r="O3054">
        <v>29.011054611175183</v>
      </c>
      <c r="P3054">
        <v>34.051046610417778</v>
      </c>
      <c r="Q3054">
        <v>31.051296729065317</v>
      </c>
      <c r="T3054">
        <v>23.534373597946473</v>
      </c>
      <c r="U3054">
        <v>26.979872987847205</v>
      </c>
      <c r="V3054">
        <v>24.18234388375404</v>
      </c>
      <c r="W3054">
        <v>25.668985895254806</v>
      </c>
      <c r="Y3054">
        <v>28.997210901926735</v>
      </c>
      <c r="Z3054">
        <v>3</v>
      </c>
    </row>
    <row r="3055" spans="4:26" x14ac:dyDescent="0.35">
      <c r="D3055" t="s">
        <v>8851</v>
      </c>
      <c r="E3055" t="s">
        <v>8852</v>
      </c>
      <c r="F3055" t="s">
        <v>8390</v>
      </c>
      <c r="G3055">
        <v>28.757457295438392</v>
      </c>
      <c r="H3055">
        <v>25.405515843616616</v>
      </c>
      <c r="O3055">
        <v>24.661217371238656</v>
      </c>
      <c r="T3055">
        <v>24.215746715680108</v>
      </c>
      <c r="U3055">
        <v>27.738333237533787</v>
      </c>
      <c r="Z3055">
        <v>14</v>
      </c>
    </row>
    <row r="3056" spans="4:26" x14ac:dyDescent="0.35">
      <c r="D3056" t="s">
        <v>8853</v>
      </c>
      <c r="E3056" t="s">
        <v>8854</v>
      </c>
      <c r="F3056" t="s">
        <v>8855</v>
      </c>
      <c r="H3056">
        <v>25.459304288529292</v>
      </c>
      <c r="U3056">
        <v>24.43632508978882</v>
      </c>
      <c r="Z3056">
        <v>17</v>
      </c>
    </row>
    <row r="3057" spans="4:26" x14ac:dyDescent="0.35">
      <c r="D3057" t="s">
        <v>8856</v>
      </c>
      <c r="E3057" t="s">
        <v>8857</v>
      </c>
      <c r="F3057" t="s">
        <v>8858</v>
      </c>
      <c r="H3057">
        <v>29.461235190266557</v>
      </c>
      <c r="U3057">
        <v>25.530120605970268</v>
      </c>
      <c r="Z3057">
        <v>17</v>
      </c>
    </row>
    <row r="3058" spans="4:26" x14ac:dyDescent="0.35">
      <c r="D3058" t="s">
        <v>8859</v>
      </c>
      <c r="E3058" t="s">
        <v>8860</v>
      </c>
      <c r="F3058" t="s">
        <v>8861</v>
      </c>
      <c r="G3058">
        <v>26.598427111842788</v>
      </c>
      <c r="H3058">
        <v>29.981751587560208</v>
      </c>
      <c r="N3058">
        <v>26.346737454943899</v>
      </c>
      <c r="O3058">
        <v>25.00968079078979</v>
      </c>
      <c r="P3058">
        <v>25.849363292058655</v>
      </c>
      <c r="U3058">
        <v>30.836107874895138</v>
      </c>
      <c r="V3058">
        <v>24.819002693952623</v>
      </c>
      <c r="W3058">
        <v>25.496013352764308</v>
      </c>
      <c r="Y3058">
        <v>25.447352128792801</v>
      </c>
      <c r="Z3058">
        <v>10</v>
      </c>
    </row>
    <row r="3059" spans="4:26" x14ac:dyDescent="0.35">
      <c r="D3059" t="s">
        <v>8862</v>
      </c>
      <c r="E3059" t="s">
        <v>8863</v>
      </c>
      <c r="F3059" t="s">
        <v>8864</v>
      </c>
      <c r="L3059">
        <v>26.284323916929988</v>
      </c>
      <c r="O3059">
        <v>25.801992475182367</v>
      </c>
      <c r="Q3059">
        <v>25.183617399340218</v>
      </c>
      <c r="Z3059">
        <v>16</v>
      </c>
    </row>
    <row r="3060" spans="4:26" x14ac:dyDescent="0.35">
      <c r="D3060" t="s">
        <v>8865</v>
      </c>
      <c r="E3060" t="s">
        <v>8866</v>
      </c>
      <c r="F3060" t="s">
        <v>8867</v>
      </c>
      <c r="O3060">
        <v>25.884404847822953</v>
      </c>
      <c r="Z3060">
        <v>18</v>
      </c>
    </row>
    <row r="3061" spans="4:26" x14ac:dyDescent="0.35">
      <c r="D3061" t="s">
        <v>8868</v>
      </c>
      <c r="E3061" t="s">
        <v>8869</v>
      </c>
      <c r="F3061" t="s">
        <v>8870</v>
      </c>
      <c r="Q3061">
        <v>24.560982080013783</v>
      </c>
      <c r="Z3061">
        <v>18</v>
      </c>
    </row>
    <row r="3062" spans="4:26" x14ac:dyDescent="0.35">
      <c r="D3062" t="s">
        <v>8871</v>
      </c>
      <c r="E3062" t="s">
        <v>8872</v>
      </c>
      <c r="F3062" t="s">
        <v>8512</v>
      </c>
      <c r="P3062">
        <v>24.165326738160289</v>
      </c>
      <c r="Y3062">
        <v>23.82014479681996</v>
      </c>
      <c r="Z3062">
        <v>17</v>
      </c>
    </row>
    <row r="3063" spans="4:26" x14ac:dyDescent="0.35">
      <c r="D3063" t="s">
        <v>8873</v>
      </c>
      <c r="E3063" t="s">
        <v>8874</v>
      </c>
      <c r="F3063" t="s">
        <v>8875</v>
      </c>
      <c r="G3063">
        <v>26.727473528988565</v>
      </c>
      <c r="H3063">
        <v>27.161632145491208</v>
      </c>
      <c r="J3063">
        <v>25.992123445010083</v>
      </c>
      <c r="L3063">
        <v>25.530801206386702</v>
      </c>
      <c r="M3063">
        <v>25.035148748293619</v>
      </c>
      <c r="N3063">
        <v>27.688145746563183</v>
      </c>
      <c r="P3063">
        <v>24.704425870624149</v>
      </c>
      <c r="Q3063">
        <v>27.304852180935253</v>
      </c>
      <c r="T3063">
        <v>25.201741877185672</v>
      </c>
      <c r="U3063">
        <v>24.910080760770075</v>
      </c>
      <c r="W3063">
        <v>23.711617825685025</v>
      </c>
      <c r="Y3063">
        <v>23.904953091566103</v>
      </c>
      <c r="Z3063">
        <v>7</v>
      </c>
    </row>
    <row r="3064" spans="4:26" x14ac:dyDescent="0.35">
      <c r="D3064" t="s">
        <v>8876</v>
      </c>
      <c r="E3064" t="s">
        <v>8877</v>
      </c>
      <c r="F3064" t="s">
        <v>8878</v>
      </c>
      <c r="Q3064">
        <v>24.306239562319245</v>
      </c>
      <c r="Z3064">
        <v>18</v>
      </c>
    </row>
    <row r="3065" spans="4:26" x14ac:dyDescent="0.35">
      <c r="D3065" t="s">
        <v>8879</v>
      </c>
      <c r="E3065" t="s">
        <v>8880</v>
      </c>
      <c r="F3065" t="s">
        <v>8881</v>
      </c>
      <c r="H3065">
        <v>23.633121729237317</v>
      </c>
      <c r="J3065">
        <v>23.099092853462</v>
      </c>
      <c r="Z3065">
        <v>17</v>
      </c>
    </row>
    <row r="3066" spans="4:26" x14ac:dyDescent="0.35">
      <c r="D3066" t="s">
        <v>8882</v>
      </c>
      <c r="E3066" t="s">
        <v>8883</v>
      </c>
      <c r="F3066" t="s">
        <v>8884</v>
      </c>
      <c r="M3066">
        <v>22.948113382356318</v>
      </c>
      <c r="U3066">
        <v>25.077424720168739</v>
      </c>
      <c r="Z3066">
        <v>17</v>
      </c>
    </row>
    <row r="3067" spans="4:26" x14ac:dyDescent="0.35">
      <c r="D3067" t="s">
        <v>8885</v>
      </c>
      <c r="E3067" t="s">
        <v>8886</v>
      </c>
      <c r="F3067" t="s">
        <v>8887</v>
      </c>
      <c r="Q3067">
        <v>22.11149644410121</v>
      </c>
      <c r="Z3067">
        <v>18</v>
      </c>
    </row>
    <row r="3068" spans="4:26" x14ac:dyDescent="0.35">
      <c r="D3068" t="s">
        <v>8888</v>
      </c>
      <c r="E3068" t="s">
        <v>8889</v>
      </c>
      <c r="F3068" t="s">
        <v>6668</v>
      </c>
      <c r="G3068">
        <v>26.410159918508249</v>
      </c>
      <c r="H3068">
        <v>23.063751372483726</v>
      </c>
      <c r="J3068">
        <v>24.563649794387143</v>
      </c>
      <c r="K3068">
        <v>24.582245024867476</v>
      </c>
      <c r="L3068">
        <v>21.746765036042365</v>
      </c>
      <c r="N3068">
        <v>24.363604623520864</v>
      </c>
      <c r="O3068">
        <v>25.694462140022555</v>
      </c>
      <c r="Q3068">
        <v>26.477637556106291</v>
      </c>
      <c r="U3068">
        <v>25.666049453455066</v>
      </c>
      <c r="Z3068">
        <v>10</v>
      </c>
    </row>
    <row r="3069" spans="4:26" x14ac:dyDescent="0.35">
      <c r="D3069" t="s">
        <v>8890</v>
      </c>
      <c r="E3069" t="s">
        <v>8891</v>
      </c>
      <c r="F3069" t="s">
        <v>8892</v>
      </c>
      <c r="H3069">
        <v>23.451977679522233</v>
      </c>
      <c r="N3069">
        <v>23.968887353524533</v>
      </c>
      <c r="U3069">
        <v>22.785912676059191</v>
      </c>
      <c r="W3069">
        <v>26.215747011868721</v>
      </c>
      <c r="Z3069">
        <v>15</v>
      </c>
    </row>
    <row r="3070" spans="4:26" x14ac:dyDescent="0.35">
      <c r="D3070" t="s">
        <v>8893</v>
      </c>
      <c r="E3070" t="s">
        <v>8894</v>
      </c>
      <c r="F3070" t="s">
        <v>8895</v>
      </c>
      <c r="G3070">
        <v>26.205972834124335</v>
      </c>
      <c r="H3070">
        <v>30.107618820393565</v>
      </c>
      <c r="I3070">
        <v>25.863682810529113</v>
      </c>
      <c r="J3070">
        <v>28.100291333394207</v>
      </c>
      <c r="K3070">
        <v>31.525748766339454</v>
      </c>
      <c r="L3070">
        <v>30.560551567261236</v>
      </c>
      <c r="M3070">
        <v>28.269119436348092</v>
      </c>
      <c r="N3070">
        <v>28.367860007454404</v>
      </c>
      <c r="O3070">
        <v>26.654264149844401</v>
      </c>
      <c r="P3070">
        <v>26.351969954831056</v>
      </c>
      <c r="Q3070">
        <v>26.695927915709127</v>
      </c>
      <c r="S3070">
        <v>24.684330538776116</v>
      </c>
      <c r="U3070">
        <v>29.451697942378686</v>
      </c>
      <c r="V3070">
        <v>31.535487085868283</v>
      </c>
      <c r="Y3070">
        <v>24.78579776254016</v>
      </c>
      <c r="Z3070">
        <v>4</v>
      </c>
    </row>
    <row r="3071" spans="4:26" x14ac:dyDescent="0.35">
      <c r="D3071" t="s">
        <v>8896</v>
      </c>
      <c r="E3071" t="s">
        <v>8897</v>
      </c>
      <c r="F3071" t="s">
        <v>8898</v>
      </c>
      <c r="H3071">
        <v>25.52253453982534</v>
      </c>
      <c r="J3071">
        <v>23.103649749588563</v>
      </c>
      <c r="L3071">
        <v>23.312864670924906</v>
      </c>
      <c r="N3071">
        <v>25.001444060299619</v>
      </c>
      <c r="O3071">
        <v>25.478272634908308</v>
      </c>
      <c r="Q3071">
        <v>23.060951499745865</v>
      </c>
      <c r="U3071">
        <v>29.217739840960689</v>
      </c>
      <c r="Y3071">
        <v>28.769668352158835</v>
      </c>
      <c r="Z3071">
        <v>11</v>
      </c>
    </row>
    <row r="3072" spans="4:26" x14ac:dyDescent="0.35">
      <c r="D3072" t="s">
        <v>8899</v>
      </c>
      <c r="E3072" t="s">
        <v>8900</v>
      </c>
      <c r="F3072" t="s">
        <v>8901</v>
      </c>
      <c r="G3072">
        <v>22.141345530249588</v>
      </c>
      <c r="H3072">
        <v>27.238075249003082</v>
      </c>
      <c r="I3072">
        <v>28.039522392715853</v>
      </c>
      <c r="J3072">
        <v>27.176021568092622</v>
      </c>
      <c r="L3072">
        <v>25.204832182911289</v>
      </c>
      <c r="M3072">
        <v>26.00274918017427</v>
      </c>
      <c r="N3072">
        <v>27.780662365653768</v>
      </c>
      <c r="P3072">
        <v>27.744233301449491</v>
      </c>
      <c r="Q3072">
        <v>30.879115009108467</v>
      </c>
      <c r="U3072">
        <v>27.054159262040088</v>
      </c>
      <c r="Y3072">
        <v>27.83430138863616</v>
      </c>
      <c r="Z3072">
        <v>8</v>
      </c>
    </row>
    <row r="3073" spans="4:26" x14ac:dyDescent="0.35">
      <c r="D3073" t="s">
        <v>8902</v>
      </c>
      <c r="E3073" t="s">
        <v>8903</v>
      </c>
      <c r="F3073" t="s">
        <v>8904</v>
      </c>
      <c r="Q3073">
        <v>22.109588063950227</v>
      </c>
      <c r="Y3073">
        <v>22.691306371622844</v>
      </c>
      <c r="Z3073">
        <v>17</v>
      </c>
    </row>
    <row r="3074" spans="4:26" x14ac:dyDescent="0.35">
      <c r="D3074" t="s">
        <v>8905</v>
      </c>
      <c r="E3074" t="s">
        <v>8906</v>
      </c>
      <c r="F3074" t="s">
        <v>461</v>
      </c>
      <c r="L3074">
        <v>27.141150003789747</v>
      </c>
      <c r="O3074">
        <v>30.829386288595586</v>
      </c>
      <c r="P3074">
        <v>24.033107842386269</v>
      </c>
      <c r="V3074">
        <v>25.639895652783665</v>
      </c>
      <c r="Y3074">
        <v>23.403853049433625</v>
      </c>
      <c r="Z3074">
        <v>14</v>
      </c>
    </row>
    <row r="3075" spans="4:26" x14ac:dyDescent="0.35">
      <c r="D3075" t="s">
        <v>8907</v>
      </c>
      <c r="E3075" t="s">
        <v>8908</v>
      </c>
      <c r="F3075" t="s">
        <v>8909</v>
      </c>
      <c r="H3075">
        <v>24.219256425157813</v>
      </c>
      <c r="Z3075">
        <v>18</v>
      </c>
    </row>
    <row r="3076" spans="4:26" x14ac:dyDescent="0.35">
      <c r="D3076" t="s">
        <v>8910</v>
      </c>
      <c r="E3076" t="s">
        <v>8911</v>
      </c>
      <c r="F3076" t="s">
        <v>8912</v>
      </c>
      <c r="H3076">
        <v>24.219756853552322</v>
      </c>
      <c r="Z3076">
        <v>18</v>
      </c>
    </row>
    <row r="3077" spans="4:26" x14ac:dyDescent="0.35">
      <c r="D3077" t="s">
        <v>8913</v>
      </c>
      <c r="E3077" t="s">
        <v>8914</v>
      </c>
      <c r="F3077" t="s">
        <v>8915</v>
      </c>
      <c r="H3077">
        <v>24.769348868273251</v>
      </c>
      <c r="Z3077">
        <v>18</v>
      </c>
    </row>
    <row r="3078" spans="4:26" x14ac:dyDescent="0.35">
      <c r="D3078" t="s">
        <v>8916</v>
      </c>
      <c r="E3078" t="s">
        <v>8917</v>
      </c>
      <c r="F3078" t="s">
        <v>8918</v>
      </c>
      <c r="H3078">
        <v>25.44727496673142</v>
      </c>
      <c r="J3078">
        <v>26.843592521907311</v>
      </c>
      <c r="K3078">
        <v>24.659554787505808</v>
      </c>
      <c r="L3078">
        <v>24.012480515102727</v>
      </c>
      <c r="N3078">
        <v>26.87400461572409</v>
      </c>
      <c r="P3078">
        <v>22.021863948177987</v>
      </c>
      <c r="Q3078">
        <v>27.2240691082274</v>
      </c>
      <c r="R3078">
        <v>25.918196165627982</v>
      </c>
      <c r="U3078">
        <v>26.00915910934755</v>
      </c>
      <c r="V3078">
        <v>27.192029744639779</v>
      </c>
      <c r="W3078">
        <v>24.527585818036691</v>
      </c>
      <c r="Z3078">
        <v>8</v>
      </c>
    </row>
    <row r="3079" spans="4:26" x14ac:dyDescent="0.35">
      <c r="D3079" t="s">
        <v>8919</v>
      </c>
      <c r="E3079" t="s">
        <v>8920</v>
      </c>
      <c r="F3079" t="s">
        <v>8921</v>
      </c>
      <c r="H3079">
        <v>28.837954994191414</v>
      </c>
      <c r="K3079">
        <v>26.027547279193541</v>
      </c>
      <c r="L3079">
        <v>22.866203670853182</v>
      </c>
      <c r="O3079">
        <v>26.921223312706125</v>
      </c>
      <c r="P3079">
        <v>23.876938753216002</v>
      </c>
      <c r="Q3079">
        <v>24.020161086360535</v>
      </c>
      <c r="U3079">
        <v>28.77134303937283</v>
      </c>
      <c r="Z3079">
        <v>12</v>
      </c>
    </row>
    <row r="3080" spans="4:26" x14ac:dyDescent="0.35">
      <c r="D3080" t="s">
        <v>8922</v>
      </c>
      <c r="E3080" t="s">
        <v>8923</v>
      </c>
      <c r="F3080" t="s">
        <v>8924</v>
      </c>
      <c r="H3080">
        <v>23.387544240108909</v>
      </c>
      <c r="Z3080">
        <v>18</v>
      </c>
    </row>
    <row r="3081" spans="4:26" x14ac:dyDescent="0.35">
      <c r="D3081" t="s">
        <v>8925</v>
      </c>
      <c r="E3081" t="s">
        <v>8926</v>
      </c>
      <c r="F3081" t="s">
        <v>8927</v>
      </c>
      <c r="H3081">
        <v>24.432820470453002</v>
      </c>
      <c r="I3081">
        <v>24.373923989063808</v>
      </c>
      <c r="O3081">
        <v>23.232389306039309</v>
      </c>
      <c r="Z3081">
        <v>16</v>
      </c>
    </row>
    <row r="3082" spans="4:26" x14ac:dyDescent="0.35">
      <c r="D3082" t="s">
        <v>8928</v>
      </c>
      <c r="E3082" t="s">
        <v>8929</v>
      </c>
      <c r="F3082" t="s">
        <v>8930</v>
      </c>
      <c r="H3082">
        <v>22.856532102727382</v>
      </c>
      <c r="I3082">
        <v>24.376103656924037</v>
      </c>
      <c r="K3082">
        <v>25.726112686862404</v>
      </c>
      <c r="N3082">
        <v>29.121334705283218</v>
      </c>
      <c r="O3082">
        <v>27.743725656639199</v>
      </c>
      <c r="P3082">
        <v>23.28079883565664</v>
      </c>
      <c r="Q3082">
        <v>23.48985322659108</v>
      </c>
      <c r="U3082">
        <v>22.454350883079798</v>
      </c>
      <c r="X3082">
        <v>29.278310930484015</v>
      </c>
      <c r="Y3082">
        <v>22.650614635036291</v>
      </c>
      <c r="Z3082">
        <v>9</v>
      </c>
    </row>
    <row r="3083" spans="4:26" x14ac:dyDescent="0.35">
      <c r="D3083" t="s">
        <v>8931</v>
      </c>
      <c r="E3083" t="s">
        <v>8932</v>
      </c>
      <c r="F3083" t="s">
        <v>8933</v>
      </c>
      <c r="J3083">
        <v>21.78985279702929</v>
      </c>
      <c r="Q3083">
        <v>25.174626846871917</v>
      </c>
      <c r="Z3083">
        <v>17</v>
      </c>
    </row>
    <row r="3084" spans="4:26" x14ac:dyDescent="0.35">
      <c r="D3084" t="s">
        <v>8934</v>
      </c>
      <c r="E3084" t="s">
        <v>8935</v>
      </c>
      <c r="F3084" t="s">
        <v>8936</v>
      </c>
      <c r="G3084">
        <v>28.896746720698278</v>
      </c>
      <c r="H3084">
        <v>28.743764827939689</v>
      </c>
      <c r="I3084">
        <v>27.394785799772318</v>
      </c>
      <c r="J3084">
        <v>24.571169502822286</v>
      </c>
      <c r="K3084">
        <v>29.102599054263766</v>
      </c>
      <c r="L3084">
        <v>29.142189073345232</v>
      </c>
      <c r="M3084">
        <v>29.2737089840397</v>
      </c>
      <c r="N3084">
        <v>26.370253982837642</v>
      </c>
      <c r="O3084">
        <v>28.170863119305185</v>
      </c>
      <c r="P3084">
        <v>28.410509731587975</v>
      </c>
      <c r="Q3084">
        <v>26.890972116594313</v>
      </c>
      <c r="R3084">
        <v>26.55266743646472</v>
      </c>
      <c r="T3084">
        <v>26.422131164321751</v>
      </c>
      <c r="U3084">
        <v>26.90522698879434</v>
      </c>
      <c r="V3084">
        <v>31.082165878420604</v>
      </c>
      <c r="W3084">
        <v>25.761351217815584</v>
      </c>
      <c r="Y3084">
        <v>27.440239400455376</v>
      </c>
      <c r="Z3084">
        <v>2</v>
      </c>
    </row>
    <row r="3085" spans="4:26" x14ac:dyDescent="0.35">
      <c r="D3085" t="s">
        <v>8937</v>
      </c>
      <c r="E3085" t="s">
        <v>8938</v>
      </c>
      <c r="F3085" t="s">
        <v>8939</v>
      </c>
      <c r="G3085">
        <v>26.34422796840645</v>
      </c>
      <c r="H3085">
        <v>29.508053604243251</v>
      </c>
      <c r="I3085">
        <v>25.243274240766333</v>
      </c>
      <c r="J3085">
        <v>24.722824047922437</v>
      </c>
      <c r="L3085">
        <v>26.03188558724753</v>
      </c>
      <c r="N3085">
        <v>23.738727593586876</v>
      </c>
      <c r="O3085">
        <v>23.537562047144451</v>
      </c>
      <c r="U3085">
        <v>28.710714934385756</v>
      </c>
      <c r="V3085">
        <v>26.604972094587868</v>
      </c>
      <c r="Y3085">
        <v>22.063732613848511</v>
      </c>
      <c r="Z3085">
        <v>9</v>
      </c>
    </row>
    <row r="3086" spans="4:26" x14ac:dyDescent="0.35">
      <c r="D3086" t="s">
        <v>8940</v>
      </c>
      <c r="E3086" t="s">
        <v>8941</v>
      </c>
      <c r="F3086" t="s">
        <v>8942</v>
      </c>
      <c r="H3086">
        <v>26.614179575055971</v>
      </c>
      <c r="J3086">
        <v>21.685981507074882</v>
      </c>
      <c r="L3086">
        <v>23.594464368990089</v>
      </c>
      <c r="N3086">
        <v>25.503624961996998</v>
      </c>
      <c r="P3086">
        <v>26.039641269864934</v>
      </c>
      <c r="Y3086">
        <v>20.627677704372839</v>
      </c>
      <c r="Z3086">
        <v>13</v>
      </c>
    </row>
    <row r="3087" spans="4:26" x14ac:dyDescent="0.35">
      <c r="D3087" t="s">
        <v>8943</v>
      </c>
      <c r="E3087" t="s">
        <v>8944</v>
      </c>
      <c r="F3087" t="s">
        <v>8945</v>
      </c>
      <c r="K3087">
        <v>28.112952980758337</v>
      </c>
      <c r="M3087">
        <v>23.72820567095194</v>
      </c>
      <c r="O3087">
        <v>30.043101075142896</v>
      </c>
      <c r="P3087">
        <v>33.640763440587314</v>
      </c>
      <c r="Y3087">
        <v>29.877835499068865</v>
      </c>
      <c r="Z3087">
        <v>14</v>
      </c>
    </row>
    <row r="3088" spans="4:26" x14ac:dyDescent="0.35">
      <c r="D3088" t="s">
        <v>8946</v>
      </c>
      <c r="E3088" t="s">
        <v>8947</v>
      </c>
      <c r="F3088" t="s">
        <v>3288</v>
      </c>
      <c r="G3088">
        <v>31.738304207566411</v>
      </c>
      <c r="H3088">
        <v>35.680904767689135</v>
      </c>
      <c r="I3088">
        <v>30.659125165222783</v>
      </c>
      <c r="J3088">
        <v>24.705349119987535</v>
      </c>
      <c r="K3088">
        <v>27.938007242401646</v>
      </c>
      <c r="L3088">
        <v>28.77962398555696</v>
      </c>
      <c r="M3088">
        <v>31.521000577599743</v>
      </c>
      <c r="N3088">
        <v>30.900085569546302</v>
      </c>
      <c r="O3088">
        <v>31.124926121039788</v>
      </c>
      <c r="P3088">
        <v>25.324302055159464</v>
      </c>
      <c r="Q3088">
        <v>30.506643751360883</v>
      </c>
      <c r="T3088">
        <v>27.335883415150739</v>
      </c>
      <c r="U3088">
        <v>35.58582646492416</v>
      </c>
      <c r="V3088">
        <v>30.656246470223714</v>
      </c>
      <c r="W3088">
        <v>31.471374589130747</v>
      </c>
      <c r="Y3088">
        <v>31.209333415526093</v>
      </c>
      <c r="Z3088">
        <v>3</v>
      </c>
    </row>
    <row r="3089" spans="4:26" x14ac:dyDescent="0.35">
      <c r="D3089" t="s">
        <v>8948</v>
      </c>
      <c r="E3089" t="s">
        <v>8949</v>
      </c>
      <c r="F3089" t="s">
        <v>8950</v>
      </c>
      <c r="H3089">
        <v>32.444907879489435</v>
      </c>
      <c r="I3089">
        <v>28.69589519600213</v>
      </c>
      <c r="N3089">
        <v>27.72886220967148</v>
      </c>
      <c r="Q3089">
        <v>28.924219096641753</v>
      </c>
      <c r="U3089">
        <v>29.483494894335184</v>
      </c>
      <c r="V3089">
        <v>24.435385659072494</v>
      </c>
      <c r="Z3089">
        <v>13</v>
      </c>
    </row>
    <row r="3090" spans="4:26" x14ac:dyDescent="0.35">
      <c r="D3090" t="s">
        <v>8951</v>
      </c>
      <c r="E3090" t="s">
        <v>8952</v>
      </c>
      <c r="F3090" t="s">
        <v>8953</v>
      </c>
      <c r="G3090">
        <v>31.667947552362921</v>
      </c>
      <c r="H3090">
        <v>25.401449866272184</v>
      </c>
      <c r="I3090">
        <v>33.109630575192689</v>
      </c>
      <c r="J3090">
        <v>21.641123344063288</v>
      </c>
      <c r="K3090">
        <v>32.485333056772767</v>
      </c>
      <c r="L3090">
        <v>29.975952900819721</v>
      </c>
      <c r="M3090">
        <v>30.413463264143502</v>
      </c>
      <c r="N3090">
        <v>27.371095461673196</v>
      </c>
      <c r="O3090">
        <v>33.330032927181747</v>
      </c>
      <c r="P3090">
        <v>27.254739875796897</v>
      </c>
      <c r="Q3090">
        <v>28.459504628148192</v>
      </c>
      <c r="R3090">
        <v>29.609954092380775</v>
      </c>
      <c r="T3090">
        <v>33.046793425164552</v>
      </c>
      <c r="U3090">
        <v>32.197515842174873</v>
      </c>
      <c r="V3090">
        <v>25.020841450966309</v>
      </c>
      <c r="W3090">
        <v>30.766234270456277</v>
      </c>
      <c r="Y3090">
        <v>24.201284439841601</v>
      </c>
      <c r="Z3090">
        <v>2</v>
      </c>
    </row>
    <row r="3091" spans="4:26" x14ac:dyDescent="0.35">
      <c r="D3091" t="s">
        <v>8954</v>
      </c>
      <c r="E3091" t="s">
        <v>8955</v>
      </c>
      <c r="F3091" t="s">
        <v>8956</v>
      </c>
      <c r="I3091">
        <v>23.499904751457922</v>
      </c>
      <c r="J3091">
        <v>22.685406262562569</v>
      </c>
      <c r="O3091">
        <v>23.802927099053747</v>
      </c>
      <c r="V3091">
        <v>27.22914475109781</v>
      </c>
      <c r="Z3091">
        <v>15</v>
      </c>
    </row>
    <row r="3092" spans="4:26" x14ac:dyDescent="0.35">
      <c r="D3092" t="s">
        <v>8957</v>
      </c>
      <c r="E3092" t="s">
        <v>8958</v>
      </c>
      <c r="F3092" t="s">
        <v>8959</v>
      </c>
      <c r="H3092">
        <v>25.670534617860628</v>
      </c>
      <c r="Z3092">
        <v>18</v>
      </c>
    </row>
    <row r="3093" spans="4:26" x14ac:dyDescent="0.35">
      <c r="D3093" t="s">
        <v>8960</v>
      </c>
      <c r="E3093" t="s">
        <v>8961</v>
      </c>
      <c r="F3093" t="s">
        <v>8962</v>
      </c>
      <c r="H3093">
        <v>23.90908901354679</v>
      </c>
      <c r="O3093">
        <v>22.03762017776754</v>
      </c>
      <c r="Q3093">
        <v>22.301653038994992</v>
      </c>
      <c r="U3093">
        <v>23.941099202312685</v>
      </c>
      <c r="Z3093">
        <v>15</v>
      </c>
    </row>
    <row r="3094" spans="4:26" x14ac:dyDescent="0.35">
      <c r="D3094" t="s">
        <v>8963</v>
      </c>
      <c r="E3094" t="s">
        <v>8964</v>
      </c>
      <c r="F3094" t="s">
        <v>8965</v>
      </c>
      <c r="H3094">
        <v>24.394071299984709</v>
      </c>
      <c r="I3094">
        <v>27.830871965002277</v>
      </c>
      <c r="L3094">
        <v>25.964651752300114</v>
      </c>
      <c r="M3094">
        <v>25.769946647610944</v>
      </c>
      <c r="R3094">
        <v>31.573861903515176</v>
      </c>
      <c r="T3094">
        <v>29.736673028866747</v>
      </c>
      <c r="V3094">
        <v>28.747832448928925</v>
      </c>
      <c r="W3094">
        <v>27.41584408200087</v>
      </c>
      <c r="Z3094">
        <v>11</v>
      </c>
    </row>
    <row r="3095" spans="4:26" x14ac:dyDescent="0.35">
      <c r="D3095" t="s">
        <v>8966</v>
      </c>
      <c r="E3095" t="s">
        <v>8967</v>
      </c>
      <c r="F3095" t="s">
        <v>8968</v>
      </c>
      <c r="G3095">
        <v>32.049545667676384</v>
      </c>
      <c r="H3095">
        <v>27.376556154829331</v>
      </c>
      <c r="I3095">
        <v>32.754541431632283</v>
      </c>
      <c r="J3095">
        <v>23.666792943413281</v>
      </c>
      <c r="K3095">
        <v>27.940672606736179</v>
      </c>
      <c r="L3095">
        <v>29.158521628002298</v>
      </c>
      <c r="M3095">
        <v>30.687379363381744</v>
      </c>
      <c r="N3095">
        <v>27.589387196299057</v>
      </c>
      <c r="O3095">
        <v>33.059961821676822</v>
      </c>
      <c r="P3095">
        <v>26.806093721226738</v>
      </c>
      <c r="Q3095">
        <v>28.930255573199545</v>
      </c>
      <c r="R3095">
        <v>29.793977240303644</v>
      </c>
      <c r="T3095">
        <v>34.111816538553398</v>
      </c>
      <c r="U3095">
        <v>30.175117513318906</v>
      </c>
      <c r="W3095">
        <v>29.823953192353333</v>
      </c>
      <c r="Y3095">
        <v>27.13269056029424</v>
      </c>
      <c r="Z3095">
        <v>3</v>
      </c>
    </row>
    <row r="3096" spans="4:26" x14ac:dyDescent="0.35">
      <c r="D3096" t="s">
        <v>8969</v>
      </c>
      <c r="E3096" t="s">
        <v>8970</v>
      </c>
      <c r="F3096" t="s">
        <v>8971</v>
      </c>
      <c r="G3096">
        <v>24.158278538318857</v>
      </c>
      <c r="H3096">
        <v>27.133313764619469</v>
      </c>
      <c r="J3096">
        <v>22.58228890502517</v>
      </c>
      <c r="K3096">
        <v>27.792258428244097</v>
      </c>
      <c r="L3096">
        <v>25.313928542333429</v>
      </c>
      <c r="M3096">
        <v>25.859300151125971</v>
      </c>
      <c r="N3096">
        <v>28.738668762373678</v>
      </c>
      <c r="O3096">
        <v>26.979319102241579</v>
      </c>
      <c r="P3096">
        <v>27.326261281499121</v>
      </c>
      <c r="R3096">
        <v>27.490058617028989</v>
      </c>
      <c r="T3096">
        <v>27.453100417573143</v>
      </c>
      <c r="U3096">
        <v>25.950186380127686</v>
      </c>
      <c r="V3096">
        <v>26.335913138337183</v>
      </c>
      <c r="W3096">
        <v>24.404134842056969</v>
      </c>
      <c r="Z3096">
        <v>5</v>
      </c>
    </row>
    <row r="3097" spans="4:26" x14ac:dyDescent="0.35">
      <c r="D3097" t="s">
        <v>8972</v>
      </c>
      <c r="E3097" t="s">
        <v>8973</v>
      </c>
      <c r="F3097" t="s">
        <v>8974</v>
      </c>
      <c r="J3097">
        <v>32.604397104079851</v>
      </c>
      <c r="O3097">
        <v>23.063007298630417</v>
      </c>
      <c r="Q3097">
        <v>26.776872745265738</v>
      </c>
      <c r="Z3097">
        <v>16</v>
      </c>
    </row>
    <row r="3098" spans="4:26" x14ac:dyDescent="0.35">
      <c r="D3098" t="s">
        <v>8975</v>
      </c>
      <c r="E3098" t="s">
        <v>8976</v>
      </c>
      <c r="F3098" t="s">
        <v>8977</v>
      </c>
      <c r="P3098">
        <v>23.821264972528894</v>
      </c>
      <c r="Q3098">
        <v>27.005096870158443</v>
      </c>
      <c r="U3098">
        <v>23.439172444089884</v>
      </c>
      <c r="V3098">
        <v>22.529594501313884</v>
      </c>
      <c r="Y3098">
        <v>21.428975404913885</v>
      </c>
      <c r="Z3098">
        <v>14</v>
      </c>
    </row>
    <row r="3099" spans="4:26" x14ac:dyDescent="0.35">
      <c r="D3099" t="s">
        <v>8978</v>
      </c>
      <c r="E3099" t="s">
        <v>8979</v>
      </c>
      <c r="F3099" t="s">
        <v>8980</v>
      </c>
      <c r="H3099">
        <v>26.206977807012997</v>
      </c>
      <c r="P3099">
        <v>21.601579508000455</v>
      </c>
      <c r="Q3099">
        <v>24.086922744992233</v>
      </c>
      <c r="Z3099">
        <v>16</v>
      </c>
    </row>
    <row r="3100" spans="4:26" x14ac:dyDescent="0.35">
      <c r="D3100" t="s">
        <v>8981</v>
      </c>
      <c r="E3100" t="s">
        <v>8982</v>
      </c>
      <c r="F3100" t="s">
        <v>8983</v>
      </c>
      <c r="H3100">
        <v>25.415609663450613</v>
      </c>
      <c r="U3100">
        <v>23.417185381768903</v>
      </c>
      <c r="Z3100">
        <v>17</v>
      </c>
    </row>
    <row r="3101" spans="4:26" x14ac:dyDescent="0.35">
      <c r="D3101" t="s">
        <v>8984</v>
      </c>
      <c r="E3101" t="s">
        <v>8985</v>
      </c>
      <c r="F3101" t="s">
        <v>8986</v>
      </c>
      <c r="H3101">
        <v>27.703070014464451</v>
      </c>
      <c r="N3101">
        <v>23.458782316212918</v>
      </c>
      <c r="Z3101">
        <v>17</v>
      </c>
    </row>
    <row r="3102" spans="4:26" x14ac:dyDescent="0.35">
      <c r="D3102" t="s">
        <v>8987</v>
      </c>
      <c r="E3102" t="s">
        <v>8988</v>
      </c>
      <c r="F3102" t="s">
        <v>5660</v>
      </c>
      <c r="K3102">
        <v>22.316306117906713</v>
      </c>
      <c r="Z3102">
        <v>18</v>
      </c>
    </row>
    <row r="3103" spans="4:26" x14ac:dyDescent="0.35">
      <c r="D3103" t="s">
        <v>8989</v>
      </c>
      <c r="E3103" t="s">
        <v>8990</v>
      </c>
      <c r="F3103" t="s">
        <v>8991</v>
      </c>
      <c r="H3103">
        <v>23.741760850710932</v>
      </c>
      <c r="K3103">
        <v>24.738444334016918</v>
      </c>
      <c r="M3103">
        <v>24.556580776800473</v>
      </c>
      <c r="P3103">
        <v>28.105196396674447</v>
      </c>
      <c r="Z3103">
        <v>15</v>
      </c>
    </row>
    <row r="3104" spans="4:26" x14ac:dyDescent="0.35">
      <c r="D3104" t="s">
        <v>8992</v>
      </c>
      <c r="E3104" t="s">
        <v>8993</v>
      </c>
      <c r="F3104" t="s">
        <v>8994</v>
      </c>
      <c r="H3104">
        <v>24.698813738142167</v>
      </c>
      <c r="Z3104">
        <v>18</v>
      </c>
    </row>
    <row r="3105" spans="4:26" x14ac:dyDescent="0.35">
      <c r="D3105" t="s">
        <v>8995</v>
      </c>
      <c r="E3105" t="s">
        <v>8996</v>
      </c>
      <c r="F3105" t="s">
        <v>8997</v>
      </c>
      <c r="J3105">
        <v>22.750175133417422</v>
      </c>
      <c r="Z3105">
        <v>18</v>
      </c>
    </row>
    <row r="3106" spans="4:26" x14ac:dyDescent="0.35">
      <c r="D3106" t="s">
        <v>8998</v>
      </c>
      <c r="E3106" t="s">
        <v>8999</v>
      </c>
      <c r="F3106" t="s">
        <v>9000</v>
      </c>
      <c r="H3106">
        <v>29.586527392348138</v>
      </c>
      <c r="N3106">
        <v>24.866016803117049</v>
      </c>
      <c r="P3106">
        <v>23.349736586519143</v>
      </c>
      <c r="Q3106">
        <v>27.274203843264232</v>
      </c>
      <c r="U3106">
        <v>24.491177849098857</v>
      </c>
      <c r="W3106">
        <v>22.8001359281234</v>
      </c>
      <c r="Y3106">
        <v>22.726948093993794</v>
      </c>
      <c r="Z3106">
        <v>12</v>
      </c>
    </row>
    <row r="3107" spans="4:26" x14ac:dyDescent="0.35">
      <c r="D3107" t="s">
        <v>9001</v>
      </c>
      <c r="E3107" t="s">
        <v>9002</v>
      </c>
      <c r="F3107" t="s">
        <v>9003</v>
      </c>
      <c r="H3107">
        <v>27.250081269655908</v>
      </c>
      <c r="I3107">
        <v>26.594686091528818</v>
      </c>
      <c r="J3107">
        <v>26.065049291018756</v>
      </c>
      <c r="L3107">
        <v>25.418156288076116</v>
      </c>
      <c r="N3107">
        <v>24.932932083111567</v>
      </c>
      <c r="Q3107">
        <v>23.708927892913945</v>
      </c>
      <c r="U3107">
        <v>27.112573969508631</v>
      </c>
      <c r="Y3107">
        <v>23.315417573266743</v>
      </c>
      <c r="Z3107">
        <v>11</v>
      </c>
    </row>
    <row r="3108" spans="4:26" x14ac:dyDescent="0.35">
      <c r="D3108" t="s">
        <v>9004</v>
      </c>
      <c r="E3108" t="s">
        <v>9005</v>
      </c>
      <c r="F3108" t="s">
        <v>9006</v>
      </c>
      <c r="H3108">
        <v>22.233446920414281</v>
      </c>
      <c r="Q3108">
        <v>26.647244750709195</v>
      </c>
      <c r="Z3108">
        <v>17</v>
      </c>
    </row>
    <row r="3109" spans="4:26" x14ac:dyDescent="0.35">
      <c r="D3109" t="s">
        <v>9007</v>
      </c>
      <c r="E3109" t="s">
        <v>9008</v>
      </c>
      <c r="F3109" t="s">
        <v>9009</v>
      </c>
      <c r="H3109">
        <v>26.737041602046283</v>
      </c>
      <c r="Z3109">
        <v>18</v>
      </c>
    </row>
    <row r="3110" spans="4:26" x14ac:dyDescent="0.35">
      <c r="D3110" t="s">
        <v>9010</v>
      </c>
      <c r="E3110" t="s">
        <v>9011</v>
      </c>
      <c r="F3110" t="s">
        <v>9012</v>
      </c>
      <c r="J3110">
        <v>22.079905303722285</v>
      </c>
      <c r="Q3110">
        <v>24.151967406603621</v>
      </c>
      <c r="Z3110">
        <v>17</v>
      </c>
    </row>
    <row r="3111" spans="4:26" x14ac:dyDescent="0.35">
      <c r="D3111" t="s">
        <v>9013</v>
      </c>
      <c r="E3111" t="s">
        <v>9014</v>
      </c>
      <c r="F3111" t="s">
        <v>9015</v>
      </c>
      <c r="J3111">
        <v>21.860407680214667</v>
      </c>
      <c r="Q3111">
        <v>26.314725207583319</v>
      </c>
      <c r="Z3111">
        <v>17</v>
      </c>
    </row>
    <row r="3112" spans="4:26" x14ac:dyDescent="0.35">
      <c r="D3112" t="s">
        <v>9016</v>
      </c>
      <c r="E3112" t="s">
        <v>9017</v>
      </c>
      <c r="F3112" t="s">
        <v>6078</v>
      </c>
      <c r="H3112">
        <v>25.995966982337738</v>
      </c>
      <c r="Z3112">
        <v>18</v>
      </c>
    </row>
    <row r="3113" spans="4:26" x14ac:dyDescent="0.35">
      <c r="D3113" t="s">
        <v>9018</v>
      </c>
      <c r="E3113" t="s">
        <v>9019</v>
      </c>
      <c r="F3113" t="s">
        <v>9020</v>
      </c>
      <c r="G3113">
        <v>31.681449367604195</v>
      </c>
      <c r="H3113">
        <v>26.480460245521535</v>
      </c>
      <c r="I3113">
        <v>29.886656326482392</v>
      </c>
      <c r="J3113">
        <v>27.113235837273404</v>
      </c>
      <c r="K3113">
        <v>31.593542101187925</v>
      </c>
      <c r="L3113">
        <v>31.212878478060727</v>
      </c>
      <c r="M3113">
        <v>30.622642374585386</v>
      </c>
      <c r="N3113">
        <v>31.036108209180945</v>
      </c>
      <c r="O3113">
        <v>31.867393788600157</v>
      </c>
      <c r="P3113">
        <v>30.122142048654691</v>
      </c>
      <c r="Q3113">
        <v>31.159630442355962</v>
      </c>
      <c r="R3113">
        <v>27.664986103297277</v>
      </c>
      <c r="S3113">
        <v>23.243512941321988</v>
      </c>
      <c r="T3113">
        <v>28.877232675445129</v>
      </c>
      <c r="U3113">
        <v>28.694846311376441</v>
      </c>
      <c r="V3113">
        <v>28.941148372407884</v>
      </c>
      <c r="W3113">
        <v>31.099748758023257</v>
      </c>
      <c r="Y3113">
        <v>27.793427030148671</v>
      </c>
      <c r="Z3113">
        <v>1</v>
      </c>
    </row>
    <row r="3114" spans="4:26" x14ac:dyDescent="0.35">
      <c r="D3114" t="s">
        <v>9021</v>
      </c>
      <c r="E3114" t="s">
        <v>9022</v>
      </c>
      <c r="F3114" t="s">
        <v>9023</v>
      </c>
      <c r="G3114">
        <v>27.152289989485254</v>
      </c>
      <c r="I3114">
        <v>26.289975504455683</v>
      </c>
      <c r="J3114">
        <v>22.982102394021513</v>
      </c>
      <c r="K3114">
        <v>28.135700030503497</v>
      </c>
      <c r="L3114">
        <v>32.40575374876245</v>
      </c>
      <c r="O3114">
        <v>30.176528455399382</v>
      </c>
      <c r="P3114">
        <v>26.584967700798323</v>
      </c>
      <c r="T3114">
        <v>26.325014350827534</v>
      </c>
      <c r="U3114">
        <v>24.235612704004875</v>
      </c>
      <c r="V3114">
        <v>29.927879505258815</v>
      </c>
      <c r="W3114">
        <v>27.519500729772602</v>
      </c>
      <c r="Y3114">
        <v>25.38109177969196</v>
      </c>
      <c r="Z3114">
        <v>7</v>
      </c>
    </row>
    <row r="3115" spans="4:26" x14ac:dyDescent="0.35">
      <c r="D3115" t="s">
        <v>9024</v>
      </c>
      <c r="E3115" t="s">
        <v>9025</v>
      </c>
      <c r="F3115" t="s">
        <v>9026</v>
      </c>
      <c r="G3115">
        <v>30.595691646033593</v>
      </c>
      <c r="H3115">
        <v>30.082500319159077</v>
      </c>
      <c r="I3115">
        <v>28.185866479794136</v>
      </c>
      <c r="J3115">
        <v>24.470981872142083</v>
      </c>
      <c r="K3115">
        <v>28.854934705377833</v>
      </c>
      <c r="L3115">
        <v>27.933791452256287</v>
      </c>
      <c r="M3115">
        <v>26.992082060598708</v>
      </c>
      <c r="N3115">
        <v>32.608984054482477</v>
      </c>
      <c r="O3115">
        <v>29.120542945913318</v>
      </c>
      <c r="P3115">
        <v>28.358244938751184</v>
      </c>
      <c r="Q3115">
        <v>28.881994711052378</v>
      </c>
      <c r="R3115">
        <v>26.814276807467085</v>
      </c>
      <c r="T3115">
        <v>28.406389753059752</v>
      </c>
      <c r="U3115">
        <v>28.703232481031286</v>
      </c>
      <c r="V3115">
        <v>25.034177301392955</v>
      </c>
      <c r="W3115">
        <v>29.48756826989116</v>
      </c>
      <c r="X3115">
        <v>27.853311371539327</v>
      </c>
      <c r="Y3115">
        <v>25.422429583994283</v>
      </c>
      <c r="Z3115">
        <v>1</v>
      </c>
    </row>
    <row r="3116" spans="4:26" x14ac:dyDescent="0.35">
      <c r="D3116" t="s">
        <v>9027</v>
      </c>
      <c r="E3116" t="s">
        <v>9028</v>
      </c>
      <c r="F3116" t="s">
        <v>9029</v>
      </c>
      <c r="H3116">
        <v>24.659896935873768</v>
      </c>
      <c r="Z3116">
        <v>18</v>
      </c>
    </row>
    <row r="3117" spans="4:26" x14ac:dyDescent="0.35">
      <c r="D3117" t="s">
        <v>9030</v>
      </c>
      <c r="E3117" t="s">
        <v>9031</v>
      </c>
      <c r="F3117" t="s">
        <v>9032</v>
      </c>
      <c r="H3117">
        <v>24.392697045004514</v>
      </c>
      <c r="Z3117">
        <v>18</v>
      </c>
    </row>
    <row r="3118" spans="4:26" x14ac:dyDescent="0.35">
      <c r="D3118" t="s">
        <v>9033</v>
      </c>
      <c r="E3118" t="s">
        <v>9034</v>
      </c>
      <c r="F3118" t="s">
        <v>5157</v>
      </c>
      <c r="G3118">
        <v>26.55323003204149</v>
      </c>
      <c r="H3118">
        <v>25.477502352859823</v>
      </c>
      <c r="K3118">
        <v>27.913098155153904</v>
      </c>
      <c r="M3118">
        <v>27.504400271154491</v>
      </c>
      <c r="O3118">
        <v>29.589075822725707</v>
      </c>
      <c r="P3118">
        <v>33.629769791708739</v>
      </c>
      <c r="T3118">
        <v>26.824572725691478</v>
      </c>
      <c r="U3118">
        <v>24.538258569119478</v>
      </c>
      <c r="V3118">
        <v>27.600130708251424</v>
      </c>
      <c r="Y3118">
        <v>30.186302933061274</v>
      </c>
      <c r="Z3118">
        <v>9</v>
      </c>
    </row>
    <row r="3119" spans="4:26" x14ac:dyDescent="0.35">
      <c r="D3119" t="s">
        <v>9035</v>
      </c>
      <c r="E3119" t="s">
        <v>9036</v>
      </c>
      <c r="F3119" t="s">
        <v>9037</v>
      </c>
      <c r="H3119">
        <v>24.59811055856099</v>
      </c>
      <c r="L3119">
        <v>23.416286885044279</v>
      </c>
      <c r="N3119">
        <v>29.516867258026721</v>
      </c>
      <c r="O3119">
        <v>23.102971295598316</v>
      </c>
      <c r="P3119">
        <v>24.815431182929373</v>
      </c>
      <c r="Z3119">
        <v>14</v>
      </c>
    </row>
    <row r="3120" spans="4:26" x14ac:dyDescent="0.35">
      <c r="D3120" t="s">
        <v>9038</v>
      </c>
      <c r="E3120" t="s">
        <v>9039</v>
      </c>
      <c r="F3120" t="s">
        <v>9040</v>
      </c>
      <c r="O3120">
        <v>25.598875098065314</v>
      </c>
      <c r="Y3120">
        <v>23.401874532674054</v>
      </c>
      <c r="Z3120">
        <v>17</v>
      </c>
    </row>
    <row r="3121" spans="4:26" x14ac:dyDescent="0.35">
      <c r="D3121" t="s">
        <v>9041</v>
      </c>
      <c r="E3121" t="s">
        <v>9042</v>
      </c>
      <c r="F3121" t="s">
        <v>5642</v>
      </c>
      <c r="G3121">
        <v>32.459772749375524</v>
      </c>
      <c r="H3121">
        <v>28.969668550582252</v>
      </c>
      <c r="I3121">
        <v>28.541463161613382</v>
      </c>
      <c r="J3121">
        <v>30.455191399555023</v>
      </c>
      <c r="K3121">
        <v>34.947826702252407</v>
      </c>
      <c r="L3121">
        <v>29.710903196477414</v>
      </c>
      <c r="M3121">
        <v>34.87784948737454</v>
      </c>
      <c r="N3121">
        <v>26.735047536515658</v>
      </c>
      <c r="O3121">
        <v>31.28990744329619</v>
      </c>
      <c r="P3121">
        <v>28.764196357744982</v>
      </c>
      <c r="Q3121">
        <v>30.514190061788906</v>
      </c>
      <c r="T3121">
        <v>29.337864135301061</v>
      </c>
      <c r="U3121">
        <v>29.949766399756292</v>
      </c>
      <c r="V3121">
        <v>31.292449918475533</v>
      </c>
      <c r="W3121">
        <v>26.057195682344712</v>
      </c>
      <c r="Y3121">
        <v>29.306457149132218</v>
      </c>
      <c r="Z3121">
        <v>3</v>
      </c>
    </row>
    <row r="3122" spans="4:26" x14ac:dyDescent="0.35">
      <c r="D3122" t="s">
        <v>9043</v>
      </c>
      <c r="E3122" t="s">
        <v>9044</v>
      </c>
      <c r="F3122" t="s">
        <v>9045</v>
      </c>
      <c r="G3122">
        <v>37.846229998655829</v>
      </c>
      <c r="H3122">
        <v>38.154133919518436</v>
      </c>
      <c r="I3122">
        <v>36.370128847077062</v>
      </c>
      <c r="J3122">
        <v>26.818511896636366</v>
      </c>
      <c r="K3122">
        <v>38.918418664588216</v>
      </c>
      <c r="L3122">
        <v>39.143251498100867</v>
      </c>
      <c r="M3122">
        <v>36.139255091885836</v>
      </c>
      <c r="N3122">
        <v>42.039362484020614</v>
      </c>
      <c r="O3122">
        <v>40.028256923831194</v>
      </c>
      <c r="P3122">
        <v>38.863063417871366</v>
      </c>
      <c r="Q3122">
        <v>36.09729128650639</v>
      </c>
      <c r="R3122">
        <v>35.409233357417421</v>
      </c>
      <c r="S3122">
        <v>35.358853162380015</v>
      </c>
      <c r="T3122">
        <v>35.861287434054368</v>
      </c>
      <c r="U3122">
        <v>36.136417071687958</v>
      </c>
      <c r="V3122">
        <v>28.45562572386428</v>
      </c>
      <c r="W3122">
        <v>35.132685786081964</v>
      </c>
      <c r="X3122">
        <v>32.619025243072912</v>
      </c>
      <c r="Y3122">
        <v>38.203327203566715</v>
      </c>
      <c r="Z3122">
        <v>0</v>
      </c>
    </row>
    <row r="3123" spans="4:26" x14ac:dyDescent="0.35">
      <c r="D3123" t="s">
        <v>9046</v>
      </c>
      <c r="E3123" t="s">
        <v>9047</v>
      </c>
      <c r="F3123" t="s">
        <v>9048</v>
      </c>
      <c r="H3123">
        <v>25.205675542640044</v>
      </c>
      <c r="J3123">
        <v>25.476206701116308</v>
      </c>
      <c r="L3123">
        <v>24.562710053879115</v>
      </c>
      <c r="N3123">
        <v>24.934753227474051</v>
      </c>
      <c r="O3123">
        <v>21.338930158813923</v>
      </c>
      <c r="P3123">
        <v>30.322030926233172</v>
      </c>
      <c r="T3123">
        <v>24.414239408056616</v>
      </c>
      <c r="U3123">
        <v>25.320849653059547</v>
      </c>
      <c r="Z3123">
        <v>11</v>
      </c>
    </row>
    <row r="3124" spans="4:26" x14ac:dyDescent="0.35">
      <c r="D3124" t="s">
        <v>9049</v>
      </c>
      <c r="E3124" t="s">
        <v>9050</v>
      </c>
      <c r="F3124" t="s">
        <v>9051</v>
      </c>
      <c r="J3124">
        <v>20.674170281143482</v>
      </c>
      <c r="L3124">
        <v>29.931337358917641</v>
      </c>
      <c r="P3124">
        <v>25.745611582725793</v>
      </c>
      <c r="Q3124">
        <v>26.996788443733646</v>
      </c>
      <c r="Z3124">
        <v>15</v>
      </c>
    </row>
    <row r="3125" spans="4:26" x14ac:dyDescent="0.35">
      <c r="D3125" t="s">
        <v>9052</v>
      </c>
      <c r="E3125" t="s">
        <v>9053</v>
      </c>
      <c r="F3125" t="s">
        <v>9054</v>
      </c>
      <c r="H3125">
        <v>24.67297773890013</v>
      </c>
      <c r="Z3125">
        <v>18</v>
      </c>
    </row>
    <row r="3126" spans="4:26" x14ac:dyDescent="0.35">
      <c r="D3126" t="s">
        <v>9055</v>
      </c>
      <c r="E3126" t="s">
        <v>9056</v>
      </c>
      <c r="F3126" t="s">
        <v>9057</v>
      </c>
      <c r="G3126">
        <v>27.325198916817964</v>
      </c>
      <c r="H3126">
        <v>28.37355987907117</v>
      </c>
      <c r="I3126">
        <v>24.449834531189715</v>
      </c>
      <c r="J3126">
        <v>27.492476389859995</v>
      </c>
      <c r="K3126">
        <v>26.670739764008651</v>
      </c>
      <c r="L3126">
        <v>26.046854020407835</v>
      </c>
      <c r="M3126">
        <v>29.868562613273227</v>
      </c>
      <c r="N3126">
        <v>26.687686339306573</v>
      </c>
      <c r="O3126">
        <v>28.989922743753795</v>
      </c>
      <c r="P3126">
        <v>31.72335547040942</v>
      </c>
      <c r="Q3126">
        <v>30.190983507518386</v>
      </c>
      <c r="T3126">
        <v>25.773780709134769</v>
      </c>
      <c r="U3126">
        <v>28.480443689584099</v>
      </c>
      <c r="V3126">
        <v>27.050255082517587</v>
      </c>
      <c r="W3126">
        <v>24.939289284782703</v>
      </c>
      <c r="Y3126">
        <v>26.27719606045439</v>
      </c>
      <c r="Z3126">
        <v>3</v>
      </c>
    </row>
    <row r="3127" spans="4:26" x14ac:dyDescent="0.35">
      <c r="D3127" t="s">
        <v>9058</v>
      </c>
      <c r="E3127" t="s">
        <v>9059</v>
      </c>
      <c r="F3127" t="s">
        <v>9060</v>
      </c>
      <c r="G3127">
        <v>23.397530173548162</v>
      </c>
      <c r="H3127">
        <v>31.143162824072572</v>
      </c>
      <c r="I3127">
        <v>28.409025501589291</v>
      </c>
      <c r="J3127">
        <v>29.996736395355232</v>
      </c>
      <c r="K3127">
        <v>28.919452792717728</v>
      </c>
      <c r="L3127">
        <v>28.946244729455142</v>
      </c>
      <c r="M3127">
        <v>28.328171361982861</v>
      </c>
      <c r="N3127">
        <v>31.073054636208155</v>
      </c>
      <c r="O3127">
        <v>30.407370916059158</v>
      </c>
      <c r="P3127">
        <v>30.526564710260736</v>
      </c>
      <c r="Q3127">
        <v>25.264083713091495</v>
      </c>
      <c r="R3127">
        <v>28.254734225592866</v>
      </c>
      <c r="T3127">
        <v>28.683121320262085</v>
      </c>
      <c r="U3127">
        <v>28.811643235806148</v>
      </c>
      <c r="V3127">
        <v>28.652592510292124</v>
      </c>
      <c r="W3127">
        <v>25.082474520197735</v>
      </c>
      <c r="Y3127">
        <v>27.906481534213889</v>
      </c>
      <c r="Z3127">
        <v>2</v>
      </c>
    </row>
    <row r="3128" spans="4:26" x14ac:dyDescent="0.35">
      <c r="D3128" t="s">
        <v>9061</v>
      </c>
      <c r="E3128" t="s">
        <v>9062</v>
      </c>
      <c r="F3128" t="s">
        <v>9063</v>
      </c>
      <c r="Q3128">
        <v>22.549454966956375</v>
      </c>
      <c r="Z3128">
        <v>18</v>
      </c>
    </row>
    <row r="3129" spans="4:26" x14ac:dyDescent="0.35">
      <c r="D3129" t="s">
        <v>9064</v>
      </c>
      <c r="E3129" t="s">
        <v>9065</v>
      </c>
      <c r="F3129" t="s">
        <v>9066</v>
      </c>
      <c r="H3129">
        <v>29.913121164964046</v>
      </c>
      <c r="I3129">
        <v>25.59606881749718</v>
      </c>
      <c r="J3129">
        <v>26.308138600548439</v>
      </c>
      <c r="L3129">
        <v>22.600663838537951</v>
      </c>
      <c r="M3129">
        <v>27.652308666890722</v>
      </c>
      <c r="N3129">
        <v>29.090659899695666</v>
      </c>
      <c r="P3129">
        <v>24.021120786316303</v>
      </c>
      <c r="U3129">
        <v>27.701941504543228</v>
      </c>
      <c r="V3129">
        <v>25.000188308712605</v>
      </c>
      <c r="Y3129">
        <v>24.443967279309547</v>
      </c>
      <c r="Z3129">
        <v>9</v>
      </c>
    </row>
    <row r="3130" spans="4:26" x14ac:dyDescent="0.35">
      <c r="D3130" t="s">
        <v>9067</v>
      </c>
      <c r="E3130" t="s">
        <v>9068</v>
      </c>
      <c r="F3130" t="s">
        <v>9069</v>
      </c>
      <c r="H3130">
        <v>32.562522453063991</v>
      </c>
      <c r="I3130">
        <v>28.303422857964208</v>
      </c>
      <c r="J3130">
        <v>23.953183631882712</v>
      </c>
      <c r="K3130">
        <v>25.667061719131173</v>
      </c>
      <c r="L3130">
        <v>26.675837147503024</v>
      </c>
      <c r="M3130">
        <v>28.235893155529808</v>
      </c>
      <c r="N3130">
        <v>28.116774539056014</v>
      </c>
      <c r="O3130">
        <v>26.175109224516145</v>
      </c>
      <c r="P3130">
        <v>26.891223567810744</v>
      </c>
      <c r="Q3130">
        <v>26.981917783173365</v>
      </c>
      <c r="U3130">
        <v>29.201032051948388</v>
      </c>
      <c r="V3130">
        <v>26.529419171130449</v>
      </c>
      <c r="Y3130">
        <v>27.874674569786791</v>
      </c>
      <c r="Z3130">
        <v>6</v>
      </c>
    </row>
    <row r="3131" spans="4:26" x14ac:dyDescent="0.35">
      <c r="D3131" t="s">
        <v>9070</v>
      </c>
      <c r="E3131" t="s">
        <v>9071</v>
      </c>
      <c r="F3131" t="s">
        <v>9072</v>
      </c>
      <c r="H3131">
        <v>24.942193569593641</v>
      </c>
      <c r="I3131">
        <v>24.797882636085451</v>
      </c>
      <c r="J3131">
        <v>22.595825316654508</v>
      </c>
      <c r="N3131">
        <v>24.365644964824043</v>
      </c>
      <c r="P3131">
        <v>24.271885134391454</v>
      </c>
      <c r="Q3131">
        <v>23.755743798028689</v>
      </c>
      <c r="U3131">
        <v>23.315492365115553</v>
      </c>
      <c r="Y3131">
        <v>23.47722119082119</v>
      </c>
      <c r="Z3131">
        <v>11</v>
      </c>
    </row>
    <row r="3132" spans="4:26" x14ac:dyDescent="0.35">
      <c r="D3132" t="s">
        <v>9073</v>
      </c>
      <c r="E3132" t="s">
        <v>9074</v>
      </c>
      <c r="F3132" t="s">
        <v>9075</v>
      </c>
      <c r="H3132">
        <v>25.362623698756984</v>
      </c>
      <c r="J3132">
        <v>25.44565974965753</v>
      </c>
      <c r="L3132">
        <v>25.481020888290946</v>
      </c>
      <c r="N3132">
        <v>25.277398227535858</v>
      </c>
      <c r="P3132">
        <v>27.019229725079533</v>
      </c>
      <c r="Q3132">
        <v>28.045892339327271</v>
      </c>
      <c r="R3132">
        <v>25.797871902881397</v>
      </c>
      <c r="U3132">
        <v>27.490345595743989</v>
      </c>
      <c r="V3132">
        <v>25.791749240317198</v>
      </c>
      <c r="Z3132">
        <v>10</v>
      </c>
    </row>
    <row r="3133" spans="4:26" x14ac:dyDescent="0.35">
      <c r="D3133" t="s">
        <v>9076</v>
      </c>
      <c r="E3133" t="s">
        <v>9077</v>
      </c>
      <c r="F3133" t="s">
        <v>9078</v>
      </c>
      <c r="I3133">
        <v>23.864878042807046</v>
      </c>
      <c r="O3133">
        <v>21.948681183432075</v>
      </c>
      <c r="P3133">
        <v>23.893642461098921</v>
      </c>
      <c r="Q3133">
        <v>24.458425638523767</v>
      </c>
      <c r="U3133">
        <v>23.343271259915472</v>
      </c>
      <c r="Z3133">
        <v>14</v>
      </c>
    </row>
    <row r="3134" spans="4:26" x14ac:dyDescent="0.35">
      <c r="D3134" t="s">
        <v>9079</v>
      </c>
      <c r="E3134" t="s">
        <v>9080</v>
      </c>
      <c r="F3134" t="s">
        <v>9081</v>
      </c>
      <c r="H3134">
        <v>26.362970457358873</v>
      </c>
      <c r="I3134">
        <v>24.257700462037846</v>
      </c>
      <c r="J3134">
        <v>21.185346860005584</v>
      </c>
      <c r="K3134">
        <v>26.422105327435052</v>
      </c>
      <c r="L3134">
        <v>23.429437774383246</v>
      </c>
      <c r="M3134">
        <v>25.309940806244477</v>
      </c>
      <c r="N3134">
        <v>26.589159767001657</v>
      </c>
      <c r="P3134">
        <v>27.785515529489142</v>
      </c>
      <c r="Q3134">
        <v>29.999664097508461</v>
      </c>
      <c r="U3134">
        <v>26.351908372433392</v>
      </c>
      <c r="Z3134">
        <v>9</v>
      </c>
    </row>
    <row r="3135" spans="4:26" x14ac:dyDescent="0.35">
      <c r="D3135" t="s">
        <v>9082</v>
      </c>
      <c r="E3135" t="s">
        <v>9083</v>
      </c>
      <c r="F3135" t="s">
        <v>9084</v>
      </c>
      <c r="H3135">
        <v>24.482265648197991</v>
      </c>
      <c r="Z3135">
        <v>18</v>
      </c>
    </row>
    <row r="3136" spans="4:26" x14ac:dyDescent="0.35">
      <c r="D3136" t="s">
        <v>9085</v>
      </c>
      <c r="E3136" t="s">
        <v>9086</v>
      </c>
      <c r="F3136" t="s">
        <v>9087</v>
      </c>
      <c r="H3136">
        <v>23.832291607693499</v>
      </c>
      <c r="J3136">
        <v>24.468323736672303</v>
      </c>
      <c r="L3136">
        <v>24.747480502395501</v>
      </c>
      <c r="O3136">
        <v>23.639135103245529</v>
      </c>
      <c r="P3136">
        <v>24.006299880070362</v>
      </c>
      <c r="Q3136">
        <v>29.138067743205305</v>
      </c>
      <c r="V3136">
        <v>25.112825720347583</v>
      </c>
      <c r="W3136">
        <v>25.972425151271025</v>
      </c>
      <c r="Y3136">
        <v>25.467141818107752</v>
      </c>
      <c r="Z3136">
        <v>10</v>
      </c>
    </row>
    <row r="3137" spans="4:26" x14ac:dyDescent="0.35">
      <c r="D3137" t="s">
        <v>9088</v>
      </c>
      <c r="E3137" t="s">
        <v>9089</v>
      </c>
      <c r="F3137" t="s">
        <v>9090</v>
      </c>
      <c r="R3137">
        <v>25.017068259532309</v>
      </c>
      <c r="Z3137">
        <v>18</v>
      </c>
    </row>
    <row r="3138" spans="4:26" x14ac:dyDescent="0.35">
      <c r="D3138" t="s">
        <v>9091</v>
      </c>
      <c r="E3138" t="s">
        <v>9092</v>
      </c>
      <c r="F3138" t="s">
        <v>5744</v>
      </c>
      <c r="L3138">
        <v>25.089038717204325</v>
      </c>
      <c r="W3138">
        <v>23.186370143562723</v>
      </c>
      <c r="Z3138">
        <v>17</v>
      </c>
    </row>
    <row r="3139" spans="4:26" x14ac:dyDescent="0.35">
      <c r="D3139" t="s">
        <v>9093</v>
      </c>
      <c r="E3139" t="s">
        <v>9094</v>
      </c>
      <c r="F3139" t="s">
        <v>9095</v>
      </c>
      <c r="H3139">
        <v>24.297743696956058</v>
      </c>
      <c r="J3139">
        <v>22.055974048575525</v>
      </c>
      <c r="L3139">
        <v>23.074446846090876</v>
      </c>
      <c r="O3139">
        <v>24.999954595865706</v>
      </c>
      <c r="P3139">
        <v>27.614471316049674</v>
      </c>
      <c r="Q3139">
        <v>26.831667912975</v>
      </c>
      <c r="R3139">
        <v>28.412631526061315</v>
      </c>
      <c r="U3139">
        <v>25.885777503237431</v>
      </c>
      <c r="Y3139">
        <v>23.438377274186536</v>
      </c>
      <c r="Z3139">
        <v>10</v>
      </c>
    </row>
    <row r="3140" spans="4:26" x14ac:dyDescent="0.35">
      <c r="D3140" t="s">
        <v>9096</v>
      </c>
      <c r="E3140" t="s">
        <v>9097</v>
      </c>
      <c r="F3140" t="s">
        <v>9098</v>
      </c>
      <c r="H3140">
        <v>24.697299339166122</v>
      </c>
      <c r="J3140">
        <v>26.054010422252123</v>
      </c>
      <c r="K3140">
        <v>25.035571189792933</v>
      </c>
      <c r="N3140">
        <v>23.269805414428198</v>
      </c>
      <c r="Q3140">
        <v>30.488655014706552</v>
      </c>
      <c r="U3140">
        <v>23.889374729660091</v>
      </c>
      <c r="Z3140">
        <v>13</v>
      </c>
    </row>
    <row r="3141" spans="4:26" x14ac:dyDescent="0.35">
      <c r="D3141" t="s">
        <v>9099</v>
      </c>
      <c r="E3141" t="s">
        <v>9100</v>
      </c>
      <c r="F3141" t="s">
        <v>6580</v>
      </c>
      <c r="G3141">
        <v>28.166922207399459</v>
      </c>
      <c r="H3141">
        <v>27.006873988615581</v>
      </c>
      <c r="I3141">
        <v>28.687150825663842</v>
      </c>
      <c r="K3141">
        <v>25.85574419921813</v>
      </c>
      <c r="L3141">
        <v>32.209908864354176</v>
      </c>
      <c r="M3141">
        <v>30.278334018625248</v>
      </c>
      <c r="O3141">
        <v>22.410018418982645</v>
      </c>
      <c r="P3141">
        <v>31.205909984488031</v>
      </c>
      <c r="Q3141">
        <v>25.727432211640433</v>
      </c>
      <c r="R3141">
        <v>39.053757733695974</v>
      </c>
      <c r="T3141">
        <v>34.076052332670486</v>
      </c>
      <c r="U3141">
        <v>29.952468157550602</v>
      </c>
      <c r="V3141">
        <v>24.615974183725253</v>
      </c>
      <c r="W3141">
        <v>32.234925810655625</v>
      </c>
      <c r="Z3141">
        <v>5</v>
      </c>
    </row>
    <row r="3142" spans="4:26" x14ac:dyDescent="0.35">
      <c r="D3142" t="s">
        <v>9101</v>
      </c>
      <c r="E3142" t="s">
        <v>9102</v>
      </c>
      <c r="F3142" t="s">
        <v>9103</v>
      </c>
      <c r="G3142">
        <v>24.49492563634179</v>
      </c>
      <c r="H3142">
        <v>30.383385055468526</v>
      </c>
      <c r="I3142">
        <v>27.224291289219192</v>
      </c>
      <c r="K3142">
        <v>28.64275495679394</v>
      </c>
      <c r="L3142">
        <v>26.082759378296746</v>
      </c>
      <c r="M3142">
        <v>27.652663927933045</v>
      </c>
      <c r="N3142">
        <v>27.951421231462973</v>
      </c>
      <c r="O3142">
        <v>28.604981546697438</v>
      </c>
      <c r="P3142">
        <v>34.167062435493108</v>
      </c>
      <c r="Q3142">
        <v>26.340703801173991</v>
      </c>
      <c r="U3142">
        <v>28.811282107406747</v>
      </c>
      <c r="V3142">
        <v>27.119727583651045</v>
      </c>
      <c r="Y3142">
        <v>29.081461088271116</v>
      </c>
      <c r="Z3142">
        <v>6</v>
      </c>
    </row>
    <row r="3143" spans="4:26" x14ac:dyDescent="0.35">
      <c r="D3143" t="s">
        <v>9104</v>
      </c>
      <c r="E3143" t="s">
        <v>9105</v>
      </c>
      <c r="F3143" t="s">
        <v>9106</v>
      </c>
      <c r="G3143">
        <v>30.957644503649512</v>
      </c>
      <c r="H3143">
        <v>30.484143553371045</v>
      </c>
      <c r="J3143">
        <v>26.261726838475386</v>
      </c>
      <c r="K3143">
        <v>26.509954123164459</v>
      </c>
      <c r="L3143">
        <v>27.953240844492587</v>
      </c>
      <c r="M3143">
        <v>29.502578248463276</v>
      </c>
      <c r="N3143">
        <v>27.694367065135854</v>
      </c>
      <c r="O3143">
        <v>27.688255116578791</v>
      </c>
      <c r="P3143">
        <v>28.895123439960102</v>
      </c>
      <c r="Q3143">
        <v>27.674704193027093</v>
      </c>
      <c r="R3143">
        <v>25.007518032928324</v>
      </c>
      <c r="T3143">
        <v>26.145765167567784</v>
      </c>
      <c r="U3143">
        <v>29.614441442563038</v>
      </c>
      <c r="V3143">
        <v>27.652654383981218</v>
      </c>
      <c r="Y3143">
        <v>27.820046544916959</v>
      </c>
      <c r="Z3143">
        <v>4</v>
      </c>
    </row>
    <row r="3144" spans="4:26" x14ac:dyDescent="0.35">
      <c r="D3144" t="s">
        <v>9107</v>
      </c>
      <c r="E3144" t="s">
        <v>9108</v>
      </c>
      <c r="F3144" t="s">
        <v>4459</v>
      </c>
      <c r="H3144">
        <v>25.275835116987391</v>
      </c>
      <c r="Z3144">
        <v>18</v>
      </c>
    </row>
    <row r="3145" spans="4:26" x14ac:dyDescent="0.35">
      <c r="D3145" t="s">
        <v>9109</v>
      </c>
      <c r="E3145" t="s">
        <v>9110</v>
      </c>
      <c r="F3145" t="s">
        <v>9111</v>
      </c>
      <c r="G3145">
        <v>22.76829307682614</v>
      </c>
      <c r="H3145">
        <v>28.329691525219385</v>
      </c>
      <c r="K3145">
        <v>22.907135019576405</v>
      </c>
      <c r="L3145">
        <v>21.465236565196964</v>
      </c>
      <c r="M3145">
        <v>29.289857785256181</v>
      </c>
      <c r="O3145">
        <v>29.277000947546703</v>
      </c>
      <c r="P3145">
        <v>32.532167755791704</v>
      </c>
      <c r="U3145">
        <v>28.040416673588023</v>
      </c>
      <c r="V3145">
        <v>27.604488755683594</v>
      </c>
      <c r="Y3145">
        <v>28.895390022872373</v>
      </c>
      <c r="Z3145">
        <v>9</v>
      </c>
    </row>
    <row r="3146" spans="4:26" x14ac:dyDescent="0.35">
      <c r="D3146" t="s">
        <v>9112</v>
      </c>
      <c r="E3146" t="s">
        <v>9113</v>
      </c>
      <c r="F3146" t="s">
        <v>9114</v>
      </c>
      <c r="H3146">
        <v>29.206448027031321</v>
      </c>
      <c r="I3146">
        <v>27.967331405987277</v>
      </c>
      <c r="K3146">
        <v>25.552201045583463</v>
      </c>
      <c r="L3146">
        <v>25.377032456062288</v>
      </c>
      <c r="M3146">
        <v>27.51804080407554</v>
      </c>
      <c r="N3146">
        <v>24.062339515117603</v>
      </c>
      <c r="O3146">
        <v>25.374594732754069</v>
      </c>
      <c r="P3146">
        <v>26.602337963781185</v>
      </c>
      <c r="Q3146">
        <v>23.341677754825668</v>
      </c>
      <c r="U3146">
        <v>27.727959050631391</v>
      </c>
      <c r="W3146">
        <v>22.708541808828613</v>
      </c>
      <c r="Y3146">
        <v>25.01654422566309</v>
      </c>
      <c r="Z3146">
        <v>7</v>
      </c>
    </row>
    <row r="3147" spans="4:26" x14ac:dyDescent="0.35">
      <c r="D3147" t="s">
        <v>9115</v>
      </c>
      <c r="E3147" t="s">
        <v>9116</v>
      </c>
      <c r="F3147" t="s">
        <v>9117</v>
      </c>
      <c r="H3147">
        <v>22.925333855128599</v>
      </c>
      <c r="Z3147">
        <v>18</v>
      </c>
    </row>
    <row r="3148" spans="4:26" x14ac:dyDescent="0.35">
      <c r="D3148" t="s">
        <v>9118</v>
      </c>
      <c r="E3148" t="s">
        <v>9119</v>
      </c>
      <c r="F3148" t="s">
        <v>9120</v>
      </c>
      <c r="H3148">
        <v>25.386553345256626</v>
      </c>
      <c r="O3148">
        <v>22.828595866956821</v>
      </c>
      <c r="Z3148">
        <v>17</v>
      </c>
    </row>
    <row r="3149" spans="4:26" x14ac:dyDescent="0.35">
      <c r="D3149" t="s">
        <v>9121</v>
      </c>
      <c r="E3149" t="s">
        <v>9122</v>
      </c>
      <c r="F3149" t="s">
        <v>771</v>
      </c>
      <c r="I3149">
        <v>22.391767235468205</v>
      </c>
      <c r="K3149">
        <v>26.354982091574783</v>
      </c>
      <c r="L3149">
        <v>26.249768161310971</v>
      </c>
      <c r="M3149">
        <v>23.464312912071044</v>
      </c>
      <c r="P3149">
        <v>25.647354474851795</v>
      </c>
      <c r="V3149">
        <v>24.182592615352512</v>
      </c>
      <c r="W3149">
        <v>27.557588109875535</v>
      </c>
      <c r="Y3149">
        <v>25.010725842872038</v>
      </c>
      <c r="Z3149">
        <v>11</v>
      </c>
    </row>
    <row r="3150" spans="4:26" x14ac:dyDescent="0.35">
      <c r="D3150" t="s">
        <v>9123</v>
      </c>
      <c r="E3150" t="s">
        <v>9124</v>
      </c>
      <c r="F3150" t="s">
        <v>9125</v>
      </c>
      <c r="H3150">
        <v>25.339174670684336</v>
      </c>
      <c r="I3150">
        <v>25.804132203130713</v>
      </c>
      <c r="M3150">
        <v>26.088277121245305</v>
      </c>
      <c r="N3150">
        <v>26.02681142914582</v>
      </c>
      <c r="O3150">
        <v>29.031575836522755</v>
      </c>
      <c r="P3150">
        <v>30.353722779904398</v>
      </c>
      <c r="Q3150">
        <v>24.544122417920395</v>
      </c>
      <c r="Y3150">
        <v>23.346264425018877</v>
      </c>
      <c r="Z3150">
        <v>11</v>
      </c>
    </row>
    <row r="3151" spans="4:26" x14ac:dyDescent="0.35">
      <c r="D3151" t="s">
        <v>9126</v>
      </c>
      <c r="E3151" t="s">
        <v>9127</v>
      </c>
      <c r="F3151" t="s">
        <v>9128</v>
      </c>
      <c r="H3151">
        <v>28.306038245258431</v>
      </c>
      <c r="I3151">
        <v>26.247794637149262</v>
      </c>
      <c r="N3151">
        <v>23.788531458569803</v>
      </c>
      <c r="P3151">
        <v>28.505534397877788</v>
      </c>
      <c r="U3151">
        <v>24.357491152237458</v>
      </c>
      <c r="Y3151">
        <v>25.66626114803752</v>
      </c>
      <c r="Z3151">
        <v>13</v>
      </c>
    </row>
    <row r="3152" spans="4:26" x14ac:dyDescent="0.35">
      <c r="D3152" t="s">
        <v>9129</v>
      </c>
      <c r="E3152" t="s">
        <v>9130</v>
      </c>
      <c r="F3152" t="s">
        <v>9131</v>
      </c>
      <c r="G3152">
        <v>23.796209567975907</v>
      </c>
      <c r="H3152">
        <v>28.101056439334506</v>
      </c>
      <c r="I3152">
        <v>27.467648170057959</v>
      </c>
      <c r="K3152">
        <v>28.271326495048147</v>
      </c>
      <c r="L3152">
        <v>24.133458015778697</v>
      </c>
      <c r="M3152">
        <v>26.128653075692256</v>
      </c>
      <c r="N3152">
        <v>24.488618339004361</v>
      </c>
      <c r="O3152">
        <v>22.289773087519421</v>
      </c>
      <c r="P3152">
        <v>26.456737983596508</v>
      </c>
      <c r="Q3152">
        <v>24.234050051424365</v>
      </c>
      <c r="U3152">
        <v>29.689817207578642</v>
      </c>
      <c r="W3152">
        <v>23.414291933854088</v>
      </c>
      <c r="Y3152">
        <v>21.422825998186745</v>
      </c>
      <c r="Z3152">
        <v>6</v>
      </c>
    </row>
    <row r="3153" spans="4:26" x14ac:dyDescent="0.35">
      <c r="D3153" t="s">
        <v>9132</v>
      </c>
      <c r="E3153" t="s">
        <v>9133</v>
      </c>
      <c r="F3153" t="s">
        <v>9134</v>
      </c>
      <c r="G3153">
        <v>25.364991991140329</v>
      </c>
      <c r="H3153">
        <v>25.134452446658379</v>
      </c>
      <c r="K3153">
        <v>25.066724985710781</v>
      </c>
      <c r="L3153">
        <v>25.92900636459752</v>
      </c>
      <c r="M3153">
        <v>24.742029102629953</v>
      </c>
      <c r="N3153">
        <v>26.187592316794408</v>
      </c>
      <c r="O3153">
        <v>23.688092761921389</v>
      </c>
      <c r="P3153">
        <v>26.077898421404182</v>
      </c>
      <c r="T3153">
        <v>25.251987501407644</v>
      </c>
      <c r="U3153">
        <v>23.434957569624707</v>
      </c>
      <c r="V3153">
        <v>25.311601156383475</v>
      </c>
      <c r="Y3153">
        <v>24.341152711822343</v>
      </c>
      <c r="Z3153">
        <v>7</v>
      </c>
    </row>
    <row r="3154" spans="4:26" x14ac:dyDescent="0.35">
      <c r="D3154" t="s">
        <v>9135</v>
      </c>
      <c r="E3154" t="s">
        <v>9136</v>
      </c>
      <c r="F3154" t="s">
        <v>9137</v>
      </c>
      <c r="H3154">
        <v>27.410943961168652</v>
      </c>
      <c r="K3154">
        <v>23.034563234293081</v>
      </c>
      <c r="U3154">
        <v>25.814717744688263</v>
      </c>
      <c r="Z3154">
        <v>16</v>
      </c>
    </row>
    <row r="3155" spans="4:26" x14ac:dyDescent="0.35">
      <c r="D3155" t="s">
        <v>9138</v>
      </c>
      <c r="E3155" t="s">
        <v>9139</v>
      </c>
      <c r="F3155" t="s">
        <v>9140</v>
      </c>
      <c r="H3155">
        <v>24.113867567616126</v>
      </c>
      <c r="U3155">
        <v>25.763617829486225</v>
      </c>
      <c r="Z3155">
        <v>17</v>
      </c>
    </row>
    <row r="3156" spans="4:26" x14ac:dyDescent="0.35">
      <c r="D3156" t="s">
        <v>9141</v>
      </c>
      <c r="E3156" t="s">
        <v>9142</v>
      </c>
      <c r="F3156" t="s">
        <v>9143</v>
      </c>
      <c r="N3156">
        <v>22.655500261113389</v>
      </c>
      <c r="Y3156">
        <v>24.496017956241587</v>
      </c>
      <c r="Z3156">
        <v>17</v>
      </c>
    </row>
    <row r="3157" spans="4:26" x14ac:dyDescent="0.35">
      <c r="D3157" t="s">
        <v>9144</v>
      </c>
      <c r="E3157" t="s">
        <v>9145</v>
      </c>
      <c r="F3157" t="s">
        <v>9146</v>
      </c>
      <c r="H3157">
        <v>25.248463633093678</v>
      </c>
      <c r="Z3157">
        <v>18</v>
      </c>
    </row>
    <row r="3158" spans="4:26" x14ac:dyDescent="0.35">
      <c r="D3158" t="s">
        <v>9147</v>
      </c>
      <c r="E3158" t="s">
        <v>9148</v>
      </c>
      <c r="F3158" t="s">
        <v>9149</v>
      </c>
      <c r="H3158">
        <v>23.73459065823214</v>
      </c>
      <c r="Z3158">
        <v>18</v>
      </c>
    </row>
    <row r="3159" spans="4:26" x14ac:dyDescent="0.35">
      <c r="D3159" t="s">
        <v>9150</v>
      </c>
      <c r="E3159" t="s">
        <v>9151</v>
      </c>
      <c r="F3159" t="s">
        <v>9152</v>
      </c>
      <c r="H3159">
        <v>23.21971540011522</v>
      </c>
      <c r="U3159">
        <v>23.331522471753075</v>
      </c>
      <c r="Z3159">
        <v>17</v>
      </c>
    </row>
    <row r="3160" spans="4:26" x14ac:dyDescent="0.35">
      <c r="D3160" t="s">
        <v>9153</v>
      </c>
      <c r="E3160" t="s">
        <v>9154</v>
      </c>
      <c r="F3160" t="s">
        <v>1136</v>
      </c>
      <c r="H3160">
        <v>27.274763924919185</v>
      </c>
      <c r="N3160">
        <v>23.316457493123842</v>
      </c>
      <c r="Z3160">
        <v>17</v>
      </c>
    </row>
    <row r="3161" spans="4:26" x14ac:dyDescent="0.35">
      <c r="D3161" t="s">
        <v>9155</v>
      </c>
      <c r="E3161" t="s">
        <v>9156</v>
      </c>
      <c r="F3161" t="s">
        <v>9157</v>
      </c>
      <c r="H3161">
        <v>26.170562858721091</v>
      </c>
      <c r="J3161">
        <v>23.550577474809977</v>
      </c>
      <c r="Q3161">
        <v>22.295636530435999</v>
      </c>
      <c r="R3161">
        <v>27.707537548522559</v>
      </c>
      <c r="V3161">
        <v>25.928541868479108</v>
      </c>
      <c r="W3161">
        <v>27.068092531338724</v>
      </c>
      <c r="Z3161">
        <v>13</v>
      </c>
    </row>
    <row r="3162" spans="4:26" x14ac:dyDescent="0.35">
      <c r="D3162" t="s">
        <v>9158</v>
      </c>
      <c r="E3162" t="s">
        <v>9159</v>
      </c>
      <c r="F3162" t="s">
        <v>9160</v>
      </c>
      <c r="I3162">
        <v>24.184822690434093</v>
      </c>
      <c r="K3162">
        <v>27.309543330380897</v>
      </c>
      <c r="L3162">
        <v>28.630329246643949</v>
      </c>
      <c r="V3162">
        <v>28.602019893398587</v>
      </c>
      <c r="W3162">
        <v>25.158389803300704</v>
      </c>
      <c r="Z3162">
        <v>14</v>
      </c>
    </row>
    <row r="3163" spans="4:26" x14ac:dyDescent="0.35">
      <c r="D3163" t="s">
        <v>9161</v>
      </c>
      <c r="E3163" t="s">
        <v>9162</v>
      </c>
      <c r="F3163" t="s">
        <v>9163</v>
      </c>
      <c r="H3163">
        <v>26.677615408409647</v>
      </c>
      <c r="P3163">
        <v>27.619452604267142</v>
      </c>
      <c r="Q3163">
        <v>27.33917377000768</v>
      </c>
      <c r="T3163">
        <v>22.986616249480953</v>
      </c>
      <c r="U3163">
        <v>26.599570694438778</v>
      </c>
      <c r="V3163">
        <v>25.814807206520424</v>
      </c>
      <c r="Y3163">
        <v>26.845364560962707</v>
      </c>
      <c r="Z3163">
        <v>12</v>
      </c>
    </row>
    <row r="3164" spans="4:26" x14ac:dyDescent="0.35">
      <c r="D3164" t="s">
        <v>9164</v>
      </c>
      <c r="E3164" t="s">
        <v>9165</v>
      </c>
      <c r="F3164" t="s">
        <v>8256</v>
      </c>
      <c r="Q3164">
        <v>25.040922003000944</v>
      </c>
      <c r="Z3164">
        <v>18</v>
      </c>
    </row>
    <row r="3165" spans="4:26" x14ac:dyDescent="0.35">
      <c r="D3165" t="s">
        <v>9166</v>
      </c>
      <c r="E3165" t="s">
        <v>9167</v>
      </c>
      <c r="F3165" t="s">
        <v>9168</v>
      </c>
      <c r="G3165">
        <v>23.187137583386395</v>
      </c>
      <c r="H3165">
        <v>23.646739862708877</v>
      </c>
      <c r="N3165">
        <v>23.649606381639799</v>
      </c>
      <c r="R3165">
        <v>23.693930355344413</v>
      </c>
      <c r="U3165">
        <v>24.989715239495293</v>
      </c>
      <c r="Z3165">
        <v>14</v>
      </c>
    </row>
    <row r="3166" spans="4:26" x14ac:dyDescent="0.35">
      <c r="D3166" t="s">
        <v>9169</v>
      </c>
      <c r="E3166" t="s">
        <v>9170</v>
      </c>
      <c r="F3166" t="s">
        <v>9171</v>
      </c>
      <c r="G3166">
        <v>25.631512692093146</v>
      </c>
      <c r="I3166">
        <v>23.545749524609867</v>
      </c>
      <c r="K3166">
        <v>27.400512775598855</v>
      </c>
      <c r="L3166">
        <v>24.754328437499982</v>
      </c>
      <c r="M3166">
        <v>25.065063706806178</v>
      </c>
      <c r="N3166">
        <v>27.520101668723971</v>
      </c>
      <c r="O3166">
        <v>27.934674725440438</v>
      </c>
      <c r="T3166">
        <v>27.879459220082158</v>
      </c>
      <c r="U3166">
        <v>24.235649001702384</v>
      </c>
      <c r="V3166">
        <v>27.22635076237891</v>
      </c>
      <c r="W3166">
        <v>32.082881738707357</v>
      </c>
      <c r="X3166">
        <v>26.707477905487078</v>
      </c>
      <c r="Z3166">
        <v>7</v>
      </c>
    </row>
    <row r="3167" spans="4:26" x14ac:dyDescent="0.35">
      <c r="D3167" t="s">
        <v>9172</v>
      </c>
      <c r="E3167" t="s">
        <v>9173</v>
      </c>
      <c r="F3167" t="s">
        <v>8268</v>
      </c>
      <c r="H3167">
        <v>26.050944943330482</v>
      </c>
      <c r="M3167">
        <v>26.63110665430867</v>
      </c>
      <c r="O3167">
        <v>23.899913913837231</v>
      </c>
      <c r="Q3167">
        <v>27.047999102663823</v>
      </c>
      <c r="R3167">
        <v>24.43044361851004</v>
      </c>
      <c r="Z3167">
        <v>14</v>
      </c>
    </row>
    <row r="3168" spans="4:26" x14ac:dyDescent="0.35">
      <c r="D3168" t="s">
        <v>9174</v>
      </c>
      <c r="E3168" t="s">
        <v>9175</v>
      </c>
      <c r="F3168" t="s">
        <v>9176</v>
      </c>
      <c r="P3168">
        <v>29.368804780579904</v>
      </c>
      <c r="Z3168">
        <v>18</v>
      </c>
    </row>
    <row r="3169" spans="4:26" x14ac:dyDescent="0.35">
      <c r="D3169" t="s">
        <v>9177</v>
      </c>
      <c r="E3169" t="s">
        <v>9178</v>
      </c>
      <c r="F3169" t="s">
        <v>9179</v>
      </c>
      <c r="Q3169">
        <v>22.581190437158092</v>
      </c>
      <c r="Y3169">
        <v>20.738403409137302</v>
      </c>
      <c r="Z3169">
        <v>17</v>
      </c>
    </row>
    <row r="3170" spans="4:26" x14ac:dyDescent="0.35">
      <c r="D3170" t="s">
        <v>9180</v>
      </c>
      <c r="E3170" t="s">
        <v>9181</v>
      </c>
      <c r="F3170" t="s">
        <v>9182</v>
      </c>
      <c r="G3170">
        <v>23.697869543916266</v>
      </c>
      <c r="I3170">
        <v>26.345329981656647</v>
      </c>
      <c r="K3170">
        <v>26.257625730164374</v>
      </c>
      <c r="L3170">
        <v>33.764649822787419</v>
      </c>
      <c r="M3170">
        <v>30.350925531028349</v>
      </c>
      <c r="O3170">
        <v>29.509130309903792</v>
      </c>
      <c r="U3170">
        <v>22.501350492022478</v>
      </c>
      <c r="V3170">
        <v>27.671095023027384</v>
      </c>
      <c r="Z3170">
        <v>11</v>
      </c>
    </row>
    <row r="3171" spans="4:26" x14ac:dyDescent="0.35">
      <c r="D3171" t="s">
        <v>9183</v>
      </c>
      <c r="E3171" t="s">
        <v>9184</v>
      </c>
      <c r="F3171" t="s">
        <v>201</v>
      </c>
      <c r="M3171">
        <v>24.677072791485958</v>
      </c>
      <c r="Z3171">
        <v>18</v>
      </c>
    </row>
    <row r="3172" spans="4:26" x14ac:dyDescent="0.35">
      <c r="D3172" t="s">
        <v>9185</v>
      </c>
      <c r="E3172" t="s">
        <v>9186</v>
      </c>
      <c r="F3172" t="s">
        <v>9187</v>
      </c>
      <c r="R3172">
        <v>27.33286159856997</v>
      </c>
      <c r="T3172">
        <v>23.670182942759652</v>
      </c>
      <c r="Z3172">
        <v>17</v>
      </c>
    </row>
    <row r="3173" spans="4:26" x14ac:dyDescent="0.35">
      <c r="D3173" t="s">
        <v>9188</v>
      </c>
      <c r="E3173" t="s">
        <v>9189</v>
      </c>
      <c r="F3173" t="s">
        <v>9190</v>
      </c>
      <c r="L3173">
        <v>25.636406250004633</v>
      </c>
      <c r="Z3173">
        <v>18</v>
      </c>
    </row>
    <row r="3174" spans="4:26" x14ac:dyDescent="0.35">
      <c r="D3174" t="s">
        <v>9191</v>
      </c>
      <c r="E3174" t="s">
        <v>9192</v>
      </c>
      <c r="F3174" t="s">
        <v>9193</v>
      </c>
      <c r="G3174">
        <v>23.006783190666152</v>
      </c>
      <c r="H3174">
        <v>25.723597531355196</v>
      </c>
      <c r="I3174">
        <v>27.458101024297747</v>
      </c>
      <c r="K3174">
        <v>26.355983123126357</v>
      </c>
      <c r="L3174">
        <v>24.271395088148388</v>
      </c>
      <c r="M3174">
        <v>24.087058928983097</v>
      </c>
      <c r="N3174">
        <v>30.895238257413133</v>
      </c>
      <c r="O3174">
        <v>29.275609081521544</v>
      </c>
      <c r="P3174">
        <v>28.103848271667211</v>
      </c>
      <c r="Q3174">
        <v>26.643046281920409</v>
      </c>
      <c r="U3174">
        <v>23.495564976861317</v>
      </c>
      <c r="W3174">
        <v>22.996072939669059</v>
      </c>
      <c r="X3174">
        <v>31.735280399168968</v>
      </c>
      <c r="Y3174">
        <v>25.098296344621467</v>
      </c>
      <c r="Z3174">
        <v>5</v>
      </c>
    </row>
    <row r="3175" spans="4:26" x14ac:dyDescent="0.35">
      <c r="D3175" t="s">
        <v>9194</v>
      </c>
      <c r="E3175" t="s">
        <v>9195</v>
      </c>
      <c r="F3175" t="s">
        <v>461</v>
      </c>
      <c r="I3175">
        <v>28.572016303842492</v>
      </c>
      <c r="K3175">
        <v>31.560812882517517</v>
      </c>
      <c r="L3175">
        <v>29.480619234514414</v>
      </c>
      <c r="W3175">
        <v>25.187204954748978</v>
      </c>
      <c r="Z3175">
        <v>15</v>
      </c>
    </row>
    <row r="3176" spans="4:26" x14ac:dyDescent="0.35">
      <c r="D3176" t="s">
        <v>9196</v>
      </c>
      <c r="E3176" t="s">
        <v>9197</v>
      </c>
      <c r="F3176" t="s">
        <v>9198</v>
      </c>
      <c r="H3176">
        <v>31.050660975404003</v>
      </c>
      <c r="I3176">
        <v>26.539340413357085</v>
      </c>
      <c r="J3176">
        <v>31.44447342213838</v>
      </c>
      <c r="K3176">
        <v>27.674135016363948</v>
      </c>
      <c r="L3176">
        <v>27.994286839143047</v>
      </c>
      <c r="M3176">
        <v>25.929955930034843</v>
      </c>
      <c r="N3176">
        <v>30.306231129935444</v>
      </c>
      <c r="O3176">
        <v>29.147928200839072</v>
      </c>
      <c r="P3176">
        <v>29.449711767570093</v>
      </c>
      <c r="Q3176">
        <v>22.729012423085202</v>
      </c>
      <c r="R3176">
        <v>28.450979524011352</v>
      </c>
      <c r="T3176">
        <v>28.319972042584642</v>
      </c>
      <c r="U3176">
        <v>28.499974155733771</v>
      </c>
      <c r="V3176">
        <v>29.402816638053597</v>
      </c>
      <c r="W3176">
        <v>26.579880761006859</v>
      </c>
      <c r="Y3176">
        <v>25.404047730081359</v>
      </c>
      <c r="Z3176">
        <v>3</v>
      </c>
    </row>
    <row r="3177" spans="4:26" x14ac:dyDescent="0.35">
      <c r="D3177" t="s">
        <v>9199</v>
      </c>
      <c r="E3177" t="s">
        <v>9200</v>
      </c>
      <c r="F3177" t="s">
        <v>9201</v>
      </c>
      <c r="H3177">
        <v>22.886746044008067</v>
      </c>
      <c r="N3177">
        <v>23.914605025067793</v>
      </c>
      <c r="P3177">
        <v>25.919255641680262</v>
      </c>
      <c r="R3177">
        <v>27.411265044149339</v>
      </c>
      <c r="T3177">
        <v>27.302948460439858</v>
      </c>
      <c r="U3177">
        <v>23.934924339540487</v>
      </c>
      <c r="Z3177">
        <v>13</v>
      </c>
    </row>
    <row r="3178" spans="4:26" x14ac:dyDescent="0.35">
      <c r="D3178" t="s">
        <v>9202</v>
      </c>
      <c r="E3178" t="s">
        <v>9203</v>
      </c>
      <c r="F3178" t="s">
        <v>8524</v>
      </c>
      <c r="H3178">
        <v>29.461685917077247</v>
      </c>
      <c r="I3178">
        <v>24.437487851035041</v>
      </c>
      <c r="U3178">
        <v>28.394520232264828</v>
      </c>
      <c r="Z3178">
        <v>16</v>
      </c>
    </row>
    <row r="3179" spans="4:26" x14ac:dyDescent="0.35">
      <c r="D3179" t="s">
        <v>9204</v>
      </c>
      <c r="E3179" t="s">
        <v>9205</v>
      </c>
      <c r="F3179" t="s">
        <v>9206</v>
      </c>
      <c r="Q3179">
        <v>26.691174517483649</v>
      </c>
      <c r="Z3179">
        <v>18</v>
      </c>
    </row>
    <row r="3180" spans="4:26" x14ac:dyDescent="0.35">
      <c r="D3180" t="s">
        <v>9207</v>
      </c>
      <c r="E3180" t="s">
        <v>9208</v>
      </c>
      <c r="F3180" t="s">
        <v>9209</v>
      </c>
      <c r="Q3180">
        <v>26.08358662022701</v>
      </c>
      <c r="Z3180">
        <v>18</v>
      </c>
    </row>
    <row r="3181" spans="4:26" x14ac:dyDescent="0.35">
      <c r="D3181" t="s">
        <v>9210</v>
      </c>
      <c r="E3181" t="s">
        <v>9211</v>
      </c>
      <c r="F3181" t="s">
        <v>9212</v>
      </c>
      <c r="G3181">
        <v>28.008464233727928</v>
      </c>
      <c r="H3181">
        <v>27.959757601160192</v>
      </c>
      <c r="I3181">
        <v>26.172212995061841</v>
      </c>
      <c r="J3181">
        <v>28.77094039194489</v>
      </c>
      <c r="K3181">
        <v>29.233438235652802</v>
      </c>
      <c r="L3181">
        <v>30.182352781155252</v>
      </c>
      <c r="M3181">
        <v>27.603548537759988</v>
      </c>
      <c r="N3181">
        <v>28.229537460045936</v>
      </c>
      <c r="O3181">
        <v>28.593463162391991</v>
      </c>
      <c r="P3181">
        <v>29.89512708333686</v>
      </c>
      <c r="Q3181">
        <v>28.700814139757849</v>
      </c>
      <c r="R3181">
        <v>27.426352504514519</v>
      </c>
      <c r="T3181">
        <v>26.926584328375611</v>
      </c>
      <c r="U3181">
        <v>28.892748525922247</v>
      </c>
      <c r="V3181">
        <v>29.493930014793062</v>
      </c>
      <c r="W3181">
        <v>27.834475468405781</v>
      </c>
      <c r="Y3181">
        <v>27.275157907483795</v>
      </c>
      <c r="Z3181">
        <v>2</v>
      </c>
    </row>
    <row r="3182" spans="4:26" x14ac:dyDescent="0.35">
      <c r="D3182" t="s">
        <v>9213</v>
      </c>
      <c r="E3182" t="s">
        <v>9214</v>
      </c>
      <c r="F3182" t="s">
        <v>9215</v>
      </c>
      <c r="H3182">
        <v>24.981104112548746</v>
      </c>
      <c r="U3182">
        <v>23.905985958471639</v>
      </c>
      <c r="Z3182">
        <v>17</v>
      </c>
    </row>
    <row r="3183" spans="4:26" x14ac:dyDescent="0.35">
      <c r="D3183" t="s">
        <v>9216</v>
      </c>
      <c r="E3183" t="s">
        <v>9217</v>
      </c>
      <c r="F3183" t="s">
        <v>9218</v>
      </c>
      <c r="H3183">
        <v>23.788729532421652</v>
      </c>
      <c r="Z3183">
        <v>18</v>
      </c>
    </row>
    <row r="3184" spans="4:26" x14ac:dyDescent="0.35">
      <c r="D3184" t="s">
        <v>9219</v>
      </c>
      <c r="E3184" t="s">
        <v>9220</v>
      </c>
      <c r="F3184" t="s">
        <v>9221</v>
      </c>
      <c r="H3184">
        <v>30.842656263866022</v>
      </c>
      <c r="N3184">
        <v>26.020394219592696</v>
      </c>
      <c r="U3184">
        <v>26.759750336608384</v>
      </c>
      <c r="V3184">
        <v>26.023819906772481</v>
      </c>
      <c r="Z3184">
        <v>15</v>
      </c>
    </row>
    <row r="3185" spans="4:26" x14ac:dyDescent="0.35">
      <c r="D3185" t="s">
        <v>9222</v>
      </c>
      <c r="E3185" t="s">
        <v>9223</v>
      </c>
      <c r="F3185" t="s">
        <v>9224</v>
      </c>
      <c r="J3185">
        <v>24.541551864311831</v>
      </c>
      <c r="L3185">
        <v>25.746185178876072</v>
      </c>
      <c r="P3185">
        <v>23.824185551189441</v>
      </c>
      <c r="Q3185">
        <v>30.612545470756356</v>
      </c>
      <c r="V3185">
        <v>28.609165766936336</v>
      </c>
      <c r="Z3185">
        <v>14</v>
      </c>
    </row>
    <row r="3186" spans="4:26" x14ac:dyDescent="0.35">
      <c r="D3186" t="s">
        <v>9225</v>
      </c>
      <c r="E3186" t="s">
        <v>9226</v>
      </c>
      <c r="F3186" t="s">
        <v>9227</v>
      </c>
      <c r="J3186">
        <v>24.107481955075155</v>
      </c>
      <c r="L3186">
        <v>23.931694754537482</v>
      </c>
      <c r="M3186">
        <v>24.392939178046745</v>
      </c>
      <c r="N3186">
        <v>25.147711657588587</v>
      </c>
      <c r="O3186">
        <v>23.423576602781267</v>
      </c>
      <c r="P3186">
        <v>25.044361784520536</v>
      </c>
      <c r="Q3186">
        <v>27.209004851155491</v>
      </c>
      <c r="Y3186">
        <v>27.906483128370851</v>
      </c>
      <c r="Z3186">
        <v>11</v>
      </c>
    </row>
    <row r="3187" spans="4:26" x14ac:dyDescent="0.35">
      <c r="D3187" t="s">
        <v>9228</v>
      </c>
      <c r="E3187" t="s">
        <v>9229</v>
      </c>
      <c r="F3187" t="s">
        <v>9230</v>
      </c>
      <c r="H3187">
        <v>30.272925087197258</v>
      </c>
      <c r="I3187">
        <v>24.482285346338479</v>
      </c>
      <c r="N3187">
        <v>23.792023008122712</v>
      </c>
      <c r="U3187">
        <v>26.484643101301408</v>
      </c>
      <c r="V3187">
        <v>24.63265657771802</v>
      </c>
      <c r="Y3187">
        <v>26.033483291355992</v>
      </c>
      <c r="Z3187">
        <v>13</v>
      </c>
    </row>
    <row r="3188" spans="4:26" x14ac:dyDescent="0.35">
      <c r="D3188" t="s">
        <v>9231</v>
      </c>
      <c r="E3188" t="s">
        <v>9232</v>
      </c>
      <c r="F3188" t="s">
        <v>5149</v>
      </c>
      <c r="G3188">
        <v>26.62002603808871</v>
      </c>
      <c r="J3188">
        <v>25.017709126411784</v>
      </c>
      <c r="K3188">
        <v>25.759279438558575</v>
      </c>
      <c r="L3188">
        <v>27.903947418346419</v>
      </c>
      <c r="M3188">
        <v>28.446574923507001</v>
      </c>
      <c r="N3188">
        <v>27.497966011786374</v>
      </c>
      <c r="O3188">
        <v>28.991122154842792</v>
      </c>
      <c r="P3188">
        <v>29.619279657427754</v>
      </c>
      <c r="Q3188">
        <v>27.595761739385289</v>
      </c>
      <c r="T3188">
        <v>24.223372635065964</v>
      </c>
      <c r="U3188">
        <v>29.085016563642434</v>
      </c>
      <c r="Z3188">
        <v>8</v>
      </c>
    </row>
    <row r="3189" spans="4:26" x14ac:dyDescent="0.35">
      <c r="D3189" t="s">
        <v>9233</v>
      </c>
      <c r="E3189" t="s">
        <v>9234</v>
      </c>
      <c r="F3189" t="s">
        <v>9235</v>
      </c>
      <c r="J3189">
        <v>33.591787329934924</v>
      </c>
      <c r="Q3189">
        <v>28.878729901263775</v>
      </c>
      <c r="Z3189">
        <v>17</v>
      </c>
    </row>
    <row r="3190" spans="4:26" x14ac:dyDescent="0.35">
      <c r="D3190" t="s">
        <v>9236</v>
      </c>
      <c r="E3190" t="s">
        <v>9237</v>
      </c>
      <c r="F3190" t="s">
        <v>9238</v>
      </c>
      <c r="G3190">
        <v>26.077233268430991</v>
      </c>
      <c r="H3190">
        <v>25.631001975851117</v>
      </c>
      <c r="I3190">
        <v>27.25837503149457</v>
      </c>
      <c r="J3190">
        <v>26.122267886315129</v>
      </c>
      <c r="K3190">
        <v>28.291092190742944</v>
      </c>
      <c r="L3190">
        <v>26.765339600195411</v>
      </c>
      <c r="M3190">
        <v>26.780457047605186</v>
      </c>
      <c r="O3190">
        <v>28.717137303936788</v>
      </c>
      <c r="P3190">
        <v>28.580814334725883</v>
      </c>
      <c r="Q3190">
        <v>29.072947742552127</v>
      </c>
      <c r="U3190">
        <v>27.901226595434458</v>
      </c>
      <c r="V3190">
        <v>25.8479161536631</v>
      </c>
      <c r="Y3190">
        <v>27.921535702838387</v>
      </c>
      <c r="Z3190">
        <v>6</v>
      </c>
    </row>
    <row r="3191" spans="4:26" x14ac:dyDescent="0.35">
      <c r="D3191" t="s">
        <v>9239</v>
      </c>
      <c r="E3191" t="s">
        <v>9240</v>
      </c>
      <c r="F3191" t="s">
        <v>9241</v>
      </c>
      <c r="H3191">
        <v>26.185085645222451</v>
      </c>
      <c r="Z3191">
        <v>18</v>
      </c>
    </row>
    <row r="3192" spans="4:26" x14ac:dyDescent="0.35">
      <c r="D3192" t="s">
        <v>9242</v>
      </c>
      <c r="E3192" t="s">
        <v>9243</v>
      </c>
      <c r="F3192" t="s">
        <v>9244</v>
      </c>
      <c r="H3192">
        <v>26.366786580216278</v>
      </c>
      <c r="I3192">
        <v>23.446110759945256</v>
      </c>
      <c r="N3192">
        <v>22.685236318392569</v>
      </c>
      <c r="O3192">
        <v>27.300075196709049</v>
      </c>
      <c r="P3192">
        <v>21.36672814458948</v>
      </c>
      <c r="U3192">
        <v>26.350765909550844</v>
      </c>
      <c r="Y3192">
        <v>23.95298171268994</v>
      </c>
      <c r="Z3192">
        <v>12</v>
      </c>
    </row>
    <row r="3193" spans="4:26" x14ac:dyDescent="0.35">
      <c r="D3193" t="s">
        <v>9245</v>
      </c>
      <c r="E3193" t="s">
        <v>9246</v>
      </c>
      <c r="F3193" t="s">
        <v>9247</v>
      </c>
      <c r="H3193">
        <v>27.809622961279068</v>
      </c>
      <c r="I3193">
        <v>29.231142500366126</v>
      </c>
      <c r="L3193">
        <v>26.484352404237178</v>
      </c>
      <c r="N3193">
        <v>32.325918375061995</v>
      </c>
      <c r="O3193">
        <v>25.191323412184801</v>
      </c>
      <c r="P3193">
        <v>28.569761442040981</v>
      </c>
      <c r="Q3193">
        <v>23.927794732235643</v>
      </c>
      <c r="R3193">
        <v>34.245447153378578</v>
      </c>
      <c r="S3193">
        <v>22.294788436471098</v>
      </c>
      <c r="T3193">
        <v>32.135842442227563</v>
      </c>
      <c r="U3193">
        <v>29.679395929579776</v>
      </c>
      <c r="V3193">
        <v>26.468125733932066</v>
      </c>
      <c r="W3193">
        <v>28.655635295053187</v>
      </c>
      <c r="X3193">
        <v>26.317562165145596</v>
      </c>
      <c r="Y3193">
        <v>28.594266962554315</v>
      </c>
      <c r="Z3193">
        <v>4</v>
      </c>
    </row>
    <row r="3194" spans="4:26" x14ac:dyDescent="0.35">
      <c r="D3194" t="s">
        <v>9248</v>
      </c>
      <c r="E3194" t="s">
        <v>9249</v>
      </c>
      <c r="F3194" t="s">
        <v>9250</v>
      </c>
      <c r="L3194">
        <v>23.476586151023987</v>
      </c>
      <c r="N3194">
        <v>24.852844930354486</v>
      </c>
      <c r="Z3194">
        <v>17</v>
      </c>
    </row>
    <row r="3195" spans="4:26" x14ac:dyDescent="0.35">
      <c r="D3195" t="s">
        <v>9251</v>
      </c>
      <c r="E3195" t="s">
        <v>9252</v>
      </c>
      <c r="F3195" t="s">
        <v>9253</v>
      </c>
      <c r="U3195">
        <v>23.019482479278</v>
      </c>
      <c r="Z3195">
        <v>18</v>
      </c>
    </row>
    <row r="3196" spans="4:26" x14ac:dyDescent="0.35">
      <c r="D3196" t="s">
        <v>9254</v>
      </c>
      <c r="E3196" t="s">
        <v>9255</v>
      </c>
      <c r="F3196" t="s">
        <v>9256</v>
      </c>
      <c r="G3196">
        <v>29.109457801255729</v>
      </c>
      <c r="J3196">
        <v>23.491769044048858</v>
      </c>
      <c r="K3196">
        <v>25.702413997515031</v>
      </c>
      <c r="M3196">
        <v>28.933603106444249</v>
      </c>
      <c r="N3196">
        <v>29.047955822894075</v>
      </c>
      <c r="O3196">
        <v>29.893667021477615</v>
      </c>
      <c r="P3196">
        <v>23.531245087632769</v>
      </c>
      <c r="Q3196">
        <v>25.028699708098973</v>
      </c>
      <c r="U3196">
        <v>23.501159426417281</v>
      </c>
      <c r="Y3196">
        <v>26.765359505632393</v>
      </c>
      <c r="Z3196">
        <v>9</v>
      </c>
    </row>
    <row r="3197" spans="4:26" x14ac:dyDescent="0.35">
      <c r="D3197" t="s">
        <v>9257</v>
      </c>
      <c r="E3197" t="s">
        <v>9258</v>
      </c>
      <c r="F3197" t="s">
        <v>8801</v>
      </c>
      <c r="J3197">
        <v>24.038373501075043</v>
      </c>
      <c r="Q3197">
        <v>24.967886565068245</v>
      </c>
      <c r="Z3197">
        <v>17</v>
      </c>
    </row>
    <row r="3198" spans="4:26" x14ac:dyDescent="0.35">
      <c r="D3198" t="s">
        <v>9259</v>
      </c>
      <c r="E3198" t="s">
        <v>9260</v>
      </c>
      <c r="F3198" t="s">
        <v>9261</v>
      </c>
      <c r="G3198">
        <v>30.84566711846249</v>
      </c>
      <c r="H3198">
        <v>31.227111716498044</v>
      </c>
      <c r="I3198">
        <v>28.8877093087155</v>
      </c>
      <c r="J3198">
        <v>28.842960593122648</v>
      </c>
      <c r="K3198">
        <v>30.901388199511636</v>
      </c>
      <c r="L3198">
        <v>30.837093760433238</v>
      </c>
      <c r="M3198">
        <v>30.475287313882024</v>
      </c>
      <c r="N3198">
        <v>30.2726917711787</v>
      </c>
      <c r="O3198">
        <v>30.465143916344434</v>
      </c>
      <c r="P3198">
        <v>29.773182503111844</v>
      </c>
      <c r="Q3198">
        <v>28.763410046635105</v>
      </c>
      <c r="R3198">
        <v>32.38056561582863</v>
      </c>
      <c r="T3198">
        <v>30.935516533232672</v>
      </c>
      <c r="U3198">
        <v>30.668859232416313</v>
      </c>
      <c r="V3198">
        <v>30.975599557902996</v>
      </c>
      <c r="W3198">
        <v>30.458790731490041</v>
      </c>
      <c r="X3198">
        <v>21.86136146034211</v>
      </c>
      <c r="Y3198">
        <v>28.746255386130755</v>
      </c>
      <c r="Z3198">
        <v>1</v>
      </c>
    </row>
    <row r="3199" spans="4:26" x14ac:dyDescent="0.35">
      <c r="D3199" t="s">
        <v>9262</v>
      </c>
      <c r="E3199" t="s">
        <v>9263</v>
      </c>
      <c r="F3199" t="s">
        <v>9264</v>
      </c>
      <c r="H3199">
        <v>28.372541509682176</v>
      </c>
      <c r="U3199">
        <v>26.67859045515306</v>
      </c>
      <c r="Z3199">
        <v>17</v>
      </c>
    </row>
    <row r="3200" spans="4:26" x14ac:dyDescent="0.35">
      <c r="D3200" t="s">
        <v>9265</v>
      </c>
      <c r="E3200" t="s">
        <v>9266</v>
      </c>
      <c r="F3200" t="s">
        <v>9267</v>
      </c>
      <c r="U3200">
        <v>24.339145525861941</v>
      </c>
      <c r="Z3200">
        <v>18</v>
      </c>
    </row>
    <row r="3201" spans="4:26" x14ac:dyDescent="0.35">
      <c r="D3201" t="s">
        <v>9268</v>
      </c>
      <c r="E3201" t="s">
        <v>9269</v>
      </c>
      <c r="F3201" t="s">
        <v>9270</v>
      </c>
      <c r="L3201">
        <v>23.988398522596327</v>
      </c>
      <c r="M3201">
        <v>25.691880439978192</v>
      </c>
      <c r="P3201">
        <v>25.635172141721064</v>
      </c>
      <c r="Y3201">
        <v>23.97850131304379</v>
      </c>
      <c r="Z3201">
        <v>15</v>
      </c>
    </row>
    <row r="3202" spans="4:26" x14ac:dyDescent="0.35">
      <c r="D3202" t="s">
        <v>9271</v>
      </c>
      <c r="E3202" t="s">
        <v>9272</v>
      </c>
      <c r="F3202" t="s">
        <v>9273</v>
      </c>
      <c r="I3202">
        <v>28.238052641042675</v>
      </c>
      <c r="O3202">
        <v>23.537030900877852</v>
      </c>
      <c r="Q3202">
        <v>26.763233316484492</v>
      </c>
      <c r="T3202">
        <v>23.443421520507439</v>
      </c>
      <c r="V3202">
        <v>22.698232207091564</v>
      </c>
      <c r="Z3202">
        <v>14</v>
      </c>
    </row>
    <row r="3203" spans="4:26" x14ac:dyDescent="0.35">
      <c r="D3203" t="s">
        <v>9274</v>
      </c>
      <c r="E3203" t="s">
        <v>9275</v>
      </c>
      <c r="F3203" t="s">
        <v>9276</v>
      </c>
      <c r="G3203">
        <v>27.82171516789948</v>
      </c>
      <c r="H3203">
        <v>33.094318085271645</v>
      </c>
      <c r="I3203">
        <v>27.605578506024987</v>
      </c>
      <c r="J3203">
        <v>31.249318781382694</v>
      </c>
      <c r="K3203">
        <v>24.328266501932184</v>
      </c>
      <c r="L3203">
        <v>23.515923808095291</v>
      </c>
      <c r="M3203">
        <v>27.271971143252337</v>
      </c>
      <c r="N3203">
        <v>28.391702830635428</v>
      </c>
      <c r="O3203">
        <v>28.12832558884422</v>
      </c>
      <c r="Q3203">
        <v>33.169000450933893</v>
      </c>
      <c r="R3203">
        <v>25.661105352040032</v>
      </c>
      <c r="T3203">
        <v>26.356465750457154</v>
      </c>
      <c r="U3203">
        <v>34.574400815058681</v>
      </c>
      <c r="V3203">
        <v>28.257374299838382</v>
      </c>
      <c r="W3203">
        <v>26.836999645821308</v>
      </c>
      <c r="Z3203">
        <v>4</v>
      </c>
    </row>
    <row r="3204" spans="4:26" x14ac:dyDescent="0.35">
      <c r="D3204" t="s">
        <v>9277</v>
      </c>
      <c r="E3204" t="s">
        <v>9278</v>
      </c>
      <c r="F3204" t="s">
        <v>9279</v>
      </c>
      <c r="Q3204">
        <v>25.620140607293198</v>
      </c>
      <c r="Z3204">
        <v>18</v>
      </c>
    </row>
    <row r="3205" spans="4:26" x14ac:dyDescent="0.35">
      <c r="D3205" t="s">
        <v>9280</v>
      </c>
      <c r="E3205" t="s">
        <v>9281</v>
      </c>
      <c r="F3205" t="s">
        <v>9282</v>
      </c>
      <c r="G3205">
        <v>27.575396128531729</v>
      </c>
      <c r="H3205">
        <v>31.672314891440717</v>
      </c>
      <c r="I3205">
        <v>27.310221325293288</v>
      </c>
      <c r="J3205">
        <v>29.717923415238758</v>
      </c>
      <c r="K3205">
        <v>30.014493688951362</v>
      </c>
      <c r="L3205">
        <v>28.513234568817673</v>
      </c>
      <c r="M3205">
        <v>27.774928636520791</v>
      </c>
      <c r="N3205">
        <v>30.987230392772044</v>
      </c>
      <c r="O3205">
        <v>29.622487062982973</v>
      </c>
      <c r="P3205">
        <v>32.375924501624866</v>
      </c>
      <c r="Q3205">
        <v>27.702474010856779</v>
      </c>
      <c r="R3205">
        <v>30.39098796940301</v>
      </c>
      <c r="T3205">
        <v>29.56318060628923</v>
      </c>
      <c r="U3205">
        <v>30.412449107156124</v>
      </c>
      <c r="V3205">
        <v>28.226630719961157</v>
      </c>
      <c r="W3205">
        <v>30.02685603280764</v>
      </c>
      <c r="Y3205">
        <v>28.686790800102422</v>
      </c>
      <c r="Z3205">
        <v>2</v>
      </c>
    </row>
    <row r="3206" spans="4:26" x14ac:dyDescent="0.35">
      <c r="D3206" t="s">
        <v>9283</v>
      </c>
      <c r="E3206" t="s">
        <v>9284</v>
      </c>
      <c r="F3206" t="s">
        <v>9285</v>
      </c>
      <c r="G3206">
        <v>24.758064372921478</v>
      </c>
      <c r="H3206">
        <v>24.357138996985082</v>
      </c>
      <c r="J3206">
        <v>21.948573272975185</v>
      </c>
      <c r="K3206">
        <v>24.059939844725704</v>
      </c>
      <c r="L3206">
        <v>26.186050596585346</v>
      </c>
      <c r="M3206">
        <v>24.885488786617476</v>
      </c>
      <c r="N3206">
        <v>26.820947584002482</v>
      </c>
      <c r="O3206">
        <v>23.8787317755577</v>
      </c>
      <c r="P3206">
        <v>23.980171137642905</v>
      </c>
      <c r="Q3206">
        <v>27.378858462296908</v>
      </c>
      <c r="U3206">
        <v>22.900895959824929</v>
      </c>
      <c r="V3206">
        <v>25.214421662825448</v>
      </c>
      <c r="Y3206">
        <v>25.802037183870915</v>
      </c>
      <c r="Z3206">
        <v>6</v>
      </c>
    </row>
    <row r="3207" spans="4:26" x14ac:dyDescent="0.35">
      <c r="D3207" t="s">
        <v>9286</v>
      </c>
      <c r="E3207" t="s">
        <v>9287</v>
      </c>
      <c r="F3207" t="s">
        <v>9288</v>
      </c>
      <c r="H3207">
        <v>27.220037322926188</v>
      </c>
      <c r="I3207">
        <v>29.192261896068651</v>
      </c>
      <c r="Q3207">
        <v>26.06266033349532</v>
      </c>
      <c r="U3207">
        <v>25.908317574970706</v>
      </c>
      <c r="Z3207">
        <v>15</v>
      </c>
    </row>
    <row r="3208" spans="4:26" x14ac:dyDescent="0.35">
      <c r="D3208" t="s">
        <v>9289</v>
      </c>
      <c r="E3208" t="s">
        <v>9290</v>
      </c>
      <c r="F3208" t="s">
        <v>9291</v>
      </c>
      <c r="G3208">
        <v>26.704798496450785</v>
      </c>
      <c r="H3208">
        <v>30.715705824986038</v>
      </c>
      <c r="I3208">
        <v>27.71053991012964</v>
      </c>
      <c r="J3208">
        <v>22.546230936214236</v>
      </c>
      <c r="K3208">
        <v>27.61586079119256</v>
      </c>
      <c r="L3208">
        <v>29.230133297351909</v>
      </c>
      <c r="M3208">
        <v>25.366952283612342</v>
      </c>
      <c r="N3208">
        <v>27.301950675080221</v>
      </c>
      <c r="O3208">
        <v>28.875470680029011</v>
      </c>
      <c r="P3208">
        <v>26.691493971490225</v>
      </c>
      <c r="Q3208">
        <v>27.455609142388845</v>
      </c>
      <c r="T3208">
        <v>25.778820316830725</v>
      </c>
      <c r="U3208">
        <v>27.890229558700625</v>
      </c>
      <c r="V3208">
        <v>28.140403973346402</v>
      </c>
      <c r="Y3208">
        <v>27.250976492589732</v>
      </c>
      <c r="Z3208">
        <v>4</v>
      </c>
    </row>
    <row r="3209" spans="4:26" x14ac:dyDescent="0.35">
      <c r="D3209" t="s">
        <v>9292</v>
      </c>
      <c r="E3209" t="s">
        <v>9293</v>
      </c>
      <c r="F3209" t="s">
        <v>9294</v>
      </c>
      <c r="H3209">
        <v>23.430617932667158</v>
      </c>
      <c r="J3209">
        <v>22.981112476526061</v>
      </c>
      <c r="Z3209">
        <v>17</v>
      </c>
    </row>
    <row r="3210" spans="4:26" x14ac:dyDescent="0.35">
      <c r="D3210" t="s">
        <v>9295</v>
      </c>
      <c r="E3210" t="s">
        <v>9296</v>
      </c>
      <c r="F3210" t="s">
        <v>9297</v>
      </c>
      <c r="G3210">
        <v>26.911098730537461</v>
      </c>
      <c r="H3210">
        <v>29.250748824092451</v>
      </c>
      <c r="I3210">
        <v>30.470013943903513</v>
      </c>
      <c r="J3210">
        <v>21.507971344385354</v>
      </c>
      <c r="K3210">
        <v>29.515756317032892</v>
      </c>
      <c r="L3210">
        <v>27.825532989878283</v>
      </c>
      <c r="M3210">
        <v>26.15756614729198</v>
      </c>
      <c r="N3210">
        <v>33.656551535121935</v>
      </c>
      <c r="O3210">
        <v>30.960055659587404</v>
      </c>
      <c r="P3210">
        <v>29.601472106187625</v>
      </c>
      <c r="Q3210">
        <v>29.003002026740219</v>
      </c>
      <c r="T3210">
        <v>24.879974782352669</v>
      </c>
      <c r="U3210">
        <v>26.789009018443419</v>
      </c>
      <c r="V3210">
        <v>25.225922955583247</v>
      </c>
      <c r="W3210">
        <v>28.301152038183812</v>
      </c>
      <c r="X3210">
        <v>33.059429985608183</v>
      </c>
      <c r="Y3210">
        <v>25.902938276670255</v>
      </c>
      <c r="Z3210">
        <v>2</v>
      </c>
    </row>
    <row r="3211" spans="4:26" x14ac:dyDescent="0.35">
      <c r="D3211" t="s">
        <v>9298</v>
      </c>
      <c r="E3211" t="s">
        <v>9299</v>
      </c>
      <c r="F3211" t="s">
        <v>9300</v>
      </c>
      <c r="P3211">
        <v>26.637888220734926</v>
      </c>
      <c r="Z3211">
        <v>18</v>
      </c>
    </row>
    <row r="3212" spans="4:26" x14ac:dyDescent="0.35">
      <c r="D3212" t="s">
        <v>9301</v>
      </c>
      <c r="E3212" t="s">
        <v>9302</v>
      </c>
      <c r="F3212" t="s">
        <v>9303</v>
      </c>
      <c r="H3212">
        <v>27.634119560086646</v>
      </c>
      <c r="I3212">
        <v>25.559270766911311</v>
      </c>
      <c r="J3212">
        <v>26.246460865020044</v>
      </c>
      <c r="N3212">
        <v>25.867018479110133</v>
      </c>
      <c r="O3212">
        <v>30.681991693284523</v>
      </c>
      <c r="P3212">
        <v>25.203547158854594</v>
      </c>
      <c r="Q3212">
        <v>23.040875799849605</v>
      </c>
      <c r="U3212">
        <v>25.299066785509343</v>
      </c>
      <c r="Z3212">
        <v>11</v>
      </c>
    </row>
    <row r="3213" spans="4:26" x14ac:dyDescent="0.35">
      <c r="D3213" t="s">
        <v>9304</v>
      </c>
      <c r="E3213" t="s">
        <v>9305</v>
      </c>
      <c r="F3213" t="s">
        <v>9306</v>
      </c>
      <c r="G3213">
        <v>27.338207200496885</v>
      </c>
      <c r="H3213">
        <v>27.094912562856948</v>
      </c>
      <c r="I3213">
        <v>25.927302259462756</v>
      </c>
      <c r="K3213">
        <v>26.54270008521981</v>
      </c>
      <c r="L3213">
        <v>28.146561059425622</v>
      </c>
      <c r="M3213">
        <v>29.420529294511137</v>
      </c>
      <c r="N3213">
        <v>27.394226433286484</v>
      </c>
      <c r="O3213">
        <v>26.306373291598742</v>
      </c>
      <c r="P3213">
        <v>31.068990090296253</v>
      </c>
      <c r="Q3213">
        <v>22.867675027582365</v>
      </c>
      <c r="R3213">
        <v>32.168316658475952</v>
      </c>
      <c r="T3213">
        <v>28.54269230038712</v>
      </c>
      <c r="U3213">
        <v>26.778672043324718</v>
      </c>
      <c r="Y3213">
        <v>26.144718643332983</v>
      </c>
      <c r="Z3213">
        <v>5</v>
      </c>
    </row>
    <row r="3214" spans="4:26" x14ac:dyDescent="0.35">
      <c r="D3214" t="s">
        <v>9307</v>
      </c>
      <c r="E3214" t="s">
        <v>9308</v>
      </c>
      <c r="F3214" t="s">
        <v>9309</v>
      </c>
      <c r="H3214">
        <v>25.234968687995128</v>
      </c>
      <c r="J3214">
        <v>24.917064172421668</v>
      </c>
      <c r="Z3214">
        <v>17</v>
      </c>
    </row>
    <row r="3215" spans="4:26" x14ac:dyDescent="0.35">
      <c r="D3215" t="s">
        <v>9310</v>
      </c>
      <c r="E3215" t="s">
        <v>9311</v>
      </c>
      <c r="F3215" t="s">
        <v>9312</v>
      </c>
      <c r="H3215">
        <v>30.785799735953056</v>
      </c>
      <c r="I3215">
        <v>27.878381967480543</v>
      </c>
      <c r="J3215">
        <v>29.563133476229375</v>
      </c>
      <c r="K3215">
        <v>30.250709164701078</v>
      </c>
      <c r="L3215">
        <v>25.373930586124978</v>
      </c>
      <c r="M3215">
        <v>26.312330419582825</v>
      </c>
      <c r="N3215">
        <v>25.419015782980868</v>
      </c>
      <c r="O3215">
        <v>27.047935460998968</v>
      </c>
      <c r="P3215">
        <v>31.506150584145935</v>
      </c>
      <c r="Q3215">
        <v>30.055878177195318</v>
      </c>
      <c r="R3215">
        <v>22.718269366010727</v>
      </c>
      <c r="T3215">
        <v>26.621899251429042</v>
      </c>
      <c r="U3215">
        <v>30.624432748707854</v>
      </c>
      <c r="V3215">
        <v>26.604047480962535</v>
      </c>
      <c r="W3215">
        <v>27.174288037031374</v>
      </c>
      <c r="Y3215">
        <v>27.547429680968015</v>
      </c>
      <c r="Z3215">
        <v>3</v>
      </c>
    </row>
    <row r="3216" spans="4:26" x14ac:dyDescent="0.35">
      <c r="D3216" t="s">
        <v>9313</v>
      </c>
      <c r="E3216" t="s">
        <v>9314</v>
      </c>
      <c r="F3216" t="s">
        <v>9315</v>
      </c>
      <c r="G3216">
        <v>37.428023936666918</v>
      </c>
      <c r="H3216">
        <v>29.53598994994254</v>
      </c>
      <c r="I3216">
        <v>31.891531847100595</v>
      </c>
      <c r="J3216">
        <v>32.121360349146357</v>
      </c>
      <c r="K3216">
        <v>35.305984555652174</v>
      </c>
      <c r="L3216">
        <v>33.67750383809247</v>
      </c>
      <c r="M3216">
        <v>36.774457068339892</v>
      </c>
      <c r="N3216">
        <v>32.72290441373223</v>
      </c>
      <c r="O3216">
        <v>35.697507605480794</v>
      </c>
      <c r="P3216">
        <v>31.425912743891654</v>
      </c>
      <c r="Q3216">
        <v>32.501494268646404</v>
      </c>
      <c r="R3216">
        <v>28.682006253019217</v>
      </c>
      <c r="T3216">
        <v>31.742462253433612</v>
      </c>
      <c r="U3216">
        <v>30.032750135934702</v>
      </c>
      <c r="V3216">
        <v>30.936777905733411</v>
      </c>
      <c r="W3216">
        <v>32.134528849527925</v>
      </c>
      <c r="X3216">
        <v>25.153632083107787</v>
      </c>
      <c r="Y3216">
        <v>33.87430382266858</v>
      </c>
      <c r="Z3216">
        <v>1</v>
      </c>
    </row>
    <row r="3217" spans="4:26" x14ac:dyDescent="0.35">
      <c r="D3217" t="s">
        <v>9316</v>
      </c>
      <c r="E3217" t="s">
        <v>9317</v>
      </c>
      <c r="F3217" t="s">
        <v>9318</v>
      </c>
      <c r="Q3217">
        <v>22.962793388359835</v>
      </c>
      <c r="Z3217">
        <v>18</v>
      </c>
    </row>
    <row r="3218" spans="4:26" x14ac:dyDescent="0.35">
      <c r="D3218" t="s">
        <v>9319</v>
      </c>
      <c r="E3218" t="s">
        <v>9320</v>
      </c>
      <c r="F3218" t="s">
        <v>9321</v>
      </c>
      <c r="H3218">
        <v>29.178870674775879</v>
      </c>
      <c r="J3218">
        <v>29.678991573909403</v>
      </c>
      <c r="L3218">
        <v>23.017988729140974</v>
      </c>
      <c r="M3218">
        <v>23.800930995282425</v>
      </c>
      <c r="P3218">
        <v>26.69865650585724</v>
      </c>
      <c r="Q3218">
        <v>24.665456987891126</v>
      </c>
      <c r="U3218">
        <v>25.288436275134988</v>
      </c>
      <c r="Y3218">
        <v>24.533236460383751</v>
      </c>
      <c r="Z3218">
        <v>11</v>
      </c>
    </row>
    <row r="3219" spans="4:26" x14ac:dyDescent="0.35">
      <c r="D3219" t="s">
        <v>9322</v>
      </c>
      <c r="E3219" t="s">
        <v>9323</v>
      </c>
      <c r="F3219" t="s">
        <v>9324</v>
      </c>
      <c r="O3219">
        <v>23.288978127165613</v>
      </c>
      <c r="T3219">
        <v>23.873755932865546</v>
      </c>
      <c r="Z3219">
        <v>17</v>
      </c>
    </row>
    <row r="3220" spans="4:26" x14ac:dyDescent="0.35">
      <c r="D3220" t="s">
        <v>9325</v>
      </c>
      <c r="E3220" t="s">
        <v>9326</v>
      </c>
      <c r="F3220" t="s">
        <v>9327</v>
      </c>
      <c r="K3220">
        <v>25.042829020761364</v>
      </c>
      <c r="L3220">
        <v>24.670421682010343</v>
      </c>
      <c r="P3220">
        <v>22.720113344088329</v>
      </c>
      <c r="Q3220">
        <v>24.106032355734101</v>
      </c>
      <c r="V3220">
        <v>25.964888133628257</v>
      </c>
      <c r="Z3220">
        <v>14</v>
      </c>
    </row>
    <row r="3221" spans="4:26" x14ac:dyDescent="0.35">
      <c r="D3221" t="s">
        <v>9328</v>
      </c>
      <c r="E3221" t="s">
        <v>9329</v>
      </c>
      <c r="F3221" t="s">
        <v>9330</v>
      </c>
      <c r="T3221">
        <v>25.704697065436122</v>
      </c>
      <c r="Z3221">
        <v>18</v>
      </c>
    </row>
    <row r="3222" spans="4:26" x14ac:dyDescent="0.35">
      <c r="D3222" t="s">
        <v>9331</v>
      </c>
      <c r="E3222" t="s">
        <v>9332</v>
      </c>
      <c r="F3222" t="s">
        <v>467</v>
      </c>
      <c r="J3222">
        <v>23.028795382693648</v>
      </c>
      <c r="N3222">
        <v>27.01724509201685</v>
      </c>
      <c r="O3222">
        <v>28.637099408114231</v>
      </c>
      <c r="P3222">
        <v>29.020624549514494</v>
      </c>
      <c r="U3222">
        <v>27.135631169316671</v>
      </c>
      <c r="Z3222">
        <v>14</v>
      </c>
    </row>
    <row r="3223" spans="4:26" x14ac:dyDescent="0.35">
      <c r="D3223" t="s">
        <v>9333</v>
      </c>
      <c r="E3223" t="s">
        <v>9334</v>
      </c>
      <c r="F3223" t="s">
        <v>9335</v>
      </c>
      <c r="H3223">
        <v>26.201455762142075</v>
      </c>
      <c r="Z3223">
        <v>18</v>
      </c>
    </row>
    <row r="3224" spans="4:26" x14ac:dyDescent="0.35">
      <c r="D3224" t="s">
        <v>9336</v>
      </c>
      <c r="E3224" t="s">
        <v>9337</v>
      </c>
      <c r="F3224" t="s">
        <v>7471</v>
      </c>
      <c r="G3224">
        <v>29.462079218900374</v>
      </c>
      <c r="H3224">
        <v>26.615437260798455</v>
      </c>
      <c r="I3224">
        <v>29.201855535539192</v>
      </c>
      <c r="J3224">
        <v>27.011395583288184</v>
      </c>
      <c r="K3224">
        <v>28.949305734293311</v>
      </c>
      <c r="L3224">
        <v>29.004481229851745</v>
      </c>
      <c r="M3224">
        <v>29.135151167176542</v>
      </c>
      <c r="N3224">
        <v>28.300683148116111</v>
      </c>
      <c r="O3224">
        <v>32.131781519731582</v>
      </c>
      <c r="P3224">
        <v>27.570277932280746</v>
      </c>
      <c r="Q3224">
        <v>29.321419475966746</v>
      </c>
      <c r="R3224">
        <v>26.146812273037042</v>
      </c>
      <c r="T3224">
        <v>30.457907167080386</v>
      </c>
      <c r="U3224">
        <v>28.473390575249947</v>
      </c>
      <c r="V3224">
        <v>25.080346522532224</v>
      </c>
      <c r="W3224">
        <v>30.0756728613108</v>
      </c>
      <c r="Y3224">
        <v>27.812887934955377</v>
      </c>
      <c r="Z3224">
        <v>2</v>
      </c>
    </row>
    <row r="3225" spans="4:26" x14ac:dyDescent="0.35">
      <c r="D3225" t="s">
        <v>9338</v>
      </c>
      <c r="E3225" t="s">
        <v>9339</v>
      </c>
      <c r="F3225" t="s">
        <v>9340</v>
      </c>
      <c r="G3225">
        <v>27.65909063193811</v>
      </c>
      <c r="H3225">
        <v>25.032551934011025</v>
      </c>
      <c r="I3225">
        <v>27.522296458196685</v>
      </c>
      <c r="K3225">
        <v>29.104472643687505</v>
      </c>
      <c r="L3225">
        <v>25.538670578865826</v>
      </c>
      <c r="M3225">
        <v>24.387520279748792</v>
      </c>
      <c r="N3225">
        <v>30.62382444266898</v>
      </c>
      <c r="O3225">
        <v>29.883798428552371</v>
      </c>
      <c r="P3225">
        <v>27.559879990004735</v>
      </c>
      <c r="Q3225">
        <v>26.07195410053502</v>
      </c>
      <c r="T3225">
        <v>25.747400955356341</v>
      </c>
      <c r="U3225">
        <v>25.136644108947785</v>
      </c>
      <c r="V3225">
        <v>25.137103102346938</v>
      </c>
      <c r="W3225">
        <v>27.011983242367677</v>
      </c>
      <c r="X3225">
        <v>30.382325330713368</v>
      </c>
      <c r="Y3225">
        <v>22.937651295100281</v>
      </c>
      <c r="Z3225">
        <v>3</v>
      </c>
    </row>
    <row r="3226" spans="4:26" x14ac:dyDescent="0.35">
      <c r="D3226" t="s">
        <v>9341</v>
      </c>
      <c r="E3226" t="s">
        <v>9342</v>
      </c>
      <c r="F3226" t="s">
        <v>9343</v>
      </c>
      <c r="H3226">
        <v>24.142886037341892</v>
      </c>
      <c r="J3226">
        <v>25.756737667129809</v>
      </c>
      <c r="L3226">
        <v>21.984510335696772</v>
      </c>
      <c r="N3226">
        <v>24.350624144466202</v>
      </c>
      <c r="P3226">
        <v>24.219767431326147</v>
      </c>
      <c r="Q3226">
        <v>29.496591283466351</v>
      </c>
      <c r="U3226">
        <v>22.477333118654403</v>
      </c>
      <c r="Y3226">
        <v>25.221418684818328</v>
      </c>
      <c r="Z3226">
        <v>11</v>
      </c>
    </row>
    <row r="3227" spans="4:26" x14ac:dyDescent="0.35">
      <c r="D3227" t="s">
        <v>9344</v>
      </c>
      <c r="E3227" t="s">
        <v>9345</v>
      </c>
      <c r="F3227" t="s">
        <v>9346</v>
      </c>
      <c r="H3227">
        <v>23.000244581591932</v>
      </c>
      <c r="Q3227">
        <v>23.527789341214621</v>
      </c>
      <c r="U3227">
        <v>23.451676219456793</v>
      </c>
      <c r="Z3227">
        <v>16</v>
      </c>
    </row>
    <row r="3228" spans="4:26" x14ac:dyDescent="0.35">
      <c r="D3228" t="s">
        <v>9347</v>
      </c>
      <c r="E3228" t="s">
        <v>9348</v>
      </c>
      <c r="F3228" t="s">
        <v>2809</v>
      </c>
      <c r="G3228">
        <v>29.014002558726276</v>
      </c>
      <c r="H3228">
        <v>31.090545506160399</v>
      </c>
      <c r="I3228">
        <v>26.328379174585727</v>
      </c>
      <c r="J3228">
        <v>26.634036250179449</v>
      </c>
      <c r="K3228">
        <v>25.749034144952336</v>
      </c>
      <c r="L3228">
        <v>29.848570306809048</v>
      </c>
      <c r="M3228">
        <v>29.861652475773084</v>
      </c>
      <c r="N3228">
        <v>29.874179907431106</v>
      </c>
      <c r="O3228">
        <v>27.155404311987972</v>
      </c>
      <c r="P3228">
        <v>29.106034516722779</v>
      </c>
      <c r="Q3228">
        <v>24.655827448756479</v>
      </c>
      <c r="R3228">
        <v>25.366510211345652</v>
      </c>
      <c r="T3228">
        <v>27.236170164602562</v>
      </c>
      <c r="U3228">
        <v>30.395577491292386</v>
      </c>
      <c r="V3228">
        <v>28.801257190891743</v>
      </c>
      <c r="W3228">
        <v>26.15010518654644</v>
      </c>
      <c r="Y3228">
        <v>28.349978847988304</v>
      </c>
      <c r="Z3228">
        <v>2</v>
      </c>
    </row>
    <row r="3229" spans="4:26" x14ac:dyDescent="0.35">
      <c r="D3229" t="s">
        <v>9349</v>
      </c>
      <c r="E3229" t="s">
        <v>9350</v>
      </c>
      <c r="F3229" t="s">
        <v>9351</v>
      </c>
      <c r="G3229">
        <v>25.648350175485465</v>
      </c>
      <c r="I3229">
        <v>25.208170195027055</v>
      </c>
      <c r="J3229">
        <v>24.385885401402412</v>
      </c>
      <c r="L3229">
        <v>26.313255687639078</v>
      </c>
      <c r="M3229">
        <v>25.514182315111892</v>
      </c>
      <c r="N3229">
        <v>21.113688918741161</v>
      </c>
      <c r="O3229">
        <v>28.170763182888074</v>
      </c>
      <c r="P3229">
        <v>26.143178009952461</v>
      </c>
      <c r="Q3229">
        <v>24.415027094290945</v>
      </c>
      <c r="W3229">
        <v>24.818075796076471</v>
      </c>
      <c r="Z3229">
        <v>9</v>
      </c>
    </row>
    <row r="3230" spans="4:26" x14ac:dyDescent="0.35">
      <c r="D3230" t="s">
        <v>9352</v>
      </c>
      <c r="E3230" t="s">
        <v>9353</v>
      </c>
      <c r="F3230" t="s">
        <v>9354</v>
      </c>
      <c r="G3230">
        <v>23.528647228883102</v>
      </c>
      <c r="H3230">
        <v>29.125112795619341</v>
      </c>
      <c r="I3230">
        <v>27.025174251521371</v>
      </c>
      <c r="J3230">
        <v>27.456693412939252</v>
      </c>
      <c r="K3230">
        <v>26.179586210426883</v>
      </c>
      <c r="L3230">
        <v>26.129436741589416</v>
      </c>
      <c r="M3230">
        <v>27.05818919308231</v>
      </c>
      <c r="N3230">
        <v>26.958567723071848</v>
      </c>
      <c r="O3230">
        <v>25.837367718061635</v>
      </c>
      <c r="P3230">
        <v>27.604676396831149</v>
      </c>
      <c r="Q3230">
        <v>29.215865779758186</v>
      </c>
      <c r="U3230">
        <v>26.930867948244707</v>
      </c>
      <c r="V3230">
        <v>25.560110521649612</v>
      </c>
      <c r="Y3230">
        <v>25.686670950254204</v>
      </c>
      <c r="Z3230">
        <v>5</v>
      </c>
    </row>
    <row r="3231" spans="4:26" x14ac:dyDescent="0.35">
      <c r="D3231" t="s">
        <v>9355</v>
      </c>
      <c r="E3231" t="s">
        <v>9356</v>
      </c>
      <c r="F3231" t="s">
        <v>9357</v>
      </c>
      <c r="G3231">
        <v>24.048501508196335</v>
      </c>
      <c r="Z3231">
        <v>18</v>
      </c>
    </row>
    <row r="3232" spans="4:26" x14ac:dyDescent="0.35">
      <c r="D3232" t="s">
        <v>9358</v>
      </c>
      <c r="E3232" t="s">
        <v>9359</v>
      </c>
      <c r="F3232" t="s">
        <v>9360</v>
      </c>
      <c r="K3232">
        <v>26.899391983186444</v>
      </c>
      <c r="M3232">
        <v>28.332713641917</v>
      </c>
      <c r="O3232">
        <v>27.544233564089048</v>
      </c>
      <c r="P3232">
        <v>26.035761392822337</v>
      </c>
      <c r="T3232">
        <v>24.155710897019606</v>
      </c>
      <c r="V3232">
        <v>25.017524959900097</v>
      </c>
      <c r="Y3232">
        <v>23.511452813030335</v>
      </c>
      <c r="Z3232">
        <v>12</v>
      </c>
    </row>
    <row r="3233" spans="4:26" x14ac:dyDescent="0.35">
      <c r="D3233" t="s">
        <v>9361</v>
      </c>
      <c r="E3233" t="s">
        <v>9362</v>
      </c>
      <c r="F3233" t="s">
        <v>9363</v>
      </c>
      <c r="H3233">
        <v>23.553110478080125</v>
      </c>
      <c r="N3233">
        <v>25.87719490532351</v>
      </c>
      <c r="Z3233">
        <v>17</v>
      </c>
    </row>
    <row r="3234" spans="4:26" x14ac:dyDescent="0.35">
      <c r="D3234" t="s">
        <v>9364</v>
      </c>
      <c r="E3234" t="s">
        <v>9365</v>
      </c>
      <c r="F3234" t="s">
        <v>9366</v>
      </c>
      <c r="G3234">
        <v>24.120825029305667</v>
      </c>
      <c r="H3234">
        <v>26.259868526712111</v>
      </c>
      <c r="I3234">
        <v>28.061814871538211</v>
      </c>
      <c r="J3234">
        <v>28.512300172775632</v>
      </c>
      <c r="K3234">
        <v>27.908080505613917</v>
      </c>
      <c r="L3234">
        <v>25.231805154123649</v>
      </c>
      <c r="N3234">
        <v>24.972382026471092</v>
      </c>
      <c r="O3234">
        <v>26.586621697178884</v>
      </c>
      <c r="P3234">
        <v>28.312188636691513</v>
      </c>
      <c r="Q3234">
        <v>33.442322622607684</v>
      </c>
      <c r="T3234">
        <v>24.494930761953412</v>
      </c>
      <c r="U3234">
        <v>26.616510228008547</v>
      </c>
      <c r="W3234">
        <v>23.39268322444617</v>
      </c>
      <c r="Y3234">
        <v>22.918891709361095</v>
      </c>
      <c r="Z3234">
        <v>5</v>
      </c>
    </row>
    <row r="3235" spans="4:26" x14ac:dyDescent="0.35">
      <c r="D3235" t="s">
        <v>9367</v>
      </c>
      <c r="E3235" t="s">
        <v>9368</v>
      </c>
      <c r="F3235" t="s">
        <v>9369</v>
      </c>
      <c r="H3235">
        <v>29.826823418355826</v>
      </c>
      <c r="Z3235">
        <v>18</v>
      </c>
    </row>
    <row r="3236" spans="4:26" x14ac:dyDescent="0.35">
      <c r="D3236" t="s">
        <v>9370</v>
      </c>
      <c r="E3236" t="s">
        <v>9371</v>
      </c>
      <c r="F3236" t="s">
        <v>9372</v>
      </c>
      <c r="K3236">
        <v>23.951728124409961</v>
      </c>
      <c r="Z3236">
        <v>18</v>
      </c>
    </row>
    <row r="3237" spans="4:26" x14ac:dyDescent="0.35">
      <c r="D3237" t="s">
        <v>9373</v>
      </c>
      <c r="E3237" t="s">
        <v>9374</v>
      </c>
      <c r="F3237" t="s">
        <v>9375</v>
      </c>
      <c r="M3237">
        <v>26.509547223753053</v>
      </c>
      <c r="P3237">
        <v>30.330323300330747</v>
      </c>
      <c r="Y3237">
        <v>25.955964705695646</v>
      </c>
      <c r="Z3237">
        <v>16</v>
      </c>
    </row>
    <row r="3238" spans="4:26" x14ac:dyDescent="0.35">
      <c r="D3238" t="s">
        <v>9376</v>
      </c>
      <c r="E3238" t="s">
        <v>9377</v>
      </c>
      <c r="F3238" t="s">
        <v>9378</v>
      </c>
      <c r="H3238">
        <v>25.070324337459674</v>
      </c>
      <c r="Q3238">
        <v>20.467292099515177</v>
      </c>
      <c r="U3238">
        <v>24.775984378596505</v>
      </c>
      <c r="Z3238">
        <v>16</v>
      </c>
    </row>
    <row r="3239" spans="4:26" x14ac:dyDescent="0.35">
      <c r="D3239" t="s">
        <v>9379</v>
      </c>
      <c r="E3239" t="s">
        <v>9380</v>
      </c>
      <c r="F3239" t="s">
        <v>9381</v>
      </c>
      <c r="H3239">
        <v>27.195770401583477</v>
      </c>
      <c r="Z3239">
        <v>18</v>
      </c>
    </row>
    <row r="3240" spans="4:26" x14ac:dyDescent="0.35">
      <c r="D3240" t="s">
        <v>9382</v>
      </c>
      <c r="E3240" t="s">
        <v>9383</v>
      </c>
      <c r="F3240" t="s">
        <v>9384</v>
      </c>
      <c r="G3240">
        <v>29.885479994212478</v>
      </c>
      <c r="H3240">
        <v>26.767494591543887</v>
      </c>
      <c r="I3240">
        <v>26.496001981197857</v>
      </c>
      <c r="L3240">
        <v>22.830588753610293</v>
      </c>
      <c r="M3240">
        <v>27.160367639034074</v>
      </c>
      <c r="N3240">
        <v>27.85688329273431</v>
      </c>
      <c r="O3240">
        <v>26.135080807483941</v>
      </c>
      <c r="P3240">
        <v>27.343748164621068</v>
      </c>
      <c r="R3240">
        <v>24.066043026495418</v>
      </c>
      <c r="U3240">
        <v>26.993979208033455</v>
      </c>
      <c r="Y3240">
        <v>23.04312493383204</v>
      </c>
      <c r="Z3240">
        <v>8</v>
      </c>
    </row>
    <row r="3241" spans="4:26" x14ac:dyDescent="0.35">
      <c r="D3241" t="s">
        <v>9385</v>
      </c>
      <c r="E3241" t="s">
        <v>9386</v>
      </c>
      <c r="F3241" t="s">
        <v>9387</v>
      </c>
      <c r="H3241">
        <v>29.439620012145511</v>
      </c>
      <c r="L3241">
        <v>24.18980963165107</v>
      </c>
      <c r="N3241">
        <v>27.339085823871397</v>
      </c>
      <c r="P3241">
        <v>30.085889293134933</v>
      </c>
      <c r="V3241">
        <v>22.09830907648119</v>
      </c>
      <c r="Z3241">
        <v>14</v>
      </c>
    </row>
    <row r="3242" spans="4:26" x14ac:dyDescent="0.35">
      <c r="D3242" t="s">
        <v>9388</v>
      </c>
      <c r="E3242" t="s">
        <v>9389</v>
      </c>
      <c r="F3242" t="s">
        <v>8909</v>
      </c>
      <c r="H3242">
        <v>24.98072271594345</v>
      </c>
      <c r="L3242">
        <v>23.931366848421888</v>
      </c>
      <c r="Z3242">
        <v>17</v>
      </c>
    </row>
    <row r="3243" spans="4:26" x14ac:dyDescent="0.35">
      <c r="D3243" t="s">
        <v>9390</v>
      </c>
      <c r="E3243" t="s">
        <v>9391</v>
      </c>
      <c r="F3243" t="s">
        <v>9392</v>
      </c>
      <c r="G3243">
        <v>25.891323147795582</v>
      </c>
      <c r="H3243">
        <v>29.487408785076244</v>
      </c>
      <c r="K3243">
        <v>26.000091491869114</v>
      </c>
      <c r="L3243">
        <v>24.443936178122957</v>
      </c>
      <c r="M3243">
        <v>29.648446964785762</v>
      </c>
      <c r="N3243">
        <v>26.440140723575333</v>
      </c>
      <c r="O3243">
        <v>26.727839639923598</v>
      </c>
      <c r="R3243">
        <v>25.481266569023049</v>
      </c>
      <c r="U3243">
        <v>26.032399081555564</v>
      </c>
      <c r="W3243">
        <v>25.670723666430515</v>
      </c>
      <c r="Z3243">
        <v>9</v>
      </c>
    </row>
    <row r="3244" spans="4:26" x14ac:dyDescent="0.35">
      <c r="D3244" t="s">
        <v>9393</v>
      </c>
      <c r="E3244" t="s">
        <v>9394</v>
      </c>
      <c r="F3244" t="s">
        <v>5053</v>
      </c>
      <c r="G3244">
        <v>29.044601088237989</v>
      </c>
      <c r="H3244">
        <v>24.465897040662025</v>
      </c>
      <c r="I3244">
        <v>27.362102745947812</v>
      </c>
      <c r="J3244">
        <v>25.546907519473674</v>
      </c>
      <c r="K3244">
        <v>28.210490104195962</v>
      </c>
      <c r="L3244">
        <v>27.682181936144843</v>
      </c>
      <c r="M3244">
        <v>29.047805810505704</v>
      </c>
      <c r="N3244">
        <v>31.457472908628457</v>
      </c>
      <c r="O3244">
        <v>30.923895795554561</v>
      </c>
      <c r="P3244">
        <v>30.477158941152929</v>
      </c>
      <c r="Q3244">
        <v>21.667967036817153</v>
      </c>
      <c r="U3244">
        <v>27.471865396258668</v>
      </c>
      <c r="W3244">
        <v>26.647076181478063</v>
      </c>
      <c r="X3244">
        <v>27.6906231698492</v>
      </c>
      <c r="Y3244">
        <v>26.888053667355134</v>
      </c>
      <c r="Z3244">
        <v>4</v>
      </c>
    </row>
    <row r="3245" spans="4:26" x14ac:dyDescent="0.35">
      <c r="D3245" t="s">
        <v>9395</v>
      </c>
      <c r="E3245" t="s">
        <v>9396</v>
      </c>
      <c r="F3245" t="s">
        <v>467</v>
      </c>
      <c r="V3245">
        <v>22.795411398398404</v>
      </c>
      <c r="Z3245">
        <v>18</v>
      </c>
    </row>
    <row r="3246" spans="4:26" x14ac:dyDescent="0.35">
      <c r="D3246" t="s">
        <v>9397</v>
      </c>
      <c r="E3246" t="s">
        <v>9398</v>
      </c>
      <c r="F3246" t="s">
        <v>9399</v>
      </c>
      <c r="G3246">
        <v>25.831781923905208</v>
      </c>
      <c r="H3246">
        <v>31.916645524615529</v>
      </c>
      <c r="I3246">
        <v>30.249136966521487</v>
      </c>
      <c r="J3246">
        <v>30.902701516864965</v>
      </c>
      <c r="K3246">
        <v>28.671894323696684</v>
      </c>
      <c r="L3246">
        <v>28.515061392669693</v>
      </c>
      <c r="M3246">
        <v>27.895832387345603</v>
      </c>
      <c r="N3246">
        <v>31.304047957710434</v>
      </c>
      <c r="O3246">
        <v>29.125715312954298</v>
      </c>
      <c r="P3246">
        <v>30.619898517397278</v>
      </c>
      <c r="Q3246">
        <v>29.652324657197383</v>
      </c>
      <c r="R3246">
        <v>28.715172989988574</v>
      </c>
      <c r="T3246">
        <v>26.660917528167406</v>
      </c>
      <c r="U3246">
        <v>29.987427439764421</v>
      </c>
      <c r="V3246">
        <v>27.253963967613419</v>
      </c>
      <c r="W3246">
        <v>27.062973651317563</v>
      </c>
      <c r="Y3246">
        <v>26.745993103948368</v>
      </c>
      <c r="Z3246">
        <v>2</v>
      </c>
    </row>
    <row r="3247" spans="4:26" x14ac:dyDescent="0.35">
      <c r="D3247" t="s">
        <v>9400</v>
      </c>
      <c r="E3247" t="s">
        <v>9401</v>
      </c>
      <c r="F3247" t="s">
        <v>9402</v>
      </c>
      <c r="H3247">
        <v>26.251095749711403</v>
      </c>
      <c r="Z3247">
        <v>18</v>
      </c>
    </row>
    <row r="3248" spans="4:26" x14ac:dyDescent="0.35">
      <c r="D3248" t="s">
        <v>9403</v>
      </c>
      <c r="E3248" t="s">
        <v>9404</v>
      </c>
      <c r="F3248" t="s">
        <v>9405</v>
      </c>
      <c r="K3248">
        <v>22.804914242998727</v>
      </c>
      <c r="Z3248">
        <v>18</v>
      </c>
    </row>
    <row r="3249" spans="4:26" x14ac:dyDescent="0.35">
      <c r="D3249" t="s">
        <v>9406</v>
      </c>
      <c r="E3249" t="s">
        <v>9407</v>
      </c>
      <c r="F3249" t="s">
        <v>9408</v>
      </c>
      <c r="Q3249">
        <v>27.096957557098239</v>
      </c>
      <c r="Z3249">
        <v>18</v>
      </c>
    </row>
    <row r="3250" spans="4:26" x14ac:dyDescent="0.35">
      <c r="D3250" t="s">
        <v>9409</v>
      </c>
      <c r="E3250" t="s">
        <v>9410</v>
      </c>
      <c r="F3250" t="s">
        <v>9411</v>
      </c>
      <c r="G3250">
        <v>26.270337526358912</v>
      </c>
      <c r="H3250">
        <v>29.795985110515819</v>
      </c>
      <c r="I3250">
        <v>24.701869190986926</v>
      </c>
      <c r="J3250">
        <v>26.286214903405298</v>
      </c>
      <c r="K3250">
        <v>28.958672075786708</v>
      </c>
      <c r="L3250">
        <v>25.841780810317758</v>
      </c>
      <c r="M3250">
        <v>24.17557585652953</v>
      </c>
      <c r="N3250">
        <v>26.992991529750991</v>
      </c>
      <c r="O3250">
        <v>26.474499296821548</v>
      </c>
      <c r="P3250">
        <v>28.872921043765061</v>
      </c>
      <c r="Q3250">
        <v>26.636561412510009</v>
      </c>
      <c r="R3250">
        <v>23.850047163829899</v>
      </c>
      <c r="T3250">
        <v>23.952174242088262</v>
      </c>
      <c r="U3250">
        <v>27.351515547329608</v>
      </c>
      <c r="W3250">
        <v>26.673489353510334</v>
      </c>
      <c r="Y3250">
        <v>26.154230742972214</v>
      </c>
      <c r="Z3250">
        <v>3</v>
      </c>
    </row>
    <row r="3251" spans="4:26" x14ac:dyDescent="0.35">
      <c r="D3251" t="s">
        <v>9412</v>
      </c>
      <c r="E3251" t="s">
        <v>9413</v>
      </c>
      <c r="F3251" t="s">
        <v>1851</v>
      </c>
      <c r="H3251">
        <v>27.974908378376512</v>
      </c>
      <c r="J3251">
        <v>24.921185897367927</v>
      </c>
      <c r="Q3251">
        <v>25.577057888510659</v>
      </c>
      <c r="U3251">
        <v>24.545900112759565</v>
      </c>
      <c r="Z3251">
        <v>15</v>
      </c>
    </row>
    <row r="3252" spans="4:26" x14ac:dyDescent="0.35">
      <c r="D3252" t="s">
        <v>9414</v>
      </c>
      <c r="E3252" t="s">
        <v>9415</v>
      </c>
      <c r="F3252" t="s">
        <v>9416</v>
      </c>
      <c r="H3252">
        <v>32.768819355614873</v>
      </c>
      <c r="I3252">
        <v>31.089999467017353</v>
      </c>
      <c r="N3252">
        <v>27.258093095907977</v>
      </c>
      <c r="O3252">
        <v>24.155053675878374</v>
      </c>
      <c r="U3252">
        <v>30.418655067409837</v>
      </c>
      <c r="Z3252">
        <v>14</v>
      </c>
    </row>
    <row r="3253" spans="4:26" x14ac:dyDescent="0.35">
      <c r="D3253" t="s">
        <v>9417</v>
      </c>
      <c r="E3253" t="s">
        <v>9418</v>
      </c>
      <c r="F3253" t="s">
        <v>9419</v>
      </c>
      <c r="H3253">
        <v>28.548957413402203</v>
      </c>
      <c r="I3253">
        <v>29.502473320031289</v>
      </c>
      <c r="J3253">
        <v>24.455001429762255</v>
      </c>
      <c r="K3253">
        <v>27.755805110356395</v>
      </c>
      <c r="L3253">
        <v>28.05450668521911</v>
      </c>
      <c r="M3253">
        <v>26.533028786519097</v>
      </c>
      <c r="N3253">
        <v>22.581632516124262</v>
      </c>
      <c r="O3253">
        <v>25.16004462715415</v>
      </c>
      <c r="P3253">
        <v>25.025030334305885</v>
      </c>
      <c r="Q3253">
        <v>27.364706531066012</v>
      </c>
      <c r="U3253">
        <v>24.539157923455367</v>
      </c>
      <c r="W3253">
        <v>23.156455931106702</v>
      </c>
      <c r="Y3253">
        <v>27.340635915109157</v>
      </c>
      <c r="Z3253">
        <v>6</v>
      </c>
    </row>
    <row r="3254" spans="4:26" x14ac:dyDescent="0.35">
      <c r="D3254" t="s">
        <v>9420</v>
      </c>
      <c r="E3254" t="s">
        <v>9421</v>
      </c>
      <c r="F3254" t="s">
        <v>9422</v>
      </c>
      <c r="J3254">
        <v>20.968064078553301</v>
      </c>
      <c r="N3254">
        <v>20.967316246424009</v>
      </c>
      <c r="P3254">
        <v>24.787779143720446</v>
      </c>
      <c r="Q3254">
        <v>22.887666865940837</v>
      </c>
      <c r="Z3254">
        <v>15</v>
      </c>
    </row>
    <row r="3255" spans="4:26" x14ac:dyDescent="0.35">
      <c r="D3255" t="s">
        <v>9423</v>
      </c>
      <c r="E3255" t="s">
        <v>9424</v>
      </c>
      <c r="F3255" t="s">
        <v>9425</v>
      </c>
      <c r="I3255">
        <v>33.27757571457704</v>
      </c>
      <c r="Q3255">
        <v>28.566701897901442</v>
      </c>
      <c r="V3255">
        <v>25.117623881309733</v>
      </c>
      <c r="Z3255">
        <v>16</v>
      </c>
    </row>
    <row r="3256" spans="4:26" x14ac:dyDescent="0.35">
      <c r="D3256" t="s">
        <v>9426</v>
      </c>
      <c r="E3256" t="s">
        <v>9427</v>
      </c>
      <c r="F3256" t="s">
        <v>9428</v>
      </c>
      <c r="H3256">
        <v>27.094202089379262</v>
      </c>
      <c r="V3256">
        <v>26.596957730212782</v>
      </c>
      <c r="Z3256">
        <v>17</v>
      </c>
    </row>
    <row r="3257" spans="4:26" x14ac:dyDescent="0.35">
      <c r="D3257" t="s">
        <v>9429</v>
      </c>
      <c r="E3257" t="s">
        <v>9430</v>
      </c>
      <c r="F3257" t="s">
        <v>9431</v>
      </c>
      <c r="I3257">
        <v>33.132428886715921</v>
      </c>
      <c r="L3257">
        <v>24.491040497918547</v>
      </c>
      <c r="Q3257">
        <v>26.066080935266914</v>
      </c>
      <c r="V3257">
        <v>28.996338979402761</v>
      </c>
      <c r="W3257">
        <v>26.788128083391481</v>
      </c>
      <c r="Z3257">
        <v>14</v>
      </c>
    </row>
    <row r="3258" spans="4:26" x14ac:dyDescent="0.35">
      <c r="D3258" t="s">
        <v>9432</v>
      </c>
      <c r="E3258" t="s">
        <v>9433</v>
      </c>
      <c r="F3258" t="s">
        <v>9434</v>
      </c>
      <c r="J3258">
        <v>23.644001583460494</v>
      </c>
      <c r="Z3258">
        <v>18</v>
      </c>
    </row>
    <row r="3259" spans="4:26" x14ac:dyDescent="0.35">
      <c r="D3259" t="s">
        <v>9435</v>
      </c>
      <c r="E3259" t="s">
        <v>9436</v>
      </c>
      <c r="F3259" t="s">
        <v>9437</v>
      </c>
      <c r="H3259">
        <v>29.308321170959783</v>
      </c>
      <c r="I3259">
        <v>25.837264848588081</v>
      </c>
      <c r="J3259">
        <v>29.705060901134562</v>
      </c>
      <c r="K3259">
        <v>26.716356862364879</v>
      </c>
      <c r="L3259">
        <v>22.995525000545562</v>
      </c>
      <c r="N3259">
        <v>28.199610071733378</v>
      </c>
      <c r="O3259">
        <v>26.516342293822976</v>
      </c>
      <c r="P3259">
        <v>26.869757395997066</v>
      </c>
      <c r="Q3259">
        <v>25.706702650864383</v>
      </c>
      <c r="U3259">
        <v>26.838424167130999</v>
      </c>
      <c r="V3259">
        <v>23.899430269588205</v>
      </c>
      <c r="W3259">
        <v>24.322372567168724</v>
      </c>
      <c r="Z3259">
        <v>7</v>
      </c>
    </row>
    <row r="3260" spans="4:26" x14ac:dyDescent="0.35">
      <c r="D3260" t="s">
        <v>9438</v>
      </c>
      <c r="E3260" t="s">
        <v>9439</v>
      </c>
      <c r="F3260" t="s">
        <v>9440</v>
      </c>
      <c r="Y3260">
        <v>23.566369166724147</v>
      </c>
      <c r="Z3260">
        <v>18</v>
      </c>
    </row>
    <row r="3261" spans="4:26" x14ac:dyDescent="0.35">
      <c r="D3261" t="s">
        <v>9441</v>
      </c>
      <c r="E3261" t="s">
        <v>9442</v>
      </c>
      <c r="F3261" t="s">
        <v>9443</v>
      </c>
      <c r="H3261">
        <v>27.153960700833466</v>
      </c>
      <c r="K3261">
        <v>29.431338609305023</v>
      </c>
      <c r="L3261">
        <v>28.624943765319784</v>
      </c>
      <c r="M3261">
        <v>26.644165725337906</v>
      </c>
      <c r="N3261">
        <v>27.057759309982103</v>
      </c>
      <c r="O3261">
        <v>27.16143041517855</v>
      </c>
      <c r="P3261">
        <v>23.842830178386361</v>
      </c>
      <c r="Q3261">
        <v>22.911415944488496</v>
      </c>
      <c r="T3261">
        <v>23.728312184344478</v>
      </c>
      <c r="U3261">
        <v>26.269126155861215</v>
      </c>
      <c r="Y3261">
        <v>28.470759181424015</v>
      </c>
      <c r="Z3261">
        <v>8</v>
      </c>
    </row>
    <row r="3262" spans="4:26" x14ac:dyDescent="0.35">
      <c r="D3262" t="s">
        <v>9444</v>
      </c>
      <c r="E3262" t="s">
        <v>9445</v>
      </c>
      <c r="F3262" t="s">
        <v>9446</v>
      </c>
      <c r="H3262">
        <v>24.320705743658451</v>
      </c>
      <c r="J3262">
        <v>26.88836107557071</v>
      </c>
      <c r="N3262">
        <v>25.768253924003535</v>
      </c>
      <c r="O3262">
        <v>22.857661427832532</v>
      </c>
      <c r="P3262">
        <v>22.484826458247138</v>
      </c>
      <c r="Q3262">
        <v>27.415374505097809</v>
      </c>
      <c r="Y3262">
        <v>24.093595517438892</v>
      </c>
      <c r="Z3262">
        <v>12</v>
      </c>
    </row>
    <row r="3263" spans="4:26" x14ac:dyDescent="0.35">
      <c r="D3263" t="s">
        <v>9447</v>
      </c>
      <c r="E3263" t="s">
        <v>9448</v>
      </c>
      <c r="F3263" t="s">
        <v>9449</v>
      </c>
      <c r="H3263">
        <v>25.662106500543562</v>
      </c>
      <c r="Z3263">
        <v>18</v>
      </c>
    </row>
    <row r="3264" spans="4:26" x14ac:dyDescent="0.35">
      <c r="D3264" t="s">
        <v>9450</v>
      </c>
      <c r="E3264" t="s">
        <v>9451</v>
      </c>
      <c r="F3264" t="s">
        <v>9452</v>
      </c>
      <c r="H3264">
        <v>22.382770008197326</v>
      </c>
      <c r="L3264">
        <v>22.803551848977339</v>
      </c>
      <c r="Z3264">
        <v>17</v>
      </c>
    </row>
    <row r="3265" spans="4:26" x14ac:dyDescent="0.35">
      <c r="D3265" t="s">
        <v>9453</v>
      </c>
      <c r="E3265" t="s">
        <v>9454</v>
      </c>
      <c r="F3265" t="s">
        <v>9455</v>
      </c>
      <c r="H3265">
        <v>26.316854459666022</v>
      </c>
      <c r="I3265">
        <v>23.633039002235236</v>
      </c>
      <c r="J3265">
        <v>26.842295211991541</v>
      </c>
      <c r="N3265">
        <v>23.199550739787639</v>
      </c>
      <c r="O3265">
        <v>27.572202995089992</v>
      </c>
      <c r="P3265">
        <v>25.876423974383282</v>
      </c>
      <c r="Q3265">
        <v>25.474926587433824</v>
      </c>
      <c r="U3265">
        <v>24.411841027645252</v>
      </c>
      <c r="Y3265">
        <v>23.120033429412427</v>
      </c>
      <c r="Z3265">
        <v>10</v>
      </c>
    </row>
    <row r="3266" spans="4:26" x14ac:dyDescent="0.35">
      <c r="D3266" t="s">
        <v>9456</v>
      </c>
      <c r="E3266" t="s">
        <v>9457</v>
      </c>
      <c r="F3266" t="s">
        <v>9458</v>
      </c>
      <c r="H3266">
        <v>26.166130583695949</v>
      </c>
      <c r="I3266">
        <v>24.112270704712593</v>
      </c>
      <c r="U3266">
        <v>26.952320299980297</v>
      </c>
      <c r="Z3266">
        <v>16</v>
      </c>
    </row>
    <row r="3267" spans="4:26" x14ac:dyDescent="0.35">
      <c r="D3267" t="s">
        <v>9459</v>
      </c>
      <c r="E3267" t="s">
        <v>9460</v>
      </c>
      <c r="F3267" t="s">
        <v>9461</v>
      </c>
      <c r="H3267">
        <v>30.641179103960734</v>
      </c>
      <c r="I3267">
        <v>28.308836900366678</v>
      </c>
      <c r="N3267">
        <v>25.40275791601093</v>
      </c>
      <c r="U3267">
        <v>29.242111409250334</v>
      </c>
      <c r="V3267">
        <v>25.646947860734251</v>
      </c>
      <c r="Z3267">
        <v>14</v>
      </c>
    </row>
    <row r="3268" spans="4:26" x14ac:dyDescent="0.35">
      <c r="D3268" t="s">
        <v>9462</v>
      </c>
      <c r="E3268" t="s">
        <v>9463</v>
      </c>
      <c r="F3268" t="s">
        <v>9464</v>
      </c>
      <c r="G3268">
        <v>23.000480654427495</v>
      </c>
      <c r="H3268">
        <v>26.379801685961787</v>
      </c>
      <c r="L3268">
        <v>24.825553071036605</v>
      </c>
      <c r="M3268">
        <v>22.818083648685658</v>
      </c>
      <c r="O3268">
        <v>20.012159212300524</v>
      </c>
      <c r="P3268">
        <v>24.038032641532666</v>
      </c>
      <c r="Q3268">
        <v>25.618649251397013</v>
      </c>
      <c r="U3268">
        <v>23.267149007782947</v>
      </c>
      <c r="Y3268">
        <v>23.315448808030517</v>
      </c>
      <c r="Z3268">
        <v>10</v>
      </c>
    </row>
    <row r="3269" spans="4:26" x14ac:dyDescent="0.35">
      <c r="D3269" t="s">
        <v>9465</v>
      </c>
      <c r="E3269" t="s">
        <v>9466</v>
      </c>
      <c r="F3269" t="s">
        <v>9467</v>
      </c>
      <c r="L3269">
        <v>25.890237554040457</v>
      </c>
      <c r="M3269">
        <v>25.142929300598883</v>
      </c>
      <c r="U3269">
        <v>24.924051785891276</v>
      </c>
      <c r="Y3269">
        <v>27.375691007261793</v>
      </c>
      <c r="Z3269">
        <v>15</v>
      </c>
    </row>
    <row r="3270" spans="4:26" x14ac:dyDescent="0.35">
      <c r="D3270" t="s">
        <v>9468</v>
      </c>
      <c r="E3270" t="s">
        <v>9469</v>
      </c>
      <c r="F3270" t="s">
        <v>9470</v>
      </c>
      <c r="Q3270">
        <v>26.31244018777986</v>
      </c>
      <c r="Z3270">
        <v>18</v>
      </c>
    </row>
    <row r="3271" spans="4:26" x14ac:dyDescent="0.35">
      <c r="D3271" t="s">
        <v>9471</v>
      </c>
      <c r="E3271" t="s">
        <v>9472</v>
      </c>
      <c r="F3271" t="s">
        <v>9473</v>
      </c>
      <c r="J3271">
        <v>20.593917077867186</v>
      </c>
      <c r="U3271">
        <v>24.092176561879487</v>
      </c>
      <c r="Z3271">
        <v>17</v>
      </c>
    </row>
    <row r="3272" spans="4:26" x14ac:dyDescent="0.35">
      <c r="D3272" t="s">
        <v>9474</v>
      </c>
      <c r="E3272" t="s">
        <v>9475</v>
      </c>
      <c r="F3272" t="s">
        <v>9476</v>
      </c>
      <c r="H3272">
        <v>24.751644062536943</v>
      </c>
      <c r="Z3272">
        <v>18</v>
      </c>
    </row>
    <row r="3273" spans="4:26" x14ac:dyDescent="0.35">
      <c r="D3273" t="s">
        <v>9477</v>
      </c>
      <c r="E3273" t="s">
        <v>9478</v>
      </c>
      <c r="F3273" t="s">
        <v>9479</v>
      </c>
      <c r="P3273">
        <v>26.721510740724966</v>
      </c>
      <c r="Y3273">
        <v>25.503663688073196</v>
      </c>
      <c r="Z3273">
        <v>17</v>
      </c>
    </row>
    <row r="3274" spans="4:26" x14ac:dyDescent="0.35">
      <c r="D3274" t="s">
        <v>9480</v>
      </c>
      <c r="E3274" t="s">
        <v>9481</v>
      </c>
      <c r="F3274" t="s">
        <v>9482</v>
      </c>
      <c r="Y3274">
        <v>22.999387783865192</v>
      </c>
      <c r="Z3274">
        <v>18</v>
      </c>
    </row>
    <row r="3275" spans="4:26" x14ac:dyDescent="0.35">
      <c r="D3275" t="s">
        <v>9483</v>
      </c>
      <c r="E3275" t="s">
        <v>9484</v>
      </c>
      <c r="F3275" t="s">
        <v>9485</v>
      </c>
      <c r="H3275">
        <v>26.154082970521966</v>
      </c>
      <c r="L3275">
        <v>24.128264677575654</v>
      </c>
      <c r="U3275">
        <v>26.207262286014952</v>
      </c>
      <c r="Z3275">
        <v>16</v>
      </c>
    </row>
    <row r="3276" spans="4:26" x14ac:dyDescent="0.35">
      <c r="D3276" t="s">
        <v>9486</v>
      </c>
      <c r="E3276" t="s">
        <v>9487</v>
      </c>
      <c r="F3276" t="s">
        <v>8203</v>
      </c>
      <c r="G3276">
        <v>23.795499885524261</v>
      </c>
      <c r="H3276">
        <v>25.318645950713918</v>
      </c>
      <c r="J3276">
        <v>25.879104839930513</v>
      </c>
      <c r="K3276">
        <v>25.010753241369777</v>
      </c>
      <c r="L3276">
        <v>24.314200895424218</v>
      </c>
      <c r="N3276">
        <v>25.230434220747707</v>
      </c>
      <c r="O3276">
        <v>25.249646620047987</v>
      </c>
      <c r="P3276">
        <v>25.075815294805796</v>
      </c>
      <c r="Q3276">
        <v>27.84333397958563</v>
      </c>
      <c r="T3276">
        <v>26.071676735470234</v>
      </c>
      <c r="U3276">
        <v>29.285987018829033</v>
      </c>
      <c r="Z3276">
        <v>8</v>
      </c>
    </row>
    <row r="3277" spans="4:26" x14ac:dyDescent="0.35">
      <c r="D3277" t="s">
        <v>9488</v>
      </c>
      <c r="E3277" t="s">
        <v>9489</v>
      </c>
      <c r="F3277" t="s">
        <v>9490</v>
      </c>
      <c r="H3277">
        <v>24.666392273092125</v>
      </c>
      <c r="N3277">
        <v>28.3581306046046</v>
      </c>
      <c r="U3277">
        <v>25.68892232444518</v>
      </c>
      <c r="V3277">
        <v>24.712864488086755</v>
      </c>
      <c r="Z3277">
        <v>15</v>
      </c>
    </row>
    <row r="3278" spans="4:26" x14ac:dyDescent="0.35">
      <c r="D3278" t="s">
        <v>9491</v>
      </c>
      <c r="E3278" t="s">
        <v>9492</v>
      </c>
      <c r="F3278" t="s">
        <v>9493</v>
      </c>
      <c r="H3278">
        <v>26.721167628028038</v>
      </c>
      <c r="J3278">
        <v>22.775375531734429</v>
      </c>
      <c r="L3278">
        <v>23.785153299190934</v>
      </c>
      <c r="M3278">
        <v>22.381546251597499</v>
      </c>
      <c r="N3278">
        <v>21.93936919385078</v>
      </c>
      <c r="P3278">
        <v>26.103297494442405</v>
      </c>
      <c r="Q3278">
        <v>26.662186898237952</v>
      </c>
      <c r="R3278">
        <v>24.590844339784582</v>
      </c>
      <c r="U3278">
        <v>25.023291461012718</v>
      </c>
      <c r="Z3278">
        <v>10</v>
      </c>
    </row>
    <row r="3279" spans="4:26" x14ac:dyDescent="0.35">
      <c r="D3279" t="s">
        <v>9494</v>
      </c>
      <c r="E3279" t="s">
        <v>9495</v>
      </c>
      <c r="F3279" t="s">
        <v>9496</v>
      </c>
      <c r="G3279">
        <v>29.475160990069369</v>
      </c>
      <c r="H3279">
        <v>27.253040971123362</v>
      </c>
      <c r="I3279">
        <v>25.865247895092953</v>
      </c>
      <c r="K3279">
        <v>30.866782431003571</v>
      </c>
      <c r="L3279">
        <v>25.549601242393486</v>
      </c>
      <c r="M3279">
        <v>29.307369743857006</v>
      </c>
      <c r="O3279">
        <v>31.202679159189241</v>
      </c>
      <c r="P3279">
        <v>32.396832513252427</v>
      </c>
      <c r="Q3279">
        <v>26.922456900135217</v>
      </c>
      <c r="R3279">
        <v>24.640503119853559</v>
      </c>
      <c r="T3279">
        <v>25.736904418640282</v>
      </c>
      <c r="U3279">
        <v>28.005782658389876</v>
      </c>
      <c r="V3279">
        <v>25.266393634151878</v>
      </c>
      <c r="W3279">
        <v>26.485525013638163</v>
      </c>
      <c r="Y3279">
        <v>28.101329149265698</v>
      </c>
      <c r="Z3279">
        <v>4</v>
      </c>
    </row>
    <row r="3280" spans="4:26" x14ac:dyDescent="0.35">
      <c r="D3280" t="s">
        <v>9497</v>
      </c>
      <c r="E3280" t="s">
        <v>9498</v>
      </c>
      <c r="F3280" t="s">
        <v>9499</v>
      </c>
      <c r="L3280">
        <v>23.20441218854376</v>
      </c>
      <c r="N3280">
        <v>25.295026018922599</v>
      </c>
      <c r="P3280">
        <v>22.642474493902938</v>
      </c>
      <c r="U3280">
        <v>23.096207159929907</v>
      </c>
      <c r="Z3280">
        <v>15</v>
      </c>
    </row>
    <row r="3281" spans="4:26" x14ac:dyDescent="0.35">
      <c r="D3281" t="s">
        <v>9500</v>
      </c>
      <c r="E3281" t="s">
        <v>9501</v>
      </c>
      <c r="F3281" t="s">
        <v>402</v>
      </c>
      <c r="L3281">
        <v>25.496394781828513</v>
      </c>
      <c r="N3281">
        <v>28.902034038864599</v>
      </c>
      <c r="Z3281">
        <v>17</v>
      </c>
    </row>
    <row r="3282" spans="4:26" x14ac:dyDescent="0.35">
      <c r="D3282" t="s">
        <v>9502</v>
      </c>
      <c r="E3282" t="s">
        <v>9503</v>
      </c>
      <c r="F3282" t="s">
        <v>8986</v>
      </c>
      <c r="H3282">
        <v>29.50819393054363</v>
      </c>
      <c r="N3282">
        <v>24.879422203519098</v>
      </c>
      <c r="U3282">
        <v>22.368454373501066</v>
      </c>
      <c r="Z3282">
        <v>16</v>
      </c>
    </row>
    <row r="3283" spans="4:26" x14ac:dyDescent="0.35">
      <c r="D3283" t="s">
        <v>9504</v>
      </c>
      <c r="E3283" t="s">
        <v>9505</v>
      </c>
      <c r="F3283" t="s">
        <v>9506</v>
      </c>
      <c r="G3283">
        <v>37.257259073252612</v>
      </c>
      <c r="H3283">
        <v>25.09589975083756</v>
      </c>
      <c r="I3283">
        <v>34.346786717923663</v>
      </c>
      <c r="K3283">
        <v>23.23145499864642</v>
      </c>
      <c r="L3283">
        <v>27.683722135370552</v>
      </c>
      <c r="N3283">
        <v>26.040394204297243</v>
      </c>
      <c r="O3283">
        <v>31.044156434685757</v>
      </c>
      <c r="P3283">
        <v>25.182993905373557</v>
      </c>
      <c r="Q3283">
        <v>30.520134227710027</v>
      </c>
      <c r="T3283">
        <v>25.017008735145048</v>
      </c>
      <c r="U3283">
        <v>30.118525668842327</v>
      </c>
      <c r="Z3283">
        <v>8</v>
      </c>
    </row>
    <row r="3284" spans="4:26" x14ac:dyDescent="0.35">
      <c r="D3284" t="s">
        <v>9507</v>
      </c>
      <c r="E3284" t="s">
        <v>9508</v>
      </c>
      <c r="F3284" t="s">
        <v>9509</v>
      </c>
      <c r="H3284">
        <v>32.713488003256515</v>
      </c>
      <c r="I3284">
        <v>26.572102921877903</v>
      </c>
      <c r="J3284">
        <v>23.899638956025729</v>
      </c>
      <c r="N3284">
        <v>29.212442530209696</v>
      </c>
      <c r="O3284">
        <v>30.301831627905514</v>
      </c>
      <c r="P3284">
        <v>23.053422479611076</v>
      </c>
      <c r="Q3284">
        <v>28.686403038390171</v>
      </c>
      <c r="U3284">
        <v>32.17865371992189</v>
      </c>
      <c r="V3284">
        <v>23.690536435632346</v>
      </c>
      <c r="Y3284">
        <v>22.844341814816115</v>
      </c>
      <c r="Z3284">
        <v>9</v>
      </c>
    </row>
    <row r="3285" spans="4:26" x14ac:dyDescent="0.35">
      <c r="D3285" t="s">
        <v>9510</v>
      </c>
      <c r="E3285" t="s">
        <v>9511</v>
      </c>
      <c r="F3285" t="s">
        <v>9512</v>
      </c>
      <c r="H3285">
        <v>23.33973476565982</v>
      </c>
      <c r="K3285">
        <v>22.971511716938576</v>
      </c>
      <c r="Z3285">
        <v>17</v>
      </c>
    </row>
    <row r="3286" spans="4:26" x14ac:dyDescent="0.35">
      <c r="D3286" t="s">
        <v>9513</v>
      </c>
      <c r="E3286" t="s">
        <v>9514</v>
      </c>
      <c r="F3286" t="s">
        <v>9515</v>
      </c>
      <c r="H3286">
        <v>21.612280106162132</v>
      </c>
      <c r="Z3286">
        <v>18</v>
      </c>
    </row>
    <row r="3287" spans="4:26" x14ac:dyDescent="0.35">
      <c r="D3287" t="s">
        <v>9516</v>
      </c>
      <c r="E3287" t="s">
        <v>9517</v>
      </c>
      <c r="F3287" t="s">
        <v>9518</v>
      </c>
      <c r="G3287">
        <v>28.263422925920608</v>
      </c>
      <c r="H3287">
        <v>28.372974940823035</v>
      </c>
      <c r="I3287">
        <v>25.321761743677179</v>
      </c>
      <c r="J3287">
        <v>29.236225401556688</v>
      </c>
      <c r="K3287">
        <v>24.646624296817155</v>
      </c>
      <c r="L3287">
        <v>29.501709451884377</v>
      </c>
      <c r="M3287">
        <v>29.481086173135431</v>
      </c>
      <c r="N3287">
        <v>25.348001009845682</v>
      </c>
      <c r="O3287">
        <v>29.421035447549436</v>
      </c>
      <c r="P3287">
        <v>29.176902405468155</v>
      </c>
      <c r="Q3287">
        <v>29.459591962050656</v>
      </c>
      <c r="R3287">
        <v>27.772714032837666</v>
      </c>
      <c r="U3287">
        <v>28.284008493012308</v>
      </c>
      <c r="V3287">
        <v>26.958190913982289</v>
      </c>
      <c r="W3287">
        <v>29.40103301980831</v>
      </c>
      <c r="Y3287">
        <v>30.312388708231147</v>
      </c>
      <c r="Z3287">
        <v>3</v>
      </c>
    </row>
    <row r="3288" spans="4:26" x14ac:dyDescent="0.35">
      <c r="D3288" t="s">
        <v>9519</v>
      </c>
      <c r="E3288" t="s">
        <v>9520</v>
      </c>
      <c r="F3288" t="s">
        <v>9521</v>
      </c>
      <c r="H3288">
        <v>26.522047800420719</v>
      </c>
      <c r="K3288">
        <v>23.3289623445609</v>
      </c>
      <c r="M3288">
        <v>23.673245337994196</v>
      </c>
      <c r="N3288">
        <v>23.227372247371097</v>
      </c>
      <c r="P3288">
        <v>22.506766581265484</v>
      </c>
      <c r="Z3288">
        <v>14</v>
      </c>
    </row>
    <row r="3289" spans="4:26" x14ac:dyDescent="0.35">
      <c r="D3289" t="s">
        <v>9522</v>
      </c>
      <c r="E3289" t="s">
        <v>9523</v>
      </c>
      <c r="F3289" t="s">
        <v>9524</v>
      </c>
      <c r="H3289">
        <v>23.505127783817251</v>
      </c>
      <c r="Q3289">
        <v>24.705317186793909</v>
      </c>
      <c r="Z3289">
        <v>17</v>
      </c>
    </row>
    <row r="3290" spans="4:26" x14ac:dyDescent="0.35">
      <c r="D3290" t="s">
        <v>9525</v>
      </c>
      <c r="E3290" t="s">
        <v>9526</v>
      </c>
      <c r="F3290" t="s">
        <v>2697</v>
      </c>
      <c r="V3290">
        <v>26.20797725989501</v>
      </c>
      <c r="Z3290">
        <v>18</v>
      </c>
    </row>
    <row r="3291" spans="4:26" x14ac:dyDescent="0.35">
      <c r="D3291" t="s">
        <v>9527</v>
      </c>
      <c r="E3291" t="s">
        <v>9528</v>
      </c>
      <c r="F3291" t="s">
        <v>9529</v>
      </c>
      <c r="H3291">
        <v>22.782949732814441</v>
      </c>
      <c r="I3291">
        <v>26.560573362080394</v>
      </c>
      <c r="N3291">
        <v>21.721265899545465</v>
      </c>
      <c r="O3291">
        <v>21.835665423848656</v>
      </c>
      <c r="P3291">
        <v>25.596220046104168</v>
      </c>
      <c r="Z3291">
        <v>14</v>
      </c>
    </row>
    <row r="3292" spans="4:26" x14ac:dyDescent="0.35">
      <c r="D3292" t="s">
        <v>9530</v>
      </c>
      <c r="E3292" t="s">
        <v>9531</v>
      </c>
      <c r="F3292" t="s">
        <v>9532</v>
      </c>
      <c r="P3292">
        <v>26.162266732301184</v>
      </c>
      <c r="R3292">
        <v>26.247188749357303</v>
      </c>
      <c r="Y3292">
        <v>23.719282064525142</v>
      </c>
      <c r="Z3292">
        <v>16</v>
      </c>
    </row>
    <row r="3293" spans="4:26" x14ac:dyDescent="0.35">
      <c r="D3293" t="s">
        <v>9533</v>
      </c>
      <c r="E3293" t="s">
        <v>9534</v>
      </c>
      <c r="F3293" t="s">
        <v>9535</v>
      </c>
      <c r="G3293">
        <v>28.417818719396298</v>
      </c>
      <c r="H3293">
        <v>26.533561078774422</v>
      </c>
      <c r="I3293">
        <v>25.9154114987703</v>
      </c>
      <c r="J3293">
        <v>22.110146661834563</v>
      </c>
      <c r="K3293">
        <v>28.285243051163512</v>
      </c>
      <c r="L3293">
        <v>30.898516633593868</v>
      </c>
      <c r="M3293">
        <v>24.585220795539296</v>
      </c>
      <c r="N3293">
        <v>29.710813578965634</v>
      </c>
      <c r="O3293">
        <v>28.275006568862125</v>
      </c>
      <c r="P3293">
        <v>25.002072020184364</v>
      </c>
      <c r="Q3293">
        <v>26.492379251996947</v>
      </c>
      <c r="U3293">
        <v>27.895818000953813</v>
      </c>
      <c r="V3293">
        <v>28.322418248159835</v>
      </c>
      <c r="W3293">
        <v>28.675734301159913</v>
      </c>
      <c r="Y3293">
        <v>27.811370136393169</v>
      </c>
      <c r="Z3293">
        <v>4</v>
      </c>
    </row>
    <row r="3294" spans="4:26" x14ac:dyDescent="0.35">
      <c r="D3294" t="s">
        <v>9536</v>
      </c>
      <c r="E3294" t="s">
        <v>9537</v>
      </c>
      <c r="F3294" t="s">
        <v>9538</v>
      </c>
      <c r="I3294">
        <v>26.747073449903926</v>
      </c>
      <c r="W3294">
        <v>27.265461388917817</v>
      </c>
      <c r="Z3294">
        <v>17</v>
      </c>
    </row>
    <row r="3295" spans="4:26" x14ac:dyDescent="0.35">
      <c r="D3295" t="s">
        <v>9539</v>
      </c>
      <c r="E3295" t="s">
        <v>9540</v>
      </c>
      <c r="F3295" t="s">
        <v>9541</v>
      </c>
      <c r="I3295">
        <v>28.639472988839252</v>
      </c>
      <c r="L3295">
        <v>24.261302502254921</v>
      </c>
      <c r="N3295">
        <v>27.638574342809385</v>
      </c>
      <c r="O3295">
        <v>27.161482659710568</v>
      </c>
      <c r="R3295">
        <v>28.440383472185943</v>
      </c>
      <c r="U3295">
        <v>26.552685864236768</v>
      </c>
      <c r="V3295">
        <v>20.539352069677374</v>
      </c>
      <c r="Z3295">
        <v>12</v>
      </c>
    </row>
    <row r="3296" spans="4:26" x14ac:dyDescent="0.35">
      <c r="D3296" t="s">
        <v>9542</v>
      </c>
      <c r="E3296" t="s">
        <v>9543</v>
      </c>
      <c r="F3296" t="s">
        <v>9544</v>
      </c>
      <c r="H3296">
        <v>27.652115139320141</v>
      </c>
      <c r="I3296">
        <v>27.535863161247715</v>
      </c>
      <c r="L3296">
        <v>25.370131002677763</v>
      </c>
      <c r="M3296">
        <v>26.708650349515107</v>
      </c>
      <c r="N3296">
        <v>29.175840057707653</v>
      </c>
      <c r="O3296">
        <v>25.426610350438363</v>
      </c>
      <c r="P3296">
        <v>27.027448326251999</v>
      </c>
      <c r="Q3296">
        <v>25.737900386722057</v>
      </c>
      <c r="U3296">
        <v>23.383002580930096</v>
      </c>
      <c r="Y3296">
        <v>26.924774984005612</v>
      </c>
      <c r="Z3296">
        <v>9</v>
      </c>
    </row>
    <row r="3297" spans="4:26" x14ac:dyDescent="0.35">
      <c r="D3297" t="s">
        <v>9545</v>
      </c>
      <c r="E3297" t="s">
        <v>9546</v>
      </c>
      <c r="F3297" t="s">
        <v>2973</v>
      </c>
      <c r="G3297">
        <v>29.035307435333628</v>
      </c>
      <c r="H3297">
        <v>25.426707042275439</v>
      </c>
      <c r="O3297">
        <v>25.534131393383127</v>
      </c>
      <c r="Q3297">
        <v>26.067128620464825</v>
      </c>
      <c r="U3297">
        <v>26.16370683969733</v>
      </c>
      <c r="V3297">
        <v>25.035817154950983</v>
      </c>
      <c r="Z3297">
        <v>13</v>
      </c>
    </row>
    <row r="3298" spans="4:26" x14ac:dyDescent="0.35">
      <c r="D3298" t="s">
        <v>9547</v>
      </c>
      <c r="E3298" t="s">
        <v>9548</v>
      </c>
      <c r="F3298" t="s">
        <v>9549</v>
      </c>
      <c r="G3298">
        <v>30.431462267804093</v>
      </c>
      <c r="H3298">
        <v>26.28601075033518</v>
      </c>
      <c r="I3298">
        <v>25.952193375477691</v>
      </c>
      <c r="J3298">
        <v>27.141993715979183</v>
      </c>
      <c r="K3298">
        <v>24.304719650734359</v>
      </c>
      <c r="L3298">
        <v>25.442977733827668</v>
      </c>
      <c r="M3298">
        <v>27.462378180376273</v>
      </c>
      <c r="N3298">
        <v>24.388815244837534</v>
      </c>
      <c r="O3298">
        <v>29.070988748817278</v>
      </c>
      <c r="P3298">
        <v>22.723427118557222</v>
      </c>
      <c r="Q3298">
        <v>31.510311098724792</v>
      </c>
      <c r="U3298">
        <v>27.532443955424135</v>
      </c>
      <c r="V3298">
        <v>23.422705398178952</v>
      </c>
      <c r="Z3298">
        <v>6</v>
      </c>
    </row>
    <row r="3299" spans="4:26" x14ac:dyDescent="0.35">
      <c r="D3299" t="s">
        <v>9550</v>
      </c>
      <c r="E3299" t="s">
        <v>9551</v>
      </c>
      <c r="F3299" t="s">
        <v>9552</v>
      </c>
      <c r="G3299">
        <v>27.544386455322133</v>
      </c>
      <c r="M3299">
        <v>27.192797161708452</v>
      </c>
      <c r="O3299">
        <v>23.29108144676151</v>
      </c>
      <c r="V3299">
        <v>22.893082996879251</v>
      </c>
      <c r="Z3299">
        <v>15</v>
      </c>
    </row>
    <row r="3300" spans="4:26" x14ac:dyDescent="0.35">
      <c r="D3300" t="s">
        <v>9553</v>
      </c>
      <c r="E3300" t="s">
        <v>9554</v>
      </c>
      <c r="F3300" t="s">
        <v>9555</v>
      </c>
      <c r="J3300">
        <v>23.578958234071578</v>
      </c>
      <c r="K3300">
        <v>24.364459046190536</v>
      </c>
      <c r="L3300">
        <v>26.382287555781637</v>
      </c>
      <c r="P3300">
        <v>26.207414751957121</v>
      </c>
      <c r="Q3300">
        <v>27.377402989154309</v>
      </c>
      <c r="Z3300">
        <v>14</v>
      </c>
    </row>
    <row r="3301" spans="4:26" x14ac:dyDescent="0.35">
      <c r="D3301" t="s">
        <v>9556</v>
      </c>
      <c r="E3301" t="s">
        <v>9557</v>
      </c>
      <c r="F3301" t="s">
        <v>4992</v>
      </c>
      <c r="G3301">
        <v>26.629785991646592</v>
      </c>
      <c r="H3301">
        <v>32.007869602222812</v>
      </c>
      <c r="I3301">
        <v>29.952320950846403</v>
      </c>
      <c r="J3301">
        <v>23.930696534806827</v>
      </c>
      <c r="K3301">
        <v>30.717678083249513</v>
      </c>
      <c r="L3301">
        <v>28.676727725898314</v>
      </c>
      <c r="M3301">
        <v>29.108415572696373</v>
      </c>
      <c r="N3301">
        <v>30.238150324940307</v>
      </c>
      <c r="O3301">
        <v>28.643855739180108</v>
      </c>
      <c r="P3301">
        <v>30.393890734418978</v>
      </c>
      <c r="Q3301">
        <v>29.306977392758835</v>
      </c>
      <c r="T3301">
        <v>24.000809295303707</v>
      </c>
      <c r="U3301">
        <v>32.816451752645563</v>
      </c>
      <c r="V3301">
        <v>25.560329335329367</v>
      </c>
      <c r="W3301">
        <v>25.153354725276198</v>
      </c>
      <c r="Y3301">
        <v>28.422764590200504</v>
      </c>
      <c r="Z3301">
        <v>3</v>
      </c>
    </row>
    <row r="3302" spans="4:26" x14ac:dyDescent="0.35">
      <c r="D3302" t="s">
        <v>9558</v>
      </c>
      <c r="E3302" t="s">
        <v>9559</v>
      </c>
      <c r="F3302" t="s">
        <v>9560</v>
      </c>
      <c r="G3302">
        <v>28.855707689780733</v>
      </c>
      <c r="H3302">
        <v>28.98000432209912</v>
      </c>
      <c r="I3302">
        <v>29.665319486394417</v>
      </c>
      <c r="J3302">
        <v>26.584355642198112</v>
      </c>
      <c r="K3302">
        <v>30.19599815825951</v>
      </c>
      <c r="L3302">
        <v>28.506076584409957</v>
      </c>
      <c r="M3302">
        <v>25.636844133214939</v>
      </c>
      <c r="N3302">
        <v>32.491500485623071</v>
      </c>
      <c r="O3302">
        <v>31.961371413517053</v>
      </c>
      <c r="P3302">
        <v>29.797295940010198</v>
      </c>
      <c r="Q3302">
        <v>30.28921700604926</v>
      </c>
      <c r="R3302">
        <v>25.403448623741447</v>
      </c>
      <c r="T3302">
        <v>28.46612252307402</v>
      </c>
      <c r="U3302">
        <v>29.735225608043912</v>
      </c>
      <c r="V3302">
        <v>28.69724781995021</v>
      </c>
      <c r="W3302">
        <v>29.467709810554741</v>
      </c>
      <c r="X3302">
        <v>31.956550818990529</v>
      </c>
      <c r="Y3302">
        <v>27.765154753136848</v>
      </c>
      <c r="Z3302">
        <v>1</v>
      </c>
    </row>
    <row r="3303" spans="4:26" x14ac:dyDescent="0.35">
      <c r="D3303" t="s">
        <v>9561</v>
      </c>
      <c r="E3303" t="s">
        <v>9562</v>
      </c>
      <c r="F3303" t="s">
        <v>9563</v>
      </c>
      <c r="G3303">
        <v>29.424348457094915</v>
      </c>
      <c r="H3303">
        <v>27.375256734744763</v>
      </c>
      <c r="I3303">
        <v>26.2912093854289</v>
      </c>
      <c r="J3303">
        <v>29.835173753768636</v>
      </c>
      <c r="K3303">
        <v>30.233179069925125</v>
      </c>
      <c r="L3303">
        <v>30.048038134875529</v>
      </c>
      <c r="M3303">
        <v>29.400903304698637</v>
      </c>
      <c r="N3303">
        <v>27.731338124614947</v>
      </c>
      <c r="O3303">
        <v>28.164546458743811</v>
      </c>
      <c r="P3303">
        <v>31.284963984866227</v>
      </c>
      <c r="Q3303">
        <v>28.315245153724398</v>
      </c>
      <c r="R3303">
        <v>27.343242564898738</v>
      </c>
      <c r="T3303">
        <v>25.67074721853097</v>
      </c>
      <c r="U3303">
        <v>27.180695823793961</v>
      </c>
      <c r="V3303">
        <v>33.092703776015732</v>
      </c>
      <c r="W3303">
        <v>26.222998916570315</v>
      </c>
      <c r="Y3303">
        <v>28.561492607074978</v>
      </c>
      <c r="Z3303">
        <v>2</v>
      </c>
    </row>
    <row r="3304" spans="4:26" x14ac:dyDescent="0.35">
      <c r="D3304" t="s">
        <v>9564</v>
      </c>
      <c r="E3304" t="s">
        <v>9565</v>
      </c>
      <c r="F3304" t="s">
        <v>9566</v>
      </c>
      <c r="O3304">
        <v>27.371458879899805</v>
      </c>
      <c r="P3304">
        <v>29.544352840691914</v>
      </c>
      <c r="Y3304">
        <v>26.250649113703357</v>
      </c>
      <c r="Z3304">
        <v>16</v>
      </c>
    </row>
    <row r="3305" spans="4:26" x14ac:dyDescent="0.35">
      <c r="D3305" t="s">
        <v>9567</v>
      </c>
      <c r="E3305" t="s">
        <v>9568</v>
      </c>
      <c r="F3305" t="s">
        <v>9569</v>
      </c>
      <c r="H3305">
        <v>23.325319867780454</v>
      </c>
      <c r="J3305">
        <v>23.481099962871728</v>
      </c>
      <c r="L3305">
        <v>23.426371875918591</v>
      </c>
      <c r="N3305">
        <v>23.510883782727674</v>
      </c>
      <c r="O3305">
        <v>22.525901833125992</v>
      </c>
      <c r="P3305">
        <v>24.337613600017846</v>
      </c>
      <c r="Q3305">
        <v>24.80566752290126</v>
      </c>
      <c r="U3305">
        <v>27.505126163052218</v>
      </c>
      <c r="Z3305">
        <v>11</v>
      </c>
    </row>
    <row r="3306" spans="4:26" x14ac:dyDescent="0.35">
      <c r="D3306" t="s">
        <v>9570</v>
      </c>
      <c r="E3306" t="s">
        <v>9571</v>
      </c>
      <c r="F3306" t="s">
        <v>9572</v>
      </c>
      <c r="G3306">
        <v>24.897282217907875</v>
      </c>
      <c r="H3306">
        <v>28.736284008365374</v>
      </c>
      <c r="J3306">
        <v>26.405042557377001</v>
      </c>
      <c r="K3306">
        <v>26.341701640552344</v>
      </c>
      <c r="M3306">
        <v>28.49610320207249</v>
      </c>
      <c r="N3306">
        <v>26.292466312603914</v>
      </c>
      <c r="O3306">
        <v>24.210854142553835</v>
      </c>
      <c r="P3306">
        <v>29.957486453810816</v>
      </c>
      <c r="T3306">
        <v>23.361610785261487</v>
      </c>
      <c r="U3306">
        <v>27.530983714870271</v>
      </c>
      <c r="W3306">
        <v>25.420310090227677</v>
      </c>
      <c r="Y3306">
        <v>27.266068897519993</v>
      </c>
      <c r="Z3306">
        <v>7</v>
      </c>
    </row>
    <row r="3307" spans="4:26" x14ac:dyDescent="0.35">
      <c r="D3307" t="s">
        <v>9573</v>
      </c>
      <c r="E3307" t="s">
        <v>9574</v>
      </c>
      <c r="F3307" t="s">
        <v>9529</v>
      </c>
      <c r="H3307">
        <v>23.496245855732006</v>
      </c>
      <c r="I3307">
        <v>25.927379444079406</v>
      </c>
      <c r="P3307">
        <v>26.008684007393498</v>
      </c>
      <c r="Z3307">
        <v>16</v>
      </c>
    </row>
    <row r="3308" spans="4:26" x14ac:dyDescent="0.35">
      <c r="D3308" t="s">
        <v>9575</v>
      </c>
      <c r="E3308" t="s">
        <v>9576</v>
      </c>
      <c r="F3308" t="s">
        <v>9577</v>
      </c>
      <c r="G3308">
        <v>24.035478900095118</v>
      </c>
      <c r="H3308">
        <v>25.96317539942504</v>
      </c>
      <c r="I3308">
        <v>26.490060305831218</v>
      </c>
      <c r="J3308">
        <v>22.039290957465976</v>
      </c>
      <c r="K3308">
        <v>29.269258158215166</v>
      </c>
      <c r="L3308">
        <v>29.517583175558773</v>
      </c>
      <c r="N3308">
        <v>31.199552962293296</v>
      </c>
      <c r="O3308">
        <v>27.199014975872085</v>
      </c>
      <c r="P3308">
        <v>29.7963007609989</v>
      </c>
      <c r="R3308">
        <v>29.945598805470166</v>
      </c>
      <c r="T3308">
        <v>26.243565586467643</v>
      </c>
      <c r="U3308">
        <v>27.287910916969011</v>
      </c>
      <c r="V3308">
        <v>30.829296728244817</v>
      </c>
      <c r="W3308">
        <v>25.609392630827276</v>
      </c>
      <c r="Y3308">
        <v>23.441647896772267</v>
      </c>
      <c r="Z3308">
        <v>4</v>
      </c>
    </row>
    <row r="3309" spans="4:26" x14ac:dyDescent="0.35">
      <c r="D3309" t="s">
        <v>9578</v>
      </c>
      <c r="E3309" t="s">
        <v>9579</v>
      </c>
      <c r="F3309" t="s">
        <v>9580</v>
      </c>
      <c r="J3309">
        <v>27.158058107601281</v>
      </c>
      <c r="V3309">
        <v>23.747040044575233</v>
      </c>
      <c r="Z3309">
        <v>17</v>
      </c>
    </row>
    <row r="3310" spans="4:26" x14ac:dyDescent="0.35">
      <c r="D3310" t="s">
        <v>9581</v>
      </c>
      <c r="E3310" t="s">
        <v>9582</v>
      </c>
      <c r="F3310" t="s">
        <v>9583</v>
      </c>
      <c r="H3310">
        <v>28.299629669143631</v>
      </c>
      <c r="U3310">
        <v>26.858743240261497</v>
      </c>
      <c r="Y3310">
        <v>23.555347776130411</v>
      </c>
      <c r="Z3310">
        <v>16</v>
      </c>
    </row>
    <row r="3311" spans="4:26" x14ac:dyDescent="0.35">
      <c r="D3311" t="s">
        <v>9584</v>
      </c>
      <c r="E3311" t="s">
        <v>9585</v>
      </c>
      <c r="F3311" t="s">
        <v>4903</v>
      </c>
      <c r="Q3311">
        <v>24.182814107609534</v>
      </c>
      <c r="Z3311">
        <v>18</v>
      </c>
    </row>
    <row r="3312" spans="4:26" x14ac:dyDescent="0.35">
      <c r="D3312" t="s">
        <v>9586</v>
      </c>
      <c r="E3312" t="s">
        <v>9587</v>
      </c>
      <c r="F3312" t="s">
        <v>9588</v>
      </c>
      <c r="H3312">
        <v>22.467847556984751</v>
      </c>
      <c r="J3312">
        <v>25.431662200073756</v>
      </c>
      <c r="K3312">
        <v>23.089719107055352</v>
      </c>
      <c r="Z3312">
        <v>16</v>
      </c>
    </row>
    <row r="3313" spans="4:26" x14ac:dyDescent="0.35">
      <c r="D3313" t="s">
        <v>9589</v>
      </c>
      <c r="E3313" t="s">
        <v>9590</v>
      </c>
      <c r="F3313" t="s">
        <v>9591</v>
      </c>
      <c r="K3313">
        <v>24.378143877480611</v>
      </c>
      <c r="Z3313">
        <v>18</v>
      </c>
    </row>
    <row r="3314" spans="4:26" x14ac:dyDescent="0.35">
      <c r="D3314" t="s">
        <v>9592</v>
      </c>
      <c r="E3314" t="s">
        <v>9593</v>
      </c>
      <c r="F3314" t="s">
        <v>7368</v>
      </c>
      <c r="G3314">
        <v>30.209292319290991</v>
      </c>
      <c r="H3314">
        <v>25.801063044389483</v>
      </c>
      <c r="J3314">
        <v>24.062922633497308</v>
      </c>
      <c r="K3314">
        <v>32.827136080821035</v>
      </c>
      <c r="M3314">
        <v>32.863597314483158</v>
      </c>
      <c r="N3314">
        <v>25.54506380080462</v>
      </c>
      <c r="O3314">
        <v>25.913565345100832</v>
      </c>
      <c r="P3314">
        <v>34.220818935771533</v>
      </c>
      <c r="Q3314">
        <v>27.815581577229242</v>
      </c>
      <c r="T3314">
        <v>29.05840343973259</v>
      </c>
      <c r="U3314">
        <v>28.266683293805041</v>
      </c>
      <c r="Y3314">
        <v>32.86972529002994</v>
      </c>
      <c r="Z3314">
        <v>7</v>
      </c>
    </row>
    <row r="3315" spans="4:26" x14ac:dyDescent="0.35">
      <c r="D3315" t="s">
        <v>9594</v>
      </c>
      <c r="E3315" t="s">
        <v>9595</v>
      </c>
      <c r="F3315" t="s">
        <v>402</v>
      </c>
      <c r="G3315">
        <v>25.978809470444549</v>
      </c>
      <c r="H3315">
        <v>27.837921479006162</v>
      </c>
      <c r="I3315">
        <v>28.854769913703258</v>
      </c>
      <c r="K3315">
        <v>26.054403230273255</v>
      </c>
      <c r="L3315">
        <v>26.748978940069232</v>
      </c>
      <c r="M3315">
        <v>29.146351525802423</v>
      </c>
      <c r="N3315">
        <v>35.556537139901408</v>
      </c>
      <c r="O3315">
        <v>33.36994105875344</v>
      </c>
      <c r="P3315">
        <v>34.452420551928263</v>
      </c>
      <c r="Q3315">
        <v>28.216403064625435</v>
      </c>
      <c r="U3315">
        <v>29.396169078748486</v>
      </c>
      <c r="W3315">
        <v>24.16129229587769</v>
      </c>
      <c r="X3315">
        <v>36.135704097206514</v>
      </c>
      <c r="Y3315">
        <v>28.029049681103995</v>
      </c>
      <c r="Z3315">
        <v>5</v>
      </c>
    </row>
    <row r="3316" spans="4:26" x14ac:dyDescent="0.35">
      <c r="D3316" t="s">
        <v>9596</v>
      </c>
      <c r="E3316" t="s">
        <v>9597</v>
      </c>
      <c r="F3316" t="s">
        <v>9598</v>
      </c>
      <c r="G3316">
        <v>26.836086506336795</v>
      </c>
      <c r="K3316">
        <v>26.167355204192344</v>
      </c>
      <c r="L3316">
        <v>24.496169547757262</v>
      </c>
      <c r="M3316">
        <v>25.929863559030533</v>
      </c>
      <c r="O3316">
        <v>27.015357448514173</v>
      </c>
      <c r="P3316">
        <v>25.612560187095447</v>
      </c>
      <c r="Q3316">
        <v>25.367278512682685</v>
      </c>
      <c r="T3316">
        <v>21.772121635229446</v>
      </c>
      <c r="V3316">
        <v>27.376550777211644</v>
      </c>
      <c r="Y3316">
        <v>23.515988995782315</v>
      </c>
      <c r="Z3316">
        <v>9</v>
      </c>
    </row>
    <row r="3317" spans="4:26" x14ac:dyDescent="0.35">
      <c r="D3317" t="s">
        <v>9599</v>
      </c>
      <c r="E3317" t="s">
        <v>9600</v>
      </c>
      <c r="F3317" t="s">
        <v>9601</v>
      </c>
      <c r="H3317">
        <v>29.550684270857655</v>
      </c>
      <c r="J3317">
        <v>21.679752615091921</v>
      </c>
      <c r="L3317">
        <v>25.511697035233688</v>
      </c>
      <c r="M3317">
        <v>25.040128842130294</v>
      </c>
      <c r="N3317">
        <v>25.625172275854652</v>
      </c>
      <c r="O3317">
        <v>25.080112467226559</v>
      </c>
      <c r="P3317">
        <v>23.503656713210617</v>
      </c>
      <c r="Q3317">
        <v>20.577133052390113</v>
      </c>
      <c r="R3317">
        <v>23.130863369376112</v>
      </c>
      <c r="U3317">
        <v>25.229797543483787</v>
      </c>
      <c r="V3317">
        <v>23.829028868105564</v>
      </c>
      <c r="Y3317">
        <v>25.902305137954436</v>
      </c>
      <c r="Z3317">
        <v>7</v>
      </c>
    </row>
    <row r="3318" spans="4:26" x14ac:dyDescent="0.35">
      <c r="D3318" t="s">
        <v>9602</v>
      </c>
      <c r="E3318" t="s">
        <v>9603</v>
      </c>
      <c r="F3318" t="s">
        <v>7852</v>
      </c>
      <c r="G3318">
        <v>36.380186058305156</v>
      </c>
      <c r="H3318">
        <v>32.342590061152542</v>
      </c>
      <c r="I3318">
        <v>37.019046669349486</v>
      </c>
      <c r="J3318">
        <v>29.34911651633049</v>
      </c>
      <c r="K3318">
        <v>33.615317503142315</v>
      </c>
      <c r="L3318">
        <v>32.49396384854451</v>
      </c>
      <c r="M3318">
        <v>33.405310697022408</v>
      </c>
      <c r="N3318">
        <v>31.531161175602456</v>
      </c>
      <c r="O3318">
        <v>37.740071818966804</v>
      </c>
      <c r="P3318">
        <v>32.747899544277935</v>
      </c>
      <c r="Q3318">
        <v>32.46472731871004</v>
      </c>
      <c r="R3318">
        <v>33.900598009468105</v>
      </c>
      <c r="S3318">
        <v>38.077697181001106</v>
      </c>
      <c r="T3318">
        <v>36.649751785744073</v>
      </c>
      <c r="U3318">
        <v>33.539628532288923</v>
      </c>
      <c r="V3318">
        <v>29.866146545870876</v>
      </c>
      <c r="W3318">
        <v>33.173222808412199</v>
      </c>
      <c r="X3318">
        <v>26.900844160782121</v>
      </c>
      <c r="Y3318">
        <v>33.170144027600131</v>
      </c>
      <c r="Z3318">
        <v>0</v>
      </c>
    </row>
    <row r="3319" spans="4:26" x14ac:dyDescent="0.35">
      <c r="D3319" t="s">
        <v>9604</v>
      </c>
      <c r="E3319" t="s">
        <v>9605</v>
      </c>
      <c r="F3319" t="s">
        <v>9606</v>
      </c>
      <c r="J3319">
        <v>21.676521207364374</v>
      </c>
      <c r="Z3319">
        <v>18</v>
      </c>
    </row>
    <row r="3320" spans="4:26" x14ac:dyDescent="0.35">
      <c r="D3320" t="s">
        <v>9607</v>
      </c>
      <c r="E3320" t="s">
        <v>9608</v>
      </c>
      <c r="F3320" t="s">
        <v>9609</v>
      </c>
      <c r="G3320">
        <v>26.183782618318482</v>
      </c>
      <c r="H3320">
        <v>26.944813686442206</v>
      </c>
      <c r="J3320">
        <v>23.384203404824159</v>
      </c>
      <c r="L3320">
        <v>27.16480204101126</v>
      </c>
      <c r="N3320">
        <v>26.85846141883912</v>
      </c>
      <c r="O3320">
        <v>25.897173887146213</v>
      </c>
      <c r="P3320">
        <v>25.667601597120182</v>
      </c>
      <c r="Q3320">
        <v>25.134377238842497</v>
      </c>
      <c r="V3320">
        <v>29.222623991210003</v>
      </c>
      <c r="W3320">
        <v>24.772013775687554</v>
      </c>
      <c r="Z3320">
        <v>9</v>
      </c>
    </row>
    <row r="3321" spans="4:26" x14ac:dyDescent="0.35">
      <c r="D3321" t="s">
        <v>9610</v>
      </c>
      <c r="E3321" t="s">
        <v>9611</v>
      </c>
      <c r="F3321" t="s">
        <v>9612</v>
      </c>
      <c r="N3321">
        <v>27.59884362886454</v>
      </c>
      <c r="Z3321">
        <v>18</v>
      </c>
    </row>
    <row r="3322" spans="4:26" x14ac:dyDescent="0.35">
      <c r="D3322" t="s">
        <v>9613</v>
      </c>
      <c r="E3322" t="s">
        <v>9614</v>
      </c>
      <c r="F3322" t="s">
        <v>9615</v>
      </c>
      <c r="Q3322">
        <v>24.195603554142604</v>
      </c>
      <c r="Z3322">
        <v>18</v>
      </c>
    </row>
    <row r="3323" spans="4:26" x14ac:dyDescent="0.35">
      <c r="D3323" t="s">
        <v>9616</v>
      </c>
      <c r="E3323" t="s">
        <v>9617</v>
      </c>
      <c r="F3323" t="s">
        <v>9618</v>
      </c>
      <c r="H3323">
        <v>26.001335880000049</v>
      </c>
      <c r="U3323">
        <v>27.296883879247183</v>
      </c>
      <c r="Z3323">
        <v>17</v>
      </c>
    </row>
    <row r="3324" spans="4:26" x14ac:dyDescent="0.35">
      <c r="D3324" t="s">
        <v>9619</v>
      </c>
      <c r="E3324" t="s">
        <v>9620</v>
      </c>
      <c r="F3324" t="s">
        <v>9621</v>
      </c>
      <c r="L3324">
        <v>25.879014728740831</v>
      </c>
      <c r="V3324">
        <v>24.19068269023008</v>
      </c>
      <c r="Z3324">
        <v>17</v>
      </c>
    </row>
    <row r="3325" spans="4:26" x14ac:dyDescent="0.35">
      <c r="D3325" t="s">
        <v>9622</v>
      </c>
      <c r="E3325" t="s">
        <v>9623</v>
      </c>
      <c r="F3325" t="s">
        <v>9624</v>
      </c>
      <c r="V3325">
        <v>22.27033240183448</v>
      </c>
      <c r="Z3325">
        <v>18</v>
      </c>
    </row>
    <row r="3326" spans="4:26" x14ac:dyDescent="0.35">
      <c r="D3326" t="s">
        <v>9625</v>
      </c>
      <c r="E3326" t="s">
        <v>9626</v>
      </c>
      <c r="F3326" t="s">
        <v>9627</v>
      </c>
      <c r="H3326">
        <v>25.361995478425616</v>
      </c>
      <c r="U3326">
        <v>25.961341354715366</v>
      </c>
      <c r="Z3326">
        <v>17</v>
      </c>
    </row>
    <row r="3327" spans="4:26" x14ac:dyDescent="0.35">
      <c r="D3327" t="s">
        <v>9628</v>
      </c>
      <c r="E3327" t="s">
        <v>9629</v>
      </c>
      <c r="F3327" t="s">
        <v>9630</v>
      </c>
      <c r="Y3327">
        <v>26.065970594561417</v>
      </c>
      <c r="Z3327">
        <v>18</v>
      </c>
    </row>
    <row r="3328" spans="4:26" x14ac:dyDescent="0.35">
      <c r="D3328" t="s">
        <v>9631</v>
      </c>
      <c r="E3328" t="s">
        <v>9632</v>
      </c>
      <c r="F3328" t="s">
        <v>8828</v>
      </c>
      <c r="G3328">
        <v>31.175154218034887</v>
      </c>
      <c r="H3328">
        <v>33.414483882454782</v>
      </c>
      <c r="I3328">
        <v>26.67622195440789</v>
      </c>
      <c r="J3328">
        <v>28.7547179471646</v>
      </c>
      <c r="K3328">
        <v>32.712985491233091</v>
      </c>
      <c r="L3328">
        <v>29.016008723116474</v>
      </c>
      <c r="M3328">
        <v>30.253475721030441</v>
      </c>
      <c r="N3328">
        <v>31.633390654227785</v>
      </c>
      <c r="O3328">
        <v>28.897805790083503</v>
      </c>
      <c r="P3328">
        <v>35.264229921320869</v>
      </c>
      <c r="Q3328">
        <v>29.096565729479995</v>
      </c>
      <c r="R3328">
        <v>33.811488294982986</v>
      </c>
      <c r="T3328">
        <v>32.101982808185504</v>
      </c>
      <c r="U3328">
        <v>31.966198988159505</v>
      </c>
      <c r="V3328">
        <v>31.875643762015745</v>
      </c>
      <c r="W3328">
        <v>32.412066757413896</v>
      </c>
      <c r="Y3328">
        <v>28.046771149152971</v>
      </c>
      <c r="Z3328">
        <v>2</v>
      </c>
    </row>
    <row r="3329" spans="4:26" x14ac:dyDescent="0.35">
      <c r="D3329" t="s">
        <v>9633</v>
      </c>
      <c r="E3329" t="s">
        <v>9634</v>
      </c>
      <c r="F3329" t="s">
        <v>8754</v>
      </c>
      <c r="K3329">
        <v>24.811056640807418</v>
      </c>
      <c r="M3329">
        <v>27.719048252650438</v>
      </c>
      <c r="O3329">
        <v>29.393139631870866</v>
      </c>
      <c r="P3329">
        <v>30.209990066442156</v>
      </c>
      <c r="Y3329">
        <v>28.729779320262772</v>
      </c>
      <c r="Z3329">
        <v>14</v>
      </c>
    </row>
    <row r="3330" spans="4:26" x14ac:dyDescent="0.35">
      <c r="D3330" t="s">
        <v>9635</v>
      </c>
      <c r="E3330" t="s">
        <v>9636</v>
      </c>
      <c r="F3330" t="s">
        <v>6706</v>
      </c>
      <c r="H3330">
        <v>28.296946232167517</v>
      </c>
      <c r="N3330">
        <v>24.39883549463028</v>
      </c>
      <c r="Q3330">
        <v>26.74467485743893</v>
      </c>
      <c r="U3330">
        <v>27.405179385404324</v>
      </c>
      <c r="Z3330">
        <v>15</v>
      </c>
    </row>
    <row r="3331" spans="4:26" x14ac:dyDescent="0.35">
      <c r="D3331" t="s">
        <v>9637</v>
      </c>
      <c r="E3331" t="s">
        <v>9638</v>
      </c>
      <c r="F3331" t="s">
        <v>215</v>
      </c>
      <c r="H3331">
        <v>25.156380472822278</v>
      </c>
      <c r="J3331">
        <v>26.240826462815093</v>
      </c>
      <c r="N3331">
        <v>23.880848650397994</v>
      </c>
      <c r="P3331">
        <v>24.172432687787904</v>
      </c>
      <c r="Z3331">
        <v>15</v>
      </c>
    </row>
    <row r="3332" spans="4:26" x14ac:dyDescent="0.35">
      <c r="D3332" t="s">
        <v>9639</v>
      </c>
      <c r="E3332" t="s">
        <v>9640</v>
      </c>
      <c r="F3332" t="s">
        <v>9641</v>
      </c>
      <c r="L3332">
        <v>28.932571780150319</v>
      </c>
      <c r="Z3332">
        <v>18</v>
      </c>
    </row>
    <row r="3333" spans="4:26" x14ac:dyDescent="0.35">
      <c r="D3333" t="s">
        <v>9642</v>
      </c>
      <c r="E3333" t="s">
        <v>9643</v>
      </c>
      <c r="F3333" t="s">
        <v>9644</v>
      </c>
      <c r="H3333">
        <v>27.001767189095009</v>
      </c>
      <c r="I3333">
        <v>25.459245146123653</v>
      </c>
      <c r="L3333">
        <v>26.117109569840007</v>
      </c>
      <c r="N3333">
        <v>31.357844049836885</v>
      </c>
      <c r="O3333">
        <v>24.513825329606032</v>
      </c>
      <c r="X3333">
        <v>21.038687281936806</v>
      </c>
      <c r="Z3333">
        <v>13</v>
      </c>
    </row>
    <row r="3334" spans="4:26" x14ac:dyDescent="0.35">
      <c r="D3334" t="s">
        <v>9645</v>
      </c>
      <c r="E3334" t="s">
        <v>9646</v>
      </c>
      <c r="F3334" t="s">
        <v>9647</v>
      </c>
      <c r="L3334">
        <v>24.32455018093416</v>
      </c>
      <c r="Z3334">
        <v>18</v>
      </c>
    </row>
    <row r="3335" spans="4:26" x14ac:dyDescent="0.35">
      <c r="D3335" t="s">
        <v>9648</v>
      </c>
      <c r="E3335" t="s">
        <v>9649</v>
      </c>
      <c r="F3335" t="s">
        <v>9493</v>
      </c>
      <c r="H3335">
        <v>27.824525409127503</v>
      </c>
      <c r="J3335">
        <v>22.524988078845855</v>
      </c>
      <c r="K3335">
        <v>24.965765000462525</v>
      </c>
      <c r="L3335">
        <v>25.631316071713243</v>
      </c>
      <c r="M3335">
        <v>25.671387191501776</v>
      </c>
      <c r="N3335">
        <v>27.132511692523568</v>
      </c>
      <c r="O3335">
        <v>24.759557456202501</v>
      </c>
      <c r="P3335">
        <v>28.099921628142248</v>
      </c>
      <c r="Q3335">
        <v>25.777662167790524</v>
      </c>
      <c r="U3335">
        <v>26.589154891635747</v>
      </c>
      <c r="Y3335">
        <v>25.549664042373905</v>
      </c>
      <c r="Z3335">
        <v>8</v>
      </c>
    </row>
    <row r="3336" spans="4:26" x14ac:dyDescent="0.35">
      <c r="D3336" t="s">
        <v>9650</v>
      </c>
      <c r="E3336" t="s">
        <v>9651</v>
      </c>
      <c r="F3336" t="s">
        <v>7344</v>
      </c>
      <c r="H3336">
        <v>30.957694609265332</v>
      </c>
      <c r="T3336">
        <v>24.806529218227134</v>
      </c>
      <c r="U3336">
        <v>32.603475156899805</v>
      </c>
      <c r="W3336">
        <v>24.380831337889514</v>
      </c>
      <c r="Z3336">
        <v>15</v>
      </c>
    </row>
    <row r="3337" spans="4:26" x14ac:dyDescent="0.35">
      <c r="D3337" t="s">
        <v>9652</v>
      </c>
      <c r="E3337" t="s">
        <v>9653</v>
      </c>
      <c r="F3337" t="s">
        <v>9654</v>
      </c>
      <c r="J3337">
        <v>23.04568643298872</v>
      </c>
      <c r="Z3337">
        <v>18</v>
      </c>
    </row>
    <row r="3338" spans="4:26" x14ac:dyDescent="0.35">
      <c r="D3338" t="s">
        <v>9655</v>
      </c>
      <c r="E3338" t="s">
        <v>9656</v>
      </c>
      <c r="F3338" t="s">
        <v>9657</v>
      </c>
      <c r="H3338">
        <v>20.982145316304951</v>
      </c>
      <c r="K3338">
        <v>27.551629649314314</v>
      </c>
      <c r="L3338">
        <v>26.734492082106843</v>
      </c>
      <c r="M3338">
        <v>27.977728888505887</v>
      </c>
      <c r="N3338">
        <v>29.850109138897299</v>
      </c>
      <c r="O3338">
        <v>24.459251377377949</v>
      </c>
      <c r="P3338">
        <v>28.441475492087203</v>
      </c>
      <c r="Q3338">
        <v>26.151671943694286</v>
      </c>
      <c r="U3338">
        <v>26.491467268547193</v>
      </c>
      <c r="X3338">
        <v>23.112690167662393</v>
      </c>
      <c r="Y3338">
        <v>27.852587455883231</v>
      </c>
      <c r="Z3338">
        <v>8</v>
      </c>
    </row>
    <row r="3339" spans="4:26" x14ac:dyDescent="0.35">
      <c r="D3339" t="s">
        <v>9658</v>
      </c>
      <c r="E3339" t="s">
        <v>9659</v>
      </c>
      <c r="F3339" t="s">
        <v>9660</v>
      </c>
      <c r="U3339">
        <v>24.978581032350665</v>
      </c>
      <c r="Z3339">
        <v>18</v>
      </c>
    </row>
    <row r="3340" spans="4:26" x14ac:dyDescent="0.35">
      <c r="D3340" t="s">
        <v>9661</v>
      </c>
      <c r="E3340" t="s">
        <v>9662</v>
      </c>
      <c r="F3340" t="s">
        <v>9663</v>
      </c>
      <c r="H3340">
        <v>29.61218876762101</v>
      </c>
      <c r="J3340">
        <v>21.692603370787548</v>
      </c>
      <c r="K3340">
        <v>25.003396268250512</v>
      </c>
      <c r="L3340">
        <v>26.816474329986466</v>
      </c>
      <c r="N3340">
        <v>24.991931529640134</v>
      </c>
      <c r="O3340">
        <v>23.25404536104957</v>
      </c>
      <c r="P3340">
        <v>26.879506405766591</v>
      </c>
      <c r="U3340">
        <v>29.018107135797148</v>
      </c>
      <c r="Y3340">
        <v>21.280885152307949</v>
      </c>
      <c r="Z3340">
        <v>10</v>
      </c>
    </row>
    <row r="3341" spans="4:26" x14ac:dyDescent="0.35">
      <c r="D3341" t="s">
        <v>9664</v>
      </c>
      <c r="E3341" t="s">
        <v>9665</v>
      </c>
      <c r="F3341" t="s">
        <v>9666</v>
      </c>
      <c r="H3341">
        <v>25.329743244181589</v>
      </c>
      <c r="K3341">
        <v>24.271663061584032</v>
      </c>
      <c r="L3341">
        <v>26.344859629922457</v>
      </c>
      <c r="M3341">
        <v>28.512436283482153</v>
      </c>
      <c r="U3341">
        <v>28.404133775933708</v>
      </c>
      <c r="Y3341">
        <v>23.246299603253149</v>
      </c>
      <c r="Z3341">
        <v>13</v>
      </c>
    </row>
    <row r="3342" spans="4:26" x14ac:dyDescent="0.35">
      <c r="D3342" t="s">
        <v>9667</v>
      </c>
      <c r="E3342" t="s">
        <v>9668</v>
      </c>
      <c r="F3342" t="s">
        <v>9669</v>
      </c>
      <c r="H3342">
        <v>27.060846797028905</v>
      </c>
      <c r="K3342">
        <v>21.662777231654307</v>
      </c>
      <c r="N3342">
        <v>24.51111498778511</v>
      </c>
      <c r="P3342">
        <v>21.749057680655977</v>
      </c>
      <c r="Q3342">
        <v>20.030024005361561</v>
      </c>
      <c r="U3342">
        <v>23.057390328012481</v>
      </c>
      <c r="Y3342">
        <v>21.691066682938672</v>
      </c>
      <c r="Z3342">
        <v>12</v>
      </c>
    </row>
    <row r="3343" spans="4:26" x14ac:dyDescent="0.35">
      <c r="D3343" t="s">
        <v>9670</v>
      </c>
      <c r="E3343" t="s">
        <v>9671</v>
      </c>
      <c r="F3343" t="s">
        <v>9672</v>
      </c>
      <c r="K3343">
        <v>26.749693357554186</v>
      </c>
      <c r="M3343">
        <v>28.484078547306794</v>
      </c>
      <c r="P3343">
        <v>29.012362584674914</v>
      </c>
      <c r="T3343">
        <v>24.14465730938511</v>
      </c>
      <c r="V3343">
        <v>26.034181311343552</v>
      </c>
      <c r="Y3343">
        <v>27.331379836668649</v>
      </c>
      <c r="Z3343">
        <v>13</v>
      </c>
    </row>
    <row r="3344" spans="4:26" x14ac:dyDescent="0.35">
      <c r="D3344" t="s">
        <v>9673</v>
      </c>
      <c r="E3344" t="s">
        <v>9674</v>
      </c>
      <c r="F3344" t="s">
        <v>8212</v>
      </c>
      <c r="P3344">
        <v>29.092257779842651</v>
      </c>
      <c r="Z3344">
        <v>18</v>
      </c>
    </row>
    <row r="3345" spans="4:26" x14ac:dyDescent="0.35">
      <c r="D3345" t="s">
        <v>9675</v>
      </c>
      <c r="E3345" t="s">
        <v>9676</v>
      </c>
      <c r="F3345" t="s">
        <v>6354</v>
      </c>
      <c r="H3345">
        <v>26.523664906432732</v>
      </c>
      <c r="I3345">
        <v>25.526776839764608</v>
      </c>
      <c r="J3345">
        <v>29.007849666080752</v>
      </c>
      <c r="L3345">
        <v>25.510990685351878</v>
      </c>
      <c r="O3345">
        <v>24.42386928050864</v>
      </c>
      <c r="Q3345">
        <v>31.136127528327041</v>
      </c>
      <c r="U3345">
        <v>27.510665215679573</v>
      </c>
      <c r="V3345">
        <v>28.024175300124533</v>
      </c>
      <c r="Y3345">
        <v>24.757477705731901</v>
      </c>
      <c r="Z3345">
        <v>10</v>
      </c>
    </row>
    <row r="3346" spans="4:26" x14ac:dyDescent="0.35">
      <c r="D3346" t="s">
        <v>9677</v>
      </c>
      <c r="E3346" t="s">
        <v>9678</v>
      </c>
      <c r="F3346" t="s">
        <v>9679</v>
      </c>
      <c r="H3346">
        <v>22.405192665369285</v>
      </c>
      <c r="Z3346">
        <v>18</v>
      </c>
    </row>
    <row r="3347" spans="4:26" x14ac:dyDescent="0.35">
      <c r="D3347" t="s">
        <v>9680</v>
      </c>
      <c r="E3347" t="s">
        <v>9681</v>
      </c>
      <c r="F3347" t="s">
        <v>402</v>
      </c>
      <c r="I3347">
        <v>30.532879820531534</v>
      </c>
      <c r="N3347">
        <v>30.72690431899434</v>
      </c>
      <c r="O3347">
        <v>25.708948199192097</v>
      </c>
      <c r="P3347">
        <v>24.526232840350382</v>
      </c>
      <c r="X3347">
        <v>31.16977921728239</v>
      </c>
      <c r="Z3347">
        <v>14</v>
      </c>
    </row>
    <row r="3348" spans="4:26" x14ac:dyDescent="0.35">
      <c r="D3348" t="s">
        <v>9682</v>
      </c>
      <c r="E3348" t="s">
        <v>9683</v>
      </c>
      <c r="F3348" t="s">
        <v>9684</v>
      </c>
      <c r="G3348">
        <v>28.279371225547493</v>
      </c>
      <c r="H3348">
        <v>27.350643493492846</v>
      </c>
      <c r="K3348">
        <v>25.113539815822634</v>
      </c>
      <c r="L3348">
        <v>26.375033596357476</v>
      </c>
      <c r="M3348">
        <v>26.239347779799338</v>
      </c>
      <c r="N3348">
        <v>26.272080801267904</v>
      </c>
      <c r="O3348">
        <v>24.218715024437373</v>
      </c>
      <c r="P3348">
        <v>26.493809527949541</v>
      </c>
      <c r="Q3348">
        <v>27.552699380799297</v>
      </c>
      <c r="T3348">
        <v>25.715901856832478</v>
      </c>
      <c r="U3348">
        <v>26.896999715967546</v>
      </c>
      <c r="Y3348">
        <v>23.368332538837649</v>
      </c>
      <c r="Z3348">
        <v>7</v>
      </c>
    </row>
    <row r="3349" spans="4:26" x14ac:dyDescent="0.35">
      <c r="D3349" t="s">
        <v>9685</v>
      </c>
      <c r="E3349" t="s">
        <v>9686</v>
      </c>
      <c r="F3349" t="s">
        <v>653</v>
      </c>
      <c r="I3349">
        <v>29.439110410557934</v>
      </c>
      <c r="J3349">
        <v>33.638675814862722</v>
      </c>
      <c r="K3349">
        <v>30.52463442156435</v>
      </c>
      <c r="Q3349">
        <v>37.761999908791111</v>
      </c>
      <c r="Z3349">
        <v>15</v>
      </c>
    </row>
    <row r="3350" spans="4:26" x14ac:dyDescent="0.35">
      <c r="D3350" t="s">
        <v>9687</v>
      </c>
      <c r="E3350" t="s">
        <v>9688</v>
      </c>
      <c r="F3350" t="s">
        <v>9689</v>
      </c>
      <c r="J3350">
        <v>23.408427679052757</v>
      </c>
      <c r="L3350">
        <v>22.041939497237063</v>
      </c>
      <c r="Z3350">
        <v>17</v>
      </c>
    </row>
    <row r="3351" spans="4:26" x14ac:dyDescent="0.35">
      <c r="D3351" t="s">
        <v>9690</v>
      </c>
      <c r="E3351" t="s">
        <v>9691</v>
      </c>
      <c r="F3351" t="s">
        <v>9692</v>
      </c>
      <c r="H3351">
        <v>24.307074732611817</v>
      </c>
      <c r="Z3351">
        <v>18</v>
      </c>
    </row>
    <row r="3352" spans="4:26" x14ac:dyDescent="0.35">
      <c r="D3352" t="s">
        <v>9693</v>
      </c>
      <c r="E3352" t="s">
        <v>9694</v>
      </c>
      <c r="F3352" t="s">
        <v>9695</v>
      </c>
      <c r="H3352">
        <v>23.921552414243692</v>
      </c>
      <c r="J3352">
        <v>21.713905653022589</v>
      </c>
      <c r="L3352">
        <v>20.441275177598289</v>
      </c>
      <c r="N3352">
        <v>27.028262955442283</v>
      </c>
      <c r="P3352">
        <v>24.39388904475766</v>
      </c>
      <c r="Q3352">
        <v>25.713855241161252</v>
      </c>
      <c r="Z3352">
        <v>13</v>
      </c>
    </row>
    <row r="3353" spans="4:26" x14ac:dyDescent="0.35">
      <c r="D3353" t="s">
        <v>9696</v>
      </c>
      <c r="E3353" t="s">
        <v>9697</v>
      </c>
      <c r="F3353" t="s">
        <v>9698</v>
      </c>
      <c r="R3353">
        <v>26.250503811004069</v>
      </c>
      <c r="Z3353">
        <v>18</v>
      </c>
    </row>
    <row r="3354" spans="4:26" x14ac:dyDescent="0.35">
      <c r="D3354" t="s">
        <v>9699</v>
      </c>
      <c r="E3354" t="s">
        <v>9700</v>
      </c>
      <c r="F3354" t="s">
        <v>9701</v>
      </c>
      <c r="Q3354">
        <v>24.340291943340127</v>
      </c>
      <c r="Z3354">
        <v>18</v>
      </c>
    </row>
    <row r="3355" spans="4:26" x14ac:dyDescent="0.35">
      <c r="D3355" t="s">
        <v>9702</v>
      </c>
      <c r="E3355" t="s">
        <v>9703</v>
      </c>
      <c r="F3355" t="s">
        <v>9704</v>
      </c>
      <c r="H3355">
        <v>27.846548809281078</v>
      </c>
      <c r="I3355">
        <v>32.475174793101303</v>
      </c>
      <c r="J3355">
        <v>28.996266456939534</v>
      </c>
      <c r="O3355">
        <v>28.308077872549323</v>
      </c>
      <c r="Q3355">
        <v>26.847709055319541</v>
      </c>
      <c r="U3355">
        <v>32.869135894962483</v>
      </c>
      <c r="Z3355">
        <v>13</v>
      </c>
    </row>
    <row r="3356" spans="4:26" x14ac:dyDescent="0.35">
      <c r="D3356" t="s">
        <v>9705</v>
      </c>
      <c r="E3356" t="s">
        <v>9706</v>
      </c>
      <c r="F3356" t="s">
        <v>9707</v>
      </c>
      <c r="K3356">
        <v>25.688297431193018</v>
      </c>
      <c r="Z3356">
        <v>18</v>
      </c>
    </row>
    <row r="3357" spans="4:26" x14ac:dyDescent="0.35">
      <c r="D3357" t="s">
        <v>9708</v>
      </c>
      <c r="E3357" t="s">
        <v>9709</v>
      </c>
      <c r="F3357" t="s">
        <v>549</v>
      </c>
      <c r="H3357">
        <v>23.137066183761583</v>
      </c>
      <c r="K3357">
        <v>23.60972060941231</v>
      </c>
      <c r="N3357">
        <v>22.406466227090416</v>
      </c>
      <c r="Y3357">
        <v>23.129597936856605</v>
      </c>
      <c r="Z3357">
        <v>15</v>
      </c>
    </row>
    <row r="3358" spans="4:26" x14ac:dyDescent="0.35">
      <c r="D3358" t="s">
        <v>9710</v>
      </c>
      <c r="E3358" t="s">
        <v>9711</v>
      </c>
      <c r="F3358" t="s">
        <v>9712</v>
      </c>
      <c r="H3358">
        <v>24.153467298395888</v>
      </c>
      <c r="Z3358">
        <v>18</v>
      </c>
    </row>
    <row r="3359" spans="4:26" x14ac:dyDescent="0.35">
      <c r="D3359" t="s">
        <v>9713</v>
      </c>
      <c r="E3359" t="s">
        <v>9714</v>
      </c>
      <c r="F3359" t="s">
        <v>9715</v>
      </c>
      <c r="H3359">
        <v>25.645879565539282</v>
      </c>
      <c r="M3359">
        <v>27.573802951129021</v>
      </c>
      <c r="U3359">
        <v>25.065792292185456</v>
      </c>
      <c r="Z3359">
        <v>16</v>
      </c>
    </row>
    <row r="3360" spans="4:26" x14ac:dyDescent="0.35">
      <c r="D3360" t="s">
        <v>9716</v>
      </c>
      <c r="E3360" t="s">
        <v>9717</v>
      </c>
      <c r="F3360" t="s">
        <v>9718</v>
      </c>
      <c r="H3360">
        <v>25.535101871696817</v>
      </c>
      <c r="J3360">
        <v>22.220515459826277</v>
      </c>
      <c r="K3360">
        <v>24.287298813447666</v>
      </c>
      <c r="L3360">
        <v>22.518174325289742</v>
      </c>
      <c r="U3360">
        <v>23.323226186114713</v>
      </c>
      <c r="Z3360">
        <v>14</v>
      </c>
    </row>
    <row r="3361" spans="4:26" x14ac:dyDescent="0.35">
      <c r="D3361" t="s">
        <v>9719</v>
      </c>
      <c r="E3361" t="s">
        <v>9720</v>
      </c>
      <c r="F3361" t="s">
        <v>1127</v>
      </c>
      <c r="H3361">
        <v>26.841259457663298</v>
      </c>
      <c r="N3361">
        <v>23.292480179476435</v>
      </c>
      <c r="U3361">
        <v>25.454718232047746</v>
      </c>
      <c r="Z3361">
        <v>16</v>
      </c>
    </row>
    <row r="3362" spans="4:26" x14ac:dyDescent="0.35">
      <c r="D3362" t="s">
        <v>9721</v>
      </c>
      <c r="E3362" t="s">
        <v>9722</v>
      </c>
      <c r="F3362" t="s">
        <v>9723</v>
      </c>
      <c r="J3362">
        <v>21.494758677892094</v>
      </c>
      <c r="Q3362">
        <v>24.466267573318834</v>
      </c>
      <c r="U3362">
        <v>23.191928807401968</v>
      </c>
      <c r="Z3362">
        <v>16</v>
      </c>
    </row>
    <row r="3363" spans="4:26" x14ac:dyDescent="0.35">
      <c r="D3363" t="s">
        <v>9724</v>
      </c>
      <c r="E3363" t="s">
        <v>9725</v>
      </c>
      <c r="F3363" t="s">
        <v>9726</v>
      </c>
      <c r="H3363">
        <v>28.368193593658546</v>
      </c>
      <c r="K3363">
        <v>26.634463273615282</v>
      </c>
      <c r="L3363">
        <v>27.603514675438838</v>
      </c>
      <c r="M3363">
        <v>27.340737596241269</v>
      </c>
      <c r="N3363">
        <v>29.941667450501903</v>
      </c>
      <c r="O3363">
        <v>25.249789508025014</v>
      </c>
      <c r="P3363">
        <v>25.837930023620768</v>
      </c>
      <c r="U3363">
        <v>26.070327319988504</v>
      </c>
      <c r="V3363">
        <v>26.144005168677793</v>
      </c>
      <c r="Y3363">
        <v>27.219072758729141</v>
      </c>
      <c r="Z3363">
        <v>9</v>
      </c>
    </row>
    <row r="3364" spans="4:26" x14ac:dyDescent="0.35">
      <c r="D3364" t="s">
        <v>9727</v>
      </c>
      <c r="E3364" t="s">
        <v>9728</v>
      </c>
      <c r="F3364" t="s">
        <v>9729</v>
      </c>
      <c r="H3364">
        <v>22.40378789005262</v>
      </c>
      <c r="Z3364">
        <v>18</v>
      </c>
    </row>
    <row r="3365" spans="4:26" x14ac:dyDescent="0.35">
      <c r="D3365" t="s">
        <v>9730</v>
      </c>
      <c r="E3365" t="s">
        <v>9731</v>
      </c>
      <c r="F3365" t="s">
        <v>9732</v>
      </c>
      <c r="G3365">
        <v>29.083200245253515</v>
      </c>
      <c r="H3365">
        <v>27.591611730493444</v>
      </c>
      <c r="I3365">
        <v>27.969083632647308</v>
      </c>
      <c r="J3365">
        <v>26.700983753224353</v>
      </c>
      <c r="K3365">
        <v>28.735410047739542</v>
      </c>
      <c r="L3365">
        <v>28.724452700268507</v>
      </c>
      <c r="M3365">
        <v>26.924153394110231</v>
      </c>
      <c r="N3365">
        <v>27.753857570034668</v>
      </c>
      <c r="O3365">
        <v>28.427985000394273</v>
      </c>
      <c r="P3365">
        <v>27.782025072476397</v>
      </c>
      <c r="Q3365">
        <v>33.923686692683873</v>
      </c>
      <c r="R3365">
        <v>25.312247704068902</v>
      </c>
      <c r="T3365">
        <v>26.392661718258736</v>
      </c>
      <c r="U3365">
        <v>27.453337817391173</v>
      </c>
      <c r="V3365">
        <v>30.445944695440545</v>
      </c>
      <c r="W3365">
        <v>27.073454440692164</v>
      </c>
      <c r="Y3365">
        <v>27.756600400308272</v>
      </c>
      <c r="Z3365">
        <v>2</v>
      </c>
    </row>
    <row r="3366" spans="4:26" x14ac:dyDescent="0.35">
      <c r="D3366" t="s">
        <v>9733</v>
      </c>
      <c r="E3366" t="s">
        <v>9734</v>
      </c>
      <c r="F3366" t="s">
        <v>9735</v>
      </c>
      <c r="H3366">
        <v>24.981310562283738</v>
      </c>
      <c r="U3366">
        <v>24.464627155917469</v>
      </c>
      <c r="Z3366">
        <v>17</v>
      </c>
    </row>
    <row r="3367" spans="4:26" x14ac:dyDescent="0.35">
      <c r="D3367" t="s">
        <v>9736</v>
      </c>
      <c r="E3367" t="s">
        <v>9737</v>
      </c>
      <c r="F3367" t="s">
        <v>9738</v>
      </c>
      <c r="O3367">
        <v>26.702684566869497</v>
      </c>
      <c r="P3367">
        <v>26.068914689327773</v>
      </c>
      <c r="Q3367">
        <v>22.406489582909458</v>
      </c>
      <c r="U3367">
        <v>27.216082943165635</v>
      </c>
      <c r="V3367">
        <v>25.717123593515744</v>
      </c>
      <c r="Y3367">
        <v>27.577768301654991</v>
      </c>
      <c r="Z3367">
        <v>13</v>
      </c>
    </row>
    <row r="3368" spans="4:26" x14ac:dyDescent="0.35">
      <c r="D3368" t="s">
        <v>9739</v>
      </c>
      <c r="E3368" t="s">
        <v>9740</v>
      </c>
      <c r="F3368" t="s">
        <v>9741</v>
      </c>
      <c r="H3368">
        <v>22.903577756981143</v>
      </c>
      <c r="N3368">
        <v>24.405717342940825</v>
      </c>
      <c r="U3368">
        <v>23.614103663960819</v>
      </c>
      <c r="Z3368">
        <v>16</v>
      </c>
    </row>
    <row r="3369" spans="4:26" x14ac:dyDescent="0.35">
      <c r="D3369" t="s">
        <v>9742</v>
      </c>
      <c r="E3369" t="s">
        <v>9743</v>
      </c>
      <c r="F3369" t="s">
        <v>9744</v>
      </c>
      <c r="G3369">
        <v>28.702711036092499</v>
      </c>
      <c r="H3369">
        <v>29.491175726984917</v>
      </c>
      <c r="I3369">
        <v>27.354421075843437</v>
      </c>
      <c r="J3369">
        <v>25.54999439306086</v>
      </c>
      <c r="K3369">
        <v>28.133002889618719</v>
      </c>
      <c r="L3369">
        <v>27.857433424982123</v>
      </c>
      <c r="M3369">
        <v>26.480409862543073</v>
      </c>
      <c r="N3369">
        <v>26.927570014068003</v>
      </c>
      <c r="O3369">
        <v>27.665192719272159</v>
      </c>
      <c r="P3369">
        <v>29.107395400132141</v>
      </c>
      <c r="Q3369">
        <v>27.820643625793572</v>
      </c>
      <c r="T3369">
        <v>26.370651891692884</v>
      </c>
      <c r="U3369">
        <v>29.128394215327472</v>
      </c>
      <c r="V3369">
        <v>27.480984657162036</v>
      </c>
      <c r="Y3369">
        <v>24.483869027490677</v>
      </c>
      <c r="Z3369">
        <v>4</v>
      </c>
    </row>
    <row r="3370" spans="4:26" x14ac:dyDescent="0.35">
      <c r="D3370" t="s">
        <v>9745</v>
      </c>
      <c r="E3370" t="s">
        <v>9746</v>
      </c>
      <c r="F3370" t="s">
        <v>9747</v>
      </c>
      <c r="Q3370">
        <v>27.901154350866701</v>
      </c>
      <c r="Z3370">
        <v>18</v>
      </c>
    </row>
    <row r="3371" spans="4:26" x14ac:dyDescent="0.35">
      <c r="D3371" t="s">
        <v>9748</v>
      </c>
      <c r="E3371" t="s">
        <v>9749</v>
      </c>
      <c r="F3371" t="s">
        <v>9750</v>
      </c>
      <c r="H3371">
        <v>24.994510762056088</v>
      </c>
      <c r="P3371">
        <v>25.048982525014562</v>
      </c>
      <c r="Z3371">
        <v>17</v>
      </c>
    </row>
    <row r="3372" spans="4:26" x14ac:dyDescent="0.35">
      <c r="D3372" t="s">
        <v>9751</v>
      </c>
      <c r="E3372" t="s">
        <v>9752</v>
      </c>
      <c r="F3372" t="s">
        <v>3836</v>
      </c>
      <c r="H3372">
        <v>29.6523062438457</v>
      </c>
      <c r="N3372">
        <v>25.173846051198957</v>
      </c>
      <c r="Z3372">
        <v>17</v>
      </c>
    </row>
    <row r="3373" spans="4:26" x14ac:dyDescent="0.35">
      <c r="D3373" t="s">
        <v>9753</v>
      </c>
      <c r="E3373" t="s">
        <v>9754</v>
      </c>
      <c r="F3373" t="s">
        <v>9755</v>
      </c>
      <c r="H3373">
        <v>25.0059086231796</v>
      </c>
      <c r="Z3373">
        <v>18</v>
      </c>
    </row>
    <row r="3374" spans="4:26" x14ac:dyDescent="0.35">
      <c r="D3374" t="s">
        <v>9756</v>
      </c>
      <c r="E3374" t="s">
        <v>9757</v>
      </c>
      <c r="F3374" t="s">
        <v>4571</v>
      </c>
      <c r="G3374">
        <v>23.790774887005298</v>
      </c>
      <c r="H3374">
        <v>27.316500822679416</v>
      </c>
      <c r="J3374">
        <v>29.074342794547061</v>
      </c>
      <c r="K3374">
        <v>27.555667299323069</v>
      </c>
      <c r="L3374">
        <v>26.158226463385187</v>
      </c>
      <c r="M3374">
        <v>27.168773427049437</v>
      </c>
      <c r="N3374">
        <v>29.765773754417136</v>
      </c>
      <c r="O3374">
        <v>27.091992399579421</v>
      </c>
      <c r="P3374">
        <v>30.793738151845059</v>
      </c>
      <c r="Q3374">
        <v>28.350735430137391</v>
      </c>
      <c r="R3374">
        <v>28.566612826061284</v>
      </c>
      <c r="T3374">
        <v>28.037307770796527</v>
      </c>
      <c r="U3374">
        <v>27.53727368329865</v>
      </c>
      <c r="V3374">
        <v>27.006399159852755</v>
      </c>
      <c r="W3374">
        <v>27.704312802763464</v>
      </c>
      <c r="Y3374">
        <v>27.294301583897642</v>
      </c>
      <c r="Z3374">
        <v>3</v>
      </c>
    </row>
    <row r="3375" spans="4:26" x14ac:dyDescent="0.35">
      <c r="D3375" t="s">
        <v>9758</v>
      </c>
      <c r="E3375" t="s">
        <v>9759</v>
      </c>
      <c r="F3375" t="s">
        <v>9760</v>
      </c>
      <c r="G3375">
        <v>27.483283453934742</v>
      </c>
      <c r="H3375">
        <v>30.077642918648241</v>
      </c>
      <c r="I3375">
        <v>30.107061003990562</v>
      </c>
      <c r="K3375">
        <v>32.044015699432144</v>
      </c>
      <c r="L3375">
        <v>27.035261049396901</v>
      </c>
      <c r="M3375">
        <v>29.524472108603639</v>
      </c>
      <c r="N3375">
        <v>34.593672701508076</v>
      </c>
      <c r="O3375">
        <v>31.72200414060266</v>
      </c>
      <c r="P3375">
        <v>31.741781647535657</v>
      </c>
      <c r="Q3375">
        <v>26.053105510794516</v>
      </c>
      <c r="R3375">
        <v>33.221765630660833</v>
      </c>
      <c r="T3375">
        <v>24.748122710959763</v>
      </c>
      <c r="U3375">
        <v>28.458280344005541</v>
      </c>
      <c r="V3375">
        <v>22.260751451268426</v>
      </c>
      <c r="W3375">
        <v>29.884262269390092</v>
      </c>
      <c r="X3375">
        <v>33.89233266009763</v>
      </c>
      <c r="Y3375">
        <v>28.842739863377766</v>
      </c>
      <c r="Z3375">
        <v>2</v>
      </c>
    </row>
    <row r="3376" spans="4:26" x14ac:dyDescent="0.35">
      <c r="D3376" t="s">
        <v>9761</v>
      </c>
      <c r="E3376" t="s">
        <v>9762</v>
      </c>
      <c r="F3376" t="s">
        <v>9763</v>
      </c>
      <c r="M3376">
        <v>24.117493455409178</v>
      </c>
      <c r="Z3376">
        <v>18</v>
      </c>
    </row>
    <row r="3377" spans="4:26" x14ac:dyDescent="0.35">
      <c r="D3377" t="s">
        <v>9764</v>
      </c>
      <c r="E3377" t="s">
        <v>9765</v>
      </c>
      <c r="F3377" t="s">
        <v>9766</v>
      </c>
      <c r="K3377">
        <v>26.71680186851135</v>
      </c>
      <c r="Z3377">
        <v>18</v>
      </c>
    </row>
    <row r="3378" spans="4:26" x14ac:dyDescent="0.35">
      <c r="D3378" t="s">
        <v>9767</v>
      </c>
      <c r="E3378" t="s">
        <v>9768</v>
      </c>
      <c r="F3378" t="s">
        <v>9769</v>
      </c>
      <c r="G3378">
        <v>29.570262667777744</v>
      </c>
      <c r="H3378">
        <v>32.117838075427365</v>
      </c>
      <c r="I3378">
        <v>28.032711890293086</v>
      </c>
      <c r="J3378">
        <v>25.306584847837193</v>
      </c>
      <c r="K3378">
        <v>23.234201571538932</v>
      </c>
      <c r="L3378">
        <v>27.971510806986092</v>
      </c>
      <c r="M3378">
        <v>29.488006392534757</v>
      </c>
      <c r="N3378">
        <v>27.323675752645034</v>
      </c>
      <c r="O3378">
        <v>28.597649182422259</v>
      </c>
      <c r="P3378">
        <v>29.250793161134393</v>
      </c>
      <c r="Q3378">
        <v>28.541268008387704</v>
      </c>
      <c r="R3378">
        <v>27.238405650491153</v>
      </c>
      <c r="S3378">
        <v>25.309955199833492</v>
      </c>
      <c r="T3378">
        <v>28.294524998481261</v>
      </c>
      <c r="U3378">
        <v>33.327369241122355</v>
      </c>
      <c r="V3378">
        <v>30.416741152428486</v>
      </c>
      <c r="W3378">
        <v>26.450862308509489</v>
      </c>
      <c r="Y3378">
        <v>23.516731500564241</v>
      </c>
      <c r="Z3378">
        <v>1</v>
      </c>
    </row>
    <row r="3379" spans="4:26" x14ac:dyDescent="0.35">
      <c r="D3379" t="s">
        <v>9770</v>
      </c>
      <c r="E3379" t="s">
        <v>9771</v>
      </c>
      <c r="F3379" t="s">
        <v>9772</v>
      </c>
      <c r="J3379">
        <v>22.511065056905348</v>
      </c>
      <c r="Q3379">
        <v>21.584536035376058</v>
      </c>
      <c r="Z3379">
        <v>17</v>
      </c>
    </row>
    <row r="3380" spans="4:26" x14ac:dyDescent="0.35">
      <c r="D3380" t="s">
        <v>9773</v>
      </c>
      <c r="E3380" t="s">
        <v>9774</v>
      </c>
      <c r="F3380" t="s">
        <v>9775</v>
      </c>
      <c r="G3380">
        <v>33.891329544243597</v>
      </c>
      <c r="H3380">
        <v>32.697726385206309</v>
      </c>
      <c r="I3380">
        <v>33.139630080026052</v>
      </c>
      <c r="J3380">
        <v>30.46776247502882</v>
      </c>
      <c r="K3380">
        <v>34.032366025978931</v>
      </c>
      <c r="L3380">
        <v>33.546677603731197</v>
      </c>
      <c r="M3380">
        <v>34.985756594957842</v>
      </c>
      <c r="N3380">
        <v>30.81139523825609</v>
      </c>
      <c r="O3380">
        <v>32.936272140053156</v>
      </c>
      <c r="P3380">
        <v>33.88044016626997</v>
      </c>
      <c r="Q3380">
        <v>32.820525006166797</v>
      </c>
      <c r="R3380">
        <v>32.020307711745872</v>
      </c>
      <c r="T3380">
        <v>29.258986338504684</v>
      </c>
      <c r="U3380">
        <v>32.226144277228265</v>
      </c>
      <c r="V3380">
        <v>31.087977191391111</v>
      </c>
      <c r="W3380">
        <v>30.453182455982581</v>
      </c>
      <c r="Y3380">
        <v>33.809638792530592</v>
      </c>
      <c r="Z3380">
        <v>2</v>
      </c>
    </row>
    <row r="3381" spans="4:26" x14ac:dyDescent="0.35">
      <c r="D3381" t="s">
        <v>9776</v>
      </c>
      <c r="E3381" t="s">
        <v>9777</v>
      </c>
      <c r="F3381" t="s">
        <v>9778</v>
      </c>
      <c r="H3381">
        <v>23.747218948755602</v>
      </c>
      <c r="O3381">
        <v>30.60755318604922</v>
      </c>
      <c r="Z3381">
        <v>17</v>
      </c>
    </row>
    <row r="3382" spans="4:26" x14ac:dyDescent="0.35">
      <c r="D3382" t="s">
        <v>9779</v>
      </c>
      <c r="E3382" t="s">
        <v>9780</v>
      </c>
      <c r="F3382" t="s">
        <v>9781</v>
      </c>
      <c r="H3382">
        <v>29.117278621173739</v>
      </c>
      <c r="I3382">
        <v>30.564933615586316</v>
      </c>
      <c r="L3382">
        <v>28.787090541672956</v>
      </c>
      <c r="N3382">
        <v>30.748069973551729</v>
      </c>
      <c r="P3382">
        <v>25.327915919921338</v>
      </c>
      <c r="Q3382">
        <v>24.738449385118049</v>
      </c>
      <c r="R3382">
        <v>28.982399479147084</v>
      </c>
      <c r="T3382">
        <v>29.517819161527974</v>
      </c>
      <c r="V3382">
        <v>30.410810947301982</v>
      </c>
      <c r="W3382">
        <v>27.554293757818339</v>
      </c>
      <c r="Z3382">
        <v>9</v>
      </c>
    </row>
    <row r="3383" spans="4:26" x14ac:dyDescent="0.35">
      <c r="D3383" t="s">
        <v>9782</v>
      </c>
      <c r="E3383" t="s">
        <v>9783</v>
      </c>
      <c r="F3383" t="s">
        <v>9784</v>
      </c>
      <c r="H3383">
        <v>30.003129062644401</v>
      </c>
      <c r="K3383">
        <v>23.874649813461431</v>
      </c>
      <c r="N3383">
        <v>24.095279503864422</v>
      </c>
      <c r="U3383">
        <v>27.383735849057327</v>
      </c>
      <c r="Z3383">
        <v>15</v>
      </c>
    </row>
    <row r="3384" spans="4:26" x14ac:dyDescent="0.35">
      <c r="D3384" t="s">
        <v>9785</v>
      </c>
      <c r="E3384" t="s">
        <v>9786</v>
      </c>
      <c r="F3384" t="s">
        <v>9787</v>
      </c>
      <c r="H3384">
        <v>23.042955502281988</v>
      </c>
      <c r="M3384">
        <v>23.839600942754242</v>
      </c>
      <c r="N3384">
        <v>25.430643532487704</v>
      </c>
      <c r="P3384">
        <v>22.138332273315381</v>
      </c>
      <c r="Z3384">
        <v>15</v>
      </c>
    </row>
    <row r="3385" spans="4:26" x14ac:dyDescent="0.35">
      <c r="D3385" t="s">
        <v>9788</v>
      </c>
      <c r="E3385" t="s">
        <v>9789</v>
      </c>
      <c r="F3385" t="s">
        <v>9790</v>
      </c>
      <c r="H3385">
        <v>28.665714001854948</v>
      </c>
      <c r="I3385">
        <v>26.537139972466314</v>
      </c>
      <c r="J3385">
        <v>22.949354572609749</v>
      </c>
      <c r="K3385">
        <v>29.298293245902304</v>
      </c>
      <c r="L3385">
        <v>27.163797890357863</v>
      </c>
      <c r="N3385">
        <v>25.701092063990451</v>
      </c>
      <c r="O3385">
        <v>28.342970455312663</v>
      </c>
      <c r="P3385">
        <v>28.625743992987442</v>
      </c>
      <c r="T3385">
        <v>24.685694661948766</v>
      </c>
      <c r="U3385">
        <v>27.402150471839576</v>
      </c>
      <c r="V3385">
        <v>28.240947107626738</v>
      </c>
      <c r="Y3385">
        <v>27.975658821829519</v>
      </c>
      <c r="Z3385">
        <v>7</v>
      </c>
    </row>
    <row r="3386" spans="4:26" x14ac:dyDescent="0.35">
      <c r="D3386" t="s">
        <v>9791</v>
      </c>
      <c r="E3386" t="s">
        <v>9792</v>
      </c>
      <c r="F3386" t="s">
        <v>9793</v>
      </c>
      <c r="G3386">
        <v>25.470651458547124</v>
      </c>
      <c r="H3386">
        <v>30.163750760787796</v>
      </c>
      <c r="I3386">
        <v>27.254975874798319</v>
      </c>
      <c r="J3386">
        <v>26.867674218589801</v>
      </c>
      <c r="K3386">
        <v>29.15280579340638</v>
      </c>
      <c r="L3386">
        <v>29.218975425273122</v>
      </c>
      <c r="M3386">
        <v>27.344327323776891</v>
      </c>
      <c r="N3386">
        <v>29.115218294976863</v>
      </c>
      <c r="O3386">
        <v>28.754027335719918</v>
      </c>
      <c r="P3386">
        <v>28.460839828649643</v>
      </c>
      <c r="Q3386">
        <v>27.899375331972678</v>
      </c>
      <c r="T3386">
        <v>25.979538374500187</v>
      </c>
      <c r="U3386">
        <v>27.271506453705008</v>
      </c>
      <c r="V3386">
        <v>29.001958922344496</v>
      </c>
      <c r="W3386">
        <v>26.847327389972062</v>
      </c>
      <c r="Y3386">
        <v>26.549553585530411</v>
      </c>
      <c r="Z3386">
        <v>3</v>
      </c>
    </row>
    <row r="3387" spans="4:26" x14ac:dyDescent="0.35">
      <c r="D3387" t="s">
        <v>9794</v>
      </c>
      <c r="E3387" t="s">
        <v>9795</v>
      </c>
      <c r="F3387" t="s">
        <v>8754</v>
      </c>
      <c r="M3387">
        <v>27.851896650072998</v>
      </c>
      <c r="V3387">
        <v>24.767471326288454</v>
      </c>
      <c r="Z3387">
        <v>17</v>
      </c>
    </row>
    <row r="3388" spans="4:26" x14ac:dyDescent="0.35">
      <c r="D3388" t="s">
        <v>9796</v>
      </c>
      <c r="E3388" t="s">
        <v>9797</v>
      </c>
      <c r="F3388" t="s">
        <v>9798</v>
      </c>
      <c r="J3388">
        <v>21.562073875017703</v>
      </c>
      <c r="Q3388">
        <v>22.715815817637907</v>
      </c>
      <c r="Z3388">
        <v>17</v>
      </c>
    </row>
    <row r="3389" spans="4:26" x14ac:dyDescent="0.35">
      <c r="D3389" t="s">
        <v>9799</v>
      </c>
      <c r="E3389" t="s">
        <v>9800</v>
      </c>
      <c r="F3389" t="s">
        <v>4650</v>
      </c>
      <c r="L3389">
        <v>22.779942731377933</v>
      </c>
      <c r="Z3389">
        <v>18</v>
      </c>
    </row>
    <row r="3390" spans="4:26" x14ac:dyDescent="0.35">
      <c r="D3390" t="s">
        <v>9801</v>
      </c>
      <c r="E3390" t="s">
        <v>9802</v>
      </c>
      <c r="F3390" t="s">
        <v>9803</v>
      </c>
      <c r="G3390">
        <v>26.238427481858221</v>
      </c>
      <c r="Z3390">
        <v>18</v>
      </c>
    </row>
    <row r="3391" spans="4:26" x14ac:dyDescent="0.35">
      <c r="D3391" t="s">
        <v>9804</v>
      </c>
      <c r="E3391" t="s">
        <v>9805</v>
      </c>
      <c r="F3391" t="s">
        <v>9806</v>
      </c>
      <c r="P3391">
        <v>31.535673479816889</v>
      </c>
      <c r="Y3391">
        <v>25.919343185173933</v>
      </c>
      <c r="Z3391">
        <v>17</v>
      </c>
    </row>
    <row r="3392" spans="4:26" x14ac:dyDescent="0.35">
      <c r="D3392" t="s">
        <v>9807</v>
      </c>
      <c r="E3392" t="s">
        <v>9808</v>
      </c>
      <c r="F3392" t="s">
        <v>9809</v>
      </c>
      <c r="G3392">
        <v>25.98744609682884</v>
      </c>
      <c r="I3392">
        <v>23.248193537024736</v>
      </c>
      <c r="K3392">
        <v>30.792502111012315</v>
      </c>
      <c r="L3392">
        <v>24.208327769662329</v>
      </c>
      <c r="M3392">
        <v>27.983356079451756</v>
      </c>
      <c r="N3392">
        <v>30.821490498586794</v>
      </c>
      <c r="O3392">
        <v>27.652608441932408</v>
      </c>
      <c r="P3392">
        <v>25.457002806289271</v>
      </c>
      <c r="R3392">
        <v>30.95469082553684</v>
      </c>
      <c r="T3392">
        <v>24.461533528351602</v>
      </c>
      <c r="U3392">
        <v>26.515583915440605</v>
      </c>
      <c r="V3392">
        <v>27.645946753874192</v>
      </c>
      <c r="Y3392">
        <v>23.14521167042723</v>
      </c>
      <c r="Z3392">
        <v>6</v>
      </c>
    </row>
    <row r="3393" spans="4:26" x14ac:dyDescent="0.35">
      <c r="D3393" t="s">
        <v>9810</v>
      </c>
      <c r="E3393" t="s">
        <v>9811</v>
      </c>
      <c r="F3393" t="s">
        <v>9812</v>
      </c>
      <c r="H3393">
        <v>25.466063427374724</v>
      </c>
      <c r="J3393">
        <v>27.875655037042204</v>
      </c>
      <c r="K3393">
        <v>24.237481906520483</v>
      </c>
      <c r="M3393">
        <v>26.380166041199864</v>
      </c>
      <c r="O3393">
        <v>29.10259069501987</v>
      </c>
      <c r="P3393">
        <v>30.978610280194236</v>
      </c>
      <c r="Q3393">
        <v>29.739734884594547</v>
      </c>
      <c r="U3393">
        <v>26.732849154645759</v>
      </c>
      <c r="V3393">
        <v>23.231263376223513</v>
      </c>
      <c r="Y3393">
        <v>27.111547923716877</v>
      </c>
      <c r="Z3393">
        <v>9</v>
      </c>
    </row>
    <row r="3394" spans="4:26" x14ac:dyDescent="0.35">
      <c r="D3394" t="s">
        <v>9813</v>
      </c>
      <c r="E3394" t="s">
        <v>9814</v>
      </c>
      <c r="F3394" t="s">
        <v>9815</v>
      </c>
      <c r="G3394">
        <v>24.742645476545775</v>
      </c>
      <c r="H3394">
        <v>27.455916749135028</v>
      </c>
      <c r="I3394">
        <v>25.285655496204495</v>
      </c>
      <c r="J3394">
        <v>25.86924077165456</v>
      </c>
      <c r="L3394">
        <v>28.036078512513207</v>
      </c>
      <c r="M3394">
        <v>27.03046488362676</v>
      </c>
      <c r="N3394">
        <v>26.834418787409291</v>
      </c>
      <c r="O3394">
        <v>28.451723273694419</v>
      </c>
      <c r="P3394">
        <v>27.239061185548621</v>
      </c>
      <c r="Q3394">
        <v>24.741429644787566</v>
      </c>
      <c r="R3394">
        <v>29.297312155581288</v>
      </c>
      <c r="T3394">
        <v>24.905231913164901</v>
      </c>
      <c r="U3394">
        <v>26.928637023406949</v>
      </c>
      <c r="V3394">
        <v>26.196541833583122</v>
      </c>
      <c r="Y3394">
        <v>24.989770255247773</v>
      </c>
      <c r="Z3394">
        <v>4</v>
      </c>
    </row>
    <row r="3395" spans="4:26" x14ac:dyDescent="0.35">
      <c r="D3395" t="s">
        <v>9816</v>
      </c>
      <c r="E3395" t="s">
        <v>9817</v>
      </c>
      <c r="F3395" t="s">
        <v>9818</v>
      </c>
      <c r="H3395">
        <v>24.126633182273231</v>
      </c>
      <c r="J3395">
        <v>23.661150432656569</v>
      </c>
      <c r="P3395">
        <v>25.18527121511061</v>
      </c>
      <c r="Q3395">
        <v>28.631901679070413</v>
      </c>
      <c r="Z3395">
        <v>15</v>
      </c>
    </row>
    <row r="3396" spans="4:26" x14ac:dyDescent="0.35">
      <c r="D3396" t="s">
        <v>9819</v>
      </c>
      <c r="E3396" t="s">
        <v>9820</v>
      </c>
      <c r="F3396" t="s">
        <v>9821</v>
      </c>
      <c r="P3396">
        <v>24.276743214803069</v>
      </c>
      <c r="Y3396">
        <v>25.121809670961895</v>
      </c>
      <c r="Z3396">
        <v>17</v>
      </c>
    </row>
    <row r="3397" spans="4:26" x14ac:dyDescent="0.35">
      <c r="D3397" t="s">
        <v>9822</v>
      </c>
      <c r="E3397" t="s">
        <v>9823</v>
      </c>
      <c r="F3397" t="s">
        <v>9824</v>
      </c>
      <c r="G3397">
        <v>26.711436315828731</v>
      </c>
      <c r="H3397">
        <v>30.072177243611932</v>
      </c>
      <c r="I3397">
        <v>24.61363239526364</v>
      </c>
      <c r="L3397">
        <v>25.243941028756371</v>
      </c>
      <c r="N3397">
        <v>25.328303075921312</v>
      </c>
      <c r="O3397">
        <v>26.600150662179445</v>
      </c>
      <c r="R3397">
        <v>24.888664480145209</v>
      </c>
      <c r="U3397">
        <v>26.446252190132409</v>
      </c>
      <c r="Z3397">
        <v>11</v>
      </c>
    </row>
    <row r="3398" spans="4:26" x14ac:dyDescent="0.35">
      <c r="D3398" t="s">
        <v>9825</v>
      </c>
      <c r="E3398" t="s">
        <v>9826</v>
      </c>
      <c r="F3398" t="s">
        <v>9827</v>
      </c>
      <c r="H3398">
        <v>26.233949991903447</v>
      </c>
      <c r="U3398">
        <v>24.72710020815191</v>
      </c>
      <c r="Y3398">
        <v>22.879454432873082</v>
      </c>
      <c r="Z3398">
        <v>16</v>
      </c>
    </row>
    <row r="3399" spans="4:26" x14ac:dyDescent="0.35">
      <c r="D3399" t="s">
        <v>9828</v>
      </c>
      <c r="E3399" t="s">
        <v>9829</v>
      </c>
      <c r="F3399" t="s">
        <v>9830</v>
      </c>
      <c r="H3399">
        <v>21.884707555356634</v>
      </c>
      <c r="L3399">
        <v>24.432023724249408</v>
      </c>
      <c r="M3399">
        <v>25.310785804789223</v>
      </c>
      <c r="N3399">
        <v>26.278999361123688</v>
      </c>
      <c r="O3399">
        <v>23.982511431526131</v>
      </c>
      <c r="P3399">
        <v>24.746448746006966</v>
      </c>
      <c r="U3399">
        <v>23.904905605706531</v>
      </c>
      <c r="Y3399">
        <v>26.049266666083021</v>
      </c>
      <c r="Z3399">
        <v>11</v>
      </c>
    </row>
    <row r="3400" spans="4:26" x14ac:dyDescent="0.35">
      <c r="D3400" t="s">
        <v>9831</v>
      </c>
      <c r="E3400" t="s">
        <v>9832</v>
      </c>
      <c r="F3400" t="s">
        <v>9833</v>
      </c>
      <c r="H3400">
        <v>23.101323402866008</v>
      </c>
      <c r="Z3400">
        <v>18</v>
      </c>
    </row>
    <row r="3401" spans="4:26" x14ac:dyDescent="0.35">
      <c r="D3401" t="s">
        <v>9834</v>
      </c>
      <c r="E3401" t="s">
        <v>9835</v>
      </c>
      <c r="F3401" t="s">
        <v>9836</v>
      </c>
      <c r="J3401">
        <v>26.867588926236497</v>
      </c>
      <c r="Z3401">
        <v>18</v>
      </c>
    </row>
    <row r="3402" spans="4:26" x14ac:dyDescent="0.35">
      <c r="D3402" t="s">
        <v>9837</v>
      </c>
      <c r="E3402" t="s">
        <v>9838</v>
      </c>
      <c r="F3402" t="s">
        <v>9839</v>
      </c>
      <c r="H3402">
        <v>24.542308961638224</v>
      </c>
      <c r="Y3402">
        <v>24.69859933586573</v>
      </c>
      <c r="Z3402">
        <v>17</v>
      </c>
    </row>
    <row r="3403" spans="4:26" x14ac:dyDescent="0.35">
      <c r="D3403" t="s">
        <v>9840</v>
      </c>
      <c r="E3403" t="s">
        <v>9841</v>
      </c>
      <c r="F3403" t="s">
        <v>4420</v>
      </c>
      <c r="H3403">
        <v>23.574091612482743</v>
      </c>
      <c r="Z3403">
        <v>18</v>
      </c>
    </row>
    <row r="3404" spans="4:26" x14ac:dyDescent="0.35">
      <c r="D3404" t="s">
        <v>9842</v>
      </c>
      <c r="E3404" t="s">
        <v>9843</v>
      </c>
      <c r="F3404" t="s">
        <v>9844</v>
      </c>
      <c r="H3404">
        <v>26.354601740166835</v>
      </c>
      <c r="U3404">
        <v>26.594766492054191</v>
      </c>
      <c r="Z3404">
        <v>17</v>
      </c>
    </row>
    <row r="3405" spans="4:26" x14ac:dyDescent="0.35">
      <c r="D3405" t="s">
        <v>9845</v>
      </c>
      <c r="E3405" t="s">
        <v>9846</v>
      </c>
      <c r="F3405" t="s">
        <v>9847</v>
      </c>
      <c r="G3405">
        <v>35.563205092533536</v>
      </c>
      <c r="I3405">
        <v>32.633801505217242</v>
      </c>
      <c r="L3405">
        <v>32.241869201504656</v>
      </c>
      <c r="M3405">
        <v>33.102288409878618</v>
      </c>
      <c r="O3405">
        <v>32.766779460775005</v>
      </c>
      <c r="Q3405">
        <v>30.664244990899455</v>
      </c>
      <c r="T3405">
        <v>32.846669157224582</v>
      </c>
      <c r="U3405">
        <v>31.655257535744273</v>
      </c>
      <c r="W3405">
        <v>32.467675245826236</v>
      </c>
      <c r="Z3405">
        <v>10</v>
      </c>
    </row>
    <row r="3406" spans="4:26" x14ac:dyDescent="0.35">
      <c r="D3406" t="s">
        <v>9848</v>
      </c>
      <c r="E3406" t="s">
        <v>9849</v>
      </c>
      <c r="F3406" t="s">
        <v>9850</v>
      </c>
      <c r="G3406">
        <v>29.816537961489015</v>
      </c>
      <c r="H3406">
        <v>28.886490134480205</v>
      </c>
      <c r="I3406">
        <v>24.171689190486507</v>
      </c>
      <c r="J3406">
        <v>30.562393896282732</v>
      </c>
      <c r="K3406">
        <v>29.507337089074042</v>
      </c>
      <c r="L3406">
        <v>28.314303491478594</v>
      </c>
      <c r="M3406">
        <v>28.863323658887964</v>
      </c>
      <c r="N3406">
        <v>28.184787116459784</v>
      </c>
      <c r="O3406">
        <v>28.579224753768468</v>
      </c>
      <c r="P3406">
        <v>31.259967705474519</v>
      </c>
      <c r="Q3406">
        <v>28.443345770437652</v>
      </c>
      <c r="R3406">
        <v>25.164086123850822</v>
      </c>
      <c r="T3406">
        <v>25.738091988959244</v>
      </c>
      <c r="U3406">
        <v>27.367747923235306</v>
      </c>
      <c r="V3406">
        <v>30.28464377669221</v>
      </c>
      <c r="W3406">
        <v>24.633181609094279</v>
      </c>
      <c r="Y3406">
        <v>25.79252263163572</v>
      </c>
      <c r="Z3406">
        <v>2</v>
      </c>
    </row>
    <row r="3407" spans="4:26" x14ac:dyDescent="0.35">
      <c r="D3407" t="s">
        <v>9851</v>
      </c>
      <c r="E3407" t="s">
        <v>9852</v>
      </c>
      <c r="F3407" t="s">
        <v>9853</v>
      </c>
      <c r="J3407">
        <v>23.758432050893735</v>
      </c>
      <c r="Q3407">
        <v>26.632757288699196</v>
      </c>
      <c r="Z3407">
        <v>17</v>
      </c>
    </row>
    <row r="3408" spans="4:26" x14ac:dyDescent="0.35">
      <c r="D3408" t="s">
        <v>9854</v>
      </c>
      <c r="E3408" t="s">
        <v>9855</v>
      </c>
      <c r="F3408" t="s">
        <v>9856</v>
      </c>
      <c r="G3408">
        <v>27.251812549435225</v>
      </c>
      <c r="H3408">
        <v>29.808528836556469</v>
      </c>
      <c r="I3408">
        <v>24.222175326044315</v>
      </c>
      <c r="J3408">
        <v>28.538065990947604</v>
      </c>
      <c r="K3408">
        <v>28.39750597861153</v>
      </c>
      <c r="L3408">
        <v>26.694444261373963</v>
      </c>
      <c r="M3408">
        <v>28.770891353854395</v>
      </c>
      <c r="N3408">
        <v>27.825178030373657</v>
      </c>
      <c r="O3408">
        <v>28.939873975833045</v>
      </c>
      <c r="P3408">
        <v>30.79493189469704</v>
      </c>
      <c r="Q3408">
        <v>29.819984425506934</v>
      </c>
      <c r="R3408">
        <v>25.477294142563267</v>
      </c>
      <c r="T3408">
        <v>26.519582207102953</v>
      </c>
      <c r="U3408">
        <v>29.458605561239693</v>
      </c>
      <c r="V3408">
        <v>29.154780733418971</v>
      </c>
      <c r="W3408">
        <v>26.044034307633993</v>
      </c>
      <c r="Y3408">
        <v>27.421939697776001</v>
      </c>
      <c r="Z3408">
        <v>2</v>
      </c>
    </row>
    <row r="3409" spans="4:26" x14ac:dyDescent="0.35">
      <c r="D3409" t="s">
        <v>9857</v>
      </c>
      <c r="E3409" t="s">
        <v>9858</v>
      </c>
      <c r="F3409" t="s">
        <v>9859</v>
      </c>
      <c r="K3409">
        <v>23.927001620607896</v>
      </c>
      <c r="O3409">
        <v>26.546798050733816</v>
      </c>
      <c r="P3409">
        <v>30.816018126820165</v>
      </c>
      <c r="Y3409">
        <v>25.31720999858366</v>
      </c>
      <c r="Z3409">
        <v>15</v>
      </c>
    </row>
    <row r="3410" spans="4:26" x14ac:dyDescent="0.35">
      <c r="D3410" t="s">
        <v>9860</v>
      </c>
      <c r="E3410" t="s">
        <v>9861</v>
      </c>
      <c r="F3410" t="s">
        <v>9862</v>
      </c>
      <c r="G3410">
        <v>24.620503431330352</v>
      </c>
      <c r="H3410">
        <v>25.257023382284544</v>
      </c>
      <c r="J3410">
        <v>21.363599544112827</v>
      </c>
      <c r="L3410">
        <v>22.893757012239639</v>
      </c>
      <c r="O3410">
        <v>22.849293416964056</v>
      </c>
      <c r="P3410">
        <v>25.074603402472619</v>
      </c>
      <c r="Q3410">
        <v>26.833750004955615</v>
      </c>
      <c r="U3410">
        <v>27.804180446688488</v>
      </c>
      <c r="Z3410">
        <v>11</v>
      </c>
    </row>
    <row r="3411" spans="4:26" x14ac:dyDescent="0.35">
      <c r="D3411" t="s">
        <v>9863</v>
      </c>
      <c r="E3411" t="s">
        <v>9864</v>
      </c>
      <c r="F3411" t="s">
        <v>9865</v>
      </c>
      <c r="J3411">
        <v>23.372509641554956</v>
      </c>
      <c r="Z3411">
        <v>18</v>
      </c>
    </row>
    <row r="3412" spans="4:26" x14ac:dyDescent="0.35">
      <c r="D3412" t="s">
        <v>9866</v>
      </c>
      <c r="E3412" t="s">
        <v>9867</v>
      </c>
      <c r="F3412" t="s">
        <v>9868</v>
      </c>
      <c r="H3412">
        <v>23.368253863749207</v>
      </c>
      <c r="U3412">
        <v>23.331258153874277</v>
      </c>
      <c r="Z3412">
        <v>17</v>
      </c>
    </row>
    <row r="3413" spans="4:26" x14ac:dyDescent="0.35">
      <c r="D3413" t="s">
        <v>9869</v>
      </c>
      <c r="E3413" t="s">
        <v>9870</v>
      </c>
      <c r="F3413" t="s">
        <v>9871</v>
      </c>
      <c r="J3413">
        <v>28.168193912573379</v>
      </c>
      <c r="Z3413">
        <v>18</v>
      </c>
    </row>
    <row r="3414" spans="4:26" x14ac:dyDescent="0.35">
      <c r="D3414" t="s">
        <v>9872</v>
      </c>
      <c r="E3414" t="s">
        <v>9873</v>
      </c>
      <c r="F3414" t="s">
        <v>9874</v>
      </c>
      <c r="J3414">
        <v>23.467428558390733</v>
      </c>
      <c r="Q3414">
        <v>24.527609798519912</v>
      </c>
      <c r="Z3414">
        <v>17</v>
      </c>
    </row>
    <row r="3415" spans="4:26" x14ac:dyDescent="0.35">
      <c r="D3415" t="s">
        <v>9875</v>
      </c>
      <c r="E3415" t="s">
        <v>9876</v>
      </c>
      <c r="F3415" t="s">
        <v>9877</v>
      </c>
      <c r="H3415">
        <v>24.282652929206932</v>
      </c>
      <c r="K3415">
        <v>22.680633267930119</v>
      </c>
      <c r="L3415">
        <v>28.099789716494758</v>
      </c>
      <c r="M3415">
        <v>23.358927612487413</v>
      </c>
      <c r="N3415">
        <v>26.831369876598309</v>
      </c>
      <c r="O3415">
        <v>24.251518239000713</v>
      </c>
      <c r="U3415">
        <v>25.081043014019116</v>
      </c>
      <c r="Z3415">
        <v>12</v>
      </c>
    </row>
    <row r="3416" spans="4:26" x14ac:dyDescent="0.35">
      <c r="D3416" t="s">
        <v>9878</v>
      </c>
      <c r="E3416" t="s">
        <v>9879</v>
      </c>
      <c r="F3416" t="s">
        <v>9880</v>
      </c>
      <c r="H3416">
        <v>26.249587096291883</v>
      </c>
      <c r="U3416">
        <v>25.601324607490607</v>
      </c>
      <c r="V3416">
        <v>22.776732509244191</v>
      </c>
      <c r="Z3416">
        <v>16</v>
      </c>
    </row>
    <row r="3417" spans="4:26" x14ac:dyDescent="0.35">
      <c r="D3417" t="s">
        <v>9881</v>
      </c>
      <c r="E3417" t="s">
        <v>9882</v>
      </c>
      <c r="F3417" t="s">
        <v>9883</v>
      </c>
      <c r="W3417">
        <v>29.349340689687242</v>
      </c>
      <c r="Z3417">
        <v>18</v>
      </c>
    </row>
    <row r="3418" spans="4:26" x14ac:dyDescent="0.35">
      <c r="D3418" t="s">
        <v>9884</v>
      </c>
      <c r="E3418" t="s">
        <v>9885</v>
      </c>
      <c r="F3418" t="s">
        <v>9886</v>
      </c>
      <c r="H3418">
        <v>32.307745259889501</v>
      </c>
      <c r="I3418">
        <v>25.012874276680627</v>
      </c>
      <c r="N3418">
        <v>26.241973637928851</v>
      </c>
      <c r="T3418">
        <v>27.698102493391456</v>
      </c>
      <c r="U3418">
        <v>35.147386772287497</v>
      </c>
      <c r="Z3418">
        <v>14</v>
      </c>
    </row>
    <row r="3419" spans="4:26" x14ac:dyDescent="0.35">
      <c r="D3419" t="s">
        <v>9887</v>
      </c>
      <c r="E3419" t="s">
        <v>9888</v>
      </c>
      <c r="F3419" t="s">
        <v>9889</v>
      </c>
      <c r="J3419">
        <v>22.310814947590003</v>
      </c>
      <c r="Z3419">
        <v>18</v>
      </c>
    </row>
    <row r="3420" spans="4:26" x14ac:dyDescent="0.35">
      <c r="D3420" t="s">
        <v>9890</v>
      </c>
      <c r="E3420" t="s">
        <v>9891</v>
      </c>
      <c r="F3420" t="s">
        <v>9892</v>
      </c>
      <c r="G3420">
        <v>26.947027322860489</v>
      </c>
      <c r="H3420">
        <v>22.333292409439817</v>
      </c>
      <c r="L3420">
        <v>27.060079469573964</v>
      </c>
      <c r="M3420">
        <v>28.452139410341108</v>
      </c>
      <c r="O3420">
        <v>25.624944051673925</v>
      </c>
      <c r="T3420">
        <v>24.838444930271397</v>
      </c>
      <c r="U3420">
        <v>26.283551963628032</v>
      </c>
      <c r="Z3420">
        <v>12</v>
      </c>
    </row>
    <row r="3421" spans="4:26" x14ac:dyDescent="0.35">
      <c r="D3421" t="s">
        <v>9893</v>
      </c>
      <c r="E3421" t="s">
        <v>9894</v>
      </c>
      <c r="F3421" t="s">
        <v>9895</v>
      </c>
      <c r="G3421">
        <v>24.603651357855362</v>
      </c>
      <c r="V3421">
        <v>23.727654914874048</v>
      </c>
      <c r="Z3421">
        <v>17</v>
      </c>
    </row>
    <row r="3422" spans="4:26" x14ac:dyDescent="0.35">
      <c r="D3422" t="s">
        <v>9896</v>
      </c>
      <c r="E3422" t="s">
        <v>9897</v>
      </c>
      <c r="F3422" t="s">
        <v>9898</v>
      </c>
      <c r="G3422">
        <v>27.278889439245106</v>
      </c>
      <c r="H3422">
        <v>28.675965102507753</v>
      </c>
      <c r="I3422">
        <v>28.81926444938042</v>
      </c>
      <c r="J3422">
        <v>30.237214642133228</v>
      </c>
      <c r="K3422">
        <v>31.089760603141038</v>
      </c>
      <c r="L3422">
        <v>29.930228555013837</v>
      </c>
      <c r="M3422">
        <v>28.479332174345064</v>
      </c>
      <c r="N3422">
        <v>27.793514740889254</v>
      </c>
      <c r="O3422">
        <v>29.14737885443467</v>
      </c>
      <c r="P3422">
        <v>32.454296684212913</v>
      </c>
      <c r="Q3422">
        <v>27.960934900751294</v>
      </c>
      <c r="R3422">
        <v>25.9926319686132</v>
      </c>
      <c r="T3422">
        <v>26.610738064206245</v>
      </c>
      <c r="U3422">
        <v>27.815530928398235</v>
      </c>
      <c r="V3422">
        <v>29.041141894362255</v>
      </c>
      <c r="W3422">
        <v>26.658372626604116</v>
      </c>
      <c r="Y3422">
        <v>27.981137997429254</v>
      </c>
      <c r="Z3422">
        <v>2</v>
      </c>
    </row>
    <row r="3423" spans="4:26" x14ac:dyDescent="0.35">
      <c r="D3423" t="s">
        <v>9899</v>
      </c>
      <c r="E3423" t="s">
        <v>9900</v>
      </c>
      <c r="F3423" t="s">
        <v>9901</v>
      </c>
      <c r="J3423">
        <v>23.708150814012928</v>
      </c>
      <c r="L3423">
        <v>24.553079474479294</v>
      </c>
      <c r="O3423">
        <v>23.954797769212579</v>
      </c>
      <c r="T3423">
        <v>22.895655061346655</v>
      </c>
      <c r="Z3423">
        <v>15</v>
      </c>
    </row>
    <row r="3424" spans="4:26" x14ac:dyDescent="0.35">
      <c r="D3424" t="s">
        <v>9902</v>
      </c>
      <c r="E3424" t="s">
        <v>9903</v>
      </c>
      <c r="F3424" t="s">
        <v>3321</v>
      </c>
      <c r="G3424">
        <v>25.746140482664</v>
      </c>
      <c r="J3424">
        <v>22.925244561237726</v>
      </c>
      <c r="L3424">
        <v>23.679724592813933</v>
      </c>
      <c r="N3424">
        <v>22.979498463702232</v>
      </c>
      <c r="O3424">
        <v>24.168289341260291</v>
      </c>
      <c r="Q3424">
        <v>23.261401065266782</v>
      </c>
      <c r="U3424">
        <v>23.841283983708301</v>
      </c>
      <c r="Z3424">
        <v>12</v>
      </c>
    </row>
    <row r="3425" spans="4:26" x14ac:dyDescent="0.35">
      <c r="D3425" t="s">
        <v>9904</v>
      </c>
      <c r="E3425" t="s">
        <v>9905</v>
      </c>
      <c r="F3425" t="s">
        <v>9906</v>
      </c>
      <c r="O3425">
        <v>23.593591726328295</v>
      </c>
      <c r="U3425">
        <v>23.163352238622657</v>
      </c>
      <c r="Z3425">
        <v>17</v>
      </c>
    </row>
    <row r="3426" spans="4:26" x14ac:dyDescent="0.35">
      <c r="D3426" t="s">
        <v>9907</v>
      </c>
      <c r="E3426" t="s">
        <v>9908</v>
      </c>
      <c r="F3426" t="s">
        <v>9909</v>
      </c>
      <c r="M3426">
        <v>22.171807174264224</v>
      </c>
      <c r="N3426">
        <v>24.184659576607334</v>
      </c>
      <c r="P3426">
        <v>24.942001027582844</v>
      </c>
      <c r="V3426">
        <v>22.521070214553745</v>
      </c>
      <c r="Y3426">
        <v>25.446403224965984</v>
      </c>
      <c r="Z3426">
        <v>14</v>
      </c>
    </row>
    <row r="3427" spans="4:26" x14ac:dyDescent="0.35">
      <c r="D3427" t="s">
        <v>9910</v>
      </c>
      <c r="E3427" t="s">
        <v>9911</v>
      </c>
      <c r="F3427" t="s">
        <v>8297</v>
      </c>
      <c r="H3427">
        <v>29.997145624078335</v>
      </c>
      <c r="N3427">
        <v>26.245082397871407</v>
      </c>
      <c r="Z3427">
        <v>17</v>
      </c>
    </row>
    <row r="3428" spans="4:26" x14ac:dyDescent="0.35">
      <c r="D3428" t="s">
        <v>9912</v>
      </c>
      <c r="E3428" t="s">
        <v>9913</v>
      </c>
      <c r="F3428" t="s">
        <v>9914</v>
      </c>
      <c r="H3428">
        <v>27.384269927259488</v>
      </c>
      <c r="U3428">
        <v>24.296311331128543</v>
      </c>
      <c r="Z3428">
        <v>17</v>
      </c>
    </row>
    <row r="3429" spans="4:26" x14ac:dyDescent="0.35">
      <c r="D3429" t="s">
        <v>9915</v>
      </c>
      <c r="E3429" t="s">
        <v>9916</v>
      </c>
      <c r="F3429" t="s">
        <v>9917</v>
      </c>
      <c r="G3429">
        <v>26.723612252801306</v>
      </c>
      <c r="H3429">
        <v>23.443069437002674</v>
      </c>
      <c r="I3429">
        <v>25.538119883818592</v>
      </c>
      <c r="L3429">
        <v>27.933685477878285</v>
      </c>
      <c r="M3429">
        <v>26.982122927552613</v>
      </c>
      <c r="N3429">
        <v>24.229405898608462</v>
      </c>
      <c r="O3429">
        <v>26.380184413051062</v>
      </c>
      <c r="P3429">
        <v>26.028243986569176</v>
      </c>
      <c r="T3429">
        <v>23.204050629693942</v>
      </c>
      <c r="U3429">
        <v>25.978088894129652</v>
      </c>
      <c r="Y3429">
        <v>24.66960130894444</v>
      </c>
      <c r="Z3429">
        <v>8</v>
      </c>
    </row>
    <row r="3430" spans="4:26" x14ac:dyDescent="0.35">
      <c r="D3430" t="s">
        <v>9918</v>
      </c>
      <c r="E3430" t="s">
        <v>9919</v>
      </c>
      <c r="F3430" t="s">
        <v>9920</v>
      </c>
      <c r="H3430">
        <v>23.872405852675772</v>
      </c>
      <c r="L3430">
        <v>25.357643077043857</v>
      </c>
      <c r="M3430">
        <v>25.765189667432331</v>
      </c>
      <c r="N3430">
        <v>22.836813072962482</v>
      </c>
      <c r="O3430">
        <v>25.933959657162568</v>
      </c>
      <c r="Q3430">
        <v>26.253186762576661</v>
      </c>
      <c r="U3430">
        <v>25.417980665435643</v>
      </c>
      <c r="Z3430">
        <v>12</v>
      </c>
    </row>
    <row r="3431" spans="4:26" x14ac:dyDescent="0.35">
      <c r="D3431" t="s">
        <v>9921</v>
      </c>
      <c r="E3431" t="s">
        <v>9922</v>
      </c>
      <c r="F3431" t="s">
        <v>1590</v>
      </c>
      <c r="H3431">
        <v>21.911471262702396</v>
      </c>
      <c r="K3431">
        <v>22.999390278669932</v>
      </c>
      <c r="L3431">
        <v>25.890922255447091</v>
      </c>
      <c r="N3431">
        <v>24.125300421257286</v>
      </c>
      <c r="O3431">
        <v>30.343476570795044</v>
      </c>
      <c r="Z3431">
        <v>14</v>
      </c>
    </row>
    <row r="3432" spans="4:26" x14ac:dyDescent="0.35">
      <c r="D3432" t="s">
        <v>9923</v>
      </c>
      <c r="E3432" t="s">
        <v>9924</v>
      </c>
      <c r="F3432" t="s">
        <v>9925</v>
      </c>
      <c r="H3432">
        <v>23.647309757163168</v>
      </c>
      <c r="J3432">
        <v>24.848360159837764</v>
      </c>
      <c r="K3432">
        <v>24.997997700504992</v>
      </c>
      <c r="M3432">
        <v>24.261111114380672</v>
      </c>
      <c r="N3432">
        <v>23.961772291570977</v>
      </c>
      <c r="O3432">
        <v>26.361850496530355</v>
      </c>
      <c r="P3432">
        <v>30.309974288639747</v>
      </c>
      <c r="Q3432">
        <v>25.466533452145562</v>
      </c>
      <c r="U3432">
        <v>24.018914165622338</v>
      </c>
      <c r="Y3432">
        <v>25.293695452851686</v>
      </c>
      <c r="Z3432">
        <v>9</v>
      </c>
    </row>
    <row r="3433" spans="4:26" x14ac:dyDescent="0.35">
      <c r="D3433" t="s">
        <v>9926</v>
      </c>
      <c r="E3433" t="s">
        <v>9927</v>
      </c>
      <c r="F3433" t="s">
        <v>9928</v>
      </c>
      <c r="I3433">
        <v>28.240347373889865</v>
      </c>
      <c r="Z3433">
        <v>18</v>
      </c>
    </row>
    <row r="3434" spans="4:26" x14ac:dyDescent="0.35">
      <c r="D3434" t="s">
        <v>9929</v>
      </c>
      <c r="E3434" t="s">
        <v>9930</v>
      </c>
      <c r="F3434" t="s">
        <v>9931</v>
      </c>
      <c r="K3434">
        <v>28.357024282118161</v>
      </c>
      <c r="M3434">
        <v>28.260949544393423</v>
      </c>
      <c r="O3434">
        <v>29.113764343569304</v>
      </c>
      <c r="P3434">
        <v>29.476274326428832</v>
      </c>
      <c r="V3434">
        <v>24.35686256700243</v>
      </c>
      <c r="Y3434">
        <v>22.982079060479716</v>
      </c>
      <c r="Z3434">
        <v>13</v>
      </c>
    </row>
    <row r="3435" spans="4:26" x14ac:dyDescent="0.35">
      <c r="D3435" t="s">
        <v>9932</v>
      </c>
      <c r="E3435" t="s">
        <v>9933</v>
      </c>
      <c r="F3435" t="s">
        <v>9057</v>
      </c>
      <c r="G3435">
        <v>26.495783907211454</v>
      </c>
      <c r="H3435">
        <v>23.935538853159631</v>
      </c>
      <c r="K3435">
        <v>32.368322930816248</v>
      </c>
      <c r="L3435">
        <v>28.940060332899741</v>
      </c>
      <c r="M3435">
        <v>28.978028124242673</v>
      </c>
      <c r="N3435">
        <v>23.781307179685751</v>
      </c>
      <c r="O3435">
        <v>27.746861158773434</v>
      </c>
      <c r="P3435">
        <v>28.911420137241464</v>
      </c>
      <c r="Q3435">
        <v>27.6361283799523</v>
      </c>
      <c r="U3435">
        <v>28.337758752933318</v>
      </c>
      <c r="V3435">
        <v>27.886765803496139</v>
      </c>
      <c r="W3435">
        <v>26.56153128544203</v>
      </c>
      <c r="Z3435">
        <v>7</v>
      </c>
    </row>
    <row r="3436" spans="4:26" x14ac:dyDescent="0.35">
      <c r="D3436" t="s">
        <v>9934</v>
      </c>
      <c r="E3436" t="s">
        <v>9935</v>
      </c>
      <c r="F3436" t="s">
        <v>9936</v>
      </c>
      <c r="G3436">
        <v>26.730696087889175</v>
      </c>
      <c r="H3436">
        <v>23.682204424380682</v>
      </c>
      <c r="L3436">
        <v>25.63571356352227</v>
      </c>
      <c r="N3436">
        <v>25.925847606461581</v>
      </c>
      <c r="P3436">
        <v>26.385387817059112</v>
      </c>
      <c r="U3436">
        <v>24.505124754348415</v>
      </c>
      <c r="Z3436">
        <v>13</v>
      </c>
    </row>
    <row r="3437" spans="4:26" x14ac:dyDescent="0.35">
      <c r="D3437" t="s">
        <v>9937</v>
      </c>
      <c r="E3437" t="s">
        <v>9938</v>
      </c>
      <c r="F3437" t="s">
        <v>9939</v>
      </c>
      <c r="H3437">
        <v>26.728237737397343</v>
      </c>
      <c r="Z3437">
        <v>18</v>
      </c>
    </row>
    <row r="3438" spans="4:26" x14ac:dyDescent="0.35">
      <c r="D3438" t="s">
        <v>9940</v>
      </c>
      <c r="E3438" t="s">
        <v>9941</v>
      </c>
      <c r="F3438" t="s">
        <v>7517</v>
      </c>
      <c r="G3438">
        <v>24.727741386796449</v>
      </c>
      <c r="H3438">
        <v>28.869897580241066</v>
      </c>
      <c r="J3438">
        <v>24.128946972849079</v>
      </c>
      <c r="K3438">
        <v>27.00865370074871</v>
      </c>
      <c r="L3438">
        <v>28.418782009927874</v>
      </c>
      <c r="M3438">
        <v>22.69360350884018</v>
      </c>
      <c r="N3438">
        <v>28.9239400264068</v>
      </c>
      <c r="O3438">
        <v>29.330077716089047</v>
      </c>
      <c r="P3438">
        <v>27.303086820718818</v>
      </c>
      <c r="Q3438">
        <v>28.301037622358731</v>
      </c>
      <c r="T3438">
        <v>23.463014536362547</v>
      </c>
      <c r="U3438">
        <v>25.864323127868165</v>
      </c>
      <c r="V3438">
        <v>27.044888745258881</v>
      </c>
      <c r="Y3438">
        <v>27.493136784482349</v>
      </c>
      <c r="Z3438">
        <v>5</v>
      </c>
    </row>
    <row r="3439" spans="4:26" x14ac:dyDescent="0.35">
      <c r="D3439" t="s">
        <v>9942</v>
      </c>
      <c r="E3439" t="s">
        <v>9943</v>
      </c>
      <c r="F3439" t="s">
        <v>9944</v>
      </c>
      <c r="H3439">
        <v>24.306290920557579</v>
      </c>
      <c r="Z3439">
        <v>18</v>
      </c>
    </row>
    <row r="3440" spans="4:26" x14ac:dyDescent="0.35">
      <c r="D3440" t="s">
        <v>9945</v>
      </c>
      <c r="E3440" t="s">
        <v>9946</v>
      </c>
      <c r="F3440" t="s">
        <v>9947</v>
      </c>
      <c r="H3440">
        <v>24.577552347711112</v>
      </c>
      <c r="Y3440">
        <v>22.786229638303748</v>
      </c>
      <c r="Z3440">
        <v>17</v>
      </c>
    </row>
    <row r="3441" spans="4:26" x14ac:dyDescent="0.35">
      <c r="D3441" t="s">
        <v>9948</v>
      </c>
      <c r="E3441" t="s">
        <v>9949</v>
      </c>
      <c r="F3441" t="s">
        <v>9950</v>
      </c>
      <c r="R3441">
        <v>24.132963817229175</v>
      </c>
      <c r="Z3441">
        <v>18</v>
      </c>
    </row>
    <row r="3442" spans="4:26" x14ac:dyDescent="0.35">
      <c r="D3442" t="s">
        <v>9951</v>
      </c>
      <c r="E3442" t="s">
        <v>9952</v>
      </c>
      <c r="F3442" t="s">
        <v>9953</v>
      </c>
      <c r="H3442">
        <v>26.178478923258048</v>
      </c>
      <c r="Z3442">
        <v>18</v>
      </c>
    </row>
    <row r="3443" spans="4:26" x14ac:dyDescent="0.35">
      <c r="D3443" t="s">
        <v>9954</v>
      </c>
      <c r="E3443" t="s">
        <v>9955</v>
      </c>
      <c r="F3443" t="s">
        <v>1960</v>
      </c>
      <c r="L3443">
        <v>25.225752051035354</v>
      </c>
      <c r="N3443">
        <v>30.987965574960775</v>
      </c>
      <c r="P3443">
        <v>29.88749627314392</v>
      </c>
      <c r="T3443">
        <v>25.468822821262847</v>
      </c>
      <c r="Z3443">
        <v>15</v>
      </c>
    </row>
    <row r="3444" spans="4:26" x14ac:dyDescent="0.35">
      <c r="D3444" t="s">
        <v>9956</v>
      </c>
      <c r="E3444" t="s">
        <v>9957</v>
      </c>
      <c r="F3444" t="s">
        <v>9958</v>
      </c>
      <c r="K3444">
        <v>27.314111465526469</v>
      </c>
      <c r="L3444">
        <v>26.152842043111054</v>
      </c>
      <c r="M3444">
        <v>24.346615716593845</v>
      </c>
      <c r="Q3444">
        <v>32.47670979638221</v>
      </c>
      <c r="Z3444">
        <v>15</v>
      </c>
    </row>
    <row r="3445" spans="4:26" x14ac:dyDescent="0.35">
      <c r="D3445" t="s">
        <v>9959</v>
      </c>
      <c r="E3445" t="s">
        <v>9960</v>
      </c>
      <c r="F3445" t="s">
        <v>9961</v>
      </c>
      <c r="M3445">
        <v>26.019559054041586</v>
      </c>
      <c r="N3445">
        <v>23.602271607027848</v>
      </c>
      <c r="P3445">
        <v>23.168181510916384</v>
      </c>
      <c r="U3445">
        <v>23.157577386960813</v>
      </c>
      <c r="Y3445">
        <v>26.92128879619991</v>
      </c>
      <c r="Z3445">
        <v>14</v>
      </c>
    </row>
    <row r="3446" spans="4:26" x14ac:dyDescent="0.35">
      <c r="D3446" t="s">
        <v>9962</v>
      </c>
      <c r="E3446" t="s">
        <v>9963</v>
      </c>
      <c r="F3446" t="s">
        <v>9964</v>
      </c>
      <c r="J3446">
        <v>23.496891131774252</v>
      </c>
      <c r="Z3446">
        <v>18</v>
      </c>
    </row>
    <row r="3447" spans="4:26" x14ac:dyDescent="0.35">
      <c r="D3447" t="s">
        <v>9965</v>
      </c>
      <c r="E3447" t="s">
        <v>9966</v>
      </c>
      <c r="F3447" t="s">
        <v>9967</v>
      </c>
      <c r="G3447">
        <v>24.085989756091113</v>
      </c>
      <c r="H3447">
        <v>26.20335868930125</v>
      </c>
      <c r="J3447">
        <v>21.871485575668991</v>
      </c>
      <c r="L3447">
        <v>25.811647592010065</v>
      </c>
      <c r="N3447">
        <v>25.254710523924537</v>
      </c>
      <c r="O3447">
        <v>25.680392282221057</v>
      </c>
      <c r="P3447">
        <v>24.283420076318905</v>
      </c>
      <c r="Q3447">
        <v>25.140746675624904</v>
      </c>
      <c r="U3447">
        <v>24.735365836423938</v>
      </c>
      <c r="Y3447">
        <v>28.029941089460518</v>
      </c>
      <c r="Z3447">
        <v>9</v>
      </c>
    </row>
    <row r="3448" spans="4:26" x14ac:dyDescent="0.35">
      <c r="D3448" t="s">
        <v>9968</v>
      </c>
      <c r="E3448" t="s">
        <v>9969</v>
      </c>
      <c r="F3448" t="s">
        <v>9970</v>
      </c>
      <c r="G3448">
        <v>25.875042276944811</v>
      </c>
      <c r="H3448">
        <v>27.339776468872813</v>
      </c>
      <c r="I3448">
        <v>27.20641855869896</v>
      </c>
      <c r="J3448">
        <v>30.167948518796933</v>
      </c>
      <c r="K3448">
        <v>27.911481191754383</v>
      </c>
      <c r="L3448">
        <v>28.227228535792182</v>
      </c>
      <c r="M3448">
        <v>27.185960912034908</v>
      </c>
      <c r="N3448">
        <v>27.843380927914676</v>
      </c>
      <c r="O3448">
        <v>28.665411254350445</v>
      </c>
      <c r="P3448">
        <v>30.351137823195707</v>
      </c>
      <c r="Q3448">
        <v>27.622772505574165</v>
      </c>
      <c r="T3448">
        <v>26.91705276466454</v>
      </c>
      <c r="U3448">
        <v>26.757329151195744</v>
      </c>
      <c r="V3448">
        <v>28.014344200479147</v>
      </c>
      <c r="Y3448">
        <v>26.374083131294501</v>
      </c>
      <c r="Z3448">
        <v>4</v>
      </c>
    </row>
    <row r="3449" spans="4:26" x14ac:dyDescent="0.35">
      <c r="D3449" t="s">
        <v>9971</v>
      </c>
      <c r="E3449" t="s">
        <v>9972</v>
      </c>
      <c r="F3449" t="s">
        <v>9973</v>
      </c>
      <c r="G3449">
        <v>27.633884079624579</v>
      </c>
      <c r="H3449">
        <v>30.556674931293855</v>
      </c>
      <c r="I3449">
        <v>30.243115054656155</v>
      </c>
      <c r="J3449">
        <v>30.870639057335381</v>
      </c>
      <c r="K3449">
        <v>29.431944617162259</v>
      </c>
      <c r="L3449">
        <v>30.663082344528988</v>
      </c>
      <c r="M3449">
        <v>26.324403981195857</v>
      </c>
      <c r="N3449">
        <v>29.677563486102727</v>
      </c>
      <c r="O3449">
        <v>30.015202762653573</v>
      </c>
      <c r="P3449">
        <v>32.001977977500211</v>
      </c>
      <c r="Q3449">
        <v>29.638235964081609</v>
      </c>
      <c r="T3449">
        <v>28.80469079881961</v>
      </c>
      <c r="U3449">
        <v>28.769418984654088</v>
      </c>
      <c r="V3449">
        <v>31.646313739285201</v>
      </c>
      <c r="W3449">
        <v>29.441915130307493</v>
      </c>
      <c r="Y3449">
        <v>30.41116635018858</v>
      </c>
      <c r="Z3449">
        <v>3</v>
      </c>
    </row>
    <row r="3450" spans="4:26" x14ac:dyDescent="0.35">
      <c r="D3450" t="s">
        <v>9974</v>
      </c>
      <c r="E3450" t="s">
        <v>9975</v>
      </c>
      <c r="F3450" t="s">
        <v>9976</v>
      </c>
      <c r="N3450">
        <v>25.035047577243496</v>
      </c>
      <c r="Q3450">
        <v>27.251746716546968</v>
      </c>
      <c r="U3450">
        <v>24.049623825258472</v>
      </c>
      <c r="Z3450">
        <v>16</v>
      </c>
    </row>
    <row r="3451" spans="4:26" x14ac:dyDescent="0.35">
      <c r="D3451" t="s">
        <v>9977</v>
      </c>
      <c r="E3451" t="s">
        <v>9978</v>
      </c>
      <c r="F3451" t="s">
        <v>8769</v>
      </c>
      <c r="G3451">
        <v>24.801692967687817</v>
      </c>
      <c r="H3451">
        <v>22.690927367728115</v>
      </c>
      <c r="I3451">
        <v>28.491565371240036</v>
      </c>
      <c r="K3451">
        <v>28.38928706109586</v>
      </c>
      <c r="L3451">
        <v>27.727177068168686</v>
      </c>
      <c r="M3451">
        <v>27.09297932791446</v>
      </c>
      <c r="N3451">
        <v>27.942614857687399</v>
      </c>
      <c r="O3451">
        <v>28.494066670375553</v>
      </c>
      <c r="P3451">
        <v>23.164236693049041</v>
      </c>
      <c r="Q3451">
        <v>23.899452627823699</v>
      </c>
      <c r="T3451">
        <v>27.482721057882209</v>
      </c>
      <c r="V3451">
        <v>26.48804478116692</v>
      </c>
      <c r="W3451">
        <v>27.620601645517482</v>
      </c>
      <c r="Z3451">
        <v>6</v>
      </c>
    </row>
    <row r="3452" spans="4:26" x14ac:dyDescent="0.35">
      <c r="D3452" t="s">
        <v>9979</v>
      </c>
      <c r="E3452" t="s">
        <v>9980</v>
      </c>
      <c r="F3452" t="s">
        <v>9981</v>
      </c>
      <c r="H3452">
        <v>24.445804898913661</v>
      </c>
      <c r="Z3452">
        <v>18</v>
      </c>
    </row>
    <row r="3453" spans="4:26" x14ac:dyDescent="0.35">
      <c r="D3453" t="s">
        <v>9982</v>
      </c>
      <c r="E3453" t="s">
        <v>9983</v>
      </c>
      <c r="F3453" t="s">
        <v>9984</v>
      </c>
      <c r="H3453">
        <v>24.921513242533365</v>
      </c>
      <c r="Z3453">
        <v>18</v>
      </c>
    </row>
    <row r="3454" spans="4:26" x14ac:dyDescent="0.35">
      <c r="D3454" t="s">
        <v>9985</v>
      </c>
      <c r="E3454" t="s">
        <v>9986</v>
      </c>
      <c r="F3454" t="s">
        <v>9987</v>
      </c>
      <c r="H3454">
        <v>28.31256548148518</v>
      </c>
      <c r="U3454">
        <v>24.532945613510527</v>
      </c>
      <c r="Z3454">
        <v>17</v>
      </c>
    </row>
    <row r="3455" spans="4:26" x14ac:dyDescent="0.35">
      <c r="D3455" t="s">
        <v>9988</v>
      </c>
      <c r="E3455" t="s">
        <v>9989</v>
      </c>
      <c r="F3455" t="s">
        <v>9990</v>
      </c>
      <c r="G3455">
        <v>28.800453400891087</v>
      </c>
      <c r="H3455">
        <v>29.098983556277574</v>
      </c>
      <c r="I3455">
        <v>25.502815985210969</v>
      </c>
      <c r="J3455">
        <v>25.68171328782978</v>
      </c>
      <c r="K3455">
        <v>29.286951703134818</v>
      </c>
      <c r="L3455">
        <v>29.064083608575576</v>
      </c>
      <c r="M3455">
        <v>27.727587278668896</v>
      </c>
      <c r="N3455">
        <v>26.971460848252406</v>
      </c>
      <c r="O3455">
        <v>28.427455208603703</v>
      </c>
      <c r="P3455">
        <v>26.279159378563953</v>
      </c>
      <c r="Q3455">
        <v>26.544607862016619</v>
      </c>
      <c r="T3455">
        <v>26.874212788228714</v>
      </c>
      <c r="U3455">
        <v>28.074372434937256</v>
      </c>
      <c r="V3455">
        <v>27.123398315354709</v>
      </c>
      <c r="Y3455">
        <v>26.532421538255452</v>
      </c>
      <c r="Z3455">
        <v>4</v>
      </c>
    </row>
    <row r="3456" spans="4:26" x14ac:dyDescent="0.35">
      <c r="D3456" t="s">
        <v>9991</v>
      </c>
      <c r="E3456" t="s">
        <v>9992</v>
      </c>
      <c r="F3456" t="s">
        <v>9993</v>
      </c>
      <c r="U3456">
        <v>27.201592741775102</v>
      </c>
      <c r="V3456">
        <v>24.653602102996253</v>
      </c>
      <c r="Z3456">
        <v>17</v>
      </c>
    </row>
    <row r="3457" spans="4:26" x14ac:dyDescent="0.35">
      <c r="D3457" t="s">
        <v>9994</v>
      </c>
      <c r="E3457" t="s">
        <v>9995</v>
      </c>
      <c r="F3457" t="s">
        <v>9996</v>
      </c>
      <c r="H3457">
        <v>24.423818512503555</v>
      </c>
      <c r="U3457">
        <v>23.191058913230968</v>
      </c>
      <c r="Z3457">
        <v>17</v>
      </c>
    </row>
    <row r="3458" spans="4:26" x14ac:dyDescent="0.35">
      <c r="D3458" t="s">
        <v>9997</v>
      </c>
      <c r="E3458" t="s">
        <v>9998</v>
      </c>
      <c r="F3458" t="s">
        <v>9999</v>
      </c>
      <c r="H3458">
        <v>22.739126175796777</v>
      </c>
      <c r="L3458">
        <v>22.962517530448931</v>
      </c>
      <c r="Z3458">
        <v>17</v>
      </c>
    </row>
    <row r="3459" spans="4:26" x14ac:dyDescent="0.35">
      <c r="D3459" t="s">
        <v>10000</v>
      </c>
      <c r="E3459" t="s">
        <v>10001</v>
      </c>
      <c r="F3459" t="s">
        <v>10002</v>
      </c>
      <c r="I3459">
        <v>24.279635091761861</v>
      </c>
      <c r="U3459">
        <v>25.127092162556114</v>
      </c>
      <c r="V3459">
        <v>24.819995729899755</v>
      </c>
      <c r="Z3459">
        <v>16</v>
      </c>
    </row>
    <row r="3460" spans="4:26" x14ac:dyDescent="0.35">
      <c r="D3460" t="s">
        <v>10003</v>
      </c>
      <c r="E3460" t="s">
        <v>10004</v>
      </c>
      <c r="F3460" t="s">
        <v>10005</v>
      </c>
      <c r="H3460">
        <v>25.577413657465403</v>
      </c>
      <c r="Z3460">
        <v>18</v>
      </c>
    </row>
    <row r="3461" spans="4:26" x14ac:dyDescent="0.35">
      <c r="D3461" t="s">
        <v>10006</v>
      </c>
      <c r="E3461" t="s">
        <v>10007</v>
      </c>
      <c r="F3461" t="s">
        <v>10008</v>
      </c>
      <c r="H3461">
        <v>25.929839150703032</v>
      </c>
      <c r="Y3461">
        <v>24.622519787787269</v>
      </c>
      <c r="Z3461">
        <v>17</v>
      </c>
    </row>
    <row r="3462" spans="4:26" x14ac:dyDescent="0.35">
      <c r="D3462" t="s">
        <v>10009</v>
      </c>
      <c r="E3462" t="s">
        <v>10010</v>
      </c>
      <c r="F3462" t="s">
        <v>10011</v>
      </c>
      <c r="H3462">
        <v>26.345642209566773</v>
      </c>
      <c r="J3462">
        <v>23.719197465074277</v>
      </c>
      <c r="K3462">
        <v>26.201869820763196</v>
      </c>
      <c r="L3462">
        <v>25.137237374290095</v>
      </c>
      <c r="N3462">
        <v>25.546850431657198</v>
      </c>
      <c r="O3462">
        <v>25.493880454967602</v>
      </c>
      <c r="P3462">
        <v>25.643569028136064</v>
      </c>
      <c r="Q3462">
        <v>23.051681755095043</v>
      </c>
      <c r="T3462">
        <v>24.357492002398686</v>
      </c>
      <c r="U3462">
        <v>23.697760758993599</v>
      </c>
      <c r="V3462">
        <v>23.669685047097488</v>
      </c>
      <c r="W3462">
        <v>26.611608973141148</v>
      </c>
      <c r="Y3462">
        <v>23.982780382028661</v>
      </c>
      <c r="Z3462">
        <v>6</v>
      </c>
    </row>
    <row r="3463" spans="4:26" x14ac:dyDescent="0.35">
      <c r="D3463" t="s">
        <v>10012</v>
      </c>
      <c r="E3463" t="s">
        <v>10013</v>
      </c>
      <c r="F3463" t="s">
        <v>10014</v>
      </c>
      <c r="I3463">
        <v>24.763291097492466</v>
      </c>
      <c r="L3463">
        <v>27.332002553835686</v>
      </c>
      <c r="M3463">
        <v>23.93363780290662</v>
      </c>
      <c r="N3463">
        <v>24.417919455819639</v>
      </c>
      <c r="Z3463">
        <v>15</v>
      </c>
    </row>
    <row r="3464" spans="4:26" x14ac:dyDescent="0.35">
      <c r="D3464" t="s">
        <v>10015</v>
      </c>
      <c r="E3464" t="s">
        <v>10016</v>
      </c>
      <c r="F3464" t="s">
        <v>10017</v>
      </c>
      <c r="K3464">
        <v>24.074410504043492</v>
      </c>
      <c r="L3464">
        <v>25.134920869791163</v>
      </c>
      <c r="M3464">
        <v>26.723398994409294</v>
      </c>
      <c r="O3464">
        <v>22.410884994979703</v>
      </c>
      <c r="W3464">
        <v>22.434256872285811</v>
      </c>
      <c r="Z3464">
        <v>14</v>
      </c>
    </row>
    <row r="3465" spans="4:26" x14ac:dyDescent="0.35">
      <c r="D3465" t="s">
        <v>10018</v>
      </c>
      <c r="E3465" t="s">
        <v>10019</v>
      </c>
      <c r="F3465" t="s">
        <v>10020</v>
      </c>
      <c r="Q3465">
        <v>24.197674747010186</v>
      </c>
      <c r="Z3465">
        <v>18</v>
      </c>
    </row>
    <row r="3466" spans="4:26" x14ac:dyDescent="0.35">
      <c r="D3466" t="s">
        <v>10021</v>
      </c>
      <c r="E3466" t="s">
        <v>10022</v>
      </c>
      <c r="F3466" t="s">
        <v>10023</v>
      </c>
      <c r="K3466">
        <v>27.21646531247476</v>
      </c>
      <c r="M3466">
        <v>27.848275023465508</v>
      </c>
      <c r="P3466">
        <v>26.971494323590896</v>
      </c>
      <c r="Y3466">
        <v>30.048008149480111</v>
      </c>
      <c r="Z3466">
        <v>15</v>
      </c>
    </row>
    <row r="3467" spans="4:26" x14ac:dyDescent="0.35">
      <c r="D3467" t="s">
        <v>10024</v>
      </c>
      <c r="E3467" t="s">
        <v>10025</v>
      </c>
      <c r="F3467" t="s">
        <v>10026</v>
      </c>
      <c r="G3467">
        <v>22.482745436854124</v>
      </c>
      <c r="H3467">
        <v>30.130540897257475</v>
      </c>
      <c r="I3467">
        <v>29.276580081780708</v>
      </c>
      <c r="J3467">
        <v>23.313287557496633</v>
      </c>
      <c r="K3467">
        <v>23.976798073228448</v>
      </c>
      <c r="L3467">
        <v>23.277349324751043</v>
      </c>
      <c r="N3467">
        <v>28.225191123834676</v>
      </c>
      <c r="O3467">
        <v>23.551873656139062</v>
      </c>
      <c r="P3467">
        <v>33.127737354590849</v>
      </c>
      <c r="Q3467">
        <v>26.805420376296276</v>
      </c>
      <c r="R3467">
        <v>30.571252157698353</v>
      </c>
      <c r="T3467">
        <v>27.673170454325962</v>
      </c>
      <c r="U3467">
        <v>28.416541040387131</v>
      </c>
      <c r="V3467">
        <v>23.687664650429578</v>
      </c>
      <c r="W3467">
        <v>23.36256564604734</v>
      </c>
      <c r="Y3467">
        <v>28.263237188014887</v>
      </c>
      <c r="Z3467">
        <v>3</v>
      </c>
    </row>
    <row r="3468" spans="4:26" x14ac:dyDescent="0.35">
      <c r="D3468" t="s">
        <v>10027</v>
      </c>
      <c r="E3468" t="s">
        <v>10028</v>
      </c>
      <c r="F3468" t="s">
        <v>10029</v>
      </c>
      <c r="H3468">
        <v>24.555994501745978</v>
      </c>
      <c r="J3468">
        <v>23.149228507491348</v>
      </c>
      <c r="M3468">
        <v>22.461342424518914</v>
      </c>
      <c r="O3468">
        <v>23.067516422837539</v>
      </c>
      <c r="P3468">
        <v>25.0417665640209</v>
      </c>
      <c r="Z3468">
        <v>14</v>
      </c>
    </row>
    <row r="3469" spans="4:26" x14ac:dyDescent="0.35">
      <c r="D3469" t="s">
        <v>10030</v>
      </c>
      <c r="E3469" t="s">
        <v>10031</v>
      </c>
      <c r="F3469" t="s">
        <v>10032</v>
      </c>
      <c r="Q3469">
        <v>26.258429225804495</v>
      </c>
      <c r="Z3469">
        <v>18</v>
      </c>
    </row>
    <row r="3470" spans="4:26" x14ac:dyDescent="0.35">
      <c r="D3470" t="s">
        <v>10033</v>
      </c>
      <c r="E3470" t="s">
        <v>10034</v>
      </c>
      <c r="F3470" t="s">
        <v>10035</v>
      </c>
      <c r="H3470">
        <v>23.540381241352691</v>
      </c>
      <c r="J3470">
        <v>30.254108551405899</v>
      </c>
      <c r="K3470">
        <v>24.85655912494499</v>
      </c>
      <c r="L3470">
        <v>26.854963335360132</v>
      </c>
      <c r="N3470">
        <v>26.320681146296369</v>
      </c>
      <c r="O3470">
        <v>27.090326647647789</v>
      </c>
      <c r="P3470">
        <v>25.018834681449867</v>
      </c>
      <c r="Q3470">
        <v>27.400638326988659</v>
      </c>
      <c r="V3470">
        <v>29.944375244970985</v>
      </c>
      <c r="W3470">
        <v>25.122094937310127</v>
      </c>
      <c r="Y3470">
        <v>25.728958233398878</v>
      </c>
      <c r="Z3470">
        <v>8</v>
      </c>
    </row>
    <row r="3471" spans="4:26" x14ac:dyDescent="0.35">
      <c r="D3471" t="s">
        <v>10036</v>
      </c>
      <c r="E3471" t="s">
        <v>10037</v>
      </c>
      <c r="F3471" t="s">
        <v>10038</v>
      </c>
      <c r="G3471">
        <v>27.946123468919829</v>
      </c>
      <c r="H3471">
        <v>28.629075508766054</v>
      </c>
      <c r="N3471">
        <v>26.568333160745173</v>
      </c>
      <c r="O3471">
        <v>24.507768029890382</v>
      </c>
      <c r="P3471">
        <v>25.080428178767285</v>
      </c>
      <c r="R3471">
        <v>27.468743350493543</v>
      </c>
      <c r="T3471">
        <v>24.016076122520825</v>
      </c>
      <c r="U3471">
        <v>26.440034281823813</v>
      </c>
      <c r="Y3471">
        <v>24.495797582585343</v>
      </c>
      <c r="Z3471">
        <v>10</v>
      </c>
    </row>
    <row r="3472" spans="4:26" x14ac:dyDescent="0.35">
      <c r="D3472" t="s">
        <v>10039</v>
      </c>
      <c r="E3472" t="s">
        <v>10040</v>
      </c>
      <c r="F3472" t="s">
        <v>10041</v>
      </c>
      <c r="G3472">
        <v>28.947933059768388</v>
      </c>
      <c r="I3472">
        <v>23.365280519790034</v>
      </c>
      <c r="J3472">
        <v>23.739357162154114</v>
      </c>
      <c r="O3472">
        <v>25.238411081029021</v>
      </c>
      <c r="P3472">
        <v>24.821657219079153</v>
      </c>
      <c r="T3472">
        <v>25.740932796196802</v>
      </c>
      <c r="W3472">
        <v>23.736856277851849</v>
      </c>
      <c r="Z3472">
        <v>12</v>
      </c>
    </row>
    <row r="3473" spans="4:26" x14ac:dyDescent="0.35">
      <c r="D3473" t="s">
        <v>10042</v>
      </c>
      <c r="E3473" t="s">
        <v>10043</v>
      </c>
      <c r="F3473" t="s">
        <v>10044</v>
      </c>
      <c r="J3473">
        <v>21.705643987390104</v>
      </c>
      <c r="Q3473">
        <v>20.770411751997123</v>
      </c>
      <c r="Z3473">
        <v>17</v>
      </c>
    </row>
    <row r="3474" spans="4:26" x14ac:dyDescent="0.35">
      <c r="D3474" t="s">
        <v>10045</v>
      </c>
      <c r="E3474" t="s">
        <v>10046</v>
      </c>
      <c r="F3474" t="s">
        <v>3531</v>
      </c>
      <c r="X3474">
        <v>24.027629321780672</v>
      </c>
      <c r="Z3474">
        <v>18</v>
      </c>
    </row>
    <row r="3475" spans="4:26" x14ac:dyDescent="0.35">
      <c r="D3475" t="s">
        <v>10047</v>
      </c>
      <c r="E3475" t="s">
        <v>10048</v>
      </c>
      <c r="F3475" t="s">
        <v>10049</v>
      </c>
      <c r="G3475">
        <v>25.293031937721125</v>
      </c>
      <c r="J3475">
        <v>22.041787636210127</v>
      </c>
      <c r="L3475">
        <v>22.398439054297366</v>
      </c>
      <c r="N3475">
        <v>24.851195970246227</v>
      </c>
      <c r="O3475">
        <v>25.354347053222799</v>
      </c>
      <c r="P3475">
        <v>25.196154465449801</v>
      </c>
      <c r="Q3475">
        <v>26.393750453750741</v>
      </c>
      <c r="U3475">
        <v>27.263207935745026</v>
      </c>
      <c r="W3475">
        <v>23.758843229469242</v>
      </c>
      <c r="Z3475">
        <v>10</v>
      </c>
    </row>
    <row r="3476" spans="4:26" x14ac:dyDescent="0.35">
      <c r="D3476" t="s">
        <v>10050</v>
      </c>
      <c r="E3476" t="s">
        <v>10051</v>
      </c>
      <c r="F3476" t="s">
        <v>10052</v>
      </c>
      <c r="G3476">
        <v>28.15012646638263</v>
      </c>
      <c r="H3476">
        <v>28.632955398855561</v>
      </c>
      <c r="I3476">
        <v>24.182865166846966</v>
      </c>
      <c r="J3476">
        <v>28.180194633807147</v>
      </c>
      <c r="K3476">
        <v>28.699514604733878</v>
      </c>
      <c r="L3476">
        <v>29.279191072966974</v>
      </c>
      <c r="M3476">
        <v>27.348180734064933</v>
      </c>
      <c r="N3476">
        <v>29.235695855968928</v>
      </c>
      <c r="O3476">
        <v>27.684481857007309</v>
      </c>
      <c r="P3476">
        <v>29.013341541748609</v>
      </c>
      <c r="Q3476">
        <v>27.666604730829111</v>
      </c>
      <c r="R3476">
        <v>26.179299226887519</v>
      </c>
      <c r="T3476">
        <v>27.15443304825564</v>
      </c>
      <c r="U3476">
        <v>26.888695810900874</v>
      </c>
      <c r="V3476">
        <v>26.735732362227996</v>
      </c>
      <c r="Y3476">
        <v>26.768312454051024</v>
      </c>
      <c r="Z3476">
        <v>3</v>
      </c>
    </row>
    <row r="3477" spans="4:26" x14ac:dyDescent="0.35">
      <c r="D3477" t="s">
        <v>10053</v>
      </c>
      <c r="E3477" t="s">
        <v>10054</v>
      </c>
      <c r="F3477" t="s">
        <v>10055</v>
      </c>
      <c r="M3477">
        <v>27.627195236764003</v>
      </c>
      <c r="P3477">
        <v>30.421441157952799</v>
      </c>
      <c r="Y3477">
        <v>32.482983704919391</v>
      </c>
      <c r="Z3477">
        <v>16</v>
      </c>
    </row>
    <row r="3478" spans="4:26" x14ac:dyDescent="0.35">
      <c r="D3478" t="s">
        <v>10056</v>
      </c>
      <c r="E3478" t="s">
        <v>10057</v>
      </c>
      <c r="F3478" t="s">
        <v>10058</v>
      </c>
      <c r="G3478">
        <v>23.619286385508261</v>
      </c>
      <c r="H3478">
        <v>26.078079147471676</v>
      </c>
      <c r="K3478">
        <v>28.138647997274738</v>
      </c>
      <c r="L3478">
        <v>28.001374443115882</v>
      </c>
      <c r="M3478">
        <v>24.64345365294373</v>
      </c>
      <c r="N3478">
        <v>27.12447411051437</v>
      </c>
      <c r="O3478">
        <v>27.421552031056574</v>
      </c>
      <c r="P3478">
        <v>27.239334011900748</v>
      </c>
      <c r="Q3478">
        <v>25.69050283412934</v>
      </c>
      <c r="R3478">
        <v>26.06524749290195</v>
      </c>
      <c r="U3478">
        <v>26.189021916428075</v>
      </c>
      <c r="V3478">
        <v>29.874185249481634</v>
      </c>
      <c r="Y3478">
        <v>24.937933519435273</v>
      </c>
      <c r="Z3478">
        <v>6</v>
      </c>
    </row>
    <row r="3479" spans="4:26" x14ac:dyDescent="0.35">
      <c r="D3479" t="s">
        <v>10059</v>
      </c>
      <c r="E3479" t="s">
        <v>10060</v>
      </c>
      <c r="F3479" t="s">
        <v>10061</v>
      </c>
      <c r="G3479">
        <v>24.713892284302815</v>
      </c>
      <c r="H3479">
        <v>28.331059050555247</v>
      </c>
      <c r="I3479">
        <v>28.045526753667954</v>
      </c>
      <c r="J3479">
        <v>28.393048938161339</v>
      </c>
      <c r="K3479">
        <v>28.552854715081516</v>
      </c>
      <c r="L3479">
        <v>26.597520965953382</v>
      </c>
      <c r="M3479">
        <v>26.261966766576528</v>
      </c>
      <c r="N3479">
        <v>27.755326254481826</v>
      </c>
      <c r="O3479">
        <v>27.078581714186715</v>
      </c>
      <c r="P3479">
        <v>26.954908590225717</v>
      </c>
      <c r="Q3479">
        <v>26.988004562603642</v>
      </c>
      <c r="R3479">
        <v>23.895197127386762</v>
      </c>
      <c r="T3479">
        <v>25.236097243154539</v>
      </c>
      <c r="U3479">
        <v>27.280131015055449</v>
      </c>
      <c r="V3479">
        <v>28.527639430568925</v>
      </c>
      <c r="Y3479">
        <v>27.403606480421459</v>
      </c>
      <c r="Z3479">
        <v>3</v>
      </c>
    </row>
    <row r="3480" spans="4:26" x14ac:dyDescent="0.35">
      <c r="D3480" t="s">
        <v>10062</v>
      </c>
      <c r="E3480" t="s">
        <v>10063</v>
      </c>
      <c r="F3480" t="s">
        <v>62</v>
      </c>
      <c r="L3480">
        <v>22.811491801572718</v>
      </c>
      <c r="N3480">
        <v>26.360800611757142</v>
      </c>
      <c r="R3480">
        <v>28.495465135431708</v>
      </c>
      <c r="T3480">
        <v>26.266848173195587</v>
      </c>
      <c r="V3480">
        <v>25.300550723104166</v>
      </c>
      <c r="Z3480">
        <v>14</v>
      </c>
    </row>
    <row r="3481" spans="4:26" x14ac:dyDescent="0.35">
      <c r="D3481" t="s">
        <v>10064</v>
      </c>
      <c r="E3481" t="s">
        <v>10065</v>
      </c>
      <c r="F3481" t="s">
        <v>10066</v>
      </c>
      <c r="U3481">
        <v>23.840420185339475</v>
      </c>
      <c r="Z3481">
        <v>18</v>
      </c>
    </row>
    <row r="3482" spans="4:26" x14ac:dyDescent="0.35">
      <c r="D3482" t="s">
        <v>10067</v>
      </c>
      <c r="E3482" t="s">
        <v>10068</v>
      </c>
      <c r="F3482" t="s">
        <v>10069</v>
      </c>
      <c r="Q3482">
        <v>28.279564747432246</v>
      </c>
      <c r="Z3482">
        <v>18</v>
      </c>
    </row>
    <row r="3483" spans="4:26" x14ac:dyDescent="0.35">
      <c r="D3483" t="s">
        <v>10070</v>
      </c>
      <c r="E3483" t="s">
        <v>10071</v>
      </c>
      <c r="F3483" t="s">
        <v>10072</v>
      </c>
      <c r="N3483">
        <v>25.89136941393021</v>
      </c>
      <c r="O3483">
        <v>23.508623305625179</v>
      </c>
      <c r="Z3483">
        <v>17</v>
      </c>
    </row>
    <row r="3484" spans="4:26" x14ac:dyDescent="0.35">
      <c r="D3484" t="s">
        <v>10073</v>
      </c>
      <c r="E3484" t="s">
        <v>10074</v>
      </c>
      <c r="F3484" t="s">
        <v>10075</v>
      </c>
      <c r="U3484">
        <v>26.827776953656294</v>
      </c>
      <c r="Z3484">
        <v>18</v>
      </c>
    </row>
    <row r="3485" spans="4:26" x14ac:dyDescent="0.35">
      <c r="D3485" t="s">
        <v>10076</v>
      </c>
      <c r="E3485" t="s">
        <v>10077</v>
      </c>
      <c r="F3485" t="s">
        <v>10078</v>
      </c>
      <c r="J3485">
        <v>26.54970553586017</v>
      </c>
      <c r="N3485">
        <v>23.037578455734408</v>
      </c>
      <c r="O3485">
        <v>26.711945446592487</v>
      </c>
      <c r="Q3485">
        <v>23.431772359793381</v>
      </c>
      <c r="Z3485">
        <v>15</v>
      </c>
    </row>
    <row r="3486" spans="4:26" x14ac:dyDescent="0.35">
      <c r="D3486" t="s">
        <v>10079</v>
      </c>
      <c r="E3486" t="s">
        <v>10080</v>
      </c>
      <c r="F3486" t="s">
        <v>5053</v>
      </c>
      <c r="G3486">
        <v>27.731332996758049</v>
      </c>
      <c r="I3486">
        <v>24.009437227185405</v>
      </c>
      <c r="K3486">
        <v>26.871701366731013</v>
      </c>
      <c r="L3486">
        <v>28.015285230828407</v>
      </c>
      <c r="M3486">
        <v>28.842014113499825</v>
      </c>
      <c r="O3486">
        <v>28.84280730125646</v>
      </c>
      <c r="Q3486">
        <v>22.469277068946106</v>
      </c>
      <c r="T3486">
        <v>27.560480246109119</v>
      </c>
      <c r="U3486">
        <v>26.897751375183006</v>
      </c>
      <c r="W3486">
        <v>23.458135600819578</v>
      </c>
      <c r="Z3486">
        <v>9</v>
      </c>
    </row>
    <row r="3487" spans="4:26" x14ac:dyDescent="0.35">
      <c r="D3487" t="s">
        <v>10081</v>
      </c>
      <c r="E3487" t="s">
        <v>10082</v>
      </c>
      <c r="F3487" t="s">
        <v>9354</v>
      </c>
      <c r="H3487">
        <v>29.259472512062967</v>
      </c>
      <c r="I3487">
        <v>28.682371327895151</v>
      </c>
      <c r="J3487">
        <v>26.994749270876472</v>
      </c>
      <c r="K3487">
        <v>25.861626225617137</v>
      </c>
      <c r="L3487">
        <v>27.062710039824569</v>
      </c>
      <c r="M3487">
        <v>26.286696893499204</v>
      </c>
      <c r="N3487">
        <v>27.387025703057471</v>
      </c>
      <c r="O3487">
        <v>24.847343849327405</v>
      </c>
      <c r="P3487">
        <v>28.094903259015624</v>
      </c>
      <c r="Q3487">
        <v>29.943146202093214</v>
      </c>
      <c r="R3487">
        <v>24.787354102868186</v>
      </c>
      <c r="T3487">
        <v>24.384600844662049</v>
      </c>
      <c r="U3487">
        <v>25.814149279872126</v>
      </c>
      <c r="V3487">
        <v>27.000315564398626</v>
      </c>
      <c r="W3487">
        <v>25.473585489306455</v>
      </c>
      <c r="Y3487">
        <v>27.568417407005519</v>
      </c>
      <c r="Z3487">
        <v>3</v>
      </c>
    </row>
    <row r="3488" spans="4:26" x14ac:dyDescent="0.35">
      <c r="D3488" t="s">
        <v>10083</v>
      </c>
      <c r="E3488" t="s">
        <v>10084</v>
      </c>
      <c r="F3488" t="s">
        <v>229</v>
      </c>
      <c r="K3488">
        <v>27.817329694732027</v>
      </c>
      <c r="L3488">
        <v>31.365424973766753</v>
      </c>
      <c r="M3488">
        <v>29.209586109211497</v>
      </c>
      <c r="O3488">
        <v>21.950886188286347</v>
      </c>
      <c r="Z3488">
        <v>15</v>
      </c>
    </row>
    <row r="3489" spans="4:26" x14ac:dyDescent="0.35">
      <c r="D3489" t="s">
        <v>10085</v>
      </c>
      <c r="E3489" t="s">
        <v>10086</v>
      </c>
      <c r="F3489" t="s">
        <v>10087</v>
      </c>
      <c r="G3489">
        <v>26.151626193683018</v>
      </c>
      <c r="J3489">
        <v>27.222254458549571</v>
      </c>
      <c r="N3489">
        <v>23.919686335968702</v>
      </c>
      <c r="O3489">
        <v>22.116698993859529</v>
      </c>
      <c r="P3489">
        <v>27.353191174952073</v>
      </c>
      <c r="Q3489">
        <v>25.007480093496362</v>
      </c>
      <c r="U3489">
        <v>24.027196236087782</v>
      </c>
      <c r="Y3489">
        <v>24.715321590066026</v>
      </c>
      <c r="Z3489">
        <v>11</v>
      </c>
    </row>
    <row r="3490" spans="4:26" x14ac:dyDescent="0.35">
      <c r="D3490" t="s">
        <v>10088</v>
      </c>
      <c r="E3490" t="s">
        <v>10089</v>
      </c>
      <c r="F3490" t="s">
        <v>229</v>
      </c>
      <c r="G3490">
        <v>26.573374743658785</v>
      </c>
      <c r="H3490">
        <v>28.82360168080637</v>
      </c>
      <c r="I3490">
        <v>30.255113658845659</v>
      </c>
      <c r="J3490">
        <v>23.745780187976802</v>
      </c>
      <c r="K3490">
        <v>28.778839069217334</v>
      </c>
      <c r="L3490">
        <v>26.911927935999174</v>
      </c>
      <c r="M3490">
        <v>25.81133694985871</v>
      </c>
      <c r="N3490">
        <v>33.914825911685568</v>
      </c>
      <c r="O3490">
        <v>31.307225491290612</v>
      </c>
      <c r="P3490">
        <v>31.514880750594401</v>
      </c>
      <c r="Q3490">
        <v>25.513374233028731</v>
      </c>
      <c r="T3490">
        <v>24.176488195246666</v>
      </c>
      <c r="U3490">
        <v>27.186072650535518</v>
      </c>
      <c r="W3490">
        <v>27.837815242635131</v>
      </c>
      <c r="X3490">
        <v>33.490595281427325</v>
      </c>
      <c r="Y3490">
        <v>31.582833112076248</v>
      </c>
      <c r="Z3490">
        <v>3</v>
      </c>
    </row>
    <row r="3491" spans="4:26" x14ac:dyDescent="0.35">
      <c r="D3491" t="s">
        <v>10090</v>
      </c>
      <c r="E3491" t="s">
        <v>10091</v>
      </c>
      <c r="F3491" t="s">
        <v>10092</v>
      </c>
      <c r="P3491">
        <v>22.752054218658561</v>
      </c>
      <c r="Z3491">
        <v>18</v>
      </c>
    </row>
    <row r="3492" spans="4:26" x14ac:dyDescent="0.35">
      <c r="D3492" t="s">
        <v>10093</v>
      </c>
      <c r="E3492" t="s">
        <v>10094</v>
      </c>
      <c r="F3492" t="s">
        <v>5053</v>
      </c>
      <c r="G3492">
        <v>26.825294878717379</v>
      </c>
      <c r="L3492">
        <v>30.762540116726765</v>
      </c>
      <c r="M3492">
        <v>24.258113970763247</v>
      </c>
      <c r="Z3492">
        <v>16</v>
      </c>
    </row>
    <row r="3493" spans="4:26" x14ac:dyDescent="0.35">
      <c r="D3493" t="s">
        <v>10095</v>
      </c>
      <c r="E3493" t="s">
        <v>10096</v>
      </c>
      <c r="F3493" t="s">
        <v>10097</v>
      </c>
      <c r="G3493">
        <v>32.030245167668433</v>
      </c>
      <c r="K3493">
        <v>27.24326341622017</v>
      </c>
      <c r="L3493">
        <v>26.923152441450146</v>
      </c>
      <c r="M3493">
        <v>29.086474146071957</v>
      </c>
      <c r="Q3493">
        <v>25.04344084340422</v>
      </c>
      <c r="Z3493">
        <v>14</v>
      </c>
    </row>
    <row r="3494" spans="4:26" x14ac:dyDescent="0.35">
      <c r="D3494" t="s">
        <v>10098</v>
      </c>
      <c r="E3494" t="s">
        <v>10099</v>
      </c>
      <c r="F3494" t="s">
        <v>8203</v>
      </c>
      <c r="H3494">
        <v>24.163753114998933</v>
      </c>
      <c r="Z3494">
        <v>18</v>
      </c>
    </row>
    <row r="3495" spans="4:26" x14ac:dyDescent="0.35">
      <c r="D3495" t="s">
        <v>10100</v>
      </c>
      <c r="E3495" t="s">
        <v>10101</v>
      </c>
      <c r="F3495" t="s">
        <v>10102</v>
      </c>
      <c r="H3495">
        <v>30.264941224027261</v>
      </c>
      <c r="I3495">
        <v>27.630169768059819</v>
      </c>
      <c r="J3495">
        <v>29.939161363115389</v>
      </c>
      <c r="K3495">
        <v>28.785177581540715</v>
      </c>
      <c r="L3495">
        <v>26.444437038231264</v>
      </c>
      <c r="M3495">
        <v>27.743455667631064</v>
      </c>
      <c r="N3495">
        <v>29.605833574674993</v>
      </c>
      <c r="O3495">
        <v>28.700307897752609</v>
      </c>
      <c r="P3495">
        <v>28.540241622895739</v>
      </c>
      <c r="Q3495">
        <v>21.969968314392975</v>
      </c>
      <c r="R3495">
        <v>26.663551856561078</v>
      </c>
      <c r="T3495">
        <v>26.673717878989219</v>
      </c>
      <c r="U3495">
        <v>27.489119013823863</v>
      </c>
      <c r="V3495">
        <v>28.193719728044869</v>
      </c>
      <c r="W3495">
        <v>25.067608162717978</v>
      </c>
      <c r="X3495">
        <v>26.022472882664335</v>
      </c>
      <c r="Y3495">
        <v>24.299219837641804</v>
      </c>
      <c r="Z3495">
        <v>2</v>
      </c>
    </row>
    <row r="3496" spans="4:26" x14ac:dyDescent="0.35">
      <c r="D3496" t="s">
        <v>10103</v>
      </c>
      <c r="E3496" t="s">
        <v>10104</v>
      </c>
      <c r="F3496" t="s">
        <v>9294</v>
      </c>
      <c r="H3496">
        <v>23.280816389604716</v>
      </c>
      <c r="J3496">
        <v>23.476678662538728</v>
      </c>
      <c r="Q3496">
        <v>23.249204616183185</v>
      </c>
      <c r="Z3496">
        <v>16</v>
      </c>
    </row>
    <row r="3497" spans="4:26" x14ac:dyDescent="0.35">
      <c r="D3497" t="s">
        <v>10105</v>
      </c>
      <c r="E3497" t="s">
        <v>10106</v>
      </c>
      <c r="F3497" t="s">
        <v>10107</v>
      </c>
      <c r="J3497">
        <v>25.907334903601516</v>
      </c>
      <c r="O3497">
        <v>24.387872972875769</v>
      </c>
      <c r="Q3497">
        <v>26.950082078046009</v>
      </c>
      <c r="Z3497">
        <v>16</v>
      </c>
    </row>
    <row r="3498" spans="4:26" x14ac:dyDescent="0.35">
      <c r="D3498" t="s">
        <v>10108</v>
      </c>
      <c r="E3498" t="s">
        <v>10109</v>
      </c>
      <c r="F3498" t="s">
        <v>10110</v>
      </c>
      <c r="H3498">
        <v>25.704432909036381</v>
      </c>
      <c r="L3498">
        <v>24.011431934921017</v>
      </c>
      <c r="M3498">
        <v>25.330744586076023</v>
      </c>
      <c r="N3498">
        <v>26.289120433191517</v>
      </c>
      <c r="O3498">
        <v>23.092240006661644</v>
      </c>
      <c r="Q3498">
        <v>23.66389617019674</v>
      </c>
      <c r="U3498">
        <v>25.780117414037804</v>
      </c>
      <c r="Z3498">
        <v>12</v>
      </c>
    </row>
    <row r="3499" spans="4:26" x14ac:dyDescent="0.35">
      <c r="D3499" t="s">
        <v>10111</v>
      </c>
      <c r="E3499" t="s">
        <v>10112</v>
      </c>
      <c r="F3499" t="s">
        <v>10113</v>
      </c>
      <c r="J3499">
        <v>23.424462322947178</v>
      </c>
      <c r="Q3499">
        <v>26.331347590830607</v>
      </c>
      <c r="Z3499">
        <v>17</v>
      </c>
    </row>
    <row r="3500" spans="4:26" x14ac:dyDescent="0.35">
      <c r="D3500" t="s">
        <v>10114</v>
      </c>
      <c r="E3500" t="s">
        <v>10115</v>
      </c>
      <c r="F3500" t="s">
        <v>10116</v>
      </c>
      <c r="H3500">
        <v>23.070452157518375</v>
      </c>
      <c r="U3500">
        <v>26.38057732222487</v>
      </c>
      <c r="Z3500">
        <v>17</v>
      </c>
    </row>
    <row r="3501" spans="4:26" x14ac:dyDescent="0.35">
      <c r="D3501" t="s">
        <v>10117</v>
      </c>
      <c r="E3501" t="s">
        <v>10118</v>
      </c>
      <c r="F3501" t="s">
        <v>62</v>
      </c>
      <c r="N3501">
        <v>24.5711951040802</v>
      </c>
      <c r="P3501">
        <v>22.483321796962819</v>
      </c>
      <c r="R3501">
        <v>30.411649154766064</v>
      </c>
      <c r="T3501">
        <v>27.488599475361607</v>
      </c>
      <c r="U3501">
        <v>27.683279475986289</v>
      </c>
      <c r="V3501">
        <v>24.525038516204969</v>
      </c>
      <c r="Z3501">
        <v>13</v>
      </c>
    </row>
    <row r="3502" spans="4:26" x14ac:dyDescent="0.35">
      <c r="D3502" t="s">
        <v>10119</v>
      </c>
      <c r="E3502" t="s">
        <v>10120</v>
      </c>
      <c r="F3502" t="s">
        <v>10121</v>
      </c>
      <c r="H3502">
        <v>25.141379113724419</v>
      </c>
      <c r="Z3502">
        <v>18</v>
      </c>
    </row>
    <row r="3503" spans="4:26" x14ac:dyDescent="0.35">
      <c r="D3503" t="s">
        <v>10122</v>
      </c>
      <c r="E3503" t="s">
        <v>10123</v>
      </c>
      <c r="F3503" t="s">
        <v>8192</v>
      </c>
      <c r="P3503">
        <v>22.746960114575671</v>
      </c>
      <c r="Z3503">
        <v>18</v>
      </c>
    </row>
    <row r="3504" spans="4:26" x14ac:dyDescent="0.35">
      <c r="D3504" t="s">
        <v>10124</v>
      </c>
      <c r="E3504" t="s">
        <v>10125</v>
      </c>
      <c r="F3504" t="s">
        <v>10126</v>
      </c>
      <c r="J3504">
        <v>22.475265005590167</v>
      </c>
      <c r="Q3504">
        <v>22.22839200036033</v>
      </c>
      <c r="Z3504">
        <v>17</v>
      </c>
    </row>
    <row r="3505" spans="4:26" x14ac:dyDescent="0.35">
      <c r="D3505" t="s">
        <v>10127</v>
      </c>
      <c r="E3505" t="s">
        <v>10128</v>
      </c>
      <c r="F3505" t="s">
        <v>10129</v>
      </c>
      <c r="M3505">
        <v>26.027255557865384</v>
      </c>
      <c r="P3505">
        <v>25.636273961481926</v>
      </c>
      <c r="Z3505">
        <v>17</v>
      </c>
    </row>
    <row r="3506" spans="4:26" x14ac:dyDescent="0.35">
      <c r="D3506" t="s">
        <v>10130</v>
      </c>
      <c r="E3506" t="s">
        <v>10131</v>
      </c>
      <c r="F3506" t="s">
        <v>10132</v>
      </c>
      <c r="J3506">
        <v>25.747733200334824</v>
      </c>
      <c r="Q3506">
        <v>26.542811047724303</v>
      </c>
      <c r="Z3506">
        <v>17</v>
      </c>
    </row>
    <row r="3507" spans="4:26" x14ac:dyDescent="0.35">
      <c r="D3507" t="s">
        <v>10133</v>
      </c>
      <c r="E3507" t="s">
        <v>10134</v>
      </c>
      <c r="F3507" t="s">
        <v>10135</v>
      </c>
      <c r="I3507">
        <v>25.673352698043555</v>
      </c>
      <c r="Z3507">
        <v>18</v>
      </c>
    </row>
    <row r="3508" spans="4:26" x14ac:dyDescent="0.35">
      <c r="D3508" t="s">
        <v>10136</v>
      </c>
      <c r="E3508" t="s">
        <v>10137</v>
      </c>
      <c r="F3508" t="s">
        <v>5189</v>
      </c>
      <c r="G3508">
        <v>25.055071716796995</v>
      </c>
      <c r="H3508">
        <v>29.198251561706766</v>
      </c>
      <c r="J3508">
        <v>27.04344990537734</v>
      </c>
      <c r="L3508">
        <v>27.947247443046141</v>
      </c>
      <c r="M3508">
        <v>27.968277347198129</v>
      </c>
      <c r="N3508">
        <v>30.368694727468718</v>
      </c>
      <c r="O3508">
        <v>28.103988580686607</v>
      </c>
      <c r="P3508">
        <v>28.385244938042895</v>
      </c>
      <c r="R3508">
        <v>29.515172811311562</v>
      </c>
      <c r="T3508">
        <v>28.528483103852906</v>
      </c>
      <c r="U3508">
        <v>27.735300502648141</v>
      </c>
      <c r="Y3508">
        <v>26.829995160121015</v>
      </c>
      <c r="Z3508">
        <v>7</v>
      </c>
    </row>
    <row r="3509" spans="4:26" x14ac:dyDescent="0.35">
      <c r="D3509" t="s">
        <v>10138</v>
      </c>
      <c r="E3509" t="s">
        <v>10139</v>
      </c>
      <c r="F3509" t="s">
        <v>7720</v>
      </c>
      <c r="N3509">
        <v>26.782169640119374</v>
      </c>
      <c r="O3509">
        <v>24.601285667082639</v>
      </c>
      <c r="X3509">
        <v>26.826513550903165</v>
      </c>
      <c r="Z3509">
        <v>16</v>
      </c>
    </row>
    <row r="3510" spans="4:26" x14ac:dyDescent="0.35">
      <c r="D3510" t="s">
        <v>10140</v>
      </c>
      <c r="E3510" t="s">
        <v>10141</v>
      </c>
      <c r="F3510" t="s">
        <v>10142</v>
      </c>
      <c r="G3510">
        <v>25.61966832668627</v>
      </c>
      <c r="K3510">
        <v>23.981387763715105</v>
      </c>
      <c r="M3510">
        <v>28.216644743883691</v>
      </c>
      <c r="P3510">
        <v>24.790421832718518</v>
      </c>
      <c r="Q3510">
        <v>21.865462473593727</v>
      </c>
      <c r="Z3510">
        <v>14</v>
      </c>
    </row>
    <row r="3511" spans="4:26" x14ac:dyDescent="0.35">
      <c r="D3511" t="s">
        <v>10143</v>
      </c>
      <c r="E3511" t="s">
        <v>10144</v>
      </c>
      <c r="F3511" t="s">
        <v>10145</v>
      </c>
      <c r="H3511">
        <v>27.252860754678984</v>
      </c>
      <c r="I3511">
        <v>26.123510793432445</v>
      </c>
      <c r="U3511">
        <v>25.742665853356108</v>
      </c>
      <c r="Y3511">
        <v>23.911894262615871</v>
      </c>
      <c r="Z3511">
        <v>15</v>
      </c>
    </row>
    <row r="3512" spans="4:26" x14ac:dyDescent="0.35">
      <c r="D3512" t="s">
        <v>10146</v>
      </c>
      <c r="E3512" t="s">
        <v>10147</v>
      </c>
      <c r="F3512" t="s">
        <v>2498</v>
      </c>
      <c r="G3512">
        <v>26.955685497510537</v>
      </c>
      <c r="H3512">
        <v>29.289081026292141</v>
      </c>
      <c r="I3512">
        <v>26.3058579345571</v>
      </c>
      <c r="J3512">
        <v>28.22819352883602</v>
      </c>
      <c r="K3512">
        <v>30.316375051936337</v>
      </c>
      <c r="L3512">
        <v>27.675599573671448</v>
      </c>
      <c r="M3512">
        <v>30.57871219712894</v>
      </c>
      <c r="N3512">
        <v>26.88101198576712</v>
      </c>
      <c r="O3512">
        <v>27.907070116172587</v>
      </c>
      <c r="P3512">
        <v>32.090949626336474</v>
      </c>
      <c r="Q3512">
        <v>30.242621386038294</v>
      </c>
      <c r="R3512">
        <v>25.249603641797858</v>
      </c>
      <c r="T3512">
        <v>26.025352849892357</v>
      </c>
      <c r="U3512">
        <v>29.190916871588225</v>
      </c>
      <c r="V3512">
        <v>29.116448046960777</v>
      </c>
      <c r="W3512">
        <v>25.089568960694905</v>
      </c>
      <c r="Y3512">
        <v>28.110825658260076</v>
      </c>
      <c r="Z3512">
        <v>2</v>
      </c>
    </row>
    <row r="3513" spans="4:26" x14ac:dyDescent="0.35">
      <c r="D3513" t="s">
        <v>10148</v>
      </c>
      <c r="E3513" t="s">
        <v>10149</v>
      </c>
      <c r="F3513" t="s">
        <v>10150</v>
      </c>
      <c r="J3513">
        <v>31.494017222731426</v>
      </c>
      <c r="Z3513">
        <v>18</v>
      </c>
    </row>
    <row r="3514" spans="4:26" x14ac:dyDescent="0.35">
      <c r="D3514" t="s">
        <v>10151</v>
      </c>
      <c r="E3514" t="s">
        <v>10152</v>
      </c>
      <c r="F3514" t="s">
        <v>10153</v>
      </c>
      <c r="H3514">
        <v>27.372058031911713</v>
      </c>
      <c r="I3514">
        <v>26.992755106805244</v>
      </c>
      <c r="K3514">
        <v>24.972382442824408</v>
      </c>
      <c r="M3514">
        <v>24.513471599063255</v>
      </c>
      <c r="P3514">
        <v>25.238613372224084</v>
      </c>
      <c r="U3514">
        <v>28.308285875127901</v>
      </c>
      <c r="Z3514">
        <v>13</v>
      </c>
    </row>
    <row r="3515" spans="4:26" x14ac:dyDescent="0.35">
      <c r="D3515" t="s">
        <v>10154</v>
      </c>
      <c r="E3515" t="s">
        <v>10155</v>
      </c>
      <c r="F3515" t="s">
        <v>10156</v>
      </c>
      <c r="H3515">
        <v>27.498082906038636</v>
      </c>
      <c r="N3515">
        <v>22.038522854289511</v>
      </c>
      <c r="Z3515">
        <v>17</v>
      </c>
    </row>
    <row r="3516" spans="4:26" x14ac:dyDescent="0.35">
      <c r="D3516" t="s">
        <v>10157</v>
      </c>
      <c r="E3516" t="s">
        <v>10158</v>
      </c>
      <c r="F3516" t="s">
        <v>4250</v>
      </c>
      <c r="L3516">
        <v>25.045715799770594</v>
      </c>
      <c r="N3516">
        <v>28.955740043712243</v>
      </c>
      <c r="O3516">
        <v>26.587129115620694</v>
      </c>
      <c r="P3516">
        <v>26.856246510109809</v>
      </c>
      <c r="R3516">
        <v>26.604469130314911</v>
      </c>
      <c r="U3516">
        <v>22.794418989923521</v>
      </c>
      <c r="Z3516">
        <v>13</v>
      </c>
    </row>
    <row r="3517" spans="4:26" x14ac:dyDescent="0.35">
      <c r="D3517" t="s">
        <v>10159</v>
      </c>
      <c r="E3517" t="s">
        <v>10160</v>
      </c>
      <c r="F3517" t="s">
        <v>10161</v>
      </c>
      <c r="L3517">
        <v>31.682597419508369</v>
      </c>
      <c r="Z3517">
        <v>18</v>
      </c>
    </row>
    <row r="3518" spans="4:26" x14ac:dyDescent="0.35">
      <c r="D3518" t="s">
        <v>10162</v>
      </c>
      <c r="E3518" t="s">
        <v>10163</v>
      </c>
      <c r="F3518" t="s">
        <v>10164</v>
      </c>
      <c r="I3518">
        <v>25.926590085185545</v>
      </c>
      <c r="Z3518">
        <v>18</v>
      </c>
    </row>
    <row r="3519" spans="4:26" x14ac:dyDescent="0.35">
      <c r="D3519" t="s">
        <v>10165</v>
      </c>
      <c r="E3519" t="s">
        <v>10166</v>
      </c>
      <c r="F3519" t="s">
        <v>10167</v>
      </c>
      <c r="G3519">
        <v>25.411455645408488</v>
      </c>
      <c r="H3519">
        <v>27.119634236292949</v>
      </c>
      <c r="I3519">
        <v>22.254654683446848</v>
      </c>
      <c r="J3519">
        <v>26.321956129220261</v>
      </c>
      <c r="K3519">
        <v>24.817482093100249</v>
      </c>
      <c r="L3519">
        <v>23.98475373337887</v>
      </c>
      <c r="M3519">
        <v>25.195546279426793</v>
      </c>
      <c r="N3519">
        <v>26.878209605179819</v>
      </c>
      <c r="O3519">
        <v>22.036803446518267</v>
      </c>
      <c r="P3519">
        <v>25.088410215232408</v>
      </c>
      <c r="Q3519">
        <v>26.804613855349675</v>
      </c>
      <c r="T3519">
        <v>23.413250998722198</v>
      </c>
      <c r="U3519">
        <v>25.775358471213611</v>
      </c>
      <c r="V3519">
        <v>25.39069338591435</v>
      </c>
      <c r="Y3519">
        <v>25.674736171359463</v>
      </c>
      <c r="Z3519">
        <v>4</v>
      </c>
    </row>
    <row r="3520" spans="4:26" x14ac:dyDescent="0.35">
      <c r="D3520" t="s">
        <v>10168</v>
      </c>
      <c r="E3520" t="s">
        <v>10169</v>
      </c>
      <c r="F3520" t="s">
        <v>10170</v>
      </c>
      <c r="H3520">
        <v>21.966699943352165</v>
      </c>
      <c r="Z3520">
        <v>18</v>
      </c>
    </row>
    <row r="3521" spans="4:26" x14ac:dyDescent="0.35">
      <c r="D3521" t="s">
        <v>10171</v>
      </c>
      <c r="E3521" t="s">
        <v>10172</v>
      </c>
      <c r="F3521" t="s">
        <v>10173</v>
      </c>
      <c r="G3521">
        <v>23.542586164207613</v>
      </c>
      <c r="H3521">
        <v>25.984610966924066</v>
      </c>
      <c r="J3521">
        <v>27.930444326905832</v>
      </c>
      <c r="K3521">
        <v>25.654315891902566</v>
      </c>
      <c r="L3521">
        <v>25.393389546340565</v>
      </c>
      <c r="M3521">
        <v>25.81183013656581</v>
      </c>
      <c r="N3521">
        <v>24.547231396171934</v>
      </c>
      <c r="O3521">
        <v>26.562353922907644</v>
      </c>
      <c r="P3521">
        <v>30.043427643642413</v>
      </c>
      <c r="Q3521">
        <v>30.361881532838389</v>
      </c>
      <c r="R3521">
        <v>24.985500965361922</v>
      </c>
      <c r="T3521">
        <v>24.819886129952167</v>
      </c>
      <c r="U3521">
        <v>27.075767702098336</v>
      </c>
      <c r="V3521">
        <v>23.033069897639809</v>
      </c>
      <c r="W3521">
        <v>26.140978263523344</v>
      </c>
      <c r="Y3521">
        <v>25.526874752799142</v>
      </c>
      <c r="Z3521">
        <v>3</v>
      </c>
    </row>
    <row r="3522" spans="4:26" x14ac:dyDescent="0.35">
      <c r="D3522" t="s">
        <v>10174</v>
      </c>
      <c r="E3522" t="s">
        <v>10175</v>
      </c>
      <c r="F3522" t="s">
        <v>10176</v>
      </c>
      <c r="P3522">
        <v>25.905961951643548</v>
      </c>
      <c r="Z3522">
        <v>18</v>
      </c>
    </row>
    <row r="3523" spans="4:26" x14ac:dyDescent="0.35">
      <c r="D3523" t="s">
        <v>10177</v>
      </c>
      <c r="E3523" t="s">
        <v>10178</v>
      </c>
      <c r="F3523" t="s">
        <v>8215</v>
      </c>
      <c r="G3523">
        <v>29.801990270639919</v>
      </c>
      <c r="H3523">
        <v>27.023798322034427</v>
      </c>
      <c r="I3523">
        <v>28.348548752159182</v>
      </c>
      <c r="L3523">
        <v>29.744566752719557</v>
      </c>
      <c r="M3523">
        <v>30.340403305445442</v>
      </c>
      <c r="O3523">
        <v>28.853366410818087</v>
      </c>
      <c r="Q3523">
        <v>25.344924145972815</v>
      </c>
      <c r="T3523">
        <v>27.838866410314658</v>
      </c>
      <c r="U3523">
        <v>27.371310142628765</v>
      </c>
      <c r="Z3523">
        <v>10</v>
      </c>
    </row>
    <row r="3524" spans="4:26" x14ac:dyDescent="0.35">
      <c r="D3524" t="s">
        <v>10179</v>
      </c>
      <c r="E3524" t="s">
        <v>10180</v>
      </c>
      <c r="F3524" t="s">
        <v>10181</v>
      </c>
      <c r="G3524">
        <v>30.109452360103411</v>
      </c>
      <c r="H3524">
        <v>30.760970897525436</v>
      </c>
      <c r="I3524">
        <v>27.754126093322878</v>
      </c>
      <c r="J3524">
        <v>28.751790696507964</v>
      </c>
      <c r="K3524">
        <v>31.179550009012399</v>
      </c>
      <c r="L3524">
        <v>30.771586059647376</v>
      </c>
      <c r="M3524">
        <v>29.743488737671019</v>
      </c>
      <c r="N3524">
        <v>29.626739781871798</v>
      </c>
      <c r="O3524">
        <v>30.732137838008015</v>
      </c>
      <c r="P3524">
        <v>29.527868021728928</v>
      </c>
      <c r="Q3524">
        <v>27.531749565811086</v>
      </c>
      <c r="R3524">
        <v>30.417796763939421</v>
      </c>
      <c r="T3524">
        <v>30.388928387221206</v>
      </c>
      <c r="U3524">
        <v>30.585501769164065</v>
      </c>
      <c r="V3524">
        <v>29.970521140655435</v>
      </c>
      <c r="W3524">
        <v>27.518956754817665</v>
      </c>
      <c r="Y3524">
        <v>28.750880277899789</v>
      </c>
      <c r="Z3524">
        <v>2</v>
      </c>
    </row>
    <row r="3525" spans="4:26" x14ac:dyDescent="0.35">
      <c r="D3525" t="s">
        <v>10182</v>
      </c>
      <c r="E3525" t="s">
        <v>10183</v>
      </c>
      <c r="F3525" t="s">
        <v>10184</v>
      </c>
      <c r="G3525">
        <v>28.322804195797818</v>
      </c>
      <c r="H3525">
        <v>32.967268974831207</v>
      </c>
      <c r="I3525">
        <v>27.880297758057704</v>
      </c>
      <c r="J3525">
        <v>28.686022191136075</v>
      </c>
      <c r="K3525">
        <v>28.222856586185436</v>
      </c>
      <c r="L3525">
        <v>28.538859704123396</v>
      </c>
      <c r="M3525">
        <v>28.02358020096522</v>
      </c>
      <c r="N3525">
        <v>30.22427555099134</v>
      </c>
      <c r="O3525">
        <v>29.022351533235263</v>
      </c>
      <c r="P3525">
        <v>25.082239774262614</v>
      </c>
      <c r="Q3525">
        <v>25.845734793898455</v>
      </c>
      <c r="T3525">
        <v>26.943794739943819</v>
      </c>
      <c r="U3525">
        <v>30.153730333832005</v>
      </c>
      <c r="V3525">
        <v>27.741893980238132</v>
      </c>
      <c r="W3525">
        <v>27.714255967621732</v>
      </c>
      <c r="Y3525">
        <v>26.651228314250034</v>
      </c>
      <c r="Z3525">
        <v>3</v>
      </c>
    </row>
    <row r="3526" spans="4:26" x14ac:dyDescent="0.35">
      <c r="D3526" t="s">
        <v>10185</v>
      </c>
      <c r="E3526" t="s">
        <v>10186</v>
      </c>
      <c r="F3526" t="s">
        <v>104</v>
      </c>
      <c r="H3526">
        <v>24.847313326185372</v>
      </c>
      <c r="J3526">
        <v>26.881940240653815</v>
      </c>
      <c r="K3526">
        <v>22.822474652690836</v>
      </c>
      <c r="N3526">
        <v>25.330819111744866</v>
      </c>
      <c r="P3526">
        <v>24.517789572956826</v>
      </c>
      <c r="V3526">
        <v>23.617384508374791</v>
      </c>
      <c r="Z3526">
        <v>13</v>
      </c>
    </row>
    <row r="3527" spans="4:26" x14ac:dyDescent="0.35">
      <c r="D3527" t="s">
        <v>10187</v>
      </c>
      <c r="E3527" t="s">
        <v>10188</v>
      </c>
      <c r="F3527" t="s">
        <v>10189</v>
      </c>
      <c r="G3527">
        <v>34.832326770145137</v>
      </c>
      <c r="H3527">
        <v>25.201988371060676</v>
      </c>
      <c r="I3527">
        <v>29.143412991974159</v>
      </c>
      <c r="J3527">
        <v>24.027308021430567</v>
      </c>
      <c r="K3527">
        <v>30.45529722984438</v>
      </c>
      <c r="L3527">
        <v>29.670358516781757</v>
      </c>
      <c r="M3527">
        <v>31.31858036203657</v>
      </c>
      <c r="N3527">
        <v>27.935647872194526</v>
      </c>
      <c r="O3527">
        <v>31.848046041549736</v>
      </c>
      <c r="P3527">
        <v>28.915040117230244</v>
      </c>
      <c r="Q3527">
        <v>28.049930043129017</v>
      </c>
      <c r="S3527">
        <v>24.253453238437245</v>
      </c>
      <c r="T3527">
        <v>30.448375042600471</v>
      </c>
      <c r="U3527">
        <v>24.845810244114656</v>
      </c>
      <c r="V3527">
        <v>28.594156723071077</v>
      </c>
      <c r="Y3527">
        <v>26.310726936789166</v>
      </c>
      <c r="Z3527">
        <v>3</v>
      </c>
    </row>
    <row r="3528" spans="4:26" x14ac:dyDescent="0.35">
      <c r="D3528" t="s">
        <v>10190</v>
      </c>
      <c r="E3528" t="s">
        <v>10191</v>
      </c>
      <c r="F3528" t="s">
        <v>10192</v>
      </c>
      <c r="G3528">
        <v>25.179008850476606</v>
      </c>
      <c r="H3528">
        <v>23.860920159734299</v>
      </c>
      <c r="I3528">
        <v>26.381997544958693</v>
      </c>
      <c r="J3528">
        <v>23.47263593542969</v>
      </c>
      <c r="K3528">
        <v>27.358097514333934</v>
      </c>
      <c r="L3528">
        <v>25.44937061894387</v>
      </c>
      <c r="M3528">
        <v>26.524581268557395</v>
      </c>
      <c r="N3528">
        <v>23.363709683055642</v>
      </c>
      <c r="O3528">
        <v>23.358077991067667</v>
      </c>
      <c r="P3528">
        <v>28.818413667177584</v>
      </c>
      <c r="Q3528">
        <v>24.758318250877505</v>
      </c>
      <c r="U3528">
        <v>25.415096923435328</v>
      </c>
      <c r="Y3528">
        <v>25.23436619682867</v>
      </c>
      <c r="Z3528">
        <v>6</v>
      </c>
    </row>
    <row r="3529" spans="4:26" x14ac:dyDescent="0.35">
      <c r="D3529" t="s">
        <v>10193</v>
      </c>
      <c r="E3529" t="s">
        <v>10194</v>
      </c>
      <c r="F3529" t="s">
        <v>10195</v>
      </c>
      <c r="H3529">
        <v>26.034731046685756</v>
      </c>
      <c r="O3529">
        <v>24.757850711797374</v>
      </c>
      <c r="U3529">
        <v>25.5088499479027</v>
      </c>
      <c r="Z3529">
        <v>16</v>
      </c>
    </row>
    <row r="3530" spans="4:26" x14ac:dyDescent="0.35">
      <c r="D3530" t="s">
        <v>10196</v>
      </c>
      <c r="E3530" t="s">
        <v>10197</v>
      </c>
      <c r="F3530" t="s">
        <v>229</v>
      </c>
      <c r="K3530">
        <v>24.691097974411395</v>
      </c>
      <c r="L3530">
        <v>31.442497002592358</v>
      </c>
      <c r="M3530">
        <v>28.476818610077103</v>
      </c>
      <c r="N3530">
        <v>28.496341664916038</v>
      </c>
      <c r="O3530">
        <v>29.232683635561539</v>
      </c>
      <c r="P3530">
        <v>25.115636203312807</v>
      </c>
      <c r="W3530">
        <v>24.290269908767062</v>
      </c>
      <c r="X3530">
        <v>28.820484021295204</v>
      </c>
      <c r="Y3530">
        <v>26.869524029280353</v>
      </c>
      <c r="Z3530">
        <v>10</v>
      </c>
    </row>
    <row r="3531" spans="4:26" x14ac:dyDescent="0.35">
      <c r="D3531" t="s">
        <v>10198</v>
      </c>
      <c r="E3531" t="s">
        <v>10199</v>
      </c>
      <c r="F3531" t="s">
        <v>10200</v>
      </c>
      <c r="R3531">
        <v>24.588220355868842</v>
      </c>
      <c r="V3531">
        <v>28.684023059901005</v>
      </c>
      <c r="Z3531">
        <v>17</v>
      </c>
    </row>
    <row r="3532" spans="4:26" x14ac:dyDescent="0.35">
      <c r="D3532" t="s">
        <v>10201</v>
      </c>
      <c r="E3532" t="s">
        <v>10202</v>
      </c>
      <c r="F3532" t="s">
        <v>10203</v>
      </c>
      <c r="L3532">
        <v>25.133306133540525</v>
      </c>
      <c r="O3532">
        <v>24.992951676151954</v>
      </c>
      <c r="R3532">
        <v>24.436159440198967</v>
      </c>
      <c r="T3532">
        <v>22.967166879787726</v>
      </c>
      <c r="V3532">
        <v>24.874049763271394</v>
      </c>
      <c r="Z3532">
        <v>14</v>
      </c>
    </row>
    <row r="3533" spans="4:26" x14ac:dyDescent="0.35">
      <c r="D3533" t="s">
        <v>10204</v>
      </c>
      <c r="E3533" t="s">
        <v>10205</v>
      </c>
      <c r="F3533" t="s">
        <v>10206</v>
      </c>
      <c r="H3533">
        <v>27.150518829342854</v>
      </c>
      <c r="J3533">
        <v>22.920605321603411</v>
      </c>
      <c r="L3533">
        <v>23.758952383032259</v>
      </c>
      <c r="N3533">
        <v>27.736626129271698</v>
      </c>
      <c r="O3533">
        <v>25.027686337576323</v>
      </c>
      <c r="Q3533">
        <v>25.591009575507652</v>
      </c>
      <c r="T3533">
        <v>24.178263342820394</v>
      </c>
      <c r="V3533">
        <v>24.435350429646491</v>
      </c>
      <c r="W3533">
        <v>24.352693283825637</v>
      </c>
      <c r="Z3533">
        <v>10</v>
      </c>
    </row>
    <row r="3534" spans="4:26" x14ac:dyDescent="0.35">
      <c r="D3534" t="s">
        <v>10207</v>
      </c>
      <c r="E3534" t="s">
        <v>10208</v>
      </c>
      <c r="F3534" t="s">
        <v>7720</v>
      </c>
      <c r="L3534">
        <v>25.457910740793107</v>
      </c>
      <c r="O3534">
        <v>23.944751374816896</v>
      </c>
      <c r="Z3534">
        <v>17</v>
      </c>
    </row>
    <row r="3535" spans="4:26" x14ac:dyDescent="0.35">
      <c r="D3535" t="s">
        <v>10209</v>
      </c>
      <c r="E3535" t="s">
        <v>10210</v>
      </c>
      <c r="F3535" t="s">
        <v>10211</v>
      </c>
      <c r="H3535">
        <v>25.168973088351279</v>
      </c>
      <c r="Z3535">
        <v>18</v>
      </c>
    </row>
    <row r="3536" spans="4:26" x14ac:dyDescent="0.35">
      <c r="D3536" t="s">
        <v>10212</v>
      </c>
      <c r="E3536" t="s">
        <v>10213</v>
      </c>
      <c r="F3536" t="s">
        <v>10214</v>
      </c>
      <c r="H3536">
        <v>24.220056850106925</v>
      </c>
      <c r="L3536">
        <v>25.657754120313996</v>
      </c>
      <c r="O3536">
        <v>25.965604508939684</v>
      </c>
      <c r="Z3536">
        <v>16</v>
      </c>
    </row>
    <row r="3537" spans="4:26" x14ac:dyDescent="0.35">
      <c r="D3537" t="s">
        <v>10215</v>
      </c>
      <c r="E3537" t="s">
        <v>10216</v>
      </c>
      <c r="F3537" t="s">
        <v>10217</v>
      </c>
      <c r="H3537">
        <v>24.04990304290904</v>
      </c>
      <c r="M3537">
        <v>28.372919201206617</v>
      </c>
      <c r="P3537">
        <v>29.671563784692527</v>
      </c>
      <c r="Y3537">
        <v>25.14982827365499</v>
      </c>
      <c r="Z3537">
        <v>15</v>
      </c>
    </row>
    <row r="3538" spans="4:26" x14ac:dyDescent="0.35">
      <c r="D3538" t="s">
        <v>10218</v>
      </c>
      <c r="E3538" t="s">
        <v>10219</v>
      </c>
      <c r="F3538" t="s">
        <v>10220</v>
      </c>
      <c r="G3538">
        <v>28.073236035595375</v>
      </c>
      <c r="H3538">
        <v>28.925765661195197</v>
      </c>
      <c r="I3538">
        <v>25.369693251952494</v>
      </c>
      <c r="J3538">
        <v>28.049862295017324</v>
      </c>
      <c r="L3538">
        <v>26.930112558960577</v>
      </c>
      <c r="M3538">
        <v>27.525102185374926</v>
      </c>
      <c r="N3538">
        <v>26.68155004224333</v>
      </c>
      <c r="O3538">
        <v>27.513440917799592</v>
      </c>
      <c r="P3538">
        <v>29.272720429915676</v>
      </c>
      <c r="Q3538">
        <v>30.221176729867842</v>
      </c>
      <c r="R3538">
        <v>25.824173190584752</v>
      </c>
      <c r="T3538">
        <v>27.719287822992342</v>
      </c>
      <c r="U3538">
        <v>28.426304568802994</v>
      </c>
      <c r="V3538">
        <v>28.009666996001567</v>
      </c>
      <c r="W3538">
        <v>27.784630253106453</v>
      </c>
      <c r="Y3538">
        <v>28.079683029007864</v>
      </c>
      <c r="Z3538">
        <v>3</v>
      </c>
    </row>
    <row r="3539" spans="4:26" x14ac:dyDescent="0.35">
      <c r="D3539" t="s">
        <v>10221</v>
      </c>
      <c r="E3539" t="s">
        <v>10222</v>
      </c>
      <c r="F3539" t="s">
        <v>10223</v>
      </c>
      <c r="K3539">
        <v>25.139197995777206</v>
      </c>
      <c r="L3539">
        <v>23.534463486523755</v>
      </c>
      <c r="N3539">
        <v>22.962109118009923</v>
      </c>
      <c r="P3539">
        <v>25.383106654976803</v>
      </c>
      <c r="Q3539">
        <v>26.181147706206339</v>
      </c>
      <c r="V3539">
        <v>24.380422420727761</v>
      </c>
      <c r="Z3539">
        <v>13</v>
      </c>
    </row>
    <row r="3540" spans="4:26" x14ac:dyDescent="0.35">
      <c r="D3540" t="s">
        <v>10224</v>
      </c>
      <c r="E3540" t="s">
        <v>10225</v>
      </c>
      <c r="F3540" t="s">
        <v>3451</v>
      </c>
      <c r="H3540">
        <v>27.669117746330546</v>
      </c>
      <c r="N3540">
        <v>22.53578510433039</v>
      </c>
      <c r="Z3540">
        <v>17</v>
      </c>
    </row>
    <row r="3541" spans="4:26" x14ac:dyDescent="0.35">
      <c r="D3541" t="s">
        <v>10226</v>
      </c>
      <c r="E3541" t="s">
        <v>10227</v>
      </c>
      <c r="F3541" t="s">
        <v>10228</v>
      </c>
      <c r="H3541">
        <v>26.30504224436654</v>
      </c>
      <c r="J3541">
        <v>23.05957262684765</v>
      </c>
      <c r="K3541">
        <v>24.53907596117261</v>
      </c>
      <c r="L3541">
        <v>25.961656481039157</v>
      </c>
      <c r="N3541">
        <v>26.557715245891817</v>
      </c>
      <c r="O3541">
        <v>26.066571852176622</v>
      </c>
      <c r="P3541">
        <v>23.16635807055296</v>
      </c>
      <c r="Q3541">
        <v>26.019465458576946</v>
      </c>
      <c r="V3541">
        <v>22.491888440242406</v>
      </c>
      <c r="Y3541">
        <v>22.756361061085581</v>
      </c>
      <c r="Z3541">
        <v>9</v>
      </c>
    </row>
    <row r="3542" spans="4:26" x14ac:dyDescent="0.35">
      <c r="D3542" t="s">
        <v>10229</v>
      </c>
      <c r="E3542" t="s">
        <v>10230</v>
      </c>
      <c r="F3542" t="s">
        <v>10231</v>
      </c>
      <c r="H3542">
        <v>24.697053616108562</v>
      </c>
      <c r="J3542">
        <v>24.489115344278069</v>
      </c>
      <c r="L3542">
        <v>22.837082465750434</v>
      </c>
      <c r="N3542">
        <v>24.845120315646071</v>
      </c>
      <c r="V3542">
        <v>24.129688328027413</v>
      </c>
      <c r="Y3542">
        <v>23.370190647867609</v>
      </c>
      <c r="Z3542">
        <v>13</v>
      </c>
    </row>
    <row r="3543" spans="4:26" x14ac:dyDescent="0.35">
      <c r="D3543" t="s">
        <v>10232</v>
      </c>
      <c r="E3543" t="s">
        <v>10233</v>
      </c>
      <c r="F3543" t="s">
        <v>10234</v>
      </c>
      <c r="G3543">
        <v>26.029055990024645</v>
      </c>
      <c r="H3543">
        <v>34.140930770180638</v>
      </c>
      <c r="I3543">
        <v>28.080647432509643</v>
      </c>
      <c r="J3543">
        <v>25.787449123197323</v>
      </c>
      <c r="M3543">
        <v>26.961095664092579</v>
      </c>
      <c r="N3543">
        <v>29.725561772565847</v>
      </c>
      <c r="P3543">
        <v>27.419723879944229</v>
      </c>
      <c r="Q3543">
        <v>23.775457972026654</v>
      </c>
      <c r="R3543">
        <v>27.415485662637089</v>
      </c>
      <c r="T3543">
        <v>26.76676404007144</v>
      </c>
      <c r="U3543">
        <v>26.449796095700837</v>
      </c>
      <c r="V3543">
        <v>29.252027870885538</v>
      </c>
      <c r="W3543">
        <v>27.96408045808213</v>
      </c>
      <c r="Y3543">
        <v>29.288000774708575</v>
      </c>
      <c r="Z3543">
        <v>5</v>
      </c>
    </row>
    <row r="3544" spans="4:26" x14ac:dyDescent="0.35">
      <c r="D3544" t="s">
        <v>10235</v>
      </c>
      <c r="E3544" t="s">
        <v>10236</v>
      </c>
      <c r="F3544" t="s">
        <v>10237</v>
      </c>
      <c r="G3544">
        <v>27.749310965760625</v>
      </c>
      <c r="H3544">
        <v>26.846484012452265</v>
      </c>
      <c r="I3544">
        <v>23.655192547506147</v>
      </c>
      <c r="J3544">
        <v>23.884812014072427</v>
      </c>
      <c r="K3544">
        <v>29.143021006820391</v>
      </c>
      <c r="L3544">
        <v>28.813824958226878</v>
      </c>
      <c r="M3544">
        <v>26.457609038706298</v>
      </c>
      <c r="N3544">
        <v>26.179518216577151</v>
      </c>
      <c r="O3544">
        <v>28.857101625504843</v>
      </c>
      <c r="P3544">
        <v>28.171068818139553</v>
      </c>
      <c r="Q3544">
        <v>24.083167387776989</v>
      </c>
      <c r="T3544">
        <v>24.640862293382234</v>
      </c>
      <c r="U3544">
        <v>28.71241116434685</v>
      </c>
      <c r="V3544">
        <v>26.542757787598902</v>
      </c>
      <c r="W3544">
        <v>25.27035065397062</v>
      </c>
      <c r="Y3544">
        <v>27.305958463541625</v>
      </c>
      <c r="Z3544">
        <v>3</v>
      </c>
    </row>
    <row r="3545" spans="4:26" x14ac:dyDescent="0.35">
      <c r="D3545" t="s">
        <v>10238</v>
      </c>
      <c r="E3545" t="s">
        <v>10239</v>
      </c>
      <c r="F3545" t="s">
        <v>7081</v>
      </c>
      <c r="G3545">
        <v>29.01041146975745</v>
      </c>
      <c r="H3545">
        <v>27.851213134784437</v>
      </c>
      <c r="I3545">
        <v>26.517900859619566</v>
      </c>
      <c r="J3545">
        <v>25.956397184853419</v>
      </c>
      <c r="K3545">
        <v>32.784745462819615</v>
      </c>
      <c r="L3545">
        <v>31.984812853474637</v>
      </c>
      <c r="M3545">
        <v>30.567814360642487</v>
      </c>
      <c r="N3545">
        <v>24.562140970909088</v>
      </c>
      <c r="O3545">
        <v>29.294865974578865</v>
      </c>
      <c r="P3545">
        <v>28.045510340384997</v>
      </c>
      <c r="Q3545">
        <v>23.329157027278026</v>
      </c>
      <c r="T3545">
        <v>25.487471409229073</v>
      </c>
      <c r="U3545">
        <v>26.867300808315353</v>
      </c>
      <c r="Y3545">
        <v>25.371047130956903</v>
      </c>
      <c r="Z3545">
        <v>5</v>
      </c>
    </row>
    <row r="3546" spans="4:26" x14ac:dyDescent="0.35">
      <c r="D3546" t="s">
        <v>10240</v>
      </c>
      <c r="E3546" t="s">
        <v>10241</v>
      </c>
      <c r="F3546" t="s">
        <v>1352</v>
      </c>
      <c r="G3546">
        <v>30.501263548032561</v>
      </c>
      <c r="H3546">
        <v>27.094903839406651</v>
      </c>
      <c r="I3546">
        <v>31.019720602661103</v>
      </c>
      <c r="J3546">
        <v>24.827631168575909</v>
      </c>
      <c r="K3546">
        <v>29.953263985284092</v>
      </c>
      <c r="L3546">
        <v>29.765681507727688</v>
      </c>
      <c r="M3546">
        <v>29.884213622473283</v>
      </c>
      <c r="N3546">
        <v>28.121620599892161</v>
      </c>
      <c r="O3546">
        <v>29.49781316658181</v>
      </c>
      <c r="P3546">
        <v>27.74568064905008</v>
      </c>
      <c r="Q3546">
        <v>28.819261285478586</v>
      </c>
      <c r="T3546">
        <v>28.326928249881057</v>
      </c>
      <c r="U3546">
        <v>29.348262246589321</v>
      </c>
      <c r="W3546">
        <v>29.907812801404848</v>
      </c>
      <c r="X3546">
        <v>23.560073077390737</v>
      </c>
      <c r="Y3546">
        <v>29.453239489358293</v>
      </c>
      <c r="Z3546">
        <v>3</v>
      </c>
    </row>
    <row r="3547" spans="4:26" x14ac:dyDescent="0.35">
      <c r="D3547" t="s">
        <v>10242</v>
      </c>
      <c r="E3547" t="s">
        <v>10243</v>
      </c>
      <c r="F3547" t="s">
        <v>10244</v>
      </c>
      <c r="G3547">
        <v>25.373497377734978</v>
      </c>
      <c r="H3547">
        <v>25.972901980043765</v>
      </c>
      <c r="J3547">
        <v>21.954993379539545</v>
      </c>
      <c r="L3547">
        <v>24.032977952077534</v>
      </c>
      <c r="P3547">
        <v>23.942500754118878</v>
      </c>
      <c r="Q3547">
        <v>23.121991742201192</v>
      </c>
      <c r="U3547">
        <v>25.641764631138049</v>
      </c>
      <c r="Z3547">
        <v>12</v>
      </c>
    </row>
    <row r="3548" spans="4:26" x14ac:dyDescent="0.35">
      <c r="D3548" t="s">
        <v>10245</v>
      </c>
      <c r="E3548" t="s">
        <v>10246</v>
      </c>
      <c r="F3548" t="s">
        <v>10247</v>
      </c>
      <c r="G3548">
        <v>27.445989526416106</v>
      </c>
      <c r="H3548">
        <v>28.788550377108159</v>
      </c>
      <c r="I3548">
        <v>23.669280655181087</v>
      </c>
      <c r="J3548">
        <v>27.281358948117731</v>
      </c>
      <c r="K3548">
        <v>27.799106760738905</v>
      </c>
      <c r="L3548">
        <v>28.971189977334213</v>
      </c>
      <c r="M3548">
        <v>27.627530503085538</v>
      </c>
      <c r="N3548">
        <v>28.800096264707982</v>
      </c>
      <c r="O3548">
        <v>26.707901246802344</v>
      </c>
      <c r="P3548">
        <v>28.333168517277834</v>
      </c>
      <c r="Q3548">
        <v>27.49721075967998</v>
      </c>
      <c r="R3548">
        <v>26.040004370813584</v>
      </c>
      <c r="T3548">
        <v>25.663760719905518</v>
      </c>
      <c r="U3548">
        <v>26.81476709807766</v>
      </c>
      <c r="V3548">
        <v>26.591034565459911</v>
      </c>
      <c r="Y3548">
        <v>26.745802464918189</v>
      </c>
      <c r="Z3548">
        <v>3</v>
      </c>
    </row>
    <row r="3549" spans="4:26" x14ac:dyDescent="0.35">
      <c r="D3549" t="s">
        <v>10248</v>
      </c>
      <c r="E3549" t="s">
        <v>10249</v>
      </c>
      <c r="F3549" t="s">
        <v>10250</v>
      </c>
      <c r="G3549">
        <v>26.039803018737533</v>
      </c>
      <c r="H3549">
        <v>29.478434099639482</v>
      </c>
      <c r="I3549">
        <v>28.121567856648586</v>
      </c>
      <c r="J3549">
        <v>25.813697852387126</v>
      </c>
      <c r="K3549">
        <v>28.513929402419347</v>
      </c>
      <c r="L3549">
        <v>28.231016831009665</v>
      </c>
      <c r="M3549">
        <v>29.737320718679769</v>
      </c>
      <c r="N3549">
        <v>28.624403673460336</v>
      </c>
      <c r="O3549">
        <v>28.324129686794528</v>
      </c>
      <c r="P3549">
        <v>28.515501209397364</v>
      </c>
      <c r="Q3549">
        <v>28.336709722190616</v>
      </c>
      <c r="R3549">
        <v>28.160550324836695</v>
      </c>
      <c r="T3549">
        <v>26.352500084695265</v>
      </c>
      <c r="U3549">
        <v>28.753916832593148</v>
      </c>
      <c r="V3549">
        <v>25.943033324246191</v>
      </c>
      <c r="W3549">
        <v>26.016590598333941</v>
      </c>
      <c r="X3549">
        <v>23.07112843462178</v>
      </c>
      <c r="Y3549">
        <v>27.675243603169239</v>
      </c>
      <c r="Z3549">
        <v>1</v>
      </c>
    </row>
    <row r="3550" spans="4:26" x14ac:dyDescent="0.35">
      <c r="D3550" t="s">
        <v>10251</v>
      </c>
      <c r="E3550" t="s">
        <v>10252</v>
      </c>
      <c r="F3550" t="s">
        <v>10253</v>
      </c>
      <c r="H3550">
        <v>31.253012825508961</v>
      </c>
      <c r="I3550">
        <v>24.135545533428942</v>
      </c>
      <c r="M3550">
        <v>24.872435115615659</v>
      </c>
      <c r="N3550">
        <v>26.464037583444199</v>
      </c>
      <c r="U3550">
        <v>28.199271842272147</v>
      </c>
      <c r="Z3550">
        <v>14</v>
      </c>
    </row>
    <row r="3551" spans="4:26" x14ac:dyDescent="0.35">
      <c r="D3551" t="s">
        <v>10254</v>
      </c>
      <c r="E3551" t="s">
        <v>10255</v>
      </c>
      <c r="F3551" t="s">
        <v>10256</v>
      </c>
      <c r="H3551">
        <v>28.190574390535541</v>
      </c>
      <c r="I3551">
        <v>25.714005259191406</v>
      </c>
      <c r="J3551">
        <v>25.806719771132247</v>
      </c>
      <c r="N3551">
        <v>22.881934330110454</v>
      </c>
      <c r="U3551">
        <v>27.912997674571638</v>
      </c>
      <c r="Z3551">
        <v>14</v>
      </c>
    </row>
    <row r="3552" spans="4:26" x14ac:dyDescent="0.35">
      <c r="D3552" t="s">
        <v>10257</v>
      </c>
      <c r="E3552" t="s">
        <v>10258</v>
      </c>
      <c r="F3552" t="s">
        <v>10259</v>
      </c>
      <c r="H3552">
        <v>34.039232577077591</v>
      </c>
      <c r="I3552">
        <v>27.015479412010226</v>
      </c>
      <c r="N3552">
        <v>31.658080310803886</v>
      </c>
      <c r="O3552">
        <v>25.183811178141507</v>
      </c>
      <c r="Q3552">
        <v>25.462343284098523</v>
      </c>
      <c r="R3552">
        <v>26.962878094215256</v>
      </c>
      <c r="U3552">
        <v>30.169769695735386</v>
      </c>
      <c r="V3552">
        <v>26.103091652303782</v>
      </c>
      <c r="W3552">
        <v>31.171953973730471</v>
      </c>
      <c r="Z3552">
        <v>10</v>
      </c>
    </row>
    <row r="3553" spans="4:26" x14ac:dyDescent="0.35">
      <c r="D3553" t="s">
        <v>10260</v>
      </c>
      <c r="E3553" t="s">
        <v>10261</v>
      </c>
      <c r="F3553" t="s">
        <v>10262</v>
      </c>
      <c r="G3553">
        <v>24.491157446086788</v>
      </c>
      <c r="H3553">
        <v>27.865817675182004</v>
      </c>
      <c r="I3553">
        <v>28.051585983945991</v>
      </c>
      <c r="J3553">
        <v>24.830031076476025</v>
      </c>
      <c r="K3553">
        <v>25.983158983971265</v>
      </c>
      <c r="L3553">
        <v>24.373910949687364</v>
      </c>
      <c r="M3553">
        <v>24.8634307703792</v>
      </c>
      <c r="N3553">
        <v>26.597009737815064</v>
      </c>
      <c r="O3553">
        <v>23.863117135600643</v>
      </c>
      <c r="P3553">
        <v>29.145177610271276</v>
      </c>
      <c r="Q3553">
        <v>27.537714217002595</v>
      </c>
      <c r="R3553">
        <v>30.447690244061846</v>
      </c>
      <c r="T3553">
        <v>27.709409949582689</v>
      </c>
      <c r="U3553">
        <v>26.641819703043957</v>
      </c>
      <c r="V3553">
        <v>27.311669160220294</v>
      </c>
      <c r="Y3553">
        <v>24.336105557060709</v>
      </c>
      <c r="Z3553">
        <v>3</v>
      </c>
    </row>
    <row r="3554" spans="4:26" x14ac:dyDescent="0.35">
      <c r="D3554" t="s">
        <v>10263</v>
      </c>
      <c r="E3554" t="s">
        <v>10264</v>
      </c>
      <c r="F3554" t="s">
        <v>10265</v>
      </c>
      <c r="H3554">
        <v>23.733207146990559</v>
      </c>
      <c r="I3554">
        <v>28.159397439935741</v>
      </c>
      <c r="J3554">
        <v>22.770305176192345</v>
      </c>
      <c r="V3554">
        <v>27.89424034103234</v>
      </c>
      <c r="Z3554">
        <v>15</v>
      </c>
    </row>
    <row r="3555" spans="4:26" x14ac:dyDescent="0.35">
      <c r="D3555" t="s">
        <v>10266</v>
      </c>
      <c r="E3555" t="s">
        <v>10267</v>
      </c>
      <c r="F3555" t="s">
        <v>10268</v>
      </c>
      <c r="G3555">
        <v>29.532493407312771</v>
      </c>
      <c r="H3555">
        <v>27.942036757715488</v>
      </c>
      <c r="I3555">
        <v>24.289501535880444</v>
      </c>
      <c r="J3555">
        <v>25.592492082094733</v>
      </c>
      <c r="K3555">
        <v>28.966187341929185</v>
      </c>
      <c r="L3555">
        <v>26.479177426101508</v>
      </c>
      <c r="M3555">
        <v>27.852602046495658</v>
      </c>
      <c r="N3555">
        <v>36.266384304683733</v>
      </c>
      <c r="O3555">
        <v>34.549174980626177</v>
      </c>
      <c r="P3555">
        <v>33.5654679046688</v>
      </c>
      <c r="Q3555">
        <v>30.360910476158772</v>
      </c>
      <c r="S3555">
        <v>23.251057169596109</v>
      </c>
      <c r="T3555">
        <v>26.858511126158024</v>
      </c>
      <c r="U3555">
        <v>30.517297647491588</v>
      </c>
      <c r="W3555">
        <v>25.450013946215197</v>
      </c>
      <c r="X3555">
        <v>35.202073359361925</v>
      </c>
      <c r="Y3555">
        <v>31.229748200221092</v>
      </c>
      <c r="Z3555">
        <v>2</v>
      </c>
    </row>
    <row r="3556" spans="4:26" x14ac:dyDescent="0.35">
      <c r="D3556" t="s">
        <v>10269</v>
      </c>
      <c r="E3556" t="s">
        <v>10270</v>
      </c>
      <c r="F3556" t="s">
        <v>10271</v>
      </c>
      <c r="J3556">
        <v>25.528006947129544</v>
      </c>
      <c r="P3556">
        <v>24.08465562111525</v>
      </c>
      <c r="Q3556">
        <v>25.318241730806161</v>
      </c>
      <c r="U3556">
        <v>25.093402250373249</v>
      </c>
      <c r="V3556">
        <v>25.252210938721923</v>
      </c>
      <c r="Z3556">
        <v>14</v>
      </c>
    </row>
    <row r="3557" spans="4:26" x14ac:dyDescent="0.35">
      <c r="D3557" t="s">
        <v>10272</v>
      </c>
      <c r="E3557" t="s">
        <v>10273</v>
      </c>
      <c r="F3557" t="s">
        <v>10274</v>
      </c>
      <c r="G3557">
        <v>34.666394362705077</v>
      </c>
      <c r="H3557">
        <v>26.086059468409964</v>
      </c>
      <c r="I3557">
        <v>31.089147377593552</v>
      </c>
      <c r="J3557">
        <v>27.064935088163402</v>
      </c>
      <c r="K3557">
        <v>30.973899591413961</v>
      </c>
      <c r="L3557">
        <v>30.800995429649483</v>
      </c>
      <c r="M3557">
        <v>29.147750213140412</v>
      </c>
      <c r="N3557">
        <v>27.985646408539452</v>
      </c>
      <c r="O3557">
        <v>30.265548281768197</v>
      </c>
      <c r="P3557">
        <v>31.463118873158134</v>
      </c>
      <c r="Q3557">
        <v>29.106654225479936</v>
      </c>
      <c r="R3557">
        <v>23.78709923127111</v>
      </c>
      <c r="T3557">
        <v>29.055213330010119</v>
      </c>
      <c r="U3557">
        <v>30.115819688072609</v>
      </c>
      <c r="V3557">
        <v>29.64885284474337</v>
      </c>
      <c r="W3557">
        <v>29.795895653136391</v>
      </c>
      <c r="X3557">
        <v>26.110186128036975</v>
      </c>
      <c r="Y3557">
        <v>29.94488046734087</v>
      </c>
      <c r="Z3557">
        <v>1</v>
      </c>
    </row>
    <row r="3558" spans="4:26" x14ac:dyDescent="0.35">
      <c r="D3558" t="s">
        <v>10275</v>
      </c>
      <c r="E3558" t="s">
        <v>10276</v>
      </c>
      <c r="F3558" t="s">
        <v>9384</v>
      </c>
      <c r="G3558">
        <v>30.852074817945983</v>
      </c>
      <c r="H3558">
        <v>31.220862031440848</v>
      </c>
      <c r="I3558">
        <v>25.471531590587222</v>
      </c>
      <c r="J3558">
        <v>30.596175001038887</v>
      </c>
      <c r="K3558">
        <v>26.835919615223911</v>
      </c>
      <c r="L3558">
        <v>28.728617707603192</v>
      </c>
      <c r="M3558">
        <v>26.925095846568734</v>
      </c>
      <c r="N3558">
        <v>28.505426073296835</v>
      </c>
      <c r="O3558">
        <v>26.658074618937164</v>
      </c>
      <c r="P3558">
        <v>28.45032752662172</v>
      </c>
      <c r="Q3558">
        <v>27.717168286218637</v>
      </c>
      <c r="R3558">
        <v>25.192894173306559</v>
      </c>
      <c r="T3558">
        <v>27.468546357586032</v>
      </c>
      <c r="U3558">
        <v>31.547341536533441</v>
      </c>
      <c r="V3558">
        <v>25.82864593209694</v>
      </c>
      <c r="W3558">
        <v>26.748342215588654</v>
      </c>
      <c r="Y3558">
        <v>28.024681476323831</v>
      </c>
      <c r="Z3558">
        <v>2</v>
      </c>
    </row>
    <row r="3559" spans="4:26" x14ac:dyDescent="0.35">
      <c r="D3559" t="s">
        <v>10277</v>
      </c>
      <c r="E3559" t="s">
        <v>10278</v>
      </c>
      <c r="F3559" t="s">
        <v>1520</v>
      </c>
      <c r="P3559">
        <v>23.032594978644738</v>
      </c>
      <c r="Z3559">
        <v>18</v>
      </c>
    </row>
    <row r="3560" spans="4:26" x14ac:dyDescent="0.35">
      <c r="D3560" t="s">
        <v>10279</v>
      </c>
      <c r="E3560" t="s">
        <v>10280</v>
      </c>
      <c r="F3560" t="s">
        <v>10281</v>
      </c>
      <c r="H3560">
        <v>26.756161140153409</v>
      </c>
      <c r="Z3560">
        <v>18</v>
      </c>
    </row>
    <row r="3561" spans="4:26" x14ac:dyDescent="0.35">
      <c r="D3561" t="s">
        <v>10282</v>
      </c>
      <c r="E3561" t="s">
        <v>10283</v>
      </c>
      <c r="F3561" t="s">
        <v>10284</v>
      </c>
      <c r="J3561">
        <v>21.199887225250102</v>
      </c>
      <c r="Z3561">
        <v>18</v>
      </c>
    </row>
    <row r="3562" spans="4:26" x14ac:dyDescent="0.35">
      <c r="D3562" t="s">
        <v>10285</v>
      </c>
      <c r="E3562" t="s">
        <v>10286</v>
      </c>
      <c r="F3562" t="s">
        <v>10287</v>
      </c>
      <c r="G3562">
        <v>23.079307848924866</v>
      </c>
      <c r="K3562">
        <v>24.234074507738161</v>
      </c>
      <c r="L3562">
        <v>25.806042023516053</v>
      </c>
      <c r="O3562">
        <v>24.560854072986359</v>
      </c>
      <c r="T3562">
        <v>23.767172851148956</v>
      </c>
      <c r="U3562">
        <v>24.702733183481467</v>
      </c>
      <c r="Z3562">
        <v>13</v>
      </c>
    </row>
    <row r="3563" spans="4:26" x14ac:dyDescent="0.35">
      <c r="D3563" t="s">
        <v>10288</v>
      </c>
      <c r="E3563" t="s">
        <v>10289</v>
      </c>
      <c r="F3563" t="s">
        <v>10290</v>
      </c>
      <c r="I3563">
        <v>23.442175466011264</v>
      </c>
      <c r="L3563">
        <v>22.288746550758365</v>
      </c>
      <c r="O3563">
        <v>22.910659929704291</v>
      </c>
      <c r="P3563">
        <v>22.073747529777101</v>
      </c>
      <c r="Q3563">
        <v>28.229735116200033</v>
      </c>
      <c r="U3563">
        <v>26.571441533949859</v>
      </c>
      <c r="Z3563">
        <v>13</v>
      </c>
    </row>
    <row r="3564" spans="4:26" x14ac:dyDescent="0.35">
      <c r="D3564" t="s">
        <v>10291</v>
      </c>
      <c r="E3564" t="s">
        <v>10292</v>
      </c>
      <c r="F3564" t="s">
        <v>10150</v>
      </c>
      <c r="J3564">
        <v>33.578763122472338</v>
      </c>
      <c r="Z3564">
        <v>18</v>
      </c>
    </row>
    <row r="3565" spans="4:26" x14ac:dyDescent="0.35">
      <c r="D3565" t="s">
        <v>10293</v>
      </c>
      <c r="E3565" t="s">
        <v>10294</v>
      </c>
      <c r="F3565" t="s">
        <v>10295</v>
      </c>
      <c r="Q3565">
        <v>27.005310550993531</v>
      </c>
      <c r="Z3565">
        <v>18</v>
      </c>
    </row>
    <row r="3566" spans="4:26" x14ac:dyDescent="0.35">
      <c r="D3566" t="s">
        <v>10296</v>
      </c>
      <c r="E3566" t="s">
        <v>10297</v>
      </c>
      <c r="F3566" t="s">
        <v>10026</v>
      </c>
      <c r="H3566">
        <v>25.469221103317825</v>
      </c>
      <c r="I3566">
        <v>25.017456316182322</v>
      </c>
      <c r="M3566">
        <v>24.964859585760582</v>
      </c>
      <c r="N3566">
        <v>26.220106239036582</v>
      </c>
      <c r="P3566">
        <v>28.549352087653986</v>
      </c>
      <c r="Q3566">
        <v>24.913292196079016</v>
      </c>
      <c r="R3566">
        <v>26.620569895129051</v>
      </c>
      <c r="U3566">
        <v>24.926261212741352</v>
      </c>
      <c r="Y3566">
        <v>23.426053944565194</v>
      </c>
      <c r="Z3566">
        <v>10</v>
      </c>
    </row>
    <row r="3567" spans="4:26" x14ac:dyDescent="0.35">
      <c r="D3567" t="s">
        <v>10298</v>
      </c>
      <c r="E3567" t="s">
        <v>10299</v>
      </c>
      <c r="F3567" t="s">
        <v>10300</v>
      </c>
      <c r="J3567">
        <v>26.433329933469093</v>
      </c>
      <c r="N3567">
        <v>23.800174644968703</v>
      </c>
      <c r="Z3567">
        <v>17</v>
      </c>
    </row>
    <row r="3568" spans="4:26" x14ac:dyDescent="0.35">
      <c r="D3568" t="s">
        <v>10301</v>
      </c>
      <c r="E3568" t="s">
        <v>10302</v>
      </c>
      <c r="F3568" t="s">
        <v>10303</v>
      </c>
      <c r="H3568">
        <v>25.380415847780412</v>
      </c>
      <c r="M3568">
        <v>22.145959347056611</v>
      </c>
      <c r="N3568">
        <v>23.134291567663137</v>
      </c>
      <c r="Z3568">
        <v>16</v>
      </c>
    </row>
    <row r="3569" spans="4:26" x14ac:dyDescent="0.35">
      <c r="D3569" t="s">
        <v>10304</v>
      </c>
      <c r="E3569" t="s">
        <v>10305</v>
      </c>
      <c r="F3569" t="s">
        <v>10306</v>
      </c>
      <c r="G3569">
        <v>25.497692951438228</v>
      </c>
      <c r="H3569">
        <v>26.640026694565456</v>
      </c>
      <c r="I3569">
        <v>26.724553612684115</v>
      </c>
      <c r="J3569">
        <v>26.133535126741453</v>
      </c>
      <c r="L3569">
        <v>25.932101189895327</v>
      </c>
      <c r="N3569">
        <v>25.862463136311369</v>
      </c>
      <c r="O3569">
        <v>25.927915634864782</v>
      </c>
      <c r="P3569">
        <v>25.267689073437495</v>
      </c>
      <c r="Q3569">
        <v>28.184645871041084</v>
      </c>
      <c r="T3569">
        <v>25.303823381828604</v>
      </c>
      <c r="U3569">
        <v>25.435646323733174</v>
      </c>
      <c r="V3569">
        <v>27.288838112347825</v>
      </c>
      <c r="Z3569">
        <v>7</v>
      </c>
    </row>
    <row r="3570" spans="4:26" x14ac:dyDescent="0.35">
      <c r="D3570" t="s">
        <v>10307</v>
      </c>
      <c r="E3570" t="s">
        <v>10308</v>
      </c>
      <c r="F3570" t="s">
        <v>5800</v>
      </c>
      <c r="G3570">
        <v>27.202426602989767</v>
      </c>
      <c r="H3570">
        <v>28.284881095964433</v>
      </c>
      <c r="K3570">
        <v>22.654486458175057</v>
      </c>
      <c r="L3570">
        <v>26.183144571798625</v>
      </c>
      <c r="M3570">
        <v>25.689384760027771</v>
      </c>
      <c r="O3570">
        <v>24.616774067822568</v>
      </c>
      <c r="S3570">
        <v>25.160156410145046</v>
      </c>
      <c r="T3570">
        <v>25.192562523908069</v>
      </c>
      <c r="U3570">
        <v>27.438670967335185</v>
      </c>
      <c r="V3570">
        <v>29.806578395712066</v>
      </c>
      <c r="W3570">
        <v>26.165788435734409</v>
      </c>
      <c r="Z3570">
        <v>8</v>
      </c>
    </row>
    <row r="3571" spans="4:26" x14ac:dyDescent="0.35">
      <c r="D3571" t="s">
        <v>10309</v>
      </c>
      <c r="E3571" t="s">
        <v>10310</v>
      </c>
      <c r="F3571" t="s">
        <v>10311</v>
      </c>
      <c r="G3571">
        <v>30.721877081987916</v>
      </c>
      <c r="H3571">
        <v>27.741842543338432</v>
      </c>
      <c r="I3571">
        <v>26.328941687073435</v>
      </c>
      <c r="J3571">
        <v>28.547162308883596</v>
      </c>
      <c r="K3571">
        <v>31.239599757167746</v>
      </c>
      <c r="L3571">
        <v>30.289341275106406</v>
      </c>
      <c r="M3571">
        <v>29.077377153783036</v>
      </c>
      <c r="N3571">
        <v>24.188381897566938</v>
      </c>
      <c r="O3571">
        <v>29.46243081867922</v>
      </c>
      <c r="P3571">
        <v>31.276287401500085</v>
      </c>
      <c r="Q3571">
        <v>29.498156427380781</v>
      </c>
      <c r="R3571">
        <v>28.595723002984968</v>
      </c>
      <c r="T3571">
        <v>26.870185258490249</v>
      </c>
      <c r="U3571">
        <v>28.018813122788025</v>
      </c>
      <c r="V3571">
        <v>33.006233422801877</v>
      </c>
      <c r="W3571">
        <v>28.493628942951851</v>
      </c>
      <c r="Y3571">
        <v>27.526577346139817</v>
      </c>
      <c r="Z3571">
        <v>2</v>
      </c>
    </row>
    <row r="3572" spans="4:26" x14ac:dyDescent="0.35">
      <c r="D3572" t="s">
        <v>10312</v>
      </c>
      <c r="E3572" t="s">
        <v>10313</v>
      </c>
      <c r="F3572" t="s">
        <v>10314</v>
      </c>
      <c r="M3572">
        <v>23.596976122001823</v>
      </c>
      <c r="P3572">
        <v>26.684433050616033</v>
      </c>
      <c r="Z3572">
        <v>17</v>
      </c>
    </row>
    <row r="3573" spans="4:26" x14ac:dyDescent="0.35">
      <c r="D3573" t="s">
        <v>10315</v>
      </c>
      <c r="E3573" t="s">
        <v>10316</v>
      </c>
      <c r="F3573" t="s">
        <v>10317</v>
      </c>
      <c r="G3573">
        <v>29.290274110340619</v>
      </c>
      <c r="H3573">
        <v>27.194449909242177</v>
      </c>
      <c r="I3573">
        <v>25.384986544161805</v>
      </c>
      <c r="K3573">
        <v>31.425510557912371</v>
      </c>
      <c r="L3573">
        <v>30.551346279774215</v>
      </c>
      <c r="M3573">
        <v>31.119016111091831</v>
      </c>
      <c r="N3573">
        <v>30.689440732890588</v>
      </c>
      <c r="O3573">
        <v>29.969710274333842</v>
      </c>
      <c r="P3573">
        <v>30.901791702971853</v>
      </c>
      <c r="Q3573">
        <v>28.205748338460275</v>
      </c>
      <c r="R3573">
        <v>30.015847031611379</v>
      </c>
      <c r="T3573">
        <v>28.354629313456883</v>
      </c>
      <c r="U3573">
        <v>31.065054038500417</v>
      </c>
      <c r="W3573">
        <v>27.829993382419616</v>
      </c>
      <c r="Y3573">
        <v>29.756595975147452</v>
      </c>
      <c r="Z3573">
        <v>4</v>
      </c>
    </row>
    <row r="3574" spans="4:26" x14ac:dyDescent="0.35">
      <c r="D3574" t="s">
        <v>10318</v>
      </c>
      <c r="E3574" t="s">
        <v>10319</v>
      </c>
      <c r="F3574" t="s">
        <v>10320</v>
      </c>
      <c r="L3574">
        <v>21.903650107970265</v>
      </c>
      <c r="Z3574">
        <v>18</v>
      </c>
    </row>
    <row r="3575" spans="4:26" x14ac:dyDescent="0.35">
      <c r="D3575" t="s">
        <v>10321</v>
      </c>
      <c r="E3575" t="s">
        <v>10322</v>
      </c>
      <c r="F3575" t="s">
        <v>10323</v>
      </c>
      <c r="G3575">
        <v>25.764416010701854</v>
      </c>
      <c r="O3575">
        <v>26.623442312448926</v>
      </c>
      <c r="T3575">
        <v>23.50961470853521</v>
      </c>
      <c r="Z3575">
        <v>16</v>
      </c>
    </row>
    <row r="3576" spans="4:26" x14ac:dyDescent="0.35">
      <c r="D3576" t="s">
        <v>10324</v>
      </c>
      <c r="E3576" t="s">
        <v>10325</v>
      </c>
      <c r="F3576" t="s">
        <v>10326</v>
      </c>
      <c r="H3576">
        <v>27.161006019238428</v>
      </c>
      <c r="Z3576">
        <v>18</v>
      </c>
    </row>
    <row r="3577" spans="4:26" x14ac:dyDescent="0.35">
      <c r="D3577" t="s">
        <v>10327</v>
      </c>
      <c r="E3577" t="s">
        <v>10328</v>
      </c>
      <c r="F3577" t="s">
        <v>10329</v>
      </c>
      <c r="H3577">
        <v>26.160103396073119</v>
      </c>
      <c r="P3577">
        <v>26.746981583388738</v>
      </c>
      <c r="Z3577">
        <v>17</v>
      </c>
    </row>
    <row r="3578" spans="4:26" x14ac:dyDescent="0.35">
      <c r="D3578" t="s">
        <v>10330</v>
      </c>
      <c r="E3578" t="s">
        <v>10331</v>
      </c>
      <c r="F3578" t="s">
        <v>4620</v>
      </c>
      <c r="H3578">
        <v>28.546489302619712</v>
      </c>
      <c r="I3578">
        <v>26.846168011738357</v>
      </c>
      <c r="K3578">
        <v>25.246642611199736</v>
      </c>
      <c r="M3578">
        <v>23.739658769302526</v>
      </c>
      <c r="R3578">
        <v>25.134492986745329</v>
      </c>
      <c r="U3578">
        <v>26.878229495575553</v>
      </c>
      <c r="Z3578">
        <v>13</v>
      </c>
    </row>
    <row r="3579" spans="4:26" x14ac:dyDescent="0.35">
      <c r="D3579" t="s">
        <v>10332</v>
      </c>
      <c r="E3579" t="s">
        <v>10333</v>
      </c>
      <c r="F3579" t="s">
        <v>10334</v>
      </c>
      <c r="H3579">
        <v>28.104854719351739</v>
      </c>
      <c r="I3579">
        <v>25.381928817301073</v>
      </c>
      <c r="J3579">
        <v>24.757169358723171</v>
      </c>
      <c r="K3579">
        <v>27.200512975706825</v>
      </c>
      <c r="L3579">
        <v>25.879821350350479</v>
      </c>
      <c r="M3579">
        <v>24.458635306855037</v>
      </c>
      <c r="N3579">
        <v>26.882957673344666</v>
      </c>
      <c r="O3579">
        <v>25.01357747612747</v>
      </c>
      <c r="P3579">
        <v>28.302098797349831</v>
      </c>
      <c r="Q3579">
        <v>28.704011325418655</v>
      </c>
      <c r="R3579">
        <v>24.23808535838911</v>
      </c>
      <c r="U3579">
        <v>29.108722769054058</v>
      </c>
      <c r="V3579">
        <v>26.288391899333924</v>
      </c>
      <c r="W3579">
        <v>23.974659565300819</v>
      </c>
      <c r="Y3579">
        <v>25.405462084339607</v>
      </c>
      <c r="Z3579">
        <v>4</v>
      </c>
    </row>
    <row r="3580" spans="4:26" x14ac:dyDescent="0.35">
      <c r="D3580" t="s">
        <v>10335</v>
      </c>
      <c r="E3580" t="s">
        <v>10336</v>
      </c>
      <c r="F3580" t="s">
        <v>4331</v>
      </c>
      <c r="H3580">
        <v>29.178577280738331</v>
      </c>
      <c r="I3580">
        <v>24.254572945955953</v>
      </c>
      <c r="J3580">
        <v>27.645333860988853</v>
      </c>
      <c r="K3580">
        <v>26.079474550028049</v>
      </c>
      <c r="L3580">
        <v>27.802683229614363</v>
      </c>
      <c r="M3580">
        <v>26.930125490924588</v>
      </c>
      <c r="N3580">
        <v>30.712608497415903</v>
      </c>
      <c r="O3580">
        <v>27.749081630078742</v>
      </c>
      <c r="P3580">
        <v>28.680781397067207</v>
      </c>
      <c r="Q3580">
        <v>25.428858192424563</v>
      </c>
      <c r="R3580">
        <v>27.261478883797619</v>
      </c>
      <c r="T3580">
        <v>26.829427442028727</v>
      </c>
      <c r="U3580">
        <v>27.965552257281107</v>
      </c>
      <c r="V3580">
        <v>25.699727957762136</v>
      </c>
      <c r="W3580">
        <v>25.313922489458513</v>
      </c>
      <c r="Y3580">
        <v>26.567503315224695</v>
      </c>
      <c r="Z3580">
        <v>3</v>
      </c>
    </row>
    <row r="3581" spans="4:26" x14ac:dyDescent="0.35">
      <c r="D3581" t="s">
        <v>10337</v>
      </c>
      <c r="E3581" t="s">
        <v>10338</v>
      </c>
      <c r="F3581" t="s">
        <v>10339</v>
      </c>
      <c r="G3581">
        <v>33.633890915135453</v>
      </c>
      <c r="H3581">
        <v>34.191817015042488</v>
      </c>
      <c r="I3581">
        <v>35.243957462689373</v>
      </c>
      <c r="J3581">
        <v>31.500184076108653</v>
      </c>
      <c r="K3581">
        <v>35.01509528531416</v>
      </c>
      <c r="L3581">
        <v>34.193296680942936</v>
      </c>
      <c r="M3581">
        <v>32.450781262338609</v>
      </c>
      <c r="N3581">
        <v>33.516983506515118</v>
      </c>
      <c r="O3581">
        <v>32.721848998991369</v>
      </c>
      <c r="P3581">
        <v>33.145694271890072</v>
      </c>
      <c r="Q3581">
        <v>30.255693347161877</v>
      </c>
      <c r="S3581">
        <v>24.46504669883808</v>
      </c>
      <c r="T3581">
        <v>33.655312406916231</v>
      </c>
      <c r="U3581">
        <v>36.305667581995898</v>
      </c>
      <c r="V3581">
        <v>30.523979217220798</v>
      </c>
      <c r="Y3581">
        <v>31.789037408797725</v>
      </c>
      <c r="Z3581">
        <v>3</v>
      </c>
    </row>
    <row r="3582" spans="4:26" x14ac:dyDescent="0.35">
      <c r="D3582" t="s">
        <v>10340</v>
      </c>
      <c r="E3582" t="s">
        <v>10341</v>
      </c>
      <c r="F3582" t="s">
        <v>5521</v>
      </c>
      <c r="H3582">
        <v>23.794274294441536</v>
      </c>
      <c r="M3582">
        <v>24.224621608039261</v>
      </c>
      <c r="P3582">
        <v>30.126323815792972</v>
      </c>
      <c r="U3582">
        <v>22.711044099891922</v>
      </c>
      <c r="Y3582">
        <v>26.741252348945796</v>
      </c>
      <c r="Z3582">
        <v>14</v>
      </c>
    </row>
    <row r="3583" spans="4:26" x14ac:dyDescent="0.35">
      <c r="D3583" t="s">
        <v>10342</v>
      </c>
      <c r="E3583" t="s">
        <v>10343</v>
      </c>
      <c r="F3583" t="s">
        <v>10344</v>
      </c>
      <c r="K3583">
        <v>22.762375245726233</v>
      </c>
      <c r="M3583">
        <v>23.379423187223008</v>
      </c>
      <c r="N3583">
        <v>30.574576235365228</v>
      </c>
      <c r="O3583">
        <v>28.250394444852418</v>
      </c>
      <c r="P3583">
        <v>27.755911362336029</v>
      </c>
      <c r="T3583">
        <v>24.780029868782218</v>
      </c>
      <c r="X3583">
        <v>30.648543165177241</v>
      </c>
      <c r="Z3583">
        <v>12</v>
      </c>
    </row>
    <row r="3584" spans="4:26" x14ac:dyDescent="0.35">
      <c r="D3584" t="s">
        <v>10345</v>
      </c>
      <c r="E3584" t="s">
        <v>10346</v>
      </c>
      <c r="F3584" t="s">
        <v>10347</v>
      </c>
      <c r="G3584">
        <v>30.772879970130436</v>
      </c>
      <c r="H3584">
        <v>30.77360175062875</v>
      </c>
      <c r="I3584">
        <v>27.223929667464155</v>
      </c>
      <c r="J3584">
        <v>22.876072668200408</v>
      </c>
      <c r="K3584">
        <v>29.113610916827653</v>
      </c>
      <c r="L3584">
        <v>29.230272329776881</v>
      </c>
      <c r="M3584">
        <v>29.688334412660325</v>
      </c>
      <c r="N3584">
        <v>29.164415003597615</v>
      </c>
      <c r="O3584">
        <v>28.98952391793549</v>
      </c>
      <c r="P3584">
        <v>29.304754785186358</v>
      </c>
      <c r="Q3584">
        <v>26.220042079009506</v>
      </c>
      <c r="R3584">
        <v>26.046182297356676</v>
      </c>
      <c r="T3584">
        <v>25.400972894122802</v>
      </c>
      <c r="U3584">
        <v>29.832730894282918</v>
      </c>
      <c r="V3584">
        <v>27.18219917156657</v>
      </c>
      <c r="W3584">
        <v>28.527525000073613</v>
      </c>
      <c r="Y3584">
        <v>26.784344812318366</v>
      </c>
      <c r="Z3584">
        <v>2</v>
      </c>
    </row>
    <row r="3585" spans="4:26" x14ac:dyDescent="0.35">
      <c r="D3585" t="s">
        <v>10348</v>
      </c>
      <c r="E3585" t="s">
        <v>10349</v>
      </c>
      <c r="F3585" t="s">
        <v>10350</v>
      </c>
      <c r="H3585">
        <v>25.200490834268663</v>
      </c>
      <c r="U3585">
        <v>25.415983980106606</v>
      </c>
      <c r="Z3585">
        <v>17</v>
      </c>
    </row>
    <row r="3586" spans="4:26" x14ac:dyDescent="0.35">
      <c r="D3586" t="s">
        <v>10351</v>
      </c>
      <c r="E3586" t="s">
        <v>10352</v>
      </c>
      <c r="F3586" t="s">
        <v>10353</v>
      </c>
      <c r="L3586">
        <v>23.52765071951859</v>
      </c>
      <c r="Z3586">
        <v>18</v>
      </c>
    </row>
    <row r="3587" spans="4:26" x14ac:dyDescent="0.35">
      <c r="D3587" t="s">
        <v>10354</v>
      </c>
      <c r="E3587" t="s">
        <v>10355</v>
      </c>
      <c r="F3587" t="s">
        <v>402</v>
      </c>
      <c r="G3587">
        <v>29.022992526002014</v>
      </c>
      <c r="H3587">
        <v>30.993856253725024</v>
      </c>
      <c r="I3587">
        <v>31.489755487499256</v>
      </c>
      <c r="J3587">
        <v>22.230075130020616</v>
      </c>
      <c r="K3587">
        <v>30.794894564157232</v>
      </c>
      <c r="L3587">
        <v>29.290177845014529</v>
      </c>
      <c r="M3587">
        <v>26.266652995569654</v>
      </c>
      <c r="N3587">
        <v>35.692544815894486</v>
      </c>
      <c r="O3587">
        <v>32.527514862720395</v>
      </c>
      <c r="P3587">
        <v>29.217867767340309</v>
      </c>
      <c r="Q3587">
        <v>26.875335638959079</v>
      </c>
      <c r="T3587">
        <v>26.969962364093796</v>
      </c>
      <c r="U3587">
        <v>25.260588397897411</v>
      </c>
      <c r="V3587">
        <v>27.703798802923675</v>
      </c>
      <c r="W3587">
        <v>30.143634939958194</v>
      </c>
      <c r="X3587">
        <v>36.435829528172825</v>
      </c>
      <c r="Y3587">
        <v>30.773907442965601</v>
      </c>
      <c r="Z3587">
        <v>2</v>
      </c>
    </row>
    <row r="3588" spans="4:26" x14ac:dyDescent="0.35">
      <c r="D3588" t="s">
        <v>10356</v>
      </c>
      <c r="E3588" t="s">
        <v>10357</v>
      </c>
      <c r="F3588" t="s">
        <v>10358</v>
      </c>
      <c r="H3588">
        <v>24.817657436523881</v>
      </c>
      <c r="I3588">
        <v>24.142874413284403</v>
      </c>
      <c r="L3588">
        <v>24.820735190133359</v>
      </c>
      <c r="O3588">
        <v>23.489986955910368</v>
      </c>
      <c r="Q3588">
        <v>33.347004636064526</v>
      </c>
      <c r="Y3588">
        <v>23.867073954603686</v>
      </c>
      <c r="Z3588">
        <v>13</v>
      </c>
    </row>
    <row r="3589" spans="4:26" x14ac:dyDescent="0.35">
      <c r="D3589" t="s">
        <v>10359</v>
      </c>
      <c r="E3589" t="s">
        <v>10360</v>
      </c>
      <c r="F3589" t="s">
        <v>10361</v>
      </c>
      <c r="H3589">
        <v>24.88665370158304</v>
      </c>
      <c r="I3589">
        <v>26.628326135127068</v>
      </c>
      <c r="J3589">
        <v>22.21049559438724</v>
      </c>
      <c r="L3589">
        <v>25.741760713581357</v>
      </c>
      <c r="N3589">
        <v>24.6595564206701</v>
      </c>
      <c r="O3589">
        <v>23.841848591397561</v>
      </c>
      <c r="Q3589">
        <v>23.370734093885858</v>
      </c>
      <c r="U3589">
        <v>25.916852647460654</v>
      </c>
      <c r="Y3589">
        <v>25.896731414887888</v>
      </c>
      <c r="Z3589">
        <v>10</v>
      </c>
    </row>
    <row r="3590" spans="4:26" x14ac:dyDescent="0.35">
      <c r="D3590" t="s">
        <v>10362</v>
      </c>
      <c r="E3590" t="s">
        <v>10363</v>
      </c>
      <c r="F3590" t="s">
        <v>10364</v>
      </c>
      <c r="G3590">
        <v>26.773845805955311</v>
      </c>
      <c r="H3590">
        <v>26.742510429006014</v>
      </c>
      <c r="J3590">
        <v>24.618111435950762</v>
      </c>
      <c r="K3590">
        <v>25.866141211318869</v>
      </c>
      <c r="L3590">
        <v>25.41510068002173</v>
      </c>
      <c r="M3590">
        <v>26.798995290444648</v>
      </c>
      <c r="N3590">
        <v>25.347090777786821</v>
      </c>
      <c r="P3590">
        <v>26.078286101621643</v>
      </c>
      <c r="Q3590">
        <v>28.528960039017619</v>
      </c>
      <c r="R3590">
        <v>26.634910039556775</v>
      </c>
      <c r="U3590">
        <v>27.387416594838324</v>
      </c>
      <c r="V3590">
        <v>24.652547633284115</v>
      </c>
      <c r="Y3590">
        <v>20.511267545331769</v>
      </c>
      <c r="Z3590">
        <v>6</v>
      </c>
    </row>
    <row r="3591" spans="4:26" x14ac:dyDescent="0.35">
      <c r="D3591" t="s">
        <v>10365</v>
      </c>
      <c r="E3591" t="s">
        <v>10366</v>
      </c>
      <c r="F3591" t="s">
        <v>10367</v>
      </c>
      <c r="H3591">
        <v>25.971973230066627</v>
      </c>
      <c r="J3591">
        <v>22.793883966966277</v>
      </c>
      <c r="M3591">
        <v>24.266690620324965</v>
      </c>
      <c r="N3591">
        <v>26.438168036276096</v>
      </c>
      <c r="P3591">
        <v>23.772890316332003</v>
      </c>
      <c r="Q3591">
        <v>22.949936530630872</v>
      </c>
      <c r="U3591">
        <v>25.94655661371943</v>
      </c>
      <c r="Y3591">
        <v>23.775953054731602</v>
      </c>
      <c r="Z3591">
        <v>11</v>
      </c>
    </row>
    <row r="3592" spans="4:26" x14ac:dyDescent="0.35">
      <c r="D3592" t="s">
        <v>10368</v>
      </c>
      <c r="E3592" t="s">
        <v>10369</v>
      </c>
      <c r="F3592" t="s">
        <v>201</v>
      </c>
      <c r="H3592">
        <v>33.65279921458292</v>
      </c>
      <c r="I3592">
        <v>25.069781953885993</v>
      </c>
      <c r="L3592">
        <v>28.042449551402832</v>
      </c>
      <c r="M3592">
        <v>29.174027952151889</v>
      </c>
      <c r="N3592">
        <v>29.524848505067453</v>
      </c>
      <c r="O3592">
        <v>23.994696875680834</v>
      </c>
      <c r="Q3592">
        <v>29.045390176464593</v>
      </c>
      <c r="T3592">
        <v>27.378372340349539</v>
      </c>
      <c r="U3592">
        <v>35.436017145577679</v>
      </c>
      <c r="Y3592">
        <v>29.097509397034624</v>
      </c>
      <c r="Z3592">
        <v>9</v>
      </c>
    </row>
    <row r="3593" spans="4:26" x14ac:dyDescent="0.35">
      <c r="D3593" t="s">
        <v>10370</v>
      </c>
      <c r="E3593" t="s">
        <v>10371</v>
      </c>
      <c r="F3593" t="s">
        <v>10372</v>
      </c>
      <c r="L3593">
        <v>24.956995556494807</v>
      </c>
      <c r="Z3593">
        <v>18</v>
      </c>
    </row>
    <row r="3594" spans="4:26" x14ac:dyDescent="0.35">
      <c r="D3594" t="s">
        <v>10373</v>
      </c>
      <c r="E3594" t="s">
        <v>10374</v>
      </c>
      <c r="F3594" t="s">
        <v>10375</v>
      </c>
      <c r="G3594">
        <v>26.54923208823605</v>
      </c>
      <c r="H3594">
        <v>27.790627085242448</v>
      </c>
      <c r="I3594">
        <v>25.074424550965851</v>
      </c>
      <c r="J3594">
        <v>25.95500963854187</v>
      </c>
      <c r="K3594">
        <v>30.729136363154115</v>
      </c>
      <c r="L3594">
        <v>29.687328634446917</v>
      </c>
      <c r="M3594">
        <v>29.880381159387404</v>
      </c>
      <c r="N3594">
        <v>27.672455763470772</v>
      </c>
      <c r="O3594">
        <v>28.200355265506271</v>
      </c>
      <c r="P3594">
        <v>24.877942559224124</v>
      </c>
      <c r="Q3594">
        <v>24.4019358736216</v>
      </c>
      <c r="T3594">
        <v>25.48244793806008</v>
      </c>
      <c r="U3594">
        <v>26.889100251349831</v>
      </c>
      <c r="V3594">
        <v>27.814008606207118</v>
      </c>
      <c r="W3594">
        <v>24.990964950010561</v>
      </c>
      <c r="Y3594">
        <v>27.364045198290388</v>
      </c>
      <c r="Z3594">
        <v>3</v>
      </c>
    </row>
    <row r="3595" spans="4:26" x14ac:dyDescent="0.35">
      <c r="D3595" t="s">
        <v>10376</v>
      </c>
      <c r="E3595" t="s">
        <v>10377</v>
      </c>
      <c r="F3595" t="s">
        <v>10378</v>
      </c>
      <c r="J3595">
        <v>26.512871219254336</v>
      </c>
      <c r="Z3595">
        <v>18</v>
      </c>
    </row>
    <row r="3596" spans="4:26" x14ac:dyDescent="0.35">
      <c r="D3596" t="s">
        <v>10379</v>
      </c>
      <c r="E3596" t="s">
        <v>10380</v>
      </c>
      <c r="F3596" t="s">
        <v>10381</v>
      </c>
      <c r="H3596">
        <v>23.938439988695574</v>
      </c>
      <c r="L3596">
        <v>24.666830832311994</v>
      </c>
      <c r="N3596">
        <v>24.77126941567554</v>
      </c>
      <c r="O3596">
        <v>23.690886231081191</v>
      </c>
      <c r="P3596">
        <v>23.128234780326938</v>
      </c>
      <c r="Q3596">
        <v>27.874172538775049</v>
      </c>
      <c r="V3596">
        <v>25.439588125585804</v>
      </c>
      <c r="Z3596">
        <v>12</v>
      </c>
    </row>
    <row r="3597" spans="4:26" x14ac:dyDescent="0.35">
      <c r="D3597" t="s">
        <v>10382</v>
      </c>
      <c r="E3597" t="s">
        <v>10383</v>
      </c>
      <c r="F3597" t="s">
        <v>10384</v>
      </c>
      <c r="H3597">
        <v>24.204450567129477</v>
      </c>
      <c r="Z3597">
        <v>18</v>
      </c>
    </row>
    <row r="3598" spans="4:26" x14ac:dyDescent="0.35">
      <c r="D3598" t="s">
        <v>10385</v>
      </c>
      <c r="E3598" t="s">
        <v>10386</v>
      </c>
      <c r="F3598" t="s">
        <v>10387</v>
      </c>
      <c r="H3598">
        <v>22.790755352466022</v>
      </c>
      <c r="I3598">
        <v>27.402681917317857</v>
      </c>
      <c r="K3598">
        <v>23.842634815886051</v>
      </c>
      <c r="L3598">
        <v>26.243302276447643</v>
      </c>
      <c r="M3598">
        <v>23.018304278792911</v>
      </c>
      <c r="N3598">
        <v>23.502437656549493</v>
      </c>
      <c r="O3598">
        <v>27.627796167148379</v>
      </c>
      <c r="Q3598">
        <v>21.987490248269715</v>
      </c>
      <c r="U3598">
        <v>25.828681599625043</v>
      </c>
      <c r="Y3598">
        <v>24.69082029547199</v>
      </c>
      <c r="Z3598">
        <v>9</v>
      </c>
    </row>
    <row r="3599" spans="4:26" x14ac:dyDescent="0.35">
      <c r="D3599" t="s">
        <v>10388</v>
      </c>
      <c r="E3599" t="s">
        <v>10389</v>
      </c>
      <c r="F3599" t="s">
        <v>10390</v>
      </c>
      <c r="G3599">
        <v>27.422746498735567</v>
      </c>
      <c r="H3599">
        <v>24.3216228621882</v>
      </c>
      <c r="I3599">
        <v>29.102385772029979</v>
      </c>
      <c r="K3599">
        <v>25.763731788356861</v>
      </c>
      <c r="L3599">
        <v>27.150662382391754</v>
      </c>
      <c r="M3599">
        <v>25.5379837318639</v>
      </c>
      <c r="N3599">
        <v>24.529810576905447</v>
      </c>
      <c r="O3599">
        <v>26.900040510660606</v>
      </c>
      <c r="Q3599">
        <v>24.62329310829557</v>
      </c>
      <c r="S3599">
        <v>24.437434353270017</v>
      </c>
      <c r="T3599">
        <v>25.969422994584413</v>
      </c>
      <c r="U3599">
        <v>25.719252449187881</v>
      </c>
      <c r="V3599">
        <v>25.419771971861845</v>
      </c>
      <c r="W3599">
        <v>27.355214772596621</v>
      </c>
      <c r="Y3599">
        <v>26.705922004261314</v>
      </c>
      <c r="Z3599">
        <v>4</v>
      </c>
    </row>
    <row r="3600" spans="4:26" x14ac:dyDescent="0.35">
      <c r="D3600" t="s">
        <v>10391</v>
      </c>
      <c r="E3600" t="s">
        <v>10392</v>
      </c>
      <c r="F3600" t="s">
        <v>10393</v>
      </c>
      <c r="G3600">
        <v>25.346597829438284</v>
      </c>
      <c r="H3600">
        <v>29.074499435802146</v>
      </c>
      <c r="I3600">
        <v>24.674431947844425</v>
      </c>
      <c r="J3600">
        <v>24.061046017543468</v>
      </c>
      <c r="K3600">
        <v>24.5483261752678</v>
      </c>
      <c r="L3600">
        <v>27.048429894803807</v>
      </c>
      <c r="N3600">
        <v>32.368790837450291</v>
      </c>
      <c r="O3600">
        <v>26.202956708985045</v>
      </c>
      <c r="P3600">
        <v>24.836959305185971</v>
      </c>
      <c r="Q3600">
        <v>29.835415071861817</v>
      </c>
      <c r="T3600">
        <v>23.853813808903261</v>
      </c>
      <c r="U3600">
        <v>26.635925624365544</v>
      </c>
      <c r="V3600">
        <v>24.217056459532788</v>
      </c>
      <c r="W3600">
        <v>23.589379241433406</v>
      </c>
      <c r="Y3600">
        <v>28.203131629954466</v>
      </c>
      <c r="Z3600">
        <v>4</v>
      </c>
    </row>
    <row r="3601" spans="4:26" x14ac:dyDescent="0.35">
      <c r="D3601" t="s">
        <v>10394</v>
      </c>
      <c r="E3601" t="s">
        <v>10395</v>
      </c>
      <c r="F3601" t="s">
        <v>2471</v>
      </c>
      <c r="K3601">
        <v>26.406604945377612</v>
      </c>
      <c r="Z3601">
        <v>18</v>
      </c>
    </row>
    <row r="3602" spans="4:26" x14ac:dyDescent="0.35">
      <c r="D3602" t="s">
        <v>10396</v>
      </c>
      <c r="E3602" t="s">
        <v>10397</v>
      </c>
      <c r="F3602" t="s">
        <v>10398</v>
      </c>
      <c r="H3602">
        <v>24.176984557703712</v>
      </c>
      <c r="U3602">
        <v>25.630082947521085</v>
      </c>
      <c r="Z3602">
        <v>17</v>
      </c>
    </row>
    <row r="3603" spans="4:26" x14ac:dyDescent="0.35">
      <c r="D3603" t="s">
        <v>10399</v>
      </c>
      <c r="E3603" t="s">
        <v>10400</v>
      </c>
      <c r="F3603" t="s">
        <v>10401</v>
      </c>
      <c r="H3603">
        <v>25.434657017046405</v>
      </c>
      <c r="O3603">
        <v>27.029344965902041</v>
      </c>
      <c r="P3603">
        <v>22.097844230526505</v>
      </c>
      <c r="Z3603">
        <v>16</v>
      </c>
    </row>
    <row r="3604" spans="4:26" x14ac:dyDescent="0.35">
      <c r="D3604" t="s">
        <v>10402</v>
      </c>
      <c r="E3604" t="s">
        <v>10403</v>
      </c>
      <c r="F3604" t="s">
        <v>149</v>
      </c>
      <c r="H3604">
        <v>26.923514550740329</v>
      </c>
      <c r="I3604">
        <v>25.432866272479654</v>
      </c>
      <c r="L3604">
        <v>29.448129253088418</v>
      </c>
      <c r="M3604">
        <v>24.653059844301637</v>
      </c>
      <c r="O3604">
        <v>28.605580067228068</v>
      </c>
      <c r="P3604">
        <v>30.315045611873259</v>
      </c>
      <c r="R3604">
        <v>33.807938913070508</v>
      </c>
      <c r="T3604">
        <v>29.724861449302168</v>
      </c>
      <c r="U3604">
        <v>28.068410561043549</v>
      </c>
      <c r="V3604">
        <v>33.147726134158113</v>
      </c>
      <c r="W3604">
        <v>30.562837037693711</v>
      </c>
      <c r="Z3604">
        <v>8</v>
      </c>
    </row>
    <row r="3605" spans="4:26" x14ac:dyDescent="0.35">
      <c r="D3605" t="s">
        <v>10404</v>
      </c>
      <c r="E3605" t="s">
        <v>10405</v>
      </c>
      <c r="F3605" t="s">
        <v>10406</v>
      </c>
      <c r="G3605">
        <v>25.457414118556951</v>
      </c>
      <c r="H3605">
        <v>25.99208465183143</v>
      </c>
      <c r="I3605">
        <v>29.159620603373533</v>
      </c>
      <c r="J3605">
        <v>24.601520753105543</v>
      </c>
      <c r="K3605">
        <v>29.096401700512533</v>
      </c>
      <c r="L3605">
        <v>29.201688515332886</v>
      </c>
      <c r="M3605">
        <v>28.440510014556224</v>
      </c>
      <c r="N3605">
        <v>27.658261598647471</v>
      </c>
      <c r="O3605">
        <v>29.293928177608951</v>
      </c>
      <c r="P3605">
        <v>26.081268411005446</v>
      </c>
      <c r="Q3605">
        <v>25.645581066053715</v>
      </c>
      <c r="T3605">
        <v>27.491786564262558</v>
      </c>
      <c r="U3605">
        <v>27.784163681238443</v>
      </c>
      <c r="V3605">
        <v>26.49710902324059</v>
      </c>
      <c r="W3605">
        <v>28.412120319362998</v>
      </c>
      <c r="Y3605">
        <v>26.306535038435378</v>
      </c>
      <c r="Z3605">
        <v>3</v>
      </c>
    </row>
    <row r="3606" spans="4:26" x14ac:dyDescent="0.35">
      <c r="D3606" t="s">
        <v>10407</v>
      </c>
      <c r="E3606" t="s">
        <v>10408</v>
      </c>
      <c r="F3606" t="s">
        <v>10409</v>
      </c>
      <c r="J3606">
        <v>25.28882566221359</v>
      </c>
      <c r="P3606">
        <v>23.836944213262171</v>
      </c>
      <c r="Z3606">
        <v>17</v>
      </c>
    </row>
    <row r="3607" spans="4:26" x14ac:dyDescent="0.35">
      <c r="D3607" t="s">
        <v>10410</v>
      </c>
      <c r="E3607" t="s">
        <v>10411</v>
      </c>
      <c r="F3607" t="s">
        <v>10412</v>
      </c>
      <c r="G3607">
        <v>24.967953168155812</v>
      </c>
      <c r="H3607">
        <v>34.398359631985294</v>
      </c>
      <c r="I3607">
        <v>30.926977093850084</v>
      </c>
      <c r="K3607">
        <v>28.992013190826498</v>
      </c>
      <c r="L3607">
        <v>28.311743261150824</v>
      </c>
      <c r="M3607">
        <v>27.924839110893064</v>
      </c>
      <c r="N3607">
        <v>32.173955802633465</v>
      </c>
      <c r="O3607">
        <v>28.236805864057057</v>
      </c>
      <c r="P3607">
        <v>24.460756574137527</v>
      </c>
      <c r="Q3607">
        <v>25.192711800965327</v>
      </c>
      <c r="U3607">
        <v>31.611832867023821</v>
      </c>
      <c r="V3607">
        <v>26.898776541416222</v>
      </c>
      <c r="Y3607">
        <v>29.401551088923409</v>
      </c>
      <c r="Z3607">
        <v>6</v>
      </c>
    </row>
    <row r="3608" spans="4:26" x14ac:dyDescent="0.35">
      <c r="D3608" t="s">
        <v>10413</v>
      </c>
      <c r="E3608" t="s">
        <v>10414</v>
      </c>
      <c r="F3608" t="s">
        <v>9906</v>
      </c>
      <c r="H3608">
        <v>23.37350361720415</v>
      </c>
      <c r="Z3608">
        <v>18</v>
      </c>
    </row>
    <row r="3609" spans="4:26" x14ac:dyDescent="0.35">
      <c r="D3609" t="s">
        <v>10415</v>
      </c>
      <c r="E3609" t="s">
        <v>10416</v>
      </c>
      <c r="F3609" t="s">
        <v>10417</v>
      </c>
      <c r="H3609">
        <v>23.640458216874489</v>
      </c>
      <c r="Z3609">
        <v>18</v>
      </c>
    </row>
    <row r="3610" spans="4:26" x14ac:dyDescent="0.35">
      <c r="D3610" t="s">
        <v>10418</v>
      </c>
      <c r="E3610" t="s">
        <v>10419</v>
      </c>
      <c r="F3610" t="s">
        <v>10420</v>
      </c>
      <c r="G3610">
        <v>23.751778274860104</v>
      </c>
      <c r="H3610">
        <v>27.565894358644947</v>
      </c>
      <c r="I3610">
        <v>26.692172724016817</v>
      </c>
      <c r="K3610">
        <v>29.524800616179711</v>
      </c>
      <c r="L3610">
        <v>24.35660825791004</v>
      </c>
      <c r="M3610">
        <v>28.790329210223742</v>
      </c>
      <c r="O3610">
        <v>25.203030028471922</v>
      </c>
      <c r="P3610">
        <v>28.166151297769975</v>
      </c>
      <c r="Q3610">
        <v>23.556696009679886</v>
      </c>
      <c r="U3610">
        <v>29.800175314212009</v>
      </c>
      <c r="V3610">
        <v>24.525066961141697</v>
      </c>
      <c r="Y3610">
        <v>25.519832054221986</v>
      </c>
      <c r="Z3610">
        <v>7</v>
      </c>
    </row>
    <row r="3611" spans="4:26" x14ac:dyDescent="0.35">
      <c r="D3611" t="s">
        <v>10421</v>
      </c>
      <c r="E3611" t="s">
        <v>10422</v>
      </c>
      <c r="F3611" t="s">
        <v>2723</v>
      </c>
      <c r="G3611">
        <v>30.84368678316584</v>
      </c>
      <c r="H3611">
        <v>31.353097373896915</v>
      </c>
      <c r="I3611">
        <v>27.26717574970154</v>
      </c>
      <c r="J3611">
        <v>27.600390435187851</v>
      </c>
      <c r="K3611">
        <v>31.191922461538187</v>
      </c>
      <c r="L3611">
        <v>30.176664866711288</v>
      </c>
      <c r="M3611">
        <v>30.81771701082754</v>
      </c>
      <c r="N3611">
        <v>29.389616812390418</v>
      </c>
      <c r="O3611">
        <v>28.991610443591</v>
      </c>
      <c r="P3611">
        <v>29.812535998747393</v>
      </c>
      <c r="Q3611">
        <v>26.431356380785065</v>
      </c>
      <c r="R3611">
        <v>29.640999721030475</v>
      </c>
      <c r="T3611">
        <v>27.399967377442255</v>
      </c>
      <c r="U3611">
        <v>29.013179233707106</v>
      </c>
      <c r="V3611">
        <v>28.742618026497286</v>
      </c>
      <c r="Y3611">
        <v>30.473139830714551</v>
      </c>
      <c r="Z3611">
        <v>3</v>
      </c>
    </row>
    <row r="3612" spans="4:26" x14ac:dyDescent="0.35">
      <c r="D3612" t="s">
        <v>10423</v>
      </c>
      <c r="E3612" t="s">
        <v>10424</v>
      </c>
      <c r="F3612" t="s">
        <v>10425</v>
      </c>
      <c r="H3612">
        <v>24.757185779274462</v>
      </c>
      <c r="I3612">
        <v>26.263629203440765</v>
      </c>
      <c r="J3612">
        <v>24.287220284730903</v>
      </c>
      <c r="K3612">
        <v>27.647768178129457</v>
      </c>
      <c r="L3612">
        <v>26.157174807508508</v>
      </c>
      <c r="N3612">
        <v>25.914539539718309</v>
      </c>
      <c r="O3612">
        <v>25.435118936929936</v>
      </c>
      <c r="Q3612">
        <v>23.848013994841029</v>
      </c>
      <c r="U3612">
        <v>24.261152032107685</v>
      </c>
      <c r="W3612">
        <v>21.843832610196081</v>
      </c>
      <c r="Z3612">
        <v>9</v>
      </c>
    </row>
    <row r="3613" spans="4:26" x14ac:dyDescent="0.35">
      <c r="D3613" t="s">
        <v>10426</v>
      </c>
      <c r="E3613" t="s">
        <v>10427</v>
      </c>
      <c r="F3613" t="s">
        <v>10428</v>
      </c>
      <c r="H3613">
        <v>23.769361581511436</v>
      </c>
      <c r="Z3613">
        <v>18</v>
      </c>
    </row>
    <row r="3614" spans="4:26" x14ac:dyDescent="0.35">
      <c r="D3614" t="s">
        <v>10429</v>
      </c>
      <c r="E3614" t="s">
        <v>10430</v>
      </c>
      <c r="F3614" t="s">
        <v>10431</v>
      </c>
      <c r="H3614">
        <v>24.606071366670001</v>
      </c>
      <c r="J3614">
        <v>24.602619698181005</v>
      </c>
      <c r="Q3614">
        <v>27.39078504026833</v>
      </c>
      <c r="Z3614">
        <v>16</v>
      </c>
    </row>
    <row r="3615" spans="4:26" x14ac:dyDescent="0.35">
      <c r="D3615" t="s">
        <v>10432</v>
      </c>
      <c r="E3615" t="s">
        <v>10433</v>
      </c>
      <c r="F3615" t="s">
        <v>10434</v>
      </c>
      <c r="H3615">
        <v>25.601373692446266</v>
      </c>
      <c r="Z3615">
        <v>18</v>
      </c>
    </row>
    <row r="3616" spans="4:26" x14ac:dyDescent="0.35">
      <c r="D3616" t="s">
        <v>10435</v>
      </c>
      <c r="E3616" t="s">
        <v>10436</v>
      </c>
      <c r="F3616" t="s">
        <v>10398</v>
      </c>
      <c r="H3616">
        <v>22.62922386421166</v>
      </c>
      <c r="Z3616">
        <v>18</v>
      </c>
    </row>
    <row r="3617" spans="4:26" x14ac:dyDescent="0.35">
      <c r="D3617" t="s">
        <v>10437</v>
      </c>
      <c r="E3617" t="s">
        <v>10438</v>
      </c>
      <c r="F3617" t="s">
        <v>10439</v>
      </c>
      <c r="H3617">
        <v>25.978813215506857</v>
      </c>
      <c r="J3617">
        <v>23.484896998759048</v>
      </c>
      <c r="L3617">
        <v>24.718645749430024</v>
      </c>
      <c r="N3617">
        <v>25.487486666326511</v>
      </c>
      <c r="P3617">
        <v>25.585614396973007</v>
      </c>
      <c r="Q3617">
        <v>26.806950853661551</v>
      </c>
      <c r="U3617">
        <v>25.818392597862701</v>
      </c>
      <c r="Z3617">
        <v>12</v>
      </c>
    </row>
    <row r="3618" spans="4:26" x14ac:dyDescent="0.35">
      <c r="D3618" t="s">
        <v>10440</v>
      </c>
      <c r="E3618" t="s">
        <v>10441</v>
      </c>
      <c r="F3618" t="s">
        <v>10442</v>
      </c>
      <c r="H3618">
        <v>29.777916052588171</v>
      </c>
      <c r="L3618">
        <v>26.359722197806338</v>
      </c>
      <c r="N3618">
        <v>27.998661526260179</v>
      </c>
      <c r="O3618">
        <v>24.982689373973038</v>
      </c>
      <c r="P3618">
        <v>28.8925468928397</v>
      </c>
      <c r="Q3618">
        <v>25.516532518375172</v>
      </c>
      <c r="U3618">
        <v>28.09101425416474</v>
      </c>
      <c r="Y3618">
        <v>26.056958615519509</v>
      </c>
      <c r="Z3618">
        <v>11</v>
      </c>
    </row>
    <row r="3619" spans="4:26" x14ac:dyDescent="0.35">
      <c r="D3619" t="s">
        <v>10443</v>
      </c>
      <c r="E3619" t="s">
        <v>10444</v>
      </c>
      <c r="F3619" t="s">
        <v>10445</v>
      </c>
      <c r="M3619">
        <v>24.978707142854322</v>
      </c>
      <c r="Q3619">
        <v>20.080644984549597</v>
      </c>
      <c r="Z3619">
        <v>17</v>
      </c>
    </row>
    <row r="3620" spans="4:26" x14ac:dyDescent="0.35">
      <c r="D3620" t="s">
        <v>10446</v>
      </c>
      <c r="E3620" t="s">
        <v>10447</v>
      </c>
      <c r="F3620" t="s">
        <v>10448</v>
      </c>
      <c r="H3620">
        <v>27.607348209241909</v>
      </c>
      <c r="I3620">
        <v>25.038359245250732</v>
      </c>
      <c r="N3620">
        <v>27.508615908932249</v>
      </c>
      <c r="O3620">
        <v>24.045845464669082</v>
      </c>
      <c r="Q3620">
        <v>24.408951500083262</v>
      </c>
      <c r="Y3620">
        <v>25.107532219412462</v>
      </c>
      <c r="Z3620">
        <v>13</v>
      </c>
    </row>
    <row r="3621" spans="4:26" x14ac:dyDescent="0.35">
      <c r="D3621" t="s">
        <v>10449</v>
      </c>
      <c r="E3621" t="s">
        <v>10450</v>
      </c>
      <c r="F3621" t="s">
        <v>10451</v>
      </c>
      <c r="G3621">
        <v>28.65836230365284</v>
      </c>
      <c r="H3621">
        <v>29.694220932503487</v>
      </c>
      <c r="I3621">
        <v>24.999631007034253</v>
      </c>
      <c r="J3621">
        <v>25.432977825226502</v>
      </c>
      <c r="K3621">
        <v>29.443707882713483</v>
      </c>
      <c r="L3621">
        <v>30.999156373703304</v>
      </c>
      <c r="M3621">
        <v>28.468386330446371</v>
      </c>
      <c r="N3621">
        <v>29.948893255902941</v>
      </c>
      <c r="O3621">
        <v>30.649333382097321</v>
      </c>
      <c r="P3621">
        <v>27.284720183208861</v>
      </c>
      <c r="Q3621">
        <v>27.548063240265673</v>
      </c>
      <c r="R3621">
        <v>26.333647146458109</v>
      </c>
      <c r="T3621">
        <v>28.529792914325125</v>
      </c>
      <c r="U3621">
        <v>31.789675632624732</v>
      </c>
      <c r="V3621">
        <v>27.313915027093483</v>
      </c>
      <c r="W3621">
        <v>28.592406264957507</v>
      </c>
      <c r="Y3621">
        <v>27.112678322599667</v>
      </c>
      <c r="Z3621">
        <v>2</v>
      </c>
    </row>
    <row r="3622" spans="4:26" x14ac:dyDescent="0.35">
      <c r="D3622" t="s">
        <v>10452</v>
      </c>
      <c r="E3622" t="s">
        <v>10453</v>
      </c>
      <c r="F3622" t="s">
        <v>10454</v>
      </c>
      <c r="G3622">
        <v>27.665009989910242</v>
      </c>
      <c r="H3622">
        <v>28.875444935824838</v>
      </c>
      <c r="I3622">
        <v>26.580621806641503</v>
      </c>
      <c r="K3622">
        <v>29.741005204987285</v>
      </c>
      <c r="L3622">
        <v>29.450075534327791</v>
      </c>
      <c r="M3622">
        <v>31.118494330386085</v>
      </c>
      <c r="N3622">
        <v>25.921474258929329</v>
      </c>
      <c r="O3622">
        <v>28.55831816690749</v>
      </c>
      <c r="P3622">
        <v>25.105660742386718</v>
      </c>
      <c r="Q3622">
        <v>25.26974814019464</v>
      </c>
      <c r="T3622">
        <v>27.447973313810561</v>
      </c>
      <c r="U3622">
        <v>28.786511049534635</v>
      </c>
      <c r="V3622">
        <v>29.41571469801724</v>
      </c>
      <c r="W3622">
        <v>28.286128323252839</v>
      </c>
      <c r="Y3622">
        <v>27.09116306873775</v>
      </c>
      <c r="Z3622">
        <v>4</v>
      </c>
    </row>
    <row r="3623" spans="4:26" x14ac:dyDescent="0.35">
      <c r="D3623" t="s">
        <v>10455</v>
      </c>
      <c r="E3623" t="s">
        <v>10456</v>
      </c>
      <c r="F3623" t="s">
        <v>10457</v>
      </c>
      <c r="U3623">
        <v>22.682497554414194</v>
      </c>
      <c r="Z3623">
        <v>18</v>
      </c>
    </row>
    <row r="3624" spans="4:26" x14ac:dyDescent="0.35">
      <c r="D3624" t="s">
        <v>10458</v>
      </c>
      <c r="E3624" t="s">
        <v>10459</v>
      </c>
      <c r="F3624" t="s">
        <v>10460</v>
      </c>
      <c r="G3624">
        <v>26.116549646501515</v>
      </c>
      <c r="L3624">
        <v>23.388640502091622</v>
      </c>
      <c r="O3624">
        <v>24.503123187921648</v>
      </c>
      <c r="Q3624">
        <v>24.653681636813499</v>
      </c>
      <c r="T3624">
        <v>25.585331069785848</v>
      </c>
      <c r="U3624">
        <v>28.522392961409018</v>
      </c>
      <c r="Z3624">
        <v>13</v>
      </c>
    </row>
    <row r="3625" spans="4:26" x14ac:dyDescent="0.35">
      <c r="D3625" t="s">
        <v>10461</v>
      </c>
      <c r="E3625" t="s">
        <v>10462</v>
      </c>
      <c r="F3625" t="s">
        <v>10463</v>
      </c>
      <c r="H3625">
        <v>25.584410447846516</v>
      </c>
      <c r="J3625">
        <v>22.760591640125426</v>
      </c>
      <c r="K3625">
        <v>24.030570322879303</v>
      </c>
      <c r="L3625">
        <v>23.683655568699798</v>
      </c>
      <c r="N3625">
        <v>24.337132276015929</v>
      </c>
      <c r="O3625">
        <v>23.662140600146628</v>
      </c>
      <c r="P3625">
        <v>25.641477291717255</v>
      </c>
      <c r="Q3625">
        <v>25.14159993045271</v>
      </c>
      <c r="W3625">
        <v>28.230435072826712</v>
      </c>
      <c r="Y3625">
        <v>22.541366428819195</v>
      </c>
      <c r="Z3625">
        <v>9</v>
      </c>
    </row>
    <row r="3626" spans="4:26" x14ac:dyDescent="0.35">
      <c r="D3626" t="s">
        <v>10464</v>
      </c>
      <c r="E3626" t="s">
        <v>10465</v>
      </c>
      <c r="F3626" t="s">
        <v>10466</v>
      </c>
      <c r="I3626">
        <v>29.144740451842974</v>
      </c>
      <c r="Z3626">
        <v>18</v>
      </c>
    </row>
    <row r="3627" spans="4:26" x14ac:dyDescent="0.35">
      <c r="D3627" t="s">
        <v>10467</v>
      </c>
      <c r="E3627" t="s">
        <v>10468</v>
      </c>
      <c r="F3627" t="s">
        <v>2471</v>
      </c>
      <c r="J3627">
        <v>21.981207439117739</v>
      </c>
      <c r="L3627">
        <v>23.272497233512759</v>
      </c>
      <c r="Z3627">
        <v>17</v>
      </c>
    </row>
    <row r="3628" spans="4:26" x14ac:dyDescent="0.35">
      <c r="D3628" t="s">
        <v>10469</v>
      </c>
      <c r="E3628" t="s">
        <v>10470</v>
      </c>
      <c r="F3628" t="s">
        <v>10471</v>
      </c>
      <c r="G3628">
        <v>25.177584004623466</v>
      </c>
      <c r="H3628">
        <v>27.040762579155778</v>
      </c>
      <c r="I3628">
        <v>28.919858616512215</v>
      </c>
      <c r="K3628">
        <v>28.738343121427732</v>
      </c>
      <c r="L3628">
        <v>26.568298328781257</v>
      </c>
      <c r="N3628">
        <v>32.683946775141656</v>
      </c>
      <c r="O3628">
        <v>31.011399240265675</v>
      </c>
      <c r="P3628">
        <v>29.447575055619236</v>
      </c>
      <c r="Q3628">
        <v>27.874233471447326</v>
      </c>
      <c r="T3628">
        <v>23.681157004080319</v>
      </c>
      <c r="U3628">
        <v>28.542183223194328</v>
      </c>
      <c r="V3628">
        <v>26.025987625153004</v>
      </c>
      <c r="W3628">
        <v>27.827690127551701</v>
      </c>
      <c r="X3628">
        <v>32.721925828018719</v>
      </c>
      <c r="Z3628">
        <v>5</v>
      </c>
    </row>
    <row r="3629" spans="4:26" x14ac:dyDescent="0.35">
      <c r="D3629" t="s">
        <v>10472</v>
      </c>
      <c r="E3629" t="s">
        <v>10473</v>
      </c>
      <c r="F3629" t="s">
        <v>10474</v>
      </c>
      <c r="G3629">
        <v>25.238345639864352</v>
      </c>
      <c r="H3629">
        <v>27.700161609447104</v>
      </c>
      <c r="K3629">
        <v>28.758197108080179</v>
      </c>
      <c r="L3629">
        <v>27.200244252781015</v>
      </c>
      <c r="M3629">
        <v>29.835474812664451</v>
      </c>
      <c r="O3629">
        <v>28.865737694835996</v>
      </c>
      <c r="P3629">
        <v>31.934019558252142</v>
      </c>
      <c r="R3629">
        <v>25.455910498889903</v>
      </c>
      <c r="T3629">
        <v>24.743541886768952</v>
      </c>
      <c r="U3629">
        <v>27.247275628880953</v>
      </c>
      <c r="V3629">
        <v>27.142708628844517</v>
      </c>
      <c r="Y3629">
        <v>28.086260771796873</v>
      </c>
      <c r="Z3629">
        <v>7</v>
      </c>
    </row>
    <row r="3630" spans="4:26" x14ac:dyDescent="0.35">
      <c r="D3630" t="s">
        <v>10475</v>
      </c>
      <c r="E3630" t="s">
        <v>10476</v>
      </c>
      <c r="F3630" t="s">
        <v>8754</v>
      </c>
      <c r="P3630">
        <v>23.168611143839009</v>
      </c>
      <c r="Z3630">
        <v>18</v>
      </c>
    </row>
    <row r="3631" spans="4:26" x14ac:dyDescent="0.35">
      <c r="D3631" t="s">
        <v>10477</v>
      </c>
      <c r="E3631" t="s">
        <v>10478</v>
      </c>
      <c r="F3631" t="s">
        <v>10479</v>
      </c>
      <c r="K3631">
        <v>27.397163737961819</v>
      </c>
      <c r="L3631">
        <v>27.047526782924695</v>
      </c>
      <c r="N3631">
        <v>26.224147554125796</v>
      </c>
      <c r="O3631">
        <v>21.695359783977459</v>
      </c>
      <c r="Q3631">
        <v>25.725612718355077</v>
      </c>
      <c r="Z3631">
        <v>14</v>
      </c>
    </row>
    <row r="3632" spans="4:26" x14ac:dyDescent="0.35">
      <c r="D3632" t="s">
        <v>10480</v>
      </c>
      <c r="E3632" t="s">
        <v>10481</v>
      </c>
      <c r="F3632" t="s">
        <v>8754</v>
      </c>
      <c r="O3632">
        <v>25.200472771018628</v>
      </c>
      <c r="Z3632">
        <v>18</v>
      </c>
    </row>
    <row r="3633" spans="4:26" x14ac:dyDescent="0.35">
      <c r="D3633" t="s">
        <v>10482</v>
      </c>
      <c r="E3633" t="s">
        <v>10483</v>
      </c>
      <c r="F3633" t="s">
        <v>10484</v>
      </c>
      <c r="J3633">
        <v>23.554409568750508</v>
      </c>
      <c r="K3633">
        <v>22.81124699078778</v>
      </c>
      <c r="Q3633">
        <v>27.814779876641417</v>
      </c>
      <c r="Z3633">
        <v>16</v>
      </c>
    </row>
    <row r="3634" spans="4:26" x14ac:dyDescent="0.35">
      <c r="D3634" t="s">
        <v>10485</v>
      </c>
      <c r="E3634" t="s">
        <v>10486</v>
      </c>
      <c r="F3634" t="s">
        <v>10487</v>
      </c>
      <c r="G3634">
        <v>28.042876114825042</v>
      </c>
      <c r="H3634">
        <v>25.598413651364119</v>
      </c>
      <c r="K3634">
        <v>29.281695245041515</v>
      </c>
      <c r="L3634">
        <v>24.074815053735755</v>
      </c>
      <c r="M3634">
        <v>30.149961176807942</v>
      </c>
      <c r="O3634">
        <v>30.451125377899022</v>
      </c>
      <c r="P3634">
        <v>34.90059578140599</v>
      </c>
      <c r="T3634">
        <v>24.37219207176053</v>
      </c>
      <c r="U3634">
        <v>25.423911297373824</v>
      </c>
      <c r="V3634">
        <v>30.146503366069894</v>
      </c>
      <c r="Y3634">
        <v>32.88149321299619</v>
      </c>
      <c r="Z3634">
        <v>8</v>
      </c>
    </row>
    <row r="3635" spans="4:26" x14ac:dyDescent="0.35">
      <c r="D3635" t="s">
        <v>10488</v>
      </c>
      <c r="E3635" t="s">
        <v>10489</v>
      </c>
      <c r="F3635" t="s">
        <v>10490</v>
      </c>
      <c r="H3635">
        <v>28.348725193594188</v>
      </c>
      <c r="O3635">
        <v>22.019859110320727</v>
      </c>
      <c r="Z3635">
        <v>17</v>
      </c>
    </row>
    <row r="3636" spans="4:26" x14ac:dyDescent="0.35">
      <c r="D3636" t="s">
        <v>10491</v>
      </c>
      <c r="E3636" t="s">
        <v>10492</v>
      </c>
      <c r="F3636" t="s">
        <v>10493</v>
      </c>
      <c r="P3636">
        <v>22.620097192076344</v>
      </c>
      <c r="Z3636">
        <v>18</v>
      </c>
    </row>
    <row r="3637" spans="4:26" x14ac:dyDescent="0.35">
      <c r="D3637" t="s">
        <v>10494</v>
      </c>
      <c r="E3637" t="s">
        <v>10495</v>
      </c>
      <c r="F3637" t="s">
        <v>10496</v>
      </c>
      <c r="H3637">
        <v>23.942626807037502</v>
      </c>
      <c r="Z3637">
        <v>18</v>
      </c>
    </row>
    <row r="3638" spans="4:26" x14ac:dyDescent="0.35">
      <c r="D3638" t="s">
        <v>10497</v>
      </c>
      <c r="E3638" t="s">
        <v>10498</v>
      </c>
      <c r="F3638" t="s">
        <v>10499</v>
      </c>
      <c r="Y3638">
        <v>23.748660029203826</v>
      </c>
      <c r="Z3638">
        <v>18</v>
      </c>
    </row>
    <row r="3639" spans="4:26" x14ac:dyDescent="0.35">
      <c r="D3639" t="s">
        <v>10500</v>
      </c>
      <c r="E3639" t="s">
        <v>10501</v>
      </c>
      <c r="F3639" t="s">
        <v>10502</v>
      </c>
      <c r="H3639">
        <v>28.930992453617137</v>
      </c>
      <c r="J3639">
        <v>25.198698870783478</v>
      </c>
      <c r="N3639">
        <v>25.906765570269599</v>
      </c>
      <c r="U3639">
        <v>25.460582786340026</v>
      </c>
      <c r="Z3639">
        <v>15</v>
      </c>
    </row>
    <row r="3640" spans="4:26" x14ac:dyDescent="0.35">
      <c r="D3640" t="s">
        <v>10503</v>
      </c>
      <c r="E3640" t="s">
        <v>10504</v>
      </c>
      <c r="F3640" t="s">
        <v>10505</v>
      </c>
      <c r="L3640">
        <v>25.592507451363677</v>
      </c>
      <c r="O3640">
        <v>25.716752123492352</v>
      </c>
      <c r="U3640">
        <v>25.421911720572041</v>
      </c>
      <c r="Z3640">
        <v>16</v>
      </c>
    </row>
    <row r="3641" spans="4:26" x14ac:dyDescent="0.35">
      <c r="D3641" t="s">
        <v>10506</v>
      </c>
      <c r="E3641" t="s">
        <v>10507</v>
      </c>
      <c r="F3641" t="s">
        <v>10508</v>
      </c>
      <c r="O3641">
        <v>26.377111460842265</v>
      </c>
      <c r="P3641">
        <v>23.169935702545345</v>
      </c>
      <c r="Y3641">
        <v>26.66219915176816</v>
      </c>
      <c r="Z3641">
        <v>16</v>
      </c>
    </row>
    <row r="3642" spans="4:26" x14ac:dyDescent="0.35">
      <c r="D3642" t="s">
        <v>10509</v>
      </c>
      <c r="E3642" t="s">
        <v>10510</v>
      </c>
      <c r="F3642" t="s">
        <v>10511</v>
      </c>
      <c r="G3642">
        <v>29.067059310331945</v>
      </c>
      <c r="H3642">
        <v>29.894521713276408</v>
      </c>
      <c r="I3642">
        <v>27.324663400960542</v>
      </c>
      <c r="J3642">
        <v>28.289187142006369</v>
      </c>
      <c r="K3642">
        <v>28.621267358348835</v>
      </c>
      <c r="L3642">
        <v>29.916108591779555</v>
      </c>
      <c r="M3642">
        <v>29.122616175297388</v>
      </c>
      <c r="N3642">
        <v>29.224263603579463</v>
      </c>
      <c r="O3642">
        <v>28.990721165936446</v>
      </c>
      <c r="P3642">
        <v>29.839093755809699</v>
      </c>
      <c r="Q3642">
        <v>30.269782147230782</v>
      </c>
      <c r="R3642">
        <v>26.735321651732491</v>
      </c>
      <c r="T3642">
        <v>27.932116525935285</v>
      </c>
      <c r="U3642">
        <v>28.147770424087664</v>
      </c>
      <c r="V3642">
        <v>30.454195749238643</v>
      </c>
      <c r="W3642">
        <v>25.518767916878559</v>
      </c>
      <c r="Y3642">
        <v>28.568715036171209</v>
      </c>
      <c r="Z3642">
        <v>2</v>
      </c>
    </row>
    <row r="3643" spans="4:26" x14ac:dyDescent="0.35">
      <c r="D3643" t="s">
        <v>10512</v>
      </c>
      <c r="E3643" t="s">
        <v>10513</v>
      </c>
      <c r="F3643" t="s">
        <v>10514</v>
      </c>
      <c r="H3643">
        <v>25.476782043471843</v>
      </c>
      <c r="J3643">
        <v>22.182160935416903</v>
      </c>
      <c r="Z3643">
        <v>17</v>
      </c>
    </row>
    <row r="3644" spans="4:26" x14ac:dyDescent="0.35">
      <c r="D3644" t="s">
        <v>10515</v>
      </c>
      <c r="E3644" t="s">
        <v>10516</v>
      </c>
      <c r="F3644" t="s">
        <v>10517</v>
      </c>
      <c r="H3644">
        <v>26.110345568602824</v>
      </c>
      <c r="I3644">
        <v>24.093512991217082</v>
      </c>
      <c r="J3644">
        <v>27.971540942461516</v>
      </c>
      <c r="K3644">
        <v>27.059087803130986</v>
      </c>
      <c r="L3644">
        <v>22.930045226162814</v>
      </c>
      <c r="M3644">
        <v>24.167317070330473</v>
      </c>
      <c r="N3644">
        <v>25.2969190825503</v>
      </c>
      <c r="P3644">
        <v>27.338758779366465</v>
      </c>
      <c r="Q3644">
        <v>26.59855045466902</v>
      </c>
      <c r="R3644">
        <v>26.87770463372793</v>
      </c>
      <c r="T3644">
        <v>26.459608155844265</v>
      </c>
      <c r="U3644">
        <v>25.902250977806862</v>
      </c>
      <c r="V3644">
        <v>25.285174160662297</v>
      </c>
      <c r="Z3644">
        <v>6</v>
      </c>
    </row>
    <row r="3645" spans="4:26" x14ac:dyDescent="0.35">
      <c r="D3645" t="s">
        <v>10518</v>
      </c>
      <c r="E3645" t="s">
        <v>10519</v>
      </c>
      <c r="F3645" t="s">
        <v>10520</v>
      </c>
      <c r="H3645">
        <v>25.029732194801845</v>
      </c>
      <c r="Z3645">
        <v>18</v>
      </c>
    </row>
    <row r="3646" spans="4:26" x14ac:dyDescent="0.35">
      <c r="D3646" t="s">
        <v>10521</v>
      </c>
      <c r="E3646" t="s">
        <v>10522</v>
      </c>
      <c r="F3646" t="s">
        <v>1352</v>
      </c>
      <c r="G3646">
        <v>27.118585591521043</v>
      </c>
      <c r="H3646">
        <v>25.334872256320772</v>
      </c>
      <c r="I3646">
        <v>29.668960930143925</v>
      </c>
      <c r="K3646">
        <v>31.06162962410605</v>
      </c>
      <c r="L3646">
        <v>28.77489193902894</v>
      </c>
      <c r="M3646">
        <v>29.692087733163707</v>
      </c>
      <c r="N3646">
        <v>30.028788360318647</v>
      </c>
      <c r="O3646">
        <v>26.459721916989533</v>
      </c>
      <c r="P3646">
        <v>27.10335626880747</v>
      </c>
      <c r="Q3646">
        <v>28.241125861884665</v>
      </c>
      <c r="T3646">
        <v>25.268704181071612</v>
      </c>
      <c r="U3646">
        <v>29.799906840424644</v>
      </c>
      <c r="V3646">
        <v>23.888895108117268</v>
      </c>
      <c r="W3646">
        <v>27.542949185066277</v>
      </c>
      <c r="Y3646">
        <v>29.861705163197463</v>
      </c>
      <c r="Z3646">
        <v>4</v>
      </c>
    </row>
    <row r="3647" spans="4:26" x14ac:dyDescent="0.35">
      <c r="D3647" t="s">
        <v>10523</v>
      </c>
      <c r="E3647" t="s">
        <v>10524</v>
      </c>
      <c r="F3647" t="s">
        <v>4795</v>
      </c>
      <c r="H3647">
        <v>23.548415669119315</v>
      </c>
      <c r="K3647">
        <v>24.519485687531464</v>
      </c>
      <c r="M3647">
        <v>27.063729651936445</v>
      </c>
      <c r="N3647">
        <v>34.422427173230538</v>
      </c>
      <c r="P3647">
        <v>32.842642491981536</v>
      </c>
      <c r="V3647">
        <v>24.373668886935846</v>
      </c>
      <c r="Z3647">
        <v>13</v>
      </c>
    </row>
    <row r="3648" spans="4:26" x14ac:dyDescent="0.35">
      <c r="D3648" t="s">
        <v>10525</v>
      </c>
      <c r="E3648" t="s">
        <v>10526</v>
      </c>
      <c r="F3648" t="s">
        <v>10527</v>
      </c>
      <c r="J3648">
        <v>23.702455744754982</v>
      </c>
      <c r="K3648">
        <v>29.481704979069573</v>
      </c>
      <c r="L3648">
        <v>23.266911184762009</v>
      </c>
      <c r="M3648">
        <v>23.583855425032699</v>
      </c>
      <c r="O3648">
        <v>24.066360722942143</v>
      </c>
      <c r="P3648">
        <v>23.473724821909741</v>
      </c>
      <c r="U3648">
        <v>27.02078945275715</v>
      </c>
      <c r="Y3648">
        <v>22.518595771647309</v>
      </c>
      <c r="Z3648">
        <v>11</v>
      </c>
    </row>
    <row r="3649" spans="4:26" x14ac:dyDescent="0.35">
      <c r="D3649" t="s">
        <v>10528</v>
      </c>
      <c r="E3649" t="s">
        <v>10529</v>
      </c>
      <c r="F3649" t="s">
        <v>10530</v>
      </c>
      <c r="G3649">
        <v>27.272504712992788</v>
      </c>
      <c r="K3649">
        <v>25.604320262917835</v>
      </c>
      <c r="L3649">
        <v>24.915786159090942</v>
      </c>
      <c r="M3649">
        <v>22.400162963892672</v>
      </c>
      <c r="O3649">
        <v>25.993091441545687</v>
      </c>
      <c r="P3649">
        <v>27.377574812441463</v>
      </c>
      <c r="Q3649">
        <v>26.926705004514599</v>
      </c>
      <c r="R3649">
        <v>24.65414770976728</v>
      </c>
      <c r="U3649">
        <v>23.735732639787148</v>
      </c>
      <c r="V3649">
        <v>27.293413640047877</v>
      </c>
      <c r="W3649">
        <v>24.143535492256515</v>
      </c>
      <c r="Z3649">
        <v>8</v>
      </c>
    </row>
    <row r="3650" spans="4:26" x14ac:dyDescent="0.35">
      <c r="D3650" t="s">
        <v>10531</v>
      </c>
      <c r="E3650" t="s">
        <v>10532</v>
      </c>
      <c r="F3650" t="s">
        <v>10533</v>
      </c>
      <c r="G3650">
        <v>25.175118994711028</v>
      </c>
      <c r="O3650">
        <v>22.56175221405082</v>
      </c>
      <c r="Y3650">
        <v>25.139267057802993</v>
      </c>
      <c r="Z3650">
        <v>16</v>
      </c>
    </row>
    <row r="3651" spans="4:26" x14ac:dyDescent="0.35">
      <c r="D3651" t="s">
        <v>10534</v>
      </c>
      <c r="E3651" t="s">
        <v>10535</v>
      </c>
      <c r="F3651" t="s">
        <v>10536</v>
      </c>
      <c r="K3651">
        <v>26.364752445156892</v>
      </c>
      <c r="L3651">
        <v>24.934797656786493</v>
      </c>
      <c r="M3651">
        <v>23.310317662831849</v>
      </c>
      <c r="N3651">
        <v>23.626699735807804</v>
      </c>
      <c r="O3651">
        <v>21.273509640689181</v>
      </c>
      <c r="Q3651">
        <v>26.033516326020326</v>
      </c>
      <c r="Z3651">
        <v>13</v>
      </c>
    </row>
    <row r="3652" spans="4:26" x14ac:dyDescent="0.35">
      <c r="D3652" t="s">
        <v>10537</v>
      </c>
      <c r="E3652" t="s">
        <v>10538</v>
      </c>
      <c r="F3652" t="s">
        <v>10539</v>
      </c>
      <c r="H3652">
        <v>23.280470544559641</v>
      </c>
      <c r="Z3652">
        <v>18</v>
      </c>
    </row>
    <row r="3653" spans="4:26" x14ac:dyDescent="0.35">
      <c r="D3653" t="s">
        <v>10540</v>
      </c>
      <c r="E3653" t="s">
        <v>10541</v>
      </c>
      <c r="F3653" t="s">
        <v>10542</v>
      </c>
      <c r="O3653">
        <v>23.148291770967695</v>
      </c>
      <c r="P3653">
        <v>25.766133983963535</v>
      </c>
      <c r="Q3653">
        <v>22.992528246943568</v>
      </c>
      <c r="U3653">
        <v>24.52600939043802</v>
      </c>
      <c r="Y3653">
        <v>24.223487682382363</v>
      </c>
      <c r="Z3653">
        <v>14</v>
      </c>
    </row>
    <row r="3654" spans="4:26" x14ac:dyDescent="0.35">
      <c r="D3654" t="s">
        <v>10543</v>
      </c>
      <c r="E3654" t="s">
        <v>10544</v>
      </c>
      <c r="F3654" t="s">
        <v>9883</v>
      </c>
      <c r="L3654">
        <v>24.684754973108234</v>
      </c>
      <c r="V3654">
        <v>30.07946493797326</v>
      </c>
      <c r="Z3654">
        <v>17</v>
      </c>
    </row>
    <row r="3655" spans="4:26" x14ac:dyDescent="0.35">
      <c r="D3655" t="s">
        <v>10545</v>
      </c>
      <c r="E3655" t="s">
        <v>10546</v>
      </c>
      <c r="F3655" t="s">
        <v>10547</v>
      </c>
      <c r="G3655">
        <v>26.784438954549174</v>
      </c>
      <c r="H3655">
        <v>25.327556704204476</v>
      </c>
      <c r="J3655">
        <v>23.352856510612853</v>
      </c>
      <c r="N3655">
        <v>24.729660466339393</v>
      </c>
      <c r="O3655">
        <v>25.551975621400942</v>
      </c>
      <c r="P3655">
        <v>27.220166302629412</v>
      </c>
      <c r="R3655">
        <v>27.210296187643703</v>
      </c>
      <c r="U3655">
        <v>26.593993198680586</v>
      </c>
      <c r="V3655">
        <v>27.108612210126257</v>
      </c>
      <c r="W3655">
        <v>24.998120209379483</v>
      </c>
      <c r="Z3655">
        <v>9</v>
      </c>
    </row>
    <row r="3656" spans="4:26" x14ac:dyDescent="0.35">
      <c r="D3656" t="s">
        <v>10548</v>
      </c>
      <c r="E3656" t="s">
        <v>10549</v>
      </c>
      <c r="F3656" t="s">
        <v>10550</v>
      </c>
      <c r="G3656">
        <v>25.028099974687272</v>
      </c>
      <c r="H3656">
        <v>25.006745531470148</v>
      </c>
      <c r="J3656">
        <v>26.407001121073517</v>
      </c>
      <c r="K3656">
        <v>25.271774036969582</v>
      </c>
      <c r="M3656">
        <v>24.806948101165705</v>
      </c>
      <c r="N3656">
        <v>24.269515667627129</v>
      </c>
      <c r="O3656">
        <v>26.33394095150636</v>
      </c>
      <c r="P3656">
        <v>28.012901911391481</v>
      </c>
      <c r="Q3656">
        <v>28.013787244320351</v>
      </c>
      <c r="R3656">
        <v>27.773838188706115</v>
      </c>
      <c r="T3656">
        <v>25.18610909983466</v>
      </c>
      <c r="U3656">
        <v>25.898068587861452</v>
      </c>
      <c r="Z3656">
        <v>7</v>
      </c>
    </row>
    <row r="3657" spans="4:26" x14ac:dyDescent="0.35">
      <c r="D3657" t="s">
        <v>10551</v>
      </c>
      <c r="E3657" t="s">
        <v>10552</v>
      </c>
      <c r="F3657" t="s">
        <v>10553</v>
      </c>
      <c r="G3657">
        <v>23.757967491595203</v>
      </c>
      <c r="H3657">
        <v>24.053020402429347</v>
      </c>
      <c r="I3657">
        <v>28.083484724248287</v>
      </c>
      <c r="J3657">
        <v>24.827525248340816</v>
      </c>
      <c r="K3657">
        <v>28.568886376021997</v>
      </c>
      <c r="L3657">
        <v>24.979763863213421</v>
      </c>
      <c r="M3657">
        <v>28.460589428412742</v>
      </c>
      <c r="N3657">
        <v>24.226966069273868</v>
      </c>
      <c r="O3657">
        <v>24.730364657654157</v>
      </c>
      <c r="P3657">
        <v>29.117253732141549</v>
      </c>
      <c r="Q3657">
        <v>26.648757628693254</v>
      </c>
      <c r="U3657">
        <v>26.703185509771018</v>
      </c>
      <c r="V3657">
        <v>29.973020334385104</v>
      </c>
      <c r="W3657">
        <v>25.530109991371674</v>
      </c>
      <c r="Y3657">
        <v>25.075804994149355</v>
      </c>
      <c r="Z3657">
        <v>4</v>
      </c>
    </row>
    <row r="3658" spans="4:26" x14ac:dyDescent="0.35">
      <c r="D3658" t="s">
        <v>10554</v>
      </c>
      <c r="E3658" t="s">
        <v>10555</v>
      </c>
      <c r="F3658" t="s">
        <v>5429</v>
      </c>
      <c r="L3658">
        <v>27.839026074262879</v>
      </c>
      <c r="V3658">
        <v>25.618939381361063</v>
      </c>
      <c r="Z3658">
        <v>17</v>
      </c>
    </row>
    <row r="3659" spans="4:26" x14ac:dyDescent="0.35">
      <c r="D3659" t="s">
        <v>10556</v>
      </c>
      <c r="E3659" t="s">
        <v>10557</v>
      </c>
      <c r="F3659" t="s">
        <v>5665</v>
      </c>
      <c r="H3659">
        <v>24.187903048769048</v>
      </c>
      <c r="I3659">
        <v>24.398916921827514</v>
      </c>
      <c r="O3659">
        <v>23.788990287362093</v>
      </c>
      <c r="P3659">
        <v>29.137548424529246</v>
      </c>
      <c r="U3659">
        <v>26.380072121830846</v>
      </c>
      <c r="V3659">
        <v>28.355482450531046</v>
      </c>
      <c r="Y3659">
        <v>26.214123207099394</v>
      </c>
      <c r="Z3659">
        <v>12</v>
      </c>
    </row>
    <row r="3660" spans="4:26" x14ac:dyDescent="0.35">
      <c r="D3660" t="s">
        <v>10558</v>
      </c>
      <c r="E3660" t="s">
        <v>10559</v>
      </c>
      <c r="F3660" t="s">
        <v>10560</v>
      </c>
      <c r="L3660">
        <v>25.153483534178729</v>
      </c>
      <c r="O3660">
        <v>23.330695355999822</v>
      </c>
      <c r="P3660">
        <v>24.536875738927677</v>
      </c>
      <c r="Z3660">
        <v>16</v>
      </c>
    </row>
    <row r="3661" spans="4:26" x14ac:dyDescent="0.35">
      <c r="D3661" t="s">
        <v>10561</v>
      </c>
      <c r="E3661" t="s">
        <v>10562</v>
      </c>
      <c r="F3661" t="s">
        <v>10563</v>
      </c>
      <c r="H3661">
        <v>25.549822497669027</v>
      </c>
      <c r="N3661">
        <v>24.9525775229083</v>
      </c>
      <c r="Z3661">
        <v>17</v>
      </c>
    </row>
    <row r="3662" spans="4:26" x14ac:dyDescent="0.35">
      <c r="D3662" t="s">
        <v>10564</v>
      </c>
      <c r="E3662" t="s">
        <v>10565</v>
      </c>
      <c r="F3662" t="s">
        <v>10566</v>
      </c>
      <c r="H3662">
        <v>26.280817982190243</v>
      </c>
      <c r="I3662">
        <v>25.086748187642666</v>
      </c>
      <c r="J3662">
        <v>21.937587274072886</v>
      </c>
      <c r="P3662">
        <v>28.627149040774086</v>
      </c>
      <c r="Z3662">
        <v>15</v>
      </c>
    </row>
    <row r="3663" spans="4:26" x14ac:dyDescent="0.35">
      <c r="D3663" t="s">
        <v>10567</v>
      </c>
      <c r="E3663" t="s">
        <v>10568</v>
      </c>
      <c r="F3663" t="s">
        <v>10569</v>
      </c>
      <c r="H3663">
        <v>25.906718161231044</v>
      </c>
      <c r="U3663">
        <v>24.901616325202991</v>
      </c>
      <c r="Z3663">
        <v>17</v>
      </c>
    </row>
    <row r="3664" spans="4:26" x14ac:dyDescent="0.35">
      <c r="D3664" t="s">
        <v>10570</v>
      </c>
      <c r="E3664" t="s">
        <v>10571</v>
      </c>
      <c r="F3664" t="s">
        <v>10572</v>
      </c>
      <c r="Q3664">
        <v>24.72707838948336</v>
      </c>
      <c r="Z3664">
        <v>18</v>
      </c>
    </row>
    <row r="3665" spans="4:26" x14ac:dyDescent="0.35">
      <c r="D3665" t="s">
        <v>10573</v>
      </c>
      <c r="E3665" t="s">
        <v>10574</v>
      </c>
      <c r="F3665" t="s">
        <v>10575</v>
      </c>
      <c r="H3665">
        <v>26.605089685154148</v>
      </c>
      <c r="L3665">
        <v>23.719502079958648</v>
      </c>
      <c r="N3665">
        <v>26.722628856793957</v>
      </c>
      <c r="O3665">
        <v>24.560410040739399</v>
      </c>
      <c r="P3665">
        <v>25.614677770749232</v>
      </c>
      <c r="Q3665">
        <v>20.864523870190336</v>
      </c>
      <c r="Y3665">
        <v>25.509218422457934</v>
      </c>
      <c r="Z3665">
        <v>12</v>
      </c>
    </row>
    <row r="3666" spans="4:26" x14ac:dyDescent="0.35">
      <c r="D3666" t="s">
        <v>10576</v>
      </c>
      <c r="E3666" t="s">
        <v>10577</v>
      </c>
      <c r="F3666" t="s">
        <v>10578</v>
      </c>
      <c r="G3666">
        <v>27.615498923355148</v>
      </c>
      <c r="H3666">
        <v>28.333438071683755</v>
      </c>
      <c r="I3666">
        <v>24.669575981115099</v>
      </c>
      <c r="J3666">
        <v>24.136030664529336</v>
      </c>
      <c r="K3666">
        <v>23.724338044425956</v>
      </c>
      <c r="L3666">
        <v>25.886374754825923</v>
      </c>
      <c r="M3666">
        <v>25.841330778821412</v>
      </c>
      <c r="N3666">
        <v>28.227447961522039</v>
      </c>
      <c r="O3666">
        <v>28.647133267550128</v>
      </c>
      <c r="Q3666">
        <v>26.801401400532807</v>
      </c>
      <c r="T3666">
        <v>25.647478710829667</v>
      </c>
      <c r="U3666">
        <v>27.835815132861651</v>
      </c>
      <c r="Y3666">
        <v>26.050029840223047</v>
      </c>
      <c r="Z3666">
        <v>6</v>
      </c>
    </row>
    <row r="3667" spans="4:26" x14ac:dyDescent="0.35">
      <c r="D3667" t="s">
        <v>10579</v>
      </c>
      <c r="E3667" t="s">
        <v>10580</v>
      </c>
      <c r="F3667" t="s">
        <v>10581</v>
      </c>
      <c r="G3667">
        <v>26.389865299768829</v>
      </c>
      <c r="H3667">
        <v>30.786791083609252</v>
      </c>
      <c r="I3667">
        <v>27.370962286832629</v>
      </c>
      <c r="J3667">
        <v>27.986010410914073</v>
      </c>
      <c r="K3667">
        <v>30.308393861723783</v>
      </c>
      <c r="L3667">
        <v>30.008888737307977</v>
      </c>
      <c r="M3667">
        <v>27.587639388389206</v>
      </c>
      <c r="N3667">
        <v>30.375312851548223</v>
      </c>
      <c r="O3667">
        <v>30.757018402681748</v>
      </c>
      <c r="P3667">
        <v>31.465891292752605</v>
      </c>
      <c r="Q3667">
        <v>30.786348933622307</v>
      </c>
      <c r="R3667">
        <v>24.998743183944878</v>
      </c>
      <c r="T3667">
        <v>26.932901568961039</v>
      </c>
      <c r="U3667">
        <v>27.835207912983584</v>
      </c>
      <c r="V3667">
        <v>31.088217363849541</v>
      </c>
      <c r="W3667">
        <v>28.221495389658848</v>
      </c>
      <c r="Y3667">
        <v>29.778216802656125</v>
      </c>
      <c r="Z3667">
        <v>2</v>
      </c>
    </row>
    <row r="3668" spans="4:26" x14ac:dyDescent="0.35">
      <c r="D3668" t="s">
        <v>10582</v>
      </c>
      <c r="E3668" t="s">
        <v>10583</v>
      </c>
      <c r="F3668" t="s">
        <v>10417</v>
      </c>
      <c r="H3668">
        <v>22.866128049183825</v>
      </c>
      <c r="P3668">
        <v>22.747358747032948</v>
      </c>
      <c r="Z3668">
        <v>17</v>
      </c>
    </row>
    <row r="3669" spans="4:26" x14ac:dyDescent="0.35">
      <c r="D3669" t="s">
        <v>10584</v>
      </c>
      <c r="E3669" t="s">
        <v>10585</v>
      </c>
      <c r="F3669" t="s">
        <v>9235</v>
      </c>
      <c r="M3669">
        <v>26.351613040222375</v>
      </c>
      <c r="Z3669">
        <v>18</v>
      </c>
    </row>
    <row r="3670" spans="4:26" x14ac:dyDescent="0.35">
      <c r="D3670" t="s">
        <v>10586</v>
      </c>
      <c r="E3670" t="s">
        <v>10587</v>
      </c>
      <c r="F3670" t="s">
        <v>10588</v>
      </c>
      <c r="G3670">
        <v>28.02258343581769</v>
      </c>
      <c r="L3670">
        <v>27.391493911615061</v>
      </c>
      <c r="N3670">
        <v>23.579135902551876</v>
      </c>
      <c r="O3670">
        <v>28.401502792129762</v>
      </c>
      <c r="P3670">
        <v>26.515847912446198</v>
      </c>
      <c r="Q3670">
        <v>23.906721790494167</v>
      </c>
      <c r="U3670">
        <v>23.605203118336366</v>
      </c>
      <c r="V3670">
        <v>20.99350259084321</v>
      </c>
      <c r="Z3670">
        <v>11</v>
      </c>
    </row>
    <row r="3671" spans="4:26" x14ac:dyDescent="0.35">
      <c r="D3671" t="s">
        <v>10589</v>
      </c>
      <c r="E3671" t="s">
        <v>10590</v>
      </c>
      <c r="F3671" t="s">
        <v>10591</v>
      </c>
      <c r="H3671">
        <v>24.289356030708035</v>
      </c>
      <c r="K3671">
        <v>23.805847763610593</v>
      </c>
      <c r="L3671">
        <v>24.747753531017768</v>
      </c>
      <c r="M3671">
        <v>22.889136749587347</v>
      </c>
      <c r="O3671">
        <v>24.704503733209606</v>
      </c>
      <c r="P3671">
        <v>24.790961377589969</v>
      </c>
      <c r="Y3671">
        <v>24.191937840946736</v>
      </c>
      <c r="Z3671">
        <v>12</v>
      </c>
    </row>
    <row r="3672" spans="4:26" x14ac:dyDescent="0.35">
      <c r="D3672" t="s">
        <v>10592</v>
      </c>
      <c r="E3672" t="s">
        <v>10593</v>
      </c>
      <c r="F3672" t="s">
        <v>10594</v>
      </c>
      <c r="I3672">
        <v>28.554608195936968</v>
      </c>
      <c r="J3672">
        <v>27.444237789606984</v>
      </c>
      <c r="L3672">
        <v>29.022479587719872</v>
      </c>
      <c r="Q3672">
        <v>29.64652268228976</v>
      </c>
      <c r="W3672">
        <v>26.830196461566086</v>
      </c>
      <c r="Z3672">
        <v>14</v>
      </c>
    </row>
    <row r="3673" spans="4:26" x14ac:dyDescent="0.35">
      <c r="D3673" t="s">
        <v>10595</v>
      </c>
      <c r="E3673" t="s">
        <v>10596</v>
      </c>
      <c r="F3673" t="s">
        <v>10597</v>
      </c>
      <c r="H3673">
        <v>24.545187195822677</v>
      </c>
      <c r="U3673">
        <v>24.267135645569773</v>
      </c>
      <c r="Z3673">
        <v>17</v>
      </c>
    </row>
    <row r="3674" spans="4:26" x14ac:dyDescent="0.35">
      <c r="D3674" t="s">
        <v>10598</v>
      </c>
      <c r="E3674" t="s">
        <v>10599</v>
      </c>
      <c r="F3674" t="s">
        <v>10600</v>
      </c>
      <c r="H3674">
        <v>27.223980748531837</v>
      </c>
      <c r="L3674">
        <v>24.365911565469467</v>
      </c>
      <c r="M3674">
        <v>22.658089529978483</v>
      </c>
      <c r="Q3674">
        <v>24.884798182924779</v>
      </c>
      <c r="Z3674">
        <v>15</v>
      </c>
    </row>
    <row r="3675" spans="4:26" x14ac:dyDescent="0.35">
      <c r="D3675" t="s">
        <v>10601</v>
      </c>
      <c r="E3675" t="s">
        <v>10602</v>
      </c>
      <c r="F3675" t="s">
        <v>10603</v>
      </c>
      <c r="J3675">
        <v>24.759074142014608</v>
      </c>
      <c r="Q3675">
        <v>20.988332943437964</v>
      </c>
      <c r="Z3675">
        <v>17</v>
      </c>
    </row>
    <row r="3676" spans="4:26" x14ac:dyDescent="0.35">
      <c r="D3676" t="s">
        <v>10604</v>
      </c>
      <c r="E3676" t="s">
        <v>10605</v>
      </c>
      <c r="F3676" t="s">
        <v>10606</v>
      </c>
      <c r="G3676">
        <v>25.881237476500793</v>
      </c>
      <c r="H3676">
        <v>30.256176243300317</v>
      </c>
      <c r="I3676">
        <v>28.944139086418691</v>
      </c>
      <c r="J3676">
        <v>27.187214168973284</v>
      </c>
      <c r="K3676">
        <v>26.986923333016286</v>
      </c>
      <c r="L3676">
        <v>26.750295556509165</v>
      </c>
      <c r="M3676">
        <v>27.501576969951568</v>
      </c>
      <c r="N3676">
        <v>29.005317791436898</v>
      </c>
      <c r="O3676">
        <v>26.854736276706372</v>
      </c>
      <c r="P3676">
        <v>28.413566173448174</v>
      </c>
      <c r="Q3676">
        <v>29.936937758194219</v>
      </c>
      <c r="R3676">
        <v>25.056954844039272</v>
      </c>
      <c r="T3676">
        <v>23.084270389117137</v>
      </c>
      <c r="U3676">
        <v>29.198780711753166</v>
      </c>
      <c r="V3676">
        <v>23.7253619929634</v>
      </c>
      <c r="Y3676">
        <v>25.745995475320559</v>
      </c>
      <c r="Z3676">
        <v>3</v>
      </c>
    </row>
    <row r="3677" spans="4:26" x14ac:dyDescent="0.35">
      <c r="D3677" t="s">
        <v>10607</v>
      </c>
      <c r="E3677" t="s">
        <v>10608</v>
      </c>
      <c r="F3677" t="s">
        <v>10609</v>
      </c>
      <c r="H3677">
        <v>26.645789299902567</v>
      </c>
      <c r="J3677">
        <v>21.801662579395288</v>
      </c>
      <c r="L3677">
        <v>26.573668558323547</v>
      </c>
      <c r="M3677">
        <v>25.743260983636709</v>
      </c>
      <c r="N3677">
        <v>26.228073551808514</v>
      </c>
      <c r="O3677">
        <v>25.006897317702919</v>
      </c>
      <c r="V3677">
        <v>25.24839624389308</v>
      </c>
      <c r="Z3677">
        <v>12</v>
      </c>
    </row>
    <row r="3678" spans="4:26" x14ac:dyDescent="0.35">
      <c r="D3678" t="s">
        <v>10610</v>
      </c>
      <c r="E3678" t="s">
        <v>10611</v>
      </c>
      <c r="F3678" t="s">
        <v>10612</v>
      </c>
      <c r="G3678">
        <v>28.040125195403757</v>
      </c>
      <c r="H3678">
        <v>23.109422116321458</v>
      </c>
      <c r="K3678">
        <v>24.080737926188171</v>
      </c>
      <c r="L3678">
        <v>25.856561930825809</v>
      </c>
      <c r="N3678">
        <v>27.521272741630938</v>
      </c>
      <c r="O3678">
        <v>27.099245957960946</v>
      </c>
      <c r="Y3678">
        <v>25.600666758946424</v>
      </c>
      <c r="Z3678">
        <v>12</v>
      </c>
    </row>
    <row r="3679" spans="4:26" x14ac:dyDescent="0.35">
      <c r="D3679" t="s">
        <v>10613</v>
      </c>
      <c r="E3679" t="s">
        <v>10614</v>
      </c>
      <c r="F3679" t="s">
        <v>10615</v>
      </c>
      <c r="H3679">
        <v>27.596485607515259</v>
      </c>
      <c r="I3679">
        <v>24.540539396620417</v>
      </c>
      <c r="J3679">
        <v>25.386857487142546</v>
      </c>
      <c r="N3679">
        <v>23.276786938891632</v>
      </c>
      <c r="P3679">
        <v>24.344217570602034</v>
      </c>
      <c r="Q3679">
        <v>24.034654407278335</v>
      </c>
      <c r="U3679">
        <v>24.289826899327846</v>
      </c>
      <c r="Z3679">
        <v>12</v>
      </c>
    </row>
    <row r="3680" spans="4:26" x14ac:dyDescent="0.35">
      <c r="D3680" t="s">
        <v>10616</v>
      </c>
      <c r="E3680" t="s">
        <v>10617</v>
      </c>
      <c r="F3680" t="s">
        <v>10618</v>
      </c>
      <c r="G3680">
        <v>33.429170745054563</v>
      </c>
      <c r="H3680">
        <v>26.871825027273058</v>
      </c>
      <c r="K3680">
        <v>29.207840438418021</v>
      </c>
      <c r="L3680">
        <v>29.256774839749774</v>
      </c>
      <c r="M3680">
        <v>31.688541226359309</v>
      </c>
      <c r="N3680">
        <v>26.518999092174301</v>
      </c>
      <c r="O3680">
        <v>31.065258771037627</v>
      </c>
      <c r="P3680">
        <v>24.279119287286608</v>
      </c>
      <c r="Q3680">
        <v>26.987003273431878</v>
      </c>
      <c r="R3680">
        <v>28.125610832094825</v>
      </c>
      <c r="U3680">
        <v>30.070421072843729</v>
      </c>
      <c r="Z3680">
        <v>8</v>
      </c>
    </row>
    <row r="3681" spans="4:26" x14ac:dyDescent="0.35">
      <c r="D3681" t="s">
        <v>10619</v>
      </c>
      <c r="E3681" t="s">
        <v>10620</v>
      </c>
      <c r="F3681" t="s">
        <v>10621</v>
      </c>
      <c r="H3681">
        <v>24.504476559249262</v>
      </c>
      <c r="M3681">
        <v>22.459728398895333</v>
      </c>
      <c r="P3681">
        <v>27.438943178800955</v>
      </c>
      <c r="V3681">
        <v>24.407874555542904</v>
      </c>
      <c r="Y3681">
        <v>23.208286609880709</v>
      </c>
      <c r="Z3681">
        <v>14</v>
      </c>
    </row>
    <row r="3682" spans="4:26" x14ac:dyDescent="0.35">
      <c r="D3682" t="s">
        <v>10622</v>
      </c>
      <c r="E3682" t="s">
        <v>10623</v>
      </c>
      <c r="F3682" t="s">
        <v>10624</v>
      </c>
      <c r="I3682">
        <v>27.441929947276563</v>
      </c>
      <c r="L3682">
        <v>23.626741170672332</v>
      </c>
      <c r="V3682">
        <v>27.779927697765402</v>
      </c>
      <c r="Z3682">
        <v>16</v>
      </c>
    </row>
    <row r="3683" spans="4:26" x14ac:dyDescent="0.35">
      <c r="D3683" t="s">
        <v>10625</v>
      </c>
      <c r="E3683" t="s">
        <v>10626</v>
      </c>
      <c r="F3683" t="s">
        <v>10627</v>
      </c>
      <c r="Q3683">
        <v>24.634752394025845</v>
      </c>
      <c r="Z3683">
        <v>18</v>
      </c>
    </row>
    <row r="3684" spans="4:26" x14ac:dyDescent="0.35">
      <c r="D3684" t="s">
        <v>10628</v>
      </c>
      <c r="E3684" t="s">
        <v>10629</v>
      </c>
      <c r="F3684" t="s">
        <v>10630</v>
      </c>
      <c r="G3684">
        <v>23.752611051805239</v>
      </c>
      <c r="H3684">
        <v>25.368004370059669</v>
      </c>
      <c r="K3684">
        <v>27.126265883035092</v>
      </c>
      <c r="L3684">
        <v>23.250262884554033</v>
      </c>
      <c r="M3684">
        <v>23.420180491639517</v>
      </c>
      <c r="N3684">
        <v>24.338662264779877</v>
      </c>
      <c r="O3684">
        <v>25.701372995364618</v>
      </c>
      <c r="P3684">
        <v>28.440209411758467</v>
      </c>
      <c r="Q3684">
        <v>22.919071716351798</v>
      </c>
      <c r="R3684">
        <v>23.883642184855269</v>
      </c>
      <c r="U3684">
        <v>23.477977955261281</v>
      </c>
      <c r="Y3684">
        <v>25.002015603863082</v>
      </c>
      <c r="Z3684">
        <v>7</v>
      </c>
    </row>
    <row r="3685" spans="4:26" x14ac:dyDescent="0.35">
      <c r="D3685" t="s">
        <v>10631</v>
      </c>
      <c r="E3685" t="s">
        <v>10632</v>
      </c>
      <c r="F3685" t="s">
        <v>10633</v>
      </c>
      <c r="H3685">
        <v>24.547244666025399</v>
      </c>
      <c r="U3685">
        <v>29.050015592693793</v>
      </c>
      <c r="V3685">
        <v>30.984670902830715</v>
      </c>
      <c r="Z3685">
        <v>16</v>
      </c>
    </row>
    <row r="3686" spans="4:26" x14ac:dyDescent="0.35">
      <c r="D3686" t="s">
        <v>10634</v>
      </c>
      <c r="E3686" t="s">
        <v>10635</v>
      </c>
      <c r="F3686" t="s">
        <v>10636</v>
      </c>
      <c r="H3686">
        <v>24.569219965271095</v>
      </c>
      <c r="I3686">
        <v>24.951209999599488</v>
      </c>
      <c r="M3686">
        <v>25.703088252570211</v>
      </c>
      <c r="O3686">
        <v>25.978968781532227</v>
      </c>
      <c r="P3686">
        <v>33.085519594030671</v>
      </c>
      <c r="T3686">
        <v>24.50355475506586</v>
      </c>
      <c r="W3686">
        <v>25.832663775878817</v>
      </c>
      <c r="Y3686">
        <v>29.045571462990523</v>
      </c>
      <c r="Z3686">
        <v>11</v>
      </c>
    </row>
    <row r="3687" spans="4:26" x14ac:dyDescent="0.35">
      <c r="D3687" t="s">
        <v>10637</v>
      </c>
      <c r="E3687" t="s">
        <v>10638</v>
      </c>
      <c r="F3687" t="s">
        <v>5062</v>
      </c>
      <c r="L3687">
        <v>24.600732792624019</v>
      </c>
      <c r="N3687">
        <v>26.879694365843807</v>
      </c>
      <c r="O3687">
        <v>27.601855929923985</v>
      </c>
      <c r="P3687">
        <v>24.476292386095579</v>
      </c>
      <c r="V3687">
        <v>24.65722652038146</v>
      </c>
      <c r="Z3687">
        <v>14</v>
      </c>
    </row>
    <row r="3688" spans="4:26" x14ac:dyDescent="0.35">
      <c r="D3688" t="s">
        <v>10639</v>
      </c>
      <c r="E3688" t="s">
        <v>10640</v>
      </c>
      <c r="F3688" t="s">
        <v>10641</v>
      </c>
      <c r="H3688">
        <v>28.021399577994735</v>
      </c>
      <c r="N3688">
        <v>29.144317401022306</v>
      </c>
      <c r="O3688">
        <v>25.607520748594251</v>
      </c>
      <c r="P3688">
        <v>22.230646730153715</v>
      </c>
      <c r="Y3688">
        <v>26.926891985798413</v>
      </c>
      <c r="Z3688">
        <v>14</v>
      </c>
    </row>
    <row r="3689" spans="4:26" x14ac:dyDescent="0.35">
      <c r="D3689" t="s">
        <v>10642</v>
      </c>
      <c r="E3689" t="s">
        <v>10643</v>
      </c>
      <c r="F3689" t="s">
        <v>10644</v>
      </c>
      <c r="H3689">
        <v>25.058561944536162</v>
      </c>
      <c r="L3689">
        <v>25.660211279412923</v>
      </c>
      <c r="M3689">
        <v>26.386060609755347</v>
      </c>
      <c r="O3689">
        <v>25.033180335928048</v>
      </c>
      <c r="Q3689">
        <v>23.477913743889918</v>
      </c>
      <c r="U3689">
        <v>25.330478279192391</v>
      </c>
      <c r="Y3689">
        <v>26.669187243168103</v>
      </c>
      <c r="Z3689">
        <v>12</v>
      </c>
    </row>
    <row r="3690" spans="4:26" x14ac:dyDescent="0.35">
      <c r="D3690" t="s">
        <v>10645</v>
      </c>
      <c r="E3690" t="s">
        <v>10646</v>
      </c>
      <c r="F3690" t="s">
        <v>10647</v>
      </c>
      <c r="H3690">
        <v>23.307623022721955</v>
      </c>
      <c r="I3690">
        <v>25.92711298819896</v>
      </c>
      <c r="M3690">
        <v>27.384220903132999</v>
      </c>
      <c r="N3690">
        <v>24.446785220953732</v>
      </c>
      <c r="O3690">
        <v>32.40945813317898</v>
      </c>
      <c r="P3690">
        <v>27.682732396368493</v>
      </c>
      <c r="R3690">
        <v>26.927795692784343</v>
      </c>
      <c r="T3690">
        <v>24.713955483178768</v>
      </c>
      <c r="U3690">
        <v>23.00252713419323</v>
      </c>
      <c r="Y3690">
        <v>24.573821712694738</v>
      </c>
      <c r="Z3690">
        <v>9</v>
      </c>
    </row>
    <row r="3691" spans="4:26" x14ac:dyDescent="0.35">
      <c r="D3691" t="s">
        <v>10648</v>
      </c>
      <c r="E3691" t="s">
        <v>10649</v>
      </c>
      <c r="F3691" t="s">
        <v>10650</v>
      </c>
      <c r="J3691">
        <v>22.564778274789823</v>
      </c>
      <c r="Q3691">
        <v>24.750776271110972</v>
      </c>
      <c r="Z3691">
        <v>17</v>
      </c>
    </row>
    <row r="3692" spans="4:26" x14ac:dyDescent="0.35">
      <c r="D3692" t="s">
        <v>10651</v>
      </c>
      <c r="E3692" t="s">
        <v>10652</v>
      </c>
      <c r="F3692" t="s">
        <v>10653</v>
      </c>
      <c r="J3692">
        <v>21.930748073751374</v>
      </c>
      <c r="K3692">
        <v>23.780442848521872</v>
      </c>
      <c r="P3692">
        <v>24.101558931386226</v>
      </c>
      <c r="Z3692">
        <v>16</v>
      </c>
    </row>
    <row r="3693" spans="4:26" x14ac:dyDescent="0.35">
      <c r="D3693" t="s">
        <v>10654</v>
      </c>
      <c r="E3693" t="s">
        <v>10655</v>
      </c>
      <c r="F3693" t="s">
        <v>10656</v>
      </c>
      <c r="H3693">
        <v>26.833290705247705</v>
      </c>
      <c r="I3693">
        <v>25.865066604254547</v>
      </c>
      <c r="J3693">
        <v>22.456232574271016</v>
      </c>
      <c r="L3693">
        <v>23.1038722159083</v>
      </c>
      <c r="N3693">
        <v>25.757174433723737</v>
      </c>
      <c r="P3693">
        <v>24.056877883023471</v>
      </c>
      <c r="Q3693">
        <v>26.807411768881526</v>
      </c>
      <c r="R3693">
        <v>25.001194129408368</v>
      </c>
      <c r="U3693">
        <v>26.016160318742209</v>
      </c>
      <c r="Z3693">
        <v>10</v>
      </c>
    </row>
    <row r="3694" spans="4:26" x14ac:dyDescent="0.35">
      <c r="D3694" t="s">
        <v>10657</v>
      </c>
      <c r="E3694" t="s">
        <v>10658</v>
      </c>
      <c r="F3694" t="s">
        <v>10659</v>
      </c>
      <c r="H3694">
        <v>26.859122306731354</v>
      </c>
      <c r="P3694">
        <v>29.913580485481631</v>
      </c>
      <c r="U3694">
        <v>25.013014831077722</v>
      </c>
      <c r="Z3694">
        <v>16</v>
      </c>
    </row>
    <row r="3695" spans="4:26" x14ac:dyDescent="0.35">
      <c r="D3695" t="s">
        <v>10660</v>
      </c>
      <c r="E3695" t="s">
        <v>10661</v>
      </c>
      <c r="F3695" t="s">
        <v>10662</v>
      </c>
      <c r="G3695">
        <v>24.902750427054183</v>
      </c>
      <c r="H3695">
        <v>24.730150532713619</v>
      </c>
      <c r="K3695">
        <v>23.112601926319147</v>
      </c>
      <c r="L3695">
        <v>24.99650141783928</v>
      </c>
      <c r="M3695">
        <v>25.042714424480323</v>
      </c>
      <c r="N3695">
        <v>27.757789497999202</v>
      </c>
      <c r="O3695">
        <v>25.443730669031009</v>
      </c>
      <c r="U3695">
        <v>22.845310005280233</v>
      </c>
      <c r="X3695">
        <v>28.30985548226209</v>
      </c>
      <c r="Z3695">
        <v>10</v>
      </c>
    </row>
    <row r="3696" spans="4:26" x14ac:dyDescent="0.35">
      <c r="D3696" t="s">
        <v>10663</v>
      </c>
      <c r="E3696" t="s">
        <v>10664</v>
      </c>
      <c r="F3696" t="s">
        <v>10665</v>
      </c>
      <c r="Y3696">
        <v>25.883913208661998</v>
      </c>
      <c r="Z3696">
        <v>18</v>
      </c>
    </row>
    <row r="3697" spans="4:26" x14ac:dyDescent="0.35">
      <c r="D3697" t="s">
        <v>10666</v>
      </c>
      <c r="E3697" t="s">
        <v>10667</v>
      </c>
      <c r="F3697" t="s">
        <v>10668</v>
      </c>
      <c r="G3697">
        <v>26.531197127961565</v>
      </c>
      <c r="H3697">
        <v>30.267248111094933</v>
      </c>
      <c r="I3697">
        <v>24.800200718993317</v>
      </c>
      <c r="J3697">
        <v>29.382011525656836</v>
      </c>
      <c r="K3697">
        <v>29.052254136332923</v>
      </c>
      <c r="L3697">
        <v>28.339305277716395</v>
      </c>
      <c r="M3697">
        <v>28.217487739888728</v>
      </c>
      <c r="N3697">
        <v>28.327526497841646</v>
      </c>
      <c r="O3697">
        <v>27.979988790809934</v>
      </c>
      <c r="P3697">
        <v>27.947665984701892</v>
      </c>
      <c r="Q3697">
        <v>24.185216402697275</v>
      </c>
      <c r="R3697">
        <v>28.494836076306434</v>
      </c>
      <c r="T3697">
        <v>28.446199495997099</v>
      </c>
      <c r="U3697">
        <v>26.628014503526263</v>
      </c>
      <c r="V3697">
        <v>24.533090264306864</v>
      </c>
      <c r="Z3697">
        <v>4</v>
      </c>
    </row>
    <row r="3698" spans="4:26" x14ac:dyDescent="0.35">
      <c r="D3698" t="s">
        <v>10669</v>
      </c>
      <c r="E3698" t="s">
        <v>10670</v>
      </c>
      <c r="F3698" t="s">
        <v>10671</v>
      </c>
      <c r="H3698">
        <v>27.400115747230995</v>
      </c>
      <c r="I3698">
        <v>27.382251632342033</v>
      </c>
      <c r="U3698">
        <v>25.428123220228418</v>
      </c>
      <c r="V3698">
        <v>27.192584086633811</v>
      </c>
      <c r="Z3698">
        <v>15</v>
      </c>
    </row>
    <row r="3699" spans="4:26" x14ac:dyDescent="0.35">
      <c r="D3699" t="s">
        <v>10672</v>
      </c>
      <c r="E3699" t="s">
        <v>10673</v>
      </c>
      <c r="F3699" t="s">
        <v>10674</v>
      </c>
      <c r="G3699">
        <v>41.006597766521345</v>
      </c>
      <c r="H3699">
        <v>29.409196861908075</v>
      </c>
      <c r="I3699">
        <v>26.695834777720098</v>
      </c>
      <c r="J3699">
        <v>34.085496097586159</v>
      </c>
      <c r="K3699">
        <v>38.344860004598935</v>
      </c>
      <c r="L3699">
        <v>37.830086386872615</v>
      </c>
      <c r="M3699">
        <v>40.09211926070202</v>
      </c>
      <c r="N3699">
        <v>34.604501807669656</v>
      </c>
      <c r="O3699">
        <v>37.67714047560311</v>
      </c>
      <c r="P3699">
        <v>32.877319903093927</v>
      </c>
      <c r="Q3699">
        <v>36.393279530375573</v>
      </c>
      <c r="T3699">
        <v>25.758864979534494</v>
      </c>
      <c r="U3699">
        <v>35.569254131032089</v>
      </c>
      <c r="V3699">
        <v>32.358286822013689</v>
      </c>
      <c r="Y3699">
        <v>34.093304606208015</v>
      </c>
      <c r="Z3699">
        <v>4</v>
      </c>
    </row>
    <row r="3700" spans="4:26" x14ac:dyDescent="0.35">
      <c r="D3700" t="s">
        <v>10675</v>
      </c>
      <c r="E3700" t="s">
        <v>10676</v>
      </c>
      <c r="F3700" t="s">
        <v>10511</v>
      </c>
      <c r="G3700">
        <v>24.893059382115627</v>
      </c>
      <c r="H3700">
        <v>28.943828764231259</v>
      </c>
      <c r="J3700">
        <v>22.90383267006748</v>
      </c>
      <c r="L3700">
        <v>27.256591673848288</v>
      </c>
      <c r="N3700">
        <v>26.178723683009149</v>
      </c>
      <c r="O3700">
        <v>26.058339781399614</v>
      </c>
      <c r="P3700">
        <v>27.67120044053954</v>
      </c>
      <c r="V3700">
        <v>27.024025746462314</v>
      </c>
      <c r="Y3700">
        <v>25.034322135419217</v>
      </c>
      <c r="Z3700">
        <v>10</v>
      </c>
    </row>
    <row r="3701" spans="4:26" x14ac:dyDescent="0.35">
      <c r="D3701" t="s">
        <v>10677</v>
      </c>
      <c r="E3701" t="s">
        <v>10678</v>
      </c>
      <c r="F3701" t="s">
        <v>10679</v>
      </c>
      <c r="H3701">
        <v>25.94513994277483</v>
      </c>
      <c r="Z3701">
        <v>18</v>
      </c>
    </row>
    <row r="3702" spans="4:26" x14ac:dyDescent="0.35">
      <c r="D3702" t="s">
        <v>10680</v>
      </c>
      <c r="E3702" t="s">
        <v>10681</v>
      </c>
      <c r="F3702" t="s">
        <v>10682</v>
      </c>
      <c r="H3702">
        <v>25.00456170384334</v>
      </c>
      <c r="Z3702">
        <v>18</v>
      </c>
    </row>
    <row r="3703" spans="4:26" x14ac:dyDescent="0.35">
      <c r="D3703" t="s">
        <v>10683</v>
      </c>
      <c r="E3703" t="s">
        <v>10684</v>
      </c>
      <c r="F3703" t="s">
        <v>10685</v>
      </c>
      <c r="H3703">
        <v>26.513758983817183</v>
      </c>
      <c r="J3703">
        <v>23.036212691723854</v>
      </c>
      <c r="M3703">
        <v>22.823259159518432</v>
      </c>
      <c r="N3703">
        <v>25.921213067338314</v>
      </c>
      <c r="P3703">
        <v>25.841450879331354</v>
      </c>
      <c r="Q3703">
        <v>24.987556321109263</v>
      </c>
      <c r="U3703">
        <v>24.199615886624184</v>
      </c>
      <c r="Y3703">
        <v>23.302578266968499</v>
      </c>
      <c r="Z3703">
        <v>11</v>
      </c>
    </row>
    <row r="3704" spans="4:26" x14ac:dyDescent="0.35">
      <c r="D3704" t="s">
        <v>10686</v>
      </c>
      <c r="E3704" t="s">
        <v>10687</v>
      </c>
      <c r="F3704" t="s">
        <v>10688</v>
      </c>
      <c r="H3704">
        <v>26.392837953105484</v>
      </c>
      <c r="I3704">
        <v>27.801041637510789</v>
      </c>
      <c r="J3704">
        <v>24.42339602552914</v>
      </c>
      <c r="K3704">
        <v>23.499885170806472</v>
      </c>
      <c r="L3704">
        <v>25.252325450922267</v>
      </c>
      <c r="M3704">
        <v>22.903548337498119</v>
      </c>
      <c r="N3704">
        <v>24.535729168850647</v>
      </c>
      <c r="O3704">
        <v>28.339949124122008</v>
      </c>
      <c r="P3704">
        <v>24.185333531212979</v>
      </c>
      <c r="Q3704">
        <v>28.016847515798265</v>
      </c>
      <c r="Z3704">
        <v>9</v>
      </c>
    </row>
    <row r="3705" spans="4:26" x14ac:dyDescent="0.35">
      <c r="D3705" t="s">
        <v>10689</v>
      </c>
      <c r="E3705" t="s">
        <v>10690</v>
      </c>
      <c r="F3705" t="s">
        <v>1151</v>
      </c>
      <c r="K3705">
        <v>28.039118245224582</v>
      </c>
      <c r="M3705">
        <v>23.284539189966956</v>
      </c>
      <c r="Z3705">
        <v>17</v>
      </c>
    </row>
    <row r="3706" spans="4:26" x14ac:dyDescent="0.35">
      <c r="D3706" t="s">
        <v>10691</v>
      </c>
      <c r="E3706" t="s">
        <v>10692</v>
      </c>
      <c r="F3706" t="s">
        <v>9880</v>
      </c>
      <c r="G3706">
        <v>28.591282482725536</v>
      </c>
      <c r="H3706">
        <v>32.364180642540319</v>
      </c>
      <c r="I3706">
        <v>29.480204685607355</v>
      </c>
      <c r="J3706">
        <v>28.01399637790583</v>
      </c>
      <c r="K3706">
        <v>30.438115424540758</v>
      </c>
      <c r="L3706">
        <v>30.628807092969925</v>
      </c>
      <c r="M3706">
        <v>27.435580596371501</v>
      </c>
      <c r="N3706">
        <v>28.674099136008007</v>
      </c>
      <c r="O3706">
        <v>29.312316492241134</v>
      </c>
      <c r="P3706">
        <v>32.641243491057637</v>
      </c>
      <c r="Q3706">
        <v>27.920997947124047</v>
      </c>
      <c r="T3706">
        <v>24.72394023591287</v>
      </c>
      <c r="U3706">
        <v>29.735406469461459</v>
      </c>
      <c r="V3706">
        <v>26.855424254836574</v>
      </c>
      <c r="Y3706">
        <v>28.82299014860919</v>
      </c>
      <c r="Z3706">
        <v>4</v>
      </c>
    </row>
    <row r="3707" spans="4:26" x14ac:dyDescent="0.35">
      <c r="D3707" t="s">
        <v>10693</v>
      </c>
      <c r="E3707" t="s">
        <v>10694</v>
      </c>
      <c r="F3707" t="s">
        <v>10695</v>
      </c>
      <c r="G3707">
        <v>24.949008207074659</v>
      </c>
      <c r="H3707">
        <v>29.404874129472244</v>
      </c>
      <c r="I3707">
        <v>23.69803609830802</v>
      </c>
      <c r="J3707">
        <v>26.759651305117014</v>
      </c>
      <c r="K3707">
        <v>25.173599981185227</v>
      </c>
      <c r="L3707">
        <v>24.528341667688967</v>
      </c>
      <c r="M3707">
        <v>25.694020294252908</v>
      </c>
      <c r="N3707">
        <v>27.573692936861455</v>
      </c>
      <c r="O3707">
        <v>26.029812986625512</v>
      </c>
      <c r="P3707">
        <v>24.347461062856336</v>
      </c>
      <c r="Q3707">
        <v>26.22254294398623</v>
      </c>
      <c r="U3707">
        <v>29.311572562838322</v>
      </c>
      <c r="V3707">
        <v>25.179200755646853</v>
      </c>
      <c r="Z3707">
        <v>6</v>
      </c>
    </row>
    <row r="3708" spans="4:26" x14ac:dyDescent="0.35">
      <c r="D3708" t="s">
        <v>10696</v>
      </c>
      <c r="E3708" t="s">
        <v>10697</v>
      </c>
      <c r="F3708" t="s">
        <v>10698</v>
      </c>
      <c r="L3708">
        <v>23.405235218875575</v>
      </c>
      <c r="M3708">
        <v>27.194063667096962</v>
      </c>
      <c r="O3708">
        <v>22.673552675949576</v>
      </c>
      <c r="U3708">
        <v>25.432919764730435</v>
      </c>
      <c r="Y3708">
        <v>27.669147894315692</v>
      </c>
      <c r="Z3708">
        <v>14</v>
      </c>
    </row>
    <row r="3709" spans="4:26" x14ac:dyDescent="0.35">
      <c r="D3709" t="s">
        <v>10699</v>
      </c>
      <c r="E3709" t="s">
        <v>10700</v>
      </c>
      <c r="F3709" t="s">
        <v>10701</v>
      </c>
      <c r="H3709">
        <v>23.196627788715126</v>
      </c>
      <c r="I3709">
        <v>25.417134796608373</v>
      </c>
      <c r="J3709">
        <v>25.695029403605396</v>
      </c>
      <c r="K3709">
        <v>25.260339559442762</v>
      </c>
      <c r="L3709">
        <v>25.66939722752106</v>
      </c>
      <c r="N3709">
        <v>24.890051407324844</v>
      </c>
      <c r="O3709">
        <v>22.743695548136053</v>
      </c>
      <c r="P3709">
        <v>27.377031411106003</v>
      </c>
      <c r="Q3709">
        <v>31.948850901141356</v>
      </c>
      <c r="U3709">
        <v>22.858371971388401</v>
      </c>
      <c r="V3709">
        <v>24.08941378764953</v>
      </c>
      <c r="Z3709">
        <v>8</v>
      </c>
    </row>
    <row r="3710" spans="4:26" x14ac:dyDescent="0.35">
      <c r="D3710" t="s">
        <v>10702</v>
      </c>
      <c r="E3710" t="s">
        <v>10703</v>
      </c>
      <c r="F3710" t="s">
        <v>10704</v>
      </c>
      <c r="H3710">
        <v>29.908701117862918</v>
      </c>
      <c r="N3710">
        <v>21.802717507245735</v>
      </c>
      <c r="P3710">
        <v>23.698530400360912</v>
      </c>
      <c r="U3710">
        <v>24.594734748047784</v>
      </c>
      <c r="Z3710">
        <v>15</v>
      </c>
    </row>
    <row r="3711" spans="4:26" x14ac:dyDescent="0.35">
      <c r="D3711" t="s">
        <v>10705</v>
      </c>
      <c r="E3711" t="s">
        <v>10706</v>
      </c>
      <c r="F3711" t="s">
        <v>9372</v>
      </c>
      <c r="H3711">
        <v>23.047997540486957</v>
      </c>
      <c r="I3711">
        <v>25.22731348387741</v>
      </c>
      <c r="L3711">
        <v>26.697143377101444</v>
      </c>
      <c r="M3711">
        <v>25.340343198788254</v>
      </c>
      <c r="N3711">
        <v>26.151023821943333</v>
      </c>
      <c r="O3711">
        <v>24.789549825629273</v>
      </c>
      <c r="P3711">
        <v>21.679022677309554</v>
      </c>
      <c r="U3711">
        <v>28.293654097326908</v>
      </c>
      <c r="Y3711">
        <v>30.036303519123233</v>
      </c>
      <c r="Z3711">
        <v>10</v>
      </c>
    </row>
    <row r="3712" spans="4:26" x14ac:dyDescent="0.35">
      <c r="D3712" t="s">
        <v>10707</v>
      </c>
      <c r="E3712" t="s">
        <v>10708</v>
      </c>
      <c r="F3712" t="s">
        <v>2939</v>
      </c>
      <c r="H3712">
        <v>26.371167074481484</v>
      </c>
      <c r="J3712">
        <v>25.867119826353829</v>
      </c>
      <c r="K3712">
        <v>24.451662260864317</v>
      </c>
      <c r="L3712">
        <v>23.496613418693858</v>
      </c>
      <c r="M3712">
        <v>28.109568654064972</v>
      </c>
      <c r="N3712">
        <v>28.927150272750552</v>
      </c>
      <c r="O3712">
        <v>27.22626626602532</v>
      </c>
      <c r="P3712">
        <v>28.679712056649777</v>
      </c>
      <c r="R3712">
        <v>27.484274235140365</v>
      </c>
      <c r="T3712">
        <v>27.569782142713379</v>
      </c>
      <c r="V3712">
        <v>26.338158179779036</v>
      </c>
      <c r="W3712">
        <v>25.565223519564082</v>
      </c>
      <c r="Z3712">
        <v>7</v>
      </c>
    </row>
    <row r="3713" spans="4:26" x14ac:dyDescent="0.35">
      <c r="D3713" t="s">
        <v>10709</v>
      </c>
      <c r="E3713" t="s">
        <v>10710</v>
      </c>
      <c r="F3713" t="s">
        <v>9372</v>
      </c>
      <c r="G3713">
        <v>30.99507760194194</v>
      </c>
      <c r="H3713">
        <v>24.204326602673021</v>
      </c>
      <c r="I3713">
        <v>26.86188375040031</v>
      </c>
      <c r="J3713">
        <v>22.151024631886042</v>
      </c>
      <c r="K3713">
        <v>28.584273531387634</v>
      </c>
      <c r="L3713">
        <v>27.987648756386289</v>
      </c>
      <c r="M3713">
        <v>31.141956505423281</v>
      </c>
      <c r="N3713">
        <v>27.582730128133846</v>
      </c>
      <c r="O3713">
        <v>27.576137873195396</v>
      </c>
      <c r="P3713">
        <v>26.219527960205859</v>
      </c>
      <c r="Q3713">
        <v>28.634351907613471</v>
      </c>
      <c r="T3713">
        <v>24.662134676926808</v>
      </c>
      <c r="U3713">
        <v>26.008703597124612</v>
      </c>
      <c r="V3713">
        <v>26.63512189901056</v>
      </c>
      <c r="Y3713">
        <v>28.491682485185052</v>
      </c>
      <c r="Z3713">
        <v>4</v>
      </c>
    </row>
    <row r="3714" spans="4:26" x14ac:dyDescent="0.35">
      <c r="D3714" t="s">
        <v>10711</v>
      </c>
      <c r="E3714" t="s">
        <v>10712</v>
      </c>
      <c r="F3714" t="s">
        <v>2008</v>
      </c>
      <c r="I3714">
        <v>35.975554461401131</v>
      </c>
      <c r="O3714">
        <v>24.523756238505211</v>
      </c>
      <c r="Q3714">
        <v>32.851831189084557</v>
      </c>
      <c r="V3714">
        <v>30.816663450606054</v>
      </c>
      <c r="Z3714">
        <v>15</v>
      </c>
    </row>
    <row r="3715" spans="4:26" x14ac:dyDescent="0.35">
      <c r="D3715" t="s">
        <v>10713</v>
      </c>
      <c r="E3715" t="s">
        <v>10714</v>
      </c>
      <c r="F3715" t="s">
        <v>10715</v>
      </c>
      <c r="G3715">
        <v>24.699743682000602</v>
      </c>
      <c r="I3715">
        <v>29.317181000317216</v>
      </c>
      <c r="J3715">
        <v>36.537191097490101</v>
      </c>
      <c r="K3715">
        <v>32.85969777007714</v>
      </c>
      <c r="M3715">
        <v>24.506976889897413</v>
      </c>
      <c r="N3715">
        <v>24.614665647406817</v>
      </c>
      <c r="P3715">
        <v>25.273424446812282</v>
      </c>
      <c r="Q3715">
        <v>40.910124310381448</v>
      </c>
      <c r="S3715">
        <v>25.223012850452172</v>
      </c>
      <c r="T3715">
        <v>31.10330340777951</v>
      </c>
      <c r="U3715">
        <v>23.916963241379101</v>
      </c>
      <c r="Z3715">
        <v>8</v>
      </c>
    </row>
    <row r="3716" spans="4:26" x14ac:dyDescent="0.35">
      <c r="D3716" t="s">
        <v>10716</v>
      </c>
      <c r="E3716" t="s">
        <v>10717</v>
      </c>
      <c r="F3716" t="s">
        <v>10718</v>
      </c>
      <c r="N3716">
        <v>27.195598435616361</v>
      </c>
      <c r="U3716">
        <v>23.912814067236834</v>
      </c>
      <c r="Z3716">
        <v>17</v>
      </c>
    </row>
    <row r="3717" spans="4:26" x14ac:dyDescent="0.35">
      <c r="D3717" t="s">
        <v>10719</v>
      </c>
      <c r="E3717" t="s">
        <v>10720</v>
      </c>
      <c r="F3717" t="s">
        <v>10721</v>
      </c>
      <c r="H3717">
        <v>24.677007717388214</v>
      </c>
      <c r="Z3717">
        <v>18</v>
      </c>
    </row>
    <row r="3718" spans="4:26" x14ac:dyDescent="0.35">
      <c r="D3718" t="s">
        <v>10722</v>
      </c>
      <c r="E3718" t="s">
        <v>10723</v>
      </c>
      <c r="F3718" t="s">
        <v>229</v>
      </c>
      <c r="G3718">
        <v>30.136184866165017</v>
      </c>
      <c r="H3718">
        <v>31.490846953074485</v>
      </c>
      <c r="I3718">
        <v>32.126029674495037</v>
      </c>
      <c r="J3718">
        <v>26.672371847630902</v>
      </c>
      <c r="K3718">
        <v>32.19188159297741</v>
      </c>
      <c r="L3718">
        <v>30.11413172596837</v>
      </c>
      <c r="M3718">
        <v>28.680735230305238</v>
      </c>
      <c r="N3718">
        <v>36.738101058680371</v>
      </c>
      <c r="O3718">
        <v>34.252255140883548</v>
      </c>
      <c r="P3718">
        <v>34.90735621775061</v>
      </c>
      <c r="Q3718">
        <v>27.678448614601994</v>
      </c>
      <c r="R3718">
        <v>25.466338828714367</v>
      </c>
      <c r="S3718">
        <v>24.371473038223929</v>
      </c>
      <c r="T3718">
        <v>29.236452777008481</v>
      </c>
      <c r="U3718">
        <v>30.615317580436134</v>
      </c>
      <c r="W3718">
        <v>32.367661001834577</v>
      </c>
      <c r="X3718">
        <v>36.191503819141133</v>
      </c>
      <c r="Y3718">
        <v>30.550781423649163</v>
      </c>
      <c r="Z3718">
        <v>1</v>
      </c>
    </row>
    <row r="3719" spans="4:26" x14ac:dyDescent="0.35">
      <c r="D3719" t="s">
        <v>10724</v>
      </c>
      <c r="E3719" t="s">
        <v>10725</v>
      </c>
      <c r="F3719" t="s">
        <v>10726</v>
      </c>
      <c r="G3719">
        <v>26.365755248036848</v>
      </c>
      <c r="H3719">
        <v>24.90796501820504</v>
      </c>
      <c r="I3719">
        <v>23.922017218095704</v>
      </c>
      <c r="K3719">
        <v>31.411039803874683</v>
      </c>
      <c r="L3719">
        <v>28.294396390120504</v>
      </c>
      <c r="M3719">
        <v>27.338272845814416</v>
      </c>
      <c r="N3719">
        <v>28.001310333113256</v>
      </c>
      <c r="O3719">
        <v>33.320579158229329</v>
      </c>
      <c r="P3719">
        <v>26.286269844112116</v>
      </c>
      <c r="R3719">
        <v>27.090798827079308</v>
      </c>
      <c r="T3719">
        <v>25.497447128563536</v>
      </c>
      <c r="U3719">
        <v>24.281237867958488</v>
      </c>
      <c r="V3719">
        <v>25.788280579090056</v>
      </c>
      <c r="W3719">
        <v>25.410367240563975</v>
      </c>
      <c r="Y3719">
        <v>29.239877435292467</v>
      </c>
      <c r="Z3719">
        <v>4</v>
      </c>
    </row>
    <row r="3720" spans="4:26" x14ac:dyDescent="0.35">
      <c r="D3720" t="s">
        <v>10727</v>
      </c>
      <c r="E3720" t="s">
        <v>10728</v>
      </c>
      <c r="F3720" t="s">
        <v>10729</v>
      </c>
      <c r="H3720">
        <v>24.190010269342263</v>
      </c>
      <c r="Z3720">
        <v>18</v>
      </c>
    </row>
    <row r="3721" spans="4:26" x14ac:dyDescent="0.35">
      <c r="D3721" t="s">
        <v>10730</v>
      </c>
      <c r="E3721" t="s">
        <v>10731</v>
      </c>
      <c r="F3721" t="s">
        <v>10732</v>
      </c>
      <c r="H3721">
        <v>24.74660657616953</v>
      </c>
      <c r="Q3721">
        <v>24.90262083358493</v>
      </c>
      <c r="Z3721">
        <v>17</v>
      </c>
    </row>
    <row r="3722" spans="4:26" x14ac:dyDescent="0.35">
      <c r="D3722" t="s">
        <v>10733</v>
      </c>
      <c r="E3722" t="s">
        <v>10734</v>
      </c>
      <c r="F3722" t="s">
        <v>10735</v>
      </c>
      <c r="G3722">
        <v>30.224584798395945</v>
      </c>
      <c r="H3722">
        <v>23.564949732057897</v>
      </c>
      <c r="I3722">
        <v>35.992659342353953</v>
      </c>
      <c r="L3722">
        <v>32.420252332979224</v>
      </c>
      <c r="O3722">
        <v>26.999294698756575</v>
      </c>
      <c r="Q3722">
        <v>32.494546651148681</v>
      </c>
      <c r="U3722">
        <v>31.132082748419332</v>
      </c>
      <c r="V3722">
        <v>33.441839961427725</v>
      </c>
      <c r="W3722">
        <v>28.47106152730186</v>
      </c>
      <c r="Z3722">
        <v>10</v>
      </c>
    </row>
    <row r="3723" spans="4:26" x14ac:dyDescent="0.35">
      <c r="D3723" t="s">
        <v>10736</v>
      </c>
      <c r="E3723" t="s">
        <v>10737</v>
      </c>
      <c r="F3723" t="s">
        <v>10715</v>
      </c>
      <c r="G3723">
        <v>24.117992426291877</v>
      </c>
      <c r="H3723">
        <v>28.602503852931928</v>
      </c>
      <c r="I3723">
        <v>27.723081127383878</v>
      </c>
      <c r="L3723">
        <v>24.375743705881025</v>
      </c>
      <c r="M3723">
        <v>29.633804150839033</v>
      </c>
      <c r="N3723">
        <v>31.955617775453867</v>
      </c>
      <c r="R3723">
        <v>33.292032414335146</v>
      </c>
      <c r="T3723">
        <v>30.830402259537191</v>
      </c>
      <c r="U3723">
        <v>28.898881128816512</v>
      </c>
      <c r="V3723">
        <v>29.476149743790067</v>
      </c>
      <c r="W3723">
        <v>26.69535627908293</v>
      </c>
      <c r="X3723">
        <v>27.656239486890357</v>
      </c>
      <c r="Z3723">
        <v>7</v>
      </c>
    </row>
    <row r="3724" spans="4:26" x14ac:dyDescent="0.35">
      <c r="D3724" t="s">
        <v>10738</v>
      </c>
      <c r="E3724" t="s">
        <v>10739</v>
      </c>
      <c r="F3724" t="s">
        <v>10740</v>
      </c>
      <c r="H3724">
        <v>31.558778394512288</v>
      </c>
      <c r="N3724">
        <v>26.741991749855433</v>
      </c>
      <c r="Z3724">
        <v>17</v>
      </c>
    </row>
    <row r="3725" spans="4:26" x14ac:dyDescent="0.35">
      <c r="D3725" t="s">
        <v>10741</v>
      </c>
      <c r="E3725" t="s">
        <v>10742</v>
      </c>
      <c r="F3725" t="s">
        <v>10743</v>
      </c>
      <c r="G3725">
        <v>28.521899167851362</v>
      </c>
      <c r="K3725">
        <v>23.649213629709976</v>
      </c>
      <c r="L3725">
        <v>22.853293752993387</v>
      </c>
      <c r="N3725">
        <v>28.250037030302042</v>
      </c>
      <c r="Z3725">
        <v>15</v>
      </c>
    </row>
    <row r="3726" spans="4:26" x14ac:dyDescent="0.35">
      <c r="D3726" t="s">
        <v>10744</v>
      </c>
      <c r="E3726" t="s">
        <v>10745</v>
      </c>
      <c r="F3726" t="s">
        <v>10746</v>
      </c>
      <c r="H3726">
        <v>28.801324545104602</v>
      </c>
      <c r="N3726">
        <v>22.516990735628866</v>
      </c>
      <c r="Q3726">
        <v>25.04924217085992</v>
      </c>
      <c r="U3726">
        <v>25.364412706672891</v>
      </c>
      <c r="W3726">
        <v>24.744880224764273</v>
      </c>
      <c r="Z3726">
        <v>14</v>
      </c>
    </row>
    <row r="3727" spans="4:26" x14ac:dyDescent="0.35">
      <c r="D3727" t="s">
        <v>10747</v>
      </c>
      <c r="E3727" t="s">
        <v>10748</v>
      </c>
      <c r="F3727" t="s">
        <v>10749</v>
      </c>
      <c r="G3727">
        <v>27.152704493893623</v>
      </c>
      <c r="I3727">
        <v>26.982567288409097</v>
      </c>
      <c r="Z3727">
        <v>17</v>
      </c>
    </row>
    <row r="3728" spans="4:26" x14ac:dyDescent="0.35">
      <c r="D3728" t="s">
        <v>10750</v>
      </c>
      <c r="E3728" t="s">
        <v>10751</v>
      </c>
      <c r="F3728" t="s">
        <v>10752</v>
      </c>
      <c r="G3728">
        <v>22.165852672209429</v>
      </c>
      <c r="H3728">
        <v>22.785840656677792</v>
      </c>
      <c r="M3728">
        <v>28.134785341046165</v>
      </c>
      <c r="O3728">
        <v>23.59126494928849</v>
      </c>
      <c r="P3728">
        <v>29.89567807938425</v>
      </c>
      <c r="V3728">
        <v>24.995927426436303</v>
      </c>
      <c r="Y3728">
        <v>27.306554698188336</v>
      </c>
      <c r="Z3728">
        <v>12</v>
      </c>
    </row>
    <row r="3729" spans="4:26" x14ac:dyDescent="0.35">
      <c r="D3729" t="s">
        <v>10753</v>
      </c>
      <c r="E3729" t="s">
        <v>10754</v>
      </c>
      <c r="F3729" t="s">
        <v>10755</v>
      </c>
      <c r="L3729">
        <v>26.77471730887201</v>
      </c>
      <c r="W3729">
        <v>24.702552974149594</v>
      </c>
      <c r="Z3729">
        <v>17</v>
      </c>
    </row>
    <row r="3730" spans="4:26" x14ac:dyDescent="0.35">
      <c r="D3730" t="s">
        <v>10756</v>
      </c>
      <c r="E3730" t="s">
        <v>10757</v>
      </c>
      <c r="F3730" t="s">
        <v>10758</v>
      </c>
      <c r="J3730">
        <v>24.144811294005653</v>
      </c>
      <c r="L3730">
        <v>23.346845355797594</v>
      </c>
      <c r="Q3730">
        <v>26.706271528552247</v>
      </c>
      <c r="Z3730">
        <v>16</v>
      </c>
    </row>
    <row r="3731" spans="4:26" x14ac:dyDescent="0.35">
      <c r="D3731" t="s">
        <v>10759</v>
      </c>
      <c r="E3731" t="s">
        <v>10760</v>
      </c>
      <c r="F3731" t="s">
        <v>10761</v>
      </c>
      <c r="H3731">
        <v>24.772117418183615</v>
      </c>
      <c r="Z3731">
        <v>18</v>
      </c>
    </row>
    <row r="3732" spans="4:26" x14ac:dyDescent="0.35">
      <c r="D3732" t="s">
        <v>10762</v>
      </c>
      <c r="E3732" t="s">
        <v>10763</v>
      </c>
      <c r="F3732" t="s">
        <v>10764</v>
      </c>
      <c r="H3732">
        <v>26.152491018147966</v>
      </c>
      <c r="J3732">
        <v>23.715327495299185</v>
      </c>
      <c r="L3732">
        <v>23.87738768000354</v>
      </c>
      <c r="N3732">
        <v>26.102307461972963</v>
      </c>
      <c r="U3732">
        <v>25.137653875656341</v>
      </c>
      <c r="Z3732">
        <v>14</v>
      </c>
    </row>
    <row r="3733" spans="4:26" x14ac:dyDescent="0.35">
      <c r="D3733" t="s">
        <v>10765</v>
      </c>
      <c r="E3733" t="s">
        <v>10766</v>
      </c>
      <c r="F3733" t="s">
        <v>10767</v>
      </c>
      <c r="L3733">
        <v>23.157792231220228</v>
      </c>
      <c r="P3733">
        <v>23.356308630057526</v>
      </c>
      <c r="Y3733">
        <v>23.207059464480555</v>
      </c>
      <c r="Z3733">
        <v>16</v>
      </c>
    </row>
    <row r="3734" spans="4:26" x14ac:dyDescent="0.35">
      <c r="D3734" t="s">
        <v>10768</v>
      </c>
      <c r="E3734" t="s">
        <v>10769</v>
      </c>
      <c r="F3734" t="s">
        <v>10770</v>
      </c>
      <c r="G3734">
        <v>26.573855797747974</v>
      </c>
      <c r="H3734">
        <v>24.007855722621311</v>
      </c>
      <c r="I3734">
        <v>26.487882619739729</v>
      </c>
      <c r="J3734">
        <v>21.191137851860152</v>
      </c>
      <c r="K3734">
        <v>28.4913635697723</v>
      </c>
      <c r="M3734">
        <v>27.595102767180915</v>
      </c>
      <c r="N3734">
        <v>25.554291635043526</v>
      </c>
      <c r="O3734">
        <v>28.909358987727028</v>
      </c>
      <c r="P3734">
        <v>26.802867606073299</v>
      </c>
      <c r="Q3734">
        <v>25.256171050413748</v>
      </c>
      <c r="T3734">
        <v>26.980611652369795</v>
      </c>
      <c r="U3734">
        <v>27.969402444188802</v>
      </c>
      <c r="W3734">
        <v>26.666423251000477</v>
      </c>
      <c r="Y3734">
        <v>26.766704791175368</v>
      </c>
      <c r="Z3734">
        <v>5</v>
      </c>
    </row>
    <row r="3735" spans="4:26" x14ac:dyDescent="0.35">
      <c r="D3735" t="s">
        <v>10771</v>
      </c>
      <c r="E3735" t="s">
        <v>10772</v>
      </c>
      <c r="F3735" t="s">
        <v>6951</v>
      </c>
      <c r="G3735">
        <v>25.053681980132598</v>
      </c>
      <c r="H3735">
        <v>24.048712149453351</v>
      </c>
      <c r="I3735">
        <v>28.551911146092319</v>
      </c>
      <c r="K3735">
        <v>25.246057139789912</v>
      </c>
      <c r="L3735">
        <v>23.412026651862924</v>
      </c>
      <c r="M3735">
        <v>25.680158823302818</v>
      </c>
      <c r="N3735">
        <v>31.759510647580125</v>
      </c>
      <c r="O3735">
        <v>29.5421769093644</v>
      </c>
      <c r="P3735">
        <v>30.225016478966744</v>
      </c>
      <c r="U3735">
        <v>23.059396946331333</v>
      </c>
      <c r="W3735">
        <v>23.886106432232076</v>
      </c>
      <c r="X3735">
        <v>31.795580262135459</v>
      </c>
      <c r="Y3735">
        <v>25.680047822485754</v>
      </c>
      <c r="Z3735">
        <v>6</v>
      </c>
    </row>
    <row r="3736" spans="4:26" x14ac:dyDescent="0.35">
      <c r="D3736" t="s">
        <v>10773</v>
      </c>
      <c r="E3736" t="s">
        <v>10774</v>
      </c>
      <c r="F3736" t="s">
        <v>10775</v>
      </c>
      <c r="H3736">
        <v>25.865894952764712</v>
      </c>
      <c r="N3736">
        <v>23.504727596495393</v>
      </c>
      <c r="Q3736">
        <v>21.811784285211225</v>
      </c>
      <c r="U3736">
        <v>26.172392837480263</v>
      </c>
      <c r="Z3736">
        <v>15</v>
      </c>
    </row>
    <row r="3737" spans="4:26" x14ac:dyDescent="0.35">
      <c r="D3737" t="s">
        <v>10776</v>
      </c>
      <c r="E3737" t="s">
        <v>10777</v>
      </c>
      <c r="F3737" t="s">
        <v>549</v>
      </c>
      <c r="H3737">
        <v>24.095893555319904</v>
      </c>
      <c r="J3737">
        <v>26.397703481888961</v>
      </c>
      <c r="Z3737">
        <v>17</v>
      </c>
    </row>
    <row r="3738" spans="4:26" x14ac:dyDescent="0.35">
      <c r="D3738" t="s">
        <v>10778</v>
      </c>
      <c r="E3738" t="s">
        <v>10779</v>
      </c>
      <c r="F3738" t="s">
        <v>10780</v>
      </c>
      <c r="H3738">
        <v>33.932506471485929</v>
      </c>
      <c r="I3738">
        <v>30.700148357001755</v>
      </c>
      <c r="M3738">
        <v>33.409137325935177</v>
      </c>
      <c r="N3738">
        <v>32.687193997514271</v>
      </c>
      <c r="O3738">
        <v>25.66572538921654</v>
      </c>
      <c r="Q3738">
        <v>27.021599327490886</v>
      </c>
      <c r="T3738">
        <v>28.419360957256277</v>
      </c>
      <c r="U3738">
        <v>32.799653161592005</v>
      </c>
      <c r="V3738">
        <v>31.749920553077921</v>
      </c>
      <c r="Z3738">
        <v>10</v>
      </c>
    </row>
    <row r="3739" spans="4:26" x14ac:dyDescent="0.35">
      <c r="D3739" t="s">
        <v>10781</v>
      </c>
      <c r="E3739" t="s">
        <v>10782</v>
      </c>
      <c r="F3739" t="s">
        <v>10783</v>
      </c>
      <c r="H3739">
        <v>29.373489870492147</v>
      </c>
      <c r="I3739">
        <v>29.527584559100021</v>
      </c>
      <c r="L3739">
        <v>27.568111381664767</v>
      </c>
      <c r="M3739">
        <v>27.750765553762822</v>
      </c>
      <c r="O3739">
        <v>26.060744053391318</v>
      </c>
      <c r="P3739">
        <v>29.914694302563994</v>
      </c>
      <c r="Q3739">
        <v>26.516620995233577</v>
      </c>
      <c r="R3739">
        <v>26.170903518336665</v>
      </c>
      <c r="T3739">
        <v>25.976887203632469</v>
      </c>
      <c r="U3739">
        <v>29.335395803818155</v>
      </c>
      <c r="V3739">
        <v>24.630349566705256</v>
      </c>
      <c r="Z3739">
        <v>8</v>
      </c>
    </row>
    <row r="3740" spans="4:26" x14ac:dyDescent="0.35">
      <c r="D3740" t="s">
        <v>10784</v>
      </c>
      <c r="E3740" t="s">
        <v>10785</v>
      </c>
      <c r="F3740" t="s">
        <v>10698</v>
      </c>
      <c r="L3740">
        <v>23.087099811019321</v>
      </c>
      <c r="U3740">
        <v>24.12283225935413</v>
      </c>
      <c r="Y3740">
        <v>21.030256097695691</v>
      </c>
      <c r="Z3740">
        <v>16</v>
      </c>
    </row>
    <row r="3741" spans="4:26" x14ac:dyDescent="0.35">
      <c r="D3741" t="s">
        <v>10786</v>
      </c>
      <c r="E3741" t="s">
        <v>10787</v>
      </c>
      <c r="F3741" t="s">
        <v>10788</v>
      </c>
      <c r="J3741">
        <v>23.209588026407957</v>
      </c>
      <c r="Q3741">
        <v>27.43237406940835</v>
      </c>
      <c r="Z3741">
        <v>17</v>
      </c>
    </row>
    <row r="3742" spans="4:26" x14ac:dyDescent="0.35">
      <c r="D3742" t="s">
        <v>10789</v>
      </c>
      <c r="E3742" t="s">
        <v>10790</v>
      </c>
      <c r="F3742" t="s">
        <v>10791</v>
      </c>
      <c r="Q3742">
        <v>29.273159768734907</v>
      </c>
      <c r="Z3742">
        <v>18</v>
      </c>
    </row>
    <row r="3743" spans="4:26" x14ac:dyDescent="0.35">
      <c r="D3743" t="s">
        <v>10792</v>
      </c>
      <c r="E3743" t="s">
        <v>10793</v>
      </c>
      <c r="F3743" t="s">
        <v>10794</v>
      </c>
      <c r="G3743">
        <v>24.5984772041664</v>
      </c>
      <c r="H3743">
        <v>26.353453992730014</v>
      </c>
      <c r="I3743">
        <v>26.966261888098884</v>
      </c>
      <c r="J3743">
        <v>30.931329521351337</v>
      </c>
      <c r="K3743">
        <v>27.265524923084001</v>
      </c>
      <c r="L3743">
        <v>24.021060625588703</v>
      </c>
      <c r="M3743">
        <v>25.695141760674165</v>
      </c>
      <c r="N3743">
        <v>23.30196011921792</v>
      </c>
      <c r="O3743">
        <v>26.382698706594439</v>
      </c>
      <c r="P3743">
        <v>27.10749326420488</v>
      </c>
      <c r="Q3743">
        <v>34.786281885400243</v>
      </c>
      <c r="U3743">
        <v>27.016778109617235</v>
      </c>
      <c r="V3743">
        <v>26.363894788429178</v>
      </c>
      <c r="W3743">
        <v>27.625039343457924</v>
      </c>
      <c r="Y3743">
        <v>22.986925111888311</v>
      </c>
      <c r="Z3743">
        <v>4</v>
      </c>
    </row>
    <row r="3744" spans="4:26" x14ac:dyDescent="0.35">
      <c r="D3744" t="s">
        <v>10795</v>
      </c>
      <c r="E3744" t="s">
        <v>10796</v>
      </c>
      <c r="F3744" t="s">
        <v>10797</v>
      </c>
      <c r="I3744">
        <v>27.688094389783728</v>
      </c>
      <c r="V3744">
        <v>25.572526158251591</v>
      </c>
      <c r="Z3744">
        <v>17</v>
      </c>
    </row>
    <row r="3745" spans="4:26" x14ac:dyDescent="0.35">
      <c r="D3745" t="s">
        <v>10798</v>
      </c>
      <c r="E3745" t="s">
        <v>10799</v>
      </c>
      <c r="F3745" t="s">
        <v>10800</v>
      </c>
      <c r="J3745">
        <v>25.670460957021938</v>
      </c>
      <c r="K3745">
        <v>24.232518567700978</v>
      </c>
      <c r="N3745">
        <v>25.072655686782497</v>
      </c>
      <c r="P3745">
        <v>24.558599907149397</v>
      </c>
      <c r="Z3745">
        <v>15</v>
      </c>
    </row>
    <row r="3746" spans="4:26" x14ac:dyDescent="0.35">
      <c r="D3746" t="s">
        <v>10801</v>
      </c>
      <c r="E3746" t="s">
        <v>10802</v>
      </c>
      <c r="F3746" t="s">
        <v>10803</v>
      </c>
      <c r="H3746">
        <v>23.06565700948099</v>
      </c>
      <c r="Z3746">
        <v>18</v>
      </c>
    </row>
    <row r="3747" spans="4:26" x14ac:dyDescent="0.35">
      <c r="D3747" t="s">
        <v>10804</v>
      </c>
      <c r="E3747" t="s">
        <v>10805</v>
      </c>
      <c r="F3747" t="s">
        <v>10806</v>
      </c>
      <c r="G3747">
        <v>32.080146655615707</v>
      </c>
      <c r="H3747">
        <v>31.200669579723591</v>
      </c>
      <c r="I3747">
        <v>35.461392658848837</v>
      </c>
      <c r="J3747">
        <v>28.627145603099081</v>
      </c>
      <c r="K3747">
        <v>28.940872126476577</v>
      </c>
      <c r="L3747">
        <v>30.423136278987144</v>
      </c>
      <c r="M3747">
        <v>32.008911427288311</v>
      </c>
      <c r="N3747">
        <v>29.595038214589241</v>
      </c>
      <c r="O3747">
        <v>36.31730935385432</v>
      </c>
      <c r="P3747">
        <v>31.53457543390169</v>
      </c>
      <c r="Q3747">
        <v>30.791275349599179</v>
      </c>
      <c r="R3747">
        <v>32.457348250846572</v>
      </c>
      <c r="S3747">
        <v>36.988418703061114</v>
      </c>
      <c r="T3747">
        <v>35.926835140153393</v>
      </c>
      <c r="U3747">
        <v>32.770432294011869</v>
      </c>
      <c r="V3747">
        <v>28.664254077978846</v>
      </c>
      <c r="W3747">
        <v>27.126375286955295</v>
      </c>
      <c r="X3747">
        <v>27.664822850007848</v>
      </c>
      <c r="Y3747">
        <v>30.839636491443816</v>
      </c>
      <c r="Z3747">
        <v>0</v>
      </c>
    </row>
    <row r="3748" spans="4:26" x14ac:dyDescent="0.35">
      <c r="D3748" t="s">
        <v>10807</v>
      </c>
      <c r="E3748" t="s">
        <v>10808</v>
      </c>
      <c r="F3748" t="s">
        <v>10809</v>
      </c>
      <c r="O3748">
        <v>24.444095343391389</v>
      </c>
      <c r="Y3748">
        <v>27.455172076752213</v>
      </c>
      <c r="Z3748">
        <v>17</v>
      </c>
    </row>
    <row r="3749" spans="4:26" x14ac:dyDescent="0.35">
      <c r="D3749" t="s">
        <v>10810</v>
      </c>
      <c r="E3749" t="s">
        <v>10811</v>
      </c>
      <c r="F3749" t="s">
        <v>10812</v>
      </c>
      <c r="H3749">
        <v>25.41379073142577</v>
      </c>
      <c r="L3749">
        <v>21.454408871949223</v>
      </c>
      <c r="M3749">
        <v>24.259933941412736</v>
      </c>
      <c r="N3749">
        <v>24.342273784551146</v>
      </c>
      <c r="O3749">
        <v>26.089571102289444</v>
      </c>
      <c r="P3749">
        <v>27.940137514909928</v>
      </c>
      <c r="T3749">
        <v>22.666707601727218</v>
      </c>
      <c r="U3749">
        <v>23.555570355706347</v>
      </c>
      <c r="Y3749">
        <v>23.992859611533341</v>
      </c>
      <c r="Z3749">
        <v>10</v>
      </c>
    </row>
    <row r="3750" spans="4:26" x14ac:dyDescent="0.35">
      <c r="D3750" t="s">
        <v>10813</v>
      </c>
      <c r="E3750" t="s">
        <v>10814</v>
      </c>
      <c r="F3750" t="s">
        <v>5141</v>
      </c>
      <c r="H3750">
        <v>24.086045169760368</v>
      </c>
      <c r="Z3750">
        <v>18</v>
      </c>
    </row>
    <row r="3751" spans="4:26" x14ac:dyDescent="0.35">
      <c r="D3751" t="s">
        <v>10815</v>
      </c>
      <c r="E3751" t="s">
        <v>10816</v>
      </c>
      <c r="F3751" t="s">
        <v>10817</v>
      </c>
      <c r="H3751">
        <v>28.221574343214147</v>
      </c>
      <c r="N3751">
        <v>23.347393475009113</v>
      </c>
      <c r="Z3751">
        <v>17</v>
      </c>
    </row>
    <row r="3752" spans="4:26" x14ac:dyDescent="0.35">
      <c r="D3752" t="s">
        <v>10818</v>
      </c>
      <c r="E3752" t="s">
        <v>10819</v>
      </c>
      <c r="F3752" t="s">
        <v>10820</v>
      </c>
      <c r="G3752">
        <v>24.695107728487159</v>
      </c>
      <c r="H3752">
        <v>28.265555867963919</v>
      </c>
      <c r="I3752">
        <v>28.259811276316242</v>
      </c>
      <c r="J3752">
        <v>23.523758232237071</v>
      </c>
      <c r="K3752">
        <v>27.133194903369628</v>
      </c>
      <c r="L3752">
        <v>26.657008887640995</v>
      </c>
      <c r="M3752">
        <v>28.3479603607909</v>
      </c>
      <c r="N3752">
        <v>27.278474408136255</v>
      </c>
      <c r="O3752">
        <v>25.673364048300023</v>
      </c>
      <c r="P3752">
        <v>27.028509457842141</v>
      </c>
      <c r="Q3752">
        <v>26.402155723696385</v>
      </c>
      <c r="U3752">
        <v>27.193899223585099</v>
      </c>
      <c r="V3752">
        <v>24.635866107325004</v>
      </c>
      <c r="W3752">
        <v>24.918611694273288</v>
      </c>
      <c r="Y3752">
        <v>27.791108051834605</v>
      </c>
      <c r="Z3752">
        <v>4</v>
      </c>
    </row>
    <row r="3753" spans="4:26" x14ac:dyDescent="0.35">
      <c r="D3753" t="s">
        <v>10821</v>
      </c>
      <c r="E3753" t="s">
        <v>10822</v>
      </c>
      <c r="F3753" t="s">
        <v>10823</v>
      </c>
      <c r="H3753">
        <v>24.162280602497496</v>
      </c>
      <c r="Z3753">
        <v>18</v>
      </c>
    </row>
    <row r="3754" spans="4:26" x14ac:dyDescent="0.35">
      <c r="D3754" t="s">
        <v>10824</v>
      </c>
      <c r="E3754" t="s">
        <v>10825</v>
      </c>
      <c r="F3754" t="s">
        <v>10826</v>
      </c>
      <c r="H3754">
        <v>25.239153195875236</v>
      </c>
      <c r="U3754">
        <v>27.825080513516863</v>
      </c>
      <c r="Z3754">
        <v>17</v>
      </c>
    </row>
    <row r="3755" spans="4:26" x14ac:dyDescent="0.35">
      <c r="D3755" t="s">
        <v>10827</v>
      </c>
      <c r="E3755" t="s">
        <v>10828</v>
      </c>
      <c r="F3755" t="s">
        <v>10829</v>
      </c>
      <c r="O3755">
        <v>26.619550337316245</v>
      </c>
      <c r="P3755">
        <v>28.745492578677965</v>
      </c>
      <c r="Y3755">
        <v>25.099529528024437</v>
      </c>
      <c r="Z3755">
        <v>16</v>
      </c>
    </row>
    <row r="3756" spans="4:26" x14ac:dyDescent="0.35">
      <c r="D3756" t="s">
        <v>10830</v>
      </c>
      <c r="E3756" t="s">
        <v>10831</v>
      </c>
      <c r="F3756" t="s">
        <v>5688</v>
      </c>
      <c r="G3756">
        <v>23.272378090534701</v>
      </c>
      <c r="H3756">
        <v>33.218811539930805</v>
      </c>
      <c r="I3756">
        <v>30.875610067977792</v>
      </c>
      <c r="J3756">
        <v>27.59463409010645</v>
      </c>
      <c r="K3756">
        <v>26.805650242911298</v>
      </c>
      <c r="L3756">
        <v>27.006199488389257</v>
      </c>
      <c r="M3756">
        <v>25.347953471472294</v>
      </c>
      <c r="N3756">
        <v>30.094196804886014</v>
      </c>
      <c r="O3756">
        <v>27.982260108637448</v>
      </c>
      <c r="P3756">
        <v>30.3505125393818</v>
      </c>
      <c r="Q3756">
        <v>29.097695915632514</v>
      </c>
      <c r="U3756">
        <v>33.334729521154877</v>
      </c>
      <c r="V3756">
        <v>24.57201464443315</v>
      </c>
      <c r="Y3756">
        <v>27.28598697915681</v>
      </c>
      <c r="Z3756">
        <v>5</v>
      </c>
    </row>
    <row r="3757" spans="4:26" x14ac:dyDescent="0.35">
      <c r="D3757" t="s">
        <v>10832</v>
      </c>
      <c r="E3757" t="s">
        <v>10833</v>
      </c>
      <c r="F3757" t="s">
        <v>10834</v>
      </c>
      <c r="H3757">
        <v>25.529268621647379</v>
      </c>
      <c r="K3757">
        <v>24.483016418770067</v>
      </c>
      <c r="O3757">
        <v>26.564438453693963</v>
      </c>
      <c r="Q3757">
        <v>26.985420053103191</v>
      </c>
      <c r="U3757">
        <v>23.830974896530808</v>
      </c>
      <c r="Z3757">
        <v>14</v>
      </c>
    </row>
    <row r="3758" spans="4:26" x14ac:dyDescent="0.35">
      <c r="D3758" t="s">
        <v>10835</v>
      </c>
      <c r="E3758" t="s">
        <v>10836</v>
      </c>
      <c r="F3758" t="s">
        <v>8297</v>
      </c>
      <c r="H3758">
        <v>27.507019536152054</v>
      </c>
      <c r="Z3758">
        <v>18</v>
      </c>
    </row>
    <row r="3759" spans="4:26" x14ac:dyDescent="0.35">
      <c r="D3759" t="s">
        <v>10837</v>
      </c>
      <c r="E3759" t="s">
        <v>10838</v>
      </c>
      <c r="F3759" t="s">
        <v>10839</v>
      </c>
      <c r="I3759">
        <v>33.178270319242301</v>
      </c>
      <c r="Q3759">
        <v>28.774188316382045</v>
      </c>
      <c r="V3759">
        <v>26.427371802130022</v>
      </c>
      <c r="Z3759">
        <v>16</v>
      </c>
    </row>
    <row r="3760" spans="4:26" x14ac:dyDescent="0.35">
      <c r="D3760" t="s">
        <v>10840</v>
      </c>
      <c r="E3760" t="s">
        <v>10841</v>
      </c>
      <c r="F3760" t="s">
        <v>10842</v>
      </c>
      <c r="G3760">
        <v>23.801153036173346</v>
      </c>
      <c r="Z3760">
        <v>18</v>
      </c>
    </row>
    <row r="3761" spans="4:26" x14ac:dyDescent="0.35">
      <c r="D3761" t="s">
        <v>10843</v>
      </c>
      <c r="E3761" t="s">
        <v>10844</v>
      </c>
      <c r="F3761" t="s">
        <v>4650</v>
      </c>
      <c r="H3761">
        <v>25.487194683415723</v>
      </c>
      <c r="N3761">
        <v>28.642458135212728</v>
      </c>
      <c r="O3761">
        <v>22.776969998435643</v>
      </c>
      <c r="Y3761">
        <v>25.310426259157349</v>
      </c>
      <c r="Z3761">
        <v>15</v>
      </c>
    </row>
    <row r="3762" spans="4:26" x14ac:dyDescent="0.35">
      <c r="D3762" t="s">
        <v>10845</v>
      </c>
      <c r="E3762" t="s">
        <v>10846</v>
      </c>
      <c r="F3762" t="s">
        <v>10847</v>
      </c>
      <c r="H3762">
        <v>21.842529224255653</v>
      </c>
      <c r="I3762">
        <v>26.631236849774599</v>
      </c>
      <c r="K3762">
        <v>24.20454517521819</v>
      </c>
      <c r="N3762">
        <v>28.048663919835931</v>
      </c>
      <c r="O3762">
        <v>25.503591708902363</v>
      </c>
      <c r="P3762">
        <v>25.460961077987683</v>
      </c>
      <c r="X3762">
        <v>28.580664232250022</v>
      </c>
      <c r="Z3762">
        <v>12</v>
      </c>
    </row>
    <row r="3763" spans="4:26" x14ac:dyDescent="0.35">
      <c r="D3763" t="s">
        <v>10848</v>
      </c>
      <c r="E3763" t="s">
        <v>10849</v>
      </c>
      <c r="F3763" t="s">
        <v>10850</v>
      </c>
      <c r="G3763">
        <v>27.749872305889504</v>
      </c>
      <c r="H3763">
        <v>31.36357088704176</v>
      </c>
      <c r="I3763">
        <v>27.876471355073488</v>
      </c>
      <c r="J3763">
        <v>24.607589714350073</v>
      </c>
      <c r="K3763">
        <v>30.324288531583854</v>
      </c>
      <c r="L3763">
        <v>30.209268335293107</v>
      </c>
      <c r="M3763">
        <v>28.746385626193323</v>
      </c>
      <c r="N3763">
        <v>29.130584878973234</v>
      </c>
      <c r="O3763">
        <v>29.356229968798207</v>
      </c>
      <c r="P3763">
        <v>27.387873836811099</v>
      </c>
      <c r="Q3763">
        <v>26.682156491034682</v>
      </c>
      <c r="T3763">
        <v>24.938957628300219</v>
      </c>
      <c r="U3763">
        <v>29.189301731527213</v>
      </c>
      <c r="V3763">
        <v>28.675146180662477</v>
      </c>
      <c r="W3763">
        <v>27.280016300113864</v>
      </c>
      <c r="Y3763">
        <v>27.257182743861698</v>
      </c>
      <c r="Z3763">
        <v>3</v>
      </c>
    </row>
    <row r="3764" spans="4:26" x14ac:dyDescent="0.35">
      <c r="D3764" t="s">
        <v>10851</v>
      </c>
      <c r="E3764" t="s">
        <v>10852</v>
      </c>
      <c r="F3764" t="s">
        <v>10853</v>
      </c>
      <c r="H3764">
        <v>22.930785875325352</v>
      </c>
      <c r="Z3764">
        <v>18</v>
      </c>
    </row>
    <row r="3765" spans="4:26" x14ac:dyDescent="0.35">
      <c r="D3765" t="s">
        <v>10854</v>
      </c>
      <c r="E3765" t="s">
        <v>10855</v>
      </c>
      <c r="F3765" t="s">
        <v>10856</v>
      </c>
      <c r="K3765">
        <v>23.863814129959849</v>
      </c>
      <c r="Z3765">
        <v>18</v>
      </c>
    </row>
    <row r="3766" spans="4:26" x14ac:dyDescent="0.35">
      <c r="D3766" t="s">
        <v>10857</v>
      </c>
      <c r="E3766" t="s">
        <v>10858</v>
      </c>
      <c r="F3766" t="s">
        <v>10859</v>
      </c>
      <c r="P3766">
        <v>21.015719767479943</v>
      </c>
      <c r="Z3766">
        <v>18</v>
      </c>
    </row>
    <row r="3767" spans="4:26" x14ac:dyDescent="0.35">
      <c r="D3767" t="s">
        <v>10860</v>
      </c>
      <c r="E3767" t="s">
        <v>10861</v>
      </c>
      <c r="F3767" t="s">
        <v>10862</v>
      </c>
      <c r="H3767">
        <v>29.309412319579263</v>
      </c>
      <c r="P3767">
        <v>24.939497299209567</v>
      </c>
      <c r="U3767">
        <v>25.602119047612181</v>
      </c>
      <c r="Z3767">
        <v>16</v>
      </c>
    </row>
    <row r="3768" spans="4:26" x14ac:dyDescent="0.35">
      <c r="D3768" t="s">
        <v>10863</v>
      </c>
      <c r="E3768" t="s">
        <v>10864</v>
      </c>
      <c r="F3768" t="s">
        <v>8265</v>
      </c>
      <c r="H3768">
        <v>22.75895469508778</v>
      </c>
      <c r="K3768">
        <v>23.466930302852173</v>
      </c>
      <c r="L3768">
        <v>23.572169485495447</v>
      </c>
      <c r="Z3768">
        <v>16</v>
      </c>
    </row>
    <row r="3769" spans="4:26" x14ac:dyDescent="0.35">
      <c r="D3769" t="s">
        <v>10865</v>
      </c>
      <c r="E3769" t="s">
        <v>10866</v>
      </c>
      <c r="F3769" t="s">
        <v>10867</v>
      </c>
      <c r="H3769">
        <v>29.329180216938777</v>
      </c>
      <c r="O3769">
        <v>26.734454255873217</v>
      </c>
      <c r="W3769">
        <v>28.774776278840207</v>
      </c>
      <c r="Z3769">
        <v>16</v>
      </c>
    </row>
    <row r="3770" spans="4:26" x14ac:dyDescent="0.35">
      <c r="D3770" t="s">
        <v>10868</v>
      </c>
      <c r="E3770" t="s">
        <v>10869</v>
      </c>
      <c r="F3770" t="s">
        <v>10870</v>
      </c>
      <c r="H3770">
        <v>29.551420611345495</v>
      </c>
      <c r="I3770">
        <v>25.701791661894497</v>
      </c>
      <c r="J3770">
        <v>25.277819414036561</v>
      </c>
      <c r="K3770">
        <v>26.834333909435756</v>
      </c>
      <c r="L3770">
        <v>24.02325131101966</v>
      </c>
      <c r="M3770">
        <v>27.97006227940518</v>
      </c>
      <c r="N3770">
        <v>29.027759773156301</v>
      </c>
      <c r="O3770">
        <v>25.378196840819719</v>
      </c>
      <c r="P3770">
        <v>28.472678259239981</v>
      </c>
      <c r="Q3770">
        <v>29.352265458356186</v>
      </c>
      <c r="U3770">
        <v>28.167327186175783</v>
      </c>
      <c r="V3770">
        <v>26.229057850383867</v>
      </c>
      <c r="W3770">
        <v>26.082042948907759</v>
      </c>
      <c r="X3770">
        <v>22.090579763142987</v>
      </c>
      <c r="Y3770">
        <v>26.75082776948544</v>
      </c>
      <c r="Z3770">
        <v>4</v>
      </c>
    </row>
    <row r="3771" spans="4:26" x14ac:dyDescent="0.35">
      <c r="D3771" t="s">
        <v>10871</v>
      </c>
      <c r="E3771" t="s">
        <v>10872</v>
      </c>
      <c r="F3771" t="s">
        <v>10873</v>
      </c>
      <c r="H3771">
        <v>24.687773612051835</v>
      </c>
      <c r="P3771">
        <v>21.874977033978112</v>
      </c>
      <c r="Z3771">
        <v>17</v>
      </c>
    </row>
    <row r="3772" spans="4:26" x14ac:dyDescent="0.35">
      <c r="D3772" t="s">
        <v>10874</v>
      </c>
      <c r="E3772" t="s">
        <v>10875</v>
      </c>
      <c r="F3772" t="s">
        <v>10876</v>
      </c>
      <c r="L3772">
        <v>25.104163290886198</v>
      </c>
      <c r="Z3772">
        <v>18</v>
      </c>
    </row>
    <row r="3773" spans="4:26" x14ac:dyDescent="0.35">
      <c r="D3773" t="s">
        <v>10877</v>
      </c>
      <c r="E3773" t="s">
        <v>10878</v>
      </c>
      <c r="F3773" t="s">
        <v>10879</v>
      </c>
      <c r="G3773">
        <v>26.153061441100739</v>
      </c>
      <c r="H3773">
        <v>28.572548857552924</v>
      </c>
      <c r="K3773">
        <v>25.765169429197158</v>
      </c>
      <c r="M3773">
        <v>24.146652106231684</v>
      </c>
      <c r="N3773">
        <v>25.240845364972053</v>
      </c>
      <c r="O3773">
        <v>24.98665741036535</v>
      </c>
      <c r="P3773">
        <v>26.429457909207478</v>
      </c>
      <c r="U3773">
        <v>27.081547216030685</v>
      </c>
      <c r="Z3773">
        <v>11</v>
      </c>
    </row>
    <row r="3774" spans="4:26" x14ac:dyDescent="0.35">
      <c r="D3774" t="s">
        <v>10880</v>
      </c>
      <c r="E3774" t="s">
        <v>10881</v>
      </c>
      <c r="F3774" t="s">
        <v>10882</v>
      </c>
      <c r="H3774">
        <v>27.879614700308171</v>
      </c>
      <c r="N3774">
        <v>23.986076644716974</v>
      </c>
      <c r="Z3774">
        <v>17</v>
      </c>
    </row>
    <row r="3775" spans="4:26" x14ac:dyDescent="0.35">
      <c r="D3775" t="s">
        <v>10883</v>
      </c>
      <c r="E3775" t="s">
        <v>10884</v>
      </c>
      <c r="F3775" t="s">
        <v>10885</v>
      </c>
      <c r="N3775">
        <v>26.570277349520573</v>
      </c>
      <c r="U3775">
        <v>22.799979963777389</v>
      </c>
      <c r="Z3775">
        <v>17</v>
      </c>
    </row>
    <row r="3776" spans="4:26" x14ac:dyDescent="0.35">
      <c r="D3776" t="s">
        <v>10886</v>
      </c>
      <c r="E3776" t="s">
        <v>10887</v>
      </c>
      <c r="F3776" t="s">
        <v>215</v>
      </c>
      <c r="Q3776">
        <v>23.612695131877256</v>
      </c>
      <c r="Z3776">
        <v>18</v>
      </c>
    </row>
    <row r="3777" spans="4:26" x14ac:dyDescent="0.35">
      <c r="D3777" t="s">
        <v>10888</v>
      </c>
      <c r="E3777" t="s">
        <v>10889</v>
      </c>
      <c r="F3777" t="s">
        <v>10890</v>
      </c>
      <c r="H3777">
        <v>23.842757876487706</v>
      </c>
      <c r="Z3777">
        <v>18</v>
      </c>
    </row>
    <row r="3778" spans="4:26" x14ac:dyDescent="0.35">
      <c r="D3778" t="s">
        <v>10891</v>
      </c>
      <c r="E3778" t="s">
        <v>10892</v>
      </c>
      <c r="F3778" t="s">
        <v>10893</v>
      </c>
      <c r="H3778">
        <v>26.730838832209116</v>
      </c>
      <c r="Z3778">
        <v>18</v>
      </c>
    </row>
    <row r="3779" spans="4:26" x14ac:dyDescent="0.35">
      <c r="D3779" t="s">
        <v>10894</v>
      </c>
      <c r="E3779" t="s">
        <v>10895</v>
      </c>
      <c r="F3779" t="s">
        <v>10641</v>
      </c>
      <c r="H3779">
        <v>24.251345313100025</v>
      </c>
      <c r="Z3779">
        <v>18</v>
      </c>
    </row>
    <row r="3780" spans="4:26" x14ac:dyDescent="0.35">
      <c r="D3780" t="s">
        <v>10896</v>
      </c>
      <c r="E3780" t="s">
        <v>10897</v>
      </c>
      <c r="F3780" t="s">
        <v>10898</v>
      </c>
      <c r="O3780">
        <v>24.762600056237076</v>
      </c>
      <c r="Q3780">
        <v>23.85329380059127</v>
      </c>
      <c r="W3780">
        <v>24.580647199985229</v>
      </c>
      <c r="Z3780">
        <v>16</v>
      </c>
    </row>
    <row r="3781" spans="4:26" x14ac:dyDescent="0.35">
      <c r="D3781" t="s">
        <v>10899</v>
      </c>
      <c r="E3781" t="s">
        <v>10900</v>
      </c>
      <c r="F3781" t="s">
        <v>10901</v>
      </c>
      <c r="H3781">
        <v>25.073623841882423</v>
      </c>
      <c r="L3781">
        <v>24.026001813726513</v>
      </c>
      <c r="N3781">
        <v>22.146550497507661</v>
      </c>
      <c r="Q3781">
        <v>24.430904975547808</v>
      </c>
      <c r="U3781">
        <v>28.30831127393418</v>
      </c>
      <c r="Y3781">
        <v>26.722598880163044</v>
      </c>
      <c r="Z3781">
        <v>13</v>
      </c>
    </row>
    <row r="3782" spans="4:26" x14ac:dyDescent="0.35">
      <c r="D3782" t="s">
        <v>10902</v>
      </c>
      <c r="E3782" t="s">
        <v>10903</v>
      </c>
      <c r="F3782" t="s">
        <v>10904</v>
      </c>
      <c r="H3782">
        <v>28.589241751569688</v>
      </c>
      <c r="I3782">
        <v>23.240442999377123</v>
      </c>
      <c r="N3782">
        <v>22.800456792231294</v>
      </c>
      <c r="U3782">
        <v>25.110824577615681</v>
      </c>
      <c r="Z3782">
        <v>15</v>
      </c>
    </row>
    <row r="3783" spans="4:26" x14ac:dyDescent="0.35">
      <c r="D3783" t="s">
        <v>10905</v>
      </c>
      <c r="E3783" t="s">
        <v>10906</v>
      </c>
      <c r="F3783" t="s">
        <v>10907</v>
      </c>
      <c r="H3783">
        <v>24.356894881260185</v>
      </c>
      <c r="Z3783">
        <v>18</v>
      </c>
    </row>
    <row r="3784" spans="4:26" x14ac:dyDescent="0.35">
      <c r="D3784" t="s">
        <v>10908</v>
      </c>
      <c r="E3784" t="s">
        <v>10909</v>
      </c>
      <c r="F3784" t="s">
        <v>10910</v>
      </c>
      <c r="H3784">
        <v>29.224288999259343</v>
      </c>
      <c r="I3784">
        <v>24.864904342558621</v>
      </c>
      <c r="Z3784">
        <v>17</v>
      </c>
    </row>
    <row r="3785" spans="4:26" x14ac:dyDescent="0.35">
      <c r="D3785" t="s">
        <v>10911</v>
      </c>
      <c r="E3785" t="s">
        <v>10912</v>
      </c>
      <c r="F3785" t="s">
        <v>10913</v>
      </c>
      <c r="J3785">
        <v>22.123615458548592</v>
      </c>
      <c r="K3785">
        <v>26.722443411181079</v>
      </c>
      <c r="L3785">
        <v>22.736879187494907</v>
      </c>
      <c r="M3785">
        <v>25.282648805526065</v>
      </c>
      <c r="O3785">
        <v>21.761808273677527</v>
      </c>
      <c r="Q3785">
        <v>26.994888046018293</v>
      </c>
      <c r="U3785">
        <v>24.599726932920849</v>
      </c>
      <c r="W3785">
        <v>22.921546875638761</v>
      </c>
      <c r="Z3785">
        <v>11</v>
      </c>
    </row>
    <row r="3786" spans="4:26" x14ac:dyDescent="0.35">
      <c r="D3786" t="s">
        <v>10914</v>
      </c>
      <c r="E3786" t="s">
        <v>10915</v>
      </c>
      <c r="F3786" t="s">
        <v>10916</v>
      </c>
      <c r="H3786">
        <v>25.870045525633678</v>
      </c>
      <c r="L3786">
        <v>23.15013695876592</v>
      </c>
      <c r="Q3786">
        <v>23.863400166219392</v>
      </c>
      <c r="U3786">
        <v>23.467951883511407</v>
      </c>
      <c r="Y3786">
        <v>23.826894168883406</v>
      </c>
      <c r="Z3786">
        <v>14</v>
      </c>
    </row>
    <row r="3787" spans="4:26" x14ac:dyDescent="0.35">
      <c r="D3787" t="s">
        <v>10917</v>
      </c>
      <c r="E3787" t="s">
        <v>10918</v>
      </c>
      <c r="F3787" t="s">
        <v>10919</v>
      </c>
      <c r="K3787">
        <v>24.792307498749263</v>
      </c>
      <c r="L3787">
        <v>21.424095919912212</v>
      </c>
      <c r="O3787">
        <v>21.452211071338592</v>
      </c>
      <c r="Q3787">
        <v>27.379944360426865</v>
      </c>
      <c r="U3787">
        <v>25.660535115634662</v>
      </c>
      <c r="Z3787">
        <v>14</v>
      </c>
    </row>
    <row r="3788" spans="4:26" x14ac:dyDescent="0.35">
      <c r="D3788" t="s">
        <v>10920</v>
      </c>
      <c r="E3788" t="s">
        <v>10921</v>
      </c>
      <c r="F3788" t="s">
        <v>10922</v>
      </c>
      <c r="G3788">
        <v>25.198135466400462</v>
      </c>
      <c r="I3788">
        <v>24.233598467314764</v>
      </c>
      <c r="L3788">
        <v>22.976111846895353</v>
      </c>
      <c r="T3788">
        <v>23.033982479949504</v>
      </c>
      <c r="Z3788">
        <v>15</v>
      </c>
    </row>
    <row r="3789" spans="4:26" x14ac:dyDescent="0.35">
      <c r="D3789" t="s">
        <v>10923</v>
      </c>
      <c r="E3789" t="s">
        <v>10924</v>
      </c>
      <c r="F3789" t="s">
        <v>10925</v>
      </c>
      <c r="H3789">
        <v>25.880388646512692</v>
      </c>
      <c r="J3789">
        <v>25.477514200569452</v>
      </c>
      <c r="K3789">
        <v>25.04483399433721</v>
      </c>
      <c r="L3789">
        <v>24.585519530968998</v>
      </c>
      <c r="N3789">
        <v>25.570682017970917</v>
      </c>
      <c r="P3789">
        <v>26.827724666035895</v>
      </c>
      <c r="U3789">
        <v>27.961148789636404</v>
      </c>
      <c r="V3789">
        <v>23.741073873731739</v>
      </c>
      <c r="Z3789">
        <v>11</v>
      </c>
    </row>
    <row r="3790" spans="4:26" x14ac:dyDescent="0.35">
      <c r="D3790" t="s">
        <v>10926</v>
      </c>
      <c r="E3790" t="s">
        <v>10927</v>
      </c>
      <c r="F3790" t="s">
        <v>10928</v>
      </c>
      <c r="H3790">
        <v>23.042290979993293</v>
      </c>
      <c r="Z3790">
        <v>18</v>
      </c>
    </row>
    <row r="3791" spans="4:26" x14ac:dyDescent="0.35">
      <c r="D3791" t="s">
        <v>10929</v>
      </c>
      <c r="E3791" t="s">
        <v>10930</v>
      </c>
      <c r="F3791" t="s">
        <v>10931</v>
      </c>
      <c r="G3791">
        <v>27.219697003674824</v>
      </c>
      <c r="M3791">
        <v>24.103595648276428</v>
      </c>
      <c r="S3791">
        <v>25.206502287898505</v>
      </c>
      <c r="T3791">
        <v>26.000707626404136</v>
      </c>
      <c r="Z3791">
        <v>15</v>
      </c>
    </row>
    <row r="3792" spans="4:26" x14ac:dyDescent="0.35">
      <c r="D3792" t="s">
        <v>10932</v>
      </c>
      <c r="E3792" t="s">
        <v>10933</v>
      </c>
      <c r="F3792" t="s">
        <v>10934</v>
      </c>
      <c r="G3792">
        <v>27.301070973767171</v>
      </c>
      <c r="H3792">
        <v>30.6744279050587</v>
      </c>
      <c r="I3792">
        <v>30.679486235078336</v>
      </c>
      <c r="J3792">
        <v>31.671808423818053</v>
      </c>
      <c r="K3792">
        <v>31.310840123456426</v>
      </c>
      <c r="L3792">
        <v>29.076006766327094</v>
      </c>
      <c r="M3792">
        <v>28.675953445830526</v>
      </c>
      <c r="N3792">
        <v>30.314759007624051</v>
      </c>
      <c r="O3792">
        <v>29.995604885358155</v>
      </c>
      <c r="P3792">
        <v>32.073490439363944</v>
      </c>
      <c r="Q3792">
        <v>31.507581177223656</v>
      </c>
      <c r="R3792">
        <v>29.459405265638342</v>
      </c>
      <c r="T3792">
        <v>27.404491745319184</v>
      </c>
      <c r="U3792">
        <v>29.598155607954123</v>
      </c>
      <c r="V3792">
        <v>31.515991675423145</v>
      </c>
      <c r="W3792">
        <v>30.134557576794947</v>
      </c>
      <c r="Y3792">
        <v>29.505165786306588</v>
      </c>
      <c r="Z3792">
        <v>2</v>
      </c>
    </row>
    <row r="3793" spans="4:26" x14ac:dyDescent="0.35">
      <c r="D3793" t="s">
        <v>10935</v>
      </c>
      <c r="E3793" t="s">
        <v>10936</v>
      </c>
      <c r="F3793" t="s">
        <v>10937</v>
      </c>
      <c r="G3793">
        <v>33.402446977597194</v>
      </c>
      <c r="H3793">
        <v>33.566903393647422</v>
      </c>
      <c r="I3793">
        <v>33.57777726513109</v>
      </c>
      <c r="J3793">
        <v>34.135939227615957</v>
      </c>
      <c r="K3793">
        <v>34.878831270010295</v>
      </c>
      <c r="L3793">
        <v>34.177672304455001</v>
      </c>
      <c r="M3793">
        <v>34.233729990847991</v>
      </c>
      <c r="N3793">
        <v>34.138046630402528</v>
      </c>
      <c r="O3793">
        <v>34.592090285368229</v>
      </c>
      <c r="P3793">
        <v>36.320219930764466</v>
      </c>
      <c r="Q3793">
        <v>36.934557655972483</v>
      </c>
      <c r="R3793">
        <v>26.520216582084437</v>
      </c>
      <c r="T3793">
        <v>32.356502361876331</v>
      </c>
      <c r="U3793">
        <v>33.336241069809276</v>
      </c>
      <c r="V3793">
        <v>34.532409883502638</v>
      </c>
      <c r="W3793">
        <v>33.21568598994542</v>
      </c>
      <c r="Y3793">
        <v>34.54651114919028</v>
      </c>
      <c r="Z3793">
        <v>2</v>
      </c>
    </row>
    <row r="3794" spans="4:26" x14ac:dyDescent="0.35">
      <c r="D3794" t="s">
        <v>10938</v>
      </c>
      <c r="E3794" t="s">
        <v>10939</v>
      </c>
      <c r="F3794" t="s">
        <v>10940</v>
      </c>
      <c r="G3794">
        <v>25.246523017097331</v>
      </c>
      <c r="J3794">
        <v>23.398828070189172</v>
      </c>
      <c r="L3794">
        <v>23.64360234856899</v>
      </c>
      <c r="P3794">
        <v>26.552521039190367</v>
      </c>
      <c r="Q3794">
        <v>28.809711818735064</v>
      </c>
      <c r="V3794">
        <v>25.470216110419628</v>
      </c>
      <c r="Y3794">
        <v>24.276379511768511</v>
      </c>
      <c r="Z3794">
        <v>12</v>
      </c>
    </row>
    <row r="3795" spans="4:26" x14ac:dyDescent="0.35">
      <c r="D3795" t="s">
        <v>10941</v>
      </c>
      <c r="E3795" t="s">
        <v>10942</v>
      </c>
      <c r="F3795" t="s">
        <v>10943</v>
      </c>
      <c r="H3795">
        <v>25.449719284612595</v>
      </c>
      <c r="J3795">
        <v>25.5392005696173</v>
      </c>
      <c r="O3795">
        <v>25.004541441670067</v>
      </c>
      <c r="P3795">
        <v>25.755472803869459</v>
      </c>
      <c r="U3795">
        <v>24.741833150464295</v>
      </c>
      <c r="Z3795">
        <v>14</v>
      </c>
    </row>
    <row r="3796" spans="4:26" x14ac:dyDescent="0.35">
      <c r="D3796" t="s">
        <v>10944</v>
      </c>
      <c r="E3796" t="s">
        <v>10945</v>
      </c>
      <c r="F3796" t="s">
        <v>10946</v>
      </c>
      <c r="H3796">
        <v>24.351252060173593</v>
      </c>
      <c r="I3796">
        <v>26.69198364270077</v>
      </c>
      <c r="N3796">
        <v>28.472554873349221</v>
      </c>
      <c r="R3796">
        <v>25.538264194416087</v>
      </c>
      <c r="T3796">
        <v>25.961701539196149</v>
      </c>
      <c r="V3796">
        <v>23.662742250837319</v>
      </c>
      <c r="Z3796">
        <v>13</v>
      </c>
    </row>
    <row r="3797" spans="4:26" x14ac:dyDescent="0.35">
      <c r="D3797" t="s">
        <v>10947</v>
      </c>
      <c r="E3797" t="s">
        <v>10948</v>
      </c>
      <c r="F3797" t="s">
        <v>10949</v>
      </c>
      <c r="Y3797">
        <v>23.914275583780572</v>
      </c>
      <c r="Z3797">
        <v>18</v>
      </c>
    </row>
    <row r="3798" spans="4:26" x14ac:dyDescent="0.35">
      <c r="D3798" t="s">
        <v>10950</v>
      </c>
      <c r="E3798" t="s">
        <v>10951</v>
      </c>
      <c r="F3798" t="s">
        <v>10952</v>
      </c>
      <c r="G3798">
        <v>22.063562623165978</v>
      </c>
      <c r="J3798">
        <v>22.580420807551221</v>
      </c>
      <c r="L3798">
        <v>21.560737481110912</v>
      </c>
      <c r="M3798">
        <v>22.947056861366992</v>
      </c>
      <c r="O3798">
        <v>22.25804882403666</v>
      </c>
      <c r="Q3798">
        <v>25.333353767848362</v>
      </c>
      <c r="Y3798">
        <v>24.361876058028567</v>
      </c>
      <c r="Z3798">
        <v>12</v>
      </c>
    </row>
    <row r="3799" spans="4:26" x14ac:dyDescent="0.35">
      <c r="D3799" t="s">
        <v>10953</v>
      </c>
      <c r="E3799" t="s">
        <v>10954</v>
      </c>
      <c r="F3799" t="s">
        <v>10955</v>
      </c>
      <c r="O3799">
        <v>30.957363998281554</v>
      </c>
      <c r="Z3799">
        <v>18</v>
      </c>
    </row>
    <row r="3800" spans="4:26" x14ac:dyDescent="0.35">
      <c r="D3800" t="s">
        <v>10956</v>
      </c>
      <c r="E3800" t="s">
        <v>10957</v>
      </c>
      <c r="F3800" t="s">
        <v>4364</v>
      </c>
      <c r="G3800">
        <v>26.71446287425907</v>
      </c>
      <c r="H3800">
        <v>29.757830062045443</v>
      </c>
      <c r="I3800">
        <v>28.564596637372237</v>
      </c>
      <c r="J3800">
        <v>29.785466670380217</v>
      </c>
      <c r="K3800">
        <v>27.14400845667156</v>
      </c>
      <c r="L3800">
        <v>27.897727754017865</v>
      </c>
      <c r="M3800">
        <v>27.390484557771355</v>
      </c>
      <c r="N3800">
        <v>29.234303608657925</v>
      </c>
      <c r="O3800">
        <v>28.545311671013973</v>
      </c>
      <c r="P3800">
        <v>29.926600515575025</v>
      </c>
      <c r="Q3800">
        <v>27.859510235418938</v>
      </c>
      <c r="R3800">
        <v>27.780909649161266</v>
      </c>
      <c r="T3800">
        <v>24.428955476268818</v>
      </c>
      <c r="U3800">
        <v>28.345464751928446</v>
      </c>
      <c r="V3800">
        <v>28.349668394515366</v>
      </c>
      <c r="W3800">
        <v>25.043122304873762</v>
      </c>
      <c r="Y3800">
        <v>26.142796337884889</v>
      </c>
      <c r="Z3800">
        <v>2</v>
      </c>
    </row>
    <row r="3801" spans="4:26" x14ac:dyDescent="0.35">
      <c r="D3801" t="s">
        <v>10958</v>
      </c>
      <c r="E3801" t="s">
        <v>10959</v>
      </c>
      <c r="F3801" t="s">
        <v>10960</v>
      </c>
      <c r="G3801">
        <v>29.676058362626296</v>
      </c>
      <c r="H3801">
        <v>29.228989518010351</v>
      </c>
      <c r="I3801">
        <v>25.407581045637528</v>
      </c>
      <c r="J3801">
        <v>30.919724176650973</v>
      </c>
      <c r="K3801">
        <v>31.092730331536362</v>
      </c>
      <c r="L3801">
        <v>29.850754493788074</v>
      </c>
      <c r="M3801">
        <v>29.819754311793979</v>
      </c>
      <c r="N3801">
        <v>28.143855693236784</v>
      </c>
      <c r="O3801">
        <v>27.455179251452659</v>
      </c>
      <c r="P3801">
        <v>31.059347168594972</v>
      </c>
      <c r="Q3801">
        <v>30.193476513664091</v>
      </c>
      <c r="R3801">
        <v>27.161042517730781</v>
      </c>
      <c r="T3801">
        <v>28.045232754817693</v>
      </c>
      <c r="U3801">
        <v>27.783761284174894</v>
      </c>
      <c r="V3801">
        <v>31.316975833293963</v>
      </c>
      <c r="W3801">
        <v>25.332500863618467</v>
      </c>
      <c r="Y3801">
        <v>30.264135771805204</v>
      </c>
      <c r="Z3801">
        <v>2</v>
      </c>
    </row>
    <row r="3802" spans="4:26" x14ac:dyDescent="0.35">
      <c r="D3802" t="s">
        <v>10961</v>
      </c>
      <c r="E3802" t="s">
        <v>10962</v>
      </c>
      <c r="F3802" t="s">
        <v>10963</v>
      </c>
      <c r="H3802">
        <v>24.745399734631885</v>
      </c>
      <c r="Z3802">
        <v>18</v>
      </c>
    </row>
    <row r="3803" spans="4:26" x14ac:dyDescent="0.35">
      <c r="D3803" t="s">
        <v>10964</v>
      </c>
      <c r="E3803" t="s">
        <v>10965</v>
      </c>
      <c r="F3803" t="s">
        <v>2471</v>
      </c>
      <c r="H3803">
        <v>23.770245457026512</v>
      </c>
      <c r="J3803">
        <v>27.505946416079603</v>
      </c>
      <c r="N3803">
        <v>23.313299910770002</v>
      </c>
      <c r="P3803">
        <v>22.464182765535355</v>
      </c>
      <c r="Q3803">
        <v>24.27411378592857</v>
      </c>
      <c r="Z3803">
        <v>14</v>
      </c>
    </row>
    <row r="3804" spans="4:26" x14ac:dyDescent="0.35">
      <c r="D3804" t="s">
        <v>10966</v>
      </c>
      <c r="E3804" t="s">
        <v>10967</v>
      </c>
      <c r="F3804" t="s">
        <v>10968</v>
      </c>
      <c r="H3804">
        <v>29.578947299067814</v>
      </c>
      <c r="I3804">
        <v>27.192923893322995</v>
      </c>
      <c r="J3804">
        <v>27.354758096019793</v>
      </c>
      <c r="K3804">
        <v>23.033823395101873</v>
      </c>
      <c r="N3804">
        <v>28.069929347881381</v>
      </c>
      <c r="O3804">
        <v>25.968784302335411</v>
      </c>
      <c r="P3804">
        <v>28.305221752311031</v>
      </c>
      <c r="Q3804">
        <v>29.273830682137113</v>
      </c>
      <c r="U3804">
        <v>27.259872556305691</v>
      </c>
      <c r="V3804">
        <v>21.812970269242125</v>
      </c>
      <c r="Z3804">
        <v>9</v>
      </c>
    </row>
    <row r="3805" spans="4:26" x14ac:dyDescent="0.35">
      <c r="D3805" t="s">
        <v>10969</v>
      </c>
      <c r="E3805" t="s">
        <v>10970</v>
      </c>
      <c r="F3805" t="s">
        <v>10971</v>
      </c>
      <c r="G3805">
        <v>26.036859496688923</v>
      </c>
      <c r="H3805">
        <v>29.690415770459488</v>
      </c>
      <c r="I3805">
        <v>28.326346585888139</v>
      </c>
      <c r="J3805">
        <v>24.294099431166124</v>
      </c>
      <c r="K3805">
        <v>29.289783155404187</v>
      </c>
      <c r="L3805">
        <v>30.277496052889571</v>
      </c>
      <c r="M3805">
        <v>28.058287412267511</v>
      </c>
      <c r="N3805">
        <v>28.702418679827595</v>
      </c>
      <c r="O3805">
        <v>29.109326495891747</v>
      </c>
      <c r="P3805">
        <v>28.298034796693202</v>
      </c>
      <c r="Q3805">
        <v>26.262414631178974</v>
      </c>
      <c r="R3805">
        <v>27.612449668631083</v>
      </c>
      <c r="T3805">
        <v>27.384281206707801</v>
      </c>
      <c r="U3805">
        <v>29.551661303749288</v>
      </c>
      <c r="V3805">
        <v>31.084703049494433</v>
      </c>
      <c r="Y3805">
        <v>26.674048949168302</v>
      </c>
      <c r="Z3805">
        <v>3</v>
      </c>
    </row>
    <row r="3806" spans="4:26" x14ac:dyDescent="0.35">
      <c r="D3806" t="s">
        <v>10972</v>
      </c>
      <c r="E3806" t="s">
        <v>10973</v>
      </c>
      <c r="F3806" t="s">
        <v>7500</v>
      </c>
      <c r="H3806">
        <v>24.52738250479079</v>
      </c>
      <c r="J3806">
        <v>24.987806887558097</v>
      </c>
      <c r="O3806">
        <v>23.548019666743478</v>
      </c>
      <c r="Q3806">
        <v>22.869102702946147</v>
      </c>
      <c r="U3806">
        <v>25.981554391482071</v>
      </c>
      <c r="V3806">
        <v>25.497098117263317</v>
      </c>
      <c r="Z3806">
        <v>13</v>
      </c>
    </row>
    <row r="3807" spans="4:26" x14ac:dyDescent="0.35">
      <c r="D3807" t="s">
        <v>10974</v>
      </c>
      <c r="E3807" t="s">
        <v>10975</v>
      </c>
      <c r="F3807" t="s">
        <v>10976</v>
      </c>
      <c r="H3807">
        <v>24.316518156151282</v>
      </c>
      <c r="U3807">
        <v>25.743913711971743</v>
      </c>
      <c r="Z3807">
        <v>17</v>
      </c>
    </row>
    <row r="3808" spans="4:26" x14ac:dyDescent="0.35">
      <c r="D3808" t="s">
        <v>10977</v>
      </c>
      <c r="E3808" t="s">
        <v>10978</v>
      </c>
      <c r="F3808" t="s">
        <v>10979</v>
      </c>
      <c r="H3808">
        <v>28.731851653474465</v>
      </c>
      <c r="U3808">
        <v>27.564425944956596</v>
      </c>
      <c r="Y3808">
        <v>23.660632981263959</v>
      </c>
      <c r="Z3808">
        <v>16</v>
      </c>
    </row>
    <row r="3809" spans="4:26" x14ac:dyDescent="0.35">
      <c r="D3809" t="s">
        <v>10980</v>
      </c>
      <c r="E3809" t="s">
        <v>10981</v>
      </c>
      <c r="F3809" t="s">
        <v>10982</v>
      </c>
      <c r="L3809">
        <v>22.68037889443627</v>
      </c>
      <c r="Z3809">
        <v>18</v>
      </c>
    </row>
    <row r="3810" spans="4:26" x14ac:dyDescent="0.35">
      <c r="D3810" t="s">
        <v>10983</v>
      </c>
      <c r="E3810" t="s">
        <v>10984</v>
      </c>
      <c r="F3810" t="s">
        <v>6668</v>
      </c>
      <c r="H3810">
        <v>30.522931942416701</v>
      </c>
      <c r="I3810">
        <v>28.504636371296396</v>
      </c>
      <c r="J3810">
        <v>24.01533001501128</v>
      </c>
      <c r="L3810">
        <v>23.91967438070893</v>
      </c>
      <c r="M3810">
        <v>27.095184579547318</v>
      </c>
      <c r="N3810">
        <v>26.04209232362523</v>
      </c>
      <c r="O3810">
        <v>25.59657869084386</v>
      </c>
      <c r="P3810">
        <v>24.463164281438477</v>
      </c>
      <c r="Q3810">
        <v>28.948324118998023</v>
      </c>
      <c r="U3810">
        <v>31.646867627835579</v>
      </c>
      <c r="W3810">
        <v>28.706994170006546</v>
      </c>
      <c r="Y3810">
        <v>26.579649414986175</v>
      </c>
      <c r="Z3810">
        <v>7</v>
      </c>
    </row>
    <row r="3811" spans="4:26" x14ac:dyDescent="0.35">
      <c r="D3811" t="s">
        <v>10985</v>
      </c>
      <c r="E3811" t="s">
        <v>10986</v>
      </c>
      <c r="F3811" t="s">
        <v>10987</v>
      </c>
      <c r="G3811">
        <v>27.048488308317186</v>
      </c>
      <c r="H3811">
        <v>26.806199620670313</v>
      </c>
      <c r="K3811">
        <v>27.332945163135101</v>
      </c>
      <c r="L3811">
        <v>24.338436964106627</v>
      </c>
      <c r="M3811">
        <v>28.560003335839969</v>
      </c>
      <c r="N3811">
        <v>23.354249247407243</v>
      </c>
      <c r="O3811">
        <v>27.086932257518029</v>
      </c>
      <c r="P3811">
        <v>33.169646788114747</v>
      </c>
      <c r="T3811">
        <v>25.91446786965605</v>
      </c>
      <c r="U3811">
        <v>24.385611112362227</v>
      </c>
      <c r="V3811">
        <v>29.206865926729673</v>
      </c>
      <c r="Y3811">
        <v>25.693845301573006</v>
      </c>
      <c r="Z3811">
        <v>7</v>
      </c>
    </row>
    <row r="3812" spans="4:26" x14ac:dyDescent="0.35">
      <c r="D3812" t="s">
        <v>10988</v>
      </c>
      <c r="E3812" t="s">
        <v>10989</v>
      </c>
      <c r="F3812" t="s">
        <v>10990</v>
      </c>
      <c r="H3812">
        <v>23.876503691398693</v>
      </c>
      <c r="I3812">
        <v>27.350822432997639</v>
      </c>
      <c r="L3812">
        <v>27.380369027050364</v>
      </c>
      <c r="M3812">
        <v>27.016925788885601</v>
      </c>
      <c r="N3812">
        <v>25.845907654105119</v>
      </c>
      <c r="O3812">
        <v>26.285853751117145</v>
      </c>
      <c r="U3812">
        <v>28.243859233439519</v>
      </c>
      <c r="Y3812">
        <v>28.559124478894727</v>
      </c>
      <c r="Z3812">
        <v>11</v>
      </c>
    </row>
    <row r="3813" spans="4:26" x14ac:dyDescent="0.35">
      <c r="D3813" t="s">
        <v>10991</v>
      </c>
      <c r="E3813" t="s">
        <v>10992</v>
      </c>
      <c r="F3813" t="s">
        <v>10993</v>
      </c>
      <c r="K3813">
        <v>24.700427441173474</v>
      </c>
      <c r="O3813">
        <v>24.847879724283249</v>
      </c>
      <c r="Y3813">
        <v>25.023121757268786</v>
      </c>
      <c r="Z3813">
        <v>16</v>
      </c>
    </row>
    <row r="3814" spans="4:26" x14ac:dyDescent="0.35">
      <c r="D3814" t="s">
        <v>10994</v>
      </c>
      <c r="E3814" t="s">
        <v>10995</v>
      </c>
      <c r="F3814" t="s">
        <v>10996</v>
      </c>
      <c r="G3814">
        <v>30.25090089670578</v>
      </c>
      <c r="H3814">
        <v>30.36712460708663</v>
      </c>
      <c r="I3814">
        <v>27.216499740724554</v>
      </c>
      <c r="J3814">
        <v>32.310197683066896</v>
      </c>
      <c r="K3814">
        <v>28.203229207235893</v>
      </c>
      <c r="L3814">
        <v>30.691535710413334</v>
      </c>
      <c r="M3814">
        <v>30.579192150323188</v>
      </c>
      <c r="N3814">
        <v>29.903359935875169</v>
      </c>
      <c r="O3814">
        <v>30.361270780582426</v>
      </c>
      <c r="P3814">
        <v>32.482400158758622</v>
      </c>
      <c r="Q3814">
        <v>30.412197511548062</v>
      </c>
      <c r="R3814">
        <v>29.041197176443841</v>
      </c>
      <c r="T3814">
        <v>28.290755201882849</v>
      </c>
      <c r="U3814">
        <v>29.944144212149244</v>
      </c>
      <c r="V3814">
        <v>31.592089601677419</v>
      </c>
      <c r="W3814">
        <v>24.901310791665232</v>
      </c>
      <c r="Y3814">
        <v>29.008749075758384</v>
      </c>
      <c r="Z3814">
        <v>2</v>
      </c>
    </row>
    <row r="3815" spans="4:26" x14ac:dyDescent="0.35">
      <c r="D3815" t="s">
        <v>10997</v>
      </c>
      <c r="E3815" t="s">
        <v>10998</v>
      </c>
      <c r="F3815" t="s">
        <v>10999</v>
      </c>
      <c r="H3815">
        <v>22.867518750074488</v>
      </c>
      <c r="P3815">
        <v>27.208389968805154</v>
      </c>
      <c r="U3815">
        <v>25.337168855676204</v>
      </c>
      <c r="Z3815">
        <v>16</v>
      </c>
    </row>
    <row r="3816" spans="4:26" x14ac:dyDescent="0.35">
      <c r="D3816" t="s">
        <v>11000</v>
      </c>
      <c r="E3816" t="s">
        <v>11001</v>
      </c>
      <c r="F3816" t="s">
        <v>11002</v>
      </c>
      <c r="G3816">
        <v>31.092782695341533</v>
      </c>
      <c r="H3816">
        <v>30.06079906777876</v>
      </c>
      <c r="I3816">
        <v>26.264741598691749</v>
      </c>
      <c r="J3816">
        <v>31.138570100681751</v>
      </c>
      <c r="K3816">
        <v>30.848185771152689</v>
      </c>
      <c r="L3816">
        <v>30.249666935271406</v>
      </c>
      <c r="M3816">
        <v>29.368428934537153</v>
      </c>
      <c r="N3816">
        <v>29.587159965489541</v>
      </c>
      <c r="O3816">
        <v>29.720516523982486</v>
      </c>
      <c r="P3816">
        <v>31.312819797329585</v>
      </c>
      <c r="Q3816">
        <v>29.231147130311665</v>
      </c>
      <c r="R3816">
        <v>28.03661584352513</v>
      </c>
      <c r="T3816">
        <v>26.823919908434192</v>
      </c>
      <c r="U3816">
        <v>28.713830215886443</v>
      </c>
      <c r="V3816">
        <v>32.290809580054528</v>
      </c>
      <c r="W3816">
        <v>29.899406033849175</v>
      </c>
      <c r="Y3816">
        <v>28.416577508408583</v>
      </c>
      <c r="Z3816">
        <v>2</v>
      </c>
    </row>
    <row r="3817" spans="4:26" x14ac:dyDescent="0.35">
      <c r="D3817" t="s">
        <v>11003</v>
      </c>
      <c r="E3817" t="s">
        <v>11004</v>
      </c>
      <c r="F3817" t="s">
        <v>1977</v>
      </c>
      <c r="G3817">
        <v>29.610302000597979</v>
      </c>
      <c r="I3817">
        <v>27.527068470317236</v>
      </c>
      <c r="J3817">
        <v>22.497102981298749</v>
      </c>
      <c r="K3817">
        <v>29.139613957604265</v>
      </c>
      <c r="L3817">
        <v>31.174030613783643</v>
      </c>
      <c r="M3817">
        <v>29.161327636928775</v>
      </c>
      <c r="N3817">
        <v>29.812226642839441</v>
      </c>
      <c r="O3817">
        <v>27.55897098168909</v>
      </c>
      <c r="P3817">
        <v>28.362213727434884</v>
      </c>
      <c r="Q3817">
        <v>26.3440639508209</v>
      </c>
      <c r="R3817">
        <v>28.324088066893051</v>
      </c>
      <c r="T3817">
        <v>27.819263655423192</v>
      </c>
      <c r="U3817">
        <v>27.800837904626832</v>
      </c>
      <c r="V3817">
        <v>26.404264151888668</v>
      </c>
      <c r="W3817">
        <v>27.766708659748716</v>
      </c>
      <c r="Y3817">
        <v>28.966880539504007</v>
      </c>
      <c r="Z3817">
        <v>3</v>
      </c>
    </row>
    <row r="3818" spans="4:26" x14ac:dyDescent="0.35">
      <c r="D3818" t="s">
        <v>11005</v>
      </c>
      <c r="E3818" t="s">
        <v>11006</v>
      </c>
      <c r="F3818" t="s">
        <v>11007</v>
      </c>
      <c r="H3818">
        <v>27.57783021661799</v>
      </c>
      <c r="Z3818">
        <v>18</v>
      </c>
    </row>
    <row r="3819" spans="4:26" x14ac:dyDescent="0.35">
      <c r="D3819" t="s">
        <v>11008</v>
      </c>
      <c r="E3819" t="s">
        <v>11009</v>
      </c>
      <c r="F3819" t="s">
        <v>11010</v>
      </c>
      <c r="G3819">
        <v>28.444203966660702</v>
      </c>
      <c r="H3819">
        <v>28.58813134178649</v>
      </c>
      <c r="J3819">
        <v>22.894076712223903</v>
      </c>
      <c r="K3819">
        <v>25.747268973403934</v>
      </c>
      <c r="L3819">
        <v>26.557468018161895</v>
      </c>
      <c r="M3819">
        <v>24.866906979488252</v>
      </c>
      <c r="N3819">
        <v>25.033325630689582</v>
      </c>
      <c r="O3819">
        <v>24.274055153530632</v>
      </c>
      <c r="P3819">
        <v>26.59703014474967</v>
      </c>
      <c r="Q3819">
        <v>25.431603094384922</v>
      </c>
      <c r="R3819">
        <v>24.676133347695583</v>
      </c>
      <c r="U3819">
        <v>26.889483256926447</v>
      </c>
      <c r="Y3819">
        <v>26.398301995304024</v>
      </c>
      <c r="Z3819">
        <v>6</v>
      </c>
    </row>
    <row r="3820" spans="4:26" x14ac:dyDescent="0.35">
      <c r="D3820" t="s">
        <v>11011</v>
      </c>
      <c r="E3820" t="s">
        <v>11012</v>
      </c>
      <c r="F3820" t="s">
        <v>11013</v>
      </c>
      <c r="J3820">
        <v>24.668943925361983</v>
      </c>
      <c r="Q3820">
        <v>24.382952398511623</v>
      </c>
      <c r="Z3820">
        <v>17</v>
      </c>
    </row>
    <row r="3821" spans="4:26" x14ac:dyDescent="0.35">
      <c r="D3821" t="s">
        <v>11014</v>
      </c>
      <c r="E3821" t="s">
        <v>11015</v>
      </c>
      <c r="F3821" t="s">
        <v>11016</v>
      </c>
      <c r="M3821">
        <v>20.455405238541029</v>
      </c>
      <c r="Z3821">
        <v>18</v>
      </c>
    </row>
    <row r="3822" spans="4:26" x14ac:dyDescent="0.35">
      <c r="D3822" t="s">
        <v>11017</v>
      </c>
      <c r="E3822" t="s">
        <v>11018</v>
      </c>
      <c r="F3822" t="s">
        <v>11019</v>
      </c>
      <c r="G3822">
        <v>25.851492381757367</v>
      </c>
      <c r="H3822">
        <v>29.5048130239771</v>
      </c>
      <c r="I3822">
        <v>28.641850257836477</v>
      </c>
      <c r="J3822">
        <v>23.325121612019199</v>
      </c>
      <c r="K3822">
        <v>29.401537520760129</v>
      </c>
      <c r="L3822">
        <v>27.41672834035867</v>
      </c>
      <c r="M3822">
        <v>27.095691271134022</v>
      </c>
      <c r="N3822">
        <v>30.131943831406826</v>
      </c>
      <c r="O3822">
        <v>28.422544586160569</v>
      </c>
      <c r="P3822">
        <v>28.5049663295096</v>
      </c>
      <c r="Q3822">
        <v>27.451620620071552</v>
      </c>
      <c r="R3822">
        <v>29.355584758950247</v>
      </c>
      <c r="T3822">
        <v>27.89580095219095</v>
      </c>
      <c r="U3822">
        <v>28.045920743131415</v>
      </c>
      <c r="V3822">
        <v>26.038684540234307</v>
      </c>
      <c r="W3822">
        <v>30.370899311280073</v>
      </c>
      <c r="Y3822">
        <v>24.36134526289209</v>
      </c>
      <c r="Z3822">
        <v>2</v>
      </c>
    </row>
    <row r="3823" spans="4:26" x14ac:dyDescent="0.35">
      <c r="D3823" t="s">
        <v>11020</v>
      </c>
      <c r="E3823" t="s">
        <v>11021</v>
      </c>
      <c r="F3823" t="s">
        <v>11022</v>
      </c>
      <c r="H3823">
        <v>30.138411213224419</v>
      </c>
      <c r="I3823">
        <v>29.686803174327025</v>
      </c>
      <c r="L3823">
        <v>29.935392090061246</v>
      </c>
      <c r="M3823">
        <v>28.264922385032989</v>
      </c>
      <c r="P3823">
        <v>31.626504883487726</v>
      </c>
      <c r="R3823">
        <v>35.342390243320956</v>
      </c>
      <c r="T3823">
        <v>32.56097329936555</v>
      </c>
      <c r="U3823">
        <v>27.210404889366966</v>
      </c>
      <c r="V3823">
        <v>31.6884083210578</v>
      </c>
      <c r="W3823">
        <v>30.287006274409947</v>
      </c>
      <c r="Z3823">
        <v>9</v>
      </c>
    </row>
    <row r="3824" spans="4:26" x14ac:dyDescent="0.35">
      <c r="D3824" t="s">
        <v>11023</v>
      </c>
      <c r="E3824" t="s">
        <v>11024</v>
      </c>
      <c r="F3824" t="s">
        <v>11025</v>
      </c>
      <c r="G3824">
        <v>27.686650927355096</v>
      </c>
      <c r="H3824">
        <v>29.125587199863006</v>
      </c>
      <c r="I3824">
        <v>26.80090909697816</v>
      </c>
      <c r="J3824">
        <v>26.535720923670766</v>
      </c>
      <c r="K3824">
        <v>29.681512199773501</v>
      </c>
      <c r="L3824">
        <v>26.701586787583775</v>
      </c>
      <c r="M3824">
        <v>29.588425320365044</v>
      </c>
      <c r="N3824">
        <v>27.956906132755098</v>
      </c>
      <c r="O3824">
        <v>26.143852289770305</v>
      </c>
      <c r="P3824">
        <v>31.654565208772414</v>
      </c>
      <c r="Q3824">
        <v>26.949510770643677</v>
      </c>
      <c r="T3824">
        <v>26.960099408633582</v>
      </c>
      <c r="U3824">
        <v>30.141509165566784</v>
      </c>
      <c r="V3824">
        <v>23.801048855427574</v>
      </c>
      <c r="W3824">
        <v>25.378967516910368</v>
      </c>
      <c r="Y3824">
        <v>27.073312236203492</v>
      </c>
      <c r="Z3824">
        <v>3</v>
      </c>
    </row>
    <row r="3825" spans="4:26" x14ac:dyDescent="0.35">
      <c r="D3825" t="s">
        <v>11026</v>
      </c>
      <c r="E3825" t="s">
        <v>11027</v>
      </c>
      <c r="F3825" t="s">
        <v>62</v>
      </c>
      <c r="L3825">
        <v>31.253905878559216</v>
      </c>
      <c r="N3825">
        <v>22.100404405879036</v>
      </c>
      <c r="W3825">
        <v>23.815111188637506</v>
      </c>
      <c r="Z3825">
        <v>16</v>
      </c>
    </row>
    <row r="3826" spans="4:26" x14ac:dyDescent="0.35">
      <c r="D3826" t="s">
        <v>11028</v>
      </c>
      <c r="E3826" t="s">
        <v>11029</v>
      </c>
      <c r="F3826" t="s">
        <v>11030</v>
      </c>
      <c r="G3826">
        <v>26.122806359279373</v>
      </c>
      <c r="H3826">
        <v>22.754048186561885</v>
      </c>
      <c r="J3826">
        <v>26.324121572982776</v>
      </c>
      <c r="K3826">
        <v>24.309686727087964</v>
      </c>
      <c r="L3826">
        <v>25.526897795167997</v>
      </c>
      <c r="O3826">
        <v>25.466698004710526</v>
      </c>
      <c r="Q3826">
        <v>31.194919837957691</v>
      </c>
      <c r="T3826">
        <v>26.077730672338376</v>
      </c>
      <c r="U3826">
        <v>23.638396139487103</v>
      </c>
      <c r="V3826">
        <v>27.600041826955167</v>
      </c>
      <c r="W3826">
        <v>28.360628469951415</v>
      </c>
      <c r="Z3826">
        <v>8</v>
      </c>
    </row>
    <row r="3827" spans="4:26" x14ac:dyDescent="0.35">
      <c r="D3827" t="s">
        <v>11031</v>
      </c>
      <c r="E3827" t="s">
        <v>11032</v>
      </c>
      <c r="F3827" t="s">
        <v>11033</v>
      </c>
      <c r="H3827">
        <v>26.458653292763483</v>
      </c>
      <c r="J3827">
        <v>20.612080734381973</v>
      </c>
      <c r="K3827">
        <v>29.676290131187063</v>
      </c>
      <c r="L3827">
        <v>27.771249216364104</v>
      </c>
      <c r="N3827">
        <v>28.502626553834389</v>
      </c>
      <c r="O3827">
        <v>28.352764965767555</v>
      </c>
      <c r="P3827">
        <v>27.392945617781152</v>
      </c>
      <c r="Q3827">
        <v>24.878423297573086</v>
      </c>
      <c r="R3827">
        <v>29.436874853376388</v>
      </c>
      <c r="T3827">
        <v>27.973406264640328</v>
      </c>
      <c r="U3827">
        <v>25.565004439464886</v>
      </c>
      <c r="V3827">
        <v>30.177628221317704</v>
      </c>
      <c r="W3827">
        <v>26.79443128582934</v>
      </c>
      <c r="Y3827">
        <v>23.911748553285918</v>
      </c>
      <c r="Z3827">
        <v>5</v>
      </c>
    </row>
    <row r="3828" spans="4:26" x14ac:dyDescent="0.35">
      <c r="D3828" t="s">
        <v>11034</v>
      </c>
      <c r="E3828" t="s">
        <v>11035</v>
      </c>
      <c r="F3828" t="s">
        <v>3306</v>
      </c>
      <c r="G3828">
        <v>25.191914598274376</v>
      </c>
      <c r="H3828">
        <v>25.705705462689753</v>
      </c>
      <c r="K3828">
        <v>29.468141500038076</v>
      </c>
      <c r="L3828">
        <v>24.76128399896454</v>
      </c>
      <c r="M3828">
        <v>26.312536069646658</v>
      </c>
      <c r="N3828">
        <v>23.941344593832198</v>
      </c>
      <c r="P3828">
        <v>28.722585513589678</v>
      </c>
      <c r="U3828">
        <v>26.694130411283066</v>
      </c>
      <c r="V3828">
        <v>27.424532545843249</v>
      </c>
      <c r="Z3828">
        <v>10</v>
      </c>
    </row>
    <row r="3829" spans="4:26" x14ac:dyDescent="0.35">
      <c r="D3829" t="s">
        <v>11036</v>
      </c>
      <c r="E3829" t="s">
        <v>11037</v>
      </c>
      <c r="F3829" t="s">
        <v>11038</v>
      </c>
      <c r="H3829">
        <v>25.983252398281323</v>
      </c>
      <c r="J3829">
        <v>22.552195210467069</v>
      </c>
      <c r="L3829">
        <v>24.91783167764979</v>
      </c>
      <c r="N3829">
        <v>25.110358489971976</v>
      </c>
      <c r="Q3829">
        <v>23.845915667649948</v>
      </c>
      <c r="V3829">
        <v>26.346896573337585</v>
      </c>
      <c r="Y3829">
        <v>24.984478696631651</v>
      </c>
      <c r="Z3829">
        <v>12</v>
      </c>
    </row>
    <row r="3830" spans="4:26" x14ac:dyDescent="0.35">
      <c r="D3830" t="s">
        <v>11039</v>
      </c>
      <c r="E3830" t="s">
        <v>11040</v>
      </c>
      <c r="F3830" t="s">
        <v>11041</v>
      </c>
      <c r="G3830">
        <v>24.572149328756019</v>
      </c>
      <c r="H3830">
        <v>27.58640996561067</v>
      </c>
      <c r="K3830">
        <v>29.434768523863813</v>
      </c>
      <c r="L3830">
        <v>22.643707148790543</v>
      </c>
      <c r="M3830">
        <v>29.110499837479878</v>
      </c>
      <c r="O3830">
        <v>29.599872549221697</v>
      </c>
      <c r="P3830">
        <v>29.709096591126624</v>
      </c>
      <c r="Q3830">
        <v>25.820011675998284</v>
      </c>
      <c r="T3830">
        <v>24.238355462606677</v>
      </c>
      <c r="U3830">
        <v>28.371111141000437</v>
      </c>
      <c r="Y3830">
        <v>24.206773526700609</v>
      </c>
      <c r="Z3830">
        <v>8</v>
      </c>
    </row>
    <row r="3831" spans="4:26" x14ac:dyDescent="0.35">
      <c r="D3831" t="s">
        <v>11042</v>
      </c>
      <c r="E3831" t="s">
        <v>11043</v>
      </c>
      <c r="F3831" t="s">
        <v>11044</v>
      </c>
      <c r="G3831">
        <v>25.760527786729867</v>
      </c>
      <c r="H3831">
        <v>23.441523794386921</v>
      </c>
      <c r="L3831">
        <v>25.427854438105243</v>
      </c>
      <c r="O3831">
        <v>24.109401232030336</v>
      </c>
      <c r="P3831">
        <v>25.663827456070265</v>
      </c>
      <c r="Q3831">
        <v>23.38231926431876</v>
      </c>
      <c r="U3831">
        <v>26.205959247229195</v>
      </c>
      <c r="V3831">
        <v>22.758913255376864</v>
      </c>
      <c r="Y3831">
        <v>23.925431655482711</v>
      </c>
      <c r="Z3831">
        <v>10</v>
      </c>
    </row>
    <row r="3832" spans="4:26" x14ac:dyDescent="0.35">
      <c r="D3832" t="s">
        <v>11045</v>
      </c>
      <c r="E3832" t="s">
        <v>11046</v>
      </c>
      <c r="F3832" t="s">
        <v>11047</v>
      </c>
      <c r="H3832">
        <v>23.909260403599085</v>
      </c>
      <c r="J3832">
        <v>24.726667400925358</v>
      </c>
      <c r="N3832">
        <v>26.565952736379483</v>
      </c>
      <c r="Q3832">
        <v>24.208483838672127</v>
      </c>
      <c r="U3832">
        <v>23.195951114653614</v>
      </c>
      <c r="Z3832">
        <v>14</v>
      </c>
    </row>
    <row r="3833" spans="4:26" x14ac:dyDescent="0.35">
      <c r="D3833" t="s">
        <v>11048</v>
      </c>
      <c r="E3833" t="s">
        <v>11049</v>
      </c>
      <c r="F3833" t="s">
        <v>11050</v>
      </c>
      <c r="H3833">
        <v>26.287908165622625</v>
      </c>
      <c r="K3833">
        <v>25.4159119379825</v>
      </c>
      <c r="O3833">
        <v>23.706299659177272</v>
      </c>
      <c r="P3833">
        <v>25.501371601852586</v>
      </c>
      <c r="Q3833">
        <v>26.455004393821845</v>
      </c>
      <c r="U3833">
        <v>24.905171843879039</v>
      </c>
      <c r="V3833">
        <v>23.092950010664943</v>
      </c>
      <c r="Z3833">
        <v>12</v>
      </c>
    </row>
    <row r="3834" spans="4:26" x14ac:dyDescent="0.35">
      <c r="D3834" t="s">
        <v>11051</v>
      </c>
      <c r="E3834" t="s">
        <v>11052</v>
      </c>
      <c r="F3834" t="s">
        <v>11053</v>
      </c>
      <c r="Q3834">
        <v>26.023569687954957</v>
      </c>
      <c r="Z3834">
        <v>18</v>
      </c>
    </row>
    <row r="3835" spans="4:26" x14ac:dyDescent="0.35">
      <c r="D3835" t="s">
        <v>11054</v>
      </c>
      <c r="E3835" t="s">
        <v>11055</v>
      </c>
      <c r="F3835" t="s">
        <v>11056</v>
      </c>
      <c r="H3835">
        <v>26.815762146942411</v>
      </c>
      <c r="U3835">
        <v>25.5746260640583</v>
      </c>
      <c r="Z3835">
        <v>17</v>
      </c>
    </row>
    <row r="3836" spans="4:26" x14ac:dyDescent="0.35">
      <c r="D3836" t="s">
        <v>11057</v>
      </c>
      <c r="E3836" t="s">
        <v>11058</v>
      </c>
      <c r="F3836" t="s">
        <v>11059</v>
      </c>
      <c r="N3836">
        <v>22.56741871152003</v>
      </c>
      <c r="P3836">
        <v>23.613207295397256</v>
      </c>
      <c r="Q3836">
        <v>26.254514207789562</v>
      </c>
      <c r="Y3836">
        <v>23.385934593501535</v>
      </c>
      <c r="Z3836">
        <v>15</v>
      </c>
    </row>
    <row r="3837" spans="4:26" x14ac:dyDescent="0.35">
      <c r="D3837" t="s">
        <v>11060</v>
      </c>
      <c r="E3837" t="s">
        <v>11061</v>
      </c>
      <c r="F3837" t="s">
        <v>11062</v>
      </c>
      <c r="H3837">
        <v>27.321822946595702</v>
      </c>
      <c r="Z3837">
        <v>18</v>
      </c>
    </row>
    <row r="3838" spans="4:26" x14ac:dyDescent="0.35">
      <c r="D3838" t="s">
        <v>11063</v>
      </c>
      <c r="E3838" t="s">
        <v>11064</v>
      </c>
      <c r="F3838" t="s">
        <v>11065</v>
      </c>
      <c r="O3838">
        <v>23.697272928464184</v>
      </c>
      <c r="P3838">
        <v>26.877089842889472</v>
      </c>
      <c r="Y3838">
        <v>22.31228569059969</v>
      </c>
      <c r="Z3838">
        <v>16</v>
      </c>
    </row>
    <row r="3839" spans="4:26" x14ac:dyDescent="0.35">
      <c r="D3839" t="s">
        <v>11066</v>
      </c>
      <c r="E3839" t="s">
        <v>11067</v>
      </c>
      <c r="F3839" t="s">
        <v>11068</v>
      </c>
      <c r="H3839">
        <v>22.82717491967551</v>
      </c>
      <c r="Q3839">
        <v>24.926076360637268</v>
      </c>
      <c r="Z3839">
        <v>17</v>
      </c>
    </row>
    <row r="3840" spans="4:26" x14ac:dyDescent="0.35">
      <c r="D3840" t="s">
        <v>11069</v>
      </c>
      <c r="E3840" t="s">
        <v>11070</v>
      </c>
      <c r="F3840" t="s">
        <v>11071</v>
      </c>
      <c r="H3840">
        <v>23.843478264446578</v>
      </c>
      <c r="J3840">
        <v>21.63726221549922</v>
      </c>
      <c r="P3840">
        <v>25.364815013466231</v>
      </c>
      <c r="Q3840">
        <v>22.589415704148415</v>
      </c>
      <c r="Y3840">
        <v>24.69484484495122</v>
      </c>
      <c r="Z3840">
        <v>14</v>
      </c>
    </row>
    <row r="3841" spans="4:26" x14ac:dyDescent="0.35">
      <c r="D3841" t="s">
        <v>11072</v>
      </c>
      <c r="E3841" t="s">
        <v>11073</v>
      </c>
      <c r="F3841" t="s">
        <v>11074</v>
      </c>
      <c r="P3841">
        <v>27.728707576376401</v>
      </c>
      <c r="Z3841">
        <v>18</v>
      </c>
    </row>
    <row r="3842" spans="4:26" x14ac:dyDescent="0.35">
      <c r="D3842" t="s">
        <v>11075</v>
      </c>
      <c r="E3842" t="s">
        <v>11076</v>
      </c>
      <c r="F3842" t="s">
        <v>11077</v>
      </c>
      <c r="H3842">
        <v>24.599255796877511</v>
      </c>
      <c r="Z3842">
        <v>18</v>
      </c>
    </row>
    <row r="3843" spans="4:26" x14ac:dyDescent="0.35">
      <c r="D3843" t="s">
        <v>11078</v>
      </c>
      <c r="E3843" t="s">
        <v>11079</v>
      </c>
      <c r="F3843" t="s">
        <v>11080</v>
      </c>
      <c r="K3843">
        <v>25.407927572828786</v>
      </c>
      <c r="O3843">
        <v>26.573394555813266</v>
      </c>
      <c r="P3843">
        <v>28.514960695595896</v>
      </c>
      <c r="Y3843">
        <v>27.084037861965015</v>
      </c>
      <c r="Z3843">
        <v>15</v>
      </c>
    </row>
    <row r="3844" spans="4:26" x14ac:dyDescent="0.35">
      <c r="D3844" t="s">
        <v>11081</v>
      </c>
      <c r="E3844" t="s">
        <v>11082</v>
      </c>
      <c r="F3844" t="s">
        <v>11083</v>
      </c>
      <c r="H3844">
        <v>31.608744240469601</v>
      </c>
      <c r="I3844">
        <v>32.0615488674011</v>
      </c>
      <c r="L3844">
        <v>32.504263795036252</v>
      </c>
      <c r="M3844">
        <v>29.7814808827215</v>
      </c>
      <c r="P3844">
        <v>32.071683292438358</v>
      </c>
      <c r="Q3844">
        <v>23.127721395120627</v>
      </c>
      <c r="R3844">
        <v>37.695404560946223</v>
      </c>
      <c r="T3844">
        <v>34.698314520483478</v>
      </c>
      <c r="U3844">
        <v>28.609402462956009</v>
      </c>
      <c r="V3844">
        <v>33.470315655583889</v>
      </c>
      <c r="W3844">
        <v>32.748232256675927</v>
      </c>
      <c r="Y3844">
        <v>23.753511953599936</v>
      </c>
      <c r="Z3844">
        <v>7</v>
      </c>
    </row>
    <row r="3845" spans="4:26" x14ac:dyDescent="0.35">
      <c r="D3845" t="s">
        <v>11084</v>
      </c>
      <c r="E3845" t="s">
        <v>11085</v>
      </c>
      <c r="F3845" t="s">
        <v>11086</v>
      </c>
      <c r="J3845">
        <v>24.493867255010368</v>
      </c>
      <c r="K3845">
        <v>25.063367430070819</v>
      </c>
      <c r="L3845">
        <v>23.965855167290133</v>
      </c>
      <c r="O3845">
        <v>24.929440859344304</v>
      </c>
      <c r="P3845">
        <v>25.442371277153548</v>
      </c>
      <c r="V3845">
        <v>25.515499053833722</v>
      </c>
      <c r="Y3845">
        <v>27.037360610262493</v>
      </c>
      <c r="Z3845">
        <v>12</v>
      </c>
    </row>
    <row r="3846" spans="4:26" x14ac:dyDescent="0.35">
      <c r="D3846" t="s">
        <v>11087</v>
      </c>
      <c r="E3846" t="s">
        <v>11088</v>
      </c>
      <c r="F3846" t="s">
        <v>11089</v>
      </c>
      <c r="G3846">
        <v>27.726995196288165</v>
      </c>
      <c r="I3846">
        <v>26.410714910490565</v>
      </c>
      <c r="J3846">
        <v>23.522613157321238</v>
      </c>
      <c r="K3846">
        <v>27.041866137325936</v>
      </c>
      <c r="L3846">
        <v>25.613330262915088</v>
      </c>
      <c r="M3846">
        <v>28.113426019849438</v>
      </c>
      <c r="N3846">
        <v>27.618750342917032</v>
      </c>
      <c r="O3846">
        <v>28.546751122702009</v>
      </c>
      <c r="Q3846">
        <v>24.630934994866259</v>
      </c>
      <c r="R3846">
        <v>32.643827972305253</v>
      </c>
      <c r="T3846">
        <v>30.77989629233134</v>
      </c>
      <c r="U3846">
        <v>25.842897922169087</v>
      </c>
      <c r="V3846">
        <v>29.444999875157475</v>
      </c>
      <c r="W3846">
        <v>29.638742322165481</v>
      </c>
      <c r="Y3846">
        <v>22.013866152707561</v>
      </c>
      <c r="Z3846">
        <v>4</v>
      </c>
    </row>
    <row r="3847" spans="4:26" x14ac:dyDescent="0.35">
      <c r="D3847" t="s">
        <v>11090</v>
      </c>
      <c r="E3847" t="s">
        <v>11091</v>
      </c>
      <c r="F3847" t="s">
        <v>11092</v>
      </c>
      <c r="H3847">
        <v>25.388728532914239</v>
      </c>
      <c r="Z3847">
        <v>18</v>
      </c>
    </row>
    <row r="3848" spans="4:26" x14ac:dyDescent="0.35">
      <c r="D3848" t="s">
        <v>11093</v>
      </c>
      <c r="E3848" t="s">
        <v>11094</v>
      </c>
      <c r="F3848" t="s">
        <v>8930</v>
      </c>
      <c r="G3848">
        <v>25.456029201249034</v>
      </c>
      <c r="H3848">
        <v>30.407276245151216</v>
      </c>
      <c r="I3848">
        <v>27.457131535035877</v>
      </c>
      <c r="J3848">
        <v>21.975121483430964</v>
      </c>
      <c r="L3848">
        <v>22.477924271046181</v>
      </c>
      <c r="M3848">
        <v>24.808164831240479</v>
      </c>
      <c r="N3848">
        <v>24.748935150090677</v>
      </c>
      <c r="O3848">
        <v>25.492922241070289</v>
      </c>
      <c r="T3848">
        <v>23.354956777434861</v>
      </c>
      <c r="U3848">
        <v>29.349727019124664</v>
      </c>
      <c r="X3848">
        <v>25.519018205088418</v>
      </c>
      <c r="Z3848">
        <v>8</v>
      </c>
    </row>
    <row r="3849" spans="4:26" x14ac:dyDescent="0.35">
      <c r="D3849" t="s">
        <v>11095</v>
      </c>
      <c r="E3849" t="s">
        <v>11096</v>
      </c>
      <c r="F3849" t="s">
        <v>11097</v>
      </c>
      <c r="G3849">
        <v>28.223087978740036</v>
      </c>
      <c r="H3849">
        <v>27.870825984642796</v>
      </c>
      <c r="I3849">
        <v>29.211263651374935</v>
      </c>
      <c r="L3849">
        <v>30.282085001384377</v>
      </c>
      <c r="M3849">
        <v>31.136840152978486</v>
      </c>
      <c r="N3849">
        <v>32.334791915196831</v>
      </c>
      <c r="O3849">
        <v>23.450129410541411</v>
      </c>
      <c r="P3849">
        <v>29.418948025933336</v>
      </c>
      <c r="Q3849">
        <v>26.861445914742585</v>
      </c>
      <c r="R3849">
        <v>37.591727089795071</v>
      </c>
      <c r="T3849">
        <v>34.643974093978024</v>
      </c>
      <c r="U3849">
        <v>30.988072013233442</v>
      </c>
      <c r="V3849">
        <v>28.773288990132926</v>
      </c>
      <c r="W3849">
        <v>30.661500372991338</v>
      </c>
      <c r="X3849">
        <v>25.443702897849832</v>
      </c>
      <c r="Y3849">
        <v>24.401371601270203</v>
      </c>
      <c r="Z3849">
        <v>3</v>
      </c>
    </row>
    <row r="3850" spans="4:26" x14ac:dyDescent="0.35">
      <c r="D3850" t="s">
        <v>11098</v>
      </c>
      <c r="E3850" t="s">
        <v>11099</v>
      </c>
      <c r="F3850" t="s">
        <v>11100</v>
      </c>
      <c r="H3850">
        <v>24.080741341252445</v>
      </c>
      <c r="Q3850">
        <v>23.852764557891593</v>
      </c>
      <c r="Z3850">
        <v>17</v>
      </c>
    </row>
    <row r="3851" spans="4:26" x14ac:dyDescent="0.35">
      <c r="D3851" t="s">
        <v>11101</v>
      </c>
      <c r="E3851" t="s">
        <v>11102</v>
      </c>
      <c r="F3851" t="s">
        <v>11103</v>
      </c>
      <c r="H3851">
        <v>25.42468481719246</v>
      </c>
      <c r="J3851">
        <v>25.974299355687741</v>
      </c>
      <c r="K3851">
        <v>26.842508495835823</v>
      </c>
      <c r="M3851">
        <v>26.376672809838738</v>
      </c>
      <c r="O3851">
        <v>25.517035703378639</v>
      </c>
      <c r="P3851">
        <v>26.030188436025295</v>
      </c>
      <c r="U3851">
        <v>25.36309458844006</v>
      </c>
      <c r="Y3851">
        <v>26.032783260176558</v>
      </c>
      <c r="Z3851">
        <v>11</v>
      </c>
    </row>
    <row r="3852" spans="4:26" x14ac:dyDescent="0.35">
      <c r="D3852" t="s">
        <v>11104</v>
      </c>
      <c r="E3852" t="s">
        <v>11105</v>
      </c>
      <c r="F3852" t="s">
        <v>11106</v>
      </c>
      <c r="H3852">
        <v>29.722818521734958</v>
      </c>
      <c r="U3852">
        <v>23.679735114652626</v>
      </c>
      <c r="Z3852">
        <v>17</v>
      </c>
    </row>
    <row r="3853" spans="4:26" x14ac:dyDescent="0.35">
      <c r="D3853" t="s">
        <v>11107</v>
      </c>
      <c r="E3853" t="s">
        <v>11108</v>
      </c>
      <c r="F3853" t="s">
        <v>11109</v>
      </c>
      <c r="P3853">
        <v>25.08327576159672</v>
      </c>
      <c r="Z3853">
        <v>18</v>
      </c>
    </row>
    <row r="3854" spans="4:26" x14ac:dyDescent="0.35">
      <c r="D3854" t="s">
        <v>11110</v>
      </c>
      <c r="E3854" t="s">
        <v>11111</v>
      </c>
      <c r="F3854" t="s">
        <v>11112</v>
      </c>
      <c r="J3854">
        <v>23.930070071032112</v>
      </c>
      <c r="N3854">
        <v>24.182328158990181</v>
      </c>
      <c r="Q3854">
        <v>25.015246950904771</v>
      </c>
      <c r="U3854">
        <v>21.590111748096991</v>
      </c>
      <c r="Z3854">
        <v>15</v>
      </c>
    </row>
    <row r="3855" spans="4:26" x14ac:dyDescent="0.35">
      <c r="D3855" t="s">
        <v>11113</v>
      </c>
      <c r="E3855" t="s">
        <v>11114</v>
      </c>
      <c r="F3855" t="s">
        <v>11115</v>
      </c>
      <c r="I3855">
        <v>23.630851226083038</v>
      </c>
      <c r="K3855">
        <v>25.51735602564635</v>
      </c>
      <c r="L3855">
        <v>25.46530716693292</v>
      </c>
      <c r="M3855">
        <v>27.793415100894094</v>
      </c>
      <c r="O3855">
        <v>26.996723382209719</v>
      </c>
      <c r="P3855">
        <v>32.552742492335142</v>
      </c>
      <c r="Q3855">
        <v>24.008429220503295</v>
      </c>
      <c r="U3855">
        <v>23.26414346817683</v>
      </c>
      <c r="V3855">
        <v>26.604854731208142</v>
      </c>
      <c r="X3855">
        <v>24.159358001125195</v>
      </c>
      <c r="Y3855">
        <v>27.933863910211127</v>
      </c>
      <c r="Z3855">
        <v>8</v>
      </c>
    </row>
    <row r="3856" spans="4:26" x14ac:dyDescent="0.35">
      <c r="D3856" t="s">
        <v>11116</v>
      </c>
      <c r="E3856" t="s">
        <v>11117</v>
      </c>
      <c r="F3856" t="s">
        <v>10161</v>
      </c>
      <c r="G3856">
        <v>25.40771110032118</v>
      </c>
      <c r="L3856">
        <v>31.946296558152603</v>
      </c>
      <c r="Z3856">
        <v>17</v>
      </c>
    </row>
    <row r="3857" spans="4:26" x14ac:dyDescent="0.35">
      <c r="D3857" t="s">
        <v>11118</v>
      </c>
      <c r="E3857" t="s">
        <v>11119</v>
      </c>
      <c r="F3857" t="s">
        <v>11120</v>
      </c>
      <c r="M3857">
        <v>24.941725014834468</v>
      </c>
      <c r="Z3857">
        <v>18</v>
      </c>
    </row>
    <row r="3858" spans="4:26" x14ac:dyDescent="0.35">
      <c r="D3858" t="s">
        <v>11121</v>
      </c>
      <c r="E3858" t="s">
        <v>11122</v>
      </c>
      <c r="F3858" t="s">
        <v>11123</v>
      </c>
      <c r="H3858">
        <v>30.815194224290082</v>
      </c>
      <c r="I3858">
        <v>27.093613750745217</v>
      </c>
      <c r="K3858">
        <v>23.185955656031251</v>
      </c>
      <c r="L3858">
        <v>23.753706759513253</v>
      </c>
      <c r="M3858">
        <v>23.717069687772241</v>
      </c>
      <c r="N3858">
        <v>27.668862368581681</v>
      </c>
      <c r="P3858">
        <v>23.187722219696397</v>
      </c>
      <c r="Q3858">
        <v>25.92697120501996</v>
      </c>
      <c r="U3858">
        <v>25.509150123597816</v>
      </c>
      <c r="Y3858">
        <v>25.881765706107533</v>
      </c>
      <c r="Z3858">
        <v>9</v>
      </c>
    </row>
    <row r="3859" spans="4:26" x14ac:dyDescent="0.35">
      <c r="D3859" t="s">
        <v>11124</v>
      </c>
      <c r="E3859" t="s">
        <v>11125</v>
      </c>
      <c r="F3859" t="s">
        <v>11126</v>
      </c>
      <c r="G3859">
        <v>22.563766509902084</v>
      </c>
      <c r="H3859">
        <v>25.834605079463788</v>
      </c>
      <c r="N3859">
        <v>26.302881769539884</v>
      </c>
      <c r="O3859">
        <v>24.725058188129257</v>
      </c>
      <c r="P3859">
        <v>24.399786784206675</v>
      </c>
      <c r="Q3859">
        <v>19.429603271746462</v>
      </c>
      <c r="U3859">
        <v>26.604529886083743</v>
      </c>
      <c r="V3859">
        <v>21.83716824110089</v>
      </c>
      <c r="Y3859">
        <v>24.970911944751983</v>
      </c>
      <c r="Z3859">
        <v>10</v>
      </c>
    </row>
    <row r="3860" spans="4:26" x14ac:dyDescent="0.35">
      <c r="D3860" t="s">
        <v>11127</v>
      </c>
      <c r="E3860" t="s">
        <v>11128</v>
      </c>
      <c r="F3860" t="s">
        <v>11129</v>
      </c>
      <c r="H3860">
        <v>24.425553291054939</v>
      </c>
      <c r="I3860">
        <v>24.143196814724455</v>
      </c>
      <c r="L3860">
        <v>23.140802355655381</v>
      </c>
      <c r="N3860">
        <v>26.053754254964396</v>
      </c>
      <c r="O3860">
        <v>23.120097797239609</v>
      </c>
      <c r="Y3860">
        <v>24.316723880458568</v>
      </c>
      <c r="Z3860">
        <v>13</v>
      </c>
    </row>
    <row r="3861" spans="4:26" x14ac:dyDescent="0.35">
      <c r="D3861" t="s">
        <v>11130</v>
      </c>
      <c r="E3861" t="s">
        <v>11131</v>
      </c>
      <c r="F3861" t="s">
        <v>11132</v>
      </c>
      <c r="H3861">
        <v>27.221979957197245</v>
      </c>
      <c r="Z3861">
        <v>18</v>
      </c>
    </row>
    <row r="3862" spans="4:26" x14ac:dyDescent="0.35">
      <c r="D3862" t="s">
        <v>11133</v>
      </c>
      <c r="E3862" t="s">
        <v>11134</v>
      </c>
      <c r="F3862" t="s">
        <v>11135</v>
      </c>
      <c r="L3862">
        <v>26.679751103048027</v>
      </c>
      <c r="M3862">
        <v>26.350854343407857</v>
      </c>
      <c r="N3862">
        <v>25.812800706820184</v>
      </c>
      <c r="O3862">
        <v>26.726227307886802</v>
      </c>
      <c r="P3862">
        <v>24.648780330929242</v>
      </c>
      <c r="Q3862">
        <v>21.831517072295973</v>
      </c>
      <c r="R3862">
        <v>24.592654805542871</v>
      </c>
      <c r="T3862">
        <v>24.927329661152687</v>
      </c>
      <c r="U3862">
        <v>24.88328000243089</v>
      </c>
      <c r="V3862">
        <v>23.348931531009754</v>
      </c>
      <c r="Y3862">
        <v>22.460154265066947</v>
      </c>
      <c r="Z3862">
        <v>8</v>
      </c>
    </row>
    <row r="3863" spans="4:26" x14ac:dyDescent="0.35">
      <c r="D3863" t="s">
        <v>11136</v>
      </c>
      <c r="E3863" t="s">
        <v>11137</v>
      </c>
      <c r="F3863" t="s">
        <v>101</v>
      </c>
      <c r="H3863">
        <v>28.425559154342608</v>
      </c>
      <c r="L3863">
        <v>24.885115695424062</v>
      </c>
      <c r="N3863">
        <v>23.407328843894632</v>
      </c>
      <c r="Q3863">
        <v>24.288853615474331</v>
      </c>
      <c r="U3863">
        <v>25.05871460960353</v>
      </c>
      <c r="Z3863">
        <v>14</v>
      </c>
    </row>
    <row r="3864" spans="4:26" x14ac:dyDescent="0.35">
      <c r="D3864" t="s">
        <v>11138</v>
      </c>
      <c r="E3864" t="s">
        <v>11139</v>
      </c>
      <c r="F3864" t="s">
        <v>11140</v>
      </c>
      <c r="K3864">
        <v>26.981859158137869</v>
      </c>
      <c r="N3864">
        <v>27.886762414347515</v>
      </c>
      <c r="Y3864">
        <v>24.878138544091811</v>
      </c>
      <c r="Z3864">
        <v>16</v>
      </c>
    </row>
    <row r="3865" spans="4:26" x14ac:dyDescent="0.35">
      <c r="D3865" t="s">
        <v>11141</v>
      </c>
      <c r="E3865" t="s">
        <v>11142</v>
      </c>
      <c r="F3865" t="s">
        <v>11143</v>
      </c>
      <c r="G3865">
        <v>24.419286736483752</v>
      </c>
      <c r="H3865">
        <v>33.429977966660644</v>
      </c>
      <c r="I3865">
        <v>28.81844587291846</v>
      </c>
      <c r="J3865">
        <v>23.82382731784045</v>
      </c>
      <c r="L3865">
        <v>23.897827180299387</v>
      </c>
      <c r="N3865">
        <v>30.166102312366757</v>
      </c>
      <c r="O3865">
        <v>27.976125613853799</v>
      </c>
      <c r="Q3865">
        <v>26.69123833827576</v>
      </c>
      <c r="U3865">
        <v>30.529388617386353</v>
      </c>
      <c r="V3865">
        <v>26.108432570251463</v>
      </c>
      <c r="W3865">
        <v>29.4301709392311</v>
      </c>
      <c r="Y3865">
        <v>23.321268631497908</v>
      </c>
      <c r="Z3865">
        <v>7</v>
      </c>
    </row>
    <row r="3866" spans="4:26" x14ac:dyDescent="0.35">
      <c r="D3866" t="s">
        <v>11144</v>
      </c>
      <c r="E3866" t="s">
        <v>11145</v>
      </c>
      <c r="F3866" t="s">
        <v>11146</v>
      </c>
      <c r="N3866">
        <v>26.874610098691484</v>
      </c>
      <c r="Y3866">
        <v>26.48605834742466</v>
      </c>
      <c r="Z3866">
        <v>17</v>
      </c>
    </row>
    <row r="3867" spans="4:26" x14ac:dyDescent="0.35">
      <c r="D3867" t="s">
        <v>11147</v>
      </c>
      <c r="E3867" t="s">
        <v>11148</v>
      </c>
      <c r="F3867" t="s">
        <v>215</v>
      </c>
      <c r="H3867">
        <v>24.658072963659027</v>
      </c>
      <c r="Z3867">
        <v>18</v>
      </c>
    </row>
    <row r="3868" spans="4:26" x14ac:dyDescent="0.35">
      <c r="D3868" t="s">
        <v>11149</v>
      </c>
      <c r="E3868" t="s">
        <v>11150</v>
      </c>
      <c r="F3868" t="s">
        <v>11151</v>
      </c>
      <c r="H3868">
        <v>30.123669227755851</v>
      </c>
      <c r="I3868">
        <v>28.50439061361844</v>
      </c>
      <c r="J3868">
        <v>28.217075760469026</v>
      </c>
      <c r="K3868">
        <v>26.460969999868361</v>
      </c>
      <c r="L3868">
        <v>24.572963110369312</v>
      </c>
      <c r="M3868">
        <v>25.82522182307007</v>
      </c>
      <c r="N3868">
        <v>29.766088374426673</v>
      </c>
      <c r="O3868">
        <v>29.89810976570168</v>
      </c>
      <c r="Q3868">
        <v>28.5359345960361</v>
      </c>
      <c r="U3868">
        <v>30.458272156386318</v>
      </c>
      <c r="V3868">
        <v>21.536242590563443</v>
      </c>
      <c r="Z3868">
        <v>8</v>
      </c>
    </row>
    <row r="3869" spans="4:26" x14ac:dyDescent="0.35">
      <c r="D3869" t="s">
        <v>11152</v>
      </c>
      <c r="E3869" t="s">
        <v>11153</v>
      </c>
      <c r="F3869" t="s">
        <v>11154</v>
      </c>
      <c r="H3869">
        <v>27.341475277508714</v>
      </c>
      <c r="I3869">
        <v>28.034524435753724</v>
      </c>
      <c r="J3869">
        <v>26.216167249197614</v>
      </c>
      <c r="L3869">
        <v>26.932123057833252</v>
      </c>
      <c r="P3869">
        <v>24.929249072506515</v>
      </c>
      <c r="Q3869">
        <v>31.132921823666095</v>
      </c>
      <c r="R3869">
        <v>26.22997604087313</v>
      </c>
      <c r="U3869">
        <v>26.459589576054601</v>
      </c>
      <c r="Y3869">
        <v>28.870553451215166</v>
      </c>
      <c r="Z3869">
        <v>10</v>
      </c>
    </row>
    <row r="3870" spans="4:26" x14ac:dyDescent="0.35">
      <c r="D3870" t="s">
        <v>11155</v>
      </c>
      <c r="E3870" t="s">
        <v>11156</v>
      </c>
      <c r="F3870" t="s">
        <v>11157</v>
      </c>
      <c r="J3870">
        <v>23.536193729366197</v>
      </c>
      <c r="L3870">
        <v>24.826480504811254</v>
      </c>
      <c r="P3870">
        <v>25.425527728803051</v>
      </c>
      <c r="U3870">
        <v>25.209640470619622</v>
      </c>
      <c r="Z3870">
        <v>15</v>
      </c>
    </row>
    <row r="3871" spans="4:26" x14ac:dyDescent="0.35">
      <c r="D3871" t="s">
        <v>11158</v>
      </c>
      <c r="E3871" t="s">
        <v>11159</v>
      </c>
      <c r="F3871" t="s">
        <v>1966</v>
      </c>
      <c r="K3871">
        <v>29.007624988846075</v>
      </c>
      <c r="L3871">
        <v>29.10299260761996</v>
      </c>
      <c r="V3871">
        <v>24.260582021334674</v>
      </c>
      <c r="Z3871">
        <v>16</v>
      </c>
    </row>
    <row r="3872" spans="4:26" x14ac:dyDescent="0.35">
      <c r="D3872" t="s">
        <v>11160</v>
      </c>
      <c r="E3872" t="s">
        <v>11161</v>
      </c>
      <c r="F3872" t="s">
        <v>1614</v>
      </c>
      <c r="G3872">
        <v>25.004540584459214</v>
      </c>
      <c r="H3872">
        <v>27.693894002946145</v>
      </c>
      <c r="L3872">
        <v>22.870692913344815</v>
      </c>
      <c r="M3872">
        <v>24.835658687240301</v>
      </c>
      <c r="N3872">
        <v>28.216194798016723</v>
      </c>
      <c r="O3872">
        <v>22.877698040863546</v>
      </c>
      <c r="P3872">
        <v>26.392607274512624</v>
      </c>
      <c r="Q3872">
        <v>26.06966666214063</v>
      </c>
      <c r="T3872">
        <v>26.254981154745678</v>
      </c>
      <c r="U3872">
        <v>25.498144852309135</v>
      </c>
      <c r="Z3872">
        <v>9</v>
      </c>
    </row>
    <row r="3873" spans="4:26" x14ac:dyDescent="0.35">
      <c r="D3873" t="s">
        <v>11162</v>
      </c>
      <c r="E3873" t="s">
        <v>11163</v>
      </c>
      <c r="F3873" t="s">
        <v>11164</v>
      </c>
      <c r="O3873">
        <v>23.664380170121831</v>
      </c>
      <c r="P3873">
        <v>23.025578587975925</v>
      </c>
      <c r="V3873">
        <v>25.342743084160908</v>
      </c>
      <c r="Z3873">
        <v>16</v>
      </c>
    </row>
    <row r="3874" spans="4:26" x14ac:dyDescent="0.35">
      <c r="D3874" t="s">
        <v>11165</v>
      </c>
      <c r="E3874" t="s">
        <v>11166</v>
      </c>
      <c r="F3874" t="s">
        <v>11167</v>
      </c>
      <c r="J3874">
        <v>22.262294604794519</v>
      </c>
      <c r="Z3874">
        <v>18</v>
      </c>
    </row>
    <row r="3875" spans="4:26" x14ac:dyDescent="0.35">
      <c r="D3875" t="s">
        <v>11168</v>
      </c>
      <c r="E3875" t="s">
        <v>11169</v>
      </c>
      <c r="F3875" t="s">
        <v>11170</v>
      </c>
      <c r="K3875">
        <v>24.791946823242881</v>
      </c>
      <c r="Z3875">
        <v>18</v>
      </c>
    </row>
    <row r="3876" spans="4:26" x14ac:dyDescent="0.35">
      <c r="D3876" t="s">
        <v>11171</v>
      </c>
      <c r="E3876" t="s">
        <v>11172</v>
      </c>
      <c r="F3876" t="s">
        <v>11173</v>
      </c>
      <c r="G3876">
        <v>25.121328159350963</v>
      </c>
      <c r="H3876">
        <v>24.259549328293808</v>
      </c>
      <c r="J3876">
        <v>22.374308945945408</v>
      </c>
      <c r="L3876">
        <v>25.936733740687743</v>
      </c>
      <c r="U3876">
        <v>25.369173148445114</v>
      </c>
      <c r="Z3876">
        <v>14</v>
      </c>
    </row>
    <row r="3877" spans="4:26" x14ac:dyDescent="0.35">
      <c r="D3877" t="s">
        <v>11174</v>
      </c>
      <c r="E3877" t="s">
        <v>11175</v>
      </c>
      <c r="F3877" t="s">
        <v>11176</v>
      </c>
      <c r="G3877">
        <v>27.07241712951236</v>
      </c>
      <c r="H3877">
        <v>28.599264425326261</v>
      </c>
      <c r="I3877">
        <v>28.546805022458212</v>
      </c>
      <c r="J3877">
        <v>25.848961368557841</v>
      </c>
      <c r="K3877">
        <v>27.442467721301423</v>
      </c>
      <c r="L3877">
        <v>28.418005677588557</v>
      </c>
      <c r="M3877">
        <v>23.050761043484982</v>
      </c>
      <c r="N3877">
        <v>25.119777393478788</v>
      </c>
      <c r="O3877">
        <v>29.652093495001321</v>
      </c>
      <c r="P3877">
        <v>27.36553559370266</v>
      </c>
      <c r="Q3877">
        <v>27.222377965507995</v>
      </c>
      <c r="T3877">
        <v>28.532151543863357</v>
      </c>
      <c r="U3877">
        <v>29.603392413994861</v>
      </c>
      <c r="V3877">
        <v>26.954253474068384</v>
      </c>
      <c r="W3877">
        <v>26.170668443729099</v>
      </c>
      <c r="Y3877">
        <v>25.102901635043054</v>
      </c>
      <c r="Z3877">
        <v>3</v>
      </c>
    </row>
    <row r="3878" spans="4:26" x14ac:dyDescent="0.35">
      <c r="D3878" t="s">
        <v>11177</v>
      </c>
      <c r="E3878" t="s">
        <v>11178</v>
      </c>
      <c r="F3878" t="s">
        <v>11179</v>
      </c>
      <c r="H3878">
        <v>29.507392200895836</v>
      </c>
      <c r="N3878">
        <v>22.654896674348564</v>
      </c>
      <c r="U3878">
        <v>24.350269645501481</v>
      </c>
      <c r="Z3878">
        <v>16</v>
      </c>
    </row>
    <row r="3879" spans="4:26" x14ac:dyDescent="0.35">
      <c r="D3879" t="s">
        <v>11180</v>
      </c>
      <c r="E3879" t="s">
        <v>11181</v>
      </c>
      <c r="F3879" t="s">
        <v>11182</v>
      </c>
      <c r="G3879">
        <v>22.977313729979191</v>
      </c>
      <c r="H3879">
        <v>28.408224387865989</v>
      </c>
      <c r="I3879">
        <v>27.410414682972096</v>
      </c>
      <c r="J3879">
        <v>25.735035767967474</v>
      </c>
      <c r="K3879">
        <v>28.109426709629279</v>
      </c>
      <c r="L3879">
        <v>27.516311927812811</v>
      </c>
      <c r="M3879">
        <v>24.189622349654606</v>
      </c>
      <c r="N3879">
        <v>27.143889060241278</v>
      </c>
      <c r="O3879">
        <v>26.501275529380433</v>
      </c>
      <c r="P3879">
        <v>27.22618918344174</v>
      </c>
      <c r="Q3879">
        <v>26.460768722879088</v>
      </c>
      <c r="U3879">
        <v>25.611609301431976</v>
      </c>
      <c r="V3879">
        <v>27.044538775573365</v>
      </c>
      <c r="W3879">
        <v>26.360972163897319</v>
      </c>
      <c r="Y3879">
        <v>27.030382565353488</v>
      </c>
      <c r="Z3879">
        <v>4</v>
      </c>
    </row>
    <row r="3880" spans="4:26" x14ac:dyDescent="0.35">
      <c r="D3880" t="s">
        <v>11183</v>
      </c>
      <c r="E3880" t="s">
        <v>11184</v>
      </c>
      <c r="F3880" t="s">
        <v>11185</v>
      </c>
      <c r="G3880">
        <v>25.108338670319842</v>
      </c>
      <c r="I3880">
        <v>28.776470434362455</v>
      </c>
      <c r="O3880">
        <v>23.237190409030639</v>
      </c>
      <c r="T3880">
        <v>24.804580682269826</v>
      </c>
      <c r="V3880">
        <v>23.842295188010471</v>
      </c>
      <c r="Z3880">
        <v>14</v>
      </c>
    </row>
    <row r="3881" spans="4:26" x14ac:dyDescent="0.35">
      <c r="D3881" t="s">
        <v>11186</v>
      </c>
      <c r="E3881" t="s">
        <v>11187</v>
      </c>
      <c r="F3881" t="s">
        <v>3717</v>
      </c>
      <c r="G3881">
        <v>33.473340038402945</v>
      </c>
      <c r="H3881">
        <v>35.434518889375518</v>
      </c>
      <c r="I3881">
        <v>34.259241879320527</v>
      </c>
      <c r="J3881">
        <v>34.93393659612412</v>
      </c>
      <c r="K3881">
        <v>29.492064565985196</v>
      </c>
      <c r="L3881">
        <v>31.977416760716487</v>
      </c>
      <c r="M3881">
        <v>31.778283777550076</v>
      </c>
      <c r="N3881">
        <v>32.159848292222023</v>
      </c>
      <c r="O3881">
        <v>31.419256330672436</v>
      </c>
      <c r="P3881">
        <v>33.619246019752723</v>
      </c>
      <c r="Q3881">
        <v>31.742854530647332</v>
      </c>
      <c r="R3881">
        <v>30.89976583910968</v>
      </c>
      <c r="S3881">
        <v>24.195045634281605</v>
      </c>
      <c r="T3881">
        <v>32.105878516638782</v>
      </c>
      <c r="U3881">
        <v>34.834295089166169</v>
      </c>
      <c r="V3881">
        <v>32.312824091128356</v>
      </c>
      <c r="W3881">
        <v>31.639177319548221</v>
      </c>
      <c r="X3881">
        <v>23.029496016242625</v>
      </c>
      <c r="Y3881">
        <v>30.248729884656878</v>
      </c>
      <c r="Z3881">
        <v>0</v>
      </c>
    </row>
    <row r="3882" spans="4:26" x14ac:dyDescent="0.35">
      <c r="D3882" t="s">
        <v>11188</v>
      </c>
      <c r="E3882" t="s">
        <v>11189</v>
      </c>
      <c r="F3882" t="s">
        <v>11190</v>
      </c>
      <c r="J3882">
        <v>25.614591065901198</v>
      </c>
      <c r="O3882">
        <v>21.693765452781797</v>
      </c>
      <c r="P3882">
        <v>25.930624723063065</v>
      </c>
      <c r="Z3882">
        <v>16</v>
      </c>
    </row>
    <row r="3883" spans="4:26" x14ac:dyDescent="0.35">
      <c r="D3883" t="s">
        <v>11191</v>
      </c>
      <c r="E3883" t="s">
        <v>11192</v>
      </c>
      <c r="F3883" t="s">
        <v>11193</v>
      </c>
      <c r="M3883">
        <v>26.736644746354063</v>
      </c>
      <c r="Z3883">
        <v>18</v>
      </c>
    </row>
    <row r="3884" spans="4:26" x14ac:dyDescent="0.35">
      <c r="D3884" t="s">
        <v>11194</v>
      </c>
      <c r="E3884" t="s">
        <v>11195</v>
      </c>
      <c r="F3884" t="s">
        <v>11196</v>
      </c>
      <c r="H3884">
        <v>24.87380063066627</v>
      </c>
      <c r="J3884">
        <v>26.602135896122753</v>
      </c>
      <c r="K3884">
        <v>27.91270503898275</v>
      </c>
      <c r="P3884">
        <v>28.790114032556499</v>
      </c>
      <c r="U3884">
        <v>24.859287092331368</v>
      </c>
      <c r="V3884">
        <v>25.734393124515787</v>
      </c>
      <c r="Y3884">
        <v>25.600318508178475</v>
      </c>
      <c r="Z3884">
        <v>12</v>
      </c>
    </row>
    <row r="3885" spans="4:26" x14ac:dyDescent="0.35">
      <c r="D3885" t="s">
        <v>11197</v>
      </c>
      <c r="E3885" t="s">
        <v>11198</v>
      </c>
      <c r="F3885" t="s">
        <v>11199</v>
      </c>
      <c r="G3885">
        <v>24.490095203899998</v>
      </c>
      <c r="H3885">
        <v>24.868308015526736</v>
      </c>
      <c r="I3885">
        <v>23.725928286450323</v>
      </c>
      <c r="J3885">
        <v>25.164432152476831</v>
      </c>
      <c r="K3885">
        <v>25.125617630391218</v>
      </c>
      <c r="N3885">
        <v>26.9511867392042</v>
      </c>
      <c r="O3885">
        <v>23.77865714370764</v>
      </c>
      <c r="P3885">
        <v>25.558336553361897</v>
      </c>
      <c r="Q3885">
        <v>24.839818988304451</v>
      </c>
      <c r="U3885">
        <v>25.742649031159306</v>
      </c>
      <c r="Z3885">
        <v>9</v>
      </c>
    </row>
    <row r="3886" spans="4:26" x14ac:dyDescent="0.35">
      <c r="D3886" t="s">
        <v>11200</v>
      </c>
      <c r="E3886" t="s">
        <v>11201</v>
      </c>
      <c r="F3886" t="s">
        <v>11202</v>
      </c>
      <c r="J3886">
        <v>26.150853217221997</v>
      </c>
      <c r="L3886">
        <v>25.632948645843491</v>
      </c>
      <c r="M3886">
        <v>25.096053222213975</v>
      </c>
      <c r="O3886">
        <v>25.562432091327665</v>
      </c>
      <c r="P3886">
        <v>28.300921666904344</v>
      </c>
      <c r="Q3886">
        <v>23.744421212563854</v>
      </c>
      <c r="U3886">
        <v>23.44376068406623</v>
      </c>
      <c r="Y3886">
        <v>24.442896984664404</v>
      </c>
      <c r="Z3886">
        <v>11</v>
      </c>
    </row>
    <row r="3887" spans="4:26" x14ac:dyDescent="0.35">
      <c r="D3887" t="s">
        <v>11203</v>
      </c>
      <c r="E3887" t="s">
        <v>11204</v>
      </c>
      <c r="F3887" t="s">
        <v>11205</v>
      </c>
      <c r="G3887">
        <v>27.87846069448323</v>
      </c>
      <c r="H3887">
        <v>29.408842895332299</v>
      </c>
      <c r="J3887">
        <v>22.361343857173505</v>
      </c>
      <c r="K3887">
        <v>31.982911649486152</v>
      </c>
      <c r="L3887">
        <v>26.706411562467281</v>
      </c>
      <c r="M3887">
        <v>26.791123755177306</v>
      </c>
      <c r="O3887">
        <v>27.52560883912448</v>
      </c>
      <c r="P3887">
        <v>30.799445825690057</v>
      </c>
      <c r="Q3887">
        <v>27.534752424925049</v>
      </c>
      <c r="T3887">
        <v>24.963618970193526</v>
      </c>
      <c r="U3887">
        <v>27.39643569548689</v>
      </c>
      <c r="V3887">
        <v>29.090736869951105</v>
      </c>
      <c r="Y3887">
        <v>28.884044400265065</v>
      </c>
      <c r="Z3887">
        <v>6</v>
      </c>
    </row>
    <row r="3888" spans="4:26" x14ac:dyDescent="0.35">
      <c r="D3888" t="s">
        <v>11206</v>
      </c>
      <c r="E3888" t="s">
        <v>11207</v>
      </c>
      <c r="F3888" t="s">
        <v>11208</v>
      </c>
      <c r="H3888">
        <v>28.593485960592663</v>
      </c>
      <c r="U3888">
        <v>23.355588892860187</v>
      </c>
      <c r="Z3888">
        <v>17</v>
      </c>
    </row>
    <row r="3889" spans="4:26" x14ac:dyDescent="0.35">
      <c r="D3889" t="s">
        <v>11209</v>
      </c>
      <c r="E3889" t="s">
        <v>11210</v>
      </c>
      <c r="F3889" t="s">
        <v>11211</v>
      </c>
      <c r="H3889">
        <v>21.796741650310381</v>
      </c>
      <c r="Z3889">
        <v>18</v>
      </c>
    </row>
    <row r="3890" spans="4:26" x14ac:dyDescent="0.35">
      <c r="D3890" t="s">
        <v>11212</v>
      </c>
      <c r="E3890" t="s">
        <v>11213</v>
      </c>
      <c r="F3890" t="s">
        <v>11214</v>
      </c>
      <c r="U3890">
        <v>24.851581617386532</v>
      </c>
      <c r="Z3890">
        <v>18</v>
      </c>
    </row>
    <row r="3891" spans="4:26" x14ac:dyDescent="0.35">
      <c r="D3891" t="s">
        <v>11215</v>
      </c>
      <c r="E3891" t="s">
        <v>11216</v>
      </c>
      <c r="F3891" t="s">
        <v>11217</v>
      </c>
      <c r="G3891">
        <v>27.250816877562151</v>
      </c>
      <c r="H3891">
        <v>27.312181034769839</v>
      </c>
      <c r="I3891">
        <v>29.785400745763368</v>
      </c>
      <c r="J3891">
        <v>22.631714428649634</v>
      </c>
      <c r="K3891">
        <v>29.207075292122383</v>
      </c>
      <c r="L3891">
        <v>28.087586152599282</v>
      </c>
      <c r="M3891">
        <v>23.583594475586693</v>
      </c>
      <c r="N3891">
        <v>31.061292858297236</v>
      </c>
      <c r="O3891">
        <v>29.563994592777572</v>
      </c>
      <c r="P3891">
        <v>27.734985231219166</v>
      </c>
      <c r="Q3891">
        <v>27.695727627476884</v>
      </c>
      <c r="R3891">
        <v>24.293219810272518</v>
      </c>
      <c r="T3891">
        <v>27.457371324340453</v>
      </c>
      <c r="U3891">
        <v>28.38523940205522</v>
      </c>
      <c r="V3891">
        <v>27.639578589675185</v>
      </c>
      <c r="W3891">
        <v>29.488789209465349</v>
      </c>
      <c r="X3891">
        <v>29.400943999566991</v>
      </c>
      <c r="Y3891">
        <v>23.686889562931164</v>
      </c>
      <c r="Z3891">
        <v>1</v>
      </c>
    </row>
    <row r="3892" spans="4:26" x14ac:dyDescent="0.35">
      <c r="D3892" t="s">
        <v>11218</v>
      </c>
      <c r="E3892" t="s">
        <v>11219</v>
      </c>
      <c r="F3892" t="s">
        <v>11220</v>
      </c>
      <c r="G3892">
        <v>26.465498916622451</v>
      </c>
      <c r="H3892">
        <v>32.128199338507336</v>
      </c>
      <c r="I3892">
        <v>29.462021463557715</v>
      </c>
      <c r="K3892">
        <v>30.547982246002732</v>
      </c>
      <c r="L3892">
        <v>28.086052936820611</v>
      </c>
      <c r="M3892">
        <v>30.245552521806406</v>
      </c>
      <c r="N3892">
        <v>29.502908753208086</v>
      </c>
      <c r="O3892">
        <v>30.920903139131486</v>
      </c>
      <c r="P3892">
        <v>34.420363870422641</v>
      </c>
      <c r="Q3892">
        <v>25.254863583142164</v>
      </c>
      <c r="S3892">
        <v>23.006109456091931</v>
      </c>
      <c r="T3892">
        <v>26.379703864069231</v>
      </c>
      <c r="U3892">
        <v>31.713022250945919</v>
      </c>
      <c r="V3892">
        <v>29.444191186482833</v>
      </c>
      <c r="X3892">
        <v>26.123566974916759</v>
      </c>
      <c r="Y3892">
        <v>29.643781944458791</v>
      </c>
      <c r="Z3892">
        <v>3</v>
      </c>
    </row>
    <row r="3893" spans="4:26" x14ac:dyDescent="0.35">
      <c r="D3893" t="s">
        <v>11221</v>
      </c>
      <c r="E3893" t="s">
        <v>11222</v>
      </c>
      <c r="F3893" t="s">
        <v>1256</v>
      </c>
      <c r="G3893">
        <v>31.769397416506287</v>
      </c>
      <c r="H3893">
        <v>23.666228188801913</v>
      </c>
      <c r="I3893">
        <v>27.08915430527373</v>
      </c>
      <c r="J3893">
        <v>23.84194267120035</v>
      </c>
      <c r="K3893">
        <v>32.16047531863672</v>
      </c>
      <c r="L3893">
        <v>29.049062693179813</v>
      </c>
      <c r="M3893">
        <v>31.158250447267747</v>
      </c>
      <c r="N3893">
        <v>30.449502871383505</v>
      </c>
      <c r="O3893">
        <v>27.455013420574293</v>
      </c>
      <c r="P3893">
        <v>30.077574183654338</v>
      </c>
      <c r="Q3893">
        <v>29.631685103185944</v>
      </c>
      <c r="U3893">
        <v>25.297132000439412</v>
      </c>
      <c r="Y3893">
        <v>28.04044842370104</v>
      </c>
      <c r="Z3893">
        <v>6</v>
      </c>
    </row>
    <row r="3894" spans="4:26" x14ac:dyDescent="0.35">
      <c r="D3894" t="s">
        <v>11223</v>
      </c>
      <c r="E3894" t="s">
        <v>11224</v>
      </c>
      <c r="F3894" t="s">
        <v>11225</v>
      </c>
      <c r="V3894">
        <v>28.777632618717131</v>
      </c>
      <c r="Z3894">
        <v>18</v>
      </c>
    </row>
    <row r="3895" spans="4:26" x14ac:dyDescent="0.35">
      <c r="D3895" t="s">
        <v>11226</v>
      </c>
      <c r="E3895" t="s">
        <v>11227</v>
      </c>
      <c r="F3895" t="s">
        <v>11228</v>
      </c>
      <c r="G3895">
        <v>22.410968590673026</v>
      </c>
      <c r="H3895">
        <v>22.513691217045888</v>
      </c>
      <c r="I3895">
        <v>24.506070366721929</v>
      </c>
      <c r="J3895">
        <v>21.8370404907688</v>
      </c>
      <c r="L3895">
        <v>23.224162240689562</v>
      </c>
      <c r="N3895">
        <v>22.618612680017112</v>
      </c>
      <c r="Q3895">
        <v>22.981749390339857</v>
      </c>
      <c r="U3895">
        <v>24.156895794398501</v>
      </c>
      <c r="Y3895">
        <v>23.435765465403893</v>
      </c>
      <c r="Z3895">
        <v>10</v>
      </c>
    </row>
    <row r="3896" spans="4:26" x14ac:dyDescent="0.35">
      <c r="D3896" t="s">
        <v>11229</v>
      </c>
      <c r="E3896" t="s">
        <v>11230</v>
      </c>
      <c r="F3896" t="s">
        <v>11231</v>
      </c>
      <c r="G3896">
        <v>22.664791488535613</v>
      </c>
      <c r="H3896">
        <v>29.898667259669789</v>
      </c>
      <c r="I3896">
        <v>28.448150735999178</v>
      </c>
      <c r="J3896">
        <v>27.202245273703415</v>
      </c>
      <c r="K3896">
        <v>29.063432123625716</v>
      </c>
      <c r="L3896">
        <v>27.619386565935606</v>
      </c>
      <c r="M3896">
        <v>27.243735153038546</v>
      </c>
      <c r="N3896">
        <v>27.714637783512625</v>
      </c>
      <c r="O3896">
        <v>27.848868020257378</v>
      </c>
      <c r="P3896">
        <v>30.671327414064649</v>
      </c>
      <c r="Q3896">
        <v>27.810179221920155</v>
      </c>
      <c r="U3896">
        <v>28.882629143963097</v>
      </c>
      <c r="V3896">
        <v>27.451281994460377</v>
      </c>
      <c r="Y3896">
        <v>28.013565576681223</v>
      </c>
      <c r="Z3896">
        <v>5</v>
      </c>
    </row>
    <row r="3897" spans="4:26" x14ac:dyDescent="0.35">
      <c r="D3897" t="s">
        <v>11232</v>
      </c>
      <c r="E3897" t="s">
        <v>11233</v>
      </c>
      <c r="F3897" t="s">
        <v>11234</v>
      </c>
      <c r="H3897">
        <v>22.57137387578576</v>
      </c>
      <c r="J3897">
        <v>21.202929848623384</v>
      </c>
      <c r="N3897">
        <v>23.918269652797644</v>
      </c>
      <c r="O3897">
        <v>21.851507536715253</v>
      </c>
      <c r="P3897">
        <v>25.839088379367183</v>
      </c>
      <c r="Q3897">
        <v>27.897617082468024</v>
      </c>
      <c r="Y3897">
        <v>36.054318078871248</v>
      </c>
      <c r="Z3897">
        <v>12</v>
      </c>
    </row>
    <row r="3898" spans="4:26" x14ac:dyDescent="0.35">
      <c r="D3898" t="s">
        <v>11235</v>
      </c>
      <c r="E3898" t="s">
        <v>11236</v>
      </c>
      <c r="F3898" t="s">
        <v>11237</v>
      </c>
      <c r="H3898">
        <v>24.53309696460342</v>
      </c>
      <c r="L3898">
        <v>23.51806215899272</v>
      </c>
      <c r="N3898">
        <v>22.42706202191885</v>
      </c>
      <c r="Z3898">
        <v>16</v>
      </c>
    </row>
    <row r="3899" spans="4:26" x14ac:dyDescent="0.35">
      <c r="D3899" t="s">
        <v>11238</v>
      </c>
      <c r="E3899" t="s">
        <v>11239</v>
      </c>
      <c r="F3899" t="s">
        <v>11240</v>
      </c>
      <c r="G3899">
        <v>29.383850919284498</v>
      </c>
      <c r="H3899">
        <v>30.512014090040555</v>
      </c>
      <c r="I3899">
        <v>28.121109091892777</v>
      </c>
      <c r="J3899">
        <v>27.394130005860266</v>
      </c>
      <c r="K3899">
        <v>30.768876443336488</v>
      </c>
      <c r="L3899">
        <v>27.245758404374541</v>
      </c>
      <c r="M3899">
        <v>28.976229386829704</v>
      </c>
      <c r="N3899">
        <v>32.962299253942689</v>
      </c>
      <c r="O3899">
        <v>31.815347921831719</v>
      </c>
      <c r="P3899">
        <v>35.240726417934361</v>
      </c>
      <c r="Q3899">
        <v>28.539246925485109</v>
      </c>
      <c r="R3899">
        <v>24.959866483501486</v>
      </c>
      <c r="S3899">
        <v>23.793936540807351</v>
      </c>
      <c r="T3899">
        <v>26.937418861110938</v>
      </c>
      <c r="U3899">
        <v>30.098078762457742</v>
      </c>
      <c r="V3899">
        <v>30.303709529818615</v>
      </c>
      <c r="Y3899">
        <v>32.457212641715046</v>
      </c>
      <c r="Z3899">
        <v>2</v>
      </c>
    </row>
    <row r="3900" spans="4:26" x14ac:dyDescent="0.35">
      <c r="D3900" t="s">
        <v>11241</v>
      </c>
      <c r="E3900" t="s">
        <v>11242</v>
      </c>
      <c r="F3900" t="s">
        <v>11243</v>
      </c>
      <c r="L3900">
        <v>24.895852918178566</v>
      </c>
      <c r="Z3900">
        <v>18</v>
      </c>
    </row>
    <row r="3901" spans="4:26" x14ac:dyDescent="0.35">
      <c r="D3901" t="s">
        <v>11244</v>
      </c>
      <c r="E3901" t="s">
        <v>11245</v>
      </c>
      <c r="F3901" t="s">
        <v>11246</v>
      </c>
      <c r="G3901">
        <v>24.679300528375595</v>
      </c>
      <c r="H3901">
        <v>31.100838997810666</v>
      </c>
      <c r="I3901">
        <v>26.657596484764071</v>
      </c>
      <c r="J3901">
        <v>29.511901777164091</v>
      </c>
      <c r="K3901">
        <v>29.594094925395517</v>
      </c>
      <c r="L3901">
        <v>29.401492790046422</v>
      </c>
      <c r="M3901">
        <v>29.080676492612099</v>
      </c>
      <c r="N3901">
        <v>29.104967983627354</v>
      </c>
      <c r="O3901">
        <v>28.035052459017979</v>
      </c>
      <c r="P3901">
        <v>31.680440301988924</v>
      </c>
      <c r="Q3901">
        <v>28.024080630765219</v>
      </c>
      <c r="R3901">
        <v>31.738415693461253</v>
      </c>
      <c r="T3901">
        <v>29.457147458938799</v>
      </c>
      <c r="U3901">
        <v>31.966882821868833</v>
      </c>
      <c r="V3901">
        <v>26.781674551259929</v>
      </c>
      <c r="W3901">
        <v>27.941551103267685</v>
      </c>
      <c r="Y3901">
        <v>28.458056227077932</v>
      </c>
      <c r="Z3901">
        <v>2</v>
      </c>
    </row>
    <row r="3902" spans="4:26" x14ac:dyDescent="0.35">
      <c r="D3902" t="s">
        <v>11247</v>
      </c>
      <c r="E3902" t="s">
        <v>11248</v>
      </c>
      <c r="F3902" t="s">
        <v>11249</v>
      </c>
      <c r="H3902">
        <v>27.291581251469438</v>
      </c>
      <c r="L3902">
        <v>23.980568281329848</v>
      </c>
      <c r="M3902">
        <v>23.802323676219043</v>
      </c>
      <c r="N3902">
        <v>23.802800420909673</v>
      </c>
      <c r="O3902">
        <v>25.440853330272642</v>
      </c>
      <c r="P3902">
        <v>28.783264638606642</v>
      </c>
      <c r="Q3902">
        <v>26.600700938627469</v>
      </c>
      <c r="R3902">
        <v>25.796646605799133</v>
      </c>
      <c r="U3902">
        <v>25.460075013382621</v>
      </c>
      <c r="V3902">
        <v>24.316748251960369</v>
      </c>
      <c r="Y3902">
        <v>25.819158820803796</v>
      </c>
      <c r="Z3902">
        <v>8</v>
      </c>
    </row>
    <row r="3903" spans="4:26" x14ac:dyDescent="0.35">
      <c r="D3903" t="s">
        <v>11250</v>
      </c>
      <c r="E3903" t="s">
        <v>11251</v>
      </c>
      <c r="F3903" t="s">
        <v>11252</v>
      </c>
      <c r="G3903">
        <v>22.751711170259227</v>
      </c>
      <c r="H3903">
        <v>26.306625069564465</v>
      </c>
      <c r="I3903">
        <v>25.685288024340625</v>
      </c>
      <c r="J3903">
        <v>24.571688459325696</v>
      </c>
      <c r="K3903">
        <v>29.475711443106789</v>
      </c>
      <c r="L3903">
        <v>25.583174182541558</v>
      </c>
      <c r="M3903">
        <v>27.525112905352398</v>
      </c>
      <c r="N3903">
        <v>28.195783237789655</v>
      </c>
      <c r="O3903">
        <v>27.129670806992959</v>
      </c>
      <c r="P3903">
        <v>22.862866320526361</v>
      </c>
      <c r="Q3903">
        <v>25.19062272862978</v>
      </c>
      <c r="U3903">
        <v>27.194836048009293</v>
      </c>
      <c r="V3903">
        <v>28.352027374342956</v>
      </c>
      <c r="X3903">
        <v>21.832628335425817</v>
      </c>
      <c r="Y3903">
        <v>29.868074854189146</v>
      </c>
      <c r="Z3903">
        <v>4</v>
      </c>
    </row>
    <row r="3904" spans="4:26" x14ac:dyDescent="0.35">
      <c r="D3904" t="s">
        <v>11253</v>
      </c>
      <c r="E3904" t="s">
        <v>11254</v>
      </c>
      <c r="F3904" t="s">
        <v>11255</v>
      </c>
      <c r="G3904">
        <v>27.303003996080029</v>
      </c>
      <c r="H3904">
        <v>25.330724483997837</v>
      </c>
      <c r="L3904">
        <v>27.163579311454299</v>
      </c>
      <c r="M3904">
        <v>24.117912868802264</v>
      </c>
      <c r="O3904">
        <v>26.886772340519336</v>
      </c>
      <c r="P3904">
        <v>25.21092569662007</v>
      </c>
      <c r="Q3904">
        <v>26.227951453881822</v>
      </c>
      <c r="R3904">
        <v>24.852096550439011</v>
      </c>
      <c r="T3904">
        <v>27.440075186133388</v>
      </c>
      <c r="U3904">
        <v>27.151604005179223</v>
      </c>
      <c r="V3904">
        <v>23.335929898077953</v>
      </c>
      <c r="Z3904">
        <v>8</v>
      </c>
    </row>
    <row r="3905" spans="4:26" x14ac:dyDescent="0.35">
      <c r="D3905" t="s">
        <v>11256</v>
      </c>
      <c r="E3905" t="s">
        <v>11257</v>
      </c>
      <c r="F3905" t="s">
        <v>11258</v>
      </c>
      <c r="H3905">
        <v>26.454552143571426</v>
      </c>
      <c r="Z3905">
        <v>18</v>
      </c>
    </row>
    <row r="3906" spans="4:26" x14ac:dyDescent="0.35">
      <c r="D3906" t="s">
        <v>11259</v>
      </c>
      <c r="E3906" t="s">
        <v>11260</v>
      </c>
      <c r="F3906" t="s">
        <v>11261</v>
      </c>
      <c r="H3906">
        <v>26.09282722582256</v>
      </c>
      <c r="K3906">
        <v>25.249741893330032</v>
      </c>
      <c r="M3906">
        <v>27.917588181160149</v>
      </c>
      <c r="O3906">
        <v>24.982677342117423</v>
      </c>
      <c r="P3906">
        <v>29.119694293288958</v>
      </c>
      <c r="U3906">
        <v>28.889598405177711</v>
      </c>
      <c r="Y3906">
        <v>24.308365592262664</v>
      </c>
      <c r="Z3906">
        <v>12</v>
      </c>
    </row>
    <row r="3907" spans="4:26" x14ac:dyDescent="0.35">
      <c r="D3907" t="s">
        <v>11262</v>
      </c>
      <c r="E3907" t="s">
        <v>11263</v>
      </c>
      <c r="F3907" t="s">
        <v>11264</v>
      </c>
      <c r="G3907">
        <v>26.792386275370685</v>
      </c>
      <c r="H3907">
        <v>28.708147341974733</v>
      </c>
      <c r="I3907">
        <v>23.410899644787811</v>
      </c>
      <c r="M3907">
        <v>22.660577222060958</v>
      </c>
      <c r="O3907">
        <v>24.658988982161368</v>
      </c>
      <c r="U3907">
        <v>25.862957597675145</v>
      </c>
      <c r="V3907">
        <v>21.878185281761443</v>
      </c>
      <c r="Y3907">
        <v>29.062452775456251</v>
      </c>
      <c r="Z3907">
        <v>11</v>
      </c>
    </row>
    <row r="3908" spans="4:26" x14ac:dyDescent="0.35">
      <c r="D3908" t="s">
        <v>11265</v>
      </c>
      <c r="E3908" t="s">
        <v>11266</v>
      </c>
      <c r="F3908" t="s">
        <v>11267</v>
      </c>
      <c r="H3908">
        <v>28.024336046438776</v>
      </c>
      <c r="I3908">
        <v>24.636932669941746</v>
      </c>
      <c r="J3908">
        <v>27.05497688092375</v>
      </c>
      <c r="K3908">
        <v>29.885853660897467</v>
      </c>
      <c r="L3908">
        <v>26.894954861170174</v>
      </c>
      <c r="M3908">
        <v>29.705001647685894</v>
      </c>
      <c r="N3908">
        <v>30.480024736966008</v>
      </c>
      <c r="O3908">
        <v>29.581954470249933</v>
      </c>
      <c r="P3908">
        <v>32.01756825935157</v>
      </c>
      <c r="Q3908">
        <v>24.543833182505029</v>
      </c>
      <c r="R3908">
        <v>26.894069910341912</v>
      </c>
      <c r="T3908">
        <v>28.267896181080385</v>
      </c>
      <c r="U3908">
        <v>27.424642591279248</v>
      </c>
      <c r="V3908">
        <v>28.430843036022484</v>
      </c>
      <c r="W3908">
        <v>25.766386810364278</v>
      </c>
      <c r="Y3908">
        <v>28.922006863486029</v>
      </c>
      <c r="Z3908">
        <v>3</v>
      </c>
    </row>
    <row r="3909" spans="4:26" x14ac:dyDescent="0.35">
      <c r="D3909" t="s">
        <v>11268</v>
      </c>
      <c r="E3909" t="s">
        <v>11269</v>
      </c>
      <c r="F3909" t="s">
        <v>11270</v>
      </c>
      <c r="H3909">
        <v>25.733616850185747</v>
      </c>
      <c r="U3909">
        <v>27.868664270550678</v>
      </c>
      <c r="Z3909">
        <v>17</v>
      </c>
    </row>
    <row r="3910" spans="4:26" x14ac:dyDescent="0.35">
      <c r="D3910" t="s">
        <v>11271</v>
      </c>
      <c r="E3910" t="s">
        <v>11272</v>
      </c>
      <c r="F3910" t="s">
        <v>11273</v>
      </c>
      <c r="H3910">
        <v>25.044987931402783</v>
      </c>
      <c r="N3910">
        <v>25.730203770484376</v>
      </c>
      <c r="P3910">
        <v>22.969137134723649</v>
      </c>
      <c r="Q3910">
        <v>27.456111254971226</v>
      </c>
      <c r="Y3910">
        <v>23.468442825664241</v>
      </c>
      <c r="Z3910">
        <v>14</v>
      </c>
    </row>
    <row r="3911" spans="4:26" x14ac:dyDescent="0.35">
      <c r="D3911" t="s">
        <v>11274</v>
      </c>
      <c r="E3911" t="s">
        <v>11275</v>
      </c>
      <c r="F3911" t="s">
        <v>11276</v>
      </c>
      <c r="J3911">
        <v>24.662434448265387</v>
      </c>
      <c r="Z3911">
        <v>18</v>
      </c>
    </row>
    <row r="3912" spans="4:26" x14ac:dyDescent="0.35">
      <c r="D3912" t="s">
        <v>11277</v>
      </c>
      <c r="E3912" t="s">
        <v>11278</v>
      </c>
      <c r="F3912" t="s">
        <v>3377</v>
      </c>
      <c r="G3912">
        <v>27.809030083863338</v>
      </c>
      <c r="H3912">
        <v>28.673631494890135</v>
      </c>
      <c r="J3912">
        <v>26.749183781997747</v>
      </c>
      <c r="K3912">
        <v>26.594903396094001</v>
      </c>
      <c r="L3912">
        <v>27.677282077186923</v>
      </c>
      <c r="M3912">
        <v>27.267871895286753</v>
      </c>
      <c r="N3912">
        <v>29.819187537568045</v>
      </c>
      <c r="O3912">
        <v>27.621844165871714</v>
      </c>
      <c r="P3912">
        <v>30.572734205176399</v>
      </c>
      <c r="Q3912">
        <v>26.141738328085594</v>
      </c>
      <c r="R3912">
        <v>23.238947983758447</v>
      </c>
      <c r="T3912">
        <v>28.337211173416566</v>
      </c>
      <c r="U3912">
        <v>26.620301095182562</v>
      </c>
      <c r="V3912">
        <v>25.682881243081216</v>
      </c>
      <c r="W3912">
        <v>26.466102606899348</v>
      </c>
      <c r="Y3912">
        <v>25.825846688018505</v>
      </c>
      <c r="Z3912">
        <v>3</v>
      </c>
    </row>
    <row r="3913" spans="4:26" x14ac:dyDescent="0.35">
      <c r="D3913" t="s">
        <v>11279</v>
      </c>
      <c r="E3913" t="s">
        <v>11280</v>
      </c>
      <c r="F3913" t="s">
        <v>2129</v>
      </c>
      <c r="H3913">
        <v>24.884440226754148</v>
      </c>
      <c r="I3913">
        <v>25.638445746962525</v>
      </c>
      <c r="J3913">
        <v>25.798213001650382</v>
      </c>
      <c r="K3913">
        <v>27.470401891883473</v>
      </c>
      <c r="L3913">
        <v>24.524369041749441</v>
      </c>
      <c r="M3913">
        <v>26.750793863295282</v>
      </c>
      <c r="O3913">
        <v>23.556303102391986</v>
      </c>
      <c r="Q3913">
        <v>29.016536960538257</v>
      </c>
      <c r="U3913">
        <v>25.622646613627293</v>
      </c>
      <c r="Y3913">
        <v>25.291243625808995</v>
      </c>
      <c r="Z3913">
        <v>9</v>
      </c>
    </row>
    <row r="3914" spans="4:26" x14ac:dyDescent="0.35">
      <c r="D3914" t="s">
        <v>11281</v>
      </c>
      <c r="E3914" t="s">
        <v>11282</v>
      </c>
      <c r="F3914" t="s">
        <v>11283</v>
      </c>
      <c r="H3914">
        <v>25.569951017530059</v>
      </c>
      <c r="Z3914">
        <v>18</v>
      </c>
    </row>
    <row r="3915" spans="4:26" x14ac:dyDescent="0.35">
      <c r="D3915" t="s">
        <v>11284</v>
      </c>
      <c r="E3915" t="s">
        <v>11285</v>
      </c>
      <c r="F3915" t="s">
        <v>11286</v>
      </c>
      <c r="J3915">
        <v>24.181051911498141</v>
      </c>
      <c r="P3915">
        <v>23.972374312956337</v>
      </c>
      <c r="Q3915">
        <v>26.491878266726516</v>
      </c>
      <c r="Z3915">
        <v>16</v>
      </c>
    </row>
    <row r="3916" spans="4:26" x14ac:dyDescent="0.35">
      <c r="D3916" t="s">
        <v>11287</v>
      </c>
      <c r="E3916" t="s">
        <v>11288</v>
      </c>
      <c r="F3916" t="s">
        <v>11289</v>
      </c>
      <c r="Q3916">
        <v>24.672633675479485</v>
      </c>
      <c r="Z3916">
        <v>18</v>
      </c>
    </row>
    <row r="3917" spans="4:26" x14ac:dyDescent="0.35">
      <c r="D3917" t="s">
        <v>11290</v>
      </c>
      <c r="E3917" t="s">
        <v>11291</v>
      </c>
      <c r="F3917" t="s">
        <v>11292</v>
      </c>
      <c r="H3917">
        <v>28.408094122254166</v>
      </c>
      <c r="I3917">
        <v>25.152772390274986</v>
      </c>
      <c r="J3917">
        <v>27.270742224235896</v>
      </c>
      <c r="K3917">
        <v>25.183913375660094</v>
      </c>
      <c r="L3917">
        <v>24.196320262586411</v>
      </c>
      <c r="N3917">
        <v>24.647814596726576</v>
      </c>
      <c r="O3917">
        <v>24.050939397363951</v>
      </c>
      <c r="P3917">
        <v>28.384172723934554</v>
      </c>
      <c r="Q3917">
        <v>28.486934530768572</v>
      </c>
      <c r="U3917">
        <v>25.902174066596913</v>
      </c>
      <c r="V3917">
        <v>23.848693039004029</v>
      </c>
      <c r="Y3917">
        <v>24.550091565248202</v>
      </c>
      <c r="Z3917">
        <v>7</v>
      </c>
    </row>
    <row r="3918" spans="4:26" x14ac:dyDescent="0.35">
      <c r="D3918" t="s">
        <v>11293</v>
      </c>
      <c r="E3918" t="s">
        <v>11294</v>
      </c>
      <c r="F3918" t="s">
        <v>11295</v>
      </c>
      <c r="I3918">
        <v>24.251125522937972</v>
      </c>
      <c r="J3918">
        <v>26.355913368884224</v>
      </c>
      <c r="K3918">
        <v>23.552155566237332</v>
      </c>
      <c r="L3918">
        <v>21.124280685944164</v>
      </c>
      <c r="N3918">
        <v>24.433262249676023</v>
      </c>
      <c r="O3918">
        <v>21.962718472474659</v>
      </c>
      <c r="P3918">
        <v>22.985818649392044</v>
      </c>
      <c r="Q3918">
        <v>30.386706420329876</v>
      </c>
      <c r="V3918">
        <v>22.864475034771669</v>
      </c>
      <c r="Y3918">
        <v>24.907063439283867</v>
      </c>
      <c r="Z3918">
        <v>9</v>
      </c>
    </row>
    <row r="3919" spans="4:26" x14ac:dyDescent="0.35">
      <c r="D3919" t="s">
        <v>11296</v>
      </c>
      <c r="E3919" t="s">
        <v>11297</v>
      </c>
      <c r="F3919" t="s">
        <v>4960</v>
      </c>
      <c r="I3919">
        <v>36.991171178365569</v>
      </c>
      <c r="M3919">
        <v>23.211137180455907</v>
      </c>
      <c r="Q3919">
        <v>34.071038207617406</v>
      </c>
      <c r="V3919">
        <v>30.752922452264851</v>
      </c>
      <c r="Z3919">
        <v>15</v>
      </c>
    </row>
    <row r="3920" spans="4:26" x14ac:dyDescent="0.35">
      <c r="D3920" t="s">
        <v>11298</v>
      </c>
      <c r="E3920" t="s">
        <v>11299</v>
      </c>
      <c r="F3920" t="s">
        <v>11300</v>
      </c>
      <c r="M3920">
        <v>27.653795036664668</v>
      </c>
      <c r="Z3920">
        <v>18</v>
      </c>
    </row>
    <row r="3921" spans="4:26" x14ac:dyDescent="0.35">
      <c r="D3921" t="s">
        <v>11301</v>
      </c>
      <c r="E3921" t="s">
        <v>11302</v>
      </c>
      <c r="F3921" t="s">
        <v>11303</v>
      </c>
      <c r="O3921">
        <v>22.46230630388904</v>
      </c>
      <c r="U3921">
        <v>23.322668668450621</v>
      </c>
      <c r="Z3921">
        <v>17</v>
      </c>
    </row>
    <row r="3922" spans="4:26" x14ac:dyDescent="0.35">
      <c r="D3922" t="s">
        <v>11304</v>
      </c>
      <c r="E3922" t="s">
        <v>11305</v>
      </c>
      <c r="F3922" t="s">
        <v>11306</v>
      </c>
      <c r="O3922">
        <v>25.168803525420827</v>
      </c>
      <c r="V3922">
        <v>25.032953577956871</v>
      </c>
      <c r="Z3922">
        <v>17</v>
      </c>
    </row>
    <row r="3923" spans="4:26" x14ac:dyDescent="0.35">
      <c r="D3923" t="s">
        <v>11307</v>
      </c>
      <c r="E3923" t="s">
        <v>11308</v>
      </c>
      <c r="F3923" t="s">
        <v>11309</v>
      </c>
      <c r="H3923">
        <v>22.670450520409879</v>
      </c>
      <c r="L3923">
        <v>25.49060987278407</v>
      </c>
      <c r="Q3923">
        <v>28.349557051810304</v>
      </c>
      <c r="V3923">
        <v>26.002449124231415</v>
      </c>
      <c r="Z3923">
        <v>15</v>
      </c>
    </row>
    <row r="3924" spans="4:26" x14ac:dyDescent="0.35">
      <c r="D3924" t="s">
        <v>11310</v>
      </c>
      <c r="E3924" t="s">
        <v>11311</v>
      </c>
      <c r="F3924" t="s">
        <v>11312</v>
      </c>
      <c r="Y3924">
        <v>23.668224203233425</v>
      </c>
      <c r="Z3924">
        <v>18</v>
      </c>
    </row>
    <row r="3925" spans="4:26" x14ac:dyDescent="0.35">
      <c r="D3925" t="s">
        <v>11313</v>
      </c>
      <c r="E3925" t="s">
        <v>11314</v>
      </c>
      <c r="F3925" t="s">
        <v>11315</v>
      </c>
      <c r="H3925">
        <v>25.299368832311909</v>
      </c>
      <c r="I3925">
        <v>27.380958648809507</v>
      </c>
      <c r="L3925">
        <v>25.517462982926201</v>
      </c>
      <c r="M3925">
        <v>29.766118221134406</v>
      </c>
      <c r="N3925">
        <v>27.409814618937663</v>
      </c>
      <c r="P3925">
        <v>27.006401963602105</v>
      </c>
      <c r="R3925">
        <v>34.270016941911443</v>
      </c>
      <c r="T3925">
        <v>31.69281832185322</v>
      </c>
      <c r="U3925">
        <v>26.975742518806069</v>
      </c>
      <c r="V3925">
        <v>25.563214095556511</v>
      </c>
      <c r="W3925">
        <v>28.998073088500945</v>
      </c>
      <c r="Z3925">
        <v>8</v>
      </c>
    </row>
    <row r="3926" spans="4:26" x14ac:dyDescent="0.35">
      <c r="D3926" t="s">
        <v>11316</v>
      </c>
      <c r="E3926" t="s">
        <v>11317</v>
      </c>
      <c r="F3926" t="s">
        <v>11318</v>
      </c>
      <c r="G3926">
        <v>24.943724084841989</v>
      </c>
      <c r="H3926">
        <v>28.694037198699931</v>
      </c>
      <c r="J3926">
        <v>22.841260961555424</v>
      </c>
      <c r="K3926">
        <v>29.364871014205086</v>
      </c>
      <c r="L3926">
        <v>28.04739175754256</v>
      </c>
      <c r="M3926">
        <v>29.208982292935811</v>
      </c>
      <c r="N3926">
        <v>30.524917044673135</v>
      </c>
      <c r="O3926">
        <v>28.914154722114937</v>
      </c>
      <c r="P3926">
        <v>29.550467670136936</v>
      </c>
      <c r="Q3926">
        <v>25.279065882929512</v>
      </c>
      <c r="T3926">
        <v>22.866954483199841</v>
      </c>
      <c r="U3926">
        <v>27.222157051557776</v>
      </c>
      <c r="V3926">
        <v>26.181937845743334</v>
      </c>
      <c r="Y3926">
        <v>30.154309807767795</v>
      </c>
      <c r="Z3926">
        <v>5</v>
      </c>
    </row>
    <row r="3927" spans="4:26" x14ac:dyDescent="0.35">
      <c r="D3927" t="s">
        <v>11319</v>
      </c>
      <c r="E3927" t="s">
        <v>11320</v>
      </c>
      <c r="F3927" t="s">
        <v>4602</v>
      </c>
      <c r="G3927">
        <v>26.465673890529661</v>
      </c>
      <c r="K3927">
        <v>25.805894000774604</v>
      </c>
      <c r="L3927">
        <v>25.63935403187282</v>
      </c>
      <c r="M3927">
        <v>25.018404720510944</v>
      </c>
      <c r="N3927">
        <v>24.621007519118535</v>
      </c>
      <c r="O3927">
        <v>26.389643909131184</v>
      </c>
      <c r="P3927">
        <v>28.515013308178577</v>
      </c>
      <c r="Q3927">
        <v>26.589212182694069</v>
      </c>
      <c r="T3927">
        <v>23.538654654823702</v>
      </c>
      <c r="U3927">
        <v>25.996439690056476</v>
      </c>
      <c r="W3927">
        <v>25.760039910358568</v>
      </c>
      <c r="Y3927">
        <v>27.743791518805171</v>
      </c>
      <c r="Z3927">
        <v>7</v>
      </c>
    </row>
    <row r="3928" spans="4:26" x14ac:dyDescent="0.35">
      <c r="D3928" t="s">
        <v>11321</v>
      </c>
      <c r="E3928" t="s">
        <v>11322</v>
      </c>
      <c r="F3928" t="s">
        <v>11323</v>
      </c>
      <c r="G3928">
        <v>26.427245828379121</v>
      </c>
      <c r="H3928">
        <v>30.344924599632957</v>
      </c>
      <c r="I3928">
        <v>26.967761175863334</v>
      </c>
      <c r="J3928">
        <v>25.481234565029794</v>
      </c>
      <c r="K3928">
        <v>28.619513052403896</v>
      </c>
      <c r="L3928">
        <v>27.181051622321984</v>
      </c>
      <c r="M3928">
        <v>27.42964068480012</v>
      </c>
      <c r="N3928">
        <v>28.747399568867959</v>
      </c>
      <c r="O3928">
        <v>27.283735745156619</v>
      </c>
      <c r="P3928">
        <v>28.221956898604102</v>
      </c>
      <c r="Q3928">
        <v>23.983430332726556</v>
      </c>
      <c r="R3928">
        <v>23.101973908243348</v>
      </c>
      <c r="T3928">
        <v>26.156611927438437</v>
      </c>
      <c r="U3928">
        <v>28.586427083888591</v>
      </c>
      <c r="V3928">
        <v>27.920680185213559</v>
      </c>
      <c r="W3928">
        <v>25.275570190707576</v>
      </c>
      <c r="Y3928">
        <v>25.612234006699619</v>
      </c>
      <c r="Z3928">
        <v>2</v>
      </c>
    </row>
    <row r="3929" spans="4:26" x14ac:dyDescent="0.35">
      <c r="D3929" t="s">
        <v>11324</v>
      </c>
      <c r="E3929" t="s">
        <v>11325</v>
      </c>
      <c r="F3929" t="s">
        <v>8687</v>
      </c>
      <c r="G3929">
        <v>25.201595957190978</v>
      </c>
      <c r="H3929">
        <v>26.167880176959578</v>
      </c>
      <c r="I3929">
        <v>26.891849372303255</v>
      </c>
      <c r="J3929">
        <v>27.275511466505524</v>
      </c>
      <c r="L3929">
        <v>26.468702652909187</v>
      </c>
      <c r="M3929">
        <v>26.822307796402807</v>
      </c>
      <c r="O3929">
        <v>26.757147822630351</v>
      </c>
      <c r="Q3929">
        <v>27.390301032830148</v>
      </c>
      <c r="T3929">
        <v>24.110178569491332</v>
      </c>
      <c r="U3929">
        <v>27.410385009408603</v>
      </c>
      <c r="V3929">
        <v>26.329553841279502</v>
      </c>
      <c r="W3929">
        <v>25.881139499234383</v>
      </c>
      <c r="Y3929">
        <v>23.508507855471425</v>
      </c>
      <c r="Z3929">
        <v>6</v>
      </c>
    </row>
    <row r="3930" spans="4:26" x14ac:dyDescent="0.35">
      <c r="D3930" t="s">
        <v>11326</v>
      </c>
      <c r="E3930" t="s">
        <v>11327</v>
      </c>
      <c r="F3930" t="s">
        <v>1709</v>
      </c>
      <c r="O3930">
        <v>24.345997179178227</v>
      </c>
      <c r="Z3930">
        <v>18</v>
      </c>
    </row>
    <row r="3931" spans="4:26" x14ac:dyDescent="0.35">
      <c r="D3931" t="s">
        <v>11328</v>
      </c>
      <c r="E3931" t="s">
        <v>11329</v>
      </c>
      <c r="F3931" t="s">
        <v>11330</v>
      </c>
      <c r="I3931">
        <v>26.290360195955191</v>
      </c>
      <c r="Z3931">
        <v>18</v>
      </c>
    </row>
    <row r="3932" spans="4:26" x14ac:dyDescent="0.35">
      <c r="D3932" t="s">
        <v>11331</v>
      </c>
      <c r="E3932" t="s">
        <v>11332</v>
      </c>
      <c r="F3932" t="s">
        <v>11333</v>
      </c>
      <c r="U3932">
        <v>24.673233744140742</v>
      </c>
      <c r="Y3932">
        <v>25.995852131049904</v>
      </c>
      <c r="Z3932">
        <v>17</v>
      </c>
    </row>
    <row r="3933" spans="4:26" x14ac:dyDescent="0.35">
      <c r="D3933" t="s">
        <v>11334</v>
      </c>
      <c r="E3933" t="s">
        <v>11335</v>
      </c>
      <c r="F3933" t="s">
        <v>11336</v>
      </c>
      <c r="I3933">
        <v>27.462065191531174</v>
      </c>
      <c r="K3933">
        <v>28.458493437538053</v>
      </c>
      <c r="L3933">
        <v>24.391065217067787</v>
      </c>
      <c r="N3933">
        <v>27.247101398170997</v>
      </c>
      <c r="Q3933">
        <v>24.537354802488533</v>
      </c>
      <c r="W3933">
        <v>23.06895093439184</v>
      </c>
      <c r="Z3933">
        <v>13</v>
      </c>
    </row>
    <row r="3934" spans="4:26" x14ac:dyDescent="0.35">
      <c r="D3934" t="s">
        <v>11337</v>
      </c>
      <c r="E3934" t="s">
        <v>11338</v>
      </c>
      <c r="F3934" t="s">
        <v>11339</v>
      </c>
      <c r="H3934">
        <v>27.517692278303404</v>
      </c>
      <c r="I3934">
        <v>22.608104313773214</v>
      </c>
      <c r="J3934">
        <v>23.025874913938086</v>
      </c>
      <c r="K3934">
        <v>26.33499994917857</v>
      </c>
      <c r="L3934">
        <v>24.75869712795032</v>
      </c>
      <c r="M3934">
        <v>24.683759533754714</v>
      </c>
      <c r="N3934">
        <v>24.760444996442729</v>
      </c>
      <c r="O3934">
        <v>27.17671067534603</v>
      </c>
      <c r="P3934">
        <v>25.508550432568754</v>
      </c>
      <c r="Q3934">
        <v>25.636609031398841</v>
      </c>
      <c r="U3934">
        <v>26.681330173160063</v>
      </c>
      <c r="W3934">
        <v>23.815632291460251</v>
      </c>
      <c r="Y3934">
        <v>22.820576908863714</v>
      </c>
      <c r="Z3934">
        <v>6</v>
      </c>
    </row>
    <row r="3935" spans="4:26" x14ac:dyDescent="0.35">
      <c r="D3935" t="s">
        <v>11340</v>
      </c>
      <c r="E3935" t="s">
        <v>11341</v>
      </c>
      <c r="F3935" t="s">
        <v>11342</v>
      </c>
      <c r="N3935">
        <v>24.283063335542646</v>
      </c>
      <c r="Z3935">
        <v>18</v>
      </c>
    </row>
    <row r="3936" spans="4:26" x14ac:dyDescent="0.35">
      <c r="D3936" t="s">
        <v>11343</v>
      </c>
      <c r="E3936" t="s">
        <v>11344</v>
      </c>
      <c r="F3936" t="s">
        <v>11345</v>
      </c>
      <c r="K3936">
        <v>24.375582346786473</v>
      </c>
      <c r="P3936">
        <v>26.358348284024952</v>
      </c>
      <c r="Z3936">
        <v>17</v>
      </c>
    </row>
    <row r="3937" spans="4:26" x14ac:dyDescent="0.35">
      <c r="D3937" t="s">
        <v>11346</v>
      </c>
      <c r="E3937" t="s">
        <v>11347</v>
      </c>
      <c r="F3937" t="s">
        <v>11348</v>
      </c>
      <c r="G3937">
        <v>27.27951558040882</v>
      </c>
      <c r="H3937">
        <v>25.245395337230878</v>
      </c>
      <c r="K3937">
        <v>26.156815962461231</v>
      </c>
      <c r="L3937">
        <v>24.489983649565662</v>
      </c>
      <c r="M3937">
        <v>25.638990833463158</v>
      </c>
      <c r="N3937">
        <v>25.854798691086625</v>
      </c>
      <c r="O3937">
        <v>21.875355181805709</v>
      </c>
      <c r="U3937">
        <v>24.182243355983829</v>
      </c>
      <c r="Z3937">
        <v>11</v>
      </c>
    </row>
    <row r="3938" spans="4:26" x14ac:dyDescent="0.35">
      <c r="D3938" t="s">
        <v>11349</v>
      </c>
      <c r="E3938" t="s">
        <v>11350</v>
      </c>
      <c r="F3938" t="s">
        <v>11351</v>
      </c>
      <c r="G3938">
        <v>27.693000701379798</v>
      </c>
      <c r="H3938">
        <v>23.21349785465306</v>
      </c>
      <c r="I3938">
        <v>23.436380503322727</v>
      </c>
      <c r="J3938">
        <v>24.799173257444327</v>
      </c>
      <c r="K3938">
        <v>26.030481838197577</v>
      </c>
      <c r="L3938">
        <v>25.340287443437454</v>
      </c>
      <c r="O3938">
        <v>29.928904942933094</v>
      </c>
      <c r="P3938">
        <v>23.869145214796838</v>
      </c>
      <c r="U3938">
        <v>25.337532732656303</v>
      </c>
      <c r="V3938">
        <v>24.984155225612195</v>
      </c>
      <c r="Y3938">
        <v>25.683493128379904</v>
      </c>
      <c r="Z3938">
        <v>8</v>
      </c>
    </row>
    <row r="3939" spans="4:26" x14ac:dyDescent="0.35">
      <c r="D3939" t="s">
        <v>11352</v>
      </c>
      <c r="E3939" t="s">
        <v>11353</v>
      </c>
      <c r="F3939" t="s">
        <v>9889</v>
      </c>
      <c r="H3939">
        <v>24.160882692399351</v>
      </c>
      <c r="J3939">
        <v>24.670604968256114</v>
      </c>
      <c r="Z3939">
        <v>17</v>
      </c>
    </row>
    <row r="3940" spans="4:26" x14ac:dyDescent="0.35">
      <c r="D3940" t="s">
        <v>11354</v>
      </c>
      <c r="E3940" t="s">
        <v>11355</v>
      </c>
      <c r="F3940" t="s">
        <v>11356</v>
      </c>
      <c r="G3940">
        <v>32.509557213284332</v>
      </c>
      <c r="H3940">
        <v>25.376993487992273</v>
      </c>
      <c r="K3940">
        <v>29.277431830610475</v>
      </c>
      <c r="L3940">
        <v>28.133021608571411</v>
      </c>
      <c r="M3940">
        <v>28.061625338258256</v>
      </c>
      <c r="N3940">
        <v>28.478062546679261</v>
      </c>
      <c r="O3940">
        <v>27.996599488681312</v>
      </c>
      <c r="P3940">
        <v>25.257593290003808</v>
      </c>
      <c r="Q3940">
        <v>25.733848694389845</v>
      </c>
      <c r="R3940">
        <v>26.217474533728719</v>
      </c>
      <c r="T3940">
        <v>24.679607183214436</v>
      </c>
      <c r="U3940">
        <v>27.252875573553808</v>
      </c>
      <c r="V3940">
        <v>25.294991430136154</v>
      </c>
      <c r="W3940">
        <v>26.80850232700903</v>
      </c>
      <c r="Y3940">
        <v>23.902879893909166</v>
      </c>
      <c r="Z3940">
        <v>4</v>
      </c>
    </row>
    <row r="3941" spans="4:26" x14ac:dyDescent="0.35">
      <c r="D3941" t="s">
        <v>11357</v>
      </c>
      <c r="E3941" t="s">
        <v>11358</v>
      </c>
      <c r="F3941" t="s">
        <v>11359</v>
      </c>
      <c r="H3941">
        <v>26.716218210335921</v>
      </c>
      <c r="U3941">
        <v>25.397270930681668</v>
      </c>
      <c r="Z3941">
        <v>17</v>
      </c>
    </row>
    <row r="3942" spans="4:26" x14ac:dyDescent="0.35">
      <c r="D3942" t="s">
        <v>11360</v>
      </c>
      <c r="E3942" t="s">
        <v>11361</v>
      </c>
      <c r="F3942" t="s">
        <v>11362</v>
      </c>
      <c r="H3942">
        <v>21.724389363209731</v>
      </c>
      <c r="K3942">
        <v>24.698377628391832</v>
      </c>
      <c r="P3942">
        <v>29.069932380721706</v>
      </c>
      <c r="Q3942">
        <v>21.358514920276466</v>
      </c>
      <c r="Y3942">
        <v>21.823288901910022</v>
      </c>
      <c r="Z3942">
        <v>14</v>
      </c>
    </row>
    <row r="3943" spans="4:26" x14ac:dyDescent="0.35">
      <c r="D3943" t="s">
        <v>11363</v>
      </c>
      <c r="E3943" t="s">
        <v>11364</v>
      </c>
      <c r="F3943" t="s">
        <v>11365</v>
      </c>
      <c r="G3943">
        <v>23.846737071005027</v>
      </c>
      <c r="H3943">
        <v>27.593310450246442</v>
      </c>
      <c r="I3943">
        <v>25.182355857194235</v>
      </c>
      <c r="J3943">
        <v>30.146016626649178</v>
      </c>
      <c r="K3943">
        <v>26.435997188118343</v>
      </c>
      <c r="L3943">
        <v>25.730811442116842</v>
      </c>
      <c r="M3943">
        <v>26.502839260816963</v>
      </c>
      <c r="N3943">
        <v>26.23021173302908</v>
      </c>
      <c r="O3943">
        <v>26.251286128805045</v>
      </c>
      <c r="P3943">
        <v>30.281662110667966</v>
      </c>
      <c r="Q3943">
        <v>25.691981352196443</v>
      </c>
      <c r="T3943">
        <v>22.870133085926629</v>
      </c>
      <c r="U3943">
        <v>24.979196943776905</v>
      </c>
      <c r="V3943">
        <v>26.704623018930345</v>
      </c>
      <c r="W3943">
        <v>23.807488865755637</v>
      </c>
      <c r="Y3943">
        <v>25.98064219434313</v>
      </c>
      <c r="Z3943">
        <v>3</v>
      </c>
    </row>
    <row r="3944" spans="4:26" x14ac:dyDescent="0.35">
      <c r="D3944" t="s">
        <v>11366</v>
      </c>
      <c r="E3944" t="s">
        <v>11367</v>
      </c>
      <c r="F3944" t="s">
        <v>11368</v>
      </c>
      <c r="M3944">
        <v>25.651201599782851</v>
      </c>
      <c r="O3944">
        <v>25.415097810184076</v>
      </c>
      <c r="P3944">
        <v>28.355030325814159</v>
      </c>
      <c r="Y3944">
        <v>25.554836661052612</v>
      </c>
      <c r="Z3944">
        <v>15</v>
      </c>
    </row>
    <row r="3945" spans="4:26" x14ac:dyDescent="0.35">
      <c r="D3945" t="s">
        <v>11369</v>
      </c>
      <c r="E3945" t="s">
        <v>11370</v>
      </c>
      <c r="F3945" t="s">
        <v>11371</v>
      </c>
      <c r="J3945">
        <v>21.186162083288416</v>
      </c>
      <c r="Z3945">
        <v>18</v>
      </c>
    </row>
    <row r="3946" spans="4:26" x14ac:dyDescent="0.35">
      <c r="D3946" t="s">
        <v>11372</v>
      </c>
      <c r="E3946" t="s">
        <v>11373</v>
      </c>
      <c r="F3946" t="s">
        <v>11374</v>
      </c>
      <c r="H3946">
        <v>25.690179578109777</v>
      </c>
      <c r="J3946">
        <v>22.316875108298838</v>
      </c>
      <c r="K3946">
        <v>25.196149427065127</v>
      </c>
      <c r="L3946">
        <v>24.656055209934923</v>
      </c>
      <c r="O3946">
        <v>24.683836699675997</v>
      </c>
      <c r="P3946">
        <v>24.700985620074228</v>
      </c>
      <c r="U3946">
        <v>24.156390734763583</v>
      </c>
      <c r="Y3946">
        <v>23.339773598099637</v>
      </c>
      <c r="Z3946">
        <v>11</v>
      </c>
    </row>
    <row r="3947" spans="4:26" x14ac:dyDescent="0.35">
      <c r="D3947" t="s">
        <v>11375</v>
      </c>
      <c r="E3947" t="s">
        <v>11376</v>
      </c>
      <c r="F3947" t="s">
        <v>11377</v>
      </c>
      <c r="M3947">
        <v>22.964056313286861</v>
      </c>
      <c r="O3947">
        <v>25.124695449492084</v>
      </c>
      <c r="P3947">
        <v>25.216716444526469</v>
      </c>
      <c r="Z3947">
        <v>16</v>
      </c>
    </row>
    <row r="3948" spans="4:26" x14ac:dyDescent="0.35">
      <c r="D3948" t="s">
        <v>11378</v>
      </c>
      <c r="E3948" t="s">
        <v>11379</v>
      </c>
      <c r="F3948" t="s">
        <v>11380</v>
      </c>
      <c r="J3948">
        <v>24.139058443177554</v>
      </c>
      <c r="Q3948">
        <v>21.871149005962458</v>
      </c>
      <c r="Z3948">
        <v>17</v>
      </c>
    </row>
    <row r="3949" spans="4:26" x14ac:dyDescent="0.35">
      <c r="D3949" t="s">
        <v>11381</v>
      </c>
      <c r="E3949" t="s">
        <v>11382</v>
      </c>
      <c r="F3949" t="s">
        <v>11383</v>
      </c>
      <c r="U3949">
        <v>25.83090712231704</v>
      </c>
      <c r="Z3949">
        <v>18</v>
      </c>
    </row>
    <row r="3950" spans="4:26" x14ac:dyDescent="0.35">
      <c r="D3950" t="s">
        <v>11384</v>
      </c>
      <c r="E3950" t="s">
        <v>11385</v>
      </c>
      <c r="F3950" t="s">
        <v>11386</v>
      </c>
      <c r="J3950">
        <v>20.739017057425965</v>
      </c>
      <c r="Q3950">
        <v>22.873255997435862</v>
      </c>
      <c r="Z3950">
        <v>17</v>
      </c>
    </row>
    <row r="3951" spans="4:26" x14ac:dyDescent="0.35">
      <c r="D3951" t="s">
        <v>11387</v>
      </c>
      <c r="E3951" t="s">
        <v>11388</v>
      </c>
      <c r="F3951" t="s">
        <v>11389</v>
      </c>
      <c r="G3951">
        <v>25.976144199995531</v>
      </c>
      <c r="H3951">
        <v>29.243328466706085</v>
      </c>
      <c r="J3951">
        <v>22.269848778711452</v>
      </c>
      <c r="K3951">
        <v>27.442524588093324</v>
      </c>
      <c r="L3951">
        <v>25.239556066975481</v>
      </c>
      <c r="M3951">
        <v>27.649134723097408</v>
      </c>
      <c r="N3951">
        <v>28.114585359768185</v>
      </c>
      <c r="O3951">
        <v>25.460119697824091</v>
      </c>
      <c r="T3951">
        <v>24.315680283543774</v>
      </c>
      <c r="U3951">
        <v>28.252418840508462</v>
      </c>
      <c r="Z3951">
        <v>9</v>
      </c>
    </row>
    <row r="3952" spans="4:26" x14ac:dyDescent="0.35">
      <c r="D3952" t="s">
        <v>11390</v>
      </c>
      <c r="E3952" t="s">
        <v>11391</v>
      </c>
      <c r="F3952" t="s">
        <v>11392</v>
      </c>
      <c r="H3952">
        <v>31.418246190053043</v>
      </c>
      <c r="I3952">
        <v>31.598886298688871</v>
      </c>
      <c r="J3952">
        <v>28.427002005902747</v>
      </c>
      <c r="K3952">
        <v>31.397373517657336</v>
      </c>
      <c r="M3952">
        <v>31.560082464063647</v>
      </c>
      <c r="N3952">
        <v>30.7842370182391</v>
      </c>
      <c r="O3952">
        <v>32.68349950719869</v>
      </c>
      <c r="P3952">
        <v>34.376848004537649</v>
      </c>
      <c r="S3952">
        <v>24.429883111920386</v>
      </c>
      <c r="T3952">
        <v>28.957804354316401</v>
      </c>
      <c r="U3952">
        <v>31.104380552937883</v>
      </c>
      <c r="W3952">
        <v>27.657707441272528</v>
      </c>
      <c r="X3952">
        <v>26.72396445138579</v>
      </c>
      <c r="Y3952">
        <v>30.508996142318551</v>
      </c>
      <c r="Z3952">
        <v>5</v>
      </c>
    </row>
    <row r="3953" spans="4:26" x14ac:dyDescent="0.35">
      <c r="D3953" t="s">
        <v>11393</v>
      </c>
      <c r="E3953" t="s">
        <v>11394</v>
      </c>
      <c r="F3953" t="s">
        <v>11395</v>
      </c>
      <c r="O3953">
        <v>28.016166400615472</v>
      </c>
      <c r="P3953">
        <v>26.114870871017803</v>
      </c>
      <c r="R3953">
        <v>27.560409720025969</v>
      </c>
      <c r="T3953">
        <v>23.882933863116559</v>
      </c>
      <c r="Z3953">
        <v>15</v>
      </c>
    </row>
    <row r="3954" spans="4:26" x14ac:dyDescent="0.35">
      <c r="D3954" t="s">
        <v>11396</v>
      </c>
      <c r="E3954" t="s">
        <v>11397</v>
      </c>
      <c r="F3954" t="s">
        <v>8635</v>
      </c>
      <c r="H3954">
        <v>29.970215310181374</v>
      </c>
      <c r="I3954">
        <v>26.601404936474584</v>
      </c>
      <c r="N3954">
        <v>26.00287127194623</v>
      </c>
      <c r="U3954">
        <v>26.143008386061684</v>
      </c>
      <c r="Z3954">
        <v>15</v>
      </c>
    </row>
    <row r="3955" spans="4:26" x14ac:dyDescent="0.35">
      <c r="D3955" t="s">
        <v>11398</v>
      </c>
      <c r="E3955" t="s">
        <v>11399</v>
      </c>
      <c r="F3955" t="s">
        <v>11400</v>
      </c>
      <c r="H3955">
        <v>27.210791355689391</v>
      </c>
      <c r="I3955">
        <v>24.242102102818148</v>
      </c>
      <c r="L3955">
        <v>25.620545743672075</v>
      </c>
      <c r="N3955">
        <v>27.555298954261175</v>
      </c>
      <c r="O3955">
        <v>27.434471031569331</v>
      </c>
      <c r="Q3955">
        <v>25.677613654436808</v>
      </c>
      <c r="U3955">
        <v>26.12310673998061</v>
      </c>
      <c r="Y3955">
        <v>23.614207370730519</v>
      </c>
      <c r="Z3955">
        <v>11</v>
      </c>
    </row>
    <row r="3956" spans="4:26" x14ac:dyDescent="0.35">
      <c r="D3956" t="s">
        <v>11401</v>
      </c>
      <c r="E3956" t="s">
        <v>11402</v>
      </c>
      <c r="F3956" t="s">
        <v>11403</v>
      </c>
      <c r="G3956">
        <v>25.510267135198365</v>
      </c>
      <c r="H3956">
        <v>28.182577740968782</v>
      </c>
      <c r="I3956">
        <v>25.811183331218238</v>
      </c>
      <c r="J3956">
        <v>26.148134086642376</v>
      </c>
      <c r="K3956">
        <v>29.858618376205147</v>
      </c>
      <c r="L3956">
        <v>25.177525867468525</v>
      </c>
      <c r="N3956">
        <v>29.090949525887488</v>
      </c>
      <c r="O3956">
        <v>26.29811608579665</v>
      </c>
      <c r="P3956">
        <v>27.3575408970129</v>
      </c>
      <c r="Q3956">
        <v>24.627397182445815</v>
      </c>
      <c r="R3956">
        <v>29.137574935416779</v>
      </c>
      <c r="T3956">
        <v>27.522834734839364</v>
      </c>
      <c r="U3956">
        <v>27.7699830976313</v>
      </c>
      <c r="V3956">
        <v>28.750542208851602</v>
      </c>
      <c r="Y3956">
        <v>22.783520448146838</v>
      </c>
      <c r="Z3956">
        <v>4</v>
      </c>
    </row>
    <row r="3957" spans="4:26" x14ac:dyDescent="0.35">
      <c r="D3957" t="s">
        <v>11404</v>
      </c>
      <c r="E3957" t="s">
        <v>11405</v>
      </c>
      <c r="F3957" t="s">
        <v>11406</v>
      </c>
      <c r="G3957">
        <v>28.022741469706801</v>
      </c>
      <c r="H3957">
        <v>27.625843232320957</v>
      </c>
      <c r="J3957">
        <v>27.848146153102633</v>
      </c>
      <c r="L3957">
        <v>27.139382218893292</v>
      </c>
      <c r="M3957">
        <v>26.539708052419108</v>
      </c>
      <c r="N3957">
        <v>26.416832568865786</v>
      </c>
      <c r="O3957">
        <v>24.958497447617919</v>
      </c>
      <c r="P3957">
        <v>29.102382545491277</v>
      </c>
      <c r="Q3957">
        <v>25.532471831133176</v>
      </c>
      <c r="R3957">
        <v>23.80962360315657</v>
      </c>
      <c r="U3957">
        <v>24.987503562830028</v>
      </c>
      <c r="V3957">
        <v>30.537309482267773</v>
      </c>
      <c r="Z3957">
        <v>7</v>
      </c>
    </row>
    <row r="3958" spans="4:26" x14ac:dyDescent="0.35">
      <c r="D3958" t="s">
        <v>11407</v>
      </c>
      <c r="E3958" t="s">
        <v>11408</v>
      </c>
      <c r="F3958" t="s">
        <v>11409</v>
      </c>
      <c r="J3958">
        <v>25.017232165965115</v>
      </c>
      <c r="Q3958">
        <v>26.213074203068643</v>
      </c>
      <c r="Z3958">
        <v>17</v>
      </c>
    </row>
    <row r="3959" spans="4:26" x14ac:dyDescent="0.35">
      <c r="D3959" t="s">
        <v>11410</v>
      </c>
      <c r="E3959" t="s">
        <v>11411</v>
      </c>
      <c r="F3959" t="s">
        <v>8754</v>
      </c>
      <c r="O3959">
        <v>28.565585054657809</v>
      </c>
      <c r="P3959">
        <v>29.592757520556724</v>
      </c>
      <c r="Y3959">
        <v>24.853765037833465</v>
      </c>
      <c r="Z3959">
        <v>16</v>
      </c>
    </row>
    <row r="3960" spans="4:26" x14ac:dyDescent="0.35">
      <c r="D3960" t="s">
        <v>11412</v>
      </c>
      <c r="E3960" t="s">
        <v>11413</v>
      </c>
      <c r="F3960" t="s">
        <v>11414</v>
      </c>
      <c r="J3960">
        <v>23.967956553181128</v>
      </c>
      <c r="Q3960">
        <v>21.847090521742114</v>
      </c>
      <c r="Z3960">
        <v>17</v>
      </c>
    </row>
    <row r="3961" spans="4:26" x14ac:dyDescent="0.35">
      <c r="D3961" t="s">
        <v>11415</v>
      </c>
      <c r="E3961" t="s">
        <v>11416</v>
      </c>
      <c r="F3961" t="s">
        <v>7344</v>
      </c>
      <c r="H3961">
        <v>32.84776002766715</v>
      </c>
      <c r="N3961">
        <v>28.293723576079788</v>
      </c>
      <c r="O3961">
        <v>22.833378000285421</v>
      </c>
      <c r="T3961">
        <v>27.271005866780218</v>
      </c>
      <c r="U3961">
        <v>36.402920855151081</v>
      </c>
      <c r="Y3961">
        <v>26.111510512613485</v>
      </c>
      <c r="Z3961">
        <v>13</v>
      </c>
    </row>
    <row r="3962" spans="4:26" x14ac:dyDescent="0.35">
      <c r="D3962" t="s">
        <v>11417</v>
      </c>
      <c r="E3962" t="s">
        <v>11418</v>
      </c>
      <c r="F3962" t="s">
        <v>11419</v>
      </c>
      <c r="H3962">
        <v>25.159711285416012</v>
      </c>
      <c r="I3962">
        <v>23.662775819401727</v>
      </c>
      <c r="L3962">
        <v>25.748251824834654</v>
      </c>
      <c r="O3962">
        <v>23.471805616886869</v>
      </c>
      <c r="Z3962">
        <v>15</v>
      </c>
    </row>
    <row r="3963" spans="4:26" x14ac:dyDescent="0.35">
      <c r="D3963" t="s">
        <v>11420</v>
      </c>
      <c r="E3963" t="s">
        <v>11421</v>
      </c>
      <c r="F3963" t="s">
        <v>10055</v>
      </c>
      <c r="G3963">
        <v>27.403770264557252</v>
      </c>
      <c r="H3963">
        <v>25.417453822119786</v>
      </c>
      <c r="J3963">
        <v>22.384662035268338</v>
      </c>
      <c r="K3963">
        <v>32.163052266491107</v>
      </c>
      <c r="M3963">
        <v>34.491204280477305</v>
      </c>
      <c r="N3963">
        <v>26.134202718103289</v>
      </c>
      <c r="O3963">
        <v>24.612270634656984</v>
      </c>
      <c r="P3963">
        <v>34.780670322192371</v>
      </c>
      <c r="Q3963">
        <v>27.55164844784732</v>
      </c>
      <c r="S3963">
        <v>23.100945242461972</v>
      </c>
      <c r="T3963">
        <v>27.771056212818685</v>
      </c>
      <c r="U3963">
        <v>26.327225046993096</v>
      </c>
      <c r="X3963">
        <v>23.134445435262094</v>
      </c>
      <c r="Y3963">
        <v>30.638829127825939</v>
      </c>
      <c r="Z3963">
        <v>5</v>
      </c>
    </row>
    <row r="3964" spans="4:26" x14ac:dyDescent="0.35">
      <c r="D3964" t="s">
        <v>11422</v>
      </c>
      <c r="E3964" t="s">
        <v>11423</v>
      </c>
      <c r="F3964" t="s">
        <v>11424</v>
      </c>
      <c r="G3964">
        <v>26.004485986221852</v>
      </c>
      <c r="H3964">
        <v>25.070441804849505</v>
      </c>
      <c r="K3964">
        <v>25.925275533984127</v>
      </c>
      <c r="L3964">
        <v>25.566449747892996</v>
      </c>
      <c r="N3964">
        <v>28.17231704048621</v>
      </c>
      <c r="O3964">
        <v>26.497091078853156</v>
      </c>
      <c r="P3964">
        <v>24.8251285181824</v>
      </c>
      <c r="Q3964">
        <v>26.134908143709819</v>
      </c>
      <c r="T3964">
        <v>25.512457405036862</v>
      </c>
      <c r="U3964">
        <v>25.309066979405287</v>
      </c>
      <c r="Y3964">
        <v>24.671124134867032</v>
      </c>
      <c r="Z3964">
        <v>8</v>
      </c>
    </row>
    <row r="3965" spans="4:26" x14ac:dyDescent="0.35">
      <c r="D3965" t="s">
        <v>11425</v>
      </c>
      <c r="E3965" t="s">
        <v>11426</v>
      </c>
      <c r="F3965" t="s">
        <v>11427</v>
      </c>
      <c r="O3965">
        <v>29.27755180012733</v>
      </c>
      <c r="Z3965">
        <v>18</v>
      </c>
    </row>
    <row r="3966" spans="4:26" x14ac:dyDescent="0.35">
      <c r="D3966" t="s">
        <v>11428</v>
      </c>
      <c r="E3966" t="s">
        <v>11429</v>
      </c>
      <c r="F3966" t="s">
        <v>11430</v>
      </c>
      <c r="I3966">
        <v>29.422875309780732</v>
      </c>
      <c r="V3966">
        <v>25.799417008559299</v>
      </c>
      <c r="Z3966">
        <v>17</v>
      </c>
    </row>
    <row r="3967" spans="4:26" x14ac:dyDescent="0.35">
      <c r="D3967" t="s">
        <v>11431</v>
      </c>
      <c r="E3967" t="s">
        <v>11432</v>
      </c>
      <c r="F3967" t="s">
        <v>11433</v>
      </c>
      <c r="G3967">
        <v>27.120088856336409</v>
      </c>
      <c r="I3967">
        <v>23.630190845612162</v>
      </c>
      <c r="N3967">
        <v>31.671874281327046</v>
      </c>
      <c r="O3967">
        <v>29.890981461865628</v>
      </c>
      <c r="P3967">
        <v>33.682589047165422</v>
      </c>
      <c r="Q3967">
        <v>25.930664324851008</v>
      </c>
      <c r="U3967">
        <v>24.679095075455518</v>
      </c>
      <c r="X3967">
        <v>32.188644329898395</v>
      </c>
      <c r="Y3967">
        <v>30.049659098446568</v>
      </c>
      <c r="Z3967">
        <v>10</v>
      </c>
    </row>
    <row r="3968" spans="4:26" x14ac:dyDescent="0.35">
      <c r="D3968" t="s">
        <v>11434</v>
      </c>
      <c r="E3968" t="s">
        <v>11435</v>
      </c>
      <c r="F3968" t="s">
        <v>11436</v>
      </c>
      <c r="H3968">
        <v>24.210164882243529</v>
      </c>
      <c r="Z3968">
        <v>18</v>
      </c>
    </row>
    <row r="3969" spans="4:26" x14ac:dyDescent="0.35">
      <c r="D3969" t="s">
        <v>11437</v>
      </c>
      <c r="E3969" t="s">
        <v>11438</v>
      </c>
      <c r="F3969" t="s">
        <v>11439</v>
      </c>
      <c r="G3969">
        <v>25.731706071988704</v>
      </c>
      <c r="H3969">
        <v>31.529216613393288</v>
      </c>
      <c r="I3969">
        <v>28.475674760500816</v>
      </c>
      <c r="J3969">
        <v>28.258355978316501</v>
      </c>
      <c r="K3969">
        <v>29.704801464090913</v>
      </c>
      <c r="L3969">
        <v>25.985375700720656</v>
      </c>
      <c r="M3969">
        <v>27.457959642379929</v>
      </c>
      <c r="N3969">
        <v>28.021458780957605</v>
      </c>
      <c r="O3969">
        <v>24.921677140719542</v>
      </c>
      <c r="P3969">
        <v>32.750817226984573</v>
      </c>
      <c r="Q3969">
        <v>28.229178244212203</v>
      </c>
      <c r="T3969">
        <v>23.096170637913097</v>
      </c>
      <c r="U3969">
        <v>28.872147784879548</v>
      </c>
      <c r="V3969">
        <v>26.710612906990395</v>
      </c>
      <c r="W3969">
        <v>22.579484901426696</v>
      </c>
      <c r="Y3969">
        <v>30.379221829576558</v>
      </c>
      <c r="Z3969">
        <v>3</v>
      </c>
    </row>
    <row r="3970" spans="4:26" x14ac:dyDescent="0.35">
      <c r="D3970" t="s">
        <v>11440</v>
      </c>
      <c r="E3970" t="s">
        <v>11441</v>
      </c>
      <c r="F3970" t="s">
        <v>1590</v>
      </c>
      <c r="L3970">
        <v>23.178185976587205</v>
      </c>
      <c r="O3970">
        <v>30.07246368925226</v>
      </c>
      <c r="Z3970">
        <v>17</v>
      </c>
    </row>
    <row r="3971" spans="4:26" x14ac:dyDescent="0.35">
      <c r="D3971" t="s">
        <v>11442</v>
      </c>
      <c r="E3971" t="s">
        <v>11443</v>
      </c>
      <c r="F3971" t="s">
        <v>11444</v>
      </c>
      <c r="H3971">
        <v>25.235683230799534</v>
      </c>
      <c r="Z3971">
        <v>18</v>
      </c>
    </row>
    <row r="3972" spans="4:26" x14ac:dyDescent="0.35">
      <c r="D3972" t="s">
        <v>11445</v>
      </c>
      <c r="E3972" t="s">
        <v>11446</v>
      </c>
      <c r="F3972" t="s">
        <v>10701</v>
      </c>
      <c r="J3972">
        <v>24.64938381341096</v>
      </c>
      <c r="P3972">
        <v>24.252962672054295</v>
      </c>
      <c r="Q3972">
        <v>29.323725102597571</v>
      </c>
      <c r="Z3972">
        <v>16</v>
      </c>
    </row>
    <row r="3973" spans="4:26" x14ac:dyDescent="0.35">
      <c r="D3973" t="s">
        <v>11447</v>
      </c>
      <c r="E3973" t="s">
        <v>11448</v>
      </c>
      <c r="F3973" t="s">
        <v>11449</v>
      </c>
      <c r="H3973">
        <v>24.058922939566301</v>
      </c>
      <c r="Z3973">
        <v>18</v>
      </c>
    </row>
    <row r="3974" spans="4:26" x14ac:dyDescent="0.35">
      <c r="D3974" t="s">
        <v>11450</v>
      </c>
      <c r="E3974" t="s">
        <v>11451</v>
      </c>
      <c r="F3974" t="s">
        <v>11146</v>
      </c>
      <c r="H3974">
        <v>24.376928329173786</v>
      </c>
      <c r="I3974">
        <v>23.455626852542039</v>
      </c>
      <c r="N3974">
        <v>29.82210141498091</v>
      </c>
      <c r="O3974">
        <v>22.701969393743738</v>
      </c>
      <c r="Z3974">
        <v>15</v>
      </c>
    </row>
    <row r="3975" spans="4:26" x14ac:dyDescent="0.35">
      <c r="D3975" t="s">
        <v>11452</v>
      </c>
      <c r="E3975" t="s">
        <v>11453</v>
      </c>
      <c r="F3975" t="s">
        <v>11454</v>
      </c>
      <c r="H3975">
        <v>25.215081137364272</v>
      </c>
      <c r="U3975">
        <v>23.472535665511927</v>
      </c>
      <c r="Z3975">
        <v>17</v>
      </c>
    </row>
    <row r="3976" spans="4:26" x14ac:dyDescent="0.35">
      <c r="D3976" t="s">
        <v>11455</v>
      </c>
      <c r="E3976" t="s">
        <v>11456</v>
      </c>
      <c r="F3976" t="s">
        <v>11457</v>
      </c>
      <c r="K3976">
        <v>24.76439560974152</v>
      </c>
      <c r="M3976">
        <v>24.878558286731657</v>
      </c>
      <c r="O3976">
        <v>26.594141040852396</v>
      </c>
      <c r="P3976">
        <v>26.632338529724972</v>
      </c>
      <c r="Y3976">
        <v>25.177642167946569</v>
      </c>
      <c r="Z3976">
        <v>14</v>
      </c>
    </row>
    <row r="3977" spans="4:26" x14ac:dyDescent="0.35">
      <c r="D3977" t="s">
        <v>11458</v>
      </c>
      <c r="E3977" t="s">
        <v>11459</v>
      </c>
      <c r="F3977" t="s">
        <v>11460</v>
      </c>
      <c r="H3977">
        <v>23.767869357029703</v>
      </c>
      <c r="I3977">
        <v>23.846108792577628</v>
      </c>
      <c r="K3977">
        <v>26.639498798950665</v>
      </c>
      <c r="M3977">
        <v>24.362095386509861</v>
      </c>
      <c r="N3977">
        <v>23.607892571564729</v>
      </c>
      <c r="P3977">
        <v>24.212317010754237</v>
      </c>
      <c r="Q3977">
        <v>22.263520232339989</v>
      </c>
      <c r="Z3977">
        <v>12</v>
      </c>
    </row>
    <row r="3978" spans="4:26" x14ac:dyDescent="0.35">
      <c r="D3978" t="s">
        <v>11461</v>
      </c>
      <c r="E3978" t="s">
        <v>11462</v>
      </c>
      <c r="F3978" t="s">
        <v>11463</v>
      </c>
      <c r="J3978">
        <v>23.547352114977404</v>
      </c>
      <c r="L3978">
        <v>22.33522009566725</v>
      </c>
      <c r="O3978">
        <v>22.75462321068942</v>
      </c>
      <c r="P3978">
        <v>22.383898317050143</v>
      </c>
      <c r="Q3978">
        <v>24.96495026073509</v>
      </c>
      <c r="Z3978">
        <v>14</v>
      </c>
    </row>
    <row r="3979" spans="4:26" x14ac:dyDescent="0.35">
      <c r="D3979" t="s">
        <v>11464</v>
      </c>
      <c r="E3979" t="s">
        <v>11465</v>
      </c>
      <c r="F3979" t="s">
        <v>11466</v>
      </c>
      <c r="H3979">
        <v>25.4627575692835</v>
      </c>
      <c r="N3979">
        <v>22.580184141463995</v>
      </c>
      <c r="P3979">
        <v>22.59434522211674</v>
      </c>
      <c r="Y3979">
        <v>22.050277297542181</v>
      </c>
      <c r="Z3979">
        <v>15</v>
      </c>
    </row>
    <row r="3980" spans="4:26" x14ac:dyDescent="0.35">
      <c r="D3980" t="s">
        <v>11467</v>
      </c>
      <c r="E3980" t="s">
        <v>11468</v>
      </c>
      <c r="F3980" t="s">
        <v>10797</v>
      </c>
      <c r="I3980">
        <v>26.165755313482872</v>
      </c>
      <c r="V3980">
        <v>27.769510323119899</v>
      </c>
      <c r="Z3980">
        <v>17</v>
      </c>
    </row>
    <row r="3981" spans="4:26" x14ac:dyDescent="0.35">
      <c r="D3981" t="s">
        <v>11469</v>
      </c>
      <c r="E3981" t="s">
        <v>11470</v>
      </c>
      <c r="F3981" t="s">
        <v>11471</v>
      </c>
      <c r="H3981">
        <v>29.609312743324839</v>
      </c>
      <c r="I3981">
        <v>26.66957500124083</v>
      </c>
      <c r="J3981">
        <v>27.938779671849581</v>
      </c>
      <c r="K3981">
        <v>26.756543553203105</v>
      </c>
      <c r="L3981">
        <v>23.906283254375506</v>
      </c>
      <c r="M3981">
        <v>23.674585283167637</v>
      </c>
      <c r="N3981">
        <v>26.680150461306155</v>
      </c>
      <c r="O3981">
        <v>27.130893138577587</v>
      </c>
      <c r="P3981">
        <v>27.315944857896074</v>
      </c>
      <c r="Q3981">
        <v>26.039268546472819</v>
      </c>
      <c r="U3981">
        <v>26.34369975039527</v>
      </c>
      <c r="Y3981">
        <v>25.124964207105755</v>
      </c>
      <c r="Z3981">
        <v>7</v>
      </c>
    </row>
    <row r="3982" spans="4:26" x14ac:dyDescent="0.35">
      <c r="D3982" t="s">
        <v>11472</v>
      </c>
      <c r="E3982" t="s">
        <v>11473</v>
      </c>
      <c r="F3982" t="s">
        <v>11474</v>
      </c>
      <c r="L3982">
        <v>30.853050269901466</v>
      </c>
      <c r="N3982">
        <v>23.739929729329248</v>
      </c>
      <c r="R3982">
        <v>29.418751279712151</v>
      </c>
      <c r="T3982">
        <v>32.187630792392973</v>
      </c>
      <c r="V3982">
        <v>29.706682846433392</v>
      </c>
      <c r="W3982">
        <v>28.182950009061372</v>
      </c>
      <c r="Z3982">
        <v>13</v>
      </c>
    </row>
    <row r="3983" spans="4:26" x14ac:dyDescent="0.35">
      <c r="D3983" t="s">
        <v>11475</v>
      </c>
      <c r="E3983" t="s">
        <v>11476</v>
      </c>
      <c r="F3983" t="s">
        <v>11477</v>
      </c>
      <c r="H3983">
        <v>27.216469828637106</v>
      </c>
      <c r="U3983">
        <v>26.987638222184316</v>
      </c>
      <c r="Z3983">
        <v>17</v>
      </c>
    </row>
    <row r="3984" spans="4:26" x14ac:dyDescent="0.35">
      <c r="D3984" t="s">
        <v>11478</v>
      </c>
      <c r="E3984" t="s">
        <v>11479</v>
      </c>
      <c r="F3984" t="s">
        <v>11480</v>
      </c>
      <c r="G3984">
        <v>24.729282329518838</v>
      </c>
      <c r="J3984">
        <v>22.37907463749746</v>
      </c>
      <c r="Q3984">
        <v>24.246789444702454</v>
      </c>
      <c r="Z3984">
        <v>16</v>
      </c>
    </row>
    <row r="3985" spans="4:26" x14ac:dyDescent="0.35">
      <c r="D3985" t="s">
        <v>11481</v>
      </c>
      <c r="E3985" t="s">
        <v>11482</v>
      </c>
      <c r="F3985" t="s">
        <v>11483</v>
      </c>
      <c r="J3985">
        <v>21.908385015577089</v>
      </c>
      <c r="Q3985">
        <v>24.861464407711118</v>
      </c>
      <c r="Z3985">
        <v>17</v>
      </c>
    </row>
    <row r="3986" spans="4:26" x14ac:dyDescent="0.35">
      <c r="D3986" t="s">
        <v>11484</v>
      </c>
      <c r="E3986" t="s">
        <v>11485</v>
      </c>
      <c r="F3986" t="s">
        <v>11368</v>
      </c>
      <c r="M3986">
        <v>23.565440949046543</v>
      </c>
      <c r="P3986">
        <v>26.987109180746188</v>
      </c>
      <c r="Y3986">
        <v>25.775771174556663</v>
      </c>
      <c r="Z3986">
        <v>16</v>
      </c>
    </row>
    <row r="3987" spans="4:26" x14ac:dyDescent="0.35">
      <c r="D3987" t="s">
        <v>11486</v>
      </c>
      <c r="E3987" t="s">
        <v>11487</v>
      </c>
      <c r="F3987" t="s">
        <v>11488</v>
      </c>
      <c r="H3987">
        <v>24.121422881012244</v>
      </c>
      <c r="J3987">
        <v>22.736243490506812</v>
      </c>
      <c r="N3987">
        <v>22.862180599833458</v>
      </c>
      <c r="P3987">
        <v>23.110835646561334</v>
      </c>
      <c r="Q3987">
        <v>23.644085417557218</v>
      </c>
      <c r="Z3987">
        <v>14</v>
      </c>
    </row>
    <row r="3988" spans="4:26" x14ac:dyDescent="0.35">
      <c r="D3988" t="s">
        <v>11489</v>
      </c>
      <c r="E3988" t="s">
        <v>11490</v>
      </c>
      <c r="F3988" t="s">
        <v>11491</v>
      </c>
      <c r="H3988">
        <v>25.083783161574544</v>
      </c>
      <c r="P3988">
        <v>23.805058748909879</v>
      </c>
      <c r="Q3988">
        <v>24.825241057219984</v>
      </c>
      <c r="U3988">
        <v>22.217281045233385</v>
      </c>
      <c r="Z3988">
        <v>15</v>
      </c>
    </row>
    <row r="3989" spans="4:26" x14ac:dyDescent="0.35">
      <c r="D3989" t="s">
        <v>11492</v>
      </c>
      <c r="E3989" t="s">
        <v>11493</v>
      </c>
      <c r="F3989" t="s">
        <v>11494</v>
      </c>
      <c r="H3989">
        <v>23.921848789390893</v>
      </c>
      <c r="Z3989">
        <v>18</v>
      </c>
    </row>
    <row r="3990" spans="4:26" x14ac:dyDescent="0.35">
      <c r="D3990" t="s">
        <v>11495</v>
      </c>
      <c r="E3990" t="s">
        <v>11496</v>
      </c>
      <c r="F3990" t="s">
        <v>11497</v>
      </c>
      <c r="G3990">
        <v>24.246259195505637</v>
      </c>
      <c r="H3990">
        <v>28.327523335976874</v>
      </c>
      <c r="I3990">
        <v>28.616007365621666</v>
      </c>
      <c r="J3990">
        <v>25.134797532203631</v>
      </c>
      <c r="K3990">
        <v>29.353532444263013</v>
      </c>
      <c r="L3990">
        <v>26.88270333142232</v>
      </c>
      <c r="M3990">
        <v>28.698620796954909</v>
      </c>
      <c r="N3990">
        <v>27.238053490532703</v>
      </c>
      <c r="O3990">
        <v>27.062446080783634</v>
      </c>
      <c r="P3990">
        <v>28.637101479576991</v>
      </c>
      <c r="Q3990">
        <v>30.79685358348123</v>
      </c>
      <c r="T3990">
        <v>23.397523008951541</v>
      </c>
      <c r="U3990">
        <v>28.979685633002649</v>
      </c>
      <c r="V3990">
        <v>25.233977228375686</v>
      </c>
      <c r="Y3990">
        <v>27.323272179435026</v>
      </c>
      <c r="Z3990">
        <v>4</v>
      </c>
    </row>
    <row r="3991" spans="4:26" x14ac:dyDescent="0.35">
      <c r="D3991" t="s">
        <v>11498</v>
      </c>
      <c r="E3991" t="s">
        <v>11499</v>
      </c>
      <c r="F3991" t="s">
        <v>11500</v>
      </c>
      <c r="K3991">
        <v>29.373446742241452</v>
      </c>
      <c r="L3991">
        <v>22.243025473635051</v>
      </c>
      <c r="O3991">
        <v>25.369041170688231</v>
      </c>
      <c r="T3991">
        <v>26.334138001931855</v>
      </c>
      <c r="W3991">
        <v>28.187001929495885</v>
      </c>
      <c r="Z3991">
        <v>14</v>
      </c>
    </row>
    <row r="3992" spans="4:26" x14ac:dyDescent="0.35">
      <c r="D3992" t="s">
        <v>11501</v>
      </c>
      <c r="E3992" t="s">
        <v>11502</v>
      </c>
      <c r="F3992" t="s">
        <v>11503</v>
      </c>
      <c r="J3992">
        <v>25.457761177261474</v>
      </c>
      <c r="P3992">
        <v>24.01028188908673</v>
      </c>
      <c r="Z3992">
        <v>17</v>
      </c>
    </row>
    <row r="3993" spans="4:26" x14ac:dyDescent="0.35">
      <c r="D3993" t="s">
        <v>11504</v>
      </c>
      <c r="E3993" t="s">
        <v>11505</v>
      </c>
      <c r="F3993" t="s">
        <v>11506</v>
      </c>
      <c r="I3993">
        <v>24.562603422503862</v>
      </c>
      <c r="Z3993">
        <v>18</v>
      </c>
    </row>
    <row r="3994" spans="4:26" x14ac:dyDescent="0.35">
      <c r="D3994" t="s">
        <v>11507</v>
      </c>
      <c r="E3994" t="s">
        <v>11508</v>
      </c>
      <c r="F3994" t="s">
        <v>3848</v>
      </c>
      <c r="H3994">
        <v>26.896416775084631</v>
      </c>
      <c r="I3994">
        <v>25.633203786188382</v>
      </c>
      <c r="J3994">
        <v>26.74182244199897</v>
      </c>
      <c r="K3994">
        <v>26.008141858753945</v>
      </c>
      <c r="L3994">
        <v>25.056478959125045</v>
      </c>
      <c r="O3994">
        <v>25.347413954461182</v>
      </c>
      <c r="P3994">
        <v>23.763218699878557</v>
      </c>
      <c r="Q3994">
        <v>23.612525682621303</v>
      </c>
      <c r="U3994">
        <v>24.384321304293593</v>
      </c>
      <c r="Z3994">
        <v>10</v>
      </c>
    </row>
    <row r="3995" spans="4:26" x14ac:dyDescent="0.35">
      <c r="D3995" t="s">
        <v>11509</v>
      </c>
      <c r="E3995" t="s">
        <v>11510</v>
      </c>
      <c r="F3995" t="s">
        <v>11511</v>
      </c>
      <c r="H3995">
        <v>25.199647120493726</v>
      </c>
      <c r="I3995">
        <v>24.106207800999112</v>
      </c>
      <c r="J3995">
        <v>27.927342888913685</v>
      </c>
      <c r="N3995">
        <v>23.225502100917787</v>
      </c>
      <c r="P3995">
        <v>25.69871864055175</v>
      </c>
      <c r="Q3995">
        <v>29.727202894323398</v>
      </c>
      <c r="U3995">
        <v>24.928986435685996</v>
      </c>
      <c r="Y3995">
        <v>24.016157672073025</v>
      </c>
      <c r="Z3995">
        <v>11</v>
      </c>
    </row>
    <row r="3996" spans="4:26" x14ac:dyDescent="0.35">
      <c r="D3996" t="s">
        <v>11512</v>
      </c>
      <c r="E3996" t="s">
        <v>11513</v>
      </c>
      <c r="F3996" t="s">
        <v>11514</v>
      </c>
      <c r="H3996">
        <v>23.92746458201561</v>
      </c>
      <c r="Z3996">
        <v>18</v>
      </c>
    </row>
    <row r="3997" spans="4:26" x14ac:dyDescent="0.35">
      <c r="D3997" t="s">
        <v>11515</v>
      </c>
      <c r="E3997" t="s">
        <v>11516</v>
      </c>
      <c r="F3997" t="s">
        <v>11517</v>
      </c>
      <c r="H3997">
        <v>25.426232557590744</v>
      </c>
      <c r="Z3997">
        <v>18</v>
      </c>
    </row>
    <row r="3998" spans="4:26" x14ac:dyDescent="0.35">
      <c r="D3998" t="s">
        <v>11518</v>
      </c>
      <c r="E3998" t="s">
        <v>11519</v>
      </c>
      <c r="F3998" t="s">
        <v>7819</v>
      </c>
      <c r="H3998">
        <v>23.381937759010697</v>
      </c>
      <c r="U3998">
        <v>23.335531426815532</v>
      </c>
      <c r="Z3998">
        <v>17</v>
      </c>
    </row>
    <row r="3999" spans="4:26" x14ac:dyDescent="0.35">
      <c r="D3999" t="s">
        <v>11520</v>
      </c>
      <c r="E3999" t="s">
        <v>11521</v>
      </c>
      <c r="F3999" t="s">
        <v>11522</v>
      </c>
      <c r="G3999">
        <v>25.193985740354584</v>
      </c>
      <c r="H3999">
        <v>29.26950691779922</v>
      </c>
      <c r="I3999">
        <v>25.480617161489199</v>
      </c>
      <c r="J3999">
        <v>24.414080221916468</v>
      </c>
      <c r="K3999">
        <v>26.169438323116736</v>
      </c>
      <c r="L3999">
        <v>24.398388496653865</v>
      </c>
      <c r="M3999">
        <v>25.331419108212803</v>
      </c>
      <c r="N3999">
        <v>28.969723875087819</v>
      </c>
      <c r="O3999">
        <v>25.08765269760395</v>
      </c>
      <c r="P3999">
        <v>27.560422475618839</v>
      </c>
      <c r="Q3999">
        <v>21.913953186805106</v>
      </c>
      <c r="R3999">
        <v>24.690519385215246</v>
      </c>
      <c r="T3999">
        <v>24.304029705325906</v>
      </c>
      <c r="U3999">
        <v>25.794195397701792</v>
      </c>
      <c r="W3999">
        <v>23.510786377673696</v>
      </c>
      <c r="Y3999">
        <v>24.219210552871427</v>
      </c>
      <c r="Z3999">
        <v>3</v>
      </c>
    </row>
    <row r="4000" spans="4:26" x14ac:dyDescent="0.35">
      <c r="D4000" t="s">
        <v>11523</v>
      </c>
      <c r="E4000" t="s">
        <v>11524</v>
      </c>
      <c r="F4000" t="s">
        <v>11525</v>
      </c>
      <c r="H4000">
        <v>26.588498709277513</v>
      </c>
      <c r="I4000">
        <v>23.934711121078166</v>
      </c>
      <c r="J4000">
        <v>22.435704656063315</v>
      </c>
      <c r="K4000">
        <v>23.697264283892459</v>
      </c>
      <c r="L4000">
        <v>23.568228278104431</v>
      </c>
      <c r="M4000">
        <v>24.108897845102689</v>
      </c>
      <c r="N4000">
        <v>26.361243194121226</v>
      </c>
      <c r="Q4000">
        <v>26.978080228854392</v>
      </c>
      <c r="U4000">
        <v>26.255492450944388</v>
      </c>
      <c r="Z4000">
        <v>10</v>
      </c>
    </row>
    <row r="4001" spans="4:26" x14ac:dyDescent="0.35">
      <c r="D4001" t="s">
        <v>11526</v>
      </c>
      <c r="E4001" t="s">
        <v>11527</v>
      </c>
      <c r="F4001" t="s">
        <v>11528</v>
      </c>
      <c r="J4001">
        <v>24.778872665654919</v>
      </c>
      <c r="Z4001">
        <v>18</v>
      </c>
    </row>
    <row r="4002" spans="4:26" x14ac:dyDescent="0.35">
      <c r="D4002" t="s">
        <v>11529</v>
      </c>
      <c r="E4002" t="s">
        <v>11530</v>
      </c>
      <c r="F4002" t="s">
        <v>11531</v>
      </c>
      <c r="H4002">
        <v>25.965926673766667</v>
      </c>
      <c r="J4002">
        <v>23.871679467160519</v>
      </c>
      <c r="K4002">
        <v>23.673512348314766</v>
      </c>
      <c r="L4002">
        <v>25.853761778439779</v>
      </c>
      <c r="M4002">
        <v>23.154754151812462</v>
      </c>
      <c r="N4002">
        <v>24.872362262476933</v>
      </c>
      <c r="O4002">
        <v>23.756615529468206</v>
      </c>
      <c r="P4002">
        <v>25.452648744192508</v>
      </c>
      <c r="R4002">
        <v>26.174530484847342</v>
      </c>
      <c r="W4002">
        <v>25.901367419459735</v>
      </c>
      <c r="Y4002">
        <v>24.871698265095311</v>
      </c>
      <c r="Z4002">
        <v>8</v>
      </c>
    </row>
    <row r="4003" spans="4:26" x14ac:dyDescent="0.35">
      <c r="D4003" t="s">
        <v>11532</v>
      </c>
      <c r="E4003" t="s">
        <v>11533</v>
      </c>
      <c r="F4003" t="s">
        <v>11534</v>
      </c>
      <c r="H4003">
        <v>24.503587311490925</v>
      </c>
      <c r="J4003">
        <v>24.776413896812972</v>
      </c>
      <c r="Q4003">
        <v>20.650374142922448</v>
      </c>
      <c r="Z4003">
        <v>16</v>
      </c>
    </row>
    <row r="4004" spans="4:26" x14ac:dyDescent="0.35">
      <c r="D4004" t="s">
        <v>11535</v>
      </c>
      <c r="E4004" t="s">
        <v>11536</v>
      </c>
      <c r="F4004" t="s">
        <v>11537</v>
      </c>
      <c r="G4004">
        <v>32.905806842375632</v>
      </c>
      <c r="H4004">
        <v>30.662298743076295</v>
      </c>
      <c r="I4004">
        <v>27.029911145814726</v>
      </c>
      <c r="J4004">
        <v>26.292862805766962</v>
      </c>
      <c r="K4004">
        <v>32.430350393095786</v>
      </c>
      <c r="L4004">
        <v>29.371710728350315</v>
      </c>
      <c r="M4004">
        <v>31.49446247585287</v>
      </c>
      <c r="N4004">
        <v>28.753635211221351</v>
      </c>
      <c r="O4004">
        <v>30.220155332720818</v>
      </c>
      <c r="P4004">
        <v>30.767552444836337</v>
      </c>
      <c r="Q4004">
        <v>30.336022505158063</v>
      </c>
      <c r="R4004">
        <v>28.894659326310173</v>
      </c>
      <c r="T4004">
        <v>28.440124571233351</v>
      </c>
      <c r="U4004">
        <v>30.973900292302343</v>
      </c>
      <c r="V4004">
        <v>30.851841244250434</v>
      </c>
      <c r="W4004">
        <v>25.072990896425562</v>
      </c>
      <c r="Y4004">
        <v>28.444435332031865</v>
      </c>
      <c r="Z4004">
        <v>2</v>
      </c>
    </row>
    <row r="4005" spans="4:26" x14ac:dyDescent="0.35">
      <c r="D4005" t="s">
        <v>11538</v>
      </c>
      <c r="E4005" t="s">
        <v>11539</v>
      </c>
      <c r="F4005" t="s">
        <v>11540</v>
      </c>
      <c r="G4005">
        <v>24.559414727908909</v>
      </c>
      <c r="H4005">
        <v>24.732219631412363</v>
      </c>
      <c r="K4005">
        <v>24.716805020846298</v>
      </c>
      <c r="Z4005">
        <v>16</v>
      </c>
    </row>
    <row r="4006" spans="4:26" x14ac:dyDescent="0.35">
      <c r="D4006" t="s">
        <v>11541</v>
      </c>
      <c r="E4006" t="s">
        <v>11542</v>
      </c>
      <c r="F4006" t="s">
        <v>11543</v>
      </c>
      <c r="H4006">
        <v>29.694086640136092</v>
      </c>
      <c r="U4006">
        <v>25.781976892892409</v>
      </c>
      <c r="Z4006">
        <v>17</v>
      </c>
    </row>
    <row r="4007" spans="4:26" x14ac:dyDescent="0.35">
      <c r="D4007" t="s">
        <v>11544</v>
      </c>
      <c r="E4007" t="s">
        <v>11545</v>
      </c>
      <c r="F4007" t="s">
        <v>549</v>
      </c>
      <c r="J4007">
        <v>29.723941854195076</v>
      </c>
      <c r="Z4007">
        <v>18</v>
      </c>
    </row>
    <row r="4008" spans="4:26" x14ac:dyDescent="0.35">
      <c r="D4008" t="s">
        <v>11546</v>
      </c>
      <c r="E4008" t="s">
        <v>11547</v>
      </c>
      <c r="F4008" t="s">
        <v>11543</v>
      </c>
      <c r="H4008">
        <v>28.204466642056826</v>
      </c>
      <c r="N4008">
        <v>23.603333062210183</v>
      </c>
      <c r="U4008">
        <v>24.729913539455108</v>
      </c>
      <c r="Z4008">
        <v>16</v>
      </c>
    </row>
    <row r="4009" spans="4:26" x14ac:dyDescent="0.35">
      <c r="D4009" t="s">
        <v>11548</v>
      </c>
      <c r="E4009" t="s">
        <v>11549</v>
      </c>
      <c r="F4009" t="s">
        <v>11550</v>
      </c>
      <c r="L4009">
        <v>23.614956579510814</v>
      </c>
      <c r="O4009">
        <v>23.651988888946946</v>
      </c>
      <c r="P4009">
        <v>24.635117272260686</v>
      </c>
      <c r="U4009">
        <v>24.023965255687983</v>
      </c>
      <c r="Z4009">
        <v>15</v>
      </c>
    </row>
    <row r="4010" spans="4:26" x14ac:dyDescent="0.35">
      <c r="D4010" t="s">
        <v>11551</v>
      </c>
      <c r="E4010" t="s">
        <v>11552</v>
      </c>
      <c r="F4010" t="s">
        <v>11553</v>
      </c>
      <c r="G4010">
        <v>24.843071629923063</v>
      </c>
      <c r="H4010">
        <v>28.712784870741064</v>
      </c>
      <c r="I4010">
        <v>26.697087589164685</v>
      </c>
      <c r="J4010">
        <v>25.816085058649985</v>
      </c>
      <c r="K4010">
        <v>28.239927933583509</v>
      </c>
      <c r="L4010">
        <v>25.66047261107537</v>
      </c>
      <c r="M4010">
        <v>24.769713270015533</v>
      </c>
      <c r="N4010">
        <v>26.604208564576478</v>
      </c>
      <c r="O4010">
        <v>23.950605196392097</v>
      </c>
      <c r="P4010">
        <v>25.815220203012672</v>
      </c>
      <c r="Q4010">
        <v>28.810280030968347</v>
      </c>
      <c r="R4010">
        <v>23.077466242852751</v>
      </c>
      <c r="U4010">
        <v>28.490716303142818</v>
      </c>
      <c r="V4010">
        <v>25.461165287381121</v>
      </c>
      <c r="W4010">
        <v>23.470039066238265</v>
      </c>
      <c r="Y4010">
        <v>25.039265225327529</v>
      </c>
      <c r="Z4010">
        <v>3</v>
      </c>
    </row>
    <row r="4011" spans="4:26" x14ac:dyDescent="0.35">
      <c r="D4011" t="s">
        <v>11554</v>
      </c>
      <c r="E4011" t="s">
        <v>11555</v>
      </c>
      <c r="F4011" t="s">
        <v>11556</v>
      </c>
      <c r="H4011">
        <v>25.694305030597807</v>
      </c>
      <c r="I4011">
        <v>25.251802234116855</v>
      </c>
      <c r="J4011">
        <v>25.229168823026992</v>
      </c>
      <c r="K4011">
        <v>27.327212880924044</v>
      </c>
      <c r="L4011">
        <v>25.785147897513248</v>
      </c>
      <c r="M4011">
        <v>24.282659921764544</v>
      </c>
      <c r="N4011">
        <v>23.686857779408442</v>
      </c>
      <c r="O4011">
        <v>23.820269474197215</v>
      </c>
      <c r="P4011">
        <v>25.987993878805383</v>
      </c>
      <c r="Q4011">
        <v>24.015082079480649</v>
      </c>
      <c r="R4011">
        <v>26.586678554498619</v>
      </c>
      <c r="U4011">
        <v>26.216514870762285</v>
      </c>
      <c r="Y4011">
        <v>22.587185325699632</v>
      </c>
      <c r="Z4011">
        <v>6</v>
      </c>
    </row>
    <row r="4012" spans="4:26" x14ac:dyDescent="0.35">
      <c r="D4012" t="s">
        <v>11557</v>
      </c>
      <c r="E4012" t="s">
        <v>11558</v>
      </c>
      <c r="F4012" t="s">
        <v>11559</v>
      </c>
      <c r="H4012">
        <v>25.582050324073123</v>
      </c>
      <c r="I4012">
        <v>24.695224361406755</v>
      </c>
      <c r="K4012">
        <v>24.395377758880393</v>
      </c>
      <c r="M4012">
        <v>28.753891455291917</v>
      </c>
      <c r="O4012">
        <v>25.297574448933528</v>
      </c>
      <c r="P4012">
        <v>24.965227316602707</v>
      </c>
      <c r="Q4012">
        <v>27.719513723494689</v>
      </c>
      <c r="U4012">
        <v>24.748911957780987</v>
      </c>
      <c r="V4012">
        <v>25.713610018117667</v>
      </c>
      <c r="Y4012">
        <v>24.489777539120592</v>
      </c>
      <c r="Z4012">
        <v>9</v>
      </c>
    </row>
    <row r="4013" spans="4:26" x14ac:dyDescent="0.35">
      <c r="D4013" t="s">
        <v>11560</v>
      </c>
      <c r="E4013" t="s">
        <v>11561</v>
      </c>
      <c r="F4013" t="s">
        <v>11562</v>
      </c>
      <c r="L4013">
        <v>25.724217911777746</v>
      </c>
      <c r="M4013">
        <v>24.450171561215676</v>
      </c>
      <c r="R4013">
        <v>25.222012953138819</v>
      </c>
      <c r="T4013">
        <v>27.822579519134255</v>
      </c>
      <c r="W4013">
        <v>27.894188264874977</v>
      </c>
      <c r="Z4013">
        <v>14</v>
      </c>
    </row>
    <row r="4014" spans="4:26" x14ac:dyDescent="0.35">
      <c r="D4014" t="s">
        <v>11563</v>
      </c>
      <c r="E4014" t="s">
        <v>11564</v>
      </c>
      <c r="F4014" t="s">
        <v>215</v>
      </c>
      <c r="H4014">
        <v>23.377933394326625</v>
      </c>
      <c r="J4014">
        <v>23.837521445102411</v>
      </c>
      <c r="P4014">
        <v>23.871583899371672</v>
      </c>
      <c r="Q4014">
        <v>26.718913742560499</v>
      </c>
      <c r="Z4014">
        <v>15</v>
      </c>
    </row>
    <row r="4015" spans="4:26" x14ac:dyDescent="0.35">
      <c r="D4015" t="s">
        <v>11565</v>
      </c>
      <c r="E4015" t="s">
        <v>11566</v>
      </c>
      <c r="F4015" t="s">
        <v>11567</v>
      </c>
      <c r="L4015">
        <v>22.079196500658814</v>
      </c>
      <c r="R4015">
        <v>25.519627935169648</v>
      </c>
      <c r="T4015">
        <v>24.889912088957544</v>
      </c>
      <c r="Z4015">
        <v>16</v>
      </c>
    </row>
    <row r="4016" spans="4:26" x14ac:dyDescent="0.35">
      <c r="D4016" t="s">
        <v>11568</v>
      </c>
      <c r="E4016" t="s">
        <v>11569</v>
      </c>
      <c r="F4016" t="s">
        <v>11570</v>
      </c>
      <c r="H4016">
        <v>25.702613296675057</v>
      </c>
      <c r="I4016">
        <v>25.144992985544093</v>
      </c>
      <c r="J4016">
        <v>24.026623735753905</v>
      </c>
      <c r="K4016">
        <v>25.276392096399039</v>
      </c>
      <c r="L4016">
        <v>23.824176355621972</v>
      </c>
      <c r="M4016">
        <v>25.556123536476257</v>
      </c>
      <c r="N4016">
        <v>26.249934028482045</v>
      </c>
      <c r="O4016">
        <v>23.380641391755766</v>
      </c>
      <c r="P4016">
        <v>25.163213556864502</v>
      </c>
      <c r="Q4016">
        <v>26.378528421230627</v>
      </c>
      <c r="U4016">
        <v>25.449593285109898</v>
      </c>
      <c r="V4016">
        <v>25.05397931003435</v>
      </c>
      <c r="Y4016">
        <v>23.410402826560144</v>
      </c>
      <c r="Z4016">
        <v>6</v>
      </c>
    </row>
    <row r="4017" spans="4:26" x14ac:dyDescent="0.35">
      <c r="D4017" t="s">
        <v>11571</v>
      </c>
      <c r="E4017" t="s">
        <v>11572</v>
      </c>
      <c r="F4017" t="s">
        <v>1590</v>
      </c>
      <c r="G4017">
        <v>23.22638264477574</v>
      </c>
      <c r="H4017">
        <v>23.873263218941549</v>
      </c>
      <c r="K4017">
        <v>27.380832179910755</v>
      </c>
      <c r="L4017">
        <v>27.096327767188246</v>
      </c>
      <c r="N4017">
        <v>26.435467131773692</v>
      </c>
      <c r="O4017">
        <v>31.21116924008389</v>
      </c>
      <c r="P4017">
        <v>22.677272200659978</v>
      </c>
      <c r="Q4017">
        <v>24.745813684719245</v>
      </c>
      <c r="U4017">
        <v>24.162741048053622</v>
      </c>
      <c r="Z4017">
        <v>10</v>
      </c>
    </row>
    <row r="4018" spans="4:26" x14ac:dyDescent="0.35">
      <c r="D4018" t="s">
        <v>11573</v>
      </c>
      <c r="E4018" t="s">
        <v>11574</v>
      </c>
      <c r="F4018" t="s">
        <v>11575</v>
      </c>
      <c r="G4018">
        <v>31.078008405011541</v>
      </c>
      <c r="H4018">
        <v>29.999393255358846</v>
      </c>
      <c r="I4018">
        <v>26.018300061729278</v>
      </c>
      <c r="J4018">
        <v>26.909139094088619</v>
      </c>
      <c r="K4018">
        <v>31.353183798664539</v>
      </c>
      <c r="L4018">
        <v>30.276895673488919</v>
      </c>
      <c r="M4018">
        <v>29.871018971078165</v>
      </c>
      <c r="N4018">
        <v>28.814125145069912</v>
      </c>
      <c r="O4018">
        <v>28.558772784939318</v>
      </c>
      <c r="P4018">
        <v>28.780844706077435</v>
      </c>
      <c r="Q4018">
        <v>30.896981967522688</v>
      </c>
      <c r="R4018">
        <v>29.3197649379937</v>
      </c>
      <c r="T4018">
        <v>27.070115272077889</v>
      </c>
      <c r="U4018">
        <v>30.554934819464481</v>
      </c>
      <c r="V4018">
        <v>29.717433335953544</v>
      </c>
      <c r="W4018">
        <v>27.21724764809068</v>
      </c>
      <c r="Y4018">
        <v>27.972713383789632</v>
      </c>
      <c r="Z4018">
        <v>2</v>
      </c>
    </row>
    <row r="4019" spans="4:26" x14ac:dyDescent="0.35">
      <c r="D4019" t="s">
        <v>11576</v>
      </c>
      <c r="E4019" t="s">
        <v>11577</v>
      </c>
      <c r="F4019" t="s">
        <v>11261</v>
      </c>
      <c r="G4019">
        <v>26.637309927015139</v>
      </c>
      <c r="K4019">
        <v>25.900961722011566</v>
      </c>
      <c r="L4019">
        <v>25.034580529059067</v>
      </c>
      <c r="M4019">
        <v>28.880901242395449</v>
      </c>
      <c r="O4019">
        <v>29.572456581592785</v>
      </c>
      <c r="P4019">
        <v>31.789508094858991</v>
      </c>
      <c r="R4019">
        <v>26.12339704241462</v>
      </c>
      <c r="T4019">
        <v>26.610100570061842</v>
      </c>
      <c r="V4019">
        <v>25.676896914243379</v>
      </c>
      <c r="W4019">
        <v>27.033028884255554</v>
      </c>
      <c r="Y4019">
        <v>26.747261788710883</v>
      </c>
      <c r="Z4019">
        <v>8</v>
      </c>
    </row>
    <row r="4020" spans="4:26" x14ac:dyDescent="0.35">
      <c r="D4020" t="s">
        <v>11578</v>
      </c>
      <c r="E4020" t="s">
        <v>11579</v>
      </c>
      <c r="F4020" t="s">
        <v>11580</v>
      </c>
      <c r="G4020">
        <v>28.010329509361544</v>
      </c>
      <c r="H4020">
        <v>31.347377794484061</v>
      </c>
      <c r="I4020">
        <v>28.486606264664587</v>
      </c>
      <c r="J4020">
        <v>27.9540169860623</v>
      </c>
      <c r="K4020">
        <v>27.098319237790189</v>
      </c>
      <c r="L4020">
        <v>27.21535080832664</v>
      </c>
      <c r="M4020">
        <v>28.450608323333064</v>
      </c>
      <c r="N4020">
        <v>28.237170916317776</v>
      </c>
      <c r="O4020">
        <v>27.893565768462658</v>
      </c>
      <c r="P4020">
        <v>29.356338655397998</v>
      </c>
      <c r="Q4020">
        <v>26.102557875759508</v>
      </c>
      <c r="R4020">
        <v>25.722328827908346</v>
      </c>
      <c r="T4020">
        <v>26.587128638607936</v>
      </c>
      <c r="U4020">
        <v>30.065204236918078</v>
      </c>
      <c r="V4020">
        <v>28.115860271146872</v>
      </c>
      <c r="W4020">
        <v>25.000112128330862</v>
      </c>
      <c r="Y4020">
        <v>28.292224430528929</v>
      </c>
      <c r="Z4020">
        <v>2</v>
      </c>
    </row>
    <row r="4021" spans="4:26" x14ac:dyDescent="0.35">
      <c r="D4021" t="s">
        <v>11581</v>
      </c>
      <c r="E4021" t="s">
        <v>11582</v>
      </c>
      <c r="F4021" t="s">
        <v>4447</v>
      </c>
      <c r="J4021">
        <v>30.112821912471986</v>
      </c>
      <c r="Z4021">
        <v>18</v>
      </c>
    </row>
    <row r="4022" spans="4:26" x14ac:dyDescent="0.35">
      <c r="D4022" t="s">
        <v>11583</v>
      </c>
      <c r="E4022" t="s">
        <v>11584</v>
      </c>
      <c r="F4022" t="s">
        <v>11585</v>
      </c>
      <c r="L4022">
        <v>26.176958315516632</v>
      </c>
      <c r="Z4022">
        <v>18</v>
      </c>
    </row>
    <row r="4023" spans="4:26" x14ac:dyDescent="0.35">
      <c r="D4023" t="s">
        <v>11586</v>
      </c>
      <c r="E4023" t="s">
        <v>11587</v>
      </c>
      <c r="F4023" t="s">
        <v>8751</v>
      </c>
      <c r="H4023">
        <v>35.460327943373123</v>
      </c>
      <c r="I4023">
        <v>29.569772527456362</v>
      </c>
      <c r="N4023">
        <v>31.15078010856822</v>
      </c>
      <c r="S4023">
        <v>25.29489428272619</v>
      </c>
      <c r="T4023">
        <v>30.507677396499631</v>
      </c>
      <c r="U4023">
        <v>37.776791818465711</v>
      </c>
      <c r="V4023">
        <v>24.84182066852124</v>
      </c>
      <c r="Y4023">
        <v>29.606318858275273</v>
      </c>
      <c r="Z4023">
        <v>11</v>
      </c>
    </row>
    <row r="4024" spans="4:26" x14ac:dyDescent="0.35">
      <c r="D4024" t="s">
        <v>11588</v>
      </c>
      <c r="E4024" t="s">
        <v>11589</v>
      </c>
      <c r="F4024" t="s">
        <v>62</v>
      </c>
      <c r="G4024">
        <v>31.695718920342223</v>
      </c>
      <c r="I4024">
        <v>26.838602261161434</v>
      </c>
      <c r="O4024">
        <v>26.409255075586589</v>
      </c>
      <c r="U4024">
        <v>28.182037381009518</v>
      </c>
      <c r="Z4024">
        <v>15</v>
      </c>
    </row>
    <row r="4025" spans="4:26" x14ac:dyDescent="0.35">
      <c r="D4025" t="s">
        <v>11590</v>
      </c>
      <c r="E4025" t="s">
        <v>11591</v>
      </c>
      <c r="F4025" t="s">
        <v>3681</v>
      </c>
      <c r="V4025">
        <v>27.299421418332052</v>
      </c>
      <c r="Z4025">
        <v>18</v>
      </c>
    </row>
    <row r="4026" spans="4:26" x14ac:dyDescent="0.35">
      <c r="D4026" t="s">
        <v>11592</v>
      </c>
      <c r="E4026" t="s">
        <v>11593</v>
      </c>
      <c r="F4026" t="s">
        <v>11594</v>
      </c>
      <c r="H4026">
        <v>23.930472561482983</v>
      </c>
      <c r="K4026">
        <v>27.368201625050823</v>
      </c>
      <c r="L4026">
        <v>24.335643360341155</v>
      </c>
      <c r="M4026">
        <v>26.648410071231389</v>
      </c>
      <c r="N4026">
        <v>25.441719915582745</v>
      </c>
      <c r="O4026">
        <v>22.524995847748283</v>
      </c>
      <c r="P4026">
        <v>24.620385352918436</v>
      </c>
      <c r="Q4026">
        <v>24.211433840752406</v>
      </c>
      <c r="U4026">
        <v>24.891377851081373</v>
      </c>
      <c r="Y4026">
        <v>23.931867041068212</v>
      </c>
      <c r="Z4026">
        <v>9</v>
      </c>
    </row>
    <row r="4027" spans="4:26" x14ac:dyDescent="0.35">
      <c r="D4027" t="s">
        <v>11595</v>
      </c>
      <c r="E4027" t="s">
        <v>11596</v>
      </c>
      <c r="F4027" t="s">
        <v>11597</v>
      </c>
      <c r="I4027">
        <v>34.779030278954508</v>
      </c>
      <c r="Q4027">
        <v>28.661514346549716</v>
      </c>
      <c r="Z4027">
        <v>17</v>
      </c>
    </row>
    <row r="4028" spans="4:26" x14ac:dyDescent="0.35">
      <c r="D4028" t="s">
        <v>11598</v>
      </c>
      <c r="E4028" t="s">
        <v>11599</v>
      </c>
      <c r="F4028" t="s">
        <v>11600</v>
      </c>
      <c r="H4028">
        <v>27.664962922475851</v>
      </c>
      <c r="Z4028">
        <v>18</v>
      </c>
    </row>
    <row r="4029" spans="4:26" x14ac:dyDescent="0.35">
      <c r="D4029" t="s">
        <v>11601</v>
      </c>
      <c r="E4029" t="s">
        <v>11602</v>
      </c>
      <c r="F4029" t="s">
        <v>11603</v>
      </c>
      <c r="L4029">
        <v>22.201004387002037</v>
      </c>
      <c r="U4029">
        <v>27.256174920470723</v>
      </c>
      <c r="Z4029">
        <v>17</v>
      </c>
    </row>
    <row r="4030" spans="4:26" x14ac:dyDescent="0.35">
      <c r="D4030" t="s">
        <v>11604</v>
      </c>
      <c r="E4030" t="s">
        <v>11605</v>
      </c>
      <c r="F4030" t="s">
        <v>11606</v>
      </c>
      <c r="G4030">
        <v>29.564993684881024</v>
      </c>
      <c r="H4030">
        <v>30.054722563329239</v>
      </c>
      <c r="I4030">
        <v>26.504305786934829</v>
      </c>
      <c r="J4030">
        <v>29.34359749117899</v>
      </c>
      <c r="K4030">
        <v>28.303324290621394</v>
      </c>
      <c r="L4030">
        <v>29.314612062705699</v>
      </c>
      <c r="M4030">
        <v>28.769016381944567</v>
      </c>
      <c r="N4030">
        <v>30.181892583982687</v>
      </c>
      <c r="O4030">
        <v>28.480643936779092</v>
      </c>
      <c r="P4030">
        <v>29.6682277391551</v>
      </c>
      <c r="Q4030">
        <v>28.53527719194058</v>
      </c>
      <c r="R4030">
        <v>28.454598863566492</v>
      </c>
      <c r="T4030">
        <v>25.898855624728895</v>
      </c>
      <c r="U4030">
        <v>28.032563292552489</v>
      </c>
      <c r="V4030">
        <v>29.465227998623149</v>
      </c>
      <c r="W4030">
        <v>26.441805130560006</v>
      </c>
      <c r="Y4030">
        <v>28.266975522732039</v>
      </c>
      <c r="Z4030">
        <v>2</v>
      </c>
    </row>
    <row r="4031" spans="4:26" x14ac:dyDescent="0.35">
      <c r="D4031" t="s">
        <v>11607</v>
      </c>
      <c r="E4031" t="s">
        <v>11608</v>
      </c>
      <c r="F4031" t="s">
        <v>11609</v>
      </c>
      <c r="H4031">
        <v>22.246692584101432</v>
      </c>
      <c r="Z4031">
        <v>18</v>
      </c>
    </row>
    <row r="4032" spans="4:26" x14ac:dyDescent="0.35">
      <c r="D4032" t="s">
        <v>11610</v>
      </c>
      <c r="E4032" t="s">
        <v>11611</v>
      </c>
      <c r="F4032" t="s">
        <v>11612</v>
      </c>
      <c r="P4032">
        <v>26.965994707975295</v>
      </c>
      <c r="Y4032">
        <v>24.035290610803074</v>
      </c>
      <c r="Z4032">
        <v>17</v>
      </c>
    </row>
    <row r="4033" spans="4:26" x14ac:dyDescent="0.35">
      <c r="D4033" t="s">
        <v>11613</v>
      </c>
      <c r="E4033" t="s">
        <v>11614</v>
      </c>
      <c r="F4033" t="s">
        <v>11615</v>
      </c>
      <c r="J4033">
        <v>23.002845997630448</v>
      </c>
      <c r="Q4033">
        <v>25.088355013655935</v>
      </c>
      <c r="U4033">
        <v>23.76345107877464</v>
      </c>
      <c r="Z4033">
        <v>16</v>
      </c>
    </row>
    <row r="4034" spans="4:26" x14ac:dyDescent="0.35">
      <c r="D4034" t="s">
        <v>11616</v>
      </c>
      <c r="E4034" t="s">
        <v>11617</v>
      </c>
      <c r="F4034" t="s">
        <v>11618</v>
      </c>
      <c r="H4034">
        <v>22.687532561465925</v>
      </c>
      <c r="N4034">
        <v>21.079663975441225</v>
      </c>
      <c r="U4034">
        <v>24.917618649157461</v>
      </c>
      <c r="Z4034">
        <v>16</v>
      </c>
    </row>
    <row r="4035" spans="4:26" x14ac:dyDescent="0.35">
      <c r="D4035" t="s">
        <v>11619</v>
      </c>
      <c r="E4035" t="s">
        <v>11620</v>
      </c>
      <c r="F4035" t="s">
        <v>11621</v>
      </c>
      <c r="G4035">
        <v>29.897035266465533</v>
      </c>
      <c r="H4035">
        <v>25.247539405022152</v>
      </c>
      <c r="M4035">
        <v>25.66901376183198</v>
      </c>
      <c r="N4035">
        <v>26.616741243532228</v>
      </c>
      <c r="O4035">
        <v>25.38328957961296</v>
      </c>
      <c r="Q4035">
        <v>24.018528586170127</v>
      </c>
      <c r="U4035">
        <v>28.569434081244204</v>
      </c>
      <c r="Y4035">
        <v>23.763119546236567</v>
      </c>
      <c r="Z4035">
        <v>11</v>
      </c>
    </row>
    <row r="4036" spans="4:26" x14ac:dyDescent="0.35">
      <c r="D4036" t="s">
        <v>11622</v>
      </c>
      <c r="E4036" t="s">
        <v>11623</v>
      </c>
      <c r="F4036" t="s">
        <v>11624</v>
      </c>
      <c r="H4036">
        <v>20.552495673617958</v>
      </c>
      <c r="J4036">
        <v>24.552756563727609</v>
      </c>
      <c r="O4036">
        <v>24.86676889157992</v>
      </c>
      <c r="Z4036">
        <v>16</v>
      </c>
    </row>
    <row r="4037" spans="4:26" x14ac:dyDescent="0.35">
      <c r="D4037" t="s">
        <v>11625</v>
      </c>
      <c r="E4037" t="s">
        <v>11626</v>
      </c>
      <c r="F4037" t="s">
        <v>11627</v>
      </c>
      <c r="J4037">
        <v>22.647709943523626</v>
      </c>
      <c r="Z4037">
        <v>18</v>
      </c>
    </row>
    <row r="4038" spans="4:26" x14ac:dyDescent="0.35">
      <c r="D4038" t="s">
        <v>11628</v>
      </c>
      <c r="E4038" t="s">
        <v>11629</v>
      </c>
      <c r="F4038" t="s">
        <v>11630</v>
      </c>
      <c r="H4038">
        <v>26.610032012974422</v>
      </c>
      <c r="I4038">
        <v>27.175656327314627</v>
      </c>
      <c r="W4038">
        <v>26.435514741495478</v>
      </c>
      <c r="Z4038">
        <v>16</v>
      </c>
    </row>
    <row r="4039" spans="4:26" x14ac:dyDescent="0.35">
      <c r="D4039" t="s">
        <v>11631</v>
      </c>
      <c r="E4039" t="s">
        <v>11632</v>
      </c>
      <c r="F4039" t="s">
        <v>11633</v>
      </c>
      <c r="H4039">
        <v>22.953336385006534</v>
      </c>
      <c r="Z4039">
        <v>18</v>
      </c>
    </row>
    <row r="4040" spans="4:26" x14ac:dyDescent="0.35">
      <c r="D4040" t="s">
        <v>11634</v>
      </c>
      <c r="E4040" t="s">
        <v>11635</v>
      </c>
      <c r="F4040" t="s">
        <v>11636</v>
      </c>
      <c r="G4040">
        <v>24.457313990704609</v>
      </c>
      <c r="H4040">
        <v>25.666444349550702</v>
      </c>
      <c r="L4040">
        <v>24.668329529737289</v>
      </c>
      <c r="P4040">
        <v>24.623664209647853</v>
      </c>
      <c r="U4040">
        <v>28.219944279109033</v>
      </c>
      <c r="Z4040">
        <v>14</v>
      </c>
    </row>
    <row r="4041" spans="4:26" x14ac:dyDescent="0.35">
      <c r="D4041" t="s">
        <v>11637</v>
      </c>
      <c r="E4041" t="s">
        <v>11638</v>
      </c>
      <c r="F4041" t="s">
        <v>11639</v>
      </c>
      <c r="H4041">
        <v>25.276529268851935</v>
      </c>
      <c r="J4041">
        <v>26.688376544851906</v>
      </c>
      <c r="K4041">
        <v>25.734769459258178</v>
      </c>
      <c r="L4041">
        <v>24.59612940185912</v>
      </c>
      <c r="O4041">
        <v>22.96448823579707</v>
      </c>
      <c r="P4041">
        <v>28.675731580131544</v>
      </c>
      <c r="Q4041">
        <v>30.882950982859626</v>
      </c>
      <c r="U4041">
        <v>23.512793620354905</v>
      </c>
      <c r="V4041">
        <v>25.807620733609006</v>
      </c>
      <c r="Y4041">
        <v>22.973642807006144</v>
      </c>
      <c r="Z4041">
        <v>9</v>
      </c>
    </row>
    <row r="4042" spans="4:26" x14ac:dyDescent="0.35">
      <c r="D4042" t="s">
        <v>11640</v>
      </c>
      <c r="E4042" t="s">
        <v>11641</v>
      </c>
      <c r="F4042" t="s">
        <v>11642</v>
      </c>
      <c r="G4042">
        <v>28.178094870723335</v>
      </c>
      <c r="H4042">
        <v>35.336270271901626</v>
      </c>
      <c r="I4042">
        <v>33.00626206622681</v>
      </c>
      <c r="K4042">
        <v>29.184073238748912</v>
      </c>
      <c r="L4042">
        <v>28.522787454889624</v>
      </c>
      <c r="M4042">
        <v>30.975492338348797</v>
      </c>
      <c r="N4042">
        <v>31.575384812161115</v>
      </c>
      <c r="O4042">
        <v>30.553768847826554</v>
      </c>
      <c r="P4042">
        <v>28.718583670174421</v>
      </c>
      <c r="Q4042">
        <v>27.895208318206649</v>
      </c>
      <c r="R4042">
        <v>23.687938400203194</v>
      </c>
      <c r="S4042">
        <v>24.630982499628402</v>
      </c>
      <c r="T4042">
        <v>27.854130707337934</v>
      </c>
      <c r="U4042">
        <v>34.545340226513247</v>
      </c>
      <c r="V4042">
        <v>30.803075408790068</v>
      </c>
      <c r="W4042">
        <v>28.308849440770839</v>
      </c>
      <c r="Y4042">
        <v>30.717196340844314</v>
      </c>
      <c r="Z4042">
        <v>2</v>
      </c>
    </row>
    <row r="4043" spans="4:26" x14ac:dyDescent="0.35">
      <c r="D4043" t="s">
        <v>11643</v>
      </c>
      <c r="E4043" t="s">
        <v>11644</v>
      </c>
      <c r="F4043" t="s">
        <v>394</v>
      </c>
      <c r="G4043">
        <v>28.277088342187277</v>
      </c>
      <c r="H4043">
        <v>30.527142210987847</v>
      </c>
      <c r="I4043">
        <v>24.774136599467035</v>
      </c>
      <c r="J4043">
        <v>24.775037092854575</v>
      </c>
      <c r="K4043">
        <v>27.588934170590058</v>
      </c>
      <c r="L4043">
        <v>31.799375451349192</v>
      </c>
      <c r="M4043">
        <v>31.007616054771137</v>
      </c>
      <c r="N4043">
        <v>34.34655386669192</v>
      </c>
      <c r="O4043">
        <v>30.876275198963171</v>
      </c>
      <c r="P4043">
        <v>28.560187002410785</v>
      </c>
      <c r="Q4043">
        <v>27.148227121217914</v>
      </c>
      <c r="T4043">
        <v>23.250848621312265</v>
      </c>
      <c r="U4043">
        <v>29.646803165874299</v>
      </c>
      <c r="V4043">
        <v>32.358308544697337</v>
      </c>
      <c r="Y4043">
        <v>32.054575466794155</v>
      </c>
      <c r="Z4043">
        <v>4</v>
      </c>
    </row>
    <row r="4044" spans="4:26" x14ac:dyDescent="0.35">
      <c r="D4044" t="s">
        <v>11645</v>
      </c>
      <c r="E4044" t="s">
        <v>11646</v>
      </c>
      <c r="F4044" t="s">
        <v>11647</v>
      </c>
      <c r="P4044">
        <v>22.855941191684447</v>
      </c>
      <c r="Z4044">
        <v>18</v>
      </c>
    </row>
    <row r="4045" spans="4:26" x14ac:dyDescent="0.35">
      <c r="D4045" t="s">
        <v>11648</v>
      </c>
      <c r="E4045" t="s">
        <v>11649</v>
      </c>
      <c r="F4045" t="s">
        <v>104</v>
      </c>
      <c r="H4045">
        <v>23.555845548586156</v>
      </c>
      <c r="J4045">
        <v>27.166658646833291</v>
      </c>
      <c r="V4045">
        <v>24.967771727969545</v>
      </c>
      <c r="Z4045">
        <v>16</v>
      </c>
    </row>
    <row r="4046" spans="4:26" x14ac:dyDescent="0.35">
      <c r="D4046" t="s">
        <v>11650</v>
      </c>
      <c r="E4046" t="s">
        <v>11651</v>
      </c>
      <c r="F4046" t="s">
        <v>11652</v>
      </c>
      <c r="H4046">
        <v>23.30072163234653</v>
      </c>
      <c r="L4046">
        <v>22.540489320921647</v>
      </c>
      <c r="N4046">
        <v>28.659017995538552</v>
      </c>
      <c r="Z4046">
        <v>16</v>
      </c>
    </row>
    <row r="4047" spans="4:26" x14ac:dyDescent="0.35">
      <c r="D4047" t="s">
        <v>11653</v>
      </c>
      <c r="E4047" t="s">
        <v>11654</v>
      </c>
      <c r="F4047" t="s">
        <v>5053</v>
      </c>
      <c r="G4047">
        <v>25.129180806491892</v>
      </c>
      <c r="L4047">
        <v>24.059139617040756</v>
      </c>
      <c r="N4047">
        <v>25.81666743950024</v>
      </c>
      <c r="O4047">
        <v>24.750552025427417</v>
      </c>
      <c r="P4047">
        <v>23.825534333348344</v>
      </c>
      <c r="Z4047">
        <v>14</v>
      </c>
    </row>
    <row r="4048" spans="4:26" x14ac:dyDescent="0.35">
      <c r="D4048" t="s">
        <v>11655</v>
      </c>
      <c r="E4048" t="s">
        <v>11656</v>
      </c>
      <c r="F4048" t="s">
        <v>11657</v>
      </c>
      <c r="I4048">
        <v>24.984489822535842</v>
      </c>
      <c r="K4048">
        <v>22.523536951058386</v>
      </c>
      <c r="L4048">
        <v>27.778691696214786</v>
      </c>
      <c r="M4048">
        <v>24.365584964545921</v>
      </c>
      <c r="R4048">
        <v>23.274043312981579</v>
      </c>
      <c r="T4048">
        <v>29.862298139569493</v>
      </c>
      <c r="V4048">
        <v>28.073400053216876</v>
      </c>
      <c r="W4048">
        <v>29.666758560881682</v>
      </c>
      <c r="Z4048">
        <v>11</v>
      </c>
    </row>
    <row r="4049" spans="4:26" x14ac:dyDescent="0.35">
      <c r="D4049" t="s">
        <v>11658</v>
      </c>
      <c r="E4049" t="s">
        <v>11659</v>
      </c>
      <c r="F4049" t="s">
        <v>11660</v>
      </c>
      <c r="H4049">
        <v>28.047683298002692</v>
      </c>
      <c r="L4049">
        <v>24.928502773138046</v>
      </c>
      <c r="N4049">
        <v>26.013552335437087</v>
      </c>
      <c r="U4049">
        <v>27.802686021069867</v>
      </c>
      <c r="Z4049">
        <v>15</v>
      </c>
    </row>
    <row r="4050" spans="4:26" x14ac:dyDescent="0.35">
      <c r="D4050" t="s">
        <v>11661</v>
      </c>
      <c r="E4050" t="s">
        <v>11662</v>
      </c>
      <c r="F4050" t="s">
        <v>11663</v>
      </c>
      <c r="G4050">
        <v>23.575906134970033</v>
      </c>
      <c r="H4050">
        <v>31.735845327536406</v>
      </c>
      <c r="I4050">
        <v>28.849681733142738</v>
      </c>
      <c r="K4050">
        <v>28.079187969098122</v>
      </c>
      <c r="L4050">
        <v>25.377366588056912</v>
      </c>
      <c r="M4050">
        <v>27.525029458351895</v>
      </c>
      <c r="N4050">
        <v>29.727644935034544</v>
      </c>
      <c r="O4050">
        <v>27.17765016680405</v>
      </c>
      <c r="P4050">
        <v>26.284470071689384</v>
      </c>
      <c r="Q4050">
        <v>27.795987563503314</v>
      </c>
      <c r="T4050">
        <v>23.370970565338723</v>
      </c>
      <c r="U4050">
        <v>30.86236050302923</v>
      </c>
      <c r="V4050">
        <v>26.800713042166162</v>
      </c>
      <c r="W4050">
        <v>24.743336328829521</v>
      </c>
      <c r="Y4050">
        <v>25.043120802609739</v>
      </c>
      <c r="Z4050">
        <v>4</v>
      </c>
    </row>
    <row r="4051" spans="4:26" x14ac:dyDescent="0.35">
      <c r="D4051" t="s">
        <v>11664</v>
      </c>
      <c r="E4051" t="s">
        <v>11665</v>
      </c>
      <c r="F4051" t="s">
        <v>2916</v>
      </c>
      <c r="G4051">
        <v>22.029228072939929</v>
      </c>
      <c r="H4051">
        <v>26.529298011105759</v>
      </c>
      <c r="I4051">
        <v>25.386434448043417</v>
      </c>
      <c r="J4051">
        <v>25.570877180745114</v>
      </c>
      <c r="K4051">
        <v>25.438362186844689</v>
      </c>
      <c r="L4051">
        <v>26.300010511892371</v>
      </c>
      <c r="N4051">
        <v>22.540346947455969</v>
      </c>
      <c r="U4051">
        <v>25.709550067266818</v>
      </c>
      <c r="V4051">
        <v>24.872954469266826</v>
      </c>
      <c r="Z4051">
        <v>10</v>
      </c>
    </row>
    <row r="4052" spans="4:26" x14ac:dyDescent="0.35">
      <c r="D4052" t="s">
        <v>11666</v>
      </c>
      <c r="E4052" t="s">
        <v>11667</v>
      </c>
      <c r="F4052" t="s">
        <v>11668</v>
      </c>
      <c r="O4052">
        <v>25.269469297031026</v>
      </c>
      <c r="Z4052">
        <v>18</v>
      </c>
    </row>
    <row r="4053" spans="4:26" x14ac:dyDescent="0.35">
      <c r="D4053" t="s">
        <v>11669</v>
      </c>
      <c r="E4053" t="s">
        <v>11670</v>
      </c>
      <c r="F4053" t="s">
        <v>11671</v>
      </c>
      <c r="H4053">
        <v>27.979171114974097</v>
      </c>
      <c r="N4053">
        <v>22.787568030695887</v>
      </c>
      <c r="U4053">
        <v>24.974659598118972</v>
      </c>
      <c r="Z4053">
        <v>16</v>
      </c>
    </row>
    <row r="4054" spans="4:26" x14ac:dyDescent="0.35">
      <c r="D4054" t="s">
        <v>11672</v>
      </c>
      <c r="E4054" t="s">
        <v>11673</v>
      </c>
      <c r="F4054" t="s">
        <v>11674</v>
      </c>
      <c r="I4054">
        <v>24.852600942290053</v>
      </c>
      <c r="J4054">
        <v>30.671976075191171</v>
      </c>
      <c r="Q4054">
        <v>35.150558941112209</v>
      </c>
      <c r="Z4054">
        <v>16</v>
      </c>
    </row>
    <row r="4055" spans="4:26" x14ac:dyDescent="0.35">
      <c r="D4055" t="s">
        <v>11675</v>
      </c>
      <c r="E4055" t="s">
        <v>11676</v>
      </c>
      <c r="F4055" t="s">
        <v>11677</v>
      </c>
      <c r="H4055">
        <v>26.197349369719834</v>
      </c>
      <c r="Z4055">
        <v>18</v>
      </c>
    </row>
    <row r="4056" spans="4:26" x14ac:dyDescent="0.35">
      <c r="D4056" t="s">
        <v>11678</v>
      </c>
      <c r="E4056" t="s">
        <v>11679</v>
      </c>
      <c r="F4056" t="s">
        <v>11680</v>
      </c>
      <c r="H4056">
        <v>24.557145657269938</v>
      </c>
      <c r="Z4056">
        <v>18</v>
      </c>
    </row>
    <row r="4057" spans="4:26" x14ac:dyDescent="0.35">
      <c r="D4057" t="s">
        <v>11681</v>
      </c>
      <c r="E4057" t="s">
        <v>11682</v>
      </c>
      <c r="F4057" t="s">
        <v>11683</v>
      </c>
      <c r="G4057">
        <v>25.49622067759476</v>
      </c>
      <c r="H4057">
        <v>26.906372926689436</v>
      </c>
      <c r="I4057">
        <v>23.793679605160719</v>
      </c>
      <c r="L4057">
        <v>25.857046387817615</v>
      </c>
      <c r="N4057">
        <v>27.624246612599809</v>
      </c>
      <c r="O4057">
        <v>24.985163670688653</v>
      </c>
      <c r="P4057">
        <v>26.625018304346629</v>
      </c>
      <c r="R4057">
        <v>26.048195156728575</v>
      </c>
      <c r="U4057">
        <v>23.076241493924876</v>
      </c>
      <c r="V4057">
        <v>29.118857489208573</v>
      </c>
      <c r="W4057">
        <v>29.169667654226888</v>
      </c>
      <c r="X4057">
        <v>26.871962843538835</v>
      </c>
      <c r="Y4057">
        <v>24.79498731813181</v>
      </c>
      <c r="Z4057">
        <v>6</v>
      </c>
    </row>
    <row r="4058" spans="4:26" x14ac:dyDescent="0.35">
      <c r="D4058" t="s">
        <v>11684</v>
      </c>
      <c r="E4058" t="s">
        <v>11685</v>
      </c>
      <c r="F4058" t="s">
        <v>11686</v>
      </c>
      <c r="G4058">
        <v>24.217755992446317</v>
      </c>
      <c r="H4058">
        <v>26.230565696083112</v>
      </c>
      <c r="I4058">
        <v>24.192896580645979</v>
      </c>
      <c r="J4058">
        <v>23.502857736905185</v>
      </c>
      <c r="K4058">
        <v>25.608880548867507</v>
      </c>
      <c r="L4058">
        <v>25.599732749154395</v>
      </c>
      <c r="N4058">
        <v>23.670620702504362</v>
      </c>
      <c r="O4058">
        <v>25.262419117785495</v>
      </c>
      <c r="P4058">
        <v>24.605173986828103</v>
      </c>
      <c r="Q4058">
        <v>25.620220154175691</v>
      </c>
      <c r="T4058">
        <v>24.477071322409802</v>
      </c>
      <c r="U4058">
        <v>28.927863610902392</v>
      </c>
      <c r="V4058">
        <v>25.887580276252177</v>
      </c>
      <c r="W4058">
        <v>25.817827319400134</v>
      </c>
      <c r="Y4058">
        <v>23.368687622537518</v>
      </c>
      <c r="Z4058">
        <v>4</v>
      </c>
    </row>
    <row r="4059" spans="4:26" x14ac:dyDescent="0.35">
      <c r="D4059" t="s">
        <v>11687</v>
      </c>
      <c r="E4059" t="s">
        <v>11688</v>
      </c>
      <c r="F4059" t="s">
        <v>11689</v>
      </c>
      <c r="G4059">
        <v>26.452728321091286</v>
      </c>
      <c r="H4059">
        <v>29.333882545364727</v>
      </c>
      <c r="U4059">
        <v>24.862066671659242</v>
      </c>
      <c r="Z4059">
        <v>16</v>
      </c>
    </row>
    <row r="4060" spans="4:26" x14ac:dyDescent="0.35">
      <c r="D4060" t="s">
        <v>11690</v>
      </c>
      <c r="E4060" t="s">
        <v>11691</v>
      </c>
      <c r="F4060" t="s">
        <v>11692</v>
      </c>
      <c r="H4060">
        <v>28.575281417520792</v>
      </c>
      <c r="U4060">
        <v>22.292960347420319</v>
      </c>
      <c r="Z4060">
        <v>17</v>
      </c>
    </row>
    <row r="4061" spans="4:26" x14ac:dyDescent="0.35">
      <c r="D4061" t="s">
        <v>11693</v>
      </c>
      <c r="E4061" t="s">
        <v>11694</v>
      </c>
      <c r="F4061" t="s">
        <v>11695</v>
      </c>
      <c r="O4061">
        <v>29.627055694332313</v>
      </c>
      <c r="Z4061">
        <v>18</v>
      </c>
    </row>
    <row r="4062" spans="4:26" x14ac:dyDescent="0.35">
      <c r="D4062" t="s">
        <v>11696</v>
      </c>
      <c r="E4062" t="s">
        <v>11697</v>
      </c>
      <c r="F4062" t="s">
        <v>11698</v>
      </c>
      <c r="G4062">
        <v>25.67854760861848</v>
      </c>
      <c r="H4062">
        <v>24.914900390690129</v>
      </c>
      <c r="K4062">
        <v>25.925442069018754</v>
      </c>
      <c r="L4062">
        <v>26.483882139903628</v>
      </c>
      <c r="M4062">
        <v>26.204263926040756</v>
      </c>
      <c r="N4062">
        <v>25.56311914675392</v>
      </c>
      <c r="P4062">
        <v>27.656541337928655</v>
      </c>
      <c r="Q4062">
        <v>23.385062838719026</v>
      </c>
      <c r="T4062">
        <v>22.154181345498944</v>
      </c>
      <c r="U4062">
        <v>24.410720085442772</v>
      </c>
      <c r="Y4062">
        <v>26.839406391963205</v>
      </c>
      <c r="Z4062">
        <v>8</v>
      </c>
    </row>
    <row r="4063" spans="4:26" x14ac:dyDescent="0.35">
      <c r="D4063" t="s">
        <v>11699</v>
      </c>
      <c r="E4063" t="s">
        <v>11700</v>
      </c>
      <c r="F4063" t="s">
        <v>11701</v>
      </c>
      <c r="H4063">
        <v>26.12065641961496</v>
      </c>
      <c r="Z4063">
        <v>18</v>
      </c>
    </row>
    <row r="4064" spans="4:26" x14ac:dyDescent="0.35">
      <c r="D4064" t="s">
        <v>11702</v>
      </c>
      <c r="E4064" t="s">
        <v>11703</v>
      </c>
      <c r="F4064" t="s">
        <v>11704</v>
      </c>
      <c r="H4064">
        <v>22.998458384064463</v>
      </c>
      <c r="J4064">
        <v>22.81229180200771</v>
      </c>
      <c r="N4064">
        <v>23.719824434759449</v>
      </c>
      <c r="Q4064">
        <v>22.005007517501316</v>
      </c>
      <c r="R4064">
        <v>28.013217734065901</v>
      </c>
      <c r="T4064">
        <v>23.991199604479561</v>
      </c>
      <c r="U4064">
        <v>27.94845644256359</v>
      </c>
      <c r="Z4064">
        <v>12</v>
      </c>
    </row>
    <row r="4065" spans="4:26" x14ac:dyDescent="0.35">
      <c r="D4065" t="s">
        <v>11705</v>
      </c>
      <c r="E4065" t="s">
        <v>11706</v>
      </c>
      <c r="F4065" t="s">
        <v>11707</v>
      </c>
      <c r="G4065">
        <v>30.119518479851546</v>
      </c>
      <c r="Z4065">
        <v>18</v>
      </c>
    </row>
    <row r="4066" spans="4:26" x14ac:dyDescent="0.35">
      <c r="D4066" t="s">
        <v>11708</v>
      </c>
      <c r="E4066" t="s">
        <v>11709</v>
      </c>
      <c r="F4066" t="s">
        <v>11710</v>
      </c>
      <c r="H4066">
        <v>23.778788916648537</v>
      </c>
      <c r="N4066">
        <v>26.277407353388885</v>
      </c>
      <c r="Z4066">
        <v>17</v>
      </c>
    </row>
    <row r="4067" spans="4:26" x14ac:dyDescent="0.35">
      <c r="D4067" t="s">
        <v>11711</v>
      </c>
      <c r="E4067" t="s">
        <v>11712</v>
      </c>
      <c r="F4067" t="s">
        <v>11713</v>
      </c>
      <c r="G4067">
        <v>31.806662747373458</v>
      </c>
      <c r="H4067">
        <v>29.827565102085011</v>
      </c>
      <c r="I4067">
        <v>27.34396067531323</v>
      </c>
      <c r="J4067">
        <v>23.671964570715289</v>
      </c>
      <c r="K4067">
        <v>33.74132829421103</v>
      </c>
      <c r="L4067">
        <v>32.474810786925069</v>
      </c>
      <c r="M4067">
        <v>29.352417727981116</v>
      </c>
      <c r="N4067">
        <v>27.822903242048444</v>
      </c>
      <c r="O4067">
        <v>31.464561559181462</v>
      </c>
      <c r="P4067">
        <v>27.594938673325771</v>
      </c>
      <c r="Q4067">
        <v>29.474048598985753</v>
      </c>
      <c r="R4067">
        <v>25.774605912017535</v>
      </c>
      <c r="T4067">
        <v>28.601480915916156</v>
      </c>
      <c r="U4067">
        <v>31.768558670208613</v>
      </c>
      <c r="V4067">
        <v>29.752436442428479</v>
      </c>
      <c r="W4067">
        <v>31.596757161523481</v>
      </c>
      <c r="Y4067">
        <v>29.987263159445</v>
      </c>
      <c r="Z4067">
        <v>2</v>
      </c>
    </row>
    <row r="4068" spans="4:26" x14ac:dyDescent="0.35">
      <c r="D4068" t="s">
        <v>11714</v>
      </c>
      <c r="E4068" t="s">
        <v>11715</v>
      </c>
      <c r="F4068" t="s">
        <v>11716</v>
      </c>
      <c r="H4068">
        <v>31.550663337293443</v>
      </c>
      <c r="I4068">
        <v>25.015299278658606</v>
      </c>
      <c r="L4068">
        <v>23.747466839363824</v>
      </c>
      <c r="M4068">
        <v>23.635053042996024</v>
      </c>
      <c r="N4068">
        <v>26.244530072224748</v>
      </c>
      <c r="P4068">
        <v>23.382986359209138</v>
      </c>
      <c r="U4068">
        <v>28.741729343777195</v>
      </c>
      <c r="V4068">
        <v>23.648454905691359</v>
      </c>
      <c r="Y4068">
        <v>25.797488929973639</v>
      </c>
      <c r="Z4068">
        <v>10</v>
      </c>
    </row>
    <row r="4069" spans="4:26" x14ac:dyDescent="0.35">
      <c r="D4069" t="s">
        <v>11717</v>
      </c>
      <c r="E4069" t="s">
        <v>11718</v>
      </c>
      <c r="F4069" t="s">
        <v>11719</v>
      </c>
      <c r="H4069">
        <v>26.045891399610372</v>
      </c>
      <c r="I4069">
        <v>23.328393102886324</v>
      </c>
      <c r="J4069">
        <v>26.342245273180865</v>
      </c>
      <c r="K4069">
        <v>22.572315924283252</v>
      </c>
      <c r="Q4069">
        <v>30.705341578300921</v>
      </c>
      <c r="U4069">
        <v>25.708885872214374</v>
      </c>
      <c r="Z4069">
        <v>13</v>
      </c>
    </row>
    <row r="4070" spans="4:26" x14ac:dyDescent="0.35">
      <c r="D4070" t="s">
        <v>11720</v>
      </c>
      <c r="E4070" t="s">
        <v>11721</v>
      </c>
      <c r="F4070" t="s">
        <v>11722</v>
      </c>
      <c r="V4070">
        <v>23.432467478514386</v>
      </c>
      <c r="Z4070">
        <v>18</v>
      </c>
    </row>
    <row r="4071" spans="4:26" x14ac:dyDescent="0.35">
      <c r="D4071" t="s">
        <v>11723</v>
      </c>
      <c r="E4071" t="s">
        <v>11724</v>
      </c>
      <c r="F4071" t="s">
        <v>5149</v>
      </c>
      <c r="K4071">
        <v>26.161791395781673</v>
      </c>
      <c r="L4071">
        <v>24.229725189901867</v>
      </c>
      <c r="O4071">
        <v>23.813660012502773</v>
      </c>
      <c r="U4071">
        <v>23.275211272391676</v>
      </c>
      <c r="Z4071">
        <v>15</v>
      </c>
    </row>
    <row r="4072" spans="4:26" x14ac:dyDescent="0.35">
      <c r="D4072" t="s">
        <v>11725</v>
      </c>
      <c r="E4072" t="s">
        <v>11726</v>
      </c>
      <c r="F4072" t="s">
        <v>9944</v>
      </c>
      <c r="H4072">
        <v>26.714741492608749</v>
      </c>
      <c r="I4072">
        <v>25.6614508434943</v>
      </c>
      <c r="U4072">
        <v>25.195841220230676</v>
      </c>
      <c r="Z4072">
        <v>16</v>
      </c>
    </row>
    <row r="4073" spans="4:26" x14ac:dyDescent="0.35">
      <c r="D4073" t="s">
        <v>11727</v>
      </c>
      <c r="E4073" t="s">
        <v>11728</v>
      </c>
      <c r="F4073" t="s">
        <v>11729</v>
      </c>
      <c r="G4073">
        <v>27.102919170603055</v>
      </c>
      <c r="H4073">
        <v>29.99764706536158</v>
      </c>
      <c r="I4073">
        <v>28.637288203405717</v>
      </c>
      <c r="J4073">
        <v>29.635107931192753</v>
      </c>
      <c r="K4073">
        <v>30.365633218059752</v>
      </c>
      <c r="L4073">
        <v>28.602822107424682</v>
      </c>
      <c r="M4073">
        <v>28.456716699972457</v>
      </c>
      <c r="N4073">
        <v>28.312125515069944</v>
      </c>
      <c r="O4073">
        <v>28.583952215373891</v>
      </c>
      <c r="P4073">
        <v>30.80707454301924</v>
      </c>
      <c r="Q4073">
        <v>29.723820361586853</v>
      </c>
      <c r="R4073">
        <v>24.373749988288647</v>
      </c>
      <c r="T4073">
        <v>26.479662019906723</v>
      </c>
      <c r="U4073">
        <v>31.130954884806538</v>
      </c>
      <c r="V4073">
        <v>29.26376634243908</v>
      </c>
      <c r="W4073">
        <v>25.364059559008261</v>
      </c>
      <c r="Y4073">
        <v>27.625493444331198</v>
      </c>
      <c r="Z4073">
        <v>2</v>
      </c>
    </row>
    <row r="4074" spans="4:26" x14ac:dyDescent="0.35">
      <c r="D4074" t="s">
        <v>11730</v>
      </c>
      <c r="E4074" t="s">
        <v>11731</v>
      </c>
      <c r="F4074" t="s">
        <v>11732</v>
      </c>
      <c r="H4074">
        <v>26.532039210197485</v>
      </c>
      <c r="Z4074">
        <v>18</v>
      </c>
    </row>
    <row r="4075" spans="4:26" x14ac:dyDescent="0.35">
      <c r="D4075" t="s">
        <v>11733</v>
      </c>
      <c r="E4075" t="s">
        <v>11734</v>
      </c>
      <c r="F4075" t="s">
        <v>11735</v>
      </c>
      <c r="H4075">
        <v>27.175255819874089</v>
      </c>
      <c r="U4075">
        <v>24.823353341655046</v>
      </c>
      <c r="Z4075">
        <v>17</v>
      </c>
    </row>
    <row r="4076" spans="4:26" x14ac:dyDescent="0.35">
      <c r="D4076" t="s">
        <v>11736</v>
      </c>
      <c r="E4076" t="s">
        <v>11737</v>
      </c>
      <c r="F4076" t="s">
        <v>11738</v>
      </c>
      <c r="M4076">
        <v>27.555736485408726</v>
      </c>
      <c r="V4076">
        <v>26.538003986687254</v>
      </c>
      <c r="Z4076">
        <v>17</v>
      </c>
    </row>
    <row r="4077" spans="4:26" x14ac:dyDescent="0.35">
      <c r="D4077" t="s">
        <v>11739</v>
      </c>
      <c r="E4077" t="s">
        <v>11740</v>
      </c>
      <c r="F4077" t="s">
        <v>11741</v>
      </c>
      <c r="G4077">
        <v>27.347243294039071</v>
      </c>
      <c r="H4077">
        <v>27.176189088555841</v>
      </c>
      <c r="J4077">
        <v>25.181397636229182</v>
      </c>
      <c r="K4077">
        <v>30.835654888661672</v>
      </c>
      <c r="L4077">
        <v>25.547946382036137</v>
      </c>
      <c r="M4077">
        <v>31.372123840331469</v>
      </c>
      <c r="N4077">
        <v>25.550660268636449</v>
      </c>
      <c r="O4077">
        <v>31.227694041050999</v>
      </c>
      <c r="P4077">
        <v>35.384942312478806</v>
      </c>
      <c r="Q4077">
        <v>22.16008422356564</v>
      </c>
      <c r="T4077">
        <v>26.154532287816689</v>
      </c>
      <c r="U4077">
        <v>27.022490192456047</v>
      </c>
      <c r="V4077">
        <v>29.530643337864579</v>
      </c>
      <c r="Y4077">
        <v>31.344676310570264</v>
      </c>
      <c r="Z4077">
        <v>5</v>
      </c>
    </row>
    <row r="4078" spans="4:26" x14ac:dyDescent="0.35">
      <c r="D4078" t="s">
        <v>11742</v>
      </c>
      <c r="E4078" t="s">
        <v>11743</v>
      </c>
      <c r="F4078" t="s">
        <v>11744</v>
      </c>
      <c r="H4078">
        <v>28.837862500441943</v>
      </c>
      <c r="N4078">
        <v>24.429634396155013</v>
      </c>
      <c r="U4078">
        <v>23.400074992676263</v>
      </c>
      <c r="Z4078">
        <v>16</v>
      </c>
    </row>
    <row r="4079" spans="4:26" x14ac:dyDescent="0.35">
      <c r="D4079" t="s">
        <v>11745</v>
      </c>
      <c r="E4079" t="s">
        <v>11746</v>
      </c>
      <c r="F4079" t="s">
        <v>11747</v>
      </c>
      <c r="G4079">
        <v>27.673343571941221</v>
      </c>
      <c r="H4079">
        <v>24.8025976141397</v>
      </c>
      <c r="J4079">
        <v>25.085971838009247</v>
      </c>
      <c r="K4079">
        <v>29.906086202739473</v>
      </c>
      <c r="L4079">
        <v>29.282965849798348</v>
      </c>
      <c r="N4079">
        <v>25.736343295535182</v>
      </c>
      <c r="O4079">
        <v>27.398390616000288</v>
      </c>
      <c r="P4079">
        <v>29.923549523734501</v>
      </c>
      <c r="Q4079">
        <v>25.328795125087652</v>
      </c>
      <c r="U4079">
        <v>26.259684942156987</v>
      </c>
      <c r="V4079">
        <v>31.979902165770135</v>
      </c>
      <c r="Z4079">
        <v>8</v>
      </c>
    </row>
    <row r="4080" spans="4:26" x14ac:dyDescent="0.35">
      <c r="D4080" t="s">
        <v>11748</v>
      </c>
      <c r="E4080" t="s">
        <v>11749</v>
      </c>
      <c r="F4080" t="s">
        <v>11750</v>
      </c>
      <c r="O4080">
        <v>24.198527923292559</v>
      </c>
      <c r="Z4080">
        <v>18</v>
      </c>
    </row>
    <row r="4081" spans="4:26" x14ac:dyDescent="0.35">
      <c r="D4081" t="s">
        <v>11751</v>
      </c>
      <c r="E4081" t="s">
        <v>11752</v>
      </c>
      <c r="F4081" t="s">
        <v>11753</v>
      </c>
      <c r="O4081">
        <v>30.031709011971991</v>
      </c>
      <c r="P4081">
        <v>28.622076232056166</v>
      </c>
      <c r="Z4081">
        <v>17</v>
      </c>
    </row>
    <row r="4082" spans="4:26" x14ac:dyDescent="0.35">
      <c r="D4082" t="s">
        <v>11754</v>
      </c>
      <c r="E4082" t="s">
        <v>11755</v>
      </c>
      <c r="F4082" t="s">
        <v>11756</v>
      </c>
      <c r="H4082">
        <v>23.356277327077368</v>
      </c>
      <c r="Z4082">
        <v>18</v>
      </c>
    </row>
    <row r="4083" spans="4:26" x14ac:dyDescent="0.35">
      <c r="D4083" t="s">
        <v>11757</v>
      </c>
      <c r="E4083" t="s">
        <v>11758</v>
      </c>
      <c r="F4083" t="s">
        <v>11759</v>
      </c>
      <c r="L4083">
        <v>27.77114472418199</v>
      </c>
      <c r="Z4083">
        <v>18</v>
      </c>
    </row>
    <row r="4084" spans="4:26" x14ac:dyDescent="0.35">
      <c r="D4084" t="s">
        <v>11760</v>
      </c>
      <c r="E4084" t="s">
        <v>11761</v>
      </c>
      <c r="F4084" t="s">
        <v>11762</v>
      </c>
      <c r="I4084">
        <v>23.946595862388801</v>
      </c>
      <c r="L4084">
        <v>28.437963475218364</v>
      </c>
      <c r="Z4084">
        <v>17</v>
      </c>
    </row>
    <row r="4085" spans="4:26" x14ac:dyDescent="0.35">
      <c r="D4085" t="s">
        <v>11763</v>
      </c>
      <c r="E4085" t="s">
        <v>11764</v>
      </c>
      <c r="F4085" t="s">
        <v>11765</v>
      </c>
      <c r="H4085">
        <v>25.659816771052633</v>
      </c>
      <c r="I4085">
        <v>24.708811047350292</v>
      </c>
      <c r="J4085">
        <v>24.127021944342481</v>
      </c>
      <c r="L4085">
        <v>26.887926301781128</v>
      </c>
      <c r="P4085">
        <v>22.969659488339445</v>
      </c>
      <c r="Q4085">
        <v>26.512482376750793</v>
      </c>
      <c r="U4085">
        <v>24.916440962721722</v>
      </c>
      <c r="V4085">
        <v>25.418735820881651</v>
      </c>
      <c r="Y4085">
        <v>22.760848953863558</v>
      </c>
      <c r="Z4085">
        <v>10</v>
      </c>
    </row>
    <row r="4086" spans="4:26" x14ac:dyDescent="0.35">
      <c r="D4086" t="s">
        <v>11766</v>
      </c>
      <c r="E4086" t="s">
        <v>11767</v>
      </c>
      <c r="F4086" t="s">
        <v>11488</v>
      </c>
      <c r="H4086">
        <v>27.672057749672991</v>
      </c>
      <c r="J4086">
        <v>24.756446981156021</v>
      </c>
      <c r="M4086">
        <v>23.852889733202009</v>
      </c>
      <c r="P4086">
        <v>24.319254280942584</v>
      </c>
      <c r="Q4086">
        <v>25.763005450316779</v>
      </c>
      <c r="W4086">
        <v>23.833014560434712</v>
      </c>
      <c r="Y4086">
        <v>24.455553423943268</v>
      </c>
      <c r="Z4086">
        <v>12</v>
      </c>
    </row>
    <row r="4087" spans="4:26" x14ac:dyDescent="0.35">
      <c r="D4087" t="s">
        <v>11768</v>
      </c>
      <c r="E4087" t="s">
        <v>11769</v>
      </c>
      <c r="F4087" t="s">
        <v>11770</v>
      </c>
      <c r="H4087">
        <v>24.540706386808299</v>
      </c>
      <c r="M4087">
        <v>28.56127889049456</v>
      </c>
      <c r="U4087">
        <v>22.31889209179074</v>
      </c>
      <c r="V4087">
        <v>25.995265878396388</v>
      </c>
      <c r="Z4087">
        <v>15</v>
      </c>
    </row>
    <row r="4088" spans="4:26" x14ac:dyDescent="0.35">
      <c r="D4088" t="s">
        <v>11771</v>
      </c>
      <c r="E4088" t="s">
        <v>11772</v>
      </c>
      <c r="F4088" t="s">
        <v>11773</v>
      </c>
      <c r="O4088">
        <v>23.087571611118321</v>
      </c>
      <c r="P4088">
        <v>24.438615097113534</v>
      </c>
      <c r="Z4088">
        <v>17</v>
      </c>
    </row>
    <row r="4089" spans="4:26" x14ac:dyDescent="0.35">
      <c r="D4089" t="s">
        <v>11774</v>
      </c>
      <c r="E4089" t="s">
        <v>11775</v>
      </c>
      <c r="F4089" t="s">
        <v>3136</v>
      </c>
      <c r="H4089">
        <v>24.133029296700684</v>
      </c>
      <c r="K4089">
        <v>29.964602225381519</v>
      </c>
      <c r="O4089">
        <v>30.342726282069016</v>
      </c>
      <c r="Z4089">
        <v>16</v>
      </c>
    </row>
    <row r="4090" spans="4:26" x14ac:dyDescent="0.35">
      <c r="D4090" t="s">
        <v>11776</v>
      </c>
      <c r="E4090" t="s">
        <v>11777</v>
      </c>
      <c r="F4090" t="s">
        <v>11778</v>
      </c>
      <c r="G4090">
        <v>27.024259573755458</v>
      </c>
      <c r="H4090">
        <v>27.253288636634142</v>
      </c>
      <c r="I4090">
        <v>22.994934483608386</v>
      </c>
      <c r="J4090">
        <v>26.051124362090242</v>
      </c>
      <c r="K4090">
        <v>31.623277548444999</v>
      </c>
      <c r="L4090">
        <v>27.966695085052191</v>
      </c>
      <c r="M4090">
        <v>27.49980061977919</v>
      </c>
      <c r="N4090">
        <v>26.805934842882579</v>
      </c>
      <c r="O4090">
        <v>26.420541200504449</v>
      </c>
      <c r="P4090">
        <v>29.996259406670376</v>
      </c>
      <c r="Q4090">
        <v>29.987255053245342</v>
      </c>
      <c r="R4090">
        <v>25.774692769191233</v>
      </c>
      <c r="T4090">
        <v>27.054168903125451</v>
      </c>
      <c r="U4090">
        <v>28.473385084786131</v>
      </c>
      <c r="V4090">
        <v>29.772832553634029</v>
      </c>
      <c r="Z4090">
        <v>4</v>
      </c>
    </row>
    <row r="4091" spans="4:26" x14ac:dyDescent="0.35">
      <c r="D4091" t="s">
        <v>11779</v>
      </c>
      <c r="E4091" t="s">
        <v>11780</v>
      </c>
      <c r="F4091" t="s">
        <v>11781</v>
      </c>
      <c r="G4091">
        <v>24.915155841964072</v>
      </c>
      <c r="H4091">
        <v>27.396342823230466</v>
      </c>
      <c r="I4091">
        <v>31.707009023031183</v>
      </c>
      <c r="J4091">
        <v>26.257130013540014</v>
      </c>
      <c r="K4091">
        <v>29.373435084241112</v>
      </c>
      <c r="L4091">
        <v>28.835895666748367</v>
      </c>
      <c r="M4091">
        <v>28.217629492414407</v>
      </c>
      <c r="N4091">
        <v>25.699523271133227</v>
      </c>
      <c r="O4091">
        <v>33.24568028433508</v>
      </c>
      <c r="P4091">
        <v>29.265585854870125</v>
      </c>
      <c r="Q4091">
        <v>29.195536758059237</v>
      </c>
      <c r="U4091">
        <v>27.579679414103026</v>
      </c>
      <c r="V4091">
        <v>27.215760710525597</v>
      </c>
      <c r="Y4091">
        <v>28.137282162898178</v>
      </c>
      <c r="Z4091">
        <v>5</v>
      </c>
    </row>
    <row r="4092" spans="4:26" x14ac:dyDescent="0.35">
      <c r="D4092" t="s">
        <v>11782</v>
      </c>
      <c r="E4092" t="s">
        <v>11783</v>
      </c>
      <c r="F4092" t="s">
        <v>11784</v>
      </c>
      <c r="H4092">
        <v>25.399549725474706</v>
      </c>
      <c r="J4092">
        <v>22.450170680029515</v>
      </c>
      <c r="K4092">
        <v>24.900304241644314</v>
      </c>
      <c r="L4092">
        <v>25.328744065371616</v>
      </c>
      <c r="O4092">
        <v>23.638378351090449</v>
      </c>
      <c r="P4092">
        <v>24.198441881456752</v>
      </c>
      <c r="Q4092">
        <v>27.522318009424513</v>
      </c>
      <c r="V4092">
        <v>26.949146286430057</v>
      </c>
      <c r="Y4092">
        <v>23.227853430329411</v>
      </c>
      <c r="Z4092">
        <v>10</v>
      </c>
    </row>
    <row r="4093" spans="4:26" x14ac:dyDescent="0.35">
      <c r="D4093" t="s">
        <v>11785</v>
      </c>
      <c r="E4093" t="s">
        <v>11786</v>
      </c>
      <c r="F4093" t="s">
        <v>11787</v>
      </c>
      <c r="G4093">
        <v>26.14380640623714</v>
      </c>
      <c r="I4093">
        <v>24.437553474367494</v>
      </c>
      <c r="J4093">
        <v>23.27570448458647</v>
      </c>
      <c r="K4093">
        <v>26.5706594086937</v>
      </c>
      <c r="L4093">
        <v>25.329561385710903</v>
      </c>
      <c r="M4093">
        <v>27.077813372998005</v>
      </c>
      <c r="O4093">
        <v>25.776478841463454</v>
      </c>
      <c r="P4093">
        <v>24.939097386290026</v>
      </c>
      <c r="Q4093">
        <v>24.894519297735258</v>
      </c>
      <c r="V4093">
        <v>24.73073049562565</v>
      </c>
      <c r="W4093">
        <v>24.42381210227488</v>
      </c>
      <c r="Y4093">
        <v>24.075220673548689</v>
      </c>
      <c r="Z4093">
        <v>7</v>
      </c>
    </row>
    <row r="4094" spans="4:26" x14ac:dyDescent="0.35">
      <c r="D4094" t="s">
        <v>11788</v>
      </c>
      <c r="E4094" t="s">
        <v>11789</v>
      </c>
      <c r="F4094" t="s">
        <v>11790</v>
      </c>
      <c r="H4094">
        <v>28.381586782115139</v>
      </c>
      <c r="L4094">
        <v>24.919679335562456</v>
      </c>
      <c r="N4094">
        <v>33.465508200061045</v>
      </c>
      <c r="O4094">
        <v>28.804562449212902</v>
      </c>
      <c r="P4094">
        <v>27.695766619144788</v>
      </c>
      <c r="Y4094">
        <v>26.955556501125333</v>
      </c>
      <c r="Z4094">
        <v>13</v>
      </c>
    </row>
    <row r="4095" spans="4:26" x14ac:dyDescent="0.35">
      <c r="D4095" t="s">
        <v>11791</v>
      </c>
      <c r="E4095" t="s">
        <v>11792</v>
      </c>
      <c r="F4095" t="s">
        <v>11793</v>
      </c>
      <c r="G4095">
        <v>22.78377390486034</v>
      </c>
      <c r="H4095">
        <v>26.727340608333549</v>
      </c>
      <c r="I4095">
        <v>23.409858458947422</v>
      </c>
      <c r="J4095">
        <v>27.892235497634104</v>
      </c>
      <c r="L4095">
        <v>25.507476735878594</v>
      </c>
      <c r="M4095">
        <v>23.755763405016062</v>
      </c>
      <c r="N4095">
        <v>25.937870902450339</v>
      </c>
      <c r="O4095">
        <v>24.082587557962125</v>
      </c>
      <c r="P4095">
        <v>25.014859730358783</v>
      </c>
      <c r="Q4095">
        <v>27.059155433221946</v>
      </c>
      <c r="U4095">
        <v>25.472711210752575</v>
      </c>
      <c r="V4095">
        <v>25.882784313075955</v>
      </c>
      <c r="Z4095">
        <v>7</v>
      </c>
    </row>
    <row r="4096" spans="4:26" x14ac:dyDescent="0.35">
      <c r="D4096" t="s">
        <v>11794</v>
      </c>
      <c r="E4096" t="s">
        <v>11795</v>
      </c>
      <c r="F4096" t="s">
        <v>3410</v>
      </c>
      <c r="G4096">
        <v>24.057488539623815</v>
      </c>
      <c r="K4096">
        <v>28.452351462245836</v>
      </c>
      <c r="M4096">
        <v>30.670434966374764</v>
      </c>
      <c r="P4096">
        <v>31.616789887231715</v>
      </c>
      <c r="Q4096">
        <v>25.220043339836138</v>
      </c>
      <c r="T4096">
        <v>26.293771917111876</v>
      </c>
      <c r="Y4096">
        <v>25.089704642612542</v>
      </c>
      <c r="Z4096">
        <v>12</v>
      </c>
    </row>
    <row r="4097" spans="4:26" x14ac:dyDescent="0.35">
      <c r="D4097" t="s">
        <v>11796</v>
      </c>
      <c r="E4097" t="s">
        <v>11797</v>
      </c>
      <c r="F4097" t="s">
        <v>11798</v>
      </c>
      <c r="H4097">
        <v>27.088790657737462</v>
      </c>
      <c r="K4097">
        <v>24.886251544309864</v>
      </c>
      <c r="L4097">
        <v>25.8437235405537</v>
      </c>
      <c r="M4097">
        <v>23.550355650239506</v>
      </c>
      <c r="N4097">
        <v>28.551750426888169</v>
      </c>
      <c r="O4097">
        <v>25.929365877033643</v>
      </c>
      <c r="P4097">
        <v>26.236381616417024</v>
      </c>
      <c r="T4097">
        <v>25.918549142866464</v>
      </c>
      <c r="U4097">
        <v>26.443563791539955</v>
      </c>
      <c r="W4097">
        <v>25.522463840281503</v>
      </c>
      <c r="Y4097">
        <v>30.268762228363009</v>
      </c>
      <c r="Z4097">
        <v>8</v>
      </c>
    </row>
    <row r="4098" spans="4:26" x14ac:dyDescent="0.35">
      <c r="D4098" t="s">
        <v>11799</v>
      </c>
      <c r="E4098" t="s">
        <v>11800</v>
      </c>
      <c r="F4098" t="s">
        <v>11801</v>
      </c>
      <c r="G4098">
        <v>25.900753622166139</v>
      </c>
      <c r="H4098">
        <v>25.593444341962037</v>
      </c>
      <c r="U4098">
        <v>24.233672333343936</v>
      </c>
      <c r="Y4098">
        <v>21.326024404149788</v>
      </c>
      <c r="Z4098">
        <v>15</v>
      </c>
    </row>
    <row r="4099" spans="4:26" x14ac:dyDescent="0.35">
      <c r="D4099" t="s">
        <v>11802</v>
      </c>
      <c r="E4099" t="s">
        <v>11803</v>
      </c>
      <c r="F4099" t="s">
        <v>11804</v>
      </c>
      <c r="L4099">
        <v>23.754103965783184</v>
      </c>
      <c r="Z4099">
        <v>18</v>
      </c>
    </row>
    <row r="4100" spans="4:26" x14ac:dyDescent="0.35">
      <c r="D4100" t="s">
        <v>11805</v>
      </c>
      <c r="E4100" t="s">
        <v>11806</v>
      </c>
      <c r="F4100" t="s">
        <v>11807</v>
      </c>
      <c r="H4100">
        <v>26.585542596216236</v>
      </c>
      <c r="J4100">
        <v>26.881519516693849</v>
      </c>
      <c r="L4100">
        <v>25.083559345707734</v>
      </c>
      <c r="N4100">
        <v>24.44601431048666</v>
      </c>
      <c r="O4100">
        <v>24.90469084355831</v>
      </c>
      <c r="P4100">
        <v>24.212548000228523</v>
      </c>
      <c r="Q4100">
        <v>24.49227223741671</v>
      </c>
      <c r="Z4100">
        <v>12</v>
      </c>
    </row>
    <row r="4101" spans="4:26" x14ac:dyDescent="0.35">
      <c r="D4101" t="s">
        <v>11808</v>
      </c>
      <c r="E4101" t="s">
        <v>11809</v>
      </c>
      <c r="F4101" t="s">
        <v>11810</v>
      </c>
      <c r="G4101">
        <v>24.527566609501424</v>
      </c>
      <c r="H4101">
        <v>29.704575064804661</v>
      </c>
      <c r="I4101">
        <v>25.619170311516225</v>
      </c>
      <c r="K4101">
        <v>28.870268464885488</v>
      </c>
      <c r="L4101">
        <v>26.903017114942138</v>
      </c>
      <c r="M4101">
        <v>29.308575931889827</v>
      </c>
      <c r="N4101">
        <v>27.196492172244174</v>
      </c>
      <c r="O4101">
        <v>29.382041120133511</v>
      </c>
      <c r="P4101">
        <v>34.063884770927849</v>
      </c>
      <c r="Q4101">
        <v>25.392378311541897</v>
      </c>
      <c r="R4101">
        <v>27.388437052232824</v>
      </c>
      <c r="U4101">
        <v>30.448022952455116</v>
      </c>
      <c r="V4101">
        <v>28.35661606933159</v>
      </c>
      <c r="W4101">
        <v>28.148728394926888</v>
      </c>
      <c r="Y4101">
        <v>28.544071962378194</v>
      </c>
      <c r="Z4101">
        <v>4</v>
      </c>
    </row>
    <row r="4102" spans="4:26" x14ac:dyDescent="0.35">
      <c r="D4102" t="s">
        <v>11811</v>
      </c>
      <c r="E4102" t="s">
        <v>11812</v>
      </c>
      <c r="F4102" t="s">
        <v>11813</v>
      </c>
      <c r="O4102">
        <v>29.100770619479032</v>
      </c>
      <c r="P4102">
        <v>22.596505366222878</v>
      </c>
      <c r="Z4102">
        <v>17</v>
      </c>
    </row>
    <row r="4103" spans="4:26" x14ac:dyDescent="0.35">
      <c r="D4103" t="s">
        <v>11814</v>
      </c>
      <c r="E4103" t="s">
        <v>11815</v>
      </c>
      <c r="F4103" t="s">
        <v>11816</v>
      </c>
      <c r="J4103">
        <v>27.401738873682948</v>
      </c>
      <c r="Q4103">
        <v>23.444848327443193</v>
      </c>
      <c r="Z4103">
        <v>17</v>
      </c>
    </row>
    <row r="4104" spans="4:26" x14ac:dyDescent="0.35">
      <c r="D4104" t="s">
        <v>11817</v>
      </c>
      <c r="E4104" t="s">
        <v>11818</v>
      </c>
      <c r="F4104" t="s">
        <v>11819</v>
      </c>
      <c r="H4104">
        <v>27.278151497005478</v>
      </c>
      <c r="Z4104">
        <v>18</v>
      </c>
    </row>
    <row r="4105" spans="4:26" x14ac:dyDescent="0.35">
      <c r="D4105" t="s">
        <v>11820</v>
      </c>
      <c r="E4105" t="s">
        <v>11821</v>
      </c>
      <c r="F4105" t="s">
        <v>11822</v>
      </c>
      <c r="K4105">
        <v>23.736173568674285</v>
      </c>
      <c r="L4105">
        <v>23.644174143777523</v>
      </c>
      <c r="M4105">
        <v>28.116757272710188</v>
      </c>
      <c r="N4105">
        <v>23.752565320769854</v>
      </c>
      <c r="P4105">
        <v>30.934023022433749</v>
      </c>
      <c r="Y4105">
        <v>27.710876916132293</v>
      </c>
      <c r="Z4105">
        <v>13</v>
      </c>
    </row>
    <row r="4106" spans="4:26" x14ac:dyDescent="0.35">
      <c r="D4106" t="s">
        <v>11823</v>
      </c>
      <c r="E4106" t="s">
        <v>11824</v>
      </c>
      <c r="F4106" t="s">
        <v>4602</v>
      </c>
      <c r="H4106">
        <v>22.24359588887188</v>
      </c>
      <c r="Z4106">
        <v>18</v>
      </c>
    </row>
    <row r="4107" spans="4:26" x14ac:dyDescent="0.35">
      <c r="D4107" t="s">
        <v>11825</v>
      </c>
      <c r="E4107" t="s">
        <v>11826</v>
      </c>
      <c r="F4107" t="s">
        <v>11827</v>
      </c>
      <c r="G4107">
        <v>28.141396498014515</v>
      </c>
      <c r="I4107">
        <v>28.846329341822347</v>
      </c>
      <c r="J4107">
        <v>21.804976161813308</v>
      </c>
      <c r="K4107">
        <v>27.137355681451815</v>
      </c>
      <c r="L4107">
        <v>29.092930650690775</v>
      </c>
      <c r="M4107">
        <v>30.63136478087938</v>
      </c>
      <c r="N4107">
        <v>26.196056058953708</v>
      </c>
      <c r="O4107">
        <v>29.997696013123342</v>
      </c>
      <c r="P4107">
        <v>22.478210327145774</v>
      </c>
      <c r="Q4107">
        <v>26.892368120190365</v>
      </c>
      <c r="R4107">
        <v>25.421655014228175</v>
      </c>
      <c r="T4107">
        <v>33.267929353921517</v>
      </c>
      <c r="U4107">
        <v>29.713091229330143</v>
      </c>
      <c r="V4107">
        <v>29.122814621127961</v>
      </c>
      <c r="W4107">
        <v>28.509781104154122</v>
      </c>
      <c r="Y4107">
        <v>25.139111321965672</v>
      </c>
      <c r="Z4107">
        <v>3</v>
      </c>
    </row>
    <row r="4108" spans="4:26" x14ac:dyDescent="0.35">
      <c r="D4108" t="s">
        <v>11828</v>
      </c>
      <c r="E4108" t="s">
        <v>11829</v>
      </c>
      <c r="F4108" t="s">
        <v>11830</v>
      </c>
      <c r="H4108">
        <v>26.168370219490019</v>
      </c>
      <c r="J4108">
        <v>22.222828798163597</v>
      </c>
      <c r="L4108">
        <v>25.404672928644441</v>
      </c>
      <c r="M4108">
        <v>24.368912710064894</v>
      </c>
      <c r="O4108">
        <v>25.577212758426143</v>
      </c>
      <c r="P4108">
        <v>24.946026057019999</v>
      </c>
      <c r="Q4108">
        <v>24.175312281022208</v>
      </c>
      <c r="T4108">
        <v>22.758072211617634</v>
      </c>
      <c r="U4108">
        <v>27.169636844398926</v>
      </c>
      <c r="W4108">
        <v>26.338183025143536</v>
      </c>
      <c r="Z4108">
        <v>9</v>
      </c>
    </row>
    <row r="4109" spans="4:26" x14ac:dyDescent="0.35">
      <c r="D4109" t="s">
        <v>11831</v>
      </c>
      <c r="E4109" t="s">
        <v>11832</v>
      </c>
      <c r="F4109" t="s">
        <v>11833</v>
      </c>
      <c r="H4109">
        <v>23.274565698100012</v>
      </c>
      <c r="K4109">
        <v>23.039375430967191</v>
      </c>
      <c r="Z4109">
        <v>17</v>
      </c>
    </row>
    <row r="4110" spans="4:26" x14ac:dyDescent="0.35">
      <c r="D4110" t="s">
        <v>11834</v>
      </c>
      <c r="E4110" t="s">
        <v>11835</v>
      </c>
      <c r="F4110" t="s">
        <v>6249</v>
      </c>
      <c r="K4110">
        <v>28.843562001157615</v>
      </c>
      <c r="M4110">
        <v>26.268649834341737</v>
      </c>
      <c r="Z4110">
        <v>17</v>
      </c>
    </row>
    <row r="4111" spans="4:26" x14ac:dyDescent="0.35">
      <c r="D4111" t="s">
        <v>11836</v>
      </c>
      <c r="E4111" t="s">
        <v>11837</v>
      </c>
      <c r="F4111" t="s">
        <v>11838</v>
      </c>
      <c r="G4111">
        <v>24.981746429410904</v>
      </c>
      <c r="H4111">
        <v>25.361791609680136</v>
      </c>
      <c r="I4111">
        <v>26.497554650771107</v>
      </c>
      <c r="J4111">
        <v>24.621241740605964</v>
      </c>
      <c r="L4111">
        <v>25.272161831749976</v>
      </c>
      <c r="M4111">
        <v>24.449115892027276</v>
      </c>
      <c r="N4111">
        <v>25.881155326377861</v>
      </c>
      <c r="P4111">
        <v>25.598833621600011</v>
      </c>
      <c r="Q4111">
        <v>27.659099913313774</v>
      </c>
      <c r="T4111">
        <v>24.297309251536564</v>
      </c>
      <c r="U4111">
        <v>25.421292039273784</v>
      </c>
      <c r="W4111">
        <v>25.406920300227494</v>
      </c>
      <c r="Y4111">
        <v>24.70187513832451</v>
      </c>
      <c r="Z4111">
        <v>6</v>
      </c>
    </row>
    <row r="4112" spans="4:26" x14ac:dyDescent="0.35">
      <c r="D4112" t="s">
        <v>11839</v>
      </c>
      <c r="E4112" t="s">
        <v>11840</v>
      </c>
      <c r="F4112" t="s">
        <v>11841</v>
      </c>
      <c r="J4112">
        <v>31.579291213157259</v>
      </c>
      <c r="K4112">
        <v>27.527498065158991</v>
      </c>
      <c r="Q4112">
        <v>30.594157186714238</v>
      </c>
      <c r="Z4112">
        <v>16</v>
      </c>
    </row>
    <row r="4113" spans="4:26" x14ac:dyDescent="0.35">
      <c r="D4113" t="s">
        <v>11842</v>
      </c>
      <c r="E4113" t="s">
        <v>11843</v>
      </c>
      <c r="F4113" t="s">
        <v>11844</v>
      </c>
      <c r="G4113">
        <v>24.786334296350283</v>
      </c>
      <c r="H4113">
        <v>29.757134622631501</v>
      </c>
      <c r="I4113">
        <v>26.112414330911836</v>
      </c>
      <c r="J4113">
        <v>22.945309425500739</v>
      </c>
      <c r="K4113">
        <v>29.782082981125711</v>
      </c>
      <c r="L4113">
        <v>24.380309190092529</v>
      </c>
      <c r="M4113">
        <v>31.732541934300674</v>
      </c>
      <c r="N4113">
        <v>25.917042821702186</v>
      </c>
      <c r="O4113">
        <v>29.992365329049932</v>
      </c>
      <c r="P4113">
        <v>32.193423715516637</v>
      </c>
      <c r="Q4113">
        <v>21.772503761705565</v>
      </c>
      <c r="T4113">
        <v>23.835529673765617</v>
      </c>
      <c r="U4113">
        <v>29.275926444470141</v>
      </c>
      <c r="V4113">
        <v>29.459783561653026</v>
      </c>
      <c r="Y4113">
        <v>28.967282171872277</v>
      </c>
      <c r="Z4113">
        <v>4</v>
      </c>
    </row>
    <row r="4114" spans="4:26" x14ac:dyDescent="0.35">
      <c r="D4114" t="s">
        <v>11845</v>
      </c>
      <c r="E4114" t="s">
        <v>11846</v>
      </c>
      <c r="F4114" t="s">
        <v>11847</v>
      </c>
      <c r="G4114">
        <v>24.697596293697035</v>
      </c>
      <c r="H4114">
        <v>27.43310503605543</v>
      </c>
      <c r="I4114">
        <v>25.906079090858096</v>
      </c>
      <c r="N4114">
        <v>27.201026083409175</v>
      </c>
      <c r="Q4114">
        <v>26.59901642421228</v>
      </c>
      <c r="U4114">
        <v>25.577114127293427</v>
      </c>
      <c r="Z4114">
        <v>13</v>
      </c>
    </row>
    <row r="4115" spans="4:26" x14ac:dyDescent="0.35">
      <c r="D4115" t="s">
        <v>11848</v>
      </c>
      <c r="E4115" t="s">
        <v>11849</v>
      </c>
      <c r="F4115" t="s">
        <v>11850</v>
      </c>
      <c r="L4115">
        <v>26.70595080065225</v>
      </c>
      <c r="M4115">
        <v>23.916736977624176</v>
      </c>
      <c r="U4115">
        <v>31.037745475155006</v>
      </c>
      <c r="Z4115">
        <v>16</v>
      </c>
    </row>
    <row r="4116" spans="4:26" x14ac:dyDescent="0.35">
      <c r="D4116" t="s">
        <v>11851</v>
      </c>
      <c r="E4116" t="s">
        <v>11852</v>
      </c>
      <c r="F4116" t="s">
        <v>11853</v>
      </c>
      <c r="H4116">
        <v>27.323366400952441</v>
      </c>
      <c r="K4116">
        <v>23.86180773633626</v>
      </c>
      <c r="O4116">
        <v>25.933859822503354</v>
      </c>
      <c r="Q4116">
        <v>24.578440185267542</v>
      </c>
      <c r="U4116">
        <v>26.586739567871792</v>
      </c>
      <c r="V4116">
        <v>24.075364240736739</v>
      </c>
      <c r="Z4116">
        <v>13</v>
      </c>
    </row>
    <row r="4117" spans="4:26" x14ac:dyDescent="0.35">
      <c r="D4117" t="s">
        <v>11854</v>
      </c>
      <c r="E4117" t="s">
        <v>11855</v>
      </c>
      <c r="F4117" t="s">
        <v>11856</v>
      </c>
      <c r="K4117">
        <v>31.032771347344909</v>
      </c>
      <c r="Z4117">
        <v>18</v>
      </c>
    </row>
    <row r="4118" spans="4:26" x14ac:dyDescent="0.35">
      <c r="D4118" t="s">
        <v>11857</v>
      </c>
      <c r="E4118" t="s">
        <v>11858</v>
      </c>
      <c r="F4118" t="s">
        <v>11859</v>
      </c>
      <c r="I4118">
        <v>26.468446119596589</v>
      </c>
      <c r="L4118">
        <v>25.704899575232989</v>
      </c>
      <c r="M4118">
        <v>29.502377771681083</v>
      </c>
      <c r="P4118">
        <v>27.916096008012357</v>
      </c>
      <c r="R4118">
        <v>34.556102753519774</v>
      </c>
      <c r="T4118">
        <v>32.978215564919893</v>
      </c>
      <c r="U4118">
        <v>26.33815198112551</v>
      </c>
      <c r="W4118">
        <v>29.04470955317003</v>
      </c>
      <c r="Z4118">
        <v>11</v>
      </c>
    </row>
    <row r="4119" spans="4:26" x14ac:dyDescent="0.35">
      <c r="D4119" t="s">
        <v>11860</v>
      </c>
      <c r="E4119" t="s">
        <v>11861</v>
      </c>
      <c r="F4119" t="s">
        <v>11862</v>
      </c>
      <c r="G4119">
        <v>25.39326658574571</v>
      </c>
      <c r="H4119">
        <v>30.248830384462437</v>
      </c>
      <c r="I4119">
        <v>23.577550878329962</v>
      </c>
      <c r="J4119">
        <v>28.669307563327138</v>
      </c>
      <c r="K4119">
        <v>26.033370654845385</v>
      </c>
      <c r="L4119">
        <v>26.43825237183761</v>
      </c>
      <c r="M4119">
        <v>27.624303177794054</v>
      </c>
      <c r="N4119">
        <v>29.397191376897528</v>
      </c>
      <c r="O4119">
        <v>27.844215498455323</v>
      </c>
      <c r="P4119">
        <v>29.775094684131268</v>
      </c>
      <c r="Q4119">
        <v>26.049603368322572</v>
      </c>
      <c r="R4119">
        <v>29.434843528878918</v>
      </c>
      <c r="T4119">
        <v>28.289638118321953</v>
      </c>
      <c r="U4119">
        <v>28.765012368733526</v>
      </c>
      <c r="V4119">
        <v>23.488376481620914</v>
      </c>
      <c r="Z4119">
        <v>4</v>
      </c>
    </row>
    <row r="4120" spans="4:26" x14ac:dyDescent="0.35">
      <c r="D4120" t="s">
        <v>11863</v>
      </c>
      <c r="E4120" t="s">
        <v>11864</v>
      </c>
      <c r="F4120" t="s">
        <v>1316</v>
      </c>
      <c r="L4120">
        <v>25.96777559705582</v>
      </c>
      <c r="N4120">
        <v>25.459339214090239</v>
      </c>
      <c r="R4120">
        <v>27.630325123572231</v>
      </c>
      <c r="Z4120">
        <v>16</v>
      </c>
    </row>
    <row r="4121" spans="4:26" x14ac:dyDescent="0.35">
      <c r="D4121" t="s">
        <v>11865</v>
      </c>
      <c r="E4121" t="s">
        <v>11866</v>
      </c>
      <c r="F4121" t="s">
        <v>8681</v>
      </c>
      <c r="G4121">
        <v>28.791600290201515</v>
      </c>
      <c r="H4121">
        <v>29.272050750441867</v>
      </c>
      <c r="I4121">
        <v>23.718380169440124</v>
      </c>
      <c r="K4121">
        <v>29.411220464154201</v>
      </c>
      <c r="L4121">
        <v>25.058898700619309</v>
      </c>
      <c r="M4121">
        <v>25.188342730658363</v>
      </c>
      <c r="O4121">
        <v>27.230961674375425</v>
      </c>
      <c r="Q4121">
        <v>26.9274071721082</v>
      </c>
      <c r="T4121">
        <v>24.132210236547454</v>
      </c>
      <c r="U4121">
        <v>32.288708640434145</v>
      </c>
      <c r="V4121">
        <v>23.802073063255914</v>
      </c>
      <c r="Z4121">
        <v>8</v>
      </c>
    </row>
    <row r="4122" spans="4:26" x14ac:dyDescent="0.35">
      <c r="D4122" t="s">
        <v>11867</v>
      </c>
      <c r="E4122" t="s">
        <v>11868</v>
      </c>
      <c r="F4122" t="s">
        <v>11869</v>
      </c>
      <c r="V4122">
        <v>25.663084906803249</v>
      </c>
      <c r="Z4122">
        <v>18</v>
      </c>
    </row>
    <row r="4123" spans="4:26" x14ac:dyDescent="0.35">
      <c r="D4123" t="s">
        <v>11870</v>
      </c>
      <c r="E4123" t="s">
        <v>11871</v>
      </c>
      <c r="F4123" t="s">
        <v>11261</v>
      </c>
      <c r="H4123">
        <v>23.127295061585141</v>
      </c>
      <c r="M4123">
        <v>26.07631842802893</v>
      </c>
      <c r="O4123">
        <v>27.257837472405523</v>
      </c>
      <c r="P4123">
        <v>26.457277719065058</v>
      </c>
      <c r="R4123">
        <v>29.983044257703042</v>
      </c>
      <c r="T4123">
        <v>26.736306741594177</v>
      </c>
      <c r="Z4123">
        <v>13</v>
      </c>
    </row>
    <row r="4124" spans="4:26" x14ac:dyDescent="0.35">
      <c r="D4124" t="s">
        <v>11872</v>
      </c>
      <c r="E4124" t="s">
        <v>11873</v>
      </c>
      <c r="F4124" t="s">
        <v>11874</v>
      </c>
      <c r="G4124">
        <v>24.799555861779798</v>
      </c>
      <c r="H4124">
        <v>23.595535223925086</v>
      </c>
      <c r="I4124">
        <v>26.863106120510022</v>
      </c>
      <c r="J4124">
        <v>24.004770009484655</v>
      </c>
      <c r="L4124">
        <v>25.894864379969803</v>
      </c>
      <c r="M4124">
        <v>30.580125305270656</v>
      </c>
      <c r="O4124">
        <v>27.868825842123059</v>
      </c>
      <c r="P4124">
        <v>26.959319785709745</v>
      </c>
      <c r="R4124">
        <v>33.735768085427758</v>
      </c>
      <c r="T4124">
        <v>30.360167774071645</v>
      </c>
      <c r="U4124">
        <v>26.364900791622997</v>
      </c>
      <c r="W4124">
        <v>27.483421074014764</v>
      </c>
      <c r="Y4124">
        <v>26.207833011605533</v>
      </c>
      <c r="Z4124">
        <v>6</v>
      </c>
    </row>
    <row r="4125" spans="4:26" x14ac:dyDescent="0.35">
      <c r="D4125" t="s">
        <v>11875</v>
      </c>
      <c r="E4125" t="s">
        <v>11876</v>
      </c>
      <c r="F4125" t="s">
        <v>11877</v>
      </c>
      <c r="J4125">
        <v>24.577076718275492</v>
      </c>
      <c r="Z4125">
        <v>18</v>
      </c>
    </row>
    <row r="4126" spans="4:26" x14ac:dyDescent="0.35">
      <c r="D4126" t="s">
        <v>11878</v>
      </c>
      <c r="E4126" t="s">
        <v>11879</v>
      </c>
      <c r="F4126" t="s">
        <v>11880</v>
      </c>
      <c r="L4126">
        <v>23.142795826747026</v>
      </c>
      <c r="M4126">
        <v>23.951569665203944</v>
      </c>
      <c r="N4126">
        <v>24.168074504829004</v>
      </c>
      <c r="O4126">
        <v>24.022319741753723</v>
      </c>
      <c r="Y4126">
        <v>23.985909235942373</v>
      </c>
      <c r="Z4126">
        <v>14</v>
      </c>
    </row>
    <row r="4127" spans="4:26" x14ac:dyDescent="0.35">
      <c r="D4127" t="s">
        <v>11881</v>
      </c>
      <c r="E4127" t="s">
        <v>11882</v>
      </c>
      <c r="F4127" t="s">
        <v>11883</v>
      </c>
      <c r="M4127">
        <v>26.218901818821006</v>
      </c>
      <c r="P4127">
        <v>24.237052809924023</v>
      </c>
      <c r="Z4127">
        <v>17</v>
      </c>
    </row>
    <row r="4128" spans="4:26" x14ac:dyDescent="0.35">
      <c r="D4128" t="s">
        <v>11884</v>
      </c>
      <c r="E4128" t="s">
        <v>11885</v>
      </c>
      <c r="F4128" t="s">
        <v>5556</v>
      </c>
      <c r="G4128">
        <v>30.212725549637749</v>
      </c>
      <c r="H4128">
        <v>35.673653576545263</v>
      </c>
      <c r="I4128">
        <v>30.058097843445111</v>
      </c>
      <c r="J4128">
        <v>28.228511746015105</v>
      </c>
      <c r="K4128">
        <v>37.121389783973115</v>
      </c>
      <c r="L4128">
        <v>30.727112368994277</v>
      </c>
      <c r="M4128">
        <v>31.613392115127944</v>
      </c>
      <c r="N4128">
        <v>28.66445381372791</v>
      </c>
      <c r="O4128">
        <v>28.440217549864496</v>
      </c>
      <c r="P4128">
        <v>28.965997955218359</v>
      </c>
      <c r="Q4128">
        <v>27.302044734422044</v>
      </c>
      <c r="R4128">
        <v>33.862594144007645</v>
      </c>
      <c r="T4128">
        <v>33.786492821968103</v>
      </c>
      <c r="U4128">
        <v>31.206828628657387</v>
      </c>
      <c r="V4128">
        <v>36.342162237701487</v>
      </c>
      <c r="Y4128">
        <v>38.951370599685241</v>
      </c>
      <c r="Z4128">
        <v>3</v>
      </c>
    </row>
    <row r="4129" spans="4:26" x14ac:dyDescent="0.35">
      <c r="D4129" t="s">
        <v>11886</v>
      </c>
      <c r="E4129" t="s">
        <v>11887</v>
      </c>
      <c r="F4129" t="s">
        <v>11888</v>
      </c>
      <c r="L4129">
        <v>22.007951164650425</v>
      </c>
      <c r="M4129">
        <v>23.554519178725659</v>
      </c>
      <c r="N4129">
        <v>22.835007382439127</v>
      </c>
      <c r="O4129">
        <v>22.7054794691736</v>
      </c>
      <c r="Q4129">
        <v>24.994730686442832</v>
      </c>
      <c r="Z4129">
        <v>14</v>
      </c>
    </row>
    <row r="4130" spans="4:26" x14ac:dyDescent="0.35">
      <c r="D4130" t="s">
        <v>11889</v>
      </c>
      <c r="E4130" t="s">
        <v>11890</v>
      </c>
      <c r="F4130" t="s">
        <v>11891</v>
      </c>
      <c r="J4130">
        <v>24.107638628763745</v>
      </c>
      <c r="Q4130">
        <v>23.630463055190774</v>
      </c>
      <c r="Z4130">
        <v>17</v>
      </c>
    </row>
    <row r="4131" spans="4:26" x14ac:dyDescent="0.35">
      <c r="D4131" t="s">
        <v>11892</v>
      </c>
      <c r="E4131" t="s">
        <v>11893</v>
      </c>
      <c r="F4131" t="s">
        <v>11894</v>
      </c>
      <c r="G4131">
        <v>31.863520909175698</v>
      </c>
      <c r="H4131">
        <v>27.582170054159754</v>
      </c>
      <c r="I4131">
        <v>26.294102841375103</v>
      </c>
      <c r="J4131">
        <v>28.520679524682411</v>
      </c>
      <c r="K4131">
        <v>30.200108339205517</v>
      </c>
      <c r="L4131">
        <v>29.573003978128391</v>
      </c>
      <c r="M4131">
        <v>30.625538079439547</v>
      </c>
      <c r="N4131">
        <v>29.837165456410265</v>
      </c>
      <c r="O4131">
        <v>31.503458332089444</v>
      </c>
      <c r="P4131">
        <v>27.907659008154649</v>
      </c>
      <c r="Q4131">
        <v>30.50876831309613</v>
      </c>
      <c r="R4131">
        <v>25.113160750031188</v>
      </c>
      <c r="T4131">
        <v>30.544200743455445</v>
      </c>
      <c r="U4131">
        <v>28.757237124619422</v>
      </c>
      <c r="V4131">
        <v>29.299139669224868</v>
      </c>
      <c r="W4131">
        <v>25.673183565947234</v>
      </c>
      <c r="Y4131">
        <v>27.845435015446373</v>
      </c>
      <c r="Z4131">
        <v>2</v>
      </c>
    </row>
    <row r="4132" spans="4:26" x14ac:dyDescent="0.35">
      <c r="D4132" t="s">
        <v>11895</v>
      </c>
      <c r="E4132" t="s">
        <v>11896</v>
      </c>
      <c r="F4132" t="s">
        <v>11897</v>
      </c>
      <c r="I4132">
        <v>25.259377350433653</v>
      </c>
      <c r="K4132">
        <v>26.082657522838208</v>
      </c>
      <c r="M4132">
        <v>26.824436164498508</v>
      </c>
      <c r="O4132">
        <v>29.565280884282377</v>
      </c>
      <c r="P4132">
        <v>31.932534817953357</v>
      </c>
      <c r="Y4132">
        <v>28.833805106070084</v>
      </c>
      <c r="Z4132">
        <v>13</v>
      </c>
    </row>
    <row r="4133" spans="4:26" x14ac:dyDescent="0.35">
      <c r="D4133" t="s">
        <v>11898</v>
      </c>
      <c r="E4133" t="s">
        <v>11899</v>
      </c>
      <c r="F4133" t="s">
        <v>11900</v>
      </c>
      <c r="K4133">
        <v>22.538101288789438</v>
      </c>
      <c r="Z4133">
        <v>18</v>
      </c>
    </row>
    <row r="4134" spans="4:26" x14ac:dyDescent="0.35">
      <c r="D4134" t="s">
        <v>11901</v>
      </c>
      <c r="E4134" t="s">
        <v>11902</v>
      </c>
      <c r="F4134" t="s">
        <v>11903</v>
      </c>
      <c r="G4134">
        <v>24.183828590082232</v>
      </c>
      <c r="H4134">
        <v>27.52290846841835</v>
      </c>
      <c r="J4134">
        <v>22.45336069613391</v>
      </c>
      <c r="K4134">
        <v>25.942263741231482</v>
      </c>
      <c r="L4134">
        <v>25.605695287829064</v>
      </c>
      <c r="N4134">
        <v>25.955787503713999</v>
      </c>
      <c r="O4134">
        <v>27.078710004109844</v>
      </c>
      <c r="P4134">
        <v>30.088723916508606</v>
      </c>
      <c r="Q4134">
        <v>20.948971369946875</v>
      </c>
      <c r="U4134">
        <v>27.521155867602907</v>
      </c>
      <c r="W4134">
        <v>21.653361178967167</v>
      </c>
      <c r="Y4134">
        <v>25.046165822994951</v>
      </c>
      <c r="Z4134">
        <v>7</v>
      </c>
    </row>
    <row r="4135" spans="4:26" x14ac:dyDescent="0.35">
      <c r="D4135" t="s">
        <v>11904</v>
      </c>
      <c r="E4135" t="s">
        <v>11905</v>
      </c>
      <c r="F4135" t="s">
        <v>1002</v>
      </c>
      <c r="H4135">
        <v>23.858069521963561</v>
      </c>
      <c r="N4135">
        <v>23.099647824811012</v>
      </c>
      <c r="O4135">
        <v>24.807883450763867</v>
      </c>
      <c r="P4135">
        <v>26.727042180155212</v>
      </c>
      <c r="Q4135">
        <v>24.735109843426606</v>
      </c>
      <c r="Z4135">
        <v>14</v>
      </c>
    </row>
    <row r="4136" spans="4:26" x14ac:dyDescent="0.35">
      <c r="D4136" t="s">
        <v>11906</v>
      </c>
      <c r="E4136" t="s">
        <v>11907</v>
      </c>
      <c r="F4136" t="s">
        <v>11908</v>
      </c>
      <c r="G4136">
        <v>28.317763605446938</v>
      </c>
      <c r="K4136">
        <v>25.035903635463278</v>
      </c>
      <c r="O4136">
        <v>27.034953462599592</v>
      </c>
      <c r="Z4136">
        <v>16</v>
      </c>
    </row>
    <row r="4137" spans="4:26" x14ac:dyDescent="0.35">
      <c r="D4137" t="s">
        <v>11909</v>
      </c>
      <c r="E4137" t="s">
        <v>11910</v>
      </c>
      <c r="F4137" t="s">
        <v>11911</v>
      </c>
      <c r="P4137">
        <v>23.628006894450291</v>
      </c>
      <c r="Q4137">
        <v>24.959946609230649</v>
      </c>
      <c r="Z4137">
        <v>17</v>
      </c>
    </row>
    <row r="4138" spans="4:26" x14ac:dyDescent="0.35">
      <c r="D4138" t="s">
        <v>11912</v>
      </c>
      <c r="E4138" t="s">
        <v>11913</v>
      </c>
      <c r="F4138" t="s">
        <v>11914</v>
      </c>
      <c r="H4138">
        <v>24.295564894114229</v>
      </c>
      <c r="U4138">
        <v>27.620217930419145</v>
      </c>
      <c r="Z4138">
        <v>17</v>
      </c>
    </row>
    <row r="4139" spans="4:26" x14ac:dyDescent="0.35">
      <c r="D4139" t="s">
        <v>11915</v>
      </c>
      <c r="E4139" t="s">
        <v>11916</v>
      </c>
      <c r="F4139" t="s">
        <v>11917</v>
      </c>
      <c r="Q4139">
        <v>26.590951958531317</v>
      </c>
      <c r="Z4139">
        <v>18</v>
      </c>
    </row>
    <row r="4140" spans="4:26" x14ac:dyDescent="0.35">
      <c r="D4140" t="s">
        <v>11918</v>
      </c>
      <c r="E4140" t="s">
        <v>11919</v>
      </c>
      <c r="F4140" t="s">
        <v>11920</v>
      </c>
      <c r="G4140">
        <v>34.870597903014719</v>
      </c>
      <c r="H4140">
        <v>34.59912252124051</v>
      </c>
      <c r="I4140">
        <v>35.938358952633408</v>
      </c>
      <c r="J4140">
        <v>30.840121434942599</v>
      </c>
      <c r="K4140">
        <v>35.232699717567264</v>
      </c>
      <c r="L4140">
        <v>34.168567399303825</v>
      </c>
      <c r="M4140">
        <v>34.9262926837946</v>
      </c>
      <c r="N4140">
        <v>39.199151126835851</v>
      </c>
      <c r="O4140">
        <v>37.724994488455209</v>
      </c>
      <c r="P4140">
        <v>36.173600815903868</v>
      </c>
      <c r="Q4140">
        <v>36.543130739515554</v>
      </c>
      <c r="R4140">
        <v>31.757321204928882</v>
      </c>
      <c r="S4140">
        <v>27.92375324808944</v>
      </c>
      <c r="T4140">
        <v>34.141191336947522</v>
      </c>
      <c r="U4140">
        <v>35.358060670126015</v>
      </c>
      <c r="V4140">
        <v>32.508280713335012</v>
      </c>
      <c r="W4140">
        <v>35.863148775818196</v>
      </c>
      <c r="X4140">
        <v>38.937862578392085</v>
      </c>
      <c r="Y4140">
        <v>33.023149834251562</v>
      </c>
      <c r="Z4140">
        <v>0</v>
      </c>
    </row>
    <row r="4141" spans="4:26" x14ac:dyDescent="0.35">
      <c r="D4141" t="s">
        <v>11921</v>
      </c>
      <c r="E4141" t="s">
        <v>11922</v>
      </c>
      <c r="F4141" t="s">
        <v>11923</v>
      </c>
      <c r="Q4141">
        <v>24.47454472291022</v>
      </c>
      <c r="U4141">
        <v>22.878276974892216</v>
      </c>
      <c r="Z4141">
        <v>17</v>
      </c>
    </row>
    <row r="4142" spans="4:26" x14ac:dyDescent="0.35">
      <c r="D4142" t="s">
        <v>11924</v>
      </c>
      <c r="E4142" t="s">
        <v>11925</v>
      </c>
      <c r="F4142" t="s">
        <v>11926</v>
      </c>
      <c r="H4142">
        <v>26.965576723820554</v>
      </c>
      <c r="O4142">
        <v>26.631607342871963</v>
      </c>
      <c r="Q4142">
        <v>25.178335784404741</v>
      </c>
      <c r="U4142">
        <v>27.942271248231069</v>
      </c>
      <c r="Z4142">
        <v>15</v>
      </c>
    </row>
    <row r="4143" spans="4:26" x14ac:dyDescent="0.35">
      <c r="D4143" t="s">
        <v>11927</v>
      </c>
      <c r="E4143" t="s">
        <v>11928</v>
      </c>
      <c r="F4143" t="s">
        <v>11929</v>
      </c>
      <c r="J4143">
        <v>21.856966961236594</v>
      </c>
      <c r="Q4143">
        <v>24.974331915410648</v>
      </c>
      <c r="V4143">
        <v>23.32609876247648</v>
      </c>
      <c r="Z4143">
        <v>16</v>
      </c>
    </row>
    <row r="4144" spans="4:26" x14ac:dyDescent="0.35">
      <c r="D4144" t="s">
        <v>11930</v>
      </c>
      <c r="E4144" t="s">
        <v>11931</v>
      </c>
      <c r="F4144" t="s">
        <v>4620</v>
      </c>
      <c r="H4144">
        <v>29.295045153883745</v>
      </c>
      <c r="O4144">
        <v>25.10171292388592</v>
      </c>
      <c r="U4144">
        <v>25.275931251019614</v>
      </c>
      <c r="Z4144">
        <v>16</v>
      </c>
    </row>
    <row r="4145" spans="4:26" x14ac:dyDescent="0.35">
      <c r="D4145" t="s">
        <v>11932</v>
      </c>
      <c r="E4145" t="s">
        <v>11933</v>
      </c>
      <c r="F4145" t="s">
        <v>11934</v>
      </c>
      <c r="K4145">
        <v>25.025017192588209</v>
      </c>
      <c r="M4145">
        <v>28.126145999756535</v>
      </c>
      <c r="P4145">
        <v>32.572336282460824</v>
      </c>
      <c r="Y4145">
        <v>25.945569863108719</v>
      </c>
      <c r="Z4145">
        <v>15</v>
      </c>
    </row>
    <row r="4146" spans="4:26" x14ac:dyDescent="0.35">
      <c r="D4146" t="s">
        <v>11935</v>
      </c>
      <c r="E4146" t="s">
        <v>11936</v>
      </c>
      <c r="F4146" t="s">
        <v>11937</v>
      </c>
      <c r="J4146">
        <v>26.531937884720488</v>
      </c>
      <c r="K4146">
        <v>23.708198781839634</v>
      </c>
      <c r="M4146">
        <v>23.709580707106067</v>
      </c>
      <c r="P4146">
        <v>25.655982319355115</v>
      </c>
      <c r="Q4146">
        <v>28.515746512022837</v>
      </c>
      <c r="Y4146">
        <v>26.174141928593983</v>
      </c>
      <c r="Z4146">
        <v>13</v>
      </c>
    </row>
    <row r="4147" spans="4:26" x14ac:dyDescent="0.35">
      <c r="D4147" t="s">
        <v>11938</v>
      </c>
      <c r="E4147" t="s">
        <v>11939</v>
      </c>
      <c r="F4147" t="s">
        <v>11940</v>
      </c>
      <c r="K4147">
        <v>26.901578557084097</v>
      </c>
      <c r="O4147">
        <v>24.038067608413535</v>
      </c>
      <c r="Z4147">
        <v>17</v>
      </c>
    </row>
    <row r="4148" spans="4:26" x14ac:dyDescent="0.35">
      <c r="D4148" t="s">
        <v>11941</v>
      </c>
      <c r="E4148" t="s">
        <v>11942</v>
      </c>
      <c r="F4148" t="s">
        <v>9704</v>
      </c>
      <c r="G4148">
        <v>29.92202733436838</v>
      </c>
      <c r="H4148">
        <v>32.811700052166103</v>
      </c>
      <c r="I4148">
        <v>35.015065124071597</v>
      </c>
      <c r="J4148">
        <v>24.990157298124565</v>
      </c>
      <c r="K4148">
        <v>29.448697024526723</v>
      </c>
      <c r="L4148">
        <v>29.944341491915118</v>
      </c>
      <c r="M4148">
        <v>33.404548269963769</v>
      </c>
      <c r="N4148">
        <v>31.44281141338671</v>
      </c>
      <c r="O4148">
        <v>34.147295562629786</v>
      </c>
      <c r="P4148">
        <v>27.261869854352529</v>
      </c>
      <c r="Q4148">
        <v>30.737866963486066</v>
      </c>
      <c r="R4148">
        <v>30.523103906325083</v>
      </c>
      <c r="T4148">
        <v>27.51037091915849</v>
      </c>
      <c r="U4148">
        <v>34.512185294033998</v>
      </c>
      <c r="V4148">
        <v>33.416128147398382</v>
      </c>
      <c r="W4148">
        <v>31.776909559236358</v>
      </c>
      <c r="X4148">
        <v>28.944065995989082</v>
      </c>
      <c r="Y4148">
        <v>25.006164781386044</v>
      </c>
      <c r="Z4148">
        <v>1</v>
      </c>
    </row>
    <row r="4149" spans="4:26" x14ac:dyDescent="0.35">
      <c r="D4149" t="s">
        <v>11943</v>
      </c>
      <c r="E4149" t="s">
        <v>11944</v>
      </c>
      <c r="F4149" t="s">
        <v>3410</v>
      </c>
      <c r="J4149">
        <v>22.253308957376124</v>
      </c>
      <c r="P4149">
        <v>23.399798923720201</v>
      </c>
      <c r="Q4149">
        <v>24.939926012948433</v>
      </c>
      <c r="Z4149">
        <v>16</v>
      </c>
    </row>
    <row r="4150" spans="4:26" x14ac:dyDescent="0.35">
      <c r="D4150" t="s">
        <v>11945</v>
      </c>
      <c r="E4150" t="s">
        <v>11946</v>
      </c>
      <c r="F4150" t="s">
        <v>11947</v>
      </c>
      <c r="G4150">
        <v>28.774991624874001</v>
      </c>
      <c r="H4150">
        <v>28.26403396974964</v>
      </c>
      <c r="I4150">
        <v>29.63249729900593</v>
      </c>
      <c r="J4150">
        <v>25.209442433068748</v>
      </c>
      <c r="K4150">
        <v>29.457430436624602</v>
      </c>
      <c r="L4150">
        <v>29.292443491215469</v>
      </c>
      <c r="M4150">
        <v>29.734398001817112</v>
      </c>
      <c r="N4150">
        <v>29.233852375849523</v>
      </c>
      <c r="O4150">
        <v>29.470129012676654</v>
      </c>
      <c r="P4150">
        <v>29.70364341887543</v>
      </c>
      <c r="Q4150">
        <v>29.858337306651105</v>
      </c>
      <c r="R4150">
        <v>24.91548521909635</v>
      </c>
      <c r="T4150">
        <v>25.472051011968418</v>
      </c>
      <c r="U4150">
        <v>30.64055579477607</v>
      </c>
      <c r="V4150">
        <v>26.971907732977147</v>
      </c>
      <c r="W4150">
        <v>28.509465351368746</v>
      </c>
      <c r="Y4150">
        <v>29.669436437644009</v>
      </c>
      <c r="Z4150">
        <v>2</v>
      </c>
    </row>
    <row r="4151" spans="4:26" x14ac:dyDescent="0.35">
      <c r="D4151" t="s">
        <v>11948</v>
      </c>
      <c r="E4151" t="s">
        <v>11949</v>
      </c>
      <c r="F4151" t="s">
        <v>11950</v>
      </c>
      <c r="J4151">
        <v>20.502997952259999</v>
      </c>
      <c r="L4151">
        <v>22.24585905331217</v>
      </c>
      <c r="P4151">
        <v>23.010101980827994</v>
      </c>
      <c r="Q4151">
        <v>24.402582983739119</v>
      </c>
      <c r="U4151">
        <v>22.64383549667377</v>
      </c>
      <c r="Z4151">
        <v>14</v>
      </c>
    </row>
    <row r="4152" spans="4:26" x14ac:dyDescent="0.35">
      <c r="D4152" t="s">
        <v>11951</v>
      </c>
      <c r="E4152" t="s">
        <v>11952</v>
      </c>
      <c r="F4152" t="s">
        <v>11953</v>
      </c>
      <c r="H4152">
        <v>24.184762584075543</v>
      </c>
      <c r="K4152">
        <v>24.64292448598604</v>
      </c>
      <c r="P4152">
        <v>28.240523212164671</v>
      </c>
      <c r="U4152">
        <v>24.557688058173209</v>
      </c>
      <c r="V4152">
        <v>25.082390928952297</v>
      </c>
      <c r="Z4152">
        <v>14</v>
      </c>
    </row>
    <row r="4153" spans="4:26" x14ac:dyDescent="0.35">
      <c r="D4153" t="s">
        <v>11954</v>
      </c>
      <c r="E4153" t="s">
        <v>11955</v>
      </c>
      <c r="F4153" t="s">
        <v>6175</v>
      </c>
      <c r="H4153">
        <v>23.868700461424229</v>
      </c>
      <c r="I4153">
        <v>25.082170648813083</v>
      </c>
      <c r="J4153">
        <v>24.421915218755124</v>
      </c>
      <c r="L4153">
        <v>23.141514576678421</v>
      </c>
      <c r="M4153">
        <v>23.92217596150946</v>
      </c>
      <c r="N4153">
        <v>24.499083671500685</v>
      </c>
      <c r="O4153">
        <v>23.768692193234106</v>
      </c>
      <c r="P4153">
        <v>25.356109977280568</v>
      </c>
      <c r="Q4153">
        <v>28.304883143865855</v>
      </c>
      <c r="U4153">
        <v>24.605034313237056</v>
      </c>
      <c r="Z4153">
        <v>9</v>
      </c>
    </row>
    <row r="4154" spans="4:26" x14ac:dyDescent="0.35">
      <c r="D4154" t="s">
        <v>11956</v>
      </c>
      <c r="E4154" t="s">
        <v>11957</v>
      </c>
      <c r="F4154" t="s">
        <v>11958</v>
      </c>
      <c r="G4154">
        <v>28.254481844762203</v>
      </c>
      <c r="H4154">
        <v>27.587857744059956</v>
      </c>
      <c r="I4154">
        <v>23.813428438430773</v>
      </c>
      <c r="J4154">
        <v>25.663306959696406</v>
      </c>
      <c r="K4154">
        <v>28.550070565421663</v>
      </c>
      <c r="L4154">
        <v>25.665021725740424</v>
      </c>
      <c r="M4154">
        <v>28.466197618987991</v>
      </c>
      <c r="N4154">
        <v>26.514244962504176</v>
      </c>
      <c r="O4154">
        <v>25.537604064175586</v>
      </c>
      <c r="P4154">
        <v>28.966045573732217</v>
      </c>
      <c r="Q4154">
        <v>26.14317954782604</v>
      </c>
      <c r="R4154">
        <v>28.066974790100421</v>
      </c>
      <c r="T4154">
        <v>26.005373446056318</v>
      </c>
      <c r="U4154">
        <v>27.417207013145489</v>
      </c>
      <c r="Y4154">
        <v>26.288181073630099</v>
      </c>
      <c r="Z4154">
        <v>4</v>
      </c>
    </row>
    <row r="4155" spans="4:26" x14ac:dyDescent="0.35">
      <c r="D4155" t="s">
        <v>11959</v>
      </c>
      <c r="E4155" t="s">
        <v>11960</v>
      </c>
      <c r="F4155" t="s">
        <v>11961</v>
      </c>
      <c r="I4155">
        <v>26.061423480876392</v>
      </c>
      <c r="Z4155">
        <v>18</v>
      </c>
    </row>
    <row r="4156" spans="4:26" x14ac:dyDescent="0.35">
      <c r="D4156" t="s">
        <v>11962</v>
      </c>
      <c r="E4156" t="s">
        <v>11963</v>
      </c>
      <c r="F4156" t="s">
        <v>11964</v>
      </c>
      <c r="G4156">
        <v>29.298727847371861</v>
      </c>
      <c r="H4156">
        <v>33.850417898717424</v>
      </c>
      <c r="I4156">
        <v>30.110887890274373</v>
      </c>
      <c r="J4156">
        <v>29.851801004802425</v>
      </c>
      <c r="K4156">
        <v>28.719029544234978</v>
      </c>
      <c r="L4156">
        <v>28.976303559798374</v>
      </c>
      <c r="M4156">
        <v>30.579415431395848</v>
      </c>
      <c r="N4156">
        <v>30.179116175457754</v>
      </c>
      <c r="O4156">
        <v>27.780173785254583</v>
      </c>
      <c r="P4156">
        <v>27.490930890555251</v>
      </c>
      <c r="Q4156">
        <v>30.578658169386809</v>
      </c>
      <c r="R4156">
        <v>27.471603156221946</v>
      </c>
      <c r="T4156">
        <v>27.445644927701441</v>
      </c>
      <c r="U4156">
        <v>32.226905125117611</v>
      </c>
      <c r="V4156">
        <v>29.34540861815546</v>
      </c>
      <c r="W4156">
        <v>28.610682371324312</v>
      </c>
      <c r="Y4156">
        <v>28.219882967225914</v>
      </c>
      <c r="Z4156">
        <v>2</v>
      </c>
    </row>
    <row r="4157" spans="4:26" x14ac:dyDescent="0.35">
      <c r="D4157" t="s">
        <v>11965</v>
      </c>
      <c r="E4157" t="s">
        <v>11966</v>
      </c>
      <c r="F4157" t="s">
        <v>11967</v>
      </c>
      <c r="H4157">
        <v>25.444760571417135</v>
      </c>
      <c r="Z4157">
        <v>18</v>
      </c>
    </row>
    <row r="4158" spans="4:26" x14ac:dyDescent="0.35">
      <c r="D4158" t="s">
        <v>11968</v>
      </c>
      <c r="E4158" t="s">
        <v>11969</v>
      </c>
      <c r="F4158" t="s">
        <v>2569</v>
      </c>
      <c r="M4158">
        <v>25.335367045798126</v>
      </c>
      <c r="Y4158">
        <v>24.98321443517429</v>
      </c>
      <c r="Z4158">
        <v>17</v>
      </c>
    </row>
    <row r="4159" spans="4:26" x14ac:dyDescent="0.35">
      <c r="D4159" t="s">
        <v>11970</v>
      </c>
      <c r="E4159" t="s">
        <v>11971</v>
      </c>
      <c r="F4159" t="s">
        <v>11972</v>
      </c>
      <c r="H4159">
        <v>21.590821616073111</v>
      </c>
      <c r="J4159">
        <v>33.078437839754734</v>
      </c>
      <c r="L4159">
        <v>24.677817262326503</v>
      </c>
      <c r="N4159">
        <v>26.841130941090615</v>
      </c>
      <c r="O4159">
        <v>27.098478917578774</v>
      </c>
      <c r="P4159">
        <v>24.552578489353639</v>
      </c>
      <c r="Q4159">
        <v>24.564361353419454</v>
      </c>
      <c r="V4159">
        <v>24.834826409399255</v>
      </c>
      <c r="Z4159">
        <v>11</v>
      </c>
    </row>
    <row r="4160" spans="4:26" x14ac:dyDescent="0.35">
      <c r="D4160" t="s">
        <v>11973</v>
      </c>
      <c r="E4160" t="s">
        <v>11974</v>
      </c>
      <c r="F4160" t="s">
        <v>11975</v>
      </c>
      <c r="H4160">
        <v>25.209798423818405</v>
      </c>
      <c r="P4160">
        <v>23.52441868369953</v>
      </c>
      <c r="U4160">
        <v>23.774807866995953</v>
      </c>
      <c r="V4160">
        <v>23.699661511697268</v>
      </c>
      <c r="Z4160">
        <v>15</v>
      </c>
    </row>
    <row r="4161" spans="4:26" x14ac:dyDescent="0.35">
      <c r="D4161" t="s">
        <v>11976</v>
      </c>
      <c r="E4161" t="s">
        <v>11977</v>
      </c>
      <c r="F4161" t="s">
        <v>10126</v>
      </c>
      <c r="H4161">
        <v>30.841263815783876</v>
      </c>
      <c r="I4161">
        <v>25.502269501111645</v>
      </c>
      <c r="J4161">
        <v>24.352807027709861</v>
      </c>
      <c r="K4161">
        <v>29.045511568501841</v>
      </c>
      <c r="L4161">
        <v>27.280155064747287</v>
      </c>
      <c r="M4161">
        <v>25.344545691885283</v>
      </c>
      <c r="N4161">
        <v>27.888479177421672</v>
      </c>
      <c r="O4161">
        <v>27.761678315421555</v>
      </c>
      <c r="P4161">
        <v>27.551239319536897</v>
      </c>
      <c r="U4161">
        <v>28.500119054552442</v>
      </c>
      <c r="V4161">
        <v>26.535868573472388</v>
      </c>
      <c r="Y4161">
        <v>23.623119260376743</v>
      </c>
      <c r="Z4161">
        <v>7</v>
      </c>
    </row>
    <row r="4162" spans="4:26" x14ac:dyDescent="0.35">
      <c r="D4162" t="s">
        <v>11978</v>
      </c>
      <c r="E4162" t="s">
        <v>11979</v>
      </c>
      <c r="F4162" t="s">
        <v>11980</v>
      </c>
      <c r="H4162">
        <v>25.002142430154052</v>
      </c>
      <c r="Z4162">
        <v>18</v>
      </c>
    </row>
    <row r="4163" spans="4:26" x14ac:dyDescent="0.35">
      <c r="D4163" t="s">
        <v>11981</v>
      </c>
      <c r="E4163" t="s">
        <v>11982</v>
      </c>
      <c r="F4163" t="s">
        <v>11983</v>
      </c>
      <c r="H4163">
        <v>23.096879715694097</v>
      </c>
      <c r="M4163">
        <v>25.109099412299233</v>
      </c>
      <c r="Z4163">
        <v>17</v>
      </c>
    </row>
    <row r="4164" spans="4:26" x14ac:dyDescent="0.35">
      <c r="D4164" t="s">
        <v>11984</v>
      </c>
      <c r="E4164" t="s">
        <v>11985</v>
      </c>
      <c r="F4164" t="s">
        <v>11986</v>
      </c>
      <c r="G4164">
        <v>25.771612139470744</v>
      </c>
      <c r="H4164">
        <v>25.754616992682688</v>
      </c>
      <c r="K4164">
        <v>26.352217167550084</v>
      </c>
      <c r="P4164">
        <v>29.491097894865817</v>
      </c>
      <c r="T4164">
        <v>21.656238702531429</v>
      </c>
      <c r="U4164">
        <v>25.803067861406753</v>
      </c>
      <c r="V4164">
        <v>26.667865377958979</v>
      </c>
      <c r="Y4164">
        <v>26.759429226395522</v>
      </c>
      <c r="Z4164">
        <v>11</v>
      </c>
    </row>
    <row r="4165" spans="4:26" x14ac:dyDescent="0.35">
      <c r="D4165" t="s">
        <v>11987</v>
      </c>
      <c r="E4165" t="s">
        <v>11988</v>
      </c>
      <c r="F4165" t="s">
        <v>1810</v>
      </c>
      <c r="G4165">
        <v>24.173778377076342</v>
      </c>
      <c r="H4165">
        <v>23.536278405244364</v>
      </c>
      <c r="L4165">
        <v>26.023295464316149</v>
      </c>
      <c r="M4165">
        <v>24.801422990184122</v>
      </c>
      <c r="O4165">
        <v>23.234449087177264</v>
      </c>
      <c r="P4165">
        <v>25.340838942037614</v>
      </c>
      <c r="U4165">
        <v>24.143692736174373</v>
      </c>
      <c r="Y4165">
        <v>23.340172835524935</v>
      </c>
      <c r="Z4165">
        <v>11</v>
      </c>
    </row>
    <row r="4166" spans="4:26" x14ac:dyDescent="0.35">
      <c r="D4166" t="s">
        <v>11989</v>
      </c>
      <c r="E4166" t="s">
        <v>11990</v>
      </c>
      <c r="F4166" t="s">
        <v>215</v>
      </c>
      <c r="H4166">
        <v>24.072050252082278</v>
      </c>
      <c r="N4166">
        <v>24.834707612409311</v>
      </c>
      <c r="Z4166">
        <v>17</v>
      </c>
    </row>
    <row r="4167" spans="4:26" x14ac:dyDescent="0.35">
      <c r="D4167" t="s">
        <v>11991</v>
      </c>
      <c r="E4167" t="s">
        <v>11992</v>
      </c>
      <c r="F4167" t="s">
        <v>11993</v>
      </c>
      <c r="H4167">
        <v>24.026063781530265</v>
      </c>
      <c r="Z4167">
        <v>18</v>
      </c>
    </row>
    <row r="4168" spans="4:26" x14ac:dyDescent="0.35">
      <c r="D4168" t="s">
        <v>11994</v>
      </c>
      <c r="E4168" t="s">
        <v>11995</v>
      </c>
      <c r="F4168" t="s">
        <v>10609</v>
      </c>
      <c r="H4168">
        <v>27.058553749375164</v>
      </c>
      <c r="J4168">
        <v>23.419191579771223</v>
      </c>
      <c r="L4168">
        <v>24.427962048579897</v>
      </c>
      <c r="N4168">
        <v>26.677318230793198</v>
      </c>
      <c r="O4168">
        <v>25.066982730630095</v>
      </c>
      <c r="V4168">
        <v>24.314887999642941</v>
      </c>
      <c r="Z4168">
        <v>13</v>
      </c>
    </row>
    <row r="4169" spans="4:26" x14ac:dyDescent="0.35">
      <c r="D4169" t="s">
        <v>11996</v>
      </c>
      <c r="E4169" t="s">
        <v>11997</v>
      </c>
      <c r="F4169" t="s">
        <v>11998</v>
      </c>
      <c r="G4169">
        <v>23.072466586008886</v>
      </c>
      <c r="K4169">
        <v>31.891092125229097</v>
      </c>
      <c r="L4169">
        <v>27.704976257217591</v>
      </c>
      <c r="M4169">
        <v>25.69620453821781</v>
      </c>
      <c r="O4169">
        <v>25.754160267022336</v>
      </c>
      <c r="P4169">
        <v>26.440810584428881</v>
      </c>
      <c r="T4169">
        <v>23.088824301243495</v>
      </c>
      <c r="U4169">
        <v>24.309965916894459</v>
      </c>
      <c r="V4169">
        <v>23.910937650658891</v>
      </c>
      <c r="W4169">
        <v>24.42687921783093</v>
      </c>
      <c r="Z4169">
        <v>9</v>
      </c>
    </row>
    <row r="4170" spans="4:26" x14ac:dyDescent="0.35">
      <c r="D4170" t="s">
        <v>11999</v>
      </c>
      <c r="E4170" t="s">
        <v>12000</v>
      </c>
      <c r="F4170" t="s">
        <v>12001</v>
      </c>
      <c r="O4170">
        <v>29.212450100318154</v>
      </c>
      <c r="P4170">
        <v>31.100687842021294</v>
      </c>
      <c r="Y4170">
        <v>26.683222764435758</v>
      </c>
      <c r="Z4170">
        <v>16</v>
      </c>
    </row>
    <row r="4171" spans="4:26" x14ac:dyDescent="0.35">
      <c r="D4171" t="s">
        <v>12002</v>
      </c>
      <c r="E4171" t="s">
        <v>12003</v>
      </c>
      <c r="F4171" t="s">
        <v>12004</v>
      </c>
      <c r="G4171">
        <v>29.533768275097213</v>
      </c>
      <c r="H4171">
        <v>29.411650851195024</v>
      </c>
      <c r="J4171">
        <v>31.549359611922515</v>
      </c>
      <c r="K4171">
        <v>28.332807405317979</v>
      </c>
      <c r="L4171">
        <v>30.043470650962515</v>
      </c>
      <c r="M4171">
        <v>28.166975931307469</v>
      </c>
      <c r="N4171">
        <v>28.898687824550088</v>
      </c>
      <c r="O4171">
        <v>29.382313264215359</v>
      </c>
      <c r="P4171">
        <v>31.617159514808414</v>
      </c>
      <c r="Q4171">
        <v>28.655468771392936</v>
      </c>
      <c r="R4171">
        <v>27.430567577052855</v>
      </c>
      <c r="T4171">
        <v>28.076832795213406</v>
      </c>
      <c r="U4171">
        <v>27.403635617950098</v>
      </c>
      <c r="V4171">
        <v>31.968947301895014</v>
      </c>
      <c r="W4171">
        <v>26.404505878203985</v>
      </c>
      <c r="Y4171">
        <v>28.908105662896624</v>
      </c>
      <c r="Z4171">
        <v>3</v>
      </c>
    </row>
    <row r="4172" spans="4:26" x14ac:dyDescent="0.35">
      <c r="D4172" t="s">
        <v>12005</v>
      </c>
      <c r="E4172" t="s">
        <v>12006</v>
      </c>
      <c r="F4172" t="s">
        <v>12007</v>
      </c>
      <c r="Q4172">
        <v>25.357456949611862</v>
      </c>
      <c r="Z4172">
        <v>18</v>
      </c>
    </row>
    <row r="4173" spans="4:26" x14ac:dyDescent="0.35">
      <c r="D4173" t="s">
        <v>12008</v>
      </c>
      <c r="E4173" t="s">
        <v>12009</v>
      </c>
      <c r="F4173" t="s">
        <v>744</v>
      </c>
      <c r="L4173">
        <v>26.970995333557408</v>
      </c>
      <c r="P4173">
        <v>27.39753795147449</v>
      </c>
      <c r="Q4173">
        <v>27.284413229970749</v>
      </c>
      <c r="U4173">
        <v>24.306748578369941</v>
      </c>
      <c r="Z4173">
        <v>15</v>
      </c>
    </row>
    <row r="4174" spans="4:26" x14ac:dyDescent="0.35">
      <c r="D4174" t="s">
        <v>12010</v>
      </c>
      <c r="E4174" t="s">
        <v>12011</v>
      </c>
      <c r="F4174" t="s">
        <v>7408</v>
      </c>
      <c r="H4174">
        <v>22.07316174161901</v>
      </c>
      <c r="M4174">
        <v>26.315231550023004</v>
      </c>
      <c r="Z4174">
        <v>17</v>
      </c>
    </row>
    <row r="4175" spans="4:26" x14ac:dyDescent="0.35">
      <c r="D4175" t="s">
        <v>12012</v>
      </c>
      <c r="E4175" t="s">
        <v>12013</v>
      </c>
      <c r="F4175" t="s">
        <v>7188</v>
      </c>
      <c r="H4175">
        <v>31.458649713760586</v>
      </c>
      <c r="I4175">
        <v>29.393963443285941</v>
      </c>
      <c r="J4175">
        <v>28.088112202533861</v>
      </c>
      <c r="K4175">
        <v>28.58526581040168</v>
      </c>
      <c r="L4175">
        <v>27.203387085349775</v>
      </c>
      <c r="M4175">
        <v>27.998398415962441</v>
      </c>
      <c r="N4175">
        <v>28.231455083336296</v>
      </c>
      <c r="O4175">
        <v>30.062270502825484</v>
      </c>
      <c r="P4175">
        <v>26.264435706735338</v>
      </c>
      <c r="Q4175">
        <v>27.391214207371426</v>
      </c>
      <c r="U4175">
        <v>28.511948492118702</v>
      </c>
      <c r="V4175">
        <v>29.04463267865739</v>
      </c>
      <c r="Y4175">
        <v>25.858916073048938</v>
      </c>
      <c r="Z4175">
        <v>6</v>
      </c>
    </row>
    <row r="4176" spans="4:26" x14ac:dyDescent="0.35">
      <c r="D4176" t="s">
        <v>12014</v>
      </c>
      <c r="E4176" t="s">
        <v>12015</v>
      </c>
      <c r="F4176" t="s">
        <v>12016</v>
      </c>
      <c r="G4176">
        <v>25.945031454447339</v>
      </c>
      <c r="L4176">
        <v>26.006588636104532</v>
      </c>
      <c r="N4176">
        <v>29.923473018500172</v>
      </c>
      <c r="U4176">
        <v>23.61847848367356</v>
      </c>
      <c r="W4176">
        <v>26.840603243164058</v>
      </c>
      <c r="Z4176">
        <v>14</v>
      </c>
    </row>
    <row r="4177" spans="4:26" x14ac:dyDescent="0.35">
      <c r="D4177" t="s">
        <v>12017</v>
      </c>
      <c r="E4177" t="s">
        <v>12018</v>
      </c>
      <c r="F4177" t="s">
        <v>12019</v>
      </c>
      <c r="L4177">
        <v>22.601562478253065</v>
      </c>
      <c r="Q4177">
        <v>22.719223460041466</v>
      </c>
      <c r="Z4177">
        <v>17</v>
      </c>
    </row>
    <row r="4178" spans="4:26" x14ac:dyDescent="0.35">
      <c r="D4178" t="s">
        <v>12020</v>
      </c>
      <c r="E4178" t="s">
        <v>12021</v>
      </c>
      <c r="F4178" t="s">
        <v>11427</v>
      </c>
      <c r="M4178">
        <v>28.404864269471407</v>
      </c>
      <c r="P4178">
        <v>26.850904694599876</v>
      </c>
      <c r="Z4178">
        <v>17</v>
      </c>
    </row>
    <row r="4179" spans="4:26" x14ac:dyDescent="0.35">
      <c r="D4179" t="s">
        <v>12022</v>
      </c>
      <c r="E4179" t="s">
        <v>12023</v>
      </c>
      <c r="F4179" t="s">
        <v>12024</v>
      </c>
      <c r="H4179">
        <v>26.433472351472261</v>
      </c>
      <c r="J4179">
        <v>25.199882131257588</v>
      </c>
      <c r="K4179">
        <v>27.348212747289121</v>
      </c>
      <c r="L4179">
        <v>26.646135753802003</v>
      </c>
      <c r="M4179">
        <v>26.578358049027798</v>
      </c>
      <c r="N4179">
        <v>25.145117736463817</v>
      </c>
      <c r="O4179">
        <v>25.352564100031355</v>
      </c>
      <c r="P4179">
        <v>25.631009152696542</v>
      </c>
      <c r="Q4179">
        <v>26.641160169417251</v>
      </c>
      <c r="T4179">
        <v>24.192344442444782</v>
      </c>
      <c r="U4179">
        <v>24.433135502516581</v>
      </c>
      <c r="V4179">
        <v>25.755175767243077</v>
      </c>
      <c r="Y4179">
        <v>28.426517818975032</v>
      </c>
      <c r="Z4179">
        <v>6</v>
      </c>
    </row>
    <row r="4180" spans="4:26" x14ac:dyDescent="0.35">
      <c r="D4180" t="s">
        <v>12025</v>
      </c>
      <c r="E4180" t="s">
        <v>12026</v>
      </c>
      <c r="F4180" t="s">
        <v>12027</v>
      </c>
      <c r="G4180">
        <v>28.492859830806022</v>
      </c>
      <c r="H4180">
        <v>25.546857392091869</v>
      </c>
      <c r="K4180">
        <v>30.038626981591879</v>
      </c>
      <c r="L4180">
        <v>29.204297227033663</v>
      </c>
      <c r="M4180">
        <v>32.400053335220186</v>
      </c>
      <c r="N4180">
        <v>26.776659829337618</v>
      </c>
      <c r="O4180">
        <v>28.837776840784088</v>
      </c>
      <c r="P4180">
        <v>23.607330991096507</v>
      </c>
      <c r="Q4180">
        <v>25.286441810073232</v>
      </c>
      <c r="T4180">
        <v>25.49015863050921</v>
      </c>
      <c r="U4180">
        <v>29.173429870672233</v>
      </c>
      <c r="V4180">
        <v>27.890147775002831</v>
      </c>
      <c r="W4180">
        <v>26.671864421123416</v>
      </c>
      <c r="Y4180">
        <v>28.363827884682323</v>
      </c>
      <c r="Z4180">
        <v>5</v>
      </c>
    </row>
    <row r="4181" spans="4:26" x14ac:dyDescent="0.35">
      <c r="D4181" t="s">
        <v>12028</v>
      </c>
      <c r="E4181" t="s">
        <v>12029</v>
      </c>
      <c r="F4181" t="s">
        <v>12030</v>
      </c>
      <c r="J4181">
        <v>22.886053459663035</v>
      </c>
      <c r="Z4181">
        <v>18</v>
      </c>
    </row>
    <row r="4182" spans="4:26" x14ac:dyDescent="0.35">
      <c r="D4182" t="s">
        <v>12031</v>
      </c>
      <c r="E4182" t="s">
        <v>12032</v>
      </c>
      <c r="F4182" t="s">
        <v>12033</v>
      </c>
      <c r="G4182">
        <v>34.786538013695989</v>
      </c>
      <c r="H4182">
        <v>34.819769017523647</v>
      </c>
      <c r="I4182">
        <v>32.728162521468235</v>
      </c>
      <c r="J4182">
        <v>29.487100892069066</v>
      </c>
      <c r="K4182">
        <v>33.575410678326591</v>
      </c>
      <c r="L4182">
        <v>34.298703662603145</v>
      </c>
      <c r="M4182">
        <v>34.44902208989312</v>
      </c>
      <c r="N4182">
        <v>33.324417048419157</v>
      </c>
      <c r="O4182">
        <v>32.749851980065891</v>
      </c>
      <c r="P4182">
        <v>35.959173218415238</v>
      </c>
      <c r="Q4182">
        <v>32.249990231334969</v>
      </c>
      <c r="R4182">
        <v>39.732914262570738</v>
      </c>
      <c r="T4182">
        <v>37.036167556675906</v>
      </c>
      <c r="U4182">
        <v>35.725340516055212</v>
      </c>
      <c r="V4182">
        <v>33.276837028677519</v>
      </c>
      <c r="W4182">
        <v>34.985007754001536</v>
      </c>
      <c r="X4182">
        <v>29.052936879557809</v>
      </c>
      <c r="Y4182">
        <v>32.549876882579959</v>
      </c>
      <c r="Z4182">
        <v>1</v>
      </c>
    </row>
    <row r="4183" spans="4:26" x14ac:dyDescent="0.35">
      <c r="D4183" t="s">
        <v>12034</v>
      </c>
      <c r="E4183" t="s">
        <v>12035</v>
      </c>
      <c r="F4183" t="s">
        <v>12036</v>
      </c>
      <c r="H4183">
        <v>23.991601595166269</v>
      </c>
      <c r="Z4183">
        <v>18</v>
      </c>
    </row>
    <row r="4184" spans="4:26" x14ac:dyDescent="0.35">
      <c r="D4184" t="s">
        <v>12037</v>
      </c>
      <c r="E4184" t="s">
        <v>12038</v>
      </c>
      <c r="F4184" t="s">
        <v>12039</v>
      </c>
      <c r="Q4184">
        <v>25.845826894225411</v>
      </c>
      <c r="Z4184">
        <v>18</v>
      </c>
    </row>
    <row r="4185" spans="4:26" x14ac:dyDescent="0.35">
      <c r="D4185" t="s">
        <v>12040</v>
      </c>
      <c r="E4185" t="s">
        <v>12041</v>
      </c>
      <c r="F4185" t="s">
        <v>10806</v>
      </c>
      <c r="G4185">
        <v>34.123292315192508</v>
      </c>
      <c r="H4185">
        <v>29.685330661970777</v>
      </c>
      <c r="I4185">
        <v>33.362240495613435</v>
      </c>
      <c r="J4185">
        <v>25.832889199509854</v>
      </c>
      <c r="K4185">
        <v>29.714926522863582</v>
      </c>
      <c r="L4185">
        <v>29.586027539129969</v>
      </c>
      <c r="M4185">
        <v>29.72683354321288</v>
      </c>
      <c r="N4185">
        <v>29.223282665096978</v>
      </c>
      <c r="O4185">
        <v>34.604856530187085</v>
      </c>
      <c r="P4185">
        <v>29.268134785330741</v>
      </c>
      <c r="Q4185">
        <v>28.501095806625013</v>
      </c>
      <c r="R4185">
        <v>28.836568278340827</v>
      </c>
      <c r="S4185">
        <v>33.420719517252714</v>
      </c>
      <c r="T4185">
        <v>34.380445387880961</v>
      </c>
      <c r="U4185">
        <v>30.475778932864653</v>
      </c>
      <c r="V4185">
        <v>28.751552422768714</v>
      </c>
      <c r="W4185">
        <v>28.584500832592248</v>
      </c>
      <c r="Y4185">
        <v>29.993141221596211</v>
      </c>
      <c r="Z4185">
        <v>1</v>
      </c>
    </row>
    <row r="4186" spans="4:26" x14ac:dyDescent="0.35">
      <c r="D4186" t="s">
        <v>12042</v>
      </c>
      <c r="E4186" t="s">
        <v>12043</v>
      </c>
      <c r="F4186" t="s">
        <v>12044</v>
      </c>
      <c r="G4186">
        <v>26.726272114174328</v>
      </c>
      <c r="N4186">
        <v>26.899915849379056</v>
      </c>
      <c r="O4186">
        <v>24.868700308374304</v>
      </c>
      <c r="U4186">
        <v>25.175237345667895</v>
      </c>
      <c r="Z4186">
        <v>15</v>
      </c>
    </row>
    <row r="4187" spans="4:26" x14ac:dyDescent="0.35">
      <c r="D4187" t="s">
        <v>12045</v>
      </c>
      <c r="E4187" t="s">
        <v>12046</v>
      </c>
      <c r="F4187" t="s">
        <v>12047</v>
      </c>
      <c r="H4187">
        <v>29.385143096337355</v>
      </c>
      <c r="I4187">
        <v>23.048716015287301</v>
      </c>
      <c r="K4187">
        <v>26.221046520867567</v>
      </c>
      <c r="O4187">
        <v>24.577491525605001</v>
      </c>
      <c r="U4187">
        <v>24.228903312650683</v>
      </c>
      <c r="Y4187">
        <v>23.84096468053944</v>
      </c>
      <c r="Z4187">
        <v>13</v>
      </c>
    </row>
    <row r="4188" spans="4:26" x14ac:dyDescent="0.35">
      <c r="D4188" t="s">
        <v>12048</v>
      </c>
      <c r="E4188" t="s">
        <v>12049</v>
      </c>
      <c r="F4188" t="s">
        <v>12050</v>
      </c>
      <c r="H4188">
        <v>26.166657266256813</v>
      </c>
      <c r="Z4188">
        <v>18</v>
      </c>
    </row>
    <row r="4189" spans="4:26" x14ac:dyDescent="0.35">
      <c r="D4189" t="s">
        <v>12051</v>
      </c>
      <c r="E4189" t="s">
        <v>12052</v>
      </c>
      <c r="F4189" t="s">
        <v>12053</v>
      </c>
      <c r="Q4189">
        <v>24.174454823099669</v>
      </c>
      <c r="Z4189">
        <v>18</v>
      </c>
    </row>
    <row r="4190" spans="4:26" x14ac:dyDescent="0.35">
      <c r="D4190" t="s">
        <v>12054</v>
      </c>
      <c r="E4190" t="s">
        <v>12055</v>
      </c>
      <c r="F4190" t="s">
        <v>12056</v>
      </c>
      <c r="G4190">
        <v>31.514375654791419</v>
      </c>
      <c r="H4190">
        <v>29.233240616056662</v>
      </c>
      <c r="I4190">
        <v>27.439780637592847</v>
      </c>
      <c r="J4190">
        <v>25.454735930919352</v>
      </c>
      <c r="K4190">
        <v>30.932820279822785</v>
      </c>
      <c r="L4190">
        <v>30.850487971113211</v>
      </c>
      <c r="M4190">
        <v>29.530267150411259</v>
      </c>
      <c r="N4190">
        <v>30.611191451185995</v>
      </c>
      <c r="O4190">
        <v>31.923275322545557</v>
      </c>
      <c r="P4190">
        <v>29.189186292577809</v>
      </c>
      <c r="Q4190">
        <v>26.153371174952781</v>
      </c>
      <c r="R4190">
        <v>29.233166819367728</v>
      </c>
      <c r="T4190">
        <v>30.673425563249417</v>
      </c>
      <c r="U4190">
        <v>30.027572101391076</v>
      </c>
      <c r="V4190">
        <v>27.355207915732464</v>
      </c>
      <c r="W4190">
        <v>28.875360865456262</v>
      </c>
      <c r="X4190">
        <v>22.034905732800851</v>
      </c>
      <c r="Y4190">
        <v>30.729447792780917</v>
      </c>
      <c r="Z4190">
        <v>1</v>
      </c>
    </row>
    <row r="4191" spans="4:26" x14ac:dyDescent="0.35">
      <c r="D4191" t="s">
        <v>12057</v>
      </c>
      <c r="E4191" t="s">
        <v>12058</v>
      </c>
      <c r="F4191" t="s">
        <v>12059</v>
      </c>
      <c r="G4191">
        <v>27.826056972618435</v>
      </c>
      <c r="H4191">
        <v>27.600240797100177</v>
      </c>
      <c r="I4191">
        <v>28.386399902329117</v>
      </c>
      <c r="K4191">
        <v>26.011726649260307</v>
      </c>
      <c r="M4191">
        <v>24.291309463202776</v>
      </c>
      <c r="N4191">
        <v>31.294368908298779</v>
      </c>
      <c r="O4191">
        <v>29.063541222921437</v>
      </c>
      <c r="P4191">
        <v>28.475082208902208</v>
      </c>
      <c r="Q4191">
        <v>26.923591558587525</v>
      </c>
      <c r="R4191">
        <v>34.084197947187164</v>
      </c>
      <c r="T4191">
        <v>30.648298640797478</v>
      </c>
      <c r="U4191">
        <v>25.534335420323881</v>
      </c>
      <c r="V4191">
        <v>31.037852794895514</v>
      </c>
      <c r="W4191">
        <v>28.772150745097644</v>
      </c>
      <c r="Y4191">
        <v>28.125968085975181</v>
      </c>
      <c r="Z4191">
        <v>4</v>
      </c>
    </row>
    <row r="4192" spans="4:26" x14ac:dyDescent="0.35">
      <c r="D4192" t="s">
        <v>12060</v>
      </c>
      <c r="E4192" t="s">
        <v>12061</v>
      </c>
      <c r="F4192" t="s">
        <v>12062</v>
      </c>
      <c r="G4192">
        <v>30.846031012912071</v>
      </c>
      <c r="H4192">
        <v>33.444085157256694</v>
      </c>
      <c r="I4192">
        <v>33.718083001441947</v>
      </c>
      <c r="K4192">
        <v>32.21201025757243</v>
      </c>
      <c r="L4192">
        <v>34.327929706032315</v>
      </c>
      <c r="M4192">
        <v>34.208050861462588</v>
      </c>
      <c r="N4192">
        <v>34.784707224746406</v>
      </c>
      <c r="O4192">
        <v>30.433812783555361</v>
      </c>
      <c r="P4192">
        <v>34.267583791287777</v>
      </c>
      <c r="Q4192">
        <v>29.768739076475345</v>
      </c>
      <c r="R4192">
        <v>39.25920506212902</v>
      </c>
      <c r="T4192">
        <v>37.427201413487133</v>
      </c>
      <c r="U4192">
        <v>35.254942791666352</v>
      </c>
      <c r="V4192">
        <v>35.879456186973243</v>
      </c>
      <c r="W4192">
        <v>35.589355760794916</v>
      </c>
      <c r="X4192">
        <v>25.074134315403853</v>
      </c>
      <c r="Y4192">
        <v>31.480065917236967</v>
      </c>
      <c r="Z4192">
        <v>2</v>
      </c>
    </row>
    <row r="4193" spans="4:26" x14ac:dyDescent="0.35">
      <c r="D4193" t="s">
        <v>12063</v>
      </c>
      <c r="E4193" t="s">
        <v>12064</v>
      </c>
      <c r="F4193" t="s">
        <v>2436</v>
      </c>
      <c r="L4193">
        <v>25.224199223297838</v>
      </c>
      <c r="M4193">
        <v>23.475181156614237</v>
      </c>
      <c r="O4193">
        <v>24.851038612425402</v>
      </c>
      <c r="P4193">
        <v>29.040416718879879</v>
      </c>
      <c r="U4193">
        <v>24.49585990527877</v>
      </c>
      <c r="V4193">
        <v>22.609076247815814</v>
      </c>
      <c r="Y4193">
        <v>26.280708744443206</v>
      </c>
      <c r="Z4193">
        <v>12</v>
      </c>
    </row>
    <row r="4194" spans="4:26" x14ac:dyDescent="0.35">
      <c r="D4194" t="s">
        <v>12065</v>
      </c>
      <c r="E4194" t="s">
        <v>12066</v>
      </c>
      <c r="F4194" t="s">
        <v>12067</v>
      </c>
      <c r="H4194">
        <v>23.963391737522979</v>
      </c>
      <c r="Z4194">
        <v>18</v>
      </c>
    </row>
    <row r="4195" spans="4:26" x14ac:dyDescent="0.35">
      <c r="D4195" t="s">
        <v>12068</v>
      </c>
      <c r="E4195" t="s">
        <v>12069</v>
      </c>
      <c r="F4195" t="s">
        <v>12070</v>
      </c>
      <c r="I4195">
        <v>27.8971371491821</v>
      </c>
      <c r="V4195">
        <v>31.286558821937753</v>
      </c>
      <c r="W4195">
        <v>27.642279251722723</v>
      </c>
      <c r="Z4195">
        <v>16</v>
      </c>
    </row>
    <row r="4196" spans="4:26" x14ac:dyDescent="0.35">
      <c r="D4196" t="s">
        <v>12071</v>
      </c>
      <c r="E4196" t="s">
        <v>12072</v>
      </c>
      <c r="F4196" t="s">
        <v>12073</v>
      </c>
      <c r="U4196">
        <v>22.417774627774808</v>
      </c>
      <c r="Z4196">
        <v>18</v>
      </c>
    </row>
    <row r="4197" spans="4:26" x14ac:dyDescent="0.35">
      <c r="D4197" t="s">
        <v>12074</v>
      </c>
      <c r="E4197" t="s">
        <v>12075</v>
      </c>
      <c r="F4197" t="s">
        <v>12076</v>
      </c>
      <c r="G4197">
        <v>20.792487182108346</v>
      </c>
      <c r="H4197">
        <v>29.107935207396029</v>
      </c>
      <c r="I4197">
        <v>26.390824676713112</v>
      </c>
      <c r="J4197">
        <v>26.036943079801031</v>
      </c>
      <c r="K4197">
        <v>25.591616704558444</v>
      </c>
      <c r="L4197">
        <v>26.153031927661754</v>
      </c>
      <c r="M4197">
        <v>26.678183396955479</v>
      </c>
      <c r="N4197">
        <v>25.791543795496175</v>
      </c>
      <c r="O4197">
        <v>25.653410866804983</v>
      </c>
      <c r="P4197">
        <v>28.954845068445636</v>
      </c>
      <c r="Q4197">
        <v>28.226426686345725</v>
      </c>
      <c r="U4197">
        <v>26.517930132501508</v>
      </c>
      <c r="V4197">
        <v>26.362061691512835</v>
      </c>
      <c r="Y4197">
        <v>24.443969950061081</v>
      </c>
      <c r="Z4197">
        <v>5</v>
      </c>
    </row>
    <row r="4198" spans="4:26" x14ac:dyDescent="0.35">
      <c r="D4198" t="s">
        <v>12077</v>
      </c>
      <c r="E4198" t="s">
        <v>12078</v>
      </c>
      <c r="F4198" t="s">
        <v>12079</v>
      </c>
      <c r="G4198">
        <v>25.915470744314081</v>
      </c>
      <c r="H4198">
        <v>28.670249623989235</v>
      </c>
      <c r="I4198">
        <v>27.424578949437905</v>
      </c>
      <c r="J4198">
        <v>27.554813995990958</v>
      </c>
      <c r="K4198">
        <v>28.859165312195898</v>
      </c>
      <c r="L4198">
        <v>25.300271324402289</v>
      </c>
      <c r="M4198">
        <v>26.702723796666799</v>
      </c>
      <c r="N4198">
        <v>24.118804747142168</v>
      </c>
      <c r="O4198">
        <v>28.581312024511298</v>
      </c>
      <c r="P4198">
        <v>30.581636041980797</v>
      </c>
      <c r="Q4198">
        <v>23.229476459009089</v>
      </c>
      <c r="U4198">
        <v>26.380233285138164</v>
      </c>
      <c r="V4198">
        <v>27.855500962414155</v>
      </c>
      <c r="Y4198">
        <v>27.001822273213364</v>
      </c>
      <c r="Z4198">
        <v>5</v>
      </c>
    </row>
    <row r="4199" spans="4:26" x14ac:dyDescent="0.35">
      <c r="D4199" t="s">
        <v>12080</v>
      </c>
      <c r="E4199" t="s">
        <v>12081</v>
      </c>
      <c r="F4199" t="s">
        <v>12082</v>
      </c>
      <c r="H4199">
        <v>25.668994255735171</v>
      </c>
      <c r="Q4199">
        <v>24.446956042143732</v>
      </c>
      <c r="U4199">
        <v>26.033658769173119</v>
      </c>
      <c r="Y4199">
        <v>24.155266348096561</v>
      </c>
      <c r="Z4199">
        <v>15</v>
      </c>
    </row>
    <row r="4200" spans="4:26" x14ac:dyDescent="0.35">
      <c r="D4200" t="s">
        <v>12083</v>
      </c>
      <c r="E4200" t="s">
        <v>12084</v>
      </c>
      <c r="F4200" t="s">
        <v>12085</v>
      </c>
      <c r="H4200">
        <v>24.868165817864224</v>
      </c>
      <c r="J4200">
        <v>21.944218179860417</v>
      </c>
      <c r="K4200">
        <v>23.590992548981564</v>
      </c>
      <c r="L4200">
        <v>22.971426069257362</v>
      </c>
      <c r="N4200">
        <v>22.899994743540471</v>
      </c>
      <c r="P4200">
        <v>22.6512855138742</v>
      </c>
      <c r="Q4200">
        <v>26.109780440073934</v>
      </c>
      <c r="U4200">
        <v>24.224369652498872</v>
      </c>
      <c r="Y4200">
        <v>24.806999129004481</v>
      </c>
      <c r="Z4200">
        <v>10</v>
      </c>
    </row>
    <row r="4201" spans="4:26" x14ac:dyDescent="0.35">
      <c r="D4201" t="s">
        <v>12086</v>
      </c>
      <c r="E4201" t="s">
        <v>12087</v>
      </c>
      <c r="F4201" t="s">
        <v>12088</v>
      </c>
      <c r="Q4201">
        <v>26.122235890217699</v>
      </c>
      <c r="Z4201">
        <v>18</v>
      </c>
    </row>
    <row r="4202" spans="4:26" x14ac:dyDescent="0.35">
      <c r="D4202" t="s">
        <v>12089</v>
      </c>
      <c r="E4202" t="s">
        <v>12090</v>
      </c>
      <c r="F4202" t="s">
        <v>12091</v>
      </c>
      <c r="H4202">
        <v>28.316238557834943</v>
      </c>
      <c r="J4202">
        <v>26.177959844904258</v>
      </c>
      <c r="K4202">
        <v>25.295754862695816</v>
      </c>
      <c r="L4202">
        <v>22.934181717243018</v>
      </c>
      <c r="N4202">
        <v>24.798628225182071</v>
      </c>
      <c r="O4202">
        <v>23.781013555351294</v>
      </c>
      <c r="P4202">
        <v>26.60445309142079</v>
      </c>
      <c r="Q4202">
        <v>24.738342045413876</v>
      </c>
      <c r="U4202">
        <v>22.425772944487349</v>
      </c>
      <c r="V4202">
        <v>26.490114818386946</v>
      </c>
      <c r="Z4202">
        <v>9</v>
      </c>
    </row>
    <row r="4203" spans="4:26" x14ac:dyDescent="0.35">
      <c r="D4203" t="s">
        <v>12092</v>
      </c>
      <c r="E4203" t="s">
        <v>12093</v>
      </c>
      <c r="F4203" t="s">
        <v>10695</v>
      </c>
      <c r="G4203">
        <v>27.510913864035171</v>
      </c>
      <c r="H4203">
        <v>26.899515862874733</v>
      </c>
      <c r="K4203">
        <v>28.615047494289982</v>
      </c>
      <c r="M4203">
        <v>26.693361848405072</v>
      </c>
      <c r="O4203">
        <v>29.58646591200743</v>
      </c>
      <c r="P4203">
        <v>34.593051615012065</v>
      </c>
      <c r="T4203">
        <v>25.359374171525321</v>
      </c>
      <c r="U4203">
        <v>26.603206027135183</v>
      </c>
      <c r="V4203">
        <v>27.537136653919674</v>
      </c>
      <c r="Y4203">
        <v>30.741404006828176</v>
      </c>
      <c r="Z4203">
        <v>9</v>
      </c>
    </row>
    <row r="4204" spans="4:26" x14ac:dyDescent="0.35">
      <c r="D4204" t="s">
        <v>12094</v>
      </c>
      <c r="E4204" t="s">
        <v>12095</v>
      </c>
      <c r="F4204" t="s">
        <v>12096</v>
      </c>
      <c r="K4204">
        <v>22.619210698916568</v>
      </c>
      <c r="P4204">
        <v>23.89128615236389</v>
      </c>
      <c r="Y4204">
        <v>22.084038227029161</v>
      </c>
      <c r="Z4204">
        <v>16</v>
      </c>
    </row>
    <row r="4205" spans="4:26" x14ac:dyDescent="0.35">
      <c r="D4205" t="s">
        <v>12097</v>
      </c>
      <c r="E4205" t="s">
        <v>12098</v>
      </c>
      <c r="F4205" t="s">
        <v>12099</v>
      </c>
      <c r="H4205">
        <v>24.022196264687743</v>
      </c>
      <c r="Q4205">
        <v>25.13768705665078</v>
      </c>
      <c r="Z4205">
        <v>17</v>
      </c>
    </row>
    <row r="4206" spans="4:26" x14ac:dyDescent="0.35">
      <c r="D4206" t="s">
        <v>12100</v>
      </c>
      <c r="E4206" t="s">
        <v>12101</v>
      </c>
      <c r="F4206" t="s">
        <v>3877</v>
      </c>
      <c r="H4206">
        <v>24.819527679983612</v>
      </c>
      <c r="J4206">
        <v>22.021033669322648</v>
      </c>
      <c r="Z4206">
        <v>17</v>
      </c>
    </row>
    <row r="4207" spans="4:26" x14ac:dyDescent="0.35">
      <c r="D4207" t="s">
        <v>12102</v>
      </c>
      <c r="E4207" t="s">
        <v>12103</v>
      </c>
      <c r="F4207" t="s">
        <v>12104</v>
      </c>
      <c r="G4207">
        <v>24.391877910135797</v>
      </c>
      <c r="H4207">
        <v>31.51983957531375</v>
      </c>
      <c r="I4207">
        <v>30.32581363878635</v>
      </c>
      <c r="J4207">
        <v>28.278428529174018</v>
      </c>
      <c r="K4207">
        <v>31.06952991023746</v>
      </c>
      <c r="L4207">
        <v>29.631411732136947</v>
      </c>
      <c r="M4207">
        <v>28.923669976108389</v>
      </c>
      <c r="N4207">
        <v>31.954039022985498</v>
      </c>
      <c r="O4207">
        <v>30.830604619978985</v>
      </c>
      <c r="P4207">
        <v>30.783899105606036</v>
      </c>
      <c r="Q4207">
        <v>23.451714542015168</v>
      </c>
      <c r="R4207">
        <v>29.177186755494475</v>
      </c>
      <c r="T4207">
        <v>30.462186793403049</v>
      </c>
      <c r="U4207">
        <v>29.709015833213602</v>
      </c>
      <c r="V4207">
        <v>29.781096380927877</v>
      </c>
      <c r="W4207">
        <v>27.884171019950944</v>
      </c>
      <c r="Y4207">
        <v>27.50316334188274</v>
      </c>
      <c r="Z4207">
        <v>2</v>
      </c>
    </row>
    <row r="4208" spans="4:26" x14ac:dyDescent="0.35">
      <c r="D4208" t="s">
        <v>12105</v>
      </c>
      <c r="E4208" t="s">
        <v>12106</v>
      </c>
      <c r="F4208" t="s">
        <v>12107</v>
      </c>
      <c r="H4208">
        <v>28.639691214228609</v>
      </c>
      <c r="N4208">
        <v>26.12308558238685</v>
      </c>
      <c r="U4208">
        <v>27.918147892606967</v>
      </c>
      <c r="V4208">
        <v>24.044186307657146</v>
      </c>
      <c r="Z4208">
        <v>15</v>
      </c>
    </row>
    <row r="4209" spans="4:26" x14ac:dyDescent="0.35">
      <c r="D4209" t="s">
        <v>12108</v>
      </c>
      <c r="E4209" t="s">
        <v>12109</v>
      </c>
      <c r="F4209" t="s">
        <v>12110</v>
      </c>
      <c r="H4209">
        <v>22.89707933924711</v>
      </c>
      <c r="I4209">
        <v>23.120027257546095</v>
      </c>
      <c r="O4209">
        <v>31.498704063701762</v>
      </c>
      <c r="P4209">
        <v>25.323858557736393</v>
      </c>
      <c r="Q4209">
        <v>21.896270403644174</v>
      </c>
      <c r="U4209">
        <v>25.950435361286857</v>
      </c>
      <c r="Y4209">
        <v>22.077494766084559</v>
      </c>
      <c r="Z4209">
        <v>12</v>
      </c>
    </row>
    <row r="4210" spans="4:26" x14ac:dyDescent="0.35">
      <c r="D4210" t="s">
        <v>12111</v>
      </c>
      <c r="E4210" t="s">
        <v>12112</v>
      </c>
      <c r="F4210" t="s">
        <v>12113</v>
      </c>
      <c r="H4210">
        <v>26.622619156352656</v>
      </c>
      <c r="I4210">
        <v>24.188552778121934</v>
      </c>
      <c r="U4210">
        <v>23.721480467056637</v>
      </c>
      <c r="Z4210">
        <v>16</v>
      </c>
    </row>
    <row r="4211" spans="4:26" x14ac:dyDescent="0.35">
      <c r="D4211" t="s">
        <v>12114</v>
      </c>
      <c r="E4211" t="s">
        <v>12115</v>
      </c>
      <c r="F4211" t="s">
        <v>12116</v>
      </c>
      <c r="P4211">
        <v>27.739933701477746</v>
      </c>
      <c r="U4211">
        <v>21.940969581843031</v>
      </c>
      <c r="Z4211">
        <v>17</v>
      </c>
    </row>
    <row r="4212" spans="4:26" x14ac:dyDescent="0.35">
      <c r="D4212" t="s">
        <v>12117</v>
      </c>
      <c r="E4212" t="s">
        <v>12118</v>
      </c>
      <c r="F4212" t="s">
        <v>12119</v>
      </c>
      <c r="H4212">
        <v>24.908196350343246</v>
      </c>
      <c r="J4212">
        <v>20.799693771280012</v>
      </c>
      <c r="K4212">
        <v>25.825100985732519</v>
      </c>
      <c r="L4212">
        <v>23.428593135721016</v>
      </c>
      <c r="N4212">
        <v>24.045864290726914</v>
      </c>
      <c r="P4212">
        <v>26.183467928579077</v>
      </c>
      <c r="Q4212">
        <v>28.581287564580123</v>
      </c>
      <c r="U4212">
        <v>22.663429435947144</v>
      </c>
      <c r="V4212">
        <v>21.039545116129208</v>
      </c>
      <c r="Y4212">
        <v>22.234905702758407</v>
      </c>
      <c r="Z4212">
        <v>9</v>
      </c>
    </row>
    <row r="4213" spans="4:26" x14ac:dyDescent="0.35">
      <c r="D4213" t="s">
        <v>12120</v>
      </c>
      <c r="E4213" t="s">
        <v>12121</v>
      </c>
      <c r="F4213" t="s">
        <v>12122</v>
      </c>
      <c r="I4213">
        <v>25.426390752489063</v>
      </c>
      <c r="O4213">
        <v>24.356869281712967</v>
      </c>
      <c r="Q4213">
        <v>24.286520959880608</v>
      </c>
      <c r="Y4213">
        <v>26.442057232324462</v>
      </c>
      <c r="Z4213">
        <v>15</v>
      </c>
    </row>
    <row r="4214" spans="4:26" x14ac:dyDescent="0.35">
      <c r="D4214" t="s">
        <v>12123</v>
      </c>
      <c r="E4214" t="s">
        <v>12124</v>
      </c>
      <c r="F4214" t="s">
        <v>12125</v>
      </c>
      <c r="L4214">
        <v>23.344413761489655</v>
      </c>
      <c r="Y4214">
        <v>23.103878137204944</v>
      </c>
      <c r="Z4214">
        <v>17</v>
      </c>
    </row>
    <row r="4215" spans="4:26" x14ac:dyDescent="0.35">
      <c r="D4215" t="s">
        <v>12126</v>
      </c>
      <c r="E4215" t="s">
        <v>12127</v>
      </c>
      <c r="F4215" t="s">
        <v>12128</v>
      </c>
      <c r="H4215">
        <v>32.347844657824893</v>
      </c>
      <c r="N4215">
        <v>27.583789872952266</v>
      </c>
      <c r="U4215">
        <v>29.919629054065883</v>
      </c>
      <c r="Z4215">
        <v>16</v>
      </c>
    </row>
    <row r="4216" spans="4:26" x14ac:dyDescent="0.35">
      <c r="D4216" t="s">
        <v>12129</v>
      </c>
      <c r="E4216" t="s">
        <v>12130</v>
      </c>
      <c r="F4216" t="s">
        <v>12131</v>
      </c>
      <c r="H4216">
        <v>25.398171546370126</v>
      </c>
      <c r="Z4216">
        <v>18</v>
      </c>
    </row>
    <row r="4217" spans="4:26" x14ac:dyDescent="0.35">
      <c r="D4217" t="s">
        <v>12132</v>
      </c>
      <c r="E4217" t="s">
        <v>12133</v>
      </c>
      <c r="F4217" t="s">
        <v>12134</v>
      </c>
      <c r="H4217">
        <v>23.601315085042515</v>
      </c>
      <c r="U4217">
        <v>24.704312433332358</v>
      </c>
      <c r="Z4217">
        <v>17</v>
      </c>
    </row>
    <row r="4218" spans="4:26" x14ac:dyDescent="0.35">
      <c r="D4218" t="s">
        <v>12135</v>
      </c>
      <c r="E4218" t="s">
        <v>12136</v>
      </c>
      <c r="F4218" t="s">
        <v>215</v>
      </c>
      <c r="H4218">
        <v>22.548762772768857</v>
      </c>
      <c r="L4218">
        <v>23.880150230590104</v>
      </c>
      <c r="M4218">
        <v>24.821902021077939</v>
      </c>
      <c r="O4218">
        <v>22.976366586750988</v>
      </c>
      <c r="U4218">
        <v>22.268105192220411</v>
      </c>
      <c r="V4218">
        <v>26.455669302725632</v>
      </c>
      <c r="Z4218">
        <v>13</v>
      </c>
    </row>
    <row r="4219" spans="4:26" x14ac:dyDescent="0.35">
      <c r="D4219" t="s">
        <v>12137</v>
      </c>
      <c r="E4219" t="s">
        <v>12138</v>
      </c>
      <c r="F4219" t="s">
        <v>12139</v>
      </c>
      <c r="J4219">
        <v>23.932124463356374</v>
      </c>
      <c r="L4219">
        <v>23.270350796564522</v>
      </c>
      <c r="U4219">
        <v>21.147532764879216</v>
      </c>
      <c r="Z4219">
        <v>16</v>
      </c>
    </row>
    <row r="4220" spans="4:26" x14ac:dyDescent="0.35">
      <c r="D4220" t="s">
        <v>12140</v>
      </c>
      <c r="E4220" t="s">
        <v>12141</v>
      </c>
      <c r="F4220" t="s">
        <v>12142</v>
      </c>
      <c r="H4220">
        <v>25.865360828913623</v>
      </c>
      <c r="L4220">
        <v>23.354324855785798</v>
      </c>
      <c r="U4220">
        <v>23.742208680651135</v>
      </c>
      <c r="Y4220">
        <v>23.245335235795441</v>
      </c>
      <c r="Z4220">
        <v>15</v>
      </c>
    </row>
    <row r="4221" spans="4:26" x14ac:dyDescent="0.35">
      <c r="D4221" t="s">
        <v>12143</v>
      </c>
      <c r="E4221" t="s">
        <v>12144</v>
      </c>
      <c r="F4221" t="s">
        <v>12145</v>
      </c>
      <c r="J4221">
        <v>22.724699527139641</v>
      </c>
      <c r="Z4221">
        <v>18</v>
      </c>
    </row>
    <row r="4222" spans="4:26" x14ac:dyDescent="0.35">
      <c r="D4222" t="s">
        <v>12146</v>
      </c>
      <c r="E4222" t="s">
        <v>12147</v>
      </c>
      <c r="F4222" t="s">
        <v>11897</v>
      </c>
      <c r="P4222">
        <v>28.242155081199005</v>
      </c>
      <c r="Y4222">
        <v>25.769548281681303</v>
      </c>
      <c r="Z4222">
        <v>17</v>
      </c>
    </row>
    <row r="4223" spans="4:26" x14ac:dyDescent="0.35">
      <c r="D4223" t="s">
        <v>12148</v>
      </c>
      <c r="E4223" t="s">
        <v>12149</v>
      </c>
      <c r="F4223" t="s">
        <v>12150</v>
      </c>
      <c r="G4223">
        <v>34.441661682374956</v>
      </c>
      <c r="H4223">
        <v>32.828911817044386</v>
      </c>
      <c r="I4223">
        <v>29.948559403014915</v>
      </c>
      <c r="J4223">
        <v>29.270387364380348</v>
      </c>
      <c r="K4223">
        <v>34.888876182822912</v>
      </c>
      <c r="L4223">
        <v>33.872428591956307</v>
      </c>
      <c r="M4223">
        <v>32.81942765453509</v>
      </c>
      <c r="N4223">
        <v>31.421524238277488</v>
      </c>
      <c r="O4223">
        <v>32.19100520341614</v>
      </c>
      <c r="P4223">
        <v>32.686501162030041</v>
      </c>
      <c r="Q4223">
        <v>33.414770275850039</v>
      </c>
      <c r="R4223">
        <v>30.047908837604204</v>
      </c>
      <c r="S4223">
        <v>26.242464282311339</v>
      </c>
      <c r="T4223">
        <v>30.115912662207961</v>
      </c>
      <c r="U4223">
        <v>33.023156137512139</v>
      </c>
      <c r="V4223">
        <v>32.298498819963271</v>
      </c>
      <c r="W4223">
        <v>31.962579950014351</v>
      </c>
      <c r="Y4223">
        <v>28.281066492467684</v>
      </c>
      <c r="Z4223">
        <v>1</v>
      </c>
    </row>
    <row r="4224" spans="4:26" x14ac:dyDescent="0.35">
      <c r="D4224" t="s">
        <v>12151</v>
      </c>
      <c r="E4224" t="s">
        <v>12152</v>
      </c>
      <c r="F4224" t="s">
        <v>12153</v>
      </c>
      <c r="H4224">
        <v>26.195584250070375</v>
      </c>
      <c r="U4224">
        <v>27.01633624226525</v>
      </c>
      <c r="Z4224">
        <v>17</v>
      </c>
    </row>
    <row r="4225" spans="4:26" x14ac:dyDescent="0.35">
      <c r="D4225" t="s">
        <v>12154</v>
      </c>
      <c r="E4225" t="s">
        <v>12155</v>
      </c>
      <c r="F4225" t="s">
        <v>12156</v>
      </c>
      <c r="H4225">
        <v>25.423710011537885</v>
      </c>
      <c r="U4225">
        <v>23.165745967568267</v>
      </c>
      <c r="Z4225">
        <v>17</v>
      </c>
    </row>
    <row r="4226" spans="4:26" x14ac:dyDescent="0.35">
      <c r="D4226" t="s">
        <v>12157</v>
      </c>
      <c r="E4226" t="s">
        <v>12158</v>
      </c>
      <c r="F4226" t="s">
        <v>12159</v>
      </c>
      <c r="G4226">
        <v>24.117943971231618</v>
      </c>
      <c r="H4226">
        <v>27.395508554635615</v>
      </c>
      <c r="I4226">
        <v>28.358431452940778</v>
      </c>
      <c r="J4226">
        <v>28.427174177905609</v>
      </c>
      <c r="K4226">
        <v>27.13140181966266</v>
      </c>
      <c r="L4226">
        <v>26.146413274560114</v>
      </c>
      <c r="M4226">
        <v>25.732105776704984</v>
      </c>
      <c r="N4226">
        <v>25.348389821522666</v>
      </c>
      <c r="O4226">
        <v>25.84367044312884</v>
      </c>
      <c r="P4226">
        <v>28.354565356768443</v>
      </c>
      <c r="Q4226">
        <v>28.173974124982383</v>
      </c>
      <c r="U4226">
        <v>27.583242286830689</v>
      </c>
      <c r="V4226">
        <v>28.410843470211876</v>
      </c>
      <c r="Y4226">
        <v>28.329997709480786</v>
      </c>
      <c r="Z4226">
        <v>5</v>
      </c>
    </row>
    <row r="4227" spans="4:26" x14ac:dyDescent="0.35">
      <c r="D4227" t="s">
        <v>12160</v>
      </c>
      <c r="E4227" t="s">
        <v>12161</v>
      </c>
      <c r="F4227" t="s">
        <v>12162</v>
      </c>
      <c r="V4227">
        <v>26.883532980347578</v>
      </c>
      <c r="Z4227">
        <v>18</v>
      </c>
    </row>
    <row r="4228" spans="4:26" x14ac:dyDescent="0.35">
      <c r="D4228" t="s">
        <v>12163</v>
      </c>
      <c r="E4228" t="s">
        <v>12164</v>
      </c>
      <c r="F4228" t="s">
        <v>12165</v>
      </c>
      <c r="H4228">
        <v>28.136308547918603</v>
      </c>
      <c r="L4228">
        <v>23.880742830190066</v>
      </c>
      <c r="N4228">
        <v>26.145982351130293</v>
      </c>
      <c r="O4228">
        <v>23.617691481194353</v>
      </c>
      <c r="P4228">
        <v>25.21523292202405</v>
      </c>
      <c r="R4228">
        <v>23.274767150133748</v>
      </c>
      <c r="U4228">
        <v>25.891643758311819</v>
      </c>
      <c r="Y4228">
        <v>25.894900676796297</v>
      </c>
      <c r="Z4228">
        <v>11</v>
      </c>
    </row>
    <row r="4229" spans="4:26" x14ac:dyDescent="0.35">
      <c r="D4229" t="s">
        <v>12166</v>
      </c>
      <c r="E4229" t="s">
        <v>12167</v>
      </c>
      <c r="F4229" t="s">
        <v>12168</v>
      </c>
      <c r="G4229">
        <v>26.700555228530586</v>
      </c>
      <c r="H4229">
        <v>30.265415455777212</v>
      </c>
      <c r="I4229">
        <v>29.559177792672148</v>
      </c>
      <c r="J4229">
        <v>30.619882573494586</v>
      </c>
      <c r="K4229">
        <v>29.634437224385206</v>
      </c>
      <c r="L4229">
        <v>28.31113434965923</v>
      </c>
      <c r="M4229">
        <v>28.300941566168994</v>
      </c>
      <c r="N4229">
        <v>28.601344478785759</v>
      </c>
      <c r="O4229">
        <v>28.518051739596565</v>
      </c>
      <c r="P4229">
        <v>30.399047191386074</v>
      </c>
      <c r="Q4229">
        <v>30.196361200017538</v>
      </c>
      <c r="R4229">
        <v>26.431122540177746</v>
      </c>
      <c r="T4229">
        <v>26.027657286902269</v>
      </c>
      <c r="U4229">
        <v>30.528747911711555</v>
      </c>
      <c r="V4229">
        <v>29.740829207716139</v>
      </c>
      <c r="W4229">
        <v>26.543191573609946</v>
      </c>
      <c r="Y4229">
        <v>28.006104446848543</v>
      </c>
      <c r="Z4229">
        <v>2</v>
      </c>
    </row>
    <row r="4230" spans="4:26" x14ac:dyDescent="0.35">
      <c r="D4230" t="s">
        <v>12169</v>
      </c>
      <c r="E4230" t="s">
        <v>12170</v>
      </c>
      <c r="F4230" t="s">
        <v>12171</v>
      </c>
      <c r="L4230">
        <v>23.705352165602033</v>
      </c>
      <c r="P4230">
        <v>24.549799544427824</v>
      </c>
      <c r="Q4230">
        <v>26.264813994675031</v>
      </c>
      <c r="U4230">
        <v>25.528710036130111</v>
      </c>
      <c r="V4230">
        <v>28.00168715448941</v>
      </c>
      <c r="Z4230">
        <v>14</v>
      </c>
    </row>
    <row r="4231" spans="4:26" x14ac:dyDescent="0.35">
      <c r="D4231" t="s">
        <v>12172</v>
      </c>
      <c r="E4231" t="s">
        <v>12173</v>
      </c>
      <c r="F4231" t="s">
        <v>2477</v>
      </c>
      <c r="I4231">
        <v>27.681577510538155</v>
      </c>
      <c r="Q4231">
        <v>26.883052065229087</v>
      </c>
      <c r="Z4231">
        <v>17</v>
      </c>
    </row>
    <row r="4232" spans="4:26" x14ac:dyDescent="0.35">
      <c r="D4232" t="s">
        <v>12174</v>
      </c>
      <c r="E4232" t="s">
        <v>12175</v>
      </c>
      <c r="F4232" t="s">
        <v>12176</v>
      </c>
      <c r="G4232">
        <v>26.086578538996516</v>
      </c>
      <c r="H4232">
        <v>26.829579354152031</v>
      </c>
      <c r="J4232">
        <v>25.858480437218908</v>
      </c>
      <c r="L4232">
        <v>24.824359559779122</v>
      </c>
      <c r="N4232">
        <v>26.581292595247028</v>
      </c>
      <c r="O4232">
        <v>25.663364378096279</v>
      </c>
      <c r="P4232">
        <v>27.22588817550454</v>
      </c>
      <c r="Q4232">
        <v>25.573583412569533</v>
      </c>
      <c r="T4232">
        <v>26.179496158699077</v>
      </c>
      <c r="U4232">
        <v>26.109821662800645</v>
      </c>
      <c r="V4232">
        <v>25.324543779761498</v>
      </c>
      <c r="Y4232">
        <v>25.55617705294884</v>
      </c>
      <c r="Z4232">
        <v>7</v>
      </c>
    </row>
    <row r="4233" spans="4:26" x14ac:dyDescent="0.35">
      <c r="D4233" t="s">
        <v>12177</v>
      </c>
      <c r="E4233" t="s">
        <v>12178</v>
      </c>
      <c r="F4233" t="s">
        <v>3598</v>
      </c>
      <c r="G4233">
        <v>23.294629161776388</v>
      </c>
      <c r="H4233">
        <v>30.312226191919873</v>
      </c>
      <c r="I4233">
        <v>25.800679695964526</v>
      </c>
      <c r="L4233">
        <v>24.149456880488717</v>
      </c>
      <c r="N4233">
        <v>26.476203682423179</v>
      </c>
      <c r="Q4233">
        <v>25.956667414352712</v>
      </c>
      <c r="U4233">
        <v>27.289586308920537</v>
      </c>
      <c r="V4233">
        <v>25.111928903569243</v>
      </c>
      <c r="Z4233">
        <v>11</v>
      </c>
    </row>
    <row r="4234" spans="4:26" x14ac:dyDescent="0.35">
      <c r="D4234" t="s">
        <v>12179</v>
      </c>
      <c r="E4234" t="s">
        <v>12180</v>
      </c>
      <c r="F4234" t="s">
        <v>11362</v>
      </c>
      <c r="M4234">
        <v>23.082351781326118</v>
      </c>
      <c r="P4234">
        <v>32.014150357247928</v>
      </c>
      <c r="Y4234">
        <v>26.957159737992622</v>
      </c>
      <c r="Z4234">
        <v>16</v>
      </c>
    </row>
    <row r="4235" spans="4:26" x14ac:dyDescent="0.35">
      <c r="D4235" t="s">
        <v>12181</v>
      </c>
      <c r="E4235" t="s">
        <v>12182</v>
      </c>
      <c r="F4235" t="s">
        <v>12183</v>
      </c>
      <c r="P4235">
        <v>23.669128744642691</v>
      </c>
      <c r="Q4235">
        <v>21.979465318947792</v>
      </c>
      <c r="Z4235">
        <v>17</v>
      </c>
    </row>
    <row r="4236" spans="4:26" x14ac:dyDescent="0.35">
      <c r="D4236" t="s">
        <v>12184</v>
      </c>
      <c r="E4236" t="s">
        <v>12185</v>
      </c>
      <c r="F4236" t="s">
        <v>12186</v>
      </c>
      <c r="H4236">
        <v>27.804509967308622</v>
      </c>
      <c r="J4236">
        <v>27.760817661229304</v>
      </c>
      <c r="K4236">
        <v>24.741716317196214</v>
      </c>
      <c r="L4236">
        <v>23.701006884800531</v>
      </c>
      <c r="M4236">
        <v>25.328802587905177</v>
      </c>
      <c r="N4236">
        <v>25.412694203955077</v>
      </c>
      <c r="O4236">
        <v>26.537314740938061</v>
      </c>
      <c r="P4236">
        <v>26.247833306116487</v>
      </c>
      <c r="U4236">
        <v>24.465642874977881</v>
      </c>
      <c r="W4236">
        <v>22.267632107995915</v>
      </c>
      <c r="Z4236">
        <v>9</v>
      </c>
    </row>
    <row r="4237" spans="4:26" x14ac:dyDescent="0.35">
      <c r="D4237" t="s">
        <v>12187</v>
      </c>
      <c r="E4237" t="s">
        <v>12188</v>
      </c>
      <c r="F4237" t="s">
        <v>12189</v>
      </c>
      <c r="O4237">
        <v>25.885404370334918</v>
      </c>
      <c r="Z4237">
        <v>18</v>
      </c>
    </row>
    <row r="4238" spans="4:26" x14ac:dyDescent="0.35">
      <c r="D4238" t="s">
        <v>12190</v>
      </c>
      <c r="E4238" t="s">
        <v>12191</v>
      </c>
      <c r="F4238" t="s">
        <v>12192</v>
      </c>
      <c r="J4238">
        <v>22.572230561299151</v>
      </c>
      <c r="M4238">
        <v>22.513264238403355</v>
      </c>
      <c r="P4238">
        <v>24.788952538299874</v>
      </c>
      <c r="Z4238">
        <v>16</v>
      </c>
    </row>
    <row r="4239" spans="4:26" x14ac:dyDescent="0.35">
      <c r="D4239" t="s">
        <v>12193</v>
      </c>
      <c r="E4239" t="s">
        <v>12194</v>
      </c>
      <c r="F4239" t="s">
        <v>12195</v>
      </c>
      <c r="G4239">
        <v>25.520033945628089</v>
      </c>
      <c r="H4239">
        <v>29.021159078418023</v>
      </c>
      <c r="I4239">
        <v>27.979917697282296</v>
      </c>
      <c r="J4239">
        <v>27.812413786317421</v>
      </c>
      <c r="K4239">
        <v>27.263349649626537</v>
      </c>
      <c r="L4239">
        <v>28.557081461615976</v>
      </c>
      <c r="M4239">
        <v>29.8735902241189</v>
      </c>
      <c r="N4239">
        <v>30.74912777331371</v>
      </c>
      <c r="O4239">
        <v>29.13834115878759</v>
      </c>
      <c r="P4239">
        <v>29.071334293944734</v>
      </c>
      <c r="Q4239">
        <v>30.605008739755348</v>
      </c>
      <c r="R4239">
        <v>25.02415695261589</v>
      </c>
      <c r="T4239">
        <v>25.805509781506423</v>
      </c>
      <c r="U4239">
        <v>30.885857181548065</v>
      </c>
      <c r="V4239">
        <v>28.647289681448605</v>
      </c>
      <c r="X4239">
        <v>29.34560338462104</v>
      </c>
      <c r="Y4239">
        <v>27.440450633276967</v>
      </c>
      <c r="Z4239">
        <v>2</v>
      </c>
    </row>
    <row r="4240" spans="4:26" x14ac:dyDescent="0.35">
      <c r="D4240" t="s">
        <v>12196</v>
      </c>
      <c r="E4240" t="s">
        <v>12197</v>
      </c>
      <c r="F4240" t="s">
        <v>12198</v>
      </c>
      <c r="J4240">
        <v>23.278085706448287</v>
      </c>
      <c r="K4240">
        <v>26.399935139982126</v>
      </c>
      <c r="M4240">
        <v>27.432548622380466</v>
      </c>
      <c r="O4240">
        <v>27.017240716078039</v>
      </c>
      <c r="Q4240">
        <v>21.180460998927568</v>
      </c>
      <c r="U4240">
        <v>23.801003449811663</v>
      </c>
      <c r="Z4240">
        <v>13</v>
      </c>
    </row>
    <row r="4241" spans="4:26" x14ac:dyDescent="0.35">
      <c r="D4241" t="s">
        <v>12199</v>
      </c>
      <c r="E4241" t="s">
        <v>12200</v>
      </c>
      <c r="F4241" t="s">
        <v>12201</v>
      </c>
      <c r="K4241">
        <v>25.371260050446903</v>
      </c>
      <c r="Q4241">
        <v>27.590474131190099</v>
      </c>
      <c r="Y4241">
        <v>21.986345691045976</v>
      </c>
      <c r="Z4241">
        <v>16</v>
      </c>
    </row>
    <row r="4242" spans="4:26" x14ac:dyDescent="0.35">
      <c r="D4242" t="s">
        <v>12202</v>
      </c>
      <c r="E4242" t="s">
        <v>12203</v>
      </c>
      <c r="F4242" t="s">
        <v>3250</v>
      </c>
      <c r="K4242">
        <v>25.242033611447127</v>
      </c>
      <c r="L4242">
        <v>24.638406801371275</v>
      </c>
      <c r="N4242">
        <v>24.968614035322336</v>
      </c>
      <c r="O4242">
        <v>26.875604503087825</v>
      </c>
      <c r="P4242">
        <v>24.204913492518017</v>
      </c>
      <c r="Q4242">
        <v>20.558431574137469</v>
      </c>
      <c r="V4242">
        <v>24.438455072233463</v>
      </c>
      <c r="Z4242">
        <v>12</v>
      </c>
    </row>
    <row r="4243" spans="4:26" x14ac:dyDescent="0.35">
      <c r="D4243" t="s">
        <v>12204</v>
      </c>
      <c r="E4243" t="s">
        <v>12205</v>
      </c>
      <c r="F4243" t="s">
        <v>12206</v>
      </c>
      <c r="J4243">
        <v>23.833575681805545</v>
      </c>
      <c r="N4243">
        <v>24.040721820456689</v>
      </c>
      <c r="Q4243">
        <v>24.554404408620549</v>
      </c>
      <c r="Z4243">
        <v>16</v>
      </c>
    </row>
    <row r="4244" spans="4:26" x14ac:dyDescent="0.35">
      <c r="D4244" t="s">
        <v>12207</v>
      </c>
      <c r="E4244" t="s">
        <v>12208</v>
      </c>
      <c r="F4244" t="s">
        <v>12209</v>
      </c>
      <c r="Q4244">
        <v>26.163534689261073</v>
      </c>
      <c r="Z4244">
        <v>18</v>
      </c>
    </row>
    <row r="4245" spans="4:26" x14ac:dyDescent="0.35">
      <c r="D4245" t="s">
        <v>12210</v>
      </c>
      <c r="E4245" t="s">
        <v>12211</v>
      </c>
      <c r="F4245" t="s">
        <v>12212</v>
      </c>
      <c r="H4245">
        <v>25.283543821476957</v>
      </c>
      <c r="I4245">
        <v>25.080055482941486</v>
      </c>
      <c r="J4245">
        <v>22.761807157970033</v>
      </c>
      <c r="K4245">
        <v>25.959324960058478</v>
      </c>
      <c r="L4245">
        <v>24.766798659590322</v>
      </c>
      <c r="N4245">
        <v>31.054467953126871</v>
      </c>
      <c r="O4245">
        <v>28.997121914402427</v>
      </c>
      <c r="P4245">
        <v>28.951099947675125</v>
      </c>
      <c r="S4245">
        <v>23.397886889565591</v>
      </c>
      <c r="U4245">
        <v>24.869598078916315</v>
      </c>
      <c r="X4245">
        <v>31.4288328397543</v>
      </c>
      <c r="Z4245">
        <v>8</v>
      </c>
    </row>
    <row r="4246" spans="4:26" x14ac:dyDescent="0.35">
      <c r="D4246" t="s">
        <v>12213</v>
      </c>
      <c r="E4246" t="s">
        <v>12214</v>
      </c>
      <c r="F4246" t="s">
        <v>12215</v>
      </c>
      <c r="J4246">
        <v>26.123449312621009</v>
      </c>
      <c r="Q4246">
        <v>31.076830665996457</v>
      </c>
      <c r="Z4246">
        <v>17</v>
      </c>
    </row>
    <row r="4247" spans="4:26" x14ac:dyDescent="0.35">
      <c r="D4247" t="s">
        <v>12216</v>
      </c>
      <c r="E4247" t="s">
        <v>12217</v>
      </c>
      <c r="F4247" t="s">
        <v>11511</v>
      </c>
      <c r="H4247">
        <v>24.48009646933826</v>
      </c>
      <c r="I4247">
        <v>27.750315885194997</v>
      </c>
      <c r="J4247">
        <v>28.41338933556786</v>
      </c>
      <c r="L4247">
        <v>22.577934249629262</v>
      </c>
      <c r="P4247">
        <v>26.150011464109465</v>
      </c>
      <c r="Q4247">
        <v>30.037903505698189</v>
      </c>
      <c r="U4247">
        <v>23.652808219093572</v>
      </c>
      <c r="Y4247">
        <v>24.722861509509716</v>
      </c>
      <c r="Z4247">
        <v>11</v>
      </c>
    </row>
    <row r="4248" spans="4:26" x14ac:dyDescent="0.35">
      <c r="D4248" t="s">
        <v>12218</v>
      </c>
      <c r="E4248" t="s">
        <v>12219</v>
      </c>
      <c r="F4248" t="s">
        <v>12220</v>
      </c>
      <c r="O4248">
        <v>22.884082740860947</v>
      </c>
      <c r="Y4248">
        <v>22.930454559095836</v>
      </c>
      <c r="Z4248">
        <v>17</v>
      </c>
    </row>
    <row r="4249" spans="4:26" x14ac:dyDescent="0.35">
      <c r="D4249" t="s">
        <v>12221</v>
      </c>
      <c r="E4249" t="s">
        <v>12222</v>
      </c>
      <c r="F4249" t="s">
        <v>12223</v>
      </c>
      <c r="G4249">
        <v>24.869178780854817</v>
      </c>
      <c r="H4249">
        <v>24.369221249329705</v>
      </c>
      <c r="O4249">
        <v>23.619578122406093</v>
      </c>
      <c r="P4249">
        <v>25.120047197326802</v>
      </c>
      <c r="R4249">
        <v>26.438147409118503</v>
      </c>
      <c r="U4249">
        <v>26.820995189431663</v>
      </c>
      <c r="Z4249">
        <v>13</v>
      </c>
    </row>
    <row r="4250" spans="4:26" x14ac:dyDescent="0.35">
      <c r="D4250" t="s">
        <v>12224</v>
      </c>
      <c r="E4250" t="s">
        <v>12225</v>
      </c>
      <c r="F4250" t="s">
        <v>12226</v>
      </c>
      <c r="T4250">
        <v>23.252294975988239</v>
      </c>
      <c r="Z4250">
        <v>18</v>
      </c>
    </row>
    <row r="4251" spans="4:26" x14ac:dyDescent="0.35">
      <c r="D4251" t="s">
        <v>12227</v>
      </c>
      <c r="E4251" t="s">
        <v>12228</v>
      </c>
      <c r="F4251" t="s">
        <v>12229</v>
      </c>
      <c r="H4251">
        <v>22.514492424715471</v>
      </c>
      <c r="K4251">
        <v>24.923439522363694</v>
      </c>
      <c r="L4251">
        <v>26.610412476002974</v>
      </c>
      <c r="P4251">
        <v>28.52212073559906</v>
      </c>
      <c r="T4251">
        <v>21.751935248622697</v>
      </c>
      <c r="Y4251">
        <v>23.519190929941068</v>
      </c>
      <c r="Z4251">
        <v>13</v>
      </c>
    </row>
    <row r="4252" spans="4:26" x14ac:dyDescent="0.35">
      <c r="D4252" t="s">
        <v>12230</v>
      </c>
      <c r="E4252" t="s">
        <v>12231</v>
      </c>
      <c r="F4252" t="s">
        <v>12232</v>
      </c>
      <c r="G4252">
        <v>28.294785154572736</v>
      </c>
      <c r="H4252">
        <v>26.794110352531508</v>
      </c>
      <c r="I4252">
        <v>26.258101549249595</v>
      </c>
      <c r="J4252">
        <v>22.723116159998373</v>
      </c>
      <c r="K4252">
        <v>28.104002070642373</v>
      </c>
      <c r="L4252">
        <v>28.334974573849937</v>
      </c>
      <c r="M4252">
        <v>27.164332056924096</v>
      </c>
      <c r="N4252">
        <v>26.297118872238237</v>
      </c>
      <c r="O4252">
        <v>28.023780582975974</v>
      </c>
      <c r="P4252">
        <v>24.91468391070455</v>
      </c>
      <c r="Q4252">
        <v>27.094920273517801</v>
      </c>
      <c r="T4252">
        <v>27.399800159392022</v>
      </c>
      <c r="U4252">
        <v>26.833503759075349</v>
      </c>
      <c r="V4252">
        <v>23.67153955503526</v>
      </c>
      <c r="Y4252">
        <v>27.077709042838531</v>
      </c>
      <c r="Z4252">
        <v>4</v>
      </c>
    </row>
    <row r="4253" spans="4:26" x14ac:dyDescent="0.35">
      <c r="D4253" t="s">
        <v>12233</v>
      </c>
      <c r="E4253" t="s">
        <v>12234</v>
      </c>
      <c r="F4253" t="s">
        <v>12235</v>
      </c>
      <c r="H4253">
        <v>27.992678526818739</v>
      </c>
      <c r="I4253">
        <v>26.215767930035664</v>
      </c>
      <c r="J4253">
        <v>26.87042844289299</v>
      </c>
      <c r="K4253">
        <v>29.047475221114905</v>
      </c>
      <c r="L4253">
        <v>24.890222885573589</v>
      </c>
      <c r="M4253">
        <v>23.630150343103825</v>
      </c>
      <c r="N4253">
        <v>26.11483531476286</v>
      </c>
      <c r="O4253">
        <v>25.044085733668446</v>
      </c>
      <c r="P4253">
        <v>26.062973877693548</v>
      </c>
      <c r="U4253">
        <v>26.716820049933556</v>
      </c>
      <c r="Y4253">
        <v>28.281802093818776</v>
      </c>
      <c r="Z4253">
        <v>8</v>
      </c>
    </row>
    <row r="4254" spans="4:26" x14ac:dyDescent="0.35">
      <c r="D4254" t="s">
        <v>12236</v>
      </c>
      <c r="E4254" t="s">
        <v>12237</v>
      </c>
      <c r="F4254" t="s">
        <v>12238</v>
      </c>
      <c r="G4254">
        <v>22.257463953686624</v>
      </c>
      <c r="H4254">
        <v>23.59474185136369</v>
      </c>
      <c r="I4254">
        <v>25.042319831433598</v>
      </c>
      <c r="K4254">
        <v>24.133635487633057</v>
      </c>
      <c r="L4254">
        <v>22.31333368276459</v>
      </c>
      <c r="P4254">
        <v>28.222142049304491</v>
      </c>
      <c r="Q4254">
        <v>25.743453236436913</v>
      </c>
      <c r="U4254">
        <v>29.677865030981799</v>
      </c>
      <c r="Z4254">
        <v>11</v>
      </c>
    </row>
    <row r="4255" spans="4:26" x14ac:dyDescent="0.35">
      <c r="D4255" t="s">
        <v>12239</v>
      </c>
      <c r="E4255" t="s">
        <v>12240</v>
      </c>
      <c r="F4255" t="s">
        <v>12241</v>
      </c>
      <c r="H4255">
        <v>26.929895707880274</v>
      </c>
      <c r="J4255">
        <v>22.911627330922958</v>
      </c>
      <c r="K4255">
        <v>25.070925912239094</v>
      </c>
      <c r="M4255">
        <v>28.820977301072727</v>
      </c>
      <c r="N4255">
        <v>23.958689880198477</v>
      </c>
      <c r="P4255">
        <v>23.562495327564921</v>
      </c>
      <c r="Q4255">
        <v>27.18043415119071</v>
      </c>
      <c r="V4255">
        <v>24.874897603775263</v>
      </c>
      <c r="W4255">
        <v>27.221762409621984</v>
      </c>
      <c r="Z4255">
        <v>10</v>
      </c>
    </row>
    <row r="4256" spans="4:26" x14ac:dyDescent="0.35">
      <c r="D4256" t="s">
        <v>12242</v>
      </c>
      <c r="E4256" t="s">
        <v>12243</v>
      </c>
      <c r="F4256" t="s">
        <v>12244</v>
      </c>
      <c r="Q4256">
        <v>27.224531743527095</v>
      </c>
      <c r="Z4256">
        <v>18</v>
      </c>
    </row>
    <row r="4257" spans="4:26" x14ac:dyDescent="0.35">
      <c r="D4257" t="s">
        <v>12245</v>
      </c>
      <c r="E4257" t="s">
        <v>12246</v>
      </c>
      <c r="F4257" t="s">
        <v>12247</v>
      </c>
      <c r="H4257">
        <v>25.879092939069274</v>
      </c>
      <c r="J4257">
        <v>22.787357964212795</v>
      </c>
      <c r="M4257">
        <v>23.172446431978116</v>
      </c>
      <c r="N4257">
        <v>26.285367879250948</v>
      </c>
      <c r="O4257">
        <v>21.185679416051627</v>
      </c>
      <c r="P4257">
        <v>22.955373212350001</v>
      </c>
      <c r="Q4257">
        <v>25.03217131774943</v>
      </c>
      <c r="Y4257">
        <v>24.461822758941555</v>
      </c>
      <c r="Z4257">
        <v>11</v>
      </c>
    </row>
    <row r="4258" spans="4:26" x14ac:dyDescent="0.35">
      <c r="D4258" t="s">
        <v>12248</v>
      </c>
      <c r="E4258" t="s">
        <v>12249</v>
      </c>
      <c r="F4258" t="s">
        <v>12250</v>
      </c>
      <c r="G4258">
        <v>25.184876922074576</v>
      </c>
      <c r="H4258">
        <v>25.333249494541501</v>
      </c>
      <c r="J4258">
        <v>24.488865333693447</v>
      </c>
      <c r="L4258">
        <v>24.860116340026799</v>
      </c>
      <c r="M4258">
        <v>23.312466294733298</v>
      </c>
      <c r="N4258">
        <v>25.787751044836757</v>
      </c>
      <c r="P4258">
        <v>22.668674999719293</v>
      </c>
      <c r="T4258">
        <v>22.977488253154515</v>
      </c>
      <c r="U4258">
        <v>25.048682926739016</v>
      </c>
      <c r="V4258">
        <v>23.204504429761933</v>
      </c>
      <c r="Y4258">
        <v>22.970099130632207</v>
      </c>
      <c r="Z4258">
        <v>8</v>
      </c>
    </row>
    <row r="4259" spans="4:26" x14ac:dyDescent="0.35">
      <c r="D4259" t="s">
        <v>12251</v>
      </c>
      <c r="E4259" t="s">
        <v>12252</v>
      </c>
      <c r="F4259" t="s">
        <v>12253</v>
      </c>
      <c r="M4259">
        <v>24.91901696167541</v>
      </c>
      <c r="P4259">
        <v>23.699263922928626</v>
      </c>
      <c r="Q4259">
        <v>21.602665567907717</v>
      </c>
      <c r="R4259">
        <v>26.096957828455377</v>
      </c>
      <c r="Z4259">
        <v>15</v>
      </c>
    </row>
    <row r="4260" spans="4:26" x14ac:dyDescent="0.35">
      <c r="D4260" t="s">
        <v>12254</v>
      </c>
      <c r="E4260" t="s">
        <v>12255</v>
      </c>
      <c r="F4260" t="s">
        <v>12256</v>
      </c>
      <c r="M4260">
        <v>23.778399402345183</v>
      </c>
      <c r="P4260">
        <v>29.459196582513293</v>
      </c>
      <c r="Z4260">
        <v>17</v>
      </c>
    </row>
    <row r="4261" spans="4:26" x14ac:dyDescent="0.35">
      <c r="D4261" t="s">
        <v>12257</v>
      </c>
      <c r="E4261" t="s">
        <v>12258</v>
      </c>
      <c r="F4261" t="s">
        <v>12259</v>
      </c>
      <c r="Y4261">
        <v>22.961521364360834</v>
      </c>
      <c r="Z4261">
        <v>18</v>
      </c>
    </row>
    <row r="4262" spans="4:26" x14ac:dyDescent="0.35">
      <c r="D4262" t="s">
        <v>12260</v>
      </c>
      <c r="E4262" t="s">
        <v>12261</v>
      </c>
      <c r="F4262" t="s">
        <v>12262</v>
      </c>
      <c r="G4262">
        <v>26.493591565079846</v>
      </c>
      <c r="H4262">
        <v>25.290406181182899</v>
      </c>
      <c r="K4262">
        <v>27.088667855314469</v>
      </c>
      <c r="L4262">
        <v>23.877070838057445</v>
      </c>
      <c r="N4262">
        <v>23.560622045871931</v>
      </c>
      <c r="O4262">
        <v>28.500183521412424</v>
      </c>
      <c r="P4262">
        <v>34.14303565907688</v>
      </c>
      <c r="T4262">
        <v>24.274313310233321</v>
      </c>
      <c r="U4262">
        <v>24.667157175493614</v>
      </c>
      <c r="V4262">
        <v>26.904228544077821</v>
      </c>
      <c r="X4262">
        <v>23.461842863057747</v>
      </c>
      <c r="Y4262">
        <v>29.7756161591597</v>
      </c>
      <c r="Z4262">
        <v>7</v>
      </c>
    </row>
    <row r="4263" spans="4:26" x14ac:dyDescent="0.35">
      <c r="D4263" t="s">
        <v>12263</v>
      </c>
      <c r="E4263" t="s">
        <v>12264</v>
      </c>
      <c r="F4263" t="s">
        <v>12265</v>
      </c>
      <c r="G4263">
        <v>29.569009932430145</v>
      </c>
      <c r="H4263">
        <v>28.328515210173176</v>
      </c>
      <c r="I4263">
        <v>27.909230287038152</v>
      </c>
      <c r="K4263">
        <v>30.60632949157031</v>
      </c>
      <c r="L4263">
        <v>27.55031180825436</v>
      </c>
      <c r="M4263">
        <v>29.732446217550546</v>
      </c>
      <c r="N4263">
        <v>27.728797841141255</v>
      </c>
      <c r="O4263">
        <v>28.121926912763421</v>
      </c>
      <c r="P4263">
        <v>31.650934407720161</v>
      </c>
      <c r="R4263">
        <v>30.443183925350681</v>
      </c>
      <c r="T4263">
        <v>28.89899342598801</v>
      </c>
      <c r="V4263">
        <v>26.014863858195749</v>
      </c>
      <c r="W4263">
        <v>26.688435719948664</v>
      </c>
      <c r="Y4263">
        <v>28.902366312972966</v>
      </c>
      <c r="Z4263">
        <v>5</v>
      </c>
    </row>
    <row r="4264" spans="4:26" x14ac:dyDescent="0.35">
      <c r="D4264" t="s">
        <v>12266</v>
      </c>
      <c r="E4264" t="s">
        <v>12267</v>
      </c>
      <c r="F4264" t="s">
        <v>12268</v>
      </c>
      <c r="Q4264">
        <v>27.410095771403434</v>
      </c>
      <c r="Z4264">
        <v>18</v>
      </c>
    </row>
    <row r="4265" spans="4:26" x14ac:dyDescent="0.35">
      <c r="D4265" t="s">
        <v>12269</v>
      </c>
      <c r="E4265" t="s">
        <v>12270</v>
      </c>
      <c r="F4265" t="s">
        <v>12271</v>
      </c>
      <c r="H4265">
        <v>24.645074461262656</v>
      </c>
      <c r="J4265">
        <v>23.32358017704377</v>
      </c>
      <c r="P4265">
        <v>26.181932618491334</v>
      </c>
      <c r="Q4265">
        <v>23.971205940599571</v>
      </c>
      <c r="U4265">
        <v>23.103886619019956</v>
      </c>
      <c r="Z4265">
        <v>14</v>
      </c>
    </row>
    <row r="4266" spans="4:26" x14ac:dyDescent="0.35">
      <c r="D4266" t="s">
        <v>12272</v>
      </c>
      <c r="E4266" t="s">
        <v>12273</v>
      </c>
      <c r="F4266" t="s">
        <v>12274</v>
      </c>
      <c r="K4266">
        <v>23.666405953842016</v>
      </c>
      <c r="M4266">
        <v>25.773398593775649</v>
      </c>
      <c r="P4266">
        <v>25.279510845562324</v>
      </c>
      <c r="Z4266">
        <v>16</v>
      </c>
    </row>
    <row r="4267" spans="4:26" x14ac:dyDescent="0.35">
      <c r="D4267" t="s">
        <v>12275</v>
      </c>
      <c r="E4267" t="s">
        <v>12276</v>
      </c>
      <c r="F4267" t="s">
        <v>12277</v>
      </c>
      <c r="H4267">
        <v>24.375530281637339</v>
      </c>
      <c r="K4267">
        <v>22.683007224141921</v>
      </c>
      <c r="L4267">
        <v>22.550199448368666</v>
      </c>
      <c r="Q4267">
        <v>21.800354486894886</v>
      </c>
      <c r="R4267">
        <v>22.976089465403689</v>
      </c>
      <c r="U4267">
        <v>22.845231509440726</v>
      </c>
      <c r="Z4267">
        <v>13</v>
      </c>
    </row>
    <row r="4268" spans="4:26" x14ac:dyDescent="0.35">
      <c r="D4268" t="s">
        <v>12278</v>
      </c>
      <c r="E4268" t="s">
        <v>12279</v>
      </c>
      <c r="F4268" t="s">
        <v>12280</v>
      </c>
      <c r="J4268">
        <v>24.807602993891891</v>
      </c>
      <c r="Z4268">
        <v>18</v>
      </c>
    </row>
    <row r="4269" spans="4:26" x14ac:dyDescent="0.35">
      <c r="D4269" t="s">
        <v>12281</v>
      </c>
      <c r="E4269" t="s">
        <v>12282</v>
      </c>
      <c r="F4269" t="s">
        <v>12283</v>
      </c>
      <c r="P4269">
        <v>26.46924418707324</v>
      </c>
      <c r="Z4269">
        <v>18</v>
      </c>
    </row>
    <row r="4270" spans="4:26" x14ac:dyDescent="0.35">
      <c r="D4270" t="s">
        <v>12284</v>
      </c>
      <c r="E4270" t="s">
        <v>12285</v>
      </c>
      <c r="F4270" t="s">
        <v>12286</v>
      </c>
      <c r="M4270">
        <v>25.23507726165742</v>
      </c>
      <c r="N4270">
        <v>27.7465768501926</v>
      </c>
      <c r="O4270">
        <v>25.90951315303343</v>
      </c>
      <c r="P4270">
        <v>28.873426713193361</v>
      </c>
      <c r="Q4270">
        <v>23.71894561131425</v>
      </c>
      <c r="R4270">
        <v>25.139657670351486</v>
      </c>
      <c r="T4270">
        <v>24.699494933049685</v>
      </c>
      <c r="Y4270">
        <v>26.8544683711978</v>
      </c>
      <c r="Z4270">
        <v>11</v>
      </c>
    </row>
    <row r="4271" spans="4:26" x14ac:dyDescent="0.35">
      <c r="D4271" t="s">
        <v>12287</v>
      </c>
      <c r="E4271" t="s">
        <v>12288</v>
      </c>
      <c r="F4271" t="s">
        <v>1810</v>
      </c>
      <c r="G4271">
        <v>23.264825123938031</v>
      </c>
      <c r="H4271">
        <v>23.67200248595211</v>
      </c>
      <c r="M4271">
        <v>24.692960710937612</v>
      </c>
      <c r="Y4271">
        <v>22.922544208009548</v>
      </c>
      <c r="Z4271">
        <v>15</v>
      </c>
    </row>
    <row r="4272" spans="4:26" x14ac:dyDescent="0.35">
      <c r="D4272" t="s">
        <v>12289</v>
      </c>
      <c r="E4272" t="s">
        <v>12290</v>
      </c>
      <c r="F4272" t="s">
        <v>12291</v>
      </c>
      <c r="G4272">
        <v>29.082658440178424</v>
      </c>
      <c r="H4272">
        <v>31.747780923468746</v>
      </c>
      <c r="I4272">
        <v>28.019634232132876</v>
      </c>
      <c r="J4272">
        <v>31.91061884060106</v>
      </c>
      <c r="K4272">
        <v>28.956097091482693</v>
      </c>
      <c r="L4272">
        <v>30.782762595183868</v>
      </c>
      <c r="M4272">
        <v>29.208287527475662</v>
      </c>
      <c r="N4272">
        <v>32.029214596455134</v>
      </c>
      <c r="O4272">
        <v>30.04204288211546</v>
      </c>
      <c r="P4272">
        <v>31.307387600431614</v>
      </c>
      <c r="Q4272">
        <v>28.874164277488752</v>
      </c>
      <c r="R4272">
        <v>31.478511327947956</v>
      </c>
      <c r="T4272">
        <v>29.683296443722114</v>
      </c>
      <c r="U4272">
        <v>29.9721052753588</v>
      </c>
      <c r="V4272">
        <v>30.228439167167409</v>
      </c>
      <c r="W4272">
        <v>26.332338049273496</v>
      </c>
      <c r="Y4272">
        <v>28.096075258812565</v>
      </c>
      <c r="Z4272">
        <v>2</v>
      </c>
    </row>
    <row r="4273" spans="4:26" x14ac:dyDescent="0.35">
      <c r="D4273" t="s">
        <v>12292</v>
      </c>
      <c r="E4273" t="s">
        <v>12293</v>
      </c>
      <c r="F4273" t="s">
        <v>12294</v>
      </c>
      <c r="G4273">
        <v>27.351213395034215</v>
      </c>
      <c r="H4273">
        <v>29.702867221396023</v>
      </c>
      <c r="I4273">
        <v>28.607583847697814</v>
      </c>
      <c r="J4273">
        <v>25.241006565991011</v>
      </c>
      <c r="K4273">
        <v>26.995666144845316</v>
      </c>
      <c r="L4273">
        <v>27.654926775943949</v>
      </c>
      <c r="M4273">
        <v>27.890809021000976</v>
      </c>
      <c r="N4273">
        <v>26.735948577539141</v>
      </c>
      <c r="O4273">
        <v>27.46427770035169</v>
      </c>
      <c r="P4273">
        <v>26.486338091894545</v>
      </c>
      <c r="Q4273">
        <v>28.639788344867295</v>
      </c>
      <c r="T4273">
        <v>24.12355570722157</v>
      </c>
      <c r="U4273">
        <v>28.259771443132966</v>
      </c>
      <c r="V4273">
        <v>27.883225346707963</v>
      </c>
      <c r="Y4273">
        <v>26.630960746472962</v>
      </c>
      <c r="Z4273">
        <v>4</v>
      </c>
    </row>
    <row r="4274" spans="4:26" x14ac:dyDescent="0.35">
      <c r="D4274" t="s">
        <v>12295</v>
      </c>
      <c r="E4274" t="s">
        <v>12296</v>
      </c>
      <c r="F4274" t="s">
        <v>12297</v>
      </c>
      <c r="Q4274">
        <v>23.939090647628298</v>
      </c>
      <c r="Z4274">
        <v>18</v>
      </c>
    </row>
    <row r="4275" spans="4:26" x14ac:dyDescent="0.35">
      <c r="D4275" t="s">
        <v>12298</v>
      </c>
      <c r="E4275" t="s">
        <v>12299</v>
      </c>
      <c r="F4275" t="s">
        <v>12300</v>
      </c>
      <c r="G4275">
        <v>33.112918529043164</v>
      </c>
      <c r="H4275">
        <v>33.914704705648226</v>
      </c>
      <c r="I4275">
        <v>31.039792635808219</v>
      </c>
      <c r="J4275">
        <v>29.447813595186123</v>
      </c>
      <c r="K4275">
        <v>31.81782530178485</v>
      </c>
      <c r="L4275">
        <v>32.522085001588366</v>
      </c>
      <c r="M4275">
        <v>32.120109962420607</v>
      </c>
      <c r="N4275">
        <v>32.348030773050624</v>
      </c>
      <c r="O4275">
        <v>31.21270054456954</v>
      </c>
      <c r="P4275">
        <v>33.025208212037128</v>
      </c>
      <c r="Q4275">
        <v>31.855227424927943</v>
      </c>
      <c r="R4275">
        <v>31.573336473922982</v>
      </c>
      <c r="S4275">
        <v>27.227345289915522</v>
      </c>
      <c r="T4275">
        <v>32.098532395413315</v>
      </c>
      <c r="U4275">
        <v>34.720313678343246</v>
      </c>
      <c r="V4275">
        <v>32.203321894639323</v>
      </c>
      <c r="W4275">
        <v>27.699267563984822</v>
      </c>
      <c r="X4275">
        <v>25.675788367392151</v>
      </c>
      <c r="Y4275">
        <v>31.292903253640301</v>
      </c>
      <c r="Z4275">
        <v>0</v>
      </c>
    </row>
    <row r="4276" spans="4:26" x14ac:dyDescent="0.35">
      <c r="D4276" t="s">
        <v>12301</v>
      </c>
      <c r="E4276" t="s">
        <v>12302</v>
      </c>
      <c r="F4276" t="s">
        <v>12303</v>
      </c>
      <c r="H4276">
        <v>27.393171117242357</v>
      </c>
      <c r="I4276">
        <v>26.271704019475667</v>
      </c>
      <c r="J4276">
        <v>21.600504000953666</v>
      </c>
      <c r="M4276">
        <v>24.077214725033642</v>
      </c>
      <c r="N4276">
        <v>25.73834779273605</v>
      </c>
      <c r="O4276">
        <v>23.881525697321035</v>
      </c>
      <c r="P4276">
        <v>25.880581814243655</v>
      </c>
      <c r="Q4276">
        <v>29.007277305659606</v>
      </c>
      <c r="U4276">
        <v>26.407849605796017</v>
      </c>
      <c r="Y4276">
        <v>21.357254250951801</v>
      </c>
      <c r="Z4276">
        <v>9</v>
      </c>
    </row>
    <row r="4277" spans="4:26" x14ac:dyDescent="0.35">
      <c r="D4277" t="s">
        <v>12304</v>
      </c>
      <c r="E4277" t="s">
        <v>12305</v>
      </c>
      <c r="F4277" t="s">
        <v>12306</v>
      </c>
      <c r="H4277">
        <v>24.037930813985675</v>
      </c>
      <c r="P4277">
        <v>22.468003733102538</v>
      </c>
      <c r="Z4277">
        <v>17</v>
      </c>
    </row>
    <row r="4278" spans="4:26" x14ac:dyDescent="0.35">
      <c r="D4278" t="s">
        <v>12307</v>
      </c>
      <c r="E4278" t="s">
        <v>12308</v>
      </c>
      <c r="F4278" t="s">
        <v>12309</v>
      </c>
      <c r="H4278">
        <v>23.355951695500696</v>
      </c>
      <c r="Z4278">
        <v>18</v>
      </c>
    </row>
    <row r="4279" spans="4:26" x14ac:dyDescent="0.35">
      <c r="D4279" t="s">
        <v>12310</v>
      </c>
      <c r="E4279" t="s">
        <v>12311</v>
      </c>
      <c r="F4279" t="s">
        <v>12312</v>
      </c>
      <c r="G4279">
        <v>28.388979094483304</v>
      </c>
      <c r="H4279">
        <v>29.888480846272316</v>
      </c>
      <c r="I4279">
        <v>29.128165618437031</v>
      </c>
      <c r="K4279">
        <v>31.18661871329352</v>
      </c>
      <c r="L4279">
        <v>31.915017058791772</v>
      </c>
      <c r="M4279">
        <v>27.875574103360893</v>
      </c>
      <c r="N4279">
        <v>28.384263883448352</v>
      </c>
      <c r="O4279">
        <v>28.850537262559623</v>
      </c>
      <c r="P4279">
        <v>33.407885702264444</v>
      </c>
      <c r="Q4279">
        <v>27.307272296408485</v>
      </c>
      <c r="R4279">
        <v>36.455267308853635</v>
      </c>
      <c r="T4279">
        <v>33.359742625242696</v>
      </c>
      <c r="U4279">
        <v>33.392280074803921</v>
      </c>
      <c r="V4279">
        <v>27.878321322335957</v>
      </c>
      <c r="W4279">
        <v>33.125559381992439</v>
      </c>
      <c r="Y4279">
        <v>26.966966248495069</v>
      </c>
      <c r="Z4279">
        <v>3</v>
      </c>
    </row>
    <row r="4280" spans="4:26" x14ac:dyDescent="0.35">
      <c r="D4280" t="s">
        <v>12313</v>
      </c>
      <c r="E4280" t="s">
        <v>12314</v>
      </c>
      <c r="F4280" t="s">
        <v>5987</v>
      </c>
      <c r="L4280">
        <v>29.131798106393401</v>
      </c>
      <c r="O4280">
        <v>27.788463120141504</v>
      </c>
      <c r="P4280">
        <v>24.008042153680726</v>
      </c>
      <c r="Q4280">
        <v>28.285135312378543</v>
      </c>
      <c r="V4280">
        <v>29.813691664972431</v>
      </c>
      <c r="Z4280">
        <v>14</v>
      </c>
    </row>
    <row r="4281" spans="4:26" x14ac:dyDescent="0.35">
      <c r="D4281" t="s">
        <v>12315</v>
      </c>
      <c r="E4281" t="s">
        <v>12316</v>
      </c>
      <c r="F4281" t="s">
        <v>9187</v>
      </c>
      <c r="W4281">
        <v>26.27410521700029</v>
      </c>
      <c r="Z4281">
        <v>18</v>
      </c>
    </row>
    <row r="4282" spans="4:26" x14ac:dyDescent="0.35">
      <c r="D4282" t="s">
        <v>12317</v>
      </c>
      <c r="E4282" t="s">
        <v>12318</v>
      </c>
      <c r="F4282" t="s">
        <v>12319</v>
      </c>
      <c r="G4282">
        <v>25.906587667962668</v>
      </c>
      <c r="Q4282">
        <v>24.969212728281807</v>
      </c>
      <c r="Z4282">
        <v>17</v>
      </c>
    </row>
    <row r="4283" spans="4:26" x14ac:dyDescent="0.35">
      <c r="D4283" t="s">
        <v>12320</v>
      </c>
      <c r="E4283" t="s">
        <v>12321</v>
      </c>
      <c r="F4283" t="s">
        <v>12322</v>
      </c>
      <c r="H4283">
        <v>24.891277158343659</v>
      </c>
      <c r="Z4283">
        <v>18</v>
      </c>
    </row>
    <row r="4284" spans="4:26" x14ac:dyDescent="0.35">
      <c r="D4284" t="s">
        <v>12323</v>
      </c>
      <c r="E4284" t="s">
        <v>12324</v>
      </c>
      <c r="F4284" t="s">
        <v>12325</v>
      </c>
      <c r="G4284">
        <v>25.2259397930986</v>
      </c>
      <c r="I4284">
        <v>26.838584758091578</v>
      </c>
      <c r="K4284">
        <v>24.447935393432321</v>
      </c>
      <c r="L4284">
        <v>24.000974332427564</v>
      </c>
      <c r="M4284">
        <v>22.262259473231907</v>
      </c>
      <c r="O4284">
        <v>23.074826463670664</v>
      </c>
      <c r="P4284">
        <v>23.685859687720466</v>
      </c>
      <c r="Q4284">
        <v>23.309866963140532</v>
      </c>
      <c r="T4284">
        <v>23.167059219156922</v>
      </c>
      <c r="U4284">
        <v>26.364303389610935</v>
      </c>
      <c r="V4284">
        <v>23.982839731069728</v>
      </c>
      <c r="W4284">
        <v>24.924051015455618</v>
      </c>
      <c r="Z4284">
        <v>7</v>
      </c>
    </row>
    <row r="4285" spans="4:26" x14ac:dyDescent="0.35">
      <c r="D4285" t="s">
        <v>12326</v>
      </c>
      <c r="E4285" t="s">
        <v>12327</v>
      </c>
      <c r="F4285" t="s">
        <v>12328</v>
      </c>
      <c r="L4285">
        <v>26.501244543346459</v>
      </c>
      <c r="O4285">
        <v>25.626958350092341</v>
      </c>
      <c r="Z4285">
        <v>17</v>
      </c>
    </row>
    <row r="4286" spans="4:26" x14ac:dyDescent="0.35">
      <c r="D4286" t="s">
        <v>12329</v>
      </c>
      <c r="E4286" t="s">
        <v>12330</v>
      </c>
      <c r="F4286" t="s">
        <v>12331</v>
      </c>
      <c r="K4286">
        <v>26.202423277323426</v>
      </c>
      <c r="L4286">
        <v>23.095496825871802</v>
      </c>
      <c r="Z4286">
        <v>17</v>
      </c>
    </row>
    <row r="4287" spans="4:26" x14ac:dyDescent="0.35">
      <c r="D4287" t="s">
        <v>12332</v>
      </c>
      <c r="E4287" t="s">
        <v>12333</v>
      </c>
      <c r="F4287" t="s">
        <v>12334</v>
      </c>
      <c r="U4287">
        <v>25.749657915978329</v>
      </c>
      <c r="Z4287">
        <v>18</v>
      </c>
    </row>
    <row r="4288" spans="4:26" x14ac:dyDescent="0.35">
      <c r="D4288" t="s">
        <v>12335</v>
      </c>
      <c r="E4288" t="s">
        <v>12336</v>
      </c>
      <c r="F4288" t="s">
        <v>12337</v>
      </c>
      <c r="H4288">
        <v>28.318981458856548</v>
      </c>
      <c r="U4288">
        <v>27.896508538041338</v>
      </c>
      <c r="Z4288">
        <v>17</v>
      </c>
    </row>
    <row r="4289" spans="4:26" x14ac:dyDescent="0.35">
      <c r="D4289" t="s">
        <v>12338</v>
      </c>
      <c r="E4289" t="s">
        <v>12339</v>
      </c>
      <c r="F4289" t="s">
        <v>12340</v>
      </c>
      <c r="H4289">
        <v>25.491879902443156</v>
      </c>
      <c r="J4289">
        <v>21.94502028803868</v>
      </c>
      <c r="K4289">
        <v>27.300841982752104</v>
      </c>
      <c r="L4289">
        <v>23.424546465076183</v>
      </c>
      <c r="U4289">
        <v>23.433523616601779</v>
      </c>
      <c r="Z4289">
        <v>14</v>
      </c>
    </row>
    <row r="4290" spans="4:26" x14ac:dyDescent="0.35">
      <c r="D4290" t="s">
        <v>12341</v>
      </c>
      <c r="E4290" t="s">
        <v>12342</v>
      </c>
      <c r="F4290" t="s">
        <v>12343</v>
      </c>
      <c r="P4290">
        <v>24.737826041896902</v>
      </c>
      <c r="Z4290">
        <v>18</v>
      </c>
    </row>
    <row r="4291" spans="4:26" x14ac:dyDescent="0.35">
      <c r="D4291" t="s">
        <v>12344</v>
      </c>
      <c r="E4291" t="s">
        <v>12345</v>
      </c>
      <c r="F4291" t="s">
        <v>12346</v>
      </c>
      <c r="G4291">
        <v>22.171394131552933</v>
      </c>
      <c r="H4291">
        <v>29.355441513404482</v>
      </c>
      <c r="I4291">
        <v>28.01721603213575</v>
      </c>
      <c r="J4291">
        <v>21.827395429724991</v>
      </c>
      <c r="L4291">
        <v>24.756059947303648</v>
      </c>
      <c r="M4291">
        <v>29.981398474542928</v>
      </c>
      <c r="N4291">
        <v>27.377007520370981</v>
      </c>
      <c r="O4291">
        <v>28.718589480420079</v>
      </c>
      <c r="Q4291">
        <v>28.228638835880936</v>
      </c>
      <c r="R4291">
        <v>26.39726425177405</v>
      </c>
      <c r="T4291">
        <v>25.685271754045605</v>
      </c>
      <c r="U4291">
        <v>28.186654416068592</v>
      </c>
      <c r="V4291">
        <v>25.665869246083528</v>
      </c>
      <c r="Y4291">
        <v>24.116734682654762</v>
      </c>
      <c r="Z4291">
        <v>5</v>
      </c>
    </row>
    <row r="4292" spans="4:26" x14ac:dyDescent="0.35">
      <c r="D4292" t="s">
        <v>12347</v>
      </c>
      <c r="E4292" t="s">
        <v>12348</v>
      </c>
      <c r="F4292" t="s">
        <v>12349</v>
      </c>
      <c r="H4292">
        <v>31.077342011871465</v>
      </c>
      <c r="I4292">
        <v>26.369430228220644</v>
      </c>
      <c r="J4292">
        <v>24.067857060498731</v>
      </c>
      <c r="N4292">
        <v>26.875917813189499</v>
      </c>
      <c r="Q4292">
        <v>26.363995684245236</v>
      </c>
      <c r="U4292">
        <v>29.987661685523381</v>
      </c>
      <c r="V4292">
        <v>23.735681103236484</v>
      </c>
      <c r="Z4292">
        <v>12</v>
      </c>
    </row>
    <row r="4293" spans="4:26" x14ac:dyDescent="0.35">
      <c r="D4293" t="s">
        <v>12350</v>
      </c>
      <c r="E4293" t="s">
        <v>12351</v>
      </c>
      <c r="F4293" t="s">
        <v>12352</v>
      </c>
      <c r="H4293">
        <v>27.468423619325218</v>
      </c>
      <c r="J4293">
        <v>22.596312163491607</v>
      </c>
      <c r="U4293">
        <v>25.122969882926014</v>
      </c>
      <c r="Z4293">
        <v>16</v>
      </c>
    </row>
    <row r="4294" spans="4:26" x14ac:dyDescent="0.35">
      <c r="D4294" t="s">
        <v>12353</v>
      </c>
      <c r="E4294" t="s">
        <v>12354</v>
      </c>
      <c r="F4294" t="s">
        <v>12355</v>
      </c>
      <c r="H4294">
        <v>29.177406525863791</v>
      </c>
      <c r="U4294">
        <v>28.20631992441168</v>
      </c>
      <c r="Z4294">
        <v>17</v>
      </c>
    </row>
    <row r="4295" spans="4:26" x14ac:dyDescent="0.35">
      <c r="D4295" t="s">
        <v>12356</v>
      </c>
      <c r="E4295" t="s">
        <v>12357</v>
      </c>
      <c r="F4295" t="s">
        <v>12358</v>
      </c>
      <c r="G4295">
        <v>26.788073288891717</v>
      </c>
      <c r="H4295">
        <v>30.531606706350136</v>
      </c>
      <c r="I4295">
        <v>30.026327688908896</v>
      </c>
      <c r="J4295">
        <v>28.252696251224148</v>
      </c>
      <c r="K4295">
        <v>30.89707978079543</v>
      </c>
      <c r="L4295">
        <v>28.960614457405434</v>
      </c>
      <c r="M4295">
        <v>28.834911961189004</v>
      </c>
      <c r="N4295">
        <v>29.099111456048693</v>
      </c>
      <c r="O4295">
        <v>28.576587120659031</v>
      </c>
      <c r="P4295">
        <v>29.107176888366944</v>
      </c>
      <c r="Q4295">
        <v>30.16390894207932</v>
      </c>
      <c r="U4295">
        <v>31.593811777553377</v>
      </c>
      <c r="V4295">
        <v>26.435011572754405</v>
      </c>
      <c r="Y4295">
        <v>26.631179373672577</v>
      </c>
      <c r="Z4295">
        <v>5</v>
      </c>
    </row>
    <row r="4296" spans="4:26" x14ac:dyDescent="0.35">
      <c r="D4296" t="s">
        <v>12359</v>
      </c>
      <c r="E4296" t="s">
        <v>12360</v>
      </c>
      <c r="F4296" t="s">
        <v>7113</v>
      </c>
      <c r="G4296">
        <v>30.678923423263619</v>
      </c>
      <c r="H4296">
        <v>32.063244563462966</v>
      </c>
      <c r="I4296">
        <v>28.636815006315111</v>
      </c>
      <c r="J4296">
        <v>30.375808175605972</v>
      </c>
      <c r="K4296">
        <v>32.275098309858635</v>
      </c>
      <c r="L4296">
        <v>32.026933760163281</v>
      </c>
      <c r="M4296">
        <v>30.28395274990859</v>
      </c>
      <c r="N4296">
        <v>32.673971970600924</v>
      </c>
      <c r="O4296">
        <v>30.753498847087421</v>
      </c>
      <c r="P4296">
        <v>32.354236610282754</v>
      </c>
      <c r="Q4296">
        <v>28.926018855387792</v>
      </c>
      <c r="R4296">
        <v>33.157643988091991</v>
      </c>
      <c r="S4296">
        <v>24.362334883493837</v>
      </c>
      <c r="T4296">
        <v>30.729191192813932</v>
      </c>
      <c r="U4296">
        <v>30.657249234008944</v>
      </c>
      <c r="V4296">
        <v>32.180578824160811</v>
      </c>
      <c r="W4296">
        <v>30.882432605588928</v>
      </c>
      <c r="Y4296">
        <v>28.836099781347862</v>
      </c>
      <c r="Z4296">
        <v>1</v>
      </c>
    </row>
    <row r="4297" spans="4:26" x14ac:dyDescent="0.35">
      <c r="D4297" t="s">
        <v>12361</v>
      </c>
      <c r="E4297" t="s">
        <v>12362</v>
      </c>
      <c r="F4297" t="s">
        <v>12363</v>
      </c>
      <c r="V4297">
        <v>22.768986998504303</v>
      </c>
      <c r="Z4297">
        <v>18</v>
      </c>
    </row>
    <row r="4298" spans="4:26" x14ac:dyDescent="0.35">
      <c r="D4298" t="s">
        <v>12364</v>
      </c>
      <c r="E4298" t="s">
        <v>12365</v>
      </c>
      <c r="F4298" t="s">
        <v>12366</v>
      </c>
      <c r="H4298">
        <v>26.542247589419397</v>
      </c>
      <c r="J4298">
        <v>20.672055160840841</v>
      </c>
      <c r="L4298">
        <v>26.473479804293515</v>
      </c>
      <c r="M4298">
        <v>25.417801148486415</v>
      </c>
      <c r="N4298">
        <v>26.511970313668208</v>
      </c>
      <c r="O4298">
        <v>25.038849137795864</v>
      </c>
      <c r="P4298">
        <v>25.624281613083802</v>
      </c>
      <c r="Q4298">
        <v>24.58474578630501</v>
      </c>
      <c r="R4298">
        <v>24.635267978325714</v>
      </c>
      <c r="U4298">
        <v>22.584092923734723</v>
      </c>
      <c r="V4298">
        <v>24.284551332979152</v>
      </c>
      <c r="W4298">
        <v>23.877277298819543</v>
      </c>
      <c r="Y4298">
        <v>26.323127196917536</v>
      </c>
      <c r="Z4298">
        <v>6</v>
      </c>
    </row>
    <row r="4299" spans="4:26" x14ac:dyDescent="0.35">
      <c r="D4299" t="s">
        <v>12367</v>
      </c>
      <c r="E4299" t="s">
        <v>12368</v>
      </c>
      <c r="F4299" t="s">
        <v>12369</v>
      </c>
      <c r="G4299">
        <v>24.736604660626213</v>
      </c>
      <c r="H4299">
        <v>25.364030110822167</v>
      </c>
      <c r="K4299">
        <v>24.946567664134864</v>
      </c>
      <c r="M4299">
        <v>24.771438489321469</v>
      </c>
      <c r="O4299">
        <v>28.153133043482285</v>
      </c>
      <c r="P4299">
        <v>28.649294778788882</v>
      </c>
      <c r="Q4299">
        <v>22.234131095646099</v>
      </c>
      <c r="R4299">
        <v>25.638119897405364</v>
      </c>
      <c r="T4299">
        <v>23.860462621123915</v>
      </c>
      <c r="U4299">
        <v>24.596818490793712</v>
      </c>
      <c r="Y4299">
        <v>26.630034162933853</v>
      </c>
      <c r="Z4299">
        <v>8</v>
      </c>
    </row>
    <row r="4300" spans="4:26" x14ac:dyDescent="0.35">
      <c r="D4300" t="s">
        <v>12370</v>
      </c>
      <c r="E4300" t="s">
        <v>12371</v>
      </c>
      <c r="F4300" t="s">
        <v>62</v>
      </c>
      <c r="H4300">
        <v>28.43594819455155</v>
      </c>
      <c r="U4300">
        <v>28.303028516234868</v>
      </c>
      <c r="Z4300">
        <v>17</v>
      </c>
    </row>
    <row r="4301" spans="4:26" x14ac:dyDescent="0.35">
      <c r="D4301" t="s">
        <v>12372</v>
      </c>
      <c r="E4301" t="s">
        <v>12373</v>
      </c>
      <c r="F4301" t="s">
        <v>10490</v>
      </c>
      <c r="H4301">
        <v>25.4932210473022</v>
      </c>
      <c r="Z4301">
        <v>18</v>
      </c>
    </row>
    <row r="4302" spans="4:26" x14ac:dyDescent="0.35">
      <c r="D4302" t="s">
        <v>12374</v>
      </c>
      <c r="E4302" t="s">
        <v>12375</v>
      </c>
      <c r="F4302" t="s">
        <v>12376</v>
      </c>
      <c r="H4302">
        <v>25.165457472910486</v>
      </c>
      <c r="Z4302">
        <v>18</v>
      </c>
    </row>
    <row r="4303" spans="4:26" x14ac:dyDescent="0.35">
      <c r="D4303" t="s">
        <v>12377</v>
      </c>
      <c r="E4303" t="s">
        <v>12378</v>
      </c>
      <c r="F4303" t="s">
        <v>4447</v>
      </c>
      <c r="J4303">
        <v>32.257704390975242</v>
      </c>
      <c r="Z4303">
        <v>18</v>
      </c>
    </row>
    <row r="4304" spans="4:26" x14ac:dyDescent="0.35">
      <c r="D4304" t="s">
        <v>12379</v>
      </c>
      <c r="E4304" t="s">
        <v>12380</v>
      </c>
      <c r="F4304" t="s">
        <v>2936</v>
      </c>
      <c r="G4304">
        <v>28.960948708383416</v>
      </c>
      <c r="H4304">
        <v>28.330967040629393</v>
      </c>
      <c r="K4304">
        <v>28.553440754741729</v>
      </c>
      <c r="O4304">
        <v>32.813107817529826</v>
      </c>
      <c r="P4304">
        <v>35.979689554957588</v>
      </c>
      <c r="Q4304">
        <v>20.139230633754821</v>
      </c>
      <c r="T4304">
        <v>25.924564306337992</v>
      </c>
      <c r="U4304">
        <v>25.376283899656048</v>
      </c>
      <c r="V4304">
        <v>25.240105212394123</v>
      </c>
      <c r="Y4304">
        <v>31.323012825166174</v>
      </c>
      <c r="Z4304">
        <v>9</v>
      </c>
    </row>
    <row r="4305" spans="4:26" x14ac:dyDescent="0.35">
      <c r="D4305" t="s">
        <v>12381</v>
      </c>
      <c r="E4305" t="s">
        <v>12382</v>
      </c>
      <c r="F4305" t="s">
        <v>12383</v>
      </c>
      <c r="G4305">
        <v>28.893973071141893</v>
      </c>
      <c r="H4305">
        <v>23.9981322099969</v>
      </c>
      <c r="K4305">
        <v>25.978884289856019</v>
      </c>
      <c r="L4305">
        <v>25.198974208731144</v>
      </c>
      <c r="M4305">
        <v>27.634779725192843</v>
      </c>
      <c r="N4305">
        <v>26.752090086454871</v>
      </c>
      <c r="O4305">
        <v>26.491982403652869</v>
      </c>
      <c r="P4305">
        <v>31.25962496807022</v>
      </c>
      <c r="Q4305">
        <v>26.596628429186236</v>
      </c>
      <c r="T4305">
        <v>25.87578618507553</v>
      </c>
      <c r="U4305">
        <v>28.352045042720931</v>
      </c>
      <c r="V4305">
        <v>25.72889145977501</v>
      </c>
      <c r="Y4305">
        <v>27.016899391789213</v>
      </c>
      <c r="Z4305">
        <v>6</v>
      </c>
    </row>
    <row r="4306" spans="4:26" x14ac:dyDescent="0.35">
      <c r="D4306" t="s">
        <v>12384</v>
      </c>
      <c r="E4306" t="s">
        <v>12385</v>
      </c>
      <c r="F4306" t="s">
        <v>7714</v>
      </c>
      <c r="N4306">
        <v>28.975847409191154</v>
      </c>
      <c r="O4306">
        <v>29.11531862168162</v>
      </c>
      <c r="Z4306">
        <v>17</v>
      </c>
    </row>
    <row r="4307" spans="4:26" x14ac:dyDescent="0.35">
      <c r="D4307" t="s">
        <v>12386</v>
      </c>
      <c r="E4307" t="s">
        <v>12387</v>
      </c>
      <c r="F4307" t="s">
        <v>12388</v>
      </c>
      <c r="H4307">
        <v>26.049783025817604</v>
      </c>
      <c r="I4307">
        <v>28.018940211596966</v>
      </c>
      <c r="J4307">
        <v>32.737042116270736</v>
      </c>
      <c r="K4307">
        <v>26.300583634132465</v>
      </c>
      <c r="L4307">
        <v>24.756101354493719</v>
      </c>
      <c r="N4307">
        <v>25.713422281968327</v>
      </c>
      <c r="Q4307">
        <v>36.731792928963067</v>
      </c>
      <c r="V4307">
        <v>28.827384716986831</v>
      </c>
      <c r="Z4307">
        <v>11</v>
      </c>
    </row>
    <row r="4308" spans="4:26" x14ac:dyDescent="0.35">
      <c r="D4308" t="s">
        <v>12389</v>
      </c>
      <c r="E4308" t="s">
        <v>12390</v>
      </c>
      <c r="F4308" t="s">
        <v>12391</v>
      </c>
      <c r="G4308">
        <v>22.784682765913896</v>
      </c>
      <c r="H4308">
        <v>28.382538023925957</v>
      </c>
      <c r="I4308">
        <v>22.468539154541922</v>
      </c>
      <c r="J4308">
        <v>20.902301871379901</v>
      </c>
      <c r="K4308">
        <v>24.869299574539465</v>
      </c>
      <c r="L4308">
        <v>26.827654253810305</v>
      </c>
      <c r="M4308">
        <v>27.121622646679761</v>
      </c>
      <c r="N4308">
        <v>25.474037953791164</v>
      </c>
      <c r="O4308">
        <v>27.353770621587202</v>
      </c>
      <c r="P4308">
        <v>27.362704841004739</v>
      </c>
      <c r="R4308">
        <v>26.354449236905168</v>
      </c>
      <c r="T4308">
        <v>25.638177139109246</v>
      </c>
      <c r="U4308">
        <v>25.871085326226261</v>
      </c>
      <c r="V4308">
        <v>25.580561437257579</v>
      </c>
      <c r="W4308">
        <v>24.738558958734437</v>
      </c>
      <c r="Y4308">
        <v>24.283099094860273</v>
      </c>
      <c r="Z4308">
        <v>3</v>
      </c>
    </row>
    <row r="4309" spans="4:26" x14ac:dyDescent="0.35">
      <c r="D4309" t="s">
        <v>12392</v>
      </c>
      <c r="E4309" t="s">
        <v>12393</v>
      </c>
      <c r="F4309" t="s">
        <v>12394</v>
      </c>
      <c r="N4309">
        <v>21.546421262618811</v>
      </c>
      <c r="Z4309">
        <v>18</v>
      </c>
    </row>
    <row r="4310" spans="4:26" x14ac:dyDescent="0.35">
      <c r="D4310" t="s">
        <v>12395</v>
      </c>
      <c r="E4310" t="s">
        <v>12396</v>
      </c>
      <c r="F4310" t="s">
        <v>12397</v>
      </c>
      <c r="H4310">
        <v>27.583285623706427</v>
      </c>
      <c r="I4310">
        <v>26.750738786394905</v>
      </c>
      <c r="L4310">
        <v>25.623501986650254</v>
      </c>
      <c r="M4310">
        <v>29.183763263021323</v>
      </c>
      <c r="N4310">
        <v>28.59194344576516</v>
      </c>
      <c r="R4310">
        <v>23.346046058999352</v>
      </c>
      <c r="T4310">
        <v>26.399184503513769</v>
      </c>
      <c r="V4310">
        <v>25.754104373667172</v>
      </c>
      <c r="Z4310">
        <v>11</v>
      </c>
    </row>
    <row r="4311" spans="4:26" x14ac:dyDescent="0.35">
      <c r="D4311" t="s">
        <v>12398</v>
      </c>
      <c r="E4311" t="s">
        <v>12399</v>
      </c>
      <c r="F4311" t="s">
        <v>8598</v>
      </c>
      <c r="H4311">
        <v>33.1705062462106</v>
      </c>
      <c r="I4311">
        <v>27.131334499831958</v>
      </c>
      <c r="L4311">
        <v>24.864800132291094</v>
      </c>
      <c r="N4311">
        <v>29.54677106855523</v>
      </c>
      <c r="T4311">
        <v>27.471188720868842</v>
      </c>
      <c r="U4311">
        <v>33.839159993376988</v>
      </c>
      <c r="Y4311">
        <v>26.451971456061763</v>
      </c>
      <c r="Z4311">
        <v>12</v>
      </c>
    </row>
    <row r="4312" spans="4:26" x14ac:dyDescent="0.35">
      <c r="D4312" t="s">
        <v>12400</v>
      </c>
      <c r="E4312" t="s">
        <v>12401</v>
      </c>
      <c r="F4312" t="s">
        <v>12402</v>
      </c>
      <c r="H4312">
        <v>24.187133278158747</v>
      </c>
      <c r="J4312">
        <v>24.001977734136009</v>
      </c>
      <c r="P4312">
        <v>25.044441366909407</v>
      </c>
      <c r="Z4312">
        <v>16</v>
      </c>
    </row>
    <row r="4313" spans="4:26" x14ac:dyDescent="0.35">
      <c r="D4313" t="s">
        <v>12403</v>
      </c>
      <c r="E4313" t="s">
        <v>12404</v>
      </c>
      <c r="F4313" t="s">
        <v>12405</v>
      </c>
      <c r="J4313">
        <v>23.839527806075328</v>
      </c>
      <c r="Z4313">
        <v>18</v>
      </c>
    </row>
    <row r="4314" spans="4:26" x14ac:dyDescent="0.35">
      <c r="D4314" t="s">
        <v>12406</v>
      </c>
      <c r="E4314" t="s">
        <v>12407</v>
      </c>
      <c r="F4314" t="s">
        <v>12408</v>
      </c>
      <c r="G4314">
        <v>25.31044144534831</v>
      </c>
      <c r="J4314">
        <v>22.368777894845074</v>
      </c>
      <c r="K4314">
        <v>23.32225372448347</v>
      </c>
      <c r="L4314">
        <v>22.927952750846053</v>
      </c>
      <c r="O4314">
        <v>20.428178683398805</v>
      </c>
      <c r="P4314">
        <v>27.7378101257111</v>
      </c>
      <c r="Q4314">
        <v>25.594297577699436</v>
      </c>
      <c r="U4314">
        <v>24.293601234891849</v>
      </c>
      <c r="Y4314">
        <v>25.608400012539683</v>
      </c>
      <c r="Z4314">
        <v>10</v>
      </c>
    </row>
    <row r="4315" spans="4:26" x14ac:dyDescent="0.35">
      <c r="D4315" t="s">
        <v>12409</v>
      </c>
      <c r="E4315" t="s">
        <v>12410</v>
      </c>
      <c r="F4315" t="s">
        <v>11719</v>
      </c>
      <c r="H4315">
        <v>25.09408785668688</v>
      </c>
      <c r="J4315">
        <v>25.081450767527972</v>
      </c>
      <c r="Q4315">
        <v>28.577868192406481</v>
      </c>
      <c r="U4315">
        <v>25.233347148224297</v>
      </c>
      <c r="Z4315">
        <v>15</v>
      </c>
    </row>
    <row r="4316" spans="4:26" x14ac:dyDescent="0.35">
      <c r="D4316" t="s">
        <v>12411</v>
      </c>
      <c r="E4316" t="s">
        <v>12412</v>
      </c>
      <c r="F4316" t="s">
        <v>12413</v>
      </c>
      <c r="T4316">
        <v>24.233314889024005</v>
      </c>
      <c r="Z4316">
        <v>18</v>
      </c>
    </row>
    <row r="4317" spans="4:26" x14ac:dyDescent="0.35">
      <c r="D4317" t="s">
        <v>12414</v>
      </c>
      <c r="E4317" t="s">
        <v>12415</v>
      </c>
      <c r="F4317" t="s">
        <v>12416</v>
      </c>
      <c r="H4317">
        <v>26.193614117855457</v>
      </c>
      <c r="Z4317">
        <v>18</v>
      </c>
    </row>
    <row r="4318" spans="4:26" x14ac:dyDescent="0.35">
      <c r="D4318" t="s">
        <v>12417</v>
      </c>
      <c r="E4318" t="s">
        <v>12418</v>
      </c>
      <c r="F4318" t="s">
        <v>11759</v>
      </c>
      <c r="L4318">
        <v>25.55103240790816</v>
      </c>
      <c r="M4318">
        <v>27.351505141539501</v>
      </c>
      <c r="O4318">
        <v>24.892120080893147</v>
      </c>
      <c r="P4318">
        <v>22.252106101867657</v>
      </c>
      <c r="Z4318">
        <v>15</v>
      </c>
    </row>
    <row r="4319" spans="4:26" x14ac:dyDescent="0.35">
      <c r="D4319" t="s">
        <v>12419</v>
      </c>
      <c r="E4319" t="s">
        <v>12420</v>
      </c>
      <c r="F4319" t="s">
        <v>12421</v>
      </c>
      <c r="H4319">
        <v>28.908735123382943</v>
      </c>
      <c r="N4319">
        <v>24.578689516775835</v>
      </c>
      <c r="U4319">
        <v>27.54742604768359</v>
      </c>
      <c r="Z4319">
        <v>16</v>
      </c>
    </row>
    <row r="4320" spans="4:26" x14ac:dyDescent="0.35">
      <c r="D4320" t="s">
        <v>12422</v>
      </c>
      <c r="E4320" t="s">
        <v>12423</v>
      </c>
      <c r="F4320" t="s">
        <v>6021</v>
      </c>
      <c r="J4320">
        <v>21.498628169430024</v>
      </c>
      <c r="Z4320">
        <v>18</v>
      </c>
    </row>
    <row r="4321" spans="4:26" x14ac:dyDescent="0.35">
      <c r="D4321" t="s">
        <v>12424</v>
      </c>
      <c r="E4321" t="s">
        <v>12425</v>
      </c>
      <c r="F4321" t="s">
        <v>12426</v>
      </c>
      <c r="H4321">
        <v>25.097128321098406</v>
      </c>
      <c r="L4321">
        <v>23.596050876358078</v>
      </c>
      <c r="Z4321">
        <v>17</v>
      </c>
    </row>
    <row r="4322" spans="4:26" x14ac:dyDescent="0.35">
      <c r="D4322" t="s">
        <v>12427</v>
      </c>
      <c r="E4322" t="s">
        <v>12428</v>
      </c>
      <c r="F4322" t="s">
        <v>12429</v>
      </c>
      <c r="H4322">
        <v>26.239051158135762</v>
      </c>
      <c r="K4322">
        <v>25.59245029339376</v>
      </c>
      <c r="M4322">
        <v>28.663980264447716</v>
      </c>
      <c r="O4322">
        <v>29.053638659064596</v>
      </c>
      <c r="P4322">
        <v>32.369680098087436</v>
      </c>
      <c r="Y4322">
        <v>28.748482378525477</v>
      </c>
      <c r="Z4322">
        <v>13</v>
      </c>
    </row>
    <row r="4323" spans="4:26" x14ac:dyDescent="0.35">
      <c r="D4323" t="s">
        <v>12430</v>
      </c>
      <c r="E4323" t="s">
        <v>12431</v>
      </c>
      <c r="F4323" t="s">
        <v>12432</v>
      </c>
      <c r="O4323">
        <v>26.955860940611643</v>
      </c>
      <c r="P4323">
        <v>26.858507428896729</v>
      </c>
      <c r="Y4323">
        <v>23.459186944752492</v>
      </c>
      <c r="Z4323">
        <v>16</v>
      </c>
    </row>
    <row r="4324" spans="4:26" x14ac:dyDescent="0.35">
      <c r="D4324" t="s">
        <v>12433</v>
      </c>
      <c r="E4324" t="s">
        <v>12434</v>
      </c>
      <c r="F4324" t="s">
        <v>12435</v>
      </c>
      <c r="H4324">
        <v>26.077175387449692</v>
      </c>
      <c r="O4324">
        <v>23.455826739988471</v>
      </c>
      <c r="P4324">
        <v>26.830532657113171</v>
      </c>
      <c r="U4324">
        <v>28.013718863497552</v>
      </c>
      <c r="V4324">
        <v>24.768324983949928</v>
      </c>
      <c r="Z4324">
        <v>14</v>
      </c>
    </row>
    <row r="4325" spans="4:26" x14ac:dyDescent="0.35">
      <c r="D4325" t="s">
        <v>12436</v>
      </c>
      <c r="E4325" t="s">
        <v>12437</v>
      </c>
      <c r="F4325" t="s">
        <v>12438</v>
      </c>
      <c r="O4325">
        <v>23.966175570550064</v>
      </c>
      <c r="P4325">
        <v>31.732747188145478</v>
      </c>
      <c r="Y4325">
        <v>26.612572405474623</v>
      </c>
      <c r="Z4325">
        <v>16</v>
      </c>
    </row>
    <row r="4326" spans="4:26" x14ac:dyDescent="0.35">
      <c r="D4326" t="s">
        <v>12439</v>
      </c>
      <c r="E4326" t="s">
        <v>12440</v>
      </c>
      <c r="F4326" t="s">
        <v>12441</v>
      </c>
      <c r="I4326">
        <v>34.505342133957214</v>
      </c>
      <c r="Q4326">
        <v>31.967280327037798</v>
      </c>
      <c r="Z4326">
        <v>17</v>
      </c>
    </row>
    <row r="4327" spans="4:26" x14ac:dyDescent="0.35">
      <c r="D4327" t="s">
        <v>12442</v>
      </c>
      <c r="E4327" t="s">
        <v>12443</v>
      </c>
      <c r="F4327" t="s">
        <v>12444</v>
      </c>
      <c r="H4327">
        <v>26.020571926227539</v>
      </c>
      <c r="L4327">
        <v>26.187132882410747</v>
      </c>
      <c r="N4327">
        <v>22.346015344398541</v>
      </c>
      <c r="O4327">
        <v>25.049140154898176</v>
      </c>
      <c r="P4327">
        <v>24.948526301892926</v>
      </c>
      <c r="Q4327">
        <v>25.736093183847039</v>
      </c>
      <c r="T4327">
        <v>22.563290667938929</v>
      </c>
      <c r="Z4327">
        <v>12</v>
      </c>
    </row>
    <row r="4328" spans="4:26" x14ac:dyDescent="0.35">
      <c r="D4328" t="s">
        <v>12445</v>
      </c>
      <c r="E4328" t="s">
        <v>12446</v>
      </c>
      <c r="F4328" t="s">
        <v>12447</v>
      </c>
      <c r="V4328">
        <v>23.27114154816579</v>
      </c>
      <c r="Z4328">
        <v>18</v>
      </c>
    </row>
    <row r="4329" spans="4:26" x14ac:dyDescent="0.35">
      <c r="D4329" t="s">
        <v>12448</v>
      </c>
      <c r="E4329" t="s">
        <v>12449</v>
      </c>
      <c r="F4329" t="s">
        <v>12450</v>
      </c>
      <c r="H4329">
        <v>25.878243830369279</v>
      </c>
      <c r="N4329">
        <v>25.034016747250757</v>
      </c>
      <c r="Z4329">
        <v>17</v>
      </c>
    </row>
    <row r="4330" spans="4:26" x14ac:dyDescent="0.35">
      <c r="D4330" t="s">
        <v>12451</v>
      </c>
      <c r="E4330" t="s">
        <v>12452</v>
      </c>
      <c r="F4330" t="s">
        <v>12453</v>
      </c>
      <c r="H4330">
        <v>25.221196950784901</v>
      </c>
      <c r="J4330">
        <v>19.563610706105489</v>
      </c>
      <c r="L4330">
        <v>24.081230912764696</v>
      </c>
      <c r="M4330">
        <v>22.686516556545122</v>
      </c>
      <c r="N4330">
        <v>24.998999315943578</v>
      </c>
      <c r="O4330">
        <v>22.05291144147407</v>
      </c>
      <c r="Z4330">
        <v>13</v>
      </c>
    </row>
    <row r="4331" spans="4:26" x14ac:dyDescent="0.35">
      <c r="D4331" t="s">
        <v>12454</v>
      </c>
      <c r="E4331" t="s">
        <v>12455</v>
      </c>
      <c r="F4331" t="s">
        <v>12456</v>
      </c>
      <c r="P4331">
        <v>25.594263431091132</v>
      </c>
      <c r="Z4331">
        <v>18</v>
      </c>
    </row>
    <row r="4332" spans="4:26" x14ac:dyDescent="0.35">
      <c r="D4332" t="s">
        <v>12457</v>
      </c>
      <c r="E4332" t="s">
        <v>12458</v>
      </c>
      <c r="F4332" t="s">
        <v>12459</v>
      </c>
      <c r="G4332">
        <v>25.968187309654628</v>
      </c>
      <c r="H4332">
        <v>24.136393703351352</v>
      </c>
      <c r="U4332">
        <v>24.462459357310532</v>
      </c>
      <c r="Z4332">
        <v>16</v>
      </c>
    </row>
    <row r="4333" spans="4:26" x14ac:dyDescent="0.35">
      <c r="D4333" t="s">
        <v>12460</v>
      </c>
      <c r="E4333" t="s">
        <v>12461</v>
      </c>
      <c r="F4333" t="s">
        <v>12462</v>
      </c>
      <c r="G4333">
        <v>37.15548197262514</v>
      </c>
      <c r="H4333">
        <v>31.283398194943146</v>
      </c>
      <c r="I4333">
        <v>38.63807884739191</v>
      </c>
      <c r="J4333">
        <v>31.038450926277523</v>
      </c>
      <c r="K4333">
        <v>35.89127298972047</v>
      </c>
      <c r="L4333">
        <v>34.963189715310961</v>
      </c>
      <c r="M4333">
        <v>36.497686911430861</v>
      </c>
      <c r="N4333">
        <v>33.134144511162418</v>
      </c>
      <c r="O4333">
        <v>37.345762167094222</v>
      </c>
      <c r="P4333">
        <v>31.848723417187934</v>
      </c>
      <c r="Q4333">
        <v>34.037632438813418</v>
      </c>
      <c r="R4333">
        <v>32.558915710504834</v>
      </c>
      <c r="S4333">
        <v>32.915290640269014</v>
      </c>
      <c r="T4333">
        <v>37.536619165018138</v>
      </c>
      <c r="U4333">
        <v>32.974416141566316</v>
      </c>
      <c r="V4333">
        <v>29.93015944048053</v>
      </c>
      <c r="W4333">
        <v>38.237863442164382</v>
      </c>
      <c r="X4333">
        <v>25.800484434905368</v>
      </c>
      <c r="Y4333">
        <v>32.006190567696407</v>
      </c>
      <c r="Z4333">
        <v>0</v>
      </c>
    </row>
    <row r="4334" spans="4:26" x14ac:dyDescent="0.35">
      <c r="D4334" t="s">
        <v>12463</v>
      </c>
      <c r="E4334" t="s">
        <v>12464</v>
      </c>
      <c r="F4334" t="s">
        <v>12465</v>
      </c>
      <c r="G4334">
        <v>27.026673457676235</v>
      </c>
      <c r="K4334">
        <v>30.586480265881804</v>
      </c>
      <c r="M4334">
        <v>32.286392640368781</v>
      </c>
      <c r="O4334">
        <v>23.618668124778644</v>
      </c>
      <c r="P4334">
        <v>32.90371994149551</v>
      </c>
      <c r="Q4334">
        <v>26.080587258923252</v>
      </c>
      <c r="T4334">
        <v>27.316198861161684</v>
      </c>
      <c r="U4334">
        <v>26.049445267109974</v>
      </c>
      <c r="V4334">
        <v>26.37181824562747</v>
      </c>
      <c r="Y4334">
        <v>30.362157210196965</v>
      </c>
      <c r="Z4334">
        <v>9</v>
      </c>
    </row>
    <row r="4335" spans="4:26" x14ac:dyDescent="0.35">
      <c r="D4335" t="s">
        <v>12466</v>
      </c>
      <c r="E4335" t="s">
        <v>12467</v>
      </c>
      <c r="F4335" t="s">
        <v>12468</v>
      </c>
      <c r="G4335">
        <v>23.824058977472824</v>
      </c>
      <c r="H4335">
        <v>31.709100993110766</v>
      </c>
      <c r="I4335">
        <v>26.757592362553428</v>
      </c>
      <c r="J4335">
        <v>32.062901685643176</v>
      </c>
      <c r="K4335">
        <v>28.087726244041232</v>
      </c>
      <c r="L4335">
        <v>27.85435785536642</v>
      </c>
      <c r="M4335">
        <v>28.827562326556912</v>
      </c>
      <c r="N4335">
        <v>30.673478313273701</v>
      </c>
      <c r="O4335">
        <v>28.400718621166533</v>
      </c>
      <c r="P4335">
        <v>30.169650260866579</v>
      </c>
      <c r="Q4335">
        <v>25.025176631710863</v>
      </c>
      <c r="R4335">
        <v>25.532648689251481</v>
      </c>
      <c r="T4335">
        <v>29.034568777106252</v>
      </c>
      <c r="U4335">
        <v>29.120135499169447</v>
      </c>
      <c r="V4335">
        <v>27.396495042891086</v>
      </c>
      <c r="W4335">
        <v>26.599896615444113</v>
      </c>
      <c r="Y4335">
        <v>26.086139100789541</v>
      </c>
      <c r="Z4335">
        <v>2</v>
      </c>
    </row>
    <row r="4336" spans="4:26" x14ac:dyDescent="0.35">
      <c r="D4336" t="s">
        <v>12469</v>
      </c>
      <c r="E4336" t="s">
        <v>12470</v>
      </c>
      <c r="F4336" t="s">
        <v>12471</v>
      </c>
      <c r="H4336">
        <v>25.67444358595278</v>
      </c>
      <c r="L4336">
        <v>24.749351333022556</v>
      </c>
      <c r="O4336">
        <v>22.987235556542206</v>
      </c>
      <c r="U4336">
        <v>28.302807385596417</v>
      </c>
      <c r="Z4336">
        <v>15</v>
      </c>
    </row>
    <row r="4337" spans="4:26" x14ac:dyDescent="0.35">
      <c r="D4337" t="s">
        <v>12472</v>
      </c>
      <c r="E4337" t="s">
        <v>12473</v>
      </c>
      <c r="F4337" t="s">
        <v>859</v>
      </c>
      <c r="G4337">
        <v>23.717632708581068</v>
      </c>
      <c r="H4337">
        <v>25.887627518551113</v>
      </c>
      <c r="I4337">
        <v>26.566804286408029</v>
      </c>
      <c r="L4337">
        <v>26.735785413785866</v>
      </c>
      <c r="M4337">
        <v>25.789289588525698</v>
      </c>
      <c r="N4337">
        <v>26.944740362600879</v>
      </c>
      <c r="O4337">
        <v>24.011980575587707</v>
      </c>
      <c r="R4337">
        <v>29.624574387956088</v>
      </c>
      <c r="T4337">
        <v>28.021665910761133</v>
      </c>
      <c r="V4337">
        <v>29.296314709853604</v>
      </c>
      <c r="W4337">
        <v>27.041416185941237</v>
      </c>
      <c r="Y4337">
        <v>27.953751927549312</v>
      </c>
      <c r="Z4337">
        <v>7</v>
      </c>
    </row>
    <row r="4338" spans="4:26" x14ac:dyDescent="0.35">
      <c r="D4338" t="s">
        <v>12474</v>
      </c>
      <c r="E4338" t="s">
        <v>12475</v>
      </c>
      <c r="F4338" t="s">
        <v>12476</v>
      </c>
      <c r="H4338">
        <v>27.304378329419041</v>
      </c>
      <c r="Z4338">
        <v>18</v>
      </c>
    </row>
    <row r="4339" spans="4:26" x14ac:dyDescent="0.35">
      <c r="D4339" t="s">
        <v>12477</v>
      </c>
      <c r="E4339" t="s">
        <v>12478</v>
      </c>
      <c r="F4339" t="s">
        <v>12479</v>
      </c>
      <c r="G4339">
        <v>27.185371882669269</v>
      </c>
      <c r="H4339">
        <v>32.200825973459693</v>
      </c>
      <c r="I4339">
        <v>31.105646569574109</v>
      </c>
      <c r="J4339">
        <v>33.011125199330621</v>
      </c>
      <c r="K4339">
        <v>31.544010812558529</v>
      </c>
      <c r="L4339">
        <v>29.996245601945109</v>
      </c>
      <c r="M4339">
        <v>31.142559314629832</v>
      </c>
      <c r="N4339">
        <v>31.113470907041862</v>
      </c>
      <c r="O4339">
        <v>31.39884042135651</v>
      </c>
      <c r="P4339">
        <v>33.245417890747078</v>
      </c>
      <c r="Q4339">
        <v>32.495611044805656</v>
      </c>
      <c r="R4339">
        <v>32.089655532886404</v>
      </c>
      <c r="T4339">
        <v>27.636813771198515</v>
      </c>
      <c r="U4339">
        <v>32.069207319290591</v>
      </c>
      <c r="V4339">
        <v>31.789467254058597</v>
      </c>
      <c r="W4339">
        <v>30.311913692486506</v>
      </c>
      <c r="X4339">
        <v>25.995666845626655</v>
      </c>
      <c r="Y4339">
        <v>30.385037790993621</v>
      </c>
      <c r="Z4339">
        <v>1</v>
      </c>
    </row>
    <row r="4340" spans="4:26" x14ac:dyDescent="0.35">
      <c r="D4340" t="s">
        <v>12480</v>
      </c>
      <c r="E4340" t="s">
        <v>12481</v>
      </c>
      <c r="F4340" t="s">
        <v>12482</v>
      </c>
      <c r="G4340">
        <v>28.392623962252273</v>
      </c>
      <c r="H4340">
        <v>29.306238998169675</v>
      </c>
      <c r="J4340">
        <v>30.920673782502231</v>
      </c>
      <c r="K4340">
        <v>23.683136514693057</v>
      </c>
      <c r="L4340">
        <v>28.885803886244812</v>
      </c>
      <c r="M4340">
        <v>28.893046992892032</v>
      </c>
      <c r="N4340">
        <v>28.248262908511624</v>
      </c>
      <c r="O4340">
        <v>27.418552312680635</v>
      </c>
      <c r="P4340">
        <v>31.109226969224295</v>
      </c>
      <c r="Q4340">
        <v>28.983020579116626</v>
      </c>
      <c r="R4340">
        <v>26.493390550798338</v>
      </c>
      <c r="T4340">
        <v>24.136756018608196</v>
      </c>
      <c r="U4340">
        <v>28.639084398740934</v>
      </c>
      <c r="V4340">
        <v>30.391455160979874</v>
      </c>
      <c r="Y4340">
        <v>27.931243519862324</v>
      </c>
      <c r="Z4340">
        <v>4</v>
      </c>
    </row>
    <row r="4341" spans="4:26" x14ac:dyDescent="0.35">
      <c r="D4341" t="s">
        <v>12483</v>
      </c>
      <c r="E4341" t="s">
        <v>12484</v>
      </c>
      <c r="F4341" t="s">
        <v>12485</v>
      </c>
      <c r="I4341">
        <v>25.365956872671287</v>
      </c>
      <c r="M4341">
        <v>24.792448953480577</v>
      </c>
      <c r="T4341">
        <v>30.52970875041304</v>
      </c>
      <c r="Z4341">
        <v>16</v>
      </c>
    </row>
    <row r="4342" spans="4:26" x14ac:dyDescent="0.35">
      <c r="D4342" t="s">
        <v>12486</v>
      </c>
      <c r="E4342" t="s">
        <v>12487</v>
      </c>
      <c r="F4342" t="s">
        <v>12488</v>
      </c>
      <c r="J4342">
        <v>25.492970535405107</v>
      </c>
      <c r="K4342">
        <v>27.71419425609789</v>
      </c>
      <c r="L4342">
        <v>24.713098274770875</v>
      </c>
      <c r="M4342">
        <v>23.876780525783463</v>
      </c>
      <c r="P4342">
        <v>23.583381228551232</v>
      </c>
      <c r="Q4342">
        <v>32.000413667124782</v>
      </c>
      <c r="W4342">
        <v>23.280267267493219</v>
      </c>
      <c r="Z4342">
        <v>12</v>
      </c>
    </row>
    <row r="4343" spans="4:26" x14ac:dyDescent="0.35">
      <c r="D4343" t="s">
        <v>12489</v>
      </c>
      <c r="E4343" t="s">
        <v>12490</v>
      </c>
      <c r="F4343" t="s">
        <v>12491</v>
      </c>
      <c r="H4343">
        <v>27.891969490449085</v>
      </c>
      <c r="I4343">
        <v>24.493482418594127</v>
      </c>
      <c r="J4343">
        <v>24.68291291346252</v>
      </c>
      <c r="L4343">
        <v>24.394273160857281</v>
      </c>
      <c r="M4343">
        <v>24.749758689490527</v>
      </c>
      <c r="N4343">
        <v>26.339943677307065</v>
      </c>
      <c r="O4343">
        <v>23.564058218609418</v>
      </c>
      <c r="P4343">
        <v>24.675082271757237</v>
      </c>
      <c r="Q4343">
        <v>29.425601798764479</v>
      </c>
      <c r="U4343">
        <v>23.807407400380601</v>
      </c>
      <c r="V4343">
        <v>24.30629578854218</v>
      </c>
      <c r="W4343">
        <v>25.158815058498003</v>
      </c>
      <c r="Y4343">
        <v>26.771279545664395</v>
      </c>
      <c r="Z4343">
        <v>6</v>
      </c>
    </row>
    <row r="4344" spans="4:26" x14ac:dyDescent="0.35">
      <c r="D4344" t="s">
        <v>12492</v>
      </c>
      <c r="E4344" t="s">
        <v>12493</v>
      </c>
      <c r="F4344" t="s">
        <v>5539</v>
      </c>
      <c r="G4344">
        <v>24.564195436111834</v>
      </c>
      <c r="H4344">
        <v>29.206449061854993</v>
      </c>
      <c r="I4344">
        <v>28.026342416372323</v>
      </c>
      <c r="K4344">
        <v>27.902887349972342</v>
      </c>
      <c r="L4344">
        <v>29.463700937817222</v>
      </c>
      <c r="M4344">
        <v>28.987937003194723</v>
      </c>
      <c r="N4344">
        <v>29.723938920786079</v>
      </c>
      <c r="O4344">
        <v>29.252982508989582</v>
      </c>
      <c r="P4344">
        <v>26.372454675528459</v>
      </c>
      <c r="Q4344">
        <v>26.452112019573118</v>
      </c>
      <c r="T4344">
        <v>29.233296217127815</v>
      </c>
      <c r="U4344">
        <v>29.207681830123999</v>
      </c>
      <c r="W4344">
        <v>26.231757470014166</v>
      </c>
      <c r="Y4344">
        <v>24.073576427080138</v>
      </c>
      <c r="Z4344">
        <v>5</v>
      </c>
    </row>
    <row r="4345" spans="4:26" x14ac:dyDescent="0.35">
      <c r="D4345" t="s">
        <v>12494</v>
      </c>
      <c r="E4345" t="s">
        <v>12495</v>
      </c>
      <c r="F4345" t="s">
        <v>12496</v>
      </c>
      <c r="J4345">
        <v>22.364936081345171</v>
      </c>
      <c r="Q4345">
        <v>25.248564143248192</v>
      </c>
      <c r="Z4345">
        <v>17</v>
      </c>
    </row>
    <row r="4346" spans="4:26" x14ac:dyDescent="0.35">
      <c r="D4346" t="s">
        <v>12497</v>
      </c>
      <c r="E4346" t="s">
        <v>12498</v>
      </c>
      <c r="F4346" t="s">
        <v>12499</v>
      </c>
      <c r="H4346">
        <v>23.264505454461403</v>
      </c>
      <c r="J4346">
        <v>27.17050061444478</v>
      </c>
      <c r="Y4346">
        <v>22.386227868637661</v>
      </c>
      <c r="Z4346">
        <v>16</v>
      </c>
    </row>
    <row r="4347" spans="4:26" x14ac:dyDescent="0.35">
      <c r="D4347" t="s">
        <v>12500</v>
      </c>
      <c r="E4347" t="s">
        <v>12501</v>
      </c>
      <c r="F4347" t="s">
        <v>12502</v>
      </c>
      <c r="M4347">
        <v>27.650111911530022</v>
      </c>
      <c r="O4347">
        <v>27.256172247432477</v>
      </c>
      <c r="P4347">
        <v>26.870441028129381</v>
      </c>
      <c r="Z4347">
        <v>16</v>
      </c>
    </row>
    <row r="4348" spans="4:26" x14ac:dyDescent="0.35">
      <c r="D4348" t="s">
        <v>12503</v>
      </c>
      <c r="E4348" t="s">
        <v>12504</v>
      </c>
      <c r="F4348" t="s">
        <v>12505</v>
      </c>
      <c r="G4348">
        <v>26.810781453127671</v>
      </c>
      <c r="H4348">
        <v>29.743757241299686</v>
      </c>
      <c r="I4348">
        <v>28.283056204332599</v>
      </c>
      <c r="J4348">
        <v>26.018796974799773</v>
      </c>
      <c r="K4348">
        <v>30.392896291342957</v>
      </c>
      <c r="L4348">
        <v>29.401177116357264</v>
      </c>
      <c r="M4348">
        <v>26.788366284970849</v>
      </c>
      <c r="N4348">
        <v>28.354089265139255</v>
      </c>
      <c r="O4348">
        <v>29.743311579800636</v>
      </c>
      <c r="P4348">
        <v>28.680170901656876</v>
      </c>
      <c r="Q4348">
        <v>28.199089411807513</v>
      </c>
      <c r="T4348">
        <v>27.600926162617981</v>
      </c>
      <c r="U4348">
        <v>28.442316929146738</v>
      </c>
      <c r="V4348">
        <v>31.327354132197826</v>
      </c>
      <c r="Y4348">
        <v>27.645912554436418</v>
      </c>
      <c r="Z4348">
        <v>4</v>
      </c>
    </row>
    <row r="4349" spans="4:26" x14ac:dyDescent="0.35">
      <c r="D4349" t="s">
        <v>12506</v>
      </c>
      <c r="E4349" t="s">
        <v>12507</v>
      </c>
      <c r="F4349" t="s">
        <v>12508</v>
      </c>
      <c r="G4349">
        <v>23.453946779038855</v>
      </c>
      <c r="H4349">
        <v>27.042103546403411</v>
      </c>
      <c r="K4349">
        <v>27.482050936413525</v>
      </c>
      <c r="L4349">
        <v>23.997450125951932</v>
      </c>
      <c r="M4349">
        <v>24.070709769686971</v>
      </c>
      <c r="N4349">
        <v>28.918428652683865</v>
      </c>
      <c r="O4349">
        <v>27.217838160493187</v>
      </c>
      <c r="P4349">
        <v>28.096936375171254</v>
      </c>
      <c r="R4349">
        <v>25.138210855680509</v>
      </c>
      <c r="T4349">
        <v>25.659990776734244</v>
      </c>
      <c r="U4349">
        <v>25.501287191054193</v>
      </c>
      <c r="W4349">
        <v>27.368463865381532</v>
      </c>
      <c r="Y4349">
        <v>26.100549904960261</v>
      </c>
      <c r="Z4349">
        <v>6</v>
      </c>
    </row>
    <row r="4350" spans="4:26" x14ac:dyDescent="0.35">
      <c r="D4350" t="s">
        <v>12509</v>
      </c>
      <c r="E4350" t="s">
        <v>12510</v>
      </c>
      <c r="F4350" t="s">
        <v>12511</v>
      </c>
      <c r="P4350">
        <v>26.024173683749133</v>
      </c>
      <c r="Z4350">
        <v>18</v>
      </c>
    </row>
    <row r="4351" spans="4:26" x14ac:dyDescent="0.35">
      <c r="D4351" t="s">
        <v>12512</v>
      </c>
      <c r="E4351" t="s">
        <v>12513</v>
      </c>
      <c r="F4351" t="s">
        <v>12514</v>
      </c>
      <c r="Q4351">
        <v>22.455215202822426</v>
      </c>
      <c r="Z4351">
        <v>18</v>
      </c>
    </row>
    <row r="4352" spans="4:26" x14ac:dyDescent="0.35">
      <c r="D4352" t="s">
        <v>12515</v>
      </c>
      <c r="E4352" t="s">
        <v>12516</v>
      </c>
      <c r="F4352" t="s">
        <v>12517</v>
      </c>
      <c r="K4352">
        <v>24.478704332564753</v>
      </c>
      <c r="Z4352">
        <v>18</v>
      </c>
    </row>
    <row r="4353" spans="4:26" x14ac:dyDescent="0.35">
      <c r="D4353" t="s">
        <v>12518</v>
      </c>
      <c r="E4353" t="s">
        <v>12519</v>
      </c>
      <c r="F4353" t="s">
        <v>12520</v>
      </c>
      <c r="G4353">
        <v>28.677887953349913</v>
      </c>
      <c r="H4353">
        <v>29.032433290582919</v>
      </c>
      <c r="I4353">
        <v>29.810649851402932</v>
      </c>
      <c r="J4353">
        <v>32.696113427191115</v>
      </c>
      <c r="K4353">
        <v>31.225026732636714</v>
      </c>
      <c r="L4353">
        <v>29.018846253713846</v>
      </c>
      <c r="M4353">
        <v>27.148890614557814</v>
      </c>
      <c r="N4353">
        <v>27.727772373146323</v>
      </c>
      <c r="O4353">
        <v>30.019402565410967</v>
      </c>
      <c r="P4353">
        <v>31.075043877935506</v>
      </c>
      <c r="Q4353">
        <v>29.164205009008022</v>
      </c>
      <c r="R4353">
        <v>26.110703669734928</v>
      </c>
      <c r="T4353">
        <v>28.610760201855232</v>
      </c>
      <c r="U4353">
        <v>28.297903752465757</v>
      </c>
      <c r="V4353">
        <v>29.633532309433761</v>
      </c>
      <c r="W4353">
        <v>27.729918689642219</v>
      </c>
      <c r="Y4353">
        <v>27.910784305716255</v>
      </c>
      <c r="Z4353">
        <v>2</v>
      </c>
    </row>
    <row r="4354" spans="4:26" x14ac:dyDescent="0.35">
      <c r="D4354" t="s">
        <v>12521</v>
      </c>
      <c r="E4354" t="s">
        <v>12522</v>
      </c>
      <c r="F4354" t="s">
        <v>12523</v>
      </c>
      <c r="I4354">
        <v>26.287460995511697</v>
      </c>
      <c r="S4354">
        <v>23.794544571805062</v>
      </c>
      <c r="W4354">
        <v>25.543058422452397</v>
      </c>
      <c r="Z4354">
        <v>16</v>
      </c>
    </row>
    <row r="4355" spans="4:26" x14ac:dyDescent="0.35">
      <c r="D4355" t="s">
        <v>12524</v>
      </c>
      <c r="E4355" t="s">
        <v>12525</v>
      </c>
      <c r="F4355" t="s">
        <v>12526</v>
      </c>
      <c r="H4355">
        <v>31.384324368029848</v>
      </c>
      <c r="N4355">
        <v>27.920699559174071</v>
      </c>
      <c r="U4355">
        <v>28.84846437938085</v>
      </c>
      <c r="Z4355">
        <v>16</v>
      </c>
    </row>
    <row r="4356" spans="4:26" x14ac:dyDescent="0.35">
      <c r="D4356" t="s">
        <v>12527</v>
      </c>
      <c r="E4356" t="s">
        <v>12528</v>
      </c>
      <c r="F4356" t="s">
        <v>12529</v>
      </c>
      <c r="L4356">
        <v>22.594341804757242</v>
      </c>
      <c r="O4356">
        <v>21.471584179891707</v>
      </c>
      <c r="Q4356">
        <v>23.705698506275628</v>
      </c>
      <c r="Z4356">
        <v>16</v>
      </c>
    </row>
    <row r="4357" spans="4:26" x14ac:dyDescent="0.35">
      <c r="D4357" t="s">
        <v>12530</v>
      </c>
      <c r="E4357" t="s">
        <v>12531</v>
      </c>
      <c r="F4357" t="s">
        <v>958</v>
      </c>
      <c r="H4357">
        <v>31.719775430728998</v>
      </c>
      <c r="I4357">
        <v>24.970983233938615</v>
      </c>
      <c r="M4357">
        <v>26.058913611386291</v>
      </c>
      <c r="N4357">
        <v>26.920887757528604</v>
      </c>
      <c r="O4357">
        <v>23.414615435117327</v>
      </c>
      <c r="T4357">
        <v>22.837377411453904</v>
      </c>
      <c r="U4357">
        <v>29.780634686518457</v>
      </c>
      <c r="V4357">
        <v>25.459303657870439</v>
      </c>
      <c r="Z4357">
        <v>11</v>
      </c>
    </row>
    <row r="4358" spans="4:26" x14ac:dyDescent="0.35">
      <c r="D4358" t="s">
        <v>12532</v>
      </c>
      <c r="E4358" t="s">
        <v>12533</v>
      </c>
      <c r="F4358" t="s">
        <v>12534</v>
      </c>
      <c r="G4358">
        <v>28.624631538695549</v>
      </c>
      <c r="H4358">
        <v>28.905890674537353</v>
      </c>
      <c r="I4358">
        <v>25.214920557145657</v>
      </c>
      <c r="J4358">
        <v>27.750808046331986</v>
      </c>
      <c r="K4358">
        <v>26.554804853034785</v>
      </c>
      <c r="L4358">
        <v>28.382404641622529</v>
      </c>
      <c r="M4358">
        <v>28.008769229065713</v>
      </c>
      <c r="N4358">
        <v>29.354774780458278</v>
      </c>
      <c r="O4358">
        <v>25.557293619180633</v>
      </c>
      <c r="P4358">
        <v>28.062497408815311</v>
      </c>
      <c r="Q4358">
        <v>26.645795180691405</v>
      </c>
      <c r="R4358">
        <v>26.172263502390638</v>
      </c>
      <c r="U4358">
        <v>26.343199219089954</v>
      </c>
      <c r="V4358">
        <v>28.41676589352279</v>
      </c>
      <c r="Y4358">
        <v>27.301874858168116</v>
      </c>
      <c r="Z4358">
        <v>4</v>
      </c>
    </row>
    <row r="4359" spans="4:26" x14ac:dyDescent="0.35">
      <c r="D4359" t="s">
        <v>12535</v>
      </c>
      <c r="E4359" t="s">
        <v>12536</v>
      </c>
      <c r="F4359" t="s">
        <v>12537</v>
      </c>
      <c r="H4359">
        <v>31.812579071343588</v>
      </c>
      <c r="I4359">
        <v>26.029209376139136</v>
      </c>
      <c r="J4359">
        <v>23.038950126317143</v>
      </c>
      <c r="N4359">
        <v>24.191122636926046</v>
      </c>
      <c r="O4359">
        <v>28.860590697201456</v>
      </c>
      <c r="P4359">
        <v>30.105720308572376</v>
      </c>
      <c r="U4359">
        <v>29.543715179226108</v>
      </c>
      <c r="V4359">
        <v>27.665574748276477</v>
      </c>
      <c r="W4359">
        <v>25.358432287176903</v>
      </c>
      <c r="Y4359">
        <v>26.11855135937099</v>
      </c>
      <c r="Z4359">
        <v>9</v>
      </c>
    </row>
    <row r="4360" spans="4:26" x14ac:dyDescent="0.35">
      <c r="D4360" t="s">
        <v>12538</v>
      </c>
      <c r="E4360" t="s">
        <v>12539</v>
      </c>
      <c r="F4360" t="s">
        <v>12540</v>
      </c>
      <c r="H4360">
        <v>29.105478954529389</v>
      </c>
      <c r="I4360">
        <v>26.048967999591031</v>
      </c>
      <c r="K4360">
        <v>23.732723085684412</v>
      </c>
      <c r="L4360">
        <v>24.701722429360863</v>
      </c>
      <c r="M4360">
        <v>25.306464314995551</v>
      </c>
      <c r="N4360">
        <v>27.152401921168284</v>
      </c>
      <c r="O4360">
        <v>21.997892533912875</v>
      </c>
      <c r="P4360">
        <v>25.184285531082935</v>
      </c>
      <c r="Q4360">
        <v>28.146805622429348</v>
      </c>
      <c r="U4360">
        <v>24.875229514673098</v>
      </c>
      <c r="Y4360">
        <v>24.39639449180433</v>
      </c>
      <c r="Z4360">
        <v>8</v>
      </c>
    </row>
    <row r="4361" spans="4:26" x14ac:dyDescent="0.35">
      <c r="D4361" t="s">
        <v>12541</v>
      </c>
      <c r="E4361" t="s">
        <v>12542</v>
      </c>
      <c r="F4361" t="s">
        <v>1966</v>
      </c>
      <c r="H4361">
        <v>22.464099423201375</v>
      </c>
      <c r="K4361">
        <v>30.248073694685051</v>
      </c>
      <c r="L4361">
        <v>29.122073196132767</v>
      </c>
      <c r="M4361">
        <v>29.854389126569554</v>
      </c>
      <c r="N4361">
        <v>27.942540428344934</v>
      </c>
      <c r="O4361">
        <v>21.768414087924086</v>
      </c>
      <c r="Z4361">
        <v>13</v>
      </c>
    </row>
    <row r="4362" spans="4:26" x14ac:dyDescent="0.35">
      <c r="D4362" t="s">
        <v>12543</v>
      </c>
      <c r="E4362" t="s">
        <v>12544</v>
      </c>
      <c r="F4362" t="s">
        <v>12545</v>
      </c>
      <c r="H4362">
        <v>27.517066553656765</v>
      </c>
      <c r="I4362">
        <v>25.200929577364043</v>
      </c>
      <c r="J4362">
        <v>23.61748130032532</v>
      </c>
      <c r="K4362">
        <v>25.304425830593622</v>
      </c>
      <c r="L4362">
        <v>23.449596913583523</v>
      </c>
      <c r="M4362">
        <v>25.137302516750587</v>
      </c>
      <c r="N4362">
        <v>26.303368958593826</v>
      </c>
      <c r="P4362">
        <v>26.97183077521229</v>
      </c>
      <c r="Q4362">
        <v>26.741276444366097</v>
      </c>
      <c r="R4362">
        <v>23.971904236646633</v>
      </c>
      <c r="T4362">
        <v>23.748303989296566</v>
      </c>
      <c r="U4362">
        <v>26.594944943003739</v>
      </c>
      <c r="V4362">
        <v>23.400328335258905</v>
      </c>
      <c r="Y4362">
        <v>26.234147179659278</v>
      </c>
      <c r="Z4362">
        <v>5</v>
      </c>
    </row>
    <row r="4363" spans="4:26" x14ac:dyDescent="0.35">
      <c r="D4363" t="s">
        <v>12546</v>
      </c>
      <c r="E4363" t="s">
        <v>12547</v>
      </c>
      <c r="F4363" t="s">
        <v>11908</v>
      </c>
      <c r="G4363">
        <v>29.229349445969316</v>
      </c>
      <c r="M4363">
        <v>30.150621952802449</v>
      </c>
      <c r="N4363">
        <v>26.427577336949042</v>
      </c>
      <c r="O4363">
        <v>25.609851100990092</v>
      </c>
      <c r="T4363">
        <v>21.584734777719827</v>
      </c>
      <c r="Z4363">
        <v>14</v>
      </c>
    </row>
    <row r="4364" spans="4:26" x14ac:dyDescent="0.35">
      <c r="D4364" t="s">
        <v>12548</v>
      </c>
      <c r="E4364" t="s">
        <v>12549</v>
      </c>
      <c r="F4364" t="s">
        <v>2221</v>
      </c>
      <c r="G4364">
        <v>22.921774758051001</v>
      </c>
      <c r="P4364">
        <v>24.766618224658501</v>
      </c>
      <c r="Z4364">
        <v>17</v>
      </c>
    </row>
    <row r="4365" spans="4:26" x14ac:dyDescent="0.35">
      <c r="D4365" t="s">
        <v>12550</v>
      </c>
      <c r="E4365" t="s">
        <v>12551</v>
      </c>
      <c r="F4365" t="s">
        <v>12552</v>
      </c>
      <c r="I4365">
        <v>29.80126027116</v>
      </c>
      <c r="Q4365">
        <v>24.852786365554604</v>
      </c>
      <c r="V4365">
        <v>26.507154495947638</v>
      </c>
      <c r="Z4365">
        <v>16</v>
      </c>
    </row>
    <row r="4366" spans="4:26" x14ac:dyDescent="0.35">
      <c r="D4366" t="s">
        <v>12553</v>
      </c>
      <c r="E4366" t="s">
        <v>12554</v>
      </c>
      <c r="F4366" t="s">
        <v>10641</v>
      </c>
      <c r="H4366">
        <v>28.670116720336082</v>
      </c>
      <c r="L4366">
        <v>25.801170176829082</v>
      </c>
      <c r="N4366">
        <v>32.843937441448226</v>
      </c>
      <c r="O4366">
        <v>29.062647404903412</v>
      </c>
      <c r="P4366">
        <v>25.36837014697873</v>
      </c>
      <c r="R4366">
        <v>28.705332220665621</v>
      </c>
      <c r="T4366">
        <v>25.568035891284843</v>
      </c>
      <c r="U4366">
        <v>23.492366435626888</v>
      </c>
      <c r="W4366">
        <v>27.198263299231552</v>
      </c>
      <c r="Y4366">
        <v>28.226642129337087</v>
      </c>
      <c r="Z4366">
        <v>9</v>
      </c>
    </row>
    <row r="4367" spans="4:26" x14ac:dyDescent="0.35">
      <c r="D4367" t="s">
        <v>12555</v>
      </c>
      <c r="E4367" t="s">
        <v>12556</v>
      </c>
      <c r="F4367" t="s">
        <v>12557</v>
      </c>
      <c r="G4367">
        <v>23.03418555222159</v>
      </c>
      <c r="H4367">
        <v>26.602265071727953</v>
      </c>
      <c r="I4367">
        <v>27.300982495202572</v>
      </c>
      <c r="J4367">
        <v>30.835810979819946</v>
      </c>
      <c r="K4367">
        <v>22.982655410375617</v>
      </c>
      <c r="L4367">
        <v>24.146868933029598</v>
      </c>
      <c r="M4367">
        <v>28.149090025227515</v>
      </c>
      <c r="N4367">
        <v>23.675219571264986</v>
      </c>
      <c r="O4367">
        <v>21.868711045376052</v>
      </c>
      <c r="P4367">
        <v>31.485361557915937</v>
      </c>
      <c r="Q4367">
        <v>33.51652446817608</v>
      </c>
      <c r="T4367">
        <v>25.483633629413337</v>
      </c>
      <c r="U4367">
        <v>28.959236430622642</v>
      </c>
      <c r="V4367">
        <v>28.129610348784055</v>
      </c>
      <c r="W4367">
        <v>25.927413196921272</v>
      </c>
      <c r="Y4367">
        <v>26.606619216933453</v>
      </c>
      <c r="Z4367">
        <v>3</v>
      </c>
    </row>
    <row r="4368" spans="4:26" x14ac:dyDescent="0.35">
      <c r="D4368" t="s">
        <v>12558</v>
      </c>
      <c r="E4368" t="s">
        <v>12559</v>
      </c>
      <c r="F4368" t="s">
        <v>9146</v>
      </c>
      <c r="H4368">
        <v>22.798450887241671</v>
      </c>
      <c r="Z4368">
        <v>18</v>
      </c>
    </row>
    <row r="4369" spans="4:26" x14ac:dyDescent="0.35">
      <c r="D4369" t="s">
        <v>12560</v>
      </c>
      <c r="E4369" t="s">
        <v>12561</v>
      </c>
      <c r="F4369" t="s">
        <v>12562</v>
      </c>
      <c r="H4369">
        <v>25.461357538881138</v>
      </c>
      <c r="U4369">
        <v>23.284356467653154</v>
      </c>
      <c r="Z4369">
        <v>17</v>
      </c>
    </row>
    <row r="4370" spans="4:26" x14ac:dyDescent="0.35">
      <c r="D4370" t="s">
        <v>12563</v>
      </c>
      <c r="E4370" t="s">
        <v>12564</v>
      </c>
      <c r="F4370" t="s">
        <v>12565</v>
      </c>
      <c r="H4370">
        <v>24.466437414205878</v>
      </c>
      <c r="Q4370">
        <v>24.482877411528289</v>
      </c>
      <c r="Z4370">
        <v>17</v>
      </c>
    </row>
    <row r="4371" spans="4:26" x14ac:dyDescent="0.35">
      <c r="D4371" t="s">
        <v>12566</v>
      </c>
      <c r="E4371" t="s">
        <v>12567</v>
      </c>
      <c r="F4371" t="s">
        <v>12568</v>
      </c>
      <c r="L4371">
        <v>25.992152513991932</v>
      </c>
      <c r="N4371">
        <v>26.494535212582612</v>
      </c>
      <c r="O4371">
        <v>25.018008261935972</v>
      </c>
      <c r="Y4371">
        <v>27.344712606674843</v>
      </c>
      <c r="Z4371">
        <v>15</v>
      </c>
    </row>
    <row r="4372" spans="4:26" x14ac:dyDescent="0.35">
      <c r="D4372" t="s">
        <v>12569</v>
      </c>
      <c r="E4372" t="s">
        <v>12570</v>
      </c>
      <c r="F4372" t="s">
        <v>12571</v>
      </c>
      <c r="G4372">
        <v>26.787307111967348</v>
      </c>
      <c r="H4372">
        <v>30.166723171299438</v>
      </c>
      <c r="I4372">
        <v>29.169268755117315</v>
      </c>
      <c r="J4372">
        <v>29.972750609053698</v>
      </c>
      <c r="K4372">
        <v>29.652358682213119</v>
      </c>
      <c r="L4372">
        <v>28.737919346144853</v>
      </c>
      <c r="M4372">
        <v>27.97010697977807</v>
      </c>
      <c r="N4372">
        <v>29.696193693806631</v>
      </c>
      <c r="O4372">
        <v>28.67492477568064</v>
      </c>
      <c r="P4372">
        <v>30.282115129930332</v>
      </c>
      <c r="Q4372">
        <v>28.756876461038576</v>
      </c>
      <c r="R4372">
        <v>26.527459478948742</v>
      </c>
      <c r="T4372">
        <v>24.103592326901964</v>
      </c>
      <c r="U4372">
        <v>28.96633509450777</v>
      </c>
      <c r="V4372">
        <v>28.978509081151348</v>
      </c>
      <c r="W4372">
        <v>25.392621881839279</v>
      </c>
      <c r="Y4372">
        <v>27.206887462990728</v>
      </c>
      <c r="Z4372">
        <v>2</v>
      </c>
    </row>
    <row r="4373" spans="4:26" x14ac:dyDescent="0.35">
      <c r="D4373" t="s">
        <v>12572</v>
      </c>
      <c r="E4373" t="s">
        <v>12573</v>
      </c>
      <c r="F4373" t="s">
        <v>12574</v>
      </c>
      <c r="K4373">
        <v>27.664241401008823</v>
      </c>
      <c r="L4373">
        <v>24.220378327695226</v>
      </c>
      <c r="M4373">
        <v>25.025347262756902</v>
      </c>
      <c r="U4373">
        <v>27.643073277456892</v>
      </c>
      <c r="Y4373">
        <v>26.60548452696489</v>
      </c>
      <c r="Z4373">
        <v>14</v>
      </c>
    </row>
    <row r="4374" spans="4:26" x14ac:dyDescent="0.35">
      <c r="D4374" t="s">
        <v>12575</v>
      </c>
      <c r="E4374" t="s">
        <v>12576</v>
      </c>
      <c r="F4374" t="s">
        <v>12577</v>
      </c>
      <c r="L4374">
        <v>25.538895272632445</v>
      </c>
      <c r="O4374">
        <v>23.060296000493476</v>
      </c>
      <c r="Z4374">
        <v>17</v>
      </c>
    </row>
    <row r="4375" spans="4:26" x14ac:dyDescent="0.35">
      <c r="D4375" t="s">
        <v>12578</v>
      </c>
      <c r="E4375" t="s">
        <v>12579</v>
      </c>
      <c r="F4375" t="s">
        <v>12580</v>
      </c>
      <c r="G4375">
        <v>26.733752866349732</v>
      </c>
      <c r="I4375">
        <v>25.553979714237418</v>
      </c>
      <c r="L4375">
        <v>23.320228731358586</v>
      </c>
      <c r="T4375">
        <v>25.991396072282516</v>
      </c>
      <c r="U4375">
        <v>25.961584287917749</v>
      </c>
      <c r="Z4375">
        <v>14</v>
      </c>
    </row>
    <row r="4376" spans="4:26" x14ac:dyDescent="0.35">
      <c r="D4376" t="s">
        <v>12581</v>
      </c>
      <c r="E4376" t="s">
        <v>12582</v>
      </c>
      <c r="F4376" t="s">
        <v>12583</v>
      </c>
      <c r="H4376">
        <v>28.601636184123443</v>
      </c>
      <c r="N4376">
        <v>24.697962736171366</v>
      </c>
      <c r="Z4376">
        <v>17</v>
      </c>
    </row>
    <row r="4377" spans="4:26" x14ac:dyDescent="0.35">
      <c r="D4377" t="s">
        <v>12584</v>
      </c>
      <c r="E4377" t="s">
        <v>12585</v>
      </c>
      <c r="F4377" t="s">
        <v>12586</v>
      </c>
      <c r="H4377">
        <v>24.173907338231121</v>
      </c>
      <c r="I4377">
        <v>25.994187935543046</v>
      </c>
      <c r="J4377">
        <v>24.987496428496218</v>
      </c>
      <c r="N4377">
        <v>23.798755764503234</v>
      </c>
      <c r="O4377">
        <v>23.04044408099784</v>
      </c>
      <c r="Q4377">
        <v>27.861401668700061</v>
      </c>
      <c r="Z4377">
        <v>13</v>
      </c>
    </row>
    <row r="4378" spans="4:26" x14ac:dyDescent="0.35">
      <c r="D4378" t="s">
        <v>12587</v>
      </c>
      <c r="E4378" t="s">
        <v>12588</v>
      </c>
      <c r="F4378" t="s">
        <v>12589</v>
      </c>
      <c r="J4378">
        <v>21.840617552581804</v>
      </c>
      <c r="Z4378">
        <v>18</v>
      </c>
    </row>
    <row r="4379" spans="4:26" x14ac:dyDescent="0.35">
      <c r="D4379" t="s">
        <v>12590</v>
      </c>
      <c r="E4379" t="s">
        <v>12591</v>
      </c>
      <c r="F4379" t="s">
        <v>12592</v>
      </c>
      <c r="H4379">
        <v>26.501482776459653</v>
      </c>
      <c r="I4379">
        <v>25.732873453881584</v>
      </c>
      <c r="K4379">
        <v>24.797160712029871</v>
      </c>
      <c r="L4379">
        <v>24.019133413994268</v>
      </c>
      <c r="M4379">
        <v>25.356564670996409</v>
      </c>
      <c r="O4379">
        <v>25.865665434727987</v>
      </c>
      <c r="P4379">
        <v>25.671534835534658</v>
      </c>
      <c r="Q4379">
        <v>24.126873957173991</v>
      </c>
      <c r="U4379">
        <v>28.328496803288921</v>
      </c>
      <c r="Y4379">
        <v>24.035707096599001</v>
      </c>
      <c r="Z4379">
        <v>9</v>
      </c>
    </row>
    <row r="4380" spans="4:26" x14ac:dyDescent="0.35">
      <c r="D4380" t="s">
        <v>12593</v>
      </c>
      <c r="E4380" t="s">
        <v>12594</v>
      </c>
      <c r="F4380" t="s">
        <v>12595</v>
      </c>
      <c r="H4380">
        <v>28.43747595939681</v>
      </c>
      <c r="U4380">
        <v>26.715852486524792</v>
      </c>
      <c r="Z4380">
        <v>17</v>
      </c>
    </row>
    <row r="4381" spans="4:26" x14ac:dyDescent="0.35">
      <c r="D4381" t="s">
        <v>12596</v>
      </c>
      <c r="E4381" t="s">
        <v>12597</v>
      </c>
      <c r="F4381" t="s">
        <v>12598</v>
      </c>
      <c r="G4381">
        <v>28.551346196951219</v>
      </c>
      <c r="H4381">
        <v>29.491042824177217</v>
      </c>
      <c r="I4381">
        <v>25.353663215378727</v>
      </c>
      <c r="J4381">
        <v>31.857258715063701</v>
      </c>
      <c r="K4381">
        <v>26.76607933791011</v>
      </c>
      <c r="L4381">
        <v>29.471593566023063</v>
      </c>
      <c r="M4381">
        <v>29.571919344497694</v>
      </c>
      <c r="N4381">
        <v>29.678850181673376</v>
      </c>
      <c r="O4381">
        <v>28.64756522244155</v>
      </c>
      <c r="P4381">
        <v>31.431837206815079</v>
      </c>
      <c r="Q4381">
        <v>28.373779442761162</v>
      </c>
      <c r="R4381">
        <v>27.732407620842313</v>
      </c>
      <c r="T4381">
        <v>25.723145787289081</v>
      </c>
      <c r="U4381">
        <v>28.287961084465714</v>
      </c>
      <c r="V4381">
        <v>31.926031838123833</v>
      </c>
      <c r="W4381">
        <v>28.226322674046674</v>
      </c>
      <c r="Y4381">
        <v>28.754277575853866</v>
      </c>
      <c r="Z4381">
        <v>2</v>
      </c>
    </row>
    <row r="4382" spans="4:26" x14ac:dyDescent="0.35">
      <c r="D4382" t="s">
        <v>12599</v>
      </c>
      <c r="E4382" t="s">
        <v>12600</v>
      </c>
      <c r="F4382" t="s">
        <v>12601</v>
      </c>
      <c r="U4382">
        <v>23.948916134764222</v>
      </c>
      <c r="Z4382">
        <v>18</v>
      </c>
    </row>
    <row r="4383" spans="4:26" x14ac:dyDescent="0.35">
      <c r="D4383" t="s">
        <v>12602</v>
      </c>
      <c r="E4383" t="s">
        <v>12603</v>
      </c>
      <c r="F4383" t="s">
        <v>4591</v>
      </c>
      <c r="H4383">
        <v>24.791780235506785</v>
      </c>
      <c r="J4383">
        <v>28.007774666859</v>
      </c>
      <c r="N4383">
        <v>27.14961270516817</v>
      </c>
      <c r="O4383">
        <v>27.46969420962629</v>
      </c>
      <c r="P4383">
        <v>29.427611760062778</v>
      </c>
      <c r="Q4383">
        <v>24.103730417599717</v>
      </c>
      <c r="R4383">
        <v>24.200573729618689</v>
      </c>
      <c r="U4383">
        <v>24.874838942653962</v>
      </c>
      <c r="V4383">
        <v>25.26572291175891</v>
      </c>
      <c r="Y4383">
        <v>27.893080403904488</v>
      </c>
      <c r="Z4383">
        <v>9</v>
      </c>
    </row>
    <row r="4384" spans="4:26" x14ac:dyDescent="0.35">
      <c r="D4384" t="s">
        <v>12604</v>
      </c>
      <c r="E4384" t="s">
        <v>12605</v>
      </c>
      <c r="F4384" t="s">
        <v>12606</v>
      </c>
      <c r="G4384">
        <v>25.248018063993367</v>
      </c>
      <c r="H4384">
        <v>29.554965364197848</v>
      </c>
      <c r="I4384">
        <v>28.059457413705061</v>
      </c>
      <c r="J4384">
        <v>24.684645395374808</v>
      </c>
      <c r="K4384">
        <v>29.314573838473869</v>
      </c>
      <c r="L4384">
        <v>28.807401767118996</v>
      </c>
      <c r="M4384">
        <v>28.897445175820483</v>
      </c>
      <c r="N4384">
        <v>27.372310248264178</v>
      </c>
      <c r="O4384">
        <v>28.204481868693751</v>
      </c>
      <c r="P4384">
        <v>28.175201910576803</v>
      </c>
      <c r="Q4384">
        <v>26.839154346368229</v>
      </c>
      <c r="R4384">
        <v>27.647853741961718</v>
      </c>
      <c r="T4384">
        <v>22.429756748475437</v>
      </c>
      <c r="U4384">
        <v>27.057427934580627</v>
      </c>
      <c r="V4384">
        <v>28.874965609415405</v>
      </c>
      <c r="W4384">
        <v>28.510680767005962</v>
      </c>
      <c r="Y4384">
        <v>28.783206885371904</v>
      </c>
      <c r="Z4384">
        <v>2</v>
      </c>
    </row>
    <row r="4385" spans="4:26" x14ac:dyDescent="0.35">
      <c r="D4385" t="s">
        <v>12607</v>
      </c>
      <c r="E4385" t="s">
        <v>12608</v>
      </c>
      <c r="F4385" t="s">
        <v>12609</v>
      </c>
      <c r="I4385">
        <v>26.456348837228873</v>
      </c>
      <c r="N4385">
        <v>28.674690004898142</v>
      </c>
      <c r="O4385">
        <v>24.986050238749314</v>
      </c>
      <c r="P4385">
        <v>22.710994195340366</v>
      </c>
      <c r="X4385">
        <v>28.286290980698237</v>
      </c>
      <c r="Z4385">
        <v>14</v>
      </c>
    </row>
    <row r="4386" spans="4:26" x14ac:dyDescent="0.35">
      <c r="D4386" t="s">
        <v>12610</v>
      </c>
      <c r="E4386" t="s">
        <v>12611</v>
      </c>
      <c r="F4386" t="s">
        <v>12612</v>
      </c>
      <c r="H4386">
        <v>26.15913081155724</v>
      </c>
      <c r="Z4386">
        <v>18</v>
      </c>
    </row>
    <row r="4387" spans="4:26" x14ac:dyDescent="0.35">
      <c r="D4387" t="s">
        <v>12613</v>
      </c>
      <c r="E4387" t="s">
        <v>12614</v>
      </c>
      <c r="F4387" t="s">
        <v>12615</v>
      </c>
      <c r="G4387">
        <v>24.813852807601489</v>
      </c>
      <c r="H4387">
        <v>27.601629583077241</v>
      </c>
      <c r="I4387">
        <v>25.53052028628003</v>
      </c>
      <c r="J4387">
        <v>23.470409952604872</v>
      </c>
      <c r="K4387">
        <v>30.154590994422151</v>
      </c>
      <c r="L4387">
        <v>28.340322301043191</v>
      </c>
      <c r="M4387">
        <v>27.864450758136034</v>
      </c>
      <c r="N4387">
        <v>29.208513446247082</v>
      </c>
      <c r="O4387">
        <v>25.579936252261142</v>
      </c>
      <c r="P4387">
        <v>28.13242417152188</v>
      </c>
      <c r="Q4387">
        <v>25.03175836277552</v>
      </c>
      <c r="R4387">
        <v>28.809646481610336</v>
      </c>
      <c r="T4387">
        <v>28.1411775426666</v>
      </c>
      <c r="U4387">
        <v>27.828812341415048</v>
      </c>
      <c r="V4387">
        <v>27.899088260648362</v>
      </c>
      <c r="W4387">
        <v>26.724025447065692</v>
      </c>
      <c r="Z4387">
        <v>3</v>
      </c>
    </row>
    <row r="4388" spans="4:26" x14ac:dyDescent="0.35">
      <c r="D4388" t="s">
        <v>12616</v>
      </c>
      <c r="E4388" t="s">
        <v>12617</v>
      </c>
      <c r="F4388" t="s">
        <v>12618</v>
      </c>
      <c r="G4388">
        <v>26.320606430743585</v>
      </c>
      <c r="H4388">
        <v>27.437831180355467</v>
      </c>
      <c r="I4388">
        <v>25.852179913475119</v>
      </c>
      <c r="J4388">
        <v>27.999398368833219</v>
      </c>
      <c r="K4388">
        <v>27.060777759613984</v>
      </c>
      <c r="L4388">
        <v>25.890473609240601</v>
      </c>
      <c r="M4388">
        <v>28.41454068485443</v>
      </c>
      <c r="N4388">
        <v>24.471916766975546</v>
      </c>
      <c r="O4388">
        <v>26.21835752247976</v>
      </c>
      <c r="P4388">
        <v>29.184298078479451</v>
      </c>
      <c r="Q4388">
        <v>27.396127614581307</v>
      </c>
      <c r="R4388">
        <v>24.570100867328996</v>
      </c>
      <c r="T4388">
        <v>25.379214708807947</v>
      </c>
      <c r="U4388">
        <v>28.224571047961479</v>
      </c>
      <c r="V4388">
        <v>28.542775704751072</v>
      </c>
      <c r="W4388">
        <v>24.664751620411288</v>
      </c>
      <c r="Y4388">
        <v>25.958741579082417</v>
      </c>
      <c r="Z4388">
        <v>2</v>
      </c>
    </row>
    <row r="4389" spans="4:26" x14ac:dyDescent="0.35">
      <c r="D4389" t="s">
        <v>12619</v>
      </c>
      <c r="E4389" t="s">
        <v>12620</v>
      </c>
      <c r="F4389" t="s">
        <v>12621</v>
      </c>
      <c r="H4389">
        <v>26.157456527822163</v>
      </c>
      <c r="I4389">
        <v>24.824776284031053</v>
      </c>
      <c r="K4389">
        <v>25.834670823857735</v>
      </c>
      <c r="O4389">
        <v>30.365946827304885</v>
      </c>
      <c r="U4389">
        <v>23.836172991163149</v>
      </c>
      <c r="Z4389">
        <v>14</v>
      </c>
    </row>
    <row r="4390" spans="4:26" x14ac:dyDescent="0.35">
      <c r="D4390" t="s">
        <v>12622</v>
      </c>
      <c r="E4390" t="s">
        <v>12623</v>
      </c>
      <c r="F4390" t="s">
        <v>12624</v>
      </c>
      <c r="H4390">
        <v>25.231306815800245</v>
      </c>
      <c r="Z4390">
        <v>18</v>
      </c>
    </row>
    <row r="4391" spans="4:26" x14ac:dyDescent="0.35">
      <c r="D4391" t="s">
        <v>12625</v>
      </c>
      <c r="E4391" t="s">
        <v>12626</v>
      </c>
      <c r="F4391" t="s">
        <v>12627</v>
      </c>
      <c r="I4391">
        <v>27.030276998349059</v>
      </c>
      <c r="L4391">
        <v>25.634634139917662</v>
      </c>
      <c r="U4391">
        <v>25.37928946634506</v>
      </c>
      <c r="V4391">
        <v>25.790254919617404</v>
      </c>
      <c r="Z4391">
        <v>15</v>
      </c>
    </row>
    <row r="4392" spans="4:26" x14ac:dyDescent="0.35">
      <c r="D4392" t="s">
        <v>12628</v>
      </c>
      <c r="E4392" t="s">
        <v>12629</v>
      </c>
      <c r="F4392" t="s">
        <v>3604</v>
      </c>
      <c r="H4392">
        <v>28.466432244703178</v>
      </c>
      <c r="J4392">
        <v>24.205476037160654</v>
      </c>
      <c r="L4392">
        <v>28.77262764159434</v>
      </c>
      <c r="N4392">
        <v>25.576931937723749</v>
      </c>
      <c r="V4392">
        <v>27.033820203146114</v>
      </c>
      <c r="Z4392">
        <v>14</v>
      </c>
    </row>
    <row r="4393" spans="4:26" x14ac:dyDescent="0.35">
      <c r="D4393" t="s">
        <v>12630</v>
      </c>
      <c r="E4393" t="s">
        <v>12631</v>
      </c>
      <c r="F4393" t="s">
        <v>12632</v>
      </c>
      <c r="H4393">
        <v>24.851452968590063</v>
      </c>
      <c r="R4393">
        <v>24.245135000516012</v>
      </c>
      <c r="U4393">
        <v>23.72955301523589</v>
      </c>
      <c r="Y4393">
        <v>23.075577565474404</v>
      </c>
      <c r="Z4393">
        <v>15</v>
      </c>
    </row>
    <row r="4394" spans="4:26" x14ac:dyDescent="0.35">
      <c r="D4394" t="s">
        <v>12633</v>
      </c>
      <c r="E4394" t="s">
        <v>12634</v>
      </c>
      <c r="F4394" t="s">
        <v>12635</v>
      </c>
      <c r="H4394">
        <v>23.388085756430844</v>
      </c>
      <c r="I4394">
        <v>24.715948797632674</v>
      </c>
      <c r="J4394">
        <v>26.837182524463735</v>
      </c>
      <c r="N4394">
        <v>22.203457787625545</v>
      </c>
      <c r="Q4394">
        <v>25.134688561971434</v>
      </c>
      <c r="U4394">
        <v>22.957614158593312</v>
      </c>
      <c r="Z4394">
        <v>13</v>
      </c>
    </row>
    <row r="4395" spans="4:26" x14ac:dyDescent="0.35">
      <c r="D4395" t="s">
        <v>12636</v>
      </c>
      <c r="E4395" t="s">
        <v>12637</v>
      </c>
      <c r="F4395" t="s">
        <v>12638</v>
      </c>
      <c r="H4395">
        <v>22.819383812121686</v>
      </c>
      <c r="Z4395">
        <v>18</v>
      </c>
    </row>
    <row r="4396" spans="4:26" x14ac:dyDescent="0.35">
      <c r="D4396" t="s">
        <v>12639</v>
      </c>
      <c r="E4396" t="s">
        <v>12640</v>
      </c>
      <c r="F4396" t="s">
        <v>6706</v>
      </c>
      <c r="G4396">
        <v>22.610819395814254</v>
      </c>
      <c r="H4396">
        <v>35.080883522876249</v>
      </c>
      <c r="I4396">
        <v>28.482294058447842</v>
      </c>
      <c r="L4396">
        <v>23.644830905751068</v>
      </c>
      <c r="M4396">
        <v>26.534410416426827</v>
      </c>
      <c r="N4396">
        <v>31.432811560035059</v>
      </c>
      <c r="O4396">
        <v>26.695262148237948</v>
      </c>
      <c r="R4396">
        <v>24.405424562431453</v>
      </c>
      <c r="T4396">
        <v>30.473616610991105</v>
      </c>
      <c r="U4396">
        <v>37.661127613213942</v>
      </c>
      <c r="V4396">
        <v>26.455978674794888</v>
      </c>
      <c r="W4396">
        <v>25.132701634316337</v>
      </c>
      <c r="Y4396">
        <v>27.963255581416096</v>
      </c>
      <c r="Z4396">
        <v>6</v>
      </c>
    </row>
    <row r="4397" spans="4:26" x14ac:dyDescent="0.35">
      <c r="D4397" t="s">
        <v>12641</v>
      </c>
      <c r="E4397" t="s">
        <v>12642</v>
      </c>
      <c r="F4397" t="s">
        <v>12643</v>
      </c>
      <c r="H4397">
        <v>24.999389102957892</v>
      </c>
      <c r="U4397">
        <v>28.220018233836427</v>
      </c>
      <c r="Z4397">
        <v>17</v>
      </c>
    </row>
    <row r="4398" spans="4:26" x14ac:dyDescent="0.35">
      <c r="D4398" t="s">
        <v>12644</v>
      </c>
      <c r="E4398" t="s">
        <v>12645</v>
      </c>
      <c r="F4398" t="s">
        <v>12646</v>
      </c>
      <c r="G4398">
        <v>25.528747786718696</v>
      </c>
      <c r="K4398">
        <v>22.956466292384846</v>
      </c>
      <c r="Z4398">
        <v>17</v>
      </c>
    </row>
    <row r="4399" spans="4:26" x14ac:dyDescent="0.35">
      <c r="D4399" t="s">
        <v>12647</v>
      </c>
      <c r="E4399" t="s">
        <v>12648</v>
      </c>
      <c r="F4399" t="s">
        <v>12649</v>
      </c>
      <c r="G4399">
        <v>25.281281279143574</v>
      </c>
      <c r="H4399">
        <v>28.515748208141943</v>
      </c>
      <c r="I4399">
        <v>28.733152455063681</v>
      </c>
      <c r="J4399">
        <v>26.958024936261555</v>
      </c>
      <c r="K4399">
        <v>27.901706873463301</v>
      </c>
      <c r="L4399">
        <v>26.195354007978711</v>
      </c>
      <c r="N4399">
        <v>26.374425351620218</v>
      </c>
      <c r="O4399">
        <v>27.824041408380236</v>
      </c>
      <c r="P4399">
        <v>27.228426957148859</v>
      </c>
      <c r="Q4399">
        <v>27.71498710513308</v>
      </c>
      <c r="R4399">
        <v>23.446483620367655</v>
      </c>
      <c r="T4399">
        <v>26.736656112590463</v>
      </c>
      <c r="U4399">
        <v>29.120507984828755</v>
      </c>
      <c r="W4399">
        <v>25.215747011868721</v>
      </c>
      <c r="Z4399">
        <v>5</v>
      </c>
    </row>
    <row r="4400" spans="4:26" x14ac:dyDescent="0.35">
      <c r="D4400" t="s">
        <v>12650</v>
      </c>
      <c r="E4400" t="s">
        <v>12651</v>
      </c>
      <c r="F4400" t="s">
        <v>12652</v>
      </c>
      <c r="I4400">
        <v>30.349963985884813</v>
      </c>
      <c r="Z4400">
        <v>18</v>
      </c>
    </row>
    <row r="4401" spans="4:26" x14ac:dyDescent="0.35">
      <c r="D4401" t="s">
        <v>12653</v>
      </c>
      <c r="E4401" t="s">
        <v>12654</v>
      </c>
      <c r="F4401" t="s">
        <v>12655</v>
      </c>
      <c r="N4401">
        <v>29.132354397658126</v>
      </c>
      <c r="O4401">
        <v>25.623172194373389</v>
      </c>
      <c r="P4401">
        <v>23.108790830819167</v>
      </c>
      <c r="X4401">
        <v>29.68883434446381</v>
      </c>
      <c r="Y4401">
        <v>25.832643062150289</v>
      </c>
      <c r="Z4401">
        <v>14</v>
      </c>
    </row>
    <row r="4402" spans="4:26" x14ac:dyDescent="0.35">
      <c r="D4402" t="s">
        <v>12656</v>
      </c>
      <c r="E4402" t="s">
        <v>12657</v>
      </c>
      <c r="F4402" t="s">
        <v>12658</v>
      </c>
      <c r="L4402">
        <v>24.312911475999535</v>
      </c>
      <c r="Z4402">
        <v>18</v>
      </c>
    </row>
    <row r="4403" spans="4:26" x14ac:dyDescent="0.35">
      <c r="D4403" t="s">
        <v>12659</v>
      </c>
      <c r="E4403" t="s">
        <v>12660</v>
      </c>
      <c r="F4403" t="s">
        <v>7659</v>
      </c>
      <c r="J4403">
        <v>25.075237324483677</v>
      </c>
      <c r="Q4403">
        <v>22.598311756578607</v>
      </c>
      <c r="Z4403">
        <v>17</v>
      </c>
    </row>
    <row r="4404" spans="4:26" x14ac:dyDescent="0.35">
      <c r="D4404" t="s">
        <v>12661</v>
      </c>
      <c r="E4404" t="s">
        <v>12662</v>
      </c>
      <c r="F4404" t="s">
        <v>5539</v>
      </c>
      <c r="G4404">
        <v>28.182620038559616</v>
      </c>
      <c r="H4404">
        <v>23.759508693963618</v>
      </c>
      <c r="I4404">
        <v>29.41571150104048</v>
      </c>
      <c r="J4404">
        <v>27.691158618016356</v>
      </c>
      <c r="K4404">
        <v>32.264173419191273</v>
      </c>
      <c r="M4404">
        <v>28.754677479870644</v>
      </c>
      <c r="N4404">
        <v>23.316225589763622</v>
      </c>
      <c r="V4404">
        <v>27.823070211758626</v>
      </c>
      <c r="Y4404">
        <v>27.103939564222724</v>
      </c>
      <c r="Z4404">
        <v>10</v>
      </c>
    </row>
    <row r="4405" spans="4:26" x14ac:dyDescent="0.35">
      <c r="D4405" t="s">
        <v>12663</v>
      </c>
      <c r="E4405" t="s">
        <v>12664</v>
      </c>
      <c r="F4405" t="s">
        <v>12665</v>
      </c>
      <c r="J4405">
        <v>22.7888388870056</v>
      </c>
      <c r="P4405">
        <v>22.506186254269732</v>
      </c>
      <c r="Z4405">
        <v>17</v>
      </c>
    </row>
    <row r="4406" spans="4:26" x14ac:dyDescent="0.35">
      <c r="D4406" t="s">
        <v>12666</v>
      </c>
      <c r="E4406" t="s">
        <v>12667</v>
      </c>
      <c r="F4406" t="s">
        <v>1866</v>
      </c>
      <c r="G4406">
        <v>24.777342038095398</v>
      </c>
      <c r="H4406">
        <v>26.554723365113205</v>
      </c>
      <c r="I4406">
        <v>27.380587180531208</v>
      </c>
      <c r="J4406">
        <v>26.499569930207215</v>
      </c>
      <c r="K4406">
        <v>26.896748815408049</v>
      </c>
      <c r="L4406">
        <v>25.959408941123652</v>
      </c>
      <c r="M4406">
        <v>25.684266430058269</v>
      </c>
      <c r="N4406">
        <v>24.758779273230477</v>
      </c>
      <c r="O4406">
        <v>26.189138069359572</v>
      </c>
      <c r="P4406">
        <v>27.004086711761506</v>
      </c>
      <c r="Q4406">
        <v>26.8315033080689</v>
      </c>
      <c r="U4406">
        <v>24.48901157714651</v>
      </c>
      <c r="V4406">
        <v>25.442625336355004</v>
      </c>
      <c r="W4406">
        <v>23.212992347472333</v>
      </c>
      <c r="Y4406">
        <v>23.887573211271022</v>
      </c>
      <c r="Z4406">
        <v>4</v>
      </c>
    </row>
    <row r="4407" spans="4:26" x14ac:dyDescent="0.35">
      <c r="D4407" t="s">
        <v>12668</v>
      </c>
      <c r="E4407" t="s">
        <v>12669</v>
      </c>
      <c r="F4407" t="s">
        <v>11146</v>
      </c>
      <c r="I4407">
        <v>24.702010519529271</v>
      </c>
      <c r="N4407">
        <v>23.855117692729962</v>
      </c>
      <c r="O4407">
        <v>21.744920453219859</v>
      </c>
      <c r="Y4407">
        <v>24.864647982170926</v>
      </c>
      <c r="Z4407">
        <v>15</v>
      </c>
    </row>
    <row r="4408" spans="4:26" x14ac:dyDescent="0.35">
      <c r="D4408" t="s">
        <v>12670</v>
      </c>
      <c r="E4408" t="s">
        <v>12671</v>
      </c>
      <c r="F4408" t="s">
        <v>12672</v>
      </c>
      <c r="H4408">
        <v>24.722775274326395</v>
      </c>
      <c r="I4408">
        <v>26.768538117552186</v>
      </c>
      <c r="L4408">
        <v>23.184353101976651</v>
      </c>
      <c r="M4408">
        <v>22.78864675191042</v>
      </c>
      <c r="N4408">
        <v>24.121746130277131</v>
      </c>
      <c r="Z4408">
        <v>14</v>
      </c>
    </row>
    <row r="4409" spans="4:26" x14ac:dyDescent="0.35">
      <c r="D4409" t="s">
        <v>12673</v>
      </c>
      <c r="E4409" t="s">
        <v>12674</v>
      </c>
      <c r="F4409" t="s">
        <v>12675</v>
      </c>
      <c r="G4409">
        <v>25.115940120444598</v>
      </c>
      <c r="H4409">
        <v>28.314670647436703</v>
      </c>
      <c r="I4409">
        <v>23.783334897995417</v>
      </c>
      <c r="J4409">
        <v>21.465125750564841</v>
      </c>
      <c r="K4409">
        <v>26.007713574131657</v>
      </c>
      <c r="L4409">
        <v>24.425558092930242</v>
      </c>
      <c r="N4409">
        <v>24.362401106089852</v>
      </c>
      <c r="O4409">
        <v>23.672195878634675</v>
      </c>
      <c r="Q4409">
        <v>28.919610533597588</v>
      </c>
      <c r="U4409">
        <v>26.662128984635299</v>
      </c>
      <c r="Z4409">
        <v>9</v>
      </c>
    </row>
    <row r="4410" spans="4:26" x14ac:dyDescent="0.35">
      <c r="D4410" t="s">
        <v>12676</v>
      </c>
      <c r="E4410" t="s">
        <v>12677</v>
      </c>
      <c r="F4410" t="s">
        <v>12678</v>
      </c>
      <c r="G4410">
        <v>24.680668675997207</v>
      </c>
      <c r="H4410">
        <v>24.273394601086778</v>
      </c>
      <c r="I4410">
        <v>23.958915775418845</v>
      </c>
      <c r="J4410">
        <v>21.917302598947042</v>
      </c>
      <c r="L4410">
        <v>22.8041740631433</v>
      </c>
      <c r="M4410">
        <v>23.356297613635522</v>
      </c>
      <c r="O4410">
        <v>24.397515974882435</v>
      </c>
      <c r="T4410">
        <v>22.967896764552318</v>
      </c>
      <c r="U4410">
        <v>22.697224772767196</v>
      </c>
      <c r="Y4410">
        <v>22.792969570131056</v>
      </c>
      <c r="Z4410">
        <v>9</v>
      </c>
    </row>
    <row r="4411" spans="4:26" x14ac:dyDescent="0.35">
      <c r="D4411" t="s">
        <v>12679</v>
      </c>
      <c r="E4411" t="s">
        <v>12680</v>
      </c>
      <c r="F4411" t="s">
        <v>104</v>
      </c>
      <c r="H4411">
        <v>23.231659338553932</v>
      </c>
      <c r="J4411">
        <v>24.075522207308154</v>
      </c>
      <c r="Z4411">
        <v>17</v>
      </c>
    </row>
    <row r="4412" spans="4:26" x14ac:dyDescent="0.35">
      <c r="D4412" t="s">
        <v>12681</v>
      </c>
      <c r="E4412" t="s">
        <v>12682</v>
      </c>
      <c r="F4412" t="s">
        <v>12683</v>
      </c>
      <c r="H4412">
        <v>23.091912689581523</v>
      </c>
      <c r="P4412">
        <v>25.323672998525549</v>
      </c>
      <c r="Z4412">
        <v>17</v>
      </c>
    </row>
    <row r="4413" spans="4:26" x14ac:dyDescent="0.35">
      <c r="D4413" t="s">
        <v>12684</v>
      </c>
      <c r="E4413" t="s">
        <v>12685</v>
      </c>
      <c r="F4413" t="s">
        <v>12686</v>
      </c>
      <c r="G4413">
        <v>31.510686943951313</v>
      </c>
      <c r="H4413">
        <v>23.742146835948887</v>
      </c>
      <c r="K4413">
        <v>26.711016626336594</v>
      </c>
      <c r="L4413">
        <v>25.392408226760729</v>
      </c>
      <c r="M4413">
        <v>28.221177215417534</v>
      </c>
      <c r="N4413">
        <v>28.135443481924295</v>
      </c>
      <c r="O4413">
        <v>27.30012241127281</v>
      </c>
      <c r="P4413">
        <v>26.827307472064653</v>
      </c>
      <c r="Q4413">
        <v>30.3769089872991</v>
      </c>
      <c r="T4413">
        <v>24.726798925499551</v>
      </c>
      <c r="U4413">
        <v>28.722662981974402</v>
      </c>
      <c r="V4413">
        <v>26.710946863217995</v>
      </c>
      <c r="W4413">
        <v>26.375775180261495</v>
      </c>
      <c r="Y4413">
        <v>28.529356147738579</v>
      </c>
      <c r="Z4413">
        <v>5</v>
      </c>
    </row>
    <row r="4414" spans="4:26" x14ac:dyDescent="0.35">
      <c r="D4414" t="s">
        <v>12687</v>
      </c>
      <c r="E4414" t="s">
        <v>12688</v>
      </c>
      <c r="F4414" t="s">
        <v>12689</v>
      </c>
      <c r="G4414">
        <v>31.927035288069202</v>
      </c>
      <c r="H4414">
        <v>30.277736055131818</v>
      </c>
      <c r="I4414">
        <v>24.019283096471689</v>
      </c>
      <c r="J4414">
        <v>32.069514490967656</v>
      </c>
      <c r="K4414">
        <v>29.232636437506635</v>
      </c>
      <c r="L4414">
        <v>30.329683380083601</v>
      </c>
      <c r="M4414">
        <v>30.725865989150599</v>
      </c>
      <c r="N4414">
        <v>29.924863065619103</v>
      </c>
      <c r="O4414">
        <v>29.945809060829557</v>
      </c>
      <c r="P4414">
        <v>31.752492379105117</v>
      </c>
      <c r="Q4414">
        <v>28.021909525987692</v>
      </c>
      <c r="R4414">
        <v>26.810505444799475</v>
      </c>
      <c r="T4414">
        <v>28.457725310804463</v>
      </c>
      <c r="U4414">
        <v>28.986381945123888</v>
      </c>
      <c r="V4414">
        <v>31.204866945069792</v>
      </c>
      <c r="W4414">
        <v>29.764261933284047</v>
      </c>
      <c r="Y4414">
        <v>27.987860604451988</v>
      </c>
      <c r="Z4414">
        <v>2</v>
      </c>
    </row>
    <row r="4415" spans="4:26" x14ac:dyDescent="0.35">
      <c r="D4415" t="s">
        <v>12690</v>
      </c>
      <c r="E4415" t="s">
        <v>12691</v>
      </c>
      <c r="F4415" t="s">
        <v>12692</v>
      </c>
      <c r="H4415">
        <v>25.196257856348581</v>
      </c>
      <c r="K4415">
        <v>28.955151388320328</v>
      </c>
      <c r="L4415">
        <v>26.247736014647757</v>
      </c>
      <c r="M4415">
        <v>26.662011941252654</v>
      </c>
      <c r="O4415">
        <v>24.728549916503237</v>
      </c>
      <c r="P4415">
        <v>28.10042280566033</v>
      </c>
      <c r="Q4415">
        <v>25.958116356252848</v>
      </c>
      <c r="Y4415">
        <v>24.216833559166325</v>
      </c>
      <c r="Z4415">
        <v>11</v>
      </c>
    </row>
    <row r="4416" spans="4:26" x14ac:dyDescent="0.35">
      <c r="D4416" t="s">
        <v>12693</v>
      </c>
      <c r="E4416" t="s">
        <v>12694</v>
      </c>
      <c r="F4416" t="s">
        <v>12695</v>
      </c>
      <c r="G4416">
        <v>31.630146042278803</v>
      </c>
      <c r="H4416">
        <v>30.149921770738182</v>
      </c>
      <c r="I4416">
        <v>28.328248856705581</v>
      </c>
      <c r="K4416">
        <v>31.172158023027858</v>
      </c>
      <c r="L4416">
        <v>29.886111908900066</v>
      </c>
      <c r="M4416">
        <v>28.433571276574916</v>
      </c>
      <c r="N4416">
        <v>26.177447387622585</v>
      </c>
      <c r="O4416">
        <v>28.769550627786082</v>
      </c>
      <c r="Q4416">
        <v>25.734814944047081</v>
      </c>
      <c r="R4416">
        <v>27.206850234935786</v>
      </c>
      <c r="T4416">
        <v>27.138174954360874</v>
      </c>
      <c r="U4416">
        <v>28.954247581572442</v>
      </c>
      <c r="V4416">
        <v>27.511420569352914</v>
      </c>
      <c r="W4416">
        <v>29.31607966421684</v>
      </c>
      <c r="Y4416">
        <v>27.221649990068702</v>
      </c>
      <c r="Z4416">
        <v>4</v>
      </c>
    </row>
    <row r="4417" spans="4:26" x14ac:dyDescent="0.35">
      <c r="D4417" t="s">
        <v>12696</v>
      </c>
      <c r="E4417" t="s">
        <v>12697</v>
      </c>
      <c r="F4417" t="s">
        <v>12698</v>
      </c>
      <c r="O4417">
        <v>23.199647485524462</v>
      </c>
      <c r="Y4417">
        <v>24.100912207844264</v>
      </c>
      <c r="Z4417">
        <v>17</v>
      </c>
    </row>
    <row r="4418" spans="4:26" x14ac:dyDescent="0.35">
      <c r="D4418" t="s">
        <v>12699</v>
      </c>
      <c r="E4418" t="s">
        <v>12700</v>
      </c>
      <c r="F4418" t="s">
        <v>12701</v>
      </c>
      <c r="H4418">
        <v>27.462282541263686</v>
      </c>
      <c r="J4418">
        <v>24.974486428213215</v>
      </c>
      <c r="N4418">
        <v>23.53168236344731</v>
      </c>
      <c r="U4418">
        <v>23.994617491715733</v>
      </c>
      <c r="W4418">
        <v>23.315787509761314</v>
      </c>
      <c r="Z4418">
        <v>14</v>
      </c>
    </row>
    <row r="4419" spans="4:26" x14ac:dyDescent="0.35">
      <c r="D4419" t="s">
        <v>12702</v>
      </c>
      <c r="E4419" t="s">
        <v>12703</v>
      </c>
      <c r="F4419" t="s">
        <v>12704</v>
      </c>
      <c r="J4419">
        <v>20.534537162482174</v>
      </c>
      <c r="Z4419">
        <v>18</v>
      </c>
    </row>
    <row r="4420" spans="4:26" x14ac:dyDescent="0.35">
      <c r="D4420" t="s">
        <v>12705</v>
      </c>
      <c r="E4420" t="s">
        <v>12706</v>
      </c>
      <c r="F4420" t="s">
        <v>12707</v>
      </c>
      <c r="H4420">
        <v>23.432510169613568</v>
      </c>
      <c r="U4420">
        <v>23.687020535707347</v>
      </c>
      <c r="Z4420">
        <v>17</v>
      </c>
    </row>
    <row r="4421" spans="4:26" x14ac:dyDescent="0.35">
      <c r="D4421" t="s">
        <v>12708</v>
      </c>
      <c r="E4421" t="s">
        <v>12709</v>
      </c>
      <c r="F4421" t="s">
        <v>12710</v>
      </c>
      <c r="G4421">
        <v>31.626640211498565</v>
      </c>
      <c r="H4421">
        <v>30.183031397110049</v>
      </c>
      <c r="I4421">
        <v>29.108575647710698</v>
      </c>
      <c r="J4421">
        <v>32.099387455752741</v>
      </c>
      <c r="K4421">
        <v>32.777123178251074</v>
      </c>
      <c r="L4421">
        <v>31.575125335370696</v>
      </c>
      <c r="M4421">
        <v>31.307950903152676</v>
      </c>
      <c r="N4421">
        <v>30.146426964989669</v>
      </c>
      <c r="O4421">
        <v>30.95076704478797</v>
      </c>
      <c r="P4421">
        <v>33.944358174922911</v>
      </c>
      <c r="Q4421">
        <v>29.777154676907529</v>
      </c>
      <c r="R4421">
        <v>28.168837284939205</v>
      </c>
      <c r="T4421">
        <v>29.997196299463912</v>
      </c>
      <c r="U4421">
        <v>30.68978968358979</v>
      </c>
      <c r="V4421">
        <v>32.305382274484572</v>
      </c>
      <c r="W4421">
        <v>30.848165080557518</v>
      </c>
      <c r="Y4421">
        <v>30.804763536847897</v>
      </c>
      <c r="Z4421">
        <v>2</v>
      </c>
    </row>
    <row r="4422" spans="4:26" x14ac:dyDescent="0.35">
      <c r="D4422" t="s">
        <v>12711</v>
      </c>
      <c r="E4422" t="s">
        <v>12712</v>
      </c>
      <c r="F4422" t="s">
        <v>12713</v>
      </c>
      <c r="J4422">
        <v>22.894363310684547</v>
      </c>
      <c r="Q4422">
        <v>24.681917692655045</v>
      </c>
      <c r="Y4422">
        <v>22.994161256715255</v>
      </c>
      <c r="Z4422">
        <v>16</v>
      </c>
    </row>
    <row r="4423" spans="4:26" x14ac:dyDescent="0.35">
      <c r="D4423" t="s">
        <v>12714</v>
      </c>
      <c r="E4423" t="s">
        <v>12715</v>
      </c>
      <c r="F4423" t="s">
        <v>12716</v>
      </c>
      <c r="L4423">
        <v>26.104077306664667</v>
      </c>
      <c r="O4423">
        <v>25.241333824330329</v>
      </c>
      <c r="Z4423">
        <v>17</v>
      </c>
    </row>
    <row r="4424" spans="4:26" x14ac:dyDescent="0.35">
      <c r="D4424" t="s">
        <v>12717</v>
      </c>
      <c r="E4424" t="s">
        <v>12718</v>
      </c>
      <c r="F4424" t="s">
        <v>12719</v>
      </c>
      <c r="H4424">
        <v>28.832556730495462</v>
      </c>
      <c r="U4424">
        <v>25.45179458174011</v>
      </c>
      <c r="V4424">
        <v>24.454065172281201</v>
      </c>
      <c r="W4424">
        <v>26.209896547972505</v>
      </c>
      <c r="Z4424">
        <v>15</v>
      </c>
    </row>
    <row r="4425" spans="4:26" x14ac:dyDescent="0.35">
      <c r="D4425" t="s">
        <v>12720</v>
      </c>
      <c r="E4425" t="s">
        <v>12721</v>
      </c>
      <c r="F4425" t="s">
        <v>12722</v>
      </c>
      <c r="H4425">
        <v>22.501871434899968</v>
      </c>
      <c r="K4425">
        <v>25.580186564396755</v>
      </c>
      <c r="L4425">
        <v>22.350299999850133</v>
      </c>
      <c r="M4425">
        <v>24.405539149906879</v>
      </c>
      <c r="N4425">
        <v>29.503537104232983</v>
      </c>
      <c r="O4425">
        <v>28.467906669508345</v>
      </c>
      <c r="P4425">
        <v>30.595283432400812</v>
      </c>
      <c r="Q4425">
        <v>26.858655341596858</v>
      </c>
      <c r="U4425">
        <v>24.588409240693707</v>
      </c>
      <c r="Y4425">
        <v>27.744659044430929</v>
      </c>
      <c r="Z4425">
        <v>9</v>
      </c>
    </row>
    <row r="4426" spans="4:26" x14ac:dyDescent="0.35">
      <c r="D4426" t="s">
        <v>12723</v>
      </c>
      <c r="E4426" t="s">
        <v>12724</v>
      </c>
      <c r="F4426" t="s">
        <v>12725</v>
      </c>
      <c r="H4426">
        <v>22.380696277926099</v>
      </c>
      <c r="Z4426">
        <v>18</v>
      </c>
    </row>
    <row r="4427" spans="4:26" x14ac:dyDescent="0.35">
      <c r="D4427" t="s">
        <v>12726</v>
      </c>
      <c r="E4427" t="s">
        <v>12727</v>
      </c>
      <c r="F4427" t="s">
        <v>12728</v>
      </c>
      <c r="H4427">
        <v>27.261842785298235</v>
      </c>
      <c r="J4427">
        <v>23.191992793792114</v>
      </c>
      <c r="L4427">
        <v>25.668842326304024</v>
      </c>
      <c r="M4427">
        <v>25.674800226897688</v>
      </c>
      <c r="N4427">
        <v>26.054799292844351</v>
      </c>
      <c r="Q4427">
        <v>24.85391264258352</v>
      </c>
      <c r="U4427">
        <v>23.817473407710303</v>
      </c>
      <c r="V4427">
        <v>26.774668316007709</v>
      </c>
      <c r="Z4427">
        <v>11</v>
      </c>
    </row>
    <row r="4428" spans="4:26" x14ac:dyDescent="0.35">
      <c r="D4428" t="s">
        <v>12729</v>
      </c>
      <c r="E4428" t="s">
        <v>12730</v>
      </c>
      <c r="F4428" t="s">
        <v>12731</v>
      </c>
      <c r="H4428">
        <v>24.692307927767594</v>
      </c>
      <c r="K4428">
        <v>32.22325292285641</v>
      </c>
      <c r="P4428">
        <v>26.227649459417009</v>
      </c>
      <c r="Z4428">
        <v>16</v>
      </c>
    </row>
    <row r="4429" spans="4:26" x14ac:dyDescent="0.35">
      <c r="D4429" t="s">
        <v>12732</v>
      </c>
      <c r="E4429" t="s">
        <v>12733</v>
      </c>
      <c r="F4429" t="s">
        <v>12734</v>
      </c>
      <c r="H4429">
        <v>28.928127347554106</v>
      </c>
      <c r="J4429">
        <v>25.695813171183168</v>
      </c>
      <c r="N4429">
        <v>24.515435648744305</v>
      </c>
      <c r="U4429">
        <v>27.088511365460533</v>
      </c>
      <c r="Z4429">
        <v>15</v>
      </c>
    </row>
    <row r="4430" spans="4:26" x14ac:dyDescent="0.35">
      <c r="D4430" t="s">
        <v>12735</v>
      </c>
      <c r="E4430" t="s">
        <v>12736</v>
      </c>
      <c r="F4430" t="s">
        <v>12737</v>
      </c>
      <c r="G4430">
        <v>24.246330920971033</v>
      </c>
      <c r="K4430">
        <v>25.013534296908141</v>
      </c>
      <c r="L4430">
        <v>27.310101566963883</v>
      </c>
      <c r="O4430">
        <v>26.701842023732667</v>
      </c>
      <c r="P4430">
        <v>23.782331094662176</v>
      </c>
      <c r="U4430">
        <v>27.227330759674778</v>
      </c>
      <c r="V4430">
        <v>27.488754350646541</v>
      </c>
      <c r="Z4430">
        <v>12</v>
      </c>
    </row>
    <row r="4431" spans="4:26" x14ac:dyDescent="0.35">
      <c r="D4431" t="s">
        <v>12738</v>
      </c>
      <c r="E4431" t="s">
        <v>12739</v>
      </c>
      <c r="F4431" t="s">
        <v>12740</v>
      </c>
      <c r="U4431">
        <v>26.870252952990011</v>
      </c>
      <c r="Y4431">
        <v>23.953871925737392</v>
      </c>
      <c r="Z4431">
        <v>17</v>
      </c>
    </row>
    <row r="4432" spans="4:26" x14ac:dyDescent="0.35">
      <c r="D4432" t="s">
        <v>12741</v>
      </c>
      <c r="E4432" t="s">
        <v>12742</v>
      </c>
      <c r="F4432" t="s">
        <v>12743</v>
      </c>
      <c r="H4432">
        <v>25.271491453184037</v>
      </c>
      <c r="Z4432">
        <v>18</v>
      </c>
    </row>
    <row r="4433" spans="4:26" x14ac:dyDescent="0.35">
      <c r="D4433" t="s">
        <v>12744</v>
      </c>
      <c r="E4433" t="s">
        <v>12745</v>
      </c>
      <c r="F4433" t="s">
        <v>12746</v>
      </c>
      <c r="L4433">
        <v>26.907011391165291</v>
      </c>
      <c r="M4433">
        <v>24.713456894380151</v>
      </c>
      <c r="Z4433">
        <v>17</v>
      </c>
    </row>
    <row r="4434" spans="4:26" x14ac:dyDescent="0.35">
      <c r="D4434" t="s">
        <v>12747</v>
      </c>
      <c r="E4434" t="s">
        <v>12748</v>
      </c>
      <c r="F4434" t="s">
        <v>12749</v>
      </c>
      <c r="H4434">
        <v>25.854481414234197</v>
      </c>
      <c r="J4434">
        <v>22.761766357982818</v>
      </c>
      <c r="K4434">
        <v>26.818493534556609</v>
      </c>
      <c r="L4434">
        <v>23.16076269639467</v>
      </c>
      <c r="N4434">
        <v>26.226236145315251</v>
      </c>
      <c r="O4434">
        <v>26.461487347244905</v>
      </c>
      <c r="P4434">
        <v>26.741193028996936</v>
      </c>
      <c r="Q4434">
        <v>23.060647337718684</v>
      </c>
      <c r="U4434">
        <v>25.402652897396173</v>
      </c>
      <c r="V4434">
        <v>23.117984027003104</v>
      </c>
      <c r="Y4434">
        <v>23.524416890162229</v>
      </c>
      <c r="Z4434">
        <v>8</v>
      </c>
    </row>
    <row r="4435" spans="4:26" x14ac:dyDescent="0.35">
      <c r="D4435" t="s">
        <v>12750</v>
      </c>
      <c r="E4435" t="s">
        <v>12751</v>
      </c>
      <c r="F4435" t="s">
        <v>12752</v>
      </c>
      <c r="H4435">
        <v>25.546438234587196</v>
      </c>
      <c r="I4435">
        <v>24.187799982183851</v>
      </c>
      <c r="L4435">
        <v>22.238256175112316</v>
      </c>
      <c r="N4435">
        <v>25.803951156902283</v>
      </c>
      <c r="O4435">
        <v>22.963292816409769</v>
      </c>
      <c r="P4435">
        <v>26.9139040318592</v>
      </c>
      <c r="Q4435">
        <v>22.231679331549564</v>
      </c>
      <c r="U4435">
        <v>24.187254121773268</v>
      </c>
      <c r="Y4435">
        <v>24.44238580054768</v>
      </c>
      <c r="Z4435">
        <v>10</v>
      </c>
    </row>
    <row r="4436" spans="4:26" x14ac:dyDescent="0.35">
      <c r="D4436" t="s">
        <v>12753</v>
      </c>
      <c r="E4436" t="s">
        <v>12754</v>
      </c>
      <c r="F4436" t="s">
        <v>12755</v>
      </c>
      <c r="G4436">
        <v>22.342099089858849</v>
      </c>
      <c r="K4436">
        <v>23.883082884779871</v>
      </c>
      <c r="M4436">
        <v>25.305087189784913</v>
      </c>
      <c r="O4436">
        <v>24.385419819602081</v>
      </c>
      <c r="P4436">
        <v>28.647330633110791</v>
      </c>
      <c r="Y4436">
        <v>27.091995057792129</v>
      </c>
      <c r="Z4436">
        <v>13</v>
      </c>
    </row>
    <row r="4437" spans="4:26" x14ac:dyDescent="0.35">
      <c r="D4437" t="s">
        <v>12756</v>
      </c>
      <c r="E4437" t="s">
        <v>12757</v>
      </c>
      <c r="F4437" t="s">
        <v>12758</v>
      </c>
      <c r="G4437">
        <v>34.310981593638409</v>
      </c>
      <c r="H4437">
        <v>37.845449777255332</v>
      </c>
      <c r="I4437">
        <v>33.016572569963877</v>
      </c>
      <c r="J4437">
        <v>30.963970086153136</v>
      </c>
      <c r="K4437">
        <v>34.99216590465889</v>
      </c>
      <c r="L4437">
        <v>33.855475167168407</v>
      </c>
      <c r="M4437">
        <v>35.106837511825177</v>
      </c>
      <c r="N4437">
        <v>33.661688167824316</v>
      </c>
      <c r="O4437">
        <v>34.178469649110184</v>
      </c>
      <c r="P4437">
        <v>33.826107329989718</v>
      </c>
      <c r="Q4437">
        <v>34.198125676205727</v>
      </c>
      <c r="R4437">
        <v>30.535800511879284</v>
      </c>
      <c r="S4437">
        <v>24.218504556219671</v>
      </c>
      <c r="T4437">
        <v>32.426708748995566</v>
      </c>
      <c r="U4437">
        <v>34.826600973117813</v>
      </c>
      <c r="V4437">
        <v>35.354927801422669</v>
      </c>
      <c r="W4437">
        <v>30.241411987214821</v>
      </c>
      <c r="Y4437">
        <v>32.729913517480632</v>
      </c>
      <c r="Z4437">
        <v>1</v>
      </c>
    </row>
    <row r="4438" spans="4:26" x14ac:dyDescent="0.35">
      <c r="D4438" t="s">
        <v>12759</v>
      </c>
      <c r="E4438" t="s">
        <v>12760</v>
      </c>
      <c r="F4438" t="s">
        <v>12761</v>
      </c>
      <c r="H4438">
        <v>28.43433955951382</v>
      </c>
      <c r="I4438">
        <v>29.039166591672497</v>
      </c>
      <c r="K4438">
        <v>26.392006526546329</v>
      </c>
      <c r="L4438">
        <v>25.387997168881927</v>
      </c>
      <c r="N4438">
        <v>28.487339331797887</v>
      </c>
      <c r="O4438">
        <v>25.000426427074682</v>
      </c>
      <c r="P4438">
        <v>26.818288275985132</v>
      </c>
      <c r="U4438">
        <v>27.086051103919683</v>
      </c>
      <c r="W4438">
        <v>25.521847751571986</v>
      </c>
      <c r="Y4438">
        <v>22.91160356063773</v>
      </c>
      <c r="Z4438">
        <v>9</v>
      </c>
    </row>
    <row r="4439" spans="4:26" x14ac:dyDescent="0.35">
      <c r="D4439" t="s">
        <v>12762</v>
      </c>
      <c r="E4439" t="s">
        <v>12763</v>
      </c>
      <c r="F4439" t="s">
        <v>12764</v>
      </c>
      <c r="L4439">
        <v>25.619817087765668</v>
      </c>
      <c r="P4439">
        <v>21.142960705561833</v>
      </c>
      <c r="Z4439">
        <v>17</v>
      </c>
    </row>
    <row r="4440" spans="4:26" x14ac:dyDescent="0.35">
      <c r="D4440" t="s">
        <v>12765</v>
      </c>
      <c r="E4440" t="s">
        <v>12766</v>
      </c>
      <c r="F4440" t="s">
        <v>12767</v>
      </c>
      <c r="J4440">
        <v>25.747873121612958</v>
      </c>
      <c r="Q4440">
        <v>31.827850324647137</v>
      </c>
      <c r="Y4440">
        <v>22.092454883453915</v>
      </c>
      <c r="Z4440">
        <v>16</v>
      </c>
    </row>
    <row r="4441" spans="4:26" x14ac:dyDescent="0.35">
      <c r="D4441" t="s">
        <v>12768</v>
      </c>
      <c r="E4441" t="s">
        <v>12769</v>
      </c>
      <c r="F4441" t="s">
        <v>12770</v>
      </c>
      <c r="H4441">
        <v>24.488920236084621</v>
      </c>
      <c r="N4441">
        <v>24.099420371774375</v>
      </c>
      <c r="Z4441">
        <v>17</v>
      </c>
    </row>
    <row r="4442" spans="4:26" x14ac:dyDescent="0.35">
      <c r="D4442" t="s">
        <v>12771</v>
      </c>
      <c r="E4442" t="s">
        <v>12772</v>
      </c>
      <c r="F4442" t="s">
        <v>12773</v>
      </c>
      <c r="P4442">
        <v>22.653146079140175</v>
      </c>
      <c r="Q4442">
        <v>25.862436027381467</v>
      </c>
      <c r="Z4442">
        <v>17</v>
      </c>
    </row>
    <row r="4443" spans="4:26" x14ac:dyDescent="0.35">
      <c r="D4443" t="s">
        <v>12774</v>
      </c>
      <c r="E4443" t="s">
        <v>12775</v>
      </c>
      <c r="F4443" t="s">
        <v>12776</v>
      </c>
      <c r="H4443">
        <v>27.728601982492446</v>
      </c>
      <c r="I4443">
        <v>27.638211947143045</v>
      </c>
      <c r="J4443">
        <v>28.427006434518599</v>
      </c>
      <c r="K4443">
        <v>27.828848698724123</v>
      </c>
      <c r="L4443">
        <v>26.297804728616118</v>
      </c>
      <c r="M4443">
        <v>24.597984440472089</v>
      </c>
      <c r="N4443">
        <v>27.212108054814095</v>
      </c>
      <c r="O4443">
        <v>26.926882043512805</v>
      </c>
      <c r="P4443">
        <v>30.373073223132476</v>
      </c>
      <c r="Q4443">
        <v>27.84741134565623</v>
      </c>
      <c r="U4443">
        <v>27.921725574301291</v>
      </c>
      <c r="Y4443">
        <v>24.844820102251852</v>
      </c>
      <c r="Z4443">
        <v>7</v>
      </c>
    </row>
    <row r="4444" spans="4:26" x14ac:dyDescent="0.35">
      <c r="D4444" t="s">
        <v>12777</v>
      </c>
      <c r="E4444" t="s">
        <v>12778</v>
      </c>
      <c r="F4444" t="s">
        <v>12779</v>
      </c>
      <c r="H4444">
        <v>24.51642785354543</v>
      </c>
      <c r="Z4444">
        <v>18</v>
      </c>
    </row>
    <row r="4445" spans="4:26" x14ac:dyDescent="0.35">
      <c r="D4445" t="s">
        <v>12780</v>
      </c>
      <c r="E4445" t="s">
        <v>12781</v>
      </c>
      <c r="F4445" t="s">
        <v>12782</v>
      </c>
      <c r="H4445">
        <v>28.422748660782474</v>
      </c>
      <c r="O4445">
        <v>23.716855457268686</v>
      </c>
      <c r="Z4445">
        <v>17</v>
      </c>
    </row>
    <row r="4446" spans="4:26" x14ac:dyDescent="0.35">
      <c r="D4446" t="s">
        <v>12783</v>
      </c>
      <c r="E4446" t="s">
        <v>12784</v>
      </c>
      <c r="F4446" t="s">
        <v>12785</v>
      </c>
      <c r="H4446">
        <v>23.813680022124064</v>
      </c>
      <c r="J4446">
        <v>23.269476038694901</v>
      </c>
      <c r="O4446">
        <v>21.938384326388373</v>
      </c>
      <c r="P4446">
        <v>24.377384599777823</v>
      </c>
      <c r="Z4446">
        <v>15</v>
      </c>
    </row>
    <row r="4447" spans="4:26" x14ac:dyDescent="0.35">
      <c r="D4447" t="s">
        <v>12786</v>
      </c>
      <c r="E4447" t="s">
        <v>12787</v>
      </c>
      <c r="F4447" t="s">
        <v>62</v>
      </c>
      <c r="K4447">
        <v>24.877882465901461</v>
      </c>
      <c r="O4447">
        <v>24.184938205630136</v>
      </c>
      <c r="U4447">
        <v>21.048002032065799</v>
      </c>
      <c r="Z4447">
        <v>16</v>
      </c>
    </row>
    <row r="4448" spans="4:26" x14ac:dyDescent="0.35">
      <c r="D4448" t="s">
        <v>12788</v>
      </c>
      <c r="E4448" t="s">
        <v>12789</v>
      </c>
      <c r="F4448" t="s">
        <v>12790</v>
      </c>
      <c r="M4448">
        <v>24.036464584405973</v>
      </c>
      <c r="Z4448">
        <v>18</v>
      </c>
    </row>
    <row r="4449" spans="4:26" x14ac:dyDescent="0.35">
      <c r="D4449" t="s">
        <v>12791</v>
      </c>
      <c r="E4449" t="s">
        <v>12792</v>
      </c>
      <c r="F4449" t="s">
        <v>12793</v>
      </c>
      <c r="G4449">
        <v>34.961617295469551</v>
      </c>
      <c r="H4449">
        <v>28.635222071471194</v>
      </c>
      <c r="I4449">
        <v>30.177916831048467</v>
      </c>
      <c r="J4449">
        <v>25.68814418380429</v>
      </c>
      <c r="K4449">
        <v>30.859652395506743</v>
      </c>
      <c r="L4449">
        <v>31.721989018764834</v>
      </c>
      <c r="M4449">
        <v>31.311682419743395</v>
      </c>
      <c r="N4449">
        <v>33.238815169001299</v>
      </c>
      <c r="O4449">
        <v>34.267482560240339</v>
      </c>
      <c r="P4449">
        <v>31.513162919939976</v>
      </c>
      <c r="Q4449">
        <v>28.929965437369273</v>
      </c>
      <c r="S4449">
        <v>23.305568886115516</v>
      </c>
      <c r="T4449">
        <v>26.425370902664941</v>
      </c>
      <c r="U4449">
        <v>29.617997907934861</v>
      </c>
      <c r="V4449">
        <v>26.558947130469058</v>
      </c>
      <c r="W4449">
        <v>29.911630557880404</v>
      </c>
      <c r="X4449">
        <v>32.722289123545352</v>
      </c>
      <c r="Y4449">
        <v>31.776641285527354</v>
      </c>
      <c r="Z4449">
        <v>1</v>
      </c>
    </row>
    <row r="4450" spans="4:26" x14ac:dyDescent="0.35">
      <c r="D4450" t="s">
        <v>12794</v>
      </c>
      <c r="E4450" t="s">
        <v>12795</v>
      </c>
      <c r="F4450" t="s">
        <v>12796</v>
      </c>
      <c r="G4450">
        <v>30.277210732357297</v>
      </c>
      <c r="H4450">
        <v>24.51675729995095</v>
      </c>
      <c r="I4450">
        <v>27.952522907454114</v>
      </c>
      <c r="J4450">
        <v>24.423870818905147</v>
      </c>
      <c r="K4450">
        <v>31.101769563423279</v>
      </c>
      <c r="L4450">
        <v>29.519647665822962</v>
      </c>
      <c r="M4450">
        <v>30.508615354241709</v>
      </c>
      <c r="N4450">
        <v>32.095955597562075</v>
      </c>
      <c r="P4450">
        <v>26.652488958747039</v>
      </c>
      <c r="Q4450">
        <v>22.997741476730827</v>
      </c>
      <c r="R4450">
        <v>24.222486345375327</v>
      </c>
      <c r="T4450">
        <v>26.81941256450774</v>
      </c>
      <c r="U4450">
        <v>27.123920552807419</v>
      </c>
      <c r="V4450">
        <v>26.719122750876345</v>
      </c>
      <c r="W4450">
        <v>26.720915812574518</v>
      </c>
      <c r="Z4450">
        <v>4</v>
      </c>
    </row>
    <row r="4451" spans="4:26" x14ac:dyDescent="0.35">
      <c r="D4451" t="s">
        <v>12797</v>
      </c>
      <c r="E4451" t="s">
        <v>12798</v>
      </c>
      <c r="F4451" t="s">
        <v>12799</v>
      </c>
      <c r="G4451">
        <v>25.166668410583551</v>
      </c>
      <c r="H4451">
        <v>32.560322773970576</v>
      </c>
      <c r="I4451">
        <v>29.001365590836713</v>
      </c>
      <c r="J4451">
        <v>20.879542867083021</v>
      </c>
      <c r="K4451">
        <v>24.219579373523409</v>
      </c>
      <c r="L4451">
        <v>25.297666632553653</v>
      </c>
      <c r="M4451">
        <v>24.341343720363124</v>
      </c>
      <c r="N4451">
        <v>27.688933625101512</v>
      </c>
      <c r="O4451">
        <v>25.636096386735751</v>
      </c>
      <c r="Q4451">
        <v>28.466733095265571</v>
      </c>
      <c r="U4451">
        <v>29.962056085063924</v>
      </c>
      <c r="V4451">
        <v>28.746913012725024</v>
      </c>
      <c r="Y4451">
        <v>24.130111912053643</v>
      </c>
      <c r="Z4451">
        <v>6</v>
      </c>
    </row>
    <row r="4452" spans="4:26" x14ac:dyDescent="0.35">
      <c r="D4452" t="s">
        <v>12800</v>
      </c>
      <c r="E4452" t="s">
        <v>12801</v>
      </c>
      <c r="F4452" t="s">
        <v>12802</v>
      </c>
      <c r="H4452">
        <v>23.962549522433843</v>
      </c>
      <c r="Z4452">
        <v>18</v>
      </c>
    </row>
    <row r="4453" spans="4:26" x14ac:dyDescent="0.35">
      <c r="D4453" t="s">
        <v>12803</v>
      </c>
      <c r="E4453" t="s">
        <v>12804</v>
      </c>
      <c r="F4453" t="s">
        <v>12805</v>
      </c>
      <c r="Q4453">
        <v>23.805587824141629</v>
      </c>
      <c r="Z4453">
        <v>18</v>
      </c>
    </row>
    <row r="4454" spans="4:26" x14ac:dyDescent="0.35">
      <c r="D4454" t="s">
        <v>12806</v>
      </c>
      <c r="E4454" t="s">
        <v>12807</v>
      </c>
      <c r="F4454" t="s">
        <v>12808</v>
      </c>
      <c r="H4454">
        <v>29.172578110691411</v>
      </c>
      <c r="I4454">
        <v>25.427944119384776</v>
      </c>
      <c r="J4454">
        <v>23.743677265756322</v>
      </c>
      <c r="K4454">
        <v>26.096621680853005</v>
      </c>
      <c r="L4454">
        <v>27.385750939924129</v>
      </c>
      <c r="M4454">
        <v>23.748737562184555</v>
      </c>
      <c r="N4454">
        <v>27.365062885183818</v>
      </c>
      <c r="O4454">
        <v>28.18879724474289</v>
      </c>
      <c r="P4454">
        <v>25.26802789097728</v>
      </c>
      <c r="Q4454">
        <v>28.306947402553401</v>
      </c>
      <c r="U4454">
        <v>24.618566343736809</v>
      </c>
      <c r="V4454">
        <v>28.046112109543454</v>
      </c>
      <c r="Y4454">
        <v>26.012966361917691</v>
      </c>
      <c r="Z4454">
        <v>6</v>
      </c>
    </row>
    <row r="4455" spans="4:26" x14ac:dyDescent="0.35">
      <c r="D4455" t="s">
        <v>12809</v>
      </c>
      <c r="E4455" t="s">
        <v>12810</v>
      </c>
      <c r="F4455" t="s">
        <v>12811</v>
      </c>
      <c r="G4455">
        <v>25.990412253701038</v>
      </c>
      <c r="H4455">
        <v>25.151713473539637</v>
      </c>
      <c r="K4455">
        <v>24.520646613359137</v>
      </c>
      <c r="L4455">
        <v>25.163385428888091</v>
      </c>
      <c r="O4455">
        <v>24.661194968094748</v>
      </c>
      <c r="P4455">
        <v>24.708935797140388</v>
      </c>
      <c r="Q4455">
        <v>25.555889244666847</v>
      </c>
      <c r="U4455">
        <v>25.305455887720413</v>
      </c>
      <c r="Z4455">
        <v>11</v>
      </c>
    </row>
    <row r="4456" spans="4:26" x14ac:dyDescent="0.35">
      <c r="D4456" t="s">
        <v>12812</v>
      </c>
      <c r="E4456" t="s">
        <v>12813</v>
      </c>
      <c r="F4456" t="s">
        <v>12814</v>
      </c>
      <c r="H4456">
        <v>23.925587873267176</v>
      </c>
      <c r="I4456">
        <v>22.324940422854315</v>
      </c>
      <c r="J4456">
        <v>23.920767172939222</v>
      </c>
      <c r="L4456">
        <v>21.955591734999164</v>
      </c>
      <c r="M4456">
        <v>22.467795826135575</v>
      </c>
      <c r="N4456">
        <v>24.012240130905745</v>
      </c>
      <c r="P4456">
        <v>24.079429972137309</v>
      </c>
      <c r="U4456">
        <v>22.889286524691617</v>
      </c>
      <c r="Y4456">
        <v>23.618292066704033</v>
      </c>
      <c r="Z4456">
        <v>10</v>
      </c>
    </row>
    <row r="4457" spans="4:26" x14ac:dyDescent="0.35">
      <c r="D4457" t="s">
        <v>12815</v>
      </c>
      <c r="E4457" t="s">
        <v>12816</v>
      </c>
      <c r="F4457" t="s">
        <v>12817</v>
      </c>
      <c r="L4457">
        <v>24.769643261984392</v>
      </c>
      <c r="Z4457">
        <v>18</v>
      </c>
    </row>
    <row r="4458" spans="4:26" x14ac:dyDescent="0.35">
      <c r="D4458" t="s">
        <v>12818</v>
      </c>
      <c r="E4458" t="s">
        <v>12819</v>
      </c>
      <c r="F4458" t="s">
        <v>12820</v>
      </c>
      <c r="G4458">
        <v>28.402131401331314</v>
      </c>
      <c r="H4458">
        <v>28.855088296278016</v>
      </c>
      <c r="J4458">
        <v>30.181706293876935</v>
      </c>
      <c r="L4458">
        <v>28.486988736540749</v>
      </c>
      <c r="M4458">
        <v>27.428042867014156</v>
      </c>
      <c r="N4458">
        <v>26.531395779317926</v>
      </c>
      <c r="O4458">
        <v>27.247049804599726</v>
      </c>
      <c r="P4458">
        <v>29.969288683885495</v>
      </c>
      <c r="Q4458">
        <v>27.060659612616973</v>
      </c>
      <c r="R4458">
        <v>26.228267103203454</v>
      </c>
      <c r="U4458">
        <v>25.527965713196217</v>
      </c>
      <c r="V4458">
        <v>32.749091097257939</v>
      </c>
      <c r="Y4458">
        <v>27.270068504328233</v>
      </c>
      <c r="Z4458">
        <v>6</v>
      </c>
    </row>
    <row r="4459" spans="4:26" x14ac:dyDescent="0.35">
      <c r="D4459" t="s">
        <v>12821</v>
      </c>
      <c r="E4459" t="s">
        <v>12822</v>
      </c>
      <c r="F4459" t="s">
        <v>12823</v>
      </c>
      <c r="H4459">
        <v>27.812839427939686</v>
      </c>
      <c r="U4459">
        <v>27.337075071815917</v>
      </c>
      <c r="Z4459">
        <v>17</v>
      </c>
    </row>
    <row r="4460" spans="4:26" x14ac:dyDescent="0.35">
      <c r="D4460" t="s">
        <v>12824</v>
      </c>
      <c r="E4460" t="s">
        <v>12825</v>
      </c>
      <c r="F4460" t="s">
        <v>12826</v>
      </c>
      <c r="H4460">
        <v>26.306489587630161</v>
      </c>
      <c r="J4460">
        <v>25.022694373766271</v>
      </c>
      <c r="M4460">
        <v>24.946940086511479</v>
      </c>
      <c r="N4460">
        <v>25.288605193453982</v>
      </c>
      <c r="O4460">
        <v>22.904685791027063</v>
      </c>
      <c r="Q4460">
        <v>27.191162487912781</v>
      </c>
      <c r="U4460">
        <v>25.709784296088127</v>
      </c>
      <c r="Z4460">
        <v>12</v>
      </c>
    </row>
    <row r="4461" spans="4:26" x14ac:dyDescent="0.35">
      <c r="D4461" t="s">
        <v>12827</v>
      </c>
      <c r="E4461" t="s">
        <v>12828</v>
      </c>
      <c r="F4461" t="s">
        <v>990</v>
      </c>
      <c r="H4461">
        <v>25.795183343147777</v>
      </c>
      <c r="J4461">
        <v>22.098315663266728</v>
      </c>
      <c r="L4461">
        <v>23.857137487997669</v>
      </c>
      <c r="N4461">
        <v>24.724086212415489</v>
      </c>
      <c r="U4461">
        <v>26.12128617705898</v>
      </c>
      <c r="Y4461">
        <v>22.683267293098055</v>
      </c>
      <c r="Z4461">
        <v>13</v>
      </c>
    </row>
    <row r="4462" spans="4:26" x14ac:dyDescent="0.35">
      <c r="D4462" t="s">
        <v>12829</v>
      </c>
      <c r="E4462" t="s">
        <v>12830</v>
      </c>
      <c r="F4462" t="s">
        <v>1825</v>
      </c>
      <c r="G4462">
        <v>27.83817507932773</v>
      </c>
      <c r="H4462">
        <v>29.911912987022088</v>
      </c>
      <c r="I4462">
        <v>25.167059755277862</v>
      </c>
      <c r="L4462">
        <v>24.700436754744683</v>
      </c>
      <c r="N4462">
        <v>26.369609447150832</v>
      </c>
      <c r="O4462">
        <v>22.910802089994387</v>
      </c>
      <c r="P4462">
        <v>26.289646261326087</v>
      </c>
      <c r="T4462">
        <v>25.169636882624925</v>
      </c>
      <c r="U4462">
        <v>28.290585312496191</v>
      </c>
      <c r="W4462">
        <v>26.948302525664907</v>
      </c>
      <c r="Z4462">
        <v>9</v>
      </c>
    </row>
    <row r="4463" spans="4:26" x14ac:dyDescent="0.35">
      <c r="D4463" t="s">
        <v>12831</v>
      </c>
      <c r="E4463" t="s">
        <v>12832</v>
      </c>
      <c r="F4463" t="s">
        <v>12833</v>
      </c>
      <c r="G4463">
        <v>24.653969971632616</v>
      </c>
      <c r="H4463">
        <v>23.260791679431016</v>
      </c>
      <c r="L4463">
        <v>27.975485260704957</v>
      </c>
      <c r="N4463">
        <v>25.445531734919783</v>
      </c>
      <c r="O4463">
        <v>28.502306192248536</v>
      </c>
      <c r="P4463">
        <v>26.58441221134229</v>
      </c>
      <c r="U4463">
        <v>25.83220459202828</v>
      </c>
      <c r="Y4463">
        <v>24.451159787365345</v>
      </c>
      <c r="Z4463">
        <v>11</v>
      </c>
    </row>
    <row r="4464" spans="4:26" x14ac:dyDescent="0.35">
      <c r="D4464" t="s">
        <v>12834</v>
      </c>
      <c r="E4464" t="s">
        <v>12835</v>
      </c>
      <c r="F4464" t="s">
        <v>12836</v>
      </c>
      <c r="H4464">
        <v>23.405426412783093</v>
      </c>
      <c r="Z4464">
        <v>18</v>
      </c>
    </row>
    <row r="4465" spans="4:26" x14ac:dyDescent="0.35">
      <c r="D4465" t="s">
        <v>12837</v>
      </c>
      <c r="E4465" t="s">
        <v>12838</v>
      </c>
      <c r="F4465" t="s">
        <v>10539</v>
      </c>
      <c r="J4465">
        <v>25.355380340005865</v>
      </c>
      <c r="Z4465">
        <v>18</v>
      </c>
    </row>
    <row r="4466" spans="4:26" x14ac:dyDescent="0.35">
      <c r="D4466" t="s">
        <v>12839</v>
      </c>
      <c r="E4466" t="s">
        <v>12840</v>
      </c>
      <c r="F4466" t="s">
        <v>12841</v>
      </c>
      <c r="Q4466">
        <v>26.006618049935447</v>
      </c>
      <c r="Z4466">
        <v>18</v>
      </c>
    </row>
    <row r="4467" spans="4:26" x14ac:dyDescent="0.35">
      <c r="D4467" t="s">
        <v>12842</v>
      </c>
      <c r="E4467" t="s">
        <v>12843</v>
      </c>
      <c r="F4467" t="s">
        <v>12844</v>
      </c>
      <c r="L4467">
        <v>25.856672372925228</v>
      </c>
      <c r="N4467">
        <v>25.135206560346905</v>
      </c>
      <c r="P4467">
        <v>21.840057266485239</v>
      </c>
      <c r="Z4467">
        <v>16</v>
      </c>
    </row>
    <row r="4468" spans="4:26" x14ac:dyDescent="0.35">
      <c r="D4468" t="s">
        <v>12845</v>
      </c>
      <c r="E4468" t="s">
        <v>12846</v>
      </c>
      <c r="F4468" t="s">
        <v>12847</v>
      </c>
      <c r="H4468">
        <v>25.660863808236432</v>
      </c>
      <c r="L4468">
        <v>24.147885764604908</v>
      </c>
      <c r="Q4468">
        <v>22.72377487521376</v>
      </c>
      <c r="U4468">
        <v>26.519681974198491</v>
      </c>
      <c r="Y4468">
        <v>24.275530194928159</v>
      </c>
      <c r="Z4468">
        <v>14</v>
      </c>
    </row>
    <row r="4469" spans="4:26" x14ac:dyDescent="0.35">
      <c r="D4469" t="s">
        <v>12848</v>
      </c>
      <c r="E4469" t="s">
        <v>12849</v>
      </c>
      <c r="F4469" t="s">
        <v>12850</v>
      </c>
      <c r="H4469">
        <v>25.959870755144035</v>
      </c>
      <c r="Z4469">
        <v>18</v>
      </c>
    </row>
    <row r="4470" spans="4:26" x14ac:dyDescent="0.35">
      <c r="D4470" t="s">
        <v>12851</v>
      </c>
      <c r="E4470" t="s">
        <v>12852</v>
      </c>
      <c r="F4470" t="s">
        <v>12853</v>
      </c>
      <c r="M4470">
        <v>23.895671793107791</v>
      </c>
      <c r="Z4470">
        <v>18</v>
      </c>
    </row>
    <row r="4471" spans="4:26" x14ac:dyDescent="0.35">
      <c r="D4471" t="s">
        <v>12854</v>
      </c>
      <c r="E4471" t="s">
        <v>12855</v>
      </c>
      <c r="F4471" t="s">
        <v>12856</v>
      </c>
      <c r="Q4471">
        <v>24.383001361010269</v>
      </c>
      <c r="Z4471">
        <v>18</v>
      </c>
    </row>
    <row r="4472" spans="4:26" x14ac:dyDescent="0.35">
      <c r="D4472" t="s">
        <v>12857</v>
      </c>
      <c r="E4472" t="s">
        <v>12858</v>
      </c>
      <c r="F4472" t="s">
        <v>12859</v>
      </c>
      <c r="H4472">
        <v>29.355988147535637</v>
      </c>
      <c r="U4472">
        <v>26.099786062860517</v>
      </c>
      <c r="Z4472">
        <v>17</v>
      </c>
    </row>
    <row r="4473" spans="4:26" x14ac:dyDescent="0.35">
      <c r="D4473" t="s">
        <v>12860</v>
      </c>
      <c r="E4473" t="s">
        <v>12861</v>
      </c>
      <c r="F4473" t="s">
        <v>12862</v>
      </c>
      <c r="Q4473">
        <v>23.972295597686617</v>
      </c>
      <c r="Z4473">
        <v>18</v>
      </c>
    </row>
    <row r="4474" spans="4:26" x14ac:dyDescent="0.35">
      <c r="D4474" t="s">
        <v>12863</v>
      </c>
      <c r="E4474" t="s">
        <v>12864</v>
      </c>
      <c r="F4474" t="s">
        <v>215</v>
      </c>
      <c r="J4474">
        <v>24.732550120454082</v>
      </c>
      <c r="K4474">
        <v>23.50506331534778</v>
      </c>
      <c r="P4474">
        <v>28.841918512162799</v>
      </c>
      <c r="Z4474">
        <v>16</v>
      </c>
    </row>
    <row r="4475" spans="4:26" x14ac:dyDescent="0.35">
      <c r="D4475" t="s">
        <v>12865</v>
      </c>
      <c r="E4475" t="s">
        <v>12866</v>
      </c>
      <c r="F4475" t="s">
        <v>12867</v>
      </c>
      <c r="G4475">
        <v>26.234743769852471</v>
      </c>
      <c r="H4475">
        <v>23.062807708167405</v>
      </c>
      <c r="L4475">
        <v>23.809765577807827</v>
      </c>
      <c r="N4475">
        <v>24.290999568493831</v>
      </c>
      <c r="O4475">
        <v>24.236078753256002</v>
      </c>
      <c r="U4475">
        <v>22.986243686807185</v>
      </c>
      <c r="Z4475">
        <v>13</v>
      </c>
    </row>
    <row r="4476" spans="4:26" x14ac:dyDescent="0.35">
      <c r="D4476" t="s">
        <v>12868</v>
      </c>
      <c r="E4476" t="s">
        <v>12869</v>
      </c>
      <c r="F4476" t="s">
        <v>12870</v>
      </c>
      <c r="Q4476">
        <v>25.796061257201163</v>
      </c>
      <c r="Z4476">
        <v>18</v>
      </c>
    </row>
    <row r="4477" spans="4:26" x14ac:dyDescent="0.35">
      <c r="D4477" t="s">
        <v>12871</v>
      </c>
      <c r="E4477" t="s">
        <v>12872</v>
      </c>
      <c r="F4477" t="s">
        <v>12873</v>
      </c>
      <c r="G4477">
        <v>28.259710077297367</v>
      </c>
      <c r="H4477">
        <v>29.91198899830313</v>
      </c>
      <c r="I4477">
        <v>26.395104767469419</v>
      </c>
      <c r="J4477">
        <v>30.666593437662829</v>
      </c>
      <c r="K4477">
        <v>29.355643541266222</v>
      </c>
      <c r="L4477">
        <v>28.770345639311909</v>
      </c>
      <c r="M4477">
        <v>28.385114606258224</v>
      </c>
      <c r="N4477">
        <v>30.537689193231149</v>
      </c>
      <c r="O4477">
        <v>28.353734506021681</v>
      </c>
      <c r="P4477">
        <v>29.808652498721447</v>
      </c>
      <c r="Q4477">
        <v>29.638894351208176</v>
      </c>
      <c r="R4477">
        <v>29.832041590812509</v>
      </c>
      <c r="T4477">
        <v>27.700113810589855</v>
      </c>
      <c r="U4477">
        <v>29.306060851522101</v>
      </c>
      <c r="V4477">
        <v>28.241259399253607</v>
      </c>
      <c r="W4477">
        <v>25.906576888079694</v>
      </c>
      <c r="X4477">
        <v>24.32063138226107</v>
      </c>
      <c r="Y4477">
        <v>27.735702584553824</v>
      </c>
      <c r="Z4477">
        <v>1</v>
      </c>
    </row>
    <row r="4478" spans="4:26" x14ac:dyDescent="0.35">
      <c r="D4478" t="s">
        <v>12874</v>
      </c>
      <c r="E4478" t="s">
        <v>12875</v>
      </c>
      <c r="F4478" t="s">
        <v>12876</v>
      </c>
      <c r="H4478">
        <v>26.645848453637836</v>
      </c>
      <c r="I4478">
        <v>26.642042056701413</v>
      </c>
      <c r="U4478">
        <v>27.727887985171325</v>
      </c>
      <c r="Y4478">
        <v>23.595185760566316</v>
      </c>
      <c r="Z4478">
        <v>15</v>
      </c>
    </row>
    <row r="4479" spans="4:26" x14ac:dyDescent="0.35">
      <c r="D4479" t="s">
        <v>12877</v>
      </c>
      <c r="E4479" t="s">
        <v>12878</v>
      </c>
      <c r="F4479" t="s">
        <v>12879</v>
      </c>
      <c r="Q4479">
        <v>22.372680836514437</v>
      </c>
      <c r="Z4479">
        <v>18</v>
      </c>
    </row>
    <row r="4480" spans="4:26" x14ac:dyDescent="0.35">
      <c r="D4480" t="s">
        <v>12880</v>
      </c>
      <c r="E4480" t="s">
        <v>12881</v>
      </c>
      <c r="F4480" t="s">
        <v>12882</v>
      </c>
      <c r="H4480">
        <v>22.633625529626041</v>
      </c>
      <c r="K4480">
        <v>25.811238169767961</v>
      </c>
      <c r="O4480">
        <v>25.568430033402528</v>
      </c>
      <c r="P4480">
        <v>24.132602273914614</v>
      </c>
      <c r="R4480">
        <v>26.84199515364627</v>
      </c>
      <c r="Z4480">
        <v>14</v>
      </c>
    </row>
    <row r="4481" spans="4:26" x14ac:dyDescent="0.35">
      <c r="D4481" t="s">
        <v>12883</v>
      </c>
      <c r="E4481" t="s">
        <v>12884</v>
      </c>
      <c r="F4481" t="s">
        <v>2735</v>
      </c>
      <c r="H4481">
        <v>21.691030011131978</v>
      </c>
      <c r="Z4481">
        <v>18</v>
      </c>
    </row>
    <row r="4482" spans="4:26" x14ac:dyDescent="0.35">
      <c r="D4482" t="s">
        <v>12885</v>
      </c>
      <c r="E4482" t="s">
        <v>12886</v>
      </c>
      <c r="F4482" t="s">
        <v>12887</v>
      </c>
      <c r="I4482">
        <v>33.49606183752779</v>
      </c>
      <c r="O4482">
        <v>18.657285735234932</v>
      </c>
      <c r="Q4482">
        <v>30.504322782666385</v>
      </c>
      <c r="Z4482">
        <v>16</v>
      </c>
    </row>
    <row r="4483" spans="4:26" x14ac:dyDescent="0.35">
      <c r="D4483" t="s">
        <v>12888</v>
      </c>
      <c r="E4483" t="s">
        <v>12889</v>
      </c>
      <c r="F4483" t="s">
        <v>12890</v>
      </c>
      <c r="G4483">
        <v>26.275355404623877</v>
      </c>
      <c r="H4483">
        <v>28.042319449569831</v>
      </c>
      <c r="J4483">
        <v>25.15068215982139</v>
      </c>
      <c r="K4483">
        <v>29.561663427188783</v>
      </c>
      <c r="L4483">
        <v>29.511385816670913</v>
      </c>
      <c r="M4483">
        <v>28.301158576704651</v>
      </c>
      <c r="N4483">
        <v>28.020169463670847</v>
      </c>
      <c r="O4483">
        <v>29.684389340083033</v>
      </c>
      <c r="P4483">
        <v>33.810674655613141</v>
      </c>
      <c r="Q4483">
        <v>27.099916228843803</v>
      </c>
      <c r="R4483">
        <v>25.25286000670252</v>
      </c>
      <c r="T4483">
        <v>26.887562973958985</v>
      </c>
      <c r="U4483">
        <v>26.598063336581301</v>
      </c>
      <c r="V4483">
        <v>29.574280574741618</v>
      </c>
      <c r="W4483">
        <v>27.176472996230462</v>
      </c>
      <c r="Y4483">
        <v>30.587624454712966</v>
      </c>
      <c r="Z4483">
        <v>3</v>
      </c>
    </row>
    <row r="4484" spans="4:26" x14ac:dyDescent="0.35">
      <c r="D4484" t="s">
        <v>12891</v>
      </c>
      <c r="E4484" t="s">
        <v>12892</v>
      </c>
      <c r="F4484" t="s">
        <v>12893</v>
      </c>
      <c r="H4484">
        <v>31.640353712333518</v>
      </c>
      <c r="I4484">
        <v>26.790283510512321</v>
      </c>
      <c r="M4484">
        <v>25.139626349522032</v>
      </c>
      <c r="N4484">
        <v>28.270708789824575</v>
      </c>
      <c r="U4484">
        <v>29.96278315480027</v>
      </c>
      <c r="V4484">
        <v>27.185666359681999</v>
      </c>
      <c r="Z4484">
        <v>13</v>
      </c>
    </row>
    <row r="4485" spans="4:26" x14ac:dyDescent="0.35">
      <c r="D4485" t="s">
        <v>12894</v>
      </c>
      <c r="E4485" t="s">
        <v>12895</v>
      </c>
      <c r="F4485" t="s">
        <v>12896</v>
      </c>
      <c r="H4485">
        <v>28.881432544604557</v>
      </c>
      <c r="I4485">
        <v>25.898145460623642</v>
      </c>
      <c r="J4485">
        <v>26.211632907771993</v>
      </c>
      <c r="K4485">
        <v>26.237200513219797</v>
      </c>
      <c r="L4485">
        <v>25.222588922701227</v>
      </c>
      <c r="M4485">
        <v>25.70986863881393</v>
      </c>
      <c r="N4485">
        <v>32.410171616402089</v>
      </c>
      <c r="O4485">
        <v>28.428465157012369</v>
      </c>
      <c r="P4485">
        <v>25.503861100606599</v>
      </c>
      <c r="Q4485">
        <v>28.113348408641855</v>
      </c>
      <c r="R4485">
        <v>26.277973513420196</v>
      </c>
      <c r="U4485">
        <v>23.811301238873874</v>
      </c>
      <c r="V4485">
        <v>26.493461162470076</v>
      </c>
      <c r="Y4485">
        <v>27.81869392492732</v>
      </c>
      <c r="Z4485">
        <v>5</v>
      </c>
    </row>
    <row r="4486" spans="4:26" x14ac:dyDescent="0.35">
      <c r="D4486" t="s">
        <v>12897</v>
      </c>
      <c r="E4486" t="s">
        <v>12898</v>
      </c>
      <c r="F4486" t="s">
        <v>12899</v>
      </c>
      <c r="H4486">
        <v>24.82522268756583</v>
      </c>
      <c r="Z4486">
        <v>18</v>
      </c>
    </row>
    <row r="4487" spans="4:26" x14ac:dyDescent="0.35">
      <c r="D4487" t="s">
        <v>12900</v>
      </c>
      <c r="E4487" t="s">
        <v>12901</v>
      </c>
      <c r="F4487" t="s">
        <v>12902</v>
      </c>
      <c r="N4487">
        <v>23.727991893738594</v>
      </c>
      <c r="O4487">
        <v>26.861925286738892</v>
      </c>
      <c r="Q4487">
        <v>22.914215308095102</v>
      </c>
      <c r="Z4487">
        <v>16</v>
      </c>
    </row>
    <row r="4488" spans="4:26" x14ac:dyDescent="0.35">
      <c r="D4488" t="s">
        <v>12903</v>
      </c>
      <c r="E4488" t="s">
        <v>12904</v>
      </c>
      <c r="F4488" t="s">
        <v>12905</v>
      </c>
      <c r="G4488">
        <v>29.171174409880262</v>
      </c>
      <c r="H4488">
        <v>30.490616805499538</v>
      </c>
      <c r="J4488">
        <v>24.142419346429815</v>
      </c>
      <c r="K4488">
        <v>26.207563386840782</v>
      </c>
      <c r="L4488">
        <v>25.078978988613098</v>
      </c>
      <c r="M4488">
        <v>27.414897321234022</v>
      </c>
      <c r="N4488">
        <v>25.71242584895678</v>
      </c>
      <c r="O4488">
        <v>24.10422217082094</v>
      </c>
      <c r="Q4488">
        <v>22.932461005881908</v>
      </c>
      <c r="T4488">
        <v>22.255726500789422</v>
      </c>
      <c r="U4488">
        <v>30.199606577327636</v>
      </c>
      <c r="W4488">
        <v>23.986306669850645</v>
      </c>
      <c r="Z4488">
        <v>7</v>
      </c>
    </row>
    <row r="4489" spans="4:26" x14ac:dyDescent="0.35">
      <c r="D4489" t="s">
        <v>12906</v>
      </c>
      <c r="E4489" t="s">
        <v>12907</v>
      </c>
      <c r="F4489" t="s">
        <v>12908</v>
      </c>
      <c r="J4489">
        <v>29.025386541233541</v>
      </c>
      <c r="Z4489">
        <v>18</v>
      </c>
    </row>
    <row r="4490" spans="4:26" x14ac:dyDescent="0.35">
      <c r="D4490" t="s">
        <v>12909</v>
      </c>
      <c r="E4490" t="s">
        <v>12910</v>
      </c>
      <c r="F4490" t="s">
        <v>12911</v>
      </c>
      <c r="H4490">
        <v>23.931867581966834</v>
      </c>
      <c r="L4490">
        <v>26.707158115068388</v>
      </c>
      <c r="O4490">
        <v>23.797946613228149</v>
      </c>
      <c r="P4490">
        <v>24.832026197530737</v>
      </c>
      <c r="Q4490">
        <v>24.641392892458839</v>
      </c>
      <c r="U4490">
        <v>23.437249048345908</v>
      </c>
      <c r="Y4490">
        <v>25.396049430615534</v>
      </c>
      <c r="Z4490">
        <v>12</v>
      </c>
    </row>
    <row r="4491" spans="4:26" x14ac:dyDescent="0.35">
      <c r="D4491" t="s">
        <v>12912</v>
      </c>
      <c r="E4491" t="s">
        <v>12913</v>
      </c>
      <c r="F4491" t="s">
        <v>12914</v>
      </c>
      <c r="I4491">
        <v>23.896604212673804</v>
      </c>
      <c r="K4491">
        <v>25.537385849610164</v>
      </c>
      <c r="N4491">
        <v>23.234918124658503</v>
      </c>
      <c r="O4491">
        <v>24.713761972115957</v>
      </c>
      <c r="P4491">
        <v>22.55379449765125</v>
      </c>
      <c r="Q4491">
        <v>23.510966457198432</v>
      </c>
      <c r="U4491">
        <v>22.51381492567587</v>
      </c>
      <c r="Z4491">
        <v>12</v>
      </c>
    </row>
    <row r="4492" spans="4:26" x14ac:dyDescent="0.35">
      <c r="D4492" t="s">
        <v>12915</v>
      </c>
      <c r="E4492" t="s">
        <v>12916</v>
      </c>
      <c r="F4492" t="s">
        <v>12917</v>
      </c>
      <c r="H4492">
        <v>25.8678564444883</v>
      </c>
      <c r="J4492">
        <v>23.647137187145024</v>
      </c>
      <c r="K4492">
        <v>27.456926205668143</v>
      </c>
      <c r="M4492">
        <v>28.771257356896971</v>
      </c>
      <c r="O4492">
        <v>24.933188617428733</v>
      </c>
      <c r="P4492">
        <v>27.521832650183306</v>
      </c>
      <c r="U4492">
        <v>24.896227667185435</v>
      </c>
      <c r="Y4492">
        <v>24.866272071319521</v>
      </c>
      <c r="Z4492">
        <v>11</v>
      </c>
    </row>
    <row r="4493" spans="4:26" x14ac:dyDescent="0.35">
      <c r="D4493" t="s">
        <v>12918</v>
      </c>
      <c r="E4493" t="s">
        <v>12919</v>
      </c>
      <c r="F4493" t="s">
        <v>62</v>
      </c>
      <c r="Q4493">
        <v>23.514274674660339</v>
      </c>
      <c r="Y4493">
        <v>22.555150562063744</v>
      </c>
      <c r="Z4493">
        <v>17</v>
      </c>
    </row>
    <row r="4494" spans="4:26" x14ac:dyDescent="0.35">
      <c r="D4494" t="s">
        <v>12920</v>
      </c>
      <c r="E4494" t="s">
        <v>12921</v>
      </c>
      <c r="F4494" t="s">
        <v>12922</v>
      </c>
      <c r="K4494">
        <v>24.335022684548552</v>
      </c>
      <c r="L4494">
        <v>23.92100834907081</v>
      </c>
      <c r="N4494">
        <v>23.167324421514802</v>
      </c>
      <c r="P4494">
        <v>24.29204989327549</v>
      </c>
      <c r="Q4494">
        <v>26.50104535973183</v>
      </c>
      <c r="V4494">
        <v>25.90766605185166</v>
      </c>
      <c r="Y4494">
        <v>24.123014201594412</v>
      </c>
      <c r="Z4494">
        <v>12</v>
      </c>
    </row>
    <row r="4495" spans="4:26" x14ac:dyDescent="0.35">
      <c r="D4495" t="s">
        <v>12923</v>
      </c>
      <c r="E4495" t="s">
        <v>12924</v>
      </c>
      <c r="F4495" t="s">
        <v>12925</v>
      </c>
      <c r="J4495">
        <v>28.672466362060735</v>
      </c>
      <c r="Q4495">
        <v>28.091578433486305</v>
      </c>
      <c r="V4495">
        <v>26.848126422786478</v>
      </c>
      <c r="Z4495">
        <v>16</v>
      </c>
    </row>
    <row r="4496" spans="4:26" x14ac:dyDescent="0.35">
      <c r="D4496" t="s">
        <v>12926</v>
      </c>
      <c r="E4496" t="s">
        <v>12927</v>
      </c>
      <c r="F4496" t="s">
        <v>12928</v>
      </c>
      <c r="H4496">
        <v>27.417524201875377</v>
      </c>
      <c r="U4496">
        <v>22.876276554803312</v>
      </c>
      <c r="Z4496">
        <v>17</v>
      </c>
    </row>
    <row r="4497" spans="4:26" x14ac:dyDescent="0.35">
      <c r="D4497" t="s">
        <v>12929</v>
      </c>
      <c r="E4497" t="s">
        <v>12930</v>
      </c>
      <c r="F4497" t="s">
        <v>12931</v>
      </c>
      <c r="H4497">
        <v>24.118497125863858</v>
      </c>
      <c r="U4497">
        <v>24.282826708076538</v>
      </c>
      <c r="Z4497">
        <v>17</v>
      </c>
    </row>
    <row r="4498" spans="4:26" x14ac:dyDescent="0.35">
      <c r="D4498" t="s">
        <v>12932</v>
      </c>
      <c r="E4498" t="s">
        <v>12933</v>
      </c>
      <c r="F4498" t="s">
        <v>11986</v>
      </c>
      <c r="G4498">
        <v>26.714504693532586</v>
      </c>
      <c r="H4498">
        <v>28.376444261200582</v>
      </c>
      <c r="J4498">
        <v>23.248086561473134</v>
      </c>
      <c r="L4498">
        <v>25.79842483513589</v>
      </c>
      <c r="M4498">
        <v>26.502579935950919</v>
      </c>
      <c r="N4498">
        <v>28.501492377552882</v>
      </c>
      <c r="O4498">
        <v>27.362066617437662</v>
      </c>
      <c r="P4498">
        <v>23.886268152872965</v>
      </c>
      <c r="U4498">
        <v>27.834877418832384</v>
      </c>
      <c r="X4498">
        <v>22.65183652627007</v>
      </c>
      <c r="Y4498">
        <v>25.17415935759529</v>
      </c>
      <c r="Z4498">
        <v>8</v>
      </c>
    </row>
    <row r="4499" spans="4:26" x14ac:dyDescent="0.35">
      <c r="D4499" t="s">
        <v>12934</v>
      </c>
      <c r="E4499" t="s">
        <v>12935</v>
      </c>
      <c r="F4499" t="s">
        <v>12936</v>
      </c>
      <c r="N4499">
        <v>22.724857289646501</v>
      </c>
      <c r="P4499">
        <v>22.65295063527325</v>
      </c>
      <c r="Y4499">
        <v>25.21930133574174</v>
      </c>
      <c r="Z4499">
        <v>16</v>
      </c>
    </row>
    <row r="4500" spans="4:26" x14ac:dyDescent="0.35">
      <c r="D4500" t="s">
        <v>12937</v>
      </c>
      <c r="E4500" t="s">
        <v>12938</v>
      </c>
      <c r="F4500" t="s">
        <v>12939</v>
      </c>
      <c r="H4500">
        <v>27.708436861518251</v>
      </c>
      <c r="I4500">
        <v>26.495430055675254</v>
      </c>
      <c r="J4500">
        <v>26.749403161489941</v>
      </c>
      <c r="K4500">
        <v>25.681732685257774</v>
      </c>
      <c r="L4500">
        <v>23.79378982524522</v>
      </c>
      <c r="M4500">
        <v>25.347714117427408</v>
      </c>
      <c r="N4500">
        <v>25.838567555348281</v>
      </c>
      <c r="O4500">
        <v>25.83595224107637</v>
      </c>
      <c r="P4500">
        <v>31.11690537451727</v>
      </c>
      <c r="Q4500">
        <v>28.548771518269362</v>
      </c>
      <c r="U4500">
        <v>26.796476458836779</v>
      </c>
      <c r="Y4500">
        <v>26.940580593139646</v>
      </c>
      <c r="Z4500">
        <v>7</v>
      </c>
    </row>
    <row r="4501" spans="4:26" x14ac:dyDescent="0.35">
      <c r="D4501" t="s">
        <v>12940</v>
      </c>
      <c r="E4501" t="s">
        <v>12941</v>
      </c>
      <c r="F4501" t="s">
        <v>12942</v>
      </c>
      <c r="H4501">
        <v>22.927187944488338</v>
      </c>
      <c r="L4501">
        <v>21.789611250782968</v>
      </c>
      <c r="M4501">
        <v>27.158320518934183</v>
      </c>
      <c r="V4501">
        <v>29.179399086739931</v>
      </c>
      <c r="Y4501">
        <v>26.569626523735618</v>
      </c>
      <c r="Z4501">
        <v>14</v>
      </c>
    </row>
    <row r="4502" spans="4:26" x14ac:dyDescent="0.35">
      <c r="D4502" t="s">
        <v>12943</v>
      </c>
      <c r="E4502" t="s">
        <v>12944</v>
      </c>
      <c r="F4502" t="s">
        <v>12945</v>
      </c>
      <c r="G4502">
        <v>24.654104103790875</v>
      </c>
      <c r="H4502">
        <v>32.498347494087113</v>
      </c>
      <c r="I4502">
        <v>27.8474352515912</v>
      </c>
      <c r="L4502">
        <v>26.334713578958961</v>
      </c>
      <c r="M4502">
        <v>26.358088993903142</v>
      </c>
      <c r="N4502">
        <v>26.806339080654052</v>
      </c>
      <c r="O4502">
        <v>28.865379141473834</v>
      </c>
      <c r="Q4502">
        <v>25.015271413302361</v>
      </c>
      <c r="T4502">
        <v>28.74826926545682</v>
      </c>
      <c r="U4502">
        <v>34.720854637137307</v>
      </c>
      <c r="V4502">
        <v>25.924838729660042</v>
      </c>
      <c r="W4502">
        <v>28.582534543209565</v>
      </c>
      <c r="Y4502">
        <v>26.555797412633293</v>
      </c>
      <c r="Z4502">
        <v>6</v>
      </c>
    </row>
    <row r="4503" spans="4:26" x14ac:dyDescent="0.35">
      <c r="D4503" t="s">
        <v>12946</v>
      </c>
      <c r="E4503" t="s">
        <v>12947</v>
      </c>
      <c r="F4503" t="s">
        <v>2587</v>
      </c>
      <c r="N4503">
        <v>27.769683805143746</v>
      </c>
      <c r="Z4503">
        <v>18</v>
      </c>
    </row>
    <row r="4504" spans="4:26" x14ac:dyDescent="0.35">
      <c r="D4504" t="s">
        <v>12948</v>
      </c>
      <c r="E4504" t="s">
        <v>12949</v>
      </c>
      <c r="F4504" t="s">
        <v>12950</v>
      </c>
      <c r="H4504">
        <v>23.103384665789587</v>
      </c>
      <c r="N4504">
        <v>27.19069700803048</v>
      </c>
      <c r="P4504">
        <v>22.871988309679022</v>
      </c>
      <c r="X4504">
        <v>26.09022062645905</v>
      </c>
      <c r="Z4504">
        <v>15</v>
      </c>
    </row>
    <row r="4505" spans="4:26" x14ac:dyDescent="0.35">
      <c r="D4505" t="s">
        <v>12951</v>
      </c>
      <c r="E4505" t="s">
        <v>12952</v>
      </c>
      <c r="F4505" t="s">
        <v>12953</v>
      </c>
      <c r="H4505">
        <v>24.819531934282637</v>
      </c>
      <c r="Z4505">
        <v>18</v>
      </c>
    </row>
    <row r="4506" spans="4:26" x14ac:dyDescent="0.35">
      <c r="D4506" t="s">
        <v>12954</v>
      </c>
      <c r="E4506" t="s">
        <v>12955</v>
      </c>
      <c r="F4506" t="s">
        <v>12956</v>
      </c>
      <c r="H4506">
        <v>24.153238586382727</v>
      </c>
      <c r="I4506">
        <v>22.939497702743651</v>
      </c>
      <c r="J4506">
        <v>22.243488244983009</v>
      </c>
      <c r="N4506">
        <v>26.210428447262824</v>
      </c>
      <c r="U4506">
        <v>22.528943964595737</v>
      </c>
      <c r="Z4506">
        <v>14</v>
      </c>
    </row>
    <row r="4507" spans="4:26" x14ac:dyDescent="0.35">
      <c r="D4507" t="s">
        <v>12957</v>
      </c>
      <c r="E4507" t="s">
        <v>12958</v>
      </c>
      <c r="F4507" t="s">
        <v>12959</v>
      </c>
      <c r="J4507">
        <v>24.857520122672785</v>
      </c>
      <c r="Q4507">
        <v>29.112340936071099</v>
      </c>
      <c r="Z4507">
        <v>17</v>
      </c>
    </row>
    <row r="4508" spans="4:26" x14ac:dyDescent="0.35">
      <c r="D4508" t="s">
        <v>12960</v>
      </c>
      <c r="E4508" t="s">
        <v>12961</v>
      </c>
      <c r="F4508" t="s">
        <v>12962</v>
      </c>
      <c r="H4508">
        <v>23.072679235759477</v>
      </c>
      <c r="I4508">
        <v>23.250270367235043</v>
      </c>
      <c r="K4508">
        <v>24.397120673628685</v>
      </c>
      <c r="M4508">
        <v>22.522782050726857</v>
      </c>
      <c r="O4508">
        <v>23.781499994516093</v>
      </c>
      <c r="P4508">
        <v>22.580475611925241</v>
      </c>
      <c r="Q4508">
        <v>25.645743242054387</v>
      </c>
      <c r="U4508">
        <v>23.480821996715001</v>
      </c>
      <c r="Z4508">
        <v>11</v>
      </c>
    </row>
    <row r="4509" spans="4:26" x14ac:dyDescent="0.35">
      <c r="D4509" t="s">
        <v>12963</v>
      </c>
      <c r="E4509" t="s">
        <v>12964</v>
      </c>
      <c r="F4509" t="s">
        <v>8095</v>
      </c>
      <c r="H4509">
        <v>28.54463677853489</v>
      </c>
      <c r="Z4509">
        <v>18</v>
      </c>
    </row>
    <row r="4510" spans="4:26" x14ac:dyDescent="0.35">
      <c r="D4510" t="s">
        <v>12965</v>
      </c>
      <c r="E4510" t="s">
        <v>12966</v>
      </c>
      <c r="F4510" t="s">
        <v>12799</v>
      </c>
      <c r="H4510">
        <v>29.330666394084218</v>
      </c>
      <c r="I4510">
        <v>25.751987471549292</v>
      </c>
      <c r="N4510">
        <v>25.638404660714325</v>
      </c>
      <c r="U4510">
        <v>26.430260327726252</v>
      </c>
      <c r="Z4510">
        <v>15</v>
      </c>
    </row>
    <row r="4511" spans="4:26" x14ac:dyDescent="0.35">
      <c r="D4511" t="s">
        <v>12967</v>
      </c>
      <c r="E4511" t="s">
        <v>12968</v>
      </c>
      <c r="F4511" t="s">
        <v>12969</v>
      </c>
      <c r="G4511">
        <v>24.743822594005067</v>
      </c>
      <c r="H4511">
        <v>27.337146149848312</v>
      </c>
      <c r="I4511">
        <v>24.706831547554714</v>
      </c>
      <c r="J4511">
        <v>28.852990994235689</v>
      </c>
      <c r="K4511">
        <v>27.43482069221394</v>
      </c>
      <c r="L4511">
        <v>27.91432352077307</v>
      </c>
      <c r="M4511">
        <v>28.407942753974638</v>
      </c>
      <c r="N4511">
        <v>28.695311439910622</v>
      </c>
      <c r="O4511">
        <v>27.001332409519641</v>
      </c>
      <c r="P4511">
        <v>30.324182468566065</v>
      </c>
      <c r="Q4511">
        <v>25.933324727006688</v>
      </c>
      <c r="R4511">
        <v>27.402389897221074</v>
      </c>
      <c r="T4511">
        <v>24.341259317255368</v>
      </c>
      <c r="U4511">
        <v>27.572597525588304</v>
      </c>
      <c r="V4511">
        <v>26.952320091666042</v>
      </c>
      <c r="W4511">
        <v>26.631469007158774</v>
      </c>
      <c r="Y4511">
        <v>25.621952949615594</v>
      </c>
      <c r="Z4511">
        <v>2</v>
      </c>
    </row>
    <row r="4512" spans="4:26" x14ac:dyDescent="0.35">
      <c r="D4512" t="s">
        <v>12970</v>
      </c>
      <c r="E4512" t="s">
        <v>12971</v>
      </c>
      <c r="F4512" t="s">
        <v>12972</v>
      </c>
      <c r="H4512">
        <v>28.157677257241421</v>
      </c>
      <c r="J4512">
        <v>24.545857786894302</v>
      </c>
      <c r="L4512">
        <v>25.971825112092692</v>
      </c>
      <c r="N4512">
        <v>24.18120098594169</v>
      </c>
      <c r="O4512">
        <v>22.05552076049339</v>
      </c>
      <c r="P4512">
        <v>26.30805706243909</v>
      </c>
      <c r="U4512">
        <v>27.648445888165661</v>
      </c>
      <c r="Z4512">
        <v>12</v>
      </c>
    </row>
    <row r="4513" spans="4:26" x14ac:dyDescent="0.35">
      <c r="D4513" t="s">
        <v>12973</v>
      </c>
      <c r="E4513" t="s">
        <v>12974</v>
      </c>
      <c r="F4513" t="s">
        <v>12975</v>
      </c>
      <c r="M4513">
        <v>26.55405875500044</v>
      </c>
      <c r="Z4513">
        <v>18</v>
      </c>
    </row>
    <row r="4514" spans="4:26" x14ac:dyDescent="0.35">
      <c r="D4514" t="s">
        <v>12976</v>
      </c>
      <c r="E4514" t="s">
        <v>12977</v>
      </c>
      <c r="F4514" t="s">
        <v>9906</v>
      </c>
      <c r="G4514">
        <v>27.728430544420885</v>
      </c>
      <c r="H4514">
        <v>29.296944530239017</v>
      </c>
      <c r="J4514">
        <v>24.420254072035902</v>
      </c>
      <c r="K4514">
        <v>25.716236835294001</v>
      </c>
      <c r="L4514">
        <v>27.302961224939214</v>
      </c>
      <c r="M4514">
        <v>27.337245843797206</v>
      </c>
      <c r="N4514">
        <v>26.9973759922296</v>
      </c>
      <c r="O4514">
        <v>25.796749143462264</v>
      </c>
      <c r="P4514">
        <v>26.60742167274482</v>
      </c>
      <c r="R4514">
        <v>26.696028372715816</v>
      </c>
      <c r="T4514">
        <v>26.649780218627246</v>
      </c>
      <c r="U4514">
        <v>28.609517379872365</v>
      </c>
      <c r="V4514">
        <v>26.404284814395826</v>
      </c>
      <c r="W4514">
        <v>26.539986102600064</v>
      </c>
      <c r="Y4514">
        <v>27.167973896274567</v>
      </c>
      <c r="Z4514">
        <v>4</v>
      </c>
    </row>
    <row r="4515" spans="4:26" x14ac:dyDescent="0.35">
      <c r="D4515" t="s">
        <v>12978</v>
      </c>
      <c r="E4515" t="s">
        <v>12979</v>
      </c>
      <c r="F4515" t="s">
        <v>12980</v>
      </c>
      <c r="J4515">
        <v>25.845073499681117</v>
      </c>
      <c r="Z4515">
        <v>18</v>
      </c>
    </row>
    <row r="4516" spans="4:26" x14ac:dyDescent="0.35">
      <c r="D4516" t="s">
        <v>12981</v>
      </c>
      <c r="E4516" t="s">
        <v>12982</v>
      </c>
      <c r="F4516" t="s">
        <v>12983</v>
      </c>
      <c r="I4516">
        <v>25.818083014625632</v>
      </c>
      <c r="K4516">
        <v>25.257821290756262</v>
      </c>
      <c r="M4516">
        <v>27.952887614178284</v>
      </c>
      <c r="N4516">
        <v>25.788813365870496</v>
      </c>
      <c r="O4516">
        <v>23.396089292306677</v>
      </c>
      <c r="T4516">
        <v>23.825318925455218</v>
      </c>
      <c r="U4516">
        <v>24.940835492575431</v>
      </c>
      <c r="V4516">
        <v>23.919361099410018</v>
      </c>
      <c r="Z4516">
        <v>11</v>
      </c>
    </row>
    <row r="4517" spans="4:26" x14ac:dyDescent="0.35">
      <c r="D4517" t="s">
        <v>12984</v>
      </c>
      <c r="E4517" t="s">
        <v>12985</v>
      </c>
      <c r="F4517" t="s">
        <v>12986</v>
      </c>
      <c r="G4517">
        <v>23.079270204730715</v>
      </c>
      <c r="Z4517">
        <v>18</v>
      </c>
    </row>
    <row r="4518" spans="4:26" x14ac:dyDescent="0.35">
      <c r="D4518" t="s">
        <v>12987</v>
      </c>
      <c r="E4518" t="s">
        <v>12988</v>
      </c>
      <c r="F4518" t="s">
        <v>11362</v>
      </c>
      <c r="K4518">
        <v>24.27879440586808</v>
      </c>
      <c r="M4518">
        <v>25.714612865146631</v>
      </c>
      <c r="P4518">
        <v>26.938505811482116</v>
      </c>
      <c r="Y4518">
        <v>23.209118062758161</v>
      </c>
      <c r="Z4518">
        <v>15</v>
      </c>
    </row>
    <row r="4519" spans="4:26" x14ac:dyDescent="0.35">
      <c r="D4519" t="s">
        <v>12989</v>
      </c>
      <c r="E4519" t="s">
        <v>12990</v>
      </c>
      <c r="F4519" t="s">
        <v>12991</v>
      </c>
      <c r="G4519">
        <v>25.37479426686096</v>
      </c>
      <c r="Z4519">
        <v>18</v>
      </c>
    </row>
    <row r="4520" spans="4:26" x14ac:dyDescent="0.35">
      <c r="D4520" t="s">
        <v>12992</v>
      </c>
      <c r="E4520" t="s">
        <v>12993</v>
      </c>
      <c r="F4520" t="s">
        <v>12994</v>
      </c>
      <c r="H4520">
        <v>24.890851199465175</v>
      </c>
      <c r="Z4520">
        <v>18</v>
      </c>
    </row>
    <row r="4521" spans="4:26" x14ac:dyDescent="0.35">
      <c r="D4521" t="s">
        <v>12995</v>
      </c>
      <c r="E4521" t="s">
        <v>12996</v>
      </c>
      <c r="F4521" t="s">
        <v>12997</v>
      </c>
      <c r="G4521">
        <v>27.217360166192424</v>
      </c>
      <c r="H4521">
        <v>27.331174679505587</v>
      </c>
      <c r="J4521">
        <v>26.800298865816195</v>
      </c>
      <c r="K4521">
        <v>25.132932684030838</v>
      </c>
      <c r="M4521">
        <v>30.077913133271736</v>
      </c>
      <c r="N4521">
        <v>29.709784658370197</v>
      </c>
      <c r="O4521">
        <v>27.181024264099101</v>
      </c>
      <c r="Q4521">
        <v>22.93325751722503</v>
      </c>
      <c r="U4521">
        <v>25.144015966499055</v>
      </c>
      <c r="Y4521">
        <v>29.618085537709561</v>
      </c>
      <c r="Z4521">
        <v>9</v>
      </c>
    </row>
    <row r="4522" spans="4:26" x14ac:dyDescent="0.35">
      <c r="D4522" t="s">
        <v>12998</v>
      </c>
      <c r="E4522" t="s">
        <v>12999</v>
      </c>
      <c r="F4522" t="s">
        <v>13000</v>
      </c>
      <c r="J4522">
        <v>25.731523753279504</v>
      </c>
      <c r="L4522">
        <v>24.748508277681651</v>
      </c>
      <c r="N4522">
        <v>25.328749628452194</v>
      </c>
      <c r="O4522">
        <v>22.984162702514766</v>
      </c>
      <c r="Q4522">
        <v>23.187323677788914</v>
      </c>
      <c r="U4522">
        <v>22.856655859385086</v>
      </c>
      <c r="W4522">
        <v>24.038912460476059</v>
      </c>
      <c r="Z4522">
        <v>12</v>
      </c>
    </row>
    <row r="4523" spans="4:26" x14ac:dyDescent="0.35">
      <c r="D4523" t="s">
        <v>13001</v>
      </c>
      <c r="E4523" t="s">
        <v>13002</v>
      </c>
      <c r="F4523" t="s">
        <v>13003</v>
      </c>
      <c r="H4523">
        <v>24.124165881153601</v>
      </c>
      <c r="I4523">
        <v>23.06217825553243</v>
      </c>
      <c r="M4523">
        <v>25.05714458376335</v>
      </c>
      <c r="N4523">
        <v>23.276701334969275</v>
      </c>
      <c r="O4523">
        <v>26.053923789909916</v>
      </c>
      <c r="U4523">
        <v>24.161046305484028</v>
      </c>
      <c r="V4523">
        <v>25.920453231576271</v>
      </c>
      <c r="Y4523">
        <v>24.112586178310444</v>
      </c>
      <c r="Z4523">
        <v>11</v>
      </c>
    </row>
    <row r="4524" spans="4:26" x14ac:dyDescent="0.35">
      <c r="D4524" t="s">
        <v>13004</v>
      </c>
      <c r="E4524" t="s">
        <v>13005</v>
      </c>
      <c r="F4524" t="s">
        <v>13006</v>
      </c>
      <c r="H4524">
        <v>20.819946824996318</v>
      </c>
      <c r="Z4524">
        <v>18</v>
      </c>
    </row>
    <row r="4525" spans="4:26" x14ac:dyDescent="0.35">
      <c r="D4525" t="s">
        <v>13007</v>
      </c>
      <c r="E4525" t="s">
        <v>13008</v>
      </c>
      <c r="F4525" t="s">
        <v>13009</v>
      </c>
      <c r="G4525">
        <v>26.036406548452305</v>
      </c>
      <c r="H4525">
        <v>26.766677380235492</v>
      </c>
      <c r="I4525">
        <v>24.176487282168864</v>
      </c>
      <c r="K4525">
        <v>26.082082196304761</v>
      </c>
      <c r="L4525">
        <v>22.715160267030356</v>
      </c>
      <c r="M4525">
        <v>25.110068861556076</v>
      </c>
      <c r="N4525">
        <v>30.545506544257105</v>
      </c>
      <c r="O4525">
        <v>27.569647222722772</v>
      </c>
      <c r="P4525">
        <v>25.450750871820386</v>
      </c>
      <c r="Q4525">
        <v>26.631588180094379</v>
      </c>
      <c r="T4525">
        <v>25.156073506726237</v>
      </c>
      <c r="U4525">
        <v>27.917947403875175</v>
      </c>
      <c r="X4525">
        <v>28.954477014241441</v>
      </c>
      <c r="Z4525">
        <v>6</v>
      </c>
    </row>
    <row r="4526" spans="4:26" x14ac:dyDescent="0.35">
      <c r="D4526" t="s">
        <v>13010</v>
      </c>
      <c r="E4526" t="s">
        <v>13011</v>
      </c>
      <c r="F4526" t="s">
        <v>13012</v>
      </c>
      <c r="G4526">
        <v>25.943426591917227</v>
      </c>
      <c r="H4526">
        <v>23.690179933412534</v>
      </c>
      <c r="J4526">
        <v>24.33504545364546</v>
      </c>
      <c r="K4526">
        <v>24.954039808782014</v>
      </c>
      <c r="L4526">
        <v>25.972262725339469</v>
      </c>
      <c r="M4526">
        <v>26.593855431948793</v>
      </c>
      <c r="O4526">
        <v>24.870511256059107</v>
      </c>
      <c r="P4526">
        <v>24.682266713467683</v>
      </c>
      <c r="Q4526">
        <v>24.953318587957174</v>
      </c>
      <c r="U4526">
        <v>25.529922220653489</v>
      </c>
      <c r="W4526">
        <v>23.67200054298911</v>
      </c>
      <c r="Y4526">
        <v>25.957566769715314</v>
      </c>
      <c r="Z4526">
        <v>7</v>
      </c>
    </row>
    <row r="4527" spans="4:26" x14ac:dyDescent="0.35">
      <c r="D4527" t="s">
        <v>13013</v>
      </c>
      <c r="E4527" t="s">
        <v>13014</v>
      </c>
      <c r="F4527" t="s">
        <v>13015</v>
      </c>
      <c r="H4527">
        <v>22.681031290416986</v>
      </c>
      <c r="O4527">
        <v>21.224040547505403</v>
      </c>
      <c r="Z4527">
        <v>17</v>
      </c>
    </row>
    <row r="4528" spans="4:26" x14ac:dyDescent="0.35">
      <c r="D4528" t="s">
        <v>13016</v>
      </c>
      <c r="E4528" t="s">
        <v>13017</v>
      </c>
      <c r="F4528" t="s">
        <v>13018</v>
      </c>
      <c r="Y4528">
        <v>21.496530161390847</v>
      </c>
      <c r="Z4528">
        <v>18</v>
      </c>
    </row>
    <row r="4529" spans="4:26" x14ac:dyDescent="0.35">
      <c r="D4529" t="s">
        <v>13019</v>
      </c>
      <c r="E4529" t="s">
        <v>13020</v>
      </c>
      <c r="F4529" t="s">
        <v>1010</v>
      </c>
      <c r="G4529">
        <v>21.187519413529238</v>
      </c>
      <c r="H4529">
        <v>24.455874137089875</v>
      </c>
      <c r="K4529">
        <v>25.943178077104864</v>
      </c>
      <c r="L4529">
        <v>23.206555645494134</v>
      </c>
      <c r="M4529">
        <v>24.466429987334884</v>
      </c>
      <c r="N4529">
        <v>21.998320730361652</v>
      </c>
      <c r="U4529">
        <v>25.307662416534622</v>
      </c>
      <c r="Y4529">
        <v>24.662650232029513</v>
      </c>
      <c r="Z4529">
        <v>11</v>
      </c>
    </row>
    <row r="4530" spans="4:26" x14ac:dyDescent="0.35">
      <c r="D4530" t="s">
        <v>13021</v>
      </c>
      <c r="E4530" t="s">
        <v>13022</v>
      </c>
      <c r="F4530" t="s">
        <v>13023</v>
      </c>
      <c r="H4530">
        <v>26.278771418126187</v>
      </c>
      <c r="Z4530">
        <v>18</v>
      </c>
    </row>
    <row r="4531" spans="4:26" x14ac:dyDescent="0.35">
      <c r="D4531" t="s">
        <v>13024</v>
      </c>
      <c r="E4531" t="s">
        <v>13025</v>
      </c>
      <c r="F4531" t="s">
        <v>13026</v>
      </c>
      <c r="H4531">
        <v>23.220385856277396</v>
      </c>
      <c r="K4531">
        <v>24.249897848878572</v>
      </c>
      <c r="O4531">
        <v>25.451974787816663</v>
      </c>
      <c r="P4531">
        <v>21.536291450105921</v>
      </c>
      <c r="U4531">
        <v>22.710033274961578</v>
      </c>
      <c r="Z4531">
        <v>14</v>
      </c>
    </row>
    <row r="4532" spans="4:26" x14ac:dyDescent="0.35">
      <c r="D4532" t="s">
        <v>13027</v>
      </c>
      <c r="E4532" t="s">
        <v>13028</v>
      </c>
      <c r="F4532" t="s">
        <v>13029</v>
      </c>
      <c r="G4532">
        <v>25.164895277350841</v>
      </c>
      <c r="I4532">
        <v>24.631236572184825</v>
      </c>
      <c r="K4532">
        <v>24.601274160472702</v>
      </c>
      <c r="L4532">
        <v>28.441477559627618</v>
      </c>
      <c r="M4532">
        <v>25.62946326622771</v>
      </c>
      <c r="N4532">
        <v>28.805751653817143</v>
      </c>
      <c r="O4532">
        <v>26.069228480732257</v>
      </c>
      <c r="P4532">
        <v>22.563955336907977</v>
      </c>
      <c r="V4532">
        <v>23.658158626917405</v>
      </c>
      <c r="Z4532">
        <v>10</v>
      </c>
    </row>
    <row r="4533" spans="4:26" x14ac:dyDescent="0.35">
      <c r="D4533" t="s">
        <v>13030</v>
      </c>
      <c r="E4533" t="s">
        <v>13031</v>
      </c>
      <c r="F4533" t="s">
        <v>3116</v>
      </c>
      <c r="G4533">
        <v>27.170870373271434</v>
      </c>
      <c r="H4533">
        <v>30.278238502891817</v>
      </c>
      <c r="I4533">
        <v>29.89828729457658</v>
      </c>
      <c r="K4533">
        <v>30.535584218839208</v>
      </c>
      <c r="L4533">
        <v>28.435077067653985</v>
      </c>
      <c r="M4533">
        <v>26.156552018008494</v>
      </c>
      <c r="N4533">
        <v>33.159526355214084</v>
      </c>
      <c r="O4533">
        <v>30.878867563439961</v>
      </c>
      <c r="P4533">
        <v>29.291964430083656</v>
      </c>
      <c r="Q4533">
        <v>26.839187010303228</v>
      </c>
      <c r="T4533">
        <v>26.755559619389953</v>
      </c>
      <c r="U4533">
        <v>27.162298711675902</v>
      </c>
      <c r="V4533">
        <v>26.10153079983316</v>
      </c>
      <c r="W4533">
        <v>30.029471035582247</v>
      </c>
      <c r="X4533">
        <v>33.897125689877505</v>
      </c>
      <c r="Y4533">
        <v>26.281083627394452</v>
      </c>
      <c r="Z4533">
        <v>3</v>
      </c>
    </row>
    <row r="4534" spans="4:26" x14ac:dyDescent="0.35">
      <c r="D4534" t="s">
        <v>13032</v>
      </c>
      <c r="E4534" t="s">
        <v>13033</v>
      </c>
      <c r="F4534" t="s">
        <v>13034</v>
      </c>
      <c r="O4534">
        <v>26.876942019195798</v>
      </c>
      <c r="Z4534">
        <v>18</v>
      </c>
    </row>
    <row r="4535" spans="4:26" x14ac:dyDescent="0.35">
      <c r="D4535" t="s">
        <v>13035</v>
      </c>
      <c r="E4535" t="s">
        <v>13036</v>
      </c>
      <c r="F4535" t="s">
        <v>4565</v>
      </c>
      <c r="N4535">
        <v>25.765669028213946</v>
      </c>
      <c r="Z4535">
        <v>18</v>
      </c>
    </row>
    <row r="4536" spans="4:26" x14ac:dyDescent="0.35">
      <c r="D4536" t="s">
        <v>13037</v>
      </c>
      <c r="E4536" t="s">
        <v>13038</v>
      </c>
      <c r="F4536" t="s">
        <v>13039</v>
      </c>
      <c r="H4536">
        <v>27.35238600087682</v>
      </c>
      <c r="J4536">
        <v>25.5130744881303</v>
      </c>
      <c r="K4536">
        <v>25.871114592456291</v>
      </c>
      <c r="L4536">
        <v>25.923255494861742</v>
      </c>
      <c r="M4536">
        <v>25.777096456018008</v>
      </c>
      <c r="N4536">
        <v>28.407631569830915</v>
      </c>
      <c r="O4536">
        <v>24.688391243803434</v>
      </c>
      <c r="P4536">
        <v>26.600150302907181</v>
      </c>
      <c r="Q4536">
        <v>24.408497474718743</v>
      </c>
      <c r="U4536">
        <v>27.412916122532831</v>
      </c>
      <c r="W4536">
        <v>24.602698412001214</v>
      </c>
      <c r="Z4536">
        <v>8</v>
      </c>
    </row>
    <row r="4537" spans="4:26" x14ac:dyDescent="0.35">
      <c r="D4537" t="s">
        <v>13040</v>
      </c>
      <c r="E4537" t="s">
        <v>13041</v>
      </c>
      <c r="F4537" t="s">
        <v>7110</v>
      </c>
      <c r="G4537">
        <v>28.426504762523706</v>
      </c>
      <c r="K4537">
        <v>28.854733087859945</v>
      </c>
      <c r="O4537">
        <v>26.958279309361096</v>
      </c>
      <c r="P4537">
        <v>31.369659346490312</v>
      </c>
      <c r="U4537">
        <v>24.416845580293327</v>
      </c>
      <c r="Y4537">
        <v>27.971173745228967</v>
      </c>
      <c r="Z4537">
        <v>13</v>
      </c>
    </row>
    <row r="4538" spans="4:26" x14ac:dyDescent="0.35">
      <c r="D4538" t="s">
        <v>13042</v>
      </c>
      <c r="E4538" t="s">
        <v>13043</v>
      </c>
      <c r="F4538" t="s">
        <v>13044</v>
      </c>
      <c r="H4538">
        <v>26.373728892088646</v>
      </c>
      <c r="J4538">
        <v>27.547280388835325</v>
      </c>
      <c r="L4538">
        <v>25.916012982160787</v>
      </c>
      <c r="M4538">
        <v>26.369587312752536</v>
      </c>
      <c r="N4538">
        <v>23.361549479166889</v>
      </c>
      <c r="P4538">
        <v>27.774126535873854</v>
      </c>
      <c r="Q4538">
        <v>22.422217378413194</v>
      </c>
      <c r="T4538">
        <v>23.189407895483246</v>
      </c>
      <c r="V4538">
        <v>26.913297492512093</v>
      </c>
      <c r="Y4538">
        <v>26.830577420855168</v>
      </c>
      <c r="Z4538">
        <v>9</v>
      </c>
    </row>
    <row r="4539" spans="4:26" x14ac:dyDescent="0.35">
      <c r="D4539" t="s">
        <v>13045</v>
      </c>
      <c r="E4539" t="s">
        <v>13046</v>
      </c>
      <c r="F4539" t="s">
        <v>13047</v>
      </c>
      <c r="G4539">
        <v>24.719111885567017</v>
      </c>
      <c r="I4539">
        <v>25.524522226806315</v>
      </c>
      <c r="J4539">
        <v>25.121329519761019</v>
      </c>
      <c r="K4539">
        <v>24.488620790468186</v>
      </c>
      <c r="L4539">
        <v>26.060616558974022</v>
      </c>
      <c r="N4539">
        <v>26.859815345926229</v>
      </c>
      <c r="O4539">
        <v>27.482371101931509</v>
      </c>
      <c r="P4539">
        <v>29.051035137519719</v>
      </c>
      <c r="U4539">
        <v>24.739610153833667</v>
      </c>
      <c r="V4539">
        <v>29.641177432485996</v>
      </c>
      <c r="Y4539">
        <v>26.266802872253674</v>
      </c>
      <c r="Z4539">
        <v>8</v>
      </c>
    </row>
    <row r="4540" spans="4:26" x14ac:dyDescent="0.35">
      <c r="D4540" t="s">
        <v>13048</v>
      </c>
      <c r="E4540" t="s">
        <v>13049</v>
      </c>
      <c r="F4540" t="s">
        <v>13050</v>
      </c>
      <c r="K4540">
        <v>26.47437944306164</v>
      </c>
      <c r="L4540">
        <v>24.986828789320157</v>
      </c>
      <c r="M4540">
        <v>26.031612240564492</v>
      </c>
      <c r="Y4540">
        <v>22.700867759142213</v>
      </c>
      <c r="Z4540">
        <v>15</v>
      </c>
    </row>
    <row r="4541" spans="4:26" x14ac:dyDescent="0.35">
      <c r="D4541" t="s">
        <v>13051</v>
      </c>
      <c r="E4541" t="s">
        <v>13052</v>
      </c>
      <c r="F4541" t="s">
        <v>13053</v>
      </c>
      <c r="N4541">
        <v>29.373543151365141</v>
      </c>
      <c r="O4541">
        <v>23.672589437809815</v>
      </c>
      <c r="X4541">
        <v>25.478345402338682</v>
      </c>
      <c r="Z4541">
        <v>16</v>
      </c>
    </row>
    <row r="4542" spans="4:26" x14ac:dyDescent="0.35">
      <c r="D4542" t="s">
        <v>13054</v>
      </c>
      <c r="E4542" t="s">
        <v>13055</v>
      </c>
      <c r="F4542" t="s">
        <v>13056</v>
      </c>
      <c r="L4542">
        <v>25.402363061866641</v>
      </c>
      <c r="V4542">
        <v>28.235675384516028</v>
      </c>
      <c r="Z4542">
        <v>17</v>
      </c>
    </row>
    <row r="4543" spans="4:26" x14ac:dyDescent="0.35">
      <c r="D4543" t="s">
        <v>13057</v>
      </c>
      <c r="E4543" t="s">
        <v>13058</v>
      </c>
      <c r="F4543" t="s">
        <v>13059</v>
      </c>
      <c r="J4543">
        <v>30.703626010739853</v>
      </c>
      <c r="Z4543">
        <v>18</v>
      </c>
    </row>
    <row r="4544" spans="4:26" x14ac:dyDescent="0.35">
      <c r="D4544" t="s">
        <v>13060</v>
      </c>
      <c r="E4544" t="s">
        <v>13061</v>
      </c>
      <c r="F4544" t="s">
        <v>62</v>
      </c>
      <c r="G4544">
        <v>24.09686411675651</v>
      </c>
      <c r="K4544">
        <v>22.581531153079712</v>
      </c>
      <c r="M4544">
        <v>28.081083944945966</v>
      </c>
      <c r="O4544">
        <v>22.483307403068544</v>
      </c>
      <c r="P4544">
        <v>31.614168992732846</v>
      </c>
      <c r="U4544">
        <v>21.938070369606752</v>
      </c>
      <c r="Y4544">
        <v>25.100109763521477</v>
      </c>
      <c r="Z4544">
        <v>12</v>
      </c>
    </row>
    <row r="4545" spans="4:26" x14ac:dyDescent="0.35">
      <c r="D4545" t="s">
        <v>13062</v>
      </c>
      <c r="E4545" t="s">
        <v>13063</v>
      </c>
      <c r="F4545" t="s">
        <v>13064</v>
      </c>
      <c r="H4545">
        <v>23.154198500542524</v>
      </c>
      <c r="Z4545">
        <v>18</v>
      </c>
    </row>
    <row r="4546" spans="4:26" x14ac:dyDescent="0.35">
      <c r="D4546" t="s">
        <v>13065</v>
      </c>
      <c r="E4546" t="s">
        <v>13066</v>
      </c>
      <c r="F4546" t="s">
        <v>11759</v>
      </c>
      <c r="L4546">
        <v>28.305634957925022</v>
      </c>
      <c r="M4546">
        <v>25.848017792741253</v>
      </c>
      <c r="O4546">
        <v>26.608217915637528</v>
      </c>
      <c r="W4546">
        <v>27.084553402734471</v>
      </c>
      <c r="Z4546">
        <v>15</v>
      </c>
    </row>
    <row r="4547" spans="4:26" x14ac:dyDescent="0.35">
      <c r="D4547" t="s">
        <v>13067</v>
      </c>
      <c r="E4547" t="s">
        <v>13068</v>
      </c>
      <c r="F4547" t="s">
        <v>13069</v>
      </c>
      <c r="H4547">
        <v>28.597948127993384</v>
      </c>
      <c r="U4547">
        <v>24.82714737374452</v>
      </c>
      <c r="Z4547">
        <v>17</v>
      </c>
    </row>
    <row r="4548" spans="4:26" x14ac:dyDescent="0.35">
      <c r="D4548" t="s">
        <v>13070</v>
      </c>
      <c r="E4548" t="s">
        <v>13071</v>
      </c>
      <c r="F4548" t="s">
        <v>13072</v>
      </c>
      <c r="H4548">
        <v>24.26574883970914</v>
      </c>
      <c r="Q4548">
        <v>24.483979026642317</v>
      </c>
      <c r="Z4548">
        <v>17</v>
      </c>
    </row>
    <row r="4549" spans="4:26" x14ac:dyDescent="0.35">
      <c r="D4549" t="s">
        <v>13073</v>
      </c>
      <c r="E4549" t="s">
        <v>13074</v>
      </c>
      <c r="F4549" t="s">
        <v>13075</v>
      </c>
      <c r="H4549">
        <v>30.03646784955772</v>
      </c>
      <c r="J4549">
        <v>21.820712259656265</v>
      </c>
      <c r="N4549">
        <v>25.15490508016919</v>
      </c>
      <c r="U4549">
        <v>27.369751903127977</v>
      </c>
      <c r="Z4549">
        <v>15</v>
      </c>
    </row>
    <row r="4550" spans="4:26" x14ac:dyDescent="0.35">
      <c r="D4550" t="s">
        <v>13076</v>
      </c>
      <c r="E4550" t="s">
        <v>13077</v>
      </c>
      <c r="F4550" t="s">
        <v>11856</v>
      </c>
      <c r="L4550">
        <v>26.262979320172271</v>
      </c>
      <c r="Z4550">
        <v>18</v>
      </c>
    </row>
    <row r="4551" spans="4:26" x14ac:dyDescent="0.35">
      <c r="D4551" t="s">
        <v>13078</v>
      </c>
      <c r="E4551" t="s">
        <v>13079</v>
      </c>
      <c r="F4551" t="s">
        <v>13080</v>
      </c>
      <c r="G4551">
        <v>24.112567338137314</v>
      </c>
      <c r="H4551">
        <v>28.690143095823323</v>
      </c>
      <c r="I4551">
        <v>27.021190552122775</v>
      </c>
      <c r="J4551">
        <v>27.950501241159806</v>
      </c>
      <c r="K4551">
        <v>29.356158041215593</v>
      </c>
      <c r="L4551">
        <v>28.520087697113663</v>
      </c>
      <c r="M4551">
        <v>27.598337575290799</v>
      </c>
      <c r="N4551">
        <v>27.437201538163919</v>
      </c>
      <c r="O4551">
        <v>27.981461382066485</v>
      </c>
      <c r="P4551">
        <v>30.350673966858203</v>
      </c>
      <c r="Q4551">
        <v>26.740841705233894</v>
      </c>
      <c r="R4551">
        <v>25.29955865877173</v>
      </c>
      <c r="T4551">
        <v>25.389797200230078</v>
      </c>
      <c r="U4551">
        <v>27.501079390557617</v>
      </c>
      <c r="V4551">
        <v>26.837715173667196</v>
      </c>
      <c r="W4551">
        <v>25.87755281470837</v>
      </c>
      <c r="Y4551">
        <v>27.392257415964977</v>
      </c>
      <c r="Z4551">
        <v>2</v>
      </c>
    </row>
    <row r="4552" spans="4:26" x14ac:dyDescent="0.35">
      <c r="D4552" t="s">
        <v>13081</v>
      </c>
      <c r="E4552" t="s">
        <v>13082</v>
      </c>
      <c r="F4552" t="s">
        <v>13083</v>
      </c>
      <c r="K4552">
        <v>31.331544061838589</v>
      </c>
      <c r="M4552">
        <v>29.910032552932122</v>
      </c>
      <c r="O4552">
        <v>32.280179224614209</v>
      </c>
      <c r="V4552">
        <v>27.062156274488011</v>
      </c>
      <c r="Z4552">
        <v>15</v>
      </c>
    </row>
    <row r="4553" spans="4:26" x14ac:dyDescent="0.35">
      <c r="D4553" t="s">
        <v>13084</v>
      </c>
      <c r="E4553" t="s">
        <v>13085</v>
      </c>
      <c r="F4553" t="s">
        <v>13086</v>
      </c>
      <c r="H4553">
        <v>27.475877657297005</v>
      </c>
      <c r="I4553">
        <v>23.041508932146154</v>
      </c>
      <c r="P4553">
        <v>24.594084169499087</v>
      </c>
      <c r="U4553">
        <v>25.219660440860785</v>
      </c>
      <c r="Z4553">
        <v>15</v>
      </c>
    </row>
    <row r="4554" spans="4:26" x14ac:dyDescent="0.35">
      <c r="D4554" t="s">
        <v>13087</v>
      </c>
      <c r="E4554" t="s">
        <v>13088</v>
      </c>
      <c r="F4554" t="s">
        <v>13089</v>
      </c>
      <c r="G4554">
        <v>26.030485184886334</v>
      </c>
      <c r="H4554">
        <v>27.397848774441471</v>
      </c>
      <c r="J4554">
        <v>23.41988937315455</v>
      </c>
      <c r="K4554">
        <v>28.175126632315468</v>
      </c>
      <c r="L4554">
        <v>23.427686182774348</v>
      </c>
      <c r="M4554">
        <v>28.423884893421004</v>
      </c>
      <c r="N4554">
        <v>26.586715157106372</v>
      </c>
      <c r="O4554">
        <v>29.079542516389221</v>
      </c>
      <c r="P4554">
        <v>32.921848882820996</v>
      </c>
      <c r="T4554">
        <v>25.09898003107158</v>
      </c>
      <c r="U4554">
        <v>26.884896796808356</v>
      </c>
      <c r="V4554">
        <v>28.652955208601337</v>
      </c>
      <c r="W4554">
        <v>23.991698032049726</v>
      </c>
      <c r="Y4554">
        <v>29.889626480208964</v>
      </c>
      <c r="Z4554">
        <v>5</v>
      </c>
    </row>
    <row r="4555" spans="4:26" x14ac:dyDescent="0.35">
      <c r="D4555" t="s">
        <v>13090</v>
      </c>
      <c r="E4555" t="s">
        <v>13091</v>
      </c>
      <c r="F4555" t="s">
        <v>13092</v>
      </c>
      <c r="G4555">
        <v>23.005986146583808</v>
      </c>
      <c r="H4555">
        <v>27.385000269907078</v>
      </c>
      <c r="I4555">
        <v>27.61539668459627</v>
      </c>
      <c r="J4555">
        <v>23.118736836912277</v>
      </c>
      <c r="L4555">
        <v>25.465091821355077</v>
      </c>
      <c r="M4555">
        <v>25.834825155910654</v>
      </c>
      <c r="N4555">
        <v>24.349327128799985</v>
      </c>
      <c r="O4555">
        <v>24.377492544025767</v>
      </c>
      <c r="P4555">
        <v>25.912354746516701</v>
      </c>
      <c r="U4555">
        <v>25.628643177796487</v>
      </c>
      <c r="V4555">
        <v>26.344624451560229</v>
      </c>
      <c r="Y4555">
        <v>24.766657497712053</v>
      </c>
      <c r="Z4555">
        <v>7</v>
      </c>
    </row>
    <row r="4556" spans="4:26" x14ac:dyDescent="0.35">
      <c r="D4556" t="s">
        <v>13093</v>
      </c>
      <c r="E4556" t="s">
        <v>13094</v>
      </c>
      <c r="F4556" t="s">
        <v>13095</v>
      </c>
      <c r="G4556">
        <v>28.404147066880707</v>
      </c>
      <c r="K4556">
        <v>29.063284720140189</v>
      </c>
      <c r="M4556">
        <v>32.179574536372229</v>
      </c>
      <c r="N4556">
        <v>21.999586150389522</v>
      </c>
      <c r="O4556">
        <v>27.844275229940354</v>
      </c>
      <c r="P4556">
        <v>32.644895192234358</v>
      </c>
      <c r="T4556">
        <v>25.929593193728387</v>
      </c>
      <c r="U4556">
        <v>26.062850168215785</v>
      </c>
      <c r="V4556">
        <v>31.805756717949414</v>
      </c>
      <c r="Y4556">
        <v>28.631277710406732</v>
      </c>
      <c r="Z4556">
        <v>9</v>
      </c>
    </row>
    <row r="4557" spans="4:26" x14ac:dyDescent="0.35">
      <c r="D4557" t="s">
        <v>13096</v>
      </c>
      <c r="E4557" t="s">
        <v>13097</v>
      </c>
      <c r="F4557" t="s">
        <v>13098</v>
      </c>
      <c r="J4557">
        <v>23.907402359594837</v>
      </c>
      <c r="V4557">
        <v>24.315533801862152</v>
      </c>
      <c r="Z4557">
        <v>17</v>
      </c>
    </row>
    <row r="4558" spans="4:26" x14ac:dyDescent="0.35">
      <c r="D4558" t="s">
        <v>13099</v>
      </c>
      <c r="E4558" t="s">
        <v>13100</v>
      </c>
      <c r="F4558" t="s">
        <v>13101</v>
      </c>
      <c r="L4558">
        <v>25.887085946222744</v>
      </c>
      <c r="Z4558">
        <v>18</v>
      </c>
    </row>
    <row r="4559" spans="4:26" x14ac:dyDescent="0.35">
      <c r="D4559" t="s">
        <v>13102</v>
      </c>
      <c r="E4559" t="s">
        <v>13103</v>
      </c>
      <c r="F4559" t="s">
        <v>13104</v>
      </c>
      <c r="K4559">
        <v>25.068944027712508</v>
      </c>
      <c r="O4559">
        <v>23.193812432226455</v>
      </c>
      <c r="P4559">
        <v>21.669487073400227</v>
      </c>
      <c r="Z4559">
        <v>16</v>
      </c>
    </row>
    <row r="4560" spans="4:26" x14ac:dyDescent="0.35">
      <c r="D4560" t="s">
        <v>13105</v>
      </c>
      <c r="E4560" t="s">
        <v>13106</v>
      </c>
      <c r="F4560" t="s">
        <v>13107</v>
      </c>
      <c r="H4560">
        <v>21.671435245522733</v>
      </c>
      <c r="J4560">
        <v>21.890974017799021</v>
      </c>
      <c r="Z4560">
        <v>17</v>
      </c>
    </row>
    <row r="4561" spans="4:26" x14ac:dyDescent="0.35">
      <c r="D4561" t="s">
        <v>13108</v>
      </c>
      <c r="E4561" t="s">
        <v>13109</v>
      </c>
      <c r="F4561" t="s">
        <v>12811</v>
      </c>
      <c r="L4561">
        <v>25.29965088162432</v>
      </c>
      <c r="Q4561">
        <v>26.054199650639795</v>
      </c>
      <c r="R4561">
        <v>25.139133615592097</v>
      </c>
      <c r="V4561">
        <v>24.427215385506489</v>
      </c>
      <c r="Y4561">
        <v>23.859337241250021</v>
      </c>
      <c r="Z4561">
        <v>14</v>
      </c>
    </row>
    <row r="4562" spans="4:26" x14ac:dyDescent="0.35">
      <c r="D4562" t="s">
        <v>13110</v>
      </c>
      <c r="E4562" t="s">
        <v>13111</v>
      </c>
      <c r="F4562" t="s">
        <v>12814</v>
      </c>
      <c r="H4562">
        <v>24.558421822716003</v>
      </c>
      <c r="J4562">
        <v>23.976547444558083</v>
      </c>
      <c r="Q4562">
        <v>21.088677943242956</v>
      </c>
      <c r="Y4562">
        <v>25.395899514658137</v>
      </c>
      <c r="Z4562">
        <v>15</v>
      </c>
    </row>
    <row r="4563" spans="4:26" x14ac:dyDescent="0.35">
      <c r="D4563" t="s">
        <v>13112</v>
      </c>
      <c r="E4563" t="s">
        <v>13113</v>
      </c>
      <c r="F4563" t="s">
        <v>13114</v>
      </c>
      <c r="O4563">
        <v>25.487866125127777</v>
      </c>
      <c r="Y4563">
        <v>25.028472676820602</v>
      </c>
      <c r="Z4563">
        <v>17</v>
      </c>
    </row>
    <row r="4564" spans="4:26" x14ac:dyDescent="0.35">
      <c r="D4564" t="s">
        <v>13115</v>
      </c>
      <c r="E4564" t="s">
        <v>13116</v>
      </c>
      <c r="F4564" t="s">
        <v>12280</v>
      </c>
      <c r="H4564">
        <v>22.361741821649776</v>
      </c>
      <c r="J4564">
        <v>24.960564665574807</v>
      </c>
      <c r="Z4564">
        <v>17</v>
      </c>
    </row>
    <row r="4565" spans="4:26" x14ac:dyDescent="0.35">
      <c r="D4565" t="s">
        <v>13117</v>
      </c>
      <c r="E4565" t="s">
        <v>13118</v>
      </c>
      <c r="F4565" t="s">
        <v>13119</v>
      </c>
      <c r="J4565">
        <v>22.574185355786987</v>
      </c>
      <c r="Q4565">
        <v>23.751982276148482</v>
      </c>
      <c r="Z4565">
        <v>17</v>
      </c>
    </row>
    <row r="4566" spans="4:26" x14ac:dyDescent="0.35">
      <c r="D4566" t="s">
        <v>13120</v>
      </c>
      <c r="E4566" t="s">
        <v>13121</v>
      </c>
      <c r="F4566" t="s">
        <v>13122</v>
      </c>
      <c r="G4566">
        <v>22.093034826486939</v>
      </c>
      <c r="H4566">
        <v>28.955596755077192</v>
      </c>
      <c r="I4566">
        <v>26.222155726153204</v>
      </c>
      <c r="J4566">
        <v>26.020588830562826</v>
      </c>
      <c r="K4566">
        <v>27.831565103361076</v>
      </c>
      <c r="L4566">
        <v>25.505412025723949</v>
      </c>
      <c r="M4566">
        <v>25.753389890045078</v>
      </c>
      <c r="N4566">
        <v>25.883360627351269</v>
      </c>
      <c r="O4566">
        <v>26.489645734854452</v>
      </c>
      <c r="P4566">
        <v>28.105245390857732</v>
      </c>
      <c r="Q4566">
        <v>26.41650679001167</v>
      </c>
      <c r="R4566">
        <v>25.407179187674274</v>
      </c>
      <c r="T4566">
        <v>22.90332482177055</v>
      </c>
      <c r="U4566">
        <v>28.120998284632449</v>
      </c>
      <c r="V4566">
        <v>26.477477879980395</v>
      </c>
      <c r="X4566">
        <v>21.618153022500064</v>
      </c>
      <c r="Y4566">
        <v>28.472524947900105</v>
      </c>
      <c r="Z4566">
        <v>2</v>
      </c>
    </row>
    <row r="4567" spans="4:26" x14ac:dyDescent="0.35">
      <c r="D4567" t="s">
        <v>13123</v>
      </c>
      <c r="E4567" t="s">
        <v>13124</v>
      </c>
      <c r="F4567" t="s">
        <v>13125</v>
      </c>
      <c r="H4567">
        <v>29.527179373599306</v>
      </c>
      <c r="Z4567">
        <v>18</v>
      </c>
    </row>
    <row r="4568" spans="4:26" x14ac:dyDescent="0.35">
      <c r="D4568" t="s">
        <v>13126</v>
      </c>
      <c r="E4568" t="s">
        <v>13127</v>
      </c>
      <c r="F4568" t="s">
        <v>13128</v>
      </c>
      <c r="H4568">
        <v>25.230704506118538</v>
      </c>
      <c r="O4568">
        <v>23.904748441163886</v>
      </c>
      <c r="Y4568">
        <v>22.477408597091983</v>
      </c>
      <c r="Z4568">
        <v>16</v>
      </c>
    </row>
    <row r="4569" spans="4:26" x14ac:dyDescent="0.35">
      <c r="D4569" t="s">
        <v>13129</v>
      </c>
      <c r="E4569" t="s">
        <v>13130</v>
      </c>
      <c r="F4569" t="s">
        <v>13131</v>
      </c>
      <c r="G4569">
        <v>27.05884913797982</v>
      </c>
      <c r="H4569">
        <v>29.485806605214258</v>
      </c>
      <c r="J4569">
        <v>22.124183643406148</v>
      </c>
      <c r="L4569">
        <v>26.151432630310474</v>
      </c>
      <c r="M4569">
        <v>25.098638218307435</v>
      </c>
      <c r="N4569">
        <v>27.241135582350218</v>
      </c>
      <c r="O4569">
        <v>27.640193632756095</v>
      </c>
      <c r="Q4569">
        <v>28.767629339095436</v>
      </c>
      <c r="U4569">
        <v>29.142992465155363</v>
      </c>
      <c r="V4569">
        <v>25.093008866280087</v>
      </c>
      <c r="Y4569">
        <v>24.79970307071185</v>
      </c>
      <c r="Z4569">
        <v>8</v>
      </c>
    </row>
    <row r="4570" spans="4:26" x14ac:dyDescent="0.35">
      <c r="D4570" t="s">
        <v>13132</v>
      </c>
      <c r="E4570" t="s">
        <v>13133</v>
      </c>
      <c r="F4570" t="s">
        <v>1966</v>
      </c>
      <c r="K4570">
        <v>28.674139347881873</v>
      </c>
      <c r="L4570">
        <v>30.204892842033257</v>
      </c>
      <c r="M4570">
        <v>31.384023254391924</v>
      </c>
      <c r="N4570">
        <v>23.861475527042806</v>
      </c>
      <c r="Z4570">
        <v>15</v>
      </c>
    </row>
    <row r="4571" spans="4:26" x14ac:dyDescent="0.35">
      <c r="D4571" t="s">
        <v>13134</v>
      </c>
      <c r="E4571" t="s">
        <v>13135</v>
      </c>
      <c r="F4571" t="s">
        <v>13136</v>
      </c>
      <c r="G4571">
        <v>32.968219427431578</v>
      </c>
      <c r="H4571">
        <v>33.152892358073551</v>
      </c>
      <c r="I4571">
        <v>28.915476270202824</v>
      </c>
      <c r="J4571">
        <v>26.847452209530314</v>
      </c>
      <c r="K4571">
        <v>30.584392253008343</v>
      </c>
      <c r="L4571">
        <v>32.943755211901184</v>
      </c>
      <c r="M4571">
        <v>34.488889986394362</v>
      </c>
      <c r="N4571">
        <v>30.33906645588236</v>
      </c>
      <c r="O4571">
        <v>31.278741726837744</v>
      </c>
      <c r="P4571">
        <v>31.420160076213307</v>
      </c>
      <c r="Q4571">
        <v>29.240982704889486</v>
      </c>
      <c r="R4571">
        <v>28.534031223715722</v>
      </c>
      <c r="T4571">
        <v>29.128960067404471</v>
      </c>
      <c r="U4571">
        <v>32.460067992732263</v>
      </c>
      <c r="V4571">
        <v>31.344897603697092</v>
      </c>
      <c r="W4571">
        <v>30.271607138828461</v>
      </c>
      <c r="Y4571">
        <v>28.037259049515896</v>
      </c>
      <c r="Z4571">
        <v>2</v>
      </c>
    </row>
    <row r="4572" spans="4:26" x14ac:dyDescent="0.35">
      <c r="D4572" t="s">
        <v>13137</v>
      </c>
      <c r="E4572" t="s">
        <v>13138</v>
      </c>
      <c r="F4572" t="s">
        <v>13139</v>
      </c>
      <c r="H4572">
        <v>25.716386026924788</v>
      </c>
      <c r="I4572">
        <v>25.236049402565172</v>
      </c>
      <c r="Z4572">
        <v>17</v>
      </c>
    </row>
    <row r="4573" spans="4:26" x14ac:dyDescent="0.35">
      <c r="D4573" t="s">
        <v>13140</v>
      </c>
      <c r="E4573" t="s">
        <v>13141</v>
      </c>
      <c r="F4573" t="s">
        <v>13142</v>
      </c>
      <c r="H4573">
        <v>22.964688881514192</v>
      </c>
      <c r="Z4573">
        <v>18</v>
      </c>
    </row>
    <row r="4574" spans="4:26" x14ac:dyDescent="0.35">
      <c r="D4574" t="s">
        <v>13143</v>
      </c>
      <c r="E4574" t="s">
        <v>13144</v>
      </c>
      <c r="F4574" t="s">
        <v>215</v>
      </c>
      <c r="H4574">
        <v>22.898038075252892</v>
      </c>
      <c r="J4574">
        <v>23.95195084487899</v>
      </c>
      <c r="K4574">
        <v>24.488850719256202</v>
      </c>
      <c r="L4574">
        <v>23.274649722798284</v>
      </c>
      <c r="O4574">
        <v>23.792681983433948</v>
      </c>
      <c r="P4574">
        <v>29.456588515300993</v>
      </c>
      <c r="U4574">
        <v>22.761940935290575</v>
      </c>
      <c r="Y4574">
        <v>25.028391651810036</v>
      </c>
      <c r="Z4574">
        <v>11</v>
      </c>
    </row>
    <row r="4575" spans="4:26" x14ac:dyDescent="0.35">
      <c r="D4575" t="s">
        <v>13145</v>
      </c>
      <c r="E4575" t="s">
        <v>13146</v>
      </c>
      <c r="F4575" t="s">
        <v>13147</v>
      </c>
      <c r="I4575">
        <v>23.573449338808576</v>
      </c>
      <c r="Z4575">
        <v>18</v>
      </c>
    </row>
    <row r="4576" spans="4:26" x14ac:dyDescent="0.35">
      <c r="D4576" t="s">
        <v>13148</v>
      </c>
      <c r="E4576" t="s">
        <v>13149</v>
      </c>
      <c r="F4576" t="s">
        <v>13150</v>
      </c>
      <c r="J4576">
        <v>25.603250901780779</v>
      </c>
      <c r="Q4576">
        <v>31.305923405217872</v>
      </c>
      <c r="Z4576">
        <v>17</v>
      </c>
    </row>
    <row r="4577" spans="4:26" x14ac:dyDescent="0.35">
      <c r="D4577" t="s">
        <v>13151</v>
      </c>
      <c r="E4577" t="s">
        <v>13152</v>
      </c>
      <c r="F4577" t="s">
        <v>13153</v>
      </c>
      <c r="H4577">
        <v>26.514690072762974</v>
      </c>
      <c r="I4577">
        <v>24.440415897630235</v>
      </c>
      <c r="J4577">
        <v>23.910478214308835</v>
      </c>
      <c r="U4577">
        <v>28.215867230499278</v>
      </c>
      <c r="Z4577">
        <v>15</v>
      </c>
    </row>
    <row r="4578" spans="4:26" x14ac:dyDescent="0.35">
      <c r="D4578" t="s">
        <v>13154</v>
      </c>
      <c r="E4578" t="s">
        <v>13155</v>
      </c>
      <c r="F4578" t="s">
        <v>13156</v>
      </c>
      <c r="Q4578">
        <v>25.808232405461865</v>
      </c>
      <c r="Z4578">
        <v>18</v>
      </c>
    </row>
    <row r="4579" spans="4:26" x14ac:dyDescent="0.35">
      <c r="D4579" t="s">
        <v>13157</v>
      </c>
      <c r="E4579" t="s">
        <v>13158</v>
      </c>
      <c r="F4579" t="s">
        <v>13159</v>
      </c>
      <c r="G4579">
        <v>26.796146349424458</v>
      </c>
      <c r="H4579">
        <v>26.351713237466981</v>
      </c>
      <c r="J4579">
        <v>24.291077716071669</v>
      </c>
      <c r="K4579">
        <v>27.698056372951552</v>
      </c>
      <c r="L4579">
        <v>25.910655284940052</v>
      </c>
      <c r="M4579">
        <v>25.987710161302456</v>
      </c>
      <c r="N4579">
        <v>25.102529669820587</v>
      </c>
      <c r="O4579">
        <v>24.986390581477146</v>
      </c>
      <c r="P4579">
        <v>26.032029607231578</v>
      </c>
      <c r="Q4579">
        <v>28.354239874562325</v>
      </c>
      <c r="U4579">
        <v>27.183496871857294</v>
      </c>
      <c r="W4579">
        <v>25.071448941454026</v>
      </c>
      <c r="Y4579">
        <v>25.352530779409985</v>
      </c>
      <c r="Z4579">
        <v>6</v>
      </c>
    </row>
    <row r="4580" spans="4:26" x14ac:dyDescent="0.35">
      <c r="D4580" t="s">
        <v>13160</v>
      </c>
      <c r="E4580" t="s">
        <v>13161</v>
      </c>
      <c r="F4580" t="s">
        <v>13162</v>
      </c>
      <c r="L4580">
        <v>22.637947495541834</v>
      </c>
      <c r="Z4580">
        <v>18</v>
      </c>
    </row>
    <row r="4581" spans="4:26" x14ac:dyDescent="0.35">
      <c r="D4581" t="s">
        <v>13163</v>
      </c>
      <c r="E4581" t="s">
        <v>13164</v>
      </c>
      <c r="F4581" t="s">
        <v>13165</v>
      </c>
      <c r="H4581">
        <v>32.39315492040209</v>
      </c>
      <c r="N4581">
        <v>28.682197636190335</v>
      </c>
      <c r="U4581">
        <v>29.288745424460078</v>
      </c>
      <c r="V4581">
        <v>23.870550131425045</v>
      </c>
      <c r="Z4581">
        <v>15</v>
      </c>
    </row>
    <row r="4582" spans="4:26" x14ac:dyDescent="0.35">
      <c r="D4582" t="s">
        <v>13166</v>
      </c>
      <c r="E4582" t="s">
        <v>13167</v>
      </c>
      <c r="F4582" t="s">
        <v>13168</v>
      </c>
      <c r="K4582">
        <v>25.905488186807975</v>
      </c>
      <c r="Z4582">
        <v>18</v>
      </c>
    </row>
    <row r="4583" spans="4:26" x14ac:dyDescent="0.35">
      <c r="D4583" t="s">
        <v>13169</v>
      </c>
      <c r="E4583" t="s">
        <v>13170</v>
      </c>
      <c r="F4583" t="s">
        <v>13171</v>
      </c>
      <c r="P4583">
        <v>24.968362984236169</v>
      </c>
      <c r="Z4583">
        <v>18</v>
      </c>
    </row>
    <row r="4584" spans="4:26" x14ac:dyDescent="0.35">
      <c r="D4584" t="s">
        <v>13172</v>
      </c>
      <c r="E4584" t="s">
        <v>13173</v>
      </c>
      <c r="F4584" t="s">
        <v>13174</v>
      </c>
      <c r="H4584">
        <v>25.396411837428232</v>
      </c>
      <c r="Z4584">
        <v>18</v>
      </c>
    </row>
    <row r="4585" spans="4:26" x14ac:dyDescent="0.35">
      <c r="D4585" t="s">
        <v>13175</v>
      </c>
      <c r="E4585" t="s">
        <v>13176</v>
      </c>
      <c r="F4585" t="s">
        <v>13177</v>
      </c>
      <c r="H4585">
        <v>27.499576639114878</v>
      </c>
      <c r="I4585">
        <v>26.939798300540268</v>
      </c>
      <c r="J4585">
        <v>26.861376436548131</v>
      </c>
      <c r="K4585">
        <v>25.276285540690413</v>
      </c>
      <c r="L4585">
        <v>25.575628373921177</v>
      </c>
      <c r="M4585">
        <v>24.835963561797747</v>
      </c>
      <c r="N4585">
        <v>25.001052128584021</v>
      </c>
      <c r="O4585">
        <v>25.400736803714054</v>
      </c>
      <c r="P4585">
        <v>28.63268577670565</v>
      </c>
      <c r="Q4585">
        <v>28.13438703419709</v>
      </c>
      <c r="U4585">
        <v>26.116821026060293</v>
      </c>
      <c r="Y4585">
        <v>27.963975736337503</v>
      </c>
      <c r="Z4585">
        <v>7</v>
      </c>
    </row>
    <row r="4586" spans="4:26" x14ac:dyDescent="0.35">
      <c r="D4586" t="s">
        <v>13178</v>
      </c>
      <c r="E4586" t="s">
        <v>13179</v>
      </c>
      <c r="F4586" t="s">
        <v>13180</v>
      </c>
      <c r="G4586">
        <v>27.310074643740155</v>
      </c>
      <c r="L4586">
        <v>32.539086177758428</v>
      </c>
      <c r="M4586">
        <v>24.912452739670542</v>
      </c>
      <c r="N4586">
        <v>30.355921970064692</v>
      </c>
      <c r="O4586">
        <v>29.715309849599361</v>
      </c>
      <c r="P4586">
        <v>26.804520515846193</v>
      </c>
      <c r="V4586">
        <v>27.322655295005077</v>
      </c>
      <c r="W4586">
        <v>24.51344991253389</v>
      </c>
      <c r="Z4586">
        <v>11</v>
      </c>
    </row>
    <row r="4587" spans="4:26" x14ac:dyDescent="0.35">
      <c r="D4587" t="s">
        <v>13181</v>
      </c>
      <c r="E4587" t="s">
        <v>13182</v>
      </c>
      <c r="F4587" t="s">
        <v>1256</v>
      </c>
      <c r="I4587">
        <v>23.846308061599547</v>
      </c>
      <c r="Z4587">
        <v>18</v>
      </c>
    </row>
    <row r="4588" spans="4:26" x14ac:dyDescent="0.35">
      <c r="D4588" t="s">
        <v>13183</v>
      </c>
      <c r="E4588" t="s">
        <v>13184</v>
      </c>
      <c r="F4588" t="s">
        <v>13185</v>
      </c>
      <c r="L4588">
        <v>23.982641006609832</v>
      </c>
      <c r="M4588">
        <v>23.993574154462951</v>
      </c>
      <c r="P4588">
        <v>25.68731100677681</v>
      </c>
      <c r="Q4588">
        <v>26.281086086598009</v>
      </c>
      <c r="U4588">
        <v>23.764369994231444</v>
      </c>
      <c r="Z4588">
        <v>14</v>
      </c>
    </row>
    <row r="4589" spans="4:26" x14ac:dyDescent="0.35">
      <c r="D4589" t="s">
        <v>13186</v>
      </c>
      <c r="E4589" t="s">
        <v>13187</v>
      </c>
      <c r="F4589" t="s">
        <v>13188</v>
      </c>
      <c r="H4589">
        <v>25.372965164549971</v>
      </c>
      <c r="J4589">
        <v>24.319050990830132</v>
      </c>
      <c r="M4589">
        <v>25.440941383669344</v>
      </c>
      <c r="N4589">
        <v>29.813884789081854</v>
      </c>
      <c r="Q4589">
        <v>28.607054653025934</v>
      </c>
      <c r="R4589">
        <v>27.105945264322479</v>
      </c>
      <c r="T4589">
        <v>26.473943528894747</v>
      </c>
      <c r="U4589">
        <v>26.602114128508664</v>
      </c>
      <c r="V4589">
        <v>24.591888559155592</v>
      </c>
      <c r="Y4589">
        <v>22.200092492255628</v>
      </c>
      <c r="Z4589">
        <v>9</v>
      </c>
    </row>
    <row r="4590" spans="4:26" x14ac:dyDescent="0.35">
      <c r="D4590" t="s">
        <v>13189</v>
      </c>
      <c r="E4590" t="s">
        <v>13190</v>
      </c>
      <c r="F4590" t="s">
        <v>13191</v>
      </c>
      <c r="Q4590">
        <v>22.730871641667434</v>
      </c>
      <c r="Z4590">
        <v>18</v>
      </c>
    </row>
    <row r="4591" spans="4:26" x14ac:dyDescent="0.35">
      <c r="D4591" t="s">
        <v>13192</v>
      </c>
      <c r="E4591" t="s">
        <v>13193</v>
      </c>
      <c r="F4591" t="s">
        <v>13194</v>
      </c>
      <c r="G4591">
        <v>30.270380372055261</v>
      </c>
      <c r="H4591">
        <v>30.538345447744518</v>
      </c>
      <c r="I4591">
        <v>26.99946532152698</v>
      </c>
      <c r="J4591">
        <v>32.711451658225101</v>
      </c>
      <c r="K4591">
        <v>30.059888891585477</v>
      </c>
      <c r="L4591">
        <v>31.318038176793184</v>
      </c>
      <c r="M4591">
        <v>30.427627534232254</v>
      </c>
      <c r="N4591">
        <v>29.98415647267095</v>
      </c>
      <c r="O4591">
        <v>29.904697136829643</v>
      </c>
      <c r="P4591">
        <v>32.63055202765856</v>
      </c>
      <c r="Q4591">
        <v>29.574392171411734</v>
      </c>
      <c r="R4591">
        <v>29.327933931024543</v>
      </c>
      <c r="T4591">
        <v>29.164417931094206</v>
      </c>
      <c r="U4591">
        <v>30.347480556433652</v>
      </c>
      <c r="V4591">
        <v>31.235135701783815</v>
      </c>
      <c r="W4591">
        <v>29.186414736485904</v>
      </c>
      <c r="Y4591">
        <v>29.272192966895496</v>
      </c>
      <c r="Z4591">
        <v>2</v>
      </c>
    </row>
    <row r="4592" spans="4:26" x14ac:dyDescent="0.35">
      <c r="D4592" t="s">
        <v>13195</v>
      </c>
      <c r="E4592" t="s">
        <v>13196</v>
      </c>
      <c r="F4592" t="s">
        <v>13197</v>
      </c>
      <c r="H4592">
        <v>27.564804432986673</v>
      </c>
      <c r="J4592">
        <v>26.725976073001085</v>
      </c>
      <c r="K4592">
        <v>26.663137935439984</v>
      </c>
      <c r="L4592">
        <v>27.436066526062991</v>
      </c>
      <c r="M4592">
        <v>27.674115931931809</v>
      </c>
      <c r="N4592">
        <v>25.747991895864889</v>
      </c>
      <c r="O4592">
        <v>26.730819868564335</v>
      </c>
      <c r="P4592">
        <v>25.300574252253146</v>
      </c>
      <c r="Q4592">
        <v>30.29424202771332</v>
      </c>
      <c r="R4592">
        <v>27.870029335012791</v>
      </c>
      <c r="U4592">
        <v>25.388471256324788</v>
      </c>
      <c r="V4592">
        <v>28.232405062940224</v>
      </c>
      <c r="W4592">
        <v>26.890825484429492</v>
      </c>
      <c r="Y4592">
        <v>21.331100223470425</v>
      </c>
      <c r="Z4592">
        <v>5</v>
      </c>
    </row>
    <row r="4593" spans="4:26" x14ac:dyDescent="0.35">
      <c r="D4593" t="s">
        <v>13198</v>
      </c>
      <c r="E4593" t="s">
        <v>13199</v>
      </c>
      <c r="F4593" t="s">
        <v>13200</v>
      </c>
      <c r="G4593">
        <v>22.356617861629228</v>
      </c>
      <c r="H4593">
        <v>30.84569321451227</v>
      </c>
      <c r="I4593">
        <v>29.165001885538942</v>
      </c>
      <c r="J4593">
        <v>30.135868830606785</v>
      </c>
      <c r="K4593">
        <v>29.813692093426845</v>
      </c>
      <c r="L4593">
        <v>27.330456643944117</v>
      </c>
      <c r="M4593">
        <v>28.633770012759282</v>
      </c>
      <c r="N4593">
        <v>31.105033985733527</v>
      </c>
      <c r="O4593">
        <v>28.773224041923914</v>
      </c>
      <c r="P4593">
        <v>31.19464231416249</v>
      </c>
      <c r="Q4593">
        <v>28.645686263270317</v>
      </c>
      <c r="R4593">
        <v>26.096551338545598</v>
      </c>
      <c r="T4593">
        <v>24.360716033463859</v>
      </c>
      <c r="U4593">
        <v>27.503707952393267</v>
      </c>
      <c r="W4593">
        <v>25.438546444680028</v>
      </c>
      <c r="Y4593">
        <v>28.534429725622349</v>
      </c>
      <c r="Z4593">
        <v>3</v>
      </c>
    </row>
    <row r="4594" spans="4:26" x14ac:dyDescent="0.35">
      <c r="D4594" t="s">
        <v>13201</v>
      </c>
      <c r="E4594" t="s">
        <v>13202</v>
      </c>
      <c r="F4594" t="s">
        <v>13203</v>
      </c>
      <c r="G4594">
        <v>27.179480590322864</v>
      </c>
      <c r="J4594">
        <v>22.998266635203418</v>
      </c>
      <c r="K4594">
        <v>29.807347850789316</v>
      </c>
      <c r="L4594">
        <v>30.201475090540004</v>
      </c>
      <c r="M4594">
        <v>30.615744907726409</v>
      </c>
      <c r="N4594">
        <v>27.788111349897353</v>
      </c>
      <c r="O4594">
        <v>31.616792792811914</v>
      </c>
      <c r="P4594">
        <v>33.034385017466342</v>
      </c>
      <c r="Q4594">
        <v>27.120477398231635</v>
      </c>
      <c r="R4594">
        <v>26.884957861739672</v>
      </c>
      <c r="T4594">
        <v>26.697036006028505</v>
      </c>
      <c r="U4594">
        <v>26.646757346919522</v>
      </c>
      <c r="V4594">
        <v>27.103894460653624</v>
      </c>
      <c r="Y4594">
        <v>31.710116840819001</v>
      </c>
      <c r="Z4594">
        <v>5</v>
      </c>
    </row>
    <row r="4595" spans="4:26" x14ac:dyDescent="0.35">
      <c r="D4595" t="s">
        <v>13204</v>
      </c>
      <c r="E4595" t="s">
        <v>13205</v>
      </c>
      <c r="F4595" t="s">
        <v>11695</v>
      </c>
      <c r="M4595">
        <v>26.773603748457894</v>
      </c>
      <c r="V4595">
        <v>28.742518153507653</v>
      </c>
      <c r="Z4595">
        <v>17</v>
      </c>
    </row>
    <row r="4596" spans="4:26" x14ac:dyDescent="0.35">
      <c r="D4596" t="s">
        <v>13206</v>
      </c>
      <c r="E4596" t="s">
        <v>13207</v>
      </c>
      <c r="F4596" t="s">
        <v>11041</v>
      </c>
      <c r="M4596">
        <v>22.178432348529071</v>
      </c>
      <c r="P4596">
        <v>27.631544644883864</v>
      </c>
      <c r="Z4596">
        <v>17</v>
      </c>
    </row>
    <row r="4597" spans="4:26" x14ac:dyDescent="0.35">
      <c r="D4597" t="s">
        <v>13208</v>
      </c>
      <c r="E4597" t="s">
        <v>13209</v>
      </c>
      <c r="F4597" t="s">
        <v>13210</v>
      </c>
      <c r="H4597">
        <v>23.232604784499671</v>
      </c>
      <c r="Z4597">
        <v>18</v>
      </c>
    </row>
    <row r="4598" spans="4:26" x14ac:dyDescent="0.35">
      <c r="D4598" t="s">
        <v>13211</v>
      </c>
      <c r="E4598" t="s">
        <v>13212</v>
      </c>
      <c r="F4598" t="s">
        <v>13213</v>
      </c>
      <c r="H4598">
        <v>26.775332956461927</v>
      </c>
      <c r="Z4598">
        <v>18</v>
      </c>
    </row>
    <row r="4599" spans="4:26" x14ac:dyDescent="0.35">
      <c r="D4599" t="s">
        <v>13214</v>
      </c>
      <c r="E4599" t="s">
        <v>13215</v>
      </c>
      <c r="F4599" t="s">
        <v>13216</v>
      </c>
      <c r="G4599">
        <v>30.049254779511116</v>
      </c>
      <c r="H4599">
        <v>31.142495552050622</v>
      </c>
      <c r="I4599">
        <v>25.221273805722657</v>
      </c>
      <c r="J4599">
        <v>25.593238307723787</v>
      </c>
      <c r="K4599">
        <v>28.875740342027218</v>
      </c>
      <c r="L4599">
        <v>28.574286895737565</v>
      </c>
      <c r="M4599">
        <v>30.898156733374535</v>
      </c>
      <c r="N4599">
        <v>29.270904628547555</v>
      </c>
      <c r="O4599">
        <v>27.983843936175141</v>
      </c>
      <c r="P4599">
        <v>28.266464009627448</v>
      </c>
      <c r="Q4599">
        <v>25.17941839344634</v>
      </c>
      <c r="R4599">
        <v>23.482239609305793</v>
      </c>
      <c r="T4599">
        <v>26.691177491644876</v>
      </c>
      <c r="U4599">
        <v>28.566422093385412</v>
      </c>
      <c r="V4599">
        <v>28.083160132802135</v>
      </c>
      <c r="W4599">
        <v>26.574335603836676</v>
      </c>
      <c r="Y4599">
        <v>28.623658484738343</v>
      </c>
      <c r="Z4599">
        <v>2</v>
      </c>
    </row>
    <row r="4600" spans="4:26" x14ac:dyDescent="0.35">
      <c r="D4600" t="s">
        <v>13217</v>
      </c>
      <c r="E4600" t="s">
        <v>13218</v>
      </c>
      <c r="F4600" t="s">
        <v>13219</v>
      </c>
      <c r="I4600">
        <v>26.737368742558644</v>
      </c>
      <c r="N4600">
        <v>26.026867860064176</v>
      </c>
      <c r="P4600">
        <v>21.88604091997793</v>
      </c>
      <c r="Q4600">
        <v>29.849665046627099</v>
      </c>
      <c r="R4600">
        <v>27.814119735647992</v>
      </c>
      <c r="V4600">
        <v>26.806875158112202</v>
      </c>
      <c r="Z4600">
        <v>13</v>
      </c>
    </row>
    <row r="4601" spans="4:26" x14ac:dyDescent="0.35">
      <c r="D4601" t="s">
        <v>13220</v>
      </c>
      <c r="E4601" t="s">
        <v>13221</v>
      </c>
      <c r="F4601" t="s">
        <v>13222</v>
      </c>
      <c r="J4601">
        <v>22.887278170938647</v>
      </c>
      <c r="Z4601">
        <v>18</v>
      </c>
    </row>
    <row r="4602" spans="4:26" x14ac:dyDescent="0.35">
      <c r="D4602" t="s">
        <v>13223</v>
      </c>
      <c r="E4602" t="s">
        <v>13224</v>
      </c>
      <c r="F4602" t="s">
        <v>13225</v>
      </c>
      <c r="G4602">
        <v>23.980985269131843</v>
      </c>
      <c r="H4602">
        <v>33.248226237063818</v>
      </c>
      <c r="I4602">
        <v>30.452873707733428</v>
      </c>
      <c r="J4602">
        <v>29.632707268733405</v>
      </c>
      <c r="K4602">
        <v>30.569485143631244</v>
      </c>
      <c r="L4602">
        <v>29.494735003762521</v>
      </c>
      <c r="M4602">
        <v>27.65532284082752</v>
      </c>
      <c r="N4602">
        <v>33.507206120987249</v>
      </c>
      <c r="O4602">
        <v>27.543995945383031</v>
      </c>
      <c r="P4602">
        <v>31.899367683189134</v>
      </c>
      <c r="Q4602">
        <v>29.45858234594472</v>
      </c>
      <c r="R4602">
        <v>32.435061308782728</v>
      </c>
      <c r="T4602">
        <v>32.361719477332358</v>
      </c>
      <c r="U4602">
        <v>31.864583343676117</v>
      </c>
      <c r="V4602">
        <v>27.523873420401721</v>
      </c>
      <c r="W4602">
        <v>30.467903526376467</v>
      </c>
      <c r="X4602">
        <v>26.505871129183038</v>
      </c>
      <c r="Y4602">
        <v>29.940562533727103</v>
      </c>
      <c r="Z4602">
        <v>1</v>
      </c>
    </row>
    <row r="4603" spans="4:26" x14ac:dyDescent="0.35">
      <c r="D4603" t="s">
        <v>13226</v>
      </c>
      <c r="E4603" t="s">
        <v>13227</v>
      </c>
      <c r="F4603" t="s">
        <v>13228</v>
      </c>
      <c r="H4603">
        <v>21.992994244465088</v>
      </c>
      <c r="K4603">
        <v>24.717915888011621</v>
      </c>
      <c r="L4603">
        <v>24.073665657952567</v>
      </c>
      <c r="M4603">
        <v>27.712754881797128</v>
      </c>
      <c r="P4603">
        <v>29.87717033168369</v>
      </c>
      <c r="V4603">
        <v>26.376195984033096</v>
      </c>
      <c r="Y4603">
        <v>26.126227159573293</v>
      </c>
      <c r="Z4603">
        <v>12</v>
      </c>
    </row>
    <row r="4604" spans="4:26" x14ac:dyDescent="0.35">
      <c r="D4604" t="s">
        <v>13229</v>
      </c>
      <c r="E4604" t="s">
        <v>13230</v>
      </c>
      <c r="F4604" t="s">
        <v>13231</v>
      </c>
      <c r="H4604">
        <v>26.247841591973376</v>
      </c>
      <c r="K4604">
        <v>21.909494767026967</v>
      </c>
      <c r="N4604">
        <v>22.681299437724252</v>
      </c>
      <c r="Z4604">
        <v>16</v>
      </c>
    </row>
    <row r="4605" spans="4:26" x14ac:dyDescent="0.35">
      <c r="D4605" t="s">
        <v>13232</v>
      </c>
      <c r="E4605" t="s">
        <v>13233</v>
      </c>
      <c r="F4605" t="s">
        <v>13234</v>
      </c>
      <c r="H4605">
        <v>23.491879604345399</v>
      </c>
      <c r="Z4605">
        <v>18</v>
      </c>
    </row>
    <row r="4606" spans="4:26" x14ac:dyDescent="0.35">
      <c r="D4606" t="s">
        <v>13235</v>
      </c>
      <c r="E4606" t="s">
        <v>13236</v>
      </c>
      <c r="F4606" t="s">
        <v>12462</v>
      </c>
      <c r="G4606">
        <v>25.677366007012552</v>
      </c>
      <c r="I4606">
        <v>28.182679045699619</v>
      </c>
      <c r="M4606">
        <v>25.958819798604306</v>
      </c>
      <c r="O4606">
        <v>25.306036788951236</v>
      </c>
      <c r="T4606">
        <v>27.864011204810449</v>
      </c>
      <c r="Z4606">
        <v>14</v>
      </c>
    </row>
    <row r="4607" spans="4:26" x14ac:dyDescent="0.35">
      <c r="D4607" t="s">
        <v>13237</v>
      </c>
      <c r="E4607" t="s">
        <v>13238</v>
      </c>
      <c r="F4607" t="s">
        <v>13239</v>
      </c>
      <c r="H4607">
        <v>25.354024210836467</v>
      </c>
      <c r="J4607">
        <v>24.314280643358153</v>
      </c>
      <c r="Q4607">
        <v>26.760958552025862</v>
      </c>
      <c r="U4607">
        <v>25.853998981209656</v>
      </c>
      <c r="Z4607">
        <v>15</v>
      </c>
    </row>
    <row r="4608" spans="4:26" x14ac:dyDescent="0.35">
      <c r="D4608" t="s">
        <v>13240</v>
      </c>
      <c r="E4608" t="s">
        <v>13241</v>
      </c>
      <c r="F4608" t="s">
        <v>13242</v>
      </c>
      <c r="G4608">
        <v>31.861301160156966</v>
      </c>
      <c r="H4608">
        <v>33.371287022923546</v>
      </c>
      <c r="I4608">
        <v>30.641321780976295</v>
      </c>
      <c r="J4608">
        <v>29.801058638661065</v>
      </c>
      <c r="K4608">
        <v>30.470339414916484</v>
      </c>
      <c r="L4608">
        <v>28.855885638826052</v>
      </c>
      <c r="M4608">
        <v>30.957497836941275</v>
      </c>
      <c r="N4608">
        <v>31.53028866166952</v>
      </c>
      <c r="O4608">
        <v>30.225528975429221</v>
      </c>
      <c r="P4608">
        <v>32.506005092034236</v>
      </c>
      <c r="Q4608">
        <v>32.264273401757819</v>
      </c>
      <c r="T4608">
        <v>26.479063618224412</v>
      </c>
      <c r="U4608">
        <v>33.267946899009388</v>
      </c>
      <c r="V4608">
        <v>30.534727412796443</v>
      </c>
      <c r="W4608">
        <v>28.32073438554459</v>
      </c>
      <c r="X4608">
        <v>25.901526932150965</v>
      </c>
      <c r="Y4608">
        <v>30.009877073291776</v>
      </c>
      <c r="Z4608">
        <v>2</v>
      </c>
    </row>
    <row r="4609" spans="4:26" x14ac:dyDescent="0.35">
      <c r="D4609" t="s">
        <v>13243</v>
      </c>
      <c r="E4609" t="s">
        <v>13244</v>
      </c>
      <c r="F4609" t="s">
        <v>13245</v>
      </c>
      <c r="M4609">
        <v>26.051257999063861</v>
      </c>
      <c r="N4609">
        <v>26.904937982598504</v>
      </c>
      <c r="Y4609">
        <v>27.110686377865321</v>
      </c>
      <c r="Z4609">
        <v>16</v>
      </c>
    </row>
    <row r="4610" spans="4:26" x14ac:dyDescent="0.35">
      <c r="D4610" t="s">
        <v>13246</v>
      </c>
      <c r="E4610" t="s">
        <v>13247</v>
      </c>
      <c r="F4610" t="s">
        <v>13248</v>
      </c>
      <c r="H4610">
        <v>26.137422268942405</v>
      </c>
      <c r="L4610">
        <v>22.124653173994766</v>
      </c>
      <c r="N4610">
        <v>24.506416684802186</v>
      </c>
      <c r="Z4610">
        <v>16</v>
      </c>
    </row>
    <row r="4611" spans="4:26" x14ac:dyDescent="0.35">
      <c r="D4611" t="s">
        <v>13249</v>
      </c>
      <c r="E4611" t="s">
        <v>13250</v>
      </c>
      <c r="F4611" t="s">
        <v>13251</v>
      </c>
      <c r="O4611">
        <v>22.633009503256062</v>
      </c>
      <c r="P4611">
        <v>25.329990121724286</v>
      </c>
      <c r="R4611">
        <v>26.312308682872608</v>
      </c>
      <c r="W4611">
        <v>25.111991445864874</v>
      </c>
      <c r="Z4611">
        <v>15</v>
      </c>
    </row>
    <row r="4612" spans="4:26" x14ac:dyDescent="0.35">
      <c r="D4612" t="s">
        <v>13252</v>
      </c>
      <c r="E4612" t="s">
        <v>13253</v>
      </c>
      <c r="F4612" t="s">
        <v>464</v>
      </c>
      <c r="J4612">
        <v>26.246756039763117</v>
      </c>
      <c r="P4612">
        <v>24.294891338763161</v>
      </c>
      <c r="V4612">
        <v>24.77066994133801</v>
      </c>
      <c r="Z4612">
        <v>16</v>
      </c>
    </row>
    <row r="4613" spans="4:26" x14ac:dyDescent="0.35">
      <c r="D4613" t="s">
        <v>13254</v>
      </c>
      <c r="E4613" t="s">
        <v>13255</v>
      </c>
      <c r="F4613" t="s">
        <v>13256</v>
      </c>
      <c r="G4613">
        <v>29.777627496042882</v>
      </c>
      <c r="H4613">
        <v>29.321791960792712</v>
      </c>
      <c r="N4613">
        <v>25.963953095516608</v>
      </c>
      <c r="O4613">
        <v>24.423052609122038</v>
      </c>
      <c r="U4613">
        <v>28.567976867265703</v>
      </c>
      <c r="Z4613">
        <v>14</v>
      </c>
    </row>
    <row r="4614" spans="4:26" x14ac:dyDescent="0.35">
      <c r="D4614" t="s">
        <v>13257</v>
      </c>
      <c r="E4614" t="s">
        <v>13258</v>
      </c>
      <c r="F4614" t="s">
        <v>13259</v>
      </c>
      <c r="L4614">
        <v>22.245801618193905</v>
      </c>
      <c r="Y4614">
        <v>21.463985030034817</v>
      </c>
      <c r="Z4614">
        <v>17</v>
      </c>
    </row>
    <row r="4615" spans="4:26" x14ac:dyDescent="0.35">
      <c r="D4615" t="s">
        <v>13260</v>
      </c>
      <c r="E4615" t="s">
        <v>13261</v>
      </c>
      <c r="F4615" t="s">
        <v>735</v>
      </c>
      <c r="H4615">
        <v>31.890913295084786</v>
      </c>
      <c r="I4615">
        <v>29.859595041378117</v>
      </c>
      <c r="N4615">
        <v>25.263138078983385</v>
      </c>
      <c r="O4615">
        <v>27.375770096924924</v>
      </c>
      <c r="Q4615">
        <v>22.617075816290832</v>
      </c>
      <c r="T4615">
        <v>25.023838937868053</v>
      </c>
      <c r="U4615">
        <v>31.833964390682112</v>
      </c>
      <c r="V4615">
        <v>25.488583772920979</v>
      </c>
      <c r="Z4615">
        <v>11</v>
      </c>
    </row>
    <row r="4616" spans="4:26" x14ac:dyDescent="0.35">
      <c r="D4616" t="s">
        <v>13262</v>
      </c>
      <c r="E4616" t="s">
        <v>13263</v>
      </c>
      <c r="F4616" t="s">
        <v>13264</v>
      </c>
      <c r="H4616">
        <v>25.623149632236306</v>
      </c>
      <c r="Z4616">
        <v>18</v>
      </c>
    </row>
    <row r="4617" spans="4:26" x14ac:dyDescent="0.35">
      <c r="D4617" t="s">
        <v>13265</v>
      </c>
      <c r="E4617" t="s">
        <v>13266</v>
      </c>
      <c r="F4617" t="s">
        <v>13267</v>
      </c>
      <c r="V4617">
        <v>26.013501605492845</v>
      </c>
      <c r="Z4617">
        <v>18</v>
      </c>
    </row>
    <row r="4618" spans="4:26" x14ac:dyDescent="0.35">
      <c r="D4618" t="s">
        <v>13268</v>
      </c>
      <c r="E4618" t="s">
        <v>13269</v>
      </c>
      <c r="F4618" t="s">
        <v>5157</v>
      </c>
      <c r="M4618">
        <v>26.584356421224747</v>
      </c>
      <c r="P4618">
        <v>31.200403159895775</v>
      </c>
      <c r="Q4618">
        <v>26.00797897934034</v>
      </c>
      <c r="W4618">
        <v>27.707733765331948</v>
      </c>
      <c r="Z4618">
        <v>15</v>
      </c>
    </row>
    <row r="4619" spans="4:26" x14ac:dyDescent="0.35">
      <c r="D4619" t="s">
        <v>13270</v>
      </c>
      <c r="E4619" t="s">
        <v>13271</v>
      </c>
      <c r="F4619" t="s">
        <v>13272</v>
      </c>
      <c r="G4619">
        <v>25.469179733322456</v>
      </c>
      <c r="P4619">
        <v>22.951723856376599</v>
      </c>
      <c r="Q4619">
        <v>24.244783360743302</v>
      </c>
      <c r="Z4619">
        <v>16</v>
      </c>
    </row>
    <row r="4620" spans="4:26" x14ac:dyDescent="0.35">
      <c r="D4620" t="s">
        <v>13273</v>
      </c>
      <c r="E4620" t="s">
        <v>13274</v>
      </c>
      <c r="F4620" t="s">
        <v>13275</v>
      </c>
      <c r="L4620">
        <v>27.563784186820129</v>
      </c>
      <c r="M4620">
        <v>24.727949814623408</v>
      </c>
      <c r="N4620">
        <v>27.830600367325392</v>
      </c>
      <c r="O4620">
        <v>25.384710783354375</v>
      </c>
      <c r="P4620">
        <v>24.97025679672403</v>
      </c>
      <c r="X4620">
        <v>26.658089053154512</v>
      </c>
      <c r="Y4620">
        <v>24.914223065137527</v>
      </c>
      <c r="Z4620">
        <v>12</v>
      </c>
    </row>
    <row r="4621" spans="4:26" x14ac:dyDescent="0.35">
      <c r="D4621" t="s">
        <v>13276</v>
      </c>
      <c r="E4621" t="s">
        <v>13277</v>
      </c>
      <c r="F4621" t="s">
        <v>13278</v>
      </c>
      <c r="H4621">
        <v>26.716943991423321</v>
      </c>
      <c r="K4621">
        <v>30.531537383181877</v>
      </c>
      <c r="L4621">
        <v>25.385344863357318</v>
      </c>
      <c r="M4621">
        <v>24.337575900285962</v>
      </c>
      <c r="O4621">
        <v>27.786258209357616</v>
      </c>
      <c r="P4621">
        <v>25.221621112548728</v>
      </c>
      <c r="U4621">
        <v>27.79405453978562</v>
      </c>
      <c r="V4621">
        <v>22.964056754090031</v>
      </c>
      <c r="Y4621">
        <v>27.182123972526458</v>
      </c>
      <c r="Z4621">
        <v>10</v>
      </c>
    </row>
    <row r="4622" spans="4:26" x14ac:dyDescent="0.35">
      <c r="D4622" t="s">
        <v>13279</v>
      </c>
      <c r="E4622" t="s">
        <v>13280</v>
      </c>
      <c r="F4622" t="s">
        <v>13281</v>
      </c>
      <c r="G4622">
        <v>35.300412946557955</v>
      </c>
      <c r="H4622">
        <v>35.164314858159067</v>
      </c>
      <c r="I4622">
        <v>33.500123049160457</v>
      </c>
      <c r="J4622">
        <v>21.502844790772656</v>
      </c>
      <c r="K4622">
        <v>36.003393731772007</v>
      </c>
      <c r="L4622">
        <v>36.775297681728247</v>
      </c>
      <c r="M4622">
        <v>34.174322413182225</v>
      </c>
      <c r="N4622">
        <v>38.48097331747686</v>
      </c>
      <c r="O4622">
        <v>37.3902785862089</v>
      </c>
      <c r="P4622">
        <v>36.494034404598267</v>
      </c>
      <c r="Q4622">
        <v>33.361230353624897</v>
      </c>
      <c r="R4622">
        <v>37.601563555206482</v>
      </c>
      <c r="S4622">
        <v>33.604298181449131</v>
      </c>
      <c r="T4622">
        <v>33.244645107656112</v>
      </c>
      <c r="U4622">
        <v>33.750794723921707</v>
      </c>
      <c r="W4622">
        <v>32.550611983211468</v>
      </c>
      <c r="X4622">
        <v>29.69194743001707</v>
      </c>
      <c r="Y4622">
        <v>35.598260565237545</v>
      </c>
      <c r="Z4622">
        <v>1</v>
      </c>
    </row>
    <row r="4623" spans="4:26" x14ac:dyDescent="0.35">
      <c r="D4623" t="s">
        <v>13282</v>
      </c>
      <c r="E4623" t="s">
        <v>13283</v>
      </c>
      <c r="F4623" t="s">
        <v>13284</v>
      </c>
      <c r="P4623">
        <v>23.564642258570853</v>
      </c>
      <c r="Z4623">
        <v>18</v>
      </c>
    </row>
    <row r="4624" spans="4:26" x14ac:dyDescent="0.35">
      <c r="D4624" t="s">
        <v>13285</v>
      </c>
      <c r="E4624" t="s">
        <v>13286</v>
      </c>
      <c r="F4624" t="s">
        <v>13287</v>
      </c>
      <c r="J4624">
        <v>21.636513441143194</v>
      </c>
      <c r="Q4624">
        <v>27.342852267297857</v>
      </c>
      <c r="Z4624">
        <v>17</v>
      </c>
    </row>
    <row r="4625" spans="4:26" x14ac:dyDescent="0.35">
      <c r="D4625" t="s">
        <v>13288</v>
      </c>
      <c r="E4625" t="s">
        <v>13289</v>
      </c>
      <c r="F4625" t="s">
        <v>13290</v>
      </c>
      <c r="H4625">
        <v>29.392393353168352</v>
      </c>
      <c r="I4625">
        <v>26.159560339384843</v>
      </c>
      <c r="J4625">
        <v>25.189670451053047</v>
      </c>
      <c r="L4625">
        <v>25.643986285344567</v>
      </c>
      <c r="N4625">
        <v>25.312841557709199</v>
      </c>
      <c r="U4625">
        <v>24.331906953280178</v>
      </c>
      <c r="Z4625">
        <v>13</v>
      </c>
    </row>
    <row r="4626" spans="4:26" x14ac:dyDescent="0.35">
      <c r="D4626" t="s">
        <v>13291</v>
      </c>
      <c r="E4626" t="s">
        <v>13292</v>
      </c>
      <c r="F4626" t="s">
        <v>13293</v>
      </c>
      <c r="J4626">
        <v>22.839898640931207</v>
      </c>
      <c r="U4626">
        <v>24.267896522921333</v>
      </c>
      <c r="Z4626">
        <v>17</v>
      </c>
    </row>
    <row r="4627" spans="4:26" x14ac:dyDescent="0.35">
      <c r="D4627" t="s">
        <v>13294</v>
      </c>
      <c r="E4627" t="s">
        <v>13295</v>
      </c>
      <c r="F4627" t="s">
        <v>13296</v>
      </c>
      <c r="H4627">
        <v>28.640643946737725</v>
      </c>
      <c r="I4627">
        <v>25.240346494280665</v>
      </c>
      <c r="K4627">
        <v>28.936944476390117</v>
      </c>
      <c r="L4627">
        <v>25.203698351091813</v>
      </c>
      <c r="M4627">
        <v>26.085052910574262</v>
      </c>
      <c r="N4627">
        <v>25.297014128126037</v>
      </c>
      <c r="O4627">
        <v>25.340216977092986</v>
      </c>
      <c r="P4627">
        <v>26.056672764482549</v>
      </c>
      <c r="Q4627">
        <v>25.209795198749507</v>
      </c>
      <c r="R4627">
        <v>26.091549667815489</v>
      </c>
      <c r="U4627">
        <v>30.379928289278386</v>
      </c>
      <c r="W4627">
        <v>28.379073372925813</v>
      </c>
      <c r="Z4627">
        <v>7</v>
      </c>
    </row>
    <row r="4628" spans="4:26" x14ac:dyDescent="0.35">
      <c r="D4628" t="s">
        <v>13297</v>
      </c>
      <c r="E4628" t="s">
        <v>13298</v>
      </c>
      <c r="F4628" t="s">
        <v>13299</v>
      </c>
      <c r="J4628">
        <v>22.91908854253758</v>
      </c>
      <c r="Q4628">
        <v>22.171923812603758</v>
      </c>
      <c r="Y4628">
        <v>23.391831203228254</v>
      </c>
      <c r="Z4628">
        <v>16</v>
      </c>
    </row>
    <row r="4629" spans="4:26" x14ac:dyDescent="0.35">
      <c r="D4629" t="s">
        <v>13300</v>
      </c>
      <c r="E4629" t="s">
        <v>13301</v>
      </c>
      <c r="F4629" t="s">
        <v>8460</v>
      </c>
      <c r="G4629">
        <v>34.007826706213621</v>
      </c>
      <c r="H4629">
        <v>33.590262756967427</v>
      </c>
      <c r="I4629">
        <v>31.876446872544694</v>
      </c>
      <c r="K4629">
        <v>34.79186189825144</v>
      </c>
      <c r="L4629">
        <v>35.708804613863258</v>
      </c>
      <c r="M4629">
        <v>32.503061715764353</v>
      </c>
      <c r="N4629">
        <v>36.672591616731729</v>
      </c>
      <c r="O4629">
        <v>36.182434494418082</v>
      </c>
      <c r="P4629">
        <v>35.546892595850096</v>
      </c>
      <c r="Q4629">
        <v>32.532022340754509</v>
      </c>
      <c r="R4629">
        <v>32.552421520032581</v>
      </c>
      <c r="S4629">
        <v>34.009451895321327</v>
      </c>
      <c r="T4629">
        <v>31.466179910793976</v>
      </c>
      <c r="U4629">
        <v>32.580451306436579</v>
      </c>
      <c r="W4629">
        <v>31.637302656190236</v>
      </c>
      <c r="X4629">
        <v>29.368661282337893</v>
      </c>
      <c r="Y4629">
        <v>30.590370074771773</v>
      </c>
      <c r="Z4629">
        <v>2</v>
      </c>
    </row>
    <row r="4630" spans="4:26" x14ac:dyDescent="0.35">
      <c r="D4630" t="s">
        <v>13302</v>
      </c>
      <c r="E4630" t="s">
        <v>13303</v>
      </c>
      <c r="F4630" t="s">
        <v>1191</v>
      </c>
      <c r="G4630">
        <v>29.667026735988006</v>
      </c>
      <c r="H4630">
        <v>24.05748130929565</v>
      </c>
      <c r="K4630">
        <v>30.005935203407606</v>
      </c>
      <c r="L4630">
        <v>26.650555892100861</v>
      </c>
      <c r="M4630">
        <v>28.764349744494488</v>
      </c>
      <c r="N4630">
        <v>27.136128920217903</v>
      </c>
      <c r="O4630">
        <v>27.926143130812388</v>
      </c>
      <c r="P4630">
        <v>27.992783912122253</v>
      </c>
      <c r="Q4630">
        <v>28.626817148902589</v>
      </c>
      <c r="R4630">
        <v>28.551703957121109</v>
      </c>
      <c r="U4630">
        <v>27.450661181447135</v>
      </c>
      <c r="Y4630">
        <v>29.661459245772591</v>
      </c>
      <c r="Z4630">
        <v>7</v>
      </c>
    </row>
    <row r="4631" spans="4:26" x14ac:dyDescent="0.35">
      <c r="D4631" t="s">
        <v>13304</v>
      </c>
      <c r="E4631" t="s">
        <v>13305</v>
      </c>
      <c r="F4631" t="s">
        <v>13306</v>
      </c>
      <c r="G4631">
        <v>30.386228033808838</v>
      </c>
      <c r="H4631">
        <v>32.010214850262521</v>
      </c>
      <c r="I4631">
        <v>27.481220014258682</v>
      </c>
      <c r="J4631">
        <v>27.690777781764673</v>
      </c>
      <c r="K4631">
        <v>25.831954125049879</v>
      </c>
      <c r="L4631">
        <v>27.78319857099752</v>
      </c>
      <c r="M4631">
        <v>27.350857369213077</v>
      </c>
      <c r="N4631">
        <v>29.856307632144027</v>
      </c>
      <c r="O4631">
        <v>28.352600538143044</v>
      </c>
      <c r="P4631">
        <v>30.609171927084425</v>
      </c>
      <c r="Q4631">
        <v>33.799520546641666</v>
      </c>
      <c r="R4631">
        <v>30.18840701739396</v>
      </c>
      <c r="T4631">
        <v>27.697913013180251</v>
      </c>
      <c r="U4631">
        <v>30.32108695954955</v>
      </c>
      <c r="Y4631">
        <v>26.165019407333823</v>
      </c>
      <c r="Z4631">
        <v>4</v>
      </c>
    </row>
    <row r="4632" spans="4:26" x14ac:dyDescent="0.35">
      <c r="D4632" t="s">
        <v>13307</v>
      </c>
      <c r="E4632" t="s">
        <v>13308</v>
      </c>
      <c r="F4632" t="s">
        <v>13309</v>
      </c>
      <c r="H4632">
        <v>25.601114390496019</v>
      </c>
      <c r="K4632">
        <v>24.304426143940812</v>
      </c>
      <c r="L4632">
        <v>21.706529848535428</v>
      </c>
      <c r="P4632">
        <v>27.635582864787732</v>
      </c>
      <c r="U4632">
        <v>27.707370520743527</v>
      </c>
      <c r="Z4632">
        <v>14</v>
      </c>
    </row>
    <row r="4633" spans="4:26" x14ac:dyDescent="0.35">
      <c r="D4633" t="s">
        <v>13310</v>
      </c>
      <c r="E4633" t="s">
        <v>13311</v>
      </c>
      <c r="F4633" t="s">
        <v>13312</v>
      </c>
      <c r="G4633">
        <v>27.257447120409967</v>
      </c>
      <c r="H4633">
        <v>27.904477759699944</v>
      </c>
      <c r="I4633">
        <v>26.462496968062378</v>
      </c>
      <c r="J4633">
        <v>29.295536398056047</v>
      </c>
      <c r="K4633">
        <v>28.274908341716529</v>
      </c>
      <c r="L4633">
        <v>29.266337387602348</v>
      </c>
      <c r="N4633">
        <v>27.684602917777106</v>
      </c>
      <c r="O4633">
        <v>27.38191399853628</v>
      </c>
      <c r="P4633">
        <v>28.094605097547856</v>
      </c>
      <c r="Q4633">
        <v>32.950862850829971</v>
      </c>
      <c r="T4633">
        <v>27.283690655729085</v>
      </c>
      <c r="U4633">
        <v>28.476708326868284</v>
      </c>
      <c r="V4633">
        <v>30.36817992082689</v>
      </c>
      <c r="W4633">
        <v>26.858941026755858</v>
      </c>
      <c r="Z4633">
        <v>5</v>
      </c>
    </row>
    <row r="4634" spans="4:26" x14ac:dyDescent="0.35">
      <c r="D4634" t="s">
        <v>13313</v>
      </c>
      <c r="E4634" t="s">
        <v>13314</v>
      </c>
      <c r="F4634" t="s">
        <v>13315</v>
      </c>
      <c r="H4634">
        <v>25.143852852421105</v>
      </c>
      <c r="L4634">
        <v>22.396186066682198</v>
      </c>
      <c r="N4634">
        <v>20.607099997367435</v>
      </c>
      <c r="Q4634">
        <v>25.615848158739333</v>
      </c>
      <c r="Y4634">
        <v>24.876916511579886</v>
      </c>
      <c r="Z4634">
        <v>14</v>
      </c>
    </row>
    <row r="4635" spans="4:26" x14ac:dyDescent="0.35">
      <c r="D4635" t="s">
        <v>13316</v>
      </c>
      <c r="E4635" t="s">
        <v>13317</v>
      </c>
      <c r="F4635" t="s">
        <v>13318</v>
      </c>
      <c r="L4635">
        <v>23.569411556829884</v>
      </c>
      <c r="M4635">
        <v>24.615153533239148</v>
      </c>
      <c r="U4635">
        <v>26.762728510296331</v>
      </c>
      <c r="Z4635">
        <v>16</v>
      </c>
    </row>
    <row r="4636" spans="4:26" x14ac:dyDescent="0.35">
      <c r="D4636" t="s">
        <v>13319</v>
      </c>
      <c r="E4636" t="s">
        <v>13320</v>
      </c>
      <c r="F4636" t="s">
        <v>13321</v>
      </c>
      <c r="O4636">
        <v>27.457919543631469</v>
      </c>
      <c r="Z4636">
        <v>18</v>
      </c>
    </row>
    <row r="4637" spans="4:26" x14ac:dyDescent="0.35">
      <c r="D4637" t="s">
        <v>13322</v>
      </c>
      <c r="E4637" t="s">
        <v>13323</v>
      </c>
      <c r="F4637" t="s">
        <v>13324</v>
      </c>
      <c r="H4637">
        <v>25.810397217702914</v>
      </c>
      <c r="Z4637">
        <v>18</v>
      </c>
    </row>
    <row r="4638" spans="4:26" x14ac:dyDescent="0.35">
      <c r="D4638" t="s">
        <v>13325</v>
      </c>
      <c r="E4638" t="s">
        <v>13326</v>
      </c>
      <c r="F4638" t="s">
        <v>13327</v>
      </c>
      <c r="L4638">
        <v>27.296028260402274</v>
      </c>
      <c r="M4638">
        <v>23.872487204998251</v>
      </c>
      <c r="N4638">
        <v>27.109430687661167</v>
      </c>
      <c r="O4638">
        <v>26.092594628951186</v>
      </c>
      <c r="P4638">
        <v>27.009110925262767</v>
      </c>
      <c r="V4638">
        <v>23.627084187821399</v>
      </c>
      <c r="Z4638">
        <v>13</v>
      </c>
    </row>
    <row r="4639" spans="4:26" x14ac:dyDescent="0.35">
      <c r="D4639" t="s">
        <v>13328</v>
      </c>
      <c r="E4639" t="s">
        <v>13329</v>
      </c>
      <c r="F4639" t="s">
        <v>13321</v>
      </c>
      <c r="H4639">
        <v>25.700651422070244</v>
      </c>
      <c r="L4639">
        <v>24.757577171578085</v>
      </c>
      <c r="O4639">
        <v>30.260053539700436</v>
      </c>
      <c r="P4639">
        <v>29.308373733686995</v>
      </c>
      <c r="V4639">
        <v>24.753703980035379</v>
      </c>
      <c r="Y4639">
        <v>24.652194038697175</v>
      </c>
      <c r="Z4639">
        <v>13</v>
      </c>
    </row>
    <row r="4640" spans="4:26" x14ac:dyDescent="0.35">
      <c r="D4640" t="s">
        <v>13330</v>
      </c>
      <c r="E4640" t="s">
        <v>13331</v>
      </c>
      <c r="F4640" t="s">
        <v>13332</v>
      </c>
      <c r="H4640">
        <v>30.524446491104733</v>
      </c>
      <c r="I4640">
        <v>26.053936070375109</v>
      </c>
      <c r="L4640">
        <v>23.053464740311373</v>
      </c>
      <c r="N4640">
        <v>28.938784943524524</v>
      </c>
      <c r="O4640">
        <v>23.982700916192307</v>
      </c>
      <c r="U4640">
        <v>27.712263554449326</v>
      </c>
      <c r="W4640">
        <v>26.473108374478386</v>
      </c>
      <c r="Z4640">
        <v>12</v>
      </c>
    </row>
    <row r="4641" spans="4:26" x14ac:dyDescent="0.35">
      <c r="D4641" t="s">
        <v>13333</v>
      </c>
      <c r="E4641" t="s">
        <v>13334</v>
      </c>
      <c r="F4641" t="s">
        <v>13335</v>
      </c>
      <c r="H4641">
        <v>28.947877449094015</v>
      </c>
      <c r="I4641">
        <v>24.426086969681581</v>
      </c>
      <c r="K4641">
        <v>23.291947174413259</v>
      </c>
      <c r="L4641">
        <v>23.931905425585843</v>
      </c>
      <c r="N4641">
        <v>24.041378417309797</v>
      </c>
      <c r="O4641">
        <v>23.265820541476401</v>
      </c>
      <c r="P4641">
        <v>24.540236240602852</v>
      </c>
      <c r="Q4641">
        <v>27.146274028069669</v>
      </c>
      <c r="Y4641">
        <v>25.811444147945611</v>
      </c>
      <c r="Z4641">
        <v>10</v>
      </c>
    </row>
    <row r="4642" spans="4:26" x14ac:dyDescent="0.35">
      <c r="D4642" t="s">
        <v>13336</v>
      </c>
      <c r="E4642" t="s">
        <v>13337</v>
      </c>
      <c r="F4642" t="s">
        <v>13338</v>
      </c>
      <c r="H4642">
        <v>24.618670476933534</v>
      </c>
      <c r="P4642">
        <v>27.298970395596445</v>
      </c>
      <c r="U4642">
        <v>27.615965430787238</v>
      </c>
      <c r="Z4642">
        <v>16</v>
      </c>
    </row>
    <row r="4643" spans="4:26" x14ac:dyDescent="0.35">
      <c r="D4643" t="s">
        <v>13339</v>
      </c>
      <c r="E4643" t="s">
        <v>13340</v>
      </c>
      <c r="F4643" t="s">
        <v>13341</v>
      </c>
      <c r="G4643">
        <v>30.160155693090857</v>
      </c>
      <c r="H4643">
        <v>27.439561366327652</v>
      </c>
      <c r="I4643">
        <v>27.090925730791795</v>
      </c>
      <c r="J4643">
        <v>25.967220535461941</v>
      </c>
      <c r="K4643">
        <v>28.950127248784902</v>
      </c>
      <c r="L4643">
        <v>29.588655222170413</v>
      </c>
      <c r="M4643">
        <v>29.591246291907833</v>
      </c>
      <c r="N4643">
        <v>25.87852816160779</v>
      </c>
      <c r="O4643">
        <v>28.828866672802665</v>
      </c>
      <c r="P4643">
        <v>26.598383232302226</v>
      </c>
      <c r="Q4643">
        <v>29.835072244994016</v>
      </c>
      <c r="T4643">
        <v>24.108635059815441</v>
      </c>
      <c r="U4643">
        <v>27.523381112443126</v>
      </c>
      <c r="V4643">
        <v>27.880574367529221</v>
      </c>
      <c r="W4643">
        <v>26.456089363661107</v>
      </c>
      <c r="Y4643">
        <v>28.130464755075991</v>
      </c>
      <c r="Z4643">
        <v>3</v>
      </c>
    </row>
    <row r="4644" spans="4:26" x14ac:dyDescent="0.35">
      <c r="D4644" t="s">
        <v>13342</v>
      </c>
      <c r="E4644" t="s">
        <v>13343</v>
      </c>
      <c r="F4644" t="s">
        <v>13344</v>
      </c>
      <c r="H4644">
        <v>36.192456052305282</v>
      </c>
      <c r="I4644">
        <v>32.869829685253677</v>
      </c>
      <c r="N4644">
        <v>31.80594730828739</v>
      </c>
      <c r="O4644">
        <v>27.230208177565132</v>
      </c>
      <c r="Q4644">
        <v>26.577622645766571</v>
      </c>
      <c r="R4644">
        <v>25.052790368699103</v>
      </c>
      <c r="S4644">
        <v>23.837482803339864</v>
      </c>
      <c r="T4644">
        <v>27.748240229631794</v>
      </c>
      <c r="U4644">
        <v>36.764491808664616</v>
      </c>
      <c r="V4644">
        <v>27.448562224311541</v>
      </c>
      <c r="X4644">
        <v>21.186512662270694</v>
      </c>
      <c r="Y4644">
        <v>27.981587847547292</v>
      </c>
      <c r="Z4644">
        <v>7</v>
      </c>
    </row>
    <row r="4645" spans="4:26" x14ac:dyDescent="0.35">
      <c r="D4645" t="s">
        <v>13345</v>
      </c>
      <c r="E4645" t="s">
        <v>13346</v>
      </c>
      <c r="F4645" t="s">
        <v>13347</v>
      </c>
      <c r="G4645">
        <v>25.635816697000692</v>
      </c>
      <c r="H4645">
        <v>29.327123057406975</v>
      </c>
      <c r="I4645">
        <v>31.089836544267175</v>
      </c>
      <c r="J4645">
        <v>25.632877546393402</v>
      </c>
      <c r="K4645">
        <v>31.129602009493688</v>
      </c>
      <c r="L4645">
        <v>26.590717325538105</v>
      </c>
      <c r="M4645">
        <v>26.683194230426551</v>
      </c>
      <c r="N4645">
        <v>27.40334452230681</v>
      </c>
      <c r="O4645">
        <v>29.440418090952015</v>
      </c>
      <c r="P4645">
        <v>33.16857608929736</v>
      </c>
      <c r="Q4645">
        <v>31.373666105373506</v>
      </c>
      <c r="R4645">
        <v>26.175186015750185</v>
      </c>
      <c r="T4645">
        <v>25.011359460028586</v>
      </c>
      <c r="U4645">
        <v>29.409330331213596</v>
      </c>
      <c r="V4645">
        <v>27.605322728479763</v>
      </c>
      <c r="X4645">
        <v>22.62138801277943</v>
      </c>
      <c r="Y4645">
        <v>29.212630107332977</v>
      </c>
      <c r="Z4645">
        <v>2</v>
      </c>
    </row>
    <row r="4646" spans="4:26" x14ac:dyDescent="0.35">
      <c r="D4646" t="s">
        <v>13348</v>
      </c>
      <c r="E4646" t="s">
        <v>13349</v>
      </c>
      <c r="F4646" t="s">
        <v>4173</v>
      </c>
      <c r="I4646">
        <v>27.617334110651257</v>
      </c>
      <c r="Z4646">
        <v>18</v>
      </c>
    </row>
    <row r="4647" spans="4:26" x14ac:dyDescent="0.35">
      <c r="D4647" t="s">
        <v>13350</v>
      </c>
      <c r="E4647" t="s">
        <v>13351</v>
      </c>
      <c r="F4647" t="s">
        <v>13352</v>
      </c>
      <c r="H4647">
        <v>28.509308483017904</v>
      </c>
      <c r="I4647">
        <v>26.172065170516596</v>
      </c>
      <c r="K4647">
        <v>23.591605776809921</v>
      </c>
      <c r="L4647">
        <v>22.975953201838593</v>
      </c>
      <c r="U4647">
        <v>25.816822960904858</v>
      </c>
      <c r="Y4647">
        <v>25.311835709313328</v>
      </c>
      <c r="Z4647">
        <v>13</v>
      </c>
    </row>
    <row r="4648" spans="4:26" x14ac:dyDescent="0.35">
      <c r="D4648" t="s">
        <v>13353</v>
      </c>
      <c r="E4648" t="s">
        <v>13354</v>
      </c>
      <c r="F4648" t="s">
        <v>13355</v>
      </c>
      <c r="H4648">
        <v>30.143526916813052</v>
      </c>
      <c r="I4648">
        <v>26.230236488162134</v>
      </c>
      <c r="K4648">
        <v>25.033464339797952</v>
      </c>
      <c r="N4648">
        <v>24.222478754044001</v>
      </c>
      <c r="Q4648">
        <v>20.850004419413466</v>
      </c>
      <c r="U4648">
        <v>25.568492253474538</v>
      </c>
      <c r="Z4648">
        <v>13</v>
      </c>
    </row>
    <row r="4649" spans="4:26" x14ac:dyDescent="0.35">
      <c r="D4649" t="s">
        <v>13356</v>
      </c>
      <c r="E4649" t="s">
        <v>13357</v>
      </c>
      <c r="F4649" t="s">
        <v>13358</v>
      </c>
      <c r="H4649">
        <v>25.851709587609768</v>
      </c>
      <c r="I4649">
        <v>27.897575942191349</v>
      </c>
      <c r="K4649">
        <v>26.334390621993506</v>
      </c>
      <c r="N4649">
        <v>25.68607857701442</v>
      </c>
      <c r="O4649">
        <v>26.053271014549985</v>
      </c>
      <c r="P4649">
        <v>23.120290764823473</v>
      </c>
      <c r="U4649">
        <v>22.965893997166418</v>
      </c>
      <c r="Z4649">
        <v>12</v>
      </c>
    </row>
    <row r="4650" spans="4:26" x14ac:dyDescent="0.35">
      <c r="D4650" t="s">
        <v>13359</v>
      </c>
      <c r="E4650" t="s">
        <v>13360</v>
      </c>
      <c r="F4650" t="s">
        <v>13361</v>
      </c>
      <c r="P4650">
        <v>23.222255123510216</v>
      </c>
      <c r="Z4650">
        <v>18</v>
      </c>
    </row>
    <row r="4651" spans="4:26" x14ac:dyDescent="0.35">
      <c r="D4651" t="s">
        <v>13362</v>
      </c>
      <c r="E4651" t="s">
        <v>13363</v>
      </c>
      <c r="F4651" t="s">
        <v>13364</v>
      </c>
      <c r="H4651">
        <v>25.965053109853606</v>
      </c>
      <c r="J4651">
        <v>27.271528503015222</v>
      </c>
      <c r="N4651">
        <v>25.958111243961049</v>
      </c>
      <c r="O4651">
        <v>23.807175655860352</v>
      </c>
      <c r="P4651">
        <v>24.35040670718022</v>
      </c>
      <c r="Q4651">
        <v>26.07987560771344</v>
      </c>
      <c r="R4651">
        <v>24.57243401298453</v>
      </c>
      <c r="T4651">
        <v>22.729203225137823</v>
      </c>
      <c r="Z4651">
        <v>11</v>
      </c>
    </row>
    <row r="4652" spans="4:26" x14ac:dyDescent="0.35">
      <c r="D4652" t="s">
        <v>13365</v>
      </c>
      <c r="E4652" t="s">
        <v>13366</v>
      </c>
      <c r="F4652" t="s">
        <v>13367</v>
      </c>
      <c r="H4652">
        <v>25.666862579409639</v>
      </c>
      <c r="J4652">
        <v>21.005378864777299</v>
      </c>
      <c r="N4652">
        <v>25.107817429878775</v>
      </c>
      <c r="P4652">
        <v>24.19681206286096</v>
      </c>
      <c r="Q4652">
        <v>26.694990369044962</v>
      </c>
      <c r="Y4652">
        <v>24.367981898685574</v>
      </c>
      <c r="Z4652">
        <v>13</v>
      </c>
    </row>
    <row r="4653" spans="4:26" x14ac:dyDescent="0.35">
      <c r="D4653" t="s">
        <v>13368</v>
      </c>
      <c r="E4653" t="s">
        <v>13369</v>
      </c>
      <c r="F4653" t="s">
        <v>13370</v>
      </c>
      <c r="G4653">
        <v>24.533002548463564</v>
      </c>
      <c r="H4653">
        <v>28.229348388664668</v>
      </c>
      <c r="J4653">
        <v>26.765448576898603</v>
      </c>
      <c r="L4653">
        <v>26.771196657362506</v>
      </c>
      <c r="M4653">
        <v>25.831857942290302</v>
      </c>
      <c r="N4653">
        <v>25.29311091103731</v>
      </c>
      <c r="O4653">
        <v>24.478201846909116</v>
      </c>
      <c r="P4653">
        <v>25.480636507254886</v>
      </c>
      <c r="Q4653">
        <v>25.39959199215026</v>
      </c>
      <c r="R4653">
        <v>26.573329790874638</v>
      </c>
      <c r="T4653">
        <v>25.451878541004977</v>
      </c>
      <c r="U4653">
        <v>26.940881452084604</v>
      </c>
      <c r="Z4653">
        <v>7</v>
      </c>
    </row>
    <row r="4654" spans="4:26" x14ac:dyDescent="0.35">
      <c r="D4654" t="s">
        <v>13371</v>
      </c>
      <c r="E4654" t="s">
        <v>13372</v>
      </c>
      <c r="F4654" t="s">
        <v>13373</v>
      </c>
      <c r="L4654">
        <v>26.492764591549342</v>
      </c>
      <c r="M4654">
        <v>26.751509109875776</v>
      </c>
      <c r="Z4654">
        <v>17</v>
      </c>
    </row>
    <row r="4655" spans="4:26" x14ac:dyDescent="0.35">
      <c r="D4655" t="s">
        <v>13374</v>
      </c>
      <c r="E4655" t="s">
        <v>13375</v>
      </c>
      <c r="F4655" t="s">
        <v>13376</v>
      </c>
      <c r="H4655">
        <v>27.666801503371659</v>
      </c>
      <c r="J4655">
        <v>27.346748086063581</v>
      </c>
      <c r="K4655">
        <v>28.270271937755993</v>
      </c>
      <c r="L4655">
        <v>27.425271054100328</v>
      </c>
      <c r="M4655">
        <v>28.571132781611478</v>
      </c>
      <c r="N4655">
        <v>25.378492007176099</v>
      </c>
      <c r="O4655">
        <v>26.020059584897474</v>
      </c>
      <c r="P4655">
        <v>29.510213211923912</v>
      </c>
      <c r="Q4655">
        <v>25.400069714232696</v>
      </c>
      <c r="U4655">
        <v>26.270976790537361</v>
      </c>
      <c r="Y4655">
        <v>29.253408785627659</v>
      </c>
      <c r="Z4655">
        <v>8</v>
      </c>
    </row>
    <row r="4656" spans="4:26" x14ac:dyDescent="0.35">
      <c r="D4656" t="s">
        <v>13377</v>
      </c>
      <c r="E4656" t="s">
        <v>13378</v>
      </c>
      <c r="F4656" t="s">
        <v>13379</v>
      </c>
      <c r="H4656">
        <v>23.41003987292472</v>
      </c>
      <c r="J4656">
        <v>26.90234158448817</v>
      </c>
      <c r="M4656">
        <v>24.48345923911792</v>
      </c>
      <c r="N4656">
        <v>25.833301657760359</v>
      </c>
      <c r="P4656">
        <v>24.320291026673299</v>
      </c>
      <c r="Q4656">
        <v>29.436943536020717</v>
      </c>
      <c r="U4656">
        <v>24.439630035867783</v>
      </c>
      <c r="Y4656">
        <v>23.664607869046666</v>
      </c>
      <c r="Z4656">
        <v>11</v>
      </c>
    </row>
    <row r="4657" spans="4:26" x14ac:dyDescent="0.35">
      <c r="D4657" t="s">
        <v>13380</v>
      </c>
      <c r="E4657" t="s">
        <v>13381</v>
      </c>
      <c r="F4657" t="s">
        <v>13382</v>
      </c>
      <c r="L4657">
        <v>25.452164543704939</v>
      </c>
      <c r="Z4657">
        <v>18</v>
      </c>
    </row>
    <row r="4658" spans="4:26" x14ac:dyDescent="0.35">
      <c r="D4658" t="s">
        <v>13383</v>
      </c>
      <c r="E4658" t="s">
        <v>13384</v>
      </c>
      <c r="F4658" t="s">
        <v>13385</v>
      </c>
      <c r="H4658">
        <v>24.620580728022045</v>
      </c>
      <c r="Z4658">
        <v>18</v>
      </c>
    </row>
    <row r="4659" spans="4:26" x14ac:dyDescent="0.35">
      <c r="D4659" t="s">
        <v>13386</v>
      </c>
      <c r="E4659" t="s">
        <v>13387</v>
      </c>
      <c r="F4659" t="s">
        <v>251</v>
      </c>
      <c r="H4659">
        <v>26.486655308514859</v>
      </c>
      <c r="M4659">
        <v>25.46275173532651</v>
      </c>
      <c r="U4659">
        <v>26.163184919135787</v>
      </c>
      <c r="Z4659">
        <v>16</v>
      </c>
    </row>
    <row r="4660" spans="4:26" x14ac:dyDescent="0.35">
      <c r="D4660" t="s">
        <v>13388</v>
      </c>
      <c r="E4660" t="s">
        <v>13389</v>
      </c>
      <c r="F4660" t="s">
        <v>13390</v>
      </c>
      <c r="H4660">
        <v>25.566801383722467</v>
      </c>
      <c r="P4660">
        <v>27.496939552405191</v>
      </c>
      <c r="U4660">
        <v>24.109524899295476</v>
      </c>
      <c r="Z4660">
        <v>16</v>
      </c>
    </row>
    <row r="4661" spans="4:26" x14ac:dyDescent="0.35">
      <c r="D4661" t="s">
        <v>13391</v>
      </c>
      <c r="E4661" t="s">
        <v>13392</v>
      </c>
      <c r="F4661" t="s">
        <v>13393</v>
      </c>
      <c r="G4661">
        <v>26.351175855208847</v>
      </c>
      <c r="K4661">
        <v>24.912202452436947</v>
      </c>
      <c r="M4661">
        <v>26.204688139011139</v>
      </c>
      <c r="O4661">
        <v>24.226921249709687</v>
      </c>
      <c r="Z4661">
        <v>15</v>
      </c>
    </row>
    <row r="4662" spans="4:26" x14ac:dyDescent="0.35">
      <c r="D4662" t="s">
        <v>13394</v>
      </c>
      <c r="E4662" t="s">
        <v>13395</v>
      </c>
      <c r="F4662" t="s">
        <v>7113</v>
      </c>
      <c r="G4662">
        <v>32.064965448128291</v>
      </c>
      <c r="H4662">
        <v>36.194990181525874</v>
      </c>
      <c r="I4662">
        <v>35.063327893157769</v>
      </c>
      <c r="J4662">
        <v>35.069044634603941</v>
      </c>
      <c r="K4662">
        <v>35.401699542259436</v>
      </c>
      <c r="L4662">
        <v>34.170515226076056</v>
      </c>
      <c r="M4662">
        <v>34.354079510555636</v>
      </c>
      <c r="N4662">
        <v>35.961971993579745</v>
      </c>
      <c r="O4662">
        <v>34.748735217621309</v>
      </c>
      <c r="P4662">
        <v>35.333691289070813</v>
      </c>
      <c r="Q4662">
        <v>32.572094894421312</v>
      </c>
      <c r="R4662">
        <v>34.68035498884845</v>
      </c>
      <c r="S4662">
        <v>26.949656756153288</v>
      </c>
      <c r="T4662">
        <v>34.307508106591428</v>
      </c>
      <c r="U4662">
        <v>34.630317292583349</v>
      </c>
      <c r="V4662">
        <v>34.587789656140217</v>
      </c>
      <c r="W4662">
        <v>34.51988657038477</v>
      </c>
      <c r="Y4662">
        <v>31.643151965166894</v>
      </c>
      <c r="Z4662">
        <v>1</v>
      </c>
    </row>
    <row r="4663" spans="4:26" x14ac:dyDescent="0.35">
      <c r="D4663" t="s">
        <v>13396</v>
      </c>
      <c r="E4663" t="s">
        <v>13397</v>
      </c>
      <c r="F4663" t="s">
        <v>13398</v>
      </c>
      <c r="N4663">
        <v>25.426507141885818</v>
      </c>
      <c r="T4663">
        <v>24.951023639053702</v>
      </c>
      <c r="U4663">
        <v>26.778117571139401</v>
      </c>
      <c r="X4663">
        <v>24.576420567417419</v>
      </c>
      <c r="Y4663">
        <v>24.39303282423533</v>
      </c>
      <c r="Z4663">
        <v>14</v>
      </c>
    </row>
    <row r="4664" spans="4:26" x14ac:dyDescent="0.35">
      <c r="D4664" t="s">
        <v>13399</v>
      </c>
      <c r="E4664" t="s">
        <v>13400</v>
      </c>
      <c r="F4664" t="s">
        <v>13401</v>
      </c>
      <c r="G4664">
        <v>29.796190067682907</v>
      </c>
      <c r="H4664">
        <v>29.075092164360221</v>
      </c>
      <c r="J4664">
        <v>30.204149267331474</v>
      </c>
      <c r="K4664">
        <v>23.599388955299052</v>
      </c>
      <c r="L4664">
        <v>29.243419228050453</v>
      </c>
      <c r="M4664">
        <v>28.616254623105164</v>
      </c>
      <c r="N4664">
        <v>28.111063719773302</v>
      </c>
      <c r="O4664">
        <v>28.290145077774742</v>
      </c>
      <c r="P4664">
        <v>30.844161744291156</v>
      </c>
      <c r="Q4664">
        <v>28.796894205007291</v>
      </c>
      <c r="R4664">
        <v>26.935186621934267</v>
      </c>
      <c r="T4664">
        <v>25.879183312246479</v>
      </c>
      <c r="U4664">
        <v>27.724555863438191</v>
      </c>
      <c r="V4664">
        <v>31.23294282998841</v>
      </c>
      <c r="Y4664">
        <v>28.643788887953995</v>
      </c>
      <c r="Z4664">
        <v>4</v>
      </c>
    </row>
    <row r="4665" spans="4:26" x14ac:dyDescent="0.35">
      <c r="D4665" t="s">
        <v>13402</v>
      </c>
      <c r="E4665" t="s">
        <v>13403</v>
      </c>
      <c r="F4665" t="s">
        <v>13404</v>
      </c>
      <c r="H4665">
        <v>24.704721625849778</v>
      </c>
      <c r="I4665">
        <v>27.494492555550501</v>
      </c>
      <c r="J4665">
        <v>25.68183284903224</v>
      </c>
      <c r="K4665">
        <v>24.430847214313037</v>
      </c>
      <c r="L4665">
        <v>23.907438428307103</v>
      </c>
      <c r="N4665">
        <v>26.675484888404778</v>
      </c>
      <c r="O4665">
        <v>22.550629432490886</v>
      </c>
      <c r="P4665">
        <v>25.79079901589693</v>
      </c>
      <c r="Q4665">
        <v>27.994886704375801</v>
      </c>
      <c r="U4665">
        <v>25.734662723912642</v>
      </c>
      <c r="Y4665">
        <v>26.056552571983932</v>
      </c>
      <c r="Z4665">
        <v>8</v>
      </c>
    </row>
    <row r="4666" spans="4:26" x14ac:dyDescent="0.35">
      <c r="D4666" t="s">
        <v>13405</v>
      </c>
      <c r="E4666" t="s">
        <v>13406</v>
      </c>
      <c r="F4666" t="s">
        <v>13407</v>
      </c>
      <c r="J4666">
        <v>23.193822205795122</v>
      </c>
      <c r="Q4666">
        <v>23.403120885247802</v>
      </c>
      <c r="Z4666">
        <v>17</v>
      </c>
    </row>
    <row r="4667" spans="4:26" x14ac:dyDescent="0.35">
      <c r="D4667" t="s">
        <v>13408</v>
      </c>
      <c r="E4667" t="s">
        <v>13409</v>
      </c>
      <c r="F4667" t="s">
        <v>13410</v>
      </c>
      <c r="H4667">
        <v>25.626489034476887</v>
      </c>
      <c r="J4667">
        <v>25.126497788425539</v>
      </c>
      <c r="L4667">
        <v>24.645142761608582</v>
      </c>
      <c r="N4667">
        <v>24.573897521956297</v>
      </c>
      <c r="O4667">
        <v>26.094770882664815</v>
      </c>
      <c r="P4667">
        <v>26.00636778317152</v>
      </c>
      <c r="Q4667">
        <v>23.088874593217103</v>
      </c>
      <c r="R4667">
        <v>27.077156851799316</v>
      </c>
      <c r="V4667">
        <v>26.080063292484098</v>
      </c>
      <c r="Z4667">
        <v>10</v>
      </c>
    </row>
    <row r="4668" spans="4:26" x14ac:dyDescent="0.35">
      <c r="D4668" t="s">
        <v>13411</v>
      </c>
      <c r="E4668" t="s">
        <v>13412</v>
      </c>
      <c r="F4668" t="s">
        <v>13413</v>
      </c>
      <c r="H4668">
        <v>24.225170434193309</v>
      </c>
      <c r="Z4668">
        <v>18</v>
      </c>
    </row>
    <row r="4669" spans="4:26" x14ac:dyDescent="0.35">
      <c r="D4669" t="s">
        <v>13414</v>
      </c>
      <c r="E4669" t="s">
        <v>13415</v>
      </c>
      <c r="F4669" t="s">
        <v>13404</v>
      </c>
      <c r="H4669">
        <v>23.021136505797216</v>
      </c>
      <c r="I4669">
        <v>24.79692612769518</v>
      </c>
      <c r="J4669">
        <v>23.420114298207483</v>
      </c>
      <c r="N4669">
        <v>22.162976707357551</v>
      </c>
      <c r="P4669">
        <v>23.982097257192095</v>
      </c>
      <c r="Q4669">
        <v>26.193801140852916</v>
      </c>
      <c r="U4669">
        <v>24.482794419188803</v>
      </c>
      <c r="Y4669">
        <v>24.551437265759599</v>
      </c>
      <c r="Z4669">
        <v>11</v>
      </c>
    </row>
    <row r="4670" spans="4:26" x14ac:dyDescent="0.35">
      <c r="D4670" t="s">
        <v>13416</v>
      </c>
      <c r="E4670" t="s">
        <v>13417</v>
      </c>
      <c r="F4670" t="s">
        <v>13418</v>
      </c>
      <c r="H4670">
        <v>26.018332775489601</v>
      </c>
      <c r="Z4670">
        <v>18</v>
      </c>
    </row>
    <row r="4671" spans="4:26" x14ac:dyDescent="0.35">
      <c r="D4671" t="s">
        <v>13419</v>
      </c>
      <c r="E4671" t="s">
        <v>13420</v>
      </c>
      <c r="F4671" t="s">
        <v>394</v>
      </c>
      <c r="J4671">
        <v>21.685631362312886</v>
      </c>
      <c r="L4671">
        <v>25.428254514409783</v>
      </c>
      <c r="M4671">
        <v>23.891014267105849</v>
      </c>
      <c r="N4671">
        <v>27.60469800094161</v>
      </c>
      <c r="O4671">
        <v>24.645097920325089</v>
      </c>
      <c r="Q4671">
        <v>26.951577426842523</v>
      </c>
      <c r="U4671">
        <v>24.054566065018975</v>
      </c>
      <c r="V4671">
        <v>27.356822949574124</v>
      </c>
      <c r="Z4671">
        <v>11</v>
      </c>
    </row>
    <row r="4672" spans="4:26" x14ac:dyDescent="0.35">
      <c r="D4672" t="s">
        <v>13421</v>
      </c>
      <c r="E4672" t="s">
        <v>13422</v>
      </c>
      <c r="F4672" t="s">
        <v>13423</v>
      </c>
      <c r="K4672">
        <v>28.16979666801328</v>
      </c>
      <c r="L4672">
        <v>30.973577784745796</v>
      </c>
      <c r="M4672">
        <v>29.213110577625109</v>
      </c>
      <c r="N4672">
        <v>23.887470811639751</v>
      </c>
      <c r="O4672">
        <v>30.496836484914855</v>
      </c>
      <c r="W4672">
        <v>25.372767372734888</v>
      </c>
      <c r="Y4672">
        <v>24.505920740555542</v>
      </c>
      <c r="Z4672">
        <v>12</v>
      </c>
    </row>
    <row r="4673" spans="4:26" x14ac:dyDescent="0.35">
      <c r="D4673" t="s">
        <v>13424</v>
      </c>
      <c r="E4673" t="s">
        <v>13425</v>
      </c>
      <c r="F4673" t="s">
        <v>13426</v>
      </c>
      <c r="G4673">
        <v>24.323561692771122</v>
      </c>
      <c r="H4673">
        <v>29.457917502781147</v>
      </c>
      <c r="I4673">
        <v>26.302010200160705</v>
      </c>
      <c r="J4673">
        <v>26.254215663986315</v>
      </c>
      <c r="K4673">
        <v>25.937279649557446</v>
      </c>
      <c r="L4673">
        <v>25.123499637125093</v>
      </c>
      <c r="N4673">
        <v>27.058272144031353</v>
      </c>
      <c r="O4673">
        <v>24.631021923783862</v>
      </c>
      <c r="Q4673">
        <v>26.438289694805579</v>
      </c>
      <c r="U4673">
        <v>26.538297509045496</v>
      </c>
      <c r="Z4673">
        <v>9</v>
      </c>
    </row>
    <row r="4674" spans="4:26" x14ac:dyDescent="0.35">
      <c r="D4674" t="s">
        <v>13427</v>
      </c>
      <c r="E4674" t="s">
        <v>13428</v>
      </c>
      <c r="F4674" t="s">
        <v>13429</v>
      </c>
      <c r="H4674">
        <v>24.827772690293767</v>
      </c>
      <c r="Z4674">
        <v>18</v>
      </c>
    </row>
    <row r="4675" spans="4:26" x14ac:dyDescent="0.35">
      <c r="D4675" t="s">
        <v>13430</v>
      </c>
      <c r="E4675" t="s">
        <v>13431</v>
      </c>
      <c r="F4675" t="s">
        <v>11934</v>
      </c>
      <c r="L4675">
        <v>24.448149286306709</v>
      </c>
      <c r="M4675">
        <v>25.807651874821172</v>
      </c>
      <c r="O4675">
        <v>25.189232440119092</v>
      </c>
      <c r="P4675">
        <v>27.629340408452187</v>
      </c>
      <c r="Z4675">
        <v>15</v>
      </c>
    </row>
    <row r="4676" spans="4:26" x14ac:dyDescent="0.35">
      <c r="D4676" t="s">
        <v>13432</v>
      </c>
      <c r="E4676" t="s">
        <v>13433</v>
      </c>
      <c r="F4676" t="s">
        <v>3139</v>
      </c>
      <c r="H4676">
        <v>23.932682373224356</v>
      </c>
      <c r="Z4676">
        <v>18</v>
      </c>
    </row>
    <row r="4677" spans="4:26" x14ac:dyDescent="0.35">
      <c r="D4677" t="s">
        <v>13434</v>
      </c>
      <c r="E4677" t="s">
        <v>13435</v>
      </c>
      <c r="F4677" t="s">
        <v>13436</v>
      </c>
      <c r="J4677">
        <v>24.615446163110633</v>
      </c>
      <c r="K4677">
        <v>27.139108510835946</v>
      </c>
      <c r="M4677">
        <v>26.554670893607454</v>
      </c>
      <c r="P4677">
        <v>25.215071877168338</v>
      </c>
      <c r="Z4677">
        <v>15</v>
      </c>
    </row>
    <row r="4678" spans="4:26" x14ac:dyDescent="0.35">
      <c r="D4678" t="s">
        <v>13437</v>
      </c>
      <c r="E4678" t="s">
        <v>13438</v>
      </c>
      <c r="F4678" t="s">
        <v>3139</v>
      </c>
      <c r="H4678">
        <v>26.542435989906171</v>
      </c>
      <c r="Z4678">
        <v>18</v>
      </c>
    </row>
    <row r="4679" spans="4:26" x14ac:dyDescent="0.35">
      <c r="D4679" t="s">
        <v>13439</v>
      </c>
      <c r="E4679" t="s">
        <v>13440</v>
      </c>
      <c r="F4679" t="s">
        <v>13441</v>
      </c>
      <c r="P4679">
        <v>23.091423602547604</v>
      </c>
      <c r="Z4679">
        <v>18</v>
      </c>
    </row>
    <row r="4680" spans="4:26" x14ac:dyDescent="0.35">
      <c r="D4680" t="s">
        <v>13442</v>
      </c>
      <c r="E4680" t="s">
        <v>13443</v>
      </c>
      <c r="F4680" t="s">
        <v>13444</v>
      </c>
      <c r="G4680">
        <v>22.311894627339726</v>
      </c>
      <c r="H4680">
        <v>28.177875270521604</v>
      </c>
      <c r="I4680">
        <v>27.51413870718806</v>
      </c>
      <c r="K4680">
        <v>27.039531865423786</v>
      </c>
      <c r="L4680">
        <v>24.160019049885626</v>
      </c>
      <c r="M4680">
        <v>25.910921140746346</v>
      </c>
      <c r="N4680">
        <v>27.956941186022839</v>
      </c>
      <c r="O4680">
        <v>26.12312325196579</v>
      </c>
      <c r="P4680">
        <v>26.469657494986055</v>
      </c>
      <c r="Q4680">
        <v>25.060087806862715</v>
      </c>
      <c r="T4680">
        <v>23.478581896214227</v>
      </c>
      <c r="U4680">
        <v>27.603577763416823</v>
      </c>
      <c r="V4680">
        <v>24.641450445460549</v>
      </c>
      <c r="W4680">
        <v>23.313684366503161</v>
      </c>
      <c r="Y4680">
        <v>24.82371606524886</v>
      </c>
      <c r="Z4680">
        <v>4</v>
      </c>
    </row>
    <row r="4681" spans="4:26" x14ac:dyDescent="0.35">
      <c r="D4681" t="s">
        <v>13445</v>
      </c>
      <c r="E4681" t="s">
        <v>13446</v>
      </c>
      <c r="F4681" t="s">
        <v>13447</v>
      </c>
      <c r="H4681">
        <v>29.504168002564839</v>
      </c>
      <c r="K4681">
        <v>30.128498661154541</v>
      </c>
      <c r="L4681">
        <v>27.761128652250019</v>
      </c>
      <c r="M4681">
        <v>27.051709714155752</v>
      </c>
      <c r="N4681">
        <v>30.840609291971528</v>
      </c>
      <c r="O4681">
        <v>28.003478112333681</v>
      </c>
      <c r="P4681">
        <v>28.237148125088698</v>
      </c>
      <c r="Q4681">
        <v>26.945372993135781</v>
      </c>
      <c r="R4681">
        <v>29.391352980076402</v>
      </c>
      <c r="T4681">
        <v>26.824416861949388</v>
      </c>
      <c r="U4681">
        <v>26.899931168486539</v>
      </c>
      <c r="V4681">
        <v>28.313633863231075</v>
      </c>
      <c r="Z4681">
        <v>7</v>
      </c>
    </row>
    <row r="4682" spans="4:26" x14ac:dyDescent="0.35">
      <c r="D4682" t="s">
        <v>13448</v>
      </c>
      <c r="E4682" t="s">
        <v>13449</v>
      </c>
      <c r="F4682" t="s">
        <v>13450</v>
      </c>
      <c r="L4682">
        <v>23.31762404096709</v>
      </c>
      <c r="M4682">
        <v>22.981017594813483</v>
      </c>
      <c r="U4682">
        <v>26.128885023681871</v>
      </c>
      <c r="Y4682">
        <v>24.865144299745669</v>
      </c>
      <c r="Z4682">
        <v>15</v>
      </c>
    </row>
    <row r="4683" spans="4:26" x14ac:dyDescent="0.35">
      <c r="D4683" t="s">
        <v>13451</v>
      </c>
      <c r="E4683" t="s">
        <v>13452</v>
      </c>
      <c r="F4683" t="s">
        <v>13450</v>
      </c>
      <c r="L4683">
        <v>31.996041155599634</v>
      </c>
      <c r="Z4683">
        <v>18</v>
      </c>
    </row>
    <row r="4684" spans="4:26" x14ac:dyDescent="0.35">
      <c r="D4684" t="s">
        <v>13453</v>
      </c>
      <c r="E4684" t="s">
        <v>13454</v>
      </c>
      <c r="F4684" t="s">
        <v>13455</v>
      </c>
      <c r="H4684">
        <v>25.446799147951495</v>
      </c>
      <c r="I4684">
        <v>24.179449915787778</v>
      </c>
      <c r="J4684">
        <v>23.427908963453437</v>
      </c>
      <c r="U4684">
        <v>25.367405252461428</v>
      </c>
      <c r="Z4684">
        <v>15</v>
      </c>
    </row>
    <row r="4685" spans="4:26" x14ac:dyDescent="0.35">
      <c r="D4685" t="s">
        <v>13456</v>
      </c>
      <c r="E4685" t="s">
        <v>13457</v>
      </c>
      <c r="F4685" t="s">
        <v>13458</v>
      </c>
      <c r="H4685">
        <v>24.823350571679963</v>
      </c>
      <c r="L4685">
        <v>26.680093482383572</v>
      </c>
      <c r="R4685">
        <v>29.508401555841509</v>
      </c>
      <c r="T4685">
        <v>28.277047938278727</v>
      </c>
      <c r="V4685">
        <v>26.585587493596496</v>
      </c>
      <c r="Z4685">
        <v>14</v>
      </c>
    </row>
    <row r="4686" spans="4:26" x14ac:dyDescent="0.35">
      <c r="D4686" t="s">
        <v>13459</v>
      </c>
      <c r="E4686" t="s">
        <v>13460</v>
      </c>
      <c r="F4686" t="s">
        <v>13461</v>
      </c>
      <c r="H4686">
        <v>28.003720061750396</v>
      </c>
      <c r="U4686">
        <v>28.336784806491924</v>
      </c>
      <c r="Z4686">
        <v>17</v>
      </c>
    </row>
    <row r="4687" spans="4:26" x14ac:dyDescent="0.35">
      <c r="D4687" t="s">
        <v>13462</v>
      </c>
      <c r="E4687" t="s">
        <v>13463</v>
      </c>
      <c r="F4687" t="s">
        <v>13464</v>
      </c>
      <c r="Y4687">
        <v>25.894520107232605</v>
      </c>
      <c r="Z4687">
        <v>18</v>
      </c>
    </row>
    <row r="4688" spans="4:26" x14ac:dyDescent="0.35">
      <c r="D4688" t="s">
        <v>13465</v>
      </c>
      <c r="E4688" t="s">
        <v>13466</v>
      </c>
      <c r="F4688" t="s">
        <v>7462</v>
      </c>
      <c r="G4688">
        <v>29.051958810591746</v>
      </c>
      <c r="H4688">
        <v>29.66599705929713</v>
      </c>
      <c r="I4688">
        <v>29.686093704700646</v>
      </c>
      <c r="J4688">
        <v>30.93122134106671</v>
      </c>
      <c r="K4688">
        <v>31.250059400397955</v>
      </c>
      <c r="L4688">
        <v>30.076897253164184</v>
      </c>
      <c r="M4688">
        <v>30.28548934124608</v>
      </c>
      <c r="N4688">
        <v>28.220674580663911</v>
      </c>
      <c r="O4688">
        <v>29.514628830906744</v>
      </c>
      <c r="P4688">
        <v>33.115912475334</v>
      </c>
      <c r="Q4688">
        <v>29.758898747848772</v>
      </c>
      <c r="R4688">
        <v>25.402474000146718</v>
      </c>
      <c r="T4688">
        <v>26.415503604449224</v>
      </c>
      <c r="U4688">
        <v>30.092066194678051</v>
      </c>
      <c r="V4688">
        <v>28.986048054510245</v>
      </c>
      <c r="W4688">
        <v>27.626969215165484</v>
      </c>
      <c r="Y4688">
        <v>29.863717492214921</v>
      </c>
      <c r="Z4688">
        <v>2</v>
      </c>
    </row>
    <row r="4689" spans="4:26" x14ac:dyDescent="0.35">
      <c r="D4689" t="s">
        <v>13467</v>
      </c>
      <c r="E4689" t="s">
        <v>13468</v>
      </c>
      <c r="F4689" t="s">
        <v>204</v>
      </c>
      <c r="G4689">
        <v>26.976263961896883</v>
      </c>
      <c r="H4689">
        <v>23.679951546881099</v>
      </c>
      <c r="I4689">
        <v>25.370596023451522</v>
      </c>
      <c r="L4689">
        <v>26.88668234751313</v>
      </c>
      <c r="M4689">
        <v>27.190635975681733</v>
      </c>
      <c r="O4689">
        <v>25.299264437785119</v>
      </c>
      <c r="Q4689">
        <v>24.064890748953953</v>
      </c>
      <c r="T4689">
        <v>25.856222332120495</v>
      </c>
      <c r="U4689">
        <v>26.119606202710603</v>
      </c>
      <c r="W4689">
        <v>26.352338080541031</v>
      </c>
      <c r="Y4689">
        <v>25.383172568319743</v>
      </c>
      <c r="Z4689">
        <v>8</v>
      </c>
    </row>
    <row r="4690" spans="4:26" x14ac:dyDescent="0.35">
      <c r="D4690" t="s">
        <v>13469</v>
      </c>
      <c r="E4690" t="s">
        <v>13470</v>
      </c>
      <c r="F4690" t="s">
        <v>13471</v>
      </c>
      <c r="P4690">
        <v>24.850646644854901</v>
      </c>
      <c r="Q4690">
        <v>24.45005662482032</v>
      </c>
      <c r="T4690">
        <v>23.265606033503605</v>
      </c>
      <c r="U4690">
        <v>23.45273416430684</v>
      </c>
      <c r="W4690">
        <v>23.246201150999276</v>
      </c>
      <c r="Z4690">
        <v>14</v>
      </c>
    </row>
    <row r="4691" spans="4:26" x14ac:dyDescent="0.35">
      <c r="D4691" t="s">
        <v>13472</v>
      </c>
      <c r="E4691" t="s">
        <v>13473</v>
      </c>
      <c r="F4691" t="s">
        <v>13474</v>
      </c>
      <c r="G4691">
        <v>27.600943773925401</v>
      </c>
      <c r="H4691">
        <v>30.763825407011449</v>
      </c>
      <c r="I4691">
        <v>33.029118731678317</v>
      </c>
      <c r="K4691">
        <v>26.86201185094178</v>
      </c>
      <c r="L4691">
        <v>32.348335407936858</v>
      </c>
      <c r="M4691">
        <v>30.870766822921706</v>
      </c>
      <c r="N4691">
        <v>27.253318603616329</v>
      </c>
      <c r="O4691">
        <v>27.417840480073128</v>
      </c>
      <c r="P4691">
        <v>32.437526331030064</v>
      </c>
      <c r="Q4691">
        <v>29.402474500276774</v>
      </c>
      <c r="R4691">
        <v>36.263384003576689</v>
      </c>
      <c r="T4691">
        <v>34.19075200720264</v>
      </c>
      <c r="U4691">
        <v>30.799863556998492</v>
      </c>
      <c r="V4691">
        <v>33.566369913482838</v>
      </c>
      <c r="W4691">
        <v>33.311660188321923</v>
      </c>
      <c r="X4691">
        <v>25.754276898252908</v>
      </c>
      <c r="Y4691">
        <v>29.18946755411849</v>
      </c>
      <c r="Z4691">
        <v>2</v>
      </c>
    </row>
    <row r="4692" spans="4:26" x14ac:dyDescent="0.35">
      <c r="D4692" t="s">
        <v>13475</v>
      </c>
      <c r="E4692" t="s">
        <v>13476</v>
      </c>
      <c r="F4692" t="s">
        <v>13477</v>
      </c>
      <c r="J4692">
        <v>21.449916876013752</v>
      </c>
      <c r="Q4692">
        <v>24.360457915127409</v>
      </c>
      <c r="Z4692">
        <v>17</v>
      </c>
    </row>
    <row r="4693" spans="4:26" x14ac:dyDescent="0.35">
      <c r="D4693" t="s">
        <v>13478</v>
      </c>
      <c r="E4693" t="s">
        <v>13479</v>
      </c>
      <c r="F4693" t="s">
        <v>13480</v>
      </c>
      <c r="H4693">
        <v>24.10304267416096</v>
      </c>
      <c r="Z4693">
        <v>18</v>
      </c>
    </row>
    <row r="4694" spans="4:26" x14ac:dyDescent="0.35">
      <c r="D4694" t="s">
        <v>13481</v>
      </c>
      <c r="E4694" t="s">
        <v>13482</v>
      </c>
      <c r="F4694" t="s">
        <v>12413</v>
      </c>
      <c r="W4694">
        <v>26.462484330709508</v>
      </c>
      <c r="Z4694">
        <v>18</v>
      </c>
    </row>
    <row r="4695" spans="4:26" x14ac:dyDescent="0.35">
      <c r="D4695" t="s">
        <v>13483</v>
      </c>
      <c r="E4695" t="s">
        <v>13484</v>
      </c>
      <c r="F4695" t="s">
        <v>13485</v>
      </c>
      <c r="G4695">
        <v>23.010277107762086</v>
      </c>
      <c r="J4695">
        <v>29.249907986490442</v>
      </c>
      <c r="K4695">
        <v>28.549825746778748</v>
      </c>
      <c r="L4695">
        <v>27.536779109881071</v>
      </c>
      <c r="M4695">
        <v>27.401079663110476</v>
      </c>
      <c r="O4695">
        <v>26.835471239113641</v>
      </c>
      <c r="P4695">
        <v>30.634688814796323</v>
      </c>
      <c r="Q4695">
        <v>26.496788366796952</v>
      </c>
      <c r="T4695">
        <v>24.746832473580302</v>
      </c>
      <c r="U4695">
        <v>21.85714679233012</v>
      </c>
      <c r="V4695">
        <v>26.169785363881495</v>
      </c>
      <c r="W4695">
        <v>26.142270281216422</v>
      </c>
      <c r="Y4695">
        <v>25.987920209611449</v>
      </c>
      <c r="Z4695">
        <v>6</v>
      </c>
    </row>
    <row r="4696" spans="4:26" x14ac:dyDescent="0.35">
      <c r="D4696" t="s">
        <v>13486</v>
      </c>
      <c r="E4696" t="s">
        <v>13487</v>
      </c>
      <c r="F4696" t="s">
        <v>2370</v>
      </c>
      <c r="H4696">
        <v>25.356030490033987</v>
      </c>
      <c r="U4696">
        <v>25.256399258029813</v>
      </c>
      <c r="Z4696">
        <v>17</v>
      </c>
    </row>
    <row r="4697" spans="4:26" x14ac:dyDescent="0.35">
      <c r="D4697" t="s">
        <v>13488</v>
      </c>
      <c r="E4697" t="s">
        <v>13489</v>
      </c>
      <c r="F4697" t="s">
        <v>13490</v>
      </c>
      <c r="H4697">
        <v>23.030304873602361</v>
      </c>
      <c r="J4697">
        <v>26.931848391210377</v>
      </c>
      <c r="L4697">
        <v>23.411116237615605</v>
      </c>
      <c r="N4697">
        <v>23.677731790830695</v>
      </c>
      <c r="O4697">
        <v>24.547172430646217</v>
      </c>
      <c r="P4697">
        <v>25.347433267737493</v>
      </c>
      <c r="Q4697">
        <v>26.03840474669062</v>
      </c>
      <c r="V4697">
        <v>25.639165526300726</v>
      </c>
      <c r="Y4697">
        <v>22.64614457743712</v>
      </c>
      <c r="Z4697">
        <v>10</v>
      </c>
    </row>
    <row r="4698" spans="4:26" x14ac:dyDescent="0.35">
      <c r="D4698" t="s">
        <v>13491</v>
      </c>
      <c r="E4698" t="s">
        <v>13492</v>
      </c>
      <c r="F4698" t="s">
        <v>13493</v>
      </c>
      <c r="H4698">
        <v>21.842030508660141</v>
      </c>
      <c r="K4698">
        <v>23.792038900158943</v>
      </c>
      <c r="M4698">
        <v>24.414603048690161</v>
      </c>
      <c r="N4698">
        <v>24.047246917704953</v>
      </c>
      <c r="P4698">
        <v>27.776617994694156</v>
      </c>
      <c r="U4698">
        <v>23.216287510305754</v>
      </c>
      <c r="Z4698">
        <v>13</v>
      </c>
    </row>
    <row r="4699" spans="4:26" x14ac:dyDescent="0.35">
      <c r="D4699" t="s">
        <v>13494</v>
      </c>
      <c r="E4699" t="s">
        <v>13495</v>
      </c>
      <c r="F4699" t="s">
        <v>13496</v>
      </c>
      <c r="H4699">
        <v>25.82943424106573</v>
      </c>
      <c r="K4699">
        <v>24.1048325885303</v>
      </c>
      <c r="M4699">
        <v>25.66936324944318</v>
      </c>
      <c r="P4699">
        <v>28.899576348654485</v>
      </c>
      <c r="Y4699">
        <v>24.965037383961469</v>
      </c>
      <c r="Z4699">
        <v>14</v>
      </c>
    </row>
    <row r="4700" spans="4:26" x14ac:dyDescent="0.35">
      <c r="D4700" t="s">
        <v>13497</v>
      </c>
      <c r="E4700" t="s">
        <v>13498</v>
      </c>
      <c r="F4700" t="s">
        <v>13499</v>
      </c>
      <c r="H4700">
        <v>28.249342657843897</v>
      </c>
      <c r="N4700">
        <v>23.598097833632281</v>
      </c>
      <c r="U4700">
        <v>23.586828919392659</v>
      </c>
      <c r="Z4700">
        <v>16</v>
      </c>
    </row>
    <row r="4701" spans="4:26" x14ac:dyDescent="0.35">
      <c r="D4701" t="s">
        <v>13500</v>
      </c>
      <c r="E4701" t="s">
        <v>13501</v>
      </c>
      <c r="F4701" t="s">
        <v>13502</v>
      </c>
      <c r="Q4701">
        <v>25.349536132442978</v>
      </c>
      <c r="Y4701">
        <v>25.736299681690376</v>
      </c>
      <c r="Z4701">
        <v>17</v>
      </c>
    </row>
    <row r="4702" spans="4:26" x14ac:dyDescent="0.35">
      <c r="D4702" t="s">
        <v>13503</v>
      </c>
      <c r="E4702" t="s">
        <v>13504</v>
      </c>
      <c r="F4702" t="s">
        <v>13505</v>
      </c>
      <c r="U4702">
        <v>25.356709239274313</v>
      </c>
      <c r="Z4702">
        <v>18</v>
      </c>
    </row>
    <row r="4703" spans="4:26" x14ac:dyDescent="0.35">
      <c r="D4703" t="s">
        <v>13506</v>
      </c>
      <c r="E4703" t="s">
        <v>13507</v>
      </c>
      <c r="F4703" t="s">
        <v>13508</v>
      </c>
      <c r="H4703">
        <v>28.931954489698199</v>
      </c>
      <c r="N4703">
        <v>23.467400073510909</v>
      </c>
      <c r="O4703">
        <v>26.108934215791599</v>
      </c>
      <c r="R4703">
        <v>24.433731109940958</v>
      </c>
      <c r="U4703">
        <v>24.33125825639868</v>
      </c>
      <c r="Z4703">
        <v>14</v>
      </c>
    </row>
    <row r="4704" spans="4:26" x14ac:dyDescent="0.35">
      <c r="D4704" t="s">
        <v>13509</v>
      </c>
      <c r="E4704" t="s">
        <v>13510</v>
      </c>
      <c r="F4704" t="s">
        <v>204</v>
      </c>
      <c r="G4704">
        <v>25.345923856341226</v>
      </c>
      <c r="K4704">
        <v>28.715486567423653</v>
      </c>
      <c r="M4704">
        <v>25.915560485623175</v>
      </c>
      <c r="O4704">
        <v>29.99734983332608</v>
      </c>
      <c r="P4704">
        <v>31.787071447063138</v>
      </c>
      <c r="V4704">
        <v>28.275641121880703</v>
      </c>
      <c r="Y4704">
        <v>28.468876581159783</v>
      </c>
      <c r="Z4704">
        <v>12</v>
      </c>
    </row>
    <row r="4705" spans="4:26" x14ac:dyDescent="0.35">
      <c r="D4705" t="s">
        <v>13511</v>
      </c>
      <c r="E4705" t="s">
        <v>13512</v>
      </c>
      <c r="F4705" t="s">
        <v>13513</v>
      </c>
      <c r="J4705">
        <v>25.003069932388353</v>
      </c>
      <c r="Z4705">
        <v>18</v>
      </c>
    </row>
    <row r="4706" spans="4:26" x14ac:dyDescent="0.35">
      <c r="D4706" t="s">
        <v>13514</v>
      </c>
      <c r="E4706" t="s">
        <v>13515</v>
      </c>
      <c r="F4706" t="s">
        <v>13516</v>
      </c>
      <c r="H4706">
        <v>22.826485838787811</v>
      </c>
      <c r="J4706">
        <v>22.933247520203768</v>
      </c>
      <c r="U4706">
        <v>22.771239992015779</v>
      </c>
      <c r="Y4706">
        <v>21.532379588792729</v>
      </c>
      <c r="Z4706">
        <v>15</v>
      </c>
    </row>
    <row r="4707" spans="4:26" x14ac:dyDescent="0.35">
      <c r="D4707" t="s">
        <v>13517</v>
      </c>
      <c r="E4707" t="s">
        <v>13518</v>
      </c>
      <c r="F4707" t="s">
        <v>13519</v>
      </c>
      <c r="H4707">
        <v>24.636708902832233</v>
      </c>
      <c r="I4707">
        <v>24.635286469462439</v>
      </c>
      <c r="J4707">
        <v>23.995541152353709</v>
      </c>
      <c r="K4707">
        <v>27.483165278720413</v>
      </c>
      <c r="L4707">
        <v>23.93780608315301</v>
      </c>
      <c r="N4707">
        <v>24.774171522552841</v>
      </c>
      <c r="O4707">
        <v>24.645595495262363</v>
      </c>
      <c r="P4707">
        <v>25.56979381877062</v>
      </c>
      <c r="Q4707">
        <v>25.23757351619</v>
      </c>
      <c r="U4707">
        <v>23.775618229809119</v>
      </c>
      <c r="Y4707">
        <v>21.426771622511311</v>
      </c>
      <c r="Z4707">
        <v>8</v>
      </c>
    </row>
    <row r="4708" spans="4:26" x14ac:dyDescent="0.35">
      <c r="D4708" t="s">
        <v>13520</v>
      </c>
      <c r="E4708" t="s">
        <v>13521</v>
      </c>
      <c r="F4708" t="s">
        <v>13522</v>
      </c>
      <c r="H4708">
        <v>23.08583314425784</v>
      </c>
      <c r="Z4708">
        <v>18</v>
      </c>
    </row>
    <row r="4709" spans="4:26" x14ac:dyDescent="0.35">
      <c r="D4709" t="s">
        <v>13523</v>
      </c>
      <c r="E4709" t="s">
        <v>13524</v>
      </c>
      <c r="F4709" t="s">
        <v>62</v>
      </c>
      <c r="L4709">
        <v>26.227028284725662</v>
      </c>
      <c r="M4709">
        <v>27.73269607363196</v>
      </c>
      <c r="O4709">
        <v>23.536927066309069</v>
      </c>
      <c r="P4709">
        <v>25.136387190348483</v>
      </c>
      <c r="Q4709">
        <v>24.856088853063781</v>
      </c>
      <c r="U4709">
        <v>25.629355174729739</v>
      </c>
      <c r="Z4709">
        <v>13</v>
      </c>
    </row>
    <row r="4710" spans="4:26" x14ac:dyDescent="0.35">
      <c r="D4710" t="s">
        <v>13525</v>
      </c>
      <c r="E4710" t="s">
        <v>13526</v>
      </c>
      <c r="F4710" t="s">
        <v>13527</v>
      </c>
      <c r="L4710">
        <v>25.312463888442629</v>
      </c>
      <c r="O4710">
        <v>24.488642976026366</v>
      </c>
      <c r="Q4710">
        <v>24.772769730457295</v>
      </c>
      <c r="U4710">
        <v>24.942802982286469</v>
      </c>
      <c r="Z4710">
        <v>15</v>
      </c>
    </row>
    <row r="4711" spans="4:26" x14ac:dyDescent="0.35">
      <c r="D4711" t="s">
        <v>13528</v>
      </c>
      <c r="E4711" t="s">
        <v>13529</v>
      </c>
      <c r="F4711" t="s">
        <v>13530</v>
      </c>
      <c r="H4711">
        <v>29.445300944977234</v>
      </c>
      <c r="I4711">
        <v>23.346474236320478</v>
      </c>
      <c r="J4711">
        <v>27.463072773272078</v>
      </c>
      <c r="K4711">
        <v>28.124503457209904</v>
      </c>
      <c r="L4711">
        <v>25.3919107684567</v>
      </c>
      <c r="N4711">
        <v>28.416681093714491</v>
      </c>
      <c r="O4711">
        <v>27.072469818818188</v>
      </c>
      <c r="P4711">
        <v>28.868107676896322</v>
      </c>
      <c r="Q4711">
        <v>24.907168584512217</v>
      </c>
      <c r="T4711">
        <v>24.983793969707534</v>
      </c>
      <c r="U4711">
        <v>28.14289145383837</v>
      </c>
      <c r="V4711">
        <v>26.998217072500747</v>
      </c>
      <c r="Y4711">
        <v>25.968040604769094</v>
      </c>
      <c r="Z4711">
        <v>6</v>
      </c>
    </row>
    <row r="4712" spans="4:26" x14ac:dyDescent="0.35">
      <c r="D4712" t="s">
        <v>13531</v>
      </c>
      <c r="E4712" t="s">
        <v>13532</v>
      </c>
      <c r="F4712" t="s">
        <v>13533</v>
      </c>
      <c r="G4712">
        <v>27.075837935594144</v>
      </c>
      <c r="H4712">
        <v>25.582082817516255</v>
      </c>
      <c r="I4712">
        <v>29.525777422190352</v>
      </c>
      <c r="L4712">
        <v>33.000305171635439</v>
      </c>
      <c r="M4712">
        <v>29.90205139855501</v>
      </c>
      <c r="N4712">
        <v>22.867101958702676</v>
      </c>
      <c r="O4712">
        <v>24.058078969856059</v>
      </c>
      <c r="P4712">
        <v>33.542690207572036</v>
      </c>
      <c r="Q4712">
        <v>26.981491527255173</v>
      </c>
      <c r="R4712">
        <v>36.060043427460748</v>
      </c>
      <c r="T4712">
        <v>33.501766715069181</v>
      </c>
      <c r="U4712">
        <v>28.864939880300316</v>
      </c>
      <c r="V4712">
        <v>31.320496518755121</v>
      </c>
      <c r="W4712">
        <v>33.000339408478055</v>
      </c>
      <c r="Z4712">
        <v>5</v>
      </c>
    </row>
    <row r="4713" spans="4:26" x14ac:dyDescent="0.35">
      <c r="D4713" t="s">
        <v>13534</v>
      </c>
      <c r="E4713" t="s">
        <v>13535</v>
      </c>
      <c r="F4713" t="s">
        <v>13536</v>
      </c>
      <c r="G4713">
        <v>27.914426564230634</v>
      </c>
      <c r="I4713">
        <v>25.459194450703322</v>
      </c>
      <c r="M4713">
        <v>24.836339058320775</v>
      </c>
      <c r="O4713">
        <v>26.997307989670524</v>
      </c>
      <c r="V4713">
        <v>22.976120414718231</v>
      </c>
      <c r="Z4713">
        <v>14</v>
      </c>
    </row>
    <row r="4714" spans="4:26" x14ac:dyDescent="0.35">
      <c r="D4714" t="s">
        <v>13537</v>
      </c>
      <c r="E4714" t="s">
        <v>13538</v>
      </c>
      <c r="F4714" t="s">
        <v>13539</v>
      </c>
      <c r="P4714">
        <v>22.036974104964958</v>
      </c>
      <c r="Z4714">
        <v>18</v>
      </c>
    </row>
    <row r="4715" spans="4:26" x14ac:dyDescent="0.35">
      <c r="D4715" t="s">
        <v>13540</v>
      </c>
      <c r="E4715" t="s">
        <v>13541</v>
      </c>
      <c r="F4715" t="s">
        <v>13542</v>
      </c>
      <c r="H4715">
        <v>26.928845009662023</v>
      </c>
      <c r="L4715">
        <v>22.804943775356236</v>
      </c>
      <c r="O4715">
        <v>25.202700775941434</v>
      </c>
      <c r="U4715">
        <v>28.21816381048427</v>
      </c>
      <c r="Z4715">
        <v>15</v>
      </c>
    </row>
    <row r="4716" spans="4:26" x14ac:dyDescent="0.35">
      <c r="D4716" t="s">
        <v>13543</v>
      </c>
      <c r="E4716" t="s">
        <v>13544</v>
      </c>
      <c r="F4716" t="s">
        <v>13545</v>
      </c>
      <c r="P4716">
        <v>22.810203187835373</v>
      </c>
      <c r="Z4716">
        <v>18</v>
      </c>
    </row>
    <row r="4717" spans="4:26" x14ac:dyDescent="0.35">
      <c r="D4717" t="s">
        <v>13546</v>
      </c>
      <c r="E4717" t="s">
        <v>13547</v>
      </c>
      <c r="F4717" t="s">
        <v>13548</v>
      </c>
      <c r="H4717">
        <v>24.502071301425744</v>
      </c>
      <c r="U4717">
        <v>24.159463523914297</v>
      </c>
      <c r="Z4717">
        <v>17</v>
      </c>
    </row>
    <row r="4718" spans="4:26" x14ac:dyDescent="0.35">
      <c r="D4718" t="s">
        <v>13549</v>
      </c>
      <c r="E4718" t="s">
        <v>13550</v>
      </c>
      <c r="F4718" t="s">
        <v>13551</v>
      </c>
      <c r="H4718">
        <v>26.571493687162654</v>
      </c>
      <c r="U4718">
        <v>26.384719952080737</v>
      </c>
      <c r="Z4718">
        <v>17</v>
      </c>
    </row>
    <row r="4719" spans="4:26" x14ac:dyDescent="0.35">
      <c r="D4719" t="s">
        <v>13552</v>
      </c>
      <c r="E4719" t="s">
        <v>13553</v>
      </c>
      <c r="F4719" t="s">
        <v>13554</v>
      </c>
      <c r="H4719">
        <v>23.170933460909719</v>
      </c>
      <c r="Z4719">
        <v>18</v>
      </c>
    </row>
    <row r="4720" spans="4:26" x14ac:dyDescent="0.35">
      <c r="D4720" t="s">
        <v>13555</v>
      </c>
      <c r="E4720" t="s">
        <v>13556</v>
      </c>
      <c r="F4720" t="s">
        <v>13557</v>
      </c>
      <c r="H4720">
        <v>26.531968320714789</v>
      </c>
      <c r="I4720">
        <v>24.764696684452929</v>
      </c>
      <c r="L4720">
        <v>24.005727419257592</v>
      </c>
      <c r="N4720">
        <v>28.513969019630231</v>
      </c>
      <c r="O4720">
        <v>27.140449276088948</v>
      </c>
      <c r="P4720">
        <v>24.581835881548006</v>
      </c>
      <c r="Q4720">
        <v>25.458151186978</v>
      </c>
      <c r="Z4720">
        <v>12</v>
      </c>
    </row>
    <row r="4721" spans="4:26" x14ac:dyDescent="0.35">
      <c r="D4721" t="s">
        <v>13558</v>
      </c>
      <c r="E4721" t="s">
        <v>13559</v>
      </c>
      <c r="F4721" t="s">
        <v>13560</v>
      </c>
      <c r="G4721">
        <v>27.603599988219976</v>
      </c>
      <c r="H4721">
        <v>30.74345279075321</v>
      </c>
      <c r="I4721">
        <v>28.152918188615423</v>
      </c>
      <c r="J4721">
        <v>32.680640430103992</v>
      </c>
      <c r="K4721">
        <v>30.892487409125444</v>
      </c>
      <c r="L4721">
        <v>30.792034622013624</v>
      </c>
      <c r="M4721">
        <v>30.204727741402888</v>
      </c>
      <c r="N4721">
        <v>31.641618333666717</v>
      </c>
      <c r="O4721">
        <v>31.730391481877326</v>
      </c>
      <c r="P4721">
        <v>34.64788292334169</v>
      </c>
      <c r="Q4721">
        <v>28.156135975433788</v>
      </c>
      <c r="R4721">
        <v>28.958525151390131</v>
      </c>
      <c r="T4721">
        <v>29.896339189599107</v>
      </c>
      <c r="U4721">
        <v>29.683496654963051</v>
      </c>
      <c r="V4721">
        <v>32.04270096153288</v>
      </c>
      <c r="W4721">
        <v>27.372755518310054</v>
      </c>
      <c r="Y4721">
        <v>30.773336112303241</v>
      </c>
      <c r="Z4721">
        <v>2</v>
      </c>
    </row>
    <row r="4722" spans="4:26" x14ac:dyDescent="0.35">
      <c r="D4722" t="s">
        <v>13561</v>
      </c>
      <c r="E4722" t="s">
        <v>13562</v>
      </c>
      <c r="F4722" t="s">
        <v>11856</v>
      </c>
      <c r="G4722">
        <v>27.382125126221673</v>
      </c>
      <c r="L4722">
        <v>29.406229114388388</v>
      </c>
      <c r="M4722">
        <v>30.502498608055852</v>
      </c>
      <c r="Z4722">
        <v>16</v>
      </c>
    </row>
    <row r="4723" spans="4:26" x14ac:dyDescent="0.35">
      <c r="D4723" t="s">
        <v>13563</v>
      </c>
      <c r="E4723" t="s">
        <v>13564</v>
      </c>
      <c r="F4723" t="s">
        <v>13565</v>
      </c>
      <c r="N4723">
        <v>25.39312273195408</v>
      </c>
      <c r="Z4723">
        <v>18</v>
      </c>
    </row>
    <row r="4724" spans="4:26" x14ac:dyDescent="0.35">
      <c r="D4724" t="s">
        <v>13566</v>
      </c>
      <c r="E4724" t="s">
        <v>13567</v>
      </c>
      <c r="F4724" t="s">
        <v>13568</v>
      </c>
      <c r="H4724">
        <v>27.185041576134644</v>
      </c>
      <c r="I4724">
        <v>23.900990319338181</v>
      </c>
      <c r="J4724">
        <v>28.161110010831013</v>
      </c>
      <c r="L4724">
        <v>27.209807984354942</v>
      </c>
      <c r="M4724">
        <v>23.747840688532502</v>
      </c>
      <c r="N4724">
        <v>26.633700172800644</v>
      </c>
      <c r="O4724">
        <v>25.809699269110066</v>
      </c>
      <c r="P4724">
        <v>25.786477945729782</v>
      </c>
      <c r="Q4724">
        <v>29.276616761208683</v>
      </c>
      <c r="T4724">
        <v>24.497999227355034</v>
      </c>
      <c r="U4724">
        <v>25.575013821030897</v>
      </c>
      <c r="V4724">
        <v>29.015494919251346</v>
      </c>
      <c r="Y4724">
        <v>25.845249506425176</v>
      </c>
      <c r="Z4724">
        <v>6</v>
      </c>
    </row>
    <row r="4725" spans="4:26" x14ac:dyDescent="0.35">
      <c r="D4725" t="s">
        <v>13569</v>
      </c>
      <c r="E4725" t="s">
        <v>13570</v>
      </c>
      <c r="F4725" t="s">
        <v>13571</v>
      </c>
      <c r="H4725">
        <v>23.658821541382853</v>
      </c>
      <c r="J4725">
        <v>23.005941273008389</v>
      </c>
      <c r="Z4725">
        <v>17</v>
      </c>
    </row>
    <row r="4726" spans="4:26" x14ac:dyDescent="0.35">
      <c r="D4726" t="s">
        <v>13572</v>
      </c>
      <c r="E4726" t="s">
        <v>13573</v>
      </c>
      <c r="F4726" t="s">
        <v>13574</v>
      </c>
      <c r="G4726">
        <v>23.420409510334501</v>
      </c>
      <c r="H4726">
        <v>24.213267320101142</v>
      </c>
      <c r="J4726">
        <v>25.114611726375262</v>
      </c>
      <c r="L4726">
        <v>26.253654486416291</v>
      </c>
      <c r="O4726">
        <v>23.749284422375531</v>
      </c>
      <c r="Q4726">
        <v>25.902104247115147</v>
      </c>
      <c r="T4726">
        <v>26.772507191071565</v>
      </c>
      <c r="W4726">
        <v>27.019638063569214</v>
      </c>
      <c r="Z4726">
        <v>11</v>
      </c>
    </row>
    <row r="4727" spans="4:26" x14ac:dyDescent="0.35">
      <c r="D4727" t="s">
        <v>13575</v>
      </c>
      <c r="E4727" t="s">
        <v>13576</v>
      </c>
      <c r="F4727" t="s">
        <v>13577</v>
      </c>
      <c r="P4727">
        <v>21.769440280016461</v>
      </c>
      <c r="Z4727">
        <v>18</v>
      </c>
    </row>
    <row r="4728" spans="4:26" x14ac:dyDescent="0.35">
      <c r="D4728" t="s">
        <v>13578</v>
      </c>
      <c r="E4728" t="s">
        <v>13579</v>
      </c>
      <c r="F4728" t="s">
        <v>13499</v>
      </c>
      <c r="H4728">
        <v>25.086370641592797</v>
      </c>
      <c r="N4728">
        <v>23.134009173224786</v>
      </c>
      <c r="U4728">
        <v>22.623743876404092</v>
      </c>
      <c r="Z4728">
        <v>16</v>
      </c>
    </row>
    <row r="4729" spans="4:26" x14ac:dyDescent="0.35">
      <c r="D4729" t="s">
        <v>13580</v>
      </c>
      <c r="E4729" t="s">
        <v>13581</v>
      </c>
      <c r="F4729" t="s">
        <v>13582</v>
      </c>
      <c r="L4729">
        <v>23.790502323972934</v>
      </c>
      <c r="P4729">
        <v>23.24116562701148</v>
      </c>
      <c r="Z4729">
        <v>17</v>
      </c>
    </row>
    <row r="4730" spans="4:26" x14ac:dyDescent="0.35">
      <c r="D4730" t="s">
        <v>13583</v>
      </c>
      <c r="E4730" t="s">
        <v>13584</v>
      </c>
      <c r="F4730" t="s">
        <v>13585</v>
      </c>
      <c r="H4730">
        <v>28.362067617883415</v>
      </c>
      <c r="K4730">
        <v>23.339111672944274</v>
      </c>
      <c r="L4730">
        <v>24.184406452651388</v>
      </c>
      <c r="M4730">
        <v>24.569291365946555</v>
      </c>
      <c r="N4730">
        <v>27.355605379377277</v>
      </c>
      <c r="O4730">
        <v>22.609641263410445</v>
      </c>
      <c r="Q4730">
        <v>24.384885829826473</v>
      </c>
      <c r="V4730">
        <v>24.498645819561652</v>
      </c>
      <c r="Y4730">
        <v>26.255615832673254</v>
      </c>
      <c r="Z4730">
        <v>10</v>
      </c>
    </row>
    <row r="4731" spans="4:26" x14ac:dyDescent="0.35">
      <c r="D4731" t="s">
        <v>13586</v>
      </c>
      <c r="E4731" t="s">
        <v>13587</v>
      </c>
      <c r="F4731" t="s">
        <v>13588</v>
      </c>
      <c r="G4731">
        <v>28.778538486386804</v>
      </c>
      <c r="H4731">
        <v>29.085152926412142</v>
      </c>
      <c r="I4731">
        <v>26.366909729092232</v>
      </c>
      <c r="J4731">
        <v>28.537195695872377</v>
      </c>
      <c r="K4731">
        <v>29.886946294677557</v>
      </c>
      <c r="L4731">
        <v>29.087799844043584</v>
      </c>
      <c r="M4731">
        <v>29.759625406035937</v>
      </c>
      <c r="N4731">
        <v>25.77278149506969</v>
      </c>
      <c r="O4731">
        <v>27.01087465768147</v>
      </c>
      <c r="P4731">
        <v>28.242169673058473</v>
      </c>
      <c r="Q4731">
        <v>35.506085120895456</v>
      </c>
      <c r="R4731">
        <v>29.14725227126209</v>
      </c>
      <c r="T4731">
        <v>26.520709475172868</v>
      </c>
      <c r="U4731">
        <v>28.560304394607634</v>
      </c>
      <c r="V4731">
        <v>30.532587759247608</v>
      </c>
      <c r="W4731">
        <v>28.516506183341228</v>
      </c>
      <c r="Y4731">
        <v>29.388412458644655</v>
      </c>
      <c r="Z4731">
        <v>2</v>
      </c>
    </row>
    <row r="4732" spans="4:26" x14ac:dyDescent="0.35">
      <c r="D4732" t="s">
        <v>13589</v>
      </c>
      <c r="E4732" t="s">
        <v>13590</v>
      </c>
      <c r="F4732" t="s">
        <v>13591</v>
      </c>
      <c r="G4732">
        <v>24.766858243648997</v>
      </c>
      <c r="H4732">
        <v>25.936699132641778</v>
      </c>
      <c r="I4732">
        <v>28.575868616493448</v>
      </c>
      <c r="J4732">
        <v>21.282871944523396</v>
      </c>
      <c r="K4732">
        <v>28.002552178037526</v>
      </c>
      <c r="L4732">
        <v>25.494291796498764</v>
      </c>
      <c r="M4732">
        <v>25.840578603502649</v>
      </c>
      <c r="N4732">
        <v>30.884127835719607</v>
      </c>
      <c r="O4732">
        <v>29.409972840937087</v>
      </c>
      <c r="P4732">
        <v>28.166118256894542</v>
      </c>
      <c r="Q4732">
        <v>26.588411385345339</v>
      </c>
      <c r="T4732">
        <v>25.977717184541511</v>
      </c>
      <c r="U4732">
        <v>26.931846148703681</v>
      </c>
      <c r="W4732">
        <v>24.082330988793974</v>
      </c>
      <c r="X4732">
        <v>31.240004878259583</v>
      </c>
      <c r="Y4732">
        <v>25.343635258626573</v>
      </c>
      <c r="Z4732">
        <v>3</v>
      </c>
    </row>
    <row r="4733" spans="4:26" x14ac:dyDescent="0.35">
      <c r="D4733" t="s">
        <v>13592</v>
      </c>
      <c r="E4733" t="s">
        <v>13593</v>
      </c>
      <c r="F4733" t="s">
        <v>756</v>
      </c>
      <c r="I4733">
        <v>25.080140785667353</v>
      </c>
      <c r="Z4733">
        <v>18</v>
      </c>
    </row>
    <row r="4734" spans="4:26" x14ac:dyDescent="0.35">
      <c r="D4734" t="s">
        <v>13594</v>
      </c>
      <c r="E4734" t="s">
        <v>13595</v>
      </c>
      <c r="F4734" t="s">
        <v>13596</v>
      </c>
      <c r="H4734">
        <v>23.808992152026377</v>
      </c>
      <c r="J4734">
        <v>25.997982204073878</v>
      </c>
      <c r="Z4734">
        <v>17</v>
      </c>
    </row>
    <row r="4735" spans="4:26" x14ac:dyDescent="0.35">
      <c r="D4735" t="s">
        <v>13597</v>
      </c>
      <c r="E4735" t="s">
        <v>13598</v>
      </c>
      <c r="F4735" t="s">
        <v>13599</v>
      </c>
      <c r="H4735">
        <v>23.127197473627128</v>
      </c>
      <c r="Z4735">
        <v>18</v>
      </c>
    </row>
    <row r="4736" spans="4:26" x14ac:dyDescent="0.35">
      <c r="D4736" t="s">
        <v>13600</v>
      </c>
      <c r="E4736" t="s">
        <v>13601</v>
      </c>
      <c r="F4736" t="s">
        <v>13602</v>
      </c>
      <c r="H4736">
        <v>25.195525441453778</v>
      </c>
      <c r="U4736">
        <v>24.677390947524213</v>
      </c>
      <c r="Z4736">
        <v>17</v>
      </c>
    </row>
    <row r="4737" spans="4:26" x14ac:dyDescent="0.35">
      <c r="D4737" t="s">
        <v>13603</v>
      </c>
      <c r="E4737" t="s">
        <v>13604</v>
      </c>
      <c r="F4737" t="s">
        <v>11019</v>
      </c>
      <c r="G4737">
        <v>29.927288210807902</v>
      </c>
      <c r="H4737">
        <v>34.196879376711685</v>
      </c>
      <c r="I4737">
        <v>29.858268700332022</v>
      </c>
      <c r="J4737">
        <v>30.335105276112575</v>
      </c>
      <c r="K4737">
        <v>29.758555956823674</v>
      </c>
      <c r="L4737">
        <v>29.82708404589636</v>
      </c>
      <c r="M4737">
        <v>30.545286185733307</v>
      </c>
      <c r="N4737">
        <v>32.161305359189498</v>
      </c>
      <c r="O4737">
        <v>30.423332372215224</v>
      </c>
      <c r="P4737">
        <v>30.074666937728647</v>
      </c>
      <c r="Q4737">
        <v>29.936178530856189</v>
      </c>
      <c r="R4737">
        <v>30.825180112303546</v>
      </c>
      <c r="T4737">
        <v>31.278832204453558</v>
      </c>
      <c r="U4737">
        <v>32.569520221434978</v>
      </c>
      <c r="V4737">
        <v>30.735609511239215</v>
      </c>
      <c r="W4737">
        <v>30.923689233464561</v>
      </c>
      <c r="Y4737">
        <v>27.611742775945423</v>
      </c>
      <c r="Z4737">
        <v>2</v>
      </c>
    </row>
    <row r="4738" spans="4:26" x14ac:dyDescent="0.35">
      <c r="D4738" t="s">
        <v>13605</v>
      </c>
      <c r="E4738" t="s">
        <v>13606</v>
      </c>
      <c r="F4738" t="s">
        <v>13607</v>
      </c>
      <c r="I4738">
        <v>26.782316251536045</v>
      </c>
      <c r="K4738">
        <v>30.384750940009827</v>
      </c>
      <c r="L4738">
        <v>30.945984866410392</v>
      </c>
      <c r="Q4738">
        <v>23.808639993575007</v>
      </c>
      <c r="V4738">
        <v>29.658932380740517</v>
      </c>
      <c r="W4738">
        <v>28.028803835576216</v>
      </c>
      <c r="Z4738">
        <v>13</v>
      </c>
    </row>
    <row r="4739" spans="4:26" x14ac:dyDescent="0.35">
      <c r="D4739" t="s">
        <v>13608</v>
      </c>
      <c r="E4739" t="s">
        <v>13609</v>
      </c>
      <c r="F4739" t="s">
        <v>13610</v>
      </c>
      <c r="H4739">
        <v>24.748099025603057</v>
      </c>
      <c r="Q4739">
        <v>19.788466938068318</v>
      </c>
      <c r="Y4739">
        <v>23.226732183993864</v>
      </c>
      <c r="Z4739">
        <v>16</v>
      </c>
    </row>
    <row r="4740" spans="4:26" x14ac:dyDescent="0.35">
      <c r="D4740" t="s">
        <v>13611</v>
      </c>
      <c r="E4740" t="s">
        <v>13612</v>
      </c>
      <c r="F4740" t="s">
        <v>13613</v>
      </c>
      <c r="H4740">
        <v>27.360047884036529</v>
      </c>
      <c r="L4740">
        <v>26.881138973994343</v>
      </c>
      <c r="R4740">
        <v>26.607884728663866</v>
      </c>
      <c r="U4740">
        <v>28.687039774003036</v>
      </c>
      <c r="Z4740">
        <v>15</v>
      </c>
    </row>
    <row r="4741" spans="4:26" x14ac:dyDescent="0.35">
      <c r="D4741" t="s">
        <v>13614</v>
      </c>
      <c r="E4741" t="s">
        <v>13615</v>
      </c>
      <c r="F4741" t="s">
        <v>13616</v>
      </c>
      <c r="H4741">
        <v>25.837257452644437</v>
      </c>
      <c r="Z4741">
        <v>18</v>
      </c>
    </row>
    <row r="4742" spans="4:26" x14ac:dyDescent="0.35">
      <c r="D4742" t="s">
        <v>13617</v>
      </c>
      <c r="E4742" t="s">
        <v>13618</v>
      </c>
      <c r="F4742" t="s">
        <v>13619</v>
      </c>
      <c r="G4742">
        <v>23.909225559447933</v>
      </c>
      <c r="K4742">
        <v>24.30108586398093</v>
      </c>
      <c r="O4742">
        <v>24.634453053399263</v>
      </c>
      <c r="P4742">
        <v>27.7651018272174</v>
      </c>
      <c r="Z4742">
        <v>15</v>
      </c>
    </row>
    <row r="4743" spans="4:26" x14ac:dyDescent="0.35">
      <c r="D4743" t="s">
        <v>13620</v>
      </c>
      <c r="E4743" t="s">
        <v>13621</v>
      </c>
      <c r="F4743" t="s">
        <v>13622</v>
      </c>
      <c r="G4743">
        <v>32.042726234158692</v>
      </c>
      <c r="H4743">
        <v>23.398202149179756</v>
      </c>
      <c r="K4743">
        <v>27.167718703107226</v>
      </c>
      <c r="L4743">
        <v>26.445614797936322</v>
      </c>
      <c r="M4743">
        <v>30.344182263125148</v>
      </c>
      <c r="O4743">
        <v>27.781686570173992</v>
      </c>
      <c r="T4743">
        <v>25.415893374991423</v>
      </c>
      <c r="Z4743">
        <v>12</v>
      </c>
    </row>
    <row r="4744" spans="4:26" x14ac:dyDescent="0.35">
      <c r="D4744" t="s">
        <v>13623</v>
      </c>
      <c r="E4744" t="s">
        <v>13624</v>
      </c>
      <c r="F4744" t="s">
        <v>13625</v>
      </c>
      <c r="H4744">
        <v>23.399362162857802</v>
      </c>
      <c r="J4744">
        <v>23.589220835101386</v>
      </c>
      <c r="K4744">
        <v>25.9433969789883</v>
      </c>
      <c r="L4744">
        <v>23.767370595306307</v>
      </c>
      <c r="P4744">
        <v>24.049087668927044</v>
      </c>
      <c r="Q4744">
        <v>25.864718581444276</v>
      </c>
      <c r="Z4744">
        <v>13</v>
      </c>
    </row>
    <row r="4745" spans="4:26" x14ac:dyDescent="0.35">
      <c r="D4745" t="s">
        <v>13626</v>
      </c>
      <c r="E4745" t="s">
        <v>13627</v>
      </c>
      <c r="F4745" t="s">
        <v>13628</v>
      </c>
      <c r="H4745">
        <v>22.492801822802491</v>
      </c>
      <c r="K4745">
        <v>26.292566116007499</v>
      </c>
      <c r="M4745">
        <v>24.256032423526971</v>
      </c>
      <c r="P4745">
        <v>29.316180560413432</v>
      </c>
      <c r="U4745">
        <v>24.600708522976156</v>
      </c>
      <c r="Y4745">
        <v>26.267274084959002</v>
      </c>
      <c r="Z4745">
        <v>13</v>
      </c>
    </row>
    <row r="4746" spans="4:26" x14ac:dyDescent="0.35">
      <c r="D4746" t="s">
        <v>13629</v>
      </c>
      <c r="E4746" t="s">
        <v>13630</v>
      </c>
      <c r="F4746" t="s">
        <v>13631</v>
      </c>
      <c r="G4746">
        <v>25.861805157513146</v>
      </c>
      <c r="H4746">
        <v>29.940977002614737</v>
      </c>
      <c r="I4746">
        <v>27.749929122451857</v>
      </c>
      <c r="K4746">
        <v>23.859043906974417</v>
      </c>
      <c r="L4746">
        <v>27.751664331798452</v>
      </c>
      <c r="M4746">
        <v>28.032015251786941</v>
      </c>
      <c r="N4746">
        <v>25.330540877183086</v>
      </c>
      <c r="O4746">
        <v>26.92880849114206</v>
      </c>
      <c r="P4746">
        <v>32.591402981604908</v>
      </c>
      <c r="Q4746">
        <v>24.256791225061072</v>
      </c>
      <c r="R4746">
        <v>33.800695725389026</v>
      </c>
      <c r="T4746">
        <v>31.687039051973478</v>
      </c>
      <c r="U4746">
        <v>31.499302746468864</v>
      </c>
      <c r="V4746">
        <v>27.941497245527898</v>
      </c>
      <c r="W4746">
        <v>27.891972986130391</v>
      </c>
      <c r="Y4746">
        <v>28.518256530502114</v>
      </c>
      <c r="Z4746">
        <v>3</v>
      </c>
    </row>
    <row r="4747" spans="4:26" x14ac:dyDescent="0.35">
      <c r="D4747" t="s">
        <v>13632</v>
      </c>
      <c r="E4747" t="s">
        <v>13633</v>
      </c>
      <c r="F4747" t="s">
        <v>13634</v>
      </c>
      <c r="H4747">
        <v>26.434100723049859</v>
      </c>
      <c r="J4747">
        <v>21.587261680893452</v>
      </c>
      <c r="O4747">
        <v>21.492728123239427</v>
      </c>
      <c r="Q4747">
        <v>23.326891770993676</v>
      </c>
      <c r="U4747">
        <v>23.610029329780254</v>
      </c>
      <c r="Z4747">
        <v>14</v>
      </c>
    </row>
    <row r="4748" spans="4:26" x14ac:dyDescent="0.35">
      <c r="D4748" t="s">
        <v>13635</v>
      </c>
      <c r="E4748" t="s">
        <v>13636</v>
      </c>
      <c r="F4748" t="s">
        <v>13637</v>
      </c>
      <c r="H4748">
        <v>24.567266609666969</v>
      </c>
      <c r="I4748">
        <v>28.248680275172337</v>
      </c>
      <c r="J4748">
        <v>23.280931493619271</v>
      </c>
      <c r="N4748">
        <v>22.676899603659272</v>
      </c>
      <c r="O4748">
        <v>23.540898980127146</v>
      </c>
      <c r="P4748">
        <v>25.327135332674182</v>
      </c>
      <c r="Q4748">
        <v>23.791799507820961</v>
      </c>
      <c r="U4748">
        <v>26.569657745921823</v>
      </c>
      <c r="Y4748">
        <v>23.645881795888659</v>
      </c>
      <c r="Z4748">
        <v>10</v>
      </c>
    </row>
    <row r="4749" spans="4:26" x14ac:dyDescent="0.35">
      <c r="D4749" t="s">
        <v>13638</v>
      </c>
      <c r="E4749" t="s">
        <v>13639</v>
      </c>
      <c r="F4749" t="s">
        <v>13640</v>
      </c>
      <c r="G4749">
        <v>29.49214289843513</v>
      </c>
      <c r="H4749">
        <v>27.747351658833271</v>
      </c>
      <c r="J4749">
        <v>28.647827942540044</v>
      </c>
      <c r="K4749">
        <v>30.179022846864346</v>
      </c>
      <c r="L4749">
        <v>29.033337459294589</v>
      </c>
      <c r="M4749">
        <v>27.324896263341802</v>
      </c>
      <c r="N4749">
        <v>26.153840316088782</v>
      </c>
      <c r="O4749">
        <v>27.284917849850068</v>
      </c>
      <c r="P4749">
        <v>29.30570953846572</v>
      </c>
      <c r="Q4749">
        <v>27.909962218424074</v>
      </c>
      <c r="R4749">
        <v>27.541968747419581</v>
      </c>
      <c r="T4749">
        <v>25.745501075285578</v>
      </c>
      <c r="U4749">
        <v>26.563705656500865</v>
      </c>
      <c r="V4749">
        <v>30.166989083725927</v>
      </c>
      <c r="Y4749">
        <v>26.664645311893057</v>
      </c>
      <c r="Z4749">
        <v>4</v>
      </c>
    </row>
    <row r="4750" spans="4:26" x14ac:dyDescent="0.35">
      <c r="D4750" t="s">
        <v>13641</v>
      </c>
      <c r="E4750" t="s">
        <v>13642</v>
      </c>
      <c r="F4750" t="s">
        <v>13643</v>
      </c>
      <c r="R4750">
        <v>24.418257460094321</v>
      </c>
      <c r="Z4750">
        <v>18</v>
      </c>
    </row>
    <row r="4751" spans="4:26" x14ac:dyDescent="0.35">
      <c r="D4751" t="s">
        <v>13644</v>
      </c>
      <c r="E4751" t="s">
        <v>13645</v>
      </c>
      <c r="F4751" t="s">
        <v>2691</v>
      </c>
      <c r="H4751">
        <v>24.254507278708726</v>
      </c>
      <c r="J4751">
        <v>24.888339629711023</v>
      </c>
      <c r="V4751">
        <v>23.430740042119268</v>
      </c>
      <c r="Z4751">
        <v>16</v>
      </c>
    </row>
    <row r="4752" spans="4:26" x14ac:dyDescent="0.35">
      <c r="D4752" t="s">
        <v>13646</v>
      </c>
      <c r="E4752" t="s">
        <v>13647</v>
      </c>
      <c r="F4752" t="s">
        <v>13648</v>
      </c>
      <c r="G4752">
        <v>25.488827066226456</v>
      </c>
      <c r="U4752">
        <v>32.905692847978735</v>
      </c>
      <c r="Y4752">
        <v>22.316290371762282</v>
      </c>
      <c r="Z4752">
        <v>16</v>
      </c>
    </row>
    <row r="4753" spans="4:26" x14ac:dyDescent="0.35">
      <c r="D4753" t="s">
        <v>13649</v>
      </c>
      <c r="E4753" t="s">
        <v>13650</v>
      </c>
      <c r="F4753" t="s">
        <v>9375</v>
      </c>
      <c r="L4753">
        <v>26.297084496897661</v>
      </c>
      <c r="N4753">
        <v>26.045372191831458</v>
      </c>
      <c r="Y4753">
        <v>25.021414979149096</v>
      </c>
      <c r="Z4753">
        <v>16</v>
      </c>
    </row>
    <row r="4754" spans="4:26" x14ac:dyDescent="0.35">
      <c r="D4754" t="s">
        <v>13651</v>
      </c>
      <c r="E4754" t="s">
        <v>13652</v>
      </c>
      <c r="F4754" t="s">
        <v>4006</v>
      </c>
      <c r="G4754">
        <v>28.276589057891009</v>
      </c>
      <c r="H4754">
        <v>26.800175682012775</v>
      </c>
      <c r="J4754">
        <v>22.650012397966236</v>
      </c>
      <c r="K4754">
        <v>31.99342792802711</v>
      </c>
      <c r="M4754">
        <v>33.962444816544227</v>
      </c>
      <c r="N4754">
        <v>24.469505940180621</v>
      </c>
      <c r="O4754">
        <v>25.07208137751029</v>
      </c>
      <c r="P4754">
        <v>33.575280561473996</v>
      </c>
      <c r="Q4754">
        <v>24.392568020683473</v>
      </c>
      <c r="T4754">
        <v>28.262850985426269</v>
      </c>
      <c r="U4754">
        <v>27.918529137216865</v>
      </c>
      <c r="V4754">
        <v>31.255956800689418</v>
      </c>
      <c r="Y4754">
        <v>33.374727149407668</v>
      </c>
      <c r="Z4754">
        <v>6</v>
      </c>
    </row>
    <row r="4755" spans="4:26" x14ac:dyDescent="0.35">
      <c r="D4755" t="s">
        <v>13653</v>
      </c>
      <c r="E4755" t="s">
        <v>13654</v>
      </c>
      <c r="F4755" t="s">
        <v>13655</v>
      </c>
      <c r="P4755">
        <v>24.485887888113616</v>
      </c>
      <c r="Z4755">
        <v>18</v>
      </c>
    </row>
    <row r="4756" spans="4:26" x14ac:dyDescent="0.35">
      <c r="D4756" t="s">
        <v>13656</v>
      </c>
      <c r="E4756" t="s">
        <v>13657</v>
      </c>
      <c r="F4756" t="s">
        <v>13658</v>
      </c>
      <c r="G4756">
        <v>24.438208464649495</v>
      </c>
      <c r="H4756">
        <v>24.468868752625614</v>
      </c>
      <c r="L4756">
        <v>23.706459235742006</v>
      </c>
      <c r="M4756">
        <v>22.386544041540244</v>
      </c>
      <c r="Q4756">
        <v>23.701838396602419</v>
      </c>
      <c r="Z4756">
        <v>14</v>
      </c>
    </row>
    <row r="4757" spans="4:26" x14ac:dyDescent="0.35">
      <c r="D4757" t="s">
        <v>13659</v>
      </c>
      <c r="E4757" t="s">
        <v>13660</v>
      </c>
      <c r="F4757" t="s">
        <v>5852</v>
      </c>
      <c r="H4757">
        <v>23.93724206827423</v>
      </c>
      <c r="L4757">
        <v>23.927614047301166</v>
      </c>
      <c r="M4757">
        <v>29.438047326855397</v>
      </c>
      <c r="O4757">
        <v>25.745291602728908</v>
      </c>
      <c r="P4757">
        <v>31.013912272981212</v>
      </c>
      <c r="U4757">
        <v>25.424694971247487</v>
      </c>
      <c r="V4757">
        <v>26.33633277158199</v>
      </c>
      <c r="Y4757">
        <v>25.565668353417994</v>
      </c>
      <c r="Z4757">
        <v>11</v>
      </c>
    </row>
    <row r="4758" spans="4:26" x14ac:dyDescent="0.35">
      <c r="D4758" t="s">
        <v>13661</v>
      </c>
      <c r="E4758" t="s">
        <v>13662</v>
      </c>
      <c r="F4758" t="s">
        <v>13663</v>
      </c>
      <c r="G4758">
        <v>27.179296754034461</v>
      </c>
      <c r="H4758">
        <v>30.657961558252083</v>
      </c>
      <c r="I4758">
        <v>29.911817289618632</v>
      </c>
      <c r="J4758">
        <v>30.920493828628231</v>
      </c>
      <c r="K4758">
        <v>30.175016245484048</v>
      </c>
      <c r="L4758">
        <v>29.600521900461338</v>
      </c>
      <c r="M4758">
        <v>28.456042087248996</v>
      </c>
      <c r="N4758">
        <v>29.084296800646321</v>
      </c>
      <c r="O4758">
        <v>28.783586420102388</v>
      </c>
      <c r="P4758">
        <v>29.805209261279696</v>
      </c>
      <c r="Q4758">
        <v>30.185647011083425</v>
      </c>
      <c r="R4758">
        <v>26.042668160426704</v>
      </c>
      <c r="T4758">
        <v>26.101316470750369</v>
      </c>
      <c r="U4758">
        <v>31.129018570715047</v>
      </c>
      <c r="V4758">
        <v>31.100431653296518</v>
      </c>
      <c r="W4758">
        <v>26.980717672241123</v>
      </c>
      <c r="Y4758">
        <v>27.54353311975192</v>
      </c>
      <c r="Z4758">
        <v>2</v>
      </c>
    </row>
    <row r="4759" spans="4:26" x14ac:dyDescent="0.35">
      <c r="D4759" t="s">
        <v>13664</v>
      </c>
      <c r="E4759" t="s">
        <v>13665</v>
      </c>
      <c r="F4759" t="s">
        <v>2863</v>
      </c>
      <c r="G4759">
        <v>27.446390792937983</v>
      </c>
      <c r="L4759">
        <v>22.967575797943514</v>
      </c>
      <c r="M4759">
        <v>27.408882692520727</v>
      </c>
      <c r="N4759">
        <v>30.213452521426479</v>
      </c>
      <c r="O4759">
        <v>25.251357528034085</v>
      </c>
      <c r="Z4759">
        <v>14</v>
      </c>
    </row>
    <row r="4760" spans="4:26" x14ac:dyDescent="0.35">
      <c r="D4760" t="s">
        <v>13666</v>
      </c>
      <c r="E4760" t="s">
        <v>13667</v>
      </c>
      <c r="F4760" t="s">
        <v>13668</v>
      </c>
      <c r="N4760">
        <v>26.072799335695297</v>
      </c>
      <c r="U4760">
        <v>25.646011379221356</v>
      </c>
      <c r="Z4760">
        <v>17</v>
      </c>
    </row>
    <row r="4761" spans="4:26" x14ac:dyDescent="0.35">
      <c r="D4761" t="s">
        <v>13669</v>
      </c>
      <c r="E4761" t="s">
        <v>13670</v>
      </c>
      <c r="F4761" t="s">
        <v>13671</v>
      </c>
      <c r="G4761">
        <v>26.47924165836271</v>
      </c>
      <c r="H4761">
        <v>31.292586932241921</v>
      </c>
      <c r="I4761">
        <v>26.254160818279512</v>
      </c>
      <c r="J4761">
        <v>23.544807017329802</v>
      </c>
      <c r="K4761">
        <v>28.249665520760399</v>
      </c>
      <c r="L4761">
        <v>27.01515433570038</v>
      </c>
      <c r="M4761">
        <v>28.298671498743499</v>
      </c>
      <c r="N4761">
        <v>29.044716736417232</v>
      </c>
      <c r="O4761">
        <v>26.672761092843121</v>
      </c>
      <c r="P4761">
        <v>28.23326545757795</v>
      </c>
      <c r="Q4761">
        <v>27.948536975205666</v>
      </c>
      <c r="T4761">
        <v>26.863029556215068</v>
      </c>
      <c r="U4761">
        <v>30.078998790483741</v>
      </c>
      <c r="V4761">
        <v>27.461326419985486</v>
      </c>
      <c r="Y4761">
        <v>28.151758572513927</v>
      </c>
      <c r="Z4761">
        <v>4</v>
      </c>
    </row>
    <row r="4762" spans="4:26" x14ac:dyDescent="0.35">
      <c r="D4762" t="s">
        <v>13672</v>
      </c>
      <c r="E4762" t="s">
        <v>13673</v>
      </c>
      <c r="F4762" t="s">
        <v>13674</v>
      </c>
      <c r="H4762">
        <v>30.134962219195245</v>
      </c>
      <c r="M4762">
        <v>27.834496270369648</v>
      </c>
      <c r="N4762">
        <v>25.361130757823389</v>
      </c>
      <c r="P4762">
        <v>29.134593783656832</v>
      </c>
      <c r="Z4762">
        <v>15</v>
      </c>
    </row>
    <row r="4763" spans="4:26" x14ac:dyDescent="0.35">
      <c r="D4763" t="s">
        <v>13675</v>
      </c>
      <c r="E4763" t="s">
        <v>13676</v>
      </c>
      <c r="F4763" t="s">
        <v>13677</v>
      </c>
      <c r="G4763">
        <v>30.042963752619592</v>
      </c>
      <c r="H4763">
        <v>30.169722334317566</v>
      </c>
      <c r="I4763">
        <v>27.032491295226478</v>
      </c>
      <c r="J4763">
        <v>24.393588442390882</v>
      </c>
      <c r="K4763">
        <v>29.958309850647371</v>
      </c>
      <c r="L4763">
        <v>30.81698595156556</v>
      </c>
      <c r="M4763">
        <v>29.011348620241488</v>
      </c>
      <c r="N4763">
        <v>27.129351801813801</v>
      </c>
      <c r="O4763">
        <v>27.286600281591923</v>
      </c>
      <c r="P4763">
        <v>27.320725231333714</v>
      </c>
      <c r="Q4763">
        <v>26.128197619346778</v>
      </c>
      <c r="R4763">
        <v>25.641782984080802</v>
      </c>
      <c r="T4763">
        <v>26.516145383105531</v>
      </c>
      <c r="U4763">
        <v>29.80539176552033</v>
      </c>
      <c r="V4763">
        <v>26.107527749768614</v>
      </c>
      <c r="Y4763">
        <v>28.677533905221772</v>
      </c>
      <c r="Z4763">
        <v>3</v>
      </c>
    </row>
    <row r="4764" spans="4:26" x14ac:dyDescent="0.35">
      <c r="D4764" t="s">
        <v>13678</v>
      </c>
      <c r="E4764" t="s">
        <v>13679</v>
      </c>
      <c r="F4764" t="s">
        <v>13680</v>
      </c>
      <c r="H4764">
        <v>27.308265495645315</v>
      </c>
      <c r="L4764">
        <v>27.607342089662342</v>
      </c>
      <c r="N4764">
        <v>24.464391256120344</v>
      </c>
      <c r="P4764">
        <v>24.256986790856395</v>
      </c>
      <c r="T4764">
        <v>23.664601033719396</v>
      </c>
      <c r="U4764">
        <v>26.630949293658809</v>
      </c>
      <c r="Z4764">
        <v>13</v>
      </c>
    </row>
    <row r="4765" spans="4:26" x14ac:dyDescent="0.35">
      <c r="D4765" t="s">
        <v>13681</v>
      </c>
      <c r="E4765" t="s">
        <v>13682</v>
      </c>
      <c r="F4765" t="s">
        <v>13683</v>
      </c>
      <c r="L4765">
        <v>24.049673466978501</v>
      </c>
      <c r="O4765">
        <v>26.978907936898789</v>
      </c>
      <c r="Q4765">
        <v>23.660131615008847</v>
      </c>
      <c r="U4765">
        <v>23.264535234099498</v>
      </c>
      <c r="Z4765">
        <v>15</v>
      </c>
    </row>
    <row r="4766" spans="4:26" x14ac:dyDescent="0.35">
      <c r="D4766" t="s">
        <v>13684</v>
      </c>
      <c r="E4766" t="s">
        <v>13685</v>
      </c>
      <c r="F4766" t="s">
        <v>13686</v>
      </c>
      <c r="H4766">
        <v>28.538307185267797</v>
      </c>
      <c r="K4766">
        <v>24.625210075092227</v>
      </c>
      <c r="N4766">
        <v>24.440976350146116</v>
      </c>
      <c r="U4766">
        <v>24.826448839980756</v>
      </c>
      <c r="Z4766">
        <v>15</v>
      </c>
    </row>
    <row r="4767" spans="4:26" x14ac:dyDescent="0.35">
      <c r="D4767" t="s">
        <v>13687</v>
      </c>
      <c r="E4767" t="s">
        <v>13688</v>
      </c>
      <c r="F4767" t="s">
        <v>13689</v>
      </c>
      <c r="N4767">
        <v>24.620468417138976</v>
      </c>
      <c r="O4767">
        <v>24.023159076034638</v>
      </c>
      <c r="Z4767">
        <v>17</v>
      </c>
    </row>
    <row r="4768" spans="4:26" x14ac:dyDescent="0.35">
      <c r="D4768" t="s">
        <v>13690</v>
      </c>
      <c r="E4768" t="s">
        <v>13691</v>
      </c>
      <c r="F4768" t="s">
        <v>13692</v>
      </c>
      <c r="Y4768">
        <v>24.963738547320748</v>
      </c>
      <c r="Z4768">
        <v>18</v>
      </c>
    </row>
    <row r="4769" spans="4:26" x14ac:dyDescent="0.35">
      <c r="D4769" t="s">
        <v>13693</v>
      </c>
      <c r="E4769" t="s">
        <v>13694</v>
      </c>
      <c r="F4769" t="s">
        <v>13695</v>
      </c>
      <c r="I4769">
        <v>26.278408921810996</v>
      </c>
      <c r="K4769">
        <v>22.275960215745251</v>
      </c>
      <c r="L4769">
        <v>27.29264131358617</v>
      </c>
      <c r="M4769">
        <v>26.139492511177046</v>
      </c>
      <c r="N4769">
        <v>25.849029445663753</v>
      </c>
      <c r="P4769">
        <v>27.888521979515993</v>
      </c>
      <c r="R4769">
        <v>33.047785882101962</v>
      </c>
      <c r="T4769">
        <v>30.940925562196227</v>
      </c>
      <c r="U4769">
        <v>26.108260396872275</v>
      </c>
      <c r="V4769">
        <v>28.708054169525813</v>
      </c>
      <c r="W4769">
        <v>28.854990063097546</v>
      </c>
      <c r="Z4769">
        <v>8</v>
      </c>
    </row>
    <row r="4770" spans="4:26" x14ac:dyDescent="0.35">
      <c r="D4770" t="s">
        <v>13696</v>
      </c>
      <c r="E4770" t="s">
        <v>13697</v>
      </c>
      <c r="F4770" t="s">
        <v>5429</v>
      </c>
      <c r="G4770">
        <v>29.304275566972347</v>
      </c>
      <c r="J4770">
        <v>24.579110317106515</v>
      </c>
      <c r="K4770">
        <v>27.117406260446149</v>
      </c>
      <c r="L4770">
        <v>23.058492046781645</v>
      </c>
      <c r="M4770">
        <v>24.718644077296535</v>
      </c>
      <c r="N4770">
        <v>29.420998074980108</v>
      </c>
      <c r="O4770">
        <v>30.71314800585305</v>
      </c>
      <c r="P4770">
        <v>31.858492504547549</v>
      </c>
      <c r="Q4770">
        <v>28.072450853752052</v>
      </c>
      <c r="S4770">
        <v>25.089638783120559</v>
      </c>
      <c r="U4770">
        <v>28.183633526484606</v>
      </c>
      <c r="W4770">
        <v>24.772016595647514</v>
      </c>
      <c r="X4770">
        <v>28.825546372967747</v>
      </c>
      <c r="Y4770">
        <v>26.576034075289314</v>
      </c>
      <c r="Z4770">
        <v>5</v>
      </c>
    </row>
    <row r="4771" spans="4:26" x14ac:dyDescent="0.35">
      <c r="D4771" t="s">
        <v>13698</v>
      </c>
      <c r="E4771" t="s">
        <v>13699</v>
      </c>
      <c r="F4771" t="s">
        <v>13700</v>
      </c>
      <c r="H4771">
        <v>24.438544223890567</v>
      </c>
      <c r="J4771">
        <v>24.787897827915273</v>
      </c>
      <c r="K4771">
        <v>24.418491674030079</v>
      </c>
      <c r="P4771">
        <v>24.240800355963934</v>
      </c>
      <c r="Q4771">
        <v>25.792066611478361</v>
      </c>
      <c r="U4771">
        <v>23.363446618823335</v>
      </c>
      <c r="Z4771">
        <v>13</v>
      </c>
    </row>
    <row r="4772" spans="4:26" x14ac:dyDescent="0.35">
      <c r="D4772" t="s">
        <v>13701</v>
      </c>
      <c r="E4772" t="s">
        <v>13702</v>
      </c>
      <c r="F4772" t="s">
        <v>6703</v>
      </c>
      <c r="G4772">
        <v>25.559189445745947</v>
      </c>
      <c r="I4772">
        <v>23.905427772400476</v>
      </c>
      <c r="L4772">
        <v>22.74982637076787</v>
      </c>
      <c r="T4772">
        <v>25.227295872726746</v>
      </c>
      <c r="Z4772">
        <v>15</v>
      </c>
    </row>
    <row r="4773" spans="4:26" x14ac:dyDescent="0.35">
      <c r="D4773" t="s">
        <v>13703</v>
      </c>
      <c r="E4773" t="s">
        <v>13704</v>
      </c>
      <c r="F4773" t="s">
        <v>11759</v>
      </c>
      <c r="G4773">
        <v>25.425698396670636</v>
      </c>
      <c r="L4773">
        <v>29.254489958864585</v>
      </c>
      <c r="N4773">
        <v>27.635424979362927</v>
      </c>
      <c r="O4773">
        <v>27.29357106116051</v>
      </c>
      <c r="P4773">
        <v>24.068357782222346</v>
      </c>
      <c r="U4773">
        <v>25.895645123882861</v>
      </c>
      <c r="Z4773">
        <v>13</v>
      </c>
    </row>
    <row r="4774" spans="4:26" x14ac:dyDescent="0.35">
      <c r="D4774" t="s">
        <v>13705</v>
      </c>
      <c r="E4774" t="s">
        <v>13706</v>
      </c>
      <c r="F4774" t="s">
        <v>13707</v>
      </c>
      <c r="G4774">
        <v>30.10247118809648</v>
      </c>
      <c r="H4774">
        <v>30.528716880049842</v>
      </c>
      <c r="I4774">
        <v>25.157600746175358</v>
      </c>
      <c r="J4774">
        <v>31.424223516766798</v>
      </c>
      <c r="K4774">
        <v>30.987103292365163</v>
      </c>
      <c r="L4774">
        <v>31.387003531924794</v>
      </c>
      <c r="M4774">
        <v>29.228261219135565</v>
      </c>
      <c r="N4774">
        <v>29.701058624242481</v>
      </c>
      <c r="O4774">
        <v>29.435266830672102</v>
      </c>
      <c r="P4774">
        <v>32.246765126974026</v>
      </c>
      <c r="Q4774">
        <v>29.576640159845098</v>
      </c>
      <c r="R4774">
        <v>26.302637541026407</v>
      </c>
      <c r="T4774">
        <v>27.036931958250143</v>
      </c>
      <c r="U4774">
        <v>28.645963984377502</v>
      </c>
      <c r="V4774">
        <v>31.244737273553344</v>
      </c>
      <c r="W4774">
        <v>27.419960338532398</v>
      </c>
      <c r="Y4774">
        <v>28.332730834321545</v>
      </c>
      <c r="Z4774">
        <v>2</v>
      </c>
    </row>
    <row r="4775" spans="4:26" x14ac:dyDescent="0.35">
      <c r="D4775" t="s">
        <v>13708</v>
      </c>
      <c r="E4775" t="s">
        <v>13709</v>
      </c>
      <c r="F4775" t="s">
        <v>13710</v>
      </c>
      <c r="Q4775">
        <v>24.663074425746245</v>
      </c>
      <c r="Z4775">
        <v>18</v>
      </c>
    </row>
    <row r="4776" spans="4:26" x14ac:dyDescent="0.35">
      <c r="D4776" t="s">
        <v>13711</v>
      </c>
      <c r="E4776" t="s">
        <v>13712</v>
      </c>
      <c r="F4776" t="s">
        <v>13713</v>
      </c>
      <c r="H4776">
        <v>30.979340983273801</v>
      </c>
      <c r="I4776">
        <v>25.899362167033782</v>
      </c>
      <c r="J4776">
        <v>25.615011663153343</v>
      </c>
      <c r="K4776">
        <v>25.54856420078336</v>
      </c>
      <c r="M4776">
        <v>24.958460497979104</v>
      </c>
      <c r="N4776">
        <v>25.342910576285501</v>
      </c>
      <c r="O4776">
        <v>23.429113492641825</v>
      </c>
      <c r="Q4776">
        <v>24.548299949342312</v>
      </c>
      <c r="U4776">
        <v>29.203815821848369</v>
      </c>
      <c r="V4776">
        <v>25.022530324834253</v>
      </c>
      <c r="Y4776">
        <v>25.498069244699575</v>
      </c>
      <c r="Z4776">
        <v>8</v>
      </c>
    </row>
    <row r="4777" spans="4:26" x14ac:dyDescent="0.35">
      <c r="D4777" t="s">
        <v>13714</v>
      </c>
      <c r="E4777" t="s">
        <v>13715</v>
      </c>
      <c r="F4777" t="s">
        <v>2806</v>
      </c>
      <c r="G4777">
        <v>26.389998255243167</v>
      </c>
      <c r="H4777">
        <v>27.569259990942921</v>
      </c>
      <c r="I4777">
        <v>27.514690065239343</v>
      </c>
      <c r="J4777">
        <v>28.40513507964031</v>
      </c>
      <c r="K4777">
        <v>26.035584193775801</v>
      </c>
      <c r="L4777">
        <v>25.530616444984311</v>
      </c>
      <c r="M4777">
        <v>21.323185496676224</v>
      </c>
      <c r="N4777">
        <v>24.407377358875689</v>
      </c>
      <c r="O4777">
        <v>25.17974958251029</v>
      </c>
      <c r="Q4777">
        <v>30.272759151097642</v>
      </c>
      <c r="R4777">
        <v>22.050120456303244</v>
      </c>
      <c r="T4777">
        <v>24.232631936601173</v>
      </c>
      <c r="U4777">
        <v>27.295040877477948</v>
      </c>
      <c r="V4777">
        <v>25.346133328195229</v>
      </c>
      <c r="W4777">
        <v>24.910048316040839</v>
      </c>
      <c r="Y4777">
        <v>26.351620032129066</v>
      </c>
      <c r="Z4777">
        <v>3</v>
      </c>
    </row>
    <row r="4778" spans="4:26" x14ac:dyDescent="0.35">
      <c r="D4778" t="s">
        <v>13716</v>
      </c>
      <c r="E4778" t="s">
        <v>13717</v>
      </c>
      <c r="F4778" t="s">
        <v>13718</v>
      </c>
      <c r="L4778">
        <v>24.690952097093462</v>
      </c>
      <c r="O4778">
        <v>27.956216490350375</v>
      </c>
      <c r="Y4778">
        <v>28.055018018333691</v>
      </c>
      <c r="Z4778">
        <v>16</v>
      </c>
    </row>
    <row r="4779" spans="4:26" x14ac:dyDescent="0.35">
      <c r="D4779" t="s">
        <v>13719</v>
      </c>
      <c r="E4779" t="s">
        <v>13720</v>
      </c>
      <c r="F4779" t="s">
        <v>1529</v>
      </c>
      <c r="H4779">
        <v>22.859654968555013</v>
      </c>
      <c r="J4779">
        <v>35.817952815273024</v>
      </c>
      <c r="L4779">
        <v>24.099709377036248</v>
      </c>
      <c r="M4779">
        <v>26.441977982480935</v>
      </c>
      <c r="O4779">
        <v>26.461922491127932</v>
      </c>
      <c r="Q4779">
        <v>28.876720653317033</v>
      </c>
      <c r="U4779">
        <v>25.86563218796384</v>
      </c>
      <c r="Z4779">
        <v>12</v>
      </c>
    </row>
    <row r="4780" spans="4:26" x14ac:dyDescent="0.35">
      <c r="D4780" t="s">
        <v>13721</v>
      </c>
      <c r="E4780" t="s">
        <v>13722</v>
      </c>
      <c r="F4780" t="s">
        <v>13723</v>
      </c>
      <c r="H4780">
        <v>30.504009183968765</v>
      </c>
      <c r="K4780">
        <v>24.330609028373082</v>
      </c>
      <c r="L4780">
        <v>26.072887064707789</v>
      </c>
      <c r="O4780">
        <v>27.389300512093694</v>
      </c>
      <c r="U4780">
        <v>24.056457128810429</v>
      </c>
      <c r="V4780">
        <v>22.648010586662718</v>
      </c>
      <c r="Z4780">
        <v>13</v>
      </c>
    </row>
    <row r="4781" spans="4:26" x14ac:dyDescent="0.35">
      <c r="D4781" t="s">
        <v>13724</v>
      </c>
      <c r="E4781" t="s">
        <v>13725</v>
      </c>
      <c r="F4781" t="s">
        <v>13726</v>
      </c>
      <c r="I4781">
        <v>25.928040024300842</v>
      </c>
      <c r="L4781">
        <v>27.034592775894787</v>
      </c>
      <c r="Z4781">
        <v>17</v>
      </c>
    </row>
    <row r="4782" spans="4:26" x14ac:dyDescent="0.35">
      <c r="D4782" t="s">
        <v>13727</v>
      </c>
      <c r="E4782" t="s">
        <v>13728</v>
      </c>
      <c r="F4782" t="s">
        <v>13692</v>
      </c>
      <c r="G4782">
        <v>28.03703897670168</v>
      </c>
      <c r="H4782">
        <v>26.655990780545032</v>
      </c>
      <c r="J4782">
        <v>23.561546055854489</v>
      </c>
      <c r="K4782">
        <v>29.152021059070854</v>
      </c>
      <c r="L4782">
        <v>28.093872361383049</v>
      </c>
      <c r="M4782">
        <v>28.274999275568728</v>
      </c>
      <c r="N4782">
        <v>29.181116089393988</v>
      </c>
      <c r="O4782">
        <v>26.798274572092538</v>
      </c>
      <c r="P4782">
        <v>31.23213572840271</v>
      </c>
      <c r="Q4782">
        <v>23.766569700490376</v>
      </c>
      <c r="R4782">
        <v>28.939974137504077</v>
      </c>
      <c r="T4782">
        <v>27.986522521092951</v>
      </c>
      <c r="U4782">
        <v>27.535224116536032</v>
      </c>
      <c r="V4782">
        <v>26.861496469845044</v>
      </c>
      <c r="W4782">
        <v>25.72759166415084</v>
      </c>
      <c r="Y4782">
        <v>22.621288510463064</v>
      </c>
      <c r="Z4782">
        <v>3</v>
      </c>
    </row>
    <row r="4783" spans="4:26" x14ac:dyDescent="0.35">
      <c r="D4783" t="s">
        <v>13729</v>
      </c>
      <c r="E4783" t="s">
        <v>13730</v>
      </c>
      <c r="F4783" t="s">
        <v>13731</v>
      </c>
      <c r="K4783">
        <v>25.785918062405823</v>
      </c>
      <c r="L4783">
        <v>24.520171262417463</v>
      </c>
      <c r="P4783">
        <v>26.513919137246649</v>
      </c>
      <c r="V4783">
        <v>25.914771815667159</v>
      </c>
      <c r="Z4783">
        <v>15</v>
      </c>
    </row>
    <row r="4784" spans="4:26" x14ac:dyDescent="0.35">
      <c r="D4784" t="s">
        <v>13732</v>
      </c>
      <c r="E4784" t="s">
        <v>13733</v>
      </c>
      <c r="F4784" t="s">
        <v>13734</v>
      </c>
      <c r="H4784">
        <v>26.360574401432743</v>
      </c>
      <c r="J4784">
        <v>24.577614718199577</v>
      </c>
      <c r="L4784">
        <v>23.119133284556327</v>
      </c>
      <c r="M4784">
        <v>22.33969073391237</v>
      </c>
      <c r="N4784">
        <v>23.615488371460597</v>
      </c>
      <c r="P4784">
        <v>24.286078936800845</v>
      </c>
      <c r="Q4784">
        <v>26.489914513080532</v>
      </c>
      <c r="Z4784">
        <v>12</v>
      </c>
    </row>
    <row r="4785" spans="4:26" x14ac:dyDescent="0.35">
      <c r="D4785" t="s">
        <v>13735</v>
      </c>
      <c r="E4785" t="s">
        <v>13736</v>
      </c>
      <c r="F4785" t="s">
        <v>13689</v>
      </c>
      <c r="N4785">
        <v>25.866658496622314</v>
      </c>
      <c r="O4785">
        <v>22.612090748633083</v>
      </c>
      <c r="Z4785">
        <v>17</v>
      </c>
    </row>
    <row r="4786" spans="4:26" x14ac:dyDescent="0.35">
      <c r="D4786" t="s">
        <v>13737</v>
      </c>
      <c r="E4786" t="s">
        <v>13738</v>
      </c>
      <c r="F4786" t="s">
        <v>13739</v>
      </c>
      <c r="J4786">
        <v>24.381611312195943</v>
      </c>
      <c r="K4786">
        <v>24.326905482284623</v>
      </c>
      <c r="L4786">
        <v>26.204977110763526</v>
      </c>
      <c r="O4786">
        <v>25.233080092002719</v>
      </c>
      <c r="P4786">
        <v>24.439461309450291</v>
      </c>
      <c r="Q4786">
        <v>32.214793249490683</v>
      </c>
      <c r="R4786">
        <v>23.962355573929116</v>
      </c>
      <c r="Y4786">
        <v>23.481047750107155</v>
      </c>
      <c r="Z4786">
        <v>11</v>
      </c>
    </row>
    <row r="4787" spans="4:26" x14ac:dyDescent="0.35">
      <c r="D4787" t="s">
        <v>13740</v>
      </c>
      <c r="E4787" t="s">
        <v>13741</v>
      </c>
      <c r="F4787" t="s">
        <v>13742</v>
      </c>
      <c r="G4787">
        <v>29.065056123893903</v>
      </c>
      <c r="H4787">
        <v>31.110857738990582</v>
      </c>
      <c r="I4787">
        <v>24.93737696341066</v>
      </c>
      <c r="J4787">
        <v>32.771490161104204</v>
      </c>
      <c r="K4787">
        <v>28.759440627249219</v>
      </c>
      <c r="L4787">
        <v>30.503728944997548</v>
      </c>
      <c r="M4787">
        <v>29.949547270841002</v>
      </c>
      <c r="N4787">
        <v>30.376654819758013</v>
      </c>
      <c r="O4787">
        <v>30.111648961949822</v>
      </c>
      <c r="P4787">
        <v>33.021174719418646</v>
      </c>
      <c r="Q4787">
        <v>28.539583971552243</v>
      </c>
      <c r="R4787">
        <v>27.549373505584011</v>
      </c>
      <c r="T4787">
        <v>27.146156403076731</v>
      </c>
      <c r="U4787">
        <v>30.052510177967214</v>
      </c>
      <c r="V4787">
        <v>32.650921344260055</v>
      </c>
      <c r="W4787">
        <v>28.067653927905759</v>
      </c>
      <c r="Y4787">
        <v>29.350676291595384</v>
      </c>
      <c r="Z4787">
        <v>2</v>
      </c>
    </row>
    <row r="4788" spans="4:26" x14ac:dyDescent="0.35">
      <c r="D4788" t="s">
        <v>13743</v>
      </c>
      <c r="E4788" t="s">
        <v>13744</v>
      </c>
      <c r="F4788" t="s">
        <v>13745</v>
      </c>
      <c r="G4788">
        <v>27.918060152350218</v>
      </c>
      <c r="H4788">
        <v>27.710810137683719</v>
      </c>
      <c r="I4788">
        <v>24.539268639116735</v>
      </c>
      <c r="J4788">
        <v>29.373495823740647</v>
      </c>
      <c r="L4788">
        <v>28.586944530912348</v>
      </c>
      <c r="M4788">
        <v>27.845337335727439</v>
      </c>
      <c r="N4788">
        <v>26.662913860554564</v>
      </c>
      <c r="O4788">
        <v>27.632552583669899</v>
      </c>
      <c r="P4788">
        <v>29.941832183450568</v>
      </c>
      <c r="Q4788">
        <v>27.78751402862029</v>
      </c>
      <c r="R4788">
        <v>26.954772747631722</v>
      </c>
      <c r="T4788">
        <v>26.144841614516043</v>
      </c>
      <c r="U4788">
        <v>25.80066827596799</v>
      </c>
      <c r="V4788">
        <v>30.125840760531016</v>
      </c>
      <c r="W4788">
        <v>26.228913640139393</v>
      </c>
      <c r="Y4788">
        <v>26.738657379773944</v>
      </c>
      <c r="Z4788">
        <v>3</v>
      </c>
    </row>
    <row r="4789" spans="4:26" x14ac:dyDescent="0.35">
      <c r="D4789" t="s">
        <v>13746</v>
      </c>
      <c r="E4789" t="s">
        <v>13747</v>
      </c>
      <c r="F4789" t="s">
        <v>13748</v>
      </c>
      <c r="H4789">
        <v>26.039346614720682</v>
      </c>
      <c r="I4789">
        <v>23.540305911963415</v>
      </c>
      <c r="K4789">
        <v>26.420033126775863</v>
      </c>
      <c r="M4789">
        <v>29.736207918348555</v>
      </c>
      <c r="N4789">
        <v>28.324334227066785</v>
      </c>
      <c r="O4789">
        <v>25.716516821874269</v>
      </c>
      <c r="P4789">
        <v>33.417535655520005</v>
      </c>
      <c r="R4789">
        <v>25.035716492151952</v>
      </c>
      <c r="T4789">
        <v>26.329477287020083</v>
      </c>
      <c r="U4789">
        <v>26.874590051829184</v>
      </c>
      <c r="V4789">
        <v>26.001481986989184</v>
      </c>
      <c r="Y4789">
        <v>30.291443263192146</v>
      </c>
      <c r="Z4789">
        <v>7</v>
      </c>
    </row>
    <row r="4790" spans="4:26" x14ac:dyDescent="0.35">
      <c r="D4790" t="s">
        <v>13749</v>
      </c>
      <c r="E4790" t="s">
        <v>13750</v>
      </c>
      <c r="F4790" t="s">
        <v>13751</v>
      </c>
      <c r="H4790">
        <v>25.559636717429875</v>
      </c>
      <c r="U4790">
        <v>23.805741215737818</v>
      </c>
      <c r="Z4790">
        <v>17</v>
      </c>
    </row>
    <row r="4791" spans="4:26" x14ac:dyDescent="0.35">
      <c r="D4791" t="s">
        <v>13752</v>
      </c>
      <c r="E4791" t="s">
        <v>13753</v>
      </c>
      <c r="F4791" t="s">
        <v>13754</v>
      </c>
      <c r="G4791">
        <v>23.478837124762752</v>
      </c>
      <c r="M4791">
        <v>24.893385139132771</v>
      </c>
      <c r="O4791">
        <v>24.222142705485954</v>
      </c>
      <c r="R4791">
        <v>26.055627869788655</v>
      </c>
      <c r="Z4791">
        <v>15</v>
      </c>
    </row>
    <row r="4792" spans="4:26" x14ac:dyDescent="0.35">
      <c r="D4792" t="s">
        <v>13755</v>
      </c>
      <c r="E4792" t="s">
        <v>13756</v>
      </c>
      <c r="F4792" t="s">
        <v>13757</v>
      </c>
      <c r="H4792">
        <v>27.855611397647522</v>
      </c>
      <c r="J4792">
        <v>23.064409210243333</v>
      </c>
      <c r="K4792">
        <v>23.018172666633845</v>
      </c>
      <c r="L4792">
        <v>24.648743779559688</v>
      </c>
      <c r="N4792">
        <v>25.51371089730501</v>
      </c>
      <c r="O4792">
        <v>25.201974167218978</v>
      </c>
      <c r="P4792">
        <v>26.839271723399584</v>
      </c>
      <c r="Q4792">
        <v>27.801200117612677</v>
      </c>
      <c r="U4792">
        <v>24.154922381080571</v>
      </c>
      <c r="Y4792">
        <v>27.306759414867944</v>
      </c>
      <c r="Z4792">
        <v>9</v>
      </c>
    </row>
    <row r="4793" spans="4:26" x14ac:dyDescent="0.35">
      <c r="D4793" t="s">
        <v>13758</v>
      </c>
      <c r="E4793" t="s">
        <v>13759</v>
      </c>
      <c r="F4793" t="s">
        <v>13760</v>
      </c>
      <c r="H4793">
        <v>28.119082695340978</v>
      </c>
      <c r="U4793">
        <v>27.271103662228242</v>
      </c>
      <c r="Z4793">
        <v>17</v>
      </c>
    </row>
    <row r="4794" spans="4:26" x14ac:dyDescent="0.35">
      <c r="D4794" t="s">
        <v>13761</v>
      </c>
      <c r="E4794" t="s">
        <v>13762</v>
      </c>
      <c r="F4794" t="s">
        <v>13754</v>
      </c>
      <c r="G4794">
        <v>23.570396929871173</v>
      </c>
      <c r="O4794">
        <v>24.81074589588351</v>
      </c>
      <c r="R4794">
        <v>26.584758142195096</v>
      </c>
      <c r="Z4794">
        <v>16</v>
      </c>
    </row>
    <row r="4795" spans="4:26" x14ac:dyDescent="0.35">
      <c r="D4795" t="s">
        <v>13763</v>
      </c>
      <c r="E4795" t="s">
        <v>13764</v>
      </c>
      <c r="F4795" t="s">
        <v>13765</v>
      </c>
      <c r="H4795">
        <v>28.831387449296979</v>
      </c>
      <c r="I4795">
        <v>25.419587944310901</v>
      </c>
      <c r="J4795">
        <v>28.585026377127122</v>
      </c>
      <c r="K4795">
        <v>27.063364817167937</v>
      </c>
      <c r="L4795">
        <v>24.9709413382588</v>
      </c>
      <c r="M4795">
        <v>26.809076681314096</v>
      </c>
      <c r="N4795">
        <v>25.525145107132968</v>
      </c>
      <c r="O4795">
        <v>25.134974278951447</v>
      </c>
      <c r="P4795">
        <v>29.241941911897396</v>
      </c>
      <c r="Q4795">
        <v>29.279222819449537</v>
      </c>
      <c r="U4795">
        <v>26.657969644659438</v>
      </c>
      <c r="Y4795">
        <v>27.024637906319825</v>
      </c>
      <c r="Z4795">
        <v>7</v>
      </c>
    </row>
    <row r="4796" spans="4:26" x14ac:dyDescent="0.35">
      <c r="D4796" t="s">
        <v>13766</v>
      </c>
      <c r="E4796" t="s">
        <v>13767</v>
      </c>
      <c r="F4796" t="s">
        <v>13768</v>
      </c>
      <c r="H4796">
        <v>28.696952083076557</v>
      </c>
      <c r="L4796">
        <v>23.638627589623844</v>
      </c>
      <c r="U4796">
        <v>25.472530056883652</v>
      </c>
      <c r="Z4796">
        <v>16</v>
      </c>
    </row>
    <row r="4797" spans="4:26" x14ac:dyDescent="0.35">
      <c r="D4797" t="s">
        <v>13769</v>
      </c>
      <c r="E4797" t="s">
        <v>13770</v>
      </c>
      <c r="F4797" t="s">
        <v>13771</v>
      </c>
      <c r="H4797">
        <v>24.924586606880183</v>
      </c>
      <c r="Q4797">
        <v>24.135908550856779</v>
      </c>
      <c r="U4797">
        <v>21.934032480793316</v>
      </c>
      <c r="Z4797">
        <v>16</v>
      </c>
    </row>
    <row r="4798" spans="4:26" x14ac:dyDescent="0.35">
      <c r="D4798" t="s">
        <v>13772</v>
      </c>
      <c r="E4798" t="s">
        <v>13773</v>
      </c>
      <c r="F4798" t="s">
        <v>13774</v>
      </c>
      <c r="H4798">
        <v>27.866224591814206</v>
      </c>
      <c r="N4798">
        <v>23.970963185581855</v>
      </c>
      <c r="U4798">
        <v>23.813267004471857</v>
      </c>
      <c r="Y4798">
        <v>22.411572146877923</v>
      </c>
      <c r="Z4798">
        <v>15</v>
      </c>
    </row>
    <row r="4799" spans="4:26" x14ac:dyDescent="0.35">
      <c r="D4799" t="s">
        <v>13775</v>
      </c>
      <c r="E4799" t="s">
        <v>13776</v>
      </c>
      <c r="F4799" t="s">
        <v>13777</v>
      </c>
      <c r="H4799">
        <v>25.94927471371421</v>
      </c>
      <c r="Z4799">
        <v>18</v>
      </c>
    </row>
    <row r="4800" spans="4:26" x14ac:dyDescent="0.35">
      <c r="D4800" t="s">
        <v>13778</v>
      </c>
      <c r="E4800" t="s">
        <v>13779</v>
      </c>
      <c r="F4800" t="s">
        <v>13780</v>
      </c>
      <c r="G4800">
        <v>24.267002231018612</v>
      </c>
      <c r="H4800">
        <v>24.345338188581788</v>
      </c>
      <c r="J4800">
        <v>21.974380277661957</v>
      </c>
      <c r="K4800">
        <v>24.940686114058259</v>
      </c>
      <c r="L4800">
        <v>27.211947231864251</v>
      </c>
      <c r="O4800">
        <v>25.981059837840309</v>
      </c>
      <c r="P4800">
        <v>28.097881413269565</v>
      </c>
      <c r="Q4800">
        <v>25.704167028458865</v>
      </c>
      <c r="R4800">
        <v>25.104373279655814</v>
      </c>
      <c r="V4800">
        <v>27.776531777306889</v>
      </c>
      <c r="Z4800">
        <v>9</v>
      </c>
    </row>
    <row r="4801" spans="4:26" x14ac:dyDescent="0.35">
      <c r="D4801" t="s">
        <v>13781</v>
      </c>
      <c r="E4801" t="s">
        <v>13782</v>
      </c>
      <c r="F4801" t="s">
        <v>13783</v>
      </c>
      <c r="L4801">
        <v>25.310802417037728</v>
      </c>
      <c r="O4801">
        <v>25.674778047156202</v>
      </c>
      <c r="R4801">
        <v>24.351450296126856</v>
      </c>
      <c r="W4801">
        <v>24.905794627011012</v>
      </c>
      <c r="Z4801">
        <v>15</v>
      </c>
    </row>
    <row r="4802" spans="4:26" x14ac:dyDescent="0.35">
      <c r="D4802" t="s">
        <v>13784</v>
      </c>
      <c r="E4802" t="s">
        <v>13785</v>
      </c>
      <c r="F4802" t="s">
        <v>13786</v>
      </c>
      <c r="P4802">
        <v>27.356916794391537</v>
      </c>
      <c r="Z4802">
        <v>18</v>
      </c>
    </row>
    <row r="4803" spans="4:26" x14ac:dyDescent="0.35">
      <c r="D4803" t="s">
        <v>13787</v>
      </c>
      <c r="E4803" t="s">
        <v>13788</v>
      </c>
      <c r="F4803" t="s">
        <v>13789</v>
      </c>
      <c r="G4803">
        <v>31.102499453789139</v>
      </c>
      <c r="H4803">
        <v>25.156669872075984</v>
      </c>
      <c r="I4803">
        <v>30.892862427118445</v>
      </c>
      <c r="J4803">
        <v>27.15977274766259</v>
      </c>
      <c r="K4803">
        <v>32.274857292533092</v>
      </c>
      <c r="L4803">
        <v>31.893794396230689</v>
      </c>
      <c r="M4803">
        <v>31.633590029419164</v>
      </c>
      <c r="N4803">
        <v>30.251101559633238</v>
      </c>
      <c r="O4803">
        <v>32.59197659020375</v>
      </c>
      <c r="P4803">
        <v>27.08677907012007</v>
      </c>
      <c r="Q4803">
        <v>30.237797085696243</v>
      </c>
      <c r="R4803">
        <v>27.762450156885652</v>
      </c>
      <c r="S4803">
        <v>26.912372285147551</v>
      </c>
      <c r="T4803">
        <v>31.019538745803239</v>
      </c>
      <c r="U4803">
        <v>28.982514455258691</v>
      </c>
      <c r="V4803">
        <v>29.662312124379568</v>
      </c>
      <c r="W4803">
        <v>32.44255981430333</v>
      </c>
      <c r="Y4803">
        <v>27.182585542817641</v>
      </c>
      <c r="Z4803">
        <v>1</v>
      </c>
    </row>
    <row r="4804" spans="4:26" x14ac:dyDescent="0.35">
      <c r="D4804" t="s">
        <v>13790</v>
      </c>
      <c r="E4804" t="s">
        <v>13791</v>
      </c>
      <c r="F4804" t="s">
        <v>10752</v>
      </c>
      <c r="U4804">
        <v>24.671592030882628</v>
      </c>
      <c r="Z4804">
        <v>18</v>
      </c>
    </row>
    <row r="4805" spans="4:26" x14ac:dyDescent="0.35">
      <c r="D4805" t="s">
        <v>13792</v>
      </c>
      <c r="E4805" t="s">
        <v>13793</v>
      </c>
      <c r="F4805" t="s">
        <v>8740</v>
      </c>
      <c r="G4805">
        <v>29.475958391854686</v>
      </c>
      <c r="H4805">
        <v>29.740764930501825</v>
      </c>
      <c r="I4805">
        <v>26.642356754020959</v>
      </c>
      <c r="J4805">
        <v>26.541894196118765</v>
      </c>
      <c r="L4805">
        <v>27.783433109156192</v>
      </c>
      <c r="M4805">
        <v>28.624758511320898</v>
      </c>
      <c r="N4805">
        <v>30.061125730887916</v>
      </c>
      <c r="O4805">
        <v>26.916351128089357</v>
      </c>
      <c r="P4805">
        <v>28.443009995592288</v>
      </c>
      <c r="Q4805">
        <v>30.860732703761506</v>
      </c>
      <c r="R4805">
        <v>28.421334901815502</v>
      </c>
      <c r="T4805">
        <v>26.873885329786756</v>
      </c>
      <c r="U4805">
        <v>27.984296046781317</v>
      </c>
      <c r="V4805">
        <v>29.570732881669166</v>
      </c>
      <c r="Y4805">
        <v>25.265574505510543</v>
      </c>
      <c r="Z4805">
        <v>4</v>
      </c>
    </row>
    <row r="4806" spans="4:26" x14ac:dyDescent="0.35">
      <c r="D4806" t="s">
        <v>13794</v>
      </c>
      <c r="E4806" t="s">
        <v>13795</v>
      </c>
      <c r="F4806" t="s">
        <v>62</v>
      </c>
      <c r="J4806">
        <v>25.329336278945224</v>
      </c>
      <c r="L4806">
        <v>26.359102157199903</v>
      </c>
      <c r="Q4806">
        <v>29.053278280145573</v>
      </c>
      <c r="Z4806">
        <v>16</v>
      </c>
    </row>
    <row r="4807" spans="4:26" x14ac:dyDescent="0.35">
      <c r="D4807" t="s">
        <v>13796</v>
      </c>
      <c r="E4807" t="s">
        <v>13797</v>
      </c>
      <c r="F4807" t="s">
        <v>13798</v>
      </c>
      <c r="Q4807">
        <v>24.622002343477106</v>
      </c>
      <c r="Z4807">
        <v>18</v>
      </c>
    </row>
    <row r="4808" spans="4:26" x14ac:dyDescent="0.35">
      <c r="D4808" t="s">
        <v>13799</v>
      </c>
      <c r="E4808" t="s">
        <v>13800</v>
      </c>
      <c r="F4808" t="s">
        <v>13801</v>
      </c>
      <c r="J4808">
        <v>21.545779625825539</v>
      </c>
      <c r="Q4808">
        <v>28.420534384184716</v>
      </c>
      <c r="Z4808">
        <v>17</v>
      </c>
    </row>
    <row r="4809" spans="4:26" x14ac:dyDescent="0.35">
      <c r="D4809" t="s">
        <v>13802</v>
      </c>
      <c r="E4809" t="s">
        <v>13803</v>
      </c>
      <c r="F4809" t="s">
        <v>12502</v>
      </c>
      <c r="G4809">
        <v>23.591493127726551</v>
      </c>
      <c r="I4809">
        <v>27.997616841571066</v>
      </c>
      <c r="O4809">
        <v>23.106399759693307</v>
      </c>
      <c r="Q4809">
        <v>23.948702568526343</v>
      </c>
      <c r="T4809">
        <v>25.507721884033085</v>
      </c>
      <c r="V4809">
        <v>22.863178355279821</v>
      </c>
      <c r="W4809">
        <v>26.423801877901187</v>
      </c>
      <c r="Y4809">
        <v>25.722128474244801</v>
      </c>
      <c r="Z4809">
        <v>11</v>
      </c>
    </row>
    <row r="4810" spans="4:26" x14ac:dyDescent="0.35">
      <c r="D4810" t="s">
        <v>13804</v>
      </c>
      <c r="E4810" t="s">
        <v>13805</v>
      </c>
      <c r="F4810" t="s">
        <v>13806</v>
      </c>
      <c r="G4810">
        <v>24.698126846102735</v>
      </c>
      <c r="H4810">
        <v>28.775492188629027</v>
      </c>
      <c r="I4810">
        <v>27.214444712468833</v>
      </c>
      <c r="J4810">
        <v>29.261019178492706</v>
      </c>
      <c r="K4810">
        <v>28.507607295460232</v>
      </c>
      <c r="L4810">
        <v>27.82349923872799</v>
      </c>
      <c r="M4810">
        <v>27.080028789849703</v>
      </c>
      <c r="N4810">
        <v>29.046572677738713</v>
      </c>
      <c r="O4810">
        <v>26.931207915296991</v>
      </c>
      <c r="P4810">
        <v>29.268044726963613</v>
      </c>
      <c r="Q4810">
        <v>27.709755235183572</v>
      </c>
      <c r="R4810">
        <v>24.920611136391894</v>
      </c>
      <c r="T4810">
        <v>25.859069649586623</v>
      </c>
      <c r="U4810">
        <v>27.697206252107186</v>
      </c>
      <c r="V4810">
        <v>28.336707013011541</v>
      </c>
      <c r="W4810">
        <v>26.164187848035773</v>
      </c>
      <c r="Y4810">
        <v>25.720060985522768</v>
      </c>
      <c r="Z4810">
        <v>2</v>
      </c>
    </row>
    <row r="4811" spans="4:26" x14ac:dyDescent="0.35">
      <c r="D4811" t="s">
        <v>13807</v>
      </c>
      <c r="E4811" t="s">
        <v>13808</v>
      </c>
      <c r="F4811" t="s">
        <v>6140</v>
      </c>
      <c r="J4811">
        <v>25.467966307085955</v>
      </c>
      <c r="Q4811">
        <v>26.376902871572174</v>
      </c>
      <c r="Z4811">
        <v>17</v>
      </c>
    </row>
    <row r="4812" spans="4:26" x14ac:dyDescent="0.35">
      <c r="D4812" t="s">
        <v>13809</v>
      </c>
      <c r="E4812" t="s">
        <v>13810</v>
      </c>
      <c r="F4812" t="s">
        <v>13811</v>
      </c>
      <c r="N4812">
        <v>25.028930912598522</v>
      </c>
      <c r="P4812">
        <v>23.773000374857968</v>
      </c>
      <c r="Z4812">
        <v>17</v>
      </c>
    </row>
    <row r="4813" spans="4:26" x14ac:dyDescent="0.35">
      <c r="D4813" t="s">
        <v>13812</v>
      </c>
      <c r="E4813" t="s">
        <v>13813</v>
      </c>
      <c r="F4813" t="s">
        <v>13814</v>
      </c>
      <c r="G4813">
        <v>25.827186918348971</v>
      </c>
      <c r="H4813">
        <v>29.664549537732263</v>
      </c>
      <c r="I4813">
        <v>24.472531761165268</v>
      </c>
      <c r="J4813">
        <v>27.907986104135126</v>
      </c>
      <c r="K4813">
        <v>27.959531764025641</v>
      </c>
      <c r="L4813">
        <v>26.676361755207513</v>
      </c>
      <c r="M4813">
        <v>26.513802865454537</v>
      </c>
      <c r="N4813">
        <v>28.278761381640287</v>
      </c>
      <c r="O4813">
        <v>27.658182124503739</v>
      </c>
      <c r="P4813">
        <v>27.520456550226989</v>
      </c>
      <c r="Q4813">
        <v>24.904783898833337</v>
      </c>
      <c r="R4813">
        <v>28.50321466558027</v>
      </c>
      <c r="T4813">
        <v>27.328161372234572</v>
      </c>
      <c r="U4813">
        <v>26.999876375902986</v>
      </c>
      <c r="V4813">
        <v>27.764727802911921</v>
      </c>
      <c r="Y4813">
        <v>23.927359956144677</v>
      </c>
      <c r="Z4813">
        <v>3</v>
      </c>
    </row>
    <row r="4814" spans="4:26" x14ac:dyDescent="0.35">
      <c r="D4814" t="s">
        <v>13815</v>
      </c>
      <c r="E4814" t="s">
        <v>13816</v>
      </c>
      <c r="F4814" t="s">
        <v>13817</v>
      </c>
      <c r="H4814">
        <v>24.717617674884384</v>
      </c>
      <c r="U4814">
        <v>24.91495988525752</v>
      </c>
      <c r="Z4814">
        <v>17</v>
      </c>
    </row>
    <row r="4815" spans="4:26" x14ac:dyDescent="0.35">
      <c r="D4815" t="s">
        <v>13818</v>
      </c>
      <c r="E4815" t="s">
        <v>13819</v>
      </c>
      <c r="F4815" t="s">
        <v>13820</v>
      </c>
      <c r="G4815">
        <v>23.739900431848611</v>
      </c>
      <c r="K4815">
        <v>27.103021196911051</v>
      </c>
      <c r="M4815">
        <v>27.069228708690225</v>
      </c>
      <c r="O4815">
        <v>22.882718789699076</v>
      </c>
      <c r="P4815">
        <v>30.58938571027193</v>
      </c>
      <c r="Y4815">
        <v>29.270736065577619</v>
      </c>
      <c r="Z4815">
        <v>13</v>
      </c>
    </row>
    <row r="4816" spans="4:26" x14ac:dyDescent="0.35">
      <c r="D4816" t="s">
        <v>13821</v>
      </c>
      <c r="E4816" t="s">
        <v>13822</v>
      </c>
      <c r="F4816" t="s">
        <v>13823</v>
      </c>
      <c r="H4816">
        <v>25.716365458709632</v>
      </c>
      <c r="I4816">
        <v>25.410257371350092</v>
      </c>
      <c r="J4816">
        <v>25.340976698889737</v>
      </c>
      <c r="L4816">
        <v>25.103198309616857</v>
      </c>
      <c r="N4816">
        <v>26.626778789602639</v>
      </c>
      <c r="O4816">
        <v>24.343857631672911</v>
      </c>
      <c r="P4816">
        <v>25.181847012043644</v>
      </c>
      <c r="Q4816">
        <v>25.353467638976078</v>
      </c>
      <c r="U4816">
        <v>25.87189351415811</v>
      </c>
      <c r="Z4816">
        <v>10</v>
      </c>
    </row>
    <row r="4817" spans="4:26" x14ac:dyDescent="0.35">
      <c r="D4817" t="s">
        <v>13824</v>
      </c>
      <c r="E4817" t="s">
        <v>13825</v>
      </c>
      <c r="F4817" t="s">
        <v>13774</v>
      </c>
      <c r="H4817">
        <v>28.863528275698503</v>
      </c>
      <c r="N4817">
        <v>25.16826598229013</v>
      </c>
      <c r="U4817">
        <v>24.859223668990815</v>
      </c>
      <c r="Y4817">
        <v>24.229691272911175</v>
      </c>
      <c r="Z4817">
        <v>15</v>
      </c>
    </row>
    <row r="4818" spans="4:26" x14ac:dyDescent="0.35">
      <c r="D4818" t="s">
        <v>13826</v>
      </c>
      <c r="E4818" t="s">
        <v>13827</v>
      </c>
      <c r="F4818" t="s">
        <v>13765</v>
      </c>
      <c r="H4818">
        <v>26.818160300831462</v>
      </c>
      <c r="J4818">
        <v>26.584632660010438</v>
      </c>
      <c r="K4818">
        <v>25.958018931887185</v>
      </c>
      <c r="L4818">
        <v>25.7679348052866</v>
      </c>
      <c r="M4818">
        <v>23.677705342021188</v>
      </c>
      <c r="N4818">
        <v>23.707833140426178</v>
      </c>
      <c r="O4818">
        <v>23.572611243555777</v>
      </c>
      <c r="P4818">
        <v>28.283641775923325</v>
      </c>
      <c r="Q4818">
        <v>27.229815854353369</v>
      </c>
      <c r="U4818">
        <v>23.471771265685106</v>
      </c>
      <c r="V4818">
        <v>23.312790605216705</v>
      </c>
      <c r="Y4818">
        <v>20.594980482524829</v>
      </c>
      <c r="Z4818">
        <v>7</v>
      </c>
    </row>
    <row r="4819" spans="4:26" x14ac:dyDescent="0.35">
      <c r="D4819" t="s">
        <v>13828</v>
      </c>
      <c r="E4819" t="s">
        <v>13829</v>
      </c>
      <c r="F4819" t="s">
        <v>13830</v>
      </c>
      <c r="H4819">
        <v>25.069401108881898</v>
      </c>
      <c r="I4819">
        <v>27.236938510974369</v>
      </c>
      <c r="L4819">
        <v>27.850385203418035</v>
      </c>
      <c r="M4819">
        <v>28.185288547992126</v>
      </c>
      <c r="N4819">
        <v>27.708915725230586</v>
      </c>
      <c r="O4819">
        <v>27.407953377272356</v>
      </c>
      <c r="P4819">
        <v>23.207676295085779</v>
      </c>
      <c r="Q4819">
        <v>24.349691475603599</v>
      </c>
      <c r="T4819">
        <v>24.155941687261755</v>
      </c>
      <c r="U4819">
        <v>29.843470564326754</v>
      </c>
      <c r="V4819">
        <v>25.213708646655927</v>
      </c>
      <c r="X4819">
        <v>28.807708085126073</v>
      </c>
      <c r="Y4819">
        <v>29.337651839953903</v>
      </c>
      <c r="Z4819">
        <v>6</v>
      </c>
    </row>
    <row r="4820" spans="4:26" x14ac:dyDescent="0.35">
      <c r="D4820" t="s">
        <v>13831</v>
      </c>
      <c r="E4820" t="s">
        <v>13832</v>
      </c>
      <c r="F4820" t="s">
        <v>13783</v>
      </c>
      <c r="L4820">
        <v>24.489700867828613</v>
      </c>
      <c r="W4820">
        <v>23.253713917725918</v>
      </c>
      <c r="Z4820">
        <v>17</v>
      </c>
    </row>
    <row r="4821" spans="4:26" x14ac:dyDescent="0.35">
      <c r="D4821" t="s">
        <v>13833</v>
      </c>
      <c r="E4821" t="s">
        <v>13834</v>
      </c>
      <c r="F4821" t="s">
        <v>13835</v>
      </c>
      <c r="O4821">
        <v>23.713376637765791</v>
      </c>
      <c r="P4821">
        <v>26.71980147675961</v>
      </c>
      <c r="Z4821">
        <v>17</v>
      </c>
    </row>
    <row r="4822" spans="4:26" x14ac:dyDescent="0.35">
      <c r="D4822" t="s">
        <v>13836</v>
      </c>
      <c r="E4822" t="s">
        <v>13837</v>
      </c>
      <c r="F4822" t="s">
        <v>13838</v>
      </c>
      <c r="J4822">
        <v>21.262180029727645</v>
      </c>
      <c r="O4822">
        <v>24.478669528126993</v>
      </c>
      <c r="Q4822">
        <v>25.936651147209695</v>
      </c>
      <c r="Z4822">
        <v>16</v>
      </c>
    </row>
    <row r="4823" spans="4:26" x14ac:dyDescent="0.35">
      <c r="D4823" t="s">
        <v>13839</v>
      </c>
      <c r="E4823" t="s">
        <v>13840</v>
      </c>
      <c r="F4823" t="s">
        <v>13841</v>
      </c>
      <c r="P4823">
        <v>24.490988689572571</v>
      </c>
      <c r="Q4823">
        <v>25.282938926317097</v>
      </c>
      <c r="Z4823">
        <v>17</v>
      </c>
    </row>
    <row r="4824" spans="4:26" x14ac:dyDescent="0.35">
      <c r="D4824" t="s">
        <v>13842</v>
      </c>
      <c r="E4824" t="s">
        <v>13843</v>
      </c>
      <c r="F4824" t="s">
        <v>7594</v>
      </c>
      <c r="H4824">
        <v>25.837120582741207</v>
      </c>
      <c r="P4824">
        <v>23.956613049051207</v>
      </c>
      <c r="U4824">
        <v>24.735235245550939</v>
      </c>
      <c r="Z4824">
        <v>16</v>
      </c>
    </row>
    <row r="4825" spans="4:26" x14ac:dyDescent="0.35">
      <c r="D4825" t="s">
        <v>13844</v>
      </c>
      <c r="E4825" t="s">
        <v>13845</v>
      </c>
      <c r="F4825" t="s">
        <v>13846</v>
      </c>
      <c r="G4825">
        <v>26.138537334445669</v>
      </c>
      <c r="H4825">
        <v>28.430727848518465</v>
      </c>
      <c r="I4825">
        <v>25.719344113736714</v>
      </c>
      <c r="J4825">
        <v>27.625876135184754</v>
      </c>
      <c r="K4825">
        <v>28.212022496256182</v>
      </c>
      <c r="L4825">
        <v>27.148678797379397</v>
      </c>
      <c r="M4825">
        <v>27.811781376589234</v>
      </c>
      <c r="N4825">
        <v>25.146640726099736</v>
      </c>
      <c r="O4825">
        <v>26.959608227332389</v>
      </c>
      <c r="P4825">
        <v>27.68173888147933</v>
      </c>
      <c r="Q4825">
        <v>28.645121894501663</v>
      </c>
      <c r="T4825">
        <v>25.277548136080927</v>
      </c>
      <c r="U4825">
        <v>27.512256412462623</v>
      </c>
      <c r="V4825">
        <v>26.091432319322681</v>
      </c>
      <c r="Y4825">
        <v>26.264088904614095</v>
      </c>
      <c r="Z4825">
        <v>4</v>
      </c>
    </row>
    <row r="4826" spans="4:26" x14ac:dyDescent="0.35">
      <c r="D4826" t="s">
        <v>13847</v>
      </c>
      <c r="E4826" t="s">
        <v>13848</v>
      </c>
      <c r="F4826" t="s">
        <v>13849</v>
      </c>
      <c r="H4826">
        <v>27.977561629965539</v>
      </c>
      <c r="I4826">
        <v>28.190817759913351</v>
      </c>
      <c r="J4826">
        <v>26.751507241296984</v>
      </c>
      <c r="K4826">
        <v>23.871411123436072</v>
      </c>
      <c r="L4826">
        <v>27.615934589349521</v>
      </c>
      <c r="M4826">
        <v>26.459043385927021</v>
      </c>
      <c r="N4826">
        <v>29.043639813019986</v>
      </c>
      <c r="O4826">
        <v>26.840816465198753</v>
      </c>
      <c r="P4826">
        <v>29.483422350942355</v>
      </c>
      <c r="Q4826">
        <v>24.761889363016515</v>
      </c>
      <c r="R4826">
        <v>28.489567104171503</v>
      </c>
      <c r="T4826">
        <v>25.59136378538361</v>
      </c>
      <c r="U4826">
        <v>29.106000813794608</v>
      </c>
      <c r="V4826">
        <v>28.77055208076272</v>
      </c>
      <c r="Y4826">
        <v>26.746246898770426</v>
      </c>
      <c r="Z4826">
        <v>4</v>
      </c>
    </row>
    <row r="4827" spans="4:26" x14ac:dyDescent="0.35">
      <c r="D4827" t="s">
        <v>13850</v>
      </c>
      <c r="E4827" t="s">
        <v>13851</v>
      </c>
      <c r="F4827" t="s">
        <v>13852</v>
      </c>
      <c r="J4827">
        <v>21.417516991025696</v>
      </c>
      <c r="Q4827">
        <v>26.471140506033031</v>
      </c>
      <c r="Z4827">
        <v>17</v>
      </c>
    </row>
    <row r="4828" spans="4:26" x14ac:dyDescent="0.35">
      <c r="D4828" t="s">
        <v>13853</v>
      </c>
      <c r="E4828" t="s">
        <v>13854</v>
      </c>
      <c r="F4828" t="s">
        <v>13855</v>
      </c>
      <c r="G4828">
        <v>25.810309357660334</v>
      </c>
      <c r="H4828">
        <v>32.023704403053046</v>
      </c>
      <c r="I4828">
        <v>27.791981281382611</v>
      </c>
      <c r="J4828">
        <v>29.860822937422917</v>
      </c>
      <c r="K4828">
        <v>30.405523259756347</v>
      </c>
      <c r="L4828">
        <v>28.579984266485102</v>
      </c>
      <c r="M4828">
        <v>28.283892868706189</v>
      </c>
      <c r="N4828">
        <v>31.535694454851225</v>
      </c>
      <c r="O4828">
        <v>30.790430413585756</v>
      </c>
      <c r="P4828">
        <v>30.960961651796882</v>
      </c>
      <c r="Q4828">
        <v>25.657645048024698</v>
      </c>
      <c r="R4828">
        <v>29.517803853373536</v>
      </c>
      <c r="T4828">
        <v>29.759547461294758</v>
      </c>
      <c r="U4828">
        <v>30.133721758272415</v>
      </c>
      <c r="V4828">
        <v>29.513772938430506</v>
      </c>
      <c r="W4828">
        <v>28.6854227051229</v>
      </c>
      <c r="Y4828">
        <v>30.096025019553004</v>
      </c>
      <c r="Z4828">
        <v>2</v>
      </c>
    </row>
    <row r="4829" spans="4:26" x14ac:dyDescent="0.35">
      <c r="D4829" t="s">
        <v>13856</v>
      </c>
      <c r="E4829" t="s">
        <v>13857</v>
      </c>
      <c r="F4829" t="s">
        <v>13858</v>
      </c>
      <c r="L4829">
        <v>25.253264089036598</v>
      </c>
      <c r="O4829">
        <v>24.899966172555082</v>
      </c>
      <c r="P4829">
        <v>22.861243219030825</v>
      </c>
      <c r="Y4829">
        <v>22.388010056921882</v>
      </c>
      <c r="Z4829">
        <v>15</v>
      </c>
    </row>
    <row r="4830" spans="4:26" x14ac:dyDescent="0.35">
      <c r="D4830" t="s">
        <v>13859</v>
      </c>
      <c r="E4830" t="s">
        <v>13860</v>
      </c>
      <c r="F4830" t="s">
        <v>13861</v>
      </c>
      <c r="R4830">
        <v>27.842947475474787</v>
      </c>
      <c r="T4830">
        <v>27.699739605362645</v>
      </c>
      <c r="V4830">
        <v>23.846732528601887</v>
      </c>
      <c r="W4830">
        <v>24.640193404299822</v>
      </c>
      <c r="Z4830">
        <v>15</v>
      </c>
    </row>
    <row r="4831" spans="4:26" x14ac:dyDescent="0.35">
      <c r="D4831" t="s">
        <v>13862</v>
      </c>
      <c r="E4831" t="s">
        <v>13863</v>
      </c>
      <c r="F4831" t="s">
        <v>13864</v>
      </c>
      <c r="H4831">
        <v>30.135063012490249</v>
      </c>
      <c r="N4831">
        <v>25.975378016425594</v>
      </c>
      <c r="U4831">
        <v>25.250597145410119</v>
      </c>
      <c r="Z4831">
        <v>16</v>
      </c>
    </row>
    <row r="4832" spans="4:26" x14ac:dyDescent="0.35">
      <c r="D4832" t="s">
        <v>13865</v>
      </c>
      <c r="E4832" t="s">
        <v>13866</v>
      </c>
      <c r="F4832" t="s">
        <v>13867</v>
      </c>
      <c r="H4832">
        <v>24.744405579636478</v>
      </c>
      <c r="J4832">
        <v>24.093535288806244</v>
      </c>
      <c r="L4832">
        <v>28.201966701190745</v>
      </c>
      <c r="M4832">
        <v>23.972650658954187</v>
      </c>
      <c r="N4832">
        <v>27.039689706847231</v>
      </c>
      <c r="O4832">
        <v>23.339240282616629</v>
      </c>
      <c r="P4832">
        <v>22.421882322661602</v>
      </c>
      <c r="Q4832">
        <v>29.169666815960284</v>
      </c>
      <c r="R4832">
        <v>23.320590413001828</v>
      </c>
      <c r="T4832">
        <v>21.709006380883089</v>
      </c>
      <c r="U4832">
        <v>25.337778609814354</v>
      </c>
      <c r="V4832">
        <v>30.666070082502866</v>
      </c>
      <c r="Y4832">
        <v>23.473008075438376</v>
      </c>
      <c r="Z4832">
        <v>6</v>
      </c>
    </row>
    <row r="4833" spans="4:26" x14ac:dyDescent="0.35">
      <c r="D4833" t="s">
        <v>13868</v>
      </c>
      <c r="E4833" t="s">
        <v>13869</v>
      </c>
      <c r="F4833" t="s">
        <v>13870</v>
      </c>
      <c r="H4833">
        <v>32.021072874463535</v>
      </c>
      <c r="I4833">
        <v>26.991551424535874</v>
      </c>
      <c r="N4833">
        <v>28.526367741855221</v>
      </c>
      <c r="U4833">
        <v>26.927426561441823</v>
      </c>
      <c r="Z4833">
        <v>15</v>
      </c>
    </row>
    <row r="4834" spans="4:26" x14ac:dyDescent="0.35">
      <c r="D4834" t="s">
        <v>13871</v>
      </c>
      <c r="E4834" t="s">
        <v>13872</v>
      </c>
      <c r="F4834" t="s">
        <v>13873</v>
      </c>
      <c r="G4834">
        <v>28.185728446082855</v>
      </c>
      <c r="H4834">
        <v>22.908347767860203</v>
      </c>
      <c r="J4834">
        <v>24.261650862388414</v>
      </c>
      <c r="K4834">
        <v>25.403778562758294</v>
      </c>
      <c r="L4834">
        <v>26.126935769633349</v>
      </c>
      <c r="M4834">
        <v>28.017760193485238</v>
      </c>
      <c r="N4834">
        <v>27.720933860707618</v>
      </c>
      <c r="O4834">
        <v>27.630931702421943</v>
      </c>
      <c r="P4834">
        <v>24.991732950990702</v>
      </c>
      <c r="Q4834">
        <v>27.271004726546444</v>
      </c>
      <c r="T4834">
        <v>24.826505671309476</v>
      </c>
      <c r="U4834">
        <v>26.6211235968144</v>
      </c>
      <c r="V4834">
        <v>25.335173335668287</v>
      </c>
      <c r="Y4834">
        <v>26.346488794144797</v>
      </c>
      <c r="Z4834">
        <v>5</v>
      </c>
    </row>
    <row r="4835" spans="4:26" x14ac:dyDescent="0.35">
      <c r="D4835" t="s">
        <v>13874</v>
      </c>
      <c r="E4835" t="s">
        <v>13875</v>
      </c>
      <c r="F4835" t="s">
        <v>13876</v>
      </c>
      <c r="G4835">
        <v>23.142615154940817</v>
      </c>
      <c r="H4835">
        <v>26.950824012348615</v>
      </c>
      <c r="I4835">
        <v>27.024625472538379</v>
      </c>
      <c r="J4835">
        <v>28.934990786046786</v>
      </c>
      <c r="K4835">
        <v>26.950757583228782</v>
      </c>
      <c r="L4835">
        <v>27.314660787391638</v>
      </c>
      <c r="M4835">
        <v>25.26029197757072</v>
      </c>
      <c r="N4835">
        <v>25.454737839351914</v>
      </c>
      <c r="O4835">
        <v>26.893289975123349</v>
      </c>
      <c r="P4835">
        <v>28.714011434110624</v>
      </c>
      <c r="Q4835">
        <v>28.391686603519119</v>
      </c>
      <c r="U4835">
        <v>27.663640400763949</v>
      </c>
      <c r="V4835">
        <v>29.34799771624445</v>
      </c>
      <c r="Y4835">
        <v>26.146744464528055</v>
      </c>
      <c r="Z4835">
        <v>5</v>
      </c>
    </row>
    <row r="4836" spans="4:26" x14ac:dyDescent="0.35">
      <c r="D4836" t="s">
        <v>13877</v>
      </c>
      <c r="E4836" t="s">
        <v>13878</v>
      </c>
      <c r="F4836" t="s">
        <v>13879</v>
      </c>
      <c r="H4836">
        <v>24.68714754777946</v>
      </c>
      <c r="Z4836">
        <v>18</v>
      </c>
    </row>
    <row r="4837" spans="4:26" x14ac:dyDescent="0.35">
      <c r="D4837" t="s">
        <v>13880</v>
      </c>
      <c r="E4837" t="s">
        <v>13881</v>
      </c>
      <c r="F4837" t="s">
        <v>9244</v>
      </c>
      <c r="M4837">
        <v>27.0782984004368</v>
      </c>
      <c r="Z4837">
        <v>18</v>
      </c>
    </row>
    <row r="4838" spans="4:26" x14ac:dyDescent="0.35">
      <c r="D4838" t="s">
        <v>13882</v>
      </c>
      <c r="E4838" t="s">
        <v>13883</v>
      </c>
      <c r="F4838" t="s">
        <v>13884</v>
      </c>
      <c r="H4838">
        <v>25.093091784123853</v>
      </c>
      <c r="I4838">
        <v>26.073616467256791</v>
      </c>
      <c r="L4838">
        <v>21.881169892798951</v>
      </c>
      <c r="M4838">
        <v>22.673909429372635</v>
      </c>
      <c r="N4838">
        <v>23.535085962614165</v>
      </c>
      <c r="Q4838">
        <v>26.912970618221784</v>
      </c>
      <c r="U4838">
        <v>27.446766983954106</v>
      </c>
      <c r="Z4838">
        <v>12</v>
      </c>
    </row>
    <row r="4839" spans="4:26" x14ac:dyDescent="0.35">
      <c r="D4839" t="s">
        <v>13885</v>
      </c>
      <c r="E4839" t="s">
        <v>13886</v>
      </c>
      <c r="F4839" t="s">
        <v>13887</v>
      </c>
      <c r="H4839">
        <v>23.178505142549522</v>
      </c>
      <c r="J4839">
        <v>24.075971386643172</v>
      </c>
      <c r="N4839">
        <v>20.586625187749878</v>
      </c>
      <c r="Z4839">
        <v>16</v>
      </c>
    </row>
    <row r="4840" spans="4:26" x14ac:dyDescent="0.35">
      <c r="D4840" t="s">
        <v>13888</v>
      </c>
      <c r="E4840" t="s">
        <v>13889</v>
      </c>
      <c r="F4840" t="s">
        <v>13890</v>
      </c>
      <c r="L4840">
        <v>22.996383577476085</v>
      </c>
      <c r="P4840">
        <v>24.151241886631414</v>
      </c>
      <c r="Q4840">
        <v>25.837452500953486</v>
      </c>
      <c r="R4840">
        <v>24.565974577275476</v>
      </c>
      <c r="U4840">
        <v>23.63310332122628</v>
      </c>
      <c r="Z4840">
        <v>14</v>
      </c>
    </row>
    <row r="4841" spans="4:26" x14ac:dyDescent="0.35">
      <c r="D4841" t="s">
        <v>13891</v>
      </c>
      <c r="E4841" t="s">
        <v>13892</v>
      </c>
      <c r="F4841" t="s">
        <v>9889</v>
      </c>
      <c r="J4841">
        <v>25.441503067403982</v>
      </c>
      <c r="N4841">
        <v>23.785967236825744</v>
      </c>
      <c r="Z4841">
        <v>17</v>
      </c>
    </row>
    <row r="4842" spans="4:26" x14ac:dyDescent="0.35">
      <c r="D4842" t="s">
        <v>13893</v>
      </c>
      <c r="E4842" t="s">
        <v>13894</v>
      </c>
      <c r="F4842" t="s">
        <v>13895</v>
      </c>
      <c r="H4842">
        <v>27.353937254722194</v>
      </c>
      <c r="N4842">
        <v>24.181523788723105</v>
      </c>
      <c r="U4842">
        <v>23.555708309719133</v>
      </c>
      <c r="Z4842">
        <v>16</v>
      </c>
    </row>
    <row r="4843" spans="4:26" x14ac:dyDescent="0.35">
      <c r="D4843" t="s">
        <v>13896</v>
      </c>
      <c r="E4843" t="s">
        <v>13897</v>
      </c>
      <c r="F4843" t="s">
        <v>12027</v>
      </c>
      <c r="G4843">
        <v>26.023026403860868</v>
      </c>
      <c r="H4843">
        <v>30.338819481312171</v>
      </c>
      <c r="I4843">
        <v>27.914264634949557</v>
      </c>
      <c r="J4843">
        <v>25.211944684418675</v>
      </c>
      <c r="K4843">
        <v>26.878207854718301</v>
      </c>
      <c r="L4843">
        <v>28.738419784812265</v>
      </c>
      <c r="M4843">
        <v>25.833188641689294</v>
      </c>
      <c r="N4843">
        <v>28.928774548364352</v>
      </c>
      <c r="O4843">
        <v>27.145272086640272</v>
      </c>
      <c r="P4843">
        <v>29.169151772063806</v>
      </c>
      <c r="Q4843">
        <v>29.03200159280269</v>
      </c>
      <c r="R4843">
        <v>29.30718297170127</v>
      </c>
      <c r="T4843">
        <v>27.26114401817253</v>
      </c>
      <c r="U4843">
        <v>30.461632354934302</v>
      </c>
      <c r="V4843">
        <v>27.76207136637662</v>
      </c>
      <c r="W4843">
        <v>27.029541637479081</v>
      </c>
      <c r="Z4843">
        <v>3</v>
      </c>
    </row>
    <row r="4844" spans="4:26" x14ac:dyDescent="0.35">
      <c r="D4844" t="s">
        <v>13898</v>
      </c>
      <c r="E4844" t="s">
        <v>13899</v>
      </c>
      <c r="F4844" t="s">
        <v>8842</v>
      </c>
      <c r="H4844">
        <v>23.47834563380594</v>
      </c>
      <c r="O4844">
        <v>22.927482124418017</v>
      </c>
      <c r="P4844">
        <v>26.507279991442942</v>
      </c>
      <c r="R4844">
        <v>25.005800477387762</v>
      </c>
      <c r="T4844">
        <v>23.73913658231135</v>
      </c>
      <c r="U4844">
        <v>25.811230916889045</v>
      </c>
      <c r="Z4844">
        <v>13</v>
      </c>
    </row>
    <row r="4845" spans="4:26" x14ac:dyDescent="0.35">
      <c r="D4845" t="s">
        <v>13900</v>
      </c>
      <c r="E4845" t="s">
        <v>13901</v>
      </c>
      <c r="F4845" t="s">
        <v>10752</v>
      </c>
      <c r="G4845">
        <v>24.206837845290618</v>
      </c>
      <c r="H4845">
        <v>26.897055153447987</v>
      </c>
      <c r="K4845">
        <v>22.337361523877131</v>
      </c>
      <c r="L4845">
        <v>23.337807833293528</v>
      </c>
      <c r="M4845">
        <v>27.635160791499342</v>
      </c>
      <c r="O4845">
        <v>22.357024785666088</v>
      </c>
      <c r="P4845">
        <v>30.205082693187741</v>
      </c>
      <c r="Q4845">
        <v>27.531940289378831</v>
      </c>
      <c r="U4845">
        <v>26.038413002160645</v>
      </c>
      <c r="Z4845">
        <v>10</v>
      </c>
    </row>
    <row r="4846" spans="4:26" x14ac:dyDescent="0.35">
      <c r="D4846" t="s">
        <v>13902</v>
      </c>
      <c r="E4846" t="s">
        <v>13903</v>
      </c>
      <c r="F4846" t="s">
        <v>13904</v>
      </c>
      <c r="G4846">
        <v>24.624075646014994</v>
      </c>
      <c r="H4846">
        <v>25.413534684851872</v>
      </c>
      <c r="I4846">
        <v>25.521459724378246</v>
      </c>
      <c r="L4846">
        <v>26.204182928149834</v>
      </c>
      <c r="N4846">
        <v>25.016036961791023</v>
      </c>
      <c r="O4846">
        <v>24.303038280036958</v>
      </c>
      <c r="P4846">
        <v>22.326344035467002</v>
      </c>
      <c r="Q4846">
        <v>25.555408514973532</v>
      </c>
      <c r="U4846">
        <v>25.376112866710795</v>
      </c>
      <c r="V4846">
        <v>25.297887635868289</v>
      </c>
      <c r="Y4846">
        <v>24.326143416788369</v>
      </c>
      <c r="Z4846">
        <v>8</v>
      </c>
    </row>
    <row r="4847" spans="4:26" x14ac:dyDescent="0.35">
      <c r="D4847" t="s">
        <v>13905</v>
      </c>
      <c r="E4847" t="s">
        <v>13906</v>
      </c>
      <c r="F4847" t="s">
        <v>13907</v>
      </c>
      <c r="H4847">
        <v>28.129794933204742</v>
      </c>
      <c r="I4847">
        <v>27.462879757183032</v>
      </c>
      <c r="J4847">
        <v>25.021100278703667</v>
      </c>
      <c r="K4847">
        <v>26.491196951807375</v>
      </c>
      <c r="L4847">
        <v>26.34865775850232</v>
      </c>
      <c r="M4847">
        <v>26.619665224127669</v>
      </c>
      <c r="O4847">
        <v>30.008521654004284</v>
      </c>
      <c r="P4847">
        <v>24.962089939113802</v>
      </c>
      <c r="Q4847">
        <v>27.061332727265448</v>
      </c>
      <c r="U4847">
        <v>24.855023362877613</v>
      </c>
      <c r="Y4847">
        <v>25.803822844608082</v>
      </c>
      <c r="Z4847">
        <v>8</v>
      </c>
    </row>
    <row r="4848" spans="4:26" x14ac:dyDescent="0.35">
      <c r="D4848" t="s">
        <v>13908</v>
      </c>
      <c r="E4848" t="s">
        <v>13909</v>
      </c>
      <c r="F4848" t="s">
        <v>13910</v>
      </c>
      <c r="H4848">
        <v>28.712459482857909</v>
      </c>
      <c r="N4848">
        <v>23.941173816140523</v>
      </c>
      <c r="O4848">
        <v>22.166269143396942</v>
      </c>
      <c r="U4848">
        <v>26.497554371608494</v>
      </c>
      <c r="W4848">
        <v>21.829448770572984</v>
      </c>
      <c r="Z4848">
        <v>14</v>
      </c>
    </row>
    <row r="4849" spans="4:26" x14ac:dyDescent="0.35">
      <c r="D4849" t="s">
        <v>13911</v>
      </c>
      <c r="E4849" t="s">
        <v>13912</v>
      </c>
      <c r="F4849" t="s">
        <v>13913</v>
      </c>
      <c r="H4849">
        <v>25.129193910800819</v>
      </c>
      <c r="O4849">
        <v>24.06759585448609</v>
      </c>
      <c r="U4849">
        <v>23.027575498995407</v>
      </c>
      <c r="Z4849">
        <v>16</v>
      </c>
    </row>
    <row r="4850" spans="4:26" x14ac:dyDescent="0.35">
      <c r="D4850" t="s">
        <v>13914</v>
      </c>
      <c r="E4850" t="s">
        <v>13915</v>
      </c>
      <c r="F4850" t="s">
        <v>13916</v>
      </c>
      <c r="G4850">
        <v>34.577908591547164</v>
      </c>
      <c r="H4850">
        <v>25.171841996274221</v>
      </c>
      <c r="I4850">
        <v>29.985249258950311</v>
      </c>
      <c r="J4850">
        <v>29.096493185242807</v>
      </c>
      <c r="K4850">
        <v>32.017635946823603</v>
      </c>
      <c r="L4850">
        <v>32.285210182950578</v>
      </c>
      <c r="M4850">
        <v>31.504472341648935</v>
      </c>
      <c r="N4850">
        <v>29.319583409981014</v>
      </c>
      <c r="O4850">
        <v>32.971123272574076</v>
      </c>
      <c r="P4850">
        <v>29.173862025510111</v>
      </c>
      <c r="Q4850">
        <v>29.896891403391361</v>
      </c>
      <c r="R4850">
        <v>25.966408812468469</v>
      </c>
      <c r="S4850">
        <v>25.09744080346001</v>
      </c>
      <c r="T4850">
        <v>32.34747066262598</v>
      </c>
      <c r="U4850">
        <v>29.956513953405114</v>
      </c>
      <c r="V4850">
        <v>30.57923631573367</v>
      </c>
      <c r="W4850">
        <v>32.82758476602374</v>
      </c>
      <c r="Y4850">
        <v>26.167402836602683</v>
      </c>
      <c r="Z4850">
        <v>1</v>
      </c>
    </row>
    <row r="4851" spans="4:26" x14ac:dyDescent="0.35">
      <c r="D4851" t="s">
        <v>13917</v>
      </c>
      <c r="E4851" t="s">
        <v>13918</v>
      </c>
      <c r="F4851" t="s">
        <v>13919</v>
      </c>
      <c r="G4851">
        <v>26.955714728117169</v>
      </c>
      <c r="H4851">
        <v>24.861345887881239</v>
      </c>
      <c r="I4851">
        <v>28.19925492116904</v>
      </c>
      <c r="K4851">
        <v>27.903302833804183</v>
      </c>
      <c r="L4851">
        <v>28.469715220510714</v>
      </c>
      <c r="M4851">
        <v>24.154277009310157</v>
      </c>
      <c r="N4851">
        <v>26.740816816220704</v>
      </c>
      <c r="O4851">
        <v>28.629809763147801</v>
      </c>
      <c r="P4851">
        <v>27.043518938256362</v>
      </c>
      <c r="Q4851">
        <v>26.444705040515824</v>
      </c>
      <c r="T4851">
        <v>26.938982723840255</v>
      </c>
      <c r="U4851">
        <v>27.697604759540191</v>
      </c>
      <c r="Y4851">
        <v>27.666349814532847</v>
      </c>
      <c r="Z4851">
        <v>6</v>
      </c>
    </row>
    <row r="4852" spans="4:26" x14ac:dyDescent="0.35">
      <c r="D4852" t="s">
        <v>13920</v>
      </c>
      <c r="E4852" t="s">
        <v>13921</v>
      </c>
      <c r="F4852" t="s">
        <v>7113</v>
      </c>
      <c r="G4852">
        <v>32.375583672504497</v>
      </c>
      <c r="H4852">
        <v>36.115466431159255</v>
      </c>
      <c r="I4852">
        <v>35.240325287331764</v>
      </c>
      <c r="J4852">
        <v>35.338154961840495</v>
      </c>
      <c r="K4852">
        <v>35.465127125781123</v>
      </c>
      <c r="L4852">
        <v>34.206352323475208</v>
      </c>
      <c r="M4852">
        <v>34.726832399602841</v>
      </c>
      <c r="N4852">
        <v>35.958645853042853</v>
      </c>
      <c r="O4852">
        <v>34.991888345581039</v>
      </c>
      <c r="P4852">
        <v>35.645553961946703</v>
      </c>
      <c r="Q4852">
        <v>32.34630368346847</v>
      </c>
      <c r="R4852">
        <v>35.466784077623238</v>
      </c>
      <c r="S4852">
        <v>25.610702042580645</v>
      </c>
      <c r="T4852">
        <v>34.910255974519046</v>
      </c>
      <c r="U4852">
        <v>34.708751925891619</v>
      </c>
      <c r="V4852">
        <v>35.006599691480986</v>
      </c>
      <c r="W4852">
        <v>34.890527744518877</v>
      </c>
      <c r="X4852">
        <v>25.78482012254225</v>
      </c>
      <c r="Y4852">
        <v>32.498925661312796</v>
      </c>
      <c r="Z4852">
        <v>0</v>
      </c>
    </row>
    <row r="4853" spans="4:26" x14ac:dyDescent="0.35">
      <c r="D4853" t="s">
        <v>13922</v>
      </c>
      <c r="E4853" t="s">
        <v>13923</v>
      </c>
      <c r="F4853" t="s">
        <v>13924</v>
      </c>
      <c r="H4853">
        <v>32.684639510613536</v>
      </c>
      <c r="K4853">
        <v>27.245057311176126</v>
      </c>
      <c r="N4853">
        <v>28.244505955830451</v>
      </c>
      <c r="U4853">
        <v>28.114576226611938</v>
      </c>
      <c r="V4853">
        <v>24.911740508678438</v>
      </c>
      <c r="Z4853">
        <v>14</v>
      </c>
    </row>
    <row r="4854" spans="4:26" x14ac:dyDescent="0.35">
      <c r="D4854" t="s">
        <v>13925</v>
      </c>
      <c r="E4854" t="s">
        <v>13926</v>
      </c>
      <c r="F4854" t="s">
        <v>13927</v>
      </c>
      <c r="G4854">
        <v>25.14956309117613</v>
      </c>
      <c r="H4854">
        <v>24.52755083087041</v>
      </c>
      <c r="J4854">
        <v>24.590017105961671</v>
      </c>
      <c r="N4854">
        <v>23.322465681275116</v>
      </c>
      <c r="Q4854">
        <v>25.685539134477022</v>
      </c>
      <c r="U4854">
        <v>23.414704588450434</v>
      </c>
      <c r="Z4854">
        <v>13</v>
      </c>
    </row>
    <row r="4855" spans="4:26" x14ac:dyDescent="0.35">
      <c r="D4855" t="s">
        <v>13928</v>
      </c>
      <c r="E4855" t="s">
        <v>13929</v>
      </c>
      <c r="F4855" t="s">
        <v>13930</v>
      </c>
      <c r="G4855">
        <v>21.373102510479711</v>
      </c>
      <c r="H4855">
        <v>25.210620530072323</v>
      </c>
      <c r="I4855">
        <v>24.426299310802278</v>
      </c>
      <c r="L4855">
        <v>26.465537945413722</v>
      </c>
      <c r="M4855">
        <v>27.804181987681496</v>
      </c>
      <c r="N4855">
        <v>30.074821032353888</v>
      </c>
      <c r="O4855">
        <v>23.507185020022046</v>
      </c>
      <c r="P4855">
        <v>28.23418827018596</v>
      </c>
      <c r="Q4855">
        <v>26.555977444420371</v>
      </c>
      <c r="U4855">
        <v>23.673456869017812</v>
      </c>
      <c r="Y4855">
        <v>27.570133425888454</v>
      </c>
      <c r="Z4855">
        <v>8</v>
      </c>
    </row>
    <row r="4856" spans="4:26" x14ac:dyDescent="0.35">
      <c r="D4856" t="s">
        <v>13931</v>
      </c>
      <c r="E4856" t="s">
        <v>13932</v>
      </c>
      <c r="F4856" t="s">
        <v>13933</v>
      </c>
      <c r="H4856">
        <v>23.636711566820797</v>
      </c>
      <c r="M4856">
        <v>26.47193560459953</v>
      </c>
      <c r="O4856">
        <v>24.649798332864183</v>
      </c>
      <c r="P4856">
        <v>25.643690911859633</v>
      </c>
      <c r="R4856">
        <v>25.762819358462043</v>
      </c>
      <c r="Y4856">
        <v>24.776991276201311</v>
      </c>
      <c r="Z4856">
        <v>13</v>
      </c>
    </row>
    <row r="4857" spans="4:26" x14ac:dyDescent="0.35">
      <c r="D4857" t="s">
        <v>13934</v>
      </c>
      <c r="E4857" t="s">
        <v>13935</v>
      </c>
      <c r="F4857" t="s">
        <v>13936</v>
      </c>
      <c r="H4857">
        <v>31.595752747893151</v>
      </c>
      <c r="N4857">
        <v>27.901781951815305</v>
      </c>
      <c r="U4857">
        <v>30.787111561689926</v>
      </c>
      <c r="V4857">
        <v>23.109385927319696</v>
      </c>
      <c r="Y4857">
        <v>21.318824806752581</v>
      </c>
      <c r="Z4857">
        <v>14</v>
      </c>
    </row>
    <row r="4858" spans="4:26" x14ac:dyDescent="0.35">
      <c r="D4858" t="s">
        <v>13937</v>
      </c>
      <c r="E4858" t="s">
        <v>13938</v>
      </c>
      <c r="F4858" t="s">
        <v>13939</v>
      </c>
      <c r="K4858">
        <v>25.95937002475549</v>
      </c>
      <c r="M4858">
        <v>30.820360209582475</v>
      </c>
      <c r="P4858">
        <v>30.822784594264437</v>
      </c>
      <c r="V4858">
        <v>24.109344954534794</v>
      </c>
      <c r="Y4858">
        <v>30.640407116067202</v>
      </c>
      <c r="Z4858">
        <v>14</v>
      </c>
    </row>
    <row r="4859" spans="4:26" x14ac:dyDescent="0.35">
      <c r="D4859" t="s">
        <v>13940</v>
      </c>
      <c r="E4859" t="s">
        <v>13941</v>
      </c>
      <c r="F4859" t="s">
        <v>13942</v>
      </c>
      <c r="K4859">
        <v>26.675854213087355</v>
      </c>
      <c r="M4859">
        <v>27.692418952698866</v>
      </c>
      <c r="Z4859">
        <v>17</v>
      </c>
    </row>
    <row r="4860" spans="4:26" x14ac:dyDescent="0.35">
      <c r="D4860" t="s">
        <v>13943</v>
      </c>
      <c r="E4860" t="s">
        <v>13944</v>
      </c>
      <c r="F4860" t="s">
        <v>12899</v>
      </c>
      <c r="G4860">
        <v>22.474354189876344</v>
      </c>
      <c r="H4860">
        <v>22.45335504386475</v>
      </c>
      <c r="K4860">
        <v>25.044363433157919</v>
      </c>
      <c r="L4860">
        <v>25.354931160283332</v>
      </c>
      <c r="O4860">
        <v>25.730338022545542</v>
      </c>
      <c r="U4860">
        <v>24.819373919917673</v>
      </c>
      <c r="Y4860">
        <v>24.257588542602047</v>
      </c>
      <c r="Z4860">
        <v>12</v>
      </c>
    </row>
    <row r="4861" spans="4:26" x14ac:dyDescent="0.35">
      <c r="D4861" t="s">
        <v>13945</v>
      </c>
      <c r="E4861" t="s">
        <v>13946</v>
      </c>
      <c r="F4861" t="s">
        <v>13947</v>
      </c>
      <c r="H4861">
        <v>23.171105465897462</v>
      </c>
      <c r="U4861">
        <v>25.937926345177839</v>
      </c>
      <c r="Z4861">
        <v>17</v>
      </c>
    </row>
    <row r="4862" spans="4:26" x14ac:dyDescent="0.35">
      <c r="D4862" t="s">
        <v>13948</v>
      </c>
      <c r="E4862" t="s">
        <v>13949</v>
      </c>
      <c r="F4862" t="s">
        <v>13950</v>
      </c>
      <c r="G4862">
        <v>26.180298554818762</v>
      </c>
      <c r="H4862">
        <v>23.285304846937102</v>
      </c>
      <c r="I4862">
        <v>30.41012585267919</v>
      </c>
      <c r="L4862">
        <v>26.227791561006363</v>
      </c>
      <c r="O4862">
        <v>23.223937692932498</v>
      </c>
      <c r="S4862">
        <v>26.130787267375307</v>
      </c>
      <c r="T4862">
        <v>26.769384182547157</v>
      </c>
      <c r="U4862">
        <v>26.812709437617247</v>
      </c>
      <c r="V4862">
        <v>27.651585495010888</v>
      </c>
      <c r="Z4862">
        <v>10</v>
      </c>
    </row>
    <row r="4863" spans="4:26" x14ac:dyDescent="0.35">
      <c r="D4863" t="s">
        <v>13951</v>
      </c>
      <c r="E4863" t="s">
        <v>13952</v>
      </c>
      <c r="F4863" t="s">
        <v>13953</v>
      </c>
      <c r="J4863">
        <v>24.832020304339721</v>
      </c>
      <c r="Q4863">
        <v>20.926721637300673</v>
      </c>
      <c r="Z4863">
        <v>17</v>
      </c>
    </row>
    <row r="4864" spans="4:26" x14ac:dyDescent="0.35">
      <c r="D4864" t="s">
        <v>13954</v>
      </c>
      <c r="E4864" t="s">
        <v>13955</v>
      </c>
      <c r="F4864" t="s">
        <v>13956</v>
      </c>
      <c r="G4864">
        <v>28.543746524817276</v>
      </c>
      <c r="H4864">
        <v>28.614616267309042</v>
      </c>
      <c r="I4864">
        <v>23.430722434497429</v>
      </c>
      <c r="J4864">
        <v>22.307320898256719</v>
      </c>
      <c r="K4864">
        <v>29.534263522824112</v>
      </c>
      <c r="L4864">
        <v>27.445384929407375</v>
      </c>
      <c r="M4864">
        <v>25.276660323496245</v>
      </c>
      <c r="N4864">
        <v>27.162878642276361</v>
      </c>
      <c r="O4864">
        <v>25.517732544974972</v>
      </c>
      <c r="P4864">
        <v>26.799377069057421</v>
      </c>
      <c r="Q4864">
        <v>27.843137693663149</v>
      </c>
      <c r="U4864">
        <v>28.282089888381627</v>
      </c>
      <c r="V4864">
        <v>25.099900035842129</v>
      </c>
      <c r="Y4864">
        <v>28.034384135221231</v>
      </c>
      <c r="Z4864">
        <v>5</v>
      </c>
    </row>
    <row r="4865" spans="4:26" x14ac:dyDescent="0.35">
      <c r="D4865" t="s">
        <v>13957</v>
      </c>
      <c r="E4865" t="s">
        <v>13958</v>
      </c>
      <c r="F4865" t="s">
        <v>13959</v>
      </c>
      <c r="H4865">
        <v>23.15234302869748</v>
      </c>
      <c r="L4865">
        <v>24.002580526200468</v>
      </c>
      <c r="U4865">
        <v>25.580849152076453</v>
      </c>
      <c r="Z4865">
        <v>16</v>
      </c>
    </row>
    <row r="4866" spans="4:26" x14ac:dyDescent="0.35">
      <c r="D4866" t="s">
        <v>13960</v>
      </c>
      <c r="E4866" t="s">
        <v>13961</v>
      </c>
      <c r="F4866" t="s">
        <v>13962</v>
      </c>
      <c r="H4866">
        <v>25.316262824228943</v>
      </c>
      <c r="Z4866">
        <v>18</v>
      </c>
    </row>
    <row r="4867" spans="4:26" x14ac:dyDescent="0.35">
      <c r="D4867" t="s">
        <v>13963</v>
      </c>
      <c r="E4867" t="s">
        <v>13964</v>
      </c>
      <c r="F4867" t="s">
        <v>13965</v>
      </c>
      <c r="H4867">
        <v>27.910363026153288</v>
      </c>
      <c r="P4867">
        <v>24.281611614221482</v>
      </c>
      <c r="Z4867">
        <v>17</v>
      </c>
    </row>
    <row r="4868" spans="4:26" x14ac:dyDescent="0.35">
      <c r="D4868" t="s">
        <v>13966</v>
      </c>
      <c r="E4868" t="s">
        <v>13967</v>
      </c>
      <c r="F4868" t="s">
        <v>1212</v>
      </c>
      <c r="H4868">
        <v>28.206593599167917</v>
      </c>
      <c r="U4868">
        <v>23.829425663627646</v>
      </c>
      <c r="Z4868">
        <v>17</v>
      </c>
    </row>
    <row r="4869" spans="4:26" x14ac:dyDescent="0.35">
      <c r="D4869" t="s">
        <v>13968</v>
      </c>
      <c r="E4869" t="s">
        <v>13969</v>
      </c>
      <c r="F4869" t="s">
        <v>13970</v>
      </c>
      <c r="H4869">
        <v>32.100120437542365</v>
      </c>
      <c r="I4869">
        <v>26.882900504821492</v>
      </c>
      <c r="N4869">
        <v>28.409588737022347</v>
      </c>
      <c r="U4869">
        <v>27.015685387107702</v>
      </c>
      <c r="Z4869">
        <v>15</v>
      </c>
    </row>
    <row r="4870" spans="4:26" x14ac:dyDescent="0.35">
      <c r="D4870" t="s">
        <v>13971</v>
      </c>
      <c r="E4870" t="s">
        <v>13972</v>
      </c>
      <c r="F4870" t="s">
        <v>13973</v>
      </c>
      <c r="L4870">
        <v>24.37280290222024</v>
      </c>
      <c r="Q4870">
        <v>24.697952584974978</v>
      </c>
      <c r="Z4870">
        <v>17</v>
      </c>
    </row>
    <row r="4871" spans="4:26" x14ac:dyDescent="0.35">
      <c r="D4871" t="s">
        <v>13974</v>
      </c>
      <c r="E4871" t="s">
        <v>13975</v>
      </c>
      <c r="F4871" t="s">
        <v>13976</v>
      </c>
      <c r="H4871">
        <v>25.824244584365292</v>
      </c>
      <c r="I4871">
        <v>24.704281189673761</v>
      </c>
      <c r="K4871">
        <v>24.331533405644869</v>
      </c>
      <c r="L4871">
        <v>24.153855013088787</v>
      </c>
      <c r="N4871">
        <v>25.497655983230885</v>
      </c>
      <c r="O4871">
        <v>24.647219027329665</v>
      </c>
      <c r="P4871">
        <v>24.574243516315502</v>
      </c>
      <c r="Y4871">
        <v>23.552976729996143</v>
      </c>
      <c r="Z4871">
        <v>11</v>
      </c>
    </row>
    <row r="4872" spans="4:26" x14ac:dyDescent="0.35">
      <c r="D4872" t="s">
        <v>13977</v>
      </c>
      <c r="E4872" t="s">
        <v>13978</v>
      </c>
      <c r="F4872" t="s">
        <v>13979</v>
      </c>
      <c r="H4872">
        <v>29.34972504901798</v>
      </c>
      <c r="I4872">
        <v>27.372741741984594</v>
      </c>
      <c r="N4872">
        <v>25.840400495155286</v>
      </c>
      <c r="P4872">
        <v>26.959689637175519</v>
      </c>
      <c r="U4872">
        <v>26.937855176706481</v>
      </c>
      <c r="V4872">
        <v>24.071619478373783</v>
      </c>
      <c r="Y4872">
        <v>23.464549489399893</v>
      </c>
      <c r="Z4872">
        <v>12</v>
      </c>
    </row>
    <row r="4873" spans="4:26" x14ac:dyDescent="0.35">
      <c r="D4873" t="s">
        <v>13980</v>
      </c>
      <c r="E4873" t="s">
        <v>13981</v>
      </c>
      <c r="F4873" t="s">
        <v>13982</v>
      </c>
      <c r="O4873">
        <v>20.843673345065245</v>
      </c>
      <c r="P4873">
        <v>20.435929189679612</v>
      </c>
      <c r="Z4873">
        <v>17</v>
      </c>
    </row>
    <row r="4874" spans="4:26" x14ac:dyDescent="0.35">
      <c r="D4874" t="s">
        <v>13983</v>
      </c>
      <c r="E4874" t="s">
        <v>13984</v>
      </c>
      <c r="F4874" t="s">
        <v>13985</v>
      </c>
      <c r="G4874">
        <v>23.136052034174533</v>
      </c>
      <c r="H4874">
        <v>29.447922301844962</v>
      </c>
      <c r="J4874">
        <v>27.6988823665409</v>
      </c>
      <c r="L4874">
        <v>27.214410211981452</v>
      </c>
      <c r="N4874">
        <v>26.679887578756183</v>
      </c>
      <c r="O4874">
        <v>28.701353367527393</v>
      </c>
      <c r="P4874">
        <v>28.777926000451526</v>
      </c>
      <c r="Q4874">
        <v>28.274881447904292</v>
      </c>
      <c r="T4874">
        <v>22.63367657616476</v>
      </c>
      <c r="U4874">
        <v>22.253815031876481</v>
      </c>
      <c r="W4874">
        <v>23.931380736236513</v>
      </c>
      <c r="Y4874">
        <v>25.113806025457269</v>
      </c>
      <c r="Z4874">
        <v>7</v>
      </c>
    </row>
    <row r="4875" spans="4:26" x14ac:dyDescent="0.35">
      <c r="D4875" t="s">
        <v>13986</v>
      </c>
      <c r="E4875" t="s">
        <v>13987</v>
      </c>
      <c r="F4875" t="s">
        <v>13988</v>
      </c>
      <c r="J4875">
        <v>23.936010926708409</v>
      </c>
      <c r="Q4875">
        <v>29.329474310136842</v>
      </c>
      <c r="Z4875">
        <v>17</v>
      </c>
    </row>
    <row r="4876" spans="4:26" x14ac:dyDescent="0.35">
      <c r="D4876" t="s">
        <v>13989</v>
      </c>
      <c r="E4876" t="s">
        <v>13990</v>
      </c>
      <c r="F4876" t="s">
        <v>13991</v>
      </c>
      <c r="H4876">
        <v>31.614488583314511</v>
      </c>
      <c r="I4876">
        <v>25.618458412891361</v>
      </c>
      <c r="J4876">
        <v>25.998564040226007</v>
      </c>
      <c r="L4876">
        <v>24.186264265567132</v>
      </c>
      <c r="N4876">
        <v>26.998687793857602</v>
      </c>
      <c r="P4876">
        <v>25.377424892259071</v>
      </c>
      <c r="Q4876">
        <v>27.482764190023573</v>
      </c>
      <c r="U4876">
        <v>28.616338855718965</v>
      </c>
      <c r="V4876">
        <v>26.624174196151472</v>
      </c>
      <c r="W4876">
        <v>25.510221884282085</v>
      </c>
      <c r="Y4876">
        <v>26.552654851509523</v>
      </c>
      <c r="Z4876">
        <v>8</v>
      </c>
    </row>
    <row r="4877" spans="4:26" x14ac:dyDescent="0.35">
      <c r="D4877" t="s">
        <v>13992</v>
      </c>
      <c r="E4877" t="s">
        <v>13993</v>
      </c>
      <c r="F4877" t="s">
        <v>13994</v>
      </c>
      <c r="G4877">
        <v>32.001282781597887</v>
      </c>
      <c r="H4877">
        <v>24.461166349269384</v>
      </c>
      <c r="I4877">
        <v>33.226709822249362</v>
      </c>
      <c r="J4877">
        <v>27.679782786578752</v>
      </c>
      <c r="K4877">
        <v>34.233977238586412</v>
      </c>
      <c r="L4877">
        <v>30.728119533257306</v>
      </c>
      <c r="M4877">
        <v>33.219992816748565</v>
      </c>
      <c r="N4877">
        <v>25.01577003673345</v>
      </c>
      <c r="O4877">
        <v>30.135773170359112</v>
      </c>
      <c r="P4877">
        <v>27.20803249386481</v>
      </c>
      <c r="Q4877">
        <v>30.765313646909465</v>
      </c>
      <c r="R4877">
        <v>29.263607085301153</v>
      </c>
      <c r="T4877">
        <v>32.359135139368213</v>
      </c>
      <c r="U4877">
        <v>32.175173197302428</v>
      </c>
      <c r="V4877">
        <v>29.30135711073298</v>
      </c>
      <c r="W4877">
        <v>34.47672063275904</v>
      </c>
      <c r="Y4877">
        <v>28.377956696238471</v>
      </c>
      <c r="Z4877">
        <v>2</v>
      </c>
    </row>
    <row r="4878" spans="4:26" x14ac:dyDescent="0.35">
      <c r="D4878" t="s">
        <v>13995</v>
      </c>
      <c r="E4878" t="s">
        <v>13996</v>
      </c>
      <c r="F4878" t="s">
        <v>13997</v>
      </c>
      <c r="H4878">
        <v>27.118762730951826</v>
      </c>
      <c r="N4878">
        <v>26.267557183408169</v>
      </c>
      <c r="U4878">
        <v>22.979891955861987</v>
      </c>
      <c r="Y4878">
        <v>26.065964710718958</v>
      </c>
      <c r="Z4878">
        <v>15</v>
      </c>
    </row>
    <row r="4879" spans="4:26" x14ac:dyDescent="0.35">
      <c r="D4879" t="s">
        <v>13998</v>
      </c>
      <c r="E4879" t="s">
        <v>13999</v>
      </c>
      <c r="F4879" t="s">
        <v>14000</v>
      </c>
      <c r="G4879">
        <v>26.16916172687829</v>
      </c>
      <c r="H4879">
        <v>29.137884181513215</v>
      </c>
      <c r="I4879">
        <v>29.168183116832147</v>
      </c>
      <c r="J4879">
        <v>30.144057633110997</v>
      </c>
      <c r="K4879">
        <v>28.929438103264033</v>
      </c>
      <c r="L4879">
        <v>27.993449443992773</v>
      </c>
      <c r="M4879">
        <v>27.017165078568947</v>
      </c>
      <c r="N4879">
        <v>28.228472385945793</v>
      </c>
      <c r="O4879">
        <v>28.276450475268362</v>
      </c>
      <c r="P4879">
        <v>28.99770966985076</v>
      </c>
      <c r="Q4879">
        <v>27.525181978421902</v>
      </c>
      <c r="R4879">
        <v>27.189631996138335</v>
      </c>
      <c r="T4879">
        <v>25.699275031431327</v>
      </c>
      <c r="U4879">
        <v>28.145917439129089</v>
      </c>
      <c r="V4879">
        <v>28.559190258542582</v>
      </c>
      <c r="W4879">
        <v>26.414145063308652</v>
      </c>
      <c r="Y4879">
        <v>27.21993569610985</v>
      </c>
      <c r="Z4879">
        <v>2</v>
      </c>
    </row>
    <row r="4880" spans="4:26" x14ac:dyDescent="0.35">
      <c r="D4880" t="s">
        <v>14001</v>
      </c>
      <c r="E4880" t="s">
        <v>14002</v>
      </c>
      <c r="F4880" t="s">
        <v>14003</v>
      </c>
      <c r="G4880">
        <v>29.404488256064294</v>
      </c>
      <c r="H4880">
        <v>30.60989544521528</v>
      </c>
      <c r="I4880">
        <v>26.846295267308005</v>
      </c>
      <c r="J4880">
        <v>25.7388019735569</v>
      </c>
      <c r="K4880">
        <v>28.284915699343443</v>
      </c>
      <c r="L4880">
        <v>30.008489553402196</v>
      </c>
      <c r="M4880">
        <v>28.577643275362909</v>
      </c>
      <c r="N4880">
        <v>28.201507955963258</v>
      </c>
      <c r="O4880">
        <v>27.440485657194099</v>
      </c>
      <c r="P4880">
        <v>27.641888919996461</v>
      </c>
      <c r="Q4880">
        <v>26.466873505821905</v>
      </c>
      <c r="R4880">
        <v>27.818252280469295</v>
      </c>
      <c r="T4880">
        <v>26.006650459024172</v>
      </c>
      <c r="U4880">
        <v>29.355597313258571</v>
      </c>
      <c r="V4880">
        <v>27.365224276252995</v>
      </c>
      <c r="W4880">
        <v>29.666180679035001</v>
      </c>
      <c r="Y4880">
        <v>27.899646795679999</v>
      </c>
      <c r="Z4880">
        <v>2</v>
      </c>
    </row>
    <row r="4881" spans="4:26" x14ac:dyDescent="0.35">
      <c r="D4881" t="s">
        <v>14004</v>
      </c>
      <c r="E4881" t="s">
        <v>14005</v>
      </c>
      <c r="F4881" t="s">
        <v>14006</v>
      </c>
      <c r="G4881">
        <v>28.418620578690799</v>
      </c>
      <c r="H4881">
        <v>28.586545514198491</v>
      </c>
      <c r="I4881">
        <v>26.17099884355201</v>
      </c>
      <c r="J4881">
        <v>26.443575013644974</v>
      </c>
      <c r="K4881">
        <v>28.194590957345515</v>
      </c>
      <c r="L4881">
        <v>29.070040236334073</v>
      </c>
      <c r="M4881">
        <v>29.146809380592817</v>
      </c>
      <c r="N4881">
        <v>27.782865778674008</v>
      </c>
      <c r="O4881">
        <v>25.478139582389282</v>
      </c>
      <c r="P4881">
        <v>30.253436812352998</v>
      </c>
      <c r="Q4881">
        <v>28.005047800857277</v>
      </c>
      <c r="R4881">
        <v>26.345529773174494</v>
      </c>
      <c r="T4881">
        <v>26.015000405278887</v>
      </c>
      <c r="U4881">
        <v>24.621275205700606</v>
      </c>
      <c r="V4881">
        <v>27.765469090492058</v>
      </c>
      <c r="Y4881">
        <v>30.095004771055262</v>
      </c>
      <c r="Z4881">
        <v>3</v>
      </c>
    </row>
    <row r="4882" spans="4:26" x14ac:dyDescent="0.35">
      <c r="D4882" t="s">
        <v>14007</v>
      </c>
      <c r="E4882" t="s">
        <v>14008</v>
      </c>
      <c r="F4882" t="s">
        <v>14009</v>
      </c>
      <c r="G4882">
        <v>22.957205595624462</v>
      </c>
      <c r="H4882">
        <v>29.227214533906245</v>
      </c>
      <c r="I4882">
        <v>27.575658334157303</v>
      </c>
      <c r="J4882">
        <v>25.847295743271946</v>
      </c>
      <c r="K4882">
        <v>29.125399175990562</v>
      </c>
      <c r="L4882">
        <v>26.585123684844898</v>
      </c>
      <c r="M4882">
        <v>28.786202419236396</v>
      </c>
      <c r="N4882">
        <v>27.680213753674021</v>
      </c>
      <c r="O4882">
        <v>27.41489068379024</v>
      </c>
      <c r="P4882">
        <v>28.728641194945116</v>
      </c>
      <c r="Q4882">
        <v>29.881540820103325</v>
      </c>
      <c r="U4882">
        <v>26.114389559666719</v>
      </c>
      <c r="V4882">
        <v>24.107651936862855</v>
      </c>
      <c r="W4882">
        <v>25.075565325045655</v>
      </c>
      <c r="Y4882">
        <v>29.241262827935316</v>
      </c>
      <c r="Z4882">
        <v>4</v>
      </c>
    </row>
    <row r="4883" spans="4:26" x14ac:dyDescent="0.35">
      <c r="D4883" t="s">
        <v>14010</v>
      </c>
      <c r="E4883" t="s">
        <v>14011</v>
      </c>
      <c r="F4883" t="s">
        <v>14012</v>
      </c>
      <c r="G4883">
        <v>27.883634427669516</v>
      </c>
      <c r="H4883">
        <v>31.354500887297956</v>
      </c>
      <c r="I4883">
        <v>29.68122771822982</v>
      </c>
      <c r="J4883">
        <v>31.738925950582999</v>
      </c>
      <c r="K4883">
        <v>31.734537009565255</v>
      </c>
      <c r="L4883">
        <v>30.01209546429719</v>
      </c>
      <c r="M4883">
        <v>29.104314690030357</v>
      </c>
      <c r="N4883">
        <v>32.783753468316398</v>
      </c>
      <c r="O4883">
        <v>31.455354929109827</v>
      </c>
      <c r="P4883">
        <v>33.605515096193514</v>
      </c>
      <c r="Q4883">
        <v>30.340294477536212</v>
      </c>
      <c r="R4883">
        <v>30.637922963353617</v>
      </c>
      <c r="T4883">
        <v>31.388722703768234</v>
      </c>
      <c r="U4883">
        <v>29.549072165518886</v>
      </c>
      <c r="V4883">
        <v>30.46572173351284</v>
      </c>
      <c r="W4883">
        <v>31.068302879332997</v>
      </c>
      <c r="Y4883">
        <v>29.898690672195546</v>
      </c>
      <c r="Z4883">
        <v>2</v>
      </c>
    </row>
    <row r="4884" spans="4:26" x14ac:dyDescent="0.35">
      <c r="D4884" t="s">
        <v>14013</v>
      </c>
      <c r="E4884" t="s">
        <v>14014</v>
      </c>
      <c r="F4884" t="s">
        <v>62</v>
      </c>
      <c r="L4884">
        <v>25.061239660255843</v>
      </c>
      <c r="Z4884">
        <v>18</v>
      </c>
    </row>
    <row r="4885" spans="4:26" x14ac:dyDescent="0.35">
      <c r="D4885" t="s">
        <v>14015</v>
      </c>
      <c r="E4885" t="s">
        <v>14016</v>
      </c>
      <c r="F4885" t="s">
        <v>1529</v>
      </c>
      <c r="J4885">
        <v>24.079532859329404</v>
      </c>
      <c r="Z4885">
        <v>18</v>
      </c>
    </row>
    <row r="4886" spans="4:26" x14ac:dyDescent="0.35">
      <c r="D4886" t="s">
        <v>14017</v>
      </c>
      <c r="E4886" t="s">
        <v>14018</v>
      </c>
      <c r="F4886" t="s">
        <v>14019</v>
      </c>
      <c r="N4886">
        <v>24.775581849677135</v>
      </c>
      <c r="Z4886">
        <v>18</v>
      </c>
    </row>
    <row r="4887" spans="4:26" x14ac:dyDescent="0.35">
      <c r="D4887" t="s">
        <v>14020</v>
      </c>
      <c r="E4887" t="s">
        <v>14021</v>
      </c>
      <c r="F4887" t="s">
        <v>14022</v>
      </c>
      <c r="H4887">
        <v>26.029326493117743</v>
      </c>
      <c r="Z4887">
        <v>18</v>
      </c>
    </row>
    <row r="4888" spans="4:26" x14ac:dyDescent="0.35">
      <c r="D4888" t="s">
        <v>14023</v>
      </c>
      <c r="E4888" t="s">
        <v>14024</v>
      </c>
      <c r="F4888" t="s">
        <v>14025</v>
      </c>
      <c r="H4888">
        <v>25.144695492699281</v>
      </c>
      <c r="L4888">
        <v>22.600906864346928</v>
      </c>
      <c r="N4888">
        <v>23.6460262162649</v>
      </c>
      <c r="O4888">
        <v>24.572869215347239</v>
      </c>
      <c r="P4888">
        <v>23.087693481898022</v>
      </c>
      <c r="V4888">
        <v>24.918588766654295</v>
      </c>
      <c r="W4888">
        <v>24.859857018853159</v>
      </c>
      <c r="Z4888">
        <v>12</v>
      </c>
    </row>
    <row r="4889" spans="4:26" x14ac:dyDescent="0.35">
      <c r="D4889" t="s">
        <v>14026</v>
      </c>
      <c r="E4889" t="s">
        <v>14027</v>
      </c>
      <c r="F4889" t="s">
        <v>14028</v>
      </c>
      <c r="H4889">
        <v>23.203118249706971</v>
      </c>
      <c r="L4889">
        <v>21.071125978983048</v>
      </c>
      <c r="N4889">
        <v>23.056881272370521</v>
      </c>
      <c r="Q4889">
        <v>23.254234161718927</v>
      </c>
      <c r="Y4889">
        <v>23.730924179288426</v>
      </c>
      <c r="Z4889">
        <v>14</v>
      </c>
    </row>
    <row r="4890" spans="4:26" x14ac:dyDescent="0.35">
      <c r="D4890" t="s">
        <v>14029</v>
      </c>
      <c r="E4890" t="s">
        <v>14030</v>
      </c>
      <c r="F4890" t="s">
        <v>1212</v>
      </c>
      <c r="H4890">
        <v>27.977946407041454</v>
      </c>
      <c r="N4890">
        <v>23.823693667947371</v>
      </c>
      <c r="U4890">
        <v>24.712941765426759</v>
      </c>
      <c r="Z4890">
        <v>16</v>
      </c>
    </row>
    <row r="4891" spans="4:26" x14ac:dyDescent="0.35">
      <c r="D4891" t="s">
        <v>14031</v>
      </c>
      <c r="E4891" t="s">
        <v>14032</v>
      </c>
      <c r="F4891" t="s">
        <v>14033</v>
      </c>
      <c r="Q4891">
        <v>23.511252183212584</v>
      </c>
      <c r="Z4891">
        <v>18</v>
      </c>
    </row>
    <row r="4892" spans="4:26" x14ac:dyDescent="0.35">
      <c r="D4892" t="s">
        <v>14034</v>
      </c>
      <c r="E4892" t="s">
        <v>14035</v>
      </c>
      <c r="F4892" t="s">
        <v>14036</v>
      </c>
      <c r="H4892">
        <v>30.387611787564165</v>
      </c>
      <c r="J4892">
        <v>28.622431496126893</v>
      </c>
      <c r="K4892">
        <v>27.876477976965525</v>
      </c>
      <c r="L4892">
        <v>25.372656251665674</v>
      </c>
      <c r="N4892">
        <v>26.678965120071009</v>
      </c>
      <c r="O4892">
        <v>27.069730365459648</v>
      </c>
      <c r="P4892">
        <v>28.153989143871183</v>
      </c>
      <c r="Q4892">
        <v>21.93489276360414</v>
      </c>
      <c r="U4892">
        <v>27.775581983629372</v>
      </c>
      <c r="Y4892">
        <v>25.392511528995168</v>
      </c>
      <c r="Z4892">
        <v>9</v>
      </c>
    </row>
    <row r="4893" spans="4:26" x14ac:dyDescent="0.35">
      <c r="D4893" t="s">
        <v>14037</v>
      </c>
      <c r="E4893" t="s">
        <v>14038</v>
      </c>
      <c r="F4893" t="s">
        <v>14039</v>
      </c>
      <c r="P4893">
        <v>23.742368035497307</v>
      </c>
      <c r="Z4893">
        <v>18</v>
      </c>
    </row>
    <row r="4894" spans="4:26" x14ac:dyDescent="0.35">
      <c r="D4894" t="s">
        <v>14040</v>
      </c>
      <c r="E4894" t="s">
        <v>14041</v>
      </c>
      <c r="F4894" t="s">
        <v>14042</v>
      </c>
      <c r="H4894">
        <v>27.035187844744687</v>
      </c>
      <c r="Z4894">
        <v>18</v>
      </c>
    </row>
    <row r="4895" spans="4:26" x14ac:dyDescent="0.35">
      <c r="D4895" t="s">
        <v>14043</v>
      </c>
      <c r="E4895" t="s">
        <v>14044</v>
      </c>
      <c r="F4895" t="s">
        <v>14045</v>
      </c>
      <c r="G4895">
        <v>22.944191856828812</v>
      </c>
      <c r="H4895">
        <v>26.130120800877684</v>
      </c>
      <c r="I4895">
        <v>24.989213137350713</v>
      </c>
      <c r="J4895">
        <v>23.14980366435433</v>
      </c>
      <c r="K4895">
        <v>23.266599125504843</v>
      </c>
      <c r="N4895">
        <v>25.582649480164971</v>
      </c>
      <c r="O4895">
        <v>24.606249968840743</v>
      </c>
      <c r="P4895">
        <v>24.905895917898807</v>
      </c>
      <c r="Q4895">
        <v>27.564992284999107</v>
      </c>
      <c r="R4895">
        <v>23.931734650030918</v>
      </c>
      <c r="U4895">
        <v>24.791820990187333</v>
      </c>
      <c r="V4895">
        <v>25.426569107890881</v>
      </c>
      <c r="Y4895">
        <v>26.128723443962162</v>
      </c>
      <c r="Z4895">
        <v>6</v>
      </c>
    </row>
    <row r="4896" spans="4:26" x14ac:dyDescent="0.35">
      <c r="D4896" t="s">
        <v>14046</v>
      </c>
      <c r="E4896" t="s">
        <v>14047</v>
      </c>
      <c r="F4896" t="s">
        <v>14048</v>
      </c>
      <c r="H4896">
        <v>34.395762452394671</v>
      </c>
      <c r="I4896">
        <v>31.00899347726887</v>
      </c>
      <c r="J4896">
        <v>23.460142263514101</v>
      </c>
      <c r="K4896">
        <v>23.596200905198863</v>
      </c>
      <c r="L4896">
        <v>26.694633611024901</v>
      </c>
      <c r="N4896">
        <v>30.570667180220376</v>
      </c>
      <c r="O4896">
        <v>24.556049576594503</v>
      </c>
      <c r="P4896">
        <v>23.647815543469299</v>
      </c>
      <c r="Q4896">
        <v>30.457404421910894</v>
      </c>
      <c r="U4896">
        <v>32.365941557087964</v>
      </c>
      <c r="V4896">
        <v>27.310822036056166</v>
      </c>
      <c r="W4896">
        <v>27.769414905262309</v>
      </c>
      <c r="Y4896">
        <v>29.127266182496435</v>
      </c>
      <c r="Z4896">
        <v>6</v>
      </c>
    </row>
    <row r="4897" spans="4:26" x14ac:dyDescent="0.35">
      <c r="D4897" t="s">
        <v>14049</v>
      </c>
      <c r="E4897" t="s">
        <v>14050</v>
      </c>
      <c r="F4897" t="s">
        <v>6776</v>
      </c>
      <c r="H4897">
        <v>23.596003622468622</v>
      </c>
      <c r="L4897">
        <v>23.060100859797394</v>
      </c>
      <c r="Q4897">
        <v>23.911524841627923</v>
      </c>
      <c r="Z4897">
        <v>16</v>
      </c>
    </row>
    <row r="4898" spans="4:26" x14ac:dyDescent="0.35">
      <c r="D4898" t="s">
        <v>14051</v>
      </c>
      <c r="E4898" t="s">
        <v>14052</v>
      </c>
      <c r="F4898" t="s">
        <v>14053</v>
      </c>
      <c r="G4898">
        <v>29.659519735271431</v>
      </c>
      <c r="H4898">
        <v>27.745922516454417</v>
      </c>
      <c r="J4898">
        <v>24.129865268725055</v>
      </c>
      <c r="L4898">
        <v>26.198091466200687</v>
      </c>
      <c r="M4898">
        <v>27.891791112573951</v>
      </c>
      <c r="N4898">
        <v>26.788658300649285</v>
      </c>
      <c r="O4898">
        <v>25.62727286352731</v>
      </c>
      <c r="P4898">
        <v>27.237390588890484</v>
      </c>
      <c r="Q4898">
        <v>24.570975211703406</v>
      </c>
      <c r="U4898">
        <v>26.228743511480779</v>
      </c>
      <c r="V4898">
        <v>25.600034366747273</v>
      </c>
      <c r="Y4898">
        <v>27.640939582319998</v>
      </c>
      <c r="Z4898">
        <v>7</v>
      </c>
    </row>
    <row r="4899" spans="4:26" x14ac:dyDescent="0.35">
      <c r="D4899" t="s">
        <v>14054</v>
      </c>
      <c r="E4899" t="s">
        <v>14055</v>
      </c>
      <c r="F4899" t="s">
        <v>10594</v>
      </c>
      <c r="G4899">
        <v>33.862842950269396</v>
      </c>
      <c r="H4899">
        <v>30.719018540411771</v>
      </c>
      <c r="I4899">
        <v>31.706399005057126</v>
      </c>
      <c r="J4899">
        <v>27.571669359009462</v>
      </c>
      <c r="K4899">
        <v>30.245228266865077</v>
      </c>
      <c r="L4899">
        <v>29.470150390657079</v>
      </c>
      <c r="M4899">
        <v>32.223474431054626</v>
      </c>
      <c r="N4899">
        <v>29.806713707597726</v>
      </c>
      <c r="O4899">
        <v>30.785781147798048</v>
      </c>
      <c r="P4899">
        <v>27.837148930158566</v>
      </c>
      <c r="Q4899">
        <v>31.005986349382145</v>
      </c>
      <c r="R4899">
        <v>28.159077695606001</v>
      </c>
      <c r="T4899">
        <v>28.130264656751049</v>
      </c>
      <c r="U4899">
        <v>32.168853320533294</v>
      </c>
      <c r="V4899">
        <v>26.374772290621685</v>
      </c>
      <c r="W4899">
        <v>29.233000095366805</v>
      </c>
      <c r="Y4899">
        <v>29.23788835956087</v>
      </c>
      <c r="Z4899">
        <v>2</v>
      </c>
    </row>
    <row r="4900" spans="4:26" x14ac:dyDescent="0.35">
      <c r="D4900" t="s">
        <v>14056</v>
      </c>
      <c r="E4900" t="s">
        <v>14057</v>
      </c>
      <c r="F4900" t="s">
        <v>14058</v>
      </c>
      <c r="J4900">
        <v>22.721945531936143</v>
      </c>
      <c r="Q4900">
        <v>27.51388482266054</v>
      </c>
      <c r="Z4900">
        <v>17</v>
      </c>
    </row>
    <row r="4901" spans="4:26" x14ac:dyDescent="0.35">
      <c r="D4901" t="s">
        <v>14059</v>
      </c>
      <c r="E4901" t="s">
        <v>14060</v>
      </c>
      <c r="F4901" t="s">
        <v>14061</v>
      </c>
      <c r="L4901">
        <v>23.667590620994982</v>
      </c>
      <c r="M4901">
        <v>23.689168885128701</v>
      </c>
      <c r="Z4901">
        <v>17</v>
      </c>
    </row>
    <row r="4902" spans="4:26" x14ac:dyDescent="0.35">
      <c r="D4902" t="s">
        <v>14062</v>
      </c>
      <c r="E4902" t="s">
        <v>14063</v>
      </c>
      <c r="F4902" t="s">
        <v>7132</v>
      </c>
      <c r="P4902">
        <v>23.230371477031298</v>
      </c>
      <c r="Z4902">
        <v>18</v>
      </c>
    </row>
    <row r="4903" spans="4:26" x14ac:dyDescent="0.35">
      <c r="D4903" t="s">
        <v>14064</v>
      </c>
      <c r="E4903" t="s">
        <v>14065</v>
      </c>
      <c r="F4903" t="s">
        <v>14066</v>
      </c>
      <c r="G4903">
        <v>30.925943361211871</v>
      </c>
      <c r="H4903">
        <v>27.966160847250332</v>
      </c>
      <c r="I4903">
        <v>24.868677986457023</v>
      </c>
      <c r="J4903">
        <v>23.081665266344061</v>
      </c>
      <c r="K4903">
        <v>27.91859638648873</v>
      </c>
      <c r="L4903">
        <v>29.396950320478389</v>
      </c>
      <c r="M4903">
        <v>28.945242126048008</v>
      </c>
      <c r="N4903">
        <v>26.048838758789209</v>
      </c>
      <c r="O4903">
        <v>28.29224412314051</v>
      </c>
      <c r="P4903">
        <v>27.5482186297717</v>
      </c>
      <c r="Q4903">
        <v>27.074625539176431</v>
      </c>
      <c r="T4903">
        <v>26.096636666696551</v>
      </c>
      <c r="U4903">
        <v>26.784177358975576</v>
      </c>
      <c r="V4903">
        <v>26.936804650053745</v>
      </c>
      <c r="Y4903">
        <v>25.958184374567121</v>
      </c>
      <c r="Z4903">
        <v>4</v>
      </c>
    </row>
    <row r="4904" spans="4:26" x14ac:dyDescent="0.35">
      <c r="D4904" t="s">
        <v>14067</v>
      </c>
      <c r="E4904" t="s">
        <v>14068</v>
      </c>
      <c r="F4904" t="s">
        <v>14069</v>
      </c>
      <c r="V4904">
        <v>27.52869997493482</v>
      </c>
      <c r="Z4904">
        <v>18</v>
      </c>
    </row>
    <row r="4905" spans="4:26" x14ac:dyDescent="0.35">
      <c r="D4905" t="s">
        <v>14070</v>
      </c>
      <c r="E4905" t="s">
        <v>14071</v>
      </c>
      <c r="F4905" t="s">
        <v>14072</v>
      </c>
      <c r="J4905">
        <v>24.4988455502417</v>
      </c>
      <c r="Q4905">
        <v>25.012411375179276</v>
      </c>
      <c r="Z4905">
        <v>17</v>
      </c>
    </row>
    <row r="4906" spans="4:26" x14ac:dyDescent="0.35">
      <c r="D4906" t="s">
        <v>14073</v>
      </c>
      <c r="E4906" t="s">
        <v>14074</v>
      </c>
      <c r="F4906" t="s">
        <v>14075</v>
      </c>
      <c r="J4906">
        <v>25.978019204853339</v>
      </c>
      <c r="N4906">
        <v>25.793784170594318</v>
      </c>
      <c r="Z4906">
        <v>17</v>
      </c>
    </row>
    <row r="4907" spans="4:26" x14ac:dyDescent="0.35">
      <c r="D4907" t="s">
        <v>14076</v>
      </c>
      <c r="E4907" t="s">
        <v>14077</v>
      </c>
      <c r="F4907" t="s">
        <v>14078</v>
      </c>
      <c r="H4907">
        <v>29.034271458809499</v>
      </c>
      <c r="I4907">
        <v>23.456598441890016</v>
      </c>
      <c r="J4907">
        <v>30.615388552467234</v>
      </c>
      <c r="K4907">
        <v>27.4297451297602</v>
      </c>
      <c r="L4907">
        <v>27.541060506389837</v>
      </c>
      <c r="N4907">
        <v>28.132344320646126</v>
      </c>
      <c r="O4907">
        <v>27.01255138328241</v>
      </c>
      <c r="P4907">
        <v>28.060766468185811</v>
      </c>
      <c r="Q4907">
        <v>27.840195913448774</v>
      </c>
      <c r="R4907">
        <v>28.352319060150968</v>
      </c>
      <c r="T4907">
        <v>25.598079086881054</v>
      </c>
      <c r="U4907">
        <v>27.876603828120405</v>
      </c>
      <c r="V4907">
        <v>25.349725587278598</v>
      </c>
      <c r="Y4907">
        <v>25.543838800853617</v>
      </c>
      <c r="Z4907">
        <v>5</v>
      </c>
    </row>
    <row r="4908" spans="4:26" x14ac:dyDescent="0.35">
      <c r="D4908" t="s">
        <v>14079</v>
      </c>
      <c r="E4908" t="s">
        <v>14080</v>
      </c>
      <c r="F4908" t="s">
        <v>14081</v>
      </c>
      <c r="G4908">
        <v>23.465107810127389</v>
      </c>
      <c r="H4908">
        <v>26.264287576710519</v>
      </c>
      <c r="J4908">
        <v>25.702383163562324</v>
      </c>
      <c r="K4908">
        <v>27.477805940308333</v>
      </c>
      <c r="L4908">
        <v>22.470014869961094</v>
      </c>
      <c r="M4908">
        <v>30.120143736973212</v>
      </c>
      <c r="N4908">
        <v>22.928058779947065</v>
      </c>
      <c r="O4908">
        <v>25.855960486804715</v>
      </c>
      <c r="P4908">
        <v>29.066824500964383</v>
      </c>
      <c r="Q4908">
        <v>27.954614986469853</v>
      </c>
      <c r="T4908">
        <v>25.763396267679592</v>
      </c>
      <c r="U4908">
        <v>25.764402726486463</v>
      </c>
      <c r="Y4908">
        <v>28.772594478276794</v>
      </c>
      <c r="Z4908">
        <v>6</v>
      </c>
    </row>
    <row r="4909" spans="4:26" x14ac:dyDescent="0.35">
      <c r="D4909" t="s">
        <v>14082</v>
      </c>
      <c r="E4909" t="s">
        <v>14083</v>
      </c>
      <c r="F4909" t="s">
        <v>2086</v>
      </c>
      <c r="G4909">
        <v>25.435928919522844</v>
      </c>
      <c r="H4909">
        <v>28.40930139210921</v>
      </c>
      <c r="I4909">
        <v>28.864026901090842</v>
      </c>
      <c r="J4909">
        <v>30.718334457455441</v>
      </c>
      <c r="K4909">
        <v>28.129291404760156</v>
      </c>
      <c r="L4909">
        <v>28.104270022331164</v>
      </c>
      <c r="M4909">
        <v>27.077880815848481</v>
      </c>
      <c r="N4909">
        <v>31.428847355726862</v>
      </c>
      <c r="O4909">
        <v>29.688804138157774</v>
      </c>
      <c r="P4909">
        <v>32.547189119365271</v>
      </c>
      <c r="Q4909">
        <v>31.604511813050532</v>
      </c>
      <c r="R4909">
        <v>31.079173862781662</v>
      </c>
      <c r="T4909">
        <v>29.359941153898596</v>
      </c>
      <c r="U4909">
        <v>27.153952019678023</v>
      </c>
      <c r="V4909">
        <v>27.080999886930186</v>
      </c>
      <c r="W4909">
        <v>29.61253025233216</v>
      </c>
      <c r="Y4909">
        <v>29.128337041842336</v>
      </c>
      <c r="Z4909">
        <v>2</v>
      </c>
    </row>
    <row r="4910" spans="4:26" x14ac:dyDescent="0.35">
      <c r="D4910" t="s">
        <v>14084</v>
      </c>
      <c r="E4910" t="s">
        <v>14085</v>
      </c>
      <c r="F4910" t="s">
        <v>14086</v>
      </c>
      <c r="I4910">
        <v>24.776156022138686</v>
      </c>
      <c r="Z4910">
        <v>18</v>
      </c>
    </row>
    <row r="4911" spans="4:26" x14ac:dyDescent="0.35">
      <c r="D4911" t="s">
        <v>14087</v>
      </c>
      <c r="E4911" t="s">
        <v>14088</v>
      </c>
      <c r="F4911" t="s">
        <v>14089</v>
      </c>
      <c r="G4911">
        <v>25.875995078780971</v>
      </c>
      <c r="L4911">
        <v>25.416474644185577</v>
      </c>
      <c r="M4911">
        <v>26.545900952097931</v>
      </c>
      <c r="U4911">
        <v>24.767400704200394</v>
      </c>
      <c r="Z4911">
        <v>15</v>
      </c>
    </row>
    <row r="4912" spans="4:26" x14ac:dyDescent="0.35">
      <c r="D4912" t="s">
        <v>14090</v>
      </c>
      <c r="E4912" t="s">
        <v>14091</v>
      </c>
      <c r="F4912" t="s">
        <v>14092</v>
      </c>
      <c r="H4912">
        <v>25.238438834767457</v>
      </c>
      <c r="J4912">
        <v>24.868600292660545</v>
      </c>
      <c r="K4912">
        <v>25.898390297987742</v>
      </c>
      <c r="L4912">
        <v>24.448159166247176</v>
      </c>
      <c r="M4912">
        <v>26.733524174476127</v>
      </c>
      <c r="N4912">
        <v>24.904589261315898</v>
      </c>
      <c r="O4912">
        <v>24.379019755721139</v>
      </c>
      <c r="P4912">
        <v>26.960859534869559</v>
      </c>
      <c r="Q4912">
        <v>21.105029287638068</v>
      </c>
      <c r="T4912">
        <v>23.844130681973809</v>
      </c>
      <c r="U4912">
        <v>26.479317684690447</v>
      </c>
      <c r="Y4912">
        <v>23.492860058683188</v>
      </c>
      <c r="Z4912">
        <v>7</v>
      </c>
    </row>
    <row r="4913" spans="4:26" x14ac:dyDescent="0.35">
      <c r="D4913" t="s">
        <v>14093</v>
      </c>
      <c r="E4913" t="s">
        <v>14094</v>
      </c>
      <c r="F4913" t="s">
        <v>14095</v>
      </c>
      <c r="G4913">
        <v>28.666676283456745</v>
      </c>
      <c r="H4913">
        <v>31.419588766398967</v>
      </c>
      <c r="I4913">
        <v>26.401864531303229</v>
      </c>
      <c r="J4913">
        <v>28.76748308090912</v>
      </c>
      <c r="K4913">
        <v>28.989331935717185</v>
      </c>
      <c r="L4913">
        <v>30.100451053655458</v>
      </c>
      <c r="M4913">
        <v>28.033903506678602</v>
      </c>
      <c r="N4913">
        <v>30.106619265002482</v>
      </c>
      <c r="O4913">
        <v>28.810762549152752</v>
      </c>
      <c r="P4913">
        <v>30.967471344965052</v>
      </c>
      <c r="Q4913">
        <v>29.301794628420662</v>
      </c>
      <c r="R4913">
        <v>28.861773253067906</v>
      </c>
      <c r="T4913">
        <v>28.619790967430212</v>
      </c>
      <c r="U4913">
        <v>31.308285980382987</v>
      </c>
      <c r="V4913">
        <v>28.004626669995258</v>
      </c>
      <c r="W4913">
        <v>28.663640429602797</v>
      </c>
      <c r="Y4913">
        <v>27.510127555406676</v>
      </c>
      <c r="Z4913">
        <v>2</v>
      </c>
    </row>
    <row r="4914" spans="4:26" x14ac:dyDescent="0.35">
      <c r="D4914" t="s">
        <v>14096</v>
      </c>
      <c r="E4914" t="s">
        <v>14097</v>
      </c>
      <c r="F4914" t="s">
        <v>14098</v>
      </c>
      <c r="H4914">
        <v>23.402285418429859</v>
      </c>
      <c r="J4914">
        <v>25.795319364089156</v>
      </c>
      <c r="K4914">
        <v>24.516476607279547</v>
      </c>
      <c r="N4914">
        <v>24.934198863144328</v>
      </c>
      <c r="O4914">
        <v>23.731131953569204</v>
      </c>
      <c r="P4914">
        <v>24.472359773507151</v>
      </c>
      <c r="Q4914">
        <v>26.162075159788159</v>
      </c>
      <c r="U4914">
        <v>23.267504650835061</v>
      </c>
      <c r="Z4914">
        <v>11</v>
      </c>
    </row>
    <row r="4915" spans="4:26" x14ac:dyDescent="0.35">
      <c r="D4915" t="s">
        <v>14099</v>
      </c>
      <c r="E4915" t="s">
        <v>14100</v>
      </c>
      <c r="F4915" t="s">
        <v>14069</v>
      </c>
      <c r="G4915">
        <v>24.572431309543774</v>
      </c>
      <c r="H4915">
        <v>24.979168944831965</v>
      </c>
      <c r="I4915">
        <v>26.204489728280002</v>
      </c>
      <c r="J4915">
        <v>23.317593543263506</v>
      </c>
      <c r="K4915">
        <v>26.6653166143333</v>
      </c>
      <c r="L4915">
        <v>25.305522668475874</v>
      </c>
      <c r="M4915">
        <v>21.197509330436731</v>
      </c>
      <c r="N4915">
        <v>30.330883391671261</v>
      </c>
      <c r="O4915">
        <v>28.271780411740487</v>
      </c>
      <c r="P4915">
        <v>24.840514190258524</v>
      </c>
      <c r="Q4915">
        <v>25.904771549604682</v>
      </c>
      <c r="T4915">
        <v>25.636124494741399</v>
      </c>
      <c r="U4915">
        <v>25.752253280051143</v>
      </c>
      <c r="V4915">
        <v>29.5492977144796</v>
      </c>
      <c r="W4915">
        <v>25.081745426023648</v>
      </c>
      <c r="X4915">
        <v>30.190931365585509</v>
      </c>
      <c r="Y4915">
        <v>24.319177949274685</v>
      </c>
      <c r="Z4915">
        <v>2</v>
      </c>
    </row>
    <row r="4916" spans="4:26" x14ac:dyDescent="0.35">
      <c r="D4916" t="s">
        <v>14101</v>
      </c>
      <c r="E4916" t="s">
        <v>14102</v>
      </c>
      <c r="F4916" t="s">
        <v>14103</v>
      </c>
      <c r="O4916">
        <v>24.517094693021885</v>
      </c>
      <c r="P4916">
        <v>27.570465020512401</v>
      </c>
      <c r="Z4916">
        <v>17</v>
      </c>
    </row>
    <row r="4917" spans="4:26" x14ac:dyDescent="0.35">
      <c r="D4917" t="s">
        <v>14104</v>
      </c>
      <c r="E4917" t="s">
        <v>14105</v>
      </c>
      <c r="F4917" t="s">
        <v>14106</v>
      </c>
      <c r="G4917">
        <v>30.177138712991145</v>
      </c>
      <c r="I4917">
        <v>24.28665279314415</v>
      </c>
      <c r="K4917">
        <v>32.277589810665049</v>
      </c>
      <c r="L4917">
        <v>28.57558637998002</v>
      </c>
      <c r="M4917">
        <v>30.135446075133704</v>
      </c>
      <c r="N4917">
        <v>25.385811067148648</v>
      </c>
      <c r="O4917">
        <v>29.17967394289338</v>
      </c>
      <c r="P4917">
        <v>28.461523985470251</v>
      </c>
      <c r="Q4917">
        <v>28.361274178254064</v>
      </c>
      <c r="R4917">
        <v>26.044773640356986</v>
      </c>
      <c r="T4917">
        <v>28.183917141689598</v>
      </c>
      <c r="U4917">
        <v>25.45118658198399</v>
      </c>
      <c r="V4917">
        <v>30.371185381572133</v>
      </c>
      <c r="W4917">
        <v>25.806490425706659</v>
      </c>
      <c r="Y4917">
        <v>28.907260147589223</v>
      </c>
      <c r="Z4917">
        <v>4</v>
      </c>
    </row>
    <row r="4918" spans="4:26" x14ac:dyDescent="0.35">
      <c r="D4918" t="s">
        <v>14107</v>
      </c>
      <c r="E4918" t="s">
        <v>14108</v>
      </c>
      <c r="F4918" t="s">
        <v>14109</v>
      </c>
      <c r="H4918">
        <v>25.426141625868315</v>
      </c>
      <c r="Z4918">
        <v>18</v>
      </c>
    </row>
    <row r="4919" spans="4:26" x14ac:dyDescent="0.35">
      <c r="D4919" t="s">
        <v>14110</v>
      </c>
      <c r="E4919" t="s">
        <v>14111</v>
      </c>
      <c r="F4919" t="s">
        <v>8020</v>
      </c>
      <c r="P4919">
        <v>30.108389271250278</v>
      </c>
      <c r="Q4919">
        <v>24.165079114778038</v>
      </c>
      <c r="Y4919">
        <v>26.7749614002093</v>
      </c>
      <c r="Z4919">
        <v>16</v>
      </c>
    </row>
    <row r="4920" spans="4:26" x14ac:dyDescent="0.35">
      <c r="D4920" t="s">
        <v>14112</v>
      </c>
      <c r="E4920" t="s">
        <v>14113</v>
      </c>
      <c r="F4920" t="s">
        <v>1529</v>
      </c>
      <c r="J4920">
        <v>23.271091720231986</v>
      </c>
      <c r="Z4920">
        <v>18</v>
      </c>
    </row>
    <row r="4921" spans="4:26" x14ac:dyDescent="0.35">
      <c r="D4921" t="s">
        <v>14114</v>
      </c>
      <c r="E4921" t="s">
        <v>14115</v>
      </c>
      <c r="F4921" t="s">
        <v>8162</v>
      </c>
      <c r="G4921">
        <v>28.823677740226046</v>
      </c>
      <c r="H4921">
        <v>28.241322767735081</v>
      </c>
      <c r="J4921">
        <v>26.111786525523435</v>
      </c>
      <c r="K4921">
        <v>28.729958844916911</v>
      </c>
      <c r="L4921">
        <v>27.77359471939825</v>
      </c>
      <c r="M4921">
        <v>29.584600542313904</v>
      </c>
      <c r="N4921">
        <v>25.410174877666744</v>
      </c>
      <c r="O4921">
        <v>28.641905106612285</v>
      </c>
      <c r="P4921">
        <v>33.067441020220343</v>
      </c>
      <c r="Q4921">
        <v>26.602794356358171</v>
      </c>
      <c r="T4921">
        <v>27.413944027757029</v>
      </c>
      <c r="U4921">
        <v>30.5273352912997</v>
      </c>
      <c r="V4921">
        <v>28.078512742377754</v>
      </c>
      <c r="W4921">
        <v>27.354202427421153</v>
      </c>
      <c r="Y4921">
        <v>29.637216413309183</v>
      </c>
      <c r="Z4921">
        <v>4</v>
      </c>
    </row>
    <row r="4922" spans="4:26" x14ac:dyDescent="0.35">
      <c r="D4922" t="s">
        <v>14116</v>
      </c>
      <c r="E4922" t="s">
        <v>14117</v>
      </c>
      <c r="F4922" t="s">
        <v>14118</v>
      </c>
      <c r="K4922">
        <v>23.215003386913668</v>
      </c>
      <c r="M4922">
        <v>26.501939846431348</v>
      </c>
      <c r="P4922">
        <v>22.884736476694467</v>
      </c>
      <c r="Y4922">
        <v>24.797514347574936</v>
      </c>
      <c r="Z4922">
        <v>15</v>
      </c>
    </row>
    <row r="4923" spans="4:26" x14ac:dyDescent="0.35">
      <c r="D4923" t="s">
        <v>14119</v>
      </c>
      <c r="E4923" t="s">
        <v>14120</v>
      </c>
      <c r="F4923" t="s">
        <v>14121</v>
      </c>
      <c r="O4923">
        <v>28.070168483217927</v>
      </c>
      <c r="P4923">
        <v>31.131634979687881</v>
      </c>
      <c r="V4923">
        <v>21.41376271677796</v>
      </c>
      <c r="Y4923">
        <v>26.483134672824779</v>
      </c>
      <c r="Z4923">
        <v>15</v>
      </c>
    </row>
    <row r="4924" spans="4:26" x14ac:dyDescent="0.35">
      <c r="D4924" t="s">
        <v>14122</v>
      </c>
      <c r="E4924" t="s">
        <v>14123</v>
      </c>
      <c r="F4924" t="s">
        <v>13942</v>
      </c>
      <c r="H4924">
        <v>26.41908279858789</v>
      </c>
      <c r="U4924">
        <v>24.521630509933381</v>
      </c>
      <c r="Z4924">
        <v>17</v>
      </c>
    </row>
    <row r="4925" spans="4:26" x14ac:dyDescent="0.35">
      <c r="D4925" t="s">
        <v>14124</v>
      </c>
      <c r="E4925" t="s">
        <v>14125</v>
      </c>
      <c r="F4925" t="s">
        <v>14126</v>
      </c>
      <c r="G4925">
        <v>25.566271821650528</v>
      </c>
      <c r="H4925">
        <v>28.981557764704423</v>
      </c>
      <c r="J4925">
        <v>29.565557790448299</v>
      </c>
      <c r="K4925">
        <v>27.827721656139509</v>
      </c>
      <c r="L4925">
        <v>28.387265972205441</v>
      </c>
      <c r="M4925">
        <v>25.031982522661334</v>
      </c>
      <c r="N4925">
        <v>29.923752605454702</v>
      </c>
      <c r="O4925">
        <v>29.275943782596084</v>
      </c>
      <c r="P4925">
        <v>29.336435242042935</v>
      </c>
      <c r="Q4925">
        <v>32.935546133976132</v>
      </c>
      <c r="R4925">
        <v>25.555881815841548</v>
      </c>
      <c r="T4925">
        <v>26.481391695794677</v>
      </c>
      <c r="U4925">
        <v>24.616570745219931</v>
      </c>
      <c r="V4925">
        <v>30.024159489517057</v>
      </c>
      <c r="W4925">
        <v>27.630163288473614</v>
      </c>
      <c r="Y4925">
        <v>26.452880370505223</v>
      </c>
      <c r="Z4925">
        <v>3</v>
      </c>
    </row>
    <row r="4926" spans="4:26" x14ac:dyDescent="0.35">
      <c r="D4926" t="s">
        <v>14127</v>
      </c>
      <c r="E4926" t="s">
        <v>14128</v>
      </c>
      <c r="F4926" t="s">
        <v>2691</v>
      </c>
      <c r="H4926">
        <v>24.604395585830051</v>
      </c>
      <c r="I4926">
        <v>24.175489094753786</v>
      </c>
      <c r="J4926">
        <v>22.134412218798715</v>
      </c>
      <c r="O4926">
        <v>23.487572041759432</v>
      </c>
      <c r="V4926">
        <v>24.90703413665339</v>
      </c>
      <c r="Z4926">
        <v>14</v>
      </c>
    </row>
    <row r="4927" spans="4:26" x14ac:dyDescent="0.35">
      <c r="D4927" t="s">
        <v>14129</v>
      </c>
      <c r="E4927" t="s">
        <v>14130</v>
      </c>
      <c r="F4927" t="s">
        <v>451</v>
      </c>
      <c r="G4927">
        <v>30.026952835945959</v>
      </c>
      <c r="H4927">
        <v>30.17898397603712</v>
      </c>
      <c r="M4927">
        <v>27.648568182270949</v>
      </c>
      <c r="U4927">
        <v>32.876903844942902</v>
      </c>
      <c r="V4927">
        <v>23.903126837539773</v>
      </c>
      <c r="Z4927">
        <v>14</v>
      </c>
    </row>
    <row r="4928" spans="4:26" x14ac:dyDescent="0.35">
      <c r="D4928" t="s">
        <v>14131</v>
      </c>
      <c r="E4928" t="s">
        <v>14132</v>
      </c>
      <c r="F4928" t="s">
        <v>14133</v>
      </c>
      <c r="G4928">
        <v>27.618855225786209</v>
      </c>
      <c r="H4928">
        <v>28.584459545194793</v>
      </c>
      <c r="J4928">
        <v>27.201766423948737</v>
      </c>
      <c r="K4928">
        <v>28.175008155643471</v>
      </c>
      <c r="L4928">
        <v>26.248301744409037</v>
      </c>
      <c r="M4928">
        <v>27.564601225176002</v>
      </c>
      <c r="N4928">
        <v>29.077016142059996</v>
      </c>
      <c r="O4928">
        <v>26.640205354094963</v>
      </c>
      <c r="P4928">
        <v>29.590113238954906</v>
      </c>
      <c r="Q4928">
        <v>26.595489955691093</v>
      </c>
      <c r="R4928">
        <v>23.660720940425367</v>
      </c>
      <c r="T4928">
        <v>26.902796592634118</v>
      </c>
      <c r="U4928">
        <v>26.353489866432216</v>
      </c>
      <c r="V4928">
        <v>28.56676201910129</v>
      </c>
      <c r="Y4928">
        <v>25.82915810825444</v>
      </c>
      <c r="Z4928">
        <v>4</v>
      </c>
    </row>
    <row r="4929" spans="4:26" x14ac:dyDescent="0.35">
      <c r="D4929" t="s">
        <v>14134</v>
      </c>
      <c r="E4929" t="s">
        <v>14135</v>
      </c>
      <c r="F4929" t="s">
        <v>14136</v>
      </c>
      <c r="H4929">
        <v>25.546650772080952</v>
      </c>
      <c r="L4929">
        <v>23.344069283659746</v>
      </c>
      <c r="O4929">
        <v>21.747389378924517</v>
      </c>
      <c r="U4929">
        <v>23.233443702064235</v>
      </c>
      <c r="Z4929">
        <v>15</v>
      </c>
    </row>
    <row r="4930" spans="4:26" x14ac:dyDescent="0.35">
      <c r="D4930" t="s">
        <v>14137</v>
      </c>
      <c r="E4930" t="s">
        <v>14138</v>
      </c>
      <c r="F4930" t="s">
        <v>62</v>
      </c>
      <c r="H4930">
        <v>22.357023979989322</v>
      </c>
      <c r="Z4930">
        <v>18</v>
      </c>
    </row>
    <row r="4931" spans="4:26" x14ac:dyDescent="0.35">
      <c r="D4931" t="s">
        <v>14139</v>
      </c>
      <c r="E4931" t="s">
        <v>14140</v>
      </c>
      <c r="F4931" t="s">
        <v>14141</v>
      </c>
      <c r="H4931">
        <v>22.192566888210962</v>
      </c>
      <c r="Z4931">
        <v>18</v>
      </c>
    </row>
    <row r="4932" spans="4:26" x14ac:dyDescent="0.35">
      <c r="D4932" t="s">
        <v>14142</v>
      </c>
      <c r="E4932" t="s">
        <v>14143</v>
      </c>
      <c r="F4932" t="s">
        <v>62</v>
      </c>
      <c r="G4932">
        <v>26.4625362211587</v>
      </c>
      <c r="H4932">
        <v>25.73141682068804</v>
      </c>
      <c r="K4932">
        <v>27.277332668690729</v>
      </c>
      <c r="L4932">
        <v>24.046531207738372</v>
      </c>
      <c r="M4932">
        <v>25.151360818875371</v>
      </c>
      <c r="O4932">
        <v>25.77967247179361</v>
      </c>
      <c r="P4932">
        <v>27.686309456833612</v>
      </c>
      <c r="Q4932">
        <v>27.350248768084334</v>
      </c>
      <c r="R4932">
        <v>26.150823842530755</v>
      </c>
      <c r="U4932">
        <v>25.513082366644891</v>
      </c>
      <c r="V4932">
        <v>25.390374316037338</v>
      </c>
      <c r="Y4932">
        <v>24.165136403991099</v>
      </c>
      <c r="Z4932">
        <v>7</v>
      </c>
    </row>
    <row r="4933" spans="4:26" x14ac:dyDescent="0.35">
      <c r="D4933" t="s">
        <v>14144</v>
      </c>
      <c r="E4933" t="s">
        <v>14145</v>
      </c>
      <c r="F4933" t="s">
        <v>14146</v>
      </c>
      <c r="N4933">
        <v>24.053118166019509</v>
      </c>
      <c r="Z4933">
        <v>18</v>
      </c>
    </row>
    <row r="4934" spans="4:26" x14ac:dyDescent="0.35">
      <c r="D4934" t="s">
        <v>14147</v>
      </c>
      <c r="E4934" t="s">
        <v>14148</v>
      </c>
      <c r="F4934" t="s">
        <v>14149</v>
      </c>
      <c r="G4934">
        <v>27.296415458165214</v>
      </c>
      <c r="H4934">
        <v>29.235538259372081</v>
      </c>
      <c r="I4934">
        <v>29.074219945118511</v>
      </c>
      <c r="J4934">
        <v>22.112600017478762</v>
      </c>
      <c r="K4934">
        <v>30.48571621356308</v>
      </c>
      <c r="L4934">
        <v>26.140837687132507</v>
      </c>
      <c r="M4934">
        <v>26.901071462893125</v>
      </c>
      <c r="N4934">
        <v>31.198259893102886</v>
      </c>
      <c r="O4934">
        <v>29.525580129366659</v>
      </c>
      <c r="P4934">
        <v>25.857410801489578</v>
      </c>
      <c r="Q4934">
        <v>28.653640893361914</v>
      </c>
      <c r="T4934">
        <v>26.541510328892041</v>
      </c>
      <c r="U4934">
        <v>26.635470578983437</v>
      </c>
      <c r="W4934">
        <v>26.5852931066499</v>
      </c>
      <c r="X4934">
        <v>30.333492352680469</v>
      </c>
      <c r="Z4934">
        <v>4</v>
      </c>
    </row>
    <row r="4935" spans="4:26" x14ac:dyDescent="0.35">
      <c r="D4935" t="s">
        <v>14150</v>
      </c>
      <c r="E4935" t="s">
        <v>14151</v>
      </c>
      <c r="F4935" t="s">
        <v>14152</v>
      </c>
      <c r="P4935">
        <v>24.314579372194746</v>
      </c>
      <c r="Z4935">
        <v>18</v>
      </c>
    </row>
    <row r="4936" spans="4:26" x14ac:dyDescent="0.35">
      <c r="D4936" t="s">
        <v>14153</v>
      </c>
      <c r="E4936" t="s">
        <v>14154</v>
      </c>
      <c r="F4936" t="s">
        <v>14155</v>
      </c>
      <c r="J4936">
        <v>23.86910467438442</v>
      </c>
      <c r="Q4936">
        <v>24.902453782273508</v>
      </c>
      <c r="Z4936">
        <v>17</v>
      </c>
    </row>
    <row r="4937" spans="4:26" x14ac:dyDescent="0.35">
      <c r="D4937" t="s">
        <v>14156</v>
      </c>
      <c r="E4937" t="s">
        <v>14157</v>
      </c>
      <c r="F4937" t="s">
        <v>14158</v>
      </c>
      <c r="G4937">
        <v>23.339827360447828</v>
      </c>
      <c r="H4937">
        <v>28.7917939105565</v>
      </c>
      <c r="I4937">
        <v>26.846904759346849</v>
      </c>
      <c r="J4937">
        <v>26.359628013117106</v>
      </c>
      <c r="K4937">
        <v>29.353592266474017</v>
      </c>
      <c r="L4937">
        <v>25.143839342255365</v>
      </c>
      <c r="M4937">
        <v>26.85556179476616</v>
      </c>
      <c r="N4937">
        <v>27.954680895059763</v>
      </c>
      <c r="O4937">
        <v>27.770251945996591</v>
      </c>
      <c r="P4937">
        <v>27.627864951860396</v>
      </c>
      <c r="Q4937">
        <v>28.72689886442927</v>
      </c>
      <c r="U4937">
        <v>27.900760051017457</v>
      </c>
      <c r="V4937">
        <v>24.560608402915197</v>
      </c>
      <c r="Y4937">
        <v>27.250118472354224</v>
      </c>
      <c r="Z4937">
        <v>5</v>
      </c>
    </row>
    <row r="4938" spans="4:26" x14ac:dyDescent="0.35">
      <c r="D4938" t="s">
        <v>14159</v>
      </c>
      <c r="E4938" t="s">
        <v>14160</v>
      </c>
      <c r="F4938" t="s">
        <v>14161</v>
      </c>
      <c r="L4938">
        <v>24.330708962813873</v>
      </c>
      <c r="O4938">
        <v>25.627198657212723</v>
      </c>
      <c r="Z4938">
        <v>17</v>
      </c>
    </row>
    <row r="4939" spans="4:26" x14ac:dyDescent="0.35">
      <c r="D4939" t="s">
        <v>14162</v>
      </c>
      <c r="E4939" t="s">
        <v>14163</v>
      </c>
      <c r="F4939" t="s">
        <v>14164</v>
      </c>
      <c r="L4939">
        <v>25.238276076897726</v>
      </c>
      <c r="Z4939">
        <v>18</v>
      </c>
    </row>
    <row r="4940" spans="4:26" x14ac:dyDescent="0.35">
      <c r="D4940" t="s">
        <v>14165</v>
      </c>
      <c r="E4940" t="s">
        <v>14166</v>
      </c>
      <c r="F4940" t="s">
        <v>14167</v>
      </c>
      <c r="V4940">
        <v>24.036555804995487</v>
      </c>
      <c r="Z4940">
        <v>18</v>
      </c>
    </row>
    <row r="4941" spans="4:26" x14ac:dyDescent="0.35">
      <c r="D4941" t="s">
        <v>14168</v>
      </c>
      <c r="E4941" t="s">
        <v>14169</v>
      </c>
      <c r="F4941" t="s">
        <v>14170</v>
      </c>
      <c r="K4941">
        <v>30.301964422027353</v>
      </c>
      <c r="M4941">
        <v>27.934798661415943</v>
      </c>
      <c r="P4941">
        <v>29.640748155030796</v>
      </c>
      <c r="Q4941">
        <v>24.26702552764614</v>
      </c>
      <c r="V4941">
        <v>26.911998919270168</v>
      </c>
      <c r="Y4941">
        <v>28.408074872111325</v>
      </c>
      <c r="Z4941">
        <v>13</v>
      </c>
    </row>
    <row r="4942" spans="4:26" x14ac:dyDescent="0.35">
      <c r="D4942" t="s">
        <v>14171</v>
      </c>
      <c r="E4942" t="s">
        <v>14172</v>
      </c>
      <c r="F4942" t="s">
        <v>14173</v>
      </c>
      <c r="H4942">
        <v>25.794625874418255</v>
      </c>
      <c r="J4942">
        <v>24.682065260094213</v>
      </c>
      <c r="K4942">
        <v>28.192437811195852</v>
      </c>
      <c r="M4942">
        <v>25.697827292656925</v>
      </c>
      <c r="O4942">
        <v>26.771322442245719</v>
      </c>
      <c r="P4942">
        <v>24.597082190008912</v>
      </c>
      <c r="Z4942">
        <v>13</v>
      </c>
    </row>
    <row r="4943" spans="4:26" x14ac:dyDescent="0.35">
      <c r="D4943" t="s">
        <v>14174</v>
      </c>
      <c r="E4943" t="s">
        <v>14175</v>
      </c>
      <c r="F4943" t="s">
        <v>14069</v>
      </c>
      <c r="H4943">
        <v>23.749609738587274</v>
      </c>
      <c r="I4943">
        <v>26.139140291900052</v>
      </c>
      <c r="J4943">
        <v>22.61443318525113</v>
      </c>
      <c r="K4943">
        <v>26.883203662165272</v>
      </c>
      <c r="L4943">
        <v>26.351993064396062</v>
      </c>
      <c r="N4943">
        <v>29.766104719255793</v>
      </c>
      <c r="O4943">
        <v>27.46562338678255</v>
      </c>
      <c r="P4943">
        <v>24.215993863931679</v>
      </c>
      <c r="Q4943">
        <v>24.397361804281395</v>
      </c>
      <c r="U4943">
        <v>24.759440932032714</v>
      </c>
      <c r="V4943">
        <v>28.108208472599557</v>
      </c>
      <c r="W4943">
        <v>25.211909083125427</v>
      </c>
      <c r="X4943">
        <v>29.314844707674922</v>
      </c>
      <c r="Z4943">
        <v>6</v>
      </c>
    </row>
    <row r="4944" spans="4:26" x14ac:dyDescent="0.35">
      <c r="D4944" t="s">
        <v>14176</v>
      </c>
      <c r="E4944" t="s">
        <v>14177</v>
      </c>
      <c r="F4944" t="s">
        <v>6824</v>
      </c>
      <c r="H4944">
        <v>24.271706049532224</v>
      </c>
      <c r="I4944">
        <v>23.434032460127021</v>
      </c>
      <c r="J4944">
        <v>22.472398201357255</v>
      </c>
      <c r="L4944">
        <v>23.020349940319417</v>
      </c>
      <c r="M4944">
        <v>24.935824553317541</v>
      </c>
      <c r="P4944">
        <v>26.401402529623692</v>
      </c>
      <c r="Q4944">
        <v>22.319123980520683</v>
      </c>
      <c r="Z4944">
        <v>12</v>
      </c>
    </row>
    <row r="4945" spans="4:26" x14ac:dyDescent="0.35">
      <c r="D4945" t="s">
        <v>14178</v>
      </c>
      <c r="E4945" t="s">
        <v>14179</v>
      </c>
      <c r="F4945" t="s">
        <v>14180</v>
      </c>
      <c r="G4945">
        <v>24.446788375438388</v>
      </c>
      <c r="H4945">
        <v>26.087979027324518</v>
      </c>
      <c r="K4945">
        <v>27.056380141238563</v>
      </c>
      <c r="M4945">
        <v>27.514520006100824</v>
      </c>
      <c r="N4945">
        <v>25.085761435804436</v>
      </c>
      <c r="O4945">
        <v>27.275622084111529</v>
      </c>
      <c r="P4945">
        <v>31.179614411090224</v>
      </c>
      <c r="R4945">
        <v>26.686902917143566</v>
      </c>
      <c r="T4945">
        <v>25.457317560667754</v>
      </c>
      <c r="U4945">
        <v>25.764848944199173</v>
      </c>
      <c r="V4945">
        <v>24.866514513059652</v>
      </c>
      <c r="Y4945">
        <v>30.128179045874067</v>
      </c>
      <c r="Z4945">
        <v>7</v>
      </c>
    </row>
    <row r="4946" spans="4:26" x14ac:dyDescent="0.35">
      <c r="D4946" t="s">
        <v>14181</v>
      </c>
      <c r="E4946" t="s">
        <v>14182</v>
      </c>
      <c r="F4946" t="s">
        <v>14183</v>
      </c>
      <c r="G4946">
        <v>26.396771605934862</v>
      </c>
      <c r="M4946">
        <v>24.313494642514712</v>
      </c>
      <c r="O4946">
        <v>25.03417497099769</v>
      </c>
      <c r="P4946">
        <v>23.487182168541743</v>
      </c>
      <c r="Q4946">
        <v>25.381969203032824</v>
      </c>
      <c r="R4946">
        <v>25.287086606375258</v>
      </c>
      <c r="U4946">
        <v>24.582757374614388</v>
      </c>
      <c r="V4946">
        <v>27.168877026810364</v>
      </c>
      <c r="Z4946">
        <v>11</v>
      </c>
    </row>
    <row r="4947" spans="4:26" x14ac:dyDescent="0.35">
      <c r="D4947" t="s">
        <v>14184</v>
      </c>
      <c r="E4947" t="s">
        <v>14185</v>
      </c>
      <c r="F4947" t="s">
        <v>14186</v>
      </c>
      <c r="H4947">
        <v>23.529785650194274</v>
      </c>
      <c r="Z4947">
        <v>18</v>
      </c>
    </row>
    <row r="4948" spans="4:26" x14ac:dyDescent="0.35">
      <c r="D4948" t="s">
        <v>14187</v>
      </c>
      <c r="E4948" t="s">
        <v>14188</v>
      </c>
      <c r="F4948" t="s">
        <v>14189</v>
      </c>
      <c r="J4948">
        <v>22.780635178218869</v>
      </c>
      <c r="M4948">
        <v>20.800360115851994</v>
      </c>
      <c r="Q4948">
        <v>29.989726694686475</v>
      </c>
      <c r="Z4948">
        <v>16</v>
      </c>
    </row>
    <row r="4949" spans="4:26" x14ac:dyDescent="0.35">
      <c r="D4949" t="s">
        <v>14190</v>
      </c>
      <c r="E4949" t="s">
        <v>14191</v>
      </c>
      <c r="F4949" t="s">
        <v>14192</v>
      </c>
      <c r="Q4949">
        <v>24.986300856188176</v>
      </c>
      <c r="Z4949">
        <v>18</v>
      </c>
    </row>
    <row r="4950" spans="4:26" x14ac:dyDescent="0.35">
      <c r="D4950" t="s">
        <v>14193</v>
      </c>
      <c r="E4950" t="s">
        <v>14194</v>
      </c>
      <c r="F4950" t="s">
        <v>163</v>
      </c>
      <c r="I4950">
        <v>34.45792210394243</v>
      </c>
      <c r="Q4950">
        <v>29.473819386248309</v>
      </c>
      <c r="Z4950">
        <v>17</v>
      </c>
    </row>
    <row r="4951" spans="4:26" x14ac:dyDescent="0.35">
      <c r="D4951" t="s">
        <v>14195</v>
      </c>
      <c r="E4951" t="s">
        <v>14196</v>
      </c>
      <c r="F4951" t="s">
        <v>14197</v>
      </c>
      <c r="K4951">
        <v>26.311622323484219</v>
      </c>
      <c r="Z4951">
        <v>18</v>
      </c>
    </row>
    <row r="4952" spans="4:26" x14ac:dyDescent="0.35">
      <c r="D4952" t="s">
        <v>14198</v>
      </c>
      <c r="E4952" t="s">
        <v>14199</v>
      </c>
      <c r="F4952" t="s">
        <v>14200</v>
      </c>
      <c r="Y4952">
        <v>24.301551176052453</v>
      </c>
      <c r="Z4952">
        <v>18</v>
      </c>
    </row>
    <row r="4953" spans="4:26" x14ac:dyDescent="0.35">
      <c r="D4953" t="s">
        <v>14201</v>
      </c>
      <c r="E4953" t="s">
        <v>14202</v>
      </c>
      <c r="F4953" t="s">
        <v>14203</v>
      </c>
      <c r="H4953">
        <v>24.825270685984332</v>
      </c>
      <c r="I4953">
        <v>25.026094500527957</v>
      </c>
      <c r="N4953">
        <v>23.149170983715127</v>
      </c>
      <c r="O4953">
        <v>24.370212353048387</v>
      </c>
      <c r="P4953">
        <v>26.509752646880919</v>
      </c>
      <c r="U4953">
        <v>24.827256827342659</v>
      </c>
      <c r="Z4953">
        <v>13</v>
      </c>
    </row>
    <row r="4954" spans="4:26" x14ac:dyDescent="0.35">
      <c r="D4954" t="s">
        <v>14204</v>
      </c>
      <c r="E4954" t="s">
        <v>14205</v>
      </c>
      <c r="F4954" t="s">
        <v>14206</v>
      </c>
      <c r="G4954">
        <v>26.625319007178213</v>
      </c>
      <c r="K4954">
        <v>36.355998841734639</v>
      </c>
      <c r="M4954">
        <v>31.536553859317646</v>
      </c>
      <c r="P4954">
        <v>27.499710562379857</v>
      </c>
      <c r="V4954">
        <v>30.845207714545822</v>
      </c>
      <c r="Z4954">
        <v>14</v>
      </c>
    </row>
    <row r="4955" spans="4:26" x14ac:dyDescent="0.35">
      <c r="D4955" t="s">
        <v>14207</v>
      </c>
      <c r="E4955" t="s">
        <v>14208</v>
      </c>
      <c r="F4955" t="s">
        <v>14209</v>
      </c>
      <c r="H4955">
        <v>26.441108226948977</v>
      </c>
      <c r="Z4955">
        <v>18</v>
      </c>
    </row>
    <row r="4956" spans="4:26" x14ac:dyDescent="0.35">
      <c r="D4956" t="s">
        <v>14210</v>
      </c>
      <c r="E4956" t="s">
        <v>14211</v>
      </c>
      <c r="F4956" t="s">
        <v>3306</v>
      </c>
      <c r="H4956">
        <v>27.361168070892429</v>
      </c>
      <c r="J4956">
        <v>23.213017880512009</v>
      </c>
      <c r="K4956">
        <v>23.739259600171152</v>
      </c>
      <c r="Q4956">
        <v>28.405249361388613</v>
      </c>
      <c r="U4956">
        <v>25.562506186916117</v>
      </c>
      <c r="Z4956">
        <v>14</v>
      </c>
    </row>
    <row r="4957" spans="4:26" x14ac:dyDescent="0.35">
      <c r="D4957" t="s">
        <v>14212</v>
      </c>
      <c r="E4957" t="s">
        <v>14213</v>
      </c>
      <c r="F4957" t="s">
        <v>14214</v>
      </c>
      <c r="U4957">
        <v>25.105152630683417</v>
      </c>
      <c r="Z4957">
        <v>18</v>
      </c>
    </row>
    <row r="4958" spans="4:26" x14ac:dyDescent="0.35">
      <c r="D4958" t="s">
        <v>14215</v>
      </c>
      <c r="E4958" t="s">
        <v>14216</v>
      </c>
      <c r="F4958" t="s">
        <v>14217</v>
      </c>
      <c r="L4958">
        <v>24.260786117173843</v>
      </c>
      <c r="Q4958">
        <v>22.556995127880818</v>
      </c>
      <c r="Z4958">
        <v>17</v>
      </c>
    </row>
    <row r="4959" spans="4:26" x14ac:dyDescent="0.35">
      <c r="D4959" t="s">
        <v>14218</v>
      </c>
      <c r="E4959" t="s">
        <v>14219</v>
      </c>
      <c r="F4959" t="s">
        <v>14220</v>
      </c>
      <c r="K4959">
        <v>22.795960565063144</v>
      </c>
      <c r="O4959">
        <v>26.442915092733188</v>
      </c>
      <c r="Z4959">
        <v>17</v>
      </c>
    </row>
    <row r="4960" spans="4:26" x14ac:dyDescent="0.35">
      <c r="D4960" t="s">
        <v>14221</v>
      </c>
      <c r="E4960" t="s">
        <v>14222</v>
      </c>
      <c r="F4960" t="s">
        <v>14223</v>
      </c>
      <c r="H4960">
        <v>26.485607100559321</v>
      </c>
      <c r="I4960">
        <v>26.185313377088445</v>
      </c>
      <c r="M4960">
        <v>26.534147209075758</v>
      </c>
      <c r="N4960">
        <v>25.899724679044503</v>
      </c>
      <c r="O4960">
        <v>28.465545034772916</v>
      </c>
      <c r="P4960">
        <v>28.579918438063284</v>
      </c>
      <c r="Q4960">
        <v>25.816115111092554</v>
      </c>
      <c r="U4960">
        <v>24.375701748177249</v>
      </c>
      <c r="Y4960">
        <v>22.445655219427262</v>
      </c>
      <c r="Z4960">
        <v>10</v>
      </c>
    </row>
    <row r="4961" spans="4:26" x14ac:dyDescent="0.35">
      <c r="D4961" t="s">
        <v>14224</v>
      </c>
      <c r="E4961" t="s">
        <v>14225</v>
      </c>
      <c r="F4961" t="s">
        <v>14226</v>
      </c>
      <c r="J4961">
        <v>21.771899562676722</v>
      </c>
      <c r="Q4961">
        <v>22.254887472968718</v>
      </c>
      <c r="Z4961">
        <v>17</v>
      </c>
    </row>
    <row r="4962" spans="4:26" x14ac:dyDescent="0.35">
      <c r="D4962" t="s">
        <v>14227</v>
      </c>
      <c r="E4962" t="s">
        <v>14228</v>
      </c>
      <c r="F4962" t="s">
        <v>14229</v>
      </c>
      <c r="H4962">
        <v>23.272398274695291</v>
      </c>
      <c r="Z4962">
        <v>18</v>
      </c>
    </row>
    <row r="4963" spans="4:26" x14ac:dyDescent="0.35">
      <c r="D4963" t="s">
        <v>14230</v>
      </c>
      <c r="E4963" t="s">
        <v>14231</v>
      </c>
      <c r="F4963" t="s">
        <v>14232</v>
      </c>
      <c r="G4963">
        <v>29.342220957663688</v>
      </c>
      <c r="H4963">
        <v>29.490584502376173</v>
      </c>
      <c r="J4963">
        <v>24.707875204960345</v>
      </c>
      <c r="K4963">
        <v>24.486541310976918</v>
      </c>
      <c r="L4963">
        <v>27.442337086085946</v>
      </c>
      <c r="M4963">
        <v>28.111009403941701</v>
      </c>
      <c r="N4963">
        <v>26.663005817292223</v>
      </c>
      <c r="O4963">
        <v>27.756430864506857</v>
      </c>
      <c r="P4963">
        <v>29.035294287252469</v>
      </c>
      <c r="Q4963">
        <v>26.717173279141729</v>
      </c>
      <c r="R4963">
        <v>26.554365198349231</v>
      </c>
      <c r="T4963">
        <v>23.093042082361851</v>
      </c>
      <c r="U4963">
        <v>28.746426622136777</v>
      </c>
      <c r="V4963">
        <v>27.43142307070578</v>
      </c>
      <c r="Y4963">
        <v>25.290568172510227</v>
      </c>
      <c r="Z4963">
        <v>4</v>
      </c>
    </row>
    <row r="4964" spans="4:26" x14ac:dyDescent="0.35">
      <c r="D4964" t="s">
        <v>14233</v>
      </c>
      <c r="E4964" t="s">
        <v>14234</v>
      </c>
      <c r="F4964" t="s">
        <v>3270</v>
      </c>
      <c r="G4964">
        <v>34.256376294024911</v>
      </c>
      <c r="H4964">
        <v>26.84993905402515</v>
      </c>
      <c r="I4964">
        <v>27.015347669506003</v>
      </c>
      <c r="J4964">
        <v>25.630811855110867</v>
      </c>
      <c r="K4964">
        <v>25.628807616500257</v>
      </c>
      <c r="L4964">
        <v>28.154112023747583</v>
      </c>
      <c r="M4964">
        <v>30.572627002704948</v>
      </c>
      <c r="N4964">
        <v>33.747538258335425</v>
      </c>
      <c r="O4964">
        <v>30.644417766197648</v>
      </c>
      <c r="P4964">
        <v>29.360959751827028</v>
      </c>
      <c r="Q4964">
        <v>28.997068736463753</v>
      </c>
      <c r="R4964">
        <v>25.229975784251629</v>
      </c>
      <c r="S4964">
        <v>24.986135424206765</v>
      </c>
      <c r="T4964">
        <v>29.451272131951903</v>
      </c>
      <c r="U4964">
        <v>27.549907855654837</v>
      </c>
      <c r="V4964">
        <v>27.629191757471968</v>
      </c>
      <c r="W4964">
        <v>27.683166398764214</v>
      </c>
      <c r="Y4964">
        <v>25.965446906062507</v>
      </c>
      <c r="Z4964">
        <v>1</v>
      </c>
    </row>
    <row r="4965" spans="4:26" x14ac:dyDescent="0.35">
      <c r="D4965" t="s">
        <v>14235</v>
      </c>
      <c r="E4965" t="s">
        <v>14236</v>
      </c>
      <c r="F4965" t="s">
        <v>14237</v>
      </c>
      <c r="H4965">
        <v>23.570325699716022</v>
      </c>
      <c r="J4965">
        <v>22.38595782343484</v>
      </c>
      <c r="N4965">
        <v>22.90173328272159</v>
      </c>
      <c r="Q4965">
        <v>29.989130376978459</v>
      </c>
      <c r="U4965">
        <v>22.755787314994599</v>
      </c>
      <c r="Z4965">
        <v>14</v>
      </c>
    </row>
    <row r="4966" spans="4:26" x14ac:dyDescent="0.35">
      <c r="D4966" t="s">
        <v>14238</v>
      </c>
      <c r="E4966" t="s">
        <v>14239</v>
      </c>
      <c r="F4966" t="s">
        <v>13622</v>
      </c>
      <c r="G4966">
        <v>27.972693990246771</v>
      </c>
      <c r="H4966">
        <v>30.206147787262335</v>
      </c>
      <c r="I4966">
        <v>25.985346085860471</v>
      </c>
      <c r="L4966">
        <v>24.878989959109841</v>
      </c>
      <c r="N4966">
        <v>24.514765784840055</v>
      </c>
      <c r="O4966">
        <v>27.629433151632202</v>
      </c>
      <c r="T4966">
        <v>22.352169405810688</v>
      </c>
      <c r="U4966">
        <v>25.931070934056034</v>
      </c>
      <c r="V4966">
        <v>27.592047706832922</v>
      </c>
      <c r="Z4966">
        <v>10</v>
      </c>
    </row>
    <row r="4967" spans="4:26" x14ac:dyDescent="0.35">
      <c r="D4967" t="s">
        <v>14240</v>
      </c>
      <c r="E4967" t="s">
        <v>14241</v>
      </c>
      <c r="F4967" t="s">
        <v>14242</v>
      </c>
      <c r="I4967">
        <v>25.325864510477491</v>
      </c>
      <c r="J4967">
        <v>23.58310573780426</v>
      </c>
      <c r="L4967">
        <v>26.017390540174652</v>
      </c>
      <c r="M4967">
        <v>26.894847349801445</v>
      </c>
      <c r="O4967">
        <v>24.963475746784628</v>
      </c>
      <c r="Q4967">
        <v>30.340347008789461</v>
      </c>
      <c r="R4967">
        <v>26.604054107197612</v>
      </c>
      <c r="V4967">
        <v>25.893945319177</v>
      </c>
      <c r="W4967">
        <v>23.639641113705206</v>
      </c>
      <c r="Z4967">
        <v>10</v>
      </c>
    </row>
    <row r="4968" spans="4:26" x14ac:dyDescent="0.35">
      <c r="D4968" t="s">
        <v>14243</v>
      </c>
      <c r="E4968" t="s">
        <v>14244</v>
      </c>
      <c r="F4968" t="s">
        <v>14245</v>
      </c>
      <c r="H4968">
        <v>24.099222304328151</v>
      </c>
      <c r="L4968">
        <v>25.708126382090942</v>
      </c>
      <c r="M4968">
        <v>22.738728199085628</v>
      </c>
      <c r="O4968">
        <v>24.389849753897785</v>
      </c>
      <c r="T4968">
        <v>23.824048097249026</v>
      </c>
      <c r="U4968">
        <v>27.557580622237968</v>
      </c>
      <c r="Y4968">
        <v>29.358729225726737</v>
      </c>
      <c r="Z4968">
        <v>12</v>
      </c>
    </row>
    <row r="4969" spans="4:26" x14ac:dyDescent="0.35">
      <c r="D4969" t="s">
        <v>14246</v>
      </c>
      <c r="E4969" t="s">
        <v>14247</v>
      </c>
      <c r="F4969" t="s">
        <v>14248</v>
      </c>
      <c r="H4969">
        <v>24.542469995556697</v>
      </c>
      <c r="I4969">
        <v>22.478447475795342</v>
      </c>
      <c r="J4969">
        <v>27.548862130560572</v>
      </c>
      <c r="L4969">
        <v>22.047694409776877</v>
      </c>
      <c r="N4969">
        <v>22.063258136737655</v>
      </c>
      <c r="O4969">
        <v>25.58816001046273</v>
      </c>
      <c r="Q4969">
        <v>24.17989113728666</v>
      </c>
      <c r="U4969">
        <v>22.597561580379633</v>
      </c>
      <c r="V4969">
        <v>25.605262147407601</v>
      </c>
      <c r="Z4969">
        <v>10</v>
      </c>
    </row>
    <row r="4970" spans="4:26" x14ac:dyDescent="0.35">
      <c r="D4970" t="s">
        <v>14249</v>
      </c>
      <c r="E4970" t="s">
        <v>14250</v>
      </c>
      <c r="F4970" t="s">
        <v>14251</v>
      </c>
      <c r="J4970">
        <v>22.224277409085353</v>
      </c>
      <c r="Z4970">
        <v>18</v>
      </c>
    </row>
    <row r="4971" spans="4:26" x14ac:dyDescent="0.35">
      <c r="D4971" t="s">
        <v>14252</v>
      </c>
      <c r="E4971" t="s">
        <v>14253</v>
      </c>
      <c r="F4971" t="s">
        <v>14254</v>
      </c>
      <c r="H4971">
        <v>24.884470783763383</v>
      </c>
      <c r="I4971">
        <v>24.094015973263453</v>
      </c>
      <c r="J4971">
        <v>28.477367308086087</v>
      </c>
      <c r="K4971">
        <v>27.454421454724063</v>
      </c>
      <c r="L4971">
        <v>26.854531072603869</v>
      </c>
      <c r="M4971">
        <v>24.145165792848264</v>
      </c>
      <c r="N4971">
        <v>25.92503260196095</v>
      </c>
      <c r="O4971">
        <v>27.375753658022916</v>
      </c>
      <c r="P4971">
        <v>28.129617874982934</v>
      </c>
      <c r="Q4971">
        <v>28.452472600290864</v>
      </c>
      <c r="U4971">
        <v>28.218717347508534</v>
      </c>
      <c r="W4971">
        <v>27.31149070827329</v>
      </c>
      <c r="Y4971">
        <v>28.160425861013948</v>
      </c>
      <c r="Z4971">
        <v>6</v>
      </c>
    </row>
    <row r="4972" spans="4:26" x14ac:dyDescent="0.35">
      <c r="D4972" t="s">
        <v>14255</v>
      </c>
      <c r="E4972" t="s">
        <v>14256</v>
      </c>
      <c r="F4972" t="s">
        <v>4396</v>
      </c>
      <c r="H4972">
        <v>25.520047745356873</v>
      </c>
      <c r="I4972">
        <v>26.772589235436179</v>
      </c>
      <c r="K4972">
        <v>24.185152341949696</v>
      </c>
      <c r="L4972">
        <v>24.208394809957166</v>
      </c>
      <c r="M4972">
        <v>23.468896571688216</v>
      </c>
      <c r="O4972">
        <v>22.708149620937661</v>
      </c>
      <c r="P4972">
        <v>25.431659191651491</v>
      </c>
      <c r="U4972">
        <v>26.836598927339665</v>
      </c>
      <c r="Y4972">
        <v>24.891788986515671</v>
      </c>
      <c r="Z4972">
        <v>10</v>
      </c>
    </row>
    <row r="4973" spans="4:26" x14ac:dyDescent="0.35">
      <c r="D4973" t="s">
        <v>14257</v>
      </c>
      <c r="E4973" t="s">
        <v>14258</v>
      </c>
      <c r="F4973" t="s">
        <v>14259</v>
      </c>
      <c r="H4973">
        <v>26.306241298775664</v>
      </c>
      <c r="K4973">
        <v>26.682641543378338</v>
      </c>
      <c r="L4973">
        <v>28.647650564743344</v>
      </c>
      <c r="M4973">
        <v>25.946717706418923</v>
      </c>
      <c r="N4973">
        <v>30.926971156965081</v>
      </c>
      <c r="O4973">
        <v>26.001062461465562</v>
      </c>
      <c r="P4973">
        <v>23.799656918758799</v>
      </c>
      <c r="Q4973">
        <v>21.366530596306603</v>
      </c>
      <c r="Y4973">
        <v>27.828092722365138</v>
      </c>
      <c r="Z4973">
        <v>10</v>
      </c>
    </row>
    <row r="4974" spans="4:26" x14ac:dyDescent="0.35">
      <c r="D4974" t="s">
        <v>14260</v>
      </c>
      <c r="E4974" t="s">
        <v>14261</v>
      </c>
      <c r="F4974" t="s">
        <v>14262</v>
      </c>
      <c r="O4974">
        <v>21.881861441787866</v>
      </c>
      <c r="P4974">
        <v>29.125375448421199</v>
      </c>
      <c r="V4974">
        <v>23.33672256129756</v>
      </c>
      <c r="Z4974">
        <v>16</v>
      </c>
    </row>
    <row r="4975" spans="4:26" x14ac:dyDescent="0.35">
      <c r="D4975" t="s">
        <v>14263</v>
      </c>
      <c r="E4975" t="s">
        <v>14264</v>
      </c>
      <c r="F4975" t="s">
        <v>14265</v>
      </c>
      <c r="G4975">
        <v>28.500455546017246</v>
      </c>
      <c r="H4975">
        <v>26.507125877150543</v>
      </c>
      <c r="L4975">
        <v>26.139846007057308</v>
      </c>
      <c r="M4975">
        <v>26.475693391303757</v>
      </c>
      <c r="N4975">
        <v>24.1329932245451</v>
      </c>
      <c r="O4975">
        <v>22.391061042177917</v>
      </c>
      <c r="P4975">
        <v>27.811543869345947</v>
      </c>
      <c r="Q4975">
        <v>27.781780859449704</v>
      </c>
      <c r="V4975">
        <v>27.714855091934158</v>
      </c>
      <c r="W4975">
        <v>24.254841927014866</v>
      </c>
      <c r="Y4975">
        <v>25.871989155410283</v>
      </c>
      <c r="Z4975">
        <v>8</v>
      </c>
    </row>
    <row r="4976" spans="4:26" x14ac:dyDescent="0.35">
      <c r="D4976" t="s">
        <v>14266</v>
      </c>
      <c r="E4976" t="s">
        <v>14267</v>
      </c>
      <c r="F4976" t="s">
        <v>14268</v>
      </c>
      <c r="W4976">
        <v>26.267904950260888</v>
      </c>
      <c r="Z4976">
        <v>18</v>
      </c>
    </row>
    <row r="4977" spans="4:26" x14ac:dyDescent="0.35">
      <c r="D4977" t="s">
        <v>14269</v>
      </c>
      <c r="E4977" t="s">
        <v>14270</v>
      </c>
      <c r="F4977" t="s">
        <v>14271</v>
      </c>
      <c r="G4977">
        <v>25.687397861693533</v>
      </c>
      <c r="H4977">
        <v>29.027406665453928</v>
      </c>
      <c r="I4977">
        <v>27.344586862636493</v>
      </c>
      <c r="J4977">
        <v>27.146938307584076</v>
      </c>
      <c r="K4977">
        <v>27.747556915988792</v>
      </c>
      <c r="L4977">
        <v>25.439342644366217</v>
      </c>
      <c r="M4977">
        <v>30.289824421273671</v>
      </c>
      <c r="N4977">
        <v>28.651313016681108</v>
      </c>
      <c r="O4977">
        <v>30.705257848585944</v>
      </c>
      <c r="P4977">
        <v>29.22096376772604</v>
      </c>
      <c r="Q4977">
        <v>28.871055704031757</v>
      </c>
      <c r="R4977">
        <v>24.110869888085706</v>
      </c>
      <c r="T4977">
        <v>24.772227372050704</v>
      </c>
      <c r="U4977">
        <v>29.501806364965777</v>
      </c>
      <c r="V4977">
        <v>26.233507738565915</v>
      </c>
      <c r="X4977">
        <v>26.251240943137883</v>
      </c>
      <c r="Y4977">
        <v>27.140188138410331</v>
      </c>
      <c r="Z4977">
        <v>2</v>
      </c>
    </row>
    <row r="4978" spans="4:26" x14ac:dyDescent="0.35">
      <c r="D4978" t="s">
        <v>14272</v>
      </c>
      <c r="E4978" t="s">
        <v>14273</v>
      </c>
      <c r="F4978" t="s">
        <v>14274</v>
      </c>
      <c r="G4978">
        <v>30.455031398519179</v>
      </c>
      <c r="H4978">
        <v>31.229794613451922</v>
      </c>
      <c r="I4978">
        <v>28.930222775216553</v>
      </c>
      <c r="J4978">
        <v>32.820320420104274</v>
      </c>
      <c r="K4978">
        <v>30.672613371670209</v>
      </c>
      <c r="L4978">
        <v>31.414059554900081</v>
      </c>
      <c r="M4978">
        <v>31.493187831316725</v>
      </c>
      <c r="N4978">
        <v>30.768255275342671</v>
      </c>
      <c r="O4978">
        <v>31.144894463084849</v>
      </c>
      <c r="P4978">
        <v>32.902511188367697</v>
      </c>
      <c r="Q4978">
        <v>30.381907861842372</v>
      </c>
      <c r="R4978">
        <v>29.759138753227585</v>
      </c>
      <c r="T4978">
        <v>29.601871632971516</v>
      </c>
      <c r="U4978">
        <v>30.621816170958059</v>
      </c>
      <c r="V4978">
        <v>32.531828064607886</v>
      </c>
      <c r="W4978">
        <v>29.584128541583073</v>
      </c>
      <c r="Y4978">
        <v>30.293075839856336</v>
      </c>
      <c r="Z4978">
        <v>2</v>
      </c>
    </row>
    <row r="4979" spans="4:26" x14ac:dyDescent="0.35">
      <c r="D4979" t="s">
        <v>14275</v>
      </c>
      <c r="E4979" t="s">
        <v>14276</v>
      </c>
      <c r="F4979" t="s">
        <v>14277</v>
      </c>
      <c r="H4979">
        <v>22.368432658508098</v>
      </c>
      <c r="U4979">
        <v>23.635601308358336</v>
      </c>
      <c r="Y4979">
        <v>22.050339580833878</v>
      </c>
      <c r="Z4979">
        <v>16</v>
      </c>
    </row>
    <row r="4980" spans="4:26" x14ac:dyDescent="0.35">
      <c r="D4980" t="s">
        <v>14278</v>
      </c>
      <c r="E4980" t="s">
        <v>14279</v>
      </c>
      <c r="F4980" t="s">
        <v>14280</v>
      </c>
      <c r="G4980">
        <v>28.212758547679883</v>
      </c>
      <c r="I4980">
        <v>26.650247252111921</v>
      </c>
      <c r="J4980">
        <v>24.153746219213289</v>
      </c>
      <c r="K4980">
        <v>31.674666303273735</v>
      </c>
      <c r="L4980">
        <v>29.819347985808253</v>
      </c>
      <c r="M4980">
        <v>28.366257060882344</v>
      </c>
      <c r="N4980">
        <v>26.804262211433251</v>
      </c>
      <c r="O4980">
        <v>28.510929708126195</v>
      </c>
      <c r="P4980">
        <v>25.068441390936787</v>
      </c>
      <c r="Q4980">
        <v>26.596774851337742</v>
      </c>
      <c r="T4980">
        <v>28.499920248817993</v>
      </c>
      <c r="V4980">
        <v>27.264596581079896</v>
      </c>
      <c r="W4980">
        <v>29.057448183600286</v>
      </c>
      <c r="Y4980">
        <v>24.627614033554138</v>
      </c>
      <c r="Z4980">
        <v>5</v>
      </c>
    </row>
    <row r="4981" spans="4:26" x14ac:dyDescent="0.35">
      <c r="D4981" t="s">
        <v>14281</v>
      </c>
      <c r="E4981" t="s">
        <v>14282</v>
      </c>
      <c r="F4981" t="s">
        <v>14283</v>
      </c>
      <c r="G4981">
        <v>27.224462521758355</v>
      </c>
      <c r="H4981">
        <v>32.207671669723254</v>
      </c>
      <c r="I4981">
        <v>27.189544591079585</v>
      </c>
      <c r="K4981">
        <v>29.996189765393972</v>
      </c>
      <c r="L4981">
        <v>26.270530061604166</v>
      </c>
      <c r="M4981">
        <v>28.789259344202751</v>
      </c>
      <c r="N4981">
        <v>27.728922113376807</v>
      </c>
      <c r="O4981">
        <v>28.262713360317054</v>
      </c>
      <c r="P4981">
        <v>25.323166113803676</v>
      </c>
      <c r="Q4981">
        <v>28.030826482690657</v>
      </c>
      <c r="R4981">
        <v>27.913134955072127</v>
      </c>
      <c r="S4981">
        <v>26.541519336170786</v>
      </c>
      <c r="T4981">
        <v>25.402372067584217</v>
      </c>
      <c r="U4981">
        <v>30.962473446767611</v>
      </c>
      <c r="V4981">
        <v>28.456716762629398</v>
      </c>
      <c r="W4981">
        <v>28.333089119738073</v>
      </c>
      <c r="Y4981">
        <v>28.106428325644838</v>
      </c>
      <c r="Z4981">
        <v>2</v>
      </c>
    </row>
    <row r="4982" spans="4:26" x14ac:dyDescent="0.35">
      <c r="D4982" t="s">
        <v>14284</v>
      </c>
      <c r="E4982" t="s">
        <v>14285</v>
      </c>
      <c r="F4982" t="s">
        <v>14286</v>
      </c>
      <c r="K4982">
        <v>26.285866550206787</v>
      </c>
      <c r="L4982">
        <v>24.258479341920907</v>
      </c>
      <c r="Z4982">
        <v>17</v>
      </c>
    </row>
    <row r="4983" spans="4:26" x14ac:dyDescent="0.35">
      <c r="D4983" t="s">
        <v>14287</v>
      </c>
      <c r="E4983" t="s">
        <v>14288</v>
      </c>
      <c r="F4983" t="s">
        <v>14289</v>
      </c>
      <c r="G4983">
        <v>26.647912871709064</v>
      </c>
      <c r="I4983">
        <v>26.916874805636471</v>
      </c>
      <c r="K4983">
        <v>24.58395639544208</v>
      </c>
      <c r="L4983">
        <v>25.963994585738032</v>
      </c>
      <c r="O4983">
        <v>23.160289076272644</v>
      </c>
      <c r="T4983">
        <v>25.136499295952877</v>
      </c>
      <c r="V4983">
        <v>28.879073223242472</v>
      </c>
      <c r="W4983">
        <v>26.018056922922991</v>
      </c>
      <c r="Y4983">
        <v>22.46271144294202</v>
      </c>
      <c r="Z4983">
        <v>10</v>
      </c>
    </row>
    <row r="4984" spans="4:26" x14ac:dyDescent="0.35">
      <c r="D4984" t="s">
        <v>14290</v>
      </c>
      <c r="E4984" t="s">
        <v>14291</v>
      </c>
      <c r="F4984" t="s">
        <v>14292</v>
      </c>
      <c r="Q4984">
        <v>25.942663135436653</v>
      </c>
      <c r="Z4984">
        <v>18</v>
      </c>
    </row>
    <row r="4985" spans="4:26" x14ac:dyDescent="0.35">
      <c r="D4985" t="s">
        <v>14293</v>
      </c>
      <c r="E4985" t="s">
        <v>14294</v>
      </c>
      <c r="F4985" t="s">
        <v>7474</v>
      </c>
      <c r="P4985">
        <v>24.893747015411424</v>
      </c>
      <c r="R4985">
        <v>25.644873871734987</v>
      </c>
      <c r="T4985">
        <v>24.114080995409129</v>
      </c>
      <c r="Z4985">
        <v>16</v>
      </c>
    </row>
    <row r="4986" spans="4:26" x14ac:dyDescent="0.35">
      <c r="D4986" t="s">
        <v>14295</v>
      </c>
      <c r="E4986" t="s">
        <v>14296</v>
      </c>
      <c r="F4986" t="s">
        <v>14297</v>
      </c>
      <c r="G4986">
        <v>24.672312948617368</v>
      </c>
      <c r="H4986">
        <v>28.875626905560072</v>
      </c>
      <c r="K4986">
        <v>26.421116289537622</v>
      </c>
      <c r="L4986">
        <v>26.172025624898716</v>
      </c>
      <c r="M4986">
        <v>22.822253000114124</v>
      </c>
      <c r="N4986">
        <v>27.527954172006261</v>
      </c>
      <c r="O4986">
        <v>28.074014643106739</v>
      </c>
      <c r="P4986">
        <v>30.950756210223933</v>
      </c>
      <c r="T4986">
        <v>25.936986856390451</v>
      </c>
      <c r="U4986">
        <v>27.91705499138536</v>
      </c>
      <c r="V4986">
        <v>24.470220579697045</v>
      </c>
      <c r="Y4986">
        <v>27.571462515534229</v>
      </c>
      <c r="Z4986">
        <v>7</v>
      </c>
    </row>
    <row r="4987" spans="4:26" x14ac:dyDescent="0.35">
      <c r="D4987" t="s">
        <v>14298</v>
      </c>
      <c r="E4987" t="s">
        <v>14299</v>
      </c>
      <c r="F4987" t="s">
        <v>14300</v>
      </c>
      <c r="H4987">
        <v>24.554452020183014</v>
      </c>
      <c r="Z4987">
        <v>18</v>
      </c>
    </row>
    <row r="4988" spans="4:26" x14ac:dyDescent="0.35">
      <c r="D4988" t="s">
        <v>14301</v>
      </c>
      <c r="E4988" t="s">
        <v>14302</v>
      </c>
      <c r="F4988" t="s">
        <v>14303</v>
      </c>
      <c r="H4988">
        <v>25.856298759783261</v>
      </c>
      <c r="J4988">
        <v>24.472316076079043</v>
      </c>
      <c r="L4988">
        <v>25.454956325119863</v>
      </c>
      <c r="N4988">
        <v>22.468460041038917</v>
      </c>
      <c r="O4988">
        <v>24.521105404176208</v>
      </c>
      <c r="P4988">
        <v>24.984537030618274</v>
      </c>
      <c r="Q4988">
        <v>26.687935743797443</v>
      </c>
      <c r="U4988">
        <v>23.96041536055926</v>
      </c>
      <c r="V4988">
        <v>26.073946449963788</v>
      </c>
      <c r="Z4988">
        <v>10</v>
      </c>
    </row>
    <row r="4989" spans="4:26" x14ac:dyDescent="0.35">
      <c r="D4989" t="s">
        <v>14304</v>
      </c>
      <c r="E4989" t="s">
        <v>14305</v>
      </c>
      <c r="F4989" t="s">
        <v>14306</v>
      </c>
      <c r="H4989">
        <v>25.835243109888225</v>
      </c>
      <c r="J4989">
        <v>25.281430731705633</v>
      </c>
      <c r="L4989">
        <v>25.791585295816169</v>
      </c>
      <c r="M4989">
        <v>24.834075471073167</v>
      </c>
      <c r="N4989">
        <v>26.243026608950483</v>
      </c>
      <c r="O4989">
        <v>25.80550652810081</v>
      </c>
      <c r="P4989">
        <v>28.357157173508558</v>
      </c>
      <c r="Q4989">
        <v>29.407870860542079</v>
      </c>
      <c r="U4989">
        <v>26.136093181424954</v>
      </c>
      <c r="V4989">
        <v>24.293002179047129</v>
      </c>
      <c r="Y4989">
        <v>25.343241308066553</v>
      </c>
      <c r="Z4989">
        <v>8</v>
      </c>
    </row>
    <row r="4990" spans="4:26" x14ac:dyDescent="0.35">
      <c r="D4990" t="s">
        <v>14307</v>
      </c>
      <c r="E4990" t="s">
        <v>14308</v>
      </c>
      <c r="F4990" t="s">
        <v>14309</v>
      </c>
      <c r="H4990">
        <v>27.676699710927899</v>
      </c>
      <c r="U4990">
        <v>27.021366743728311</v>
      </c>
      <c r="V4990">
        <v>23.31025649578546</v>
      </c>
      <c r="Z4990">
        <v>16</v>
      </c>
    </row>
    <row r="4991" spans="4:26" x14ac:dyDescent="0.35">
      <c r="D4991" t="s">
        <v>14310</v>
      </c>
      <c r="E4991" t="s">
        <v>14311</v>
      </c>
      <c r="F4991" t="s">
        <v>14312</v>
      </c>
      <c r="G4991">
        <v>24.807735002783026</v>
      </c>
      <c r="K4991">
        <v>23.778606065298977</v>
      </c>
      <c r="L4991">
        <v>24.817094883732121</v>
      </c>
      <c r="M4991">
        <v>28.446905307317937</v>
      </c>
      <c r="N4991">
        <v>23.974468507239568</v>
      </c>
      <c r="O4991">
        <v>26.42309216056298</v>
      </c>
      <c r="P4991">
        <v>25.279607523087943</v>
      </c>
      <c r="Q4991">
        <v>22.005692901644252</v>
      </c>
      <c r="T4991">
        <v>24.419210807752815</v>
      </c>
      <c r="U4991">
        <v>23.777259830831895</v>
      </c>
      <c r="V4991">
        <v>24.299467547983028</v>
      </c>
      <c r="Y4991">
        <v>27.516674115183687</v>
      </c>
      <c r="Z4991">
        <v>7</v>
      </c>
    </row>
    <row r="4992" spans="4:26" x14ac:dyDescent="0.35">
      <c r="D4992" t="s">
        <v>14313</v>
      </c>
      <c r="E4992" t="s">
        <v>14314</v>
      </c>
      <c r="F4992" t="s">
        <v>668</v>
      </c>
      <c r="G4992">
        <v>24.071200301130869</v>
      </c>
      <c r="H4992">
        <v>29.98975125360661</v>
      </c>
      <c r="I4992">
        <v>25.78198059362159</v>
      </c>
      <c r="K4992">
        <v>26.048634414894916</v>
      </c>
      <c r="M4992">
        <v>26.36895379473761</v>
      </c>
      <c r="N4992">
        <v>24.587073246814093</v>
      </c>
      <c r="O4992">
        <v>24.888463219454025</v>
      </c>
      <c r="U4992">
        <v>29.084522284192712</v>
      </c>
      <c r="W4992">
        <v>25.145885047610392</v>
      </c>
      <c r="Z4992">
        <v>10</v>
      </c>
    </row>
    <row r="4993" spans="4:26" x14ac:dyDescent="0.35">
      <c r="D4993" t="s">
        <v>14315</v>
      </c>
      <c r="E4993" t="s">
        <v>14316</v>
      </c>
      <c r="F4993" t="s">
        <v>14317</v>
      </c>
      <c r="G4993">
        <v>25.708292730295515</v>
      </c>
      <c r="H4993">
        <v>23.871628876001889</v>
      </c>
      <c r="K4993">
        <v>24.999865245299876</v>
      </c>
      <c r="L4993">
        <v>23.690585454459065</v>
      </c>
      <c r="N4993">
        <v>23.065880373006674</v>
      </c>
      <c r="O4993">
        <v>26.289733527525858</v>
      </c>
      <c r="U4993">
        <v>27.880571900851319</v>
      </c>
      <c r="W4993">
        <v>24.368935350061683</v>
      </c>
      <c r="Y4993">
        <v>28.534536722797469</v>
      </c>
      <c r="Z4993">
        <v>10</v>
      </c>
    </row>
    <row r="4994" spans="4:26" x14ac:dyDescent="0.35">
      <c r="D4994" t="s">
        <v>14318</v>
      </c>
      <c r="E4994" t="s">
        <v>14319</v>
      </c>
      <c r="F4994" t="s">
        <v>14320</v>
      </c>
      <c r="Q4994">
        <v>19.606160851762315</v>
      </c>
      <c r="Z4994">
        <v>18</v>
      </c>
    </row>
    <row r="4995" spans="4:26" x14ac:dyDescent="0.35">
      <c r="D4995" t="s">
        <v>14321</v>
      </c>
      <c r="E4995" t="s">
        <v>14322</v>
      </c>
      <c r="F4995" t="s">
        <v>14323</v>
      </c>
      <c r="H4995">
        <v>30.147763499150884</v>
      </c>
      <c r="I4995">
        <v>25.245438244569375</v>
      </c>
      <c r="K4995">
        <v>28.205528109045627</v>
      </c>
      <c r="L4995">
        <v>24.694579469382859</v>
      </c>
      <c r="N4995">
        <v>27.326584115348314</v>
      </c>
      <c r="U4995">
        <v>29.706114518132857</v>
      </c>
      <c r="V4995">
        <v>27.156581792221264</v>
      </c>
      <c r="Z4995">
        <v>12</v>
      </c>
    </row>
    <row r="4996" spans="4:26" x14ac:dyDescent="0.35">
      <c r="D4996" t="s">
        <v>14324</v>
      </c>
      <c r="E4996" t="s">
        <v>14325</v>
      </c>
      <c r="F4996" t="s">
        <v>14326</v>
      </c>
      <c r="G4996">
        <v>23.310878586557259</v>
      </c>
      <c r="H4996">
        <v>23.93448954741238</v>
      </c>
      <c r="K4996">
        <v>24.834267341837947</v>
      </c>
      <c r="N4996">
        <v>28.698046682900117</v>
      </c>
      <c r="O4996">
        <v>27.413916717997839</v>
      </c>
      <c r="Z4996">
        <v>14</v>
      </c>
    </row>
    <row r="4997" spans="4:26" x14ac:dyDescent="0.35">
      <c r="D4997" t="s">
        <v>14327</v>
      </c>
      <c r="E4997" t="s">
        <v>14328</v>
      </c>
      <c r="F4997" t="s">
        <v>14329</v>
      </c>
      <c r="H4997">
        <v>21.962598722515828</v>
      </c>
      <c r="Z4997">
        <v>18</v>
      </c>
    </row>
    <row r="4998" spans="4:26" x14ac:dyDescent="0.35">
      <c r="D4998" t="s">
        <v>14330</v>
      </c>
      <c r="E4998" t="s">
        <v>14331</v>
      </c>
      <c r="F4998" t="s">
        <v>14332</v>
      </c>
      <c r="H4998">
        <v>24.946089626562088</v>
      </c>
      <c r="I4998">
        <v>26.354608957190162</v>
      </c>
      <c r="J4998">
        <v>24.967311963784166</v>
      </c>
      <c r="K4998">
        <v>27.11040574674491</v>
      </c>
      <c r="L4998">
        <v>22.926768410505836</v>
      </c>
      <c r="M4998">
        <v>25.160967029772262</v>
      </c>
      <c r="O4998">
        <v>21.893966559434428</v>
      </c>
      <c r="P4998">
        <v>25.68561434738902</v>
      </c>
      <c r="U4998">
        <v>23.57102829224235</v>
      </c>
      <c r="Z4998">
        <v>10</v>
      </c>
    </row>
    <row r="4999" spans="4:26" x14ac:dyDescent="0.35">
      <c r="D4999" t="s">
        <v>14333</v>
      </c>
      <c r="E4999" t="s">
        <v>14334</v>
      </c>
      <c r="F4999" t="s">
        <v>14335</v>
      </c>
      <c r="G4999">
        <v>28.655831168128806</v>
      </c>
      <c r="H4999">
        <v>36.680428491431108</v>
      </c>
      <c r="I4999">
        <v>31.995676687083321</v>
      </c>
      <c r="J4999">
        <v>24.455874137089875</v>
      </c>
      <c r="K4999">
        <v>30.398118817804992</v>
      </c>
      <c r="L4999">
        <v>26.300547092459464</v>
      </c>
      <c r="M4999">
        <v>33.571449527232282</v>
      </c>
      <c r="N4999">
        <v>31.417901843812892</v>
      </c>
      <c r="O4999">
        <v>31.671085253974947</v>
      </c>
      <c r="P4999">
        <v>27.593641077456706</v>
      </c>
      <c r="Q4999">
        <v>26.678228610417822</v>
      </c>
      <c r="R4999">
        <v>27.0574384292619</v>
      </c>
      <c r="S4999">
        <v>26.36662933214544</v>
      </c>
      <c r="T4999">
        <v>35.481787396443032</v>
      </c>
      <c r="U4999">
        <v>41.263634400797862</v>
      </c>
      <c r="V4999">
        <v>32.384567012005135</v>
      </c>
      <c r="W4999">
        <v>31.625792771639965</v>
      </c>
      <c r="X4999">
        <v>25.256210560507405</v>
      </c>
      <c r="Y4999">
        <v>32.572715369124523</v>
      </c>
      <c r="Z4999">
        <v>0</v>
      </c>
    </row>
    <row r="5000" spans="4:26" x14ac:dyDescent="0.35">
      <c r="D5000" t="s">
        <v>14336</v>
      </c>
      <c r="E5000" t="s">
        <v>14337</v>
      </c>
      <c r="F5000" t="s">
        <v>14338</v>
      </c>
      <c r="H5000">
        <v>28.375764345315279</v>
      </c>
      <c r="L5000">
        <v>22.276798295580953</v>
      </c>
      <c r="N5000">
        <v>22.788009138006018</v>
      </c>
      <c r="Z5000">
        <v>16</v>
      </c>
    </row>
    <row r="5001" spans="4:26" x14ac:dyDescent="0.35">
      <c r="D5001" t="s">
        <v>14339</v>
      </c>
      <c r="E5001" t="s">
        <v>14340</v>
      </c>
      <c r="F5001" t="s">
        <v>14341</v>
      </c>
      <c r="H5001">
        <v>28.028828772915585</v>
      </c>
      <c r="J5001">
        <v>32.38506016588105</v>
      </c>
      <c r="K5001">
        <v>28.741878091728111</v>
      </c>
      <c r="O5001">
        <v>25.425810969112117</v>
      </c>
      <c r="Q5001">
        <v>35.490011252854963</v>
      </c>
      <c r="U5001">
        <v>27.461399617805505</v>
      </c>
      <c r="W5001">
        <v>28.483712007463705</v>
      </c>
      <c r="Z5001">
        <v>12</v>
      </c>
    </row>
    <row r="5002" spans="4:26" x14ac:dyDescent="0.35">
      <c r="D5002" t="s">
        <v>14342</v>
      </c>
      <c r="E5002" t="s">
        <v>14343</v>
      </c>
      <c r="F5002" t="s">
        <v>14344</v>
      </c>
      <c r="G5002">
        <v>28.684856953303889</v>
      </c>
      <c r="H5002">
        <v>23.664552005571615</v>
      </c>
      <c r="K5002">
        <v>30.323661528219827</v>
      </c>
      <c r="L5002">
        <v>29.464428457861054</v>
      </c>
      <c r="M5002">
        <v>29.858865744031338</v>
      </c>
      <c r="N5002">
        <v>29.357159657447813</v>
      </c>
      <c r="O5002">
        <v>28.572189700995555</v>
      </c>
      <c r="P5002">
        <v>29.775957855885153</v>
      </c>
      <c r="Q5002">
        <v>28.177530189581375</v>
      </c>
      <c r="R5002">
        <v>26.909469908636336</v>
      </c>
      <c r="T5002">
        <v>27.136538487832034</v>
      </c>
      <c r="U5002">
        <v>29.849996642855629</v>
      </c>
      <c r="W5002">
        <v>26.652580564651682</v>
      </c>
      <c r="Y5002">
        <v>29.263468866109573</v>
      </c>
      <c r="Z5002">
        <v>5</v>
      </c>
    </row>
    <row r="5003" spans="4:26" x14ac:dyDescent="0.35">
      <c r="D5003" t="s">
        <v>14345</v>
      </c>
      <c r="E5003" t="s">
        <v>14346</v>
      </c>
      <c r="F5003" t="s">
        <v>14347</v>
      </c>
      <c r="G5003">
        <v>27.885165134941587</v>
      </c>
      <c r="H5003">
        <v>26.686878265170947</v>
      </c>
      <c r="K5003">
        <v>27.812130106122098</v>
      </c>
      <c r="L5003">
        <v>27.372745083347088</v>
      </c>
      <c r="N5003">
        <v>25.649021381318594</v>
      </c>
      <c r="O5003">
        <v>26.535289817528422</v>
      </c>
      <c r="P5003">
        <v>25.518022976793631</v>
      </c>
      <c r="Q5003">
        <v>27.743991179540192</v>
      </c>
      <c r="R5003">
        <v>27.465536162790656</v>
      </c>
      <c r="T5003">
        <v>26.341198667502198</v>
      </c>
      <c r="U5003">
        <v>28.173384691884944</v>
      </c>
      <c r="V5003">
        <v>26.918987605218657</v>
      </c>
      <c r="Y5003">
        <v>21.60698900335457</v>
      </c>
      <c r="Z5003">
        <v>6</v>
      </c>
    </row>
    <row r="5004" spans="4:26" x14ac:dyDescent="0.35">
      <c r="D5004" t="s">
        <v>14348</v>
      </c>
      <c r="E5004" t="s">
        <v>14349</v>
      </c>
      <c r="F5004" t="s">
        <v>4678</v>
      </c>
      <c r="N5004">
        <v>24.884711141447724</v>
      </c>
      <c r="O5004">
        <v>27.959217864947018</v>
      </c>
      <c r="Z5004">
        <v>17</v>
      </c>
    </row>
    <row r="5005" spans="4:26" x14ac:dyDescent="0.35">
      <c r="D5005" t="s">
        <v>14350</v>
      </c>
      <c r="E5005" t="s">
        <v>14351</v>
      </c>
      <c r="F5005" t="s">
        <v>14352</v>
      </c>
      <c r="H5005">
        <v>26.514258862872254</v>
      </c>
      <c r="K5005">
        <v>23.000170252778172</v>
      </c>
      <c r="L5005">
        <v>26.266091614070852</v>
      </c>
      <c r="O5005">
        <v>24.254720127764344</v>
      </c>
      <c r="Q5005">
        <v>26.876316171025984</v>
      </c>
      <c r="W5005">
        <v>24.95165752240171</v>
      </c>
      <c r="Z5005">
        <v>13</v>
      </c>
    </row>
    <row r="5006" spans="4:26" x14ac:dyDescent="0.35">
      <c r="D5006" t="s">
        <v>14353</v>
      </c>
      <c r="E5006" t="s">
        <v>14354</v>
      </c>
      <c r="F5006" t="s">
        <v>14355</v>
      </c>
      <c r="G5006">
        <v>25.379746153031462</v>
      </c>
      <c r="H5006">
        <v>28.606485149872587</v>
      </c>
      <c r="I5006">
        <v>28.726206558950853</v>
      </c>
      <c r="J5006">
        <v>27.943763256041358</v>
      </c>
      <c r="K5006">
        <v>29.271821764711689</v>
      </c>
      <c r="L5006">
        <v>26.956926614591225</v>
      </c>
      <c r="M5006">
        <v>25.956758530899769</v>
      </c>
      <c r="N5006">
        <v>28.321142788273313</v>
      </c>
      <c r="O5006">
        <v>28.671847963803163</v>
      </c>
      <c r="P5006">
        <v>28.687296810809606</v>
      </c>
      <c r="Q5006">
        <v>30.468445138271935</v>
      </c>
      <c r="R5006">
        <v>25.71818029897161</v>
      </c>
      <c r="T5006">
        <v>26.503312525034843</v>
      </c>
      <c r="U5006">
        <v>28.558495068682682</v>
      </c>
      <c r="V5006">
        <v>27.060421011517491</v>
      </c>
      <c r="W5006">
        <v>25.777163042520034</v>
      </c>
      <c r="Y5006">
        <v>25.486255651376823</v>
      </c>
      <c r="Z5006">
        <v>2</v>
      </c>
    </row>
    <row r="5007" spans="4:26" x14ac:dyDescent="0.35">
      <c r="D5007" t="s">
        <v>14356</v>
      </c>
      <c r="E5007" t="s">
        <v>14357</v>
      </c>
      <c r="F5007" t="s">
        <v>14358</v>
      </c>
      <c r="H5007">
        <v>23.10583819061144</v>
      </c>
      <c r="I5007">
        <v>24.413294391398679</v>
      </c>
      <c r="J5007">
        <v>25.520778811049144</v>
      </c>
      <c r="L5007">
        <v>26.197921978871097</v>
      </c>
      <c r="N5007">
        <v>25.820994009050185</v>
      </c>
      <c r="Q5007">
        <v>24.482523395567473</v>
      </c>
      <c r="Z5007">
        <v>13</v>
      </c>
    </row>
    <row r="5008" spans="4:26" x14ac:dyDescent="0.35">
      <c r="D5008" t="s">
        <v>14359</v>
      </c>
      <c r="E5008" t="s">
        <v>14360</v>
      </c>
      <c r="F5008" t="s">
        <v>14361</v>
      </c>
      <c r="J5008">
        <v>20.943396218814513</v>
      </c>
      <c r="Q5008">
        <v>23.483126544466494</v>
      </c>
      <c r="Z5008">
        <v>17</v>
      </c>
    </row>
    <row r="5009" spans="4:26" x14ac:dyDescent="0.35">
      <c r="D5009" t="s">
        <v>14362</v>
      </c>
      <c r="E5009" t="s">
        <v>14363</v>
      </c>
      <c r="F5009" t="s">
        <v>14364</v>
      </c>
      <c r="U5009">
        <v>25.254172336456463</v>
      </c>
      <c r="Z5009">
        <v>18</v>
      </c>
    </row>
    <row r="5010" spans="4:26" x14ac:dyDescent="0.35">
      <c r="D5010" t="s">
        <v>14365</v>
      </c>
      <c r="E5010" t="s">
        <v>14366</v>
      </c>
      <c r="F5010" t="s">
        <v>14367</v>
      </c>
      <c r="K5010">
        <v>27.699178229673006</v>
      </c>
      <c r="L5010">
        <v>25.9975652018251</v>
      </c>
      <c r="V5010">
        <v>24.790665877913522</v>
      </c>
      <c r="W5010">
        <v>26.786132203264788</v>
      </c>
      <c r="Z5010">
        <v>15</v>
      </c>
    </row>
    <row r="5011" spans="4:26" x14ac:dyDescent="0.35">
      <c r="D5011" t="s">
        <v>14368</v>
      </c>
      <c r="E5011" t="s">
        <v>14369</v>
      </c>
      <c r="F5011" t="s">
        <v>14370</v>
      </c>
      <c r="G5011">
        <v>28.185107376715344</v>
      </c>
      <c r="J5011">
        <v>23.308467773753929</v>
      </c>
      <c r="L5011">
        <v>25.836155727526528</v>
      </c>
      <c r="N5011">
        <v>21.960486595837775</v>
      </c>
      <c r="O5011">
        <v>31.612869970967086</v>
      </c>
      <c r="P5011">
        <v>24.974844636875876</v>
      </c>
      <c r="Y5011">
        <v>30.531417467656247</v>
      </c>
      <c r="Z5011">
        <v>12</v>
      </c>
    </row>
    <row r="5012" spans="4:26" x14ac:dyDescent="0.35">
      <c r="D5012" t="s">
        <v>14371</v>
      </c>
      <c r="E5012" t="s">
        <v>14372</v>
      </c>
      <c r="F5012" t="s">
        <v>10721</v>
      </c>
      <c r="H5012">
        <v>24.429176240907207</v>
      </c>
      <c r="Z5012">
        <v>18</v>
      </c>
    </row>
    <row r="5013" spans="4:26" x14ac:dyDescent="0.35">
      <c r="D5013" t="s">
        <v>14373</v>
      </c>
      <c r="E5013" t="s">
        <v>14374</v>
      </c>
      <c r="F5013" t="s">
        <v>14375</v>
      </c>
      <c r="H5013">
        <v>26.566520668252032</v>
      </c>
      <c r="J5013">
        <v>22.597989004397</v>
      </c>
      <c r="L5013">
        <v>21.823907132645857</v>
      </c>
      <c r="M5013">
        <v>27.003815072884546</v>
      </c>
      <c r="N5013">
        <v>23.607709916829222</v>
      </c>
      <c r="O5013">
        <v>26.190275412799927</v>
      </c>
      <c r="P5013">
        <v>24.948417162784821</v>
      </c>
      <c r="Q5013">
        <v>29.766938021007249</v>
      </c>
      <c r="V5013">
        <v>22.97700804518033</v>
      </c>
      <c r="Y5013">
        <v>23.181982663519374</v>
      </c>
      <c r="Z5013">
        <v>9</v>
      </c>
    </row>
    <row r="5014" spans="4:26" x14ac:dyDescent="0.35">
      <c r="D5014" t="s">
        <v>14376</v>
      </c>
      <c r="E5014" t="s">
        <v>14377</v>
      </c>
      <c r="F5014" t="s">
        <v>14378</v>
      </c>
      <c r="H5014">
        <v>22.541448674663879</v>
      </c>
      <c r="P5014">
        <v>20.644376611709593</v>
      </c>
      <c r="Z5014">
        <v>17</v>
      </c>
    </row>
    <row r="5015" spans="4:26" x14ac:dyDescent="0.35">
      <c r="D5015" t="s">
        <v>14379</v>
      </c>
      <c r="E5015" t="s">
        <v>14380</v>
      </c>
      <c r="F5015" t="s">
        <v>14381</v>
      </c>
      <c r="H5015">
        <v>28.422434121242866</v>
      </c>
      <c r="N5015">
        <v>23.635213721526672</v>
      </c>
      <c r="U5015">
        <v>21.337610061456747</v>
      </c>
      <c r="Z5015">
        <v>16</v>
      </c>
    </row>
    <row r="5016" spans="4:26" x14ac:dyDescent="0.35">
      <c r="D5016" t="s">
        <v>14382</v>
      </c>
      <c r="E5016" t="s">
        <v>14383</v>
      </c>
      <c r="F5016" t="s">
        <v>14384</v>
      </c>
      <c r="H5016">
        <v>24.394036077766668</v>
      </c>
      <c r="J5016">
        <v>21.56700420933533</v>
      </c>
      <c r="P5016">
        <v>23.512523935034011</v>
      </c>
      <c r="U5016">
        <v>23.511099179040947</v>
      </c>
      <c r="Z5016">
        <v>15</v>
      </c>
    </row>
    <row r="5017" spans="4:26" x14ac:dyDescent="0.35">
      <c r="D5017" t="s">
        <v>14385</v>
      </c>
      <c r="E5017" t="s">
        <v>14386</v>
      </c>
      <c r="F5017" t="s">
        <v>14387</v>
      </c>
      <c r="H5017">
        <v>22.177556708869943</v>
      </c>
      <c r="Z5017">
        <v>18</v>
      </c>
    </row>
    <row r="5018" spans="4:26" x14ac:dyDescent="0.35">
      <c r="D5018" t="s">
        <v>14388</v>
      </c>
      <c r="E5018" t="s">
        <v>14389</v>
      </c>
      <c r="F5018" t="s">
        <v>14390</v>
      </c>
      <c r="H5018">
        <v>22.975997968702707</v>
      </c>
      <c r="J5018">
        <v>22.299419789377719</v>
      </c>
      <c r="K5018">
        <v>25.485097786839322</v>
      </c>
      <c r="O5018">
        <v>24.16825523053221</v>
      </c>
      <c r="P5018">
        <v>22.203485120462926</v>
      </c>
      <c r="Q5018">
        <v>23.130955953749197</v>
      </c>
      <c r="Z5018">
        <v>13</v>
      </c>
    </row>
    <row r="5019" spans="4:26" x14ac:dyDescent="0.35">
      <c r="D5019" t="s">
        <v>14391</v>
      </c>
      <c r="E5019" t="s">
        <v>14392</v>
      </c>
      <c r="F5019" t="s">
        <v>14393</v>
      </c>
      <c r="G5019">
        <v>24.04110866037005</v>
      </c>
      <c r="H5019">
        <v>28.711944818264225</v>
      </c>
      <c r="L5019">
        <v>24.101457502939617</v>
      </c>
      <c r="M5019">
        <v>25.271078055996657</v>
      </c>
      <c r="N5019">
        <v>25.315272930909366</v>
      </c>
      <c r="O5019">
        <v>23.459535304814942</v>
      </c>
      <c r="Z5019">
        <v>13</v>
      </c>
    </row>
    <row r="5020" spans="4:26" x14ac:dyDescent="0.35">
      <c r="D5020" t="s">
        <v>14394</v>
      </c>
      <c r="E5020" t="s">
        <v>14395</v>
      </c>
      <c r="F5020" t="s">
        <v>14396</v>
      </c>
      <c r="O5020">
        <v>28.723065183355615</v>
      </c>
      <c r="P5020">
        <v>25.482610188362038</v>
      </c>
      <c r="Z5020">
        <v>17</v>
      </c>
    </row>
    <row r="5021" spans="4:26" x14ac:dyDescent="0.35">
      <c r="D5021" t="s">
        <v>14397</v>
      </c>
      <c r="E5021" t="s">
        <v>14398</v>
      </c>
      <c r="F5021" t="s">
        <v>14399</v>
      </c>
      <c r="G5021">
        <v>25.508600080335285</v>
      </c>
      <c r="H5021">
        <v>34.256411483929817</v>
      </c>
      <c r="I5021">
        <v>30.704351300044607</v>
      </c>
      <c r="J5021">
        <v>29.248017011985322</v>
      </c>
      <c r="K5021">
        <v>28.481613599539372</v>
      </c>
      <c r="L5021">
        <v>27.323099006328476</v>
      </c>
      <c r="M5021">
        <v>29.493860072012581</v>
      </c>
      <c r="N5021">
        <v>29.095721624224922</v>
      </c>
      <c r="O5021">
        <v>25.009611089456694</v>
      </c>
      <c r="P5021">
        <v>28.308082682325313</v>
      </c>
      <c r="Q5021">
        <v>27.961954119466679</v>
      </c>
      <c r="R5021">
        <v>24.922156811572414</v>
      </c>
      <c r="T5021">
        <v>23.844461832552721</v>
      </c>
      <c r="U5021">
        <v>33.171873480487861</v>
      </c>
      <c r="V5021">
        <v>29.20011310647293</v>
      </c>
      <c r="W5021">
        <v>28.295622728898078</v>
      </c>
      <c r="Y5021">
        <v>27.468343199107885</v>
      </c>
      <c r="Z5021">
        <v>2</v>
      </c>
    </row>
    <row r="5022" spans="4:26" x14ac:dyDescent="0.35">
      <c r="D5022" t="s">
        <v>14400</v>
      </c>
      <c r="E5022" t="s">
        <v>14401</v>
      </c>
      <c r="F5022" t="s">
        <v>11270</v>
      </c>
      <c r="H5022">
        <v>23.761115354643028</v>
      </c>
      <c r="Z5022">
        <v>18</v>
      </c>
    </row>
    <row r="5023" spans="4:26" x14ac:dyDescent="0.35">
      <c r="D5023" t="s">
        <v>14402</v>
      </c>
      <c r="E5023" t="s">
        <v>14403</v>
      </c>
      <c r="F5023" t="s">
        <v>14404</v>
      </c>
      <c r="J5023">
        <v>25.023013822184712</v>
      </c>
      <c r="K5023">
        <v>25.435143232690407</v>
      </c>
      <c r="L5023">
        <v>28.270212854882697</v>
      </c>
      <c r="O5023">
        <v>23.562108704698034</v>
      </c>
      <c r="V5023">
        <v>23.194576826073376</v>
      </c>
      <c r="Z5023">
        <v>14</v>
      </c>
    </row>
    <row r="5024" spans="4:26" x14ac:dyDescent="0.35">
      <c r="D5024" t="s">
        <v>14405</v>
      </c>
      <c r="E5024" t="s">
        <v>14406</v>
      </c>
      <c r="F5024" t="s">
        <v>14407</v>
      </c>
      <c r="K5024">
        <v>23.465400747058563</v>
      </c>
      <c r="L5024">
        <v>23.050873279915056</v>
      </c>
      <c r="Q5024">
        <v>21.334585775510746</v>
      </c>
      <c r="Z5024">
        <v>16</v>
      </c>
    </row>
    <row r="5025" spans="4:26" x14ac:dyDescent="0.35">
      <c r="D5025" t="s">
        <v>14408</v>
      </c>
      <c r="E5025" t="s">
        <v>14409</v>
      </c>
      <c r="F5025" t="s">
        <v>14410</v>
      </c>
      <c r="H5025">
        <v>32.335915358928865</v>
      </c>
      <c r="Y5025">
        <v>31.728342164960363</v>
      </c>
      <c r="Z5025">
        <v>17</v>
      </c>
    </row>
    <row r="5026" spans="4:26" x14ac:dyDescent="0.35">
      <c r="D5026" t="s">
        <v>14411</v>
      </c>
      <c r="E5026" t="s">
        <v>14412</v>
      </c>
      <c r="F5026" t="s">
        <v>14413</v>
      </c>
      <c r="H5026">
        <v>25.839502505303219</v>
      </c>
      <c r="I5026">
        <v>26.507801474130485</v>
      </c>
      <c r="P5026">
        <v>24.865935100831994</v>
      </c>
      <c r="W5026">
        <v>25.81073087039676</v>
      </c>
      <c r="Z5026">
        <v>15</v>
      </c>
    </row>
    <row r="5027" spans="4:26" x14ac:dyDescent="0.35">
      <c r="D5027" t="s">
        <v>14414</v>
      </c>
      <c r="E5027" t="s">
        <v>14415</v>
      </c>
      <c r="F5027" t="s">
        <v>14416</v>
      </c>
      <c r="H5027">
        <v>26.72943094325035</v>
      </c>
      <c r="N5027">
        <v>24.273352837378386</v>
      </c>
      <c r="U5027">
        <v>27.322870472674484</v>
      </c>
      <c r="Z5027">
        <v>16</v>
      </c>
    </row>
    <row r="5028" spans="4:26" x14ac:dyDescent="0.35">
      <c r="D5028" t="s">
        <v>14417</v>
      </c>
      <c r="E5028" t="s">
        <v>14418</v>
      </c>
      <c r="F5028" t="s">
        <v>8482</v>
      </c>
      <c r="G5028">
        <v>31.077309061293633</v>
      </c>
      <c r="H5028">
        <v>32.634087644759305</v>
      </c>
      <c r="I5028">
        <v>32.796792833709901</v>
      </c>
      <c r="J5028">
        <v>33.461527086883116</v>
      </c>
      <c r="K5028">
        <v>33.293596429119887</v>
      </c>
      <c r="L5028">
        <v>32.973518815550122</v>
      </c>
      <c r="M5028">
        <v>32.394695363391094</v>
      </c>
      <c r="N5028">
        <v>32.269960651984078</v>
      </c>
      <c r="O5028">
        <v>32.712598994837947</v>
      </c>
      <c r="P5028">
        <v>35.13898468480712</v>
      </c>
      <c r="Q5028">
        <v>32.289985952111131</v>
      </c>
      <c r="R5028">
        <v>22.791902123591949</v>
      </c>
      <c r="T5028">
        <v>28.778973428870788</v>
      </c>
      <c r="U5028">
        <v>31.168407610368778</v>
      </c>
      <c r="V5028">
        <v>34.045554784950518</v>
      </c>
      <c r="W5028">
        <v>30.460377561883391</v>
      </c>
      <c r="X5028">
        <v>22.949221149109057</v>
      </c>
      <c r="Y5028">
        <v>32.366909727442568</v>
      </c>
      <c r="Z5028">
        <v>1</v>
      </c>
    </row>
    <row r="5029" spans="4:26" x14ac:dyDescent="0.35">
      <c r="D5029" t="s">
        <v>14419</v>
      </c>
      <c r="E5029" t="s">
        <v>14420</v>
      </c>
      <c r="F5029" t="s">
        <v>14421</v>
      </c>
      <c r="H5029">
        <v>23.701026139157939</v>
      </c>
      <c r="M5029">
        <v>27.150752310622853</v>
      </c>
      <c r="O5029">
        <v>26.562212111277933</v>
      </c>
      <c r="P5029">
        <v>28.973420205249589</v>
      </c>
      <c r="Z5029">
        <v>15</v>
      </c>
    </row>
    <row r="5030" spans="4:26" x14ac:dyDescent="0.35">
      <c r="D5030" t="s">
        <v>14422</v>
      </c>
      <c r="E5030" t="s">
        <v>14423</v>
      </c>
      <c r="F5030" t="s">
        <v>14424</v>
      </c>
      <c r="H5030">
        <v>26.685331422037549</v>
      </c>
      <c r="L5030">
        <v>23.824787255860031</v>
      </c>
      <c r="Z5030">
        <v>17</v>
      </c>
    </row>
    <row r="5031" spans="4:26" x14ac:dyDescent="0.35">
      <c r="D5031" t="s">
        <v>14425</v>
      </c>
      <c r="E5031" t="s">
        <v>14426</v>
      </c>
      <c r="F5031" t="s">
        <v>14427</v>
      </c>
      <c r="I5031">
        <v>38.149195414261825</v>
      </c>
      <c r="M5031">
        <v>24.670404311155195</v>
      </c>
      <c r="O5031">
        <v>25.885182553310894</v>
      </c>
      <c r="Q5031">
        <v>34.356028503748078</v>
      </c>
      <c r="V5031">
        <v>29.998386261973852</v>
      </c>
      <c r="Z5031">
        <v>14</v>
      </c>
    </row>
    <row r="5032" spans="4:26" x14ac:dyDescent="0.35">
      <c r="D5032" t="s">
        <v>14428</v>
      </c>
      <c r="E5032" t="s">
        <v>14429</v>
      </c>
      <c r="F5032" t="s">
        <v>14430</v>
      </c>
      <c r="H5032">
        <v>26.111465883914633</v>
      </c>
      <c r="U5032">
        <v>27.725853731005998</v>
      </c>
      <c r="Z5032">
        <v>17</v>
      </c>
    </row>
    <row r="5033" spans="4:26" x14ac:dyDescent="0.35">
      <c r="D5033" t="s">
        <v>14431</v>
      </c>
      <c r="E5033" t="s">
        <v>14432</v>
      </c>
      <c r="F5033" t="s">
        <v>14433</v>
      </c>
      <c r="H5033">
        <v>23.030027963707798</v>
      </c>
      <c r="J5033">
        <v>24.472022809363597</v>
      </c>
      <c r="O5033">
        <v>25.529722691206857</v>
      </c>
      <c r="P5033">
        <v>25.127153184861019</v>
      </c>
      <c r="U5033">
        <v>22.360079762727441</v>
      </c>
      <c r="Y5033">
        <v>25.525421758622741</v>
      </c>
      <c r="Z5033">
        <v>13</v>
      </c>
    </row>
    <row r="5034" spans="4:26" x14ac:dyDescent="0.35">
      <c r="D5034" t="s">
        <v>14434</v>
      </c>
      <c r="E5034" t="s">
        <v>14435</v>
      </c>
      <c r="F5034" t="s">
        <v>14436</v>
      </c>
      <c r="G5034">
        <v>23.482339484061093</v>
      </c>
      <c r="K5034">
        <v>27.368025924925792</v>
      </c>
      <c r="M5034">
        <v>27.006139265011782</v>
      </c>
      <c r="P5034">
        <v>30.601543172700353</v>
      </c>
      <c r="V5034">
        <v>26.194560670511258</v>
      </c>
      <c r="Y5034">
        <v>27.423011240690123</v>
      </c>
      <c r="Z5034">
        <v>13</v>
      </c>
    </row>
    <row r="5035" spans="4:26" x14ac:dyDescent="0.35">
      <c r="D5035" t="s">
        <v>14437</v>
      </c>
      <c r="E5035" t="s">
        <v>14438</v>
      </c>
      <c r="F5035" t="s">
        <v>9663</v>
      </c>
      <c r="I5035">
        <v>26.569597162241632</v>
      </c>
      <c r="R5035">
        <v>27.37373356264634</v>
      </c>
      <c r="Z5035">
        <v>17</v>
      </c>
    </row>
    <row r="5036" spans="4:26" x14ac:dyDescent="0.35">
      <c r="D5036" t="s">
        <v>14439</v>
      </c>
      <c r="E5036" t="s">
        <v>14440</v>
      </c>
      <c r="F5036" t="s">
        <v>14441</v>
      </c>
      <c r="N5036">
        <v>28.532104137439642</v>
      </c>
      <c r="O5036">
        <v>24.364891276271059</v>
      </c>
      <c r="Z5036">
        <v>17</v>
      </c>
    </row>
    <row r="5037" spans="4:26" x14ac:dyDescent="0.35">
      <c r="D5037" t="s">
        <v>14442</v>
      </c>
      <c r="E5037" t="s">
        <v>14443</v>
      </c>
      <c r="F5037" t="s">
        <v>7927</v>
      </c>
      <c r="G5037">
        <v>23.551221735201334</v>
      </c>
      <c r="H5037">
        <v>29.219306221783985</v>
      </c>
      <c r="N5037">
        <v>25.437670411112322</v>
      </c>
      <c r="U5037">
        <v>29.822575234053847</v>
      </c>
      <c r="V5037">
        <v>26.396486452265567</v>
      </c>
      <c r="Z5037">
        <v>14</v>
      </c>
    </row>
    <row r="5038" spans="4:26" x14ac:dyDescent="0.35">
      <c r="D5038" t="s">
        <v>14444</v>
      </c>
      <c r="E5038" t="s">
        <v>14445</v>
      </c>
      <c r="F5038" t="s">
        <v>10271</v>
      </c>
      <c r="G5038">
        <v>26.998117396664281</v>
      </c>
      <c r="H5038">
        <v>28.360525308124767</v>
      </c>
      <c r="I5038">
        <v>26.854559297453246</v>
      </c>
      <c r="J5038">
        <v>25.52478228107611</v>
      </c>
      <c r="K5038">
        <v>26.701608078700957</v>
      </c>
      <c r="L5038">
        <v>27.509068876974052</v>
      </c>
      <c r="M5038">
        <v>27.394002817911201</v>
      </c>
      <c r="N5038">
        <v>30.424152715058995</v>
      </c>
      <c r="O5038">
        <v>26.998328277694633</v>
      </c>
      <c r="P5038">
        <v>26.69725207931306</v>
      </c>
      <c r="Q5038">
        <v>28.079944848668195</v>
      </c>
      <c r="R5038">
        <v>30.039166858428665</v>
      </c>
      <c r="T5038">
        <v>29.060450396005894</v>
      </c>
      <c r="U5038">
        <v>29.354022682329585</v>
      </c>
      <c r="V5038">
        <v>28.382627625452326</v>
      </c>
      <c r="W5038">
        <v>28.152706447095348</v>
      </c>
      <c r="Z5038">
        <v>3</v>
      </c>
    </row>
    <row r="5039" spans="4:26" x14ac:dyDescent="0.35">
      <c r="D5039" t="s">
        <v>14446</v>
      </c>
      <c r="E5039" t="s">
        <v>14447</v>
      </c>
      <c r="F5039" t="s">
        <v>14448</v>
      </c>
      <c r="H5039">
        <v>23.146908892714343</v>
      </c>
      <c r="Z5039">
        <v>18</v>
      </c>
    </row>
    <row r="5040" spans="4:26" x14ac:dyDescent="0.35">
      <c r="D5040" t="s">
        <v>14449</v>
      </c>
      <c r="E5040" t="s">
        <v>14450</v>
      </c>
      <c r="F5040" t="s">
        <v>14451</v>
      </c>
      <c r="G5040">
        <v>30.360174234229444</v>
      </c>
      <c r="H5040">
        <v>28.584026144023738</v>
      </c>
      <c r="I5040">
        <v>27.414295558106602</v>
      </c>
      <c r="J5040">
        <v>24.111783080371577</v>
      </c>
      <c r="K5040">
        <v>31.727834085860156</v>
      </c>
      <c r="L5040">
        <v>21.162657313673968</v>
      </c>
      <c r="M5040">
        <v>28.46080377636498</v>
      </c>
      <c r="N5040">
        <v>28.730849249558787</v>
      </c>
      <c r="O5040">
        <v>31.140932297808934</v>
      </c>
      <c r="P5040">
        <v>37.752867143731031</v>
      </c>
      <c r="Q5040">
        <v>27.81041541547593</v>
      </c>
      <c r="R5040">
        <v>22.9247412967846</v>
      </c>
      <c r="T5040">
        <v>30.109748832003593</v>
      </c>
      <c r="U5040">
        <v>30.167326554236645</v>
      </c>
      <c r="V5040">
        <v>30.379810353280355</v>
      </c>
      <c r="Y5040">
        <v>34.655020566197315</v>
      </c>
      <c r="Z5040">
        <v>3</v>
      </c>
    </row>
    <row r="5041" spans="4:26" x14ac:dyDescent="0.35">
      <c r="D5041" t="s">
        <v>14452</v>
      </c>
      <c r="E5041" t="s">
        <v>14453</v>
      </c>
      <c r="F5041" t="s">
        <v>14454</v>
      </c>
      <c r="G5041">
        <v>23.692793090752673</v>
      </c>
      <c r="H5041">
        <v>21.871461698729981</v>
      </c>
      <c r="L5041">
        <v>22.109240524470426</v>
      </c>
      <c r="U5041">
        <v>23.528531611494493</v>
      </c>
      <c r="Z5041">
        <v>15</v>
      </c>
    </row>
    <row r="5042" spans="4:26" x14ac:dyDescent="0.35">
      <c r="D5042" t="s">
        <v>14455</v>
      </c>
      <c r="E5042" t="s">
        <v>14456</v>
      </c>
      <c r="F5042" t="s">
        <v>14457</v>
      </c>
      <c r="I5042">
        <v>22.917329371657551</v>
      </c>
      <c r="Z5042">
        <v>18</v>
      </c>
    </row>
    <row r="5043" spans="4:26" x14ac:dyDescent="0.35">
      <c r="D5043" t="s">
        <v>14458</v>
      </c>
      <c r="E5043" t="s">
        <v>14459</v>
      </c>
      <c r="F5043" t="s">
        <v>14460</v>
      </c>
      <c r="H5043">
        <v>24.825867675410365</v>
      </c>
      <c r="Z5043">
        <v>18</v>
      </c>
    </row>
    <row r="5044" spans="4:26" x14ac:dyDescent="0.35">
      <c r="D5044" t="s">
        <v>14461</v>
      </c>
      <c r="E5044" t="s">
        <v>14462</v>
      </c>
      <c r="F5044" t="s">
        <v>14463</v>
      </c>
      <c r="H5044">
        <v>27.168848647896265</v>
      </c>
      <c r="Z5044">
        <v>18</v>
      </c>
    </row>
    <row r="5045" spans="4:26" x14ac:dyDescent="0.35">
      <c r="D5045" t="s">
        <v>14464</v>
      </c>
      <c r="E5045" t="s">
        <v>14465</v>
      </c>
      <c r="F5045" t="s">
        <v>9381</v>
      </c>
      <c r="H5045">
        <v>28.504598998303965</v>
      </c>
      <c r="Z5045">
        <v>18</v>
      </c>
    </row>
    <row r="5046" spans="4:26" x14ac:dyDescent="0.35">
      <c r="D5046" t="s">
        <v>14466</v>
      </c>
      <c r="E5046" t="s">
        <v>14467</v>
      </c>
      <c r="F5046" t="s">
        <v>14468</v>
      </c>
      <c r="H5046">
        <v>26.709283175364906</v>
      </c>
      <c r="J5046">
        <v>20.60915494840712</v>
      </c>
      <c r="P5046">
        <v>23.844080983669251</v>
      </c>
      <c r="U5046">
        <v>23.345319422575006</v>
      </c>
      <c r="Z5046">
        <v>15</v>
      </c>
    </row>
    <row r="5047" spans="4:26" x14ac:dyDescent="0.35">
      <c r="D5047" t="s">
        <v>14469</v>
      </c>
      <c r="E5047" t="s">
        <v>14470</v>
      </c>
      <c r="F5047" t="s">
        <v>14471</v>
      </c>
      <c r="K5047">
        <v>25.031367639915437</v>
      </c>
      <c r="P5047">
        <v>24.334646192477365</v>
      </c>
      <c r="Q5047">
        <v>26.200822475939599</v>
      </c>
      <c r="V5047">
        <v>23.606384766143378</v>
      </c>
      <c r="W5047">
        <v>24.21710158660736</v>
      </c>
      <c r="Z5047">
        <v>14</v>
      </c>
    </row>
    <row r="5048" spans="4:26" x14ac:dyDescent="0.35">
      <c r="D5048" t="s">
        <v>14472</v>
      </c>
      <c r="E5048" t="s">
        <v>14473</v>
      </c>
      <c r="F5048" t="s">
        <v>14474</v>
      </c>
      <c r="H5048">
        <v>25.739628058661957</v>
      </c>
      <c r="Z5048">
        <v>18</v>
      </c>
    </row>
    <row r="5049" spans="4:26" x14ac:dyDescent="0.35">
      <c r="D5049" t="s">
        <v>14475</v>
      </c>
      <c r="E5049" t="s">
        <v>14476</v>
      </c>
      <c r="F5049" t="s">
        <v>14477</v>
      </c>
      <c r="G5049">
        <v>23.813399960032797</v>
      </c>
      <c r="H5049">
        <v>24.806487598581054</v>
      </c>
      <c r="I5049">
        <v>26.074460076002175</v>
      </c>
      <c r="K5049">
        <v>26.998902397759018</v>
      </c>
      <c r="M5049">
        <v>25.03557058153925</v>
      </c>
      <c r="N5049">
        <v>22.231241546060449</v>
      </c>
      <c r="O5049">
        <v>22.968092152814879</v>
      </c>
      <c r="P5049">
        <v>24.903802497437276</v>
      </c>
      <c r="U5049">
        <v>25.356283563097193</v>
      </c>
      <c r="Y5049">
        <v>25.624483799657273</v>
      </c>
      <c r="Z5049">
        <v>9</v>
      </c>
    </row>
    <row r="5050" spans="4:26" x14ac:dyDescent="0.35">
      <c r="D5050" t="s">
        <v>14478</v>
      </c>
      <c r="E5050" t="s">
        <v>14479</v>
      </c>
      <c r="F5050" t="s">
        <v>14480</v>
      </c>
      <c r="J5050">
        <v>26.308290139218709</v>
      </c>
      <c r="K5050">
        <v>26.760432305911337</v>
      </c>
      <c r="L5050">
        <v>27.095514685568538</v>
      </c>
      <c r="Z5050">
        <v>16</v>
      </c>
    </row>
    <row r="5051" spans="4:26" x14ac:dyDescent="0.35">
      <c r="D5051" t="s">
        <v>14481</v>
      </c>
      <c r="E5051" t="s">
        <v>14482</v>
      </c>
      <c r="F5051" t="s">
        <v>14483</v>
      </c>
      <c r="N5051">
        <v>26.023458839329386</v>
      </c>
      <c r="O5051">
        <v>24.360995196667265</v>
      </c>
      <c r="P5051">
        <v>27.79811651272324</v>
      </c>
      <c r="X5051">
        <v>24.066084097708796</v>
      </c>
      <c r="Z5051">
        <v>15</v>
      </c>
    </row>
    <row r="5052" spans="4:26" x14ac:dyDescent="0.35">
      <c r="D5052" t="s">
        <v>14484</v>
      </c>
      <c r="E5052" t="s">
        <v>14485</v>
      </c>
      <c r="F5052" t="s">
        <v>14486</v>
      </c>
      <c r="N5052">
        <v>28.320332701735769</v>
      </c>
      <c r="O5052">
        <v>22.784489577251339</v>
      </c>
      <c r="Q5052">
        <v>20.783903063739597</v>
      </c>
      <c r="Z5052">
        <v>16</v>
      </c>
    </row>
    <row r="5053" spans="4:26" x14ac:dyDescent="0.35">
      <c r="D5053" t="s">
        <v>14487</v>
      </c>
      <c r="E5053" t="s">
        <v>14488</v>
      </c>
      <c r="F5053" t="s">
        <v>14489</v>
      </c>
      <c r="J5053">
        <v>23.664622466340191</v>
      </c>
      <c r="Q5053">
        <v>30.053183825304171</v>
      </c>
      <c r="Z5053">
        <v>17</v>
      </c>
    </row>
    <row r="5054" spans="4:26" x14ac:dyDescent="0.35">
      <c r="D5054" t="s">
        <v>14490</v>
      </c>
      <c r="E5054" t="s">
        <v>14491</v>
      </c>
      <c r="F5054" t="s">
        <v>14492</v>
      </c>
      <c r="H5054">
        <v>23.031924908905527</v>
      </c>
      <c r="Z5054">
        <v>18</v>
      </c>
    </row>
    <row r="5055" spans="4:26" x14ac:dyDescent="0.35">
      <c r="D5055" t="s">
        <v>14493</v>
      </c>
      <c r="E5055" t="s">
        <v>14494</v>
      </c>
      <c r="F5055" t="s">
        <v>14495</v>
      </c>
      <c r="U5055">
        <v>24.494132289460886</v>
      </c>
      <c r="Z5055">
        <v>18</v>
      </c>
    </row>
    <row r="5056" spans="4:26" x14ac:dyDescent="0.35">
      <c r="D5056" t="s">
        <v>14496</v>
      </c>
      <c r="E5056" t="s">
        <v>14497</v>
      </c>
      <c r="F5056" t="s">
        <v>439</v>
      </c>
      <c r="H5056">
        <v>26.033570211175849</v>
      </c>
      <c r="U5056">
        <v>24.306535846732888</v>
      </c>
      <c r="Z5056">
        <v>17</v>
      </c>
    </row>
    <row r="5057" spans="4:26" x14ac:dyDescent="0.35">
      <c r="D5057" t="s">
        <v>14498</v>
      </c>
      <c r="E5057" t="s">
        <v>14499</v>
      </c>
      <c r="F5057" t="s">
        <v>14500</v>
      </c>
      <c r="J5057">
        <v>21.49321070754009</v>
      </c>
      <c r="Z5057">
        <v>18</v>
      </c>
    </row>
    <row r="5058" spans="4:26" x14ac:dyDescent="0.35">
      <c r="D5058" t="s">
        <v>14501</v>
      </c>
      <c r="E5058" t="s">
        <v>14502</v>
      </c>
      <c r="F5058" t="s">
        <v>14503</v>
      </c>
      <c r="H5058">
        <v>23.75919210567934</v>
      </c>
      <c r="Q5058">
        <v>27.364202884836356</v>
      </c>
      <c r="Z5058">
        <v>17</v>
      </c>
    </row>
    <row r="5059" spans="4:26" x14ac:dyDescent="0.35">
      <c r="D5059" t="s">
        <v>14504</v>
      </c>
      <c r="E5059" t="s">
        <v>14505</v>
      </c>
      <c r="F5059" t="s">
        <v>14506</v>
      </c>
      <c r="G5059">
        <v>27.672982961566134</v>
      </c>
      <c r="I5059">
        <v>25.345755935542648</v>
      </c>
      <c r="J5059">
        <v>22.26442871179167</v>
      </c>
      <c r="K5059">
        <v>25.459984108725841</v>
      </c>
      <c r="L5059">
        <v>21.833928343222123</v>
      </c>
      <c r="M5059">
        <v>25.462176725245026</v>
      </c>
      <c r="O5059">
        <v>27.987067425389917</v>
      </c>
      <c r="Z5059">
        <v>12</v>
      </c>
    </row>
    <row r="5060" spans="4:26" x14ac:dyDescent="0.35">
      <c r="D5060" t="s">
        <v>14507</v>
      </c>
      <c r="E5060" t="s">
        <v>14508</v>
      </c>
      <c r="F5060" t="s">
        <v>14509</v>
      </c>
      <c r="H5060">
        <v>23.334048048518177</v>
      </c>
      <c r="I5060">
        <v>24.803155683060176</v>
      </c>
      <c r="J5060">
        <v>25.16906320656177</v>
      </c>
      <c r="K5060">
        <v>25.043427941336983</v>
      </c>
      <c r="M5060">
        <v>23.141658451939207</v>
      </c>
      <c r="N5060">
        <v>27.113861160718546</v>
      </c>
      <c r="P5060">
        <v>29.670445598252542</v>
      </c>
      <c r="U5060">
        <v>24.830945263831904</v>
      </c>
      <c r="Y5060">
        <v>26.920712187313082</v>
      </c>
      <c r="Z5060">
        <v>10</v>
      </c>
    </row>
    <row r="5061" spans="4:26" x14ac:dyDescent="0.35">
      <c r="D5061" t="s">
        <v>14510</v>
      </c>
      <c r="E5061" t="s">
        <v>14511</v>
      </c>
      <c r="F5061" t="s">
        <v>14512</v>
      </c>
      <c r="H5061">
        <v>25.340590535702546</v>
      </c>
      <c r="Z5061">
        <v>18</v>
      </c>
    </row>
    <row r="5062" spans="4:26" x14ac:dyDescent="0.35">
      <c r="D5062" t="s">
        <v>14513</v>
      </c>
      <c r="E5062" t="s">
        <v>14514</v>
      </c>
      <c r="F5062" t="s">
        <v>14515</v>
      </c>
      <c r="H5062">
        <v>24.786681249032874</v>
      </c>
      <c r="L5062">
        <v>22.92145108164835</v>
      </c>
      <c r="O5062">
        <v>25.837017095925631</v>
      </c>
      <c r="P5062">
        <v>29.212798481396998</v>
      </c>
      <c r="Y5062">
        <v>25.15237935531411</v>
      </c>
      <c r="Z5062">
        <v>14</v>
      </c>
    </row>
    <row r="5063" spans="4:26" x14ac:dyDescent="0.35">
      <c r="D5063" t="s">
        <v>14516</v>
      </c>
      <c r="E5063" t="s">
        <v>14517</v>
      </c>
      <c r="F5063" t="s">
        <v>1313</v>
      </c>
      <c r="M5063">
        <v>23.820041515856545</v>
      </c>
      <c r="O5063">
        <v>25.973703759153999</v>
      </c>
      <c r="P5063">
        <v>25.937211890272259</v>
      </c>
      <c r="U5063">
        <v>24.068795495363702</v>
      </c>
      <c r="Z5063">
        <v>15</v>
      </c>
    </row>
    <row r="5064" spans="4:26" x14ac:dyDescent="0.35">
      <c r="D5064" t="s">
        <v>14518</v>
      </c>
      <c r="E5064" t="s">
        <v>14519</v>
      </c>
      <c r="F5064" t="s">
        <v>14457</v>
      </c>
      <c r="K5064">
        <v>28.424893569554275</v>
      </c>
      <c r="L5064">
        <v>24.319729858593075</v>
      </c>
      <c r="Z5064">
        <v>17</v>
      </c>
    </row>
    <row r="5065" spans="4:26" x14ac:dyDescent="0.35">
      <c r="D5065" t="s">
        <v>14520</v>
      </c>
      <c r="E5065" t="s">
        <v>14521</v>
      </c>
      <c r="F5065" t="s">
        <v>14522</v>
      </c>
      <c r="N5065">
        <v>27.388091031674467</v>
      </c>
      <c r="Z5065">
        <v>18</v>
      </c>
    </row>
    <row r="5066" spans="4:26" x14ac:dyDescent="0.35">
      <c r="D5066" t="s">
        <v>14523</v>
      </c>
      <c r="E5066" t="s">
        <v>14524</v>
      </c>
      <c r="F5066" t="s">
        <v>11336</v>
      </c>
      <c r="G5066">
        <v>28.041031539758972</v>
      </c>
      <c r="I5066">
        <v>23.761319071530647</v>
      </c>
      <c r="J5066">
        <v>23.892961662275422</v>
      </c>
      <c r="K5066">
        <v>28.998617941327439</v>
      </c>
      <c r="L5066">
        <v>26.367027119455809</v>
      </c>
      <c r="M5066">
        <v>24.919300353788977</v>
      </c>
      <c r="N5066">
        <v>29.190966611628092</v>
      </c>
      <c r="O5066">
        <v>29.936160633645009</v>
      </c>
      <c r="Q5066">
        <v>27.96779505591099</v>
      </c>
      <c r="R5066">
        <v>25.359629736054462</v>
      </c>
      <c r="T5066">
        <v>27.004120468421835</v>
      </c>
      <c r="U5066">
        <v>25.179890966487964</v>
      </c>
      <c r="W5066">
        <v>26.87161665678444</v>
      </c>
      <c r="Y5066">
        <v>24.298631911092166</v>
      </c>
      <c r="Z5066">
        <v>5</v>
      </c>
    </row>
    <row r="5067" spans="4:26" x14ac:dyDescent="0.35">
      <c r="D5067" t="s">
        <v>14525</v>
      </c>
      <c r="E5067" t="s">
        <v>14526</v>
      </c>
      <c r="F5067" t="s">
        <v>14527</v>
      </c>
      <c r="H5067">
        <v>23.490220707521139</v>
      </c>
      <c r="Z5067">
        <v>18</v>
      </c>
    </row>
    <row r="5068" spans="4:26" x14ac:dyDescent="0.35">
      <c r="D5068" t="s">
        <v>14528</v>
      </c>
      <c r="E5068" t="s">
        <v>14529</v>
      </c>
      <c r="F5068" t="s">
        <v>14530</v>
      </c>
      <c r="H5068">
        <v>25.905522484401146</v>
      </c>
      <c r="L5068">
        <v>24.528185926112329</v>
      </c>
      <c r="Q5068">
        <v>24.788372267927517</v>
      </c>
      <c r="Z5068">
        <v>16</v>
      </c>
    </row>
    <row r="5069" spans="4:26" x14ac:dyDescent="0.35">
      <c r="D5069" t="s">
        <v>14531</v>
      </c>
      <c r="E5069" t="s">
        <v>14532</v>
      </c>
      <c r="F5069" t="s">
        <v>14533</v>
      </c>
      <c r="L5069">
        <v>26.341823013969076</v>
      </c>
      <c r="Z5069">
        <v>18</v>
      </c>
    </row>
    <row r="5070" spans="4:26" x14ac:dyDescent="0.35">
      <c r="D5070" t="s">
        <v>14534</v>
      </c>
      <c r="E5070" t="s">
        <v>14535</v>
      </c>
      <c r="F5070" t="s">
        <v>14536</v>
      </c>
      <c r="G5070">
        <v>24.37233287929444</v>
      </c>
      <c r="H5070">
        <v>27.659101014345758</v>
      </c>
      <c r="I5070">
        <v>23.724000575352264</v>
      </c>
      <c r="K5070">
        <v>26.029447571060405</v>
      </c>
      <c r="L5070">
        <v>26.545245014882653</v>
      </c>
      <c r="M5070">
        <v>31.536763905366158</v>
      </c>
      <c r="N5070">
        <v>26.369659347096928</v>
      </c>
      <c r="O5070">
        <v>27.773754970520294</v>
      </c>
      <c r="P5070">
        <v>30.941982060670203</v>
      </c>
      <c r="T5070">
        <v>25.758782208113992</v>
      </c>
      <c r="U5070">
        <v>24.785418642623487</v>
      </c>
      <c r="V5070">
        <v>25.998954552598978</v>
      </c>
      <c r="Y5070">
        <v>28.754988934920565</v>
      </c>
      <c r="Z5070">
        <v>6</v>
      </c>
    </row>
    <row r="5071" spans="4:26" x14ac:dyDescent="0.35">
      <c r="D5071" t="s">
        <v>14537</v>
      </c>
      <c r="E5071" t="s">
        <v>14538</v>
      </c>
      <c r="F5071" t="s">
        <v>14539</v>
      </c>
      <c r="V5071">
        <v>25.926090050566359</v>
      </c>
      <c r="Z5071">
        <v>18</v>
      </c>
    </row>
    <row r="5072" spans="4:26" x14ac:dyDescent="0.35">
      <c r="D5072" t="s">
        <v>14540</v>
      </c>
      <c r="E5072" t="s">
        <v>14541</v>
      </c>
      <c r="F5072" t="s">
        <v>14542</v>
      </c>
      <c r="G5072">
        <v>24.513827452540596</v>
      </c>
      <c r="N5072">
        <v>29.62080216403163</v>
      </c>
      <c r="O5072">
        <v>27.700192812611689</v>
      </c>
      <c r="P5072">
        <v>24.810704838922064</v>
      </c>
      <c r="U5072">
        <v>24.832307979897138</v>
      </c>
      <c r="X5072">
        <v>24.276959550922246</v>
      </c>
      <c r="Z5072">
        <v>13</v>
      </c>
    </row>
    <row r="5073" spans="4:26" x14ac:dyDescent="0.35">
      <c r="D5073" t="s">
        <v>14543</v>
      </c>
      <c r="E5073" t="s">
        <v>14544</v>
      </c>
      <c r="F5073" t="s">
        <v>14545</v>
      </c>
      <c r="L5073">
        <v>25.105798921600289</v>
      </c>
      <c r="M5073">
        <v>23.729338815173207</v>
      </c>
      <c r="O5073">
        <v>24.529465585120665</v>
      </c>
      <c r="P5073">
        <v>24.907260906984515</v>
      </c>
      <c r="Z5073">
        <v>15</v>
      </c>
    </row>
    <row r="5074" spans="4:26" x14ac:dyDescent="0.35">
      <c r="D5074" t="s">
        <v>14546</v>
      </c>
      <c r="E5074" t="s">
        <v>14547</v>
      </c>
      <c r="F5074" t="s">
        <v>14548</v>
      </c>
      <c r="H5074">
        <v>25.449726021486402</v>
      </c>
      <c r="Z5074">
        <v>18</v>
      </c>
    </row>
    <row r="5075" spans="4:26" x14ac:dyDescent="0.35">
      <c r="D5075" t="s">
        <v>14549</v>
      </c>
      <c r="E5075" t="s">
        <v>14550</v>
      </c>
      <c r="F5075" t="s">
        <v>14551</v>
      </c>
      <c r="H5075">
        <v>23.320460129910796</v>
      </c>
      <c r="L5075">
        <v>24.130598133769585</v>
      </c>
      <c r="N5075">
        <v>22.09599042764253</v>
      </c>
      <c r="Y5075">
        <v>22.682241419456691</v>
      </c>
      <c r="Z5075">
        <v>15</v>
      </c>
    </row>
    <row r="5076" spans="4:26" x14ac:dyDescent="0.35">
      <c r="D5076" t="s">
        <v>14552</v>
      </c>
      <c r="E5076" t="s">
        <v>14553</v>
      </c>
      <c r="F5076" t="s">
        <v>14554</v>
      </c>
      <c r="G5076">
        <v>22.668531314164859</v>
      </c>
      <c r="H5076">
        <v>25.82389945740303</v>
      </c>
      <c r="I5076">
        <v>25.580060703113322</v>
      </c>
      <c r="J5076">
        <v>25.35530093998554</v>
      </c>
      <c r="M5076">
        <v>25.500235403388196</v>
      </c>
      <c r="N5076">
        <v>27.151897911470993</v>
      </c>
      <c r="O5076">
        <v>25.850856692235372</v>
      </c>
      <c r="P5076">
        <v>25.104347012733214</v>
      </c>
      <c r="Q5076">
        <v>26.943853648060838</v>
      </c>
      <c r="U5076">
        <v>24.257347123820349</v>
      </c>
      <c r="X5076">
        <v>25.558856441463064</v>
      </c>
      <c r="Z5076">
        <v>8</v>
      </c>
    </row>
    <row r="5077" spans="4:26" x14ac:dyDescent="0.35">
      <c r="D5077" t="s">
        <v>14555</v>
      </c>
      <c r="E5077" t="s">
        <v>14556</v>
      </c>
      <c r="F5077" t="s">
        <v>14557</v>
      </c>
      <c r="H5077">
        <v>26.63795645228916</v>
      </c>
      <c r="J5077">
        <v>25.407720882984432</v>
      </c>
      <c r="L5077">
        <v>26.693861236247205</v>
      </c>
      <c r="M5077">
        <v>26.465962816328908</v>
      </c>
      <c r="N5077">
        <v>28.072522317093952</v>
      </c>
      <c r="O5077">
        <v>23.903706735946272</v>
      </c>
      <c r="P5077">
        <v>25.565386132283319</v>
      </c>
      <c r="Q5077">
        <v>25.960233875885855</v>
      </c>
      <c r="R5077">
        <v>25.20829628588432</v>
      </c>
      <c r="U5077">
        <v>27.272491191168033</v>
      </c>
      <c r="Y5077">
        <v>22.779033283748205</v>
      </c>
      <c r="Z5077">
        <v>8</v>
      </c>
    </row>
    <row r="5078" spans="4:26" x14ac:dyDescent="0.35">
      <c r="D5078" t="s">
        <v>14558</v>
      </c>
      <c r="E5078" t="s">
        <v>14559</v>
      </c>
      <c r="F5078" t="s">
        <v>14560</v>
      </c>
      <c r="H5078">
        <v>31.355825410357891</v>
      </c>
      <c r="I5078">
        <v>29.447641504943377</v>
      </c>
      <c r="J5078">
        <v>28.631143892672384</v>
      </c>
      <c r="K5078">
        <v>28.575318922715446</v>
      </c>
      <c r="L5078">
        <v>26.853696565227398</v>
      </c>
      <c r="M5078">
        <v>27.13125562074217</v>
      </c>
      <c r="N5078">
        <v>30.453231209291079</v>
      </c>
      <c r="O5078">
        <v>28.582740209149396</v>
      </c>
      <c r="P5078">
        <v>26.968472552090812</v>
      </c>
      <c r="Q5078">
        <v>25.871728952197564</v>
      </c>
      <c r="R5078">
        <v>29.537640385323229</v>
      </c>
      <c r="T5078">
        <v>27.998045135987113</v>
      </c>
      <c r="U5078">
        <v>29.495017267885807</v>
      </c>
      <c r="V5078">
        <v>28.04620855184325</v>
      </c>
      <c r="W5078">
        <v>25.658823188994027</v>
      </c>
      <c r="Y5078">
        <v>28.487055694740384</v>
      </c>
      <c r="Z5078">
        <v>3</v>
      </c>
    </row>
    <row r="5079" spans="4:26" x14ac:dyDescent="0.35">
      <c r="D5079" t="s">
        <v>14561</v>
      </c>
      <c r="E5079" t="s">
        <v>14562</v>
      </c>
      <c r="F5079" t="s">
        <v>14563</v>
      </c>
      <c r="G5079">
        <v>24.133605226267196</v>
      </c>
      <c r="H5079">
        <v>31.790080708783744</v>
      </c>
      <c r="I5079">
        <v>30.90399043439151</v>
      </c>
      <c r="J5079">
        <v>31.518628390896989</v>
      </c>
      <c r="K5079">
        <v>30.425741250157788</v>
      </c>
      <c r="L5079">
        <v>28.775080335337741</v>
      </c>
      <c r="M5079">
        <v>28.942713260712924</v>
      </c>
      <c r="N5079">
        <v>31.447386155805425</v>
      </c>
      <c r="O5079">
        <v>29.753403957385686</v>
      </c>
      <c r="P5079">
        <v>30.854594179078415</v>
      </c>
      <c r="Q5079">
        <v>27.914366157977881</v>
      </c>
      <c r="R5079">
        <v>29.899865117595432</v>
      </c>
      <c r="T5079">
        <v>28.451096636621095</v>
      </c>
      <c r="U5079">
        <v>30.444591440881627</v>
      </c>
      <c r="V5079">
        <v>29.225155364772036</v>
      </c>
      <c r="W5079">
        <v>28.311376591908822</v>
      </c>
      <c r="Y5079">
        <v>27.368633239153713</v>
      </c>
      <c r="Z5079">
        <v>2</v>
      </c>
    </row>
    <row r="5080" spans="4:26" x14ac:dyDescent="0.35">
      <c r="D5080" t="s">
        <v>14564</v>
      </c>
      <c r="E5080" t="s">
        <v>14565</v>
      </c>
      <c r="F5080" t="s">
        <v>14566</v>
      </c>
      <c r="J5080">
        <v>23.927019643519895</v>
      </c>
      <c r="L5080">
        <v>24.76955470994676</v>
      </c>
      <c r="Q5080">
        <v>23.992221187090191</v>
      </c>
      <c r="V5080">
        <v>25.884825751949766</v>
      </c>
      <c r="Z5080">
        <v>15</v>
      </c>
    </row>
    <row r="5081" spans="4:26" x14ac:dyDescent="0.35">
      <c r="D5081" t="s">
        <v>14567</v>
      </c>
      <c r="E5081" t="s">
        <v>14568</v>
      </c>
      <c r="F5081" t="s">
        <v>14569</v>
      </c>
      <c r="H5081">
        <v>24.704575074973164</v>
      </c>
      <c r="Z5081">
        <v>18</v>
      </c>
    </row>
    <row r="5082" spans="4:26" x14ac:dyDescent="0.35">
      <c r="D5082" t="s">
        <v>14570</v>
      </c>
      <c r="E5082" t="s">
        <v>14571</v>
      </c>
      <c r="F5082" t="s">
        <v>14572</v>
      </c>
      <c r="G5082">
        <v>26.838211865808542</v>
      </c>
      <c r="P5082">
        <v>31.474995438522889</v>
      </c>
      <c r="U5082">
        <v>25.38768290000208</v>
      </c>
      <c r="V5082">
        <v>25.223519756999316</v>
      </c>
      <c r="Y5082">
        <v>25.78205743161724</v>
      </c>
      <c r="Z5082">
        <v>14</v>
      </c>
    </row>
    <row r="5083" spans="4:26" x14ac:dyDescent="0.35">
      <c r="D5083" t="s">
        <v>14573</v>
      </c>
      <c r="E5083" t="s">
        <v>14574</v>
      </c>
      <c r="F5083" t="s">
        <v>14575</v>
      </c>
      <c r="H5083">
        <v>24.742016634674414</v>
      </c>
      <c r="Q5083">
        <v>24.765607738505963</v>
      </c>
      <c r="U5083">
        <v>23.492837937880513</v>
      </c>
      <c r="Z5083">
        <v>16</v>
      </c>
    </row>
    <row r="5084" spans="4:26" x14ac:dyDescent="0.35">
      <c r="D5084" t="s">
        <v>14576</v>
      </c>
      <c r="E5084" t="s">
        <v>14577</v>
      </c>
      <c r="F5084" t="s">
        <v>14578</v>
      </c>
      <c r="G5084">
        <v>33.951742421387443</v>
      </c>
      <c r="H5084">
        <v>33.778967521829905</v>
      </c>
      <c r="I5084">
        <v>28.182241050008813</v>
      </c>
      <c r="J5084">
        <v>30.752549649205733</v>
      </c>
      <c r="K5084">
        <v>34.541468525772032</v>
      </c>
      <c r="L5084">
        <v>33.320891204063379</v>
      </c>
      <c r="M5084">
        <v>37.839258509166818</v>
      </c>
      <c r="N5084">
        <v>31.546062601181003</v>
      </c>
      <c r="O5084">
        <v>34.584328121749962</v>
      </c>
      <c r="P5084">
        <v>29.841870872849963</v>
      </c>
      <c r="Q5084">
        <v>31.010469540617535</v>
      </c>
      <c r="R5084">
        <v>28.163449561297952</v>
      </c>
      <c r="T5084">
        <v>31.605595030217213</v>
      </c>
      <c r="U5084">
        <v>30.654494799676385</v>
      </c>
      <c r="V5084">
        <v>30.106544414557579</v>
      </c>
      <c r="W5084">
        <v>26.617436300956847</v>
      </c>
      <c r="Y5084">
        <v>33.337626820673542</v>
      </c>
      <c r="Z5084">
        <v>2</v>
      </c>
    </row>
    <row r="5085" spans="4:26" x14ac:dyDescent="0.35">
      <c r="D5085" t="s">
        <v>14579</v>
      </c>
      <c r="E5085" t="s">
        <v>14580</v>
      </c>
      <c r="F5085" t="s">
        <v>14581</v>
      </c>
      <c r="G5085">
        <v>32.373507910280694</v>
      </c>
      <c r="H5085">
        <v>28.435610602957198</v>
      </c>
      <c r="I5085">
        <v>31.200773019993751</v>
      </c>
      <c r="J5085">
        <v>29.547679371196352</v>
      </c>
      <c r="K5085">
        <v>33.998777057348441</v>
      </c>
      <c r="L5085">
        <v>30.398563936533506</v>
      </c>
      <c r="M5085">
        <v>37.21585830895895</v>
      </c>
      <c r="N5085">
        <v>34.954318362838308</v>
      </c>
      <c r="O5085">
        <v>27.116104134894023</v>
      </c>
      <c r="P5085">
        <v>30.703102223159817</v>
      </c>
      <c r="Q5085">
        <v>30.351579748348435</v>
      </c>
      <c r="R5085">
        <v>31.53385462549398</v>
      </c>
      <c r="S5085">
        <v>25.958791528576452</v>
      </c>
      <c r="T5085">
        <v>32.585215011146161</v>
      </c>
      <c r="U5085">
        <v>25.101752270881072</v>
      </c>
      <c r="V5085">
        <v>30.088392368470256</v>
      </c>
      <c r="W5085">
        <v>26.867985293830937</v>
      </c>
      <c r="Y5085">
        <v>24.019665208509426</v>
      </c>
      <c r="Z5085">
        <v>1</v>
      </c>
    </row>
    <row r="5086" spans="4:26" x14ac:dyDescent="0.35">
      <c r="D5086" t="s">
        <v>14582</v>
      </c>
      <c r="E5086" t="s">
        <v>14583</v>
      </c>
      <c r="F5086" t="s">
        <v>14584</v>
      </c>
      <c r="Q5086">
        <v>26.133936205159344</v>
      </c>
      <c r="Z5086">
        <v>18</v>
      </c>
    </row>
    <row r="5087" spans="4:26" x14ac:dyDescent="0.35">
      <c r="D5087" t="s">
        <v>14585</v>
      </c>
      <c r="E5087" t="s">
        <v>14586</v>
      </c>
      <c r="F5087" t="s">
        <v>14587</v>
      </c>
      <c r="G5087">
        <v>27.740880866208961</v>
      </c>
      <c r="H5087">
        <v>27.077160621781399</v>
      </c>
      <c r="J5087">
        <v>28.641867651860817</v>
      </c>
      <c r="K5087">
        <v>30.02759415898349</v>
      </c>
      <c r="L5087">
        <v>28.465983127423168</v>
      </c>
      <c r="M5087">
        <v>28.208308659909758</v>
      </c>
      <c r="N5087">
        <v>27.873884872284091</v>
      </c>
      <c r="O5087">
        <v>27.70677832275749</v>
      </c>
      <c r="P5087">
        <v>30.169021746327136</v>
      </c>
      <c r="Q5087">
        <v>28.93817651324494</v>
      </c>
      <c r="R5087">
        <v>27.026130813551024</v>
      </c>
      <c r="T5087">
        <v>28.390400418590392</v>
      </c>
      <c r="U5087">
        <v>29.143908047884512</v>
      </c>
      <c r="V5087">
        <v>28.591162377087763</v>
      </c>
      <c r="W5087">
        <v>27.476036768741174</v>
      </c>
      <c r="Y5087">
        <v>29.285933326990804</v>
      </c>
      <c r="Z5087">
        <v>3</v>
      </c>
    </row>
    <row r="5088" spans="4:26" x14ac:dyDescent="0.35">
      <c r="D5088" t="s">
        <v>14588</v>
      </c>
      <c r="E5088" t="s">
        <v>14589</v>
      </c>
      <c r="F5088" t="s">
        <v>14590</v>
      </c>
      <c r="G5088">
        <v>31.393397556069047</v>
      </c>
      <c r="H5088">
        <v>29.595325027360182</v>
      </c>
      <c r="I5088">
        <v>30.72950059357688</v>
      </c>
      <c r="K5088">
        <v>29.327405349817141</v>
      </c>
      <c r="L5088">
        <v>35.599870875004953</v>
      </c>
      <c r="M5088">
        <v>31.096543837660239</v>
      </c>
      <c r="N5088">
        <v>26.230500992897234</v>
      </c>
      <c r="O5088">
        <v>31.014403867140356</v>
      </c>
      <c r="P5088">
        <v>34.618235104918099</v>
      </c>
      <c r="Q5088">
        <v>27.698852340500615</v>
      </c>
      <c r="R5088">
        <v>39.500409558877806</v>
      </c>
      <c r="T5088">
        <v>35.770245069007487</v>
      </c>
      <c r="U5088">
        <v>33.404767806371886</v>
      </c>
      <c r="V5088">
        <v>34.532230462147758</v>
      </c>
      <c r="W5088">
        <v>34.937494579671544</v>
      </c>
      <c r="X5088">
        <v>25.191066069105336</v>
      </c>
      <c r="Y5088">
        <v>28.449046997341497</v>
      </c>
      <c r="Z5088">
        <v>2</v>
      </c>
    </row>
    <row r="5089" spans="4:26" x14ac:dyDescent="0.35">
      <c r="D5089" t="s">
        <v>14591</v>
      </c>
      <c r="E5089" t="s">
        <v>14592</v>
      </c>
      <c r="F5089" t="s">
        <v>14593</v>
      </c>
      <c r="H5089">
        <v>26.4947194348685</v>
      </c>
      <c r="J5089">
        <v>24.230337098767848</v>
      </c>
      <c r="K5089">
        <v>25.455950934642988</v>
      </c>
      <c r="L5089">
        <v>25.02424652366614</v>
      </c>
      <c r="M5089">
        <v>23.774149624916038</v>
      </c>
      <c r="N5089">
        <v>25.25317328394534</v>
      </c>
      <c r="P5089">
        <v>26.013931284075174</v>
      </c>
      <c r="U5089">
        <v>26.653920772142651</v>
      </c>
      <c r="Z5089">
        <v>11</v>
      </c>
    </row>
    <row r="5090" spans="4:26" x14ac:dyDescent="0.35">
      <c r="D5090" t="s">
        <v>14594</v>
      </c>
      <c r="E5090" t="s">
        <v>14595</v>
      </c>
      <c r="F5090" t="s">
        <v>14596</v>
      </c>
      <c r="Q5090">
        <v>22.40326563123682</v>
      </c>
      <c r="Z5090">
        <v>18</v>
      </c>
    </row>
    <row r="5091" spans="4:26" x14ac:dyDescent="0.35">
      <c r="D5091" t="s">
        <v>14597</v>
      </c>
      <c r="E5091" t="s">
        <v>14598</v>
      </c>
      <c r="F5091" t="s">
        <v>14545</v>
      </c>
      <c r="G5091">
        <v>30.54679489459183</v>
      </c>
      <c r="K5091">
        <v>31.693286038693969</v>
      </c>
      <c r="L5091">
        <v>23.663721284681646</v>
      </c>
      <c r="M5091">
        <v>34.845982091743934</v>
      </c>
      <c r="O5091">
        <v>27.452648335772313</v>
      </c>
      <c r="Q5091">
        <v>25.92820744653719</v>
      </c>
      <c r="T5091">
        <v>30.092392736111648</v>
      </c>
      <c r="V5091">
        <v>25.583906613897547</v>
      </c>
      <c r="Y5091">
        <v>28.5688577422153</v>
      </c>
      <c r="Z5091">
        <v>10</v>
      </c>
    </row>
    <row r="5092" spans="4:26" x14ac:dyDescent="0.35">
      <c r="D5092" t="s">
        <v>14599</v>
      </c>
      <c r="E5092" t="s">
        <v>14600</v>
      </c>
      <c r="F5092" t="s">
        <v>5152</v>
      </c>
      <c r="G5092">
        <v>25.463188327782959</v>
      </c>
      <c r="H5092">
        <v>25.08828992666631</v>
      </c>
      <c r="L5092">
        <v>22.83578134760856</v>
      </c>
      <c r="M5092">
        <v>24.289016696159671</v>
      </c>
      <c r="N5092">
        <v>25.66424967598315</v>
      </c>
      <c r="O5092">
        <v>25.120055609339129</v>
      </c>
      <c r="Q5092">
        <v>25.414851958376566</v>
      </c>
      <c r="U5092">
        <v>27.010667921645577</v>
      </c>
      <c r="Z5092">
        <v>11</v>
      </c>
    </row>
    <row r="5093" spans="4:26" x14ac:dyDescent="0.35">
      <c r="D5093" t="s">
        <v>14601</v>
      </c>
      <c r="E5093" t="s">
        <v>14602</v>
      </c>
      <c r="F5093" t="s">
        <v>14603</v>
      </c>
      <c r="G5093">
        <v>28.572072087566891</v>
      </c>
      <c r="H5093">
        <v>28.658436271537578</v>
      </c>
      <c r="J5093">
        <v>22.259542001334413</v>
      </c>
      <c r="K5093">
        <v>28.08535972153393</v>
      </c>
      <c r="L5093">
        <v>27.089882933009111</v>
      </c>
      <c r="M5093">
        <v>26.530087526276422</v>
      </c>
      <c r="N5093">
        <v>27.317957007034376</v>
      </c>
      <c r="O5093">
        <v>27.714720753569114</v>
      </c>
      <c r="P5093">
        <v>28.124012180703005</v>
      </c>
      <c r="Q5093">
        <v>26.947183126367435</v>
      </c>
      <c r="R5093">
        <v>29.050855826561307</v>
      </c>
      <c r="U5093">
        <v>27.592963892481951</v>
      </c>
      <c r="W5093">
        <v>24.851871779691649</v>
      </c>
      <c r="Y5093">
        <v>24.553411571024288</v>
      </c>
      <c r="Z5093">
        <v>5</v>
      </c>
    </row>
    <row r="5094" spans="4:26" x14ac:dyDescent="0.35">
      <c r="D5094" t="s">
        <v>14604</v>
      </c>
      <c r="E5094" t="s">
        <v>14605</v>
      </c>
      <c r="F5094" t="s">
        <v>62</v>
      </c>
      <c r="J5094">
        <v>21.56282980464653</v>
      </c>
      <c r="P5094">
        <v>23.544249441414163</v>
      </c>
      <c r="Q5094">
        <v>20.28691191261893</v>
      </c>
      <c r="Z5094">
        <v>16</v>
      </c>
    </row>
    <row r="5095" spans="4:26" x14ac:dyDescent="0.35">
      <c r="D5095" t="s">
        <v>14606</v>
      </c>
      <c r="E5095" t="s">
        <v>14607</v>
      </c>
      <c r="F5095" t="s">
        <v>11701</v>
      </c>
      <c r="H5095">
        <v>27.522954255752509</v>
      </c>
      <c r="I5095">
        <v>27.242578253354953</v>
      </c>
      <c r="J5095">
        <v>26.217123585544421</v>
      </c>
      <c r="K5095">
        <v>26.046969932283808</v>
      </c>
      <c r="L5095">
        <v>25.109663087480119</v>
      </c>
      <c r="M5095">
        <v>27.207574681165749</v>
      </c>
      <c r="N5095">
        <v>27.667745912090759</v>
      </c>
      <c r="O5095">
        <v>26.327254327958869</v>
      </c>
      <c r="P5095">
        <v>24.955358880991344</v>
      </c>
      <c r="Q5095">
        <v>27.798201226774079</v>
      </c>
      <c r="U5095">
        <v>26.345398140022883</v>
      </c>
      <c r="V5095">
        <v>24.238552267839133</v>
      </c>
      <c r="W5095">
        <v>23.473384083467796</v>
      </c>
      <c r="X5095">
        <v>23.471080161554212</v>
      </c>
      <c r="Y5095">
        <v>22.751792982300813</v>
      </c>
      <c r="Z5095">
        <v>4</v>
      </c>
    </row>
    <row r="5096" spans="4:26" x14ac:dyDescent="0.35">
      <c r="D5096" t="s">
        <v>14608</v>
      </c>
      <c r="E5096" t="s">
        <v>14609</v>
      </c>
      <c r="F5096" t="s">
        <v>14610</v>
      </c>
      <c r="P5096">
        <v>22.444657148678278</v>
      </c>
      <c r="Q5096">
        <v>24.462044388220747</v>
      </c>
      <c r="Z5096">
        <v>17</v>
      </c>
    </row>
    <row r="5097" spans="4:26" x14ac:dyDescent="0.35">
      <c r="D5097" t="s">
        <v>14611</v>
      </c>
      <c r="E5097" t="s">
        <v>14612</v>
      </c>
      <c r="F5097" t="s">
        <v>14613</v>
      </c>
      <c r="H5097">
        <v>29.279489257756715</v>
      </c>
      <c r="N5097">
        <v>26.096963667646559</v>
      </c>
      <c r="Q5097">
        <v>22.73652167305001</v>
      </c>
      <c r="U5097">
        <v>26.182136454654188</v>
      </c>
      <c r="V5097">
        <v>29.089228208423059</v>
      </c>
      <c r="Y5097">
        <v>23.985436122995036</v>
      </c>
      <c r="Z5097">
        <v>13</v>
      </c>
    </row>
    <row r="5098" spans="4:26" x14ac:dyDescent="0.35">
      <c r="D5098" t="s">
        <v>14614</v>
      </c>
      <c r="E5098" t="s">
        <v>14615</v>
      </c>
      <c r="F5098" t="s">
        <v>14616</v>
      </c>
      <c r="G5098">
        <v>27.647534149443846</v>
      </c>
      <c r="I5098">
        <v>25.844352064126863</v>
      </c>
      <c r="J5098">
        <v>22.924715431350243</v>
      </c>
      <c r="L5098">
        <v>23.920177552379808</v>
      </c>
      <c r="M5098">
        <v>26.061277571827929</v>
      </c>
      <c r="O5098">
        <v>26.668685304929134</v>
      </c>
      <c r="P5098">
        <v>33.177248132058388</v>
      </c>
      <c r="Q5098">
        <v>26.498893446399535</v>
      </c>
      <c r="T5098">
        <v>26.891886561831893</v>
      </c>
      <c r="U5098">
        <v>22.713185846497954</v>
      </c>
      <c r="V5098">
        <v>24.709087652463726</v>
      </c>
      <c r="Z5098">
        <v>8</v>
      </c>
    </row>
    <row r="5099" spans="4:26" x14ac:dyDescent="0.35">
      <c r="D5099" t="s">
        <v>14617</v>
      </c>
      <c r="E5099" t="s">
        <v>14618</v>
      </c>
      <c r="F5099" t="s">
        <v>14619</v>
      </c>
      <c r="G5099">
        <v>26.351093005725279</v>
      </c>
      <c r="H5099">
        <v>32.248131957900803</v>
      </c>
      <c r="I5099">
        <v>30.267773367896066</v>
      </c>
      <c r="K5099">
        <v>30.206927656942785</v>
      </c>
      <c r="L5099">
        <v>30.568122338993753</v>
      </c>
      <c r="M5099">
        <v>29.913604617653846</v>
      </c>
      <c r="N5099">
        <v>34.820215389729313</v>
      </c>
      <c r="O5099">
        <v>31.542828987694971</v>
      </c>
      <c r="P5099">
        <v>31.890221217468241</v>
      </c>
      <c r="Q5099">
        <v>28.766770776096756</v>
      </c>
      <c r="S5099">
        <v>23.917217269000105</v>
      </c>
      <c r="T5099">
        <v>27.45602198702387</v>
      </c>
      <c r="U5099">
        <v>33.487592403345019</v>
      </c>
      <c r="V5099">
        <v>27.462560839606574</v>
      </c>
      <c r="W5099">
        <v>26.817009712520687</v>
      </c>
      <c r="X5099">
        <v>28.459567470717598</v>
      </c>
      <c r="Y5099">
        <v>30.505693921507198</v>
      </c>
      <c r="Z5099">
        <v>2</v>
      </c>
    </row>
    <row r="5100" spans="4:26" x14ac:dyDescent="0.35">
      <c r="D5100" t="s">
        <v>14620</v>
      </c>
      <c r="E5100" t="s">
        <v>14621</v>
      </c>
      <c r="F5100" t="s">
        <v>13264</v>
      </c>
      <c r="I5100">
        <v>27.559760595736059</v>
      </c>
      <c r="Z5100">
        <v>18</v>
      </c>
    </row>
    <row r="5101" spans="4:26" x14ac:dyDescent="0.35">
      <c r="D5101" t="s">
        <v>14622</v>
      </c>
      <c r="E5101" t="s">
        <v>14623</v>
      </c>
      <c r="F5101" t="s">
        <v>14624</v>
      </c>
      <c r="G5101">
        <v>26.960756115736956</v>
      </c>
      <c r="H5101">
        <v>25.076076804856307</v>
      </c>
      <c r="J5101">
        <v>24.312820754633101</v>
      </c>
      <c r="K5101">
        <v>25.271711641076749</v>
      </c>
      <c r="L5101">
        <v>23.570967918041628</v>
      </c>
      <c r="M5101">
        <v>31.757608415503189</v>
      </c>
      <c r="N5101">
        <v>25.218817180612515</v>
      </c>
      <c r="O5101">
        <v>23.11886156753129</v>
      </c>
      <c r="P5101">
        <v>25.730700958913779</v>
      </c>
      <c r="Q5101">
        <v>27.715823847830801</v>
      </c>
      <c r="T5101">
        <v>22.875377213151062</v>
      </c>
      <c r="U5101">
        <v>22.183239344090264</v>
      </c>
      <c r="V5101">
        <v>29.146430352271544</v>
      </c>
      <c r="Y5101">
        <v>26.273833864985519</v>
      </c>
      <c r="Z5101">
        <v>5</v>
      </c>
    </row>
    <row r="5102" spans="4:26" x14ac:dyDescent="0.35">
      <c r="D5102" t="s">
        <v>14625</v>
      </c>
      <c r="E5102" t="s">
        <v>14626</v>
      </c>
      <c r="F5102" t="s">
        <v>439</v>
      </c>
      <c r="H5102">
        <v>24.957465998141465</v>
      </c>
      <c r="U5102">
        <v>22.875665652111159</v>
      </c>
      <c r="Z5102">
        <v>17</v>
      </c>
    </row>
    <row r="5103" spans="4:26" x14ac:dyDescent="0.35">
      <c r="D5103" t="s">
        <v>14627</v>
      </c>
      <c r="E5103" t="s">
        <v>14628</v>
      </c>
      <c r="F5103" t="s">
        <v>14629</v>
      </c>
      <c r="M5103">
        <v>24.402789332296173</v>
      </c>
      <c r="P5103">
        <v>25.243047834643292</v>
      </c>
      <c r="Q5103">
        <v>23.520265817515973</v>
      </c>
      <c r="U5103">
        <v>24.502269865368437</v>
      </c>
      <c r="Z5103">
        <v>15</v>
      </c>
    </row>
    <row r="5104" spans="4:26" x14ac:dyDescent="0.35">
      <c r="D5104" t="s">
        <v>14630</v>
      </c>
      <c r="E5104" t="s">
        <v>14631</v>
      </c>
      <c r="F5104" t="s">
        <v>14632</v>
      </c>
      <c r="G5104">
        <v>26.01071175932961</v>
      </c>
      <c r="H5104">
        <v>29.367180726327412</v>
      </c>
      <c r="I5104">
        <v>25.071249492429125</v>
      </c>
      <c r="J5104">
        <v>28.343035639561922</v>
      </c>
      <c r="K5104">
        <v>27.863362152349325</v>
      </c>
      <c r="L5104">
        <v>26.97927710263297</v>
      </c>
      <c r="M5104">
        <v>28.368914359522737</v>
      </c>
      <c r="N5104">
        <v>28.916086936638099</v>
      </c>
      <c r="O5104">
        <v>29.193782981119092</v>
      </c>
      <c r="P5104">
        <v>31.650534087782216</v>
      </c>
      <c r="Q5104">
        <v>25.992950558190241</v>
      </c>
      <c r="R5104">
        <v>28.018504851028155</v>
      </c>
      <c r="T5104">
        <v>28.826257199585157</v>
      </c>
      <c r="U5104">
        <v>28.258988774283985</v>
      </c>
      <c r="V5104">
        <v>26.454012301420111</v>
      </c>
      <c r="W5104">
        <v>27.874699806380235</v>
      </c>
      <c r="Y5104">
        <v>28.874812084817801</v>
      </c>
      <c r="Z5104">
        <v>2</v>
      </c>
    </row>
    <row r="5105" spans="4:26" x14ac:dyDescent="0.35">
      <c r="D5105" t="s">
        <v>14633</v>
      </c>
      <c r="E5105" t="s">
        <v>14634</v>
      </c>
      <c r="F5105" t="s">
        <v>14635</v>
      </c>
      <c r="H5105">
        <v>23.563575025366383</v>
      </c>
      <c r="Z5105">
        <v>18</v>
      </c>
    </row>
    <row r="5106" spans="4:26" x14ac:dyDescent="0.35">
      <c r="D5106" t="s">
        <v>14636</v>
      </c>
      <c r="E5106" t="s">
        <v>14637</v>
      </c>
      <c r="F5106" t="s">
        <v>14638</v>
      </c>
      <c r="N5106">
        <v>30.884304272096312</v>
      </c>
      <c r="Z5106">
        <v>18</v>
      </c>
    </row>
    <row r="5107" spans="4:26" x14ac:dyDescent="0.35">
      <c r="D5107" t="s">
        <v>14639</v>
      </c>
      <c r="E5107" t="s">
        <v>14640</v>
      </c>
      <c r="F5107" t="s">
        <v>14641</v>
      </c>
      <c r="P5107">
        <v>26.277245247827953</v>
      </c>
      <c r="Y5107">
        <v>25.116996095988064</v>
      </c>
      <c r="Z5107">
        <v>17</v>
      </c>
    </row>
    <row r="5108" spans="4:26" x14ac:dyDescent="0.35">
      <c r="D5108" t="s">
        <v>14642</v>
      </c>
      <c r="E5108" t="s">
        <v>14643</v>
      </c>
      <c r="F5108" t="s">
        <v>14644</v>
      </c>
      <c r="H5108">
        <v>25.360411622741061</v>
      </c>
      <c r="J5108">
        <v>24.306466453176668</v>
      </c>
      <c r="N5108">
        <v>20.277746547622289</v>
      </c>
      <c r="P5108">
        <v>22.048110906986235</v>
      </c>
      <c r="Z5108">
        <v>15</v>
      </c>
    </row>
    <row r="5109" spans="4:26" x14ac:dyDescent="0.35">
      <c r="D5109" t="s">
        <v>14645</v>
      </c>
      <c r="E5109" t="s">
        <v>14646</v>
      </c>
      <c r="F5109" t="s">
        <v>14647</v>
      </c>
      <c r="G5109">
        <v>28.465892259642995</v>
      </c>
      <c r="H5109">
        <v>29.845016679280484</v>
      </c>
      <c r="J5109">
        <v>30.16262791656473</v>
      </c>
      <c r="K5109">
        <v>26.553819686629538</v>
      </c>
      <c r="L5109">
        <v>29.400571973742064</v>
      </c>
      <c r="M5109">
        <v>29.256004753033505</v>
      </c>
      <c r="N5109">
        <v>28.061539610903456</v>
      </c>
      <c r="O5109">
        <v>28.703049020577016</v>
      </c>
      <c r="P5109">
        <v>31.046560785374233</v>
      </c>
      <c r="Q5109">
        <v>28.297447170806109</v>
      </c>
      <c r="R5109">
        <v>25.687112130353416</v>
      </c>
      <c r="T5109">
        <v>25.296659438267856</v>
      </c>
      <c r="U5109">
        <v>27.561216970470046</v>
      </c>
      <c r="V5109">
        <v>31.010849862798768</v>
      </c>
      <c r="Y5109">
        <v>27.62532456851266</v>
      </c>
      <c r="Z5109">
        <v>4</v>
      </c>
    </row>
    <row r="5110" spans="4:26" x14ac:dyDescent="0.35">
      <c r="D5110" t="s">
        <v>14648</v>
      </c>
      <c r="E5110" t="s">
        <v>14649</v>
      </c>
      <c r="F5110" t="s">
        <v>14650</v>
      </c>
      <c r="K5110">
        <v>26.445002765085295</v>
      </c>
      <c r="L5110">
        <v>26.798069742283271</v>
      </c>
      <c r="M5110">
        <v>24.415370225839371</v>
      </c>
      <c r="O5110">
        <v>26.083804242528863</v>
      </c>
      <c r="P5110">
        <v>28.44515479002461</v>
      </c>
      <c r="Z5110">
        <v>14</v>
      </c>
    </row>
    <row r="5111" spans="4:26" x14ac:dyDescent="0.35">
      <c r="D5111" t="s">
        <v>14651</v>
      </c>
      <c r="E5111" t="s">
        <v>14652</v>
      </c>
      <c r="F5111" t="s">
        <v>14653</v>
      </c>
      <c r="G5111">
        <v>26.532773576663274</v>
      </c>
      <c r="H5111">
        <v>25.147755300317499</v>
      </c>
      <c r="N5111">
        <v>22.932610450021233</v>
      </c>
      <c r="O5111">
        <v>22.619518682720056</v>
      </c>
      <c r="U5111">
        <v>28.519153425973546</v>
      </c>
      <c r="V5111">
        <v>23.705562152468485</v>
      </c>
      <c r="Y5111">
        <v>22.294370162648626</v>
      </c>
      <c r="Z5111">
        <v>12</v>
      </c>
    </row>
    <row r="5112" spans="4:26" x14ac:dyDescent="0.35">
      <c r="D5112" t="s">
        <v>14654</v>
      </c>
      <c r="E5112" t="s">
        <v>14655</v>
      </c>
      <c r="F5112" t="s">
        <v>14656</v>
      </c>
      <c r="H5112">
        <v>24.309084354703959</v>
      </c>
      <c r="J5112">
        <v>24.051674080777371</v>
      </c>
      <c r="L5112">
        <v>24.167772619839553</v>
      </c>
      <c r="P5112">
        <v>24.624895776093478</v>
      </c>
      <c r="Q5112">
        <v>24.79450344779335</v>
      </c>
      <c r="V5112">
        <v>24.510484102528597</v>
      </c>
      <c r="Y5112">
        <v>27.726480059247574</v>
      </c>
      <c r="Z5112">
        <v>12</v>
      </c>
    </row>
    <row r="5113" spans="4:26" x14ac:dyDescent="0.35">
      <c r="D5113" t="s">
        <v>14657</v>
      </c>
      <c r="E5113" t="s">
        <v>14658</v>
      </c>
      <c r="F5113" t="s">
        <v>14483</v>
      </c>
      <c r="G5113">
        <v>24.693254145658042</v>
      </c>
      <c r="L5113">
        <v>24.269456384338195</v>
      </c>
      <c r="N5113">
        <v>25.570907657091787</v>
      </c>
      <c r="O5113">
        <v>24.334725971728403</v>
      </c>
      <c r="P5113">
        <v>28.712353962807271</v>
      </c>
      <c r="Q5113">
        <v>23.193612134668061</v>
      </c>
      <c r="T5113">
        <v>26.147479838038834</v>
      </c>
      <c r="U5113">
        <v>24.29864463518863</v>
      </c>
      <c r="X5113">
        <v>26.23640815919811</v>
      </c>
      <c r="Y5113">
        <v>24.221009411241315</v>
      </c>
      <c r="Z5113">
        <v>9</v>
      </c>
    </row>
    <row r="5114" spans="4:26" x14ac:dyDescent="0.35">
      <c r="D5114" t="s">
        <v>14659</v>
      </c>
      <c r="E5114" t="s">
        <v>14660</v>
      </c>
      <c r="F5114" t="s">
        <v>14661</v>
      </c>
      <c r="H5114">
        <v>23.843176367005167</v>
      </c>
      <c r="Z5114">
        <v>18</v>
      </c>
    </row>
    <row r="5115" spans="4:26" x14ac:dyDescent="0.35">
      <c r="D5115" t="s">
        <v>14662</v>
      </c>
      <c r="E5115" t="s">
        <v>14663</v>
      </c>
      <c r="F5115" t="s">
        <v>14664</v>
      </c>
      <c r="Y5115">
        <v>24.596533858166257</v>
      </c>
      <c r="Z5115">
        <v>18</v>
      </c>
    </row>
    <row r="5116" spans="4:26" x14ac:dyDescent="0.35">
      <c r="D5116" t="s">
        <v>14665</v>
      </c>
      <c r="E5116" t="s">
        <v>14666</v>
      </c>
      <c r="F5116" t="s">
        <v>4447</v>
      </c>
      <c r="J5116">
        <v>25.566478404127444</v>
      </c>
      <c r="Z5116">
        <v>18</v>
      </c>
    </row>
    <row r="5117" spans="4:26" x14ac:dyDescent="0.35">
      <c r="D5117" t="s">
        <v>14667</v>
      </c>
      <c r="E5117" t="s">
        <v>14668</v>
      </c>
      <c r="F5117" t="s">
        <v>14483</v>
      </c>
      <c r="G5117">
        <v>26.639831594515755</v>
      </c>
      <c r="N5117">
        <v>27.676493214164161</v>
      </c>
      <c r="O5117">
        <v>28.265870062340284</v>
      </c>
      <c r="Q5117">
        <v>24.83562533499439</v>
      </c>
      <c r="T5117">
        <v>24.065816292354608</v>
      </c>
      <c r="U5117">
        <v>25.812306297066286</v>
      </c>
      <c r="X5117">
        <v>29.326486762101606</v>
      </c>
      <c r="Z5117">
        <v>12</v>
      </c>
    </row>
    <row r="5118" spans="4:26" x14ac:dyDescent="0.35">
      <c r="D5118" t="s">
        <v>14669</v>
      </c>
      <c r="E5118" t="s">
        <v>14670</v>
      </c>
      <c r="F5118" t="s">
        <v>14671</v>
      </c>
      <c r="H5118">
        <v>28.759188274583938</v>
      </c>
      <c r="I5118">
        <v>27.457832195328901</v>
      </c>
      <c r="J5118">
        <v>24.302580689804131</v>
      </c>
      <c r="K5118">
        <v>26.181641823951818</v>
      </c>
      <c r="L5118">
        <v>24.761892739527113</v>
      </c>
      <c r="M5118">
        <v>27.276345770276286</v>
      </c>
      <c r="N5118">
        <v>27.738427872716404</v>
      </c>
      <c r="O5118">
        <v>27.558020547970166</v>
      </c>
      <c r="P5118">
        <v>26.272302162307152</v>
      </c>
      <c r="Q5118">
        <v>30.876881611594207</v>
      </c>
      <c r="R5118">
        <v>24.841119756847373</v>
      </c>
      <c r="T5118">
        <v>22.884041878358165</v>
      </c>
      <c r="U5118">
        <v>27.380454855637485</v>
      </c>
      <c r="W5118">
        <v>22.527534037922319</v>
      </c>
      <c r="X5118">
        <v>21.85226022325023</v>
      </c>
      <c r="Y5118">
        <v>26.486490928939421</v>
      </c>
      <c r="Z5118">
        <v>3</v>
      </c>
    </row>
    <row r="5119" spans="4:26" x14ac:dyDescent="0.35">
      <c r="D5119" t="s">
        <v>14672</v>
      </c>
      <c r="E5119" t="s">
        <v>14673</v>
      </c>
      <c r="F5119" t="s">
        <v>14674</v>
      </c>
      <c r="H5119">
        <v>24.520174275445012</v>
      </c>
      <c r="Z5119">
        <v>18</v>
      </c>
    </row>
    <row r="5120" spans="4:26" x14ac:dyDescent="0.35">
      <c r="D5120" t="s">
        <v>14675</v>
      </c>
      <c r="E5120" t="s">
        <v>14676</v>
      </c>
      <c r="F5120" t="s">
        <v>104</v>
      </c>
      <c r="H5120">
        <v>26.583050306141129</v>
      </c>
      <c r="J5120">
        <v>27.823608579729072</v>
      </c>
      <c r="Z5120">
        <v>17</v>
      </c>
    </row>
    <row r="5121" spans="4:26" x14ac:dyDescent="0.35">
      <c r="D5121" t="s">
        <v>14677</v>
      </c>
      <c r="E5121" t="s">
        <v>14678</v>
      </c>
      <c r="F5121" t="s">
        <v>14679</v>
      </c>
      <c r="G5121">
        <v>30.620763595533269</v>
      </c>
      <c r="H5121">
        <v>27.80227544757884</v>
      </c>
      <c r="I5121">
        <v>24.158460533779238</v>
      </c>
      <c r="J5121">
        <v>22.394978634115429</v>
      </c>
      <c r="K5121">
        <v>27.531156247926091</v>
      </c>
      <c r="L5121">
        <v>27.798518290710472</v>
      </c>
      <c r="M5121">
        <v>28.76258645011432</v>
      </c>
      <c r="N5121">
        <v>28.173614295601173</v>
      </c>
      <c r="O5121">
        <v>27.307561118157103</v>
      </c>
      <c r="P5121">
        <v>27.54689891119644</v>
      </c>
      <c r="Q5121">
        <v>25.551730326562531</v>
      </c>
      <c r="U5121">
        <v>26.860006342879327</v>
      </c>
      <c r="V5121">
        <v>26.078177891963755</v>
      </c>
      <c r="W5121">
        <v>23.536181039415627</v>
      </c>
      <c r="Y5121">
        <v>26.964933236896364</v>
      </c>
      <c r="Z5121">
        <v>4</v>
      </c>
    </row>
    <row r="5122" spans="4:26" x14ac:dyDescent="0.35">
      <c r="D5122" t="s">
        <v>14680</v>
      </c>
      <c r="E5122" t="s">
        <v>14681</v>
      </c>
      <c r="F5122" t="s">
        <v>4430</v>
      </c>
      <c r="L5122">
        <v>22.067566150187304</v>
      </c>
      <c r="T5122">
        <v>25.400606794614244</v>
      </c>
      <c r="Z5122">
        <v>17</v>
      </c>
    </row>
    <row r="5123" spans="4:26" x14ac:dyDescent="0.35">
      <c r="D5123" t="s">
        <v>14682</v>
      </c>
      <c r="E5123" t="s">
        <v>14683</v>
      </c>
      <c r="F5123" t="s">
        <v>14684</v>
      </c>
      <c r="G5123">
        <v>27.691323840431128</v>
      </c>
      <c r="H5123">
        <v>28.674343297354795</v>
      </c>
      <c r="J5123">
        <v>24.116506744943045</v>
      </c>
      <c r="K5123">
        <v>29.153909206479184</v>
      </c>
      <c r="L5123">
        <v>30.545571633213513</v>
      </c>
      <c r="M5123">
        <v>28.533354051979515</v>
      </c>
      <c r="N5123">
        <v>28.333355892851237</v>
      </c>
      <c r="O5123">
        <v>28.752083356524398</v>
      </c>
      <c r="P5123">
        <v>28.000390075572568</v>
      </c>
      <c r="Q5123">
        <v>26.806725328197672</v>
      </c>
      <c r="R5123">
        <v>25.917693758946825</v>
      </c>
      <c r="T5123">
        <v>24.644092488342931</v>
      </c>
      <c r="U5123">
        <v>29.002053801760656</v>
      </c>
      <c r="V5123">
        <v>26.01281529813334</v>
      </c>
      <c r="W5123">
        <v>27.172328538624281</v>
      </c>
      <c r="Y5123">
        <v>29.720466936512242</v>
      </c>
      <c r="Z5123">
        <v>3</v>
      </c>
    </row>
    <row r="5124" spans="4:26" x14ac:dyDescent="0.35">
      <c r="D5124" t="s">
        <v>14685</v>
      </c>
      <c r="E5124" t="s">
        <v>14686</v>
      </c>
      <c r="F5124" t="s">
        <v>14687</v>
      </c>
      <c r="P5124">
        <v>23.267831102238272</v>
      </c>
      <c r="Z5124">
        <v>18</v>
      </c>
    </row>
    <row r="5125" spans="4:26" x14ac:dyDescent="0.35">
      <c r="D5125" t="s">
        <v>14688</v>
      </c>
      <c r="E5125" t="s">
        <v>14689</v>
      </c>
      <c r="F5125" t="s">
        <v>14690</v>
      </c>
      <c r="H5125">
        <v>26.56002324498208</v>
      </c>
      <c r="I5125">
        <v>25.260394264989632</v>
      </c>
      <c r="J5125">
        <v>23.781298907516472</v>
      </c>
      <c r="K5125">
        <v>25.604729667850101</v>
      </c>
      <c r="L5125">
        <v>27.187867086708852</v>
      </c>
      <c r="M5125">
        <v>29.045821348629897</v>
      </c>
      <c r="N5125">
        <v>24.556850165303512</v>
      </c>
      <c r="O5125">
        <v>25.483624307195011</v>
      </c>
      <c r="P5125">
        <v>26.175204731580838</v>
      </c>
      <c r="Q5125">
        <v>26.600702143620111</v>
      </c>
      <c r="V5125">
        <v>27.743534323967936</v>
      </c>
      <c r="W5125">
        <v>27.796600145565581</v>
      </c>
      <c r="Z5125">
        <v>7</v>
      </c>
    </row>
    <row r="5126" spans="4:26" x14ac:dyDescent="0.35">
      <c r="D5126" t="s">
        <v>14691</v>
      </c>
      <c r="E5126" t="s">
        <v>14692</v>
      </c>
      <c r="F5126" t="s">
        <v>14693</v>
      </c>
      <c r="P5126">
        <v>25.892875063706491</v>
      </c>
      <c r="Z5126">
        <v>18</v>
      </c>
    </row>
    <row r="5127" spans="4:26" x14ac:dyDescent="0.35">
      <c r="D5127" t="s">
        <v>14694</v>
      </c>
      <c r="E5127" t="s">
        <v>14695</v>
      </c>
      <c r="F5127" t="s">
        <v>14696</v>
      </c>
      <c r="G5127">
        <v>25.908303165546531</v>
      </c>
      <c r="H5127">
        <v>25.717097889803156</v>
      </c>
      <c r="L5127">
        <v>23.041760570190334</v>
      </c>
      <c r="M5127">
        <v>27.156321754596483</v>
      </c>
      <c r="O5127">
        <v>22.523035323847598</v>
      </c>
      <c r="P5127">
        <v>23.528523623150189</v>
      </c>
      <c r="Q5127">
        <v>27.537790015944797</v>
      </c>
      <c r="T5127">
        <v>24.532377448391255</v>
      </c>
      <c r="V5127">
        <v>27.89926039618706</v>
      </c>
      <c r="Z5127">
        <v>10</v>
      </c>
    </row>
    <row r="5128" spans="4:26" x14ac:dyDescent="0.35">
      <c r="D5128" t="s">
        <v>14697</v>
      </c>
      <c r="E5128" t="s">
        <v>14698</v>
      </c>
      <c r="F5128" t="s">
        <v>14699</v>
      </c>
      <c r="J5128">
        <v>22.521336729483195</v>
      </c>
      <c r="Q5128">
        <v>22.334008208914998</v>
      </c>
      <c r="Z5128">
        <v>17</v>
      </c>
    </row>
    <row r="5129" spans="4:26" x14ac:dyDescent="0.35">
      <c r="D5129" t="s">
        <v>14700</v>
      </c>
      <c r="E5129" t="s">
        <v>14701</v>
      </c>
      <c r="F5129" t="s">
        <v>14702</v>
      </c>
      <c r="H5129">
        <v>25.164050244315199</v>
      </c>
      <c r="L5129">
        <v>25.679420540264598</v>
      </c>
      <c r="N5129">
        <v>29.687816118733544</v>
      </c>
      <c r="U5129">
        <v>24.884131476152493</v>
      </c>
      <c r="Z5129">
        <v>15</v>
      </c>
    </row>
    <row r="5130" spans="4:26" x14ac:dyDescent="0.35">
      <c r="D5130" t="s">
        <v>14703</v>
      </c>
      <c r="E5130" t="s">
        <v>14704</v>
      </c>
      <c r="F5130" t="s">
        <v>14705</v>
      </c>
      <c r="H5130">
        <v>23.600901194589149</v>
      </c>
      <c r="J5130">
        <v>22.902371802064017</v>
      </c>
      <c r="N5130">
        <v>24.148217746739448</v>
      </c>
      <c r="P5130">
        <v>24.326337794417444</v>
      </c>
      <c r="Q5130">
        <v>24.147630461911255</v>
      </c>
      <c r="T5130">
        <v>24.571031823157668</v>
      </c>
      <c r="U5130">
        <v>24.037763891719518</v>
      </c>
      <c r="V5130">
        <v>23.348944899395352</v>
      </c>
      <c r="Z5130">
        <v>11</v>
      </c>
    </row>
    <row r="5131" spans="4:26" x14ac:dyDescent="0.35">
      <c r="D5131" t="s">
        <v>14706</v>
      </c>
      <c r="E5131" t="s">
        <v>14707</v>
      </c>
      <c r="F5131" t="s">
        <v>14708</v>
      </c>
      <c r="H5131">
        <v>27.63517098536364</v>
      </c>
      <c r="I5131">
        <v>23.818991385584109</v>
      </c>
      <c r="Z5131">
        <v>17</v>
      </c>
    </row>
    <row r="5132" spans="4:26" x14ac:dyDescent="0.35">
      <c r="D5132" t="s">
        <v>14709</v>
      </c>
      <c r="E5132" t="s">
        <v>14710</v>
      </c>
      <c r="F5132" t="s">
        <v>10150</v>
      </c>
      <c r="J5132">
        <v>34.646411580640986</v>
      </c>
      <c r="O5132">
        <v>25.89389494751245</v>
      </c>
      <c r="Q5132">
        <v>27.809884140955155</v>
      </c>
      <c r="Z5132">
        <v>16</v>
      </c>
    </row>
    <row r="5133" spans="4:26" x14ac:dyDescent="0.35">
      <c r="D5133" t="s">
        <v>14711</v>
      </c>
      <c r="E5133" t="s">
        <v>14712</v>
      </c>
      <c r="F5133" t="s">
        <v>14713</v>
      </c>
      <c r="P5133">
        <v>32.258061184419965</v>
      </c>
      <c r="Z5133">
        <v>18</v>
      </c>
    </row>
    <row r="5134" spans="4:26" x14ac:dyDescent="0.35">
      <c r="D5134" t="s">
        <v>14714</v>
      </c>
      <c r="E5134" t="s">
        <v>14715</v>
      </c>
      <c r="F5134" t="s">
        <v>14716</v>
      </c>
      <c r="G5134">
        <v>25.102531336738206</v>
      </c>
      <c r="H5134">
        <v>26.079866983552499</v>
      </c>
      <c r="M5134">
        <v>26.833166511631877</v>
      </c>
      <c r="O5134">
        <v>23.13732605019089</v>
      </c>
      <c r="P5134">
        <v>23.487052964526367</v>
      </c>
      <c r="Q5134">
        <v>25.939022126769864</v>
      </c>
      <c r="U5134">
        <v>25.782480479880185</v>
      </c>
      <c r="Y5134">
        <v>27.447421435536473</v>
      </c>
      <c r="Z5134">
        <v>11</v>
      </c>
    </row>
    <row r="5135" spans="4:26" x14ac:dyDescent="0.35">
      <c r="D5135" t="s">
        <v>14717</v>
      </c>
      <c r="E5135" t="s">
        <v>14718</v>
      </c>
      <c r="F5135" t="s">
        <v>14719</v>
      </c>
      <c r="J5135">
        <v>24.745110043792035</v>
      </c>
      <c r="K5135">
        <v>28.418678921309326</v>
      </c>
      <c r="L5135">
        <v>23.16120678556754</v>
      </c>
      <c r="M5135">
        <v>26.869844503228979</v>
      </c>
      <c r="P5135">
        <v>25.087382867101091</v>
      </c>
      <c r="R5135">
        <v>26.79255590007072</v>
      </c>
      <c r="Z5135">
        <v>13</v>
      </c>
    </row>
    <row r="5136" spans="4:26" x14ac:dyDescent="0.35">
      <c r="D5136" t="s">
        <v>14720</v>
      </c>
      <c r="E5136" t="s">
        <v>14721</v>
      </c>
      <c r="F5136" t="s">
        <v>14722</v>
      </c>
      <c r="G5136">
        <v>23.880384590322258</v>
      </c>
      <c r="H5136">
        <v>23.391275060756762</v>
      </c>
      <c r="J5136">
        <v>27.092483434492735</v>
      </c>
      <c r="L5136">
        <v>23.157707129893517</v>
      </c>
      <c r="O5136">
        <v>23.204526966768238</v>
      </c>
      <c r="P5136">
        <v>26.292000527678699</v>
      </c>
      <c r="Q5136">
        <v>24.804768984221202</v>
      </c>
      <c r="U5136">
        <v>24.870409898865361</v>
      </c>
      <c r="Y5136">
        <v>22.771648040596443</v>
      </c>
      <c r="Z5136">
        <v>10</v>
      </c>
    </row>
    <row r="5137" spans="4:26" x14ac:dyDescent="0.35">
      <c r="D5137" t="s">
        <v>14723</v>
      </c>
      <c r="E5137" t="s">
        <v>14724</v>
      </c>
      <c r="F5137" t="s">
        <v>3226</v>
      </c>
      <c r="L5137">
        <v>23.817663303298851</v>
      </c>
      <c r="Y5137">
        <v>23.73764704344244</v>
      </c>
      <c r="Z5137">
        <v>17</v>
      </c>
    </row>
    <row r="5138" spans="4:26" x14ac:dyDescent="0.35">
      <c r="D5138" t="s">
        <v>14725</v>
      </c>
      <c r="E5138" t="s">
        <v>14726</v>
      </c>
      <c r="F5138" t="s">
        <v>14727</v>
      </c>
      <c r="P5138">
        <v>27.638008474004412</v>
      </c>
      <c r="Q5138">
        <v>19.485890958247793</v>
      </c>
      <c r="Y5138">
        <v>25.075519952950497</v>
      </c>
      <c r="Z5138">
        <v>16</v>
      </c>
    </row>
    <row r="5139" spans="4:26" x14ac:dyDescent="0.35">
      <c r="D5139" t="s">
        <v>14728</v>
      </c>
      <c r="E5139" t="s">
        <v>14729</v>
      </c>
      <c r="F5139" t="s">
        <v>1397</v>
      </c>
      <c r="H5139">
        <v>31.626611422418371</v>
      </c>
      <c r="O5139">
        <v>26.279539791644105</v>
      </c>
      <c r="S5139">
        <v>23.420945544389241</v>
      </c>
      <c r="U5139">
        <v>30.217171760411276</v>
      </c>
      <c r="V5139">
        <v>23.799835639759007</v>
      </c>
      <c r="Z5139">
        <v>14</v>
      </c>
    </row>
    <row r="5140" spans="4:26" x14ac:dyDescent="0.35">
      <c r="D5140" t="s">
        <v>14730</v>
      </c>
      <c r="E5140" t="s">
        <v>14731</v>
      </c>
      <c r="F5140" t="s">
        <v>14732</v>
      </c>
      <c r="G5140">
        <v>24.855398767912529</v>
      </c>
      <c r="M5140">
        <v>26.810028444224962</v>
      </c>
      <c r="Z5140">
        <v>17</v>
      </c>
    </row>
    <row r="5141" spans="4:26" x14ac:dyDescent="0.35">
      <c r="D5141" t="s">
        <v>14733</v>
      </c>
      <c r="E5141" t="s">
        <v>14734</v>
      </c>
      <c r="F5141" t="s">
        <v>14735</v>
      </c>
      <c r="G5141">
        <v>27.078055616890389</v>
      </c>
      <c r="H5141">
        <v>29.195250281292637</v>
      </c>
      <c r="I5141">
        <v>28.755716946209095</v>
      </c>
      <c r="J5141">
        <v>24.160740196032624</v>
      </c>
      <c r="K5141">
        <v>30.039604217290471</v>
      </c>
      <c r="L5141">
        <v>30.316399003748572</v>
      </c>
      <c r="M5141">
        <v>28.250642956570267</v>
      </c>
      <c r="N5141">
        <v>28.942276664024075</v>
      </c>
      <c r="O5141">
        <v>28.506879240240643</v>
      </c>
      <c r="P5141">
        <v>29.282862399817443</v>
      </c>
      <c r="Q5141">
        <v>25.362508330917173</v>
      </c>
      <c r="T5141">
        <v>24.830791434723615</v>
      </c>
      <c r="U5141">
        <v>29.017606223634594</v>
      </c>
      <c r="V5141">
        <v>26.686610685379183</v>
      </c>
      <c r="W5141">
        <v>27.961139127580566</v>
      </c>
      <c r="Y5141">
        <v>28.748576072823496</v>
      </c>
      <c r="Z5141">
        <v>3</v>
      </c>
    </row>
    <row r="5142" spans="4:26" x14ac:dyDescent="0.35">
      <c r="D5142" t="s">
        <v>14736</v>
      </c>
      <c r="E5142" t="s">
        <v>14737</v>
      </c>
      <c r="F5142" t="s">
        <v>14738</v>
      </c>
      <c r="T5142">
        <v>23.529910309222259</v>
      </c>
      <c r="Z5142">
        <v>18</v>
      </c>
    </row>
    <row r="5143" spans="4:26" x14ac:dyDescent="0.35">
      <c r="D5143" t="s">
        <v>14739</v>
      </c>
      <c r="E5143" t="s">
        <v>14740</v>
      </c>
      <c r="F5143" t="s">
        <v>9735</v>
      </c>
      <c r="H5143">
        <v>23.844631162226101</v>
      </c>
      <c r="J5143">
        <v>23.513935612675361</v>
      </c>
      <c r="L5143">
        <v>24.769330605409632</v>
      </c>
      <c r="P5143">
        <v>24.852250339577868</v>
      </c>
      <c r="Z5143">
        <v>15</v>
      </c>
    </row>
    <row r="5144" spans="4:26" x14ac:dyDescent="0.35">
      <c r="D5144" t="s">
        <v>14741</v>
      </c>
      <c r="E5144" t="s">
        <v>14742</v>
      </c>
      <c r="F5144" t="s">
        <v>14743</v>
      </c>
      <c r="U5144">
        <v>26.250333146122944</v>
      </c>
      <c r="Y5144">
        <v>25.645877749656801</v>
      </c>
      <c r="Z5144">
        <v>17</v>
      </c>
    </row>
    <row r="5145" spans="4:26" x14ac:dyDescent="0.35">
      <c r="D5145" t="s">
        <v>14744</v>
      </c>
      <c r="E5145" t="s">
        <v>14745</v>
      </c>
      <c r="F5145" t="s">
        <v>14746</v>
      </c>
      <c r="G5145">
        <v>23.394247937971464</v>
      </c>
      <c r="H5145">
        <v>26.420842010065662</v>
      </c>
      <c r="K5145">
        <v>29.204496830672316</v>
      </c>
      <c r="L5145">
        <v>23.73205058354252</v>
      </c>
      <c r="N5145">
        <v>31.578579556698163</v>
      </c>
      <c r="O5145">
        <v>31.713399405998317</v>
      </c>
      <c r="P5145">
        <v>24.150479879841487</v>
      </c>
      <c r="R5145">
        <v>25.302610085971335</v>
      </c>
      <c r="T5145">
        <v>24.982621496748113</v>
      </c>
      <c r="U5145">
        <v>25.549951428474941</v>
      </c>
      <c r="V5145">
        <v>28.534864317542752</v>
      </c>
      <c r="W5145">
        <v>34.068040757524152</v>
      </c>
      <c r="X5145">
        <v>29.419882293464948</v>
      </c>
      <c r="Z5145">
        <v>6</v>
      </c>
    </row>
    <row r="5146" spans="4:26" x14ac:dyDescent="0.35">
      <c r="D5146" t="s">
        <v>14747</v>
      </c>
      <c r="E5146" t="s">
        <v>14748</v>
      </c>
      <c r="F5146" t="s">
        <v>14749</v>
      </c>
      <c r="H5146">
        <v>26.377894715286118</v>
      </c>
      <c r="J5146">
        <v>22.598316925327953</v>
      </c>
      <c r="L5146">
        <v>27.658284864690657</v>
      </c>
      <c r="M5146">
        <v>22.894602604194588</v>
      </c>
      <c r="N5146">
        <v>23.732511529490619</v>
      </c>
      <c r="P5146">
        <v>27.905550903961526</v>
      </c>
      <c r="R5146">
        <v>32.132901004258095</v>
      </c>
      <c r="T5146">
        <v>29.304118055977241</v>
      </c>
      <c r="V5146">
        <v>25.674554628181887</v>
      </c>
      <c r="Z5146">
        <v>10</v>
      </c>
    </row>
    <row r="5147" spans="4:26" x14ac:dyDescent="0.35">
      <c r="D5147" t="s">
        <v>14750</v>
      </c>
      <c r="E5147" t="s">
        <v>14751</v>
      </c>
      <c r="F5147" t="s">
        <v>14752</v>
      </c>
      <c r="G5147">
        <v>24.929314988584863</v>
      </c>
      <c r="H5147">
        <v>23.490851243891541</v>
      </c>
      <c r="L5147">
        <v>24.172249136408944</v>
      </c>
      <c r="N5147">
        <v>24.760551592499482</v>
      </c>
      <c r="O5147">
        <v>23.98725394859547</v>
      </c>
      <c r="U5147">
        <v>25.829578477142082</v>
      </c>
      <c r="Z5147">
        <v>13</v>
      </c>
    </row>
    <row r="5148" spans="4:26" x14ac:dyDescent="0.35">
      <c r="D5148" t="s">
        <v>14753</v>
      </c>
      <c r="E5148" t="s">
        <v>14754</v>
      </c>
      <c r="F5148" t="s">
        <v>14755</v>
      </c>
      <c r="I5148">
        <v>25.204460996524965</v>
      </c>
      <c r="K5148">
        <v>27.676741450760186</v>
      </c>
      <c r="L5148">
        <v>27.21183143996366</v>
      </c>
      <c r="M5148">
        <v>26.521294011316201</v>
      </c>
      <c r="N5148">
        <v>25.196493319761505</v>
      </c>
      <c r="O5148">
        <v>26.297554736388442</v>
      </c>
      <c r="P5148">
        <v>26.404838790626265</v>
      </c>
      <c r="Q5148">
        <v>26.042235293986</v>
      </c>
      <c r="U5148">
        <v>26.572060955336624</v>
      </c>
      <c r="Y5148">
        <v>26.661967376679492</v>
      </c>
      <c r="Z5148">
        <v>9</v>
      </c>
    </row>
    <row r="5149" spans="4:26" x14ac:dyDescent="0.35">
      <c r="D5149" t="s">
        <v>14756</v>
      </c>
      <c r="E5149" t="s">
        <v>14757</v>
      </c>
      <c r="F5149" t="s">
        <v>14758</v>
      </c>
      <c r="K5149">
        <v>25.131013990809191</v>
      </c>
      <c r="M5149">
        <v>28.259981193991113</v>
      </c>
      <c r="N5149">
        <v>26.39276942064793</v>
      </c>
      <c r="P5149">
        <v>30.631519230506363</v>
      </c>
      <c r="Y5149">
        <v>29.241204375924987</v>
      </c>
      <c r="Z5149">
        <v>14</v>
      </c>
    </row>
    <row r="5150" spans="4:26" x14ac:dyDescent="0.35">
      <c r="D5150" t="s">
        <v>14759</v>
      </c>
      <c r="E5150" t="s">
        <v>14760</v>
      </c>
      <c r="F5150" t="s">
        <v>14761</v>
      </c>
      <c r="H5150">
        <v>27.140572276920476</v>
      </c>
      <c r="J5150">
        <v>24.163759999792543</v>
      </c>
      <c r="K5150">
        <v>27.35167872911304</v>
      </c>
      <c r="M5150">
        <v>26.484050023597462</v>
      </c>
      <c r="O5150">
        <v>29.454219299733843</v>
      </c>
      <c r="P5150">
        <v>31.660386901058747</v>
      </c>
      <c r="Q5150">
        <v>23.919343207907875</v>
      </c>
      <c r="U5150">
        <v>25.745281945868506</v>
      </c>
      <c r="Y5150">
        <v>28.806562423353597</v>
      </c>
      <c r="Z5150">
        <v>10</v>
      </c>
    </row>
    <row r="5151" spans="4:26" x14ac:dyDescent="0.35">
      <c r="D5151" t="s">
        <v>14762</v>
      </c>
      <c r="E5151" t="s">
        <v>14763</v>
      </c>
      <c r="F5151" t="s">
        <v>14764</v>
      </c>
      <c r="H5151">
        <v>27.671916196982551</v>
      </c>
      <c r="U5151">
        <v>23.151220050349448</v>
      </c>
      <c r="Z5151">
        <v>17</v>
      </c>
    </row>
    <row r="5152" spans="4:26" x14ac:dyDescent="0.35">
      <c r="D5152" t="s">
        <v>14765</v>
      </c>
      <c r="E5152" t="s">
        <v>14766</v>
      </c>
      <c r="F5152" t="s">
        <v>14767</v>
      </c>
      <c r="G5152">
        <v>25.243051558416848</v>
      </c>
      <c r="H5152">
        <v>32.954888449830634</v>
      </c>
      <c r="I5152">
        <v>29.379285219362369</v>
      </c>
      <c r="J5152">
        <v>25.87912467902655</v>
      </c>
      <c r="K5152">
        <v>26.191093378797035</v>
      </c>
      <c r="L5152">
        <v>28.426478809226708</v>
      </c>
      <c r="M5152">
        <v>29.679014907082149</v>
      </c>
      <c r="N5152">
        <v>29.492132800110348</v>
      </c>
      <c r="O5152">
        <v>28.573682239629481</v>
      </c>
      <c r="P5152">
        <v>29.591349088520978</v>
      </c>
      <c r="Q5152">
        <v>28.375533297038725</v>
      </c>
      <c r="T5152">
        <v>23.626425868209598</v>
      </c>
      <c r="U5152">
        <v>30.074786251668389</v>
      </c>
      <c r="V5152">
        <v>28.439025844992173</v>
      </c>
      <c r="W5152">
        <v>26.875824985924506</v>
      </c>
      <c r="Y5152">
        <v>29.125261509880691</v>
      </c>
      <c r="Z5152">
        <v>3</v>
      </c>
    </row>
    <row r="5153" spans="4:26" x14ac:dyDescent="0.35">
      <c r="D5153" t="s">
        <v>14768</v>
      </c>
      <c r="E5153" t="s">
        <v>14769</v>
      </c>
      <c r="F5153" t="s">
        <v>14770</v>
      </c>
      <c r="U5153">
        <v>23.726217015758792</v>
      </c>
      <c r="Z5153">
        <v>18</v>
      </c>
    </row>
    <row r="5154" spans="4:26" x14ac:dyDescent="0.35">
      <c r="D5154" t="s">
        <v>14771</v>
      </c>
      <c r="E5154" t="s">
        <v>14772</v>
      </c>
      <c r="F5154" t="s">
        <v>14773</v>
      </c>
      <c r="I5154">
        <v>22.497014766066165</v>
      </c>
      <c r="P5154">
        <v>29.778624393875312</v>
      </c>
      <c r="V5154">
        <v>23.427798760037032</v>
      </c>
      <c r="Y5154">
        <v>24.377935445709568</v>
      </c>
      <c r="Z5154">
        <v>15</v>
      </c>
    </row>
    <row r="5155" spans="4:26" x14ac:dyDescent="0.35">
      <c r="D5155" t="s">
        <v>14774</v>
      </c>
      <c r="E5155" t="s">
        <v>14775</v>
      </c>
      <c r="F5155" t="s">
        <v>14776</v>
      </c>
      <c r="O5155">
        <v>24.076426471411619</v>
      </c>
      <c r="P5155">
        <v>25.159172845993048</v>
      </c>
      <c r="Y5155">
        <v>27.159111752868863</v>
      </c>
      <c r="Z5155">
        <v>16</v>
      </c>
    </row>
    <row r="5156" spans="4:26" x14ac:dyDescent="0.35">
      <c r="D5156" t="s">
        <v>14777</v>
      </c>
      <c r="E5156" t="s">
        <v>14778</v>
      </c>
      <c r="F5156" t="s">
        <v>62</v>
      </c>
      <c r="H5156">
        <v>25.238210319770509</v>
      </c>
      <c r="U5156">
        <v>32.068794048900457</v>
      </c>
      <c r="Z5156">
        <v>17</v>
      </c>
    </row>
    <row r="5157" spans="4:26" x14ac:dyDescent="0.35">
      <c r="D5157" t="s">
        <v>14779</v>
      </c>
      <c r="E5157" t="s">
        <v>14780</v>
      </c>
      <c r="F5157" t="s">
        <v>14781</v>
      </c>
      <c r="N5157">
        <v>26.156905262096114</v>
      </c>
      <c r="Z5157">
        <v>18</v>
      </c>
    </row>
    <row r="5158" spans="4:26" x14ac:dyDescent="0.35">
      <c r="D5158" t="s">
        <v>14782</v>
      </c>
      <c r="E5158" t="s">
        <v>14783</v>
      </c>
      <c r="F5158" t="s">
        <v>14784</v>
      </c>
      <c r="H5158">
        <v>26.081739255755441</v>
      </c>
      <c r="I5158">
        <v>25.220081876995593</v>
      </c>
      <c r="J5158">
        <v>24.739008994291598</v>
      </c>
      <c r="K5158">
        <v>27.687936592012932</v>
      </c>
      <c r="L5158">
        <v>26.384822117278944</v>
      </c>
      <c r="M5158">
        <v>24.494844844533944</v>
      </c>
      <c r="N5158">
        <v>23.768577287901305</v>
      </c>
      <c r="O5158">
        <v>27.120014513152007</v>
      </c>
      <c r="P5158">
        <v>25.804672715355149</v>
      </c>
      <c r="Q5158">
        <v>24.91276238603966</v>
      </c>
      <c r="T5158">
        <v>25.936346519015238</v>
      </c>
      <c r="U5158">
        <v>27.433110626243465</v>
      </c>
      <c r="Y5158">
        <v>24.539712954823514</v>
      </c>
      <c r="Z5158">
        <v>6</v>
      </c>
    </row>
    <row r="5159" spans="4:26" x14ac:dyDescent="0.35">
      <c r="D5159" t="s">
        <v>14785</v>
      </c>
      <c r="E5159" t="s">
        <v>14786</v>
      </c>
      <c r="F5159" t="s">
        <v>14787</v>
      </c>
      <c r="J5159">
        <v>30.223825638832146</v>
      </c>
      <c r="Z5159">
        <v>18</v>
      </c>
    </row>
    <row r="5160" spans="4:26" x14ac:dyDescent="0.35">
      <c r="D5160" t="s">
        <v>14788</v>
      </c>
      <c r="E5160" t="s">
        <v>14789</v>
      </c>
      <c r="F5160" t="s">
        <v>4650</v>
      </c>
      <c r="H5160">
        <v>27.814696440160564</v>
      </c>
      <c r="L5160">
        <v>23.98962022899774</v>
      </c>
      <c r="N5160">
        <v>29.748440837922718</v>
      </c>
      <c r="O5160">
        <v>26.500628961430763</v>
      </c>
      <c r="P5160">
        <v>24.251092972411101</v>
      </c>
      <c r="Y5160">
        <v>29.279365866205893</v>
      </c>
      <c r="Z5160">
        <v>13</v>
      </c>
    </row>
    <row r="5161" spans="4:26" x14ac:dyDescent="0.35">
      <c r="D5161" t="s">
        <v>14790</v>
      </c>
      <c r="E5161" t="s">
        <v>14791</v>
      </c>
      <c r="F5161" t="s">
        <v>2106</v>
      </c>
      <c r="I5161">
        <v>24.731026451181588</v>
      </c>
      <c r="Z5161">
        <v>18</v>
      </c>
    </row>
    <row r="5162" spans="4:26" x14ac:dyDescent="0.35">
      <c r="D5162" t="s">
        <v>14792</v>
      </c>
      <c r="E5162" t="s">
        <v>14793</v>
      </c>
      <c r="F5162" t="s">
        <v>14794</v>
      </c>
      <c r="P5162">
        <v>25.827431677382229</v>
      </c>
      <c r="Q5162">
        <v>26.019508100091727</v>
      </c>
      <c r="T5162">
        <v>27.952833597699335</v>
      </c>
      <c r="Z5162">
        <v>16</v>
      </c>
    </row>
    <row r="5163" spans="4:26" x14ac:dyDescent="0.35">
      <c r="D5163" t="s">
        <v>14795</v>
      </c>
      <c r="E5163" t="s">
        <v>14796</v>
      </c>
      <c r="F5163" t="s">
        <v>14797</v>
      </c>
      <c r="H5163">
        <v>27.906006954916595</v>
      </c>
      <c r="J5163">
        <v>26.480738675505407</v>
      </c>
      <c r="K5163">
        <v>23.835200189682283</v>
      </c>
      <c r="L5163">
        <v>27.197520572515799</v>
      </c>
      <c r="N5163">
        <v>25.786220251616754</v>
      </c>
      <c r="O5163">
        <v>26.776688389765237</v>
      </c>
      <c r="P5163">
        <v>26.05033904451701</v>
      </c>
      <c r="Q5163">
        <v>28.755631524857822</v>
      </c>
      <c r="R5163">
        <v>28.956646558685822</v>
      </c>
      <c r="T5163">
        <v>26.095492620599128</v>
      </c>
      <c r="U5163">
        <v>24.971027892077554</v>
      </c>
      <c r="V5163">
        <v>25.152693335452884</v>
      </c>
      <c r="Y5163">
        <v>24.49858398229145</v>
      </c>
      <c r="Z5163">
        <v>6</v>
      </c>
    </row>
    <row r="5164" spans="4:26" x14ac:dyDescent="0.35">
      <c r="D5164" t="s">
        <v>14798</v>
      </c>
      <c r="E5164" t="s">
        <v>14799</v>
      </c>
      <c r="F5164" t="s">
        <v>14800</v>
      </c>
      <c r="H5164">
        <v>27.808803947214567</v>
      </c>
      <c r="I5164">
        <v>25.368774098926728</v>
      </c>
      <c r="J5164">
        <v>25.614763975516485</v>
      </c>
      <c r="L5164">
        <v>25.188085081739619</v>
      </c>
      <c r="M5164">
        <v>23.211898540383295</v>
      </c>
      <c r="N5164">
        <v>24.120583074601086</v>
      </c>
      <c r="O5164">
        <v>25.46894882223522</v>
      </c>
      <c r="P5164">
        <v>22.302833670713955</v>
      </c>
      <c r="Q5164">
        <v>29.523861263303463</v>
      </c>
      <c r="U5164">
        <v>27.310249031771907</v>
      </c>
      <c r="V5164">
        <v>25.270823952463548</v>
      </c>
      <c r="Z5164">
        <v>8</v>
      </c>
    </row>
    <row r="5165" spans="4:26" x14ac:dyDescent="0.35">
      <c r="D5165" t="s">
        <v>14801</v>
      </c>
      <c r="E5165" t="s">
        <v>14802</v>
      </c>
      <c r="F5165" t="s">
        <v>14803</v>
      </c>
      <c r="G5165">
        <v>24.868572619833138</v>
      </c>
      <c r="I5165">
        <v>24.933305970274478</v>
      </c>
      <c r="K5165">
        <v>29.519347593028876</v>
      </c>
      <c r="L5165">
        <v>26.368687450489738</v>
      </c>
      <c r="M5165">
        <v>26.524587505361307</v>
      </c>
      <c r="N5165">
        <v>23.410600409924005</v>
      </c>
      <c r="O5165">
        <v>24.817733491333094</v>
      </c>
      <c r="P5165">
        <v>25.520324159377083</v>
      </c>
      <c r="Q5165">
        <v>27.517776661902023</v>
      </c>
      <c r="V5165">
        <v>25.845491989112773</v>
      </c>
      <c r="W5165">
        <v>26.94407397269244</v>
      </c>
      <c r="Y5165">
        <v>26.020438200771068</v>
      </c>
      <c r="Z5165">
        <v>7</v>
      </c>
    </row>
    <row r="5166" spans="4:26" x14ac:dyDescent="0.35">
      <c r="D5166" t="s">
        <v>14804</v>
      </c>
      <c r="E5166" t="s">
        <v>14805</v>
      </c>
      <c r="F5166" t="s">
        <v>14806</v>
      </c>
      <c r="H5166">
        <v>24.782881063872352</v>
      </c>
      <c r="O5166">
        <v>23.59376392677321</v>
      </c>
      <c r="U5166">
        <v>23.231462469647393</v>
      </c>
      <c r="Z5166">
        <v>16</v>
      </c>
    </row>
    <row r="5167" spans="4:26" x14ac:dyDescent="0.35">
      <c r="D5167" t="s">
        <v>14807</v>
      </c>
      <c r="E5167" t="s">
        <v>14808</v>
      </c>
      <c r="F5167" t="s">
        <v>14809</v>
      </c>
      <c r="H5167">
        <v>25.823380470121151</v>
      </c>
      <c r="J5167">
        <v>23.733000951867737</v>
      </c>
      <c r="K5167">
        <v>22.472801136299282</v>
      </c>
      <c r="M5167">
        <v>26.359651583950306</v>
      </c>
      <c r="O5167">
        <v>22.817249716507863</v>
      </c>
      <c r="Q5167">
        <v>27.090765502953548</v>
      </c>
      <c r="U5167">
        <v>26.557461539659023</v>
      </c>
      <c r="Z5167">
        <v>12</v>
      </c>
    </row>
    <row r="5168" spans="4:26" x14ac:dyDescent="0.35">
      <c r="D5168" t="s">
        <v>14810</v>
      </c>
      <c r="E5168" t="s">
        <v>14811</v>
      </c>
      <c r="F5168" t="s">
        <v>2176</v>
      </c>
      <c r="J5168">
        <v>22.7533365828291</v>
      </c>
      <c r="Q5168">
        <v>22.263146247549155</v>
      </c>
      <c r="Z5168">
        <v>17</v>
      </c>
    </row>
    <row r="5169" spans="4:26" x14ac:dyDescent="0.35">
      <c r="D5169" t="s">
        <v>14812</v>
      </c>
      <c r="E5169" t="s">
        <v>14813</v>
      </c>
      <c r="F5169" t="s">
        <v>14814</v>
      </c>
      <c r="H5169">
        <v>27.064939929787588</v>
      </c>
      <c r="I5169">
        <v>26.917082069439708</v>
      </c>
      <c r="J5169">
        <v>27.187932037868304</v>
      </c>
      <c r="K5169">
        <v>26.763140522588131</v>
      </c>
      <c r="L5169">
        <v>25.087273475924423</v>
      </c>
      <c r="M5169">
        <v>25.206175820892991</v>
      </c>
      <c r="N5169">
        <v>27.501289871681749</v>
      </c>
      <c r="O5169">
        <v>25.575401942696409</v>
      </c>
      <c r="P5169">
        <v>28.656830890918506</v>
      </c>
      <c r="Q5169">
        <v>28.491187736961542</v>
      </c>
      <c r="U5169">
        <v>27.737414672543633</v>
      </c>
      <c r="V5169">
        <v>26.956018197820288</v>
      </c>
      <c r="W5169">
        <v>23.324612927231271</v>
      </c>
      <c r="Y5169">
        <v>27.619233048951841</v>
      </c>
      <c r="Z5169">
        <v>5</v>
      </c>
    </row>
    <row r="5170" spans="4:26" x14ac:dyDescent="0.35">
      <c r="D5170" t="s">
        <v>14815</v>
      </c>
      <c r="E5170" t="s">
        <v>14816</v>
      </c>
      <c r="F5170" t="s">
        <v>14817</v>
      </c>
      <c r="H5170">
        <v>23.247208700368947</v>
      </c>
      <c r="N5170">
        <v>25.374743010555303</v>
      </c>
      <c r="P5170">
        <v>25.523857272383747</v>
      </c>
      <c r="Q5170">
        <v>25.51154899685697</v>
      </c>
      <c r="R5170">
        <v>30.14222723681717</v>
      </c>
      <c r="T5170">
        <v>28.824129411579531</v>
      </c>
      <c r="U5170">
        <v>23.164643197438544</v>
      </c>
      <c r="V5170">
        <v>26.450661794921803</v>
      </c>
      <c r="Z5170">
        <v>11</v>
      </c>
    </row>
    <row r="5171" spans="4:26" x14ac:dyDescent="0.35">
      <c r="D5171" t="s">
        <v>14818</v>
      </c>
      <c r="E5171" t="s">
        <v>14819</v>
      </c>
      <c r="F5171" t="s">
        <v>14820</v>
      </c>
      <c r="H5171">
        <v>23.230857119906904</v>
      </c>
      <c r="I5171">
        <v>23.924473560302275</v>
      </c>
      <c r="J5171">
        <v>20.316241060356049</v>
      </c>
      <c r="L5171">
        <v>22.683562277508575</v>
      </c>
      <c r="N5171">
        <v>23.064136528781862</v>
      </c>
      <c r="Q5171">
        <v>22.180918220601857</v>
      </c>
      <c r="Z5171">
        <v>13</v>
      </c>
    </row>
    <row r="5172" spans="4:26" x14ac:dyDescent="0.35">
      <c r="D5172" t="s">
        <v>14821</v>
      </c>
      <c r="E5172" t="s">
        <v>14822</v>
      </c>
      <c r="F5172" t="s">
        <v>14823</v>
      </c>
      <c r="G5172">
        <v>27.676914284419915</v>
      </c>
      <c r="H5172">
        <v>28.078639126113728</v>
      </c>
      <c r="I5172">
        <v>27.438252222432737</v>
      </c>
      <c r="L5172">
        <v>28.150798383658465</v>
      </c>
      <c r="M5172">
        <v>29.538128998034271</v>
      </c>
      <c r="N5172">
        <v>29.782881618842787</v>
      </c>
      <c r="O5172">
        <v>26.638455819819995</v>
      </c>
      <c r="Q5172">
        <v>27.64270633033335</v>
      </c>
      <c r="R5172">
        <v>29.655186836858391</v>
      </c>
      <c r="T5172">
        <v>26.105866757695932</v>
      </c>
      <c r="U5172">
        <v>29.419522982762981</v>
      </c>
      <c r="V5172">
        <v>28.99494493590516</v>
      </c>
      <c r="X5172">
        <v>25.001028433567914</v>
      </c>
      <c r="Y5172">
        <v>27.903846136094817</v>
      </c>
      <c r="Z5172">
        <v>5</v>
      </c>
    </row>
    <row r="5173" spans="4:26" x14ac:dyDescent="0.35">
      <c r="D5173" t="s">
        <v>14824</v>
      </c>
      <c r="E5173" t="s">
        <v>14825</v>
      </c>
      <c r="F5173" t="s">
        <v>14826</v>
      </c>
      <c r="G5173">
        <v>30.935978273470358</v>
      </c>
      <c r="H5173">
        <v>24.3944609282733</v>
      </c>
      <c r="J5173">
        <v>24.944126963364976</v>
      </c>
      <c r="K5173">
        <v>28.674841158196831</v>
      </c>
      <c r="L5173">
        <v>27.847814204325829</v>
      </c>
      <c r="M5173">
        <v>29.859865471057024</v>
      </c>
      <c r="N5173">
        <v>27.33559668078377</v>
      </c>
      <c r="O5173">
        <v>27.198961441463258</v>
      </c>
      <c r="P5173">
        <v>25.462450724173273</v>
      </c>
      <c r="Q5173">
        <v>25.294268722090834</v>
      </c>
      <c r="T5173">
        <v>25.839495369107784</v>
      </c>
      <c r="U5173">
        <v>24.022565754125875</v>
      </c>
      <c r="V5173">
        <v>24.335865174425916</v>
      </c>
      <c r="W5173">
        <v>23.927827684340983</v>
      </c>
      <c r="Y5173">
        <v>26.340894098975255</v>
      </c>
      <c r="Z5173">
        <v>4</v>
      </c>
    </row>
    <row r="5174" spans="4:26" x14ac:dyDescent="0.35">
      <c r="D5174" t="s">
        <v>14827</v>
      </c>
      <c r="E5174" t="s">
        <v>14828</v>
      </c>
      <c r="F5174" t="s">
        <v>14829</v>
      </c>
      <c r="M5174">
        <v>28.222132852365768</v>
      </c>
      <c r="Z5174">
        <v>18</v>
      </c>
    </row>
    <row r="5175" spans="4:26" x14ac:dyDescent="0.35">
      <c r="D5175" t="s">
        <v>14830</v>
      </c>
      <c r="E5175" t="s">
        <v>14831</v>
      </c>
      <c r="F5175" t="s">
        <v>14832</v>
      </c>
      <c r="R5175">
        <v>24.234240609607827</v>
      </c>
      <c r="Z5175">
        <v>18</v>
      </c>
    </row>
    <row r="5176" spans="4:26" x14ac:dyDescent="0.35">
      <c r="D5176" t="s">
        <v>14833</v>
      </c>
      <c r="E5176" t="s">
        <v>14834</v>
      </c>
      <c r="F5176" t="s">
        <v>5141</v>
      </c>
      <c r="U5176">
        <v>22.379738343305043</v>
      </c>
      <c r="Y5176">
        <v>27.79019694362319</v>
      </c>
      <c r="Z5176">
        <v>17</v>
      </c>
    </row>
    <row r="5177" spans="4:26" x14ac:dyDescent="0.35">
      <c r="D5177" t="s">
        <v>14835</v>
      </c>
      <c r="E5177" t="s">
        <v>14836</v>
      </c>
      <c r="F5177" t="s">
        <v>14837</v>
      </c>
      <c r="G5177">
        <v>26.683573025710817</v>
      </c>
      <c r="H5177">
        <v>30.704870995800675</v>
      </c>
      <c r="I5177">
        <v>26.45353427281783</v>
      </c>
      <c r="J5177">
        <v>28.082318688350629</v>
      </c>
      <c r="K5177">
        <v>26.565620551360826</v>
      </c>
      <c r="L5177">
        <v>29.283477526437434</v>
      </c>
      <c r="N5177">
        <v>29.970694442296168</v>
      </c>
      <c r="O5177">
        <v>29.757204488466684</v>
      </c>
      <c r="P5177">
        <v>28.79339734740482</v>
      </c>
      <c r="Q5177">
        <v>29.958056413515539</v>
      </c>
      <c r="T5177">
        <v>25.978197734939826</v>
      </c>
      <c r="U5177">
        <v>26.81597200152315</v>
      </c>
      <c r="V5177">
        <v>28.418950693825934</v>
      </c>
      <c r="W5177">
        <v>25.900908716449816</v>
      </c>
      <c r="Y5177">
        <v>26.100099735156675</v>
      </c>
      <c r="Z5177">
        <v>4</v>
      </c>
    </row>
    <row r="5178" spans="4:26" x14ac:dyDescent="0.35">
      <c r="D5178" t="s">
        <v>14838</v>
      </c>
      <c r="E5178" t="s">
        <v>14839</v>
      </c>
      <c r="F5178" t="s">
        <v>14840</v>
      </c>
      <c r="H5178">
        <v>29.411763043228188</v>
      </c>
      <c r="L5178">
        <v>24.874563582157457</v>
      </c>
      <c r="M5178">
        <v>24.024059849370492</v>
      </c>
      <c r="Q5178">
        <v>24.66806583375762</v>
      </c>
      <c r="W5178">
        <v>29.681072063752076</v>
      </c>
      <c r="Y5178">
        <v>25.98439546693135</v>
      </c>
      <c r="Z5178">
        <v>13</v>
      </c>
    </row>
    <row r="5179" spans="4:26" x14ac:dyDescent="0.35">
      <c r="D5179" t="s">
        <v>14841</v>
      </c>
      <c r="E5179" t="s">
        <v>14842</v>
      </c>
      <c r="F5179" t="s">
        <v>14843</v>
      </c>
      <c r="H5179">
        <v>21.814246242951508</v>
      </c>
      <c r="Z5179">
        <v>18</v>
      </c>
    </row>
    <row r="5180" spans="4:26" x14ac:dyDescent="0.35">
      <c r="D5180" t="s">
        <v>14844</v>
      </c>
      <c r="E5180" t="s">
        <v>14845</v>
      </c>
      <c r="F5180" t="s">
        <v>7957</v>
      </c>
      <c r="G5180">
        <v>24.793179038272388</v>
      </c>
      <c r="K5180">
        <v>30.295989394681762</v>
      </c>
      <c r="L5180">
        <v>22.836537658787069</v>
      </c>
      <c r="M5180">
        <v>26.397230568388313</v>
      </c>
      <c r="N5180">
        <v>23.967884059149487</v>
      </c>
      <c r="O5180">
        <v>27.865847427423432</v>
      </c>
      <c r="P5180">
        <v>33.093094564430828</v>
      </c>
      <c r="Q5180">
        <v>23.310581199340692</v>
      </c>
      <c r="U5180">
        <v>23.72896630102063</v>
      </c>
      <c r="Y5180">
        <v>28.539853739334617</v>
      </c>
      <c r="Z5180">
        <v>9</v>
      </c>
    </row>
    <row r="5181" spans="4:26" x14ac:dyDescent="0.35">
      <c r="D5181" t="s">
        <v>14846</v>
      </c>
      <c r="E5181" t="s">
        <v>14847</v>
      </c>
      <c r="F5181" t="s">
        <v>201</v>
      </c>
      <c r="M5181">
        <v>26.422369393002171</v>
      </c>
      <c r="Q5181">
        <v>24.142084770614012</v>
      </c>
      <c r="Z5181">
        <v>17</v>
      </c>
    </row>
    <row r="5182" spans="4:26" x14ac:dyDescent="0.35">
      <c r="D5182" t="s">
        <v>14848</v>
      </c>
      <c r="E5182" t="s">
        <v>14849</v>
      </c>
      <c r="F5182" t="s">
        <v>14850</v>
      </c>
      <c r="H5182">
        <v>24.985840439023502</v>
      </c>
      <c r="U5182">
        <v>23.475475426191743</v>
      </c>
      <c r="Z5182">
        <v>17</v>
      </c>
    </row>
    <row r="5183" spans="4:26" x14ac:dyDescent="0.35">
      <c r="D5183" t="s">
        <v>14851</v>
      </c>
      <c r="E5183" t="s">
        <v>14852</v>
      </c>
      <c r="F5183" t="s">
        <v>14853</v>
      </c>
      <c r="I5183">
        <v>28.22756919091583</v>
      </c>
      <c r="Q5183">
        <v>21.590650206094029</v>
      </c>
      <c r="Z5183">
        <v>17</v>
      </c>
    </row>
    <row r="5184" spans="4:26" x14ac:dyDescent="0.35">
      <c r="D5184" t="s">
        <v>14854</v>
      </c>
      <c r="E5184" t="s">
        <v>14855</v>
      </c>
      <c r="F5184" t="s">
        <v>14856</v>
      </c>
      <c r="H5184">
        <v>24.397848904974435</v>
      </c>
      <c r="N5184">
        <v>26.716782305241349</v>
      </c>
      <c r="Z5184">
        <v>17</v>
      </c>
    </row>
    <row r="5185" spans="4:26" x14ac:dyDescent="0.35">
      <c r="D5185" t="s">
        <v>14857</v>
      </c>
      <c r="E5185" t="s">
        <v>14858</v>
      </c>
      <c r="F5185" t="s">
        <v>14859</v>
      </c>
      <c r="G5185">
        <v>29.067369474982247</v>
      </c>
      <c r="H5185">
        <v>25.5570277400181</v>
      </c>
      <c r="I5185">
        <v>28.543097259476131</v>
      </c>
      <c r="J5185">
        <v>28.378407568240508</v>
      </c>
      <c r="K5185">
        <v>32.714859408198933</v>
      </c>
      <c r="L5185">
        <v>32.924778885324166</v>
      </c>
      <c r="M5185">
        <v>31.185455254379093</v>
      </c>
      <c r="N5185">
        <v>29.507108154772869</v>
      </c>
      <c r="O5185">
        <v>29.578657141143427</v>
      </c>
      <c r="P5185">
        <v>31.035333563424022</v>
      </c>
      <c r="Q5185">
        <v>30.732168845113559</v>
      </c>
      <c r="S5185">
        <v>24.177166300272415</v>
      </c>
      <c r="T5185">
        <v>26.617491328538062</v>
      </c>
      <c r="U5185">
        <v>28.026699181485714</v>
      </c>
      <c r="V5185">
        <v>29.206212394249921</v>
      </c>
      <c r="W5185">
        <v>29.411845166903117</v>
      </c>
      <c r="Y5185">
        <v>29.998401536046568</v>
      </c>
      <c r="Z5185">
        <v>2</v>
      </c>
    </row>
    <row r="5186" spans="4:26" x14ac:dyDescent="0.35">
      <c r="D5186" t="s">
        <v>14860</v>
      </c>
      <c r="E5186" t="s">
        <v>14861</v>
      </c>
      <c r="F5186" t="s">
        <v>14862</v>
      </c>
      <c r="Q5186">
        <v>23.770558041439951</v>
      </c>
      <c r="Z5186">
        <v>18</v>
      </c>
    </row>
    <row r="5187" spans="4:26" x14ac:dyDescent="0.35">
      <c r="D5187" t="s">
        <v>14863</v>
      </c>
      <c r="E5187" t="s">
        <v>14864</v>
      </c>
      <c r="F5187" t="s">
        <v>14865</v>
      </c>
      <c r="J5187">
        <v>23.269690792357668</v>
      </c>
      <c r="Z5187">
        <v>18</v>
      </c>
    </row>
    <row r="5188" spans="4:26" x14ac:dyDescent="0.35">
      <c r="D5188" t="s">
        <v>14866</v>
      </c>
      <c r="E5188" t="s">
        <v>14867</v>
      </c>
      <c r="F5188" t="s">
        <v>14868</v>
      </c>
      <c r="G5188">
        <v>28.09032556142531</v>
      </c>
      <c r="H5188">
        <v>34.255500143664975</v>
      </c>
      <c r="I5188">
        <v>30.504094157766669</v>
      </c>
      <c r="K5188">
        <v>30.210690120395451</v>
      </c>
      <c r="L5188">
        <v>26.75635041324956</v>
      </c>
      <c r="M5188">
        <v>27.141317618142253</v>
      </c>
      <c r="N5188">
        <v>30.089366701216868</v>
      </c>
      <c r="O5188">
        <v>26.727936666270676</v>
      </c>
      <c r="Q5188">
        <v>27.63976880738678</v>
      </c>
      <c r="R5188">
        <v>27.633411929322481</v>
      </c>
      <c r="S5188">
        <v>31.10775295071026</v>
      </c>
      <c r="T5188">
        <v>30.91407723574342</v>
      </c>
      <c r="U5188">
        <v>37.189706375251646</v>
      </c>
      <c r="W5188">
        <v>29.093134631876012</v>
      </c>
      <c r="Y5188">
        <v>26.576795331793331</v>
      </c>
      <c r="Z5188">
        <v>4</v>
      </c>
    </row>
    <row r="5189" spans="4:26" x14ac:dyDescent="0.35">
      <c r="D5189" t="s">
        <v>14869</v>
      </c>
      <c r="E5189" t="s">
        <v>14870</v>
      </c>
      <c r="F5189" t="s">
        <v>14106</v>
      </c>
      <c r="G5189">
        <v>34.016741412400975</v>
      </c>
      <c r="H5189">
        <v>24.207913662136509</v>
      </c>
      <c r="J5189">
        <v>23.64488494873105</v>
      </c>
      <c r="K5189">
        <v>31.440297850380631</v>
      </c>
      <c r="L5189">
        <v>31.915497927151613</v>
      </c>
      <c r="M5189">
        <v>33.430991431200162</v>
      </c>
      <c r="N5189">
        <v>27.482983070828002</v>
      </c>
      <c r="O5189">
        <v>31.161055064099589</v>
      </c>
      <c r="P5189">
        <v>27.722419320002214</v>
      </c>
      <c r="Q5189">
        <v>27.08459410579102</v>
      </c>
      <c r="T5189">
        <v>24.414751033735019</v>
      </c>
      <c r="U5189">
        <v>27.939917160219796</v>
      </c>
      <c r="Y5189">
        <v>26.276506400287012</v>
      </c>
      <c r="Z5189">
        <v>6</v>
      </c>
    </row>
    <row r="5190" spans="4:26" x14ac:dyDescent="0.35">
      <c r="D5190" t="s">
        <v>14871</v>
      </c>
      <c r="E5190" t="s">
        <v>14872</v>
      </c>
      <c r="F5190" t="s">
        <v>14873</v>
      </c>
      <c r="H5190">
        <v>23.684305869564955</v>
      </c>
      <c r="Z5190">
        <v>18</v>
      </c>
    </row>
    <row r="5191" spans="4:26" x14ac:dyDescent="0.35">
      <c r="D5191" t="s">
        <v>14874</v>
      </c>
      <c r="E5191" t="s">
        <v>14875</v>
      </c>
      <c r="F5191" t="s">
        <v>14876</v>
      </c>
      <c r="Q5191">
        <v>25.070580723695791</v>
      </c>
      <c r="Z5191">
        <v>18</v>
      </c>
    </row>
    <row r="5192" spans="4:26" x14ac:dyDescent="0.35">
      <c r="D5192" t="s">
        <v>14877</v>
      </c>
      <c r="E5192" t="s">
        <v>14878</v>
      </c>
      <c r="F5192" t="s">
        <v>10002</v>
      </c>
      <c r="I5192">
        <v>26.830035601228374</v>
      </c>
      <c r="L5192">
        <v>25.128496189810736</v>
      </c>
      <c r="M5192">
        <v>23.958434153267508</v>
      </c>
      <c r="O5192">
        <v>23.525801554538958</v>
      </c>
      <c r="P5192">
        <v>25.694348614036578</v>
      </c>
      <c r="R5192">
        <v>25.228910319942383</v>
      </c>
      <c r="T5192">
        <v>24.46073325264075</v>
      </c>
      <c r="W5192">
        <v>26.085284382587918</v>
      </c>
      <c r="Z5192">
        <v>11</v>
      </c>
    </row>
    <row r="5193" spans="4:26" x14ac:dyDescent="0.35">
      <c r="D5193" t="s">
        <v>14879</v>
      </c>
      <c r="E5193" t="s">
        <v>14880</v>
      </c>
      <c r="F5193" t="s">
        <v>14881</v>
      </c>
      <c r="G5193">
        <v>29.302934287211553</v>
      </c>
      <c r="H5193">
        <v>28.383248835931305</v>
      </c>
      <c r="I5193">
        <v>26.622384213441009</v>
      </c>
      <c r="J5193">
        <v>28.266061414395143</v>
      </c>
      <c r="K5193">
        <v>28.74616417883534</v>
      </c>
      <c r="L5193">
        <v>29.887701519145274</v>
      </c>
      <c r="M5193">
        <v>29.864735072311067</v>
      </c>
      <c r="N5193">
        <v>28.599762403896875</v>
      </c>
      <c r="O5193">
        <v>29.063434084497718</v>
      </c>
      <c r="P5193">
        <v>30.912762096165075</v>
      </c>
      <c r="Q5193">
        <v>29.139370110332298</v>
      </c>
      <c r="R5193">
        <v>30.010690788466764</v>
      </c>
      <c r="T5193">
        <v>28.445196527066571</v>
      </c>
      <c r="U5193">
        <v>30.39061627309918</v>
      </c>
      <c r="V5193">
        <v>29.802983425973942</v>
      </c>
      <c r="W5193">
        <v>28.928216057912248</v>
      </c>
      <c r="X5193">
        <v>23.918039395657161</v>
      </c>
      <c r="Y5193">
        <v>28.185347564253966</v>
      </c>
      <c r="Z5193">
        <v>1</v>
      </c>
    </row>
    <row r="5194" spans="4:26" x14ac:dyDescent="0.35">
      <c r="D5194" t="s">
        <v>14882</v>
      </c>
      <c r="E5194" t="s">
        <v>14883</v>
      </c>
      <c r="F5194" t="s">
        <v>14884</v>
      </c>
      <c r="H5194">
        <v>28.108791690573405</v>
      </c>
      <c r="I5194">
        <v>28.584527182791863</v>
      </c>
      <c r="J5194">
        <v>26.599853331416508</v>
      </c>
      <c r="K5194">
        <v>28.392473410799518</v>
      </c>
      <c r="L5194">
        <v>26.75017907426211</v>
      </c>
      <c r="M5194">
        <v>27.289051894745455</v>
      </c>
      <c r="N5194">
        <v>26.205746974982613</v>
      </c>
      <c r="O5194">
        <v>27.307431787647332</v>
      </c>
      <c r="P5194">
        <v>29.280204652370696</v>
      </c>
      <c r="Q5194">
        <v>29.481712070252847</v>
      </c>
      <c r="U5194">
        <v>26.196885060726501</v>
      </c>
      <c r="V5194">
        <v>25.944500161460628</v>
      </c>
      <c r="W5194">
        <v>26.392137239226429</v>
      </c>
      <c r="Y5194">
        <v>26.102881600338158</v>
      </c>
      <c r="Z5194">
        <v>5</v>
      </c>
    </row>
    <row r="5195" spans="4:26" x14ac:dyDescent="0.35">
      <c r="D5195" t="s">
        <v>14885</v>
      </c>
      <c r="E5195" t="s">
        <v>14886</v>
      </c>
      <c r="F5195" t="s">
        <v>14887</v>
      </c>
      <c r="J5195">
        <v>22.618074138927849</v>
      </c>
      <c r="Q5195">
        <v>22.006029648641288</v>
      </c>
      <c r="Z5195">
        <v>17</v>
      </c>
    </row>
    <row r="5196" spans="4:26" x14ac:dyDescent="0.35">
      <c r="D5196" t="s">
        <v>14888</v>
      </c>
      <c r="E5196" t="s">
        <v>14889</v>
      </c>
      <c r="F5196" t="s">
        <v>14890</v>
      </c>
      <c r="H5196">
        <v>29.213169801786421</v>
      </c>
      <c r="J5196">
        <v>24.365772432105111</v>
      </c>
      <c r="N5196">
        <v>24.481464660228063</v>
      </c>
      <c r="U5196">
        <v>24.617703361977028</v>
      </c>
      <c r="Y5196">
        <v>25.925608856457011</v>
      </c>
      <c r="Z5196">
        <v>14</v>
      </c>
    </row>
    <row r="5197" spans="4:26" x14ac:dyDescent="0.35">
      <c r="D5197" t="s">
        <v>14891</v>
      </c>
      <c r="E5197" t="s">
        <v>14892</v>
      </c>
      <c r="F5197" t="s">
        <v>14893</v>
      </c>
      <c r="H5197">
        <v>26.599972466335373</v>
      </c>
      <c r="J5197">
        <v>22.93064097895034</v>
      </c>
      <c r="L5197">
        <v>25.722968965202721</v>
      </c>
      <c r="N5197">
        <v>25.553868672075119</v>
      </c>
      <c r="P5197">
        <v>26.893404304466003</v>
      </c>
      <c r="Q5197">
        <v>24.524120507389231</v>
      </c>
      <c r="V5197">
        <v>23.084142874942991</v>
      </c>
      <c r="Y5197">
        <v>25.068906829449602</v>
      </c>
      <c r="Z5197">
        <v>11</v>
      </c>
    </row>
    <row r="5198" spans="4:26" x14ac:dyDescent="0.35">
      <c r="D5198" t="s">
        <v>14894</v>
      </c>
      <c r="E5198" t="s">
        <v>14895</v>
      </c>
      <c r="F5198" t="s">
        <v>14820</v>
      </c>
      <c r="N5198">
        <v>21.799018519281077</v>
      </c>
      <c r="Q5198">
        <v>20.418076497357692</v>
      </c>
      <c r="Z5198">
        <v>17</v>
      </c>
    </row>
    <row r="5199" spans="4:26" x14ac:dyDescent="0.35">
      <c r="D5199" t="s">
        <v>14896</v>
      </c>
      <c r="E5199" t="s">
        <v>14897</v>
      </c>
      <c r="F5199" t="s">
        <v>14898</v>
      </c>
      <c r="H5199">
        <v>26.710888337256776</v>
      </c>
      <c r="I5199">
        <v>24.006962443521914</v>
      </c>
      <c r="J5199">
        <v>25.406729291370759</v>
      </c>
      <c r="K5199">
        <v>27.52366234556721</v>
      </c>
      <c r="L5199">
        <v>26.381357851943008</v>
      </c>
      <c r="M5199">
        <v>27.000023572179511</v>
      </c>
      <c r="N5199">
        <v>26.976503313848106</v>
      </c>
      <c r="O5199">
        <v>26.923944453442228</v>
      </c>
      <c r="P5199">
        <v>30.844266678918686</v>
      </c>
      <c r="Q5199">
        <v>27.400959093851899</v>
      </c>
      <c r="T5199">
        <v>25.34473418648351</v>
      </c>
      <c r="U5199">
        <v>25.785196861173382</v>
      </c>
      <c r="V5199">
        <v>26.909731209337696</v>
      </c>
      <c r="Y5199">
        <v>27.638689436866851</v>
      </c>
      <c r="Z5199">
        <v>5</v>
      </c>
    </row>
    <row r="5200" spans="4:26" x14ac:dyDescent="0.35">
      <c r="D5200" t="s">
        <v>14899</v>
      </c>
      <c r="E5200" t="s">
        <v>14900</v>
      </c>
      <c r="F5200" t="s">
        <v>14901</v>
      </c>
      <c r="P5200">
        <v>26.292593305796995</v>
      </c>
      <c r="Z5200">
        <v>18</v>
      </c>
    </row>
    <row r="5201" spans="4:26" x14ac:dyDescent="0.35">
      <c r="D5201" t="s">
        <v>14902</v>
      </c>
      <c r="E5201" t="s">
        <v>14903</v>
      </c>
      <c r="F5201" t="s">
        <v>14904</v>
      </c>
      <c r="I5201">
        <v>24.618017662812026</v>
      </c>
      <c r="L5201">
        <v>30.008105215473069</v>
      </c>
      <c r="M5201">
        <v>26.55565907223982</v>
      </c>
      <c r="N5201">
        <v>24.316241751003627</v>
      </c>
      <c r="R5201">
        <v>25.963125300992139</v>
      </c>
      <c r="T5201">
        <v>29.473919297402929</v>
      </c>
      <c r="V5201">
        <v>29.446588276762444</v>
      </c>
      <c r="W5201">
        <v>30.080697115036369</v>
      </c>
      <c r="Z5201">
        <v>11</v>
      </c>
    </row>
    <row r="5202" spans="4:26" x14ac:dyDescent="0.35">
      <c r="D5202" t="s">
        <v>14905</v>
      </c>
      <c r="E5202" t="s">
        <v>14906</v>
      </c>
      <c r="F5202" t="s">
        <v>14907</v>
      </c>
      <c r="G5202">
        <v>24.330351929487318</v>
      </c>
      <c r="K5202">
        <v>24.251318426636349</v>
      </c>
      <c r="L5202">
        <v>25.093515489638794</v>
      </c>
      <c r="O5202">
        <v>26.892015003151503</v>
      </c>
      <c r="T5202">
        <v>23.063258465946873</v>
      </c>
      <c r="W5202">
        <v>24.17847110154413</v>
      </c>
      <c r="Z5202">
        <v>13</v>
      </c>
    </row>
    <row r="5203" spans="4:26" x14ac:dyDescent="0.35">
      <c r="D5203" t="s">
        <v>14908</v>
      </c>
      <c r="E5203" t="s">
        <v>14909</v>
      </c>
      <c r="F5203" t="s">
        <v>14910</v>
      </c>
      <c r="G5203">
        <v>26.925121920292877</v>
      </c>
      <c r="H5203">
        <v>30.581935137107475</v>
      </c>
      <c r="J5203">
        <v>23.481363554573928</v>
      </c>
      <c r="K5203">
        <v>23.870967338511424</v>
      </c>
      <c r="L5203">
        <v>25.098131382576767</v>
      </c>
      <c r="M5203">
        <v>27.473401967734407</v>
      </c>
      <c r="N5203">
        <v>26.830393733189446</v>
      </c>
      <c r="O5203">
        <v>30.335191514937559</v>
      </c>
      <c r="P5203">
        <v>26.765272788789396</v>
      </c>
      <c r="R5203">
        <v>26.19274052470837</v>
      </c>
      <c r="T5203">
        <v>24.129201406412005</v>
      </c>
      <c r="U5203">
        <v>29.301676877925786</v>
      </c>
      <c r="Y5203">
        <v>24.339624819680076</v>
      </c>
      <c r="Z5203">
        <v>6</v>
      </c>
    </row>
    <row r="5204" spans="4:26" x14ac:dyDescent="0.35">
      <c r="D5204" t="s">
        <v>14911</v>
      </c>
      <c r="E5204" t="s">
        <v>14912</v>
      </c>
      <c r="F5204" t="s">
        <v>14913</v>
      </c>
      <c r="N5204">
        <v>25.456636790574116</v>
      </c>
      <c r="R5204">
        <v>25.762764827442965</v>
      </c>
      <c r="Z5204">
        <v>17</v>
      </c>
    </row>
    <row r="5205" spans="4:26" x14ac:dyDescent="0.35">
      <c r="D5205" t="s">
        <v>14914</v>
      </c>
      <c r="E5205" t="s">
        <v>14915</v>
      </c>
      <c r="F5205" t="s">
        <v>14916</v>
      </c>
      <c r="G5205">
        <v>25.416288689297811</v>
      </c>
      <c r="H5205">
        <v>27.459298683604256</v>
      </c>
      <c r="N5205">
        <v>26.606904820613995</v>
      </c>
      <c r="U5205">
        <v>26.233192868109622</v>
      </c>
      <c r="Z5205">
        <v>15</v>
      </c>
    </row>
    <row r="5206" spans="4:26" x14ac:dyDescent="0.35">
      <c r="D5206" t="s">
        <v>14917</v>
      </c>
      <c r="E5206" t="s">
        <v>14918</v>
      </c>
      <c r="F5206" t="s">
        <v>14919</v>
      </c>
      <c r="G5206">
        <v>34.315320811905131</v>
      </c>
      <c r="H5206">
        <v>31.258384336326017</v>
      </c>
      <c r="I5206">
        <v>35.57186568648963</v>
      </c>
      <c r="J5206">
        <v>29.11880108741747</v>
      </c>
      <c r="K5206">
        <v>34.355068040617674</v>
      </c>
      <c r="L5206">
        <v>33.161251331918905</v>
      </c>
      <c r="M5206">
        <v>35.273720286756536</v>
      </c>
      <c r="N5206">
        <v>31.870903298959785</v>
      </c>
      <c r="O5206">
        <v>35.471131761697521</v>
      </c>
      <c r="P5206">
        <v>30.733765193904539</v>
      </c>
      <c r="Q5206">
        <v>31.672869911769215</v>
      </c>
      <c r="R5206">
        <v>28.942602068417621</v>
      </c>
      <c r="S5206">
        <v>30.423513997185569</v>
      </c>
      <c r="T5206">
        <v>34.777596808932387</v>
      </c>
      <c r="U5206">
        <v>34.764149907054602</v>
      </c>
      <c r="V5206">
        <v>29.518344455174063</v>
      </c>
      <c r="W5206">
        <v>34.219183629895753</v>
      </c>
      <c r="X5206">
        <v>22.899033157259737</v>
      </c>
      <c r="Y5206">
        <v>31.388121894876946</v>
      </c>
      <c r="Z5206">
        <v>0</v>
      </c>
    </row>
    <row r="5207" spans="4:26" x14ac:dyDescent="0.35">
      <c r="D5207" t="s">
        <v>14920</v>
      </c>
      <c r="E5207" t="s">
        <v>14921</v>
      </c>
      <c r="F5207" t="s">
        <v>14922</v>
      </c>
      <c r="H5207">
        <v>24.792707547914357</v>
      </c>
      <c r="J5207">
        <v>27.301392875226611</v>
      </c>
      <c r="K5207">
        <v>22.692180214971451</v>
      </c>
      <c r="P5207">
        <v>25.348789062236566</v>
      </c>
      <c r="Q5207">
        <v>27.000471316701052</v>
      </c>
      <c r="Z5207">
        <v>14</v>
      </c>
    </row>
    <row r="5208" spans="4:26" x14ac:dyDescent="0.35">
      <c r="D5208" t="s">
        <v>14923</v>
      </c>
      <c r="E5208" t="s">
        <v>14924</v>
      </c>
      <c r="F5208" t="s">
        <v>14925</v>
      </c>
      <c r="H5208">
        <v>23.553335366108648</v>
      </c>
      <c r="Z5208">
        <v>18</v>
      </c>
    </row>
    <row r="5209" spans="4:26" x14ac:dyDescent="0.35">
      <c r="D5209" t="s">
        <v>14926</v>
      </c>
      <c r="E5209" t="s">
        <v>14927</v>
      </c>
      <c r="F5209" t="s">
        <v>13939</v>
      </c>
      <c r="G5209">
        <v>26.58022996080603</v>
      </c>
      <c r="K5209">
        <v>30.264042471151271</v>
      </c>
      <c r="M5209">
        <v>32.136721229360006</v>
      </c>
      <c r="P5209">
        <v>31.941114704403404</v>
      </c>
      <c r="Q5209">
        <v>25.396500652901246</v>
      </c>
      <c r="T5209">
        <v>26.71607062848458</v>
      </c>
      <c r="V5209">
        <v>27.886751357412752</v>
      </c>
      <c r="Y5209">
        <v>30.765644280926836</v>
      </c>
      <c r="Z5209">
        <v>11</v>
      </c>
    </row>
    <row r="5210" spans="4:26" x14ac:dyDescent="0.35">
      <c r="D5210" t="s">
        <v>14928</v>
      </c>
      <c r="E5210" t="s">
        <v>14929</v>
      </c>
      <c r="F5210" t="s">
        <v>14930</v>
      </c>
      <c r="I5210">
        <v>23.260971490270013</v>
      </c>
      <c r="Z5210">
        <v>18</v>
      </c>
    </row>
    <row r="5211" spans="4:26" x14ac:dyDescent="0.35">
      <c r="D5211" t="s">
        <v>14931</v>
      </c>
      <c r="E5211" t="s">
        <v>14932</v>
      </c>
      <c r="F5211" t="s">
        <v>14794</v>
      </c>
      <c r="I5211">
        <v>26.780972018795687</v>
      </c>
      <c r="N5211">
        <v>29.335827424718477</v>
      </c>
      <c r="R5211">
        <v>28.057449665854548</v>
      </c>
      <c r="T5211">
        <v>25.678540503223747</v>
      </c>
      <c r="X5211">
        <v>23.412428938815829</v>
      </c>
      <c r="Z5211">
        <v>14</v>
      </c>
    </row>
    <row r="5212" spans="4:26" x14ac:dyDescent="0.35">
      <c r="D5212" t="s">
        <v>14933</v>
      </c>
      <c r="E5212" t="s">
        <v>14934</v>
      </c>
      <c r="F5212" t="s">
        <v>14935</v>
      </c>
      <c r="H5212">
        <v>28.448935321909456</v>
      </c>
      <c r="P5212">
        <v>28.482069642818995</v>
      </c>
      <c r="Z5212">
        <v>17</v>
      </c>
    </row>
    <row r="5213" spans="4:26" x14ac:dyDescent="0.35">
      <c r="D5213" t="s">
        <v>14936</v>
      </c>
      <c r="E5213" t="s">
        <v>14937</v>
      </c>
      <c r="F5213" t="s">
        <v>14938</v>
      </c>
      <c r="G5213">
        <v>25.006730809880825</v>
      </c>
      <c r="H5213">
        <v>24.102172689834525</v>
      </c>
      <c r="J5213">
        <v>24.293310357461568</v>
      </c>
      <c r="K5213">
        <v>25.74292340376336</v>
      </c>
      <c r="L5213">
        <v>25.081261464827932</v>
      </c>
      <c r="M5213">
        <v>26.300586243593173</v>
      </c>
      <c r="O5213">
        <v>23.513931397231769</v>
      </c>
      <c r="P5213">
        <v>26.89000426366707</v>
      </c>
      <c r="Q5213">
        <v>31.630761371229038</v>
      </c>
      <c r="R5213">
        <v>25.371047164202057</v>
      </c>
      <c r="U5213">
        <v>24.98441826321967</v>
      </c>
      <c r="V5213">
        <v>22.949448442631343</v>
      </c>
      <c r="Y5213">
        <v>27.395996187401028</v>
      </c>
      <c r="Z5213">
        <v>6</v>
      </c>
    </row>
    <row r="5214" spans="4:26" x14ac:dyDescent="0.35">
      <c r="D5214" t="s">
        <v>14939</v>
      </c>
      <c r="E5214" t="s">
        <v>14940</v>
      </c>
      <c r="F5214" t="s">
        <v>14941</v>
      </c>
      <c r="Q5214">
        <v>25.104194561150759</v>
      </c>
      <c r="Z5214">
        <v>18</v>
      </c>
    </row>
    <row r="5215" spans="4:26" x14ac:dyDescent="0.35">
      <c r="D5215" t="s">
        <v>14942</v>
      </c>
      <c r="E5215" t="s">
        <v>14943</v>
      </c>
      <c r="F5215" t="s">
        <v>1343</v>
      </c>
      <c r="H5215">
        <v>25.946454519791288</v>
      </c>
      <c r="Z5215">
        <v>18</v>
      </c>
    </row>
    <row r="5216" spans="4:26" x14ac:dyDescent="0.35">
      <c r="D5216" t="s">
        <v>14944</v>
      </c>
      <c r="E5216" t="s">
        <v>14945</v>
      </c>
      <c r="F5216" t="s">
        <v>14946</v>
      </c>
      <c r="I5216">
        <v>30.188863613724379</v>
      </c>
      <c r="L5216">
        <v>27.585747199377089</v>
      </c>
      <c r="T5216">
        <v>26.686084409420996</v>
      </c>
      <c r="U5216">
        <v>27.623399146495899</v>
      </c>
      <c r="V5216">
        <v>30.103495008236315</v>
      </c>
      <c r="Z5216">
        <v>14</v>
      </c>
    </row>
    <row r="5217" spans="4:26" x14ac:dyDescent="0.35">
      <c r="D5217" t="s">
        <v>14947</v>
      </c>
      <c r="E5217" t="s">
        <v>14948</v>
      </c>
      <c r="F5217" t="s">
        <v>14949</v>
      </c>
      <c r="G5217">
        <v>32.443547418952605</v>
      </c>
      <c r="H5217">
        <v>24.693838633278254</v>
      </c>
      <c r="L5217">
        <v>25.426528368021529</v>
      </c>
      <c r="M5217">
        <v>28.866666546048933</v>
      </c>
      <c r="P5217">
        <v>27.485094169767578</v>
      </c>
      <c r="R5217">
        <v>33.624649128345141</v>
      </c>
      <c r="T5217">
        <v>32.60500985088472</v>
      </c>
      <c r="U5217">
        <v>28.198485874873853</v>
      </c>
      <c r="V5217">
        <v>27.137354547813189</v>
      </c>
      <c r="W5217">
        <v>28.234866641579288</v>
      </c>
      <c r="Z5217">
        <v>9</v>
      </c>
    </row>
    <row r="5218" spans="4:26" x14ac:dyDescent="0.35">
      <c r="D5218" t="s">
        <v>14950</v>
      </c>
      <c r="E5218" t="s">
        <v>14951</v>
      </c>
      <c r="F5218" t="s">
        <v>14952</v>
      </c>
      <c r="Q5218">
        <v>25.30484476722317</v>
      </c>
      <c r="Z5218">
        <v>18</v>
      </c>
    </row>
    <row r="5219" spans="4:26" x14ac:dyDescent="0.35">
      <c r="D5219" t="s">
        <v>14953</v>
      </c>
      <c r="E5219" t="s">
        <v>14954</v>
      </c>
      <c r="F5219" t="s">
        <v>14955</v>
      </c>
      <c r="G5219">
        <v>26.323660682222119</v>
      </c>
      <c r="H5219">
        <v>27.803693053281243</v>
      </c>
      <c r="J5219">
        <v>22.219202279453572</v>
      </c>
      <c r="K5219">
        <v>28.463559420278834</v>
      </c>
      <c r="L5219">
        <v>27.525034213560669</v>
      </c>
      <c r="M5219">
        <v>26.844917176168575</v>
      </c>
      <c r="N5219">
        <v>28.690812677590774</v>
      </c>
      <c r="O5219">
        <v>26.569786263259566</v>
      </c>
      <c r="P5219">
        <v>26.467248123918878</v>
      </c>
      <c r="Q5219">
        <v>25.190020558668923</v>
      </c>
      <c r="T5219">
        <v>24.330094203336042</v>
      </c>
      <c r="U5219">
        <v>24.844169433487952</v>
      </c>
      <c r="Y5219">
        <v>23.534134837616314</v>
      </c>
      <c r="Z5219">
        <v>6</v>
      </c>
    </row>
    <row r="5220" spans="4:26" x14ac:dyDescent="0.35">
      <c r="D5220" t="s">
        <v>14956</v>
      </c>
      <c r="E5220" t="s">
        <v>14957</v>
      </c>
      <c r="F5220" t="s">
        <v>14958</v>
      </c>
      <c r="Q5220">
        <v>24.65885507875036</v>
      </c>
      <c r="Z5220">
        <v>18</v>
      </c>
    </row>
    <row r="5221" spans="4:26" x14ac:dyDescent="0.35">
      <c r="D5221" t="s">
        <v>14959</v>
      </c>
      <c r="E5221" t="s">
        <v>14960</v>
      </c>
      <c r="F5221" t="s">
        <v>14961</v>
      </c>
      <c r="N5221">
        <v>26.667094226089354</v>
      </c>
      <c r="Z5221">
        <v>18</v>
      </c>
    </row>
    <row r="5222" spans="4:26" x14ac:dyDescent="0.35">
      <c r="D5222" t="s">
        <v>14962</v>
      </c>
      <c r="E5222" t="s">
        <v>14963</v>
      </c>
      <c r="F5222" t="s">
        <v>14964</v>
      </c>
      <c r="L5222">
        <v>23.074040498064829</v>
      </c>
      <c r="Z5222">
        <v>18</v>
      </c>
    </row>
    <row r="5223" spans="4:26" x14ac:dyDescent="0.35">
      <c r="D5223" t="s">
        <v>14965</v>
      </c>
      <c r="E5223" t="s">
        <v>14966</v>
      </c>
      <c r="F5223" t="s">
        <v>990</v>
      </c>
      <c r="R5223">
        <v>24.625930078515356</v>
      </c>
      <c r="Z5223">
        <v>18</v>
      </c>
    </row>
    <row r="5224" spans="4:26" x14ac:dyDescent="0.35">
      <c r="D5224" t="s">
        <v>14967</v>
      </c>
      <c r="E5224" t="s">
        <v>14968</v>
      </c>
      <c r="F5224" t="s">
        <v>14969</v>
      </c>
      <c r="P5224">
        <v>30.226275947001639</v>
      </c>
      <c r="Z5224">
        <v>18</v>
      </c>
    </row>
    <row r="5225" spans="4:26" x14ac:dyDescent="0.35">
      <c r="D5225" t="s">
        <v>14970</v>
      </c>
      <c r="E5225" t="s">
        <v>14971</v>
      </c>
      <c r="F5225" t="s">
        <v>14972</v>
      </c>
      <c r="Q5225">
        <v>23.349666878257359</v>
      </c>
      <c r="Z5225">
        <v>18</v>
      </c>
    </row>
    <row r="5226" spans="4:26" x14ac:dyDescent="0.35">
      <c r="D5226" t="s">
        <v>14973</v>
      </c>
      <c r="E5226" t="s">
        <v>14974</v>
      </c>
      <c r="F5226" t="s">
        <v>14975</v>
      </c>
      <c r="O5226">
        <v>22.378718860692324</v>
      </c>
      <c r="Z5226">
        <v>18</v>
      </c>
    </row>
    <row r="5227" spans="4:26" x14ac:dyDescent="0.35">
      <c r="D5227" t="s">
        <v>14976</v>
      </c>
      <c r="E5227" t="s">
        <v>14977</v>
      </c>
      <c r="F5227" t="s">
        <v>14978</v>
      </c>
      <c r="G5227">
        <v>26.068212444680455</v>
      </c>
      <c r="H5227">
        <v>32.073809983953524</v>
      </c>
      <c r="I5227">
        <v>27.450156246595647</v>
      </c>
      <c r="J5227">
        <v>25.299727489355185</v>
      </c>
      <c r="K5227">
        <v>28.07843356086746</v>
      </c>
      <c r="L5227">
        <v>28.2619427329819</v>
      </c>
      <c r="M5227">
        <v>28.740929014790094</v>
      </c>
      <c r="N5227">
        <v>26.552911557562549</v>
      </c>
      <c r="O5227">
        <v>28.751411523410141</v>
      </c>
      <c r="P5227">
        <v>28.005264178452197</v>
      </c>
      <c r="Q5227">
        <v>29.221870074402954</v>
      </c>
      <c r="R5227">
        <v>23.935022571367536</v>
      </c>
      <c r="T5227">
        <v>29.33164190828413</v>
      </c>
      <c r="U5227">
        <v>33.177319085076817</v>
      </c>
      <c r="V5227">
        <v>23.706118243242372</v>
      </c>
      <c r="W5227">
        <v>29.4493504075127</v>
      </c>
      <c r="Y5227">
        <v>23.999081255673289</v>
      </c>
      <c r="Z5227">
        <v>2</v>
      </c>
    </row>
    <row r="5228" spans="4:26" x14ac:dyDescent="0.35">
      <c r="D5228" t="s">
        <v>14979</v>
      </c>
      <c r="E5228" t="s">
        <v>14980</v>
      </c>
      <c r="F5228" t="s">
        <v>14981</v>
      </c>
      <c r="M5228">
        <v>25.41469836337852</v>
      </c>
      <c r="Z5228">
        <v>18</v>
      </c>
    </row>
    <row r="5229" spans="4:26" x14ac:dyDescent="0.35">
      <c r="D5229" t="s">
        <v>14982</v>
      </c>
      <c r="E5229" t="s">
        <v>14983</v>
      </c>
      <c r="F5229" t="s">
        <v>14984</v>
      </c>
      <c r="K5229">
        <v>25.142692310295192</v>
      </c>
      <c r="L5229">
        <v>23.684340130757882</v>
      </c>
      <c r="O5229">
        <v>19.230249610088908</v>
      </c>
      <c r="P5229">
        <v>24.738021499308861</v>
      </c>
      <c r="V5229">
        <v>25.806601232374547</v>
      </c>
      <c r="Z5229">
        <v>14</v>
      </c>
    </row>
    <row r="5230" spans="4:26" x14ac:dyDescent="0.35">
      <c r="D5230" t="s">
        <v>14985</v>
      </c>
      <c r="E5230" t="s">
        <v>14986</v>
      </c>
      <c r="F5230" t="s">
        <v>14987</v>
      </c>
      <c r="N5230">
        <v>25.725635781238427</v>
      </c>
      <c r="U5230">
        <v>24.973412899653564</v>
      </c>
      <c r="W5230">
        <v>23.175738211521463</v>
      </c>
      <c r="Y5230">
        <v>25.516028654193246</v>
      </c>
      <c r="Z5230">
        <v>15</v>
      </c>
    </row>
    <row r="5231" spans="4:26" x14ac:dyDescent="0.35">
      <c r="D5231" t="s">
        <v>14988</v>
      </c>
      <c r="E5231" t="s">
        <v>14989</v>
      </c>
      <c r="F5231" t="s">
        <v>14990</v>
      </c>
      <c r="G5231">
        <v>29.098374225094812</v>
      </c>
      <c r="H5231">
        <v>29.672383789437298</v>
      </c>
      <c r="I5231">
        <v>26.305773151393051</v>
      </c>
      <c r="J5231">
        <v>25.171768222744539</v>
      </c>
      <c r="K5231">
        <v>29.4373449831701</v>
      </c>
      <c r="L5231">
        <v>29.933700978094784</v>
      </c>
      <c r="M5231">
        <v>29.796284598110038</v>
      </c>
      <c r="N5231">
        <v>27.728306918120261</v>
      </c>
      <c r="O5231">
        <v>28.762804636303592</v>
      </c>
      <c r="P5231">
        <v>26.933089408701377</v>
      </c>
      <c r="Q5231">
        <v>26.07078554095764</v>
      </c>
      <c r="R5231">
        <v>26.42798045693343</v>
      </c>
      <c r="T5231">
        <v>27.298819652952407</v>
      </c>
      <c r="U5231">
        <v>29.467064402197177</v>
      </c>
      <c r="V5231">
        <v>29.142966948019904</v>
      </c>
      <c r="W5231">
        <v>30.124113675532712</v>
      </c>
      <c r="Y5231">
        <v>29.844396346571042</v>
      </c>
      <c r="Z5231">
        <v>2</v>
      </c>
    </row>
    <row r="5232" spans="4:26" x14ac:dyDescent="0.35">
      <c r="D5232" t="s">
        <v>14991</v>
      </c>
      <c r="E5232" t="s">
        <v>14992</v>
      </c>
      <c r="F5232" t="s">
        <v>14993</v>
      </c>
      <c r="H5232">
        <v>24.860573301757636</v>
      </c>
      <c r="I5232">
        <v>25.898693383387098</v>
      </c>
      <c r="L5232">
        <v>24.025050659363394</v>
      </c>
      <c r="N5232">
        <v>22.837726185863577</v>
      </c>
      <c r="P5232">
        <v>22.906208649369567</v>
      </c>
      <c r="U5232">
        <v>25.16961371748285</v>
      </c>
      <c r="Z5232">
        <v>13</v>
      </c>
    </row>
    <row r="5233" spans="4:26" x14ac:dyDescent="0.35">
      <c r="D5233" t="s">
        <v>14994</v>
      </c>
      <c r="E5233" t="s">
        <v>14995</v>
      </c>
      <c r="F5233" t="s">
        <v>14996</v>
      </c>
      <c r="H5233">
        <v>23.404639929351678</v>
      </c>
      <c r="J5233">
        <v>24.106094095566238</v>
      </c>
      <c r="N5233">
        <v>24.250970747839069</v>
      </c>
      <c r="Q5233">
        <v>26.170549927464478</v>
      </c>
      <c r="U5233">
        <v>23.113688123990332</v>
      </c>
      <c r="Z5233">
        <v>14</v>
      </c>
    </row>
    <row r="5234" spans="4:26" x14ac:dyDescent="0.35">
      <c r="D5234" t="s">
        <v>14997</v>
      </c>
      <c r="E5234" t="s">
        <v>14998</v>
      </c>
      <c r="F5234" t="s">
        <v>14999</v>
      </c>
      <c r="H5234">
        <v>26.610256526767273</v>
      </c>
      <c r="J5234">
        <v>26.03747347158961</v>
      </c>
      <c r="K5234">
        <v>26.694795280008758</v>
      </c>
      <c r="L5234">
        <v>26.464032884574053</v>
      </c>
      <c r="M5234">
        <v>27.099176541262054</v>
      </c>
      <c r="N5234">
        <v>31.380565370279783</v>
      </c>
      <c r="O5234">
        <v>27.722992856182977</v>
      </c>
      <c r="P5234">
        <v>28.114717799341459</v>
      </c>
      <c r="Q5234">
        <v>23.652659826605543</v>
      </c>
      <c r="U5234">
        <v>26.238753154601905</v>
      </c>
      <c r="V5234">
        <v>25.102225472665936</v>
      </c>
      <c r="Y5234">
        <v>25.94817769564628</v>
      </c>
      <c r="Z5234">
        <v>7</v>
      </c>
    </row>
    <row r="5235" spans="4:26" x14ac:dyDescent="0.35">
      <c r="D5235" t="s">
        <v>15000</v>
      </c>
      <c r="E5235" t="s">
        <v>15001</v>
      </c>
      <c r="F5235" t="s">
        <v>5530</v>
      </c>
      <c r="G5235">
        <v>24.290335726153966</v>
      </c>
      <c r="I5235">
        <v>25.127066256823003</v>
      </c>
      <c r="K5235">
        <v>28.058152893444351</v>
      </c>
      <c r="L5235">
        <v>26.035624688895812</v>
      </c>
      <c r="M5235">
        <v>25.452198500697296</v>
      </c>
      <c r="O5235">
        <v>24.997866354097614</v>
      </c>
      <c r="P5235">
        <v>30.380117489287645</v>
      </c>
      <c r="X5235">
        <v>22.748165613679834</v>
      </c>
      <c r="Z5235">
        <v>11</v>
      </c>
    </row>
    <row r="5236" spans="4:26" x14ac:dyDescent="0.35">
      <c r="D5236" t="s">
        <v>15002</v>
      </c>
      <c r="E5236" t="s">
        <v>15003</v>
      </c>
      <c r="F5236" t="s">
        <v>15004</v>
      </c>
      <c r="J5236">
        <v>24.176677798551051</v>
      </c>
      <c r="Q5236">
        <v>29.829810675639784</v>
      </c>
      <c r="Z5236">
        <v>17</v>
      </c>
    </row>
    <row r="5237" spans="4:26" x14ac:dyDescent="0.35">
      <c r="D5237" t="s">
        <v>15005</v>
      </c>
      <c r="E5237" t="s">
        <v>15006</v>
      </c>
      <c r="F5237" t="s">
        <v>15007</v>
      </c>
      <c r="K5237">
        <v>22.693234574563494</v>
      </c>
      <c r="Z5237">
        <v>18</v>
      </c>
    </row>
    <row r="5238" spans="4:26" x14ac:dyDescent="0.35">
      <c r="D5238" t="s">
        <v>15008</v>
      </c>
      <c r="E5238" t="s">
        <v>15009</v>
      </c>
      <c r="F5238" t="s">
        <v>15010</v>
      </c>
      <c r="I5238">
        <v>21.958826589522221</v>
      </c>
      <c r="L5238">
        <v>24.119086451365405</v>
      </c>
      <c r="M5238">
        <v>24.706596295179434</v>
      </c>
      <c r="O5238">
        <v>23.254818384766168</v>
      </c>
      <c r="P5238">
        <v>26.585630968993129</v>
      </c>
      <c r="Q5238">
        <v>23.185505661677695</v>
      </c>
      <c r="U5238">
        <v>25.472019704408588</v>
      </c>
      <c r="Z5238">
        <v>12</v>
      </c>
    </row>
    <row r="5239" spans="4:26" x14ac:dyDescent="0.35">
      <c r="D5239" t="s">
        <v>15011</v>
      </c>
      <c r="E5239" t="s">
        <v>15012</v>
      </c>
      <c r="F5239" t="s">
        <v>15013</v>
      </c>
      <c r="H5239">
        <v>23.377360630072165</v>
      </c>
      <c r="P5239">
        <v>25.274042690727814</v>
      </c>
      <c r="U5239">
        <v>22.929726605254871</v>
      </c>
      <c r="Y5239">
        <v>26.606869912413096</v>
      </c>
      <c r="Z5239">
        <v>15</v>
      </c>
    </row>
    <row r="5240" spans="4:26" x14ac:dyDescent="0.35">
      <c r="D5240" t="s">
        <v>15014</v>
      </c>
      <c r="E5240" t="s">
        <v>15015</v>
      </c>
      <c r="F5240" t="s">
        <v>1063</v>
      </c>
      <c r="H5240">
        <v>30.642424536281052</v>
      </c>
      <c r="N5240">
        <v>24.459574075777752</v>
      </c>
      <c r="U5240">
        <v>24.241139799129339</v>
      </c>
      <c r="Z5240">
        <v>16</v>
      </c>
    </row>
    <row r="5241" spans="4:26" x14ac:dyDescent="0.35">
      <c r="D5241" t="s">
        <v>15016</v>
      </c>
      <c r="E5241" t="s">
        <v>15017</v>
      </c>
      <c r="F5241" t="s">
        <v>894</v>
      </c>
      <c r="G5241">
        <v>32.877810596946318</v>
      </c>
      <c r="H5241">
        <v>26.088737485517552</v>
      </c>
      <c r="I5241">
        <v>34.168068479840393</v>
      </c>
      <c r="J5241">
        <v>26.832476952279492</v>
      </c>
      <c r="K5241">
        <v>35.617711365625588</v>
      </c>
      <c r="L5241">
        <v>34.950060585373564</v>
      </c>
      <c r="M5241">
        <v>34.823532334300381</v>
      </c>
      <c r="N5241">
        <v>29.249501643191834</v>
      </c>
      <c r="O5241">
        <v>33.531844669099442</v>
      </c>
      <c r="P5241">
        <v>26.892201797265034</v>
      </c>
      <c r="Q5241">
        <v>31.938239053421739</v>
      </c>
      <c r="R5241">
        <v>29.632593711827585</v>
      </c>
      <c r="S5241">
        <v>28.637092959576602</v>
      </c>
      <c r="T5241">
        <v>34.318145525816973</v>
      </c>
      <c r="U5241">
        <v>27.062056715553222</v>
      </c>
      <c r="V5241">
        <v>31.775305637007136</v>
      </c>
      <c r="W5241">
        <v>36.703559971537658</v>
      </c>
      <c r="Y5241">
        <v>30.186128329944992</v>
      </c>
      <c r="Z5241">
        <v>1</v>
      </c>
    </row>
    <row r="5242" spans="4:26" x14ac:dyDescent="0.35">
      <c r="D5242" t="s">
        <v>15018</v>
      </c>
      <c r="E5242" t="s">
        <v>15019</v>
      </c>
      <c r="F5242" t="s">
        <v>15020</v>
      </c>
      <c r="Q5242">
        <v>25.161430528107974</v>
      </c>
      <c r="Z5242">
        <v>18</v>
      </c>
    </row>
    <row r="5243" spans="4:26" x14ac:dyDescent="0.35">
      <c r="D5243" t="s">
        <v>15021</v>
      </c>
      <c r="E5243" t="s">
        <v>15022</v>
      </c>
      <c r="F5243" t="s">
        <v>14303</v>
      </c>
      <c r="G5243">
        <v>28.145187604319851</v>
      </c>
      <c r="H5243">
        <v>27.362700069123097</v>
      </c>
      <c r="K5243">
        <v>24.156309331643204</v>
      </c>
      <c r="L5243">
        <v>24.769077878128854</v>
      </c>
      <c r="M5243">
        <v>28.812050103910565</v>
      </c>
      <c r="N5243">
        <v>25.154424588047345</v>
      </c>
      <c r="O5243">
        <v>24.068540083168852</v>
      </c>
      <c r="R5243">
        <v>24.294990238613032</v>
      </c>
      <c r="U5243">
        <v>25.163789985444261</v>
      </c>
      <c r="W5243">
        <v>23.824324546061646</v>
      </c>
      <c r="Z5243">
        <v>9</v>
      </c>
    </row>
    <row r="5244" spans="4:26" x14ac:dyDescent="0.35">
      <c r="D5244" t="s">
        <v>15023</v>
      </c>
      <c r="E5244" t="s">
        <v>15024</v>
      </c>
      <c r="F5244" t="s">
        <v>14794</v>
      </c>
      <c r="G5244">
        <v>30.425071733859205</v>
      </c>
      <c r="H5244">
        <v>31.059964963538583</v>
      </c>
      <c r="I5244">
        <v>30.798301651074951</v>
      </c>
      <c r="J5244">
        <v>32.055177999836268</v>
      </c>
      <c r="K5244">
        <v>32.44920803549509</v>
      </c>
      <c r="L5244">
        <v>31.434264952722536</v>
      </c>
      <c r="M5244">
        <v>31.854171737481042</v>
      </c>
      <c r="N5244">
        <v>31.378441967272209</v>
      </c>
      <c r="O5244">
        <v>31.681755171004419</v>
      </c>
      <c r="P5244">
        <v>36.075660496694091</v>
      </c>
      <c r="Q5244">
        <v>31.967471947918533</v>
      </c>
      <c r="R5244">
        <v>31.785484950199994</v>
      </c>
      <c r="T5244">
        <v>27.695794198837394</v>
      </c>
      <c r="U5244">
        <v>31.322652339644538</v>
      </c>
      <c r="V5244">
        <v>32.534056706731754</v>
      </c>
      <c r="W5244">
        <v>30.830161512138503</v>
      </c>
      <c r="X5244">
        <v>24.494435354542162</v>
      </c>
      <c r="Y5244">
        <v>32.701858814889185</v>
      </c>
      <c r="Z5244">
        <v>1</v>
      </c>
    </row>
    <row r="5245" spans="4:26" x14ac:dyDescent="0.35">
      <c r="D5245" t="s">
        <v>15025</v>
      </c>
      <c r="E5245" t="s">
        <v>15026</v>
      </c>
      <c r="F5245" t="s">
        <v>15027</v>
      </c>
      <c r="U5245">
        <v>24.37399207061145</v>
      </c>
      <c r="Z5245">
        <v>18</v>
      </c>
    </row>
    <row r="5246" spans="4:26" x14ac:dyDescent="0.35">
      <c r="D5246" t="s">
        <v>15028</v>
      </c>
      <c r="E5246" t="s">
        <v>15029</v>
      </c>
      <c r="F5246" t="s">
        <v>15030</v>
      </c>
      <c r="V5246">
        <v>24.25313493522016</v>
      </c>
      <c r="Z5246">
        <v>18</v>
      </c>
    </row>
    <row r="5247" spans="4:26" x14ac:dyDescent="0.35">
      <c r="D5247" t="s">
        <v>15031</v>
      </c>
      <c r="E5247" t="s">
        <v>15032</v>
      </c>
      <c r="F5247" t="s">
        <v>15033</v>
      </c>
      <c r="G5247">
        <v>22.924377597975287</v>
      </c>
      <c r="H5247">
        <v>26.922899239972182</v>
      </c>
      <c r="M5247">
        <v>28.293309281501468</v>
      </c>
      <c r="Q5247">
        <v>26.26772468016047</v>
      </c>
      <c r="U5247">
        <v>23.94685867751619</v>
      </c>
      <c r="W5247">
        <v>26.057824028315473</v>
      </c>
      <c r="Y5247">
        <v>26.886352727967868</v>
      </c>
      <c r="Z5247">
        <v>12</v>
      </c>
    </row>
    <row r="5248" spans="4:26" x14ac:dyDescent="0.35">
      <c r="D5248" t="s">
        <v>15034</v>
      </c>
      <c r="E5248" t="s">
        <v>15035</v>
      </c>
      <c r="F5248" t="s">
        <v>5352</v>
      </c>
      <c r="H5248">
        <v>26.257777677311097</v>
      </c>
      <c r="L5248">
        <v>23.286000841225313</v>
      </c>
      <c r="M5248">
        <v>30.630727609132848</v>
      </c>
      <c r="O5248">
        <v>26.45066635664832</v>
      </c>
      <c r="U5248">
        <v>28.542284759237287</v>
      </c>
      <c r="V5248">
        <v>29.615653397343031</v>
      </c>
      <c r="Z5248">
        <v>13</v>
      </c>
    </row>
    <row r="5249" spans="4:26" x14ac:dyDescent="0.35">
      <c r="D5249" t="s">
        <v>15036</v>
      </c>
      <c r="E5249" t="s">
        <v>15037</v>
      </c>
      <c r="F5249" t="s">
        <v>15038</v>
      </c>
      <c r="I5249">
        <v>27.803801515585096</v>
      </c>
      <c r="J5249">
        <v>33.51161454828393</v>
      </c>
      <c r="Q5249">
        <v>38.003265252110211</v>
      </c>
      <c r="Z5249">
        <v>16</v>
      </c>
    </row>
    <row r="5250" spans="4:26" x14ac:dyDescent="0.35">
      <c r="D5250" t="s">
        <v>15039</v>
      </c>
      <c r="E5250" t="s">
        <v>15040</v>
      </c>
      <c r="F5250" t="s">
        <v>15041</v>
      </c>
      <c r="H5250">
        <v>26.293173111981748</v>
      </c>
      <c r="Q5250">
        <v>25.478487290586582</v>
      </c>
      <c r="U5250">
        <v>22.761768614817729</v>
      </c>
      <c r="Z5250">
        <v>16</v>
      </c>
    </row>
    <row r="5251" spans="4:26" x14ac:dyDescent="0.35">
      <c r="D5251" t="s">
        <v>15042</v>
      </c>
      <c r="E5251" t="s">
        <v>15043</v>
      </c>
      <c r="F5251" t="s">
        <v>15044</v>
      </c>
      <c r="H5251">
        <v>29.568679015813057</v>
      </c>
      <c r="U5251">
        <v>28.593226164967984</v>
      </c>
      <c r="Z5251">
        <v>17</v>
      </c>
    </row>
    <row r="5252" spans="4:26" x14ac:dyDescent="0.35">
      <c r="D5252" t="s">
        <v>15045</v>
      </c>
      <c r="E5252" t="s">
        <v>15046</v>
      </c>
      <c r="F5252" t="s">
        <v>14048</v>
      </c>
      <c r="G5252">
        <v>25.158565737024983</v>
      </c>
      <c r="H5252">
        <v>32.272376865540778</v>
      </c>
      <c r="I5252">
        <v>28.635638830150558</v>
      </c>
      <c r="J5252">
        <v>27.052428523266737</v>
      </c>
      <c r="K5252">
        <v>28.203254350354133</v>
      </c>
      <c r="L5252">
        <v>26.934724050781504</v>
      </c>
      <c r="M5252">
        <v>27.799974441377302</v>
      </c>
      <c r="N5252">
        <v>27.533327949812481</v>
      </c>
      <c r="O5252">
        <v>26.845377867783185</v>
      </c>
      <c r="P5252">
        <v>27.660831556620881</v>
      </c>
      <c r="Q5252">
        <v>25.459046677931578</v>
      </c>
      <c r="T5252">
        <v>21.708978605467969</v>
      </c>
      <c r="U5252">
        <v>29.599999346276061</v>
      </c>
      <c r="V5252">
        <v>29.419650387013611</v>
      </c>
      <c r="Y5252">
        <v>25.532427018679915</v>
      </c>
      <c r="Z5252">
        <v>4</v>
      </c>
    </row>
    <row r="5253" spans="4:26" x14ac:dyDescent="0.35">
      <c r="D5253" t="s">
        <v>15047</v>
      </c>
      <c r="E5253" t="s">
        <v>15048</v>
      </c>
      <c r="F5253" t="s">
        <v>7980</v>
      </c>
      <c r="J5253">
        <v>21.202722593954469</v>
      </c>
      <c r="L5253">
        <v>22.565042676259637</v>
      </c>
      <c r="P5253">
        <v>24.33932309196711</v>
      </c>
      <c r="Z5253">
        <v>16</v>
      </c>
    </row>
    <row r="5254" spans="4:26" x14ac:dyDescent="0.35">
      <c r="D5254" t="s">
        <v>15049</v>
      </c>
      <c r="E5254" t="s">
        <v>15050</v>
      </c>
      <c r="F5254" t="s">
        <v>15051</v>
      </c>
      <c r="P5254">
        <v>25.776210568187238</v>
      </c>
      <c r="Z5254">
        <v>18</v>
      </c>
    </row>
    <row r="5255" spans="4:26" x14ac:dyDescent="0.35">
      <c r="D5255" t="s">
        <v>15052</v>
      </c>
      <c r="E5255" t="s">
        <v>15053</v>
      </c>
      <c r="F5255" t="s">
        <v>13613</v>
      </c>
      <c r="G5255">
        <v>31.81604054432232</v>
      </c>
      <c r="H5255">
        <v>30.039025488397083</v>
      </c>
      <c r="I5255">
        <v>25.240498585906074</v>
      </c>
      <c r="J5255">
        <v>24.9602264949229</v>
      </c>
      <c r="K5255">
        <v>31.275919351599232</v>
      </c>
      <c r="L5255">
        <v>30.644380639660898</v>
      </c>
      <c r="M5255">
        <v>27.527110289337909</v>
      </c>
      <c r="N5255">
        <v>27.500646387041257</v>
      </c>
      <c r="O5255">
        <v>28.802981564232631</v>
      </c>
      <c r="P5255">
        <v>28.44891642435595</v>
      </c>
      <c r="Q5255">
        <v>28.887397122190972</v>
      </c>
      <c r="R5255">
        <v>28.749557725741635</v>
      </c>
      <c r="T5255">
        <v>27.209806943418197</v>
      </c>
      <c r="U5255">
        <v>30.417186246104478</v>
      </c>
      <c r="V5255">
        <v>29.475168513893809</v>
      </c>
      <c r="W5255">
        <v>28.105683998497028</v>
      </c>
      <c r="Y5255">
        <v>28.372313248778326</v>
      </c>
      <c r="Z5255">
        <v>2</v>
      </c>
    </row>
    <row r="5256" spans="4:26" x14ac:dyDescent="0.35">
      <c r="D5256" t="s">
        <v>15054</v>
      </c>
      <c r="E5256" t="s">
        <v>15055</v>
      </c>
      <c r="F5256" t="s">
        <v>15056</v>
      </c>
      <c r="H5256">
        <v>24.389926948367957</v>
      </c>
      <c r="M5256">
        <v>26.350325969174822</v>
      </c>
      <c r="N5256">
        <v>24.744289394056821</v>
      </c>
      <c r="O5256">
        <v>25.861995575825077</v>
      </c>
      <c r="Z5256">
        <v>15</v>
      </c>
    </row>
    <row r="5257" spans="4:26" x14ac:dyDescent="0.35">
      <c r="D5257" t="s">
        <v>15057</v>
      </c>
      <c r="E5257" t="s">
        <v>15058</v>
      </c>
      <c r="F5257" t="s">
        <v>15059</v>
      </c>
      <c r="H5257">
        <v>27.728752074360628</v>
      </c>
      <c r="N5257">
        <v>24.201690808735645</v>
      </c>
      <c r="U5257">
        <v>26.194446862600039</v>
      </c>
      <c r="Z5257">
        <v>16</v>
      </c>
    </row>
    <row r="5258" spans="4:26" x14ac:dyDescent="0.35">
      <c r="D5258" t="s">
        <v>15060</v>
      </c>
      <c r="E5258" t="s">
        <v>15061</v>
      </c>
      <c r="F5258" t="s">
        <v>15062</v>
      </c>
      <c r="G5258">
        <v>30.719335866450834</v>
      </c>
      <c r="H5258">
        <v>30.806322069617835</v>
      </c>
      <c r="I5258">
        <v>30.969094484974185</v>
      </c>
      <c r="J5258">
        <v>29.351614140607523</v>
      </c>
      <c r="K5258">
        <v>31.747969786846109</v>
      </c>
      <c r="L5258">
        <v>29.54690536556981</v>
      </c>
      <c r="M5258">
        <v>32.324495483486025</v>
      </c>
      <c r="N5258">
        <v>31.304444815266656</v>
      </c>
      <c r="O5258">
        <v>31.303532338535629</v>
      </c>
      <c r="P5258">
        <v>33.925464848411004</v>
      </c>
      <c r="Q5258">
        <v>32.657019186045893</v>
      </c>
      <c r="R5258">
        <v>25.660353442780643</v>
      </c>
      <c r="T5258">
        <v>28.699912442055783</v>
      </c>
      <c r="U5258">
        <v>32.012196180706148</v>
      </c>
      <c r="V5258">
        <v>29.687140626478747</v>
      </c>
      <c r="W5258">
        <v>28.541538101359368</v>
      </c>
      <c r="Y5258">
        <v>30.572314390823145</v>
      </c>
      <c r="Z5258">
        <v>2</v>
      </c>
    </row>
    <row r="5259" spans="4:26" x14ac:dyDescent="0.35">
      <c r="D5259" t="s">
        <v>15063</v>
      </c>
      <c r="E5259" t="s">
        <v>15064</v>
      </c>
      <c r="F5259" t="s">
        <v>15065</v>
      </c>
      <c r="H5259">
        <v>27.202377240345577</v>
      </c>
      <c r="N5259">
        <v>26.230337703509836</v>
      </c>
      <c r="P5259">
        <v>22.753697044067241</v>
      </c>
      <c r="R5259">
        <v>26.915688409195205</v>
      </c>
      <c r="U5259">
        <v>26.692258561639534</v>
      </c>
      <c r="Y5259">
        <v>25.116048847251722</v>
      </c>
      <c r="Z5259">
        <v>13</v>
      </c>
    </row>
    <row r="5260" spans="4:26" x14ac:dyDescent="0.35">
      <c r="D5260" t="s">
        <v>15066</v>
      </c>
      <c r="E5260" t="s">
        <v>15067</v>
      </c>
      <c r="F5260" t="s">
        <v>15068</v>
      </c>
      <c r="G5260">
        <v>25.797584636352063</v>
      </c>
      <c r="H5260">
        <v>31.671784056257096</v>
      </c>
      <c r="I5260">
        <v>27.978489195294372</v>
      </c>
      <c r="J5260">
        <v>30.774563376795445</v>
      </c>
      <c r="K5260">
        <v>29.313274529350036</v>
      </c>
      <c r="L5260">
        <v>29.585001713426966</v>
      </c>
      <c r="M5260">
        <v>31.079322399647612</v>
      </c>
      <c r="N5260">
        <v>31.358262354009515</v>
      </c>
      <c r="O5260">
        <v>30.888697883285907</v>
      </c>
      <c r="P5260">
        <v>30.277095117088336</v>
      </c>
      <c r="Q5260">
        <v>27.482231398954799</v>
      </c>
      <c r="R5260">
        <v>30.740326021752789</v>
      </c>
      <c r="T5260">
        <v>28.19502848708759</v>
      </c>
      <c r="U5260">
        <v>29.348482020083811</v>
      </c>
      <c r="V5260">
        <v>30.099133038411569</v>
      </c>
      <c r="W5260">
        <v>25.862103566544327</v>
      </c>
      <c r="Y5260">
        <v>29.301481005554763</v>
      </c>
      <c r="Z5260">
        <v>2</v>
      </c>
    </row>
    <row r="5261" spans="4:26" x14ac:dyDescent="0.35">
      <c r="D5261" t="s">
        <v>15069</v>
      </c>
      <c r="E5261" t="s">
        <v>15070</v>
      </c>
      <c r="F5261" t="s">
        <v>3510</v>
      </c>
      <c r="J5261">
        <v>22.713674199398508</v>
      </c>
      <c r="O5261">
        <v>25.672912125862229</v>
      </c>
      <c r="Z5261">
        <v>17</v>
      </c>
    </row>
    <row r="5262" spans="4:26" x14ac:dyDescent="0.35">
      <c r="D5262" t="s">
        <v>15071</v>
      </c>
      <c r="E5262" t="s">
        <v>15072</v>
      </c>
      <c r="F5262" t="s">
        <v>15073</v>
      </c>
      <c r="H5262">
        <v>25.597620439906361</v>
      </c>
      <c r="J5262">
        <v>24.110537452143504</v>
      </c>
      <c r="Q5262">
        <v>22.407720937002267</v>
      </c>
      <c r="Z5262">
        <v>16</v>
      </c>
    </row>
    <row r="5263" spans="4:26" x14ac:dyDescent="0.35">
      <c r="D5263" t="s">
        <v>15074</v>
      </c>
      <c r="E5263" t="s">
        <v>15075</v>
      </c>
      <c r="F5263" t="s">
        <v>15076</v>
      </c>
      <c r="G5263">
        <v>25.834499525358588</v>
      </c>
      <c r="H5263">
        <v>29.557436064812894</v>
      </c>
      <c r="I5263">
        <v>26.802736831189005</v>
      </c>
      <c r="J5263">
        <v>28.602089714494781</v>
      </c>
      <c r="K5263">
        <v>28.022753373065541</v>
      </c>
      <c r="L5263">
        <v>25.448299862703216</v>
      </c>
      <c r="M5263">
        <v>26.182915012252508</v>
      </c>
      <c r="N5263">
        <v>26.334061734600571</v>
      </c>
      <c r="O5263">
        <v>26.811942067636046</v>
      </c>
      <c r="P5263">
        <v>29.798348677127951</v>
      </c>
      <c r="Q5263">
        <v>29.380156534893207</v>
      </c>
      <c r="T5263">
        <v>25.981785356432795</v>
      </c>
      <c r="U5263">
        <v>28.416138929918294</v>
      </c>
      <c r="V5263">
        <v>28.663441400680025</v>
      </c>
      <c r="X5263">
        <v>24.0643705996081</v>
      </c>
      <c r="Y5263">
        <v>25.972814158464381</v>
      </c>
      <c r="Z5263">
        <v>3</v>
      </c>
    </row>
    <row r="5264" spans="4:26" x14ac:dyDescent="0.35">
      <c r="D5264" t="s">
        <v>15077</v>
      </c>
      <c r="E5264" t="s">
        <v>15078</v>
      </c>
      <c r="F5264" t="s">
        <v>15079</v>
      </c>
      <c r="H5264">
        <v>23.666912835756076</v>
      </c>
      <c r="I5264">
        <v>24.739987498716559</v>
      </c>
      <c r="K5264">
        <v>26.462231466776004</v>
      </c>
      <c r="L5264">
        <v>24.509906527391632</v>
      </c>
      <c r="O5264">
        <v>23.571234286436951</v>
      </c>
      <c r="U5264">
        <v>23.96152796594356</v>
      </c>
      <c r="V5264">
        <v>23.13015355645814</v>
      </c>
      <c r="Y5264">
        <v>23.01205603236415</v>
      </c>
      <c r="Z5264">
        <v>11</v>
      </c>
    </row>
    <row r="5265" spans="4:26" x14ac:dyDescent="0.35">
      <c r="D5265" t="s">
        <v>15080</v>
      </c>
      <c r="E5265" t="s">
        <v>15081</v>
      </c>
      <c r="F5265" t="s">
        <v>13613</v>
      </c>
      <c r="G5265">
        <v>28.6950777809149</v>
      </c>
      <c r="K5265">
        <v>26.350496140999212</v>
      </c>
      <c r="M5265">
        <v>26.870656722451496</v>
      </c>
      <c r="O5265">
        <v>24.975725017887196</v>
      </c>
      <c r="Y5265">
        <v>28.189309964524153</v>
      </c>
      <c r="Z5265">
        <v>14</v>
      </c>
    </row>
    <row r="5266" spans="4:26" x14ac:dyDescent="0.35">
      <c r="D5266" t="s">
        <v>15082</v>
      </c>
      <c r="E5266" t="s">
        <v>15083</v>
      </c>
      <c r="F5266" t="s">
        <v>15084</v>
      </c>
      <c r="H5266">
        <v>26.49135043724824</v>
      </c>
      <c r="L5266">
        <v>26.109770926969727</v>
      </c>
      <c r="U5266">
        <v>24.09517435253094</v>
      </c>
      <c r="Y5266">
        <v>26.744444432265215</v>
      </c>
      <c r="Z5266">
        <v>15</v>
      </c>
    </row>
    <row r="5267" spans="4:26" x14ac:dyDescent="0.35">
      <c r="D5267" t="s">
        <v>15085</v>
      </c>
      <c r="E5267" t="s">
        <v>15086</v>
      </c>
      <c r="F5267" t="s">
        <v>15087</v>
      </c>
      <c r="G5267">
        <v>34.721105369235559</v>
      </c>
      <c r="H5267">
        <v>30.944634801680554</v>
      </c>
      <c r="I5267">
        <v>35.723249631581403</v>
      </c>
      <c r="J5267">
        <v>28.540687719020383</v>
      </c>
      <c r="K5267">
        <v>34.394349927529419</v>
      </c>
      <c r="L5267">
        <v>33.26129289768928</v>
      </c>
      <c r="M5267">
        <v>35.271553595923635</v>
      </c>
      <c r="N5267">
        <v>31.909907675315765</v>
      </c>
      <c r="O5267">
        <v>35.328204145934073</v>
      </c>
      <c r="P5267">
        <v>31.235700278384602</v>
      </c>
      <c r="Q5267">
        <v>31.920432901741272</v>
      </c>
      <c r="R5267">
        <v>29.187049567959498</v>
      </c>
      <c r="S5267">
        <v>31.268996637680303</v>
      </c>
      <c r="T5267">
        <v>34.874576128388348</v>
      </c>
      <c r="U5267">
        <v>34.82923994298006</v>
      </c>
      <c r="V5267">
        <v>28.92768685572247</v>
      </c>
      <c r="W5267">
        <v>34.428747927677563</v>
      </c>
      <c r="X5267">
        <v>24.266210529530056</v>
      </c>
      <c r="Y5267">
        <v>30.870499803242677</v>
      </c>
      <c r="Z5267">
        <v>0</v>
      </c>
    </row>
    <row r="5268" spans="4:26" x14ac:dyDescent="0.35">
      <c r="D5268" t="s">
        <v>15088</v>
      </c>
      <c r="E5268" t="s">
        <v>15089</v>
      </c>
      <c r="F5268" t="s">
        <v>15090</v>
      </c>
      <c r="G5268">
        <v>29.766241405522774</v>
      </c>
      <c r="H5268">
        <v>22.864499594376468</v>
      </c>
      <c r="I5268">
        <v>24.70323519221926</v>
      </c>
      <c r="J5268">
        <v>23.907159597256232</v>
      </c>
      <c r="L5268">
        <v>25.22005456149072</v>
      </c>
      <c r="N5268">
        <v>26.478172817732567</v>
      </c>
      <c r="O5268">
        <v>27.720988566203225</v>
      </c>
      <c r="P5268">
        <v>23.289970036001993</v>
      </c>
      <c r="U5268">
        <v>27.280810673977733</v>
      </c>
      <c r="Z5268">
        <v>10</v>
      </c>
    </row>
    <row r="5269" spans="4:26" x14ac:dyDescent="0.35">
      <c r="D5269" t="s">
        <v>15091</v>
      </c>
      <c r="E5269" t="s">
        <v>15092</v>
      </c>
      <c r="F5269" t="s">
        <v>15093</v>
      </c>
      <c r="G5269">
        <v>23.061790104428148</v>
      </c>
      <c r="H5269">
        <v>25.132030392081568</v>
      </c>
      <c r="I5269">
        <v>23.844309150639038</v>
      </c>
      <c r="K5269">
        <v>25.87215824471847</v>
      </c>
      <c r="L5269">
        <v>24.663766817386925</v>
      </c>
      <c r="N5269">
        <v>26.761995636904732</v>
      </c>
      <c r="O5269">
        <v>28.332714015326939</v>
      </c>
      <c r="P5269">
        <v>30.728252049570784</v>
      </c>
      <c r="Q5269">
        <v>26.007978615892817</v>
      </c>
      <c r="T5269">
        <v>24.036507344775469</v>
      </c>
      <c r="U5269">
        <v>26.163540591408275</v>
      </c>
      <c r="V5269">
        <v>26.668343110966688</v>
      </c>
      <c r="W5269">
        <v>25.286789407633773</v>
      </c>
      <c r="Y5269">
        <v>25.243232830989708</v>
      </c>
      <c r="Z5269">
        <v>5</v>
      </c>
    </row>
    <row r="5270" spans="4:26" x14ac:dyDescent="0.35">
      <c r="D5270" t="s">
        <v>15094</v>
      </c>
      <c r="E5270" t="s">
        <v>15095</v>
      </c>
      <c r="F5270" t="s">
        <v>15096</v>
      </c>
      <c r="G5270">
        <v>28.727554535082785</v>
      </c>
      <c r="H5270">
        <v>33.459082717563525</v>
      </c>
      <c r="I5270">
        <v>25.814943539594399</v>
      </c>
      <c r="J5270">
        <v>26.309322559272569</v>
      </c>
      <c r="K5270">
        <v>26.858624209165043</v>
      </c>
      <c r="L5270">
        <v>29.868833708772467</v>
      </c>
      <c r="M5270">
        <v>30.803396233479642</v>
      </c>
      <c r="N5270">
        <v>30.366166210598383</v>
      </c>
      <c r="O5270">
        <v>29.692868792410462</v>
      </c>
      <c r="P5270">
        <v>29.659792154496866</v>
      </c>
      <c r="Q5270">
        <v>25.971989934033772</v>
      </c>
      <c r="T5270">
        <v>27.001341840114534</v>
      </c>
      <c r="U5270">
        <v>32.653359588624689</v>
      </c>
      <c r="V5270">
        <v>29.901742713763237</v>
      </c>
      <c r="Y5270">
        <v>30.127368163858986</v>
      </c>
      <c r="Z5270">
        <v>4</v>
      </c>
    </row>
    <row r="5271" spans="4:26" x14ac:dyDescent="0.35">
      <c r="D5271" t="s">
        <v>15097</v>
      </c>
      <c r="E5271" t="s">
        <v>15098</v>
      </c>
      <c r="F5271" t="s">
        <v>5791</v>
      </c>
      <c r="G5271">
        <v>24.48515054437091</v>
      </c>
      <c r="H5271">
        <v>26.864460712078365</v>
      </c>
      <c r="I5271">
        <v>24.390295324850232</v>
      </c>
      <c r="L5271">
        <v>24.74966799108919</v>
      </c>
      <c r="N5271">
        <v>25.683352624703534</v>
      </c>
      <c r="O5271">
        <v>27.746332604718518</v>
      </c>
      <c r="P5271">
        <v>25.546108930981518</v>
      </c>
      <c r="Q5271">
        <v>26.068572309415146</v>
      </c>
      <c r="U5271">
        <v>27.580063219727567</v>
      </c>
      <c r="W5271">
        <v>25.505887979376681</v>
      </c>
      <c r="Z5271">
        <v>9</v>
      </c>
    </row>
    <row r="5272" spans="4:26" x14ac:dyDescent="0.35">
      <c r="D5272" t="s">
        <v>15099</v>
      </c>
      <c r="E5272" t="s">
        <v>15100</v>
      </c>
      <c r="F5272" t="s">
        <v>15101</v>
      </c>
      <c r="G5272">
        <v>30.469777360692287</v>
      </c>
      <c r="H5272">
        <v>29.720626400085411</v>
      </c>
      <c r="I5272">
        <v>26.198948076328023</v>
      </c>
      <c r="K5272">
        <v>30.590655994796261</v>
      </c>
      <c r="L5272">
        <v>30.332571834461888</v>
      </c>
      <c r="M5272">
        <v>31.747798546681675</v>
      </c>
      <c r="N5272">
        <v>32.170782389763524</v>
      </c>
      <c r="O5272">
        <v>30.225821955470597</v>
      </c>
      <c r="P5272">
        <v>29.550992658956748</v>
      </c>
      <c r="Q5272">
        <v>26.594396396107026</v>
      </c>
      <c r="R5272">
        <v>25.616959896048979</v>
      </c>
      <c r="T5272">
        <v>28.241791011686949</v>
      </c>
      <c r="U5272">
        <v>28.94282950774193</v>
      </c>
      <c r="V5272">
        <v>26.198205848938386</v>
      </c>
      <c r="Y5272">
        <v>29.341953801267135</v>
      </c>
      <c r="Z5272">
        <v>4</v>
      </c>
    </row>
    <row r="5273" spans="4:26" x14ac:dyDescent="0.35">
      <c r="D5273" t="s">
        <v>15102</v>
      </c>
      <c r="E5273" t="s">
        <v>15103</v>
      </c>
      <c r="F5273" t="s">
        <v>7353</v>
      </c>
      <c r="G5273">
        <v>27.373420423445921</v>
      </c>
      <c r="Z5273">
        <v>18</v>
      </c>
    </row>
    <row r="5274" spans="4:26" x14ac:dyDescent="0.35">
      <c r="D5274" t="s">
        <v>15104</v>
      </c>
      <c r="E5274" t="s">
        <v>15105</v>
      </c>
      <c r="F5274" t="s">
        <v>15106</v>
      </c>
      <c r="N5274">
        <v>24.022268578271976</v>
      </c>
      <c r="U5274">
        <v>20.236248402420344</v>
      </c>
      <c r="Z5274">
        <v>17</v>
      </c>
    </row>
    <row r="5275" spans="4:26" x14ac:dyDescent="0.35">
      <c r="D5275" t="s">
        <v>15107</v>
      </c>
      <c r="E5275" t="s">
        <v>15108</v>
      </c>
      <c r="F5275" t="s">
        <v>15109</v>
      </c>
      <c r="G5275">
        <v>26.419402430488944</v>
      </c>
      <c r="H5275">
        <v>23.259753606179714</v>
      </c>
      <c r="J5275">
        <v>24.05862257076733</v>
      </c>
      <c r="K5275">
        <v>27.708728760509189</v>
      </c>
      <c r="L5275">
        <v>25.481040480215434</v>
      </c>
      <c r="M5275">
        <v>26.807231285803038</v>
      </c>
      <c r="N5275">
        <v>23.68113329952622</v>
      </c>
      <c r="O5275">
        <v>25.184582401301498</v>
      </c>
      <c r="P5275">
        <v>25.736465222771415</v>
      </c>
      <c r="Q5275">
        <v>27.419297989607987</v>
      </c>
      <c r="R5275">
        <v>28.005609644846071</v>
      </c>
      <c r="T5275">
        <v>26.002684214357373</v>
      </c>
      <c r="U5275">
        <v>26.109311473963377</v>
      </c>
      <c r="V5275">
        <v>25.147992546960975</v>
      </c>
      <c r="Z5275">
        <v>5</v>
      </c>
    </row>
    <row r="5276" spans="4:26" x14ac:dyDescent="0.35">
      <c r="D5276" t="s">
        <v>15110</v>
      </c>
      <c r="E5276" t="s">
        <v>15111</v>
      </c>
      <c r="F5276" t="s">
        <v>15112</v>
      </c>
      <c r="G5276">
        <v>30.408861655863433</v>
      </c>
      <c r="I5276">
        <v>26.624880357678631</v>
      </c>
      <c r="J5276">
        <v>22.561466025793901</v>
      </c>
      <c r="K5276">
        <v>29.486260036711005</v>
      </c>
      <c r="L5276">
        <v>28.380297678254017</v>
      </c>
      <c r="M5276">
        <v>30.120135090172933</v>
      </c>
      <c r="N5276">
        <v>28.56098100046345</v>
      </c>
      <c r="O5276">
        <v>27.442731880387804</v>
      </c>
      <c r="P5276">
        <v>24.531609022407025</v>
      </c>
      <c r="Q5276">
        <v>29.081428800067684</v>
      </c>
      <c r="T5276">
        <v>24.991149654193791</v>
      </c>
      <c r="U5276">
        <v>25.643952716967732</v>
      </c>
      <c r="V5276">
        <v>27.980303925115773</v>
      </c>
      <c r="W5276">
        <v>24.431428612284851</v>
      </c>
      <c r="Y5276">
        <v>27.747437432034285</v>
      </c>
      <c r="Z5276">
        <v>4</v>
      </c>
    </row>
    <row r="5277" spans="4:26" x14ac:dyDescent="0.35">
      <c r="D5277" t="s">
        <v>15113</v>
      </c>
      <c r="E5277" t="s">
        <v>15114</v>
      </c>
      <c r="F5277" t="s">
        <v>15115</v>
      </c>
      <c r="H5277">
        <v>24.539861941520886</v>
      </c>
      <c r="J5277">
        <v>22.944888785908368</v>
      </c>
      <c r="U5277">
        <v>24.632677542709029</v>
      </c>
      <c r="Y5277">
        <v>22.397619279225566</v>
      </c>
      <c r="Z5277">
        <v>15</v>
      </c>
    </row>
    <row r="5278" spans="4:26" x14ac:dyDescent="0.35">
      <c r="D5278" t="s">
        <v>15116</v>
      </c>
      <c r="E5278" t="s">
        <v>15117</v>
      </c>
      <c r="F5278" t="s">
        <v>15118</v>
      </c>
      <c r="J5278">
        <v>22.811271297318871</v>
      </c>
      <c r="Z5278">
        <v>18</v>
      </c>
    </row>
    <row r="5279" spans="4:26" x14ac:dyDescent="0.35">
      <c r="D5279" t="s">
        <v>15119</v>
      </c>
      <c r="E5279" t="s">
        <v>15120</v>
      </c>
      <c r="F5279" t="s">
        <v>5367</v>
      </c>
      <c r="P5279">
        <v>22.570090093954736</v>
      </c>
      <c r="Y5279">
        <v>22.188644831679287</v>
      </c>
      <c r="Z5279">
        <v>17</v>
      </c>
    </row>
    <row r="5280" spans="4:26" x14ac:dyDescent="0.35">
      <c r="D5280" t="s">
        <v>15121</v>
      </c>
      <c r="E5280" t="s">
        <v>15122</v>
      </c>
      <c r="F5280" t="s">
        <v>15123</v>
      </c>
      <c r="H5280">
        <v>26.096914337797834</v>
      </c>
      <c r="Q5280">
        <v>19.49630791522058</v>
      </c>
      <c r="U5280">
        <v>24.34422453070416</v>
      </c>
      <c r="V5280">
        <v>24.61748837192739</v>
      </c>
      <c r="Z5280">
        <v>15</v>
      </c>
    </row>
    <row r="5281" spans="4:26" x14ac:dyDescent="0.35">
      <c r="D5281" t="s">
        <v>15124</v>
      </c>
      <c r="E5281" t="s">
        <v>15125</v>
      </c>
      <c r="F5281" t="s">
        <v>9889</v>
      </c>
      <c r="H5281">
        <v>25.369592021696381</v>
      </c>
      <c r="K5281">
        <v>26.59639125063412</v>
      </c>
      <c r="N5281">
        <v>22.93977987994359</v>
      </c>
      <c r="O5281">
        <v>26.61123664326572</v>
      </c>
      <c r="P5281">
        <v>25.610316410300907</v>
      </c>
      <c r="Q5281">
        <v>24.894332268544641</v>
      </c>
      <c r="U5281">
        <v>23.833003361365105</v>
      </c>
      <c r="Z5281">
        <v>12</v>
      </c>
    </row>
    <row r="5282" spans="4:26" x14ac:dyDescent="0.35">
      <c r="D5282" t="s">
        <v>15126</v>
      </c>
      <c r="E5282" t="s">
        <v>15127</v>
      </c>
      <c r="F5282" t="s">
        <v>15128</v>
      </c>
      <c r="H5282">
        <v>26.383910459194819</v>
      </c>
      <c r="L5282">
        <v>21.966133733097443</v>
      </c>
      <c r="U5282">
        <v>27.352750834486621</v>
      </c>
      <c r="Z5282">
        <v>16</v>
      </c>
    </row>
    <row r="5283" spans="4:26" x14ac:dyDescent="0.35">
      <c r="D5283" t="s">
        <v>15129</v>
      </c>
      <c r="E5283" t="s">
        <v>15130</v>
      </c>
      <c r="F5283" t="s">
        <v>15131</v>
      </c>
      <c r="P5283">
        <v>27.672329676822457</v>
      </c>
      <c r="Y5283">
        <v>22.509514801545802</v>
      </c>
      <c r="Z5283">
        <v>17</v>
      </c>
    </row>
    <row r="5284" spans="4:26" x14ac:dyDescent="0.35">
      <c r="D5284" t="s">
        <v>15132</v>
      </c>
      <c r="E5284" t="s">
        <v>15133</v>
      </c>
      <c r="F5284" t="s">
        <v>2083</v>
      </c>
      <c r="K5284">
        <v>23.725245794714407</v>
      </c>
      <c r="L5284">
        <v>24.62974581122274</v>
      </c>
      <c r="M5284">
        <v>26.272849763628891</v>
      </c>
      <c r="N5284">
        <v>30.019122388656381</v>
      </c>
      <c r="O5284">
        <v>25.762338482580223</v>
      </c>
      <c r="P5284">
        <v>22.507168442111315</v>
      </c>
      <c r="Q5284">
        <v>25.159302195275089</v>
      </c>
      <c r="U5284">
        <v>25.749695594998194</v>
      </c>
      <c r="Y5284">
        <v>26.452383521621957</v>
      </c>
      <c r="Z5284">
        <v>10</v>
      </c>
    </row>
    <row r="5285" spans="4:26" x14ac:dyDescent="0.35">
      <c r="D5285" t="s">
        <v>15134</v>
      </c>
      <c r="E5285" t="s">
        <v>15135</v>
      </c>
      <c r="F5285" t="s">
        <v>15136</v>
      </c>
      <c r="H5285">
        <v>27.283354472596685</v>
      </c>
      <c r="U5285">
        <v>24.638895230046948</v>
      </c>
      <c r="Z5285">
        <v>17</v>
      </c>
    </row>
    <row r="5286" spans="4:26" x14ac:dyDescent="0.35">
      <c r="D5286" t="s">
        <v>15137</v>
      </c>
      <c r="E5286" t="s">
        <v>15138</v>
      </c>
      <c r="F5286" t="s">
        <v>15139</v>
      </c>
      <c r="K5286">
        <v>25.772453773837903</v>
      </c>
      <c r="L5286">
        <v>24.866453961470675</v>
      </c>
      <c r="N5286">
        <v>26.677830835164176</v>
      </c>
      <c r="P5286">
        <v>24.082493422477345</v>
      </c>
      <c r="U5286">
        <v>24.473674292174096</v>
      </c>
      <c r="V5286">
        <v>23.362195873046531</v>
      </c>
      <c r="Z5286">
        <v>13</v>
      </c>
    </row>
    <row r="5287" spans="4:26" x14ac:dyDescent="0.35">
      <c r="D5287" t="s">
        <v>15140</v>
      </c>
      <c r="E5287" t="s">
        <v>15141</v>
      </c>
      <c r="F5287" t="s">
        <v>13450</v>
      </c>
      <c r="H5287">
        <v>33.893512324867231</v>
      </c>
      <c r="I5287">
        <v>27.014494171364582</v>
      </c>
      <c r="N5287">
        <v>29.259440430781527</v>
      </c>
      <c r="O5287">
        <v>26.526601752545243</v>
      </c>
      <c r="Q5287">
        <v>26.568489644112567</v>
      </c>
      <c r="S5287">
        <v>26.963733763544145</v>
      </c>
      <c r="T5287">
        <v>23.157686162129199</v>
      </c>
      <c r="U5287">
        <v>32.201255177103349</v>
      </c>
      <c r="V5287">
        <v>28.170512193127685</v>
      </c>
      <c r="W5287">
        <v>30.84393690579406</v>
      </c>
      <c r="Z5287">
        <v>9</v>
      </c>
    </row>
    <row r="5288" spans="4:26" x14ac:dyDescent="0.35">
      <c r="D5288" t="s">
        <v>15142</v>
      </c>
      <c r="E5288" t="s">
        <v>15143</v>
      </c>
      <c r="F5288" t="s">
        <v>15144</v>
      </c>
      <c r="N5288">
        <v>23.588568479555992</v>
      </c>
      <c r="Z5288">
        <v>18</v>
      </c>
    </row>
    <row r="5289" spans="4:26" x14ac:dyDescent="0.35">
      <c r="D5289" t="s">
        <v>15145</v>
      </c>
      <c r="E5289" t="s">
        <v>15146</v>
      </c>
      <c r="F5289" t="s">
        <v>15147</v>
      </c>
      <c r="I5289">
        <v>23.299837265574048</v>
      </c>
      <c r="Z5289">
        <v>18</v>
      </c>
    </row>
    <row r="5290" spans="4:26" x14ac:dyDescent="0.35">
      <c r="D5290" t="s">
        <v>15148</v>
      </c>
      <c r="E5290" t="s">
        <v>15149</v>
      </c>
      <c r="F5290" t="s">
        <v>15150</v>
      </c>
      <c r="H5290">
        <v>24.790733879079493</v>
      </c>
      <c r="K5290">
        <v>27.076285538334893</v>
      </c>
      <c r="M5290">
        <v>22.724283496699048</v>
      </c>
      <c r="O5290">
        <v>26.832172837247985</v>
      </c>
      <c r="P5290">
        <v>26.396062067217592</v>
      </c>
      <c r="Q5290">
        <v>25.65982194859777</v>
      </c>
      <c r="U5290">
        <v>24.867124823599251</v>
      </c>
      <c r="Z5290">
        <v>12</v>
      </c>
    </row>
    <row r="5291" spans="4:26" x14ac:dyDescent="0.35">
      <c r="D5291" t="s">
        <v>15151</v>
      </c>
      <c r="E5291" t="s">
        <v>15152</v>
      </c>
      <c r="F5291" t="s">
        <v>15153</v>
      </c>
      <c r="G5291">
        <v>26.539770239502996</v>
      </c>
      <c r="H5291">
        <v>30.77900925168322</v>
      </c>
      <c r="I5291">
        <v>28.533114555828902</v>
      </c>
      <c r="J5291">
        <v>26.763799160194711</v>
      </c>
      <c r="K5291">
        <v>29.136915782323484</v>
      </c>
      <c r="L5291">
        <v>27.50960373938991</v>
      </c>
      <c r="M5291">
        <v>27.139450930551494</v>
      </c>
      <c r="N5291">
        <v>27.561774985194486</v>
      </c>
      <c r="O5291">
        <v>26.190419543264397</v>
      </c>
      <c r="P5291">
        <v>29.182638847613894</v>
      </c>
      <c r="Q5291">
        <v>27.710701683432134</v>
      </c>
      <c r="R5291">
        <v>26.959199897044954</v>
      </c>
      <c r="T5291">
        <v>25.4953894304596</v>
      </c>
      <c r="U5291">
        <v>29.994756629920577</v>
      </c>
      <c r="V5291">
        <v>27.027618771449742</v>
      </c>
      <c r="Y5291">
        <v>27.143200739654361</v>
      </c>
      <c r="Z5291">
        <v>3</v>
      </c>
    </row>
    <row r="5292" spans="4:26" x14ac:dyDescent="0.35">
      <c r="D5292" t="s">
        <v>15154</v>
      </c>
      <c r="E5292" t="s">
        <v>15155</v>
      </c>
      <c r="F5292" t="s">
        <v>15156</v>
      </c>
      <c r="H5292">
        <v>24.329649580780167</v>
      </c>
      <c r="Z5292">
        <v>18</v>
      </c>
    </row>
    <row r="5293" spans="4:26" x14ac:dyDescent="0.35">
      <c r="D5293" t="s">
        <v>15157</v>
      </c>
      <c r="E5293" t="s">
        <v>15158</v>
      </c>
      <c r="F5293" t="s">
        <v>15159</v>
      </c>
      <c r="V5293">
        <v>28.190858039946569</v>
      </c>
      <c r="Z5293">
        <v>18</v>
      </c>
    </row>
    <row r="5294" spans="4:26" x14ac:dyDescent="0.35">
      <c r="D5294" t="s">
        <v>15160</v>
      </c>
      <c r="E5294" t="s">
        <v>15161</v>
      </c>
      <c r="F5294" t="s">
        <v>15162</v>
      </c>
      <c r="H5294">
        <v>25.210617915261029</v>
      </c>
      <c r="U5294">
        <v>23.416799846539252</v>
      </c>
      <c r="Z5294">
        <v>17</v>
      </c>
    </row>
    <row r="5295" spans="4:26" x14ac:dyDescent="0.35">
      <c r="D5295" t="s">
        <v>15163</v>
      </c>
      <c r="E5295" t="s">
        <v>15164</v>
      </c>
      <c r="F5295" t="s">
        <v>15165</v>
      </c>
      <c r="G5295">
        <v>24.021844128719728</v>
      </c>
      <c r="K5295">
        <v>27.245814436141039</v>
      </c>
      <c r="L5295">
        <v>23.328463469995206</v>
      </c>
      <c r="O5295">
        <v>24.455377016997208</v>
      </c>
      <c r="P5295">
        <v>24.965651843686828</v>
      </c>
      <c r="Z5295">
        <v>14</v>
      </c>
    </row>
    <row r="5296" spans="4:26" x14ac:dyDescent="0.35">
      <c r="D5296" t="s">
        <v>15166</v>
      </c>
      <c r="E5296" t="s">
        <v>15167</v>
      </c>
      <c r="F5296" t="s">
        <v>15168</v>
      </c>
      <c r="H5296">
        <v>23.908950531264775</v>
      </c>
      <c r="Z5296">
        <v>18</v>
      </c>
    </row>
    <row r="5297" spans="4:26" x14ac:dyDescent="0.35">
      <c r="D5297" t="s">
        <v>15169</v>
      </c>
      <c r="E5297" t="s">
        <v>15170</v>
      </c>
      <c r="F5297" t="s">
        <v>15171</v>
      </c>
      <c r="H5297">
        <v>25.250664811337572</v>
      </c>
      <c r="P5297">
        <v>22.172187282832613</v>
      </c>
      <c r="Y5297">
        <v>23.404135491884091</v>
      </c>
      <c r="Z5297">
        <v>16</v>
      </c>
    </row>
    <row r="5298" spans="4:26" x14ac:dyDescent="0.35">
      <c r="D5298" t="s">
        <v>15172</v>
      </c>
      <c r="E5298" t="s">
        <v>15173</v>
      </c>
      <c r="F5298" t="s">
        <v>229</v>
      </c>
      <c r="K5298">
        <v>24.399014224072683</v>
      </c>
      <c r="M5298">
        <v>27.777118083169139</v>
      </c>
      <c r="O5298">
        <v>25.89396813277439</v>
      </c>
      <c r="T5298">
        <v>25.949107488917896</v>
      </c>
      <c r="W5298">
        <v>26.037879531054177</v>
      </c>
      <c r="X5298">
        <v>25.236880172335386</v>
      </c>
      <c r="Z5298">
        <v>13</v>
      </c>
    </row>
    <row r="5299" spans="4:26" x14ac:dyDescent="0.35">
      <c r="D5299" t="s">
        <v>15174</v>
      </c>
      <c r="E5299" t="s">
        <v>15175</v>
      </c>
      <c r="F5299" t="s">
        <v>15176</v>
      </c>
      <c r="G5299">
        <v>23.240913876393179</v>
      </c>
      <c r="H5299">
        <v>27.514729428341607</v>
      </c>
      <c r="I5299">
        <v>26.883932960389416</v>
      </c>
      <c r="J5299">
        <v>23.36389906495134</v>
      </c>
      <c r="K5299">
        <v>25.402420229055789</v>
      </c>
      <c r="L5299">
        <v>26.463700160985741</v>
      </c>
      <c r="N5299">
        <v>24.769152252862199</v>
      </c>
      <c r="O5299">
        <v>25.001717957651294</v>
      </c>
      <c r="P5299">
        <v>25.47457544969193</v>
      </c>
      <c r="T5299">
        <v>23.840984939093779</v>
      </c>
      <c r="U5299">
        <v>24.925624520084785</v>
      </c>
      <c r="Z5299">
        <v>8</v>
      </c>
    </row>
    <row r="5300" spans="4:26" x14ac:dyDescent="0.35">
      <c r="D5300" t="s">
        <v>15177</v>
      </c>
      <c r="E5300" t="s">
        <v>15178</v>
      </c>
      <c r="F5300" t="s">
        <v>229</v>
      </c>
      <c r="G5300">
        <v>25.528126247799122</v>
      </c>
      <c r="H5300">
        <v>31.602814489408264</v>
      </c>
      <c r="I5300">
        <v>31.96493647674939</v>
      </c>
      <c r="K5300">
        <v>30.161859450764211</v>
      </c>
      <c r="L5300">
        <v>29.520952134757945</v>
      </c>
      <c r="M5300">
        <v>28.175342413037793</v>
      </c>
      <c r="N5300">
        <v>34.719583152377851</v>
      </c>
      <c r="O5300">
        <v>31.857430867891104</v>
      </c>
      <c r="P5300">
        <v>30.923597221174123</v>
      </c>
      <c r="Q5300">
        <v>28.397565245795654</v>
      </c>
      <c r="R5300">
        <v>30.400694586849731</v>
      </c>
      <c r="T5300">
        <v>23.614737136450792</v>
      </c>
      <c r="U5300">
        <v>27.535505501648302</v>
      </c>
      <c r="W5300">
        <v>26.086418589425239</v>
      </c>
      <c r="X5300">
        <v>34.3079915158308</v>
      </c>
      <c r="Y5300">
        <v>25.527796088542217</v>
      </c>
      <c r="Z5300">
        <v>3</v>
      </c>
    </row>
    <row r="5301" spans="4:26" x14ac:dyDescent="0.35">
      <c r="D5301" t="s">
        <v>15179</v>
      </c>
      <c r="E5301" t="s">
        <v>15180</v>
      </c>
      <c r="F5301" t="s">
        <v>6351</v>
      </c>
      <c r="U5301">
        <v>22.1898753706128</v>
      </c>
      <c r="Z5301">
        <v>18</v>
      </c>
    </row>
    <row r="5302" spans="4:26" x14ac:dyDescent="0.35">
      <c r="D5302" t="s">
        <v>15181</v>
      </c>
      <c r="E5302" t="s">
        <v>15182</v>
      </c>
      <c r="F5302" t="s">
        <v>15183</v>
      </c>
      <c r="Y5302">
        <v>24.770270086125112</v>
      </c>
      <c r="Z5302">
        <v>18</v>
      </c>
    </row>
    <row r="5303" spans="4:26" x14ac:dyDescent="0.35">
      <c r="D5303" t="s">
        <v>15184</v>
      </c>
      <c r="E5303" t="s">
        <v>15185</v>
      </c>
      <c r="F5303" t="s">
        <v>15186</v>
      </c>
      <c r="G5303">
        <v>28.347097195890566</v>
      </c>
      <c r="H5303">
        <v>29.518707582134205</v>
      </c>
      <c r="J5303">
        <v>31.015963575827453</v>
      </c>
      <c r="K5303">
        <v>28.142601610459288</v>
      </c>
      <c r="L5303">
        <v>29.403600489312392</v>
      </c>
      <c r="M5303">
        <v>29.288824250155912</v>
      </c>
      <c r="N5303">
        <v>28.936224616956771</v>
      </c>
      <c r="O5303">
        <v>28.601237217423002</v>
      </c>
      <c r="P5303">
        <v>31.157304361348096</v>
      </c>
      <c r="Q5303">
        <v>27.839507181153994</v>
      </c>
      <c r="R5303">
        <v>25.785963247077273</v>
      </c>
      <c r="T5303">
        <v>25.124933935807018</v>
      </c>
      <c r="U5303">
        <v>27.619867694934182</v>
      </c>
      <c r="V5303">
        <v>31.951109122850383</v>
      </c>
      <c r="Y5303">
        <v>28.293472923473399</v>
      </c>
      <c r="Z5303">
        <v>4</v>
      </c>
    </row>
    <row r="5304" spans="4:26" x14ac:dyDescent="0.35">
      <c r="D5304" t="s">
        <v>15187</v>
      </c>
      <c r="E5304" t="s">
        <v>15188</v>
      </c>
      <c r="F5304" t="s">
        <v>15189</v>
      </c>
      <c r="G5304">
        <v>29.343060937058063</v>
      </c>
      <c r="I5304">
        <v>27.228022342420893</v>
      </c>
      <c r="J5304">
        <v>25.067896449595665</v>
      </c>
      <c r="K5304">
        <v>24.322740312253554</v>
      </c>
      <c r="L5304">
        <v>24.248367287512739</v>
      </c>
      <c r="M5304">
        <v>26.209858109527111</v>
      </c>
      <c r="N5304">
        <v>26.998702328783793</v>
      </c>
      <c r="O5304">
        <v>28.221661105900814</v>
      </c>
      <c r="Q5304">
        <v>22.734807076999278</v>
      </c>
      <c r="U5304">
        <v>27.8292019214697</v>
      </c>
      <c r="Y5304">
        <v>25.597482358456489</v>
      </c>
      <c r="Z5304">
        <v>8</v>
      </c>
    </row>
    <row r="5305" spans="4:26" x14ac:dyDescent="0.35">
      <c r="D5305" t="s">
        <v>15190</v>
      </c>
      <c r="E5305" t="s">
        <v>15191</v>
      </c>
      <c r="F5305" t="s">
        <v>15192</v>
      </c>
      <c r="G5305">
        <v>27.971212706360966</v>
      </c>
      <c r="H5305">
        <v>24.653192584756013</v>
      </c>
      <c r="J5305">
        <v>22.968342130316628</v>
      </c>
      <c r="K5305">
        <v>26.969053059141412</v>
      </c>
      <c r="L5305">
        <v>25.793542041460281</v>
      </c>
      <c r="M5305">
        <v>26.430855431316694</v>
      </c>
      <c r="N5305">
        <v>30.11438956214911</v>
      </c>
      <c r="O5305">
        <v>26.525332865787238</v>
      </c>
      <c r="P5305">
        <v>26.502128344683452</v>
      </c>
      <c r="T5305">
        <v>25.170999760110046</v>
      </c>
      <c r="U5305">
        <v>27.253307225915776</v>
      </c>
      <c r="V5305">
        <v>25.250485685539292</v>
      </c>
      <c r="W5305">
        <v>24.298774806036494</v>
      </c>
      <c r="X5305">
        <v>28.107664107580653</v>
      </c>
      <c r="Z5305">
        <v>5</v>
      </c>
    </row>
    <row r="5306" spans="4:26" x14ac:dyDescent="0.35">
      <c r="D5306" t="s">
        <v>15193</v>
      </c>
      <c r="E5306" t="s">
        <v>15194</v>
      </c>
      <c r="F5306" t="s">
        <v>15195</v>
      </c>
      <c r="M5306">
        <v>24.332172347690125</v>
      </c>
      <c r="N5306">
        <v>33.290931342217625</v>
      </c>
      <c r="P5306">
        <v>26.822441222193607</v>
      </c>
      <c r="R5306">
        <v>25.915786489546832</v>
      </c>
      <c r="T5306">
        <v>26.986307277530297</v>
      </c>
      <c r="U5306">
        <v>24.79368496258725</v>
      </c>
      <c r="Z5306">
        <v>13</v>
      </c>
    </row>
    <row r="5307" spans="4:26" x14ac:dyDescent="0.35">
      <c r="D5307" t="s">
        <v>15196</v>
      </c>
      <c r="E5307" t="s">
        <v>15197</v>
      </c>
      <c r="F5307" t="s">
        <v>15198</v>
      </c>
      <c r="G5307">
        <v>26.854501948553821</v>
      </c>
      <c r="M5307">
        <v>23.657993944057118</v>
      </c>
      <c r="O5307">
        <v>22.954240869848789</v>
      </c>
      <c r="Q5307">
        <v>20.364928669573523</v>
      </c>
      <c r="Z5307">
        <v>15</v>
      </c>
    </row>
    <row r="5308" spans="4:26" x14ac:dyDescent="0.35">
      <c r="D5308" t="s">
        <v>15199</v>
      </c>
      <c r="E5308" t="s">
        <v>15200</v>
      </c>
      <c r="F5308" t="s">
        <v>15201</v>
      </c>
      <c r="J5308">
        <v>23.765024616341144</v>
      </c>
      <c r="O5308">
        <v>22.81061075892309</v>
      </c>
      <c r="Z5308">
        <v>17</v>
      </c>
    </row>
    <row r="5309" spans="4:26" x14ac:dyDescent="0.35">
      <c r="D5309" t="s">
        <v>15202</v>
      </c>
      <c r="E5309" t="s">
        <v>15203</v>
      </c>
      <c r="F5309" t="s">
        <v>15204</v>
      </c>
      <c r="G5309">
        <v>28.263067871000299</v>
      </c>
      <c r="H5309">
        <v>27.307856182653524</v>
      </c>
      <c r="I5309">
        <v>25.688764032608248</v>
      </c>
      <c r="J5309">
        <v>27.114356133073521</v>
      </c>
      <c r="K5309">
        <v>29.909989290732003</v>
      </c>
      <c r="L5309">
        <v>27.232882153132735</v>
      </c>
      <c r="M5309">
        <v>28.098170736995879</v>
      </c>
      <c r="N5309">
        <v>27.737344486681256</v>
      </c>
      <c r="O5309">
        <v>28.168417757426482</v>
      </c>
      <c r="P5309">
        <v>30.214827406562765</v>
      </c>
      <c r="Q5309">
        <v>29.330119913324744</v>
      </c>
      <c r="T5309">
        <v>27.126296579405007</v>
      </c>
      <c r="U5309">
        <v>28.434189820664624</v>
      </c>
      <c r="V5309">
        <v>28.484659824850798</v>
      </c>
      <c r="W5309">
        <v>24.635506462587973</v>
      </c>
      <c r="Y5309">
        <v>26.84222472991058</v>
      </c>
      <c r="Z5309">
        <v>3</v>
      </c>
    </row>
    <row r="5310" spans="4:26" x14ac:dyDescent="0.35">
      <c r="D5310" t="s">
        <v>15205</v>
      </c>
      <c r="E5310" t="s">
        <v>15206</v>
      </c>
      <c r="F5310" t="s">
        <v>15207</v>
      </c>
      <c r="G5310">
        <v>28.711357894300932</v>
      </c>
      <c r="H5310">
        <v>27.575315921686489</v>
      </c>
      <c r="J5310">
        <v>24.845076647121076</v>
      </c>
      <c r="L5310">
        <v>25.438883493126106</v>
      </c>
      <c r="M5310">
        <v>28.026022885189782</v>
      </c>
      <c r="N5310">
        <v>26.069558500541614</v>
      </c>
      <c r="O5310">
        <v>26.631420859222391</v>
      </c>
      <c r="P5310">
        <v>29.231023969807744</v>
      </c>
      <c r="Q5310">
        <v>25.923633922767987</v>
      </c>
      <c r="R5310">
        <v>25.548799747554771</v>
      </c>
      <c r="U5310">
        <v>28.840716069780893</v>
      </c>
      <c r="V5310">
        <v>26.607696711976114</v>
      </c>
      <c r="Y5310">
        <v>26.729699669479157</v>
      </c>
      <c r="Z5310">
        <v>6</v>
      </c>
    </row>
    <row r="5311" spans="4:26" x14ac:dyDescent="0.35">
      <c r="D5311" t="s">
        <v>15208</v>
      </c>
      <c r="E5311" t="s">
        <v>15209</v>
      </c>
      <c r="F5311" t="s">
        <v>15210</v>
      </c>
      <c r="O5311">
        <v>20.124129991070909</v>
      </c>
      <c r="Z5311">
        <v>18</v>
      </c>
    </row>
    <row r="5312" spans="4:26" x14ac:dyDescent="0.35">
      <c r="D5312" t="s">
        <v>15211</v>
      </c>
      <c r="E5312" t="s">
        <v>15212</v>
      </c>
      <c r="F5312" t="s">
        <v>15213</v>
      </c>
      <c r="H5312">
        <v>26.722361611588958</v>
      </c>
      <c r="U5312">
        <v>24.777561477021944</v>
      </c>
      <c r="Z5312">
        <v>17</v>
      </c>
    </row>
    <row r="5313" spans="4:26" x14ac:dyDescent="0.35">
      <c r="D5313" t="s">
        <v>15214</v>
      </c>
      <c r="E5313" t="s">
        <v>15215</v>
      </c>
      <c r="F5313" t="s">
        <v>15115</v>
      </c>
      <c r="H5313">
        <v>24.384211640640764</v>
      </c>
      <c r="Z5313">
        <v>18</v>
      </c>
    </row>
    <row r="5314" spans="4:26" x14ac:dyDescent="0.35">
      <c r="D5314" t="s">
        <v>15216</v>
      </c>
      <c r="E5314" t="s">
        <v>15217</v>
      </c>
      <c r="F5314" t="s">
        <v>13939</v>
      </c>
      <c r="G5314">
        <v>27.422802106180132</v>
      </c>
      <c r="K5314">
        <v>31.104432262252615</v>
      </c>
      <c r="M5314">
        <v>33.826295952246717</v>
      </c>
      <c r="O5314">
        <v>20.905837861236741</v>
      </c>
      <c r="P5314">
        <v>33.213106227191432</v>
      </c>
      <c r="Q5314">
        <v>24.568711220114039</v>
      </c>
      <c r="T5314">
        <v>27.27086636406862</v>
      </c>
      <c r="U5314">
        <v>26.914351814543075</v>
      </c>
      <c r="V5314">
        <v>29.033623133450146</v>
      </c>
      <c r="Y5314">
        <v>33.189738613487457</v>
      </c>
      <c r="Z5314">
        <v>9</v>
      </c>
    </row>
    <row r="5315" spans="4:26" x14ac:dyDescent="0.35">
      <c r="D5315" t="s">
        <v>15218</v>
      </c>
      <c r="E5315" t="s">
        <v>15219</v>
      </c>
      <c r="F5315" t="s">
        <v>15220</v>
      </c>
      <c r="G5315">
        <v>25.464966770584464</v>
      </c>
      <c r="H5315">
        <v>27.606241698639469</v>
      </c>
      <c r="I5315">
        <v>27.768607182339437</v>
      </c>
      <c r="J5315">
        <v>31.170566567741123</v>
      </c>
      <c r="K5315">
        <v>26.999483658689385</v>
      </c>
      <c r="L5315">
        <v>27.388702767500366</v>
      </c>
      <c r="M5315">
        <v>25.495067453466088</v>
      </c>
      <c r="N5315">
        <v>27.593723464080277</v>
      </c>
      <c r="O5315">
        <v>27.762814545059154</v>
      </c>
      <c r="P5315">
        <v>28.874732048099627</v>
      </c>
      <c r="Q5315">
        <v>33.233612356991436</v>
      </c>
      <c r="T5315">
        <v>26.881063103979972</v>
      </c>
      <c r="U5315">
        <v>26.449302938285783</v>
      </c>
      <c r="V5315">
        <v>28.54377730012768</v>
      </c>
      <c r="W5315">
        <v>25.476188104629909</v>
      </c>
      <c r="Y5315">
        <v>24.056611835771513</v>
      </c>
      <c r="Z5315">
        <v>3</v>
      </c>
    </row>
    <row r="5316" spans="4:26" x14ac:dyDescent="0.35">
      <c r="D5316" t="s">
        <v>15221</v>
      </c>
      <c r="E5316" t="s">
        <v>15222</v>
      </c>
      <c r="F5316" t="s">
        <v>15223</v>
      </c>
      <c r="I5316">
        <v>27.045583019668257</v>
      </c>
      <c r="Z5316">
        <v>18</v>
      </c>
    </row>
    <row r="5317" spans="4:26" x14ac:dyDescent="0.35">
      <c r="D5317" t="s">
        <v>15224</v>
      </c>
      <c r="E5317" t="s">
        <v>15225</v>
      </c>
      <c r="F5317" t="s">
        <v>15226</v>
      </c>
      <c r="G5317">
        <v>27.617985613874147</v>
      </c>
      <c r="H5317">
        <v>28.37246608613302</v>
      </c>
      <c r="I5317">
        <v>26.518372216290711</v>
      </c>
      <c r="J5317">
        <v>24.467868199065453</v>
      </c>
      <c r="L5317">
        <v>25.954921872501288</v>
      </c>
      <c r="M5317">
        <v>28.418197613621704</v>
      </c>
      <c r="N5317">
        <v>29.638857680964087</v>
      </c>
      <c r="Q5317">
        <v>26.755991081192452</v>
      </c>
      <c r="R5317">
        <v>30.526851409933524</v>
      </c>
      <c r="T5317">
        <v>27.547562953911857</v>
      </c>
      <c r="U5317">
        <v>28.254678468619304</v>
      </c>
      <c r="V5317">
        <v>32.669565339887818</v>
      </c>
      <c r="W5317">
        <v>25.065828615777978</v>
      </c>
      <c r="Y5317">
        <v>27.673594404160394</v>
      </c>
      <c r="Z5317">
        <v>5</v>
      </c>
    </row>
    <row r="5318" spans="4:26" x14ac:dyDescent="0.35">
      <c r="D5318" t="s">
        <v>15227</v>
      </c>
      <c r="E5318" t="s">
        <v>15228</v>
      </c>
      <c r="F5318" t="s">
        <v>15229</v>
      </c>
      <c r="G5318">
        <v>30.459006374305943</v>
      </c>
      <c r="H5318">
        <v>30.268994122472265</v>
      </c>
      <c r="I5318">
        <v>26.584205129227708</v>
      </c>
      <c r="K5318">
        <v>30.683241553898167</v>
      </c>
      <c r="M5318">
        <v>25.216838350101447</v>
      </c>
      <c r="N5318">
        <v>24.719171539285497</v>
      </c>
      <c r="O5318">
        <v>30.039112546541173</v>
      </c>
      <c r="P5318">
        <v>36.417536807844407</v>
      </c>
      <c r="Q5318">
        <v>24.028125822410587</v>
      </c>
      <c r="T5318">
        <v>27.253076553371624</v>
      </c>
      <c r="U5318">
        <v>28.647069674420738</v>
      </c>
      <c r="V5318">
        <v>28.436205978437822</v>
      </c>
      <c r="Y5318">
        <v>32.978370461630554</v>
      </c>
      <c r="Z5318">
        <v>6</v>
      </c>
    </row>
    <row r="5319" spans="4:26" x14ac:dyDescent="0.35">
      <c r="D5319" t="s">
        <v>15230</v>
      </c>
      <c r="E5319" t="s">
        <v>15231</v>
      </c>
      <c r="F5319" t="s">
        <v>15232</v>
      </c>
      <c r="P5319">
        <v>27.776632708329107</v>
      </c>
      <c r="U5319">
        <v>22.911784204983714</v>
      </c>
      <c r="Z5319">
        <v>17</v>
      </c>
    </row>
    <row r="5320" spans="4:26" x14ac:dyDescent="0.35">
      <c r="D5320" t="s">
        <v>15233</v>
      </c>
      <c r="E5320" t="s">
        <v>15234</v>
      </c>
      <c r="F5320" t="s">
        <v>7474</v>
      </c>
      <c r="O5320">
        <v>24.357769172997273</v>
      </c>
      <c r="Z5320">
        <v>18</v>
      </c>
    </row>
    <row r="5321" spans="4:26" x14ac:dyDescent="0.35">
      <c r="D5321" t="s">
        <v>15235</v>
      </c>
      <c r="E5321" t="s">
        <v>15236</v>
      </c>
      <c r="F5321" t="s">
        <v>15237</v>
      </c>
      <c r="H5321">
        <v>28.322115018961405</v>
      </c>
      <c r="U5321">
        <v>25.031655775931682</v>
      </c>
      <c r="Z5321">
        <v>17</v>
      </c>
    </row>
    <row r="5322" spans="4:26" x14ac:dyDescent="0.35">
      <c r="D5322" t="s">
        <v>15238</v>
      </c>
      <c r="E5322" t="s">
        <v>15239</v>
      </c>
      <c r="F5322" t="s">
        <v>15240</v>
      </c>
      <c r="P5322">
        <v>24.963093454102065</v>
      </c>
      <c r="Z5322">
        <v>18</v>
      </c>
    </row>
    <row r="5323" spans="4:26" x14ac:dyDescent="0.35">
      <c r="D5323" t="s">
        <v>15241</v>
      </c>
      <c r="E5323" t="s">
        <v>15242</v>
      </c>
      <c r="F5323" t="s">
        <v>15243</v>
      </c>
      <c r="H5323">
        <v>26.281330110743188</v>
      </c>
      <c r="J5323">
        <v>28.102312911156158</v>
      </c>
      <c r="K5323">
        <v>25.267772392505762</v>
      </c>
      <c r="L5323">
        <v>23.718557646257509</v>
      </c>
      <c r="M5323">
        <v>25.269994517371547</v>
      </c>
      <c r="N5323">
        <v>25.400487140388883</v>
      </c>
      <c r="O5323">
        <v>23.734481919836128</v>
      </c>
      <c r="P5323">
        <v>28.143847636947847</v>
      </c>
      <c r="Q5323">
        <v>28.650093020086839</v>
      </c>
      <c r="U5323">
        <v>25.241011243971627</v>
      </c>
      <c r="V5323">
        <v>26.980312844011912</v>
      </c>
      <c r="Y5323">
        <v>26.047519533700381</v>
      </c>
      <c r="Z5323">
        <v>7</v>
      </c>
    </row>
    <row r="5324" spans="4:26" x14ac:dyDescent="0.35">
      <c r="D5324" t="s">
        <v>15244</v>
      </c>
      <c r="E5324" t="s">
        <v>15245</v>
      </c>
      <c r="F5324" t="s">
        <v>4447</v>
      </c>
      <c r="J5324">
        <v>36.387934271103802</v>
      </c>
      <c r="K5324">
        <v>31.270947388550685</v>
      </c>
      <c r="M5324">
        <v>27.28525684651003</v>
      </c>
      <c r="O5324">
        <v>24.333237942281219</v>
      </c>
      <c r="Q5324">
        <v>28.997724983834534</v>
      </c>
      <c r="Y5324">
        <v>23.01179216514485</v>
      </c>
      <c r="Z5324">
        <v>13</v>
      </c>
    </row>
    <row r="5325" spans="4:26" x14ac:dyDescent="0.35">
      <c r="D5325" t="s">
        <v>15246</v>
      </c>
      <c r="E5325" t="s">
        <v>15247</v>
      </c>
      <c r="F5325" t="s">
        <v>15248</v>
      </c>
      <c r="J5325">
        <v>24.413139855537164</v>
      </c>
      <c r="P5325">
        <v>23.7896787047519</v>
      </c>
      <c r="Q5325">
        <v>22.724911815683246</v>
      </c>
      <c r="Y5325">
        <v>22.819513135485028</v>
      </c>
      <c r="Z5325">
        <v>15</v>
      </c>
    </row>
    <row r="5326" spans="4:26" x14ac:dyDescent="0.35">
      <c r="D5326" t="s">
        <v>15249</v>
      </c>
      <c r="E5326" t="s">
        <v>15250</v>
      </c>
      <c r="F5326" t="s">
        <v>15251</v>
      </c>
      <c r="H5326">
        <v>27.482410100112176</v>
      </c>
      <c r="K5326">
        <v>26.182610307192832</v>
      </c>
      <c r="L5326">
        <v>24.420798177359984</v>
      </c>
      <c r="M5326">
        <v>25.67591938296728</v>
      </c>
      <c r="N5326">
        <v>24.860640726586738</v>
      </c>
      <c r="O5326">
        <v>24.651125082266695</v>
      </c>
      <c r="P5326">
        <v>21.999641199576899</v>
      </c>
      <c r="Q5326">
        <v>26.946748667707432</v>
      </c>
      <c r="U5326">
        <v>26.333228813029301</v>
      </c>
      <c r="Y5326">
        <v>25.762920965132068</v>
      </c>
      <c r="Z5326">
        <v>9</v>
      </c>
    </row>
    <row r="5327" spans="4:26" x14ac:dyDescent="0.35">
      <c r="D5327" t="s">
        <v>15252</v>
      </c>
      <c r="E5327" t="s">
        <v>15253</v>
      </c>
      <c r="F5327" t="s">
        <v>1741</v>
      </c>
      <c r="H5327">
        <v>26.227072032615744</v>
      </c>
      <c r="Q5327">
        <v>21.479820591229249</v>
      </c>
      <c r="Z5327">
        <v>17</v>
      </c>
    </row>
    <row r="5328" spans="4:26" x14ac:dyDescent="0.35">
      <c r="D5328" t="s">
        <v>15254</v>
      </c>
      <c r="E5328" t="s">
        <v>15255</v>
      </c>
      <c r="F5328" t="s">
        <v>15256</v>
      </c>
      <c r="K5328">
        <v>22.828829908984218</v>
      </c>
      <c r="P5328">
        <v>25.462359043309029</v>
      </c>
      <c r="Z5328">
        <v>17</v>
      </c>
    </row>
    <row r="5329" spans="4:26" x14ac:dyDescent="0.35">
      <c r="D5329" t="s">
        <v>15257</v>
      </c>
      <c r="E5329" t="s">
        <v>15258</v>
      </c>
      <c r="F5329" t="s">
        <v>15259</v>
      </c>
      <c r="G5329">
        <v>24.083338919252718</v>
      </c>
      <c r="H5329">
        <v>32.260685063899025</v>
      </c>
      <c r="I5329">
        <v>31.758318787112849</v>
      </c>
      <c r="J5329">
        <v>29.4339209395017</v>
      </c>
      <c r="K5329">
        <v>27.093172681870371</v>
      </c>
      <c r="L5329">
        <v>22.972746355409093</v>
      </c>
      <c r="M5329">
        <v>26.061388205080107</v>
      </c>
      <c r="N5329">
        <v>27.487282126023416</v>
      </c>
      <c r="O5329">
        <v>24.954184815242609</v>
      </c>
      <c r="Q5329">
        <v>30.819540282457861</v>
      </c>
      <c r="R5329">
        <v>25.191683487397391</v>
      </c>
      <c r="S5329">
        <v>26.587721701234972</v>
      </c>
      <c r="T5329">
        <v>27.608724260654977</v>
      </c>
      <c r="U5329">
        <v>34.584378226126894</v>
      </c>
      <c r="V5329">
        <v>29.190435931305334</v>
      </c>
      <c r="Z5329">
        <v>4</v>
      </c>
    </row>
    <row r="5330" spans="4:26" x14ac:dyDescent="0.35">
      <c r="D5330" t="s">
        <v>15260</v>
      </c>
      <c r="E5330" t="s">
        <v>15261</v>
      </c>
      <c r="F5330" t="s">
        <v>15262</v>
      </c>
      <c r="H5330">
        <v>23.554906582079074</v>
      </c>
      <c r="P5330">
        <v>22.66056427473772</v>
      </c>
      <c r="Z5330">
        <v>17</v>
      </c>
    </row>
    <row r="5331" spans="4:26" x14ac:dyDescent="0.35">
      <c r="D5331" t="s">
        <v>15263</v>
      </c>
      <c r="E5331" t="s">
        <v>15264</v>
      </c>
      <c r="F5331" t="s">
        <v>15265</v>
      </c>
      <c r="Q5331">
        <v>27.737369964368369</v>
      </c>
      <c r="Z5331">
        <v>18</v>
      </c>
    </row>
    <row r="5332" spans="4:26" x14ac:dyDescent="0.35">
      <c r="D5332" t="s">
        <v>15266</v>
      </c>
      <c r="E5332" t="s">
        <v>15267</v>
      </c>
      <c r="F5332" t="s">
        <v>15268</v>
      </c>
      <c r="H5332">
        <v>24.536781614227277</v>
      </c>
      <c r="K5332">
        <v>26.835324633074396</v>
      </c>
      <c r="M5332">
        <v>30.806716332904937</v>
      </c>
      <c r="O5332">
        <v>27.630899096290094</v>
      </c>
      <c r="Q5332">
        <v>23.995448012806687</v>
      </c>
      <c r="U5332">
        <v>25.19431335511609</v>
      </c>
      <c r="V5332">
        <v>26.594700839552818</v>
      </c>
      <c r="Y5332">
        <v>26.455094222326402</v>
      </c>
      <c r="Z5332">
        <v>11</v>
      </c>
    </row>
    <row r="5333" spans="4:26" x14ac:dyDescent="0.35">
      <c r="D5333" t="s">
        <v>15269</v>
      </c>
      <c r="E5333" t="s">
        <v>15270</v>
      </c>
      <c r="F5333" t="s">
        <v>1042</v>
      </c>
      <c r="H5333">
        <v>27.890477124010602</v>
      </c>
      <c r="K5333">
        <v>25.301903933026917</v>
      </c>
      <c r="M5333">
        <v>25.721721491475279</v>
      </c>
      <c r="Y5333">
        <v>26.575637050481099</v>
      </c>
      <c r="Z5333">
        <v>15</v>
      </c>
    </row>
    <row r="5334" spans="4:26" x14ac:dyDescent="0.35">
      <c r="D5334" t="s">
        <v>15271</v>
      </c>
      <c r="E5334" t="s">
        <v>15272</v>
      </c>
      <c r="F5334" t="s">
        <v>15273</v>
      </c>
      <c r="H5334">
        <v>22.379599677822878</v>
      </c>
      <c r="K5334">
        <v>24.382923580749072</v>
      </c>
      <c r="P5334">
        <v>28.785972390754011</v>
      </c>
      <c r="Z5334">
        <v>16</v>
      </c>
    </row>
    <row r="5335" spans="4:26" x14ac:dyDescent="0.35">
      <c r="D5335" t="s">
        <v>15274</v>
      </c>
      <c r="E5335" t="s">
        <v>15275</v>
      </c>
      <c r="F5335" t="s">
        <v>15276</v>
      </c>
      <c r="L5335">
        <v>27.890365742129653</v>
      </c>
      <c r="Z5335">
        <v>18</v>
      </c>
    </row>
    <row r="5336" spans="4:26" x14ac:dyDescent="0.35">
      <c r="D5336" t="s">
        <v>15277</v>
      </c>
      <c r="E5336" t="s">
        <v>15278</v>
      </c>
      <c r="F5336" t="s">
        <v>2083</v>
      </c>
      <c r="I5336">
        <v>23.231054584290121</v>
      </c>
      <c r="K5336">
        <v>23.954604395235041</v>
      </c>
      <c r="L5336">
        <v>22.507563960894046</v>
      </c>
      <c r="N5336">
        <v>27.787522228385257</v>
      </c>
      <c r="O5336">
        <v>23.826717435578733</v>
      </c>
      <c r="P5336">
        <v>22.615203777961455</v>
      </c>
      <c r="U5336">
        <v>26.220763194575273</v>
      </c>
      <c r="Z5336">
        <v>12</v>
      </c>
    </row>
    <row r="5337" spans="4:26" x14ac:dyDescent="0.35">
      <c r="D5337" t="s">
        <v>15279</v>
      </c>
      <c r="E5337" t="s">
        <v>15280</v>
      </c>
      <c r="F5337" t="s">
        <v>15281</v>
      </c>
      <c r="H5337">
        <v>26.715268929636977</v>
      </c>
      <c r="I5337">
        <v>24.942184633802089</v>
      </c>
      <c r="K5337">
        <v>27.849025244645027</v>
      </c>
      <c r="L5337">
        <v>24.715645278379011</v>
      </c>
      <c r="M5337">
        <v>22.819366269250324</v>
      </c>
      <c r="N5337">
        <v>26.669394283589501</v>
      </c>
      <c r="O5337">
        <v>25.899574370403183</v>
      </c>
      <c r="P5337">
        <v>27.375205961031689</v>
      </c>
      <c r="Q5337">
        <v>28.1108051022367</v>
      </c>
      <c r="T5337">
        <v>23.933962807828355</v>
      </c>
      <c r="U5337">
        <v>31.475674017305671</v>
      </c>
      <c r="V5337">
        <v>22.687280309490983</v>
      </c>
      <c r="W5337">
        <v>27.649577630606558</v>
      </c>
      <c r="Y5337">
        <v>28.313015674356588</v>
      </c>
      <c r="Z5337">
        <v>5</v>
      </c>
    </row>
    <row r="5338" spans="4:26" x14ac:dyDescent="0.35">
      <c r="D5338" t="s">
        <v>15282</v>
      </c>
      <c r="E5338" t="s">
        <v>15283</v>
      </c>
      <c r="F5338" t="s">
        <v>14996</v>
      </c>
      <c r="H5338">
        <v>25.330985934439578</v>
      </c>
      <c r="I5338">
        <v>25.325449301017048</v>
      </c>
      <c r="N5338">
        <v>23.680227193301672</v>
      </c>
      <c r="Q5338">
        <v>27.635686904980076</v>
      </c>
      <c r="U5338">
        <v>24.452202900434212</v>
      </c>
      <c r="Z5338">
        <v>14</v>
      </c>
    </row>
    <row r="5339" spans="4:26" x14ac:dyDescent="0.35">
      <c r="D5339" t="s">
        <v>15284</v>
      </c>
      <c r="E5339" t="s">
        <v>15285</v>
      </c>
      <c r="F5339" t="s">
        <v>15286</v>
      </c>
      <c r="H5339">
        <v>25.963663779708462</v>
      </c>
      <c r="Z5339">
        <v>18</v>
      </c>
    </row>
    <row r="5340" spans="4:26" x14ac:dyDescent="0.35">
      <c r="D5340" t="s">
        <v>15287</v>
      </c>
      <c r="E5340" t="s">
        <v>15288</v>
      </c>
      <c r="F5340" t="s">
        <v>15289</v>
      </c>
      <c r="H5340">
        <v>25.83724227560014</v>
      </c>
      <c r="O5340">
        <v>22.96032025686382</v>
      </c>
      <c r="U5340">
        <v>24.88225657493291</v>
      </c>
      <c r="V5340">
        <v>25.333663523128973</v>
      </c>
      <c r="Z5340">
        <v>15</v>
      </c>
    </row>
    <row r="5341" spans="4:26" x14ac:dyDescent="0.35">
      <c r="D5341" t="s">
        <v>15290</v>
      </c>
      <c r="E5341" t="s">
        <v>15291</v>
      </c>
      <c r="F5341" t="s">
        <v>15292</v>
      </c>
      <c r="P5341">
        <v>26.666564404045168</v>
      </c>
      <c r="Z5341">
        <v>18</v>
      </c>
    </row>
    <row r="5342" spans="4:26" x14ac:dyDescent="0.35">
      <c r="D5342" t="s">
        <v>15293</v>
      </c>
      <c r="E5342" t="s">
        <v>15294</v>
      </c>
      <c r="F5342" t="s">
        <v>894</v>
      </c>
      <c r="I5342">
        <v>26.597941489633289</v>
      </c>
      <c r="L5342">
        <v>30.992381311326078</v>
      </c>
      <c r="V5342">
        <v>30.777452735023051</v>
      </c>
      <c r="W5342">
        <v>27.23509341731911</v>
      </c>
      <c r="Z5342">
        <v>15</v>
      </c>
    </row>
    <row r="5343" spans="4:26" x14ac:dyDescent="0.35">
      <c r="D5343" t="s">
        <v>15295</v>
      </c>
      <c r="E5343" t="s">
        <v>15296</v>
      </c>
      <c r="F5343" t="s">
        <v>15297</v>
      </c>
      <c r="G5343">
        <v>30.753831246156309</v>
      </c>
      <c r="H5343">
        <v>28.467624135749414</v>
      </c>
      <c r="I5343">
        <v>30.964825638312</v>
      </c>
      <c r="J5343">
        <v>29.032112348438112</v>
      </c>
      <c r="K5343">
        <v>30.630848125788109</v>
      </c>
      <c r="L5343">
        <v>29.766362436901371</v>
      </c>
      <c r="M5343">
        <v>25.183008606615267</v>
      </c>
      <c r="N5343">
        <v>30.538877628058014</v>
      </c>
      <c r="O5343">
        <v>32.403335511545947</v>
      </c>
      <c r="P5343">
        <v>23.739749970386647</v>
      </c>
      <c r="Q5343">
        <v>30.624399947786916</v>
      </c>
      <c r="R5343">
        <v>25.281746792601187</v>
      </c>
      <c r="T5343">
        <v>30.041766764597984</v>
      </c>
      <c r="U5343">
        <v>28.760999529205684</v>
      </c>
      <c r="V5343">
        <v>25.040353774893205</v>
      </c>
      <c r="W5343">
        <v>31.809491129761678</v>
      </c>
      <c r="Y5343">
        <v>26.304845115285627</v>
      </c>
      <c r="Z5343">
        <v>2</v>
      </c>
    </row>
    <row r="5344" spans="4:26" x14ac:dyDescent="0.35">
      <c r="D5344" t="s">
        <v>15298</v>
      </c>
      <c r="E5344" t="s">
        <v>15299</v>
      </c>
      <c r="F5344" t="s">
        <v>15300</v>
      </c>
      <c r="H5344">
        <v>24.472128224046141</v>
      </c>
      <c r="U5344">
        <v>21.876553854301619</v>
      </c>
      <c r="Z5344">
        <v>17</v>
      </c>
    </row>
    <row r="5345" spans="4:26" x14ac:dyDescent="0.35">
      <c r="D5345" t="s">
        <v>15301</v>
      </c>
      <c r="E5345" t="s">
        <v>15302</v>
      </c>
      <c r="F5345" t="s">
        <v>15303</v>
      </c>
      <c r="S5345">
        <v>23.34829226958151</v>
      </c>
      <c r="W5345">
        <v>23.948868559540792</v>
      </c>
      <c r="Z5345">
        <v>17</v>
      </c>
    </row>
    <row r="5346" spans="4:26" x14ac:dyDescent="0.35">
      <c r="D5346" t="s">
        <v>15304</v>
      </c>
      <c r="E5346" t="s">
        <v>15305</v>
      </c>
      <c r="F5346" t="s">
        <v>15306</v>
      </c>
      <c r="H5346">
        <v>27.257822235814515</v>
      </c>
      <c r="Z5346">
        <v>18</v>
      </c>
    </row>
    <row r="5347" spans="4:26" x14ac:dyDescent="0.35">
      <c r="D5347" t="s">
        <v>15307</v>
      </c>
      <c r="E5347" t="s">
        <v>15308</v>
      </c>
      <c r="F5347" t="s">
        <v>15309</v>
      </c>
      <c r="K5347">
        <v>23.496868280510927</v>
      </c>
      <c r="Z5347">
        <v>18</v>
      </c>
    </row>
    <row r="5348" spans="4:26" x14ac:dyDescent="0.35">
      <c r="D5348" t="s">
        <v>15310</v>
      </c>
      <c r="E5348" t="s">
        <v>15311</v>
      </c>
      <c r="F5348" t="s">
        <v>15312</v>
      </c>
      <c r="M5348">
        <v>27.507899882182645</v>
      </c>
      <c r="V5348">
        <v>26.049670746074916</v>
      </c>
      <c r="Z5348">
        <v>17</v>
      </c>
    </row>
    <row r="5349" spans="4:26" x14ac:dyDescent="0.35">
      <c r="D5349" t="s">
        <v>15313</v>
      </c>
      <c r="E5349" t="s">
        <v>15314</v>
      </c>
      <c r="F5349" t="s">
        <v>15315</v>
      </c>
      <c r="N5349">
        <v>27.785251960456701</v>
      </c>
      <c r="R5349">
        <v>23.069798012269889</v>
      </c>
      <c r="Z5349">
        <v>17</v>
      </c>
    </row>
    <row r="5350" spans="4:26" x14ac:dyDescent="0.35">
      <c r="D5350" t="s">
        <v>15316</v>
      </c>
      <c r="E5350" t="s">
        <v>15317</v>
      </c>
      <c r="F5350" t="s">
        <v>15318</v>
      </c>
      <c r="H5350">
        <v>24.757683458425692</v>
      </c>
      <c r="Z5350">
        <v>18</v>
      </c>
    </row>
    <row r="5351" spans="4:26" x14ac:dyDescent="0.35">
      <c r="D5351" t="s">
        <v>15319</v>
      </c>
      <c r="E5351" t="s">
        <v>15320</v>
      </c>
      <c r="F5351" t="s">
        <v>894</v>
      </c>
      <c r="V5351">
        <v>33.95779542643843</v>
      </c>
      <c r="Z5351">
        <v>18</v>
      </c>
    </row>
    <row r="5352" spans="4:26" x14ac:dyDescent="0.35">
      <c r="D5352" t="s">
        <v>15321</v>
      </c>
      <c r="E5352" t="s">
        <v>15322</v>
      </c>
      <c r="F5352" t="s">
        <v>15323</v>
      </c>
      <c r="G5352">
        <v>23.30314792224193</v>
      </c>
      <c r="I5352">
        <v>23.997629379322742</v>
      </c>
      <c r="K5352">
        <v>27.832137010399681</v>
      </c>
      <c r="L5352">
        <v>25.43685125245641</v>
      </c>
      <c r="N5352">
        <v>26.285486179231199</v>
      </c>
      <c r="O5352">
        <v>25.191034959624815</v>
      </c>
      <c r="P5352">
        <v>27.317297226583221</v>
      </c>
      <c r="R5352">
        <v>24.817475652254288</v>
      </c>
      <c r="T5352">
        <v>23.046547860062017</v>
      </c>
      <c r="U5352">
        <v>26.842206647188476</v>
      </c>
      <c r="Y5352">
        <v>26.619155540931285</v>
      </c>
      <c r="Z5352">
        <v>8</v>
      </c>
    </row>
    <row r="5353" spans="4:26" x14ac:dyDescent="0.35">
      <c r="D5353" t="s">
        <v>15324</v>
      </c>
      <c r="E5353" t="s">
        <v>15325</v>
      </c>
      <c r="F5353" t="s">
        <v>229</v>
      </c>
      <c r="G5353">
        <v>29.62675383420612</v>
      </c>
      <c r="H5353">
        <v>30.633472646371462</v>
      </c>
      <c r="I5353">
        <v>32.053183714448053</v>
      </c>
      <c r="K5353">
        <v>30.838352104159334</v>
      </c>
      <c r="L5353">
        <v>29.997556596329574</v>
      </c>
      <c r="M5353">
        <v>28.053418599177736</v>
      </c>
      <c r="N5353">
        <v>34.912002262967277</v>
      </c>
      <c r="O5353">
        <v>32.159360678768266</v>
      </c>
      <c r="P5353">
        <v>31.511121340036301</v>
      </c>
      <c r="Q5353">
        <v>28.511738681876288</v>
      </c>
      <c r="R5353">
        <v>27.537423546672208</v>
      </c>
      <c r="T5353">
        <v>27.589375910223637</v>
      </c>
      <c r="U5353">
        <v>29.369709372528501</v>
      </c>
      <c r="W5353">
        <v>31.368543254658196</v>
      </c>
      <c r="X5353">
        <v>34.779131514949334</v>
      </c>
      <c r="Y5353">
        <v>27.922269291124767</v>
      </c>
      <c r="Z5353">
        <v>3</v>
      </c>
    </row>
    <row r="5354" spans="4:26" x14ac:dyDescent="0.35">
      <c r="D5354" t="s">
        <v>15326</v>
      </c>
      <c r="E5354" t="s">
        <v>15327</v>
      </c>
      <c r="F5354" t="s">
        <v>15328</v>
      </c>
      <c r="G5354">
        <v>25.785826204987249</v>
      </c>
      <c r="H5354">
        <v>27.570969254853924</v>
      </c>
      <c r="J5354">
        <v>24.699056800110238</v>
      </c>
      <c r="K5354">
        <v>27.454626631035207</v>
      </c>
      <c r="L5354">
        <v>24.490963128879482</v>
      </c>
      <c r="M5354">
        <v>24.780955528951942</v>
      </c>
      <c r="N5354">
        <v>25.368148002012401</v>
      </c>
      <c r="O5354">
        <v>23.312826604446879</v>
      </c>
      <c r="P5354">
        <v>27.55365688044791</v>
      </c>
      <c r="Q5354">
        <v>25.59877343460165</v>
      </c>
      <c r="R5354">
        <v>25.251158885562702</v>
      </c>
      <c r="T5354">
        <v>25.510043010028962</v>
      </c>
      <c r="U5354">
        <v>25.454659443831151</v>
      </c>
      <c r="Y5354">
        <v>25.149911360853874</v>
      </c>
      <c r="Z5354">
        <v>5</v>
      </c>
    </row>
    <row r="5355" spans="4:26" x14ac:dyDescent="0.35">
      <c r="D5355" t="s">
        <v>15329</v>
      </c>
      <c r="E5355" t="s">
        <v>15330</v>
      </c>
      <c r="F5355" t="s">
        <v>15331</v>
      </c>
      <c r="K5355">
        <v>26.184289892116738</v>
      </c>
      <c r="L5355">
        <v>23.826184389687402</v>
      </c>
      <c r="M5355">
        <v>23.62604572601435</v>
      </c>
      <c r="O5355">
        <v>22.541600391764423</v>
      </c>
      <c r="V5355">
        <v>24.213667306413029</v>
      </c>
      <c r="Z5355">
        <v>14</v>
      </c>
    </row>
    <row r="5356" spans="4:26" x14ac:dyDescent="0.35">
      <c r="D5356" t="s">
        <v>15332</v>
      </c>
      <c r="E5356" t="s">
        <v>15333</v>
      </c>
      <c r="F5356" t="s">
        <v>15334</v>
      </c>
      <c r="J5356">
        <v>23.661201058304222</v>
      </c>
      <c r="O5356">
        <v>22.963511642163798</v>
      </c>
      <c r="P5356">
        <v>24.131591004933412</v>
      </c>
      <c r="Q5356">
        <v>27.381144067506089</v>
      </c>
      <c r="V5356">
        <v>25.341552568829034</v>
      </c>
      <c r="Z5356">
        <v>14</v>
      </c>
    </row>
    <row r="5357" spans="4:26" x14ac:dyDescent="0.35">
      <c r="D5357" t="s">
        <v>15335</v>
      </c>
      <c r="E5357" t="s">
        <v>15336</v>
      </c>
      <c r="F5357" t="s">
        <v>15337</v>
      </c>
      <c r="G5357">
        <v>26.146676963545609</v>
      </c>
      <c r="H5357">
        <v>25.107942928561354</v>
      </c>
      <c r="J5357">
        <v>22.788459071945645</v>
      </c>
      <c r="L5357">
        <v>25.478424978592692</v>
      </c>
      <c r="M5357">
        <v>23.576750044647302</v>
      </c>
      <c r="N5357">
        <v>24.551298139861881</v>
      </c>
      <c r="P5357">
        <v>24.546964148885483</v>
      </c>
      <c r="Q5357">
        <v>25.712751725518938</v>
      </c>
      <c r="R5357">
        <v>24.236397757478905</v>
      </c>
      <c r="U5357">
        <v>24.518635508527648</v>
      </c>
      <c r="V5357">
        <v>24.840570254133382</v>
      </c>
      <c r="Y5357">
        <v>25.180754949199528</v>
      </c>
      <c r="Z5357">
        <v>7</v>
      </c>
    </row>
    <row r="5358" spans="4:26" x14ac:dyDescent="0.35">
      <c r="D5358" t="s">
        <v>15338</v>
      </c>
      <c r="E5358" t="s">
        <v>15339</v>
      </c>
      <c r="F5358" t="s">
        <v>15340</v>
      </c>
      <c r="H5358">
        <v>25.075404618984759</v>
      </c>
      <c r="I5358">
        <v>27.661014384420056</v>
      </c>
      <c r="K5358">
        <v>24.923331928976452</v>
      </c>
      <c r="L5358">
        <v>22.753894910064634</v>
      </c>
      <c r="N5358">
        <v>29.535260431204673</v>
      </c>
      <c r="O5358">
        <v>26.182255406044593</v>
      </c>
      <c r="W5358">
        <v>25.24672200895974</v>
      </c>
      <c r="X5358">
        <v>28.755765575773282</v>
      </c>
      <c r="Z5358">
        <v>11</v>
      </c>
    </row>
    <row r="5359" spans="4:26" x14ac:dyDescent="0.35">
      <c r="D5359" t="s">
        <v>15341</v>
      </c>
      <c r="E5359" t="s">
        <v>15342</v>
      </c>
      <c r="F5359" t="s">
        <v>15343</v>
      </c>
      <c r="G5359">
        <v>22.968412096333129</v>
      </c>
      <c r="H5359">
        <v>28.892953416234025</v>
      </c>
      <c r="I5359">
        <v>25.329836841637686</v>
      </c>
      <c r="J5359">
        <v>22.695464926854097</v>
      </c>
      <c r="K5359">
        <v>26.176052591515852</v>
      </c>
      <c r="L5359">
        <v>25.009599023779852</v>
      </c>
      <c r="M5359">
        <v>26.192086359368798</v>
      </c>
      <c r="N5359">
        <v>25.143831575312124</v>
      </c>
      <c r="Q5359">
        <v>25.786902191893603</v>
      </c>
      <c r="T5359">
        <v>21.927624354681132</v>
      </c>
      <c r="U5359">
        <v>27.449365387267708</v>
      </c>
      <c r="W5359">
        <v>24.204989718443933</v>
      </c>
      <c r="Y5359">
        <v>22.808991170382683</v>
      </c>
      <c r="Z5359">
        <v>6</v>
      </c>
    </row>
    <row r="5360" spans="4:26" x14ac:dyDescent="0.35">
      <c r="D5360" t="s">
        <v>15344</v>
      </c>
      <c r="E5360" t="s">
        <v>15345</v>
      </c>
      <c r="F5360" t="s">
        <v>15346</v>
      </c>
      <c r="H5360">
        <v>24.644151657813921</v>
      </c>
      <c r="J5360">
        <v>22.792941702440984</v>
      </c>
      <c r="K5360">
        <v>24.431325309446873</v>
      </c>
      <c r="P5360">
        <v>23.986227191827322</v>
      </c>
      <c r="Z5360">
        <v>15</v>
      </c>
    </row>
    <row r="5361" spans="4:26" x14ac:dyDescent="0.35">
      <c r="D5361" t="s">
        <v>15347</v>
      </c>
      <c r="E5361" t="s">
        <v>15348</v>
      </c>
      <c r="F5361" t="s">
        <v>15349</v>
      </c>
      <c r="H5361">
        <v>28.439468854001216</v>
      </c>
      <c r="I5361">
        <v>28.473004942917061</v>
      </c>
      <c r="K5361">
        <v>26.413965326590024</v>
      </c>
      <c r="L5361">
        <v>24.167863967635821</v>
      </c>
      <c r="M5361">
        <v>23.128488729866611</v>
      </c>
      <c r="N5361">
        <v>27.05539438970775</v>
      </c>
      <c r="O5361">
        <v>27.68467483470371</v>
      </c>
      <c r="P5361">
        <v>28.926310383158544</v>
      </c>
      <c r="Q5361">
        <v>24.080579116771066</v>
      </c>
      <c r="T5361">
        <v>24.430326461437009</v>
      </c>
      <c r="U5361">
        <v>27.77657300475904</v>
      </c>
      <c r="V5361">
        <v>27.377600150631874</v>
      </c>
      <c r="Y5361">
        <v>25.962779739001853</v>
      </c>
      <c r="Z5361">
        <v>6</v>
      </c>
    </row>
    <row r="5362" spans="4:26" x14ac:dyDescent="0.35">
      <c r="D5362" t="s">
        <v>15350</v>
      </c>
      <c r="E5362" t="s">
        <v>15351</v>
      </c>
      <c r="F5362" t="s">
        <v>215</v>
      </c>
      <c r="H5362">
        <v>22.440498528324451</v>
      </c>
      <c r="J5362">
        <v>28.014857766617766</v>
      </c>
      <c r="L5362">
        <v>24.736827911184974</v>
      </c>
      <c r="Q5362">
        <v>26.220500333246829</v>
      </c>
      <c r="V5362">
        <v>23.112922257586487</v>
      </c>
      <c r="Z5362">
        <v>14</v>
      </c>
    </row>
    <row r="5363" spans="4:26" x14ac:dyDescent="0.35">
      <c r="D5363" t="s">
        <v>15352</v>
      </c>
      <c r="E5363" t="s">
        <v>15353</v>
      </c>
      <c r="F5363" t="s">
        <v>15354</v>
      </c>
      <c r="I5363">
        <v>31.689610289317791</v>
      </c>
      <c r="Z5363">
        <v>18</v>
      </c>
    </row>
    <row r="5364" spans="4:26" x14ac:dyDescent="0.35">
      <c r="D5364" t="s">
        <v>15355</v>
      </c>
      <c r="E5364" t="s">
        <v>15356</v>
      </c>
      <c r="F5364" t="s">
        <v>15357</v>
      </c>
      <c r="J5364">
        <v>34.578963016226389</v>
      </c>
      <c r="Q5364">
        <v>22.053299170727669</v>
      </c>
      <c r="Z5364">
        <v>17</v>
      </c>
    </row>
    <row r="5365" spans="4:26" x14ac:dyDescent="0.35">
      <c r="D5365" t="s">
        <v>15358</v>
      </c>
      <c r="E5365" t="s">
        <v>15359</v>
      </c>
      <c r="F5365" t="s">
        <v>15360</v>
      </c>
      <c r="H5365">
        <v>29.252300839270717</v>
      </c>
      <c r="Z5365">
        <v>18</v>
      </c>
    </row>
    <row r="5366" spans="4:26" x14ac:dyDescent="0.35">
      <c r="D5366" t="s">
        <v>15361</v>
      </c>
      <c r="E5366" t="s">
        <v>15362</v>
      </c>
      <c r="F5366" t="s">
        <v>15363</v>
      </c>
      <c r="G5366">
        <v>25.364923828530944</v>
      </c>
      <c r="H5366">
        <v>28.298800788989595</v>
      </c>
      <c r="J5366">
        <v>24.667670830951149</v>
      </c>
      <c r="K5366">
        <v>27.085182705247135</v>
      </c>
      <c r="L5366">
        <v>24.761878612221768</v>
      </c>
      <c r="M5366">
        <v>26.357276747393911</v>
      </c>
      <c r="N5366">
        <v>25.612692198225503</v>
      </c>
      <c r="O5366">
        <v>23.746258436313738</v>
      </c>
      <c r="P5366">
        <v>27.380562262169551</v>
      </c>
      <c r="T5366">
        <v>24.769057542985443</v>
      </c>
      <c r="U5366">
        <v>26.70089957936872</v>
      </c>
      <c r="W5366">
        <v>24.886867700955065</v>
      </c>
      <c r="Y5366">
        <v>25.425071037353511</v>
      </c>
      <c r="Z5366">
        <v>6</v>
      </c>
    </row>
    <row r="5367" spans="4:26" x14ac:dyDescent="0.35">
      <c r="D5367" t="s">
        <v>15364</v>
      </c>
      <c r="E5367" t="s">
        <v>15365</v>
      </c>
      <c r="F5367" t="s">
        <v>35</v>
      </c>
      <c r="G5367">
        <v>25.889056098585101</v>
      </c>
      <c r="I5367">
        <v>28.372428319945961</v>
      </c>
      <c r="K5367">
        <v>24.938875812462655</v>
      </c>
      <c r="Z5367">
        <v>16</v>
      </c>
    </row>
    <row r="5368" spans="4:26" x14ac:dyDescent="0.35">
      <c r="D5368" t="s">
        <v>15366</v>
      </c>
      <c r="E5368" t="s">
        <v>15367</v>
      </c>
      <c r="F5368" t="s">
        <v>15368</v>
      </c>
      <c r="K5368">
        <v>23.960722592805933</v>
      </c>
      <c r="O5368">
        <v>25.753404530055331</v>
      </c>
      <c r="Z5368">
        <v>17</v>
      </c>
    </row>
    <row r="5369" spans="4:26" x14ac:dyDescent="0.35">
      <c r="D5369" t="s">
        <v>15369</v>
      </c>
      <c r="E5369" t="s">
        <v>15370</v>
      </c>
      <c r="F5369" t="s">
        <v>15371</v>
      </c>
      <c r="U5369">
        <v>24.91970604905141</v>
      </c>
      <c r="Z5369">
        <v>18</v>
      </c>
    </row>
    <row r="5370" spans="4:26" x14ac:dyDescent="0.35">
      <c r="D5370" t="s">
        <v>15372</v>
      </c>
      <c r="E5370" t="s">
        <v>15373</v>
      </c>
      <c r="F5370" t="s">
        <v>15374</v>
      </c>
      <c r="G5370">
        <v>24.894606674570174</v>
      </c>
      <c r="H5370">
        <v>23.427736639059155</v>
      </c>
      <c r="J5370">
        <v>25.309327770527062</v>
      </c>
      <c r="K5370">
        <v>27.292095649101306</v>
      </c>
      <c r="L5370">
        <v>25.556255315525018</v>
      </c>
      <c r="N5370">
        <v>26.413022322132104</v>
      </c>
      <c r="P5370">
        <v>28.767823625233927</v>
      </c>
      <c r="T5370">
        <v>24.958737929029443</v>
      </c>
      <c r="U5370">
        <v>24.847212223000337</v>
      </c>
      <c r="V5370">
        <v>23.600424061341212</v>
      </c>
      <c r="Y5370">
        <v>27.007049829593385</v>
      </c>
      <c r="Z5370">
        <v>8</v>
      </c>
    </row>
    <row r="5371" spans="4:26" x14ac:dyDescent="0.35">
      <c r="D5371" t="s">
        <v>15375</v>
      </c>
      <c r="E5371" t="s">
        <v>15376</v>
      </c>
      <c r="F5371" t="s">
        <v>15377</v>
      </c>
      <c r="K5371">
        <v>24.211013269212447</v>
      </c>
      <c r="O5371">
        <v>27.825583837679648</v>
      </c>
      <c r="P5371">
        <v>25.647325390668612</v>
      </c>
      <c r="Z5371">
        <v>16</v>
      </c>
    </row>
    <row r="5372" spans="4:26" x14ac:dyDescent="0.35">
      <c r="D5372" t="s">
        <v>15378</v>
      </c>
      <c r="E5372" t="s">
        <v>15379</v>
      </c>
      <c r="F5372" t="s">
        <v>15380</v>
      </c>
      <c r="K5372">
        <v>22.593238257849102</v>
      </c>
      <c r="Q5372">
        <v>24.093578351728862</v>
      </c>
      <c r="Z5372">
        <v>17</v>
      </c>
    </row>
    <row r="5373" spans="4:26" x14ac:dyDescent="0.35">
      <c r="D5373" t="s">
        <v>15381</v>
      </c>
      <c r="E5373" t="s">
        <v>15382</v>
      </c>
      <c r="F5373" t="s">
        <v>15383</v>
      </c>
      <c r="Q5373">
        <v>21.80467584551733</v>
      </c>
      <c r="Z5373">
        <v>18</v>
      </c>
    </row>
    <row r="5374" spans="4:26" x14ac:dyDescent="0.35">
      <c r="D5374" t="s">
        <v>15384</v>
      </c>
      <c r="E5374" t="s">
        <v>15385</v>
      </c>
      <c r="F5374" t="s">
        <v>7679</v>
      </c>
      <c r="G5374">
        <v>26.244581107282983</v>
      </c>
      <c r="H5374">
        <v>28.264155217212913</v>
      </c>
      <c r="K5374">
        <v>27.044380256447869</v>
      </c>
      <c r="L5374">
        <v>28.959888765347774</v>
      </c>
      <c r="M5374">
        <v>26.987783693071677</v>
      </c>
      <c r="N5374">
        <v>26.973924543172664</v>
      </c>
      <c r="O5374">
        <v>27.139090191181101</v>
      </c>
      <c r="P5374">
        <v>26.432688476252572</v>
      </c>
      <c r="Q5374">
        <v>24.946063237229144</v>
      </c>
      <c r="T5374">
        <v>24.515681433203614</v>
      </c>
      <c r="U5374">
        <v>27.683501898250633</v>
      </c>
      <c r="V5374">
        <v>25.600634350587217</v>
      </c>
      <c r="Y5374">
        <v>25.421455732813175</v>
      </c>
      <c r="Z5374">
        <v>6</v>
      </c>
    </row>
    <row r="5375" spans="4:26" x14ac:dyDescent="0.35">
      <c r="D5375" t="s">
        <v>15386</v>
      </c>
      <c r="E5375" t="s">
        <v>15387</v>
      </c>
      <c r="F5375" t="s">
        <v>5963</v>
      </c>
      <c r="H5375">
        <v>26.084829428445524</v>
      </c>
      <c r="J5375">
        <v>26.464290746539564</v>
      </c>
      <c r="L5375">
        <v>23.040205593741067</v>
      </c>
      <c r="P5375">
        <v>24.587572669219437</v>
      </c>
      <c r="Q5375">
        <v>26.651155575227392</v>
      </c>
      <c r="T5375">
        <v>23.866734750684106</v>
      </c>
      <c r="U5375">
        <v>23.895629917119699</v>
      </c>
      <c r="Y5375">
        <v>23.202093699396897</v>
      </c>
      <c r="Z5375">
        <v>11</v>
      </c>
    </row>
    <row r="5376" spans="4:26" x14ac:dyDescent="0.35">
      <c r="D5376" t="s">
        <v>15388</v>
      </c>
      <c r="E5376" t="s">
        <v>15389</v>
      </c>
      <c r="F5376" t="s">
        <v>15390</v>
      </c>
      <c r="Q5376">
        <v>28.728382822341842</v>
      </c>
      <c r="Z5376">
        <v>18</v>
      </c>
    </row>
    <row r="5377" spans="4:26" x14ac:dyDescent="0.35">
      <c r="D5377" t="s">
        <v>15391</v>
      </c>
      <c r="E5377" t="s">
        <v>15392</v>
      </c>
      <c r="F5377" t="s">
        <v>15393</v>
      </c>
      <c r="H5377">
        <v>25.630891334083827</v>
      </c>
      <c r="I5377">
        <v>28.166232623629305</v>
      </c>
      <c r="L5377">
        <v>25.608714786335693</v>
      </c>
      <c r="M5377">
        <v>23.193124056096639</v>
      </c>
      <c r="N5377">
        <v>22.465783350327573</v>
      </c>
      <c r="P5377">
        <v>26.171008333718483</v>
      </c>
      <c r="R5377">
        <v>32.216323401658819</v>
      </c>
      <c r="T5377">
        <v>30.423492030887527</v>
      </c>
      <c r="V5377">
        <v>28.41260071098883</v>
      </c>
      <c r="W5377">
        <v>25.099009677660153</v>
      </c>
      <c r="Z5377">
        <v>9</v>
      </c>
    </row>
    <row r="5378" spans="4:26" x14ac:dyDescent="0.35">
      <c r="D5378" t="s">
        <v>15394</v>
      </c>
      <c r="E5378" t="s">
        <v>15395</v>
      </c>
      <c r="F5378" t="s">
        <v>15306</v>
      </c>
      <c r="H5378">
        <v>28.466840029405013</v>
      </c>
      <c r="W5378">
        <v>23.634898770338619</v>
      </c>
      <c r="Z5378">
        <v>17</v>
      </c>
    </row>
    <row r="5379" spans="4:26" x14ac:dyDescent="0.35">
      <c r="D5379" t="s">
        <v>15396</v>
      </c>
      <c r="E5379" t="s">
        <v>15397</v>
      </c>
      <c r="F5379" t="s">
        <v>15398</v>
      </c>
      <c r="G5379">
        <v>28.307059605062694</v>
      </c>
      <c r="H5379">
        <v>27.832203845409555</v>
      </c>
      <c r="K5379">
        <v>28.405118889095334</v>
      </c>
      <c r="L5379">
        <v>26.815817300230368</v>
      </c>
      <c r="M5379">
        <v>27.057494953927474</v>
      </c>
      <c r="N5379">
        <v>24.743046604374896</v>
      </c>
      <c r="O5379">
        <v>26.861272795059481</v>
      </c>
      <c r="P5379">
        <v>28.374346607307523</v>
      </c>
      <c r="Q5379">
        <v>24.32692675166685</v>
      </c>
      <c r="T5379">
        <v>25.436928042370443</v>
      </c>
      <c r="U5379">
        <v>25.987156520097443</v>
      </c>
      <c r="Y5379">
        <v>28.340422935298921</v>
      </c>
      <c r="Z5379">
        <v>7</v>
      </c>
    </row>
    <row r="5380" spans="4:26" x14ac:dyDescent="0.35">
      <c r="D5380" t="s">
        <v>15399</v>
      </c>
      <c r="E5380" t="s">
        <v>15400</v>
      </c>
      <c r="F5380" t="s">
        <v>3139</v>
      </c>
      <c r="H5380">
        <v>26.506415330326302</v>
      </c>
      <c r="Z5380">
        <v>18</v>
      </c>
    </row>
    <row r="5381" spans="4:26" x14ac:dyDescent="0.35">
      <c r="D5381" t="s">
        <v>15401</v>
      </c>
      <c r="E5381" t="s">
        <v>15402</v>
      </c>
      <c r="F5381" t="s">
        <v>15403</v>
      </c>
      <c r="H5381">
        <v>23.597460193725009</v>
      </c>
      <c r="I5381">
        <v>25.613379306464132</v>
      </c>
      <c r="L5381">
        <v>25.551501587148007</v>
      </c>
      <c r="O5381">
        <v>25.215973837466731</v>
      </c>
      <c r="P5381">
        <v>26.476029639705999</v>
      </c>
      <c r="Q5381">
        <v>26.915407238764651</v>
      </c>
      <c r="V5381">
        <v>25.786395073312747</v>
      </c>
      <c r="Z5381">
        <v>12</v>
      </c>
    </row>
    <row r="5382" spans="4:26" x14ac:dyDescent="0.35">
      <c r="D5382" t="s">
        <v>15404</v>
      </c>
      <c r="E5382" t="s">
        <v>15405</v>
      </c>
      <c r="F5382" t="s">
        <v>1629</v>
      </c>
      <c r="H5382">
        <v>26.497761963582867</v>
      </c>
      <c r="I5382">
        <v>23.889300637848969</v>
      </c>
      <c r="K5382">
        <v>24.014699373901571</v>
      </c>
      <c r="N5382">
        <v>29.875826563431659</v>
      </c>
      <c r="O5382">
        <v>27.267230502545996</v>
      </c>
      <c r="P5382">
        <v>23.136760359503477</v>
      </c>
      <c r="W5382">
        <v>24.427719234477351</v>
      </c>
      <c r="X5382">
        <v>31.178302735787593</v>
      </c>
      <c r="Z5382">
        <v>11</v>
      </c>
    </row>
    <row r="5383" spans="4:26" x14ac:dyDescent="0.35">
      <c r="D5383" t="s">
        <v>15406</v>
      </c>
      <c r="E5383" t="s">
        <v>15407</v>
      </c>
      <c r="F5383" t="s">
        <v>15408</v>
      </c>
      <c r="N5383">
        <v>31.87849897963893</v>
      </c>
      <c r="Z5383">
        <v>18</v>
      </c>
    </row>
    <row r="5384" spans="4:26" x14ac:dyDescent="0.35">
      <c r="D5384" t="s">
        <v>15409</v>
      </c>
      <c r="E5384" t="s">
        <v>15410</v>
      </c>
      <c r="F5384" t="s">
        <v>15411</v>
      </c>
      <c r="J5384">
        <v>23.469822356191926</v>
      </c>
      <c r="K5384">
        <v>25.983845986973609</v>
      </c>
      <c r="M5384">
        <v>24.130510588247496</v>
      </c>
      <c r="N5384">
        <v>24.991032334878454</v>
      </c>
      <c r="Q5384">
        <v>23.449523555250678</v>
      </c>
      <c r="Z5384">
        <v>14</v>
      </c>
    </row>
    <row r="5385" spans="4:26" x14ac:dyDescent="0.35">
      <c r="D5385" t="s">
        <v>15412</v>
      </c>
      <c r="E5385" t="s">
        <v>15413</v>
      </c>
      <c r="F5385" t="s">
        <v>15414</v>
      </c>
      <c r="G5385">
        <v>27.867915172285468</v>
      </c>
      <c r="H5385">
        <v>28.555411557699955</v>
      </c>
      <c r="I5385">
        <v>24.863003529575352</v>
      </c>
      <c r="J5385">
        <v>26.784754950225501</v>
      </c>
      <c r="K5385">
        <v>27.690081280241809</v>
      </c>
      <c r="L5385">
        <v>28.803803252992768</v>
      </c>
      <c r="M5385">
        <v>27.382769049141874</v>
      </c>
      <c r="N5385">
        <v>28.365049930999277</v>
      </c>
      <c r="O5385">
        <v>24.797752917244996</v>
      </c>
      <c r="P5385">
        <v>30.280078693438035</v>
      </c>
      <c r="Q5385">
        <v>25.564955806455337</v>
      </c>
      <c r="R5385">
        <v>26.818115765900064</v>
      </c>
      <c r="U5385">
        <v>26.515726097195753</v>
      </c>
      <c r="V5385">
        <v>27.636974517000152</v>
      </c>
      <c r="W5385">
        <v>23.92583691295432</v>
      </c>
      <c r="Y5385">
        <v>27.610916226864617</v>
      </c>
      <c r="Z5385">
        <v>3</v>
      </c>
    </row>
    <row r="5386" spans="4:26" x14ac:dyDescent="0.35">
      <c r="D5386" t="s">
        <v>15415</v>
      </c>
      <c r="E5386" t="s">
        <v>15416</v>
      </c>
      <c r="F5386" t="s">
        <v>15417</v>
      </c>
      <c r="G5386">
        <v>31.960389390618065</v>
      </c>
      <c r="H5386">
        <v>31.643283004796004</v>
      </c>
      <c r="I5386">
        <v>28.85215881216573</v>
      </c>
      <c r="J5386">
        <v>33.532354945049342</v>
      </c>
      <c r="K5386">
        <v>32.751162606211665</v>
      </c>
      <c r="L5386">
        <v>32.102511986390404</v>
      </c>
      <c r="M5386">
        <v>31.759637477831919</v>
      </c>
      <c r="N5386">
        <v>31.591549982866589</v>
      </c>
      <c r="O5386">
        <v>31.460685936926801</v>
      </c>
      <c r="P5386">
        <v>33.729551008773107</v>
      </c>
      <c r="Q5386">
        <v>30.635210116445329</v>
      </c>
      <c r="R5386">
        <v>30.06057989584481</v>
      </c>
      <c r="T5386">
        <v>30.650010553170802</v>
      </c>
      <c r="U5386">
        <v>30.63182772506407</v>
      </c>
      <c r="V5386">
        <v>33.15208885238367</v>
      </c>
      <c r="W5386">
        <v>31.225097034800015</v>
      </c>
      <c r="X5386">
        <v>23.683914129107016</v>
      </c>
      <c r="Y5386">
        <v>30.320490507630304</v>
      </c>
      <c r="Z5386">
        <v>1</v>
      </c>
    </row>
    <row r="5387" spans="4:26" x14ac:dyDescent="0.35">
      <c r="D5387" t="s">
        <v>15418</v>
      </c>
      <c r="E5387" t="s">
        <v>15419</v>
      </c>
      <c r="F5387" t="s">
        <v>15420</v>
      </c>
      <c r="L5387">
        <v>24.89270591706552</v>
      </c>
      <c r="Z5387">
        <v>18</v>
      </c>
    </row>
    <row r="5388" spans="4:26" x14ac:dyDescent="0.35">
      <c r="D5388" t="s">
        <v>15421</v>
      </c>
      <c r="E5388" t="s">
        <v>15422</v>
      </c>
      <c r="F5388" t="s">
        <v>15297</v>
      </c>
      <c r="G5388">
        <v>27.80375647361279</v>
      </c>
      <c r="H5388">
        <v>25.173130538317103</v>
      </c>
      <c r="I5388">
        <v>27.268571387399767</v>
      </c>
      <c r="J5388">
        <v>22.596197605997848</v>
      </c>
      <c r="K5388">
        <v>26.293611477797651</v>
      </c>
      <c r="L5388">
        <v>26.253320650691101</v>
      </c>
      <c r="M5388">
        <v>29.166148991076266</v>
      </c>
      <c r="N5388">
        <v>26.944580472172159</v>
      </c>
      <c r="O5388">
        <v>29.548916561022715</v>
      </c>
      <c r="P5388">
        <v>28.33378859915176</v>
      </c>
      <c r="Q5388">
        <v>26.674139437700667</v>
      </c>
      <c r="T5388">
        <v>25.065763136115503</v>
      </c>
      <c r="U5388">
        <v>25.352427428393455</v>
      </c>
      <c r="W5388">
        <v>28.789543837189811</v>
      </c>
      <c r="Y5388">
        <v>26.860836566302478</v>
      </c>
      <c r="Z5388">
        <v>4</v>
      </c>
    </row>
    <row r="5389" spans="4:26" x14ac:dyDescent="0.35">
      <c r="D5389" t="s">
        <v>15423</v>
      </c>
      <c r="E5389" t="s">
        <v>15424</v>
      </c>
      <c r="F5389" t="s">
        <v>15425</v>
      </c>
      <c r="G5389">
        <v>25.869444539499511</v>
      </c>
      <c r="H5389">
        <v>27.811975861697547</v>
      </c>
      <c r="J5389">
        <v>24.658038749610963</v>
      </c>
      <c r="K5389">
        <v>26.919892514519091</v>
      </c>
      <c r="L5389">
        <v>23.97353657246672</v>
      </c>
      <c r="M5389">
        <v>24.22431645898536</v>
      </c>
      <c r="O5389">
        <v>25.659767409948838</v>
      </c>
      <c r="P5389">
        <v>25.78684153597456</v>
      </c>
      <c r="Q5389">
        <v>28.584206858993092</v>
      </c>
      <c r="R5389">
        <v>26.400408114626138</v>
      </c>
      <c r="T5389">
        <v>24.009795777816294</v>
      </c>
      <c r="U5389">
        <v>28.362699634428282</v>
      </c>
      <c r="Y5389">
        <v>24.349719615263176</v>
      </c>
      <c r="Z5389">
        <v>6</v>
      </c>
    </row>
    <row r="5390" spans="4:26" x14ac:dyDescent="0.35">
      <c r="D5390" t="s">
        <v>15426</v>
      </c>
      <c r="E5390" t="s">
        <v>15427</v>
      </c>
      <c r="F5390" t="s">
        <v>15428</v>
      </c>
      <c r="T5390">
        <v>24.411704411837274</v>
      </c>
      <c r="Z5390">
        <v>18</v>
      </c>
    </row>
    <row r="5391" spans="4:26" x14ac:dyDescent="0.35">
      <c r="D5391" t="s">
        <v>15429</v>
      </c>
      <c r="E5391" t="s">
        <v>15430</v>
      </c>
      <c r="F5391" t="s">
        <v>10870</v>
      </c>
      <c r="H5391">
        <v>29.794777277608798</v>
      </c>
      <c r="I5391">
        <v>27.75527774489618</v>
      </c>
      <c r="J5391">
        <v>26.613303659488313</v>
      </c>
      <c r="K5391">
        <v>24.893854558671762</v>
      </c>
      <c r="L5391">
        <v>26.792630791061633</v>
      </c>
      <c r="M5391">
        <v>26.127561613523024</v>
      </c>
      <c r="N5391">
        <v>27.291775860540501</v>
      </c>
      <c r="O5391">
        <v>27.001352463554841</v>
      </c>
      <c r="P5391">
        <v>28.614373314376881</v>
      </c>
      <c r="Q5391">
        <v>29.745436720070895</v>
      </c>
      <c r="U5391">
        <v>27.419959638215605</v>
      </c>
      <c r="V5391">
        <v>26.283361869503761</v>
      </c>
      <c r="Y5391">
        <v>27.542155261375228</v>
      </c>
      <c r="Z5391">
        <v>6</v>
      </c>
    </row>
    <row r="5392" spans="4:26" x14ac:dyDescent="0.35">
      <c r="D5392" t="s">
        <v>15431</v>
      </c>
      <c r="E5392" t="s">
        <v>15432</v>
      </c>
      <c r="F5392" t="s">
        <v>15433</v>
      </c>
      <c r="H5392">
        <v>25.682974872912517</v>
      </c>
      <c r="K5392">
        <v>27.212529595654487</v>
      </c>
      <c r="L5392">
        <v>23.53419089432462</v>
      </c>
      <c r="O5392">
        <v>25.776967890715358</v>
      </c>
      <c r="P5392">
        <v>27.872629337445133</v>
      </c>
      <c r="Q5392">
        <v>26.944569478198947</v>
      </c>
      <c r="U5392">
        <v>25.710292477156358</v>
      </c>
      <c r="Z5392">
        <v>12</v>
      </c>
    </row>
    <row r="5393" spans="4:26" x14ac:dyDescent="0.35">
      <c r="D5393" t="s">
        <v>15434</v>
      </c>
      <c r="E5393" t="s">
        <v>15435</v>
      </c>
      <c r="F5393" t="s">
        <v>15436</v>
      </c>
      <c r="H5393">
        <v>24.380588980449215</v>
      </c>
      <c r="L5393">
        <v>25.977648701802185</v>
      </c>
      <c r="M5393">
        <v>26.049964418270751</v>
      </c>
      <c r="O5393">
        <v>26.126426092117764</v>
      </c>
      <c r="P5393">
        <v>23.221445813168248</v>
      </c>
      <c r="Q5393">
        <v>23.558273908342947</v>
      </c>
      <c r="U5393">
        <v>26.315115331632935</v>
      </c>
      <c r="Y5393">
        <v>28.04644271042287</v>
      </c>
      <c r="Z5393">
        <v>11</v>
      </c>
    </row>
    <row r="5394" spans="4:26" x14ac:dyDescent="0.35">
      <c r="D5394" t="s">
        <v>15437</v>
      </c>
      <c r="E5394" t="s">
        <v>15438</v>
      </c>
      <c r="F5394" t="s">
        <v>15439</v>
      </c>
      <c r="M5394">
        <v>26.652727789305882</v>
      </c>
      <c r="P5394">
        <v>28.985417556813562</v>
      </c>
      <c r="U5394">
        <v>24.95458966429754</v>
      </c>
      <c r="Y5394">
        <v>26.390563903481141</v>
      </c>
      <c r="Z5394">
        <v>15</v>
      </c>
    </row>
    <row r="5395" spans="4:26" x14ac:dyDescent="0.35">
      <c r="D5395" t="s">
        <v>15440</v>
      </c>
      <c r="E5395" t="s">
        <v>15441</v>
      </c>
      <c r="F5395" t="s">
        <v>15442</v>
      </c>
      <c r="N5395">
        <v>25.35603334543616</v>
      </c>
      <c r="O5395">
        <v>25.446424933428066</v>
      </c>
      <c r="X5395">
        <v>27.29648797707296</v>
      </c>
      <c r="Z5395">
        <v>16</v>
      </c>
    </row>
    <row r="5396" spans="4:26" x14ac:dyDescent="0.35">
      <c r="D5396" t="s">
        <v>15443</v>
      </c>
      <c r="E5396" t="s">
        <v>15444</v>
      </c>
      <c r="F5396" t="s">
        <v>15445</v>
      </c>
      <c r="G5396">
        <v>29.649952505342615</v>
      </c>
      <c r="H5396">
        <v>32.924075325700656</v>
      </c>
      <c r="I5396">
        <v>32.119160440331179</v>
      </c>
      <c r="J5396">
        <v>30.880860528941518</v>
      </c>
      <c r="K5396">
        <v>31.578141341861851</v>
      </c>
      <c r="L5396">
        <v>30.962953502747904</v>
      </c>
      <c r="M5396">
        <v>32.395540836641565</v>
      </c>
      <c r="N5396">
        <v>31.476450622099936</v>
      </c>
      <c r="O5396">
        <v>31.598743583372055</v>
      </c>
      <c r="P5396">
        <v>32.365754781589423</v>
      </c>
      <c r="Q5396">
        <v>32.892968127434969</v>
      </c>
      <c r="R5396">
        <v>27.554605815653847</v>
      </c>
      <c r="U5396">
        <v>32.968158695446</v>
      </c>
      <c r="V5396">
        <v>30.744587739404274</v>
      </c>
      <c r="W5396">
        <v>31.228951471043548</v>
      </c>
      <c r="X5396">
        <v>24.417932972362049</v>
      </c>
      <c r="Y5396">
        <v>30.888693722940772</v>
      </c>
      <c r="Z5396">
        <v>2</v>
      </c>
    </row>
    <row r="5397" spans="4:26" x14ac:dyDescent="0.35">
      <c r="D5397" t="s">
        <v>15446</v>
      </c>
      <c r="E5397" t="s">
        <v>15447</v>
      </c>
      <c r="F5397" t="s">
        <v>15448</v>
      </c>
      <c r="H5397">
        <v>25.740530093670849</v>
      </c>
      <c r="Z5397">
        <v>18</v>
      </c>
    </row>
    <row r="5398" spans="4:26" x14ac:dyDescent="0.35">
      <c r="D5398" t="s">
        <v>15449</v>
      </c>
      <c r="E5398" t="s">
        <v>15450</v>
      </c>
      <c r="F5398" t="s">
        <v>15451</v>
      </c>
      <c r="H5398">
        <v>24.954600357553282</v>
      </c>
      <c r="K5398">
        <v>25.697313604986739</v>
      </c>
      <c r="N5398">
        <v>22.394911404990232</v>
      </c>
      <c r="O5398">
        <v>25.089980704604319</v>
      </c>
      <c r="P5398">
        <v>27.038921312037111</v>
      </c>
      <c r="U5398">
        <v>24.952132729982946</v>
      </c>
      <c r="Y5398">
        <v>24.45464645135521</v>
      </c>
      <c r="Z5398">
        <v>12</v>
      </c>
    </row>
    <row r="5399" spans="4:26" x14ac:dyDescent="0.35">
      <c r="D5399" t="s">
        <v>15452</v>
      </c>
      <c r="E5399" t="s">
        <v>15453</v>
      </c>
      <c r="F5399" t="s">
        <v>15454</v>
      </c>
      <c r="Y5399">
        <v>25.260089212024734</v>
      </c>
      <c r="Z5399">
        <v>18</v>
      </c>
    </row>
    <row r="5400" spans="4:26" x14ac:dyDescent="0.35">
      <c r="D5400" t="s">
        <v>15455</v>
      </c>
      <c r="E5400" t="s">
        <v>15456</v>
      </c>
      <c r="F5400" t="s">
        <v>10002</v>
      </c>
      <c r="G5400">
        <v>21.515098123146725</v>
      </c>
      <c r="I5400">
        <v>25.26614499659469</v>
      </c>
      <c r="J5400">
        <v>24.747761801478099</v>
      </c>
      <c r="L5400">
        <v>22.964610913467258</v>
      </c>
      <c r="Q5400">
        <v>25.293955537547937</v>
      </c>
      <c r="R5400">
        <v>27.324822249219302</v>
      </c>
      <c r="T5400">
        <v>25.387605437466725</v>
      </c>
      <c r="V5400">
        <v>27.181309369053036</v>
      </c>
      <c r="Z5400">
        <v>11</v>
      </c>
    </row>
    <row r="5401" spans="4:26" x14ac:dyDescent="0.35">
      <c r="D5401" t="s">
        <v>15457</v>
      </c>
      <c r="E5401" t="s">
        <v>15458</v>
      </c>
      <c r="F5401" t="s">
        <v>15459</v>
      </c>
      <c r="Q5401">
        <v>24.431707253933325</v>
      </c>
      <c r="U5401">
        <v>24.715137114646989</v>
      </c>
      <c r="Z5401">
        <v>17</v>
      </c>
    </row>
    <row r="5402" spans="4:26" x14ac:dyDescent="0.35">
      <c r="D5402" t="s">
        <v>15460</v>
      </c>
      <c r="E5402" t="s">
        <v>15461</v>
      </c>
      <c r="F5402" t="s">
        <v>15411</v>
      </c>
      <c r="J5402">
        <v>23.141055623438586</v>
      </c>
      <c r="N5402">
        <v>24.268111618927115</v>
      </c>
      <c r="Z5402">
        <v>17</v>
      </c>
    </row>
    <row r="5403" spans="4:26" x14ac:dyDescent="0.35">
      <c r="D5403" t="s">
        <v>15462</v>
      </c>
      <c r="E5403" t="s">
        <v>15463</v>
      </c>
      <c r="F5403" t="s">
        <v>15464</v>
      </c>
      <c r="H5403">
        <v>24.116039048090759</v>
      </c>
      <c r="L5403">
        <v>24.07335921018479</v>
      </c>
      <c r="M5403">
        <v>24.886419807658189</v>
      </c>
      <c r="N5403">
        <v>25.311800516681178</v>
      </c>
      <c r="Y5403">
        <v>26.529867010341242</v>
      </c>
      <c r="Z5403">
        <v>14</v>
      </c>
    </row>
    <row r="5404" spans="4:26" x14ac:dyDescent="0.35">
      <c r="D5404" t="s">
        <v>15465</v>
      </c>
      <c r="E5404" t="s">
        <v>15466</v>
      </c>
      <c r="F5404" t="s">
        <v>15467</v>
      </c>
      <c r="Q5404">
        <v>27.921398534127135</v>
      </c>
      <c r="Z5404">
        <v>18</v>
      </c>
    </row>
    <row r="5405" spans="4:26" x14ac:dyDescent="0.35">
      <c r="D5405" t="s">
        <v>15468</v>
      </c>
      <c r="E5405" t="s">
        <v>15469</v>
      </c>
      <c r="F5405" t="s">
        <v>15470</v>
      </c>
      <c r="G5405">
        <v>29.62009515273073</v>
      </c>
      <c r="H5405">
        <v>30.691560939127076</v>
      </c>
      <c r="I5405">
        <v>29.1771593333889</v>
      </c>
      <c r="J5405">
        <v>31.119084391336912</v>
      </c>
      <c r="K5405">
        <v>31.548036684246231</v>
      </c>
      <c r="L5405">
        <v>30.94700772166053</v>
      </c>
      <c r="M5405">
        <v>30.940175659824202</v>
      </c>
      <c r="N5405">
        <v>30.248217813201297</v>
      </c>
      <c r="O5405">
        <v>30.382219503173058</v>
      </c>
      <c r="P5405">
        <v>32.62130549726961</v>
      </c>
      <c r="Q5405">
        <v>30.526822959746813</v>
      </c>
      <c r="R5405">
        <v>28.846589387762126</v>
      </c>
      <c r="T5405">
        <v>28.497013317684846</v>
      </c>
      <c r="U5405">
        <v>29.694407948769221</v>
      </c>
      <c r="V5405">
        <v>32.474908985314492</v>
      </c>
      <c r="W5405">
        <v>29.21693226031595</v>
      </c>
      <c r="Y5405">
        <v>30.59730903881885</v>
      </c>
      <c r="Z5405">
        <v>2</v>
      </c>
    </row>
    <row r="5406" spans="4:26" x14ac:dyDescent="0.35">
      <c r="D5406" t="s">
        <v>15471</v>
      </c>
      <c r="E5406" t="s">
        <v>15472</v>
      </c>
      <c r="F5406" t="s">
        <v>15473</v>
      </c>
      <c r="G5406">
        <v>26.388020045279006</v>
      </c>
      <c r="Q5406">
        <v>24.827485691809159</v>
      </c>
      <c r="R5406">
        <v>29.878964475987612</v>
      </c>
      <c r="Z5406">
        <v>16</v>
      </c>
    </row>
    <row r="5407" spans="4:26" x14ac:dyDescent="0.35">
      <c r="D5407" t="s">
        <v>15474</v>
      </c>
      <c r="E5407" t="s">
        <v>15475</v>
      </c>
      <c r="F5407" t="s">
        <v>15476</v>
      </c>
      <c r="K5407">
        <v>28.361172114914222</v>
      </c>
      <c r="M5407">
        <v>29.478261212662957</v>
      </c>
      <c r="P5407">
        <v>33.667208620661775</v>
      </c>
      <c r="Q5407">
        <v>28.075915788638547</v>
      </c>
      <c r="Y5407">
        <v>29.742374802066287</v>
      </c>
      <c r="Z5407">
        <v>14</v>
      </c>
    </row>
    <row r="5408" spans="4:26" x14ac:dyDescent="0.35">
      <c r="D5408" t="s">
        <v>15477</v>
      </c>
      <c r="E5408" t="s">
        <v>15478</v>
      </c>
      <c r="F5408" t="s">
        <v>361</v>
      </c>
      <c r="G5408">
        <v>23.51198025226045</v>
      </c>
      <c r="H5408">
        <v>30.941023189962895</v>
      </c>
      <c r="I5408">
        <v>29.1320775229938</v>
      </c>
      <c r="J5408">
        <v>31.022195831151656</v>
      </c>
      <c r="K5408">
        <v>30.003884142927642</v>
      </c>
      <c r="L5408">
        <v>28.874943007162468</v>
      </c>
      <c r="M5408">
        <v>29.380506764529258</v>
      </c>
      <c r="N5408">
        <v>30.37592730774135</v>
      </c>
      <c r="O5408">
        <v>29.361507350152351</v>
      </c>
      <c r="P5408">
        <v>30.452570386513429</v>
      </c>
      <c r="Q5408">
        <v>26.242404697723472</v>
      </c>
      <c r="R5408">
        <v>28.265207613331611</v>
      </c>
      <c r="T5408">
        <v>27.198304761581781</v>
      </c>
      <c r="U5408">
        <v>28.691843610849663</v>
      </c>
      <c r="V5408">
        <v>29.184791339644391</v>
      </c>
      <c r="Y5408">
        <v>27.721813794415564</v>
      </c>
      <c r="Z5408">
        <v>3</v>
      </c>
    </row>
    <row r="5409" spans="4:26" x14ac:dyDescent="0.35">
      <c r="D5409" t="s">
        <v>15479</v>
      </c>
      <c r="E5409" t="s">
        <v>15480</v>
      </c>
      <c r="F5409" t="s">
        <v>15481</v>
      </c>
      <c r="H5409">
        <v>24.85565210813008</v>
      </c>
      <c r="K5409">
        <v>24.395450850044725</v>
      </c>
      <c r="L5409">
        <v>22.904340201828244</v>
      </c>
      <c r="N5409">
        <v>27.31350608582007</v>
      </c>
      <c r="P5409">
        <v>23.588954765916579</v>
      </c>
      <c r="Z5409">
        <v>14</v>
      </c>
    </row>
    <row r="5410" spans="4:26" x14ac:dyDescent="0.35">
      <c r="D5410" t="s">
        <v>15482</v>
      </c>
      <c r="E5410" t="s">
        <v>15483</v>
      </c>
      <c r="F5410" t="s">
        <v>15484</v>
      </c>
      <c r="H5410">
        <v>23.733893329236029</v>
      </c>
      <c r="N5410">
        <v>25.625020204755991</v>
      </c>
      <c r="Z5410">
        <v>17</v>
      </c>
    </row>
    <row r="5411" spans="4:26" x14ac:dyDescent="0.35">
      <c r="D5411" t="s">
        <v>15485</v>
      </c>
      <c r="E5411" t="s">
        <v>15486</v>
      </c>
      <c r="F5411" t="s">
        <v>1529</v>
      </c>
      <c r="J5411">
        <v>36.742743826647271</v>
      </c>
      <c r="K5411">
        <v>28.11689424042638</v>
      </c>
      <c r="O5411">
        <v>28.490433460958396</v>
      </c>
      <c r="Q5411">
        <v>29.270246368934643</v>
      </c>
      <c r="Y5411">
        <v>24.839552241442576</v>
      </c>
      <c r="Z5411">
        <v>14</v>
      </c>
    </row>
    <row r="5412" spans="4:26" x14ac:dyDescent="0.35">
      <c r="D5412" t="s">
        <v>15487</v>
      </c>
      <c r="E5412" t="s">
        <v>15488</v>
      </c>
      <c r="F5412" t="s">
        <v>15489</v>
      </c>
      <c r="H5412">
        <v>22.337053038177043</v>
      </c>
      <c r="L5412">
        <v>22.559646190809534</v>
      </c>
      <c r="Z5412">
        <v>17</v>
      </c>
    </row>
    <row r="5413" spans="4:26" x14ac:dyDescent="0.35">
      <c r="D5413" t="s">
        <v>15490</v>
      </c>
      <c r="E5413" t="s">
        <v>15491</v>
      </c>
      <c r="F5413" t="s">
        <v>15492</v>
      </c>
      <c r="G5413">
        <v>24.22963810413189</v>
      </c>
      <c r="H5413">
        <v>24.228862705153205</v>
      </c>
      <c r="I5413">
        <v>26.084704457130407</v>
      </c>
      <c r="K5413">
        <v>26.215965064232783</v>
      </c>
      <c r="L5413">
        <v>25.010830931632277</v>
      </c>
      <c r="M5413">
        <v>29.926214863116339</v>
      </c>
      <c r="N5413">
        <v>26.829622980187935</v>
      </c>
      <c r="O5413">
        <v>26.607963049964891</v>
      </c>
      <c r="Q5413">
        <v>25.462849521184424</v>
      </c>
      <c r="T5413">
        <v>26.75314159937253</v>
      </c>
      <c r="U5413">
        <v>24.310439688658597</v>
      </c>
      <c r="Z5413">
        <v>8</v>
      </c>
    </row>
    <row r="5414" spans="4:26" x14ac:dyDescent="0.35">
      <c r="D5414" t="s">
        <v>15493</v>
      </c>
      <c r="E5414" t="s">
        <v>15494</v>
      </c>
      <c r="F5414" t="s">
        <v>15420</v>
      </c>
      <c r="L5414">
        <v>22.125804580840775</v>
      </c>
      <c r="Z5414">
        <v>18</v>
      </c>
    </row>
    <row r="5415" spans="4:26" x14ac:dyDescent="0.35">
      <c r="D5415" t="s">
        <v>15495</v>
      </c>
      <c r="E5415" t="s">
        <v>15496</v>
      </c>
      <c r="F5415" t="s">
        <v>15497</v>
      </c>
      <c r="J5415">
        <v>23.005287536262674</v>
      </c>
      <c r="Q5415">
        <v>22.314795259332445</v>
      </c>
      <c r="Z5415">
        <v>17</v>
      </c>
    </row>
    <row r="5416" spans="4:26" x14ac:dyDescent="0.35">
      <c r="D5416" t="s">
        <v>15498</v>
      </c>
      <c r="E5416" t="s">
        <v>15499</v>
      </c>
      <c r="F5416" t="s">
        <v>15500</v>
      </c>
      <c r="H5416">
        <v>24.982059122191632</v>
      </c>
      <c r="J5416">
        <v>24.736764326029519</v>
      </c>
      <c r="N5416">
        <v>23.106807477332804</v>
      </c>
      <c r="O5416">
        <v>22.7610804462559</v>
      </c>
      <c r="U5416">
        <v>23.700649944999373</v>
      </c>
      <c r="Z5416">
        <v>14</v>
      </c>
    </row>
    <row r="5417" spans="4:26" x14ac:dyDescent="0.35">
      <c r="D5417" t="s">
        <v>15501</v>
      </c>
      <c r="E5417" t="s">
        <v>15502</v>
      </c>
      <c r="F5417" t="s">
        <v>15503</v>
      </c>
      <c r="I5417">
        <v>25.912895638916495</v>
      </c>
      <c r="J5417">
        <v>29.189176332973464</v>
      </c>
      <c r="L5417">
        <v>24.266312934422519</v>
      </c>
      <c r="M5417">
        <v>23.699324098478325</v>
      </c>
      <c r="N5417">
        <v>23.923082751239257</v>
      </c>
      <c r="O5417">
        <v>24.378614905060616</v>
      </c>
      <c r="P5417">
        <v>27.231503261912174</v>
      </c>
      <c r="Q5417">
        <v>29.684587409826342</v>
      </c>
      <c r="U5417">
        <v>26.064257633237141</v>
      </c>
      <c r="V5417">
        <v>25.077377409746425</v>
      </c>
      <c r="W5417">
        <v>22.910708049877876</v>
      </c>
      <c r="Y5417">
        <v>24.84987379302455</v>
      </c>
      <c r="Z5417">
        <v>7</v>
      </c>
    </row>
    <row r="5418" spans="4:26" x14ac:dyDescent="0.35">
      <c r="D5418" t="s">
        <v>15504</v>
      </c>
      <c r="E5418" t="s">
        <v>15505</v>
      </c>
      <c r="F5418" t="s">
        <v>11439</v>
      </c>
      <c r="O5418">
        <v>28.281004274916771</v>
      </c>
      <c r="P5418">
        <v>33.217997129107204</v>
      </c>
      <c r="Y5418">
        <v>27.515888822621548</v>
      </c>
      <c r="Z5418">
        <v>16</v>
      </c>
    </row>
    <row r="5419" spans="4:26" x14ac:dyDescent="0.35">
      <c r="D5419" t="s">
        <v>15506</v>
      </c>
      <c r="E5419" t="s">
        <v>15507</v>
      </c>
      <c r="F5419" t="s">
        <v>15508</v>
      </c>
      <c r="I5419">
        <v>28.431154919326254</v>
      </c>
      <c r="Z5419">
        <v>18</v>
      </c>
    </row>
    <row r="5420" spans="4:26" x14ac:dyDescent="0.35">
      <c r="D5420" t="s">
        <v>15509</v>
      </c>
      <c r="E5420" t="s">
        <v>15510</v>
      </c>
      <c r="F5420" t="s">
        <v>4101</v>
      </c>
      <c r="G5420">
        <v>27.235259712399451</v>
      </c>
      <c r="H5420">
        <v>27.86429101630592</v>
      </c>
      <c r="L5420">
        <v>26.924386446515697</v>
      </c>
      <c r="M5420">
        <v>27.029358996423362</v>
      </c>
      <c r="N5420">
        <v>28.845357809666773</v>
      </c>
      <c r="O5420">
        <v>25.987290504274053</v>
      </c>
      <c r="P5420">
        <v>27.711658460756951</v>
      </c>
      <c r="R5420">
        <v>24.24652403187687</v>
      </c>
      <c r="U5420">
        <v>27.708721766042803</v>
      </c>
      <c r="V5420">
        <v>25.842129049592323</v>
      </c>
      <c r="Y5420">
        <v>28.054236432916447</v>
      </c>
      <c r="Z5420">
        <v>8</v>
      </c>
    </row>
    <row r="5421" spans="4:26" x14ac:dyDescent="0.35">
      <c r="D5421" t="s">
        <v>15511</v>
      </c>
      <c r="E5421" t="s">
        <v>15512</v>
      </c>
      <c r="F5421" t="s">
        <v>15513</v>
      </c>
      <c r="O5421">
        <v>22.87124754064207</v>
      </c>
      <c r="Z5421">
        <v>18</v>
      </c>
    </row>
    <row r="5422" spans="4:26" x14ac:dyDescent="0.35">
      <c r="D5422" t="s">
        <v>15514</v>
      </c>
      <c r="E5422" t="s">
        <v>15515</v>
      </c>
      <c r="F5422" t="s">
        <v>15516</v>
      </c>
      <c r="G5422">
        <v>26.899155073565947</v>
      </c>
      <c r="H5422">
        <v>29.467718204361258</v>
      </c>
      <c r="I5422">
        <v>26.028465215290304</v>
      </c>
      <c r="J5422">
        <v>27.248405209696141</v>
      </c>
      <c r="K5422">
        <v>29.138040919024778</v>
      </c>
      <c r="L5422">
        <v>28.082680068345727</v>
      </c>
      <c r="M5422">
        <v>27.029668694286027</v>
      </c>
      <c r="N5422">
        <v>28.894271290692654</v>
      </c>
      <c r="O5422">
        <v>29.188883192206831</v>
      </c>
      <c r="P5422">
        <v>27.144461401843664</v>
      </c>
      <c r="Q5422">
        <v>28.656219602123137</v>
      </c>
      <c r="T5422">
        <v>26.533116173928597</v>
      </c>
      <c r="U5422">
        <v>29.329547317210615</v>
      </c>
      <c r="V5422">
        <v>26.51417447270709</v>
      </c>
      <c r="W5422">
        <v>26.364170097091446</v>
      </c>
      <c r="Y5422">
        <v>27.316016116116099</v>
      </c>
      <c r="Z5422">
        <v>3</v>
      </c>
    </row>
    <row r="5423" spans="4:26" x14ac:dyDescent="0.35">
      <c r="D5423" t="s">
        <v>15517</v>
      </c>
      <c r="E5423" t="s">
        <v>15518</v>
      </c>
      <c r="F5423" t="s">
        <v>15519</v>
      </c>
      <c r="G5423">
        <v>27.584593476695041</v>
      </c>
      <c r="H5423">
        <v>28.660968590840969</v>
      </c>
      <c r="J5423">
        <v>28.649431186842094</v>
      </c>
      <c r="K5423">
        <v>27.168465908300412</v>
      </c>
      <c r="L5423">
        <v>24.953504974235301</v>
      </c>
      <c r="N5423">
        <v>27.596055790104849</v>
      </c>
      <c r="O5423">
        <v>25.793628795946521</v>
      </c>
      <c r="P5423">
        <v>30.080577802307268</v>
      </c>
      <c r="Q5423">
        <v>27.286190944970436</v>
      </c>
      <c r="R5423">
        <v>28.338508203182034</v>
      </c>
      <c r="T5423">
        <v>27.848183844063396</v>
      </c>
      <c r="U5423">
        <v>29.39724481475271</v>
      </c>
      <c r="V5423">
        <v>26.193568146682903</v>
      </c>
      <c r="W5423">
        <v>25.686323230561889</v>
      </c>
      <c r="Y5423">
        <v>23.562582956995033</v>
      </c>
      <c r="Z5423">
        <v>4</v>
      </c>
    </row>
    <row r="5424" spans="4:26" x14ac:dyDescent="0.35">
      <c r="D5424" t="s">
        <v>15520</v>
      </c>
      <c r="E5424" t="s">
        <v>15521</v>
      </c>
      <c r="F5424" t="s">
        <v>4447</v>
      </c>
      <c r="J5424">
        <v>37.884390707900494</v>
      </c>
      <c r="O5424">
        <v>30.92409152809384</v>
      </c>
      <c r="Q5424">
        <v>25.320763646499721</v>
      </c>
      <c r="Y5424">
        <v>28.340315979374992</v>
      </c>
      <c r="Z5424">
        <v>15</v>
      </c>
    </row>
    <row r="5425" spans="4:26" x14ac:dyDescent="0.35">
      <c r="D5425" t="s">
        <v>15522</v>
      </c>
      <c r="E5425" t="s">
        <v>15523</v>
      </c>
      <c r="F5425" t="s">
        <v>15524</v>
      </c>
      <c r="H5425">
        <v>25.441769946754317</v>
      </c>
      <c r="U5425">
        <v>23.69675989217977</v>
      </c>
      <c r="Z5425">
        <v>17</v>
      </c>
    </row>
    <row r="5426" spans="4:26" x14ac:dyDescent="0.35">
      <c r="D5426" t="s">
        <v>15525</v>
      </c>
      <c r="E5426" t="s">
        <v>15526</v>
      </c>
      <c r="F5426" t="s">
        <v>15527</v>
      </c>
      <c r="H5426">
        <v>26.920565683125613</v>
      </c>
      <c r="K5426">
        <v>24.999882703063882</v>
      </c>
      <c r="U5426">
        <v>26.445979344913422</v>
      </c>
      <c r="Z5426">
        <v>16</v>
      </c>
    </row>
    <row r="5427" spans="4:26" x14ac:dyDescent="0.35">
      <c r="D5427" t="s">
        <v>15528</v>
      </c>
      <c r="E5427" t="s">
        <v>15529</v>
      </c>
      <c r="F5427" t="s">
        <v>215</v>
      </c>
      <c r="H5427">
        <v>24.958387680082438</v>
      </c>
      <c r="Z5427">
        <v>18</v>
      </c>
    </row>
    <row r="5428" spans="4:26" x14ac:dyDescent="0.35">
      <c r="D5428" t="s">
        <v>15530</v>
      </c>
      <c r="E5428" t="s">
        <v>15531</v>
      </c>
      <c r="F5428" t="s">
        <v>15532</v>
      </c>
      <c r="G5428">
        <v>23.475456005940298</v>
      </c>
      <c r="H5428">
        <v>27.065803818204408</v>
      </c>
      <c r="K5428">
        <v>27.420265767438849</v>
      </c>
      <c r="L5428">
        <v>24.638319128512261</v>
      </c>
      <c r="N5428">
        <v>24.325939202905381</v>
      </c>
      <c r="P5428">
        <v>25.042753619060527</v>
      </c>
      <c r="Q5428">
        <v>22.470941441879269</v>
      </c>
      <c r="U5428">
        <v>25.646389804363665</v>
      </c>
      <c r="V5428">
        <v>25.39675579956161</v>
      </c>
      <c r="Y5428">
        <v>23.389653131342619</v>
      </c>
      <c r="Z5428">
        <v>9</v>
      </c>
    </row>
    <row r="5429" spans="4:26" x14ac:dyDescent="0.35">
      <c r="D5429" t="s">
        <v>15533</v>
      </c>
      <c r="E5429" t="s">
        <v>15534</v>
      </c>
      <c r="F5429" t="s">
        <v>15535</v>
      </c>
      <c r="H5429">
        <v>23.278287660277211</v>
      </c>
      <c r="Z5429">
        <v>18</v>
      </c>
    </row>
    <row r="5430" spans="4:26" x14ac:dyDescent="0.35">
      <c r="D5430" t="s">
        <v>15536</v>
      </c>
      <c r="E5430" t="s">
        <v>15537</v>
      </c>
      <c r="F5430" t="s">
        <v>6351</v>
      </c>
      <c r="H5430">
        <v>27.722924117534351</v>
      </c>
      <c r="N5430">
        <v>26.050041593225618</v>
      </c>
      <c r="U5430">
        <v>26.537118283255534</v>
      </c>
      <c r="Z5430">
        <v>16</v>
      </c>
    </row>
    <row r="5431" spans="4:26" x14ac:dyDescent="0.35">
      <c r="D5431" t="s">
        <v>15538</v>
      </c>
      <c r="E5431" t="s">
        <v>15539</v>
      </c>
      <c r="F5431" t="s">
        <v>15540</v>
      </c>
      <c r="Q5431">
        <v>23.6004714755089</v>
      </c>
      <c r="Z5431">
        <v>18</v>
      </c>
    </row>
    <row r="5432" spans="4:26" x14ac:dyDescent="0.35">
      <c r="D5432" t="s">
        <v>15541</v>
      </c>
      <c r="E5432" t="s">
        <v>15542</v>
      </c>
      <c r="F5432" t="s">
        <v>15543</v>
      </c>
      <c r="H5432">
        <v>27.842000622956466</v>
      </c>
      <c r="Z5432">
        <v>18</v>
      </c>
    </row>
    <row r="5433" spans="4:26" x14ac:dyDescent="0.35">
      <c r="D5433" t="s">
        <v>15544</v>
      </c>
      <c r="E5433" t="s">
        <v>15545</v>
      </c>
      <c r="F5433" t="s">
        <v>15546</v>
      </c>
      <c r="H5433">
        <v>28.458237318103674</v>
      </c>
      <c r="I5433">
        <v>28.130403397644287</v>
      </c>
      <c r="J5433">
        <v>26.633880872410067</v>
      </c>
      <c r="K5433">
        <v>28.299397953351178</v>
      </c>
      <c r="N5433">
        <v>26.294329878286558</v>
      </c>
      <c r="O5433">
        <v>25.960477912569306</v>
      </c>
      <c r="P5433">
        <v>27.310833049972995</v>
      </c>
      <c r="U5433">
        <v>25.679655232650923</v>
      </c>
      <c r="V5433">
        <v>26.321940580773784</v>
      </c>
      <c r="Y5433">
        <v>23.580067030592211</v>
      </c>
      <c r="Z5433">
        <v>9</v>
      </c>
    </row>
    <row r="5434" spans="4:26" x14ac:dyDescent="0.35">
      <c r="D5434" t="s">
        <v>15547</v>
      </c>
      <c r="E5434" t="s">
        <v>15548</v>
      </c>
      <c r="F5434" t="s">
        <v>10853</v>
      </c>
      <c r="H5434">
        <v>26.903519839674914</v>
      </c>
      <c r="W5434">
        <v>25.790860925301189</v>
      </c>
      <c r="Y5434">
        <v>23.845110885558551</v>
      </c>
      <c r="Z5434">
        <v>16</v>
      </c>
    </row>
    <row r="5435" spans="4:26" x14ac:dyDescent="0.35">
      <c r="D5435" t="s">
        <v>15549</v>
      </c>
      <c r="E5435" t="s">
        <v>15550</v>
      </c>
      <c r="F5435" t="s">
        <v>4867</v>
      </c>
      <c r="H5435">
        <v>22.131269571491696</v>
      </c>
      <c r="N5435">
        <v>24.55270802415146</v>
      </c>
      <c r="Z5435">
        <v>17</v>
      </c>
    </row>
    <row r="5436" spans="4:26" x14ac:dyDescent="0.35">
      <c r="D5436" t="s">
        <v>15551</v>
      </c>
      <c r="E5436" t="s">
        <v>15552</v>
      </c>
      <c r="F5436" t="s">
        <v>15553</v>
      </c>
      <c r="H5436">
        <v>29.935244298036842</v>
      </c>
      <c r="I5436">
        <v>28.206109320340165</v>
      </c>
      <c r="J5436">
        <v>27.449518674401638</v>
      </c>
      <c r="K5436">
        <v>28.275491658869395</v>
      </c>
      <c r="L5436">
        <v>24.765631743003411</v>
      </c>
      <c r="M5436">
        <v>25.426945085619142</v>
      </c>
      <c r="N5436">
        <v>28.287240990833681</v>
      </c>
      <c r="O5436">
        <v>24.794975144672339</v>
      </c>
      <c r="P5436">
        <v>28.954984652055877</v>
      </c>
      <c r="Q5436">
        <v>28.564413456705545</v>
      </c>
      <c r="R5436">
        <v>23.712395489008614</v>
      </c>
      <c r="T5436">
        <v>22.979325317570925</v>
      </c>
      <c r="U5436">
        <v>30.537159148713894</v>
      </c>
      <c r="V5436">
        <v>26.770619562255359</v>
      </c>
      <c r="W5436">
        <v>25.966300283416388</v>
      </c>
      <c r="Y5436">
        <v>24.625354544909985</v>
      </c>
      <c r="Z5436">
        <v>3</v>
      </c>
    </row>
    <row r="5437" spans="4:26" x14ac:dyDescent="0.35">
      <c r="D5437" t="s">
        <v>15554</v>
      </c>
      <c r="E5437" t="s">
        <v>15555</v>
      </c>
      <c r="F5437" t="s">
        <v>15556</v>
      </c>
      <c r="J5437">
        <v>23.815798468233137</v>
      </c>
      <c r="Q5437">
        <v>28.114955395084543</v>
      </c>
      <c r="Z5437">
        <v>17</v>
      </c>
    </row>
    <row r="5438" spans="4:26" x14ac:dyDescent="0.35">
      <c r="D5438" t="s">
        <v>15557</v>
      </c>
      <c r="E5438" t="s">
        <v>15558</v>
      </c>
      <c r="F5438" t="s">
        <v>15559</v>
      </c>
      <c r="H5438">
        <v>21.936584206410011</v>
      </c>
      <c r="I5438">
        <v>26.87398334345551</v>
      </c>
      <c r="P5438">
        <v>26.054750592988242</v>
      </c>
      <c r="R5438">
        <v>31.436950894294569</v>
      </c>
      <c r="T5438">
        <v>28.614488862244091</v>
      </c>
      <c r="W5438">
        <v>24.450718799737043</v>
      </c>
      <c r="Z5438">
        <v>13</v>
      </c>
    </row>
    <row r="5439" spans="4:26" x14ac:dyDescent="0.35">
      <c r="D5439" t="s">
        <v>15560</v>
      </c>
      <c r="E5439" t="s">
        <v>15561</v>
      </c>
      <c r="F5439" t="s">
        <v>15562</v>
      </c>
      <c r="H5439">
        <v>29.379534592541585</v>
      </c>
      <c r="I5439">
        <v>24.718500475602909</v>
      </c>
      <c r="K5439">
        <v>27.658419835755684</v>
      </c>
      <c r="N5439">
        <v>25.022388366131771</v>
      </c>
      <c r="U5439">
        <v>27.329925570022617</v>
      </c>
      <c r="Z5439">
        <v>14</v>
      </c>
    </row>
    <row r="5440" spans="4:26" x14ac:dyDescent="0.35">
      <c r="D5440" t="s">
        <v>15563</v>
      </c>
      <c r="E5440" t="s">
        <v>15564</v>
      </c>
      <c r="F5440" t="s">
        <v>15565</v>
      </c>
      <c r="J5440">
        <v>29.555078443147949</v>
      </c>
      <c r="O5440">
        <v>22.864819020075259</v>
      </c>
      <c r="Q5440">
        <v>28.490921824113823</v>
      </c>
      <c r="V5440">
        <v>27.214818884142591</v>
      </c>
      <c r="Z5440">
        <v>15</v>
      </c>
    </row>
    <row r="5441" spans="4:26" x14ac:dyDescent="0.35">
      <c r="D5441" t="s">
        <v>15566</v>
      </c>
      <c r="E5441" t="s">
        <v>15567</v>
      </c>
      <c r="F5441" t="s">
        <v>15568</v>
      </c>
      <c r="G5441">
        <v>26.424328607276394</v>
      </c>
      <c r="H5441">
        <v>25.999317591518306</v>
      </c>
      <c r="I5441">
        <v>27.660149907534077</v>
      </c>
      <c r="J5441">
        <v>26.398236778428572</v>
      </c>
      <c r="L5441">
        <v>24.669188182748357</v>
      </c>
      <c r="N5441">
        <v>26.030575002341489</v>
      </c>
      <c r="O5441">
        <v>28.057716254038795</v>
      </c>
      <c r="P5441">
        <v>28.642852999337581</v>
      </c>
      <c r="Q5441">
        <v>26.253453006997933</v>
      </c>
      <c r="R5441">
        <v>25.102795142641391</v>
      </c>
      <c r="T5441">
        <v>27.029883011144804</v>
      </c>
      <c r="U5441">
        <v>27.09511924186986</v>
      </c>
      <c r="V5441">
        <v>26.947341421465083</v>
      </c>
      <c r="W5441">
        <v>24.534937357276217</v>
      </c>
      <c r="Z5441">
        <v>5</v>
      </c>
    </row>
    <row r="5442" spans="4:26" x14ac:dyDescent="0.35">
      <c r="D5442" t="s">
        <v>15569</v>
      </c>
      <c r="E5442" t="s">
        <v>15570</v>
      </c>
      <c r="F5442" t="s">
        <v>15297</v>
      </c>
      <c r="G5442">
        <v>31.269311446183515</v>
      </c>
      <c r="H5442">
        <v>27.220557237375509</v>
      </c>
      <c r="I5442">
        <v>29.490103079764609</v>
      </c>
      <c r="J5442">
        <v>27.904675111994301</v>
      </c>
      <c r="K5442">
        <v>30.901773453216467</v>
      </c>
      <c r="L5442">
        <v>30.076786900504676</v>
      </c>
      <c r="M5442">
        <v>29.677191474657935</v>
      </c>
      <c r="N5442">
        <v>30.686286810387593</v>
      </c>
      <c r="O5442">
        <v>32.865053623340053</v>
      </c>
      <c r="P5442">
        <v>28.412305258465192</v>
      </c>
      <c r="Q5442">
        <v>30.620068607245511</v>
      </c>
      <c r="R5442">
        <v>25.624357316522481</v>
      </c>
      <c r="S5442">
        <v>24.249699547747177</v>
      </c>
      <c r="T5442">
        <v>29.65111019946006</v>
      </c>
      <c r="U5442">
        <v>29.300805576875522</v>
      </c>
      <c r="V5442">
        <v>21.872638530660289</v>
      </c>
      <c r="W5442">
        <v>32.153674543987137</v>
      </c>
      <c r="Y5442">
        <v>24.9690098993179</v>
      </c>
      <c r="Z5442">
        <v>1</v>
      </c>
    </row>
    <row r="5443" spans="4:26" x14ac:dyDescent="0.35">
      <c r="D5443" t="s">
        <v>15571</v>
      </c>
      <c r="E5443" t="s">
        <v>15572</v>
      </c>
      <c r="F5443" t="s">
        <v>15573</v>
      </c>
      <c r="G5443">
        <v>23.90036998473829</v>
      </c>
      <c r="H5443">
        <v>24.013588816447982</v>
      </c>
      <c r="K5443">
        <v>28.032945493432369</v>
      </c>
      <c r="L5443">
        <v>24.317108115193172</v>
      </c>
      <c r="M5443">
        <v>31.821200686579783</v>
      </c>
      <c r="O5443">
        <v>24.856810231646897</v>
      </c>
      <c r="Q5443">
        <v>27.9239185765503</v>
      </c>
      <c r="U5443">
        <v>24.474927538700921</v>
      </c>
      <c r="V5443">
        <v>25.410410720062163</v>
      </c>
      <c r="Z5443">
        <v>10</v>
      </c>
    </row>
    <row r="5444" spans="4:26" x14ac:dyDescent="0.35">
      <c r="D5444" t="s">
        <v>15574</v>
      </c>
      <c r="E5444" t="s">
        <v>15575</v>
      </c>
      <c r="F5444" t="s">
        <v>15576</v>
      </c>
      <c r="H5444">
        <v>23.167197072265221</v>
      </c>
      <c r="Z5444">
        <v>18</v>
      </c>
    </row>
    <row r="5445" spans="4:26" x14ac:dyDescent="0.35">
      <c r="D5445" t="s">
        <v>15577</v>
      </c>
      <c r="E5445" t="s">
        <v>15578</v>
      </c>
      <c r="F5445" t="s">
        <v>15579</v>
      </c>
      <c r="G5445">
        <v>26.474547007586033</v>
      </c>
      <c r="J5445">
        <v>20.950699830395056</v>
      </c>
      <c r="K5445">
        <v>26.525200871890579</v>
      </c>
      <c r="L5445">
        <v>25.614272324112704</v>
      </c>
      <c r="M5445">
        <v>25.657485253951084</v>
      </c>
      <c r="N5445">
        <v>23.937135499383409</v>
      </c>
      <c r="O5445">
        <v>23.057173449621907</v>
      </c>
      <c r="P5445">
        <v>25.55205969620101</v>
      </c>
      <c r="Q5445">
        <v>25.495864476215093</v>
      </c>
      <c r="R5445">
        <v>26.686096479465856</v>
      </c>
      <c r="U5445">
        <v>25.590066115377326</v>
      </c>
      <c r="V5445">
        <v>27.838047342961968</v>
      </c>
      <c r="Z5445">
        <v>7</v>
      </c>
    </row>
    <row r="5446" spans="4:26" x14ac:dyDescent="0.35">
      <c r="D5446" t="s">
        <v>15580</v>
      </c>
      <c r="E5446" t="s">
        <v>15581</v>
      </c>
      <c r="F5446" t="s">
        <v>15582</v>
      </c>
      <c r="H5446">
        <v>23.815049605538515</v>
      </c>
      <c r="N5446">
        <v>27.767600075569419</v>
      </c>
      <c r="O5446">
        <v>25.727187869119025</v>
      </c>
      <c r="Z5446">
        <v>16</v>
      </c>
    </row>
    <row r="5447" spans="4:26" x14ac:dyDescent="0.35">
      <c r="D5447" t="s">
        <v>15583</v>
      </c>
      <c r="E5447" t="s">
        <v>15584</v>
      </c>
      <c r="F5447" t="s">
        <v>15585</v>
      </c>
      <c r="H5447">
        <v>24.629017868298963</v>
      </c>
      <c r="Z5447">
        <v>18</v>
      </c>
    </row>
    <row r="5448" spans="4:26" x14ac:dyDescent="0.35">
      <c r="D5448" t="s">
        <v>15586</v>
      </c>
      <c r="E5448" t="s">
        <v>15587</v>
      </c>
      <c r="F5448" t="s">
        <v>15588</v>
      </c>
      <c r="H5448">
        <v>23.318912841973702</v>
      </c>
      <c r="Z5448">
        <v>18</v>
      </c>
    </row>
    <row r="5449" spans="4:26" x14ac:dyDescent="0.35">
      <c r="D5449" t="s">
        <v>15589</v>
      </c>
      <c r="E5449" t="s">
        <v>15590</v>
      </c>
      <c r="F5449" t="s">
        <v>15591</v>
      </c>
      <c r="H5449">
        <v>25.364726846920171</v>
      </c>
      <c r="J5449">
        <v>23.198536615867912</v>
      </c>
      <c r="K5449">
        <v>27.370728586452064</v>
      </c>
      <c r="Q5449">
        <v>21.17605563602347</v>
      </c>
      <c r="Z5449">
        <v>15</v>
      </c>
    </row>
    <row r="5450" spans="4:26" x14ac:dyDescent="0.35">
      <c r="D5450" t="s">
        <v>15592</v>
      </c>
      <c r="E5450" t="s">
        <v>15593</v>
      </c>
      <c r="F5450" t="s">
        <v>15594</v>
      </c>
      <c r="J5450">
        <v>20.781511500554174</v>
      </c>
      <c r="N5450">
        <v>23.881819583000734</v>
      </c>
      <c r="O5450">
        <v>22.489899396447601</v>
      </c>
      <c r="Z5450">
        <v>16</v>
      </c>
    </row>
    <row r="5451" spans="4:26" x14ac:dyDescent="0.35">
      <c r="D5451" t="s">
        <v>15595</v>
      </c>
      <c r="E5451" t="s">
        <v>15596</v>
      </c>
      <c r="F5451" t="s">
        <v>15597</v>
      </c>
      <c r="J5451">
        <v>22.599068468829238</v>
      </c>
      <c r="K5451">
        <v>28.02131336993023</v>
      </c>
      <c r="M5451">
        <v>24.928441522644285</v>
      </c>
      <c r="N5451">
        <v>26.533147631803153</v>
      </c>
      <c r="O5451">
        <v>22.659098844614228</v>
      </c>
      <c r="Z5451">
        <v>14</v>
      </c>
    </row>
    <row r="5452" spans="4:26" x14ac:dyDescent="0.35">
      <c r="D5452" t="s">
        <v>15598</v>
      </c>
      <c r="E5452" t="s">
        <v>15599</v>
      </c>
      <c r="F5452" t="s">
        <v>15600</v>
      </c>
      <c r="H5452">
        <v>27.843052898679979</v>
      </c>
      <c r="Z5452">
        <v>18</v>
      </c>
    </row>
    <row r="5453" spans="4:26" x14ac:dyDescent="0.35">
      <c r="D5453" t="s">
        <v>15601</v>
      </c>
      <c r="E5453" t="s">
        <v>15602</v>
      </c>
      <c r="F5453" t="s">
        <v>15603</v>
      </c>
      <c r="G5453">
        <v>25.389984435466392</v>
      </c>
      <c r="K5453">
        <v>24.530251056433244</v>
      </c>
      <c r="L5453">
        <v>26.411933568051825</v>
      </c>
      <c r="O5453">
        <v>26.995722475797525</v>
      </c>
      <c r="P5453">
        <v>26.689384173454965</v>
      </c>
      <c r="Y5453">
        <v>23.592910928770504</v>
      </c>
      <c r="Z5453">
        <v>13</v>
      </c>
    </row>
    <row r="5454" spans="4:26" x14ac:dyDescent="0.35">
      <c r="D5454" t="s">
        <v>15604</v>
      </c>
      <c r="E5454" t="s">
        <v>15605</v>
      </c>
      <c r="F5454" t="s">
        <v>15606</v>
      </c>
      <c r="L5454">
        <v>22.503100374483022</v>
      </c>
      <c r="O5454">
        <v>23.266571532959357</v>
      </c>
      <c r="Y5454">
        <v>26.299755463589548</v>
      </c>
      <c r="Z5454">
        <v>16</v>
      </c>
    </row>
    <row r="5455" spans="4:26" x14ac:dyDescent="0.35">
      <c r="D5455" t="s">
        <v>15607</v>
      </c>
      <c r="E5455" t="s">
        <v>15608</v>
      </c>
      <c r="F5455" t="s">
        <v>15609</v>
      </c>
      <c r="V5455">
        <v>27.370175512260946</v>
      </c>
      <c r="Z5455">
        <v>18</v>
      </c>
    </row>
    <row r="5456" spans="4:26" x14ac:dyDescent="0.35">
      <c r="D5456" t="s">
        <v>15610</v>
      </c>
      <c r="E5456" t="s">
        <v>15611</v>
      </c>
      <c r="F5456" t="s">
        <v>4447</v>
      </c>
      <c r="J5456">
        <v>33.198233775083679</v>
      </c>
      <c r="O5456">
        <v>26.163027494269453</v>
      </c>
      <c r="Z5456">
        <v>17</v>
      </c>
    </row>
    <row r="5457" spans="4:26" x14ac:dyDescent="0.35">
      <c r="D5457" t="s">
        <v>15612</v>
      </c>
      <c r="E5457" t="s">
        <v>15613</v>
      </c>
      <c r="F5457" t="s">
        <v>15614</v>
      </c>
      <c r="H5457">
        <v>26.880294242731381</v>
      </c>
      <c r="Z5457">
        <v>18</v>
      </c>
    </row>
    <row r="5458" spans="4:26" x14ac:dyDescent="0.35">
      <c r="D5458" t="s">
        <v>15615</v>
      </c>
      <c r="E5458" t="s">
        <v>15616</v>
      </c>
      <c r="F5458" t="s">
        <v>15617</v>
      </c>
      <c r="J5458">
        <v>29.142879017121697</v>
      </c>
      <c r="Q5458">
        <v>29.475307037311989</v>
      </c>
      <c r="Z5458">
        <v>17</v>
      </c>
    </row>
    <row r="5459" spans="4:26" x14ac:dyDescent="0.35">
      <c r="D5459" t="s">
        <v>15618</v>
      </c>
      <c r="E5459" t="s">
        <v>15619</v>
      </c>
      <c r="F5459" t="s">
        <v>15620</v>
      </c>
      <c r="G5459">
        <v>23.413883033904821</v>
      </c>
      <c r="H5459">
        <v>24.644351854927478</v>
      </c>
      <c r="J5459">
        <v>24.915371783821634</v>
      </c>
      <c r="L5459">
        <v>24.07274910363919</v>
      </c>
      <c r="N5459">
        <v>24.241901272835896</v>
      </c>
      <c r="O5459">
        <v>23.340452266562874</v>
      </c>
      <c r="P5459">
        <v>24.26787838254883</v>
      </c>
      <c r="Q5459">
        <v>29.076065300712806</v>
      </c>
      <c r="U5459">
        <v>26.20458643566063</v>
      </c>
      <c r="Z5459">
        <v>10</v>
      </c>
    </row>
    <row r="5460" spans="4:26" x14ac:dyDescent="0.35">
      <c r="D5460" t="s">
        <v>15621</v>
      </c>
      <c r="E5460" t="s">
        <v>15622</v>
      </c>
      <c r="F5460" t="s">
        <v>15623</v>
      </c>
      <c r="H5460">
        <v>21.766105555127666</v>
      </c>
      <c r="O5460">
        <v>23.199805918864474</v>
      </c>
      <c r="P5460">
        <v>22.347636506129749</v>
      </c>
      <c r="V5460">
        <v>28.184765553517064</v>
      </c>
      <c r="Z5460">
        <v>15</v>
      </c>
    </row>
    <row r="5461" spans="4:26" x14ac:dyDescent="0.35">
      <c r="D5461" t="s">
        <v>15624</v>
      </c>
      <c r="E5461" t="s">
        <v>15625</v>
      </c>
      <c r="F5461" t="s">
        <v>13619</v>
      </c>
      <c r="G5461">
        <v>22.738150102630428</v>
      </c>
      <c r="K5461">
        <v>28.537591268142013</v>
      </c>
      <c r="L5461">
        <v>26.307269559298046</v>
      </c>
      <c r="O5461">
        <v>24.296369363571198</v>
      </c>
      <c r="Q5461">
        <v>25.622425353497615</v>
      </c>
      <c r="U5461">
        <v>24.980456366911564</v>
      </c>
      <c r="V5461">
        <v>26.037714759997009</v>
      </c>
      <c r="W5461">
        <v>23.901579086442986</v>
      </c>
      <c r="Z5461">
        <v>11</v>
      </c>
    </row>
    <row r="5462" spans="4:26" x14ac:dyDescent="0.35">
      <c r="D5462" t="s">
        <v>15626</v>
      </c>
      <c r="E5462" t="s">
        <v>15627</v>
      </c>
      <c r="F5462" t="s">
        <v>15628</v>
      </c>
      <c r="G5462">
        <v>26.115266897074346</v>
      </c>
      <c r="K5462">
        <v>23.176660604415222</v>
      </c>
      <c r="L5462">
        <v>23.55066031266665</v>
      </c>
      <c r="U5462">
        <v>24.387434426741194</v>
      </c>
      <c r="V5462">
        <v>24.5426779924192</v>
      </c>
      <c r="Z5462">
        <v>14</v>
      </c>
    </row>
    <row r="5463" spans="4:26" x14ac:dyDescent="0.35">
      <c r="D5463" t="s">
        <v>15629</v>
      </c>
      <c r="E5463" t="s">
        <v>15630</v>
      </c>
      <c r="F5463" t="s">
        <v>15631</v>
      </c>
      <c r="G5463">
        <v>29.961473842262286</v>
      </c>
      <c r="H5463">
        <v>32.094132371237158</v>
      </c>
      <c r="I5463">
        <v>30.933041414242158</v>
      </c>
      <c r="J5463">
        <v>27.271720696127563</v>
      </c>
      <c r="K5463">
        <v>28.728240945949228</v>
      </c>
      <c r="L5463">
        <v>28.116015588847212</v>
      </c>
      <c r="M5463">
        <v>29.05566280321975</v>
      </c>
      <c r="N5463">
        <v>29.809988580275057</v>
      </c>
      <c r="O5463">
        <v>26.699000444952187</v>
      </c>
      <c r="P5463">
        <v>33.264611238981047</v>
      </c>
      <c r="Q5463">
        <v>30.10374869483017</v>
      </c>
      <c r="R5463">
        <v>34.616193273138826</v>
      </c>
      <c r="T5463">
        <v>32.668950741623</v>
      </c>
      <c r="U5463">
        <v>32.819029246835669</v>
      </c>
      <c r="V5463">
        <v>29.767097216884331</v>
      </c>
      <c r="W5463">
        <v>28.782794111008055</v>
      </c>
      <c r="X5463">
        <v>24.664001107612165</v>
      </c>
      <c r="Y5463">
        <v>29.489684558897235</v>
      </c>
      <c r="Z5463">
        <v>1</v>
      </c>
    </row>
    <row r="5464" spans="4:26" x14ac:dyDescent="0.35">
      <c r="D5464" t="s">
        <v>15632</v>
      </c>
      <c r="E5464" t="s">
        <v>15633</v>
      </c>
      <c r="F5464" t="s">
        <v>9256</v>
      </c>
      <c r="G5464">
        <v>26.442917235638081</v>
      </c>
      <c r="O5464">
        <v>25.24413611155196</v>
      </c>
      <c r="Z5464">
        <v>17</v>
      </c>
    </row>
    <row r="5465" spans="4:26" x14ac:dyDescent="0.35">
      <c r="D5465" t="s">
        <v>15634</v>
      </c>
      <c r="E5465" t="s">
        <v>15635</v>
      </c>
      <c r="F5465" t="s">
        <v>15636</v>
      </c>
      <c r="P5465">
        <v>24.763613169643065</v>
      </c>
      <c r="Z5465">
        <v>18</v>
      </c>
    </row>
    <row r="5466" spans="4:26" x14ac:dyDescent="0.35">
      <c r="D5466" t="s">
        <v>15637</v>
      </c>
      <c r="E5466" t="s">
        <v>15638</v>
      </c>
      <c r="F5466" t="s">
        <v>15297</v>
      </c>
      <c r="O5466">
        <v>27.142465374725575</v>
      </c>
      <c r="P5466">
        <v>23.218068002828478</v>
      </c>
      <c r="Q5466">
        <v>26.2282301421419</v>
      </c>
      <c r="U5466">
        <v>24.18366112392615</v>
      </c>
      <c r="W5466">
        <v>25.53644394764699</v>
      </c>
      <c r="Z5466">
        <v>14</v>
      </c>
    </row>
    <row r="5467" spans="4:26" x14ac:dyDescent="0.35">
      <c r="D5467" t="s">
        <v>15639</v>
      </c>
      <c r="E5467" t="s">
        <v>15640</v>
      </c>
      <c r="F5467" t="s">
        <v>15641</v>
      </c>
      <c r="H5467">
        <v>21.949236914745001</v>
      </c>
      <c r="N5467">
        <v>23.61766037773862</v>
      </c>
      <c r="Y5467">
        <v>22.688176340938522</v>
      </c>
      <c r="Z5467">
        <v>16</v>
      </c>
    </row>
    <row r="5468" spans="4:26" x14ac:dyDescent="0.35">
      <c r="D5468" t="s">
        <v>15642</v>
      </c>
      <c r="E5468" t="s">
        <v>15643</v>
      </c>
      <c r="F5468" t="s">
        <v>15644</v>
      </c>
      <c r="H5468">
        <v>27.074667267534359</v>
      </c>
      <c r="Z5468">
        <v>18</v>
      </c>
    </row>
    <row r="5469" spans="4:26" x14ac:dyDescent="0.35">
      <c r="D5469" t="s">
        <v>15645</v>
      </c>
      <c r="E5469" t="s">
        <v>15646</v>
      </c>
      <c r="F5469" t="s">
        <v>15647</v>
      </c>
      <c r="K5469">
        <v>23.987703526672778</v>
      </c>
      <c r="O5469">
        <v>30.593886519632417</v>
      </c>
      <c r="P5469">
        <v>23.918374848967943</v>
      </c>
      <c r="Z5469">
        <v>16</v>
      </c>
    </row>
    <row r="5470" spans="4:26" x14ac:dyDescent="0.35">
      <c r="D5470" t="s">
        <v>15648</v>
      </c>
      <c r="E5470" t="s">
        <v>15649</v>
      </c>
      <c r="F5470" t="s">
        <v>15650</v>
      </c>
      <c r="G5470">
        <v>27.761627720691489</v>
      </c>
      <c r="H5470">
        <v>29.186368008697741</v>
      </c>
      <c r="K5470">
        <v>27.797584995022593</v>
      </c>
      <c r="L5470">
        <v>25.505882037170029</v>
      </c>
      <c r="O5470">
        <v>27.515942390494413</v>
      </c>
      <c r="P5470">
        <v>26.930741171925089</v>
      </c>
      <c r="Q5470">
        <v>25.674882748162943</v>
      </c>
      <c r="U5470">
        <v>26.973681165123693</v>
      </c>
      <c r="V5470">
        <v>28.578946202594576</v>
      </c>
      <c r="Z5470">
        <v>10</v>
      </c>
    </row>
    <row r="5471" spans="4:26" x14ac:dyDescent="0.35">
      <c r="D5471" t="s">
        <v>15651</v>
      </c>
      <c r="E5471" t="s">
        <v>15652</v>
      </c>
      <c r="F5471" t="s">
        <v>15653</v>
      </c>
      <c r="I5471">
        <v>29.354501941607836</v>
      </c>
      <c r="Q5471">
        <v>25.413132437076555</v>
      </c>
      <c r="Z5471">
        <v>17</v>
      </c>
    </row>
    <row r="5472" spans="4:26" x14ac:dyDescent="0.35">
      <c r="D5472" t="s">
        <v>15654</v>
      </c>
      <c r="E5472" t="s">
        <v>15655</v>
      </c>
      <c r="F5472" t="s">
        <v>15656</v>
      </c>
      <c r="K5472">
        <v>23.178352407648845</v>
      </c>
      <c r="M5472">
        <v>30.692754597051056</v>
      </c>
      <c r="P5472">
        <v>33.90568252328098</v>
      </c>
      <c r="Q5472">
        <v>24.95412325474538</v>
      </c>
      <c r="Y5472">
        <v>28.000800772140042</v>
      </c>
      <c r="Z5472">
        <v>14</v>
      </c>
    </row>
    <row r="5473" spans="4:26" x14ac:dyDescent="0.35">
      <c r="D5473" t="s">
        <v>15657</v>
      </c>
      <c r="E5473" t="s">
        <v>15658</v>
      </c>
      <c r="F5473" t="s">
        <v>15659</v>
      </c>
      <c r="M5473">
        <v>24.019287932891373</v>
      </c>
      <c r="N5473">
        <v>23.949303449175162</v>
      </c>
      <c r="O5473">
        <v>23.535520652167754</v>
      </c>
      <c r="P5473">
        <v>23.117260078157791</v>
      </c>
      <c r="Q5473">
        <v>22.808673082652952</v>
      </c>
      <c r="T5473">
        <v>22.580387739896693</v>
      </c>
      <c r="U5473">
        <v>24.338636679657274</v>
      </c>
      <c r="V5473">
        <v>24.476106411186251</v>
      </c>
      <c r="Y5473">
        <v>23.025061730272178</v>
      </c>
      <c r="Z5473">
        <v>10</v>
      </c>
    </row>
    <row r="5474" spans="4:26" x14ac:dyDescent="0.35">
      <c r="D5474" t="s">
        <v>15660</v>
      </c>
      <c r="E5474" t="s">
        <v>15661</v>
      </c>
      <c r="F5474" t="s">
        <v>15662</v>
      </c>
      <c r="H5474">
        <v>25.331757839633834</v>
      </c>
      <c r="Z5474">
        <v>18</v>
      </c>
    </row>
    <row r="5475" spans="4:26" x14ac:dyDescent="0.35">
      <c r="D5475" t="s">
        <v>15663</v>
      </c>
      <c r="E5475" t="s">
        <v>15664</v>
      </c>
      <c r="F5475" t="s">
        <v>15665</v>
      </c>
      <c r="G5475">
        <v>32.62039872355615</v>
      </c>
      <c r="H5475">
        <v>26.654079369928031</v>
      </c>
      <c r="I5475">
        <v>31.979708179920614</v>
      </c>
      <c r="K5475">
        <v>28.990915109683161</v>
      </c>
      <c r="L5475">
        <v>27.169682587455146</v>
      </c>
      <c r="M5475">
        <v>32.928056018812534</v>
      </c>
      <c r="N5475">
        <v>25.222047576408741</v>
      </c>
      <c r="O5475">
        <v>29.373533065817245</v>
      </c>
      <c r="Q5475">
        <v>25.818659910275166</v>
      </c>
      <c r="R5475">
        <v>26.331277303027903</v>
      </c>
      <c r="S5475">
        <v>23.410093781422407</v>
      </c>
      <c r="T5475">
        <v>29.285183967395081</v>
      </c>
      <c r="U5475">
        <v>30.005951725480838</v>
      </c>
      <c r="V5475">
        <v>30.300363582996535</v>
      </c>
      <c r="W5475">
        <v>29.049331322436579</v>
      </c>
      <c r="X5475">
        <v>22.582457406211851</v>
      </c>
      <c r="Y5475">
        <v>26.714792030693733</v>
      </c>
      <c r="Z5475">
        <v>2</v>
      </c>
    </row>
    <row r="5476" spans="4:26" x14ac:dyDescent="0.35">
      <c r="D5476" t="s">
        <v>15666</v>
      </c>
      <c r="E5476" t="s">
        <v>15667</v>
      </c>
      <c r="F5476" t="s">
        <v>15668</v>
      </c>
      <c r="H5476">
        <v>29.090665676108696</v>
      </c>
      <c r="I5476">
        <v>29.236349265696774</v>
      </c>
      <c r="Q5476">
        <v>25.081426873660771</v>
      </c>
      <c r="Z5476">
        <v>16</v>
      </c>
    </row>
    <row r="5477" spans="4:26" x14ac:dyDescent="0.35">
      <c r="D5477" t="s">
        <v>15669</v>
      </c>
      <c r="E5477" t="s">
        <v>15670</v>
      </c>
      <c r="F5477" t="s">
        <v>5679</v>
      </c>
      <c r="O5477">
        <v>21.644002023691645</v>
      </c>
      <c r="P5477">
        <v>28.438965700207671</v>
      </c>
      <c r="V5477">
        <v>22.815409878245543</v>
      </c>
      <c r="Y5477">
        <v>27.499696189798495</v>
      </c>
      <c r="Z5477">
        <v>15</v>
      </c>
    </row>
    <row r="5478" spans="4:26" x14ac:dyDescent="0.35">
      <c r="D5478" t="s">
        <v>15671</v>
      </c>
      <c r="E5478" t="s">
        <v>15672</v>
      </c>
      <c r="F5478" t="s">
        <v>15673</v>
      </c>
      <c r="H5478">
        <v>24.203177726898094</v>
      </c>
      <c r="J5478">
        <v>23.892975569736098</v>
      </c>
      <c r="M5478">
        <v>22.057846333626472</v>
      </c>
      <c r="N5478">
        <v>22.746514731173875</v>
      </c>
      <c r="P5478">
        <v>27.062225435572287</v>
      </c>
      <c r="Y5478">
        <v>24.170862880993496</v>
      </c>
      <c r="Z5478">
        <v>13</v>
      </c>
    </row>
    <row r="5479" spans="4:26" x14ac:dyDescent="0.35">
      <c r="D5479" t="s">
        <v>15674</v>
      </c>
      <c r="E5479" t="s">
        <v>15675</v>
      </c>
      <c r="F5479" t="s">
        <v>15676</v>
      </c>
      <c r="G5479">
        <v>23.140753022730419</v>
      </c>
      <c r="H5479">
        <v>28.286074522438916</v>
      </c>
      <c r="I5479">
        <v>25.328464223298489</v>
      </c>
      <c r="K5479">
        <v>28.376393604479397</v>
      </c>
      <c r="M5479">
        <v>28.637496438746478</v>
      </c>
      <c r="N5479">
        <v>23.874455828286454</v>
      </c>
      <c r="O5479">
        <v>31.713510414085523</v>
      </c>
      <c r="P5479">
        <v>32.765034743329224</v>
      </c>
      <c r="T5479">
        <v>23.833638964087164</v>
      </c>
      <c r="U5479">
        <v>28.490038844885454</v>
      </c>
      <c r="V5479">
        <v>25.999370717994648</v>
      </c>
      <c r="W5479">
        <v>22.126022711616599</v>
      </c>
      <c r="Y5479">
        <v>29.929262915810131</v>
      </c>
      <c r="Z5479">
        <v>6</v>
      </c>
    </row>
    <row r="5480" spans="4:26" x14ac:dyDescent="0.35">
      <c r="D5480" t="s">
        <v>15677</v>
      </c>
      <c r="E5480" t="s">
        <v>15678</v>
      </c>
      <c r="F5480" t="s">
        <v>15679</v>
      </c>
      <c r="H5480">
        <v>28.636020006827575</v>
      </c>
      <c r="I5480">
        <v>27.10291380586532</v>
      </c>
      <c r="J5480">
        <v>26.971047002786978</v>
      </c>
      <c r="K5480">
        <v>26.51229241810281</v>
      </c>
      <c r="N5480">
        <v>26.395493784474024</v>
      </c>
      <c r="O5480">
        <v>23.317555316724565</v>
      </c>
      <c r="P5480">
        <v>26.173272335696321</v>
      </c>
      <c r="Q5480">
        <v>26.677378083565941</v>
      </c>
      <c r="U5480">
        <v>28.681596805078065</v>
      </c>
      <c r="W5480">
        <v>24.70937456502315</v>
      </c>
      <c r="Z5480">
        <v>9</v>
      </c>
    </row>
    <row r="5481" spans="4:26" x14ac:dyDescent="0.35">
      <c r="D5481" t="s">
        <v>15680</v>
      </c>
      <c r="E5481" t="s">
        <v>15681</v>
      </c>
      <c r="F5481" t="s">
        <v>15682</v>
      </c>
      <c r="H5481">
        <v>28.814758089259673</v>
      </c>
      <c r="N5481">
        <v>23.81750795378316</v>
      </c>
      <c r="Z5481">
        <v>17</v>
      </c>
    </row>
    <row r="5482" spans="4:26" x14ac:dyDescent="0.35">
      <c r="D5482" t="s">
        <v>15683</v>
      </c>
      <c r="E5482" t="s">
        <v>15684</v>
      </c>
      <c r="F5482" t="s">
        <v>15685</v>
      </c>
      <c r="H5482">
        <v>26.825422757385013</v>
      </c>
      <c r="Z5482">
        <v>18</v>
      </c>
    </row>
    <row r="5483" spans="4:26" x14ac:dyDescent="0.35">
      <c r="D5483" t="s">
        <v>15686</v>
      </c>
      <c r="E5483" t="s">
        <v>15687</v>
      </c>
      <c r="F5483" t="s">
        <v>15688</v>
      </c>
      <c r="G5483">
        <v>28.817091926313182</v>
      </c>
      <c r="H5483">
        <v>27.083138149498236</v>
      </c>
      <c r="I5483">
        <v>25.663020770230705</v>
      </c>
      <c r="J5483">
        <v>24.303144437516586</v>
      </c>
      <c r="K5483">
        <v>31.465290261818346</v>
      </c>
      <c r="L5483">
        <v>24.199277727572301</v>
      </c>
      <c r="M5483">
        <v>30.876630768975268</v>
      </c>
      <c r="N5483">
        <v>25.934993831154276</v>
      </c>
      <c r="O5483">
        <v>28.010381306098537</v>
      </c>
      <c r="P5483">
        <v>27.644600264822465</v>
      </c>
      <c r="Q5483">
        <v>28.122757375408995</v>
      </c>
      <c r="T5483">
        <v>28.02836022283002</v>
      </c>
      <c r="U5483">
        <v>28.343139611533399</v>
      </c>
      <c r="V5483">
        <v>26.190518353805455</v>
      </c>
      <c r="W5483">
        <v>27.688301860480774</v>
      </c>
      <c r="Y5483">
        <v>29.203232241612444</v>
      </c>
      <c r="Z5483">
        <v>3</v>
      </c>
    </row>
    <row r="5484" spans="4:26" x14ac:dyDescent="0.35">
      <c r="D5484" t="s">
        <v>15689</v>
      </c>
      <c r="E5484" t="s">
        <v>15690</v>
      </c>
      <c r="F5484" t="s">
        <v>15691</v>
      </c>
      <c r="G5484">
        <v>24.790032463100868</v>
      </c>
      <c r="H5484">
        <v>29.577986562300005</v>
      </c>
      <c r="I5484">
        <v>29.363995345466765</v>
      </c>
      <c r="J5484">
        <v>29.828923323749034</v>
      </c>
      <c r="K5484">
        <v>28.897126279694387</v>
      </c>
      <c r="L5484">
        <v>27.696179150154279</v>
      </c>
      <c r="M5484">
        <v>28.78952277562588</v>
      </c>
      <c r="N5484">
        <v>26.874571787905342</v>
      </c>
      <c r="O5484">
        <v>26.636724827925974</v>
      </c>
      <c r="P5484">
        <v>29.126715745097933</v>
      </c>
      <c r="Q5484">
        <v>30.94929822031856</v>
      </c>
      <c r="T5484">
        <v>24.38514853667272</v>
      </c>
      <c r="U5484">
        <v>29.573301927499902</v>
      </c>
      <c r="V5484">
        <v>29.38967502975618</v>
      </c>
      <c r="W5484">
        <v>24.641546306905628</v>
      </c>
      <c r="Y5484">
        <v>26.765798218692979</v>
      </c>
      <c r="Z5484">
        <v>3</v>
      </c>
    </row>
    <row r="5485" spans="4:26" x14ac:dyDescent="0.35">
      <c r="D5485" t="s">
        <v>15692</v>
      </c>
      <c r="E5485" t="s">
        <v>15693</v>
      </c>
      <c r="F5485" t="s">
        <v>7176</v>
      </c>
      <c r="G5485">
        <v>26.286122849012354</v>
      </c>
      <c r="H5485">
        <v>24.003379796643493</v>
      </c>
      <c r="K5485">
        <v>28.256244246732706</v>
      </c>
      <c r="L5485">
        <v>28.647496795660093</v>
      </c>
      <c r="M5485">
        <v>26.285988675143248</v>
      </c>
      <c r="N5485">
        <v>26.71279103667619</v>
      </c>
      <c r="O5485">
        <v>27.311000964962886</v>
      </c>
      <c r="P5485">
        <v>27.768713871030894</v>
      </c>
      <c r="Q5485">
        <v>23.583314711522394</v>
      </c>
      <c r="Z5485">
        <v>10</v>
      </c>
    </row>
    <row r="5486" spans="4:26" x14ac:dyDescent="0.35">
      <c r="D5486" t="s">
        <v>15694</v>
      </c>
      <c r="E5486" t="s">
        <v>15695</v>
      </c>
      <c r="F5486" t="s">
        <v>15696</v>
      </c>
      <c r="L5486">
        <v>21.767502039250953</v>
      </c>
      <c r="N5486">
        <v>23.195726637340762</v>
      </c>
      <c r="Z5486">
        <v>17</v>
      </c>
    </row>
    <row r="5487" spans="4:26" x14ac:dyDescent="0.35">
      <c r="D5487" t="s">
        <v>15697</v>
      </c>
      <c r="E5487" t="s">
        <v>15698</v>
      </c>
      <c r="F5487" t="s">
        <v>2590</v>
      </c>
      <c r="J5487">
        <v>29.245312377459694</v>
      </c>
      <c r="Z5487">
        <v>18</v>
      </c>
    </row>
    <row r="5488" spans="4:26" x14ac:dyDescent="0.35">
      <c r="D5488" t="s">
        <v>15699</v>
      </c>
      <c r="E5488" t="s">
        <v>15700</v>
      </c>
      <c r="F5488" t="s">
        <v>15701</v>
      </c>
      <c r="H5488">
        <v>28.621306391455931</v>
      </c>
      <c r="U5488">
        <v>25.186142129691167</v>
      </c>
      <c r="Z5488">
        <v>17</v>
      </c>
    </row>
    <row r="5489" spans="4:26" x14ac:dyDescent="0.35">
      <c r="D5489" t="s">
        <v>15702</v>
      </c>
      <c r="E5489" t="s">
        <v>15703</v>
      </c>
      <c r="F5489" t="s">
        <v>15704</v>
      </c>
      <c r="H5489">
        <v>22.957259584294135</v>
      </c>
      <c r="M5489">
        <v>24.855620269286334</v>
      </c>
      <c r="N5489">
        <v>24.421809916519706</v>
      </c>
      <c r="P5489">
        <v>22.682005392097679</v>
      </c>
      <c r="V5489">
        <v>23.306807808788204</v>
      </c>
      <c r="Y5489">
        <v>25.678273615911404</v>
      </c>
      <c r="Z5489">
        <v>13</v>
      </c>
    </row>
    <row r="5490" spans="4:26" x14ac:dyDescent="0.35">
      <c r="D5490" t="s">
        <v>15705</v>
      </c>
      <c r="E5490" t="s">
        <v>15706</v>
      </c>
      <c r="F5490" t="s">
        <v>15707</v>
      </c>
      <c r="G5490">
        <v>23.309197381581914</v>
      </c>
      <c r="M5490">
        <v>29.387922983320067</v>
      </c>
      <c r="O5490">
        <v>25.557840413788121</v>
      </c>
      <c r="Z5490">
        <v>16</v>
      </c>
    </row>
    <row r="5491" spans="4:26" x14ac:dyDescent="0.35">
      <c r="D5491" t="s">
        <v>15708</v>
      </c>
      <c r="E5491" t="s">
        <v>15709</v>
      </c>
      <c r="F5491" t="s">
        <v>15710</v>
      </c>
      <c r="N5491">
        <v>24.380148445462893</v>
      </c>
      <c r="Z5491">
        <v>18</v>
      </c>
    </row>
    <row r="5492" spans="4:26" x14ac:dyDescent="0.35">
      <c r="D5492" t="s">
        <v>15711</v>
      </c>
      <c r="E5492" t="s">
        <v>15712</v>
      </c>
      <c r="F5492" t="s">
        <v>15476</v>
      </c>
      <c r="K5492">
        <v>29.011739851296905</v>
      </c>
      <c r="M5492">
        <v>30.201894578828774</v>
      </c>
      <c r="P5492">
        <v>32.040180321321493</v>
      </c>
      <c r="Q5492">
        <v>23.672258178639563</v>
      </c>
      <c r="Y5492">
        <v>27.755756801480381</v>
      </c>
      <c r="Z5492">
        <v>14</v>
      </c>
    </row>
    <row r="5493" spans="4:26" x14ac:dyDescent="0.35">
      <c r="D5493" t="s">
        <v>15713</v>
      </c>
      <c r="E5493" t="s">
        <v>15714</v>
      </c>
      <c r="F5493" t="s">
        <v>15715</v>
      </c>
      <c r="P5493">
        <v>21.648922560283165</v>
      </c>
      <c r="Z5493">
        <v>18</v>
      </c>
    </row>
    <row r="5494" spans="4:26" x14ac:dyDescent="0.35">
      <c r="D5494" t="s">
        <v>15716</v>
      </c>
      <c r="E5494" t="s">
        <v>15717</v>
      </c>
      <c r="F5494" t="s">
        <v>15718</v>
      </c>
      <c r="N5494">
        <v>22.97209072500711</v>
      </c>
      <c r="Q5494">
        <v>22.366985410339208</v>
      </c>
      <c r="Y5494">
        <v>25.150249918838504</v>
      </c>
      <c r="Z5494">
        <v>16</v>
      </c>
    </row>
    <row r="5495" spans="4:26" x14ac:dyDescent="0.35">
      <c r="D5495" t="s">
        <v>15719</v>
      </c>
      <c r="E5495" t="s">
        <v>15720</v>
      </c>
      <c r="F5495" t="s">
        <v>15721</v>
      </c>
      <c r="H5495">
        <v>23.465023399866784</v>
      </c>
      <c r="K5495">
        <v>24.515724498317866</v>
      </c>
      <c r="O5495">
        <v>26.012804846661677</v>
      </c>
      <c r="U5495">
        <v>25.508508731960273</v>
      </c>
      <c r="Z5495">
        <v>15</v>
      </c>
    </row>
    <row r="5496" spans="4:26" x14ac:dyDescent="0.35">
      <c r="D5496" t="s">
        <v>15722</v>
      </c>
      <c r="E5496" t="s">
        <v>15723</v>
      </c>
      <c r="F5496" t="s">
        <v>4420</v>
      </c>
      <c r="L5496">
        <v>23.773258918974346</v>
      </c>
      <c r="P5496">
        <v>25.958811448164685</v>
      </c>
      <c r="Q5496">
        <v>25.573007692829155</v>
      </c>
      <c r="Y5496">
        <v>25.575544151600088</v>
      </c>
      <c r="Z5496">
        <v>15</v>
      </c>
    </row>
    <row r="5497" spans="4:26" x14ac:dyDescent="0.35">
      <c r="D5497" t="s">
        <v>15724</v>
      </c>
      <c r="E5497" t="s">
        <v>15725</v>
      </c>
      <c r="F5497" t="s">
        <v>11439</v>
      </c>
      <c r="G5497">
        <v>25.128560154953792</v>
      </c>
      <c r="H5497">
        <v>29.9550047222322</v>
      </c>
      <c r="I5497">
        <v>27.368171894865704</v>
      </c>
      <c r="J5497">
        <v>26.108417507853659</v>
      </c>
      <c r="L5497">
        <v>25.360156791265943</v>
      </c>
      <c r="M5497">
        <v>26.248511122605287</v>
      </c>
      <c r="N5497">
        <v>26.548223944387832</v>
      </c>
      <c r="O5497">
        <v>29.193139243621122</v>
      </c>
      <c r="P5497">
        <v>33.775602157447523</v>
      </c>
      <c r="Q5497">
        <v>25.298451227298543</v>
      </c>
      <c r="U5497">
        <v>26.707057582889064</v>
      </c>
      <c r="V5497">
        <v>26.447811980482935</v>
      </c>
      <c r="Y5497">
        <v>29.423572403881494</v>
      </c>
      <c r="Z5497">
        <v>6</v>
      </c>
    </row>
    <row r="5498" spans="4:26" x14ac:dyDescent="0.35">
      <c r="D5498" t="s">
        <v>15726</v>
      </c>
      <c r="E5498" t="s">
        <v>15727</v>
      </c>
      <c r="F5498" t="s">
        <v>15728</v>
      </c>
      <c r="L5498">
        <v>23.884820117107431</v>
      </c>
      <c r="M5498">
        <v>22.337063521783538</v>
      </c>
      <c r="Z5498">
        <v>17</v>
      </c>
    </row>
    <row r="5499" spans="4:26" x14ac:dyDescent="0.35">
      <c r="D5499" t="s">
        <v>15729</v>
      </c>
      <c r="E5499" t="s">
        <v>15730</v>
      </c>
      <c r="F5499" t="s">
        <v>15731</v>
      </c>
      <c r="H5499">
        <v>23.935676481372013</v>
      </c>
      <c r="I5499">
        <v>23.687150962520359</v>
      </c>
      <c r="J5499">
        <v>26.17634988828522</v>
      </c>
      <c r="K5499">
        <v>24.107595670898494</v>
      </c>
      <c r="L5499">
        <v>22.371474766460551</v>
      </c>
      <c r="M5499">
        <v>21.87710183246481</v>
      </c>
      <c r="N5499">
        <v>26.161764414550852</v>
      </c>
      <c r="P5499">
        <v>24.553766745331671</v>
      </c>
      <c r="Q5499">
        <v>28.281685124977543</v>
      </c>
      <c r="U5499">
        <v>25.873283740964609</v>
      </c>
      <c r="Y5499">
        <v>25.693742658915546</v>
      </c>
      <c r="Z5499">
        <v>8</v>
      </c>
    </row>
    <row r="5500" spans="4:26" x14ac:dyDescent="0.35">
      <c r="D5500" t="s">
        <v>15732</v>
      </c>
      <c r="E5500" t="s">
        <v>15733</v>
      </c>
      <c r="F5500" t="s">
        <v>15734</v>
      </c>
      <c r="G5500">
        <v>22.522396190564965</v>
      </c>
      <c r="H5500">
        <v>29.830334619180334</v>
      </c>
      <c r="I5500">
        <v>28.312968347010763</v>
      </c>
      <c r="J5500">
        <v>23.508568573732823</v>
      </c>
      <c r="K5500">
        <v>28.546022115406583</v>
      </c>
      <c r="L5500">
        <v>27.448828230312287</v>
      </c>
      <c r="M5500">
        <v>27.616926511184147</v>
      </c>
      <c r="N5500">
        <v>28.200250055370592</v>
      </c>
      <c r="O5500">
        <v>27.44236596795691</v>
      </c>
      <c r="P5500">
        <v>27.248234792594033</v>
      </c>
      <c r="Q5500">
        <v>28.79173237025968</v>
      </c>
      <c r="R5500">
        <v>26.424181925886636</v>
      </c>
      <c r="T5500">
        <v>23.493780093587223</v>
      </c>
      <c r="U5500">
        <v>24.312590625830847</v>
      </c>
      <c r="V5500">
        <v>27.373206305962853</v>
      </c>
      <c r="W5500">
        <v>25.944206928945999</v>
      </c>
      <c r="Y5500">
        <v>26.405083371402036</v>
      </c>
      <c r="Z5500">
        <v>2</v>
      </c>
    </row>
    <row r="5501" spans="4:26" x14ac:dyDescent="0.35">
      <c r="D5501" t="s">
        <v>15735</v>
      </c>
      <c r="E5501" t="s">
        <v>15736</v>
      </c>
      <c r="F5501" t="s">
        <v>15737</v>
      </c>
      <c r="H5501">
        <v>24.501893235450165</v>
      </c>
      <c r="P5501">
        <v>26.962856907188403</v>
      </c>
      <c r="U5501">
        <v>23.377000242091711</v>
      </c>
      <c r="Z5501">
        <v>16</v>
      </c>
    </row>
    <row r="5502" spans="4:26" x14ac:dyDescent="0.35">
      <c r="D5502" t="s">
        <v>15738</v>
      </c>
      <c r="E5502" t="s">
        <v>15739</v>
      </c>
      <c r="F5502" t="s">
        <v>15740</v>
      </c>
      <c r="J5502">
        <v>21.79625522375197</v>
      </c>
      <c r="P5502">
        <v>23.997405287592478</v>
      </c>
      <c r="Z5502">
        <v>17</v>
      </c>
    </row>
    <row r="5503" spans="4:26" x14ac:dyDescent="0.35">
      <c r="D5503" t="s">
        <v>15741</v>
      </c>
      <c r="E5503" t="s">
        <v>15742</v>
      </c>
      <c r="F5503" t="s">
        <v>15743</v>
      </c>
      <c r="J5503">
        <v>24.886052185924488</v>
      </c>
      <c r="P5503">
        <v>22.02859273048831</v>
      </c>
      <c r="Q5503">
        <v>29.420147029040127</v>
      </c>
      <c r="Z5503">
        <v>16</v>
      </c>
    </row>
    <row r="5504" spans="4:26" x14ac:dyDescent="0.35">
      <c r="D5504" t="s">
        <v>15744</v>
      </c>
      <c r="E5504" t="s">
        <v>15745</v>
      </c>
      <c r="F5504" t="s">
        <v>12945</v>
      </c>
      <c r="G5504">
        <v>32.091255430908902</v>
      </c>
      <c r="H5504">
        <v>32.194577728458718</v>
      </c>
      <c r="I5504">
        <v>29.549783854730137</v>
      </c>
      <c r="J5504">
        <v>25.000714658102488</v>
      </c>
      <c r="K5504">
        <v>30.115015311360672</v>
      </c>
      <c r="L5504">
        <v>29.990762474969859</v>
      </c>
      <c r="M5504">
        <v>30.802284915557124</v>
      </c>
      <c r="N5504">
        <v>29.942374153445122</v>
      </c>
      <c r="O5504">
        <v>29.203030605667177</v>
      </c>
      <c r="P5504">
        <v>29.566168192622378</v>
      </c>
      <c r="Q5504">
        <v>28.304396053958719</v>
      </c>
      <c r="R5504">
        <v>24.8203158358486</v>
      </c>
      <c r="T5504">
        <v>28.26244320841348</v>
      </c>
      <c r="U5504">
        <v>32.127731637930339</v>
      </c>
      <c r="V5504">
        <v>28.267387255989274</v>
      </c>
      <c r="W5504">
        <v>26.797824567015045</v>
      </c>
      <c r="Y5504">
        <v>30.213531618746966</v>
      </c>
      <c r="Z5504">
        <v>2</v>
      </c>
    </row>
    <row r="5505" spans="4:26" x14ac:dyDescent="0.35">
      <c r="D5505" t="s">
        <v>15746</v>
      </c>
      <c r="E5505" t="s">
        <v>15747</v>
      </c>
      <c r="F5505" t="s">
        <v>15748</v>
      </c>
      <c r="P5505">
        <v>21.171459951454313</v>
      </c>
      <c r="Z5505">
        <v>18</v>
      </c>
    </row>
    <row r="5506" spans="4:26" x14ac:dyDescent="0.35">
      <c r="D5506" t="s">
        <v>15749</v>
      </c>
      <c r="E5506" t="s">
        <v>15750</v>
      </c>
      <c r="F5506" t="s">
        <v>15751</v>
      </c>
      <c r="U5506">
        <v>23.137105907612522</v>
      </c>
      <c r="Z5506">
        <v>18</v>
      </c>
    </row>
    <row r="5507" spans="4:26" x14ac:dyDescent="0.35">
      <c r="D5507" t="s">
        <v>15752</v>
      </c>
      <c r="E5507" t="s">
        <v>15753</v>
      </c>
      <c r="F5507" t="s">
        <v>15754</v>
      </c>
      <c r="G5507">
        <v>26.521672499356768</v>
      </c>
      <c r="H5507">
        <v>22.818478760206371</v>
      </c>
      <c r="K5507">
        <v>24.952542376414296</v>
      </c>
      <c r="L5507">
        <v>26.387192556958613</v>
      </c>
      <c r="M5507">
        <v>23.121833379455722</v>
      </c>
      <c r="N5507">
        <v>23.625342308879976</v>
      </c>
      <c r="O5507">
        <v>29.127639219325861</v>
      </c>
      <c r="P5507">
        <v>28.607386534811667</v>
      </c>
      <c r="Q5507">
        <v>24.95574877771115</v>
      </c>
      <c r="T5507">
        <v>25.026182600252113</v>
      </c>
      <c r="U5507">
        <v>25.559954453744979</v>
      </c>
      <c r="W5507">
        <v>26.613391841109447</v>
      </c>
      <c r="Y5507">
        <v>26.509872477686468</v>
      </c>
      <c r="Z5507">
        <v>6</v>
      </c>
    </row>
    <row r="5508" spans="4:26" x14ac:dyDescent="0.35">
      <c r="D5508" t="s">
        <v>15755</v>
      </c>
      <c r="E5508" t="s">
        <v>15756</v>
      </c>
      <c r="F5508" t="s">
        <v>4149</v>
      </c>
      <c r="H5508">
        <v>28.229740633899787</v>
      </c>
      <c r="I5508">
        <v>24.201584777981655</v>
      </c>
      <c r="L5508">
        <v>27.638035530587246</v>
      </c>
      <c r="M5508">
        <v>26.168293473520311</v>
      </c>
      <c r="N5508">
        <v>28.079357186767133</v>
      </c>
      <c r="O5508">
        <v>26.365428859945471</v>
      </c>
      <c r="P5508">
        <v>25.122399659567819</v>
      </c>
      <c r="U5508">
        <v>25.684984957188941</v>
      </c>
      <c r="V5508">
        <v>24.619055814531517</v>
      </c>
      <c r="W5508">
        <v>25.45139236819406</v>
      </c>
      <c r="Z5508">
        <v>9</v>
      </c>
    </row>
    <row r="5509" spans="4:26" x14ac:dyDescent="0.35">
      <c r="D5509" t="s">
        <v>15757</v>
      </c>
      <c r="E5509" t="s">
        <v>15758</v>
      </c>
      <c r="F5509" t="s">
        <v>15759</v>
      </c>
      <c r="H5509">
        <v>23.023778037478525</v>
      </c>
      <c r="L5509">
        <v>22.043946102747032</v>
      </c>
      <c r="Z5509">
        <v>17</v>
      </c>
    </row>
    <row r="5510" spans="4:26" x14ac:dyDescent="0.35">
      <c r="D5510" t="s">
        <v>15760</v>
      </c>
      <c r="E5510" t="s">
        <v>15761</v>
      </c>
      <c r="F5510" t="s">
        <v>15762</v>
      </c>
      <c r="I5510">
        <v>26.751944099378019</v>
      </c>
      <c r="L5510">
        <v>24.122115480631514</v>
      </c>
      <c r="O5510">
        <v>24.695894658519506</v>
      </c>
      <c r="S5510">
        <v>23.765735233852752</v>
      </c>
      <c r="U5510">
        <v>26.83959832392928</v>
      </c>
      <c r="V5510">
        <v>26.775327709433419</v>
      </c>
      <c r="Z5510">
        <v>13</v>
      </c>
    </row>
    <row r="5511" spans="4:26" x14ac:dyDescent="0.35">
      <c r="D5511" t="s">
        <v>15763</v>
      </c>
      <c r="E5511" t="s">
        <v>15764</v>
      </c>
      <c r="F5511" t="s">
        <v>15765</v>
      </c>
      <c r="H5511">
        <v>23.916453742089423</v>
      </c>
      <c r="J5511">
        <v>25.740697369354095</v>
      </c>
      <c r="L5511">
        <v>22.609276035201813</v>
      </c>
      <c r="N5511">
        <v>22.500043723879745</v>
      </c>
      <c r="O5511">
        <v>22.18648485484783</v>
      </c>
      <c r="Q5511">
        <v>27.279063276329946</v>
      </c>
      <c r="Y5511">
        <v>22.154273145789656</v>
      </c>
      <c r="Z5511">
        <v>12</v>
      </c>
    </row>
    <row r="5512" spans="4:26" x14ac:dyDescent="0.35">
      <c r="D5512" t="s">
        <v>15766</v>
      </c>
      <c r="E5512" t="s">
        <v>15767</v>
      </c>
      <c r="F5512" t="s">
        <v>15768</v>
      </c>
      <c r="P5512">
        <v>23.248298513780053</v>
      </c>
      <c r="Q5512">
        <v>23.699120047512768</v>
      </c>
      <c r="Z5512">
        <v>17</v>
      </c>
    </row>
    <row r="5513" spans="4:26" x14ac:dyDescent="0.35">
      <c r="D5513" t="s">
        <v>15769</v>
      </c>
      <c r="E5513" t="s">
        <v>15770</v>
      </c>
      <c r="F5513" t="s">
        <v>4951</v>
      </c>
      <c r="H5513">
        <v>26.95106590586817</v>
      </c>
      <c r="I5513">
        <v>26.968841124324342</v>
      </c>
      <c r="L5513">
        <v>23.017977349042841</v>
      </c>
      <c r="V5513">
        <v>28.972823030680114</v>
      </c>
      <c r="Z5513">
        <v>15</v>
      </c>
    </row>
    <row r="5514" spans="4:26" x14ac:dyDescent="0.35">
      <c r="D5514" t="s">
        <v>15771</v>
      </c>
      <c r="E5514" t="s">
        <v>15772</v>
      </c>
      <c r="F5514" t="s">
        <v>15773</v>
      </c>
      <c r="H5514">
        <v>26.184704172783388</v>
      </c>
      <c r="I5514">
        <v>24.417856119476838</v>
      </c>
      <c r="J5514">
        <v>22.243964446619884</v>
      </c>
      <c r="K5514">
        <v>23.816965074940718</v>
      </c>
      <c r="L5514">
        <v>21.993598468874019</v>
      </c>
      <c r="N5514">
        <v>24.887859466368347</v>
      </c>
      <c r="P5514">
        <v>24.417848339020402</v>
      </c>
      <c r="Q5514">
        <v>26.810287266153424</v>
      </c>
      <c r="W5514">
        <v>24.294168764653527</v>
      </c>
      <c r="Z5514">
        <v>10</v>
      </c>
    </row>
    <row r="5515" spans="4:26" x14ac:dyDescent="0.35">
      <c r="D5515" t="s">
        <v>15774</v>
      </c>
      <c r="E5515" t="s">
        <v>15775</v>
      </c>
      <c r="F5515" t="s">
        <v>15776</v>
      </c>
      <c r="I5515">
        <v>27.356197991804557</v>
      </c>
      <c r="Z5515">
        <v>18</v>
      </c>
    </row>
    <row r="5516" spans="4:26" x14ac:dyDescent="0.35">
      <c r="D5516" t="s">
        <v>15777</v>
      </c>
      <c r="E5516" t="s">
        <v>15778</v>
      </c>
      <c r="F5516" t="s">
        <v>15779</v>
      </c>
      <c r="H5516">
        <v>24.552825735663916</v>
      </c>
      <c r="Z5516">
        <v>18</v>
      </c>
    </row>
    <row r="5517" spans="4:26" x14ac:dyDescent="0.35">
      <c r="D5517" t="s">
        <v>15780</v>
      </c>
      <c r="E5517" t="s">
        <v>15781</v>
      </c>
      <c r="F5517" t="s">
        <v>15782</v>
      </c>
      <c r="G5517">
        <v>27.195943798420057</v>
      </c>
      <c r="K5517">
        <v>31.573478230601182</v>
      </c>
      <c r="M5517">
        <v>33.978822175594303</v>
      </c>
      <c r="O5517">
        <v>25.186594305696509</v>
      </c>
      <c r="P5517">
        <v>33.74020817237048</v>
      </c>
      <c r="Q5517">
        <v>27.972805429045376</v>
      </c>
      <c r="T5517">
        <v>28.801715289848822</v>
      </c>
      <c r="U5517">
        <v>25.238189396419664</v>
      </c>
      <c r="V5517">
        <v>28.335693250899844</v>
      </c>
      <c r="Y5517">
        <v>31.628576207934184</v>
      </c>
      <c r="Z5517">
        <v>9</v>
      </c>
    </row>
    <row r="5518" spans="4:26" x14ac:dyDescent="0.35">
      <c r="D5518" t="s">
        <v>15783</v>
      </c>
      <c r="E5518" t="s">
        <v>15784</v>
      </c>
      <c r="F5518" t="s">
        <v>15785</v>
      </c>
      <c r="I5518">
        <v>24.459965979203769</v>
      </c>
      <c r="Z5518">
        <v>18</v>
      </c>
    </row>
    <row r="5519" spans="4:26" x14ac:dyDescent="0.35">
      <c r="D5519" t="s">
        <v>15786</v>
      </c>
      <c r="E5519" t="s">
        <v>15787</v>
      </c>
      <c r="F5519" t="s">
        <v>13956</v>
      </c>
      <c r="H5519">
        <v>21.358585476612202</v>
      </c>
      <c r="L5519">
        <v>23.117113266584528</v>
      </c>
      <c r="N5519">
        <v>25.193140491012191</v>
      </c>
      <c r="W5519">
        <v>20.920103571560929</v>
      </c>
      <c r="Y5519">
        <v>22.995231217414766</v>
      </c>
      <c r="Z5519">
        <v>14</v>
      </c>
    </row>
    <row r="5520" spans="4:26" x14ac:dyDescent="0.35">
      <c r="D5520" t="s">
        <v>15788</v>
      </c>
      <c r="E5520" t="s">
        <v>15789</v>
      </c>
      <c r="F5520" t="s">
        <v>15790</v>
      </c>
      <c r="H5520">
        <v>29.651688989974865</v>
      </c>
      <c r="M5520">
        <v>24.199442754298861</v>
      </c>
      <c r="N5520">
        <v>24.021668092031295</v>
      </c>
      <c r="U5520">
        <v>26.831779459943913</v>
      </c>
      <c r="Z5520">
        <v>15</v>
      </c>
    </row>
    <row r="5521" spans="4:26" x14ac:dyDescent="0.35">
      <c r="D5521" t="s">
        <v>15791</v>
      </c>
      <c r="E5521" t="s">
        <v>15792</v>
      </c>
      <c r="F5521" t="s">
        <v>15793</v>
      </c>
      <c r="Q5521">
        <v>26.765272084712802</v>
      </c>
      <c r="Z5521">
        <v>18</v>
      </c>
    </row>
    <row r="5522" spans="4:26" x14ac:dyDescent="0.35">
      <c r="D5522" t="s">
        <v>15794</v>
      </c>
      <c r="E5522" t="s">
        <v>15795</v>
      </c>
      <c r="F5522" t="s">
        <v>15796</v>
      </c>
      <c r="H5522">
        <v>26.26163778762464</v>
      </c>
      <c r="K5522">
        <v>24.262996769806126</v>
      </c>
      <c r="L5522">
        <v>22.380407028753758</v>
      </c>
      <c r="P5522">
        <v>24.217574374292784</v>
      </c>
      <c r="Q5522">
        <v>26.04157426868559</v>
      </c>
      <c r="R5522">
        <v>25.717670357499248</v>
      </c>
      <c r="U5522">
        <v>25.857404655115811</v>
      </c>
      <c r="V5522">
        <v>23.709520655488749</v>
      </c>
      <c r="Z5522">
        <v>11</v>
      </c>
    </row>
    <row r="5523" spans="4:26" x14ac:dyDescent="0.35">
      <c r="D5523" t="s">
        <v>15797</v>
      </c>
      <c r="E5523" t="s">
        <v>15798</v>
      </c>
      <c r="F5523" t="s">
        <v>15799</v>
      </c>
      <c r="G5523">
        <v>31.208523378869799</v>
      </c>
      <c r="H5523">
        <v>31.805319550079602</v>
      </c>
      <c r="I5523">
        <v>28.731986656966562</v>
      </c>
      <c r="J5523">
        <v>26.905170296102426</v>
      </c>
      <c r="K5523">
        <v>32.096685391602165</v>
      </c>
      <c r="L5523">
        <v>32.287767549428274</v>
      </c>
      <c r="M5523">
        <v>31.499729877428877</v>
      </c>
      <c r="N5523">
        <v>33.817231878553478</v>
      </c>
      <c r="O5523">
        <v>32.146405248726644</v>
      </c>
      <c r="P5523">
        <v>31.377243128275712</v>
      </c>
      <c r="Q5523">
        <v>28.322907736549041</v>
      </c>
      <c r="R5523">
        <v>25.926300021962248</v>
      </c>
      <c r="T5523">
        <v>26.15466388849233</v>
      </c>
      <c r="U5523">
        <v>30.551333722103006</v>
      </c>
      <c r="V5523">
        <v>30.04486650441283</v>
      </c>
      <c r="W5523">
        <v>29.894382601812023</v>
      </c>
      <c r="Y5523">
        <v>30.080154746721004</v>
      </c>
      <c r="Z5523">
        <v>2</v>
      </c>
    </row>
    <row r="5524" spans="4:26" x14ac:dyDescent="0.35">
      <c r="D5524" t="s">
        <v>15800</v>
      </c>
      <c r="E5524" t="s">
        <v>15801</v>
      </c>
      <c r="F5524" t="s">
        <v>5679</v>
      </c>
      <c r="Y5524">
        <v>24.575527590736538</v>
      </c>
      <c r="Z5524">
        <v>18</v>
      </c>
    </row>
    <row r="5525" spans="4:26" x14ac:dyDescent="0.35">
      <c r="D5525" t="s">
        <v>15802</v>
      </c>
      <c r="E5525" t="s">
        <v>15803</v>
      </c>
      <c r="F5525" t="s">
        <v>15804</v>
      </c>
      <c r="J5525">
        <v>21.80230829155348</v>
      </c>
      <c r="Q5525">
        <v>26.833372845557786</v>
      </c>
      <c r="Z5525">
        <v>17</v>
      </c>
    </row>
    <row r="5526" spans="4:26" x14ac:dyDescent="0.35">
      <c r="D5526" t="s">
        <v>15805</v>
      </c>
      <c r="E5526" t="s">
        <v>15806</v>
      </c>
      <c r="F5526" t="s">
        <v>15782</v>
      </c>
      <c r="G5526">
        <v>25.133880886460719</v>
      </c>
      <c r="K5526">
        <v>31.006273677126678</v>
      </c>
      <c r="M5526">
        <v>31.516492650342538</v>
      </c>
      <c r="P5526">
        <v>33.615352376797219</v>
      </c>
      <c r="Q5526">
        <v>28.467425320440778</v>
      </c>
      <c r="T5526">
        <v>25.16418144012264</v>
      </c>
      <c r="U5526">
        <v>27.409208412556392</v>
      </c>
      <c r="V5526">
        <v>29.463897471834333</v>
      </c>
      <c r="Y5526">
        <v>32.496064674325872</v>
      </c>
      <c r="Z5526">
        <v>10</v>
      </c>
    </row>
    <row r="5527" spans="4:26" x14ac:dyDescent="0.35">
      <c r="D5527" t="s">
        <v>15807</v>
      </c>
      <c r="E5527" t="s">
        <v>15808</v>
      </c>
      <c r="F5527" t="s">
        <v>15809</v>
      </c>
      <c r="H5527">
        <v>26.649666149887903</v>
      </c>
      <c r="Z5527">
        <v>18</v>
      </c>
    </row>
    <row r="5528" spans="4:26" x14ac:dyDescent="0.35">
      <c r="D5528" t="s">
        <v>15810</v>
      </c>
      <c r="E5528" t="s">
        <v>15811</v>
      </c>
      <c r="F5528" t="s">
        <v>15812</v>
      </c>
      <c r="H5528">
        <v>30.365037242552773</v>
      </c>
      <c r="U5528">
        <v>28.520847249597153</v>
      </c>
      <c r="V5528">
        <v>29.065877169041674</v>
      </c>
      <c r="Z5528">
        <v>16</v>
      </c>
    </row>
    <row r="5529" spans="4:26" x14ac:dyDescent="0.35">
      <c r="D5529" t="s">
        <v>15813</v>
      </c>
      <c r="E5529" t="s">
        <v>15814</v>
      </c>
      <c r="F5529" t="s">
        <v>2498</v>
      </c>
      <c r="H5529">
        <v>28.054092397291203</v>
      </c>
      <c r="J5529">
        <v>25.331750565750358</v>
      </c>
      <c r="K5529">
        <v>26.412326527996147</v>
      </c>
      <c r="L5529">
        <v>24.993425394320788</v>
      </c>
      <c r="M5529">
        <v>27.202927686761196</v>
      </c>
      <c r="N5529">
        <v>27.112369218074779</v>
      </c>
      <c r="O5529">
        <v>27.018499591041454</v>
      </c>
      <c r="P5529">
        <v>27.297307837416291</v>
      </c>
      <c r="Q5529">
        <v>29.854894103785494</v>
      </c>
      <c r="U5529">
        <v>24.355973397600756</v>
      </c>
      <c r="V5529">
        <v>24.128557637830216</v>
      </c>
      <c r="Z5529">
        <v>8</v>
      </c>
    </row>
    <row r="5530" spans="4:26" x14ac:dyDescent="0.35">
      <c r="D5530" t="s">
        <v>15815</v>
      </c>
      <c r="E5530" t="s">
        <v>15816</v>
      </c>
      <c r="F5530" t="s">
        <v>15817</v>
      </c>
      <c r="Q5530">
        <v>23.844288555543141</v>
      </c>
      <c r="Z5530">
        <v>18</v>
      </c>
    </row>
    <row r="5531" spans="4:26" x14ac:dyDescent="0.35">
      <c r="D5531" t="s">
        <v>15818</v>
      </c>
      <c r="E5531" t="s">
        <v>15819</v>
      </c>
      <c r="F5531" t="s">
        <v>9297</v>
      </c>
      <c r="H5531">
        <v>23.26330645673535</v>
      </c>
      <c r="I5531">
        <v>25.235277436626042</v>
      </c>
      <c r="N5531">
        <v>28.805519966801842</v>
      </c>
      <c r="O5531">
        <v>26.47219662710593</v>
      </c>
      <c r="P5531">
        <v>24.861914091030201</v>
      </c>
      <c r="Z5531">
        <v>14</v>
      </c>
    </row>
    <row r="5532" spans="4:26" x14ac:dyDescent="0.35">
      <c r="D5532" t="s">
        <v>15820</v>
      </c>
      <c r="E5532" t="s">
        <v>15821</v>
      </c>
      <c r="F5532" t="s">
        <v>15822</v>
      </c>
      <c r="L5532">
        <v>24.626976613948088</v>
      </c>
      <c r="O5532">
        <v>27.166931471894447</v>
      </c>
      <c r="Z5532">
        <v>17</v>
      </c>
    </row>
    <row r="5533" spans="4:26" x14ac:dyDescent="0.35">
      <c r="D5533" t="s">
        <v>15823</v>
      </c>
      <c r="E5533" t="s">
        <v>15824</v>
      </c>
      <c r="F5533" t="s">
        <v>15825</v>
      </c>
      <c r="G5533">
        <v>26.37676706941356</v>
      </c>
      <c r="O5533">
        <v>25.094969511827276</v>
      </c>
      <c r="Z5533">
        <v>17</v>
      </c>
    </row>
    <row r="5534" spans="4:26" x14ac:dyDescent="0.35">
      <c r="D5534" t="s">
        <v>15826</v>
      </c>
      <c r="E5534" t="s">
        <v>15827</v>
      </c>
      <c r="F5534" t="s">
        <v>5152</v>
      </c>
      <c r="M5534">
        <v>28.736330681562176</v>
      </c>
      <c r="Z5534">
        <v>18</v>
      </c>
    </row>
    <row r="5535" spans="4:26" x14ac:dyDescent="0.35">
      <c r="D5535" t="s">
        <v>15828</v>
      </c>
      <c r="E5535" t="s">
        <v>15829</v>
      </c>
      <c r="F5535" t="s">
        <v>10955</v>
      </c>
      <c r="O5535">
        <v>27.34920115980551</v>
      </c>
      <c r="Z5535">
        <v>18</v>
      </c>
    </row>
    <row r="5536" spans="4:26" x14ac:dyDescent="0.35">
      <c r="D5536" t="s">
        <v>15830</v>
      </c>
      <c r="E5536" t="s">
        <v>15831</v>
      </c>
      <c r="F5536" t="s">
        <v>15832</v>
      </c>
      <c r="G5536">
        <v>30.130154768510845</v>
      </c>
      <c r="H5536">
        <v>29.869255423564891</v>
      </c>
      <c r="I5536">
        <v>25.43843954680278</v>
      </c>
      <c r="J5536">
        <v>27.502284465918933</v>
      </c>
      <c r="K5536">
        <v>29.952770369056715</v>
      </c>
      <c r="L5536">
        <v>28.690182857995012</v>
      </c>
      <c r="M5536">
        <v>29.100582269513588</v>
      </c>
      <c r="N5536">
        <v>29.185012970926618</v>
      </c>
      <c r="O5536">
        <v>29.101562399344214</v>
      </c>
      <c r="P5536">
        <v>30.231870876043992</v>
      </c>
      <c r="Q5536">
        <v>31.292021181428673</v>
      </c>
      <c r="R5536">
        <v>25.952248501998309</v>
      </c>
      <c r="T5536">
        <v>27.941158104898541</v>
      </c>
      <c r="U5536">
        <v>30.478057140607369</v>
      </c>
      <c r="V5536">
        <v>28.284141546922729</v>
      </c>
      <c r="W5536">
        <v>28.526113711429041</v>
      </c>
      <c r="Y5536">
        <v>27.604135716298405</v>
      </c>
      <c r="Z5536">
        <v>2</v>
      </c>
    </row>
    <row r="5537" spans="4:26" x14ac:dyDescent="0.35">
      <c r="D5537" t="s">
        <v>15833</v>
      </c>
      <c r="E5537" t="s">
        <v>15834</v>
      </c>
      <c r="F5537" t="s">
        <v>15835</v>
      </c>
      <c r="H5537">
        <v>23.624282537043239</v>
      </c>
      <c r="Z5537">
        <v>18</v>
      </c>
    </row>
    <row r="5538" spans="4:26" x14ac:dyDescent="0.35">
      <c r="D5538" t="s">
        <v>15836</v>
      </c>
      <c r="E5538" t="s">
        <v>15837</v>
      </c>
      <c r="F5538" t="s">
        <v>15838</v>
      </c>
      <c r="G5538">
        <v>24.567687824613724</v>
      </c>
      <c r="M5538">
        <v>26.335068034917335</v>
      </c>
      <c r="O5538">
        <v>27.585278541550743</v>
      </c>
      <c r="P5538">
        <v>32.937787458161459</v>
      </c>
      <c r="T5538">
        <v>25.553412977305552</v>
      </c>
      <c r="Y5538">
        <v>30.005067836340132</v>
      </c>
      <c r="Z5538">
        <v>13</v>
      </c>
    </row>
    <row r="5539" spans="4:26" x14ac:dyDescent="0.35">
      <c r="D5539" t="s">
        <v>15839</v>
      </c>
      <c r="E5539" t="s">
        <v>15840</v>
      </c>
      <c r="F5539" t="s">
        <v>9256</v>
      </c>
      <c r="G5539">
        <v>26.806769647742286</v>
      </c>
      <c r="N5539">
        <v>26.840298806284217</v>
      </c>
      <c r="O5539">
        <v>27.644377307987948</v>
      </c>
      <c r="Z5539">
        <v>16</v>
      </c>
    </row>
    <row r="5540" spans="4:26" x14ac:dyDescent="0.35">
      <c r="D5540" t="s">
        <v>15841</v>
      </c>
      <c r="E5540" t="s">
        <v>15842</v>
      </c>
      <c r="F5540" t="s">
        <v>15843</v>
      </c>
      <c r="H5540">
        <v>23.376315135906605</v>
      </c>
      <c r="R5540">
        <v>26.603883243855115</v>
      </c>
      <c r="Z5540">
        <v>17</v>
      </c>
    </row>
    <row r="5541" spans="4:26" x14ac:dyDescent="0.35">
      <c r="D5541" t="s">
        <v>15844</v>
      </c>
      <c r="E5541" t="s">
        <v>15845</v>
      </c>
      <c r="F5541" t="s">
        <v>15846</v>
      </c>
      <c r="H5541">
        <v>24.600225209239138</v>
      </c>
      <c r="I5541">
        <v>24.936811253409324</v>
      </c>
      <c r="L5541">
        <v>27.964878535131621</v>
      </c>
      <c r="M5541">
        <v>25.64718468302047</v>
      </c>
      <c r="N5541">
        <v>27.124890691400907</v>
      </c>
      <c r="O5541">
        <v>26.128905529524289</v>
      </c>
      <c r="P5541">
        <v>23.277284774794094</v>
      </c>
      <c r="Q5541">
        <v>28.635188809025315</v>
      </c>
      <c r="U5541">
        <v>23.204526519016575</v>
      </c>
      <c r="V5541">
        <v>26.777153910265273</v>
      </c>
      <c r="Y5541">
        <v>22.627933917617785</v>
      </c>
      <c r="Z5541">
        <v>8</v>
      </c>
    </row>
    <row r="5542" spans="4:26" x14ac:dyDescent="0.35">
      <c r="D5542" t="s">
        <v>15847</v>
      </c>
      <c r="E5542" t="s">
        <v>15848</v>
      </c>
      <c r="F5542" t="s">
        <v>15849</v>
      </c>
      <c r="H5542">
        <v>30.985791248947326</v>
      </c>
      <c r="N5542">
        <v>24.870319433047786</v>
      </c>
      <c r="U5542">
        <v>25.839652265157916</v>
      </c>
      <c r="Z5542">
        <v>16</v>
      </c>
    </row>
    <row r="5543" spans="4:26" x14ac:dyDescent="0.35">
      <c r="D5543" t="s">
        <v>15850</v>
      </c>
      <c r="E5543" t="s">
        <v>15851</v>
      </c>
      <c r="F5543" t="s">
        <v>4361</v>
      </c>
      <c r="H5543">
        <v>25.861545240548505</v>
      </c>
      <c r="U5543">
        <v>25.439789993876641</v>
      </c>
      <c r="Z5543">
        <v>17</v>
      </c>
    </row>
    <row r="5544" spans="4:26" x14ac:dyDescent="0.35">
      <c r="D5544" t="s">
        <v>15852</v>
      </c>
      <c r="E5544" t="s">
        <v>15853</v>
      </c>
      <c r="F5544" t="s">
        <v>8822</v>
      </c>
      <c r="H5544">
        <v>26.994785764786034</v>
      </c>
      <c r="I5544">
        <v>28.164328738190623</v>
      </c>
      <c r="L5544">
        <v>23.133329601592852</v>
      </c>
      <c r="N5544">
        <v>27.287162564308751</v>
      </c>
      <c r="O5544">
        <v>26.086763359899951</v>
      </c>
      <c r="Q5544">
        <v>23.875477896804682</v>
      </c>
      <c r="V5544">
        <v>24.849079236351695</v>
      </c>
      <c r="W5544">
        <v>26.934310981515345</v>
      </c>
      <c r="X5544">
        <v>28.235714154508937</v>
      </c>
      <c r="Z5544">
        <v>10</v>
      </c>
    </row>
    <row r="5545" spans="4:26" x14ac:dyDescent="0.35">
      <c r="D5545" t="s">
        <v>15854</v>
      </c>
      <c r="E5545" t="s">
        <v>15855</v>
      </c>
      <c r="F5545" t="s">
        <v>15856</v>
      </c>
      <c r="H5545">
        <v>22.548562775069662</v>
      </c>
      <c r="J5545">
        <v>25.970602914752433</v>
      </c>
      <c r="N5545">
        <v>26.437204095772604</v>
      </c>
      <c r="P5545">
        <v>23.295732471995915</v>
      </c>
      <c r="Q5545">
        <v>29.76532419309429</v>
      </c>
      <c r="Y5545">
        <v>24.21893624900661</v>
      </c>
      <c r="Z5545">
        <v>13</v>
      </c>
    </row>
    <row r="5546" spans="4:26" x14ac:dyDescent="0.35">
      <c r="D5546" t="s">
        <v>15857</v>
      </c>
      <c r="E5546" t="s">
        <v>15858</v>
      </c>
      <c r="F5546" t="s">
        <v>15859</v>
      </c>
      <c r="G5546">
        <v>25.939737852757602</v>
      </c>
      <c r="K5546">
        <v>28.012768399092145</v>
      </c>
      <c r="L5546">
        <v>25.980697072401252</v>
      </c>
      <c r="O5546">
        <v>26.423201742093102</v>
      </c>
      <c r="P5546">
        <v>25.426652503470113</v>
      </c>
      <c r="Q5546">
        <v>27.524857739309066</v>
      </c>
      <c r="R5546">
        <v>27.411095462541237</v>
      </c>
      <c r="U5546">
        <v>25.88004379456439</v>
      </c>
      <c r="V5546">
        <v>27.658400086010065</v>
      </c>
      <c r="Z5546">
        <v>10</v>
      </c>
    </row>
    <row r="5547" spans="4:26" x14ac:dyDescent="0.35">
      <c r="D5547" t="s">
        <v>15860</v>
      </c>
      <c r="E5547" t="s">
        <v>15861</v>
      </c>
      <c r="F5547" t="s">
        <v>15862</v>
      </c>
      <c r="H5547">
        <v>27.057000108039762</v>
      </c>
      <c r="U5547">
        <v>24.739839414974711</v>
      </c>
      <c r="Z5547">
        <v>17</v>
      </c>
    </row>
    <row r="5548" spans="4:26" x14ac:dyDescent="0.35">
      <c r="D5548" t="s">
        <v>15863</v>
      </c>
      <c r="E5548" t="s">
        <v>15864</v>
      </c>
      <c r="F5548" t="s">
        <v>15865</v>
      </c>
      <c r="U5548">
        <v>23.248934437203381</v>
      </c>
      <c r="Z5548">
        <v>18</v>
      </c>
    </row>
    <row r="5549" spans="4:26" x14ac:dyDescent="0.35">
      <c r="D5549" t="s">
        <v>15866</v>
      </c>
      <c r="E5549" t="s">
        <v>15867</v>
      </c>
      <c r="F5549" t="s">
        <v>15868</v>
      </c>
      <c r="H5549">
        <v>25.698598865621236</v>
      </c>
      <c r="J5549">
        <v>21.245542406526454</v>
      </c>
      <c r="Z5549">
        <v>17</v>
      </c>
    </row>
    <row r="5550" spans="4:26" x14ac:dyDescent="0.35">
      <c r="D5550" t="s">
        <v>15869</v>
      </c>
      <c r="E5550" t="s">
        <v>15870</v>
      </c>
      <c r="F5550" t="s">
        <v>15871</v>
      </c>
      <c r="I5550">
        <v>25.782929458990846</v>
      </c>
      <c r="Z5550">
        <v>18</v>
      </c>
    </row>
    <row r="5551" spans="4:26" x14ac:dyDescent="0.35">
      <c r="D5551" t="s">
        <v>15872</v>
      </c>
      <c r="E5551" t="s">
        <v>15873</v>
      </c>
      <c r="F5551" t="s">
        <v>15874</v>
      </c>
      <c r="K5551">
        <v>23.360957969100138</v>
      </c>
      <c r="P5551">
        <v>24.641019320972884</v>
      </c>
      <c r="Z5551">
        <v>17</v>
      </c>
    </row>
    <row r="5552" spans="4:26" x14ac:dyDescent="0.35">
      <c r="D5552" t="s">
        <v>15875</v>
      </c>
      <c r="E5552" t="s">
        <v>15876</v>
      </c>
      <c r="F5552" t="s">
        <v>15877</v>
      </c>
      <c r="H5552">
        <v>26.559649486240243</v>
      </c>
      <c r="Z5552">
        <v>18</v>
      </c>
    </row>
    <row r="5553" spans="4:26" x14ac:dyDescent="0.35">
      <c r="D5553" t="s">
        <v>15878</v>
      </c>
      <c r="E5553" t="s">
        <v>15879</v>
      </c>
      <c r="F5553" t="s">
        <v>6252</v>
      </c>
      <c r="P5553">
        <v>24.537918345932052</v>
      </c>
      <c r="Y5553">
        <v>23.402582089264705</v>
      </c>
      <c r="Z5553">
        <v>17</v>
      </c>
    </row>
    <row r="5554" spans="4:26" x14ac:dyDescent="0.35">
      <c r="D5554" t="s">
        <v>15880</v>
      </c>
      <c r="E5554" t="s">
        <v>15881</v>
      </c>
      <c r="F5554" t="s">
        <v>14913</v>
      </c>
      <c r="G5554">
        <v>26.498520521776054</v>
      </c>
      <c r="M5554">
        <v>25.428082178026944</v>
      </c>
      <c r="Z5554">
        <v>17</v>
      </c>
    </row>
    <row r="5555" spans="4:26" x14ac:dyDescent="0.35">
      <c r="D5555" t="s">
        <v>15882</v>
      </c>
      <c r="E5555" t="s">
        <v>15883</v>
      </c>
      <c r="F5555" t="s">
        <v>15884</v>
      </c>
      <c r="N5555">
        <v>23.678114276716016</v>
      </c>
      <c r="O5555">
        <v>21.133196941969643</v>
      </c>
      <c r="Z5555">
        <v>17</v>
      </c>
    </row>
    <row r="5556" spans="4:26" x14ac:dyDescent="0.35">
      <c r="D5556" t="s">
        <v>15885</v>
      </c>
      <c r="E5556" t="s">
        <v>15886</v>
      </c>
      <c r="F5556" t="s">
        <v>15887</v>
      </c>
      <c r="J5556">
        <v>23.635344889378363</v>
      </c>
      <c r="P5556">
        <v>24.948788818522409</v>
      </c>
      <c r="Q5556">
        <v>23.780344320931963</v>
      </c>
      <c r="R5556">
        <v>24.343772494644256</v>
      </c>
      <c r="Z5556">
        <v>15</v>
      </c>
    </row>
    <row r="5557" spans="4:26" x14ac:dyDescent="0.35">
      <c r="D5557" t="s">
        <v>15888</v>
      </c>
      <c r="E5557" t="s">
        <v>15889</v>
      </c>
      <c r="F5557" t="s">
        <v>15890</v>
      </c>
      <c r="H5557">
        <v>24.228710745559784</v>
      </c>
      <c r="M5557">
        <v>24.322740449762229</v>
      </c>
      <c r="P5557">
        <v>23.512718463924074</v>
      </c>
      <c r="U5557">
        <v>25.725782344569268</v>
      </c>
      <c r="Z5557">
        <v>15</v>
      </c>
    </row>
    <row r="5558" spans="4:26" x14ac:dyDescent="0.35">
      <c r="D5558" t="s">
        <v>15891</v>
      </c>
      <c r="E5558" t="s">
        <v>15892</v>
      </c>
      <c r="F5558" t="s">
        <v>62</v>
      </c>
      <c r="H5558">
        <v>30.44410236434506</v>
      </c>
      <c r="I5558">
        <v>28.915666890195443</v>
      </c>
      <c r="L5558">
        <v>30.945150095255123</v>
      </c>
      <c r="M5558">
        <v>27.833771762206748</v>
      </c>
      <c r="N5558">
        <v>31.154036612375716</v>
      </c>
      <c r="P5558">
        <v>31.146785066335788</v>
      </c>
      <c r="R5558">
        <v>35.570666461684702</v>
      </c>
      <c r="T5558">
        <v>32.480327167555011</v>
      </c>
      <c r="U5558">
        <v>28.216089675244469</v>
      </c>
      <c r="V5558">
        <v>32.601047315239832</v>
      </c>
      <c r="W5558">
        <v>30.277699536414037</v>
      </c>
      <c r="Z5558">
        <v>8</v>
      </c>
    </row>
    <row r="5559" spans="4:26" x14ac:dyDescent="0.35">
      <c r="D5559" t="s">
        <v>15893</v>
      </c>
      <c r="E5559" t="s">
        <v>15894</v>
      </c>
      <c r="F5559" t="s">
        <v>15895</v>
      </c>
      <c r="M5559">
        <v>23.475649949331814</v>
      </c>
      <c r="P5559">
        <v>26.824612485578982</v>
      </c>
      <c r="Y5559">
        <v>23.481747459737367</v>
      </c>
      <c r="Z5559">
        <v>16</v>
      </c>
    </row>
    <row r="5560" spans="4:26" x14ac:dyDescent="0.35">
      <c r="D5560" t="s">
        <v>15896</v>
      </c>
      <c r="E5560" t="s">
        <v>15897</v>
      </c>
      <c r="F5560" t="s">
        <v>15898</v>
      </c>
      <c r="G5560">
        <v>24.827267925716146</v>
      </c>
      <c r="H5560">
        <v>23.631959234999982</v>
      </c>
      <c r="J5560">
        <v>24.605520832162476</v>
      </c>
      <c r="K5560">
        <v>26.208468954420965</v>
      </c>
      <c r="L5560">
        <v>25.406991187606515</v>
      </c>
      <c r="M5560">
        <v>26.102458110685184</v>
      </c>
      <c r="N5560">
        <v>23.937197519573257</v>
      </c>
      <c r="P5560">
        <v>26.981439259890614</v>
      </c>
      <c r="R5560">
        <v>25.863603417670063</v>
      </c>
      <c r="T5560">
        <v>24.261943429949074</v>
      </c>
      <c r="U5560">
        <v>26.212378008730301</v>
      </c>
      <c r="Y5560">
        <v>24.153883688474124</v>
      </c>
      <c r="Z5560">
        <v>7</v>
      </c>
    </row>
    <row r="5561" spans="4:26" x14ac:dyDescent="0.35">
      <c r="D5561" t="s">
        <v>15899</v>
      </c>
      <c r="E5561" t="s">
        <v>15900</v>
      </c>
      <c r="F5561" t="s">
        <v>15901</v>
      </c>
      <c r="G5561">
        <v>21.735569864766799</v>
      </c>
      <c r="J5561">
        <v>25.177117515536153</v>
      </c>
      <c r="K5561">
        <v>26.296051915952503</v>
      </c>
      <c r="M5561">
        <v>24.254738146053022</v>
      </c>
      <c r="O5561">
        <v>19.851157693022518</v>
      </c>
      <c r="P5561">
        <v>22.290095506299878</v>
      </c>
      <c r="Q5561">
        <v>24.884076963336735</v>
      </c>
      <c r="Z5561">
        <v>12</v>
      </c>
    </row>
    <row r="5562" spans="4:26" x14ac:dyDescent="0.35">
      <c r="D5562" t="s">
        <v>15902</v>
      </c>
      <c r="E5562" t="s">
        <v>15903</v>
      </c>
      <c r="F5562" t="s">
        <v>15904</v>
      </c>
      <c r="H5562">
        <v>28.486146509300319</v>
      </c>
      <c r="I5562">
        <v>26.325702986670716</v>
      </c>
      <c r="J5562">
        <v>28.618598014713861</v>
      </c>
      <c r="L5562">
        <v>24.402090841453333</v>
      </c>
      <c r="M5562">
        <v>22.845894282150606</v>
      </c>
      <c r="N5562">
        <v>28.342349614055575</v>
      </c>
      <c r="O5562">
        <v>28.495029783937099</v>
      </c>
      <c r="P5562">
        <v>27.357454937420691</v>
      </c>
      <c r="U5562">
        <v>25.647479891102503</v>
      </c>
      <c r="V5562">
        <v>24.136431861525153</v>
      </c>
      <c r="Z5562">
        <v>9</v>
      </c>
    </row>
    <row r="5563" spans="4:26" x14ac:dyDescent="0.35">
      <c r="D5563" t="s">
        <v>15905</v>
      </c>
      <c r="E5563" t="s">
        <v>15906</v>
      </c>
      <c r="F5563" t="s">
        <v>15907</v>
      </c>
      <c r="H5563">
        <v>26.109880000160079</v>
      </c>
      <c r="J5563">
        <v>24.086143839709166</v>
      </c>
      <c r="L5563">
        <v>24.273291932767723</v>
      </c>
      <c r="O5563">
        <v>25.780882936366755</v>
      </c>
      <c r="P5563">
        <v>24.049657307643763</v>
      </c>
      <c r="Q5563">
        <v>23.901009314833601</v>
      </c>
      <c r="U5563">
        <v>26.981356600531576</v>
      </c>
      <c r="Y5563">
        <v>24.460665394781778</v>
      </c>
      <c r="Z5563">
        <v>11</v>
      </c>
    </row>
    <row r="5564" spans="4:26" x14ac:dyDescent="0.35">
      <c r="D5564" t="s">
        <v>15908</v>
      </c>
      <c r="E5564" t="s">
        <v>15909</v>
      </c>
      <c r="F5564" t="s">
        <v>15910</v>
      </c>
      <c r="G5564">
        <v>29.654846997264304</v>
      </c>
      <c r="H5564">
        <v>24.507852818299526</v>
      </c>
      <c r="J5564">
        <v>28.024705132740106</v>
      </c>
      <c r="K5564">
        <v>28.627184310759542</v>
      </c>
      <c r="L5564">
        <v>29.402383489000609</v>
      </c>
      <c r="M5564">
        <v>26.889730516189037</v>
      </c>
      <c r="N5564">
        <v>27.923414621608774</v>
      </c>
      <c r="O5564">
        <v>31.498726372965386</v>
      </c>
      <c r="P5564">
        <v>25.887558741314706</v>
      </c>
      <c r="Q5564">
        <v>28.471275037787244</v>
      </c>
      <c r="T5564">
        <v>26.751350197542219</v>
      </c>
      <c r="U5564">
        <v>26.928604236607569</v>
      </c>
      <c r="W5564">
        <v>27.696707315811512</v>
      </c>
      <c r="Y5564">
        <v>23.601544626554968</v>
      </c>
      <c r="Z5564">
        <v>5</v>
      </c>
    </row>
    <row r="5565" spans="4:26" x14ac:dyDescent="0.35">
      <c r="D5565" t="s">
        <v>15911</v>
      </c>
      <c r="E5565" t="s">
        <v>15912</v>
      </c>
      <c r="F5565" t="s">
        <v>4686</v>
      </c>
      <c r="P5565">
        <v>25.140818383618129</v>
      </c>
      <c r="Z5565">
        <v>18</v>
      </c>
    </row>
    <row r="5566" spans="4:26" x14ac:dyDescent="0.35">
      <c r="D5566" t="s">
        <v>15913</v>
      </c>
      <c r="E5566" t="s">
        <v>15914</v>
      </c>
      <c r="F5566" t="s">
        <v>15915</v>
      </c>
      <c r="M5566">
        <v>28.66221671339509</v>
      </c>
      <c r="V5566">
        <v>24.745986714042285</v>
      </c>
      <c r="Z5566">
        <v>17</v>
      </c>
    </row>
    <row r="5567" spans="4:26" x14ac:dyDescent="0.35">
      <c r="D5567" t="s">
        <v>15916</v>
      </c>
      <c r="E5567" t="s">
        <v>15917</v>
      </c>
      <c r="F5567" t="s">
        <v>15918</v>
      </c>
      <c r="H5567">
        <v>24.068082688066948</v>
      </c>
      <c r="L5567">
        <v>24.023472735531282</v>
      </c>
      <c r="M5567">
        <v>25.389677745497302</v>
      </c>
      <c r="N5567">
        <v>25.730716245533142</v>
      </c>
      <c r="O5567">
        <v>26.060710844503113</v>
      </c>
      <c r="P5567">
        <v>27.326754693768645</v>
      </c>
      <c r="R5567">
        <v>26.366326408531762</v>
      </c>
      <c r="T5567">
        <v>23.952579788961337</v>
      </c>
      <c r="U5567">
        <v>24.983871705043242</v>
      </c>
      <c r="V5567">
        <v>27.805222884726643</v>
      </c>
      <c r="Z5567">
        <v>9</v>
      </c>
    </row>
    <row r="5568" spans="4:26" x14ac:dyDescent="0.35">
      <c r="D5568" t="s">
        <v>15919</v>
      </c>
      <c r="E5568" t="s">
        <v>15920</v>
      </c>
      <c r="F5568" t="s">
        <v>15921</v>
      </c>
      <c r="J5568">
        <v>21.904291455283555</v>
      </c>
      <c r="V5568">
        <v>24.951954978886015</v>
      </c>
      <c r="Z5568">
        <v>17</v>
      </c>
    </row>
    <row r="5569" spans="4:26" x14ac:dyDescent="0.35">
      <c r="D5569" t="s">
        <v>15922</v>
      </c>
      <c r="E5569" t="s">
        <v>15923</v>
      </c>
      <c r="F5569" t="s">
        <v>15924</v>
      </c>
      <c r="I5569">
        <v>26.899028213606684</v>
      </c>
      <c r="K5569">
        <v>28.083408147266795</v>
      </c>
      <c r="M5569">
        <v>31.472713439534655</v>
      </c>
      <c r="N5569">
        <v>26.858897462436946</v>
      </c>
      <c r="Q5569">
        <v>23.803401451780122</v>
      </c>
      <c r="R5569">
        <v>26.284070424816079</v>
      </c>
      <c r="T5569">
        <v>24.437457467087857</v>
      </c>
      <c r="U5569">
        <v>22.729656732651478</v>
      </c>
      <c r="Z5569">
        <v>11</v>
      </c>
    </row>
    <row r="5570" spans="4:26" x14ac:dyDescent="0.35">
      <c r="D5570" t="s">
        <v>15925</v>
      </c>
      <c r="E5570" t="s">
        <v>15926</v>
      </c>
      <c r="F5570" t="s">
        <v>15927</v>
      </c>
      <c r="G5570">
        <v>28.424458510566225</v>
      </c>
      <c r="H5570">
        <v>26.854313829141528</v>
      </c>
      <c r="I5570">
        <v>26.62772488983482</v>
      </c>
      <c r="J5570">
        <v>24.108553854711101</v>
      </c>
      <c r="K5570">
        <v>29.07490339290354</v>
      </c>
      <c r="L5570">
        <v>27.244423657943681</v>
      </c>
      <c r="M5570">
        <v>29.827217403295197</v>
      </c>
      <c r="N5570">
        <v>29.50556814789277</v>
      </c>
      <c r="O5570">
        <v>30.870660908101758</v>
      </c>
      <c r="P5570">
        <v>31.621589928275196</v>
      </c>
      <c r="Q5570">
        <v>29.564432474752426</v>
      </c>
      <c r="R5570">
        <v>26.136169812605424</v>
      </c>
      <c r="T5570">
        <v>27.247287843606856</v>
      </c>
      <c r="U5570">
        <v>27.03950765930238</v>
      </c>
      <c r="V5570">
        <v>25.6452593259291</v>
      </c>
      <c r="W5570">
        <v>28.752377188152114</v>
      </c>
      <c r="X5570">
        <v>27.790542642486969</v>
      </c>
      <c r="Y5570">
        <v>28.316646889756225</v>
      </c>
      <c r="Z5570">
        <v>1</v>
      </c>
    </row>
    <row r="5571" spans="4:26" x14ac:dyDescent="0.35">
      <c r="D5571" t="s">
        <v>15928</v>
      </c>
      <c r="E5571" t="s">
        <v>15929</v>
      </c>
      <c r="F5571" t="s">
        <v>15930</v>
      </c>
      <c r="G5571">
        <v>27.843556162887523</v>
      </c>
      <c r="H5571">
        <v>25.37369277978846</v>
      </c>
      <c r="J5571">
        <v>21.649121182597295</v>
      </c>
      <c r="M5571">
        <v>22.970772690358324</v>
      </c>
      <c r="O5571">
        <v>26.060614449546115</v>
      </c>
      <c r="P5571">
        <v>25.06164888773392</v>
      </c>
      <c r="Q5571">
        <v>26.630514769204876</v>
      </c>
      <c r="W5571">
        <v>25.209826956534712</v>
      </c>
      <c r="Z5571">
        <v>11</v>
      </c>
    </row>
    <row r="5572" spans="4:26" x14ac:dyDescent="0.35">
      <c r="D5572" t="s">
        <v>15931</v>
      </c>
      <c r="E5572" t="s">
        <v>15932</v>
      </c>
      <c r="F5572" t="s">
        <v>11719</v>
      </c>
      <c r="J5572">
        <v>26.010244648410069</v>
      </c>
      <c r="Q5572">
        <v>30.089318821560529</v>
      </c>
      <c r="Z5572">
        <v>17</v>
      </c>
    </row>
    <row r="5573" spans="4:26" x14ac:dyDescent="0.35">
      <c r="D5573" t="s">
        <v>15933</v>
      </c>
      <c r="E5573" t="s">
        <v>15934</v>
      </c>
      <c r="F5573" t="s">
        <v>15276</v>
      </c>
      <c r="N5573">
        <v>27.687552910841788</v>
      </c>
      <c r="Z5573">
        <v>18</v>
      </c>
    </row>
    <row r="5574" spans="4:26" x14ac:dyDescent="0.35">
      <c r="D5574" t="s">
        <v>15935</v>
      </c>
      <c r="E5574" t="s">
        <v>15936</v>
      </c>
      <c r="F5574" t="s">
        <v>15937</v>
      </c>
      <c r="N5574">
        <v>23.957265563226812</v>
      </c>
      <c r="O5574">
        <v>26.581089768753401</v>
      </c>
      <c r="V5574">
        <v>25.13729755200567</v>
      </c>
      <c r="Z5574">
        <v>16</v>
      </c>
    </row>
    <row r="5575" spans="4:26" x14ac:dyDescent="0.35">
      <c r="D5575" t="s">
        <v>15938</v>
      </c>
      <c r="E5575" t="s">
        <v>15939</v>
      </c>
      <c r="F5575" t="s">
        <v>13613</v>
      </c>
      <c r="L5575">
        <v>27.564965582839132</v>
      </c>
      <c r="Z5575">
        <v>18</v>
      </c>
    </row>
    <row r="5576" spans="4:26" x14ac:dyDescent="0.35">
      <c r="D5576" t="s">
        <v>15940</v>
      </c>
      <c r="E5576" t="s">
        <v>15941</v>
      </c>
      <c r="F5576" t="s">
        <v>15942</v>
      </c>
      <c r="H5576">
        <v>23.661960583178512</v>
      </c>
      <c r="J5576">
        <v>24.678571986975221</v>
      </c>
      <c r="Z5576">
        <v>17</v>
      </c>
    </row>
    <row r="5577" spans="4:26" x14ac:dyDescent="0.35">
      <c r="D5577" t="s">
        <v>15943</v>
      </c>
      <c r="E5577" t="s">
        <v>15944</v>
      </c>
      <c r="F5577" t="s">
        <v>12438</v>
      </c>
      <c r="P5577">
        <v>30.86319211014521</v>
      </c>
      <c r="Y5577">
        <v>28.777981699905382</v>
      </c>
      <c r="Z5577">
        <v>17</v>
      </c>
    </row>
    <row r="5578" spans="4:26" x14ac:dyDescent="0.35">
      <c r="D5578" t="s">
        <v>15945</v>
      </c>
      <c r="E5578" t="s">
        <v>15946</v>
      </c>
      <c r="F5578" t="s">
        <v>15947</v>
      </c>
      <c r="J5578">
        <v>22.805374485302465</v>
      </c>
      <c r="Q5578">
        <v>24.630082364116063</v>
      </c>
      <c r="Z5578">
        <v>17</v>
      </c>
    </row>
    <row r="5579" spans="4:26" x14ac:dyDescent="0.35">
      <c r="D5579" t="s">
        <v>15948</v>
      </c>
      <c r="E5579" t="s">
        <v>15949</v>
      </c>
      <c r="F5579" t="s">
        <v>15950</v>
      </c>
      <c r="L5579">
        <v>25.127714941231567</v>
      </c>
      <c r="M5579">
        <v>25.101603051136024</v>
      </c>
      <c r="U5579">
        <v>24.420914199845868</v>
      </c>
      <c r="Z5579">
        <v>16</v>
      </c>
    </row>
    <row r="5580" spans="4:26" x14ac:dyDescent="0.35">
      <c r="D5580" t="s">
        <v>15951</v>
      </c>
      <c r="E5580" t="s">
        <v>15952</v>
      </c>
      <c r="F5580" t="s">
        <v>15953</v>
      </c>
      <c r="G5580">
        <v>24.678706510487348</v>
      </c>
      <c r="H5580">
        <v>24.333146442381722</v>
      </c>
      <c r="L5580">
        <v>24.660173842044141</v>
      </c>
      <c r="U5580">
        <v>23.547320428372032</v>
      </c>
      <c r="Z5580">
        <v>15</v>
      </c>
    </row>
    <row r="5581" spans="4:26" x14ac:dyDescent="0.35">
      <c r="D5581" t="s">
        <v>15954</v>
      </c>
      <c r="E5581" t="s">
        <v>15955</v>
      </c>
      <c r="F5581" t="s">
        <v>7413</v>
      </c>
      <c r="L5581">
        <v>24.647647383984804</v>
      </c>
      <c r="P5581">
        <v>24.773749500848389</v>
      </c>
      <c r="Y5581">
        <v>23.752240261999766</v>
      </c>
      <c r="Z5581">
        <v>16</v>
      </c>
    </row>
    <row r="5582" spans="4:26" x14ac:dyDescent="0.35">
      <c r="D5582" t="s">
        <v>15956</v>
      </c>
      <c r="E5582" t="s">
        <v>15957</v>
      </c>
      <c r="F5582" t="s">
        <v>15958</v>
      </c>
      <c r="P5582">
        <v>24.592799671564016</v>
      </c>
      <c r="Z5582">
        <v>18</v>
      </c>
    </row>
    <row r="5583" spans="4:26" x14ac:dyDescent="0.35">
      <c r="D5583" t="s">
        <v>15959</v>
      </c>
      <c r="E5583" t="s">
        <v>15960</v>
      </c>
      <c r="F5583" t="s">
        <v>15961</v>
      </c>
      <c r="H5583">
        <v>26.924117424365654</v>
      </c>
      <c r="J5583">
        <v>20.488867631547471</v>
      </c>
      <c r="L5583">
        <v>22.340560519657895</v>
      </c>
      <c r="N5583">
        <v>22.085193151948971</v>
      </c>
      <c r="O5583">
        <v>26.147788036348977</v>
      </c>
      <c r="P5583">
        <v>27.424876285439822</v>
      </c>
      <c r="U5583">
        <v>25.932370935446645</v>
      </c>
      <c r="Z5583">
        <v>12</v>
      </c>
    </row>
    <row r="5584" spans="4:26" x14ac:dyDescent="0.35">
      <c r="D5584" t="s">
        <v>15962</v>
      </c>
      <c r="E5584" t="s">
        <v>15963</v>
      </c>
      <c r="F5584" t="s">
        <v>62</v>
      </c>
      <c r="M5584">
        <v>30.24944314379557</v>
      </c>
      <c r="O5584">
        <v>28.262184481212973</v>
      </c>
      <c r="Z5584">
        <v>17</v>
      </c>
    </row>
    <row r="5585" spans="4:26" x14ac:dyDescent="0.35">
      <c r="D5585" t="s">
        <v>15964</v>
      </c>
      <c r="E5585" t="s">
        <v>15965</v>
      </c>
      <c r="F5585" t="s">
        <v>3306</v>
      </c>
      <c r="U5585">
        <v>22.654268029197162</v>
      </c>
      <c r="Z5585">
        <v>18</v>
      </c>
    </row>
    <row r="5586" spans="4:26" x14ac:dyDescent="0.35">
      <c r="D5586" t="s">
        <v>15966</v>
      </c>
      <c r="E5586" t="s">
        <v>15967</v>
      </c>
      <c r="F5586" t="s">
        <v>15968</v>
      </c>
      <c r="L5586">
        <v>25.627774540965387</v>
      </c>
      <c r="P5586">
        <v>24.417367486540147</v>
      </c>
      <c r="Q5586">
        <v>23.18853497036233</v>
      </c>
      <c r="Z5586">
        <v>16</v>
      </c>
    </row>
    <row r="5587" spans="4:26" x14ac:dyDescent="0.35">
      <c r="D5587" t="s">
        <v>15969</v>
      </c>
      <c r="E5587" t="s">
        <v>15970</v>
      </c>
      <c r="F5587" t="s">
        <v>15971</v>
      </c>
      <c r="G5587">
        <v>27.954976212850553</v>
      </c>
      <c r="H5587">
        <v>27.436890041640662</v>
      </c>
      <c r="J5587">
        <v>30.552904111633048</v>
      </c>
      <c r="K5587">
        <v>26.671475685250645</v>
      </c>
      <c r="L5587">
        <v>27.147554340047922</v>
      </c>
      <c r="N5587">
        <v>25.797446516833112</v>
      </c>
      <c r="O5587">
        <v>28.978167600420448</v>
      </c>
      <c r="P5587">
        <v>30.197906535539726</v>
      </c>
      <c r="Q5587">
        <v>26.019675260490509</v>
      </c>
      <c r="R5587">
        <v>26.400984931399908</v>
      </c>
      <c r="T5587">
        <v>25.51196354845154</v>
      </c>
      <c r="U5587">
        <v>24.201444787504744</v>
      </c>
      <c r="V5587">
        <v>30.744544063335013</v>
      </c>
      <c r="W5587">
        <v>25.559441511122465</v>
      </c>
      <c r="Y5587">
        <v>26.553802171549357</v>
      </c>
      <c r="Z5587">
        <v>4</v>
      </c>
    </row>
    <row r="5588" spans="4:26" x14ac:dyDescent="0.35">
      <c r="D5588" t="s">
        <v>15972</v>
      </c>
      <c r="E5588" t="s">
        <v>15973</v>
      </c>
      <c r="F5588" t="s">
        <v>229</v>
      </c>
      <c r="N5588">
        <v>27.043099848993247</v>
      </c>
      <c r="O5588">
        <v>24.067912696473023</v>
      </c>
      <c r="X5588">
        <v>27.251730879463267</v>
      </c>
      <c r="Y5588">
        <v>24.696398450646232</v>
      </c>
      <c r="Z5588">
        <v>15</v>
      </c>
    </row>
    <row r="5589" spans="4:26" x14ac:dyDescent="0.35">
      <c r="D5589" t="s">
        <v>15974</v>
      </c>
      <c r="E5589" t="s">
        <v>15975</v>
      </c>
      <c r="F5589" t="s">
        <v>15976</v>
      </c>
      <c r="H5589">
        <v>24.145438684652557</v>
      </c>
      <c r="O5589">
        <v>23.87398341970076</v>
      </c>
      <c r="Q5589">
        <v>26.627809870442228</v>
      </c>
      <c r="Z5589">
        <v>16</v>
      </c>
    </row>
    <row r="5590" spans="4:26" x14ac:dyDescent="0.35">
      <c r="D5590" t="s">
        <v>15977</v>
      </c>
      <c r="E5590" t="s">
        <v>15978</v>
      </c>
      <c r="F5590" t="s">
        <v>7465</v>
      </c>
      <c r="H5590">
        <v>23.835835644520586</v>
      </c>
      <c r="K5590">
        <v>21.966979489876618</v>
      </c>
      <c r="P5590">
        <v>24.26143327644229</v>
      </c>
      <c r="Q5590">
        <v>26.694659283096584</v>
      </c>
      <c r="Z5590">
        <v>15</v>
      </c>
    </row>
    <row r="5591" spans="4:26" x14ac:dyDescent="0.35">
      <c r="D5591" t="s">
        <v>15979</v>
      </c>
      <c r="E5591" t="s">
        <v>15980</v>
      </c>
      <c r="F5591" t="s">
        <v>15981</v>
      </c>
      <c r="H5591">
        <v>25.601466156749296</v>
      </c>
      <c r="J5591">
        <v>20.978708713711502</v>
      </c>
      <c r="L5591">
        <v>23.054739105957243</v>
      </c>
      <c r="N5591">
        <v>27.242241197730994</v>
      </c>
      <c r="P5591">
        <v>25.47819843370911</v>
      </c>
      <c r="Q5591">
        <v>21.620104241543185</v>
      </c>
      <c r="T5591">
        <v>22.473763832627384</v>
      </c>
      <c r="U5591">
        <v>23.60894522097561</v>
      </c>
      <c r="V5591">
        <v>25.000522345725354</v>
      </c>
      <c r="Y5591">
        <v>25.534332362507925</v>
      </c>
      <c r="Z5591">
        <v>9</v>
      </c>
    </row>
    <row r="5592" spans="4:26" x14ac:dyDescent="0.35">
      <c r="D5592" t="s">
        <v>15982</v>
      </c>
      <c r="E5592" t="s">
        <v>15983</v>
      </c>
      <c r="F5592" t="s">
        <v>9917</v>
      </c>
      <c r="H5592">
        <v>24.532532351746241</v>
      </c>
      <c r="L5592">
        <v>24.440200712444042</v>
      </c>
      <c r="M5592">
        <v>26.522642056654423</v>
      </c>
      <c r="N5592">
        <v>25.212652634675418</v>
      </c>
      <c r="O5592">
        <v>24.200489767879031</v>
      </c>
      <c r="Q5592">
        <v>23.038794894876229</v>
      </c>
      <c r="U5592">
        <v>25.504517262768221</v>
      </c>
      <c r="Y5592">
        <v>21.396466290225863</v>
      </c>
      <c r="Z5592">
        <v>11</v>
      </c>
    </row>
    <row r="5593" spans="4:26" x14ac:dyDescent="0.35">
      <c r="D5593" t="s">
        <v>15984</v>
      </c>
      <c r="E5593" t="s">
        <v>15985</v>
      </c>
      <c r="F5593" t="s">
        <v>15986</v>
      </c>
      <c r="U5593">
        <v>25.599191739098323</v>
      </c>
      <c r="Z5593">
        <v>18</v>
      </c>
    </row>
    <row r="5594" spans="4:26" x14ac:dyDescent="0.35">
      <c r="D5594" t="s">
        <v>15987</v>
      </c>
      <c r="E5594" t="s">
        <v>15988</v>
      </c>
      <c r="F5594" t="s">
        <v>15989</v>
      </c>
      <c r="H5594">
        <v>24.948780265034117</v>
      </c>
      <c r="I5594">
        <v>37.349154246501925</v>
      </c>
      <c r="M5594">
        <v>24.816511738572029</v>
      </c>
      <c r="O5594">
        <v>25.616906901837361</v>
      </c>
      <c r="Q5594">
        <v>34.23432865227587</v>
      </c>
      <c r="Z5594">
        <v>14</v>
      </c>
    </row>
    <row r="5595" spans="4:26" x14ac:dyDescent="0.35">
      <c r="D5595" t="s">
        <v>15990</v>
      </c>
      <c r="E5595" t="s">
        <v>15991</v>
      </c>
      <c r="F5595" t="s">
        <v>1656</v>
      </c>
      <c r="L5595">
        <v>26.584818228727372</v>
      </c>
      <c r="O5595">
        <v>31.204646635006057</v>
      </c>
      <c r="Z5595">
        <v>17</v>
      </c>
    </row>
    <row r="5596" spans="4:26" x14ac:dyDescent="0.35">
      <c r="D5596" t="s">
        <v>15992</v>
      </c>
      <c r="E5596" t="s">
        <v>15993</v>
      </c>
      <c r="F5596" t="s">
        <v>15994</v>
      </c>
      <c r="H5596">
        <v>26.930543336547682</v>
      </c>
      <c r="Z5596">
        <v>18</v>
      </c>
    </row>
    <row r="5597" spans="4:26" x14ac:dyDescent="0.35">
      <c r="D5597" t="s">
        <v>15995</v>
      </c>
      <c r="E5597" t="s">
        <v>15996</v>
      </c>
      <c r="F5597" t="s">
        <v>62</v>
      </c>
      <c r="H5597">
        <v>25.214754549900277</v>
      </c>
      <c r="Z5597">
        <v>18</v>
      </c>
    </row>
    <row r="5598" spans="4:26" x14ac:dyDescent="0.35">
      <c r="D5598" t="s">
        <v>15997</v>
      </c>
      <c r="E5598" t="s">
        <v>15998</v>
      </c>
      <c r="F5598" t="s">
        <v>15999</v>
      </c>
      <c r="G5598">
        <v>28.219209518696786</v>
      </c>
      <c r="H5598">
        <v>29.41869616189155</v>
      </c>
      <c r="M5598">
        <v>27.708586720484831</v>
      </c>
      <c r="N5598">
        <v>26.389797741691925</v>
      </c>
      <c r="O5598">
        <v>26.646495221732184</v>
      </c>
      <c r="Q5598">
        <v>25.769074938885776</v>
      </c>
      <c r="U5598">
        <v>29.317911991542225</v>
      </c>
      <c r="Z5598">
        <v>12</v>
      </c>
    </row>
    <row r="5599" spans="4:26" x14ac:dyDescent="0.35">
      <c r="D5599" t="s">
        <v>16000</v>
      </c>
      <c r="E5599" t="s">
        <v>16001</v>
      </c>
      <c r="F5599" t="s">
        <v>16002</v>
      </c>
      <c r="K5599">
        <v>22.769672516473999</v>
      </c>
      <c r="L5599">
        <v>23.697844468976864</v>
      </c>
      <c r="P5599">
        <v>23.912998396225927</v>
      </c>
      <c r="Z5599">
        <v>16</v>
      </c>
    </row>
    <row r="5600" spans="4:26" x14ac:dyDescent="0.35">
      <c r="D5600" t="s">
        <v>16003</v>
      </c>
      <c r="E5600" t="s">
        <v>16004</v>
      </c>
      <c r="F5600" t="s">
        <v>1729</v>
      </c>
      <c r="H5600">
        <v>28.328090236890855</v>
      </c>
      <c r="Q5600">
        <v>26.802448325408314</v>
      </c>
      <c r="Z5600">
        <v>17</v>
      </c>
    </row>
    <row r="5601" spans="4:26" x14ac:dyDescent="0.35">
      <c r="D5601" t="s">
        <v>16005</v>
      </c>
      <c r="E5601" t="s">
        <v>16006</v>
      </c>
      <c r="F5601" t="s">
        <v>16007</v>
      </c>
      <c r="H5601">
        <v>22.867386636190595</v>
      </c>
      <c r="J5601">
        <v>22.382945210611002</v>
      </c>
      <c r="Q5601">
        <v>28.385778068064841</v>
      </c>
      <c r="U5601">
        <v>23.789428621739599</v>
      </c>
      <c r="Y5601">
        <v>20.913782307732312</v>
      </c>
      <c r="Z5601">
        <v>14</v>
      </c>
    </row>
    <row r="5602" spans="4:26" x14ac:dyDescent="0.35">
      <c r="D5602" t="s">
        <v>16008</v>
      </c>
      <c r="E5602" t="s">
        <v>16009</v>
      </c>
      <c r="F5602" t="s">
        <v>16010</v>
      </c>
      <c r="L5602">
        <v>23.355270432993745</v>
      </c>
      <c r="N5602">
        <v>23.741280680192979</v>
      </c>
      <c r="O5602">
        <v>24.881932090319275</v>
      </c>
      <c r="P5602">
        <v>29.563289236396617</v>
      </c>
      <c r="Y5602">
        <v>24.13023825589654</v>
      </c>
      <c r="Z5602">
        <v>14</v>
      </c>
    </row>
    <row r="5603" spans="4:26" x14ac:dyDescent="0.35">
      <c r="D5603" t="s">
        <v>16011</v>
      </c>
      <c r="E5603" t="s">
        <v>16012</v>
      </c>
      <c r="F5603" t="s">
        <v>2083</v>
      </c>
      <c r="N5603">
        <v>29.970208072123029</v>
      </c>
      <c r="O5603">
        <v>25.005378795169353</v>
      </c>
      <c r="U5603">
        <v>25.627961517372402</v>
      </c>
      <c r="Z5603">
        <v>16</v>
      </c>
    </row>
    <row r="5604" spans="4:26" x14ac:dyDescent="0.35">
      <c r="D5604" t="s">
        <v>16013</v>
      </c>
      <c r="E5604" t="s">
        <v>16014</v>
      </c>
      <c r="F5604" t="s">
        <v>16015</v>
      </c>
      <c r="H5604">
        <v>23.530089684965443</v>
      </c>
      <c r="O5604">
        <v>23.573961875101745</v>
      </c>
      <c r="Q5604">
        <v>24.646398521148161</v>
      </c>
      <c r="Z5604">
        <v>16</v>
      </c>
    </row>
    <row r="5605" spans="4:26" x14ac:dyDescent="0.35">
      <c r="D5605" t="s">
        <v>16016</v>
      </c>
      <c r="E5605" t="s">
        <v>16017</v>
      </c>
      <c r="F5605" t="s">
        <v>10097</v>
      </c>
      <c r="G5605">
        <v>32.987926999390538</v>
      </c>
      <c r="H5605">
        <v>28.680072356642217</v>
      </c>
      <c r="I5605">
        <v>30.113526580554726</v>
      </c>
      <c r="J5605">
        <v>22.587026306185212</v>
      </c>
      <c r="K5605">
        <v>27.357376856922414</v>
      </c>
      <c r="L5605">
        <v>31.77049607724631</v>
      </c>
      <c r="M5605">
        <v>32.184887340642938</v>
      </c>
      <c r="O5605">
        <v>27.490616982411012</v>
      </c>
      <c r="P5605">
        <v>29.380247983879777</v>
      </c>
      <c r="Q5605">
        <v>28.177104531584643</v>
      </c>
      <c r="R5605">
        <v>37.896576059325966</v>
      </c>
      <c r="T5605">
        <v>35.398408026657812</v>
      </c>
      <c r="U5605">
        <v>29.854119072394109</v>
      </c>
      <c r="V5605">
        <v>33.029059211138723</v>
      </c>
      <c r="W5605">
        <v>29.055558212417051</v>
      </c>
      <c r="Y5605">
        <v>26.808330053459759</v>
      </c>
      <c r="Z5605">
        <v>3</v>
      </c>
    </row>
    <row r="5606" spans="4:26" x14ac:dyDescent="0.35">
      <c r="D5606" t="s">
        <v>16018</v>
      </c>
      <c r="E5606" t="s">
        <v>16019</v>
      </c>
      <c r="F5606" t="s">
        <v>13450</v>
      </c>
      <c r="H5606">
        <v>29.573537657696644</v>
      </c>
      <c r="U5606">
        <v>30.896043162779961</v>
      </c>
      <c r="Z5606">
        <v>17</v>
      </c>
    </row>
    <row r="5607" spans="4:26" x14ac:dyDescent="0.35">
      <c r="D5607" t="s">
        <v>16020</v>
      </c>
      <c r="E5607" t="s">
        <v>16021</v>
      </c>
      <c r="F5607" t="s">
        <v>16022</v>
      </c>
      <c r="J5607">
        <v>24.312809366466052</v>
      </c>
      <c r="Z5607">
        <v>18</v>
      </c>
    </row>
    <row r="5608" spans="4:26" x14ac:dyDescent="0.35">
      <c r="D5608" t="s">
        <v>16023</v>
      </c>
      <c r="E5608" t="s">
        <v>16024</v>
      </c>
      <c r="F5608" t="s">
        <v>16025</v>
      </c>
      <c r="I5608">
        <v>25.41151842289635</v>
      </c>
      <c r="Z5608">
        <v>18</v>
      </c>
    </row>
    <row r="5609" spans="4:26" x14ac:dyDescent="0.35">
      <c r="D5609" t="s">
        <v>16026</v>
      </c>
      <c r="E5609" t="s">
        <v>16027</v>
      </c>
      <c r="F5609" t="s">
        <v>16028</v>
      </c>
      <c r="G5609">
        <v>26.925231338751651</v>
      </c>
      <c r="H5609">
        <v>25.552906839931588</v>
      </c>
      <c r="I5609">
        <v>24.3566102055226</v>
      </c>
      <c r="J5609">
        <v>23.791963018246836</v>
      </c>
      <c r="L5609">
        <v>26.444217339245697</v>
      </c>
      <c r="M5609">
        <v>27.625373606013074</v>
      </c>
      <c r="N5609">
        <v>26.123588686195102</v>
      </c>
      <c r="O5609">
        <v>26.187983220207816</v>
      </c>
      <c r="P5609">
        <v>26.240382016416717</v>
      </c>
      <c r="Q5609">
        <v>24.766937483096875</v>
      </c>
      <c r="R5609">
        <v>27.185850215371719</v>
      </c>
      <c r="T5609">
        <v>27.314187590224918</v>
      </c>
      <c r="U5609">
        <v>28.466632017532813</v>
      </c>
      <c r="V5609">
        <v>27.39179512340084</v>
      </c>
      <c r="W5609">
        <v>24.362292338889038</v>
      </c>
      <c r="Y5609">
        <v>25.764096396263636</v>
      </c>
      <c r="Z5609">
        <v>3</v>
      </c>
    </row>
    <row r="5610" spans="4:26" x14ac:dyDescent="0.35">
      <c r="D5610" t="s">
        <v>16029</v>
      </c>
      <c r="E5610" t="s">
        <v>16030</v>
      </c>
      <c r="F5610" t="s">
        <v>16031</v>
      </c>
      <c r="G5610">
        <v>27.191790834932871</v>
      </c>
      <c r="H5610">
        <v>31.064761121011426</v>
      </c>
      <c r="I5610">
        <v>31.547633111296513</v>
      </c>
      <c r="K5610">
        <v>30.369134176606458</v>
      </c>
      <c r="L5610">
        <v>32.572264205909264</v>
      </c>
      <c r="M5610">
        <v>29.778982010500091</v>
      </c>
      <c r="N5610">
        <v>35.275313469975899</v>
      </c>
      <c r="O5610">
        <v>28.783321123792064</v>
      </c>
      <c r="P5610">
        <v>32.284541920943639</v>
      </c>
      <c r="Q5610">
        <v>27.080128405950575</v>
      </c>
      <c r="R5610">
        <v>36.306910363977536</v>
      </c>
      <c r="T5610">
        <v>34.231242346941514</v>
      </c>
      <c r="U5610">
        <v>30.369469294334294</v>
      </c>
      <c r="V5610">
        <v>34.100866706272264</v>
      </c>
      <c r="W5610">
        <v>32.899658857563644</v>
      </c>
      <c r="X5610">
        <v>24.430128497966059</v>
      </c>
      <c r="Y5610">
        <v>27.327484117070707</v>
      </c>
      <c r="Z5610">
        <v>2</v>
      </c>
    </row>
    <row r="5611" spans="4:26" x14ac:dyDescent="0.35">
      <c r="D5611" t="s">
        <v>16032</v>
      </c>
      <c r="E5611" t="s">
        <v>16033</v>
      </c>
      <c r="F5611" t="s">
        <v>16034</v>
      </c>
      <c r="G5611">
        <v>25.237114351761729</v>
      </c>
      <c r="H5611">
        <v>22.895051756354825</v>
      </c>
      <c r="I5611">
        <v>27.691732399108702</v>
      </c>
      <c r="L5611">
        <v>25.292820405613071</v>
      </c>
      <c r="O5611">
        <v>26.746055588303772</v>
      </c>
      <c r="T5611">
        <v>24.904466884603604</v>
      </c>
      <c r="U5611">
        <v>25.975452347066703</v>
      </c>
      <c r="Z5611">
        <v>12</v>
      </c>
    </row>
    <row r="5612" spans="4:26" x14ac:dyDescent="0.35">
      <c r="D5612" t="s">
        <v>16035</v>
      </c>
      <c r="E5612" t="s">
        <v>16036</v>
      </c>
      <c r="F5612" t="s">
        <v>16037</v>
      </c>
      <c r="H5612">
        <v>26.832979379013342</v>
      </c>
      <c r="I5612">
        <v>25.134064888602218</v>
      </c>
      <c r="K5612">
        <v>22.991137570117743</v>
      </c>
      <c r="L5612">
        <v>22.673202521160427</v>
      </c>
      <c r="M5612">
        <v>27.228453362266418</v>
      </c>
      <c r="N5612">
        <v>25.702305634009917</v>
      </c>
      <c r="O5612">
        <v>25.232982096198345</v>
      </c>
      <c r="P5612">
        <v>27.992590235943542</v>
      </c>
      <c r="Z5612">
        <v>11</v>
      </c>
    </row>
    <row r="5613" spans="4:26" x14ac:dyDescent="0.35">
      <c r="D5613" t="s">
        <v>16038</v>
      </c>
      <c r="E5613" t="s">
        <v>16039</v>
      </c>
      <c r="F5613" t="s">
        <v>16040</v>
      </c>
      <c r="G5613">
        <v>26.891192741051722</v>
      </c>
      <c r="H5613">
        <v>31.577640184558476</v>
      </c>
      <c r="I5613">
        <v>28.544075851386378</v>
      </c>
      <c r="M5613">
        <v>26.720465390435397</v>
      </c>
      <c r="N5613">
        <v>27.680529751351582</v>
      </c>
      <c r="O5613">
        <v>25.611254150269797</v>
      </c>
      <c r="Q5613">
        <v>27.56954922853593</v>
      </c>
      <c r="U5613">
        <v>32.111894901492313</v>
      </c>
      <c r="Y5613">
        <v>25.508305145566812</v>
      </c>
      <c r="Z5613">
        <v>10</v>
      </c>
    </row>
    <row r="5614" spans="4:26" x14ac:dyDescent="0.35">
      <c r="D5614" t="s">
        <v>16041</v>
      </c>
      <c r="E5614" t="s">
        <v>16042</v>
      </c>
      <c r="F5614" t="s">
        <v>215</v>
      </c>
      <c r="H5614">
        <v>26.813644430246054</v>
      </c>
      <c r="I5614">
        <v>25.444612919975626</v>
      </c>
      <c r="J5614">
        <v>25.210117307567</v>
      </c>
      <c r="K5614">
        <v>26.312758343604905</v>
      </c>
      <c r="L5614">
        <v>24.777253910323275</v>
      </c>
      <c r="N5614">
        <v>24.31570460359087</v>
      </c>
      <c r="Q5614">
        <v>26.023848904423126</v>
      </c>
      <c r="U5614">
        <v>26.906501591026782</v>
      </c>
      <c r="Z5614">
        <v>11</v>
      </c>
    </row>
    <row r="5615" spans="4:26" x14ac:dyDescent="0.35">
      <c r="D5615" t="s">
        <v>16043</v>
      </c>
      <c r="E5615" t="s">
        <v>16044</v>
      </c>
      <c r="F5615" t="s">
        <v>2352</v>
      </c>
      <c r="H5615">
        <v>29.914638796917249</v>
      </c>
      <c r="I5615">
        <v>27.712265899907297</v>
      </c>
      <c r="L5615">
        <v>30.283088509915604</v>
      </c>
      <c r="M5615">
        <v>26.470576618679829</v>
      </c>
      <c r="N5615">
        <v>30.37668055278473</v>
      </c>
      <c r="P5615">
        <v>30.408825456644557</v>
      </c>
      <c r="R5615">
        <v>34.391613795781822</v>
      </c>
      <c r="T5615">
        <v>31.790348071537451</v>
      </c>
      <c r="U5615">
        <v>26.137198439221709</v>
      </c>
      <c r="V5615">
        <v>31.593181256412439</v>
      </c>
      <c r="W5615">
        <v>29.427002541574776</v>
      </c>
      <c r="Z5615">
        <v>8</v>
      </c>
    </row>
    <row r="5616" spans="4:26" x14ac:dyDescent="0.35">
      <c r="D5616" t="s">
        <v>16045</v>
      </c>
      <c r="E5616" t="s">
        <v>16046</v>
      </c>
      <c r="F5616" t="s">
        <v>402</v>
      </c>
      <c r="N5616">
        <v>26.063695712926634</v>
      </c>
      <c r="S5616">
        <v>22.749885892893911</v>
      </c>
      <c r="Z5616">
        <v>17</v>
      </c>
    </row>
    <row r="5617" spans="4:26" x14ac:dyDescent="0.35">
      <c r="D5617" t="s">
        <v>16047</v>
      </c>
      <c r="E5617" t="s">
        <v>16048</v>
      </c>
      <c r="F5617" t="s">
        <v>13355</v>
      </c>
      <c r="H5617">
        <v>30.964946761254861</v>
      </c>
      <c r="N5617">
        <v>27.401733849482902</v>
      </c>
      <c r="O5617">
        <v>26.751557536719915</v>
      </c>
      <c r="U5617">
        <v>31.594271667005195</v>
      </c>
      <c r="Z5617">
        <v>15</v>
      </c>
    </row>
    <row r="5618" spans="4:26" x14ac:dyDescent="0.35">
      <c r="D5618" t="s">
        <v>16049</v>
      </c>
      <c r="E5618" t="s">
        <v>16050</v>
      </c>
      <c r="F5618" t="s">
        <v>16051</v>
      </c>
      <c r="G5618">
        <v>30.625713300673731</v>
      </c>
      <c r="H5618">
        <v>31.146336599602666</v>
      </c>
      <c r="I5618">
        <v>30.355985719755711</v>
      </c>
      <c r="J5618">
        <v>27.93692327095069</v>
      </c>
      <c r="K5618">
        <v>31.351114033849456</v>
      </c>
      <c r="L5618">
        <v>31.455733725442634</v>
      </c>
      <c r="M5618">
        <v>31.868726784176125</v>
      </c>
      <c r="N5618">
        <v>29.405154418766326</v>
      </c>
      <c r="O5618">
        <v>30.941348548788469</v>
      </c>
      <c r="P5618">
        <v>30.384972969367318</v>
      </c>
      <c r="Q5618">
        <v>28.108973833116732</v>
      </c>
      <c r="R5618">
        <v>23.284294331145347</v>
      </c>
      <c r="T5618">
        <v>28.746566690473479</v>
      </c>
      <c r="U5618">
        <v>31.079796468233592</v>
      </c>
      <c r="V5618">
        <v>29.437922139377459</v>
      </c>
      <c r="W5618">
        <v>27.702083986664388</v>
      </c>
      <c r="X5618">
        <v>22.925116134978349</v>
      </c>
      <c r="Y5618">
        <v>31.627809426872659</v>
      </c>
      <c r="Z5618">
        <v>1</v>
      </c>
    </row>
    <row r="5619" spans="4:26" x14ac:dyDescent="0.35">
      <c r="D5619" t="s">
        <v>16052</v>
      </c>
      <c r="E5619" t="s">
        <v>16053</v>
      </c>
      <c r="F5619" t="s">
        <v>11062</v>
      </c>
      <c r="H5619">
        <v>28.128153533390964</v>
      </c>
      <c r="I5619">
        <v>24.260847910852469</v>
      </c>
      <c r="U5619">
        <v>25.68651420558319</v>
      </c>
      <c r="Z5619">
        <v>16</v>
      </c>
    </row>
    <row r="5620" spans="4:26" x14ac:dyDescent="0.35">
      <c r="D5620" t="s">
        <v>16054</v>
      </c>
      <c r="E5620" t="s">
        <v>16055</v>
      </c>
      <c r="F5620" t="s">
        <v>16056</v>
      </c>
      <c r="G5620">
        <v>22.15038212377625</v>
      </c>
      <c r="H5620">
        <v>27.179920222586887</v>
      </c>
      <c r="I5620">
        <v>27.797478874127453</v>
      </c>
      <c r="J5620">
        <v>25.357475491283036</v>
      </c>
      <c r="K5620">
        <v>25.515159737988832</v>
      </c>
      <c r="L5620">
        <v>26.346805405981058</v>
      </c>
      <c r="N5620">
        <v>24.031479649401376</v>
      </c>
      <c r="O5620">
        <v>21.211964616861483</v>
      </c>
      <c r="P5620">
        <v>28.238816231702227</v>
      </c>
      <c r="Q5620">
        <v>25.064470557497998</v>
      </c>
      <c r="R5620">
        <v>23.834370646296609</v>
      </c>
      <c r="U5620">
        <v>28.000331942070421</v>
      </c>
      <c r="Z5620">
        <v>7</v>
      </c>
    </row>
    <row r="5621" spans="4:26" x14ac:dyDescent="0.35">
      <c r="D5621" t="s">
        <v>16057</v>
      </c>
      <c r="E5621" t="s">
        <v>16058</v>
      </c>
      <c r="F5621" t="s">
        <v>16059</v>
      </c>
      <c r="Q5621">
        <v>25.585989444834137</v>
      </c>
      <c r="Z5621">
        <v>18</v>
      </c>
    </row>
    <row r="5622" spans="4:26" x14ac:dyDescent="0.35">
      <c r="D5622" t="s">
        <v>16060</v>
      </c>
      <c r="E5622" t="s">
        <v>16061</v>
      </c>
      <c r="F5622" t="s">
        <v>16062</v>
      </c>
      <c r="L5622">
        <v>25.133182828525868</v>
      </c>
      <c r="P5622">
        <v>23.242601075555925</v>
      </c>
      <c r="R5622">
        <v>24.146417960389602</v>
      </c>
      <c r="Z5622">
        <v>16</v>
      </c>
    </row>
    <row r="5623" spans="4:26" x14ac:dyDescent="0.35">
      <c r="D5623" t="s">
        <v>16063</v>
      </c>
      <c r="E5623" t="s">
        <v>16064</v>
      </c>
      <c r="F5623" t="s">
        <v>16065</v>
      </c>
      <c r="J5623">
        <v>24.052050447592411</v>
      </c>
      <c r="Q5623">
        <v>23.304396166751538</v>
      </c>
      <c r="Z5623">
        <v>17</v>
      </c>
    </row>
    <row r="5624" spans="4:26" x14ac:dyDescent="0.35">
      <c r="D5624" t="s">
        <v>16066</v>
      </c>
      <c r="E5624" t="s">
        <v>16067</v>
      </c>
      <c r="F5624" t="s">
        <v>4439</v>
      </c>
      <c r="H5624">
        <v>29.457712787629745</v>
      </c>
      <c r="I5624">
        <v>26.731531856199126</v>
      </c>
      <c r="J5624">
        <v>27.425822385172616</v>
      </c>
      <c r="K5624">
        <v>25.25392450411514</v>
      </c>
      <c r="L5624">
        <v>23.538924007944029</v>
      </c>
      <c r="M5624">
        <v>23.622065172930757</v>
      </c>
      <c r="N5624">
        <v>23.929311071409366</v>
      </c>
      <c r="O5624">
        <v>23.275402598849709</v>
      </c>
      <c r="P5624">
        <v>23.212902724781024</v>
      </c>
      <c r="Q5624">
        <v>28.431008958280774</v>
      </c>
      <c r="T5624">
        <v>20.998407077528007</v>
      </c>
      <c r="U5624">
        <v>28.049194553920245</v>
      </c>
      <c r="V5624">
        <v>25.321359545815209</v>
      </c>
      <c r="W5624">
        <v>28.252394736813198</v>
      </c>
      <c r="Y5624">
        <v>21.588838593564716</v>
      </c>
      <c r="Z5624">
        <v>4</v>
      </c>
    </row>
    <row r="5625" spans="4:26" x14ac:dyDescent="0.35">
      <c r="D5625" t="s">
        <v>16068</v>
      </c>
      <c r="E5625" t="s">
        <v>16069</v>
      </c>
      <c r="F5625" t="s">
        <v>16070</v>
      </c>
      <c r="G5625">
        <v>24.093153092697758</v>
      </c>
      <c r="H5625">
        <v>32.540662745636773</v>
      </c>
      <c r="I5625">
        <v>30.824148172203504</v>
      </c>
      <c r="J5625">
        <v>27.606523833709414</v>
      </c>
      <c r="K5625">
        <v>30.315760804347224</v>
      </c>
      <c r="L5625">
        <v>29.193343048082298</v>
      </c>
      <c r="M5625">
        <v>29.38621547269274</v>
      </c>
      <c r="N5625">
        <v>31.22531185043675</v>
      </c>
      <c r="O5625">
        <v>29.702642088046037</v>
      </c>
      <c r="P5625">
        <v>28.664550950510062</v>
      </c>
      <c r="Q5625">
        <v>28.048063652966832</v>
      </c>
      <c r="R5625">
        <v>31.28973719913359</v>
      </c>
      <c r="T5625">
        <v>29.370167001877569</v>
      </c>
      <c r="U5625">
        <v>30.703812926529071</v>
      </c>
      <c r="V5625">
        <v>29.475277024072437</v>
      </c>
      <c r="W5625">
        <v>28.61573644684584</v>
      </c>
      <c r="Y5625">
        <v>27.622225773930477</v>
      </c>
      <c r="Z5625">
        <v>2</v>
      </c>
    </row>
    <row r="5626" spans="4:26" x14ac:dyDescent="0.35">
      <c r="D5626" t="s">
        <v>16071</v>
      </c>
      <c r="E5626" t="s">
        <v>16072</v>
      </c>
      <c r="F5626" t="s">
        <v>1274</v>
      </c>
      <c r="L5626">
        <v>22.460642743542831</v>
      </c>
      <c r="P5626">
        <v>21.535002284973725</v>
      </c>
      <c r="Q5626">
        <v>17.335602707288835</v>
      </c>
      <c r="Z5626">
        <v>16</v>
      </c>
    </row>
    <row r="5627" spans="4:26" x14ac:dyDescent="0.35">
      <c r="D5627" t="s">
        <v>16073</v>
      </c>
      <c r="E5627" t="s">
        <v>16074</v>
      </c>
      <c r="F5627" t="s">
        <v>402</v>
      </c>
      <c r="O5627">
        <v>24.14748925127855</v>
      </c>
      <c r="P5627">
        <v>24.523831599653438</v>
      </c>
      <c r="X5627">
        <v>27.130128805683398</v>
      </c>
      <c r="Z5627">
        <v>16</v>
      </c>
    </row>
    <row r="5628" spans="4:26" x14ac:dyDescent="0.35">
      <c r="D5628" t="s">
        <v>16075</v>
      </c>
      <c r="E5628" t="s">
        <v>16076</v>
      </c>
      <c r="F5628" t="s">
        <v>16077</v>
      </c>
      <c r="L5628">
        <v>25.019241392285405</v>
      </c>
      <c r="M5628">
        <v>24.928962422769683</v>
      </c>
      <c r="O5628">
        <v>25.609695138017987</v>
      </c>
      <c r="Z5628">
        <v>16</v>
      </c>
    </row>
    <row r="5629" spans="4:26" x14ac:dyDescent="0.35">
      <c r="D5629" t="s">
        <v>16078</v>
      </c>
      <c r="E5629" t="s">
        <v>16079</v>
      </c>
      <c r="F5629" t="s">
        <v>11511</v>
      </c>
      <c r="G5629">
        <v>23.644976063764481</v>
      </c>
      <c r="H5629">
        <v>27.231121414733156</v>
      </c>
      <c r="I5629">
        <v>27.71049108731253</v>
      </c>
      <c r="J5629">
        <v>29.340374264848979</v>
      </c>
      <c r="L5629">
        <v>23.940691042071318</v>
      </c>
      <c r="M5629">
        <v>26.117670722374331</v>
      </c>
      <c r="N5629">
        <v>23.774128682318697</v>
      </c>
      <c r="O5629">
        <v>25.294718791007224</v>
      </c>
      <c r="P5629">
        <v>26.650066725541965</v>
      </c>
      <c r="Q5629">
        <v>30.17891230154099</v>
      </c>
      <c r="R5629">
        <v>25.511108984103053</v>
      </c>
      <c r="U5629">
        <v>26.711590964733741</v>
      </c>
      <c r="V5629">
        <v>26.064194577117703</v>
      </c>
      <c r="Y5629">
        <v>27.439696872441836</v>
      </c>
      <c r="Z5629">
        <v>5</v>
      </c>
    </row>
    <row r="5630" spans="4:26" x14ac:dyDescent="0.35">
      <c r="D5630" t="s">
        <v>16080</v>
      </c>
      <c r="E5630" t="s">
        <v>16081</v>
      </c>
      <c r="F5630" t="s">
        <v>16082</v>
      </c>
      <c r="U5630">
        <v>24.964518509596829</v>
      </c>
      <c r="Z5630">
        <v>18</v>
      </c>
    </row>
    <row r="5631" spans="4:26" x14ac:dyDescent="0.35">
      <c r="D5631" t="s">
        <v>16083</v>
      </c>
      <c r="E5631" t="s">
        <v>16084</v>
      </c>
      <c r="F5631" t="s">
        <v>1397</v>
      </c>
      <c r="H5631">
        <v>26.63771482397113</v>
      </c>
      <c r="O5631">
        <v>26.053015056115729</v>
      </c>
      <c r="U5631">
        <v>26.300989940421744</v>
      </c>
      <c r="Z5631">
        <v>16</v>
      </c>
    </row>
    <row r="5632" spans="4:26" x14ac:dyDescent="0.35">
      <c r="D5632" t="s">
        <v>16085</v>
      </c>
      <c r="E5632" t="s">
        <v>16086</v>
      </c>
      <c r="F5632" t="s">
        <v>16087</v>
      </c>
      <c r="K5632">
        <v>22.846299452369127</v>
      </c>
      <c r="Y5632">
        <v>22.015728953870262</v>
      </c>
      <c r="Z5632">
        <v>17</v>
      </c>
    </row>
    <row r="5633" spans="4:26" x14ac:dyDescent="0.35">
      <c r="D5633" t="s">
        <v>16088</v>
      </c>
      <c r="E5633" t="s">
        <v>16089</v>
      </c>
      <c r="F5633" t="s">
        <v>13450</v>
      </c>
      <c r="O5633">
        <v>27.422726503908081</v>
      </c>
      <c r="Z5633">
        <v>18</v>
      </c>
    </row>
    <row r="5634" spans="4:26" x14ac:dyDescent="0.35">
      <c r="D5634" t="s">
        <v>16090</v>
      </c>
      <c r="E5634" t="s">
        <v>16091</v>
      </c>
      <c r="F5634" t="s">
        <v>1750</v>
      </c>
      <c r="L5634">
        <v>27.132081824042007</v>
      </c>
      <c r="M5634">
        <v>24.650592285750491</v>
      </c>
      <c r="O5634">
        <v>25.658068978722387</v>
      </c>
      <c r="Z5634">
        <v>16</v>
      </c>
    </row>
    <row r="5635" spans="4:26" x14ac:dyDescent="0.35">
      <c r="D5635" t="s">
        <v>16092</v>
      </c>
      <c r="E5635" t="s">
        <v>16093</v>
      </c>
      <c r="F5635" t="s">
        <v>5114</v>
      </c>
      <c r="H5635">
        <v>23.486457961394276</v>
      </c>
      <c r="Q5635">
        <v>23.324612240579544</v>
      </c>
      <c r="Z5635">
        <v>17</v>
      </c>
    </row>
    <row r="5636" spans="4:26" x14ac:dyDescent="0.35">
      <c r="D5636" t="s">
        <v>16094</v>
      </c>
      <c r="E5636" t="s">
        <v>16095</v>
      </c>
      <c r="F5636" t="s">
        <v>16096</v>
      </c>
      <c r="G5636">
        <v>24.80352999862993</v>
      </c>
      <c r="H5636">
        <v>31.549135306789246</v>
      </c>
      <c r="I5636">
        <v>28.535240423389101</v>
      </c>
      <c r="J5636">
        <v>26.507782698379565</v>
      </c>
      <c r="K5636">
        <v>27.83621002891412</v>
      </c>
      <c r="L5636">
        <v>26.969049724276566</v>
      </c>
      <c r="M5636">
        <v>28.067865578999097</v>
      </c>
      <c r="N5636">
        <v>30.768763113833867</v>
      </c>
      <c r="O5636">
        <v>28.565750238539611</v>
      </c>
      <c r="P5636">
        <v>29.280675018146844</v>
      </c>
      <c r="Q5636">
        <v>29.996928597859505</v>
      </c>
      <c r="U5636">
        <v>31.863463322896905</v>
      </c>
      <c r="V5636">
        <v>26.135155606701691</v>
      </c>
      <c r="W5636">
        <v>24.093130762328844</v>
      </c>
      <c r="Y5636">
        <v>27.777147921373139</v>
      </c>
      <c r="Z5636">
        <v>4</v>
      </c>
    </row>
    <row r="5637" spans="4:26" x14ac:dyDescent="0.35">
      <c r="D5637" t="s">
        <v>16097</v>
      </c>
      <c r="E5637" t="s">
        <v>16098</v>
      </c>
      <c r="F5637" t="s">
        <v>16099</v>
      </c>
      <c r="I5637">
        <v>24.419189489757777</v>
      </c>
      <c r="L5637">
        <v>23.578156482282779</v>
      </c>
      <c r="M5637">
        <v>25.616235129676152</v>
      </c>
      <c r="O5637">
        <v>26.409040680293522</v>
      </c>
      <c r="Q5637">
        <v>24.454661753679552</v>
      </c>
      <c r="U5637">
        <v>23.721626901231339</v>
      </c>
      <c r="Y5637">
        <v>23.816990603217302</v>
      </c>
      <c r="Z5637">
        <v>12</v>
      </c>
    </row>
    <row r="5638" spans="4:26" x14ac:dyDescent="0.35">
      <c r="D5638" t="s">
        <v>16100</v>
      </c>
      <c r="E5638" t="s">
        <v>16101</v>
      </c>
      <c r="F5638" t="s">
        <v>16102</v>
      </c>
      <c r="H5638">
        <v>29.238587776479807</v>
      </c>
      <c r="I5638">
        <v>27.687004178113764</v>
      </c>
      <c r="J5638">
        <v>29.916117768634813</v>
      </c>
      <c r="K5638">
        <v>28.230611625567683</v>
      </c>
      <c r="L5638">
        <v>25.655358191956605</v>
      </c>
      <c r="M5638">
        <v>28.206457615230338</v>
      </c>
      <c r="N5638">
        <v>29.600632796723257</v>
      </c>
      <c r="O5638">
        <v>28.586023951338674</v>
      </c>
      <c r="P5638">
        <v>27.144014223612952</v>
      </c>
      <c r="Q5638">
        <v>27.419410003645773</v>
      </c>
      <c r="T5638">
        <v>26.676216734485198</v>
      </c>
      <c r="U5638">
        <v>28.289831568198949</v>
      </c>
      <c r="V5638">
        <v>26.746948713942441</v>
      </c>
      <c r="W5638">
        <v>23.191502962149119</v>
      </c>
      <c r="Y5638">
        <v>26.330599660232789</v>
      </c>
      <c r="Z5638">
        <v>4</v>
      </c>
    </row>
    <row r="5639" spans="4:26" x14ac:dyDescent="0.35">
      <c r="D5639" t="s">
        <v>16103</v>
      </c>
      <c r="E5639" t="s">
        <v>16104</v>
      </c>
      <c r="F5639" t="s">
        <v>402</v>
      </c>
      <c r="G5639">
        <v>22.156786265395937</v>
      </c>
      <c r="H5639">
        <v>23.879712896067172</v>
      </c>
      <c r="I5639">
        <v>27.219057748609554</v>
      </c>
      <c r="K5639">
        <v>24.436867949025629</v>
      </c>
      <c r="L5639">
        <v>24.042317493277579</v>
      </c>
      <c r="N5639">
        <v>31.585852658532744</v>
      </c>
      <c r="O5639">
        <v>29.001620012474149</v>
      </c>
      <c r="P5639">
        <v>27.87768267592115</v>
      </c>
      <c r="W5639">
        <v>24.015395484450156</v>
      </c>
      <c r="X5639">
        <v>32.458537039863252</v>
      </c>
      <c r="Y5639">
        <v>22.045382899570249</v>
      </c>
      <c r="Z5639">
        <v>8</v>
      </c>
    </row>
    <row r="5640" spans="4:26" x14ac:dyDescent="0.35">
      <c r="D5640" t="s">
        <v>16105</v>
      </c>
      <c r="E5640" t="s">
        <v>16106</v>
      </c>
      <c r="F5640" t="s">
        <v>14335</v>
      </c>
      <c r="H5640">
        <v>29.623451127853642</v>
      </c>
      <c r="I5640">
        <v>26.359693670375389</v>
      </c>
      <c r="N5640">
        <v>24.438705761541257</v>
      </c>
      <c r="U5640">
        <v>25.538624027187215</v>
      </c>
      <c r="Z5640">
        <v>15</v>
      </c>
    </row>
    <row r="5641" spans="4:26" x14ac:dyDescent="0.35">
      <c r="D5641" t="s">
        <v>16107</v>
      </c>
      <c r="E5641" t="s">
        <v>16108</v>
      </c>
      <c r="F5641" t="s">
        <v>16109</v>
      </c>
      <c r="G5641">
        <v>30.765568451288829</v>
      </c>
      <c r="H5641">
        <v>23.957049420140216</v>
      </c>
      <c r="I5641">
        <v>26.330887286825185</v>
      </c>
      <c r="J5641">
        <v>20.204689939143439</v>
      </c>
      <c r="K5641">
        <v>26.455817962576589</v>
      </c>
      <c r="L5641">
        <v>29.117899165938777</v>
      </c>
      <c r="M5641">
        <v>27.783121250330051</v>
      </c>
      <c r="N5641">
        <v>26.359428833834663</v>
      </c>
      <c r="O5641">
        <v>30.899920795331887</v>
      </c>
      <c r="P5641">
        <v>25.169665953205158</v>
      </c>
      <c r="Q5641">
        <v>26.60813836001304</v>
      </c>
      <c r="T5641">
        <v>27.201812541947827</v>
      </c>
      <c r="U5641">
        <v>27.91076389455953</v>
      </c>
      <c r="V5641">
        <v>25.679837940113291</v>
      </c>
      <c r="W5641">
        <v>28.212482748275061</v>
      </c>
      <c r="Y5641">
        <v>24.083554314257054</v>
      </c>
      <c r="Z5641">
        <v>3</v>
      </c>
    </row>
    <row r="5642" spans="4:26" x14ac:dyDescent="0.35">
      <c r="D5642" t="s">
        <v>16110</v>
      </c>
      <c r="E5642" t="s">
        <v>16111</v>
      </c>
      <c r="F5642" t="s">
        <v>16112</v>
      </c>
      <c r="G5642">
        <v>27.934925587720354</v>
      </c>
      <c r="H5642">
        <v>28.332502220896568</v>
      </c>
      <c r="J5642">
        <v>25.646273258093021</v>
      </c>
      <c r="K5642">
        <v>31.454709904254859</v>
      </c>
      <c r="L5642">
        <v>27.71763232817873</v>
      </c>
      <c r="M5642">
        <v>28.185490306886525</v>
      </c>
      <c r="N5642">
        <v>27.346137387099123</v>
      </c>
      <c r="O5642">
        <v>28.404664167340854</v>
      </c>
      <c r="P5642">
        <v>29.867473245727062</v>
      </c>
      <c r="Q5642">
        <v>26.987807303096986</v>
      </c>
      <c r="R5642">
        <v>26.851858391435286</v>
      </c>
      <c r="T5642">
        <v>24.87339083724704</v>
      </c>
      <c r="U5642">
        <v>25.957687974841008</v>
      </c>
      <c r="V5642">
        <v>31.525160148368645</v>
      </c>
      <c r="W5642">
        <v>28.937587363865937</v>
      </c>
      <c r="Y5642">
        <v>26.922758642426029</v>
      </c>
      <c r="Z5642">
        <v>3</v>
      </c>
    </row>
    <row r="5643" spans="4:26" x14ac:dyDescent="0.35">
      <c r="D5643" t="s">
        <v>16113</v>
      </c>
      <c r="E5643" t="s">
        <v>16114</v>
      </c>
      <c r="F5643" t="s">
        <v>6784</v>
      </c>
      <c r="N5643">
        <v>35.462965738011093</v>
      </c>
      <c r="P5643">
        <v>32.27893298237634</v>
      </c>
      <c r="Z5643">
        <v>17</v>
      </c>
    </row>
    <row r="5644" spans="4:26" x14ac:dyDescent="0.35">
      <c r="D5644" t="s">
        <v>16115</v>
      </c>
      <c r="E5644" t="s">
        <v>16116</v>
      </c>
      <c r="F5644" t="s">
        <v>15195</v>
      </c>
      <c r="H5644">
        <v>22.082158301733159</v>
      </c>
      <c r="I5644">
        <v>27.434211639433428</v>
      </c>
      <c r="V5644">
        <v>22.640049281699142</v>
      </c>
      <c r="Z5644">
        <v>16</v>
      </c>
    </row>
    <row r="5645" spans="4:26" x14ac:dyDescent="0.35">
      <c r="D5645" t="s">
        <v>16117</v>
      </c>
      <c r="E5645" t="s">
        <v>16118</v>
      </c>
      <c r="F5645" t="s">
        <v>16119</v>
      </c>
      <c r="G5645">
        <v>24.053968596880672</v>
      </c>
      <c r="H5645">
        <v>28.545040077079609</v>
      </c>
      <c r="I5645">
        <v>25.418004093034689</v>
      </c>
      <c r="J5645">
        <v>21.289461713389517</v>
      </c>
      <c r="K5645">
        <v>29.054060518087621</v>
      </c>
      <c r="L5645">
        <v>26.332890651573354</v>
      </c>
      <c r="M5645">
        <v>28.327516602134772</v>
      </c>
      <c r="N5645">
        <v>29.753312095893524</v>
      </c>
      <c r="O5645">
        <v>28.62222018821258</v>
      </c>
      <c r="P5645">
        <v>31.201687676871092</v>
      </c>
      <c r="Q5645">
        <v>22.304456399032205</v>
      </c>
      <c r="U5645">
        <v>27.847279203706545</v>
      </c>
      <c r="V5645">
        <v>24.688396419862038</v>
      </c>
      <c r="W5645">
        <v>27.164329793280125</v>
      </c>
      <c r="Y5645">
        <v>27.907108554971131</v>
      </c>
      <c r="Z5645">
        <v>4</v>
      </c>
    </row>
    <row r="5646" spans="4:26" x14ac:dyDescent="0.35">
      <c r="D5646" t="s">
        <v>16120</v>
      </c>
      <c r="E5646" t="s">
        <v>16121</v>
      </c>
      <c r="F5646" t="s">
        <v>16122</v>
      </c>
      <c r="M5646">
        <v>22.021957112923328</v>
      </c>
      <c r="Z5646">
        <v>18</v>
      </c>
    </row>
    <row r="5647" spans="4:26" x14ac:dyDescent="0.35">
      <c r="D5647" t="s">
        <v>16123</v>
      </c>
      <c r="E5647" t="s">
        <v>16124</v>
      </c>
      <c r="F5647" t="s">
        <v>16125</v>
      </c>
      <c r="H5647">
        <v>24.498393889125069</v>
      </c>
      <c r="Y5647">
        <v>23.442903010169296</v>
      </c>
      <c r="Z5647">
        <v>17</v>
      </c>
    </row>
    <row r="5648" spans="4:26" x14ac:dyDescent="0.35">
      <c r="D5648" t="s">
        <v>16126</v>
      </c>
      <c r="E5648" t="s">
        <v>16127</v>
      </c>
      <c r="F5648" t="s">
        <v>16128</v>
      </c>
      <c r="I5648">
        <v>27.625556164317643</v>
      </c>
      <c r="M5648">
        <v>25.742543562478968</v>
      </c>
      <c r="Z5648">
        <v>17</v>
      </c>
    </row>
    <row r="5649" spans="4:26" x14ac:dyDescent="0.35">
      <c r="D5649" t="s">
        <v>16129</v>
      </c>
      <c r="E5649" t="s">
        <v>16130</v>
      </c>
      <c r="F5649" t="s">
        <v>1656</v>
      </c>
      <c r="L5649">
        <v>33.208277427678269</v>
      </c>
      <c r="Z5649">
        <v>18</v>
      </c>
    </row>
    <row r="5650" spans="4:26" x14ac:dyDescent="0.35">
      <c r="D5650" t="s">
        <v>16131</v>
      </c>
      <c r="E5650" t="s">
        <v>16132</v>
      </c>
      <c r="F5650" t="s">
        <v>16133</v>
      </c>
      <c r="H5650">
        <v>22.454237189262169</v>
      </c>
      <c r="I5650">
        <v>23.075820720468528</v>
      </c>
      <c r="L5650">
        <v>24.357288284970576</v>
      </c>
      <c r="N5650">
        <v>25.864883106844953</v>
      </c>
      <c r="O5650">
        <v>26.119678761426087</v>
      </c>
      <c r="P5650">
        <v>24.670257663625389</v>
      </c>
      <c r="R5650">
        <v>22.531958195485508</v>
      </c>
      <c r="U5650">
        <v>23.457162540973652</v>
      </c>
      <c r="Y5650">
        <v>25.949039676016245</v>
      </c>
      <c r="Z5650">
        <v>10</v>
      </c>
    </row>
    <row r="5651" spans="4:26" x14ac:dyDescent="0.35">
      <c r="D5651" t="s">
        <v>16134</v>
      </c>
      <c r="E5651" t="s">
        <v>16135</v>
      </c>
      <c r="F5651" t="s">
        <v>16136</v>
      </c>
      <c r="H5651">
        <v>22.426079545496481</v>
      </c>
      <c r="Z5651">
        <v>18</v>
      </c>
    </row>
    <row r="5652" spans="4:26" x14ac:dyDescent="0.35">
      <c r="D5652" t="s">
        <v>16137</v>
      </c>
      <c r="E5652" t="s">
        <v>16138</v>
      </c>
      <c r="F5652" t="s">
        <v>16139</v>
      </c>
      <c r="N5652">
        <v>23.054765060307957</v>
      </c>
      <c r="Z5652">
        <v>18</v>
      </c>
    </row>
    <row r="5653" spans="4:26" x14ac:dyDescent="0.35">
      <c r="D5653" t="s">
        <v>16140</v>
      </c>
      <c r="E5653" t="s">
        <v>16141</v>
      </c>
      <c r="F5653" t="s">
        <v>16142</v>
      </c>
      <c r="G5653">
        <v>23.695754136439763</v>
      </c>
      <c r="H5653">
        <v>27.221270175145118</v>
      </c>
      <c r="I5653">
        <v>25.909404235560419</v>
      </c>
      <c r="N5653">
        <v>23.250265631823062</v>
      </c>
      <c r="O5653">
        <v>23.113376229968825</v>
      </c>
      <c r="U5653">
        <v>27.098063094739672</v>
      </c>
      <c r="Z5653">
        <v>13</v>
      </c>
    </row>
    <row r="5654" spans="4:26" x14ac:dyDescent="0.35">
      <c r="D5654" t="s">
        <v>16143</v>
      </c>
      <c r="E5654" t="s">
        <v>16144</v>
      </c>
      <c r="F5654" t="s">
        <v>16145</v>
      </c>
      <c r="H5654">
        <v>28.867475380183087</v>
      </c>
      <c r="N5654">
        <v>23.513991014503571</v>
      </c>
      <c r="U5654">
        <v>23.931751599646748</v>
      </c>
      <c r="Z5654">
        <v>16</v>
      </c>
    </row>
    <row r="5655" spans="4:26" x14ac:dyDescent="0.35">
      <c r="D5655" t="s">
        <v>16146</v>
      </c>
      <c r="E5655" t="s">
        <v>16147</v>
      </c>
      <c r="F5655" t="s">
        <v>16148</v>
      </c>
      <c r="I5655">
        <v>29.141035348055478</v>
      </c>
      <c r="L5655">
        <v>26.107751214999745</v>
      </c>
      <c r="M5655">
        <v>28.665821835441026</v>
      </c>
      <c r="O5655">
        <v>26.454064392859404</v>
      </c>
      <c r="P5655">
        <v>24.175680961107989</v>
      </c>
      <c r="Q5655">
        <v>23.951988983978222</v>
      </c>
      <c r="U5655">
        <v>27.784518844250798</v>
      </c>
      <c r="Y5655">
        <v>24.554956335454968</v>
      </c>
      <c r="Z5655">
        <v>11</v>
      </c>
    </row>
    <row r="5656" spans="4:26" x14ac:dyDescent="0.35">
      <c r="D5656" t="s">
        <v>16149</v>
      </c>
      <c r="E5656" t="s">
        <v>16150</v>
      </c>
      <c r="F5656" t="s">
        <v>16151</v>
      </c>
      <c r="H5656">
        <v>29.295426916665924</v>
      </c>
      <c r="K5656">
        <v>26.920273158334744</v>
      </c>
      <c r="L5656">
        <v>23.978769452210663</v>
      </c>
      <c r="M5656">
        <v>26.579800389586541</v>
      </c>
      <c r="U5656">
        <v>28.062222069052336</v>
      </c>
      <c r="Z5656">
        <v>14</v>
      </c>
    </row>
    <row r="5657" spans="4:26" x14ac:dyDescent="0.35">
      <c r="D5657" t="s">
        <v>16152</v>
      </c>
      <c r="E5657" t="s">
        <v>16153</v>
      </c>
      <c r="F5657" t="s">
        <v>16154</v>
      </c>
      <c r="H5657">
        <v>21.878749944025724</v>
      </c>
      <c r="J5657">
        <v>22.777324202251517</v>
      </c>
      <c r="Z5657">
        <v>17</v>
      </c>
    </row>
    <row r="5658" spans="4:26" x14ac:dyDescent="0.35">
      <c r="D5658" t="s">
        <v>16155</v>
      </c>
      <c r="E5658" t="s">
        <v>16156</v>
      </c>
      <c r="F5658" t="s">
        <v>14569</v>
      </c>
      <c r="H5658">
        <v>27.359104612651549</v>
      </c>
      <c r="J5658">
        <v>24.964166267464215</v>
      </c>
      <c r="U5658">
        <v>26.073313482596827</v>
      </c>
      <c r="Z5658">
        <v>16</v>
      </c>
    </row>
    <row r="5659" spans="4:26" x14ac:dyDescent="0.35">
      <c r="D5659" t="s">
        <v>16157</v>
      </c>
      <c r="E5659" t="s">
        <v>16158</v>
      </c>
      <c r="F5659" t="s">
        <v>16159</v>
      </c>
      <c r="L5659">
        <v>24.620523790629189</v>
      </c>
      <c r="Z5659">
        <v>18</v>
      </c>
    </row>
    <row r="5660" spans="4:26" x14ac:dyDescent="0.35">
      <c r="D5660" t="s">
        <v>16160</v>
      </c>
      <c r="E5660" t="s">
        <v>16161</v>
      </c>
      <c r="F5660" t="s">
        <v>16162</v>
      </c>
      <c r="H5660">
        <v>23.965261891167394</v>
      </c>
      <c r="Z5660">
        <v>18</v>
      </c>
    </row>
    <row r="5661" spans="4:26" x14ac:dyDescent="0.35">
      <c r="D5661" t="s">
        <v>16163</v>
      </c>
      <c r="E5661" t="s">
        <v>16164</v>
      </c>
      <c r="F5661" t="s">
        <v>16165</v>
      </c>
      <c r="H5661">
        <v>21.225034994562204</v>
      </c>
      <c r="Q5661">
        <v>23.025289974887173</v>
      </c>
      <c r="R5661">
        <v>25.291933829203753</v>
      </c>
      <c r="V5661">
        <v>25.290222231476875</v>
      </c>
      <c r="Z5661">
        <v>15</v>
      </c>
    </row>
    <row r="5662" spans="4:26" x14ac:dyDescent="0.35">
      <c r="D5662" t="s">
        <v>16166</v>
      </c>
      <c r="E5662" t="s">
        <v>16167</v>
      </c>
      <c r="F5662" t="s">
        <v>12462</v>
      </c>
      <c r="G5662">
        <v>29.961334546182059</v>
      </c>
      <c r="I5662">
        <v>32.860496750926131</v>
      </c>
      <c r="J5662">
        <v>22.475914229442445</v>
      </c>
      <c r="K5662">
        <v>25.192820296125063</v>
      </c>
      <c r="L5662">
        <v>27.548143984176821</v>
      </c>
      <c r="M5662">
        <v>24.402624763207893</v>
      </c>
      <c r="N5662">
        <v>22.913819369762866</v>
      </c>
      <c r="O5662">
        <v>27.876955767836144</v>
      </c>
      <c r="Q5662">
        <v>28.25180889409565</v>
      </c>
      <c r="T5662">
        <v>30.491495417257081</v>
      </c>
      <c r="U5662">
        <v>26.246220580989455</v>
      </c>
      <c r="W5662">
        <v>30.313433921416639</v>
      </c>
      <c r="Z5662">
        <v>7</v>
      </c>
    </row>
    <row r="5663" spans="4:26" x14ac:dyDescent="0.35">
      <c r="D5663" t="s">
        <v>16168</v>
      </c>
      <c r="E5663" t="s">
        <v>16169</v>
      </c>
      <c r="F5663" t="s">
        <v>16170</v>
      </c>
      <c r="H5663">
        <v>29.599862249589169</v>
      </c>
      <c r="I5663">
        <v>26.680582085642655</v>
      </c>
      <c r="Z5663">
        <v>17</v>
      </c>
    </row>
    <row r="5664" spans="4:26" x14ac:dyDescent="0.35">
      <c r="D5664" t="s">
        <v>16171</v>
      </c>
      <c r="E5664" t="s">
        <v>16172</v>
      </c>
      <c r="F5664" t="s">
        <v>13947</v>
      </c>
      <c r="H5664">
        <v>24.239904104223417</v>
      </c>
      <c r="U5664">
        <v>22.960076569226477</v>
      </c>
      <c r="Z5664">
        <v>17</v>
      </c>
    </row>
    <row r="5665" spans="4:26" x14ac:dyDescent="0.35">
      <c r="D5665" t="s">
        <v>16173</v>
      </c>
      <c r="E5665" t="s">
        <v>16174</v>
      </c>
      <c r="F5665" t="s">
        <v>13450</v>
      </c>
      <c r="N5665">
        <v>25.581664463544332</v>
      </c>
      <c r="O5665">
        <v>26.854664961360974</v>
      </c>
      <c r="U5665">
        <v>23.027940239820197</v>
      </c>
      <c r="Z5665">
        <v>16</v>
      </c>
    </row>
    <row r="5666" spans="4:26" x14ac:dyDescent="0.35">
      <c r="D5666" t="s">
        <v>16175</v>
      </c>
      <c r="E5666" t="s">
        <v>16176</v>
      </c>
      <c r="F5666" t="s">
        <v>16177</v>
      </c>
      <c r="G5666">
        <v>30.90285520488624</v>
      </c>
      <c r="H5666">
        <v>33.487903461790133</v>
      </c>
      <c r="I5666">
        <v>30.436297785369398</v>
      </c>
      <c r="J5666">
        <v>33.84533979044555</v>
      </c>
      <c r="K5666">
        <v>33.709083907068887</v>
      </c>
      <c r="L5666">
        <v>32.959143218480733</v>
      </c>
      <c r="M5666">
        <v>31.970640339062541</v>
      </c>
      <c r="N5666">
        <v>33.545950737663752</v>
      </c>
      <c r="O5666">
        <v>32.651345618980365</v>
      </c>
      <c r="P5666">
        <v>32.387661159936364</v>
      </c>
      <c r="Q5666">
        <v>30.579210344011855</v>
      </c>
      <c r="R5666">
        <v>33.484711696172162</v>
      </c>
      <c r="T5666">
        <v>32.459185770559579</v>
      </c>
      <c r="U5666">
        <v>32.11594731079748</v>
      </c>
      <c r="V5666">
        <v>32.829075531105474</v>
      </c>
      <c r="W5666">
        <v>32.993926780084315</v>
      </c>
      <c r="Y5666">
        <v>31.293165302926337</v>
      </c>
      <c r="Z5666">
        <v>2</v>
      </c>
    </row>
    <row r="5667" spans="4:26" x14ac:dyDescent="0.35">
      <c r="D5667" t="s">
        <v>16178</v>
      </c>
      <c r="E5667" t="s">
        <v>16179</v>
      </c>
      <c r="F5667" t="s">
        <v>16180</v>
      </c>
      <c r="H5667">
        <v>24.824589823002242</v>
      </c>
      <c r="I5667">
        <v>24.820762793854819</v>
      </c>
      <c r="J5667">
        <v>23.832938771930955</v>
      </c>
      <c r="L5667">
        <v>27.891776503825547</v>
      </c>
      <c r="O5667">
        <v>24.801008755432907</v>
      </c>
      <c r="P5667">
        <v>25.511210032699314</v>
      </c>
      <c r="Q5667">
        <v>27.766071513103398</v>
      </c>
      <c r="T5667">
        <v>28.326735950156188</v>
      </c>
      <c r="Y5667">
        <v>24.691163537832555</v>
      </c>
      <c r="Z5667">
        <v>10</v>
      </c>
    </row>
    <row r="5668" spans="4:26" x14ac:dyDescent="0.35">
      <c r="D5668" t="s">
        <v>16181</v>
      </c>
      <c r="E5668" t="s">
        <v>16182</v>
      </c>
      <c r="F5668" t="s">
        <v>16183</v>
      </c>
      <c r="H5668">
        <v>26.176592602516592</v>
      </c>
      <c r="U5668">
        <v>25.147906370809899</v>
      </c>
      <c r="Z5668">
        <v>17</v>
      </c>
    </row>
    <row r="5669" spans="4:26" x14ac:dyDescent="0.35">
      <c r="D5669" t="s">
        <v>16184</v>
      </c>
      <c r="E5669" t="s">
        <v>16185</v>
      </c>
      <c r="F5669" t="s">
        <v>16186</v>
      </c>
      <c r="G5669">
        <v>22.051624175975267</v>
      </c>
      <c r="K5669">
        <v>24.999111048829274</v>
      </c>
      <c r="L5669">
        <v>26.043401726595466</v>
      </c>
      <c r="M5669">
        <v>25.815898511929124</v>
      </c>
      <c r="N5669">
        <v>28.470016736301602</v>
      </c>
      <c r="O5669">
        <v>25.940352274781741</v>
      </c>
      <c r="Y5669">
        <v>26.94185516057415</v>
      </c>
      <c r="Z5669">
        <v>12</v>
      </c>
    </row>
    <row r="5670" spans="4:26" x14ac:dyDescent="0.35">
      <c r="D5670" t="s">
        <v>16187</v>
      </c>
      <c r="E5670" t="s">
        <v>16188</v>
      </c>
      <c r="F5670" t="s">
        <v>16189</v>
      </c>
      <c r="Q5670">
        <v>22.815546594119525</v>
      </c>
      <c r="Z5670">
        <v>18</v>
      </c>
    </row>
    <row r="5671" spans="4:26" x14ac:dyDescent="0.35">
      <c r="D5671" t="s">
        <v>16190</v>
      </c>
      <c r="E5671" t="s">
        <v>16191</v>
      </c>
      <c r="F5671" t="s">
        <v>16192</v>
      </c>
      <c r="H5671">
        <v>30.122003701773369</v>
      </c>
      <c r="I5671">
        <v>27.421235477231129</v>
      </c>
      <c r="N5671">
        <v>27.447858546253993</v>
      </c>
      <c r="P5671">
        <v>22.003219188618736</v>
      </c>
      <c r="U5671">
        <v>29.202413166768011</v>
      </c>
      <c r="Z5671">
        <v>14</v>
      </c>
    </row>
    <row r="5672" spans="4:26" x14ac:dyDescent="0.35">
      <c r="D5672" t="s">
        <v>16193</v>
      </c>
      <c r="E5672" t="s">
        <v>16194</v>
      </c>
      <c r="F5672" t="s">
        <v>16195</v>
      </c>
      <c r="H5672">
        <v>22.873904920149478</v>
      </c>
      <c r="J5672">
        <v>21.940841114406854</v>
      </c>
      <c r="P5672">
        <v>23.039364720385969</v>
      </c>
      <c r="Z5672">
        <v>16</v>
      </c>
    </row>
    <row r="5673" spans="4:26" x14ac:dyDescent="0.35">
      <c r="D5673" t="s">
        <v>16196</v>
      </c>
      <c r="E5673" t="s">
        <v>16197</v>
      </c>
      <c r="F5673" t="s">
        <v>2511</v>
      </c>
      <c r="G5673">
        <v>25.352200730684221</v>
      </c>
      <c r="Z5673">
        <v>18</v>
      </c>
    </row>
    <row r="5674" spans="4:26" x14ac:dyDescent="0.35">
      <c r="D5674" t="s">
        <v>16198</v>
      </c>
      <c r="E5674" t="s">
        <v>16199</v>
      </c>
      <c r="F5674" t="s">
        <v>16200</v>
      </c>
      <c r="H5674">
        <v>21.335390899926747</v>
      </c>
      <c r="J5674">
        <v>21.588258277804094</v>
      </c>
      <c r="K5674">
        <v>24.235591669911113</v>
      </c>
      <c r="L5674">
        <v>23.04739774752624</v>
      </c>
      <c r="M5674">
        <v>26.381942691775127</v>
      </c>
      <c r="P5674">
        <v>24.776508823619931</v>
      </c>
      <c r="Q5674">
        <v>25.595771960016826</v>
      </c>
      <c r="T5674">
        <v>21.880972299836099</v>
      </c>
      <c r="Z5674">
        <v>11</v>
      </c>
    </row>
    <row r="5675" spans="4:26" x14ac:dyDescent="0.35">
      <c r="D5675" t="s">
        <v>16201</v>
      </c>
      <c r="E5675" t="s">
        <v>16202</v>
      </c>
      <c r="F5675" t="s">
        <v>5120</v>
      </c>
      <c r="J5675">
        <v>26.042631259432238</v>
      </c>
      <c r="Z5675">
        <v>18</v>
      </c>
    </row>
    <row r="5676" spans="4:26" x14ac:dyDescent="0.35">
      <c r="D5676" t="s">
        <v>16203</v>
      </c>
      <c r="E5676" t="s">
        <v>16204</v>
      </c>
      <c r="F5676" t="s">
        <v>16205</v>
      </c>
      <c r="Q5676">
        <v>26.378874292383497</v>
      </c>
      <c r="Z5676">
        <v>18</v>
      </c>
    </row>
    <row r="5677" spans="4:26" x14ac:dyDescent="0.35">
      <c r="D5677" t="s">
        <v>16206</v>
      </c>
      <c r="E5677" t="s">
        <v>16207</v>
      </c>
      <c r="F5677" t="s">
        <v>16208</v>
      </c>
      <c r="L5677">
        <v>23.125518312963706</v>
      </c>
      <c r="Z5677">
        <v>18</v>
      </c>
    </row>
    <row r="5678" spans="4:26" x14ac:dyDescent="0.35">
      <c r="D5678" t="s">
        <v>16209</v>
      </c>
      <c r="E5678" t="s">
        <v>16210</v>
      </c>
      <c r="F5678" t="s">
        <v>16211</v>
      </c>
      <c r="H5678">
        <v>25.56665378413884</v>
      </c>
      <c r="U5678">
        <v>25.659895860961221</v>
      </c>
      <c r="Z5678">
        <v>17</v>
      </c>
    </row>
    <row r="5679" spans="4:26" x14ac:dyDescent="0.35">
      <c r="D5679" t="s">
        <v>16212</v>
      </c>
      <c r="E5679" t="s">
        <v>16213</v>
      </c>
      <c r="F5679" t="s">
        <v>16214</v>
      </c>
      <c r="H5679">
        <v>27.328374924158673</v>
      </c>
      <c r="I5679">
        <v>25.266048461480587</v>
      </c>
      <c r="L5679">
        <v>24.489332580625806</v>
      </c>
      <c r="N5679">
        <v>26.413292252467343</v>
      </c>
      <c r="O5679">
        <v>24.535475563516727</v>
      </c>
      <c r="P5679">
        <v>23.994627316949991</v>
      </c>
      <c r="Q5679">
        <v>26.64240265154422</v>
      </c>
      <c r="U5679">
        <v>24.002135131719271</v>
      </c>
      <c r="V5679">
        <v>24.844002540692909</v>
      </c>
      <c r="Z5679">
        <v>10</v>
      </c>
    </row>
    <row r="5680" spans="4:26" x14ac:dyDescent="0.35">
      <c r="D5680" t="s">
        <v>16215</v>
      </c>
      <c r="E5680" t="s">
        <v>16216</v>
      </c>
      <c r="F5680" t="s">
        <v>6861</v>
      </c>
      <c r="J5680">
        <v>21.770947032645768</v>
      </c>
      <c r="P5680">
        <v>21.633798781224037</v>
      </c>
      <c r="Q5680">
        <v>26.262174732180789</v>
      </c>
      <c r="V5680">
        <v>24.198670332550083</v>
      </c>
      <c r="Z5680">
        <v>15</v>
      </c>
    </row>
    <row r="5681" spans="4:26" x14ac:dyDescent="0.35">
      <c r="D5681" t="s">
        <v>16217</v>
      </c>
      <c r="E5681" t="s">
        <v>16218</v>
      </c>
      <c r="F5681" t="s">
        <v>26</v>
      </c>
      <c r="H5681">
        <v>26.824775185629861</v>
      </c>
      <c r="J5681">
        <v>28.166194434538138</v>
      </c>
      <c r="K5681">
        <v>26.48744548712725</v>
      </c>
      <c r="L5681">
        <v>25.53077460537753</v>
      </c>
      <c r="M5681">
        <v>26.333743584177281</v>
      </c>
      <c r="N5681">
        <v>26.70425475693985</v>
      </c>
      <c r="O5681">
        <v>27.662592567902131</v>
      </c>
      <c r="P5681">
        <v>25.585677981305089</v>
      </c>
      <c r="R5681">
        <v>26.849303756448137</v>
      </c>
      <c r="T5681">
        <v>26.216805553150056</v>
      </c>
      <c r="U5681">
        <v>25.403949466918775</v>
      </c>
      <c r="W5681">
        <v>25.680672645938429</v>
      </c>
      <c r="Y5681">
        <v>25.546434657684188</v>
      </c>
      <c r="Z5681">
        <v>6</v>
      </c>
    </row>
    <row r="5682" spans="4:26" x14ac:dyDescent="0.35">
      <c r="D5682" t="s">
        <v>16219</v>
      </c>
      <c r="E5682" t="s">
        <v>16220</v>
      </c>
      <c r="F5682" t="s">
        <v>26</v>
      </c>
      <c r="H5682">
        <v>24.757292438352181</v>
      </c>
      <c r="J5682">
        <v>23.846110307368363</v>
      </c>
      <c r="M5682">
        <v>25.136629657635371</v>
      </c>
      <c r="N5682">
        <v>24.370233625471926</v>
      </c>
      <c r="R5682">
        <v>26.336320494772647</v>
      </c>
      <c r="Z5682">
        <v>14</v>
      </c>
    </row>
    <row r="5683" spans="4:26" x14ac:dyDescent="0.35">
      <c r="D5683" t="s">
        <v>16221</v>
      </c>
      <c r="E5683" t="s">
        <v>16222</v>
      </c>
      <c r="F5683" t="s">
        <v>26</v>
      </c>
      <c r="G5683">
        <v>28.712845703681605</v>
      </c>
      <c r="H5683">
        <v>31.970846095776409</v>
      </c>
      <c r="I5683">
        <v>28.894081659377562</v>
      </c>
      <c r="J5683">
        <v>30.800436563648397</v>
      </c>
      <c r="K5683">
        <v>31.249730432391079</v>
      </c>
      <c r="L5683">
        <v>31.408474420319017</v>
      </c>
      <c r="M5683">
        <v>30.786642755126596</v>
      </c>
      <c r="N5683">
        <v>31.816686372675349</v>
      </c>
      <c r="O5683">
        <v>30.2752367973196</v>
      </c>
      <c r="P5683">
        <v>31.741312763029683</v>
      </c>
      <c r="Q5683">
        <v>27.48855477313592</v>
      </c>
      <c r="R5683">
        <v>30.069311773921775</v>
      </c>
      <c r="T5683">
        <v>29.76435499205126</v>
      </c>
      <c r="U5683">
        <v>29.962070916295534</v>
      </c>
      <c r="V5683">
        <v>29.035026070662102</v>
      </c>
      <c r="W5683">
        <v>26.934041032152791</v>
      </c>
      <c r="Y5683">
        <v>28.749762751863027</v>
      </c>
      <c r="Z5683">
        <v>2</v>
      </c>
    </row>
    <row r="5684" spans="4:26" x14ac:dyDescent="0.35">
      <c r="D5684" t="s">
        <v>16223</v>
      </c>
      <c r="E5684" t="s">
        <v>16224</v>
      </c>
      <c r="F5684" t="s">
        <v>26</v>
      </c>
      <c r="H5684">
        <v>24.011776300871674</v>
      </c>
      <c r="J5684">
        <v>22.387389723305688</v>
      </c>
      <c r="K5684">
        <v>26.444369258698021</v>
      </c>
      <c r="L5684">
        <v>27.010649192597231</v>
      </c>
      <c r="M5684">
        <v>25.506800472362535</v>
      </c>
      <c r="N5684">
        <v>26.353301368088474</v>
      </c>
      <c r="O5684">
        <v>24.717050437101136</v>
      </c>
      <c r="P5684">
        <v>26.905962175364934</v>
      </c>
      <c r="R5684">
        <v>27.273570962937995</v>
      </c>
      <c r="T5684">
        <v>26.78106710071269</v>
      </c>
      <c r="U5684">
        <v>26.023795462019187</v>
      </c>
      <c r="V5684">
        <v>23.589966876128763</v>
      </c>
      <c r="Y5684">
        <v>24.518255682430617</v>
      </c>
      <c r="Z5684">
        <v>6</v>
      </c>
    </row>
    <row r="5685" spans="4:26" x14ac:dyDescent="0.35">
      <c r="D5685" t="s">
        <v>16225</v>
      </c>
      <c r="E5685" t="s">
        <v>16226</v>
      </c>
      <c r="F5685" t="s">
        <v>26</v>
      </c>
      <c r="H5685">
        <v>22.912671739645535</v>
      </c>
      <c r="M5685">
        <v>25.605843109355728</v>
      </c>
      <c r="P5685">
        <v>24.34145177085405</v>
      </c>
      <c r="Y5685">
        <v>25.344409900921654</v>
      </c>
      <c r="Z5685">
        <v>15</v>
      </c>
    </row>
    <row r="5686" spans="4:26" x14ac:dyDescent="0.35">
      <c r="D5686" t="s">
        <v>16227</v>
      </c>
      <c r="E5686" t="s">
        <v>16227</v>
      </c>
      <c r="F5686" t="s">
        <v>16228</v>
      </c>
      <c r="G5686">
        <v>28.367418900696613</v>
      </c>
      <c r="K5686">
        <v>29.401260466950237</v>
      </c>
      <c r="M5686">
        <v>26.17023766068333</v>
      </c>
      <c r="N5686">
        <v>29.463618022336657</v>
      </c>
      <c r="O5686">
        <v>29.705453133641441</v>
      </c>
      <c r="P5686">
        <v>32.832013139812027</v>
      </c>
      <c r="T5686">
        <v>26.20505689538048</v>
      </c>
      <c r="U5686">
        <v>29.196506222233516</v>
      </c>
      <c r="W5686">
        <v>30.29562446066555</v>
      </c>
      <c r="Z5686">
        <v>10</v>
      </c>
    </row>
    <row r="5687" spans="4:26" x14ac:dyDescent="0.35">
      <c r="D5687" t="s">
        <v>16229</v>
      </c>
      <c r="E5687" t="s">
        <v>16229</v>
      </c>
      <c r="F5687" t="s">
        <v>16228</v>
      </c>
      <c r="G5687">
        <v>30.463206196105453</v>
      </c>
      <c r="H5687">
        <v>31.009075682305234</v>
      </c>
      <c r="I5687">
        <v>31.757264523141764</v>
      </c>
      <c r="J5687">
        <v>25.503184747518247</v>
      </c>
      <c r="K5687">
        <v>29.519786303885855</v>
      </c>
      <c r="L5687">
        <v>28.742478441055393</v>
      </c>
      <c r="M5687">
        <v>30.426554761044052</v>
      </c>
      <c r="N5687">
        <v>36.686646047123922</v>
      </c>
      <c r="O5687">
        <v>34.711866646679098</v>
      </c>
      <c r="P5687">
        <v>31.954451552651772</v>
      </c>
      <c r="Q5687">
        <v>32.092372385769224</v>
      </c>
      <c r="S5687">
        <v>23.97101468780124</v>
      </c>
      <c r="T5687">
        <v>28.32305082500805</v>
      </c>
      <c r="U5687">
        <v>29.018758456821118</v>
      </c>
      <c r="X5687">
        <v>35.970350712695762</v>
      </c>
      <c r="Y5687">
        <v>28.087427378244794</v>
      </c>
      <c r="Z5687">
        <v>3</v>
      </c>
    </row>
    <row r="5688" spans="4:26" x14ac:dyDescent="0.35">
      <c r="D5688" t="s">
        <v>16230</v>
      </c>
      <c r="E5688" t="s">
        <v>16230</v>
      </c>
      <c r="F5688" t="s">
        <v>16231</v>
      </c>
      <c r="K5688">
        <v>25.588657341439756</v>
      </c>
      <c r="L5688">
        <v>23.914829627954646</v>
      </c>
      <c r="M5688">
        <v>26.338248121030411</v>
      </c>
      <c r="N5688">
        <v>27.851007006805844</v>
      </c>
      <c r="P5688">
        <v>27.488939447215415</v>
      </c>
      <c r="X5688">
        <v>26.186456744625612</v>
      </c>
      <c r="Z5688">
        <v>13</v>
      </c>
    </row>
    <row r="5689" spans="4:26" x14ac:dyDescent="0.35">
      <c r="D5689" t="s">
        <v>16232</v>
      </c>
      <c r="E5689" t="s">
        <v>16232</v>
      </c>
      <c r="F5689" t="s">
        <v>16233</v>
      </c>
      <c r="N5689">
        <v>29.293201432896932</v>
      </c>
      <c r="O5689">
        <v>25.454450385276413</v>
      </c>
      <c r="P5689">
        <v>25.010457687818143</v>
      </c>
      <c r="X5689">
        <v>28.99090117485142</v>
      </c>
      <c r="Y5689">
        <v>30.966988450285761</v>
      </c>
      <c r="Z5689">
        <v>14</v>
      </c>
    </row>
    <row r="5690" spans="4:26" x14ac:dyDescent="0.35">
      <c r="D5690" t="s">
        <v>16234</v>
      </c>
      <c r="E5690" t="s">
        <v>16234</v>
      </c>
      <c r="F5690" t="s">
        <v>16235</v>
      </c>
      <c r="H5690">
        <v>26.916637652216675</v>
      </c>
      <c r="I5690">
        <v>26.569272033442072</v>
      </c>
      <c r="L5690">
        <v>27.446161447768379</v>
      </c>
      <c r="M5690">
        <v>26.640272908347438</v>
      </c>
      <c r="P5690">
        <v>30.012105841854179</v>
      </c>
      <c r="R5690">
        <v>34.120221556126978</v>
      </c>
      <c r="T5690">
        <v>30.581862893574755</v>
      </c>
      <c r="U5690">
        <v>29.751114193517218</v>
      </c>
      <c r="V5690">
        <v>28.895882175843724</v>
      </c>
      <c r="W5690">
        <v>28.304088337922447</v>
      </c>
      <c r="Z5690">
        <v>9</v>
      </c>
    </row>
    <row r="5691" spans="4:26" x14ac:dyDescent="0.35">
      <c r="D5691" t="s">
        <v>16236</v>
      </c>
      <c r="E5691" t="s">
        <v>16236</v>
      </c>
      <c r="F5691" t="s">
        <v>16237</v>
      </c>
      <c r="H5691">
        <v>27.311441648307799</v>
      </c>
      <c r="N5691">
        <v>31.51138133172395</v>
      </c>
      <c r="O5691">
        <v>30.020859590059239</v>
      </c>
      <c r="P5691">
        <v>27.929590331187441</v>
      </c>
      <c r="U5691">
        <v>25.338497645059011</v>
      </c>
      <c r="X5691">
        <v>30.10604996751028</v>
      </c>
      <c r="Z5691">
        <v>13</v>
      </c>
    </row>
    <row r="5692" spans="4:26" x14ac:dyDescent="0.35">
      <c r="D5692" t="s">
        <v>16238</v>
      </c>
      <c r="E5692" t="s">
        <v>16238</v>
      </c>
      <c r="F5692" t="s">
        <v>16239</v>
      </c>
      <c r="G5692">
        <v>24.552326216341864</v>
      </c>
      <c r="Z5692">
        <v>18</v>
      </c>
    </row>
    <row r="5693" spans="4:26" x14ac:dyDescent="0.35">
      <c r="D5693" t="s">
        <v>16240</v>
      </c>
      <c r="E5693" t="s">
        <v>16240</v>
      </c>
      <c r="F5693" t="s">
        <v>16241</v>
      </c>
      <c r="N5693">
        <v>22.550021381097235</v>
      </c>
      <c r="X5693">
        <v>26.832380034703139</v>
      </c>
      <c r="Z5693">
        <v>17</v>
      </c>
    </row>
    <row r="5694" spans="4:26" x14ac:dyDescent="0.35">
      <c r="D5694" t="s">
        <v>16242</v>
      </c>
      <c r="E5694" t="s">
        <v>16242</v>
      </c>
      <c r="F5694" t="s">
        <v>16243</v>
      </c>
      <c r="H5694">
        <v>22.195930395134074</v>
      </c>
      <c r="Z5694">
        <v>18</v>
      </c>
    </row>
    <row r="5695" spans="4:26" x14ac:dyDescent="0.35">
      <c r="D5695" t="s">
        <v>16244</v>
      </c>
      <c r="E5695" t="s">
        <v>16244</v>
      </c>
      <c r="F5695" t="s">
        <v>16245</v>
      </c>
      <c r="H5695">
        <v>23.514632466929715</v>
      </c>
      <c r="K5695">
        <v>25.212351808739378</v>
      </c>
      <c r="P5695">
        <v>21.776190032067969</v>
      </c>
      <c r="Q5695">
        <v>27.604722802033276</v>
      </c>
      <c r="R5695">
        <v>21.72389108786091</v>
      </c>
      <c r="U5695">
        <v>24.052719209697241</v>
      </c>
      <c r="W5695">
        <v>23.705149954485282</v>
      </c>
      <c r="Z5695">
        <v>12</v>
      </c>
    </row>
    <row r="5696" spans="4:26" x14ac:dyDescent="0.35">
      <c r="D5696" t="s">
        <v>16246</v>
      </c>
      <c r="E5696" t="s">
        <v>16246</v>
      </c>
      <c r="F5696" t="s">
        <v>16247</v>
      </c>
      <c r="H5696">
        <v>27.979639291797088</v>
      </c>
      <c r="Z5696">
        <v>18</v>
      </c>
    </row>
    <row r="5697" spans="4:26" x14ac:dyDescent="0.35">
      <c r="D5697" t="s">
        <v>16248</v>
      </c>
      <c r="E5697" t="s">
        <v>16248</v>
      </c>
      <c r="F5697" t="s">
        <v>16247</v>
      </c>
      <c r="H5697">
        <v>25.635919972980794</v>
      </c>
      <c r="Z5697">
        <v>18</v>
      </c>
    </row>
    <row r="5698" spans="4:26" x14ac:dyDescent="0.35">
      <c r="D5698" t="s">
        <v>16249</v>
      </c>
      <c r="E5698" t="s">
        <v>16249</v>
      </c>
      <c r="F5698" t="s">
        <v>16241</v>
      </c>
      <c r="H5698">
        <v>23.401312808171394</v>
      </c>
      <c r="J5698">
        <v>22.017908387125008</v>
      </c>
      <c r="N5698">
        <v>30.851924817822987</v>
      </c>
      <c r="O5698">
        <v>26.88636503816204</v>
      </c>
      <c r="P5698">
        <v>25.451519146062644</v>
      </c>
      <c r="U5698">
        <v>25.143109407443156</v>
      </c>
      <c r="X5698">
        <v>29.204383975923964</v>
      </c>
      <c r="Y5698">
        <v>28.445140622130356</v>
      </c>
      <c r="Z5698">
        <v>11</v>
      </c>
    </row>
    <row r="5699" spans="4:26" x14ac:dyDescent="0.35">
      <c r="D5699" t="s">
        <v>16250</v>
      </c>
      <c r="E5699" t="s">
        <v>16250</v>
      </c>
      <c r="F5699" t="s">
        <v>16241</v>
      </c>
      <c r="N5699">
        <v>28.276457138906615</v>
      </c>
      <c r="O5699">
        <v>24.188306694653942</v>
      </c>
      <c r="Z5699">
        <v>17</v>
      </c>
    </row>
    <row r="5700" spans="4:26" x14ac:dyDescent="0.35">
      <c r="D5700" t="s">
        <v>16251</v>
      </c>
      <c r="E5700" t="s">
        <v>16251</v>
      </c>
      <c r="F5700" t="s">
        <v>16252</v>
      </c>
      <c r="G5700">
        <v>26.972246683362116</v>
      </c>
      <c r="H5700">
        <v>29.468659733144822</v>
      </c>
      <c r="I5700">
        <v>25.666247881347104</v>
      </c>
      <c r="J5700">
        <v>29.911768428097236</v>
      </c>
      <c r="K5700">
        <v>30.130499256821455</v>
      </c>
      <c r="L5700">
        <v>27.64905487509354</v>
      </c>
      <c r="M5700">
        <v>28.842301451552217</v>
      </c>
      <c r="N5700">
        <v>31.189573697429708</v>
      </c>
      <c r="O5700">
        <v>28.768713570894576</v>
      </c>
      <c r="P5700">
        <v>31.924729255231224</v>
      </c>
      <c r="Q5700">
        <v>26.797913343159859</v>
      </c>
      <c r="R5700">
        <v>30.988853770228413</v>
      </c>
      <c r="T5700">
        <v>30.555640209189065</v>
      </c>
      <c r="U5700">
        <v>30.039681494408715</v>
      </c>
      <c r="V5700">
        <v>28.954866856357505</v>
      </c>
      <c r="W5700">
        <v>29.875600410234565</v>
      </c>
      <c r="Y5700">
        <v>27.522338985165629</v>
      </c>
      <c r="Z5700">
        <v>2</v>
      </c>
    </row>
    <row r="5701" spans="4:26" x14ac:dyDescent="0.35">
      <c r="D5701" t="s">
        <v>16253</v>
      </c>
      <c r="E5701" t="s">
        <v>16253</v>
      </c>
      <c r="F5701" t="s">
        <v>16254</v>
      </c>
      <c r="M5701">
        <v>25.885424759169904</v>
      </c>
      <c r="N5701">
        <v>25.350652400814049</v>
      </c>
      <c r="O5701">
        <v>25.093462639037881</v>
      </c>
      <c r="Q5701">
        <v>25.419168042829522</v>
      </c>
      <c r="U5701">
        <v>25.088018743929325</v>
      </c>
      <c r="Z5701">
        <v>14</v>
      </c>
    </row>
    <row r="5702" spans="4:26" x14ac:dyDescent="0.35">
      <c r="D5702" t="s">
        <v>16255</v>
      </c>
      <c r="E5702" t="s">
        <v>16256</v>
      </c>
      <c r="F5702" t="s">
        <v>26</v>
      </c>
      <c r="H5702">
        <v>26.510233340535496</v>
      </c>
      <c r="J5702">
        <v>26.018491630278628</v>
      </c>
      <c r="K5702">
        <v>25.431329263148406</v>
      </c>
      <c r="L5702">
        <v>25.253943253467746</v>
      </c>
      <c r="M5702">
        <v>26.755374271071663</v>
      </c>
      <c r="N5702">
        <v>26.711770980656212</v>
      </c>
      <c r="O5702">
        <v>25.961995497539402</v>
      </c>
      <c r="P5702">
        <v>25.835987852875622</v>
      </c>
      <c r="Q5702">
        <v>21.762485653100992</v>
      </c>
      <c r="R5702">
        <v>26.373718103291445</v>
      </c>
      <c r="U5702">
        <v>24.612790336417138</v>
      </c>
      <c r="V5702">
        <v>24.506637000997973</v>
      </c>
      <c r="W5702">
        <v>25.875453523380443</v>
      </c>
      <c r="Y5702">
        <v>26.029872400949525</v>
      </c>
      <c r="Z5702">
        <v>5</v>
      </c>
    </row>
    <row r="5703" spans="4:26" x14ac:dyDescent="0.35">
      <c r="D5703" t="s">
        <v>16257</v>
      </c>
      <c r="E5703" t="s">
        <v>16258</v>
      </c>
      <c r="F5703" t="s">
        <v>26</v>
      </c>
      <c r="H5703">
        <v>26.997623592267558</v>
      </c>
      <c r="J5703">
        <v>27.247323124310277</v>
      </c>
      <c r="M5703">
        <v>25.472796365196615</v>
      </c>
      <c r="N5703">
        <v>26.689634804959372</v>
      </c>
      <c r="P5703">
        <v>24.912345785798845</v>
      </c>
      <c r="R5703">
        <v>23.54079373896295</v>
      </c>
      <c r="Z5703">
        <v>13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44D6F-3D5F-476B-82CD-4391E3DC602C}">
  <dimension ref="A1:V5703"/>
  <sheetViews>
    <sheetView workbookViewId="0">
      <selection activeCell="G16" sqref="G16"/>
    </sheetView>
  </sheetViews>
  <sheetFormatPr defaultRowHeight="14.5" x14ac:dyDescent="0.35"/>
  <cols>
    <col min="1" max="1" width="11.7265625" customWidth="1"/>
    <col min="2" max="2" width="12.54296875" customWidth="1"/>
  </cols>
  <sheetData>
    <row r="1" spans="1:22" s="1" customFormat="1" x14ac:dyDescent="0.35">
      <c r="A1" s="1" t="s">
        <v>1</v>
      </c>
      <c r="B1" s="1" t="s">
        <v>2</v>
      </c>
      <c r="C1" s="1" t="s">
        <v>3</v>
      </c>
      <c r="D1" s="1" t="s">
        <v>4</v>
      </c>
      <c r="E1" s="1" t="s">
        <v>5</v>
      </c>
      <c r="F1" s="1" t="s">
        <v>6</v>
      </c>
      <c r="G1" s="1" t="s">
        <v>7</v>
      </c>
      <c r="H1" s="1" t="s">
        <v>8</v>
      </c>
      <c r="I1" s="1" t="s">
        <v>9</v>
      </c>
      <c r="J1" s="1" t="s">
        <v>10</v>
      </c>
      <c r="K1" s="1" t="s">
        <v>11</v>
      </c>
      <c r="L1" s="1" t="s">
        <v>12</v>
      </c>
      <c r="M1" s="1" t="s">
        <v>13</v>
      </c>
      <c r="N1" s="1" t="s">
        <v>14</v>
      </c>
      <c r="O1" s="1" t="s">
        <v>15</v>
      </c>
      <c r="P1" s="1" t="s">
        <v>16</v>
      </c>
      <c r="Q1" s="1" t="s">
        <v>17</v>
      </c>
      <c r="R1" s="1" t="s">
        <v>18</v>
      </c>
      <c r="S1" s="1" t="s">
        <v>19</v>
      </c>
      <c r="T1" s="1" t="s">
        <v>20</v>
      </c>
      <c r="U1" s="1" t="s">
        <v>21</v>
      </c>
      <c r="V1" s="1" t="s">
        <v>22</v>
      </c>
    </row>
    <row r="2" spans="1:22" x14ac:dyDescent="0.35">
      <c r="A2" t="s">
        <v>24</v>
      </c>
      <c r="B2" t="s">
        <v>25</v>
      </c>
      <c r="C2" t="s">
        <v>26</v>
      </c>
      <c r="D2">
        <v>0</v>
      </c>
      <c r="E2">
        <v>0</v>
      </c>
      <c r="F2">
        <v>0</v>
      </c>
      <c r="G2">
        <v>23.598393384682197</v>
      </c>
      <c r="H2">
        <v>0</v>
      </c>
      <c r="I2">
        <v>0</v>
      </c>
      <c r="J2">
        <v>0</v>
      </c>
      <c r="K2">
        <v>0</v>
      </c>
      <c r="L2">
        <v>0</v>
      </c>
      <c r="M2">
        <v>0</v>
      </c>
      <c r="N2">
        <v>0</v>
      </c>
      <c r="O2">
        <v>0</v>
      </c>
      <c r="P2">
        <v>0</v>
      </c>
      <c r="Q2">
        <v>0</v>
      </c>
      <c r="R2">
        <v>0</v>
      </c>
      <c r="S2">
        <v>0</v>
      </c>
      <c r="T2">
        <v>0</v>
      </c>
      <c r="U2">
        <v>0</v>
      </c>
      <c r="V2">
        <v>0</v>
      </c>
    </row>
    <row r="3" spans="1:22" x14ac:dyDescent="0.35">
      <c r="A3" t="s">
        <v>27</v>
      </c>
      <c r="B3" t="s">
        <v>28</v>
      </c>
      <c r="C3" t="s">
        <v>29</v>
      </c>
      <c r="D3">
        <v>28.065201010903255</v>
      </c>
      <c r="E3">
        <v>25.853793820894289</v>
      </c>
      <c r="F3">
        <v>0</v>
      </c>
      <c r="G3">
        <v>0</v>
      </c>
      <c r="H3">
        <v>0</v>
      </c>
      <c r="I3">
        <v>29.551645080158959</v>
      </c>
      <c r="J3">
        <v>29.597151752191344</v>
      </c>
      <c r="K3">
        <v>25.358729177527046</v>
      </c>
      <c r="L3">
        <v>27.036250608059806</v>
      </c>
      <c r="M3">
        <v>23.84199266708962</v>
      </c>
      <c r="N3">
        <v>0</v>
      </c>
      <c r="O3">
        <v>0</v>
      </c>
      <c r="P3">
        <v>0</v>
      </c>
      <c r="Q3">
        <v>25.898825197940315</v>
      </c>
      <c r="R3">
        <v>29.826549949521524</v>
      </c>
      <c r="S3">
        <v>26.200739393798784</v>
      </c>
      <c r="T3">
        <v>0</v>
      </c>
      <c r="U3">
        <v>0</v>
      </c>
      <c r="V3">
        <v>23.293802221091806</v>
      </c>
    </row>
    <row r="4" spans="1:22" x14ac:dyDescent="0.35">
      <c r="A4" t="s">
        <v>30</v>
      </c>
      <c r="B4" t="s">
        <v>31</v>
      </c>
      <c r="C4" t="s">
        <v>32</v>
      </c>
      <c r="D4">
        <v>0</v>
      </c>
      <c r="E4">
        <v>29.962280675187248</v>
      </c>
      <c r="F4">
        <v>26.578735793835893</v>
      </c>
      <c r="G4">
        <v>0</v>
      </c>
      <c r="H4">
        <v>24.837086075926909</v>
      </c>
      <c r="I4">
        <v>0</v>
      </c>
      <c r="J4">
        <v>24.81582203872274</v>
      </c>
      <c r="K4">
        <v>23.246014414001507</v>
      </c>
      <c r="L4">
        <v>0</v>
      </c>
      <c r="M4">
        <v>24.964873187920766</v>
      </c>
      <c r="N4">
        <v>22.791818978557352</v>
      </c>
      <c r="O4">
        <v>0</v>
      </c>
      <c r="P4">
        <v>0</v>
      </c>
      <c r="Q4">
        <v>0</v>
      </c>
      <c r="R4">
        <v>27.234179030350173</v>
      </c>
      <c r="S4">
        <v>0</v>
      </c>
      <c r="T4">
        <v>0</v>
      </c>
      <c r="U4">
        <v>0</v>
      </c>
      <c r="V4">
        <v>0</v>
      </c>
    </row>
    <row r="5" spans="1:22" x14ac:dyDescent="0.35">
      <c r="A5" t="s">
        <v>33</v>
      </c>
      <c r="B5" t="s">
        <v>34</v>
      </c>
      <c r="C5" t="s">
        <v>35</v>
      </c>
      <c r="D5">
        <v>24.55247008039542</v>
      </c>
      <c r="E5">
        <v>0</v>
      </c>
      <c r="F5">
        <v>24.593345071225212</v>
      </c>
      <c r="G5">
        <v>0</v>
      </c>
      <c r="H5">
        <v>0</v>
      </c>
      <c r="I5">
        <v>25.428814490808012</v>
      </c>
      <c r="J5">
        <v>0</v>
      </c>
      <c r="K5">
        <v>0</v>
      </c>
      <c r="L5">
        <v>26.26021774779359</v>
      </c>
      <c r="M5">
        <v>0</v>
      </c>
      <c r="N5">
        <v>0</v>
      </c>
      <c r="O5">
        <v>0</v>
      </c>
      <c r="P5">
        <v>0</v>
      </c>
      <c r="Q5">
        <v>26.109252736601555</v>
      </c>
      <c r="R5">
        <v>24.257268848272414</v>
      </c>
      <c r="S5">
        <v>0</v>
      </c>
      <c r="T5">
        <v>25.077575402284946</v>
      </c>
      <c r="U5">
        <v>0</v>
      </c>
      <c r="V5">
        <v>0</v>
      </c>
    </row>
    <row r="6" spans="1:22" x14ac:dyDescent="0.35">
      <c r="A6" t="s">
        <v>36</v>
      </c>
      <c r="B6" t="s">
        <v>37</v>
      </c>
      <c r="C6" t="s">
        <v>38</v>
      </c>
      <c r="D6">
        <v>22.433308196884351</v>
      </c>
      <c r="E6">
        <v>0</v>
      </c>
      <c r="F6">
        <v>0</v>
      </c>
      <c r="G6">
        <v>27.501882320034802</v>
      </c>
      <c r="H6">
        <v>26.40240786760214</v>
      </c>
      <c r="I6">
        <v>23.3858903700451</v>
      </c>
      <c r="J6">
        <v>25.72684923457069</v>
      </c>
      <c r="K6">
        <v>0</v>
      </c>
      <c r="L6">
        <v>25.265260064154401</v>
      </c>
      <c r="M6">
        <v>30.04415245741486</v>
      </c>
      <c r="N6">
        <v>0</v>
      </c>
      <c r="O6">
        <v>0</v>
      </c>
      <c r="P6">
        <v>0</v>
      </c>
      <c r="Q6">
        <v>23.378927311575485</v>
      </c>
      <c r="R6">
        <v>0</v>
      </c>
      <c r="S6">
        <v>0</v>
      </c>
      <c r="T6">
        <v>0</v>
      </c>
      <c r="U6">
        <v>0</v>
      </c>
      <c r="V6">
        <v>26.479407554054294</v>
      </c>
    </row>
    <row r="7" spans="1:22" x14ac:dyDescent="0.35">
      <c r="A7" t="s">
        <v>39</v>
      </c>
      <c r="B7" t="s">
        <v>40</v>
      </c>
      <c r="C7" t="s">
        <v>41</v>
      </c>
      <c r="D7">
        <v>0</v>
      </c>
      <c r="E7">
        <v>24.483594069788634</v>
      </c>
      <c r="F7">
        <v>0</v>
      </c>
      <c r="G7">
        <v>0</v>
      </c>
      <c r="H7">
        <v>0</v>
      </c>
      <c r="I7">
        <v>0</v>
      </c>
      <c r="J7">
        <v>0</v>
      </c>
      <c r="K7">
        <v>0</v>
      </c>
      <c r="L7">
        <v>0</v>
      </c>
      <c r="M7">
        <v>0</v>
      </c>
      <c r="N7">
        <v>23.687950570398968</v>
      </c>
      <c r="O7">
        <v>0</v>
      </c>
      <c r="P7">
        <v>0</v>
      </c>
      <c r="Q7">
        <v>0</v>
      </c>
      <c r="R7">
        <v>0</v>
      </c>
      <c r="S7">
        <v>0</v>
      </c>
      <c r="T7">
        <v>0</v>
      </c>
      <c r="U7">
        <v>0</v>
      </c>
      <c r="V7">
        <v>0</v>
      </c>
    </row>
    <row r="8" spans="1:22" x14ac:dyDescent="0.35">
      <c r="A8" t="s">
        <v>42</v>
      </c>
      <c r="B8" t="s">
        <v>43</v>
      </c>
      <c r="C8" t="s">
        <v>44</v>
      </c>
      <c r="D8">
        <v>0</v>
      </c>
      <c r="E8">
        <v>25.048169528340416</v>
      </c>
      <c r="F8">
        <v>0</v>
      </c>
      <c r="G8">
        <v>0</v>
      </c>
      <c r="H8">
        <v>0</v>
      </c>
      <c r="I8">
        <v>21.147206788541389</v>
      </c>
      <c r="J8">
        <v>0</v>
      </c>
      <c r="K8">
        <v>0</v>
      </c>
      <c r="L8">
        <v>21.535287243838471</v>
      </c>
      <c r="M8">
        <v>23.552166210468123</v>
      </c>
      <c r="N8">
        <v>24.430311640644618</v>
      </c>
      <c r="O8">
        <v>27.478885221895322</v>
      </c>
      <c r="P8">
        <v>0</v>
      </c>
      <c r="Q8">
        <v>24.378331704953169</v>
      </c>
      <c r="R8">
        <v>26.36555983576816</v>
      </c>
      <c r="S8">
        <v>0</v>
      </c>
      <c r="T8">
        <v>0</v>
      </c>
      <c r="U8">
        <v>0</v>
      </c>
      <c r="V8">
        <v>0</v>
      </c>
    </row>
    <row r="9" spans="1:22" x14ac:dyDescent="0.35">
      <c r="A9" t="s">
        <v>45</v>
      </c>
      <c r="B9" t="s">
        <v>46</v>
      </c>
      <c r="C9" t="s">
        <v>47</v>
      </c>
      <c r="D9">
        <v>24.051654044393413</v>
      </c>
      <c r="E9">
        <v>0</v>
      </c>
      <c r="F9">
        <v>0</v>
      </c>
      <c r="G9">
        <v>0</v>
      </c>
      <c r="H9">
        <v>26.663786747105579</v>
      </c>
      <c r="I9">
        <v>26.29032912228352</v>
      </c>
      <c r="J9">
        <v>28.444387254492366</v>
      </c>
      <c r="K9">
        <v>29.949056708183221</v>
      </c>
      <c r="L9">
        <v>24.196962508683331</v>
      </c>
      <c r="M9">
        <v>26.714744563214417</v>
      </c>
      <c r="N9">
        <v>24.289399163123591</v>
      </c>
      <c r="O9">
        <v>24.205099340938194</v>
      </c>
      <c r="P9">
        <v>0</v>
      </c>
      <c r="Q9">
        <v>23.870257186730871</v>
      </c>
      <c r="R9">
        <v>26.089104907248164</v>
      </c>
      <c r="S9">
        <v>0</v>
      </c>
      <c r="T9">
        <v>0</v>
      </c>
      <c r="U9">
        <v>0</v>
      </c>
      <c r="V9">
        <v>26.599150371076806</v>
      </c>
    </row>
    <row r="10" spans="1:22" x14ac:dyDescent="0.35">
      <c r="A10" t="s">
        <v>48</v>
      </c>
      <c r="B10" t="s">
        <v>49</v>
      </c>
      <c r="C10" t="s">
        <v>50</v>
      </c>
      <c r="D10">
        <v>27.090643469976822</v>
      </c>
      <c r="E10">
        <v>26.570066660863908</v>
      </c>
      <c r="F10">
        <v>0</v>
      </c>
      <c r="G10">
        <v>0</v>
      </c>
      <c r="H10">
        <v>0</v>
      </c>
      <c r="I10">
        <v>0</v>
      </c>
      <c r="J10">
        <v>25.943152517753258</v>
      </c>
      <c r="K10">
        <v>0</v>
      </c>
      <c r="L10">
        <v>0</v>
      </c>
      <c r="M10">
        <v>0</v>
      </c>
      <c r="N10">
        <v>0</v>
      </c>
      <c r="O10">
        <v>0</v>
      </c>
      <c r="P10">
        <v>0</v>
      </c>
      <c r="Q10">
        <v>0</v>
      </c>
      <c r="R10">
        <v>24.357044882679872</v>
      </c>
      <c r="S10">
        <v>0</v>
      </c>
      <c r="T10">
        <v>0</v>
      </c>
      <c r="U10">
        <v>0</v>
      </c>
      <c r="V10">
        <v>25.035855069450985</v>
      </c>
    </row>
    <row r="11" spans="1:22" x14ac:dyDescent="0.35">
      <c r="A11" t="s">
        <v>51</v>
      </c>
      <c r="B11" t="s">
        <v>52</v>
      </c>
      <c r="C11" t="s">
        <v>53</v>
      </c>
      <c r="D11">
        <v>0</v>
      </c>
      <c r="E11">
        <v>0</v>
      </c>
      <c r="F11">
        <v>0</v>
      </c>
      <c r="G11">
        <v>0</v>
      </c>
      <c r="H11">
        <v>0</v>
      </c>
      <c r="I11">
        <v>0</v>
      </c>
      <c r="J11">
        <v>0</v>
      </c>
      <c r="K11">
        <v>27.946960694525757</v>
      </c>
      <c r="L11">
        <v>24.113068562010305</v>
      </c>
      <c r="M11">
        <v>24.569431201350081</v>
      </c>
      <c r="N11">
        <v>0</v>
      </c>
      <c r="O11">
        <v>0</v>
      </c>
      <c r="P11">
        <v>0</v>
      </c>
      <c r="Q11">
        <v>0</v>
      </c>
      <c r="R11">
        <v>0</v>
      </c>
      <c r="S11">
        <v>0</v>
      </c>
      <c r="T11">
        <v>0</v>
      </c>
      <c r="U11">
        <v>26.19381754456294</v>
      </c>
      <c r="V11">
        <v>0</v>
      </c>
    </row>
    <row r="12" spans="1:22" x14ac:dyDescent="0.35">
      <c r="A12" t="s">
        <v>54</v>
      </c>
      <c r="B12" t="s">
        <v>55</v>
      </c>
      <c r="C12" t="s">
        <v>56</v>
      </c>
      <c r="D12">
        <v>0</v>
      </c>
      <c r="E12">
        <v>23.236576291672993</v>
      </c>
      <c r="F12">
        <v>0</v>
      </c>
      <c r="G12">
        <v>0</v>
      </c>
      <c r="H12">
        <v>0</v>
      </c>
      <c r="I12">
        <v>24.558085022474408</v>
      </c>
      <c r="J12">
        <v>0</v>
      </c>
      <c r="K12">
        <v>24.036486719343703</v>
      </c>
      <c r="L12">
        <v>0</v>
      </c>
      <c r="M12">
        <v>24.040066764631856</v>
      </c>
      <c r="N12">
        <v>27.314232530441917</v>
      </c>
      <c r="O12">
        <v>0</v>
      </c>
      <c r="P12">
        <v>0</v>
      </c>
      <c r="Q12">
        <v>0</v>
      </c>
      <c r="R12">
        <v>0</v>
      </c>
      <c r="S12">
        <v>25.934963920934699</v>
      </c>
      <c r="T12">
        <v>0</v>
      </c>
      <c r="U12">
        <v>0</v>
      </c>
      <c r="V12">
        <v>0</v>
      </c>
    </row>
    <row r="13" spans="1:22" x14ac:dyDescent="0.35">
      <c r="A13" t="s">
        <v>57</v>
      </c>
      <c r="B13" t="s">
        <v>58</v>
      </c>
      <c r="C13" t="s">
        <v>59</v>
      </c>
      <c r="D13">
        <v>27.201583936733304</v>
      </c>
      <c r="E13">
        <v>0</v>
      </c>
      <c r="F13">
        <v>0</v>
      </c>
      <c r="G13">
        <v>0</v>
      </c>
      <c r="H13">
        <v>0</v>
      </c>
      <c r="I13">
        <v>0</v>
      </c>
      <c r="J13">
        <v>0</v>
      </c>
      <c r="K13">
        <v>0</v>
      </c>
      <c r="L13">
        <v>25.251883099661725</v>
      </c>
      <c r="M13">
        <v>0</v>
      </c>
      <c r="N13">
        <v>0</v>
      </c>
      <c r="O13">
        <v>0</v>
      </c>
      <c r="P13">
        <v>0</v>
      </c>
      <c r="Q13">
        <v>0</v>
      </c>
      <c r="R13">
        <v>26.376930183327183</v>
      </c>
      <c r="S13">
        <v>0</v>
      </c>
      <c r="T13">
        <v>0</v>
      </c>
      <c r="U13">
        <v>0</v>
      </c>
      <c r="V13">
        <v>0</v>
      </c>
    </row>
    <row r="14" spans="1:22" x14ac:dyDescent="0.35">
      <c r="A14" t="s">
        <v>60</v>
      </c>
      <c r="B14" t="s">
        <v>61</v>
      </c>
      <c r="C14" t="s">
        <v>62</v>
      </c>
      <c r="D14">
        <v>0</v>
      </c>
      <c r="E14">
        <v>21.951065983706467</v>
      </c>
      <c r="F14">
        <v>0</v>
      </c>
      <c r="G14">
        <v>0</v>
      </c>
      <c r="H14">
        <v>0</v>
      </c>
      <c r="I14">
        <v>0</v>
      </c>
      <c r="J14">
        <v>0</v>
      </c>
      <c r="K14">
        <v>25.412187211765506</v>
      </c>
      <c r="L14">
        <v>0</v>
      </c>
      <c r="M14">
        <v>0</v>
      </c>
      <c r="N14">
        <v>0</v>
      </c>
      <c r="O14">
        <v>0</v>
      </c>
      <c r="P14">
        <v>0</v>
      </c>
      <c r="Q14">
        <v>0</v>
      </c>
      <c r="R14">
        <v>0</v>
      </c>
      <c r="S14">
        <v>0</v>
      </c>
      <c r="T14">
        <v>0</v>
      </c>
      <c r="U14">
        <v>0</v>
      </c>
      <c r="V14">
        <v>0</v>
      </c>
    </row>
    <row r="15" spans="1:22" x14ac:dyDescent="0.35">
      <c r="A15" t="s">
        <v>63</v>
      </c>
      <c r="B15" t="s">
        <v>64</v>
      </c>
      <c r="C15" t="s">
        <v>65</v>
      </c>
      <c r="D15">
        <v>23.475441904447397</v>
      </c>
      <c r="E15">
        <v>31.738958670532035</v>
      </c>
      <c r="F15">
        <v>26.428702304222565</v>
      </c>
      <c r="G15">
        <v>0</v>
      </c>
      <c r="H15">
        <v>26.449135418151265</v>
      </c>
      <c r="I15">
        <v>27.485476519319402</v>
      </c>
      <c r="J15">
        <v>24.606833845835162</v>
      </c>
      <c r="K15">
        <v>29.637851044370187</v>
      </c>
      <c r="L15">
        <v>29.408705075269562</v>
      </c>
      <c r="M15">
        <v>26.354256646978641</v>
      </c>
      <c r="N15">
        <v>24.630244652741389</v>
      </c>
      <c r="O15">
        <v>0</v>
      </c>
      <c r="P15">
        <v>0</v>
      </c>
      <c r="Q15">
        <v>26.219261140342368</v>
      </c>
      <c r="R15">
        <v>30.056325897273211</v>
      </c>
      <c r="S15">
        <v>27.904918217855272</v>
      </c>
      <c r="T15">
        <v>25.383249972542274</v>
      </c>
      <c r="U15">
        <v>0</v>
      </c>
      <c r="V15">
        <v>25.076152503801005</v>
      </c>
    </row>
    <row r="16" spans="1:22" x14ac:dyDescent="0.35">
      <c r="A16" t="s">
        <v>66</v>
      </c>
      <c r="B16" t="s">
        <v>67</v>
      </c>
      <c r="C16" t="s">
        <v>68</v>
      </c>
      <c r="D16">
        <v>0</v>
      </c>
      <c r="E16">
        <v>29.976782445257651</v>
      </c>
      <c r="F16">
        <v>0</v>
      </c>
      <c r="G16">
        <v>0</v>
      </c>
      <c r="H16">
        <v>0</v>
      </c>
      <c r="I16">
        <v>0</v>
      </c>
      <c r="J16">
        <v>0</v>
      </c>
      <c r="K16">
        <v>25.515168056392607</v>
      </c>
      <c r="L16">
        <v>0</v>
      </c>
      <c r="M16">
        <v>0</v>
      </c>
      <c r="N16">
        <v>0</v>
      </c>
      <c r="O16">
        <v>0</v>
      </c>
      <c r="P16">
        <v>0</v>
      </c>
      <c r="Q16">
        <v>0</v>
      </c>
      <c r="R16">
        <v>0</v>
      </c>
      <c r="S16">
        <v>0</v>
      </c>
      <c r="T16">
        <v>0</v>
      </c>
      <c r="U16">
        <v>0</v>
      </c>
      <c r="V16">
        <v>0</v>
      </c>
    </row>
    <row r="17" spans="1:22" x14ac:dyDescent="0.35">
      <c r="A17" t="s">
        <v>69</v>
      </c>
      <c r="B17" t="s">
        <v>70</v>
      </c>
      <c r="C17" t="s">
        <v>71</v>
      </c>
      <c r="D17">
        <v>0</v>
      </c>
      <c r="E17">
        <v>0</v>
      </c>
      <c r="F17">
        <v>25.636278345937825</v>
      </c>
      <c r="G17">
        <v>0</v>
      </c>
      <c r="H17">
        <v>0</v>
      </c>
      <c r="I17">
        <v>23.761088894366015</v>
      </c>
      <c r="J17">
        <v>0</v>
      </c>
      <c r="K17">
        <v>24.725590753671035</v>
      </c>
      <c r="L17">
        <v>0</v>
      </c>
      <c r="M17">
        <v>21.861951291438547</v>
      </c>
      <c r="N17">
        <v>0</v>
      </c>
      <c r="O17">
        <v>26.765363951158278</v>
      </c>
      <c r="P17">
        <v>0</v>
      </c>
      <c r="Q17">
        <v>24.146022840517652</v>
      </c>
      <c r="R17">
        <v>21.422795335949022</v>
      </c>
      <c r="S17">
        <v>22.277106595538761</v>
      </c>
      <c r="T17">
        <v>0</v>
      </c>
      <c r="U17">
        <v>0</v>
      </c>
      <c r="V17">
        <v>0</v>
      </c>
    </row>
    <row r="18" spans="1:22" x14ac:dyDescent="0.35">
      <c r="A18" t="s">
        <v>72</v>
      </c>
      <c r="B18" t="s">
        <v>73</v>
      </c>
      <c r="C18" t="s">
        <v>74</v>
      </c>
      <c r="D18">
        <v>0</v>
      </c>
      <c r="E18">
        <v>0</v>
      </c>
      <c r="F18">
        <v>0</v>
      </c>
      <c r="G18">
        <v>0</v>
      </c>
      <c r="H18">
        <v>0</v>
      </c>
      <c r="I18">
        <v>0</v>
      </c>
      <c r="J18">
        <v>0</v>
      </c>
      <c r="K18">
        <v>0</v>
      </c>
      <c r="L18">
        <v>0</v>
      </c>
      <c r="M18">
        <v>27.28807371190161</v>
      </c>
      <c r="N18">
        <v>0</v>
      </c>
      <c r="O18">
        <v>0</v>
      </c>
      <c r="P18">
        <v>0</v>
      </c>
      <c r="Q18">
        <v>0</v>
      </c>
      <c r="R18">
        <v>0</v>
      </c>
      <c r="S18">
        <v>0</v>
      </c>
      <c r="T18">
        <v>0</v>
      </c>
      <c r="U18">
        <v>0</v>
      </c>
      <c r="V18">
        <v>21.228555381668311</v>
      </c>
    </row>
    <row r="19" spans="1:22" x14ac:dyDescent="0.35">
      <c r="A19" t="s">
        <v>75</v>
      </c>
      <c r="B19" t="s">
        <v>76</v>
      </c>
      <c r="C19" t="s">
        <v>77</v>
      </c>
      <c r="D19">
        <v>22.617784563386191</v>
      </c>
      <c r="E19">
        <v>0</v>
      </c>
      <c r="F19">
        <v>0</v>
      </c>
      <c r="G19">
        <v>0</v>
      </c>
      <c r="H19">
        <v>0</v>
      </c>
      <c r="I19">
        <v>0</v>
      </c>
      <c r="J19">
        <v>0</v>
      </c>
      <c r="K19">
        <v>0</v>
      </c>
      <c r="L19">
        <v>0</v>
      </c>
      <c r="M19">
        <v>27.341989346534934</v>
      </c>
      <c r="N19">
        <v>26.346164252209842</v>
      </c>
      <c r="O19">
        <v>0</v>
      </c>
      <c r="P19">
        <v>0</v>
      </c>
      <c r="Q19">
        <v>0</v>
      </c>
      <c r="R19">
        <v>26.509520545076391</v>
      </c>
      <c r="S19">
        <v>0</v>
      </c>
      <c r="T19">
        <v>0</v>
      </c>
      <c r="U19">
        <v>0</v>
      </c>
      <c r="V19">
        <v>24.685658682006537</v>
      </c>
    </row>
    <row r="20" spans="1:22" x14ac:dyDescent="0.35">
      <c r="A20" t="s">
        <v>78</v>
      </c>
      <c r="B20" t="s">
        <v>79</v>
      </c>
      <c r="C20" t="s">
        <v>80</v>
      </c>
      <c r="D20">
        <v>31.461675774688125</v>
      </c>
      <c r="E20">
        <v>25.944017504896447</v>
      </c>
      <c r="F20">
        <v>24.411712265899926</v>
      </c>
      <c r="G20">
        <v>27.165600902890173</v>
      </c>
      <c r="H20">
        <v>30.81229167805229</v>
      </c>
      <c r="I20">
        <v>30.061730996014674</v>
      </c>
      <c r="J20">
        <v>0</v>
      </c>
      <c r="K20">
        <v>29.769687548049099</v>
      </c>
      <c r="L20">
        <v>29.895087924923253</v>
      </c>
      <c r="M20">
        <v>0</v>
      </c>
      <c r="N20">
        <v>28.206857598513121</v>
      </c>
      <c r="O20">
        <v>25.704207326340924</v>
      </c>
      <c r="P20">
        <v>0</v>
      </c>
      <c r="Q20">
        <v>29.160233633472892</v>
      </c>
      <c r="R20">
        <v>0</v>
      </c>
      <c r="S20">
        <v>29.610256855365993</v>
      </c>
      <c r="T20">
        <v>28.591151403085757</v>
      </c>
      <c r="U20">
        <v>24.612951489382223</v>
      </c>
      <c r="V20">
        <v>26.584417270030265</v>
      </c>
    </row>
    <row r="21" spans="1:22" x14ac:dyDescent="0.35">
      <c r="A21" t="s">
        <v>81</v>
      </c>
      <c r="B21" t="s">
        <v>82</v>
      </c>
      <c r="C21" t="s">
        <v>83</v>
      </c>
      <c r="D21">
        <v>0</v>
      </c>
      <c r="E21">
        <v>23.123970008476721</v>
      </c>
      <c r="F21">
        <v>0</v>
      </c>
      <c r="G21">
        <v>0</v>
      </c>
      <c r="H21">
        <v>0</v>
      </c>
      <c r="I21">
        <v>0</v>
      </c>
      <c r="J21">
        <v>0</v>
      </c>
      <c r="K21">
        <v>21.986393782457682</v>
      </c>
      <c r="L21">
        <v>0</v>
      </c>
      <c r="M21">
        <v>24.326586781059103</v>
      </c>
      <c r="N21">
        <v>0</v>
      </c>
      <c r="O21">
        <v>0</v>
      </c>
      <c r="P21">
        <v>0</v>
      </c>
      <c r="Q21">
        <v>0</v>
      </c>
      <c r="R21">
        <v>23.214042439620634</v>
      </c>
      <c r="S21">
        <v>0</v>
      </c>
      <c r="T21">
        <v>0</v>
      </c>
      <c r="U21">
        <v>0</v>
      </c>
      <c r="V21">
        <v>0</v>
      </c>
    </row>
    <row r="22" spans="1:22" x14ac:dyDescent="0.35">
      <c r="A22" t="s">
        <v>84</v>
      </c>
      <c r="B22" t="s">
        <v>85</v>
      </c>
      <c r="C22" t="s">
        <v>86</v>
      </c>
      <c r="D22">
        <v>0</v>
      </c>
      <c r="E22">
        <v>28.316871931632992</v>
      </c>
      <c r="F22">
        <v>0</v>
      </c>
      <c r="G22">
        <v>0</v>
      </c>
      <c r="H22">
        <v>0</v>
      </c>
      <c r="I22">
        <v>0</v>
      </c>
      <c r="J22">
        <v>0</v>
      </c>
      <c r="K22">
        <v>0</v>
      </c>
      <c r="L22">
        <v>0</v>
      </c>
      <c r="M22">
        <v>0</v>
      </c>
      <c r="N22">
        <v>0</v>
      </c>
      <c r="O22">
        <v>0</v>
      </c>
      <c r="P22">
        <v>0</v>
      </c>
      <c r="Q22">
        <v>0</v>
      </c>
      <c r="R22">
        <v>0</v>
      </c>
      <c r="S22">
        <v>0</v>
      </c>
      <c r="T22">
        <v>0</v>
      </c>
      <c r="U22">
        <v>0</v>
      </c>
      <c r="V22">
        <v>0</v>
      </c>
    </row>
    <row r="23" spans="1:22" x14ac:dyDescent="0.35">
      <c r="A23" t="s">
        <v>87</v>
      </c>
      <c r="B23" t="s">
        <v>88</v>
      </c>
      <c r="C23" t="s">
        <v>89</v>
      </c>
      <c r="D23">
        <v>0</v>
      </c>
      <c r="E23">
        <v>24.970373367253398</v>
      </c>
      <c r="F23">
        <v>0</v>
      </c>
      <c r="G23">
        <v>0</v>
      </c>
      <c r="H23">
        <v>0</v>
      </c>
      <c r="I23">
        <v>27.205083414675833</v>
      </c>
      <c r="J23">
        <v>0</v>
      </c>
      <c r="K23">
        <v>0</v>
      </c>
      <c r="L23">
        <v>0</v>
      </c>
      <c r="M23">
        <v>0</v>
      </c>
      <c r="N23">
        <v>0</v>
      </c>
      <c r="O23">
        <v>0</v>
      </c>
      <c r="P23">
        <v>0</v>
      </c>
      <c r="Q23">
        <v>0</v>
      </c>
      <c r="R23">
        <v>0</v>
      </c>
      <c r="S23">
        <v>0</v>
      </c>
      <c r="T23">
        <v>0</v>
      </c>
      <c r="U23">
        <v>0</v>
      </c>
      <c r="V23">
        <v>0</v>
      </c>
    </row>
    <row r="24" spans="1:22" x14ac:dyDescent="0.35">
      <c r="A24" t="s">
        <v>90</v>
      </c>
      <c r="B24" t="s">
        <v>91</v>
      </c>
      <c r="C24" t="s">
        <v>92</v>
      </c>
      <c r="D24">
        <v>28.034336892364177</v>
      </c>
      <c r="E24">
        <v>0</v>
      </c>
      <c r="F24">
        <v>0</v>
      </c>
      <c r="G24">
        <v>0</v>
      </c>
      <c r="H24">
        <v>0</v>
      </c>
      <c r="I24">
        <v>23.926087621839102</v>
      </c>
      <c r="J24">
        <v>0</v>
      </c>
      <c r="K24">
        <v>26.10737986459155</v>
      </c>
      <c r="L24">
        <v>24.992224947931337</v>
      </c>
      <c r="M24">
        <v>0</v>
      </c>
      <c r="N24">
        <v>29.928284597216486</v>
      </c>
      <c r="O24">
        <v>0</v>
      </c>
      <c r="P24">
        <v>0</v>
      </c>
      <c r="Q24">
        <v>0</v>
      </c>
      <c r="R24">
        <v>0</v>
      </c>
      <c r="S24">
        <v>23.21441325072561</v>
      </c>
      <c r="T24">
        <v>0</v>
      </c>
      <c r="U24">
        <v>0</v>
      </c>
      <c r="V24">
        <v>25.865556406546066</v>
      </c>
    </row>
    <row r="25" spans="1:22" x14ac:dyDescent="0.35">
      <c r="A25" t="s">
        <v>93</v>
      </c>
      <c r="B25" t="s">
        <v>94</v>
      </c>
      <c r="C25" t="s">
        <v>95</v>
      </c>
      <c r="D25">
        <v>0</v>
      </c>
      <c r="E25">
        <v>26.263093330186202</v>
      </c>
      <c r="F25">
        <v>0</v>
      </c>
      <c r="G25">
        <v>0</v>
      </c>
      <c r="H25">
        <v>0</v>
      </c>
      <c r="I25">
        <v>0</v>
      </c>
      <c r="J25">
        <v>0</v>
      </c>
      <c r="K25">
        <v>0</v>
      </c>
      <c r="L25">
        <v>0</v>
      </c>
      <c r="M25">
        <v>0</v>
      </c>
      <c r="N25">
        <v>0</v>
      </c>
      <c r="O25">
        <v>0</v>
      </c>
      <c r="P25">
        <v>0</v>
      </c>
      <c r="Q25">
        <v>0</v>
      </c>
      <c r="R25">
        <v>26.720965421844525</v>
      </c>
      <c r="S25">
        <v>0</v>
      </c>
      <c r="T25">
        <v>0</v>
      </c>
      <c r="U25">
        <v>0</v>
      </c>
      <c r="V25">
        <v>0</v>
      </c>
    </row>
    <row r="26" spans="1:22" x14ac:dyDescent="0.35">
      <c r="A26" t="s">
        <v>96</v>
      </c>
      <c r="B26" t="s">
        <v>97</v>
      </c>
      <c r="C26" t="s">
        <v>98</v>
      </c>
      <c r="D26">
        <v>30.807441625836418</v>
      </c>
      <c r="E26">
        <v>25.735530288218293</v>
      </c>
      <c r="F26">
        <v>28.560875665131956</v>
      </c>
      <c r="G26">
        <v>0</v>
      </c>
      <c r="H26">
        <v>0</v>
      </c>
      <c r="I26">
        <v>28.085811485236984</v>
      </c>
      <c r="J26">
        <v>29.644426626849846</v>
      </c>
      <c r="K26">
        <v>28.931402632945392</v>
      </c>
      <c r="L26">
        <v>30.58033925285315</v>
      </c>
      <c r="M26">
        <v>23.630261013933136</v>
      </c>
      <c r="N26">
        <v>23.91268224569226</v>
      </c>
      <c r="O26">
        <v>0</v>
      </c>
      <c r="P26">
        <v>0</v>
      </c>
      <c r="Q26">
        <v>25.767304203648035</v>
      </c>
      <c r="R26">
        <v>29.334507022100283</v>
      </c>
      <c r="S26">
        <v>29.256124543667106</v>
      </c>
      <c r="T26">
        <v>24.691257057751468</v>
      </c>
      <c r="U26">
        <v>22.486981547654981</v>
      </c>
      <c r="V26">
        <v>23.465612548938399</v>
      </c>
    </row>
    <row r="27" spans="1:22" x14ac:dyDescent="0.35">
      <c r="A27" t="s">
        <v>99</v>
      </c>
      <c r="B27" t="s">
        <v>100</v>
      </c>
      <c r="C27" t="s">
        <v>101</v>
      </c>
      <c r="D27">
        <v>0</v>
      </c>
      <c r="E27">
        <v>26.083656075993215</v>
      </c>
      <c r="F27">
        <v>0</v>
      </c>
      <c r="G27">
        <v>0</v>
      </c>
      <c r="H27">
        <v>0</v>
      </c>
      <c r="I27">
        <v>24.620696441594816</v>
      </c>
      <c r="J27">
        <v>0</v>
      </c>
      <c r="K27">
        <v>0</v>
      </c>
      <c r="L27">
        <v>0</v>
      </c>
      <c r="M27">
        <v>0</v>
      </c>
      <c r="N27">
        <v>0</v>
      </c>
      <c r="O27">
        <v>0</v>
      </c>
      <c r="P27">
        <v>0</v>
      </c>
      <c r="Q27">
        <v>0</v>
      </c>
      <c r="R27">
        <v>23.052990852401571</v>
      </c>
      <c r="S27">
        <v>0</v>
      </c>
      <c r="T27">
        <v>0</v>
      </c>
      <c r="U27">
        <v>0</v>
      </c>
      <c r="V27">
        <v>0</v>
      </c>
    </row>
    <row r="28" spans="1:22" x14ac:dyDescent="0.35">
      <c r="A28" t="s">
        <v>102</v>
      </c>
      <c r="B28" t="s">
        <v>103</v>
      </c>
      <c r="C28" t="s">
        <v>104</v>
      </c>
      <c r="D28">
        <v>0</v>
      </c>
      <c r="E28">
        <v>23.591003338655952</v>
      </c>
      <c r="F28">
        <v>0</v>
      </c>
      <c r="G28">
        <v>26.96819066482783</v>
      </c>
      <c r="H28">
        <v>0</v>
      </c>
      <c r="I28">
        <v>0</v>
      </c>
      <c r="J28">
        <v>0</v>
      </c>
      <c r="K28">
        <v>0</v>
      </c>
      <c r="L28">
        <v>0</v>
      </c>
      <c r="M28">
        <v>0</v>
      </c>
      <c r="N28">
        <v>0</v>
      </c>
      <c r="O28">
        <v>0</v>
      </c>
      <c r="P28">
        <v>0</v>
      </c>
      <c r="Q28">
        <v>0</v>
      </c>
      <c r="R28">
        <v>0</v>
      </c>
      <c r="S28">
        <v>0</v>
      </c>
      <c r="T28">
        <v>0</v>
      </c>
      <c r="U28">
        <v>0</v>
      </c>
      <c r="V28">
        <v>0</v>
      </c>
    </row>
    <row r="29" spans="1:22" x14ac:dyDescent="0.35">
      <c r="A29" t="s">
        <v>105</v>
      </c>
      <c r="B29" t="s">
        <v>106</v>
      </c>
      <c r="C29" t="s">
        <v>107</v>
      </c>
      <c r="D29">
        <v>26.436617559615648</v>
      </c>
      <c r="E29">
        <v>24.17128859964366</v>
      </c>
      <c r="F29">
        <v>0</v>
      </c>
      <c r="G29">
        <v>23.11580057471031</v>
      </c>
      <c r="H29">
        <v>0</v>
      </c>
      <c r="I29">
        <v>25.227621163797817</v>
      </c>
      <c r="J29">
        <v>25.010583678137849</v>
      </c>
      <c r="K29">
        <v>22.817294613684791</v>
      </c>
      <c r="L29">
        <v>24.644482923505667</v>
      </c>
      <c r="M29">
        <v>24.844168140190916</v>
      </c>
      <c r="N29">
        <v>26.24279650312479</v>
      </c>
      <c r="O29">
        <v>0</v>
      </c>
      <c r="P29">
        <v>0</v>
      </c>
      <c r="Q29">
        <v>0</v>
      </c>
      <c r="R29">
        <v>26.4038690815484</v>
      </c>
      <c r="S29">
        <v>0</v>
      </c>
      <c r="T29">
        <v>0</v>
      </c>
      <c r="U29">
        <v>0</v>
      </c>
      <c r="V29">
        <v>25.221695637372001</v>
      </c>
    </row>
    <row r="30" spans="1:22" x14ac:dyDescent="0.35">
      <c r="A30" t="s">
        <v>108</v>
      </c>
      <c r="B30" t="s">
        <v>109</v>
      </c>
      <c r="C30" t="s">
        <v>110</v>
      </c>
      <c r="D30">
        <v>26.06732762177834</v>
      </c>
      <c r="E30">
        <v>29.597959558335145</v>
      </c>
      <c r="F30">
        <v>28.704317915416361</v>
      </c>
      <c r="G30">
        <v>29.942242591865782</v>
      </c>
      <c r="H30">
        <v>29.170090200429051</v>
      </c>
      <c r="I30">
        <v>28.085326691785362</v>
      </c>
      <c r="J30">
        <v>28.658442831099439</v>
      </c>
      <c r="K30">
        <v>27.051864266512499</v>
      </c>
      <c r="L30">
        <v>28.185264585437135</v>
      </c>
      <c r="M30">
        <v>29.433037984702729</v>
      </c>
      <c r="N30">
        <v>29.691322911274028</v>
      </c>
      <c r="O30">
        <v>24.639064923478966</v>
      </c>
      <c r="P30">
        <v>0</v>
      </c>
      <c r="Q30">
        <v>23.995833988424419</v>
      </c>
      <c r="R30">
        <v>30.552155691929393</v>
      </c>
      <c r="S30">
        <v>29.501531000522302</v>
      </c>
      <c r="T30">
        <v>24.647054216609931</v>
      </c>
      <c r="U30">
        <v>0</v>
      </c>
      <c r="V30">
        <v>28.258591970606055</v>
      </c>
    </row>
    <row r="31" spans="1:22" x14ac:dyDescent="0.35">
      <c r="A31" t="s">
        <v>111</v>
      </c>
      <c r="B31" t="s">
        <v>112</v>
      </c>
      <c r="C31" t="s">
        <v>113</v>
      </c>
      <c r="D31">
        <v>0</v>
      </c>
      <c r="E31">
        <v>22.922830037885817</v>
      </c>
      <c r="F31">
        <v>0</v>
      </c>
      <c r="G31">
        <v>0</v>
      </c>
      <c r="H31">
        <v>0</v>
      </c>
      <c r="I31">
        <v>0</v>
      </c>
      <c r="J31">
        <v>0</v>
      </c>
      <c r="K31">
        <v>0</v>
      </c>
      <c r="L31">
        <v>0</v>
      </c>
      <c r="M31">
        <v>0</v>
      </c>
      <c r="N31">
        <v>0</v>
      </c>
      <c r="O31">
        <v>0</v>
      </c>
      <c r="P31">
        <v>0</v>
      </c>
      <c r="Q31">
        <v>0</v>
      </c>
      <c r="R31">
        <v>0</v>
      </c>
      <c r="S31">
        <v>0</v>
      </c>
      <c r="T31">
        <v>0</v>
      </c>
      <c r="U31">
        <v>0</v>
      </c>
      <c r="V31">
        <v>0</v>
      </c>
    </row>
    <row r="32" spans="1:22" x14ac:dyDescent="0.35">
      <c r="A32" t="s">
        <v>114</v>
      </c>
      <c r="B32" t="s">
        <v>115</v>
      </c>
      <c r="C32" t="s">
        <v>116</v>
      </c>
      <c r="D32">
        <v>0</v>
      </c>
      <c r="E32">
        <v>28.870338233277078</v>
      </c>
      <c r="F32">
        <v>0</v>
      </c>
      <c r="G32">
        <v>26.181096917979158</v>
      </c>
      <c r="H32">
        <v>26.512682119834977</v>
      </c>
      <c r="I32">
        <v>28.48226586877762</v>
      </c>
      <c r="J32">
        <v>24.840950830629446</v>
      </c>
      <c r="K32">
        <v>25.718311754554108</v>
      </c>
      <c r="L32">
        <v>25.982431999836521</v>
      </c>
      <c r="M32">
        <v>28.059187537920206</v>
      </c>
      <c r="N32">
        <v>24.14311589016944</v>
      </c>
      <c r="O32">
        <v>0</v>
      </c>
      <c r="P32">
        <v>0</v>
      </c>
      <c r="Q32">
        <v>0</v>
      </c>
      <c r="R32">
        <v>25.389920254515825</v>
      </c>
      <c r="S32">
        <v>25.841374884825669</v>
      </c>
      <c r="T32">
        <v>0</v>
      </c>
      <c r="U32">
        <v>0</v>
      </c>
      <c r="V32">
        <v>27.381925699238007</v>
      </c>
    </row>
    <row r="33" spans="1:22" x14ac:dyDescent="0.35">
      <c r="A33" t="s">
        <v>117</v>
      </c>
      <c r="B33" t="s">
        <v>118</v>
      </c>
      <c r="C33" t="s">
        <v>119</v>
      </c>
      <c r="D33">
        <v>0</v>
      </c>
      <c r="E33">
        <v>0</v>
      </c>
      <c r="F33">
        <v>0</v>
      </c>
      <c r="G33">
        <v>0</v>
      </c>
      <c r="H33">
        <v>0</v>
      </c>
      <c r="I33">
        <v>23.660525377668602</v>
      </c>
      <c r="J33">
        <v>0</v>
      </c>
      <c r="K33">
        <v>0</v>
      </c>
      <c r="L33">
        <v>27.519688039779432</v>
      </c>
      <c r="M33">
        <v>0</v>
      </c>
      <c r="N33">
        <v>24.692481204739604</v>
      </c>
      <c r="O33">
        <v>0</v>
      </c>
      <c r="P33">
        <v>0</v>
      </c>
      <c r="Q33">
        <v>0</v>
      </c>
      <c r="R33">
        <v>0</v>
      </c>
      <c r="S33">
        <v>0</v>
      </c>
      <c r="T33">
        <v>0</v>
      </c>
      <c r="U33">
        <v>0</v>
      </c>
      <c r="V33">
        <v>0</v>
      </c>
    </row>
    <row r="34" spans="1:22" x14ac:dyDescent="0.35">
      <c r="A34" t="s">
        <v>120</v>
      </c>
      <c r="B34" t="s">
        <v>121</v>
      </c>
      <c r="C34" t="s">
        <v>122</v>
      </c>
      <c r="D34">
        <v>29.003649779664318</v>
      </c>
      <c r="E34">
        <v>28.184018057525904</v>
      </c>
      <c r="F34">
        <v>0</v>
      </c>
      <c r="G34">
        <v>28.385669986611813</v>
      </c>
      <c r="H34">
        <v>28.041159614492322</v>
      </c>
      <c r="I34">
        <v>29.483565261342996</v>
      </c>
      <c r="J34">
        <v>26.833404510596853</v>
      </c>
      <c r="K34">
        <v>28.412581881923426</v>
      </c>
      <c r="L34">
        <v>28.098359468976504</v>
      </c>
      <c r="M34">
        <v>30.71309415892409</v>
      </c>
      <c r="N34">
        <v>29.216863014379044</v>
      </c>
      <c r="O34">
        <v>29.948981481319866</v>
      </c>
      <c r="P34">
        <v>0</v>
      </c>
      <c r="Q34">
        <v>26.862554785789474</v>
      </c>
      <c r="R34">
        <v>27.901193776867647</v>
      </c>
      <c r="S34">
        <v>30.478266508419118</v>
      </c>
      <c r="T34">
        <v>0</v>
      </c>
      <c r="U34">
        <v>0</v>
      </c>
      <c r="V34">
        <v>27.34212728472092</v>
      </c>
    </row>
    <row r="35" spans="1:22" x14ac:dyDescent="0.35">
      <c r="A35" t="s">
        <v>123</v>
      </c>
      <c r="B35" t="s">
        <v>124</v>
      </c>
      <c r="C35" t="s">
        <v>125</v>
      </c>
      <c r="D35">
        <v>0</v>
      </c>
      <c r="E35">
        <v>22.588174081749912</v>
      </c>
      <c r="F35">
        <v>0</v>
      </c>
      <c r="G35">
        <v>23.859905584417969</v>
      </c>
      <c r="H35">
        <v>0</v>
      </c>
      <c r="I35">
        <v>23.356040853437275</v>
      </c>
      <c r="J35">
        <v>0</v>
      </c>
      <c r="K35">
        <v>0</v>
      </c>
      <c r="L35">
        <v>0</v>
      </c>
      <c r="M35">
        <v>0</v>
      </c>
      <c r="N35">
        <v>27.082115543060013</v>
      </c>
      <c r="O35">
        <v>24.563412058044364</v>
      </c>
      <c r="P35">
        <v>0</v>
      </c>
      <c r="Q35">
        <v>24.043610749839814</v>
      </c>
      <c r="R35">
        <v>25.050509185367165</v>
      </c>
      <c r="S35">
        <v>0</v>
      </c>
      <c r="T35">
        <v>0</v>
      </c>
      <c r="U35">
        <v>0</v>
      </c>
      <c r="V35">
        <v>0</v>
      </c>
    </row>
    <row r="36" spans="1:22" x14ac:dyDescent="0.35">
      <c r="A36" t="s">
        <v>126</v>
      </c>
      <c r="B36" t="s">
        <v>127</v>
      </c>
      <c r="C36" t="s">
        <v>128</v>
      </c>
      <c r="D36">
        <v>24.115104310842732</v>
      </c>
      <c r="E36">
        <v>26.006157232125453</v>
      </c>
      <c r="F36">
        <v>0</v>
      </c>
      <c r="G36">
        <v>24.487242022193954</v>
      </c>
      <c r="H36">
        <v>27.159775581357817</v>
      </c>
      <c r="I36">
        <v>25.70201969954671</v>
      </c>
      <c r="J36">
        <v>26.768725870649124</v>
      </c>
      <c r="K36">
        <v>25.238154839419657</v>
      </c>
      <c r="L36">
        <v>26.881507143691024</v>
      </c>
      <c r="M36">
        <v>26.690878986435298</v>
      </c>
      <c r="N36">
        <v>28.569460262000771</v>
      </c>
      <c r="O36">
        <v>24.354280459887178</v>
      </c>
      <c r="P36">
        <v>0</v>
      </c>
      <c r="Q36">
        <v>24.482132155430708</v>
      </c>
      <c r="R36">
        <v>26.087026195534147</v>
      </c>
      <c r="S36">
        <v>0</v>
      </c>
      <c r="T36">
        <v>0</v>
      </c>
      <c r="U36">
        <v>0</v>
      </c>
      <c r="V36">
        <v>24.858996592467093</v>
      </c>
    </row>
    <row r="37" spans="1:22" x14ac:dyDescent="0.35">
      <c r="A37" t="s">
        <v>129</v>
      </c>
      <c r="B37" t="s">
        <v>130</v>
      </c>
      <c r="C37" t="s">
        <v>131</v>
      </c>
      <c r="D37">
        <v>0</v>
      </c>
      <c r="E37">
        <v>23.83579776457011</v>
      </c>
      <c r="F37">
        <v>0</v>
      </c>
      <c r="G37">
        <v>0</v>
      </c>
      <c r="H37">
        <v>0</v>
      </c>
      <c r="I37">
        <v>0</v>
      </c>
      <c r="J37">
        <v>0</v>
      </c>
      <c r="K37">
        <v>0</v>
      </c>
      <c r="L37">
        <v>0</v>
      </c>
      <c r="M37">
        <v>0</v>
      </c>
      <c r="N37">
        <v>0</v>
      </c>
      <c r="O37">
        <v>0</v>
      </c>
      <c r="P37">
        <v>0</v>
      </c>
      <c r="Q37">
        <v>0</v>
      </c>
      <c r="R37">
        <v>0</v>
      </c>
      <c r="S37">
        <v>0</v>
      </c>
      <c r="T37">
        <v>0</v>
      </c>
      <c r="U37">
        <v>0</v>
      </c>
      <c r="V37">
        <v>0</v>
      </c>
    </row>
    <row r="38" spans="1:22" x14ac:dyDescent="0.35">
      <c r="A38" t="s">
        <v>132</v>
      </c>
      <c r="B38" t="s">
        <v>133</v>
      </c>
      <c r="C38" t="s">
        <v>134</v>
      </c>
      <c r="D38">
        <v>0</v>
      </c>
      <c r="E38">
        <v>24.179874171183791</v>
      </c>
      <c r="F38">
        <v>0</v>
      </c>
      <c r="G38">
        <v>0</v>
      </c>
      <c r="H38">
        <v>0</v>
      </c>
      <c r="I38">
        <v>0</v>
      </c>
      <c r="J38">
        <v>0</v>
      </c>
      <c r="K38">
        <v>0</v>
      </c>
      <c r="L38">
        <v>0</v>
      </c>
      <c r="M38">
        <v>0</v>
      </c>
      <c r="N38">
        <v>0</v>
      </c>
      <c r="O38">
        <v>0</v>
      </c>
      <c r="P38">
        <v>0</v>
      </c>
      <c r="Q38">
        <v>0</v>
      </c>
      <c r="R38">
        <v>0</v>
      </c>
      <c r="S38">
        <v>0</v>
      </c>
      <c r="T38">
        <v>0</v>
      </c>
      <c r="U38">
        <v>0</v>
      </c>
      <c r="V38">
        <v>0</v>
      </c>
    </row>
    <row r="39" spans="1:22" x14ac:dyDescent="0.35">
      <c r="A39" t="s">
        <v>135</v>
      </c>
      <c r="B39" t="s">
        <v>136</v>
      </c>
      <c r="C39" t="s">
        <v>137</v>
      </c>
      <c r="D39">
        <v>0</v>
      </c>
      <c r="E39">
        <v>0</v>
      </c>
      <c r="F39">
        <v>25.702228181220793</v>
      </c>
      <c r="G39">
        <v>21.665263475935056</v>
      </c>
      <c r="H39">
        <v>0</v>
      </c>
      <c r="I39">
        <v>0</v>
      </c>
      <c r="J39">
        <v>0</v>
      </c>
      <c r="K39">
        <v>27.979496634764004</v>
      </c>
      <c r="L39">
        <v>24.155435868797998</v>
      </c>
      <c r="M39">
        <v>0</v>
      </c>
      <c r="N39">
        <v>0</v>
      </c>
      <c r="O39">
        <v>0</v>
      </c>
      <c r="P39">
        <v>0</v>
      </c>
      <c r="Q39">
        <v>0</v>
      </c>
      <c r="R39">
        <v>0</v>
      </c>
      <c r="S39">
        <v>0</v>
      </c>
      <c r="T39">
        <v>0</v>
      </c>
      <c r="U39">
        <v>25.474896479119391</v>
      </c>
      <c r="V39">
        <v>0</v>
      </c>
    </row>
    <row r="40" spans="1:22" x14ac:dyDescent="0.35">
      <c r="A40" t="s">
        <v>138</v>
      </c>
      <c r="B40" t="s">
        <v>139</v>
      </c>
      <c r="C40" t="s">
        <v>140</v>
      </c>
      <c r="D40">
        <v>0</v>
      </c>
      <c r="E40">
        <v>23.203516634731045</v>
      </c>
      <c r="F40">
        <v>0</v>
      </c>
      <c r="G40">
        <v>24.21579580811235</v>
      </c>
      <c r="H40">
        <v>27.120438341102322</v>
      </c>
      <c r="I40">
        <v>24.096832275102653</v>
      </c>
      <c r="J40">
        <v>26.100039242581751</v>
      </c>
      <c r="K40">
        <v>0</v>
      </c>
      <c r="L40">
        <v>0</v>
      </c>
      <c r="M40">
        <v>26.562110714077011</v>
      </c>
      <c r="N40">
        <v>0</v>
      </c>
      <c r="O40">
        <v>0</v>
      </c>
      <c r="P40">
        <v>0</v>
      </c>
      <c r="Q40">
        <v>0</v>
      </c>
      <c r="R40">
        <v>0</v>
      </c>
      <c r="S40">
        <v>0</v>
      </c>
      <c r="T40">
        <v>0</v>
      </c>
      <c r="U40">
        <v>0</v>
      </c>
      <c r="V40">
        <v>24.318433305526508</v>
      </c>
    </row>
    <row r="41" spans="1:22" x14ac:dyDescent="0.35">
      <c r="A41" t="s">
        <v>141</v>
      </c>
      <c r="B41" t="s">
        <v>142</v>
      </c>
      <c r="C41" t="s">
        <v>143</v>
      </c>
      <c r="D41">
        <v>0</v>
      </c>
      <c r="E41">
        <v>23.148757904424265</v>
      </c>
      <c r="F41">
        <v>0</v>
      </c>
      <c r="G41">
        <v>0</v>
      </c>
      <c r="H41">
        <v>0</v>
      </c>
      <c r="I41">
        <v>0</v>
      </c>
      <c r="J41">
        <v>0</v>
      </c>
      <c r="K41">
        <v>0</v>
      </c>
      <c r="L41">
        <v>0</v>
      </c>
      <c r="M41">
        <v>0</v>
      </c>
      <c r="N41">
        <v>0</v>
      </c>
      <c r="O41">
        <v>0</v>
      </c>
      <c r="P41">
        <v>0</v>
      </c>
      <c r="Q41">
        <v>0</v>
      </c>
      <c r="R41">
        <v>0</v>
      </c>
      <c r="S41">
        <v>0</v>
      </c>
      <c r="T41">
        <v>0</v>
      </c>
      <c r="U41">
        <v>0</v>
      </c>
      <c r="V41">
        <v>0</v>
      </c>
    </row>
    <row r="42" spans="1:22" x14ac:dyDescent="0.35">
      <c r="A42" t="s">
        <v>144</v>
      </c>
      <c r="B42" t="s">
        <v>145</v>
      </c>
      <c r="C42" t="s">
        <v>146</v>
      </c>
      <c r="D42">
        <v>0</v>
      </c>
      <c r="E42">
        <v>0</v>
      </c>
      <c r="F42">
        <v>0</v>
      </c>
      <c r="G42">
        <v>0</v>
      </c>
      <c r="H42">
        <v>27.07339862301518</v>
      </c>
      <c r="I42">
        <v>0</v>
      </c>
      <c r="J42">
        <v>22.392260028569641</v>
      </c>
      <c r="K42">
        <v>27.336534957816834</v>
      </c>
      <c r="L42">
        <v>27.587579342944288</v>
      </c>
      <c r="M42">
        <v>24.973510385757368</v>
      </c>
      <c r="N42">
        <v>0</v>
      </c>
      <c r="O42">
        <v>24.464985522661184</v>
      </c>
      <c r="P42">
        <v>0</v>
      </c>
      <c r="Q42">
        <v>0</v>
      </c>
      <c r="R42">
        <v>0</v>
      </c>
      <c r="S42">
        <v>23.721825460586288</v>
      </c>
      <c r="T42">
        <v>0</v>
      </c>
      <c r="U42">
        <v>0</v>
      </c>
      <c r="V42">
        <v>0</v>
      </c>
    </row>
    <row r="43" spans="1:22" x14ac:dyDescent="0.35">
      <c r="A43" t="s">
        <v>147</v>
      </c>
      <c r="B43" t="s">
        <v>148</v>
      </c>
      <c r="C43" t="s">
        <v>149</v>
      </c>
      <c r="D43">
        <v>0</v>
      </c>
      <c r="E43">
        <v>0</v>
      </c>
      <c r="F43">
        <v>0</v>
      </c>
      <c r="G43">
        <v>0</v>
      </c>
      <c r="H43">
        <v>0</v>
      </c>
      <c r="I43">
        <v>25.313202327408906</v>
      </c>
      <c r="J43">
        <v>0</v>
      </c>
      <c r="K43">
        <v>0</v>
      </c>
      <c r="L43">
        <v>0</v>
      </c>
      <c r="M43">
        <v>0</v>
      </c>
      <c r="N43">
        <v>0</v>
      </c>
      <c r="O43">
        <v>0</v>
      </c>
      <c r="P43">
        <v>0</v>
      </c>
      <c r="Q43">
        <v>0</v>
      </c>
      <c r="R43">
        <v>0</v>
      </c>
      <c r="S43">
        <v>0</v>
      </c>
      <c r="T43">
        <v>0</v>
      </c>
      <c r="U43">
        <v>0</v>
      </c>
      <c r="V43">
        <v>0</v>
      </c>
    </row>
    <row r="44" spans="1:22" x14ac:dyDescent="0.35">
      <c r="A44" t="s">
        <v>150</v>
      </c>
      <c r="B44" t="s">
        <v>151</v>
      </c>
      <c r="C44" t="s">
        <v>53</v>
      </c>
      <c r="D44">
        <v>0</v>
      </c>
      <c r="E44">
        <v>0</v>
      </c>
      <c r="F44">
        <v>0</v>
      </c>
      <c r="G44">
        <v>0</v>
      </c>
      <c r="H44">
        <v>0</v>
      </c>
      <c r="I44">
        <v>0</v>
      </c>
      <c r="J44">
        <v>0</v>
      </c>
      <c r="K44">
        <v>0</v>
      </c>
      <c r="L44">
        <v>22.343086065337964</v>
      </c>
      <c r="M44">
        <v>24.85660473862977</v>
      </c>
      <c r="N44">
        <v>0</v>
      </c>
      <c r="O44">
        <v>0</v>
      </c>
      <c r="P44">
        <v>0</v>
      </c>
      <c r="Q44">
        <v>0</v>
      </c>
      <c r="R44">
        <v>0</v>
      </c>
      <c r="S44">
        <v>0</v>
      </c>
      <c r="T44">
        <v>0</v>
      </c>
      <c r="U44">
        <v>0</v>
      </c>
      <c r="V44">
        <v>24.139775790595511</v>
      </c>
    </row>
    <row r="45" spans="1:22" x14ac:dyDescent="0.35">
      <c r="A45" t="s">
        <v>152</v>
      </c>
      <c r="B45" t="s">
        <v>153</v>
      </c>
      <c r="C45" t="s">
        <v>154</v>
      </c>
      <c r="D45">
        <v>0</v>
      </c>
      <c r="E45">
        <v>0</v>
      </c>
      <c r="F45">
        <v>32.487119593422094</v>
      </c>
      <c r="G45">
        <v>0</v>
      </c>
      <c r="H45">
        <v>0</v>
      </c>
      <c r="I45">
        <v>0</v>
      </c>
      <c r="J45">
        <v>0</v>
      </c>
      <c r="K45">
        <v>0</v>
      </c>
      <c r="L45">
        <v>0</v>
      </c>
      <c r="M45">
        <v>0</v>
      </c>
      <c r="N45">
        <v>27.978100827896458</v>
      </c>
      <c r="O45">
        <v>0</v>
      </c>
      <c r="P45">
        <v>0</v>
      </c>
      <c r="Q45">
        <v>0</v>
      </c>
      <c r="R45">
        <v>0</v>
      </c>
      <c r="S45">
        <v>0</v>
      </c>
      <c r="T45">
        <v>0</v>
      </c>
      <c r="U45">
        <v>0</v>
      </c>
      <c r="V45">
        <v>0</v>
      </c>
    </row>
    <row r="46" spans="1:22" x14ac:dyDescent="0.35">
      <c r="A46" t="s">
        <v>155</v>
      </c>
      <c r="B46" t="s">
        <v>156</v>
      </c>
      <c r="C46" t="s">
        <v>157</v>
      </c>
      <c r="D46">
        <v>0</v>
      </c>
      <c r="E46">
        <v>0</v>
      </c>
      <c r="F46">
        <v>36.672012742584577</v>
      </c>
      <c r="G46">
        <v>0</v>
      </c>
      <c r="H46">
        <v>0</v>
      </c>
      <c r="I46">
        <v>0</v>
      </c>
      <c r="J46">
        <v>0</v>
      </c>
      <c r="K46">
        <v>0</v>
      </c>
      <c r="L46">
        <v>0</v>
      </c>
      <c r="M46">
        <v>0</v>
      </c>
      <c r="N46">
        <v>31.814901170607634</v>
      </c>
      <c r="O46">
        <v>0</v>
      </c>
      <c r="P46">
        <v>0</v>
      </c>
      <c r="Q46">
        <v>0</v>
      </c>
      <c r="R46">
        <v>0</v>
      </c>
      <c r="S46">
        <v>0</v>
      </c>
      <c r="T46">
        <v>0</v>
      </c>
      <c r="U46">
        <v>0</v>
      </c>
      <c r="V46">
        <v>0</v>
      </c>
    </row>
    <row r="47" spans="1:22" x14ac:dyDescent="0.35">
      <c r="A47" t="s">
        <v>158</v>
      </c>
      <c r="B47" t="s">
        <v>159</v>
      </c>
      <c r="C47" t="s">
        <v>160</v>
      </c>
      <c r="D47">
        <v>0</v>
      </c>
      <c r="E47">
        <v>23.419665773769513</v>
      </c>
      <c r="F47">
        <v>25.898152047219924</v>
      </c>
      <c r="G47">
        <v>0</v>
      </c>
      <c r="H47">
        <v>0</v>
      </c>
      <c r="I47">
        <v>0</v>
      </c>
      <c r="J47">
        <v>0</v>
      </c>
      <c r="K47">
        <v>0</v>
      </c>
      <c r="L47">
        <v>0</v>
      </c>
      <c r="M47">
        <v>0</v>
      </c>
      <c r="N47">
        <v>0</v>
      </c>
      <c r="O47">
        <v>0</v>
      </c>
      <c r="P47">
        <v>0</v>
      </c>
      <c r="Q47">
        <v>0</v>
      </c>
      <c r="R47">
        <v>26.80675354538791</v>
      </c>
      <c r="S47">
        <v>0</v>
      </c>
      <c r="T47">
        <v>0</v>
      </c>
      <c r="U47">
        <v>0</v>
      </c>
      <c r="V47">
        <v>0</v>
      </c>
    </row>
    <row r="48" spans="1:22" x14ac:dyDescent="0.35">
      <c r="A48" t="s">
        <v>161</v>
      </c>
      <c r="B48" t="s">
        <v>162</v>
      </c>
      <c r="C48" t="s">
        <v>163</v>
      </c>
      <c r="D48">
        <v>0</v>
      </c>
      <c r="E48">
        <v>0</v>
      </c>
      <c r="F48">
        <v>25.669599975437652</v>
      </c>
      <c r="G48">
        <v>0</v>
      </c>
      <c r="H48">
        <v>0</v>
      </c>
      <c r="I48">
        <v>0</v>
      </c>
      <c r="J48">
        <v>0</v>
      </c>
      <c r="K48">
        <v>0</v>
      </c>
      <c r="L48">
        <v>0</v>
      </c>
      <c r="M48">
        <v>0</v>
      </c>
      <c r="N48">
        <v>0</v>
      </c>
      <c r="O48">
        <v>0</v>
      </c>
      <c r="P48">
        <v>0</v>
      </c>
      <c r="Q48">
        <v>0</v>
      </c>
      <c r="R48">
        <v>0</v>
      </c>
      <c r="S48">
        <v>0</v>
      </c>
      <c r="T48">
        <v>0</v>
      </c>
      <c r="U48">
        <v>0</v>
      </c>
      <c r="V48">
        <v>0</v>
      </c>
    </row>
    <row r="49" spans="1:22" x14ac:dyDescent="0.35">
      <c r="A49" t="s">
        <v>164</v>
      </c>
      <c r="B49" t="s">
        <v>165</v>
      </c>
      <c r="C49" t="s">
        <v>166</v>
      </c>
      <c r="D49">
        <v>0</v>
      </c>
      <c r="E49">
        <v>26.613011368922006</v>
      </c>
      <c r="F49">
        <v>25.071702448260766</v>
      </c>
      <c r="G49">
        <v>0</v>
      </c>
      <c r="H49">
        <v>25.277475170237448</v>
      </c>
      <c r="I49">
        <v>0</v>
      </c>
      <c r="J49">
        <v>0</v>
      </c>
      <c r="K49">
        <v>23.995284966384769</v>
      </c>
      <c r="L49">
        <v>0</v>
      </c>
      <c r="M49">
        <v>25.162106331659441</v>
      </c>
      <c r="N49">
        <v>0</v>
      </c>
      <c r="O49">
        <v>0</v>
      </c>
      <c r="P49">
        <v>0</v>
      </c>
      <c r="Q49">
        <v>0</v>
      </c>
      <c r="R49">
        <v>26.188038235826511</v>
      </c>
      <c r="S49">
        <v>0</v>
      </c>
      <c r="T49">
        <v>0</v>
      </c>
      <c r="U49">
        <v>0</v>
      </c>
      <c r="V49">
        <v>22.860405773822283</v>
      </c>
    </row>
    <row r="50" spans="1:22" x14ac:dyDescent="0.35">
      <c r="A50" t="s">
        <v>167</v>
      </c>
      <c r="B50" t="s">
        <v>168</v>
      </c>
      <c r="C50" t="s">
        <v>169</v>
      </c>
      <c r="D50">
        <v>0</v>
      </c>
      <c r="E50">
        <v>29.28136115110258</v>
      </c>
      <c r="F50">
        <v>28.003149447896355</v>
      </c>
      <c r="G50">
        <v>30.590728253327004</v>
      </c>
      <c r="H50">
        <v>26.34951685573353</v>
      </c>
      <c r="I50">
        <v>26.110120001868591</v>
      </c>
      <c r="J50">
        <v>25.306189975717967</v>
      </c>
      <c r="K50">
        <v>30.152821456523153</v>
      </c>
      <c r="L50">
        <v>29.093574306659328</v>
      </c>
      <c r="M50">
        <v>27.594182581834207</v>
      </c>
      <c r="N50">
        <v>27.377768515223732</v>
      </c>
      <c r="O50">
        <v>24.971952592666682</v>
      </c>
      <c r="P50">
        <v>0</v>
      </c>
      <c r="Q50">
        <v>0</v>
      </c>
      <c r="R50">
        <v>27.836334548278241</v>
      </c>
      <c r="S50">
        <v>24.577138931608193</v>
      </c>
      <c r="T50">
        <v>0</v>
      </c>
      <c r="U50">
        <v>0</v>
      </c>
      <c r="V50">
        <v>23.386151676791517</v>
      </c>
    </row>
    <row r="51" spans="1:22" x14ac:dyDescent="0.35">
      <c r="A51" t="s">
        <v>170</v>
      </c>
      <c r="B51" t="s">
        <v>171</v>
      </c>
      <c r="C51" t="s">
        <v>172</v>
      </c>
      <c r="D51">
        <v>0</v>
      </c>
      <c r="E51">
        <v>0</v>
      </c>
      <c r="F51">
        <v>0</v>
      </c>
      <c r="G51">
        <v>0</v>
      </c>
      <c r="H51">
        <v>0</v>
      </c>
      <c r="I51">
        <v>0</v>
      </c>
      <c r="J51">
        <v>0</v>
      </c>
      <c r="K51">
        <v>0</v>
      </c>
      <c r="L51">
        <v>24.409399094162264</v>
      </c>
      <c r="M51">
        <v>0</v>
      </c>
      <c r="N51">
        <v>0</v>
      </c>
      <c r="O51">
        <v>0</v>
      </c>
      <c r="P51">
        <v>0</v>
      </c>
      <c r="Q51">
        <v>0</v>
      </c>
      <c r="R51">
        <v>0</v>
      </c>
      <c r="S51">
        <v>0</v>
      </c>
      <c r="T51">
        <v>0</v>
      </c>
      <c r="U51">
        <v>0</v>
      </c>
      <c r="V51">
        <v>0</v>
      </c>
    </row>
    <row r="52" spans="1:22" x14ac:dyDescent="0.35">
      <c r="A52" t="s">
        <v>173</v>
      </c>
      <c r="B52" t="s">
        <v>174</v>
      </c>
      <c r="C52" t="s">
        <v>175</v>
      </c>
      <c r="D52">
        <v>0</v>
      </c>
      <c r="E52">
        <v>0</v>
      </c>
      <c r="F52">
        <v>0</v>
      </c>
      <c r="G52">
        <v>0</v>
      </c>
      <c r="H52">
        <v>0</v>
      </c>
      <c r="I52">
        <v>0</v>
      </c>
      <c r="J52">
        <v>28.314565819834822</v>
      </c>
      <c r="K52">
        <v>0</v>
      </c>
      <c r="L52">
        <v>0</v>
      </c>
      <c r="M52">
        <v>0</v>
      </c>
      <c r="N52">
        <v>0</v>
      </c>
      <c r="O52">
        <v>0</v>
      </c>
      <c r="P52">
        <v>0</v>
      </c>
      <c r="Q52">
        <v>0</v>
      </c>
      <c r="R52">
        <v>0</v>
      </c>
      <c r="S52">
        <v>0</v>
      </c>
      <c r="T52">
        <v>0</v>
      </c>
      <c r="U52">
        <v>0</v>
      </c>
      <c r="V52">
        <v>0</v>
      </c>
    </row>
    <row r="53" spans="1:22" x14ac:dyDescent="0.35">
      <c r="A53" t="s">
        <v>176</v>
      </c>
      <c r="B53" t="s">
        <v>177</v>
      </c>
      <c r="C53" t="s">
        <v>178</v>
      </c>
      <c r="D53">
        <v>0</v>
      </c>
      <c r="E53">
        <v>27.008492642277211</v>
      </c>
      <c r="F53">
        <v>25.675971417179383</v>
      </c>
      <c r="G53">
        <v>26.702339762720101</v>
      </c>
      <c r="H53">
        <v>0</v>
      </c>
      <c r="I53">
        <v>0</v>
      </c>
      <c r="J53">
        <v>0</v>
      </c>
      <c r="K53">
        <v>25.736650405830677</v>
      </c>
      <c r="L53">
        <v>23.122597532605532</v>
      </c>
      <c r="M53">
        <v>24.82776493869325</v>
      </c>
      <c r="N53">
        <v>27.259017408604869</v>
      </c>
      <c r="O53">
        <v>0</v>
      </c>
      <c r="P53">
        <v>0</v>
      </c>
      <c r="Q53">
        <v>0</v>
      </c>
      <c r="R53">
        <v>24.164423462969548</v>
      </c>
      <c r="S53">
        <v>23.558906219335068</v>
      </c>
      <c r="T53">
        <v>0</v>
      </c>
      <c r="U53">
        <v>0</v>
      </c>
      <c r="V53">
        <v>22.742682272795896</v>
      </c>
    </row>
    <row r="54" spans="1:22" x14ac:dyDescent="0.35">
      <c r="A54" t="s">
        <v>179</v>
      </c>
      <c r="B54" t="s">
        <v>180</v>
      </c>
      <c r="C54" t="s">
        <v>181</v>
      </c>
      <c r="D54">
        <v>0</v>
      </c>
      <c r="E54">
        <v>23.367316794102404</v>
      </c>
      <c r="F54">
        <v>0</v>
      </c>
      <c r="G54">
        <v>0</v>
      </c>
      <c r="H54">
        <v>0</v>
      </c>
      <c r="I54">
        <v>23.128220618256041</v>
      </c>
      <c r="J54">
        <v>0</v>
      </c>
      <c r="K54">
        <v>0</v>
      </c>
      <c r="L54">
        <v>0</v>
      </c>
      <c r="M54">
        <v>22.067569555545411</v>
      </c>
      <c r="N54">
        <v>0</v>
      </c>
      <c r="O54">
        <v>0</v>
      </c>
      <c r="P54">
        <v>0</v>
      </c>
      <c r="Q54">
        <v>0</v>
      </c>
      <c r="R54">
        <v>0</v>
      </c>
      <c r="S54">
        <v>0</v>
      </c>
      <c r="T54">
        <v>0</v>
      </c>
      <c r="U54">
        <v>0</v>
      </c>
      <c r="V54">
        <v>0</v>
      </c>
    </row>
    <row r="55" spans="1:22" x14ac:dyDescent="0.35">
      <c r="A55" t="s">
        <v>182</v>
      </c>
      <c r="B55" t="s">
        <v>183</v>
      </c>
      <c r="C55" t="s">
        <v>184</v>
      </c>
      <c r="D55">
        <v>0</v>
      </c>
      <c r="E55">
        <v>25.73220905841249</v>
      </c>
      <c r="F55">
        <v>0</v>
      </c>
      <c r="G55">
        <v>0</v>
      </c>
      <c r="H55">
        <v>0</v>
      </c>
      <c r="I55">
        <v>0</v>
      </c>
      <c r="J55">
        <v>0</v>
      </c>
      <c r="K55">
        <v>0</v>
      </c>
      <c r="L55">
        <v>0</v>
      </c>
      <c r="M55">
        <v>0</v>
      </c>
      <c r="N55">
        <v>0</v>
      </c>
      <c r="O55">
        <v>0</v>
      </c>
      <c r="P55">
        <v>0</v>
      </c>
      <c r="Q55">
        <v>0</v>
      </c>
      <c r="R55">
        <v>0</v>
      </c>
      <c r="S55">
        <v>0</v>
      </c>
      <c r="T55">
        <v>0</v>
      </c>
      <c r="U55">
        <v>0</v>
      </c>
      <c r="V55">
        <v>0</v>
      </c>
    </row>
    <row r="56" spans="1:22" x14ac:dyDescent="0.35">
      <c r="A56" t="s">
        <v>185</v>
      </c>
      <c r="B56" t="s">
        <v>186</v>
      </c>
      <c r="C56" t="s">
        <v>187</v>
      </c>
      <c r="D56">
        <v>0</v>
      </c>
      <c r="E56">
        <v>0</v>
      </c>
      <c r="F56">
        <v>31.289218543390888</v>
      </c>
      <c r="G56">
        <v>0</v>
      </c>
      <c r="H56">
        <v>0</v>
      </c>
      <c r="I56">
        <v>0</v>
      </c>
      <c r="J56">
        <v>0</v>
      </c>
      <c r="K56">
        <v>0</v>
      </c>
      <c r="L56">
        <v>0</v>
      </c>
      <c r="M56">
        <v>0</v>
      </c>
      <c r="N56">
        <v>24.648466755251601</v>
      </c>
      <c r="O56">
        <v>0</v>
      </c>
      <c r="P56">
        <v>0</v>
      </c>
      <c r="Q56">
        <v>0</v>
      </c>
      <c r="R56">
        <v>0</v>
      </c>
      <c r="S56">
        <v>0</v>
      </c>
      <c r="T56">
        <v>0</v>
      </c>
      <c r="U56">
        <v>0</v>
      </c>
      <c r="V56">
        <v>0</v>
      </c>
    </row>
    <row r="57" spans="1:22" x14ac:dyDescent="0.35">
      <c r="A57" t="s">
        <v>188</v>
      </c>
      <c r="B57" t="s">
        <v>189</v>
      </c>
      <c r="C57" t="s">
        <v>190</v>
      </c>
      <c r="D57">
        <v>0</v>
      </c>
      <c r="E57">
        <v>23.303644479234329</v>
      </c>
      <c r="F57">
        <v>24.810242125851669</v>
      </c>
      <c r="G57">
        <v>0</v>
      </c>
      <c r="H57">
        <v>0</v>
      </c>
      <c r="I57">
        <v>0</v>
      </c>
      <c r="J57">
        <v>0</v>
      </c>
      <c r="K57">
        <v>0</v>
      </c>
      <c r="L57">
        <v>0</v>
      </c>
      <c r="M57">
        <v>0</v>
      </c>
      <c r="N57">
        <v>0</v>
      </c>
      <c r="O57">
        <v>27.098584423986054</v>
      </c>
      <c r="P57">
        <v>0</v>
      </c>
      <c r="Q57">
        <v>24.77562625416072</v>
      </c>
      <c r="R57">
        <v>0</v>
      </c>
      <c r="S57">
        <v>0</v>
      </c>
      <c r="T57">
        <v>24.770818321330914</v>
      </c>
      <c r="U57">
        <v>0</v>
      </c>
      <c r="V57">
        <v>0</v>
      </c>
    </row>
    <row r="58" spans="1:22" x14ac:dyDescent="0.35">
      <c r="A58" t="s">
        <v>191</v>
      </c>
      <c r="B58" t="s">
        <v>192</v>
      </c>
      <c r="C58" t="s">
        <v>193</v>
      </c>
      <c r="D58">
        <v>24.579056698441551</v>
      </c>
      <c r="E58">
        <v>25.732937029663766</v>
      </c>
      <c r="F58">
        <v>0</v>
      </c>
      <c r="G58">
        <v>0</v>
      </c>
      <c r="H58">
        <v>25.158190229115956</v>
      </c>
      <c r="I58">
        <v>0</v>
      </c>
      <c r="J58">
        <v>0</v>
      </c>
      <c r="K58">
        <v>0</v>
      </c>
      <c r="L58">
        <v>23.414062845412534</v>
      </c>
      <c r="M58">
        <v>0</v>
      </c>
      <c r="N58">
        <v>0</v>
      </c>
      <c r="O58">
        <v>0</v>
      </c>
      <c r="P58">
        <v>0</v>
      </c>
      <c r="Q58">
        <v>0</v>
      </c>
      <c r="R58">
        <v>0</v>
      </c>
      <c r="S58">
        <v>0</v>
      </c>
      <c r="T58">
        <v>0</v>
      </c>
      <c r="U58">
        <v>0</v>
      </c>
      <c r="V58">
        <v>0</v>
      </c>
    </row>
    <row r="59" spans="1:22" x14ac:dyDescent="0.35">
      <c r="A59" t="s">
        <v>194</v>
      </c>
      <c r="B59" t="s">
        <v>195</v>
      </c>
      <c r="C59" t="s">
        <v>62</v>
      </c>
      <c r="D59">
        <v>0</v>
      </c>
      <c r="E59">
        <v>0</v>
      </c>
      <c r="F59">
        <v>0</v>
      </c>
      <c r="G59">
        <v>0</v>
      </c>
      <c r="H59">
        <v>0</v>
      </c>
      <c r="I59">
        <v>24.942727490829121</v>
      </c>
      <c r="J59">
        <v>23.899384122938518</v>
      </c>
      <c r="K59">
        <v>27.060754623599102</v>
      </c>
      <c r="L59">
        <v>24.620818408977247</v>
      </c>
      <c r="M59">
        <v>23.022718974735806</v>
      </c>
      <c r="N59">
        <v>0</v>
      </c>
      <c r="O59">
        <v>0</v>
      </c>
      <c r="P59">
        <v>0</v>
      </c>
      <c r="Q59">
        <v>0</v>
      </c>
      <c r="R59">
        <v>0</v>
      </c>
      <c r="S59">
        <v>0</v>
      </c>
      <c r="T59">
        <v>0</v>
      </c>
      <c r="U59">
        <v>0</v>
      </c>
      <c r="V59">
        <v>0</v>
      </c>
    </row>
    <row r="60" spans="1:22" x14ac:dyDescent="0.35">
      <c r="A60" t="s">
        <v>196</v>
      </c>
      <c r="B60" t="s">
        <v>197</v>
      </c>
      <c r="C60" t="s">
        <v>198</v>
      </c>
      <c r="D60">
        <v>25.516697210857451</v>
      </c>
      <c r="E60">
        <v>24.608357370673435</v>
      </c>
      <c r="F60">
        <v>0</v>
      </c>
      <c r="G60">
        <v>0</v>
      </c>
      <c r="H60">
        <v>23.858020372686784</v>
      </c>
      <c r="I60">
        <v>0</v>
      </c>
      <c r="J60">
        <v>0</v>
      </c>
      <c r="K60">
        <v>0</v>
      </c>
      <c r="L60">
        <v>0</v>
      </c>
      <c r="M60">
        <v>23.951763513033519</v>
      </c>
      <c r="N60">
        <v>0</v>
      </c>
      <c r="O60">
        <v>0</v>
      </c>
      <c r="P60">
        <v>0</v>
      </c>
      <c r="Q60">
        <v>0</v>
      </c>
      <c r="R60">
        <v>24.360987346149628</v>
      </c>
      <c r="S60">
        <v>0</v>
      </c>
      <c r="T60">
        <v>0</v>
      </c>
      <c r="U60">
        <v>0</v>
      </c>
      <c r="V60">
        <v>0</v>
      </c>
    </row>
    <row r="61" spans="1:22" x14ac:dyDescent="0.35">
      <c r="A61" t="s">
        <v>199</v>
      </c>
      <c r="B61" t="s">
        <v>200</v>
      </c>
      <c r="C61" t="s">
        <v>201</v>
      </c>
      <c r="D61">
        <v>25.239300866420802</v>
      </c>
      <c r="E61">
        <v>0</v>
      </c>
      <c r="F61">
        <v>0</v>
      </c>
      <c r="G61">
        <v>0</v>
      </c>
      <c r="H61">
        <v>0</v>
      </c>
      <c r="I61">
        <v>28.846933605149665</v>
      </c>
      <c r="J61">
        <v>0</v>
      </c>
      <c r="K61">
        <v>0</v>
      </c>
      <c r="L61">
        <v>0</v>
      </c>
      <c r="M61">
        <v>0</v>
      </c>
      <c r="N61">
        <v>0</v>
      </c>
      <c r="O61">
        <v>0</v>
      </c>
      <c r="P61">
        <v>0</v>
      </c>
      <c r="Q61">
        <v>0</v>
      </c>
      <c r="R61">
        <v>26.86036140508423</v>
      </c>
      <c r="S61">
        <v>0</v>
      </c>
      <c r="T61">
        <v>0</v>
      </c>
      <c r="U61">
        <v>0</v>
      </c>
      <c r="V61">
        <v>0</v>
      </c>
    </row>
    <row r="62" spans="1:22" x14ac:dyDescent="0.35">
      <c r="A62" t="s">
        <v>202</v>
      </c>
      <c r="B62" t="s">
        <v>203</v>
      </c>
      <c r="C62" t="s">
        <v>204</v>
      </c>
      <c r="D62">
        <v>26.369043417856634</v>
      </c>
      <c r="E62">
        <v>26.088868968809933</v>
      </c>
      <c r="F62">
        <v>0</v>
      </c>
      <c r="G62">
        <v>0</v>
      </c>
      <c r="H62">
        <v>0</v>
      </c>
      <c r="I62">
        <v>0</v>
      </c>
      <c r="J62">
        <v>0</v>
      </c>
      <c r="K62">
        <v>0</v>
      </c>
      <c r="L62">
        <v>0</v>
      </c>
      <c r="M62">
        <v>0</v>
      </c>
      <c r="N62">
        <v>0</v>
      </c>
      <c r="O62">
        <v>0</v>
      </c>
      <c r="P62">
        <v>0</v>
      </c>
      <c r="Q62">
        <v>0</v>
      </c>
      <c r="R62">
        <v>27.046531728126396</v>
      </c>
      <c r="S62">
        <v>27.257083079729064</v>
      </c>
      <c r="T62">
        <v>0</v>
      </c>
      <c r="U62">
        <v>0</v>
      </c>
      <c r="V62">
        <v>0</v>
      </c>
    </row>
    <row r="63" spans="1:22" x14ac:dyDescent="0.35">
      <c r="A63" t="s">
        <v>205</v>
      </c>
      <c r="B63" t="s">
        <v>206</v>
      </c>
      <c r="C63" t="s">
        <v>207</v>
      </c>
      <c r="D63">
        <v>0</v>
      </c>
      <c r="E63">
        <v>0</v>
      </c>
      <c r="F63">
        <v>0</v>
      </c>
      <c r="G63">
        <v>24.245680999419864</v>
      </c>
      <c r="H63">
        <v>0</v>
      </c>
      <c r="I63">
        <v>0</v>
      </c>
      <c r="J63">
        <v>25.039971750987274</v>
      </c>
      <c r="K63">
        <v>0</v>
      </c>
      <c r="L63">
        <v>0</v>
      </c>
      <c r="M63">
        <v>26.328455799975792</v>
      </c>
      <c r="N63">
        <v>27.011897542723013</v>
      </c>
      <c r="O63">
        <v>0</v>
      </c>
      <c r="P63">
        <v>0</v>
      </c>
      <c r="Q63">
        <v>0</v>
      </c>
      <c r="R63">
        <v>0</v>
      </c>
      <c r="S63">
        <v>0</v>
      </c>
      <c r="T63">
        <v>0</v>
      </c>
      <c r="U63">
        <v>0</v>
      </c>
      <c r="V63">
        <v>24.328898266021589</v>
      </c>
    </row>
    <row r="64" spans="1:22" x14ac:dyDescent="0.35">
      <c r="A64" t="s">
        <v>208</v>
      </c>
      <c r="B64" t="s">
        <v>209</v>
      </c>
      <c r="C64" t="s">
        <v>210</v>
      </c>
      <c r="D64">
        <v>27.721372628792022</v>
      </c>
      <c r="E64">
        <v>30.183014822957752</v>
      </c>
      <c r="F64">
        <v>28.542916774490468</v>
      </c>
      <c r="G64">
        <v>24.747343174718306</v>
      </c>
      <c r="H64">
        <v>0</v>
      </c>
      <c r="I64">
        <v>25.893942658338393</v>
      </c>
      <c r="J64">
        <v>0</v>
      </c>
      <c r="K64">
        <v>29.098323601968435</v>
      </c>
      <c r="L64">
        <v>27.847745299377152</v>
      </c>
      <c r="M64">
        <v>0</v>
      </c>
      <c r="N64">
        <v>0</v>
      </c>
      <c r="O64">
        <v>0</v>
      </c>
      <c r="P64">
        <v>0</v>
      </c>
      <c r="Q64">
        <v>0</v>
      </c>
      <c r="R64">
        <v>30.994559793468746</v>
      </c>
      <c r="S64">
        <v>0</v>
      </c>
      <c r="T64">
        <v>0</v>
      </c>
      <c r="U64">
        <v>0</v>
      </c>
      <c r="V64">
        <v>0</v>
      </c>
    </row>
    <row r="65" spans="1:22" x14ac:dyDescent="0.35">
      <c r="A65" t="s">
        <v>211</v>
      </c>
      <c r="B65" t="s">
        <v>212</v>
      </c>
      <c r="C65" t="s">
        <v>204</v>
      </c>
      <c r="D65">
        <v>21.934366216240768</v>
      </c>
      <c r="E65">
        <v>0</v>
      </c>
      <c r="F65">
        <v>0</v>
      </c>
      <c r="G65">
        <v>0</v>
      </c>
      <c r="H65">
        <v>0</v>
      </c>
      <c r="I65">
        <v>0</v>
      </c>
      <c r="J65">
        <v>26.699785996292874</v>
      </c>
      <c r="K65">
        <v>0</v>
      </c>
      <c r="L65">
        <v>23.071109812590382</v>
      </c>
      <c r="M65">
        <v>29.850363556417626</v>
      </c>
      <c r="N65">
        <v>0</v>
      </c>
      <c r="O65">
        <v>0</v>
      </c>
      <c r="P65">
        <v>0</v>
      </c>
      <c r="Q65">
        <v>0</v>
      </c>
      <c r="R65">
        <v>0</v>
      </c>
      <c r="S65">
        <v>24.633342052681478</v>
      </c>
      <c r="T65">
        <v>0</v>
      </c>
      <c r="U65">
        <v>0</v>
      </c>
      <c r="V65">
        <v>24.204767389340589</v>
      </c>
    </row>
    <row r="66" spans="1:22" x14ac:dyDescent="0.35">
      <c r="A66" t="s">
        <v>213</v>
      </c>
      <c r="B66" t="s">
        <v>214</v>
      </c>
      <c r="C66" t="s">
        <v>215</v>
      </c>
      <c r="D66">
        <v>0</v>
      </c>
      <c r="E66">
        <v>25.132330669587375</v>
      </c>
      <c r="F66">
        <v>0</v>
      </c>
      <c r="G66">
        <v>23.507470565809548</v>
      </c>
      <c r="H66">
        <v>0</v>
      </c>
      <c r="I66">
        <v>0</v>
      </c>
      <c r="J66">
        <v>0</v>
      </c>
      <c r="K66">
        <v>24.071612932223012</v>
      </c>
      <c r="L66">
        <v>0</v>
      </c>
      <c r="M66">
        <v>23.405320809092942</v>
      </c>
      <c r="N66">
        <v>25.480980309673477</v>
      </c>
      <c r="O66">
        <v>0</v>
      </c>
      <c r="P66">
        <v>0</v>
      </c>
      <c r="Q66">
        <v>0</v>
      </c>
      <c r="R66">
        <v>0</v>
      </c>
      <c r="S66">
        <v>0</v>
      </c>
      <c r="T66">
        <v>0</v>
      </c>
      <c r="U66">
        <v>0</v>
      </c>
      <c r="V66">
        <v>0</v>
      </c>
    </row>
    <row r="67" spans="1:22" x14ac:dyDescent="0.35">
      <c r="A67" t="s">
        <v>216</v>
      </c>
      <c r="B67" t="s">
        <v>217</v>
      </c>
      <c r="C67" t="s">
        <v>218</v>
      </c>
      <c r="D67">
        <v>36.307894129467321</v>
      </c>
      <c r="E67">
        <v>37.104543608607443</v>
      </c>
      <c r="F67">
        <v>33.647980560906099</v>
      </c>
      <c r="G67">
        <v>27.962943606868198</v>
      </c>
      <c r="H67">
        <v>33.64979124320827</v>
      </c>
      <c r="I67">
        <v>33.564028296044434</v>
      </c>
      <c r="J67">
        <v>33.499453007362831</v>
      </c>
      <c r="K67">
        <v>34.190689639810877</v>
      </c>
      <c r="L67">
        <v>33.229634353882858</v>
      </c>
      <c r="M67">
        <v>31.073243728355507</v>
      </c>
      <c r="N67">
        <v>31.702324731729405</v>
      </c>
      <c r="O67">
        <v>26.659157145442641</v>
      </c>
      <c r="P67">
        <v>27.752672577155604</v>
      </c>
      <c r="Q67">
        <v>32.032120230782382</v>
      </c>
      <c r="R67">
        <v>36.685429409203955</v>
      </c>
      <c r="S67">
        <v>31.689022417575732</v>
      </c>
      <c r="T67">
        <v>30.808268711179871</v>
      </c>
      <c r="U67">
        <v>25.954049618371666</v>
      </c>
      <c r="V67">
        <v>31.308628340780363</v>
      </c>
    </row>
    <row r="68" spans="1:22" x14ac:dyDescent="0.35">
      <c r="A68" t="s">
        <v>219</v>
      </c>
      <c r="B68" t="s">
        <v>220</v>
      </c>
      <c r="C68" t="s">
        <v>187</v>
      </c>
      <c r="D68">
        <v>0</v>
      </c>
      <c r="E68">
        <v>0</v>
      </c>
      <c r="F68">
        <v>32.413889569672058</v>
      </c>
      <c r="G68">
        <v>0</v>
      </c>
      <c r="H68">
        <v>0</v>
      </c>
      <c r="I68">
        <v>0</v>
      </c>
      <c r="J68">
        <v>0</v>
      </c>
      <c r="K68">
        <v>0</v>
      </c>
      <c r="L68">
        <v>0</v>
      </c>
      <c r="M68">
        <v>0</v>
      </c>
      <c r="N68">
        <v>0</v>
      </c>
      <c r="O68">
        <v>0</v>
      </c>
      <c r="P68">
        <v>0</v>
      </c>
      <c r="Q68">
        <v>0</v>
      </c>
      <c r="R68">
        <v>0</v>
      </c>
      <c r="S68">
        <v>29.200381282001107</v>
      </c>
      <c r="T68">
        <v>0</v>
      </c>
      <c r="U68">
        <v>0</v>
      </c>
      <c r="V68">
        <v>0</v>
      </c>
    </row>
    <row r="69" spans="1:22" x14ac:dyDescent="0.35">
      <c r="A69" t="s">
        <v>221</v>
      </c>
      <c r="B69" t="s">
        <v>222</v>
      </c>
      <c r="C69" t="s">
        <v>223</v>
      </c>
      <c r="D69">
        <v>0</v>
      </c>
      <c r="E69">
        <v>0</v>
      </c>
      <c r="F69">
        <v>0</v>
      </c>
      <c r="G69">
        <v>0</v>
      </c>
      <c r="H69">
        <v>0</v>
      </c>
      <c r="I69">
        <v>24.826456307706316</v>
      </c>
      <c r="J69">
        <v>0</v>
      </c>
      <c r="K69">
        <v>28.50727415327826</v>
      </c>
      <c r="L69">
        <v>26.466188510216398</v>
      </c>
      <c r="M69">
        <v>26.464772226770162</v>
      </c>
      <c r="N69">
        <v>0</v>
      </c>
      <c r="O69">
        <v>28.011338173303141</v>
      </c>
      <c r="P69">
        <v>0</v>
      </c>
      <c r="Q69">
        <v>27.25206739983642</v>
      </c>
      <c r="R69">
        <v>0</v>
      </c>
      <c r="S69">
        <v>0</v>
      </c>
      <c r="T69">
        <v>0</v>
      </c>
      <c r="U69">
        <v>0</v>
      </c>
      <c r="V69">
        <v>0</v>
      </c>
    </row>
    <row r="70" spans="1:22" x14ac:dyDescent="0.35">
      <c r="A70" t="s">
        <v>224</v>
      </c>
      <c r="B70" t="s">
        <v>225</v>
      </c>
      <c r="C70" t="s">
        <v>226</v>
      </c>
      <c r="D70">
        <v>25.193923095226808</v>
      </c>
      <c r="E70">
        <v>24.983074710156689</v>
      </c>
      <c r="F70">
        <v>0</v>
      </c>
      <c r="G70">
        <v>0</v>
      </c>
      <c r="H70">
        <v>0</v>
      </c>
      <c r="I70">
        <v>22.692753829386</v>
      </c>
      <c r="J70">
        <v>0</v>
      </c>
      <c r="K70">
        <v>25.514348907221258</v>
      </c>
      <c r="L70">
        <v>0</v>
      </c>
      <c r="M70">
        <v>25.05064395520121</v>
      </c>
      <c r="N70">
        <v>21.231640590291647</v>
      </c>
      <c r="O70">
        <v>28.312852212246721</v>
      </c>
      <c r="P70">
        <v>0</v>
      </c>
      <c r="Q70">
        <v>24.122744438743194</v>
      </c>
      <c r="R70">
        <v>26.834394011755535</v>
      </c>
      <c r="S70">
        <v>0</v>
      </c>
      <c r="T70">
        <v>0</v>
      </c>
      <c r="U70">
        <v>0</v>
      </c>
      <c r="V70">
        <v>0</v>
      </c>
    </row>
    <row r="71" spans="1:22" x14ac:dyDescent="0.35">
      <c r="A71" t="s">
        <v>227</v>
      </c>
      <c r="B71" t="s">
        <v>228</v>
      </c>
      <c r="C71" t="s">
        <v>229</v>
      </c>
      <c r="D71">
        <v>0</v>
      </c>
      <c r="E71">
        <v>0</v>
      </c>
      <c r="F71">
        <v>0</v>
      </c>
      <c r="G71">
        <v>0</v>
      </c>
      <c r="H71">
        <v>0</v>
      </c>
      <c r="I71">
        <v>24.422389096013287</v>
      </c>
      <c r="J71">
        <v>0</v>
      </c>
      <c r="K71">
        <v>28.818875640310747</v>
      </c>
      <c r="L71">
        <v>27.794519207178688</v>
      </c>
      <c r="M71">
        <v>26.883719678686472</v>
      </c>
      <c r="N71">
        <v>0</v>
      </c>
      <c r="O71">
        <v>0</v>
      </c>
      <c r="P71">
        <v>0</v>
      </c>
      <c r="Q71">
        <v>0</v>
      </c>
      <c r="R71">
        <v>0</v>
      </c>
      <c r="S71">
        <v>0</v>
      </c>
      <c r="T71">
        <v>26.378404407931264</v>
      </c>
      <c r="U71">
        <v>28.210001528222968</v>
      </c>
      <c r="V71">
        <v>25.980315459193978</v>
      </c>
    </row>
    <row r="72" spans="1:22" x14ac:dyDescent="0.35">
      <c r="A72" t="s">
        <v>230</v>
      </c>
      <c r="B72" t="s">
        <v>231</v>
      </c>
      <c r="C72" t="s">
        <v>226</v>
      </c>
      <c r="D72">
        <v>0</v>
      </c>
      <c r="E72">
        <v>24.262223552117021</v>
      </c>
      <c r="F72">
        <v>0</v>
      </c>
      <c r="G72">
        <v>0</v>
      </c>
      <c r="H72">
        <v>0</v>
      </c>
      <c r="I72">
        <v>0</v>
      </c>
      <c r="J72">
        <v>0</v>
      </c>
      <c r="K72">
        <v>0</v>
      </c>
      <c r="L72">
        <v>0</v>
      </c>
      <c r="M72">
        <v>0</v>
      </c>
      <c r="N72">
        <v>0</v>
      </c>
      <c r="O72">
        <v>0</v>
      </c>
      <c r="P72">
        <v>0</v>
      </c>
      <c r="Q72">
        <v>0</v>
      </c>
      <c r="R72">
        <v>23.369127420603952</v>
      </c>
      <c r="S72">
        <v>0</v>
      </c>
      <c r="T72">
        <v>0</v>
      </c>
      <c r="U72">
        <v>0</v>
      </c>
      <c r="V72">
        <v>0</v>
      </c>
    </row>
    <row r="73" spans="1:22" x14ac:dyDescent="0.35">
      <c r="A73" t="s">
        <v>232</v>
      </c>
      <c r="B73" t="s">
        <v>233</v>
      </c>
      <c r="C73" t="s">
        <v>234</v>
      </c>
      <c r="D73">
        <v>0</v>
      </c>
      <c r="E73">
        <v>22.452920380845619</v>
      </c>
      <c r="F73">
        <v>0</v>
      </c>
      <c r="G73">
        <v>0</v>
      </c>
      <c r="H73">
        <v>0</v>
      </c>
      <c r="I73">
        <v>0</v>
      </c>
      <c r="J73">
        <v>0</v>
      </c>
      <c r="K73">
        <v>0</v>
      </c>
      <c r="L73">
        <v>0</v>
      </c>
      <c r="M73">
        <v>0</v>
      </c>
      <c r="N73">
        <v>0</v>
      </c>
      <c r="O73">
        <v>0</v>
      </c>
      <c r="P73">
        <v>0</v>
      </c>
      <c r="Q73">
        <v>0</v>
      </c>
      <c r="R73">
        <v>0</v>
      </c>
      <c r="S73">
        <v>0</v>
      </c>
      <c r="T73">
        <v>0</v>
      </c>
      <c r="U73">
        <v>0</v>
      </c>
      <c r="V73">
        <v>0</v>
      </c>
    </row>
    <row r="74" spans="1:22" x14ac:dyDescent="0.35">
      <c r="A74" t="s">
        <v>235</v>
      </c>
      <c r="B74" t="s">
        <v>236</v>
      </c>
      <c r="C74" t="s">
        <v>229</v>
      </c>
      <c r="D74">
        <v>0</v>
      </c>
      <c r="E74">
        <v>0</v>
      </c>
      <c r="F74">
        <v>0</v>
      </c>
      <c r="G74">
        <v>0</v>
      </c>
      <c r="H74">
        <v>0</v>
      </c>
      <c r="I74">
        <v>0</v>
      </c>
      <c r="J74">
        <v>0</v>
      </c>
      <c r="K74">
        <v>27.345194535266369</v>
      </c>
      <c r="L74">
        <v>0</v>
      </c>
      <c r="M74">
        <v>0</v>
      </c>
      <c r="N74">
        <v>0</v>
      </c>
      <c r="O74">
        <v>0</v>
      </c>
      <c r="P74">
        <v>0</v>
      </c>
      <c r="Q74">
        <v>0</v>
      </c>
      <c r="R74">
        <v>0</v>
      </c>
      <c r="S74">
        <v>0</v>
      </c>
      <c r="T74">
        <v>0</v>
      </c>
      <c r="U74">
        <v>26.093639196399671</v>
      </c>
      <c r="V74">
        <v>24.853116678005687</v>
      </c>
    </row>
    <row r="75" spans="1:22" x14ac:dyDescent="0.35">
      <c r="A75" t="s">
        <v>237</v>
      </c>
      <c r="B75" t="s">
        <v>238</v>
      </c>
      <c r="C75" t="s">
        <v>239</v>
      </c>
      <c r="D75">
        <v>0</v>
      </c>
      <c r="E75">
        <v>23.312747681883607</v>
      </c>
      <c r="F75">
        <v>0</v>
      </c>
      <c r="G75">
        <v>23.513743150064233</v>
      </c>
      <c r="H75">
        <v>23.524927958078699</v>
      </c>
      <c r="I75">
        <v>0</v>
      </c>
      <c r="J75">
        <v>0</v>
      </c>
      <c r="K75">
        <v>0</v>
      </c>
      <c r="L75">
        <v>0</v>
      </c>
      <c r="M75">
        <v>0</v>
      </c>
      <c r="N75">
        <v>27.892123449515374</v>
      </c>
      <c r="O75">
        <v>0</v>
      </c>
      <c r="P75">
        <v>0</v>
      </c>
      <c r="Q75">
        <v>0</v>
      </c>
      <c r="R75">
        <v>0</v>
      </c>
      <c r="S75">
        <v>0</v>
      </c>
      <c r="T75">
        <v>0</v>
      </c>
      <c r="U75">
        <v>0</v>
      </c>
      <c r="V75">
        <v>0</v>
      </c>
    </row>
    <row r="76" spans="1:22" x14ac:dyDescent="0.35">
      <c r="A76" t="s">
        <v>240</v>
      </c>
      <c r="B76" t="s">
        <v>241</v>
      </c>
      <c r="C76" t="s">
        <v>242</v>
      </c>
      <c r="D76">
        <v>0</v>
      </c>
      <c r="E76">
        <v>24.699909212890127</v>
      </c>
      <c r="F76">
        <v>0</v>
      </c>
      <c r="G76">
        <v>0</v>
      </c>
      <c r="H76">
        <v>25.051552821139857</v>
      </c>
      <c r="I76">
        <v>0</v>
      </c>
      <c r="J76">
        <v>0</v>
      </c>
      <c r="K76">
        <v>0</v>
      </c>
      <c r="L76">
        <v>0</v>
      </c>
      <c r="M76">
        <v>0</v>
      </c>
      <c r="N76">
        <v>0</v>
      </c>
      <c r="O76">
        <v>0</v>
      </c>
      <c r="P76">
        <v>0</v>
      </c>
      <c r="Q76">
        <v>0</v>
      </c>
      <c r="R76">
        <v>0</v>
      </c>
      <c r="S76">
        <v>0</v>
      </c>
      <c r="T76">
        <v>0</v>
      </c>
      <c r="U76">
        <v>0</v>
      </c>
      <c r="V76">
        <v>0</v>
      </c>
    </row>
    <row r="77" spans="1:22" x14ac:dyDescent="0.35">
      <c r="A77" t="s">
        <v>243</v>
      </c>
      <c r="B77" t="s">
        <v>244</v>
      </c>
      <c r="C77" t="s">
        <v>245</v>
      </c>
      <c r="D77">
        <v>0</v>
      </c>
      <c r="E77">
        <v>23.993708008203829</v>
      </c>
      <c r="F77">
        <v>0</v>
      </c>
      <c r="G77">
        <v>0</v>
      </c>
      <c r="H77">
        <v>24.889115391672163</v>
      </c>
      <c r="I77">
        <v>0</v>
      </c>
      <c r="J77">
        <v>0</v>
      </c>
      <c r="K77">
        <v>0</v>
      </c>
      <c r="L77">
        <v>27.70318388069207</v>
      </c>
      <c r="M77">
        <v>32.337981851241167</v>
      </c>
      <c r="N77">
        <v>0</v>
      </c>
      <c r="O77">
        <v>0</v>
      </c>
      <c r="P77">
        <v>0</v>
      </c>
      <c r="Q77">
        <v>0</v>
      </c>
      <c r="R77">
        <v>25.070854850760959</v>
      </c>
      <c r="S77">
        <v>24.091057127501607</v>
      </c>
      <c r="T77">
        <v>0</v>
      </c>
      <c r="U77">
        <v>0</v>
      </c>
      <c r="V77">
        <v>28.986074550056543</v>
      </c>
    </row>
    <row r="78" spans="1:22" x14ac:dyDescent="0.35">
      <c r="A78" t="s">
        <v>246</v>
      </c>
      <c r="B78" t="s">
        <v>247</v>
      </c>
      <c r="C78" t="s">
        <v>248</v>
      </c>
      <c r="D78">
        <v>0</v>
      </c>
      <c r="E78">
        <v>0</v>
      </c>
      <c r="F78">
        <v>0</v>
      </c>
      <c r="G78">
        <v>0</v>
      </c>
      <c r="H78">
        <v>0</v>
      </c>
      <c r="I78">
        <v>0</v>
      </c>
      <c r="J78">
        <v>0</v>
      </c>
      <c r="K78">
        <v>0</v>
      </c>
      <c r="L78">
        <v>0</v>
      </c>
      <c r="M78">
        <v>0</v>
      </c>
      <c r="N78">
        <v>22.44838819802326</v>
      </c>
      <c r="O78">
        <v>0</v>
      </c>
      <c r="P78">
        <v>0</v>
      </c>
      <c r="Q78">
        <v>0</v>
      </c>
      <c r="R78">
        <v>0</v>
      </c>
      <c r="S78">
        <v>0</v>
      </c>
      <c r="T78">
        <v>0</v>
      </c>
      <c r="U78">
        <v>0</v>
      </c>
      <c r="V78">
        <v>0</v>
      </c>
    </row>
    <row r="79" spans="1:22" x14ac:dyDescent="0.35">
      <c r="A79" t="s">
        <v>249</v>
      </c>
      <c r="B79" t="s">
        <v>250</v>
      </c>
      <c r="C79" t="s">
        <v>251</v>
      </c>
      <c r="D79">
        <v>0</v>
      </c>
      <c r="E79">
        <v>25.967995854062444</v>
      </c>
      <c r="F79">
        <v>0</v>
      </c>
      <c r="G79">
        <v>23.843075177207218</v>
      </c>
      <c r="H79">
        <v>0</v>
      </c>
      <c r="I79">
        <v>24.849935314851713</v>
      </c>
      <c r="J79">
        <v>27.644964813326109</v>
      </c>
      <c r="K79">
        <v>26.374922655235867</v>
      </c>
      <c r="L79">
        <v>0</v>
      </c>
      <c r="M79">
        <v>30.387800016394056</v>
      </c>
      <c r="N79">
        <v>0</v>
      </c>
      <c r="O79">
        <v>0</v>
      </c>
      <c r="P79">
        <v>0</v>
      </c>
      <c r="Q79">
        <v>24.071176564297154</v>
      </c>
      <c r="R79">
        <v>25.249286513689558</v>
      </c>
      <c r="S79">
        <v>0</v>
      </c>
      <c r="T79">
        <v>0</v>
      </c>
      <c r="U79">
        <v>0</v>
      </c>
      <c r="V79">
        <v>25.094447743612925</v>
      </c>
    </row>
    <row r="80" spans="1:22" x14ac:dyDescent="0.35">
      <c r="A80" t="s">
        <v>252</v>
      </c>
      <c r="B80" t="s">
        <v>253</v>
      </c>
      <c r="C80" t="s">
        <v>254</v>
      </c>
      <c r="D80">
        <v>26.93162279335079</v>
      </c>
      <c r="E80">
        <v>28.492650997443018</v>
      </c>
      <c r="F80">
        <v>26.733707218784524</v>
      </c>
      <c r="G80">
        <v>27.126960218424014</v>
      </c>
      <c r="H80">
        <v>29.65275318732121</v>
      </c>
      <c r="I80">
        <v>27.76359992446319</v>
      </c>
      <c r="J80">
        <v>26.569905046763228</v>
      </c>
      <c r="K80">
        <v>27.336577699905693</v>
      </c>
      <c r="L80">
        <v>26.057459540624553</v>
      </c>
      <c r="M80">
        <v>31.559121769624607</v>
      </c>
      <c r="N80">
        <v>30.301966098926151</v>
      </c>
      <c r="O80">
        <v>0</v>
      </c>
      <c r="P80">
        <v>0</v>
      </c>
      <c r="Q80">
        <v>23.859183518394548</v>
      </c>
      <c r="R80">
        <v>26.748067743185025</v>
      </c>
      <c r="S80">
        <v>27.994951531923444</v>
      </c>
      <c r="T80">
        <v>23.596802826228821</v>
      </c>
      <c r="U80">
        <v>0</v>
      </c>
      <c r="V80">
        <v>27.444483089712882</v>
      </c>
    </row>
    <row r="81" spans="1:22" x14ac:dyDescent="0.35">
      <c r="A81" t="s">
        <v>255</v>
      </c>
      <c r="B81" t="s">
        <v>256</v>
      </c>
      <c r="C81" t="s">
        <v>257</v>
      </c>
      <c r="D81">
        <v>0</v>
      </c>
      <c r="E81">
        <v>25.423875746570424</v>
      </c>
      <c r="F81">
        <v>0</v>
      </c>
      <c r="G81">
        <v>27.594019432155584</v>
      </c>
      <c r="H81">
        <v>0</v>
      </c>
      <c r="I81">
        <v>0</v>
      </c>
      <c r="J81">
        <v>0</v>
      </c>
      <c r="K81">
        <v>0</v>
      </c>
      <c r="L81">
        <v>23.69295762575311</v>
      </c>
      <c r="M81">
        <v>24.218618366582522</v>
      </c>
      <c r="N81">
        <v>27.045228890055903</v>
      </c>
      <c r="O81">
        <v>0</v>
      </c>
      <c r="P81">
        <v>0</v>
      </c>
      <c r="Q81">
        <v>0</v>
      </c>
      <c r="R81">
        <v>0</v>
      </c>
      <c r="S81">
        <v>0</v>
      </c>
      <c r="T81">
        <v>0</v>
      </c>
      <c r="U81">
        <v>0</v>
      </c>
      <c r="V81">
        <v>27.32817391987815</v>
      </c>
    </row>
    <row r="82" spans="1:22" x14ac:dyDescent="0.35">
      <c r="A82" t="s">
        <v>258</v>
      </c>
      <c r="B82" t="s">
        <v>259</v>
      </c>
      <c r="C82" t="s">
        <v>53</v>
      </c>
      <c r="D82">
        <v>0</v>
      </c>
      <c r="E82">
        <v>0</v>
      </c>
      <c r="F82">
        <v>0</v>
      </c>
      <c r="G82">
        <v>0</v>
      </c>
      <c r="H82">
        <v>0</v>
      </c>
      <c r="I82">
        <v>0</v>
      </c>
      <c r="J82">
        <v>0</v>
      </c>
      <c r="K82">
        <v>29.635150699070181</v>
      </c>
      <c r="L82">
        <v>0</v>
      </c>
      <c r="M82">
        <v>0</v>
      </c>
      <c r="N82">
        <v>0</v>
      </c>
      <c r="O82">
        <v>0</v>
      </c>
      <c r="P82">
        <v>0</v>
      </c>
      <c r="Q82">
        <v>0</v>
      </c>
      <c r="R82">
        <v>0</v>
      </c>
      <c r="S82">
        <v>0</v>
      </c>
      <c r="T82">
        <v>0</v>
      </c>
      <c r="U82">
        <v>0</v>
      </c>
      <c r="V82">
        <v>0</v>
      </c>
    </row>
    <row r="83" spans="1:22" x14ac:dyDescent="0.35">
      <c r="A83" t="s">
        <v>260</v>
      </c>
      <c r="B83" t="s">
        <v>261</v>
      </c>
      <c r="C83" t="s">
        <v>262</v>
      </c>
      <c r="D83">
        <v>0</v>
      </c>
      <c r="E83">
        <v>0</v>
      </c>
      <c r="F83">
        <v>24.714511126151606</v>
      </c>
      <c r="G83">
        <v>0</v>
      </c>
      <c r="H83">
        <v>0</v>
      </c>
      <c r="I83">
        <v>0</v>
      </c>
      <c r="J83">
        <v>0</v>
      </c>
      <c r="K83">
        <v>0</v>
      </c>
      <c r="L83">
        <v>24.073452295469963</v>
      </c>
      <c r="M83">
        <v>0</v>
      </c>
      <c r="N83">
        <v>0</v>
      </c>
      <c r="O83">
        <v>0</v>
      </c>
      <c r="P83">
        <v>0</v>
      </c>
      <c r="Q83">
        <v>0</v>
      </c>
      <c r="R83">
        <v>0</v>
      </c>
      <c r="S83">
        <v>0</v>
      </c>
      <c r="T83">
        <v>0</v>
      </c>
      <c r="U83">
        <v>0</v>
      </c>
      <c r="V83">
        <v>0</v>
      </c>
    </row>
    <row r="84" spans="1:22" x14ac:dyDescent="0.35">
      <c r="A84" t="s">
        <v>263</v>
      </c>
      <c r="B84" t="s">
        <v>264</v>
      </c>
      <c r="C84" t="s">
        <v>265</v>
      </c>
      <c r="D84">
        <v>0</v>
      </c>
      <c r="E84">
        <v>0</v>
      </c>
      <c r="F84">
        <v>0</v>
      </c>
      <c r="G84">
        <v>0</v>
      </c>
      <c r="H84">
        <v>0</v>
      </c>
      <c r="I84">
        <v>0</v>
      </c>
      <c r="J84">
        <v>0</v>
      </c>
      <c r="K84">
        <v>0</v>
      </c>
      <c r="L84">
        <v>0</v>
      </c>
      <c r="M84">
        <v>0</v>
      </c>
      <c r="N84">
        <v>0</v>
      </c>
      <c r="O84">
        <v>0</v>
      </c>
      <c r="P84">
        <v>0</v>
      </c>
      <c r="Q84">
        <v>0</v>
      </c>
      <c r="R84">
        <v>25.718290466793043</v>
      </c>
      <c r="S84">
        <v>0</v>
      </c>
      <c r="T84">
        <v>0</v>
      </c>
      <c r="U84">
        <v>0</v>
      </c>
      <c r="V84">
        <v>0</v>
      </c>
    </row>
    <row r="85" spans="1:22" x14ac:dyDescent="0.35">
      <c r="A85" t="s">
        <v>266</v>
      </c>
      <c r="B85" t="s">
        <v>267</v>
      </c>
      <c r="C85" t="s">
        <v>268</v>
      </c>
      <c r="D85">
        <v>0</v>
      </c>
      <c r="E85">
        <v>24.456531423237408</v>
      </c>
      <c r="F85">
        <v>0</v>
      </c>
      <c r="G85">
        <v>0</v>
      </c>
      <c r="H85">
        <v>0</v>
      </c>
      <c r="I85">
        <v>0</v>
      </c>
      <c r="J85">
        <v>0</v>
      </c>
      <c r="K85">
        <v>0</v>
      </c>
      <c r="L85">
        <v>0</v>
      </c>
      <c r="M85">
        <v>0</v>
      </c>
      <c r="N85">
        <v>0</v>
      </c>
      <c r="O85">
        <v>0</v>
      </c>
      <c r="P85">
        <v>0</v>
      </c>
      <c r="Q85">
        <v>0</v>
      </c>
      <c r="R85">
        <v>0</v>
      </c>
      <c r="S85">
        <v>0</v>
      </c>
      <c r="T85">
        <v>0</v>
      </c>
      <c r="U85">
        <v>0</v>
      </c>
      <c r="V85">
        <v>0</v>
      </c>
    </row>
    <row r="86" spans="1:22" x14ac:dyDescent="0.35">
      <c r="A86" t="s">
        <v>269</v>
      </c>
      <c r="B86" t="s">
        <v>270</v>
      </c>
      <c r="C86" t="s">
        <v>271</v>
      </c>
      <c r="D86">
        <v>0</v>
      </c>
      <c r="E86">
        <v>31.500735354329787</v>
      </c>
      <c r="F86">
        <v>0</v>
      </c>
      <c r="G86">
        <v>0</v>
      </c>
      <c r="H86">
        <v>0</v>
      </c>
      <c r="I86">
        <v>0</v>
      </c>
      <c r="J86">
        <v>0</v>
      </c>
      <c r="K86">
        <v>28.168984159828756</v>
      </c>
      <c r="L86">
        <v>0</v>
      </c>
      <c r="M86">
        <v>0</v>
      </c>
      <c r="N86">
        <v>0</v>
      </c>
      <c r="O86">
        <v>0</v>
      </c>
      <c r="P86">
        <v>0</v>
      </c>
      <c r="Q86">
        <v>0</v>
      </c>
      <c r="R86">
        <v>29.151016340439078</v>
      </c>
      <c r="S86">
        <v>0</v>
      </c>
      <c r="T86">
        <v>0</v>
      </c>
      <c r="U86">
        <v>0</v>
      </c>
      <c r="V86">
        <v>0</v>
      </c>
    </row>
    <row r="87" spans="1:22" x14ac:dyDescent="0.35">
      <c r="A87" t="s">
        <v>272</v>
      </c>
      <c r="B87" t="s">
        <v>273</v>
      </c>
      <c r="C87" t="s">
        <v>274</v>
      </c>
      <c r="D87">
        <v>0</v>
      </c>
      <c r="E87">
        <v>0</v>
      </c>
      <c r="F87">
        <v>0</v>
      </c>
      <c r="G87">
        <v>0</v>
      </c>
      <c r="H87">
        <v>24.56865477843068</v>
      </c>
      <c r="I87">
        <v>23.892211077987685</v>
      </c>
      <c r="J87">
        <v>0</v>
      </c>
      <c r="K87">
        <v>25.794183674186339</v>
      </c>
      <c r="L87">
        <v>25.752658637848935</v>
      </c>
      <c r="M87">
        <v>24.561098091143638</v>
      </c>
      <c r="N87">
        <v>0</v>
      </c>
      <c r="O87">
        <v>0</v>
      </c>
      <c r="P87">
        <v>0</v>
      </c>
      <c r="Q87">
        <v>0</v>
      </c>
      <c r="R87">
        <v>24.626186490862448</v>
      </c>
      <c r="S87">
        <v>0</v>
      </c>
      <c r="T87">
        <v>0</v>
      </c>
      <c r="U87">
        <v>0</v>
      </c>
      <c r="V87">
        <v>0</v>
      </c>
    </row>
    <row r="88" spans="1:22" x14ac:dyDescent="0.35">
      <c r="A88" t="s">
        <v>275</v>
      </c>
      <c r="B88" t="s">
        <v>276</v>
      </c>
      <c r="C88" t="s">
        <v>277</v>
      </c>
      <c r="D88">
        <v>0</v>
      </c>
      <c r="E88">
        <v>0</v>
      </c>
      <c r="F88">
        <v>0</v>
      </c>
      <c r="G88">
        <v>0</v>
      </c>
      <c r="H88">
        <v>0</v>
      </c>
      <c r="I88">
        <v>0</v>
      </c>
      <c r="J88">
        <v>0</v>
      </c>
      <c r="K88">
        <v>0</v>
      </c>
      <c r="L88">
        <v>0</v>
      </c>
      <c r="M88">
        <v>0</v>
      </c>
      <c r="N88">
        <v>25.20466441063245</v>
      </c>
      <c r="O88">
        <v>0</v>
      </c>
      <c r="P88">
        <v>0</v>
      </c>
      <c r="Q88">
        <v>0</v>
      </c>
      <c r="R88">
        <v>0</v>
      </c>
      <c r="S88">
        <v>0</v>
      </c>
      <c r="T88">
        <v>0</v>
      </c>
      <c r="U88">
        <v>0</v>
      </c>
      <c r="V88">
        <v>0</v>
      </c>
    </row>
    <row r="89" spans="1:22" x14ac:dyDescent="0.35">
      <c r="A89" t="s">
        <v>278</v>
      </c>
      <c r="B89" t="s">
        <v>279</v>
      </c>
      <c r="C89" t="s">
        <v>280</v>
      </c>
      <c r="D89">
        <v>0</v>
      </c>
      <c r="E89">
        <v>0</v>
      </c>
      <c r="F89">
        <v>0</v>
      </c>
      <c r="G89">
        <v>0</v>
      </c>
      <c r="H89">
        <v>0</v>
      </c>
      <c r="I89">
        <v>0</v>
      </c>
      <c r="J89">
        <v>0</v>
      </c>
      <c r="K89">
        <v>21.778165883956429</v>
      </c>
      <c r="L89">
        <v>0</v>
      </c>
      <c r="M89">
        <v>27.68183858974432</v>
      </c>
      <c r="N89">
        <v>0</v>
      </c>
      <c r="O89">
        <v>0</v>
      </c>
      <c r="P89">
        <v>0</v>
      </c>
      <c r="Q89">
        <v>0</v>
      </c>
      <c r="R89">
        <v>0</v>
      </c>
      <c r="S89">
        <v>0</v>
      </c>
      <c r="T89">
        <v>0</v>
      </c>
      <c r="U89">
        <v>0</v>
      </c>
      <c r="V89">
        <v>0</v>
      </c>
    </row>
    <row r="90" spans="1:22" x14ac:dyDescent="0.35">
      <c r="A90" t="s">
        <v>281</v>
      </c>
      <c r="B90" t="s">
        <v>282</v>
      </c>
      <c r="C90" t="s">
        <v>283</v>
      </c>
      <c r="D90">
        <v>0</v>
      </c>
      <c r="E90">
        <v>0</v>
      </c>
      <c r="F90">
        <v>0</v>
      </c>
      <c r="G90">
        <v>0</v>
      </c>
      <c r="H90">
        <v>0</v>
      </c>
      <c r="I90">
        <v>0</v>
      </c>
      <c r="J90">
        <v>0</v>
      </c>
      <c r="K90">
        <v>0</v>
      </c>
      <c r="L90">
        <v>0</v>
      </c>
      <c r="M90">
        <v>24.894258014516698</v>
      </c>
      <c r="N90">
        <v>0</v>
      </c>
      <c r="O90">
        <v>0</v>
      </c>
      <c r="P90">
        <v>0</v>
      </c>
      <c r="Q90">
        <v>0</v>
      </c>
      <c r="R90">
        <v>0</v>
      </c>
      <c r="S90">
        <v>0</v>
      </c>
      <c r="T90">
        <v>0</v>
      </c>
      <c r="U90">
        <v>0</v>
      </c>
      <c r="V90">
        <v>0</v>
      </c>
    </row>
    <row r="91" spans="1:22" x14ac:dyDescent="0.35">
      <c r="A91" t="s">
        <v>284</v>
      </c>
      <c r="B91" t="s">
        <v>285</v>
      </c>
      <c r="C91" t="s">
        <v>286</v>
      </c>
      <c r="D91">
        <v>0</v>
      </c>
      <c r="E91">
        <v>0</v>
      </c>
      <c r="F91">
        <v>0</v>
      </c>
      <c r="G91">
        <v>0</v>
      </c>
      <c r="H91">
        <v>0</v>
      </c>
      <c r="I91">
        <v>0</v>
      </c>
      <c r="J91">
        <v>0</v>
      </c>
      <c r="K91">
        <v>22.721634618859564</v>
      </c>
      <c r="L91">
        <v>0</v>
      </c>
      <c r="M91">
        <v>22.587637101920457</v>
      </c>
      <c r="N91">
        <v>0</v>
      </c>
      <c r="O91">
        <v>0</v>
      </c>
      <c r="P91">
        <v>0</v>
      </c>
      <c r="Q91">
        <v>0</v>
      </c>
      <c r="R91">
        <v>0</v>
      </c>
      <c r="S91">
        <v>21.432496788957209</v>
      </c>
      <c r="T91">
        <v>0</v>
      </c>
      <c r="U91">
        <v>0</v>
      </c>
      <c r="V91">
        <v>0</v>
      </c>
    </row>
    <row r="92" spans="1:22" x14ac:dyDescent="0.35">
      <c r="A92" t="s">
        <v>287</v>
      </c>
      <c r="B92" t="s">
        <v>288</v>
      </c>
      <c r="C92" t="s">
        <v>289</v>
      </c>
      <c r="D92">
        <v>0</v>
      </c>
      <c r="E92">
        <v>0</v>
      </c>
      <c r="F92">
        <v>0</v>
      </c>
      <c r="G92">
        <v>0</v>
      </c>
      <c r="H92">
        <v>0</v>
      </c>
      <c r="I92">
        <v>0</v>
      </c>
      <c r="J92">
        <v>0</v>
      </c>
      <c r="K92">
        <v>0</v>
      </c>
      <c r="L92">
        <v>0</v>
      </c>
      <c r="M92">
        <v>0</v>
      </c>
      <c r="N92">
        <v>24.029906050082101</v>
      </c>
      <c r="O92">
        <v>0</v>
      </c>
      <c r="P92">
        <v>0</v>
      </c>
      <c r="Q92">
        <v>0</v>
      </c>
      <c r="R92">
        <v>0</v>
      </c>
      <c r="S92">
        <v>0</v>
      </c>
      <c r="T92">
        <v>0</v>
      </c>
      <c r="U92">
        <v>0</v>
      </c>
      <c r="V92">
        <v>0</v>
      </c>
    </row>
    <row r="93" spans="1:22" x14ac:dyDescent="0.35">
      <c r="A93" t="s">
        <v>290</v>
      </c>
      <c r="B93" t="s">
        <v>291</v>
      </c>
      <c r="C93" t="s">
        <v>292</v>
      </c>
      <c r="D93">
        <v>0</v>
      </c>
      <c r="E93">
        <v>27.107928311548818</v>
      </c>
      <c r="F93">
        <v>25.180019610135595</v>
      </c>
      <c r="G93">
        <v>0</v>
      </c>
      <c r="H93">
        <v>0</v>
      </c>
      <c r="I93">
        <v>24.898967945021383</v>
      </c>
      <c r="J93">
        <v>23.153630498357359</v>
      </c>
      <c r="K93">
        <v>21.480589675368027</v>
      </c>
      <c r="L93">
        <v>24.601536848245992</v>
      </c>
      <c r="M93">
        <v>0</v>
      </c>
      <c r="N93">
        <v>0</v>
      </c>
      <c r="O93">
        <v>0</v>
      </c>
      <c r="P93">
        <v>0</v>
      </c>
      <c r="Q93">
        <v>0</v>
      </c>
      <c r="R93">
        <v>27.421988627828622</v>
      </c>
      <c r="S93">
        <v>0</v>
      </c>
      <c r="T93">
        <v>0</v>
      </c>
      <c r="U93">
        <v>0</v>
      </c>
      <c r="V93">
        <v>24.937344632836115</v>
      </c>
    </row>
    <row r="94" spans="1:22" x14ac:dyDescent="0.35">
      <c r="A94" t="s">
        <v>293</v>
      </c>
      <c r="B94" t="s">
        <v>294</v>
      </c>
      <c r="C94" t="s">
        <v>295</v>
      </c>
      <c r="D94">
        <v>30.199649095402513</v>
      </c>
      <c r="E94">
        <v>33.41782113349386</v>
      </c>
      <c r="F94">
        <v>31.812987648769138</v>
      </c>
      <c r="G94">
        <v>29.114518036649095</v>
      </c>
      <c r="H94">
        <v>33.526221168746368</v>
      </c>
      <c r="I94">
        <v>30.843557126283585</v>
      </c>
      <c r="J94">
        <v>32.292253087995675</v>
      </c>
      <c r="K94">
        <v>30.800646564586724</v>
      </c>
      <c r="L94">
        <v>31.833080591684933</v>
      </c>
      <c r="M94">
        <v>33.497525158994584</v>
      </c>
      <c r="N94">
        <v>32.509050253099524</v>
      </c>
      <c r="O94">
        <v>0</v>
      </c>
      <c r="P94">
        <v>0</v>
      </c>
      <c r="Q94">
        <v>0</v>
      </c>
      <c r="R94">
        <v>33.081894617207261</v>
      </c>
      <c r="S94">
        <v>30.517421544773594</v>
      </c>
      <c r="T94">
        <v>0</v>
      </c>
      <c r="U94">
        <v>0</v>
      </c>
      <c r="V94">
        <v>0</v>
      </c>
    </row>
    <row r="95" spans="1:22" x14ac:dyDescent="0.35">
      <c r="A95" t="s">
        <v>296</v>
      </c>
      <c r="B95" t="s">
        <v>297</v>
      </c>
      <c r="C95" t="s">
        <v>298</v>
      </c>
      <c r="D95">
        <v>0</v>
      </c>
      <c r="E95">
        <v>25.758590310068026</v>
      </c>
      <c r="F95">
        <v>0</v>
      </c>
      <c r="G95">
        <v>23.335761508337711</v>
      </c>
      <c r="H95">
        <v>0</v>
      </c>
      <c r="I95">
        <v>0</v>
      </c>
      <c r="J95">
        <v>0</v>
      </c>
      <c r="K95">
        <v>23.861194272433433</v>
      </c>
      <c r="L95">
        <v>24.90843238705283</v>
      </c>
      <c r="M95">
        <v>0</v>
      </c>
      <c r="N95">
        <v>0</v>
      </c>
      <c r="O95">
        <v>0</v>
      </c>
      <c r="P95">
        <v>0</v>
      </c>
      <c r="Q95">
        <v>0</v>
      </c>
      <c r="R95">
        <v>0</v>
      </c>
      <c r="S95">
        <v>0</v>
      </c>
      <c r="T95">
        <v>0</v>
      </c>
      <c r="U95">
        <v>0</v>
      </c>
      <c r="V95">
        <v>0</v>
      </c>
    </row>
    <row r="96" spans="1:22" x14ac:dyDescent="0.35">
      <c r="A96" t="s">
        <v>299</v>
      </c>
      <c r="B96" t="s">
        <v>300</v>
      </c>
      <c r="C96" t="s">
        <v>301</v>
      </c>
      <c r="D96">
        <v>25.932250915400285</v>
      </c>
      <c r="E96">
        <v>29.588445197144132</v>
      </c>
      <c r="F96">
        <v>31.142561498731848</v>
      </c>
      <c r="G96">
        <v>23.106866688637645</v>
      </c>
      <c r="H96">
        <v>29.982119605531686</v>
      </c>
      <c r="I96">
        <v>28.223255188372491</v>
      </c>
      <c r="J96">
        <v>29.803207344933803</v>
      </c>
      <c r="K96">
        <v>29.001832227529768</v>
      </c>
      <c r="L96">
        <v>25.397763786815641</v>
      </c>
      <c r="M96">
        <v>29.602324700153165</v>
      </c>
      <c r="N96">
        <v>27.713866437759972</v>
      </c>
      <c r="O96">
        <v>0</v>
      </c>
      <c r="P96">
        <v>0</v>
      </c>
      <c r="Q96">
        <v>27.568010177106679</v>
      </c>
      <c r="R96">
        <v>30.570532745890535</v>
      </c>
      <c r="S96">
        <v>0</v>
      </c>
      <c r="T96">
        <v>0</v>
      </c>
      <c r="U96">
        <v>0</v>
      </c>
      <c r="V96">
        <v>0</v>
      </c>
    </row>
    <row r="97" spans="1:22" x14ac:dyDescent="0.35">
      <c r="A97" t="s">
        <v>302</v>
      </c>
      <c r="B97" t="s">
        <v>303</v>
      </c>
      <c r="C97" t="s">
        <v>304</v>
      </c>
      <c r="D97">
        <v>0</v>
      </c>
      <c r="E97">
        <v>0</v>
      </c>
      <c r="F97">
        <v>0</v>
      </c>
      <c r="G97">
        <v>0</v>
      </c>
      <c r="H97">
        <v>24.277444769669607</v>
      </c>
      <c r="I97">
        <v>0</v>
      </c>
      <c r="J97">
        <v>0</v>
      </c>
      <c r="K97">
        <v>0</v>
      </c>
      <c r="L97">
        <v>0</v>
      </c>
      <c r="M97">
        <v>0</v>
      </c>
      <c r="N97">
        <v>0</v>
      </c>
      <c r="O97">
        <v>0</v>
      </c>
      <c r="P97">
        <v>0</v>
      </c>
      <c r="Q97">
        <v>0</v>
      </c>
      <c r="R97">
        <v>0</v>
      </c>
      <c r="S97">
        <v>0</v>
      </c>
      <c r="T97">
        <v>29.445808514239598</v>
      </c>
      <c r="U97">
        <v>0</v>
      </c>
      <c r="V97">
        <v>0</v>
      </c>
    </row>
    <row r="98" spans="1:22" x14ac:dyDescent="0.35">
      <c r="A98" t="s">
        <v>305</v>
      </c>
      <c r="B98" t="s">
        <v>306</v>
      </c>
      <c r="C98" t="s">
        <v>307</v>
      </c>
      <c r="D98">
        <v>0</v>
      </c>
      <c r="E98">
        <v>25.466187389771271</v>
      </c>
      <c r="F98">
        <v>26.252008008972794</v>
      </c>
      <c r="G98">
        <v>23.140088989508623</v>
      </c>
      <c r="H98">
        <v>24.884435219255703</v>
      </c>
      <c r="I98">
        <v>25.48804717612656</v>
      </c>
      <c r="J98">
        <v>26.987665490792729</v>
      </c>
      <c r="K98">
        <v>25.613398024078236</v>
      </c>
      <c r="L98">
        <v>27.207658866092139</v>
      </c>
      <c r="M98">
        <v>28.481608475150281</v>
      </c>
      <c r="N98">
        <v>0</v>
      </c>
      <c r="O98">
        <v>0</v>
      </c>
      <c r="P98">
        <v>0</v>
      </c>
      <c r="Q98">
        <v>0</v>
      </c>
      <c r="R98">
        <v>0</v>
      </c>
      <c r="S98">
        <v>0</v>
      </c>
      <c r="T98">
        <v>0</v>
      </c>
      <c r="U98">
        <v>0</v>
      </c>
      <c r="V98">
        <v>23.534832659660413</v>
      </c>
    </row>
    <row r="99" spans="1:22" x14ac:dyDescent="0.35">
      <c r="A99" t="s">
        <v>308</v>
      </c>
      <c r="B99" t="s">
        <v>309</v>
      </c>
      <c r="C99" t="s">
        <v>310</v>
      </c>
      <c r="D99">
        <v>0</v>
      </c>
      <c r="E99">
        <v>0</v>
      </c>
      <c r="F99">
        <v>0</v>
      </c>
      <c r="G99">
        <v>0</v>
      </c>
      <c r="H99">
        <v>0</v>
      </c>
      <c r="I99">
        <v>0</v>
      </c>
      <c r="J99">
        <v>0</v>
      </c>
      <c r="K99">
        <v>0</v>
      </c>
      <c r="L99">
        <v>0</v>
      </c>
      <c r="M99">
        <v>25.102688749156226</v>
      </c>
      <c r="N99">
        <v>23.879281568536356</v>
      </c>
      <c r="O99">
        <v>0</v>
      </c>
      <c r="P99">
        <v>0</v>
      </c>
      <c r="Q99">
        <v>0</v>
      </c>
      <c r="R99">
        <v>0</v>
      </c>
      <c r="S99">
        <v>0</v>
      </c>
      <c r="T99">
        <v>0</v>
      </c>
      <c r="U99">
        <v>0</v>
      </c>
      <c r="V99">
        <v>0</v>
      </c>
    </row>
    <row r="100" spans="1:22" x14ac:dyDescent="0.35">
      <c r="A100" t="s">
        <v>311</v>
      </c>
      <c r="B100" t="s">
        <v>312</v>
      </c>
      <c r="C100" t="s">
        <v>313</v>
      </c>
      <c r="D100">
        <v>0</v>
      </c>
      <c r="E100">
        <v>22.448800162011317</v>
      </c>
      <c r="F100">
        <v>0</v>
      </c>
      <c r="G100">
        <v>0</v>
      </c>
      <c r="H100">
        <v>0</v>
      </c>
      <c r="I100">
        <v>24.283276464934627</v>
      </c>
      <c r="J100">
        <v>0</v>
      </c>
      <c r="K100">
        <v>0</v>
      </c>
      <c r="L100">
        <v>0</v>
      </c>
      <c r="M100">
        <v>0</v>
      </c>
      <c r="N100">
        <v>25.807907801749757</v>
      </c>
      <c r="O100">
        <v>0</v>
      </c>
      <c r="P100">
        <v>0</v>
      </c>
      <c r="Q100">
        <v>0</v>
      </c>
      <c r="R100">
        <v>0</v>
      </c>
      <c r="S100">
        <v>24.366451756185576</v>
      </c>
      <c r="T100">
        <v>0</v>
      </c>
      <c r="U100">
        <v>0</v>
      </c>
      <c r="V100">
        <v>0</v>
      </c>
    </row>
    <row r="101" spans="1:22" x14ac:dyDescent="0.35">
      <c r="A101" t="s">
        <v>314</v>
      </c>
      <c r="B101" t="s">
        <v>315</v>
      </c>
      <c r="C101" t="s">
        <v>316</v>
      </c>
      <c r="D101">
        <v>29.310026358377652</v>
      </c>
      <c r="E101">
        <v>29.034151834141213</v>
      </c>
      <c r="F101">
        <v>0</v>
      </c>
      <c r="G101">
        <v>21.658843804399552</v>
      </c>
      <c r="H101">
        <v>29.781044031412797</v>
      </c>
      <c r="I101">
        <v>26.608241394121141</v>
      </c>
      <c r="J101">
        <v>29.503859429145791</v>
      </c>
      <c r="K101">
        <v>27.249112457842507</v>
      </c>
      <c r="L101">
        <v>27.655152872541382</v>
      </c>
      <c r="M101">
        <v>31.495536832153519</v>
      </c>
      <c r="N101">
        <v>26.16366924262072</v>
      </c>
      <c r="O101">
        <v>0</v>
      </c>
      <c r="P101">
        <v>0</v>
      </c>
      <c r="Q101">
        <v>24.819078486979407</v>
      </c>
      <c r="R101">
        <v>28.612173982373008</v>
      </c>
      <c r="S101">
        <v>27.008542191603507</v>
      </c>
      <c r="T101">
        <v>0</v>
      </c>
      <c r="U101">
        <v>0</v>
      </c>
      <c r="V101">
        <v>27.514201727765471</v>
      </c>
    </row>
    <row r="102" spans="1:22" x14ac:dyDescent="0.35">
      <c r="A102" t="s">
        <v>317</v>
      </c>
      <c r="B102" t="s">
        <v>318</v>
      </c>
      <c r="C102" t="s">
        <v>319</v>
      </c>
      <c r="D102">
        <v>0</v>
      </c>
      <c r="E102">
        <v>25.794962128559554</v>
      </c>
      <c r="F102">
        <v>0</v>
      </c>
      <c r="G102">
        <v>25.309220206245346</v>
      </c>
      <c r="H102">
        <v>0</v>
      </c>
      <c r="I102">
        <v>22.357835605495698</v>
      </c>
      <c r="J102">
        <v>0</v>
      </c>
      <c r="K102">
        <v>0</v>
      </c>
      <c r="L102">
        <v>0</v>
      </c>
      <c r="M102">
        <v>0</v>
      </c>
      <c r="N102">
        <v>0</v>
      </c>
      <c r="O102">
        <v>0</v>
      </c>
      <c r="P102">
        <v>0</v>
      </c>
      <c r="Q102">
        <v>0</v>
      </c>
      <c r="R102">
        <v>0</v>
      </c>
      <c r="S102">
        <v>0</v>
      </c>
      <c r="T102">
        <v>0</v>
      </c>
      <c r="U102">
        <v>0</v>
      </c>
      <c r="V102">
        <v>21.156420902905158</v>
      </c>
    </row>
    <row r="103" spans="1:22" x14ac:dyDescent="0.35">
      <c r="A103" t="s">
        <v>320</v>
      </c>
      <c r="B103" t="s">
        <v>321</v>
      </c>
      <c r="C103" t="s">
        <v>322</v>
      </c>
      <c r="D103">
        <v>0</v>
      </c>
      <c r="E103">
        <v>28.256749192345616</v>
      </c>
      <c r="F103">
        <v>0</v>
      </c>
      <c r="G103">
        <v>0</v>
      </c>
      <c r="H103">
        <v>0</v>
      </c>
      <c r="I103">
        <v>0</v>
      </c>
      <c r="J103">
        <v>0</v>
      </c>
      <c r="K103">
        <v>0</v>
      </c>
      <c r="L103">
        <v>0</v>
      </c>
      <c r="M103">
        <v>24.483025616740743</v>
      </c>
      <c r="N103">
        <v>0</v>
      </c>
      <c r="O103">
        <v>0</v>
      </c>
      <c r="P103">
        <v>0</v>
      </c>
      <c r="Q103">
        <v>0</v>
      </c>
      <c r="R103">
        <v>27.789418870260651</v>
      </c>
      <c r="S103">
        <v>0</v>
      </c>
      <c r="T103">
        <v>26.631505254091024</v>
      </c>
      <c r="U103">
        <v>0</v>
      </c>
      <c r="V103">
        <v>0</v>
      </c>
    </row>
    <row r="104" spans="1:22" x14ac:dyDescent="0.35">
      <c r="A104" t="s">
        <v>323</v>
      </c>
      <c r="B104" t="s">
        <v>324</v>
      </c>
      <c r="C104" t="s">
        <v>325</v>
      </c>
      <c r="D104">
        <v>25.49391333729659</v>
      </c>
      <c r="E104">
        <v>0</v>
      </c>
      <c r="F104">
        <v>0</v>
      </c>
      <c r="G104">
        <v>0</v>
      </c>
      <c r="H104">
        <v>25.986765264972355</v>
      </c>
      <c r="I104">
        <v>27.128105657746303</v>
      </c>
      <c r="J104">
        <v>28.458303467874487</v>
      </c>
      <c r="K104">
        <v>0</v>
      </c>
      <c r="L104">
        <v>28.719753666906609</v>
      </c>
      <c r="M104">
        <v>27.591237944167997</v>
      </c>
      <c r="N104">
        <v>21.556845488848822</v>
      </c>
      <c r="O104">
        <v>0</v>
      </c>
      <c r="P104">
        <v>0</v>
      </c>
      <c r="Q104">
        <v>24.220667338006681</v>
      </c>
      <c r="R104">
        <v>26.915914769084171</v>
      </c>
      <c r="S104">
        <v>0</v>
      </c>
      <c r="T104">
        <v>0</v>
      </c>
      <c r="U104">
        <v>0</v>
      </c>
      <c r="V104">
        <v>29.141109946413938</v>
      </c>
    </row>
    <row r="105" spans="1:22" x14ac:dyDescent="0.35">
      <c r="A105" t="s">
        <v>326</v>
      </c>
      <c r="B105" t="s">
        <v>327</v>
      </c>
      <c r="C105" t="s">
        <v>328</v>
      </c>
      <c r="D105">
        <v>0</v>
      </c>
      <c r="E105">
        <v>0</v>
      </c>
      <c r="F105">
        <v>0</v>
      </c>
      <c r="G105">
        <v>0</v>
      </c>
      <c r="H105">
        <v>0</v>
      </c>
      <c r="I105">
        <v>0</v>
      </c>
      <c r="J105">
        <v>0</v>
      </c>
      <c r="K105">
        <v>0</v>
      </c>
      <c r="L105">
        <v>0</v>
      </c>
      <c r="M105">
        <v>0</v>
      </c>
      <c r="N105">
        <v>0</v>
      </c>
      <c r="O105">
        <v>0</v>
      </c>
      <c r="P105">
        <v>0</v>
      </c>
      <c r="Q105">
        <v>0</v>
      </c>
      <c r="R105">
        <v>0</v>
      </c>
      <c r="S105">
        <v>0</v>
      </c>
      <c r="T105">
        <v>25.320520039558641</v>
      </c>
      <c r="U105">
        <v>0</v>
      </c>
      <c r="V105">
        <v>0</v>
      </c>
    </row>
    <row r="106" spans="1:22" x14ac:dyDescent="0.35">
      <c r="A106" t="s">
        <v>329</v>
      </c>
      <c r="B106" t="s">
        <v>330</v>
      </c>
      <c r="C106" t="s">
        <v>331</v>
      </c>
      <c r="D106">
        <v>0</v>
      </c>
      <c r="E106">
        <v>0</v>
      </c>
      <c r="F106">
        <v>0</v>
      </c>
      <c r="G106">
        <v>0</v>
      </c>
      <c r="H106">
        <v>0</v>
      </c>
      <c r="I106">
        <v>25.48284955309364</v>
      </c>
      <c r="J106">
        <v>0</v>
      </c>
      <c r="K106">
        <v>0</v>
      </c>
      <c r="L106">
        <v>0</v>
      </c>
      <c r="M106">
        <v>0</v>
      </c>
      <c r="N106">
        <v>0</v>
      </c>
      <c r="O106">
        <v>0</v>
      </c>
      <c r="P106">
        <v>0</v>
      </c>
      <c r="Q106">
        <v>0</v>
      </c>
      <c r="R106">
        <v>23.953481217957105</v>
      </c>
      <c r="S106">
        <v>0</v>
      </c>
      <c r="T106">
        <v>0</v>
      </c>
      <c r="U106">
        <v>0</v>
      </c>
      <c r="V106">
        <v>0</v>
      </c>
    </row>
    <row r="107" spans="1:22" x14ac:dyDescent="0.35">
      <c r="A107" t="s">
        <v>332</v>
      </c>
      <c r="B107" t="s">
        <v>333</v>
      </c>
      <c r="C107" t="s">
        <v>334</v>
      </c>
      <c r="D107">
        <v>0</v>
      </c>
      <c r="E107">
        <v>0</v>
      </c>
      <c r="F107">
        <v>0</v>
      </c>
      <c r="G107">
        <v>0</v>
      </c>
      <c r="H107">
        <v>0</v>
      </c>
      <c r="I107">
        <v>24.194278031620929</v>
      </c>
      <c r="J107">
        <v>29.01980984743772</v>
      </c>
      <c r="K107">
        <v>0</v>
      </c>
      <c r="L107">
        <v>0</v>
      </c>
      <c r="M107">
        <v>29.605196313656858</v>
      </c>
      <c r="N107">
        <v>0</v>
      </c>
      <c r="O107">
        <v>36.00600577037914</v>
      </c>
      <c r="P107">
        <v>0</v>
      </c>
      <c r="Q107">
        <v>30.97933004697337</v>
      </c>
      <c r="R107">
        <v>25.821692711132695</v>
      </c>
      <c r="S107">
        <v>34.532865155146588</v>
      </c>
      <c r="T107">
        <v>28.431373247347228</v>
      </c>
      <c r="U107">
        <v>0</v>
      </c>
      <c r="V107">
        <v>0</v>
      </c>
    </row>
    <row r="108" spans="1:22" x14ac:dyDescent="0.35">
      <c r="A108" t="s">
        <v>335</v>
      </c>
      <c r="B108" t="s">
        <v>336</v>
      </c>
      <c r="C108" t="s">
        <v>337</v>
      </c>
      <c r="D108">
        <v>0</v>
      </c>
      <c r="E108">
        <v>21.838348361698653</v>
      </c>
      <c r="F108">
        <v>0</v>
      </c>
      <c r="G108">
        <v>0</v>
      </c>
      <c r="H108">
        <v>0</v>
      </c>
      <c r="I108">
        <v>0</v>
      </c>
      <c r="J108">
        <v>0</v>
      </c>
      <c r="K108">
        <v>0</v>
      </c>
      <c r="L108">
        <v>0</v>
      </c>
      <c r="M108">
        <v>0</v>
      </c>
      <c r="N108">
        <v>0</v>
      </c>
      <c r="O108">
        <v>0</v>
      </c>
      <c r="P108">
        <v>0</v>
      </c>
      <c r="Q108">
        <v>0</v>
      </c>
      <c r="R108">
        <v>0</v>
      </c>
      <c r="S108">
        <v>0</v>
      </c>
      <c r="T108">
        <v>0</v>
      </c>
      <c r="U108">
        <v>0</v>
      </c>
      <c r="V108">
        <v>0</v>
      </c>
    </row>
    <row r="109" spans="1:22" x14ac:dyDescent="0.35">
      <c r="A109" t="s">
        <v>338</v>
      </c>
      <c r="B109" t="s">
        <v>339</v>
      </c>
      <c r="C109" t="s">
        <v>340</v>
      </c>
      <c r="D109">
        <v>0</v>
      </c>
      <c r="E109">
        <v>0</v>
      </c>
      <c r="F109">
        <v>0</v>
      </c>
      <c r="G109">
        <v>22.385950058229632</v>
      </c>
      <c r="H109">
        <v>0</v>
      </c>
      <c r="I109">
        <v>0</v>
      </c>
      <c r="J109">
        <v>0</v>
      </c>
      <c r="K109">
        <v>0</v>
      </c>
      <c r="L109">
        <v>22.999343736946862</v>
      </c>
      <c r="M109">
        <v>0</v>
      </c>
      <c r="N109">
        <v>0</v>
      </c>
      <c r="O109">
        <v>0</v>
      </c>
      <c r="P109">
        <v>0</v>
      </c>
      <c r="Q109">
        <v>0</v>
      </c>
      <c r="R109">
        <v>0</v>
      </c>
      <c r="S109">
        <v>0</v>
      </c>
      <c r="T109">
        <v>0</v>
      </c>
      <c r="U109">
        <v>0</v>
      </c>
      <c r="V109">
        <v>0</v>
      </c>
    </row>
    <row r="110" spans="1:22" x14ac:dyDescent="0.35">
      <c r="A110" t="s">
        <v>341</v>
      </c>
      <c r="B110" t="s">
        <v>342</v>
      </c>
      <c r="C110" t="s">
        <v>343</v>
      </c>
      <c r="D110">
        <v>25.963087528679758</v>
      </c>
      <c r="E110">
        <v>0</v>
      </c>
      <c r="F110">
        <v>0</v>
      </c>
      <c r="G110">
        <v>0</v>
      </c>
      <c r="H110">
        <v>30.567506138526671</v>
      </c>
      <c r="I110">
        <v>0</v>
      </c>
      <c r="J110">
        <v>30.667092226580554</v>
      </c>
      <c r="K110">
        <v>0</v>
      </c>
      <c r="L110">
        <v>23.365841032870073</v>
      </c>
      <c r="M110">
        <v>31.666452362308007</v>
      </c>
      <c r="N110">
        <v>0</v>
      </c>
      <c r="O110">
        <v>0</v>
      </c>
      <c r="P110">
        <v>0</v>
      </c>
      <c r="Q110">
        <v>25.470167319907237</v>
      </c>
      <c r="R110">
        <v>23.571959633390808</v>
      </c>
      <c r="S110">
        <v>0</v>
      </c>
      <c r="T110">
        <v>0</v>
      </c>
      <c r="U110">
        <v>0</v>
      </c>
      <c r="V110">
        <v>31.017090755148953</v>
      </c>
    </row>
    <row r="111" spans="1:22" x14ac:dyDescent="0.35">
      <c r="A111" t="s">
        <v>344</v>
      </c>
      <c r="B111" t="s">
        <v>345</v>
      </c>
      <c r="C111" t="s">
        <v>346</v>
      </c>
      <c r="D111">
        <v>24.123500176524015</v>
      </c>
      <c r="E111">
        <v>29.14156129270555</v>
      </c>
      <c r="F111">
        <v>26.420219472580406</v>
      </c>
      <c r="G111">
        <v>29.806884734709541</v>
      </c>
      <c r="H111">
        <v>28.50072201608214</v>
      </c>
      <c r="I111">
        <v>27.222135602276939</v>
      </c>
      <c r="J111">
        <v>26.609582610497778</v>
      </c>
      <c r="K111">
        <v>27.343140769242215</v>
      </c>
      <c r="L111">
        <v>27.15305265383466</v>
      </c>
      <c r="M111">
        <v>29.741585571065954</v>
      </c>
      <c r="N111">
        <v>29.250826087578652</v>
      </c>
      <c r="O111">
        <v>0</v>
      </c>
      <c r="P111">
        <v>0</v>
      </c>
      <c r="Q111">
        <v>0</v>
      </c>
      <c r="R111">
        <v>27.285950943473679</v>
      </c>
      <c r="S111">
        <v>28.831545044304125</v>
      </c>
      <c r="T111">
        <v>0</v>
      </c>
      <c r="U111">
        <v>0</v>
      </c>
      <c r="V111">
        <v>25.526799564750544</v>
      </c>
    </row>
    <row r="112" spans="1:22" x14ac:dyDescent="0.35">
      <c r="A112" t="s">
        <v>347</v>
      </c>
      <c r="B112" t="s">
        <v>348</v>
      </c>
      <c r="C112" t="s">
        <v>349</v>
      </c>
      <c r="D112">
        <v>0</v>
      </c>
      <c r="E112">
        <v>0</v>
      </c>
      <c r="F112">
        <v>0</v>
      </c>
      <c r="G112">
        <v>0</v>
      </c>
      <c r="H112">
        <v>0</v>
      </c>
      <c r="I112">
        <v>0</v>
      </c>
      <c r="J112">
        <v>0</v>
      </c>
      <c r="K112">
        <v>0</v>
      </c>
      <c r="L112">
        <v>0</v>
      </c>
      <c r="M112">
        <v>23.402055716870368</v>
      </c>
      <c r="N112">
        <v>0</v>
      </c>
      <c r="O112">
        <v>0</v>
      </c>
      <c r="P112">
        <v>0</v>
      </c>
      <c r="Q112">
        <v>0</v>
      </c>
      <c r="R112">
        <v>0</v>
      </c>
      <c r="S112">
        <v>0</v>
      </c>
      <c r="T112">
        <v>0</v>
      </c>
      <c r="U112">
        <v>0</v>
      </c>
      <c r="V112">
        <v>0</v>
      </c>
    </row>
    <row r="113" spans="1:22" x14ac:dyDescent="0.35">
      <c r="A113" t="s">
        <v>350</v>
      </c>
      <c r="B113" t="s">
        <v>351</v>
      </c>
      <c r="C113" t="s">
        <v>352</v>
      </c>
      <c r="D113">
        <v>25.602681735223047</v>
      </c>
      <c r="E113">
        <v>24.022392916985289</v>
      </c>
      <c r="F113">
        <v>27.25588346263244</v>
      </c>
      <c r="G113">
        <v>29.406900042962377</v>
      </c>
      <c r="H113">
        <v>25.973623890298711</v>
      </c>
      <c r="I113">
        <v>23.513485213217912</v>
      </c>
      <c r="J113">
        <v>25.124312085302609</v>
      </c>
      <c r="K113">
        <v>25.90005202205371</v>
      </c>
      <c r="L113">
        <v>29.578507424908899</v>
      </c>
      <c r="M113">
        <v>33.25860186729377</v>
      </c>
      <c r="N113">
        <v>32.184761329715172</v>
      </c>
      <c r="O113">
        <v>25.539793439126406</v>
      </c>
      <c r="P113">
        <v>0</v>
      </c>
      <c r="Q113">
        <v>0</v>
      </c>
      <c r="R113">
        <v>24.754386703689512</v>
      </c>
      <c r="S113">
        <v>27.212383853564212</v>
      </c>
      <c r="T113">
        <v>0</v>
      </c>
      <c r="U113">
        <v>0</v>
      </c>
      <c r="V113">
        <v>28.202180933787766</v>
      </c>
    </row>
    <row r="114" spans="1:22" x14ac:dyDescent="0.35">
      <c r="A114" t="s">
        <v>353</v>
      </c>
      <c r="B114" t="s">
        <v>354</v>
      </c>
      <c r="C114" t="s">
        <v>355</v>
      </c>
      <c r="D114">
        <v>0</v>
      </c>
      <c r="E114">
        <v>27.516328250530794</v>
      </c>
      <c r="F114">
        <v>0</v>
      </c>
      <c r="G114">
        <v>0</v>
      </c>
      <c r="H114">
        <v>0</v>
      </c>
      <c r="I114">
        <v>0</v>
      </c>
      <c r="J114">
        <v>0</v>
      </c>
      <c r="K114">
        <v>0</v>
      </c>
      <c r="L114">
        <v>0</v>
      </c>
      <c r="M114">
        <v>0</v>
      </c>
      <c r="N114">
        <v>0</v>
      </c>
      <c r="O114">
        <v>0</v>
      </c>
      <c r="P114">
        <v>0</v>
      </c>
      <c r="Q114">
        <v>0</v>
      </c>
      <c r="R114">
        <v>0</v>
      </c>
      <c r="S114">
        <v>0</v>
      </c>
      <c r="T114">
        <v>0</v>
      </c>
      <c r="U114">
        <v>0</v>
      </c>
      <c r="V114">
        <v>0</v>
      </c>
    </row>
    <row r="115" spans="1:22" x14ac:dyDescent="0.35">
      <c r="A115" t="s">
        <v>356</v>
      </c>
      <c r="B115" t="s">
        <v>357</v>
      </c>
      <c r="C115" t="s">
        <v>358</v>
      </c>
      <c r="D115">
        <v>23.613424160880811</v>
      </c>
      <c r="E115">
        <v>27.91054140491854</v>
      </c>
      <c r="F115">
        <v>29.244404971612045</v>
      </c>
      <c r="G115">
        <v>0</v>
      </c>
      <c r="H115">
        <v>30.278749074611493</v>
      </c>
      <c r="I115">
        <v>29.14981835802643</v>
      </c>
      <c r="J115">
        <v>28.288120594478816</v>
      </c>
      <c r="K115">
        <v>26.1224713456008</v>
      </c>
      <c r="L115">
        <v>27.365959708842013</v>
      </c>
      <c r="M115">
        <v>27.681265542047733</v>
      </c>
      <c r="N115">
        <v>28.045376548369987</v>
      </c>
      <c r="O115">
        <v>23.595677716933</v>
      </c>
      <c r="P115">
        <v>0</v>
      </c>
      <c r="Q115">
        <v>25.272659579794016</v>
      </c>
      <c r="R115">
        <v>30.161883311224631</v>
      </c>
      <c r="S115">
        <v>28.157387099830824</v>
      </c>
      <c r="T115">
        <v>26.915092718719027</v>
      </c>
      <c r="U115">
        <v>25.165030528368117</v>
      </c>
      <c r="V115">
        <v>28.353771199521429</v>
      </c>
    </row>
    <row r="116" spans="1:22" x14ac:dyDescent="0.35">
      <c r="A116" t="s">
        <v>359</v>
      </c>
      <c r="B116" t="s">
        <v>360</v>
      </c>
      <c r="C116" t="s">
        <v>361</v>
      </c>
      <c r="D116">
        <v>0</v>
      </c>
      <c r="E116">
        <v>27.001291104971315</v>
      </c>
      <c r="F116">
        <v>0</v>
      </c>
      <c r="G116">
        <v>25.124754171073235</v>
      </c>
      <c r="H116">
        <v>25.214582965542753</v>
      </c>
      <c r="I116">
        <v>0</v>
      </c>
      <c r="J116">
        <v>0</v>
      </c>
      <c r="K116">
        <v>27.464684992842411</v>
      </c>
      <c r="L116">
        <v>23.641431096000652</v>
      </c>
      <c r="M116">
        <v>26.861107128547701</v>
      </c>
      <c r="N116">
        <v>26.547667725738911</v>
      </c>
      <c r="O116">
        <v>0</v>
      </c>
      <c r="P116">
        <v>0</v>
      </c>
      <c r="Q116">
        <v>0</v>
      </c>
      <c r="R116">
        <v>24.295184338770152</v>
      </c>
      <c r="S116">
        <v>0</v>
      </c>
      <c r="T116">
        <v>0</v>
      </c>
      <c r="U116">
        <v>0</v>
      </c>
      <c r="V116">
        <v>25.059635335237424</v>
      </c>
    </row>
    <row r="117" spans="1:22" x14ac:dyDescent="0.35">
      <c r="A117" t="s">
        <v>362</v>
      </c>
      <c r="B117" t="s">
        <v>363</v>
      </c>
      <c r="C117" t="s">
        <v>364</v>
      </c>
      <c r="D117">
        <v>0</v>
      </c>
      <c r="E117">
        <v>22.940784984701072</v>
      </c>
      <c r="F117">
        <v>0</v>
      </c>
      <c r="G117">
        <v>0</v>
      </c>
      <c r="H117">
        <v>0</v>
      </c>
      <c r="I117">
        <v>0</v>
      </c>
      <c r="J117">
        <v>0</v>
      </c>
      <c r="K117">
        <v>0</v>
      </c>
      <c r="L117">
        <v>0</v>
      </c>
      <c r="M117">
        <v>0</v>
      </c>
      <c r="N117">
        <v>22.637288642234846</v>
      </c>
      <c r="O117">
        <v>0</v>
      </c>
      <c r="P117">
        <v>0</v>
      </c>
      <c r="Q117">
        <v>0</v>
      </c>
      <c r="R117">
        <v>25.534872782773935</v>
      </c>
      <c r="S117">
        <v>0</v>
      </c>
      <c r="T117">
        <v>0</v>
      </c>
      <c r="U117">
        <v>0</v>
      </c>
      <c r="V117">
        <v>0</v>
      </c>
    </row>
    <row r="118" spans="1:22" x14ac:dyDescent="0.35">
      <c r="A118" t="s">
        <v>365</v>
      </c>
      <c r="B118" t="s">
        <v>366</v>
      </c>
      <c r="C118" t="s">
        <v>367</v>
      </c>
      <c r="D118">
        <v>0</v>
      </c>
      <c r="E118">
        <v>26.143211356134742</v>
      </c>
      <c r="F118">
        <v>25.331646703220411</v>
      </c>
      <c r="G118">
        <v>0</v>
      </c>
      <c r="H118">
        <v>23.866012226653247</v>
      </c>
      <c r="I118">
        <v>25.708251866539221</v>
      </c>
      <c r="J118">
        <v>0</v>
      </c>
      <c r="K118">
        <v>26.692067879833779</v>
      </c>
      <c r="L118">
        <v>25.542580802953765</v>
      </c>
      <c r="M118">
        <v>27.704364370459267</v>
      </c>
      <c r="N118">
        <v>24.031355039618781</v>
      </c>
      <c r="O118">
        <v>0</v>
      </c>
      <c r="P118">
        <v>0</v>
      </c>
      <c r="Q118">
        <v>0</v>
      </c>
      <c r="R118">
        <v>21.747920057716566</v>
      </c>
      <c r="S118">
        <v>23.305849117340177</v>
      </c>
      <c r="T118">
        <v>23.671266995447578</v>
      </c>
      <c r="U118">
        <v>0</v>
      </c>
      <c r="V118">
        <v>23.65381740812666</v>
      </c>
    </row>
    <row r="119" spans="1:22" x14ac:dyDescent="0.35">
      <c r="A119" t="s">
        <v>368</v>
      </c>
      <c r="B119" t="s">
        <v>369</v>
      </c>
      <c r="C119" t="s">
        <v>370</v>
      </c>
      <c r="D119">
        <v>0</v>
      </c>
      <c r="E119">
        <v>24.299357442279401</v>
      </c>
      <c r="F119">
        <v>0</v>
      </c>
      <c r="G119">
        <v>0</v>
      </c>
      <c r="H119">
        <v>0</v>
      </c>
      <c r="I119">
        <v>27.518313160036051</v>
      </c>
      <c r="J119">
        <v>0</v>
      </c>
      <c r="K119">
        <v>0</v>
      </c>
      <c r="L119">
        <v>0</v>
      </c>
      <c r="M119">
        <v>22.698888288680308</v>
      </c>
      <c r="N119">
        <v>0</v>
      </c>
      <c r="O119">
        <v>0</v>
      </c>
      <c r="P119">
        <v>0</v>
      </c>
      <c r="Q119">
        <v>0</v>
      </c>
      <c r="R119">
        <v>0</v>
      </c>
      <c r="S119">
        <v>0</v>
      </c>
      <c r="T119">
        <v>0</v>
      </c>
      <c r="U119">
        <v>0</v>
      </c>
      <c r="V119">
        <v>0</v>
      </c>
    </row>
    <row r="120" spans="1:22" x14ac:dyDescent="0.35">
      <c r="A120" t="s">
        <v>371</v>
      </c>
      <c r="B120" t="s">
        <v>372</v>
      </c>
      <c r="C120" t="s">
        <v>373</v>
      </c>
      <c r="D120">
        <v>0</v>
      </c>
      <c r="E120">
        <v>0</v>
      </c>
      <c r="F120">
        <v>26.859706376233859</v>
      </c>
      <c r="G120">
        <v>0</v>
      </c>
      <c r="H120">
        <v>0</v>
      </c>
      <c r="I120">
        <v>26.448557805581217</v>
      </c>
      <c r="J120">
        <v>0</v>
      </c>
      <c r="K120">
        <v>26.658707266106255</v>
      </c>
      <c r="L120">
        <v>0</v>
      </c>
      <c r="M120">
        <v>0</v>
      </c>
      <c r="N120">
        <v>0</v>
      </c>
      <c r="O120">
        <v>24.011491353938315</v>
      </c>
      <c r="P120">
        <v>0</v>
      </c>
      <c r="Q120">
        <v>0</v>
      </c>
      <c r="R120">
        <v>0</v>
      </c>
      <c r="S120">
        <v>25.11580325306797</v>
      </c>
      <c r="T120">
        <v>0</v>
      </c>
      <c r="U120">
        <v>0</v>
      </c>
      <c r="V120">
        <v>0</v>
      </c>
    </row>
    <row r="121" spans="1:22" x14ac:dyDescent="0.35">
      <c r="A121" t="s">
        <v>374</v>
      </c>
      <c r="B121" t="s">
        <v>375</v>
      </c>
      <c r="C121" t="s">
        <v>376</v>
      </c>
      <c r="D121">
        <v>0</v>
      </c>
      <c r="E121">
        <v>0</v>
      </c>
      <c r="F121">
        <v>0</v>
      </c>
      <c r="G121">
        <v>0</v>
      </c>
      <c r="H121">
        <v>0</v>
      </c>
      <c r="I121">
        <v>0</v>
      </c>
      <c r="J121">
        <v>0</v>
      </c>
      <c r="K121">
        <v>0</v>
      </c>
      <c r="L121">
        <v>25.969119147178002</v>
      </c>
      <c r="M121">
        <v>26.796924618115504</v>
      </c>
      <c r="N121">
        <v>0</v>
      </c>
      <c r="O121">
        <v>0</v>
      </c>
      <c r="P121">
        <v>0</v>
      </c>
      <c r="Q121">
        <v>0</v>
      </c>
      <c r="R121">
        <v>0</v>
      </c>
      <c r="S121">
        <v>0</v>
      </c>
      <c r="T121">
        <v>0</v>
      </c>
      <c r="U121">
        <v>0</v>
      </c>
      <c r="V121">
        <v>24.595566068253682</v>
      </c>
    </row>
    <row r="122" spans="1:22" x14ac:dyDescent="0.35">
      <c r="A122" t="s">
        <v>377</v>
      </c>
      <c r="B122" t="s">
        <v>378</v>
      </c>
      <c r="C122" t="s">
        <v>379</v>
      </c>
      <c r="D122">
        <v>0</v>
      </c>
      <c r="E122">
        <v>0</v>
      </c>
      <c r="F122">
        <v>0</v>
      </c>
      <c r="G122">
        <v>0</v>
      </c>
      <c r="H122">
        <v>0</v>
      </c>
      <c r="I122">
        <v>0</v>
      </c>
      <c r="J122">
        <v>23.871536430351853</v>
      </c>
      <c r="K122">
        <v>0</v>
      </c>
      <c r="L122">
        <v>0</v>
      </c>
      <c r="M122">
        <v>26.15631099704532</v>
      </c>
      <c r="N122">
        <v>0</v>
      </c>
      <c r="O122">
        <v>0</v>
      </c>
      <c r="P122">
        <v>0</v>
      </c>
      <c r="Q122">
        <v>0</v>
      </c>
      <c r="R122">
        <v>0</v>
      </c>
      <c r="S122">
        <v>27.047390861708266</v>
      </c>
      <c r="T122">
        <v>0</v>
      </c>
      <c r="U122">
        <v>0</v>
      </c>
      <c r="V122">
        <v>26.427592841187828</v>
      </c>
    </row>
    <row r="123" spans="1:22" x14ac:dyDescent="0.35">
      <c r="A123" t="s">
        <v>380</v>
      </c>
      <c r="B123" t="s">
        <v>381</v>
      </c>
      <c r="C123" t="s">
        <v>382</v>
      </c>
      <c r="D123">
        <v>0</v>
      </c>
      <c r="E123">
        <v>25.422304763793068</v>
      </c>
      <c r="F123">
        <v>0</v>
      </c>
      <c r="G123">
        <v>0</v>
      </c>
      <c r="H123">
        <v>0</v>
      </c>
      <c r="I123">
        <v>0</v>
      </c>
      <c r="J123">
        <v>0</v>
      </c>
      <c r="K123">
        <v>0</v>
      </c>
      <c r="L123">
        <v>0</v>
      </c>
      <c r="M123">
        <v>23.890489593305649</v>
      </c>
      <c r="N123">
        <v>0</v>
      </c>
      <c r="O123">
        <v>0</v>
      </c>
      <c r="P123">
        <v>0</v>
      </c>
      <c r="Q123">
        <v>0</v>
      </c>
      <c r="R123">
        <v>0</v>
      </c>
      <c r="S123">
        <v>0</v>
      </c>
      <c r="T123">
        <v>0</v>
      </c>
      <c r="U123">
        <v>0</v>
      </c>
      <c r="V123">
        <v>0</v>
      </c>
    </row>
    <row r="124" spans="1:22" x14ac:dyDescent="0.35">
      <c r="A124" t="s">
        <v>383</v>
      </c>
      <c r="B124" t="s">
        <v>384</v>
      </c>
      <c r="C124" t="s">
        <v>385</v>
      </c>
      <c r="D124">
        <v>0</v>
      </c>
      <c r="E124">
        <v>24.254096394104394</v>
      </c>
      <c r="F124">
        <v>26.456673634428093</v>
      </c>
      <c r="G124">
        <v>29.595484847497676</v>
      </c>
      <c r="H124">
        <v>0</v>
      </c>
      <c r="I124">
        <v>24.362450581527018</v>
      </c>
      <c r="J124">
        <v>0</v>
      </c>
      <c r="K124">
        <v>26.387498461588436</v>
      </c>
      <c r="L124">
        <v>23.384320941946196</v>
      </c>
      <c r="M124">
        <v>25.012314458617873</v>
      </c>
      <c r="N124">
        <v>29.842132402827705</v>
      </c>
      <c r="O124">
        <v>26.871667921974158</v>
      </c>
      <c r="P124">
        <v>0</v>
      </c>
      <c r="Q124">
        <v>25.1283199661842</v>
      </c>
      <c r="R124">
        <v>26.397891849678928</v>
      </c>
      <c r="S124">
        <v>29.827628794419791</v>
      </c>
      <c r="T124">
        <v>0</v>
      </c>
      <c r="U124">
        <v>0</v>
      </c>
      <c r="V124">
        <v>24.872630077131276</v>
      </c>
    </row>
    <row r="125" spans="1:22" x14ac:dyDescent="0.35">
      <c r="A125" t="s">
        <v>386</v>
      </c>
      <c r="B125" t="s">
        <v>387</v>
      </c>
      <c r="C125" t="s">
        <v>388</v>
      </c>
      <c r="D125">
        <v>0</v>
      </c>
      <c r="E125">
        <v>0</v>
      </c>
      <c r="F125">
        <v>0</v>
      </c>
      <c r="G125">
        <v>0</v>
      </c>
      <c r="H125">
        <v>0</v>
      </c>
      <c r="I125">
        <v>0</v>
      </c>
      <c r="J125">
        <v>0</v>
      </c>
      <c r="K125">
        <v>0</v>
      </c>
      <c r="L125">
        <v>0</v>
      </c>
      <c r="M125">
        <v>0</v>
      </c>
      <c r="N125">
        <v>0</v>
      </c>
      <c r="O125">
        <v>0</v>
      </c>
      <c r="P125">
        <v>0</v>
      </c>
      <c r="Q125">
        <v>0</v>
      </c>
      <c r="R125">
        <v>0</v>
      </c>
      <c r="S125">
        <v>0</v>
      </c>
      <c r="T125">
        <v>0</v>
      </c>
      <c r="U125">
        <v>0</v>
      </c>
      <c r="V125">
        <v>22.758300998039406</v>
      </c>
    </row>
    <row r="126" spans="1:22" x14ac:dyDescent="0.35">
      <c r="A126" t="s">
        <v>389</v>
      </c>
      <c r="B126" t="s">
        <v>390</v>
      </c>
      <c r="C126" t="s">
        <v>391</v>
      </c>
      <c r="D126">
        <v>0</v>
      </c>
      <c r="E126">
        <v>0</v>
      </c>
      <c r="F126">
        <v>0</v>
      </c>
      <c r="G126">
        <v>0</v>
      </c>
      <c r="H126">
        <v>0</v>
      </c>
      <c r="I126">
        <v>0</v>
      </c>
      <c r="J126">
        <v>0</v>
      </c>
      <c r="K126">
        <v>0</v>
      </c>
      <c r="L126">
        <v>0</v>
      </c>
      <c r="M126">
        <v>23.822213460873623</v>
      </c>
      <c r="N126">
        <v>0</v>
      </c>
      <c r="O126">
        <v>0</v>
      </c>
      <c r="P126">
        <v>0</v>
      </c>
      <c r="Q126">
        <v>0</v>
      </c>
      <c r="R126">
        <v>0</v>
      </c>
      <c r="S126">
        <v>0</v>
      </c>
      <c r="T126">
        <v>0</v>
      </c>
      <c r="U126">
        <v>0</v>
      </c>
      <c r="V126">
        <v>0</v>
      </c>
    </row>
    <row r="127" spans="1:22" x14ac:dyDescent="0.35">
      <c r="A127" t="s">
        <v>392</v>
      </c>
      <c r="B127" t="s">
        <v>393</v>
      </c>
      <c r="C127" t="s">
        <v>394</v>
      </c>
      <c r="D127">
        <v>25.965458724673649</v>
      </c>
      <c r="E127">
        <v>32.386897333312888</v>
      </c>
      <c r="F127">
        <v>29.171148393534949</v>
      </c>
      <c r="G127">
        <v>27.156932619970398</v>
      </c>
      <c r="H127">
        <v>28.665752441392151</v>
      </c>
      <c r="I127">
        <v>31.885826493450605</v>
      </c>
      <c r="J127">
        <v>29.907997107491099</v>
      </c>
      <c r="K127">
        <v>33.300025751357637</v>
      </c>
      <c r="L127">
        <v>30.369940869602413</v>
      </c>
      <c r="M127">
        <v>30.33195928338699</v>
      </c>
      <c r="N127">
        <v>27.984887919155437</v>
      </c>
      <c r="O127">
        <v>0</v>
      </c>
      <c r="P127">
        <v>0</v>
      </c>
      <c r="Q127">
        <v>25.801891055549973</v>
      </c>
      <c r="R127">
        <v>30.231559227517078</v>
      </c>
      <c r="S127">
        <v>32.008446470252892</v>
      </c>
      <c r="T127">
        <v>23.596972597163969</v>
      </c>
      <c r="U127">
        <v>0</v>
      </c>
      <c r="V127">
        <v>30.086856526865215</v>
      </c>
    </row>
    <row r="128" spans="1:22" x14ac:dyDescent="0.35">
      <c r="A128" t="s">
        <v>395</v>
      </c>
      <c r="B128" t="s">
        <v>396</v>
      </c>
      <c r="C128" t="s">
        <v>201</v>
      </c>
      <c r="D128">
        <v>0</v>
      </c>
      <c r="E128">
        <v>25.133961684158123</v>
      </c>
      <c r="F128">
        <v>25.025080068918889</v>
      </c>
      <c r="G128">
        <v>0</v>
      </c>
      <c r="H128">
        <v>0</v>
      </c>
      <c r="I128">
        <v>0</v>
      </c>
      <c r="J128">
        <v>0</v>
      </c>
      <c r="K128">
        <v>0</v>
      </c>
      <c r="L128">
        <v>24.372159251233235</v>
      </c>
      <c r="M128">
        <v>0</v>
      </c>
      <c r="N128">
        <v>25.056508396450504</v>
      </c>
      <c r="O128">
        <v>0</v>
      </c>
      <c r="P128">
        <v>0</v>
      </c>
      <c r="Q128">
        <v>0</v>
      </c>
      <c r="R128">
        <v>33.859673485891619</v>
      </c>
      <c r="S128">
        <v>0</v>
      </c>
      <c r="T128">
        <v>0</v>
      </c>
      <c r="U128">
        <v>0</v>
      </c>
      <c r="V128">
        <v>0</v>
      </c>
    </row>
    <row r="129" spans="1:22" x14ac:dyDescent="0.35">
      <c r="A129" t="s">
        <v>397</v>
      </c>
      <c r="B129" t="s">
        <v>398</v>
      </c>
      <c r="C129" t="s">
        <v>399</v>
      </c>
      <c r="D129">
        <v>0</v>
      </c>
      <c r="E129">
        <v>25.162581881353361</v>
      </c>
      <c r="F129">
        <v>0</v>
      </c>
      <c r="G129">
        <v>0</v>
      </c>
      <c r="H129">
        <v>24.711335192882274</v>
      </c>
      <c r="I129">
        <v>0</v>
      </c>
      <c r="J129">
        <v>26.462477177294652</v>
      </c>
      <c r="K129">
        <v>0</v>
      </c>
      <c r="L129">
        <v>24.705866848013027</v>
      </c>
      <c r="M129">
        <v>28.113744662796368</v>
      </c>
      <c r="N129">
        <v>0</v>
      </c>
      <c r="O129">
        <v>28.290460751582089</v>
      </c>
      <c r="P129">
        <v>0</v>
      </c>
      <c r="Q129">
        <v>0</v>
      </c>
      <c r="R129">
        <v>26.872425580565611</v>
      </c>
      <c r="S129">
        <v>24.074223470938993</v>
      </c>
      <c r="T129">
        <v>0</v>
      </c>
      <c r="U129">
        <v>0</v>
      </c>
      <c r="V129">
        <v>25.090213073653985</v>
      </c>
    </row>
    <row r="130" spans="1:22" x14ac:dyDescent="0.35">
      <c r="A130" t="s">
        <v>400</v>
      </c>
      <c r="B130" t="s">
        <v>401</v>
      </c>
      <c r="C130" t="s">
        <v>402</v>
      </c>
      <c r="D130">
        <v>0</v>
      </c>
      <c r="E130">
        <v>25.354583501995332</v>
      </c>
      <c r="F130">
        <v>0</v>
      </c>
      <c r="G130">
        <v>0</v>
      </c>
      <c r="H130">
        <v>0</v>
      </c>
      <c r="I130">
        <v>0</v>
      </c>
      <c r="J130">
        <v>0</v>
      </c>
      <c r="K130">
        <v>27.488315773403709</v>
      </c>
      <c r="L130">
        <v>25.052604496414869</v>
      </c>
      <c r="M130">
        <v>0</v>
      </c>
      <c r="N130">
        <v>0</v>
      </c>
      <c r="O130">
        <v>0</v>
      </c>
      <c r="P130">
        <v>0</v>
      </c>
      <c r="Q130">
        <v>0</v>
      </c>
      <c r="R130">
        <v>0</v>
      </c>
      <c r="S130">
        <v>0</v>
      </c>
      <c r="T130">
        <v>0</v>
      </c>
      <c r="U130">
        <v>28.577788372840011</v>
      </c>
      <c r="V130">
        <v>25.577603429384233</v>
      </c>
    </row>
    <row r="131" spans="1:22" x14ac:dyDescent="0.35">
      <c r="A131" t="s">
        <v>403</v>
      </c>
      <c r="B131" t="s">
        <v>404</v>
      </c>
      <c r="C131" t="s">
        <v>405</v>
      </c>
      <c r="D131">
        <v>25.60370268381039</v>
      </c>
      <c r="E131">
        <v>28.730124753332142</v>
      </c>
      <c r="F131">
        <v>24.246830897458175</v>
      </c>
      <c r="G131">
        <v>25.372122947361248</v>
      </c>
      <c r="H131">
        <v>0</v>
      </c>
      <c r="I131">
        <v>25.903996023336312</v>
      </c>
      <c r="J131">
        <v>27.970191046088726</v>
      </c>
      <c r="K131">
        <v>26.518474213216848</v>
      </c>
      <c r="L131">
        <v>26.350781963805986</v>
      </c>
      <c r="M131">
        <v>27.569123633475996</v>
      </c>
      <c r="N131">
        <v>29.556520689643712</v>
      </c>
      <c r="O131">
        <v>0</v>
      </c>
      <c r="P131">
        <v>0</v>
      </c>
      <c r="Q131">
        <v>25.128087645365419</v>
      </c>
      <c r="R131">
        <v>25.9866406199619</v>
      </c>
      <c r="S131">
        <v>0</v>
      </c>
      <c r="T131">
        <v>26.433328702304099</v>
      </c>
      <c r="U131">
        <v>0</v>
      </c>
      <c r="V131">
        <v>0</v>
      </c>
    </row>
    <row r="132" spans="1:22" x14ac:dyDescent="0.35">
      <c r="A132" t="s">
        <v>406</v>
      </c>
      <c r="B132" t="s">
        <v>407</v>
      </c>
      <c r="C132" t="s">
        <v>408</v>
      </c>
      <c r="D132">
        <v>0</v>
      </c>
      <c r="E132">
        <v>0</v>
      </c>
      <c r="F132">
        <v>25.400973480250432</v>
      </c>
      <c r="G132">
        <v>30.386047206913723</v>
      </c>
      <c r="H132">
        <v>24.831250504647009</v>
      </c>
      <c r="I132">
        <v>0</v>
      </c>
      <c r="J132">
        <v>0</v>
      </c>
      <c r="K132">
        <v>0</v>
      </c>
      <c r="L132">
        <v>0</v>
      </c>
      <c r="M132">
        <v>0</v>
      </c>
      <c r="N132">
        <v>35.09327747336534</v>
      </c>
      <c r="O132">
        <v>0</v>
      </c>
      <c r="P132">
        <v>0</v>
      </c>
      <c r="Q132">
        <v>0</v>
      </c>
      <c r="R132">
        <v>0</v>
      </c>
      <c r="S132">
        <v>0</v>
      </c>
      <c r="T132">
        <v>0</v>
      </c>
      <c r="U132">
        <v>0</v>
      </c>
      <c r="V132">
        <v>0</v>
      </c>
    </row>
    <row r="133" spans="1:22" x14ac:dyDescent="0.35">
      <c r="A133" t="s">
        <v>409</v>
      </c>
      <c r="B133" t="s">
        <v>410</v>
      </c>
      <c r="C133" t="s">
        <v>399</v>
      </c>
      <c r="D133">
        <v>0</v>
      </c>
      <c r="E133">
        <v>0</v>
      </c>
      <c r="F133">
        <v>0</v>
      </c>
      <c r="G133">
        <v>0</v>
      </c>
      <c r="H133">
        <v>0</v>
      </c>
      <c r="I133">
        <v>0</v>
      </c>
      <c r="J133">
        <v>24.953039501953569</v>
      </c>
      <c r="K133">
        <v>0</v>
      </c>
      <c r="L133">
        <v>0</v>
      </c>
      <c r="M133">
        <v>27.77233116072863</v>
      </c>
      <c r="N133">
        <v>0</v>
      </c>
      <c r="O133">
        <v>0</v>
      </c>
      <c r="P133">
        <v>0</v>
      </c>
      <c r="Q133">
        <v>0</v>
      </c>
      <c r="R133">
        <v>0</v>
      </c>
      <c r="S133">
        <v>0</v>
      </c>
      <c r="T133">
        <v>0</v>
      </c>
      <c r="U133">
        <v>0</v>
      </c>
      <c r="V133">
        <v>0</v>
      </c>
    </row>
    <row r="134" spans="1:22" x14ac:dyDescent="0.35">
      <c r="A134" t="s">
        <v>411</v>
      </c>
      <c r="B134" t="s">
        <v>412</v>
      </c>
      <c r="C134" t="s">
        <v>413</v>
      </c>
      <c r="D134">
        <v>0</v>
      </c>
      <c r="E134">
        <v>30.090361699338878</v>
      </c>
      <c r="F134">
        <v>0</v>
      </c>
      <c r="G134">
        <v>0</v>
      </c>
      <c r="H134">
        <v>0</v>
      </c>
      <c r="I134">
        <v>0</v>
      </c>
      <c r="J134">
        <v>0</v>
      </c>
      <c r="K134">
        <v>27.338030681125765</v>
      </c>
      <c r="L134">
        <v>0</v>
      </c>
      <c r="M134">
        <v>0</v>
      </c>
      <c r="N134">
        <v>0</v>
      </c>
      <c r="O134">
        <v>0</v>
      </c>
      <c r="P134">
        <v>0</v>
      </c>
      <c r="Q134">
        <v>0</v>
      </c>
      <c r="R134">
        <v>27.428500771280159</v>
      </c>
      <c r="S134">
        <v>23.583627641964753</v>
      </c>
      <c r="T134">
        <v>0</v>
      </c>
      <c r="U134">
        <v>0</v>
      </c>
      <c r="V134">
        <v>0</v>
      </c>
    </row>
    <row r="135" spans="1:22" x14ac:dyDescent="0.35">
      <c r="A135" t="s">
        <v>414</v>
      </c>
      <c r="B135" t="s">
        <v>415</v>
      </c>
      <c r="C135" t="s">
        <v>416</v>
      </c>
      <c r="D135">
        <v>0</v>
      </c>
      <c r="E135">
        <v>0</v>
      </c>
      <c r="F135">
        <v>0</v>
      </c>
      <c r="G135">
        <v>0</v>
      </c>
      <c r="H135">
        <v>0</v>
      </c>
      <c r="I135">
        <v>0</v>
      </c>
      <c r="J135">
        <v>0</v>
      </c>
      <c r="K135">
        <v>23.893542528049373</v>
      </c>
      <c r="L135">
        <v>0</v>
      </c>
      <c r="M135">
        <v>0</v>
      </c>
      <c r="N135">
        <v>0</v>
      </c>
      <c r="O135">
        <v>0</v>
      </c>
      <c r="P135">
        <v>0</v>
      </c>
      <c r="Q135">
        <v>0</v>
      </c>
      <c r="R135">
        <v>0</v>
      </c>
      <c r="S135">
        <v>0</v>
      </c>
      <c r="T135">
        <v>0</v>
      </c>
      <c r="U135">
        <v>0</v>
      </c>
      <c r="V135">
        <v>0</v>
      </c>
    </row>
    <row r="136" spans="1:22" x14ac:dyDescent="0.35">
      <c r="A136" t="s">
        <v>417</v>
      </c>
      <c r="B136" t="s">
        <v>418</v>
      </c>
      <c r="C136" t="s">
        <v>419</v>
      </c>
      <c r="D136">
        <v>0</v>
      </c>
      <c r="E136">
        <v>24.878121654531451</v>
      </c>
      <c r="F136">
        <v>0</v>
      </c>
      <c r="G136">
        <v>0</v>
      </c>
      <c r="H136">
        <v>0</v>
      </c>
      <c r="I136">
        <v>0</v>
      </c>
      <c r="J136">
        <v>0</v>
      </c>
      <c r="K136">
        <v>23.937336774600908</v>
      </c>
      <c r="L136">
        <v>0</v>
      </c>
      <c r="M136">
        <v>0</v>
      </c>
      <c r="N136">
        <v>24.225846485791795</v>
      </c>
      <c r="O136">
        <v>0</v>
      </c>
      <c r="P136">
        <v>0</v>
      </c>
      <c r="Q136">
        <v>0</v>
      </c>
      <c r="R136">
        <v>0</v>
      </c>
      <c r="S136">
        <v>0</v>
      </c>
      <c r="T136">
        <v>0</v>
      </c>
      <c r="U136">
        <v>0</v>
      </c>
      <c r="V136">
        <v>0</v>
      </c>
    </row>
    <row r="137" spans="1:22" x14ac:dyDescent="0.35">
      <c r="A137" t="s">
        <v>420</v>
      </c>
      <c r="B137" t="s">
        <v>421</v>
      </c>
      <c r="C137" t="s">
        <v>422</v>
      </c>
      <c r="D137">
        <v>0</v>
      </c>
      <c r="E137">
        <v>28.055736150718058</v>
      </c>
      <c r="F137">
        <v>0</v>
      </c>
      <c r="G137">
        <v>0</v>
      </c>
      <c r="H137">
        <v>0</v>
      </c>
      <c r="I137">
        <v>0</v>
      </c>
      <c r="J137">
        <v>0</v>
      </c>
      <c r="K137">
        <v>24.774053985417027</v>
      </c>
      <c r="L137">
        <v>0</v>
      </c>
      <c r="M137">
        <v>0</v>
      </c>
      <c r="N137">
        <v>0</v>
      </c>
      <c r="O137">
        <v>0</v>
      </c>
      <c r="P137">
        <v>0</v>
      </c>
      <c r="Q137">
        <v>0</v>
      </c>
      <c r="R137">
        <v>24.886956239928125</v>
      </c>
      <c r="S137">
        <v>0</v>
      </c>
      <c r="T137">
        <v>0</v>
      </c>
      <c r="U137">
        <v>0</v>
      </c>
      <c r="V137">
        <v>0</v>
      </c>
    </row>
    <row r="138" spans="1:22" x14ac:dyDescent="0.35">
      <c r="A138" t="s">
        <v>423</v>
      </c>
      <c r="B138" t="s">
        <v>424</v>
      </c>
      <c r="C138" t="s">
        <v>425</v>
      </c>
      <c r="D138">
        <v>0</v>
      </c>
      <c r="E138">
        <v>26.783115769206148</v>
      </c>
      <c r="F138">
        <v>0</v>
      </c>
      <c r="G138">
        <v>24.603537042109853</v>
      </c>
      <c r="H138">
        <v>26.573950119602301</v>
      </c>
      <c r="I138">
        <v>23.39691124314761</v>
      </c>
      <c r="J138">
        <v>0</v>
      </c>
      <c r="K138">
        <v>23.350804732782734</v>
      </c>
      <c r="L138">
        <v>0</v>
      </c>
      <c r="M138">
        <v>22.880643073760709</v>
      </c>
      <c r="N138">
        <v>0</v>
      </c>
      <c r="O138">
        <v>0</v>
      </c>
      <c r="P138">
        <v>0</v>
      </c>
      <c r="Q138">
        <v>0</v>
      </c>
      <c r="R138">
        <v>24.745898675303579</v>
      </c>
      <c r="S138">
        <v>0</v>
      </c>
      <c r="T138">
        <v>0</v>
      </c>
      <c r="U138">
        <v>0</v>
      </c>
      <c r="V138">
        <v>0</v>
      </c>
    </row>
    <row r="139" spans="1:22" x14ac:dyDescent="0.35">
      <c r="A139" t="s">
        <v>426</v>
      </c>
      <c r="B139" t="s">
        <v>427</v>
      </c>
      <c r="C139" t="s">
        <v>187</v>
      </c>
      <c r="D139">
        <v>0</v>
      </c>
      <c r="E139">
        <v>0</v>
      </c>
      <c r="F139">
        <v>27.93694214634295</v>
      </c>
      <c r="G139">
        <v>0</v>
      </c>
      <c r="H139">
        <v>0</v>
      </c>
      <c r="I139">
        <v>0</v>
      </c>
      <c r="J139">
        <v>0</v>
      </c>
      <c r="K139">
        <v>0</v>
      </c>
      <c r="L139">
        <v>0</v>
      </c>
      <c r="M139">
        <v>0</v>
      </c>
      <c r="N139">
        <v>30.939302676138247</v>
      </c>
      <c r="O139">
        <v>0</v>
      </c>
      <c r="P139">
        <v>0</v>
      </c>
      <c r="Q139">
        <v>0</v>
      </c>
      <c r="R139">
        <v>0</v>
      </c>
      <c r="S139">
        <v>0</v>
      </c>
      <c r="T139">
        <v>0</v>
      </c>
      <c r="U139">
        <v>0</v>
      </c>
      <c r="V139">
        <v>0</v>
      </c>
    </row>
    <row r="140" spans="1:22" x14ac:dyDescent="0.35">
      <c r="A140" t="s">
        <v>428</v>
      </c>
      <c r="B140" t="s">
        <v>429</v>
      </c>
      <c r="C140" t="s">
        <v>430</v>
      </c>
      <c r="D140">
        <v>26.952056125012504</v>
      </c>
      <c r="E140">
        <v>27.522157373176086</v>
      </c>
      <c r="F140">
        <v>0</v>
      </c>
      <c r="G140">
        <v>26.738964796523494</v>
      </c>
      <c r="H140">
        <v>27.588985708377024</v>
      </c>
      <c r="I140">
        <v>27.435898476901261</v>
      </c>
      <c r="J140">
        <v>28.005491408402978</v>
      </c>
      <c r="K140">
        <v>26.130474551254732</v>
      </c>
      <c r="L140">
        <v>25.782099499498862</v>
      </c>
      <c r="M140">
        <v>27.318641828087955</v>
      </c>
      <c r="N140">
        <v>0</v>
      </c>
      <c r="O140">
        <v>0</v>
      </c>
      <c r="P140">
        <v>0</v>
      </c>
      <c r="Q140">
        <v>0</v>
      </c>
      <c r="R140">
        <v>25.750942053283154</v>
      </c>
      <c r="S140">
        <v>0</v>
      </c>
      <c r="T140">
        <v>0</v>
      </c>
      <c r="U140">
        <v>0</v>
      </c>
      <c r="V140">
        <v>25.61289444688947</v>
      </c>
    </row>
    <row r="141" spans="1:22" x14ac:dyDescent="0.35">
      <c r="A141" t="s">
        <v>431</v>
      </c>
      <c r="B141" t="s">
        <v>432</v>
      </c>
      <c r="C141" t="s">
        <v>433</v>
      </c>
      <c r="D141">
        <v>0</v>
      </c>
      <c r="E141">
        <v>26.063040142589951</v>
      </c>
      <c r="F141">
        <v>0</v>
      </c>
      <c r="G141">
        <v>0</v>
      </c>
      <c r="H141">
        <v>0</v>
      </c>
      <c r="I141">
        <v>0</v>
      </c>
      <c r="J141">
        <v>0</v>
      </c>
      <c r="K141">
        <v>0</v>
      </c>
      <c r="L141">
        <v>0</v>
      </c>
      <c r="M141">
        <v>0</v>
      </c>
      <c r="N141">
        <v>0</v>
      </c>
      <c r="O141">
        <v>0</v>
      </c>
      <c r="P141">
        <v>0</v>
      </c>
      <c r="Q141">
        <v>0</v>
      </c>
      <c r="R141">
        <v>0</v>
      </c>
      <c r="S141">
        <v>0</v>
      </c>
      <c r="T141">
        <v>0</v>
      </c>
      <c r="U141">
        <v>0</v>
      </c>
      <c r="V141">
        <v>0</v>
      </c>
    </row>
    <row r="142" spans="1:22" x14ac:dyDescent="0.35">
      <c r="A142" t="s">
        <v>434</v>
      </c>
      <c r="B142" t="s">
        <v>435</v>
      </c>
      <c r="C142" t="s">
        <v>436</v>
      </c>
      <c r="D142">
        <v>0</v>
      </c>
      <c r="E142">
        <v>0</v>
      </c>
      <c r="F142">
        <v>34.529701535661573</v>
      </c>
      <c r="G142">
        <v>0</v>
      </c>
      <c r="H142">
        <v>0</v>
      </c>
      <c r="I142">
        <v>0</v>
      </c>
      <c r="J142">
        <v>0</v>
      </c>
      <c r="K142">
        <v>0</v>
      </c>
      <c r="L142">
        <v>0</v>
      </c>
      <c r="M142">
        <v>0</v>
      </c>
      <c r="N142">
        <v>29.477117811429618</v>
      </c>
      <c r="O142">
        <v>0</v>
      </c>
      <c r="P142">
        <v>0</v>
      </c>
      <c r="Q142">
        <v>0</v>
      </c>
      <c r="R142">
        <v>0</v>
      </c>
      <c r="S142">
        <v>0</v>
      </c>
      <c r="T142">
        <v>0</v>
      </c>
      <c r="U142">
        <v>0</v>
      </c>
      <c r="V142">
        <v>23.197432839479674</v>
      </c>
    </row>
    <row r="143" spans="1:22" x14ac:dyDescent="0.35">
      <c r="A143" t="s">
        <v>437</v>
      </c>
      <c r="B143" t="s">
        <v>438</v>
      </c>
      <c r="C143" t="s">
        <v>439</v>
      </c>
      <c r="D143">
        <v>0</v>
      </c>
      <c r="E143">
        <v>0</v>
      </c>
      <c r="F143">
        <v>0</v>
      </c>
      <c r="G143">
        <v>0</v>
      </c>
      <c r="H143">
        <v>0</v>
      </c>
      <c r="I143">
        <v>0</v>
      </c>
      <c r="J143">
        <v>0</v>
      </c>
      <c r="K143">
        <v>0</v>
      </c>
      <c r="L143">
        <v>0</v>
      </c>
      <c r="M143">
        <v>23.146605652978248</v>
      </c>
      <c r="N143">
        <v>0</v>
      </c>
      <c r="O143">
        <v>0</v>
      </c>
      <c r="P143">
        <v>0</v>
      </c>
      <c r="Q143">
        <v>0</v>
      </c>
      <c r="R143">
        <v>25.566122444804122</v>
      </c>
      <c r="S143">
        <v>0</v>
      </c>
      <c r="T143">
        <v>0</v>
      </c>
      <c r="U143">
        <v>0</v>
      </c>
      <c r="V143">
        <v>22.551046259104258</v>
      </c>
    </row>
    <row r="144" spans="1:22" x14ac:dyDescent="0.35">
      <c r="A144" t="s">
        <v>440</v>
      </c>
      <c r="B144" t="s">
        <v>441</v>
      </c>
      <c r="C144" t="s">
        <v>442</v>
      </c>
      <c r="D144">
        <v>0</v>
      </c>
      <c r="E144">
        <v>28.431415793490149</v>
      </c>
      <c r="F144">
        <v>0</v>
      </c>
      <c r="G144">
        <v>0</v>
      </c>
      <c r="H144">
        <v>0</v>
      </c>
      <c r="I144">
        <v>0</v>
      </c>
      <c r="J144">
        <v>0</v>
      </c>
      <c r="K144">
        <v>0</v>
      </c>
      <c r="L144">
        <v>0</v>
      </c>
      <c r="M144">
        <v>0</v>
      </c>
      <c r="N144">
        <v>0</v>
      </c>
      <c r="O144">
        <v>0</v>
      </c>
      <c r="P144">
        <v>0</v>
      </c>
      <c r="Q144">
        <v>0</v>
      </c>
      <c r="R144">
        <v>24.740287301156997</v>
      </c>
      <c r="S144">
        <v>0</v>
      </c>
      <c r="T144">
        <v>0</v>
      </c>
      <c r="U144">
        <v>0</v>
      </c>
      <c r="V144">
        <v>0</v>
      </c>
    </row>
    <row r="145" spans="1:22" x14ac:dyDescent="0.35">
      <c r="A145" t="s">
        <v>443</v>
      </c>
      <c r="B145" t="s">
        <v>444</v>
      </c>
      <c r="C145" t="s">
        <v>445</v>
      </c>
      <c r="D145">
        <v>27.046466261839534</v>
      </c>
      <c r="E145">
        <v>22.267088555286477</v>
      </c>
      <c r="F145">
        <v>0</v>
      </c>
      <c r="G145">
        <v>0</v>
      </c>
      <c r="H145">
        <v>0</v>
      </c>
      <c r="I145">
        <v>27.950954224902109</v>
      </c>
      <c r="J145">
        <v>0</v>
      </c>
      <c r="K145">
        <v>24.949607402125675</v>
      </c>
      <c r="L145">
        <v>26.211816571647468</v>
      </c>
      <c r="M145">
        <v>0</v>
      </c>
      <c r="N145">
        <v>0</v>
      </c>
      <c r="O145">
        <v>0</v>
      </c>
      <c r="P145">
        <v>0</v>
      </c>
      <c r="Q145">
        <v>0</v>
      </c>
      <c r="R145">
        <v>27.914888247476746</v>
      </c>
      <c r="S145">
        <v>0</v>
      </c>
      <c r="T145">
        <v>0</v>
      </c>
      <c r="U145">
        <v>0</v>
      </c>
      <c r="V145">
        <v>24.462333141941311</v>
      </c>
    </row>
    <row r="146" spans="1:22" x14ac:dyDescent="0.35">
      <c r="A146" t="s">
        <v>446</v>
      </c>
      <c r="B146" t="s">
        <v>447</v>
      </c>
      <c r="C146" t="s">
        <v>448</v>
      </c>
      <c r="D146">
        <v>25.327497822733218</v>
      </c>
      <c r="E146">
        <v>31.278038820655194</v>
      </c>
      <c r="F146">
        <v>26.729074625874112</v>
      </c>
      <c r="G146">
        <v>24.449948588219737</v>
      </c>
      <c r="H146">
        <v>0</v>
      </c>
      <c r="I146">
        <v>25.361137832073251</v>
      </c>
      <c r="J146">
        <v>23.986663116815937</v>
      </c>
      <c r="K146">
        <v>24.394043030664641</v>
      </c>
      <c r="L146">
        <v>24.217082518741094</v>
      </c>
      <c r="M146">
        <v>22.949462647287564</v>
      </c>
      <c r="N146">
        <v>22.043279324566939</v>
      </c>
      <c r="O146">
        <v>0</v>
      </c>
      <c r="P146">
        <v>0</v>
      </c>
      <c r="Q146">
        <v>24.235989074798916</v>
      </c>
      <c r="R146">
        <v>27.57016430166134</v>
      </c>
      <c r="S146">
        <v>0</v>
      </c>
      <c r="T146">
        <v>0</v>
      </c>
      <c r="U146">
        <v>0</v>
      </c>
      <c r="V146">
        <v>25.169889649019826</v>
      </c>
    </row>
    <row r="147" spans="1:22" x14ac:dyDescent="0.35">
      <c r="A147" t="s">
        <v>449</v>
      </c>
      <c r="B147" t="s">
        <v>450</v>
      </c>
      <c r="C147" t="s">
        <v>451</v>
      </c>
      <c r="D147">
        <v>26.648292855931835</v>
      </c>
      <c r="E147">
        <v>32.699266743506712</v>
      </c>
      <c r="F147">
        <v>27.936002319598444</v>
      </c>
      <c r="G147">
        <v>23.082167805744835</v>
      </c>
      <c r="H147">
        <v>25.102721663038935</v>
      </c>
      <c r="I147">
        <v>26.601691967291838</v>
      </c>
      <c r="J147">
        <v>29.350404487704282</v>
      </c>
      <c r="K147">
        <v>28.673745748370418</v>
      </c>
      <c r="L147">
        <v>25.982460258311328</v>
      </c>
      <c r="M147">
        <v>26.185742886375792</v>
      </c>
      <c r="N147">
        <v>25.546778990836163</v>
      </c>
      <c r="O147">
        <v>31.151413182640393</v>
      </c>
      <c r="P147">
        <v>27.398339568346639</v>
      </c>
      <c r="Q147">
        <v>28.856299711738924</v>
      </c>
      <c r="R147">
        <v>32.272548409583727</v>
      </c>
      <c r="S147">
        <v>29.524450871710215</v>
      </c>
      <c r="T147">
        <v>29.492603173711473</v>
      </c>
      <c r="U147">
        <v>0</v>
      </c>
      <c r="V147">
        <v>0</v>
      </c>
    </row>
    <row r="148" spans="1:22" x14ac:dyDescent="0.35">
      <c r="A148" t="s">
        <v>452</v>
      </c>
      <c r="B148" t="s">
        <v>453</v>
      </c>
      <c r="C148" t="s">
        <v>454</v>
      </c>
      <c r="D148">
        <v>30.333211230524576</v>
      </c>
      <c r="E148">
        <v>27.992123886326922</v>
      </c>
      <c r="F148">
        <v>26.27398620674683</v>
      </c>
      <c r="G148">
        <v>29.490922197461497</v>
      </c>
      <c r="H148">
        <v>32.627476956439928</v>
      </c>
      <c r="I148">
        <v>30.331155666766733</v>
      </c>
      <c r="J148">
        <v>28.907346921437028</v>
      </c>
      <c r="K148">
        <v>26.109948999221057</v>
      </c>
      <c r="L148">
        <v>29.660799273122294</v>
      </c>
      <c r="M148">
        <v>31.516489402623133</v>
      </c>
      <c r="N148">
        <v>28.926393941556039</v>
      </c>
      <c r="O148">
        <v>27.39238953903455</v>
      </c>
      <c r="P148">
        <v>0</v>
      </c>
      <c r="Q148">
        <v>26.043247446320098</v>
      </c>
      <c r="R148">
        <v>28.012940392075418</v>
      </c>
      <c r="S148">
        <v>31.621528481955178</v>
      </c>
      <c r="T148">
        <v>27.685806465362941</v>
      </c>
      <c r="U148">
        <v>0</v>
      </c>
      <c r="V148">
        <v>27.922852872687585</v>
      </c>
    </row>
    <row r="149" spans="1:22" x14ac:dyDescent="0.35">
      <c r="A149" t="s">
        <v>455</v>
      </c>
      <c r="B149" t="s">
        <v>456</v>
      </c>
      <c r="C149" t="s">
        <v>402</v>
      </c>
      <c r="D149">
        <v>0</v>
      </c>
      <c r="E149">
        <v>25.07963669023458</v>
      </c>
      <c r="F149">
        <v>25.691302750359185</v>
      </c>
      <c r="G149">
        <v>0</v>
      </c>
      <c r="H149">
        <v>23.829322948171733</v>
      </c>
      <c r="I149">
        <v>0</v>
      </c>
      <c r="J149">
        <v>0</v>
      </c>
      <c r="K149">
        <v>29.669412038891945</v>
      </c>
      <c r="L149">
        <v>26.12263191077227</v>
      </c>
      <c r="M149">
        <v>23.681052529501141</v>
      </c>
      <c r="N149">
        <v>0</v>
      </c>
      <c r="O149">
        <v>0</v>
      </c>
      <c r="P149">
        <v>0</v>
      </c>
      <c r="Q149">
        <v>0</v>
      </c>
      <c r="R149">
        <v>0</v>
      </c>
      <c r="S149">
        <v>0</v>
      </c>
      <c r="T149">
        <v>0</v>
      </c>
      <c r="U149">
        <v>29.811455335710757</v>
      </c>
      <c r="V149">
        <v>23.933048015609895</v>
      </c>
    </row>
    <row r="150" spans="1:22" x14ac:dyDescent="0.35">
      <c r="A150" t="s">
        <v>457</v>
      </c>
      <c r="B150" t="s">
        <v>458</v>
      </c>
      <c r="C150" t="s">
        <v>399</v>
      </c>
      <c r="D150">
        <v>25.360485309741261</v>
      </c>
      <c r="E150">
        <v>25.192849138392397</v>
      </c>
      <c r="F150">
        <v>0</v>
      </c>
      <c r="G150">
        <v>0</v>
      </c>
      <c r="H150">
        <v>30.175234770647844</v>
      </c>
      <c r="I150">
        <v>0</v>
      </c>
      <c r="J150">
        <v>29.89070072507408</v>
      </c>
      <c r="K150">
        <v>0</v>
      </c>
      <c r="L150">
        <v>28.974422457904872</v>
      </c>
      <c r="M150">
        <v>32.953309292884747</v>
      </c>
      <c r="N150">
        <v>0</v>
      </c>
      <c r="O150">
        <v>24.327539213043643</v>
      </c>
      <c r="P150">
        <v>0</v>
      </c>
      <c r="Q150">
        <v>0</v>
      </c>
      <c r="R150">
        <v>28.608167072093554</v>
      </c>
      <c r="S150">
        <v>27.401251326778592</v>
      </c>
      <c r="T150">
        <v>0</v>
      </c>
      <c r="U150">
        <v>0</v>
      </c>
      <c r="V150">
        <v>29.870298967794721</v>
      </c>
    </row>
    <row r="151" spans="1:22" x14ac:dyDescent="0.35">
      <c r="A151" t="s">
        <v>459</v>
      </c>
      <c r="B151" t="s">
        <v>460</v>
      </c>
      <c r="C151" t="s">
        <v>461</v>
      </c>
      <c r="D151">
        <v>35.687484835939685</v>
      </c>
      <c r="E151">
        <v>27.627666068935355</v>
      </c>
      <c r="F151">
        <v>33.115735022294025</v>
      </c>
      <c r="G151">
        <v>29.955243280009608</v>
      </c>
      <c r="H151">
        <v>33.427886927700875</v>
      </c>
      <c r="I151">
        <v>32.255132350297295</v>
      </c>
      <c r="J151">
        <v>32.73468558111017</v>
      </c>
      <c r="K151">
        <v>31.754294403660893</v>
      </c>
      <c r="L151">
        <v>34.903908051205001</v>
      </c>
      <c r="M151">
        <v>31.652229396114173</v>
      </c>
      <c r="N151">
        <v>32.789920400325641</v>
      </c>
      <c r="O151">
        <v>27.742183291485361</v>
      </c>
      <c r="P151">
        <v>30.0086508719892</v>
      </c>
      <c r="Q151">
        <v>33.759013740239375</v>
      </c>
      <c r="R151">
        <v>31.457126886697704</v>
      </c>
      <c r="S151">
        <v>28.327760697838617</v>
      </c>
      <c r="T151">
        <v>34.94424696667857</v>
      </c>
      <c r="U151">
        <v>0</v>
      </c>
      <c r="V151">
        <v>30.976696526483682</v>
      </c>
    </row>
    <row r="152" spans="1:22" x14ac:dyDescent="0.35">
      <c r="A152" t="s">
        <v>462</v>
      </c>
      <c r="B152" t="s">
        <v>463</v>
      </c>
      <c r="C152" t="s">
        <v>464</v>
      </c>
      <c r="D152">
        <v>0</v>
      </c>
      <c r="E152">
        <v>26.054614915998858</v>
      </c>
      <c r="F152">
        <v>0</v>
      </c>
      <c r="G152">
        <v>24.021623047074382</v>
      </c>
      <c r="H152">
        <v>0</v>
      </c>
      <c r="I152">
        <v>0</v>
      </c>
      <c r="J152">
        <v>0</v>
      </c>
      <c r="K152">
        <v>0</v>
      </c>
      <c r="L152">
        <v>0</v>
      </c>
      <c r="M152">
        <v>24.303050799794768</v>
      </c>
      <c r="N152">
        <v>24.062867724041247</v>
      </c>
      <c r="O152">
        <v>0</v>
      </c>
      <c r="P152">
        <v>0</v>
      </c>
      <c r="Q152">
        <v>0</v>
      </c>
      <c r="R152">
        <v>0</v>
      </c>
      <c r="S152">
        <v>25.998667379085944</v>
      </c>
      <c r="T152">
        <v>0</v>
      </c>
      <c r="U152">
        <v>0</v>
      </c>
      <c r="V152">
        <v>0</v>
      </c>
    </row>
    <row r="153" spans="1:22" x14ac:dyDescent="0.35">
      <c r="A153" t="s">
        <v>465</v>
      </c>
      <c r="B153" t="s">
        <v>466</v>
      </c>
      <c r="C153" t="s">
        <v>467</v>
      </c>
      <c r="D153">
        <v>0</v>
      </c>
      <c r="E153">
        <v>30.016843471100824</v>
      </c>
      <c r="F153">
        <v>0</v>
      </c>
      <c r="G153">
        <v>0</v>
      </c>
      <c r="H153">
        <v>0</v>
      </c>
      <c r="I153">
        <v>0</v>
      </c>
      <c r="J153">
        <v>0</v>
      </c>
      <c r="K153">
        <v>21.414597113489453</v>
      </c>
      <c r="L153">
        <v>0</v>
      </c>
      <c r="M153">
        <v>0</v>
      </c>
      <c r="N153">
        <v>0</v>
      </c>
      <c r="O153">
        <v>0</v>
      </c>
      <c r="P153">
        <v>0</v>
      </c>
      <c r="Q153">
        <v>0</v>
      </c>
      <c r="R153">
        <v>0</v>
      </c>
      <c r="S153">
        <v>0</v>
      </c>
      <c r="T153">
        <v>0</v>
      </c>
      <c r="U153">
        <v>0</v>
      </c>
      <c r="V153">
        <v>0</v>
      </c>
    </row>
    <row r="154" spans="1:22" x14ac:dyDescent="0.35">
      <c r="A154" t="s">
        <v>468</v>
      </c>
      <c r="B154" t="s">
        <v>469</v>
      </c>
      <c r="C154" t="s">
        <v>470</v>
      </c>
      <c r="D154">
        <v>23.005220021411375</v>
      </c>
      <c r="E154">
        <v>27.39954507663521</v>
      </c>
      <c r="F154">
        <v>27.431072734343164</v>
      </c>
      <c r="G154">
        <v>28.641700338882991</v>
      </c>
      <c r="H154">
        <v>27.255994450018687</v>
      </c>
      <c r="I154">
        <v>26.972130180089781</v>
      </c>
      <c r="J154">
        <v>23.52026126078589</v>
      </c>
      <c r="K154">
        <v>28.165601009903373</v>
      </c>
      <c r="L154">
        <v>26.909697991957994</v>
      </c>
      <c r="M154">
        <v>25.970261569892806</v>
      </c>
      <c r="N154">
        <v>29.683372548825155</v>
      </c>
      <c r="O154">
        <v>0</v>
      </c>
      <c r="P154">
        <v>0</v>
      </c>
      <c r="Q154">
        <v>0</v>
      </c>
      <c r="R154">
        <v>25.946769865843326</v>
      </c>
      <c r="S154">
        <v>27.83920330744666</v>
      </c>
      <c r="T154">
        <v>25.425704958569526</v>
      </c>
      <c r="U154">
        <v>0</v>
      </c>
      <c r="V154">
        <v>25.782063807511751</v>
      </c>
    </row>
    <row r="155" spans="1:22" x14ac:dyDescent="0.35">
      <c r="A155" t="s">
        <v>471</v>
      </c>
      <c r="B155" t="s">
        <v>472</v>
      </c>
      <c r="C155" t="s">
        <v>413</v>
      </c>
      <c r="D155">
        <v>0</v>
      </c>
      <c r="E155">
        <v>30.719876831142425</v>
      </c>
      <c r="F155">
        <v>0</v>
      </c>
      <c r="G155">
        <v>0</v>
      </c>
      <c r="H155">
        <v>0</v>
      </c>
      <c r="I155">
        <v>0</v>
      </c>
      <c r="J155">
        <v>0</v>
      </c>
      <c r="K155">
        <v>26.341889319745007</v>
      </c>
      <c r="L155">
        <v>0</v>
      </c>
      <c r="M155">
        <v>0</v>
      </c>
      <c r="N155">
        <v>0</v>
      </c>
      <c r="O155">
        <v>0</v>
      </c>
      <c r="P155">
        <v>0</v>
      </c>
      <c r="Q155">
        <v>0</v>
      </c>
      <c r="R155">
        <v>26.183322876891111</v>
      </c>
      <c r="S155">
        <v>0</v>
      </c>
      <c r="T155">
        <v>0</v>
      </c>
      <c r="U155">
        <v>0</v>
      </c>
      <c r="V155">
        <v>0</v>
      </c>
    </row>
    <row r="156" spans="1:22" x14ac:dyDescent="0.35">
      <c r="A156" t="s">
        <v>473</v>
      </c>
      <c r="B156" t="s">
        <v>474</v>
      </c>
      <c r="C156" t="s">
        <v>475</v>
      </c>
      <c r="D156">
        <v>22.812553278316635</v>
      </c>
      <c r="E156">
        <v>25.453295992028558</v>
      </c>
      <c r="F156">
        <v>0</v>
      </c>
      <c r="G156">
        <v>0</v>
      </c>
      <c r="H156">
        <v>32.76172197693981</v>
      </c>
      <c r="I156">
        <v>0</v>
      </c>
      <c r="J156">
        <v>0</v>
      </c>
      <c r="K156">
        <v>0</v>
      </c>
      <c r="L156">
        <v>24.543514832662495</v>
      </c>
      <c r="M156">
        <v>23.923456887084615</v>
      </c>
      <c r="N156">
        <v>0</v>
      </c>
      <c r="O156">
        <v>0</v>
      </c>
      <c r="P156">
        <v>0</v>
      </c>
      <c r="Q156">
        <v>0</v>
      </c>
      <c r="R156">
        <v>0</v>
      </c>
      <c r="S156">
        <v>0</v>
      </c>
      <c r="T156">
        <v>0</v>
      </c>
      <c r="U156">
        <v>0</v>
      </c>
      <c r="V156">
        <v>0</v>
      </c>
    </row>
    <row r="157" spans="1:22" x14ac:dyDescent="0.35">
      <c r="A157" t="s">
        <v>476</v>
      </c>
      <c r="B157" t="s">
        <v>477</v>
      </c>
      <c r="C157" t="s">
        <v>478</v>
      </c>
      <c r="D157">
        <v>0</v>
      </c>
      <c r="E157">
        <v>30.544541136357552</v>
      </c>
      <c r="F157">
        <v>29.435141543952184</v>
      </c>
      <c r="G157">
        <v>0</v>
      </c>
      <c r="H157">
        <v>0</v>
      </c>
      <c r="I157">
        <v>29.850434288091719</v>
      </c>
      <c r="J157">
        <v>25.294141694395201</v>
      </c>
      <c r="K157">
        <v>23.79152261743257</v>
      </c>
      <c r="L157">
        <v>0</v>
      </c>
      <c r="M157">
        <v>30.931013711878524</v>
      </c>
      <c r="N157">
        <v>0</v>
      </c>
      <c r="O157">
        <v>35.131603571234059</v>
      </c>
      <c r="P157">
        <v>0</v>
      </c>
      <c r="Q157">
        <v>32.185201241612226</v>
      </c>
      <c r="R157">
        <v>27.225099166282053</v>
      </c>
      <c r="S157">
        <v>30.907026762178955</v>
      </c>
      <c r="T157">
        <v>28.776520783678439</v>
      </c>
      <c r="U157">
        <v>0</v>
      </c>
      <c r="V157">
        <v>0</v>
      </c>
    </row>
    <row r="158" spans="1:22" x14ac:dyDescent="0.35">
      <c r="A158" t="s">
        <v>479</v>
      </c>
      <c r="B158" t="s">
        <v>480</v>
      </c>
      <c r="C158" t="s">
        <v>481</v>
      </c>
      <c r="D158">
        <v>25.142147675075776</v>
      </c>
      <c r="E158">
        <v>30.766990132878714</v>
      </c>
      <c r="F158">
        <v>27.309877832604009</v>
      </c>
      <c r="G158">
        <v>0</v>
      </c>
      <c r="H158">
        <v>23.912380646047936</v>
      </c>
      <c r="I158">
        <v>23.233985454054793</v>
      </c>
      <c r="J158">
        <v>25.018341886884475</v>
      </c>
      <c r="K158">
        <v>27.792673856895409</v>
      </c>
      <c r="L158">
        <v>25.953902375040254</v>
      </c>
      <c r="M158">
        <v>26.321644044027394</v>
      </c>
      <c r="N158">
        <v>24.416253377068653</v>
      </c>
      <c r="O158">
        <v>0</v>
      </c>
      <c r="P158">
        <v>0</v>
      </c>
      <c r="Q158">
        <v>23.566501911299046</v>
      </c>
      <c r="R158">
        <v>28.803386603671683</v>
      </c>
      <c r="S158">
        <v>0</v>
      </c>
      <c r="T158">
        <v>0</v>
      </c>
      <c r="U158">
        <v>0</v>
      </c>
      <c r="V158">
        <v>26.510113762353143</v>
      </c>
    </row>
    <row r="159" spans="1:22" x14ac:dyDescent="0.35">
      <c r="A159" t="s">
        <v>482</v>
      </c>
      <c r="B159" t="s">
        <v>483</v>
      </c>
      <c r="C159" t="s">
        <v>484</v>
      </c>
      <c r="D159">
        <v>0</v>
      </c>
      <c r="E159">
        <v>0</v>
      </c>
      <c r="F159">
        <v>23.623413991152248</v>
      </c>
      <c r="G159">
        <v>0</v>
      </c>
      <c r="H159">
        <v>0</v>
      </c>
      <c r="I159">
        <v>0</v>
      </c>
      <c r="J159">
        <v>0</v>
      </c>
      <c r="K159">
        <v>23.080183521565264</v>
      </c>
      <c r="L159">
        <v>0</v>
      </c>
      <c r="M159">
        <v>30.468065286449367</v>
      </c>
      <c r="N159">
        <v>26.556891047101768</v>
      </c>
      <c r="O159">
        <v>0</v>
      </c>
      <c r="P159">
        <v>0</v>
      </c>
      <c r="Q159">
        <v>0</v>
      </c>
      <c r="R159">
        <v>0</v>
      </c>
      <c r="S159">
        <v>25.165266619201933</v>
      </c>
      <c r="T159">
        <v>22.39598055224527</v>
      </c>
      <c r="U159">
        <v>0</v>
      </c>
      <c r="V159">
        <v>0</v>
      </c>
    </row>
    <row r="160" spans="1:22" x14ac:dyDescent="0.35">
      <c r="A160" t="s">
        <v>485</v>
      </c>
      <c r="B160" t="s">
        <v>486</v>
      </c>
      <c r="C160" t="s">
        <v>487</v>
      </c>
      <c r="D160">
        <v>0</v>
      </c>
      <c r="E160">
        <v>0</v>
      </c>
      <c r="F160">
        <v>0</v>
      </c>
      <c r="G160">
        <v>0</v>
      </c>
      <c r="H160">
        <v>0</v>
      </c>
      <c r="I160">
        <v>0</v>
      </c>
      <c r="J160">
        <v>0</v>
      </c>
      <c r="K160">
        <v>0</v>
      </c>
      <c r="L160">
        <v>26.859233893111881</v>
      </c>
      <c r="M160">
        <v>25.520706623099041</v>
      </c>
      <c r="N160">
        <v>0</v>
      </c>
      <c r="O160">
        <v>0</v>
      </c>
      <c r="P160">
        <v>0</v>
      </c>
      <c r="Q160">
        <v>0</v>
      </c>
      <c r="R160">
        <v>0</v>
      </c>
      <c r="S160">
        <v>0</v>
      </c>
      <c r="T160">
        <v>0</v>
      </c>
      <c r="U160">
        <v>0</v>
      </c>
      <c r="V160">
        <v>0</v>
      </c>
    </row>
    <row r="161" spans="1:22" x14ac:dyDescent="0.35">
      <c r="A161" t="s">
        <v>488</v>
      </c>
      <c r="B161" t="s">
        <v>489</v>
      </c>
      <c r="C161" t="s">
        <v>490</v>
      </c>
      <c r="D161">
        <v>26.047544151793129</v>
      </c>
      <c r="E161">
        <v>28.715970179959843</v>
      </c>
      <c r="F161">
        <v>0</v>
      </c>
      <c r="G161">
        <v>25.611052089068444</v>
      </c>
      <c r="H161">
        <v>27.114714378555192</v>
      </c>
      <c r="I161">
        <v>27.413862688600606</v>
      </c>
      <c r="J161">
        <v>27.852965790110652</v>
      </c>
      <c r="K161">
        <v>27.935616047962451</v>
      </c>
      <c r="L161">
        <v>27.405129660715236</v>
      </c>
      <c r="M161">
        <v>26.370937741946491</v>
      </c>
      <c r="N161">
        <v>28.212184559199358</v>
      </c>
      <c r="O161">
        <v>0</v>
      </c>
      <c r="P161">
        <v>0</v>
      </c>
      <c r="Q161">
        <v>0</v>
      </c>
      <c r="R161">
        <v>26.744371589545342</v>
      </c>
      <c r="S161">
        <v>29.308398820269481</v>
      </c>
      <c r="T161">
        <v>29.334750927408763</v>
      </c>
      <c r="U161">
        <v>0</v>
      </c>
      <c r="V161">
        <v>25.353535346677575</v>
      </c>
    </row>
    <row r="162" spans="1:22" x14ac:dyDescent="0.35">
      <c r="A162" t="s">
        <v>491</v>
      </c>
      <c r="B162" t="s">
        <v>492</v>
      </c>
      <c r="C162" t="s">
        <v>493</v>
      </c>
      <c r="D162">
        <v>24.559653541934257</v>
      </c>
      <c r="E162">
        <v>0</v>
      </c>
      <c r="F162">
        <v>0</v>
      </c>
      <c r="G162">
        <v>0</v>
      </c>
      <c r="H162">
        <v>34.619496695076087</v>
      </c>
      <c r="I162">
        <v>23.982093687520205</v>
      </c>
      <c r="J162">
        <v>31.873220966899055</v>
      </c>
      <c r="K162">
        <v>0</v>
      </c>
      <c r="L162">
        <v>0</v>
      </c>
      <c r="M162">
        <v>0</v>
      </c>
      <c r="N162">
        <v>0</v>
      </c>
      <c r="O162">
        <v>0</v>
      </c>
      <c r="P162">
        <v>0</v>
      </c>
      <c r="Q162">
        <v>0</v>
      </c>
      <c r="R162">
        <v>0</v>
      </c>
      <c r="S162">
        <v>29.622930327398201</v>
      </c>
      <c r="T162">
        <v>0</v>
      </c>
      <c r="U162">
        <v>0</v>
      </c>
      <c r="V162">
        <v>0</v>
      </c>
    </row>
    <row r="163" spans="1:22" x14ac:dyDescent="0.35">
      <c r="A163" t="s">
        <v>494</v>
      </c>
      <c r="B163" t="s">
        <v>495</v>
      </c>
      <c r="C163" t="s">
        <v>496</v>
      </c>
      <c r="D163">
        <v>0</v>
      </c>
      <c r="E163">
        <v>22.559958755571905</v>
      </c>
      <c r="F163">
        <v>0</v>
      </c>
      <c r="G163">
        <v>0</v>
      </c>
      <c r="H163">
        <v>0</v>
      </c>
      <c r="I163">
        <v>0</v>
      </c>
      <c r="J163">
        <v>24.984421327326292</v>
      </c>
      <c r="K163">
        <v>0</v>
      </c>
      <c r="L163">
        <v>0</v>
      </c>
      <c r="M163">
        <v>27.397031075943644</v>
      </c>
      <c r="N163">
        <v>0</v>
      </c>
      <c r="O163">
        <v>0</v>
      </c>
      <c r="P163">
        <v>0</v>
      </c>
      <c r="Q163">
        <v>0</v>
      </c>
      <c r="R163">
        <v>24.005879954950206</v>
      </c>
      <c r="S163">
        <v>0</v>
      </c>
      <c r="T163">
        <v>0</v>
      </c>
      <c r="U163">
        <v>0</v>
      </c>
      <c r="V163">
        <v>0</v>
      </c>
    </row>
    <row r="164" spans="1:22" x14ac:dyDescent="0.35">
      <c r="A164" t="s">
        <v>497</v>
      </c>
      <c r="B164" t="s">
        <v>498</v>
      </c>
      <c r="C164" t="s">
        <v>499</v>
      </c>
      <c r="D164">
        <v>23.980244106610289</v>
      </c>
      <c r="E164">
        <v>0</v>
      </c>
      <c r="F164">
        <v>0</v>
      </c>
      <c r="G164">
        <v>21.40086575901719</v>
      </c>
      <c r="H164">
        <v>0</v>
      </c>
      <c r="I164">
        <v>28.708387856741943</v>
      </c>
      <c r="J164">
        <v>0</v>
      </c>
      <c r="K164">
        <v>24.467435150881027</v>
      </c>
      <c r="L164">
        <v>0</v>
      </c>
      <c r="M164">
        <v>27.938721612992694</v>
      </c>
      <c r="N164">
        <v>0</v>
      </c>
      <c r="O164">
        <v>0</v>
      </c>
      <c r="P164">
        <v>0</v>
      </c>
      <c r="Q164">
        <v>0</v>
      </c>
      <c r="R164">
        <v>0</v>
      </c>
      <c r="S164">
        <v>0</v>
      </c>
      <c r="T164">
        <v>0</v>
      </c>
      <c r="U164">
        <v>0</v>
      </c>
      <c r="V164">
        <v>23.799632218150634</v>
      </c>
    </row>
    <row r="165" spans="1:22" x14ac:dyDescent="0.35">
      <c r="A165" t="s">
        <v>500</v>
      </c>
      <c r="B165" t="s">
        <v>501</v>
      </c>
      <c r="C165" t="s">
        <v>502</v>
      </c>
      <c r="D165">
        <v>0</v>
      </c>
      <c r="E165">
        <v>24.016765130684131</v>
      </c>
      <c r="F165">
        <v>0</v>
      </c>
      <c r="G165">
        <v>0</v>
      </c>
      <c r="H165">
        <v>0</v>
      </c>
      <c r="I165">
        <v>0</v>
      </c>
      <c r="J165">
        <v>0</v>
      </c>
      <c r="K165">
        <v>0</v>
      </c>
      <c r="L165">
        <v>0</v>
      </c>
      <c r="M165">
        <v>0</v>
      </c>
      <c r="N165">
        <v>0</v>
      </c>
      <c r="O165">
        <v>0</v>
      </c>
      <c r="P165">
        <v>0</v>
      </c>
      <c r="Q165">
        <v>0</v>
      </c>
      <c r="R165">
        <v>0</v>
      </c>
      <c r="S165">
        <v>0</v>
      </c>
      <c r="T165">
        <v>0</v>
      </c>
      <c r="U165">
        <v>0</v>
      </c>
      <c r="V165">
        <v>0</v>
      </c>
    </row>
    <row r="166" spans="1:22" x14ac:dyDescent="0.35">
      <c r="A166" t="s">
        <v>503</v>
      </c>
      <c r="B166" t="s">
        <v>504</v>
      </c>
      <c r="C166" t="s">
        <v>505</v>
      </c>
      <c r="D166">
        <v>0</v>
      </c>
      <c r="E166">
        <v>29.153564303073562</v>
      </c>
      <c r="F166">
        <v>28.517443515233975</v>
      </c>
      <c r="G166">
        <v>27.082601050098873</v>
      </c>
      <c r="H166">
        <v>30.699173804687025</v>
      </c>
      <c r="I166">
        <v>27.659475572281281</v>
      </c>
      <c r="J166">
        <v>30.8171254836634</v>
      </c>
      <c r="K166">
        <v>27.546443694376443</v>
      </c>
      <c r="L166">
        <v>28.903336775359698</v>
      </c>
      <c r="M166">
        <v>31.091910816204091</v>
      </c>
      <c r="N166">
        <v>28.619460300865402</v>
      </c>
      <c r="O166">
        <v>27.215533629239626</v>
      </c>
      <c r="P166">
        <v>0</v>
      </c>
      <c r="Q166">
        <v>25.950410080371412</v>
      </c>
      <c r="R166">
        <v>29.099340034738791</v>
      </c>
      <c r="S166">
        <v>28.278726907961289</v>
      </c>
      <c r="T166">
        <v>26.756137236369575</v>
      </c>
      <c r="U166">
        <v>0</v>
      </c>
      <c r="V166">
        <v>30.923655963224078</v>
      </c>
    </row>
    <row r="167" spans="1:22" x14ac:dyDescent="0.35">
      <c r="A167" t="s">
        <v>506</v>
      </c>
      <c r="B167" t="s">
        <v>507</v>
      </c>
      <c r="C167" t="s">
        <v>508</v>
      </c>
      <c r="D167">
        <v>24.375622546026747</v>
      </c>
      <c r="E167">
        <v>0</v>
      </c>
      <c r="F167">
        <v>0</v>
      </c>
      <c r="G167">
        <v>24.266824903483695</v>
      </c>
      <c r="H167">
        <v>28.766275285547358</v>
      </c>
      <c r="I167">
        <v>0</v>
      </c>
      <c r="J167">
        <v>25.361976292203849</v>
      </c>
      <c r="K167">
        <v>0</v>
      </c>
      <c r="L167">
        <v>27.566356775736203</v>
      </c>
      <c r="M167">
        <v>25.828985496387681</v>
      </c>
      <c r="N167">
        <v>28.207973358401212</v>
      </c>
      <c r="O167">
        <v>0</v>
      </c>
      <c r="P167">
        <v>0</v>
      </c>
      <c r="Q167">
        <v>24.962057032036334</v>
      </c>
      <c r="R167">
        <v>25.257655616185588</v>
      </c>
      <c r="S167">
        <v>0</v>
      </c>
      <c r="T167">
        <v>25.436547938397261</v>
      </c>
      <c r="U167">
        <v>0</v>
      </c>
      <c r="V167">
        <v>0</v>
      </c>
    </row>
    <row r="168" spans="1:22" x14ac:dyDescent="0.35">
      <c r="A168" t="s">
        <v>509</v>
      </c>
      <c r="B168" t="s">
        <v>510</v>
      </c>
      <c r="C168" t="s">
        <v>511</v>
      </c>
      <c r="D168">
        <v>30.53310635906443</v>
      </c>
      <c r="E168">
        <v>29.900096843227541</v>
      </c>
      <c r="F168">
        <v>23.290171317704637</v>
      </c>
      <c r="G168">
        <v>31.104785660303435</v>
      </c>
      <c r="H168">
        <v>28.746832166121475</v>
      </c>
      <c r="I168">
        <v>30.29312254842344</v>
      </c>
      <c r="J168">
        <v>27.058785673025987</v>
      </c>
      <c r="K168">
        <v>28.941807461510905</v>
      </c>
      <c r="L168">
        <v>29.690384330238199</v>
      </c>
      <c r="M168">
        <v>31.488736132079918</v>
      </c>
      <c r="N168">
        <v>27.07795019211985</v>
      </c>
      <c r="O168">
        <v>27.63679308802309</v>
      </c>
      <c r="P168">
        <v>0</v>
      </c>
      <c r="Q168">
        <v>25.729181749494977</v>
      </c>
      <c r="R168">
        <v>27.809653546220389</v>
      </c>
      <c r="S168">
        <v>31.95732560514595</v>
      </c>
      <c r="T168">
        <v>28.050014183247562</v>
      </c>
      <c r="U168">
        <v>0</v>
      </c>
      <c r="V168">
        <v>30.85280124132829</v>
      </c>
    </row>
    <row r="169" spans="1:22" x14ac:dyDescent="0.35">
      <c r="A169" t="s">
        <v>512</v>
      </c>
      <c r="B169" t="s">
        <v>513</v>
      </c>
      <c r="C169" t="s">
        <v>514</v>
      </c>
      <c r="D169">
        <v>23.366173580224995</v>
      </c>
      <c r="E169">
        <v>25.396806524669344</v>
      </c>
      <c r="F169">
        <v>0</v>
      </c>
      <c r="G169">
        <v>0</v>
      </c>
      <c r="H169">
        <v>0</v>
      </c>
      <c r="I169">
        <v>0</v>
      </c>
      <c r="J169">
        <v>0</v>
      </c>
      <c r="K169">
        <v>0</v>
      </c>
      <c r="L169">
        <v>0</v>
      </c>
      <c r="M169">
        <v>0</v>
      </c>
      <c r="N169">
        <v>0</v>
      </c>
      <c r="O169">
        <v>0</v>
      </c>
      <c r="P169">
        <v>0</v>
      </c>
      <c r="Q169">
        <v>0</v>
      </c>
      <c r="R169">
        <v>22.440797708163259</v>
      </c>
      <c r="S169">
        <v>0</v>
      </c>
      <c r="T169">
        <v>0</v>
      </c>
      <c r="U169">
        <v>0</v>
      </c>
      <c r="V169">
        <v>0</v>
      </c>
    </row>
    <row r="170" spans="1:22" x14ac:dyDescent="0.35">
      <c r="A170" t="s">
        <v>515</v>
      </c>
      <c r="B170" t="s">
        <v>516</v>
      </c>
      <c r="C170" t="s">
        <v>517</v>
      </c>
      <c r="D170">
        <v>0</v>
      </c>
      <c r="E170">
        <v>24.290390220115512</v>
      </c>
      <c r="F170">
        <v>24.890623875651951</v>
      </c>
      <c r="G170">
        <v>0</v>
      </c>
      <c r="H170">
        <v>23.143349268381698</v>
      </c>
      <c r="I170">
        <v>29.699443539757201</v>
      </c>
      <c r="J170">
        <v>28.452953285476084</v>
      </c>
      <c r="K170">
        <v>0</v>
      </c>
      <c r="L170">
        <v>0</v>
      </c>
      <c r="M170">
        <v>31.31337831412117</v>
      </c>
      <c r="N170">
        <v>0</v>
      </c>
      <c r="O170">
        <v>35.36909159340582</v>
      </c>
      <c r="P170">
        <v>0</v>
      </c>
      <c r="Q170">
        <v>33.258052441129323</v>
      </c>
      <c r="R170">
        <v>28.347492857619081</v>
      </c>
      <c r="S170">
        <v>27.386106604591081</v>
      </c>
      <c r="T170">
        <v>31.160415197339017</v>
      </c>
      <c r="U170">
        <v>0</v>
      </c>
      <c r="V170">
        <v>0</v>
      </c>
    </row>
    <row r="171" spans="1:22" x14ac:dyDescent="0.35">
      <c r="A171" t="s">
        <v>518</v>
      </c>
      <c r="B171" t="s">
        <v>519</v>
      </c>
      <c r="C171" t="s">
        <v>520</v>
      </c>
      <c r="D171">
        <v>0</v>
      </c>
      <c r="E171">
        <v>0</v>
      </c>
      <c r="F171">
        <v>0</v>
      </c>
      <c r="G171">
        <v>0</v>
      </c>
      <c r="H171">
        <v>0</v>
      </c>
      <c r="I171">
        <v>0</v>
      </c>
      <c r="J171">
        <v>0</v>
      </c>
      <c r="K171">
        <v>0</v>
      </c>
      <c r="L171">
        <v>0</v>
      </c>
      <c r="M171">
        <v>22.752748287247872</v>
      </c>
      <c r="N171">
        <v>0</v>
      </c>
      <c r="O171">
        <v>0</v>
      </c>
      <c r="P171">
        <v>0</v>
      </c>
      <c r="Q171">
        <v>0</v>
      </c>
      <c r="R171">
        <v>0</v>
      </c>
      <c r="S171">
        <v>0</v>
      </c>
      <c r="T171">
        <v>0</v>
      </c>
      <c r="U171">
        <v>0</v>
      </c>
      <c r="V171">
        <v>25.072964695648537</v>
      </c>
    </row>
    <row r="172" spans="1:22" x14ac:dyDescent="0.35">
      <c r="A172" t="s">
        <v>521</v>
      </c>
      <c r="B172" t="s">
        <v>522</v>
      </c>
      <c r="C172" t="s">
        <v>523</v>
      </c>
      <c r="D172">
        <v>0</v>
      </c>
      <c r="E172">
        <v>0</v>
      </c>
      <c r="F172">
        <v>0</v>
      </c>
      <c r="G172">
        <v>0</v>
      </c>
      <c r="H172">
        <v>0</v>
      </c>
      <c r="I172">
        <v>0</v>
      </c>
      <c r="J172">
        <v>0</v>
      </c>
      <c r="K172">
        <v>25.446768281253153</v>
      </c>
      <c r="L172">
        <v>0</v>
      </c>
      <c r="M172">
        <v>0</v>
      </c>
      <c r="N172">
        <v>0</v>
      </c>
      <c r="O172">
        <v>0</v>
      </c>
      <c r="P172">
        <v>0</v>
      </c>
      <c r="Q172">
        <v>0</v>
      </c>
      <c r="R172">
        <v>0</v>
      </c>
      <c r="S172">
        <v>0</v>
      </c>
      <c r="T172">
        <v>0</v>
      </c>
      <c r="U172">
        <v>0</v>
      </c>
      <c r="V172">
        <v>0</v>
      </c>
    </row>
    <row r="173" spans="1:22" x14ac:dyDescent="0.35">
      <c r="A173" t="s">
        <v>524</v>
      </c>
      <c r="B173" t="s">
        <v>525</v>
      </c>
      <c r="C173" t="s">
        <v>204</v>
      </c>
      <c r="D173">
        <v>0</v>
      </c>
      <c r="E173">
        <v>0</v>
      </c>
      <c r="F173">
        <v>0</v>
      </c>
      <c r="G173">
        <v>0</v>
      </c>
      <c r="H173">
        <v>25.911590486813914</v>
      </c>
      <c r="I173">
        <v>0</v>
      </c>
      <c r="J173">
        <v>0</v>
      </c>
      <c r="K173">
        <v>0</v>
      </c>
      <c r="L173">
        <v>0</v>
      </c>
      <c r="M173">
        <v>28.447259730389</v>
      </c>
      <c r="N173">
        <v>0</v>
      </c>
      <c r="O173">
        <v>0</v>
      </c>
      <c r="P173">
        <v>0</v>
      </c>
      <c r="Q173">
        <v>0</v>
      </c>
      <c r="R173">
        <v>25.875207609993105</v>
      </c>
      <c r="S173">
        <v>25.843514829096449</v>
      </c>
      <c r="T173">
        <v>0</v>
      </c>
      <c r="U173">
        <v>0</v>
      </c>
      <c r="V173">
        <v>25.260753030271875</v>
      </c>
    </row>
    <row r="174" spans="1:22" x14ac:dyDescent="0.35">
      <c r="A174" t="s">
        <v>526</v>
      </c>
      <c r="B174" t="s">
        <v>527</v>
      </c>
      <c r="C174" t="s">
        <v>528</v>
      </c>
      <c r="D174">
        <v>29.596810958225092</v>
      </c>
      <c r="E174">
        <v>28.008431149378467</v>
      </c>
      <c r="F174">
        <v>27.154175743019355</v>
      </c>
      <c r="G174">
        <v>0</v>
      </c>
      <c r="H174">
        <v>24.516899871934285</v>
      </c>
      <c r="I174">
        <v>26.94771666464171</v>
      </c>
      <c r="J174">
        <v>23.763386237327737</v>
      </c>
      <c r="K174">
        <v>29.144387499315368</v>
      </c>
      <c r="L174">
        <v>32.921996579862807</v>
      </c>
      <c r="M174">
        <v>23.41269814444799</v>
      </c>
      <c r="N174">
        <v>0</v>
      </c>
      <c r="O174">
        <v>26.84607193483717</v>
      </c>
      <c r="P174">
        <v>0</v>
      </c>
      <c r="Q174">
        <v>24.981617790049608</v>
      </c>
      <c r="R174">
        <v>27.624764679459883</v>
      </c>
      <c r="S174">
        <v>26.743672001825942</v>
      </c>
      <c r="T174">
        <v>25.343913698082481</v>
      </c>
      <c r="U174">
        <v>26.490223760796372</v>
      </c>
      <c r="V174">
        <v>0</v>
      </c>
    </row>
    <row r="175" spans="1:22" x14ac:dyDescent="0.35">
      <c r="A175" t="s">
        <v>529</v>
      </c>
      <c r="B175" t="s">
        <v>530</v>
      </c>
      <c r="C175" t="s">
        <v>531</v>
      </c>
      <c r="D175">
        <v>0</v>
      </c>
      <c r="E175">
        <v>0</v>
      </c>
      <c r="F175">
        <v>0</v>
      </c>
      <c r="G175">
        <v>0</v>
      </c>
      <c r="H175">
        <v>0</v>
      </c>
      <c r="I175">
        <v>24.508146807601889</v>
      </c>
      <c r="J175">
        <v>0</v>
      </c>
      <c r="K175">
        <v>0</v>
      </c>
      <c r="L175">
        <v>0</v>
      </c>
      <c r="M175">
        <v>0</v>
      </c>
      <c r="N175">
        <v>0</v>
      </c>
      <c r="O175">
        <v>0</v>
      </c>
      <c r="P175">
        <v>0</v>
      </c>
      <c r="Q175">
        <v>0</v>
      </c>
      <c r="R175">
        <v>0</v>
      </c>
      <c r="S175">
        <v>0</v>
      </c>
      <c r="T175">
        <v>0</v>
      </c>
      <c r="U175">
        <v>0</v>
      </c>
      <c r="V175">
        <v>0</v>
      </c>
    </row>
    <row r="176" spans="1:22" x14ac:dyDescent="0.35">
      <c r="A176" t="s">
        <v>532</v>
      </c>
      <c r="B176" t="s">
        <v>533</v>
      </c>
      <c r="C176" t="s">
        <v>534</v>
      </c>
      <c r="D176">
        <v>26.727544457986287</v>
      </c>
      <c r="E176">
        <v>0</v>
      </c>
      <c r="F176">
        <v>0</v>
      </c>
      <c r="G176">
        <v>0</v>
      </c>
      <c r="H176">
        <v>23.811392431827404</v>
      </c>
      <c r="I176">
        <v>24.100194530504165</v>
      </c>
      <c r="J176">
        <v>26.673059533027764</v>
      </c>
      <c r="K176">
        <v>23.820761430720474</v>
      </c>
      <c r="L176">
        <v>29.961716832148639</v>
      </c>
      <c r="M176">
        <v>27.405168590481029</v>
      </c>
      <c r="N176">
        <v>24.718440180056195</v>
      </c>
      <c r="O176">
        <v>27.600467165194409</v>
      </c>
      <c r="P176">
        <v>0</v>
      </c>
      <c r="Q176">
        <v>25.418631685561643</v>
      </c>
      <c r="R176">
        <v>27.606144914048826</v>
      </c>
      <c r="S176">
        <v>0</v>
      </c>
      <c r="T176">
        <v>0</v>
      </c>
      <c r="U176">
        <v>0</v>
      </c>
      <c r="V176">
        <v>25.636929960278675</v>
      </c>
    </row>
    <row r="177" spans="1:22" x14ac:dyDescent="0.35">
      <c r="A177" t="s">
        <v>535</v>
      </c>
      <c r="B177" t="s">
        <v>536</v>
      </c>
      <c r="C177" t="s">
        <v>537</v>
      </c>
      <c r="D177">
        <v>0</v>
      </c>
      <c r="E177">
        <v>27.306952622394409</v>
      </c>
      <c r="F177">
        <v>0</v>
      </c>
      <c r="G177">
        <v>26.291656185728943</v>
      </c>
      <c r="H177">
        <v>26.338146989872108</v>
      </c>
      <c r="I177">
        <v>25.799858571054184</v>
      </c>
      <c r="J177">
        <v>27.009568335931124</v>
      </c>
      <c r="K177">
        <v>26.970963679116956</v>
      </c>
      <c r="L177">
        <v>26.346244538031943</v>
      </c>
      <c r="M177">
        <v>30.029797167487082</v>
      </c>
      <c r="N177">
        <v>0</v>
      </c>
      <c r="O177">
        <v>0</v>
      </c>
      <c r="P177">
        <v>0</v>
      </c>
      <c r="Q177">
        <v>0</v>
      </c>
      <c r="R177">
        <v>0</v>
      </c>
      <c r="S177">
        <v>23.415370032403494</v>
      </c>
      <c r="T177">
        <v>0</v>
      </c>
      <c r="U177">
        <v>0</v>
      </c>
      <c r="V177">
        <v>25.663066279794432</v>
      </c>
    </row>
    <row r="178" spans="1:22" x14ac:dyDescent="0.35">
      <c r="A178" t="s">
        <v>538</v>
      </c>
      <c r="B178" t="s">
        <v>539</v>
      </c>
      <c r="C178" t="s">
        <v>540</v>
      </c>
      <c r="D178">
        <v>0</v>
      </c>
      <c r="E178">
        <v>0</v>
      </c>
      <c r="F178">
        <v>24.970284272403511</v>
      </c>
      <c r="G178">
        <v>0</v>
      </c>
      <c r="H178">
        <v>0</v>
      </c>
      <c r="I178">
        <v>0</v>
      </c>
      <c r="J178">
        <v>0</v>
      </c>
      <c r="K178">
        <v>0</v>
      </c>
      <c r="L178">
        <v>0</v>
      </c>
      <c r="M178">
        <v>0</v>
      </c>
      <c r="N178">
        <v>0</v>
      </c>
      <c r="O178">
        <v>0</v>
      </c>
      <c r="P178">
        <v>0</v>
      </c>
      <c r="Q178">
        <v>0</v>
      </c>
      <c r="R178">
        <v>0</v>
      </c>
      <c r="S178">
        <v>0</v>
      </c>
      <c r="T178">
        <v>0</v>
      </c>
      <c r="U178">
        <v>0</v>
      </c>
      <c r="V178">
        <v>0</v>
      </c>
    </row>
    <row r="179" spans="1:22" x14ac:dyDescent="0.35">
      <c r="A179" t="s">
        <v>541</v>
      </c>
      <c r="B179" t="s">
        <v>542</v>
      </c>
      <c r="C179" t="s">
        <v>543</v>
      </c>
      <c r="D179">
        <v>26.852024056408887</v>
      </c>
      <c r="E179">
        <v>27.472431751933037</v>
      </c>
      <c r="F179">
        <v>0</v>
      </c>
      <c r="G179">
        <v>24.93854145862926</v>
      </c>
      <c r="H179">
        <v>25.912148396023994</v>
      </c>
      <c r="I179">
        <v>22.840035649855928</v>
      </c>
      <c r="J179">
        <v>27.226667184634646</v>
      </c>
      <c r="K179">
        <v>24.757426978307446</v>
      </c>
      <c r="L179">
        <v>30.514383766423038</v>
      </c>
      <c r="M179">
        <v>32.707717454987467</v>
      </c>
      <c r="N179">
        <v>27.695151590588505</v>
      </c>
      <c r="O179">
        <v>0</v>
      </c>
      <c r="P179">
        <v>0</v>
      </c>
      <c r="Q179">
        <v>23.806482558908627</v>
      </c>
      <c r="R179">
        <v>26.29201063856004</v>
      </c>
      <c r="S179">
        <v>26.39865426430309</v>
      </c>
      <c r="T179">
        <v>0</v>
      </c>
      <c r="U179">
        <v>0</v>
      </c>
      <c r="V179">
        <v>29.035723131787687</v>
      </c>
    </row>
    <row r="180" spans="1:22" x14ac:dyDescent="0.35">
      <c r="A180" t="s">
        <v>544</v>
      </c>
      <c r="B180" t="s">
        <v>545</v>
      </c>
      <c r="C180" t="s">
        <v>546</v>
      </c>
      <c r="D180">
        <v>0</v>
      </c>
      <c r="E180">
        <v>0</v>
      </c>
      <c r="F180">
        <v>0</v>
      </c>
      <c r="G180">
        <v>0</v>
      </c>
      <c r="H180">
        <v>0</v>
      </c>
      <c r="I180">
        <v>0</v>
      </c>
      <c r="J180">
        <v>0</v>
      </c>
      <c r="K180">
        <v>0</v>
      </c>
      <c r="L180">
        <v>0</v>
      </c>
      <c r="M180">
        <v>22.5038532852789</v>
      </c>
      <c r="N180">
        <v>0</v>
      </c>
      <c r="O180">
        <v>0</v>
      </c>
      <c r="P180">
        <v>0</v>
      </c>
      <c r="Q180">
        <v>0</v>
      </c>
      <c r="R180">
        <v>0</v>
      </c>
      <c r="S180">
        <v>0</v>
      </c>
      <c r="T180">
        <v>0</v>
      </c>
      <c r="U180">
        <v>0</v>
      </c>
      <c r="V180">
        <v>0</v>
      </c>
    </row>
    <row r="181" spans="1:22" x14ac:dyDescent="0.35">
      <c r="A181" t="s">
        <v>547</v>
      </c>
      <c r="B181" t="s">
        <v>548</v>
      </c>
      <c r="C181" t="s">
        <v>549</v>
      </c>
      <c r="D181">
        <v>0</v>
      </c>
      <c r="E181">
        <v>0</v>
      </c>
      <c r="F181">
        <v>0</v>
      </c>
      <c r="G181">
        <v>28.412491974122158</v>
      </c>
      <c r="H181">
        <v>0</v>
      </c>
      <c r="I181">
        <v>0</v>
      </c>
      <c r="J181">
        <v>0</v>
      </c>
      <c r="K181">
        <v>0</v>
      </c>
      <c r="L181">
        <v>0</v>
      </c>
      <c r="M181">
        <v>0</v>
      </c>
      <c r="N181">
        <v>0</v>
      </c>
      <c r="O181">
        <v>0</v>
      </c>
      <c r="P181">
        <v>0</v>
      </c>
      <c r="Q181">
        <v>0</v>
      </c>
      <c r="R181">
        <v>0</v>
      </c>
      <c r="S181">
        <v>0</v>
      </c>
      <c r="T181">
        <v>0</v>
      </c>
      <c r="U181">
        <v>0</v>
      </c>
      <c r="V181">
        <v>0</v>
      </c>
    </row>
    <row r="182" spans="1:22" x14ac:dyDescent="0.35">
      <c r="A182" t="s">
        <v>550</v>
      </c>
      <c r="B182" t="s">
        <v>551</v>
      </c>
      <c r="C182" t="s">
        <v>552</v>
      </c>
      <c r="D182">
        <v>0</v>
      </c>
      <c r="E182">
        <v>0</v>
      </c>
      <c r="F182">
        <v>0</v>
      </c>
      <c r="G182">
        <v>0</v>
      </c>
      <c r="H182">
        <v>0</v>
      </c>
      <c r="I182">
        <v>0</v>
      </c>
      <c r="J182">
        <v>0</v>
      </c>
      <c r="K182">
        <v>24.531425963362143</v>
      </c>
      <c r="L182">
        <v>0</v>
      </c>
      <c r="M182">
        <v>0</v>
      </c>
      <c r="N182">
        <v>0</v>
      </c>
      <c r="O182">
        <v>0</v>
      </c>
      <c r="P182">
        <v>0</v>
      </c>
      <c r="Q182">
        <v>0</v>
      </c>
      <c r="R182">
        <v>0</v>
      </c>
      <c r="S182">
        <v>0</v>
      </c>
      <c r="T182">
        <v>0</v>
      </c>
      <c r="U182">
        <v>0</v>
      </c>
      <c r="V182">
        <v>0</v>
      </c>
    </row>
    <row r="183" spans="1:22" x14ac:dyDescent="0.35">
      <c r="A183" t="s">
        <v>553</v>
      </c>
      <c r="B183" t="s">
        <v>554</v>
      </c>
      <c r="C183" t="s">
        <v>555</v>
      </c>
      <c r="D183">
        <v>0</v>
      </c>
      <c r="E183">
        <v>22.320357382515859</v>
      </c>
      <c r="F183">
        <v>0</v>
      </c>
      <c r="G183">
        <v>0</v>
      </c>
      <c r="H183">
        <v>0</v>
      </c>
      <c r="I183">
        <v>0</v>
      </c>
      <c r="J183">
        <v>0</v>
      </c>
      <c r="K183">
        <v>0</v>
      </c>
      <c r="L183">
        <v>0</v>
      </c>
      <c r="M183">
        <v>0</v>
      </c>
      <c r="N183">
        <v>0</v>
      </c>
      <c r="O183">
        <v>0</v>
      </c>
      <c r="P183">
        <v>0</v>
      </c>
      <c r="Q183">
        <v>0</v>
      </c>
      <c r="R183">
        <v>24.840000582190591</v>
      </c>
      <c r="S183">
        <v>0</v>
      </c>
      <c r="T183">
        <v>0</v>
      </c>
      <c r="U183">
        <v>0</v>
      </c>
      <c r="V183">
        <v>0</v>
      </c>
    </row>
    <row r="184" spans="1:22" x14ac:dyDescent="0.35">
      <c r="A184" t="s">
        <v>556</v>
      </c>
      <c r="B184" t="s">
        <v>557</v>
      </c>
      <c r="C184" t="s">
        <v>558</v>
      </c>
      <c r="D184">
        <v>37.103056209535218</v>
      </c>
      <c r="E184">
        <v>33.609047492563754</v>
      </c>
      <c r="F184">
        <v>35.067178111572915</v>
      </c>
      <c r="G184">
        <v>33.350291777736103</v>
      </c>
      <c r="H184">
        <v>37.432403123524608</v>
      </c>
      <c r="I184">
        <v>35.0080221021596</v>
      </c>
      <c r="J184">
        <v>35.231622011241235</v>
      </c>
      <c r="K184">
        <v>33.609694591133774</v>
      </c>
      <c r="L184">
        <v>36.531281711759057</v>
      </c>
      <c r="M184">
        <v>36.643670791535264</v>
      </c>
      <c r="N184">
        <v>35.310871163519835</v>
      </c>
      <c r="O184">
        <v>29.654811590367437</v>
      </c>
      <c r="P184">
        <v>29.314533563323199</v>
      </c>
      <c r="Q184">
        <v>33.197765878436876</v>
      </c>
      <c r="R184">
        <v>33.622713525310495</v>
      </c>
      <c r="S184">
        <v>32.04214317809781</v>
      </c>
      <c r="T184">
        <v>33.21915125990882</v>
      </c>
      <c r="U184">
        <v>0</v>
      </c>
      <c r="V184">
        <v>35.367237000904268</v>
      </c>
    </row>
    <row r="185" spans="1:22" x14ac:dyDescent="0.35">
      <c r="A185" t="s">
        <v>559</v>
      </c>
      <c r="B185" t="s">
        <v>560</v>
      </c>
      <c r="C185" t="s">
        <v>561</v>
      </c>
      <c r="D185">
        <v>0</v>
      </c>
      <c r="E185">
        <v>0</v>
      </c>
      <c r="F185">
        <v>0</v>
      </c>
      <c r="G185">
        <v>21.909942602481976</v>
      </c>
      <c r="H185">
        <v>0</v>
      </c>
      <c r="I185">
        <v>0</v>
      </c>
      <c r="J185">
        <v>0</v>
      </c>
      <c r="K185">
        <v>0</v>
      </c>
      <c r="L185">
        <v>0</v>
      </c>
      <c r="M185">
        <v>0</v>
      </c>
      <c r="N185">
        <v>26.297080793363673</v>
      </c>
      <c r="O185">
        <v>0</v>
      </c>
      <c r="P185">
        <v>0</v>
      </c>
      <c r="Q185">
        <v>0</v>
      </c>
      <c r="R185">
        <v>0</v>
      </c>
      <c r="S185">
        <v>27.422910732906672</v>
      </c>
      <c r="T185">
        <v>0</v>
      </c>
      <c r="U185">
        <v>0</v>
      </c>
      <c r="V185">
        <v>0</v>
      </c>
    </row>
    <row r="186" spans="1:22" x14ac:dyDescent="0.35">
      <c r="A186" t="s">
        <v>562</v>
      </c>
      <c r="B186" t="s">
        <v>563</v>
      </c>
      <c r="C186" t="s">
        <v>564</v>
      </c>
      <c r="D186">
        <v>0</v>
      </c>
      <c r="E186">
        <v>25.27334524222994</v>
      </c>
      <c r="F186">
        <v>0</v>
      </c>
      <c r="G186">
        <v>0</v>
      </c>
      <c r="H186">
        <v>0</v>
      </c>
      <c r="I186">
        <v>0</v>
      </c>
      <c r="J186">
        <v>0</v>
      </c>
      <c r="K186">
        <v>24.703089949433569</v>
      </c>
      <c r="L186">
        <v>0</v>
      </c>
      <c r="M186">
        <v>0</v>
      </c>
      <c r="N186">
        <v>0</v>
      </c>
      <c r="O186">
        <v>0</v>
      </c>
      <c r="P186">
        <v>0</v>
      </c>
      <c r="Q186">
        <v>0</v>
      </c>
      <c r="R186">
        <v>0</v>
      </c>
      <c r="S186">
        <v>0</v>
      </c>
      <c r="T186">
        <v>0</v>
      </c>
      <c r="U186">
        <v>0</v>
      </c>
      <c r="V186">
        <v>0</v>
      </c>
    </row>
    <row r="187" spans="1:22" x14ac:dyDescent="0.35">
      <c r="A187" t="s">
        <v>565</v>
      </c>
      <c r="B187" t="s">
        <v>566</v>
      </c>
      <c r="C187" t="s">
        <v>567</v>
      </c>
      <c r="D187">
        <v>0</v>
      </c>
      <c r="E187">
        <v>28.603189010090407</v>
      </c>
      <c r="F187">
        <v>0</v>
      </c>
      <c r="G187">
        <v>0</v>
      </c>
      <c r="H187">
        <v>0</v>
      </c>
      <c r="I187">
        <v>0</v>
      </c>
      <c r="J187">
        <v>0</v>
      </c>
      <c r="K187">
        <v>0</v>
      </c>
      <c r="L187">
        <v>0</v>
      </c>
      <c r="M187">
        <v>0</v>
      </c>
      <c r="N187">
        <v>0</v>
      </c>
      <c r="O187">
        <v>0</v>
      </c>
      <c r="P187">
        <v>0</v>
      </c>
      <c r="Q187">
        <v>0</v>
      </c>
      <c r="R187">
        <v>25.833247361921984</v>
      </c>
      <c r="S187">
        <v>25.119673359716707</v>
      </c>
      <c r="T187">
        <v>0</v>
      </c>
      <c r="U187">
        <v>0</v>
      </c>
      <c r="V187">
        <v>0</v>
      </c>
    </row>
    <row r="188" spans="1:22" x14ac:dyDescent="0.35">
      <c r="A188" t="s">
        <v>568</v>
      </c>
      <c r="B188" t="s">
        <v>569</v>
      </c>
      <c r="C188" t="s">
        <v>570</v>
      </c>
      <c r="D188">
        <v>0</v>
      </c>
      <c r="E188">
        <v>28.303364557623052</v>
      </c>
      <c r="F188">
        <v>0</v>
      </c>
      <c r="G188">
        <v>26.557317149871864</v>
      </c>
      <c r="H188">
        <v>27.293982067725238</v>
      </c>
      <c r="I188">
        <v>0</v>
      </c>
      <c r="J188">
        <v>30.965148598798923</v>
      </c>
      <c r="K188">
        <v>0</v>
      </c>
      <c r="L188">
        <v>0</v>
      </c>
      <c r="M188">
        <v>24.317736757276755</v>
      </c>
      <c r="N188">
        <v>0</v>
      </c>
      <c r="O188">
        <v>0</v>
      </c>
      <c r="P188">
        <v>0</v>
      </c>
      <c r="Q188">
        <v>0</v>
      </c>
      <c r="R188">
        <v>26.682087701019899</v>
      </c>
      <c r="S188">
        <v>0</v>
      </c>
      <c r="T188">
        <v>0</v>
      </c>
      <c r="U188">
        <v>0</v>
      </c>
      <c r="V188">
        <v>0</v>
      </c>
    </row>
    <row r="189" spans="1:22" x14ac:dyDescent="0.35">
      <c r="A189" t="s">
        <v>571</v>
      </c>
      <c r="B189" t="s">
        <v>572</v>
      </c>
      <c r="C189" t="s">
        <v>573</v>
      </c>
      <c r="D189">
        <v>0</v>
      </c>
      <c r="E189">
        <v>22.710964041648367</v>
      </c>
      <c r="F189">
        <v>0</v>
      </c>
      <c r="G189">
        <v>0</v>
      </c>
      <c r="H189">
        <v>0</v>
      </c>
      <c r="I189">
        <v>0</v>
      </c>
      <c r="J189">
        <v>0</v>
      </c>
      <c r="K189">
        <v>0</v>
      </c>
      <c r="L189">
        <v>0</v>
      </c>
      <c r="M189">
        <v>0</v>
      </c>
      <c r="N189">
        <v>0</v>
      </c>
      <c r="O189">
        <v>0</v>
      </c>
      <c r="P189">
        <v>0</v>
      </c>
      <c r="Q189">
        <v>0</v>
      </c>
      <c r="R189">
        <v>0</v>
      </c>
      <c r="S189">
        <v>0</v>
      </c>
      <c r="T189">
        <v>0</v>
      </c>
      <c r="U189">
        <v>0</v>
      </c>
      <c r="V189">
        <v>0</v>
      </c>
    </row>
    <row r="190" spans="1:22" x14ac:dyDescent="0.35">
      <c r="A190" t="s">
        <v>574</v>
      </c>
      <c r="B190" t="s">
        <v>575</v>
      </c>
      <c r="C190" t="s">
        <v>576</v>
      </c>
      <c r="D190">
        <v>0</v>
      </c>
      <c r="E190">
        <v>22.738462940536731</v>
      </c>
      <c r="F190">
        <v>0</v>
      </c>
      <c r="G190">
        <v>0</v>
      </c>
      <c r="H190">
        <v>0</v>
      </c>
      <c r="I190">
        <v>0</v>
      </c>
      <c r="J190">
        <v>0</v>
      </c>
      <c r="K190">
        <v>0</v>
      </c>
      <c r="L190">
        <v>0</v>
      </c>
      <c r="M190">
        <v>0</v>
      </c>
      <c r="N190">
        <v>0</v>
      </c>
      <c r="O190">
        <v>0</v>
      </c>
      <c r="P190">
        <v>0</v>
      </c>
      <c r="Q190">
        <v>0</v>
      </c>
      <c r="R190">
        <v>0</v>
      </c>
      <c r="S190">
        <v>0</v>
      </c>
      <c r="T190">
        <v>0</v>
      </c>
      <c r="U190">
        <v>0</v>
      </c>
      <c r="V190">
        <v>0</v>
      </c>
    </row>
    <row r="191" spans="1:22" x14ac:dyDescent="0.35">
      <c r="A191" t="s">
        <v>577</v>
      </c>
      <c r="B191" t="s">
        <v>578</v>
      </c>
      <c r="C191" t="s">
        <v>579</v>
      </c>
      <c r="D191">
        <v>0</v>
      </c>
      <c r="E191">
        <v>0</v>
      </c>
      <c r="F191">
        <v>0</v>
      </c>
      <c r="G191">
        <v>0</v>
      </c>
      <c r="H191">
        <v>0</v>
      </c>
      <c r="I191">
        <v>21.786966919462799</v>
      </c>
      <c r="J191">
        <v>0</v>
      </c>
      <c r="K191">
        <v>0</v>
      </c>
      <c r="L191">
        <v>0</v>
      </c>
      <c r="M191">
        <v>27.532678708393139</v>
      </c>
      <c r="N191">
        <v>0</v>
      </c>
      <c r="O191">
        <v>0</v>
      </c>
      <c r="P191">
        <v>0</v>
      </c>
      <c r="Q191">
        <v>0</v>
      </c>
      <c r="R191">
        <v>0</v>
      </c>
      <c r="S191">
        <v>0</v>
      </c>
      <c r="T191">
        <v>0</v>
      </c>
      <c r="U191">
        <v>0</v>
      </c>
      <c r="V191">
        <v>0</v>
      </c>
    </row>
    <row r="192" spans="1:22" x14ac:dyDescent="0.35">
      <c r="A192" t="s">
        <v>580</v>
      </c>
      <c r="B192" t="s">
        <v>581</v>
      </c>
      <c r="C192" t="s">
        <v>582</v>
      </c>
      <c r="D192">
        <v>0</v>
      </c>
      <c r="E192">
        <v>0</v>
      </c>
      <c r="F192">
        <v>0</v>
      </c>
      <c r="G192">
        <v>23.615578228475758</v>
      </c>
      <c r="H192">
        <v>0</v>
      </c>
      <c r="I192">
        <v>0</v>
      </c>
      <c r="J192">
        <v>0</v>
      </c>
      <c r="K192">
        <v>0</v>
      </c>
      <c r="L192">
        <v>0</v>
      </c>
      <c r="M192">
        <v>0</v>
      </c>
      <c r="N192">
        <v>0</v>
      </c>
      <c r="O192">
        <v>0</v>
      </c>
      <c r="P192">
        <v>0</v>
      </c>
      <c r="Q192">
        <v>0</v>
      </c>
      <c r="R192">
        <v>0</v>
      </c>
      <c r="S192">
        <v>0</v>
      </c>
      <c r="T192">
        <v>0</v>
      </c>
      <c r="U192">
        <v>0</v>
      </c>
      <c r="V192">
        <v>0</v>
      </c>
    </row>
    <row r="193" spans="1:22" x14ac:dyDescent="0.35">
      <c r="A193" t="s">
        <v>583</v>
      </c>
      <c r="B193" t="s">
        <v>584</v>
      </c>
      <c r="C193" t="s">
        <v>585</v>
      </c>
      <c r="D193">
        <v>0</v>
      </c>
      <c r="E193">
        <v>0</v>
      </c>
      <c r="F193">
        <v>0</v>
      </c>
      <c r="G193">
        <v>0</v>
      </c>
      <c r="H193">
        <v>0</v>
      </c>
      <c r="I193">
        <v>0</v>
      </c>
      <c r="J193">
        <v>0</v>
      </c>
      <c r="K193">
        <v>0</v>
      </c>
      <c r="L193">
        <v>0</v>
      </c>
      <c r="M193">
        <v>0</v>
      </c>
      <c r="N193">
        <v>0</v>
      </c>
      <c r="O193">
        <v>0</v>
      </c>
      <c r="P193">
        <v>0</v>
      </c>
      <c r="Q193">
        <v>0</v>
      </c>
      <c r="R193">
        <v>0</v>
      </c>
      <c r="S193">
        <v>22.368381900102399</v>
      </c>
      <c r="T193">
        <v>0</v>
      </c>
      <c r="U193">
        <v>0</v>
      </c>
      <c r="V193">
        <v>0</v>
      </c>
    </row>
    <row r="194" spans="1:22" x14ac:dyDescent="0.35">
      <c r="A194" t="s">
        <v>586</v>
      </c>
      <c r="B194" t="s">
        <v>587</v>
      </c>
      <c r="C194" t="s">
        <v>588</v>
      </c>
      <c r="D194">
        <v>0</v>
      </c>
      <c r="E194">
        <v>0</v>
      </c>
      <c r="F194">
        <v>0</v>
      </c>
      <c r="G194">
        <v>30.679092393975402</v>
      </c>
      <c r="H194">
        <v>0</v>
      </c>
      <c r="I194">
        <v>0</v>
      </c>
      <c r="J194">
        <v>0</v>
      </c>
      <c r="K194">
        <v>0</v>
      </c>
      <c r="L194">
        <v>0</v>
      </c>
      <c r="M194">
        <v>0</v>
      </c>
      <c r="N194">
        <v>30.352487862086008</v>
      </c>
      <c r="O194">
        <v>0</v>
      </c>
      <c r="P194">
        <v>0</v>
      </c>
      <c r="Q194">
        <v>0</v>
      </c>
      <c r="R194">
        <v>0</v>
      </c>
      <c r="S194">
        <v>0</v>
      </c>
      <c r="T194">
        <v>0</v>
      </c>
      <c r="U194">
        <v>0</v>
      </c>
      <c r="V194">
        <v>0</v>
      </c>
    </row>
    <row r="195" spans="1:22" x14ac:dyDescent="0.35">
      <c r="A195" t="s">
        <v>589</v>
      </c>
      <c r="B195" t="s">
        <v>590</v>
      </c>
      <c r="C195" t="s">
        <v>591</v>
      </c>
      <c r="D195">
        <v>0</v>
      </c>
      <c r="E195">
        <v>30.113354009943638</v>
      </c>
      <c r="F195">
        <v>0</v>
      </c>
      <c r="G195">
        <v>0</v>
      </c>
      <c r="H195">
        <v>0</v>
      </c>
      <c r="I195">
        <v>0</v>
      </c>
      <c r="J195">
        <v>0</v>
      </c>
      <c r="K195">
        <v>23.838416123888607</v>
      </c>
      <c r="L195">
        <v>0</v>
      </c>
      <c r="M195">
        <v>0</v>
      </c>
      <c r="N195">
        <v>0</v>
      </c>
      <c r="O195">
        <v>0</v>
      </c>
      <c r="P195">
        <v>0</v>
      </c>
      <c r="Q195">
        <v>0</v>
      </c>
      <c r="R195">
        <v>27.790481334658107</v>
      </c>
      <c r="S195">
        <v>0</v>
      </c>
      <c r="T195">
        <v>0</v>
      </c>
      <c r="U195">
        <v>0</v>
      </c>
      <c r="V195">
        <v>0</v>
      </c>
    </row>
    <row r="196" spans="1:22" x14ac:dyDescent="0.35">
      <c r="A196" t="s">
        <v>592</v>
      </c>
      <c r="B196" t="s">
        <v>593</v>
      </c>
      <c r="C196" t="s">
        <v>594</v>
      </c>
      <c r="D196">
        <v>31.889437570234328</v>
      </c>
      <c r="E196">
        <v>35.394651096824681</v>
      </c>
      <c r="F196">
        <v>32.64999805958589</v>
      </c>
      <c r="G196">
        <v>32.692991960404711</v>
      </c>
      <c r="H196">
        <v>33.744246389946341</v>
      </c>
      <c r="I196">
        <v>33.15333488167046</v>
      </c>
      <c r="J196">
        <v>33.536712047965494</v>
      </c>
      <c r="K196">
        <v>35.020561643702443</v>
      </c>
      <c r="L196">
        <v>32.900307105635044</v>
      </c>
      <c r="M196">
        <v>33.516104266654523</v>
      </c>
      <c r="N196">
        <v>31.768738254581336</v>
      </c>
      <c r="O196">
        <v>34.840539694061462</v>
      </c>
      <c r="P196">
        <v>23.185566757855195</v>
      </c>
      <c r="Q196">
        <v>34.453963343831653</v>
      </c>
      <c r="R196">
        <v>33.563655491219862</v>
      </c>
      <c r="S196">
        <v>33.239718761023028</v>
      </c>
      <c r="T196">
        <v>33.903537840321903</v>
      </c>
      <c r="U196">
        <v>0</v>
      </c>
      <c r="V196">
        <v>31.013405012186595</v>
      </c>
    </row>
    <row r="197" spans="1:22" x14ac:dyDescent="0.35">
      <c r="A197" t="s">
        <v>595</v>
      </c>
      <c r="B197" t="s">
        <v>596</v>
      </c>
      <c r="C197" t="s">
        <v>597</v>
      </c>
      <c r="D197">
        <v>0</v>
      </c>
      <c r="E197">
        <v>0</v>
      </c>
      <c r="F197">
        <v>33.730340684182067</v>
      </c>
      <c r="G197">
        <v>0</v>
      </c>
      <c r="H197">
        <v>0</v>
      </c>
      <c r="I197">
        <v>0</v>
      </c>
      <c r="J197">
        <v>0</v>
      </c>
      <c r="K197">
        <v>0</v>
      </c>
      <c r="L197">
        <v>0</v>
      </c>
      <c r="M197">
        <v>0</v>
      </c>
      <c r="N197">
        <v>30.617900155606058</v>
      </c>
      <c r="O197">
        <v>0</v>
      </c>
      <c r="P197">
        <v>0</v>
      </c>
      <c r="Q197">
        <v>0</v>
      </c>
      <c r="R197">
        <v>0</v>
      </c>
      <c r="S197">
        <v>0</v>
      </c>
      <c r="T197">
        <v>0</v>
      </c>
      <c r="U197">
        <v>0</v>
      </c>
      <c r="V197">
        <v>0</v>
      </c>
    </row>
    <row r="198" spans="1:22" x14ac:dyDescent="0.35">
      <c r="A198" t="s">
        <v>598</v>
      </c>
      <c r="B198" t="s">
        <v>599</v>
      </c>
      <c r="C198" t="s">
        <v>600</v>
      </c>
      <c r="D198">
        <v>0</v>
      </c>
      <c r="E198">
        <v>0</v>
      </c>
      <c r="F198">
        <v>0</v>
      </c>
      <c r="G198">
        <v>0</v>
      </c>
      <c r="H198">
        <v>0</v>
      </c>
      <c r="I198">
        <v>0</v>
      </c>
      <c r="J198">
        <v>0</v>
      </c>
      <c r="K198">
        <v>0</v>
      </c>
      <c r="L198">
        <v>0</v>
      </c>
      <c r="M198">
        <v>0</v>
      </c>
      <c r="N198">
        <v>0</v>
      </c>
      <c r="O198">
        <v>0</v>
      </c>
      <c r="P198">
        <v>0</v>
      </c>
      <c r="Q198">
        <v>0</v>
      </c>
      <c r="R198">
        <v>23.659011331090813</v>
      </c>
      <c r="S198">
        <v>0</v>
      </c>
      <c r="T198">
        <v>0</v>
      </c>
      <c r="U198">
        <v>0</v>
      </c>
      <c r="V198">
        <v>0</v>
      </c>
    </row>
    <row r="199" spans="1:22" x14ac:dyDescent="0.35">
      <c r="A199" t="s">
        <v>601</v>
      </c>
      <c r="B199" t="s">
        <v>602</v>
      </c>
      <c r="C199" t="s">
        <v>603</v>
      </c>
      <c r="D199">
        <v>23.396904908169169</v>
      </c>
      <c r="E199">
        <v>28.619107816585558</v>
      </c>
      <c r="F199">
        <v>25.420290475272353</v>
      </c>
      <c r="G199">
        <v>30.194732932787222</v>
      </c>
      <c r="H199">
        <v>26.576802567227283</v>
      </c>
      <c r="I199">
        <v>26.367223688654111</v>
      </c>
      <c r="J199">
        <v>25.507694516362783</v>
      </c>
      <c r="K199">
        <v>27.752954577299313</v>
      </c>
      <c r="L199">
        <v>27.473120573232304</v>
      </c>
      <c r="M199">
        <v>29.166693142461803</v>
      </c>
      <c r="N199">
        <v>27.654986816829361</v>
      </c>
      <c r="O199">
        <v>0</v>
      </c>
      <c r="P199">
        <v>0</v>
      </c>
      <c r="Q199">
        <v>26.118473600115674</v>
      </c>
      <c r="R199">
        <v>27.135906193260148</v>
      </c>
      <c r="S199">
        <v>27.693570729727252</v>
      </c>
      <c r="T199">
        <v>24.02654775667132</v>
      </c>
      <c r="U199">
        <v>0</v>
      </c>
      <c r="V199">
        <v>24.383037232816534</v>
      </c>
    </row>
    <row r="200" spans="1:22" x14ac:dyDescent="0.35">
      <c r="A200" t="s">
        <v>604</v>
      </c>
      <c r="B200" t="s">
        <v>605</v>
      </c>
      <c r="C200" t="s">
        <v>606</v>
      </c>
      <c r="D200">
        <v>0</v>
      </c>
      <c r="E200">
        <v>0</v>
      </c>
      <c r="F200">
        <v>0</v>
      </c>
      <c r="G200">
        <v>22.043175801145136</v>
      </c>
      <c r="H200">
        <v>0</v>
      </c>
      <c r="I200">
        <v>0</v>
      </c>
      <c r="J200">
        <v>0</v>
      </c>
      <c r="K200">
        <v>0</v>
      </c>
      <c r="L200">
        <v>0</v>
      </c>
      <c r="M200">
        <v>24.416756559171727</v>
      </c>
      <c r="N200">
        <v>0</v>
      </c>
      <c r="O200">
        <v>0</v>
      </c>
      <c r="P200">
        <v>0</v>
      </c>
      <c r="Q200">
        <v>0</v>
      </c>
      <c r="R200">
        <v>0</v>
      </c>
      <c r="S200">
        <v>0</v>
      </c>
      <c r="T200">
        <v>0</v>
      </c>
      <c r="U200">
        <v>0</v>
      </c>
      <c r="V200">
        <v>0</v>
      </c>
    </row>
    <row r="201" spans="1:22" x14ac:dyDescent="0.35">
      <c r="A201" t="s">
        <v>607</v>
      </c>
      <c r="B201" t="s">
        <v>608</v>
      </c>
      <c r="C201" t="s">
        <v>609</v>
      </c>
      <c r="D201">
        <v>0</v>
      </c>
      <c r="E201">
        <v>0</v>
      </c>
      <c r="F201">
        <v>0</v>
      </c>
      <c r="G201">
        <v>0</v>
      </c>
      <c r="H201">
        <v>25.321568193501093</v>
      </c>
      <c r="I201">
        <v>27.401006796873137</v>
      </c>
      <c r="J201">
        <v>22.444224407336254</v>
      </c>
      <c r="K201">
        <v>0</v>
      </c>
      <c r="L201">
        <v>27.702239434561939</v>
      </c>
      <c r="M201">
        <v>27.018010342587676</v>
      </c>
      <c r="N201">
        <v>0</v>
      </c>
      <c r="O201">
        <v>0</v>
      </c>
      <c r="P201">
        <v>0</v>
      </c>
      <c r="Q201">
        <v>0</v>
      </c>
      <c r="R201">
        <v>0</v>
      </c>
      <c r="S201">
        <v>23.049451914621834</v>
      </c>
      <c r="T201">
        <v>24.858526492119495</v>
      </c>
      <c r="U201">
        <v>0</v>
      </c>
      <c r="V201">
        <v>0</v>
      </c>
    </row>
    <row r="202" spans="1:22" x14ac:dyDescent="0.35">
      <c r="A202" t="s">
        <v>610</v>
      </c>
      <c r="B202" t="s">
        <v>611</v>
      </c>
      <c r="C202" t="s">
        <v>612</v>
      </c>
      <c r="D202">
        <v>0</v>
      </c>
      <c r="E202">
        <v>27.444548750405175</v>
      </c>
      <c r="F202">
        <v>26.714531642215373</v>
      </c>
      <c r="G202">
        <v>0</v>
      </c>
      <c r="H202">
        <v>0</v>
      </c>
      <c r="I202">
        <v>0</v>
      </c>
      <c r="J202">
        <v>0</v>
      </c>
      <c r="K202">
        <v>0</v>
      </c>
      <c r="L202">
        <v>0</v>
      </c>
      <c r="M202">
        <v>0</v>
      </c>
      <c r="N202">
        <v>0</v>
      </c>
      <c r="O202">
        <v>0</v>
      </c>
      <c r="P202">
        <v>0</v>
      </c>
      <c r="Q202">
        <v>0</v>
      </c>
      <c r="R202">
        <v>26.960657864283661</v>
      </c>
      <c r="S202">
        <v>0</v>
      </c>
      <c r="T202">
        <v>0</v>
      </c>
      <c r="U202">
        <v>0</v>
      </c>
      <c r="V202">
        <v>0</v>
      </c>
    </row>
    <row r="203" spans="1:22" x14ac:dyDescent="0.35">
      <c r="A203" t="s">
        <v>613</v>
      </c>
      <c r="B203" t="s">
        <v>614</v>
      </c>
      <c r="C203" t="s">
        <v>615</v>
      </c>
      <c r="D203">
        <v>0</v>
      </c>
      <c r="E203">
        <v>29.397753931641969</v>
      </c>
      <c r="F203">
        <v>0</v>
      </c>
      <c r="G203">
        <v>0</v>
      </c>
      <c r="H203">
        <v>0</v>
      </c>
      <c r="I203">
        <v>0</v>
      </c>
      <c r="J203">
        <v>25.674926807845551</v>
      </c>
      <c r="K203">
        <v>24.552995954848381</v>
      </c>
      <c r="L203">
        <v>26.134302668576659</v>
      </c>
      <c r="M203">
        <v>0</v>
      </c>
      <c r="N203">
        <v>0</v>
      </c>
      <c r="O203">
        <v>0</v>
      </c>
      <c r="P203">
        <v>0</v>
      </c>
      <c r="Q203">
        <v>0</v>
      </c>
      <c r="R203">
        <v>26.031981415265328</v>
      </c>
      <c r="S203">
        <v>0</v>
      </c>
      <c r="T203">
        <v>0</v>
      </c>
      <c r="U203">
        <v>0</v>
      </c>
      <c r="V203">
        <v>0</v>
      </c>
    </row>
    <row r="204" spans="1:22" x14ac:dyDescent="0.35">
      <c r="A204" t="s">
        <v>616</v>
      </c>
      <c r="B204" t="s">
        <v>617</v>
      </c>
      <c r="C204" t="s">
        <v>618</v>
      </c>
      <c r="D204">
        <v>0</v>
      </c>
      <c r="E204">
        <v>24.004108828344954</v>
      </c>
      <c r="F204">
        <v>0</v>
      </c>
      <c r="G204">
        <v>0</v>
      </c>
      <c r="H204">
        <v>0</v>
      </c>
      <c r="I204">
        <v>0</v>
      </c>
      <c r="J204">
        <v>0</v>
      </c>
      <c r="K204">
        <v>0</v>
      </c>
      <c r="L204">
        <v>0</v>
      </c>
      <c r="M204">
        <v>0</v>
      </c>
      <c r="N204">
        <v>0</v>
      </c>
      <c r="O204">
        <v>0</v>
      </c>
      <c r="P204">
        <v>0</v>
      </c>
      <c r="Q204">
        <v>0</v>
      </c>
      <c r="R204">
        <v>0</v>
      </c>
      <c r="S204">
        <v>0</v>
      </c>
      <c r="T204">
        <v>0</v>
      </c>
      <c r="U204">
        <v>0</v>
      </c>
      <c r="V204">
        <v>0</v>
      </c>
    </row>
    <row r="205" spans="1:22" x14ac:dyDescent="0.35">
      <c r="A205" t="s">
        <v>619</v>
      </c>
      <c r="B205" t="s">
        <v>620</v>
      </c>
      <c r="C205" t="s">
        <v>621</v>
      </c>
      <c r="D205">
        <v>24.355885041808726</v>
      </c>
      <c r="E205">
        <v>26.524091616478259</v>
      </c>
      <c r="F205">
        <v>0</v>
      </c>
      <c r="G205">
        <v>0</v>
      </c>
      <c r="H205">
        <v>24.558461820642258</v>
      </c>
      <c r="I205">
        <v>25.834762255096894</v>
      </c>
      <c r="J205">
        <v>0</v>
      </c>
      <c r="K205">
        <v>25.370197012536831</v>
      </c>
      <c r="L205">
        <v>25.269024317688139</v>
      </c>
      <c r="M205">
        <v>25.517501744815998</v>
      </c>
      <c r="N205">
        <v>24.635886693692097</v>
      </c>
      <c r="O205">
        <v>0</v>
      </c>
      <c r="P205">
        <v>0</v>
      </c>
      <c r="Q205">
        <v>24.769310425180965</v>
      </c>
      <c r="R205">
        <v>25.282224698594685</v>
      </c>
      <c r="S205">
        <v>0</v>
      </c>
      <c r="T205">
        <v>0</v>
      </c>
      <c r="U205">
        <v>0</v>
      </c>
      <c r="V205">
        <v>0</v>
      </c>
    </row>
    <row r="206" spans="1:22" x14ac:dyDescent="0.35">
      <c r="A206" t="s">
        <v>622</v>
      </c>
      <c r="B206" t="s">
        <v>623</v>
      </c>
      <c r="C206" t="s">
        <v>624</v>
      </c>
      <c r="D206">
        <v>0</v>
      </c>
      <c r="E206">
        <v>23.789053988220086</v>
      </c>
      <c r="F206">
        <v>0</v>
      </c>
      <c r="G206">
        <v>0</v>
      </c>
      <c r="H206">
        <v>25.125847925925484</v>
      </c>
      <c r="I206">
        <v>0</v>
      </c>
      <c r="J206">
        <v>0</v>
      </c>
      <c r="K206">
        <v>0</v>
      </c>
      <c r="L206">
        <v>23.791921294945187</v>
      </c>
      <c r="M206">
        <v>0</v>
      </c>
      <c r="N206">
        <v>25.198470567842968</v>
      </c>
      <c r="O206">
        <v>0</v>
      </c>
      <c r="P206">
        <v>0</v>
      </c>
      <c r="Q206">
        <v>0</v>
      </c>
      <c r="R206">
        <v>24.940696418066356</v>
      </c>
      <c r="S206">
        <v>0</v>
      </c>
      <c r="T206">
        <v>0</v>
      </c>
      <c r="U206">
        <v>0</v>
      </c>
      <c r="V206">
        <v>26.627352530741014</v>
      </c>
    </row>
    <row r="207" spans="1:22" x14ac:dyDescent="0.35">
      <c r="A207" t="s">
        <v>625</v>
      </c>
      <c r="B207" t="s">
        <v>626</v>
      </c>
      <c r="C207" t="s">
        <v>627</v>
      </c>
      <c r="D207">
        <v>0</v>
      </c>
      <c r="E207">
        <v>0</v>
      </c>
      <c r="F207">
        <v>0</v>
      </c>
      <c r="G207">
        <v>0</v>
      </c>
      <c r="H207">
        <v>27.891055118076647</v>
      </c>
      <c r="I207">
        <v>27.521831558405296</v>
      </c>
      <c r="J207">
        <v>27.641924784383217</v>
      </c>
      <c r="K207">
        <v>29.87263548387325</v>
      </c>
      <c r="L207">
        <v>26.986522965934729</v>
      </c>
      <c r="M207">
        <v>28.540985562147068</v>
      </c>
      <c r="N207">
        <v>0</v>
      </c>
      <c r="O207">
        <v>29.434833849887958</v>
      </c>
      <c r="P207">
        <v>0</v>
      </c>
      <c r="Q207">
        <v>29.31951948055751</v>
      </c>
      <c r="R207">
        <v>0</v>
      </c>
      <c r="S207">
        <v>0</v>
      </c>
      <c r="T207">
        <v>0</v>
      </c>
      <c r="U207">
        <v>0</v>
      </c>
      <c r="V207">
        <v>0</v>
      </c>
    </row>
    <row r="208" spans="1:22" x14ac:dyDescent="0.35">
      <c r="A208" t="s">
        <v>628</v>
      </c>
      <c r="B208" t="s">
        <v>629</v>
      </c>
      <c r="C208" t="s">
        <v>630</v>
      </c>
      <c r="D208">
        <v>0</v>
      </c>
      <c r="E208">
        <v>0</v>
      </c>
      <c r="F208">
        <v>0</v>
      </c>
      <c r="G208">
        <v>29.283757557030277</v>
      </c>
      <c r="H208">
        <v>0</v>
      </c>
      <c r="I208">
        <v>0</v>
      </c>
      <c r="J208">
        <v>0</v>
      </c>
      <c r="K208">
        <v>28.494255486007141</v>
      </c>
      <c r="L208">
        <v>27.121124047898341</v>
      </c>
      <c r="M208">
        <v>0</v>
      </c>
      <c r="N208">
        <v>0</v>
      </c>
      <c r="O208">
        <v>0</v>
      </c>
      <c r="P208">
        <v>0</v>
      </c>
      <c r="Q208">
        <v>0</v>
      </c>
      <c r="R208">
        <v>24.011913444307428</v>
      </c>
      <c r="S208">
        <v>0</v>
      </c>
      <c r="T208">
        <v>0</v>
      </c>
      <c r="U208">
        <v>29.280092501371531</v>
      </c>
      <c r="V208">
        <v>21.83041327026903</v>
      </c>
    </row>
    <row r="209" spans="1:22" x14ac:dyDescent="0.35">
      <c r="A209" t="s">
        <v>631</v>
      </c>
      <c r="B209" t="s">
        <v>632</v>
      </c>
      <c r="C209" t="s">
        <v>187</v>
      </c>
      <c r="D209">
        <v>0</v>
      </c>
      <c r="E209">
        <v>0</v>
      </c>
      <c r="F209">
        <v>29.954732262253206</v>
      </c>
      <c r="G209">
        <v>0</v>
      </c>
      <c r="H209">
        <v>0</v>
      </c>
      <c r="I209">
        <v>0</v>
      </c>
      <c r="J209">
        <v>0</v>
      </c>
      <c r="K209">
        <v>0</v>
      </c>
      <c r="L209">
        <v>0</v>
      </c>
      <c r="M209">
        <v>0</v>
      </c>
      <c r="N209">
        <v>0</v>
      </c>
      <c r="O209">
        <v>0</v>
      </c>
      <c r="P209">
        <v>0</v>
      </c>
      <c r="Q209">
        <v>0</v>
      </c>
      <c r="R209">
        <v>0</v>
      </c>
      <c r="S209">
        <v>28.332005269328391</v>
      </c>
      <c r="T209">
        <v>0</v>
      </c>
      <c r="U209">
        <v>0</v>
      </c>
      <c r="V209">
        <v>0</v>
      </c>
    </row>
    <row r="210" spans="1:22" x14ac:dyDescent="0.35">
      <c r="A210" t="s">
        <v>633</v>
      </c>
      <c r="B210" t="s">
        <v>634</v>
      </c>
      <c r="C210" t="s">
        <v>635</v>
      </c>
      <c r="D210">
        <v>25.286314937471904</v>
      </c>
      <c r="E210">
        <v>25.039989064679236</v>
      </c>
      <c r="F210">
        <v>0</v>
      </c>
      <c r="G210">
        <v>0</v>
      </c>
      <c r="H210">
        <v>25.874241504375593</v>
      </c>
      <c r="I210">
        <v>0</v>
      </c>
      <c r="J210">
        <v>0</v>
      </c>
      <c r="K210">
        <v>0</v>
      </c>
      <c r="L210">
        <v>0</v>
      </c>
      <c r="M210">
        <v>26.555737170354622</v>
      </c>
      <c r="N210">
        <v>26.80192718518488</v>
      </c>
      <c r="O210">
        <v>26.52130560466049</v>
      </c>
      <c r="P210">
        <v>0</v>
      </c>
      <c r="Q210">
        <v>0</v>
      </c>
      <c r="R210">
        <v>24.949654685855883</v>
      </c>
      <c r="S210">
        <v>26.376986220678397</v>
      </c>
      <c r="T210">
        <v>0</v>
      </c>
      <c r="U210">
        <v>0</v>
      </c>
      <c r="V210">
        <v>0</v>
      </c>
    </row>
    <row r="211" spans="1:22" x14ac:dyDescent="0.35">
      <c r="A211" t="s">
        <v>636</v>
      </c>
      <c r="B211" t="s">
        <v>637</v>
      </c>
      <c r="C211" t="s">
        <v>638</v>
      </c>
      <c r="D211">
        <v>0</v>
      </c>
      <c r="E211">
        <v>32.751104576899785</v>
      </c>
      <c r="F211">
        <v>0</v>
      </c>
      <c r="G211">
        <v>0</v>
      </c>
      <c r="H211">
        <v>0</v>
      </c>
      <c r="I211">
        <v>22.656900849775017</v>
      </c>
      <c r="J211">
        <v>0</v>
      </c>
      <c r="K211">
        <v>28.771285879626575</v>
      </c>
      <c r="L211">
        <v>0</v>
      </c>
      <c r="M211">
        <v>0</v>
      </c>
      <c r="N211">
        <v>0</v>
      </c>
      <c r="O211">
        <v>0</v>
      </c>
      <c r="P211">
        <v>0</v>
      </c>
      <c r="Q211">
        <v>0</v>
      </c>
      <c r="R211">
        <v>29.817558394758322</v>
      </c>
      <c r="S211">
        <v>0</v>
      </c>
      <c r="T211">
        <v>0</v>
      </c>
      <c r="U211">
        <v>0</v>
      </c>
      <c r="V211">
        <v>0</v>
      </c>
    </row>
    <row r="212" spans="1:22" x14ac:dyDescent="0.35">
      <c r="A212" t="s">
        <v>639</v>
      </c>
      <c r="B212" t="s">
        <v>640</v>
      </c>
      <c r="C212" t="s">
        <v>641</v>
      </c>
      <c r="D212">
        <v>0</v>
      </c>
      <c r="E212">
        <v>0</v>
      </c>
      <c r="F212">
        <v>0</v>
      </c>
      <c r="G212">
        <v>0</v>
      </c>
      <c r="H212">
        <v>0</v>
      </c>
      <c r="I212">
        <v>0</v>
      </c>
      <c r="J212">
        <v>0</v>
      </c>
      <c r="K212">
        <v>0</v>
      </c>
      <c r="L212">
        <v>0</v>
      </c>
      <c r="M212">
        <v>0</v>
      </c>
      <c r="N212">
        <v>29.347688659863572</v>
      </c>
      <c r="O212">
        <v>0</v>
      </c>
      <c r="P212">
        <v>0</v>
      </c>
      <c r="Q212">
        <v>0</v>
      </c>
      <c r="R212">
        <v>0</v>
      </c>
      <c r="S212">
        <v>0</v>
      </c>
      <c r="T212">
        <v>0</v>
      </c>
      <c r="U212">
        <v>0</v>
      </c>
      <c r="V212">
        <v>0</v>
      </c>
    </row>
    <row r="213" spans="1:22" x14ac:dyDescent="0.35">
      <c r="A213" t="s">
        <v>642</v>
      </c>
      <c r="B213" t="s">
        <v>643</v>
      </c>
      <c r="C213" t="s">
        <v>644</v>
      </c>
      <c r="D213">
        <v>0</v>
      </c>
      <c r="E213">
        <v>21.926340881377946</v>
      </c>
      <c r="F213">
        <v>0</v>
      </c>
      <c r="G213">
        <v>0</v>
      </c>
      <c r="H213">
        <v>0</v>
      </c>
      <c r="I213">
        <v>0</v>
      </c>
      <c r="J213">
        <v>0</v>
      </c>
      <c r="K213">
        <v>0</v>
      </c>
      <c r="L213">
        <v>0</v>
      </c>
      <c r="M213">
        <v>0</v>
      </c>
      <c r="N213">
        <v>0</v>
      </c>
      <c r="O213">
        <v>0</v>
      </c>
      <c r="P213">
        <v>0</v>
      </c>
      <c r="Q213">
        <v>0</v>
      </c>
      <c r="R213">
        <v>0</v>
      </c>
      <c r="S213">
        <v>0</v>
      </c>
      <c r="T213">
        <v>0</v>
      </c>
      <c r="U213">
        <v>0</v>
      </c>
      <c r="V213">
        <v>0</v>
      </c>
    </row>
    <row r="214" spans="1:22" x14ac:dyDescent="0.35">
      <c r="A214" t="s">
        <v>645</v>
      </c>
      <c r="B214" t="s">
        <v>646</v>
      </c>
      <c r="C214" t="s">
        <v>647</v>
      </c>
      <c r="D214">
        <v>0</v>
      </c>
      <c r="E214">
        <v>26.233145516387193</v>
      </c>
      <c r="F214">
        <v>0</v>
      </c>
      <c r="G214">
        <v>0</v>
      </c>
      <c r="H214">
        <v>0</v>
      </c>
      <c r="I214">
        <v>0</v>
      </c>
      <c r="J214">
        <v>0</v>
      </c>
      <c r="K214">
        <v>0</v>
      </c>
      <c r="L214">
        <v>0</v>
      </c>
      <c r="M214">
        <v>0</v>
      </c>
      <c r="N214">
        <v>0</v>
      </c>
      <c r="O214">
        <v>0</v>
      </c>
      <c r="P214">
        <v>0</v>
      </c>
      <c r="Q214">
        <v>0</v>
      </c>
      <c r="R214">
        <v>27.177019736698401</v>
      </c>
      <c r="S214">
        <v>0</v>
      </c>
      <c r="T214">
        <v>0</v>
      </c>
      <c r="U214">
        <v>0</v>
      </c>
      <c r="V214">
        <v>0</v>
      </c>
    </row>
    <row r="215" spans="1:22" x14ac:dyDescent="0.35">
      <c r="A215" t="s">
        <v>648</v>
      </c>
      <c r="B215" t="s">
        <v>649</v>
      </c>
      <c r="C215" t="s">
        <v>650</v>
      </c>
      <c r="D215">
        <v>0</v>
      </c>
      <c r="E215">
        <v>0</v>
      </c>
      <c r="F215">
        <v>0</v>
      </c>
      <c r="G215">
        <v>21.949155947022316</v>
      </c>
      <c r="H215">
        <v>0</v>
      </c>
      <c r="I215">
        <v>0</v>
      </c>
      <c r="J215">
        <v>0</v>
      </c>
      <c r="K215">
        <v>0</v>
      </c>
      <c r="L215">
        <v>0</v>
      </c>
      <c r="M215">
        <v>0</v>
      </c>
      <c r="N215">
        <v>25.950889702562939</v>
      </c>
      <c r="O215">
        <v>0</v>
      </c>
      <c r="P215">
        <v>0</v>
      </c>
      <c r="Q215">
        <v>0</v>
      </c>
      <c r="R215">
        <v>22.824087149099586</v>
      </c>
      <c r="S215">
        <v>0</v>
      </c>
      <c r="T215">
        <v>0</v>
      </c>
      <c r="U215">
        <v>0</v>
      </c>
      <c r="V215">
        <v>0</v>
      </c>
    </row>
    <row r="216" spans="1:22" x14ac:dyDescent="0.35">
      <c r="A216" t="s">
        <v>651</v>
      </c>
      <c r="B216" t="s">
        <v>652</v>
      </c>
      <c r="C216" t="s">
        <v>653</v>
      </c>
      <c r="D216">
        <v>0</v>
      </c>
      <c r="E216">
        <v>23.761636977117391</v>
      </c>
      <c r="F216">
        <v>24.21561001814559</v>
      </c>
      <c r="G216">
        <v>27.299385262828572</v>
      </c>
      <c r="H216">
        <v>0</v>
      </c>
      <c r="I216">
        <v>0</v>
      </c>
      <c r="J216">
        <v>0</v>
      </c>
      <c r="K216">
        <v>0</v>
      </c>
      <c r="L216">
        <v>0</v>
      </c>
      <c r="M216">
        <v>23.431262782129522</v>
      </c>
      <c r="N216">
        <v>30.988738142142576</v>
      </c>
      <c r="O216">
        <v>0</v>
      </c>
      <c r="P216">
        <v>0</v>
      </c>
      <c r="Q216">
        <v>0</v>
      </c>
      <c r="R216">
        <v>0</v>
      </c>
      <c r="S216">
        <v>0</v>
      </c>
      <c r="T216">
        <v>0</v>
      </c>
      <c r="U216">
        <v>0</v>
      </c>
      <c r="V216">
        <v>0</v>
      </c>
    </row>
    <row r="217" spans="1:22" x14ac:dyDescent="0.35">
      <c r="A217" t="s">
        <v>654</v>
      </c>
      <c r="B217" t="s">
        <v>655</v>
      </c>
      <c r="C217" t="s">
        <v>656</v>
      </c>
      <c r="D217">
        <v>28.071771483915843</v>
      </c>
      <c r="E217">
        <v>30.150920598727545</v>
      </c>
      <c r="F217">
        <v>26.165262995881097</v>
      </c>
      <c r="G217">
        <v>30.809664811791027</v>
      </c>
      <c r="H217">
        <v>0</v>
      </c>
      <c r="I217">
        <v>29.537633585455893</v>
      </c>
      <c r="J217">
        <v>27.72583571344444</v>
      </c>
      <c r="K217">
        <v>28.145789995637394</v>
      </c>
      <c r="L217">
        <v>28.5032097895599</v>
      </c>
      <c r="M217">
        <v>31.675737819353667</v>
      </c>
      <c r="N217">
        <v>28.958814341099774</v>
      </c>
      <c r="O217">
        <v>27.029272270160277</v>
      </c>
      <c r="P217">
        <v>0</v>
      </c>
      <c r="Q217">
        <v>25.281253435281847</v>
      </c>
      <c r="R217">
        <v>29.20462909132792</v>
      </c>
      <c r="S217">
        <v>30.647956003962474</v>
      </c>
      <c r="T217">
        <v>25.610314720433596</v>
      </c>
      <c r="U217">
        <v>0</v>
      </c>
      <c r="V217">
        <v>26.651271967310045</v>
      </c>
    </row>
    <row r="218" spans="1:22" x14ac:dyDescent="0.35">
      <c r="A218" t="s">
        <v>657</v>
      </c>
      <c r="B218" t="s">
        <v>658</v>
      </c>
      <c r="C218" t="s">
        <v>659</v>
      </c>
      <c r="D218">
        <v>0</v>
      </c>
      <c r="E218">
        <v>0</v>
      </c>
      <c r="F218">
        <v>0</v>
      </c>
      <c r="G218">
        <v>0</v>
      </c>
      <c r="H218">
        <v>0</v>
      </c>
      <c r="I218">
        <v>0</v>
      </c>
      <c r="J218">
        <v>0</v>
      </c>
      <c r="K218">
        <v>22.405334444187812</v>
      </c>
      <c r="L218">
        <v>0</v>
      </c>
      <c r="M218">
        <v>0</v>
      </c>
      <c r="N218">
        <v>0</v>
      </c>
      <c r="O218">
        <v>0</v>
      </c>
      <c r="P218">
        <v>0</v>
      </c>
      <c r="Q218">
        <v>0</v>
      </c>
      <c r="R218">
        <v>0</v>
      </c>
      <c r="S218">
        <v>23.666219667775511</v>
      </c>
      <c r="T218">
        <v>0</v>
      </c>
      <c r="U218">
        <v>0</v>
      </c>
      <c r="V218">
        <v>0</v>
      </c>
    </row>
    <row r="219" spans="1:22" x14ac:dyDescent="0.35">
      <c r="A219" t="s">
        <v>660</v>
      </c>
      <c r="B219" t="s">
        <v>661</v>
      </c>
      <c r="C219" t="s">
        <v>662</v>
      </c>
      <c r="D219">
        <v>0</v>
      </c>
      <c r="E219">
        <v>0</v>
      </c>
      <c r="F219">
        <v>0</v>
      </c>
      <c r="G219">
        <v>0</v>
      </c>
      <c r="H219">
        <v>0</v>
      </c>
      <c r="I219">
        <v>0</v>
      </c>
      <c r="J219">
        <v>0</v>
      </c>
      <c r="K219">
        <v>0</v>
      </c>
      <c r="L219">
        <v>0</v>
      </c>
      <c r="M219">
        <v>22.692907836346006</v>
      </c>
      <c r="N219">
        <v>0</v>
      </c>
      <c r="O219">
        <v>0</v>
      </c>
      <c r="P219">
        <v>0</v>
      </c>
      <c r="Q219">
        <v>0</v>
      </c>
      <c r="R219">
        <v>0</v>
      </c>
      <c r="S219">
        <v>0</v>
      </c>
      <c r="T219">
        <v>0</v>
      </c>
      <c r="U219">
        <v>0</v>
      </c>
      <c r="V219">
        <v>0</v>
      </c>
    </row>
    <row r="220" spans="1:22" x14ac:dyDescent="0.35">
      <c r="A220" t="s">
        <v>663</v>
      </c>
      <c r="B220" t="s">
        <v>664</v>
      </c>
      <c r="C220" t="s">
        <v>665</v>
      </c>
      <c r="D220">
        <v>0</v>
      </c>
      <c r="E220">
        <v>25.154947076999758</v>
      </c>
      <c r="F220">
        <v>0</v>
      </c>
      <c r="G220">
        <v>0</v>
      </c>
      <c r="H220">
        <v>0</v>
      </c>
      <c r="I220">
        <v>23.234500982590315</v>
      </c>
      <c r="J220">
        <v>0</v>
      </c>
      <c r="K220">
        <v>0</v>
      </c>
      <c r="L220">
        <v>0</v>
      </c>
      <c r="M220">
        <v>0</v>
      </c>
      <c r="N220">
        <v>0</v>
      </c>
      <c r="O220">
        <v>0</v>
      </c>
      <c r="P220">
        <v>0</v>
      </c>
      <c r="Q220">
        <v>0</v>
      </c>
      <c r="R220">
        <v>0</v>
      </c>
      <c r="S220">
        <v>0</v>
      </c>
      <c r="T220">
        <v>0</v>
      </c>
      <c r="U220">
        <v>0</v>
      </c>
      <c r="V220">
        <v>0</v>
      </c>
    </row>
    <row r="221" spans="1:22" x14ac:dyDescent="0.35">
      <c r="A221" t="s">
        <v>666</v>
      </c>
      <c r="B221" t="s">
        <v>667</v>
      </c>
      <c r="C221" t="s">
        <v>668</v>
      </c>
      <c r="D221">
        <v>0</v>
      </c>
      <c r="E221">
        <v>23.332508512162665</v>
      </c>
      <c r="F221">
        <v>0</v>
      </c>
      <c r="G221">
        <v>0</v>
      </c>
      <c r="H221">
        <v>27.63260488495704</v>
      </c>
      <c r="I221">
        <v>25.98660422863211</v>
      </c>
      <c r="J221">
        <v>23.9524391980685</v>
      </c>
      <c r="K221">
        <v>27.092194898837537</v>
      </c>
      <c r="L221">
        <v>26.855999812655924</v>
      </c>
      <c r="M221">
        <v>26.188389362301862</v>
      </c>
      <c r="N221">
        <v>0</v>
      </c>
      <c r="O221">
        <v>0</v>
      </c>
      <c r="P221">
        <v>0</v>
      </c>
      <c r="Q221">
        <v>0</v>
      </c>
      <c r="R221">
        <v>0</v>
      </c>
      <c r="S221">
        <v>0</v>
      </c>
      <c r="T221">
        <v>0</v>
      </c>
      <c r="U221">
        <v>0</v>
      </c>
      <c r="V221">
        <v>23.12184697214979</v>
      </c>
    </row>
    <row r="222" spans="1:22" x14ac:dyDescent="0.35">
      <c r="A222" t="s">
        <v>669</v>
      </c>
      <c r="B222" t="s">
        <v>670</v>
      </c>
      <c r="C222" t="s">
        <v>671</v>
      </c>
      <c r="D222">
        <v>0</v>
      </c>
      <c r="E222">
        <v>28.019064833506473</v>
      </c>
      <c r="F222">
        <v>0</v>
      </c>
      <c r="G222">
        <v>0</v>
      </c>
      <c r="H222">
        <v>0</v>
      </c>
      <c r="I222">
        <v>0</v>
      </c>
      <c r="J222">
        <v>0</v>
      </c>
      <c r="K222">
        <v>24.359833592210634</v>
      </c>
      <c r="L222">
        <v>0</v>
      </c>
      <c r="M222">
        <v>0</v>
      </c>
      <c r="N222">
        <v>0</v>
      </c>
      <c r="O222">
        <v>0</v>
      </c>
      <c r="P222">
        <v>0</v>
      </c>
      <c r="Q222">
        <v>0</v>
      </c>
      <c r="R222">
        <v>22.819301846098206</v>
      </c>
      <c r="S222">
        <v>0</v>
      </c>
      <c r="T222">
        <v>0</v>
      </c>
      <c r="U222">
        <v>0</v>
      </c>
      <c r="V222">
        <v>0</v>
      </c>
    </row>
    <row r="223" spans="1:22" x14ac:dyDescent="0.35">
      <c r="A223" t="s">
        <v>672</v>
      </c>
      <c r="B223" t="s">
        <v>673</v>
      </c>
      <c r="C223" t="s">
        <v>674</v>
      </c>
      <c r="D223">
        <v>24.616875788471056</v>
      </c>
      <c r="E223">
        <v>25.142116875804334</v>
      </c>
      <c r="F223">
        <v>0</v>
      </c>
      <c r="G223">
        <v>0</v>
      </c>
      <c r="H223">
        <v>25.254909957149987</v>
      </c>
      <c r="I223">
        <v>0</v>
      </c>
      <c r="J223">
        <v>29.040941718820662</v>
      </c>
      <c r="K223">
        <v>0</v>
      </c>
      <c r="L223">
        <v>29.856938817761979</v>
      </c>
      <c r="M223">
        <v>33.317739347012704</v>
      </c>
      <c r="N223">
        <v>0</v>
      </c>
      <c r="O223">
        <v>0</v>
      </c>
      <c r="P223">
        <v>0</v>
      </c>
      <c r="Q223">
        <v>0</v>
      </c>
      <c r="R223">
        <v>24.476859898698471</v>
      </c>
      <c r="S223">
        <v>0</v>
      </c>
      <c r="T223">
        <v>0</v>
      </c>
      <c r="U223">
        <v>0</v>
      </c>
      <c r="V223">
        <v>30.764269524266702</v>
      </c>
    </row>
    <row r="224" spans="1:22" x14ac:dyDescent="0.35">
      <c r="A224" t="s">
        <v>675</v>
      </c>
      <c r="B224" t="s">
        <v>676</v>
      </c>
      <c r="C224" t="s">
        <v>677</v>
      </c>
      <c r="D224">
        <v>20.995112582985865</v>
      </c>
      <c r="E224">
        <v>22.60793742762452</v>
      </c>
      <c r="F224">
        <v>0</v>
      </c>
      <c r="G224">
        <v>0</v>
      </c>
      <c r="H224">
        <v>24.862617022452852</v>
      </c>
      <c r="I224">
        <v>25.033884236908367</v>
      </c>
      <c r="J224">
        <v>23.447627223520513</v>
      </c>
      <c r="K224">
        <v>21.817854734906881</v>
      </c>
      <c r="L224">
        <v>25.395615224216229</v>
      </c>
      <c r="M224">
        <v>24.156722549629485</v>
      </c>
      <c r="N224">
        <v>0</v>
      </c>
      <c r="O224">
        <v>0</v>
      </c>
      <c r="P224">
        <v>0</v>
      </c>
      <c r="Q224">
        <v>0</v>
      </c>
      <c r="R224">
        <v>26.35573606773761</v>
      </c>
      <c r="S224">
        <v>0</v>
      </c>
      <c r="T224">
        <v>0</v>
      </c>
      <c r="U224">
        <v>0</v>
      </c>
      <c r="V224">
        <v>24.395726706407167</v>
      </c>
    </row>
    <row r="225" spans="1:22" x14ac:dyDescent="0.35">
      <c r="A225" t="s">
        <v>678</v>
      </c>
      <c r="B225" t="s">
        <v>679</v>
      </c>
      <c r="C225" t="s">
        <v>680</v>
      </c>
      <c r="D225">
        <v>0</v>
      </c>
      <c r="E225">
        <v>0</v>
      </c>
      <c r="F225">
        <v>26.889902407690101</v>
      </c>
      <c r="G225">
        <v>0</v>
      </c>
      <c r="H225">
        <v>0</v>
      </c>
      <c r="I225">
        <v>0</v>
      </c>
      <c r="J225">
        <v>0</v>
      </c>
      <c r="K225">
        <v>29.222148042084683</v>
      </c>
      <c r="L225">
        <v>24.607799667126134</v>
      </c>
      <c r="M225">
        <v>25.565559064344022</v>
      </c>
      <c r="N225">
        <v>0</v>
      </c>
      <c r="O225">
        <v>0</v>
      </c>
      <c r="P225">
        <v>0</v>
      </c>
      <c r="Q225">
        <v>0</v>
      </c>
      <c r="R225">
        <v>0</v>
      </c>
      <c r="S225">
        <v>0</v>
      </c>
      <c r="T225">
        <v>23.940939840051186</v>
      </c>
      <c r="U225">
        <v>28.203845388498799</v>
      </c>
      <c r="V225">
        <v>0</v>
      </c>
    </row>
    <row r="226" spans="1:22" x14ac:dyDescent="0.35">
      <c r="A226" t="s">
        <v>681</v>
      </c>
      <c r="B226" t="s">
        <v>682</v>
      </c>
      <c r="C226" t="s">
        <v>683</v>
      </c>
      <c r="D226">
        <v>22.728524357180213</v>
      </c>
      <c r="E226">
        <v>24.152720293479252</v>
      </c>
      <c r="F226">
        <v>0</v>
      </c>
      <c r="G226">
        <v>0</v>
      </c>
      <c r="H226">
        <v>24.564518064653008</v>
      </c>
      <c r="I226">
        <v>0</v>
      </c>
      <c r="J226">
        <v>22.085865634711421</v>
      </c>
      <c r="K226">
        <v>25.1585319156538</v>
      </c>
      <c r="L226">
        <v>0</v>
      </c>
      <c r="M226">
        <v>23.690007814512374</v>
      </c>
      <c r="N226">
        <v>0</v>
      </c>
      <c r="O226">
        <v>0</v>
      </c>
      <c r="P226">
        <v>0</v>
      </c>
      <c r="Q226">
        <v>0</v>
      </c>
      <c r="R226">
        <v>24.249008245804255</v>
      </c>
      <c r="S226">
        <v>23.78270322910544</v>
      </c>
      <c r="T226">
        <v>0</v>
      </c>
      <c r="U226">
        <v>0</v>
      </c>
      <c r="V226">
        <v>24.039758616636615</v>
      </c>
    </row>
    <row r="227" spans="1:22" x14ac:dyDescent="0.35">
      <c r="A227" t="s">
        <v>684</v>
      </c>
      <c r="B227" t="s">
        <v>685</v>
      </c>
      <c r="C227" t="s">
        <v>686</v>
      </c>
      <c r="D227">
        <v>25.756008851764292</v>
      </c>
      <c r="E227">
        <v>27.036883819752727</v>
      </c>
      <c r="F227">
        <v>25.984229884223613</v>
      </c>
      <c r="G227">
        <v>24.849304967588857</v>
      </c>
      <c r="H227">
        <v>24.2850013995136</v>
      </c>
      <c r="I227">
        <v>28.93200713360936</v>
      </c>
      <c r="J227">
        <v>29.119508021516037</v>
      </c>
      <c r="K227">
        <v>28.615691608143919</v>
      </c>
      <c r="L227">
        <v>27.073652134764</v>
      </c>
      <c r="M227">
        <v>29.7103901718069</v>
      </c>
      <c r="N227">
        <v>27.68040206810339</v>
      </c>
      <c r="O227">
        <v>34.18920808573651</v>
      </c>
      <c r="P227">
        <v>0</v>
      </c>
      <c r="Q227">
        <v>32.057245918758646</v>
      </c>
      <c r="R227">
        <v>26.433965180594178</v>
      </c>
      <c r="S227">
        <v>30.069797771600275</v>
      </c>
      <c r="T227">
        <v>29.654485775294567</v>
      </c>
      <c r="U227">
        <v>23.81357170266822</v>
      </c>
      <c r="V227">
        <v>0</v>
      </c>
    </row>
    <row r="228" spans="1:22" x14ac:dyDescent="0.35">
      <c r="A228" t="s">
        <v>687</v>
      </c>
      <c r="B228" t="s">
        <v>688</v>
      </c>
      <c r="C228" t="s">
        <v>689</v>
      </c>
      <c r="D228">
        <v>0</v>
      </c>
      <c r="E228">
        <v>25.06955079269391</v>
      </c>
      <c r="F228">
        <v>0</v>
      </c>
      <c r="G228">
        <v>0</v>
      </c>
      <c r="H228">
        <v>0</v>
      </c>
      <c r="I228">
        <v>0</v>
      </c>
      <c r="J228">
        <v>0</v>
      </c>
      <c r="K228">
        <v>0</v>
      </c>
      <c r="L228">
        <v>0</v>
      </c>
      <c r="M228">
        <v>0</v>
      </c>
      <c r="N228">
        <v>0</v>
      </c>
      <c r="O228">
        <v>0</v>
      </c>
      <c r="P228">
        <v>0</v>
      </c>
      <c r="Q228">
        <v>0</v>
      </c>
      <c r="R228">
        <v>0</v>
      </c>
      <c r="S228">
        <v>0</v>
      </c>
      <c r="T228">
        <v>0</v>
      </c>
      <c r="U228">
        <v>0</v>
      </c>
      <c r="V228">
        <v>0</v>
      </c>
    </row>
    <row r="229" spans="1:22" x14ac:dyDescent="0.35">
      <c r="A229" t="s">
        <v>690</v>
      </c>
      <c r="B229" t="s">
        <v>691</v>
      </c>
      <c r="C229" t="s">
        <v>692</v>
      </c>
      <c r="D229">
        <v>0</v>
      </c>
      <c r="E229">
        <v>25.257580360490387</v>
      </c>
      <c r="F229">
        <v>0</v>
      </c>
      <c r="G229">
        <v>22.436017734807578</v>
      </c>
      <c r="H229">
        <v>26.669696696532885</v>
      </c>
      <c r="I229">
        <v>24.202709891726737</v>
      </c>
      <c r="J229">
        <v>25.731049453587424</v>
      </c>
      <c r="K229">
        <v>23.77150337287317</v>
      </c>
      <c r="L229">
        <v>0</v>
      </c>
      <c r="M229">
        <v>23.726346857529247</v>
      </c>
      <c r="N229">
        <v>0</v>
      </c>
      <c r="O229">
        <v>0</v>
      </c>
      <c r="P229">
        <v>0</v>
      </c>
      <c r="Q229">
        <v>21.778604761998942</v>
      </c>
      <c r="R229">
        <v>0</v>
      </c>
      <c r="S229">
        <v>26.572681262424073</v>
      </c>
      <c r="T229">
        <v>23.162053975212018</v>
      </c>
      <c r="U229">
        <v>0</v>
      </c>
      <c r="V229">
        <v>23.428682196117045</v>
      </c>
    </row>
    <row r="230" spans="1:22" x14ac:dyDescent="0.35">
      <c r="A230" t="s">
        <v>693</v>
      </c>
      <c r="B230" t="s">
        <v>694</v>
      </c>
      <c r="C230" t="s">
        <v>695</v>
      </c>
      <c r="D230">
        <v>0</v>
      </c>
      <c r="E230">
        <v>26.154308255152031</v>
      </c>
      <c r="F230">
        <v>0</v>
      </c>
      <c r="G230">
        <v>0</v>
      </c>
      <c r="H230">
        <v>0</v>
      </c>
      <c r="I230">
        <v>0</v>
      </c>
      <c r="J230">
        <v>0</v>
      </c>
      <c r="K230">
        <v>0</v>
      </c>
      <c r="L230">
        <v>0</v>
      </c>
      <c r="M230">
        <v>0</v>
      </c>
      <c r="N230">
        <v>0</v>
      </c>
      <c r="O230">
        <v>0</v>
      </c>
      <c r="P230">
        <v>0</v>
      </c>
      <c r="Q230">
        <v>0</v>
      </c>
      <c r="R230">
        <v>0</v>
      </c>
      <c r="S230">
        <v>0</v>
      </c>
      <c r="T230">
        <v>0</v>
      </c>
      <c r="U230">
        <v>0</v>
      </c>
      <c r="V230">
        <v>0</v>
      </c>
    </row>
    <row r="231" spans="1:22" x14ac:dyDescent="0.35">
      <c r="A231" t="s">
        <v>696</v>
      </c>
      <c r="B231" t="s">
        <v>697</v>
      </c>
      <c r="C231" t="s">
        <v>698</v>
      </c>
      <c r="D231">
        <v>0</v>
      </c>
      <c r="E231">
        <v>25.766277491102421</v>
      </c>
      <c r="F231">
        <v>0</v>
      </c>
      <c r="G231">
        <v>0</v>
      </c>
      <c r="H231">
        <v>0</v>
      </c>
      <c r="I231">
        <v>0</v>
      </c>
      <c r="J231">
        <v>0</v>
      </c>
      <c r="K231">
        <v>0</v>
      </c>
      <c r="L231">
        <v>0</v>
      </c>
      <c r="M231">
        <v>0</v>
      </c>
      <c r="N231">
        <v>0</v>
      </c>
      <c r="O231">
        <v>0</v>
      </c>
      <c r="P231">
        <v>0</v>
      </c>
      <c r="Q231">
        <v>0</v>
      </c>
      <c r="R231">
        <v>0</v>
      </c>
      <c r="S231">
        <v>0</v>
      </c>
      <c r="T231">
        <v>0</v>
      </c>
      <c r="U231">
        <v>0</v>
      </c>
      <c r="V231">
        <v>0</v>
      </c>
    </row>
    <row r="232" spans="1:22" x14ac:dyDescent="0.35">
      <c r="A232" t="s">
        <v>699</v>
      </c>
      <c r="B232" t="s">
        <v>700</v>
      </c>
      <c r="C232" t="s">
        <v>701</v>
      </c>
      <c r="D232">
        <v>0</v>
      </c>
      <c r="E232">
        <v>27.205344121386318</v>
      </c>
      <c r="F232">
        <v>0</v>
      </c>
      <c r="G232">
        <v>21.818117936285876</v>
      </c>
      <c r="H232">
        <v>24.206059440584298</v>
      </c>
      <c r="I232">
        <v>23.273437075032295</v>
      </c>
      <c r="J232">
        <v>26.096307389613241</v>
      </c>
      <c r="K232">
        <v>24.886408736467899</v>
      </c>
      <c r="L232">
        <v>22.103991597356959</v>
      </c>
      <c r="M232">
        <v>27.491209760727667</v>
      </c>
      <c r="N232">
        <v>23.374042499316211</v>
      </c>
      <c r="O232">
        <v>0</v>
      </c>
      <c r="P232">
        <v>0</v>
      </c>
      <c r="Q232">
        <v>0</v>
      </c>
      <c r="R232">
        <v>27.481130791003629</v>
      </c>
      <c r="S232">
        <v>0</v>
      </c>
      <c r="T232">
        <v>0</v>
      </c>
      <c r="U232">
        <v>0</v>
      </c>
      <c r="V232">
        <v>24.836202468515754</v>
      </c>
    </row>
    <row r="233" spans="1:22" x14ac:dyDescent="0.35">
      <c r="A233" t="s">
        <v>702</v>
      </c>
      <c r="B233" t="s">
        <v>703</v>
      </c>
      <c r="C233" t="s">
        <v>704</v>
      </c>
      <c r="D233">
        <v>0</v>
      </c>
      <c r="E233">
        <v>0</v>
      </c>
      <c r="F233">
        <v>0</v>
      </c>
      <c r="G233">
        <v>0</v>
      </c>
      <c r="H233">
        <v>0</v>
      </c>
      <c r="I233">
        <v>23.210465867213536</v>
      </c>
      <c r="J233">
        <v>0</v>
      </c>
      <c r="K233">
        <v>0</v>
      </c>
      <c r="L233">
        <v>0</v>
      </c>
      <c r="M233">
        <v>0</v>
      </c>
      <c r="N233">
        <v>0</v>
      </c>
      <c r="O233">
        <v>0</v>
      </c>
      <c r="P233">
        <v>0</v>
      </c>
      <c r="Q233">
        <v>0</v>
      </c>
      <c r="R233">
        <v>0</v>
      </c>
      <c r="S233">
        <v>0</v>
      </c>
      <c r="T233">
        <v>0</v>
      </c>
      <c r="U233">
        <v>0</v>
      </c>
      <c r="V233">
        <v>22.819636795590426</v>
      </c>
    </row>
    <row r="234" spans="1:22" x14ac:dyDescent="0.35">
      <c r="A234" t="s">
        <v>705</v>
      </c>
      <c r="B234" t="s">
        <v>706</v>
      </c>
      <c r="C234" t="s">
        <v>707</v>
      </c>
      <c r="D234">
        <v>0</v>
      </c>
      <c r="E234">
        <v>22.850897209327886</v>
      </c>
      <c r="F234">
        <v>0</v>
      </c>
      <c r="G234">
        <v>22.675344607731969</v>
      </c>
      <c r="H234">
        <v>0</v>
      </c>
      <c r="I234">
        <v>25.310995083192292</v>
      </c>
      <c r="J234">
        <v>24.346536186369502</v>
      </c>
      <c r="K234">
        <v>0</v>
      </c>
      <c r="L234">
        <v>23.994503554390498</v>
      </c>
      <c r="M234">
        <v>24.593925167986267</v>
      </c>
      <c r="N234">
        <v>32.346722191106217</v>
      </c>
      <c r="O234">
        <v>0</v>
      </c>
      <c r="P234">
        <v>0</v>
      </c>
      <c r="Q234">
        <v>0</v>
      </c>
      <c r="R234">
        <v>26.098947403062223</v>
      </c>
      <c r="S234">
        <v>25.784566731020181</v>
      </c>
      <c r="T234">
        <v>0</v>
      </c>
      <c r="U234">
        <v>0</v>
      </c>
      <c r="V234">
        <v>24.923565559194106</v>
      </c>
    </row>
    <row r="235" spans="1:22" x14ac:dyDescent="0.35">
      <c r="A235" t="s">
        <v>708</v>
      </c>
      <c r="B235" t="s">
        <v>709</v>
      </c>
      <c r="C235" t="s">
        <v>710</v>
      </c>
      <c r="D235">
        <v>28.114064051858232</v>
      </c>
      <c r="E235">
        <v>0</v>
      </c>
      <c r="F235">
        <v>0</v>
      </c>
      <c r="G235">
        <v>0</v>
      </c>
      <c r="H235">
        <v>0</v>
      </c>
      <c r="I235">
        <v>25.800203237482101</v>
      </c>
      <c r="J235">
        <v>26.002988712321176</v>
      </c>
      <c r="K235">
        <v>25.136280983179738</v>
      </c>
      <c r="L235">
        <v>25.191678103968073</v>
      </c>
      <c r="M235">
        <v>0</v>
      </c>
      <c r="N235">
        <v>25.792035564501273</v>
      </c>
      <c r="O235">
        <v>0</v>
      </c>
      <c r="P235">
        <v>0</v>
      </c>
      <c r="Q235">
        <v>0</v>
      </c>
      <c r="R235">
        <v>25.811490723633899</v>
      </c>
      <c r="S235">
        <v>26.139113274135859</v>
      </c>
      <c r="T235">
        <v>0</v>
      </c>
      <c r="U235">
        <v>0</v>
      </c>
      <c r="V235">
        <v>25.956074469350412</v>
      </c>
    </row>
    <row r="236" spans="1:22" x14ac:dyDescent="0.35">
      <c r="A236" t="s">
        <v>711</v>
      </c>
      <c r="B236" t="s">
        <v>712</v>
      </c>
      <c r="C236" t="s">
        <v>713</v>
      </c>
      <c r="D236">
        <v>0</v>
      </c>
      <c r="E236">
        <v>0</v>
      </c>
      <c r="F236">
        <v>0</v>
      </c>
      <c r="G236">
        <v>0</v>
      </c>
      <c r="H236">
        <v>0</v>
      </c>
      <c r="I236">
        <v>0</v>
      </c>
      <c r="J236">
        <v>0</v>
      </c>
      <c r="K236">
        <v>0</v>
      </c>
      <c r="L236">
        <v>0</v>
      </c>
      <c r="M236">
        <v>26.643736478003845</v>
      </c>
      <c r="N236">
        <v>0</v>
      </c>
      <c r="O236">
        <v>0</v>
      </c>
      <c r="P236">
        <v>0</v>
      </c>
      <c r="Q236">
        <v>0</v>
      </c>
      <c r="R236">
        <v>0</v>
      </c>
      <c r="S236">
        <v>0</v>
      </c>
      <c r="T236">
        <v>0</v>
      </c>
      <c r="U236">
        <v>0</v>
      </c>
      <c r="V236">
        <v>0</v>
      </c>
    </row>
    <row r="237" spans="1:22" x14ac:dyDescent="0.35">
      <c r="A237" t="s">
        <v>714</v>
      </c>
      <c r="B237" t="s">
        <v>715</v>
      </c>
      <c r="C237" t="s">
        <v>716</v>
      </c>
      <c r="D237">
        <v>0</v>
      </c>
      <c r="E237">
        <v>23.255982305035928</v>
      </c>
      <c r="F237">
        <v>23.75436019617851</v>
      </c>
      <c r="G237">
        <v>0</v>
      </c>
      <c r="H237">
        <v>0</v>
      </c>
      <c r="I237">
        <v>22.039933609947312</v>
      </c>
      <c r="J237">
        <v>0</v>
      </c>
      <c r="K237">
        <v>24.654040823601306</v>
      </c>
      <c r="L237">
        <v>0</v>
      </c>
      <c r="M237">
        <v>0</v>
      </c>
      <c r="N237">
        <v>0</v>
      </c>
      <c r="O237">
        <v>0</v>
      </c>
      <c r="P237">
        <v>0</v>
      </c>
      <c r="Q237">
        <v>0</v>
      </c>
      <c r="R237">
        <v>25.477334137824911</v>
      </c>
      <c r="S237">
        <v>0</v>
      </c>
      <c r="T237">
        <v>0</v>
      </c>
      <c r="U237">
        <v>25.502218473897866</v>
      </c>
      <c r="V237">
        <v>24.270754280867035</v>
      </c>
    </row>
    <row r="238" spans="1:22" x14ac:dyDescent="0.35">
      <c r="A238" t="s">
        <v>717</v>
      </c>
      <c r="B238" t="s">
        <v>718</v>
      </c>
      <c r="C238" t="s">
        <v>719</v>
      </c>
      <c r="D238">
        <v>0</v>
      </c>
      <c r="E238">
        <v>0</v>
      </c>
      <c r="F238">
        <v>27.95293960746725</v>
      </c>
      <c r="G238">
        <v>0</v>
      </c>
      <c r="H238">
        <v>0</v>
      </c>
      <c r="I238">
        <v>0</v>
      </c>
      <c r="J238">
        <v>0</v>
      </c>
      <c r="K238">
        <v>0</v>
      </c>
      <c r="L238">
        <v>0</v>
      </c>
      <c r="M238">
        <v>0</v>
      </c>
      <c r="N238">
        <v>0</v>
      </c>
      <c r="O238">
        <v>0</v>
      </c>
      <c r="P238">
        <v>0</v>
      </c>
      <c r="Q238">
        <v>0</v>
      </c>
      <c r="R238">
        <v>0</v>
      </c>
      <c r="S238">
        <v>0</v>
      </c>
      <c r="T238">
        <v>0</v>
      </c>
      <c r="U238">
        <v>0</v>
      </c>
      <c r="V238">
        <v>0</v>
      </c>
    </row>
    <row r="239" spans="1:22" x14ac:dyDescent="0.35">
      <c r="A239" t="s">
        <v>720</v>
      </c>
      <c r="B239" t="s">
        <v>721</v>
      </c>
      <c r="C239" t="s">
        <v>340</v>
      </c>
      <c r="D239">
        <v>0</v>
      </c>
      <c r="E239">
        <v>0</v>
      </c>
      <c r="F239">
        <v>0</v>
      </c>
      <c r="G239">
        <v>0</v>
      </c>
      <c r="H239">
        <v>0</v>
      </c>
      <c r="I239">
        <v>0</v>
      </c>
      <c r="J239">
        <v>0</v>
      </c>
      <c r="K239">
        <v>0</v>
      </c>
      <c r="L239">
        <v>22.759879144086906</v>
      </c>
      <c r="M239">
        <v>0</v>
      </c>
      <c r="N239">
        <v>0</v>
      </c>
      <c r="O239">
        <v>0</v>
      </c>
      <c r="P239">
        <v>0</v>
      </c>
      <c r="Q239">
        <v>0</v>
      </c>
      <c r="R239">
        <v>0</v>
      </c>
      <c r="S239">
        <v>0</v>
      </c>
      <c r="T239">
        <v>0</v>
      </c>
      <c r="U239">
        <v>0</v>
      </c>
      <c r="V239">
        <v>0</v>
      </c>
    </row>
    <row r="240" spans="1:22" x14ac:dyDescent="0.35">
      <c r="A240" t="s">
        <v>722</v>
      </c>
      <c r="B240" t="s">
        <v>723</v>
      </c>
      <c r="C240" t="s">
        <v>724</v>
      </c>
      <c r="D240">
        <v>0</v>
      </c>
      <c r="E240">
        <v>27.435847646389373</v>
      </c>
      <c r="F240">
        <v>0</v>
      </c>
      <c r="G240">
        <v>0</v>
      </c>
      <c r="H240">
        <v>0</v>
      </c>
      <c r="I240">
        <v>0</v>
      </c>
      <c r="J240">
        <v>26.108962572132715</v>
      </c>
      <c r="K240">
        <v>23.326564169503921</v>
      </c>
      <c r="L240">
        <v>0</v>
      </c>
      <c r="M240">
        <v>30.666574735205163</v>
      </c>
      <c r="N240">
        <v>23.303014033043254</v>
      </c>
      <c r="O240">
        <v>0</v>
      </c>
      <c r="P240">
        <v>0</v>
      </c>
      <c r="Q240">
        <v>24.242714309035275</v>
      </c>
      <c r="R240">
        <v>25.809655958318913</v>
      </c>
      <c r="S240">
        <v>0</v>
      </c>
      <c r="T240">
        <v>0</v>
      </c>
      <c r="U240">
        <v>0</v>
      </c>
      <c r="V240">
        <v>0</v>
      </c>
    </row>
    <row r="241" spans="1:22" x14ac:dyDescent="0.35">
      <c r="A241" t="s">
        <v>725</v>
      </c>
      <c r="B241" t="s">
        <v>726</v>
      </c>
      <c r="C241" t="s">
        <v>727</v>
      </c>
      <c r="D241">
        <v>0</v>
      </c>
      <c r="E241">
        <v>0</v>
      </c>
      <c r="F241">
        <v>0</v>
      </c>
      <c r="G241">
        <v>0</v>
      </c>
      <c r="H241">
        <v>0</v>
      </c>
      <c r="I241">
        <v>0</v>
      </c>
      <c r="J241">
        <v>23.734744965861044</v>
      </c>
      <c r="K241">
        <v>22.131224269093163</v>
      </c>
      <c r="L241">
        <v>0</v>
      </c>
      <c r="M241">
        <v>23.563751500410618</v>
      </c>
      <c r="N241">
        <v>0</v>
      </c>
      <c r="O241">
        <v>0</v>
      </c>
      <c r="P241">
        <v>0</v>
      </c>
      <c r="Q241">
        <v>0</v>
      </c>
      <c r="R241">
        <v>22.566882308407596</v>
      </c>
      <c r="S241">
        <v>0</v>
      </c>
      <c r="T241">
        <v>0</v>
      </c>
      <c r="U241">
        <v>0</v>
      </c>
      <c r="V241">
        <v>0</v>
      </c>
    </row>
    <row r="242" spans="1:22" x14ac:dyDescent="0.35">
      <c r="A242" t="s">
        <v>728</v>
      </c>
      <c r="B242" t="s">
        <v>729</v>
      </c>
      <c r="C242" t="s">
        <v>609</v>
      </c>
      <c r="D242">
        <v>27.515871464881045</v>
      </c>
      <c r="E242">
        <v>25.359721950691092</v>
      </c>
      <c r="F242">
        <v>0</v>
      </c>
      <c r="G242">
        <v>0</v>
      </c>
      <c r="H242">
        <v>27.260105610598611</v>
      </c>
      <c r="I242">
        <v>25.821940855415296</v>
      </c>
      <c r="J242">
        <v>24.7275257404096</v>
      </c>
      <c r="K242">
        <v>24.549297727333876</v>
      </c>
      <c r="L242">
        <v>29.97751278997309</v>
      </c>
      <c r="M242">
        <v>33.409881615822684</v>
      </c>
      <c r="N242">
        <v>24.196170626630131</v>
      </c>
      <c r="O242">
        <v>23.183256611466504</v>
      </c>
      <c r="P242">
        <v>0</v>
      </c>
      <c r="Q242">
        <v>26.926416991963137</v>
      </c>
      <c r="R242">
        <v>28.144247524646055</v>
      </c>
      <c r="S242">
        <v>0</v>
      </c>
      <c r="T242">
        <v>23.963807414309919</v>
      </c>
      <c r="U242">
        <v>0</v>
      </c>
      <c r="V242">
        <v>28.467295172547534</v>
      </c>
    </row>
    <row r="243" spans="1:22" x14ac:dyDescent="0.35">
      <c r="A243" t="s">
        <v>730</v>
      </c>
      <c r="B243" t="s">
        <v>731</v>
      </c>
      <c r="C243" t="s">
        <v>732</v>
      </c>
      <c r="D243">
        <v>0</v>
      </c>
      <c r="E243">
        <v>24.958267990540595</v>
      </c>
      <c r="F243">
        <v>0</v>
      </c>
      <c r="G243">
        <v>0</v>
      </c>
      <c r="H243">
        <v>0</v>
      </c>
      <c r="I243">
        <v>0</v>
      </c>
      <c r="J243">
        <v>0</v>
      </c>
      <c r="K243">
        <v>0</v>
      </c>
      <c r="L243">
        <v>0</v>
      </c>
      <c r="M243">
        <v>0</v>
      </c>
      <c r="N243">
        <v>0</v>
      </c>
      <c r="O243">
        <v>0</v>
      </c>
      <c r="P243">
        <v>0</v>
      </c>
      <c r="Q243">
        <v>0</v>
      </c>
      <c r="R243">
        <v>0</v>
      </c>
      <c r="S243">
        <v>0</v>
      </c>
      <c r="T243">
        <v>0</v>
      </c>
      <c r="U243">
        <v>0</v>
      </c>
      <c r="V243">
        <v>0</v>
      </c>
    </row>
    <row r="244" spans="1:22" x14ac:dyDescent="0.35">
      <c r="A244" t="s">
        <v>733</v>
      </c>
      <c r="B244" t="s">
        <v>734</v>
      </c>
      <c r="C244" t="s">
        <v>735</v>
      </c>
      <c r="D244">
        <v>0</v>
      </c>
      <c r="E244">
        <v>27.993302500510371</v>
      </c>
      <c r="F244">
        <v>0</v>
      </c>
      <c r="G244">
        <v>0</v>
      </c>
      <c r="H244">
        <v>0</v>
      </c>
      <c r="I244">
        <v>0</v>
      </c>
      <c r="J244">
        <v>26.082457282564658</v>
      </c>
      <c r="K244">
        <v>0</v>
      </c>
      <c r="L244">
        <v>0</v>
      </c>
      <c r="M244">
        <v>28.694898312618133</v>
      </c>
      <c r="N244">
        <v>21.213226912961982</v>
      </c>
      <c r="O244">
        <v>0</v>
      </c>
      <c r="P244">
        <v>28.663351438794638</v>
      </c>
      <c r="Q244">
        <v>0</v>
      </c>
      <c r="R244">
        <v>25.914543348944061</v>
      </c>
      <c r="S244">
        <v>0</v>
      </c>
      <c r="T244">
        <v>0</v>
      </c>
      <c r="U244">
        <v>0</v>
      </c>
      <c r="V244">
        <v>30.337248553515614</v>
      </c>
    </row>
    <row r="245" spans="1:22" x14ac:dyDescent="0.35">
      <c r="A245" t="s">
        <v>736</v>
      </c>
      <c r="B245" t="s">
        <v>737</v>
      </c>
      <c r="C245" t="s">
        <v>738</v>
      </c>
      <c r="D245">
        <v>0</v>
      </c>
      <c r="E245">
        <v>0</v>
      </c>
      <c r="F245">
        <v>0</v>
      </c>
      <c r="G245">
        <v>0</v>
      </c>
      <c r="H245">
        <v>0</v>
      </c>
      <c r="I245">
        <v>0</v>
      </c>
      <c r="J245">
        <v>0</v>
      </c>
      <c r="K245">
        <v>0</v>
      </c>
      <c r="L245">
        <v>0</v>
      </c>
      <c r="M245">
        <v>22.556517280778657</v>
      </c>
      <c r="N245">
        <v>0</v>
      </c>
      <c r="O245">
        <v>0</v>
      </c>
      <c r="P245">
        <v>0</v>
      </c>
      <c r="Q245">
        <v>0</v>
      </c>
      <c r="R245">
        <v>0</v>
      </c>
      <c r="S245">
        <v>0</v>
      </c>
      <c r="T245">
        <v>0</v>
      </c>
      <c r="U245">
        <v>0</v>
      </c>
      <c r="V245">
        <v>0</v>
      </c>
    </row>
    <row r="246" spans="1:22" x14ac:dyDescent="0.35">
      <c r="A246" t="s">
        <v>739</v>
      </c>
      <c r="B246" t="s">
        <v>740</v>
      </c>
      <c r="C246" t="s">
        <v>741</v>
      </c>
      <c r="D246">
        <v>23.542738352042527</v>
      </c>
      <c r="E246">
        <v>0</v>
      </c>
      <c r="F246">
        <v>0</v>
      </c>
      <c r="G246">
        <v>0</v>
      </c>
      <c r="H246">
        <v>0</v>
      </c>
      <c r="I246">
        <v>0</v>
      </c>
      <c r="J246">
        <v>0</v>
      </c>
      <c r="K246">
        <v>21.827543419107577</v>
      </c>
      <c r="L246">
        <v>22.314135258708724</v>
      </c>
      <c r="M246">
        <v>22.45100441908729</v>
      </c>
      <c r="N246">
        <v>22.607380803444556</v>
      </c>
      <c r="O246">
        <v>0</v>
      </c>
      <c r="P246">
        <v>0</v>
      </c>
      <c r="Q246">
        <v>0</v>
      </c>
      <c r="R246">
        <v>24.359879325212667</v>
      </c>
      <c r="S246">
        <v>24.138581639653687</v>
      </c>
      <c r="T246">
        <v>0</v>
      </c>
      <c r="U246">
        <v>0</v>
      </c>
      <c r="V246">
        <v>0</v>
      </c>
    </row>
    <row r="247" spans="1:22" x14ac:dyDescent="0.35">
      <c r="A247" t="s">
        <v>742</v>
      </c>
      <c r="B247" t="s">
        <v>743</v>
      </c>
      <c r="C247" t="s">
        <v>744</v>
      </c>
      <c r="D247">
        <v>0</v>
      </c>
      <c r="E247">
        <v>0</v>
      </c>
      <c r="F247">
        <v>0</v>
      </c>
      <c r="G247">
        <v>0</v>
      </c>
      <c r="H247">
        <v>0</v>
      </c>
      <c r="I247">
        <v>26.731374462598843</v>
      </c>
      <c r="J247">
        <v>0</v>
      </c>
      <c r="K247">
        <v>0</v>
      </c>
      <c r="L247">
        <v>0</v>
      </c>
      <c r="M247">
        <v>24.150913223384357</v>
      </c>
      <c r="N247">
        <v>0</v>
      </c>
      <c r="O247">
        <v>24.731185595453308</v>
      </c>
      <c r="P247">
        <v>0</v>
      </c>
      <c r="Q247">
        <v>0</v>
      </c>
      <c r="R247">
        <v>0</v>
      </c>
      <c r="S247">
        <v>23.790316675240593</v>
      </c>
      <c r="T247">
        <v>0</v>
      </c>
      <c r="U247">
        <v>0</v>
      </c>
      <c r="V247">
        <v>0</v>
      </c>
    </row>
    <row r="248" spans="1:22" x14ac:dyDescent="0.35">
      <c r="A248" t="s">
        <v>745</v>
      </c>
      <c r="B248" t="s">
        <v>746</v>
      </c>
      <c r="C248" t="s">
        <v>747</v>
      </c>
      <c r="D248">
        <v>25.954471611698661</v>
      </c>
      <c r="E248">
        <v>34.116066021451445</v>
      </c>
      <c r="F248">
        <v>32.917955137350994</v>
      </c>
      <c r="G248">
        <v>30.163454495067011</v>
      </c>
      <c r="H248">
        <v>31.937395199731167</v>
      </c>
      <c r="I248">
        <v>30.471249750394623</v>
      </c>
      <c r="J248">
        <v>30.372736013311286</v>
      </c>
      <c r="K248">
        <v>33.854211117671738</v>
      </c>
      <c r="L248">
        <v>32.152705989166002</v>
      </c>
      <c r="M248">
        <v>31.431060762926279</v>
      </c>
      <c r="N248">
        <v>29.789954435833209</v>
      </c>
      <c r="O248">
        <v>32.257114940319589</v>
      </c>
      <c r="P248">
        <v>0</v>
      </c>
      <c r="Q248">
        <v>31.23822524812854</v>
      </c>
      <c r="R248">
        <v>32.277116113951223</v>
      </c>
      <c r="S248">
        <v>31.355716405387696</v>
      </c>
      <c r="T248">
        <v>30.476212958702806</v>
      </c>
      <c r="U248">
        <v>0</v>
      </c>
      <c r="V248">
        <v>28.348631698282617</v>
      </c>
    </row>
    <row r="249" spans="1:22" x14ac:dyDescent="0.35">
      <c r="A249" t="s">
        <v>748</v>
      </c>
      <c r="B249" t="s">
        <v>749</v>
      </c>
      <c r="C249" t="s">
        <v>750</v>
      </c>
      <c r="D249">
        <v>29.154613791264541</v>
      </c>
      <c r="E249">
        <v>28.706950368791706</v>
      </c>
      <c r="F249">
        <v>25.769901790602049</v>
      </c>
      <c r="G249">
        <v>31.663531528835826</v>
      </c>
      <c r="H249">
        <v>30.579253478423993</v>
      </c>
      <c r="I249">
        <v>29.256576892345265</v>
      </c>
      <c r="J249">
        <v>30.500866629020951</v>
      </c>
      <c r="K249">
        <v>28.869299985935466</v>
      </c>
      <c r="L249">
        <v>28.608404399099761</v>
      </c>
      <c r="M249">
        <v>32.653385641712127</v>
      </c>
      <c r="N249">
        <v>27.223207588383655</v>
      </c>
      <c r="O249">
        <v>27.083784931433165</v>
      </c>
      <c r="P249">
        <v>0</v>
      </c>
      <c r="Q249">
        <v>27.501902908453221</v>
      </c>
      <c r="R249">
        <v>28.802805421600631</v>
      </c>
      <c r="S249">
        <v>30.587720147407438</v>
      </c>
      <c r="T249">
        <v>28.579871800706993</v>
      </c>
      <c r="U249">
        <v>0</v>
      </c>
      <c r="V249">
        <v>30.13604897192609</v>
      </c>
    </row>
    <row r="250" spans="1:22" x14ac:dyDescent="0.35">
      <c r="A250" t="s">
        <v>751</v>
      </c>
      <c r="B250" t="s">
        <v>752</v>
      </c>
      <c r="C250" t="s">
        <v>753</v>
      </c>
      <c r="D250">
        <v>0</v>
      </c>
      <c r="E250">
        <v>29.775382210794877</v>
      </c>
      <c r="F250">
        <v>25.024826180476165</v>
      </c>
      <c r="G250">
        <v>0</v>
      </c>
      <c r="H250">
        <v>0</v>
      </c>
      <c r="I250">
        <v>0</v>
      </c>
      <c r="J250">
        <v>24.607363164707792</v>
      </c>
      <c r="K250">
        <v>0</v>
      </c>
      <c r="L250">
        <v>0</v>
      </c>
      <c r="M250">
        <v>0</v>
      </c>
      <c r="N250">
        <v>0</v>
      </c>
      <c r="O250">
        <v>26.821353299347212</v>
      </c>
      <c r="P250">
        <v>0</v>
      </c>
      <c r="Q250">
        <v>0</v>
      </c>
      <c r="R250">
        <v>26.390665356423813</v>
      </c>
      <c r="S250">
        <v>0</v>
      </c>
      <c r="T250">
        <v>0</v>
      </c>
      <c r="U250">
        <v>0</v>
      </c>
      <c r="V250">
        <v>0</v>
      </c>
    </row>
    <row r="251" spans="1:22" x14ac:dyDescent="0.35">
      <c r="A251" t="s">
        <v>754</v>
      </c>
      <c r="B251" t="s">
        <v>755</v>
      </c>
      <c r="C251" t="s">
        <v>756</v>
      </c>
      <c r="D251">
        <v>0</v>
      </c>
      <c r="E251">
        <v>0</v>
      </c>
      <c r="F251">
        <v>27.366314238398044</v>
      </c>
      <c r="G251">
        <v>0</v>
      </c>
      <c r="H251">
        <v>0</v>
      </c>
      <c r="I251">
        <v>0</v>
      </c>
      <c r="J251">
        <v>0</v>
      </c>
      <c r="K251">
        <v>0</v>
      </c>
      <c r="L251">
        <v>0</v>
      </c>
      <c r="M251">
        <v>0</v>
      </c>
      <c r="N251">
        <v>0</v>
      </c>
      <c r="O251">
        <v>0</v>
      </c>
      <c r="P251">
        <v>0</v>
      </c>
      <c r="Q251">
        <v>0</v>
      </c>
      <c r="R251">
        <v>0</v>
      </c>
      <c r="S251">
        <v>0</v>
      </c>
      <c r="T251">
        <v>0</v>
      </c>
      <c r="U251">
        <v>0</v>
      </c>
      <c r="V251">
        <v>0</v>
      </c>
    </row>
    <row r="252" spans="1:22" x14ac:dyDescent="0.35">
      <c r="A252" t="s">
        <v>757</v>
      </c>
      <c r="B252" t="s">
        <v>758</v>
      </c>
      <c r="C252" t="s">
        <v>759</v>
      </c>
      <c r="D252">
        <v>0</v>
      </c>
      <c r="E252">
        <v>27.62561986389883</v>
      </c>
      <c r="F252">
        <v>0</v>
      </c>
      <c r="G252">
        <v>0</v>
      </c>
      <c r="H252">
        <v>0</v>
      </c>
      <c r="I252">
        <v>21.945398423870973</v>
      </c>
      <c r="J252">
        <v>0</v>
      </c>
      <c r="K252">
        <v>0</v>
      </c>
      <c r="L252">
        <v>0</v>
      </c>
      <c r="M252">
        <v>28.816518520424143</v>
      </c>
      <c r="N252">
        <v>21.650211089474745</v>
      </c>
      <c r="O252">
        <v>0</v>
      </c>
      <c r="P252">
        <v>0</v>
      </c>
      <c r="Q252">
        <v>0</v>
      </c>
      <c r="R252">
        <v>23.933281856529948</v>
      </c>
      <c r="S252">
        <v>0</v>
      </c>
      <c r="T252">
        <v>0</v>
      </c>
      <c r="U252">
        <v>0</v>
      </c>
      <c r="V252">
        <v>24.887902718632475</v>
      </c>
    </row>
    <row r="253" spans="1:22" x14ac:dyDescent="0.35">
      <c r="A253" t="s">
        <v>760</v>
      </c>
      <c r="B253" t="s">
        <v>761</v>
      </c>
      <c r="C253" t="s">
        <v>762</v>
      </c>
      <c r="D253">
        <v>0</v>
      </c>
      <c r="E253">
        <v>23.318583078669668</v>
      </c>
      <c r="F253">
        <v>0</v>
      </c>
      <c r="G253">
        <v>0</v>
      </c>
      <c r="H253">
        <v>0</v>
      </c>
      <c r="I253">
        <v>0</v>
      </c>
      <c r="J253">
        <v>0</v>
      </c>
      <c r="K253">
        <v>0</v>
      </c>
      <c r="L253">
        <v>0</v>
      </c>
      <c r="M253">
        <v>0</v>
      </c>
      <c r="N253">
        <v>0</v>
      </c>
      <c r="O253">
        <v>0</v>
      </c>
      <c r="P253">
        <v>0</v>
      </c>
      <c r="Q253">
        <v>0</v>
      </c>
      <c r="R253">
        <v>0</v>
      </c>
      <c r="S253">
        <v>0</v>
      </c>
      <c r="T253">
        <v>0</v>
      </c>
      <c r="U253">
        <v>0</v>
      </c>
      <c r="V253">
        <v>0</v>
      </c>
    </row>
    <row r="254" spans="1:22" x14ac:dyDescent="0.35">
      <c r="A254" t="s">
        <v>763</v>
      </c>
      <c r="B254" t="s">
        <v>764</v>
      </c>
      <c r="C254" t="s">
        <v>765</v>
      </c>
      <c r="D254">
        <v>0</v>
      </c>
      <c r="E254">
        <v>0</v>
      </c>
      <c r="F254">
        <v>0</v>
      </c>
      <c r="G254">
        <v>0</v>
      </c>
      <c r="H254">
        <v>0</v>
      </c>
      <c r="I254">
        <v>0</v>
      </c>
      <c r="J254">
        <v>25.17692458029374</v>
      </c>
      <c r="K254">
        <v>0</v>
      </c>
      <c r="L254">
        <v>0</v>
      </c>
      <c r="M254">
        <v>0</v>
      </c>
      <c r="N254">
        <v>0</v>
      </c>
      <c r="O254">
        <v>0</v>
      </c>
      <c r="P254">
        <v>0</v>
      </c>
      <c r="Q254">
        <v>0</v>
      </c>
      <c r="R254">
        <v>0</v>
      </c>
      <c r="S254">
        <v>0</v>
      </c>
      <c r="T254">
        <v>0</v>
      </c>
      <c r="U254">
        <v>0</v>
      </c>
      <c r="V254">
        <v>0</v>
      </c>
    </row>
    <row r="255" spans="1:22" x14ac:dyDescent="0.35">
      <c r="A255" t="s">
        <v>766</v>
      </c>
      <c r="B255" t="s">
        <v>767</v>
      </c>
      <c r="C255" t="s">
        <v>768</v>
      </c>
      <c r="D255">
        <v>0</v>
      </c>
      <c r="E255">
        <v>22.463950242739312</v>
      </c>
      <c r="F255">
        <v>0</v>
      </c>
      <c r="G255">
        <v>21.800161805313728</v>
      </c>
      <c r="H255">
        <v>23.166069123473601</v>
      </c>
      <c r="I255">
        <v>0</v>
      </c>
      <c r="J255">
        <v>0</v>
      </c>
      <c r="K255">
        <v>0</v>
      </c>
      <c r="L255">
        <v>0</v>
      </c>
      <c r="M255">
        <v>0</v>
      </c>
      <c r="N255">
        <v>24.651801388628119</v>
      </c>
      <c r="O255">
        <v>0</v>
      </c>
      <c r="P255">
        <v>0</v>
      </c>
      <c r="Q255">
        <v>0</v>
      </c>
      <c r="R255">
        <v>0</v>
      </c>
      <c r="S255">
        <v>0</v>
      </c>
      <c r="T255">
        <v>0</v>
      </c>
      <c r="U255">
        <v>0</v>
      </c>
      <c r="V255">
        <v>0</v>
      </c>
    </row>
    <row r="256" spans="1:22" x14ac:dyDescent="0.35">
      <c r="A256" t="s">
        <v>769</v>
      </c>
      <c r="B256" t="s">
        <v>770</v>
      </c>
      <c r="C256" t="s">
        <v>771</v>
      </c>
      <c r="D256">
        <v>22.307553820404213</v>
      </c>
      <c r="E256">
        <v>26.872975721496562</v>
      </c>
      <c r="F256">
        <v>26.960509215175332</v>
      </c>
      <c r="G256">
        <v>21.599790002338519</v>
      </c>
      <c r="H256">
        <v>28.922583390487752</v>
      </c>
      <c r="I256">
        <v>25.694612517810274</v>
      </c>
      <c r="J256">
        <v>24.758703332631843</v>
      </c>
      <c r="K256">
        <v>26.902128814786032</v>
      </c>
      <c r="L256">
        <v>28.702440453950196</v>
      </c>
      <c r="M256">
        <v>27.750818239571565</v>
      </c>
      <c r="N256">
        <v>28.088324132457142</v>
      </c>
      <c r="O256">
        <v>0</v>
      </c>
      <c r="P256">
        <v>0</v>
      </c>
      <c r="Q256">
        <v>23.430148825254051</v>
      </c>
      <c r="R256">
        <v>29.304512961338723</v>
      </c>
      <c r="S256">
        <v>0</v>
      </c>
      <c r="T256">
        <v>0</v>
      </c>
      <c r="U256">
        <v>0</v>
      </c>
      <c r="V256">
        <v>29.131796596194572</v>
      </c>
    </row>
    <row r="257" spans="1:22" x14ac:dyDescent="0.35">
      <c r="A257" t="s">
        <v>772</v>
      </c>
      <c r="B257" t="s">
        <v>773</v>
      </c>
      <c r="C257" t="s">
        <v>774</v>
      </c>
      <c r="D257">
        <v>0</v>
      </c>
      <c r="E257">
        <v>24.688492200275661</v>
      </c>
      <c r="F257">
        <v>0</v>
      </c>
      <c r="G257">
        <v>25.319602800853325</v>
      </c>
      <c r="H257">
        <v>0</v>
      </c>
      <c r="I257">
        <v>0</v>
      </c>
      <c r="J257">
        <v>0</v>
      </c>
      <c r="K257">
        <v>0</v>
      </c>
      <c r="L257">
        <v>0</v>
      </c>
      <c r="M257">
        <v>27.662376857011054</v>
      </c>
      <c r="N257">
        <v>29.062891514686633</v>
      </c>
      <c r="O257">
        <v>0</v>
      </c>
      <c r="P257">
        <v>0</v>
      </c>
      <c r="Q257">
        <v>0</v>
      </c>
      <c r="R257">
        <v>0</v>
      </c>
      <c r="S257">
        <v>0</v>
      </c>
      <c r="T257">
        <v>0</v>
      </c>
      <c r="U257">
        <v>0</v>
      </c>
      <c r="V257">
        <v>0</v>
      </c>
    </row>
    <row r="258" spans="1:22" x14ac:dyDescent="0.35">
      <c r="A258" t="s">
        <v>775</v>
      </c>
      <c r="B258" t="s">
        <v>776</v>
      </c>
      <c r="C258" t="s">
        <v>777</v>
      </c>
      <c r="D258">
        <v>0</v>
      </c>
      <c r="E258">
        <v>22.905986233816453</v>
      </c>
      <c r="F258">
        <v>23.611532319879082</v>
      </c>
      <c r="G258">
        <v>0</v>
      </c>
      <c r="H258">
        <v>0</v>
      </c>
      <c r="I258">
        <v>24.479989163986261</v>
      </c>
      <c r="J258">
        <v>0</v>
      </c>
      <c r="K258">
        <v>25.950689263906632</v>
      </c>
      <c r="L258">
        <v>27.174043381389907</v>
      </c>
      <c r="M258">
        <v>25.65650305053877</v>
      </c>
      <c r="N258">
        <v>0</v>
      </c>
      <c r="O258">
        <v>0</v>
      </c>
      <c r="P258">
        <v>0</v>
      </c>
      <c r="Q258">
        <v>0</v>
      </c>
      <c r="R258">
        <v>0</v>
      </c>
      <c r="S258">
        <v>24.733906048557095</v>
      </c>
      <c r="T258">
        <v>0</v>
      </c>
      <c r="U258">
        <v>0</v>
      </c>
      <c r="V258">
        <v>0</v>
      </c>
    </row>
    <row r="259" spans="1:22" x14ac:dyDescent="0.35">
      <c r="A259" t="s">
        <v>778</v>
      </c>
      <c r="B259" t="s">
        <v>779</v>
      </c>
      <c r="C259" t="s">
        <v>780</v>
      </c>
      <c r="D259">
        <v>0</v>
      </c>
      <c r="E259">
        <v>25.655765942979304</v>
      </c>
      <c r="F259">
        <v>0</v>
      </c>
      <c r="G259">
        <v>0</v>
      </c>
      <c r="H259">
        <v>0</v>
      </c>
      <c r="I259">
        <v>0</v>
      </c>
      <c r="J259">
        <v>0</v>
      </c>
      <c r="K259">
        <v>0</v>
      </c>
      <c r="L259">
        <v>0</v>
      </c>
      <c r="M259">
        <v>22.713836789684734</v>
      </c>
      <c r="N259">
        <v>0</v>
      </c>
      <c r="O259">
        <v>0</v>
      </c>
      <c r="P259">
        <v>0</v>
      </c>
      <c r="Q259">
        <v>0</v>
      </c>
      <c r="R259">
        <v>25.743879950984315</v>
      </c>
      <c r="S259">
        <v>0</v>
      </c>
      <c r="T259">
        <v>0</v>
      </c>
      <c r="U259">
        <v>0</v>
      </c>
      <c r="V259">
        <v>0</v>
      </c>
    </row>
    <row r="260" spans="1:22" x14ac:dyDescent="0.35">
      <c r="A260" t="s">
        <v>781</v>
      </c>
      <c r="B260" t="s">
        <v>782</v>
      </c>
      <c r="C260" t="s">
        <v>783</v>
      </c>
      <c r="D260">
        <v>0</v>
      </c>
      <c r="E260">
        <v>30.267210782777738</v>
      </c>
      <c r="F260">
        <v>0</v>
      </c>
      <c r="G260">
        <v>0</v>
      </c>
      <c r="H260">
        <v>0</v>
      </c>
      <c r="I260">
        <v>23.695859622183232</v>
      </c>
      <c r="J260">
        <v>0</v>
      </c>
      <c r="K260">
        <v>27.493999249148271</v>
      </c>
      <c r="L260">
        <v>0</v>
      </c>
      <c r="M260">
        <v>23.398791436589505</v>
      </c>
      <c r="N260">
        <v>24.12779307463644</v>
      </c>
      <c r="O260">
        <v>0</v>
      </c>
      <c r="P260">
        <v>0</v>
      </c>
      <c r="Q260">
        <v>0</v>
      </c>
      <c r="R260">
        <v>25.391302466480145</v>
      </c>
      <c r="S260">
        <v>0</v>
      </c>
      <c r="T260">
        <v>0</v>
      </c>
      <c r="U260">
        <v>0</v>
      </c>
      <c r="V260">
        <v>0</v>
      </c>
    </row>
    <row r="261" spans="1:22" x14ac:dyDescent="0.35">
      <c r="A261" t="s">
        <v>784</v>
      </c>
      <c r="B261" t="s">
        <v>785</v>
      </c>
      <c r="C261" t="s">
        <v>786</v>
      </c>
      <c r="D261">
        <v>0</v>
      </c>
      <c r="E261">
        <v>23.966961766853764</v>
      </c>
      <c r="F261">
        <v>0</v>
      </c>
      <c r="G261">
        <v>0</v>
      </c>
      <c r="H261">
        <v>0</v>
      </c>
      <c r="I261">
        <v>0</v>
      </c>
      <c r="J261">
        <v>0</v>
      </c>
      <c r="K261">
        <v>0</v>
      </c>
      <c r="L261">
        <v>0</v>
      </c>
      <c r="M261">
        <v>0</v>
      </c>
      <c r="N261">
        <v>0</v>
      </c>
      <c r="O261">
        <v>0</v>
      </c>
      <c r="P261">
        <v>0</v>
      </c>
      <c r="Q261">
        <v>0</v>
      </c>
      <c r="R261">
        <v>0</v>
      </c>
      <c r="S261">
        <v>0</v>
      </c>
      <c r="T261">
        <v>0</v>
      </c>
      <c r="U261">
        <v>0</v>
      </c>
      <c r="V261">
        <v>0</v>
      </c>
    </row>
    <row r="262" spans="1:22" x14ac:dyDescent="0.35">
      <c r="A262" t="s">
        <v>787</v>
      </c>
      <c r="B262" t="s">
        <v>788</v>
      </c>
      <c r="C262" t="s">
        <v>789</v>
      </c>
      <c r="D262">
        <v>25.350176116365034</v>
      </c>
      <c r="E262">
        <v>26.365924710709891</v>
      </c>
      <c r="F262">
        <v>28.038810804879127</v>
      </c>
      <c r="G262">
        <v>0</v>
      </c>
      <c r="H262">
        <v>26.545023503361207</v>
      </c>
      <c r="I262">
        <v>23.964685995515783</v>
      </c>
      <c r="J262">
        <v>26.921111415724919</v>
      </c>
      <c r="K262">
        <v>24.249464762154741</v>
      </c>
      <c r="L262">
        <v>25.028320663359672</v>
      </c>
      <c r="M262">
        <v>25.029286787219238</v>
      </c>
      <c r="N262">
        <v>28.503667757359239</v>
      </c>
      <c r="O262">
        <v>0</v>
      </c>
      <c r="P262">
        <v>0</v>
      </c>
      <c r="Q262">
        <v>0</v>
      </c>
      <c r="R262">
        <v>28.10726653423054</v>
      </c>
      <c r="S262">
        <v>0</v>
      </c>
      <c r="T262">
        <v>0</v>
      </c>
      <c r="U262">
        <v>22.678521806063237</v>
      </c>
      <c r="V262">
        <v>24.870776125735855</v>
      </c>
    </row>
    <row r="263" spans="1:22" x14ac:dyDescent="0.35">
      <c r="A263" t="s">
        <v>790</v>
      </c>
      <c r="B263" t="s">
        <v>791</v>
      </c>
      <c r="C263" t="s">
        <v>792</v>
      </c>
      <c r="D263">
        <v>0</v>
      </c>
      <c r="E263">
        <v>24.775982244326702</v>
      </c>
      <c r="F263">
        <v>0</v>
      </c>
      <c r="G263">
        <v>0</v>
      </c>
      <c r="H263">
        <v>0</v>
      </c>
      <c r="I263">
        <v>0</v>
      </c>
      <c r="J263">
        <v>0</v>
      </c>
      <c r="K263">
        <v>0</v>
      </c>
      <c r="L263">
        <v>0</v>
      </c>
      <c r="M263">
        <v>0</v>
      </c>
      <c r="N263">
        <v>0</v>
      </c>
      <c r="O263">
        <v>0</v>
      </c>
      <c r="P263">
        <v>0</v>
      </c>
      <c r="Q263">
        <v>0</v>
      </c>
      <c r="R263">
        <v>24.739802014045512</v>
      </c>
      <c r="S263">
        <v>0</v>
      </c>
      <c r="T263">
        <v>0</v>
      </c>
      <c r="U263">
        <v>0</v>
      </c>
      <c r="V263">
        <v>0</v>
      </c>
    </row>
    <row r="264" spans="1:22" x14ac:dyDescent="0.35">
      <c r="A264" t="s">
        <v>793</v>
      </c>
      <c r="B264" t="s">
        <v>794</v>
      </c>
      <c r="C264" t="s">
        <v>795</v>
      </c>
      <c r="D264">
        <v>24.778523980162195</v>
      </c>
      <c r="E264">
        <v>27.351418759772539</v>
      </c>
      <c r="F264">
        <v>26.655861478779645</v>
      </c>
      <c r="G264">
        <v>25.240685098120661</v>
      </c>
      <c r="H264">
        <v>26.0095962796251</v>
      </c>
      <c r="I264">
        <v>26.543431413860901</v>
      </c>
      <c r="J264">
        <v>26.803043790013575</v>
      </c>
      <c r="K264">
        <v>26.775017903103276</v>
      </c>
      <c r="L264">
        <v>28.063056042110976</v>
      </c>
      <c r="M264">
        <v>28.081789380591776</v>
      </c>
      <c r="N264">
        <v>25.613016457162697</v>
      </c>
      <c r="O264">
        <v>25.498480386751741</v>
      </c>
      <c r="P264">
        <v>0</v>
      </c>
      <c r="Q264">
        <v>25.138582801621805</v>
      </c>
      <c r="R264">
        <v>28.08360782873633</v>
      </c>
      <c r="S264">
        <v>27.197699659082438</v>
      </c>
      <c r="T264">
        <v>0</v>
      </c>
      <c r="U264">
        <v>0</v>
      </c>
      <c r="V264">
        <v>25.717561486690233</v>
      </c>
    </row>
    <row r="265" spans="1:22" x14ac:dyDescent="0.35">
      <c r="A265" t="s">
        <v>796</v>
      </c>
      <c r="B265" t="s">
        <v>797</v>
      </c>
      <c r="C265" t="s">
        <v>798</v>
      </c>
      <c r="D265">
        <v>0</v>
      </c>
      <c r="E265">
        <v>24.762977922549133</v>
      </c>
      <c r="F265">
        <v>0</v>
      </c>
      <c r="G265">
        <v>0</v>
      </c>
      <c r="H265">
        <v>0</v>
      </c>
      <c r="I265">
        <v>0</v>
      </c>
      <c r="J265">
        <v>0</v>
      </c>
      <c r="K265">
        <v>0</v>
      </c>
      <c r="L265">
        <v>0</v>
      </c>
      <c r="M265">
        <v>0</v>
      </c>
      <c r="N265">
        <v>0</v>
      </c>
      <c r="O265">
        <v>0</v>
      </c>
      <c r="P265">
        <v>0</v>
      </c>
      <c r="Q265">
        <v>0</v>
      </c>
      <c r="R265">
        <v>0</v>
      </c>
      <c r="S265">
        <v>0</v>
      </c>
      <c r="T265">
        <v>0</v>
      </c>
      <c r="U265">
        <v>0</v>
      </c>
      <c r="V265">
        <v>0</v>
      </c>
    </row>
    <row r="266" spans="1:22" x14ac:dyDescent="0.35">
      <c r="A266" t="s">
        <v>799</v>
      </c>
      <c r="B266" t="s">
        <v>800</v>
      </c>
      <c r="C266" t="s">
        <v>801</v>
      </c>
      <c r="D266">
        <v>30.630702782188301</v>
      </c>
      <c r="E266">
        <v>30.121854165639459</v>
      </c>
      <c r="F266">
        <v>26.271253145567517</v>
      </c>
      <c r="G266">
        <v>31.993720897463326</v>
      </c>
      <c r="H266">
        <v>28.083454538791809</v>
      </c>
      <c r="I266">
        <v>30.708947453247209</v>
      </c>
      <c r="J266">
        <v>29.025932070372004</v>
      </c>
      <c r="K266">
        <v>29.579346701088951</v>
      </c>
      <c r="L266">
        <v>29.392448846684982</v>
      </c>
      <c r="M266">
        <v>31.555125504522827</v>
      </c>
      <c r="N266">
        <v>29.485176559574441</v>
      </c>
      <c r="O266">
        <v>27.879485115141165</v>
      </c>
      <c r="P266">
        <v>0</v>
      </c>
      <c r="Q266">
        <v>27.483384030449095</v>
      </c>
      <c r="R266">
        <v>29.225117230348516</v>
      </c>
      <c r="S266">
        <v>31.82085822584132</v>
      </c>
      <c r="T266">
        <v>26.443768270706123</v>
      </c>
      <c r="U266">
        <v>0</v>
      </c>
      <c r="V266">
        <v>29.542625636271595</v>
      </c>
    </row>
    <row r="267" spans="1:22" x14ac:dyDescent="0.35">
      <c r="A267" t="s">
        <v>802</v>
      </c>
      <c r="B267" t="s">
        <v>803</v>
      </c>
      <c r="C267" t="s">
        <v>804</v>
      </c>
      <c r="D267">
        <v>0</v>
      </c>
      <c r="E267">
        <v>21.923733152987733</v>
      </c>
      <c r="F267">
        <v>0</v>
      </c>
      <c r="G267">
        <v>0</v>
      </c>
      <c r="H267">
        <v>0</v>
      </c>
      <c r="I267">
        <v>0</v>
      </c>
      <c r="J267">
        <v>0</v>
      </c>
      <c r="K267">
        <v>0</v>
      </c>
      <c r="L267">
        <v>22.339319808231217</v>
      </c>
      <c r="M267">
        <v>26.733403697173962</v>
      </c>
      <c r="N267">
        <v>0</v>
      </c>
      <c r="O267">
        <v>0</v>
      </c>
      <c r="P267">
        <v>0</v>
      </c>
      <c r="Q267">
        <v>0</v>
      </c>
      <c r="R267">
        <v>0</v>
      </c>
      <c r="S267">
        <v>0</v>
      </c>
      <c r="T267">
        <v>0</v>
      </c>
      <c r="U267">
        <v>0</v>
      </c>
      <c r="V267">
        <v>23.257923555728517</v>
      </c>
    </row>
    <row r="268" spans="1:22" x14ac:dyDescent="0.35">
      <c r="A268" t="s">
        <v>805</v>
      </c>
      <c r="B268" t="s">
        <v>806</v>
      </c>
      <c r="C268" t="s">
        <v>807</v>
      </c>
      <c r="D268">
        <v>0</v>
      </c>
      <c r="E268">
        <v>0</v>
      </c>
      <c r="F268">
        <v>25.816400604020082</v>
      </c>
      <c r="G268">
        <v>0</v>
      </c>
      <c r="H268">
        <v>0</v>
      </c>
      <c r="I268">
        <v>25.401879357063233</v>
      </c>
      <c r="J268">
        <v>23.874169023885731</v>
      </c>
      <c r="K268">
        <v>24.111028344092531</v>
      </c>
      <c r="L268">
        <v>0</v>
      </c>
      <c r="M268">
        <v>0</v>
      </c>
      <c r="N268">
        <v>24.614764035181697</v>
      </c>
      <c r="O268">
        <v>0</v>
      </c>
      <c r="P268">
        <v>0</v>
      </c>
      <c r="Q268">
        <v>0</v>
      </c>
      <c r="R268">
        <v>26.723461237881217</v>
      </c>
      <c r="S268">
        <v>24.732866158332879</v>
      </c>
      <c r="T268">
        <v>0</v>
      </c>
      <c r="U268">
        <v>0</v>
      </c>
      <c r="V268">
        <v>0</v>
      </c>
    </row>
    <row r="269" spans="1:22" x14ac:dyDescent="0.35">
      <c r="A269" t="s">
        <v>808</v>
      </c>
      <c r="B269" t="s">
        <v>809</v>
      </c>
      <c r="C269" t="s">
        <v>810</v>
      </c>
      <c r="D269">
        <v>30.889109878754063</v>
      </c>
      <c r="E269">
        <v>0</v>
      </c>
      <c r="F269">
        <v>0</v>
      </c>
      <c r="G269">
        <v>0</v>
      </c>
      <c r="H269">
        <v>0</v>
      </c>
      <c r="I269">
        <v>25.079765849214485</v>
      </c>
      <c r="J269">
        <v>0</v>
      </c>
      <c r="K269">
        <v>0</v>
      </c>
      <c r="L269">
        <v>0</v>
      </c>
      <c r="M269">
        <v>0</v>
      </c>
      <c r="N269">
        <v>0</v>
      </c>
      <c r="O269">
        <v>0</v>
      </c>
      <c r="P269">
        <v>0</v>
      </c>
      <c r="Q269">
        <v>0</v>
      </c>
      <c r="R269">
        <v>27.012325510461395</v>
      </c>
      <c r="S269">
        <v>0</v>
      </c>
      <c r="T269">
        <v>0</v>
      </c>
      <c r="U269">
        <v>0</v>
      </c>
      <c r="V269">
        <v>0</v>
      </c>
    </row>
    <row r="270" spans="1:22" x14ac:dyDescent="0.35">
      <c r="A270" t="s">
        <v>811</v>
      </c>
      <c r="B270" t="s">
        <v>812</v>
      </c>
      <c r="C270" t="s">
        <v>813</v>
      </c>
      <c r="D270">
        <v>0</v>
      </c>
      <c r="E270">
        <v>0</v>
      </c>
      <c r="F270">
        <v>0</v>
      </c>
      <c r="G270">
        <v>0</v>
      </c>
      <c r="H270">
        <v>0</v>
      </c>
      <c r="I270">
        <v>0</v>
      </c>
      <c r="J270">
        <v>0</v>
      </c>
      <c r="K270">
        <v>0</v>
      </c>
      <c r="L270">
        <v>0</v>
      </c>
      <c r="M270">
        <v>0</v>
      </c>
      <c r="N270">
        <v>0</v>
      </c>
      <c r="O270">
        <v>0</v>
      </c>
      <c r="P270">
        <v>0</v>
      </c>
      <c r="Q270">
        <v>0</v>
      </c>
      <c r="R270">
        <v>27.506375822958915</v>
      </c>
      <c r="S270">
        <v>0</v>
      </c>
      <c r="T270">
        <v>0</v>
      </c>
      <c r="U270">
        <v>0</v>
      </c>
      <c r="V270">
        <v>0</v>
      </c>
    </row>
    <row r="271" spans="1:22" x14ac:dyDescent="0.35">
      <c r="A271" t="s">
        <v>814</v>
      </c>
      <c r="B271" t="s">
        <v>815</v>
      </c>
      <c r="C271" t="s">
        <v>816</v>
      </c>
      <c r="D271">
        <v>0</v>
      </c>
      <c r="E271">
        <v>0</v>
      </c>
      <c r="F271">
        <v>0</v>
      </c>
      <c r="G271">
        <v>0</v>
      </c>
      <c r="H271">
        <v>0</v>
      </c>
      <c r="I271">
        <v>0</v>
      </c>
      <c r="J271">
        <v>0</v>
      </c>
      <c r="K271">
        <v>0</v>
      </c>
      <c r="L271">
        <v>0</v>
      </c>
      <c r="M271">
        <v>0</v>
      </c>
      <c r="N271">
        <v>0</v>
      </c>
      <c r="O271">
        <v>0</v>
      </c>
      <c r="P271">
        <v>0</v>
      </c>
      <c r="Q271">
        <v>0</v>
      </c>
      <c r="R271">
        <v>0</v>
      </c>
      <c r="S271">
        <v>0</v>
      </c>
      <c r="T271">
        <v>23.213419759242861</v>
      </c>
      <c r="U271">
        <v>0</v>
      </c>
      <c r="V271">
        <v>0</v>
      </c>
    </row>
    <row r="272" spans="1:22" x14ac:dyDescent="0.35">
      <c r="A272" t="s">
        <v>817</v>
      </c>
      <c r="B272" t="s">
        <v>818</v>
      </c>
      <c r="C272" t="s">
        <v>160</v>
      </c>
      <c r="D272">
        <v>0</v>
      </c>
      <c r="E272">
        <v>27.464144648079525</v>
      </c>
      <c r="F272">
        <v>24.535554942330048</v>
      </c>
      <c r="G272">
        <v>0</v>
      </c>
      <c r="H272">
        <v>23.272885314383327</v>
      </c>
      <c r="I272">
        <v>26.421815998647052</v>
      </c>
      <c r="J272">
        <v>0</v>
      </c>
      <c r="K272">
        <v>0</v>
      </c>
      <c r="L272">
        <v>23.711268281359736</v>
      </c>
      <c r="M272">
        <v>24.075196757898965</v>
      </c>
      <c r="N272">
        <v>0</v>
      </c>
      <c r="O272">
        <v>31.738433069777582</v>
      </c>
      <c r="P272">
        <v>0</v>
      </c>
      <c r="Q272">
        <v>29.313276743970242</v>
      </c>
      <c r="R272">
        <v>0</v>
      </c>
      <c r="S272">
        <v>28.43842424859066</v>
      </c>
      <c r="T272">
        <v>28.251738390645635</v>
      </c>
      <c r="U272">
        <v>0</v>
      </c>
      <c r="V272">
        <v>0</v>
      </c>
    </row>
    <row r="273" spans="1:22" x14ac:dyDescent="0.35">
      <c r="A273" t="s">
        <v>819</v>
      </c>
      <c r="B273" t="s">
        <v>820</v>
      </c>
      <c r="C273" t="s">
        <v>821</v>
      </c>
      <c r="D273">
        <v>0</v>
      </c>
      <c r="E273">
        <v>23.486646626538068</v>
      </c>
      <c r="F273">
        <v>0</v>
      </c>
      <c r="G273">
        <v>0</v>
      </c>
      <c r="H273">
        <v>0</v>
      </c>
      <c r="I273">
        <v>0</v>
      </c>
      <c r="J273">
        <v>0</v>
      </c>
      <c r="K273">
        <v>0</v>
      </c>
      <c r="L273">
        <v>0</v>
      </c>
      <c r="M273">
        <v>23.12892902339583</v>
      </c>
      <c r="N273">
        <v>27.189071681574337</v>
      </c>
      <c r="O273">
        <v>0</v>
      </c>
      <c r="P273">
        <v>0</v>
      </c>
      <c r="Q273">
        <v>0</v>
      </c>
      <c r="R273">
        <v>25.028712099791814</v>
      </c>
      <c r="S273">
        <v>0</v>
      </c>
      <c r="T273">
        <v>0</v>
      </c>
      <c r="U273">
        <v>0</v>
      </c>
      <c r="V273">
        <v>0</v>
      </c>
    </row>
    <row r="274" spans="1:22" x14ac:dyDescent="0.35">
      <c r="A274" t="s">
        <v>822</v>
      </c>
      <c r="B274" t="s">
        <v>823</v>
      </c>
      <c r="C274" t="s">
        <v>824</v>
      </c>
      <c r="D274">
        <v>0</v>
      </c>
      <c r="E274">
        <v>21.865874737249779</v>
      </c>
      <c r="F274">
        <v>0</v>
      </c>
      <c r="G274">
        <v>0</v>
      </c>
      <c r="H274">
        <v>0</v>
      </c>
      <c r="I274">
        <v>0</v>
      </c>
      <c r="J274">
        <v>0</v>
      </c>
      <c r="K274">
        <v>0</v>
      </c>
      <c r="L274">
        <v>0</v>
      </c>
      <c r="M274">
        <v>0</v>
      </c>
      <c r="N274">
        <v>0</v>
      </c>
      <c r="O274">
        <v>0</v>
      </c>
      <c r="P274">
        <v>0</v>
      </c>
      <c r="Q274">
        <v>0</v>
      </c>
      <c r="R274">
        <v>0</v>
      </c>
      <c r="S274">
        <v>0</v>
      </c>
      <c r="T274">
        <v>0</v>
      </c>
      <c r="U274">
        <v>0</v>
      </c>
      <c r="V274">
        <v>0</v>
      </c>
    </row>
    <row r="275" spans="1:22" x14ac:dyDescent="0.35">
      <c r="A275" t="s">
        <v>825</v>
      </c>
      <c r="B275" t="s">
        <v>826</v>
      </c>
      <c r="C275" t="s">
        <v>827</v>
      </c>
      <c r="D275">
        <v>0</v>
      </c>
      <c r="E275">
        <v>0</v>
      </c>
      <c r="F275">
        <v>0</v>
      </c>
      <c r="G275">
        <v>0</v>
      </c>
      <c r="H275">
        <v>0</v>
      </c>
      <c r="I275">
        <v>22.265681712181575</v>
      </c>
      <c r="J275">
        <v>0</v>
      </c>
      <c r="K275">
        <v>0</v>
      </c>
      <c r="L275">
        <v>0</v>
      </c>
      <c r="M275">
        <v>0</v>
      </c>
      <c r="N275">
        <v>0</v>
      </c>
      <c r="O275">
        <v>0</v>
      </c>
      <c r="P275">
        <v>0</v>
      </c>
      <c r="Q275">
        <v>0</v>
      </c>
      <c r="R275">
        <v>0</v>
      </c>
      <c r="S275">
        <v>0</v>
      </c>
      <c r="T275">
        <v>0</v>
      </c>
      <c r="U275">
        <v>0</v>
      </c>
      <c r="V275">
        <v>0</v>
      </c>
    </row>
    <row r="276" spans="1:22" x14ac:dyDescent="0.35">
      <c r="A276" t="s">
        <v>828</v>
      </c>
      <c r="B276" t="s">
        <v>829</v>
      </c>
      <c r="C276" t="s">
        <v>830</v>
      </c>
      <c r="D276">
        <v>24.851697198510802</v>
      </c>
      <c r="E276">
        <v>26.552012228009332</v>
      </c>
      <c r="F276">
        <v>0</v>
      </c>
      <c r="G276">
        <v>22.172369668856188</v>
      </c>
      <c r="H276">
        <v>0</v>
      </c>
      <c r="I276">
        <v>24.882329909790634</v>
      </c>
      <c r="J276">
        <v>22.54336948273513</v>
      </c>
      <c r="K276">
        <v>27.482673929505204</v>
      </c>
      <c r="L276">
        <v>0</v>
      </c>
      <c r="M276">
        <v>0</v>
      </c>
      <c r="N276">
        <v>24.314656673527995</v>
      </c>
      <c r="O276">
        <v>0</v>
      </c>
      <c r="P276">
        <v>0</v>
      </c>
      <c r="Q276">
        <v>24.702331120379771</v>
      </c>
      <c r="R276">
        <v>0</v>
      </c>
      <c r="S276">
        <v>0</v>
      </c>
      <c r="T276">
        <v>0</v>
      </c>
      <c r="U276">
        <v>0</v>
      </c>
      <c r="V276">
        <v>0</v>
      </c>
    </row>
    <row r="277" spans="1:22" x14ac:dyDescent="0.35">
      <c r="A277" t="s">
        <v>831</v>
      </c>
      <c r="B277" t="s">
        <v>832</v>
      </c>
      <c r="C277" t="s">
        <v>833</v>
      </c>
      <c r="D277">
        <v>0</v>
      </c>
      <c r="E277">
        <v>0</v>
      </c>
      <c r="F277">
        <v>0</v>
      </c>
      <c r="G277">
        <v>0</v>
      </c>
      <c r="H277">
        <v>0</v>
      </c>
      <c r="I277">
        <v>0</v>
      </c>
      <c r="J277">
        <v>0</v>
      </c>
      <c r="K277">
        <v>0</v>
      </c>
      <c r="L277">
        <v>0</v>
      </c>
      <c r="M277">
        <v>0</v>
      </c>
      <c r="N277">
        <v>27.36465303292788</v>
      </c>
      <c r="O277">
        <v>0</v>
      </c>
      <c r="P277">
        <v>0</v>
      </c>
      <c r="Q277">
        <v>0</v>
      </c>
      <c r="R277">
        <v>0</v>
      </c>
      <c r="S277">
        <v>0</v>
      </c>
      <c r="T277">
        <v>0</v>
      </c>
      <c r="U277">
        <v>0</v>
      </c>
      <c r="V277">
        <v>0</v>
      </c>
    </row>
    <row r="278" spans="1:22" x14ac:dyDescent="0.35">
      <c r="A278" t="s">
        <v>834</v>
      </c>
      <c r="B278" t="s">
        <v>835</v>
      </c>
      <c r="C278" t="s">
        <v>836</v>
      </c>
      <c r="D278">
        <v>0</v>
      </c>
      <c r="E278">
        <v>22.319436736894183</v>
      </c>
      <c r="F278">
        <v>0</v>
      </c>
      <c r="G278">
        <v>0</v>
      </c>
      <c r="H278">
        <v>0</v>
      </c>
      <c r="I278">
        <v>0</v>
      </c>
      <c r="J278">
        <v>0</v>
      </c>
      <c r="K278">
        <v>0</v>
      </c>
      <c r="L278">
        <v>0</v>
      </c>
      <c r="M278">
        <v>0</v>
      </c>
      <c r="N278">
        <v>0</v>
      </c>
      <c r="O278">
        <v>0</v>
      </c>
      <c r="P278">
        <v>0</v>
      </c>
      <c r="Q278">
        <v>0</v>
      </c>
      <c r="R278">
        <v>0</v>
      </c>
      <c r="S278">
        <v>0</v>
      </c>
      <c r="T278">
        <v>0</v>
      </c>
      <c r="U278">
        <v>0</v>
      </c>
      <c r="V278">
        <v>0</v>
      </c>
    </row>
    <row r="279" spans="1:22" x14ac:dyDescent="0.35">
      <c r="A279" t="s">
        <v>837</v>
      </c>
      <c r="B279" t="s">
        <v>838</v>
      </c>
      <c r="C279" t="s">
        <v>839</v>
      </c>
      <c r="D279">
        <v>25.171875570664465</v>
      </c>
      <c r="E279">
        <v>28.15707613435934</v>
      </c>
      <c r="F279">
        <v>25.37603461477967</v>
      </c>
      <c r="G279">
        <v>27.943758962749865</v>
      </c>
      <c r="H279">
        <v>0</v>
      </c>
      <c r="I279">
        <v>27.272130898433208</v>
      </c>
      <c r="J279">
        <v>26.66587672581467</v>
      </c>
      <c r="K279">
        <v>26.322513852056325</v>
      </c>
      <c r="L279">
        <v>26.23190499181872</v>
      </c>
      <c r="M279">
        <v>27.233865582992792</v>
      </c>
      <c r="N279">
        <v>19.926971679915109</v>
      </c>
      <c r="O279">
        <v>27.982347307234111</v>
      </c>
      <c r="P279">
        <v>0</v>
      </c>
      <c r="Q279">
        <v>0</v>
      </c>
      <c r="R279">
        <v>26.689428832293313</v>
      </c>
      <c r="S279">
        <v>27.41408685300625</v>
      </c>
      <c r="T279">
        <v>24.016800468098964</v>
      </c>
      <c r="U279">
        <v>0</v>
      </c>
      <c r="V279">
        <v>0</v>
      </c>
    </row>
    <row r="280" spans="1:22" x14ac:dyDescent="0.35">
      <c r="A280" t="s">
        <v>840</v>
      </c>
      <c r="B280" t="s">
        <v>841</v>
      </c>
      <c r="C280" t="s">
        <v>842</v>
      </c>
      <c r="D280">
        <v>0</v>
      </c>
      <c r="E280">
        <v>24.667065835004781</v>
      </c>
      <c r="F280">
        <v>0</v>
      </c>
      <c r="G280">
        <v>0</v>
      </c>
      <c r="H280">
        <v>0</v>
      </c>
      <c r="I280">
        <v>0</v>
      </c>
      <c r="J280">
        <v>0</v>
      </c>
      <c r="K280">
        <v>0</v>
      </c>
      <c r="L280">
        <v>0</v>
      </c>
      <c r="M280">
        <v>0</v>
      </c>
      <c r="N280">
        <v>0</v>
      </c>
      <c r="O280">
        <v>0</v>
      </c>
      <c r="P280">
        <v>0</v>
      </c>
      <c r="Q280">
        <v>0</v>
      </c>
      <c r="R280">
        <v>0</v>
      </c>
      <c r="S280">
        <v>0</v>
      </c>
      <c r="T280">
        <v>0</v>
      </c>
      <c r="U280">
        <v>0</v>
      </c>
      <c r="V280">
        <v>0</v>
      </c>
    </row>
    <row r="281" spans="1:22" x14ac:dyDescent="0.35">
      <c r="A281" t="s">
        <v>843</v>
      </c>
      <c r="B281" t="s">
        <v>844</v>
      </c>
      <c r="C281" t="s">
        <v>845</v>
      </c>
      <c r="D281">
        <v>0</v>
      </c>
      <c r="E281">
        <v>25.790474613662699</v>
      </c>
      <c r="F281">
        <v>28.53251898303262</v>
      </c>
      <c r="G281">
        <v>22.60612367996735</v>
      </c>
      <c r="H281">
        <v>27.552998445854694</v>
      </c>
      <c r="I281">
        <v>25.790661880425542</v>
      </c>
      <c r="J281">
        <v>24.784527037656215</v>
      </c>
      <c r="K281">
        <v>30.429215867389193</v>
      </c>
      <c r="L281">
        <v>28.913066244387885</v>
      </c>
      <c r="M281">
        <v>25.814304962925842</v>
      </c>
      <c r="N281">
        <v>24.59217040193564</v>
      </c>
      <c r="O281">
        <v>24.728588293560204</v>
      </c>
      <c r="P281">
        <v>0</v>
      </c>
      <c r="Q281">
        <v>29.059784187129996</v>
      </c>
      <c r="R281">
        <v>27.003724588784671</v>
      </c>
      <c r="S281">
        <v>27.052051266665917</v>
      </c>
      <c r="T281">
        <v>33.172503011375404</v>
      </c>
      <c r="U281">
        <v>30.576682287163159</v>
      </c>
      <c r="V281">
        <v>24.176545946243621</v>
      </c>
    </row>
    <row r="282" spans="1:22" x14ac:dyDescent="0.35">
      <c r="A282" t="s">
        <v>846</v>
      </c>
      <c r="B282" t="s">
        <v>847</v>
      </c>
      <c r="C282" t="s">
        <v>848</v>
      </c>
      <c r="D282">
        <v>0</v>
      </c>
      <c r="E282">
        <v>0</v>
      </c>
      <c r="F282">
        <v>0</v>
      </c>
      <c r="G282">
        <v>0</v>
      </c>
      <c r="H282">
        <v>30.791751078191563</v>
      </c>
      <c r="I282">
        <v>0</v>
      </c>
      <c r="J282">
        <v>29.539611187387727</v>
      </c>
      <c r="K282">
        <v>0</v>
      </c>
      <c r="L282">
        <v>21.923606768128785</v>
      </c>
      <c r="M282">
        <v>0</v>
      </c>
      <c r="N282">
        <v>0</v>
      </c>
      <c r="O282">
        <v>0</v>
      </c>
      <c r="P282">
        <v>0</v>
      </c>
      <c r="Q282">
        <v>0</v>
      </c>
      <c r="R282">
        <v>0</v>
      </c>
      <c r="S282">
        <v>27.16682836228755</v>
      </c>
      <c r="T282">
        <v>0</v>
      </c>
      <c r="U282">
        <v>0</v>
      </c>
      <c r="V282">
        <v>0</v>
      </c>
    </row>
    <row r="283" spans="1:22" x14ac:dyDescent="0.35">
      <c r="A283" t="s">
        <v>849</v>
      </c>
      <c r="B283" t="s">
        <v>850</v>
      </c>
      <c r="C283" t="s">
        <v>851</v>
      </c>
      <c r="D283">
        <v>0</v>
      </c>
      <c r="E283">
        <v>25.571466855515894</v>
      </c>
      <c r="F283">
        <v>0</v>
      </c>
      <c r="G283">
        <v>28.640167803174283</v>
      </c>
      <c r="H283">
        <v>0</v>
      </c>
      <c r="I283">
        <v>0</v>
      </c>
      <c r="J283">
        <v>25.987109755551749</v>
      </c>
      <c r="K283">
        <v>27.144365597130466</v>
      </c>
      <c r="L283">
        <v>27.234310202945693</v>
      </c>
      <c r="M283">
        <v>0</v>
      </c>
      <c r="N283">
        <v>30.125897233685862</v>
      </c>
      <c r="O283">
        <v>0</v>
      </c>
      <c r="P283">
        <v>0</v>
      </c>
      <c r="Q283">
        <v>0</v>
      </c>
      <c r="R283">
        <v>24.121587977690726</v>
      </c>
      <c r="S283">
        <v>0</v>
      </c>
      <c r="T283">
        <v>0</v>
      </c>
      <c r="U283">
        <v>0</v>
      </c>
      <c r="V283">
        <v>0</v>
      </c>
    </row>
    <row r="284" spans="1:22" x14ac:dyDescent="0.35">
      <c r="A284" t="s">
        <v>852</v>
      </c>
      <c r="B284" t="s">
        <v>853</v>
      </c>
      <c r="C284" t="s">
        <v>854</v>
      </c>
      <c r="D284">
        <v>0</v>
      </c>
      <c r="E284">
        <v>0</v>
      </c>
      <c r="F284">
        <v>0</v>
      </c>
      <c r="G284">
        <v>0</v>
      </c>
      <c r="H284">
        <v>28.470544340461657</v>
      </c>
      <c r="I284">
        <v>0</v>
      </c>
      <c r="J284">
        <v>0</v>
      </c>
      <c r="K284">
        <v>0</v>
      </c>
      <c r="L284">
        <v>0</v>
      </c>
      <c r="M284">
        <v>29.584519565314725</v>
      </c>
      <c r="N284">
        <v>0</v>
      </c>
      <c r="O284">
        <v>0</v>
      </c>
      <c r="P284">
        <v>0</v>
      </c>
      <c r="Q284">
        <v>0</v>
      </c>
      <c r="R284">
        <v>0</v>
      </c>
      <c r="S284">
        <v>0</v>
      </c>
      <c r="T284">
        <v>0</v>
      </c>
      <c r="U284">
        <v>0</v>
      </c>
      <c r="V284">
        <v>26.649217152562549</v>
      </c>
    </row>
    <row r="285" spans="1:22" x14ac:dyDescent="0.35">
      <c r="A285" t="s">
        <v>855</v>
      </c>
      <c r="B285" t="s">
        <v>856</v>
      </c>
      <c r="C285" t="s">
        <v>537</v>
      </c>
      <c r="D285">
        <v>0</v>
      </c>
      <c r="E285">
        <v>25.004399652069406</v>
      </c>
      <c r="F285">
        <v>0</v>
      </c>
      <c r="G285">
        <v>0</v>
      </c>
      <c r="H285">
        <v>26.254955645079892</v>
      </c>
      <c r="I285">
        <v>0</v>
      </c>
      <c r="J285">
        <v>27.734815415551868</v>
      </c>
      <c r="K285">
        <v>28.628887048404398</v>
      </c>
      <c r="L285">
        <v>0</v>
      </c>
      <c r="M285">
        <v>27.058669679739037</v>
      </c>
      <c r="N285">
        <v>0</v>
      </c>
      <c r="O285">
        <v>0</v>
      </c>
      <c r="P285">
        <v>0</v>
      </c>
      <c r="Q285">
        <v>24.390683022500021</v>
      </c>
      <c r="R285">
        <v>24.619364083292954</v>
      </c>
      <c r="S285">
        <v>0</v>
      </c>
      <c r="T285">
        <v>0</v>
      </c>
      <c r="U285">
        <v>0</v>
      </c>
      <c r="V285">
        <v>24.684948790160693</v>
      </c>
    </row>
    <row r="286" spans="1:22" x14ac:dyDescent="0.35">
      <c r="A286" t="s">
        <v>857</v>
      </c>
      <c r="B286" t="s">
        <v>858</v>
      </c>
      <c r="C286" t="s">
        <v>859</v>
      </c>
      <c r="D286">
        <v>0</v>
      </c>
      <c r="E286">
        <v>27.160003888020906</v>
      </c>
      <c r="F286">
        <v>0</v>
      </c>
      <c r="G286">
        <v>0</v>
      </c>
      <c r="H286">
        <v>0</v>
      </c>
      <c r="I286">
        <v>0</v>
      </c>
      <c r="J286">
        <v>0</v>
      </c>
      <c r="K286">
        <v>27.890245470079162</v>
      </c>
      <c r="L286">
        <v>0</v>
      </c>
      <c r="M286">
        <v>0</v>
      </c>
      <c r="N286">
        <v>0</v>
      </c>
      <c r="O286">
        <v>0</v>
      </c>
      <c r="P286">
        <v>0</v>
      </c>
      <c r="Q286">
        <v>0</v>
      </c>
      <c r="R286">
        <v>23.954542187059715</v>
      </c>
      <c r="S286">
        <v>0</v>
      </c>
      <c r="T286">
        <v>0</v>
      </c>
      <c r="U286">
        <v>0</v>
      </c>
      <c r="V286">
        <v>0</v>
      </c>
    </row>
    <row r="287" spans="1:22" x14ac:dyDescent="0.35">
      <c r="A287" t="s">
        <v>860</v>
      </c>
      <c r="B287" t="s">
        <v>861</v>
      </c>
      <c r="C287" t="s">
        <v>862</v>
      </c>
      <c r="D287">
        <v>0</v>
      </c>
      <c r="E287">
        <v>26.49434766405264</v>
      </c>
      <c r="F287">
        <v>0</v>
      </c>
      <c r="G287">
        <v>0</v>
      </c>
      <c r="H287">
        <v>0</v>
      </c>
      <c r="I287">
        <v>0</v>
      </c>
      <c r="J287">
        <v>0</v>
      </c>
      <c r="K287">
        <v>0</v>
      </c>
      <c r="L287">
        <v>0</v>
      </c>
      <c r="M287">
        <v>27.305605492148906</v>
      </c>
      <c r="N287">
        <v>0</v>
      </c>
      <c r="O287">
        <v>0</v>
      </c>
      <c r="P287">
        <v>0</v>
      </c>
      <c r="Q287">
        <v>0</v>
      </c>
      <c r="R287">
        <v>26.022219847443413</v>
      </c>
      <c r="S287">
        <v>0</v>
      </c>
      <c r="T287">
        <v>0</v>
      </c>
      <c r="U287">
        <v>0</v>
      </c>
      <c r="V287">
        <v>0</v>
      </c>
    </row>
    <row r="288" spans="1:22" x14ac:dyDescent="0.35">
      <c r="A288" t="s">
        <v>863</v>
      </c>
      <c r="B288" t="s">
        <v>864</v>
      </c>
      <c r="C288" t="s">
        <v>865</v>
      </c>
      <c r="D288">
        <v>0</v>
      </c>
      <c r="E288">
        <v>25.862667067579089</v>
      </c>
      <c r="F288">
        <v>0</v>
      </c>
      <c r="G288">
        <v>0</v>
      </c>
      <c r="H288">
        <v>0</v>
      </c>
      <c r="I288">
        <v>0</v>
      </c>
      <c r="J288">
        <v>0</v>
      </c>
      <c r="K288">
        <v>0</v>
      </c>
      <c r="L288">
        <v>0</v>
      </c>
      <c r="M288">
        <v>29.233079607298837</v>
      </c>
      <c r="N288">
        <v>22.855406503152452</v>
      </c>
      <c r="O288">
        <v>0</v>
      </c>
      <c r="P288">
        <v>0</v>
      </c>
      <c r="Q288">
        <v>0</v>
      </c>
      <c r="R288">
        <v>0</v>
      </c>
      <c r="S288">
        <v>0</v>
      </c>
      <c r="T288">
        <v>0</v>
      </c>
      <c r="U288">
        <v>0</v>
      </c>
      <c r="V288">
        <v>23.837720123452375</v>
      </c>
    </row>
    <row r="289" spans="1:22" x14ac:dyDescent="0.35">
      <c r="A289" t="s">
        <v>866</v>
      </c>
      <c r="B289" t="s">
        <v>867</v>
      </c>
      <c r="C289" t="s">
        <v>204</v>
      </c>
      <c r="D289">
        <v>0</v>
      </c>
      <c r="E289">
        <v>0</v>
      </c>
      <c r="F289">
        <v>0</v>
      </c>
      <c r="G289">
        <v>0</v>
      </c>
      <c r="H289">
        <v>28.722723739602912</v>
      </c>
      <c r="I289">
        <v>0</v>
      </c>
      <c r="J289">
        <v>29.58141536852451</v>
      </c>
      <c r="K289">
        <v>0</v>
      </c>
      <c r="L289">
        <v>0</v>
      </c>
      <c r="M289">
        <v>31.652055982904042</v>
      </c>
      <c r="N289">
        <v>0</v>
      </c>
      <c r="O289">
        <v>0</v>
      </c>
      <c r="P289">
        <v>0</v>
      </c>
      <c r="Q289">
        <v>0</v>
      </c>
      <c r="R289">
        <v>0</v>
      </c>
      <c r="S289">
        <v>0</v>
      </c>
      <c r="T289">
        <v>0</v>
      </c>
      <c r="U289">
        <v>0</v>
      </c>
      <c r="V289">
        <v>28.072180907398035</v>
      </c>
    </row>
    <row r="290" spans="1:22" x14ac:dyDescent="0.35">
      <c r="A290" t="s">
        <v>868</v>
      </c>
      <c r="B290" t="s">
        <v>869</v>
      </c>
      <c r="C290" t="s">
        <v>870</v>
      </c>
      <c r="D290">
        <v>0</v>
      </c>
      <c r="E290">
        <v>24.149049796320053</v>
      </c>
      <c r="F290">
        <v>0</v>
      </c>
      <c r="G290">
        <v>23.044900118227101</v>
      </c>
      <c r="H290">
        <v>0</v>
      </c>
      <c r="I290">
        <v>24.62779858214671</v>
      </c>
      <c r="J290">
        <v>0</v>
      </c>
      <c r="K290">
        <v>26.595469435663091</v>
      </c>
      <c r="L290">
        <v>0</v>
      </c>
      <c r="M290">
        <v>24.109772839556975</v>
      </c>
      <c r="N290">
        <v>0</v>
      </c>
      <c r="O290">
        <v>25.986818983148488</v>
      </c>
      <c r="P290">
        <v>0</v>
      </c>
      <c r="Q290">
        <v>0</v>
      </c>
      <c r="R290">
        <v>25.291803320596006</v>
      </c>
      <c r="S290">
        <v>25.469171223131244</v>
      </c>
      <c r="T290">
        <v>0</v>
      </c>
      <c r="U290">
        <v>0</v>
      </c>
      <c r="V290">
        <v>0</v>
      </c>
    </row>
    <row r="291" spans="1:22" x14ac:dyDescent="0.35">
      <c r="A291" t="s">
        <v>871</v>
      </c>
      <c r="B291" t="s">
        <v>872</v>
      </c>
      <c r="C291" t="s">
        <v>873</v>
      </c>
      <c r="D291">
        <v>0</v>
      </c>
      <c r="E291">
        <v>29.140727440970348</v>
      </c>
      <c r="F291">
        <v>28.931063258617861</v>
      </c>
      <c r="G291">
        <v>0</v>
      </c>
      <c r="H291">
        <v>24.038785058943201</v>
      </c>
      <c r="I291">
        <v>0</v>
      </c>
      <c r="J291">
        <v>0</v>
      </c>
      <c r="K291">
        <v>28.239895787065134</v>
      </c>
      <c r="L291">
        <v>24.549324287695736</v>
      </c>
      <c r="M291">
        <v>0</v>
      </c>
      <c r="N291">
        <v>22.592318788672717</v>
      </c>
      <c r="O291">
        <v>0</v>
      </c>
      <c r="P291">
        <v>0</v>
      </c>
      <c r="Q291">
        <v>0</v>
      </c>
      <c r="R291">
        <v>24.985002982236168</v>
      </c>
      <c r="S291">
        <v>26.347090769336372</v>
      </c>
      <c r="T291">
        <v>0</v>
      </c>
      <c r="U291">
        <v>28.231781571617649</v>
      </c>
      <c r="V291">
        <v>26.437093913373936</v>
      </c>
    </row>
    <row r="292" spans="1:22" x14ac:dyDescent="0.35">
      <c r="A292" t="s">
        <v>874</v>
      </c>
      <c r="B292" t="s">
        <v>875</v>
      </c>
      <c r="C292" t="s">
        <v>876</v>
      </c>
      <c r="D292">
        <v>0</v>
      </c>
      <c r="E292">
        <v>24.413638387145355</v>
      </c>
      <c r="F292">
        <v>0</v>
      </c>
      <c r="G292">
        <v>0</v>
      </c>
      <c r="H292">
        <v>0</v>
      </c>
      <c r="I292">
        <v>0</v>
      </c>
      <c r="J292">
        <v>0</v>
      </c>
      <c r="K292">
        <v>0</v>
      </c>
      <c r="L292">
        <v>0</v>
      </c>
      <c r="M292">
        <v>0</v>
      </c>
      <c r="N292">
        <v>0</v>
      </c>
      <c r="O292">
        <v>0</v>
      </c>
      <c r="P292">
        <v>0</v>
      </c>
      <c r="Q292">
        <v>0</v>
      </c>
      <c r="R292">
        <v>0</v>
      </c>
      <c r="S292">
        <v>0</v>
      </c>
      <c r="T292">
        <v>0</v>
      </c>
      <c r="U292">
        <v>0</v>
      </c>
      <c r="V292">
        <v>0</v>
      </c>
    </row>
    <row r="293" spans="1:22" x14ac:dyDescent="0.35">
      <c r="A293" t="s">
        <v>877</v>
      </c>
      <c r="B293" t="s">
        <v>878</v>
      </c>
      <c r="C293" t="s">
        <v>879</v>
      </c>
      <c r="D293">
        <v>0</v>
      </c>
      <c r="E293">
        <v>0</v>
      </c>
      <c r="F293">
        <v>0</v>
      </c>
      <c r="G293">
        <v>0</v>
      </c>
      <c r="H293">
        <v>26.477394699967586</v>
      </c>
      <c r="I293">
        <v>0</v>
      </c>
      <c r="J293">
        <v>0</v>
      </c>
      <c r="K293">
        <v>0</v>
      </c>
      <c r="L293">
        <v>27.590793874675079</v>
      </c>
      <c r="M293">
        <v>25.55499019603603</v>
      </c>
      <c r="N293">
        <v>0</v>
      </c>
      <c r="O293">
        <v>0</v>
      </c>
      <c r="P293">
        <v>0</v>
      </c>
      <c r="Q293">
        <v>0</v>
      </c>
      <c r="R293">
        <v>0</v>
      </c>
      <c r="S293">
        <v>0</v>
      </c>
      <c r="T293">
        <v>0</v>
      </c>
      <c r="U293">
        <v>0</v>
      </c>
      <c r="V293">
        <v>0</v>
      </c>
    </row>
    <row r="294" spans="1:22" x14ac:dyDescent="0.35">
      <c r="A294" t="s">
        <v>880</v>
      </c>
      <c r="B294" t="s">
        <v>881</v>
      </c>
      <c r="C294" t="s">
        <v>882</v>
      </c>
      <c r="D294">
        <v>30.504813437778719</v>
      </c>
      <c r="E294">
        <v>30.213074625379051</v>
      </c>
      <c r="F294">
        <v>25.405404727811256</v>
      </c>
      <c r="G294">
        <v>24.307298764526994</v>
      </c>
      <c r="H294">
        <v>26.759580109765285</v>
      </c>
      <c r="I294">
        <v>28.077270529410722</v>
      </c>
      <c r="J294">
        <v>26.256143041691949</v>
      </c>
      <c r="K294">
        <v>26.674352139860737</v>
      </c>
      <c r="L294">
        <v>27.10462730521359</v>
      </c>
      <c r="M294">
        <v>25.274774068476027</v>
      </c>
      <c r="N294">
        <v>27.252079638743993</v>
      </c>
      <c r="O294">
        <v>0</v>
      </c>
      <c r="P294">
        <v>0</v>
      </c>
      <c r="Q294">
        <v>25.738631419122761</v>
      </c>
      <c r="R294">
        <v>29.054979424562035</v>
      </c>
      <c r="S294">
        <v>27.800693283832555</v>
      </c>
      <c r="T294">
        <v>27.194480641454447</v>
      </c>
      <c r="U294">
        <v>0</v>
      </c>
      <c r="V294">
        <v>0</v>
      </c>
    </row>
    <row r="295" spans="1:22" x14ac:dyDescent="0.35">
      <c r="A295" t="s">
        <v>883</v>
      </c>
      <c r="B295" t="s">
        <v>884</v>
      </c>
      <c r="C295" t="s">
        <v>885</v>
      </c>
      <c r="D295">
        <v>25.665478166087738</v>
      </c>
      <c r="E295">
        <v>30.007539707016196</v>
      </c>
      <c r="F295">
        <v>0</v>
      </c>
      <c r="G295">
        <v>0</v>
      </c>
      <c r="H295">
        <v>28.683261543006822</v>
      </c>
      <c r="I295">
        <v>27.434148802183127</v>
      </c>
      <c r="J295">
        <v>30.132103246332438</v>
      </c>
      <c r="K295">
        <v>28.175621210227561</v>
      </c>
      <c r="L295">
        <v>25.405434555384204</v>
      </c>
      <c r="M295">
        <v>25.971701336321228</v>
      </c>
      <c r="N295">
        <v>0</v>
      </c>
      <c r="O295">
        <v>0</v>
      </c>
      <c r="P295">
        <v>0</v>
      </c>
      <c r="Q295">
        <v>25.366215685301228</v>
      </c>
      <c r="R295">
        <v>28.227706140785408</v>
      </c>
      <c r="S295">
        <v>26.271560608339559</v>
      </c>
      <c r="T295">
        <v>26.180678607932208</v>
      </c>
      <c r="U295">
        <v>0</v>
      </c>
      <c r="V295">
        <v>0</v>
      </c>
    </row>
    <row r="296" spans="1:22" x14ac:dyDescent="0.35">
      <c r="A296" t="s">
        <v>886</v>
      </c>
      <c r="B296" t="s">
        <v>887</v>
      </c>
      <c r="C296" t="s">
        <v>888</v>
      </c>
      <c r="D296">
        <v>26.24304186296197</v>
      </c>
      <c r="E296">
        <v>24.174428382459684</v>
      </c>
      <c r="F296">
        <v>27.423831380951654</v>
      </c>
      <c r="G296">
        <v>25.00502536839133</v>
      </c>
      <c r="H296">
        <v>22.970722144796149</v>
      </c>
      <c r="I296">
        <v>0</v>
      </c>
      <c r="J296">
        <v>26.704265554396322</v>
      </c>
      <c r="K296">
        <v>0</v>
      </c>
      <c r="L296">
        <v>24.390957562251018</v>
      </c>
      <c r="M296">
        <v>34.740481741211724</v>
      </c>
      <c r="N296">
        <v>31.801226952543725</v>
      </c>
      <c r="O296">
        <v>0</v>
      </c>
      <c r="P296">
        <v>0</v>
      </c>
      <c r="Q296">
        <v>0</v>
      </c>
      <c r="R296">
        <v>0</v>
      </c>
      <c r="S296">
        <v>0</v>
      </c>
      <c r="T296">
        <v>0</v>
      </c>
      <c r="U296">
        <v>0</v>
      </c>
      <c r="V296">
        <v>32.290095238587092</v>
      </c>
    </row>
    <row r="297" spans="1:22" x14ac:dyDescent="0.35">
      <c r="A297" t="s">
        <v>889</v>
      </c>
      <c r="B297" t="s">
        <v>890</v>
      </c>
      <c r="C297" t="s">
        <v>891</v>
      </c>
      <c r="D297">
        <v>25.122988472585206</v>
      </c>
      <c r="E297">
        <v>29.028287574507761</v>
      </c>
      <c r="F297">
        <v>29.577981822746249</v>
      </c>
      <c r="G297">
        <v>27.956671208567386</v>
      </c>
      <c r="H297">
        <v>29.73549561709471</v>
      </c>
      <c r="I297">
        <v>27.587961473662663</v>
      </c>
      <c r="J297">
        <v>0</v>
      </c>
      <c r="K297">
        <v>27.97026771006658</v>
      </c>
      <c r="L297">
        <v>28.186147507049032</v>
      </c>
      <c r="M297">
        <v>28.339804993685835</v>
      </c>
      <c r="N297">
        <v>29.287747486972698</v>
      </c>
      <c r="O297">
        <v>26.041515825207131</v>
      </c>
      <c r="P297">
        <v>0</v>
      </c>
      <c r="Q297">
        <v>27.532226051523086</v>
      </c>
      <c r="R297">
        <v>28.544528388347711</v>
      </c>
      <c r="S297">
        <v>0</v>
      </c>
      <c r="T297">
        <v>26.907835502752036</v>
      </c>
      <c r="U297">
        <v>0</v>
      </c>
      <c r="V297">
        <v>20.82363381054595</v>
      </c>
    </row>
    <row r="298" spans="1:22" x14ac:dyDescent="0.35">
      <c r="A298" t="s">
        <v>892</v>
      </c>
      <c r="B298" t="s">
        <v>893</v>
      </c>
      <c r="C298" t="s">
        <v>894</v>
      </c>
      <c r="D298">
        <v>30.217556684489086</v>
      </c>
      <c r="E298">
        <v>23.344661019509147</v>
      </c>
      <c r="F298">
        <v>28.04190778514284</v>
      </c>
      <c r="G298">
        <v>24.996425304725882</v>
      </c>
      <c r="H298">
        <v>33.871882835769902</v>
      </c>
      <c r="I298">
        <v>33.119892502773901</v>
      </c>
      <c r="J298">
        <v>34.205860448839374</v>
      </c>
      <c r="K298">
        <v>27.090776874070531</v>
      </c>
      <c r="L298">
        <v>31.011950200587187</v>
      </c>
      <c r="M298">
        <v>32.016356022981192</v>
      </c>
      <c r="N298">
        <v>28.502633456942139</v>
      </c>
      <c r="O298">
        <v>0</v>
      </c>
      <c r="P298">
        <v>0</v>
      </c>
      <c r="Q298">
        <v>28.497669766484016</v>
      </c>
      <c r="R298">
        <v>23.447538253062362</v>
      </c>
      <c r="S298">
        <v>34.942521255161857</v>
      </c>
      <c r="T298">
        <v>28.16329350591462</v>
      </c>
      <c r="U298">
        <v>0</v>
      </c>
      <c r="V298">
        <v>29.191458895687404</v>
      </c>
    </row>
    <row r="299" spans="1:22" x14ac:dyDescent="0.35">
      <c r="A299" t="s">
        <v>895</v>
      </c>
      <c r="B299" t="s">
        <v>896</v>
      </c>
      <c r="C299" t="s">
        <v>897</v>
      </c>
      <c r="D299">
        <v>0</v>
      </c>
      <c r="E299">
        <v>32.749606011287916</v>
      </c>
      <c r="F299">
        <v>29.549816306901572</v>
      </c>
      <c r="G299">
        <v>23.014615784010395</v>
      </c>
      <c r="H299">
        <v>24.233533228032982</v>
      </c>
      <c r="I299">
        <v>0</v>
      </c>
      <c r="J299">
        <v>26.604593608317234</v>
      </c>
      <c r="K299">
        <v>26.467153209501578</v>
      </c>
      <c r="L299">
        <v>28.272182906792242</v>
      </c>
      <c r="M299">
        <v>26.915860236291987</v>
      </c>
      <c r="N299">
        <v>26.59116941239235</v>
      </c>
      <c r="O299">
        <v>0</v>
      </c>
      <c r="P299">
        <v>0</v>
      </c>
      <c r="Q299">
        <v>0</v>
      </c>
      <c r="R299">
        <v>32.223549363705132</v>
      </c>
      <c r="S299">
        <v>25.511527794137301</v>
      </c>
      <c r="T299">
        <v>0</v>
      </c>
      <c r="U299">
        <v>0</v>
      </c>
      <c r="V299">
        <v>0</v>
      </c>
    </row>
    <row r="300" spans="1:22" x14ac:dyDescent="0.35">
      <c r="A300" t="s">
        <v>898</v>
      </c>
      <c r="B300" t="s">
        <v>899</v>
      </c>
      <c r="C300" t="s">
        <v>134</v>
      </c>
      <c r="D300">
        <v>0</v>
      </c>
      <c r="E300">
        <v>24.497083738306937</v>
      </c>
      <c r="F300">
        <v>0</v>
      </c>
      <c r="G300">
        <v>0</v>
      </c>
      <c r="H300">
        <v>0</v>
      </c>
      <c r="I300">
        <v>0</v>
      </c>
      <c r="J300">
        <v>0</v>
      </c>
      <c r="K300">
        <v>0</v>
      </c>
      <c r="L300">
        <v>0</v>
      </c>
      <c r="M300">
        <v>0</v>
      </c>
      <c r="N300">
        <v>0</v>
      </c>
      <c r="O300">
        <v>0</v>
      </c>
      <c r="P300">
        <v>0</v>
      </c>
      <c r="Q300">
        <v>0</v>
      </c>
      <c r="R300">
        <v>0</v>
      </c>
      <c r="S300">
        <v>0</v>
      </c>
      <c r="T300">
        <v>0</v>
      </c>
      <c r="U300">
        <v>0</v>
      </c>
      <c r="V300">
        <v>0</v>
      </c>
    </row>
    <row r="301" spans="1:22" x14ac:dyDescent="0.35">
      <c r="A301" t="s">
        <v>900</v>
      </c>
      <c r="B301" t="s">
        <v>901</v>
      </c>
      <c r="C301" t="s">
        <v>902</v>
      </c>
      <c r="D301">
        <v>0</v>
      </c>
      <c r="E301">
        <v>0</v>
      </c>
      <c r="F301">
        <v>0</v>
      </c>
      <c r="G301">
        <v>0</v>
      </c>
      <c r="H301">
        <v>23.474615365681839</v>
      </c>
      <c r="I301">
        <v>0</v>
      </c>
      <c r="J301">
        <v>21.347484988195426</v>
      </c>
      <c r="K301">
        <v>0</v>
      </c>
      <c r="L301">
        <v>0</v>
      </c>
      <c r="M301">
        <v>0</v>
      </c>
      <c r="N301">
        <v>0</v>
      </c>
      <c r="O301">
        <v>0</v>
      </c>
      <c r="P301">
        <v>0</v>
      </c>
      <c r="Q301">
        <v>0</v>
      </c>
      <c r="R301">
        <v>0</v>
      </c>
      <c r="S301">
        <v>26.456016593309151</v>
      </c>
      <c r="T301">
        <v>0</v>
      </c>
      <c r="U301">
        <v>0</v>
      </c>
      <c r="V301">
        <v>0</v>
      </c>
    </row>
    <row r="302" spans="1:22" x14ac:dyDescent="0.35">
      <c r="A302" t="s">
        <v>903</v>
      </c>
      <c r="B302" t="s">
        <v>904</v>
      </c>
      <c r="C302" t="s">
        <v>905</v>
      </c>
      <c r="D302">
        <v>0</v>
      </c>
      <c r="E302">
        <v>0</v>
      </c>
      <c r="F302">
        <v>23.959095811496287</v>
      </c>
      <c r="G302">
        <v>0</v>
      </c>
      <c r="H302">
        <v>0</v>
      </c>
      <c r="I302">
        <v>0</v>
      </c>
      <c r="J302">
        <v>0</v>
      </c>
      <c r="K302">
        <v>0</v>
      </c>
      <c r="L302">
        <v>0</v>
      </c>
      <c r="M302">
        <v>0</v>
      </c>
      <c r="N302">
        <v>0</v>
      </c>
      <c r="O302">
        <v>0</v>
      </c>
      <c r="P302">
        <v>0</v>
      </c>
      <c r="Q302">
        <v>0</v>
      </c>
      <c r="R302">
        <v>0</v>
      </c>
      <c r="S302">
        <v>0</v>
      </c>
      <c r="T302">
        <v>0</v>
      </c>
      <c r="U302">
        <v>0</v>
      </c>
      <c r="V302">
        <v>0</v>
      </c>
    </row>
    <row r="303" spans="1:22" x14ac:dyDescent="0.35">
      <c r="A303" t="s">
        <v>906</v>
      </c>
      <c r="B303" t="s">
        <v>907</v>
      </c>
      <c r="C303" t="s">
        <v>908</v>
      </c>
      <c r="D303">
        <v>0</v>
      </c>
      <c r="E303">
        <v>0</v>
      </c>
      <c r="F303">
        <v>26.946575561486235</v>
      </c>
      <c r="G303">
        <v>0</v>
      </c>
      <c r="H303">
        <v>0</v>
      </c>
      <c r="I303">
        <v>0</v>
      </c>
      <c r="J303">
        <v>0</v>
      </c>
      <c r="K303">
        <v>0</v>
      </c>
      <c r="L303">
        <v>0</v>
      </c>
      <c r="M303">
        <v>0</v>
      </c>
      <c r="N303">
        <v>0</v>
      </c>
      <c r="O303">
        <v>0</v>
      </c>
      <c r="P303">
        <v>0</v>
      </c>
      <c r="Q303">
        <v>0</v>
      </c>
      <c r="R303">
        <v>0</v>
      </c>
      <c r="S303">
        <v>0</v>
      </c>
      <c r="T303">
        <v>26.986277327299998</v>
      </c>
      <c r="U303">
        <v>0</v>
      </c>
      <c r="V303">
        <v>0</v>
      </c>
    </row>
    <row r="304" spans="1:22" x14ac:dyDescent="0.35">
      <c r="A304" t="s">
        <v>909</v>
      </c>
      <c r="B304" t="s">
        <v>910</v>
      </c>
      <c r="C304" t="s">
        <v>911</v>
      </c>
      <c r="D304">
        <v>0</v>
      </c>
      <c r="E304">
        <v>0</v>
      </c>
      <c r="F304">
        <v>0</v>
      </c>
      <c r="G304">
        <v>0</v>
      </c>
      <c r="H304">
        <v>0</v>
      </c>
      <c r="I304">
        <v>0</v>
      </c>
      <c r="J304">
        <v>0</v>
      </c>
      <c r="K304">
        <v>0</v>
      </c>
      <c r="L304">
        <v>0</v>
      </c>
      <c r="M304">
        <v>0</v>
      </c>
      <c r="N304">
        <v>0</v>
      </c>
      <c r="O304">
        <v>0</v>
      </c>
      <c r="P304">
        <v>0</v>
      </c>
      <c r="Q304">
        <v>0</v>
      </c>
      <c r="R304">
        <v>0</v>
      </c>
      <c r="S304">
        <v>0</v>
      </c>
      <c r="T304">
        <v>0</v>
      </c>
      <c r="U304">
        <v>0</v>
      </c>
      <c r="V304">
        <v>23.933742379653673</v>
      </c>
    </row>
    <row r="305" spans="1:22" x14ac:dyDescent="0.35">
      <c r="A305" t="s">
        <v>912</v>
      </c>
      <c r="B305" t="s">
        <v>913</v>
      </c>
      <c r="C305" t="s">
        <v>914</v>
      </c>
      <c r="D305">
        <v>34.165674045035516</v>
      </c>
      <c r="E305">
        <v>31.371153434303078</v>
      </c>
      <c r="F305">
        <v>28.148478722135856</v>
      </c>
      <c r="G305">
        <v>31.085869578125443</v>
      </c>
      <c r="H305">
        <v>32.474261207836065</v>
      </c>
      <c r="I305">
        <v>32.174509228944544</v>
      </c>
      <c r="J305">
        <v>31.218420681631656</v>
      </c>
      <c r="K305">
        <v>30.223119990493302</v>
      </c>
      <c r="L305">
        <v>31.209034821842817</v>
      </c>
      <c r="M305">
        <v>34.055705105278896</v>
      </c>
      <c r="N305">
        <v>29.513113631643311</v>
      </c>
      <c r="O305">
        <v>29.202724541308172</v>
      </c>
      <c r="P305">
        <v>26.625594366870395</v>
      </c>
      <c r="Q305">
        <v>29.234197441806273</v>
      </c>
      <c r="R305">
        <v>29.377011882699598</v>
      </c>
      <c r="S305">
        <v>32.089475318701261</v>
      </c>
      <c r="T305">
        <v>30.41017468488117</v>
      </c>
      <c r="U305">
        <v>0</v>
      </c>
      <c r="V305">
        <v>30.200515693863768</v>
      </c>
    </row>
    <row r="306" spans="1:22" x14ac:dyDescent="0.35">
      <c r="A306" t="s">
        <v>915</v>
      </c>
      <c r="B306" t="s">
        <v>916</v>
      </c>
      <c r="C306" t="s">
        <v>873</v>
      </c>
      <c r="D306">
        <v>0</v>
      </c>
      <c r="E306">
        <v>28.355905246744332</v>
      </c>
      <c r="F306">
        <v>28.298168139074267</v>
      </c>
      <c r="G306">
        <v>0</v>
      </c>
      <c r="H306">
        <v>0</v>
      </c>
      <c r="I306">
        <v>0</v>
      </c>
      <c r="J306">
        <v>0</v>
      </c>
      <c r="K306">
        <v>26.071793758715636</v>
      </c>
      <c r="L306">
        <v>26.095570184781046</v>
      </c>
      <c r="M306">
        <v>0</v>
      </c>
      <c r="N306">
        <v>0</v>
      </c>
      <c r="O306">
        <v>0</v>
      </c>
      <c r="P306">
        <v>0</v>
      </c>
      <c r="Q306">
        <v>0</v>
      </c>
      <c r="R306">
        <v>25.182435121893107</v>
      </c>
      <c r="S306">
        <v>24.399250409059999</v>
      </c>
      <c r="T306">
        <v>0</v>
      </c>
      <c r="U306">
        <v>0</v>
      </c>
      <c r="V306">
        <v>0</v>
      </c>
    </row>
    <row r="307" spans="1:22" x14ac:dyDescent="0.35">
      <c r="A307" t="s">
        <v>917</v>
      </c>
      <c r="B307" t="s">
        <v>918</v>
      </c>
      <c r="C307" t="s">
        <v>919</v>
      </c>
      <c r="D307">
        <v>0</v>
      </c>
      <c r="E307">
        <v>27.062560371040028</v>
      </c>
      <c r="F307">
        <v>0</v>
      </c>
      <c r="G307">
        <v>0</v>
      </c>
      <c r="H307">
        <v>0</v>
      </c>
      <c r="I307">
        <v>0</v>
      </c>
      <c r="J307">
        <v>0</v>
      </c>
      <c r="K307">
        <v>24.910771159431221</v>
      </c>
      <c r="L307">
        <v>0</v>
      </c>
      <c r="M307">
        <v>0</v>
      </c>
      <c r="N307">
        <v>24.564259758230186</v>
      </c>
      <c r="O307">
        <v>0</v>
      </c>
      <c r="P307">
        <v>0</v>
      </c>
      <c r="Q307">
        <v>0</v>
      </c>
      <c r="R307">
        <v>0</v>
      </c>
      <c r="S307">
        <v>0</v>
      </c>
      <c r="T307">
        <v>0</v>
      </c>
      <c r="U307">
        <v>0</v>
      </c>
      <c r="V307">
        <v>0</v>
      </c>
    </row>
    <row r="308" spans="1:22" x14ac:dyDescent="0.35">
      <c r="A308" t="s">
        <v>920</v>
      </c>
      <c r="B308" t="s">
        <v>921</v>
      </c>
      <c r="C308" t="s">
        <v>922</v>
      </c>
      <c r="D308">
        <v>0</v>
      </c>
      <c r="E308">
        <v>24.827285469695713</v>
      </c>
      <c r="F308">
        <v>0</v>
      </c>
      <c r="G308">
        <v>0</v>
      </c>
      <c r="H308">
        <v>0</v>
      </c>
      <c r="I308">
        <v>0</v>
      </c>
      <c r="J308">
        <v>0</v>
      </c>
      <c r="K308">
        <v>0</v>
      </c>
      <c r="L308">
        <v>0</v>
      </c>
      <c r="M308">
        <v>0</v>
      </c>
      <c r="N308">
        <v>0</v>
      </c>
      <c r="O308">
        <v>0</v>
      </c>
      <c r="P308">
        <v>0</v>
      </c>
      <c r="Q308">
        <v>0</v>
      </c>
      <c r="R308">
        <v>0</v>
      </c>
      <c r="S308">
        <v>0</v>
      </c>
      <c r="T308">
        <v>0</v>
      </c>
      <c r="U308">
        <v>0</v>
      </c>
      <c r="V308">
        <v>0</v>
      </c>
    </row>
    <row r="309" spans="1:22" x14ac:dyDescent="0.35">
      <c r="A309" t="s">
        <v>923</v>
      </c>
      <c r="B309" t="s">
        <v>924</v>
      </c>
      <c r="C309" t="s">
        <v>925</v>
      </c>
      <c r="D309">
        <v>0</v>
      </c>
      <c r="E309">
        <v>0</v>
      </c>
      <c r="F309">
        <v>27.281623764214181</v>
      </c>
      <c r="G309">
        <v>0</v>
      </c>
      <c r="H309">
        <v>0</v>
      </c>
      <c r="I309">
        <v>28.221440044883249</v>
      </c>
      <c r="J309">
        <v>0</v>
      </c>
      <c r="K309">
        <v>0</v>
      </c>
      <c r="L309">
        <v>0</v>
      </c>
      <c r="M309">
        <v>0</v>
      </c>
      <c r="N309">
        <v>0</v>
      </c>
      <c r="O309">
        <v>26.904658323320351</v>
      </c>
      <c r="P309">
        <v>0</v>
      </c>
      <c r="Q309">
        <v>25.320557877761264</v>
      </c>
      <c r="R309">
        <v>0</v>
      </c>
      <c r="S309">
        <v>23.796825106108798</v>
      </c>
      <c r="T309">
        <v>0</v>
      </c>
      <c r="U309">
        <v>0</v>
      </c>
      <c r="V309">
        <v>0</v>
      </c>
    </row>
    <row r="310" spans="1:22" x14ac:dyDescent="0.35">
      <c r="A310" t="s">
        <v>926</v>
      </c>
      <c r="B310" t="s">
        <v>927</v>
      </c>
      <c r="C310" t="s">
        <v>928</v>
      </c>
      <c r="D310">
        <v>0</v>
      </c>
      <c r="E310">
        <v>0</v>
      </c>
      <c r="F310">
        <v>0</v>
      </c>
      <c r="G310">
        <v>23.63191106873926</v>
      </c>
      <c r="H310">
        <v>0</v>
      </c>
      <c r="I310">
        <v>0</v>
      </c>
      <c r="J310">
        <v>0</v>
      </c>
      <c r="K310">
        <v>0</v>
      </c>
      <c r="L310">
        <v>0</v>
      </c>
      <c r="M310">
        <v>0</v>
      </c>
      <c r="N310">
        <v>24.239135091169285</v>
      </c>
      <c r="O310">
        <v>0</v>
      </c>
      <c r="P310">
        <v>0</v>
      </c>
      <c r="Q310">
        <v>0</v>
      </c>
      <c r="R310">
        <v>0</v>
      </c>
      <c r="S310">
        <v>0</v>
      </c>
      <c r="T310">
        <v>0</v>
      </c>
      <c r="U310">
        <v>0</v>
      </c>
      <c r="V310">
        <v>0</v>
      </c>
    </row>
    <row r="311" spans="1:22" x14ac:dyDescent="0.35">
      <c r="A311" t="s">
        <v>929</v>
      </c>
      <c r="B311" t="s">
        <v>930</v>
      </c>
      <c r="C311" t="s">
        <v>931</v>
      </c>
      <c r="D311">
        <v>26.244336860578162</v>
      </c>
      <c r="E311">
        <v>35.665853435095855</v>
      </c>
      <c r="F311">
        <v>24.806232274004962</v>
      </c>
      <c r="G311">
        <v>0</v>
      </c>
      <c r="H311">
        <v>23.34062924325448</v>
      </c>
      <c r="I311">
        <v>24.291646596328</v>
      </c>
      <c r="J311">
        <v>28.850982208237635</v>
      </c>
      <c r="K311">
        <v>29.978017863802425</v>
      </c>
      <c r="L311">
        <v>24.986013792727562</v>
      </c>
      <c r="M311">
        <v>0</v>
      </c>
      <c r="N311">
        <v>26.632918992520271</v>
      </c>
      <c r="O311">
        <v>0</v>
      </c>
      <c r="P311">
        <v>0</v>
      </c>
      <c r="Q311">
        <v>22.898243126035798</v>
      </c>
      <c r="R311">
        <v>29.621079176830499</v>
      </c>
      <c r="S311">
        <v>28.737595936240606</v>
      </c>
      <c r="T311">
        <v>0</v>
      </c>
      <c r="U311">
        <v>0</v>
      </c>
      <c r="V311">
        <v>25.854243327554897</v>
      </c>
    </row>
    <row r="312" spans="1:22" x14ac:dyDescent="0.35">
      <c r="A312" t="s">
        <v>932</v>
      </c>
      <c r="B312" t="s">
        <v>933</v>
      </c>
      <c r="C312" t="s">
        <v>934</v>
      </c>
      <c r="D312">
        <v>0</v>
      </c>
      <c r="E312">
        <v>28.068603056416578</v>
      </c>
      <c r="F312">
        <v>0</v>
      </c>
      <c r="G312">
        <v>0</v>
      </c>
      <c r="H312">
        <v>0</v>
      </c>
      <c r="I312">
        <v>0</v>
      </c>
      <c r="J312">
        <v>0</v>
      </c>
      <c r="K312">
        <v>0</v>
      </c>
      <c r="L312">
        <v>0</v>
      </c>
      <c r="M312">
        <v>0</v>
      </c>
      <c r="N312">
        <v>0</v>
      </c>
      <c r="O312">
        <v>0</v>
      </c>
      <c r="P312">
        <v>0</v>
      </c>
      <c r="Q312">
        <v>0</v>
      </c>
      <c r="R312">
        <v>0</v>
      </c>
      <c r="S312">
        <v>0</v>
      </c>
      <c r="T312">
        <v>0</v>
      </c>
      <c r="U312">
        <v>0</v>
      </c>
      <c r="V312">
        <v>0</v>
      </c>
    </row>
    <row r="313" spans="1:22" x14ac:dyDescent="0.35">
      <c r="A313" t="s">
        <v>935</v>
      </c>
      <c r="B313" t="s">
        <v>936</v>
      </c>
      <c r="C313" t="s">
        <v>937</v>
      </c>
      <c r="D313">
        <v>0</v>
      </c>
      <c r="E313">
        <v>0</v>
      </c>
      <c r="F313">
        <v>0</v>
      </c>
      <c r="G313">
        <v>0</v>
      </c>
      <c r="H313">
        <v>0</v>
      </c>
      <c r="I313">
        <v>0</v>
      </c>
      <c r="J313">
        <v>0</v>
      </c>
      <c r="K313">
        <v>0</v>
      </c>
      <c r="L313">
        <v>0</v>
      </c>
      <c r="M313">
        <v>0</v>
      </c>
      <c r="N313">
        <v>25.292436612474077</v>
      </c>
      <c r="O313">
        <v>0</v>
      </c>
      <c r="P313">
        <v>0</v>
      </c>
      <c r="Q313">
        <v>0</v>
      </c>
      <c r="R313">
        <v>0</v>
      </c>
      <c r="S313">
        <v>0</v>
      </c>
      <c r="T313">
        <v>0</v>
      </c>
      <c r="U313">
        <v>0</v>
      </c>
      <c r="V313">
        <v>0</v>
      </c>
    </row>
    <row r="314" spans="1:22" x14ac:dyDescent="0.35">
      <c r="A314" t="s">
        <v>938</v>
      </c>
      <c r="B314" t="s">
        <v>939</v>
      </c>
      <c r="C314" t="s">
        <v>940</v>
      </c>
      <c r="D314">
        <v>0</v>
      </c>
      <c r="E314">
        <v>0</v>
      </c>
      <c r="F314">
        <v>0</v>
      </c>
      <c r="G314">
        <v>0</v>
      </c>
      <c r="H314">
        <v>0</v>
      </c>
      <c r="I314">
        <v>0</v>
      </c>
      <c r="J314">
        <v>0</v>
      </c>
      <c r="K314">
        <v>0</v>
      </c>
      <c r="L314">
        <v>0</v>
      </c>
      <c r="M314">
        <v>25.495628529395585</v>
      </c>
      <c r="N314">
        <v>0</v>
      </c>
      <c r="O314">
        <v>0</v>
      </c>
      <c r="P314">
        <v>0</v>
      </c>
      <c r="Q314">
        <v>0</v>
      </c>
      <c r="R314">
        <v>0</v>
      </c>
      <c r="S314">
        <v>0</v>
      </c>
      <c r="T314">
        <v>0</v>
      </c>
      <c r="U314">
        <v>0</v>
      </c>
      <c r="V314">
        <v>0</v>
      </c>
    </row>
    <row r="315" spans="1:22" x14ac:dyDescent="0.35">
      <c r="A315" t="s">
        <v>941</v>
      </c>
      <c r="B315" t="s">
        <v>942</v>
      </c>
      <c r="C315" t="s">
        <v>943</v>
      </c>
      <c r="D315">
        <v>27.124318166548274</v>
      </c>
      <c r="E315">
        <v>32.133198979009862</v>
      </c>
      <c r="F315">
        <v>30.714524007406819</v>
      </c>
      <c r="G315">
        <v>31.020878251585248</v>
      </c>
      <c r="H315">
        <v>29.781043759307952</v>
      </c>
      <c r="I315">
        <v>29.321641174036486</v>
      </c>
      <c r="J315">
        <v>29.942243590683287</v>
      </c>
      <c r="K315">
        <v>31.994634737922247</v>
      </c>
      <c r="L315">
        <v>30.518903514740824</v>
      </c>
      <c r="M315">
        <v>30.819740205440041</v>
      </c>
      <c r="N315">
        <v>28.518901691828923</v>
      </c>
      <c r="O315">
        <v>30.39878161611967</v>
      </c>
      <c r="P315">
        <v>0</v>
      </c>
      <c r="Q315">
        <v>29.232625899255591</v>
      </c>
      <c r="R315">
        <v>30.610739269203474</v>
      </c>
      <c r="S315">
        <v>29.388636339850336</v>
      </c>
      <c r="T315">
        <v>26.833033868971267</v>
      </c>
      <c r="U315">
        <v>0</v>
      </c>
      <c r="V315">
        <v>28.308440173008844</v>
      </c>
    </row>
    <row r="316" spans="1:22" x14ac:dyDescent="0.35">
      <c r="A316" t="s">
        <v>944</v>
      </c>
      <c r="B316" t="s">
        <v>945</v>
      </c>
      <c r="C316" t="s">
        <v>946</v>
      </c>
      <c r="D316">
        <v>0</v>
      </c>
      <c r="E316">
        <v>0</v>
      </c>
      <c r="F316">
        <v>0</v>
      </c>
      <c r="G316">
        <v>0</v>
      </c>
      <c r="H316">
        <v>0</v>
      </c>
      <c r="I316">
        <v>27.380864688158837</v>
      </c>
      <c r="J316">
        <v>0</v>
      </c>
      <c r="K316">
        <v>0</v>
      </c>
      <c r="L316">
        <v>0</v>
      </c>
      <c r="M316">
        <v>0</v>
      </c>
      <c r="N316">
        <v>0</v>
      </c>
      <c r="O316">
        <v>0</v>
      </c>
      <c r="P316">
        <v>0</v>
      </c>
      <c r="Q316">
        <v>0</v>
      </c>
      <c r="R316">
        <v>0</v>
      </c>
      <c r="S316">
        <v>0</v>
      </c>
      <c r="T316">
        <v>23.125317450159276</v>
      </c>
      <c r="U316">
        <v>0</v>
      </c>
      <c r="V316">
        <v>0</v>
      </c>
    </row>
    <row r="317" spans="1:22" x14ac:dyDescent="0.35">
      <c r="A317" t="s">
        <v>947</v>
      </c>
      <c r="B317" t="s">
        <v>948</v>
      </c>
      <c r="C317" t="s">
        <v>949</v>
      </c>
      <c r="D317">
        <v>26.273233901420838</v>
      </c>
      <c r="E317">
        <v>25.504434187575495</v>
      </c>
      <c r="F317">
        <v>0</v>
      </c>
      <c r="G317">
        <v>23.251026875602093</v>
      </c>
      <c r="H317">
        <v>28.873270127455413</v>
      </c>
      <c r="I317">
        <v>27.289595009905195</v>
      </c>
      <c r="J317">
        <v>26.746731025693109</v>
      </c>
      <c r="K317">
        <v>25.86712154514106</v>
      </c>
      <c r="L317">
        <v>25.622730583242841</v>
      </c>
      <c r="M317">
        <v>28.097926382149915</v>
      </c>
      <c r="N317">
        <v>0</v>
      </c>
      <c r="O317">
        <v>0</v>
      </c>
      <c r="P317">
        <v>0</v>
      </c>
      <c r="Q317">
        <v>25.173705954053975</v>
      </c>
      <c r="R317">
        <v>24.678848702815195</v>
      </c>
      <c r="S317">
        <v>25.906923581503857</v>
      </c>
      <c r="T317">
        <v>24.128916716193686</v>
      </c>
      <c r="U317">
        <v>0</v>
      </c>
      <c r="V317">
        <v>27.867636231754698</v>
      </c>
    </row>
    <row r="318" spans="1:22" x14ac:dyDescent="0.35">
      <c r="A318" t="s">
        <v>950</v>
      </c>
      <c r="B318" t="s">
        <v>951</v>
      </c>
      <c r="C318" t="s">
        <v>952</v>
      </c>
      <c r="D318">
        <v>0</v>
      </c>
      <c r="E318">
        <v>31.587890405763563</v>
      </c>
      <c r="F318">
        <v>0</v>
      </c>
      <c r="G318">
        <v>0</v>
      </c>
      <c r="H318">
        <v>0</v>
      </c>
      <c r="I318">
        <v>0</v>
      </c>
      <c r="J318">
        <v>26.985855570719401</v>
      </c>
      <c r="K318">
        <v>28.320721439534118</v>
      </c>
      <c r="L318">
        <v>0</v>
      </c>
      <c r="M318">
        <v>0</v>
      </c>
      <c r="N318">
        <v>0</v>
      </c>
      <c r="O318">
        <v>0</v>
      </c>
      <c r="P318">
        <v>0</v>
      </c>
      <c r="Q318">
        <v>0</v>
      </c>
      <c r="R318">
        <v>24.572817705616153</v>
      </c>
      <c r="S318">
        <v>0</v>
      </c>
      <c r="T318">
        <v>0</v>
      </c>
      <c r="U318">
        <v>0</v>
      </c>
      <c r="V318">
        <v>25.16526434424318</v>
      </c>
    </row>
    <row r="319" spans="1:22" x14ac:dyDescent="0.35">
      <c r="A319" t="s">
        <v>953</v>
      </c>
      <c r="B319" t="s">
        <v>954</v>
      </c>
      <c r="C319" t="s">
        <v>955</v>
      </c>
      <c r="D319">
        <v>26.891126069352303</v>
      </c>
      <c r="E319">
        <v>29.970861572019402</v>
      </c>
      <c r="F319">
        <v>29.707941270521211</v>
      </c>
      <c r="G319">
        <v>31.923581780860502</v>
      </c>
      <c r="H319">
        <v>31.047392609494764</v>
      </c>
      <c r="I319">
        <v>30.189124367774308</v>
      </c>
      <c r="J319">
        <v>29.250229397273607</v>
      </c>
      <c r="K319">
        <v>29.308826934022921</v>
      </c>
      <c r="L319">
        <v>30.436919898466364</v>
      </c>
      <c r="M319">
        <v>32.334544696600837</v>
      </c>
      <c r="N319">
        <v>32.282516342346227</v>
      </c>
      <c r="O319">
        <v>24.552469406111943</v>
      </c>
      <c r="P319">
        <v>0</v>
      </c>
      <c r="Q319">
        <v>27.494748196577323</v>
      </c>
      <c r="R319">
        <v>29.150929703342769</v>
      </c>
      <c r="S319">
        <v>31.181901221219587</v>
      </c>
      <c r="T319">
        <v>29.725105622023605</v>
      </c>
      <c r="U319">
        <v>0</v>
      </c>
      <c r="V319">
        <v>29.09867249896892</v>
      </c>
    </row>
    <row r="320" spans="1:22" x14ac:dyDescent="0.35">
      <c r="A320" t="s">
        <v>956</v>
      </c>
      <c r="B320" t="s">
        <v>957</v>
      </c>
      <c r="C320" t="s">
        <v>958</v>
      </c>
      <c r="D320">
        <v>25.942916323893829</v>
      </c>
      <c r="E320">
        <v>32.294796372265992</v>
      </c>
      <c r="F320">
        <v>29.376571781821408</v>
      </c>
      <c r="G320">
        <v>25.417250639157871</v>
      </c>
      <c r="H320">
        <v>25.675475717452031</v>
      </c>
      <c r="I320">
        <v>27.632669071937226</v>
      </c>
      <c r="J320">
        <v>26.77068920161048</v>
      </c>
      <c r="K320">
        <v>28.826780413390846</v>
      </c>
      <c r="L320">
        <v>29.480865749848554</v>
      </c>
      <c r="M320">
        <v>24.457449481312718</v>
      </c>
      <c r="N320">
        <v>31.799554202426329</v>
      </c>
      <c r="O320">
        <v>0</v>
      </c>
      <c r="P320">
        <v>0</v>
      </c>
      <c r="Q320">
        <v>26.320325447497591</v>
      </c>
      <c r="R320">
        <v>31.661028900464522</v>
      </c>
      <c r="S320">
        <v>28.712631396486206</v>
      </c>
      <c r="T320">
        <v>27.646084216650603</v>
      </c>
      <c r="U320">
        <v>0</v>
      </c>
      <c r="V320">
        <v>26.746869842150403</v>
      </c>
    </row>
    <row r="321" spans="1:22" x14ac:dyDescent="0.35">
      <c r="A321" t="s">
        <v>959</v>
      </c>
      <c r="B321" t="s">
        <v>960</v>
      </c>
      <c r="C321" t="s">
        <v>961</v>
      </c>
      <c r="D321">
        <v>30.303987958602505</v>
      </c>
      <c r="E321">
        <v>32.213246728410255</v>
      </c>
      <c r="F321">
        <v>26.431753840383852</v>
      </c>
      <c r="G321">
        <v>0</v>
      </c>
      <c r="H321">
        <v>0</v>
      </c>
      <c r="I321">
        <v>25.961761220874546</v>
      </c>
      <c r="J321">
        <v>29.754360931553457</v>
      </c>
      <c r="K321">
        <v>25.570780274468525</v>
      </c>
      <c r="L321">
        <v>30.430278205932307</v>
      </c>
      <c r="M321">
        <v>0</v>
      </c>
      <c r="N321">
        <v>0</v>
      </c>
      <c r="O321">
        <v>0</v>
      </c>
      <c r="P321">
        <v>23.118095273994662</v>
      </c>
      <c r="Q321">
        <v>24.48406172031417</v>
      </c>
      <c r="R321">
        <v>33.523934256043034</v>
      </c>
      <c r="S321">
        <v>0</v>
      </c>
      <c r="T321">
        <v>25.551505386200752</v>
      </c>
      <c r="U321">
        <v>0</v>
      </c>
      <c r="V321">
        <v>20.782975820158427</v>
      </c>
    </row>
    <row r="322" spans="1:22" x14ac:dyDescent="0.35">
      <c r="A322" t="s">
        <v>962</v>
      </c>
      <c r="B322" t="s">
        <v>963</v>
      </c>
      <c r="C322" t="s">
        <v>964</v>
      </c>
      <c r="D322">
        <v>0</v>
      </c>
      <c r="E322">
        <v>0</v>
      </c>
      <c r="F322">
        <v>0</v>
      </c>
      <c r="G322">
        <v>0</v>
      </c>
      <c r="H322">
        <v>0</v>
      </c>
      <c r="I322">
        <v>0</v>
      </c>
      <c r="J322">
        <v>0</v>
      </c>
      <c r="K322">
        <v>0</v>
      </c>
      <c r="L322">
        <v>0</v>
      </c>
      <c r="M322">
        <v>0</v>
      </c>
      <c r="N322">
        <v>21.06983676467447</v>
      </c>
      <c r="O322">
        <v>0</v>
      </c>
      <c r="P322">
        <v>0</v>
      </c>
      <c r="Q322">
        <v>0</v>
      </c>
      <c r="R322">
        <v>0</v>
      </c>
      <c r="S322">
        <v>0</v>
      </c>
      <c r="T322">
        <v>0</v>
      </c>
      <c r="U322">
        <v>0</v>
      </c>
      <c r="V322">
        <v>0</v>
      </c>
    </row>
    <row r="323" spans="1:22" x14ac:dyDescent="0.35">
      <c r="A323" t="s">
        <v>965</v>
      </c>
      <c r="B323" t="s">
        <v>966</v>
      </c>
      <c r="C323" t="s">
        <v>934</v>
      </c>
      <c r="D323">
        <v>23.375693463637091</v>
      </c>
      <c r="E323">
        <v>26.718467898029463</v>
      </c>
      <c r="F323">
        <v>0</v>
      </c>
      <c r="G323">
        <v>0</v>
      </c>
      <c r="H323">
        <v>29.438520921257911</v>
      </c>
      <c r="I323">
        <v>26.862354524102397</v>
      </c>
      <c r="J323">
        <v>0</v>
      </c>
      <c r="K323">
        <v>21.962413121325334</v>
      </c>
      <c r="L323">
        <v>24.33465541504793</v>
      </c>
      <c r="M323">
        <v>23.071722739972397</v>
      </c>
      <c r="N323">
        <v>0</v>
      </c>
      <c r="O323">
        <v>0</v>
      </c>
      <c r="P323">
        <v>0</v>
      </c>
      <c r="Q323">
        <v>0</v>
      </c>
      <c r="R323">
        <v>0</v>
      </c>
      <c r="S323">
        <v>0</v>
      </c>
      <c r="T323">
        <v>0</v>
      </c>
      <c r="U323">
        <v>0</v>
      </c>
      <c r="V323">
        <v>0</v>
      </c>
    </row>
    <row r="324" spans="1:22" x14ac:dyDescent="0.35">
      <c r="A324" t="s">
        <v>967</v>
      </c>
      <c r="B324" t="s">
        <v>968</v>
      </c>
      <c r="C324" t="s">
        <v>62</v>
      </c>
      <c r="D324">
        <v>0</v>
      </c>
      <c r="E324">
        <v>0</v>
      </c>
      <c r="F324">
        <v>0</v>
      </c>
      <c r="G324">
        <v>0</v>
      </c>
      <c r="H324">
        <v>0</v>
      </c>
      <c r="I324">
        <v>0</v>
      </c>
      <c r="J324">
        <v>26.077357564171979</v>
      </c>
      <c r="K324">
        <v>25.11727280231317</v>
      </c>
      <c r="L324">
        <v>24.325514596570294</v>
      </c>
      <c r="M324">
        <v>27.584075740093937</v>
      </c>
      <c r="N324">
        <v>0</v>
      </c>
      <c r="O324">
        <v>0</v>
      </c>
      <c r="P324">
        <v>0</v>
      </c>
      <c r="Q324">
        <v>0</v>
      </c>
      <c r="R324">
        <v>25.171461478562556</v>
      </c>
      <c r="S324">
        <v>0</v>
      </c>
      <c r="T324">
        <v>0</v>
      </c>
      <c r="U324">
        <v>0</v>
      </c>
      <c r="V324">
        <v>24.902091966957386</v>
      </c>
    </row>
    <row r="325" spans="1:22" x14ac:dyDescent="0.35">
      <c r="A325" t="s">
        <v>969</v>
      </c>
      <c r="B325" t="s">
        <v>970</v>
      </c>
      <c r="C325" t="s">
        <v>971</v>
      </c>
      <c r="D325">
        <v>0</v>
      </c>
      <c r="E325">
        <v>27.676598961473736</v>
      </c>
      <c r="F325">
        <v>0</v>
      </c>
      <c r="G325">
        <v>0</v>
      </c>
      <c r="H325">
        <v>0</v>
      </c>
      <c r="I325">
        <v>0</v>
      </c>
      <c r="J325">
        <v>0</v>
      </c>
      <c r="K325">
        <v>25.235019891918828</v>
      </c>
      <c r="L325">
        <v>25.469197871664665</v>
      </c>
      <c r="M325">
        <v>26.034492751779798</v>
      </c>
      <c r="N325">
        <v>22.51740075297193</v>
      </c>
      <c r="O325">
        <v>0</v>
      </c>
      <c r="P325">
        <v>0</v>
      </c>
      <c r="Q325">
        <v>0</v>
      </c>
      <c r="R325">
        <v>25.411073038059087</v>
      </c>
      <c r="S325">
        <v>0</v>
      </c>
      <c r="T325">
        <v>0</v>
      </c>
      <c r="U325">
        <v>0</v>
      </c>
      <c r="V325">
        <v>22.970105363861634</v>
      </c>
    </row>
    <row r="326" spans="1:22" x14ac:dyDescent="0.35">
      <c r="A326" t="s">
        <v>972</v>
      </c>
      <c r="B326" t="s">
        <v>973</v>
      </c>
      <c r="C326" t="s">
        <v>974</v>
      </c>
      <c r="D326">
        <v>0</v>
      </c>
      <c r="E326">
        <v>32.775702567494982</v>
      </c>
      <c r="F326">
        <v>0</v>
      </c>
      <c r="G326">
        <v>0</v>
      </c>
      <c r="H326">
        <v>0</v>
      </c>
      <c r="I326">
        <v>0</v>
      </c>
      <c r="J326">
        <v>0</v>
      </c>
      <c r="K326">
        <v>28.571770291843919</v>
      </c>
      <c r="L326">
        <v>0</v>
      </c>
      <c r="M326">
        <v>0</v>
      </c>
      <c r="N326">
        <v>0</v>
      </c>
      <c r="O326">
        <v>0</v>
      </c>
      <c r="P326">
        <v>0</v>
      </c>
      <c r="Q326">
        <v>0</v>
      </c>
      <c r="R326">
        <v>0</v>
      </c>
      <c r="S326">
        <v>0</v>
      </c>
      <c r="T326">
        <v>0</v>
      </c>
      <c r="U326">
        <v>0</v>
      </c>
      <c r="V326">
        <v>0</v>
      </c>
    </row>
    <row r="327" spans="1:22" x14ac:dyDescent="0.35">
      <c r="A327" t="s">
        <v>975</v>
      </c>
      <c r="B327" t="s">
        <v>976</v>
      </c>
      <c r="C327" t="s">
        <v>641</v>
      </c>
      <c r="D327">
        <v>0</v>
      </c>
      <c r="E327">
        <v>0</v>
      </c>
      <c r="F327">
        <v>0</v>
      </c>
      <c r="G327">
        <v>0</v>
      </c>
      <c r="H327">
        <v>0</v>
      </c>
      <c r="I327">
        <v>0</v>
      </c>
      <c r="J327">
        <v>0</v>
      </c>
      <c r="K327">
        <v>0</v>
      </c>
      <c r="L327">
        <v>0</v>
      </c>
      <c r="M327">
        <v>0</v>
      </c>
      <c r="N327">
        <v>25.62217987362639</v>
      </c>
      <c r="O327">
        <v>0</v>
      </c>
      <c r="P327">
        <v>0</v>
      </c>
      <c r="Q327">
        <v>0</v>
      </c>
      <c r="R327">
        <v>0</v>
      </c>
      <c r="S327">
        <v>0</v>
      </c>
      <c r="T327">
        <v>0</v>
      </c>
      <c r="U327">
        <v>0</v>
      </c>
      <c r="V327">
        <v>0</v>
      </c>
    </row>
    <row r="328" spans="1:22" x14ac:dyDescent="0.35">
      <c r="A328" t="s">
        <v>977</v>
      </c>
      <c r="B328" t="s">
        <v>978</v>
      </c>
      <c r="C328" t="s">
        <v>979</v>
      </c>
      <c r="D328">
        <v>25.857633358518395</v>
      </c>
      <c r="E328">
        <v>26.064736009183118</v>
      </c>
      <c r="F328">
        <v>0</v>
      </c>
      <c r="G328">
        <v>25.811717777338004</v>
      </c>
      <c r="H328">
        <v>25.435069803546153</v>
      </c>
      <c r="I328">
        <v>23.499568681430798</v>
      </c>
      <c r="J328">
        <v>0</v>
      </c>
      <c r="K328">
        <v>26.167788044754595</v>
      </c>
      <c r="L328">
        <v>24.030415744766142</v>
      </c>
      <c r="M328">
        <v>26.449312038831984</v>
      </c>
      <c r="N328">
        <v>26.824461415242045</v>
      </c>
      <c r="O328">
        <v>0</v>
      </c>
      <c r="P328">
        <v>0</v>
      </c>
      <c r="Q328">
        <v>0</v>
      </c>
      <c r="R328">
        <v>24.102883498725962</v>
      </c>
      <c r="S328">
        <v>26.570002832450619</v>
      </c>
      <c r="T328">
        <v>0</v>
      </c>
      <c r="U328">
        <v>0</v>
      </c>
      <c r="V328">
        <v>23.133356571088004</v>
      </c>
    </row>
    <row r="329" spans="1:22" x14ac:dyDescent="0.35">
      <c r="A329" t="s">
        <v>980</v>
      </c>
      <c r="B329" t="s">
        <v>981</v>
      </c>
      <c r="C329" t="s">
        <v>982</v>
      </c>
      <c r="D329">
        <v>0</v>
      </c>
      <c r="E329">
        <v>0</v>
      </c>
      <c r="F329">
        <v>0</v>
      </c>
      <c r="G329">
        <v>0</v>
      </c>
      <c r="H329">
        <v>26.047809037525379</v>
      </c>
      <c r="I329">
        <v>0</v>
      </c>
      <c r="J329">
        <v>26.335923809068635</v>
      </c>
      <c r="K329">
        <v>25.145564956666114</v>
      </c>
      <c r="L329">
        <v>24.425926445162432</v>
      </c>
      <c r="M329">
        <v>0</v>
      </c>
      <c r="N329">
        <v>0</v>
      </c>
      <c r="O329">
        <v>0</v>
      </c>
      <c r="P329">
        <v>0</v>
      </c>
      <c r="Q329">
        <v>0</v>
      </c>
      <c r="R329">
        <v>0</v>
      </c>
      <c r="S329">
        <v>30.608612305046371</v>
      </c>
      <c r="T329">
        <v>24.548786756521757</v>
      </c>
      <c r="U329">
        <v>25.095300110615174</v>
      </c>
      <c r="V329">
        <v>0</v>
      </c>
    </row>
    <row r="330" spans="1:22" x14ac:dyDescent="0.35">
      <c r="A330" t="s">
        <v>983</v>
      </c>
      <c r="B330" t="s">
        <v>984</v>
      </c>
      <c r="C330" t="s">
        <v>985</v>
      </c>
      <c r="D330">
        <v>0</v>
      </c>
      <c r="E330">
        <v>0</v>
      </c>
      <c r="F330">
        <v>0</v>
      </c>
      <c r="G330">
        <v>0</v>
      </c>
      <c r="H330">
        <v>29.643096616797262</v>
      </c>
      <c r="I330">
        <v>0</v>
      </c>
      <c r="J330">
        <v>28.068903954998458</v>
      </c>
      <c r="K330">
        <v>0</v>
      </c>
      <c r="L330">
        <v>30.335635079624794</v>
      </c>
      <c r="M330">
        <v>25.840977258158791</v>
      </c>
      <c r="N330">
        <v>0</v>
      </c>
      <c r="O330">
        <v>0</v>
      </c>
      <c r="P330">
        <v>0</v>
      </c>
      <c r="Q330">
        <v>0</v>
      </c>
      <c r="R330">
        <v>0</v>
      </c>
      <c r="S330">
        <v>24.206536568144696</v>
      </c>
      <c r="T330">
        <v>0</v>
      </c>
      <c r="U330">
        <v>0</v>
      </c>
      <c r="V330">
        <v>0</v>
      </c>
    </row>
    <row r="331" spans="1:22" x14ac:dyDescent="0.35">
      <c r="A331" t="s">
        <v>986</v>
      </c>
      <c r="B331" t="s">
        <v>987</v>
      </c>
      <c r="C331" t="s">
        <v>187</v>
      </c>
      <c r="D331">
        <v>0</v>
      </c>
      <c r="E331">
        <v>0</v>
      </c>
      <c r="F331">
        <v>30.134927238296168</v>
      </c>
      <c r="G331">
        <v>0</v>
      </c>
      <c r="H331">
        <v>0</v>
      </c>
      <c r="I331">
        <v>0</v>
      </c>
      <c r="J331">
        <v>0</v>
      </c>
      <c r="K331">
        <v>0</v>
      </c>
      <c r="L331">
        <v>0</v>
      </c>
      <c r="M331">
        <v>0</v>
      </c>
      <c r="N331">
        <v>0</v>
      </c>
      <c r="O331">
        <v>0</v>
      </c>
      <c r="P331">
        <v>0</v>
      </c>
      <c r="Q331">
        <v>0</v>
      </c>
      <c r="R331">
        <v>0</v>
      </c>
      <c r="S331">
        <v>25.697093980571392</v>
      </c>
      <c r="T331">
        <v>0</v>
      </c>
      <c r="U331">
        <v>0</v>
      </c>
      <c r="V331">
        <v>0</v>
      </c>
    </row>
    <row r="332" spans="1:22" x14ac:dyDescent="0.35">
      <c r="A332" t="s">
        <v>988</v>
      </c>
      <c r="B332" t="s">
        <v>989</v>
      </c>
      <c r="C332" t="s">
        <v>990</v>
      </c>
      <c r="D332">
        <v>0</v>
      </c>
      <c r="E332">
        <v>0</v>
      </c>
      <c r="F332">
        <v>0</v>
      </c>
      <c r="G332">
        <v>0</v>
      </c>
      <c r="H332">
        <v>0</v>
      </c>
      <c r="I332">
        <v>0</v>
      </c>
      <c r="J332">
        <v>0</v>
      </c>
      <c r="K332">
        <v>24.883055189177231</v>
      </c>
      <c r="L332">
        <v>0</v>
      </c>
      <c r="M332">
        <v>0</v>
      </c>
      <c r="N332">
        <v>0</v>
      </c>
      <c r="O332">
        <v>0</v>
      </c>
      <c r="P332">
        <v>0</v>
      </c>
      <c r="Q332">
        <v>0</v>
      </c>
      <c r="R332">
        <v>24.095139998080256</v>
      </c>
      <c r="S332">
        <v>0</v>
      </c>
      <c r="T332">
        <v>0</v>
      </c>
      <c r="U332">
        <v>0</v>
      </c>
      <c r="V332">
        <v>0</v>
      </c>
    </row>
    <row r="333" spans="1:22" x14ac:dyDescent="0.35">
      <c r="A333" t="s">
        <v>991</v>
      </c>
      <c r="B333" t="s">
        <v>992</v>
      </c>
      <c r="C333" t="s">
        <v>993</v>
      </c>
      <c r="D333">
        <v>25.444390223653429</v>
      </c>
      <c r="E333">
        <v>26.58079880564588</v>
      </c>
      <c r="F333">
        <v>25.209996858569358</v>
      </c>
      <c r="G333">
        <v>26.603635744905358</v>
      </c>
      <c r="H333">
        <v>26.62828477357494</v>
      </c>
      <c r="I333">
        <v>27.036481665998078</v>
      </c>
      <c r="J333">
        <v>30.850644196510885</v>
      </c>
      <c r="K333">
        <v>23.995725666920567</v>
      </c>
      <c r="L333">
        <v>26.145067607983261</v>
      </c>
      <c r="M333">
        <v>27.300179184852372</v>
      </c>
      <c r="N333">
        <v>31.036883635630851</v>
      </c>
      <c r="O333">
        <v>27.884957582352104</v>
      </c>
      <c r="P333">
        <v>0</v>
      </c>
      <c r="Q333">
        <v>24.938346005422058</v>
      </c>
      <c r="R333">
        <v>26.397276502308848</v>
      </c>
      <c r="S333">
        <v>28.842267555559602</v>
      </c>
      <c r="T333">
        <v>26.942424120731168</v>
      </c>
      <c r="U333">
        <v>0</v>
      </c>
      <c r="V333">
        <v>26.914327302052829</v>
      </c>
    </row>
    <row r="334" spans="1:22" x14ac:dyDescent="0.35">
      <c r="A334" t="s">
        <v>994</v>
      </c>
      <c r="B334" t="s">
        <v>995</v>
      </c>
      <c r="C334" t="s">
        <v>996</v>
      </c>
      <c r="D334">
        <v>31.205739194183934</v>
      </c>
      <c r="E334">
        <v>28.746825236003524</v>
      </c>
      <c r="F334">
        <v>27.067392062769262</v>
      </c>
      <c r="G334">
        <v>30.862876524714046</v>
      </c>
      <c r="H334">
        <v>30.893693731813766</v>
      </c>
      <c r="I334">
        <v>30.64145879642432</v>
      </c>
      <c r="J334">
        <v>31.343410886053235</v>
      </c>
      <c r="K334">
        <v>28.56765962693218</v>
      </c>
      <c r="L334">
        <v>29.065298589523771</v>
      </c>
      <c r="M334">
        <v>32.089678494964303</v>
      </c>
      <c r="N334">
        <v>28.603879920403141</v>
      </c>
      <c r="O334">
        <v>28.825055453098955</v>
      </c>
      <c r="P334">
        <v>0</v>
      </c>
      <c r="Q334">
        <v>26.329505711098324</v>
      </c>
      <c r="R334">
        <v>29.259745913661373</v>
      </c>
      <c r="S334">
        <v>31.450172180307639</v>
      </c>
      <c r="T334">
        <v>27.025472983912639</v>
      </c>
      <c r="U334">
        <v>0</v>
      </c>
      <c r="V334">
        <v>28.228058818780152</v>
      </c>
    </row>
    <row r="335" spans="1:22" x14ac:dyDescent="0.35">
      <c r="A335" t="s">
        <v>997</v>
      </c>
      <c r="B335" t="s">
        <v>998</v>
      </c>
      <c r="C335" t="s">
        <v>999</v>
      </c>
      <c r="D335">
        <v>28.200661031799712</v>
      </c>
      <c r="E335">
        <v>32.368020080034675</v>
      </c>
      <c r="F335">
        <v>30.746411482659539</v>
      </c>
      <c r="G335">
        <v>26.547699217204627</v>
      </c>
      <c r="H335">
        <v>31.566447045766292</v>
      </c>
      <c r="I335">
        <v>30.356379539438475</v>
      </c>
      <c r="J335">
        <v>31.954532920565828</v>
      </c>
      <c r="K335">
        <v>32.073974194902831</v>
      </c>
      <c r="L335">
        <v>31.59251549668846</v>
      </c>
      <c r="M335">
        <v>29.710091240979423</v>
      </c>
      <c r="N335">
        <v>27.919239910645704</v>
      </c>
      <c r="O335">
        <v>31.121012573581936</v>
      </c>
      <c r="P335">
        <v>0</v>
      </c>
      <c r="Q335">
        <v>31.668762936434728</v>
      </c>
      <c r="R335">
        <v>30.577015344105796</v>
      </c>
      <c r="S335">
        <v>31.722358569707481</v>
      </c>
      <c r="T335">
        <v>28.553310172335241</v>
      </c>
      <c r="U335">
        <v>0</v>
      </c>
      <c r="V335">
        <v>27.725805043480975</v>
      </c>
    </row>
    <row r="336" spans="1:22" x14ac:dyDescent="0.35">
      <c r="A336" t="s">
        <v>1000</v>
      </c>
      <c r="B336" t="s">
        <v>1001</v>
      </c>
      <c r="C336" t="s">
        <v>1002</v>
      </c>
      <c r="D336">
        <v>0</v>
      </c>
      <c r="E336">
        <v>23.892530680647631</v>
      </c>
      <c r="F336">
        <v>23.942812868578862</v>
      </c>
      <c r="G336">
        <v>0</v>
      </c>
      <c r="H336">
        <v>24.413093172684594</v>
      </c>
      <c r="I336">
        <v>0</v>
      </c>
      <c r="J336">
        <v>0</v>
      </c>
      <c r="K336">
        <v>23.823336041372656</v>
      </c>
      <c r="L336">
        <v>0</v>
      </c>
      <c r="M336">
        <v>26.333384483042241</v>
      </c>
      <c r="N336">
        <v>25.867168336617894</v>
      </c>
      <c r="O336">
        <v>0</v>
      </c>
      <c r="P336">
        <v>0</v>
      </c>
      <c r="Q336">
        <v>0</v>
      </c>
      <c r="R336">
        <v>0</v>
      </c>
      <c r="S336">
        <v>0</v>
      </c>
      <c r="T336">
        <v>0</v>
      </c>
      <c r="U336">
        <v>0</v>
      </c>
      <c r="V336">
        <v>24.220361056093573</v>
      </c>
    </row>
    <row r="337" spans="1:22" x14ac:dyDescent="0.35">
      <c r="A337" t="s">
        <v>1003</v>
      </c>
      <c r="B337" t="s">
        <v>1004</v>
      </c>
      <c r="C337" t="s">
        <v>1005</v>
      </c>
      <c r="D337">
        <v>0</v>
      </c>
      <c r="E337">
        <v>0</v>
      </c>
      <c r="F337">
        <v>0</v>
      </c>
      <c r="G337">
        <v>0</v>
      </c>
      <c r="H337">
        <v>0</v>
      </c>
      <c r="I337">
        <v>0</v>
      </c>
      <c r="J337">
        <v>0</v>
      </c>
      <c r="K337">
        <v>0</v>
      </c>
      <c r="L337">
        <v>0</v>
      </c>
      <c r="M337">
        <v>0</v>
      </c>
      <c r="N337">
        <v>25.812060978570152</v>
      </c>
      <c r="O337">
        <v>0</v>
      </c>
      <c r="P337">
        <v>0</v>
      </c>
      <c r="Q337">
        <v>0</v>
      </c>
      <c r="R337">
        <v>0</v>
      </c>
      <c r="S337">
        <v>0</v>
      </c>
      <c r="T337">
        <v>0</v>
      </c>
      <c r="U337">
        <v>0</v>
      </c>
      <c r="V337">
        <v>0</v>
      </c>
    </row>
    <row r="338" spans="1:22" x14ac:dyDescent="0.35">
      <c r="A338" t="s">
        <v>1006</v>
      </c>
      <c r="B338" t="s">
        <v>1007</v>
      </c>
      <c r="C338" t="s">
        <v>894</v>
      </c>
      <c r="D338">
        <v>0</v>
      </c>
      <c r="E338">
        <v>0</v>
      </c>
      <c r="F338">
        <v>0</v>
      </c>
      <c r="G338">
        <v>0</v>
      </c>
      <c r="H338">
        <v>0</v>
      </c>
      <c r="I338">
        <v>28.244701183007717</v>
      </c>
      <c r="J338">
        <v>0</v>
      </c>
      <c r="K338">
        <v>0</v>
      </c>
      <c r="L338">
        <v>0</v>
      </c>
      <c r="M338">
        <v>0</v>
      </c>
      <c r="N338">
        <v>0</v>
      </c>
      <c r="O338">
        <v>0</v>
      </c>
      <c r="P338">
        <v>0</v>
      </c>
      <c r="Q338">
        <v>0</v>
      </c>
      <c r="R338">
        <v>0</v>
      </c>
      <c r="S338">
        <v>0</v>
      </c>
      <c r="T338">
        <v>0</v>
      </c>
      <c r="U338">
        <v>0</v>
      </c>
      <c r="V338">
        <v>0</v>
      </c>
    </row>
    <row r="339" spans="1:22" x14ac:dyDescent="0.35">
      <c r="A339" t="s">
        <v>1008</v>
      </c>
      <c r="B339" t="s">
        <v>1009</v>
      </c>
      <c r="C339" t="s">
        <v>1010</v>
      </c>
      <c r="D339">
        <v>0</v>
      </c>
      <c r="E339">
        <v>0</v>
      </c>
      <c r="F339">
        <v>0</v>
      </c>
      <c r="G339">
        <v>0</v>
      </c>
      <c r="H339">
        <v>0</v>
      </c>
      <c r="I339">
        <v>0</v>
      </c>
      <c r="J339">
        <v>0</v>
      </c>
      <c r="K339">
        <v>26.93332147175456</v>
      </c>
      <c r="L339">
        <v>23.767145668049746</v>
      </c>
      <c r="M339">
        <v>22.731292407055719</v>
      </c>
      <c r="N339">
        <v>0</v>
      </c>
      <c r="O339">
        <v>0</v>
      </c>
      <c r="P339">
        <v>0</v>
      </c>
      <c r="Q339">
        <v>0</v>
      </c>
      <c r="R339">
        <v>24.213412194220705</v>
      </c>
      <c r="S339">
        <v>0</v>
      </c>
      <c r="T339">
        <v>0</v>
      </c>
      <c r="U339">
        <v>0</v>
      </c>
      <c r="V339">
        <v>0</v>
      </c>
    </row>
    <row r="340" spans="1:22" x14ac:dyDescent="0.35">
      <c r="A340" t="s">
        <v>1011</v>
      </c>
      <c r="B340" t="s">
        <v>1012</v>
      </c>
      <c r="C340" t="s">
        <v>1013</v>
      </c>
      <c r="D340">
        <v>0</v>
      </c>
      <c r="E340">
        <v>0</v>
      </c>
      <c r="F340">
        <v>0</v>
      </c>
      <c r="G340">
        <v>0</v>
      </c>
      <c r="H340">
        <v>0</v>
      </c>
      <c r="I340">
        <v>0</v>
      </c>
      <c r="J340">
        <v>0</v>
      </c>
      <c r="K340">
        <v>0</v>
      </c>
      <c r="L340">
        <v>25.145026284941768</v>
      </c>
      <c r="M340">
        <v>0</v>
      </c>
      <c r="N340">
        <v>0</v>
      </c>
      <c r="O340">
        <v>0</v>
      </c>
      <c r="P340">
        <v>0</v>
      </c>
      <c r="Q340">
        <v>0</v>
      </c>
      <c r="R340">
        <v>0</v>
      </c>
      <c r="S340">
        <v>0</v>
      </c>
      <c r="T340">
        <v>0</v>
      </c>
      <c r="U340">
        <v>0</v>
      </c>
      <c r="V340">
        <v>0</v>
      </c>
    </row>
    <row r="341" spans="1:22" x14ac:dyDescent="0.35">
      <c r="A341" t="s">
        <v>1014</v>
      </c>
      <c r="B341" t="s">
        <v>1015</v>
      </c>
      <c r="C341" t="s">
        <v>62</v>
      </c>
      <c r="D341">
        <v>0</v>
      </c>
      <c r="E341">
        <v>0</v>
      </c>
      <c r="F341">
        <v>0</v>
      </c>
      <c r="G341">
        <v>0</v>
      </c>
      <c r="H341">
        <v>0</v>
      </c>
      <c r="I341">
        <v>0</v>
      </c>
      <c r="J341">
        <v>0</v>
      </c>
      <c r="K341">
        <v>23.468336297080597</v>
      </c>
      <c r="L341">
        <v>0</v>
      </c>
      <c r="M341">
        <v>0</v>
      </c>
      <c r="N341">
        <v>0</v>
      </c>
      <c r="O341">
        <v>0</v>
      </c>
      <c r="P341">
        <v>0</v>
      </c>
      <c r="Q341">
        <v>0</v>
      </c>
      <c r="R341">
        <v>0</v>
      </c>
      <c r="S341">
        <v>0</v>
      </c>
      <c r="T341">
        <v>0</v>
      </c>
      <c r="U341">
        <v>0</v>
      </c>
      <c r="V341">
        <v>0</v>
      </c>
    </row>
    <row r="342" spans="1:22" x14ac:dyDescent="0.35">
      <c r="A342" t="s">
        <v>1016</v>
      </c>
      <c r="B342" t="s">
        <v>1017</v>
      </c>
      <c r="C342" t="s">
        <v>1018</v>
      </c>
      <c r="D342">
        <v>29.476568963462483</v>
      </c>
      <c r="E342">
        <v>35.160819176896034</v>
      </c>
      <c r="F342">
        <v>33.632876071644802</v>
      </c>
      <c r="G342">
        <v>31.769874461712057</v>
      </c>
      <c r="H342">
        <v>32.000617450496932</v>
      </c>
      <c r="I342">
        <v>31.342348380334542</v>
      </c>
      <c r="J342">
        <v>32.452806581024582</v>
      </c>
      <c r="K342">
        <v>34.971400075353905</v>
      </c>
      <c r="L342">
        <v>33.312603310071211</v>
      </c>
      <c r="M342">
        <v>30.478555713082379</v>
      </c>
      <c r="N342">
        <v>30.032985668821677</v>
      </c>
      <c r="O342">
        <v>34.113826675177293</v>
      </c>
      <c r="P342">
        <v>23.865631999193649</v>
      </c>
      <c r="Q342">
        <v>33.599163839263149</v>
      </c>
      <c r="R342">
        <v>32.505331704235985</v>
      </c>
      <c r="S342">
        <v>33.355070438603043</v>
      </c>
      <c r="T342">
        <v>31.23093803342779</v>
      </c>
      <c r="U342">
        <v>0</v>
      </c>
      <c r="V342">
        <v>28.959188053080478</v>
      </c>
    </row>
    <row r="343" spans="1:22" x14ac:dyDescent="0.35">
      <c r="A343" t="s">
        <v>1019</v>
      </c>
      <c r="B343" t="s">
        <v>1020</v>
      </c>
      <c r="C343" t="s">
        <v>1021</v>
      </c>
      <c r="D343">
        <v>0</v>
      </c>
      <c r="E343">
        <v>24.594206413851989</v>
      </c>
      <c r="F343">
        <v>0</v>
      </c>
      <c r="G343">
        <v>0</v>
      </c>
      <c r="H343">
        <v>0</v>
      </c>
      <c r="I343">
        <v>0</v>
      </c>
      <c r="J343">
        <v>0</v>
      </c>
      <c r="K343">
        <v>0</v>
      </c>
      <c r="L343">
        <v>0</v>
      </c>
      <c r="M343">
        <v>0</v>
      </c>
      <c r="N343">
        <v>0</v>
      </c>
      <c r="O343">
        <v>0</v>
      </c>
      <c r="P343">
        <v>0</v>
      </c>
      <c r="Q343">
        <v>0</v>
      </c>
      <c r="R343">
        <v>23.873662262431207</v>
      </c>
      <c r="S343">
        <v>0</v>
      </c>
      <c r="T343">
        <v>0</v>
      </c>
      <c r="U343">
        <v>0</v>
      </c>
      <c r="V343">
        <v>0</v>
      </c>
    </row>
    <row r="344" spans="1:22" x14ac:dyDescent="0.35">
      <c r="A344" t="s">
        <v>1022</v>
      </c>
      <c r="B344" t="s">
        <v>1023</v>
      </c>
      <c r="C344" t="s">
        <v>1024</v>
      </c>
      <c r="D344">
        <v>0</v>
      </c>
      <c r="E344">
        <v>28.081099490620261</v>
      </c>
      <c r="F344">
        <v>0</v>
      </c>
      <c r="G344">
        <v>23.206084748742455</v>
      </c>
      <c r="H344">
        <v>27.136953809385794</v>
      </c>
      <c r="I344">
        <v>23.00191062241602</v>
      </c>
      <c r="J344">
        <v>24.582742331742786</v>
      </c>
      <c r="K344">
        <v>26.029451699495866</v>
      </c>
      <c r="L344">
        <v>23.41078690534588</v>
      </c>
      <c r="M344">
        <v>25.99718140875752</v>
      </c>
      <c r="N344">
        <v>21.710412128268935</v>
      </c>
      <c r="O344">
        <v>27.1310164251245</v>
      </c>
      <c r="P344">
        <v>0</v>
      </c>
      <c r="Q344">
        <v>27.313836570483925</v>
      </c>
      <c r="R344">
        <v>26.991687221060747</v>
      </c>
      <c r="S344">
        <v>0</v>
      </c>
      <c r="T344">
        <v>0</v>
      </c>
      <c r="U344">
        <v>0</v>
      </c>
      <c r="V344">
        <v>0</v>
      </c>
    </row>
    <row r="345" spans="1:22" x14ac:dyDescent="0.35">
      <c r="A345" t="s">
        <v>1025</v>
      </c>
      <c r="B345" t="s">
        <v>1026</v>
      </c>
      <c r="C345" t="s">
        <v>1027</v>
      </c>
      <c r="D345">
        <v>36.753752323663939</v>
      </c>
      <c r="E345">
        <v>30.730384818444698</v>
      </c>
      <c r="F345">
        <v>32.506777852145177</v>
      </c>
      <c r="G345">
        <v>29.283919411219173</v>
      </c>
      <c r="H345">
        <v>33.382023023398453</v>
      </c>
      <c r="I345">
        <v>34.083669946424351</v>
      </c>
      <c r="J345">
        <v>31.104356670615644</v>
      </c>
      <c r="K345">
        <v>27.224585735581048</v>
      </c>
      <c r="L345">
        <v>32.017053177915066</v>
      </c>
      <c r="M345">
        <v>29.296218354730009</v>
      </c>
      <c r="N345">
        <v>31.481762294721413</v>
      </c>
      <c r="O345">
        <v>32.915408666960253</v>
      </c>
      <c r="P345">
        <v>23.285064211311617</v>
      </c>
      <c r="Q345">
        <v>31.357317993980608</v>
      </c>
      <c r="R345">
        <v>32.445060649113771</v>
      </c>
      <c r="S345">
        <v>30.110058043803203</v>
      </c>
      <c r="T345">
        <v>30.701061515559733</v>
      </c>
      <c r="U345">
        <v>0</v>
      </c>
      <c r="V345">
        <v>29.162936635798292</v>
      </c>
    </row>
    <row r="346" spans="1:22" x14ac:dyDescent="0.35">
      <c r="A346" t="s">
        <v>1028</v>
      </c>
      <c r="B346" t="s">
        <v>1029</v>
      </c>
      <c r="C346" t="s">
        <v>1030</v>
      </c>
      <c r="D346">
        <v>0</v>
      </c>
      <c r="E346">
        <v>24.34792381936817</v>
      </c>
      <c r="F346">
        <v>0</v>
      </c>
      <c r="G346">
        <v>0</v>
      </c>
      <c r="H346">
        <v>0</v>
      </c>
      <c r="I346">
        <v>0</v>
      </c>
      <c r="J346">
        <v>0</v>
      </c>
      <c r="K346">
        <v>27.404868308536422</v>
      </c>
      <c r="L346">
        <v>0</v>
      </c>
      <c r="M346">
        <v>0</v>
      </c>
      <c r="N346">
        <v>0</v>
      </c>
      <c r="O346">
        <v>0</v>
      </c>
      <c r="P346">
        <v>0</v>
      </c>
      <c r="Q346">
        <v>0</v>
      </c>
      <c r="R346">
        <v>0</v>
      </c>
      <c r="S346">
        <v>0</v>
      </c>
      <c r="T346">
        <v>0</v>
      </c>
      <c r="U346">
        <v>0</v>
      </c>
      <c r="V346">
        <v>0</v>
      </c>
    </row>
    <row r="347" spans="1:22" x14ac:dyDescent="0.35">
      <c r="A347" t="s">
        <v>1031</v>
      </c>
      <c r="B347" t="s">
        <v>1032</v>
      </c>
      <c r="C347" t="s">
        <v>1033</v>
      </c>
      <c r="D347">
        <v>0</v>
      </c>
      <c r="E347">
        <v>0</v>
      </c>
      <c r="F347">
        <v>0</v>
      </c>
      <c r="G347">
        <v>0</v>
      </c>
      <c r="H347">
        <v>0</v>
      </c>
      <c r="I347">
        <v>29.207999069989334</v>
      </c>
      <c r="J347">
        <v>0</v>
      </c>
      <c r="K347">
        <v>0</v>
      </c>
      <c r="L347">
        <v>0</v>
      </c>
      <c r="M347">
        <v>0</v>
      </c>
      <c r="N347">
        <v>0</v>
      </c>
      <c r="O347">
        <v>0</v>
      </c>
      <c r="P347">
        <v>0</v>
      </c>
      <c r="Q347">
        <v>25.007501608313621</v>
      </c>
      <c r="R347">
        <v>0</v>
      </c>
      <c r="S347">
        <v>0</v>
      </c>
      <c r="T347">
        <v>24.37257390431413</v>
      </c>
      <c r="U347">
        <v>0</v>
      </c>
      <c r="V347">
        <v>0</v>
      </c>
    </row>
    <row r="348" spans="1:22" x14ac:dyDescent="0.35">
      <c r="A348" t="s">
        <v>1034</v>
      </c>
      <c r="B348" t="s">
        <v>1035</v>
      </c>
      <c r="C348" t="s">
        <v>1036</v>
      </c>
      <c r="D348">
        <v>0</v>
      </c>
      <c r="E348">
        <v>26.452668562905494</v>
      </c>
      <c r="F348">
        <v>25.869785848036098</v>
      </c>
      <c r="G348">
        <v>28.064578586005275</v>
      </c>
      <c r="H348">
        <v>26.268592273292306</v>
      </c>
      <c r="I348">
        <v>25.277297215534428</v>
      </c>
      <c r="J348">
        <v>0</v>
      </c>
      <c r="K348">
        <v>27.032054438501987</v>
      </c>
      <c r="L348">
        <v>25.754274077390328</v>
      </c>
      <c r="M348">
        <v>27.226311951271196</v>
      </c>
      <c r="N348">
        <v>26.787918832023117</v>
      </c>
      <c r="O348">
        <v>0</v>
      </c>
      <c r="P348">
        <v>0</v>
      </c>
      <c r="Q348">
        <v>24.889827461228727</v>
      </c>
      <c r="R348">
        <v>26.469724089711946</v>
      </c>
      <c r="S348">
        <v>25.924348282431684</v>
      </c>
      <c r="T348">
        <v>24.202484969054506</v>
      </c>
      <c r="U348">
        <v>0</v>
      </c>
      <c r="V348">
        <v>25.971194053836598</v>
      </c>
    </row>
    <row r="349" spans="1:22" x14ac:dyDescent="0.35">
      <c r="A349" t="s">
        <v>1037</v>
      </c>
      <c r="B349" t="s">
        <v>1038</v>
      </c>
      <c r="C349" t="s">
        <v>1039</v>
      </c>
      <c r="D349">
        <v>0</v>
      </c>
      <c r="E349">
        <v>24.289673618317668</v>
      </c>
      <c r="F349">
        <v>0</v>
      </c>
      <c r="G349">
        <v>0</v>
      </c>
      <c r="H349">
        <v>0</v>
      </c>
      <c r="I349">
        <v>0</v>
      </c>
      <c r="J349">
        <v>0</v>
      </c>
      <c r="K349">
        <v>0</v>
      </c>
      <c r="L349">
        <v>0</v>
      </c>
      <c r="M349">
        <v>0</v>
      </c>
      <c r="N349">
        <v>0</v>
      </c>
      <c r="O349">
        <v>0</v>
      </c>
      <c r="P349">
        <v>0</v>
      </c>
      <c r="Q349">
        <v>0</v>
      </c>
      <c r="R349">
        <v>0</v>
      </c>
      <c r="S349">
        <v>0</v>
      </c>
      <c r="T349">
        <v>0</v>
      </c>
      <c r="U349">
        <v>0</v>
      </c>
      <c r="V349">
        <v>0</v>
      </c>
    </row>
    <row r="350" spans="1:22" x14ac:dyDescent="0.35">
      <c r="A350" t="s">
        <v>1040</v>
      </c>
      <c r="B350" t="s">
        <v>1041</v>
      </c>
      <c r="C350" t="s">
        <v>1042</v>
      </c>
      <c r="D350">
        <v>0</v>
      </c>
      <c r="E350">
        <v>23.246876008588057</v>
      </c>
      <c r="F350">
        <v>0</v>
      </c>
      <c r="G350">
        <v>0</v>
      </c>
      <c r="H350">
        <v>0</v>
      </c>
      <c r="I350">
        <v>0</v>
      </c>
      <c r="J350">
        <v>0</v>
      </c>
      <c r="K350">
        <v>0</v>
      </c>
      <c r="L350">
        <v>0</v>
      </c>
      <c r="M350">
        <v>0</v>
      </c>
      <c r="N350">
        <v>0</v>
      </c>
      <c r="O350">
        <v>0</v>
      </c>
      <c r="P350">
        <v>0</v>
      </c>
      <c r="Q350">
        <v>0</v>
      </c>
      <c r="R350">
        <v>0</v>
      </c>
      <c r="S350">
        <v>0</v>
      </c>
      <c r="T350">
        <v>0</v>
      </c>
      <c r="U350">
        <v>0</v>
      </c>
      <c r="V350">
        <v>23.498298863586765</v>
      </c>
    </row>
    <row r="351" spans="1:22" x14ac:dyDescent="0.35">
      <c r="A351" t="s">
        <v>1043</v>
      </c>
      <c r="B351" t="s">
        <v>1044</v>
      </c>
      <c r="C351" t="s">
        <v>1045</v>
      </c>
      <c r="D351">
        <v>0</v>
      </c>
      <c r="E351">
        <v>25.378374374570075</v>
      </c>
      <c r="F351">
        <v>0</v>
      </c>
      <c r="G351">
        <v>0</v>
      </c>
      <c r="H351">
        <v>0</v>
      </c>
      <c r="I351">
        <v>0</v>
      </c>
      <c r="J351">
        <v>0</v>
      </c>
      <c r="K351">
        <v>0</v>
      </c>
      <c r="L351">
        <v>0</v>
      </c>
      <c r="M351">
        <v>0</v>
      </c>
      <c r="N351">
        <v>0</v>
      </c>
      <c r="O351">
        <v>0</v>
      </c>
      <c r="P351">
        <v>0</v>
      </c>
      <c r="Q351">
        <v>0</v>
      </c>
      <c r="R351">
        <v>0</v>
      </c>
      <c r="S351">
        <v>0</v>
      </c>
      <c r="T351">
        <v>0</v>
      </c>
      <c r="U351">
        <v>0</v>
      </c>
      <c r="V351">
        <v>0</v>
      </c>
    </row>
    <row r="352" spans="1:22" x14ac:dyDescent="0.35">
      <c r="A352" t="s">
        <v>1046</v>
      </c>
      <c r="B352" t="s">
        <v>1047</v>
      </c>
      <c r="C352" t="s">
        <v>1048</v>
      </c>
      <c r="D352">
        <v>0</v>
      </c>
      <c r="E352">
        <v>23.095041377947627</v>
      </c>
      <c r="F352">
        <v>0</v>
      </c>
      <c r="G352">
        <v>0</v>
      </c>
      <c r="H352">
        <v>0</v>
      </c>
      <c r="I352">
        <v>23.050825464278681</v>
      </c>
      <c r="J352">
        <v>0</v>
      </c>
      <c r="K352">
        <v>0</v>
      </c>
      <c r="L352">
        <v>0</v>
      </c>
      <c r="M352">
        <v>0</v>
      </c>
      <c r="N352">
        <v>0</v>
      </c>
      <c r="O352">
        <v>0</v>
      </c>
      <c r="P352">
        <v>0</v>
      </c>
      <c r="Q352">
        <v>0</v>
      </c>
      <c r="R352">
        <v>21.992315767106646</v>
      </c>
      <c r="S352">
        <v>0</v>
      </c>
      <c r="T352">
        <v>0</v>
      </c>
      <c r="U352">
        <v>0</v>
      </c>
      <c r="V352">
        <v>0</v>
      </c>
    </row>
    <row r="353" spans="1:22" x14ac:dyDescent="0.35">
      <c r="A353" t="s">
        <v>1049</v>
      </c>
      <c r="B353" t="s">
        <v>1050</v>
      </c>
      <c r="C353" t="s">
        <v>1051</v>
      </c>
      <c r="D353">
        <v>31.009302583964448</v>
      </c>
      <c r="E353">
        <v>28.021776262834823</v>
      </c>
      <c r="F353">
        <v>27.121572077167055</v>
      </c>
      <c r="G353">
        <v>28.426505328705609</v>
      </c>
      <c r="H353">
        <v>31.608137946604273</v>
      </c>
      <c r="I353">
        <v>31.061727924857713</v>
      </c>
      <c r="J353">
        <v>30.735791297570138</v>
      </c>
      <c r="K353">
        <v>27.312378413471539</v>
      </c>
      <c r="L353">
        <v>30.087493526970633</v>
      </c>
      <c r="M353">
        <v>32.120659901674031</v>
      </c>
      <c r="N353">
        <v>29.290055180786354</v>
      </c>
      <c r="O353">
        <v>29.193053818541593</v>
      </c>
      <c r="P353">
        <v>0</v>
      </c>
      <c r="Q353">
        <v>27.574736001180856</v>
      </c>
      <c r="R353">
        <v>29.192006852774359</v>
      </c>
      <c r="S353">
        <v>31.891564763915934</v>
      </c>
      <c r="T353">
        <v>28.568738512514038</v>
      </c>
      <c r="U353">
        <v>0</v>
      </c>
      <c r="V353">
        <v>29.893349902204697</v>
      </c>
    </row>
    <row r="354" spans="1:22" x14ac:dyDescent="0.35">
      <c r="A354" t="s">
        <v>1052</v>
      </c>
      <c r="B354" t="s">
        <v>1053</v>
      </c>
      <c r="C354" t="s">
        <v>1054</v>
      </c>
      <c r="D354">
        <v>0</v>
      </c>
      <c r="E354">
        <v>0</v>
      </c>
      <c r="F354">
        <v>0</v>
      </c>
      <c r="G354">
        <v>0</v>
      </c>
      <c r="H354">
        <v>0</v>
      </c>
      <c r="I354">
        <v>23.010778206837539</v>
      </c>
      <c r="J354">
        <v>0</v>
      </c>
      <c r="K354">
        <v>0</v>
      </c>
      <c r="L354">
        <v>0</v>
      </c>
      <c r="M354">
        <v>0</v>
      </c>
      <c r="N354">
        <v>24.221302730149937</v>
      </c>
      <c r="O354">
        <v>0</v>
      </c>
      <c r="P354">
        <v>0</v>
      </c>
      <c r="Q354">
        <v>0</v>
      </c>
      <c r="R354">
        <v>0</v>
      </c>
      <c r="S354">
        <v>0</v>
      </c>
      <c r="T354">
        <v>0</v>
      </c>
      <c r="U354">
        <v>0</v>
      </c>
      <c r="V354">
        <v>0</v>
      </c>
    </row>
    <row r="355" spans="1:22" x14ac:dyDescent="0.35">
      <c r="A355" t="s">
        <v>1055</v>
      </c>
      <c r="B355" t="s">
        <v>1056</v>
      </c>
      <c r="C355" t="s">
        <v>1057</v>
      </c>
      <c r="D355">
        <v>0</v>
      </c>
      <c r="E355">
        <v>0</v>
      </c>
      <c r="F355">
        <v>0</v>
      </c>
      <c r="G355">
        <v>0</v>
      </c>
      <c r="H355">
        <v>0</v>
      </c>
      <c r="I355">
        <v>0</v>
      </c>
      <c r="J355">
        <v>0</v>
      </c>
      <c r="K355">
        <v>0</v>
      </c>
      <c r="L355">
        <v>0</v>
      </c>
      <c r="M355">
        <v>24.380900679168708</v>
      </c>
      <c r="N355">
        <v>0</v>
      </c>
      <c r="O355">
        <v>0</v>
      </c>
      <c r="P355">
        <v>0</v>
      </c>
      <c r="Q355">
        <v>0</v>
      </c>
      <c r="R355">
        <v>0</v>
      </c>
      <c r="S355">
        <v>0</v>
      </c>
      <c r="T355">
        <v>0</v>
      </c>
      <c r="U355">
        <v>0</v>
      </c>
      <c r="V355">
        <v>0</v>
      </c>
    </row>
    <row r="356" spans="1:22" x14ac:dyDescent="0.35">
      <c r="A356" t="s">
        <v>1058</v>
      </c>
      <c r="B356" t="s">
        <v>1059</v>
      </c>
      <c r="C356" t="s">
        <v>1060</v>
      </c>
      <c r="D356">
        <v>0</v>
      </c>
      <c r="E356">
        <v>0</v>
      </c>
      <c r="F356">
        <v>0</v>
      </c>
      <c r="G356">
        <v>27.77042762814802</v>
      </c>
      <c r="H356">
        <v>0</v>
      </c>
      <c r="I356">
        <v>27.85294362412149</v>
      </c>
      <c r="J356">
        <v>0</v>
      </c>
      <c r="K356">
        <v>24.659374257015223</v>
      </c>
      <c r="L356">
        <v>24.947713543869934</v>
      </c>
      <c r="M356">
        <v>0</v>
      </c>
      <c r="N356">
        <v>27.554303944654009</v>
      </c>
      <c r="O356">
        <v>0</v>
      </c>
      <c r="P356">
        <v>0</v>
      </c>
      <c r="Q356">
        <v>0</v>
      </c>
      <c r="R356">
        <v>0</v>
      </c>
      <c r="S356">
        <v>25.461360162018785</v>
      </c>
      <c r="T356">
        <v>0</v>
      </c>
      <c r="U356">
        <v>0</v>
      </c>
      <c r="V356">
        <v>22.687511737930777</v>
      </c>
    </row>
    <row r="357" spans="1:22" x14ac:dyDescent="0.35">
      <c r="A357" t="s">
        <v>1061</v>
      </c>
      <c r="B357" t="s">
        <v>1062</v>
      </c>
      <c r="C357" t="s">
        <v>1063</v>
      </c>
      <c r="D357">
        <v>0</v>
      </c>
      <c r="E357">
        <v>30.264498784792618</v>
      </c>
      <c r="F357">
        <v>0</v>
      </c>
      <c r="G357">
        <v>0</v>
      </c>
      <c r="H357">
        <v>0</v>
      </c>
      <c r="I357">
        <v>0</v>
      </c>
      <c r="J357">
        <v>0</v>
      </c>
      <c r="K357">
        <v>0</v>
      </c>
      <c r="L357">
        <v>0</v>
      </c>
      <c r="M357">
        <v>0</v>
      </c>
      <c r="N357">
        <v>0</v>
      </c>
      <c r="O357">
        <v>0</v>
      </c>
      <c r="P357">
        <v>0</v>
      </c>
      <c r="Q357">
        <v>0</v>
      </c>
      <c r="R357">
        <v>0</v>
      </c>
      <c r="S357">
        <v>0</v>
      </c>
      <c r="T357">
        <v>0</v>
      </c>
      <c r="U357">
        <v>0</v>
      </c>
      <c r="V357">
        <v>0</v>
      </c>
    </row>
    <row r="358" spans="1:22" x14ac:dyDescent="0.35">
      <c r="A358" t="s">
        <v>1064</v>
      </c>
      <c r="B358" t="s">
        <v>1065</v>
      </c>
      <c r="C358" t="s">
        <v>1042</v>
      </c>
      <c r="D358">
        <v>0</v>
      </c>
      <c r="E358">
        <v>22.74161516032952</v>
      </c>
      <c r="F358">
        <v>0</v>
      </c>
      <c r="G358">
        <v>0</v>
      </c>
      <c r="H358">
        <v>0</v>
      </c>
      <c r="I358">
        <v>0</v>
      </c>
      <c r="J358">
        <v>0</v>
      </c>
      <c r="K358">
        <v>0</v>
      </c>
      <c r="L358">
        <v>0</v>
      </c>
      <c r="M358">
        <v>0</v>
      </c>
      <c r="N358">
        <v>0</v>
      </c>
      <c r="O358">
        <v>0</v>
      </c>
      <c r="P358">
        <v>0</v>
      </c>
      <c r="Q358">
        <v>0</v>
      </c>
      <c r="R358">
        <v>0</v>
      </c>
      <c r="S358">
        <v>0</v>
      </c>
      <c r="T358">
        <v>0</v>
      </c>
      <c r="U358">
        <v>0</v>
      </c>
      <c r="V358">
        <v>0</v>
      </c>
    </row>
    <row r="359" spans="1:22" x14ac:dyDescent="0.35">
      <c r="A359" t="s">
        <v>1066</v>
      </c>
      <c r="B359" t="s">
        <v>1067</v>
      </c>
      <c r="C359" t="s">
        <v>1068</v>
      </c>
      <c r="D359">
        <v>0</v>
      </c>
      <c r="E359">
        <v>24.729845894015796</v>
      </c>
      <c r="F359">
        <v>0</v>
      </c>
      <c r="G359">
        <v>0</v>
      </c>
      <c r="H359">
        <v>0</v>
      </c>
      <c r="I359">
        <v>0</v>
      </c>
      <c r="J359">
        <v>0</v>
      </c>
      <c r="K359">
        <v>0</v>
      </c>
      <c r="L359">
        <v>0</v>
      </c>
      <c r="M359">
        <v>0</v>
      </c>
      <c r="N359">
        <v>22.786958646457016</v>
      </c>
      <c r="O359">
        <v>0</v>
      </c>
      <c r="P359">
        <v>0</v>
      </c>
      <c r="Q359">
        <v>0</v>
      </c>
      <c r="R359">
        <v>0</v>
      </c>
      <c r="S359">
        <v>0</v>
      </c>
      <c r="T359">
        <v>0</v>
      </c>
      <c r="U359">
        <v>0</v>
      </c>
      <c r="V359">
        <v>0</v>
      </c>
    </row>
    <row r="360" spans="1:22" x14ac:dyDescent="0.35">
      <c r="A360" t="s">
        <v>1069</v>
      </c>
      <c r="B360" t="s">
        <v>1070</v>
      </c>
      <c r="C360" t="s">
        <v>1071</v>
      </c>
      <c r="D360">
        <v>31.003471088339062</v>
      </c>
      <c r="E360">
        <v>24.968943769667128</v>
      </c>
      <c r="F360">
        <v>30.855857545086344</v>
      </c>
      <c r="G360">
        <v>0</v>
      </c>
      <c r="H360">
        <v>0</v>
      </c>
      <c r="I360">
        <v>29.127728400328692</v>
      </c>
      <c r="J360">
        <v>29.001343965077329</v>
      </c>
      <c r="K360">
        <v>27.569580588498404</v>
      </c>
      <c r="L360">
        <v>31.900392545173965</v>
      </c>
      <c r="M360">
        <v>28.146506268434038</v>
      </c>
      <c r="N360">
        <v>27.220845578907682</v>
      </c>
      <c r="O360">
        <v>0</v>
      </c>
      <c r="P360">
        <v>23.630392007888776</v>
      </c>
      <c r="Q360">
        <v>27.166377871839735</v>
      </c>
      <c r="R360">
        <v>32.222783877850567</v>
      </c>
      <c r="S360">
        <v>24.065280696837171</v>
      </c>
      <c r="T360">
        <v>31.042301149565549</v>
      </c>
      <c r="U360">
        <v>0</v>
      </c>
      <c r="V360">
        <v>25.945821504099392</v>
      </c>
    </row>
    <row r="361" spans="1:22" x14ac:dyDescent="0.35">
      <c r="A361" t="s">
        <v>1072</v>
      </c>
      <c r="B361" t="s">
        <v>1073</v>
      </c>
      <c r="C361" t="s">
        <v>1074</v>
      </c>
      <c r="D361">
        <v>0</v>
      </c>
      <c r="E361">
        <v>26.755314327029435</v>
      </c>
      <c r="F361">
        <v>0</v>
      </c>
      <c r="G361">
        <v>22.280935262434806</v>
      </c>
      <c r="H361">
        <v>0</v>
      </c>
      <c r="I361">
        <v>0</v>
      </c>
      <c r="J361">
        <v>24.048090529952319</v>
      </c>
      <c r="K361">
        <v>0</v>
      </c>
      <c r="L361">
        <v>0</v>
      </c>
      <c r="M361">
        <v>21.820498029523968</v>
      </c>
      <c r="N361">
        <v>0</v>
      </c>
      <c r="O361">
        <v>0</v>
      </c>
      <c r="P361">
        <v>0</v>
      </c>
      <c r="Q361">
        <v>0</v>
      </c>
      <c r="R361">
        <v>0</v>
      </c>
      <c r="S361">
        <v>0</v>
      </c>
      <c r="T361">
        <v>22.99506219275667</v>
      </c>
      <c r="U361">
        <v>0</v>
      </c>
      <c r="V361">
        <v>0</v>
      </c>
    </row>
    <row r="362" spans="1:22" x14ac:dyDescent="0.35">
      <c r="A362" t="s">
        <v>1075</v>
      </c>
      <c r="B362" t="s">
        <v>1076</v>
      </c>
      <c r="C362" t="s">
        <v>1077</v>
      </c>
      <c r="D362">
        <v>24.234730031025816</v>
      </c>
      <c r="E362">
        <v>24.094046225563766</v>
      </c>
      <c r="F362">
        <v>0</v>
      </c>
      <c r="G362">
        <v>25.502350661069194</v>
      </c>
      <c r="H362">
        <v>0</v>
      </c>
      <c r="I362">
        <v>0</v>
      </c>
      <c r="J362">
        <v>0</v>
      </c>
      <c r="K362">
        <v>23.983535072937894</v>
      </c>
      <c r="L362">
        <v>0</v>
      </c>
      <c r="M362">
        <v>26.169164408357069</v>
      </c>
      <c r="N362">
        <v>25.368650426439316</v>
      </c>
      <c r="O362">
        <v>0</v>
      </c>
      <c r="P362">
        <v>0</v>
      </c>
      <c r="Q362">
        <v>0</v>
      </c>
      <c r="R362">
        <v>0</v>
      </c>
      <c r="S362">
        <v>26.633890455933756</v>
      </c>
      <c r="T362">
        <v>0</v>
      </c>
      <c r="U362">
        <v>0</v>
      </c>
      <c r="V362">
        <v>0</v>
      </c>
    </row>
    <row r="363" spans="1:22" x14ac:dyDescent="0.35">
      <c r="A363" t="s">
        <v>1078</v>
      </c>
      <c r="B363" t="s">
        <v>1079</v>
      </c>
      <c r="C363" t="s">
        <v>1080</v>
      </c>
      <c r="D363">
        <v>0</v>
      </c>
      <c r="E363">
        <v>31.596722351568779</v>
      </c>
      <c r="F363">
        <v>31.911053380795682</v>
      </c>
      <c r="G363">
        <v>29.048528772406875</v>
      </c>
      <c r="H363">
        <v>26.101303603412976</v>
      </c>
      <c r="I363">
        <v>0</v>
      </c>
      <c r="J363">
        <v>0</v>
      </c>
      <c r="K363">
        <v>27.740499682505344</v>
      </c>
      <c r="L363">
        <v>25.915152826657859</v>
      </c>
      <c r="M363">
        <v>25.971010308283127</v>
      </c>
      <c r="N363">
        <v>29.615586036825597</v>
      </c>
      <c r="O363">
        <v>27.645335798965871</v>
      </c>
      <c r="P363">
        <v>0</v>
      </c>
      <c r="Q363">
        <v>24.519405419601391</v>
      </c>
      <c r="R363">
        <v>32.458933516667777</v>
      </c>
      <c r="S363">
        <v>28.267602903406193</v>
      </c>
      <c r="T363">
        <v>0</v>
      </c>
      <c r="U363">
        <v>0</v>
      </c>
      <c r="V363">
        <v>25.467423147550718</v>
      </c>
    </row>
    <row r="364" spans="1:22" x14ac:dyDescent="0.35">
      <c r="A364" t="s">
        <v>1081</v>
      </c>
      <c r="B364" t="s">
        <v>1082</v>
      </c>
      <c r="C364" t="s">
        <v>1083</v>
      </c>
      <c r="D364">
        <v>0</v>
      </c>
      <c r="E364">
        <v>22.566777929808907</v>
      </c>
      <c r="F364">
        <v>0</v>
      </c>
      <c r="G364">
        <v>0</v>
      </c>
      <c r="H364">
        <v>0</v>
      </c>
      <c r="I364">
        <v>25.500756313454943</v>
      </c>
      <c r="J364">
        <v>0</v>
      </c>
      <c r="K364">
        <v>0</v>
      </c>
      <c r="L364">
        <v>0</v>
      </c>
      <c r="M364">
        <v>0</v>
      </c>
      <c r="N364">
        <v>0</v>
      </c>
      <c r="O364">
        <v>0</v>
      </c>
      <c r="P364">
        <v>0</v>
      </c>
      <c r="Q364">
        <v>0</v>
      </c>
      <c r="R364">
        <v>0</v>
      </c>
      <c r="S364">
        <v>0</v>
      </c>
      <c r="T364">
        <v>0</v>
      </c>
      <c r="U364">
        <v>0</v>
      </c>
      <c r="V364">
        <v>0</v>
      </c>
    </row>
    <row r="365" spans="1:22" x14ac:dyDescent="0.35">
      <c r="A365" t="s">
        <v>1084</v>
      </c>
      <c r="B365" t="s">
        <v>1085</v>
      </c>
      <c r="C365" t="s">
        <v>1086</v>
      </c>
      <c r="D365">
        <v>24.026068743062154</v>
      </c>
      <c r="E365">
        <v>31.034635766349371</v>
      </c>
      <c r="F365">
        <v>23.922005372903993</v>
      </c>
      <c r="G365">
        <v>27.78123700285402</v>
      </c>
      <c r="H365">
        <v>25.290612955965546</v>
      </c>
      <c r="I365">
        <v>26.630257175967916</v>
      </c>
      <c r="J365">
        <v>28.780617182813177</v>
      </c>
      <c r="K365">
        <v>26.730407563700272</v>
      </c>
      <c r="L365">
        <v>26.703433767383824</v>
      </c>
      <c r="M365">
        <v>27.699243546084524</v>
      </c>
      <c r="N365">
        <v>29.416900644567306</v>
      </c>
      <c r="O365">
        <v>0</v>
      </c>
      <c r="P365">
        <v>0</v>
      </c>
      <c r="Q365">
        <v>0</v>
      </c>
      <c r="R365">
        <v>28.458526712022273</v>
      </c>
      <c r="S365">
        <v>23.705406273629318</v>
      </c>
      <c r="T365">
        <v>28.217879658661747</v>
      </c>
      <c r="U365">
        <v>0</v>
      </c>
      <c r="V365">
        <v>28.648739821905387</v>
      </c>
    </row>
    <row r="366" spans="1:22" x14ac:dyDescent="0.35">
      <c r="A366" t="s">
        <v>1087</v>
      </c>
      <c r="B366" t="s">
        <v>1088</v>
      </c>
      <c r="C366" t="s">
        <v>62</v>
      </c>
      <c r="D366">
        <v>0</v>
      </c>
      <c r="E366">
        <v>24.933581032070485</v>
      </c>
      <c r="F366">
        <v>0</v>
      </c>
      <c r="G366">
        <v>0</v>
      </c>
      <c r="H366">
        <v>0</v>
      </c>
      <c r="I366">
        <v>0</v>
      </c>
      <c r="J366">
        <v>0</v>
      </c>
      <c r="K366">
        <v>0</v>
      </c>
      <c r="L366">
        <v>0</v>
      </c>
      <c r="M366">
        <v>0</v>
      </c>
      <c r="N366">
        <v>0</v>
      </c>
      <c r="O366">
        <v>0</v>
      </c>
      <c r="P366">
        <v>0</v>
      </c>
      <c r="Q366">
        <v>0</v>
      </c>
      <c r="R366">
        <v>25.522875881274487</v>
      </c>
      <c r="S366">
        <v>0</v>
      </c>
      <c r="T366">
        <v>0</v>
      </c>
      <c r="U366">
        <v>0</v>
      </c>
      <c r="V366">
        <v>0</v>
      </c>
    </row>
    <row r="367" spans="1:22" x14ac:dyDescent="0.35">
      <c r="A367" t="s">
        <v>1089</v>
      </c>
      <c r="B367" t="s">
        <v>1090</v>
      </c>
      <c r="C367" t="s">
        <v>1091</v>
      </c>
      <c r="D367">
        <v>0</v>
      </c>
      <c r="E367">
        <v>33.891485998082928</v>
      </c>
      <c r="F367">
        <v>0</v>
      </c>
      <c r="G367">
        <v>0</v>
      </c>
      <c r="H367">
        <v>0</v>
      </c>
      <c r="I367">
        <v>0</v>
      </c>
      <c r="J367">
        <v>0</v>
      </c>
      <c r="K367">
        <v>29.489528103272228</v>
      </c>
      <c r="L367">
        <v>25.055864193687647</v>
      </c>
      <c r="M367">
        <v>0</v>
      </c>
      <c r="N367">
        <v>0</v>
      </c>
      <c r="O367">
        <v>0</v>
      </c>
      <c r="P367">
        <v>0</v>
      </c>
      <c r="Q367">
        <v>0</v>
      </c>
      <c r="R367">
        <v>0</v>
      </c>
      <c r="S367">
        <v>0</v>
      </c>
      <c r="T367">
        <v>0</v>
      </c>
      <c r="U367">
        <v>0</v>
      </c>
      <c r="V367">
        <v>0</v>
      </c>
    </row>
    <row r="368" spans="1:22" x14ac:dyDescent="0.35">
      <c r="A368" t="s">
        <v>1092</v>
      </c>
      <c r="B368" t="s">
        <v>1093</v>
      </c>
      <c r="C368" t="s">
        <v>1094</v>
      </c>
      <c r="D368">
        <v>0</v>
      </c>
      <c r="E368">
        <v>28.780301393448919</v>
      </c>
      <c r="F368">
        <v>26.520453770091567</v>
      </c>
      <c r="G368">
        <v>26.941723278210194</v>
      </c>
      <c r="H368">
        <v>26.252775966258472</v>
      </c>
      <c r="I368">
        <v>27.259855532290221</v>
      </c>
      <c r="J368">
        <v>27.397056254300111</v>
      </c>
      <c r="K368">
        <v>29.400824681665949</v>
      </c>
      <c r="L368">
        <v>28.219252479122037</v>
      </c>
      <c r="M368">
        <v>29.335769273048388</v>
      </c>
      <c r="N368">
        <v>25.456274755931169</v>
      </c>
      <c r="O368">
        <v>27.930148912861291</v>
      </c>
      <c r="P368">
        <v>0</v>
      </c>
      <c r="Q368">
        <v>27.428499062102915</v>
      </c>
      <c r="R368">
        <v>27.713851785828115</v>
      </c>
      <c r="S368">
        <v>26.758273138877421</v>
      </c>
      <c r="T368">
        <v>26.631869698852576</v>
      </c>
      <c r="U368">
        <v>0</v>
      </c>
      <c r="V368">
        <v>26.551265864961263</v>
      </c>
    </row>
    <row r="369" spans="1:22" x14ac:dyDescent="0.35">
      <c r="A369" t="s">
        <v>1095</v>
      </c>
      <c r="B369" t="s">
        <v>1096</v>
      </c>
      <c r="C369" t="s">
        <v>1097</v>
      </c>
      <c r="D369">
        <v>29.976498871295206</v>
      </c>
      <c r="E369">
        <v>28.376967926005516</v>
      </c>
      <c r="F369">
        <v>0</v>
      </c>
      <c r="G369">
        <v>32.727465572541227</v>
      </c>
      <c r="H369">
        <v>29.101811544782738</v>
      </c>
      <c r="I369">
        <v>31.142874112297307</v>
      </c>
      <c r="J369">
        <v>30.982069090123066</v>
      </c>
      <c r="K369">
        <v>29.932232773243612</v>
      </c>
      <c r="L369">
        <v>29.399005936463979</v>
      </c>
      <c r="M369">
        <v>32.745485846084001</v>
      </c>
      <c r="N369">
        <v>30.49253514757914</v>
      </c>
      <c r="O369">
        <v>27.557788139505888</v>
      </c>
      <c r="P369">
        <v>0</v>
      </c>
      <c r="Q369">
        <v>27.139793202346272</v>
      </c>
      <c r="R369">
        <v>29.566725503031211</v>
      </c>
      <c r="S369">
        <v>34.415531847941345</v>
      </c>
      <c r="T369">
        <v>28.809956882986686</v>
      </c>
      <c r="U369">
        <v>0</v>
      </c>
      <c r="V369">
        <v>30.16215525540111</v>
      </c>
    </row>
    <row r="370" spans="1:22" x14ac:dyDescent="0.35">
      <c r="A370" t="s">
        <v>1098</v>
      </c>
      <c r="B370" t="s">
        <v>1099</v>
      </c>
      <c r="C370" t="s">
        <v>1100</v>
      </c>
      <c r="D370">
        <v>0</v>
      </c>
      <c r="E370">
        <v>0</v>
      </c>
      <c r="F370">
        <v>0</v>
      </c>
      <c r="G370">
        <v>0</v>
      </c>
      <c r="H370">
        <v>0</v>
      </c>
      <c r="I370">
        <v>0</v>
      </c>
      <c r="J370">
        <v>0</v>
      </c>
      <c r="K370">
        <v>0</v>
      </c>
      <c r="L370">
        <v>0</v>
      </c>
      <c r="M370">
        <v>0</v>
      </c>
      <c r="N370">
        <v>24.506499388657936</v>
      </c>
      <c r="O370">
        <v>0</v>
      </c>
      <c r="P370">
        <v>0</v>
      </c>
      <c r="Q370">
        <v>0</v>
      </c>
      <c r="R370">
        <v>0</v>
      </c>
      <c r="S370">
        <v>0</v>
      </c>
      <c r="T370">
        <v>0</v>
      </c>
      <c r="U370">
        <v>0</v>
      </c>
      <c r="V370">
        <v>0</v>
      </c>
    </row>
    <row r="371" spans="1:22" x14ac:dyDescent="0.35">
      <c r="A371" t="s">
        <v>1101</v>
      </c>
      <c r="B371" t="s">
        <v>1102</v>
      </c>
      <c r="C371" t="s">
        <v>1103</v>
      </c>
      <c r="D371">
        <v>0</v>
      </c>
      <c r="E371">
        <v>0</v>
      </c>
      <c r="F371">
        <v>0</v>
      </c>
      <c r="G371">
        <v>23.913583876169042</v>
      </c>
      <c r="H371">
        <v>0</v>
      </c>
      <c r="I371">
        <v>0</v>
      </c>
      <c r="J371">
        <v>0</v>
      </c>
      <c r="K371">
        <v>0</v>
      </c>
      <c r="L371">
        <v>0</v>
      </c>
      <c r="M371">
        <v>0</v>
      </c>
      <c r="N371">
        <v>0</v>
      </c>
      <c r="O371">
        <v>22.730894128417912</v>
      </c>
      <c r="P371">
        <v>0</v>
      </c>
      <c r="Q371">
        <v>0</v>
      </c>
      <c r="R371">
        <v>0</v>
      </c>
      <c r="S371">
        <v>0</v>
      </c>
      <c r="T371">
        <v>0</v>
      </c>
      <c r="U371">
        <v>0</v>
      </c>
      <c r="V371">
        <v>0</v>
      </c>
    </row>
    <row r="372" spans="1:22" x14ac:dyDescent="0.35">
      <c r="A372" t="s">
        <v>1104</v>
      </c>
      <c r="B372" t="s">
        <v>1105</v>
      </c>
      <c r="C372" t="s">
        <v>1106</v>
      </c>
      <c r="D372">
        <v>0</v>
      </c>
      <c r="E372">
        <v>27.793958192861197</v>
      </c>
      <c r="F372">
        <v>23.992387259951084</v>
      </c>
      <c r="G372">
        <v>26.231824651201052</v>
      </c>
      <c r="H372">
        <v>23.079517498943066</v>
      </c>
      <c r="I372">
        <v>27.003788383881432</v>
      </c>
      <c r="J372">
        <v>26.515776508555959</v>
      </c>
      <c r="K372">
        <v>27.661456679476828</v>
      </c>
      <c r="L372">
        <v>22.134256134268448</v>
      </c>
      <c r="M372">
        <v>29.236604909786479</v>
      </c>
      <c r="N372">
        <v>30.321642897294964</v>
      </c>
      <c r="O372">
        <v>0</v>
      </c>
      <c r="P372">
        <v>0</v>
      </c>
      <c r="Q372">
        <v>0</v>
      </c>
      <c r="R372">
        <v>26.027341888633533</v>
      </c>
      <c r="S372">
        <v>26.054646233574715</v>
      </c>
      <c r="T372">
        <v>0</v>
      </c>
      <c r="U372">
        <v>0</v>
      </c>
      <c r="V372">
        <v>27.65059595452237</v>
      </c>
    </row>
    <row r="373" spans="1:22" x14ac:dyDescent="0.35">
      <c r="A373" t="s">
        <v>1107</v>
      </c>
      <c r="B373" t="s">
        <v>1108</v>
      </c>
      <c r="C373" t="s">
        <v>1109</v>
      </c>
      <c r="D373">
        <v>0</v>
      </c>
      <c r="E373">
        <v>0</v>
      </c>
      <c r="F373">
        <v>0</v>
      </c>
      <c r="G373">
        <v>0</v>
      </c>
      <c r="H373">
        <v>0</v>
      </c>
      <c r="I373">
        <v>0</v>
      </c>
      <c r="J373">
        <v>0</v>
      </c>
      <c r="K373">
        <v>23.752956386600111</v>
      </c>
      <c r="L373">
        <v>25.515158775277158</v>
      </c>
      <c r="M373">
        <v>0</v>
      </c>
      <c r="N373">
        <v>0</v>
      </c>
      <c r="O373">
        <v>0</v>
      </c>
      <c r="P373">
        <v>0</v>
      </c>
      <c r="Q373">
        <v>0</v>
      </c>
      <c r="R373">
        <v>0</v>
      </c>
      <c r="S373">
        <v>0</v>
      </c>
      <c r="T373">
        <v>0</v>
      </c>
      <c r="U373">
        <v>0</v>
      </c>
      <c r="V373">
        <v>0</v>
      </c>
    </row>
    <row r="374" spans="1:22" x14ac:dyDescent="0.35">
      <c r="A374" t="s">
        <v>1110</v>
      </c>
      <c r="B374" t="s">
        <v>1111</v>
      </c>
      <c r="C374" t="s">
        <v>1112</v>
      </c>
      <c r="D374">
        <v>30.787500747040195</v>
      </c>
      <c r="E374">
        <v>37.919189317952508</v>
      </c>
      <c r="F374">
        <v>34.493280850837046</v>
      </c>
      <c r="G374">
        <v>0</v>
      </c>
      <c r="H374">
        <v>29.296746723196968</v>
      </c>
      <c r="I374">
        <v>32.548831258253408</v>
      </c>
      <c r="J374">
        <v>31.509882133037316</v>
      </c>
      <c r="K374">
        <v>29.521698065472663</v>
      </c>
      <c r="L374">
        <v>34.106997715372721</v>
      </c>
      <c r="M374">
        <v>27.780225026205592</v>
      </c>
      <c r="N374">
        <v>27.540280804988583</v>
      </c>
      <c r="O374">
        <v>32.907340694635671</v>
      </c>
      <c r="P374">
        <v>0</v>
      </c>
      <c r="Q374">
        <v>28.87833282926324</v>
      </c>
      <c r="R374">
        <v>33.879893581170201</v>
      </c>
      <c r="S374">
        <v>31.849947895014711</v>
      </c>
      <c r="T374">
        <v>35.214496960022849</v>
      </c>
      <c r="U374">
        <v>26.500021997970421</v>
      </c>
      <c r="V374">
        <v>28.981380479299578</v>
      </c>
    </row>
    <row r="375" spans="1:22" x14ac:dyDescent="0.35">
      <c r="A375" t="s">
        <v>1113</v>
      </c>
      <c r="B375" t="s">
        <v>1114</v>
      </c>
      <c r="C375" t="s">
        <v>1115</v>
      </c>
      <c r="D375">
        <v>27.006103686897706</v>
      </c>
      <c r="E375">
        <v>28.994477382465927</v>
      </c>
      <c r="F375">
        <v>29.028619387819781</v>
      </c>
      <c r="G375">
        <v>0</v>
      </c>
      <c r="H375">
        <v>27.002912304219699</v>
      </c>
      <c r="I375">
        <v>27.019287703091099</v>
      </c>
      <c r="J375">
        <v>26.069092647233457</v>
      </c>
      <c r="K375">
        <v>32.782480301000888</v>
      </c>
      <c r="L375">
        <v>30.582552388837673</v>
      </c>
      <c r="M375">
        <v>27.801916173757199</v>
      </c>
      <c r="N375">
        <v>26.98762742951649</v>
      </c>
      <c r="O375">
        <v>0</v>
      </c>
      <c r="P375">
        <v>0</v>
      </c>
      <c r="Q375">
        <v>26.120150333816891</v>
      </c>
      <c r="R375">
        <v>26.430798849593462</v>
      </c>
      <c r="S375">
        <v>0</v>
      </c>
      <c r="T375">
        <v>27.992897354092719</v>
      </c>
      <c r="U375">
        <v>32.541410193709488</v>
      </c>
      <c r="V375">
        <v>24.829322706195004</v>
      </c>
    </row>
    <row r="376" spans="1:22" x14ac:dyDescent="0.35">
      <c r="A376" t="s">
        <v>1116</v>
      </c>
      <c r="B376" t="s">
        <v>1117</v>
      </c>
      <c r="C376" t="s">
        <v>1118</v>
      </c>
      <c r="D376">
        <v>0</v>
      </c>
      <c r="E376">
        <v>0</v>
      </c>
      <c r="F376">
        <v>0</v>
      </c>
      <c r="G376">
        <v>0</v>
      </c>
      <c r="H376">
        <v>0</v>
      </c>
      <c r="I376">
        <v>0</v>
      </c>
      <c r="J376">
        <v>0</v>
      </c>
      <c r="K376">
        <v>0</v>
      </c>
      <c r="L376">
        <v>0</v>
      </c>
      <c r="M376">
        <v>0</v>
      </c>
      <c r="N376">
        <v>0</v>
      </c>
      <c r="O376">
        <v>26.931582312431789</v>
      </c>
      <c r="P376">
        <v>0</v>
      </c>
      <c r="Q376">
        <v>24.662946909171914</v>
      </c>
      <c r="R376">
        <v>0</v>
      </c>
      <c r="S376">
        <v>0</v>
      </c>
      <c r="T376">
        <v>0</v>
      </c>
      <c r="U376">
        <v>0</v>
      </c>
      <c r="V376">
        <v>0</v>
      </c>
    </row>
    <row r="377" spans="1:22" x14ac:dyDescent="0.35">
      <c r="A377" t="s">
        <v>1119</v>
      </c>
      <c r="B377" t="s">
        <v>1120</v>
      </c>
      <c r="C377" t="s">
        <v>1121</v>
      </c>
      <c r="D377">
        <v>29.881375227114976</v>
      </c>
      <c r="E377">
        <v>31.557982093918756</v>
      </c>
      <c r="F377">
        <v>29.501469764832638</v>
      </c>
      <c r="G377">
        <v>28.871680961703206</v>
      </c>
      <c r="H377">
        <v>31.489060760756431</v>
      </c>
      <c r="I377">
        <v>31.024410212662392</v>
      </c>
      <c r="J377">
        <v>29.419056663193011</v>
      </c>
      <c r="K377">
        <v>31.936378200994881</v>
      </c>
      <c r="L377">
        <v>31.005934208642739</v>
      </c>
      <c r="M377">
        <v>32.077246863374732</v>
      </c>
      <c r="N377">
        <v>29.368736187580733</v>
      </c>
      <c r="O377">
        <v>32.358068743526289</v>
      </c>
      <c r="P377">
        <v>0</v>
      </c>
      <c r="Q377">
        <v>30.170362017209968</v>
      </c>
      <c r="R377">
        <v>30.850275205823944</v>
      </c>
      <c r="S377">
        <v>31.41085213949523</v>
      </c>
      <c r="T377">
        <v>29.513386014442453</v>
      </c>
      <c r="U377">
        <v>0</v>
      </c>
      <c r="V377">
        <v>28.955713337076631</v>
      </c>
    </row>
    <row r="378" spans="1:22" x14ac:dyDescent="0.35">
      <c r="A378" t="s">
        <v>1122</v>
      </c>
      <c r="B378" t="s">
        <v>1123</v>
      </c>
      <c r="C378" t="s">
        <v>1124</v>
      </c>
      <c r="D378">
        <v>0</v>
      </c>
      <c r="E378">
        <v>0</v>
      </c>
      <c r="F378">
        <v>0</v>
      </c>
      <c r="G378">
        <v>27.588554175035558</v>
      </c>
      <c r="H378">
        <v>0</v>
      </c>
      <c r="I378">
        <v>0</v>
      </c>
      <c r="J378">
        <v>0</v>
      </c>
      <c r="K378">
        <v>0</v>
      </c>
      <c r="L378">
        <v>0</v>
      </c>
      <c r="M378">
        <v>0</v>
      </c>
      <c r="N378">
        <v>29.90047938291416</v>
      </c>
      <c r="O378">
        <v>0</v>
      </c>
      <c r="P378">
        <v>0</v>
      </c>
      <c r="Q378">
        <v>0</v>
      </c>
      <c r="R378">
        <v>0</v>
      </c>
      <c r="S378">
        <v>0</v>
      </c>
      <c r="T378">
        <v>0</v>
      </c>
      <c r="U378">
        <v>0</v>
      </c>
      <c r="V378">
        <v>0</v>
      </c>
    </row>
    <row r="379" spans="1:22" x14ac:dyDescent="0.35">
      <c r="A379" t="s">
        <v>1125</v>
      </c>
      <c r="B379" t="s">
        <v>1126</v>
      </c>
      <c r="C379" t="s">
        <v>1127</v>
      </c>
      <c r="D379">
        <v>0</v>
      </c>
      <c r="E379">
        <v>26.070397124417173</v>
      </c>
      <c r="F379">
        <v>0</v>
      </c>
      <c r="G379">
        <v>0</v>
      </c>
      <c r="H379">
        <v>26.468329397933783</v>
      </c>
      <c r="I379">
        <v>24.380369803279439</v>
      </c>
      <c r="J379">
        <v>0</v>
      </c>
      <c r="K379">
        <v>27.853229390296608</v>
      </c>
      <c r="L379">
        <v>25.464724092987289</v>
      </c>
      <c r="M379">
        <v>23.214169056106794</v>
      </c>
      <c r="N379">
        <v>25.067552190186458</v>
      </c>
      <c r="O379">
        <v>0</v>
      </c>
      <c r="P379">
        <v>0</v>
      </c>
      <c r="Q379">
        <v>0</v>
      </c>
      <c r="R379">
        <v>26.279681946968076</v>
      </c>
      <c r="S379">
        <v>0</v>
      </c>
      <c r="T379">
        <v>0</v>
      </c>
      <c r="U379">
        <v>25.055465899582458</v>
      </c>
      <c r="V379">
        <v>24.761514609978136</v>
      </c>
    </row>
    <row r="380" spans="1:22" x14ac:dyDescent="0.35">
      <c r="A380" t="s">
        <v>1128</v>
      </c>
      <c r="B380" t="s">
        <v>1129</v>
      </c>
      <c r="C380" t="s">
        <v>1130</v>
      </c>
      <c r="D380">
        <v>0</v>
      </c>
      <c r="E380">
        <v>33.383179511292603</v>
      </c>
      <c r="F380">
        <v>24.098210779860647</v>
      </c>
      <c r="G380">
        <v>0</v>
      </c>
      <c r="H380">
        <v>0</v>
      </c>
      <c r="I380">
        <v>0</v>
      </c>
      <c r="J380">
        <v>0</v>
      </c>
      <c r="K380">
        <v>29.836533292573563</v>
      </c>
      <c r="L380">
        <v>22.638328741297503</v>
      </c>
      <c r="M380">
        <v>0</v>
      </c>
      <c r="N380">
        <v>0</v>
      </c>
      <c r="O380">
        <v>0</v>
      </c>
      <c r="P380">
        <v>0</v>
      </c>
      <c r="Q380">
        <v>0</v>
      </c>
      <c r="R380">
        <v>28.867309303440454</v>
      </c>
      <c r="S380">
        <v>0</v>
      </c>
      <c r="T380">
        <v>0</v>
      </c>
      <c r="U380">
        <v>0</v>
      </c>
      <c r="V380">
        <v>0</v>
      </c>
    </row>
    <row r="381" spans="1:22" x14ac:dyDescent="0.35">
      <c r="A381" t="s">
        <v>1131</v>
      </c>
      <c r="B381" t="s">
        <v>1132</v>
      </c>
      <c r="C381" t="s">
        <v>1133</v>
      </c>
      <c r="D381">
        <v>0</v>
      </c>
      <c r="E381">
        <v>25.87466356051435</v>
      </c>
      <c r="F381">
        <v>25.187500837898131</v>
      </c>
      <c r="G381">
        <v>0</v>
      </c>
      <c r="H381">
        <v>0</v>
      </c>
      <c r="I381">
        <v>0</v>
      </c>
      <c r="J381">
        <v>0</v>
      </c>
      <c r="K381">
        <v>25.169357805832991</v>
      </c>
      <c r="L381">
        <v>24.087124481351001</v>
      </c>
      <c r="M381">
        <v>28.570858640150071</v>
      </c>
      <c r="N381">
        <v>26.128274708750549</v>
      </c>
      <c r="O381">
        <v>0</v>
      </c>
      <c r="P381">
        <v>0</v>
      </c>
      <c r="Q381">
        <v>0</v>
      </c>
      <c r="R381">
        <v>0</v>
      </c>
      <c r="S381">
        <v>0</v>
      </c>
      <c r="T381">
        <v>0</v>
      </c>
      <c r="U381">
        <v>0</v>
      </c>
      <c r="V381">
        <v>24.957791457341223</v>
      </c>
    </row>
    <row r="382" spans="1:22" x14ac:dyDescent="0.35">
      <c r="A382" t="s">
        <v>1134</v>
      </c>
      <c r="B382" t="s">
        <v>1135</v>
      </c>
      <c r="C382" t="s">
        <v>1136</v>
      </c>
      <c r="D382">
        <v>23.566006060112873</v>
      </c>
      <c r="E382">
        <v>25.77817378968804</v>
      </c>
      <c r="F382">
        <v>24.686740200996972</v>
      </c>
      <c r="G382">
        <v>0</v>
      </c>
      <c r="H382">
        <v>30.046810856722068</v>
      </c>
      <c r="I382">
        <v>25.836939816435962</v>
      </c>
      <c r="J382">
        <v>29.379783132999059</v>
      </c>
      <c r="K382">
        <v>27.065350324678985</v>
      </c>
      <c r="L382">
        <v>25.518628605673815</v>
      </c>
      <c r="M382">
        <v>24.852548701387004</v>
      </c>
      <c r="N382">
        <v>0</v>
      </c>
      <c r="O382">
        <v>0</v>
      </c>
      <c r="P382">
        <v>0</v>
      </c>
      <c r="Q382">
        <v>25.714999292658156</v>
      </c>
      <c r="R382">
        <v>26.070806669415131</v>
      </c>
      <c r="S382">
        <v>0</v>
      </c>
      <c r="T382">
        <v>0</v>
      </c>
      <c r="U382">
        <v>0</v>
      </c>
      <c r="V382">
        <v>27.656726614172971</v>
      </c>
    </row>
    <row r="383" spans="1:22" x14ac:dyDescent="0.35">
      <c r="A383" t="s">
        <v>1137</v>
      </c>
      <c r="B383" t="s">
        <v>1138</v>
      </c>
      <c r="C383" t="s">
        <v>1139</v>
      </c>
      <c r="D383">
        <v>25.56260548213892</v>
      </c>
      <c r="E383">
        <v>0</v>
      </c>
      <c r="F383">
        <v>0</v>
      </c>
      <c r="G383">
        <v>0</v>
      </c>
      <c r="H383">
        <v>0</v>
      </c>
      <c r="I383">
        <v>0</v>
      </c>
      <c r="J383">
        <v>0</v>
      </c>
      <c r="K383">
        <v>0</v>
      </c>
      <c r="L383">
        <v>24.750596389255922</v>
      </c>
      <c r="M383">
        <v>0</v>
      </c>
      <c r="N383">
        <v>0</v>
      </c>
      <c r="O383">
        <v>0</v>
      </c>
      <c r="P383">
        <v>0</v>
      </c>
      <c r="Q383">
        <v>0</v>
      </c>
      <c r="R383">
        <v>0</v>
      </c>
      <c r="S383">
        <v>0</v>
      </c>
      <c r="T383">
        <v>0</v>
      </c>
      <c r="U383">
        <v>0</v>
      </c>
      <c r="V383">
        <v>0</v>
      </c>
    </row>
    <row r="384" spans="1:22" x14ac:dyDescent="0.35">
      <c r="A384" t="s">
        <v>1140</v>
      </c>
      <c r="B384" t="s">
        <v>1141</v>
      </c>
      <c r="C384" t="s">
        <v>1142</v>
      </c>
      <c r="D384">
        <v>24.788312296170385</v>
      </c>
      <c r="E384">
        <v>25.33792876933779</v>
      </c>
      <c r="F384">
        <v>20.563508068870508</v>
      </c>
      <c r="G384">
        <v>25.269239996306894</v>
      </c>
      <c r="H384">
        <v>25.322149110060064</v>
      </c>
      <c r="I384">
        <v>26.449155043739168</v>
      </c>
      <c r="J384">
        <v>28.627938624266509</v>
      </c>
      <c r="K384">
        <v>23.626890304057778</v>
      </c>
      <c r="L384">
        <v>26.625877041290089</v>
      </c>
      <c r="M384">
        <v>30.405743014867141</v>
      </c>
      <c r="N384">
        <v>27.935399529741257</v>
      </c>
      <c r="O384">
        <v>26.81840644660004</v>
      </c>
      <c r="P384">
        <v>0</v>
      </c>
      <c r="Q384">
        <v>0</v>
      </c>
      <c r="R384">
        <v>24.396968615886578</v>
      </c>
      <c r="S384">
        <v>27.62003343060168</v>
      </c>
      <c r="T384">
        <v>25.60613520445607</v>
      </c>
      <c r="U384">
        <v>22.267392649967618</v>
      </c>
      <c r="V384">
        <v>28.693905477635113</v>
      </c>
    </row>
    <row r="385" spans="1:22" x14ac:dyDescent="0.35">
      <c r="A385" t="s">
        <v>1143</v>
      </c>
      <c r="B385" t="s">
        <v>1144</v>
      </c>
      <c r="C385" t="s">
        <v>1145</v>
      </c>
      <c r="D385">
        <v>0</v>
      </c>
      <c r="E385">
        <v>23.23625292855839</v>
      </c>
      <c r="F385">
        <v>0</v>
      </c>
      <c r="G385">
        <v>0</v>
      </c>
      <c r="H385">
        <v>0</v>
      </c>
      <c r="I385">
        <v>0</v>
      </c>
      <c r="J385">
        <v>0</v>
      </c>
      <c r="K385">
        <v>0</v>
      </c>
      <c r="L385">
        <v>0</v>
      </c>
      <c r="M385">
        <v>0</v>
      </c>
      <c r="N385">
        <v>25.529411251000788</v>
      </c>
      <c r="O385">
        <v>0</v>
      </c>
      <c r="P385">
        <v>0</v>
      </c>
      <c r="Q385">
        <v>0</v>
      </c>
      <c r="R385">
        <v>0</v>
      </c>
      <c r="S385">
        <v>0</v>
      </c>
      <c r="T385">
        <v>0</v>
      </c>
      <c r="U385">
        <v>0</v>
      </c>
      <c r="V385">
        <v>0</v>
      </c>
    </row>
    <row r="386" spans="1:22" x14ac:dyDescent="0.35">
      <c r="A386" t="s">
        <v>1146</v>
      </c>
      <c r="B386" t="s">
        <v>1147</v>
      </c>
      <c r="C386" t="s">
        <v>1148</v>
      </c>
      <c r="D386">
        <v>0</v>
      </c>
      <c r="E386">
        <v>34.956103716187009</v>
      </c>
      <c r="F386">
        <v>33.118208016474988</v>
      </c>
      <c r="G386">
        <v>0</v>
      </c>
      <c r="H386">
        <v>0</v>
      </c>
      <c r="I386">
        <v>0</v>
      </c>
      <c r="J386">
        <v>0</v>
      </c>
      <c r="K386">
        <v>29.539996683365008</v>
      </c>
      <c r="L386">
        <v>22.260258861384674</v>
      </c>
      <c r="M386">
        <v>0</v>
      </c>
      <c r="N386">
        <v>28.198406884510934</v>
      </c>
      <c r="O386">
        <v>0</v>
      </c>
      <c r="P386">
        <v>24.257970442729466</v>
      </c>
      <c r="Q386">
        <v>25.068636076447685</v>
      </c>
      <c r="R386">
        <v>34.705076577941412</v>
      </c>
      <c r="S386">
        <v>27.945720438895833</v>
      </c>
      <c r="T386">
        <v>0</v>
      </c>
      <c r="U386">
        <v>0</v>
      </c>
      <c r="V386">
        <v>25.194364835682606</v>
      </c>
    </row>
    <row r="387" spans="1:22" x14ac:dyDescent="0.35">
      <c r="A387" t="s">
        <v>1149</v>
      </c>
      <c r="B387" t="s">
        <v>1150</v>
      </c>
      <c r="C387" t="s">
        <v>1151</v>
      </c>
      <c r="D387">
        <v>0</v>
      </c>
      <c r="E387">
        <v>0</v>
      </c>
      <c r="F387">
        <v>24.343337278881332</v>
      </c>
      <c r="G387">
        <v>0</v>
      </c>
      <c r="H387">
        <v>0</v>
      </c>
      <c r="I387">
        <v>0</v>
      </c>
      <c r="J387">
        <v>0</v>
      </c>
      <c r="K387">
        <v>0</v>
      </c>
      <c r="L387">
        <v>0</v>
      </c>
      <c r="M387">
        <v>0</v>
      </c>
      <c r="N387">
        <v>0</v>
      </c>
      <c r="O387">
        <v>0</v>
      </c>
      <c r="P387">
        <v>0</v>
      </c>
      <c r="Q387">
        <v>27.618214304159128</v>
      </c>
      <c r="R387">
        <v>0</v>
      </c>
      <c r="S387">
        <v>0</v>
      </c>
      <c r="T387">
        <v>25.79940426097863</v>
      </c>
      <c r="U387">
        <v>0</v>
      </c>
      <c r="V387">
        <v>0</v>
      </c>
    </row>
    <row r="388" spans="1:22" x14ac:dyDescent="0.35">
      <c r="A388" t="s">
        <v>1152</v>
      </c>
      <c r="B388" t="s">
        <v>1153</v>
      </c>
      <c r="C388" t="s">
        <v>1154</v>
      </c>
      <c r="D388">
        <v>28.328619294102673</v>
      </c>
      <c r="E388">
        <v>31.025405759819783</v>
      </c>
      <c r="F388">
        <v>28.728596616238907</v>
      </c>
      <c r="G388">
        <v>31.595261401432673</v>
      </c>
      <c r="H388">
        <v>32.484417845267757</v>
      </c>
      <c r="I388">
        <v>30.484157593280617</v>
      </c>
      <c r="J388">
        <v>28.729178603554466</v>
      </c>
      <c r="K388">
        <v>32.624251795026204</v>
      </c>
      <c r="L388">
        <v>32.161856783221999</v>
      </c>
      <c r="M388">
        <v>34.189110185712167</v>
      </c>
      <c r="N388">
        <v>29.655121351915998</v>
      </c>
      <c r="O388">
        <v>29.779414742169283</v>
      </c>
      <c r="P388">
        <v>0</v>
      </c>
      <c r="Q388">
        <v>32.571381280196327</v>
      </c>
      <c r="R388">
        <v>30.120057227178762</v>
      </c>
      <c r="S388">
        <v>30.806390771946848</v>
      </c>
      <c r="T388">
        <v>30.308619463725584</v>
      </c>
      <c r="U388">
        <v>0</v>
      </c>
      <c r="V388">
        <v>31.033519319437623</v>
      </c>
    </row>
    <row r="389" spans="1:22" x14ac:dyDescent="0.35">
      <c r="A389" t="s">
        <v>1155</v>
      </c>
      <c r="B389" t="s">
        <v>1156</v>
      </c>
      <c r="C389" t="s">
        <v>1157</v>
      </c>
      <c r="D389">
        <v>0</v>
      </c>
      <c r="E389">
        <v>26.642103743969667</v>
      </c>
      <c r="F389">
        <v>0</v>
      </c>
      <c r="G389">
        <v>0</v>
      </c>
      <c r="H389">
        <v>0</v>
      </c>
      <c r="I389">
        <v>0</v>
      </c>
      <c r="J389">
        <v>0</v>
      </c>
      <c r="K389">
        <v>0</v>
      </c>
      <c r="L389">
        <v>0</v>
      </c>
      <c r="M389">
        <v>0</v>
      </c>
      <c r="N389">
        <v>0</v>
      </c>
      <c r="O389">
        <v>0</v>
      </c>
      <c r="P389">
        <v>0</v>
      </c>
      <c r="Q389">
        <v>0</v>
      </c>
      <c r="R389">
        <v>0</v>
      </c>
      <c r="S389">
        <v>0</v>
      </c>
      <c r="T389">
        <v>0</v>
      </c>
      <c r="U389">
        <v>0</v>
      </c>
      <c r="V389">
        <v>0</v>
      </c>
    </row>
    <row r="390" spans="1:22" x14ac:dyDescent="0.35">
      <c r="A390" t="s">
        <v>1158</v>
      </c>
      <c r="B390" t="s">
        <v>1159</v>
      </c>
      <c r="C390" t="s">
        <v>1160</v>
      </c>
      <c r="D390">
        <v>28.277243584771306</v>
      </c>
      <c r="E390">
        <v>27.857053255740556</v>
      </c>
      <c r="F390">
        <v>0</v>
      </c>
      <c r="G390">
        <v>27.438206021208543</v>
      </c>
      <c r="H390">
        <v>27.889893869094738</v>
      </c>
      <c r="I390">
        <v>28.825721948937208</v>
      </c>
      <c r="J390">
        <v>26.151048291047726</v>
      </c>
      <c r="K390">
        <v>27.357447741611942</v>
      </c>
      <c r="L390">
        <v>26.965264776014003</v>
      </c>
      <c r="M390">
        <v>29.505061053243907</v>
      </c>
      <c r="N390">
        <v>25.816616908115133</v>
      </c>
      <c r="O390">
        <v>26.446181199323725</v>
      </c>
      <c r="P390">
        <v>0</v>
      </c>
      <c r="Q390">
        <v>26.294562698649646</v>
      </c>
      <c r="R390">
        <v>27.225575058836689</v>
      </c>
      <c r="S390">
        <v>28.012812272434754</v>
      </c>
      <c r="T390">
        <v>25.896708691132162</v>
      </c>
      <c r="U390">
        <v>0</v>
      </c>
      <c r="V390">
        <v>24.054965104251174</v>
      </c>
    </row>
    <row r="391" spans="1:22" x14ac:dyDescent="0.35">
      <c r="A391" t="s">
        <v>1161</v>
      </c>
      <c r="B391" t="s">
        <v>1162</v>
      </c>
      <c r="C391" t="s">
        <v>759</v>
      </c>
      <c r="D391">
        <v>0</v>
      </c>
      <c r="E391">
        <v>23.358314634159289</v>
      </c>
      <c r="F391">
        <v>35.824943995271568</v>
      </c>
      <c r="G391">
        <v>0</v>
      </c>
      <c r="H391">
        <v>25.383860819089861</v>
      </c>
      <c r="I391">
        <v>0</v>
      </c>
      <c r="J391">
        <v>25.167468923389077</v>
      </c>
      <c r="K391">
        <v>0</v>
      </c>
      <c r="L391">
        <v>26.726636789235712</v>
      </c>
      <c r="M391">
        <v>28.464208546062551</v>
      </c>
      <c r="N391">
        <v>33.085025253662273</v>
      </c>
      <c r="O391">
        <v>0</v>
      </c>
      <c r="P391">
        <v>0</v>
      </c>
      <c r="Q391">
        <v>0</v>
      </c>
      <c r="R391">
        <v>0</v>
      </c>
      <c r="S391">
        <v>24.439886384897356</v>
      </c>
      <c r="T391">
        <v>0</v>
      </c>
      <c r="U391">
        <v>0</v>
      </c>
      <c r="V391">
        <v>25.626382398017693</v>
      </c>
    </row>
    <row r="392" spans="1:22" x14ac:dyDescent="0.35">
      <c r="A392" t="s">
        <v>1163</v>
      </c>
      <c r="B392" t="s">
        <v>1164</v>
      </c>
      <c r="C392" t="s">
        <v>1165</v>
      </c>
      <c r="D392">
        <v>0</v>
      </c>
      <c r="E392">
        <v>25.628387118305611</v>
      </c>
      <c r="F392">
        <v>0</v>
      </c>
      <c r="G392">
        <v>0</v>
      </c>
      <c r="H392">
        <v>0</v>
      </c>
      <c r="I392">
        <v>0</v>
      </c>
      <c r="J392">
        <v>0</v>
      </c>
      <c r="K392">
        <v>0</v>
      </c>
      <c r="L392">
        <v>0</v>
      </c>
      <c r="M392">
        <v>0</v>
      </c>
      <c r="N392">
        <v>0</v>
      </c>
      <c r="O392">
        <v>0</v>
      </c>
      <c r="P392">
        <v>0</v>
      </c>
      <c r="Q392">
        <v>0</v>
      </c>
      <c r="R392">
        <v>0</v>
      </c>
      <c r="S392">
        <v>0</v>
      </c>
      <c r="T392">
        <v>0</v>
      </c>
      <c r="U392">
        <v>0</v>
      </c>
      <c r="V392">
        <v>0</v>
      </c>
    </row>
    <row r="393" spans="1:22" x14ac:dyDescent="0.35">
      <c r="A393" t="s">
        <v>1166</v>
      </c>
      <c r="B393" t="s">
        <v>1167</v>
      </c>
      <c r="C393" t="s">
        <v>1168</v>
      </c>
      <c r="D393">
        <v>21.999318185676753</v>
      </c>
      <c r="E393">
        <v>29.703194120998962</v>
      </c>
      <c r="F393">
        <v>28.531733809007868</v>
      </c>
      <c r="G393">
        <v>29.975092236711557</v>
      </c>
      <c r="H393">
        <v>26.800627145130502</v>
      </c>
      <c r="I393">
        <v>25.907843477500126</v>
      </c>
      <c r="J393">
        <v>22.818155003045135</v>
      </c>
      <c r="K393">
        <v>29.623685774868463</v>
      </c>
      <c r="L393">
        <v>29.362180271268887</v>
      </c>
      <c r="M393">
        <v>28.96077084114232</v>
      </c>
      <c r="N393">
        <v>26.215525575398964</v>
      </c>
      <c r="O393">
        <v>25.096768670099184</v>
      </c>
      <c r="P393">
        <v>0</v>
      </c>
      <c r="Q393">
        <v>25.003669909622779</v>
      </c>
      <c r="R393">
        <v>27.127698189844146</v>
      </c>
      <c r="S393">
        <v>24.597354252971613</v>
      </c>
      <c r="T393">
        <v>25.846615999118228</v>
      </c>
      <c r="U393">
        <v>0</v>
      </c>
      <c r="V393">
        <v>23.578868398539818</v>
      </c>
    </row>
    <row r="394" spans="1:22" x14ac:dyDescent="0.35">
      <c r="A394" t="s">
        <v>1169</v>
      </c>
      <c r="B394" t="s">
        <v>1170</v>
      </c>
      <c r="C394" t="s">
        <v>1171</v>
      </c>
      <c r="D394">
        <v>0</v>
      </c>
      <c r="E394">
        <v>24.958572052028178</v>
      </c>
      <c r="F394">
        <v>25.065747936521678</v>
      </c>
      <c r="G394">
        <v>0</v>
      </c>
      <c r="H394">
        <v>0</v>
      </c>
      <c r="I394">
        <v>0</v>
      </c>
      <c r="J394">
        <v>0</v>
      </c>
      <c r="K394">
        <v>0</v>
      </c>
      <c r="L394">
        <v>0</v>
      </c>
      <c r="M394">
        <v>0</v>
      </c>
      <c r="N394">
        <v>23.935445152811603</v>
      </c>
      <c r="O394">
        <v>0</v>
      </c>
      <c r="P394">
        <v>0</v>
      </c>
      <c r="Q394">
        <v>0</v>
      </c>
      <c r="R394">
        <v>26.286661851832491</v>
      </c>
      <c r="S394">
        <v>0</v>
      </c>
      <c r="T394">
        <v>0</v>
      </c>
      <c r="U394">
        <v>0</v>
      </c>
      <c r="V394">
        <v>25.499669948555827</v>
      </c>
    </row>
    <row r="395" spans="1:22" x14ac:dyDescent="0.35">
      <c r="A395" t="s">
        <v>1172</v>
      </c>
      <c r="B395" t="s">
        <v>1173</v>
      </c>
      <c r="C395" t="s">
        <v>1174</v>
      </c>
      <c r="D395">
        <v>0</v>
      </c>
      <c r="E395">
        <v>0</v>
      </c>
      <c r="F395">
        <v>0</v>
      </c>
      <c r="G395">
        <v>23.102659598521161</v>
      </c>
      <c r="H395">
        <v>0</v>
      </c>
      <c r="I395">
        <v>22.467646219034261</v>
      </c>
      <c r="J395">
        <v>0</v>
      </c>
      <c r="K395">
        <v>0</v>
      </c>
      <c r="L395">
        <v>0</v>
      </c>
      <c r="M395">
        <v>0</v>
      </c>
      <c r="N395">
        <v>0</v>
      </c>
      <c r="O395">
        <v>0</v>
      </c>
      <c r="P395">
        <v>0</v>
      </c>
      <c r="Q395">
        <v>0</v>
      </c>
      <c r="R395">
        <v>0</v>
      </c>
      <c r="S395">
        <v>0</v>
      </c>
      <c r="T395">
        <v>0</v>
      </c>
      <c r="U395">
        <v>0</v>
      </c>
      <c r="V395">
        <v>0</v>
      </c>
    </row>
    <row r="396" spans="1:22" x14ac:dyDescent="0.35">
      <c r="A396" t="s">
        <v>1175</v>
      </c>
      <c r="B396" t="s">
        <v>1176</v>
      </c>
      <c r="C396" t="s">
        <v>1177</v>
      </c>
      <c r="D396">
        <v>0</v>
      </c>
      <c r="E396">
        <v>27.17867485475297</v>
      </c>
      <c r="F396">
        <v>0</v>
      </c>
      <c r="G396">
        <v>0</v>
      </c>
      <c r="H396">
        <v>0</v>
      </c>
      <c r="I396">
        <v>0</v>
      </c>
      <c r="J396">
        <v>0</v>
      </c>
      <c r="K396">
        <v>0</v>
      </c>
      <c r="L396">
        <v>0</v>
      </c>
      <c r="M396">
        <v>0</v>
      </c>
      <c r="N396">
        <v>0</v>
      </c>
      <c r="O396">
        <v>0</v>
      </c>
      <c r="P396">
        <v>0</v>
      </c>
      <c r="Q396">
        <v>0</v>
      </c>
      <c r="R396">
        <v>0</v>
      </c>
      <c r="S396">
        <v>0</v>
      </c>
      <c r="T396">
        <v>0</v>
      </c>
      <c r="U396">
        <v>0</v>
      </c>
      <c r="V396">
        <v>0</v>
      </c>
    </row>
    <row r="397" spans="1:22" x14ac:dyDescent="0.35">
      <c r="A397" t="s">
        <v>1178</v>
      </c>
      <c r="B397" t="s">
        <v>1179</v>
      </c>
      <c r="C397" t="s">
        <v>1180</v>
      </c>
      <c r="D397">
        <v>0</v>
      </c>
      <c r="E397">
        <v>24.204630916018548</v>
      </c>
      <c r="F397">
        <v>0</v>
      </c>
      <c r="G397">
        <v>25.607213600719898</v>
      </c>
      <c r="H397">
        <v>23.192901997144979</v>
      </c>
      <c r="I397">
        <v>24.328335402720278</v>
      </c>
      <c r="J397">
        <v>0</v>
      </c>
      <c r="K397">
        <v>26.275751871607369</v>
      </c>
      <c r="L397">
        <v>22.136866453180581</v>
      </c>
      <c r="M397">
        <v>0</v>
      </c>
      <c r="N397">
        <v>0</v>
      </c>
      <c r="O397">
        <v>0</v>
      </c>
      <c r="P397">
        <v>0</v>
      </c>
      <c r="Q397">
        <v>0</v>
      </c>
      <c r="R397">
        <v>0</v>
      </c>
      <c r="S397">
        <v>25.543903137495565</v>
      </c>
      <c r="T397">
        <v>0</v>
      </c>
      <c r="U397">
        <v>0</v>
      </c>
      <c r="V397">
        <v>23.028861971838506</v>
      </c>
    </row>
    <row r="398" spans="1:22" x14ac:dyDescent="0.35">
      <c r="A398" t="s">
        <v>1181</v>
      </c>
      <c r="B398" t="s">
        <v>1182</v>
      </c>
      <c r="C398" t="s">
        <v>1183</v>
      </c>
      <c r="D398">
        <v>32.244713288385142</v>
      </c>
      <c r="E398">
        <v>0</v>
      </c>
      <c r="F398">
        <v>25.553396570605525</v>
      </c>
      <c r="G398">
        <v>0</v>
      </c>
      <c r="H398">
        <v>25.869660106606815</v>
      </c>
      <c r="I398">
        <v>29.662579677274422</v>
      </c>
      <c r="J398">
        <v>35.566681412622643</v>
      </c>
      <c r="K398">
        <v>22.653280697987608</v>
      </c>
      <c r="L398">
        <v>27.377674528577902</v>
      </c>
      <c r="M398">
        <v>33.779280354808833</v>
      </c>
      <c r="N398">
        <v>25.281132271077603</v>
      </c>
      <c r="O398">
        <v>38.86740967670265</v>
      </c>
      <c r="P398">
        <v>0</v>
      </c>
      <c r="Q398">
        <v>37.479693882396447</v>
      </c>
      <c r="R398">
        <v>31.783488253463652</v>
      </c>
      <c r="S398">
        <v>35.510797015744011</v>
      </c>
      <c r="T398">
        <v>34.906795448981413</v>
      </c>
      <c r="U398">
        <v>26.056044507851972</v>
      </c>
      <c r="V398">
        <v>30.598123992576749</v>
      </c>
    </row>
    <row r="399" spans="1:22" x14ac:dyDescent="0.35">
      <c r="A399" t="s">
        <v>1184</v>
      </c>
      <c r="B399" t="s">
        <v>1185</v>
      </c>
      <c r="C399" t="s">
        <v>1186</v>
      </c>
      <c r="D399">
        <v>0</v>
      </c>
      <c r="E399">
        <v>23.97892811511127</v>
      </c>
      <c r="F399">
        <v>0</v>
      </c>
      <c r="G399">
        <v>0</v>
      </c>
      <c r="H399">
        <v>0</v>
      </c>
      <c r="I399">
        <v>0</v>
      </c>
      <c r="J399">
        <v>0</v>
      </c>
      <c r="K399">
        <v>0</v>
      </c>
      <c r="L399">
        <v>0</v>
      </c>
      <c r="M399">
        <v>0</v>
      </c>
      <c r="N399">
        <v>0</v>
      </c>
      <c r="O399">
        <v>0</v>
      </c>
      <c r="P399">
        <v>0</v>
      </c>
      <c r="Q399">
        <v>0</v>
      </c>
      <c r="R399">
        <v>0</v>
      </c>
      <c r="S399">
        <v>0</v>
      </c>
      <c r="T399">
        <v>0</v>
      </c>
      <c r="U399">
        <v>0</v>
      </c>
      <c r="V399">
        <v>0</v>
      </c>
    </row>
    <row r="400" spans="1:22" x14ac:dyDescent="0.35">
      <c r="A400" t="s">
        <v>1187</v>
      </c>
      <c r="B400" t="s">
        <v>1188</v>
      </c>
      <c r="C400" t="s">
        <v>537</v>
      </c>
      <c r="D400">
        <v>25.741942433114335</v>
      </c>
      <c r="E400">
        <v>27.307275488128965</v>
      </c>
      <c r="F400">
        <v>0</v>
      </c>
      <c r="G400">
        <v>25.298673167867843</v>
      </c>
      <c r="H400">
        <v>31.272153674295296</v>
      </c>
      <c r="I400">
        <v>27.484989137619809</v>
      </c>
      <c r="J400">
        <v>31.704242777248759</v>
      </c>
      <c r="K400">
        <v>29.299260367136522</v>
      </c>
      <c r="L400">
        <v>27.198167889453806</v>
      </c>
      <c r="M400">
        <v>29.73259185941053</v>
      </c>
      <c r="N400">
        <v>0</v>
      </c>
      <c r="O400">
        <v>0</v>
      </c>
      <c r="P400">
        <v>0</v>
      </c>
      <c r="Q400">
        <v>26.289469659506576</v>
      </c>
      <c r="R400">
        <v>27.436285553918129</v>
      </c>
      <c r="S400">
        <v>28.568739795229639</v>
      </c>
      <c r="T400">
        <v>26.552577052944223</v>
      </c>
      <c r="U400">
        <v>0</v>
      </c>
      <c r="V400">
        <v>28.432091209071089</v>
      </c>
    </row>
    <row r="401" spans="1:22" x14ac:dyDescent="0.35">
      <c r="A401" t="s">
        <v>1189</v>
      </c>
      <c r="B401" t="s">
        <v>1190</v>
      </c>
      <c r="C401" t="s">
        <v>1191</v>
      </c>
      <c r="D401">
        <v>24.992295969791808</v>
      </c>
      <c r="E401">
        <v>27.706696554351407</v>
      </c>
      <c r="F401">
        <v>0</v>
      </c>
      <c r="G401">
        <v>25.8049578645388</v>
      </c>
      <c r="H401">
        <v>0</v>
      </c>
      <c r="I401">
        <v>28.795427822930787</v>
      </c>
      <c r="J401">
        <v>27.932257111535975</v>
      </c>
      <c r="K401">
        <v>26.002430635144819</v>
      </c>
      <c r="L401">
        <v>0</v>
      </c>
      <c r="M401">
        <v>22.601231477517004</v>
      </c>
      <c r="N401">
        <v>26.675947990578635</v>
      </c>
      <c r="O401">
        <v>26.421259257399321</v>
      </c>
      <c r="P401">
        <v>0</v>
      </c>
      <c r="Q401">
        <v>26.144464345191519</v>
      </c>
      <c r="R401">
        <v>27.740221328050776</v>
      </c>
      <c r="S401">
        <v>27.137961308015623</v>
      </c>
      <c r="T401">
        <v>26.625886948623759</v>
      </c>
      <c r="U401">
        <v>0</v>
      </c>
      <c r="V401">
        <v>0</v>
      </c>
    </row>
    <row r="402" spans="1:22" x14ac:dyDescent="0.35">
      <c r="A402" t="s">
        <v>1192</v>
      </c>
      <c r="B402" t="s">
        <v>1193</v>
      </c>
      <c r="C402" t="s">
        <v>1194</v>
      </c>
      <c r="D402">
        <v>24.605020235831176</v>
      </c>
      <c r="E402">
        <v>27.519362345486932</v>
      </c>
      <c r="F402">
        <v>23.413244799661872</v>
      </c>
      <c r="G402">
        <v>0</v>
      </c>
      <c r="H402">
        <v>23.1685187976876</v>
      </c>
      <c r="I402">
        <v>0</v>
      </c>
      <c r="J402">
        <v>0</v>
      </c>
      <c r="K402">
        <v>23.168311896368873</v>
      </c>
      <c r="L402">
        <v>23.370417363577783</v>
      </c>
      <c r="M402">
        <v>26.148953975915152</v>
      </c>
      <c r="N402">
        <v>25.929613723722539</v>
      </c>
      <c r="O402">
        <v>0</v>
      </c>
      <c r="P402">
        <v>0</v>
      </c>
      <c r="Q402">
        <v>0</v>
      </c>
      <c r="R402">
        <v>0</v>
      </c>
      <c r="S402">
        <v>0</v>
      </c>
      <c r="T402">
        <v>0</v>
      </c>
      <c r="U402">
        <v>0</v>
      </c>
      <c r="V402">
        <v>0</v>
      </c>
    </row>
    <row r="403" spans="1:22" x14ac:dyDescent="0.35">
      <c r="A403" t="s">
        <v>1195</v>
      </c>
      <c r="B403" t="s">
        <v>1196</v>
      </c>
      <c r="C403" t="s">
        <v>1197</v>
      </c>
      <c r="D403">
        <v>0</v>
      </c>
      <c r="E403">
        <v>0</v>
      </c>
      <c r="F403">
        <v>0</v>
      </c>
      <c r="G403">
        <v>0</v>
      </c>
      <c r="H403">
        <v>24.197949861900799</v>
      </c>
      <c r="I403">
        <v>25.959250947415832</v>
      </c>
      <c r="J403">
        <v>0</v>
      </c>
      <c r="K403">
        <v>24.881318489903215</v>
      </c>
      <c r="L403">
        <v>0</v>
      </c>
      <c r="M403">
        <v>26.721593123085551</v>
      </c>
      <c r="N403">
        <v>24.337459324304501</v>
      </c>
      <c r="O403">
        <v>0</v>
      </c>
      <c r="P403">
        <v>0</v>
      </c>
      <c r="Q403">
        <v>0</v>
      </c>
      <c r="R403">
        <v>0</v>
      </c>
      <c r="S403">
        <v>0</v>
      </c>
      <c r="T403">
        <v>0</v>
      </c>
      <c r="U403">
        <v>0</v>
      </c>
      <c r="V403">
        <v>25.566680510710782</v>
      </c>
    </row>
    <row r="404" spans="1:22" x14ac:dyDescent="0.35">
      <c r="A404" t="s">
        <v>1198</v>
      </c>
      <c r="B404" t="s">
        <v>1199</v>
      </c>
      <c r="C404" t="s">
        <v>1200</v>
      </c>
      <c r="D404">
        <v>0</v>
      </c>
      <c r="E404">
        <v>0</v>
      </c>
      <c r="F404">
        <v>0</v>
      </c>
      <c r="G404">
        <v>0</v>
      </c>
      <c r="H404">
        <v>0</v>
      </c>
      <c r="I404">
        <v>0</v>
      </c>
      <c r="J404">
        <v>0</v>
      </c>
      <c r="K404">
        <v>0</v>
      </c>
      <c r="L404">
        <v>0</v>
      </c>
      <c r="M404">
        <v>0</v>
      </c>
      <c r="N404">
        <v>26.6546194703018</v>
      </c>
      <c r="O404">
        <v>0</v>
      </c>
      <c r="P404">
        <v>0</v>
      </c>
      <c r="Q404">
        <v>0</v>
      </c>
      <c r="R404">
        <v>0</v>
      </c>
      <c r="S404">
        <v>0</v>
      </c>
      <c r="T404">
        <v>0</v>
      </c>
      <c r="U404">
        <v>0</v>
      </c>
      <c r="V404">
        <v>0</v>
      </c>
    </row>
    <row r="405" spans="1:22" x14ac:dyDescent="0.35">
      <c r="A405" t="s">
        <v>1201</v>
      </c>
      <c r="B405" t="s">
        <v>1202</v>
      </c>
      <c r="C405" t="s">
        <v>1203</v>
      </c>
      <c r="D405">
        <v>0</v>
      </c>
      <c r="E405">
        <v>25.198749783013579</v>
      </c>
      <c r="F405">
        <v>25.083724765164767</v>
      </c>
      <c r="G405">
        <v>0</v>
      </c>
      <c r="H405">
        <v>0</v>
      </c>
      <c r="I405">
        <v>0</v>
      </c>
      <c r="J405">
        <v>24.441184357827979</v>
      </c>
      <c r="K405">
        <v>0</v>
      </c>
      <c r="L405">
        <v>0</v>
      </c>
      <c r="M405">
        <v>0</v>
      </c>
      <c r="N405">
        <v>0</v>
      </c>
      <c r="O405">
        <v>0</v>
      </c>
      <c r="P405">
        <v>0</v>
      </c>
      <c r="Q405">
        <v>0</v>
      </c>
      <c r="R405">
        <v>24.904513500605656</v>
      </c>
      <c r="S405">
        <v>24.36330835051627</v>
      </c>
      <c r="T405">
        <v>0</v>
      </c>
      <c r="U405">
        <v>0</v>
      </c>
      <c r="V405">
        <v>0</v>
      </c>
    </row>
    <row r="406" spans="1:22" x14ac:dyDescent="0.35">
      <c r="A406" t="s">
        <v>1204</v>
      </c>
      <c r="B406" t="s">
        <v>1205</v>
      </c>
      <c r="C406" t="s">
        <v>1206</v>
      </c>
      <c r="D406">
        <v>0</v>
      </c>
      <c r="E406">
        <v>29.653344221037546</v>
      </c>
      <c r="F406">
        <v>28.764549019072447</v>
      </c>
      <c r="G406">
        <v>21.748185375124102</v>
      </c>
      <c r="H406">
        <v>0</v>
      </c>
      <c r="I406">
        <v>25.61755850689137</v>
      </c>
      <c r="J406">
        <v>23.498609362672831</v>
      </c>
      <c r="K406">
        <v>27.391073391264971</v>
      </c>
      <c r="L406">
        <v>24.673872628769352</v>
      </c>
      <c r="M406">
        <v>26.559953315703027</v>
      </c>
      <c r="N406">
        <v>29.378585034722985</v>
      </c>
      <c r="O406">
        <v>25.704205347099919</v>
      </c>
      <c r="P406">
        <v>0</v>
      </c>
      <c r="Q406">
        <v>0</v>
      </c>
      <c r="R406">
        <v>28.382924120675256</v>
      </c>
      <c r="S406">
        <v>25.049795403885604</v>
      </c>
      <c r="T406">
        <v>26.285184075451806</v>
      </c>
      <c r="U406">
        <v>23.397423043612967</v>
      </c>
      <c r="V406">
        <v>26.7927430933719</v>
      </c>
    </row>
    <row r="407" spans="1:22" x14ac:dyDescent="0.35">
      <c r="A407" t="s">
        <v>1207</v>
      </c>
      <c r="B407" t="s">
        <v>1208</v>
      </c>
      <c r="C407" t="s">
        <v>1209</v>
      </c>
      <c r="D407">
        <v>0</v>
      </c>
      <c r="E407">
        <v>0</v>
      </c>
      <c r="F407">
        <v>0</v>
      </c>
      <c r="G407">
        <v>0</v>
      </c>
      <c r="H407">
        <v>0</v>
      </c>
      <c r="I407">
        <v>25.48025402204189</v>
      </c>
      <c r="J407">
        <v>0</v>
      </c>
      <c r="K407">
        <v>0</v>
      </c>
      <c r="L407">
        <v>0</v>
      </c>
      <c r="M407">
        <v>0</v>
      </c>
      <c r="N407">
        <v>0</v>
      </c>
      <c r="O407">
        <v>0</v>
      </c>
      <c r="P407">
        <v>0</v>
      </c>
      <c r="Q407">
        <v>0</v>
      </c>
      <c r="R407">
        <v>23.473394365012659</v>
      </c>
      <c r="S407">
        <v>0</v>
      </c>
      <c r="T407">
        <v>0</v>
      </c>
      <c r="U407">
        <v>0</v>
      </c>
      <c r="V407">
        <v>26.458580021954376</v>
      </c>
    </row>
    <row r="408" spans="1:22" x14ac:dyDescent="0.35">
      <c r="A408" t="s">
        <v>1210</v>
      </c>
      <c r="B408" t="s">
        <v>1211</v>
      </c>
      <c r="C408" t="s">
        <v>1212</v>
      </c>
      <c r="D408">
        <v>0</v>
      </c>
      <c r="E408">
        <v>29.372712738217984</v>
      </c>
      <c r="F408">
        <v>23.466218263940803</v>
      </c>
      <c r="G408">
        <v>0</v>
      </c>
      <c r="H408">
        <v>0</v>
      </c>
      <c r="I408">
        <v>23.773974532431499</v>
      </c>
      <c r="J408">
        <v>0</v>
      </c>
      <c r="K408">
        <v>24.459043597053427</v>
      </c>
      <c r="L408">
        <v>23.286255141750335</v>
      </c>
      <c r="M408">
        <v>24.106115926585989</v>
      </c>
      <c r="N408">
        <v>0</v>
      </c>
      <c r="O408">
        <v>0</v>
      </c>
      <c r="P408">
        <v>0</v>
      </c>
      <c r="Q408">
        <v>0</v>
      </c>
      <c r="R408">
        <v>27.726910938617287</v>
      </c>
      <c r="S408">
        <v>0</v>
      </c>
      <c r="T408">
        <v>0</v>
      </c>
      <c r="U408">
        <v>0</v>
      </c>
      <c r="V408">
        <v>23.923815968051077</v>
      </c>
    </row>
    <row r="409" spans="1:22" x14ac:dyDescent="0.35">
      <c r="A409" t="s">
        <v>1213</v>
      </c>
      <c r="B409" t="s">
        <v>1214</v>
      </c>
      <c r="C409" t="s">
        <v>1215</v>
      </c>
      <c r="D409">
        <v>0</v>
      </c>
      <c r="E409">
        <v>27.507201600263215</v>
      </c>
      <c r="F409">
        <v>0</v>
      </c>
      <c r="G409">
        <v>25.161548950166161</v>
      </c>
      <c r="H409">
        <v>25.368525111487621</v>
      </c>
      <c r="I409">
        <v>26.501611113510442</v>
      </c>
      <c r="J409">
        <v>0</v>
      </c>
      <c r="K409">
        <v>23.886337748581891</v>
      </c>
      <c r="L409">
        <v>20.852330716877312</v>
      </c>
      <c r="M409">
        <v>0</v>
      </c>
      <c r="N409">
        <v>22.492519348484006</v>
      </c>
      <c r="O409">
        <v>0</v>
      </c>
      <c r="P409">
        <v>0</v>
      </c>
      <c r="Q409">
        <v>0</v>
      </c>
      <c r="R409">
        <v>26.604803149364372</v>
      </c>
      <c r="S409">
        <v>30.587571424598526</v>
      </c>
      <c r="T409">
        <v>24.948042870659176</v>
      </c>
      <c r="U409">
        <v>0</v>
      </c>
      <c r="V409">
        <v>0</v>
      </c>
    </row>
    <row r="410" spans="1:22" x14ac:dyDescent="0.35">
      <c r="A410" t="s">
        <v>1216</v>
      </c>
      <c r="B410" t="s">
        <v>1217</v>
      </c>
      <c r="C410" t="s">
        <v>1218</v>
      </c>
      <c r="D410">
        <v>0</v>
      </c>
      <c r="E410">
        <v>21.749751095284328</v>
      </c>
      <c r="F410">
        <v>0</v>
      </c>
      <c r="G410">
        <v>0</v>
      </c>
      <c r="H410">
        <v>0</v>
      </c>
      <c r="I410">
        <v>0</v>
      </c>
      <c r="J410">
        <v>0</v>
      </c>
      <c r="K410">
        <v>0</v>
      </c>
      <c r="L410">
        <v>0</v>
      </c>
      <c r="M410">
        <v>0</v>
      </c>
      <c r="N410">
        <v>0</v>
      </c>
      <c r="O410">
        <v>0</v>
      </c>
      <c r="P410">
        <v>0</v>
      </c>
      <c r="Q410">
        <v>0</v>
      </c>
      <c r="R410">
        <v>0</v>
      </c>
      <c r="S410">
        <v>0</v>
      </c>
      <c r="T410">
        <v>0</v>
      </c>
      <c r="U410">
        <v>0</v>
      </c>
      <c r="V410">
        <v>0</v>
      </c>
    </row>
    <row r="411" spans="1:22" x14ac:dyDescent="0.35">
      <c r="A411" t="s">
        <v>1219</v>
      </c>
      <c r="B411" t="s">
        <v>1220</v>
      </c>
      <c r="C411" t="s">
        <v>1221</v>
      </c>
      <c r="D411">
        <v>27.100573709769716</v>
      </c>
      <c r="E411">
        <v>27.600539558869052</v>
      </c>
      <c r="F411">
        <v>26.710544247568823</v>
      </c>
      <c r="G411">
        <v>27.5781284554742</v>
      </c>
      <c r="H411">
        <v>28.952372752551113</v>
      </c>
      <c r="I411">
        <v>27.739470925697301</v>
      </c>
      <c r="J411">
        <v>27.353552338304791</v>
      </c>
      <c r="K411">
        <v>24.821567207900149</v>
      </c>
      <c r="L411">
        <v>27.136615077030285</v>
      </c>
      <c r="M411">
        <v>32.844433276716863</v>
      </c>
      <c r="N411">
        <v>27.541737740542697</v>
      </c>
      <c r="O411">
        <v>0</v>
      </c>
      <c r="P411">
        <v>0</v>
      </c>
      <c r="Q411">
        <v>24.904489406097415</v>
      </c>
      <c r="R411">
        <v>26.363619631897514</v>
      </c>
      <c r="S411">
        <v>26.397917987889205</v>
      </c>
      <c r="T411">
        <v>25.583486500259934</v>
      </c>
      <c r="U411">
        <v>0</v>
      </c>
      <c r="V411">
        <v>27.546368219790573</v>
      </c>
    </row>
    <row r="412" spans="1:22" x14ac:dyDescent="0.35">
      <c r="A412" t="s">
        <v>1222</v>
      </c>
      <c r="B412" t="s">
        <v>1223</v>
      </c>
      <c r="C412" t="s">
        <v>1224</v>
      </c>
      <c r="D412">
        <v>24.354350820026696</v>
      </c>
      <c r="E412">
        <v>26.663356028476283</v>
      </c>
      <c r="F412">
        <v>26.15593029655826</v>
      </c>
      <c r="G412">
        <v>21.745296651287568</v>
      </c>
      <c r="H412">
        <v>28.687092871603117</v>
      </c>
      <c r="I412">
        <v>24.719529227029309</v>
      </c>
      <c r="J412">
        <v>27.553579520386087</v>
      </c>
      <c r="K412">
        <v>27.05825674486908</v>
      </c>
      <c r="L412">
        <v>28.14950220309273</v>
      </c>
      <c r="M412">
        <v>22.316923397073047</v>
      </c>
      <c r="N412">
        <v>25.735491853286067</v>
      </c>
      <c r="O412">
        <v>27.719916113007187</v>
      </c>
      <c r="P412">
        <v>0</v>
      </c>
      <c r="Q412">
        <v>28.209500490429715</v>
      </c>
      <c r="R412">
        <v>25.717826019246232</v>
      </c>
      <c r="S412">
        <v>0</v>
      </c>
      <c r="T412">
        <v>27.248158825142131</v>
      </c>
      <c r="U412">
        <v>0</v>
      </c>
      <c r="V412">
        <v>24.161443080038087</v>
      </c>
    </row>
    <row r="413" spans="1:22" x14ac:dyDescent="0.35">
      <c r="A413" t="s">
        <v>1225</v>
      </c>
      <c r="B413" t="s">
        <v>1226</v>
      </c>
      <c r="C413" t="s">
        <v>1227</v>
      </c>
      <c r="D413">
        <v>0</v>
      </c>
      <c r="E413">
        <v>28.862905848661544</v>
      </c>
      <c r="F413">
        <v>0</v>
      </c>
      <c r="G413">
        <v>25.463255900751484</v>
      </c>
      <c r="H413">
        <v>26.402801235182061</v>
      </c>
      <c r="I413">
        <v>0</v>
      </c>
      <c r="J413">
        <v>0</v>
      </c>
      <c r="K413">
        <v>27.796149165937045</v>
      </c>
      <c r="L413">
        <v>24.245824933356634</v>
      </c>
      <c r="M413">
        <v>25.66429696451597</v>
      </c>
      <c r="N413">
        <v>0</v>
      </c>
      <c r="O413">
        <v>26.523677404138944</v>
      </c>
      <c r="P413">
        <v>0</v>
      </c>
      <c r="Q413">
        <v>26.325000558625362</v>
      </c>
      <c r="R413">
        <v>0</v>
      </c>
      <c r="S413">
        <v>0</v>
      </c>
      <c r="T413">
        <v>0</v>
      </c>
      <c r="U413">
        <v>0</v>
      </c>
      <c r="V413">
        <v>0</v>
      </c>
    </row>
    <row r="414" spans="1:22" x14ac:dyDescent="0.35">
      <c r="A414" t="s">
        <v>1228</v>
      </c>
      <c r="B414" t="s">
        <v>1229</v>
      </c>
      <c r="C414" t="s">
        <v>845</v>
      </c>
      <c r="D414">
        <v>0</v>
      </c>
      <c r="E414">
        <v>0</v>
      </c>
      <c r="F414">
        <v>0</v>
      </c>
      <c r="G414">
        <v>0</v>
      </c>
      <c r="H414">
        <v>0</v>
      </c>
      <c r="I414">
        <v>0</v>
      </c>
      <c r="J414">
        <v>0</v>
      </c>
      <c r="K414">
        <v>27.046021970140607</v>
      </c>
      <c r="L414">
        <v>26.896437023316885</v>
      </c>
      <c r="M414">
        <v>0</v>
      </c>
      <c r="N414">
        <v>0</v>
      </c>
      <c r="O414">
        <v>0</v>
      </c>
      <c r="P414">
        <v>0</v>
      </c>
      <c r="Q414">
        <v>0</v>
      </c>
      <c r="R414">
        <v>29.001268845809427</v>
      </c>
      <c r="S414">
        <v>0</v>
      </c>
      <c r="T414">
        <v>0</v>
      </c>
      <c r="U414">
        <v>0</v>
      </c>
      <c r="V414">
        <v>0</v>
      </c>
    </row>
    <row r="415" spans="1:22" x14ac:dyDescent="0.35">
      <c r="A415" t="s">
        <v>1230</v>
      </c>
      <c r="B415" t="s">
        <v>1231</v>
      </c>
      <c r="C415" t="s">
        <v>1232</v>
      </c>
      <c r="D415">
        <v>23.774522970599385</v>
      </c>
      <c r="E415">
        <v>25.178062603821644</v>
      </c>
      <c r="F415">
        <v>0</v>
      </c>
      <c r="G415">
        <v>0</v>
      </c>
      <c r="H415">
        <v>0</v>
      </c>
      <c r="I415">
        <v>0</v>
      </c>
      <c r="J415">
        <v>0</v>
      </c>
      <c r="K415">
        <v>25.88457663364256</v>
      </c>
      <c r="L415">
        <v>24.79495423581902</v>
      </c>
      <c r="M415">
        <v>27.036845733199829</v>
      </c>
      <c r="N415">
        <v>0</v>
      </c>
      <c r="O415">
        <v>0</v>
      </c>
      <c r="P415">
        <v>0</v>
      </c>
      <c r="Q415">
        <v>0</v>
      </c>
      <c r="R415">
        <v>26.154243108174619</v>
      </c>
      <c r="S415">
        <v>0</v>
      </c>
      <c r="T415">
        <v>0</v>
      </c>
      <c r="U415">
        <v>0</v>
      </c>
      <c r="V415">
        <v>0</v>
      </c>
    </row>
    <row r="416" spans="1:22" x14ac:dyDescent="0.35">
      <c r="A416" t="s">
        <v>1233</v>
      </c>
      <c r="B416" t="s">
        <v>1234</v>
      </c>
      <c r="C416" t="s">
        <v>1235</v>
      </c>
      <c r="D416">
        <v>0</v>
      </c>
      <c r="E416">
        <v>20.98392203113125</v>
      </c>
      <c r="F416">
        <v>0</v>
      </c>
      <c r="G416">
        <v>0</v>
      </c>
      <c r="H416">
        <v>0</v>
      </c>
      <c r="I416">
        <v>0</v>
      </c>
      <c r="J416">
        <v>0</v>
      </c>
      <c r="K416">
        <v>0</v>
      </c>
      <c r="L416">
        <v>0</v>
      </c>
      <c r="M416">
        <v>0</v>
      </c>
      <c r="N416">
        <v>0</v>
      </c>
      <c r="O416">
        <v>0</v>
      </c>
      <c r="P416">
        <v>0</v>
      </c>
      <c r="Q416">
        <v>0</v>
      </c>
      <c r="R416">
        <v>0</v>
      </c>
      <c r="S416">
        <v>0</v>
      </c>
      <c r="T416">
        <v>0</v>
      </c>
      <c r="U416">
        <v>0</v>
      </c>
      <c r="V416">
        <v>0</v>
      </c>
    </row>
    <row r="417" spans="1:22" x14ac:dyDescent="0.35">
      <c r="A417" t="s">
        <v>1236</v>
      </c>
      <c r="B417" t="s">
        <v>1237</v>
      </c>
      <c r="C417" t="s">
        <v>1238</v>
      </c>
      <c r="D417">
        <v>0</v>
      </c>
      <c r="E417">
        <v>22.102208970102396</v>
      </c>
      <c r="F417">
        <v>0</v>
      </c>
      <c r="G417">
        <v>0</v>
      </c>
      <c r="H417">
        <v>0</v>
      </c>
      <c r="I417">
        <v>0</v>
      </c>
      <c r="J417">
        <v>0</v>
      </c>
      <c r="K417">
        <v>0</v>
      </c>
      <c r="L417">
        <v>0</v>
      </c>
      <c r="M417">
        <v>0</v>
      </c>
      <c r="N417">
        <v>0</v>
      </c>
      <c r="O417">
        <v>0</v>
      </c>
      <c r="P417">
        <v>0</v>
      </c>
      <c r="Q417">
        <v>0</v>
      </c>
      <c r="R417">
        <v>0</v>
      </c>
      <c r="S417">
        <v>0</v>
      </c>
      <c r="T417">
        <v>0</v>
      </c>
      <c r="U417">
        <v>0</v>
      </c>
      <c r="V417">
        <v>0</v>
      </c>
    </row>
    <row r="418" spans="1:22" x14ac:dyDescent="0.35">
      <c r="A418" t="s">
        <v>1239</v>
      </c>
      <c r="B418" t="s">
        <v>1240</v>
      </c>
      <c r="C418" t="s">
        <v>1241</v>
      </c>
      <c r="D418">
        <v>0</v>
      </c>
      <c r="E418">
        <v>26.430407199376916</v>
      </c>
      <c r="F418">
        <v>0</v>
      </c>
      <c r="G418">
        <v>0</v>
      </c>
      <c r="H418">
        <v>29.075295233959665</v>
      </c>
      <c r="I418">
        <v>0</v>
      </c>
      <c r="J418">
        <v>29.500741201744397</v>
      </c>
      <c r="K418">
        <v>0</v>
      </c>
      <c r="L418">
        <v>0</v>
      </c>
      <c r="M418">
        <v>0</v>
      </c>
      <c r="N418">
        <v>0</v>
      </c>
      <c r="O418">
        <v>0</v>
      </c>
      <c r="P418">
        <v>0</v>
      </c>
      <c r="Q418">
        <v>0</v>
      </c>
      <c r="R418">
        <v>0</v>
      </c>
      <c r="S418">
        <v>0</v>
      </c>
      <c r="T418">
        <v>0</v>
      </c>
      <c r="U418">
        <v>0</v>
      </c>
      <c r="V418">
        <v>0</v>
      </c>
    </row>
    <row r="419" spans="1:22" x14ac:dyDescent="0.35">
      <c r="A419" t="s">
        <v>1242</v>
      </c>
      <c r="B419" t="s">
        <v>1243</v>
      </c>
      <c r="C419" t="s">
        <v>1244</v>
      </c>
      <c r="D419">
        <v>0</v>
      </c>
      <c r="E419">
        <v>31.736900805671226</v>
      </c>
      <c r="F419">
        <v>25.505555208392952</v>
      </c>
      <c r="G419">
        <v>0</v>
      </c>
      <c r="H419">
        <v>27.746945383403368</v>
      </c>
      <c r="I419">
        <v>0</v>
      </c>
      <c r="J419">
        <v>0</v>
      </c>
      <c r="K419">
        <v>28.300377329981661</v>
      </c>
      <c r="L419">
        <v>0</v>
      </c>
      <c r="M419">
        <v>25.894667289429481</v>
      </c>
      <c r="N419">
        <v>0</v>
      </c>
      <c r="O419">
        <v>0</v>
      </c>
      <c r="P419">
        <v>0</v>
      </c>
      <c r="Q419">
        <v>0</v>
      </c>
      <c r="R419">
        <v>29.208399679390023</v>
      </c>
      <c r="S419">
        <v>0</v>
      </c>
      <c r="T419">
        <v>26.389796478280637</v>
      </c>
      <c r="U419">
        <v>0</v>
      </c>
      <c r="V419">
        <v>27.489348476551648</v>
      </c>
    </row>
    <row r="420" spans="1:22" x14ac:dyDescent="0.35">
      <c r="A420" t="s">
        <v>1245</v>
      </c>
      <c r="B420" t="s">
        <v>1246</v>
      </c>
      <c r="C420" t="s">
        <v>1247</v>
      </c>
      <c r="D420">
        <v>0</v>
      </c>
      <c r="E420">
        <v>26.141232016995843</v>
      </c>
      <c r="F420">
        <v>0</v>
      </c>
      <c r="G420">
        <v>0</v>
      </c>
      <c r="H420">
        <v>0</v>
      </c>
      <c r="I420">
        <v>0</v>
      </c>
      <c r="J420">
        <v>25.181146758150522</v>
      </c>
      <c r="K420">
        <v>0</v>
      </c>
      <c r="L420">
        <v>0</v>
      </c>
      <c r="M420">
        <v>0</v>
      </c>
      <c r="N420">
        <v>0</v>
      </c>
      <c r="O420">
        <v>0</v>
      </c>
      <c r="P420">
        <v>0</v>
      </c>
      <c r="Q420">
        <v>0</v>
      </c>
      <c r="R420">
        <v>22.403719932670267</v>
      </c>
      <c r="S420">
        <v>0</v>
      </c>
      <c r="T420">
        <v>0</v>
      </c>
      <c r="U420">
        <v>0</v>
      </c>
      <c r="V420">
        <v>23.295898804618975</v>
      </c>
    </row>
    <row r="421" spans="1:22" x14ac:dyDescent="0.35">
      <c r="A421" t="s">
        <v>1248</v>
      </c>
      <c r="B421" t="s">
        <v>1249</v>
      </c>
      <c r="C421" t="s">
        <v>1250</v>
      </c>
      <c r="D421">
        <v>0</v>
      </c>
      <c r="E421">
        <v>0</v>
      </c>
      <c r="F421">
        <v>0</v>
      </c>
      <c r="G421">
        <v>0</v>
      </c>
      <c r="H421">
        <v>0</v>
      </c>
      <c r="I421">
        <v>0</v>
      </c>
      <c r="J421">
        <v>0</v>
      </c>
      <c r="K421">
        <v>0</v>
      </c>
      <c r="L421">
        <v>0</v>
      </c>
      <c r="M421">
        <v>27.184838135863355</v>
      </c>
      <c r="N421">
        <v>0</v>
      </c>
      <c r="O421">
        <v>0</v>
      </c>
      <c r="P421">
        <v>0</v>
      </c>
      <c r="Q421">
        <v>0</v>
      </c>
      <c r="R421">
        <v>0</v>
      </c>
      <c r="S421">
        <v>0</v>
      </c>
      <c r="T421">
        <v>0</v>
      </c>
      <c r="U421">
        <v>0</v>
      </c>
      <c r="V421">
        <v>0</v>
      </c>
    </row>
    <row r="422" spans="1:22" x14ac:dyDescent="0.35">
      <c r="A422" t="s">
        <v>1251</v>
      </c>
      <c r="B422" t="s">
        <v>1252</v>
      </c>
      <c r="C422" t="s">
        <v>1253</v>
      </c>
      <c r="D422">
        <v>0</v>
      </c>
      <c r="E422">
        <v>21.805092609237281</v>
      </c>
      <c r="F422">
        <v>0</v>
      </c>
      <c r="G422">
        <v>0</v>
      </c>
      <c r="H422">
        <v>0</v>
      </c>
      <c r="I422">
        <v>0</v>
      </c>
      <c r="J422">
        <v>0</v>
      </c>
      <c r="K422">
        <v>0</v>
      </c>
      <c r="L422">
        <v>0</v>
      </c>
      <c r="M422">
        <v>0</v>
      </c>
      <c r="N422">
        <v>0</v>
      </c>
      <c r="O422">
        <v>0</v>
      </c>
      <c r="P422">
        <v>0</v>
      </c>
      <c r="Q422">
        <v>0</v>
      </c>
      <c r="R422">
        <v>0</v>
      </c>
      <c r="S422">
        <v>0</v>
      </c>
      <c r="T422">
        <v>0</v>
      </c>
      <c r="U422">
        <v>0</v>
      </c>
      <c r="V422">
        <v>0</v>
      </c>
    </row>
    <row r="423" spans="1:22" x14ac:dyDescent="0.35">
      <c r="A423" t="s">
        <v>1254</v>
      </c>
      <c r="B423" t="s">
        <v>1255</v>
      </c>
      <c r="C423" t="s">
        <v>1256</v>
      </c>
      <c r="D423">
        <v>27.803307644213159</v>
      </c>
      <c r="E423">
        <v>27.258775587602926</v>
      </c>
      <c r="F423">
        <v>26.497176186097654</v>
      </c>
      <c r="G423">
        <v>0</v>
      </c>
      <c r="H423">
        <v>0</v>
      </c>
      <c r="I423">
        <v>23.502327204310994</v>
      </c>
      <c r="J423">
        <v>22.4273489098324</v>
      </c>
      <c r="K423">
        <v>25.093877755283629</v>
      </c>
      <c r="L423">
        <v>26.116975985139501</v>
      </c>
      <c r="M423">
        <v>26.205844140219263</v>
      </c>
      <c r="N423">
        <v>28.109048803049234</v>
      </c>
      <c r="O423">
        <v>27.774398442700026</v>
      </c>
      <c r="P423">
        <v>0</v>
      </c>
      <c r="Q423">
        <v>23.238354004689963</v>
      </c>
      <c r="R423">
        <v>33.345497788476671</v>
      </c>
      <c r="S423">
        <v>22.494590967717368</v>
      </c>
      <c r="T423">
        <v>0</v>
      </c>
      <c r="U423">
        <v>0</v>
      </c>
      <c r="V423">
        <v>24.199359625427828</v>
      </c>
    </row>
    <row r="424" spans="1:22" x14ac:dyDescent="0.35">
      <c r="A424" t="s">
        <v>1257</v>
      </c>
      <c r="B424" t="s">
        <v>1258</v>
      </c>
      <c r="C424" t="s">
        <v>1259</v>
      </c>
      <c r="D424">
        <v>0</v>
      </c>
      <c r="E424">
        <v>26.989526094662761</v>
      </c>
      <c r="F424">
        <v>0</v>
      </c>
      <c r="G424">
        <v>0</v>
      </c>
      <c r="H424">
        <v>0</v>
      </c>
      <c r="I424">
        <v>0</v>
      </c>
      <c r="J424">
        <v>0</v>
      </c>
      <c r="K424">
        <v>0</v>
      </c>
      <c r="L424">
        <v>23.827062276921875</v>
      </c>
      <c r="M424">
        <v>0</v>
      </c>
      <c r="N424">
        <v>23.214424516257864</v>
      </c>
      <c r="O424">
        <v>0</v>
      </c>
      <c r="P424">
        <v>0</v>
      </c>
      <c r="Q424">
        <v>0</v>
      </c>
      <c r="R424">
        <v>26.036475609995058</v>
      </c>
      <c r="S424">
        <v>0</v>
      </c>
      <c r="T424">
        <v>0</v>
      </c>
      <c r="U424">
        <v>0</v>
      </c>
      <c r="V424">
        <v>0</v>
      </c>
    </row>
    <row r="425" spans="1:22" x14ac:dyDescent="0.35">
      <c r="A425" t="s">
        <v>1260</v>
      </c>
      <c r="B425" t="s">
        <v>1261</v>
      </c>
      <c r="C425" t="s">
        <v>1262</v>
      </c>
      <c r="D425">
        <v>0</v>
      </c>
      <c r="E425">
        <v>23.070174513758236</v>
      </c>
      <c r="F425">
        <v>0</v>
      </c>
      <c r="G425">
        <v>0</v>
      </c>
      <c r="H425">
        <v>0</v>
      </c>
      <c r="I425">
        <v>0</v>
      </c>
      <c r="J425">
        <v>0</v>
      </c>
      <c r="K425">
        <v>0</v>
      </c>
      <c r="L425">
        <v>0</v>
      </c>
      <c r="M425">
        <v>0</v>
      </c>
      <c r="N425">
        <v>0</v>
      </c>
      <c r="O425">
        <v>0</v>
      </c>
      <c r="P425">
        <v>0</v>
      </c>
      <c r="Q425">
        <v>0</v>
      </c>
      <c r="R425">
        <v>0</v>
      </c>
      <c r="S425">
        <v>0</v>
      </c>
      <c r="T425">
        <v>0</v>
      </c>
      <c r="U425">
        <v>0</v>
      </c>
      <c r="V425">
        <v>0</v>
      </c>
    </row>
    <row r="426" spans="1:22" x14ac:dyDescent="0.35">
      <c r="A426" t="s">
        <v>1263</v>
      </c>
      <c r="B426" t="s">
        <v>1264</v>
      </c>
      <c r="C426" t="s">
        <v>1265</v>
      </c>
      <c r="D426">
        <v>0</v>
      </c>
      <c r="E426">
        <v>24.627399304706874</v>
      </c>
      <c r="F426">
        <v>0</v>
      </c>
      <c r="G426">
        <v>0</v>
      </c>
      <c r="H426">
        <v>0</v>
      </c>
      <c r="I426">
        <v>26.02083228824339</v>
      </c>
      <c r="J426">
        <v>0</v>
      </c>
      <c r="K426">
        <v>0</v>
      </c>
      <c r="L426">
        <v>25.003603262571357</v>
      </c>
      <c r="M426">
        <v>0</v>
      </c>
      <c r="N426">
        <v>23.667833240199879</v>
      </c>
      <c r="O426">
        <v>0</v>
      </c>
      <c r="P426">
        <v>0</v>
      </c>
      <c r="Q426">
        <v>0</v>
      </c>
      <c r="R426">
        <v>23.976265185745646</v>
      </c>
      <c r="S426">
        <v>24.063568876808301</v>
      </c>
      <c r="T426">
        <v>0</v>
      </c>
      <c r="U426">
        <v>0</v>
      </c>
      <c r="V426">
        <v>21.591393254162</v>
      </c>
    </row>
    <row r="427" spans="1:22" x14ac:dyDescent="0.35">
      <c r="A427" t="s">
        <v>1266</v>
      </c>
      <c r="B427" t="s">
        <v>1267</v>
      </c>
      <c r="C427" t="s">
        <v>1268</v>
      </c>
      <c r="D427">
        <v>0</v>
      </c>
      <c r="E427">
        <v>24.486693390074194</v>
      </c>
      <c r="F427">
        <v>0</v>
      </c>
      <c r="G427">
        <v>0</v>
      </c>
      <c r="H427">
        <v>0</v>
      </c>
      <c r="I427">
        <v>0</v>
      </c>
      <c r="J427">
        <v>0</v>
      </c>
      <c r="K427">
        <v>0</v>
      </c>
      <c r="L427">
        <v>0</v>
      </c>
      <c r="M427">
        <v>0</v>
      </c>
      <c r="N427">
        <v>0</v>
      </c>
      <c r="O427">
        <v>0</v>
      </c>
      <c r="P427">
        <v>0</v>
      </c>
      <c r="Q427">
        <v>0</v>
      </c>
      <c r="R427">
        <v>0</v>
      </c>
      <c r="S427">
        <v>0</v>
      </c>
      <c r="T427">
        <v>0</v>
      </c>
      <c r="U427">
        <v>0</v>
      </c>
      <c r="V427">
        <v>0</v>
      </c>
    </row>
    <row r="428" spans="1:22" x14ac:dyDescent="0.35">
      <c r="A428" t="s">
        <v>1269</v>
      </c>
      <c r="B428" t="s">
        <v>1270</v>
      </c>
      <c r="C428" t="s">
        <v>1271</v>
      </c>
      <c r="D428">
        <v>0</v>
      </c>
      <c r="E428">
        <v>27.249020576266435</v>
      </c>
      <c r="F428">
        <v>27.066656166582948</v>
      </c>
      <c r="G428">
        <v>0</v>
      </c>
      <c r="H428">
        <v>25.048926251171842</v>
      </c>
      <c r="I428">
        <v>21.5118070539169</v>
      </c>
      <c r="J428">
        <v>0</v>
      </c>
      <c r="K428">
        <v>0</v>
      </c>
      <c r="L428">
        <v>24.665801723494567</v>
      </c>
      <c r="M428">
        <v>0</v>
      </c>
      <c r="N428">
        <v>24.9731292091762</v>
      </c>
      <c r="O428">
        <v>0</v>
      </c>
      <c r="P428">
        <v>0</v>
      </c>
      <c r="Q428">
        <v>0</v>
      </c>
      <c r="R428">
        <v>25.375586141404025</v>
      </c>
      <c r="S428">
        <v>0</v>
      </c>
      <c r="T428">
        <v>0</v>
      </c>
      <c r="U428">
        <v>0</v>
      </c>
      <c r="V428">
        <v>0</v>
      </c>
    </row>
    <row r="429" spans="1:22" x14ac:dyDescent="0.35">
      <c r="A429" t="s">
        <v>1272</v>
      </c>
      <c r="B429" t="s">
        <v>1273</v>
      </c>
      <c r="C429" t="s">
        <v>1274</v>
      </c>
      <c r="D429">
        <v>0</v>
      </c>
      <c r="E429">
        <v>21.111970598734249</v>
      </c>
      <c r="F429">
        <v>0</v>
      </c>
      <c r="G429">
        <v>0</v>
      </c>
      <c r="H429">
        <v>0</v>
      </c>
      <c r="I429">
        <v>21.936856442909157</v>
      </c>
      <c r="J429">
        <v>0</v>
      </c>
      <c r="K429">
        <v>0</v>
      </c>
      <c r="L429">
        <v>0</v>
      </c>
      <c r="M429">
        <v>0</v>
      </c>
      <c r="N429">
        <v>23.250877943461429</v>
      </c>
      <c r="O429">
        <v>0</v>
      </c>
      <c r="P429">
        <v>0</v>
      </c>
      <c r="Q429">
        <v>0</v>
      </c>
      <c r="R429">
        <v>22.883996541524635</v>
      </c>
      <c r="S429">
        <v>0</v>
      </c>
      <c r="T429">
        <v>0</v>
      </c>
      <c r="U429">
        <v>0</v>
      </c>
      <c r="V429">
        <v>0</v>
      </c>
    </row>
    <row r="430" spans="1:22" x14ac:dyDescent="0.35">
      <c r="A430" t="s">
        <v>1275</v>
      </c>
      <c r="B430" t="s">
        <v>1276</v>
      </c>
      <c r="C430" t="s">
        <v>1277</v>
      </c>
      <c r="D430">
        <v>29.995712738875653</v>
      </c>
      <c r="E430">
        <v>26.785961876637693</v>
      </c>
      <c r="F430">
        <v>25.614905455853918</v>
      </c>
      <c r="G430">
        <v>29.486753437398256</v>
      </c>
      <c r="H430">
        <v>30.799848002266799</v>
      </c>
      <c r="I430">
        <v>28.885682187064347</v>
      </c>
      <c r="J430">
        <v>28.536482758026949</v>
      </c>
      <c r="K430">
        <v>26.935710765557303</v>
      </c>
      <c r="L430">
        <v>27.332522093350494</v>
      </c>
      <c r="M430">
        <v>30.179400530124504</v>
      </c>
      <c r="N430">
        <v>27.521177534102275</v>
      </c>
      <c r="O430">
        <v>26.820485113838469</v>
      </c>
      <c r="P430">
        <v>0</v>
      </c>
      <c r="Q430">
        <v>26.964127280862531</v>
      </c>
      <c r="R430">
        <v>27.840202593880907</v>
      </c>
      <c r="S430">
        <v>30.409742309542278</v>
      </c>
      <c r="T430">
        <v>25.276215582046699</v>
      </c>
      <c r="U430">
        <v>0</v>
      </c>
      <c r="V430">
        <v>28.299386052577571</v>
      </c>
    </row>
    <row r="431" spans="1:22" x14ac:dyDescent="0.35">
      <c r="A431" t="s">
        <v>1278</v>
      </c>
      <c r="B431" t="s">
        <v>1279</v>
      </c>
      <c r="C431" t="s">
        <v>1280</v>
      </c>
      <c r="D431">
        <v>27.306039191495053</v>
      </c>
      <c r="E431">
        <v>27.107257410338498</v>
      </c>
      <c r="F431">
        <v>27.686014993567976</v>
      </c>
      <c r="G431">
        <v>25.390662574215735</v>
      </c>
      <c r="H431">
        <v>29.041808238206595</v>
      </c>
      <c r="I431">
        <v>27.578957708775935</v>
      </c>
      <c r="J431">
        <v>26.824573957772831</v>
      </c>
      <c r="K431">
        <v>27.514492632897774</v>
      </c>
      <c r="L431">
        <v>29.124349188617416</v>
      </c>
      <c r="M431">
        <v>29.340492334504003</v>
      </c>
      <c r="N431">
        <v>28.64222717171663</v>
      </c>
      <c r="O431">
        <v>0</v>
      </c>
      <c r="P431">
        <v>0</v>
      </c>
      <c r="Q431">
        <v>0</v>
      </c>
      <c r="R431">
        <v>27.404246191077949</v>
      </c>
      <c r="S431">
        <v>25.295716289529523</v>
      </c>
      <c r="T431">
        <v>26.112459909652255</v>
      </c>
      <c r="U431">
        <v>0</v>
      </c>
      <c r="V431">
        <v>27.008294414593454</v>
      </c>
    </row>
    <row r="432" spans="1:22" x14ac:dyDescent="0.35">
      <c r="A432" t="s">
        <v>1281</v>
      </c>
      <c r="B432" t="s">
        <v>1282</v>
      </c>
      <c r="C432" t="s">
        <v>1283</v>
      </c>
      <c r="D432">
        <v>0</v>
      </c>
      <c r="E432">
        <v>23.62473901917776</v>
      </c>
      <c r="F432">
        <v>0</v>
      </c>
      <c r="G432">
        <v>0</v>
      </c>
      <c r="H432">
        <v>0</v>
      </c>
      <c r="I432">
        <v>0</v>
      </c>
      <c r="J432">
        <v>0</v>
      </c>
      <c r="K432">
        <v>22.859005695178229</v>
      </c>
      <c r="L432">
        <v>0</v>
      </c>
      <c r="M432">
        <v>0</v>
      </c>
      <c r="N432">
        <v>0</v>
      </c>
      <c r="O432">
        <v>0</v>
      </c>
      <c r="P432">
        <v>0</v>
      </c>
      <c r="Q432">
        <v>0</v>
      </c>
      <c r="R432">
        <v>0</v>
      </c>
      <c r="S432">
        <v>0</v>
      </c>
      <c r="T432">
        <v>0</v>
      </c>
      <c r="U432">
        <v>0</v>
      </c>
      <c r="V432">
        <v>0</v>
      </c>
    </row>
    <row r="433" spans="1:22" x14ac:dyDescent="0.35">
      <c r="A433" t="s">
        <v>1284</v>
      </c>
      <c r="B433" t="s">
        <v>1285</v>
      </c>
      <c r="C433" t="s">
        <v>1286</v>
      </c>
      <c r="D433">
        <v>0</v>
      </c>
      <c r="E433">
        <v>0</v>
      </c>
      <c r="F433">
        <v>0</v>
      </c>
      <c r="G433">
        <v>25.035356586173723</v>
      </c>
      <c r="H433">
        <v>0</v>
      </c>
      <c r="I433">
        <v>0</v>
      </c>
      <c r="J433">
        <v>0</v>
      </c>
      <c r="K433">
        <v>22.224018166032156</v>
      </c>
      <c r="L433">
        <v>0</v>
      </c>
      <c r="M433">
        <v>21.780846150725431</v>
      </c>
      <c r="N433">
        <v>20.973507231788279</v>
      </c>
      <c r="O433">
        <v>0</v>
      </c>
      <c r="P433">
        <v>0</v>
      </c>
      <c r="Q433">
        <v>0</v>
      </c>
      <c r="R433">
        <v>0</v>
      </c>
      <c r="S433">
        <v>0</v>
      </c>
      <c r="T433">
        <v>0</v>
      </c>
      <c r="U433">
        <v>0</v>
      </c>
      <c r="V433">
        <v>0</v>
      </c>
    </row>
    <row r="434" spans="1:22" x14ac:dyDescent="0.35">
      <c r="A434" t="s">
        <v>1287</v>
      </c>
      <c r="B434" t="s">
        <v>1288</v>
      </c>
      <c r="C434" t="s">
        <v>1289</v>
      </c>
      <c r="D434">
        <v>0</v>
      </c>
      <c r="E434">
        <v>29.59588860353556</v>
      </c>
      <c r="F434">
        <v>0</v>
      </c>
      <c r="G434">
        <v>0</v>
      </c>
      <c r="H434">
        <v>0</v>
      </c>
      <c r="I434">
        <v>0</v>
      </c>
      <c r="J434">
        <v>0</v>
      </c>
      <c r="K434">
        <v>21.383475700153475</v>
      </c>
      <c r="L434">
        <v>0</v>
      </c>
      <c r="M434">
        <v>0</v>
      </c>
      <c r="N434">
        <v>0</v>
      </c>
      <c r="O434">
        <v>0</v>
      </c>
      <c r="P434">
        <v>0</v>
      </c>
      <c r="Q434">
        <v>0</v>
      </c>
      <c r="R434">
        <v>23.180400748512895</v>
      </c>
      <c r="S434">
        <v>0</v>
      </c>
      <c r="T434">
        <v>0</v>
      </c>
      <c r="U434">
        <v>0</v>
      </c>
      <c r="V434">
        <v>0</v>
      </c>
    </row>
    <row r="435" spans="1:22" x14ac:dyDescent="0.35">
      <c r="A435" t="s">
        <v>1290</v>
      </c>
      <c r="B435" t="s">
        <v>1291</v>
      </c>
      <c r="C435" t="s">
        <v>1292</v>
      </c>
      <c r="D435">
        <v>0</v>
      </c>
      <c r="E435">
        <v>24.527869054587363</v>
      </c>
      <c r="F435">
        <v>23.157824913728948</v>
      </c>
      <c r="G435">
        <v>24.776230066351058</v>
      </c>
      <c r="H435">
        <v>23.490921857576485</v>
      </c>
      <c r="I435">
        <v>22.095894842702389</v>
      </c>
      <c r="J435">
        <v>0</v>
      </c>
      <c r="K435">
        <v>0</v>
      </c>
      <c r="L435">
        <v>0</v>
      </c>
      <c r="M435">
        <v>23.173116066564798</v>
      </c>
      <c r="N435">
        <v>28.15981060998979</v>
      </c>
      <c r="O435">
        <v>0</v>
      </c>
      <c r="P435">
        <v>0</v>
      </c>
      <c r="Q435">
        <v>0</v>
      </c>
      <c r="R435">
        <v>0</v>
      </c>
      <c r="S435">
        <v>0</v>
      </c>
      <c r="T435">
        <v>0</v>
      </c>
      <c r="U435">
        <v>0</v>
      </c>
      <c r="V435">
        <v>0</v>
      </c>
    </row>
    <row r="436" spans="1:22" x14ac:dyDescent="0.35">
      <c r="A436" t="s">
        <v>1293</v>
      </c>
      <c r="B436" t="s">
        <v>1294</v>
      </c>
      <c r="C436" t="s">
        <v>1295</v>
      </c>
      <c r="D436">
        <v>0</v>
      </c>
      <c r="E436">
        <v>24.73270036868561</v>
      </c>
      <c r="F436">
        <v>0</v>
      </c>
      <c r="G436">
        <v>0</v>
      </c>
      <c r="H436">
        <v>0</v>
      </c>
      <c r="I436">
        <v>0</v>
      </c>
      <c r="J436">
        <v>0</v>
      </c>
      <c r="K436">
        <v>0</v>
      </c>
      <c r="L436">
        <v>0</v>
      </c>
      <c r="M436">
        <v>0</v>
      </c>
      <c r="N436">
        <v>0</v>
      </c>
      <c r="O436">
        <v>0</v>
      </c>
      <c r="P436">
        <v>0</v>
      </c>
      <c r="Q436">
        <v>0</v>
      </c>
      <c r="R436">
        <v>0</v>
      </c>
      <c r="S436">
        <v>0</v>
      </c>
      <c r="T436">
        <v>0</v>
      </c>
      <c r="U436">
        <v>0</v>
      </c>
      <c r="V436">
        <v>0</v>
      </c>
    </row>
    <row r="437" spans="1:22" x14ac:dyDescent="0.35">
      <c r="A437" t="s">
        <v>1296</v>
      </c>
      <c r="B437" t="s">
        <v>1297</v>
      </c>
      <c r="C437" t="s">
        <v>1298</v>
      </c>
      <c r="D437">
        <v>0</v>
      </c>
      <c r="E437">
        <v>0</v>
      </c>
      <c r="F437">
        <v>0</v>
      </c>
      <c r="G437">
        <v>0</v>
      </c>
      <c r="H437">
        <v>0</v>
      </c>
      <c r="I437">
        <v>0</v>
      </c>
      <c r="J437">
        <v>29.550466001657927</v>
      </c>
      <c r="K437">
        <v>0</v>
      </c>
      <c r="L437">
        <v>29.21419683711186</v>
      </c>
      <c r="M437">
        <v>31.76016812821026</v>
      </c>
      <c r="N437">
        <v>0</v>
      </c>
      <c r="O437">
        <v>0</v>
      </c>
      <c r="P437">
        <v>0</v>
      </c>
      <c r="Q437">
        <v>0</v>
      </c>
      <c r="R437">
        <v>0</v>
      </c>
      <c r="S437">
        <v>0</v>
      </c>
      <c r="T437">
        <v>0</v>
      </c>
      <c r="U437">
        <v>0</v>
      </c>
      <c r="V437">
        <v>0</v>
      </c>
    </row>
    <row r="438" spans="1:22" x14ac:dyDescent="0.35">
      <c r="A438" t="s">
        <v>1299</v>
      </c>
      <c r="B438" t="s">
        <v>1300</v>
      </c>
      <c r="C438" t="s">
        <v>1301</v>
      </c>
      <c r="D438">
        <v>23.888223648725351</v>
      </c>
      <c r="E438">
        <v>26.187057254785657</v>
      </c>
      <c r="F438">
        <v>25.836724628371925</v>
      </c>
      <c r="G438">
        <v>26.949211167457399</v>
      </c>
      <c r="H438">
        <v>24.885244577991433</v>
      </c>
      <c r="I438">
        <v>24.956356392352181</v>
      </c>
      <c r="J438">
        <v>24.737316516479048</v>
      </c>
      <c r="K438">
        <v>26.7165094823897</v>
      </c>
      <c r="L438">
        <v>25.030527091507786</v>
      </c>
      <c r="M438">
        <v>24.479021668342863</v>
      </c>
      <c r="N438">
        <v>25.069757548487093</v>
      </c>
      <c r="O438">
        <v>24.804470766568542</v>
      </c>
      <c r="P438">
        <v>0</v>
      </c>
      <c r="Q438">
        <v>26.086814907945023</v>
      </c>
      <c r="R438">
        <v>24.459186757103218</v>
      </c>
      <c r="S438">
        <v>24.613578948495736</v>
      </c>
      <c r="T438">
        <v>25.634843558204096</v>
      </c>
      <c r="U438">
        <v>0</v>
      </c>
      <c r="V438">
        <v>0</v>
      </c>
    </row>
    <row r="439" spans="1:22" x14ac:dyDescent="0.35">
      <c r="A439" t="s">
        <v>1302</v>
      </c>
      <c r="B439" t="s">
        <v>1303</v>
      </c>
      <c r="C439" t="s">
        <v>1304</v>
      </c>
      <c r="D439">
        <v>27.318219772613098</v>
      </c>
      <c r="E439">
        <v>0</v>
      </c>
      <c r="F439">
        <v>0</v>
      </c>
      <c r="G439">
        <v>0</v>
      </c>
      <c r="H439">
        <v>25.831559208286251</v>
      </c>
      <c r="I439">
        <v>25.296938558800026</v>
      </c>
      <c r="J439">
        <v>26.844780123342311</v>
      </c>
      <c r="K439">
        <v>24.502233196390474</v>
      </c>
      <c r="L439">
        <v>25.687150135817781</v>
      </c>
      <c r="M439">
        <v>0</v>
      </c>
      <c r="N439">
        <v>0</v>
      </c>
      <c r="O439">
        <v>0</v>
      </c>
      <c r="P439">
        <v>0</v>
      </c>
      <c r="Q439">
        <v>0</v>
      </c>
      <c r="R439">
        <v>0</v>
      </c>
      <c r="S439">
        <v>0</v>
      </c>
      <c r="T439">
        <v>0</v>
      </c>
      <c r="U439">
        <v>0</v>
      </c>
      <c r="V439">
        <v>0</v>
      </c>
    </row>
    <row r="440" spans="1:22" x14ac:dyDescent="0.35">
      <c r="A440" t="s">
        <v>1305</v>
      </c>
      <c r="B440" t="s">
        <v>1306</v>
      </c>
      <c r="C440" t="s">
        <v>1307</v>
      </c>
      <c r="D440">
        <v>26.580303181498554</v>
      </c>
      <c r="E440">
        <v>26.890520486309882</v>
      </c>
      <c r="F440">
        <v>26.934252650899548</v>
      </c>
      <c r="G440">
        <v>0</v>
      </c>
      <c r="H440">
        <v>28.608979381281969</v>
      </c>
      <c r="I440">
        <v>26.670445572222736</v>
      </c>
      <c r="J440">
        <v>25.909859370485936</v>
      </c>
      <c r="K440">
        <v>31.318417807242938</v>
      </c>
      <c r="L440">
        <v>29.949621079050136</v>
      </c>
      <c r="M440">
        <v>27.754495769113781</v>
      </c>
      <c r="N440">
        <v>24.603773925963072</v>
      </c>
      <c r="O440">
        <v>0</v>
      </c>
      <c r="P440">
        <v>0</v>
      </c>
      <c r="Q440">
        <v>26.960399688988833</v>
      </c>
      <c r="R440">
        <v>27.896734740285535</v>
      </c>
      <c r="S440">
        <v>0</v>
      </c>
      <c r="T440">
        <v>24.33063573065813</v>
      </c>
      <c r="U440">
        <v>25.423223586057304</v>
      </c>
      <c r="V440">
        <v>23.29775745490031</v>
      </c>
    </row>
    <row r="441" spans="1:22" x14ac:dyDescent="0.35">
      <c r="A441" t="s">
        <v>1308</v>
      </c>
      <c r="B441" t="s">
        <v>1309</v>
      </c>
      <c r="C441" t="s">
        <v>1310</v>
      </c>
      <c r="D441">
        <v>29.291938340542227</v>
      </c>
      <c r="E441">
        <v>30.097649059919011</v>
      </c>
      <c r="F441">
        <v>30.057300351215009</v>
      </c>
      <c r="G441">
        <v>25.652733623647364</v>
      </c>
      <c r="H441">
        <v>30.780840217154299</v>
      </c>
      <c r="I441">
        <v>32.996708096090074</v>
      </c>
      <c r="J441">
        <v>30.492049935516963</v>
      </c>
      <c r="K441">
        <v>33.386716755911714</v>
      </c>
      <c r="L441">
        <v>31.961098784052787</v>
      </c>
      <c r="M441">
        <v>30.625587451296337</v>
      </c>
      <c r="N441">
        <v>30.555848301051917</v>
      </c>
      <c r="O441">
        <v>27.424052898979276</v>
      </c>
      <c r="P441">
        <v>24.019295484461619</v>
      </c>
      <c r="Q441">
        <v>29.750672529260722</v>
      </c>
      <c r="R441">
        <v>30.864178223711978</v>
      </c>
      <c r="S441">
        <v>33.959853763996122</v>
      </c>
      <c r="T441">
        <v>28.450673912959253</v>
      </c>
      <c r="U441">
        <v>0</v>
      </c>
      <c r="V441">
        <v>30.463849216958714</v>
      </c>
    </row>
    <row r="442" spans="1:22" x14ac:dyDescent="0.35">
      <c r="A442" t="s">
        <v>1311</v>
      </c>
      <c r="B442" t="s">
        <v>1312</v>
      </c>
      <c r="C442" t="s">
        <v>1313</v>
      </c>
      <c r="D442">
        <v>30.111419950383286</v>
      </c>
      <c r="E442">
        <v>30.073708250954951</v>
      </c>
      <c r="F442">
        <v>23.528963393187347</v>
      </c>
      <c r="G442">
        <v>24.635342259771772</v>
      </c>
      <c r="H442">
        <v>31.845634730450517</v>
      </c>
      <c r="I442">
        <v>28.367162295602498</v>
      </c>
      <c r="J442">
        <v>30.016068463948098</v>
      </c>
      <c r="K442">
        <v>28.415853917099483</v>
      </c>
      <c r="L442">
        <v>28.94963605861091</v>
      </c>
      <c r="M442">
        <v>29.988283700898183</v>
      </c>
      <c r="N442">
        <v>28.296302823008617</v>
      </c>
      <c r="O442">
        <v>26.811654659075785</v>
      </c>
      <c r="P442">
        <v>0</v>
      </c>
      <c r="Q442">
        <v>26.508205898559609</v>
      </c>
      <c r="R442">
        <v>30.06774369419395</v>
      </c>
      <c r="S442">
        <v>27.856916729856476</v>
      </c>
      <c r="T442">
        <v>0</v>
      </c>
      <c r="U442">
        <v>0</v>
      </c>
      <c r="V442">
        <v>28.699938081573066</v>
      </c>
    </row>
    <row r="443" spans="1:22" x14ac:dyDescent="0.35">
      <c r="A443" t="s">
        <v>1314</v>
      </c>
      <c r="B443" t="s">
        <v>1315</v>
      </c>
      <c r="C443" t="s">
        <v>1316</v>
      </c>
      <c r="D443">
        <v>0</v>
      </c>
      <c r="E443">
        <v>27.327529670763656</v>
      </c>
      <c r="F443">
        <v>0</v>
      </c>
      <c r="G443">
        <v>0</v>
      </c>
      <c r="H443">
        <v>0</v>
      </c>
      <c r="I443">
        <v>0</v>
      </c>
      <c r="J443">
        <v>0</v>
      </c>
      <c r="K443">
        <v>0</v>
      </c>
      <c r="L443">
        <v>0</v>
      </c>
      <c r="M443">
        <v>0</v>
      </c>
      <c r="N443">
        <v>0</v>
      </c>
      <c r="O443">
        <v>0</v>
      </c>
      <c r="P443">
        <v>0</v>
      </c>
      <c r="Q443">
        <v>0</v>
      </c>
      <c r="R443">
        <v>0</v>
      </c>
      <c r="S443">
        <v>0</v>
      </c>
      <c r="T443">
        <v>0</v>
      </c>
      <c r="U443">
        <v>0</v>
      </c>
      <c r="V443">
        <v>0</v>
      </c>
    </row>
    <row r="444" spans="1:22" x14ac:dyDescent="0.35">
      <c r="A444" t="s">
        <v>1317</v>
      </c>
      <c r="B444" t="s">
        <v>1318</v>
      </c>
      <c r="C444" t="s">
        <v>1319</v>
      </c>
      <c r="D444">
        <v>26.26572015800441</v>
      </c>
      <c r="E444">
        <v>28.033600235182789</v>
      </c>
      <c r="F444">
        <v>29.888750352659237</v>
      </c>
      <c r="G444">
        <v>26.612058334510376</v>
      </c>
      <c r="H444">
        <v>27.292545738138688</v>
      </c>
      <c r="I444">
        <v>31.651860275278359</v>
      </c>
      <c r="J444">
        <v>30.386344612526006</v>
      </c>
      <c r="K444">
        <v>28.94975239471848</v>
      </c>
      <c r="L444">
        <v>30.040606693944845</v>
      </c>
      <c r="M444">
        <v>29.181669343423955</v>
      </c>
      <c r="N444">
        <v>30.254192787453029</v>
      </c>
      <c r="O444">
        <v>30.032701391951726</v>
      </c>
      <c r="P444">
        <v>0</v>
      </c>
      <c r="Q444">
        <v>28.853524964975815</v>
      </c>
      <c r="R444">
        <v>28.238440374601396</v>
      </c>
      <c r="S444">
        <v>29.344208151760728</v>
      </c>
      <c r="T444">
        <v>0</v>
      </c>
      <c r="U444">
        <v>30.570580403712313</v>
      </c>
      <c r="V444">
        <v>28.095630020032079</v>
      </c>
    </row>
    <row r="445" spans="1:22" x14ac:dyDescent="0.35">
      <c r="A445" t="s">
        <v>1320</v>
      </c>
      <c r="B445" t="s">
        <v>1321</v>
      </c>
      <c r="C445" t="s">
        <v>1322</v>
      </c>
      <c r="D445">
        <v>0</v>
      </c>
      <c r="E445">
        <v>0</v>
      </c>
      <c r="F445">
        <v>0</v>
      </c>
      <c r="G445">
        <v>22.761511160722876</v>
      </c>
      <c r="H445">
        <v>0</v>
      </c>
      <c r="I445">
        <v>0</v>
      </c>
      <c r="J445">
        <v>0</v>
      </c>
      <c r="K445">
        <v>0</v>
      </c>
      <c r="L445">
        <v>0</v>
      </c>
      <c r="M445">
        <v>0</v>
      </c>
      <c r="N445">
        <v>21.636216367581209</v>
      </c>
      <c r="O445">
        <v>0</v>
      </c>
      <c r="P445">
        <v>0</v>
      </c>
      <c r="Q445">
        <v>0</v>
      </c>
      <c r="R445">
        <v>0</v>
      </c>
      <c r="S445">
        <v>0</v>
      </c>
      <c r="T445">
        <v>0</v>
      </c>
      <c r="U445">
        <v>0</v>
      </c>
      <c r="V445">
        <v>0</v>
      </c>
    </row>
    <row r="446" spans="1:22" x14ac:dyDescent="0.35">
      <c r="A446" t="s">
        <v>1323</v>
      </c>
      <c r="B446" t="s">
        <v>1324</v>
      </c>
      <c r="C446" t="s">
        <v>1325</v>
      </c>
      <c r="D446">
        <v>23.679472904740123</v>
      </c>
      <c r="E446">
        <v>26.695065515774964</v>
      </c>
      <c r="F446">
        <v>0</v>
      </c>
      <c r="G446">
        <v>26.047674276447832</v>
      </c>
      <c r="H446">
        <v>0</v>
      </c>
      <c r="I446">
        <v>23.411264839385193</v>
      </c>
      <c r="J446">
        <v>0</v>
      </c>
      <c r="K446">
        <v>0</v>
      </c>
      <c r="L446">
        <v>24.592719467834417</v>
      </c>
      <c r="M446">
        <v>22.738518552499258</v>
      </c>
      <c r="N446">
        <v>27.18999951823665</v>
      </c>
      <c r="O446">
        <v>0</v>
      </c>
      <c r="P446">
        <v>0</v>
      </c>
      <c r="Q446">
        <v>23.668636050229811</v>
      </c>
      <c r="R446">
        <v>25.405063243915134</v>
      </c>
      <c r="S446">
        <v>0</v>
      </c>
      <c r="T446">
        <v>0</v>
      </c>
      <c r="U446">
        <v>0</v>
      </c>
      <c r="V446">
        <v>0</v>
      </c>
    </row>
    <row r="447" spans="1:22" x14ac:dyDescent="0.35">
      <c r="A447" t="s">
        <v>1326</v>
      </c>
      <c r="B447" t="s">
        <v>1327</v>
      </c>
      <c r="C447" t="s">
        <v>1328</v>
      </c>
      <c r="D447">
        <v>0</v>
      </c>
      <c r="E447">
        <v>26.384508642181245</v>
      </c>
      <c r="F447">
        <v>0</v>
      </c>
      <c r="G447">
        <v>27.754849465628659</v>
      </c>
      <c r="H447">
        <v>26.912772777237723</v>
      </c>
      <c r="I447">
        <v>27.232349376044276</v>
      </c>
      <c r="J447">
        <v>25.889571975915075</v>
      </c>
      <c r="K447">
        <v>27.021955265567243</v>
      </c>
      <c r="L447">
        <v>27.02869470292076</v>
      </c>
      <c r="M447">
        <v>27.628642014456002</v>
      </c>
      <c r="N447">
        <v>22.795863190660313</v>
      </c>
      <c r="O447">
        <v>28.465357862111361</v>
      </c>
      <c r="P447">
        <v>0</v>
      </c>
      <c r="Q447">
        <v>0</v>
      </c>
      <c r="R447">
        <v>26.337567870251906</v>
      </c>
      <c r="S447">
        <v>29.518778676211319</v>
      </c>
      <c r="T447">
        <v>0</v>
      </c>
      <c r="U447">
        <v>0</v>
      </c>
      <c r="V447">
        <v>0</v>
      </c>
    </row>
    <row r="448" spans="1:22" x14ac:dyDescent="0.35">
      <c r="A448" t="s">
        <v>1329</v>
      </c>
      <c r="B448" t="s">
        <v>1330</v>
      </c>
      <c r="C448" t="s">
        <v>1331</v>
      </c>
      <c r="D448">
        <v>27.963552034421788</v>
      </c>
      <c r="E448">
        <v>24.507226262294665</v>
      </c>
      <c r="F448">
        <v>27.201453144689303</v>
      </c>
      <c r="G448">
        <v>28.861166498603488</v>
      </c>
      <c r="H448">
        <v>27.878894102826006</v>
      </c>
      <c r="I448">
        <v>27.971094213223893</v>
      </c>
      <c r="J448">
        <v>27.569030000244847</v>
      </c>
      <c r="K448">
        <v>26.380707555421505</v>
      </c>
      <c r="L448">
        <v>27.298549106322127</v>
      </c>
      <c r="M448">
        <v>31.70180511099937</v>
      </c>
      <c r="N448">
        <v>26.538914338324027</v>
      </c>
      <c r="O448">
        <v>0</v>
      </c>
      <c r="P448">
        <v>0</v>
      </c>
      <c r="Q448">
        <v>0</v>
      </c>
      <c r="R448">
        <v>26.672104870103681</v>
      </c>
      <c r="S448">
        <v>27.485617752132146</v>
      </c>
      <c r="T448">
        <v>0</v>
      </c>
      <c r="U448">
        <v>0</v>
      </c>
      <c r="V448">
        <v>26.387650413569048</v>
      </c>
    </row>
    <row r="449" spans="1:22" x14ac:dyDescent="0.35">
      <c r="A449" t="s">
        <v>1332</v>
      </c>
      <c r="B449" t="s">
        <v>1333</v>
      </c>
      <c r="C449" t="s">
        <v>1334</v>
      </c>
      <c r="D449">
        <v>25.4511056934263</v>
      </c>
      <c r="E449">
        <v>0</v>
      </c>
      <c r="F449">
        <v>0</v>
      </c>
      <c r="G449">
        <v>0</v>
      </c>
      <c r="H449">
        <v>0</v>
      </c>
      <c r="I449">
        <v>25.813369409557058</v>
      </c>
      <c r="J449">
        <v>0</v>
      </c>
      <c r="K449">
        <v>22.744577346474543</v>
      </c>
      <c r="L449">
        <v>24.202901758170274</v>
      </c>
      <c r="M449">
        <v>24.676596851523918</v>
      </c>
      <c r="N449">
        <v>27.347504486377488</v>
      </c>
      <c r="O449">
        <v>0</v>
      </c>
      <c r="P449">
        <v>0</v>
      </c>
      <c r="Q449">
        <v>0</v>
      </c>
      <c r="R449">
        <v>22.783964392677412</v>
      </c>
      <c r="S449">
        <v>25.8200051794609</v>
      </c>
      <c r="T449">
        <v>0</v>
      </c>
      <c r="U449">
        <v>0</v>
      </c>
      <c r="V449">
        <v>0</v>
      </c>
    </row>
    <row r="450" spans="1:22" x14ac:dyDescent="0.35">
      <c r="A450" t="s">
        <v>1335</v>
      </c>
      <c r="B450" t="s">
        <v>1336</v>
      </c>
      <c r="C450" t="s">
        <v>1337</v>
      </c>
      <c r="D450">
        <v>28.338469940244821</v>
      </c>
      <c r="E450">
        <v>26.737877171026039</v>
      </c>
      <c r="F450">
        <v>28.252095916510704</v>
      </c>
      <c r="G450">
        <v>30.951849508168181</v>
      </c>
      <c r="H450">
        <v>30.999042163995153</v>
      </c>
      <c r="I450">
        <v>30.036131028693081</v>
      </c>
      <c r="J450">
        <v>29.583035748279478</v>
      </c>
      <c r="K450">
        <v>27.613459251604045</v>
      </c>
      <c r="L450">
        <v>29.313381124276514</v>
      </c>
      <c r="M450">
        <v>33.428019373450269</v>
      </c>
      <c r="N450">
        <v>27.405420170795601</v>
      </c>
      <c r="O450">
        <v>24.94965310530425</v>
      </c>
      <c r="P450">
        <v>0</v>
      </c>
      <c r="Q450">
        <v>26.936759856680997</v>
      </c>
      <c r="R450">
        <v>28.021147225452822</v>
      </c>
      <c r="S450">
        <v>30.257358835784672</v>
      </c>
      <c r="T450">
        <v>27.71101189523775</v>
      </c>
      <c r="U450">
        <v>0</v>
      </c>
      <c r="V450">
        <v>29.496673876365715</v>
      </c>
    </row>
    <row r="451" spans="1:22" x14ac:dyDescent="0.35">
      <c r="A451" t="s">
        <v>1338</v>
      </c>
      <c r="B451" t="s">
        <v>1339</v>
      </c>
      <c r="C451" t="s">
        <v>1340</v>
      </c>
      <c r="D451">
        <v>0</v>
      </c>
      <c r="E451">
        <v>22.2870419834823</v>
      </c>
      <c r="F451">
        <v>0</v>
      </c>
      <c r="G451">
        <v>0</v>
      </c>
      <c r="H451">
        <v>0</v>
      </c>
      <c r="I451">
        <v>0</v>
      </c>
      <c r="J451">
        <v>0</v>
      </c>
      <c r="K451">
        <v>23.06391714543394</v>
      </c>
      <c r="L451">
        <v>0</v>
      </c>
      <c r="M451">
        <v>23.855113842167558</v>
      </c>
      <c r="N451">
        <v>25.275037784807243</v>
      </c>
      <c r="O451">
        <v>0</v>
      </c>
      <c r="P451">
        <v>0</v>
      </c>
      <c r="Q451">
        <v>0</v>
      </c>
      <c r="R451">
        <v>25.112606290793661</v>
      </c>
      <c r="S451">
        <v>0</v>
      </c>
      <c r="T451">
        <v>0</v>
      </c>
      <c r="U451">
        <v>0</v>
      </c>
      <c r="V451">
        <v>0</v>
      </c>
    </row>
    <row r="452" spans="1:22" x14ac:dyDescent="0.35">
      <c r="A452" t="s">
        <v>1341</v>
      </c>
      <c r="B452" t="s">
        <v>1342</v>
      </c>
      <c r="C452" t="s">
        <v>1343</v>
      </c>
      <c r="D452">
        <v>0</v>
      </c>
      <c r="E452">
        <v>25.782945322407468</v>
      </c>
      <c r="F452">
        <v>0</v>
      </c>
      <c r="G452">
        <v>0</v>
      </c>
      <c r="H452">
        <v>26.265048836122375</v>
      </c>
      <c r="I452">
        <v>24.279393685633025</v>
      </c>
      <c r="J452">
        <v>27.406528881465515</v>
      </c>
      <c r="K452">
        <v>22.913336028043233</v>
      </c>
      <c r="L452">
        <v>22.457692232416722</v>
      </c>
      <c r="M452">
        <v>22.315280325782005</v>
      </c>
      <c r="N452">
        <v>23.526209672913634</v>
      </c>
      <c r="O452">
        <v>0</v>
      </c>
      <c r="P452">
        <v>0</v>
      </c>
      <c r="Q452">
        <v>0</v>
      </c>
      <c r="R452">
        <v>25.255946389313596</v>
      </c>
      <c r="S452">
        <v>0</v>
      </c>
      <c r="T452">
        <v>0</v>
      </c>
      <c r="U452">
        <v>0</v>
      </c>
      <c r="V452">
        <v>0</v>
      </c>
    </row>
    <row r="453" spans="1:22" x14ac:dyDescent="0.35">
      <c r="A453" t="s">
        <v>1344</v>
      </c>
      <c r="B453" t="s">
        <v>1345</v>
      </c>
      <c r="C453" t="s">
        <v>1346</v>
      </c>
      <c r="D453">
        <v>0</v>
      </c>
      <c r="E453">
        <v>28.470136729943945</v>
      </c>
      <c r="F453">
        <v>26.087128711086581</v>
      </c>
      <c r="G453">
        <v>0</v>
      </c>
      <c r="H453">
        <v>0</v>
      </c>
      <c r="I453">
        <v>0</v>
      </c>
      <c r="J453">
        <v>0</v>
      </c>
      <c r="K453">
        <v>0</v>
      </c>
      <c r="L453">
        <v>24.306626946782774</v>
      </c>
      <c r="M453">
        <v>0</v>
      </c>
      <c r="N453">
        <v>0</v>
      </c>
      <c r="O453">
        <v>0</v>
      </c>
      <c r="P453">
        <v>0</v>
      </c>
      <c r="Q453">
        <v>0</v>
      </c>
      <c r="R453">
        <v>24.320219502194298</v>
      </c>
      <c r="S453">
        <v>0</v>
      </c>
      <c r="T453">
        <v>0</v>
      </c>
      <c r="U453">
        <v>0</v>
      </c>
      <c r="V453">
        <v>0</v>
      </c>
    </row>
    <row r="454" spans="1:22" x14ac:dyDescent="0.35">
      <c r="A454" t="s">
        <v>1347</v>
      </c>
      <c r="B454" t="s">
        <v>1348</v>
      </c>
      <c r="C454" t="s">
        <v>1349</v>
      </c>
      <c r="D454">
        <v>0</v>
      </c>
      <c r="E454">
        <v>0</v>
      </c>
      <c r="F454">
        <v>33.266357729587845</v>
      </c>
      <c r="G454">
        <v>0</v>
      </c>
      <c r="H454">
        <v>0</v>
      </c>
      <c r="I454">
        <v>0</v>
      </c>
      <c r="J454">
        <v>0</v>
      </c>
      <c r="K454">
        <v>0</v>
      </c>
      <c r="L454">
        <v>0</v>
      </c>
      <c r="M454">
        <v>0</v>
      </c>
      <c r="N454">
        <v>30.301031895767355</v>
      </c>
      <c r="O454">
        <v>0</v>
      </c>
      <c r="P454">
        <v>0</v>
      </c>
      <c r="Q454">
        <v>0</v>
      </c>
      <c r="R454">
        <v>0</v>
      </c>
      <c r="S454">
        <v>0</v>
      </c>
      <c r="T454">
        <v>0</v>
      </c>
      <c r="U454">
        <v>0</v>
      </c>
      <c r="V454">
        <v>0</v>
      </c>
    </row>
    <row r="455" spans="1:22" x14ac:dyDescent="0.35">
      <c r="A455" t="s">
        <v>1350</v>
      </c>
      <c r="B455" t="s">
        <v>1351</v>
      </c>
      <c r="C455" t="s">
        <v>1352</v>
      </c>
      <c r="D455">
        <v>0</v>
      </c>
      <c r="E455">
        <v>0</v>
      </c>
      <c r="F455">
        <v>0</v>
      </c>
      <c r="G455">
        <v>0</v>
      </c>
      <c r="H455">
        <v>0</v>
      </c>
      <c r="I455">
        <v>24.939814621492996</v>
      </c>
      <c r="J455">
        <v>0</v>
      </c>
      <c r="K455">
        <v>0</v>
      </c>
      <c r="L455">
        <v>0</v>
      </c>
      <c r="M455">
        <v>0</v>
      </c>
      <c r="N455">
        <v>0</v>
      </c>
      <c r="O455">
        <v>0</v>
      </c>
      <c r="P455">
        <v>0</v>
      </c>
      <c r="Q455">
        <v>0</v>
      </c>
      <c r="R455">
        <v>0</v>
      </c>
      <c r="S455">
        <v>0</v>
      </c>
      <c r="T455">
        <v>0</v>
      </c>
      <c r="U455">
        <v>0</v>
      </c>
      <c r="V455">
        <v>0</v>
      </c>
    </row>
    <row r="456" spans="1:22" x14ac:dyDescent="0.35">
      <c r="A456" t="s">
        <v>1353</v>
      </c>
      <c r="B456" t="s">
        <v>1354</v>
      </c>
      <c r="C456" t="s">
        <v>1355</v>
      </c>
      <c r="D456">
        <v>28.706380325808521</v>
      </c>
      <c r="E456">
        <v>24.413457618825905</v>
      </c>
      <c r="F456">
        <v>0</v>
      </c>
      <c r="G456">
        <v>0</v>
      </c>
      <c r="H456">
        <v>25.468377815573724</v>
      </c>
      <c r="I456">
        <v>28.933098108268005</v>
      </c>
      <c r="J456">
        <v>26.331735445634916</v>
      </c>
      <c r="K456">
        <v>0</v>
      </c>
      <c r="L456">
        <v>28.622686392471262</v>
      </c>
      <c r="M456">
        <v>27.864902672278959</v>
      </c>
      <c r="N456">
        <v>23.795282274746761</v>
      </c>
      <c r="O456">
        <v>0</v>
      </c>
      <c r="P456">
        <v>0</v>
      </c>
      <c r="Q456">
        <v>0</v>
      </c>
      <c r="R456">
        <v>28.727947344178649</v>
      </c>
      <c r="S456">
        <v>27.659166913068464</v>
      </c>
      <c r="T456">
        <v>26.334505783918711</v>
      </c>
      <c r="U456">
        <v>0</v>
      </c>
      <c r="V456">
        <v>0</v>
      </c>
    </row>
    <row r="457" spans="1:22" x14ac:dyDescent="0.35">
      <c r="A457" t="s">
        <v>1356</v>
      </c>
      <c r="B457" t="s">
        <v>1357</v>
      </c>
      <c r="C457" t="s">
        <v>1358</v>
      </c>
      <c r="D457">
        <v>0</v>
      </c>
      <c r="E457">
        <v>24.088041126596128</v>
      </c>
      <c r="F457">
        <v>0</v>
      </c>
      <c r="G457">
        <v>0</v>
      </c>
      <c r="H457">
        <v>0</v>
      </c>
      <c r="I457">
        <v>0</v>
      </c>
      <c r="J457">
        <v>0</v>
      </c>
      <c r="K457">
        <v>0</v>
      </c>
      <c r="L457">
        <v>0</v>
      </c>
      <c r="M457">
        <v>0</v>
      </c>
      <c r="N457">
        <v>0</v>
      </c>
      <c r="O457">
        <v>0</v>
      </c>
      <c r="P457">
        <v>0</v>
      </c>
      <c r="Q457">
        <v>0</v>
      </c>
      <c r="R457">
        <v>0</v>
      </c>
      <c r="S457">
        <v>0</v>
      </c>
      <c r="T457">
        <v>0</v>
      </c>
      <c r="U457">
        <v>0</v>
      </c>
      <c r="V457">
        <v>0</v>
      </c>
    </row>
    <row r="458" spans="1:22" x14ac:dyDescent="0.35">
      <c r="A458" t="s">
        <v>1359</v>
      </c>
      <c r="B458" t="s">
        <v>1360</v>
      </c>
      <c r="C458" t="s">
        <v>1361</v>
      </c>
      <c r="D458">
        <v>0</v>
      </c>
      <c r="E458">
        <v>0</v>
      </c>
      <c r="F458">
        <v>0</v>
      </c>
      <c r="G458">
        <v>0</v>
      </c>
      <c r="H458">
        <v>0</v>
      </c>
      <c r="I458">
        <v>24.501497819029833</v>
      </c>
      <c r="J458">
        <v>25.800145409895869</v>
      </c>
      <c r="K458">
        <v>0</v>
      </c>
      <c r="L458">
        <v>22.969755932234705</v>
      </c>
      <c r="M458">
        <v>26.264817143799959</v>
      </c>
      <c r="N458">
        <v>23.314455321864155</v>
      </c>
      <c r="O458">
        <v>0</v>
      </c>
      <c r="P458">
        <v>0</v>
      </c>
      <c r="Q458">
        <v>0</v>
      </c>
      <c r="R458">
        <v>24.674031702775832</v>
      </c>
      <c r="S458">
        <v>0</v>
      </c>
      <c r="T458">
        <v>0</v>
      </c>
      <c r="U458">
        <v>0</v>
      </c>
      <c r="V458">
        <v>0</v>
      </c>
    </row>
    <row r="459" spans="1:22" x14ac:dyDescent="0.35">
      <c r="A459" t="s">
        <v>1362</v>
      </c>
      <c r="B459" t="s">
        <v>1363</v>
      </c>
      <c r="C459" t="s">
        <v>1364</v>
      </c>
      <c r="D459">
        <v>0</v>
      </c>
      <c r="E459">
        <v>23.107755883457774</v>
      </c>
      <c r="F459">
        <v>0</v>
      </c>
      <c r="G459">
        <v>0</v>
      </c>
      <c r="H459">
        <v>0</v>
      </c>
      <c r="I459">
        <v>0</v>
      </c>
      <c r="J459">
        <v>0</v>
      </c>
      <c r="K459">
        <v>0</v>
      </c>
      <c r="L459">
        <v>0</v>
      </c>
      <c r="M459">
        <v>0</v>
      </c>
      <c r="N459">
        <v>0</v>
      </c>
      <c r="O459">
        <v>0</v>
      </c>
      <c r="P459">
        <v>0</v>
      </c>
      <c r="Q459">
        <v>0</v>
      </c>
      <c r="R459">
        <v>0</v>
      </c>
      <c r="S459">
        <v>0</v>
      </c>
      <c r="T459">
        <v>0</v>
      </c>
      <c r="U459">
        <v>0</v>
      </c>
      <c r="V459">
        <v>0</v>
      </c>
    </row>
    <row r="460" spans="1:22" x14ac:dyDescent="0.35">
      <c r="A460" t="s">
        <v>1365</v>
      </c>
      <c r="B460" t="s">
        <v>1366</v>
      </c>
      <c r="C460" t="s">
        <v>1367</v>
      </c>
      <c r="D460">
        <v>0</v>
      </c>
      <c r="E460">
        <v>0</v>
      </c>
      <c r="F460">
        <v>0</v>
      </c>
      <c r="G460">
        <v>24.873186166818947</v>
      </c>
      <c r="H460">
        <v>0</v>
      </c>
      <c r="I460">
        <v>0</v>
      </c>
      <c r="J460">
        <v>0</v>
      </c>
      <c r="K460">
        <v>0</v>
      </c>
      <c r="L460">
        <v>0</v>
      </c>
      <c r="M460">
        <v>0</v>
      </c>
      <c r="N460">
        <v>0</v>
      </c>
      <c r="O460">
        <v>0</v>
      </c>
      <c r="P460">
        <v>0</v>
      </c>
      <c r="Q460">
        <v>0</v>
      </c>
      <c r="R460">
        <v>24.420409253319303</v>
      </c>
      <c r="S460">
        <v>0</v>
      </c>
      <c r="T460">
        <v>0</v>
      </c>
      <c r="U460">
        <v>0</v>
      </c>
      <c r="V460">
        <v>22.702824864617366</v>
      </c>
    </row>
    <row r="461" spans="1:22" x14ac:dyDescent="0.35">
      <c r="A461" t="s">
        <v>1368</v>
      </c>
      <c r="B461" t="s">
        <v>1369</v>
      </c>
      <c r="C461" t="s">
        <v>1370</v>
      </c>
      <c r="D461">
        <v>0</v>
      </c>
      <c r="E461">
        <v>22.946186308937094</v>
      </c>
      <c r="F461">
        <v>0</v>
      </c>
      <c r="G461">
        <v>0</v>
      </c>
      <c r="H461">
        <v>24.240831793284812</v>
      </c>
      <c r="I461">
        <v>25.645295942776382</v>
      </c>
      <c r="J461">
        <v>0</v>
      </c>
      <c r="K461">
        <v>0</v>
      </c>
      <c r="L461">
        <v>0</v>
      </c>
      <c r="M461">
        <v>0</v>
      </c>
      <c r="N461">
        <v>0</v>
      </c>
      <c r="O461">
        <v>0</v>
      </c>
      <c r="P461">
        <v>0</v>
      </c>
      <c r="Q461">
        <v>0</v>
      </c>
      <c r="R461">
        <v>24.029071665420002</v>
      </c>
      <c r="S461">
        <v>0</v>
      </c>
      <c r="T461">
        <v>0</v>
      </c>
      <c r="U461">
        <v>0</v>
      </c>
      <c r="V461">
        <v>0</v>
      </c>
    </row>
    <row r="462" spans="1:22" x14ac:dyDescent="0.35">
      <c r="A462" t="s">
        <v>1371</v>
      </c>
      <c r="B462" t="s">
        <v>1372</v>
      </c>
      <c r="C462" t="s">
        <v>1373</v>
      </c>
      <c r="D462">
        <v>29.048936604941808</v>
      </c>
      <c r="E462">
        <v>0</v>
      </c>
      <c r="F462">
        <v>0</v>
      </c>
      <c r="G462">
        <v>0</v>
      </c>
      <c r="H462">
        <v>0</v>
      </c>
      <c r="I462">
        <v>0</v>
      </c>
      <c r="J462">
        <v>20.906717685355424</v>
      </c>
      <c r="K462">
        <v>0</v>
      </c>
      <c r="L462">
        <v>27.602875583787419</v>
      </c>
      <c r="M462">
        <v>0</v>
      </c>
      <c r="N462">
        <v>0</v>
      </c>
      <c r="O462">
        <v>0</v>
      </c>
      <c r="P462">
        <v>0</v>
      </c>
      <c r="Q462">
        <v>0</v>
      </c>
      <c r="R462">
        <v>0</v>
      </c>
      <c r="S462">
        <v>0</v>
      </c>
      <c r="T462">
        <v>0</v>
      </c>
      <c r="U462">
        <v>0</v>
      </c>
      <c r="V462">
        <v>0</v>
      </c>
    </row>
    <row r="463" spans="1:22" x14ac:dyDescent="0.35">
      <c r="A463" t="s">
        <v>1374</v>
      </c>
      <c r="B463" t="s">
        <v>1375</v>
      </c>
      <c r="C463" t="s">
        <v>1376</v>
      </c>
      <c r="D463">
        <v>26.557529960529443</v>
      </c>
      <c r="E463">
        <v>27.406860589662813</v>
      </c>
      <c r="F463">
        <v>0</v>
      </c>
      <c r="G463">
        <v>0</v>
      </c>
      <c r="H463">
        <v>0</v>
      </c>
      <c r="I463">
        <v>0</v>
      </c>
      <c r="J463">
        <v>0</v>
      </c>
      <c r="K463">
        <v>0</v>
      </c>
      <c r="L463">
        <v>0</v>
      </c>
      <c r="M463">
        <v>0</v>
      </c>
      <c r="N463">
        <v>0</v>
      </c>
      <c r="O463">
        <v>0</v>
      </c>
      <c r="P463">
        <v>0</v>
      </c>
      <c r="Q463">
        <v>0</v>
      </c>
      <c r="R463">
        <v>0</v>
      </c>
      <c r="S463">
        <v>0</v>
      </c>
      <c r="T463">
        <v>26.523291065428833</v>
      </c>
      <c r="U463">
        <v>0</v>
      </c>
      <c r="V463">
        <v>0</v>
      </c>
    </row>
    <row r="464" spans="1:22" x14ac:dyDescent="0.35">
      <c r="A464" t="s">
        <v>1377</v>
      </c>
      <c r="B464" t="s">
        <v>1378</v>
      </c>
      <c r="C464" t="s">
        <v>1379</v>
      </c>
      <c r="D464">
        <v>0</v>
      </c>
      <c r="E464">
        <v>23.927174445860395</v>
      </c>
      <c r="F464">
        <v>0</v>
      </c>
      <c r="G464">
        <v>0</v>
      </c>
      <c r="H464">
        <v>26.928466474213536</v>
      </c>
      <c r="I464">
        <v>0</v>
      </c>
      <c r="J464">
        <v>27.753917671838202</v>
      </c>
      <c r="K464">
        <v>0</v>
      </c>
      <c r="L464">
        <v>0</v>
      </c>
      <c r="M464">
        <v>27.501857668958074</v>
      </c>
      <c r="N464">
        <v>0</v>
      </c>
      <c r="O464">
        <v>0</v>
      </c>
      <c r="P464">
        <v>0</v>
      </c>
      <c r="Q464">
        <v>0</v>
      </c>
      <c r="R464">
        <v>0</v>
      </c>
      <c r="S464">
        <v>0</v>
      </c>
      <c r="T464">
        <v>0</v>
      </c>
      <c r="U464">
        <v>0</v>
      </c>
      <c r="V464">
        <v>0</v>
      </c>
    </row>
    <row r="465" spans="1:22" x14ac:dyDescent="0.35">
      <c r="A465" t="s">
        <v>1380</v>
      </c>
      <c r="B465" t="s">
        <v>1381</v>
      </c>
      <c r="C465" t="s">
        <v>1382</v>
      </c>
      <c r="D465">
        <v>22.640980306933685</v>
      </c>
      <c r="E465">
        <v>0</v>
      </c>
      <c r="F465">
        <v>0</v>
      </c>
      <c r="G465">
        <v>0</v>
      </c>
      <c r="H465">
        <v>0</v>
      </c>
      <c r="I465">
        <v>24.110569171952569</v>
      </c>
      <c r="J465">
        <v>24.273651915696966</v>
      </c>
      <c r="K465">
        <v>0</v>
      </c>
      <c r="L465">
        <v>0</v>
      </c>
      <c r="M465">
        <v>23.756466025028956</v>
      </c>
      <c r="N465">
        <v>0</v>
      </c>
      <c r="O465">
        <v>0</v>
      </c>
      <c r="P465">
        <v>0</v>
      </c>
      <c r="Q465">
        <v>0</v>
      </c>
      <c r="R465">
        <v>0</v>
      </c>
      <c r="S465">
        <v>0</v>
      </c>
      <c r="T465">
        <v>0</v>
      </c>
      <c r="U465">
        <v>0</v>
      </c>
      <c r="V465">
        <v>23.489087595827868</v>
      </c>
    </row>
    <row r="466" spans="1:22" x14ac:dyDescent="0.35">
      <c r="A466" t="s">
        <v>1383</v>
      </c>
      <c r="B466" t="s">
        <v>1384</v>
      </c>
      <c r="C466" t="s">
        <v>1385</v>
      </c>
      <c r="D466">
        <v>0</v>
      </c>
      <c r="E466">
        <v>0</v>
      </c>
      <c r="F466">
        <v>0</v>
      </c>
      <c r="G466">
        <v>0</v>
      </c>
      <c r="H466">
        <v>0</v>
      </c>
      <c r="I466">
        <v>0</v>
      </c>
      <c r="J466">
        <v>0</v>
      </c>
      <c r="K466">
        <v>25.263325550248336</v>
      </c>
      <c r="L466">
        <v>0</v>
      </c>
      <c r="M466">
        <v>0</v>
      </c>
      <c r="N466">
        <v>0</v>
      </c>
      <c r="O466">
        <v>0</v>
      </c>
      <c r="P466">
        <v>0</v>
      </c>
      <c r="Q466">
        <v>0</v>
      </c>
      <c r="R466">
        <v>0</v>
      </c>
      <c r="S466">
        <v>0</v>
      </c>
      <c r="T466">
        <v>0</v>
      </c>
      <c r="U466">
        <v>0</v>
      </c>
      <c r="V466">
        <v>0</v>
      </c>
    </row>
    <row r="467" spans="1:22" x14ac:dyDescent="0.35">
      <c r="A467" t="s">
        <v>1386</v>
      </c>
      <c r="B467" t="s">
        <v>1387</v>
      </c>
      <c r="C467" t="s">
        <v>1388</v>
      </c>
      <c r="D467">
        <v>22.846481478822991</v>
      </c>
      <c r="E467">
        <v>26.646067419170997</v>
      </c>
      <c r="F467">
        <v>0</v>
      </c>
      <c r="G467">
        <v>23.715671384336591</v>
      </c>
      <c r="H467">
        <v>0</v>
      </c>
      <c r="I467">
        <v>23.602927129614393</v>
      </c>
      <c r="J467">
        <v>25.487308132850401</v>
      </c>
      <c r="K467">
        <v>24.614422569390069</v>
      </c>
      <c r="L467">
        <v>22.700930988920625</v>
      </c>
      <c r="M467">
        <v>24.657118321587273</v>
      </c>
      <c r="N467">
        <v>26.944844460842074</v>
      </c>
      <c r="O467">
        <v>0</v>
      </c>
      <c r="P467">
        <v>0</v>
      </c>
      <c r="Q467">
        <v>0</v>
      </c>
      <c r="R467">
        <v>24.627782749515625</v>
      </c>
      <c r="S467">
        <v>0</v>
      </c>
      <c r="T467">
        <v>0</v>
      </c>
      <c r="U467">
        <v>0</v>
      </c>
      <c r="V467">
        <v>25.831157338125628</v>
      </c>
    </row>
    <row r="468" spans="1:22" x14ac:dyDescent="0.35">
      <c r="A468" t="s">
        <v>1389</v>
      </c>
      <c r="B468" t="s">
        <v>1390</v>
      </c>
      <c r="C468" t="s">
        <v>1391</v>
      </c>
      <c r="D468">
        <v>30.194671555940833</v>
      </c>
      <c r="E468">
        <v>0</v>
      </c>
      <c r="F468">
        <v>25.607078798509445</v>
      </c>
      <c r="G468">
        <v>23.214850133284987</v>
      </c>
      <c r="H468">
        <v>27.167570989933118</v>
      </c>
      <c r="I468">
        <v>23.596024330458402</v>
      </c>
      <c r="J468">
        <v>26.900150051893931</v>
      </c>
      <c r="K468">
        <v>27.362715843440736</v>
      </c>
      <c r="L468">
        <v>29.233072804851329</v>
      </c>
      <c r="M468">
        <v>24.996603040598359</v>
      </c>
      <c r="N468">
        <v>29.192324705875485</v>
      </c>
      <c r="O468">
        <v>0</v>
      </c>
      <c r="P468">
        <v>0</v>
      </c>
      <c r="Q468">
        <v>0</v>
      </c>
      <c r="R468">
        <v>0</v>
      </c>
      <c r="S468">
        <v>0</v>
      </c>
      <c r="T468">
        <v>0</v>
      </c>
      <c r="U468">
        <v>0</v>
      </c>
      <c r="V468">
        <v>27.204118071977547</v>
      </c>
    </row>
    <row r="469" spans="1:22" x14ac:dyDescent="0.35">
      <c r="A469" t="s">
        <v>1392</v>
      </c>
      <c r="B469" t="s">
        <v>1393</v>
      </c>
      <c r="C469" t="s">
        <v>1394</v>
      </c>
      <c r="D469">
        <v>0</v>
      </c>
      <c r="E469">
        <v>28.967342506864718</v>
      </c>
      <c r="F469">
        <v>0</v>
      </c>
      <c r="G469">
        <v>27.134757720265142</v>
      </c>
      <c r="H469">
        <v>26.164861249278104</v>
      </c>
      <c r="I469">
        <v>26.121998962543255</v>
      </c>
      <c r="J469">
        <v>26.447894974049937</v>
      </c>
      <c r="K469">
        <v>25.048741506669565</v>
      </c>
      <c r="L469">
        <v>0</v>
      </c>
      <c r="M469">
        <v>25.516926524675917</v>
      </c>
      <c r="N469">
        <v>27.160465705732939</v>
      </c>
      <c r="O469">
        <v>0</v>
      </c>
      <c r="P469">
        <v>0</v>
      </c>
      <c r="Q469">
        <v>0</v>
      </c>
      <c r="R469">
        <v>26.945587567177846</v>
      </c>
      <c r="S469">
        <v>24.375422234657727</v>
      </c>
      <c r="T469">
        <v>0</v>
      </c>
      <c r="U469">
        <v>0</v>
      </c>
      <c r="V469">
        <v>27.279425899436504</v>
      </c>
    </row>
    <row r="470" spans="1:22" x14ac:dyDescent="0.35">
      <c r="A470" t="s">
        <v>1395</v>
      </c>
      <c r="B470" t="s">
        <v>1396</v>
      </c>
      <c r="C470" t="s">
        <v>1397</v>
      </c>
      <c r="D470">
        <v>0</v>
      </c>
      <c r="E470">
        <v>28.821640691349376</v>
      </c>
      <c r="F470">
        <v>0</v>
      </c>
      <c r="G470">
        <v>0</v>
      </c>
      <c r="H470">
        <v>0</v>
      </c>
      <c r="I470">
        <v>0</v>
      </c>
      <c r="J470">
        <v>0</v>
      </c>
      <c r="K470">
        <v>0</v>
      </c>
      <c r="L470">
        <v>0</v>
      </c>
      <c r="M470">
        <v>0</v>
      </c>
      <c r="N470">
        <v>0</v>
      </c>
      <c r="O470">
        <v>0</v>
      </c>
      <c r="P470">
        <v>0</v>
      </c>
      <c r="Q470">
        <v>0</v>
      </c>
      <c r="R470">
        <v>29.086330650943591</v>
      </c>
      <c r="S470">
        <v>0</v>
      </c>
      <c r="T470">
        <v>0</v>
      </c>
      <c r="U470">
        <v>0</v>
      </c>
      <c r="V470">
        <v>0</v>
      </c>
    </row>
    <row r="471" spans="1:22" x14ac:dyDescent="0.35">
      <c r="A471" t="s">
        <v>1398</v>
      </c>
      <c r="B471" t="s">
        <v>1399</v>
      </c>
      <c r="C471" t="s">
        <v>1400</v>
      </c>
      <c r="D471">
        <v>0</v>
      </c>
      <c r="E471">
        <v>0</v>
      </c>
      <c r="F471">
        <v>0</v>
      </c>
      <c r="G471">
        <v>0</v>
      </c>
      <c r="H471">
        <v>0</v>
      </c>
      <c r="I471">
        <v>0</v>
      </c>
      <c r="J471">
        <v>0</v>
      </c>
      <c r="K471">
        <v>0</v>
      </c>
      <c r="L471">
        <v>0</v>
      </c>
      <c r="M471">
        <v>25.484336143262489</v>
      </c>
      <c r="N471">
        <v>0</v>
      </c>
      <c r="O471">
        <v>0</v>
      </c>
      <c r="P471">
        <v>0</v>
      </c>
      <c r="Q471">
        <v>0</v>
      </c>
      <c r="R471">
        <v>0</v>
      </c>
      <c r="S471">
        <v>0</v>
      </c>
      <c r="T471">
        <v>0</v>
      </c>
      <c r="U471">
        <v>0</v>
      </c>
      <c r="V471">
        <v>0</v>
      </c>
    </row>
    <row r="472" spans="1:22" x14ac:dyDescent="0.35">
      <c r="A472" t="s">
        <v>1401</v>
      </c>
      <c r="B472" t="s">
        <v>1402</v>
      </c>
      <c r="C472" t="s">
        <v>1403</v>
      </c>
      <c r="D472">
        <v>0</v>
      </c>
      <c r="E472">
        <v>27.590002597998378</v>
      </c>
      <c r="F472">
        <v>0</v>
      </c>
      <c r="G472">
        <v>0</v>
      </c>
      <c r="H472">
        <v>0</v>
      </c>
      <c r="I472">
        <v>0</v>
      </c>
      <c r="J472">
        <v>0</v>
      </c>
      <c r="K472">
        <v>0</v>
      </c>
      <c r="L472">
        <v>0</v>
      </c>
      <c r="M472">
        <v>0</v>
      </c>
      <c r="N472">
        <v>0</v>
      </c>
      <c r="O472">
        <v>0</v>
      </c>
      <c r="P472">
        <v>0</v>
      </c>
      <c r="Q472">
        <v>0</v>
      </c>
      <c r="R472">
        <v>27.20563468772777</v>
      </c>
      <c r="S472">
        <v>0</v>
      </c>
      <c r="T472">
        <v>0</v>
      </c>
      <c r="U472">
        <v>0</v>
      </c>
      <c r="V472">
        <v>0</v>
      </c>
    </row>
    <row r="473" spans="1:22" x14ac:dyDescent="0.35">
      <c r="A473" t="s">
        <v>1404</v>
      </c>
      <c r="B473" t="s">
        <v>1405</v>
      </c>
      <c r="C473" t="s">
        <v>1406</v>
      </c>
      <c r="D473">
        <v>0</v>
      </c>
      <c r="E473">
        <v>27.521432267860266</v>
      </c>
      <c r="F473">
        <v>0</v>
      </c>
      <c r="G473">
        <v>0</v>
      </c>
      <c r="H473">
        <v>0</v>
      </c>
      <c r="I473">
        <v>0</v>
      </c>
      <c r="J473">
        <v>0</v>
      </c>
      <c r="K473">
        <v>23.024387263919305</v>
      </c>
      <c r="L473">
        <v>0</v>
      </c>
      <c r="M473">
        <v>0</v>
      </c>
      <c r="N473">
        <v>0</v>
      </c>
      <c r="O473">
        <v>0</v>
      </c>
      <c r="P473">
        <v>0</v>
      </c>
      <c r="Q473">
        <v>0</v>
      </c>
      <c r="R473">
        <v>0</v>
      </c>
      <c r="S473">
        <v>0</v>
      </c>
      <c r="T473">
        <v>0</v>
      </c>
      <c r="U473">
        <v>0</v>
      </c>
      <c r="V473">
        <v>0</v>
      </c>
    </row>
    <row r="474" spans="1:22" x14ac:dyDescent="0.35">
      <c r="A474" t="s">
        <v>1407</v>
      </c>
      <c r="B474" t="s">
        <v>1408</v>
      </c>
      <c r="C474" t="s">
        <v>1409</v>
      </c>
      <c r="D474">
        <v>0</v>
      </c>
      <c r="E474">
        <v>23.397841595110187</v>
      </c>
      <c r="F474">
        <v>0</v>
      </c>
      <c r="G474">
        <v>20.542398357167162</v>
      </c>
      <c r="H474">
        <v>0</v>
      </c>
      <c r="I474">
        <v>23.745686087287037</v>
      </c>
      <c r="J474">
        <v>0</v>
      </c>
      <c r="K474">
        <v>26.540218306667885</v>
      </c>
      <c r="L474">
        <v>27.149181156517962</v>
      </c>
      <c r="M474">
        <v>28.634039757114984</v>
      </c>
      <c r="N474">
        <v>25.609779119362226</v>
      </c>
      <c r="O474">
        <v>0</v>
      </c>
      <c r="P474">
        <v>0</v>
      </c>
      <c r="Q474">
        <v>0</v>
      </c>
      <c r="R474">
        <v>0</v>
      </c>
      <c r="S474">
        <v>0</v>
      </c>
      <c r="T474">
        <v>24.797243153921023</v>
      </c>
      <c r="U474">
        <v>0</v>
      </c>
      <c r="V474">
        <v>21.874563048655208</v>
      </c>
    </row>
    <row r="475" spans="1:22" x14ac:dyDescent="0.35">
      <c r="A475" t="s">
        <v>1410</v>
      </c>
      <c r="B475" t="s">
        <v>1411</v>
      </c>
      <c r="C475" t="s">
        <v>1412</v>
      </c>
      <c r="D475">
        <v>0</v>
      </c>
      <c r="E475">
        <v>26.596795150245637</v>
      </c>
      <c r="F475">
        <v>25.306498838410491</v>
      </c>
      <c r="G475">
        <v>0</v>
      </c>
      <c r="H475">
        <v>0</v>
      </c>
      <c r="I475">
        <v>0</v>
      </c>
      <c r="J475">
        <v>26.112022835346341</v>
      </c>
      <c r="K475">
        <v>25.247514478721264</v>
      </c>
      <c r="L475">
        <v>23.527456513412975</v>
      </c>
      <c r="M475">
        <v>29.022752886793217</v>
      </c>
      <c r="N475">
        <v>25.350820022409717</v>
      </c>
      <c r="O475">
        <v>0</v>
      </c>
      <c r="P475">
        <v>0</v>
      </c>
      <c r="Q475">
        <v>0</v>
      </c>
      <c r="R475">
        <v>26.410235775048029</v>
      </c>
      <c r="S475">
        <v>0</v>
      </c>
      <c r="T475">
        <v>0</v>
      </c>
      <c r="U475">
        <v>23.015992612362862</v>
      </c>
      <c r="V475">
        <v>25.511903666420796</v>
      </c>
    </row>
    <row r="476" spans="1:22" x14ac:dyDescent="0.35">
      <c r="A476" t="s">
        <v>1413</v>
      </c>
      <c r="B476" t="s">
        <v>1414</v>
      </c>
      <c r="C476" t="s">
        <v>1415</v>
      </c>
      <c r="D476">
        <v>0</v>
      </c>
      <c r="E476">
        <v>24.730694831265801</v>
      </c>
      <c r="F476">
        <v>0</v>
      </c>
      <c r="G476">
        <v>25.094074684705273</v>
      </c>
      <c r="H476">
        <v>0</v>
      </c>
      <c r="I476">
        <v>0</v>
      </c>
      <c r="J476">
        <v>0</v>
      </c>
      <c r="K476">
        <v>0</v>
      </c>
      <c r="L476">
        <v>0</v>
      </c>
      <c r="M476">
        <v>0</v>
      </c>
      <c r="N476">
        <v>25.734837317748212</v>
      </c>
      <c r="O476">
        <v>0</v>
      </c>
      <c r="P476">
        <v>0</v>
      </c>
      <c r="Q476">
        <v>0</v>
      </c>
      <c r="R476">
        <v>0</v>
      </c>
      <c r="S476">
        <v>0</v>
      </c>
      <c r="T476">
        <v>0</v>
      </c>
      <c r="U476">
        <v>0</v>
      </c>
      <c r="V476">
        <v>0</v>
      </c>
    </row>
    <row r="477" spans="1:22" x14ac:dyDescent="0.35">
      <c r="A477" t="s">
        <v>1416</v>
      </c>
      <c r="B477" t="s">
        <v>1417</v>
      </c>
      <c r="C477" t="s">
        <v>1418</v>
      </c>
      <c r="D477">
        <v>0</v>
      </c>
      <c r="E477">
        <v>0</v>
      </c>
      <c r="F477">
        <v>0</v>
      </c>
      <c r="G477">
        <v>0</v>
      </c>
      <c r="H477">
        <v>0</v>
      </c>
      <c r="I477">
        <v>0</v>
      </c>
      <c r="J477">
        <v>0</v>
      </c>
      <c r="K477">
        <v>0</v>
      </c>
      <c r="L477">
        <v>0</v>
      </c>
      <c r="M477">
        <v>27.026512256183938</v>
      </c>
      <c r="N477">
        <v>0</v>
      </c>
      <c r="O477">
        <v>0</v>
      </c>
      <c r="P477">
        <v>0</v>
      </c>
      <c r="Q477">
        <v>0</v>
      </c>
      <c r="R477">
        <v>0</v>
      </c>
      <c r="S477">
        <v>0</v>
      </c>
      <c r="T477">
        <v>0</v>
      </c>
      <c r="U477">
        <v>0</v>
      </c>
      <c r="V477">
        <v>25.631442196054802</v>
      </c>
    </row>
    <row r="478" spans="1:22" x14ac:dyDescent="0.35">
      <c r="A478" t="s">
        <v>1419</v>
      </c>
      <c r="B478" t="s">
        <v>1420</v>
      </c>
      <c r="C478" t="s">
        <v>1421</v>
      </c>
      <c r="D478">
        <v>26.181803369846559</v>
      </c>
      <c r="E478">
        <v>30.112387770924652</v>
      </c>
      <c r="F478">
        <v>28.544425276266189</v>
      </c>
      <c r="G478">
        <v>0</v>
      </c>
      <c r="H478">
        <v>27.126759781895753</v>
      </c>
      <c r="I478">
        <v>24.704899867580288</v>
      </c>
      <c r="J478">
        <v>24.828378972595928</v>
      </c>
      <c r="K478">
        <v>27.505146127115157</v>
      </c>
      <c r="L478">
        <v>27.049504535348706</v>
      </c>
      <c r="M478">
        <v>24.286260453891941</v>
      </c>
      <c r="N478">
        <v>26.040617935688143</v>
      </c>
      <c r="O478">
        <v>0</v>
      </c>
      <c r="P478">
        <v>0</v>
      </c>
      <c r="Q478">
        <v>24.527532904465854</v>
      </c>
      <c r="R478">
        <v>29.356467053366838</v>
      </c>
      <c r="S478">
        <v>0</v>
      </c>
      <c r="T478">
        <v>25.725765441341814</v>
      </c>
      <c r="U478">
        <v>0</v>
      </c>
      <c r="V478">
        <v>24.037557070630236</v>
      </c>
    </row>
    <row r="479" spans="1:22" x14ac:dyDescent="0.35">
      <c r="A479" t="s">
        <v>1422</v>
      </c>
      <c r="B479" t="s">
        <v>1423</v>
      </c>
      <c r="C479" t="s">
        <v>1424</v>
      </c>
      <c r="D479">
        <v>0</v>
      </c>
      <c r="E479">
        <v>24.381340010791618</v>
      </c>
      <c r="F479">
        <v>0</v>
      </c>
      <c r="G479">
        <v>0</v>
      </c>
      <c r="H479">
        <v>0</v>
      </c>
      <c r="I479">
        <v>0</v>
      </c>
      <c r="J479">
        <v>0</v>
      </c>
      <c r="K479">
        <v>0</v>
      </c>
      <c r="L479">
        <v>0</v>
      </c>
      <c r="M479">
        <v>0</v>
      </c>
      <c r="N479">
        <v>0</v>
      </c>
      <c r="O479">
        <v>0</v>
      </c>
      <c r="P479">
        <v>0</v>
      </c>
      <c r="Q479">
        <v>0</v>
      </c>
      <c r="R479">
        <v>0</v>
      </c>
      <c r="S479">
        <v>0</v>
      </c>
      <c r="T479">
        <v>0</v>
      </c>
      <c r="U479">
        <v>0</v>
      </c>
      <c r="V479">
        <v>22.088825109809989</v>
      </c>
    </row>
    <row r="480" spans="1:22" x14ac:dyDescent="0.35">
      <c r="A480" t="s">
        <v>1425</v>
      </c>
      <c r="B480" t="s">
        <v>1426</v>
      </c>
      <c r="C480" t="s">
        <v>1427</v>
      </c>
      <c r="D480">
        <v>0</v>
      </c>
      <c r="E480">
        <v>25.877398194564446</v>
      </c>
      <c r="F480">
        <v>0</v>
      </c>
      <c r="G480">
        <v>0</v>
      </c>
      <c r="H480">
        <v>24.390119088058814</v>
      </c>
      <c r="I480">
        <v>0</v>
      </c>
      <c r="J480">
        <v>0</v>
      </c>
      <c r="K480">
        <v>0</v>
      </c>
      <c r="L480">
        <v>0</v>
      </c>
      <c r="M480">
        <v>26.949456960617919</v>
      </c>
      <c r="N480">
        <v>0</v>
      </c>
      <c r="O480">
        <v>0</v>
      </c>
      <c r="P480">
        <v>0</v>
      </c>
      <c r="Q480">
        <v>0</v>
      </c>
      <c r="R480">
        <v>25.963466574357742</v>
      </c>
      <c r="S480">
        <v>0</v>
      </c>
      <c r="T480">
        <v>0</v>
      </c>
      <c r="U480">
        <v>0</v>
      </c>
      <c r="V480">
        <v>0</v>
      </c>
    </row>
    <row r="481" spans="1:22" x14ac:dyDescent="0.35">
      <c r="A481" t="s">
        <v>1428</v>
      </c>
      <c r="B481" t="s">
        <v>1429</v>
      </c>
      <c r="C481" t="s">
        <v>1430</v>
      </c>
      <c r="D481">
        <v>28.590139947691618</v>
      </c>
      <c r="E481">
        <v>28.717593870666207</v>
      </c>
      <c r="F481">
        <v>0</v>
      </c>
      <c r="G481">
        <v>27.036343064478178</v>
      </c>
      <c r="H481">
        <v>28.419066495173492</v>
      </c>
      <c r="I481">
        <v>28.541883014383412</v>
      </c>
      <c r="J481">
        <v>26.975163131227035</v>
      </c>
      <c r="K481">
        <v>28.50969188972438</v>
      </c>
      <c r="L481">
        <v>27.299496919038578</v>
      </c>
      <c r="M481">
        <v>30.644041631764576</v>
      </c>
      <c r="N481">
        <v>28.209988270781366</v>
      </c>
      <c r="O481">
        <v>0</v>
      </c>
      <c r="P481">
        <v>0</v>
      </c>
      <c r="Q481">
        <v>28.395826005054687</v>
      </c>
      <c r="R481">
        <v>26.989264501159294</v>
      </c>
      <c r="S481">
        <v>26.168917136890837</v>
      </c>
      <c r="T481">
        <v>0</v>
      </c>
      <c r="U481">
        <v>0</v>
      </c>
      <c r="V481">
        <v>28.262921559303724</v>
      </c>
    </row>
    <row r="482" spans="1:22" x14ac:dyDescent="0.35">
      <c r="A482" t="s">
        <v>1431</v>
      </c>
      <c r="B482" t="s">
        <v>1432</v>
      </c>
      <c r="C482" t="s">
        <v>1433</v>
      </c>
      <c r="D482">
        <v>0</v>
      </c>
      <c r="E482">
        <v>30.688869156608561</v>
      </c>
      <c r="F482">
        <v>26.42388069024371</v>
      </c>
      <c r="G482">
        <v>0</v>
      </c>
      <c r="H482">
        <v>0</v>
      </c>
      <c r="I482">
        <v>26.930963863219926</v>
      </c>
      <c r="J482">
        <v>0</v>
      </c>
      <c r="K482">
        <v>27.346705313873066</v>
      </c>
      <c r="L482">
        <v>27.753169902177685</v>
      </c>
      <c r="M482">
        <v>25.035500798457644</v>
      </c>
      <c r="N482">
        <v>0</v>
      </c>
      <c r="O482">
        <v>0</v>
      </c>
      <c r="P482">
        <v>0</v>
      </c>
      <c r="Q482">
        <v>0</v>
      </c>
      <c r="R482">
        <v>27.098322731978723</v>
      </c>
      <c r="S482">
        <v>25.670464676003508</v>
      </c>
      <c r="T482">
        <v>0</v>
      </c>
      <c r="U482">
        <v>24.256423086446322</v>
      </c>
      <c r="V482">
        <v>0</v>
      </c>
    </row>
    <row r="483" spans="1:22" x14ac:dyDescent="0.35">
      <c r="A483" t="s">
        <v>1434</v>
      </c>
      <c r="B483" t="s">
        <v>1435</v>
      </c>
      <c r="C483" t="s">
        <v>1436</v>
      </c>
      <c r="D483">
        <v>0</v>
      </c>
      <c r="E483">
        <v>23.738094708458032</v>
      </c>
      <c r="F483">
        <v>0</v>
      </c>
      <c r="G483">
        <v>0</v>
      </c>
      <c r="H483">
        <v>0</v>
      </c>
      <c r="I483">
        <v>0</v>
      </c>
      <c r="J483">
        <v>0</v>
      </c>
      <c r="K483">
        <v>0</v>
      </c>
      <c r="L483">
        <v>0</v>
      </c>
      <c r="M483">
        <v>0</v>
      </c>
      <c r="N483">
        <v>0</v>
      </c>
      <c r="O483">
        <v>0</v>
      </c>
      <c r="P483">
        <v>0</v>
      </c>
      <c r="Q483">
        <v>0</v>
      </c>
      <c r="R483">
        <v>0</v>
      </c>
      <c r="S483">
        <v>0</v>
      </c>
      <c r="T483">
        <v>0</v>
      </c>
      <c r="U483">
        <v>0</v>
      </c>
      <c r="V483">
        <v>0</v>
      </c>
    </row>
    <row r="484" spans="1:22" x14ac:dyDescent="0.35">
      <c r="A484" t="s">
        <v>1437</v>
      </c>
      <c r="B484" t="s">
        <v>1438</v>
      </c>
      <c r="C484" t="s">
        <v>1439</v>
      </c>
      <c r="D484">
        <v>24.564701444607124</v>
      </c>
      <c r="E484">
        <v>29.805750189569778</v>
      </c>
      <c r="F484">
        <v>28.935347877184157</v>
      </c>
      <c r="G484">
        <v>0</v>
      </c>
      <c r="H484">
        <v>0</v>
      </c>
      <c r="I484">
        <v>31.194184786982802</v>
      </c>
      <c r="J484">
        <v>24.550755297352804</v>
      </c>
      <c r="K484">
        <v>24.176294343475977</v>
      </c>
      <c r="L484">
        <v>23.051520959236381</v>
      </c>
      <c r="M484">
        <v>0</v>
      </c>
      <c r="N484">
        <v>24.397041332636302</v>
      </c>
      <c r="O484">
        <v>26.86296524521342</v>
      </c>
      <c r="P484">
        <v>0</v>
      </c>
      <c r="Q484">
        <v>28.24642567573299</v>
      </c>
      <c r="R484">
        <v>28.627229026822931</v>
      </c>
      <c r="S484">
        <v>26.796414462959799</v>
      </c>
      <c r="T484">
        <v>0</v>
      </c>
      <c r="U484">
        <v>0</v>
      </c>
      <c r="V484">
        <v>0</v>
      </c>
    </row>
    <row r="485" spans="1:22" x14ac:dyDescent="0.35">
      <c r="A485" t="s">
        <v>1440</v>
      </c>
      <c r="B485" t="s">
        <v>1441</v>
      </c>
      <c r="C485" t="s">
        <v>1442</v>
      </c>
      <c r="D485">
        <v>0</v>
      </c>
      <c r="E485">
        <v>25.068680954941026</v>
      </c>
      <c r="F485">
        <v>0</v>
      </c>
      <c r="G485">
        <v>0</v>
      </c>
      <c r="H485">
        <v>0</v>
      </c>
      <c r="I485">
        <v>0</v>
      </c>
      <c r="J485">
        <v>0</v>
      </c>
      <c r="K485">
        <v>0</v>
      </c>
      <c r="L485">
        <v>0</v>
      </c>
      <c r="M485">
        <v>0</v>
      </c>
      <c r="N485">
        <v>0</v>
      </c>
      <c r="O485">
        <v>0</v>
      </c>
      <c r="P485">
        <v>0</v>
      </c>
      <c r="Q485">
        <v>0</v>
      </c>
      <c r="R485">
        <v>0</v>
      </c>
      <c r="S485">
        <v>0</v>
      </c>
      <c r="T485">
        <v>0</v>
      </c>
      <c r="U485">
        <v>0</v>
      </c>
      <c r="V485">
        <v>0</v>
      </c>
    </row>
    <row r="486" spans="1:22" x14ac:dyDescent="0.35">
      <c r="A486" t="s">
        <v>1443</v>
      </c>
      <c r="B486" t="s">
        <v>1444</v>
      </c>
      <c r="C486" t="s">
        <v>1445</v>
      </c>
      <c r="D486">
        <v>33.892428352240586</v>
      </c>
      <c r="E486">
        <v>24.712233943397951</v>
      </c>
      <c r="F486">
        <v>26.887786958119513</v>
      </c>
      <c r="G486">
        <v>23.637418446869958</v>
      </c>
      <c r="H486">
        <v>31.34776357048958</v>
      </c>
      <c r="I486">
        <v>28.733081782927986</v>
      </c>
      <c r="J486">
        <v>30.576174657389487</v>
      </c>
      <c r="K486">
        <v>34.405782830667071</v>
      </c>
      <c r="L486">
        <v>34.544276499855933</v>
      </c>
      <c r="M486">
        <v>31.846612982380393</v>
      </c>
      <c r="N486">
        <v>23.95270170625394</v>
      </c>
      <c r="O486">
        <v>34.911194534007144</v>
      </c>
      <c r="P486">
        <v>0</v>
      </c>
      <c r="Q486">
        <v>32.973398717982796</v>
      </c>
      <c r="R486">
        <v>26.947622982820185</v>
      </c>
      <c r="S486">
        <v>31.105222417468777</v>
      </c>
      <c r="T486">
        <v>30.935673972261387</v>
      </c>
      <c r="U486">
        <v>0</v>
      </c>
      <c r="V486">
        <v>29.752946889340159</v>
      </c>
    </row>
    <row r="487" spans="1:22" x14ac:dyDescent="0.35">
      <c r="A487" t="s">
        <v>1446</v>
      </c>
      <c r="B487" t="s">
        <v>1447</v>
      </c>
      <c r="C487" t="s">
        <v>1448</v>
      </c>
      <c r="D487">
        <v>0</v>
      </c>
      <c r="E487">
        <v>0</v>
      </c>
      <c r="F487">
        <v>0</v>
      </c>
      <c r="G487">
        <v>24.761799309957709</v>
      </c>
      <c r="H487">
        <v>0</v>
      </c>
      <c r="I487">
        <v>0</v>
      </c>
      <c r="J487">
        <v>0</v>
      </c>
      <c r="K487">
        <v>0</v>
      </c>
      <c r="L487">
        <v>0</v>
      </c>
      <c r="M487">
        <v>0</v>
      </c>
      <c r="N487">
        <v>0</v>
      </c>
      <c r="O487">
        <v>0</v>
      </c>
      <c r="P487">
        <v>0</v>
      </c>
      <c r="Q487">
        <v>0</v>
      </c>
      <c r="R487">
        <v>0</v>
      </c>
      <c r="S487">
        <v>0</v>
      </c>
      <c r="T487">
        <v>0</v>
      </c>
      <c r="U487">
        <v>0</v>
      </c>
      <c r="V487">
        <v>0</v>
      </c>
    </row>
    <row r="488" spans="1:22" x14ac:dyDescent="0.35">
      <c r="A488" t="s">
        <v>1449</v>
      </c>
      <c r="B488" t="s">
        <v>1450</v>
      </c>
      <c r="C488" t="s">
        <v>1451</v>
      </c>
      <c r="D488">
        <v>26.756822804613108</v>
      </c>
      <c r="E488">
        <v>25.493399614146334</v>
      </c>
      <c r="F488">
        <v>23.442610340827667</v>
      </c>
      <c r="G488">
        <v>0</v>
      </c>
      <c r="H488">
        <v>28.684746152896864</v>
      </c>
      <c r="I488">
        <v>29.241960264316869</v>
      </c>
      <c r="J488">
        <v>26.333696924137694</v>
      </c>
      <c r="K488">
        <v>24.869607915048189</v>
      </c>
      <c r="L488">
        <v>29.449547205259055</v>
      </c>
      <c r="M488">
        <v>28.613786380854378</v>
      </c>
      <c r="N488">
        <v>0</v>
      </c>
      <c r="O488">
        <v>0</v>
      </c>
      <c r="P488">
        <v>0</v>
      </c>
      <c r="Q488">
        <v>27.313236620753614</v>
      </c>
      <c r="R488">
        <v>28.298800188245586</v>
      </c>
      <c r="S488">
        <v>28.172310324386537</v>
      </c>
      <c r="T488">
        <v>26.852217615803504</v>
      </c>
      <c r="U488">
        <v>0</v>
      </c>
      <c r="V488">
        <v>25.227385487190372</v>
      </c>
    </row>
    <row r="489" spans="1:22" x14ac:dyDescent="0.35">
      <c r="A489" t="s">
        <v>1452</v>
      </c>
      <c r="B489" t="s">
        <v>1453</v>
      </c>
      <c r="C489" t="s">
        <v>1454</v>
      </c>
      <c r="D489">
        <v>22.668500367963215</v>
      </c>
      <c r="E489">
        <v>25.771203702848673</v>
      </c>
      <c r="F489">
        <v>0</v>
      </c>
      <c r="G489">
        <v>0</v>
      </c>
      <c r="H489">
        <v>0</v>
      </c>
      <c r="I489">
        <v>23.649755417374223</v>
      </c>
      <c r="J489">
        <v>0</v>
      </c>
      <c r="K489">
        <v>23.855375847119383</v>
      </c>
      <c r="L489">
        <v>28.508701595670452</v>
      </c>
      <c r="M489">
        <v>0</v>
      </c>
      <c r="N489">
        <v>0</v>
      </c>
      <c r="O489">
        <v>28.682423191323199</v>
      </c>
      <c r="P489">
        <v>24.029092060034287</v>
      </c>
      <c r="Q489">
        <v>25.927523809374261</v>
      </c>
      <c r="R489">
        <v>34.359835154544037</v>
      </c>
      <c r="S489">
        <v>0</v>
      </c>
      <c r="T489">
        <v>0</v>
      </c>
      <c r="U489">
        <v>0</v>
      </c>
      <c r="V489">
        <v>0</v>
      </c>
    </row>
    <row r="490" spans="1:22" x14ac:dyDescent="0.35">
      <c r="A490" t="s">
        <v>1455</v>
      </c>
      <c r="B490" t="s">
        <v>1456</v>
      </c>
      <c r="C490" t="s">
        <v>576</v>
      </c>
      <c r="D490">
        <v>0</v>
      </c>
      <c r="E490">
        <v>27.984119659531849</v>
      </c>
      <c r="F490">
        <v>0</v>
      </c>
      <c r="G490">
        <v>0</v>
      </c>
      <c r="H490">
        <v>0</v>
      </c>
      <c r="I490">
        <v>0</v>
      </c>
      <c r="J490">
        <v>0</v>
      </c>
      <c r="K490">
        <v>0</v>
      </c>
      <c r="L490">
        <v>0</v>
      </c>
      <c r="M490">
        <v>0</v>
      </c>
      <c r="N490">
        <v>0</v>
      </c>
      <c r="O490">
        <v>0</v>
      </c>
      <c r="P490">
        <v>0</v>
      </c>
      <c r="Q490">
        <v>0</v>
      </c>
      <c r="R490">
        <v>24.4467188805436</v>
      </c>
      <c r="S490">
        <v>0</v>
      </c>
      <c r="T490">
        <v>0</v>
      </c>
      <c r="U490">
        <v>0</v>
      </c>
      <c r="V490">
        <v>0</v>
      </c>
    </row>
    <row r="491" spans="1:22" x14ac:dyDescent="0.35">
      <c r="A491" t="s">
        <v>1457</v>
      </c>
      <c r="B491" t="s">
        <v>1458</v>
      </c>
      <c r="C491" t="s">
        <v>1459</v>
      </c>
      <c r="D491">
        <v>29.696614513315318</v>
      </c>
      <c r="E491">
        <v>33.874221997793327</v>
      </c>
      <c r="F491">
        <v>31.155749812495312</v>
      </c>
      <c r="G491">
        <v>25.123350182965016</v>
      </c>
      <c r="H491">
        <v>30.85181075283181</v>
      </c>
      <c r="I491">
        <v>32.742403437687628</v>
      </c>
      <c r="J491">
        <v>27.851069217744694</v>
      </c>
      <c r="K491">
        <v>36.816545364758447</v>
      </c>
      <c r="L491">
        <v>33.161229926561496</v>
      </c>
      <c r="M491">
        <v>31.275374981000994</v>
      </c>
      <c r="N491">
        <v>29.369443532118535</v>
      </c>
      <c r="O491">
        <v>28.354958203398109</v>
      </c>
      <c r="P491">
        <v>26.74287405034806</v>
      </c>
      <c r="Q491">
        <v>29.988741545553633</v>
      </c>
      <c r="R491">
        <v>33.089040837322301</v>
      </c>
      <c r="S491">
        <v>26.913825668387688</v>
      </c>
      <c r="T491">
        <v>29.77154430770436</v>
      </c>
      <c r="U491">
        <v>26.894007072391712</v>
      </c>
      <c r="V491">
        <v>30.49208505743503</v>
      </c>
    </row>
    <row r="492" spans="1:22" x14ac:dyDescent="0.35">
      <c r="A492" t="s">
        <v>1460</v>
      </c>
      <c r="B492" t="s">
        <v>1461</v>
      </c>
      <c r="C492" t="s">
        <v>201</v>
      </c>
      <c r="D492">
        <v>0</v>
      </c>
      <c r="E492">
        <v>0</v>
      </c>
      <c r="F492">
        <v>0</v>
      </c>
      <c r="G492">
        <v>0</v>
      </c>
      <c r="H492">
        <v>0</v>
      </c>
      <c r="I492">
        <v>33.047412143337894</v>
      </c>
      <c r="J492">
        <v>0</v>
      </c>
      <c r="K492">
        <v>0</v>
      </c>
      <c r="L492">
        <v>0</v>
      </c>
      <c r="M492">
        <v>0</v>
      </c>
      <c r="N492">
        <v>0</v>
      </c>
      <c r="O492">
        <v>0</v>
      </c>
      <c r="P492">
        <v>0</v>
      </c>
      <c r="Q492">
        <v>0</v>
      </c>
      <c r="R492">
        <v>0</v>
      </c>
      <c r="S492">
        <v>0</v>
      </c>
      <c r="T492">
        <v>0</v>
      </c>
      <c r="U492">
        <v>0</v>
      </c>
      <c r="V492">
        <v>0</v>
      </c>
    </row>
    <row r="493" spans="1:22" x14ac:dyDescent="0.35">
      <c r="A493" t="s">
        <v>1462</v>
      </c>
      <c r="B493" t="s">
        <v>1463</v>
      </c>
      <c r="C493" t="s">
        <v>1464</v>
      </c>
      <c r="D493">
        <v>0</v>
      </c>
      <c r="E493">
        <v>31.781500996087001</v>
      </c>
      <c r="F493">
        <v>0</v>
      </c>
      <c r="G493">
        <v>0</v>
      </c>
      <c r="H493">
        <v>23.937721059520854</v>
      </c>
      <c r="I493">
        <v>25.862436965442505</v>
      </c>
      <c r="J493">
        <v>27.049156644677709</v>
      </c>
      <c r="K493">
        <v>27.619059655000328</v>
      </c>
      <c r="L493">
        <v>0</v>
      </c>
      <c r="M493">
        <v>26.112074734406416</v>
      </c>
      <c r="N493">
        <v>25.917373627497724</v>
      </c>
      <c r="O493">
        <v>0</v>
      </c>
      <c r="P493">
        <v>0</v>
      </c>
      <c r="Q493">
        <v>0</v>
      </c>
      <c r="R493">
        <v>29.451398993428477</v>
      </c>
      <c r="S493">
        <v>0</v>
      </c>
      <c r="T493">
        <v>27.573561440985895</v>
      </c>
      <c r="U493">
        <v>0</v>
      </c>
      <c r="V493">
        <v>29.647953927482821</v>
      </c>
    </row>
    <row r="494" spans="1:22" x14ac:dyDescent="0.35">
      <c r="A494" t="s">
        <v>1465</v>
      </c>
      <c r="B494" t="s">
        <v>1466</v>
      </c>
      <c r="C494" t="s">
        <v>1467</v>
      </c>
      <c r="D494">
        <v>0</v>
      </c>
      <c r="E494">
        <v>25.639566784182879</v>
      </c>
      <c r="F494">
        <v>0</v>
      </c>
      <c r="G494">
        <v>0</v>
      </c>
      <c r="H494">
        <v>0</v>
      </c>
      <c r="I494">
        <v>0</v>
      </c>
      <c r="J494">
        <v>0</v>
      </c>
      <c r="K494">
        <v>0</v>
      </c>
      <c r="L494">
        <v>0</v>
      </c>
      <c r="M494">
        <v>24.849136185626232</v>
      </c>
      <c r="N494">
        <v>0</v>
      </c>
      <c r="O494">
        <v>0</v>
      </c>
      <c r="P494">
        <v>0</v>
      </c>
      <c r="Q494">
        <v>0</v>
      </c>
      <c r="R494">
        <v>0</v>
      </c>
      <c r="S494">
        <v>0</v>
      </c>
      <c r="T494">
        <v>0</v>
      </c>
      <c r="U494">
        <v>0</v>
      </c>
      <c r="V494">
        <v>0</v>
      </c>
    </row>
    <row r="495" spans="1:22" x14ac:dyDescent="0.35">
      <c r="A495" t="s">
        <v>1468</v>
      </c>
      <c r="B495" t="s">
        <v>1469</v>
      </c>
      <c r="C495" t="s">
        <v>1470</v>
      </c>
      <c r="D495">
        <v>0</v>
      </c>
      <c r="E495">
        <v>31.149554199248293</v>
      </c>
      <c r="F495">
        <v>0</v>
      </c>
      <c r="G495">
        <v>0</v>
      </c>
      <c r="H495">
        <v>0</v>
      </c>
      <c r="I495">
        <v>29.739111387490979</v>
      </c>
      <c r="J495">
        <v>0</v>
      </c>
      <c r="K495">
        <v>26.245454094210199</v>
      </c>
      <c r="L495">
        <v>27.984172917987607</v>
      </c>
      <c r="M495">
        <v>0</v>
      </c>
      <c r="N495">
        <v>0</v>
      </c>
      <c r="O495">
        <v>0</v>
      </c>
      <c r="P495">
        <v>0</v>
      </c>
      <c r="Q495">
        <v>0</v>
      </c>
      <c r="R495">
        <v>29.020557160491091</v>
      </c>
      <c r="S495">
        <v>27.159663422433951</v>
      </c>
      <c r="T495">
        <v>0</v>
      </c>
      <c r="U495">
        <v>0</v>
      </c>
      <c r="V495">
        <v>0</v>
      </c>
    </row>
    <row r="496" spans="1:22" x14ac:dyDescent="0.35">
      <c r="A496" t="s">
        <v>1471</v>
      </c>
      <c r="B496" t="s">
        <v>1472</v>
      </c>
      <c r="C496" t="s">
        <v>1473</v>
      </c>
      <c r="D496">
        <v>0</v>
      </c>
      <c r="E496">
        <v>26.170816284134876</v>
      </c>
      <c r="F496">
        <v>0</v>
      </c>
      <c r="G496">
        <v>0</v>
      </c>
      <c r="H496">
        <v>0</v>
      </c>
      <c r="I496">
        <v>0</v>
      </c>
      <c r="J496">
        <v>0</v>
      </c>
      <c r="K496">
        <v>0</v>
      </c>
      <c r="L496">
        <v>0</v>
      </c>
      <c r="M496">
        <v>0</v>
      </c>
      <c r="N496">
        <v>0</v>
      </c>
      <c r="O496">
        <v>0</v>
      </c>
      <c r="P496">
        <v>0</v>
      </c>
      <c r="Q496">
        <v>0</v>
      </c>
      <c r="R496">
        <v>0</v>
      </c>
      <c r="S496">
        <v>0</v>
      </c>
      <c r="T496">
        <v>0</v>
      </c>
      <c r="U496">
        <v>0</v>
      </c>
      <c r="V496">
        <v>0</v>
      </c>
    </row>
    <row r="497" spans="1:22" x14ac:dyDescent="0.35">
      <c r="A497" t="s">
        <v>1474</v>
      </c>
      <c r="B497" t="s">
        <v>1475</v>
      </c>
      <c r="C497" t="s">
        <v>1476</v>
      </c>
      <c r="D497">
        <v>27.072283542666653</v>
      </c>
      <c r="E497">
        <v>0</v>
      </c>
      <c r="F497">
        <v>0</v>
      </c>
      <c r="G497">
        <v>0</v>
      </c>
      <c r="H497">
        <v>0</v>
      </c>
      <c r="I497">
        <v>24.08959405351812</v>
      </c>
      <c r="J497">
        <v>0</v>
      </c>
      <c r="K497">
        <v>0</v>
      </c>
      <c r="L497">
        <v>23.855607022694738</v>
      </c>
      <c r="M497">
        <v>0</v>
      </c>
      <c r="N497">
        <v>0</v>
      </c>
      <c r="O497">
        <v>0</v>
      </c>
      <c r="P497">
        <v>0</v>
      </c>
      <c r="Q497">
        <v>0</v>
      </c>
      <c r="R497">
        <v>0</v>
      </c>
      <c r="S497">
        <v>23.071539285980009</v>
      </c>
      <c r="T497">
        <v>24.911803813041978</v>
      </c>
      <c r="U497">
        <v>0</v>
      </c>
      <c r="V497">
        <v>0</v>
      </c>
    </row>
    <row r="498" spans="1:22" x14ac:dyDescent="0.35">
      <c r="A498" t="s">
        <v>1477</v>
      </c>
      <c r="B498" t="s">
        <v>1478</v>
      </c>
      <c r="C498" t="s">
        <v>1436</v>
      </c>
      <c r="D498">
        <v>0</v>
      </c>
      <c r="E498">
        <v>21.789662886183862</v>
      </c>
      <c r="F498">
        <v>0</v>
      </c>
      <c r="G498">
        <v>0</v>
      </c>
      <c r="H498">
        <v>0</v>
      </c>
      <c r="I498">
        <v>0</v>
      </c>
      <c r="J498">
        <v>0</v>
      </c>
      <c r="K498">
        <v>0</v>
      </c>
      <c r="L498">
        <v>0</v>
      </c>
      <c r="M498">
        <v>0</v>
      </c>
      <c r="N498">
        <v>0</v>
      </c>
      <c r="O498">
        <v>0</v>
      </c>
      <c r="P498">
        <v>0</v>
      </c>
      <c r="Q498">
        <v>0</v>
      </c>
      <c r="R498">
        <v>0</v>
      </c>
      <c r="S498">
        <v>0</v>
      </c>
      <c r="T498">
        <v>0</v>
      </c>
      <c r="U498">
        <v>0</v>
      </c>
      <c r="V498">
        <v>0</v>
      </c>
    </row>
    <row r="499" spans="1:22" x14ac:dyDescent="0.35">
      <c r="A499" t="s">
        <v>1479</v>
      </c>
      <c r="B499" t="s">
        <v>1480</v>
      </c>
      <c r="C499" t="s">
        <v>62</v>
      </c>
      <c r="D499">
        <v>0</v>
      </c>
      <c r="E499">
        <v>0</v>
      </c>
      <c r="F499">
        <v>0</v>
      </c>
      <c r="G499">
        <v>0</v>
      </c>
      <c r="H499">
        <v>0</v>
      </c>
      <c r="I499">
        <v>0</v>
      </c>
      <c r="J499">
        <v>0</v>
      </c>
      <c r="K499">
        <v>0</v>
      </c>
      <c r="L499">
        <v>0</v>
      </c>
      <c r="M499">
        <v>0</v>
      </c>
      <c r="N499">
        <v>0</v>
      </c>
      <c r="O499">
        <v>0</v>
      </c>
      <c r="P499">
        <v>0</v>
      </c>
      <c r="Q499">
        <v>0</v>
      </c>
      <c r="R499">
        <v>22.823333222767673</v>
      </c>
      <c r="S499">
        <v>0</v>
      </c>
      <c r="T499">
        <v>0</v>
      </c>
      <c r="U499">
        <v>0</v>
      </c>
      <c r="V499">
        <v>0</v>
      </c>
    </row>
    <row r="500" spans="1:22" x14ac:dyDescent="0.35">
      <c r="A500" t="s">
        <v>1481</v>
      </c>
      <c r="B500" t="s">
        <v>1482</v>
      </c>
      <c r="C500" t="s">
        <v>1483</v>
      </c>
      <c r="D500">
        <v>24.637163857348799</v>
      </c>
      <c r="E500">
        <v>27.120509463838793</v>
      </c>
      <c r="F500">
        <v>27.058656195862536</v>
      </c>
      <c r="G500">
        <v>28.715139116596397</v>
      </c>
      <c r="H500">
        <v>28.728893171957818</v>
      </c>
      <c r="I500">
        <v>27.170865104173487</v>
      </c>
      <c r="J500">
        <v>28.310275850243499</v>
      </c>
      <c r="K500">
        <v>26.861884625733463</v>
      </c>
      <c r="L500">
        <v>26.737790522435322</v>
      </c>
      <c r="M500">
        <v>29.108481171543573</v>
      </c>
      <c r="N500">
        <v>29.945584261924726</v>
      </c>
      <c r="O500">
        <v>24.872153969573112</v>
      </c>
      <c r="P500">
        <v>0</v>
      </c>
      <c r="Q500">
        <v>25.327221719897551</v>
      </c>
      <c r="R500">
        <v>26.81211913556227</v>
      </c>
      <c r="S500">
        <v>27.931450342384071</v>
      </c>
      <c r="T500">
        <v>23.854645755900908</v>
      </c>
      <c r="U500">
        <v>0</v>
      </c>
      <c r="V500">
        <v>27.180448986038002</v>
      </c>
    </row>
    <row r="501" spans="1:22" x14ac:dyDescent="0.35">
      <c r="A501" t="s">
        <v>1484</v>
      </c>
      <c r="B501" t="s">
        <v>1485</v>
      </c>
      <c r="C501" t="s">
        <v>62</v>
      </c>
      <c r="D501">
        <v>0</v>
      </c>
      <c r="E501">
        <v>0</v>
      </c>
      <c r="F501">
        <v>0</v>
      </c>
      <c r="G501">
        <v>0</v>
      </c>
      <c r="H501">
        <v>0</v>
      </c>
      <c r="I501">
        <v>0</v>
      </c>
      <c r="J501">
        <v>0</v>
      </c>
      <c r="K501">
        <v>0</v>
      </c>
      <c r="L501">
        <v>0</v>
      </c>
      <c r="M501">
        <v>24.778724911287767</v>
      </c>
      <c r="N501">
        <v>0</v>
      </c>
      <c r="O501">
        <v>31.432852046595134</v>
      </c>
      <c r="P501">
        <v>0</v>
      </c>
      <c r="Q501">
        <v>26.756924357419138</v>
      </c>
      <c r="R501">
        <v>0</v>
      </c>
      <c r="S501">
        <v>0</v>
      </c>
      <c r="T501">
        <v>0</v>
      </c>
      <c r="U501">
        <v>0</v>
      </c>
      <c r="V501">
        <v>0</v>
      </c>
    </row>
    <row r="502" spans="1:22" x14ac:dyDescent="0.35">
      <c r="A502" t="s">
        <v>1486</v>
      </c>
      <c r="B502" t="s">
        <v>1487</v>
      </c>
      <c r="C502" t="s">
        <v>1488</v>
      </c>
      <c r="D502">
        <v>0</v>
      </c>
      <c r="E502">
        <v>21.844847105343533</v>
      </c>
      <c r="F502">
        <v>0</v>
      </c>
      <c r="G502">
        <v>0</v>
      </c>
      <c r="H502">
        <v>0</v>
      </c>
      <c r="I502">
        <v>0</v>
      </c>
      <c r="J502">
        <v>0</v>
      </c>
      <c r="K502">
        <v>23.741890843685287</v>
      </c>
      <c r="L502">
        <v>0</v>
      </c>
      <c r="M502">
        <v>0</v>
      </c>
      <c r="N502">
        <v>0</v>
      </c>
      <c r="O502">
        <v>0</v>
      </c>
      <c r="P502">
        <v>0</v>
      </c>
      <c r="Q502">
        <v>0</v>
      </c>
      <c r="R502">
        <v>0</v>
      </c>
      <c r="S502">
        <v>0</v>
      </c>
      <c r="T502">
        <v>0</v>
      </c>
      <c r="U502">
        <v>0</v>
      </c>
      <c r="V502">
        <v>0</v>
      </c>
    </row>
    <row r="503" spans="1:22" x14ac:dyDescent="0.35">
      <c r="A503" t="s">
        <v>1489</v>
      </c>
      <c r="B503" t="s">
        <v>1490</v>
      </c>
      <c r="C503" t="s">
        <v>439</v>
      </c>
      <c r="D503">
        <v>0</v>
      </c>
      <c r="E503">
        <v>26.406470833406882</v>
      </c>
      <c r="F503">
        <v>0</v>
      </c>
      <c r="G503">
        <v>0</v>
      </c>
      <c r="H503">
        <v>0</v>
      </c>
      <c r="I503">
        <v>0</v>
      </c>
      <c r="J503">
        <v>0</v>
      </c>
      <c r="K503">
        <v>0</v>
      </c>
      <c r="L503">
        <v>0</v>
      </c>
      <c r="M503">
        <v>0</v>
      </c>
      <c r="N503">
        <v>0</v>
      </c>
      <c r="O503">
        <v>0</v>
      </c>
      <c r="P503">
        <v>0</v>
      </c>
      <c r="Q503">
        <v>0</v>
      </c>
      <c r="R503">
        <v>0</v>
      </c>
      <c r="S503">
        <v>0</v>
      </c>
      <c r="T503">
        <v>22.433838187495336</v>
      </c>
      <c r="U503">
        <v>0</v>
      </c>
      <c r="V503">
        <v>0</v>
      </c>
    </row>
    <row r="504" spans="1:22" x14ac:dyDescent="0.35">
      <c r="A504" t="s">
        <v>1491</v>
      </c>
      <c r="B504" t="s">
        <v>1492</v>
      </c>
      <c r="C504" t="s">
        <v>1493</v>
      </c>
      <c r="D504">
        <v>30.614690358466273</v>
      </c>
      <c r="E504">
        <v>30.874643446672721</v>
      </c>
      <c r="F504">
        <v>31.558215070620705</v>
      </c>
      <c r="G504">
        <v>26.087778387316593</v>
      </c>
      <c r="H504">
        <v>31.864499764476836</v>
      </c>
      <c r="I504">
        <v>31.339531414880295</v>
      </c>
      <c r="J504">
        <v>29.912827182787439</v>
      </c>
      <c r="K504">
        <v>37.75322755414242</v>
      </c>
      <c r="L504">
        <v>35.043844771740545</v>
      </c>
      <c r="M504">
        <v>34.356301359934285</v>
      </c>
      <c r="N504">
        <v>29.484767020061451</v>
      </c>
      <c r="O504">
        <v>28.318110146198798</v>
      </c>
      <c r="P504">
        <v>0</v>
      </c>
      <c r="Q504">
        <v>29.113077917567477</v>
      </c>
      <c r="R504">
        <v>30.137817723415601</v>
      </c>
      <c r="S504">
        <v>26.5643014919224</v>
      </c>
      <c r="T504">
        <v>31.309305233830493</v>
      </c>
      <c r="U504">
        <v>34.767221778309448</v>
      </c>
      <c r="V504">
        <v>33.387285612726551</v>
      </c>
    </row>
    <row r="505" spans="1:22" x14ac:dyDescent="0.35">
      <c r="A505" t="s">
        <v>1494</v>
      </c>
      <c r="B505" t="s">
        <v>1495</v>
      </c>
      <c r="C505" t="s">
        <v>1496</v>
      </c>
      <c r="D505">
        <v>0</v>
      </c>
      <c r="E505">
        <v>23.626189833616884</v>
      </c>
      <c r="F505">
        <v>0</v>
      </c>
      <c r="G505">
        <v>0</v>
      </c>
      <c r="H505">
        <v>0</v>
      </c>
      <c r="I505">
        <v>0</v>
      </c>
      <c r="J505">
        <v>23.131304038048278</v>
      </c>
      <c r="K505">
        <v>0</v>
      </c>
      <c r="L505">
        <v>31.064040794303978</v>
      </c>
      <c r="M505">
        <v>30.15368786499166</v>
      </c>
      <c r="N505">
        <v>0</v>
      </c>
      <c r="O505">
        <v>22.970222736688907</v>
      </c>
      <c r="P505">
        <v>0</v>
      </c>
      <c r="Q505">
        <v>0</v>
      </c>
      <c r="R505">
        <v>0</v>
      </c>
      <c r="S505">
        <v>0</v>
      </c>
      <c r="T505">
        <v>0</v>
      </c>
      <c r="U505">
        <v>0</v>
      </c>
      <c r="V505">
        <v>29.15292654970461</v>
      </c>
    </row>
    <row r="506" spans="1:22" x14ac:dyDescent="0.35">
      <c r="A506" t="s">
        <v>1497</v>
      </c>
      <c r="B506" t="s">
        <v>1498</v>
      </c>
      <c r="C506" t="s">
        <v>1499</v>
      </c>
      <c r="D506">
        <v>0</v>
      </c>
      <c r="E506">
        <v>29.356192904621427</v>
      </c>
      <c r="F506">
        <v>34.061857236949741</v>
      </c>
      <c r="G506">
        <v>0</v>
      </c>
      <c r="H506">
        <v>27.239169424347125</v>
      </c>
      <c r="I506">
        <v>30.455216305850517</v>
      </c>
      <c r="J506">
        <v>30.403898851690641</v>
      </c>
      <c r="K506">
        <v>32.847847788285549</v>
      </c>
      <c r="L506">
        <v>0</v>
      </c>
      <c r="M506">
        <v>30.123582338972934</v>
      </c>
      <c r="N506">
        <v>28.681046697667281</v>
      </c>
      <c r="O506">
        <v>35.765662147273595</v>
      </c>
      <c r="P506">
        <v>0</v>
      </c>
      <c r="Q506">
        <v>34.003988842371079</v>
      </c>
      <c r="R506">
        <v>29.637785053035039</v>
      </c>
      <c r="S506">
        <v>0</v>
      </c>
      <c r="T506">
        <v>32.394026674046664</v>
      </c>
      <c r="U506">
        <v>0</v>
      </c>
      <c r="V506">
        <v>0</v>
      </c>
    </row>
    <row r="507" spans="1:22" x14ac:dyDescent="0.35">
      <c r="A507" t="s">
        <v>1500</v>
      </c>
      <c r="B507" t="s">
        <v>1501</v>
      </c>
      <c r="C507" t="s">
        <v>1502</v>
      </c>
      <c r="D507">
        <v>0</v>
      </c>
      <c r="E507">
        <v>0</v>
      </c>
      <c r="F507">
        <v>0</v>
      </c>
      <c r="G507">
        <v>0</v>
      </c>
      <c r="H507">
        <v>0</v>
      </c>
      <c r="I507">
        <v>0</v>
      </c>
      <c r="J507">
        <v>0</v>
      </c>
      <c r="K507">
        <v>0</v>
      </c>
      <c r="L507">
        <v>0</v>
      </c>
      <c r="M507">
        <v>23.107068579718998</v>
      </c>
      <c r="N507">
        <v>0</v>
      </c>
      <c r="O507">
        <v>0</v>
      </c>
      <c r="P507">
        <v>0</v>
      </c>
      <c r="Q507">
        <v>0</v>
      </c>
      <c r="R507">
        <v>0</v>
      </c>
      <c r="S507">
        <v>0</v>
      </c>
      <c r="T507">
        <v>0</v>
      </c>
      <c r="U507">
        <v>0</v>
      </c>
      <c r="V507">
        <v>0</v>
      </c>
    </row>
    <row r="508" spans="1:22" x14ac:dyDescent="0.35">
      <c r="A508" t="s">
        <v>1503</v>
      </c>
      <c r="B508" t="s">
        <v>1504</v>
      </c>
      <c r="C508" t="s">
        <v>1505</v>
      </c>
      <c r="D508">
        <v>0</v>
      </c>
      <c r="E508">
        <v>0</v>
      </c>
      <c r="F508">
        <v>0</v>
      </c>
      <c r="G508">
        <v>0</v>
      </c>
      <c r="H508">
        <v>0</v>
      </c>
      <c r="I508">
        <v>24.468982060302324</v>
      </c>
      <c r="J508">
        <v>0</v>
      </c>
      <c r="K508">
        <v>25.850894014964325</v>
      </c>
      <c r="L508">
        <v>0</v>
      </c>
      <c r="M508">
        <v>0</v>
      </c>
      <c r="N508">
        <v>0</v>
      </c>
      <c r="O508">
        <v>28.643238908312743</v>
      </c>
      <c r="P508">
        <v>0</v>
      </c>
      <c r="Q508">
        <v>24.745213820204068</v>
      </c>
      <c r="R508">
        <v>0</v>
      </c>
      <c r="S508">
        <v>0</v>
      </c>
      <c r="T508">
        <v>0</v>
      </c>
      <c r="U508">
        <v>0</v>
      </c>
      <c r="V508">
        <v>0</v>
      </c>
    </row>
    <row r="509" spans="1:22" x14ac:dyDescent="0.35">
      <c r="A509" t="s">
        <v>1506</v>
      </c>
      <c r="B509" t="s">
        <v>1507</v>
      </c>
      <c r="C509" t="s">
        <v>1508</v>
      </c>
      <c r="D509">
        <v>0</v>
      </c>
      <c r="E509">
        <v>0</v>
      </c>
      <c r="F509">
        <v>26.239523746010995</v>
      </c>
      <c r="G509">
        <v>0</v>
      </c>
      <c r="H509">
        <v>0</v>
      </c>
      <c r="I509">
        <v>0</v>
      </c>
      <c r="J509">
        <v>0</v>
      </c>
      <c r="K509">
        <v>0</v>
      </c>
      <c r="L509">
        <v>0</v>
      </c>
      <c r="M509">
        <v>0</v>
      </c>
      <c r="N509">
        <v>0</v>
      </c>
      <c r="O509">
        <v>0</v>
      </c>
      <c r="P509">
        <v>0</v>
      </c>
      <c r="Q509">
        <v>0</v>
      </c>
      <c r="R509">
        <v>0</v>
      </c>
      <c r="S509">
        <v>23.433955823589432</v>
      </c>
      <c r="T509">
        <v>0</v>
      </c>
      <c r="U509">
        <v>0</v>
      </c>
      <c r="V509">
        <v>0</v>
      </c>
    </row>
    <row r="510" spans="1:22" x14ac:dyDescent="0.35">
      <c r="A510" t="s">
        <v>1509</v>
      </c>
      <c r="B510" t="s">
        <v>1510</v>
      </c>
      <c r="C510" t="s">
        <v>1511</v>
      </c>
      <c r="D510">
        <v>0</v>
      </c>
      <c r="E510">
        <v>0</v>
      </c>
      <c r="F510">
        <v>0</v>
      </c>
      <c r="G510">
        <v>0</v>
      </c>
      <c r="H510">
        <v>0</v>
      </c>
      <c r="I510">
        <v>24.466147333286397</v>
      </c>
      <c r="J510">
        <v>0</v>
      </c>
      <c r="K510">
        <v>0</v>
      </c>
      <c r="L510">
        <v>23.56049412351036</v>
      </c>
      <c r="M510">
        <v>0</v>
      </c>
      <c r="N510">
        <v>26.226523203749508</v>
      </c>
      <c r="O510">
        <v>0</v>
      </c>
      <c r="P510">
        <v>0</v>
      </c>
      <c r="Q510">
        <v>0</v>
      </c>
      <c r="R510">
        <v>0</v>
      </c>
      <c r="S510">
        <v>0</v>
      </c>
      <c r="T510">
        <v>0</v>
      </c>
      <c r="U510">
        <v>0</v>
      </c>
      <c r="V510">
        <v>0</v>
      </c>
    </row>
    <row r="511" spans="1:22" x14ac:dyDescent="0.35">
      <c r="A511" t="s">
        <v>1512</v>
      </c>
      <c r="B511" t="s">
        <v>1513</v>
      </c>
      <c r="C511" t="s">
        <v>1514</v>
      </c>
      <c r="D511">
        <v>0</v>
      </c>
      <c r="E511">
        <v>24.328514556762766</v>
      </c>
      <c r="F511">
        <v>0</v>
      </c>
      <c r="G511">
        <v>23.620199573807252</v>
      </c>
      <c r="H511">
        <v>0</v>
      </c>
      <c r="I511">
        <v>0</v>
      </c>
      <c r="J511">
        <v>0</v>
      </c>
      <c r="K511">
        <v>0</v>
      </c>
      <c r="L511">
        <v>0</v>
      </c>
      <c r="M511">
        <v>21.407374878864438</v>
      </c>
      <c r="N511">
        <v>0</v>
      </c>
      <c r="O511">
        <v>0</v>
      </c>
      <c r="P511">
        <v>0</v>
      </c>
      <c r="Q511">
        <v>0</v>
      </c>
      <c r="R511">
        <v>24.465035111696178</v>
      </c>
      <c r="S511">
        <v>0</v>
      </c>
      <c r="T511">
        <v>0</v>
      </c>
      <c r="U511">
        <v>0</v>
      </c>
      <c r="V511">
        <v>0</v>
      </c>
    </row>
    <row r="512" spans="1:22" x14ac:dyDescent="0.35">
      <c r="A512" t="s">
        <v>1515</v>
      </c>
      <c r="B512" t="s">
        <v>1516</v>
      </c>
      <c r="C512" t="s">
        <v>1517</v>
      </c>
      <c r="D512">
        <v>28.602708813654665</v>
      </c>
      <c r="E512">
        <v>28.617217113319299</v>
      </c>
      <c r="F512">
        <v>27.561026072520605</v>
      </c>
      <c r="G512">
        <v>0</v>
      </c>
      <c r="H512">
        <v>30.384253486098615</v>
      </c>
      <c r="I512">
        <v>27.091161334815926</v>
      </c>
      <c r="J512">
        <v>25.694921393676207</v>
      </c>
      <c r="K512">
        <v>23.989575796234927</v>
      </c>
      <c r="L512">
        <v>28.508988652568355</v>
      </c>
      <c r="M512">
        <v>29.333618922563947</v>
      </c>
      <c r="N512">
        <v>26.394265612030754</v>
      </c>
      <c r="O512">
        <v>25.820083890926053</v>
      </c>
      <c r="P512">
        <v>0</v>
      </c>
      <c r="Q512">
        <v>26.76335817223535</v>
      </c>
      <c r="R512">
        <v>28.409965224989417</v>
      </c>
      <c r="S512">
        <v>26.972453012975361</v>
      </c>
      <c r="T512">
        <v>27.811461569983084</v>
      </c>
      <c r="U512">
        <v>0</v>
      </c>
      <c r="V512">
        <v>0</v>
      </c>
    </row>
    <row r="513" spans="1:22" x14ac:dyDescent="0.35">
      <c r="A513" t="s">
        <v>1518</v>
      </c>
      <c r="B513" t="s">
        <v>1519</v>
      </c>
      <c r="C513" t="s">
        <v>1520</v>
      </c>
      <c r="D513">
        <v>0</v>
      </c>
      <c r="E513">
        <v>25.203165159394523</v>
      </c>
      <c r="F513">
        <v>0</v>
      </c>
      <c r="G513">
        <v>0</v>
      </c>
      <c r="H513">
        <v>0</v>
      </c>
      <c r="I513">
        <v>0</v>
      </c>
      <c r="J513">
        <v>0</v>
      </c>
      <c r="K513">
        <v>0</v>
      </c>
      <c r="L513">
        <v>0</v>
      </c>
      <c r="M513">
        <v>0</v>
      </c>
      <c r="N513">
        <v>0</v>
      </c>
      <c r="O513">
        <v>0</v>
      </c>
      <c r="P513">
        <v>0</v>
      </c>
      <c r="Q513">
        <v>0</v>
      </c>
      <c r="R513">
        <v>0</v>
      </c>
      <c r="S513">
        <v>0</v>
      </c>
      <c r="T513">
        <v>0</v>
      </c>
      <c r="U513">
        <v>0</v>
      </c>
      <c r="V513">
        <v>0</v>
      </c>
    </row>
    <row r="514" spans="1:22" x14ac:dyDescent="0.35">
      <c r="A514" t="s">
        <v>1521</v>
      </c>
      <c r="B514" t="s">
        <v>1522</v>
      </c>
      <c r="C514" t="s">
        <v>1523</v>
      </c>
      <c r="D514">
        <v>0</v>
      </c>
      <c r="E514">
        <v>0</v>
      </c>
      <c r="F514">
        <v>0</v>
      </c>
      <c r="G514">
        <v>0</v>
      </c>
      <c r="H514">
        <v>25.448599928684619</v>
      </c>
      <c r="I514">
        <v>0</v>
      </c>
      <c r="J514">
        <v>21.830588415139964</v>
      </c>
      <c r="K514">
        <v>0</v>
      </c>
      <c r="L514">
        <v>0</v>
      </c>
      <c r="M514">
        <v>26.439916999030608</v>
      </c>
      <c r="N514">
        <v>0</v>
      </c>
      <c r="O514">
        <v>0</v>
      </c>
      <c r="P514">
        <v>0</v>
      </c>
      <c r="Q514">
        <v>0</v>
      </c>
      <c r="R514">
        <v>0</v>
      </c>
      <c r="S514">
        <v>0</v>
      </c>
      <c r="T514">
        <v>0</v>
      </c>
      <c r="U514">
        <v>0</v>
      </c>
      <c r="V514">
        <v>25.136817625835036</v>
      </c>
    </row>
    <row r="515" spans="1:22" x14ac:dyDescent="0.35">
      <c r="A515" t="s">
        <v>1524</v>
      </c>
      <c r="B515" t="s">
        <v>1525</v>
      </c>
      <c r="C515" t="s">
        <v>1526</v>
      </c>
      <c r="D515">
        <v>0</v>
      </c>
      <c r="E515">
        <v>27.395852876497845</v>
      </c>
      <c r="F515">
        <v>25.85259672784797</v>
      </c>
      <c r="G515">
        <v>24.669915518157243</v>
      </c>
      <c r="H515">
        <v>27.260502021042203</v>
      </c>
      <c r="I515">
        <v>0</v>
      </c>
      <c r="J515">
        <v>25.741153598904607</v>
      </c>
      <c r="K515">
        <v>23.091204051584953</v>
      </c>
      <c r="L515">
        <v>28.40511330438056</v>
      </c>
      <c r="M515">
        <v>29.023084172198732</v>
      </c>
      <c r="N515">
        <v>24.985884010062733</v>
      </c>
      <c r="O515">
        <v>0</v>
      </c>
      <c r="P515">
        <v>0</v>
      </c>
      <c r="Q515">
        <v>23.101806281098359</v>
      </c>
      <c r="R515">
        <v>28.052710191079449</v>
      </c>
      <c r="S515">
        <v>0</v>
      </c>
      <c r="T515">
        <v>0</v>
      </c>
      <c r="U515">
        <v>0</v>
      </c>
      <c r="V515">
        <v>25.238207841061861</v>
      </c>
    </row>
    <row r="516" spans="1:22" x14ac:dyDescent="0.35">
      <c r="A516" t="s">
        <v>1527</v>
      </c>
      <c r="B516" t="s">
        <v>1528</v>
      </c>
      <c r="C516" t="s">
        <v>1529</v>
      </c>
      <c r="D516">
        <v>0</v>
      </c>
      <c r="E516">
        <v>0</v>
      </c>
      <c r="F516">
        <v>0</v>
      </c>
      <c r="G516">
        <v>27.932869690659093</v>
      </c>
      <c r="H516">
        <v>0</v>
      </c>
      <c r="I516">
        <v>0</v>
      </c>
      <c r="J516">
        <v>0</v>
      </c>
      <c r="K516">
        <v>0</v>
      </c>
      <c r="L516">
        <v>0</v>
      </c>
      <c r="M516">
        <v>0</v>
      </c>
      <c r="N516">
        <v>0</v>
      </c>
      <c r="O516">
        <v>0</v>
      </c>
      <c r="P516">
        <v>0</v>
      </c>
      <c r="Q516">
        <v>0</v>
      </c>
      <c r="R516">
        <v>0</v>
      </c>
      <c r="S516">
        <v>0</v>
      </c>
      <c r="T516">
        <v>0</v>
      </c>
      <c r="U516">
        <v>0</v>
      </c>
      <c r="V516">
        <v>0</v>
      </c>
    </row>
    <row r="517" spans="1:22" x14ac:dyDescent="0.35">
      <c r="A517" t="s">
        <v>1530</v>
      </c>
      <c r="B517" t="s">
        <v>1531</v>
      </c>
      <c r="C517" t="s">
        <v>1532</v>
      </c>
      <c r="D517">
        <v>0</v>
      </c>
      <c r="E517">
        <v>0</v>
      </c>
      <c r="F517">
        <v>0</v>
      </c>
      <c r="G517">
        <v>0</v>
      </c>
      <c r="H517">
        <v>0</v>
      </c>
      <c r="I517">
        <v>0</v>
      </c>
      <c r="J517">
        <v>0</v>
      </c>
      <c r="K517">
        <v>0</v>
      </c>
      <c r="L517">
        <v>0</v>
      </c>
      <c r="M517">
        <v>0</v>
      </c>
      <c r="N517">
        <v>25.794045922975585</v>
      </c>
      <c r="O517">
        <v>0</v>
      </c>
      <c r="P517">
        <v>0</v>
      </c>
      <c r="Q517">
        <v>0</v>
      </c>
      <c r="R517">
        <v>0</v>
      </c>
      <c r="S517">
        <v>0</v>
      </c>
      <c r="T517">
        <v>0</v>
      </c>
      <c r="U517">
        <v>0</v>
      </c>
      <c r="V517">
        <v>0</v>
      </c>
    </row>
    <row r="518" spans="1:22" x14ac:dyDescent="0.35">
      <c r="A518" t="s">
        <v>1533</v>
      </c>
      <c r="B518" t="s">
        <v>1534</v>
      </c>
      <c r="C518" t="s">
        <v>1535</v>
      </c>
      <c r="D518">
        <v>0</v>
      </c>
      <c r="E518">
        <v>24.489709472118271</v>
      </c>
      <c r="F518">
        <v>0</v>
      </c>
      <c r="G518">
        <v>0</v>
      </c>
      <c r="H518">
        <v>0</v>
      </c>
      <c r="I518">
        <v>22.070209406440579</v>
      </c>
      <c r="J518">
        <v>0</v>
      </c>
      <c r="K518">
        <v>24.369439330937368</v>
      </c>
      <c r="L518">
        <v>22.47338073885307</v>
      </c>
      <c r="M518">
        <v>0</v>
      </c>
      <c r="N518">
        <v>0</v>
      </c>
      <c r="O518">
        <v>28.828791842621488</v>
      </c>
      <c r="P518">
        <v>0</v>
      </c>
      <c r="Q518">
        <v>26.725026991693078</v>
      </c>
      <c r="R518">
        <v>0</v>
      </c>
      <c r="S518">
        <v>0</v>
      </c>
      <c r="T518">
        <v>24.706220707573504</v>
      </c>
      <c r="U518">
        <v>0</v>
      </c>
      <c r="V518">
        <v>0</v>
      </c>
    </row>
    <row r="519" spans="1:22" x14ac:dyDescent="0.35">
      <c r="A519" t="s">
        <v>1536</v>
      </c>
      <c r="B519" t="s">
        <v>1537</v>
      </c>
      <c r="C519" t="s">
        <v>1538</v>
      </c>
      <c r="D519">
        <v>0</v>
      </c>
      <c r="E519">
        <v>23.536652627334384</v>
      </c>
      <c r="F519">
        <v>0</v>
      </c>
      <c r="G519">
        <v>0</v>
      </c>
      <c r="H519">
        <v>0</v>
      </c>
      <c r="I519">
        <v>0</v>
      </c>
      <c r="J519">
        <v>0</v>
      </c>
      <c r="K519">
        <v>0</v>
      </c>
      <c r="L519">
        <v>0</v>
      </c>
      <c r="M519">
        <v>24.427642757311453</v>
      </c>
      <c r="N519">
        <v>0</v>
      </c>
      <c r="O519">
        <v>0</v>
      </c>
      <c r="P519">
        <v>0</v>
      </c>
      <c r="Q519">
        <v>0</v>
      </c>
      <c r="R519">
        <v>0</v>
      </c>
      <c r="S519">
        <v>0</v>
      </c>
      <c r="T519">
        <v>0</v>
      </c>
      <c r="U519">
        <v>0</v>
      </c>
      <c r="V519">
        <v>0</v>
      </c>
    </row>
    <row r="520" spans="1:22" x14ac:dyDescent="0.35">
      <c r="A520" t="s">
        <v>1539</v>
      </c>
      <c r="B520" t="s">
        <v>1540</v>
      </c>
      <c r="C520" t="s">
        <v>1541</v>
      </c>
      <c r="D520">
        <v>0</v>
      </c>
      <c r="E520">
        <v>0</v>
      </c>
      <c r="F520">
        <v>0</v>
      </c>
      <c r="G520">
        <v>0</v>
      </c>
      <c r="H520">
        <v>0</v>
      </c>
      <c r="I520">
        <v>0</v>
      </c>
      <c r="J520">
        <v>0</v>
      </c>
      <c r="K520">
        <v>0</v>
      </c>
      <c r="L520">
        <v>26.379266789915786</v>
      </c>
      <c r="M520">
        <v>0</v>
      </c>
      <c r="N520">
        <v>0</v>
      </c>
      <c r="O520">
        <v>0</v>
      </c>
      <c r="P520">
        <v>0</v>
      </c>
      <c r="Q520">
        <v>0</v>
      </c>
      <c r="R520">
        <v>0</v>
      </c>
      <c r="S520">
        <v>0</v>
      </c>
      <c r="T520">
        <v>0</v>
      </c>
      <c r="U520">
        <v>0</v>
      </c>
      <c r="V520">
        <v>0</v>
      </c>
    </row>
    <row r="521" spans="1:22" x14ac:dyDescent="0.35">
      <c r="A521" t="s">
        <v>1542</v>
      </c>
      <c r="B521" t="s">
        <v>1543</v>
      </c>
      <c r="C521" t="s">
        <v>1544</v>
      </c>
      <c r="D521">
        <v>29.037903748802893</v>
      </c>
      <c r="E521">
        <v>0</v>
      </c>
      <c r="F521">
        <v>23.174217411465449</v>
      </c>
      <c r="G521">
        <v>0</v>
      </c>
      <c r="H521">
        <v>31.32664722430054</v>
      </c>
      <c r="I521">
        <v>29.527816042056752</v>
      </c>
      <c r="J521">
        <v>30.782586747187519</v>
      </c>
      <c r="K521">
        <v>0</v>
      </c>
      <c r="L521">
        <v>27.507317598639606</v>
      </c>
      <c r="M521">
        <v>33.444955245472592</v>
      </c>
      <c r="N521">
        <v>0</v>
      </c>
      <c r="O521">
        <v>0</v>
      </c>
      <c r="P521">
        <v>0</v>
      </c>
      <c r="Q521">
        <v>0</v>
      </c>
      <c r="R521">
        <v>25.815917147231971</v>
      </c>
      <c r="S521">
        <v>28.978427505752684</v>
      </c>
      <c r="T521">
        <v>0</v>
      </c>
      <c r="U521">
        <v>0</v>
      </c>
      <c r="V521">
        <v>30.084599112498523</v>
      </c>
    </row>
    <row r="522" spans="1:22" x14ac:dyDescent="0.35">
      <c r="A522" t="s">
        <v>1545</v>
      </c>
      <c r="B522" t="s">
        <v>1546</v>
      </c>
      <c r="C522" t="s">
        <v>1547</v>
      </c>
      <c r="D522">
        <v>27.03294550919172</v>
      </c>
      <c r="E522">
        <v>0</v>
      </c>
      <c r="F522">
        <v>0</v>
      </c>
      <c r="G522">
        <v>24.501018966428134</v>
      </c>
      <c r="H522">
        <v>0</v>
      </c>
      <c r="I522">
        <v>0</v>
      </c>
      <c r="J522">
        <v>26.313107575262354</v>
      </c>
      <c r="K522">
        <v>26.105597565390472</v>
      </c>
      <c r="L522">
        <v>29.302359578400711</v>
      </c>
      <c r="M522">
        <v>30.201518031871192</v>
      </c>
      <c r="N522">
        <v>24.687202339542761</v>
      </c>
      <c r="O522">
        <v>0</v>
      </c>
      <c r="P522">
        <v>0</v>
      </c>
      <c r="Q522">
        <v>0</v>
      </c>
      <c r="R522">
        <v>25.879252233768096</v>
      </c>
      <c r="S522">
        <v>0</v>
      </c>
      <c r="T522">
        <v>0</v>
      </c>
      <c r="U522">
        <v>0</v>
      </c>
      <c r="V522">
        <v>0</v>
      </c>
    </row>
    <row r="523" spans="1:22" x14ac:dyDescent="0.35">
      <c r="A523" t="s">
        <v>1548</v>
      </c>
      <c r="B523" t="s">
        <v>1549</v>
      </c>
      <c r="C523" t="s">
        <v>1550</v>
      </c>
      <c r="D523">
        <v>29.013534879916072</v>
      </c>
      <c r="E523">
        <v>29.350553195580712</v>
      </c>
      <c r="F523">
        <v>29.688812113956537</v>
      </c>
      <c r="G523">
        <v>0</v>
      </c>
      <c r="H523">
        <v>25.604428238559407</v>
      </c>
      <c r="I523">
        <v>28.827114948793586</v>
      </c>
      <c r="J523">
        <v>30.459877881232966</v>
      </c>
      <c r="K523">
        <v>29.459293882948778</v>
      </c>
      <c r="L523">
        <v>29.707427499873411</v>
      </c>
      <c r="M523">
        <v>0</v>
      </c>
      <c r="N523">
        <v>23.550108361952883</v>
      </c>
      <c r="O523">
        <v>25.565081386712432</v>
      </c>
      <c r="P523">
        <v>0</v>
      </c>
      <c r="Q523">
        <v>32.067549100464518</v>
      </c>
      <c r="R523">
        <v>25.940147268694385</v>
      </c>
      <c r="S523">
        <v>25.061623839689062</v>
      </c>
      <c r="T523">
        <v>31.966235688959312</v>
      </c>
      <c r="U523">
        <v>26.295062989808823</v>
      </c>
      <c r="V523">
        <v>0</v>
      </c>
    </row>
    <row r="524" spans="1:22" x14ac:dyDescent="0.35">
      <c r="A524" t="s">
        <v>1551</v>
      </c>
      <c r="B524" t="s">
        <v>1552</v>
      </c>
      <c r="C524" t="s">
        <v>1553</v>
      </c>
      <c r="D524">
        <v>24.565416891910804</v>
      </c>
      <c r="E524">
        <v>25.757493474234462</v>
      </c>
      <c r="F524">
        <v>0</v>
      </c>
      <c r="G524">
        <v>0</v>
      </c>
      <c r="H524">
        <v>0</v>
      </c>
      <c r="I524">
        <v>24.226812868779671</v>
      </c>
      <c r="J524">
        <v>24.710392052801428</v>
      </c>
      <c r="K524">
        <v>23.689969507801734</v>
      </c>
      <c r="L524">
        <v>0</v>
      </c>
      <c r="M524">
        <v>23.403371482991101</v>
      </c>
      <c r="N524">
        <v>0</v>
      </c>
      <c r="O524">
        <v>0</v>
      </c>
      <c r="P524">
        <v>0</v>
      </c>
      <c r="Q524">
        <v>0</v>
      </c>
      <c r="R524">
        <v>25.974987797009359</v>
      </c>
      <c r="S524">
        <v>0</v>
      </c>
      <c r="T524">
        <v>0</v>
      </c>
      <c r="U524">
        <v>0</v>
      </c>
      <c r="V524">
        <v>0</v>
      </c>
    </row>
    <row r="525" spans="1:22" x14ac:dyDescent="0.35">
      <c r="A525" t="s">
        <v>1554</v>
      </c>
      <c r="B525" t="s">
        <v>1555</v>
      </c>
      <c r="C525" t="s">
        <v>1556</v>
      </c>
      <c r="D525">
        <v>32.040183051362604</v>
      </c>
      <c r="E525">
        <v>29.654152512389111</v>
      </c>
      <c r="F525">
        <v>27.990595412985027</v>
      </c>
      <c r="G525">
        <v>26.225953165548564</v>
      </c>
      <c r="H525">
        <v>32.142767873314973</v>
      </c>
      <c r="I525">
        <v>29.954109774050455</v>
      </c>
      <c r="J525">
        <v>31.887226556212728</v>
      </c>
      <c r="K525">
        <v>29.884374034421342</v>
      </c>
      <c r="L525">
        <v>30.017885536990171</v>
      </c>
      <c r="M525">
        <v>33.271373022721363</v>
      </c>
      <c r="N525">
        <v>32.448650338054115</v>
      </c>
      <c r="O525">
        <v>29.87059761784321</v>
      </c>
      <c r="P525">
        <v>0</v>
      </c>
      <c r="Q525">
        <v>29.112133836840062</v>
      </c>
      <c r="R525">
        <v>31.547227953467718</v>
      </c>
      <c r="S525">
        <v>31.125147530694715</v>
      </c>
      <c r="T525">
        <v>30.136503372378389</v>
      </c>
      <c r="U525">
        <v>0</v>
      </c>
      <c r="V525">
        <v>27.256745487266379</v>
      </c>
    </row>
    <row r="526" spans="1:22" x14ac:dyDescent="0.35">
      <c r="A526" t="s">
        <v>1557</v>
      </c>
      <c r="B526" t="s">
        <v>1558</v>
      </c>
      <c r="C526" t="s">
        <v>1559</v>
      </c>
      <c r="D526">
        <v>0</v>
      </c>
      <c r="E526">
        <v>0</v>
      </c>
      <c r="F526">
        <v>0</v>
      </c>
      <c r="G526">
        <v>0</v>
      </c>
      <c r="H526">
        <v>0</v>
      </c>
      <c r="I526">
        <v>0</v>
      </c>
      <c r="J526">
        <v>0</v>
      </c>
      <c r="K526">
        <v>0</v>
      </c>
      <c r="L526">
        <v>0</v>
      </c>
      <c r="M526">
        <v>0</v>
      </c>
      <c r="N526">
        <v>0</v>
      </c>
      <c r="O526">
        <v>0</v>
      </c>
      <c r="P526">
        <v>0</v>
      </c>
      <c r="Q526">
        <v>0</v>
      </c>
      <c r="R526">
        <v>27.335141298059394</v>
      </c>
      <c r="S526">
        <v>0</v>
      </c>
      <c r="T526">
        <v>0</v>
      </c>
      <c r="U526">
        <v>0</v>
      </c>
      <c r="V526">
        <v>26.012075496416866</v>
      </c>
    </row>
    <row r="527" spans="1:22" x14ac:dyDescent="0.35">
      <c r="A527" t="s">
        <v>1560</v>
      </c>
      <c r="B527" t="s">
        <v>1561</v>
      </c>
      <c r="C527" t="s">
        <v>1562</v>
      </c>
      <c r="D527">
        <v>0</v>
      </c>
      <c r="E527">
        <v>0</v>
      </c>
      <c r="F527">
        <v>0</v>
      </c>
      <c r="G527">
        <v>0</v>
      </c>
      <c r="H527">
        <v>0</v>
      </c>
      <c r="I527">
        <v>0</v>
      </c>
      <c r="J527">
        <v>0</v>
      </c>
      <c r="K527">
        <v>0</v>
      </c>
      <c r="L527">
        <v>0</v>
      </c>
      <c r="M527">
        <v>27.541658846420241</v>
      </c>
      <c r="N527">
        <v>0</v>
      </c>
      <c r="O527">
        <v>0</v>
      </c>
      <c r="P527">
        <v>0</v>
      </c>
      <c r="Q527">
        <v>0</v>
      </c>
      <c r="R527">
        <v>0</v>
      </c>
      <c r="S527">
        <v>0</v>
      </c>
      <c r="T527">
        <v>0</v>
      </c>
      <c r="U527">
        <v>0</v>
      </c>
      <c r="V527">
        <v>0</v>
      </c>
    </row>
    <row r="528" spans="1:22" x14ac:dyDescent="0.35">
      <c r="A528" t="s">
        <v>1563</v>
      </c>
      <c r="B528" t="s">
        <v>1564</v>
      </c>
      <c r="C528" t="s">
        <v>1565</v>
      </c>
      <c r="D528">
        <v>0</v>
      </c>
      <c r="E528">
        <v>25.920692330877497</v>
      </c>
      <c r="F528">
        <v>0</v>
      </c>
      <c r="G528">
        <v>20.758468955018692</v>
      </c>
      <c r="H528">
        <v>0</v>
      </c>
      <c r="I528">
        <v>0</v>
      </c>
      <c r="J528">
        <v>0</v>
      </c>
      <c r="K528">
        <v>20.695102735792901</v>
      </c>
      <c r="L528">
        <v>0</v>
      </c>
      <c r="M528">
        <v>23.818930455349037</v>
      </c>
      <c r="N528">
        <v>23.972892023987217</v>
      </c>
      <c r="O528">
        <v>0</v>
      </c>
      <c r="P528">
        <v>0</v>
      </c>
      <c r="Q528">
        <v>0</v>
      </c>
      <c r="R528">
        <v>0</v>
      </c>
      <c r="S528">
        <v>0</v>
      </c>
      <c r="T528">
        <v>0</v>
      </c>
      <c r="U528">
        <v>0</v>
      </c>
      <c r="V528">
        <v>0</v>
      </c>
    </row>
    <row r="529" spans="1:22" x14ac:dyDescent="0.35">
      <c r="A529" t="s">
        <v>1566</v>
      </c>
      <c r="B529" t="s">
        <v>1567</v>
      </c>
      <c r="C529" t="s">
        <v>1568</v>
      </c>
      <c r="D529">
        <v>22.071930059090352</v>
      </c>
      <c r="E529">
        <v>29.505605502097445</v>
      </c>
      <c r="F529">
        <v>0</v>
      </c>
      <c r="G529">
        <v>23.193108862095112</v>
      </c>
      <c r="H529">
        <v>22.673070827165436</v>
      </c>
      <c r="I529">
        <v>0</v>
      </c>
      <c r="J529">
        <v>0</v>
      </c>
      <c r="K529">
        <v>26.309375336721516</v>
      </c>
      <c r="L529">
        <v>0</v>
      </c>
      <c r="M529">
        <v>21.490906376709127</v>
      </c>
      <c r="N529">
        <v>23.673736144370057</v>
      </c>
      <c r="O529">
        <v>0</v>
      </c>
      <c r="P529">
        <v>0</v>
      </c>
      <c r="Q529">
        <v>0</v>
      </c>
      <c r="R529">
        <v>28.474435742282598</v>
      </c>
      <c r="S529">
        <v>0</v>
      </c>
      <c r="T529">
        <v>0</v>
      </c>
      <c r="U529">
        <v>0</v>
      </c>
      <c r="V529">
        <v>22.723146060768929</v>
      </c>
    </row>
    <row r="530" spans="1:22" x14ac:dyDescent="0.35">
      <c r="A530" t="s">
        <v>1569</v>
      </c>
      <c r="B530" t="s">
        <v>1570</v>
      </c>
      <c r="C530" t="s">
        <v>1571</v>
      </c>
      <c r="D530">
        <v>0</v>
      </c>
      <c r="E530">
        <v>0</v>
      </c>
      <c r="F530">
        <v>0</v>
      </c>
      <c r="G530">
        <v>0</v>
      </c>
      <c r="H530">
        <v>0</v>
      </c>
      <c r="I530">
        <v>0</v>
      </c>
      <c r="J530">
        <v>0</v>
      </c>
      <c r="K530">
        <v>24.308296217217272</v>
      </c>
      <c r="L530">
        <v>0</v>
      </c>
      <c r="M530">
        <v>0</v>
      </c>
      <c r="N530">
        <v>0</v>
      </c>
      <c r="O530">
        <v>0</v>
      </c>
      <c r="P530">
        <v>0</v>
      </c>
      <c r="Q530">
        <v>0</v>
      </c>
      <c r="R530">
        <v>0</v>
      </c>
      <c r="S530">
        <v>0</v>
      </c>
      <c r="T530">
        <v>0</v>
      </c>
      <c r="U530">
        <v>0</v>
      </c>
      <c r="V530">
        <v>0</v>
      </c>
    </row>
    <row r="531" spans="1:22" x14ac:dyDescent="0.35">
      <c r="A531" t="s">
        <v>1572</v>
      </c>
      <c r="B531" t="s">
        <v>1573</v>
      </c>
      <c r="C531" t="s">
        <v>1574</v>
      </c>
      <c r="D531">
        <v>0</v>
      </c>
      <c r="E531">
        <v>27.242416507013104</v>
      </c>
      <c r="F531">
        <v>0</v>
      </c>
      <c r="G531">
        <v>0</v>
      </c>
      <c r="H531">
        <v>25.227045491999615</v>
      </c>
      <c r="I531">
        <v>26.129575004108908</v>
      </c>
      <c r="J531">
        <v>0</v>
      </c>
      <c r="K531">
        <v>22.60042848521703</v>
      </c>
      <c r="L531">
        <v>0</v>
      </c>
      <c r="M531">
        <v>0</v>
      </c>
      <c r="N531">
        <v>0</v>
      </c>
      <c r="O531">
        <v>0</v>
      </c>
      <c r="P531">
        <v>0</v>
      </c>
      <c r="Q531">
        <v>0</v>
      </c>
      <c r="R531">
        <v>0</v>
      </c>
      <c r="S531">
        <v>0</v>
      </c>
      <c r="T531">
        <v>0</v>
      </c>
      <c r="U531">
        <v>0</v>
      </c>
      <c r="V531">
        <v>25.84661274744246</v>
      </c>
    </row>
    <row r="532" spans="1:22" x14ac:dyDescent="0.35">
      <c r="A532" t="s">
        <v>1575</v>
      </c>
      <c r="B532" t="s">
        <v>1576</v>
      </c>
      <c r="C532" t="s">
        <v>1577</v>
      </c>
      <c r="D532">
        <v>0</v>
      </c>
      <c r="E532">
        <v>0</v>
      </c>
      <c r="F532">
        <v>0</v>
      </c>
      <c r="G532">
        <v>0</v>
      </c>
      <c r="H532">
        <v>0</v>
      </c>
      <c r="I532">
        <v>0</v>
      </c>
      <c r="J532">
        <v>0</v>
      </c>
      <c r="K532">
        <v>24.894269534550936</v>
      </c>
      <c r="L532">
        <v>22.685569663880138</v>
      </c>
      <c r="M532">
        <v>0</v>
      </c>
      <c r="N532">
        <v>0</v>
      </c>
      <c r="O532">
        <v>0</v>
      </c>
      <c r="P532">
        <v>0</v>
      </c>
      <c r="Q532">
        <v>0</v>
      </c>
      <c r="R532">
        <v>0</v>
      </c>
      <c r="S532">
        <v>0</v>
      </c>
      <c r="T532">
        <v>0</v>
      </c>
      <c r="U532">
        <v>0</v>
      </c>
      <c r="V532">
        <v>0</v>
      </c>
    </row>
    <row r="533" spans="1:22" x14ac:dyDescent="0.35">
      <c r="A533" t="s">
        <v>1578</v>
      </c>
      <c r="B533" t="s">
        <v>1579</v>
      </c>
      <c r="C533" t="s">
        <v>677</v>
      </c>
      <c r="D533">
        <v>0</v>
      </c>
      <c r="E533">
        <v>0</v>
      </c>
      <c r="F533">
        <v>23.247899706296476</v>
      </c>
      <c r="G533">
        <v>0</v>
      </c>
      <c r="H533">
        <v>0</v>
      </c>
      <c r="I533">
        <v>24.73876816573576</v>
      </c>
      <c r="J533">
        <v>23.404437077551673</v>
      </c>
      <c r="K533">
        <v>21.780357738702786</v>
      </c>
      <c r="L533">
        <v>22.802199114886772</v>
      </c>
      <c r="M533">
        <v>0</v>
      </c>
      <c r="N533">
        <v>0</v>
      </c>
      <c r="O533">
        <v>0</v>
      </c>
      <c r="P533">
        <v>0</v>
      </c>
      <c r="Q533">
        <v>0</v>
      </c>
      <c r="R533">
        <v>25.11911875574091</v>
      </c>
      <c r="S533">
        <v>0</v>
      </c>
      <c r="T533">
        <v>0</v>
      </c>
      <c r="U533">
        <v>0</v>
      </c>
      <c r="V533">
        <v>23.015156904436516</v>
      </c>
    </row>
    <row r="534" spans="1:22" x14ac:dyDescent="0.35">
      <c r="A534" t="s">
        <v>1580</v>
      </c>
      <c r="B534" t="s">
        <v>1581</v>
      </c>
      <c r="C534" t="s">
        <v>62</v>
      </c>
      <c r="D534">
        <v>0</v>
      </c>
      <c r="E534">
        <v>0</v>
      </c>
      <c r="F534">
        <v>0</v>
      </c>
      <c r="G534">
        <v>0</v>
      </c>
      <c r="H534">
        <v>0</v>
      </c>
      <c r="I534">
        <v>0</v>
      </c>
      <c r="J534">
        <v>0</v>
      </c>
      <c r="K534">
        <v>26.387213361315204</v>
      </c>
      <c r="L534">
        <v>28.627948044473474</v>
      </c>
      <c r="M534">
        <v>0</v>
      </c>
      <c r="N534">
        <v>0</v>
      </c>
      <c r="O534">
        <v>0</v>
      </c>
      <c r="P534">
        <v>0</v>
      </c>
      <c r="Q534">
        <v>0</v>
      </c>
      <c r="R534">
        <v>0</v>
      </c>
      <c r="S534">
        <v>0</v>
      </c>
      <c r="T534">
        <v>0</v>
      </c>
      <c r="U534">
        <v>0</v>
      </c>
      <c r="V534">
        <v>0</v>
      </c>
    </row>
    <row r="535" spans="1:22" x14ac:dyDescent="0.35">
      <c r="A535" t="s">
        <v>1582</v>
      </c>
      <c r="B535" t="s">
        <v>1583</v>
      </c>
      <c r="C535" t="s">
        <v>1584</v>
      </c>
      <c r="D535">
        <v>25.943545192182203</v>
      </c>
      <c r="E535">
        <v>28.706369038570703</v>
      </c>
      <c r="F535">
        <v>28.93990050891183</v>
      </c>
      <c r="G535">
        <v>25.546579338543403</v>
      </c>
      <c r="H535">
        <v>24.6469621801762</v>
      </c>
      <c r="I535">
        <v>28.616872420561354</v>
      </c>
      <c r="J535">
        <v>28.640470230558002</v>
      </c>
      <c r="K535">
        <v>29.489320178561798</v>
      </c>
      <c r="L535">
        <v>26.578768532340003</v>
      </c>
      <c r="M535">
        <v>29.32589130554447</v>
      </c>
      <c r="N535">
        <v>28.994261881518781</v>
      </c>
      <c r="O535">
        <v>0</v>
      </c>
      <c r="P535">
        <v>0</v>
      </c>
      <c r="Q535">
        <v>26.415119301582436</v>
      </c>
      <c r="R535">
        <v>25.582193475464255</v>
      </c>
      <c r="S535">
        <v>28.481162292272952</v>
      </c>
      <c r="T535">
        <v>29.844516059658591</v>
      </c>
      <c r="U535">
        <v>0</v>
      </c>
      <c r="V535">
        <v>27.647337276960616</v>
      </c>
    </row>
    <row r="536" spans="1:22" x14ac:dyDescent="0.35">
      <c r="A536" t="s">
        <v>1585</v>
      </c>
      <c r="B536" t="s">
        <v>1586</v>
      </c>
      <c r="C536" t="s">
        <v>1587</v>
      </c>
      <c r="D536">
        <v>0</v>
      </c>
      <c r="E536">
        <v>0</v>
      </c>
      <c r="F536">
        <v>0</v>
      </c>
      <c r="G536">
        <v>0</v>
      </c>
      <c r="H536">
        <v>0</v>
      </c>
      <c r="I536">
        <v>0</v>
      </c>
      <c r="J536">
        <v>0</v>
      </c>
      <c r="K536">
        <v>0</v>
      </c>
      <c r="L536">
        <v>27.334670518797704</v>
      </c>
      <c r="M536">
        <v>0</v>
      </c>
      <c r="N536">
        <v>0</v>
      </c>
      <c r="O536">
        <v>0</v>
      </c>
      <c r="P536">
        <v>0</v>
      </c>
      <c r="Q536">
        <v>0</v>
      </c>
      <c r="R536">
        <v>0</v>
      </c>
      <c r="S536">
        <v>0</v>
      </c>
      <c r="T536">
        <v>0</v>
      </c>
      <c r="U536">
        <v>0</v>
      </c>
      <c r="V536">
        <v>27.60757525269614</v>
      </c>
    </row>
    <row r="537" spans="1:22" x14ac:dyDescent="0.35">
      <c r="A537" t="s">
        <v>1588</v>
      </c>
      <c r="B537" t="s">
        <v>1589</v>
      </c>
      <c r="C537" t="s">
        <v>1590</v>
      </c>
      <c r="D537">
        <v>0</v>
      </c>
      <c r="E537">
        <v>0</v>
      </c>
      <c r="F537">
        <v>0</v>
      </c>
      <c r="G537">
        <v>0</v>
      </c>
      <c r="H537">
        <v>0</v>
      </c>
      <c r="I537">
        <v>24.625033521490739</v>
      </c>
      <c r="J537">
        <v>0</v>
      </c>
      <c r="K537">
        <v>0</v>
      </c>
      <c r="L537">
        <v>26.841439121680963</v>
      </c>
      <c r="M537">
        <v>0</v>
      </c>
      <c r="N537">
        <v>0</v>
      </c>
      <c r="O537">
        <v>0</v>
      </c>
      <c r="P537">
        <v>0</v>
      </c>
      <c r="Q537">
        <v>0</v>
      </c>
      <c r="R537">
        <v>0</v>
      </c>
      <c r="S537">
        <v>0</v>
      </c>
      <c r="T537">
        <v>0</v>
      </c>
      <c r="U537">
        <v>0</v>
      </c>
      <c r="V537">
        <v>0</v>
      </c>
    </row>
    <row r="538" spans="1:22" x14ac:dyDescent="0.35">
      <c r="A538" t="s">
        <v>1591</v>
      </c>
      <c r="B538" t="s">
        <v>1592</v>
      </c>
      <c r="C538" t="s">
        <v>1593</v>
      </c>
      <c r="D538">
        <v>0</v>
      </c>
      <c r="E538">
        <v>0</v>
      </c>
      <c r="F538">
        <v>0</v>
      </c>
      <c r="G538">
        <v>22.424177183514907</v>
      </c>
      <c r="H538">
        <v>0</v>
      </c>
      <c r="I538">
        <v>0</v>
      </c>
      <c r="J538">
        <v>0</v>
      </c>
      <c r="K538">
        <v>0</v>
      </c>
      <c r="L538">
        <v>0</v>
      </c>
      <c r="M538">
        <v>23.635415679354423</v>
      </c>
      <c r="N538">
        <v>0</v>
      </c>
      <c r="O538">
        <v>0</v>
      </c>
      <c r="P538">
        <v>0</v>
      </c>
      <c r="Q538">
        <v>0</v>
      </c>
      <c r="R538">
        <v>0</v>
      </c>
      <c r="S538">
        <v>0</v>
      </c>
      <c r="T538">
        <v>0</v>
      </c>
      <c r="U538">
        <v>0</v>
      </c>
      <c r="V538">
        <v>0</v>
      </c>
    </row>
    <row r="539" spans="1:22" x14ac:dyDescent="0.35">
      <c r="A539" t="s">
        <v>1594</v>
      </c>
      <c r="B539" t="s">
        <v>1595</v>
      </c>
      <c r="C539" t="s">
        <v>1596</v>
      </c>
      <c r="D539">
        <v>28.157694653821391</v>
      </c>
      <c r="E539">
        <v>27.929420741718531</v>
      </c>
      <c r="F539">
        <v>28.574409177224222</v>
      </c>
      <c r="G539">
        <v>30.300033157328379</v>
      </c>
      <c r="H539">
        <v>29.462504225714294</v>
      </c>
      <c r="I539">
        <v>29.744758388461591</v>
      </c>
      <c r="J539">
        <v>27.860471445220423</v>
      </c>
      <c r="K539">
        <v>28.313629195081006</v>
      </c>
      <c r="L539">
        <v>29.112435702132935</v>
      </c>
      <c r="M539">
        <v>34.109767740771389</v>
      </c>
      <c r="N539">
        <v>32.378444498684338</v>
      </c>
      <c r="O539">
        <v>0</v>
      </c>
      <c r="P539">
        <v>0</v>
      </c>
      <c r="Q539">
        <v>24.188798574431459</v>
      </c>
      <c r="R539">
        <v>29.296175656232748</v>
      </c>
      <c r="S539">
        <v>28.687592519221223</v>
      </c>
      <c r="T539">
        <v>24.638263439392588</v>
      </c>
      <c r="U539">
        <v>0</v>
      </c>
      <c r="V539">
        <v>30.383172515006073</v>
      </c>
    </row>
    <row r="540" spans="1:22" x14ac:dyDescent="0.35">
      <c r="A540" t="s">
        <v>1597</v>
      </c>
      <c r="B540" t="s">
        <v>1598</v>
      </c>
      <c r="C540" t="s">
        <v>1599</v>
      </c>
      <c r="D540">
        <v>24.537521347069845</v>
      </c>
      <c r="E540">
        <v>25.135973662044659</v>
      </c>
      <c r="F540">
        <v>0</v>
      </c>
      <c r="G540">
        <v>0</v>
      </c>
      <c r="H540">
        <v>23.955899774429501</v>
      </c>
      <c r="I540">
        <v>26.758731770061122</v>
      </c>
      <c r="J540">
        <v>0</v>
      </c>
      <c r="K540">
        <v>25.969680480565561</v>
      </c>
      <c r="L540">
        <v>27.517095228187788</v>
      </c>
      <c r="M540">
        <v>24.270024790083788</v>
      </c>
      <c r="N540">
        <v>23.355723837338065</v>
      </c>
      <c r="O540">
        <v>0</v>
      </c>
      <c r="P540">
        <v>0</v>
      </c>
      <c r="Q540">
        <v>23.613615479098062</v>
      </c>
      <c r="R540">
        <v>29.355388745167676</v>
      </c>
      <c r="S540">
        <v>0</v>
      </c>
      <c r="T540">
        <v>0</v>
      </c>
      <c r="U540">
        <v>0</v>
      </c>
      <c r="V540">
        <v>23.037740980544758</v>
      </c>
    </row>
    <row r="541" spans="1:22" x14ac:dyDescent="0.35">
      <c r="A541" t="s">
        <v>1600</v>
      </c>
      <c r="B541" t="s">
        <v>1601</v>
      </c>
      <c r="C541" t="s">
        <v>1602</v>
      </c>
      <c r="D541">
        <v>24.486356315032939</v>
      </c>
      <c r="E541">
        <v>29.748565582230874</v>
      </c>
      <c r="F541">
        <v>24.343317893748811</v>
      </c>
      <c r="G541">
        <v>23.108477557094723</v>
      </c>
      <c r="H541">
        <v>25.497953178985615</v>
      </c>
      <c r="I541">
        <v>22.272953495361055</v>
      </c>
      <c r="J541">
        <v>23.558857419233174</v>
      </c>
      <c r="K541">
        <v>0</v>
      </c>
      <c r="L541">
        <v>0</v>
      </c>
      <c r="M541">
        <v>25.319925980530467</v>
      </c>
      <c r="N541">
        <v>23.949418051321903</v>
      </c>
      <c r="O541">
        <v>0</v>
      </c>
      <c r="P541">
        <v>0</v>
      </c>
      <c r="Q541">
        <v>0</v>
      </c>
      <c r="R541">
        <v>28.500797791821125</v>
      </c>
      <c r="S541">
        <v>27.325958617158143</v>
      </c>
      <c r="T541">
        <v>0</v>
      </c>
      <c r="U541">
        <v>0</v>
      </c>
      <c r="V541">
        <v>23.729776154019824</v>
      </c>
    </row>
    <row r="542" spans="1:22" x14ac:dyDescent="0.35">
      <c r="A542" t="s">
        <v>1603</v>
      </c>
      <c r="B542" t="s">
        <v>1604</v>
      </c>
      <c r="C542" t="s">
        <v>1605</v>
      </c>
      <c r="D542">
        <v>0</v>
      </c>
      <c r="E542">
        <v>26.526977296721405</v>
      </c>
      <c r="F542">
        <v>0</v>
      </c>
      <c r="G542">
        <v>22.538683562651137</v>
      </c>
      <c r="H542">
        <v>0</v>
      </c>
      <c r="I542">
        <v>21.930999313837514</v>
      </c>
      <c r="J542">
        <v>26.211064825902749</v>
      </c>
      <c r="K542">
        <v>23.244160270430942</v>
      </c>
      <c r="L542">
        <v>24.012498886498065</v>
      </c>
      <c r="M542">
        <v>22.456397031902132</v>
      </c>
      <c r="N542">
        <v>0</v>
      </c>
      <c r="O542">
        <v>0</v>
      </c>
      <c r="P542">
        <v>0</v>
      </c>
      <c r="Q542">
        <v>0</v>
      </c>
      <c r="R542">
        <v>24.15229869273745</v>
      </c>
      <c r="S542">
        <v>0</v>
      </c>
      <c r="T542">
        <v>0</v>
      </c>
      <c r="U542">
        <v>0</v>
      </c>
      <c r="V542">
        <v>0</v>
      </c>
    </row>
    <row r="543" spans="1:22" x14ac:dyDescent="0.35">
      <c r="A543" t="s">
        <v>1606</v>
      </c>
      <c r="B543" t="s">
        <v>1607</v>
      </c>
      <c r="C543" t="s">
        <v>1608</v>
      </c>
      <c r="D543">
        <v>0</v>
      </c>
      <c r="E543">
        <v>0</v>
      </c>
      <c r="F543">
        <v>0</v>
      </c>
      <c r="G543">
        <v>0</v>
      </c>
      <c r="H543">
        <v>0</v>
      </c>
      <c r="I543">
        <v>0</v>
      </c>
      <c r="J543">
        <v>0</v>
      </c>
      <c r="K543">
        <v>24.905597738852602</v>
      </c>
      <c r="L543">
        <v>0</v>
      </c>
      <c r="M543">
        <v>0</v>
      </c>
      <c r="N543">
        <v>0</v>
      </c>
      <c r="O543">
        <v>0</v>
      </c>
      <c r="P543">
        <v>0</v>
      </c>
      <c r="Q543">
        <v>0</v>
      </c>
      <c r="R543">
        <v>0</v>
      </c>
      <c r="S543">
        <v>0</v>
      </c>
      <c r="T543">
        <v>0</v>
      </c>
      <c r="U543">
        <v>0</v>
      </c>
      <c r="V543">
        <v>0</v>
      </c>
    </row>
    <row r="544" spans="1:22" x14ac:dyDescent="0.35">
      <c r="A544" t="s">
        <v>1609</v>
      </c>
      <c r="B544" t="s">
        <v>1610</v>
      </c>
      <c r="C544" t="s">
        <v>1611</v>
      </c>
      <c r="D544">
        <v>0</v>
      </c>
      <c r="E544">
        <v>24.956738995531513</v>
      </c>
      <c r="F544">
        <v>0</v>
      </c>
      <c r="G544">
        <v>0</v>
      </c>
      <c r="H544">
        <v>0</v>
      </c>
      <c r="I544">
        <v>0</v>
      </c>
      <c r="J544">
        <v>0</v>
      </c>
      <c r="K544">
        <v>0</v>
      </c>
      <c r="L544">
        <v>0</v>
      </c>
      <c r="M544">
        <v>0</v>
      </c>
      <c r="N544">
        <v>0</v>
      </c>
      <c r="O544">
        <v>0</v>
      </c>
      <c r="P544">
        <v>0</v>
      </c>
      <c r="Q544">
        <v>0</v>
      </c>
      <c r="R544">
        <v>0</v>
      </c>
      <c r="S544">
        <v>0</v>
      </c>
      <c r="T544">
        <v>0</v>
      </c>
      <c r="U544">
        <v>0</v>
      </c>
      <c r="V544">
        <v>0</v>
      </c>
    </row>
    <row r="545" spans="1:22" x14ac:dyDescent="0.35">
      <c r="A545" t="s">
        <v>1612</v>
      </c>
      <c r="B545" t="s">
        <v>1613</v>
      </c>
      <c r="C545" t="s">
        <v>1614</v>
      </c>
      <c r="D545">
        <v>27.213423986737961</v>
      </c>
      <c r="E545">
        <v>29.645725485905498</v>
      </c>
      <c r="F545">
        <v>26.657047138886792</v>
      </c>
      <c r="G545">
        <v>26.669097174124239</v>
      </c>
      <c r="H545">
        <v>26.7859686332351</v>
      </c>
      <c r="I545">
        <v>27.07240807048229</v>
      </c>
      <c r="J545">
        <v>0</v>
      </c>
      <c r="K545">
        <v>30.002158756243329</v>
      </c>
      <c r="L545">
        <v>28.02610596676282</v>
      </c>
      <c r="M545">
        <v>27.677691073058927</v>
      </c>
      <c r="N545">
        <v>25.660661159241464</v>
      </c>
      <c r="O545">
        <v>24.789060855800876</v>
      </c>
      <c r="P545">
        <v>0</v>
      </c>
      <c r="Q545">
        <v>26.533161707772823</v>
      </c>
      <c r="R545">
        <v>26.614761079995958</v>
      </c>
      <c r="S545">
        <v>27.839688431900544</v>
      </c>
      <c r="T545">
        <v>24.899863681010221</v>
      </c>
      <c r="U545">
        <v>0</v>
      </c>
      <c r="V545">
        <v>24.749877097682834</v>
      </c>
    </row>
    <row r="546" spans="1:22" x14ac:dyDescent="0.35">
      <c r="A546" t="s">
        <v>1615</v>
      </c>
      <c r="B546" t="s">
        <v>1616</v>
      </c>
      <c r="C546" t="s">
        <v>1617</v>
      </c>
      <c r="D546">
        <v>24.059628321934468</v>
      </c>
      <c r="E546">
        <v>25.329551377783151</v>
      </c>
      <c r="F546">
        <v>0</v>
      </c>
      <c r="G546">
        <v>25.104565572559036</v>
      </c>
      <c r="H546">
        <v>0</v>
      </c>
      <c r="I546">
        <v>22.8723886140369</v>
      </c>
      <c r="J546">
        <v>24.013769738407287</v>
      </c>
      <c r="K546">
        <v>24.327761528588841</v>
      </c>
      <c r="L546">
        <v>24.673588797339207</v>
      </c>
      <c r="M546">
        <v>27.759821084491595</v>
      </c>
      <c r="N546">
        <v>23.096306906982978</v>
      </c>
      <c r="O546">
        <v>0</v>
      </c>
      <c r="P546">
        <v>0</v>
      </c>
      <c r="Q546">
        <v>0</v>
      </c>
      <c r="R546">
        <v>0</v>
      </c>
      <c r="S546">
        <v>26.631025366405446</v>
      </c>
      <c r="T546">
        <v>0</v>
      </c>
      <c r="U546">
        <v>0</v>
      </c>
      <c r="V546">
        <v>25.872387204874752</v>
      </c>
    </row>
    <row r="547" spans="1:22" x14ac:dyDescent="0.35">
      <c r="A547" t="s">
        <v>1618</v>
      </c>
      <c r="B547" t="s">
        <v>1619</v>
      </c>
      <c r="C547" t="s">
        <v>1620</v>
      </c>
      <c r="D547">
        <v>0</v>
      </c>
      <c r="E547">
        <v>23.387086558021224</v>
      </c>
      <c r="F547">
        <v>27.280385273990316</v>
      </c>
      <c r="G547">
        <v>28.302167208428177</v>
      </c>
      <c r="H547">
        <v>24.146684886724405</v>
      </c>
      <c r="I547">
        <v>26.457231609002374</v>
      </c>
      <c r="J547">
        <v>27.721192418223403</v>
      </c>
      <c r="K547">
        <v>26.656969212888175</v>
      </c>
      <c r="L547">
        <v>28.22274269058105</v>
      </c>
      <c r="M547">
        <v>29.240762519521251</v>
      </c>
      <c r="N547">
        <v>26.505752078396156</v>
      </c>
      <c r="O547">
        <v>0</v>
      </c>
      <c r="P547">
        <v>0</v>
      </c>
      <c r="Q547">
        <v>0</v>
      </c>
      <c r="R547">
        <v>25.085749159932224</v>
      </c>
      <c r="S547">
        <v>27.980147535816389</v>
      </c>
      <c r="T547">
        <v>0</v>
      </c>
      <c r="U547">
        <v>0</v>
      </c>
      <c r="V547">
        <v>26.398321471099234</v>
      </c>
    </row>
    <row r="548" spans="1:22" x14ac:dyDescent="0.35">
      <c r="A548" t="s">
        <v>1621</v>
      </c>
      <c r="B548" t="s">
        <v>1622</v>
      </c>
      <c r="C548" t="s">
        <v>1623</v>
      </c>
      <c r="D548">
        <v>0</v>
      </c>
      <c r="E548">
        <v>0</v>
      </c>
      <c r="F548">
        <v>0</v>
      </c>
      <c r="G548">
        <v>0</v>
      </c>
      <c r="H548">
        <v>23.592241788042656</v>
      </c>
      <c r="I548">
        <v>0</v>
      </c>
      <c r="J548">
        <v>0</v>
      </c>
      <c r="K548">
        <v>0</v>
      </c>
      <c r="L548">
        <v>0</v>
      </c>
      <c r="M548">
        <v>0</v>
      </c>
      <c r="N548">
        <v>0</v>
      </c>
      <c r="O548">
        <v>0</v>
      </c>
      <c r="P548">
        <v>0</v>
      </c>
      <c r="Q548">
        <v>0</v>
      </c>
      <c r="R548">
        <v>0</v>
      </c>
      <c r="S548">
        <v>0</v>
      </c>
      <c r="T548">
        <v>0</v>
      </c>
      <c r="U548">
        <v>0</v>
      </c>
      <c r="V548">
        <v>0</v>
      </c>
    </row>
    <row r="549" spans="1:22" x14ac:dyDescent="0.35">
      <c r="A549" t="s">
        <v>1624</v>
      </c>
      <c r="B549" t="s">
        <v>1625</v>
      </c>
      <c r="C549" t="s">
        <v>1626</v>
      </c>
      <c r="D549">
        <v>23.477333612797771</v>
      </c>
      <c r="E549">
        <v>24.871896110252234</v>
      </c>
      <c r="F549">
        <v>24.014292955581976</v>
      </c>
      <c r="G549">
        <v>0</v>
      </c>
      <c r="H549">
        <v>24.658785034738521</v>
      </c>
      <c r="I549">
        <v>22.276267771764829</v>
      </c>
      <c r="J549">
        <v>0</v>
      </c>
      <c r="K549">
        <v>0</v>
      </c>
      <c r="L549">
        <v>0</v>
      </c>
      <c r="M549">
        <v>23.951687977721964</v>
      </c>
      <c r="N549">
        <v>0</v>
      </c>
      <c r="O549">
        <v>0</v>
      </c>
      <c r="P549">
        <v>0</v>
      </c>
      <c r="Q549">
        <v>0</v>
      </c>
      <c r="R549">
        <v>0</v>
      </c>
      <c r="S549">
        <v>0</v>
      </c>
      <c r="T549">
        <v>0</v>
      </c>
      <c r="U549">
        <v>0</v>
      </c>
      <c r="V549">
        <v>25.205582285674975</v>
      </c>
    </row>
    <row r="550" spans="1:22" x14ac:dyDescent="0.35">
      <c r="A550" t="s">
        <v>1627</v>
      </c>
      <c r="B550" t="s">
        <v>1628</v>
      </c>
      <c r="C550" t="s">
        <v>1629</v>
      </c>
      <c r="D550">
        <v>24.60333195846691</v>
      </c>
      <c r="E550">
        <v>28.038389843550551</v>
      </c>
      <c r="F550">
        <v>25.724552207587301</v>
      </c>
      <c r="G550">
        <v>0</v>
      </c>
      <c r="H550">
        <v>31.132265368642642</v>
      </c>
      <c r="I550">
        <v>27.179669289107139</v>
      </c>
      <c r="J550">
        <v>29.539828849226136</v>
      </c>
      <c r="K550">
        <v>31.577963534311902</v>
      </c>
      <c r="L550">
        <v>30.668721930851248</v>
      </c>
      <c r="M550">
        <v>31.067944253709019</v>
      </c>
      <c r="N550">
        <v>26.222348801577212</v>
      </c>
      <c r="O550">
        <v>0</v>
      </c>
      <c r="P550">
        <v>0</v>
      </c>
      <c r="Q550">
        <v>23.158984855920139</v>
      </c>
      <c r="R550">
        <v>24.364937216478005</v>
      </c>
      <c r="S550">
        <v>32.817359410646553</v>
      </c>
      <c r="T550">
        <v>34.56055637318336</v>
      </c>
      <c r="U550">
        <v>32.523763075455896</v>
      </c>
      <c r="V550">
        <v>26.016931828358626</v>
      </c>
    </row>
    <row r="551" spans="1:22" x14ac:dyDescent="0.35">
      <c r="A551" t="s">
        <v>1630</v>
      </c>
      <c r="B551" t="s">
        <v>1631</v>
      </c>
      <c r="C551" t="s">
        <v>1632</v>
      </c>
      <c r="D551">
        <v>25.883056214949772</v>
      </c>
      <c r="E551">
        <v>24.441970513021992</v>
      </c>
      <c r="F551">
        <v>0</v>
      </c>
      <c r="G551">
        <v>0</v>
      </c>
      <c r="H551">
        <v>25.608742342692622</v>
      </c>
      <c r="I551">
        <v>0</v>
      </c>
      <c r="J551">
        <v>26.145842766719337</v>
      </c>
      <c r="K551">
        <v>0</v>
      </c>
      <c r="L551">
        <v>0</v>
      </c>
      <c r="M551">
        <v>25.715990429893047</v>
      </c>
      <c r="N551">
        <v>25.90345175463392</v>
      </c>
      <c r="O551">
        <v>26.273535215656203</v>
      </c>
      <c r="P551">
        <v>0</v>
      </c>
      <c r="Q551">
        <v>25.774214587773642</v>
      </c>
      <c r="R551">
        <v>0</v>
      </c>
      <c r="S551">
        <v>0</v>
      </c>
      <c r="T551">
        <v>24.335894061972553</v>
      </c>
      <c r="U551">
        <v>0</v>
      </c>
      <c r="V551">
        <v>0</v>
      </c>
    </row>
    <row r="552" spans="1:22" x14ac:dyDescent="0.35">
      <c r="A552" t="s">
        <v>1633</v>
      </c>
      <c r="B552" t="s">
        <v>1634</v>
      </c>
      <c r="C552" t="s">
        <v>1635</v>
      </c>
      <c r="D552">
        <v>0</v>
      </c>
      <c r="E552">
        <v>25.658917657965368</v>
      </c>
      <c r="F552">
        <v>0</v>
      </c>
      <c r="G552">
        <v>0</v>
      </c>
      <c r="H552">
        <v>0</v>
      </c>
      <c r="I552">
        <v>22.821266189188471</v>
      </c>
      <c r="J552">
        <v>0</v>
      </c>
      <c r="K552">
        <v>0</v>
      </c>
      <c r="L552">
        <v>24.742531728571262</v>
      </c>
      <c r="M552">
        <v>21.280205945973339</v>
      </c>
      <c r="N552">
        <v>0</v>
      </c>
      <c r="O552">
        <v>0</v>
      </c>
      <c r="P552">
        <v>0</v>
      </c>
      <c r="Q552">
        <v>0</v>
      </c>
      <c r="R552">
        <v>0</v>
      </c>
      <c r="S552">
        <v>23.565018961234948</v>
      </c>
      <c r="T552">
        <v>0</v>
      </c>
      <c r="U552">
        <v>0</v>
      </c>
      <c r="V552">
        <v>0</v>
      </c>
    </row>
    <row r="553" spans="1:22" x14ac:dyDescent="0.35">
      <c r="A553" t="s">
        <v>1636</v>
      </c>
      <c r="B553" t="s">
        <v>1637</v>
      </c>
      <c r="C553" t="s">
        <v>1638</v>
      </c>
      <c r="D553">
        <v>0</v>
      </c>
      <c r="E553">
        <v>30.439861401973818</v>
      </c>
      <c r="F553">
        <v>27.010698187785913</v>
      </c>
      <c r="G553">
        <v>0</v>
      </c>
      <c r="H553">
        <v>0</v>
      </c>
      <c r="I553">
        <v>0</v>
      </c>
      <c r="J553">
        <v>0</v>
      </c>
      <c r="K553">
        <v>22.657041990001879</v>
      </c>
      <c r="L553">
        <v>0</v>
      </c>
      <c r="M553">
        <v>0</v>
      </c>
      <c r="N553">
        <v>0</v>
      </c>
      <c r="O553">
        <v>0</v>
      </c>
      <c r="P553">
        <v>0</v>
      </c>
      <c r="Q553">
        <v>0</v>
      </c>
      <c r="R553">
        <v>29.228440732907156</v>
      </c>
      <c r="S553">
        <v>0</v>
      </c>
      <c r="T553">
        <v>0</v>
      </c>
      <c r="U553">
        <v>0</v>
      </c>
      <c r="V553">
        <v>0</v>
      </c>
    </row>
    <row r="554" spans="1:22" x14ac:dyDescent="0.35">
      <c r="A554" t="s">
        <v>1639</v>
      </c>
      <c r="B554" t="s">
        <v>1640</v>
      </c>
      <c r="C554" t="s">
        <v>1641</v>
      </c>
      <c r="D554">
        <v>24.54868623371447</v>
      </c>
      <c r="E554">
        <v>30.58228020974764</v>
      </c>
      <c r="F554">
        <v>26.585575374020163</v>
      </c>
      <c r="G554">
        <v>0</v>
      </c>
      <c r="H554">
        <v>0</v>
      </c>
      <c r="I554">
        <v>24.40159496715825</v>
      </c>
      <c r="J554">
        <v>0</v>
      </c>
      <c r="K554">
        <v>28.47582178869537</v>
      </c>
      <c r="L554">
        <v>0</v>
      </c>
      <c r="M554">
        <v>25.418974877491163</v>
      </c>
      <c r="N554">
        <v>0</v>
      </c>
      <c r="O554">
        <v>27.168779428924545</v>
      </c>
      <c r="P554">
        <v>0</v>
      </c>
      <c r="Q554">
        <v>26.175229425443671</v>
      </c>
      <c r="R554">
        <v>30.925584309074935</v>
      </c>
      <c r="S554">
        <v>28.288461023600519</v>
      </c>
      <c r="T554">
        <v>0</v>
      </c>
      <c r="U554">
        <v>0</v>
      </c>
      <c r="V554">
        <v>22.726430536384964</v>
      </c>
    </row>
    <row r="555" spans="1:22" x14ac:dyDescent="0.35">
      <c r="A555" t="s">
        <v>1642</v>
      </c>
      <c r="B555" t="s">
        <v>1643</v>
      </c>
      <c r="C555" t="s">
        <v>1644</v>
      </c>
      <c r="D555">
        <v>0</v>
      </c>
      <c r="E555">
        <v>26.948630219915248</v>
      </c>
      <c r="F555">
        <v>25.741553341609759</v>
      </c>
      <c r="G555">
        <v>30.681679736660726</v>
      </c>
      <c r="H555">
        <v>24.88820297418777</v>
      </c>
      <c r="I555">
        <v>24.663361008391611</v>
      </c>
      <c r="J555">
        <v>27.029575726090087</v>
      </c>
      <c r="K555">
        <v>24.952577034151293</v>
      </c>
      <c r="L555">
        <v>23.324551607943302</v>
      </c>
      <c r="M555">
        <v>27.516157816470596</v>
      </c>
      <c r="N555">
        <v>35.200989149091683</v>
      </c>
      <c r="O555">
        <v>0</v>
      </c>
      <c r="P555">
        <v>0</v>
      </c>
      <c r="Q555">
        <v>0</v>
      </c>
      <c r="R555">
        <v>27.781872282416678</v>
      </c>
      <c r="S555">
        <v>24.408880903269832</v>
      </c>
      <c r="T555">
        <v>26.891553536589377</v>
      </c>
      <c r="U555">
        <v>0</v>
      </c>
      <c r="V555">
        <v>0</v>
      </c>
    </row>
    <row r="556" spans="1:22" x14ac:dyDescent="0.35">
      <c r="A556" t="s">
        <v>1645</v>
      </c>
      <c r="B556" t="s">
        <v>1646</v>
      </c>
      <c r="C556" t="s">
        <v>1647</v>
      </c>
      <c r="D556">
        <v>23.17214042345347</v>
      </c>
      <c r="E556">
        <v>0</v>
      </c>
      <c r="F556">
        <v>23.822736137546954</v>
      </c>
      <c r="G556">
        <v>0</v>
      </c>
      <c r="H556">
        <v>28.6307609547071</v>
      </c>
      <c r="I556">
        <v>24.564066201631885</v>
      </c>
      <c r="J556">
        <v>0</v>
      </c>
      <c r="K556">
        <v>0</v>
      </c>
      <c r="L556">
        <v>26.106881893665985</v>
      </c>
      <c r="M556">
        <v>30.926516940629323</v>
      </c>
      <c r="N556">
        <v>25.779416990873578</v>
      </c>
      <c r="O556">
        <v>24.333081218284075</v>
      </c>
      <c r="P556">
        <v>0</v>
      </c>
      <c r="Q556">
        <v>0</v>
      </c>
      <c r="R556">
        <v>25.578750029311031</v>
      </c>
      <c r="S556">
        <v>28.169727026273538</v>
      </c>
      <c r="T556">
        <v>0</v>
      </c>
      <c r="U556">
        <v>0</v>
      </c>
      <c r="V556">
        <v>0</v>
      </c>
    </row>
    <row r="557" spans="1:22" x14ac:dyDescent="0.35">
      <c r="A557" t="s">
        <v>1648</v>
      </c>
      <c r="B557" t="s">
        <v>1649</v>
      </c>
      <c r="C557" t="s">
        <v>1650</v>
      </c>
      <c r="D557">
        <v>24.759571068699923</v>
      </c>
      <c r="E557">
        <v>23.020652767302554</v>
      </c>
      <c r="F557">
        <v>0</v>
      </c>
      <c r="G557">
        <v>0</v>
      </c>
      <c r="H557">
        <v>0</v>
      </c>
      <c r="I557">
        <v>24.414213321899201</v>
      </c>
      <c r="J557">
        <v>0</v>
      </c>
      <c r="K557">
        <v>0</v>
      </c>
      <c r="L557">
        <v>22.267674966217932</v>
      </c>
      <c r="M557">
        <v>0</v>
      </c>
      <c r="N557">
        <v>0</v>
      </c>
      <c r="O557">
        <v>0</v>
      </c>
      <c r="P557">
        <v>0</v>
      </c>
      <c r="Q557">
        <v>0</v>
      </c>
      <c r="R557">
        <v>23.392679425406929</v>
      </c>
      <c r="S557">
        <v>0</v>
      </c>
      <c r="T557">
        <v>0</v>
      </c>
      <c r="U557">
        <v>0</v>
      </c>
      <c r="V557">
        <v>0</v>
      </c>
    </row>
    <row r="558" spans="1:22" x14ac:dyDescent="0.35">
      <c r="A558" t="s">
        <v>1651</v>
      </c>
      <c r="B558" t="s">
        <v>1652</v>
      </c>
      <c r="C558" t="s">
        <v>1653</v>
      </c>
      <c r="D558">
        <v>25.280815717179188</v>
      </c>
      <c r="E558">
        <v>24.859085068859507</v>
      </c>
      <c r="F558">
        <v>27.24195131025591</v>
      </c>
      <c r="G558">
        <v>0</v>
      </c>
      <c r="H558">
        <v>25.588690963427965</v>
      </c>
      <c r="I558">
        <v>22.719526485363733</v>
      </c>
      <c r="J558">
        <v>24.115150678020338</v>
      </c>
      <c r="K558">
        <v>25.928891732897664</v>
      </c>
      <c r="L558">
        <v>24.473906429497546</v>
      </c>
      <c r="M558">
        <v>22.752607274966604</v>
      </c>
      <c r="N558">
        <v>23.503742774590805</v>
      </c>
      <c r="O558">
        <v>0</v>
      </c>
      <c r="P558">
        <v>0</v>
      </c>
      <c r="Q558">
        <v>0</v>
      </c>
      <c r="R558">
        <v>26.188284280182479</v>
      </c>
      <c r="S558">
        <v>0</v>
      </c>
      <c r="T558">
        <v>23.812181811108516</v>
      </c>
      <c r="U558">
        <v>0</v>
      </c>
      <c r="V558">
        <v>25.009342054292542</v>
      </c>
    </row>
    <row r="559" spans="1:22" x14ac:dyDescent="0.35">
      <c r="A559" t="s">
        <v>1654</v>
      </c>
      <c r="B559" t="s">
        <v>1655</v>
      </c>
      <c r="C559" t="s">
        <v>1656</v>
      </c>
      <c r="D559">
        <v>0</v>
      </c>
      <c r="E559">
        <v>0</v>
      </c>
      <c r="F559">
        <v>0</v>
      </c>
      <c r="G559">
        <v>0</v>
      </c>
      <c r="H559">
        <v>0</v>
      </c>
      <c r="I559">
        <v>0</v>
      </c>
      <c r="J559">
        <v>0</v>
      </c>
      <c r="K559">
        <v>0</v>
      </c>
      <c r="L559">
        <v>0</v>
      </c>
      <c r="M559">
        <v>0</v>
      </c>
      <c r="N559">
        <v>0</v>
      </c>
      <c r="O559">
        <v>0</v>
      </c>
      <c r="P559">
        <v>0</v>
      </c>
      <c r="Q559">
        <v>0</v>
      </c>
      <c r="R559">
        <v>0</v>
      </c>
      <c r="S559">
        <v>0</v>
      </c>
      <c r="T559">
        <v>0</v>
      </c>
      <c r="U559">
        <v>0</v>
      </c>
      <c r="V559">
        <v>28.480990860685907</v>
      </c>
    </row>
    <row r="560" spans="1:22" x14ac:dyDescent="0.35">
      <c r="A560" t="s">
        <v>1657</v>
      </c>
      <c r="B560" t="s">
        <v>1658</v>
      </c>
      <c r="C560" t="s">
        <v>1659</v>
      </c>
      <c r="D560">
        <v>0</v>
      </c>
      <c r="E560">
        <v>0</v>
      </c>
      <c r="F560">
        <v>0</v>
      </c>
      <c r="G560">
        <v>0</v>
      </c>
      <c r="H560">
        <v>0</v>
      </c>
      <c r="I560">
        <v>24.128979784580121</v>
      </c>
      <c r="J560">
        <v>0</v>
      </c>
      <c r="K560">
        <v>23.316413435734891</v>
      </c>
      <c r="L560">
        <v>0</v>
      </c>
      <c r="M560">
        <v>0</v>
      </c>
      <c r="N560">
        <v>0</v>
      </c>
      <c r="O560">
        <v>0</v>
      </c>
      <c r="P560">
        <v>0</v>
      </c>
      <c r="Q560">
        <v>0</v>
      </c>
      <c r="R560">
        <v>0</v>
      </c>
      <c r="S560">
        <v>0</v>
      </c>
      <c r="T560">
        <v>0</v>
      </c>
      <c r="U560">
        <v>0</v>
      </c>
      <c r="V560">
        <v>0</v>
      </c>
    </row>
    <row r="561" spans="1:22" x14ac:dyDescent="0.35">
      <c r="A561" t="s">
        <v>1660</v>
      </c>
      <c r="B561" t="s">
        <v>1661</v>
      </c>
      <c r="C561" t="s">
        <v>1662</v>
      </c>
      <c r="D561">
        <v>0</v>
      </c>
      <c r="E561">
        <v>0</v>
      </c>
      <c r="F561">
        <v>0</v>
      </c>
      <c r="G561">
        <v>0</v>
      </c>
      <c r="H561">
        <v>0</v>
      </c>
      <c r="I561">
        <v>0</v>
      </c>
      <c r="J561">
        <v>0</v>
      </c>
      <c r="K561">
        <v>0</v>
      </c>
      <c r="L561">
        <v>0</v>
      </c>
      <c r="M561">
        <v>0</v>
      </c>
      <c r="N561">
        <v>0</v>
      </c>
      <c r="O561">
        <v>0</v>
      </c>
      <c r="P561">
        <v>0</v>
      </c>
      <c r="Q561">
        <v>0</v>
      </c>
      <c r="R561">
        <v>0</v>
      </c>
      <c r="S561">
        <v>0</v>
      </c>
      <c r="T561">
        <v>0</v>
      </c>
      <c r="U561">
        <v>21.589063497506658</v>
      </c>
      <c r="V561">
        <v>0</v>
      </c>
    </row>
    <row r="562" spans="1:22" x14ac:dyDescent="0.35">
      <c r="A562" t="s">
        <v>1663</v>
      </c>
      <c r="B562" t="s">
        <v>1664</v>
      </c>
      <c r="C562" t="s">
        <v>1665</v>
      </c>
      <c r="D562">
        <v>0</v>
      </c>
      <c r="E562">
        <v>26.184995266371047</v>
      </c>
      <c r="F562">
        <v>0</v>
      </c>
      <c r="G562">
        <v>27.751551833269218</v>
      </c>
      <c r="H562">
        <v>0</v>
      </c>
      <c r="I562">
        <v>25.372266579558548</v>
      </c>
      <c r="J562">
        <v>0</v>
      </c>
      <c r="K562">
        <v>25.785989030631999</v>
      </c>
      <c r="L562">
        <v>0</v>
      </c>
      <c r="M562">
        <v>0</v>
      </c>
      <c r="N562">
        <v>0</v>
      </c>
      <c r="O562">
        <v>0</v>
      </c>
      <c r="P562">
        <v>0</v>
      </c>
      <c r="Q562">
        <v>0</v>
      </c>
      <c r="R562">
        <v>24.014311346483453</v>
      </c>
      <c r="S562">
        <v>25.674524403559985</v>
      </c>
      <c r="T562">
        <v>0</v>
      </c>
      <c r="U562">
        <v>0</v>
      </c>
      <c r="V562">
        <v>0</v>
      </c>
    </row>
    <row r="563" spans="1:22" x14ac:dyDescent="0.35">
      <c r="A563" t="s">
        <v>1666</v>
      </c>
      <c r="B563" t="s">
        <v>1667</v>
      </c>
      <c r="C563" t="s">
        <v>1668</v>
      </c>
      <c r="D563">
        <v>0</v>
      </c>
      <c r="E563">
        <v>0</v>
      </c>
      <c r="F563">
        <v>0</v>
      </c>
      <c r="G563">
        <v>0</v>
      </c>
      <c r="H563">
        <v>0</v>
      </c>
      <c r="I563">
        <v>0</v>
      </c>
      <c r="J563">
        <v>26.835280486298618</v>
      </c>
      <c r="K563">
        <v>0</v>
      </c>
      <c r="L563">
        <v>0</v>
      </c>
      <c r="M563">
        <v>28.197763639569999</v>
      </c>
      <c r="N563">
        <v>0</v>
      </c>
      <c r="O563">
        <v>0</v>
      </c>
      <c r="P563">
        <v>0</v>
      </c>
      <c r="Q563">
        <v>0</v>
      </c>
      <c r="R563">
        <v>0</v>
      </c>
      <c r="S563">
        <v>0</v>
      </c>
      <c r="T563">
        <v>0</v>
      </c>
      <c r="U563">
        <v>0</v>
      </c>
      <c r="V563">
        <v>25.456056281697069</v>
      </c>
    </row>
    <row r="564" spans="1:22" x14ac:dyDescent="0.35">
      <c r="A564" t="s">
        <v>1669</v>
      </c>
      <c r="B564" t="s">
        <v>1670</v>
      </c>
      <c r="C564" t="s">
        <v>1671</v>
      </c>
      <c r="D564">
        <v>29.182322310313143</v>
      </c>
      <c r="E564">
        <v>23.505596668896544</v>
      </c>
      <c r="F564">
        <v>0</v>
      </c>
      <c r="G564">
        <v>0</v>
      </c>
      <c r="H564">
        <v>23.269284370538383</v>
      </c>
      <c r="I564">
        <v>26.154743215201076</v>
      </c>
      <c r="J564">
        <v>26.384062746290066</v>
      </c>
      <c r="K564">
        <v>28.813215977625571</v>
      </c>
      <c r="L564">
        <v>28.942281102274134</v>
      </c>
      <c r="M564">
        <v>0</v>
      </c>
      <c r="N564">
        <v>22.025500019289002</v>
      </c>
      <c r="O564">
        <v>0</v>
      </c>
      <c r="P564">
        <v>0</v>
      </c>
      <c r="Q564">
        <v>0</v>
      </c>
      <c r="R564">
        <v>24.903892507903045</v>
      </c>
      <c r="S564">
        <v>0</v>
      </c>
      <c r="T564">
        <v>0</v>
      </c>
      <c r="U564">
        <v>0</v>
      </c>
      <c r="V564">
        <v>25.329130639862342</v>
      </c>
    </row>
    <row r="565" spans="1:22" x14ac:dyDescent="0.35">
      <c r="A565" t="s">
        <v>1672</v>
      </c>
      <c r="B565" t="s">
        <v>1673</v>
      </c>
      <c r="C565" t="s">
        <v>1674</v>
      </c>
      <c r="D565">
        <v>0</v>
      </c>
      <c r="E565">
        <v>25.28432850655582</v>
      </c>
      <c r="F565">
        <v>0</v>
      </c>
      <c r="G565">
        <v>0</v>
      </c>
      <c r="H565">
        <v>25.953324372299853</v>
      </c>
      <c r="I565">
        <v>25.049896231339293</v>
      </c>
      <c r="J565">
        <v>25.20244012977836</v>
      </c>
      <c r="K565">
        <v>0</v>
      </c>
      <c r="L565">
        <v>25.580443264369666</v>
      </c>
      <c r="M565">
        <v>24.27970961309504</v>
      </c>
      <c r="N565">
        <v>23.612625959842191</v>
      </c>
      <c r="O565">
        <v>24.184316341835377</v>
      </c>
      <c r="P565">
        <v>0</v>
      </c>
      <c r="Q565">
        <v>0</v>
      </c>
      <c r="R565">
        <v>24.324124910097471</v>
      </c>
      <c r="S565">
        <v>24.364621348007745</v>
      </c>
      <c r="T565">
        <v>0</v>
      </c>
      <c r="U565">
        <v>0</v>
      </c>
      <c r="V565">
        <v>0</v>
      </c>
    </row>
    <row r="566" spans="1:22" x14ac:dyDescent="0.35">
      <c r="A566" t="s">
        <v>1675</v>
      </c>
      <c r="B566" t="s">
        <v>1676</v>
      </c>
      <c r="C566" t="s">
        <v>1677</v>
      </c>
      <c r="D566">
        <v>0</v>
      </c>
      <c r="E566">
        <v>0</v>
      </c>
      <c r="F566">
        <v>0</v>
      </c>
      <c r="G566">
        <v>27.985597398334562</v>
      </c>
      <c r="H566">
        <v>0</v>
      </c>
      <c r="I566">
        <v>0</v>
      </c>
      <c r="J566">
        <v>0</v>
      </c>
      <c r="K566">
        <v>0</v>
      </c>
      <c r="L566">
        <v>0</v>
      </c>
      <c r="M566">
        <v>0</v>
      </c>
      <c r="N566">
        <v>32.890602603094798</v>
      </c>
      <c r="O566">
        <v>0</v>
      </c>
      <c r="P566">
        <v>0</v>
      </c>
      <c r="Q566">
        <v>0</v>
      </c>
      <c r="R566">
        <v>0</v>
      </c>
      <c r="S566">
        <v>0</v>
      </c>
      <c r="T566">
        <v>0</v>
      </c>
      <c r="U566">
        <v>0</v>
      </c>
      <c r="V566">
        <v>0</v>
      </c>
    </row>
    <row r="567" spans="1:22" x14ac:dyDescent="0.35">
      <c r="A567" t="s">
        <v>1678</v>
      </c>
      <c r="B567" t="s">
        <v>1679</v>
      </c>
      <c r="C567" t="s">
        <v>1680</v>
      </c>
      <c r="D567">
        <v>0</v>
      </c>
      <c r="E567">
        <v>27.38959245565783</v>
      </c>
      <c r="F567">
        <v>0</v>
      </c>
      <c r="G567">
        <v>0</v>
      </c>
      <c r="H567">
        <v>0</v>
      </c>
      <c r="I567">
        <v>0</v>
      </c>
      <c r="J567">
        <v>0</v>
      </c>
      <c r="K567">
        <v>0</v>
      </c>
      <c r="L567">
        <v>0</v>
      </c>
      <c r="M567">
        <v>0</v>
      </c>
      <c r="N567">
        <v>0</v>
      </c>
      <c r="O567">
        <v>0</v>
      </c>
      <c r="P567">
        <v>0</v>
      </c>
      <c r="Q567">
        <v>0</v>
      </c>
      <c r="R567">
        <v>0</v>
      </c>
      <c r="S567">
        <v>0</v>
      </c>
      <c r="T567">
        <v>0</v>
      </c>
      <c r="U567">
        <v>0</v>
      </c>
      <c r="V567">
        <v>0</v>
      </c>
    </row>
    <row r="568" spans="1:22" x14ac:dyDescent="0.35">
      <c r="A568" t="s">
        <v>1681</v>
      </c>
      <c r="B568" t="s">
        <v>1682</v>
      </c>
      <c r="C568" t="s">
        <v>1683</v>
      </c>
      <c r="D568">
        <v>27.023766861554954</v>
      </c>
      <c r="E568">
        <v>28.796371467124672</v>
      </c>
      <c r="F568">
        <v>25.968768026664385</v>
      </c>
      <c r="G568">
        <v>36.995511672480269</v>
      </c>
      <c r="H568">
        <v>26.882389705419115</v>
      </c>
      <c r="I568">
        <v>26.478396389820279</v>
      </c>
      <c r="J568">
        <v>25.536757489338687</v>
      </c>
      <c r="K568">
        <v>27.187976533396331</v>
      </c>
      <c r="L568">
        <v>28.397088493743368</v>
      </c>
      <c r="M568">
        <v>28.565076558255289</v>
      </c>
      <c r="N568">
        <v>29.781576804440693</v>
      </c>
      <c r="O568">
        <v>25.080741259941483</v>
      </c>
      <c r="P568">
        <v>0</v>
      </c>
      <c r="Q568">
        <v>25.96571334718325</v>
      </c>
      <c r="R568">
        <v>29.299859103684092</v>
      </c>
      <c r="S568">
        <v>25.65266920756309</v>
      </c>
      <c r="T568">
        <v>25.596409763395094</v>
      </c>
      <c r="U568">
        <v>0</v>
      </c>
      <c r="V568">
        <v>23.516184901932697</v>
      </c>
    </row>
    <row r="569" spans="1:22" x14ac:dyDescent="0.35">
      <c r="A569" t="s">
        <v>1684</v>
      </c>
      <c r="B569" t="s">
        <v>1685</v>
      </c>
      <c r="C569" t="s">
        <v>1686</v>
      </c>
      <c r="D569">
        <v>0</v>
      </c>
      <c r="E569">
        <v>22.656724295980386</v>
      </c>
      <c r="F569">
        <v>24.202485566902105</v>
      </c>
      <c r="G569">
        <v>0</v>
      </c>
      <c r="H569">
        <v>0</v>
      </c>
      <c r="I569">
        <v>0</v>
      </c>
      <c r="J569">
        <v>0</v>
      </c>
      <c r="K569">
        <v>0</v>
      </c>
      <c r="L569">
        <v>0</v>
      </c>
      <c r="M569">
        <v>28.540873475266892</v>
      </c>
      <c r="N569">
        <v>0</v>
      </c>
      <c r="O569">
        <v>0</v>
      </c>
      <c r="P569">
        <v>0</v>
      </c>
      <c r="Q569">
        <v>0</v>
      </c>
      <c r="R569">
        <v>0</v>
      </c>
      <c r="S569">
        <v>0</v>
      </c>
      <c r="T569">
        <v>0</v>
      </c>
      <c r="U569">
        <v>0</v>
      </c>
      <c r="V569">
        <v>0</v>
      </c>
    </row>
    <row r="570" spans="1:22" x14ac:dyDescent="0.35">
      <c r="A570" t="s">
        <v>1687</v>
      </c>
      <c r="B570" t="s">
        <v>1688</v>
      </c>
      <c r="C570" t="s">
        <v>1689</v>
      </c>
      <c r="D570">
        <v>0</v>
      </c>
      <c r="E570">
        <v>23.786208097449236</v>
      </c>
      <c r="F570">
        <v>0</v>
      </c>
      <c r="G570">
        <v>0</v>
      </c>
      <c r="H570">
        <v>0</v>
      </c>
      <c r="I570">
        <v>0</v>
      </c>
      <c r="J570">
        <v>0</v>
      </c>
      <c r="K570">
        <v>0</v>
      </c>
      <c r="L570">
        <v>0</v>
      </c>
      <c r="M570">
        <v>0</v>
      </c>
      <c r="N570">
        <v>0</v>
      </c>
      <c r="O570">
        <v>0</v>
      </c>
      <c r="P570">
        <v>0</v>
      </c>
      <c r="Q570">
        <v>0</v>
      </c>
      <c r="R570">
        <v>0</v>
      </c>
      <c r="S570">
        <v>0</v>
      </c>
      <c r="T570">
        <v>0</v>
      </c>
      <c r="U570">
        <v>0</v>
      </c>
      <c r="V570">
        <v>0</v>
      </c>
    </row>
    <row r="571" spans="1:22" x14ac:dyDescent="0.35">
      <c r="A571" t="s">
        <v>1690</v>
      </c>
      <c r="B571" t="s">
        <v>1691</v>
      </c>
      <c r="C571" t="s">
        <v>1692</v>
      </c>
      <c r="D571">
        <v>0</v>
      </c>
      <c r="E571">
        <v>24.86922670411148</v>
      </c>
      <c r="F571">
        <v>0</v>
      </c>
      <c r="G571">
        <v>21.855464486425973</v>
      </c>
      <c r="H571">
        <v>0</v>
      </c>
      <c r="I571">
        <v>0</v>
      </c>
      <c r="J571">
        <v>0</v>
      </c>
      <c r="K571">
        <v>0</v>
      </c>
      <c r="L571">
        <v>0</v>
      </c>
      <c r="M571">
        <v>0</v>
      </c>
      <c r="N571">
        <v>25.693503348100599</v>
      </c>
      <c r="O571">
        <v>0</v>
      </c>
      <c r="P571">
        <v>0</v>
      </c>
      <c r="Q571">
        <v>0</v>
      </c>
      <c r="R571">
        <v>0</v>
      </c>
      <c r="S571">
        <v>0</v>
      </c>
      <c r="T571">
        <v>0</v>
      </c>
      <c r="U571">
        <v>0</v>
      </c>
      <c r="V571">
        <v>0</v>
      </c>
    </row>
    <row r="572" spans="1:22" x14ac:dyDescent="0.35">
      <c r="A572" t="s">
        <v>1693</v>
      </c>
      <c r="B572" t="s">
        <v>1694</v>
      </c>
      <c r="C572" t="s">
        <v>1695</v>
      </c>
      <c r="D572">
        <v>24.285817774927764</v>
      </c>
      <c r="E572">
        <v>30.601825555938706</v>
      </c>
      <c r="F572">
        <v>27.411970746014372</v>
      </c>
      <c r="G572">
        <v>24.380419926974877</v>
      </c>
      <c r="H572">
        <v>26.743171108768486</v>
      </c>
      <c r="I572">
        <v>25.171789642075531</v>
      </c>
      <c r="J572">
        <v>26.313249000416196</v>
      </c>
      <c r="K572">
        <v>25.772842807908471</v>
      </c>
      <c r="L572">
        <v>26.451223413289419</v>
      </c>
      <c r="M572">
        <v>0</v>
      </c>
      <c r="N572">
        <v>24.149195133706058</v>
      </c>
      <c r="O572">
        <v>0</v>
      </c>
      <c r="P572">
        <v>0</v>
      </c>
      <c r="Q572">
        <v>23.547464704183895</v>
      </c>
      <c r="R572">
        <v>28.337875852561222</v>
      </c>
      <c r="S572">
        <v>26.48109112225923</v>
      </c>
      <c r="T572">
        <v>25.583974294004552</v>
      </c>
      <c r="U572">
        <v>0</v>
      </c>
      <c r="V572">
        <v>24.542290051471259</v>
      </c>
    </row>
    <row r="573" spans="1:22" x14ac:dyDescent="0.35">
      <c r="A573" t="s">
        <v>1696</v>
      </c>
      <c r="B573" t="s">
        <v>1697</v>
      </c>
      <c r="C573" t="s">
        <v>1698</v>
      </c>
      <c r="D573">
        <v>0</v>
      </c>
      <c r="E573">
        <v>0</v>
      </c>
      <c r="F573">
        <v>0</v>
      </c>
      <c r="G573">
        <v>25.223632356213198</v>
      </c>
      <c r="H573">
        <v>0</v>
      </c>
      <c r="I573">
        <v>0</v>
      </c>
      <c r="J573">
        <v>0</v>
      </c>
      <c r="K573">
        <v>0</v>
      </c>
      <c r="L573">
        <v>0</v>
      </c>
      <c r="M573">
        <v>0</v>
      </c>
      <c r="N573">
        <v>0</v>
      </c>
      <c r="O573">
        <v>0</v>
      </c>
      <c r="P573">
        <v>0</v>
      </c>
      <c r="Q573">
        <v>0</v>
      </c>
      <c r="R573">
        <v>0</v>
      </c>
      <c r="S573">
        <v>0</v>
      </c>
      <c r="T573">
        <v>0</v>
      </c>
      <c r="U573">
        <v>0</v>
      </c>
      <c r="V573">
        <v>0</v>
      </c>
    </row>
    <row r="574" spans="1:22" x14ac:dyDescent="0.35">
      <c r="A574" t="s">
        <v>1699</v>
      </c>
      <c r="B574" t="s">
        <v>1700</v>
      </c>
      <c r="C574" t="s">
        <v>1571</v>
      </c>
      <c r="D574">
        <v>0</v>
      </c>
      <c r="E574">
        <v>0</v>
      </c>
      <c r="F574">
        <v>0</v>
      </c>
      <c r="G574">
        <v>0</v>
      </c>
      <c r="H574">
        <v>0</v>
      </c>
      <c r="I574">
        <v>0</v>
      </c>
      <c r="J574">
        <v>28.585029714513805</v>
      </c>
      <c r="K574">
        <v>0</v>
      </c>
      <c r="L574">
        <v>0</v>
      </c>
      <c r="M574">
        <v>29.285236075525138</v>
      </c>
      <c r="N574">
        <v>0</v>
      </c>
      <c r="O574">
        <v>0</v>
      </c>
      <c r="P574">
        <v>0</v>
      </c>
      <c r="Q574">
        <v>0</v>
      </c>
      <c r="R574">
        <v>0</v>
      </c>
      <c r="S574">
        <v>25.497331389715004</v>
      </c>
      <c r="T574">
        <v>0</v>
      </c>
      <c r="U574">
        <v>0</v>
      </c>
      <c r="V574">
        <v>24.579455552859812</v>
      </c>
    </row>
    <row r="575" spans="1:22" x14ac:dyDescent="0.35">
      <c r="A575" t="s">
        <v>1701</v>
      </c>
      <c r="B575" t="s">
        <v>1702</v>
      </c>
      <c r="C575" t="s">
        <v>1703</v>
      </c>
      <c r="D575">
        <v>0</v>
      </c>
      <c r="E575">
        <v>24.497206229021472</v>
      </c>
      <c r="F575">
        <v>0</v>
      </c>
      <c r="G575">
        <v>0</v>
      </c>
      <c r="H575">
        <v>0</v>
      </c>
      <c r="I575">
        <v>0</v>
      </c>
      <c r="J575">
        <v>0</v>
      </c>
      <c r="K575">
        <v>0</v>
      </c>
      <c r="L575">
        <v>0</v>
      </c>
      <c r="M575">
        <v>0</v>
      </c>
      <c r="N575">
        <v>0</v>
      </c>
      <c r="O575">
        <v>0</v>
      </c>
      <c r="P575">
        <v>0</v>
      </c>
      <c r="Q575">
        <v>0</v>
      </c>
      <c r="R575">
        <v>0</v>
      </c>
      <c r="S575">
        <v>0</v>
      </c>
      <c r="T575">
        <v>0</v>
      </c>
      <c r="U575">
        <v>0</v>
      </c>
      <c r="V575">
        <v>0</v>
      </c>
    </row>
    <row r="576" spans="1:22" x14ac:dyDescent="0.35">
      <c r="A576" t="s">
        <v>1704</v>
      </c>
      <c r="B576" t="s">
        <v>1705</v>
      </c>
      <c r="C576" t="s">
        <v>1706</v>
      </c>
      <c r="D576">
        <v>0</v>
      </c>
      <c r="E576">
        <v>0</v>
      </c>
      <c r="F576">
        <v>0</v>
      </c>
      <c r="G576">
        <v>25.77236970381303</v>
      </c>
      <c r="H576">
        <v>0</v>
      </c>
      <c r="I576">
        <v>24.495650759923471</v>
      </c>
      <c r="J576">
        <v>24.733463288155917</v>
      </c>
      <c r="K576">
        <v>0</v>
      </c>
      <c r="L576">
        <v>0</v>
      </c>
      <c r="M576">
        <v>24.856267980204652</v>
      </c>
      <c r="N576">
        <v>26.53641424390797</v>
      </c>
      <c r="O576">
        <v>0</v>
      </c>
      <c r="P576">
        <v>0</v>
      </c>
      <c r="Q576">
        <v>0</v>
      </c>
      <c r="R576">
        <v>27.169183728240444</v>
      </c>
      <c r="S576">
        <v>0</v>
      </c>
      <c r="T576">
        <v>0</v>
      </c>
      <c r="U576">
        <v>0</v>
      </c>
      <c r="V576">
        <v>26.066664144788863</v>
      </c>
    </row>
    <row r="577" spans="1:22" x14ac:dyDescent="0.35">
      <c r="A577" t="s">
        <v>1707</v>
      </c>
      <c r="B577" t="s">
        <v>1708</v>
      </c>
      <c r="C577" t="s">
        <v>1709</v>
      </c>
      <c r="D577">
        <v>0</v>
      </c>
      <c r="E577">
        <v>0</v>
      </c>
      <c r="F577">
        <v>0</v>
      </c>
      <c r="G577">
        <v>0</v>
      </c>
      <c r="H577">
        <v>0</v>
      </c>
      <c r="I577">
        <v>0</v>
      </c>
      <c r="J577">
        <v>0</v>
      </c>
      <c r="K577">
        <v>0</v>
      </c>
      <c r="L577">
        <v>0</v>
      </c>
      <c r="M577">
        <v>0</v>
      </c>
      <c r="N577">
        <v>0</v>
      </c>
      <c r="O577">
        <v>0</v>
      </c>
      <c r="P577">
        <v>0</v>
      </c>
      <c r="Q577">
        <v>0</v>
      </c>
      <c r="R577">
        <v>0</v>
      </c>
      <c r="S577">
        <v>0</v>
      </c>
      <c r="T577">
        <v>27.024336068017394</v>
      </c>
      <c r="U577">
        <v>0</v>
      </c>
      <c r="V577">
        <v>0</v>
      </c>
    </row>
    <row r="578" spans="1:22" x14ac:dyDescent="0.35">
      <c r="A578" t="s">
        <v>1710</v>
      </c>
      <c r="B578" t="s">
        <v>1711</v>
      </c>
      <c r="C578" t="s">
        <v>1036</v>
      </c>
      <c r="D578">
        <v>0</v>
      </c>
      <c r="E578">
        <v>27.711473102214136</v>
      </c>
      <c r="F578">
        <v>26.915104797509215</v>
      </c>
      <c r="G578">
        <v>28.507202711361963</v>
      </c>
      <c r="H578">
        <v>27.172062690003067</v>
      </c>
      <c r="I578">
        <v>26.179843512132798</v>
      </c>
      <c r="J578">
        <v>0</v>
      </c>
      <c r="K578">
        <v>25.854666251226416</v>
      </c>
      <c r="L578">
        <v>28.069212016436392</v>
      </c>
      <c r="M578">
        <v>27.179818068389743</v>
      </c>
      <c r="N578">
        <v>25.780522540554315</v>
      </c>
      <c r="O578">
        <v>0</v>
      </c>
      <c r="P578">
        <v>0</v>
      </c>
      <c r="Q578">
        <v>25.319615535122871</v>
      </c>
      <c r="R578">
        <v>25.936071167549795</v>
      </c>
      <c r="S578">
        <v>25.668609866926399</v>
      </c>
      <c r="T578">
        <v>26.685355757331454</v>
      </c>
      <c r="U578">
        <v>0</v>
      </c>
      <c r="V578">
        <v>26.776928796964214</v>
      </c>
    </row>
    <row r="579" spans="1:22" x14ac:dyDescent="0.35">
      <c r="A579" t="s">
        <v>1712</v>
      </c>
      <c r="B579" t="s">
        <v>1713</v>
      </c>
      <c r="C579" t="s">
        <v>1714</v>
      </c>
      <c r="D579">
        <v>24.833189003683046</v>
      </c>
      <c r="E579">
        <v>23.593347465030977</v>
      </c>
      <c r="F579">
        <v>27.117505701916013</v>
      </c>
      <c r="G579">
        <v>0</v>
      </c>
      <c r="H579">
        <v>25.067708593965968</v>
      </c>
      <c r="I579">
        <v>23.065892202969671</v>
      </c>
      <c r="J579">
        <v>0</v>
      </c>
      <c r="K579">
        <v>28.803969367416141</v>
      </c>
      <c r="L579">
        <v>28.06510967735862</v>
      </c>
      <c r="M579">
        <v>26.389654001049905</v>
      </c>
      <c r="N579">
        <v>23.970212465850409</v>
      </c>
      <c r="O579">
        <v>0</v>
      </c>
      <c r="P579">
        <v>0</v>
      </c>
      <c r="Q579">
        <v>0</v>
      </c>
      <c r="R579">
        <v>25.388306392581409</v>
      </c>
      <c r="S579">
        <v>0</v>
      </c>
      <c r="T579">
        <v>0</v>
      </c>
      <c r="U579">
        <v>29.204392481107089</v>
      </c>
      <c r="V579">
        <v>23.81436096657092</v>
      </c>
    </row>
    <row r="580" spans="1:22" x14ac:dyDescent="0.35">
      <c r="A580" t="s">
        <v>1715</v>
      </c>
      <c r="B580" t="s">
        <v>1716</v>
      </c>
      <c r="C580" t="s">
        <v>1717</v>
      </c>
      <c r="D580">
        <v>31.244707355723406</v>
      </c>
      <c r="E580">
        <v>0</v>
      </c>
      <c r="F580">
        <v>27.855461474442407</v>
      </c>
      <c r="G580">
        <v>0</v>
      </c>
      <c r="H580">
        <v>0</v>
      </c>
      <c r="I580">
        <v>23.942382517298729</v>
      </c>
      <c r="J580">
        <v>0</v>
      </c>
      <c r="K580">
        <v>24.520607820983702</v>
      </c>
      <c r="L580">
        <v>26.985775548589626</v>
      </c>
      <c r="M580">
        <v>0</v>
      </c>
      <c r="N580">
        <v>0</v>
      </c>
      <c r="O580">
        <v>0</v>
      </c>
      <c r="P580">
        <v>0</v>
      </c>
      <c r="Q580">
        <v>26.346375010380108</v>
      </c>
      <c r="R580">
        <v>26.835221818637407</v>
      </c>
      <c r="S580">
        <v>25.065711292518159</v>
      </c>
      <c r="T580">
        <v>26.837031922331175</v>
      </c>
      <c r="U580">
        <v>24.362247652324243</v>
      </c>
      <c r="V580">
        <v>0</v>
      </c>
    </row>
    <row r="581" spans="1:22" x14ac:dyDescent="0.35">
      <c r="A581" t="s">
        <v>1718</v>
      </c>
      <c r="B581" t="s">
        <v>1719</v>
      </c>
      <c r="C581" t="s">
        <v>1720</v>
      </c>
      <c r="D581">
        <v>0</v>
      </c>
      <c r="E581">
        <v>0</v>
      </c>
      <c r="F581">
        <v>0</v>
      </c>
      <c r="G581">
        <v>0</v>
      </c>
      <c r="H581">
        <v>0</v>
      </c>
      <c r="I581">
        <v>0</v>
      </c>
      <c r="J581">
        <v>0</v>
      </c>
      <c r="K581">
        <v>24.619448185868858</v>
      </c>
      <c r="L581">
        <v>25.463942595240496</v>
      </c>
      <c r="M581">
        <v>23.459695634751515</v>
      </c>
      <c r="N581">
        <v>0</v>
      </c>
      <c r="O581">
        <v>0</v>
      </c>
      <c r="P581">
        <v>0</v>
      </c>
      <c r="Q581">
        <v>0</v>
      </c>
      <c r="R581">
        <v>0</v>
      </c>
      <c r="S581">
        <v>0</v>
      </c>
      <c r="T581">
        <v>0</v>
      </c>
      <c r="U581">
        <v>22.829890030108672</v>
      </c>
      <c r="V581">
        <v>25.266972484394447</v>
      </c>
    </row>
    <row r="582" spans="1:22" x14ac:dyDescent="0.35">
      <c r="A582" t="s">
        <v>1721</v>
      </c>
      <c r="B582" t="s">
        <v>1722</v>
      </c>
      <c r="C582" t="s">
        <v>1723</v>
      </c>
      <c r="D582">
        <v>0</v>
      </c>
      <c r="E582">
        <v>0</v>
      </c>
      <c r="F582">
        <v>0</v>
      </c>
      <c r="G582">
        <v>21.825729769135233</v>
      </c>
      <c r="H582">
        <v>0</v>
      </c>
      <c r="I582">
        <v>0</v>
      </c>
      <c r="J582">
        <v>0</v>
      </c>
      <c r="K582">
        <v>0</v>
      </c>
      <c r="L582">
        <v>0</v>
      </c>
      <c r="M582">
        <v>0</v>
      </c>
      <c r="N582">
        <v>29.120524039834212</v>
      </c>
      <c r="O582">
        <v>0</v>
      </c>
      <c r="P582">
        <v>0</v>
      </c>
      <c r="Q582">
        <v>0</v>
      </c>
      <c r="R582">
        <v>0</v>
      </c>
      <c r="S582">
        <v>0</v>
      </c>
      <c r="T582">
        <v>0</v>
      </c>
      <c r="U582">
        <v>0</v>
      </c>
      <c r="V582">
        <v>0</v>
      </c>
    </row>
    <row r="583" spans="1:22" x14ac:dyDescent="0.35">
      <c r="A583" t="s">
        <v>1724</v>
      </c>
      <c r="B583" t="s">
        <v>1725</v>
      </c>
      <c r="C583" t="s">
        <v>1726</v>
      </c>
      <c r="D583">
        <v>0</v>
      </c>
      <c r="E583">
        <v>0</v>
      </c>
      <c r="F583">
        <v>0</v>
      </c>
      <c r="G583">
        <v>0</v>
      </c>
      <c r="H583">
        <v>0</v>
      </c>
      <c r="I583">
        <v>0</v>
      </c>
      <c r="J583">
        <v>0</v>
      </c>
      <c r="K583">
        <v>0</v>
      </c>
      <c r="L583">
        <v>0</v>
      </c>
      <c r="M583">
        <v>25.900001191134866</v>
      </c>
      <c r="N583">
        <v>0</v>
      </c>
      <c r="O583">
        <v>0</v>
      </c>
      <c r="P583">
        <v>0</v>
      </c>
      <c r="Q583">
        <v>0</v>
      </c>
      <c r="R583">
        <v>0</v>
      </c>
      <c r="S583">
        <v>0</v>
      </c>
      <c r="T583">
        <v>0</v>
      </c>
      <c r="U583">
        <v>0</v>
      </c>
      <c r="V583">
        <v>0</v>
      </c>
    </row>
    <row r="584" spans="1:22" x14ac:dyDescent="0.35">
      <c r="A584" t="s">
        <v>1727</v>
      </c>
      <c r="B584" t="s">
        <v>1728</v>
      </c>
      <c r="C584" t="s">
        <v>1729</v>
      </c>
      <c r="D584">
        <v>26.444495164974974</v>
      </c>
      <c r="E584">
        <v>26.399167794357421</v>
      </c>
      <c r="F584">
        <v>0</v>
      </c>
      <c r="G584">
        <v>21.385578200755145</v>
      </c>
      <c r="H584">
        <v>0</v>
      </c>
      <c r="I584">
        <v>25.853960365959164</v>
      </c>
      <c r="J584">
        <v>26.931900080587003</v>
      </c>
      <c r="K584">
        <v>25.316521021786127</v>
      </c>
      <c r="L584">
        <v>26.379418130151684</v>
      </c>
      <c r="M584">
        <v>0</v>
      </c>
      <c r="N584">
        <v>0</v>
      </c>
      <c r="O584">
        <v>25.468247910919938</v>
      </c>
      <c r="P584">
        <v>0</v>
      </c>
      <c r="Q584">
        <v>0</v>
      </c>
      <c r="R584">
        <v>26.130864665195858</v>
      </c>
      <c r="S584">
        <v>0</v>
      </c>
      <c r="T584">
        <v>0</v>
      </c>
      <c r="U584">
        <v>0</v>
      </c>
      <c r="V584">
        <v>24.432509150139353</v>
      </c>
    </row>
    <row r="585" spans="1:22" x14ac:dyDescent="0.35">
      <c r="A585" t="s">
        <v>1730</v>
      </c>
      <c r="B585" t="s">
        <v>1731</v>
      </c>
      <c r="C585" t="s">
        <v>1732</v>
      </c>
      <c r="D585">
        <v>0</v>
      </c>
      <c r="E585">
        <v>0</v>
      </c>
      <c r="F585">
        <v>0</v>
      </c>
      <c r="G585">
        <v>0</v>
      </c>
      <c r="H585">
        <v>0</v>
      </c>
      <c r="I585">
        <v>0</v>
      </c>
      <c r="J585">
        <v>30.190926338843937</v>
      </c>
      <c r="K585">
        <v>0</v>
      </c>
      <c r="L585">
        <v>0</v>
      </c>
      <c r="M585">
        <v>0</v>
      </c>
      <c r="N585">
        <v>0</v>
      </c>
      <c r="O585">
        <v>0</v>
      </c>
      <c r="P585">
        <v>0</v>
      </c>
      <c r="Q585">
        <v>0</v>
      </c>
      <c r="R585">
        <v>0</v>
      </c>
      <c r="S585">
        <v>30.717935060154474</v>
      </c>
      <c r="T585">
        <v>0</v>
      </c>
      <c r="U585">
        <v>0</v>
      </c>
      <c r="V585">
        <v>0</v>
      </c>
    </row>
    <row r="586" spans="1:22" x14ac:dyDescent="0.35">
      <c r="A586" t="s">
        <v>1733</v>
      </c>
      <c r="B586" t="s">
        <v>1734</v>
      </c>
      <c r="C586" t="s">
        <v>1735</v>
      </c>
      <c r="D586">
        <v>0</v>
      </c>
      <c r="E586">
        <v>0</v>
      </c>
      <c r="F586">
        <v>28.742786610992564</v>
      </c>
      <c r="G586">
        <v>0</v>
      </c>
      <c r="H586">
        <v>0</v>
      </c>
      <c r="I586">
        <v>0</v>
      </c>
      <c r="J586">
        <v>0</v>
      </c>
      <c r="K586">
        <v>0</v>
      </c>
      <c r="L586">
        <v>0</v>
      </c>
      <c r="M586">
        <v>0</v>
      </c>
      <c r="N586">
        <v>24.684790454020256</v>
      </c>
      <c r="O586">
        <v>0</v>
      </c>
      <c r="P586">
        <v>0</v>
      </c>
      <c r="Q586">
        <v>0</v>
      </c>
      <c r="R586">
        <v>22.901336942012406</v>
      </c>
      <c r="S586">
        <v>0</v>
      </c>
      <c r="T586">
        <v>0</v>
      </c>
      <c r="U586">
        <v>0</v>
      </c>
      <c r="V586">
        <v>0</v>
      </c>
    </row>
    <row r="587" spans="1:22" x14ac:dyDescent="0.35">
      <c r="A587" t="s">
        <v>1736</v>
      </c>
      <c r="B587" t="s">
        <v>1737</v>
      </c>
      <c r="C587" t="s">
        <v>1738</v>
      </c>
      <c r="D587">
        <v>0</v>
      </c>
      <c r="E587">
        <v>24.669404558318202</v>
      </c>
      <c r="F587">
        <v>26.339860517143684</v>
      </c>
      <c r="G587">
        <v>25.904556043044451</v>
      </c>
      <c r="H587">
        <v>0</v>
      </c>
      <c r="I587">
        <v>0</v>
      </c>
      <c r="J587">
        <v>0</v>
      </c>
      <c r="K587">
        <v>0</v>
      </c>
      <c r="L587">
        <v>0</v>
      </c>
      <c r="M587">
        <v>0</v>
      </c>
      <c r="N587">
        <v>0</v>
      </c>
      <c r="O587">
        <v>24.610271177503215</v>
      </c>
      <c r="P587">
        <v>0</v>
      </c>
      <c r="Q587">
        <v>23.337944281075739</v>
      </c>
      <c r="R587">
        <v>25.309230136437218</v>
      </c>
      <c r="S587">
        <v>0</v>
      </c>
      <c r="T587">
        <v>0</v>
      </c>
      <c r="U587">
        <v>0</v>
      </c>
      <c r="V587">
        <v>0</v>
      </c>
    </row>
    <row r="588" spans="1:22" x14ac:dyDescent="0.35">
      <c r="A588" t="s">
        <v>1739</v>
      </c>
      <c r="B588" t="s">
        <v>1740</v>
      </c>
      <c r="C588" t="s">
        <v>1741</v>
      </c>
      <c r="D588">
        <v>0</v>
      </c>
      <c r="E588">
        <v>0</v>
      </c>
      <c r="F588">
        <v>0</v>
      </c>
      <c r="G588">
        <v>0</v>
      </c>
      <c r="H588">
        <v>0</v>
      </c>
      <c r="I588">
        <v>0</v>
      </c>
      <c r="J588">
        <v>0</v>
      </c>
      <c r="K588">
        <v>29.579528405262707</v>
      </c>
      <c r="L588">
        <v>0</v>
      </c>
      <c r="M588">
        <v>0</v>
      </c>
      <c r="N588">
        <v>23.892457862498162</v>
      </c>
      <c r="O588">
        <v>0</v>
      </c>
      <c r="P588">
        <v>0</v>
      </c>
      <c r="Q588">
        <v>0</v>
      </c>
      <c r="R588">
        <v>0</v>
      </c>
      <c r="S588">
        <v>0</v>
      </c>
      <c r="T588">
        <v>0</v>
      </c>
      <c r="U588">
        <v>0</v>
      </c>
      <c r="V588">
        <v>0</v>
      </c>
    </row>
    <row r="589" spans="1:22" x14ac:dyDescent="0.35">
      <c r="A589" t="s">
        <v>1742</v>
      </c>
      <c r="B589" t="s">
        <v>1743</v>
      </c>
      <c r="C589" t="s">
        <v>1744</v>
      </c>
      <c r="D589">
        <v>0</v>
      </c>
      <c r="E589">
        <v>31.913179745406314</v>
      </c>
      <c r="F589">
        <v>34.246133638690111</v>
      </c>
      <c r="G589">
        <v>24.940165045967547</v>
      </c>
      <c r="H589">
        <v>25.464946149248604</v>
      </c>
      <c r="I589">
        <v>31.050032261410838</v>
      </c>
      <c r="J589">
        <v>30.199403907594075</v>
      </c>
      <c r="K589">
        <v>28.762751905481242</v>
      </c>
      <c r="L589">
        <v>25.356639503342475</v>
      </c>
      <c r="M589">
        <v>30.964042446399841</v>
      </c>
      <c r="N589">
        <v>27.618995462131569</v>
      </c>
      <c r="O589">
        <v>36.83999105438231</v>
      </c>
      <c r="P589">
        <v>0</v>
      </c>
      <c r="Q589">
        <v>34.388118422299648</v>
      </c>
      <c r="R589">
        <v>32.294637343250642</v>
      </c>
      <c r="S589">
        <v>0</v>
      </c>
      <c r="T589">
        <v>31.482328495675798</v>
      </c>
      <c r="U589">
        <v>25.599743218315687</v>
      </c>
      <c r="V589">
        <v>25.499193657474173</v>
      </c>
    </row>
    <row r="590" spans="1:22" x14ac:dyDescent="0.35">
      <c r="A590" t="s">
        <v>1745</v>
      </c>
      <c r="B590" t="s">
        <v>1746</v>
      </c>
      <c r="C590" t="s">
        <v>1747</v>
      </c>
      <c r="D590">
        <v>24.321014095995501</v>
      </c>
      <c r="E590">
        <v>24.64738381922389</v>
      </c>
      <c r="F590">
        <v>23.917814017509031</v>
      </c>
      <c r="G590">
        <v>25.589040492054892</v>
      </c>
      <c r="H590">
        <v>0</v>
      </c>
      <c r="I590">
        <v>23.903250416113785</v>
      </c>
      <c r="J590">
        <v>24.375650399831006</v>
      </c>
      <c r="K590">
        <v>0</v>
      </c>
      <c r="L590">
        <v>22.320567139190157</v>
      </c>
      <c r="M590">
        <v>24.638286348801287</v>
      </c>
      <c r="N590">
        <v>27.766088474171521</v>
      </c>
      <c r="O590">
        <v>27.553557044289651</v>
      </c>
      <c r="P590">
        <v>0</v>
      </c>
      <c r="Q590">
        <v>24.525682423597239</v>
      </c>
      <c r="R590">
        <v>27.633798116190505</v>
      </c>
      <c r="S590">
        <v>23.756954297116906</v>
      </c>
      <c r="T590">
        <v>23.906129268343484</v>
      </c>
      <c r="U590">
        <v>0</v>
      </c>
      <c r="V590">
        <v>25.520412854271409</v>
      </c>
    </row>
    <row r="591" spans="1:22" x14ac:dyDescent="0.35">
      <c r="A591" t="s">
        <v>1748</v>
      </c>
      <c r="B591" t="s">
        <v>1749</v>
      </c>
      <c r="C591" t="s">
        <v>1750</v>
      </c>
      <c r="D591">
        <v>0</v>
      </c>
      <c r="E591">
        <v>0</v>
      </c>
      <c r="F591">
        <v>0</v>
      </c>
      <c r="G591">
        <v>0</v>
      </c>
      <c r="H591">
        <v>0</v>
      </c>
      <c r="I591">
        <v>0</v>
      </c>
      <c r="J591">
        <v>0</v>
      </c>
      <c r="K591">
        <v>26.30501626482372</v>
      </c>
      <c r="L591">
        <v>28.630119395976546</v>
      </c>
      <c r="M591">
        <v>0</v>
      </c>
      <c r="N591">
        <v>0</v>
      </c>
      <c r="O591">
        <v>0</v>
      </c>
      <c r="P591">
        <v>0</v>
      </c>
      <c r="Q591">
        <v>0</v>
      </c>
      <c r="R591">
        <v>0</v>
      </c>
      <c r="S591">
        <v>0</v>
      </c>
      <c r="T591">
        <v>0</v>
      </c>
      <c r="U591">
        <v>24.512101394314406</v>
      </c>
      <c r="V591">
        <v>0</v>
      </c>
    </row>
    <row r="592" spans="1:22" x14ac:dyDescent="0.35">
      <c r="A592" t="s">
        <v>1751</v>
      </c>
      <c r="B592" t="s">
        <v>1752</v>
      </c>
      <c r="C592" t="s">
        <v>1753</v>
      </c>
      <c r="D592">
        <v>0</v>
      </c>
      <c r="E592">
        <v>30.899839930700843</v>
      </c>
      <c r="F592">
        <v>31.239867225813704</v>
      </c>
      <c r="G592">
        <v>0</v>
      </c>
      <c r="H592">
        <v>0</v>
      </c>
      <c r="I592">
        <v>0</v>
      </c>
      <c r="J592">
        <v>0</v>
      </c>
      <c r="K592">
        <v>26.764389294497434</v>
      </c>
      <c r="L592">
        <v>0</v>
      </c>
      <c r="M592">
        <v>0</v>
      </c>
      <c r="N592">
        <v>0</v>
      </c>
      <c r="O592">
        <v>0</v>
      </c>
      <c r="P592">
        <v>0</v>
      </c>
      <c r="Q592">
        <v>0</v>
      </c>
      <c r="R592">
        <v>31.537119479346597</v>
      </c>
      <c r="S592">
        <v>0</v>
      </c>
      <c r="T592">
        <v>0</v>
      </c>
      <c r="U592">
        <v>0</v>
      </c>
      <c r="V592">
        <v>0</v>
      </c>
    </row>
    <row r="593" spans="1:22" x14ac:dyDescent="0.35">
      <c r="A593" t="s">
        <v>1754</v>
      </c>
      <c r="B593" t="s">
        <v>1755</v>
      </c>
      <c r="C593" t="s">
        <v>1756</v>
      </c>
      <c r="D593">
        <v>27.299409264454187</v>
      </c>
      <c r="E593">
        <v>27.814916469941721</v>
      </c>
      <c r="F593">
        <v>0</v>
      </c>
      <c r="G593">
        <v>0</v>
      </c>
      <c r="H593">
        <v>28.137118917326923</v>
      </c>
      <c r="I593">
        <v>28.366060099994463</v>
      </c>
      <c r="J593">
        <v>29.196254033268964</v>
      </c>
      <c r="K593">
        <v>25.669862129985169</v>
      </c>
      <c r="L593">
        <v>27.008600418168339</v>
      </c>
      <c r="M593">
        <v>24.641211398034677</v>
      </c>
      <c r="N593">
        <v>23.193849721794383</v>
      </c>
      <c r="O593">
        <v>0</v>
      </c>
      <c r="P593">
        <v>0</v>
      </c>
      <c r="Q593">
        <v>0</v>
      </c>
      <c r="R593">
        <v>27.869385475793496</v>
      </c>
      <c r="S593">
        <v>0</v>
      </c>
      <c r="T593">
        <v>25.275713186086019</v>
      </c>
      <c r="U593">
        <v>0</v>
      </c>
      <c r="V593">
        <v>28.292081014769202</v>
      </c>
    </row>
    <row r="594" spans="1:22" x14ac:dyDescent="0.35">
      <c r="A594" t="s">
        <v>1757</v>
      </c>
      <c r="B594" t="s">
        <v>1758</v>
      </c>
      <c r="C594" t="s">
        <v>1759</v>
      </c>
      <c r="D594">
        <v>0</v>
      </c>
      <c r="E594">
        <v>22.276595849187014</v>
      </c>
      <c r="F594">
        <v>0</v>
      </c>
      <c r="G594">
        <v>0</v>
      </c>
      <c r="H594">
        <v>0</v>
      </c>
      <c r="I594">
        <v>0</v>
      </c>
      <c r="J594">
        <v>0</v>
      </c>
      <c r="K594">
        <v>0</v>
      </c>
      <c r="L594">
        <v>0</v>
      </c>
      <c r="M594">
        <v>0</v>
      </c>
      <c r="N594">
        <v>0</v>
      </c>
      <c r="O594">
        <v>0</v>
      </c>
      <c r="P594">
        <v>0</v>
      </c>
      <c r="Q594">
        <v>0</v>
      </c>
      <c r="R594">
        <v>0</v>
      </c>
      <c r="S594">
        <v>0</v>
      </c>
      <c r="T594">
        <v>0</v>
      </c>
      <c r="U594">
        <v>0</v>
      </c>
      <c r="V594">
        <v>0</v>
      </c>
    </row>
    <row r="595" spans="1:22" x14ac:dyDescent="0.35">
      <c r="A595" t="s">
        <v>1760</v>
      </c>
      <c r="B595" t="s">
        <v>1761</v>
      </c>
      <c r="C595" t="s">
        <v>1762</v>
      </c>
      <c r="D595">
        <v>0</v>
      </c>
      <c r="E595">
        <v>0</v>
      </c>
      <c r="F595">
        <v>0</v>
      </c>
      <c r="G595">
        <v>0</v>
      </c>
      <c r="H595">
        <v>0</v>
      </c>
      <c r="I595">
        <v>0</v>
      </c>
      <c r="J595">
        <v>0</v>
      </c>
      <c r="K595">
        <v>0</v>
      </c>
      <c r="L595">
        <v>0</v>
      </c>
      <c r="M595">
        <v>0</v>
      </c>
      <c r="N595">
        <v>22.114359373491094</v>
      </c>
      <c r="O595">
        <v>0</v>
      </c>
      <c r="P595">
        <v>0</v>
      </c>
      <c r="Q595">
        <v>0</v>
      </c>
      <c r="R595">
        <v>0</v>
      </c>
      <c r="S595">
        <v>0</v>
      </c>
      <c r="T595">
        <v>0</v>
      </c>
      <c r="U595">
        <v>0</v>
      </c>
      <c r="V595">
        <v>0</v>
      </c>
    </row>
    <row r="596" spans="1:22" x14ac:dyDescent="0.35">
      <c r="A596" t="s">
        <v>1763</v>
      </c>
      <c r="B596" t="s">
        <v>1764</v>
      </c>
      <c r="C596" t="s">
        <v>1765</v>
      </c>
      <c r="D596">
        <v>0</v>
      </c>
      <c r="E596">
        <v>0</v>
      </c>
      <c r="F596">
        <v>0</v>
      </c>
      <c r="G596">
        <v>0</v>
      </c>
      <c r="H596">
        <v>0</v>
      </c>
      <c r="I596">
        <v>23.623852138009127</v>
      </c>
      <c r="J596">
        <v>25.199681030519063</v>
      </c>
      <c r="K596">
        <v>0</v>
      </c>
      <c r="L596">
        <v>0</v>
      </c>
      <c r="M596">
        <v>0</v>
      </c>
      <c r="N596">
        <v>0</v>
      </c>
      <c r="O596">
        <v>0</v>
      </c>
      <c r="P596">
        <v>0</v>
      </c>
      <c r="Q596">
        <v>0</v>
      </c>
      <c r="R596">
        <v>0</v>
      </c>
      <c r="S596">
        <v>0</v>
      </c>
      <c r="T596">
        <v>0</v>
      </c>
      <c r="U596">
        <v>0</v>
      </c>
      <c r="V596">
        <v>0</v>
      </c>
    </row>
    <row r="597" spans="1:22" x14ac:dyDescent="0.35">
      <c r="A597" t="s">
        <v>1766</v>
      </c>
      <c r="B597" t="s">
        <v>1767</v>
      </c>
      <c r="C597" t="s">
        <v>1768</v>
      </c>
      <c r="D597">
        <v>22.166286155306196</v>
      </c>
      <c r="E597">
        <v>30.857716381731073</v>
      </c>
      <c r="F597">
        <v>26.427434977871375</v>
      </c>
      <c r="G597">
        <v>27.015850144420334</v>
      </c>
      <c r="H597">
        <v>23.664703017779036</v>
      </c>
      <c r="I597">
        <v>26.936216959526092</v>
      </c>
      <c r="J597">
        <v>25.917296029008842</v>
      </c>
      <c r="K597">
        <v>26.927434146044181</v>
      </c>
      <c r="L597">
        <v>24.827956318374717</v>
      </c>
      <c r="M597">
        <v>26.134096082266247</v>
      </c>
      <c r="N597">
        <v>26.347643855223485</v>
      </c>
      <c r="O597">
        <v>30.576637648063748</v>
      </c>
      <c r="P597">
        <v>0</v>
      </c>
      <c r="Q597">
        <v>26.582528843855403</v>
      </c>
      <c r="R597">
        <v>29.300697198033493</v>
      </c>
      <c r="S597">
        <v>0</v>
      </c>
      <c r="T597">
        <v>0</v>
      </c>
      <c r="U597">
        <v>0</v>
      </c>
      <c r="V597">
        <v>25.590957667524417</v>
      </c>
    </row>
    <row r="598" spans="1:22" x14ac:dyDescent="0.35">
      <c r="A598" t="s">
        <v>1769</v>
      </c>
      <c r="B598" t="s">
        <v>1770</v>
      </c>
      <c r="C598" t="s">
        <v>1771</v>
      </c>
      <c r="D598">
        <v>0</v>
      </c>
      <c r="E598">
        <v>0</v>
      </c>
      <c r="F598">
        <v>0</v>
      </c>
      <c r="G598">
        <v>0</v>
      </c>
      <c r="H598">
        <v>0</v>
      </c>
      <c r="I598">
        <v>0</v>
      </c>
      <c r="J598">
        <v>0</v>
      </c>
      <c r="K598">
        <v>0</v>
      </c>
      <c r="L598">
        <v>0</v>
      </c>
      <c r="M598">
        <v>0</v>
      </c>
      <c r="N598">
        <v>24.778493450819045</v>
      </c>
      <c r="O598">
        <v>0</v>
      </c>
      <c r="P598">
        <v>0</v>
      </c>
      <c r="Q598">
        <v>0</v>
      </c>
      <c r="R598">
        <v>0</v>
      </c>
      <c r="S598">
        <v>0</v>
      </c>
      <c r="T598">
        <v>0</v>
      </c>
      <c r="U598">
        <v>0</v>
      </c>
      <c r="V598">
        <v>0</v>
      </c>
    </row>
    <row r="599" spans="1:22" x14ac:dyDescent="0.35">
      <c r="A599" t="s">
        <v>1772</v>
      </c>
      <c r="B599" t="s">
        <v>1773</v>
      </c>
      <c r="C599" t="s">
        <v>1774</v>
      </c>
      <c r="D599">
        <v>0</v>
      </c>
      <c r="E599">
        <v>0</v>
      </c>
      <c r="F599">
        <v>27.343971218937956</v>
      </c>
      <c r="G599">
        <v>0</v>
      </c>
      <c r="H599">
        <v>0</v>
      </c>
      <c r="I599">
        <v>0</v>
      </c>
      <c r="J599">
        <v>0</v>
      </c>
      <c r="K599">
        <v>0</v>
      </c>
      <c r="L599">
        <v>0</v>
      </c>
      <c r="M599">
        <v>0</v>
      </c>
      <c r="N599">
        <v>0</v>
      </c>
      <c r="O599">
        <v>0</v>
      </c>
      <c r="P599">
        <v>0</v>
      </c>
      <c r="Q599">
        <v>0</v>
      </c>
      <c r="R599">
        <v>0</v>
      </c>
      <c r="S599">
        <v>0</v>
      </c>
      <c r="T599">
        <v>0</v>
      </c>
      <c r="U599">
        <v>0</v>
      </c>
      <c r="V599">
        <v>0</v>
      </c>
    </row>
    <row r="600" spans="1:22" x14ac:dyDescent="0.35">
      <c r="A600" t="s">
        <v>1775</v>
      </c>
      <c r="B600" t="s">
        <v>1776</v>
      </c>
      <c r="C600" t="s">
        <v>1777</v>
      </c>
      <c r="D600">
        <v>0</v>
      </c>
      <c r="E600">
        <v>27.223006035483806</v>
      </c>
      <c r="F600">
        <v>24.143239640412588</v>
      </c>
      <c r="G600">
        <v>26.60691981831798</v>
      </c>
      <c r="H600">
        <v>23.133214348360156</v>
      </c>
      <c r="I600">
        <v>24.268156509865143</v>
      </c>
      <c r="J600">
        <v>25.322567384720671</v>
      </c>
      <c r="K600">
        <v>24.252121842322175</v>
      </c>
      <c r="L600">
        <v>26.256884891251246</v>
      </c>
      <c r="M600">
        <v>25.721338998989157</v>
      </c>
      <c r="N600">
        <v>25.330550459402421</v>
      </c>
      <c r="O600">
        <v>0</v>
      </c>
      <c r="P600">
        <v>0</v>
      </c>
      <c r="Q600">
        <v>23.998678137894888</v>
      </c>
      <c r="R600">
        <v>25.775172768525241</v>
      </c>
      <c r="S600">
        <v>0</v>
      </c>
      <c r="T600">
        <v>27.488755246878988</v>
      </c>
      <c r="U600">
        <v>0</v>
      </c>
      <c r="V600">
        <v>0</v>
      </c>
    </row>
    <row r="601" spans="1:22" x14ac:dyDescent="0.35">
      <c r="A601" t="s">
        <v>1778</v>
      </c>
      <c r="B601" t="s">
        <v>1779</v>
      </c>
      <c r="C601" t="s">
        <v>1780</v>
      </c>
      <c r="D601">
        <v>0</v>
      </c>
      <c r="E601">
        <v>0</v>
      </c>
      <c r="F601">
        <v>24.837058590222576</v>
      </c>
      <c r="G601">
        <v>0</v>
      </c>
      <c r="H601">
        <v>0</v>
      </c>
      <c r="I601">
        <v>0</v>
      </c>
      <c r="J601">
        <v>26.91330566541809</v>
      </c>
      <c r="K601">
        <v>0</v>
      </c>
      <c r="L601">
        <v>24.525509608010555</v>
      </c>
      <c r="M601">
        <v>0</v>
      </c>
      <c r="N601">
        <v>0</v>
      </c>
      <c r="O601">
        <v>0</v>
      </c>
      <c r="P601">
        <v>0</v>
      </c>
      <c r="Q601">
        <v>0</v>
      </c>
      <c r="R601">
        <v>0</v>
      </c>
      <c r="S601">
        <v>0</v>
      </c>
      <c r="T601">
        <v>0</v>
      </c>
      <c r="U601">
        <v>0</v>
      </c>
      <c r="V601">
        <v>0</v>
      </c>
    </row>
    <row r="602" spans="1:22" x14ac:dyDescent="0.35">
      <c r="A602" t="s">
        <v>1781</v>
      </c>
      <c r="B602" t="s">
        <v>1782</v>
      </c>
      <c r="C602" t="s">
        <v>1783</v>
      </c>
      <c r="D602">
        <v>0</v>
      </c>
      <c r="E602">
        <v>19.430980402944119</v>
      </c>
      <c r="F602">
        <v>0</v>
      </c>
      <c r="G602">
        <v>0</v>
      </c>
      <c r="H602">
        <v>0</v>
      </c>
      <c r="I602">
        <v>0</v>
      </c>
      <c r="J602">
        <v>0</v>
      </c>
      <c r="K602">
        <v>0</v>
      </c>
      <c r="L602">
        <v>0</v>
      </c>
      <c r="M602">
        <v>24.762081095310045</v>
      </c>
      <c r="N602">
        <v>23.577948496616052</v>
      </c>
      <c r="O602">
        <v>0</v>
      </c>
      <c r="P602">
        <v>0</v>
      </c>
      <c r="Q602">
        <v>0</v>
      </c>
      <c r="R602">
        <v>0</v>
      </c>
      <c r="S602">
        <v>0</v>
      </c>
      <c r="T602">
        <v>0</v>
      </c>
      <c r="U602">
        <v>0</v>
      </c>
      <c r="V602">
        <v>0</v>
      </c>
    </row>
    <row r="603" spans="1:22" x14ac:dyDescent="0.35">
      <c r="A603" t="s">
        <v>1784</v>
      </c>
      <c r="B603" t="s">
        <v>1785</v>
      </c>
      <c r="C603" t="s">
        <v>1786</v>
      </c>
      <c r="D603">
        <v>0</v>
      </c>
      <c r="E603">
        <v>0</v>
      </c>
      <c r="F603">
        <v>0</v>
      </c>
      <c r="G603">
        <v>0</v>
      </c>
      <c r="H603">
        <v>0</v>
      </c>
      <c r="I603">
        <v>23.29954559339086</v>
      </c>
      <c r="J603">
        <v>0</v>
      </c>
      <c r="K603">
        <v>0</v>
      </c>
      <c r="L603">
        <v>0</v>
      </c>
      <c r="M603">
        <v>0</v>
      </c>
      <c r="N603">
        <v>0</v>
      </c>
      <c r="O603">
        <v>0</v>
      </c>
      <c r="P603">
        <v>0</v>
      </c>
      <c r="Q603">
        <v>0</v>
      </c>
      <c r="R603">
        <v>0</v>
      </c>
      <c r="S603">
        <v>0</v>
      </c>
      <c r="T603">
        <v>0</v>
      </c>
      <c r="U603">
        <v>0</v>
      </c>
      <c r="V603">
        <v>0</v>
      </c>
    </row>
    <row r="604" spans="1:22" x14ac:dyDescent="0.35">
      <c r="A604" t="s">
        <v>1787</v>
      </c>
      <c r="B604" t="s">
        <v>1788</v>
      </c>
      <c r="C604" t="s">
        <v>1789</v>
      </c>
      <c r="D604">
        <v>0</v>
      </c>
      <c r="E604">
        <v>27.940070269051095</v>
      </c>
      <c r="F604">
        <v>0</v>
      </c>
      <c r="G604">
        <v>0</v>
      </c>
      <c r="H604">
        <v>0</v>
      </c>
      <c r="I604">
        <v>0</v>
      </c>
      <c r="J604">
        <v>0</v>
      </c>
      <c r="K604">
        <v>27.796565561639664</v>
      </c>
      <c r="L604">
        <v>0</v>
      </c>
      <c r="M604">
        <v>24.292366993815978</v>
      </c>
      <c r="N604">
        <v>22.765166697013658</v>
      </c>
      <c r="O604">
        <v>0</v>
      </c>
      <c r="P604">
        <v>0</v>
      </c>
      <c r="Q604">
        <v>0</v>
      </c>
      <c r="R604">
        <v>26.417805294985644</v>
      </c>
      <c r="S604">
        <v>0</v>
      </c>
      <c r="T604">
        <v>0</v>
      </c>
      <c r="U604">
        <v>0</v>
      </c>
      <c r="V604">
        <v>0</v>
      </c>
    </row>
    <row r="605" spans="1:22" x14ac:dyDescent="0.35">
      <c r="A605" t="s">
        <v>1790</v>
      </c>
      <c r="B605" t="s">
        <v>1791</v>
      </c>
      <c r="C605" t="s">
        <v>1792</v>
      </c>
      <c r="D605">
        <v>0</v>
      </c>
      <c r="E605">
        <v>27.373930978740404</v>
      </c>
      <c r="F605">
        <v>0</v>
      </c>
      <c r="G605">
        <v>0</v>
      </c>
      <c r="H605">
        <v>0</v>
      </c>
      <c r="I605">
        <v>0</v>
      </c>
      <c r="J605">
        <v>0</v>
      </c>
      <c r="K605">
        <v>0</v>
      </c>
      <c r="L605">
        <v>0</v>
      </c>
      <c r="M605">
        <v>0</v>
      </c>
      <c r="N605">
        <v>0</v>
      </c>
      <c r="O605">
        <v>0</v>
      </c>
      <c r="P605">
        <v>0</v>
      </c>
      <c r="Q605">
        <v>0</v>
      </c>
      <c r="R605">
        <v>24.744145052965212</v>
      </c>
      <c r="S605">
        <v>0</v>
      </c>
      <c r="T605">
        <v>0</v>
      </c>
      <c r="U605">
        <v>0</v>
      </c>
      <c r="V605">
        <v>0</v>
      </c>
    </row>
    <row r="606" spans="1:22" x14ac:dyDescent="0.35">
      <c r="A606" t="s">
        <v>1793</v>
      </c>
      <c r="B606" t="s">
        <v>1794</v>
      </c>
      <c r="C606" t="s">
        <v>1795</v>
      </c>
      <c r="D606">
        <v>0</v>
      </c>
      <c r="E606">
        <v>0</v>
      </c>
      <c r="F606">
        <v>0</v>
      </c>
      <c r="G606">
        <v>0</v>
      </c>
      <c r="H606">
        <v>23.506231298954582</v>
      </c>
      <c r="I606">
        <v>0</v>
      </c>
      <c r="J606">
        <v>0</v>
      </c>
      <c r="K606">
        <v>0</v>
      </c>
      <c r="L606">
        <v>0</v>
      </c>
      <c r="M606">
        <v>0</v>
      </c>
      <c r="N606">
        <v>0</v>
      </c>
      <c r="O606">
        <v>0</v>
      </c>
      <c r="P606">
        <v>0</v>
      </c>
      <c r="Q606">
        <v>0</v>
      </c>
      <c r="R606">
        <v>0</v>
      </c>
      <c r="S606">
        <v>0</v>
      </c>
      <c r="T606">
        <v>0</v>
      </c>
      <c r="U606">
        <v>0</v>
      </c>
      <c r="V606">
        <v>0</v>
      </c>
    </row>
    <row r="607" spans="1:22" x14ac:dyDescent="0.35">
      <c r="A607" t="s">
        <v>1796</v>
      </c>
      <c r="B607" t="s">
        <v>1797</v>
      </c>
      <c r="C607" t="s">
        <v>1798</v>
      </c>
      <c r="D607">
        <v>25.531357780635044</v>
      </c>
      <c r="E607">
        <v>27.478553556128269</v>
      </c>
      <c r="F607">
        <v>0</v>
      </c>
      <c r="G607">
        <v>27.524862348158742</v>
      </c>
      <c r="H607">
        <v>26.089511500122423</v>
      </c>
      <c r="I607">
        <v>25.400475663571658</v>
      </c>
      <c r="J607">
        <v>27.443333397014783</v>
      </c>
      <c r="K607">
        <v>26.805115383305537</v>
      </c>
      <c r="L607">
        <v>28.126464870962355</v>
      </c>
      <c r="M607">
        <v>25.783754275294562</v>
      </c>
      <c r="N607">
        <v>26.487756411742101</v>
      </c>
      <c r="O607">
        <v>0</v>
      </c>
      <c r="P607">
        <v>0</v>
      </c>
      <c r="Q607">
        <v>25.730391357059091</v>
      </c>
      <c r="R607">
        <v>26.176644627379673</v>
      </c>
      <c r="S607">
        <v>23.442557950166844</v>
      </c>
      <c r="T607">
        <v>28.876285824353243</v>
      </c>
      <c r="U607">
        <v>0</v>
      </c>
      <c r="V607">
        <v>23.873740258978081</v>
      </c>
    </row>
    <row r="608" spans="1:22" x14ac:dyDescent="0.35">
      <c r="A608" t="s">
        <v>1799</v>
      </c>
      <c r="B608" t="s">
        <v>1800</v>
      </c>
      <c r="C608" t="s">
        <v>1801</v>
      </c>
      <c r="D608">
        <v>0</v>
      </c>
      <c r="E608">
        <v>27.926398640085281</v>
      </c>
      <c r="F608">
        <v>26.29869885116603</v>
      </c>
      <c r="G608">
        <v>24.903788157748242</v>
      </c>
      <c r="H608">
        <v>0</v>
      </c>
      <c r="I608">
        <v>0</v>
      </c>
      <c r="J608">
        <v>0</v>
      </c>
      <c r="K608">
        <v>25.977730655099442</v>
      </c>
      <c r="L608">
        <v>25.46462383248269</v>
      </c>
      <c r="M608">
        <v>24.902044294797076</v>
      </c>
      <c r="N608">
        <v>26.554183724428842</v>
      </c>
      <c r="O608">
        <v>0</v>
      </c>
      <c r="P608">
        <v>0</v>
      </c>
      <c r="Q608">
        <v>0</v>
      </c>
      <c r="R608">
        <v>25.982016676228341</v>
      </c>
      <c r="S608">
        <v>26.024670816577974</v>
      </c>
      <c r="T608">
        <v>0</v>
      </c>
      <c r="U608">
        <v>0</v>
      </c>
      <c r="V608">
        <v>0</v>
      </c>
    </row>
    <row r="609" spans="1:22" x14ac:dyDescent="0.35">
      <c r="A609" t="s">
        <v>1802</v>
      </c>
      <c r="B609" t="s">
        <v>1803</v>
      </c>
      <c r="C609" t="s">
        <v>1804</v>
      </c>
      <c r="D609">
        <v>0</v>
      </c>
      <c r="E609">
        <v>0</v>
      </c>
      <c r="F609">
        <v>0</v>
      </c>
      <c r="G609">
        <v>0</v>
      </c>
      <c r="H609">
        <v>0</v>
      </c>
      <c r="I609">
        <v>0</v>
      </c>
      <c r="J609">
        <v>0</v>
      </c>
      <c r="K609">
        <v>0</v>
      </c>
      <c r="L609">
        <v>25.154473204595114</v>
      </c>
      <c r="M609">
        <v>0</v>
      </c>
      <c r="N609">
        <v>0</v>
      </c>
      <c r="O609">
        <v>0</v>
      </c>
      <c r="P609">
        <v>0</v>
      </c>
      <c r="Q609">
        <v>0</v>
      </c>
      <c r="R609">
        <v>0</v>
      </c>
      <c r="S609">
        <v>0</v>
      </c>
      <c r="T609">
        <v>0</v>
      </c>
      <c r="U609">
        <v>0</v>
      </c>
      <c r="V609">
        <v>0</v>
      </c>
    </row>
    <row r="610" spans="1:22" x14ac:dyDescent="0.35">
      <c r="A610" t="s">
        <v>1805</v>
      </c>
      <c r="B610" t="s">
        <v>1806</v>
      </c>
      <c r="C610" t="s">
        <v>1807</v>
      </c>
      <c r="D610">
        <v>0</v>
      </c>
      <c r="E610">
        <v>23.902278683088937</v>
      </c>
      <c r="F610">
        <v>0</v>
      </c>
      <c r="G610">
        <v>21.520629949649123</v>
      </c>
      <c r="H610">
        <v>0</v>
      </c>
      <c r="I610">
        <v>0</v>
      </c>
      <c r="J610">
        <v>0</v>
      </c>
      <c r="K610">
        <v>25.187052533877775</v>
      </c>
      <c r="L610">
        <v>0</v>
      </c>
      <c r="M610">
        <v>24.834593193560497</v>
      </c>
      <c r="N610">
        <v>0</v>
      </c>
      <c r="O610">
        <v>0</v>
      </c>
      <c r="P610">
        <v>0</v>
      </c>
      <c r="Q610">
        <v>0</v>
      </c>
      <c r="R610">
        <v>0</v>
      </c>
      <c r="S610">
        <v>0</v>
      </c>
      <c r="T610">
        <v>0</v>
      </c>
      <c r="U610">
        <v>0</v>
      </c>
      <c r="V610">
        <v>0</v>
      </c>
    </row>
    <row r="611" spans="1:22" x14ac:dyDescent="0.35">
      <c r="A611" t="s">
        <v>1808</v>
      </c>
      <c r="B611" t="s">
        <v>1809</v>
      </c>
      <c r="C611" t="s">
        <v>1810</v>
      </c>
      <c r="D611">
        <v>26.577184854969993</v>
      </c>
      <c r="E611">
        <v>23.526908204647579</v>
      </c>
      <c r="F611">
        <v>0</v>
      </c>
      <c r="G611">
        <v>0</v>
      </c>
      <c r="H611">
        <v>25.569501403695657</v>
      </c>
      <c r="I611">
        <v>27.913259699353979</v>
      </c>
      <c r="J611">
        <v>26.127372961876951</v>
      </c>
      <c r="K611">
        <v>26.906687873059347</v>
      </c>
      <c r="L611">
        <v>26.714978329221811</v>
      </c>
      <c r="M611">
        <v>25.403060797741606</v>
      </c>
      <c r="N611">
        <v>21.401116878988272</v>
      </c>
      <c r="O611">
        <v>0</v>
      </c>
      <c r="P611">
        <v>0</v>
      </c>
      <c r="Q611">
        <v>23.391262078916604</v>
      </c>
      <c r="R611">
        <v>27.43286952655534</v>
      </c>
      <c r="S611">
        <v>0</v>
      </c>
      <c r="T611">
        <v>0</v>
      </c>
      <c r="U611">
        <v>0</v>
      </c>
      <c r="V611">
        <v>27.635940154790333</v>
      </c>
    </row>
    <row r="612" spans="1:22" x14ac:dyDescent="0.35">
      <c r="A612" t="s">
        <v>1811</v>
      </c>
      <c r="B612" t="s">
        <v>1812</v>
      </c>
      <c r="C612" t="s">
        <v>1813</v>
      </c>
      <c r="D612">
        <v>28.255110920980695</v>
      </c>
      <c r="E612">
        <v>27.627539594894287</v>
      </c>
      <c r="F612">
        <v>26.612744590660697</v>
      </c>
      <c r="G612">
        <v>0</v>
      </c>
      <c r="H612">
        <v>28.824707811379003</v>
      </c>
      <c r="I612">
        <v>29.485521965437123</v>
      </c>
      <c r="J612">
        <v>25.752409130187896</v>
      </c>
      <c r="K612">
        <v>27.723839822940604</v>
      </c>
      <c r="L612">
        <v>31.853262667275033</v>
      </c>
      <c r="M612">
        <v>31.804840490409774</v>
      </c>
      <c r="N612">
        <v>0</v>
      </c>
      <c r="O612">
        <v>33.597812087590121</v>
      </c>
      <c r="P612">
        <v>0</v>
      </c>
      <c r="Q612">
        <v>29.92696128400997</v>
      </c>
      <c r="R612">
        <v>31.389120697087609</v>
      </c>
      <c r="S612">
        <v>31.07009870526883</v>
      </c>
      <c r="T612">
        <v>29.279676408366203</v>
      </c>
      <c r="U612">
        <v>23.112270863819035</v>
      </c>
      <c r="V612">
        <v>25.906410707139027</v>
      </c>
    </row>
    <row r="613" spans="1:22" x14ac:dyDescent="0.35">
      <c r="A613" t="s">
        <v>1814</v>
      </c>
      <c r="B613" t="s">
        <v>1815</v>
      </c>
      <c r="C613" t="s">
        <v>1816</v>
      </c>
      <c r="D613">
        <v>0</v>
      </c>
      <c r="E613">
        <v>24.404626417612434</v>
      </c>
      <c r="F613">
        <v>0</v>
      </c>
      <c r="G613">
        <v>0</v>
      </c>
      <c r="H613">
        <v>0</v>
      </c>
      <c r="I613">
        <v>0</v>
      </c>
      <c r="J613">
        <v>0</v>
      </c>
      <c r="K613">
        <v>0</v>
      </c>
      <c r="L613">
        <v>0</v>
      </c>
      <c r="M613">
        <v>24.023926012501022</v>
      </c>
      <c r="N613">
        <v>0</v>
      </c>
      <c r="O613">
        <v>0</v>
      </c>
      <c r="P613">
        <v>0</v>
      </c>
      <c r="Q613">
        <v>0</v>
      </c>
      <c r="R613">
        <v>0</v>
      </c>
      <c r="S613">
        <v>0</v>
      </c>
      <c r="T613">
        <v>0</v>
      </c>
      <c r="U613">
        <v>0</v>
      </c>
      <c r="V613">
        <v>0</v>
      </c>
    </row>
    <row r="614" spans="1:22" x14ac:dyDescent="0.35">
      <c r="A614" t="s">
        <v>1817</v>
      </c>
      <c r="B614" t="s">
        <v>1818</v>
      </c>
      <c r="C614" t="s">
        <v>1819</v>
      </c>
      <c r="D614">
        <v>0</v>
      </c>
      <c r="E614">
        <v>24.96720252950211</v>
      </c>
      <c r="F614">
        <v>25.69811160334563</v>
      </c>
      <c r="G614">
        <v>0</v>
      </c>
      <c r="H614">
        <v>0</v>
      </c>
      <c r="I614">
        <v>0</v>
      </c>
      <c r="J614">
        <v>0</v>
      </c>
      <c r="K614">
        <v>0</v>
      </c>
      <c r="L614">
        <v>25.251000446869522</v>
      </c>
      <c r="M614">
        <v>23.590889158116116</v>
      </c>
      <c r="N614">
        <v>25.894217161605564</v>
      </c>
      <c r="O614">
        <v>0</v>
      </c>
      <c r="P614">
        <v>0</v>
      </c>
      <c r="Q614">
        <v>0</v>
      </c>
      <c r="R614">
        <v>25.569500920818719</v>
      </c>
      <c r="S614">
        <v>0</v>
      </c>
      <c r="T614">
        <v>0</v>
      </c>
      <c r="U614">
        <v>0</v>
      </c>
      <c r="V614">
        <v>0</v>
      </c>
    </row>
    <row r="615" spans="1:22" x14ac:dyDescent="0.35">
      <c r="A615" t="s">
        <v>1820</v>
      </c>
      <c r="B615" t="s">
        <v>1821</v>
      </c>
      <c r="C615" t="s">
        <v>1822</v>
      </c>
      <c r="D615">
        <v>27.098846282658563</v>
      </c>
      <c r="E615">
        <v>23.655455822500354</v>
      </c>
      <c r="F615">
        <v>27.080423929341165</v>
      </c>
      <c r="G615">
        <v>0</v>
      </c>
      <c r="H615">
        <v>28.411404567990978</v>
      </c>
      <c r="I615">
        <v>29.939154793982762</v>
      </c>
      <c r="J615">
        <v>27.924600775303581</v>
      </c>
      <c r="K615">
        <v>25.726355485511462</v>
      </c>
      <c r="L615">
        <v>29.131165256152872</v>
      </c>
      <c r="M615">
        <v>0</v>
      </c>
      <c r="N615">
        <v>26.965372193905626</v>
      </c>
      <c r="O615">
        <v>0</v>
      </c>
      <c r="P615">
        <v>0</v>
      </c>
      <c r="Q615">
        <v>0</v>
      </c>
      <c r="R615">
        <v>27.120283961157408</v>
      </c>
      <c r="S615">
        <v>25.988107121144974</v>
      </c>
      <c r="T615">
        <v>0</v>
      </c>
      <c r="U615">
        <v>0</v>
      </c>
      <c r="V615">
        <v>0</v>
      </c>
    </row>
    <row r="616" spans="1:22" x14ac:dyDescent="0.35">
      <c r="A616" t="s">
        <v>1823</v>
      </c>
      <c r="B616" t="s">
        <v>1824</v>
      </c>
      <c r="C616" t="s">
        <v>1825</v>
      </c>
      <c r="D616">
        <v>0</v>
      </c>
      <c r="E616">
        <v>28.92464071078361</v>
      </c>
      <c r="F616">
        <v>26.161316940669192</v>
      </c>
      <c r="G616">
        <v>24.366551839714027</v>
      </c>
      <c r="H616">
        <v>0</v>
      </c>
      <c r="I616">
        <v>0</v>
      </c>
      <c r="J616">
        <v>26.539555507594017</v>
      </c>
      <c r="K616">
        <v>26.290668388505711</v>
      </c>
      <c r="L616">
        <v>27.608954027181067</v>
      </c>
      <c r="M616">
        <v>26.85291957917272</v>
      </c>
      <c r="N616">
        <v>22.906520349714839</v>
      </c>
      <c r="O616">
        <v>0</v>
      </c>
      <c r="P616">
        <v>0</v>
      </c>
      <c r="Q616">
        <v>26.460434101097356</v>
      </c>
      <c r="R616">
        <v>28.2277898062978</v>
      </c>
      <c r="S616">
        <v>0</v>
      </c>
      <c r="T616">
        <v>0</v>
      </c>
      <c r="U616">
        <v>0</v>
      </c>
      <c r="V616">
        <v>0</v>
      </c>
    </row>
    <row r="617" spans="1:22" x14ac:dyDescent="0.35">
      <c r="A617" t="s">
        <v>1826</v>
      </c>
      <c r="B617" t="s">
        <v>1827</v>
      </c>
      <c r="C617" t="s">
        <v>1828</v>
      </c>
      <c r="D617">
        <v>0</v>
      </c>
      <c r="E617">
        <v>28.719713907007911</v>
      </c>
      <c r="F617">
        <v>25.605052630619774</v>
      </c>
      <c r="G617">
        <v>23.377978149105015</v>
      </c>
      <c r="H617">
        <v>27.352864397083039</v>
      </c>
      <c r="I617">
        <v>25.694379364999552</v>
      </c>
      <c r="J617">
        <v>0</v>
      </c>
      <c r="K617">
        <v>23.68351210924892</v>
      </c>
      <c r="L617">
        <v>24.356618692717305</v>
      </c>
      <c r="M617">
        <v>25.791769164985666</v>
      </c>
      <c r="N617">
        <v>31.030155672694072</v>
      </c>
      <c r="O617">
        <v>0</v>
      </c>
      <c r="P617">
        <v>0</v>
      </c>
      <c r="Q617">
        <v>0</v>
      </c>
      <c r="R617">
        <v>25.242989642620991</v>
      </c>
      <c r="S617">
        <v>24.117559482270355</v>
      </c>
      <c r="T617">
        <v>0</v>
      </c>
      <c r="U617">
        <v>0</v>
      </c>
      <c r="V617">
        <v>0</v>
      </c>
    </row>
    <row r="618" spans="1:22" x14ac:dyDescent="0.35">
      <c r="A618" t="s">
        <v>1829</v>
      </c>
      <c r="B618" t="s">
        <v>1830</v>
      </c>
      <c r="C618" t="s">
        <v>1831</v>
      </c>
      <c r="D618">
        <v>0</v>
      </c>
      <c r="E618">
        <v>25.569065415911741</v>
      </c>
      <c r="F618">
        <v>0</v>
      </c>
      <c r="G618">
        <v>0</v>
      </c>
      <c r="H618">
        <v>26.394627281562673</v>
      </c>
      <c r="I618">
        <v>24.52331949996718</v>
      </c>
      <c r="J618">
        <v>28.868236266794682</v>
      </c>
      <c r="K618">
        <v>30.474760535955994</v>
      </c>
      <c r="L618">
        <v>26.172053543867619</v>
      </c>
      <c r="M618">
        <v>30.076519435035859</v>
      </c>
      <c r="N618">
        <v>25.181342461582588</v>
      </c>
      <c r="O618">
        <v>0</v>
      </c>
      <c r="P618">
        <v>0</v>
      </c>
      <c r="Q618">
        <v>24.409512136325599</v>
      </c>
      <c r="R618">
        <v>23.307068338139267</v>
      </c>
      <c r="S618">
        <v>28.462404755747979</v>
      </c>
      <c r="T618">
        <v>0</v>
      </c>
      <c r="U618">
        <v>0</v>
      </c>
      <c r="V618">
        <v>27.212860336613403</v>
      </c>
    </row>
    <row r="619" spans="1:22" x14ac:dyDescent="0.35">
      <c r="A619" t="s">
        <v>1832</v>
      </c>
      <c r="B619" t="s">
        <v>1833</v>
      </c>
      <c r="C619" t="s">
        <v>1834</v>
      </c>
      <c r="D619">
        <v>0</v>
      </c>
      <c r="E619">
        <v>0</v>
      </c>
      <c r="F619">
        <v>0</v>
      </c>
      <c r="G619">
        <v>29.212935356700616</v>
      </c>
      <c r="H619">
        <v>0</v>
      </c>
      <c r="I619">
        <v>0</v>
      </c>
      <c r="J619">
        <v>0</v>
      </c>
      <c r="K619">
        <v>0</v>
      </c>
      <c r="L619">
        <v>0</v>
      </c>
      <c r="M619">
        <v>22.162532240797404</v>
      </c>
      <c r="N619">
        <v>21.795812569223795</v>
      </c>
      <c r="O619">
        <v>0</v>
      </c>
      <c r="P619">
        <v>0</v>
      </c>
      <c r="Q619">
        <v>0</v>
      </c>
      <c r="R619">
        <v>0</v>
      </c>
      <c r="S619">
        <v>0</v>
      </c>
      <c r="T619">
        <v>0</v>
      </c>
      <c r="U619">
        <v>0</v>
      </c>
      <c r="V619">
        <v>0</v>
      </c>
    </row>
    <row r="620" spans="1:22" x14ac:dyDescent="0.35">
      <c r="A620" t="s">
        <v>1835</v>
      </c>
      <c r="B620" t="s">
        <v>1836</v>
      </c>
      <c r="C620" t="s">
        <v>638</v>
      </c>
      <c r="D620">
        <v>0</v>
      </c>
      <c r="E620">
        <v>31.852311845049389</v>
      </c>
      <c r="F620">
        <v>0</v>
      </c>
      <c r="G620">
        <v>0</v>
      </c>
      <c r="H620">
        <v>0</v>
      </c>
      <c r="I620">
        <v>0</v>
      </c>
      <c r="J620">
        <v>0</v>
      </c>
      <c r="K620">
        <v>27.533468054500418</v>
      </c>
      <c r="L620">
        <v>27.345844943443034</v>
      </c>
      <c r="M620">
        <v>0</v>
      </c>
      <c r="N620">
        <v>0</v>
      </c>
      <c r="O620">
        <v>0</v>
      </c>
      <c r="P620">
        <v>0</v>
      </c>
      <c r="Q620">
        <v>0</v>
      </c>
      <c r="R620">
        <v>27.794015629417167</v>
      </c>
      <c r="S620">
        <v>25.975796506873994</v>
      </c>
      <c r="T620">
        <v>0</v>
      </c>
      <c r="U620">
        <v>0</v>
      </c>
      <c r="V620">
        <v>0</v>
      </c>
    </row>
    <row r="621" spans="1:22" x14ac:dyDescent="0.35">
      <c r="A621" t="s">
        <v>1837</v>
      </c>
      <c r="B621" t="s">
        <v>1838</v>
      </c>
      <c r="C621" t="s">
        <v>1839</v>
      </c>
      <c r="D621">
        <v>0</v>
      </c>
      <c r="E621">
        <v>0</v>
      </c>
      <c r="F621">
        <v>0</v>
      </c>
      <c r="G621">
        <v>0</v>
      </c>
      <c r="H621">
        <v>0</v>
      </c>
      <c r="I621">
        <v>0</v>
      </c>
      <c r="J621">
        <v>0</v>
      </c>
      <c r="K621">
        <v>23.312298571857973</v>
      </c>
      <c r="L621">
        <v>22.7321768471678</v>
      </c>
      <c r="M621">
        <v>0</v>
      </c>
      <c r="N621">
        <v>0</v>
      </c>
      <c r="O621">
        <v>0</v>
      </c>
      <c r="P621">
        <v>0</v>
      </c>
      <c r="Q621">
        <v>0</v>
      </c>
      <c r="R621">
        <v>25.194111172782119</v>
      </c>
      <c r="S621">
        <v>0</v>
      </c>
      <c r="T621">
        <v>0</v>
      </c>
      <c r="U621">
        <v>0</v>
      </c>
      <c r="V621">
        <v>0</v>
      </c>
    </row>
    <row r="622" spans="1:22" x14ac:dyDescent="0.35">
      <c r="A622" t="s">
        <v>1840</v>
      </c>
      <c r="B622" t="s">
        <v>1841</v>
      </c>
      <c r="C622" t="s">
        <v>1842</v>
      </c>
      <c r="D622">
        <v>0</v>
      </c>
      <c r="E622">
        <v>0</v>
      </c>
      <c r="F622">
        <v>0</v>
      </c>
      <c r="G622">
        <v>0</v>
      </c>
      <c r="H622">
        <v>0</v>
      </c>
      <c r="I622">
        <v>25.15601508471434</v>
      </c>
      <c r="J622">
        <v>0</v>
      </c>
      <c r="K622">
        <v>0</v>
      </c>
      <c r="L622">
        <v>0</v>
      </c>
      <c r="M622">
        <v>0</v>
      </c>
      <c r="N622">
        <v>0</v>
      </c>
      <c r="O622">
        <v>0</v>
      </c>
      <c r="P622">
        <v>0</v>
      </c>
      <c r="Q622">
        <v>0</v>
      </c>
      <c r="R622">
        <v>0</v>
      </c>
      <c r="S622">
        <v>0</v>
      </c>
      <c r="T622">
        <v>0</v>
      </c>
      <c r="U622">
        <v>0</v>
      </c>
      <c r="V622">
        <v>0</v>
      </c>
    </row>
    <row r="623" spans="1:22" x14ac:dyDescent="0.35">
      <c r="A623" t="s">
        <v>1843</v>
      </c>
      <c r="B623" t="s">
        <v>1844</v>
      </c>
      <c r="C623" t="s">
        <v>1845</v>
      </c>
      <c r="D623">
        <v>0</v>
      </c>
      <c r="E623">
        <v>0</v>
      </c>
      <c r="F623">
        <v>0</v>
      </c>
      <c r="G623">
        <v>0</v>
      </c>
      <c r="H623">
        <v>0</v>
      </c>
      <c r="I623">
        <v>0</v>
      </c>
      <c r="J623">
        <v>0</v>
      </c>
      <c r="K623">
        <v>0</v>
      </c>
      <c r="L623">
        <v>0</v>
      </c>
      <c r="M623">
        <v>22.415919285767149</v>
      </c>
      <c r="N623">
        <v>0</v>
      </c>
      <c r="O623">
        <v>0</v>
      </c>
      <c r="P623">
        <v>0</v>
      </c>
      <c r="Q623">
        <v>0</v>
      </c>
      <c r="R623">
        <v>0</v>
      </c>
      <c r="S623">
        <v>0</v>
      </c>
      <c r="T623">
        <v>0</v>
      </c>
      <c r="U623">
        <v>0</v>
      </c>
      <c r="V623">
        <v>0</v>
      </c>
    </row>
    <row r="624" spans="1:22" x14ac:dyDescent="0.35">
      <c r="A624" t="s">
        <v>1846</v>
      </c>
      <c r="B624" t="s">
        <v>1847</v>
      </c>
      <c r="C624" t="s">
        <v>1848</v>
      </c>
      <c r="D624">
        <v>28.44120379367633</v>
      </c>
      <c r="E624">
        <v>26.409401910612413</v>
      </c>
      <c r="F624">
        <v>0</v>
      </c>
      <c r="G624">
        <v>0</v>
      </c>
      <c r="H624">
        <v>24.328089098080344</v>
      </c>
      <c r="I624">
        <v>25.589779987797474</v>
      </c>
      <c r="J624">
        <v>25.61080762713463</v>
      </c>
      <c r="K624">
        <v>0</v>
      </c>
      <c r="L624">
        <v>25.232379168097587</v>
      </c>
      <c r="M624">
        <v>26.32525301055388</v>
      </c>
      <c r="N624">
        <v>24.071002700546792</v>
      </c>
      <c r="O624">
        <v>0</v>
      </c>
      <c r="P624">
        <v>0</v>
      </c>
      <c r="Q624">
        <v>0</v>
      </c>
      <c r="R624">
        <v>0</v>
      </c>
      <c r="S624">
        <v>0</v>
      </c>
      <c r="T624">
        <v>0</v>
      </c>
      <c r="U624">
        <v>0</v>
      </c>
      <c r="V624">
        <v>26.751677937580006</v>
      </c>
    </row>
    <row r="625" spans="1:22" x14ac:dyDescent="0.35">
      <c r="A625" t="s">
        <v>1849</v>
      </c>
      <c r="B625" t="s">
        <v>1850</v>
      </c>
      <c r="C625" t="s">
        <v>1851</v>
      </c>
      <c r="D625">
        <v>0</v>
      </c>
      <c r="E625">
        <v>28.191845339320601</v>
      </c>
      <c r="F625">
        <v>27.099043654069263</v>
      </c>
      <c r="G625">
        <v>0</v>
      </c>
      <c r="H625">
        <v>0</v>
      </c>
      <c r="I625">
        <v>0</v>
      </c>
      <c r="J625">
        <v>0</v>
      </c>
      <c r="K625">
        <v>25.24696554426556</v>
      </c>
      <c r="L625">
        <v>0</v>
      </c>
      <c r="M625">
        <v>0</v>
      </c>
      <c r="N625">
        <v>0</v>
      </c>
      <c r="O625">
        <v>0</v>
      </c>
      <c r="P625">
        <v>0</v>
      </c>
      <c r="Q625">
        <v>0</v>
      </c>
      <c r="R625">
        <v>24.997038904691923</v>
      </c>
      <c r="S625">
        <v>0</v>
      </c>
      <c r="T625">
        <v>0</v>
      </c>
      <c r="U625">
        <v>0</v>
      </c>
      <c r="V625">
        <v>0</v>
      </c>
    </row>
    <row r="626" spans="1:22" x14ac:dyDescent="0.35">
      <c r="A626" t="s">
        <v>1852</v>
      </c>
      <c r="B626" t="s">
        <v>1853</v>
      </c>
      <c r="C626" t="s">
        <v>1854</v>
      </c>
      <c r="D626">
        <v>27.743961816804735</v>
      </c>
      <c r="E626">
        <v>32.740685380581866</v>
      </c>
      <c r="F626">
        <v>29.472722379136453</v>
      </c>
      <c r="G626">
        <v>24.954781979196333</v>
      </c>
      <c r="H626">
        <v>29.942657939429932</v>
      </c>
      <c r="I626">
        <v>29.494764926723168</v>
      </c>
      <c r="J626">
        <v>30.876440298265049</v>
      </c>
      <c r="K626">
        <v>29.771772008147195</v>
      </c>
      <c r="L626">
        <v>30.401478603878633</v>
      </c>
      <c r="M626">
        <v>29.095488091282053</v>
      </c>
      <c r="N626">
        <v>28.302912586908747</v>
      </c>
      <c r="O626">
        <v>0</v>
      </c>
      <c r="P626">
        <v>0</v>
      </c>
      <c r="Q626">
        <v>27.532277727926555</v>
      </c>
      <c r="R626">
        <v>29.750367281263483</v>
      </c>
      <c r="S626">
        <v>27.511213373713545</v>
      </c>
      <c r="T626">
        <v>26.587601767292</v>
      </c>
      <c r="U626">
        <v>0</v>
      </c>
      <c r="V626">
        <v>29.607326699904508</v>
      </c>
    </row>
    <row r="627" spans="1:22" x14ac:dyDescent="0.35">
      <c r="A627" t="s">
        <v>1855</v>
      </c>
      <c r="B627" t="s">
        <v>1856</v>
      </c>
      <c r="C627" t="s">
        <v>1857</v>
      </c>
      <c r="D627">
        <v>0</v>
      </c>
      <c r="E627">
        <v>27.866066105337381</v>
      </c>
      <c r="F627">
        <v>0</v>
      </c>
      <c r="G627">
        <v>0</v>
      </c>
      <c r="H627">
        <v>0</v>
      </c>
      <c r="I627">
        <v>22.39247072488223</v>
      </c>
      <c r="J627">
        <v>0</v>
      </c>
      <c r="K627">
        <v>22.983199254001697</v>
      </c>
      <c r="L627">
        <v>0</v>
      </c>
      <c r="M627">
        <v>0</v>
      </c>
      <c r="N627">
        <v>23.319483458446644</v>
      </c>
      <c r="O627">
        <v>0</v>
      </c>
      <c r="P627">
        <v>0</v>
      </c>
      <c r="Q627">
        <v>0</v>
      </c>
      <c r="R627">
        <v>0</v>
      </c>
      <c r="S627">
        <v>0</v>
      </c>
      <c r="T627">
        <v>0</v>
      </c>
      <c r="U627">
        <v>0</v>
      </c>
      <c r="V627">
        <v>21.970620960598421</v>
      </c>
    </row>
    <row r="628" spans="1:22" x14ac:dyDescent="0.35">
      <c r="A628" t="s">
        <v>1858</v>
      </c>
      <c r="B628" t="s">
        <v>1859</v>
      </c>
      <c r="C628" t="s">
        <v>1860</v>
      </c>
      <c r="D628">
        <v>25.612634269097285</v>
      </c>
      <c r="E628">
        <v>23.628643330745561</v>
      </c>
      <c r="F628">
        <v>0</v>
      </c>
      <c r="G628">
        <v>0</v>
      </c>
      <c r="H628">
        <v>0</v>
      </c>
      <c r="I628">
        <v>22.854551216848627</v>
      </c>
      <c r="J628">
        <v>0</v>
      </c>
      <c r="K628">
        <v>0</v>
      </c>
      <c r="L628">
        <v>0</v>
      </c>
      <c r="M628">
        <v>0</v>
      </c>
      <c r="N628">
        <v>23.326057948186776</v>
      </c>
      <c r="O628">
        <v>0</v>
      </c>
      <c r="P628">
        <v>0</v>
      </c>
      <c r="Q628">
        <v>0</v>
      </c>
      <c r="R628">
        <v>26.37513381841616</v>
      </c>
      <c r="S628">
        <v>0</v>
      </c>
      <c r="T628">
        <v>0</v>
      </c>
      <c r="U628">
        <v>0</v>
      </c>
      <c r="V628">
        <v>0</v>
      </c>
    </row>
    <row r="629" spans="1:22" x14ac:dyDescent="0.35">
      <c r="A629" t="s">
        <v>1861</v>
      </c>
      <c r="B629" t="s">
        <v>1862</v>
      </c>
      <c r="C629" t="s">
        <v>1863</v>
      </c>
      <c r="D629">
        <v>27.031171933740609</v>
      </c>
      <c r="E629">
        <v>29.551147252166569</v>
      </c>
      <c r="F629">
        <v>30.104107189546138</v>
      </c>
      <c r="G629">
        <v>0</v>
      </c>
      <c r="H629">
        <v>0</v>
      </c>
      <c r="I629">
        <v>29.744655226402823</v>
      </c>
      <c r="J629">
        <v>29.676277097096083</v>
      </c>
      <c r="K629">
        <v>31.022185288863419</v>
      </c>
      <c r="L629">
        <v>26.17355227179338</v>
      </c>
      <c r="M629">
        <v>28.514521003099151</v>
      </c>
      <c r="N629">
        <v>25.145012792240937</v>
      </c>
      <c r="O629">
        <v>35.957840562427222</v>
      </c>
      <c r="P629">
        <v>0</v>
      </c>
      <c r="Q629">
        <v>33.907805585148239</v>
      </c>
      <c r="R629">
        <v>31.252908320487172</v>
      </c>
      <c r="S629">
        <v>32.68729826914295</v>
      </c>
      <c r="T629">
        <v>27.494380509028673</v>
      </c>
      <c r="U629">
        <v>0</v>
      </c>
      <c r="V629">
        <v>0</v>
      </c>
    </row>
    <row r="630" spans="1:22" x14ac:dyDescent="0.35">
      <c r="A630" t="s">
        <v>1864</v>
      </c>
      <c r="B630" t="s">
        <v>1865</v>
      </c>
      <c r="C630" t="s">
        <v>1866</v>
      </c>
      <c r="D630">
        <v>0</v>
      </c>
      <c r="E630">
        <v>29.183276555115647</v>
      </c>
      <c r="F630">
        <v>0</v>
      </c>
      <c r="G630">
        <v>0</v>
      </c>
      <c r="H630">
        <v>0</v>
      </c>
      <c r="I630">
        <v>0</v>
      </c>
      <c r="J630">
        <v>0</v>
      </c>
      <c r="K630">
        <v>24.280648556626367</v>
      </c>
      <c r="L630">
        <v>0</v>
      </c>
      <c r="M630">
        <v>22.86506472761414</v>
      </c>
      <c r="N630">
        <v>0</v>
      </c>
      <c r="O630">
        <v>0</v>
      </c>
      <c r="P630">
        <v>0</v>
      </c>
      <c r="Q630">
        <v>0</v>
      </c>
      <c r="R630">
        <v>27.194013206253079</v>
      </c>
      <c r="S630">
        <v>0</v>
      </c>
      <c r="T630">
        <v>0</v>
      </c>
      <c r="U630">
        <v>0</v>
      </c>
      <c r="V630">
        <v>0</v>
      </c>
    </row>
    <row r="631" spans="1:22" x14ac:dyDescent="0.35">
      <c r="A631" t="s">
        <v>1867</v>
      </c>
      <c r="B631" t="s">
        <v>1868</v>
      </c>
      <c r="C631" t="s">
        <v>1869</v>
      </c>
      <c r="D631">
        <v>27.264387391713971</v>
      </c>
      <c r="E631">
        <v>31.397954517909604</v>
      </c>
      <c r="F631">
        <v>0</v>
      </c>
      <c r="G631">
        <v>26.066619761182</v>
      </c>
      <c r="H631">
        <v>24.933008201458776</v>
      </c>
      <c r="I631">
        <v>26.092691934712615</v>
      </c>
      <c r="J631">
        <v>24.803925643120916</v>
      </c>
      <c r="K631">
        <v>26.98847285359648</v>
      </c>
      <c r="L631">
        <v>27.761347845850196</v>
      </c>
      <c r="M631">
        <v>27.838777210066144</v>
      </c>
      <c r="N631">
        <v>27.349553759650519</v>
      </c>
      <c r="O631">
        <v>0</v>
      </c>
      <c r="P631">
        <v>0</v>
      </c>
      <c r="Q631">
        <v>0</v>
      </c>
      <c r="R631">
        <v>29.255775203504584</v>
      </c>
      <c r="S631">
        <v>0</v>
      </c>
      <c r="T631">
        <v>27.516277073248176</v>
      </c>
      <c r="U631">
        <v>0</v>
      </c>
      <c r="V631">
        <v>23.483827952431607</v>
      </c>
    </row>
    <row r="632" spans="1:22" x14ac:dyDescent="0.35">
      <c r="A632" t="s">
        <v>1870</v>
      </c>
      <c r="B632" t="s">
        <v>1871</v>
      </c>
      <c r="C632" t="s">
        <v>1872</v>
      </c>
      <c r="D632">
        <v>0</v>
      </c>
      <c r="E632">
        <v>0</v>
      </c>
      <c r="F632">
        <v>0</v>
      </c>
      <c r="G632">
        <v>23.848893956645234</v>
      </c>
      <c r="H632">
        <v>0</v>
      </c>
      <c r="I632">
        <v>23.684785960443769</v>
      </c>
      <c r="J632">
        <v>27.997044484059249</v>
      </c>
      <c r="K632">
        <v>0</v>
      </c>
      <c r="L632">
        <v>21.311905572457629</v>
      </c>
      <c r="M632">
        <v>25.324018095700456</v>
      </c>
      <c r="N632">
        <v>25.069365848337462</v>
      </c>
      <c r="O632">
        <v>0</v>
      </c>
      <c r="P632">
        <v>0</v>
      </c>
      <c r="Q632">
        <v>0</v>
      </c>
      <c r="R632">
        <v>0</v>
      </c>
      <c r="S632">
        <v>26.956714201431623</v>
      </c>
      <c r="T632">
        <v>0</v>
      </c>
      <c r="U632">
        <v>0</v>
      </c>
      <c r="V632">
        <v>0</v>
      </c>
    </row>
    <row r="633" spans="1:22" x14ac:dyDescent="0.35">
      <c r="A633" t="s">
        <v>1873</v>
      </c>
      <c r="B633" t="s">
        <v>1874</v>
      </c>
      <c r="C633" t="s">
        <v>1875</v>
      </c>
      <c r="D633">
        <v>0</v>
      </c>
      <c r="E633">
        <v>24.997401830975214</v>
      </c>
      <c r="F633">
        <v>24.148192411579277</v>
      </c>
      <c r="G633">
        <v>25.868748094482317</v>
      </c>
      <c r="H633">
        <v>25.803660295212477</v>
      </c>
      <c r="I633">
        <v>24.539148632658037</v>
      </c>
      <c r="J633">
        <v>26.461161976783291</v>
      </c>
      <c r="K633">
        <v>22.965894525456847</v>
      </c>
      <c r="L633">
        <v>24.838970221257394</v>
      </c>
      <c r="M633">
        <v>25.16217544566484</v>
      </c>
      <c r="N633">
        <v>27.028194542739904</v>
      </c>
      <c r="O633">
        <v>0</v>
      </c>
      <c r="P633">
        <v>0</v>
      </c>
      <c r="Q633">
        <v>0</v>
      </c>
      <c r="R633">
        <v>24.092934691686384</v>
      </c>
      <c r="S633">
        <v>22.489703562415947</v>
      </c>
      <c r="T633">
        <v>23.701666120955796</v>
      </c>
      <c r="U633">
        <v>0</v>
      </c>
      <c r="V633">
        <v>0</v>
      </c>
    </row>
    <row r="634" spans="1:22" x14ac:dyDescent="0.35">
      <c r="A634" t="s">
        <v>1876</v>
      </c>
      <c r="B634" t="s">
        <v>1877</v>
      </c>
      <c r="C634" t="s">
        <v>1878</v>
      </c>
      <c r="D634">
        <v>0</v>
      </c>
      <c r="E634">
        <v>0</v>
      </c>
      <c r="F634">
        <v>0</v>
      </c>
      <c r="G634">
        <v>0</v>
      </c>
      <c r="H634">
        <v>0</v>
      </c>
      <c r="I634">
        <v>0</v>
      </c>
      <c r="J634">
        <v>0</v>
      </c>
      <c r="K634">
        <v>0</v>
      </c>
      <c r="L634">
        <v>0</v>
      </c>
      <c r="M634">
        <v>23.889488413267429</v>
      </c>
      <c r="N634">
        <v>0</v>
      </c>
      <c r="O634">
        <v>0</v>
      </c>
      <c r="P634">
        <v>0</v>
      </c>
      <c r="Q634">
        <v>0</v>
      </c>
      <c r="R634">
        <v>0</v>
      </c>
      <c r="S634">
        <v>0</v>
      </c>
      <c r="T634">
        <v>0</v>
      </c>
      <c r="U634">
        <v>0</v>
      </c>
      <c r="V634">
        <v>0</v>
      </c>
    </row>
    <row r="635" spans="1:22" x14ac:dyDescent="0.35">
      <c r="A635" t="s">
        <v>1879</v>
      </c>
      <c r="B635" t="s">
        <v>1880</v>
      </c>
      <c r="C635" t="s">
        <v>1881</v>
      </c>
      <c r="D635">
        <v>0</v>
      </c>
      <c r="E635">
        <v>0</v>
      </c>
      <c r="F635">
        <v>0</v>
      </c>
      <c r="G635">
        <v>20.880630183381768</v>
      </c>
      <c r="H635">
        <v>0</v>
      </c>
      <c r="I635">
        <v>0</v>
      </c>
      <c r="J635">
        <v>0</v>
      </c>
      <c r="K635">
        <v>0</v>
      </c>
      <c r="L635">
        <v>0</v>
      </c>
      <c r="M635">
        <v>23.768734968084971</v>
      </c>
      <c r="N635">
        <v>23.152769141532037</v>
      </c>
      <c r="O635">
        <v>0</v>
      </c>
      <c r="P635">
        <v>0</v>
      </c>
      <c r="Q635">
        <v>0</v>
      </c>
      <c r="R635">
        <v>0</v>
      </c>
      <c r="S635">
        <v>0</v>
      </c>
      <c r="T635">
        <v>0</v>
      </c>
      <c r="U635">
        <v>0</v>
      </c>
      <c r="V635">
        <v>0</v>
      </c>
    </row>
    <row r="636" spans="1:22" x14ac:dyDescent="0.35">
      <c r="A636" t="s">
        <v>1882</v>
      </c>
      <c r="B636" t="s">
        <v>1883</v>
      </c>
      <c r="C636" t="s">
        <v>1884</v>
      </c>
      <c r="D636">
        <v>0</v>
      </c>
      <c r="E636">
        <v>24.773350724763493</v>
      </c>
      <c r="F636">
        <v>0</v>
      </c>
      <c r="G636">
        <v>23.101863975239315</v>
      </c>
      <c r="H636">
        <v>0</v>
      </c>
      <c r="I636">
        <v>0</v>
      </c>
      <c r="J636">
        <v>0</v>
      </c>
      <c r="K636">
        <v>0</v>
      </c>
      <c r="L636">
        <v>0</v>
      </c>
      <c r="M636">
        <v>0</v>
      </c>
      <c r="N636">
        <v>28.239703198635979</v>
      </c>
      <c r="O636">
        <v>0</v>
      </c>
      <c r="P636">
        <v>0</v>
      </c>
      <c r="Q636">
        <v>0</v>
      </c>
      <c r="R636">
        <v>0</v>
      </c>
      <c r="S636">
        <v>0</v>
      </c>
      <c r="T636">
        <v>0</v>
      </c>
      <c r="U636">
        <v>0</v>
      </c>
      <c r="V636">
        <v>0</v>
      </c>
    </row>
    <row r="637" spans="1:22" x14ac:dyDescent="0.35">
      <c r="A637" t="s">
        <v>1885</v>
      </c>
      <c r="B637" t="s">
        <v>1886</v>
      </c>
      <c r="C637" t="s">
        <v>1887</v>
      </c>
      <c r="D637">
        <v>0</v>
      </c>
      <c r="E637">
        <v>26.263308570288626</v>
      </c>
      <c r="F637">
        <v>25.285996327444515</v>
      </c>
      <c r="G637">
        <v>0</v>
      </c>
      <c r="H637">
        <v>0</v>
      </c>
      <c r="I637">
        <v>0</v>
      </c>
      <c r="J637">
        <v>0</v>
      </c>
      <c r="K637">
        <v>0</v>
      </c>
      <c r="L637">
        <v>0</v>
      </c>
      <c r="M637">
        <v>0</v>
      </c>
      <c r="N637">
        <v>0</v>
      </c>
      <c r="O637">
        <v>0</v>
      </c>
      <c r="P637">
        <v>0</v>
      </c>
      <c r="Q637">
        <v>0</v>
      </c>
      <c r="R637">
        <v>0</v>
      </c>
      <c r="S637">
        <v>0</v>
      </c>
      <c r="T637">
        <v>0</v>
      </c>
      <c r="U637">
        <v>0</v>
      </c>
      <c r="V637">
        <v>0</v>
      </c>
    </row>
    <row r="638" spans="1:22" x14ac:dyDescent="0.35">
      <c r="A638" t="s">
        <v>1888</v>
      </c>
      <c r="B638" t="s">
        <v>1889</v>
      </c>
      <c r="C638" t="s">
        <v>1890</v>
      </c>
      <c r="D638">
        <v>0</v>
      </c>
      <c r="E638">
        <v>0</v>
      </c>
      <c r="F638">
        <v>0</v>
      </c>
      <c r="G638">
        <v>0</v>
      </c>
      <c r="H638">
        <v>0</v>
      </c>
      <c r="I638">
        <v>0</v>
      </c>
      <c r="J638">
        <v>0</v>
      </c>
      <c r="K638">
        <v>0</v>
      </c>
      <c r="L638">
        <v>0</v>
      </c>
      <c r="M638">
        <v>25.892232772348891</v>
      </c>
      <c r="N638">
        <v>0</v>
      </c>
      <c r="O638">
        <v>0</v>
      </c>
      <c r="P638">
        <v>0</v>
      </c>
      <c r="Q638">
        <v>0</v>
      </c>
      <c r="R638">
        <v>0</v>
      </c>
      <c r="S638">
        <v>0</v>
      </c>
      <c r="T638">
        <v>0</v>
      </c>
      <c r="U638">
        <v>0</v>
      </c>
      <c r="V638">
        <v>0</v>
      </c>
    </row>
    <row r="639" spans="1:22" x14ac:dyDescent="0.35">
      <c r="A639" t="s">
        <v>1891</v>
      </c>
      <c r="B639" t="s">
        <v>1892</v>
      </c>
      <c r="C639" t="s">
        <v>1893</v>
      </c>
      <c r="D639">
        <v>24.525414469959898</v>
      </c>
      <c r="E639">
        <v>27.046005335171731</v>
      </c>
      <c r="F639">
        <v>0</v>
      </c>
      <c r="G639">
        <v>0</v>
      </c>
      <c r="H639">
        <v>26.954699188769215</v>
      </c>
      <c r="I639">
        <v>23.777349613872353</v>
      </c>
      <c r="J639">
        <v>25.089022426914138</v>
      </c>
      <c r="K639">
        <v>27.009881654441521</v>
      </c>
      <c r="L639">
        <v>24.983088652815585</v>
      </c>
      <c r="M639">
        <v>24.85108213661762</v>
      </c>
      <c r="N639">
        <v>0</v>
      </c>
      <c r="O639">
        <v>0</v>
      </c>
      <c r="P639">
        <v>0</v>
      </c>
      <c r="Q639">
        <v>0</v>
      </c>
      <c r="R639">
        <v>25.938646054404149</v>
      </c>
      <c r="S639">
        <v>0</v>
      </c>
      <c r="T639">
        <v>0</v>
      </c>
      <c r="U639">
        <v>0</v>
      </c>
      <c r="V639">
        <v>23.304556455655572</v>
      </c>
    </row>
    <row r="640" spans="1:22" x14ac:dyDescent="0.35">
      <c r="A640" t="s">
        <v>1894</v>
      </c>
      <c r="B640" t="s">
        <v>1895</v>
      </c>
      <c r="C640" t="s">
        <v>1884</v>
      </c>
      <c r="D640">
        <v>0</v>
      </c>
      <c r="E640">
        <v>0</v>
      </c>
      <c r="F640">
        <v>0</v>
      </c>
      <c r="G640">
        <v>0</v>
      </c>
      <c r="H640">
        <v>0</v>
      </c>
      <c r="I640">
        <v>0</v>
      </c>
      <c r="J640">
        <v>0</v>
      </c>
      <c r="K640">
        <v>0</v>
      </c>
      <c r="L640">
        <v>0</v>
      </c>
      <c r="M640">
        <v>0</v>
      </c>
      <c r="N640">
        <v>22.001740274300765</v>
      </c>
      <c r="O640">
        <v>0</v>
      </c>
      <c r="P640">
        <v>0</v>
      </c>
      <c r="Q640">
        <v>0</v>
      </c>
      <c r="R640">
        <v>0</v>
      </c>
      <c r="S640">
        <v>0</v>
      </c>
      <c r="T640">
        <v>0</v>
      </c>
      <c r="U640">
        <v>0</v>
      </c>
      <c r="V640">
        <v>0</v>
      </c>
    </row>
    <row r="641" spans="1:22" x14ac:dyDescent="0.35">
      <c r="A641" t="s">
        <v>1896</v>
      </c>
      <c r="B641" t="s">
        <v>1897</v>
      </c>
      <c r="C641" t="s">
        <v>1898</v>
      </c>
      <c r="D641">
        <v>0</v>
      </c>
      <c r="E641">
        <v>0</v>
      </c>
      <c r="F641">
        <v>0</v>
      </c>
      <c r="G641">
        <v>0</v>
      </c>
      <c r="H641">
        <v>0</v>
      </c>
      <c r="I641">
        <v>0</v>
      </c>
      <c r="J641">
        <v>0</v>
      </c>
      <c r="K641">
        <v>24.679182399542388</v>
      </c>
      <c r="L641">
        <v>0</v>
      </c>
      <c r="M641">
        <v>23.581097713173957</v>
      </c>
      <c r="N641">
        <v>0</v>
      </c>
      <c r="O641">
        <v>0</v>
      </c>
      <c r="P641">
        <v>0</v>
      </c>
      <c r="Q641">
        <v>0</v>
      </c>
      <c r="R641">
        <v>0</v>
      </c>
      <c r="S641">
        <v>0</v>
      </c>
      <c r="T641">
        <v>0</v>
      </c>
      <c r="U641">
        <v>0</v>
      </c>
      <c r="V641">
        <v>0</v>
      </c>
    </row>
    <row r="642" spans="1:22" x14ac:dyDescent="0.35">
      <c r="A642" t="s">
        <v>1899</v>
      </c>
      <c r="B642" t="s">
        <v>1900</v>
      </c>
      <c r="C642" t="s">
        <v>1901</v>
      </c>
      <c r="D642">
        <v>28.427697174121239</v>
      </c>
      <c r="E642">
        <v>29.884279368675866</v>
      </c>
      <c r="F642">
        <v>25.6956497137068</v>
      </c>
      <c r="G642">
        <v>26.701156461325422</v>
      </c>
      <c r="H642">
        <v>26.307626062406293</v>
      </c>
      <c r="I642">
        <v>25.878370683382837</v>
      </c>
      <c r="J642">
        <v>28.881968775211082</v>
      </c>
      <c r="K642">
        <v>28.941657823461757</v>
      </c>
      <c r="L642">
        <v>27.40178833976125</v>
      </c>
      <c r="M642">
        <v>28.839689068798275</v>
      </c>
      <c r="N642">
        <v>25.905767186144917</v>
      </c>
      <c r="O642">
        <v>26.743385957505762</v>
      </c>
      <c r="P642">
        <v>0</v>
      </c>
      <c r="Q642">
        <v>27.196093719059419</v>
      </c>
      <c r="R642">
        <v>28.303886572404974</v>
      </c>
      <c r="S642">
        <v>23.406700935878668</v>
      </c>
      <c r="T642">
        <v>24.7956739703313</v>
      </c>
      <c r="U642">
        <v>0</v>
      </c>
      <c r="V642">
        <v>26.626533611959804</v>
      </c>
    </row>
    <row r="643" spans="1:22" x14ac:dyDescent="0.35">
      <c r="A643" t="s">
        <v>1902</v>
      </c>
      <c r="B643" t="s">
        <v>1903</v>
      </c>
      <c r="C643" t="s">
        <v>1904</v>
      </c>
      <c r="D643">
        <v>0</v>
      </c>
      <c r="E643">
        <v>26.796323964661173</v>
      </c>
      <c r="F643">
        <v>0</v>
      </c>
      <c r="G643">
        <v>26.491970030875574</v>
      </c>
      <c r="H643">
        <v>0</v>
      </c>
      <c r="I643">
        <v>24.440308340735953</v>
      </c>
      <c r="J643">
        <v>25.057916593102117</v>
      </c>
      <c r="K643">
        <v>24.382516806416159</v>
      </c>
      <c r="L643">
        <v>24.829133800728677</v>
      </c>
      <c r="M643">
        <v>27.932078605697633</v>
      </c>
      <c r="N643">
        <v>27.653769914899591</v>
      </c>
      <c r="O643">
        <v>25.160002643766052</v>
      </c>
      <c r="P643">
        <v>0</v>
      </c>
      <c r="Q643">
        <v>0</v>
      </c>
      <c r="R643">
        <v>0</v>
      </c>
      <c r="S643">
        <v>22.241003958684797</v>
      </c>
      <c r="T643">
        <v>0</v>
      </c>
      <c r="U643">
        <v>0</v>
      </c>
      <c r="V643">
        <v>26.019302712507635</v>
      </c>
    </row>
    <row r="644" spans="1:22" x14ac:dyDescent="0.35">
      <c r="A644" t="s">
        <v>1905</v>
      </c>
      <c r="B644" t="s">
        <v>1906</v>
      </c>
      <c r="C644" t="s">
        <v>1907</v>
      </c>
      <c r="D644">
        <v>26.442363232269365</v>
      </c>
      <c r="E644">
        <v>30.268088279580102</v>
      </c>
      <c r="F644">
        <v>29.456864923678499</v>
      </c>
      <c r="G644">
        <v>30.668335686284035</v>
      </c>
      <c r="H644">
        <v>30.386723100822653</v>
      </c>
      <c r="I644">
        <v>29.211330449002496</v>
      </c>
      <c r="J644">
        <v>27.810752419951793</v>
      </c>
      <c r="K644">
        <v>28.544396516426492</v>
      </c>
      <c r="L644">
        <v>28.215973640424309</v>
      </c>
      <c r="M644">
        <v>29.585356172471265</v>
      </c>
      <c r="N644">
        <v>30.711378752206908</v>
      </c>
      <c r="O644">
        <v>25.834803111207144</v>
      </c>
      <c r="P644">
        <v>0</v>
      </c>
      <c r="Q644">
        <v>26.053518075415067</v>
      </c>
      <c r="R644">
        <v>30.972050101235602</v>
      </c>
      <c r="S644">
        <v>30.907863628473812</v>
      </c>
      <c r="T644">
        <v>29.287643734549729</v>
      </c>
      <c r="U644">
        <v>0</v>
      </c>
      <c r="V644">
        <v>28.187177484611542</v>
      </c>
    </row>
    <row r="645" spans="1:22" x14ac:dyDescent="0.35">
      <c r="A645" t="s">
        <v>1908</v>
      </c>
      <c r="B645" t="s">
        <v>1909</v>
      </c>
      <c r="C645" t="s">
        <v>1910</v>
      </c>
      <c r="D645">
        <v>0</v>
      </c>
      <c r="E645">
        <v>0</v>
      </c>
      <c r="F645">
        <v>0</v>
      </c>
      <c r="G645">
        <v>0</v>
      </c>
      <c r="H645">
        <v>0</v>
      </c>
      <c r="I645">
        <v>0</v>
      </c>
      <c r="J645">
        <v>0</v>
      </c>
      <c r="K645">
        <v>29.499352274836326</v>
      </c>
      <c r="L645">
        <v>28.045236282315297</v>
      </c>
      <c r="M645">
        <v>25.373142712482778</v>
      </c>
      <c r="N645">
        <v>23.200918954080908</v>
      </c>
      <c r="O645">
        <v>0</v>
      </c>
      <c r="P645">
        <v>0</v>
      </c>
      <c r="Q645">
        <v>0</v>
      </c>
      <c r="R645">
        <v>23.064276515267128</v>
      </c>
      <c r="S645">
        <v>0</v>
      </c>
      <c r="T645">
        <v>0</v>
      </c>
      <c r="U645">
        <v>29.733618680601964</v>
      </c>
      <c r="V645">
        <v>0</v>
      </c>
    </row>
    <row r="646" spans="1:22" x14ac:dyDescent="0.35">
      <c r="A646" t="s">
        <v>1911</v>
      </c>
      <c r="B646" t="s">
        <v>1912</v>
      </c>
      <c r="C646" t="s">
        <v>1913</v>
      </c>
      <c r="D646">
        <v>0</v>
      </c>
      <c r="E646">
        <v>27.223936887626625</v>
      </c>
      <c r="F646">
        <v>27.070771938293998</v>
      </c>
      <c r="G646">
        <v>21.951853758985649</v>
      </c>
      <c r="H646">
        <v>26.778284390174868</v>
      </c>
      <c r="I646">
        <v>0</v>
      </c>
      <c r="J646">
        <v>26.711004553959981</v>
      </c>
      <c r="K646">
        <v>28.08680645674244</v>
      </c>
      <c r="L646">
        <v>26.178764298957994</v>
      </c>
      <c r="M646">
        <v>24.928045402450842</v>
      </c>
      <c r="N646">
        <v>26.357541207422965</v>
      </c>
      <c r="O646">
        <v>0</v>
      </c>
      <c r="P646">
        <v>0</v>
      </c>
      <c r="Q646">
        <v>0</v>
      </c>
      <c r="R646">
        <v>26.301450474673654</v>
      </c>
      <c r="S646">
        <v>26.180154086370504</v>
      </c>
      <c r="T646">
        <v>0</v>
      </c>
      <c r="U646">
        <v>23.803992726652933</v>
      </c>
      <c r="V646">
        <v>25.927714224680937</v>
      </c>
    </row>
    <row r="647" spans="1:22" x14ac:dyDescent="0.35">
      <c r="A647" t="s">
        <v>1914</v>
      </c>
      <c r="B647" t="s">
        <v>1915</v>
      </c>
      <c r="C647" t="s">
        <v>1916</v>
      </c>
      <c r="D647">
        <v>0</v>
      </c>
      <c r="E647">
        <v>0</v>
      </c>
      <c r="F647">
        <v>0</v>
      </c>
      <c r="G647">
        <v>20.67293081495994</v>
      </c>
      <c r="H647">
        <v>0</v>
      </c>
      <c r="I647">
        <v>0</v>
      </c>
      <c r="J647">
        <v>0</v>
      </c>
      <c r="K647">
        <v>0</v>
      </c>
      <c r="L647">
        <v>0</v>
      </c>
      <c r="M647">
        <v>0</v>
      </c>
      <c r="N647">
        <v>0</v>
      </c>
      <c r="O647">
        <v>0</v>
      </c>
      <c r="P647">
        <v>0</v>
      </c>
      <c r="Q647">
        <v>0</v>
      </c>
      <c r="R647">
        <v>0</v>
      </c>
      <c r="S647">
        <v>0</v>
      </c>
      <c r="T647">
        <v>0</v>
      </c>
      <c r="U647">
        <v>0</v>
      </c>
      <c r="V647">
        <v>0</v>
      </c>
    </row>
    <row r="648" spans="1:22" x14ac:dyDescent="0.35">
      <c r="A648" t="s">
        <v>1917</v>
      </c>
      <c r="B648" t="s">
        <v>1918</v>
      </c>
      <c r="C648" t="s">
        <v>1919</v>
      </c>
      <c r="D648">
        <v>0</v>
      </c>
      <c r="E648">
        <v>29.067765053344605</v>
      </c>
      <c r="F648">
        <v>27.779564622722628</v>
      </c>
      <c r="G648">
        <v>0</v>
      </c>
      <c r="H648">
        <v>0</v>
      </c>
      <c r="I648">
        <v>0</v>
      </c>
      <c r="J648">
        <v>0</v>
      </c>
      <c r="K648">
        <v>25.981299542504139</v>
      </c>
      <c r="L648">
        <v>0</v>
      </c>
      <c r="M648">
        <v>0</v>
      </c>
      <c r="N648">
        <v>0</v>
      </c>
      <c r="O648">
        <v>0</v>
      </c>
      <c r="P648">
        <v>0</v>
      </c>
      <c r="Q648">
        <v>0</v>
      </c>
      <c r="R648">
        <v>28.317883912646742</v>
      </c>
      <c r="S648">
        <v>25.783485640577066</v>
      </c>
      <c r="T648">
        <v>0</v>
      </c>
      <c r="U648">
        <v>0</v>
      </c>
      <c r="V648">
        <v>0</v>
      </c>
    </row>
    <row r="649" spans="1:22" x14ac:dyDescent="0.35">
      <c r="A649" t="s">
        <v>1920</v>
      </c>
      <c r="B649" t="s">
        <v>1921</v>
      </c>
      <c r="C649" t="s">
        <v>1922</v>
      </c>
      <c r="D649">
        <v>0</v>
      </c>
      <c r="E649">
        <v>0</v>
      </c>
      <c r="F649">
        <v>0</v>
      </c>
      <c r="G649">
        <v>0</v>
      </c>
      <c r="H649">
        <v>0</v>
      </c>
      <c r="I649">
        <v>0</v>
      </c>
      <c r="J649">
        <v>0</v>
      </c>
      <c r="K649">
        <v>0</v>
      </c>
      <c r="L649">
        <v>0</v>
      </c>
      <c r="M649">
        <v>0</v>
      </c>
      <c r="N649">
        <v>20.193346832932733</v>
      </c>
      <c r="O649">
        <v>0</v>
      </c>
      <c r="P649">
        <v>0</v>
      </c>
      <c r="Q649">
        <v>0</v>
      </c>
      <c r="R649">
        <v>0</v>
      </c>
      <c r="S649">
        <v>0</v>
      </c>
      <c r="T649">
        <v>0</v>
      </c>
      <c r="U649">
        <v>0</v>
      </c>
      <c r="V649">
        <v>0</v>
      </c>
    </row>
    <row r="650" spans="1:22" x14ac:dyDescent="0.35">
      <c r="A650" t="s">
        <v>1923</v>
      </c>
      <c r="B650" t="s">
        <v>1924</v>
      </c>
      <c r="C650" t="s">
        <v>1925</v>
      </c>
      <c r="D650">
        <v>25.989912429099235</v>
      </c>
      <c r="E650">
        <v>0</v>
      </c>
      <c r="F650">
        <v>0</v>
      </c>
      <c r="G650">
        <v>21.711823122489196</v>
      </c>
      <c r="H650">
        <v>0</v>
      </c>
      <c r="I650">
        <v>24.81101192484947</v>
      </c>
      <c r="J650">
        <v>25.150785733931919</v>
      </c>
      <c r="K650">
        <v>0</v>
      </c>
      <c r="L650">
        <v>25.653256312239328</v>
      </c>
      <c r="M650">
        <v>24.106835772361553</v>
      </c>
      <c r="N650">
        <v>21.756055695775725</v>
      </c>
      <c r="O650">
        <v>0</v>
      </c>
      <c r="P650">
        <v>0</v>
      </c>
      <c r="Q650">
        <v>0</v>
      </c>
      <c r="R650">
        <v>0</v>
      </c>
      <c r="S650">
        <v>0</v>
      </c>
      <c r="T650">
        <v>0</v>
      </c>
      <c r="U650">
        <v>0</v>
      </c>
      <c r="V650">
        <v>0</v>
      </c>
    </row>
    <row r="651" spans="1:22" x14ac:dyDescent="0.35">
      <c r="A651" t="s">
        <v>1926</v>
      </c>
      <c r="B651" t="s">
        <v>1927</v>
      </c>
      <c r="C651" t="s">
        <v>1928</v>
      </c>
      <c r="D651">
        <v>0</v>
      </c>
      <c r="E651">
        <v>0</v>
      </c>
      <c r="F651">
        <v>0</v>
      </c>
      <c r="G651">
        <v>0</v>
      </c>
      <c r="H651">
        <v>0</v>
      </c>
      <c r="I651">
        <v>21.07428097190704</v>
      </c>
      <c r="J651">
        <v>0</v>
      </c>
      <c r="K651">
        <v>27.200494108266987</v>
      </c>
      <c r="L651">
        <v>23.561951440271116</v>
      </c>
      <c r="M651">
        <v>0</v>
      </c>
      <c r="N651">
        <v>27.702211294850798</v>
      </c>
      <c r="O651">
        <v>0</v>
      </c>
      <c r="P651">
        <v>0</v>
      </c>
      <c r="Q651">
        <v>0</v>
      </c>
      <c r="R651">
        <v>0</v>
      </c>
      <c r="S651">
        <v>0</v>
      </c>
      <c r="T651">
        <v>0</v>
      </c>
      <c r="U651">
        <v>0</v>
      </c>
      <c r="V651">
        <v>0</v>
      </c>
    </row>
    <row r="652" spans="1:22" x14ac:dyDescent="0.35">
      <c r="A652" t="s">
        <v>1929</v>
      </c>
      <c r="B652" t="s">
        <v>1930</v>
      </c>
      <c r="C652" t="s">
        <v>1931</v>
      </c>
      <c r="D652">
        <v>0</v>
      </c>
      <c r="E652">
        <v>24.846527962191825</v>
      </c>
      <c r="F652">
        <v>0</v>
      </c>
      <c r="G652">
        <v>0</v>
      </c>
      <c r="H652">
        <v>0</v>
      </c>
      <c r="I652">
        <v>0</v>
      </c>
      <c r="J652">
        <v>0</v>
      </c>
      <c r="K652">
        <v>0</v>
      </c>
      <c r="L652">
        <v>0</v>
      </c>
      <c r="M652">
        <v>0</v>
      </c>
      <c r="N652">
        <v>0</v>
      </c>
      <c r="O652">
        <v>0</v>
      </c>
      <c r="P652">
        <v>0</v>
      </c>
      <c r="Q652">
        <v>0</v>
      </c>
      <c r="R652">
        <v>0</v>
      </c>
      <c r="S652">
        <v>0</v>
      </c>
      <c r="T652">
        <v>0</v>
      </c>
      <c r="U652">
        <v>0</v>
      </c>
      <c r="V652">
        <v>0</v>
      </c>
    </row>
    <row r="653" spans="1:22" x14ac:dyDescent="0.35">
      <c r="A653" t="s">
        <v>1932</v>
      </c>
      <c r="B653" t="s">
        <v>1933</v>
      </c>
      <c r="C653" t="s">
        <v>1934</v>
      </c>
      <c r="D653">
        <v>30.334888998329944</v>
      </c>
      <c r="E653">
        <v>28.58200543256476</v>
      </c>
      <c r="F653">
        <v>0</v>
      </c>
      <c r="G653">
        <v>23.062112568793491</v>
      </c>
      <c r="H653">
        <v>27.313525892989723</v>
      </c>
      <c r="I653">
        <v>28.193423128785714</v>
      </c>
      <c r="J653">
        <v>27.527136345115192</v>
      </c>
      <c r="K653">
        <v>27.093308421617373</v>
      </c>
      <c r="L653">
        <v>28.111115655005833</v>
      </c>
      <c r="M653">
        <v>28.531107874944357</v>
      </c>
      <c r="N653">
        <v>28.271516909786236</v>
      </c>
      <c r="O653">
        <v>0</v>
      </c>
      <c r="P653">
        <v>0</v>
      </c>
      <c r="Q653">
        <v>25.963209369875788</v>
      </c>
      <c r="R653">
        <v>28.782045289210799</v>
      </c>
      <c r="S653">
        <v>0</v>
      </c>
      <c r="T653">
        <v>26.007083487578914</v>
      </c>
      <c r="U653">
        <v>0</v>
      </c>
      <c r="V653">
        <v>27.9709708079385</v>
      </c>
    </row>
    <row r="654" spans="1:22" x14ac:dyDescent="0.35">
      <c r="A654" t="s">
        <v>1935</v>
      </c>
      <c r="B654" t="s">
        <v>1936</v>
      </c>
      <c r="C654" t="s">
        <v>1937</v>
      </c>
      <c r="D654">
        <v>0</v>
      </c>
      <c r="E654">
        <v>0</v>
      </c>
      <c r="F654">
        <v>0</v>
      </c>
      <c r="G654">
        <v>0</v>
      </c>
      <c r="H654">
        <v>0</v>
      </c>
      <c r="I654">
        <v>0</v>
      </c>
      <c r="J654">
        <v>0</v>
      </c>
      <c r="K654">
        <v>0</v>
      </c>
      <c r="L654">
        <v>0</v>
      </c>
      <c r="M654">
        <v>24.363650203724266</v>
      </c>
      <c r="N654">
        <v>0</v>
      </c>
      <c r="O654">
        <v>0</v>
      </c>
      <c r="P654">
        <v>0</v>
      </c>
      <c r="Q654">
        <v>0</v>
      </c>
      <c r="R654">
        <v>0</v>
      </c>
      <c r="S654">
        <v>0</v>
      </c>
      <c r="T654">
        <v>0</v>
      </c>
      <c r="U654">
        <v>0</v>
      </c>
      <c r="V654">
        <v>0</v>
      </c>
    </row>
    <row r="655" spans="1:22" x14ac:dyDescent="0.35">
      <c r="A655" t="s">
        <v>1938</v>
      </c>
      <c r="B655" t="s">
        <v>1939</v>
      </c>
      <c r="C655" t="s">
        <v>1940</v>
      </c>
      <c r="D655">
        <v>0</v>
      </c>
      <c r="E655">
        <v>0</v>
      </c>
      <c r="F655">
        <v>0</v>
      </c>
      <c r="G655">
        <v>0</v>
      </c>
      <c r="H655">
        <v>25.649427178534989</v>
      </c>
      <c r="I655">
        <v>24.247449992482188</v>
      </c>
      <c r="J655">
        <v>0</v>
      </c>
      <c r="K655">
        <v>0</v>
      </c>
      <c r="L655">
        <v>25.0676465227004</v>
      </c>
      <c r="M655">
        <v>24.080411953618395</v>
      </c>
      <c r="N655">
        <v>26.334816685434188</v>
      </c>
      <c r="O655">
        <v>0</v>
      </c>
      <c r="P655">
        <v>0</v>
      </c>
      <c r="Q655">
        <v>0</v>
      </c>
      <c r="R655">
        <v>23.400704943733889</v>
      </c>
      <c r="S655">
        <v>0</v>
      </c>
      <c r="T655">
        <v>0</v>
      </c>
      <c r="U655">
        <v>0</v>
      </c>
      <c r="V655">
        <v>0</v>
      </c>
    </row>
    <row r="656" spans="1:22" x14ac:dyDescent="0.35">
      <c r="A656" t="s">
        <v>1941</v>
      </c>
      <c r="B656" t="s">
        <v>1942</v>
      </c>
      <c r="C656" t="s">
        <v>62</v>
      </c>
      <c r="D656">
        <v>0</v>
      </c>
      <c r="E656">
        <v>0</v>
      </c>
      <c r="F656">
        <v>0</v>
      </c>
      <c r="G656">
        <v>0</v>
      </c>
      <c r="H656">
        <v>0</v>
      </c>
      <c r="I656">
        <v>0</v>
      </c>
      <c r="J656">
        <v>0</v>
      </c>
      <c r="K656">
        <v>0</v>
      </c>
      <c r="L656">
        <v>0</v>
      </c>
      <c r="M656">
        <v>0</v>
      </c>
      <c r="N656">
        <v>29.01149121231186</v>
      </c>
      <c r="O656">
        <v>0</v>
      </c>
      <c r="P656">
        <v>0</v>
      </c>
      <c r="Q656">
        <v>0</v>
      </c>
      <c r="R656">
        <v>0</v>
      </c>
      <c r="S656">
        <v>0</v>
      </c>
      <c r="T656">
        <v>0</v>
      </c>
      <c r="U656">
        <v>0</v>
      </c>
      <c r="V656">
        <v>0</v>
      </c>
    </row>
    <row r="657" spans="1:22" x14ac:dyDescent="0.35">
      <c r="A657" t="s">
        <v>1943</v>
      </c>
      <c r="B657" t="s">
        <v>1944</v>
      </c>
      <c r="C657" t="s">
        <v>1945</v>
      </c>
      <c r="D657">
        <v>27.099067804883429</v>
      </c>
      <c r="E657">
        <v>29.092703476294918</v>
      </c>
      <c r="F657">
        <v>0</v>
      </c>
      <c r="G657">
        <v>0</v>
      </c>
      <c r="H657">
        <v>0</v>
      </c>
      <c r="I657">
        <v>0</v>
      </c>
      <c r="J657">
        <v>0</v>
      </c>
      <c r="K657">
        <v>0</v>
      </c>
      <c r="L657">
        <v>0</v>
      </c>
      <c r="M657">
        <v>0</v>
      </c>
      <c r="N657">
        <v>0</v>
      </c>
      <c r="O657">
        <v>0</v>
      </c>
      <c r="P657">
        <v>0</v>
      </c>
      <c r="Q657">
        <v>0</v>
      </c>
      <c r="R657">
        <v>29.925680276994267</v>
      </c>
      <c r="S657">
        <v>27.629632756095827</v>
      </c>
      <c r="T657">
        <v>0</v>
      </c>
      <c r="U657">
        <v>0</v>
      </c>
      <c r="V657">
        <v>0</v>
      </c>
    </row>
    <row r="658" spans="1:22" x14ac:dyDescent="0.35">
      <c r="A658" t="s">
        <v>1946</v>
      </c>
      <c r="B658" t="s">
        <v>1947</v>
      </c>
      <c r="C658" t="s">
        <v>1948</v>
      </c>
      <c r="D658">
        <v>0</v>
      </c>
      <c r="E658">
        <v>29.131419505726136</v>
      </c>
      <c r="F658">
        <v>25.943225393134643</v>
      </c>
      <c r="G658">
        <v>0</v>
      </c>
      <c r="H658">
        <v>0</v>
      </c>
      <c r="I658">
        <v>0</v>
      </c>
      <c r="J658">
        <v>0</v>
      </c>
      <c r="K658">
        <v>0</v>
      </c>
      <c r="L658">
        <v>0</v>
      </c>
      <c r="M658">
        <v>0</v>
      </c>
      <c r="N658">
        <v>0</v>
      </c>
      <c r="O658">
        <v>0</v>
      </c>
      <c r="P658">
        <v>0</v>
      </c>
      <c r="Q658">
        <v>28.854162586999639</v>
      </c>
      <c r="R658">
        <v>28.166497132766764</v>
      </c>
      <c r="S658">
        <v>0</v>
      </c>
      <c r="T658">
        <v>0</v>
      </c>
      <c r="U658">
        <v>0</v>
      </c>
      <c r="V658">
        <v>0</v>
      </c>
    </row>
    <row r="659" spans="1:22" x14ac:dyDescent="0.35">
      <c r="A659" t="s">
        <v>1949</v>
      </c>
      <c r="B659" t="s">
        <v>1950</v>
      </c>
      <c r="C659" t="s">
        <v>1951</v>
      </c>
      <c r="D659">
        <v>0</v>
      </c>
      <c r="E659">
        <v>24.602408685731657</v>
      </c>
      <c r="F659">
        <v>0</v>
      </c>
      <c r="G659">
        <v>23.361025460096684</v>
      </c>
      <c r="H659">
        <v>0</v>
      </c>
      <c r="I659">
        <v>0</v>
      </c>
      <c r="J659">
        <v>0</v>
      </c>
      <c r="K659">
        <v>0</v>
      </c>
      <c r="L659">
        <v>23.944169376847746</v>
      </c>
      <c r="M659">
        <v>28.712886382605721</v>
      </c>
      <c r="N659">
        <v>0</v>
      </c>
      <c r="O659">
        <v>0</v>
      </c>
      <c r="P659">
        <v>0</v>
      </c>
      <c r="Q659">
        <v>0</v>
      </c>
      <c r="R659">
        <v>23.041759567735404</v>
      </c>
      <c r="S659">
        <v>24.572901068368399</v>
      </c>
      <c r="T659">
        <v>0</v>
      </c>
      <c r="U659">
        <v>0</v>
      </c>
      <c r="V659">
        <v>22.879853348823225</v>
      </c>
    </row>
    <row r="660" spans="1:22" x14ac:dyDescent="0.35">
      <c r="A660" t="s">
        <v>1952</v>
      </c>
      <c r="B660" t="s">
        <v>1953</v>
      </c>
      <c r="C660" t="s">
        <v>1954</v>
      </c>
      <c r="D660">
        <v>0</v>
      </c>
      <c r="E660">
        <v>25.359130855553758</v>
      </c>
      <c r="F660">
        <v>0</v>
      </c>
      <c r="G660">
        <v>0</v>
      </c>
      <c r="H660">
        <v>0</v>
      </c>
      <c r="I660">
        <v>0</v>
      </c>
      <c r="J660">
        <v>0</v>
      </c>
      <c r="K660">
        <v>0</v>
      </c>
      <c r="L660">
        <v>0</v>
      </c>
      <c r="M660">
        <v>0</v>
      </c>
      <c r="N660">
        <v>0</v>
      </c>
      <c r="O660">
        <v>0</v>
      </c>
      <c r="P660">
        <v>0</v>
      </c>
      <c r="Q660">
        <v>0</v>
      </c>
      <c r="R660">
        <v>0</v>
      </c>
      <c r="S660">
        <v>0</v>
      </c>
      <c r="T660">
        <v>0</v>
      </c>
      <c r="U660">
        <v>0</v>
      </c>
      <c r="V660">
        <v>0</v>
      </c>
    </row>
    <row r="661" spans="1:22" x14ac:dyDescent="0.35">
      <c r="A661" t="s">
        <v>1955</v>
      </c>
      <c r="B661" t="s">
        <v>1956</v>
      </c>
      <c r="C661" t="s">
        <v>1957</v>
      </c>
      <c r="D661">
        <v>0</v>
      </c>
      <c r="E661">
        <v>24.718774184392512</v>
      </c>
      <c r="F661">
        <v>0</v>
      </c>
      <c r="G661">
        <v>24.492527034448656</v>
      </c>
      <c r="H661">
        <v>0</v>
      </c>
      <c r="I661">
        <v>0</v>
      </c>
      <c r="J661">
        <v>0</v>
      </c>
      <c r="K661">
        <v>0</v>
      </c>
      <c r="L661">
        <v>0</v>
      </c>
      <c r="M661">
        <v>0</v>
      </c>
      <c r="N661">
        <v>0</v>
      </c>
      <c r="O661">
        <v>0</v>
      </c>
      <c r="P661">
        <v>0</v>
      </c>
      <c r="Q661">
        <v>0</v>
      </c>
      <c r="R661">
        <v>0</v>
      </c>
      <c r="S661">
        <v>0</v>
      </c>
      <c r="T661">
        <v>0</v>
      </c>
      <c r="U661">
        <v>0</v>
      </c>
      <c r="V661">
        <v>0</v>
      </c>
    </row>
    <row r="662" spans="1:22" x14ac:dyDescent="0.35">
      <c r="A662" t="s">
        <v>1958</v>
      </c>
      <c r="B662" t="s">
        <v>1959</v>
      </c>
      <c r="C662" t="s">
        <v>1960</v>
      </c>
      <c r="D662">
        <v>0</v>
      </c>
      <c r="E662">
        <v>0</v>
      </c>
      <c r="F662">
        <v>24.718264139223688</v>
      </c>
      <c r="G662">
        <v>0</v>
      </c>
      <c r="H662">
        <v>0</v>
      </c>
      <c r="I662">
        <v>29.305865320057961</v>
      </c>
      <c r="J662">
        <v>24.620456111630297</v>
      </c>
      <c r="K662">
        <v>0</v>
      </c>
      <c r="L662">
        <v>0</v>
      </c>
      <c r="M662">
        <v>0</v>
      </c>
      <c r="N662">
        <v>0</v>
      </c>
      <c r="O662">
        <v>24.387515218112888</v>
      </c>
      <c r="P662">
        <v>0</v>
      </c>
      <c r="Q662">
        <v>29.279825598594424</v>
      </c>
      <c r="R662">
        <v>0</v>
      </c>
      <c r="S662">
        <v>26.136039660425574</v>
      </c>
      <c r="T662">
        <v>23.139002933331792</v>
      </c>
      <c r="U662">
        <v>0</v>
      </c>
      <c r="V662">
        <v>0</v>
      </c>
    </row>
    <row r="663" spans="1:22" x14ac:dyDescent="0.35">
      <c r="A663" t="s">
        <v>1961</v>
      </c>
      <c r="B663" t="s">
        <v>1962</v>
      </c>
      <c r="C663" t="s">
        <v>1963</v>
      </c>
      <c r="D663">
        <v>0</v>
      </c>
      <c r="E663">
        <v>24.207319612660196</v>
      </c>
      <c r="F663">
        <v>0</v>
      </c>
      <c r="G663">
        <v>0</v>
      </c>
      <c r="H663">
        <v>0</v>
      </c>
      <c r="I663">
        <v>24.064728746570584</v>
      </c>
      <c r="J663">
        <v>0</v>
      </c>
      <c r="K663">
        <v>0</v>
      </c>
      <c r="L663">
        <v>0</v>
      </c>
      <c r="M663">
        <v>0</v>
      </c>
      <c r="N663">
        <v>0</v>
      </c>
      <c r="O663">
        <v>0</v>
      </c>
      <c r="P663">
        <v>0</v>
      </c>
      <c r="Q663">
        <v>0</v>
      </c>
      <c r="R663">
        <v>25.841057329897101</v>
      </c>
      <c r="S663">
        <v>0</v>
      </c>
      <c r="T663">
        <v>0</v>
      </c>
      <c r="U663">
        <v>0</v>
      </c>
      <c r="V663">
        <v>0</v>
      </c>
    </row>
    <row r="664" spans="1:22" x14ac:dyDescent="0.35">
      <c r="A664" t="s">
        <v>1964</v>
      </c>
      <c r="B664" t="s">
        <v>1965</v>
      </c>
      <c r="C664" t="s">
        <v>1966</v>
      </c>
      <c r="D664">
        <v>25.958374484994771</v>
      </c>
      <c r="E664">
        <v>26.164283181567392</v>
      </c>
      <c r="F664">
        <v>34.487537302502382</v>
      </c>
      <c r="G664">
        <v>24.566934240913334</v>
      </c>
      <c r="H664">
        <v>26.384679094404223</v>
      </c>
      <c r="I664">
        <v>25.981167734188986</v>
      </c>
      <c r="J664">
        <v>26.037003712485721</v>
      </c>
      <c r="K664">
        <v>30.466743854046239</v>
      </c>
      <c r="L664">
        <v>26.124898823853421</v>
      </c>
      <c r="M664">
        <v>24.959381817705182</v>
      </c>
      <c r="N664">
        <v>30.48545970702483</v>
      </c>
      <c r="O664">
        <v>0</v>
      </c>
      <c r="P664">
        <v>0</v>
      </c>
      <c r="Q664">
        <v>23.96368912154616</v>
      </c>
      <c r="R664">
        <v>26.784176456007575</v>
      </c>
      <c r="S664">
        <v>0</v>
      </c>
      <c r="T664">
        <v>24.09399824858507</v>
      </c>
      <c r="U664">
        <v>0</v>
      </c>
      <c r="V664">
        <v>25.174418976675689</v>
      </c>
    </row>
    <row r="665" spans="1:22" x14ac:dyDescent="0.35">
      <c r="A665" t="s">
        <v>1967</v>
      </c>
      <c r="B665" t="s">
        <v>1968</v>
      </c>
      <c r="C665" t="s">
        <v>1969</v>
      </c>
      <c r="D665">
        <v>26.827363486125957</v>
      </c>
      <c r="E665">
        <v>33.9868839058921</v>
      </c>
      <c r="F665">
        <v>31.439523716601311</v>
      </c>
      <c r="G665">
        <v>25.727411012587805</v>
      </c>
      <c r="H665">
        <v>31.370991402693495</v>
      </c>
      <c r="I665">
        <v>29.560056741092694</v>
      </c>
      <c r="J665">
        <v>30.62276471260915</v>
      </c>
      <c r="K665">
        <v>31.834544604191027</v>
      </c>
      <c r="L665">
        <v>30.89153947099916</v>
      </c>
      <c r="M665">
        <v>32.238566112407717</v>
      </c>
      <c r="N665">
        <v>28.389157097398176</v>
      </c>
      <c r="O665">
        <v>32.803971536357473</v>
      </c>
      <c r="P665">
        <v>0</v>
      </c>
      <c r="Q665">
        <v>31.816287112078047</v>
      </c>
      <c r="R665">
        <v>33.060511317434511</v>
      </c>
      <c r="S665">
        <v>30.832953240541375</v>
      </c>
      <c r="T665">
        <v>28.679012190555795</v>
      </c>
      <c r="U665">
        <v>0</v>
      </c>
      <c r="V665">
        <v>27.257354998503445</v>
      </c>
    </row>
    <row r="666" spans="1:22" x14ac:dyDescent="0.35">
      <c r="A666" t="s">
        <v>1970</v>
      </c>
      <c r="B666" t="s">
        <v>1971</v>
      </c>
      <c r="C666" t="s">
        <v>931</v>
      </c>
      <c r="D666">
        <v>26.217421701716329</v>
      </c>
      <c r="E666">
        <v>26.899083223041043</v>
      </c>
      <c r="F666">
        <v>28.114045032336321</v>
      </c>
      <c r="G666">
        <v>21.82360767073931</v>
      </c>
      <c r="H666">
        <v>27.35481769302082</v>
      </c>
      <c r="I666">
        <v>27.225738345808665</v>
      </c>
      <c r="J666">
        <v>29.898630415453034</v>
      </c>
      <c r="K666">
        <v>25.790349698331692</v>
      </c>
      <c r="L666">
        <v>25.408203635231107</v>
      </c>
      <c r="M666">
        <v>25.056763301875126</v>
      </c>
      <c r="N666">
        <v>27.726287615097512</v>
      </c>
      <c r="O666">
        <v>0</v>
      </c>
      <c r="P666">
        <v>0</v>
      </c>
      <c r="Q666">
        <v>0</v>
      </c>
      <c r="R666">
        <v>25.531696808144122</v>
      </c>
      <c r="S666">
        <v>0</v>
      </c>
      <c r="T666">
        <v>0</v>
      </c>
      <c r="U666">
        <v>0</v>
      </c>
      <c r="V666">
        <v>29.870461289387038</v>
      </c>
    </row>
    <row r="667" spans="1:22" x14ac:dyDescent="0.35">
      <c r="A667" t="s">
        <v>1972</v>
      </c>
      <c r="B667" t="s">
        <v>1973</v>
      </c>
      <c r="C667" t="s">
        <v>1974</v>
      </c>
      <c r="D667">
        <v>0</v>
      </c>
      <c r="E667">
        <v>0</v>
      </c>
      <c r="F667">
        <v>0</v>
      </c>
      <c r="G667">
        <v>0</v>
      </c>
      <c r="H667">
        <v>0</v>
      </c>
      <c r="I667">
        <v>0</v>
      </c>
      <c r="J667">
        <v>0</v>
      </c>
      <c r="K667">
        <v>28.102263945370016</v>
      </c>
      <c r="L667">
        <v>0</v>
      </c>
      <c r="M667">
        <v>0</v>
      </c>
      <c r="N667">
        <v>0</v>
      </c>
      <c r="O667">
        <v>0</v>
      </c>
      <c r="P667">
        <v>0</v>
      </c>
      <c r="Q667">
        <v>0</v>
      </c>
      <c r="R667">
        <v>0</v>
      </c>
      <c r="S667">
        <v>0</v>
      </c>
      <c r="T667">
        <v>0</v>
      </c>
      <c r="U667">
        <v>0</v>
      </c>
      <c r="V667">
        <v>0</v>
      </c>
    </row>
    <row r="668" spans="1:22" x14ac:dyDescent="0.35">
      <c r="A668" t="s">
        <v>1975</v>
      </c>
      <c r="B668" t="s">
        <v>1976</v>
      </c>
      <c r="C668" t="s">
        <v>1977</v>
      </c>
      <c r="D668">
        <v>32.516685334754179</v>
      </c>
      <c r="E668">
        <v>26.716953097616152</v>
      </c>
      <c r="F668">
        <v>25.911467788232383</v>
      </c>
      <c r="G668">
        <v>0</v>
      </c>
      <c r="H668">
        <v>30.241283697287681</v>
      </c>
      <c r="I668">
        <v>30.714442183074539</v>
      </c>
      <c r="J668">
        <v>31.519891110259877</v>
      </c>
      <c r="K668">
        <v>26.883053918617044</v>
      </c>
      <c r="L668">
        <v>28.623639153008785</v>
      </c>
      <c r="M668">
        <v>28.740304088714964</v>
      </c>
      <c r="N668">
        <v>27.466619793608643</v>
      </c>
      <c r="O668">
        <v>26.281342277847649</v>
      </c>
      <c r="P668">
        <v>0</v>
      </c>
      <c r="Q668">
        <v>28.45335122072014</v>
      </c>
      <c r="R668">
        <v>29.599598805219173</v>
      </c>
      <c r="S668">
        <v>28.766531777211341</v>
      </c>
      <c r="T668">
        <v>25.308606504011681</v>
      </c>
      <c r="U668">
        <v>0</v>
      </c>
      <c r="V668">
        <v>25.711491797830579</v>
      </c>
    </row>
    <row r="669" spans="1:22" x14ac:dyDescent="0.35">
      <c r="A669" t="s">
        <v>1978</v>
      </c>
      <c r="B669" t="s">
        <v>1979</v>
      </c>
      <c r="C669" t="s">
        <v>1980</v>
      </c>
      <c r="D669">
        <v>0</v>
      </c>
      <c r="E669">
        <v>0</v>
      </c>
      <c r="F669">
        <v>0</v>
      </c>
      <c r="G669">
        <v>0</v>
      </c>
      <c r="H669">
        <v>0</v>
      </c>
      <c r="I669">
        <v>23.773991730853865</v>
      </c>
      <c r="J669">
        <v>0</v>
      </c>
      <c r="K669">
        <v>0</v>
      </c>
      <c r="L669">
        <v>0</v>
      </c>
      <c r="M669">
        <v>0</v>
      </c>
      <c r="N669">
        <v>0</v>
      </c>
      <c r="O669">
        <v>0</v>
      </c>
      <c r="P669">
        <v>0</v>
      </c>
      <c r="Q669">
        <v>0</v>
      </c>
      <c r="R669">
        <v>0</v>
      </c>
      <c r="S669">
        <v>0</v>
      </c>
      <c r="T669">
        <v>0</v>
      </c>
      <c r="U669">
        <v>0</v>
      </c>
      <c r="V669">
        <v>0</v>
      </c>
    </row>
    <row r="670" spans="1:22" x14ac:dyDescent="0.35">
      <c r="A670" t="s">
        <v>1981</v>
      </c>
      <c r="B670" t="s">
        <v>1982</v>
      </c>
      <c r="C670" t="s">
        <v>1983</v>
      </c>
      <c r="D670">
        <v>26.298083217510364</v>
      </c>
      <c r="E670">
        <v>32.271635710761814</v>
      </c>
      <c r="F670">
        <v>28.075134247823552</v>
      </c>
      <c r="G670">
        <v>24.401562190330406</v>
      </c>
      <c r="H670">
        <v>0</v>
      </c>
      <c r="I670">
        <v>26.006662656379731</v>
      </c>
      <c r="J670">
        <v>33.305964975016884</v>
      </c>
      <c r="K670">
        <v>27.594712569533765</v>
      </c>
      <c r="L670">
        <v>26.435470283283802</v>
      </c>
      <c r="M670">
        <v>27.501876247445303</v>
      </c>
      <c r="N670">
        <v>30.4157380027968</v>
      </c>
      <c r="O670">
        <v>32.556145170238075</v>
      </c>
      <c r="P670">
        <v>0</v>
      </c>
      <c r="Q670">
        <v>30.823888825444275</v>
      </c>
      <c r="R670">
        <v>31.408966484848065</v>
      </c>
      <c r="S670">
        <v>32.315136148087149</v>
      </c>
      <c r="T670">
        <v>0</v>
      </c>
      <c r="U670">
        <v>0</v>
      </c>
      <c r="V670">
        <v>0</v>
      </c>
    </row>
    <row r="671" spans="1:22" x14ac:dyDescent="0.35">
      <c r="A671" t="s">
        <v>1984</v>
      </c>
      <c r="B671" t="s">
        <v>1985</v>
      </c>
      <c r="C671" t="s">
        <v>1986</v>
      </c>
      <c r="D671">
        <v>32.803530744471068</v>
      </c>
      <c r="E671">
        <v>24.67956106498762</v>
      </c>
      <c r="F671">
        <v>0</v>
      </c>
      <c r="G671">
        <v>0</v>
      </c>
      <c r="H671">
        <v>29.713810027907073</v>
      </c>
      <c r="I671">
        <v>30.94091338898324</v>
      </c>
      <c r="J671">
        <v>30.364370676973923</v>
      </c>
      <c r="K671">
        <v>28.650289944944987</v>
      </c>
      <c r="L671">
        <v>30.368871495896421</v>
      </c>
      <c r="M671">
        <v>25.560408097020542</v>
      </c>
      <c r="N671">
        <v>27.552383533168719</v>
      </c>
      <c r="O671">
        <v>26.726332707006954</v>
      </c>
      <c r="P671">
        <v>0</v>
      </c>
      <c r="Q671">
        <v>27.372096132735937</v>
      </c>
      <c r="R671">
        <v>27.87077455824906</v>
      </c>
      <c r="S671">
        <v>28.353756569197717</v>
      </c>
      <c r="T671">
        <v>26.747665600034249</v>
      </c>
      <c r="U671">
        <v>0</v>
      </c>
      <c r="V671">
        <v>27.285714681909159</v>
      </c>
    </row>
    <row r="672" spans="1:22" x14ac:dyDescent="0.35">
      <c r="A672" t="s">
        <v>1987</v>
      </c>
      <c r="B672" t="s">
        <v>1988</v>
      </c>
      <c r="C672" t="s">
        <v>1989</v>
      </c>
      <c r="D672">
        <v>22.021680819571056</v>
      </c>
      <c r="E672">
        <v>25.133135684702388</v>
      </c>
      <c r="F672">
        <v>26.705742531144772</v>
      </c>
      <c r="G672">
        <v>25.831755222714758</v>
      </c>
      <c r="H672">
        <v>24.963334714276371</v>
      </c>
      <c r="I672">
        <v>24.300131480354615</v>
      </c>
      <c r="J672">
        <v>0</v>
      </c>
      <c r="K672">
        <v>30.240089679297835</v>
      </c>
      <c r="L672">
        <v>27.336632174477739</v>
      </c>
      <c r="M672">
        <v>29.591458269071065</v>
      </c>
      <c r="N672">
        <v>29.903638424421061</v>
      </c>
      <c r="O672">
        <v>0</v>
      </c>
      <c r="P672">
        <v>0</v>
      </c>
      <c r="Q672">
        <v>0</v>
      </c>
      <c r="R672">
        <v>24.926950603465656</v>
      </c>
      <c r="S672">
        <v>23.98331721925522</v>
      </c>
      <c r="T672">
        <v>0</v>
      </c>
      <c r="U672">
        <v>29.963300009422792</v>
      </c>
      <c r="V672">
        <v>0</v>
      </c>
    </row>
    <row r="673" spans="1:22" x14ac:dyDescent="0.35">
      <c r="A673" t="s">
        <v>1990</v>
      </c>
      <c r="B673" t="s">
        <v>1991</v>
      </c>
      <c r="C673" t="s">
        <v>985</v>
      </c>
      <c r="D673">
        <v>0</v>
      </c>
      <c r="E673">
        <v>0</v>
      </c>
      <c r="F673">
        <v>0</v>
      </c>
      <c r="G673">
        <v>21.941606285357111</v>
      </c>
      <c r="H673">
        <v>0</v>
      </c>
      <c r="I673">
        <v>25.87400734878025</v>
      </c>
      <c r="J673">
        <v>0</v>
      </c>
      <c r="K673">
        <v>23.882746771576404</v>
      </c>
      <c r="L673">
        <v>0</v>
      </c>
      <c r="M673">
        <v>0</v>
      </c>
      <c r="N673">
        <v>25.055757453545048</v>
      </c>
      <c r="O673">
        <v>0</v>
      </c>
      <c r="P673">
        <v>0</v>
      </c>
      <c r="Q673">
        <v>0</v>
      </c>
      <c r="R673">
        <v>24.553004512169725</v>
      </c>
      <c r="S673">
        <v>0</v>
      </c>
      <c r="T673">
        <v>0</v>
      </c>
      <c r="U673">
        <v>0</v>
      </c>
      <c r="V673">
        <v>0</v>
      </c>
    </row>
    <row r="674" spans="1:22" x14ac:dyDescent="0.35">
      <c r="A674" t="s">
        <v>1992</v>
      </c>
      <c r="B674" t="s">
        <v>1993</v>
      </c>
      <c r="C674" t="s">
        <v>1994</v>
      </c>
      <c r="D674">
        <v>0</v>
      </c>
      <c r="E674">
        <v>0</v>
      </c>
      <c r="F674">
        <v>0</v>
      </c>
      <c r="G674">
        <v>24.809959531649579</v>
      </c>
      <c r="H674">
        <v>0</v>
      </c>
      <c r="I674">
        <v>0</v>
      </c>
      <c r="J674">
        <v>0</v>
      </c>
      <c r="K674">
        <v>0</v>
      </c>
      <c r="L674">
        <v>0</v>
      </c>
      <c r="M674">
        <v>0</v>
      </c>
      <c r="N674">
        <v>0</v>
      </c>
      <c r="O674">
        <v>0</v>
      </c>
      <c r="P674">
        <v>0</v>
      </c>
      <c r="Q674">
        <v>0</v>
      </c>
      <c r="R674">
        <v>0</v>
      </c>
      <c r="S674">
        <v>0</v>
      </c>
      <c r="T674">
        <v>0</v>
      </c>
      <c r="U674">
        <v>0</v>
      </c>
      <c r="V674">
        <v>0</v>
      </c>
    </row>
    <row r="675" spans="1:22" x14ac:dyDescent="0.35">
      <c r="A675" t="s">
        <v>1995</v>
      </c>
      <c r="B675" t="s">
        <v>1996</v>
      </c>
      <c r="C675" t="s">
        <v>1997</v>
      </c>
      <c r="D675">
        <v>0</v>
      </c>
      <c r="E675">
        <v>0</v>
      </c>
      <c r="F675">
        <v>0</v>
      </c>
      <c r="G675">
        <v>0</v>
      </c>
      <c r="H675">
        <v>0</v>
      </c>
      <c r="I675">
        <v>0</v>
      </c>
      <c r="J675">
        <v>0</v>
      </c>
      <c r="K675">
        <v>0</v>
      </c>
      <c r="L675">
        <v>0</v>
      </c>
      <c r="M675">
        <v>0</v>
      </c>
      <c r="N675">
        <v>0</v>
      </c>
      <c r="O675">
        <v>0</v>
      </c>
      <c r="P675">
        <v>0</v>
      </c>
      <c r="Q675">
        <v>0</v>
      </c>
      <c r="R675">
        <v>23.075507385607036</v>
      </c>
      <c r="S675">
        <v>0</v>
      </c>
      <c r="T675">
        <v>0</v>
      </c>
      <c r="U675">
        <v>0</v>
      </c>
      <c r="V675">
        <v>0</v>
      </c>
    </row>
    <row r="676" spans="1:22" x14ac:dyDescent="0.35">
      <c r="A676" t="s">
        <v>1998</v>
      </c>
      <c r="B676" t="s">
        <v>1999</v>
      </c>
      <c r="C676" t="s">
        <v>439</v>
      </c>
      <c r="D676">
        <v>0</v>
      </c>
      <c r="E676">
        <v>24.505122058115802</v>
      </c>
      <c r="F676">
        <v>0</v>
      </c>
      <c r="G676">
        <v>0</v>
      </c>
      <c r="H676">
        <v>0</v>
      </c>
      <c r="I676">
        <v>0</v>
      </c>
      <c r="J676">
        <v>0</v>
      </c>
      <c r="K676">
        <v>0</v>
      </c>
      <c r="L676">
        <v>0</v>
      </c>
      <c r="M676">
        <v>0</v>
      </c>
      <c r="N676">
        <v>0</v>
      </c>
      <c r="O676">
        <v>0</v>
      </c>
      <c r="P676">
        <v>0</v>
      </c>
      <c r="Q676">
        <v>0</v>
      </c>
      <c r="R676">
        <v>24.6335919133023</v>
      </c>
      <c r="S676">
        <v>0</v>
      </c>
      <c r="T676">
        <v>0</v>
      </c>
      <c r="U676">
        <v>0</v>
      </c>
      <c r="V676">
        <v>0</v>
      </c>
    </row>
    <row r="677" spans="1:22" x14ac:dyDescent="0.35">
      <c r="A677" t="s">
        <v>2000</v>
      </c>
      <c r="B677" t="s">
        <v>2001</v>
      </c>
      <c r="C677" t="s">
        <v>2002</v>
      </c>
      <c r="D677">
        <v>0</v>
      </c>
      <c r="E677">
        <v>27.675263610565679</v>
      </c>
      <c r="F677">
        <v>0</v>
      </c>
      <c r="G677">
        <v>0</v>
      </c>
      <c r="H677">
        <v>27.286398016269512</v>
      </c>
      <c r="I677">
        <v>0</v>
      </c>
      <c r="J677">
        <v>0</v>
      </c>
      <c r="K677">
        <v>0</v>
      </c>
      <c r="L677">
        <v>0</v>
      </c>
      <c r="M677">
        <v>0</v>
      </c>
      <c r="N677">
        <v>25.799409035158419</v>
      </c>
      <c r="O677">
        <v>0</v>
      </c>
      <c r="P677">
        <v>0</v>
      </c>
      <c r="Q677">
        <v>0</v>
      </c>
      <c r="R677">
        <v>27.881873212894671</v>
      </c>
      <c r="S677">
        <v>0</v>
      </c>
      <c r="T677">
        <v>0</v>
      </c>
      <c r="U677">
        <v>0</v>
      </c>
      <c r="V677">
        <v>0</v>
      </c>
    </row>
    <row r="678" spans="1:22" x14ac:dyDescent="0.35">
      <c r="A678" t="s">
        <v>2003</v>
      </c>
      <c r="B678" t="s">
        <v>2004</v>
      </c>
      <c r="C678" t="s">
        <v>2005</v>
      </c>
      <c r="D678">
        <v>30.971668489711483</v>
      </c>
      <c r="E678">
        <v>34.379317189224373</v>
      </c>
      <c r="F678">
        <v>31.871845445406535</v>
      </c>
      <c r="G678">
        <v>33.837889935125212</v>
      </c>
      <c r="H678">
        <v>34.138429375458244</v>
      </c>
      <c r="I678">
        <v>33.612876930097336</v>
      </c>
      <c r="J678">
        <v>34.15689111901446</v>
      </c>
      <c r="K678">
        <v>35.021013932988396</v>
      </c>
      <c r="L678">
        <v>33.774947438660327</v>
      </c>
      <c r="M678">
        <v>34.322224215887829</v>
      </c>
      <c r="N678">
        <v>31.149009336181699</v>
      </c>
      <c r="O678">
        <v>31.156183243435521</v>
      </c>
      <c r="P678">
        <v>0</v>
      </c>
      <c r="Q678">
        <v>32.614278816547198</v>
      </c>
      <c r="R678">
        <v>33.734466348827681</v>
      </c>
      <c r="S678">
        <v>33.847189311764367</v>
      </c>
      <c r="T678">
        <v>32.595080924618351</v>
      </c>
      <c r="U678">
        <v>0</v>
      </c>
      <c r="V678">
        <v>31.702001360755922</v>
      </c>
    </row>
    <row r="679" spans="1:22" x14ac:dyDescent="0.35">
      <c r="A679" t="s">
        <v>2006</v>
      </c>
      <c r="B679" t="s">
        <v>2007</v>
      </c>
      <c r="C679" t="s">
        <v>2008</v>
      </c>
      <c r="D679">
        <v>0</v>
      </c>
      <c r="E679">
        <v>0</v>
      </c>
      <c r="F679">
        <v>34.615432995358766</v>
      </c>
      <c r="G679">
        <v>0</v>
      </c>
      <c r="H679">
        <v>0</v>
      </c>
      <c r="I679">
        <v>0</v>
      </c>
      <c r="J679">
        <v>0</v>
      </c>
      <c r="K679">
        <v>0</v>
      </c>
      <c r="L679">
        <v>23.537980829833757</v>
      </c>
      <c r="M679">
        <v>0</v>
      </c>
      <c r="N679">
        <v>32.328273681748215</v>
      </c>
      <c r="O679">
        <v>0</v>
      </c>
      <c r="P679">
        <v>0</v>
      </c>
      <c r="Q679">
        <v>0</v>
      </c>
      <c r="R679">
        <v>0</v>
      </c>
      <c r="S679">
        <v>28.627277266145249</v>
      </c>
      <c r="T679">
        <v>0</v>
      </c>
      <c r="U679">
        <v>0</v>
      </c>
      <c r="V679">
        <v>0</v>
      </c>
    </row>
    <row r="680" spans="1:22" x14ac:dyDescent="0.35">
      <c r="A680" t="s">
        <v>2009</v>
      </c>
      <c r="B680" t="s">
        <v>2010</v>
      </c>
      <c r="C680" t="s">
        <v>2011</v>
      </c>
      <c r="D680">
        <v>0</v>
      </c>
      <c r="E680">
        <v>0</v>
      </c>
      <c r="F680">
        <v>0</v>
      </c>
      <c r="G680">
        <v>0</v>
      </c>
      <c r="H680">
        <v>0</v>
      </c>
      <c r="I680">
        <v>25.115201013303555</v>
      </c>
      <c r="J680">
        <v>0</v>
      </c>
      <c r="K680">
        <v>0</v>
      </c>
      <c r="L680">
        <v>0</v>
      </c>
      <c r="M680">
        <v>24.468515228292041</v>
      </c>
      <c r="N680">
        <v>26.769222776649947</v>
      </c>
      <c r="O680">
        <v>0</v>
      </c>
      <c r="P680">
        <v>0</v>
      </c>
      <c r="Q680">
        <v>0</v>
      </c>
      <c r="R680">
        <v>0</v>
      </c>
      <c r="S680">
        <v>0</v>
      </c>
      <c r="T680">
        <v>0</v>
      </c>
      <c r="U680">
        <v>0</v>
      </c>
      <c r="V680">
        <v>0</v>
      </c>
    </row>
    <row r="681" spans="1:22" x14ac:dyDescent="0.35">
      <c r="A681" t="s">
        <v>2012</v>
      </c>
      <c r="B681" t="s">
        <v>2013</v>
      </c>
      <c r="C681" t="s">
        <v>2014</v>
      </c>
      <c r="D681">
        <v>23.932168200072965</v>
      </c>
      <c r="E681">
        <v>24.743278963075454</v>
      </c>
      <c r="F681">
        <v>27.975352496388314</v>
      </c>
      <c r="G681">
        <v>22.268451336730759</v>
      </c>
      <c r="H681">
        <v>0</v>
      </c>
      <c r="I681">
        <v>26.691178662223344</v>
      </c>
      <c r="J681">
        <v>27.898532575405198</v>
      </c>
      <c r="K681">
        <v>25.024299963456631</v>
      </c>
      <c r="L681">
        <v>25.093892475060944</v>
      </c>
      <c r="M681">
        <v>25.277970463803953</v>
      </c>
      <c r="N681">
        <v>27.227806594885504</v>
      </c>
      <c r="O681">
        <v>0</v>
      </c>
      <c r="P681">
        <v>0</v>
      </c>
      <c r="Q681">
        <v>0</v>
      </c>
      <c r="R681">
        <v>24.326472588223936</v>
      </c>
      <c r="S681">
        <v>24.377326255329685</v>
      </c>
      <c r="T681">
        <v>0</v>
      </c>
      <c r="U681">
        <v>0</v>
      </c>
      <c r="V681">
        <v>28.85917369092741</v>
      </c>
    </row>
    <row r="682" spans="1:22" x14ac:dyDescent="0.35">
      <c r="A682" t="s">
        <v>2015</v>
      </c>
      <c r="B682" t="s">
        <v>2016</v>
      </c>
      <c r="C682" t="s">
        <v>2017</v>
      </c>
      <c r="D682">
        <v>25.271711925995636</v>
      </c>
      <c r="E682">
        <v>29.804306079410122</v>
      </c>
      <c r="F682">
        <v>26.151270768865473</v>
      </c>
      <c r="G682">
        <v>21.617759794358648</v>
      </c>
      <c r="H682">
        <v>27.986905620103844</v>
      </c>
      <c r="I682">
        <v>24.23306613612386</v>
      </c>
      <c r="J682">
        <v>24.111854103879288</v>
      </c>
      <c r="K682">
        <v>27.359135918595342</v>
      </c>
      <c r="L682">
        <v>27.327772636615379</v>
      </c>
      <c r="M682">
        <v>23.071515963885957</v>
      </c>
      <c r="N682">
        <v>25.058517789201538</v>
      </c>
      <c r="O682">
        <v>0</v>
      </c>
      <c r="P682">
        <v>0</v>
      </c>
      <c r="Q682">
        <v>23.863345581281372</v>
      </c>
      <c r="R682">
        <v>28.736675636677038</v>
      </c>
      <c r="S682">
        <v>25.735912951585462</v>
      </c>
      <c r="T682">
        <v>26.143290766779593</v>
      </c>
      <c r="U682">
        <v>0</v>
      </c>
      <c r="V682">
        <v>24.210001291255836</v>
      </c>
    </row>
    <row r="683" spans="1:22" x14ac:dyDescent="0.35">
      <c r="A683" t="s">
        <v>2018</v>
      </c>
      <c r="B683" t="s">
        <v>2019</v>
      </c>
      <c r="C683" t="s">
        <v>2020</v>
      </c>
      <c r="D683">
        <v>0</v>
      </c>
      <c r="E683">
        <v>0</v>
      </c>
      <c r="F683">
        <v>0</v>
      </c>
      <c r="G683">
        <v>0</v>
      </c>
      <c r="H683">
        <v>0</v>
      </c>
      <c r="I683">
        <v>26.778362008101524</v>
      </c>
      <c r="J683">
        <v>22.511496547456119</v>
      </c>
      <c r="K683">
        <v>0</v>
      </c>
      <c r="L683">
        <v>28.456305255386336</v>
      </c>
      <c r="M683">
        <v>0</v>
      </c>
      <c r="N683">
        <v>0</v>
      </c>
      <c r="O683">
        <v>0</v>
      </c>
      <c r="P683">
        <v>0</v>
      </c>
      <c r="Q683">
        <v>0</v>
      </c>
      <c r="R683">
        <v>0</v>
      </c>
      <c r="S683">
        <v>25.666427788591889</v>
      </c>
      <c r="T683">
        <v>0</v>
      </c>
      <c r="U683">
        <v>0</v>
      </c>
      <c r="V683">
        <v>25.373652028962859</v>
      </c>
    </row>
    <row r="684" spans="1:22" x14ac:dyDescent="0.35">
      <c r="A684" t="s">
        <v>2021</v>
      </c>
      <c r="B684" t="s">
        <v>2022</v>
      </c>
      <c r="C684" t="s">
        <v>2023</v>
      </c>
      <c r="D684">
        <v>0</v>
      </c>
      <c r="E684">
        <v>24.902990914556582</v>
      </c>
      <c r="F684">
        <v>0</v>
      </c>
      <c r="G684">
        <v>0</v>
      </c>
      <c r="H684">
        <v>0</v>
      </c>
      <c r="I684">
        <v>0</v>
      </c>
      <c r="J684">
        <v>0</v>
      </c>
      <c r="K684">
        <v>0</v>
      </c>
      <c r="L684">
        <v>0</v>
      </c>
      <c r="M684">
        <v>0</v>
      </c>
      <c r="N684">
        <v>21.703143079394433</v>
      </c>
      <c r="O684">
        <v>0</v>
      </c>
      <c r="P684">
        <v>0</v>
      </c>
      <c r="Q684">
        <v>0</v>
      </c>
      <c r="R684">
        <v>0</v>
      </c>
      <c r="S684">
        <v>0</v>
      </c>
      <c r="T684">
        <v>0</v>
      </c>
      <c r="U684">
        <v>0</v>
      </c>
      <c r="V684">
        <v>0</v>
      </c>
    </row>
    <row r="685" spans="1:22" x14ac:dyDescent="0.35">
      <c r="A685" t="s">
        <v>2024</v>
      </c>
      <c r="B685" t="s">
        <v>2025</v>
      </c>
      <c r="C685" t="s">
        <v>2026</v>
      </c>
      <c r="D685">
        <v>24.681771282772594</v>
      </c>
      <c r="E685">
        <v>29.778114908549277</v>
      </c>
      <c r="F685">
        <v>30.382780338613092</v>
      </c>
      <c r="G685">
        <v>0</v>
      </c>
      <c r="H685">
        <v>28.824509346432375</v>
      </c>
      <c r="I685">
        <v>27.264123517270928</v>
      </c>
      <c r="J685">
        <v>27.687678544695395</v>
      </c>
      <c r="K685">
        <v>26.457348952737419</v>
      </c>
      <c r="L685">
        <v>26.72241510932491</v>
      </c>
      <c r="M685">
        <v>26.482541943907936</v>
      </c>
      <c r="N685">
        <v>24.77964717619113</v>
      </c>
      <c r="O685">
        <v>0</v>
      </c>
      <c r="P685">
        <v>0</v>
      </c>
      <c r="Q685">
        <v>22.701711511517924</v>
      </c>
      <c r="R685">
        <v>31.237909945726791</v>
      </c>
      <c r="S685">
        <v>25.516121526979159</v>
      </c>
      <c r="T685">
        <v>25.386304220937291</v>
      </c>
      <c r="U685">
        <v>0</v>
      </c>
      <c r="V685">
        <v>26.96652005067503</v>
      </c>
    </row>
    <row r="686" spans="1:22" x14ac:dyDescent="0.35">
      <c r="A686" t="s">
        <v>2027</v>
      </c>
      <c r="B686" t="s">
        <v>2028</v>
      </c>
      <c r="C686" t="s">
        <v>2029</v>
      </c>
      <c r="D686">
        <v>23.97037837044633</v>
      </c>
      <c r="E686">
        <v>24.148223333606165</v>
      </c>
      <c r="F686">
        <v>0</v>
      </c>
      <c r="G686">
        <v>0</v>
      </c>
      <c r="H686">
        <v>0</v>
      </c>
      <c r="I686">
        <v>22.319378849686302</v>
      </c>
      <c r="J686">
        <v>0</v>
      </c>
      <c r="K686">
        <v>0</v>
      </c>
      <c r="L686">
        <v>0</v>
      </c>
      <c r="M686">
        <v>0</v>
      </c>
      <c r="N686">
        <v>0</v>
      </c>
      <c r="O686">
        <v>0</v>
      </c>
      <c r="P686">
        <v>0</v>
      </c>
      <c r="Q686">
        <v>0</v>
      </c>
      <c r="R686">
        <v>24.753648300100533</v>
      </c>
      <c r="S686">
        <v>0</v>
      </c>
      <c r="T686">
        <v>0</v>
      </c>
      <c r="U686">
        <v>0</v>
      </c>
      <c r="V686">
        <v>0</v>
      </c>
    </row>
    <row r="687" spans="1:22" x14ac:dyDescent="0.35">
      <c r="A687" t="s">
        <v>2030</v>
      </c>
      <c r="B687" t="s">
        <v>2031</v>
      </c>
      <c r="C687" t="s">
        <v>2032</v>
      </c>
      <c r="D687">
        <v>0</v>
      </c>
      <c r="E687">
        <v>26.376151854432901</v>
      </c>
      <c r="F687">
        <v>24.186472764496799</v>
      </c>
      <c r="G687">
        <v>26.561132894606303</v>
      </c>
      <c r="H687">
        <v>0</v>
      </c>
      <c r="I687">
        <v>22.774299658547459</v>
      </c>
      <c r="J687">
        <v>0</v>
      </c>
      <c r="K687">
        <v>26.202400072179739</v>
      </c>
      <c r="L687">
        <v>23.825514633039031</v>
      </c>
      <c r="M687">
        <v>24.934060032492013</v>
      </c>
      <c r="N687">
        <v>24.005501883543491</v>
      </c>
      <c r="O687">
        <v>0</v>
      </c>
      <c r="P687">
        <v>0</v>
      </c>
      <c r="Q687">
        <v>0</v>
      </c>
      <c r="R687">
        <v>24.449693123837065</v>
      </c>
      <c r="S687">
        <v>0</v>
      </c>
      <c r="T687">
        <v>0</v>
      </c>
      <c r="U687">
        <v>0</v>
      </c>
      <c r="V687">
        <v>0</v>
      </c>
    </row>
    <row r="688" spans="1:22" x14ac:dyDescent="0.35">
      <c r="A688" t="s">
        <v>2033</v>
      </c>
      <c r="B688" t="s">
        <v>2034</v>
      </c>
      <c r="C688" t="s">
        <v>2035</v>
      </c>
      <c r="D688">
        <v>28.285687436387882</v>
      </c>
      <c r="E688">
        <v>32.236929245292508</v>
      </c>
      <c r="F688">
        <v>29.04837987418782</v>
      </c>
      <c r="G688">
        <v>32.22492758093022</v>
      </c>
      <c r="H688">
        <v>29.418591844777627</v>
      </c>
      <c r="I688">
        <v>30.0555276370306</v>
      </c>
      <c r="J688">
        <v>30.822909077276044</v>
      </c>
      <c r="K688">
        <v>31.838001283158089</v>
      </c>
      <c r="L688">
        <v>30.5595478104179</v>
      </c>
      <c r="M688">
        <v>31.187487523534063</v>
      </c>
      <c r="N688">
        <v>28.482845441006209</v>
      </c>
      <c r="O688">
        <v>30.983225656017122</v>
      </c>
      <c r="P688">
        <v>0</v>
      </c>
      <c r="Q688">
        <v>30.3595362173035</v>
      </c>
      <c r="R688">
        <v>30.299709249268435</v>
      </c>
      <c r="S688">
        <v>29.932826329932915</v>
      </c>
      <c r="T688">
        <v>30.292773219279944</v>
      </c>
      <c r="U688">
        <v>0</v>
      </c>
      <c r="V688">
        <v>26.785608127737895</v>
      </c>
    </row>
    <row r="689" spans="1:22" x14ac:dyDescent="0.35">
      <c r="A689" t="s">
        <v>2036</v>
      </c>
      <c r="B689" t="s">
        <v>2037</v>
      </c>
      <c r="C689" t="s">
        <v>2038</v>
      </c>
      <c r="D689">
        <v>32.661198874098751</v>
      </c>
      <c r="E689">
        <v>29.782514168940036</v>
      </c>
      <c r="F689">
        <v>27.542952121385682</v>
      </c>
      <c r="G689">
        <v>24.268042327998199</v>
      </c>
      <c r="H689">
        <v>25.553881632071725</v>
      </c>
      <c r="I689">
        <v>24.659600175175285</v>
      </c>
      <c r="J689">
        <v>29.173229178079996</v>
      </c>
      <c r="K689">
        <v>26.814888686919229</v>
      </c>
      <c r="L689">
        <v>28.956252503781762</v>
      </c>
      <c r="M689">
        <v>0</v>
      </c>
      <c r="N689">
        <v>31.686034031934373</v>
      </c>
      <c r="O689">
        <v>26.633319849993793</v>
      </c>
      <c r="P689">
        <v>0</v>
      </c>
      <c r="Q689">
        <v>24.247473697531341</v>
      </c>
      <c r="R689">
        <v>33.700911401382662</v>
      </c>
      <c r="S689">
        <v>26.190875616592724</v>
      </c>
      <c r="T689">
        <v>25.410054304808828</v>
      </c>
      <c r="U689">
        <v>0</v>
      </c>
      <c r="V689">
        <v>29.976736369590004</v>
      </c>
    </row>
    <row r="690" spans="1:22" x14ac:dyDescent="0.35">
      <c r="A690" t="s">
        <v>2039</v>
      </c>
      <c r="B690" t="s">
        <v>2040</v>
      </c>
      <c r="C690" t="s">
        <v>2041</v>
      </c>
      <c r="D690">
        <v>0</v>
      </c>
      <c r="E690">
        <v>24.411169588576051</v>
      </c>
      <c r="F690">
        <v>0</v>
      </c>
      <c r="G690">
        <v>0</v>
      </c>
      <c r="H690">
        <v>0</v>
      </c>
      <c r="I690">
        <v>0</v>
      </c>
      <c r="J690">
        <v>0</v>
      </c>
      <c r="K690">
        <v>0</v>
      </c>
      <c r="L690">
        <v>0</v>
      </c>
      <c r="M690">
        <v>0</v>
      </c>
      <c r="N690">
        <v>26.509465660956742</v>
      </c>
      <c r="O690">
        <v>0</v>
      </c>
      <c r="P690">
        <v>0</v>
      </c>
      <c r="Q690">
        <v>0</v>
      </c>
      <c r="R690">
        <v>0</v>
      </c>
      <c r="S690">
        <v>0</v>
      </c>
      <c r="T690">
        <v>0</v>
      </c>
      <c r="U690">
        <v>0</v>
      </c>
      <c r="V690">
        <v>0</v>
      </c>
    </row>
    <row r="691" spans="1:22" x14ac:dyDescent="0.35">
      <c r="A691" t="s">
        <v>2042</v>
      </c>
      <c r="B691" t="s">
        <v>2043</v>
      </c>
      <c r="C691" t="s">
        <v>2044</v>
      </c>
      <c r="D691">
        <v>31.351743045358759</v>
      </c>
      <c r="E691">
        <v>31.562622472954622</v>
      </c>
      <c r="F691">
        <v>27.474285886460784</v>
      </c>
      <c r="G691">
        <v>28.554386711552382</v>
      </c>
      <c r="H691">
        <v>30.763768154378173</v>
      </c>
      <c r="I691">
        <v>31.468171868797278</v>
      </c>
      <c r="J691">
        <v>30.619872072703085</v>
      </c>
      <c r="K691">
        <v>31.246941314942102</v>
      </c>
      <c r="L691">
        <v>30.815389716993892</v>
      </c>
      <c r="M691">
        <v>30.517810433291036</v>
      </c>
      <c r="N691">
        <v>27.533721097186302</v>
      </c>
      <c r="O691">
        <v>28.284881749587427</v>
      </c>
      <c r="P691">
        <v>0</v>
      </c>
      <c r="Q691">
        <v>28.127539007523886</v>
      </c>
      <c r="R691">
        <v>32.002620694532702</v>
      </c>
      <c r="S691">
        <v>29.740498984462814</v>
      </c>
      <c r="T691">
        <v>30.009359250914219</v>
      </c>
      <c r="U691">
        <v>0</v>
      </c>
      <c r="V691">
        <v>27.217850517645022</v>
      </c>
    </row>
    <row r="692" spans="1:22" x14ac:dyDescent="0.35">
      <c r="A692" t="s">
        <v>2045</v>
      </c>
      <c r="B692" t="s">
        <v>2046</v>
      </c>
      <c r="C692" t="s">
        <v>2047</v>
      </c>
      <c r="D692">
        <v>0</v>
      </c>
      <c r="E692">
        <v>0</v>
      </c>
      <c r="F692">
        <v>0</v>
      </c>
      <c r="G692">
        <v>0</v>
      </c>
      <c r="H692">
        <v>0</v>
      </c>
      <c r="I692">
        <v>0</v>
      </c>
      <c r="J692">
        <v>26.211946152255202</v>
      </c>
      <c r="K692">
        <v>0</v>
      </c>
      <c r="L692">
        <v>0</v>
      </c>
      <c r="M692">
        <v>0</v>
      </c>
      <c r="N692">
        <v>0</v>
      </c>
      <c r="O692">
        <v>0</v>
      </c>
      <c r="P692">
        <v>0</v>
      </c>
      <c r="Q692">
        <v>0</v>
      </c>
      <c r="R692">
        <v>0</v>
      </c>
      <c r="S692">
        <v>0</v>
      </c>
      <c r="T692">
        <v>0</v>
      </c>
      <c r="U692">
        <v>0</v>
      </c>
      <c r="V692">
        <v>0</v>
      </c>
    </row>
    <row r="693" spans="1:22" x14ac:dyDescent="0.35">
      <c r="A693" t="s">
        <v>2048</v>
      </c>
      <c r="B693" t="s">
        <v>2049</v>
      </c>
      <c r="C693" t="s">
        <v>2050</v>
      </c>
      <c r="D693">
        <v>0</v>
      </c>
      <c r="E693">
        <v>24.389718792768488</v>
      </c>
      <c r="F693">
        <v>0</v>
      </c>
      <c r="G693">
        <v>0</v>
      </c>
      <c r="H693">
        <v>0</v>
      </c>
      <c r="I693">
        <v>0</v>
      </c>
      <c r="J693">
        <v>0</v>
      </c>
      <c r="K693">
        <v>0</v>
      </c>
      <c r="L693">
        <v>0</v>
      </c>
      <c r="M693">
        <v>0</v>
      </c>
      <c r="N693">
        <v>0</v>
      </c>
      <c r="O693">
        <v>0</v>
      </c>
      <c r="P693">
        <v>0</v>
      </c>
      <c r="Q693">
        <v>0</v>
      </c>
      <c r="R693">
        <v>0</v>
      </c>
      <c r="S693">
        <v>0</v>
      </c>
      <c r="T693">
        <v>0</v>
      </c>
      <c r="U693">
        <v>0</v>
      </c>
      <c r="V693">
        <v>0</v>
      </c>
    </row>
    <row r="694" spans="1:22" x14ac:dyDescent="0.35">
      <c r="A694" t="s">
        <v>2051</v>
      </c>
      <c r="B694" t="s">
        <v>2052</v>
      </c>
      <c r="C694" t="s">
        <v>2053</v>
      </c>
      <c r="D694">
        <v>0</v>
      </c>
      <c r="E694">
        <v>0</v>
      </c>
      <c r="F694">
        <v>0</v>
      </c>
      <c r="G694">
        <v>28.021309845675535</v>
      </c>
      <c r="H694">
        <v>0</v>
      </c>
      <c r="I694">
        <v>0</v>
      </c>
      <c r="J694">
        <v>0</v>
      </c>
      <c r="K694">
        <v>0</v>
      </c>
      <c r="L694">
        <v>0</v>
      </c>
      <c r="M694">
        <v>0</v>
      </c>
      <c r="N694">
        <v>32.442277648820131</v>
      </c>
      <c r="O694">
        <v>0</v>
      </c>
      <c r="P694">
        <v>0</v>
      </c>
      <c r="Q694">
        <v>0</v>
      </c>
      <c r="R694">
        <v>0</v>
      </c>
      <c r="S694">
        <v>0</v>
      </c>
      <c r="T694">
        <v>0</v>
      </c>
      <c r="U694">
        <v>0</v>
      </c>
      <c r="V694">
        <v>0</v>
      </c>
    </row>
    <row r="695" spans="1:22" x14ac:dyDescent="0.35">
      <c r="A695" t="s">
        <v>2054</v>
      </c>
      <c r="B695" t="s">
        <v>2055</v>
      </c>
      <c r="C695" t="s">
        <v>2056</v>
      </c>
      <c r="D695">
        <v>0</v>
      </c>
      <c r="E695">
        <v>25.185941201331897</v>
      </c>
      <c r="F695">
        <v>23.062609942723565</v>
      </c>
      <c r="G695">
        <v>0</v>
      </c>
      <c r="H695">
        <v>24.197529727340367</v>
      </c>
      <c r="I695">
        <v>22.645066439866653</v>
      </c>
      <c r="J695">
        <v>0</v>
      </c>
      <c r="K695">
        <v>0</v>
      </c>
      <c r="L695">
        <v>0</v>
      </c>
      <c r="M695">
        <v>22.413355991260381</v>
      </c>
      <c r="N695">
        <v>0</v>
      </c>
      <c r="O695">
        <v>0</v>
      </c>
      <c r="P695">
        <v>0</v>
      </c>
      <c r="Q695">
        <v>0</v>
      </c>
      <c r="R695">
        <v>22.4715764900659</v>
      </c>
      <c r="S695">
        <v>0</v>
      </c>
      <c r="T695">
        <v>22.13320603722692</v>
      </c>
      <c r="U695">
        <v>0</v>
      </c>
      <c r="V695">
        <v>0</v>
      </c>
    </row>
    <row r="696" spans="1:22" x14ac:dyDescent="0.35">
      <c r="A696" t="s">
        <v>2057</v>
      </c>
      <c r="B696" t="s">
        <v>2058</v>
      </c>
      <c r="C696" t="s">
        <v>2059</v>
      </c>
      <c r="D696">
        <v>0</v>
      </c>
      <c r="E696">
        <v>24.657498119903071</v>
      </c>
      <c r="F696">
        <v>0</v>
      </c>
      <c r="G696">
        <v>0</v>
      </c>
      <c r="H696">
        <v>0</v>
      </c>
      <c r="I696">
        <v>0</v>
      </c>
      <c r="J696">
        <v>0</v>
      </c>
      <c r="K696">
        <v>0</v>
      </c>
      <c r="L696">
        <v>0</v>
      </c>
      <c r="M696">
        <v>0</v>
      </c>
      <c r="N696">
        <v>0</v>
      </c>
      <c r="O696">
        <v>0</v>
      </c>
      <c r="P696">
        <v>0</v>
      </c>
      <c r="Q696">
        <v>0</v>
      </c>
      <c r="R696">
        <v>0</v>
      </c>
      <c r="S696">
        <v>0</v>
      </c>
      <c r="T696">
        <v>0</v>
      </c>
      <c r="U696">
        <v>0</v>
      </c>
      <c r="V696">
        <v>0</v>
      </c>
    </row>
    <row r="697" spans="1:22" x14ac:dyDescent="0.35">
      <c r="A697" t="s">
        <v>2060</v>
      </c>
      <c r="B697" t="s">
        <v>2061</v>
      </c>
      <c r="C697" t="s">
        <v>2062</v>
      </c>
      <c r="D697">
        <v>0</v>
      </c>
      <c r="E697">
        <v>0</v>
      </c>
      <c r="F697">
        <v>0</v>
      </c>
      <c r="G697">
        <v>0</v>
      </c>
      <c r="H697">
        <v>0</v>
      </c>
      <c r="I697">
        <v>0</v>
      </c>
      <c r="J697">
        <v>0</v>
      </c>
      <c r="K697">
        <v>0</v>
      </c>
      <c r="L697">
        <v>0</v>
      </c>
      <c r="M697">
        <v>0</v>
      </c>
      <c r="N697">
        <v>0</v>
      </c>
      <c r="O697">
        <v>0</v>
      </c>
      <c r="P697">
        <v>0</v>
      </c>
      <c r="Q697">
        <v>0</v>
      </c>
      <c r="R697">
        <v>0</v>
      </c>
      <c r="S697">
        <v>24.339841034279992</v>
      </c>
      <c r="T697">
        <v>0</v>
      </c>
      <c r="U697">
        <v>0</v>
      </c>
      <c r="V697">
        <v>0</v>
      </c>
    </row>
    <row r="698" spans="1:22" x14ac:dyDescent="0.35">
      <c r="A698" t="s">
        <v>2063</v>
      </c>
      <c r="B698" t="s">
        <v>2064</v>
      </c>
      <c r="C698" t="s">
        <v>2065</v>
      </c>
      <c r="D698">
        <v>24.37933589241236</v>
      </c>
      <c r="E698">
        <v>32.665032233334458</v>
      </c>
      <c r="F698">
        <v>31.923808493893077</v>
      </c>
      <c r="G698">
        <v>25.03907223535089</v>
      </c>
      <c r="H698">
        <v>28.214311583655881</v>
      </c>
      <c r="I698">
        <v>27.838052814732009</v>
      </c>
      <c r="J698">
        <v>29.713683432555509</v>
      </c>
      <c r="K698">
        <v>28.855061745167486</v>
      </c>
      <c r="L698">
        <v>27.986414758142359</v>
      </c>
      <c r="M698">
        <v>31.460049201291351</v>
      </c>
      <c r="N698">
        <v>29.310650102630809</v>
      </c>
      <c r="O698">
        <v>0</v>
      </c>
      <c r="P698">
        <v>0</v>
      </c>
      <c r="Q698">
        <v>0</v>
      </c>
      <c r="R698">
        <v>29.196730172268612</v>
      </c>
      <c r="S698">
        <v>27.680412682256435</v>
      </c>
      <c r="T698">
        <v>28.783632158911669</v>
      </c>
      <c r="U698">
        <v>0</v>
      </c>
      <c r="V698">
        <v>26.958174130161439</v>
      </c>
    </row>
    <row r="699" spans="1:22" x14ac:dyDescent="0.35">
      <c r="A699" t="s">
        <v>2066</v>
      </c>
      <c r="B699" t="s">
        <v>2067</v>
      </c>
      <c r="C699" t="s">
        <v>2068</v>
      </c>
      <c r="D699">
        <v>0</v>
      </c>
      <c r="E699">
        <v>0</v>
      </c>
      <c r="F699">
        <v>0</v>
      </c>
      <c r="G699">
        <v>28.314178546934823</v>
      </c>
      <c r="H699">
        <v>0</v>
      </c>
      <c r="I699">
        <v>23.267111278862419</v>
      </c>
      <c r="J699">
        <v>0</v>
      </c>
      <c r="K699">
        <v>0</v>
      </c>
      <c r="L699">
        <v>0</v>
      </c>
      <c r="M699">
        <v>23.283910437652903</v>
      </c>
      <c r="N699">
        <v>29.709027219850494</v>
      </c>
      <c r="O699">
        <v>0</v>
      </c>
      <c r="P699">
        <v>0</v>
      </c>
      <c r="Q699">
        <v>0</v>
      </c>
      <c r="R699">
        <v>0</v>
      </c>
      <c r="S699">
        <v>25.348917892428105</v>
      </c>
      <c r="T699">
        <v>0</v>
      </c>
      <c r="U699">
        <v>0</v>
      </c>
      <c r="V699">
        <v>0</v>
      </c>
    </row>
    <row r="700" spans="1:22" x14ac:dyDescent="0.35">
      <c r="A700" t="s">
        <v>2069</v>
      </c>
      <c r="B700" t="s">
        <v>2070</v>
      </c>
      <c r="C700" t="s">
        <v>2071</v>
      </c>
      <c r="D700">
        <v>28.813476019425355</v>
      </c>
      <c r="E700">
        <v>0</v>
      </c>
      <c r="F700">
        <v>0</v>
      </c>
      <c r="G700">
        <v>0</v>
      </c>
      <c r="H700">
        <v>0</v>
      </c>
      <c r="I700">
        <v>0</v>
      </c>
      <c r="J700">
        <v>0</v>
      </c>
      <c r="K700">
        <v>0</v>
      </c>
      <c r="L700">
        <v>0</v>
      </c>
      <c r="M700">
        <v>0</v>
      </c>
      <c r="N700">
        <v>0</v>
      </c>
      <c r="O700">
        <v>0</v>
      </c>
      <c r="P700">
        <v>0</v>
      </c>
      <c r="Q700">
        <v>0</v>
      </c>
      <c r="R700">
        <v>25.674312759590151</v>
      </c>
      <c r="S700">
        <v>0</v>
      </c>
      <c r="T700">
        <v>0</v>
      </c>
      <c r="U700">
        <v>0</v>
      </c>
      <c r="V700">
        <v>0</v>
      </c>
    </row>
    <row r="701" spans="1:22" x14ac:dyDescent="0.35">
      <c r="A701" t="s">
        <v>2072</v>
      </c>
      <c r="B701" t="s">
        <v>2073</v>
      </c>
      <c r="C701" t="s">
        <v>2074</v>
      </c>
      <c r="D701">
        <v>0</v>
      </c>
      <c r="E701">
        <v>0</v>
      </c>
      <c r="F701">
        <v>0</v>
      </c>
      <c r="G701">
        <v>22.311394526996217</v>
      </c>
      <c r="H701">
        <v>0</v>
      </c>
      <c r="I701">
        <v>0</v>
      </c>
      <c r="J701">
        <v>0</v>
      </c>
      <c r="K701">
        <v>0</v>
      </c>
      <c r="L701">
        <v>0</v>
      </c>
      <c r="M701">
        <v>0</v>
      </c>
      <c r="N701">
        <v>0</v>
      </c>
      <c r="O701">
        <v>0</v>
      </c>
      <c r="P701">
        <v>0</v>
      </c>
      <c r="Q701">
        <v>0</v>
      </c>
      <c r="R701">
        <v>0</v>
      </c>
      <c r="S701">
        <v>0</v>
      </c>
      <c r="T701">
        <v>0</v>
      </c>
      <c r="U701">
        <v>0</v>
      </c>
      <c r="V701">
        <v>0</v>
      </c>
    </row>
    <row r="702" spans="1:22" x14ac:dyDescent="0.35">
      <c r="A702" t="s">
        <v>2075</v>
      </c>
      <c r="B702" t="s">
        <v>2076</v>
      </c>
      <c r="C702" t="s">
        <v>2077</v>
      </c>
      <c r="D702">
        <v>0</v>
      </c>
      <c r="E702">
        <v>25.239885984665555</v>
      </c>
      <c r="F702">
        <v>0</v>
      </c>
      <c r="G702">
        <v>0</v>
      </c>
      <c r="H702">
        <v>0</v>
      </c>
      <c r="I702">
        <v>0</v>
      </c>
      <c r="J702">
        <v>0</v>
      </c>
      <c r="K702">
        <v>0</v>
      </c>
      <c r="L702">
        <v>0</v>
      </c>
      <c r="M702">
        <v>0</v>
      </c>
      <c r="N702">
        <v>0</v>
      </c>
      <c r="O702">
        <v>0</v>
      </c>
      <c r="P702">
        <v>0</v>
      </c>
      <c r="Q702">
        <v>0</v>
      </c>
      <c r="R702">
        <v>24.119380806169993</v>
      </c>
      <c r="S702">
        <v>0</v>
      </c>
      <c r="T702">
        <v>0</v>
      </c>
      <c r="U702">
        <v>0</v>
      </c>
      <c r="V702">
        <v>0</v>
      </c>
    </row>
    <row r="703" spans="1:22" x14ac:dyDescent="0.35">
      <c r="A703" t="s">
        <v>2078</v>
      </c>
      <c r="B703" t="s">
        <v>2079</v>
      </c>
      <c r="C703" t="s">
        <v>2080</v>
      </c>
      <c r="D703">
        <v>21.139486246348394</v>
      </c>
      <c r="E703">
        <v>31.063324610265553</v>
      </c>
      <c r="F703">
        <v>25.68718065673982</v>
      </c>
      <c r="G703">
        <v>0</v>
      </c>
      <c r="H703">
        <v>0</v>
      </c>
      <c r="I703">
        <v>0</v>
      </c>
      <c r="J703">
        <v>24.96741150576041</v>
      </c>
      <c r="K703">
        <v>0</v>
      </c>
      <c r="L703">
        <v>25.971054316717773</v>
      </c>
      <c r="M703">
        <v>0</v>
      </c>
      <c r="N703">
        <v>0</v>
      </c>
      <c r="O703">
        <v>0</v>
      </c>
      <c r="P703">
        <v>0</v>
      </c>
      <c r="Q703">
        <v>0</v>
      </c>
      <c r="R703">
        <v>31.778882222365386</v>
      </c>
      <c r="S703">
        <v>25.070780019568396</v>
      </c>
      <c r="T703">
        <v>0</v>
      </c>
      <c r="U703">
        <v>0</v>
      </c>
      <c r="V703">
        <v>0</v>
      </c>
    </row>
    <row r="704" spans="1:22" x14ac:dyDescent="0.35">
      <c r="A704" t="s">
        <v>2081</v>
      </c>
      <c r="B704" t="s">
        <v>2082</v>
      </c>
      <c r="C704" t="s">
        <v>2083</v>
      </c>
      <c r="D704">
        <v>27.960610011911751</v>
      </c>
      <c r="E704">
        <v>0</v>
      </c>
      <c r="F704">
        <v>0</v>
      </c>
      <c r="G704">
        <v>0</v>
      </c>
      <c r="H704">
        <v>27.07427933838844</v>
      </c>
      <c r="I704">
        <v>26.071971126666725</v>
      </c>
      <c r="J704">
        <v>0</v>
      </c>
      <c r="K704">
        <v>0</v>
      </c>
      <c r="L704">
        <v>26.907979229079782</v>
      </c>
      <c r="M704">
        <v>0</v>
      </c>
      <c r="N704">
        <v>0</v>
      </c>
      <c r="O704">
        <v>0</v>
      </c>
      <c r="P704">
        <v>0</v>
      </c>
      <c r="Q704">
        <v>27.00586351167582</v>
      </c>
      <c r="R704">
        <v>24.292101372866881</v>
      </c>
      <c r="S704">
        <v>0</v>
      </c>
      <c r="T704">
        <v>27.77485470766571</v>
      </c>
      <c r="U704">
        <v>0</v>
      </c>
      <c r="V704">
        <v>0</v>
      </c>
    </row>
    <row r="705" spans="1:22" x14ac:dyDescent="0.35">
      <c r="A705" t="s">
        <v>2084</v>
      </c>
      <c r="B705" t="s">
        <v>2085</v>
      </c>
      <c r="C705" t="s">
        <v>2086</v>
      </c>
      <c r="D705">
        <v>26.35941115511082</v>
      </c>
      <c r="E705">
        <v>30.491303210786256</v>
      </c>
      <c r="F705">
        <v>28.667966867684846</v>
      </c>
      <c r="G705">
        <v>30.269886921512949</v>
      </c>
      <c r="H705">
        <v>31.344910652736193</v>
      </c>
      <c r="I705">
        <v>29.297982750261607</v>
      </c>
      <c r="J705">
        <v>30.516855668557611</v>
      </c>
      <c r="K705">
        <v>30.994733304556938</v>
      </c>
      <c r="L705">
        <v>30.452813755227712</v>
      </c>
      <c r="M705">
        <v>33.08640301828153</v>
      </c>
      <c r="N705">
        <v>29.711354587153018</v>
      </c>
      <c r="O705">
        <v>26.53132447270702</v>
      </c>
      <c r="P705">
        <v>0</v>
      </c>
      <c r="Q705">
        <v>26.576528493816326</v>
      </c>
      <c r="R705">
        <v>29.828225258314308</v>
      </c>
      <c r="S705">
        <v>29.580668168203697</v>
      </c>
      <c r="T705">
        <v>25.286907154995763</v>
      </c>
      <c r="U705">
        <v>0</v>
      </c>
      <c r="V705">
        <v>29.622233767154967</v>
      </c>
    </row>
    <row r="706" spans="1:22" x14ac:dyDescent="0.35">
      <c r="A706" t="s">
        <v>2087</v>
      </c>
      <c r="B706" t="s">
        <v>2088</v>
      </c>
      <c r="C706" t="s">
        <v>2089</v>
      </c>
      <c r="D706">
        <v>0</v>
      </c>
      <c r="E706">
        <v>0</v>
      </c>
      <c r="F706">
        <v>0</v>
      </c>
      <c r="G706">
        <v>0</v>
      </c>
      <c r="H706">
        <v>22.147456644330425</v>
      </c>
      <c r="I706">
        <v>0</v>
      </c>
      <c r="J706">
        <v>0</v>
      </c>
      <c r="K706">
        <v>0</v>
      </c>
      <c r="L706">
        <v>0</v>
      </c>
      <c r="M706">
        <v>0</v>
      </c>
      <c r="N706">
        <v>0</v>
      </c>
      <c r="O706">
        <v>0</v>
      </c>
      <c r="P706">
        <v>0</v>
      </c>
      <c r="Q706">
        <v>0</v>
      </c>
      <c r="R706">
        <v>0</v>
      </c>
      <c r="S706">
        <v>24.035373514820581</v>
      </c>
      <c r="T706">
        <v>0</v>
      </c>
      <c r="U706">
        <v>0</v>
      </c>
      <c r="V706">
        <v>0</v>
      </c>
    </row>
    <row r="707" spans="1:22" x14ac:dyDescent="0.35">
      <c r="A707" t="s">
        <v>2090</v>
      </c>
      <c r="B707" t="s">
        <v>2091</v>
      </c>
      <c r="C707" t="s">
        <v>2092</v>
      </c>
      <c r="D707">
        <v>0</v>
      </c>
      <c r="E707">
        <v>0</v>
      </c>
      <c r="F707">
        <v>0</v>
      </c>
      <c r="G707">
        <v>0</v>
      </c>
      <c r="H707">
        <v>0</v>
      </c>
      <c r="I707">
        <v>0</v>
      </c>
      <c r="J707">
        <v>0</v>
      </c>
      <c r="K707">
        <v>0</v>
      </c>
      <c r="L707">
        <v>0</v>
      </c>
      <c r="M707">
        <v>0</v>
      </c>
      <c r="N707">
        <v>21.055217716848755</v>
      </c>
      <c r="O707">
        <v>0</v>
      </c>
      <c r="P707">
        <v>0</v>
      </c>
      <c r="Q707">
        <v>0</v>
      </c>
      <c r="R707">
        <v>0</v>
      </c>
      <c r="S707">
        <v>0</v>
      </c>
      <c r="T707">
        <v>0</v>
      </c>
      <c r="U707">
        <v>0</v>
      </c>
      <c r="V707">
        <v>0</v>
      </c>
    </row>
    <row r="708" spans="1:22" x14ac:dyDescent="0.35">
      <c r="A708" t="s">
        <v>2093</v>
      </c>
      <c r="B708" t="s">
        <v>2094</v>
      </c>
      <c r="C708" t="s">
        <v>2092</v>
      </c>
      <c r="D708">
        <v>0</v>
      </c>
      <c r="E708">
        <v>0</v>
      </c>
      <c r="F708">
        <v>0</v>
      </c>
      <c r="G708">
        <v>0</v>
      </c>
      <c r="H708">
        <v>0</v>
      </c>
      <c r="I708">
        <v>0</v>
      </c>
      <c r="J708">
        <v>0</v>
      </c>
      <c r="K708">
        <v>0</v>
      </c>
      <c r="L708">
        <v>0</v>
      </c>
      <c r="M708">
        <v>0</v>
      </c>
      <c r="N708">
        <v>26.060961962386724</v>
      </c>
      <c r="O708">
        <v>0</v>
      </c>
      <c r="P708">
        <v>0</v>
      </c>
      <c r="Q708">
        <v>0</v>
      </c>
      <c r="R708">
        <v>0</v>
      </c>
      <c r="S708">
        <v>0</v>
      </c>
      <c r="T708">
        <v>0</v>
      </c>
      <c r="U708">
        <v>0</v>
      </c>
      <c r="V708">
        <v>0</v>
      </c>
    </row>
    <row r="709" spans="1:22" x14ac:dyDescent="0.35">
      <c r="A709" t="s">
        <v>2095</v>
      </c>
      <c r="B709" t="s">
        <v>2096</v>
      </c>
      <c r="C709" t="s">
        <v>2097</v>
      </c>
      <c r="D709">
        <v>0</v>
      </c>
      <c r="E709">
        <v>29.440997445664191</v>
      </c>
      <c r="F709">
        <v>23.71596963354472</v>
      </c>
      <c r="G709">
        <v>0</v>
      </c>
      <c r="H709">
        <v>0</v>
      </c>
      <c r="I709">
        <v>0</v>
      </c>
      <c r="J709">
        <v>0</v>
      </c>
      <c r="K709">
        <v>22.548728324818324</v>
      </c>
      <c r="L709">
        <v>0</v>
      </c>
      <c r="M709">
        <v>0</v>
      </c>
      <c r="N709">
        <v>0</v>
      </c>
      <c r="O709">
        <v>0</v>
      </c>
      <c r="P709">
        <v>0</v>
      </c>
      <c r="Q709">
        <v>0</v>
      </c>
      <c r="R709">
        <v>27.356467716452794</v>
      </c>
      <c r="S709">
        <v>0</v>
      </c>
      <c r="T709">
        <v>0</v>
      </c>
      <c r="U709">
        <v>0</v>
      </c>
      <c r="V709">
        <v>0</v>
      </c>
    </row>
    <row r="710" spans="1:22" x14ac:dyDescent="0.35">
      <c r="A710" t="s">
        <v>2098</v>
      </c>
      <c r="B710" t="s">
        <v>2099</v>
      </c>
      <c r="C710" t="s">
        <v>2100</v>
      </c>
      <c r="D710">
        <v>28.807465062504058</v>
      </c>
      <c r="E710">
        <v>28.520659897422494</v>
      </c>
      <c r="F710">
        <v>0</v>
      </c>
      <c r="G710">
        <v>28.929165339090343</v>
      </c>
      <c r="H710">
        <v>27.856729165713848</v>
      </c>
      <c r="I710">
        <v>29.724719999104124</v>
      </c>
      <c r="J710">
        <v>28.088148400987382</v>
      </c>
      <c r="K710">
        <v>27.903623949721911</v>
      </c>
      <c r="L710">
        <v>27.173728455609275</v>
      </c>
      <c r="M710">
        <v>30.212427264437942</v>
      </c>
      <c r="N710">
        <v>27.599571848059451</v>
      </c>
      <c r="O710">
        <v>0</v>
      </c>
      <c r="P710">
        <v>0</v>
      </c>
      <c r="Q710">
        <v>26.393556443248059</v>
      </c>
      <c r="R710">
        <v>25.19695518546472</v>
      </c>
      <c r="S710">
        <v>30.807034755417355</v>
      </c>
      <c r="T710">
        <v>26.527529697972334</v>
      </c>
      <c r="U710">
        <v>0</v>
      </c>
      <c r="V710">
        <v>28.138245185293584</v>
      </c>
    </row>
    <row r="711" spans="1:22" x14ac:dyDescent="0.35">
      <c r="A711" t="s">
        <v>2101</v>
      </c>
      <c r="B711" t="s">
        <v>2102</v>
      </c>
      <c r="C711" t="s">
        <v>2103</v>
      </c>
      <c r="D711">
        <v>28.728679869574574</v>
      </c>
      <c r="E711">
        <v>29.951584302883916</v>
      </c>
      <c r="F711">
        <v>27.358410655571703</v>
      </c>
      <c r="G711">
        <v>29.481220782836445</v>
      </c>
      <c r="H711">
        <v>29.648670380360386</v>
      </c>
      <c r="I711">
        <v>29.302713036466017</v>
      </c>
      <c r="J711">
        <v>29.337787170245797</v>
      </c>
      <c r="K711">
        <v>29.91919723771661</v>
      </c>
      <c r="L711">
        <v>28.174743897089897</v>
      </c>
      <c r="M711">
        <v>30.019391555828445</v>
      </c>
      <c r="N711">
        <v>29.316158246257086</v>
      </c>
      <c r="O711">
        <v>28.734065843785608</v>
      </c>
      <c r="P711">
        <v>0</v>
      </c>
      <c r="Q711">
        <v>27.178875099883975</v>
      </c>
      <c r="R711">
        <v>29.408724651683066</v>
      </c>
      <c r="S711">
        <v>29.344124283364501</v>
      </c>
      <c r="T711">
        <v>26.922160169636623</v>
      </c>
      <c r="U711">
        <v>24.858878631307448</v>
      </c>
      <c r="V711">
        <v>27.696876953597577</v>
      </c>
    </row>
    <row r="712" spans="1:22" x14ac:dyDescent="0.35">
      <c r="A712" t="s">
        <v>2104</v>
      </c>
      <c r="B712" t="s">
        <v>2105</v>
      </c>
      <c r="C712" t="s">
        <v>2106</v>
      </c>
      <c r="D712">
        <v>0</v>
      </c>
      <c r="E712">
        <v>26.109240810135493</v>
      </c>
      <c r="F712">
        <v>0</v>
      </c>
      <c r="G712">
        <v>0</v>
      </c>
      <c r="H712">
        <v>0</v>
      </c>
      <c r="I712">
        <v>0</v>
      </c>
      <c r="J712">
        <v>0</v>
      </c>
      <c r="K712">
        <v>0</v>
      </c>
      <c r="L712">
        <v>0</v>
      </c>
      <c r="M712">
        <v>0</v>
      </c>
      <c r="N712">
        <v>0</v>
      </c>
      <c r="O712">
        <v>0</v>
      </c>
      <c r="P712">
        <v>0</v>
      </c>
      <c r="Q712">
        <v>0</v>
      </c>
      <c r="R712">
        <v>0</v>
      </c>
      <c r="S712">
        <v>0</v>
      </c>
      <c r="T712">
        <v>0</v>
      </c>
      <c r="U712">
        <v>0</v>
      </c>
      <c r="V712">
        <v>0</v>
      </c>
    </row>
    <row r="713" spans="1:22" x14ac:dyDescent="0.35">
      <c r="A713" t="s">
        <v>2107</v>
      </c>
      <c r="B713" t="s">
        <v>2108</v>
      </c>
      <c r="C713" t="s">
        <v>2109</v>
      </c>
      <c r="D713">
        <v>0</v>
      </c>
      <c r="E713">
        <v>0</v>
      </c>
      <c r="F713">
        <v>0</v>
      </c>
      <c r="G713">
        <v>0</v>
      </c>
      <c r="H713">
        <v>22.555239867678306</v>
      </c>
      <c r="I713">
        <v>0</v>
      </c>
      <c r="J713">
        <v>0</v>
      </c>
      <c r="K713">
        <v>0</v>
      </c>
      <c r="L713">
        <v>0</v>
      </c>
      <c r="M713">
        <v>0</v>
      </c>
      <c r="N713">
        <v>0</v>
      </c>
      <c r="O713">
        <v>0</v>
      </c>
      <c r="P713">
        <v>0</v>
      </c>
      <c r="Q713">
        <v>0</v>
      </c>
      <c r="R713">
        <v>0</v>
      </c>
      <c r="S713">
        <v>0</v>
      </c>
      <c r="T713">
        <v>0</v>
      </c>
      <c r="U713">
        <v>0</v>
      </c>
      <c r="V713">
        <v>0</v>
      </c>
    </row>
    <row r="714" spans="1:22" x14ac:dyDescent="0.35">
      <c r="A714" t="s">
        <v>2110</v>
      </c>
      <c r="B714" t="s">
        <v>2111</v>
      </c>
      <c r="C714" t="s">
        <v>2112</v>
      </c>
      <c r="D714">
        <v>28.802487975571353</v>
      </c>
      <c r="E714">
        <v>27.067493806652035</v>
      </c>
      <c r="F714">
        <v>0</v>
      </c>
      <c r="G714">
        <v>0</v>
      </c>
      <c r="H714">
        <v>29.024400441761177</v>
      </c>
      <c r="I714">
        <v>24.941231688464597</v>
      </c>
      <c r="J714">
        <v>26.733234731420353</v>
      </c>
      <c r="K714">
        <v>29.436096508309102</v>
      </c>
      <c r="L714">
        <v>26.2131150904886</v>
      </c>
      <c r="M714">
        <v>28.097016555136388</v>
      </c>
      <c r="N714">
        <v>24.051754057608221</v>
      </c>
      <c r="O714">
        <v>0</v>
      </c>
      <c r="P714">
        <v>0</v>
      </c>
      <c r="Q714">
        <v>27.124139340922888</v>
      </c>
      <c r="R714">
        <v>31.586268270281931</v>
      </c>
      <c r="S714">
        <v>0</v>
      </c>
      <c r="T714">
        <v>26.249618686289953</v>
      </c>
      <c r="U714">
        <v>0</v>
      </c>
      <c r="V714">
        <v>30.676079666707619</v>
      </c>
    </row>
    <row r="715" spans="1:22" x14ac:dyDescent="0.35">
      <c r="A715" t="s">
        <v>2113</v>
      </c>
      <c r="B715" t="s">
        <v>2114</v>
      </c>
      <c r="C715" t="s">
        <v>2115</v>
      </c>
      <c r="D715">
        <v>0</v>
      </c>
      <c r="E715">
        <v>0</v>
      </c>
      <c r="F715">
        <v>0</v>
      </c>
      <c r="G715">
        <v>20.709267906485476</v>
      </c>
      <c r="H715">
        <v>0</v>
      </c>
      <c r="I715">
        <v>21.831403125002581</v>
      </c>
      <c r="J715">
        <v>0</v>
      </c>
      <c r="K715">
        <v>0</v>
      </c>
      <c r="L715">
        <v>0</v>
      </c>
      <c r="M715">
        <v>23.942608787901605</v>
      </c>
      <c r="N715">
        <v>0</v>
      </c>
      <c r="O715">
        <v>0</v>
      </c>
      <c r="P715">
        <v>0</v>
      </c>
      <c r="Q715">
        <v>0</v>
      </c>
      <c r="R715">
        <v>0</v>
      </c>
      <c r="S715">
        <v>0</v>
      </c>
      <c r="T715">
        <v>0</v>
      </c>
      <c r="U715">
        <v>0</v>
      </c>
      <c r="V715">
        <v>0</v>
      </c>
    </row>
    <row r="716" spans="1:22" x14ac:dyDescent="0.35">
      <c r="A716" t="s">
        <v>2116</v>
      </c>
      <c r="B716" t="s">
        <v>2117</v>
      </c>
      <c r="C716" t="s">
        <v>74</v>
      </c>
      <c r="D716">
        <v>0</v>
      </c>
      <c r="E716">
        <v>26.169667663783184</v>
      </c>
      <c r="F716">
        <v>0</v>
      </c>
      <c r="G716">
        <v>0</v>
      </c>
      <c r="H716">
        <v>0</v>
      </c>
      <c r="I716">
        <v>0</v>
      </c>
      <c r="J716">
        <v>0</v>
      </c>
      <c r="K716">
        <v>0</v>
      </c>
      <c r="L716">
        <v>0</v>
      </c>
      <c r="M716">
        <v>0</v>
      </c>
      <c r="N716">
        <v>0</v>
      </c>
      <c r="O716">
        <v>0</v>
      </c>
      <c r="P716">
        <v>0</v>
      </c>
      <c r="Q716">
        <v>0</v>
      </c>
      <c r="R716">
        <v>0</v>
      </c>
      <c r="S716">
        <v>0</v>
      </c>
      <c r="T716">
        <v>0</v>
      </c>
      <c r="U716">
        <v>0</v>
      </c>
      <c r="V716">
        <v>0</v>
      </c>
    </row>
    <row r="717" spans="1:22" x14ac:dyDescent="0.35">
      <c r="A717" t="s">
        <v>2118</v>
      </c>
      <c r="B717" t="s">
        <v>2119</v>
      </c>
      <c r="C717" t="s">
        <v>2120</v>
      </c>
      <c r="D717">
        <v>30.866752715230636</v>
      </c>
      <c r="E717">
        <v>28.241960565397765</v>
      </c>
      <c r="F717">
        <v>22.372727060651744</v>
      </c>
      <c r="G717">
        <v>0</v>
      </c>
      <c r="H717">
        <v>31.576720164279802</v>
      </c>
      <c r="I717">
        <v>29.470336175734477</v>
      </c>
      <c r="J717">
        <v>33.733500325795823</v>
      </c>
      <c r="K717">
        <v>27.516796561615145</v>
      </c>
      <c r="L717">
        <v>28.763745382627089</v>
      </c>
      <c r="M717">
        <v>29.212821650894149</v>
      </c>
      <c r="N717">
        <v>26.617015352676837</v>
      </c>
      <c r="O717">
        <v>0</v>
      </c>
      <c r="P717">
        <v>0</v>
      </c>
      <c r="Q717">
        <v>28.907718388613791</v>
      </c>
      <c r="R717">
        <v>27.21601566692032</v>
      </c>
      <c r="S717">
        <v>28.303886611588016</v>
      </c>
      <c r="T717">
        <v>0</v>
      </c>
      <c r="U717">
        <v>0</v>
      </c>
      <c r="V717">
        <v>0</v>
      </c>
    </row>
    <row r="718" spans="1:22" x14ac:dyDescent="0.35">
      <c r="A718" t="s">
        <v>2121</v>
      </c>
      <c r="B718" t="s">
        <v>2122</v>
      </c>
      <c r="C718" t="s">
        <v>2123</v>
      </c>
      <c r="D718">
        <v>0</v>
      </c>
      <c r="E718">
        <v>23.983652358452407</v>
      </c>
      <c r="F718">
        <v>0</v>
      </c>
      <c r="G718">
        <v>0</v>
      </c>
      <c r="H718">
        <v>27.339003803957254</v>
      </c>
      <c r="I718">
        <v>0</v>
      </c>
      <c r="J718">
        <v>0</v>
      </c>
      <c r="K718">
        <v>0</v>
      </c>
      <c r="L718">
        <v>0</v>
      </c>
      <c r="M718">
        <v>0</v>
      </c>
      <c r="N718">
        <v>0</v>
      </c>
      <c r="O718">
        <v>0</v>
      </c>
      <c r="P718">
        <v>0</v>
      </c>
      <c r="Q718">
        <v>0</v>
      </c>
      <c r="R718">
        <v>0</v>
      </c>
      <c r="S718">
        <v>0</v>
      </c>
      <c r="T718">
        <v>0</v>
      </c>
      <c r="U718">
        <v>0</v>
      </c>
      <c r="V718">
        <v>0</v>
      </c>
    </row>
    <row r="719" spans="1:22" x14ac:dyDescent="0.35">
      <c r="A719" t="s">
        <v>2124</v>
      </c>
      <c r="B719" t="s">
        <v>2125</v>
      </c>
      <c r="C719" t="s">
        <v>2126</v>
      </c>
      <c r="D719">
        <v>0</v>
      </c>
      <c r="E719">
        <v>0</v>
      </c>
      <c r="F719">
        <v>0</v>
      </c>
      <c r="G719">
        <v>0</v>
      </c>
      <c r="H719">
        <v>0</v>
      </c>
      <c r="I719">
        <v>0</v>
      </c>
      <c r="J719">
        <v>0</v>
      </c>
      <c r="K719">
        <v>26.870651093720461</v>
      </c>
      <c r="L719">
        <v>0</v>
      </c>
      <c r="M719">
        <v>0</v>
      </c>
      <c r="N719">
        <v>20.736847299649266</v>
      </c>
      <c r="O719">
        <v>0</v>
      </c>
      <c r="P719">
        <v>0</v>
      </c>
      <c r="Q719">
        <v>0</v>
      </c>
      <c r="R719">
        <v>0</v>
      </c>
      <c r="S719">
        <v>0</v>
      </c>
      <c r="T719">
        <v>0</v>
      </c>
      <c r="U719">
        <v>0</v>
      </c>
      <c r="V719">
        <v>0</v>
      </c>
    </row>
    <row r="720" spans="1:22" x14ac:dyDescent="0.35">
      <c r="A720" t="s">
        <v>2127</v>
      </c>
      <c r="B720" t="s">
        <v>2128</v>
      </c>
      <c r="C720" t="s">
        <v>2129</v>
      </c>
      <c r="D720">
        <v>27.521731187411547</v>
      </c>
      <c r="E720">
        <v>29.214564472564678</v>
      </c>
      <c r="F720">
        <v>28.675731649944698</v>
      </c>
      <c r="G720">
        <v>26.90432899451859</v>
      </c>
      <c r="H720">
        <v>30.06691791903333</v>
      </c>
      <c r="I720">
        <v>28.309732934379007</v>
      </c>
      <c r="J720">
        <v>30.445286425572018</v>
      </c>
      <c r="K720">
        <v>27.23739182058938</v>
      </c>
      <c r="L720">
        <v>29.830003843012026</v>
      </c>
      <c r="M720">
        <v>25.107833968161518</v>
      </c>
      <c r="N720">
        <v>26.871478178795343</v>
      </c>
      <c r="O720">
        <v>0</v>
      </c>
      <c r="P720">
        <v>0</v>
      </c>
      <c r="Q720">
        <v>0</v>
      </c>
      <c r="R720">
        <v>29.196260708406292</v>
      </c>
      <c r="S720">
        <v>27.136032808355296</v>
      </c>
      <c r="T720">
        <v>0</v>
      </c>
      <c r="U720">
        <v>0</v>
      </c>
      <c r="V720">
        <v>29.302957726693457</v>
      </c>
    </row>
    <row r="721" spans="1:22" x14ac:dyDescent="0.35">
      <c r="A721" t="s">
        <v>2130</v>
      </c>
      <c r="B721" t="s">
        <v>2131</v>
      </c>
      <c r="C721" t="s">
        <v>2132</v>
      </c>
      <c r="D721">
        <v>27.008733507411741</v>
      </c>
      <c r="E721">
        <v>0</v>
      </c>
      <c r="F721">
        <v>0</v>
      </c>
      <c r="G721">
        <v>0</v>
      </c>
      <c r="H721">
        <v>0</v>
      </c>
      <c r="I721">
        <v>25.57253942876693</v>
      </c>
      <c r="J721">
        <v>28.67054299525828</v>
      </c>
      <c r="K721">
        <v>25.623211630159698</v>
      </c>
      <c r="L721">
        <v>23.658945733310716</v>
      </c>
      <c r="M721">
        <v>22.757374341473295</v>
      </c>
      <c r="N721">
        <v>0</v>
      </c>
      <c r="O721">
        <v>0</v>
      </c>
      <c r="P721">
        <v>0</v>
      </c>
      <c r="Q721">
        <v>0</v>
      </c>
      <c r="R721">
        <v>0</v>
      </c>
      <c r="S721">
        <v>22.610408054473748</v>
      </c>
      <c r="T721">
        <v>0</v>
      </c>
      <c r="U721">
        <v>0</v>
      </c>
      <c r="V721">
        <v>0</v>
      </c>
    </row>
    <row r="722" spans="1:22" x14ac:dyDescent="0.35">
      <c r="A722" t="s">
        <v>2133</v>
      </c>
      <c r="B722" t="s">
        <v>2134</v>
      </c>
      <c r="C722" t="s">
        <v>2135</v>
      </c>
      <c r="D722">
        <v>23.934357936791407</v>
      </c>
      <c r="E722">
        <v>0</v>
      </c>
      <c r="F722">
        <v>0</v>
      </c>
      <c r="G722">
        <v>23.984295715351248</v>
      </c>
      <c r="H722">
        <v>26.900892828217458</v>
      </c>
      <c r="I722">
        <v>25.260617588556507</v>
      </c>
      <c r="J722">
        <v>27.36486437141297</v>
      </c>
      <c r="K722">
        <v>0</v>
      </c>
      <c r="L722">
        <v>25.71990181007871</v>
      </c>
      <c r="M722">
        <v>27.237031897140014</v>
      </c>
      <c r="N722">
        <v>0</v>
      </c>
      <c r="O722">
        <v>0</v>
      </c>
      <c r="P722">
        <v>0</v>
      </c>
      <c r="Q722">
        <v>0</v>
      </c>
      <c r="R722">
        <v>24.612917191061573</v>
      </c>
      <c r="S722">
        <v>0</v>
      </c>
      <c r="T722">
        <v>0</v>
      </c>
      <c r="U722">
        <v>0</v>
      </c>
      <c r="V722">
        <v>0</v>
      </c>
    </row>
    <row r="723" spans="1:22" x14ac:dyDescent="0.35">
      <c r="A723" t="s">
        <v>2136</v>
      </c>
      <c r="B723" t="s">
        <v>2137</v>
      </c>
      <c r="C723" t="s">
        <v>2138</v>
      </c>
      <c r="D723">
        <v>29.008640159247687</v>
      </c>
      <c r="E723">
        <v>0</v>
      </c>
      <c r="F723">
        <v>27.101425181393129</v>
      </c>
      <c r="G723">
        <v>0</v>
      </c>
      <c r="H723">
        <v>0</v>
      </c>
      <c r="I723">
        <v>0</v>
      </c>
      <c r="J723">
        <v>0</v>
      </c>
      <c r="K723">
        <v>0</v>
      </c>
      <c r="L723">
        <v>23.751825741564726</v>
      </c>
      <c r="M723">
        <v>0</v>
      </c>
      <c r="N723">
        <v>0</v>
      </c>
      <c r="O723">
        <v>0</v>
      </c>
      <c r="P723">
        <v>0</v>
      </c>
      <c r="Q723">
        <v>0</v>
      </c>
      <c r="R723">
        <v>25.824732238094565</v>
      </c>
      <c r="S723">
        <v>0</v>
      </c>
      <c r="T723">
        <v>0</v>
      </c>
      <c r="U723">
        <v>0</v>
      </c>
      <c r="V723">
        <v>0</v>
      </c>
    </row>
    <row r="724" spans="1:22" x14ac:dyDescent="0.35">
      <c r="A724" t="s">
        <v>2139</v>
      </c>
      <c r="B724" t="s">
        <v>2140</v>
      </c>
      <c r="C724" t="s">
        <v>2141</v>
      </c>
      <c r="D724">
        <v>0</v>
      </c>
      <c r="E724">
        <v>29.449482507327073</v>
      </c>
      <c r="F724">
        <v>25.196586518884942</v>
      </c>
      <c r="G724">
        <v>0</v>
      </c>
      <c r="H724">
        <v>0</v>
      </c>
      <c r="I724">
        <v>0</v>
      </c>
      <c r="J724">
        <v>0</v>
      </c>
      <c r="K724">
        <v>0</v>
      </c>
      <c r="L724">
        <v>0</v>
      </c>
      <c r="M724">
        <v>0</v>
      </c>
      <c r="N724">
        <v>0</v>
      </c>
      <c r="O724">
        <v>0</v>
      </c>
      <c r="P724">
        <v>0</v>
      </c>
      <c r="Q724">
        <v>0</v>
      </c>
      <c r="R724">
        <v>27.084687114351262</v>
      </c>
      <c r="S724">
        <v>28.19107179377928</v>
      </c>
      <c r="T724">
        <v>0</v>
      </c>
      <c r="U724">
        <v>0</v>
      </c>
      <c r="V724">
        <v>0</v>
      </c>
    </row>
    <row r="725" spans="1:22" x14ac:dyDescent="0.35">
      <c r="A725" t="s">
        <v>2142</v>
      </c>
      <c r="B725" t="s">
        <v>2143</v>
      </c>
      <c r="C725" t="s">
        <v>2144</v>
      </c>
      <c r="D725">
        <v>26.145991638143947</v>
      </c>
      <c r="E725">
        <v>27.279552757564698</v>
      </c>
      <c r="F725">
        <v>25.049750522499231</v>
      </c>
      <c r="G725">
        <v>27.752001108855524</v>
      </c>
      <c r="H725">
        <v>28.835809592375274</v>
      </c>
      <c r="I725">
        <v>27.633473296109162</v>
      </c>
      <c r="J725">
        <v>27.344738183022443</v>
      </c>
      <c r="K725">
        <v>26.598201121022605</v>
      </c>
      <c r="L725">
        <v>26.896332498473328</v>
      </c>
      <c r="M725">
        <v>30.44206260447049</v>
      </c>
      <c r="N725">
        <v>28.084588490435756</v>
      </c>
      <c r="O725">
        <v>0</v>
      </c>
      <c r="P725">
        <v>0</v>
      </c>
      <c r="Q725">
        <v>26.364550565844048</v>
      </c>
      <c r="R725">
        <v>28.250841736332251</v>
      </c>
      <c r="S725">
        <v>28.344682773613116</v>
      </c>
      <c r="T725">
        <v>24.079807996163876</v>
      </c>
      <c r="U725">
        <v>0</v>
      </c>
      <c r="V725">
        <v>25.715495149317487</v>
      </c>
    </row>
    <row r="726" spans="1:22" x14ac:dyDescent="0.35">
      <c r="A726" t="s">
        <v>2145</v>
      </c>
      <c r="B726" t="s">
        <v>2146</v>
      </c>
      <c r="C726" t="s">
        <v>2147</v>
      </c>
      <c r="D726">
        <v>0</v>
      </c>
      <c r="E726">
        <v>26.424666410783551</v>
      </c>
      <c r="F726">
        <v>26.449003454203336</v>
      </c>
      <c r="G726">
        <v>0</v>
      </c>
      <c r="H726">
        <v>0</v>
      </c>
      <c r="I726">
        <v>0</v>
      </c>
      <c r="J726">
        <v>0</v>
      </c>
      <c r="K726">
        <v>0</v>
      </c>
      <c r="L726">
        <v>0</v>
      </c>
      <c r="M726">
        <v>23.893768952804781</v>
      </c>
      <c r="N726">
        <v>0</v>
      </c>
      <c r="O726">
        <v>0</v>
      </c>
      <c r="P726">
        <v>0</v>
      </c>
      <c r="Q726">
        <v>0</v>
      </c>
      <c r="R726">
        <v>22.889425514706076</v>
      </c>
      <c r="S726">
        <v>0</v>
      </c>
      <c r="T726">
        <v>0</v>
      </c>
      <c r="U726">
        <v>0</v>
      </c>
      <c r="V726">
        <v>24.708932778809448</v>
      </c>
    </row>
    <row r="727" spans="1:22" x14ac:dyDescent="0.35">
      <c r="A727" t="s">
        <v>2148</v>
      </c>
      <c r="B727" t="s">
        <v>2149</v>
      </c>
      <c r="C727" t="s">
        <v>2150</v>
      </c>
      <c r="D727">
        <v>0</v>
      </c>
      <c r="E727">
        <v>0</v>
      </c>
      <c r="F727">
        <v>0</v>
      </c>
      <c r="G727">
        <v>0</v>
      </c>
      <c r="H727">
        <v>25.612186499366974</v>
      </c>
      <c r="I727">
        <v>0</v>
      </c>
      <c r="J727">
        <v>23.874700744317124</v>
      </c>
      <c r="K727">
        <v>0</v>
      </c>
      <c r="L727">
        <v>0</v>
      </c>
      <c r="M727">
        <v>0</v>
      </c>
      <c r="N727">
        <v>0</v>
      </c>
      <c r="O727">
        <v>0</v>
      </c>
      <c r="P727">
        <v>0</v>
      </c>
      <c r="Q727">
        <v>0</v>
      </c>
      <c r="R727">
        <v>0</v>
      </c>
      <c r="S727">
        <v>0</v>
      </c>
      <c r="T727">
        <v>0</v>
      </c>
      <c r="U727">
        <v>0</v>
      </c>
      <c r="V727">
        <v>0</v>
      </c>
    </row>
    <row r="728" spans="1:22" x14ac:dyDescent="0.35">
      <c r="A728" t="s">
        <v>2151</v>
      </c>
      <c r="B728" t="s">
        <v>2152</v>
      </c>
      <c r="C728" t="s">
        <v>2153</v>
      </c>
      <c r="D728">
        <v>0</v>
      </c>
      <c r="E728">
        <v>0</v>
      </c>
      <c r="F728">
        <v>0</v>
      </c>
      <c r="G728">
        <v>25.686143720917588</v>
      </c>
      <c r="H728">
        <v>0</v>
      </c>
      <c r="I728">
        <v>0</v>
      </c>
      <c r="J728">
        <v>0</v>
      </c>
      <c r="K728">
        <v>0</v>
      </c>
      <c r="L728">
        <v>0</v>
      </c>
      <c r="M728">
        <v>23.949548510491766</v>
      </c>
      <c r="N728">
        <v>27.992614819938137</v>
      </c>
      <c r="O728">
        <v>0</v>
      </c>
      <c r="P728">
        <v>0</v>
      </c>
      <c r="Q728">
        <v>0</v>
      </c>
      <c r="R728">
        <v>0</v>
      </c>
      <c r="S728">
        <v>0</v>
      </c>
      <c r="T728">
        <v>0</v>
      </c>
      <c r="U728">
        <v>0</v>
      </c>
      <c r="V728">
        <v>20.28589053166262</v>
      </c>
    </row>
    <row r="729" spans="1:22" x14ac:dyDescent="0.35">
      <c r="A729" t="s">
        <v>2154</v>
      </c>
      <c r="B729" t="s">
        <v>2155</v>
      </c>
      <c r="C729" t="s">
        <v>2156</v>
      </c>
      <c r="D729">
        <v>27.385791797422119</v>
      </c>
      <c r="E729">
        <v>26.794817927449419</v>
      </c>
      <c r="F729">
        <v>25.17187463557929</v>
      </c>
      <c r="G729">
        <v>24.062905880983749</v>
      </c>
      <c r="H729">
        <v>27.465593135579496</v>
      </c>
      <c r="I729">
        <v>27.655052785138395</v>
      </c>
      <c r="J729">
        <v>29.473827507230606</v>
      </c>
      <c r="K729">
        <v>23.194177768308457</v>
      </c>
      <c r="L729">
        <v>27.25102211256484</v>
      </c>
      <c r="M729">
        <v>0</v>
      </c>
      <c r="N729">
        <v>26.359956841852703</v>
      </c>
      <c r="O729">
        <v>0</v>
      </c>
      <c r="P729">
        <v>0</v>
      </c>
      <c r="Q729">
        <v>0</v>
      </c>
      <c r="R729">
        <v>26.740537243343361</v>
      </c>
      <c r="S729">
        <v>0</v>
      </c>
      <c r="T729">
        <v>25.070311622399185</v>
      </c>
      <c r="U729">
        <v>0</v>
      </c>
      <c r="V729">
        <v>22.839656441504758</v>
      </c>
    </row>
    <row r="730" spans="1:22" x14ac:dyDescent="0.35">
      <c r="A730" t="s">
        <v>2157</v>
      </c>
      <c r="B730" t="s">
        <v>2158</v>
      </c>
      <c r="C730" t="s">
        <v>2159</v>
      </c>
      <c r="D730">
        <v>0</v>
      </c>
      <c r="E730">
        <v>30.205953703636716</v>
      </c>
      <c r="F730">
        <v>0</v>
      </c>
      <c r="G730">
        <v>0</v>
      </c>
      <c r="H730">
        <v>0</v>
      </c>
      <c r="I730">
        <v>0</v>
      </c>
      <c r="J730">
        <v>0</v>
      </c>
      <c r="K730">
        <v>25.293215108493698</v>
      </c>
      <c r="L730">
        <v>0</v>
      </c>
      <c r="M730">
        <v>0</v>
      </c>
      <c r="N730">
        <v>0</v>
      </c>
      <c r="O730">
        <v>0</v>
      </c>
      <c r="P730">
        <v>0</v>
      </c>
      <c r="Q730">
        <v>0</v>
      </c>
      <c r="R730">
        <v>25.971983718531153</v>
      </c>
      <c r="S730">
        <v>0</v>
      </c>
      <c r="T730">
        <v>0</v>
      </c>
      <c r="U730">
        <v>0</v>
      </c>
      <c r="V730">
        <v>0</v>
      </c>
    </row>
    <row r="731" spans="1:22" x14ac:dyDescent="0.35">
      <c r="A731" t="s">
        <v>2160</v>
      </c>
      <c r="B731" t="s">
        <v>2161</v>
      </c>
      <c r="C731" t="s">
        <v>2162</v>
      </c>
      <c r="D731">
        <v>28.083593753867902</v>
      </c>
      <c r="E731">
        <v>0</v>
      </c>
      <c r="F731">
        <v>0</v>
      </c>
      <c r="G731">
        <v>0</v>
      </c>
      <c r="H731">
        <v>0</v>
      </c>
      <c r="I731">
        <v>25.315345279816135</v>
      </c>
      <c r="J731">
        <v>22.958288304606725</v>
      </c>
      <c r="K731">
        <v>0</v>
      </c>
      <c r="L731">
        <v>19.808966040076616</v>
      </c>
      <c r="M731">
        <v>0</v>
      </c>
      <c r="N731">
        <v>0</v>
      </c>
      <c r="O731">
        <v>0</v>
      </c>
      <c r="P731">
        <v>0</v>
      </c>
      <c r="Q731">
        <v>0</v>
      </c>
      <c r="R731">
        <v>0</v>
      </c>
      <c r="S731">
        <v>0</v>
      </c>
      <c r="T731">
        <v>0</v>
      </c>
      <c r="U731">
        <v>0</v>
      </c>
      <c r="V731">
        <v>26.60186292035684</v>
      </c>
    </row>
    <row r="732" spans="1:22" x14ac:dyDescent="0.35">
      <c r="A732" t="s">
        <v>2163</v>
      </c>
      <c r="B732" t="s">
        <v>2164</v>
      </c>
      <c r="C732" t="s">
        <v>416</v>
      </c>
      <c r="D732">
        <v>0</v>
      </c>
      <c r="E732">
        <v>0</v>
      </c>
      <c r="F732">
        <v>0</v>
      </c>
      <c r="G732">
        <v>25.458135068758985</v>
      </c>
      <c r="H732">
        <v>0</v>
      </c>
      <c r="I732">
        <v>0</v>
      </c>
      <c r="J732">
        <v>0</v>
      </c>
      <c r="K732">
        <v>0</v>
      </c>
      <c r="L732">
        <v>0</v>
      </c>
      <c r="M732">
        <v>0</v>
      </c>
      <c r="N732">
        <v>0</v>
      </c>
      <c r="O732">
        <v>0</v>
      </c>
      <c r="P732">
        <v>0</v>
      </c>
      <c r="Q732">
        <v>0</v>
      </c>
      <c r="R732">
        <v>0</v>
      </c>
      <c r="S732">
        <v>0</v>
      </c>
      <c r="T732">
        <v>0</v>
      </c>
      <c r="U732">
        <v>0</v>
      </c>
      <c r="V732">
        <v>0</v>
      </c>
    </row>
    <row r="733" spans="1:22" x14ac:dyDescent="0.35">
      <c r="A733" t="s">
        <v>2165</v>
      </c>
      <c r="B733" t="s">
        <v>2166</v>
      </c>
      <c r="C733" t="s">
        <v>2167</v>
      </c>
      <c r="D733">
        <v>28.986486224434685</v>
      </c>
      <c r="E733">
        <v>25.607571344497462</v>
      </c>
      <c r="F733">
        <v>0</v>
      </c>
      <c r="G733">
        <v>0</v>
      </c>
      <c r="H733">
        <v>29.71208147896126</v>
      </c>
      <c r="I733">
        <v>0</v>
      </c>
      <c r="J733">
        <v>33.997720291130129</v>
      </c>
      <c r="K733">
        <v>0</v>
      </c>
      <c r="L733">
        <v>0</v>
      </c>
      <c r="M733">
        <v>0</v>
      </c>
      <c r="N733">
        <v>0</v>
      </c>
      <c r="O733">
        <v>0</v>
      </c>
      <c r="P733">
        <v>0</v>
      </c>
      <c r="Q733">
        <v>0</v>
      </c>
      <c r="R733">
        <v>25.732843560007286</v>
      </c>
      <c r="S733">
        <v>31.282656740103487</v>
      </c>
      <c r="T733">
        <v>25.544624667418432</v>
      </c>
      <c r="U733">
        <v>0</v>
      </c>
      <c r="V733">
        <v>0</v>
      </c>
    </row>
    <row r="734" spans="1:22" x14ac:dyDescent="0.35">
      <c r="A734" t="s">
        <v>2168</v>
      </c>
      <c r="B734" t="s">
        <v>2169</v>
      </c>
      <c r="C734" t="s">
        <v>2170</v>
      </c>
      <c r="D734">
        <v>0</v>
      </c>
      <c r="E734">
        <v>0</v>
      </c>
      <c r="F734">
        <v>0</v>
      </c>
      <c r="G734">
        <v>0</v>
      </c>
      <c r="H734">
        <v>24.856773907454677</v>
      </c>
      <c r="I734">
        <v>0</v>
      </c>
      <c r="J734">
        <v>0</v>
      </c>
      <c r="K734">
        <v>32.292006962125214</v>
      </c>
      <c r="L734">
        <v>27.298053228443457</v>
      </c>
      <c r="M734">
        <v>28.381797044390225</v>
      </c>
      <c r="N734">
        <v>0</v>
      </c>
      <c r="O734">
        <v>0</v>
      </c>
      <c r="P734">
        <v>0</v>
      </c>
      <c r="Q734">
        <v>0</v>
      </c>
      <c r="R734">
        <v>0</v>
      </c>
      <c r="S734">
        <v>0</v>
      </c>
      <c r="T734">
        <v>0</v>
      </c>
      <c r="U734">
        <v>0</v>
      </c>
      <c r="V734">
        <v>0</v>
      </c>
    </row>
    <row r="735" spans="1:22" x14ac:dyDescent="0.35">
      <c r="A735" t="s">
        <v>2171</v>
      </c>
      <c r="B735" t="s">
        <v>2172</v>
      </c>
      <c r="C735" t="s">
        <v>2173</v>
      </c>
      <c r="D735">
        <v>28.051110177672232</v>
      </c>
      <c r="E735">
        <v>28.879331657832655</v>
      </c>
      <c r="F735">
        <v>29.670207495799716</v>
      </c>
      <c r="G735">
        <v>25.037507114964693</v>
      </c>
      <c r="H735">
        <v>30.098560645728035</v>
      </c>
      <c r="I735">
        <v>30.707637953609417</v>
      </c>
      <c r="J735">
        <v>29.070475620506187</v>
      </c>
      <c r="K735">
        <v>28.899385387842013</v>
      </c>
      <c r="L735">
        <v>29.21835139728859</v>
      </c>
      <c r="M735">
        <v>28.472488916915811</v>
      </c>
      <c r="N735">
        <v>25.944238722049679</v>
      </c>
      <c r="O735">
        <v>0</v>
      </c>
      <c r="P735">
        <v>0</v>
      </c>
      <c r="Q735">
        <v>26.873549125920384</v>
      </c>
      <c r="R735">
        <v>28.28309999737111</v>
      </c>
      <c r="S735">
        <v>28.654698292585568</v>
      </c>
      <c r="T735">
        <v>26.73495634982212</v>
      </c>
      <c r="U735">
        <v>0</v>
      </c>
      <c r="V735">
        <v>29.222296848793796</v>
      </c>
    </row>
    <row r="736" spans="1:22" x14ac:dyDescent="0.35">
      <c r="A736" t="s">
        <v>2174</v>
      </c>
      <c r="B736" t="s">
        <v>2175</v>
      </c>
      <c r="C736" t="s">
        <v>2176</v>
      </c>
      <c r="D736">
        <v>0</v>
      </c>
      <c r="E736">
        <v>0</v>
      </c>
      <c r="F736">
        <v>0</v>
      </c>
      <c r="G736">
        <v>21.177454212126491</v>
      </c>
      <c r="H736">
        <v>0</v>
      </c>
      <c r="I736">
        <v>0</v>
      </c>
      <c r="J736">
        <v>26.043395148498028</v>
      </c>
      <c r="K736">
        <v>0</v>
      </c>
      <c r="L736">
        <v>0</v>
      </c>
      <c r="M736">
        <v>0</v>
      </c>
      <c r="N736">
        <v>23.211152037204627</v>
      </c>
      <c r="O736">
        <v>0</v>
      </c>
      <c r="P736">
        <v>0</v>
      </c>
      <c r="Q736">
        <v>0</v>
      </c>
      <c r="R736">
        <v>0</v>
      </c>
      <c r="S736">
        <v>0</v>
      </c>
      <c r="T736">
        <v>0</v>
      </c>
      <c r="U736">
        <v>0</v>
      </c>
      <c r="V736">
        <v>0</v>
      </c>
    </row>
    <row r="737" spans="1:22" x14ac:dyDescent="0.35">
      <c r="A737" t="s">
        <v>2177</v>
      </c>
      <c r="B737" t="s">
        <v>2178</v>
      </c>
      <c r="C737" t="s">
        <v>2179</v>
      </c>
      <c r="D737">
        <v>33.293246974770106</v>
      </c>
      <c r="E737">
        <v>25.757362147444503</v>
      </c>
      <c r="F737">
        <v>0</v>
      </c>
      <c r="G737">
        <v>0</v>
      </c>
      <c r="H737">
        <v>28.586644015930268</v>
      </c>
      <c r="I737">
        <v>30.010576792633699</v>
      </c>
      <c r="J737">
        <v>31.290546893071078</v>
      </c>
      <c r="K737">
        <v>25.611097602338855</v>
      </c>
      <c r="L737">
        <v>29.376367527774303</v>
      </c>
      <c r="M737">
        <v>24.335841055606643</v>
      </c>
      <c r="N737">
        <v>26.952290019105327</v>
      </c>
      <c r="O737">
        <v>25.640891384067722</v>
      </c>
      <c r="P737">
        <v>0</v>
      </c>
      <c r="Q737">
        <v>26.073418875560677</v>
      </c>
      <c r="R737">
        <v>29.546857285404698</v>
      </c>
      <c r="S737">
        <v>24.748552499672037</v>
      </c>
      <c r="T737">
        <v>0</v>
      </c>
      <c r="U737">
        <v>0</v>
      </c>
      <c r="V737">
        <v>27.96226867753434</v>
      </c>
    </row>
    <row r="738" spans="1:22" x14ac:dyDescent="0.35">
      <c r="A738" t="s">
        <v>2180</v>
      </c>
      <c r="B738" t="s">
        <v>2181</v>
      </c>
      <c r="C738" t="s">
        <v>62</v>
      </c>
      <c r="D738">
        <v>25.399527495656262</v>
      </c>
      <c r="E738">
        <v>0</v>
      </c>
      <c r="F738">
        <v>0</v>
      </c>
      <c r="G738">
        <v>0</v>
      </c>
      <c r="H738">
        <v>0</v>
      </c>
      <c r="I738">
        <v>0</v>
      </c>
      <c r="J738">
        <v>0</v>
      </c>
      <c r="K738">
        <v>0</v>
      </c>
      <c r="L738">
        <v>0</v>
      </c>
      <c r="M738">
        <v>0</v>
      </c>
      <c r="N738">
        <v>24.331065907804884</v>
      </c>
      <c r="O738">
        <v>0</v>
      </c>
      <c r="P738">
        <v>0</v>
      </c>
      <c r="Q738">
        <v>0</v>
      </c>
      <c r="R738">
        <v>24.341619463849618</v>
      </c>
      <c r="S738">
        <v>0</v>
      </c>
      <c r="T738">
        <v>0</v>
      </c>
      <c r="U738">
        <v>0</v>
      </c>
      <c r="V738">
        <v>0</v>
      </c>
    </row>
    <row r="739" spans="1:22" x14ac:dyDescent="0.35">
      <c r="A739" t="s">
        <v>2182</v>
      </c>
      <c r="B739" t="s">
        <v>2183</v>
      </c>
      <c r="C739" t="s">
        <v>2184</v>
      </c>
      <c r="D739">
        <v>0</v>
      </c>
      <c r="E739">
        <v>22.816832105829164</v>
      </c>
      <c r="F739">
        <v>0</v>
      </c>
      <c r="G739">
        <v>25.543845440356776</v>
      </c>
      <c r="H739">
        <v>0</v>
      </c>
      <c r="I739">
        <v>0</v>
      </c>
      <c r="J739">
        <v>0</v>
      </c>
      <c r="K739">
        <v>0</v>
      </c>
      <c r="L739">
        <v>0</v>
      </c>
      <c r="M739">
        <v>0</v>
      </c>
      <c r="N739">
        <v>27.092255302769093</v>
      </c>
      <c r="O739">
        <v>0</v>
      </c>
      <c r="P739">
        <v>0</v>
      </c>
      <c r="Q739">
        <v>0</v>
      </c>
      <c r="R739">
        <v>0</v>
      </c>
      <c r="S739">
        <v>0</v>
      </c>
      <c r="T739">
        <v>24.590340337442285</v>
      </c>
      <c r="U739">
        <v>0</v>
      </c>
      <c r="V739">
        <v>25.154677986473303</v>
      </c>
    </row>
    <row r="740" spans="1:22" x14ac:dyDescent="0.35">
      <c r="A740" t="s">
        <v>2185</v>
      </c>
      <c r="B740" t="s">
        <v>2186</v>
      </c>
      <c r="C740" t="s">
        <v>2187</v>
      </c>
      <c r="D740">
        <v>0</v>
      </c>
      <c r="E740">
        <v>0</v>
      </c>
      <c r="F740">
        <v>0</v>
      </c>
      <c r="G740">
        <v>21.15400684702421</v>
      </c>
      <c r="H740">
        <v>0</v>
      </c>
      <c r="I740">
        <v>0</v>
      </c>
      <c r="J740">
        <v>0</v>
      </c>
      <c r="K740">
        <v>0</v>
      </c>
      <c r="L740">
        <v>0</v>
      </c>
      <c r="M740">
        <v>0</v>
      </c>
      <c r="N740">
        <v>26.949692752139779</v>
      </c>
      <c r="O740">
        <v>0</v>
      </c>
      <c r="P740">
        <v>0</v>
      </c>
      <c r="Q740">
        <v>0</v>
      </c>
      <c r="R740">
        <v>0</v>
      </c>
      <c r="S740">
        <v>0</v>
      </c>
      <c r="T740">
        <v>0</v>
      </c>
      <c r="U740">
        <v>0</v>
      </c>
      <c r="V740">
        <v>0</v>
      </c>
    </row>
    <row r="741" spans="1:22" x14ac:dyDescent="0.35">
      <c r="A741" t="s">
        <v>2188</v>
      </c>
      <c r="B741" t="s">
        <v>2189</v>
      </c>
      <c r="C741" t="s">
        <v>2190</v>
      </c>
      <c r="D741">
        <v>0</v>
      </c>
      <c r="E741">
        <v>25.309229468450333</v>
      </c>
      <c r="F741">
        <v>0</v>
      </c>
      <c r="G741">
        <v>24.275173475413293</v>
      </c>
      <c r="H741">
        <v>28.755649884503491</v>
      </c>
      <c r="I741">
        <v>26.761726292236091</v>
      </c>
      <c r="J741">
        <v>26.265719764610477</v>
      </c>
      <c r="K741">
        <v>29.607660706623026</v>
      </c>
      <c r="L741">
        <v>24.476633890672659</v>
      </c>
      <c r="M741">
        <v>27.140609882702822</v>
      </c>
      <c r="N741">
        <v>24.746920301635228</v>
      </c>
      <c r="O741">
        <v>29.176859418116013</v>
      </c>
      <c r="P741">
        <v>0</v>
      </c>
      <c r="Q741">
        <v>27.206769796581462</v>
      </c>
      <c r="R741">
        <v>26.088752707621801</v>
      </c>
      <c r="S741">
        <v>28.255561828016152</v>
      </c>
      <c r="T741">
        <v>0</v>
      </c>
      <c r="U741">
        <v>0</v>
      </c>
      <c r="V741">
        <v>0</v>
      </c>
    </row>
    <row r="742" spans="1:22" x14ac:dyDescent="0.35">
      <c r="A742" t="s">
        <v>2191</v>
      </c>
      <c r="B742" t="s">
        <v>2192</v>
      </c>
      <c r="C742" t="s">
        <v>2193</v>
      </c>
      <c r="D742">
        <v>0</v>
      </c>
      <c r="E742">
        <v>28.168190627424124</v>
      </c>
      <c r="F742">
        <v>0</v>
      </c>
      <c r="G742">
        <v>23.879197512897129</v>
      </c>
      <c r="H742">
        <v>0</v>
      </c>
      <c r="I742">
        <v>24.053740854516754</v>
      </c>
      <c r="J742">
        <v>0</v>
      </c>
      <c r="K742">
        <v>27.094850609365256</v>
      </c>
      <c r="L742">
        <v>27.870368006359211</v>
      </c>
      <c r="M742">
        <v>23.105052394025012</v>
      </c>
      <c r="N742">
        <v>23.293799134604448</v>
      </c>
      <c r="O742">
        <v>26.145172402419931</v>
      </c>
      <c r="P742">
        <v>0</v>
      </c>
      <c r="Q742">
        <v>0</v>
      </c>
      <c r="R742">
        <v>22.404065341356279</v>
      </c>
      <c r="S742">
        <v>27.626059906194659</v>
      </c>
      <c r="T742">
        <v>0</v>
      </c>
      <c r="U742">
        <v>23.799130210165398</v>
      </c>
      <c r="V742">
        <v>0</v>
      </c>
    </row>
    <row r="743" spans="1:22" x14ac:dyDescent="0.35">
      <c r="A743" t="s">
        <v>2194</v>
      </c>
      <c r="B743" t="s">
        <v>2195</v>
      </c>
      <c r="C743" t="s">
        <v>2196</v>
      </c>
      <c r="D743">
        <v>0</v>
      </c>
      <c r="E743">
        <v>0</v>
      </c>
      <c r="F743">
        <v>0</v>
      </c>
      <c r="G743">
        <v>24.536839790892536</v>
      </c>
      <c r="H743">
        <v>0</v>
      </c>
      <c r="I743">
        <v>0</v>
      </c>
      <c r="J743">
        <v>0</v>
      </c>
      <c r="K743">
        <v>0</v>
      </c>
      <c r="L743">
        <v>0</v>
      </c>
      <c r="M743">
        <v>0</v>
      </c>
      <c r="N743">
        <v>0</v>
      </c>
      <c r="O743">
        <v>0</v>
      </c>
      <c r="P743">
        <v>0</v>
      </c>
      <c r="Q743">
        <v>0</v>
      </c>
      <c r="R743">
        <v>0</v>
      </c>
      <c r="S743">
        <v>24.229877164895758</v>
      </c>
      <c r="T743">
        <v>0</v>
      </c>
      <c r="U743">
        <v>0</v>
      </c>
      <c r="V743">
        <v>0</v>
      </c>
    </row>
    <row r="744" spans="1:22" x14ac:dyDescent="0.35">
      <c r="A744" t="s">
        <v>2197</v>
      </c>
      <c r="B744" t="s">
        <v>2198</v>
      </c>
      <c r="C744" t="s">
        <v>2199</v>
      </c>
      <c r="D744">
        <v>33.691671093213102</v>
      </c>
      <c r="E744">
        <v>32.22151477599553</v>
      </c>
      <c r="F744">
        <v>33.935307911342072</v>
      </c>
      <c r="G744">
        <v>31.18178446539892</v>
      </c>
      <c r="H744">
        <v>32.6384622769421</v>
      </c>
      <c r="I744">
        <v>32.987972328890642</v>
      </c>
      <c r="J744">
        <v>33.807697786254607</v>
      </c>
      <c r="K744">
        <v>34.03625124616314</v>
      </c>
      <c r="L744">
        <v>32.724173963983006</v>
      </c>
      <c r="M744">
        <v>35.620832927411762</v>
      </c>
      <c r="N744">
        <v>31.882207134444581</v>
      </c>
      <c r="O744">
        <v>39.26322408264852</v>
      </c>
      <c r="P744">
        <v>25.867297100121828</v>
      </c>
      <c r="Q744">
        <v>36.635687095042144</v>
      </c>
      <c r="R744">
        <v>33.862345828219077</v>
      </c>
      <c r="S744">
        <v>31.641413802588861</v>
      </c>
      <c r="T744">
        <v>34.398446162549682</v>
      </c>
      <c r="U744">
        <v>30.990859545328668</v>
      </c>
      <c r="V744">
        <v>31.543912980634449</v>
      </c>
    </row>
    <row r="745" spans="1:22" x14ac:dyDescent="0.35">
      <c r="A745" t="s">
        <v>2200</v>
      </c>
      <c r="B745" t="s">
        <v>2201</v>
      </c>
      <c r="C745" t="s">
        <v>2202</v>
      </c>
      <c r="D745">
        <v>0</v>
      </c>
      <c r="E745">
        <v>27.73215108779198</v>
      </c>
      <c r="F745">
        <v>0</v>
      </c>
      <c r="G745">
        <v>0</v>
      </c>
      <c r="H745">
        <v>26.90491621438521</v>
      </c>
      <c r="I745">
        <v>25.086390404068137</v>
      </c>
      <c r="J745">
        <v>23.855319904121135</v>
      </c>
      <c r="K745">
        <v>30.843276253113082</v>
      </c>
      <c r="L745">
        <v>27.075390038364496</v>
      </c>
      <c r="M745">
        <v>27.148849628712163</v>
      </c>
      <c r="N745">
        <v>0</v>
      </c>
      <c r="O745">
        <v>0</v>
      </c>
      <c r="P745">
        <v>0</v>
      </c>
      <c r="Q745">
        <v>0</v>
      </c>
      <c r="R745">
        <v>25.607071148778477</v>
      </c>
      <c r="S745">
        <v>26.134759739524913</v>
      </c>
      <c r="T745">
        <v>0</v>
      </c>
      <c r="U745">
        <v>0</v>
      </c>
      <c r="V745">
        <v>25.391524889249613</v>
      </c>
    </row>
    <row r="746" spans="1:22" x14ac:dyDescent="0.35">
      <c r="A746" t="s">
        <v>2203</v>
      </c>
      <c r="B746" t="s">
        <v>2204</v>
      </c>
      <c r="C746" t="s">
        <v>2205</v>
      </c>
      <c r="D746">
        <v>0</v>
      </c>
      <c r="E746">
        <v>0</v>
      </c>
      <c r="F746">
        <v>0</v>
      </c>
      <c r="G746">
        <v>32.341162753847534</v>
      </c>
      <c r="H746">
        <v>0</v>
      </c>
      <c r="I746">
        <v>0</v>
      </c>
      <c r="J746">
        <v>0</v>
      </c>
      <c r="K746">
        <v>0</v>
      </c>
      <c r="L746">
        <v>0</v>
      </c>
      <c r="M746">
        <v>0</v>
      </c>
      <c r="N746">
        <v>0</v>
      </c>
      <c r="O746">
        <v>0</v>
      </c>
      <c r="P746">
        <v>0</v>
      </c>
      <c r="Q746">
        <v>0</v>
      </c>
      <c r="R746">
        <v>0</v>
      </c>
      <c r="S746">
        <v>0</v>
      </c>
      <c r="T746">
        <v>0</v>
      </c>
      <c r="U746">
        <v>0</v>
      </c>
      <c r="V746">
        <v>0</v>
      </c>
    </row>
    <row r="747" spans="1:22" x14ac:dyDescent="0.35">
      <c r="A747" t="s">
        <v>2206</v>
      </c>
      <c r="B747" t="s">
        <v>2207</v>
      </c>
      <c r="C747" t="s">
        <v>2208</v>
      </c>
      <c r="D747">
        <v>0</v>
      </c>
      <c r="E747">
        <v>0</v>
      </c>
      <c r="F747">
        <v>0</v>
      </c>
      <c r="G747">
        <v>28.428870529926638</v>
      </c>
      <c r="H747">
        <v>0</v>
      </c>
      <c r="I747">
        <v>0</v>
      </c>
      <c r="J747">
        <v>0</v>
      </c>
      <c r="K747">
        <v>0</v>
      </c>
      <c r="L747">
        <v>0</v>
      </c>
      <c r="M747">
        <v>0</v>
      </c>
      <c r="N747">
        <v>0</v>
      </c>
      <c r="O747">
        <v>0</v>
      </c>
      <c r="P747">
        <v>0</v>
      </c>
      <c r="Q747">
        <v>0</v>
      </c>
      <c r="R747">
        <v>0</v>
      </c>
      <c r="S747">
        <v>0</v>
      </c>
      <c r="T747">
        <v>0</v>
      </c>
      <c r="U747">
        <v>0</v>
      </c>
      <c r="V747">
        <v>0</v>
      </c>
    </row>
    <row r="748" spans="1:22" x14ac:dyDescent="0.35">
      <c r="A748" t="s">
        <v>2209</v>
      </c>
      <c r="B748" t="s">
        <v>2210</v>
      </c>
      <c r="C748" t="s">
        <v>1394</v>
      </c>
      <c r="D748">
        <v>23.575314835976162</v>
      </c>
      <c r="E748">
        <v>32.059741000048653</v>
      </c>
      <c r="F748">
        <v>25.77969972042165</v>
      </c>
      <c r="G748">
        <v>29.692126823884188</v>
      </c>
      <c r="H748">
        <v>27.253287909170325</v>
      </c>
      <c r="I748">
        <v>27.997924959974956</v>
      </c>
      <c r="J748">
        <v>29.510819274868982</v>
      </c>
      <c r="K748">
        <v>28.035046424551318</v>
      </c>
      <c r="L748">
        <v>27.565220029797775</v>
      </c>
      <c r="M748">
        <v>28.602571924439825</v>
      </c>
      <c r="N748">
        <v>30.527818611247397</v>
      </c>
      <c r="O748">
        <v>0</v>
      </c>
      <c r="P748">
        <v>0</v>
      </c>
      <c r="Q748">
        <v>0</v>
      </c>
      <c r="R748">
        <v>29.722168933945561</v>
      </c>
      <c r="S748">
        <v>25.473240745836659</v>
      </c>
      <c r="T748">
        <v>28.514091518979253</v>
      </c>
      <c r="U748">
        <v>0</v>
      </c>
      <c r="V748">
        <v>29.593590918140549</v>
      </c>
    </row>
    <row r="749" spans="1:22" x14ac:dyDescent="0.35">
      <c r="A749" t="s">
        <v>2211</v>
      </c>
      <c r="B749" t="s">
        <v>2212</v>
      </c>
      <c r="C749" t="s">
        <v>2213</v>
      </c>
      <c r="D749">
        <v>0</v>
      </c>
      <c r="E749">
        <v>0</v>
      </c>
      <c r="F749">
        <v>0</v>
      </c>
      <c r="G749">
        <v>0</v>
      </c>
      <c r="H749">
        <v>0</v>
      </c>
      <c r="I749">
        <v>0</v>
      </c>
      <c r="J749">
        <v>0</v>
      </c>
      <c r="K749">
        <v>0</v>
      </c>
      <c r="L749">
        <v>0</v>
      </c>
      <c r="M749">
        <v>0</v>
      </c>
      <c r="N749">
        <v>25.330037939315677</v>
      </c>
      <c r="O749">
        <v>0</v>
      </c>
      <c r="P749">
        <v>0</v>
      </c>
      <c r="Q749">
        <v>0</v>
      </c>
      <c r="R749">
        <v>0</v>
      </c>
      <c r="S749">
        <v>0</v>
      </c>
      <c r="T749">
        <v>0</v>
      </c>
      <c r="U749">
        <v>0</v>
      </c>
      <c r="V749">
        <v>0</v>
      </c>
    </row>
    <row r="750" spans="1:22" x14ac:dyDescent="0.35">
      <c r="A750" t="s">
        <v>2214</v>
      </c>
      <c r="B750" t="s">
        <v>2215</v>
      </c>
      <c r="C750" t="s">
        <v>2213</v>
      </c>
      <c r="D750">
        <v>0</v>
      </c>
      <c r="E750">
        <v>0</v>
      </c>
      <c r="F750">
        <v>0</v>
      </c>
      <c r="G750">
        <v>0</v>
      </c>
      <c r="H750">
        <v>0</v>
      </c>
      <c r="I750">
        <v>0</v>
      </c>
      <c r="J750">
        <v>0</v>
      </c>
      <c r="K750">
        <v>0</v>
      </c>
      <c r="L750">
        <v>0</v>
      </c>
      <c r="M750">
        <v>0</v>
      </c>
      <c r="N750">
        <v>26.935626489400097</v>
      </c>
      <c r="O750">
        <v>0</v>
      </c>
      <c r="P750">
        <v>0</v>
      </c>
      <c r="Q750">
        <v>0</v>
      </c>
      <c r="R750">
        <v>0</v>
      </c>
      <c r="S750">
        <v>0</v>
      </c>
      <c r="T750">
        <v>0</v>
      </c>
      <c r="U750">
        <v>0</v>
      </c>
      <c r="V750">
        <v>0</v>
      </c>
    </row>
    <row r="751" spans="1:22" x14ac:dyDescent="0.35">
      <c r="A751" t="s">
        <v>2216</v>
      </c>
      <c r="B751" t="s">
        <v>2217</v>
      </c>
      <c r="C751" t="s">
        <v>2218</v>
      </c>
      <c r="D751">
        <v>0</v>
      </c>
      <c r="E751">
        <v>24.345937675486145</v>
      </c>
      <c r="F751">
        <v>0</v>
      </c>
      <c r="G751">
        <v>0</v>
      </c>
      <c r="H751">
        <v>0</v>
      </c>
      <c r="I751">
        <v>0</v>
      </c>
      <c r="J751">
        <v>0</v>
      </c>
      <c r="K751">
        <v>0</v>
      </c>
      <c r="L751">
        <v>0</v>
      </c>
      <c r="M751">
        <v>0</v>
      </c>
      <c r="N751">
        <v>0</v>
      </c>
      <c r="O751">
        <v>0</v>
      </c>
      <c r="P751">
        <v>0</v>
      </c>
      <c r="Q751">
        <v>0</v>
      </c>
      <c r="R751">
        <v>0</v>
      </c>
      <c r="S751">
        <v>0</v>
      </c>
      <c r="T751">
        <v>0</v>
      </c>
      <c r="U751">
        <v>0</v>
      </c>
      <c r="V751">
        <v>0</v>
      </c>
    </row>
    <row r="752" spans="1:22" x14ac:dyDescent="0.35">
      <c r="A752" t="s">
        <v>2219</v>
      </c>
      <c r="B752" t="s">
        <v>2220</v>
      </c>
      <c r="C752" t="s">
        <v>2221</v>
      </c>
      <c r="D752">
        <v>0</v>
      </c>
      <c r="E752">
        <v>0</v>
      </c>
      <c r="F752">
        <v>0</v>
      </c>
      <c r="G752">
        <v>0</v>
      </c>
      <c r="H752">
        <v>0</v>
      </c>
      <c r="I752">
        <v>0</v>
      </c>
      <c r="J752">
        <v>0</v>
      </c>
      <c r="K752">
        <v>0</v>
      </c>
      <c r="L752">
        <v>0</v>
      </c>
      <c r="M752">
        <v>26.131925031023673</v>
      </c>
      <c r="N752">
        <v>0</v>
      </c>
      <c r="O752">
        <v>0</v>
      </c>
      <c r="P752">
        <v>0</v>
      </c>
      <c r="Q752">
        <v>0</v>
      </c>
      <c r="R752">
        <v>0</v>
      </c>
      <c r="S752">
        <v>0</v>
      </c>
      <c r="T752">
        <v>0</v>
      </c>
      <c r="U752">
        <v>0</v>
      </c>
      <c r="V752">
        <v>0</v>
      </c>
    </row>
    <row r="753" spans="1:22" x14ac:dyDescent="0.35">
      <c r="A753" t="s">
        <v>2222</v>
      </c>
      <c r="B753" t="s">
        <v>2223</v>
      </c>
      <c r="C753" t="s">
        <v>2224</v>
      </c>
      <c r="D753">
        <v>0</v>
      </c>
      <c r="E753">
        <v>0</v>
      </c>
      <c r="F753">
        <v>25.979387567524093</v>
      </c>
      <c r="G753">
        <v>0</v>
      </c>
      <c r="H753">
        <v>0</v>
      </c>
      <c r="I753">
        <v>0</v>
      </c>
      <c r="J753">
        <v>0</v>
      </c>
      <c r="K753">
        <v>0</v>
      </c>
      <c r="L753">
        <v>0</v>
      </c>
      <c r="M753">
        <v>0</v>
      </c>
      <c r="N753">
        <v>0</v>
      </c>
      <c r="O753">
        <v>0</v>
      </c>
      <c r="P753">
        <v>0</v>
      </c>
      <c r="Q753">
        <v>0</v>
      </c>
      <c r="R753">
        <v>0</v>
      </c>
      <c r="S753">
        <v>0</v>
      </c>
      <c r="T753">
        <v>0</v>
      </c>
      <c r="U753">
        <v>0</v>
      </c>
      <c r="V753">
        <v>0</v>
      </c>
    </row>
    <row r="754" spans="1:22" x14ac:dyDescent="0.35">
      <c r="A754" t="s">
        <v>2225</v>
      </c>
      <c r="B754" t="s">
        <v>2226</v>
      </c>
      <c r="C754" t="s">
        <v>2227</v>
      </c>
      <c r="D754">
        <v>0</v>
      </c>
      <c r="E754">
        <v>0</v>
      </c>
      <c r="F754">
        <v>0</v>
      </c>
      <c r="G754">
        <v>24.470224179938228</v>
      </c>
      <c r="H754">
        <v>0</v>
      </c>
      <c r="I754">
        <v>0</v>
      </c>
      <c r="J754">
        <v>0</v>
      </c>
      <c r="K754">
        <v>0</v>
      </c>
      <c r="L754">
        <v>24.849493678335605</v>
      </c>
      <c r="M754">
        <v>0</v>
      </c>
      <c r="N754">
        <v>22.426930645815151</v>
      </c>
      <c r="O754">
        <v>0</v>
      </c>
      <c r="P754">
        <v>0</v>
      </c>
      <c r="Q754">
        <v>0</v>
      </c>
      <c r="R754">
        <v>0</v>
      </c>
      <c r="S754">
        <v>0</v>
      </c>
      <c r="T754">
        <v>0</v>
      </c>
      <c r="U754">
        <v>0</v>
      </c>
      <c r="V754">
        <v>0</v>
      </c>
    </row>
    <row r="755" spans="1:22" x14ac:dyDescent="0.35">
      <c r="A755" t="s">
        <v>2228</v>
      </c>
      <c r="B755" t="s">
        <v>2229</v>
      </c>
      <c r="C755" t="s">
        <v>2230</v>
      </c>
      <c r="D755">
        <v>25.445781871097012</v>
      </c>
      <c r="E755">
        <v>25.608897896538195</v>
      </c>
      <c r="F755">
        <v>0</v>
      </c>
      <c r="G755">
        <v>0</v>
      </c>
      <c r="H755">
        <v>24.636273020965991</v>
      </c>
      <c r="I755">
        <v>25.870732791936152</v>
      </c>
      <c r="J755">
        <v>26.831552437376537</v>
      </c>
      <c r="K755">
        <v>0</v>
      </c>
      <c r="L755">
        <v>0</v>
      </c>
      <c r="M755">
        <v>0</v>
      </c>
      <c r="N755">
        <v>20.971175938396907</v>
      </c>
      <c r="O755">
        <v>0</v>
      </c>
      <c r="P755">
        <v>0</v>
      </c>
      <c r="Q755">
        <v>0</v>
      </c>
      <c r="R755">
        <v>24.999789047856666</v>
      </c>
      <c r="S755">
        <v>23.204229927633428</v>
      </c>
      <c r="T755">
        <v>0</v>
      </c>
      <c r="U755">
        <v>0</v>
      </c>
      <c r="V755">
        <v>0</v>
      </c>
    </row>
    <row r="756" spans="1:22" x14ac:dyDescent="0.35">
      <c r="A756" t="s">
        <v>2231</v>
      </c>
      <c r="B756" t="s">
        <v>2232</v>
      </c>
      <c r="C756" t="s">
        <v>2233</v>
      </c>
      <c r="D756">
        <v>25.53066141540231</v>
      </c>
      <c r="E756">
        <v>28.948629800363289</v>
      </c>
      <c r="F756">
        <v>0</v>
      </c>
      <c r="G756">
        <v>22.447990993186309</v>
      </c>
      <c r="H756">
        <v>24.257874941216667</v>
      </c>
      <c r="I756">
        <v>25.17742806719458</v>
      </c>
      <c r="J756">
        <v>26.584288687349336</v>
      </c>
      <c r="K756">
        <v>23.947113416608495</v>
      </c>
      <c r="L756">
        <v>26.783373200269061</v>
      </c>
      <c r="M756">
        <v>25.281507512710007</v>
      </c>
      <c r="N756">
        <v>25.914145287492392</v>
      </c>
      <c r="O756">
        <v>0</v>
      </c>
      <c r="P756">
        <v>0</v>
      </c>
      <c r="Q756">
        <v>0</v>
      </c>
      <c r="R756">
        <v>26.612832155120049</v>
      </c>
      <c r="S756">
        <v>24.671580261774256</v>
      </c>
      <c r="T756">
        <v>0</v>
      </c>
      <c r="U756">
        <v>0</v>
      </c>
      <c r="V756">
        <v>26.198327904656082</v>
      </c>
    </row>
    <row r="757" spans="1:22" x14ac:dyDescent="0.35">
      <c r="A757" t="s">
        <v>2234</v>
      </c>
      <c r="B757" t="s">
        <v>2235</v>
      </c>
      <c r="C757" t="s">
        <v>2236</v>
      </c>
      <c r="D757">
        <v>27.557810431731745</v>
      </c>
      <c r="E757">
        <v>0</v>
      </c>
      <c r="F757">
        <v>0</v>
      </c>
      <c r="G757">
        <v>0</v>
      </c>
      <c r="H757">
        <v>0</v>
      </c>
      <c r="I757">
        <v>0</v>
      </c>
      <c r="J757">
        <v>0</v>
      </c>
      <c r="K757">
        <v>0</v>
      </c>
      <c r="L757">
        <v>0</v>
      </c>
      <c r="M757">
        <v>0</v>
      </c>
      <c r="N757">
        <v>0</v>
      </c>
      <c r="O757">
        <v>0</v>
      </c>
      <c r="P757">
        <v>0</v>
      </c>
      <c r="Q757">
        <v>0</v>
      </c>
      <c r="R757">
        <v>0</v>
      </c>
      <c r="S757">
        <v>0</v>
      </c>
      <c r="T757">
        <v>0</v>
      </c>
      <c r="U757">
        <v>0</v>
      </c>
      <c r="V757">
        <v>0</v>
      </c>
    </row>
    <row r="758" spans="1:22" x14ac:dyDescent="0.35">
      <c r="A758" t="s">
        <v>2237</v>
      </c>
      <c r="B758" t="s">
        <v>2238</v>
      </c>
      <c r="C758" t="s">
        <v>2239</v>
      </c>
      <c r="D758">
        <v>0</v>
      </c>
      <c r="E758">
        <v>23.283819392735527</v>
      </c>
      <c r="F758">
        <v>0</v>
      </c>
      <c r="G758">
        <v>0</v>
      </c>
      <c r="H758">
        <v>0</v>
      </c>
      <c r="I758">
        <v>0</v>
      </c>
      <c r="J758">
        <v>0</v>
      </c>
      <c r="K758">
        <v>0</v>
      </c>
      <c r="L758">
        <v>23.383884873253784</v>
      </c>
      <c r="M758">
        <v>0</v>
      </c>
      <c r="N758">
        <v>23.783217980151683</v>
      </c>
      <c r="O758">
        <v>0</v>
      </c>
      <c r="P758">
        <v>0</v>
      </c>
      <c r="Q758">
        <v>0</v>
      </c>
      <c r="R758">
        <v>0</v>
      </c>
      <c r="S758">
        <v>0</v>
      </c>
      <c r="T758">
        <v>0</v>
      </c>
      <c r="U758">
        <v>0</v>
      </c>
      <c r="V758">
        <v>0</v>
      </c>
    </row>
    <row r="759" spans="1:22" x14ac:dyDescent="0.35">
      <c r="A759" t="s">
        <v>2240</v>
      </c>
      <c r="B759" t="s">
        <v>2241</v>
      </c>
      <c r="C759" t="s">
        <v>2242</v>
      </c>
      <c r="D759">
        <v>27.745497574708537</v>
      </c>
      <c r="E759">
        <v>25.602063411667896</v>
      </c>
      <c r="F759">
        <v>0</v>
      </c>
      <c r="G759">
        <v>0</v>
      </c>
      <c r="H759">
        <v>24.865485411685984</v>
      </c>
      <c r="I759">
        <v>0</v>
      </c>
      <c r="J759">
        <v>0</v>
      </c>
      <c r="K759">
        <v>0</v>
      </c>
      <c r="L759">
        <v>22.749834041282778</v>
      </c>
      <c r="M759">
        <v>28.37024241681781</v>
      </c>
      <c r="N759">
        <v>0</v>
      </c>
      <c r="O759">
        <v>0</v>
      </c>
      <c r="P759">
        <v>0</v>
      </c>
      <c r="Q759">
        <v>0</v>
      </c>
      <c r="R759">
        <v>23.017818527857496</v>
      </c>
      <c r="S759">
        <v>0</v>
      </c>
      <c r="T759">
        <v>0</v>
      </c>
      <c r="U759">
        <v>0</v>
      </c>
      <c r="V759">
        <v>0</v>
      </c>
    </row>
    <row r="760" spans="1:22" x14ac:dyDescent="0.35">
      <c r="A760" t="s">
        <v>2243</v>
      </c>
      <c r="B760" t="s">
        <v>2244</v>
      </c>
      <c r="C760" t="s">
        <v>2245</v>
      </c>
      <c r="D760">
        <v>0</v>
      </c>
      <c r="E760">
        <v>0</v>
      </c>
      <c r="F760">
        <v>0</v>
      </c>
      <c r="G760">
        <v>0</v>
      </c>
      <c r="H760">
        <v>0</v>
      </c>
      <c r="I760">
        <v>0</v>
      </c>
      <c r="J760">
        <v>0</v>
      </c>
      <c r="K760">
        <v>0</v>
      </c>
      <c r="L760">
        <v>0</v>
      </c>
      <c r="M760">
        <v>0</v>
      </c>
      <c r="N760">
        <v>0</v>
      </c>
      <c r="O760">
        <v>0</v>
      </c>
      <c r="P760">
        <v>0</v>
      </c>
      <c r="Q760">
        <v>0</v>
      </c>
      <c r="R760">
        <v>24.340083404802339</v>
      </c>
      <c r="S760">
        <v>0</v>
      </c>
      <c r="T760">
        <v>0</v>
      </c>
      <c r="U760">
        <v>0</v>
      </c>
      <c r="V760">
        <v>0</v>
      </c>
    </row>
    <row r="761" spans="1:22" x14ac:dyDescent="0.35">
      <c r="A761" t="s">
        <v>2246</v>
      </c>
      <c r="B761" t="s">
        <v>2247</v>
      </c>
      <c r="C761" t="s">
        <v>2248</v>
      </c>
      <c r="D761">
        <v>32.471817828598873</v>
      </c>
      <c r="E761">
        <v>29.936099442967002</v>
      </c>
      <c r="F761">
        <v>28.463038516321827</v>
      </c>
      <c r="G761">
        <v>0</v>
      </c>
      <c r="H761">
        <v>33.023874874235588</v>
      </c>
      <c r="I761">
        <v>34.022585373094671</v>
      </c>
      <c r="J761">
        <v>31.644454440798306</v>
      </c>
      <c r="K761">
        <v>28.329759951738513</v>
      </c>
      <c r="L761">
        <v>33.546083804782917</v>
      </c>
      <c r="M761">
        <v>29.971872701015705</v>
      </c>
      <c r="N761">
        <v>30.124818751701092</v>
      </c>
      <c r="O761">
        <v>28.567320794042995</v>
      </c>
      <c r="P761">
        <v>0</v>
      </c>
      <c r="Q761">
        <v>29.176940107341832</v>
      </c>
      <c r="R761">
        <v>32.503884814327066</v>
      </c>
      <c r="S761">
        <v>31.14147851954165</v>
      </c>
      <c r="T761">
        <v>30.569575484761124</v>
      </c>
      <c r="U761">
        <v>23.702261900516898</v>
      </c>
      <c r="V761">
        <v>31.487524839270353</v>
      </c>
    </row>
    <row r="762" spans="1:22" x14ac:dyDescent="0.35">
      <c r="A762" t="s">
        <v>2249</v>
      </c>
      <c r="B762" t="s">
        <v>2250</v>
      </c>
      <c r="C762" t="s">
        <v>2251</v>
      </c>
      <c r="D762">
        <v>28.438048263743521</v>
      </c>
      <c r="E762">
        <v>27.749381056237969</v>
      </c>
      <c r="F762">
        <v>23.206254849790358</v>
      </c>
      <c r="G762">
        <v>0</v>
      </c>
      <c r="H762">
        <v>30.577929359508538</v>
      </c>
      <c r="I762">
        <v>25.455251646567834</v>
      </c>
      <c r="J762">
        <v>24.534418246077241</v>
      </c>
      <c r="K762">
        <v>23.781174585775826</v>
      </c>
      <c r="L762">
        <v>25.732285422977554</v>
      </c>
      <c r="M762">
        <v>30.157231765239352</v>
      </c>
      <c r="N762">
        <v>24.574670378642175</v>
      </c>
      <c r="O762">
        <v>0</v>
      </c>
      <c r="P762">
        <v>0</v>
      </c>
      <c r="Q762">
        <v>0</v>
      </c>
      <c r="R762">
        <v>28.260385626150118</v>
      </c>
      <c r="S762">
        <v>0</v>
      </c>
      <c r="T762">
        <v>0</v>
      </c>
      <c r="U762">
        <v>0</v>
      </c>
      <c r="V762">
        <v>25.757026869841543</v>
      </c>
    </row>
    <row r="763" spans="1:22" x14ac:dyDescent="0.35">
      <c r="A763" t="s">
        <v>2252</v>
      </c>
      <c r="B763" t="s">
        <v>2253</v>
      </c>
      <c r="C763" t="s">
        <v>2254</v>
      </c>
      <c r="D763">
        <v>0</v>
      </c>
      <c r="E763">
        <v>28.490111773171787</v>
      </c>
      <c r="F763">
        <v>0</v>
      </c>
      <c r="G763">
        <v>23.710729287087904</v>
      </c>
      <c r="H763">
        <v>25.361624605544151</v>
      </c>
      <c r="I763">
        <v>26.91807330514877</v>
      </c>
      <c r="J763">
        <v>28.083499887750872</v>
      </c>
      <c r="K763">
        <v>23.107892299505277</v>
      </c>
      <c r="L763">
        <v>24.429570614337457</v>
      </c>
      <c r="M763">
        <v>25.772217994514847</v>
      </c>
      <c r="N763">
        <v>30.318150694392553</v>
      </c>
      <c r="O763">
        <v>27.109696334089385</v>
      </c>
      <c r="P763">
        <v>0</v>
      </c>
      <c r="Q763">
        <v>0</v>
      </c>
      <c r="R763">
        <v>25.249518073265392</v>
      </c>
      <c r="S763">
        <v>25.582101342472278</v>
      </c>
      <c r="T763">
        <v>23.627563940900099</v>
      </c>
      <c r="U763">
        <v>0</v>
      </c>
      <c r="V763">
        <v>23.850234155762692</v>
      </c>
    </row>
    <row r="764" spans="1:22" x14ac:dyDescent="0.35">
      <c r="A764" t="s">
        <v>2255</v>
      </c>
      <c r="B764" t="s">
        <v>2256</v>
      </c>
      <c r="C764" t="s">
        <v>2257</v>
      </c>
      <c r="D764">
        <v>22.278940129618778</v>
      </c>
      <c r="E764">
        <v>0</v>
      </c>
      <c r="F764">
        <v>0</v>
      </c>
      <c r="G764">
        <v>0</v>
      </c>
      <c r="H764">
        <v>0</v>
      </c>
      <c r="I764">
        <v>21.959190995939814</v>
      </c>
      <c r="J764">
        <v>0</v>
      </c>
      <c r="K764">
        <v>22.796921772182305</v>
      </c>
      <c r="L764">
        <v>0</v>
      </c>
      <c r="M764">
        <v>0</v>
      </c>
      <c r="N764">
        <v>0</v>
      </c>
      <c r="O764">
        <v>0</v>
      </c>
      <c r="P764">
        <v>0</v>
      </c>
      <c r="Q764">
        <v>0</v>
      </c>
      <c r="R764">
        <v>0</v>
      </c>
      <c r="S764">
        <v>0</v>
      </c>
      <c r="T764">
        <v>0</v>
      </c>
      <c r="U764">
        <v>0</v>
      </c>
      <c r="V764">
        <v>0</v>
      </c>
    </row>
    <row r="765" spans="1:22" x14ac:dyDescent="0.35">
      <c r="A765" t="s">
        <v>2258</v>
      </c>
      <c r="B765" t="s">
        <v>2259</v>
      </c>
      <c r="C765" t="s">
        <v>2260</v>
      </c>
      <c r="D765">
        <v>29.96129531828354</v>
      </c>
      <c r="E765">
        <v>28.844948938918971</v>
      </c>
      <c r="F765">
        <v>26.276789707092895</v>
      </c>
      <c r="G765">
        <v>29.500826918689967</v>
      </c>
      <c r="H765">
        <v>27.796680806456099</v>
      </c>
      <c r="I765">
        <v>26.750208755932398</v>
      </c>
      <c r="J765">
        <v>26.876920920913943</v>
      </c>
      <c r="K765">
        <v>28.195002718964712</v>
      </c>
      <c r="L765">
        <v>26.337070939116039</v>
      </c>
      <c r="M765">
        <v>29.610021653716363</v>
      </c>
      <c r="N765">
        <v>29.41730102255212</v>
      </c>
      <c r="O765">
        <v>29.236563124527212</v>
      </c>
      <c r="P765">
        <v>0</v>
      </c>
      <c r="Q765">
        <v>26.713081353415568</v>
      </c>
      <c r="R765">
        <v>28.243373829742161</v>
      </c>
      <c r="S765">
        <v>28.972482454531807</v>
      </c>
      <c r="T765">
        <v>27.451892246037755</v>
      </c>
      <c r="U765">
        <v>0</v>
      </c>
      <c r="V765">
        <v>25.563618037057161</v>
      </c>
    </row>
    <row r="766" spans="1:22" x14ac:dyDescent="0.35">
      <c r="A766" t="s">
        <v>2261</v>
      </c>
      <c r="B766" t="s">
        <v>2262</v>
      </c>
      <c r="C766" t="s">
        <v>2263</v>
      </c>
      <c r="D766">
        <v>27.601143108070467</v>
      </c>
      <c r="E766">
        <v>31.473275731935502</v>
      </c>
      <c r="F766">
        <v>27.604624298468625</v>
      </c>
      <c r="G766">
        <v>29.245847275189885</v>
      </c>
      <c r="H766">
        <v>30.616153417033679</v>
      </c>
      <c r="I766">
        <v>31.205135594461471</v>
      </c>
      <c r="J766">
        <v>31.983818188736628</v>
      </c>
      <c r="K766">
        <v>31.24699732876077</v>
      </c>
      <c r="L766">
        <v>31.687713455852979</v>
      </c>
      <c r="M766">
        <v>31.897383790063142</v>
      </c>
      <c r="N766">
        <v>28.337457167764263</v>
      </c>
      <c r="O766">
        <v>27.555225369059443</v>
      </c>
      <c r="P766">
        <v>0</v>
      </c>
      <c r="Q766">
        <v>0</v>
      </c>
      <c r="R766">
        <v>28.676804613813061</v>
      </c>
      <c r="S766">
        <v>30.765895815503381</v>
      </c>
      <c r="T766">
        <v>30.878742336592151</v>
      </c>
      <c r="U766">
        <v>0</v>
      </c>
      <c r="V766">
        <v>32.248143941523701</v>
      </c>
    </row>
    <row r="767" spans="1:22" x14ac:dyDescent="0.35">
      <c r="A767" t="s">
        <v>2264</v>
      </c>
      <c r="B767" t="s">
        <v>2265</v>
      </c>
      <c r="C767" t="s">
        <v>2266</v>
      </c>
      <c r="D767">
        <v>26.156540135475002</v>
      </c>
      <c r="E767">
        <v>23.850898734991574</v>
      </c>
      <c r="F767">
        <v>27.954557803139057</v>
      </c>
      <c r="G767">
        <v>23.363416915817691</v>
      </c>
      <c r="H767">
        <v>29.200418673459104</v>
      </c>
      <c r="I767">
        <v>27.445064360230372</v>
      </c>
      <c r="J767">
        <v>25.097070487508557</v>
      </c>
      <c r="K767">
        <v>26.504364853558183</v>
      </c>
      <c r="L767">
        <v>27.716397053162076</v>
      </c>
      <c r="M767">
        <v>25.56955548006146</v>
      </c>
      <c r="N767">
        <v>27.264545557951639</v>
      </c>
      <c r="O767">
        <v>26.171382563127743</v>
      </c>
      <c r="P767">
        <v>0</v>
      </c>
      <c r="Q767">
        <v>27.726345311243854</v>
      </c>
      <c r="R767">
        <v>26.456324472924077</v>
      </c>
      <c r="S767">
        <v>0</v>
      </c>
      <c r="T767">
        <v>28.915500286392604</v>
      </c>
      <c r="U767">
        <v>0</v>
      </c>
      <c r="V767">
        <v>23.506271135689417</v>
      </c>
    </row>
    <row r="768" spans="1:22" x14ac:dyDescent="0.35">
      <c r="A768" t="s">
        <v>2267</v>
      </c>
      <c r="B768" t="s">
        <v>2268</v>
      </c>
      <c r="C768" t="s">
        <v>2269</v>
      </c>
      <c r="D768">
        <v>0</v>
      </c>
      <c r="E768">
        <v>0</v>
      </c>
      <c r="F768">
        <v>0</v>
      </c>
      <c r="G768">
        <v>23.609865244029827</v>
      </c>
      <c r="H768">
        <v>0</v>
      </c>
      <c r="I768">
        <v>0</v>
      </c>
      <c r="J768">
        <v>0</v>
      </c>
      <c r="K768">
        <v>0</v>
      </c>
      <c r="L768">
        <v>0</v>
      </c>
      <c r="M768">
        <v>0</v>
      </c>
      <c r="N768">
        <v>0</v>
      </c>
      <c r="O768">
        <v>0</v>
      </c>
      <c r="P768">
        <v>0</v>
      </c>
      <c r="Q768">
        <v>0</v>
      </c>
      <c r="R768">
        <v>0</v>
      </c>
      <c r="S768">
        <v>0</v>
      </c>
      <c r="T768">
        <v>0</v>
      </c>
      <c r="U768">
        <v>0</v>
      </c>
      <c r="V768">
        <v>0</v>
      </c>
    </row>
    <row r="769" spans="1:22" x14ac:dyDescent="0.35">
      <c r="A769" t="s">
        <v>2270</v>
      </c>
      <c r="B769" t="s">
        <v>2271</v>
      </c>
      <c r="C769" t="s">
        <v>2272</v>
      </c>
      <c r="D769">
        <v>0</v>
      </c>
      <c r="E769">
        <v>0</v>
      </c>
      <c r="F769">
        <v>0</v>
      </c>
      <c r="G769">
        <v>22.971311557424745</v>
      </c>
      <c r="H769">
        <v>0</v>
      </c>
      <c r="I769">
        <v>0</v>
      </c>
      <c r="J769">
        <v>0</v>
      </c>
      <c r="K769">
        <v>0</v>
      </c>
      <c r="L769">
        <v>0</v>
      </c>
      <c r="M769">
        <v>0</v>
      </c>
      <c r="N769">
        <v>22.244734301415981</v>
      </c>
      <c r="O769">
        <v>0</v>
      </c>
      <c r="P769">
        <v>0</v>
      </c>
      <c r="Q769">
        <v>0</v>
      </c>
      <c r="R769">
        <v>0</v>
      </c>
      <c r="S769">
        <v>0</v>
      </c>
      <c r="T769">
        <v>0</v>
      </c>
      <c r="U769">
        <v>0</v>
      </c>
      <c r="V769">
        <v>0</v>
      </c>
    </row>
    <row r="770" spans="1:22" x14ac:dyDescent="0.35">
      <c r="A770" t="s">
        <v>2273</v>
      </c>
      <c r="B770" t="s">
        <v>2274</v>
      </c>
      <c r="C770" t="s">
        <v>2275</v>
      </c>
      <c r="D770">
        <v>0</v>
      </c>
      <c r="E770">
        <v>0</v>
      </c>
      <c r="F770">
        <v>0</v>
      </c>
      <c r="G770">
        <v>24.78809524180015</v>
      </c>
      <c r="H770">
        <v>0</v>
      </c>
      <c r="I770">
        <v>0</v>
      </c>
      <c r="J770">
        <v>0</v>
      </c>
      <c r="K770">
        <v>0</v>
      </c>
      <c r="L770">
        <v>0</v>
      </c>
      <c r="M770">
        <v>0</v>
      </c>
      <c r="N770">
        <v>30.660622354032089</v>
      </c>
      <c r="O770">
        <v>0</v>
      </c>
      <c r="P770">
        <v>0</v>
      </c>
      <c r="Q770">
        <v>0</v>
      </c>
      <c r="R770">
        <v>0</v>
      </c>
      <c r="S770">
        <v>0</v>
      </c>
      <c r="T770">
        <v>0</v>
      </c>
      <c r="U770">
        <v>0</v>
      </c>
      <c r="V770">
        <v>0</v>
      </c>
    </row>
    <row r="771" spans="1:22" x14ac:dyDescent="0.35">
      <c r="A771" t="s">
        <v>2276</v>
      </c>
      <c r="B771" t="s">
        <v>2277</v>
      </c>
      <c r="C771" t="s">
        <v>2278</v>
      </c>
      <c r="D771">
        <v>0</v>
      </c>
      <c r="E771">
        <v>26.576224540626033</v>
      </c>
      <c r="F771">
        <v>0</v>
      </c>
      <c r="G771">
        <v>0</v>
      </c>
      <c r="H771">
        <v>0</v>
      </c>
      <c r="I771">
        <v>0</v>
      </c>
      <c r="J771">
        <v>0</v>
      </c>
      <c r="K771">
        <v>0</v>
      </c>
      <c r="L771">
        <v>0</v>
      </c>
      <c r="M771">
        <v>0</v>
      </c>
      <c r="N771">
        <v>0</v>
      </c>
      <c r="O771">
        <v>0</v>
      </c>
      <c r="P771">
        <v>0</v>
      </c>
      <c r="Q771">
        <v>0</v>
      </c>
      <c r="R771">
        <v>23.670564841769785</v>
      </c>
      <c r="S771">
        <v>0</v>
      </c>
      <c r="T771">
        <v>0</v>
      </c>
      <c r="U771">
        <v>0</v>
      </c>
      <c r="V771">
        <v>0</v>
      </c>
    </row>
    <row r="772" spans="1:22" x14ac:dyDescent="0.35">
      <c r="A772" t="s">
        <v>2279</v>
      </c>
      <c r="B772" t="s">
        <v>2280</v>
      </c>
      <c r="C772" t="s">
        <v>2281</v>
      </c>
      <c r="D772">
        <v>0</v>
      </c>
      <c r="E772">
        <v>0</v>
      </c>
      <c r="F772">
        <v>0</v>
      </c>
      <c r="G772">
        <v>0</v>
      </c>
      <c r="H772">
        <v>0</v>
      </c>
      <c r="I772">
        <v>0</v>
      </c>
      <c r="J772">
        <v>26.037306101856267</v>
      </c>
      <c r="K772">
        <v>0</v>
      </c>
      <c r="L772">
        <v>0</v>
      </c>
      <c r="M772">
        <v>0</v>
      </c>
      <c r="N772">
        <v>0</v>
      </c>
      <c r="O772">
        <v>0</v>
      </c>
      <c r="P772">
        <v>0</v>
      </c>
      <c r="Q772">
        <v>0</v>
      </c>
      <c r="R772">
        <v>0</v>
      </c>
      <c r="S772">
        <v>0</v>
      </c>
      <c r="T772">
        <v>0</v>
      </c>
      <c r="U772">
        <v>0</v>
      </c>
      <c r="V772">
        <v>0</v>
      </c>
    </row>
    <row r="773" spans="1:22" x14ac:dyDescent="0.35">
      <c r="A773" t="s">
        <v>2282</v>
      </c>
      <c r="B773" t="s">
        <v>2283</v>
      </c>
      <c r="C773" t="s">
        <v>2284</v>
      </c>
      <c r="D773">
        <v>0</v>
      </c>
      <c r="E773">
        <v>25.380432659932811</v>
      </c>
      <c r="F773">
        <v>25.165427799845215</v>
      </c>
      <c r="G773">
        <v>27.995463005430668</v>
      </c>
      <c r="H773">
        <v>26.186896433079323</v>
      </c>
      <c r="I773">
        <v>23.908950599959681</v>
      </c>
      <c r="J773">
        <v>24.931121707991242</v>
      </c>
      <c r="K773">
        <v>0</v>
      </c>
      <c r="L773">
        <v>24.236546275970525</v>
      </c>
      <c r="M773">
        <v>30.792245985270675</v>
      </c>
      <c r="N773">
        <v>27.192215190291456</v>
      </c>
      <c r="O773">
        <v>0</v>
      </c>
      <c r="P773">
        <v>0</v>
      </c>
      <c r="Q773">
        <v>0</v>
      </c>
      <c r="R773">
        <v>0</v>
      </c>
      <c r="S773">
        <v>0</v>
      </c>
      <c r="T773">
        <v>0</v>
      </c>
      <c r="U773">
        <v>0</v>
      </c>
      <c r="V773">
        <v>28.290289677151886</v>
      </c>
    </row>
    <row r="774" spans="1:22" x14ac:dyDescent="0.35">
      <c r="A774" t="s">
        <v>2285</v>
      </c>
      <c r="B774" t="s">
        <v>2286</v>
      </c>
      <c r="C774" t="s">
        <v>2287</v>
      </c>
      <c r="D774">
        <v>0</v>
      </c>
      <c r="E774">
        <v>0</v>
      </c>
      <c r="F774">
        <v>25.732336608655356</v>
      </c>
      <c r="G774">
        <v>0</v>
      </c>
      <c r="H774">
        <v>0</v>
      </c>
      <c r="I774">
        <v>0</v>
      </c>
      <c r="J774">
        <v>0</v>
      </c>
      <c r="K774">
        <v>0</v>
      </c>
      <c r="L774">
        <v>0</v>
      </c>
      <c r="M774">
        <v>0</v>
      </c>
      <c r="N774">
        <v>0</v>
      </c>
      <c r="O774">
        <v>0</v>
      </c>
      <c r="P774">
        <v>0</v>
      </c>
      <c r="Q774">
        <v>0</v>
      </c>
      <c r="R774">
        <v>0</v>
      </c>
      <c r="S774">
        <v>0</v>
      </c>
      <c r="T774">
        <v>0</v>
      </c>
      <c r="U774">
        <v>0</v>
      </c>
      <c r="V774">
        <v>0</v>
      </c>
    </row>
    <row r="775" spans="1:22" x14ac:dyDescent="0.35">
      <c r="A775" t="s">
        <v>2288</v>
      </c>
      <c r="B775" t="s">
        <v>2289</v>
      </c>
      <c r="C775" t="s">
        <v>2290</v>
      </c>
      <c r="D775">
        <v>29.609297835065384</v>
      </c>
      <c r="E775">
        <v>30.732274237326376</v>
      </c>
      <c r="F775">
        <v>27.995852900013343</v>
      </c>
      <c r="G775">
        <v>32.605965319674823</v>
      </c>
      <c r="H775">
        <v>28.893780566413714</v>
      </c>
      <c r="I775">
        <v>30.726366492529642</v>
      </c>
      <c r="J775">
        <v>30.590452047106929</v>
      </c>
      <c r="K775">
        <v>30.116494446161848</v>
      </c>
      <c r="L775">
        <v>29.918700664238518</v>
      </c>
      <c r="M775">
        <v>32.543190435522376</v>
      </c>
      <c r="N775">
        <v>29.848023930344841</v>
      </c>
      <c r="O775">
        <v>28.36960275958387</v>
      </c>
      <c r="P775">
        <v>0</v>
      </c>
      <c r="Q775">
        <v>27.311482354165026</v>
      </c>
      <c r="R775">
        <v>30.702257040148751</v>
      </c>
      <c r="S775">
        <v>31.837004463801161</v>
      </c>
      <c r="T775">
        <v>27.948167935185978</v>
      </c>
      <c r="U775">
        <v>0</v>
      </c>
      <c r="V775">
        <v>29.535832794954491</v>
      </c>
    </row>
    <row r="776" spans="1:22" x14ac:dyDescent="0.35">
      <c r="A776" t="s">
        <v>2291</v>
      </c>
      <c r="B776" t="s">
        <v>2292</v>
      </c>
      <c r="C776" t="s">
        <v>2293</v>
      </c>
      <c r="D776">
        <v>0</v>
      </c>
      <c r="E776">
        <v>0</v>
      </c>
      <c r="F776">
        <v>0</v>
      </c>
      <c r="G776">
        <v>0</v>
      </c>
      <c r="H776">
        <v>0</v>
      </c>
      <c r="I776">
        <v>0</v>
      </c>
      <c r="J776">
        <v>26.474378576538097</v>
      </c>
      <c r="K776">
        <v>0</v>
      </c>
      <c r="L776">
        <v>0</v>
      </c>
      <c r="M776">
        <v>0</v>
      </c>
      <c r="N776">
        <v>0</v>
      </c>
      <c r="O776">
        <v>0</v>
      </c>
      <c r="P776">
        <v>0</v>
      </c>
      <c r="Q776">
        <v>0</v>
      </c>
      <c r="R776">
        <v>0</v>
      </c>
      <c r="S776">
        <v>0</v>
      </c>
      <c r="T776">
        <v>0</v>
      </c>
      <c r="U776">
        <v>0</v>
      </c>
      <c r="V776">
        <v>0</v>
      </c>
    </row>
    <row r="777" spans="1:22" x14ac:dyDescent="0.35">
      <c r="A777" t="s">
        <v>2294</v>
      </c>
      <c r="B777" t="s">
        <v>2295</v>
      </c>
      <c r="C777" t="s">
        <v>2296</v>
      </c>
      <c r="D777">
        <v>0</v>
      </c>
      <c r="E777">
        <v>0</v>
      </c>
      <c r="F777">
        <v>0</v>
      </c>
      <c r="G777">
        <v>0</v>
      </c>
      <c r="H777">
        <v>0</v>
      </c>
      <c r="I777">
        <v>0</v>
      </c>
      <c r="J777">
        <v>0</v>
      </c>
      <c r="K777">
        <v>0</v>
      </c>
      <c r="L777">
        <v>0</v>
      </c>
      <c r="M777">
        <v>22.989955985575065</v>
      </c>
      <c r="N777">
        <v>0</v>
      </c>
      <c r="O777">
        <v>0</v>
      </c>
      <c r="P777">
        <v>0</v>
      </c>
      <c r="Q777">
        <v>0</v>
      </c>
      <c r="R777">
        <v>0</v>
      </c>
      <c r="S777">
        <v>0</v>
      </c>
      <c r="T777">
        <v>0</v>
      </c>
      <c r="U777">
        <v>0</v>
      </c>
      <c r="V777">
        <v>0</v>
      </c>
    </row>
    <row r="778" spans="1:22" x14ac:dyDescent="0.35">
      <c r="A778" t="s">
        <v>2297</v>
      </c>
      <c r="B778" t="s">
        <v>2298</v>
      </c>
      <c r="C778" t="s">
        <v>2299</v>
      </c>
      <c r="D778">
        <v>0</v>
      </c>
      <c r="E778">
        <v>0</v>
      </c>
      <c r="F778">
        <v>0</v>
      </c>
      <c r="G778">
        <v>23.711924762472741</v>
      </c>
      <c r="H778">
        <v>0</v>
      </c>
      <c r="I778">
        <v>0</v>
      </c>
      <c r="J778">
        <v>0</v>
      </c>
      <c r="K778">
        <v>0</v>
      </c>
      <c r="L778">
        <v>23.426436119236474</v>
      </c>
      <c r="M778">
        <v>0</v>
      </c>
      <c r="N778">
        <v>0</v>
      </c>
      <c r="O778">
        <v>0</v>
      </c>
      <c r="P778">
        <v>0</v>
      </c>
      <c r="Q778">
        <v>0</v>
      </c>
      <c r="R778">
        <v>0</v>
      </c>
      <c r="S778">
        <v>0</v>
      </c>
      <c r="T778">
        <v>0</v>
      </c>
      <c r="U778">
        <v>0</v>
      </c>
      <c r="V778">
        <v>0</v>
      </c>
    </row>
    <row r="779" spans="1:22" x14ac:dyDescent="0.35">
      <c r="A779" t="s">
        <v>2300</v>
      </c>
      <c r="B779" t="s">
        <v>2301</v>
      </c>
      <c r="C779" t="s">
        <v>2302</v>
      </c>
      <c r="D779">
        <v>0</v>
      </c>
      <c r="E779">
        <v>0</v>
      </c>
      <c r="F779">
        <v>0</v>
      </c>
      <c r="G779">
        <v>0</v>
      </c>
      <c r="H779">
        <v>0</v>
      </c>
      <c r="I779">
        <v>0</v>
      </c>
      <c r="J779">
        <v>0</v>
      </c>
      <c r="K779">
        <v>0</v>
      </c>
      <c r="L779">
        <v>0</v>
      </c>
      <c r="M779">
        <v>0</v>
      </c>
      <c r="N779">
        <v>0</v>
      </c>
      <c r="O779">
        <v>0</v>
      </c>
      <c r="P779">
        <v>0</v>
      </c>
      <c r="Q779">
        <v>0</v>
      </c>
      <c r="R779">
        <v>28.0924794245778</v>
      </c>
      <c r="S779">
        <v>26.90323712652242</v>
      </c>
      <c r="T779">
        <v>23.711689551622865</v>
      </c>
      <c r="U779">
        <v>0</v>
      </c>
      <c r="V779">
        <v>0</v>
      </c>
    </row>
    <row r="780" spans="1:22" x14ac:dyDescent="0.35">
      <c r="A780" t="s">
        <v>2303</v>
      </c>
      <c r="B780" t="s">
        <v>2304</v>
      </c>
      <c r="C780" t="s">
        <v>2305</v>
      </c>
      <c r="D780">
        <v>23.476309260810911</v>
      </c>
      <c r="E780">
        <v>0</v>
      </c>
      <c r="F780">
        <v>0</v>
      </c>
      <c r="G780">
        <v>21.541511655739857</v>
      </c>
      <c r="H780">
        <v>25.4505908188912</v>
      </c>
      <c r="I780">
        <v>26.019041424540632</v>
      </c>
      <c r="J780">
        <v>26.380040710770285</v>
      </c>
      <c r="K780">
        <v>0</v>
      </c>
      <c r="L780">
        <v>22.902710733822783</v>
      </c>
      <c r="M780">
        <v>25.762920002309428</v>
      </c>
      <c r="N780">
        <v>0</v>
      </c>
      <c r="O780">
        <v>0</v>
      </c>
      <c r="P780">
        <v>0</v>
      </c>
      <c r="Q780">
        <v>0</v>
      </c>
      <c r="R780">
        <v>23.748501930895873</v>
      </c>
      <c r="S780">
        <v>0</v>
      </c>
      <c r="T780">
        <v>0</v>
      </c>
      <c r="U780">
        <v>0</v>
      </c>
      <c r="V780">
        <v>23.115179894928538</v>
      </c>
    </row>
    <row r="781" spans="1:22" x14ac:dyDescent="0.35">
      <c r="A781" t="s">
        <v>2306</v>
      </c>
      <c r="B781" t="s">
        <v>2307</v>
      </c>
      <c r="C781" t="s">
        <v>2308</v>
      </c>
      <c r="D781">
        <v>0</v>
      </c>
      <c r="E781">
        <v>31.167886063947286</v>
      </c>
      <c r="F781">
        <v>0</v>
      </c>
      <c r="G781">
        <v>0</v>
      </c>
      <c r="H781">
        <v>0</v>
      </c>
      <c r="I781">
        <v>0</v>
      </c>
      <c r="J781">
        <v>0</v>
      </c>
      <c r="K781">
        <v>27.67785721448243</v>
      </c>
      <c r="L781">
        <v>0</v>
      </c>
      <c r="M781">
        <v>0</v>
      </c>
      <c r="N781">
        <v>0</v>
      </c>
      <c r="O781">
        <v>0</v>
      </c>
      <c r="P781">
        <v>0</v>
      </c>
      <c r="Q781">
        <v>0</v>
      </c>
      <c r="R781">
        <v>30.906745161301391</v>
      </c>
      <c r="S781">
        <v>0</v>
      </c>
      <c r="T781">
        <v>0</v>
      </c>
      <c r="U781">
        <v>0</v>
      </c>
      <c r="V781">
        <v>0</v>
      </c>
    </row>
    <row r="782" spans="1:22" x14ac:dyDescent="0.35">
      <c r="A782" t="s">
        <v>2309</v>
      </c>
      <c r="B782" t="s">
        <v>2310</v>
      </c>
      <c r="C782" t="s">
        <v>2311</v>
      </c>
      <c r="D782">
        <v>27.041674432231137</v>
      </c>
      <c r="E782">
        <v>29.96454358918832</v>
      </c>
      <c r="F782">
        <v>29.214324375237577</v>
      </c>
      <c r="G782">
        <v>30.658333728857205</v>
      </c>
      <c r="H782">
        <v>28.528876359177829</v>
      </c>
      <c r="I782">
        <v>27.994752603498963</v>
      </c>
      <c r="J782">
        <v>27.075352682025652</v>
      </c>
      <c r="K782">
        <v>27.600886991748091</v>
      </c>
      <c r="L782">
        <v>28.002453818897923</v>
      </c>
      <c r="M782">
        <v>29.215616697084076</v>
      </c>
      <c r="N782">
        <v>29.839023488350612</v>
      </c>
      <c r="O782">
        <v>24.504634623708313</v>
      </c>
      <c r="P782">
        <v>0</v>
      </c>
      <c r="Q782">
        <v>22.115492669316897</v>
      </c>
      <c r="R782">
        <v>30.617872254712616</v>
      </c>
      <c r="S782">
        <v>29.681016051449621</v>
      </c>
      <c r="T782">
        <v>0</v>
      </c>
      <c r="U782">
        <v>0</v>
      </c>
      <c r="V782">
        <v>27.181177660498989</v>
      </c>
    </row>
    <row r="783" spans="1:22" x14ac:dyDescent="0.35">
      <c r="A783" t="s">
        <v>2312</v>
      </c>
      <c r="B783" t="s">
        <v>2313</v>
      </c>
      <c r="C783" t="s">
        <v>2314</v>
      </c>
      <c r="D783">
        <v>26.935889338091975</v>
      </c>
      <c r="E783">
        <v>24.795731382996181</v>
      </c>
      <c r="F783">
        <v>27.891610006940258</v>
      </c>
      <c r="G783">
        <v>0</v>
      </c>
      <c r="H783">
        <v>25.396476154879927</v>
      </c>
      <c r="I783">
        <v>26.822905794132666</v>
      </c>
      <c r="J783">
        <v>26.771925548442013</v>
      </c>
      <c r="K783">
        <v>0</v>
      </c>
      <c r="L783">
        <v>26.030322128272157</v>
      </c>
      <c r="M783">
        <v>0</v>
      </c>
      <c r="N783">
        <v>26.248205673090126</v>
      </c>
      <c r="O783">
        <v>0</v>
      </c>
      <c r="P783">
        <v>0</v>
      </c>
      <c r="Q783">
        <v>23.91865409121203</v>
      </c>
      <c r="R783">
        <v>24.856427998346234</v>
      </c>
      <c r="S783">
        <v>0</v>
      </c>
      <c r="T783">
        <v>0</v>
      </c>
      <c r="U783">
        <v>0</v>
      </c>
      <c r="V783">
        <v>27.096878363859854</v>
      </c>
    </row>
    <row r="784" spans="1:22" x14ac:dyDescent="0.35">
      <c r="A784" t="s">
        <v>2315</v>
      </c>
      <c r="B784" t="s">
        <v>2316</v>
      </c>
      <c r="C784" t="s">
        <v>2317</v>
      </c>
      <c r="D784">
        <v>0</v>
      </c>
      <c r="E784">
        <v>0</v>
      </c>
      <c r="F784">
        <v>0</v>
      </c>
      <c r="G784">
        <v>0</v>
      </c>
      <c r="H784">
        <v>0</v>
      </c>
      <c r="I784">
        <v>0</v>
      </c>
      <c r="J784">
        <v>0</v>
      </c>
      <c r="K784">
        <v>0</v>
      </c>
      <c r="L784">
        <v>0</v>
      </c>
      <c r="M784">
        <v>0</v>
      </c>
      <c r="N784">
        <v>24.438026305887981</v>
      </c>
      <c r="O784">
        <v>0</v>
      </c>
      <c r="P784">
        <v>0</v>
      </c>
      <c r="Q784">
        <v>0</v>
      </c>
      <c r="R784">
        <v>0</v>
      </c>
      <c r="S784">
        <v>0</v>
      </c>
      <c r="T784">
        <v>0</v>
      </c>
      <c r="U784">
        <v>0</v>
      </c>
      <c r="V784">
        <v>0</v>
      </c>
    </row>
    <row r="785" spans="1:22" x14ac:dyDescent="0.35">
      <c r="A785" t="s">
        <v>2318</v>
      </c>
      <c r="B785" t="s">
        <v>2319</v>
      </c>
      <c r="C785" t="s">
        <v>2320</v>
      </c>
      <c r="D785">
        <v>0</v>
      </c>
      <c r="E785">
        <v>0</v>
      </c>
      <c r="F785">
        <v>0</v>
      </c>
      <c r="G785">
        <v>0</v>
      </c>
      <c r="H785">
        <v>0</v>
      </c>
      <c r="I785">
        <v>0</v>
      </c>
      <c r="J785">
        <v>0</v>
      </c>
      <c r="K785">
        <v>26.4235074673899</v>
      </c>
      <c r="L785">
        <v>0</v>
      </c>
      <c r="M785">
        <v>0</v>
      </c>
      <c r="N785">
        <v>0</v>
      </c>
      <c r="O785">
        <v>0</v>
      </c>
      <c r="P785">
        <v>0</v>
      </c>
      <c r="Q785">
        <v>0</v>
      </c>
      <c r="R785">
        <v>0</v>
      </c>
      <c r="S785">
        <v>0</v>
      </c>
      <c r="T785">
        <v>0</v>
      </c>
      <c r="U785">
        <v>0</v>
      </c>
      <c r="V785">
        <v>0</v>
      </c>
    </row>
    <row r="786" spans="1:22" x14ac:dyDescent="0.35">
      <c r="A786" t="s">
        <v>2321</v>
      </c>
      <c r="B786" t="s">
        <v>2322</v>
      </c>
      <c r="C786" t="s">
        <v>2323</v>
      </c>
      <c r="D786">
        <v>0</v>
      </c>
      <c r="E786">
        <v>25.351661009917816</v>
      </c>
      <c r="F786">
        <v>0</v>
      </c>
      <c r="G786">
        <v>0</v>
      </c>
      <c r="H786">
        <v>0</v>
      </c>
      <c r="I786">
        <v>0</v>
      </c>
      <c r="J786">
        <v>0</v>
      </c>
      <c r="K786">
        <v>0</v>
      </c>
      <c r="L786">
        <v>0</v>
      </c>
      <c r="M786">
        <v>0</v>
      </c>
      <c r="N786">
        <v>0</v>
      </c>
      <c r="O786">
        <v>0</v>
      </c>
      <c r="P786">
        <v>0</v>
      </c>
      <c r="Q786">
        <v>0</v>
      </c>
      <c r="R786">
        <v>0</v>
      </c>
      <c r="S786">
        <v>0</v>
      </c>
      <c r="T786">
        <v>0</v>
      </c>
      <c r="U786">
        <v>0</v>
      </c>
      <c r="V786">
        <v>0</v>
      </c>
    </row>
    <row r="787" spans="1:22" x14ac:dyDescent="0.35">
      <c r="A787" t="s">
        <v>2324</v>
      </c>
      <c r="B787" t="s">
        <v>2325</v>
      </c>
      <c r="C787" t="s">
        <v>2326</v>
      </c>
      <c r="D787">
        <v>0</v>
      </c>
      <c r="E787">
        <v>32.846994376145219</v>
      </c>
      <c r="F787">
        <v>29.42055685750573</v>
      </c>
      <c r="G787">
        <v>0</v>
      </c>
      <c r="H787">
        <v>0</v>
      </c>
      <c r="I787">
        <v>0</v>
      </c>
      <c r="J787">
        <v>0</v>
      </c>
      <c r="K787">
        <v>28.044673673522951</v>
      </c>
      <c r="L787">
        <v>24.130028069577957</v>
      </c>
      <c r="M787">
        <v>0</v>
      </c>
      <c r="N787">
        <v>0</v>
      </c>
      <c r="O787">
        <v>0</v>
      </c>
      <c r="P787">
        <v>0</v>
      </c>
      <c r="Q787">
        <v>0</v>
      </c>
      <c r="R787">
        <v>30.864448554626396</v>
      </c>
      <c r="S787">
        <v>27.007209698031584</v>
      </c>
      <c r="T787">
        <v>0</v>
      </c>
      <c r="U787">
        <v>0</v>
      </c>
      <c r="V787">
        <v>0</v>
      </c>
    </row>
    <row r="788" spans="1:22" x14ac:dyDescent="0.35">
      <c r="A788" t="s">
        <v>2327</v>
      </c>
      <c r="B788" t="s">
        <v>2328</v>
      </c>
      <c r="C788" t="s">
        <v>2329</v>
      </c>
      <c r="D788">
        <v>0</v>
      </c>
      <c r="E788">
        <v>31.439878315909468</v>
      </c>
      <c r="F788">
        <v>27.876105897779055</v>
      </c>
      <c r="G788">
        <v>0</v>
      </c>
      <c r="H788">
        <v>0</v>
      </c>
      <c r="I788">
        <v>0</v>
      </c>
      <c r="J788">
        <v>0</v>
      </c>
      <c r="K788">
        <v>25.854765299937089</v>
      </c>
      <c r="L788">
        <v>0</v>
      </c>
      <c r="M788">
        <v>0</v>
      </c>
      <c r="N788">
        <v>0</v>
      </c>
      <c r="O788">
        <v>0</v>
      </c>
      <c r="P788">
        <v>0</v>
      </c>
      <c r="Q788">
        <v>0</v>
      </c>
      <c r="R788">
        <v>29.485312954294013</v>
      </c>
      <c r="S788">
        <v>29.107903530611576</v>
      </c>
      <c r="T788">
        <v>0</v>
      </c>
      <c r="U788">
        <v>0</v>
      </c>
      <c r="V788">
        <v>0</v>
      </c>
    </row>
    <row r="789" spans="1:22" x14ac:dyDescent="0.35">
      <c r="A789" t="s">
        <v>2330</v>
      </c>
      <c r="B789" t="s">
        <v>2331</v>
      </c>
      <c r="C789" t="s">
        <v>2332</v>
      </c>
      <c r="D789">
        <v>0</v>
      </c>
      <c r="E789">
        <v>0</v>
      </c>
      <c r="F789">
        <v>0</v>
      </c>
      <c r="G789">
        <v>0</v>
      </c>
      <c r="H789">
        <v>0</v>
      </c>
      <c r="I789">
        <v>0</v>
      </c>
      <c r="J789">
        <v>0</v>
      </c>
      <c r="K789">
        <v>0</v>
      </c>
      <c r="L789">
        <v>0</v>
      </c>
      <c r="M789">
        <v>0</v>
      </c>
      <c r="N789">
        <v>0</v>
      </c>
      <c r="O789">
        <v>27.478960630744695</v>
      </c>
      <c r="P789">
        <v>0</v>
      </c>
      <c r="Q789">
        <v>22.4707700711635</v>
      </c>
      <c r="R789">
        <v>0</v>
      </c>
      <c r="S789">
        <v>21.592316621303787</v>
      </c>
      <c r="T789">
        <v>0</v>
      </c>
      <c r="U789">
        <v>0</v>
      </c>
      <c r="V789">
        <v>0</v>
      </c>
    </row>
    <row r="790" spans="1:22" x14ac:dyDescent="0.35">
      <c r="A790" t="s">
        <v>2333</v>
      </c>
      <c r="B790" t="s">
        <v>2334</v>
      </c>
      <c r="C790" t="s">
        <v>2335</v>
      </c>
      <c r="D790">
        <v>0</v>
      </c>
      <c r="E790">
        <v>29.017549774944531</v>
      </c>
      <c r="F790">
        <v>26.868130567571978</v>
      </c>
      <c r="G790">
        <v>0</v>
      </c>
      <c r="H790">
        <v>0</v>
      </c>
      <c r="I790">
        <v>0</v>
      </c>
      <c r="J790">
        <v>0</v>
      </c>
      <c r="K790">
        <v>24.813335465637643</v>
      </c>
      <c r="L790">
        <v>0</v>
      </c>
      <c r="M790">
        <v>0</v>
      </c>
      <c r="N790">
        <v>0</v>
      </c>
      <c r="O790">
        <v>0</v>
      </c>
      <c r="P790">
        <v>0</v>
      </c>
      <c r="Q790">
        <v>0</v>
      </c>
      <c r="R790">
        <v>25.648085216362464</v>
      </c>
      <c r="S790">
        <v>0</v>
      </c>
      <c r="T790">
        <v>0</v>
      </c>
      <c r="U790">
        <v>0</v>
      </c>
      <c r="V790">
        <v>0</v>
      </c>
    </row>
    <row r="791" spans="1:22" x14ac:dyDescent="0.35">
      <c r="A791" t="s">
        <v>2336</v>
      </c>
      <c r="B791" t="s">
        <v>2337</v>
      </c>
      <c r="C791" t="s">
        <v>2338</v>
      </c>
      <c r="D791">
        <v>0</v>
      </c>
      <c r="E791">
        <v>29.62733627374509</v>
      </c>
      <c r="F791">
        <v>0</v>
      </c>
      <c r="G791">
        <v>0</v>
      </c>
      <c r="H791">
        <v>0</v>
      </c>
      <c r="I791">
        <v>0</v>
      </c>
      <c r="J791">
        <v>0</v>
      </c>
      <c r="K791">
        <v>0</v>
      </c>
      <c r="L791">
        <v>0</v>
      </c>
      <c r="M791">
        <v>0</v>
      </c>
      <c r="N791">
        <v>0</v>
      </c>
      <c r="O791">
        <v>0</v>
      </c>
      <c r="P791">
        <v>0</v>
      </c>
      <c r="Q791">
        <v>0</v>
      </c>
      <c r="R791">
        <v>0</v>
      </c>
      <c r="S791">
        <v>0</v>
      </c>
      <c r="T791">
        <v>0</v>
      </c>
      <c r="U791">
        <v>0</v>
      </c>
      <c r="V791">
        <v>0</v>
      </c>
    </row>
    <row r="792" spans="1:22" x14ac:dyDescent="0.35">
      <c r="A792" t="s">
        <v>2339</v>
      </c>
      <c r="B792" t="s">
        <v>2340</v>
      </c>
      <c r="C792" t="s">
        <v>2341</v>
      </c>
      <c r="D792">
        <v>0</v>
      </c>
      <c r="E792">
        <v>0</v>
      </c>
      <c r="F792">
        <v>0</v>
      </c>
      <c r="G792">
        <v>0</v>
      </c>
      <c r="H792">
        <v>0</v>
      </c>
      <c r="I792">
        <v>0</v>
      </c>
      <c r="J792">
        <v>26.820413545941829</v>
      </c>
      <c r="K792">
        <v>0</v>
      </c>
      <c r="L792">
        <v>0</v>
      </c>
      <c r="M792">
        <v>27.706237632726232</v>
      </c>
      <c r="N792">
        <v>0</v>
      </c>
      <c r="O792">
        <v>0</v>
      </c>
      <c r="P792">
        <v>0</v>
      </c>
      <c r="Q792">
        <v>0</v>
      </c>
      <c r="R792">
        <v>0</v>
      </c>
      <c r="S792">
        <v>0</v>
      </c>
      <c r="T792">
        <v>0</v>
      </c>
      <c r="U792">
        <v>0</v>
      </c>
      <c r="V792">
        <v>0</v>
      </c>
    </row>
    <row r="793" spans="1:22" x14ac:dyDescent="0.35">
      <c r="A793" t="s">
        <v>2342</v>
      </c>
      <c r="B793" t="s">
        <v>2343</v>
      </c>
      <c r="C793" t="s">
        <v>2344</v>
      </c>
      <c r="D793">
        <v>29.86429142814854</v>
      </c>
      <c r="E793">
        <v>27.401618302292345</v>
      </c>
      <c r="F793">
        <v>0</v>
      </c>
      <c r="G793">
        <v>0</v>
      </c>
      <c r="H793">
        <v>0</v>
      </c>
      <c r="I793">
        <v>0</v>
      </c>
      <c r="J793">
        <v>26.611223639533549</v>
      </c>
      <c r="K793">
        <v>0</v>
      </c>
      <c r="L793">
        <v>0</v>
      </c>
      <c r="M793">
        <v>0</v>
      </c>
      <c r="N793">
        <v>0</v>
      </c>
      <c r="O793">
        <v>0</v>
      </c>
      <c r="P793">
        <v>0</v>
      </c>
      <c r="Q793">
        <v>0</v>
      </c>
      <c r="R793">
        <v>0</v>
      </c>
      <c r="S793">
        <v>0</v>
      </c>
      <c r="T793">
        <v>0</v>
      </c>
      <c r="U793">
        <v>0</v>
      </c>
      <c r="V793">
        <v>0</v>
      </c>
    </row>
    <row r="794" spans="1:22" x14ac:dyDescent="0.35">
      <c r="A794" t="s">
        <v>2345</v>
      </c>
      <c r="B794" t="s">
        <v>2346</v>
      </c>
      <c r="C794" t="s">
        <v>2347</v>
      </c>
      <c r="D794">
        <v>25.910141632709788</v>
      </c>
      <c r="E794">
        <v>28.898806996254265</v>
      </c>
      <c r="F794">
        <v>0</v>
      </c>
      <c r="G794">
        <v>27.934726519605025</v>
      </c>
      <c r="H794">
        <v>0</v>
      </c>
      <c r="I794">
        <v>0</v>
      </c>
      <c r="J794">
        <v>0</v>
      </c>
      <c r="K794">
        <v>25.878168431735098</v>
      </c>
      <c r="L794">
        <v>23.47114709709151</v>
      </c>
      <c r="M794">
        <v>26.736586793498088</v>
      </c>
      <c r="N794">
        <v>28.386883516906863</v>
      </c>
      <c r="O794">
        <v>27.256567524299992</v>
      </c>
      <c r="P794">
        <v>0</v>
      </c>
      <c r="Q794">
        <v>25.186546665184377</v>
      </c>
      <c r="R794">
        <v>26.992279191300767</v>
      </c>
      <c r="S794">
        <v>26.348121803809725</v>
      </c>
      <c r="T794">
        <v>0</v>
      </c>
      <c r="U794">
        <v>0</v>
      </c>
      <c r="V794">
        <v>0</v>
      </c>
    </row>
    <row r="795" spans="1:22" x14ac:dyDescent="0.35">
      <c r="A795" t="s">
        <v>2348</v>
      </c>
      <c r="B795" t="s">
        <v>2349</v>
      </c>
      <c r="C795" t="s">
        <v>2023</v>
      </c>
      <c r="D795">
        <v>0</v>
      </c>
      <c r="E795">
        <v>26.289744395860655</v>
      </c>
      <c r="F795">
        <v>0</v>
      </c>
      <c r="G795">
        <v>0</v>
      </c>
      <c r="H795">
        <v>0</v>
      </c>
      <c r="I795">
        <v>0</v>
      </c>
      <c r="J795">
        <v>0</v>
      </c>
      <c r="K795">
        <v>0</v>
      </c>
      <c r="L795">
        <v>0</v>
      </c>
      <c r="M795">
        <v>0</v>
      </c>
      <c r="N795">
        <v>0</v>
      </c>
      <c r="O795">
        <v>0</v>
      </c>
      <c r="P795">
        <v>0</v>
      </c>
      <c r="Q795">
        <v>0</v>
      </c>
      <c r="R795">
        <v>0</v>
      </c>
      <c r="S795">
        <v>0</v>
      </c>
      <c r="T795">
        <v>0</v>
      </c>
      <c r="U795">
        <v>0</v>
      </c>
      <c r="V795">
        <v>0</v>
      </c>
    </row>
    <row r="796" spans="1:22" x14ac:dyDescent="0.35">
      <c r="A796" t="s">
        <v>2350</v>
      </c>
      <c r="B796" t="s">
        <v>2351</v>
      </c>
      <c r="C796" t="s">
        <v>2352</v>
      </c>
      <c r="D796">
        <v>0</v>
      </c>
      <c r="E796">
        <v>0</v>
      </c>
      <c r="F796">
        <v>0</v>
      </c>
      <c r="G796">
        <v>0</v>
      </c>
      <c r="H796">
        <v>0</v>
      </c>
      <c r="I796">
        <v>0</v>
      </c>
      <c r="J796">
        <v>0</v>
      </c>
      <c r="K796">
        <v>0</v>
      </c>
      <c r="L796">
        <v>0</v>
      </c>
      <c r="M796">
        <v>0</v>
      </c>
      <c r="N796">
        <v>0</v>
      </c>
      <c r="O796">
        <v>26.47271317817593</v>
      </c>
      <c r="P796">
        <v>0</v>
      </c>
      <c r="Q796">
        <v>22.73067318348917</v>
      </c>
      <c r="R796">
        <v>0</v>
      </c>
      <c r="S796">
        <v>22.10011481779091</v>
      </c>
      <c r="T796">
        <v>0</v>
      </c>
      <c r="U796">
        <v>0</v>
      </c>
      <c r="V796">
        <v>0</v>
      </c>
    </row>
    <row r="797" spans="1:22" x14ac:dyDescent="0.35">
      <c r="A797" t="s">
        <v>2353</v>
      </c>
      <c r="B797" t="s">
        <v>2354</v>
      </c>
      <c r="C797" t="s">
        <v>2355</v>
      </c>
      <c r="D797">
        <v>0</v>
      </c>
      <c r="E797">
        <v>0</v>
      </c>
      <c r="F797">
        <v>0</v>
      </c>
      <c r="G797">
        <v>0</v>
      </c>
      <c r="H797">
        <v>25.712456733054037</v>
      </c>
      <c r="I797">
        <v>0</v>
      </c>
      <c r="J797">
        <v>0</v>
      </c>
      <c r="K797">
        <v>0</v>
      </c>
      <c r="L797">
        <v>0</v>
      </c>
      <c r="M797">
        <v>0</v>
      </c>
      <c r="N797">
        <v>0</v>
      </c>
      <c r="O797">
        <v>0</v>
      </c>
      <c r="P797">
        <v>0</v>
      </c>
      <c r="Q797">
        <v>0</v>
      </c>
      <c r="R797">
        <v>0</v>
      </c>
      <c r="S797">
        <v>0</v>
      </c>
      <c r="T797">
        <v>0</v>
      </c>
      <c r="U797">
        <v>0</v>
      </c>
      <c r="V797">
        <v>0</v>
      </c>
    </row>
    <row r="798" spans="1:22" x14ac:dyDescent="0.35">
      <c r="A798" t="s">
        <v>2356</v>
      </c>
      <c r="B798" t="s">
        <v>2357</v>
      </c>
      <c r="C798" t="s">
        <v>2358</v>
      </c>
      <c r="D798">
        <v>0</v>
      </c>
      <c r="E798">
        <v>24.79617916300251</v>
      </c>
      <c r="F798">
        <v>0</v>
      </c>
      <c r="G798">
        <v>25.954660256068124</v>
      </c>
      <c r="H798">
        <v>26.457029398643193</v>
      </c>
      <c r="I798">
        <v>0</v>
      </c>
      <c r="J798">
        <v>25.106788032496969</v>
      </c>
      <c r="K798">
        <v>0</v>
      </c>
      <c r="L798">
        <v>24.178563762621575</v>
      </c>
      <c r="M798">
        <v>24.136258156419366</v>
      </c>
      <c r="N798">
        <v>26.592611808005131</v>
      </c>
      <c r="O798">
        <v>0</v>
      </c>
      <c r="P798">
        <v>0</v>
      </c>
      <c r="Q798">
        <v>0</v>
      </c>
      <c r="R798">
        <v>26.581118911653348</v>
      </c>
      <c r="S798">
        <v>0</v>
      </c>
      <c r="T798">
        <v>0</v>
      </c>
      <c r="U798">
        <v>0</v>
      </c>
      <c r="V798">
        <v>25.284682150686535</v>
      </c>
    </row>
    <row r="799" spans="1:22" x14ac:dyDescent="0.35">
      <c r="A799" t="s">
        <v>2359</v>
      </c>
      <c r="B799" t="s">
        <v>2360</v>
      </c>
      <c r="C799" t="s">
        <v>2361</v>
      </c>
      <c r="D799">
        <v>0</v>
      </c>
      <c r="E799">
        <v>26.925668471270971</v>
      </c>
      <c r="F799">
        <v>0</v>
      </c>
      <c r="G799">
        <v>0</v>
      </c>
      <c r="H799">
        <v>0</v>
      </c>
      <c r="I799">
        <v>0</v>
      </c>
      <c r="J799">
        <v>0</v>
      </c>
      <c r="K799">
        <v>0</v>
      </c>
      <c r="L799">
        <v>0</v>
      </c>
      <c r="M799">
        <v>0</v>
      </c>
      <c r="N799">
        <v>0</v>
      </c>
      <c r="O799">
        <v>0</v>
      </c>
      <c r="P799">
        <v>0</v>
      </c>
      <c r="Q799">
        <v>0</v>
      </c>
      <c r="R799">
        <v>25.368113723529707</v>
      </c>
      <c r="S799">
        <v>0</v>
      </c>
      <c r="T799">
        <v>0</v>
      </c>
      <c r="U799">
        <v>0</v>
      </c>
      <c r="V799">
        <v>0</v>
      </c>
    </row>
    <row r="800" spans="1:22" x14ac:dyDescent="0.35">
      <c r="A800" t="s">
        <v>2362</v>
      </c>
      <c r="B800" t="s">
        <v>2363</v>
      </c>
      <c r="C800" t="s">
        <v>2364</v>
      </c>
      <c r="D800">
        <v>0</v>
      </c>
      <c r="E800">
        <v>23.953139594943551</v>
      </c>
      <c r="F800">
        <v>0</v>
      </c>
      <c r="G800">
        <v>0</v>
      </c>
      <c r="H800">
        <v>22.99047025088613</v>
      </c>
      <c r="I800">
        <v>0</v>
      </c>
      <c r="J800">
        <v>0</v>
      </c>
      <c r="K800">
        <v>0</v>
      </c>
      <c r="L800">
        <v>0</v>
      </c>
      <c r="M800">
        <v>22.899223865966377</v>
      </c>
      <c r="N800">
        <v>0</v>
      </c>
      <c r="O800">
        <v>0</v>
      </c>
      <c r="P800">
        <v>0</v>
      </c>
      <c r="Q800">
        <v>0</v>
      </c>
      <c r="R800">
        <v>0</v>
      </c>
      <c r="S800">
        <v>0</v>
      </c>
      <c r="T800">
        <v>0</v>
      </c>
      <c r="U800">
        <v>0</v>
      </c>
      <c r="V800">
        <v>0</v>
      </c>
    </row>
    <row r="801" spans="1:22" x14ac:dyDescent="0.35">
      <c r="A801" t="s">
        <v>2365</v>
      </c>
      <c r="B801" t="s">
        <v>2366</v>
      </c>
      <c r="C801" t="s">
        <v>2367</v>
      </c>
      <c r="D801">
        <v>0</v>
      </c>
      <c r="E801">
        <v>23.474551375793592</v>
      </c>
      <c r="F801">
        <v>0</v>
      </c>
      <c r="G801">
        <v>24.711170787318377</v>
      </c>
      <c r="H801">
        <v>0</v>
      </c>
      <c r="I801">
        <v>23.758289610417759</v>
      </c>
      <c r="J801">
        <v>0</v>
      </c>
      <c r="K801">
        <v>24.709523915798339</v>
      </c>
      <c r="L801">
        <v>0</v>
      </c>
      <c r="M801">
        <v>0</v>
      </c>
      <c r="N801">
        <v>26.247128423716845</v>
      </c>
      <c r="O801">
        <v>0</v>
      </c>
      <c r="P801">
        <v>0</v>
      </c>
      <c r="Q801">
        <v>0</v>
      </c>
      <c r="R801">
        <v>0</v>
      </c>
      <c r="S801">
        <v>0</v>
      </c>
      <c r="T801">
        <v>0</v>
      </c>
      <c r="U801">
        <v>0</v>
      </c>
      <c r="V801">
        <v>24.675445229447899</v>
      </c>
    </row>
    <row r="802" spans="1:22" x14ac:dyDescent="0.35">
      <c r="A802" t="s">
        <v>2368</v>
      </c>
      <c r="B802" t="s">
        <v>2369</v>
      </c>
      <c r="C802" t="s">
        <v>2370</v>
      </c>
      <c r="D802">
        <v>0</v>
      </c>
      <c r="E802">
        <v>24.964245658911643</v>
      </c>
      <c r="F802">
        <v>26.659630128894047</v>
      </c>
      <c r="G802">
        <v>0</v>
      </c>
      <c r="H802">
        <v>28.895548852603159</v>
      </c>
      <c r="I802">
        <v>0</v>
      </c>
      <c r="J802">
        <v>26.521969924391048</v>
      </c>
      <c r="K802">
        <v>0</v>
      </c>
      <c r="L802">
        <v>0</v>
      </c>
      <c r="M802">
        <v>0</v>
      </c>
      <c r="N802">
        <v>0</v>
      </c>
      <c r="O802">
        <v>0</v>
      </c>
      <c r="P802">
        <v>0</v>
      </c>
      <c r="Q802">
        <v>0</v>
      </c>
      <c r="R802">
        <v>0</v>
      </c>
      <c r="S802">
        <v>22.960403517132253</v>
      </c>
      <c r="T802">
        <v>0</v>
      </c>
      <c r="U802">
        <v>0</v>
      </c>
      <c r="V802">
        <v>23.575892347340748</v>
      </c>
    </row>
    <row r="803" spans="1:22" x14ac:dyDescent="0.35">
      <c r="A803" t="s">
        <v>2371</v>
      </c>
      <c r="B803" t="s">
        <v>2372</v>
      </c>
      <c r="C803" t="s">
        <v>2373</v>
      </c>
      <c r="D803">
        <v>0</v>
      </c>
      <c r="E803">
        <v>26.091379964073155</v>
      </c>
      <c r="F803">
        <v>0</v>
      </c>
      <c r="G803">
        <v>0</v>
      </c>
      <c r="H803">
        <v>0</v>
      </c>
      <c r="I803">
        <v>0</v>
      </c>
      <c r="J803">
        <v>0</v>
      </c>
      <c r="K803">
        <v>0</v>
      </c>
      <c r="L803">
        <v>0</v>
      </c>
      <c r="M803">
        <v>0</v>
      </c>
      <c r="N803">
        <v>0</v>
      </c>
      <c r="O803">
        <v>0</v>
      </c>
      <c r="P803">
        <v>0</v>
      </c>
      <c r="Q803">
        <v>0</v>
      </c>
      <c r="R803">
        <v>0</v>
      </c>
      <c r="S803">
        <v>0</v>
      </c>
      <c r="T803">
        <v>0</v>
      </c>
      <c r="U803">
        <v>0</v>
      </c>
      <c r="V803">
        <v>0</v>
      </c>
    </row>
    <row r="804" spans="1:22" x14ac:dyDescent="0.35">
      <c r="A804" t="s">
        <v>2374</v>
      </c>
      <c r="B804" t="s">
        <v>2375</v>
      </c>
      <c r="C804" t="s">
        <v>2376</v>
      </c>
      <c r="D804">
        <v>0</v>
      </c>
      <c r="E804">
        <v>23.730783167927747</v>
      </c>
      <c r="F804">
        <v>0</v>
      </c>
      <c r="G804">
        <v>0</v>
      </c>
      <c r="H804">
        <v>0</v>
      </c>
      <c r="I804">
        <v>0</v>
      </c>
      <c r="J804">
        <v>0</v>
      </c>
      <c r="K804">
        <v>0</v>
      </c>
      <c r="L804">
        <v>0</v>
      </c>
      <c r="M804">
        <v>0</v>
      </c>
      <c r="N804">
        <v>28.822176004760898</v>
      </c>
      <c r="O804">
        <v>0</v>
      </c>
      <c r="P804">
        <v>0</v>
      </c>
      <c r="Q804">
        <v>0</v>
      </c>
      <c r="R804">
        <v>24.36707155543812</v>
      </c>
      <c r="S804">
        <v>0</v>
      </c>
      <c r="T804">
        <v>0</v>
      </c>
      <c r="U804">
        <v>0</v>
      </c>
      <c r="V804">
        <v>0</v>
      </c>
    </row>
    <row r="805" spans="1:22" x14ac:dyDescent="0.35">
      <c r="A805" t="s">
        <v>2377</v>
      </c>
      <c r="B805" t="s">
        <v>2378</v>
      </c>
      <c r="C805" t="s">
        <v>2379</v>
      </c>
      <c r="D805">
        <v>0</v>
      </c>
      <c r="E805">
        <v>27.058365864606152</v>
      </c>
      <c r="F805">
        <v>0</v>
      </c>
      <c r="G805">
        <v>0</v>
      </c>
      <c r="H805">
        <v>0</v>
      </c>
      <c r="I805">
        <v>0</v>
      </c>
      <c r="J805">
        <v>0</v>
      </c>
      <c r="K805">
        <v>22.765121159860229</v>
      </c>
      <c r="L805">
        <v>0</v>
      </c>
      <c r="M805">
        <v>0</v>
      </c>
      <c r="N805">
        <v>23.34425645191029</v>
      </c>
      <c r="O805">
        <v>0</v>
      </c>
      <c r="P805">
        <v>0</v>
      </c>
      <c r="Q805">
        <v>0</v>
      </c>
      <c r="R805">
        <v>0</v>
      </c>
      <c r="S805">
        <v>0</v>
      </c>
      <c r="T805">
        <v>0</v>
      </c>
      <c r="U805">
        <v>0</v>
      </c>
      <c r="V805">
        <v>0</v>
      </c>
    </row>
    <row r="806" spans="1:22" x14ac:dyDescent="0.35">
      <c r="A806" t="s">
        <v>2380</v>
      </c>
      <c r="B806" t="s">
        <v>2381</v>
      </c>
      <c r="C806" t="s">
        <v>2382</v>
      </c>
      <c r="D806">
        <v>0</v>
      </c>
      <c r="E806">
        <v>25.443262336216566</v>
      </c>
      <c r="F806">
        <v>27.522165229689339</v>
      </c>
      <c r="G806">
        <v>24.872631462574144</v>
      </c>
      <c r="H806">
        <v>27.253852920812101</v>
      </c>
      <c r="I806">
        <v>26.607407691519946</v>
      </c>
      <c r="J806">
        <v>25.887037810483175</v>
      </c>
      <c r="K806">
        <v>0</v>
      </c>
      <c r="L806">
        <v>26.7248823286955</v>
      </c>
      <c r="M806">
        <v>28.445587338260804</v>
      </c>
      <c r="N806">
        <v>0</v>
      </c>
      <c r="O806">
        <v>0</v>
      </c>
      <c r="P806">
        <v>0</v>
      </c>
      <c r="Q806">
        <v>22.319207655351882</v>
      </c>
      <c r="R806">
        <v>26.064995340993626</v>
      </c>
      <c r="S806">
        <v>27.261224716063083</v>
      </c>
      <c r="T806">
        <v>0</v>
      </c>
      <c r="U806">
        <v>0</v>
      </c>
      <c r="V806">
        <v>25.821764746694367</v>
      </c>
    </row>
    <row r="807" spans="1:22" x14ac:dyDescent="0.35">
      <c r="A807" t="s">
        <v>2383</v>
      </c>
      <c r="B807" t="s">
        <v>2384</v>
      </c>
      <c r="C807" t="s">
        <v>2385</v>
      </c>
      <c r="D807">
        <v>0</v>
      </c>
      <c r="E807">
        <v>29.681953573389588</v>
      </c>
      <c r="F807">
        <v>25.28161377186958</v>
      </c>
      <c r="G807">
        <v>22.644563979267378</v>
      </c>
      <c r="H807">
        <v>0</v>
      </c>
      <c r="I807">
        <v>0</v>
      </c>
      <c r="J807">
        <v>0</v>
      </c>
      <c r="K807">
        <v>26.080100679575281</v>
      </c>
      <c r="L807">
        <v>0</v>
      </c>
      <c r="M807">
        <v>0</v>
      </c>
      <c r="N807">
        <v>0</v>
      </c>
      <c r="O807">
        <v>0</v>
      </c>
      <c r="P807">
        <v>0</v>
      </c>
      <c r="Q807">
        <v>0</v>
      </c>
      <c r="R807">
        <v>28.691387737822488</v>
      </c>
      <c r="S807">
        <v>0</v>
      </c>
      <c r="T807">
        <v>0</v>
      </c>
      <c r="U807">
        <v>0</v>
      </c>
      <c r="V807">
        <v>0</v>
      </c>
    </row>
    <row r="808" spans="1:22" x14ac:dyDescent="0.35">
      <c r="A808" t="s">
        <v>2386</v>
      </c>
      <c r="B808" t="s">
        <v>2387</v>
      </c>
      <c r="C808" t="s">
        <v>2388</v>
      </c>
      <c r="D808">
        <v>0</v>
      </c>
      <c r="E808">
        <v>26.232796071059518</v>
      </c>
      <c r="F808">
        <v>0</v>
      </c>
      <c r="G808">
        <v>0</v>
      </c>
      <c r="H808">
        <v>0</v>
      </c>
      <c r="I808">
        <v>0</v>
      </c>
      <c r="J808">
        <v>0</v>
      </c>
      <c r="K808">
        <v>22.626420799191735</v>
      </c>
      <c r="L808">
        <v>0</v>
      </c>
      <c r="M808">
        <v>0</v>
      </c>
      <c r="N808">
        <v>0</v>
      </c>
      <c r="O808">
        <v>0</v>
      </c>
      <c r="P808">
        <v>0</v>
      </c>
      <c r="Q808">
        <v>0</v>
      </c>
      <c r="R808">
        <v>25.444107984836307</v>
      </c>
      <c r="S808">
        <v>0</v>
      </c>
      <c r="T808">
        <v>0</v>
      </c>
      <c r="U808">
        <v>0</v>
      </c>
      <c r="V808">
        <v>0</v>
      </c>
    </row>
    <row r="809" spans="1:22" x14ac:dyDescent="0.35">
      <c r="A809" t="s">
        <v>2389</v>
      </c>
      <c r="B809" t="s">
        <v>2390</v>
      </c>
      <c r="C809" t="s">
        <v>2391</v>
      </c>
      <c r="D809">
        <v>0</v>
      </c>
      <c r="E809">
        <v>30.394978691848234</v>
      </c>
      <c r="F809">
        <v>0</v>
      </c>
      <c r="G809">
        <v>0</v>
      </c>
      <c r="H809">
        <v>0</v>
      </c>
      <c r="I809">
        <v>0</v>
      </c>
      <c r="J809">
        <v>0</v>
      </c>
      <c r="K809">
        <v>25.822055706512234</v>
      </c>
      <c r="L809">
        <v>0</v>
      </c>
      <c r="M809">
        <v>0</v>
      </c>
      <c r="N809">
        <v>0</v>
      </c>
      <c r="O809">
        <v>0</v>
      </c>
      <c r="P809">
        <v>0</v>
      </c>
      <c r="Q809">
        <v>0</v>
      </c>
      <c r="R809">
        <v>27.800834215962748</v>
      </c>
      <c r="S809">
        <v>0</v>
      </c>
      <c r="T809">
        <v>0</v>
      </c>
      <c r="U809">
        <v>0</v>
      </c>
      <c r="V809">
        <v>0</v>
      </c>
    </row>
    <row r="810" spans="1:22" x14ac:dyDescent="0.35">
      <c r="A810" t="s">
        <v>2392</v>
      </c>
      <c r="B810" t="s">
        <v>2393</v>
      </c>
      <c r="C810" t="s">
        <v>2394</v>
      </c>
      <c r="D810">
        <v>0</v>
      </c>
      <c r="E810">
        <v>27.711903021515791</v>
      </c>
      <c r="F810">
        <v>0</v>
      </c>
      <c r="G810">
        <v>24.699474705089326</v>
      </c>
      <c r="H810">
        <v>29.906871568469107</v>
      </c>
      <c r="I810">
        <v>0</v>
      </c>
      <c r="J810">
        <v>29.821451670118819</v>
      </c>
      <c r="K810">
        <v>26.475613150175473</v>
      </c>
      <c r="L810">
        <v>29.197208769287968</v>
      </c>
      <c r="M810">
        <v>29.014016596874558</v>
      </c>
      <c r="N810">
        <v>25.20072993119372</v>
      </c>
      <c r="O810">
        <v>0</v>
      </c>
      <c r="P810">
        <v>0</v>
      </c>
      <c r="Q810">
        <v>25.595066900967392</v>
      </c>
      <c r="R810">
        <v>29.321626577794706</v>
      </c>
      <c r="S810">
        <v>0</v>
      </c>
      <c r="T810">
        <v>24.168642740626332</v>
      </c>
      <c r="U810">
        <v>0</v>
      </c>
      <c r="V810">
        <v>24.523398997030935</v>
      </c>
    </row>
    <row r="811" spans="1:22" x14ac:dyDescent="0.35">
      <c r="A811" t="s">
        <v>2395</v>
      </c>
      <c r="B811" t="s">
        <v>2396</v>
      </c>
      <c r="C811" t="s">
        <v>2397</v>
      </c>
      <c r="D811">
        <v>0</v>
      </c>
      <c r="E811">
        <v>0</v>
      </c>
      <c r="F811">
        <v>0</v>
      </c>
      <c r="G811">
        <v>0</v>
      </c>
      <c r="H811">
        <v>0</v>
      </c>
      <c r="I811">
        <v>0</v>
      </c>
      <c r="J811">
        <v>0</v>
      </c>
      <c r="K811">
        <v>24.335538514133074</v>
      </c>
      <c r="L811">
        <v>0</v>
      </c>
      <c r="M811">
        <v>0</v>
      </c>
      <c r="N811">
        <v>0</v>
      </c>
      <c r="O811">
        <v>25.701419104647975</v>
      </c>
      <c r="P811">
        <v>0</v>
      </c>
      <c r="Q811">
        <v>0</v>
      </c>
      <c r="R811">
        <v>0</v>
      </c>
      <c r="S811">
        <v>0</v>
      </c>
      <c r="T811">
        <v>0</v>
      </c>
      <c r="U811">
        <v>0</v>
      </c>
      <c r="V811">
        <v>0</v>
      </c>
    </row>
    <row r="812" spans="1:22" x14ac:dyDescent="0.35">
      <c r="A812" t="s">
        <v>2398</v>
      </c>
      <c r="B812" t="s">
        <v>2399</v>
      </c>
      <c r="C812" t="s">
        <v>2400</v>
      </c>
      <c r="D812">
        <v>0</v>
      </c>
      <c r="E812">
        <v>0</v>
      </c>
      <c r="F812">
        <v>0</v>
      </c>
      <c r="G812">
        <v>0</v>
      </c>
      <c r="H812">
        <v>0</v>
      </c>
      <c r="I812">
        <v>0</v>
      </c>
      <c r="J812">
        <v>0</v>
      </c>
      <c r="K812">
        <v>0</v>
      </c>
      <c r="L812">
        <v>0</v>
      </c>
      <c r="M812">
        <v>24.379483672388425</v>
      </c>
      <c r="N812">
        <v>0</v>
      </c>
      <c r="O812">
        <v>0</v>
      </c>
      <c r="P812">
        <v>0</v>
      </c>
      <c r="Q812">
        <v>0</v>
      </c>
      <c r="R812">
        <v>0</v>
      </c>
      <c r="S812">
        <v>0</v>
      </c>
      <c r="T812">
        <v>0</v>
      </c>
      <c r="U812">
        <v>0</v>
      </c>
      <c r="V812">
        <v>0</v>
      </c>
    </row>
    <row r="813" spans="1:22" x14ac:dyDescent="0.35">
      <c r="A813" t="s">
        <v>2401</v>
      </c>
      <c r="B813" t="s">
        <v>2402</v>
      </c>
      <c r="C813" t="s">
        <v>2403</v>
      </c>
      <c r="D813">
        <v>0</v>
      </c>
      <c r="E813">
        <v>25.077295967801447</v>
      </c>
      <c r="F813">
        <v>0</v>
      </c>
      <c r="G813">
        <v>0</v>
      </c>
      <c r="H813">
        <v>0</v>
      </c>
      <c r="I813">
        <v>0</v>
      </c>
      <c r="J813">
        <v>0</v>
      </c>
      <c r="K813">
        <v>27.876654207073177</v>
      </c>
      <c r="L813">
        <v>0</v>
      </c>
      <c r="M813">
        <v>0</v>
      </c>
      <c r="N813">
        <v>0</v>
      </c>
      <c r="O813">
        <v>0</v>
      </c>
      <c r="P813">
        <v>0</v>
      </c>
      <c r="Q813">
        <v>0</v>
      </c>
      <c r="R813">
        <v>0</v>
      </c>
      <c r="S813">
        <v>0</v>
      </c>
      <c r="T813">
        <v>0</v>
      </c>
      <c r="U813">
        <v>0</v>
      </c>
      <c r="V813">
        <v>0</v>
      </c>
    </row>
    <row r="814" spans="1:22" x14ac:dyDescent="0.35">
      <c r="A814" t="s">
        <v>2404</v>
      </c>
      <c r="B814" t="s">
        <v>2405</v>
      </c>
      <c r="C814" t="s">
        <v>2406</v>
      </c>
      <c r="D814">
        <v>0</v>
      </c>
      <c r="E814">
        <v>27.267835250635688</v>
      </c>
      <c r="F814">
        <v>25.425454176779123</v>
      </c>
      <c r="G814">
        <v>25.396281702051844</v>
      </c>
      <c r="H814">
        <v>25.742796407148877</v>
      </c>
      <c r="I814">
        <v>25.733529936713669</v>
      </c>
      <c r="J814">
        <v>25.656182350341926</v>
      </c>
      <c r="K814">
        <v>29.337767789067158</v>
      </c>
      <c r="L814">
        <v>28.282567600484693</v>
      </c>
      <c r="M814">
        <v>28.331657148602766</v>
      </c>
      <c r="N814">
        <v>24.02659997161534</v>
      </c>
      <c r="O814">
        <v>27.237843515709113</v>
      </c>
      <c r="P814">
        <v>0</v>
      </c>
      <c r="Q814">
        <v>26.528191948591456</v>
      </c>
      <c r="R814">
        <v>26.625575853273286</v>
      </c>
      <c r="S814">
        <v>0</v>
      </c>
      <c r="T814">
        <v>0</v>
      </c>
      <c r="U814">
        <v>0</v>
      </c>
      <c r="V814">
        <v>0</v>
      </c>
    </row>
    <row r="815" spans="1:22" x14ac:dyDescent="0.35">
      <c r="A815" t="s">
        <v>2407</v>
      </c>
      <c r="B815" t="s">
        <v>2408</v>
      </c>
      <c r="C815" t="s">
        <v>2409</v>
      </c>
      <c r="D815">
        <v>0</v>
      </c>
      <c r="E815">
        <v>25.850818504348055</v>
      </c>
      <c r="F815">
        <v>26.132158706180679</v>
      </c>
      <c r="G815">
        <v>0</v>
      </c>
      <c r="H815">
        <v>0</v>
      </c>
      <c r="I815">
        <v>0</v>
      </c>
      <c r="J815">
        <v>0</v>
      </c>
      <c r="K815">
        <v>22.151357721805851</v>
      </c>
      <c r="L815">
        <v>0</v>
      </c>
      <c r="M815">
        <v>0</v>
      </c>
      <c r="N815">
        <v>0</v>
      </c>
      <c r="O815">
        <v>0</v>
      </c>
      <c r="P815">
        <v>0</v>
      </c>
      <c r="Q815">
        <v>0</v>
      </c>
      <c r="R815">
        <v>23.73907022661496</v>
      </c>
      <c r="S815">
        <v>0</v>
      </c>
      <c r="T815">
        <v>0</v>
      </c>
      <c r="U815">
        <v>0</v>
      </c>
      <c r="V815">
        <v>0</v>
      </c>
    </row>
    <row r="816" spans="1:22" x14ac:dyDescent="0.35">
      <c r="A816" t="s">
        <v>2410</v>
      </c>
      <c r="B816" t="s">
        <v>2411</v>
      </c>
      <c r="C816" t="s">
        <v>2412</v>
      </c>
      <c r="D816">
        <v>31.015793134808749</v>
      </c>
      <c r="E816">
        <v>30.115411022424922</v>
      </c>
      <c r="F816">
        <v>27.546948051261406</v>
      </c>
      <c r="G816">
        <v>31.885078598880995</v>
      </c>
      <c r="H816">
        <v>31.413095698384236</v>
      </c>
      <c r="I816">
        <v>31.597999461105591</v>
      </c>
      <c r="J816">
        <v>29.323754346614933</v>
      </c>
      <c r="K816">
        <v>30.043861885375978</v>
      </c>
      <c r="L816">
        <v>30.20353376242992</v>
      </c>
      <c r="M816">
        <v>31.981871178507454</v>
      </c>
      <c r="N816">
        <v>29.339957751830546</v>
      </c>
      <c r="O816">
        <v>29.343053307533047</v>
      </c>
      <c r="P816">
        <v>0</v>
      </c>
      <c r="Q816">
        <v>28.725502554632701</v>
      </c>
      <c r="R816">
        <v>29.15712723544662</v>
      </c>
      <c r="S816">
        <v>32.308897302441025</v>
      </c>
      <c r="T816">
        <v>27.411037888962504</v>
      </c>
      <c r="U816">
        <v>0</v>
      </c>
      <c r="V816">
        <v>28.568776047779515</v>
      </c>
    </row>
    <row r="817" spans="1:22" x14ac:dyDescent="0.35">
      <c r="A817" t="s">
        <v>2413</v>
      </c>
      <c r="B817" t="s">
        <v>2414</v>
      </c>
      <c r="C817" t="s">
        <v>2415</v>
      </c>
      <c r="D817">
        <v>0</v>
      </c>
      <c r="E817">
        <v>26.838235435678662</v>
      </c>
      <c r="F817">
        <v>26.314709565166385</v>
      </c>
      <c r="G817">
        <v>24.622955670303998</v>
      </c>
      <c r="H817">
        <v>0</v>
      </c>
      <c r="I817">
        <v>0</v>
      </c>
      <c r="J817">
        <v>0</v>
      </c>
      <c r="K817">
        <v>0</v>
      </c>
      <c r="L817">
        <v>0</v>
      </c>
      <c r="M817">
        <v>25.43146094072744</v>
      </c>
      <c r="N817">
        <v>21.531590635751652</v>
      </c>
      <c r="O817">
        <v>0</v>
      </c>
      <c r="P817">
        <v>0</v>
      </c>
      <c r="Q817">
        <v>0</v>
      </c>
      <c r="R817">
        <v>26.168618698823867</v>
      </c>
      <c r="S817">
        <v>0</v>
      </c>
      <c r="T817">
        <v>0</v>
      </c>
      <c r="U817">
        <v>0</v>
      </c>
      <c r="V817">
        <v>0</v>
      </c>
    </row>
    <row r="818" spans="1:22" x14ac:dyDescent="0.35">
      <c r="A818" t="s">
        <v>2416</v>
      </c>
      <c r="B818" t="s">
        <v>2417</v>
      </c>
      <c r="C818" t="s">
        <v>2418</v>
      </c>
      <c r="D818">
        <v>0</v>
      </c>
      <c r="E818">
        <v>25.446731562113179</v>
      </c>
      <c r="F818">
        <v>0</v>
      </c>
      <c r="G818">
        <v>21.209198399737264</v>
      </c>
      <c r="H818">
        <v>0</v>
      </c>
      <c r="I818">
        <v>0</v>
      </c>
      <c r="J818">
        <v>0</v>
      </c>
      <c r="K818">
        <v>0</v>
      </c>
      <c r="L818">
        <v>23.258284948951477</v>
      </c>
      <c r="M818">
        <v>0</v>
      </c>
      <c r="N818">
        <v>26.601325807239036</v>
      </c>
      <c r="O818">
        <v>0</v>
      </c>
      <c r="P818">
        <v>0</v>
      </c>
      <c r="Q818">
        <v>0</v>
      </c>
      <c r="R818">
        <v>22.763655310286005</v>
      </c>
      <c r="S818">
        <v>0</v>
      </c>
      <c r="T818">
        <v>0</v>
      </c>
      <c r="U818">
        <v>0</v>
      </c>
      <c r="V818">
        <v>0</v>
      </c>
    </row>
    <row r="819" spans="1:22" x14ac:dyDescent="0.35">
      <c r="A819" t="s">
        <v>2419</v>
      </c>
      <c r="B819" t="s">
        <v>2420</v>
      </c>
      <c r="C819" t="s">
        <v>2421</v>
      </c>
      <c r="D819">
        <v>0</v>
      </c>
      <c r="E819">
        <v>0</v>
      </c>
      <c r="F819">
        <v>35.228581077960285</v>
      </c>
      <c r="G819">
        <v>0</v>
      </c>
      <c r="H819">
        <v>0</v>
      </c>
      <c r="I819">
        <v>0</v>
      </c>
      <c r="J819">
        <v>0</v>
      </c>
      <c r="K819">
        <v>0</v>
      </c>
      <c r="L819">
        <v>0</v>
      </c>
      <c r="M819">
        <v>0</v>
      </c>
      <c r="N819">
        <v>29.95638971499293</v>
      </c>
      <c r="O819">
        <v>0</v>
      </c>
      <c r="P819">
        <v>0</v>
      </c>
      <c r="Q819">
        <v>0</v>
      </c>
      <c r="R819">
        <v>0</v>
      </c>
      <c r="S819">
        <v>26.573081175011421</v>
      </c>
      <c r="T819">
        <v>0</v>
      </c>
      <c r="U819">
        <v>0</v>
      </c>
      <c r="V819">
        <v>0</v>
      </c>
    </row>
    <row r="820" spans="1:22" x14ac:dyDescent="0.35">
      <c r="A820" t="s">
        <v>2422</v>
      </c>
      <c r="B820" t="s">
        <v>2423</v>
      </c>
      <c r="C820" t="s">
        <v>2424</v>
      </c>
      <c r="D820">
        <v>25.853196245437001</v>
      </c>
      <c r="E820">
        <v>28.28886439365651</v>
      </c>
      <c r="F820">
        <v>0</v>
      </c>
      <c r="G820">
        <v>0</v>
      </c>
      <c r="H820">
        <v>0</v>
      </c>
      <c r="I820">
        <v>0</v>
      </c>
      <c r="J820">
        <v>25.955885921161219</v>
      </c>
      <c r="K820">
        <v>0</v>
      </c>
      <c r="L820">
        <v>22.72925686097517</v>
      </c>
      <c r="M820">
        <v>26.351930539704288</v>
      </c>
      <c r="N820">
        <v>22.04026363038469</v>
      </c>
      <c r="O820">
        <v>0</v>
      </c>
      <c r="P820">
        <v>0</v>
      </c>
      <c r="Q820">
        <v>26.0748343321868</v>
      </c>
      <c r="R820">
        <v>28.408897901738438</v>
      </c>
      <c r="S820">
        <v>0</v>
      </c>
      <c r="T820">
        <v>25.242111118425232</v>
      </c>
      <c r="U820">
        <v>0</v>
      </c>
      <c r="V820">
        <v>23.758168738491456</v>
      </c>
    </row>
    <row r="821" spans="1:22" x14ac:dyDescent="0.35">
      <c r="A821" t="s">
        <v>2425</v>
      </c>
      <c r="B821" t="s">
        <v>2426</v>
      </c>
      <c r="C821" t="s">
        <v>2427</v>
      </c>
      <c r="D821">
        <v>23.744562565289964</v>
      </c>
      <c r="E821">
        <v>26.932661577132691</v>
      </c>
      <c r="F821">
        <v>0</v>
      </c>
      <c r="G821">
        <v>0</v>
      </c>
      <c r="H821">
        <v>0</v>
      </c>
      <c r="I821">
        <v>0</v>
      </c>
      <c r="J821">
        <v>0</v>
      </c>
      <c r="K821">
        <v>28.569240749781184</v>
      </c>
      <c r="L821">
        <v>28.555673014375952</v>
      </c>
      <c r="M821">
        <v>0</v>
      </c>
      <c r="N821">
        <v>24.418363890590626</v>
      </c>
      <c r="O821">
        <v>0</v>
      </c>
      <c r="P821">
        <v>0</v>
      </c>
      <c r="Q821">
        <v>0</v>
      </c>
      <c r="R821">
        <v>0</v>
      </c>
      <c r="S821">
        <v>0</v>
      </c>
      <c r="T821">
        <v>0</v>
      </c>
      <c r="U821">
        <v>26.968290268893632</v>
      </c>
      <c r="V821">
        <v>0</v>
      </c>
    </row>
    <row r="822" spans="1:22" x14ac:dyDescent="0.35">
      <c r="A822" t="s">
        <v>2428</v>
      </c>
      <c r="B822" t="s">
        <v>2429</v>
      </c>
      <c r="C822" t="s">
        <v>2430</v>
      </c>
      <c r="D822">
        <v>0</v>
      </c>
      <c r="E822">
        <v>0</v>
      </c>
      <c r="F822">
        <v>0</v>
      </c>
      <c r="G822">
        <v>0</v>
      </c>
      <c r="H822">
        <v>0</v>
      </c>
      <c r="I822">
        <v>0</v>
      </c>
      <c r="J822">
        <v>0</v>
      </c>
      <c r="K822">
        <v>0</v>
      </c>
      <c r="L822">
        <v>0</v>
      </c>
      <c r="M822">
        <v>29.705232364661658</v>
      </c>
      <c r="N822">
        <v>0</v>
      </c>
      <c r="O822">
        <v>0</v>
      </c>
      <c r="P822">
        <v>0</v>
      </c>
      <c r="Q822">
        <v>0</v>
      </c>
      <c r="R822">
        <v>0</v>
      </c>
      <c r="S822">
        <v>0</v>
      </c>
      <c r="T822">
        <v>0</v>
      </c>
      <c r="U822">
        <v>0</v>
      </c>
      <c r="V822">
        <v>25.132214002684037</v>
      </c>
    </row>
    <row r="823" spans="1:22" x14ac:dyDescent="0.35">
      <c r="A823" t="s">
        <v>2431</v>
      </c>
      <c r="B823" t="s">
        <v>2432</v>
      </c>
      <c r="C823" t="s">
        <v>2433</v>
      </c>
      <c r="D823">
        <v>0</v>
      </c>
      <c r="E823">
        <v>23.642634210343168</v>
      </c>
      <c r="F823">
        <v>0</v>
      </c>
      <c r="G823">
        <v>0</v>
      </c>
      <c r="H823">
        <v>0</v>
      </c>
      <c r="I823">
        <v>23.245625672654239</v>
      </c>
      <c r="J823">
        <v>0</v>
      </c>
      <c r="K823">
        <v>29.106209293910016</v>
      </c>
      <c r="L823">
        <v>24.565950892086555</v>
      </c>
      <c r="M823">
        <v>23.44340583763876</v>
      </c>
      <c r="N823">
        <v>0</v>
      </c>
      <c r="O823">
        <v>0</v>
      </c>
      <c r="P823">
        <v>0</v>
      </c>
      <c r="Q823">
        <v>0</v>
      </c>
      <c r="R823">
        <v>23.124033727468035</v>
      </c>
      <c r="S823">
        <v>0</v>
      </c>
      <c r="T823">
        <v>0</v>
      </c>
      <c r="U823">
        <v>0</v>
      </c>
      <c r="V823">
        <v>26.164845606066951</v>
      </c>
    </row>
    <row r="824" spans="1:22" x14ac:dyDescent="0.35">
      <c r="A824" t="s">
        <v>2434</v>
      </c>
      <c r="B824" t="s">
        <v>2435</v>
      </c>
      <c r="C824" t="s">
        <v>2436</v>
      </c>
      <c r="D824">
        <v>24.608004398793653</v>
      </c>
      <c r="E824">
        <v>22.510458749098593</v>
      </c>
      <c r="F824">
        <v>0</v>
      </c>
      <c r="G824">
        <v>0</v>
      </c>
      <c r="H824">
        <v>28.175981980921865</v>
      </c>
      <c r="I824">
        <v>27.317441955108471</v>
      </c>
      <c r="J824">
        <v>27.198308346581022</v>
      </c>
      <c r="K824">
        <v>24.548947578446231</v>
      </c>
      <c r="L824">
        <v>30.168423356281057</v>
      </c>
      <c r="M824">
        <v>28.698958159481588</v>
      </c>
      <c r="N824">
        <v>0</v>
      </c>
      <c r="O824">
        <v>0</v>
      </c>
      <c r="P824">
        <v>0</v>
      </c>
      <c r="Q824">
        <v>25.698378476286461</v>
      </c>
      <c r="R824">
        <v>26.044109663282253</v>
      </c>
      <c r="S824">
        <v>26.626716025866262</v>
      </c>
      <c r="T824">
        <v>26.217970211100017</v>
      </c>
      <c r="U824">
        <v>22.59089458189619</v>
      </c>
      <c r="V824">
        <v>28.926397652212415</v>
      </c>
    </row>
    <row r="825" spans="1:22" x14ac:dyDescent="0.35">
      <c r="A825" t="s">
        <v>2437</v>
      </c>
      <c r="B825" t="s">
        <v>2438</v>
      </c>
      <c r="C825" t="s">
        <v>2439</v>
      </c>
      <c r="D825">
        <v>0</v>
      </c>
      <c r="E825">
        <v>0</v>
      </c>
      <c r="F825">
        <v>0</v>
      </c>
      <c r="G825">
        <v>0</v>
      </c>
      <c r="H825">
        <v>0</v>
      </c>
      <c r="I825">
        <v>0</v>
      </c>
      <c r="J825">
        <v>30.544861966783415</v>
      </c>
      <c r="K825">
        <v>0</v>
      </c>
      <c r="L825">
        <v>29.738941352002207</v>
      </c>
      <c r="M825">
        <v>29.671581779594227</v>
      </c>
      <c r="N825">
        <v>0</v>
      </c>
      <c r="O825">
        <v>25.100426543739975</v>
      </c>
      <c r="P825">
        <v>0</v>
      </c>
      <c r="Q825">
        <v>0</v>
      </c>
      <c r="R825">
        <v>0</v>
      </c>
      <c r="S825">
        <v>29.812196301150571</v>
      </c>
      <c r="T825">
        <v>0</v>
      </c>
      <c r="U825">
        <v>0</v>
      </c>
      <c r="V825">
        <v>27.916299527526352</v>
      </c>
    </row>
    <row r="826" spans="1:22" x14ac:dyDescent="0.35">
      <c r="A826" t="s">
        <v>2440</v>
      </c>
      <c r="B826" t="s">
        <v>2441</v>
      </c>
      <c r="C826" t="s">
        <v>2329</v>
      </c>
      <c r="D826">
        <v>0</v>
      </c>
      <c r="E826">
        <v>31.880884839949061</v>
      </c>
      <c r="F826">
        <v>27.593697302682134</v>
      </c>
      <c r="G826">
        <v>0</v>
      </c>
      <c r="H826">
        <v>0</v>
      </c>
      <c r="I826">
        <v>0</v>
      </c>
      <c r="J826">
        <v>0</v>
      </c>
      <c r="K826">
        <v>24.714834528077205</v>
      </c>
      <c r="L826">
        <v>0</v>
      </c>
      <c r="M826">
        <v>0</v>
      </c>
      <c r="N826">
        <v>0</v>
      </c>
      <c r="O826">
        <v>0</v>
      </c>
      <c r="P826">
        <v>0</v>
      </c>
      <c r="Q826">
        <v>0</v>
      </c>
      <c r="R826">
        <v>29.646895124353897</v>
      </c>
      <c r="S826">
        <v>0</v>
      </c>
      <c r="T826">
        <v>0</v>
      </c>
      <c r="U826">
        <v>0</v>
      </c>
      <c r="V826">
        <v>0</v>
      </c>
    </row>
    <row r="827" spans="1:22" x14ac:dyDescent="0.35">
      <c r="A827" t="s">
        <v>2442</v>
      </c>
      <c r="B827" t="s">
        <v>2443</v>
      </c>
      <c r="C827" t="s">
        <v>2444</v>
      </c>
      <c r="D827">
        <v>0</v>
      </c>
      <c r="E827">
        <v>23.45881710321154</v>
      </c>
      <c r="F827">
        <v>0</v>
      </c>
      <c r="G827">
        <v>0</v>
      </c>
      <c r="H827">
        <v>0</v>
      </c>
      <c r="I827">
        <v>0</v>
      </c>
      <c r="J827">
        <v>0</v>
      </c>
      <c r="K827">
        <v>0</v>
      </c>
      <c r="L827">
        <v>0</v>
      </c>
      <c r="M827">
        <v>0</v>
      </c>
      <c r="N827">
        <v>0</v>
      </c>
      <c r="O827">
        <v>0</v>
      </c>
      <c r="P827">
        <v>0</v>
      </c>
      <c r="Q827">
        <v>0</v>
      </c>
      <c r="R827">
        <v>0</v>
      </c>
      <c r="S827">
        <v>0</v>
      </c>
      <c r="T827">
        <v>0</v>
      </c>
      <c r="U827">
        <v>0</v>
      </c>
      <c r="V827">
        <v>0</v>
      </c>
    </row>
    <row r="828" spans="1:22" x14ac:dyDescent="0.35">
      <c r="A828" t="s">
        <v>2445</v>
      </c>
      <c r="B828" t="s">
        <v>2446</v>
      </c>
      <c r="C828" t="s">
        <v>2447</v>
      </c>
      <c r="D828">
        <v>0</v>
      </c>
      <c r="E828">
        <v>24.98618316450036</v>
      </c>
      <c r="F828">
        <v>0</v>
      </c>
      <c r="G828">
        <v>0</v>
      </c>
      <c r="H828">
        <v>0</v>
      </c>
      <c r="I828">
        <v>0</v>
      </c>
      <c r="J828">
        <v>0</v>
      </c>
      <c r="K828">
        <v>0</v>
      </c>
      <c r="L828">
        <v>0</v>
      </c>
      <c r="M828">
        <v>0</v>
      </c>
      <c r="N828">
        <v>22.184196160096736</v>
      </c>
      <c r="O828">
        <v>0</v>
      </c>
      <c r="P828">
        <v>0</v>
      </c>
      <c r="Q828">
        <v>0</v>
      </c>
      <c r="R828">
        <v>0</v>
      </c>
      <c r="S828">
        <v>0</v>
      </c>
      <c r="T828">
        <v>0</v>
      </c>
      <c r="U828">
        <v>0</v>
      </c>
      <c r="V828">
        <v>0</v>
      </c>
    </row>
    <row r="829" spans="1:22" x14ac:dyDescent="0.35">
      <c r="A829" t="s">
        <v>2448</v>
      </c>
      <c r="B829" t="s">
        <v>2449</v>
      </c>
      <c r="C829" t="s">
        <v>2450</v>
      </c>
      <c r="D829">
        <v>28.781836525936185</v>
      </c>
      <c r="E829">
        <v>29.865857218873746</v>
      </c>
      <c r="F829">
        <v>27.76869140972644</v>
      </c>
      <c r="G829">
        <v>29.485394989298477</v>
      </c>
      <c r="H829">
        <v>29.889930296989164</v>
      </c>
      <c r="I829">
        <v>28.791650494591192</v>
      </c>
      <c r="J829">
        <v>29.948394631108386</v>
      </c>
      <c r="K829">
        <v>31.017180020353834</v>
      </c>
      <c r="L829">
        <v>30.312498581179312</v>
      </c>
      <c r="M829">
        <v>31.20707531491664</v>
      </c>
      <c r="N829">
        <v>29.447777148999052</v>
      </c>
      <c r="O829">
        <v>30.489544458950846</v>
      </c>
      <c r="P829">
        <v>0</v>
      </c>
      <c r="Q829">
        <v>27.811579384472921</v>
      </c>
      <c r="R829">
        <v>29.524165340506276</v>
      </c>
      <c r="S829">
        <v>27.440474084959792</v>
      </c>
      <c r="T829">
        <v>27.998818619058465</v>
      </c>
      <c r="U829">
        <v>0</v>
      </c>
      <c r="V829">
        <v>28.403205574143268</v>
      </c>
    </row>
    <row r="830" spans="1:22" x14ac:dyDescent="0.35">
      <c r="A830" t="s">
        <v>2451</v>
      </c>
      <c r="B830" t="s">
        <v>2452</v>
      </c>
      <c r="C830" t="s">
        <v>2453</v>
      </c>
      <c r="D830">
        <v>0</v>
      </c>
      <c r="E830">
        <v>21.979483374211082</v>
      </c>
      <c r="F830">
        <v>0</v>
      </c>
      <c r="G830">
        <v>0</v>
      </c>
      <c r="H830">
        <v>0</v>
      </c>
      <c r="I830">
        <v>0</v>
      </c>
      <c r="J830">
        <v>0</v>
      </c>
      <c r="K830">
        <v>23.100824165290074</v>
      </c>
      <c r="L830">
        <v>0</v>
      </c>
      <c r="M830">
        <v>0</v>
      </c>
      <c r="N830">
        <v>0</v>
      </c>
      <c r="O830">
        <v>0</v>
      </c>
      <c r="P830">
        <v>0</v>
      </c>
      <c r="Q830">
        <v>0</v>
      </c>
      <c r="R830">
        <v>0</v>
      </c>
      <c r="S830">
        <v>0</v>
      </c>
      <c r="T830">
        <v>0</v>
      </c>
      <c r="U830">
        <v>0</v>
      </c>
      <c r="V830">
        <v>0</v>
      </c>
    </row>
    <row r="831" spans="1:22" x14ac:dyDescent="0.35">
      <c r="A831" t="s">
        <v>2454</v>
      </c>
      <c r="B831" t="s">
        <v>2455</v>
      </c>
      <c r="C831" t="s">
        <v>2456</v>
      </c>
      <c r="D831">
        <v>0</v>
      </c>
      <c r="E831">
        <v>0</v>
      </c>
      <c r="F831">
        <v>0</v>
      </c>
      <c r="G831">
        <v>0</v>
      </c>
      <c r="H831">
        <v>0</v>
      </c>
      <c r="I831">
        <v>22.662248708221195</v>
      </c>
      <c r="J831">
        <v>0</v>
      </c>
      <c r="K831">
        <v>0</v>
      </c>
      <c r="L831">
        <v>23.814588430760303</v>
      </c>
      <c r="M831">
        <v>0</v>
      </c>
      <c r="N831">
        <v>21.470112195816426</v>
      </c>
      <c r="O831">
        <v>0</v>
      </c>
      <c r="P831">
        <v>0</v>
      </c>
      <c r="Q831">
        <v>0</v>
      </c>
      <c r="R831">
        <v>0</v>
      </c>
      <c r="S831">
        <v>0</v>
      </c>
      <c r="T831">
        <v>0</v>
      </c>
      <c r="U831">
        <v>0</v>
      </c>
      <c r="V831">
        <v>0</v>
      </c>
    </row>
    <row r="832" spans="1:22" x14ac:dyDescent="0.35">
      <c r="A832" t="s">
        <v>2457</v>
      </c>
      <c r="B832" t="s">
        <v>2458</v>
      </c>
      <c r="C832" t="s">
        <v>2459</v>
      </c>
      <c r="D832">
        <v>0</v>
      </c>
      <c r="E832">
        <v>0</v>
      </c>
      <c r="F832">
        <v>0</v>
      </c>
      <c r="G832">
        <v>0</v>
      </c>
      <c r="H832">
        <v>0</v>
      </c>
      <c r="I832">
        <v>24.458025825261171</v>
      </c>
      <c r="J832">
        <v>0</v>
      </c>
      <c r="K832">
        <v>0</v>
      </c>
      <c r="L832">
        <v>0</v>
      </c>
      <c r="M832">
        <v>0</v>
      </c>
      <c r="N832">
        <v>0</v>
      </c>
      <c r="O832">
        <v>0</v>
      </c>
      <c r="P832">
        <v>0</v>
      </c>
      <c r="Q832">
        <v>0</v>
      </c>
      <c r="R832">
        <v>25.364322845514316</v>
      </c>
      <c r="S832">
        <v>0</v>
      </c>
      <c r="T832">
        <v>0</v>
      </c>
      <c r="U832">
        <v>0</v>
      </c>
      <c r="V832">
        <v>0</v>
      </c>
    </row>
    <row r="833" spans="1:22" x14ac:dyDescent="0.35">
      <c r="A833" t="s">
        <v>2460</v>
      </c>
      <c r="B833" t="s">
        <v>2461</v>
      </c>
      <c r="C833" t="s">
        <v>2462</v>
      </c>
      <c r="D833">
        <v>28.886685446169484</v>
      </c>
      <c r="E833">
        <v>24.676753735950204</v>
      </c>
      <c r="F833">
        <v>0</v>
      </c>
      <c r="G833">
        <v>23.700125352525149</v>
      </c>
      <c r="H833">
        <v>27.357188379083428</v>
      </c>
      <c r="I833">
        <v>22.991392049762243</v>
      </c>
      <c r="J833">
        <v>27.453702428863213</v>
      </c>
      <c r="K833">
        <v>0</v>
      </c>
      <c r="L833">
        <v>27.504645288508396</v>
      </c>
      <c r="M833">
        <v>28.630542271029018</v>
      </c>
      <c r="N833">
        <v>24.323891350674565</v>
      </c>
      <c r="O833">
        <v>0</v>
      </c>
      <c r="P833">
        <v>0</v>
      </c>
      <c r="Q833">
        <v>23.523678779889394</v>
      </c>
      <c r="R833">
        <v>26.073506864845246</v>
      </c>
      <c r="S833">
        <v>0</v>
      </c>
      <c r="T833">
        <v>0</v>
      </c>
      <c r="U833">
        <v>0</v>
      </c>
      <c r="V833">
        <v>23.729186418140181</v>
      </c>
    </row>
    <row r="834" spans="1:22" x14ac:dyDescent="0.35">
      <c r="A834" t="s">
        <v>2463</v>
      </c>
      <c r="B834" t="s">
        <v>2464</v>
      </c>
      <c r="C834" t="s">
        <v>2465</v>
      </c>
      <c r="D834">
        <v>28.581948394961625</v>
      </c>
      <c r="E834">
        <v>0</v>
      </c>
      <c r="F834">
        <v>0</v>
      </c>
      <c r="G834">
        <v>0</v>
      </c>
      <c r="H834">
        <v>0</v>
      </c>
      <c r="I834">
        <v>0</v>
      </c>
      <c r="J834">
        <v>0</v>
      </c>
      <c r="K834">
        <v>0</v>
      </c>
      <c r="L834">
        <v>0</v>
      </c>
      <c r="M834">
        <v>0</v>
      </c>
      <c r="N834">
        <v>0</v>
      </c>
      <c r="O834">
        <v>0</v>
      </c>
      <c r="P834">
        <v>30.233473282194776</v>
      </c>
      <c r="Q834">
        <v>29.18100180730838</v>
      </c>
      <c r="R834">
        <v>0</v>
      </c>
      <c r="S834">
        <v>0</v>
      </c>
      <c r="T834">
        <v>0</v>
      </c>
      <c r="U834">
        <v>0</v>
      </c>
      <c r="V834">
        <v>0</v>
      </c>
    </row>
    <row r="835" spans="1:22" x14ac:dyDescent="0.35">
      <c r="A835" t="s">
        <v>2466</v>
      </c>
      <c r="B835" t="s">
        <v>2467</v>
      </c>
      <c r="C835" t="s">
        <v>2468</v>
      </c>
      <c r="D835">
        <v>23.268865058946751</v>
      </c>
      <c r="E835">
        <v>0</v>
      </c>
      <c r="F835">
        <v>0</v>
      </c>
      <c r="G835">
        <v>0</v>
      </c>
      <c r="H835">
        <v>0</v>
      </c>
      <c r="I835">
        <v>20.677131950265302</v>
      </c>
      <c r="J835">
        <v>0</v>
      </c>
      <c r="K835">
        <v>0</v>
      </c>
      <c r="L835">
        <v>0</v>
      </c>
      <c r="M835">
        <v>0</v>
      </c>
      <c r="N835">
        <v>27.768377746535712</v>
      </c>
      <c r="O835">
        <v>0</v>
      </c>
      <c r="P835">
        <v>0</v>
      </c>
      <c r="Q835">
        <v>0</v>
      </c>
      <c r="R835">
        <v>0</v>
      </c>
      <c r="S835">
        <v>0</v>
      </c>
      <c r="T835">
        <v>0</v>
      </c>
      <c r="U835">
        <v>0</v>
      </c>
      <c r="V835">
        <v>0</v>
      </c>
    </row>
    <row r="836" spans="1:22" x14ac:dyDescent="0.35">
      <c r="A836" t="s">
        <v>2469</v>
      </c>
      <c r="B836" t="s">
        <v>2470</v>
      </c>
      <c r="C836" t="s">
        <v>2471</v>
      </c>
      <c r="D836">
        <v>0</v>
      </c>
      <c r="E836">
        <v>0</v>
      </c>
      <c r="F836">
        <v>0</v>
      </c>
      <c r="G836">
        <v>24.251679753633777</v>
      </c>
      <c r="H836">
        <v>0</v>
      </c>
      <c r="I836">
        <v>0</v>
      </c>
      <c r="J836">
        <v>0</v>
      </c>
      <c r="K836">
        <v>0</v>
      </c>
      <c r="L836">
        <v>0</v>
      </c>
      <c r="M836">
        <v>0</v>
      </c>
      <c r="N836">
        <v>0</v>
      </c>
      <c r="O836">
        <v>0</v>
      </c>
      <c r="P836">
        <v>0</v>
      </c>
      <c r="Q836">
        <v>0</v>
      </c>
      <c r="R836">
        <v>0</v>
      </c>
      <c r="S836">
        <v>0</v>
      </c>
      <c r="T836">
        <v>0</v>
      </c>
      <c r="U836">
        <v>0</v>
      </c>
      <c r="V836">
        <v>0</v>
      </c>
    </row>
    <row r="837" spans="1:22" x14ac:dyDescent="0.35">
      <c r="A837" t="s">
        <v>2472</v>
      </c>
      <c r="B837" t="s">
        <v>2473</v>
      </c>
      <c r="C837" t="s">
        <v>2474</v>
      </c>
      <c r="D837">
        <v>0</v>
      </c>
      <c r="E837">
        <v>27.603696296459844</v>
      </c>
      <c r="F837">
        <v>25.727085766308221</v>
      </c>
      <c r="G837">
        <v>0</v>
      </c>
      <c r="H837">
        <v>25.369774444000257</v>
      </c>
      <c r="I837">
        <v>24.052725082174927</v>
      </c>
      <c r="J837">
        <v>25.629169046039337</v>
      </c>
      <c r="K837">
        <v>24.998305018581732</v>
      </c>
      <c r="L837">
        <v>20.956742423585506</v>
      </c>
      <c r="M837">
        <v>28.481368202789469</v>
      </c>
      <c r="N837">
        <v>27.633291779112344</v>
      </c>
      <c r="O837">
        <v>0</v>
      </c>
      <c r="P837">
        <v>0</v>
      </c>
      <c r="Q837">
        <v>0</v>
      </c>
      <c r="R837">
        <v>26.404629011973626</v>
      </c>
      <c r="S837">
        <v>0</v>
      </c>
      <c r="T837">
        <v>0</v>
      </c>
      <c r="U837">
        <v>0</v>
      </c>
      <c r="V837">
        <v>24.329347679982781</v>
      </c>
    </row>
    <row r="838" spans="1:22" x14ac:dyDescent="0.35">
      <c r="A838" t="s">
        <v>2475</v>
      </c>
      <c r="B838" t="s">
        <v>2476</v>
      </c>
      <c r="C838" t="s">
        <v>2477</v>
      </c>
      <c r="D838">
        <v>0</v>
      </c>
      <c r="E838">
        <v>0</v>
      </c>
      <c r="F838">
        <v>26.874882704263992</v>
      </c>
      <c r="G838">
        <v>0</v>
      </c>
      <c r="H838">
        <v>0</v>
      </c>
      <c r="I838">
        <v>0</v>
      </c>
      <c r="J838">
        <v>0</v>
      </c>
      <c r="K838">
        <v>0</v>
      </c>
      <c r="L838">
        <v>0</v>
      </c>
      <c r="M838">
        <v>0</v>
      </c>
      <c r="N838">
        <v>0</v>
      </c>
      <c r="O838">
        <v>0</v>
      </c>
      <c r="P838">
        <v>0</v>
      </c>
      <c r="Q838">
        <v>0</v>
      </c>
      <c r="R838">
        <v>0</v>
      </c>
      <c r="S838">
        <v>0</v>
      </c>
      <c r="T838">
        <v>0</v>
      </c>
      <c r="U838">
        <v>0</v>
      </c>
      <c r="V838">
        <v>0</v>
      </c>
    </row>
    <row r="839" spans="1:22" x14ac:dyDescent="0.35">
      <c r="A839" t="s">
        <v>2478</v>
      </c>
      <c r="B839" t="s">
        <v>2479</v>
      </c>
      <c r="C839" t="s">
        <v>2480</v>
      </c>
      <c r="D839">
        <v>23.717969945122235</v>
      </c>
      <c r="E839">
        <v>23.351581652040597</v>
      </c>
      <c r="F839">
        <v>0</v>
      </c>
      <c r="G839">
        <v>26.945709437794687</v>
      </c>
      <c r="H839">
        <v>26.123168487059971</v>
      </c>
      <c r="I839">
        <v>25.28482132975034</v>
      </c>
      <c r="J839">
        <v>0</v>
      </c>
      <c r="K839">
        <v>24.683621545552452</v>
      </c>
      <c r="L839">
        <v>25.661779755598857</v>
      </c>
      <c r="M839">
        <v>26.923254423591541</v>
      </c>
      <c r="N839">
        <v>24.691391255699649</v>
      </c>
      <c r="O839">
        <v>0</v>
      </c>
      <c r="P839">
        <v>0</v>
      </c>
      <c r="Q839">
        <v>0</v>
      </c>
      <c r="R839">
        <v>0</v>
      </c>
      <c r="S839">
        <v>25.496347051560814</v>
      </c>
      <c r="T839">
        <v>24.039718462213767</v>
      </c>
      <c r="U839">
        <v>0</v>
      </c>
      <c r="V839">
        <v>23.970282604565678</v>
      </c>
    </row>
    <row r="840" spans="1:22" x14ac:dyDescent="0.35">
      <c r="A840" t="s">
        <v>2481</v>
      </c>
      <c r="B840" t="s">
        <v>2482</v>
      </c>
      <c r="C840" t="s">
        <v>2483</v>
      </c>
      <c r="D840">
        <v>0</v>
      </c>
      <c r="E840">
        <v>29.676133344962697</v>
      </c>
      <c r="F840">
        <v>0</v>
      </c>
      <c r="G840">
        <v>0</v>
      </c>
      <c r="H840">
        <v>23.753612483774294</v>
      </c>
      <c r="I840">
        <v>23.385364586175022</v>
      </c>
      <c r="J840">
        <v>0</v>
      </c>
      <c r="K840">
        <v>22.762725803050625</v>
      </c>
      <c r="L840">
        <v>0</v>
      </c>
      <c r="M840">
        <v>0</v>
      </c>
      <c r="N840">
        <v>19.647129774352884</v>
      </c>
      <c r="O840">
        <v>0</v>
      </c>
      <c r="P840">
        <v>0</v>
      </c>
      <c r="Q840">
        <v>0</v>
      </c>
      <c r="R840">
        <v>0</v>
      </c>
      <c r="S840">
        <v>24.80980747090603</v>
      </c>
      <c r="T840">
        <v>0</v>
      </c>
      <c r="U840">
        <v>0</v>
      </c>
      <c r="V840">
        <v>0</v>
      </c>
    </row>
    <row r="841" spans="1:22" x14ac:dyDescent="0.35">
      <c r="A841" t="s">
        <v>2484</v>
      </c>
      <c r="B841" t="s">
        <v>2485</v>
      </c>
      <c r="C841" t="s">
        <v>2486</v>
      </c>
      <c r="D841">
        <v>0</v>
      </c>
      <c r="E841">
        <v>0</v>
      </c>
      <c r="F841">
        <v>0</v>
      </c>
      <c r="G841">
        <v>0</v>
      </c>
      <c r="H841">
        <v>0</v>
      </c>
      <c r="I841">
        <v>0</v>
      </c>
      <c r="J841">
        <v>0</v>
      </c>
      <c r="K841">
        <v>25.025864250469116</v>
      </c>
      <c r="L841">
        <v>0</v>
      </c>
      <c r="M841">
        <v>0</v>
      </c>
      <c r="N841">
        <v>0</v>
      </c>
      <c r="O841">
        <v>0</v>
      </c>
      <c r="P841">
        <v>0</v>
      </c>
      <c r="Q841">
        <v>0</v>
      </c>
      <c r="R841">
        <v>0</v>
      </c>
      <c r="S841">
        <v>0</v>
      </c>
      <c r="T841">
        <v>0</v>
      </c>
      <c r="U841">
        <v>0</v>
      </c>
      <c r="V841">
        <v>0</v>
      </c>
    </row>
    <row r="842" spans="1:22" x14ac:dyDescent="0.35">
      <c r="A842" t="s">
        <v>2487</v>
      </c>
      <c r="B842" t="s">
        <v>2488</v>
      </c>
      <c r="C842" t="s">
        <v>2489</v>
      </c>
      <c r="D842">
        <v>0</v>
      </c>
      <c r="E842">
        <v>0</v>
      </c>
      <c r="F842">
        <v>29.005186375259477</v>
      </c>
      <c r="G842">
        <v>0</v>
      </c>
      <c r="H842">
        <v>0</v>
      </c>
      <c r="I842">
        <v>0</v>
      </c>
      <c r="J842">
        <v>0</v>
      </c>
      <c r="K842">
        <v>0</v>
      </c>
      <c r="L842">
        <v>0</v>
      </c>
      <c r="M842">
        <v>0</v>
      </c>
      <c r="N842">
        <v>24.501140591871469</v>
      </c>
      <c r="O842">
        <v>0</v>
      </c>
      <c r="P842">
        <v>0</v>
      </c>
      <c r="Q842">
        <v>0</v>
      </c>
      <c r="R842">
        <v>0</v>
      </c>
      <c r="S842">
        <v>0</v>
      </c>
      <c r="T842">
        <v>0</v>
      </c>
      <c r="U842">
        <v>0</v>
      </c>
      <c r="V842">
        <v>0</v>
      </c>
    </row>
    <row r="843" spans="1:22" x14ac:dyDescent="0.35">
      <c r="A843" t="s">
        <v>2490</v>
      </c>
      <c r="B843" t="s">
        <v>2491</v>
      </c>
      <c r="C843" t="s">
        <v>2492</v>
      </c>
      <c r="D843">
        <v>0</v>
      </c>
      <c r="E843">
        <v>24.654313841310511</v>
      </c>
      <c r="F843">
        <v>0</v>
      </c>
      <c r="G843">
        <v>24.801707281864672</v>
      </c>
      <c r="H843">
        <v>0</v>
      </c>
      <c r="I843">
        <v>22.618858412915159</v>
      </c>
      <c r="J843">
        <v>0</v>
      </c>
      <c r="K843">
        <v>0</v>
      </c>
      <c r="L843">
        <v>0</v>
      </c>
      <c r="M843">
        <v>0</v>
      </c>
      <c r="N843">
        <v>0</v>
      </c>
      <c r="O843">
        <v>0</v>
      </c>
      <c r="P843">
        <v>0</v>
      </c>
      <c r="Q843">
        <v>0</v>
      </c>
      <c r="R843">
        <v>0</v>
      </c>
      <c r="S843">
        <v>0</v>
      </c>
      <c r="T843">
        <v>0</v>
      </c>
      <c r="U843">
        <v>0</v>
      </c>
      <c r="V843">
        <v>0</v>
      </c>
    </row>
    <row r="844" spans="1:22" x14ac:dyDescent="0.35">
      <c r="A844" t="s">
        <v>2493</v>
      </c>
      <c r="B844" t="s">
        <v>2494</v>
      </c>
      <c r="C844" t="s">
        <v>2495</v>
      </c>
      <c r="D844">
        <v>27.119702603894336</v>
      </c>
      <c r="E844">
        <v>0</v>
      </c>
      <c r="F844">
        <v>0</v>
      </c>
      <c r="G844">
        <v>0</v>
      </c>
      <c r="H844">
        <v>0</v>
      </c>
      <c r="I844">
        <v>0</v>
      </c>
      <c r="J844">
        <v>0</v>
      </c>
      <c r="K844">
        <v>0</v>
      </c>
      <c r="L844">
        <v>0</v>
      </c>
      <c r="M844">
        <v>0</v>
      </c>
      <c r="N844">
        <v>0</v>
      </c>
      <c r="O844">
        <v>0</v>
      </c>
      <c r="P844">
        <v>0</v>
      </c>
      <c r="Q844">
        <v>0</v>
      </c>
      <c r="R844">
        <v>0</v>
      </c>
      <c r="S844">
        <v>0</v>
      </c>
      <c r="T844">
        <v>0</v>
      </c>
      <c r="U844">
        <v>0</v>
      </c>
      <c r="V844">
        <v>0</v>
      </c>
    </row>
    <row r="845" spans="1:22" x14ac:dyDescent="0.35">
      <c r="A845" t="s">
        <v>2496</v>
      </c>
      <c r="B845" t="s">
        <v>2497</v>
      </c>
      <c r="C845" t="s">
        <v>2498</v>
      </c>
      <c r="D845">
        <v>0</v>
      </c>
      <c r="E845">
        <v>23.14849768421945</v>
      </c>
      <c r="F845">
        <v>26.256405989057441</v>
      </c>
      <c r="G845">
        <v>0</v>
      </c>
      <c r="H845">
        <v>0</v>
      </c>
      <c r="I845">
        <v>0</v>
      </c>
      <c r="J845">
        <v>0</v>
      </c>
      <c r="K845">
        <v>27.012814701517218</v>
      </c>
      <c r="L845">
        <v>0</v>
      </c>
      <c r="M845">
        <v>0</v>
      </c>
      <c r="N845">
        <v>0</v>
      </c>
      <c r="O845">
        <v>29.372568307382377</v>
      </c>
      <c r="P845">
        <v>0</v>
      </c>
      <c r="Q845">
        <v>0</v>
      </c>
      <c r="R845">
        <v>0</v>
      </c>
      <c r="S845">
        <v>0</v>
      </c>
      <c r="T845">
        <v>0</v>
      </c>
      <c r="U845">
        <v>0</v>
      </c>
      <c r="V845">
        <v>0</v>
      </c>
    </row>
    <row r="846" spans="1:22" x14ac:dyDescent="0.35">
      <c r="A846" t="s">
        <v>2499</v>
      </c>
      <c r="B846" t="s">
        <v>2500</v>
      </c>
      <c r="C846" t="s">
        <v>2501</v>
      </c>
      <c r="D846">
        <v>0</v>
      </c>
      <c r="E846">
        <v>0</v>
      </c>
      <c r="F846">
        <v>0</v>
      </c>
      <c r="G846">
        <v>0</v>
      </c>
      <c r="H846">
        <v>0</v>
      </c>
      <c r="I846">
        <v>22.499872765535738</v>
      </c>
      <c r="J846">
        <v>0</v>
      </c>
      <c r="K846">
        <v>0</v>
      </c>
      <c r="L846">
        <v>0</v>
      </c>
      <c r="M846">
        <v>0</v>
      </c>
      <c r="N846">
        <v>0</v>
      </c>
      <c r="O846">
        <v>0</v>
      </c>
      <c r="P846">
        <v>0</v>
      </c>
      <c r="Q846">
        <v>0</v>
      </c>
      <c r="R846">
        <v>0</v>
      </c>
      <c r="S846">
        <v>0</v>
      </c>
      <c r="T846">
        <v>0</v>
      </c>
      <c r="U846">
        <v>0</v>
      </c>
      <c r="V846">
        <v>0</v>
      </c>
    </row>
    <row r="847" spans="1:22" x14ac:dyDescent="0.35">
      <c r="A847" t="s">
        <v>2502</v>
      </c>
      <c r="B847" t="s">
        <v>2503</v>
      </c>
      <c r="C847" t="s">
        <v>2504</v>
      </c>
      <c r="D847">
        <v>0</v>
      </c>
      <c r="E847">
        <v>28.272004380769168</v>
      </c>
      <c r="F847">
        <v>0</v>
      </c>
      <c r="G847">
        <v>0</v>
      </c>
      <c r="H847">
        <v>0</v>
      </c>
      <c r="I847">
        <v>0</v>
      </c>
      <c r="J847">
        <v>0</v>
      </c>
      <c r="K847">
        <v>22.976390187686658</v>
      </c>
      <c r="L847">
        <v>0</v>
      </c>
      <c r="M847">
        <v>0</v>
      </c>
      <c r="N847">
        <v>0</v>
      </c>
      <c r="O847">
        <v>0</v>
      </c>
      <c r="P847">
        <v>0</v>
      </c>
      <c r="Q847">
        <v>0</v>
      </c>
      <c r="R847">
        <v>25.26350160703899</v>
      </c>
      <c r="S847">
        <v>0</v>
      </c>
      <c r="T847">
        <v>0</v>
      </c>
      <c r="U847">
        <v>0</v>
      </c>
      <c r="V847">
        <v>25.512140195006623</v>
      </c>
    </row>
    <row r="848" spans="1:22" x14ac:dyDescent="0.35">
      <c r="A848" t="s">
        <v>2505</v>
      </c>
      <c r="B848" t="s">
        <v>2506</v>
      </c>
      <c r="C848" t="s">
        <v>1529</v>
      </c>
      <c r="D848">
        <v>0</v>
      </c>
      <c r="E848">
        <v>0</v>
      </c>
      <c r="F848">
        <v>0</v>
      </c>
      <c r="G848">
        <v>31.956006924533128</v>
      </c>
      <c r="H848">
        <v>0</v>
      </c>
      <c r="I848">
        <v>0</v>
      </c>
      <c r="J848">
        <v>0</v>
      </c>
      <c r="K848">
        <v>0</v>
      </c>
      <c r="L848">
        <v>0</v>
      </c>
      <c r="M848">
        <v>0</v>
      </c>
      <c r="N848">
        <v>0</v>
      </c>
      <c r="O848">
        <v>0</v>
      </c>
      <c r="P848">
        <v>0</v>
      </c>
      <c r="Q848">
        <v>0</v>
      </c>
      <c r="R848">
        <v>0</v>
      </c>
      <c r="S848">
        <v>0</v>
      </c>
      <c r="T848">
        <v>0</v>
      </c>
      <c r="U848">
        <v>0</v>
      </c>
      <c r="V848">
        <v>0</v>
      </c>
    </row>
    <row r="849" spans="1:22" x14ac:dyDescent="0.35">
      <c r="A849" t="s">
        <v>2507</v>
      </c>
      <c r="B849" t="s">
        <v>2508</v>
      </c>
      <c r="C849" t="s">
        <v>2483</v>
      </c>
      <c r="D849">
        <v>30.307126683754717</v>
      </c>
      <c r="E849">
        <v>29.401411287359846</v>
      </c>
      <c r="F849">
        <v>29.609845418731275</v>
      </c>
      <c r="G849">
        <v>26.715135792016589</v>
      </c>
      <c r="H849">
        <v>32.19833811902317</v>
      </c>
      <c r="I849">
        <v>30.93813577051548</v>
      </c>
      <c r="J849">
        <v>29.527922108657236</v>
      </c>
      <c r="K849">
        <v>28.58180681626617</v>
      </c>
      <c r="L849">
        <v>30.677747489402243</v>
      </c>
      <c r="M849">
        <v>29.649091123272388</v>
      </c>
      <c r="N849">
        <v>28.33171976877474</v>
      </c>
      <c r="O849">
        <v>25.098955241479398</v>
      </c>
      <c r="P849">
        <v>25.226416749891161</v>
      </c>
      <c r="Q849">
        <v>28.989186763459642</v>
      </c>
      <c r="R849">
        <v>29.428516596714307</v>
      </c>
      <c r="S849">
        <v>27.937976446409095</v>
      </c>
      <c r="T849">
        <v>29.921084795419276</v>
      </c>
      <c r="U849">
        <v>0</v>
      </c>
      <c r="V849">
        <v>28.173931934018405</v>
      </c>
    </row>
    <row r="850" spans="1:22" x14ac:dyDescent="0.35">
      <c r="A850" t="s">
        <v>2509</v>
      </c>
      <c r="B850" t="s">
        <v>2510</v>
      </c>
      <c r="C850" t="s">
        <v>2511</v>
      </c>
      <c r="D850">
        <v>0</v>
      </c>
      <c r="E850">
        <v>22.931624968581009</v>
      </c>
      <c r="F850">
        <v>0</v>
      </c>
      <c r="G850">
        <v>0</v>
      </c>
      <c r="H850">
        <v>0</v>
      </c>
      <c r="I850">
        <v>0</v>
      </c>
      <c r="J850">
        <v>0</v>
      </c>
      <c r="K850">
        <v>0</v>
      </c>
      <c r="L850">
        <v>0</v>
      </c>
      <c r="M850">
        <v>0</v>
      </c>
      <c r="N850">
        <v>0</v>
      </c>
      <c r="O850">
        <v>0</v>
      </c>
      <c r="P850">
        <v>0</v>
      </c>
      <c r="Q850">
        <v>0</v>
      </c>
      <c r="R850">
        <v>0</v>
      </c>
      <c r="S850">
        <v>0</v>
      </c>
      <c r="T850">
        <v>0</v>
      </c>
      <c r="U850">
        <v>0</v>
      </c>
      <c r="V850">
        <v>0</v>
      </c>
    </row>
    <row r="851" spans="1:22" x14ac:dyDescent="0.35">
      <c r="A851" t="s">
        <v>2512</v>
      </c>
      <c r="B851" t="s">
        <v>2513</v>
      </c>
      <c r="C851" t="s">
        <v>2514</v>
      </c>
      <c r="D851">
        <v>0</v>
      </c>
      <c r="E851">
        <v>0</v>
      </c>
      <c r="F851">
        <v>0</v>
      </c>
      <c r="G851">
        <v>0</v>
      </c>
      <c r="H851">
        <v>0</v>
      </c>
      <c r="I851">
        <v>0</v>
      </c>
      <c r="J851">
        <v>23.667012219415682</v>
      </c>
      <c r="K851">
        <v>0</v>
      </c>
      <c r="L851">
        <v>0</v>
      </c>
      <c r="M851">
        <v>24.839265758598838</v>
      </c>
      <c r="N851">
        <v>0</v>
      </c>
      <c r="O851">
        <v>0</v>
      </c>
      <c r="P851">
        <v>0</v>
      </c>
      <c r="Q851">
        <v>0</v>
      </c>
      <c r="R851">
        <v>0</v>
      </c>
      <c r="S851">
        <v>0</v>
      </c>
      <c r="T851">
        <v>0</v>
      </c>
      <c r="U851">
        <v>0</v>
      </c>
      <c r="V851">
        <v>24.094283790818579</v>
      </c>
    </row>
    <row r="852" spans="1:22" x14ac:dyDescent="0.35">
      <c r="A852" t="s">
        <v>2515</v>
      </c>
      <c r="B852" t="s">
        <v>2516</v>
      </c>
      <c r="C852" t="s">
        <v>2517</v>
      </c>
      <c r="D852">
        <v>0</v>
      </c>
      <c r="E852">
        <v>25.187477528351934</v>
      </c>
      <c r="F852">
        <v>0</v>
      </c>
      <c r="G852">
        <v>25.727209582242171</v>
      </c>
      <c r="H852">
        <v>0</v>
      </c>
      <c r="I852">
        <v>24.701035382745093</v>
      </c>
      <c r="J852">
        <v>0</v>
      </c>
      <c r="K852">
        <v>27.962675119048583</v>
      </c>
      <c r="L852">
        <v>24.810892996855952</v>
      </c>
      <c r="M852">
        <v>25.660290912212709</v>
      </c>
      <c r="N852">
        <v>0</v>
      </c>
      <c r="O852">
        <v>0</v>
      </c>
      <c r="P852">
        <v>0</v>
      </c>
      <c r="Q852">
        <v>0</v>
      </c>
      <c r="R852">
        <v>24.706461172370311</v>
      </c>
      <c r="S852">
        <v>24.313865729550105</v>
      </c>
      <c r="T852">
        <v>23.233558680480428</v>
      </c>
      <c r="U852">
        <v>0</v>
      </c>
      <c r="V852">
        <v>0</v>
      </c>
    </row>
    <row r="853" spans="1:22" x14ac:dyDescent="0.35">
      <c r="A853" t="s">
        <v>2518</v>
      </c>
      <c r="B853" t="s">
        <v>2519</v>
      </c>
      <c r="C853" t="s">
        <v>2520</v>
      </c>
      <c r="D853">
        <v>0</v>
      </c>
      <c r="E853">
        <v>26.337893345708551</v>
      </c>
      <c r="F853">
        <v>0</v>
      </c>
      <c r="G853">
        <v>22.733360387149094</v>
      </c>
      <c r="H853">
        <v>26.123156999125325</v>
      </c>
      <c r="I853">
        <v>24.403028910461966</v>
      </c>
      <c r="J853">
        <v>22.718065402732734</v>
      </c>
      <c r="K853">
        <v>27.256424490222933</v>
      </c>
      <c r="L853">
        <v>24.887376183518736</v>
      </c>
      <c r="M853">
        <v>24.58087502289948</v>
      </c>
      <c r="N853">
        <v>24.180214119406454</v>
      </c>
      <c r="O853">
        <v>0</v>
      </c>
      <c r="P853">
        <v>0</v>
      </c>
      <c r="Q853">
        <v>0</v>
      </c>
      <c r="R853">
        <v>0</v>
      </c>
      <c r="S853">
        <v>26.331032240746165</v>
      </c>
      <c r="T853">
        <v>0</v>
      </c>
      <c r="U853">
        <v>0</v>
      </c>
      <c r="V853">
        <v>25.849286603483957</v>
      </c>
    </row>
    <row r="854" spans="1:22" x14ac:dyDescent="0.35">
      <c r="A854" t="s">
        <v>2521</v>
      </c>
      <c r="B854" t="s">
        <v>2522</v>
      </c>
      <c r="C854" t="s">
        <v>2523</v>
      </c>
      <c r="D854">
        <v>0</v>
      </c>
      <c r="E854">
        <v>0</v>
      </c>
      <c r="F854">
        <v>0</v>
      </c>
      <c r="G854">
        <v>0</v>
      </c>
      <c r="H854">
        <v>0</v>
      </c>
      <c r="I854">
        <v>0</v>
      </c>
      <c r="J854">
        <v>0</v>
      </c>
      <c r="K854">
        <v>0</v>
      </c>
      <c r="L854">
        <v>0</v>
      </c>
      <c r="M854">
        <v>0</v>
      </c>
      <c r="N854">
        <v>0</v>
      </c>
      <c r="O854">
        <v>0</v>
      </c>
      <c r="P854">
        <v>0</v>
      </c>
      <c r="Q854">
        <v>0</v>
      </c>
      <c r="R854">
        <v>0</v>
      </c>
      <c r="S854">
        <v>0</v>
      </c>
      <c r="T854">
        <v>0</v>
      </c>
      <c r="U854">
        <v>0</v>
      </c>
      <c r="V854">
        <v>23.092152118962069</v>
      </c>
    </row>
    <row r="855" spans="1:22" x14ac:dyDescent="0.35">
      <c r="A855" t="s">
        <v>2524</v>
      </c>
      <c r="B855" t="s">
        <v>2525</v>
      </c>
      <c r="C855" t="s">
        <v>2526</v>
      </c>
      <c r="D855">
        <v>0</v>
      </c>
      <c r="E855">
        <v>0</v>
      </c>
      <c r="F855">
        <v>0</v>
      </c>
      <c r="G855">
        <v>0</v>
      </c>
      <c r="H855">
        <v>0</v>
      </c>
      <c r="I855">
        <v>0</v>
      </c>
      <c r="J855">
        <v>0</v>
      </c>
      <c r="K855">
        <v>0</v>
      </c>
      <c r="L855">
        <v>0</v>
      </c>
      <c r="M855">
        <v>0</v>
      </c>
      <c r="N855">
        <v>25.391424441859744</v>
      </c>
      <c r="O855">
        <v>0</v>
      </c>
      <c r="P855">
        <v>0</v>
      </c>
      <c r="Q855">
        <v>0</v>
      </c>
      <c r="R855">
        <v>0</v>
      </c>
      <c r="S855">
        <v>0</v>
      </c>
      <c r="T855">
        <v>0</v>
      </c>
      <c r="U855">
        <v>0</v>
      </c>
      <c r="V855">
        <v>0</v>
      </c>
    </row>
    <row r="856" spans="1:22" x14ac:dyDescent="0.35">
      <c r="A856" t="s">
        <v>2527</v>
      </c>
      <c r="B856" t="s">
        <v>2528</v>
      </c>
      <c r="C856" t="s">
        <v>1574</v>
      </c>
      <c r="D856">
        <v>0</v>
      </c>
      <c r="E856">
        <v>24.433641859310363</v>
      </c>
      <c r="F856">
        <v>0</v>
      </c>
      <c r="G856">
        <v>0</v>
      </c>
      <c r="H856">
        <v>0</v>
      </c>
      <c r="I856">
        <v>0</v>
      </c>
      <c r="J856">
        <v>0</v>
      </c>
      <c r="K856">
        <v>0</v>
      </c>
      <c r="L856">
        <v>0</v>
      </c>
      <c r="M856">
        <v>0</v>
      </c>
      <c r="N856">
        <v>0</v>
      </c>
      <c r="O856">
        <v>0</v>
      </c>
      <c r="P856">
        <v>0</v>
      </c>
      <c r="Q856">
        <v>0</v>
      </c>
      <c r="R856">
        <v>0</v>
      </c>
      <c r="S856">
        <v>0</v>
      </c>
      <c r="T856">
        <v>0</v>
      </c>
      <c r="U856">
        <v>0</v>
      </c>
      <c r="V856">
        <v>0</v>
      </c>
    </row>
    <row r="857" spans="1:22" x14ac:dyDescent="0.35">
      <c r="A857" t="s">
        <v>2529</v>
      </c>
      <c r="B857" t="s">
        <v>2530</v>
      </c>
      <c r="C857" t="s">
        <v>2531</v>
      </c>
      <c r="D857">
        <v>0</v>
      </c>
      <c r="E857">
        <v>30.433946419281014</v>
      </c>
      <c r="F857">
        <v>0</v>
      </c>
      <c r="G857">
        <v>0</v>
      </c>
      <c r="H857">
        <v>0</v>
      </c>
      <c r="I857">
        <v>0</v>
      </c>
      <c r="J857">
        <v>0</v>
      </c>
      <c r="K857">
        <v>25.55179167984636</v>
      </c>
      <c r="L857">
        <v>0</v>
      </c>
      <c r="M857">
        <v>0</v>
      </c>
      <c r="N857">
        <v>0</v>
      </c>
      <c r="O857">
        <v>0</v>
      </c>
      <c r="P857">
        <v>0</v>
      </c>
      <c r="Q857">
        <v>0</v>
      </c>
      <c r="R857">
        <v>24.575430356744796</v>
      </c>
      <c r="S857">
        <v>23.720747447016386</v>
      </c>
      <c r="T857">
        <v>0</v>
      </c>
      <c r="U857">
        <v>0</v>
      </c>
      <c r="V857">
        <v>0</v>
      </c>
    </row>
    <row r="858" spans="1:22" x14ac:dyDescent="0.35">
      <c r="A858" t="s">
        <v>2532</v>
      </c>
      <c r="B858" t="s">
        <v>2533</v>
      </c>
      <c r="C858" t="s">
        <v>2534</v>
      </c>
      <c r="D858">
        <v>26.376997179575049</v>
      </c>
      <c r="E858">
        <v>27.113207058805834</v>
      </c>
      <c r="F858">
        <v>24.713711689593634</v>
      </c>
      <c r="G858">
        <v>0</v>
      </c>
      <c r="H858">
        <v>26.130463730161829</v>
      </c>
      <c r="I858">
        <v>0</v>
      </c>
      <c r="J858">
        <v>24.129633150786109</v>
      </c>
      <c r="K858">
        <v>0</v>
      </c>
      <c r="L858">
        <v>31.259673942566256</v>
      </c>
      <c r="M858">
        <v>31.782501460419351</v>
      </c>
      <c r="N858">
        <v>0</v>
      </c>
      <c r="O858">
        <v>0</v>
      </c>
      <c r="P858">
        <v>0</v>
      </c>
      <c r="Q858">
        <v>0</v>
      </c>
      <c r="R858">
        <v>26.10272979129094</v>
      </c>
      <c r="S858">
        <v>24.192202348172085</v>
      </c>
      <c r="T858">
        <v>0</v>
      </c>
      <c r="U858">
        <v>0</v>
      </c>
      <c r="V858">
        <v>30.425311124261523</v>
      </c>
    </row>
    <row r="859" spans="1:22" x14ac:dyDescent="0.35">
      <c r="A859" t="s">
        <v>2535</v>
      </c>
      <c r="B859" t="s">
        <v>2536</v>
      </c>
      <c r="C859" t="s">
        <v>2537</v>
      </c>
      <c r="D859">
        <v>0</v>
      </c>
      <c r="E859">
        <v>25.160601484127866</v>
      </c>
      <c r="F859">
        <v>0</v>
      </c>
      <c r="G859">
        <v>0</v>
      </c>
      <c r="H859">
        <v>0</v>
      </c>
      <c r="I859">
        <v>0</v>
      </c>
      <c r="J859">
        <v>0</v>
      </c>
      <c r="K859">
        <v>0</v>
      </c>
      <c r="L859">
        <v>0</v>
      </c>
      <c r="M859">
        <v>0</v>
      </c>
      <c r="N859">
        <v>0</v>
      </c>
      <c r="O859">
        <v>0</v>
      </c>
      <c r="P859">
        <v>0</v>
      </c>
      <c r="Q859">
        <v>0</v>
      </c>
      <c r="R859">
        <v>23.52308008488902</v>
      </c>
      <c r="S859">
        <v>0</v>
      </c>
      <c r="T859">
        <v>0</v>
      </c>
      <c r="U859">
        <v>0</v>
      </c>
      <c r="V859">
        <v>0</v>
      </c>
    </row>
    <row r="860" spans="1:22" x14ac:dyDescent="0.35">
      <c r="A860" t="s">
        <v>2538</v>
      </c>
      <c r="B860" t="s">
        <v>2539</v>
      </c>
      <c r="C860" t="s">
        <v>2540</v>
      </c>
      <c r="D860">
        <v>0</v>
      </c>
      <c r="E860">
        <v>0</v>
      </c>
      <c r="F860">
        <v>0</v>
      </c>
      <c r="G860">
        <v>0</v>
      </c>
      <c r="H860">
        <v>0</v>
      </c>
      <c r="I860">
        <v>0</v>
      </c>
      <c r="J860">
        <v>0</v>
      </c>
      <c r="K860">
        <v>0</v>
      </c>
      <c r="L860">
        <v>0</v>
      </c>
      <c r="M860">
        <v>23.972285210105863</v>
      </c>
      <c r="N860">
        <v>0</v>
      </c>
      <c r="O860">
        <v>0</v>
      </c>
      <c r="P860">
        <v>0</v>
      </c>
      <c r="Q860">
        <v>0</v>
      </c>
      <c r="R860">
        <v>0</v>
      </c>
      <c r="S860">
        <v>0</v>
      </c>
      <c r="T860">
        <v>0</v>
      </c>
      <c r="U860">
        <v>0</v>
      </c>
      <c r="V860">
        <v>0</v>
      </c>
    </row>
    <row r="861" spans="1:22" x14ac:dyDescent="0.35">
      <c r="A861" t="s">
        <v>2541</v>
      </c>
      <c r="B861" t="s">
        <v>2542</v>
      </c>
      <c r="C861" t="s">
        <v>2543</v>
      </c>
      <c r="D861">
        <v>0</v>
      </c>
      <c r="E861">
        <v>0</v>
      </c>
      <c r="F861">
        <v>0</v>
      </c>
      <c r="G861">
        <v>0</v>
      </c>
      <c r="H861">
        <v>0</v>
      </c>
      <c r="I861">
        <v>0</v>
      </c>
      <c r="J861">
        <v>0</v>
      </c>
      <c r="K861">
        <v>0</v>
      </c>
      <c r="L861">
        <v>0</v>
      </c>
      <c r="M861">
        <v>25.277145092920524</v>
      </c>
      <c r="N861">
        <v>0</v>
      </c>
      <c r="O861">
        <v>0</v>
      </c>
      <c r="P861">
        <v>0</v>
      </c>
      <c r="Q861">
        <v>0</v>
      </c>
      <c r="R861">
        <v>0</v>
      </c>
      <c r="S861">
        <v>0</v>
      </c>
      <c r="T861">
        <v>0</v>
      </c>
      <c r="U861">
        <v>0</v>
      </c>
      <c r="V861">
        <v>0</v>
      </c>
    </row>
    <row r="862" spans="1:22" x14ac:dyDescent="0.35">
      <c r="A862" t="s">
        <v>2544</v>
      </c>
      <c r="B862" t="s">
        <v>2545</v>
      </c>
      <c r="C862" t="s">
        <v>2546</v>
      </c>
      <c r="D862">
        <v>29.936255724675437</v>
      </c>
      <c r="E862">
        <v>25.720946336123475</v>
      </c>
      <c r="F862">
        <v>29.607140066345341</v>
      </c>
      <c r="G862">
        <v>0</v>
      </c>
      <c r="H862">
        <v>29.023381593465796</v>
      </c>
      <c r="I862">
        <v>27.987800701434608</v>
      </c>
      <c r="J862">
        <v>0</v>
      </c>
      <c r="K862">
        <v>0</v>
      </c>
      <c r="L862">
        <v>28.143066451345142</v>
      </c>
      <c r="M862">
        <v>26.863713160603172</v>
      </c>
      <c r="N862">
        <v>22.376235238656374</v>
      </c>
      <c r="O862">
        <v>0</v>
      </c>
      <c r="P862">
        <v>0</v>
      </c>
      <c r="Q862">
        <v>0</v>
      </c>
      <c r="R862">
        <v>29.900290569745156</v>
      </c>
      <c r="S862">
        <v>0</v>
      </c>
      <c r="T862">
        <v>28.212454676225356</v>
      </c>
      <c r="U862">
        <v>0</v>
      </c>
      <c r="V862">
        <v>30.086151679650456</v>
      </c>
    </row>
    <row r="863" spans="1:22" x14ac:dyDescent="0.35">
      <c r="A863" t="s">
        <v>2547</v>
      </c>
      <c r="B863" t="s">
        <v>2548</v>
      </c>
      <c r="C863" t="s">
        <v>2549</v>
      </c>
      <c r="D863">
        <v>0</v>
      </c>
      <c r="E863">
        <v>0</v>
      </c>
      <c r="F863">
        <v>27.712396446786837</v>
      </c>
      <c r="G863">
        <v>0</v>
      </c>
      <c r="H863">
        <v>24.681603242025655</v>
      </c>
      <c r="I863">
        <v>25.004781090705062</v>
      </c>
      <c r="J863">
        <v>0</v>
      </c>
      <c r="K863">
        <v>0</v>
      </c>
      <c r="L863">
        <v>0</v>
      </c>
      <c r="M863">
        <v>0</v>
      </c>
      <c r="N863">
        <v>0</v>
      </c>
      <c r="O863">
        <v>0</v>
      </c>
      <c r="P863">
        <v>27.029518384729958</v>
      </c>
      <c r="Q863">
        <v>0</v>
      </c>
      <c r="R863">
        <v>23.838049669970008</v>
      </c>
      <c r="S863">
        <v>0</v>
      </c>
      <c r="T863">
        <v>29.420374065900528</v>
      </c>
      <c r="U863">
        <v>0</v>
      </c>
      <c r="V863">
        <v>0</v>
      </c>
    </row>
    <row r="864" spans="1:22" x14ac:dyDescent="0.35">
      <c r="A864" t="s">
        <v>2550</v>
      </c>
      <c r="B864" t="s">
        <v>2551</v>
      </c>
      <c r="C864" t="s">
        <v>2552</v>
      </c>
      <c r="D864">
        <v>0</v>
      </c>
      <c r="E864">
        <v>0</v>
      </c>
      <c r="F864">
        <v>0</v>
      </c>
      <c r="G864">
        <v>0</v>
      </c>
      <c r="H864">
        <v>0</v>
      </c>
      <c r="I864">
        <v>0</v>
      </c>
      <c r="J864">
        <v>0</v>
      </c>
      <c r="K864">
        <v>0</v>
      </c>
      <c r="L864">
        <v>20.327086596208488</v>
      </c>
      <c r="M864">
        <v>0</v>
      </c>
      <c r="N864">
        <v>24.258559995812114</v>
      </c>
      <c r="O864">
        <v>0</v>
      </c>
      <c r="P864">
        <v>0</v>
      </c>
      <c r="Q864">
        <v>0</v>
      </c>
      <c r="R864">
        <v>0</v>
      </c>
      <c r="S864">
        <v>0</v>
      </c>
      <c r="T864">
        <v>0</v>
      </c>
      <c r="U864">
        <v>0</v>
      </c>
      <c r="V864">
        <v>0</v>
      </c>
    </row>
    <row r="865" spans="1:22" x14ac:dyDescent="0.35">
      <c r="A865" t="s">
        <v>2553</v>
      </c>
      <c r="B865" t="s">
        <v>2554</v>
      </c>
      <c r="C865" t="s">
        <v>2555</v>
      </c>
      <c r="D865">
        <v>0</v>
      </c>
      <c r="E865">
        <v>0</v>
      </c>
      <c r="F865">
        <v>0</v>
      </c>
      <c r="G865">
        <v>35.702513669316893</v>
      </c>
      <c r="H865">
        <v>27.75600261426759</v>
      </c>
      <c r="I865">
        <v>0</v>
      </c>
      <c r="J865">
        <v>0</v>
      </c>
      <c r="K865">
        <v>32.545889365135949</v>
      </c>
      <c r="L865">
        <v>29.253217036616142</v>
      </c>
      <c r="M865">
        <v>27.738996888235079</v>
      </c>
      <c r="N865">
        <v>31.848391027015076</v>
      </c>
      <c r="O865">
        <v>25.842341518690972</v>
      </c>
      <c r="P865">
        <v>0</v>
      </c>
      <c r="Q865">
        <v>0</v>
      </c>
      <c r="R865">
        <v>23.857292235930647</v>
      </c>
      <c r="S865">
        <v>23.143772441396976</v>
      </c>
      <c r="T865">
        <v>0</v>
      </c>
      <c r="U865">
        <v>31.392045929530546</v>
      </c>
      <c r="V865">
        <v>25.769341117935674</v>
      </c>
    </row>
    <row r="866" spans="1:22" x14ac:dyDescent="0.35">
      <c r="A866" t="s">
        <v>2556</v>
      </c>
      <c r="B866" t="s">
        <v>2557</v>
      </c>
      <c r="C866" t="s">
        <v>2558</v>
      </c>
      <c r="D866">
        <v>32.010409509845779</v>
      </c>
      <c r="E866">
        <v>29.930749123965104</v>
      </c>
      <c r="F866">
        <v>25.422548538937047</v>
      </c>
      <c r="G866">
        <v>24.799246562114067</v>
      </c>
      <c r="H866">
        <v>32.687994373329886</v>
      </c>
      <c r="I866">
        <v>29.592823526585462</v>
      </c>
      <c r="J866">
        <v>33.771773847154066</v>
      </c>
      <c r="K866">
        <v>28.053629058882549</v>
      </c>
      <c r="L866">
        <v>33.661087958131802</v>
      </c>
      <c r="M866">
        <v>37.806510219453472</v>
      </c>
      <c r="N866">
        <v>29.357757969551169</v>
      </c>
      <c r="O866">
        <v>27.986459753627507</v>
      </c>
      <c r="P866">
        <v>0</v>
      </c>
      <c r="Q866">
        <v>30.239147658846427</v>
      </c>
      <c r="R866">
        <v>31.454640174198346</v>
      </c>
      <c r="S866">
        <v>32.640047944017958</v>
      </c>
      <c r="T866">
        <v>25.400741583057492</v>
      </c>
      <c r="U866">
        <v>0</v>
      </c>
      <c r="V866">
        <v>34.242540175403818</v>
      </c>
    </row>
    <row r="867" spans="1:22" x14ac:dyDescent="0.35">
      <c r="A867" t="s">
        <v>2559</v>
      </c>
      <c r="B867" t="s">
        <v>2560</v>
      </c>
      <c r="C867" t="s">
        <v>2338</v>
      </c>
      <c r="D867">
        <v>0</v>
      </c>
      <c r="E867">
        <v>25.642722415410802</v>
      </c>
      <c r="F867">
        <v>0</v>
      </c>
      <c r="G867">
        <v>0</v>
      </c>
      <c r="H867">
        <v>0</v>
      </c>
      <c r="I867">
        <v>0</v>
      </c>
      <c r="J867">
        <v>0</v>
      </c>
      <c r="K867">
        <v>23.950377907054232</v>
      </c>
      <c r="L867">
        <v>0</v>
      </c>
      <c r="M867">
        <v>0</v>
      </c>
      <c r="N867">
        <v>0</v>
      </c>
      <c r="O867">
        <v>0</v>
      </c>
      <c r="P867">
        <v>0</v>
      </c>
      <c r="Q867">
        <v>0</v>
      </c>
      <c r="R867">
        <v>25.571027829170848</v>
      </c>
      <c r="S867">
        <v>0</v>
      </c>
      <c r="T867">
        <v>25.528789003272792</v>
      </c>
      <c r="U867">
        <v>0</v>
      </c>
      <c r="V867">
        <v>0</v>
      </c>
    </row>
    <row r="868" spans="1:22" x14ac:dyDescent="0.35">
      <c r="A868" t="s">
        <v>2561</v>
      </c>
      <c r="B868" t="s">
        <v>2562</v>
      </c>
      <c r="C868" t="s">
        <v>2563</v>
      </c>
      <c r="D868">
        <v>25.641849311763629</v>
      </c>
      <c r="E868">
        <v>0</v>
      </c>
      <c r="F868">
        <v>0</v>
      </c>
      <c r="G868">
        <v>0</v>
      </c>
      <c r="H868">
        <v>0</v>
      </c>
      <c r="I868">
        <v>29.07801007101499</v>
      </c>
      <c r="J868">
        <v>24.266632293047607</v>
      </c>
      <c r="K868">
        <v>23.323134908206434</v>
      </c>
      <c r="L868">
        <v>25.438184347388827</v>
      </c>
      <c r="M868">
        <v>0</v>
      </c>
      <c r="N868">
        <v>0</v>
      </c>
      <c r="O868">
        <v>0</v>
      </c>
      <c r="P868">
        <v>0</v>
      </c>
      <c r="Q868">
        <v>21.8129410965266</v>
      </c>
      <c r="R868">
        <v>24.206640000124764</v>
      </c>
      <c r="S868">
        <v>0</v>
      </c>
      <c r="T868">
        <v>0</v>
      </c>
      <c r="U868">
        <v>0</v>
      </c>
      <c r="V868">
        <v>0</v>
      </c>
    </row>
    <row r="869" spans="1:22" x14ac:dyDescent="0.35">
      <c r="A869" t="s">
        <v>2564</v>
      </c>
      <c r="B869" t="s">
        <v>2565</v>
      </c>
      <c r="C869" t="s">
        <v>2566</v>
      </c>
      <c r="D869">
        <v>0</v>
      </c>
      <c r="E869">
        <v>24.140793581147797</v>
      </c>
      <c r="F869">
        <v>0</v>
      </c>
      <c r="G869">
        <v>0</v>
      </c>
      <c r="H869">
        <v>0</v>
      </c>
      <c r="I869">
        <v>0</v>
      </c>
      <c r="J869">
        <v>0</v>
      </c>
      <c r="K869">
        <v>21.73600733262489</v>
      </c>
      <c r="L869">
        <v>0</v>
      </c>
      <c r="M869">
        <v>0</v>
      </c>
      <c r="N869">
        <v>0</v>
      </c>
      <c r="O869">
        <v>0</v>
      </c>
      <c r="P869">
        <v>0</v>
      </c>
      <c r="Q869">
        <v>0</v>
      </c>
      <c r="R869">
        <v>0</v>
      </c>
      <c r="S869">
        <v>0</v>
      </c>
      <c r="T869">
        <v>0</v>
      </c>
      <c r="U869">
        <v>0</v>
      </c>
      <c r="V869">
        <v>0</v>
      </c>
    </row>
    <row r="870" spans="1:22" x14ac:dyDescent="0.35">
      <c r="A870" t="s">
        <v>2567</v>
      </c>
      <c r="B870" t="s">
        <v>2568</v>
      </c>
      <c r="C870" t="s">
        <v>2569</v>
      </c>
      <c r="D870">
        <v>0</v>
      </c>
      <c r="E870">
        <v>25.878406615993296</v>
      </c>
      <c r="F870">
        <v>0</v>
      </c>
      <c r="G870">
        <v>0</v>
      </c>
      <c r="H870">
        <v>25.693538003041045</v>
      </c>
      <c r="I870">
        <v>0</v>
      </c>
      <c r="J870">
        <v>0</v>
      </c>
      <c r="K870">
        <v>0</v>
      </c>
      <c r="L870">
        <v>0</v>
      </c>
      <c r="M870">
        <v>0</v>
      </c>
      <c r="N870">
        <v>0</v>
      </c>
      <c r="O870">
        <v>0</v>
      </c>
      <c r="P870">
        <v>0</v>
      </c>
      <c r="Q870">
        <v>0</v>
      </c>
      <c r="R870">
        <v>22.893720356864186</v>
      </c>
      <c r="S870">
        <v>0</v>
      </c>
      <c r="T870">
        <v>0</v>
      </c>
      <c r="U870">
        <v>0</v>
      </c>
      <c r="V870">
        <v>0</v>
      </c>
    </row>
    <row r="871" spans="1:22" x14ac:dyDescent="0.35">
      <c r="A871" t="s">
        <v>2570</v>
      </c>
      <c r="B871" t="s">
        <v>2571</v>
      </c>
      <c r="C871" t="s">
        <v>2572</v>
      </c>
      <c r="D871">
        <v>28.127380035610823</v>
      </c>
      <c r="E871">
        <v>25.881498835321498</v>
      </c>
      <c r="F871">
        <v>29.245097447260651</v>
      </c>
      <c r="G871">
        <v>0</v>
      </c>
      <c r="H871">
        <v>28.464006163842384</v>
      </c>
      <c r="I871">
        <v>26.39441944599</v>
      </c>
      <c r="J871">
        <v>25.778331268517757</v>
      </c>
      <c r="K871">
        <v>31.198577362153351</v>
      </c>
      <c r="L871">
        <v>30.719637564343181</v>
      </c>
      <c r="M871">
        <v>29.825888922357507</v>
      </c>
      <c r="N871">
        <v>25.03110065416671</v>
      </c>
      <c r="O871">
        <v>0</v>
      </c>
      <c r="P871">
        <v>0</v>
      </c>
      <c r="Q871">
        <v>27.06289189382365</v>
      </c>
      <c r="R871">
        <v>28.131624053388357</v>
      </c>
      <c r="S871">
        <v>0</v>
      </c>
      <c r="T871">
        <v>27.138911718142744</v>
      </c>
      <c r="U871">
        <v>30.734685303450423</v>
      </c>
      <c r="V871">
        <v>26.867629774354715</v>
      </c>
    </row>
    <row r="872" spans="1:22" x14ac:dyDescent="0.35">
      <c r="A872" t="s">
        <v>2573</v>
      </c>
      <c r="B872" t="s">
        <v>2574</v>
      </c>
      <c r="C872" t="s">
        <v>2575</v>
      </c>
      <c r="D872">
        <v>0</v>
      </c>
      <c r="E872">
        <v>25.98582311444795</v>
      </c>
      <c r="F872">
        <v>24.939591969696622</v>
      </c>
      <c r="G872">
        <v>0</v>
      </c>
      <c r="H872">
        <v>23.931274049138466</v>
      </c>
      <c r="I872">
        <v>0</v>
      </c>
      <c r="J872">
        <v>0</v>
      </c>
      <c r="K872">
        <v>0</v>
      </c>
      <c r="L872">
        <v>23.29738636418659</v>
      </c>
      <c r="M872">
        <v>30.615018471406813</v>
      </c>
      <c r="N872">
        <v>23.595689154459635</v>
      </c>
      <c r="O872">
        <v>0</v>
      </c>
      <c r="P872">
        <v>0</v>
      </c>
      <c r="Q872">
        <v>0</v>
      </c>
      <c r="R872">
        <v>23.34890846237629</v>
      </c>
      <c r="S872">
        <v>22.945811995533198</v>
      </c>
      <c r="T872">
        <v>0</v>
      </c>
      <c r="U872">
        <v>0</v>
      </c>
      <c r="V872">
        <v>22.795226380341958</v>
      </c>
    </row>
    <row r="873" spans="1:22" x14ac:dyDescent="0.35">
      <c r="A873" t="s">
        <v>2576</v>
      </c>
      <c r="B873" t="s">
        <v>2577</v>
      </c>
      <c r="C873" t="s">
        <v>2578</v>
      </c>
      <c r="D873">
        <v>26.008033999607338</v>
      </c>
      <c r="E873">
        <v>28.939185466963824</v>
      </c>
      <c r="F873">
        <v>26.491714651296832</v>
      </c>
      <c r="G873">
        <v>29.929560185869242</v>
      </c>
      <c r="H873">
        <v>28.192158194870483</v>
      </c>
      <c r="I873">
        <v>27.226048411182269</v>
      </c>
      <c r="J873">
        <v>26.233183918527622</v>
      </c>
      <c r="K873">
        <v>26.861567602110167</v>
      </c>
      <c r="L873">
        <v>28.704225109699564</v>
      </c>
      <c r="M873">
        <v>29.990297745358081</v>
      </c>
      <c r="N873">
        <v>29.917673314202922</v>
      </c>
      <c r="O873">
        <v>0</v>
      </c>
      <c r="P873">
        <v>0</v>
      </c>
      <c r="Q873">
        <v>26.101137291308543</v>
      </c>
      <c r="R873">
        <v>28.687614911598232</v>
      </c>
      <c r="S873">
        <v>26.536299506731382</v>
      </c>
      <c r="T873">
        <v>26.225762474641733</v>
      </c>
      <c r="U873">
        <v>0</v>
      </c>
      <c r="V873">
        <v>22.233892574273071</v>
      </c>
    </row>
    <row r="874" spans="1:22" x14ac:dyDescent="0.35">
      <c r="A874" t="s">
        <v>2579</v>
      </c>
      <c r="B874" t="s">
        <v>2580</v>
      </c>
      <c r="C874" t="s">
        <v>2581</v>
      </c>
      <c r="D874">
        <v>0</v>
      </c>
      <c r="E874">
        <v>27.025873273950957</v>
      </c>
      <c r="F874">
        <v>0</v>
      </c>
      <c r="G874">
        <v>0</v>
      </c>
      <c r="H874">
        <v>0</v>
      </c>
      <c r="I874">
        <v>27.886989158741589</v>
      </c>
      <c r="J874">
        <v>0</v>
      </c>
      <c r="K874">
        <v>0</v>
      </c>
      <c r="L874">
        <v>24.207330226156863</v>
      </c>
      <c r="M874">
        <v>0</v>
      </c>
      <c r="N874">
        <v>0</v>
      </c>
      <c r="O874">
        <v>0</v>
      </c>
      <c r="P874">
        <v>0</v>
      </c>
      <c r="Q874">
        <v>0</v>
      </c>
      <c r="R874">
        <v>28.103313839471213</v>
      </c>
      <c r="S874">
        <v>28.521800346930007</v>
      </c>
      <c r="T874">
        <v>23.274321557971316</v>
      </c>
      <c r="U874">
        <v>0</v>
      </c>
      <c r="V874">
        <v>0</v>
      </c>
    </row>
    <row r="875" spans="1:22" x14ac:dyDescent="0.35">
      <c r="A875" t="s">
        <v>2582</v>
      </c>
      <c r="B875" t="s">
        <v>2583</v>
      </c>
      <c r="C875" t="s">
        <v>2584</v>
      </c>
      <c r="D875">
        <v>0</v>
      </c>
      <c r="E875">
        <v>0</v>
      </c>
      <c r="F875">
        <v>0</v>
      </c>
      <c r="G875">
        <v>0</v>
      </c>
      <c r="H875">
        <v>0</v>
      </c>
      <c r="I875">
        <v>0</v>
      </c>
      <c r="J875">
        <v>0</v>
      </c>
      <c r="K875">
        <v>0</v>
      </c>
      <c r="L875">
        <v>0</v>
      </c>
      <c r="M875">
        <v>24.952543191028781</v>
      </c>
      <c r="N875">
        <v>0</v>
      </c>
      <c r="O875">
        <v>0</v>
      </c>
      <c r="P875">
        <v>0</v>
      </c>
      <c r="Q875">
        <v>0</v>
      </c>
      <c r="R875">
        <v>0</v>
      </c>
      <c r="S875">
        <v>0</v>
      </c>
      <c r="T875">
        <v>0</v>
      </c>
      <c r="U875">
        <v>0</v>
      </c>
      <c r="V875">
        <v>0</v>
      </c>
    </row>
    <row r="876" spans="1:22" x14ac:dyDescent="0.35">
      <c r="A876" t="s">
        <v>2585</v>
      </c>
      <c r="B876" t="s">
        <v>2586</v>
      </c>
      <c r="C876" t="s">
        <v>2587</v>
      </c>
      <c r="D876">
        <v>0</v>
      </c>
      <c r="E876">
        <v>25.345517854958764</v>
      </c>
      <c r="F876">
        <v>0</v>
      </c>
      <c r="G876">
        <v>0</v>
      </c>
      <c r="H876">
        <v>0</v>
      </c>
      <c r="I876">
        <v>0</v>
      </c>
      <c r="J876">
        <v>0</v>
      </c>
      <c r="K876">
        <v>0</v>
      </c>
      <c r="L876">
        <v>0</v>
      </c>
      <c r="M876">
        <v>0</v>
      </c>
      <c r="N876">
        <v>0</v>
      </c>
      <c r="O876">
        <v>0</v>
      </c>
      <c r="P876">
        <v>0</v>
      </c>
      <c r="Q876">
        <v>0</v>
      </c>
      <c r="R876">
        <v>24.795795926171753</v>
      </c>
      <c r="S876">
        <v>0</v>
      </c>
      <c r="T876">
        <v>0</v>
      </c>
      <c r="U876">
        <v>0</v>
      </c>
      <c r="V876">
        <v>0</v>
      </c>
    </row>
    <row r="877" spans="1:22" x14ac:dyDescent="0.35">
      <c r="A877" t="s">
        <v>2588</v>
      </c>
      <c r="B877" t="s">
        <v>2589</v>
      </c>
      <c r="C877" t="s">
        <v>2590</v>
      </c>
      <c r="D877">
        <v>0</v>
      </c>
      <c r="E877">
        <v>0</v>
      </c>
      <c r="F877">
        <v>0</v>
      </c>
      <c r="G877">
        <v>32.722901450229543</v>
      </c>
      <c r="H877">
        <v>0</v>
      </c>
      <c r="I877">
        <v>0</v>
      </c>
      <c r="J877">
        <v>0</v>
      </c>
      <c r="K877">
        <v>0</v>
      </c>
      <c r="L877">
        <v>0</v>
      </c>
      <c r="M877">
        <v>0</v>
      </c>
      <c r="N877">
        <v>0</v>
      </c>
      <c r="O877">
        <v>0</v>
      </c>
      <c r="P877">
        <v>0</v>
      </c>
      <c r="Q877">
        <v>0</v>
      </c>
      <c r="R877">
        <v>0</v>
      </c>
      <c r="S877">
        <v>0</v>
      </c>
      <c r="T877">
        <v>0</v>
      </c>
      <c r="U877">
        <v>0</v>
      </c>
      <c r="V877">
        <v>0</v>
      </c>
    </row>
    <row r="878" spans="1:22" x14ac:dyDescent="0.35">
      <c r="A878" t="s">
        <v>2591</v>
      </c>
      <c r="B878" t="s">
        <v>2592</v>
      </c>
      <c r="C878" t="s">
        <v>2593</v>
      </c>
      <c r="D878">
        <v>0</v>
      </c>
      <c r="E878">
        <v>30.560004228303161</v>
      </c>
      <c r="F878">
        <v>0</v>
      </c>
      <c r="G878">
        <v>0</v>
      </c>
      <c r="H878">
        <v>24.581678253579003</v>
      </c>
      <c r="I878">
        <v>0</v>
      </c>
      <c r="J878">
        <v>0</v>
      </c>
      <c r="K878">
        <v>25.737487636881834</v>
      </c>
      <c r="L878">
        <v>23.535572976967252</v>
      </c>
      <c r="M878">
        <v>0</v>
      </c>
      <c r="N878">
        <v>0</v>
      </c>
      <c r="O878">
        <v>0</v>
      </c>
      <c r="P878">
        <v>25.618942964921708</v>
      </c>
      <c r="Q878">
        <v>0</v>
      </c>
      <c r="R878">
        <v>30.534037579558792</v>
      </c>
      <c r="S878">
        <v>26.69662465403438</v>
      </c>
      <c r="T878">
        <v>0</v>
      </c>
      <c r="U878">
        <v>0</v>
      </c>
      <c r="V878">
        <v>0</v>
      </c>
    </row>
    <row r="879" spans="1:22" x14ac:dyDescent="0.35">
      <c r="A879" t="s">
        <v>2594</v>
      </c>
      <c r="B879" t="s">
        <v>2595</v>
      </c>
      <c r="C879" t="s">
        <v>2596</v>
      </c>
      <c r="D879">
        <v>0</v>
      </c>
      <c r="E879">
        <v>26.611230596451016</v>
      </c>
      <c r="F879">
        <v>0</v>
      </c>
      <c r="G879">
        <v>0</v>
      </c>
      <c r="H879">
        <v>0</v>
      </c>
      <c r="I879">
        <v>0</v>
      </c>
      <c r="J879">
        <v>0</v>
      </c>
      <c r="K879">
        <v>0</v>
      </c>
      <c r="L879">
        <v>24.717794225964013</v>
      </c>
      <c r="M879">
        <v>0</v>
      </c>
      <c r="N879">
        <v>0</v>
      </c>
      <c r="O879">
        <v>0</v>
      </c>
      <c r="P879">
        <v>0</v>
      </c>
      <c r="Q879">
        <v>0</v>
      </c>
      <c r="R879">
        <v>24.151224076922748</v>
      </c>
      <c r="S879">
        <v>0</v>
      </c>
      <c r="T879">
        <v>0</v>
      </c>
      <c r="U879">
        <v>0</v>
      </c>
      <c r="V879">
        <v>0</v>
      </c>
    </row>
    <row r="880" spans="1:22" x14ac:dyDescent="0.35">
      <c r="A880" t="s">
        <v>2597</v>
      </c>
      <c r="B880" t="s">
        <v>2598</v>
      </c>
      <c r="C880" t="s">
        <v>2599</v>
      </c>
      <c r="D880">
        <v>26.88903874046354</v>
      </c>
      <c r="E880">
        <v>0</v>
      </c>
      <c r="F880">
        <v>0</v>
      </c>
      <c r="G880">
        <v>0</v>
      </c>
      <c r="H880">
        <v>0</v>
      </c>
      <c r="I880">
        <v>27.120672223130814</v>
      </c>
      <c r="J880">
        <v>25.282557380493824</v>
      </c>
      <c r="K880">
        <v>0</v>
      </c>
      <c r="L880">
        <v>26.948557845397609</v>
      </c>
      <c r="M880">
        <v>23.769738286470794</v>
      </c>
      <c r="N880">
        <v>0</v>
      </c>
      <c r="O880">
        <v>0</v>
      </c>
      <c r="P880">
        <v>0</v>
      </c>
      <c r="Q880">
        <v>0</v>
      </c>
      <c r="R880">
        <v>26.951983661011795</v>
      </c>
      <c r="S880">
        <v>24.158954471775598</v>
      </c>
      <c r="T880">
        <v>0</v>
      </c>
      <c r="U880">
        <v>0</v>
      </c>
      <c r="V880">
        <v>0</v>
      </c>
    </row>
    <row r="881" spans="1:22" x14ac:dyDescent="0.35">
      <c r="A881" t="s">
        <v>2600</v>
      </c>
      <c r="B881" t="s">
        <v>2601</v>
      </c>
      <c r="C881" t="s">
        <v>2602</v>
      </c>
      <c r="D881">
        <v>0</v>
      </c>
      <c r="E881">
        <v>0</v>
      </c>
      <c r="F881">
        <v>0</v>
      </c>
      <c r="G881">
        <v>20.538044791593599</v>
      </c>
      <c r="H881">
        <v>0</v>
      </c>
      <c r="I881">
        <v>0</v>
      </c>
      <c r="J881">
        <v>0</v>
      </c>
      <c r="K881">
        <v>0</v>
      </c>
      <c r="L881">
        <v>0</v>
      </c>
      <c r="M881">
        <v>0</v>
      </c>
      <c r="N881">
        <v>25.160966895174816</v>
      </c>
      <c r="O881">
        <v>0</v>
      </c>
      <c r="P881">
        <v>0</v>
      </c>
      <c r="Q881">
        <v>0</v>
      </c>
      <c r="R881">
        <v>0</v>
      </c>
      <c r="S881">
        <v>0</v>
      </c>
      <c r="T881">
        <v>0</v>
      </c>
      <c r="U881">
        <v>0</v>
      </c>
      <c r="V881">
        <v>0</v>
      </c>
    </row>
    <row r="882" spans="1:22" x14ac:dyDescent="0.35">
      <c r="A882" t="s">
        <v>2603</v>
      </c>
      <c r="B882" t="s">
        <v>2604</v>
      </c>
      <c r="C882" t="s">
        <v>2605</v>
      </c>
      <c r="D882">
        <v>27.088297342939882</v>
      </c>
      <c r="E882">
        <v>25.085140461701766</v>
      </c>
      <c r="F882">
        <v>27.412938321932234</v>
      </c>
      <c r="G882">
        <v>29.130424259365654</v>
      </c>
      <c r="H882">
        <v>29.728262944938336</v>
      </c>
      <c r="I882">
        <v>27.841212752233162</v>
      </c>
      <c r="J882">
        <v>27.851536746097192</v>
      </c>
      <c r="K882">
        <v>27.974117178012381</v>
      </c>
      <c r="L882">
        <v>26.953396576560685</v>
      </c>
      <c r="M882">
        <v>27.118408030959568</v>
      </c>
      <c r="N882">
        <v>29.997297314699992</v>
      </c>
      <c r="O882">
        <v>0</v>
      </c>
      <c r="P882">
        <v>0</v>
      </c>
      <c r="Q882">
        <v>0</v>
      </c>
      <c r="R882">
        <v>25.142021295173425</v>
      </c>
      <c r="S882">
        <v>27.162239308494261</v>
      </c>
      <c r="T882">
        <v>27.28536221249708</v>
      </c>
      <c r="U882">
        <v>0</v>
      </c>
      <c r="V882">
        <v>26.388008003385938</v>
      </c>
    </row>
    <row r="883" spans="1:22" x14ac:dyDescent="0.35">
      <c r="A883" t="s">
        <v>2606</v>
      </c>
      <c r="B883" t="s">
        <v>2607</v>
      </c>
      <c r="C883" t="s">
        <v>2608</v>
      </c>
      <c r="D883">
        <v>25.357621802717688</v>
      </c>
      <c r="E883">
        <v>27.912029998701673</v>
      </c>
      <c r="F883">
        <v>0</v>
      </c>
      <c r="G883">
        <v>23.50305847811957</v>
      </c>
      <c r="H883">
        <v>25.984847326912114</v>
      </c>
      <c r="I883">
        <v>25.840949810483508</v>
      </c>
      <c r="J883">
        <v>25.810362807409753</v>
      </c>
      <c r="K883">
        <v>26.175186548859607</v>
      </c>
      <c r="L883">
        <v>30.67523696903714</v>
      </c>
      <c r="M883">
        <v>28.609444749270139</v>
      </c>
      <c r="N883">
        <v>24.248280704468549</v>
      </c>
      <c r="O883">
        <v>26.88720764424972</v>
      </c>
      <c r="P883">
        <v>0</v>
      </c>
      <c r="Q883">
        <v>24.280829802658992</v>
      </c>
      <c r="R883">
        <v>26.808885868856763</v>
      </c>
      <c r="S883">
        <v>25.664853512467996</v>
      </c>
      <c r="T883">
        <v>25.217194943385785</v>
      </c>
      <c r="U883">
        <v>0</v>
      </c>
      <c r="V883">
        <v>25.439855940484531</v>
      </c>
    </row>
    <row r="884" spans="1:22" x14ac:dyDescent="0.35">
      <c r="A884" t="s">
        <v>2609</v>
      </c>
      <c r="B884" t="s">
        <v>2610</v>
      </c>
      <c r="C884" t="s">
        <v>1483</v>
      </c>
      <c r="D884">
        <v>0</v>
      </c>
      <c r="E884">
        <v>0</v>
      </c>
      <c r="F884">
        <v>25.902176447727332</v>
      </c>
      <c r="G884">
        <v>25.910371380834395</v>
      </c>
      <c r="H884">
        <v>0</v>
      </c>
      <c r="I884">
        <v>0</v>
      </c>
      <c r="J884">
        <v>0</v>
      </c>
      <c r="K884">
        <v>24.028981150305558</v>
      </c>
      <c r="L884">
        <v>24.036687259817498</v>
      </c>
      <c r="M884">
        <v>25.215246644081358</v>
      </c>
      <c r="N884">
        <v>27.349426694679877</v>
      </c>
      <c r="O884">
        <v>0</v>
      </c>
      <c r="P884">
        <v>0</v>
      </c>
      <c r="Q884">
        <v>0</v>
      </c>
      <c r="R884">
        <v>0</v>
      </c>
      <c r="S884">
        <v>0</v>
      </c>
      <c r="T884">
        <v>0</v>
      </c>
      <c r="U884">
        <v>0</v>
      </c>
      <c r="V884">
        <v>25.715366788707392</v>
      </c>
    </row>
    <row r="885" spans="1:22" x14ac:dyDescent="0.35">
      <c r="A885" t="s">
        <v>2611</v>
      </c>
      <c r="B885" t="s">
        <v>2612</v>
      </c>
      <c r="C885" t="s">
        <v>2613</v>
      </c>
      <c r="D885">
        <v>0</v>
      </c>
      <c r="E885">
        <v>24.267340388255736</v>
      </c>
      <c r="F885">
        <v>0</v>
      </c>
      <c r="G885">
        <v>0</v>
      </c>
      <c r="H885">
        <v>0</v>
      </c>
      <c r="I885">
        <v>0</v>
      </c>
      <c r="J885">
        <v>0</v>
      </c>
      <c r="K885">
        <v>0</v>
      </c>
      <c r="L885">
        <v>0</v>
      </c>
      <c r="M885">
        <v>0</v>
      </c>
      <c r="N885">
        <v>0</v>
      </c>
      <c r="O885">
        <v>0</v>
      </c>
      <c r="P885">
        <v>0</v>
      </c>
      <c r="Q885">
        <v>0</v>
      </c>
      <c r="R885">
        <v>0</v>
      </c>
      <c r="S885">
        <v>0</v>
      </c>
      <c r="T885">
        <v>0</v>
      </c>
      <c r="U885">
        <v>0</v>
      </c>
      <c r="V885">
        <v>0</v>
      </c>
    </row>
    <row r="886" spans="1:22" x14ac:dyDescent="0.35">
      <c r="A886" t="s">
        <v>2614</v>
      </c>
      <c r="B886" t="s">
        <v>2615</v>
      </c>
      <c r="C886" t="s">
        <v>2616</v>
      </c>
      <c r="D886">
        <v>0</v>
      </c>
      <c r="E886">
        <v>28.049318418405637</v>
      </c>
      <c r="F886">
        <v>24.901244262676816</v>
      </c>
      <c r="G886">
        <v>28.371634145845409</v>
      </c>
      <c r="H886">
        <v>25.804666098096103</v>
      </c>
      <c r="I886">
        <v>24.402086562774979</v>
      </c>
      <c r="J886">
        <v>0</v>
      </c>
      <c r="K886">
        <v>26.574066592060042</v>
      </c>
      <c r="L886">
        <v>24.138851425485548</v>
      </c>
      <c r="M886">
        <v>24.566382464959531</v>
      </c>
      <c r="N886">
        <v>26.53937657525513</v>
      </c>
      <c r="O886">
        <v>0</v>
      </c>
      <c r="P886">
        <v>0</v>
      </c>
      <c r="Q886">
        <v>0</v>
      </c>
      <c r="R886">
        <v>24.793430909383328</v>
      </c>
      <c r="S886">
        <v>0</v>
      </c>
      <c r="T886">
        <v>0</v>
      </c>
      <c r="U886">
        <v>0</v>
      </c>
      <c r="V886">
        <v>0</v>
      </c>
    </row>
    <row r="887" spans="1:22" x14ac:dyDescent="0.35">
      <c r="A887" t="s">
        <v>2617</v>
      </c>
      <c r="B887" t="s">
        <v>2618</v>
      </c>
      <c r="C887" t="s">
        <v>2619</v>
      </c>
      <c r="D887">
        <v>0</v>
      </c>
      <c r="E887">
        <v>24.155080049245125</v>
      </c>
      <c r="F887">
        <v>0</v>
      </c>
      <c r="G887">
        <v>0</v>
      </c>
      <c r="H887">
        <v>0</v>
      </c>
      <c r="I887">
        <v>21.235373569183697</v>
      </c>
      <c r="J887">
        <v>0</v>
      </c>
      <c r="K887">
        <v>0</v>
      </c>
      <c r="L887">
        <v>0</v>
      </c>
      <c r="M887">
        <v>0</v>
      </c>
      <c r="N887">
        <v>0</v>
      </c>
      <c r="O887">
        <v>0</v>
      </c>
      <c r="P887">
        <v>0</v>
      </c>
      <c r="Q887">
        <v>0</v>
      </c>
      <c r="R887">
        <v>0</v>
      </c>
      <c r="S887">
        <v>0</v>
      </c>
      <c r="T887">
        <v>0</v>
      </c>
      <c r="U887">
        <v>0</v>
      </c>
      <c r="V887">
        <v>0</v>
      </c>
    </row>
    <row r="888" spans="1:22" x14ac:dyDescent="0.35">
      <c r="A888" t="s">
        <v>2620</v>
      </c>
      <c r="B888" t="s">
        <v>2621</v>
      </c>
      <c r="C888" t="s">
        <v>2622</v>
      </c>
      <c r="D888">
        <v>0</v>
      </c>
      <c r="E888">
        <v>21.507374744879808</v>
      </c>
      <c r="F888">
        <v>0</v>
      </c>
      <c r="G888">
        <v>22.67382908938453</v>
      </c>
      <c r="H888">
        <v>0</v>
      </c>
      <c r="I888">
        <v>0</v>
      </c>
      <c r="J888">
        <v>0</v>
      </c>
      <c r="K888">
        <v>0</v>
      </c>
      <c r="L888">
        <v>0</v>
      </c>
      <c r="M888">
        <v>23.647210173659108</v>
      </c>
      <c r="N888">
        <v>20.562986158454866</v>
      </c>
      <c r="O888">
        <v>0</v>
      </c>
      <c r="P888">
        <v>0</v>
      </c>
      <c r="Q888">
        <v>0</v>
      </c>
      <c r="R888">
        <v>0</v>
      </c>
      <c r="S888">
        <v>0</v>
      </c>
      <c r="T888">
        <v>0</v>
      </c>
      <c r="U888">
        <v>0</v>
      </c>
      <c r="V888">
        <v>0</v>
      </c>
    </row>
    <row r="889" spans="1:22" x14ac:dyDescent="0.35">
      <c r="A889" t="s">
        <v>2623</v>
      </c>
      <c r="B889" t="s">
        <v>2624</v>
      </c>
      <c r="C889" t="s">
        <v>2625</v>
      </c>
      <c r="D889">
        <v>0</v>
      </c>
      <c r="E889">
        <v>0</v>
      </c>
      <c r="F889">
        <v>0</v>
      </c>
      <c r="G889">
        <v>0</v>
      </c>
      <c r="H889">
        <v>0</v>
      </c>
      <c r="I889">
        <v>0</v>
      </c>
      <c r="J889">
        <v>0</v>
      </c>
      <c r="K889">
        <v>27.01105517718571</v>
      </c>
      <c r="L889">
        <v>23.837652472913405</v>
      </c>
      <c r="M889">
        <v>0</v>
      </c>
      <c r="N889">
        <v>0</v>
      </c>
      <c r="O889">
        <v>0</v>
      </c>
      <c r="P889">
        <v>0</v>
      </c>
      <c r="Q889">
        <v>0</v>
      </c>
      <c r="R889">
        <v>0</v>
      </c>
      <c r="S889">
        <v>0</v>
      </c>
      <c r="T889">
        <v>0</v>
      </c>
      <c r="U889">
        <v>21.50564694080883</v>
      </c>
      <c r="V889">
        <v>0</v>
      </c>
    </row>
    <row r="890" spans="1:22" x14ac:dyDescent="0.35">
      <c r="A890" t="s">
        <v>2626</v>
      </c>
      <c r="B890" t="s">
        <v>2627</v>
      </c>
      <c r="C890" t="s">
        <v>2628</v>
      </c>
      <c r="D890">
        <v>29.499566469617662</v>
      </c>
      <c r="E890">
        <v>30.550088801873009</v>
      </c>
      <c r="F890">
        <v>27.743733428130053</v>
      </c>
      <c r="G890">
        <v>28.394673313773218</v>
      </c>
      <c r="H890">
        <v>31.65148642861535</v>
      </c>
      <c r="I890">
        <v>28.704819941909872</v>
      </c>
      <c r="J890">
        <v>29.707216877723489</v>
      </c>
      <c r="K890">
        <v>28.668925140599956</v>
      </c>
      <c r="L890">
        <v>30.232460438707889</v>
      </c>
      <c r="M890">
        <v>33.125613267423468</v>
      </c>
      <c r="N890">
        <v>28.739649138501413</v>
      </c>
      <c r="O890">
        <v>0</v>
      </c>
      <c r="P890">
        <v>0</v>
      </c>
      <c r="Q890">
        <v>26.130830559552297</v>
      </c>
      <c r="R890">
        <v>30.852653187749901</v>
      </c>
      <c r="S890">
        <v>29.557253514586527</v>
      </c>
      <c r="T890">
        <v>26.027491934720686</v>
      </c>
      <c r="U890">
        <v>0</v>
      </c>
      <c r="V890">
        <v>29.103795373961226</v>
      </c>
    </row>
    <row r="891" spans="1:22" x14ac:dyDescent="0.35">
      <c r="A891" t="s">
        <v>2629</v>
      </c>
      <c r="B891" t="s">
        <v>2630</v>
      </c>
      <c r="C891" t="s">
        <v>2631</v>
      </c>
      <c r="D891">
        <v>28.268648732396223</v>
      </c>
      <c r="E891">
        <v>30.593082029846517</v>
      </c>
      <c r="F891">
        <v>29.043251853613132</v>
      </c>
      <c r="G891">
        <v>0</v>
      </c>
      <c r="H891">
        <v>24.608109447557588</v>
      </c>
      <c r="I891">
        <v>29.419623270947508</v>
      </c>
      <c r="J891">
        <v>0</v>
      </c>
      <c r="K891">
        <v>35.639813144808443</v>
      </c>
      <c r="L891">
        <v>31.003739698591261</v>
      </c>
      <c r="M891">
        <v>27.965277787114367</v>
      </c>
      <c r="N891">
        <v>26.653492873507997</v>
      </c>
      <c r="O891">
        <v>0</v>
      </c>
      <c r="P891">
        <v>26.130109672650665</v>
      </c>
      <c r="Q891">
        <v>21.878112016632777</v>
      </c>
      <c r="R891">
        <v>27.053647120393826</v>
      </c>
      <c r="S891">
        <v>0</v>
      </c>
      <c r="T891">
        <v>25.652784919255993</v>
      </c>
      <c r="U891">
        <v>0</v>
      </c>
      <c r="V891">
        <v>30.400250093127635</v>
      </c>
    </row>
    <row r="892" spans="1:22" x14ac:dyDescent="0.35">
      <c r="A892" t="s">
        <v>2632</v>
      </c>
      <c r="B892" t="s">
        <v>2633</v>
      </c>
      <c r="C892" t="s">
        <v>2634</v>
      </c>
      <c r="D892">
        <v>0</v>
      </c>
      <c r="E892">
        <v>25.276765112503327</v>
      </c>
      <c r="F892">
        <v>0</v>
      </c>
      <c r="G892">
        <v>0</v>
      </c>
      <c r="H892">
        <v>0</v>
      </c>
      <c r="I892">
        <v>0</v>
      </c>
      <c r="J892">
        <v>0</v>
      </c>
      <c r="K892">
        <v>0</v>
      </c>
      <c r="L892">
        <v>25.066815339187428</v>
      </c>
      <c r="M892">
        <v>0</v>
      </c>
      <c r="N892">
        <v>0</v>
      </c>
      <c r="O892">
        <v>0</v>
      </c>
      <c r="P892">
        <v>0</v>
      </c>
      <c r="Q892">
        <v>0</v>
      </c>
      <c r="R892">
        <v>0</v>
      </c>
      <c r="S892">
        <v>0</v>
      </c>
      <c r="T892">
        <v>0</v>
      </c>
      <c r="U892">
        <v>0</v>
      </c>
      <c r="V892">
        <v>0</v>
      </c>
    </row>
    <row r="893" spans="1:22" x14ac:dyDescent="0.35">
      <c r="A893" t="s">
        <v>2635</v>
      </c>
      <c r="B893" t="s">
        <v>2636</v>
      </c>
      <c r="C893" t="s">
        <v>2637</v>
      </c>
      <c r="D893">
        <v>0</v>
      </c>
      <c r="E893">
        <v>28.827022540564656</v>
      </c>
      <c r="F893">
        <v>26.794482465998211</v>
      </c>
      <c r="G893">
        <v>0</v>
      </c>
      <c r="H893">
        <v>26.148376401457675</v>
      </c>
      <c r="I893">
        <v>0</v>
      </c>
      <c r="J893">
        <v>26.350346263708033</v>
      </c>
      <c r="K893">
        <v>25.119419436769405</v>
      </c>
      <c r="L893">
        <v>0</v>
      </c>
      <c r="M893">
        <v>24.958099447997871</v>
      </c>
      <c r="N893">
        <v>0</v>
      </c>
      <c r="O893">
        <v>0</v>
      </c>
      <c r="P893">
        <v>0</v>
      </c>
      <c r="Q893">
        <v>0</v>
      </c>
      <c r="R893">
        <v>0</v>
      </c>
      <c r="S893">
        <v>25.304635183572604</v>
      </c>
      <c r="T893">
        <v>0</v>
      </c>
      <c r="U893">
        <v>0</v>
      </c>
      <c r="V893">
        <v>0</v>
      </c>
    </row>
    <row r="894" spans="1:22" x14ac:dyDescent="0.35">
      <c r="A894" t="s">
        <v>2638</v>
      </c>
      <c r="B894" t="s">
        <v>2639</v>
      </c>
      <c r="C894" t="s">
        <v>2640</v>
      </c>
      <c r="D894">
        <v>0</v>
      </c>
      <c r="E894">
        <v>0</v>
      </c>
      <c r="F894">
        <v>0</v>
      </c>
      <c r="G894">
        <v>0</v>
      </c>
      <c r="H894">
        <v>0</v>
      </c>
      <c r="I894">
        <v>0</v>
      </c>
      <c r="J894">
        <v>0</v>
      </c>
      <c r="K894">
        <v>23.022127334782517</v>
      </c>
      <c r="L894">
        <v>0</v>
      </c>
      <c r="M894">
        <v>0</v>
      </c>
      <c r="N894">
        <v>22.972535236378171</v>
      </c>
      <c r="O894">
        <v>0</v>
      </c>
      <c r="P894">
        <v>0</v>
      </c>
      <c r="Q894">
        <v>0</v>
      </c>
      <c r="R894">
        <v>0</v>
      </c>
      <c r="S894">
        <v>0</v>
      </c>
      <c r="T894">
        <v>0</v>
      </c>
      <c r="U894">
        <v>0</v>
      </c>
      <c r="V894">
        <v>0</v>
      </c>
    </row>
    <row r="895" spans="1:22" x14ac:dyDescent="0.35">
      <c r="A895" t="s">
        <v>2641</v>
      </c>
      <c r="B895" t="s">
        <v>2642</v>
      </c>
      <c r="C895" t="s">
        <v>2643</v>
      </c>
      <c r="D895">
        <v>0</v>
      </c>
      <c r="E895">
        <v>0</v>
      </c>
      <c r="F895">
        <v>23.439496755682612</v>
      </c>
      <c r="G895">
        <v>24.831961202031305</v>
      </c>
      <c r="H895">
        <v>0</v>
      </c>
      <c r="I895">
        <v>0</v>
      </c>
      <c r="J895">
        <v>0</v>
      </c>
      <c r="K895">
        <v>0</v>
      </c>
      <c r="L895">
        <v>0</v>
      </c>
      <c r="M895">
        <v>0</v>
      </c>
      <c r="N895">
        <v>0</v>
      </c>
      <c r="O895">
        <v>0</v>
      </c>
      <c r="P895">
        <v>0</v>
      </c>
      <c r="Q895">
        <v>0</v>
      </c>
      <c r="R895">
        <v>0</v>
      </c>
      <c r="S895">
        <v>0</v>
      </c>
      <c r="T895">
        <v>0</v>
      </c>
      <c r="U895">
        <v>0</v>
      </c>
      <c r="V895">
        <v>23.194019279437956</v>
      </c>
    </row>
    <row r="896" spans="1:22" x14ac:dyDescent="0.35">
      <c r="A896" t="s">
        <v>2644</v>
      </c>
      <c r="B896" t="s">
        <v>2645</v>
      </c>
      <c r="C896" t="s">
        <v>2646</v>
      </c>
      <c r="D896">
        <v>0</v>
      </c>
      <c r="E896">
        <v>0</v>
      </c>
      <c r="F896">
        <v>0</v>
      </c>
      <c r="G896">
        <v>0</v>
      </c>
      <c r="H896">
        <v>0</v>
      </c>
      <c r="I896">
        <v>0</v>
      </c>
      <c r="J896">
        <v>0</v>
      </c>
      <c r="K896">
        <v>0</v>
      </c>
      <c r="L896">
        <v>0</v>
      </c>
      <c r="M896">
        <v>0</v>
      </c>
      <c r="N896">
        <v>0</v>
      </c>
      <c r="O896">
        <v>0</v>
      </c>
      <c r="P896">
        <v>0</v>
      </c>
      <c r="Q896">
        <v>0</v>
      </c>
      <c r="R896">
        <v>0</v>
      </c>
      <c r="S896">
        <v>0</v>
      </c>
      <c r="T896">
        <v>0</v>
      </c>
      <c r="U896">
        <v>0</v>
      </c>
      <c r="V896">
        <v>24.70969954094263</v>
      </c>
    </row>
    <row r="897" spans="1:22" x14ac:dyDescent="0.35">
      <c r="A897" t="s">
        <v>2647</v>
      </c>
      <c r="B897" t="s">
        <v>2648</v>
      </c>
      <c r="C897" t="s">
        <v>2649</v>
      </c>
      <c r="D897">
        <v>0</v>
      </c>
      <c r="E897">
        <v>23.993349172739293</v>
      </c>
      <c r="F897">
        <v>0</v>
      </c>
      <c r="G897">
        <v>0</v>
      </c>
      <c r="H897">
        <v>0</v>
      </c>
      <c r="I897">
        <v>0</v>
      </c>
      <c r="J897">
        <v>0</v>
      </c>
      <c r="K897">
        <v>0</v>
      </c>
      <c r="L897">
        <v>0</v>
      </c>
      <c r="M897">
        <v>0</v>
      </c>
      <c r="N897">
        <v>0</v>
      </c>
      <c r="O897">
        <v>0</v>
      </c>
      <c r="P897">
        <v>0</v>
      </c>
      <c r="Q897">
        <v>0</v>
      </c>
      <c r="R897">
        <v>0</v>
      </c>
      <c r="S897">
        <v>0</v>
      </c>
      <c r="T897">
        <v>0</v>
      </c>
      <c r="U897">
        <v>0</v>
      </c>
      <c r="V897">
        <v>0</v>
      </c>
    </row>
    <row r="898" spans="1:22" x14ac:dyDescent="0.35">
      <c r="A898" t="s">
        <v>2650</v>
      </c>
      <c r="B898" t="s">
        <v>2651</v>
      </c>
      <c r="C898" t="s">
        <v>2652</v>
      </c>
      <c r="D898">
        <v>0</v>
      </c>
      <c r="E898">
        <v>22.594659129017955</v>
      </c>
      <c r="F898">
        <v>0</v>
      </c>
      <c r="G898">
        <v>0</v>
      </c>
      <c r="H898">
        <v>0</v>
      </c>
      <c r="I898">
        <v>0</v>
      </c>
      <c r="J898">
        <v>0</v>
      </c>
      <c r="K898">
        <v>0</v>
      </c>
      <c r="L898">
        <v>0</v>
      </c>
      <c r="M898">
        <v>0</v>
      </c>
      <c r="N898">
        <v>0</v>
      </c>
      <c r="O898">
        <v>0</v>
      </c>
      <c r="P898">
        <v>0</v>
      </c>
      <c r="Q898">
        <v>0</v>
      </c>
      <c r="R898">
        <v>0</v>
      </c>
      <c r="S898">
        <v>0</v>
      </c>
      <c r="T898">
        <v>0</v>
      </c>
      <c r="U898">
        <v>0</v>
      </c>
      <c r="V898">
        <v>0</v>
      </c>
    </row>
    <row r="899" spans="1:22" x14ac:dyDescent="0.35">
      <c r="A899" t="s">
        <v>2653</v>
      </c>
      <c r="B899" t="s">
        <v>2654</v>
      </c>
      <c r="C899" t="s">
        <v>2655</v>
      </c>
      <c r="D899">
        <v>0</v>
      </c>
      <c r="E899">
        <v>0</v>
      </c>
      <c r="F899">
        <v>0</v>
      </c>
      <c r="G899">
        <v>0</v>
      </c>
      <c r="H899">
        <v>0</v>
      </c>
      <c r="I899">
        <v>24.59154709462106</v>
      </c>
      <c r="J899">
        <v>26.213802000801603</v>
      </c>
      <c r="K899">
        <v>0</v>
      </c>
      <c r="L899">
        <v>0</v>
      </c>
      <c r="M899">
        <v>25.149963346049603</v>
      </c>
      <c r="N899">
        <v>22.372458661050953</v>
      </c>
      <c r="O899">
        <v>0</v>
      </c>
      <c r="P899">
        <v>0</v>
      </c>
      <c r="Q899">
        <v>0</v>
      </c>
      <c r="R899">
        <v>0</v>
      </c>
      <c r="S899">
        <v>0</v>
      </c>
      <c r="T899">
        <v>0</v>
      </c>
      <c r="U899">
        <v>0</v>
      </c>
      <c r="V899">
        <v>21.105248023930489</v>
      </c>
    </row>
    <row r="900" spans="1:22" x14ac:dyDescent="0.35">
      <c r="A900" t="s">
        <v>2656</v>
      </c>
      <c r="B900" t="s">
        <v>2657</v>
      </c>
      <c r="C900" t="s">
        <v>2658</v>
      </c>
      <c r="D900">
        <v>27.217385905572506</v>
      </c>
      <c r="E900">
        <v>0</v>
      </c>
      <c r="F900">
        <v>26.120921961935831</v>
      </c>
      <c r="G900">
        <v>0</v>
      </c>
      <c r="H900">
        <v>0</v>
      </c>
      <c r="I900">
        <v>0</v>
      </c>
      <c r="J900">
        <v>0</v>
      </c>
      <c r="K900">
        <v>0</v>
      </c>
      <c r="L900">
        <v>22.737629019464393</v>
      </c>
      <c r="M900">
        <v>0</v>
      </c>
      <c r="N900">
        <v>0</v>
      </c>
      <c r="O900">
        <v>0</v>
      </c>
      <c r="P900">
        <v>0</v>
      </c>
      <c r="Q900">
        <v>0</v>
      </c>
      <c r="R900">
        <v>0</v>
      </c>
      <c r="S900">
        <v>0</v>
      </c>
      <c r="T900">
        <v>0</v>
      </c>
      <c r="U900">
        <v>0</v>
      </c>
      <c r="V900">
        <v>0</v>
      </c>
    </row>
    <row r="901" spans="1:22" x14ac:dyDescent="0.35">
      <c r="A901" t="s">
        <v>2659</v>
      </c>
      <c r="B901" t="s">
        <v>2660</v>
      </c>
      <c r="C901" t="s">
        <v>2661</v>
      </c>
      <c r="D901">
        <v>0</v>
      </c>
      <c r="E901">
        <v>0</v>
      </c>
      <c r="F901">
        <v>0</v>
      </c>
      <c r="G901">
        <v>0</v>
      </c>
      <c r="H901">
        <v>27.809707003919126</v>
      </c>
      <c r="I901">
        <v>0</v>
      </c>
      <c r="J901">
        <v>25.943912374040899</v>
      </c>
      <c r="K901">
        <v>0</v>
      </c>
      <c r="L901">
        <v>0</v>
      </c>
      <c r="M901">
        <v>27.275565582014206</v>
      </c>
      <c r="N901">
        <v>0</v>
      </c>
      <c r="O901">
        <v>0</v>
      </c>
      <c r="P901">
        <v>0</v>
      </c>
      <c r="Q901">
        <v>0</v>
      </c>
      <c r="R901">
        <v>0</v>
      </c>
      <c r="S901">
        <v>28.802824512794594</v>
      </c>
      <c r="T901">
        <v>0</v>
      </c>
      <c r="U901">
        <v>0</v>
      </c>
      <c r="V901">
        <v>28.434622370770576</v>
      </c>
    </row>
    <row r="902" spans="1:22" x14ac:dyDescent="0.35">
      <c r="A902" t="s">
        <v>2662</v>
      </c>
      <c r="B902" t="s">
        <v>2663</v>
      </c>
      <c r="C902" t="s">
        <v>2664</v>
      </c>
      <c r="D902">
        <v>0</v>
      </c>
      <c r="E902">
        <v>0</v>
      </c>
      <c r="F902">
        <v>0</v>
      </c>
      <c r="G902">
        <v>0</v>
      </c>
      <c r="H902">
        <v>27.8463876048713</v>
      </c>
      <c r="I902">
        <v>0</v>
      </c>
      <c r="J902">
        <v>29.465970281272941</v>
      </c>
      <c r="K902">
        <v>0</v>
      </c>
      <c r="L902">
        <v>0</v>
      </c>
      <c r="M902">
        <v>31.26520610627578</v>
      </c>
      <c r="N902">
        <v>0</v>
      </c>
      <c r="O902">
        <v>0</v>
      </c>
      <c r="P902">
        <v>0</v>
      </c>
      <c r="Q902">
        <v>0</v>
      </c>
      <c r="R902">
        <v>0</v>
      </c>
      <c r="S902">
        <v>0</v>
      </c>
      <c r="T902">
        <v>0</v>
      </c>
      <c r="U902">
        <v>0</v>
      </c>
      <c r="V902">
        <v>29.418994679508153</v>
      </c>
    </row>
    <row r="903" spans="1:22" x14ac:dyDescent="0.35">
      <c r="A903" t="s">
        <v>2665</v>
      </c>
      <c r="B903" t="s">
        <v>2666</v>
      </c>
      <c r="C903" t="s">
        <v>2667</v>
      </c>
      <c r="D903">
        <v>0</v>
      </c>
      <c r="E903">
        <v>0</v>
      </c>
      <c r="F903">
        <v>0</v>
      </c>
      <c r="G903">
        <v>0</v>
      </c>
      <c r="H903">
        <v>0</v>
      </c>
      <c r="I903">
        <v>0</v>
      </c>
      <c r="J903">
        <v>0</v>
      </c>
      <c r="K903">
        <v>0</v>
      </c>
      <c r="L903">
        <v>0</v>
      </c>
      <c r="M903">
        <v>24.118575185825417</v>
      </c>
      <c r="N903">
        <v>0</v>
      </c>
      <c r="O903">
        <v>0</v>
      </c>
      <c r="P903">
        <v>0</v>
      </c>
      <c r="Q903">
        <v>0</v>
      </c>
      <c r="R903">
        <v>0</v>
      </c>
      <c r="S903">
        <v>0</v>
      </c>
      <c r="T903">
        <v>0</v>
      </c>
      <c r="U903">
        <v>0</v>
      </c>
      <c r="V903">
        <v>0</v>
      </c>
    </row>
    <row r="904" spans="1:22" x14ac:dyDescent="0.35">
      <c r="A904" t="s">
        <v>2668</v>
      </c>
      <c r="B904" t="s">
        <v>2669</v>
      </c>
      <c r="C904" t="s">
        <v>2670</v>
      </c>
      <c r="D904">
        <v>32.853261087027626</v>
      </c>
      <c r="E904">
        <v>34.061971343599716</v>
      </c>
      <c r="F904">
        <v>30.804541177021914</v>
      </c>
      <c r="G904">
        <v>31.814860541624906</v>
      </c>
      <c r="H904">
        <v>30.924968709892486</v>
      </c>
      <c r="I904">
        <v>33.504159658081328</v>
      </c>
      <c r="J904">
        <v>33.203350735979399</v>
      </c>
      <c r="K904">
        <v>36.920876074253812</v>
      </c>
      <c r="L904">
        <v>33.290305924046869</v>
      </c>
      <c r="M904">
        <v>33.642059157086656</v>
      </c>
      <c r="N904">
        <v>33.575805292527313</v>
      </c>
      <c r="O904">
        <v>32.042432856816845</v>
      </c>
      <c r="P904">
        <v>0</v>
      </c>
      <c r="Q904">
        <v>30.90853985689585</v>
      </c>
      <c r="R904">
        <v>33.239249286474049</v>
      </c>
      <c r="S904">
        <v>32.443193878018334</v>
      </c>
      <c r="T904">
        <v>28.952603038015589</v>
      </c>
      <c r="U904">
        <v>0</v>
      </c>
      <c r="V904">
        <v>32.676601015449471</v>
      </c>
    </row>
    <row r="905" spans="1:22" x14ac:dyDescent="0.35">
      <c r="A905" t="s">
        <v>2671</v>
      </c>
      <c r="B905" t="s">
        <v>2672</v>
      </c>
      <c r="C905" t="s">
        <v>2673</v>
      </c>
      <c r="D905">
        <v>0</v>
      </c>
      <c r="E905">
        <v>27.581750342071679</v>
      </c>
      <c r="F905">
        <v>0</v>
      </c>
      <c r="G905">
        <v>0</v>
      </c>
      <c r="H905">
        <v>0</v>
      </c>
      <c r="I905">
        <v>0</v>
      </c>
      <c r="J905">
        <v>0</v>
      </c>
      <c r="K905">
        <v>0</v>
      </c>
      <c r="L905">
        <v>0</v>
      </c>
      <c r="M905">
        <v>0</v>
      </c>
      <c r="N905">
        <v>0</v>
      </c>
      <c r="O905">
        <v>0</v>
      </c>
      <c r="P905">
        <v>0</v>
      </c>
      <c r="Q905">
        <v>0</v>
      </c>
      <c r="R905">
        <v>25.208590938734861</v>
      </c>
      <c r="S905">
        <v>0</v>
      </c>
      <c r="T905">
        <v>0</v>
      </c>
      <c r="U905">
        <v>0</v>
      </c>
      <c r="V905">
        <v>24.099745929950632</v>
      </c>
    </row>
    <row r="906" spans="1:22" x14ac:dyDescent="0.35">
      <c r="A906" t="s">
        <v>2674</v>
      </c>
      <c r="B906" t="s">
        <v>2675</v>
      </c>
      <c r="C906" t="s">
        <v>2676</v>
      </c>
      <c r="D906">
        <v>0</v>
      </c>
      <c r="E906">
        <v>22.654384404929793</v>
      </c>
      <c r="F906">
        <v>0</v>
      </c>
      <c r="G906">
        <v>0</v>
      </c>
      <c r="H906">
        <v>0</v>
      </c>
      <c r="I906">
        <v>0</v>
      </c>
      <c r="J906">
        <v>0</v>
      </c>
      <c r="K906">
        <v>0</v>
      </c>
      <c r="L906">
        <v>0</v>
      </c>
      <c r="M906">
        <v>0</v>
      </c>
      <c r="N906">
        <v>22.387561692466413</v>
      </c>
      <c r="O906">
        <v>0</v>
      </c>
      <c r="P906">
        <v>0</v>
      </c>
      <c r="Q906">
        <v>0</v>
      </c>
      <c r="R906">
        <v>0</v>
      </c>
      <c r="S906">
        <v>0</v>
      </c>
      <c r="T906">
        <v>0</v>
      </c>
      <c r="U906">
        <v>0</v>
      </c>
      <c r="V906">
        <v>0</v>
      </c>
    </row>
    <row r="907" spans="1:22" x14ac:dyDescent="0.35">
      <c r="A907" t="s">
        <v>2677</v>
      </c>
      <c r="B907" t="s">
        <v>2678</v>
      </c>
      <c r="C907" t="s">
        <v>2679</v>
      </c>
      <c r="D907">
        <v>0</v>
      </c>
      <c r="E907">
        <v>22.880448678354725</v>
      </c>
      <c r="F907">
        <v>0</v>
      </c>
      <c r="G907">
        <v>0</v>
      </c>
      <c r="H907">
        <v>0</v>
      </c>
      <c r="I907">
        <v>0</v>
      </c>
      <c r="J907">
        <v>0</v>
      </c>
      <c r="K907">
        <v>0</v>
      </c>
      <c r="L907">
        <v>0</v>
      </c>
      <c r="M907">
        <v>0</v>
      </c>
      <c r="N907">
        <v>0</v>
      </c>
      <c r="O907">
        <v>0</v>
      </c>
      <c r="P907">
        <v>0</v>
      </c>
      <c r="Q907">
        <v>0</v>
      </c>
      <c r="R907">
        <v>0</v>
      </c>
      <c r="S907">
        <v>0</v>
      </c>
      <c r="T907">
        <v>0</v>
      </c>
      <c r="U907">
        <v>0</v>
      </c>
      <c r="V907">
        <v>0</v>
      </c>
    </row>
    <row r="908" spans="1:22" x14ac:dyDescent="0.35">
      <c r="A908" t="s">
        <v>2680</v>
      </c>
      <c r="B908" t="s">
        <v>2681</v>
      </c>
      <c r="C908" t="s">
        <v>2682</v>
      </c>
      <c r="D908">
        <v>0</v>
      </c>
      <c r="E908">
        <v>23.713757148425476</v>
      </c>
      <c r="F908">
        <v>0</v>
      </c>
      <c r="G908">
        <v>0</v>
      </c>
      <c r="H908">
        <v>0</v>
      </c>
      <c r="I908">
        <v>0</v>
      </c>
      <c r="J908">
        <v>0</v>
      </c>
      <c r="K908">
        <v>0</v>
      </c>
      <c r="L908">
        <v>0</v>
      </c>
      <c r="M908">
        <v>0</v>
      </c>
      <c r="N908">
        <v>0</v>
      </c>
      <c r="O908">
        <v>0</v>
      </c>
      <c r="P908">
        <v>0</v>
      </c>
      <c r="Q908">
        <v>0</v>
      </c>
      <c r="R908">
        <v>0</v>
      </c>
      <c r="S908">
        <v>0</v>
      </c>
      <c r="T908">
        <v>0</v>
      </c>
      <c r="U908">
        <v>0</v>
      </c>
      <c r="V908">
        <v>0</v>
      </c>
    </row>
    <row r="909" spans="1:22" x14ac:dyDescent="0.35">
      <c r="A909" t="s">
        <v>2683</v>
      </c>
      <c r="B909" t="s">
        <v>2684</v>
      </c>
      <c r="C909" t="s">
        <v>2685</v>
      </c>
      <c r="D909">
        <v>0</v>
      </c>
      <c r="E909">
        <v>0</v>
      </c>
      <c r="F909">
        <v>0</v>
      </c>
      <c r="G909">
        <v>0</v>
      </c>
      <c r="H909">
        <v>0</v>
      </c>
      <c r="I909">
        <v>0</v>
      </c>
      <c r="J909">
        <v>0</v>
      </c>
      <c r="K909">
        <v>0</v>
      </c>
      <c r="L909">
        <v>0</v>
      </c>
      <c r="M909">
        <v>0</v>
      </c>
      <c r="N909">
        <v>21.31606313852626</v>
      </c>
      <c r="O909">
        <v>0</v>
      </c>
      <c r="P909">
        <v>0</v>
      </c>
      <c r="Q909">
        <v>0</v>
      </c>
      <c r="R909">
        <v>0</v>
      </c>
      <c r="S909">
        <v>0</v>
      </c>
      <c r="T909">
        <v>0</v>
      </c>
      <c r="U909">
        <v>0</v>
      </c>
      <c r="V909">
        <v>0</v>
      </c>
    </row>
    <row r="910" spans="1:22" x14ac:dyDescent="0.35">
      <c r="A910" t="s">
        <v>2686</v>
      </c>
      <c r="B910" t="s">
        <v>2687</v>
      </c>
      <c r="C910" t="s">
        <v>2688</v>
      </c>
      <c r="D910">
        <v>0</v>
      </c>
      <c r="E910">
        <v>23.009950574102088</v>
      </c>
      <c r="F910">
        <v>24.072530576396609</v>
      </c>
      <c r="G910">
        <v>27.154335698133881</v>
      </c>
      <c r="H910">
        <v>27.54897136443261</v>
      </c>
      <c r="I910">
        <v>26.244490491970964</v>
      </c>
      <c r="J910">
        <v>0</v>
      </c>
      <c r="K910">
        <v>27.402176882086913</v>
      </c>
      <c r="L910">
        <v>25.188528495187619</v>
      </c>
      <c r="M910">
        <v>27.666420135630943</v>
      </c>
      <c r="N910">
        <v>28.333215076382508</v>
      </c>
      <c r="O910">
        <v>26.103153357993232</v>
      </c>
      <c r="P910">
        <v>0</v>
      </c>
      <c r="Q910">
        <v>24.788160127498806</v>
      </c>
      <c r="R910">
        <v>25.084613128990831</v>
      </c>
      <c r="S910">
        <v>26.137775066616651</v>
      </c>
      <c r="T910">
        <v>0</v>
      </c>
      <c r="U910">
        <v>0</v>
      </c>
      <c r="V910">
        <v>26.247379961616609</v>
      </c>
    </row>
    <row r="911" spans="1:22" x14ac:dyDescent="0.35">
      <c r="A911" t="s">
        <v>2689</v>
      </c>
      <c r="B911" t="s">
        <v>2690</v>
      </c>
      <c r="C911" t="s">
        <v>2691</v>
      </c>
      <c r="D911">
        <v>0</v>
      </c>
      <c r="E911">
        <v>24.553038740947532</v>
      </c>
      <c r="F911">
        <v>0</v>
      </c>
      <c r="G911">
        <v>0</v>
      </c>
      <c r="H911">
        <v>0</v>
      </c>
      <c r="I911">
        <v>22.430923761005975</v>
      </c>
      <c r="J911">
        <v>23.887300764784818</v>
      </c>
      <c r="K911">
        <v>0</v>
      </c>
      <c r="L911">
        <v>0</v>
      </c>
      <c r="M911">
        <v>0</v>
      </c>
      <c r="N911">
        <v>19.923748293042426</v>
      </c>
      <c r="O911">
        <v>0</v>
      </c>
      <c r="P911">
        <v>0</v>
      </c>
      <c r="Q911">
        <v>0</v>
      </c>
      <c r="R911">
        <v>0</v>
      </c>
      <c r="S911">
        <v>22.468093874838132</v>
      </c>
      <c r="T911">
        <v>0</v>
      </c>
      <c r="U911">
        <v>0</v>
      </c>
      <c r="V911">
        <v>26.942996658521803</v>
      </c>
    </row>
    <row r="912" spans="1:22" x14ac:dyDescent="0.35">
      <c r="A912" t="s">
        <v>2692</v>
      </c>
      <c r="B912" t="s">
        <v>2693</v>
      </c>
      <c r="C912" t="s">
        <v>2694</v>
      </c>
      <c r="D912">
        <v>0</v>
      </c>
      <c r="E912">
        <v>26.846753740306632</v>
      </c>
      <c r="F912">
        <v>27.987338772942344</v>
      </c>
      <c r="G912">
        <v>0</v>
      </c>
      <c r="H912">
        <v>0</v>
      </c>
      <c r="I912">
        <v>28.123972490052022</v>
      </c>
      <c r="J912">
        <v>0</v>
      </c>
      <c r="K912">
        <v>0</v>
      </c>
      <c r="L912">
        <v>0</v>
      </c>
      <c r="M912">
        <v>0</v>
      </c>
      <c r="N912">
        <v>0</v>
      </c>
      <c r="O912">
        <v>23.841757624163442</v>
      </c>
      <c r="P912">
        <v>0</v>
      </c>
      <c r="Q912">
        <v>28.337388545282607</v>
      </c>
      <c r="R912">
        <v>0</v>
      </c>
      <c r="S912">
        <v>25.034132897268215</v>
      </c>
      <c r="T912">
        <v>26.211924377389021</v>
      </c>
      <c r="U912">
        <v>0</v>
      </c>
      <c r="V912">
        <v>0</v>
      </c>
    </row>
    <row r="913" spans="1:22" x14ac:dyDescent="0.35">
      <c r="A913" t="s">
        <v>2695</v>
      </c>
      <c r="B913" t="s">
        <v>2696</v>
      </c>
      <c r="C913" t="s">
        <v>2697</v>
      </c>
      <c r="D913">
        <v>0</v>
      </c>
      <c r="E913">
        <v>26.138102565422241</v>
      </c>
      <c r="F913">
        <v>0</v>
      </c>
      <c r="G913">
        <v>0</v>
      </c>
      <c r="H913">
        <v>0</v>
      </c>
      <c r="I913">
        <v>0</v>
      </c>
      <c r="J913">
        <v>0</v>
      </c>
      <c r="K913">
        <v>0</v>
      </c>
      <c r="L913">
        <v>0</v>
      </c>
      <c r="M913">
        <v>0</v>
      </c>
      <c r="N913">
        <v>0</v>
      </c>
      <c r="O913">
        <v>0</v>
      </c>
      <c r="P913">
        <v>0</v>
      </c>
      <c r="Q913">
        <v>0</v>
      </c>
      <c r="R913">
        <v>0</v>
      </c>
      <c r="S913">
        <v>0</v>
      </c>
      <c r="T913">
        <v>0</v>
      </c>
      <c r="U913">
        <v>0</v>
      </c>
      <c r="V913">
        <v>0</v>
      </c>
    </row>
    <row r="914" spans="1:22" x14ac:dyDescent="0.35">
      <c r="A914" t="s">
        <v>2698</v>
      </c>
      <c r="B914" t="s">
        <v>2699</v>
      </c>
      <c r="C914" t="s">
        <v>2700</v>
      </c>
      <c r="D914">
        <v>29.522494612743643</v>
      </c>
      <c r="E914">
        <v>0</v>
      </c>
      <c r="F914">
        <v>0</v>
      </c>
      <c r="G914">
        <v>0</v>
      </c>
      <c r="H914">
        <v>0</v>
      </c>
      <c r="I914">
        <v>26.40330159602167</v>
      </c>
      <c r="J914">
        <v>0</v>
      </c>
      <c r="K914">
        <v>0</v>
      </c>
      <c r="L914">
        <v>24.921598878669766</v>
      </c>
      <c r="M914">
        <v>0</v>
      </c>
      <c r="N914">
        <v>0</v>
      </c>
      <c r="O914">
        <v>0</v>
      </c>
      <c r="P914">
        <v>0</v>
      </c>
      <c r="Q914">
        <v>0</v>
      </c>
      <c r="R914">
        <v>22.254843512499441</v>
      </c>
      <c r="S914">
        <v>24.4809948885338</v>
      </c>
      <c r="T914">
        <v>0</v>
      </c>
      <c r="U914">
        <v>0</v>
      </c>
      <c r="V914">
        <v>0</v>
      </c>
    </row>
    <row r="915" spans="1:22" x14ac:dyDescent="0.35">
      <c r="A915" t="s">
        <v>2701</v>
      </c>
      <c r="B915" t="s">
        <v>2702</v>
      </c>
      <c r="C915" t="s">
        <v>2703</v>
      </c>
      <c r="D915">
        <v>0</v>
      </c>
      <c r="E915">
        <v>0</v>
      </c>
      <c r="F915">
        <v>0</v>
      </c>
      <c r="G915">
        <v>0</v>
      </c>
      <c r="H915">
        <v>0</v>
      </c>
      <c r="I915">
        <v>23.028708559319004</v>
      </c>
      <c r="J915">
        <v>0</v>
      </c>
      <c r="K915">
        <v>0</v>
      </c>
      <c r="L915">
        <v>0</v>
      </c>
      <c r="M915">
        <v>0</v>
      </c>
      <c r="N915">
        <v>0</v>
      </c>
      <c r="O915">
        <v>28.931220426423266</v>
      </c>
      <c r="P915">
        <v>0</v>
      </c>
      <c r="Q915">
        <v>24.480509925675936</v>
      </c>
      <c r="R915">
        <v>23.767488097263481</v>
      </c>
      <c r="S915">
        <v>0</v>
      </c>
      <c r="T915">
        <v>0</v>
      </c>
      <c r="U915">
        <v>0</v>
      </c>
      <c r="V915">
        <v>0</v>
      </c>
    </row>
    <row r="916" spans="1:22" x14ac:dyDescent="0.35">
      <c r="A916" t="s">
        <v>2704</v>
      </c>
      <c r="B916" t="s">
        <v>2705</v>
      </c>
      <c r="C916" t="s">
        <v>2706</v>
      </c>
      <c r="D916">
        <v>0</v>
      </c>
      <c r="E916">
        <v>25.833285146008841</v>
      </c>
      <c r="F916">
        <v>0</v>
      </c>
      <c r="G916">
        <v>0</v>
      </c>
      <c r="H916">
        <v>0</v>
      </c>
      <c r="I916">
        <v>0</v>
      </c>
      <c r="J916">
        <v>0</v>
      </c>
      <c r="K916">
        <v>0</v>
      </c>
      <c r="L916">
        <v>0</v>
      </c>
      <c r="M916">
        <v>0</v>
      </c>
      <c r="N916">
        <v>0</v>
      </c>
      <c r="O916">
        <v>0</v>
      </c>
      <c r="P916">
        <v>0</v>
      </c>
      <c r="Q916">
        <v>0</v>
      </c>
      <c r="R916">
        <v>0</v>
      </c>
      <c r="S916">
        <v>0</v>
      </c>
      <c r="T916">
        <v>0</v>
      </c>
      <c r="U916">
        <v>0</v>
      </c>
      <c r="V916">
        <v>0</v>
      </c>
    </row>
    <row r="917" spans="1:22" x14ac:dyDescent="0.35">
      <c r="A917" t="s">
        <v>2707</v>
      </c>
      <c r="B917" t="s">
        <v>2708</v>
      </c>
      <c r="C917" t="s">
        <v>2709</v>
      </c>
      <c r="D917">
        <v>0</v>
      </c>
      <c r="E917">
        <v>0</v>
      </c>
      <c r="F917">
        <v>0</v>
      </c>
      <c r="G917">
        <v>0</v>
      </c>
      <c r="H917">
        <v>0</v>
      </c>
      <c r="I917">
        <v>0</v>
      </c>
      <c r="J917">
        <v>25.213260292047643</v>
      </c>
      <c r="K917">
        <v>0</v>
      </c>
      <c r="L917">
        <v>0</v>
      </c>
      <c r="M917">
        <v>0</v>
      </c>
      <c r="N917">
        <v>0</v>
      </c>
      <c r="O917">
        <v>24.321631566325429</v>
      </c>
      <c r="P917">
        <v>0</v>
      </c>
      <c r="Q917">
        <v>0</v>
      </c>
      <c r="R917">
        <v>0</v>
      </c>
      <c r="S917">
        <v>0</v>
      </c>
      <c r="T917">
        <v>0</v>
      </c>
      <c r="U917">
        <v>0</v>
      </c>
      <c r="V917">
        <v>0</v>
      </c>
    </row>
    <row r="918" spans="1:22" x14ac:dyDescent="0.35">
      <c r="A918" t="s">
        <v>2710</v>
      </c>
      <c r="B918" t="s">
        <v>2711</v>
      </c>
      <c r="C918" t="s">
        <v>2712</v>
      </c>
      <c r="D918">
        <v>0</v>
      </c>
      <c r="E918">
        <v>28.846199245717379</v>
      </c>
      <c r="F918">
        <v>24.797330390720049</v>
      </c>
      <c r="G918">
        <v>0</v>
      </c>
      <c r="H918">
        <v>0</v>
      </c>
      <c r="I918">
        <v>0</v>
      </c>
      <c r="J918">
        <v>0</v>
      </c>
      <c r="K918">
        <v>23.258916486628802</v>
      </c>
      <c r="L918">
        <v>0</v>
      </c>
      <c r="M918">
        <v>0</v>
      </c>
      <c r="N918">
        <v>0</v>
      </c>
      <c r="O918">
        <v>0</v>
      </c>
      <c r="P918">
        <v>25.576799396324443</v>
      </c>
      <c r="Q918">
        <v>0</v>
      </c>
      <c r="R918">
        <v>31.598881132644379</v>
      </c>
      <c r="S918">
        <v>24.829532823501683</v>
      </c>
      <c r="T918">
        <v>0</v>
      </c>
      <c r="U918">
        <v>0</v>
      </c>
      <c r="V918">
        <v>0</v>
      </c>
    </row>
    <row r="919" spans="1:22" x14ac:dyDescent="0.35">
      <c r="A919" t="s">
        <v>2713</v>
      </c>
      <c r="B919" t="s">
        <v>2714</v>
      </c>
      <c r="C919" t="s">
        <v>2715</v>
      </c>
      <c r="D919">
        <v>0</v>
      </c>
      <c r="E919">
        <v>28.573727229579678</v>
      </c>
      <c r="F919">
        <v>0</v>
      </c>
      <c r="G919">
        <v>29.171089375112874</v>
      </c>
      <c r="H919">
        <v>0</v>
      </c>
      <c r="I919">
        <v>23.41633804764416</v>
      </c>
      <c r="J919">
        <v>0</v>
      </c>
      <c r="K919">
        <v>25.066183454406072</v>
      </c>
      <c r="L919">
        <v>27.487936823753451</v>
      </c>
      <c r="M919">
        <v>24.085522665528227</v>
      </c>
      <c r="N919">
        <v>28.444171842192358</v>
      </c>
      <c r="O919">
        <v>0</v>
      </c>
      <c r="P919">
        <v>0</v>
      </c>
      <c r="Q919">
        <v>0</v>
      </c>
      <c r="R919">
        <v>22.859310982014755</v>
      </c>
      <c r="S919">
        <v>24.807153737466997</v>
      </c>
      <c r="T919">
        <v>0</v>
      </c>
      <c r="U919">
        <v>0</v>
      </c>
      <c r="V919">
        <v>0</v>
      </c>
    </row>
    <row r="920" spans="1:22" x14ac:dyDescent="0.35">
      <c r="A920" t="s">
        <v>2716</v>
      </c>
      <c r="B920" t="s">
        <v>2717</v>
      </c>
      <c r="C920" t="s">
        <v>1529</v>
      </c>
      <c r="D920">
        <v>0</v>
      </c>
      <c r="E920">
        <v>0</v>
      </c>
      <c r="F920">
        <v>0</v>
      </c>
      <c r="G920">
        <v>32.653088948680214</v>
      </c>
      <c r="H920">
        <v>25.052644164236661</v>
      </c>
      <c r="I920">
        <v>0</v>
      </c>
      <c r="J920">
        <v>0</v>
      </c>
      <c r="K920">
        <v>0</v>
      </c>
      <c r="L920">
        <v>0</v>
      </c>
      <c r="M920">
        <v>0</v>
      </c>
      <c r="N920">
        <v>0</v>
      </c>
      <c r="O920">
        <v>0</v>
      </c>
      <c r="P920">
        <v>0</v>
      </c>
      <c r="Q920">
        <v>0</v>
      </c>
      <c r="R920">
        <v>0</v>
      </c>
      <c r="S920">
        <v>0</v>
      </c>
      <c r="T920">
        <v>0</v>
      </c>
      <c r="U920">
        <v>0</v>
      </c>
      <c r="V920">
        <v>0</v>
      </c>
    </row>
    <row r="921" spans="1:22" x14ac:dyDescent="0.35">
      <c r="A921" t="s">
        <v>2718</v>
      </c>
      <c r="B921" t="s">
        <v>2719</v>
      </c>
      <c r="C921" t="s">
        <v>2720</v>
      </c>
      <c r="D921">
        <v>0</v>
      </c>
      <c r="E921">
        <v>30.118287754611409</v>
      </c>
      <c r="F921">
        <v>0</v>
      </c>
      <c r="G921">
        <v>0</v>
      </c>
      <c r="H921">
        <v>0</v>
      </c>
      <c r="I921">
        <v>0</v>
      </c>
      <c r="J921">
        <v>0</v>
      </c>
      <c r="K921">
        <v>0</v>
      </c>
      <c r="L921">
        <v>0</v>
      </c>
      <c r="M921">
        <v>0</v>
      </c>
      <c r="N921">
        <v>0</v>
      </c>
      <c r="O921">
        <v>0</v>
      </c>
      <c r="P921">
        <v>0</v>
      </c>
      <c r="Q921">
        <v>0</v>
      </c>
      <c r="R921">
        <v>0</v>
      </c>
      <c r="S921">
        <v>0</v>
      </c>
      <c r="T921">
        <v>0</v>
      </c>
      <c r="U921">
        <v>0</v>
      </c>
      <c r="V921">
        <v>0</v>
      </c>
    </row>
    <row r="922" spans="1:22" x14ac:dyDescent="0.35">
      <c r="A922" t="s">
        <v>2721</v>
      </c>
      <c r="B922" t="s">
        <v>2722</v>
      </c>
      <c r="C922" t="s">
        <v>2723</v>
      </c>
      <c r="D922">
        <v>29.745830226214942</v>
      </c>
      <c r="E922">
        <v>31.392903586910379</v>
      </c>
      <c r="F922">
        <v>25.439371833959754</v>
      </c>
      <c r="G922">
        <v>24.611848192925638</v>
      </c>
      <c r="H922">
        <v>0</v>
      </c>
      <c r="I922">
        <v>28.940701642842345</v>
      </c>
      <c r="J922">
        <v>29.604188016744629</v>
      </c>
      <c r="K922">
        <v>29.891379686560853</v>
      </c>
      <c r="L922">
        <v>29.812434257232987</v>
      </c>
      <c r="M922">
        <v>30.81090317612955</v>
      </c>
      <c r="N922">
        <v>30.396237342772068</v>
      </c>
      <c r="O922">
        <v>26.793178697113486</v>
      </c>
      <c r="P922">
        <v>0</v>
      </c>
      <c r="Q922">
        <v>22.467719470002358</v>
      </c>
      <c r="R922">
        <v>28.191210765510078</v>
      </c>
      <c r="S922">
        <v>30.19738197684136</v>
      </c>
      <c r="T922">
        <v>0</v>
      </c>
      <c r="U922">
        <v>0</v>
      </c>
      <c r="V922">
        <v>27.889525361992394</v>
      </c>
    </row>
    <row r="923" spans="1:22" x14ac:dyDescent="0.35">
      <c r="A923" t="s">
        <v>2724</v>
      </c>
      <c r="B923" t="s">
        <v>2725</v>
      </c>
      <c r="C923" t="s">
        <v>2726</v>
      </c>
      <c r="D923">
        <v>24.545752234334067</v>
      </c>
      <c r="E923">
        <v>0</v>
      </c>
      <c r="F923">
        <v>0</v>
      </c>
      <c r="G923">
        <v>0</v>
      </c>
      <c r="H923">
        <v>0</v>
      </c>
      <c r="I923">
        <v>0</v>
      </c>
      <c r="J923">
        <v>0</v>
      </c>
      <c r="K923">
        <v>26.879189080181934</v>
      </c>
      <c r="L923">
        <v>23.482370314570826</v>
      </c>
      <c r="M923">
        <v>0</v>
      </c>
      <c r="N923">
        <v>0</v>
      </c>
      <c r="O923">
        <v>0</v>
      </c>
      <c r="P923">
        <v>0</v>
      </c>
      <c r="Q923">
        <v>0</v>
      </c>
      <c r="R923">
        <v>0</v>
      </c>
      <c r="S923">
        <v>0</v>
      </c>
      <c r="T923">
        <v>0</v>
      </c>
      <c r="U923">
        <v>0</v>
      </c>
      <c r="V923">
        <v>28.602963993883588</v>
      </c>
    </row>
    <row r="924" spans="1:22" x14ac:dyDescent="0.35">
      <c r="A924" t="s">
        <v>2727</v>
      </c>
      <c r="B924" t="s">
        <v>2728</v>
      </c>
      <c r="C924" t="s">
        <v>2729</v>
      </c>
      <c r="D924">
        <v>0</v>
      </c>
      <c r="E924">
        <v>25.490575173323695</v>
      </c>
      <c r="F924">
        <v>0</v>
      </c>
      <c r="G924">
        <v>23.202622367846899</v>
      </c>
      <c r="H924">
        <v>0</v>
      </c>
      <c r="I924">
        <v>0</v>
      </c>
      <c r="J924">
        <v>0</v>
      </c>
      <c r="K924">
        <v>25.530433783362032</v>
      </c>
      <c r="L924">
        <v>25.345295055168567</v>
      </c>
      <c r="M924">
        <v>0</v>
      </c>
      <c r="N924">
        <v>22.700732852631308</v>
      </c>
      <c r="O924">
        <v>0</v>
      </c>
      <c r="P924">
        <v>0</v>
      </c>
      <c r="Q924">
        <v>24.474681240121214</v>
      </c>
      <c r="R924">
        <v>24.929459521537744</v>
      </c>
      <c r="S924">
        <v>0</v>
      </c>
      <c r="T924">
        <v>26.04929851548399</v>
      </c>
      <c r="U924">
        <v>0</v>
      </c>
      <c r="V924">
        <v>0</v>
      </c>
    </row>
    <row r="925" spans="1:22" x14ac:dyDescent="0.35">
      <c r="A925" t="s">
        <v>2730</v>
      </c>
      <c r="B925" t="s">
        <v>2731</v>
      </c>
      <c r="C925" t="s">
        <v>2732</v>
      </c>
      <c r="D925">
        <v>0</v>
      </c>
      <c r="E925">
        <v>0</v>
      </c>
      <c r="F925">
        <v>0</v>
      </c>
      <c r="G925">
        <v>21.10672346737374</v>
      </c>
      <c r="H925">
        <v>0</v>
      </c>
      <c r="I925">
        <v>0</v>
      </c>
      <c r="J925">
        <v>0</v>
      </c>
      <c r="K925">
        <v>0</v>
      </c>
      <c r="L925">
        <v>0</v>
      </c>
      <c r="M925">
        <v>0</v>
      </c>
      <c r="N925">
        <v>22.930376455912604</v>
      </c>
      <c r="O925">
        <v>0</v>
      </c>
      <c r="P925">
        <v>0</v>
      </c>
      <c r="Q925">
        <v>0</v>
      </c>
      <c r="R925">
        <v>21.742644962625018</v>
      </c>
      <c r="S925">
        <v>0</v>
      </c>
      <c r="T925">
        <v>0</v>
      </c>
      <c r="U925">
        <v>0</v>
      </c>
      <c r="V925">
        <v>25.251825452506768</v>
      </c>
    </row>
    <row r="926" spans="1:22" x14ac:dyDescent="0.35">
      <c r="A926" t="s">
        <v>2733</v>
      </c>
      <c r="B926" t="s">
        <v>2734</v>
      </c>
      <c r="C926" t="s">
        <v>2735</v>
      </c>
      <c r="D926">
        <v>0</v>
      </c>
      <c r="E926">
        <v>26.101628276126974</v>
      </c>
      <c r="F926">
        <v>0</v>
      </c>
      <c r="G926">
        <v>0</v>
      </c>
      <c r="H926">
        <v>0</v>
      </c>
      <c r="I926">
        <v>0</v>
      </c>
      <c r="J926">
        <v>0</v>
      </c>
      <c r="K926">
        <v>0</v>
      </c>
      <c r="L926">
        <v>0</v>
      </c>
      <c r="M926">
        <v>0</v>
      </c>
      <c r="N926">
        <v>0</v>
      </c>
      <c r="O926">
        <v>0</v>
      </c>
      <c r="P926">
        <v>0</v>
      </c>
      <c r="Q926">
        <v>0</v>
      </c>
      <c r="R926">
        <v>0</v>
      </c>
      <c r="S926">
        <v>0</v>
      </c>
      <c r="T926">
        <v>0</v>
      </c>
      <c r="U926">
        <v>0</v>
      </c>
      <c r="V926">
        <v>0</v>
      </c>
    </row>
    <row r="927" spans="1:22" x14ac:dyDescent="0.35">
      <c r="A927" t="s">
        <v>2736</v>
      </c>
      <c r="B927" t="s">
        <v>2737</v>
      </c>
      <c r="C927" t="s">
        <v>2738</v>
      </c>
      <c r="D927">
        <v>0</v>
      </c>
      <c r="E927">
        <v>0</v>
      </c>
      <c r="F927">
        <v>0</v>
      </c>
      <c r="G927">
        <v>0</v>
      </c>
      <c r="H927">
        <v>0</v>
      </c>
      <c r="I927">
        <v>0</v>
      </c>
      <c r="J927">
        <v>0</v>
      </c>
      <c r="K927">
        <v>23.674853230654676</v>
      </c>
      <c r="L927">
        <v>0</v>
      </c>
      <c r="M927">
        <v>0</v>
      </c>
      <c r="N927">
        <v>0</v>
      </c>
      <c r="O927">
        <v>0</v>
      </c>
      <c r="P927">
        <v>0</v>
      </c>
      <c r="Q927">
        <v>0</v>
      </c>
      <c r="R927">
        <v>0</v>
      </c>
      <c r="S927">
        <v>0</v>
      </c>
      <c r="T927">
        <v>0</v>
      </c>
      <c r="U927">
        <v>0</v>
      </c>
      <c r="V927">
        <v>0</v>
      </c>
    </row>
    <row r="928" spans="1:22" x14ac:dyDescent="0.35">
      <c r="A928" t="s">
        <v>2739</v>
      </c>
      <c r="B928" t="s">
        <v>2740</v>
      </c>
      <c r="C928" t="s">
        <v>2741</v>
      </c>
      <c r="D928">
        <v>0</v>
      </c>
      <c r="E928">
        <v>23.394331260146064</v>
      </c>
      <c r="F928">
        <v>0</v>
      </c>
      <c r="G928">
        <v>0</v>
      </c>
      <c r="H928">
        <v>0</v>
      </c>
      <c r="I928">
        <v>0</v>
      </c>
      <c r="J928">
        <v>0</v>
      </c>
      <c r="K928">
        <v>0</v>
      </c>
      <c r="L928">
        <v>0</v>
      </c>
      <c r="M928">
        <v>0</v>
      </c>
      <c r="N928">
        <v>0</v>
      </c>
      <c r="O928">
        <v>0</v>
      </c>
      <c r="P928">
        <v>0</v>
      </c>
      <c r="Q928">
        <v>0</v>
      </c>
      <c r="R928">
        <v>25.150379954357092</v>
      </c>
      <c r="S928">
        <v>0</v>
      </c>
      <c r="T928">
        <v>0</v>
      </c>
      <c r="U928">
        <v>0</v>
      </c>
      <c r="V928">
        <v>0</v>
      </c>
    </row>
    <row r="929" spans="1:22" x14ac:dyDescent="0.35">
      <c r="A929" t="s">
        <v>2742</v>
      </c>
      <c r="B929" t="s">
        <v>2743</v>
      </c>
      <c r="C929" t="s">
        <v>2744</v>
      </c>
      <c r="D929">
        <v>0</v>
      </c>
      <c r="E929">
        <v>22.763897797660636</v>
      </c>
      <c r="F929">
        <v>0</v>
      </c>
      <c r="G929">
        <v>0</v>
      </c>
      <c r="H929">
        <v>0</v>
      </c>
      <c r="I929">
        <v>0</v>
      </c>
      <c r="J929">
        <v>0</v>
      </c>
      <c r="K929">
        <v>0</v>
      </c>
      <c r="L929">
        <v>0</v>
      </c>
      <c r="M929">
        <v>0</v>
      </c>
      <c r="N929">
        <v>0</v>
      </c>
      <c r="O929">
        <v>0</v>
      </c>
      <c r="P929">
        <v>0</v>
      </c>
      <c r="Q929">
        <v>0</v>
      </c>
      <c r="R929">
        <v>0</v>
      </c>
      <c r="S929">
        <v>0</v>
      </c>
      <c r="T929">
        <v>0</v>
      </c>
      <c r="U929">
        <v>0</v>
      </c>
      <c r="V929">
        <v>0</v>
      </c>
    </row>
    <row r="930" spans="1:22" x14ac:dyDescent="0.35">
      <c r="A930" t="s">
        <v>2745</v>
      </c>
      <c r="B930" t="s">
        <v>2746</v>
      </c>
      <c r="C930" t="s">
        <v>2563</v>
      </c>
      <c r="D930">
        <v>0</v>
      </c>
      <c r="E930">
        <v>0</v>
      </c>
      <c r="F930">
        <v>0</v>
      </c>
      <c r="G930">
        <v>0</v>
      </c>
      <c r="H930">
        <v>0</v>
      </c>
      <c r="I930">
        <v>0</v>
      </c>
      <c r="J930">
        <v>0</v>
      </c>
      <c r="K930">
        <v>0</v>
      </c>
      <c r="L930">
        <v>0</v>
      </c>
      <c r="M930">
        <v>0</v>
      </c>
      <c r="N930">
        <v>0</v>
      </c>
      <c r="O930">
        <v>0</v>
      </c>
      <c r="P930">
        <v>0</v>
      </c>
      <c r="Q930">
        <v>24.298908180522819</v>
      </c>
      <c r="R930">
        <v>0</v>
      </c>
      <c r="S930">
        <v>0</v>
      </c>
      <c r="T930">
        <v>0</v>
      </c>
      <c r="U930">
        <v>0</v>
      </c>
      <c r="V930">
        <v>0</v>
      </c>
    </row>
    <row r="931" spans="1:22" x14ac:dyDescent="0.35">
      <c r="A931" t="s">
        <v>2747</v>
      </c>
      <c r="B931" t="s">
        <v>2748</v>
      </c>
      <c r="C931" t="s">
        <v>2749</v>
      </c>
      <c r="D931">
        <v>0</v>
      </c>
      <c r="E931">
        <v>23.0858909135607</v>
      </c>
      <c r="F931">
        <v>0</v>
      </c>
      <c r="G931">
        <v>0</v>
      </c>
      <c r="H931">
        <v>0</v>
      </c>
      <c r="I931">
        <v>0</v>
      </c>
      <c r="J931">
        <v>0</v>
      </c>
      <c r="K931">
        <v>0</v>
      </c>
      <c r="L931">
        <v>0</v>
      </c>
      <c r="M931">
        <v>24.90251689742027</v>
      </c>
      <c r="N931">
        <v>0</v>
      </c>
      <c r="O931">
        <v>0</v>
      </c>
      <c r="P931">
        <v>0</v>
      </c>
      <c r="Q931">
        <v>0</v>
      </c>
      <c r="R931">
        <v>23.651329483438523</v>
      </c>
      <c r="S931">
        <v>0</v>
      </c>
      <c r="T931">
        <v>0</v>
      </c>
      <c r="U931">
        <v>0</v>
      </c>
      <c r="V931">
        <v>22.999145509170827</v>
      </c>
    </row>
    <row r="932" spans="1:22" x14ac:dyDescent="0.35">
      <c r="A932" t="s">
        <v>2750</v>
      </c>
      <c r="B932" t="s">
        <v>2751</v>
      </c>
      <c r="C932" t="s">
        <v>2752</v>
      </c>
      <c r="D932">
        <v>0</v>
      </c>
      <c r="E932">
        <v>0</v>
      </c>
      <c r="F932">
        <v>0</v>
      </c>
      <c r="G932">
        <v>0</v>
      </c>
      <c r="H932">
        <v>0</v>
      </c>
      <c r="I932">
        <v>0</v>
      </c>
      <c r="J932">
        <v>0</v>
      </c>
      <c r="K932">
        <v>0</v>
      </c>
      <c r="L932">
        <v>0</v>
      </c>
      <c r="M932">
        <v>0</v>
      </c>
      <c r="N932">
        <v>0</v>
      </c>
      <c r="O932">
        <v>0</v>
      </c>
      <c r="P932">
        <v>0</v>
      </c>
      <c r="Q932">
        <v>0</v>
      </c>
      <c r="R932">
        <v>23.32553645259296</v>
      </c>
      <c r="S932">
        <v>0</v>
      </c>
      <c r="T932">
        <v>0</v>
      </c>
      <c r="U932">
        <v>0</v>
      </c>
      <c r="V932">
        <v>0</v>
      </c>
    </row>
    <row r="933" spans="1:22" x14ac:dyDescent="0.35">
      <c r="A933" t="s">
        <v>2753</v>
      </c>
      <c r="B933" t="s">
        <v>2754</v>
      </c>
      <c r="C933" t="s">
        <v>2755</v>
      </c>
      <c r="D933">
        <v>0</v>
      </c>
      <c r="E933">
        <v>27.997003821771283</v>
      </c>
      <c r="F933">
        <v>27.582107869231514</v>
      </c>
      <c r="G933">
        <v>0</v>
      </c>
      <c r="H933">
        <v>0</v>
      </c>
      <c r="I933">
        <v>27.633932529862747</v>
      </c>
      <c r="J933">
        <v>27.449966670947212</v>
      </c>
      <c r="K933">
        <v>0</v>
      </c>
      <c r="L933">
        <v>0</v>
      </c>
      <c r="M933">
        <v>0</v>
      </c>
      <c r="N933">
        <v>0</v>
      </c>
      <c r="O933">
        <v>0</v>
      </c>
      <c r="P933">
        <v>0</v>
      </c>
      <c r="Q933">
        <v>23.985532842590281</v>
      </c>
      <c r="R933">
        <v>0</v>
      </c>
      <c r="S933">
        <v>0</v>
      </c>
      <c r="T933">
        <v>0</v>
      </c>
      <c r="U933">
        <v>0</v>
      </c>
      <c r="V933">
        <v>0</v>
      </c>
    </row>
    <row r="934" spans="1:22" x14ac:dyDescent="0.35">
      <c r="A934" t="s">
        <v>2756</v>
      </c>
      <c r="B934" t="s">
        <v>2757</v>
      </c>
      <c r="C934" t="s">
        <v>2758</v>
      </c>
      <c r="D934">
        <v>0</v>
      </c>
      <c r="E934">
        <v>30.119630448303663</v>
      </c>
      <c r="F934">
        <v>23.267906592872187</v>
      </c>
      <c r="G934">
        <v>25.187133079891375</v>
      </c>
      <c r="H934">
        <v>0</v>
      </c>
      <c r="I934">
        <v>23.801664848673013</v>
      </c>
      <c r="J934">
        <v>0</v>
      </c>
      <c r="K934">
        <v>26.423972669924353</v>
      </c>
      <c r="L934">
        <v>0</v>
      </c>
      <c r="M934">
        <v>24.243524127171714</v>
      </c>
      <c r="N934">
        <v>23.886997159466254</v>
      </c>
      <c r="O934">
        <v>0</v>
      </c>
      <c r="P934">
        <v>0</v>
      </c>
      <c r="Q934">
        <v>0</v>
      </c>
      <c r="R934">
        <v>27.775821238045658</v>
      </c>
      <c r="S934">
        <v>24.146189992926324</v>
      </c>
      <c r="T934">
        <v>0</v>
      </c>
      <c r="U934">
        <v>0</v>
      </c>
      <c r="V934">
        <v>0</v>
      </c>
    </row>
    <row r="935" spans="1:22" x14ac:dyDescent="0.35">
      <c r="A935" t="s">
        <v>2759</v>
      </c>
      <c r="B935" t="s">
        <v>2760</v>
      </c>
      <c r="C935" t="s">
        <v>2761</v>
      </c>
      <c r="D935">
        <v>0</v>
      </c>
      <c r="E935">
        <v>0</v>
      </c>
      <c r="F935">
        <v>0</v>
      </c>
      <c r="G935">
        <v>0</v>
      </c>
      <c r="H935">
        <v>0</v>
      </c>
      <c r="I935">
        <v>0</v>
      </c>
      <c r="J935">
        <v>0</v>
      </c>
      <c r="K935">
        <v>0</v>
      </c>
      <c r="L935">
        <v>0</v>
      </c>
      <c r="M935">
        <v>0</v>
      </c>
      <c r="N935">
        <v>25.719878524825347</v>
      </c>
      <c r="O935">
        <v>0</v>
      </c>
      <c r="P935">
        <v>0</v>
      </c>
      <c r="Q935">
        <v>0</v>
      </c>
      <c r="R935">
        <v>0</v>
      </c>
      <c r="S935">
        <v>0</v>
      </c>
      <c r="T935">
        <v>0</v>
      </c>
      <c r="U935">
        <v>0</v>
      </c>
      <c r="V935">
        <v>0</v>
      </c>
    </row>
    <row r="936" spans="1:22" x14ac:dyDescent="0.35">
      <c r="A936" t="s">
        <v>2762</v>
      </c>
      <c r="B936" t="s">
        <v>2763</v>
      </c>
      <c r="C936" t="s">
        <v>2764</v>
      </c>
      <c r="D936">
        <v>0</v>
      </c>
      <c r="E936">
        <v>25.364036040596005</v>
      </c>
      <c r="F936">
        <v>0</v>
      </c>
      <c r="G936">
        <v>0</v>
      </c>
      <c r="H936">
        <v>0</v>
      </c>
      <c r="I936">
        <v>0</v>
      </c>
      <c r="J936">
        <v>0</v>
      </c>
      <c r="K936">
        <v>0</v>
      </c>
      <c r="L936">
        <v>0</v>
      </c>
      <c r="M936">
        <v>0</v>
      </c>
      <c r="N936">
        <v>0</v>
      </c>
      <c r="O936">
        <v>0</v>
      </c>
      <c r="P936">
        <v>0</v>
      </c>
      <c r="Q936">
        <v>0</v>
      </c>
      <c r="R936">
        <v>0</v>
      </c>
      <c r="S936">
        <v>0</v>
      </c>
      <c r="T936">
        <v>0</v>
      </c>
      <c r="U936">
        <v>0</v>
      </c>
      <c r="V936">
        <v>0</v>
      </c>
    </row>
    <row r="937" spans="1:22" x14ac:dyDescent="0.35">
      <c r="A937" t="s">
        <v>2765</v>
      </c>
      <c r="B937" t="s">
        <v>2766</v>
      </c>
      <c r="C937" t="s">
        <v>2767</v>
      </c>
      <c r="D937">
        <v>31.693016098743271</v>
      </c>
      <c r="E937">
        <v>36.145945207442736</v>
      </c>
      <c r="F937">
        <v>34.325633634233384</v>
      </c>
      <c r="G937">
        <v>25.333809727855126</v>
      </c>
      <c r="H937">
        <v>32.421418396838391</v>
      </c>
      <c r="I937">
        <v>31.143658504626568</v>
      </c>
      <c r="J937">
        <v>32.357811950976995</v>
      </c>
      <c r="K937">
        <v>33.864374516752605</v>
      </c>
      <c r="L937">
        <v>32.598360968347997</v>
      </c>
      <c r="M937">
        <v>30.025776184644641</v>
      </c>
      <c r="N937">
        <v>31.300708934418378</v>
      </c>
      <c r="O937">
        <v>34.119134617024613</v>
      </c>
      <c r="P937">
        <v>24.560281866310511</v>
      </c>
      <c r="Q937">
        <v>32.04063033559909</v>
      </c>
      <c r="R937">
        <v>35.905438646617554</v>
      </c>
      <c r="S937">
        <v>33.258918209685916</v>
      </c>
      <c r="T937">
        <v>33.074398454372727</v>
      </c>
      <c r="U937">
        <v>27.265469356550785</v>
      </c>
      <c r="V937">
        <v>29.180703557983001</v>
      </c>
    </row>
    <row r="938" spans="1:22" x14ac:dyDescent="0.35">
      <c r="A938" t="s">
        <v>2768</v>
      </c>
      <c r="B938" t="s">
        <v>2769</v>
      </c>
      <c r="C938" t="s">
        <v>2770</v>
      </c>
      <c r="D938">
        <v>0</v>
      </c>
      <c r="E938">
        <v>0</v>
      </c>
      <c r="F938">
        <v>0</v>
      </c>
      <c r="G938">
        <v>22.209435219021067</v>
      </c>
      <c r="H938">
        <v>0</v>
      </c>
      <c r="I938">
        <v>0</v>
      </c>
      <c r="J938">
        <v>24.90004020249846</v>
      </c>
      <c r="K938">
        <v>0</v>
      </c>
      <c r="L938">
        <v>0</v>
      </c>
      <c r="M938">
        <v>0</v>
      </c>
      <c r="N938">
        <v>0</v>
      </c>
      <c r="O938">
        <v>0</v>
      </c>
      <c r="P938">
        <v>0</v>
      </c>
      <c r="Q938">
        <v>0</v>
      </c>
      <c r="R938">
        <v>23.048433491148931</v>
      </c>
      <c r="S938">
        <v>0</v>
      </c>
      <c r="T938">
        <v>0</v>
      </c>
      <c r="U938">
        <v>0</v>
      </c>
      <c r="V938">
        <v>0</v>
      </c>
    </row>
    <row r="939" spans="1:22" x14ac:dyDescent="0.35">
      <c r="A939" t="s">
        <v>2771</v>
      </c>
      <c r="B939" t="s">
        <v>2772</v>
      </c>
      <c r="C939" t="s">
        <v>2773</v>
      </c>
      <c r="D939">
        <v>0</v>
      </c>
      <c r="E939">
        <v>27.455411913639342</v>
      </c>
      <c r="F939">
        <v>0</v>
      </c>
      <c r="G939">
        <v>0</v>
      </c>
      <c r="H939">
        <v>0</v>
      </c>
      <c r="I939">
        <v>0</v>
      </c>
      <c r="J939">
        <v>0</v>
      </c>
      <c r="K939">
        <v>0</v>
      </c>
      <c r="L939">
        <v>0</v>
      </c>
      <c r="M939">
        <v>0</v>
      </c>
      <c r="N939">
        <v>0</v>
      </c>
      <c r="O939">
        <v>0</v>
      </c>
      <c r="P939">
        <v>0</v>
      </c>
      <c r="Q939">
        <v>0</v>
      </c>
      <c r="R939">
        <v>0</v>
      </c>
      <c r="S939">
        <v>0</v>
      </c>
      <c r="T939">
        <v>0</v>
      </c>
      <c r="U939">
        <v>0</v>
      </c>
      <c r="V939">
        <v>0</v>
      </c>
    </row>
    <row r="940" spans="1:22" x14ac:dyDescent="0.35">
      <c r="A940" t="s">
        <v>2774</v>
      </c>
      <c r="B940" t="s">
        <v>2775</v>
      </c>
      <c r="C940" t="s">
        <v>2776</v>
      </c>
      <c r="D940">
        <v>0</v>
      </c>
      <c r="E940">
        <v>28.593929305312134</v>
      </c>
      <c r="F940">
        <v>0</v>
      </c>
      <c r="G940">
        <v>0</v>
      </c>
      <c r="H940">
        <v>0</v>
      </c>
      <c r="I940">
        <v>24.152796252841274</v>
      </c>
      <c r="J940">
        <v>26.844241834318449</v>
      </c>
      <c r="K940">
        <v>0</v>
      </c>
      <c r="L940">
        <v>0</v>
      </c>
      <c r="M940">
        <v>25.557823880287213</v>
      </c>
      <c r="N940">
        <v>0</v>
      </c>
      <c r="O940">
        <v>0</v>
      </c>
      <c r="P940">
        <v>0</v>
      </c>
      <c r="Q940">
        <v>0</v>
      </c>
      <c r="R940">
        <v>28.679797761509679</v>
      </c>
      <c r="S940">
        <v>0</v>
      </c>
      <c r="T940">
        <v>0</v>
      </c>
      <c r="U940">
        <v>0</v>
      </c>
      <c r="V940">
        <v>25.028671036095517</v>
      </c>
    </row>
    <row r="941" spans="1:22" x14ac:dyDescent="0.35">
      <c r="A941" t="s">
        <v>2777</v>
      </c>
      <c r="B941" t="s">
        <v>2778</v>
      </c>
      <c r="C941" t="s">
        <v>2779</v>
      </c>
      <c r="D941">
        <v>0</v>
      </c>
      <c r="E941">
        <v>24.94899234985321</v>
      </c>
      <c r="F941">
        <v>0</v>
      </c>
      <c r="G941">
        <v>24.563828005493484</v>
      </c>
      <c r="H941">
        <v>0</v>
      </c>
      <c r="I941">
        <v>25.759797526936342</v>
      </c>
      <c r="J941">
        <v>0</v>
      </c>
      <c r="K941">
        <v>28.122116688859418</v>
      </c>
      <c r="L941">
        <v>23.610379891549155</v>
      </c>
      <c r="M941">
        <v>0</v>
      </c>
      <c r="N941">
        <v>0</v>
      </c>
      <c r="O941">
        <v>0</v>
      </c>
      <c r="P941">
        <v>0</v>
      </c>
      <c r="Q941">
        <v>0</v>
      </c>
      <c r="R941">
        <v>0</v>
      </c>
      <c r="S941">
        <v>24.59239301909313</v>
      </c>
      <c r="T941">
        <v>0</v>
      </c>
      <c r="U941">
        <v>0</v>
      </c>
      <c r="V941">
        <v>0</v>
      </c>
    </row>
    <row r="942" spans="1:22" x14ac:dyDescent="0.35">
      <c r="A942" t="s">
        <v>2780</v>
      </c>
      <c r="B942" t="s">
        <v>2781</v>
      </c>
      <c r="C942" t="s">
        <v>2782</v>
      </c>
      <c r="D942">
        <v>0</v>
      </c>
      <c r="E942">
        <v>21.761780887880597</v>
      </c>
      <c r="F942">
        <v>25.553370436690901</v>
      </c>
      <c r="G942">
        <v>21.30691514034547</v>
      </c>
      <c r="H942">
        <v>23.986088018778524</v>
      </c>
      <c r="I942">
        <v>25.046028702853956</v>
      </c>
      <c r="J942">
        <v>25.099475472634339</v>
      </c>
      <c r="K942">
        <v>25.843477082349814</v>
      </c>
      <c r="L942">
        <v>24.557165644848599</v>
      </c>
      <c r="M942">
        <v>0</v>
      </c>
      <c r="N942">
        <v>24.806806832095628</v>
      </c>
      <c r="O942">
        <v>0</v>
      </c>
      <c r="P942">
        <v>0</v>
      </c>
      <c r="Q942">
        <v>0</v>
      </c>
      <c r="R942">
        <v>25.195967780138186</v>
      </c>
      <c r="S942">
        <v>26.918531980560893</v>
      </c>
      <c r="T942">
        <v>0</v>
      </c>
      <c r="U942">
        <v>0</v>
      </c>
      <c r="V942">
        <v>0</v>
      </c>
    </row>
    <row r="943" spans="1:22" x14ac:dyDescent="0.35">
      <c r="A943" t="s">
        <v>2783</v>
      </c>
      <c r="B943" t="s">
        <v>2784</v>
      </c>
      <c r="C943" t="s">
        <v>2785</v>
      </c>
      <c r="D943">
        <v>0</v>
      </c>
      <c r="E943">
        <v>0</v>
      </c>
      <c r="F943">
        <v>0</v>
      </c>
      <c r="G943">
        <v>0</v>
      </c>
      <c r="H943">
        <v>0</v>
      </c>
      <c r="I943">
        <v>0</v>
      </c>
      <c r="J943">
        <v>0</v>
      </c>
      <c r="K943">
        <v>0</v>
      </c>
      <c r="L943">
        <v>0</v>
      </c>
      <c r="M943">
        <v>26.473297097736939</v>
      </c>
      <c r="N943">
        <v>23.02412293656846</v>
      </c>
      <c r="O943">
        <v>0</v>
      </c>
      <c r="P943">
        <v>0</v>
      </c>
      <c r="Q943">
        <v>0</v>
      </c>
      <c r="R943">
        <v>0</v>
      </c>
      <c r="S943">
        <v>0</v>
      </c>
      <c r="T943">
        <v>0</v>
      </c>
      <c r="U943">
        <v>0</v>
      </c>
      <c r="V943">
        <v>28.057810168643829</v>
      </c>
    </row>
    <row r="944" spans="1:22" x14ac:dyDescent="0.35">
      <c r="A944" t="s">
        <v>2786</v>
      </c>
      <c r="B944" t="s">
        <v>2787</v>
      </c>
      <c r="C944" t="s">
        <v>2788</v>
      </c>
      <c r="D944">
        <v>0</v>
      </c>
      <c r="E944">
        <v>0</v>
      </c>
      <c r="F944">
        <v>0</v>
      </c>
      <c r="G944">
        <v>22.276698069710807</v>
      </c>
      <c r="H944">
        <v>0</v>
      </c>
      <c r="I944">
        <v>0</v>
      </c>
      <c r="J944">
        <v>0</v>
      </c>
      <c r="K944">
        <v>0</v>
      </c>
      <c r="L944">
        <v>21.927318356888222</v>
      </c>
      <c r="M944">
        <v>0</v>
      </c>
      <c r="N944">
        <v>0</v>
      </c>
      <c r="O944">
        <v>0</v>
      </c>
      <c r="P944">
        <v>0</v>
      </c>
      <c r="Q944">
        <v>0</v>
      </c>
      <c r="R944">
        <v>0</v>
      </c>
      <c r="S944">
        <v>0</v>
      </c>
      <c r="T944">
        <v>0</v>
      </c>
      <c r="U944">
        <v>0</v>
      </c>
      <c r="V944">
        <v>0</v>
      </c>
    </row>
    <row r="945" spans="1:22" x14ac:dyDescent="0.35">
      <c r="A945" t="s">
        <v>2789</v>
      </c>
      <c r="B945" t="s">
        <v>2790</v>
      </c>
      <c r="C945" t="s">
        <v>2791</v>
      </c>
      <c r="D945">
        <v>0</v>
      </c>
      <c r="E945">
        <v>0</v>
      </c>
      <c r="F945">
        <v>36.379309717567338</v>
      </c>
      <c r="G945">
        <v>0</v>
      </c>
      <c r="H945">
        <v>0</v>
      </c>
      <c r="I945">
        <v>0</v>
      </c>
      <c r="J945">
        <v>0</v>
      </c>
      <c r="K945">
        <v>0</v>
      </c>
      <c r="L945">
        <v>24.941688201123444</v>
      </c>
      <c r="M945">
        <v>0</v>
      </c>
      <c r="N945">
        <v>34.077936680683436</v>
      </c>
      <c r="O945">
        <v>0</v>
      </c>
      <c r="P945">
        <v>0</v>
      </c>
      <c r="Q945">
        <v>0</v>
      </c>
      <c r="R945">
        <v>0</v>
      </c>
      <c r="S945">
        <v>0</v>
      </c>
      <c r="T945">
        <v>0</v>
      </c>
      <c r="U945">
        <v>0</v>
      </c>
      <c r="V945">
        <v>0</v>
      </c>
    </row>
    <row r="946" spans="1:22" x14ac:dyDescent="0.35">
      <c r="A946" t="s">
        <v>2792</v>
      </c>
      <c r="B946" t="s">
        <v>2793</v>
      </c>
      <c r="C946" t="s">
        <v>2794</v>
      </c>
      <c r="D946">
        <v>0</v>
      </c>
      <c r="E946">
        <v>0</v>
      </c>
      <c r="F946">
        <v>0</v>
      </c>
      <c r="G946">
        <v>0</v>
      </c>
      <c r="H946">
        <v>0</v>
      </c>
      <c r="I946">
        <v>24.602331761550705</v>
      </c>
      <c r="J946">
        <v>0</v>
      </c>
      <c r="K946">
        <v>0</v>
      </c>
      <c r="L946">
        <v>0</v>
      </c>
      <c r="M946">
        <v>0</v>
      </c>
      <c r="N946">
        <v>0</v>
      </c>
      <c r="O946">
        <v>0</v>
      </c>
      <c r="P946">
        <v>0</v>
      </c>
      <c r="Q946">
        <v>0</v>
      </c>
      <c r="R946">
        <v>0</v>
      </c>
      <c r="S946">
        <v>0</v>
      </c>
      <c r="T946">
        <v>0</v>
      </c>
      <c r="U946">
        <v>0</v>
      </c>
      <c r="V946">
        <v>0</v>
      </c>
    </row>
    <row r="947" spans="1:22" x14ac:dyDescent="0.35">
      <c r="A947" t="s">
        <v>2795</v>
      </c>
      <c r="B947" t="s">
        <v>2796</v>
      </c>
      <c r="C947" t="s">
        <v>2797</v>
      </c>
      <c r="D947">
        <v>0</v>
      </c>
      <c r="E947">
        <v>26.743438520776419</v>
      </c>
      <c r="F947">
        <v>0</v>
      </c>
      <c r="G947">
        <v>23.158274146104045</v>
      </c>
      <c r="H947">
        <v>0</v>
      </c>
      <c r="I947">
        <v>23.502262701634738</v>
      </c>
      <c r="J947">
        <v>0</v>
      </c>
      <c r="K947">
        <v>27.298274751658663</v>
      </c>
      <c r="L947">
        <v>25.528167187693462</v>
      </c>
      <c r="M947">
        <v>28.07741926997306</v>
      </c>
      <c r="N947">
        <v>25.846617075038743</v>
      </c>
      <c r="O947">
        <v>0</v>
      </c>
      <c r="P947">
        <v>0</v>
      </c>
      <c r="Q947">
        <v>0</v>
      </c>
      <c r="R947">
        <v>26.508942377511435</v>
      </c>
      <c r="S947">
        <v>0</v>
      </c>
      <c r="T947">
        <v>0</v>
      </c>
      <c r="U947">
        <v>0</v>
      </c>
      <c r="V947">
        <v>25.668547544424833</v>
      </c>
    </row>
    <row r="948" spans="1:22" x14ac:dyDescent="0.35">
      <c r="A948" t="s">
        <v>2798</v>
      </c>
      <c r="B948" t="s">
        <v>2799</v>
      </c>
      <c r="C948" t="s">
        <v>2800</v>
      </c>
      <c r="D948">
        <v>0</v>
      </c>
      <c r="E948">
        <v>29.418821256489093</v>
      </c>
      <c r="F948">
        <v>26.596725567016417</v>
      </c>
      <c r="G948">
        <v>26.503439492542181</v>
      </c>
      <c r="H948">
        <v>0</v>
      </c>
      <c r="I948">
        <v>0</v>
      </c>
      <c r="J948">
        <v>26.37610678759556</v>
      </c>
      <c r="K948">
        <v>26.560471456047477</v>
      </c>
      <c r="L948">
        <v>25.85091132314529</v>
      </c>
      <c r="M948">
        <v>26.1851204806899</v>
      </c>
      <c r="N948">
        <v>25.118334007108658</v>
      </c>
      <c r="O948">
        <v>0</v>
      </c>
      <c r="P948">
        <v>0</v>
      </c>
      <c r="Q948">
        <v>25.849667011317226</v>
      </c>
      <c r="R948">
        <v>26.644698589981193</v>
      </c>
      <c r="S948">
        <v>25.652665241859616</v>
      </c>
      <c r="T948">
        <v>0</v>
      </c>
      <c r="U948">
        <v>0</v>
      </c>
      <c r="V948">
        <v>26.18875658963066</v>
      </c>
    </row>
    <row r="949" spans="1:22" x14ac:dyDescent="0.35">
      <c r="A949" t="s">
        <v>2801</v>
      </c>
      <c r="B949" t="s">
        <v>2802</v>
      </c>
      <c r="C949" t="s">
        <v>2803</v>
      </c>
      <c r="D949">
        <v>0</v>
      </c>
      <c r="E949">
        <v>26.759544954686646</v>
      </c>
      <c r="F949">
        <v>25.067068963712298</v>
      </c>
      <c r="G949">
        <v>28.058272801718172</v>
      </c>
      <c r="H949">
        <v>22.43584928463736</v>
      </c>
      <c r="I949">
        <v>24.512822689434614</v>
      </c>
      <c r="J949">
        <v>23.055612107969583</v>
      </c>
      <c r="K949">
        <v>24.06337245012293</v>
      </c>
      <c r="L949">
        <v>0</v>
      </c>
      <c r="M949">
        <v>28.043311809064125</v>
      </c>
      <c r="N949">
        <v>27.710077865886976</v>
      </c>
      <c r="O949">
        <v>0</v>
      </c>
      <c r="P949">
        <v>0</v>
      </c>
      <c r="Q949">
        <v>0</v>
      </c>
      <c r="R949">
        <v>0</v>
      </c>
      <c r="S949">
        <v>23.803448481843226</v>
      </c>
      <c r="T949">
        <v>22.321624272743648</v>
      </c>
      <c r="U949">
        <v>0</v>
      </c>
      <c r="V949">
        <v>0</v>
      </c>
    </row>
    <row r="950" spans="1:22" x14ac:dyDescent="0.35">
      <c r="A950" t="s">
        <v>2804</v>
      </c>
      <c r="B950" t="s">
        <v>2805</v>
      </c>
      <c r="C950" t="s">
        <v>2806</v>
      </c>
      <c r="D950">
        <v>25.522862849203285</v>
      </c>
      <c r="E950">
        <v>28.298141408203843</v>
      </c>
      <c r="F950">
        <v>0</v>
      </c>
      <c r="G950">
        <v>24.526372255084269</v>
      </c>
      <c r="H950">
        <v>0</v>
      </c>
      <c r="I950">
        <v>0</v>
      </c>
      <c r="J950">
        <v>0</v>
      </c>
      <c r="K950">
        <v>0</v>
      </c>
      <c r="L950">
        <v>0</v>
      </c>
      <c r="M950">
        <v>0</v>
      </c>
      <c r="N950">
        <v>24.295195516517982</v>
      </c>
      <c r="O950">
        <v>0</v>
      </c>
      <c r="P950">
        <v>0</v>
      </c>
      <c r="Q950">
        <v>0</v>
      </c>
      <c r="R950">
        <v>23.693592874984105</v>
      </c>
      <c r="S950">
        <v>0</v>
      </c>
      <c r="T950">
        <v>0</v>
      </c>
      <c r="U950">
        <v>0</v>
      </c>
      <c r="V950">
        <v>0</v>
      </c>
    </row>
    <row r="951" spans="1:22" x14ac:dyDescent="0.35">
      <c r="A951" t="s">
        <v>2807</v>
      </c>
      <c r="B951" t="s">
        <v>2808</v>
      </c>
      <c r="C951" t="s">
        <v>2809</v>
      </c>
      <c r="D951">
        <v>29.751036835793659</v>
      </c>
      <c r="E951">
        <v>29.882386446646489</v>
      </c>
      <c r="F951">
        <v>0</v>
      </c>
      <c r="G951">
        <v>0</v>
      </c>
      <c r="H951">
        <v>31.012190164842529</v>
      </c>
      <c r="I951">
        <v>28.189369227753538</v>
      </c>
      <c r="J951">
        <v>0</v>
      </c>
      <c r="K951">
        <v>25.307586337569351</v>
      </c>
      <c r="L951">
        <v>27.553604589840738</v>
      </c>
      <c r="M951">
        <v>28.808388581492835</v>
      </c>
      <c r="N951">
        <v>0</v>
      </c>
      <c r="O951">
        <v>0</v>
      </c>
      <c r="P951">
        <v>0</v>
      </c>
      <c r="Q951">
        <v>0</v>
      </c>
      <c r="R951">
        <v>0</v>
      </c>
      <c r="S951">
        <v>0</v>
      </c>
      <c r="T951">
        <v>0</v>
      </c>
      <c r="U951">
        <v>0</v>
      </c>
      <c r="V951">
        <v>26.400243501724976</v>
      </c>
    </row>
    <row r="952" spans="1:22" x14ac:dyDescent="0.35">
      <c r="A952" t="s">
        <v>2810</v>
      </c>
      <c r="B952" t="s">
        <v>2811</v>
      </c>
      <c r="C952" t="s">
        <v>2812</v>
      </c>
      <c r="D952">
        <v>0</v>
      </c>
      <c r="E952">
        <v>0</v>
      </c>
      <c r="F952">
        <v>0</v>
      </c>
      <c r="G952">
        <v>0</v>
      </c>
      <c r="H952">
        <v>0</v>
      </c>
      <c r="I952">
        <v>0</v>
      </c>
      <c r="J952">
        <v>0</v>
      </c>
      <c r="K952">
        <v>0</v>
      </c>
      <c r="L952">
        <v>0</v>
      </c>
      <c r="M952">
        <v>22.807676444646496</v>
      </c>
      <c r="N952">
        <v>0</v>
      </c>
      <c r="O952">
        <v>0</v>
      </c>
      <c r="P952">
        <v>0</v>
      </c>
      <c r="Q952">
        <v>0</v>
      </c>
      <c r="R952">
        <v>0</v>
      </c>
      <c r="S952">
        <v>0</v>
      </c>
      <c r="T952">
        <v>0</v>
      </c>
      <c r="U952">
        <v>0</v>
      </c>
      <c r="V952">
        <v>0</v>
      </c>
    </row>
    <row r="953" spans="1:22" x14ac:dyDescent="0.35">
      <c r="A953" t="s">
        <v>2813</v>
      </c>
      <c r="B953" t="s">
        <v>2814</v>
      </c>
      <c r="C953" t="s">
        <v>2815</v>
      </c>
      <c r="D953">
        <v>0</v>
      </c>
      <c r="E953">
        <v>22.815539656027688</v>
      </c>
      <c r="F953">
        <v>0</v>
      </c>
      <c r="G953">
        <v>23.550367971459423</v>
      </c>
      <c r="H953">
        <v>0</v>
      </c>
      <c r="I953">
        <v>0</v>
      </c>
      <c r="J953">
        <v>0</v>
      </c>
      <c r="K953">
        <v>25.910689478974454</v>
      </c>
      <c r="L953">
        <v>23.926263957928487</v>
      </c>
      <c r="M953">
        <v>27.153511791736459</v>
      </c>
      <c r="N953">
        <v>0</v>
      </c>
      <c r="O953">
        <v>0</v>
      </c>
      <c r="P953">
        <v>0</v>
      </c>
      <c r="Q953">
        <v>0</v>
      </c>
      <c r="R953">
        <v>0</v>
      </c>
      <c r="S953">
        <v>0</v>
      </c>
      <c r="T953">
        <v>0</v>
      </c>
      <c r="U953">
        <v>0</v>
      </c>
      <c r="V953">
        <v>0</v>
      </c>
    </row>
    <row r="954" spans="1:22" x14ac:dyDescent="0.35">
      <c r="A954" t="s">
        <v>2816</v>
      </c>
      <c r="B954" t="s">
        <v>2817</v>
      </c>
      <c r="C954" t="s">
        <v>2818</v>
      </c>
      <c r="D954">
        <v>24.911540201771999</v>
      </c>
      <c r="E954">
        <v>25.397370079577513</v>
      </c>
      <c r="F954">
        <v>0</v>
      </c>
      <c r="G954">
        <v>22.102824243826948</v>
      </c>
      <c r="H954">
        <v>28.120062913556964</v>
      </c>
      <c r="I954">
        <v>26.128568479784338</v>
      </c>
      <c r="J954">
        <v>28.472516914480746</v>
      </c>
      <c r="K954">
        <v>25.450994857415949</v>
      </c>
      <c r="L954">
        <v>27.076644857859531</v>
      </c>
      <c r="M954">
        <v>27.859933456069264</v>
      </c>
      <c r="N954">
        <v>26.760164306581171</v>
      </c>
      <c r="O954">
        <v>0</v>
      </c>
      <c r="P954">
        <v>0</v>
      </c>
      <c r="Q954">
        <v>0</v>
      </c>
      <c r="R954">
        <v>23.209462141365631</v>
      </c>
      <c r="S954">
        <v>25.125551104235495</v>
      </c>
      <c r="T954">
        <v>0</v>
      </c>
      <c r="U954">
        <v>0</v>
      </c>
      <c r="V954">
        <v>0</v>
      </c>
    </row>
    <row r="955" spans="1:22" x14ac:dyDescent="0.35">
      <c r="A955" t="s">
        <v>2819</v>
      </c>
      <c r="B955" t="s">
        <v>2820</v>
      </c>
      <c r="C955" t="s">
        <v>1310</v>
      </c>
      <c r="D955">
        <v>25.264415037995732</v>
      </c>
      <c r="E955">
        <v>28.545518897754214</v>
      </c>
      <c r="F955">
        <v>25.404497400113879</v>
      </c>
      <c r="G955">
        <v>21.776274584776008</v>
      </c>
      <c r="H955">
        <v>26.47742938076377</v>
      </c>
      <c r="I955">
        <v>30.169822965145375</v>
      </c>
      <c r="J955">
        <v>26.440336557571445</v>
      </c>
      <c r="K955">
        <v>29.261643364531345</v>
      </c>
      <c r="L955">
        <v>28.742346154966864</v>
      </c>
      <c r="M955">
        <v>26.039615080346021</v>
      </c>
      <c r="N955">
        <v>28.117554903224061</v>
      </c>
      <c r="O955">
        <v>0</v>
      </c>
      <c r="P955">
        <v>0</v>
      </c>
      <c r="Q955">
        <v>26.236020781415991</v>
      </c>
      <c r="R955">
        <v>27.469605608413293</v>
      </c>
      <c r="S955">
        <v>33.132328668377397</v>
      </c>
      <c r="T955">
        <v>23.677211326779862</v>
      </c>
      <c r="U955">
        <v>0</v>
      </c>
      <c r="V955">
        <v>27.672297779160523</v>
      </c>
    </row>
    <row r="956" spans="1:22" x14ac:dyDescent="0.35">
      <c r="A956" t="s">
        <v>2821</v>
      </c>
      <c r="B956" t="s">
        <v>2822</v>
      </c>
      <c r="C956" t="s">
        <v>2823</v>
      </c>
      <c r="D956">
        <v>24.319139006506841</v>
      </c>
      <c r="E956">
        <v>28.543725162365707</v>
      </c>
      <c r="F956">
        <v>28.274747985323145</v>
      </c>
      <c r="G956">
        <v>25.832630550479632</v>
      </c>
      <c r="H956">
        <v>28.561883643822096</v>
      </c>
      <c r="I956">
        <v>28.378272931898323</v>
      </c>
      <c r="J956">
        <v>24.11514728389821</v>
      </c>
      <c r="K956">
        <v>26.045623663827222</v>
      </c>
      <c r="L956">
        <v>25.82050816965597</v>
      </c>
      <c r="M956">
        <v>30.151283572831083</v>
      </c>
      <c r="N956">
        <v>26.874537572227339</v>
      </c>
      <c r="O956">
        <v>0</v>
      </c>
      <c r="P956">
        <v>0</v>
      </c>
      <c r="Q956">
        <v>26.80078143525769</v>
      </c>
      <c r="R956">
        <v>28.675036579771358</v>
      </c>
      <c r="S956">
        <v>27.235654921901688</v>
      </c>
      <c r="T956">
        <v>22.807573569144378</v>
      </c>
      <c r="U956">
        <v>0</v>
      </c>
      <c r="V956">
        <v>26.402371655523716</v>
      </c>
    </row>
    <row r="957" spans="1:22" x14ac:dyDescent="0.35">
      <c r="A957" t="s">
        <v>2824</v>
      </c>
      <c r="B957" t="s">
        <v>2825</v>
      </c>
      <c r="C957" t="s">
        <v>2826</v>
      </c>
      <c r="D957">
        <v>0</v>
      </c>
      <c r="E957">
        <v>22.49760177772151</v>
      </c>
      <c r="F957">
        <v>0</v>
      </c>
      <c r="G957">
        <v>0</v>
      </c>
      <c r="H957">
        <v>0</v>
      </c>
      <c r="I957">
        <v>0</v>
      </c>
      <c r="J957">
        <v>0</v>
      </c>
      <c r="K957">
        <v>0</v>
      </c>
      <c r="L957">
        <v>24.424127836289401</v>
      </c>
      <c r="M957">
        <v>25.646745121725409</v>
      </c>
      <c r="N957">
        <v>0</v>
      </c>
      <c r="O957">
        <v>0</v>
      </c>
      <c r="P957">
        <v>0</v>
      </c>
      <c r="Q957">
        <v>0</v>
      </c>
      <c r="R957">
        <v>0</v>
      </c>
      <c r="S957">
        <v>0</v>
      </c>
      <c r="T957">
        <v>0</v>
      </c>
      <c r="U957">
        <v>0</v>
      </c>
      <c r="V957">
        <v>0</v>
      </c>
    </row>
    <row r="958" spans="1:22" x14ac:dyDescent="0.35">
      <c r="A958" t="s">
        <v>2827</v>
      </c>
      <c r="B958" t="s">
        <v>2828</v>
      </c>
      <c r="C958" t="s">
        <v>2829</v>
      </c>
      <c r="D958">
        <v>0</v>
      </c>
      <c r="E958">
        <v>27.419736101951926</v>
      </c>
      <c r="F958">
        <v>0</v>
      </c>
      <c r="G958">
        <v>0</v>
      </c>
      <c r="H958">
        <v>0</v>
      </c>
      <c r="I958">
        <v>0</v>
      </c>
      <c r="J958">
        <v>0</v>
      </c>
      <c r="K958">
        <v>0</v>
      </c>
      <c r="L958">
        <v>0</v>
      </c>
      <c r="M958">
        <v>0</v>
      </c>
      <c r="N958">
        <v>0</v>
      </c>
      <c r="O958">
        <v>0</v>
      </c>
      <c r="P958">
        <v>0</v>
      </c>
      <c r="Q958">
        <v>0</v>
      </c>
      <c r="R958">
        <v>22.043557853731805</v>
      </c>
      <c r="S958">
        <v>0</v>
      </c>
      <c r="T958">
        <v>0</v>
      </c>
      <c r="U958">
        <v>0</v>
      </c>
      <c r="V958">
        <v>0</v>
      </c>
    </row>
    <row r="959" spans="1:22" x14ac:dyDescent="0.35">
      <c r="A959" t="s">
        <v>2830</v>
      </c>
      <c r="B959" t="s">
        <v>2831</v>
      </c>
      <c r="C959" t="s">
        <v>2832</v>
      </c>
      <c r="D959">
        <v>24.426608359114994</v>
      </c>
      <c r="E959">
        <v>23.914343522090665</v>
      </c>
      <c r="F959">
        <v>0</v>
      </c>
      <c r="G959">
        <v>0</v>
      </c>
      <c r="H959">
        <v>0</v>
      </c>
      <c r="I959">
        <v>0</v>
      </c>
      <c r="J959">
        <v>0</v>
      </c>
      <c r="K959">
        <v>0</v>
      </c>
      <c r="L959">
        <v>23.505468740178209</v>
      </c>
      <c r="M959">
        <v>24.748352466256733</v>
      </c>
      <c r="N959">
        <v>22.157981841123203</v>
      </c>
      <c r="O959">
        <v>0</v>
      </c>
      <c r="P959">
        <v>0</v>
      </c>
      <c r="Q959">
        <v>0</v>
      </c>
      <c r="R959">
        <v>25.729608971707833</v>
      </c>
      <c r="S959">
        <v>0</v>
      </c>
      <c r="T959">
        <v>0</v>
      </c>
      <c r="U959">
        <v>0</v>
      </c>
      <c r="V959">
        <v>0</v>
      </c>
    </row>
    <row r="960" spans="1:22" x14ac:dyDescent="0.35">
      <c r="A960" t="s">
        <v>2833</v>
      </c>
      <c r="B960" t="s">
        <v>2834</v>
      </c>
      <c r="C960" t="s">
        <v>2835</v>
      </c>
      <c r="D960">
        <v>0</v>
      </c>
      <c r="E960">
        <v>0</v>
      </c>
      <c r="F960">
        <v>0</v>
      </c>
      <c r="G960">
        <v>32.83806952299723</v>
      </c>
      <c r="H960">
        <v>0</v>
      </c>
      <c r="I960">
        <v>0</v>
      </c>
      <c r="J960">
        <v>0</v>
      </c>
      <c r="K960">
        <v>0</v>
      </c>
      <c r="L960">
        <v>0</v>
      </c>
      <c r="M960">
        <v>0</v>
      </c>
      <c r="N960">
        <v>22.9846180250067</v>
      </c>
      <c r="O960">
        <v>24.698215883377525</v>
      </c>
      <c r="P960">
        <v>0</v>
      </c>
      <c r="Q960">
        <v>0</v>
      </c>
      <c r="R960">
        <v>0</v>
      </c>
      <c r="S960">
        <v>0</v>
      </c>
      <c r="T960">
        <v>0</v>
      </c>
      <c r="U960">
        <v>0</v>
      </c>
      <c r="V960">
        <v>0</v>
      </c>
    </row>
    <row r="961" spans="1:22" x14ac:dyDescent="0.35">
      <c r="A961" t="s">
        <v>2836</v>
      </c>
      <c r="B961" t="s">
        <v>2837</v>
      </c>
      <c r="C961" t="s">
        <v>2838</v>
      </c>
      <c r="D961">
        <v>0</v>
      </c>
      <c r="E961">
        <v>0</v>
      </c>
      <c r="F961">
        <v>0</v>
      </c>
      <c r="G961">
        <v>0</v>
      </c>
      <c r="H961">
        <v>0</v>
      </c>
      <c r="I961">
        <v>0</v>
      </c>
      <c r="J961">
        <v>0</v>
      </c>
      <c r="K961">
        <v>0</v>
      </c>
      <c r="L961">
        <v>0</v>
      </c>
      <c r="M961">
        <v>27.351457901032596</v>
      </c>
      <c r="N961">
        <v>0</v>
      </c>
      <c r="O961">
        <v>0</v>
      </c>
      <c r="P961">
        <v>0</v>
      </c>
      <c r="Q961">
        <v>0</v>
      </c>
      <c r="R961">
        <v>0</v>
      </c>
      <c r="S961">
        <v>0</v>
      </c>
      <c r="T961">
        <v>0</v>
      </c>
      <c r="U961">
        <v>0</v>
      </c>
      <c r="V961">
        <v>0</v>
      </c>
    </row>
    <row r="962" spans="1:22" x14ac:dyDescent="0.35">
      <c r="A962" t="s">
        <v>2839</v>
      </c>
      <c r="B962" t="s">
        <v>2840</v>
      </c>
      <c r="C962" t="s">
        <v>2841</v>
      </c>
      <c r="D962">
        <v>27.897859102541975</v>
      </c>
      <c r="E962">
        <v>29.660826269241785</v>
      </c>
      <c r="F962">
        <v>26.08125090156166</v>
      </c>
      <c r="G962">
        <v>27.503635602989675</v>
      </c>
      <c r="H962">
        <v>26.867250986525015</v>
      </c>
      <c r="I962">
        <v>26.411590136583779</v>
      </c>
      <c r="J962">
        <v>25.116710969531461</v>
      </c>
      <c r="K962">
        <v>27.027976955349775</v>
      </c>
      <c r="L962">
        <v>23.888411126928769</v>
      </c>
      <c r="M962">
        <v>28.369124605217902</v>
      </c>
      <c r="N962">
        <v>27.456542959424713</v>
      </c>
      <c r="O962">
        <v>30.79020825995056</v>
      </c>
      <c r="P962">
        <v>0</v>
      </c>
      <c r="Q962">
        <v>27.447019075747445</v>
      </c>
      <c r="R962">
        <v>29.864607938224964</v>
      </c>
      <c r="S962">
        <v>21.66894166728223</v>
      </c>
      <c r="T962">
        <v>25.908131272239071</v>
      </c>
      <c r="U962">
        <v>0</v>
      </c>
      <c r="V962">
        <v>24.63774873814894</v>
      </c>
    </row>
    <row r="963" spans="1:22" x14ac:dyDescent="0.35">
      <c r="A963" t="s">
        <v>2842</v>
      </c>
      <c r="B963" t="s">
        <v>2843</v>
      </c>
      <c r="C963" t="s">
        <v>2844</v>
      </c>
      <c r="D963">
        <v>23.783011701979706</v>
      </c>
      <c r="E963">
        <v>30.300790580328552</v>
      </c>
      <c r="F963">
        <v>27.689716781950377</v>
      </c>
      <c r="G963">
        <v>28.934384303817833</v>
      </c>
      <c r="H963">
        <v>28.054174535042421</v>
      </c>
      <c r="I963">
        <v>28.624311609502296</v>
      </c>
      <c r="J963">
        <v>29.791118719783668</v>
      </c>
      <c r="K963">
        <v>29.749140885830283</v>
      </c>
      <c r="L963">
        <v>28.349159619147731</v>
      </c>
      <c r="M963">
        <v>29.981899742704449</v>
      </c>
      <c r="N963">
        <v>24.52316379867078</v>
      </c>
      <c r="O963">
        <v>29.739125525387127</v>
      </c>
      <c r="P963">
        <v>0</v>
      </c>
      <c r="Q963">
        <v>27.542648475791573</v>
      </c>
      <c r="R963">
        <v>29.239061108893669</v>
      </c>
      <c r="S963">
        <v>29.186835067394771</v>
      </c>
      <c r="T963">
        <v>0</v>
      </c>
      <c r="U963">
        <v>0</v>
      </c>
      <c r="V963">
        <v>26.232454789204795</v>
      </c>
    </row>
    <row r="964" spans="1:22" x14ac:dyDescent="0.35">
      <c r="A964" t="s">
        <v>2845</v>
      </c>
      <c r="B964" t="s">
        <v>2846</v>
      </c>
      <c r="C964" t="s">
        <v>2847</v>
      </c>
      <c r="D964">
        <v>23.069002087877667</v>
      </c>
      <c r="E964">
        <v>25.098878069855964</v>
      </c>
      <c r="F964">
        <v>23.816352456077428</v>
      </c>
      <c r="G964">
        <v>29.128500873253579</v>
      </c>
      <c r="H964">
        <v>0</v>
      </c>
      <c r="I964">
        <v>0</v>
      </c>
      <c r="J964">
        <v>0</v>
      </c>
      <c r="K964">
        <v>23.398249716010948</v>
      </c>
      <c r="L964">
        <v>25.139881589594594</v>
      </c>
      <c r="M964">
        <v>22.408718711817368</v>
      </c>
      <c r="N964">
        <v>28.711886028167228</v>
      </c>
      <c r="O964">
        <v>0</v>
      </c>
      <c r="P964">
        <v>0</v>
      </c>
      <c r="Q964">
        <v>0</v>
      </c>
      <c r="R964">
        <v>26.593979974499721</v>
      </c>
      <c r="S964">
        <v>27.613304373853591</v>
      </c>
      <c r="T964">
        <v>0</v>
      </c>
      <c r="U964">
        <v>0</v>
      </c>
      <c r="V964">
        <v>0</v>
      </c>
    </row>
    <row r="965" spans="1:22" x14ac:dyDescent="0.35">
      <c r="A965" t="s">
        <v>2848</v>
      </c>
      <c r="B965" t="s">
        <v>2849</v>
      </c>
      <c r="C965" t="s">
        <v>2850</v>
      </c>
      <c r="D965">
        <v>31.644023608180579</v>
      </c>
      <c r="E965">
        <v>34.200376811764997</v>
      </c>
      <c r="F965">
        <v>30.589950579680863</v>
      </c>
      <c r="G965">
        <v>29.762361755572265</v>
      </c>
      <c r="H965">
        <v>29.328052381662868</v>
      </c>
      <c r="I965">
        <v>28.056814838511208</v>
      </c>
      <c r="J965">
        <v>29.791182884214226</v>
      </c>
      <c r="K965">
        <v>29.890971310175551</v>
      </c>
      <c r="L965">
        <v>28.697806023534717</v>
      </c>
      <c r="M965">
        <v>28.151492620443129</v>
      </c>
      <c r="N965">
        <v>28.349353379305459</v>
      </c>
      <c r="O965">
        <v>28.609303042991801</v>
      </c>
      <c r="P965">
        <v>0</v>
      </c>
      <c r="Q965">
        <v>28.500789153389107</v>
      </c>
      <c r="R965">
        <v>34.218660162370711</v>
      </c>
      <c r="S965">
        <v>30.908828946535433</v>
      </c>
      <c r="T965">
        <v>0</v>
      </c>
      <c r="U965">
        <v>26.18617803085143</v>
      </c>
      <c r="V965">
        <v>28.707760079009525</v>
      </c>
    </row>
    <row r="966" spans="1:22" x14ac:dyDescent="0.35">
      <c r="A966" t="s">
        <v>2851</v>
      </c>
      <c r="B966" t="s">
        <v>2852</v>
      </c>
      <c r="C966" t="s">
        <v>2005</v>
      </c>
      <c r="D966">
        <v>26.460402765020245</v>
      </c>
      <c r="E966">
        <v>28.453492474082754</v>
      </c>
      <c r="F966">
        <v>0</v>
      </c>
      <c r="G966">
        <v>0</v>
      </c>
      <c r="H966">
        <v>0</v>
      </c>
      <c r="I966">
        <v>26.872592909634697</v>
      </c>
      <c r="J966">
        <v>30.66419321021014</v>
      </c>
      <c r="K966">
        <v>26.758999493607973</v>
      </c>
      <c r="L966">
        <v>25.771259924847428</v>
      </c>
      <c r="M966">
        <v>29.320400275880672</v>
      </c>
      <c r="N966">
        <v>26.661641701014055</v>
      </c>
      <c r="O966">
        <v>28.353636885447763</v>
      </c>
      <c r="P966">
        <v>0</v>
      </c>
      <c r="Q966">
        <v>0</v>
      </c>
      <c r="R966">
        <v>26.720052084899674</v>
      </c>
      <c r="S966">
        <v>0</v>
      </c>
      <c r="T966">
        <v>0</v>
      </c>
      <c r="U966">
        <v>0</v>
      </c>
      <c r="V966">
        <v>0</v>
      </c>
    </row>
    <row r="967" spans="1:22" x14ac:dyDescent="0.35">
      <c r="A967" t="s">
        <v>2853</v>
      </c>
      <c r="B967" t="s">
        <v>2854</v>
      </c>
      <c r="C967" t="s">
        <v>2370</v>
      </c>
      <c r="D967">
        <v>0</v>
      </c>
      <c r="E967">
        <v>0</v>
      </c>
      <c r="F967">
        <v>0</v>
      </c>
      <c r="G967">
        <v>0</v>
      </c>
      <c r="H967">
        <v>0</v>
      </c>
      <c r="I967">
        <v>24.238849757226863</v>
      </c>
      <c r="J967">
        <v>0</v>
      </c>
      <c r="K967">
        <v>0</v>
      </c>
      <c r="L967">
        <v>0</v>
      </c>
      <c r="M967">
        <v>0</v>
      </c>
      <c r="N967">
        <v>0</v>
      </c>
      <c r="O967">
        <v>0</v>
      </c>
      <c r="P967">
        <v>0</v>
      </c>
      <c r="Q967">
        <v>0</v>
      </c>
      <c r="R967">
        <v>24.36569301663997</v>
      </c>
      <c r="S967">
        <v>0</v>
      </c>
      <c r="T967">
        <v>0</v>
      </c>
      <c r="U967">
        <v>0</v>
      </c>
      <c r="V967">
        <v>0</v>
      </c>
    </row>
    <row r="968" spans="1:22" x14ac:dyDescent="0.35">
      <c r="A968" t="s">
        <v>2855</v>
      </c>
      <c r="B968" t="s">
        <v>2856</v>
      </c>
      <c r="C968" t="s">
        <v>2857</v>
      </c>
      <c r="D968">
        <v>0</v>
      </c>
      <c r="E968">
        <v>33.685709714026814</v>
      </c>
      <c r="F968">
        <v>27.434100025585664</v>
      </c>
      <c r="G968">
        <v>26.251504306850613</v>
      </c>
      <c r="H968">
        <v>23.994443776854023</v>
      </c>
      <c r="I968">
        <v>23.378909770985832</v>
      </c>
      <c r="J968">
        <v>25.255680086998062</v>
      </c>
      <c r="K968">
        <v>27.487680233449097</v>
      </c>
      <c r="L968">
        <v>24.401282531720799</v>
      </c>
      <c r="M968">
        <v>28.727766668458276</v>
      </c>
      <c r="N968">
        <v>26.115079131808816</v>
      </c>
      <c r="O968">
        <v>23.806858445572573</v>
      </c>
      <c r="P968">
        <v>0</v>
      </c>
      <c r="Q968">
        <v>23.140743350939442</v>
      </c>
      <c r="R968">
        <v>30.290647785726492</v>
      </c>
      <c r="S968">
        <v>0</v>
      </c>
      <c r="T968">
        <v>0</v>
      </c>
      <c r="U968">
        <v>0</v>
      </c>
      <c r="V968">
        <v>23.389867140104478</v>
      </c>
    </row>
    <row r="969" spans="1:22" x14ac:dyDescent="0.35">
      <c r="A969" t="s">
        <v>2858</v>
      </c>
      <c r="B969" t="s">
        <v>2859</v>
      </c>
      <c r="C969" t="s">
        <v>2860</v>
      </c>
      <c r="D969">
        <v>0</v>
      </c>
      <c r="E969">
        <v>0</v>
      </c>
      <c r="F969">
        <v>0</v>
      </c>
      <c r="G969">
        <v>24.945327776561072</v>
      </c>
      <c r="H969">
        <v>0</v>
      </c>
      <c r="I969">
        <v>0</v>
      </c>
      <c r="J969">
        <v>0</v>
      </c>
      <c r="K969">
        <v>0</v>
      </c>
      <c r="L969">
        <v>0</v>
      </c>
      <c r="M969">
        <v>0</v>
      </c>
      <c r="N969">
        <v>28.688357969590886</v>
      </c>
      <c r="O969">
        <v>0</v>
      </c>
      <c r="P969">
        <v>0</v>
      </c>
      <c r="Q969">
        <v>0</v>
      </c>
      <c r="R969">
        <v>0</v>
      </c>
      <c r="S969">
        <v>0</v>
      </c>
      <c r="T969">
        <v>0</v>
      </c>
      <c r="U969">
        <v>0</v>
      </c>
      <c r="V969">
        <v>0</v>
      </c>
    </row>
    <row r="970" spans="1:22" x14ac:dyDescent="0.35">
      <c r="A970" t="s">
        <v>2861</v>
      </c>
      <c r="B970" t="s">
        <v>2862</v>
      </c>
      <c r="C970" t="s">
        <v>2863</v>
      </c>
      <c r="D970">
        <v>0</v>
      </c>
      <c r="E970">
        <v>0</v>
      </c>
      <c r="F970">
        <v>0</v>
      </c>
      <c r="G970">
        <v>0</v>
      </c>
      <c r="H970">
        <v>0</v>
      </c>
      <c r="I970">
        <v>23.746078447392929</v>
      </c>
      <c r="J970">
        <v>0</v>
      </c>
      <c r="K970">
        <v>22.857890754787597</v>
      </c>
      <c r="L970">
        <v>25.451661003326834</v>
      </c>
      <c r="M970">
        <v>0</v>
      </c>
      <c r="N970">
        <v>0</v>
      </c>
      <c r="O970">
        <v>0</v>
      </c>
      <c r="P970">
        <v>0</v>
      </c>
      <c r="Q970">
        <v>0</v>
      </c>
      <c r="R970">
        <v>0</v>
      </c>
      <c r="S970">
        <v>0</v>
      </c>
      <c r="T970">
        <v>0</v>
      </c>
      <c r="U970">
        <v>0</v>
      </c>
      <c r="V970">
        <v>0</v>
      </c>
    </row>
    <row r="971" spans="1:22" x14ac:dyDescent="0.35">
      <c r="A971" t="s">
        <v>2864</v>
      </c>
      <c r="B971" t="s">
        <v>2865</v>
      </c>
      <c r="C971" t="s">
        <v>2866</v>
      </c>
      <c r="D971">
        <v>0</v>
      </c>
      <c r="E971">
        <v>0</v>
      </c>
      <c r="F971">
        <v>0</v>
      </c>
      <c r="G971">
        <v>0</v>
      </c>
      <c r="H971">
        <v>0</v>
      </c>
      <c r="I971">
        <v>24.575389326073577</v>
      </c>
      <c r="J971">
        <v>26.431458613358828</v>
      </c>
      <c r="K971">
        <v>23.56357544719846</v>
      </c>
      <c r="L971">
        <v>29.882524842883917</v>
      </c>
      <c r="M971">
        <v>31.168813424768786</v>
      </c>
      <c r="N971">
        <v>0</v>
      </c>
      <c r="O971">
        <v>0</v>
      </c>
      <c r="P971">
        <v>0</v>
      </c>
      <c r="Q971">
        <v>0</v>
      </c>
      <c r="R971">
        <v>25.317356344688545</v>
      </c>
      <c r="S971">
        <v>24.416702705812206</v>
      </c>
      <c r="T971">
        <v>0</v>
      </c>
      <c r="U971">
        <v>0</v>
      </c>
      <c r="V971">
        <v>28.160162625535012</v>
      </c>
    </row>
    <row r="972" spans="1:22" x14ac:dyDescent="0.35">
      <c r="A972" t="s">
        <v>2867</v>
      </c>
      <c r="B972" t="s">
        <v>2868</v>
      </c>
      <c r="C972" t="s">
        <v>2869</v>
      </c>
      <c r="D972">
        <v>38.729572335859622</v>
      </c>
      <c r="E972">
        <v>0</v>
      </c>
      <c r="F972">
        <v>0</v>
      </c>
      <c r="G972">
        <v>0</v>
      </c>
      <c r="H972">
        <v>21.201045381038352</v>
      </c>
      <c r="I972">
        <v>28.173758592134625</v>
      </c>
      <c r="J972">
        <v>0</v>
      </c>
      <c r="K972">
        <v>26.404686439948097</v>
      </c>
      <c r="L972">
        <v>0</v>
      </c>
      <c r="M972">
        <v>27.201121007490254</v>
      </c>
      <c r="N972">
        <v>0</v>
      </c>
      <c r="O972">
        <v>0</v>
      </c>
      <c r="P972">
        <v>0</v>
      </c>
      <c r="Q972">
        <v>0</v>
      </c>
      <c r="R972">
        <v>0</v>
      </c>
      <c r="S972">
        <v>0</v>
      </c>
      <c r="T972">
        <v>0</v>
      </c>
      <c r="U972">
        <v>0</v>
      </c>
      <c r="V972">
        <v>0</v>
      </c>
    </row>
    <row r="973" spans="1:22" x14ac:dyDescent="0.35">
      <c r="A973" t="s">
        <v>2870</v>
      </c>
      <c r="B973" t="s">
        <v>2871</v>
      </c>
      <c r="C973" t="s">
        <v>2872</v>
      </c>
      <c r="D973">
        <v>0</v>
      </c>
      <c r="E973">
        <v>0</v>
      </c>
      <c r="F973">
        <v>0</v>
      </c>
      <c r="G973">
        <v>0</v>
      </c>
      <c r="H973">
        <v>0</v>
      </c>
      <c r="I973">
        <v>0</v>
      </c>
      <c r="J973">
        <v>0</v>
      </c>
      <c r="K973">
        <v>0</v>
      </c>
      <c r="L973">
        <v>0</v>
      </c>
      <c r="M973">
        <v>26.423975057472123</v>
      </c>
      <c r="N973">
        <v>0</v>
      </c>
      <c r="O973">
        <v>0</v>
      </c>
      <c r="P973">
        <v>0</v>
      </c>
      <c r="Q973">
        <v>0</v>
      </c>
      <c r="R973">
        <v>0</v>
      </c>
      <c r="S973">
        <v>0</v>
      </c>
      <c r="T973">
        <v>0</v>
      </c>
      <c r="U973">
        <v>0</v>
      </c>
      <c r="V973">
        <v>0</v>
      </c>
    </row>
    <row r="974" spans="1:22" x14ac:dyDescent="0.35">
      <c r="A974" t="s">
        <v>2873</v>
      </c>
      <c r="B974" t="s">
        <v>2874</v>
      </c>
      <c r="C974" t="s">
        <v>2875</v>
      </c>
      <c r="D974">
        <v>0</v>
      </c>
      <c r="E974">
        <v>30.90107069447695</v>
      </c>
      <c r="F974">
        <v>0</v>
      </c>
      <c r="G974">
        <v>0</v>
      </c>
      <c r="H974">
        <v>0</v>
      </c>
      <c r="I974">
        <v>0</v>
      </c>
      <c r="J974">
        <v>0</v>
      </c>
      <c r="K974">
        <v>0</v>
      </c>
      <c r="L974">
        <v>26.188609067306352</v>
      </c>
      <c r="M974">
        <v>0</v>
      </c>
      <c r="N974">
        <v>0</v>
      </c>
      <c r="O974">
        <v>0</v>
      </c>
      <c r="P974">
        <v>0</v>
      </c>
      <c r="Q974">
        <v>0</v>
      </c>
      <c r="R974">
        <v>24.457217034643442</v>
      </c>
      <c r="S974">
        <v>23.956154030312725</v>
      </c>
      <c r="T974">
        <v>25.071354662872903</v>
      </c>
      <c r="U974">
        <v>0</v>
      </c>
      <c r="V974">
        <v>0</v>
      </c>
    </row>
    <row r="975" spans="1:22" x14ac:dyDescent="0.35">
      <c r="A975" t="s">
        <v>2876</v>
      </c>
      <c r="B975" t="s">
        <v>2877</v>
      </c>
      <c r="C975" t="s">
        <v>2878</v>
      </c>
      <c r="D975">
        <v>0</v>
      </c>
      <c r="E975">
        <v>0</v>
      </c>
      <c r="F975">
        <v>33.4291508694185</v>
      </c>
      <c r="G975">
        <v>0</v>
      </c>
      <c r="H975">
        <v>0</v>
      </c>
      <c r="I975">
        <v>0</v>
      </c>
      <c r="J975">
        <v>0</v>
      </c>
      <c r="K975">
        <v>0</v>
      </c>
      <c r="L975">
        <v>0</v>
      </c>
      <c r="M975">
        <v>0</v>
      </c>
      <c r="N975">
        <v>28.492527362973068</v>
      </c>
      <c r="O975">
        <v>0</v>
      </c>
      <c r="P975">
        <v>0</v>
      </c>
      <c r="Q975">
        <v>0</v>
      </c>
      <c r="R975">
        <v>0</v>
      </c>
      <c r="S975">
        <v>29.702710639283389</v>
      </c>
      <c r="T975">
        <v>0</v>
      </c>
      <c r="U975">
        <v>0</v>
      </c>
      <c r="V975">
        <v>0</v>
      </c>
    </row>
    <row r="976" spans="1:22" x14ac:dyDescent="0.35">
      <c r="A976" t="s">
        <v>2879</v>
      </c>
      <c r="B976" t="s">
        <v>2880</v>
      </c>
      <c r="C976" t="s">
        <v>2881</v>
      </c>
      <c r="D976">
        <v>0</v>
      </c>
      <c r="E976">
        <v>0</v>
      </c>
      <c r="F976">
        <v>0</v>
      </c>
      <c r="G976">
        <v>0</v>
      </c>
      <c r="H976">
        <v>0</v>
      </c>
      <c r="I976">
        <v>0</v>
      </c>
      <c r="J976">
        <v>0</v>
      </c>
      <c r="K976">
        <v>0</v>
      </c>
      <c r="L976">
        <v>0</v>
      </c>
      <c r="M976">
        <v>21.8172263889448</v>
      </c>
      <c r="N976">
        <v>0</v>
      </c>
      <c r="O976">
        <v>0</v>
      </c>
      <c r="P976">
        <v>0</v>
      </c>
      <c r="Q976">
        <v>0</v>
      </c>
      <c r="R976">
        <v>22.595688187110145</v>
      </c>
      <c r="S976">
        <v>0</v>
      </c>
      <c r="T976">
        <v>0</v>
      </c>
      <c r="U976">
        <v>0</v>
      </c>
      <c r="V976">
        <v>0</v>
      </c>
    </row>
    <row r="977" spans="1:22" x14ac:dyDescent="0.35">
      <c r="A977" t="s">
        <v>2882</v>
      </c>
      <c r="B977" t="s">
        <v>2883</v>
      </c>
      <c r="C977" t="s">
        <v>2884</v>
      </c>
      <c r="D977">
        <v>0</v>
      </c>
      <c r="E977">
        <v>26.616219939531618</v>
      </c>
      <c r="F977">
        <v>24.195445878928943</v>
      </c>
      <c r="G977">
        <v>0</v>
      </c>
      <c r="H977">
        <v>0</v>
      </c>
      <c r="I977">
        <v>0</v>
      </c>
      <c r="J977">
        <v>24.104032722458374</v>
      </c>
      <c r="K977">
        <v>0</v>
      </c>
      <c r="L977">
        <v>0</v>
      </c>
      <c r="M977">
        <v>0</v>
      </c>
      <c r="N977">
        <v>0</v>
      </c>
      <c r="O977">
        <v>0</v>
      </c>
      <c r="P977">
        <v>0</v>
      </c>
      <c r="Q977">
        <v>0</v>
      </c>
      <c r="R977">
        <v>0</v>
      </c>
      <c r="S977">
        <v>0</v>
      </c>
      <c r="T977">
        <v>0</v>
      </c>
      <c r="U977">
        <v>0</v>
      </c>
      <c r="V977">
        <v>0</v>
      </c>
    </row>
    <row r="978" spans="1:22" x14ac:dyDescent="0.35">
      <c r="A978" t="s">
        <v>2885</v>
      </c>
      <c r="B978" t="s">
        <v>2886</v>
      </c>
      <c r="C978" t="s">
        <v>2887</v>
      </c>
      <c r="D978">
        <v>0</v>
      </c>
      <c r="E978">
        <v>0</v>
      </c>
      <c r="F978">
        <v>0</v>
      </c>
      <c r="G978">
        <v>0</v>
      </c>
      <c r="H978">
        <v>0</v>
      </c>
      <c r="I978">
        <v>0</v>
      </c>
      <c r="J978">
        <v>0</v>
      </c>
      <c r="K978">
        <v>0</v>
      </c>
      <c r="L978">
        <v>0</v>
      </c>
      <c r="M978">
        <v>24.587710243282114</v>
      </c>
      <c r="N978">
        <v>23.282689859189126</v>
      </c>
      <c r="O978">
        <v>0</v>
      </c>
      <c r="P978">
        <v>0</v>
      </c>
      <c r="Q978">
        <v>0</v>
      </c>
      <c r="R978">
        <v>0</v>
      </c>
      <c r="S978">
        <v>0</v>
      </c>
      <c r="T978">
        <v>0</v>
      </c>
      <c r="U978">
        <v>0</v>
      </c>
      <c r="V978">
        <v>0</v>
      </c>
    </row>
    <row r="979" spans="1:22" x14ac:dyDescent="0.35">
      <c r="A979" t="s">
        <v>2888</v>
      </c>
      <c r="B979" t="s">
        <v>2889</v>
      </c>
      <c r="C979" t="s">
        <v>2890</v>
      </c>
      <c r="D979">
        <v>0</v>
      </c>
      <c r="E979">
        <v>0</v>
      </c>
      <c r="F979">
        <v>0</v>
      </c>
      <c r="G979">
        <v>25.167238479872864</v>
      </c>
      <c r="H979">
        <v>0</v>
      </c>
      <c r="I979">
        <v>0</v>
      </c>
      <c r="J979">
        <v>0</v>
      </c>
      <c r="K979">
        <v>0</v>
      </c>
      <c r="L979">
        <v>0</v>
      </c>
      <c r="M979">
        <v>0</v>
      </c>
      <c r="N979">
        <v>0</v>
      </c>
      <c r="O979">
        <v>0</v>
      </c>
      <c r="P979">
        <v>0</v>
      </c>
      <c r="Q979">
        <v>0</v>
      </c>
      <c r="R979">
        <v>0</v>
      </c>
      <c r="S979">
        <v>0</v>
      </c>
      <c r="T979">
        <v>0</v>
      </c>
      <c r="U979">
        <v>0</v>
      </c>
      <c r="V979">
        <v>0</v>
      </c>
    </row>
    <row r="980" spans="1:22" x14ac:dyDescent="0.35">
      <c r="A980" t="s">
        <v>2891</v>
      </c>
      <c r="B980" t="s">
        <v>2892</v>
      </c>
      <c r="C980" t="s">
        <v>2893</v>
      </c>
      <c r="D980">
        <v>0</v>
      </c>
      <c r="E980">
        <v>0</v>
      </c>
      <c r="F980">
        <v>24.209960337175019</v>
      </c>
      <c r="G980">
        <v>0</v>
      </c>
      <c r="H980">
        <v>0</v>
      </c>
      <c r="I980">
        <v>23.186367271885199</v>
      </c>
      <c r="J980">
        <v>25.840792255286406</v>
      </c>
      <c r="K980">
        <v>0</v>
      </c>
      <c r="L980">
        <v>0</v>
      </c>
      <c r="M980">
        <v>33.215332288817322</v>
      </c>
      <c r="N980">
        <v>0</v>
      </c>
      <c r="O980">
        <v>0</v>
      </c>
      <c r="P980">
        <v>0</v>
      </c>
      <c r="Q980">
        <v>0</v>
      </c>
      <c r="R980">
        <v>0</v>
      </c>
      <c r="S980">
        <v>0</v>
      </c>
      <c r="T980">
        <v>0</v>
      </c>
      <c r="U980">
        <v>0</v>
      </c>
      <c r="V980">
        <v>26.869137449886608</v>
      </c>
    </row>
    <row r="981" spans="1:22" x14ac:dyDescent="0.35">
      <c r="A981" t="s">
        <v>2894</v>
      </c>
      <c r="B981" t="s">
        <v>2895</v>
      </c>
      <c r="C981" t="s">
        <v>2896</v>
      </c>
      <c r="D981">
        <v>0</v>
      </c>
      <c r="E981">
        <v>28.299913967457378</v>
      </c>
      <c r="F981">
        <v>0</v>
      </c>
      <c r="G981">
        <v>0</v>
      </c>
      <c r="H981">
        <v>0</v>
      </c>
      <c r="I981">
        <v>0</v>
      </c>
      <c r="J981">
        <v>0</v>
      </c>
      <c r="K981">
        <v>0</v>
      </c>
      <c r="L981">
        <v>0</v>
      </c>
      <c r="M981">
        <v>0</v>
      </c>
      <c r="N981">
        <v>0</v>
      </c>
      <c r="O981">
        <v>0</v>
      </c>
      <c r="P981">
        <v>0</v>
      </c>
      <c r="Q981">
        <v>0</v>
      </c>
      <c r="R981">
        <v>29.070097947573384</v>
      </c>
      <c r="S981">
        <v>0</v>
      </c>
      <c r="T981">
        <v>0</v>
      </c>
      <c r="U981">
        <v>0</v>
      </c>
      <c r="V981">
        <v>0</v>
      </c>
    </row>
    <row r="982" spans="1:22" x14ac:dyDescent="0.35">
      <c r="A982" t="s">
        <v>2897</v>
      </c>
      <c r="B982" t="s">
        <v>2898</v>
      </c>
      <c r="C982" t="s">
        <v>2899</v>
      </c>
      <c r="D982">
        <v>0</v>
      </c>
      <c r="E982">
        <v>24.07124760993111</v>
      </c>
      <c r="F982">
        <v>0</v>
      </c>
      <c r="G982">
        <v>0</v>
      </c>
      <c r="H982">
        <v>0</v>
      </c>
      <c r="I982">
        <v>21.804823870229303</v>
      </c>
      <c r="J982">
        <v>0</v>
      </c>
      <c r="K982">
        <v>22.984012026756364</v>
      </c>
      <c r="L982">
        <v>0</v>
      </c>
      <c r="M982">
        <v>0</v>
      </c>
      <c r="N982">
        <v>23.06324200539391</v>
      </c>
      <c r="O982">
        <v>0</v>
      </c>
      <c r="P982">
        <v>0</v>
      </c>
      <c r="Q982">
        <v>0</v>
      </c>
      <c r="R982">
        <v>24.273164992464903</v>
      </c>
      <c r="S982">
        <v>0</v>
      </c>
      <c r="T982">
        <v>0</v>
      </c>
      <c r="U982">
        <v>0</v>
      </c>
      <c r="V982">
        <v>23.534858181888399</v>
      </c>
    </row>
    <row r="983" spans="1:22" x14ac:dyDescent="0.35">
      <c r="A983" t="s">
        <v>2900</v>
      </c>
      <c r="B983" t="s">
        <v>2901</v>
      </c>
      <c r="C983" t="s">
        <v>2902</v>
      </c>
      <c r="D983">
        <v>0</v>
      </c>
      <c r="E983">
        <v>0</v>
      </c>
      <c r="F983">
        <v>0</v>
      </c>
      <c r="G983">
        <v>0</v>
      </c>
      <c r="H983">
        <v>0</v>
      </c>
      <c r="I983">
        <v>0</v>
      </c>
      <c r="J983">
        <v>0</v>
      </c>
      <c r="K983">
        <v>0</v>
      </c>
      <c r="L983">
        <v>0</v>
      </c>
      <c r="M983">
        <v>0</v>
      </c>
      <c r="N983">
        <v>26.632502596330195</v>
      </c>
      <c r="O983">
        <v>0</v>
      </c>
      <c r="P983">
        <v>0</v>
      </c>
      <c r="Q983">
        <v>0</v>
      </c>
      <c r="R983">
        <v>0</v>
      </c>
      <c r="S983">
        <v>0</v>
      </c>
      <c r="T983">
        <v>0</v>
      </c>
      <c r="U983">
        <v>0</v>
      </c>
      <c r="V983">
        <v>0</v>
      </c>
    </row>
    <row r="984" spans="1:22" x14ac:dyDescent="0.35">
      <c r="A984" t="s">
        <v>2903</v>
      </c>
      <c r="B984" t="s">
        <v>2904</v>
      </c>
      <c r="C984" t="s">
        <v>2905</v>
      </c>
      <c r="D984">
        <v>0</v>
      </c>
      <c r="E984">
        <v>0</v>
      </c>
      <c r="F984">
        <v>0</v>
      </c>
      <c r="G984">
        <v>0</v>
      </c>
      <c r="H984">
        <v>0</v>
      </c>
      <c r="I984">
        <v>22.785182989344623</v>
      </c>
      <c r="J984">
        <v>0</v>
      </c>
      <c r="K984">
        <v>0</v>
      </c>
      <c r="L984">
        <v>0</v>
      </c>
      <c r="M984">
        <v>0</v>
      </c>
      <c r="N984">
        <v>0</v>
      </c>
      <c r="O984">
        <v>0</v>
      </c>
      <c r="P984">
        <v>0</v>
      </c>
      <c r="Q984">
        <v>0</v>
      </c>
      <c r="R984">
        <v>0</v>
      </c>
      <c r="S984">
        <v>0</v>
      </c>
      <c r="T984">
        <v>0</v>
      </c>
      <c r="U984">
        <v>0</v>
      </c>
      <c r="V984">
        <v>0</v>
      </c>
    </row>
    <row r="985" spans="1:22" x14ac:dyDescent="0.35">
      <c r="A985" t="s">
        <v>2906</v>
      </c>
      <c r="B985" t="s">
        <v>2907</v>
      </c>
      <c r="C985" t="s">
        <v>2908</v>
      </c>
      <c r="D985">
        <v>0</v>
      </c>
      <c r="E985">
        <v>0</v>
      </c>
      <c r="F985">
        <v>0</v>
      </c>
      <c r="G985">
        <v>27.438019672182843</v>
      </c>
      <c r="H985">
        <v>25.731323485571181</v>
      </c>
      <c r="I985">
        <v>23.04529873543402</v>
      </c>
      <c r="J985">
        <v>0</v>
      </c>
      <c r="K985">
        <v>23.285831423707791</v>
      </c>
      <c r="L985">
        <v>22.894373164458148</v>
      </c>
      <c r="M985">
        <v>0</v>
      </c>
      <c r="N985">
        <v>31.430313269279068</v>
      </c>
      <c r="O985">
        <v>0</v>
      </c>
      <c r="P985">
        <v>0</v>
      </c>
      <c r="Q985">
        <v>0</v>
      </c>
      <c r="R985">
        <v>0</v>
      </c>
      <c r="S985">
        <v>0</v>
      </c>
      <c r="T985">
        <v>0</v>
      </c>
      <c r="U985">
        <v>0</v>
      </c>
      <c r="V985">
        <v>0</v>
      </c>
    </row>
    <row r="986" spans="1:22" x14ac:dyDescent="0.35">
      <c r="A986" t="s">
        <v>2909</v>
      </c>
      <c r="B986" t="s">
        <v>2910</v>
      </c>
      <c r="C986" t="s">
        <v>187</v>
      </c>
      <c r="D986">
        <v>0</v>
      </c>
      <c r="E986">
        <v>25.06559050860735</v>
      </c>
      <c r="F986">
        <v>37.038121285030428</v>
      </c>
      <c r="G986">
        <v>0</v>
      </c>
      <c r="H986">
        <v>0</v>
      </c>
      <c r="I986">
        <v>0</v>
      </c>
      <c r="J986">
        <v>0</v>
      </c>
      <c r="K986">
        <v>0</v>
      </c>
      <c r="L986">
        <v>23.950027380558087</v>
      </c>
      <c r="M986">
        <v>0</v>
      </c>
      <c r="N986">
        <v>31.843384625642251</v>
      </c>
      <c r="O986">
        <v>0</v>
      </c>
      <c r="P986">
        <v>0</v>
      </c>
      <c r="Q986">
        <v>0</v>
      </c>
      <c r="R986">
        <v>0</v>
      </c>
      <c r="S986">
        <v>24.78494320518281</v>
      </c>
      <c r="T986">
        <v>0</v>
      </c>
      <c r="U986">
        <v>0</v>
      </c>
      <c r="V986">
        <v>0</v>
      </c>
    </row>
    <row r="987" spans="1:22" x14ac:dyDescent="0.35">
      <c r="A987" t="s">
        <v>2911</v>
      </c>
      <c r="B987" t="s">
        <v>2912</v>
      </c>
      <c r="C987" t="s">
        <v>2913</v>
      </c>
      <c r="D987">
        <v>0</v>
      </c>
      <c r="E987">
        <v>0</v>
      </c>
      <c r="F987">
        <v>26.092650192725795</v>
      </c>
      <c r="G987">
        <v>0</v>
      </c>
      <c r="H987">
        <v>0</v>
      </c>
      <c r="I987">
        <v>27.23138622272489</v>
      </c>
      <c r="J987">
        <v>27.06339323994785</v>
      </c>
      <c r="K987">
        <v>30.658654148408633</v>
      </c>
      <c r="L987">
        <v>0</v>
      </c>
      <c r="M987">
        <v>25.260547709440058</v>
      </c>
      <c r="N987">
        <v>0</v>
      </c>
      <c r="O987">
        <v>32.400416907116238</v>
      </c>
      <c r="P987">
        <v>0</v>
      </c>
      <c r="Q987">
        <v>31.879226950069572</v>
      </c>
      <c r="R987">
        <v>25.838846332326128</v>
      </c>
      <c r="S987">
        <v>24.381344846574152</v>
      </c>
      <c r="T987">
        <v>27.477274808548906</v>
      </c>
      <c r="U987">
        <v>0</v>
      </c>
      <c r="V987">
        <v>0</v>
      </c>
    </row>
    <row r="988" spans="1:22" x14ac:dyDescent="0.35">
      <c r="A988" t="s">
        <v>2914</v>
      </c>
      <c r="B988" t="s">
        <v>2915</v>
      </c>
      <c r="C988" t="s">
        <v>2916</v>
      </c>
      <c r="D988">
        <v>0</v>
      </c>
      <c r="E988">
        <v>23.754156989734483</v>
      </c>
      <c r="F988">
        <v>0</v>
      </c>
      <c r="G988">
        <v>0</v>
      </c>
      <c r="H988">
        <v>29.111663854479847</v>
      </c>
      <c r="I988">
        <v>28.4722125528296</v>
      </c>
      <c r="J988">
        <v>28.526587192697267</v>
      </c>
      <c r="K988">
        <v>29.96902611551922</v>
      </c>
      <c r="L988">
        <v>25.380060360314772</v>
      </c>
      <c r="M988">
        <v>29.808320106143427</v>
      </c>
      <c r="N988">
        <v>0</v>
      </c>
      <c r="O988">
        <v>27.815488022384173</v>
      </c>
      <c r="P988">
        <v>0</v>
      </c>
      <c r="Q988">
        <v>30.104623951223864</v>
      </c>
      <c r="R988">
        <v>0</v>
      </c>
      <c r="S988">
        <v>27.16177003087784</v>
      </c>
      <c r="T988">
        <v>26.585598696234893</v>
      </c>
      <c r="U988">
        <v>0</v>
      </c>
      <c r="V988">
        <v>0</v>
      </c>
    </row>
    <row r="989" spans="1:22" x14ac:dyDescent="0.35">
      <c r="A989" t="s">
        <v>2917</v>
      </c>
      <c r="B989" t="s">
        <v>2918</v>
      </c>
      <c r="C989" t="s">
        <v>2919</v>
      </c>
      <c r="D989">
        <v>0</v>
      </c>
      <c r="E989">
        <v>0</v>
      </c>
      <c r="F989">
        <v>0</v>
      </c>
      <c r="G989">
        <v>0</v>
      </c>
      <c r="H989">
        <v>0</v>
      </c>
      <c r="I989">
        <v>0</v>
      </c>
      <c r="J989">
        <v>0</v>
      </c>
      <c r="K989">
        <v>25.554279918246351</v>
      </c>
      <c r="L989">
        <v>25.170479787226117</v>
      </c>
      <c r="M989">
        <v>0</v>
      </c>
      <c r="N989">
        <v>0</v>
      </c>
      <c r="O989">
        <v>0</v>
      </c>
      <c r="P989">
        <v>0</v>
      </c>
      <c r="Q989">
        <v>0</v>
      </c>
      <c r="R989">
        <v>0</v>
      </c>
      <c r="S989">
        <v>0</v>
      </c>
      <c r="T989">
        <v>0</v>
      </c>
      <c r="U989">
        <v>25.238580292178327</v>
      </c>
      <c r="V989">
        <v>0</v>
      </c>
    </row>
    <row r="990" spans="1:22" x14ac:dyDescent="0.35">
      <c r="A990" t="s">
        <v>2920</v>
      </c>
      <c r="B990" t="s">
        <v>2921</v>
      </c>
      <c r="C990" t="s">
        <v>2196</v>
      </c>
      <c r="D990">
        <v>0</v>
      </c>
      <c r="E990">
        <v>0</v>
      </c>
      <c r="F990">
        <v>0</v>
      </c>
      <c r="G990">
        <v>26.041342881235831</v>
      </c>
      <c r="H990">
        <v>0</v>
      </c>
      <c r="I990">
        <v>0</v>
      </c>
      <c r="J990">
        <v>23.718550330212398</v>
      </c>
      <c r="K990">
        <v>0</v>
      </c>
      <c r="L990">
        <v>25.280153889675809</v>
      </c>
      <c r="M990">
        <v>0</v>
      </c>
      <c r="N990">
        <v>0</v>
      </c>
      <c r="O990">
        <v>0</v>
      </c>
      <c r="P990">
        <v>0</v>
      </c>
      <c r="Q990">
        <v>0</v>
      </c>
      <c r="R990">
        <v>0</v>
      </c>
      <c r="S990">
        <v>0</v>
      </c>
      <c r="T990">
        <v>0</v>
      </c>
      <c r="U990">
        <v>0</v>
      </c>
      <c r="V990">
        <v>0</v>
      </c>
    </row>
    <row r="991" spans="1:22" x14ac:dyDescent="0.35">
      <c r="A991" t="s">
        <v>2922</v>
      </c>
      <c r="B991" t="s">
        <v>2923</v>
      </c>
      <c r="C991" t="s">
        <v>2924</v>
      </c>
      <c r="D991">
        <v>29.267353791737548</v>
      </c>
      <c r="E991">
        <v>0</v>
      </c>
      <c r="F991">
        <v>26.596381596035489</v>
      </c>
      <c r="G991">
        <v>0</v>
      </c>
      <c r="H991">
        <v>0</v>
      </c>
      <c r="I991">
        <v>0</v>
      </c>
      <c r="J991">
        <v>0</v>
      </c>
      <c r="K991">
        <v>0</v>
      </c>
      <c r="L991">
        <v>0</v>
      </c>
      <c r="M991">
        <v>0</v>
      </c>
      <c r="N991">
        <v>0</v>
      </c>
      <c r="O991">
        <v>0</v>
      </c>
      <c r="P991">
        <v>0</v>
      </c>
      <c r="Q991">
        <v>0</v>
      </c>
      <c r="R991">
        <v>0</v>
      </c>
      <c r="S991">
        <v>0</v>
      </c>
      <c r="T991">
        <v>0</v>
      </c>
      <c r="U991">
        <v>0</v>
      </c>
      <c r="V991">
        <v>0</v>
      </c>
    </row>
    <row r="992" spans="1:22" x14ac:dyDescent="0.35">
      <c r="A992" t="s">
        <v>2925</v>
      </c>
      <c r="B992" t="s">
        <v>2926</v>
      </c>
      <c r="C992" t="s">
        <v>2927</v>
      </c>
      <c r="D992">
        <v>22.448635970214077</v>
      </c>
      <c r="E992">
        <v>28.500891762288145</v>
      </c>
      <c r="F992">
        <v>24.352748368197055</v>
      </c>
      <c r="G992">
        <v>0</v>
      </c>
      <c r="H992">
        <v>0</v>
      </c>
      <c r="I992">
        <v>23.338204213939068</v>
      </c>
      <c r="J992">
        <v>0</v>
      </c>
      <c r="K992">
        <v>24.329929783102642</v>
      </c>
      <c r="L992">
        <v>26.370251188706412</v>
      </c>
      <c r="M992">
        <v>24.186024695164328</v>
      </c>
      <c r="N992">
        <v>21.013603127485801</v>
      </c>
      <c r="O992">
        <v>0</v>
      </c>
      <c r="P992">
        <v>0</v>
      </c>
      <c r="Q992">
        <v>0</v>
      </c>
      <c r="R992">
        <v>25.062832241706968</v>
      </c>
      <c r="S992">
        <v>0</v>
      </c>
      <c r="T992">
        <v>0</v>
      </c>
      <c r="U992">
        <v>0</v>
      </c>
      <c r="V992">
        <v>26.094446817378284</v>
      </c>
    </row>
    <row r="993" spans="1:22" x14ac:dyDescent="0.35">
      <c r="A993" t="s">
        <v>2928</v>
      </c>
      <c r="B993" t="s">
        <v>2929</v>
      </c>
      <c r="C993" t="s">
        <v>2930</v>
      </c>
      <c r="D993">
        <v>0</v>
      </c>
      <c r="E993">
        <v>22.455865485354206</v>
      </c>
      <c r="F993">
        <v>0</v>
      </c>
      <c r="G993">
        <v>0</v>
      </c>
      <c r="H993">
        <v>0</v>
      </c>
      <c r="I993">
        <v>0</v>
      </c>
      <c r="J993">
        <v>0</v>
      </c>
      <c r="K993">
        <v>0</v>
      </c>
      <c r="L993">
        <v>0</v>
      </c>
      <c r="M993">
        <v>0</v>
      </c>
      <c r="N993">
        <v>0</v>
      </c>
      <c r="O993">
        <v>0</v>
      </c>
      <c r="P993">
        <v>0</v>
      </c>
      <c r="Q993">
        <v>0</v>
      </c>
      <c r="R993">
        <v>0</v>
      </c>
      <c r="S993">
        <v>0</v>
      </c>
      <c r="T993">
        <v>0</v>
      </c>
      <c r="U993">
        <v>0</v>
      </c>
      <c r="V993">
        <v>0</v>
      </c>
    </row>
    <row r="994" spans="1:22" x14ac:dyDescent="0.35">
      <c r="A994" t="s">
        <v>2931</v>
      </c>
      <c r="B994" t="s">
        <v>2932</v>
      </c>
      <c r="C994" t="s">
        <v>2933</v>
      </c>
      <c r="D994">
        <v>27.201074861145862</v>
      </c>
      <c r="E994">
        <v>26.091835705128378</v>
      </c>
      <c r="F994">
        <v>23.685561750891967</v>
      </c>
      <c r="G994">
        <v>25.410543746571967</v>
      </c>
      <c r="H994">
        <v>25.626045753873388</v>
      </c>
      <c r="I994">
        <v>24.987965116111642</v>
      </c>
      <c r="J994">
        <v>24.329091040720765</v>
      </c>
      <c r="K994">
        <v>26.286177378925267</v>
      </c>
      <c r="L994">
        <v>27.465220040286944</v>
      </c>
      <c r="M994">
        <v>22.362334214563219</v>
      </c>
      <c r="N994">
        <v>28.351372189943397</v>
      </c>
      <c r="O994">
        <v>0</v>
      </c>
      <c r="P994">
        <v>0</v>
      </c>
      <c r="Q994">
        <v>0</v>
      </c>
      <c r="R994">
        <v>26.440896338799156</v>
      </c>
      <c r="S994">
        <v>0</v>
      </c>
      <c r="T994">
        <v>25.723367328045825</v>
      </c>
      <c r="U994">
        <v>0</v>
      </c>
      <c r="V994">
        <v>0</v>
      </c>
    </row>
    <row r="995" spans="1:22" x14ac:dyDescent="0.35">
      <c r="A995" t="s">
        <v>2934</v>
      </c>
      <c r="B995" t="s">
        <v>2935</v>
      </c>
      <c r="C995" t="s">
        <v>2936</v>
      </c>
      <c r="D995">
        <v>24.772824387908138</v>
      </c>
      <c r="E995">
        <v>0</v>
      </c>
      <c r="F995">
        <v>0</v>
      </c>
      <c r="G995">
        <v>0</v>
      </c>
      <c r="H995">
        <v>23.541360992865421</v>
      </c>
      <c r="I995">
        <v>0</v>
      </c>
      <c r="J995">
        <v>0</v>
      </c>
      <c r="K995">
        <v>0</v>
      </c>
      <c r="L995">
        <v>28.319148297600755</v>
      </c>
      <c r="M995">
        <v>31.717522192240104</v>
      </c>
      <c r="N995">
        <v>0</v>
      </c>
      <c r="O995">
        <v>0</v>
      </c>
      <c r="P995">
        <v>0</v>
      </c>
      <c r="Q995">
        <v>0</v>
      </c>
      <c r="R995">
        <v>0</v>
      </c>
      <c r="S995">
        <v>0</v>
      </c>
      <c r="T995">
        <v>0</v>
      </c>
      <c r="U995">
        <v>0</v>
      </c>
      <c r="V995">
        <v>26.187058274499734</v>
      </c>
    </row>
    <row r="996" spans="1:22" x14ac:dyDescent="0.35">
      <c r="A996" t="s">
        <v>2937</v>
      </c>
      <c r="B996" t="s">
        <v>2938</v>
      </c>
      <c r="C996" t="s">
        <v>2939</v>
      </c>
      <c r="D996">
        <v>0</v>
      </c>
      <c r="E996">
        <v>29.666063991431805</v>
      </c>
      <c r="F996">
        <v>0</v>
      </c>
      <c r="G996">
        <v>23.944526836316385</v>
      </c>
      <c r="H996">
        <v>0</v>
      </c>
      <c r="I996">
        <v>0</v>
      </c>
      <c r="J996">
        <v>0</v>
      </c>
      <c r="K996">
        <v>0</v>
      </c>
      <c r="L996">
        <v>0</v>
      </c>
      <c r="M996">
        <v>0</v>
      </c>
      <c r="N996">
        <v>0</v>
      </c>
      <c r="O996">
        <v>0</v>
      </c>
      <c r="P996">
        <v>0</v>
      </c>
      <c r="Q996">
        <v>0</v>
      </c>
      <c r="R996">
        <v>26.966768237401762</v>
      </c>
      <c r="S996">
        <v>0</v>
      </c>
      <c r="T996">
        <v>0</v>
      </c>
      <c r="U996">
        <v>0</v>
      </c>
      <c r="V996">
        <v>0</v>
      </c>
    </row>
    <row r="997" spans="1:22" x14ac:dyDescent="0.35">
      <c r="A997" t="s">
        <v>2940</v>
      </c>
      <c r="B997" t="s">
        <v>2941</v>
      </c>
      <c r="C997" t="s">
        <v>2942</v>
      </c>
      <c r="D997">
        <v>27.619738882734168</v>
      </c>
      <c r="E997">
        <v>28.633367698993723</v>
      </c>
      <c r="F997">
        <v>0</v>
      </c>
      <c r="G997">
        <v>0</v>
      </c>
      <c r="H997">
        <v>27.157769491773852</v>
      </c>
      <c r="I997">
        <v>0</v>
      </c>
      <c r="J997">
        <v>24.587795138687195</v>
      </c>
      <c r="K997">
        <v>25.883266762637724</v>
      </c>
      <c r="L997">
        <v>27.204557393733495</v>
      </c>
      <c r="M997">
        <v>0</v>
      </c>
      <c r="N997">
        <v>27.316237676178133</v>
      </c>
      <c r="O997">
        <v>23.53798011913161</v>
      </c>
      <c r="P997">
        <v>0</v>
      </c>
      <c r="Q997">
        <v>0</v>
      </c>
      <c r="R997">
        <v>28.975046243964364</v>
      </c>
      <c r="S997">
        <v>0</v>
      </c>
      <c r="T997">
        <v>0</v>
      </c>
      <c r="U997">
        <v>0</v>
      </c>
      <c r="V997">
        <v>0</v>
      </c>
    </row>
    <row r="998" spans="1:22" x14ac:dyDescent="0.35">
      <c r="A998" t="s">
        <v>2943</v>
      </c>
      <c r="B998" t="s">
        <v>2944</v>
      </c>
      <c r="C998" t="s">
        <v>2945</v>
      </c>
      <c r="D998">
        <v>0</v>
      </c>
      <c r="E998">
        <v>29.284924299512685</v>
      </c>
      <c r="F998">
        <v>24.668985476102762</v>
      </c>
      <c r="G998">
        <v>22.597036365076509</v>
      </c>
      <c r="H998">
        <v>0</v>
      </c>
      <c r="I998">
        <v>25.232361124581026</v>
      </c>
      <c r="J998">
        <v>26.011048414378738</v>
      </c>
      <c r="K998">
        <v>26.687517164092451</v>
      </c>
      <c r="L998">
        <v>24.02716659538105</v>
      </c>
      <c r="M998">
        <v>22.963523195523369</v>
      </c>
      <c r="N998">
        <v>27.879385374933147</v>
      </c>
      <c r="O998">
        <v>0</v>
      </c>
      <c r="P998">
        <v>0</v>
      </c>
      <c r="Q998">
        <v>0</v>
      </c>
      <c r="R998">
        <v>25.007032978912861</v>
      </c>
      <c r="S998">
        <v>25.786879963315446</v>
      </c>
      <c r="T998">
        <v>0</v>
      </c>
      <c r="U998">
        <v>0</v>
      </c>
      <c r="V998">
        <v>28.006258483830063</v>
      </c>
    </row>
    <row r="999" spans="1:22" x14ac:dyDescent="0.35">
      <c r="A999" t="s">
        <v>2946</v>
      </c>
      <c r="B999" t="s">
        <v>2947</v>
      </c>
      <c r="C999" t="s">
        <v>2948</v>
      </c>
      <c r="D999">
        <v>0</v>
      </c>
      <c r="E999">
        <v>0</v>
      </c>
      <c r="F999">
        <v>0</v>
      </c>
      <c r="G999">
        <v>0</v>
      </c>
      <c r="H999">
        <v>0</v>
      </c>
      <c r="I999">
        <v>0</v>
      </c>
      <c r="J999">
        <v>0</v>
      </c>
      <c r="K999">
        <v>0</v>
      </c>
      <c r="L999">
        <v>0</v>
      </c>
      <c r="M999">
        <v>0</v>
      </c>
      <c r="N999">
        <v>27.317568690090802</v>
      </c>
      <c r="O999">
        <v>0</v>
      </c>
      <c r="P999">
        <v>0</v>
      </c>
      <c r="Q999">
        <v>0</v>
      </c>
      <c r="R999">
        <v>0</v>
      </c>
      <c r="S999">
        <v>0</v>
      </c>
      <c r="T999">
        <v>0</v>
      </c>
      <c r="U999">
        <v>0</v>
      </c>
      <c r="V999">
        <v>0</v>
      </c>
    </row>
    <row r="1000" spans="1:22" x14ac:dyDescent="0.35">
      <c r="A1000" t="s">
        <v>2949</v>
      </c>
      <c r="B1000" t="s">
        <v>2950</v>
      </c>
      <c r="C1000" t="s">
        <v>62</v>
      </c>
      <c r="D1000">
        <v>0</v>
      </c>
      <c r="E1000">
        <v>0</v>
      </c>
      <c r="F1000">
        <v>0</v>
      </c>
      <c r="G1000">
        <v>23.312591797136132</v>
      </c>
      <c r="H1000">
        <v>0</v>
      </c>
      <c r="I1000">
        <v>23.217798435738334</v>
      </c>
      <c r="J1000">
        <v>0</v>
      </c>
      <c r="K1000">
        <v>0</v>
      </c>
      <c r="L1000">
        <v>23.457934655746453</v>
      </c>
      <c r="M1000">
        <v>0</v>
      </c>
      <c r="N1000">
        <v>23.353628086264667</v>
      </c>
      <c r="O1000">
        <v>0</v>
      </c>
      <c r="P1000">
        <v>0</v>
      </c>
      <c r="Q1000">
        <v>0</v>
      </c>
      <c r="R1000">
        <v>0</v>
      </c>
      <c r="S1000">
        <v>0</v>
      </c>
      <c r="T1000">
        <v>0</v>
      </c>
      <c r="U1000">
        <v>0</v>
      </c>
      <c r="V1000">
        <v>0</v>
      </c>
    </row>
    <row r="1001" spans="1:22" x14ac:dyDescent="0.35">
      <c r="A1001" t="s">
        <v>2951</v>
      </c>
      <c r="B1001" t="s">
        <v>2952</v>
      </c>
      <c r="C1001" t="s">
        <v>2953</v>
      </c>
      <c r="D1001">
        <v>0</v>
      </c>
      <c r="E1001">
        <v>28.928479079260715</v>
      </c>
      <c r="F1001">
        <v>0</v>
      </c>
      <c r="G1001">
        <v>0</v>
      </c>
      <c r="H1001">
        <v>0</v>
      </c>
      <c r="I1001">
        <v>0</v>
      </c>
      <c r="J1001">
        <v>0</v>
      </c>
      <c r="K1001">
        <v>24.134023905488828</v>
      </c>
      <c r="L1001">
        <v>0</v>
      </c>
      <c r="M1001">
        <v>0</v>
      </c>
      <c r="N1001">
        <v>0</v>
      </c>
      <c r="O1001">
        <v>0</v>
      </c>
      <c r="P1001">
        <v>0</v>
      </c>
      <c r="Q1001">
        <v>0</v>
      </c>
      <c r="R1001">
        <v>0</v>
      </c>
      <c r="S1001">
        <v>0</v>
      </c>
      <c r="T1001">
        <v>0</v>
      </c>
      <c r="U1001">
        <v>0</v>
      </c>
      <c r="V1001">
        <v>0</v>
      </c>
    </row>
    <row r="1002" spans="1:22" x14ac:dyDescent="0.35">
      <c r="A1002" t="s">
        <v>2954</v>
      </c>
      <c r="B1002" t="s">
        <v>2955</v>
      </c>
      <c r="C1002" t="s">
        <v>2563</v>
      </c>
      <c r="D1002">
        <v>0</v>
      </c>
      <c r="E1002">
        <v>0</v>
      </c>
      <c r="F1002">
        <v>0</v>
      </c>
      <c r="G1002">
        <v>0</v>
      </c>
      <c r="H1002">
        <v>0</v>
      </c>
      <c r="I1002">
        <v>27.134445665385279</v>
      </c>
      <c r="J1002">
        <v>0</v>
      </c>
      <c r="K1002">
        <v>0</v>
      </c>
      <c r="L1002">
        <v>26.81573475881433</v>
      </c>
      <c r="M1002">
        <v>26.854271605599852</v>
      </c>
      <c r="N1002">
        <v>0</v>
      </c>
      <c r="O1002">
        <v>0</v>
      </c>
      <c r="P1002">
        <v>0</v>
      </c>
      <c r="Q1002">
        <v>0</v>
      </c>
      <c r="R1002">
        <v>23.99852690471381</v>
      </c>
      <c r="S1002">
        <v>0</v>
      </c>
      <c r="T1002">
        <v>0</v>
      </c>
      <c r="U1002">
        <v>0</v>
      </c>
      <c r="V1002">
        <v>0</v>
      </c>
    </row>
    <row r="1003" spans="1:22" x14ac:dyDescent="0.35">
      <c r="A1003" t="s">
        <v>2956</v>
      </c>
      <c r="B1003" t="s">
        <v>2957</v>
      </c>
      <c r="C1003" t="s">
        <v>2958</v>
      </c>
      <c r="D1003">
        <v>0</v>
      </c>
      <c r="E1003">
        <v>25.948862899298881</v>
      </c>
      <c r="F1003">
        <v>0</v>
      </c>
      <c r="G1003">
        <v>26.493823000687339</v>
      </c>
      <c r="H1003">
        <v>0</v>
      </c>
      <c r="I1003">
        <v>21.396919341430049</v>
      </c>
      <c r="J1003">
        <v>0</v>
      </c>
      <c r="K1003">
        <v>0</v>
      </c>
      <c r="L1003">
        <v>0</v>
      </c>
      <c r="M1003">
        <v>0</v>
      </c>
      <c r="N1003">
        <v>26.142565319190748</v>
      </c>
      <c r="O1003">
        <v>0</v>
      </c>
      <c r="P1003">
        <v>0</v>
      </c>
      <c r="Q1003">
        <v>0</v>
      </c>
      <c r="R1003">
        <v>0</v>
      </c>
      <c r="S1003">
        <v>0</v>
      </c>
      <c r="T1003">
        <v>0</v>
      </c>
      <c r="U1003">
        <v>0</v>
      </c>
      <c r="V1003">
        <v>0</v>
      </c>
    </row>
    <row r="1004" spans="1:22" x14ac:dyDescent="0.35">
      <c r="A1004" t="s">
        <v>2959</v>
      </c>
      <c r="B1004" t="s">
        <v>2960</v>
      </c>
      <c r="C1004" t="s">
        <v>2961</v>
      </c>
      <c r="D1004">
        <v>0</v>
      </c>
      <c r="E1004">
        <v>29.554640864819223</v>
      </c>
      <c r="F1004">
        <v>0</v>
      </c>
      <c r="G1004">
        <v>22.465391778577406</v>
      </c>
      <c r="H1004">
        <v>0</v>
      </c>
      <c r="I1004">
        <v>23.258646287607444</v>
      </c>
      <c r="J1004">
        <v>0</v>
      </c>
      <c r="K1004">
        <v>25.06486865505418</v>
      </c>
      <c r="L1004">
        <v>0</v>
      </c>
      <c r="M1004">
        <v>29.677296323518224</v>
      </c>
      <c r="N1004">
        <v>25.555835867414622</v>
      </c>
      <c r="O1004">
        <v>0</v>
      </c>
      <c r="P1004">
        <v>0</v>
      </c>
      <c r="Q1004">
        <v>0</v>
      </c>
      <c r="R1004">
        <v>28.271696996615432</v>
      </c>
      <c r="S1004">
        <v>0</v>
      </c>
      <c r="T1004">
        <v>0</v>
      </c>
      <c r="U1004">
        <v>0</v>
      </c>
      <c r="V1004">
        <v>29.565339511577967</v>
      </c>
    </row>
    <row r="1005" spans="1:22" x14ac:dyDescent="0.35">
      <c r="A1005" t="s">
        <v>2962</v>
      </c>
      <c r="B1005" t="s">
        <v>2963</v>
      </c>
      <c r="C1005" t="s">
        <v>2964</v>
      </c>
      <c r="D1005">
        <v>23.541113517105238</v>
      </c>
      <c r="E1005">
        <v>25.600739823941044</v>
      </c>
      <c r="F1005">
        <v>0</v>
      </c>
      <c r="G1005">
        <v>0</v>
      </c>
      <c r="H1005">
        <v>26.336248432392878</v>
      </c>
      <c r="I1005">
        <v>24.802989177141427</v>
      </c>
      <c r="J1005">
        <v>25.422396539213892</v>
      </c>
      <c r="K1005">
        <v>25.415393566911629</v>
      </c>
      <c r="L1005">
        <v>23.758088558339949</v>
      </c>
      <c r="M1005">
        <v>24.55634703801271</v>
      </c>
      <c r="N1005">
        <v>27.741133748408714</v>
      </c>
      <c r="O1005">
        <v>0</v>
      </c>
      <c r="P1005">
        <v>0</v>
      </c>
      <c r="Q1005">
        <v>0</v>
      </c>
      <c r="R1005">
        <v>24.926099492016146</v>
      </c>
      <c r="S1005">
        <v>0</v>
      </c>
      <c r="T1005">
        <v>24.675805027592485</v>
      </c>
      <c r="U1005">
        <v>0</v>
      </c>
      <c r="V1005">
        <v>23.017132763200475</v>
      </c>
    </row>
    <row r="1006" spans="1:22" x14ac:dyDescent="0.35">
      <c r="A1006" t="s">
        <v>2965</v>
      </c>
      <c r="B1006" t="s">
        <v>2966</v>
      </c>
      <c r="C1006" t="s">
        <v>2967</v>
      </c>
      <c r="D1006">
        <v>0</v>
      </c>
      <c r="E1006">
        <v>25.607489837800575</v>
      </c>
      <c r="F1006">
        <v>0</v>
      </c>
      <c r="G1006">
        <v>0</v>
      </c>
      <c r="H1006">
        <v>0</v>
      </c>
      <c r="I1006">
        <v>0</v>
      </c>
      <c r="J1006">
        <v>0</v>
      </c>
      <c r="K1006">
        <v>0</v>
      </c>
      <c r="L1006">
        <v>0</v>
      </c>
      <c r="M1006">
        <v>0</v>
      </c>
      <c r="N1006">
        <v>0</v>
      </c>
      <c r="O1006">
        <v>0</v>
      </c>
      <c r="P1006">
        <v>0</v>
      </c>
      <c r="Q1006">
        <v>0</v>
      </c>
      <c r="R1006">
        <v>25.841307237469614</v>
      </c>
      <c r="S1006">
        <v>0</v>
      </c>
      <c r="T1006">
        <v>0</v>
      </c>
      <c r="U1006">
        <v>0</v>
      </c>
      <c r="V1006">
        <v>25.269836760944433</v>
      </c>
    </row>
    <row r="1007" spans="1:22" x14ac:dyDescent="0.35">
      <c r="A1007" t="s">
        <v>2968</v>
      </c>
      <c r="B1007" t="s">
        <v>2969</v>
      </c>
      <c r="C1007" t="s">
        <v>2970</v>
      </c>
      <c r="D1007">
        <v>0</v>
      </c>
      <c r="E1007">
        <v>24.235187242611143</v>
      </c>
      <c r="F1007">
        <v>23.215112288227115</v>
      </c>
      <c r="G1007">
        <v>0</v>
      </c>
      <c r="H1007">
        <v>0</v>
      </c>
      <c r="I1007">
        <v>22.95511252049149</v>
      </c>
      <c r="J1007">
        <v>22.835235470618755</v>
      </c>
      <c r="K1007">
        <v>24.215662780781916</v>
      </c>
      <c r="L1007">
        <v>0</v>
      </c>
      <c r="M1007">
        <v>26.608474474145634</v>
      </c>
      <c r="N1007">
        <v>0</v>
      </c>
      <c r="O1007">
        <v>28.233959643544377</v>
      </c>
      <c r="P1007">
        <v>0</v>
      </c>
      <c r="Q1007">
        <v>0</v>
      </c>
      <c r="R1007">
        <v>27.427245899989849</v>
      </c>
      <c r="S1007">
        <v>0</v>
      </c>
      <c r="T1007">
        <v>0</v>
      </c>
      <c r="U1007">
        <v>0</v>
      </c>
      <c r="V1007">
        <v>21.934875850852592</v>
      </c>
    </row>
    <row r="1008" spans="1:22" x14ac:dyDescent="0.35">
      <c r="A1008" t="s">
        <v>2971</v>
      </c>
      <c r="B1008" t="s">
        <v>2972</v>
      </c>
      <c r="C1008" t="s">
        <v>2973</v>
      </c>
      <c r="D1008">
        <v>0</v>
      </c>
      <c r="E1008">
        <v>0</v>
      </c>
      <c r="F1008">
        <v>0</v>
      </c>
      <c r="G1008">
        <v>0</v>
      </c>
      <c r="H1008">
        <v>0</v>
      </c>
      <c r="I1008">
        <v>26.291225952322797</v>
      </c>
      <c r="J1008">
        <v>0</v>
      </c>
      <c r="K1008">
        <v>0</v>
      </c>
      <c r="L1008">
        <v>0</v>
      </c>
      <c r="M1008">
        <v>0</v>
      </c>
      <c r="N1008">
        <v>0</v>
      </c>
      <c r="O1008">
        <v>27.907603035515596</v>
      </c>
      <c r="P1008">
        <v>0</v>
      </c>
      <c r="Q1008">
        <v>26.458645057886358</v>
      </c>
      <c r="R1008">
        <v>0</v>
      </c>
      <c r="S1008">
        <v>0</v>
      </c>
      <c r="T1008">
        <v>0</v>
      </c>
      <c r="U1008">
        <v>0</v>
      </c>
      <c r="V1008">
        <v>0</v>
      </c>
    </row>
    <row r="1009" spans="1:22" x14ac:dyDescent="0.35">
      <c r="A1009" t="s">
        <v>2974</v>
      </c>
      <c r="B1009" t="s">
        <v>2975</v>
      </c>
      <c r="C1009" t="s">
        <v>2976</v>
      </c>
      <c r="D1009">
        <v>0</v>
      </c>
      <c r="E1009">
        <v>26.785418317294159</v>
      </c>
      <c r="F1009">
        <v>0</v>
      </c>
      <c r="G1009">
        <v>0</v>
      </c>
      <c r="H1009">
        <v>0</v>
      </c>
      <c r="I1009">
        <v>0</v>
      </c>
      <c r="J1009">
        <v>0</v>
      </c>
      <c r="K1009">
        <v>0</v>
      </c>
      <c r="L1009">
        <v>0</v>
      </c>
      <c r="M1009">
        <v>0</v>
      </c>
      <c r="N1009">
        <v>0</v>
      </c>
      <c r="O1009">
        <v>0</v>
      </c>
      <c r="P1009">
        <v>0</v>
      </c>
      <c r="Q1009">
        <v>0</v>
      </c>
      <c r="R1009">
        <v>22.736362755033749</v>
      </c>
      <c r="S1009">
        <v>0</v>
      </c>
      <c r="T1009">
        <v>0</v>
      </c>
      <c r="U1009">
        <v>0</v>
      </c>
      <c r="V1009">
        <v>0</v>
      </c>
    </row>
    <row r="1010" spans="1:22" x14ac:dyDescent="0.35">
      <c r="A1010" t="s">
        <v>2977</v>
      </c>
      <c r="B1010" t="s">
        <v>2978</v>
      </c>
      <c r="C1010" t="s">
        <v>2979</v>
      </c>
      <c r="D1010">
        <v>0</v>
      </c>
      <c r="E1010">
        <v>25.909502274817637</v>
      </c>
      <c r="F1010">
        <v>25.052507522005619</v>
      </c>
      <c r="G1010">
        <v>0</v>
      </c>
      <c r="H1010">
        <v>0</v>
      </c>
      <c r="I1010">
        <v>22.867273837275107</v>
      </c>
      <c r="J1010">
        <v>0</v>
      </c>
      <c r="K1010">
        <v>0</v>
      </c>
      <c r="L1010">
        <v>0</v>
      </c>
      <c r="M1010">
        <v>0</v>
      </c>
      <c r="N1010">
        <v>0</v>
      </c>
      <c r="O1010">
        <v>0</v>
      </c>
      <c r="P1010">
        <v>0</v>
      </c>
      <c r="Q1010">
        <v>0</v>
      </c>
      <c r="R1010">
        <v>0</v>
      </c>
      <c r="S1010">
        <v>0</v>
      </c>
      <c r="T1010">
        <v>0</v>
      </c>
      <c r="U1010">
        <v>0</v>
      </c>
      <c r="V1010">
        <v>22.168590716491973</v>
      </c>
    </row>
    <row r="1011" spans="1:22" x14ac:dyDescent="0.35">
      <c r="A1011" t="s">
        <v>2980</v>
      </c>
      <c r="B1011" t="s">
        <v>2981</v>
      </c>
      <c r="C1011" t="s">
        <v>2982</v>
      </c>
      <c r="D1011">
        <v>0</v>
      </c>
      <c r="E1011">
        <v>23.929034957117803</v>
      </c>
      <c r="F1011">
        <v>0</v>
      </c>
      <c r="G1011">
        <v>0</v>
      </c>
      <c r="H1011">
        <v>0</v>
      </c>
      <c r="I1011">
        <v>0</v>
      </c>
      <c r="J1011">
        <v>0</v>
      </c>
      <c r="K1011">
        <v>0</v>
      </c>
      <c r="L1011">
        <v>0</v>
      </c>
      <c r="M1011">
        <v>0</v>
      </c>
      <c r="N1011">
        <v>18.393801933678791</v>
      </c>
      <c r="O1011">
        <v>0</v>
      </c>
      <c r="P1011">
        <v>0</v>
      </c>
      <c r="Q1011">
        <v>0</v>
      </c>
      <c r="R1011">
        <v>0</v>
      </c>
      <c r="S1011">
        <v>0</v>
      </c>
      <c r="T1011">
        <v>0</v>
      </c>
      <c r="U1011">
        <v>0</v>
      </c>
      <c r="V1011">
        <v>0</v>
      </c>
    </row>
    <row r="1012" spans="1:22" x14ac:dyDescent="0.35">
      <c r="A1012" t="s">
        <v>2983</v>
      </c>
      <c r="B1012" t="s">
        <v>2984</v>
      </c>
      <c r="C1012" t="s">
        <v>2985</v>
      </c>
      <c r="D1012">
        <v>24.114416766402265</v>
      </c>
      <c r="E1012">
        <v>0</v>
      </c>
      <c r="F1012">
        <v>0</v>
      </c>
      <c r="G1012">
        <v>20.303163533708158</v>
      </c>
      <c r="H1012">
        <v>0</v>
      </c>
      <c r="I1012">
        <v>0</v>
      </c>
      <c r="J1012">
        <v>0</v>
      </c>
      <c r="K1012">
        <v>0</v>
      </c>
      <c r="L1012">
        <v>0</v>
      </c>
      <c r="M1012">
        <v>24.834025304573707</v>
      </c>
      <c r="N1012">
        <v>0</v>
      </c>
      <c r="O1012">
        <v>0</v>
      </c>
      <c r="P1012">
        <v>0</v>
      </c>
      <c r="Q1012">
        <v>0</v>
      </c>
      <c r="R1012">
        <v>0</v>
      </c>
      <c r="S1012">
        <v>0</v>
      </c>
      <c r="T1012">
        <v>0</v>
      </c>
      <c r="U1012">
        <v>0</v>
      </c>
      <c r="V1012">
        <v>22.82132166777486</v>
      </c>
    </row>
    <row r="1013" spans="1:22" x14ac:dyDescent="0.35">
      <c r="A1013" t="s">
        <v>2986</v>
      </c>
      <c r="B1013" t="s">
        <v>2987</v>
      </c>
      <c r="C1013" t="s">
        <v>2988</v>
      </c>
      <c r="D1013">
        <v>25.025987128972684</v>
      </c>
      <c r="E1013">
        <v>28.521523985988903</v>
      </c>
      <c r="F1013">
        <v>25.455182336020584</v>
      </c>
      <c r="G1013">
        <v>25.487608972837531</v>
      </c>
      <c r="H1013">
        <v>28.322591253734974</v>
      </c>
      <c r="I1013">
        <v>23.529922955188528</v>
      </c>
      <c r="J1013">
        <v>28.189322273866768</v>
      </c>
      <c r="K1013">
        <v>24.854186080059748</v>
      </c>
      <c r="L1013">
        <v>28.770241579018556</v>
      </c>
      <c r="M1013">
        <v>33.345356008407926</v>
      </c>
      <c r="N1013">
        <v>24.522706634732625</v>
      </c>
      <c r="O1013">
        <v>0</v>
      </c>
      <c r="P1013">
        <v>0</v>
      </c>
      <c r="Q1013">
        <v>24.108483619044364</v>
      </c>
      <c r="R1013">
        <v>27.869063577676112</v>
      </c>
      <c r="S1013">
        <v>27.337534303545137</v>
      </c>
      <c r="T1013">
        <v>0</v>
      </c>
      <c r="U1013">
        <v>0</v>
      </c>
      <c r="V1013">
        <v>31.643073769809284</v>
      </c>
    </row>
    <row r="1014" spans="1:22" x14ac:dyDescent="0.35">
      <c r="A1014" t="s">
        <v>2989</v>
      </c>
      <c r="B1014" t="s">
        <v>2990</v>
      </c>
      <c r="C1014" t="s">
        <v>2991</v>
      </c>
      <c r="D1014">
        <v>0</v>
      </c>
      <c r="E1014">
        <v>0</v>
      </c>
      <c r="F1014">
        <v>25.735236821079866</v>
      </c>
      <c r="G1014">
        <v>0</v>
      </c>
      <c r="H1014">
        <v>0</v>
      </c>
      <c r="I1014">
        <v>0</v>
      </c>
      <c r="J1014">
        <v>0</v>
      </c>
      <c r="K1014">
        <v>0</v>
      </c>
      <c r="L1014">
        <v>0</v>
      </c>
      <c r="M1014">
        <v>0</v>
      </c>
      <c r="N1014">
        <v>0</v>
      </c>
      <c r="O1014">
        <v>0</v>
      </c>
      <c r="P1014">
        <v>0</v>
      </c>
      <c r="Q1014">
        <v>0</v>
      </c>
      <c r="R1014">
        <v>0</v>
      </c>
      <c r="S1014">
        <v>0</v>
      </c>
      <c r="T1014">
        <v>0</v>
      </c>
      <c r="U1014">
        <v>0</v>
      </c>
      <c r="V1014">
        <v>0</v>
      </c>
    </row>
    <row r="1015" spans="1:22" x14ac:dyDescent="0.35">
      <c r="A1015" t="s">
        <v>2992</v>
      </c>
      <c r="B1015" t="s">
        <v>2993</v>
      </c>
      <c r="C1015" t="s">
        <v>2994</v>
      </c>
      <c r="D1015">
        <v>0</v>
      </c>
      <c r="E1015">
        <v>25.093094968525502</v>
      </c>
      <c r="F1015">
        <v>0</v>
      </c>
      <c r="G1015">
        <v>0</v>
      </c>
      <c r="H1015">
        <v>0</v>
      </c>
      <c r="I1015">
        <v>0</v>
      </c>
      <c r="J1015">
        <v>0</v>
      </c>
      <c r="K1015">
        <v>0</v>
      </c>
      <c r="L1015">
        <v>0</v>
      </c>
      <c r="M1015">
        <v>0</v>
      </c>
      <c r="N1015">
        <v>0</v>
      </c>
      <c r="O1015">
        <v>0</v>
      </c>
      <c r="P1015">
        <v>0</v>
      </c>
      <c r="Q1015">
        <v>0</v>
      </c>
      <c r="R1015">
        <v>22.627178169195226</v>
      </c>
      <c r="S1015">
        <v>0</v>
      </c>
      <c r="T1015">
        <v>0</v>
      </c>
      <c r="U1015">
        <v>0</v>
      </c>
      <c r="V1015">
        <v>0</v>
      </c>
    </row>
    <row r="1016" spans="1:22" x14ac:dyDescent="0.35">
      <c r="A1016" t="s">
        <v>2995</v>
      </c>
      <c r="B1016" t="s">
        <v>2996</v>
      </c>
      <c r="C1016" t="s">
        <v>2997</v>
      </c>
      <c r="D1016">
        <v>0</v>
      </c>
      <c r="E1016">
        <v>22.646414013454482</v>
      </c>
      <c r="F1016">
        <v>0</v>
      </c>
      <c r="G1016">
        <v>25.972195167575322</v>
      </c>
      <c r="H1016">
        <v>23.906151844201137</v>
      </c>
      <c r="I1016">
        <v>0</v>
      </c>
      <c r="J1016">
        <v>23.896557005512932</v>
      </c>
      <c r="K1016">
        <v>0</v>
      </c>
      <c r="L1016">
        <v>25.189248316068742</v>
      </c>
      <c r="M1016">
        <v>27.450216831430627</v>
      </c>
      <c r="N1016">
        <v>0</v>
      </c>
      <c r="O1016">
        <v>0</v>
      </c>
      <c r="P1016">
        <v>0</v>
      </c>
      <c r="Q1016">
        <v>0</v>
      </c>
      <c r="R1016">
        <v>22.945879045212155</v>
      </c>
      <c r="S1016">
        <v>24.119635685693993</v>
      </c>
      <c r="T1016">
        <v>0</v>
      </c>
      <c r="U1016">
        <v>0</v>
      </c>
      <c r="V1016">
        <v>23.224302620498921</v>
      </c>
    </row>
    <row r="1017" spans="1:22" x14ac:dyDescent="0.35">
      <c r="A1017" t="s">
        <v>2998</v>
      </c>
      <c r="B1017" t="s">
        <v>2999</v>
      </c>
      <c r="C1017" t="s">
        <v>3000</v>
      </c>
      <c r="D1017">
        <v>0</v>
      </c>
      <c r="E1017">
        <v>23.941269518624615</v>
      </c>
      <c r="F1017">
        <v>0</v>
      </c>
      <c r="G1017">
        <v>0</v>
      </c>
      <c r="H1017">
        <v>0</v>
      </c>
      <c r="I1017">
        <v>0</v>
      </c>
      <c r="J1017">
        <v>0</v>
      </c>
      <c r="K1017">
        <v>0</v>
      </c>
      <c r="L1017">
        <v>0</v>
      </c>
      <c r="M1017">
        <v>24.902719748835612</v>
      </c>
      <c r="N1017">
        <v>0</v>
      </c>
      <c r="O1017">
        <v>29.762468718662802</v>
      </c>
      <c r="P1017">
        <v>0</v>
      </c>
      <c r="Q1017">
        <v>25.72622170267131</v>
      </c>
      <c r="R1017">
        <v>0</v>
      </c>
      <c r="S1017">
        <v>0</v>
      </c>
      <c r="T1017">
        <v>0</v>
      </c>
      <c r="U1017">
        <v>0</v>
      </c>
      <c r="V1017">
        <v>0</v>
      </c>
    </row>
    <row r="1018" spans="1:22" x14ac:dyDescent="0.35">
      <c r="A1018" t="s">
        <v>3001</v>
      </c>
      <c r="B1018" t="s">
        <v>3002</v>
      </c>
      <c r="C1018" t="s">
        <v>3003</v>
      </c>
      <c r="D1018">
        <v>29.547902973476919</v>
      </c>
      <c r="E1018">
        <v>29.08020800245524</v>
      </c>
      <c r="F1018">
        <v>24.676670017065483</v>
      </c>
      <c r="G1018">
        <v>25.014773142355342</v>
      </c>
      <c r="H1018">
        <v>29.793580555843718</v>
      </c>
      <c r="I1018">
        <v>29.805388218957525</v>
      </c>
      <c r="J1018">
        <v>28.8551076414332</v>
      </c>
      <c r="K1018">
        <v>27.478116050192074</v>
      </c>
      <c r="L1018">
        <v>27.910677546842745</v>
      </c>
      <c r="M1018">
        <v>27.487325262594752</v>
      </c>
      <c r="N1018">
        <v>23.890782679124563</v>
      </c>
      <c r="O1018">
        <v>0</v>
      </c>
      <c r="P1018">
        <v>0</v>
      </c>
      <c r="Q1018">
        <v>25.89208554620955</v>
      </c>
      <c r="R1018">
        <v>28.945584040892122</v>
      </c>
      <c r="S1018">
        <v>27.688450835722879</v>
      </c>
      <c r="T1018">
        <v>26.870644098191232</v>
      </c>
      <c r="U1018">
        <v>0</v>
      </c>
      <c r="V1018">
        <v>26.298018985372941</v>
      </c>
    </row>
    <row r="1019" spans="1:22" x14ac:dyDescent="0.35">
      <c r="A1019" t="s">
        <v>3004</v>
      </c>
      <c r="B1019" t="s">
        <v>3005</v>
      </c>
      <c r="C1019" t="s">
        <v>3006</v>
      </c>
      <c r="D1019">
        <v>25.298640720093978</v>
      </c>
      <c r="E1019">
        <v>24.863245292125796</v>
      </c>
      <c r="F1019">
        <v>0</v>
      </c>
      <c r="G1019">
        <v>29.904275484133798</v>
      </c>
      <c r="H1019">
        <v>23.200734605218653</v>
      </c>
      <c r="I1019">
        <v>25.615589705748874</v>
      </c>
      <c r="J1019">
        <v>25.324666599496968</v>
      </c>
      <c r="K1019">
        <v>0</v>
      </c>
      <c r="L1019">
        <v>22.492723356471394</v>
      </c>
      <c r="M1019">
        <v>27.277936208369322</v>
      </c>
      <c r="N1019">
        <v>33.23263790249618</v>
      </c>
      <c r="O1019">
        <v>26.387026818202354</v>
      </c>
      <c r="P1019">
        <v>0</v>
      </c>
      <c r="Q1019">
        <v>0</v>
      </c>
      <c r="R1019">
        <v>26.850899599136302</v>
      </c>
      <c r="S1019">
        <v>0</v>
      </c>
      <c r="T1019">
        <v>24.461401257219276</v>
      </c>
      <c r="U1019">
        <v>0</v>
      </c>
      <c r="V1019">
        <v>23.924634117551122</v>
      </c>
    </row>
    <row r="1020" spans="1:22" x14ac:dyDescent="0.35">
      <c r="A1020" t="s">
        <v>3007</v>
      </c>
      <c r="B1020" t="s">
        <v>3008</v>
      </c>
      <c r="C1020" t="s">
        <v>3009</v>
      </c>
      <c r="D1020">
        <v>24.586471117406184</v>
      </c>
      <c r="E1020">
        <v>0</v>
      </c>
      <c r="F1020">
        <v>0</v>
      </c>
      <c r="G1020">
        <v>21.515190303750398</v>
      </c>
      <c r="H1020">
        <v>0</v>
      </c>
      <c r="I1020">
        <v>0</v>
      </c>
      <c r="J1020">
        <v>0</v>
      </c>
      <c r="K1020">
        <v>0</v>
      </c>
      <c r="L1020">
        <v>0</v>
      </c>
      <c r="M1020">
        <v>0</v>
      </c>
      <c r="N1020">
        <v>28.453288792909021</v>
      </c>
      <c r="O1020">
        <v>0</v>
      </c>
      <c r="P1020">
        <v>0</v>
      </c>
      <c r="Q1020">
        <v>0</v>
      </c>
      <c r="R1020">
        <v>23.088303773379359</v>
      </c>
      <c r="S1020">
        <v>0</v>
      </c>
      <c r="T1020">
        <v>0</v>
      </c>
      <c r="U1020">
        <v>0</v>
      </c>
      <c r="V1020">
        <v>0</v>
      </c>
    </row>
    <row r="1021" spans="1:22" x14ac:dyDescent="0.35">
      <c r="A1021" t="s">
        <v>3010</v>
      </c>
      <c r="B1021" t="s">
        <v>3011</v>
      </c>
      <c r="C1021" t="s">
        <v>3012</v>
      </c>
      <c r="D1021">
        <v>30.269677905423897</v>
      </c>
      <c r="E1021">
        <v>29.137542113795451</v>
      </c>
      <c r="F1021">
        <v>0</v>
      </c>
      <c r="G1021">
        <v>24.276365862023994</v>
      </c>
      <c r="H1021">
        <v>28.662167295090157</v>
      </c>
      <c r="I1021">
        <v>28.28913792723068</v>
      </c>
      <c r="J1021">
        <v>27.153776017570131</v>
      </c>
      <c r="K1021">
        <v>26.868549832817717</v>
      </c>
      <c r="L1021">
        <v>26.227711822874923</v>
      </c>
      <c r="M1021">
        <v>30.901282271430002</v>
      </c>
      <c r="N1021">
        <v>26.489857574213531</v>
      </c>
      <c r="O1021">
        <v>30.833728790917775</v>
      </c>
      <c r="P1021">
        <v>0</v>
      </c>
      <c r="Q1021">
        <v>29.179825054472104</v>
      </c>
      <c r="R1021">
        <v>28.598810628286454</v>
      </c>
      <c r="S1021">
        <v>27.094427466992549</v>
      </c>
      <c r="T1021">
        <v>0</v>
      </c>
      <c r="U1021">
        <v>0</v>
      </c>
      <c r="V1021">
        <v>29.86385210829728</v>
      </c>
    </row>
    <row r="1022" spans="1:22" x14ac:dyDescent="0.35">
      <c r="A1022" t="s">
        <v>3013</v>
      </c>
      <c r="B1022" t="s">
        <v>3014</v>
      </c>
      <c r="C1022" t="s">
        <v>3015</v>
      </c>
      <c r="D1022">
        <v>0</v>
      </c>
      <c r="E1022">
        <v>26.443001594503741</v>
      </c>
      <c r="F1022">
        <v>0</v>
      </c>
      <c r="G1022">
        <v>0</v>
      </c>
      <c r="H1022">
        <v>0</v>
      </c>
      <c r="I1022">
        <v>0</v>
      </c>
      <c r="J1022">
        <v>0</v>
      </c>
      <c r="K1022">
        <v>23.242564734301304</v>
      </c>
      <c r="L1022">
        <v>22.776536546206419</v>
      </c>
      <c r="M1022">
        <v>24.365942977057056</v>
      </c>
      <c r="N1022">
        <v>0</v>
      </c>
      <c r="O1022">
        <v>27.285568300444933</v>
      </c>
      <c r="P1022">
        <v>0</v>
      </c>
      <c r="Q1022">
        <v>0</v>
      </c>
      <c r="R1022">
        <v>26.372391212902514</v>
      </c>
      <c r="S1022">
        <v>0</v>
      </c>
      <c r="T1022">
        <v>0</v>
      </c>
      <c r="U1022">
        <v>0</v>
      </c>
      <c r="V1022">
        <v>23.858369410131882</v>
      </c>
    </row>
    <row r="1023" spans="1:22" x14ac:dyDescent="0.35">
      <c r="A1023" t="s">
        <v>3016</v>
      </c>
      <c r="B1023" t="s">
        <v>3017</v>
      </c>
      <c r="C1023" t="s">
        <v>1750</v>
      </c>
      <c r="D1023">
        <v>0</v>
      </c>
      <c r="E1023">
        <v>0</v>
      </c>
      <c r="F1023">
        <v>0</v>
      </c>
      <c r="G1023">
        <v>0</v>
      </c>
      <c r="H1023">
        <v>23.639807684034846</v>
      </c>
      <c r="I1023">
        <v>26.544940689318331</v>
      </c>
      <c r="J1023">
        <v>27.32222439271597</v>
      </c>
      <c r="K1023">
        <v>25.847672596817979</v>
      </c>
      <c r="L1023">
        <v>26.365207477869287</v>
      </c>
      <c r="M1023">
        <v>0</v>
      </c>
      <c r="N1023">
        <v>0</v>
      </c>
      <c r="O1023">
        <v>0</v>
      </c>
      <c r="P1023">
        <v>0</v>
      </c>
      <c r="Q1023">
        <v>0</v>
      </c>
      <c r="R1023">
        <v>0</v>
      </c>
      <c r="S1023">
        <v>0</v>
      </c>
      <c r="T1023">
        <v>0</v>
      </c>
      <c r="U1023">
        <v>0</v>
      </c>
      <c r="V1023">
        <v>0</v>
      </c>
    </row>
    <row r="1024" spans="1:22" x14ac:dyDescent="0.35">
      <c r="A1024" t="s">
        <v>3018</v>
      </c>
      <c r="B1024" t="s">
        <v>3019</v>
      </c>
      <c r="C1024" t="s">
        <v>3020</v>
      </c>
      <c r="D1024">
        <v>0</v>
      </c>
      <c r="E1024">
        <v>0</v>
      </c>
      <c r="F1024">
        <v>24.033713520562301</v>
      </c>
      <c r="G1024">
        <v>0</v>
      </c>
      <c r="H1024">
        <v>0</v>
      </c>
      <c r="I1024">
        <v>0</v>
      </c>
      <c r="J1024">
        <v>0</v>
      </c>
      <c r="K1024">
        <v>23.000202237421902</v>
      </c>
      <c r="L1024">
        <v>23.569942820812621</v>
      </c>
      <c r="M1024">
        <v>0</v>
      </c>
      <c r="N1024">
        <v>23.280796429050337</v>
      </c>
      <c r="O1024">
        <v>0</v>
      </c>
      <c r="P1024">
        <v>0</v>
      </c>
      <c r="Q1024">
        <v>0</v>
      </c>
      <c r="R1024">
        <v>0</v>
      </c>
      <c r="S1024">
        <v>0</v>
      </c>
      <c r="T1024">
        <v>0</v>
      </c>
      <c r="U1024">
        <v>0</v>
      </c>
      <c r="V1024">
        <v>0</v>
      </c>
    </row>
    <row r="1025" spans="1:22" x14ac:dyDescent="0.35">
      <c r="A1025" t="s">
        <v>3021</v>
      </c>
      <c r="B1025" t="s">
        <v>3022</v>
      </c>
      <c r="C1025" t="s">
        <v>3023</v>
      </c>
      <c r="D1025">
        <v>0</v>
      </c>
      <c r="E1025">
        <v>24.98970282583851</v>
      </c>
      <c r="F1025">
        <v>27.113071245444736</v>
      </c>
      <c r="G1025">
        <v>26.019146604113729</v>
      </c>
      <c r="H1025">
        <v>24.538341110745169</v>
      </c>
      <c r="I1025">
        <v>23.923195940856303</v>
      </c>
      <c r="J1025">
        <v>0</v>
      </c>
      <c r="K1025">
        <v>0</v>
      </c>
      <c r="L1025">
        <v>24.208833369767774</v>
      </c>
      <c r="M1025">
        <v>24.000133968264706</v>
      </c>
      <c r="N1025">
        <v>28.259137036932572</v>
      </c>
      <c r="O1025">
        <v>0</v>
      </c>
      <c r="P1025">
        <v>0</v>
      </c>
      <c r="Q1025">
        <v>0</v>
      </c>
      <c r="R1025">
        <v>24.88939111662074</v>
      </c>
      <c r="S1025">
        <v>0</v>
      </c>
      <c r="T1025">
        <v>0</v>
      </c>
      <c r="U1025">
        <v>0</v>
      </c>
      <c r="V1025">
        <v>0</v>
      </c>
    </row>
    <row r="1026" spans="1:22" x14ac:dyDescent="0.35">
      <c r="A1026" t="s">
        <v>3024</v>
      </c>
      <c r="B1026" t="s">
        <v>3025</v>
      </c>
      <c r="C1026" t="s">
        <v>3026</v>
      </c>
      <c r="D1026">
        <v>0</v>
      </c>
      <c r="E1026">
        <v>25.058406063357022</v>
      </c>
      <c r="F1026">
        <v>0</v>
      </c>
      <c r="G1026">
        <v>0</v>
      </c>
      <c r="H1026">
        <v>0</v>
      </c>
      <c r="I1026">
        <v>0</v>
      </c>
      <c r="J1026">
        <v>0</v>
      </c>
      <c r="K1026">
        <v>0</v>
      </c>
      <c r="L1026">
        <v>0</v>
      </c>
      <c r="M1026">
        <v>0</v>
      </c>
      <c r="N1026">
        <v>0</v>
      </c>
      <c r="O1026">
        <v>0</v>
      </c>
      <c r="P1026">
        <v>0</v>
      </c>
      <c r="Q1026">
        <v>0</v>
      </c>
      <c r="R1026">
        <v>0</v>
      </c>
      <c r="S1026">
        <v>0</v>
      </c>
      <c r="T1026">
        <v>0</v>
      </c>
      <c r="U1026">
        <v>0</v>
      </c>
      <c r="V1026">
        <v>0</v>
      </c>
    </row>
    <row r="1027" spans="1:22" x14ac:dyDescent="0.35">
      <c r="A1027" t="s">
        <v>3027</v>
      </c>
      <c r="B1027" t="s">
        <v>3028</v>
      </c>
      <c r="C1027" t="s">
        <v>3029</v>
      </c>
      <c r="D1027">
        <v>0</v>
      </c>
      <c r="E1027">
        <v>22.756761328774086</v>
      </c>
      <c r="F1027">
        <v>0</v>
      </c>
      <c r="G1027">
        <v>23.783453600717827</v>
      </c>
      <c r="H1027">
        <v>0</v>
      </c>
      <c r="I1027">
        <v>0</v>
      </c>
      <c r="J1027">
        <v>0</v>
      </c>
      <c r="K1027">
        <v>0</v>
      </c>
      <c r="L1027">
        <v>0</v>
      </c>
      <c r="M1027">
        <v>23.000602845203794</v>
      </c>
      <c r="N1027">
        <v>0</v>
      </c>
      <c r="O1027">
        <v>0</v>
      </c>
      <c r="P1027">
        <v>0</v>
      </c>
      <c r="Q1027">
        <v>0</v>
      </c>
      <c r="R1027">
        <v>0</v>
      </c>
      <c r="S1027">
        <v>0</v>
      </c>
      <c r="T1027">
        <v>0</v>
      </c>
      <c r="U1027">
        <v>0</v>
      </c>
      <c r="V1027">
        <v>0</v>
      </c>
    </row>
    <row r="1028" spans="1:22" x14ac:dyDescent="0.35">
      <c r="A1028" t="s">
        <v>3030</v>
      </c>
      <c r="B1028" t="s">
        <v>3031</v>
      </c>
      <c r="C1028" t="s">
        <v>3032</v>
      </c>
      <c r="D1028">
        <v>0</v>
      </c>
      <c r="E1028">
        <v>24.382915865140582</v>
      </c>
      <c r="F1028">
        <v>0</v>
      </c>
      <c r="G1028">
        <v>0</v>
      </c>
      <c r="H1028">
        <v>25.076625124520479</v>
      </c>
      <c r="I1028">
        <v>0</v>
      </c>
      <c r="J1028">
        <v>0</v>
      </c>
      <c r="K1028">
        <v>0</v>
      </c>
      <c r="L1028">
        <v>24.445177816010087</v>
      </c>
      <c r="M1028">
        <v>26.041010688983675</v>
      </c>
      <c r="N1028">
        <v>26.274833465344059</v>
      </c>
      <c r="O1028">
        <v>0</v>
      </c>
      <c r="P1028">
        <v>0</v>
      </c>
      <c r="Q1028">
        <v>0</v>
      </c>
      <c r="R1028">
        <v>26.605477200819884</v>
      </c>
      <c r="S1028">
        <v>0</v>
      </c>
      <c r="T1028">
        <v>0</v>
      </c>
      <c r="U1028">
        <v>0</v>
      </c>
      <c r="V1028">
        <v>25.417325182071227</v>
      </c>
    </row>
    <row r="1029" spans="1:22" x14ac:dyDescent="0.35">
      <c r="A1029" t="s">
        <v>3033</v>
      </c>
      <c r="B1029" t="s">
        <v>3034</v>
      </c>
      <c r="C1029" t="s">
        <v>3035</v>
      </c>
      <c r="D1029">
        <v>27.527752837997944</v>
      </c>
      <c r="E1029">
        <v>26.205965565430919</v>
      </c>
      <c r="F1029">
        <v>0</v>
      </c>
      <c r="G1029">
        <v>27.730315384584287</v>
      </c>
      <c r="H1029">
        <v>28.470630476160888</v>
      </c>
      <c r="I1029">
        <v>27.831160848366917</v>
      </c>
      <c r="J1029">
        <v>27.391902934192167</v>
      </c>
      <c r="K1029">
        <v>30.635333660751765</v>
      </c>
      <c r="L1029">
        <v>27.374600249284953</v>
      </c>
      <c r="M1029">
        <v>29.304105067371946</v>
      </c>
      <c r="N1029">
        <v>0</v>
      </c>
      <c r="O1029">
        <v>0</v>
      </c>
      <c r="P1029">
        <v>0</v>
      </c>
      <c r="Q1029">
        <v>0</v>
      </c>
      <c r="R1029">
        <v>25.819806457741976</v>
      </c>
      <c r="S1029">
        <v>0</v>
      </c>
      <c r="T1029">
        <v>0</v>
      </c>
      <c r="U1029">
        <v>0</v>
      </c>
      <c r="V1029">
        <v>24.379178444304841</v>
      </c>
    </row>
    <row r="1030" spans="1:22" x14ac:dyDescent="0.35">
      <c r="A1030" t="s">
        <v>3036</v>
      </c>
      <c r="B1030" t="s">
        <v>3037</v>
      </c>
      <c r="C1030" t="s">
        <v>3038</v>
      </c>
      <c r="D1030">
        <v>0</v>
      </c>
      <c r="E1030">
        <v>0</v>
      </c>
      <c r="F1030">
        <v>0</v>
      </c>
      <c r="G1030">
        <v>27.136200915555754</v>
      </c>
      <c r="H1030">
        <v>0</v>
      </c>
      <c r="I1030">
        <v>0</v>
      </c>
      <c r="J1030">
        <v>0</v>
      </c>
      <c r="K1030">
        <v>0</v>
      </c>
      <c r="L1030">
        <v>0</v>
      </c>
      <c r="M1030">
        <v>0</v>
      </c>
      <c r="N1030">
        <v>27.2695246840827</v>
      </c>
      <c r="O1030">
        <v>0</v>
      </c>
      <c r="P1030">
        <v>0</v>
      </c>
      <c r="Q1030">
        <v>0</v>
      </c>
      <c r="R1030">
        <v>0</v>
      </c>
      <c r="S1030">
        <v>23.228744282002996</v>
      </c>
      <c r="T1030">
        <v>0</v>
      </c>
      <c r="U1030">
        <v>0</v>
      </c>
      <c r="V1030">
        <v>0</v>
      </c>
    </row>
    <row r="1031" spans="1:22" x14ac:dyDescent="0.35">
      <c r="A1031" t="s">
        <v>3039</v>
      </c>
      <c r="B1031" t="s">
        <v>3040</v>
      </c>
      <c r="C1031" t="s">
        <v>2664</v>
      </c>
      <c r="D1031">
        <v>0</v>
      </c>
      <c r="E1031">
        <v>0</v>
      </c>
      <c r="F1031">
        <v>0</v>
      </c>
      <c r="G1031">
        <v>0</v>
      </c>
      <c r="H1031">
        <v>28.535210754199039</v>
      </c>
      <c r="I1031">
        <v>0</v>
      </c>
      <c r="J1031">
        <v>27.952840861096849</v>
      </c>
      <c r="K1031">
        <v>0</v>
      </c>
      <c r="L1031">
        <v>0</v>
      </c>
      <c r="M1031">
        <v>29.540923118053399</v>
      </c>
      <c r="N1031">
        <v>0</v>
      </c>
      <c r="O1031">
        <v>0</v>
      </c>
      <c r="P1031">
        <v>0</v>
      </c>
      <c r="Q1031">
        <v>0</v>
      </c>
      <c r="R1031">
        <v>0</v>
      </c>
      <c r="S1031">
        <v>0</v>
      </c>
      <c r="T1031">
        <v>0</v>
      </c>
      <c r="U1031">
        <v>0</v>
      </c>
      <c r="V1031">
        <v>30.518492357353942</v>
      </c>
    </row>
    <row r="1032" spans="1:22" x14ac:dyDescent="0.35">
      <c r="A1032" t="s">
        <v>3041</v>
      </c>
      <c r="B1032" t="s">
        <v>3042</v>
      </c>
      <c r="C1032" t="s">
        <v>3043</v>
      </c>
      <c r="D1032">
        <v>22.738706323671494</v>
      </c>
      <c r="E1032">
        <v>29.106384910283865</v>
      </c>
      <c r="F1032">
        <v>27.764781847002286</v>
      </c>
      <c r="G1032">
        <v>23.067722214005347</v>
      </c>
      <c r="H1032">
        <v>26.851447535493438</v>
      </c>
      <c r="I1032">
        <v>26.013686261443727</v>
      </c>
      <c r="J1032">
        <v>0</v>
      </c>
      <c r="K1032">
        <v>28.001252618384743</v>
      </c>
      <c r="L1032">
        <v>24.551754019050577</v>
      </c>
      <c r="M1032">
        <v>29.164926734306949</v>
      </c>
      <c r="N1032">
        <v>26.108662450054506</v>
      </c>
      <c r="O1032">
        <v>22.595225036729449</v>
      </c>
      <c r="P1032">
        <v>0</v>
      </c>
      <c r="Q1032">
        <v>23.833520021019428</v>
      </c>
      <c r="R1032">
        <v>27.281343457110864</v>
      </c>
      <c r="S1032">
        <v>23.947725837442523</v>
      </c>
      <c r="T1032">
        <v>0</v>
      </c>
      <c r="U1032">
        <v>0</v>
      </c>
      <c r="V1032">
        <v>26.094149787557186</v>
      </c>
    </row>
    <row r="1033" spans="1:22" x14ac:dyDescent="0.35">
      <c r="A1033" t="s">
        <v>3044</v>
      </c>
      <c r="B1033" t="s">
        <v>3045</v>
      </c>
      <c r="C1033" t="s">
        <v>3046</v>
      </c>
      <c r="D1033">
        <v>0</v>
      </c>
      <c r="E1033">
        <v>0</v>
      </c>
      <c r="F1033">
        <v>0</v>
      </c>
      <c r="G1033">
        <v>0</v>
      </c>
      <c r="H1033">
        <v>0</v>
      </c>
      <c r="I1033">
        <v>0</v>
      </c>
      <c r="J1033">
        <v>0</v>
      </c>
      <c r="K1033">
        <v>26.959667536941716</v>
      </c>
      <c r="L1033">
        <v>27.606344031026996</v>
      </c>
      <c r="M1033">
        <v>28.042140894136526</v>
      </c>
      <c r="N1033">
        <v>0</v>
      </c>
      <c r="O1033">
        <v>0</v>
      </c>
      <c r="P1033">
        <v>0</v>
      </c>
      <c r="Q1033">
        <v>0</v>
      </c>
      <c r="R1033">
        <v>0</v>
      </c>
      <c r="S1033">
        <v>0</v>
      </c>
      <c r="T1033">
        <v>0</v>
      </c>
      <c r="U1033">
        <v>28.55574382448955</v>
      </c>
      <c r="V1033">
        <v>23.772543931969391</v>
      </c>
    </row>
    <row r="1034" spans="1:22" x14ac:dyDescent="0.35">
      <c r="A1034" t="s">
        <v>3047</v>
      </c>
      <c r="B1034" t="s">
        <v>3048</v>
      </c>
      <c r="C1034" t="s">
        <v>3049</v>
      </c>
      <c r="D1034">
        <v>0</v>
      </c>
      <c r="E1034">
        <v>30.856852768591377</v>
      </c>
      <c r="F1034">
        <v>25.755492295688359</v>
      </c>
      <c r="G1034">
        <v>0</v>
      </c>
      <c r="H1034">
        <v>24.723558253179174</v>
      </c>
      <c r="I1034">
        <v>26.892838577913118</v>
      </c>
      <c r="J1034">
        <v>26.624222893376366</v>
      </c>
      <c r="K1034">
        <v>27.250626286328043</v>
      </c>
      <c r="L1034">
        <v>25.448240566817848</v>
      </c>
      <c r="M1034">
        <v>24.979284230476143</v>
      </c>
      <c r="N1034">
        <v>25.456737960100504</v>
      </c>
      <c r="O1034">
        <v>0</v>
      </c>
      <c r="P1034">
        <v>0</v>
      </c>
      <c r="Q1034">
        <v>0</v>
      </c>
      <c r="R1034">
        <v>26.784378448770699</v>
      </c>
      <c r="S1034">
        <v>0</v>
      </c>
      <c r="T1034">
        <v>26.034393549889586</v>
      </c>
      <c r="U1034">
        <v>0</v>
      </c>
      <c r="V1034">
        <v>24.966820282804143</v>
      </c>
    </row>
    <row r="1035" spans="1:22" x14ac:dyDescent="0.35">
      <c r="A1035" t="s">
        <v>3050</v>
      </c>
      <c r="B1035" t="s">
        <v>3051</v>
      </c>
      <c r="C1035" t="s">
        <v>2866</v>
      </c>
      <c r="D1035">
        <v>22.460862679845185</v>
      </c>
      <c r="E1035">
        <v>0</v>
      </c>
      <c r="F1035">
        <v>0</v>
      </c>
      <c r="G1035">
        <v>0</v>
      </c>
      <c r="H1035">
        <v>25.652131659624441</v>
      </c>
      <c r="I1035">
        <v>0</v>
      </c>
      <c r="J1035">
        <v>23.770513883956827</v>
      </c>
      <c r="K1035">
        <v>0</v>
      </c>
      <c r="L1035">
        <v>27.204042978057981</v>
      </c>
      <c r="M1035">
        <v>29.241092220390872</v>
      </c>
      <c r="N1035">
        <v>0</v>
      </c>
      <c r="O1035">
        <v>0</v>
      </c>
      <c r="P1035">
        <v>0</v>
      </c>
      <c r="Q1035">
        <v>0</v>
      </c>
      <c r="R1035">
        <v>23.241986058200634</v>
      </c>
      <c r="S1035">
        <v>0</v>
      </c>
      <c r="T1035">
        <v>0</v>
      </c>
      <c r="U1035">
        <v>0</v>
      </c>
      <c r="V1035">
        <v>25.887602354095289</v>
      </c>
    </row>
    <row r="1036" spans="1:22" x14ac:dyDescent="0.35">
      <c r="A1036" t="s">
        <v>3052</v>
      </c>
      <c r="B1036" t="s">
        <v>3053</v>
      </c>
      <c r="C1036" t="s">
        <v>3054</v>
      </c>
      <c r="D1036">
        <v>0</v>
      </c>
      <c r="E1036">
        <v>0</v>
      </c>
      <c r="F1036">
        <v>25.368802767852376</v>
      </c>
      <c r="G1036">
        <v>25.838206889652902</v>
      </c>
      <c r="H1036">
        <v>0</v>
      </c>
      <c r="I1036">
        <v>0</v>
      </c>
      <c r="J1036">
        <v>0</v>
      </c>
      <c r="K1036">
        <v>0</v>
      </c>
      <c r="L1036">
        <v>0</v>
      </c>
      <c r="M1036">
        <v>0</v>
      </c>
      <c r="N1036">
        <v>30.981659894054491</v>
      </c>
      <c r="O1036">
        <v>0</v>
      </c>
      <c r="P1036">
        <v>0</v>
      </c>
      <c r="Q1036">
        <v>0</v>
      </c>
      <c r="R1036">
        <v>0</v>
      </c>
      <c r="S1036">
        <v>0</v>
      </c>
      <c r="T1036">
        <v>0</v>
      </c>
      <c r="U1036">
        <v>0</v>
      </c>
      <c r="V1036">
        <v>0</v>
      </c>
    </row>
    <row r="1037" spans="1:22" x14ac:dyDescent="0.35">
      <c r="A1037" t="s">
        <v>3055</v>
      </c>
      <c r="B1037" t="s">
        <v>3056</v>
      </c>
      <c r="C1037" t="s">
        <v>3046</v>
      </c>
      <c r="D1037">
        <v>26.54037385049558</v>
      </c>
      <c r="E1037">
        <v>23.227388113104027</v>
      </c>
      <c r="F1037">
        <v>24.056793560118908</v>
      </c>
      <c r="G1037">
        <v>0</v>
      </c>
      <c r="H1037">
        <v>26.305605205148694</v>
      </c>
      <c r="I1037">
        <v>0</v>
      </c>
      <c r="J1037">
        <v>26.607913123712411</v>
      </c>
      <c r="K1037">
        <v>27.970094664199493</v>
      </c>
      <c r="L1037">
        <v>25.452214774419122</v>
      </c>
      <c r="M1037">
        <v>30.307777843251454</v>
      </c>
      <c r="N1037">
        <v>0</v>
      </c>
      <c r="O1037">
        <v>0</v>
      </c>
      <c r="P1037">
        <v>0</v>
      </c>
      <c r="Q1037">
        <v>25.559439352145457</v>
      </c>
      <c r="R1037">
        <v>26.71393450020074</v>
      </c>
      <c r="S1037">
        <v>27.382694139170557</v>
      </c>
      <c r="T1037">
        <v>26.817463502398397</v>
      </c>
      <c r="U1037">
        <v>27.493211440642355</v>
      </c>
      <c r="V1037">
        <v>0</v>
      </c>
    </row>
    <row r="1038" spans="1:22" x14ac:dyDescent="0.35">
      <c r="A1038" t="s">
        <v>3057</v>
      </c>
      <c r="B1038" t="s">
        <v>3058</v>
      </c>
      <c r="C1038" t="s">
        <v>3059</v>
      </c>
      <c r="D1038">
        <v>0</v>
      </c>
      <c r="E1038">
        <v>0</v>
      </c>
      <c r="F1038">
        <v>0</v>
      </c>
      <c r="G1038">
        <v>0</v>
      </c>
      <c r="H1038">
        <v>0</v>
      </c>
      <c r="I1038">
        <v>0</v>
      </c>
      <c r="J1038">
        <v>0</v>
      </c>
      <c r="K1038">
        <v>0</v>
      </c>
      <c r="L1038">
        <v>0</v>
      </c>
      <c r="M1038">
        <v>0</v>
      </c>
      <c r="N1038">
        <v>0</v>
      </c>
      <c r="O1038">
        <v>0</v>
      </c>
      <c r="P1038">
        <v>0</v>
      </c>
      <c r="Q1038">
        <v>0</v>
      </c>
      <c r="R1038">
        <v>23.234722869245143</v>
      </c>
      <c r="S1038">
        <v>0</v>
      </c>
      <c r="T1038">
        <v>0</v>
      </c>
      <c r="U1038">
        <v>0</v>
      </c>
      <c r="V1038">
        <v>0</v>
      </c>
    </row>
    <row r="1039" spans="1:22" x14ac:dyDescent="0.35">
      <c r="A1039" t="s">
        <v>3060</v>
      </c>
      <c r="B1039" t="s">
        <v>3061</v>
      </c>
      <c r="C1039" t="s">
        <v>3062</v>
      </c>
      <c r="D1039">
        <v>0</v>
      </c>
      <c r="E1039">
        <v>0</v>
      </c>
      <c r="F1039">
        <v>0</v>
      </c>
      <c r="G1039">
        <v>0</v>
      </c>
      <c r="H1039">
        <v>0</v>
      </c>
      <c r="I1039">
        <v>0</v>
      </c>
      <c r="J1039">
        <v>20.630987608171274</v>
      </c>
      <c r="K1039">
        <v>0</v>
      </c>
      <c r="L1039">
        <v>0</v>
      </c>
      <c r="M1039">
        <v>25.257764377573817</v>
      </c>
      <c r="N1039">
        <v>0</v>
      </c>
      <c r="O1039">
        <v>0</v>
      </c>
      <c r="P1039">
        <v>0</v>
      </c>
      <c r="Q1039">
        <v>0</v>
      </c>
      <c r="R1039">
        <v>22.485292895606594</v>
      </c>
      <c r="S1039">
        <v>0</v>
      </c>
      <c r="T1039">
        <v>0</v>
      </c>
      <c r="U1039">
        <v>0</v>
      </c>
      <c r="V1039">
        <v>0</v>
      </c>
    </row>
    <row r="1040" spans="1:22" x14ac:dyDescent="0.35">
      <c r="A1040" t="s">
        <v>3063</v>
      </c>
      <c r="B1040" t="s">
        <v>3064</v>
      </c>
      <c r="C1040" t="s">
        <v>3065</v>
      </c>
      <c r="D1040">
        <v>29.434666507352048</v>
      </c>
      <c r="E1040">
        <v>0</v>
      </c>
      <c r="F1040">
        <v>27.407637201527947</v>
      </c>
      <c r="G1040">
        <v>0</v>
      </c>
      <c r="H1040">
        <v>28.346679046838371</v>
      </c>
      <c r="I1040">
        <v>27.936342732287219</v>
      </c>
      <c r="J1040">
        <v>28.046739889095608</v>
      </c>
      <c r="K1040">
        <v>26.882566022397697</v>
      </c>
      <c r="L1040">
        <v>29.076467417566018</v>
      </c>
      <c r="M1040">
        <v>26.507610121883708</v>
      </c>
      <c r="N1040">
        <v>27.19193753747701</v>
      </c>
      <c r="O1040">
        <v>0</v>
      </c>
      <c r="P1040">
        <v>0</v>
      </c>
      <c r="Q1040">
        <v>27.001497277648824</v>
      </c>
      <c r="R1040">
        <v>25.476458744862455</v>
      </c>
      <c r="S1040">
        <v>28.08847455374498</v>
      </c>
      <c r="T1040">
        <v>27.728467943427031</v>
      </c>
      <c r="U1040">
        <v>0</v>
      </c>
      <c r="V1040">
        <v>0</v>
      </c>
    </row>
    <row r="1041" spans="1:22" x14ac:dyDescent="0.35">
      <c r="A1041" t="s">
        <v>3066</v>
      </c>
      <c r="B1041" t="s">
        <v>3067</v>
      </c>
      <c r="C1041" t="s">
        <v>3068</v>
      </c>
      <c r="D1041">
        <v>0</v>
      </c>
      <c r="E1041">
        <v>0</v>
      </c>
      <c r="F1041">
        <v>0</v>
      </c>
      <c r="G1041">
        <v>0</v>
      </c>
      <c r="H1041">
        <v>0</v>
      </c>
      <c r="I1041">
        <v>0</v>
      </c>
      <c r="J1041">
        <v>0</v>
      </c>
      <c r="K1041">
        <v>0</v>
      </c>
      <c r="L1041">
        <v>0</v>
      </c>
      <c r="M1041">
        <v>0</v>
      </c>
      <c r="N1041">
        <v>23.581024920814595</v>
      </c>
      <c r="O1041">
        <v>0</v>
      </c>
      <c r="P1041">
        <v>0</v>
      </c>
      <c r="Q1041">
        <v>0</v>
      </c>
      <c r="R1041">
        <v>0</v>
      </c>
      <c r="S1041">
        <v>0</v>
      </c>
      <c r="T1041">
        <v>0</v>
      </c>
      <c r="U1041">
        <v>0</v>
      </c>
      <c r="V1041">
        <v>23.209114640898605</v>
      </c>
    </row>
    <row r="1042" spans="1:22" x14ac:dyDescent="0.35">
      <c r="A1042" t="s">
        <v>3069</v>
      </c>
      <c r="B1042" t="s">
        <v>3070</v>
      </c>
      <c r="C1042" t="s">
        <v>2720</v>
      </c>
      <c r="D1042">
        <v>0</v>
      </c>
      <c r="E1042">
        <v>24.999620717653922</v>
      </c>
      <c r="F1042">
        <v>0</v>
      </c>
      <c r="G1042">
        <v>0</v>
      </c>
      <c r="H1042">
        <v>0</v>
      </c>
      <c r="I1042">
        <v>0</v>
      </c>
      <c r="J1042">
        <v>0</v>
      </c>
      <c r="K1042">
        <v>24.116597791496741</v>
      </c>
      <c r="L1042">
        <v>0</v>
      </c>
      <c r="M1042">
        <v>0</v>
      </c>
      <c r="N1042">
        <v>0</v>
      </c>
      <c r="O1042">
        <v>0</v>
      </c>
      <c r="P1042">
        <v>0</v>
      </c>
      <c r="Q1042">
        <v>0</v>
      </c>
      <c r="R1042">
        <v>0</v>
      </c>
      <c r="S1042">
        <v>0</v>
      </c>
      <c r="T1042">
        <v>0</v>
      </c>
      <c r="U1042">
        <v>0</v>
      </c>
      <c r="V1042">
        <v>0</v>
      </c>
    </row>
    <row r="1043" spans="1:22" x14ac:dyDescent="0.35">
      <c r="A1043" t="s">
        <v>3071</v>
      </c>
      <c r="B1043" t="s">
        <v>3072</v>
      </c>
      <c r="C1043" t="s">
        <v>3073</v>
      </c>
      <c r="D1043">
        <v>30.259318594265761</v>
      </c>
      <c r="E1043">
        <v>31.046952916384974</v>
      </c>
      <c r="F1043">
        <v>28.846157590711574</v>
      </c>
      <c r="G1043">
        <v>33.402355399827179</v>
      </c>
      <c r="H1043">
        <v>30.226893728154103</v>
      </c>
      <c r="I1043">
        <v>31.786998350456205</v>
      </c>
      <c r="J1043">
        <v>29.970307788345913</v>
      </c>
      <c r="K1043">
        <v>30.870339093695847</v>
      </c>
      <c r="L1043">
        <v>30.925948696324806</v>
      </c>
      <c r="M1043">
        <v>32.982263670274598</v>
      </c>
      <c r="N1043">
        <v>30.715370478137828</v>
      </c>
      <c r="O1043">
        <v>28.579705965186516</v>
      </c>
      <c r="P1043">
        <v>0</v>
      </c>
      <c r="Q1043">
        <v>29.215932018754302</v>
      </c>
      <c r="R1043">
        <v>30.192088504802538</v>
      </c>
      <c r="S1043">
        <v>33.063267715441391</v>
      </c>
      <c r="T1043">
        <v>28.909638524129491</v>
      </c>
      <c r="U1043">
        <v>0</v>
      </c>
      <c r="V1043">
        <v>29.583701918365279</v>
      </c>
    </row>
    <row r="1044" spans="1:22" x14ac:dyDescent="0.35">
      <c r="A1044" t="s">
        <v>3074</v>
      </c>
      <c r="B1044" t="s">
        <v>3075</v>
      </c>
      <c r="C1044" t="s">
        <v>2953</v>
      </c>
      <c r="D1044">
        <v>0</v>
      </c>
      <c r="E1044">
        <v>23.046969765810232</v>
      </c>
      <c r="F1044">
        <v>0</v>
      </c>
      <c r="G1044">
        <v>0</v>
      </c>
      <c r="H1044">
        <v>0</v>
      </c>
      <c r="I1044">
        <v>0</v>
      </c>
      <c r="J1044">
        <v>0</v>
      </c>
      <c r="K1044">
        <v>0</v>
      </c>
      <c r="L1044">
        <v>0</v>
      </c>
      <c r="M1044">
        <v>0</v>
      </c>
      <c r="N1044">
        <v>0</v>
      </c>
      <c r="O1044">
        <v>0</v>
      </c>
      <c r="P1044">
        <v>0</v>
      </c>
      <c r="Q1044">
        <v>0</v>
      </c>
      <c r="R1044">
        <v>0</v>
      </c>
      <c r="S1044">
        <v>0</v>
      </c>
      <c r="T1044">
        <v>0</v>
      </c>
      <c r="U1044">
        <v>0</v>
      </c>
      <c r="V1044">
        <v>0</v>
      </c>
    </row>
    <row r="1045" spans="1:22" x14ac:dyDescent="0.35">
      <c r="A1045" t="s">
        <v>3076</v>
      </c>
      <c r="B1045" t="s">
        <v>3077</v>
      </c>
      <c r="C1045" t="s">
        <v>3078</v>
      </c>
      <c r="D1045">
        <v>22.979016525076091</v>
      </c>
      <c r="E1045">
        <v>28.186474371826648</v>
      </c>
      <c r="F1045">
        <v>27.486296427180736</v>
      </c>
      <c r="G1045">
        <v>29.242132082485462</v>
      </c>
      <c r="H1045">
        <v>28.562671907431866</v>
      </c>
      <c r="I1045">
        <v>29.275156678001029</v>
      </c>
      <c r="J1045">
        <v>28.861089603469864</v>
      </c>
      <c r="K1045">
        <v>29.002702925163948</v>
      </c>
      <c r="L1045">
        <v>27.550039972704695</v>
      </c>
      <c r="M1045">
        <v>30.364187568671476</v>
      </c>
      <c r="N1045">
        <v>30.882613009018002</v>
      </c>
      <c r="O1045">
        <v>0</v>
      </c>
      <c r="P1045">
        <v>0</v>
      </c>
      <c r="Q1045">
        <v>0</v>
      </c>
      <c r="R1045">
        <v>26.894988051730977</v>
      </c>
      <c r="S1045">
        <v>27.603282826885128</v>
      </c>
      <c r="T1045">
        <v>26.580153081550041</v>
      </c>
      <c r="U1045">
        <v>0</v>
      </c>
      <c r="V1045">
        <v>28.337271338382198</v>
      </c>
    </row>
    <row r="1046" spans="1:22" x14ac:dyDescent="0.35">
      <c r="A1046" t="s">
        <v>3079</v>
      </c>
      <c r="B1046" t="s">
        <v>3080</v>
      </c>
      <c r="C1046" t="s">
        <v>3081</v>
      </c>
      <c r="D1046">
        <v>0</v>
      </c>
      <c r="E1046">
        <v>0</v>
      </c>
      <c r="F1046">
        <v>0</v>
      </c>
      <c r="G1046">
        <v>0</v>
      </c>
      <c r="H1046">
        <v>27.942419316093805</v>
      </c>
      <c r="I1046">
        <v>27.594671341574582</v>
      </c>
      <c r="J1046">
        <v>31.304380991550286</v>
      </c>
      <c r="K1046">
        <v>0</v>
      </c>
      <c r="L1046">
        <v>23.056515838375866</v>
      </c>
      <c r="M1046">
        <v>25.312376722617966</v>
      </c>
      <c r="N1046">
        <v>0</v>
      </c>
      <c r="O1046">
        <v>0</v>
      </c>
      <c r="P1046">
        <v>0</v>
      </c>
      <c r="Q1046">
        <v>0</v>
      </c>
      <c r="R1046">
        <v>22.979306387993216</v>
      </c>
      <c r="S1046">
        <v>24.012222992570518</v>
      </c>
      <c r="T1046">
        <v>0</v>
      </c>
      <c r="U1046">
        <v>0</v>
      </c>
      <c r="V1046">
        <v>0</v>
      </c>
    </row>
    <row r="1047" spans="1:22" x14ac:dyDescent="0.35">
      <c r="A1047" t="s">
        <v>3082</v>
      </c>
      <c r="B1047" t="s">
        <v>3083</v>
      </c>
      <c r="C1047" t="s">
        <v>2945</v>
      </c>
      <c r="D1047">
        <v>25.542108229598487</v>
      </c>
      <c r="E1047">
        <v>30.109465319054113</v>
      </c>
      <c r="F1047">
        <v>27.738639200925295</v>
      </c>
      <c r="G1047">
        <v>25.038644225095034</v>
      </c>
      <c r="H1047">
        <v>0</v>
      </c>
      <c r="I1047">
        <v>27.581386768596193</v>
      </c>
      <c r="J1047">
        <v>26.230173186017513</v>
      </c>
      <c r="K1047">
        <v>29.796128413758776</v>
      </c>
      <c r="L1047">
        <v>27.326198886928225</v>
      </c>
      <c r="M1047">
        <v>27.255365262237024</v>
      </c>
      <c r="N1047">
        <v>27.734997036775816</v>
      </c>
      <c r="O1047">
        <v>0</v>
      </c>
      <c r="P1047">
        <v>0</v>
      </c>
      <c r="Q1047">
        <v>0</v>
      </c>
      <c r="R1047">
        <v>27.677547843073217</v>
      </c>
      <c r="S1047">
        <v>27.657687802714719</v>
      </c>
      <c r="T1047">
        <v>0</v>
      </c>
      <c r="U1047">
        <v>0</v>
      </c>
      <c r="V1047">
        <v>27.085644028305769</v>
      </c>
    </row>
    <row r="1048" spans="1:22" x14ac:dyDescent="0.35">
      <c r="A1048" t="s">
        <v>3084</v>
      </c>
      <c r="B1048" t="s">
        <v>3085</v>
      </c>
      <c r="C1048" t="s">
        <v>3086</v>
      </c>
      <c r="D1048">
        <v>0</v>
      </c>
      <c r="E1048">
        <v>22.307562297171735</v>
      </c>
      <c r="F1048">
        <v>28.940533272896563</v>
      </c>
      <c r="G1048">
        <v>22.16423868825402</v>
      </c>
      <c r="H1048">
        <v>0</v>
      </c>
      <c r="I1048">
        <v>0</v>
      </c>
      <c r="J1048">
        <v>0</v>
      </c>
      <c r="K1048">
        <v>0</v>
      </c>
      <c r="L1048">
        <v>27.184641814515278</v>
      </c>
      <c r="M1048">
        <v>0</v>
      </c>
      <c r="N1048">
        <v>24.789904025898881</v>
      </c>
      <c r="O1048">
        <v>0</v>
      </c>
      <c r="P1048">
        <v>0</v>
      </c>
      <c r="Q1048">
        <v>0</v>
      </c>
      <c r="R1048">
        <v>0</v>
      </c>
      <c r="S1048">
        <v>0</v>
      </c>
      <c r="T1048">
        <v>0</v>
      </c>
      <c r="U1048">
        <v>0</v>
      </c>
      <c r="V1048">
        <v>24.025317943143168</v>
      </c>
    </row>
    <row r="1049" spans="1:22" x14ac:dyDescent="0.35">
      <c r="A1049" t="s">
        <v>3087</v>
      </c>
      <c r="B1049" t="s">
        <v>3088</v>
      </c>
      <c r="C1049" t="s">
        <v>3089</v>
      </c>
      <c r="D1049">
        <v>0</v>
      </c>
      <c r="E1049">
        <v>0</v>
      </c>
      <c r="F1049">
        <v>0</v>
      </c>
      <c r="G1049">
        <v>25.809096345616595</v>
      </c>
      <c r="H1049">
        <v>0</v>
      </c>
      <c r="I1049">
        <v>0</v>
      </c>
      <c r="J1049">
        <v>0</v>
      </c>
      <c r="K1049">
        <v>0</v>
      </c>
      <c r="L1049">
        <v>0</v>
      </c>
      <c r="M1049">
        <v>24.03622757675177</v>
      </c>
      <c r="N1049">
        <v>24.696022215446625</v>
      </c>
      <c r="O1049">
        <v>0</v>
      </c>
      <c r="P1049">
        <v>0</v>
      </c>
      <c r="Q1049">
        <v>0</v>
      </c>
      <c r="R1049">
        <v>23.737189257463587</v>
      </c>
      <c r="S1049">
        <v>0</v>
      </c>
      <c r="T1049">
        <v>0</v>
      </c>
      <c r="U1049">
        <v>0</v>
      </c>
      <c r="V1049">
        <v>0</v>
      </c>
    </row>
    <row r="1050" spans="1:22" x14ac:dyDescent="0.35">
      <c r="A1050" t="s">
        <v>3090</v>
      </c>
      <c r="B1050" t="s">
        <v>3091</v>
      </c>
      <c r="C1050" t="s">
        <v>3092</v>
      </c>
      <c r="D1050">
        <v>0</v>
      </c>
      <c r="E1050">
        <v>0</v>
      </c>
      <c r="F1050">
        <v>0</v>
      </c>
      <c r="G1050">
        <v>21.742272835944629</v>
      </c>
      <c r="H1050">
        <v>25.083152958965957</v>
      </c>
      <c r="I1050">
        <v>23.710250045051811</v>
      </c>
      <c r="J1050">
        <v>24.71461391752127</v>
      </c>
      <c r="K1050">
        <v>23.624363331811345</v>
      </c>
      <c r="L1050">
        <v>0</v>
      </c>
      <c r="M1050">
        <v>21.840144498302923</v>
      </c>
      <c r="N1050">
        <v>26.880680173823627</v>
      </c>
      <c r="O1050">
        <v>0</v>
      </c>
      <c r="P1050">
        <v>0</v>
      </c>
      <c r="Q1050">
        <v>0</v>
      </c>
      <c r="R1050">
        <v>26.029527546863353</v>
      </c>
      <c r="S1050">
        <v>0</v>
      </c>
      <c r="T1050">
        <v>0</v>
      </c>
      <c r="U1050">
        <v>0</v>
      </c>
      <c r="V1050">
        <v>20.469338125529287</v>
      </c>
    </row>
    <row r="1051" spans="1:22" x14ac:dyDescent="0.35">
      <c r="A1051" t="s">
        <v>3093</v>
      </c>
      <c r="B1051" t="s">
        <v>3094</v>
      </c>
      <c r="C1051" t="s">
        <v>3095</v>
      </c>
      <c r="D1051">
        <v>0</v>
      </c>
      <c r="E1051">
        <v>0</v>
      </c>
      <c r="F1051">
        <v>0</v>
      </c>
      <c r="G1051">
        <v>0</v>
      </c>
      <c r="H1051">
        <v>0</v>
      </c>
      <c r="I1051">
        <v>0</v>
      </c>
      <c r="J1051">
        <v>23.612777290448829</v>
      </c>
      <c r="K1051">
        <v>0</v>
      </c>
      <c r="L1051">
        <v>0</v>
      </c>
      <c r="M1051">
        <v>0</v>
      </c>
      <c r="N1051">
        <v>0</v>
      </c>
      <c r="O1051">
        <v>0</v>
      </c>
      <c r="P1051">
        <v>0</v>
      </c>
      <c r="Q1051">
        <v>0</v>
      </c>
      <c r="R1051">
        <v>0</v>
      </c>
      <c r="S1051">
        <v>0</v>
      </c>
      <c r="T1051">
        <v>0</v>
      </c>
      <c r="U1051">
        <v>0</v>
      </c>
      <c r="V1051">
        <v>0</v>
      </c>
    </row>
    <row r="1052" spans="1:22" x14ac:dyDescent="0.35">
      <c r="A1052" t="s">
        <v>3096</v>
      </c>
      <c r="B1052" t="s">
        <v>3097</v>
      </c>
      <c r="C1052" t="s">
        <v>3098</v>
      </c>
      <c r="D1052">
        <v>24.220589851136896</v>
      </c>
      <c r="E1052">
        <v>23.280286916735996</v>
      </c>
      <c r="F1052">
        <v>0</v>
      </c>
      <c r="G1052">
        <v>25.948154436449709</v>
      </c>
      <c r="H1052">
        <v>23.600670076296453</v>
      </c>
      <c r="I1052">
        <v>26.629209854085843</v>
      </c>
      <c r="J1052">
        <v>0</v>
      </c>
      <c r="K1052">
        <v>24.636690853949698</v>
      </c>
      <c r="L1052">
        <v>25.200486849334968</v>
      </c>
      <c r="M1052">
        <v>27.155472477918391</v>
      </c>
      <c r="N1052">
        <v>31.289226653418126</v>
      </c>
      <c r="O1052">
        <v>0</v>
      </c>
      <c r="P1052">
        <v>0</v>
      </c>
      <c r="Q1052">
        <v>21.70415409700734</v>
      </c>
      <c r="R1052">
        <v>0</v>
      </c>
      <c r="S1052">
        <v>28.071583208233513</v>
      </c>
      <c r="T1052">
        <v>0</v>
      </c>
      <c r="U1052">
        <v>0</v>
      </c>
      <c r="V1052">
        <v>0</v>
      </c>
    </row>
    <row r="1053" spans="1:22" x14ac:dyDescent="0.35">
      <c r="A1053" t="s">
        <v>3099</v>
      </c>
      <c r="B1053" t="s">
        <v>3100</v>
      </c>
      <c r="C1053" t="s">
        <v>3101</v>
      </c>
      <c r="D1053">
        <v>31.990301993558724</v>
      </c>
      <c r="E1053">
        <v>28.909821550562512</v>
      </c>
      <c r="F1053">
        <v>27.862849637373969</v>
      </c>
      <c r="G1053">
        <v>30.295018564764618</v>
      </c>
      <c r="H1053">
        <v>31.695387146588814</v>
      </c>
      <c r="I1053">
        <v>31.170894351223495</v>
      </c>
      <c r="J1053">
        <v>30.339471687000362</v>
      </c>
      <c r="K1053">
        <v>29.038962541007017</v>
      </c>
      <c r="L1053">
        <v>30.115302397212659</v>
      </c>
      <c r="M1053">
        <v>32.308111931984797</v>
      </c>
      <c r="N1053">
        <v>29.399196666435262</v>
      </c>
      <c r="O1053">
        <v>29.252606854158103</v>
      </c>
      <c r="P1053">
        <v>0</v>
      </c>
      <c r="Q1053">
        <v>28.171050905035184</v>
      </c>
      <c r="R1053">
        <v>29.503796036017725</v>
      </c>
      <c r="S1053">
        <v>32.045564388145195</v>
      </c>
      <c r="T1053">
        <v>28.54654361676856</v>
      </c>
      <c r="U1053">
        <v>0</v>
      </c>
      <c r="V1053">
        <v>29.592781251400442</v>
      </c>
    </row>
    <row r="1054" spans="1:22" x14ac:dyDescent="0.35">
      <c r="A1054" t="s">
        <v>3102</v>
      </c>
      <c r="B1054" t="s">
        <v>3103</v>
      </c>
      <c r="C1054" t="s">
        <v>3104</v>
      </c>
      <c r="D1054">
        <v>26.143568016037833</v>
      </c>
      <c r="E1054">
        <v>27.687949497003842</v>
      </c>
      <c r="F1054">
        <v>29.799268879951136</v>
      </c>
      <c r="G1054">
        <v>0</v>
      </c>
      <c r="H1054">
        <v>26.645136232078585</v>
      </c>
      <c r="I1054">
        <v>23.830494655800905</v>
      </c>
      <c r="J1054">
        <v>24.048543882110327</v>
      </c>
      <c r="K1054">
        <v>32.317284705219691</v>
      </c>
      <c r="L1054">
        <v>30.38007555573942</v>
      </c>
      <c r="M1054">
        <v>29.523684109663876</v>
      </c>
      <c r="N1054">
        <v>25.887126288163923</v>
      </c>
      <c r="O1054">
        <v>0</v>
      </c>
      <c r="P1054">
        <v>0</v>
      </c>
      <c r="Q1054">
        <v>24.274413701906994</v>
      </c>
      <c r="R1054">
        <v>26.925866127541795</v>
      </c>
      <c r="S1054">
        <v>0</v>
      </c>
      <c r="T1054">
        <v>27.729462489767517</v>
      </c>
      <c r="U1054">
        <v>31.247266683340719</v>
      </c>
      <c r="V1054">
        <v>26.88853119104191</v>
      </c>
    </row>
    <row r="1055" spans="1:22" x14ac:dyDescent="0.35">
      <c r="A1055" t="s">
        <v>3105</v>
      </c>
      <c r="B1055" t="s">
        <v>3106</v>
      </c>
      <c r="C1055" t="s">
        <v>3107</v>
      </c>
      <c r="D1055">
        <v>0</v>
      </c>
      <c r="E1055">
        <v>0</v>
      </c>
      <c r="F1055">
        <v>0</v>
      </c>
      <c r="G1055">
        <v>26.675876403203556</v>
      </c>
      <c r="H1055">
        <v>0</v>
      </c>
      <c r="I1055">
        <v>0</v>
      </c>
      <c r="J1055">
        <v>0</v>
      </c>
      <c r="K1055">
        <v>0</v>
      </c>
      <c r="L1055">
        <v>0</v>
      </c>
      <c r="M1055">
        <v>0</v>
      </c>
      <c r="N1055">
        <v>27.252088773292407</v>
      </c>
      <c r="O1055">
        <v>0</v>
      </c>
      <c r="P1055">
        <v>0</v>
      </c>
      <c r="Q1055">
        <v>0</v>
      </c>
      <c r="R1055">
        <v>0</v>
      </c>
      <c r="S1055">
        <v>0</v>
      </c>
      <c r="T1055">
        <v>0</v>
      </c>
      <c r="U1055">
        <v>0</v>
      </c>
      <c r="V1055">
        <v>0</v>
      </c>
    </row>
    <row r="1056" spans="1:22" x14ac:dyDescent="0.35">
      <c r="A1056" t="s">
        <v>3108</v>
      </c>
      <c r="B1056" t="s">
        <v>3109</v>
      </c>
      <c r="C1056" t="s">
        <v>3110</v>
      </c>
      <c r="D1056">
        <v>0</v>
      </c>
      <c r="E1056">
        <v>22.68706016705077</v>
      </c>
      <c r="F1056">
        <v>0</v>
      </c>
      <c r="G1056">
        <v>0</v>
      </c>
      <c r="H1056">
        <v>0</v>
      </c>
      <c r="I1056">
        <v>0</v>
      </c>
      <c r="J1056">
        <v>0</v>
      </c>
      <c r="K1056">
        <v>0</v>
      </c>
      <c r="L1056">
        <v>0</v>
      </c>
      <c r="M1056">
        <v>0</v>
      </c>
      <c r="N1056">
        <v>0</v>
      </c>
      <c r="O1056">
        <v>0</v>
      </c>
      <c r="P1056">
        <v>0</v>
      </c>
      <c r="Q1056">
        <v>0</v>
      </c>
      <c r="R1056">
        <v>0</v>
      </c>
      <c r="S1056">
        <v>0</v>
      </c>
      <c r="T1056">
        <v>0</v>
      </c>
      <c r="U1056">
        <v>0</v>
      </c>
      <c r="V1056">
        <v>0</v>
      </c>
    </row>
    <row r="1057" spans="1:22" x14ac:dyDescent="0.35">
      <c r="A1057" t="s">
        <v>3111</v>
      </c>
      <c r="B1057" t="s">
        <v>3112</v>
      </c>
      <c r="C1057" t="s">
        <v>3113</v>
      </c>
      <c r="D1057">
        <v>0</v>
      </c>
      <c r="E1057">
        <v>0</v>
      </c>
      <c r="F1057">
        <v>0</v>
      </c>
      <c r="G1057">
        <v>22.856406720613816</v>
      </c>
      <c r="H1057">
        <v>0</v>
      </c>
      <c r="I1057">
        <v>26.204871974085094</v>
      </c>
      <c r="J1057">
        <v>0</v>
      </c>
      <c r="K1057">
        <v>0</v>
      </c>
      <c r="L1057">
        <v>0</v>
      </c>
      <c r="M1057">
        <v>0</v>
      </c>
      <c r="N1057">
        <v>0</v>
      </c>
      <c r="O1057">
        <v>0</v>
      </c>
      <c r="P1057">
        <v>0</v>
      </c>
      <c r="Q1057">
        <v>0</v>
      </c>
      <c r="R1057">
        <v>0</v>
      </c>
      <c r="S1057">
        <v>0</v>
      </c>
      <c r="T1057">
        <v>0</v>
      </c>
      <c r="U1057">
        <v>0</v>
      </c>
      <c r="V1057">
        <v>0</v>
      </c>
    </row>
    <row r="1058" spans="1:22" x14ac:dyDescent="0.35">
      <c r="A1058" t="s">
        <v>3114</v>
      </c>
      <c r="B1058" t="s">
        <v>3115</v>
      </c>
      <c r="C1058" t="s">
        <v>3116</v>
      </c>
      <c r="D1058">
        <v>0</v>
      </c>
      <c r="E1058">
        <v>0</v>
      </c>
      <c r="F1058">
        <v>0</v>
      </c>
      <c r="G1058">
        <v>0</v>
      </c>
      <c r="H1058">
        <v>26.408726484986669</v>
      </c>
      <c r="I1058">
        <v>0</v>
      </c>
      <c r="J1058">
        <v>0</v>
      </c>
      <c r="K1058">
        <v>24.217338443610441</v>
      </c>
      <c r="L1058">
        <v>0</v>
      </c>
      <c r="M1058">
        <v>0</v>
      </c>
      <c r="N1058">
        <v>0</v>
      </c>
      <c r="O1058">
        <v>0</v>
      </c>
      <c r="P1058">
        <v>0</v>
      </c>
      <c r="Q1058">
        <v>0</v>
      </c>
      <c r="R1058">
        <v>0</v>
      </c>
      <c r="S1058">
        <v>0</v>
      </c>
      <c r="T1058">
        <v>0</v>
      </c>
      <c r="U1058">
        <v>22.290298458130557</v>
      </c>
      <c r="V1058">
        <v>0</v>
      </c>
    </row>
    <row r="1059" spans="1:22" x14ac:dyDescent="0.35">
      <c r="A1059" t="s">
        <v>3117</v>
      </c>
      <c r="B1059" t="s">
        <v>3118</v>
      </c>
      <c r="C1059" t="s">
        <v>3119</v>
      </c>
      <c r="D1059">
        <v>0</v>
      </c>
      <c r="E1059">
        <v>21.80411979263474</v>
      </c>
      <c r="F1059">
        <v>0</v>
      </c>
      <c r="G1059">
        <v>22.902726556052873</v>
      </c>
      <c r="H1059">
        <v>27.138039279203674</v>
      </c>
      <c r="I1059">
        <v>26.049500019882711</v>
      </c>
      <c r="J1059">
        <v>24.996870479501684</v>
      </c>
      <c r="K1059">
        <v>0</v>
      </c>
      <c r="L1059">
        <v>25.329147575550582</v>
      </c>
      <c r="M1059">
        <v>0</v>
      </c>
      <c r="N1059">
        <v>27.319409966502779</v>
      </c>
      <c r="O1059">
        <v>0</v>
      </c>
      <c r="P1059">
        <v>0</v>
      </c>
      <c r="Q1059">
        <v>0</v>
      </c>
      <c r="R1059">
        <v>25.572378622760922</v>
      </c>
      <c r="S1059">
        <v>0</v>
      </c>
      <c r="T1059">
        <v>0</v>
      </c>
      <c r="U1059">
        <v>0</v>
      </c>
      <c r="V1059">
        <v>23.156540643373742</v>
      </c>
    </row>
    <row r="1060" spans="1:22" x14ac:dyDescent="0.35">
      <c r="A1060" t="s">
        <v>3120</v>
      </c>
      <c r="B1060" t="s">
        <v>3121</v>
      </c>
      <c r="C1060" t="s">
        <v>3122</v>
      </c>
      <c r="D1060">
        <v>0</v>
      </c>
      <c r="E1060">
        <v>22.709458234914841</v>
      </c>
      <c r="F1060">
        <v>0</v>
      </c>
      <c r="G1060">
        <v>0</v>
      </c>
      <c r="H1060">
        <v>23.595729611848579</v>
      </c>
      <c r="I1060">
        <v>0</v>
      </c>
      <c r="J1060">
        <v>0</v>
      </c>
      <c r="K1060">
        <v>0</v>
      </c>
      <c r="L1060">
        <v>0</v>
      </c>
      <c r="M1060">
        <v>22.034996044840014</v>
      </c>
      <c r="N1060">
        <v>22.2303506046119</v>
      </c>
      <c r="O1060">
        <v>0</v>
      </c>
      <c r="P1060">
        <v>0</v>
      </c>
      <c r="Q1060">
        <v>0</v>
      </c>
      <c r="R1060">
        <v>0</v>
      </c>
      <c r="S1060">
        <v>22.610676363248917</v>
      </c>
      <c r="T1060">
        <v>0</v>
      </c>
      <c r="U1060">
        <v>0</v>
      </c>
      <c r="V1060">
        <v>25.436172500928286</v>
      </c>
    </row>
    <row r="1061" spans="1:22" x14ac:dyDescent="0.35">
      <c r="A1061" t="s">
        <v>3123</v>
      </c>
      <c r="B1061" t="s">
        <v>3124</v>
      </c>
      <c r="C1061" t="s">
        <v>3125</v>
      </c>
      <c r="D1061">
        <v>25.925242048069052</v>
      </c>
      <c r="E1061">
        <v>26.83249320467522</v>
      </c>
      <c r="F1061">
        <v>0</v>
      </c>
      <c r="G1061">
        <v>29.363628464335655</v>
      </c>
      <c r="H1061">
        <v>29.27871515885619</v>
      </c>
      <c r="I1061">
        <v>26.915174803858722</v>
      </c>
      <c r="J1061">
        <v>27.377246943699305</v>
      </c>
      <c r="K1061">
        <v>25.989443182718261</v>
      </c>
      <c r="L1061">
        <v>25.608644586675698</v>
      </c>
      <c r="M1061">
        <v>29.024114769814105</v>
      </c>
      <c r="N1061">
        <v>26.246441995520016</v>
      </c>
      <c r="O1061">
        <v>0</v>
      </c>
      <c r="P1061">
        <v>0</v>
      </c>
      <c r="Q1061">
        <v>26.842212786705741</v>
      </c>
      <c r="R1061">
        <v>26.703982053688705</v>
      </c>
      <c r="S1061">
        <v>29.63961393657684</v>
      </c>
      <c r="T1061">
        <v>26.179001685185014</v>
      </c>
      <c r="U1061">
        <v>0</v>
      </c>
      <c r="V1061">
        <v>24.545641249291346</v>
      </c>
    </row>
    <row r="1062" spans="1:22" x14ac:dyDescent="0.35">
      <c r="A1062" t="s">
        <v>3126</v>
      </c>
      <c r="B1062" t="s">
        <v>3127</v>
      </c>
      <c r="C1062" t="s">
        <v>3128</v>
      </c>
      <c r="D1062">
        <v>0</v>
      </c>
      <c r="E1062">
        <v>23.979229707577709</v>
      </c>
      <c r="F1062">
        <v>0</v>
      </c>
      <c r="G1062">
        <v>0</v>
      </c>
      <c r="H1062">
        <v>0</v>
      </c>
      <c r="I1062">
        <v>23.383434301822774</v>
      </c>
      <c r="J1062">
        <v>0</v>
      </c>
      <c r="K1062">
        <v>0</v>
      </c>
      <c r="L1062">
        <v>24.72847855685449</v>
      </c>
      <c r="M1062">
        <v>0</v>
      </c>
      <c r="N1062">
        <v>0</v>
      </c>
      <c r="O1062">
        <v>0</v>
      </c>
      <c r="P1062">
        <v>0</v>
      </c>
      <c r="Q1062">
        <v>0</v>
      </c>
      <c r="R1062">
        <v>26.006108268003725</v>
      </c>
      <c r="S1062">
        <v>0</v>
      </c>
      <c r="T1062">
        <v>0</v>
      </c>
      <c r="U1062">
        <v>0</v>
      </c>
      <c r="V1062">
        <v>24.042838307440594</v>
      </c>
    </row>
    <row r="1063" spans="1:22" x14ac:dyDescent="0.35">
      <c r="A1063" t="s">
        <v>3129</v>
      </c>
      <c r="B1063" t="s">
        <v>3130</v>
      </c>
      <c r="C1063" t="s">
        <v>3131</v>
      </c>
      <c r="D1063">
        <v>28.138211285426316</v>
      </c>
      <c r="E1063">
        <v>0</v>
      </c>
      <c r="F1063">
        <v>27.483212039891534</v>
      </c>
      <c r="G1063">
        <v>0</v>
      </c>
      <c r="H1063">
        <v>27.530366915671706</v>
      </c>
      <c r="I1063">
        <v>0</v>
      </c>
      <c r="J1063">
        <v>24.596848198984109</v>
      </c>
      <c r="K1063">
        <v>0</v>
      </c>
      <c r="L1063">
        <v>25.983521455328361</v>
      </c>
      <c r="M1063">
        <v>0</v>
      </c>
      <c r="N1063">
        <v>0</v>
      </c>
      <c r="O1063">
        <v>0</v>
      </c>
      <c r="P1063">
        <v>0</v>
      </c>
      <c r="Q1063">
        <v>24.298615831029515</v>
      </c>
      <c r="R1063">
        <v>26.054029889265067</v>
      </c>
      <c r="S1063">
        <v>0</v>
      </c>
      <c r="T1063">
        <v>24.184250651798159</v>
      </c>
      <c r="U1063">
        <v>0</v>
      </c>
      <c r="V1063">
        <v>0</v>
      </c>
    </row>
    <row r="1064" spans="1:22" x14ac:dyDescent="0.35">
      <c r="A1064" t="s">
        <v>3132</v>
      </c>
      <c r="B1064" t="s">
        <v>3133</v>
      </c>
      <c r="C1064" t="s">
        <v>2953</v>
      </c>
      <c r="D1064">
        <v>0</v>
      </c>
      <c r="E1064">
        <v>26.5379758178955</v>
      </c>
      <c r="F1064">
        <v>0</v>
      </c>
      <c r="G1064">
        <v>0</v>
      </c>
      <c r="H1064">
        <v>0</v>
      </c>
      <c r="I1064">
        <v>0</v>
      </c>
      <c r="J1064">
        <v>0</v>
      </c>
      <c r="K1064">
        <v>0</v>
      </c>
      <c r="L1064">
        <v>0</v>
      </c>
      <c r="M1064">
        <v>0</v>
      </c>
      <c r="N1064">
        <v>0</v>
      </c>
      <c r="O1064">
        <v>0</v>
      </c>
      <c r="P1064">
        <v>0</v>
      </c>
      <c r="Q1064">
        <v>0</v>
      </c>
      <c r="R1064">
        <v>0</v>
      </c>
      <c r="S1064">
        <v>0</v>
      </c>
      <c r="T1064">
        <v>0</v>
      </c>
      <c r="U1064">
        <v>0</v>
      </c>
      <c r="V1064">
        <v>0</v>
      </c>
    </row>
    <row r="1065" spans="1:22" x14ac:dyDescent="0.35">
      <c r="A1065" t="s">
        <v>3134</v>
      </c>
      <c r="B1065" t="s">
        <v>3135</v>
      </c>
      <c r="C1065" t="s">
        <v>3136</v>
      </c>
      <c r="D1065">
        <v>29.259134992667772</v>
      </c>
      <c r="E1065">
        <v>30.55383099894933</v>
      </c>
      <c r="F1065">
        <v>27.762202767986349</v>
      </c>
      <c r="G1065">
        <v>26.725760476712324</v>
      </c>
      <c r="H1065">
        <v>0</v>
      </c>
      <c r="I1065">
        <v>29.591533922008143</v>
      </c>
      <c r="J1065">
        <v>32.20119184944064</v>
      </c>
      <c r="K1065">
        <v>29.508514721916153</v>
      </c>
      <c r="L1065">
        <v>29.946641284536529</v>
      </c>
      <c r="M1065">
        <v>29.242863726711445</v>
      </c>
      <c r="N1065">
        <v>26.121189683978102</v>
      </c>
      <c r="O1065">
        <v>0</v>
      </c>
      <c r="P1065">
        <v>0</v>
      </c>
      <c r="Q1065">
        <v>27.181540204671094</v>
      </c>
      <c r="R1065">
        <v>30.090704685428079</v>
      </c>
      <c r="S1065">
        <v>28.606706421606567</v>
      </c>
      <c r="T1065">
        <v>26.655786458841682</v>
      </c>
      <c r="U1065">
        <v>0</v>
      </c>
      <c r="V1065">
        <v>29.987802110658997</v>
      </c>
    </row>
    <row r="1066" spans="1:22" x14ac:dyDescent="0.35">
      <c r="A1066" t="s">
        <v>3137</v>
      </c>
      <c r="B1066" t="s">
        <v>3138</v>
      </c>
      <c r="C1066" t="s">
        <v>3139</v>
      </c>
      <c r="D1066">
        <v>0</v>
      </c>
      <c r="E1066">
        <v>0</v>
      </c>
      <c r="F1066">
        <v>0</v>
      </c>
      <c r="G1066">
        <v>0</v>
      </c>
      <c r="H1066">
        <v>0</v>
      </c>
      <c r="I1066">
        <v>22.847336972864579</v>
      </c>
      <c r="J1066">
        <v>0</v>
      </c>
      <c r="K1066">
        <v>0</v>
      </c>
      <c r="L1066">
        <v>0</v>
      </c>
      <c r="M1066">
        <v>0</v>
      </c>
      <c r="N1066">
        <v>0</v>
      </c>
      <c r="O1066">
        <v>0</v>
      </c>
      <c r="P1066">
        <v>0</v>
      </c>
      <c r="Q1066">
        <v>0</v>
      </c>
      <c r="R1066">
        <v>0</v>
      </c>
      <c r="S1066">
        <v>0</v>
      </c>
      <c r="T1066">
        <v>0</v>
      </c>
      <c r="U1066">
        <v>0</v>
      </c>
      <c r="V1066">
        <v>24.032462015344578</v>
      </c>
    </row>
    <row r="1067" spans="1:22" x14ac:dyDescent="0.35">
      <c r="A1067" t="s">
        <v>3140</v>
      </c>
      <c r="B1067" t="s">
        <v>3141</v>
      </c>
      <c r="C1067" t="s">
        <v>3142</v>
      </c>
      <c r="D1067">
        <v>29.270729932879892</v>
      </c>
      <c r="E1067">
        <v>26.225365653455814</v>
      </c>
      <c r="F1067">
        <v>27.364863202834858</v>
      </c>
      <c r="G1067">
        <v>0</v>
      </c>
      <c r="H1067">
        <v>28.496345893335462</v>
      </c>
      <c r="I1067">
        <v>0</v>
      </c>
      <c r="J1067">
        <v>0</v>
      </c>
      <c r="K1067">
        <v>30.036838609322427</v>
      </c>
      <c r="L1067">
        <v>26.001612367143913</v>
      </c>
      <c r="M1067">
        <v>34.703141812906296</v>
      </c>
      <c r="N1067">
        <v>25.369351352245193</v>
      </c>
      <c r="O1067">
        <v>30.473829893014429</v>
      </c>
      <c r="P1067">
        <v>0</v>
      </c>
      <c r="Q1067">
        <v>29.142812579804776</v>
      </c>
      <c r="R1067">
        <v>26.190446659534999</v>
      </c>
      <c r="S1067">
        <v>28.611691374724668</v>
      </c>
      <c r="T1067">
        <v>26.613339102119152</v>
      </c>
      <c r="U1067">
        <v>22.807453489318284</v>
      </c>
      <c r="V1067">
        <v>30.478554959034764</v>
      </c>
    </row>
    <row r="1068" spans="1:22" x14ac:dyDescent="0.35">
      <c r="A1068" t="s">
        <v>3143</v>
      </c>
      <c r="B1068" t="s">
        <v>3144</v>
      </c>
      <c r="C1068" t="s">
        <v>3145</v>
      </c>
      <c r="D1068">
        <v>0</v>
      </c>
      <c r="E1068">
        <v>24.905531338407311</v>
      </c>
      <c r="F1068">
        <v>25.384850267384444</v>
      </c>
      <c r="G1068">
        <v>0</v>
      </c>
      <c r="H1068">
        <v>0</v>
      </c>
      <c r="I1068">
        <v>0</v>
      </c>
      <c r="J1068">
        <v>0</v>
      </c>
      <c r="K1068">
        <v>0</v>
      </c>
      <c r="L1068">
        <v>0</v>
      </c>
      <c r="M1068">
        <v>0</v>
      </c>
      <c r="N1068">
        <v>0</v>
      </c>
      <c r="O1068">
        <v>0</v>
      </c>
      <c r="P1068">
        <v>0</v>
      </c>
      <c r="Q1068">
        <v>0</v>
      </c>
      <c r="R1068">
        <v>0</v>
      </c>
      <c r="S1068">
        <v>0</v>
      </c>
      <c r="T1068">
        <v>0</v>
      </c>
      <c r="U1068">
        <v>0</v>
      </c>
      <c r="V1068">
        <v>0</v>
      </c>
    </row>
    <row r="1069" spans="1:22" x14ac:dyDescent="0.35">
      <c r="A1069" t="s">
        <v>3146</v>
      </c>
      <c r="B1069" t="s">
        <v>3147</v>
      </c>
      <c r="C1069" t="s">
        <v>3148</v>
      </c>
      <c r="D1069">
        <v>0</v>
      </c>
      <c r="E1069">
        <v>30.540913868784934</v>
      </c>
      <c r="F1069">
        <v>0</v>
      </c>
      <c r="G1069">
        <v>0</v>
      </c>
      <c r="H1069">
        <v>0</v>
      </c>
      <c r="I1069">
        <v>0</v>
      </c>
      <c r="J1069">
        <v>0</v>
      </c>
      <c r="K1069">
        <v>27.331814711312823</v>
      </c>
      <c r="L1069">
        <v>0</v>
      </c>
      <c r="M1069">
        <v>0</v>
      </c>
      <c r="N1069">
        <v>0</v>
      </c>
      <c r="O1069">
        <v>0</v>
      </c>
      <c r="P1069">
        <v>0</v>
      </c>
      <c r="Q1069">
        <v>0</v>
      </c>
      <c r="R1069">
        <v>29.630426903577771</v>
      </c>
      <c r="S1069">
        <v>0</v>
      </c>
      <c r="T1069">
        <v>0</v>
      </c>
      <c r="U1069">
        <v>0</v>
      </c>
      <c r="V1069">
        <v>0</v>
      </c>
    </row>
    <row r="1070" spans="1:22" x14ac:dyDescent="0.35">
      <c r="A1070" t="s">
        <v>3149</v>
      </c>
      <c r="B1070" t="s">
        <v>3150</v>
      </c>
      <c r="C1070" t="s">
        <v>3151</v>
      </c>
      <c r="D1070">
        <v>0</v>
      </c>
      <c r="E1070">
        <v>21.155545075753146</v>
      </c>
      <c r="F1070">
        <v>0</v>
      </c>
      <c r="G1070">
        <v>0</v>
      </c>
      <c r="H1070">
        <v>0</v>
      </c>
      <c r="I1070">
        <v>0</v>
      </c>
      <c r="J1070">
        <v>0</v>
      </c>
      <c r="K1070">
        <v>0</v>
      </c>
      <c r="L1070">
        <v>0</v>
      </c>
      <c r="M1070">
        <v>0</v>
      </c>
      <c r="N1070">
        <v>0</v>
      </c>
      <c r="O1070">
        <v>0</v>
      </c>
      <c r="P1070">
        <v>0</v>
      </c>
      <c r="Q1070">
        <v>0</v>
      </c>
      <c r="R1070">
        <v>0</v>
      </c>
      <c r="S1070">
        <v>0</v>
      </c>
      <c r="T1070">
        <v>0</v>
      </c>
      <c r="U1070">
        <v>0</v>
      </c>
      <c r="V1070">
        <v>0</v>
      </c>
    </row>
    <row r="1071" spans="1:22" x14ac:dyDescent="0.35">
      <c r="A1071" t="s">
        <v>3152</v>
      </c>
      <c r="B1071" t="s">
        <v>3153</v>
      </c>
      <c r="C1071" t="s">
        <v>3154</v>
      </c>
      <c r="D1071">
        <v>0</v>
      </c>
      <c r="E1071">
        <v>0</v>
      </c>
      <c r="F1071">
        <v>0</v>
      </c>
      <c r="G1071">
        <v>23.576242189318773</v>
      </c>
      <c r="H1071">
        <v>0</v>
      </c>
      <c r="I1071">
        <v>0</v>
      </c>
      <c r="J1071">
        <v>0</v>
      </c>
      <c r="K1071">
        <v>0</v>
      </c>
      <c r="L1071">
        <v>0</v>
      </c>
      <c r="M1071">
        <v>0</v>
      </c>
      <c r="N1071">
        <v>0</v>
      </c>
      <c r="O1071">
        <v>0</v>
      </c>
      <c r="P1071">
        <v>0</v>
      </c>
      <c r="Q1071">
        <v>0</v>
      </c>
      <c r="R1071">
        <v>0</v>
      </c>
      <c r="S1071">
        <v>0</v>
      </c>
      <c r="T1071">
        <v>0</v>
      </c>
      <c r="U1071">
        <v>0</v>
      </c>
      <c r="V1071">
        <v>0</v>
      </c>
    </row>
    <row r="1072" spans="1:22" x14ac:dyDescent="0.35">
      <c r="A1072" t="s">
        <v>3155</v>
      </c>
      <c r="B1072" t="s">
        <v>3156</v>
      </c>
      <c r="C1072" t="s">
        <v>3157</v>
      </c>
      <c r="D1072">
        <v>24.815455598231388</v>
      </c>
      <c r="E1072">
        <v>30.598965011322736</v>
      </c>
      <c r="F1072">
        <v>26.428511816988923</v>
      </c>
      <c r="G1072">
        <v>29.993968594980114</v>
      </c>
      <c r="H1072">
        <v>28.769149734767492</v>
      </c>
      <c r="I1072">
        <v>27.095947754720971</v>
      </c>
      <c r="J1072">
        <v>27.13084004278554</v>
      </c>
      <c r="K1072">
        <v>25.850702336232498</v>
      </c>
      <c r="L1072">
        <v>27.365787108263493</v>
      </c>
      <c r="M1072">
        <v>30.908507762948176</v>
      </c>
      <c r="N1072">
        <v>30.132514845330498</v>
      </c>
      <c r="O1072">
        <v>21.705969066623354</v>
      </c>
      <c r="P1072">
        <v>0</v>
      </c>
      <c r="Q1072">
        <v>22.448667096264941</v>
      </c>
      <c r="R1072">
        <v>29.641341846301252</v>
      </c>
      <c r="S1072">
        <v>28.09831201531081</v>
      </c>
      <c r="T1072">
        <v>23.751500235169097</v>
      </c>
      <c r="U1072">
        <v>0</v>
      </c>
      <c r="V1072">
        <v>27.861917025993929</v>
      </c>
    </row>
    <row r="1073" spans="1:22" x14ac:dyDescent="0.35">
      <c r="A1073" t="s">
        <v>3158</v>
      </c>
      <c r="B1073" t="s">
        <v>3159</v>
      </c>
      <c r="C1073" t="s">
        <v>3160</v>
      </c>
      <c r="D1073">
        <v>0</v>
      </c>
      <c r="E1073">
        <v>25.103611744829276</v>
      </c>
      <c r="F1073">
        <v>0</v>
      </c>
      <c r="G1073">
        <v>0</v>
      </c>
      <c r="H1073">
        <v>0</v>
      </c>
      <c r="I1073">
        <v>0</v>
      </c>
      <c r="J1073">
        <v>0</v>
      </c>
      <c r="K1073">
        <v>0</v>
      </c>
      <c r="L1073">
        <v>0</v>
      </c>
      <c r="M1073">
        <v>0</v>
      </c>
      <c r="N1073">
        <v>0</v>
      </c>
      <c r="O1073">
        <v>0</v>
      </c>
      <c r="P1073">
        <v>0</v>
      </c>
      <c r="Q1073">
        <v>0</v>
      </c>
      <c r="R1073">
        <v>25.488176982100693</v>
      </c>
      <c r="S1073">
        <v>0</v>
      </c>
      <c r="T1073">
        <v>0</v>
      </c>
      <c r="U1073">
        <v>0</v>
      </c>
      <c r="V1073">
        <v>0</v>
      </c>
    </row>
    <row r="1074" spans="1:22" x14ac:dyDescent="0.35">
      <c r="A1074" t="s">
        <v>3161</v>
      </c>
      <c r="B1074" t="s">
        <v>3162</v>
      </c>
      <c r="C1074" t="s">
        <v>2308</v>
      </c>
      <c r="D1074">
        <v>0</v>
      </c>
      <c r="E1074">
        <v>32.167477053123662</v>
      </c>
      <c r="F1074">
        <v>25.155076689853313</v>
      </c>
      <c r="G1074">
        <v>0</v>
      </c>
      <c r="H1074">
        <v>0</v>
      </c>
      <c r="I1074">
        <v>0</v>
      </c>
      <c r="J1074">
        <v>0</v>
      </c>
      <c r="K1074">
        <v>28.44613433479757</v>
      </c>
      <c r="L1074">
        <v>0</v>
      </c>
      <c r="M1074">
        <v>0</v>
      </c>
      <c r="N1074">
        <v>0</v>
      </c>
      <c r="O1074">
        <v>0</v>
      </c>
      <c r="P1074">
        <v>0</v>
      </c>
      <c r="Q1074">
        <v>25.051520461388556</v>
      </c>
      <c r="R1074">
        <v>32.093279833792117</v>
      </c>
      <c r="S1074">
        <v>26.433635962128179</v>
      </c>
      <c r="T1074">
        <v>0</v>
      </c>
      <c r="U1074">
        <v>0</v>
      </c>
      <c r="V1074">
        <v>0</v>
      </c>
    </row>
    <row r="1075" spans="1:22" x14ac:dyDescent="0.35">
      <c r="A1075" t="s">
        <v>3163</v>
      </c>
      <c r="B1075" t="s">
        <v>3164</v>
      </c>
      <c r="C1075" t="s">
        <v>3165</v>
      </c>
      <c r="D1075">
        <v>0</v>
      </c>
      <c r="E1075">
        <v>26.942854255509232</v>
      </c>
      <c r="F1075">
        <v>26.426164473332669</v>
      </c>
      <c r="G1075">
        <v>0</v>
      </c>
      <c r="H1075">
        <v>0</v>
      </c>
      <c r="I1075">
        <v>0</v>
      </c>
      <c r="J1075">
        <v>0</v>
      </c>
      <c r="K1075">
        <v>0</v>
      </c>
      <c r="L1075">
        <v>0</v>
      </c>
      <c r="M1075">
        <v>22.183761817932492</v>
      </c>
      <c r="N1075">
        <v>22.877913419480905</v>
      </c>
      <c r="O1075">
        <v>0</v>
      </c>
      <c r="P1075">
        <v>0</v>
      </c>
      <c r="Q1075">
        <v>0</v>
      </c>
      <c r="R1075">
        <v>22.930016364056268</v>
      </c>
      <c r="S1075">
        <v>0</v>
      </c>
      <c r="T1075">
        <v>0</v>
      </c>
      <c r="U1075">
        <v>0</v>
      </c>
      <c r="V1075">
        <v>0</v>
      </c>
    </row>
    <row r="1076" spans="1:22" x14ac:dyDescent="0.35">
      <c r="A1076" t="s">
        <v>3166</v>
      </c>
      <c r="B1076" t="s">
        <v>3167</v>
      </c>
      <c r="C1076" t="s">
        <v>62</v>
      </c>
      <c r="D1076">
        <v>0</v>
      </c>
      <c r="E1076">
        <v>25.781656112372321</v>
      </c>
      <c r="F1076">
        <v>27.270196332368549</v>
      </c>
      <c r="G1076">
        <v>0</v>
      </c>
      <c r="H1076">
        <v>27.821369102707596</v>
      </c>
      <c r="I1076">
        <v>24.457519656280841</v>
      </c>
      <c r="J1076">
        <v>0</v>
      </c>
      <c r="K1076">
        <v>31.849403865002532</v>
      </c>
      <c r="L1076">
        <v>28.817931715771042</v>
      </c>
      <c r="M1076">
        <v>29.018761903759909</v>
      </c>
      <c r="N1076">
        <v>0</v>
      </c>
      <c r="O1076">
        <v>0</v>
      </c>
      <c r="P1076">
        <v>0</v>
      </c>
      <c r="Q1076">
        <v>24.395667960612929</v>
      </c>
      <c r="R1076">
        <v>24.274138105763161</v>
      </c>
      <c r="S1076">
        <v>0</v>
      </c>
      <c r="T1076">
        <v>0</v>
      </c>
      <c r="U1076">
        <v>31.910377792109664</v>
      </c>
      <c r="V1076">
        <v>23.891361162163207</v>
      </c>
    </row>
    <row r="1077" spans="1:22" x14ac:dyDescent="0.35">
      <c r="A1077" t="s">
        <v>3168</v>
      </c>
      <c r="B1077" t="s">
        <v>3169</v>
      </c>
      <c r="C1077" t="s">
        <v>3170</v>
      </c>
      <c r="D1077">
        <v>0</v>
      </c>
      <c r="E1077">
        <v>0</v>
      </c>
      <c r="F1077">
        <v>0</v>
      </c>
      <c r="G1077">
        <v>0</v>
      </c>
      <c r="H1077">
        <v>22.182143654921639</v>
      </c>
      <c r="I1077">
        <v>0</v>
      </c>
      <c r="J1077">
        <v>0</v>
      </c>
      <c r="K1077">
        <v>0</v>
      </c>
      <c r="L1077">
        <v>0</v>
      </c>
      <c r="M1077">
        <v>0</v>
      </c>
      <c r="N1077">
        <v>0</v>
      </c>
      <c r="O1077">
        <v>0</v>
      </c>
      <c r="P1077">
        <v>0</v>
      </c>
      <c r="Q1077">
        <v>0</v>
      </c>
      <c r="R1077">
        <v>24.977980896417733</v>
      </c>
      <c r="S1077">
        <v>0</v>
      </c>
      <c r="T1077">
        <v>0</v>
      </c>
      <c r="U1077">
        <v>0</v>
      </c>
      <c r="V1077">
        <v>0</v>
      </c>
    </row>
    <row r="1078" spans="1:22" x14ac:dyDescent="0.35">
      <c r="A1078" t="s">
        <v>3171</v>
      </c>
      <c r="B1078" t="s">
        <v>3172</v>
      </c>
      <c r="C1078" t="s">
        <v>3173</v>
      </c>
      <c r="D1078">
        <v>0</v>
      </c>
      <c r="E1078">
        <v>0</v>
      </c>
      <c r="F1078">
        <v>0</v>
      </c>
      <c r="G1078">
        <v>0</v>
      </c>
      <c r="H1078">
        <v>0</v>
      </c>
      <c r="I1078">
        <v>0</v>
      </c>
      <c r="J1078">
        <v>0</v>
      </c>
      <c r="K1078">
        <v>0</v>
      </c>
      <c r="L1078">
        <v>27.762944044178521</v>
      </c>
      <c r="M1078">
        <v>25.577148989626696</v>
      </c>
      <c r="N1078">
        <v>0</v>
      </c>
      <c r="O1078">
        <v>0</v>
      </c>
      <c r="P1078">
        <v>0</v>
      </c>
      <c r="Q1078">
        <v>0</v>
      </c>
      <c r="R1078">
        <v>0</v>
      </c>
      <c r="S1078">
        <v>0</v>
      </c>
      <c r="T1078">
        <v>0</v>
      </c>
      <c r="U1078">
        <v>0</v>
      </c>
      <c r="V1078">
        <v>0</v>
      </c>
    </row>
    <row r="1079" spans="1:22" x14ac:dyDescent="0.35">
      <c r="A1079" t="s">
        <v>3174</v>
      </c>
      <c r="B1079" t="s">
        <v>3175</v>
      </c>
      <c r="C1079" t="s">
        <v>1863</v>
      </c>
      <c r="D1079">
        <v>29.142845352730927</v>
      </c>
      <c r="E1079">
        <v>31.929884996672243</v>
      </c>
      <c r="F1079">
        <v>33.77961700298723</v>
      </c>
      <c r="G1079">
        <v>22.74744971877503</v>
      </c>
      <c r="H1079">
        <v>30.148354735128432</v>
      </c>
      <c r="I1079">
        <v>32.642405354875287</v>
      </c>
      <c r="J1079">
        <v>32.431537384629266</v>
      </c>
      <c r="K1079">
        <v>33.965419423834916</v>
      </c>
      <c r="L1079">
        <v>28.448595163511168</v>
      </c>
      <c r="M1079">
        <v>32.243835503060758</v>
      </c>
      <c r="N1079">
        <v>27.976117063820347</v>
      </c>
      <c r="O1079">
        <v>39.035593273051099</v>
      </c>
      <c r="P1079">
        <v>0</v>
      </c>
      <c r="Q1079">
        <v>37.473810181363241</v>
      </c>
      <c r="R1079">
        <v>34.25462359249871</v>
      </c>
      <c r="S1079">
        <v>34.572888946696196</v>
      </c>
      <c r="T1079">
        <v>34.395435219831128</v>
      </c>
      <c r="U1079">
        <v>22.462398175336798</v>
      </c>
      <c r="V1079">
        <v>29.354194813143632</v>
      </c>
    </row>
    <row r="1080" spans="1:22" x14ac:dyDescent="0.35">
      <c r="A1080" t="s">
        <v>3176</v>
      </c>
      <c r="B1080" t="s">
        <v>3177</v>
      </c>
      <c r="C1080" t="s">
        <v>3178</v>
      </c>
      <c r="D1080">
        <v>0</v>
      </c>
      <c r="E1080">
        <v>0</v>
      </c>
      <c r="F1080">
        <v>0</v>
      </c>
      <c r="G1080">
        <v>0</v>
      </c>
      <c r="H1080">
        <v>0</v>
      </c>
      <c r="I1080">
        <v>0</v>
      </c>
      <c r="J1080">
        <v>0</v>
      </c>
      <c r="K1080">
        <v>27.24146904044612</v>
      </c>
      <c r="L1080">
        <v>0</v>
      </c>
      <c r="M1080">
        <v>0</v>
      </c>
      <c r="N1080">
        <v>0</v>
      </c>
      <c r="O1080">
        <v>0</v>
      </c>
      <c r="P1080">
        <v>0</v>
      </c>
      <c r="Q1080">
        <v>0</v>
      </c>
      <c r="R1080">
        <v>0</v>
      </c>
      <c r="S1080">
        <v>0</v>
      </c>
      <c r="T1080">
        <v>0</v>
      </c>
      <c r="U1080">
        <v>0</v>
      </c>
      <c r="V1080">
        <v>24.510757498889141</v>
      </c>
    </row>
    <row r="1081" spans="1:22" x14ac:dyDescent="0.35">
      <c r="A1081" t="s">
        <v>3179</v>
      </c>
      <c r="B1081" t="s">
        <v>3180</v>
      </c>
      <c r="C1081" t="s">
        <v>3181</v>
      </c>
      <c r="D1081">
        <v>0</v>
      </c>
      <c r="E1081">
        <v>26.680502752973617</v>
      </c>
      <c r="F1081">
        <v>24.364832246299553</v>
      </c>
      <c r="G1081">
        <v>0</v>
      </c>
      <c r="H1081">
        <v>0</v>
      </c>
      <c r="I1081">
        <v>0</v>
      </c>
      <c r="J1081">
        <v>0</v>
      </c>
      <c r="K1081">
        <v>0</v>
      </c>
      <c r="L1081">
        <v>0</v>
      </c>
      <c r="M1081">
        <v>0</v>
      </c>
      <c r="N1081">
        <v>0</v>
      </c>
      <c r="O1081">
        <v>0</v>
      </c>
      <c r="P1081">
        <v>0</v>
      </c>
      <c r="Q1081">
        <v>0</v>
      </c>
      <c r="R1081">
        <v>27.95979677510228</v>
      </c>
      <c r="S1081">
        <v>0</v>
      </c>
      <c r="T1081">
        <v>0</v>
      </c>
      <c r="U1081">
        <v>0</v>
      </c>
      <c r="V1081">
        <v>0</v>
      </c>
    </row>
    <row r="1082" spans="1:22" x14ac:dyDescent="0.35">
      <c r="A1082" t="s">
        <v>3182</v>
      </c>
      <c r="B1082" t="s">
        <v>3183</v>
      </c>
      <c r="C1082" t="s">
        <v>3184</v>
      </c>
      <c r="D1082">
        <v>0</v>
      </c>
      <c r="E1082">
        <v>0</v>
      </c>
      <c r="F1082">
        <v>0</v>
      </c>
      <c r="G1082">
        <v>0</v>
      </c>
      <c r="H1082">
        <v>0</v>
      </c>
      <c r="I1082">
        <v>24.100891340320313</v>
      </c>
      <c r="J1082">
        <v>0</v>
      </c>
      <c r="K1082">
        <v>0</v>
      </c>
      <c r="L1082">
        <v>26.703158647614263</v>
      </c>
      <c r="M1082">
        <v>0</v>
      </c>
      <c r="N1082">
        <v>25.017055602772171</v>
      </c>
      <c r="O1082">
        <v>0</v>
      </c>
      <c r="P1082">
        <v>0</v>
      </c>
      <c r="Q1082">
        <v>0</v>
      </c>
      <c r="R1082">
        <v>0</v>
      </c>
      <c r="S1082">
        <v>0</v>
      </c>
      <c r="T1082">
        <v>0</v>
      </c>
      <c r="U1082">
        <v>0</v>
      </c>
      <c r="V1082">
        <v>0</v>
      </c>
    </row>
    <row r="1083" spans="1:22" x14ac:dyDescent="0.35">
      <c r="A1083" t="s">
        <v>3185</v>
      </c>
      <c r="B1083" t="s">
        <v>3186</v>
      </c>
      <c r="C1083" t="s">
        <v>3187</v>
      </c>
      <c r="D1083">
        <v>0</v>
      </c>
      <c r="E1083">
        <v>26.21426167629361</v>
      </c>
      <c r="F1083">
        <v>0</v>
      </c>
      <c r="G1083">
        <v>0</v>
      </c>
      <c r="H1083">
        <v>0</v>
      </c>
      <c r="I1083">
        <v>0</v>
      </c>
      <c r="J1083">
        <v>0</v>
      </c>
      <c r="K1083">
        <v>0</v>
      </c>
      <c r="L1083">
        <v>24.029025650065904</v>
      </c>
      <c r="M1083">
        <v>0</v>
      </c>
      <c r="N1083">
        <v>25.365726918902709</v>
      </c>
      <c r="O1083">
        <v>0</v>
      </c>
      <c r="P1083">
        <v>0</v>
      </c>
      <c r="Q1083">
        <v>0</v>
      </c>
      <c r="R1083">
        <v>23.314639111692451</v>
      </c>
      <c r="S1083">
        <v>0</v>
      </c>
      <c r="T1083">
        <v>0</v>
      </c>
      <c r="U1083">
        <v>0</v>
      </c>
      <c r="V1083">
        <v>0</v>
      </c>
    </row>
    <row r="1084" spans="1:22" x14ac:dyDescent="0.35">
      <c r="A1084" t="s">
        <v>3188</v>
      </c>
      <c r="B1084" t="s">
        <v>3189</v>
      </c>
      <c r="C1084" t="s">
        <v>3190</v>
      </c>
      <c r="D1084">
        <v>20.508705747096336</v>
      </c>
      <c r="E1084">
        <v>28.655450717977427</v>
      </c>
      <c r="F1084">
        <v>26.625543653632612</v>
      </c>
      <c r="G1084">
        <v>23.524513797766588</v>
      </c>
      <c r="H1084">
        <v>0</v>
      </c>
      <c r="I1084">
        <v>25.994135672853282</v>
      </c>
      <c r="J1084">
        <v>26.7328857812054</v>
      </c>
      <c r="K1084">
        <v>27.993621382923951</v>
      </c>
      <c r="L1084">
        <v>23.356147674455286</v>
      </c>
      <c r="M1084">
        <v>25.623466665482013</v>
      </c>
      <c r="N1084">
        <v>27.298082767274629</v>
      </c>
      <c r="O1084">
        <v>0</v>
      </c>
      <c r="P1084">
        <v>0</v>
      </c>
      <c r="Q1084">
        <v>0</v>
      </c>
      <c r="R1084">
        <v>25.775658966431138</v>
      </c>
      <c r="S1084">
        <v>23.358179931809026</v>
      </c>
      <c r="T1084">
        <v>0</v>
      </c>
      <c r="U1084">
        <v>0</v>
      </c>
      <c r="V1084">
        <v>26.707194754206927</v>
      </c>
    </row>
    <row r="1085" spans="1:22" x14ac:dyDescent="0.35">
      <c r="A1085" t="s">
        <v>3191</v>
      </c>
      <c r="B1085" t="s">
        <v>3192</v>
      </c>
      <c r="C1085" t="s">
        <v>3193</v>
      </c>
      <c r="D1085">
        <v>23.090327936641952</v>
      </c>
      <c r="E1085">
        <v>27.873390203564608</v>
      </c>
      <c r="F1085">
        <v>25.103404997008383</v>
      </c>
      <c r="G1085">
        <v>22.538166311125387</v>
      </c>
      <c r="H1085">
        <v>26.905575223178172</v>
      </c>
      <c r="I1085">
        <v>25.270085832773052</v>
      </c>
      <c r="J1085">
        <v>26.181351087697301</v>
      </c>
      <c r="K1085">
        <v>25.557570625879983</v>
      </c>
      <c r="L1085">
        <v>27.285548304113</v>
      </c>
      <c r="M1085">
        <v>28.342526560912155</v>
      </c>
      <c r="N1085">
        <v>25.134832499523458</v>
      </c>
      <c r="O1085">
        <v>0</v>
      </c>
      <c r="P1085">
        <v>0</v>
      </c>
      <c r="Q1085">
        <v>24.761599824254215</v>
      </c>
      <c r="R1085">
        <v>26.661415028563418</v>
      </c>
      <c r="S1085">
        <v>0</v>
      </c>
      <c r="T1085">
        <v>0</v>
      </c>
      <c r="U1085">
        <v>0</v>
      </c>
      <c r="V1085">
        <v>27.611392510049537</v>
      </c>
    </row>
    <row r="1086" spans="1:22" x14ac:dyDescent="0.35">
      <c r="A1086" t="s">
        <v>3194</v>
      </c>
      <c r="B1086" t="s">
        <v>3195</v>
      </c>
      <c r="C1086" t="s">
        <v>3196</v>
      </c>
      <c r="D1086">
        <v>0</v>
      </c>
      <c r="E1086">
        <v>27.974696106484526</v>
      </c>
      <c r="F1086">
        <v>25.844061798468132</v>
      </c>
      <c r="G1086">
        <v>0</v>
      </c>
      <c r="H1086">
        <v>0</v>
      </c>
      <c r="I1086">
        <v>23.714316353124104</v>
      </c>
      <c r="J1086">
        <v>23.426996655167915</v>
      </c>
      <c r="K1086">
        <v>0</v>
      </c>
      <c r="L1086">
        <v>23.158315370751907</v>
      </c>
      <c r="M1086">
        <v>23.856907590215986</v>
      </c>
      <c r="N1086">
        <v>22.15678225431688</v>
      </c>
      <c r="O1086">
        <v>0</v>
      </c>
      <c r="P1086">
        <v>0</v>
      </c>
      <c r="Q1086">
        <v>0</v>
      </c>
      <c r="R1086">
        <v>24.827802000656735</v>
      </c>
      <c r="S1086">
        <v>0</v>
      </c>
      <c r="T1086">
        <v>0</v>
      </c>
      <c r="U1086">
        <v>0</v>
      </c>
      <c r="V1086">
        <v>23.490551862223199</v>
      </c>
    </row>
    <row r="1087" spans="1:22" x14ac:dyDescent="0.35">
      <c r="A1087" t="s">
        <v>3197</v>
      </c>
      <c r="B1087" t="s">
        <v>3198</v>
      </c>
      <c r="C1087" t="s">
        <v>3199</v>
      </c>
      <c r="D1087">
        <v>0</v>
      </c>
      <c r="E1087">
        <v>27.192423378967003</v>
      </c>
      <c r="F1087">
        <v>0</v>
      </c>
      <c r="G1087">
        <v>0</v>
      </c>
      <c r="H1087">
        <v>0</v>
      </c>
      <c r="I1087">
        <v>0</v>
      </c>
      <c r="J1087">
        <v>0</v>
      </c>
      <c r="K1087">
        <v>0</v>
      </c>
      <c r="L1087">
        <v>0</v>
      </c>
      <c r="M1087">
        <v>0</v>
      </c>
      <c r="N1087">
        <v>0</v>
      </c>
      <c r="O1087">
        <v>0</v>
      </c>
      <c r="P1087">
        <v>0</v>
      </c>
      <c r="Q1087">
        <v>0</v>
      </c>
      <c r="R1087">
        <v>0</v>
      </c>
      <c r="S1087">
        <v>0</v>
      </c>
      <c r="T1087">
        <v>0</v>
      </c>
      <c r="U1087">
        <v>0</v>
      </c>
      <c r="V1087">
        <v>0</v>
      </c>
    </row>
    <row r="1088" spans="1:22" x14ac:dyDescent="0.35">
      <c r="A1088" t="s">
        <v>3200</v>
      </c>
      <c r="B1088" t="s">
        <v>3201</v>
      </c>
      <c r="C1088" t="s">
        <v>3202</v>
      </c>
      <c r="D1088">
        <v>0</v>
      </c>
      <c r="E1088">
        <v>0</v>
      </c>
      <c r="F1088">
        <v>0</v>
      </c>
      <c r="G1088">
        <v>0</v>
      </c>
      <c r="H1088">
        <v>0</v>
      </c>
      <c r="I1088">
        <v>0</v>
      </c>
      <c r="J1088">
        <v>0</v>
      </c>
      <c r="K1088">
        <v>24.23558622875013</v>
      </c>
      <c r="L1088">
        <v>0</v>
      </c>
      <c r="M1088">
        <v>0</v>
      </c>
      <c r="N1088">
        <v>0</v>
      </c>
      <c r="O1088">
        <v>0</v>
      </c>
      <c r="P1088">
        <v>0</v>
      </c>
      <c r="Q1088">
        <v>24.508585347117624</v>
      </c>
      <c r="R1088">
        <v>0</v>
      </c>
      <c r="S1088">
        <v>0</v>
      </c>
      <c r="T1088">
        <v>0</v>
      </c>
      <c r="U1088">
        <v>21.754754903816</v>
      </c>
      <c r="V1088">
        <v>0</v>
      </c>
    </row>
    <row r="1089" spans="1:22" x14ac:dyDescent="0.35">
      <c r="A1089" t="s">
        <v>3203</v>
      </c>
      <c r="B1089" t="s">
        <v>3204</v>
      </c>
      <c r="C1089" t="s">
        <v>3205</v>
      </c>
      <c r="D1089">
        <v>23.03419059087236</v>
      </c>
      <c r="E1089">
        <v>28.7666446488725</v>
      </c>
      <c r="F1089">
        <v>29.779405369486117</v>
      </c>
      <c r="G1089">
        <v>27.973797405484063</v>
      </c>
      <c r="H1089">
        <v>26.867417957183321</v>
      </c>
      <c r="I1089">
        <v>25.770589764094339</v>
      </c>
      <c r="J1089">
        <v>27.386719901640131</v>
      </c>
      <c r="K1089">
        <v>26.453655062393256</v>
      </c>
      <c r="L1089">
        <v>26.718534469944348</v>
      </c>
      <c r="M1089">
        <v>29.80089894591757</v>
      </c>
      <c r="N1089">
        <v>29.744957276674928</v>
      </c>
      <c r="O1089">
        <v>24.467932237376171</v>
      </c>
      <c r="P1089">
        <v>0</v>
      </c>
      <c r="Q1089">
        <v>0</v>
      </c>
      <c r="R1089">
        <v>27.442266777180432</v>
      </c>
      <c r="S1089">
        <v>27.787632118174653</v>
      </c>
      <c r="T1089">
        <v>0</v>
      </c>
      <c r="U1089">
        <v>0</v>
      </c>
      <c r="V1089">
        <v>26.819048776465564</v>
      </c>
    </row>
    <row r="1090" spans="1:22" x14ac:dyDescent="0.35">
      <c r="A1090" t="s">
        <v>3206</v>
      </c>
      <c r="B1090" t="s">
        <v>3207</v>
      </c>
      <c r="C1090" t="s">
        <v>3208</v>
      </c>
      <c r="D1090">
        <v>25.562287974942141</v>
      </c>
      <c r="E1090">
        <v>27.320391148961232</v>
      </c>
      <c r="F1090">
        <v>25.904514063341985</v>
      </c>
      <c r="G1090">
        <v>26.852763067927331</v>
      </c>
      <c r="H1090">
        <v>28.173964316065522</v>
      </c>
      <c r="I1090">
        <v>27.372285614194578</v>
      </c>
      <c r="J1090">
        <v>26.855974136951705</v>
      </c>
      <c r="K1090">
        <v>26.561078803959308</v>
      </c>
      <c r="L1090">
        <v>30.263725167713375</v>
      </c>
      <c r="M1090">
        <v>33.000898307425359</v>
      </c>
      <c r="N1090">
        <v>25.67439270221174</v>
      </c>
      <c r="O1090">
        <v>0</v>
      </c>
      <c r="P1090">
        <v>0</v>
      </c>
      <c r="Q1090">
        <v>0</v>
      </c>
      <c r="R1090">
        <v>23.379220890542058</v>
      </c>
      <c r="S1090">
        <v>23.971254605126372</v>
      </c>
      <c r="T1090">
        <v>25.298871902205676</v>
      </c>
      <c r="U1090">
        <v>0</v>
      </c>
      <c r="V1090">
        <v>26.738909393906674</v>
      </c>
    </row>
    <row r="1091" spans="1:22" x14ac:dyDescent="0.35">
      <c r="A1091" t="s">
        <v>3209</v>
      </c>
      <c r="B1091" t="s">
        <v>3210</v>
      </c>
      <c r="C1091" t="s">
        <v>3211</v>
      </c>
      <c r="D1091">
        <v>0</v>
      </c>
      <c r="E1091">
        <v>26.331460941440152</v>
      </c>
      <c r="F1091">
        <v>0</v>
      </c>
      <c r="G1091">
        <v>24.04362318097807</v>
      </c>
      <c r="H1091">
        <v>25.611713365857355</v>
      </c>
      <c r="I1091">
        <v>0</v>
      </c>
      <c r="J1091">
        <v>22.56239872523458</v>
      </c>
      <c r="K1091">
        <v>23.78389317495343</v>
      </c>
      <c r="L1091">
        <v>28.719384985499456</v>
      </c>
      <c r="M1091">
        <v>0</v>
      </c>
      <c r="N1091">
        <v>0</v>
      </c>
      <c r="O1091">
        <v>0</v>
      </c>
      <c r="P1091">
        <v>0</v>
      </c>
      <c r="Q1091">
        <v>0</v>
      </c>
      <c r="R1091">
        <v>25.449533724890344</v>
      </c>
      <c r="S1091">
        <v>0</v>
      </c>
      <c r="T1091">
        <v>0</v>
      </c>
      <c r="U1091">
        <v>0</v>
      </c>
      <c r="V1091">
        <v>25.680603921494715</v>
      </c>
    </row>
    <row r="1092" spans="1:22" x14ac:dyDescent="0.35">
      <c r="A1092" t="s">
        <v>3212</v>
      </c>
      <c r="B1092" t="s">
        <v>3213</v>
      </c>
      <c r="C1092" t="s">
        <v>3214</v>
      </c>
      <c r="D1092">
        <v>0</v>
      </c>
      <c r="E1092">
        <v>0</v>
      </c>
      <c r="F1092">
        <v>0</v>
      </c>
      <c r="G1092">
        <v>21.218190718280226</v>
      </c>
      <c r="H1092">
        <v>0</v>
      </c>
      <c r="I1092">
        <v>0</v>
      </c>
      <c r="J1092">
        <v>0</v>
      </c>
      <c r="K1092">
        <v>0</v>
      </c>
      <c r="L1092">
        <v>0</v>
      </c>
      <c r="M1092">
        <v>23.406032972969427</v>
      </c>
      <c r="N1092">
        <v>0</v>
      </c>
      <c r="O1092">
        <v>0</v>
      </c>
      <c r="P1092">
        <v>0</v>
      </c>
      <c r="Q1092">
        <v>0</v>
      </c>
      <c r="R1092">
        <v>0</v>
      </c>
      <c r="S1092">
        <v>0</v>
      </c>
      <c r="T1092">
        <v>0</v>
      </c>
      <c r="U1092">
        <v>0</v>
      </c>
      <c r="V1092">
        <v>0</v>
      </c>
    </row>
    <row r="1093" spans="1:22" x14ac:dyDescent="0.35">
      <c r="A1093" t="s">
        <v>3215</v>
      </c>
      <c r="B1093" t="s">
        <v>3216</v>
      </c>
      <c r="C1093" t="s">
        <v>3217</v>
      </c>
      <c r="D1093">
        <v>0</v>
      </c>
      <c r="E1093">
        <v>24.495902681968598</v>
      </c>
      <c r="F1093">
        <v>0</v>
      </c>
      <c r="G1093">
        <v>0</v>
      </c>
      <c r="H1093">
        <v>0</v>
      </c>
      <c r="I1093">
        <v>0</v>
      </c>
      <c r="J1093">
        <v>0</v>
      </c>
      <c r="K1093">
        <v>0</v>
      </c>
      <c r="L1093">
        <v>0</v>
      </c>
      <c r="M1093">
        <v>0</v>
      </c>
      <c r="N1093">
        <v>22.023983565990804</v>
      </c>
      <c r="O1093">
        <v>0</v>
      </c>
      <c r="P1093">
        <v>0</v>
      </c>
      <c r="Q1093">
        <v>0</v>
      </c>
      <c r="R1093">
        <v>0</v>
      </c>
      <c r="S1093">
        <v>0</v>
      </c>
      <c r="T1093">
        <v>0</v>
      </c>
      <c r="U1093">
        <v>0</v>
      </c>
      <c r="V1093">
        <v>0</v>
      </c>
    </row>
    <row r="1094" spans="1:22" x14ac:dyDescent="0.35">
      <c r="A1094" t="s">
        <v>3218</v>
      </c>
      <c r="B1094" t="s">
        <v>3219</v>
      </c>
      <c r="C1094" t="s">
        <v>3220</v>
      </c>
      <c r="D1094">
        <v>0</v>
      </c>
      <c r="E1094">
        <v>28.743693033894623</v>
      </c>
      <c r="F1094">
        <v>28.191816673818753</v>
      </c>
      <c r="G1094">
        <v>0</v>
      </c>
      <c r="H1094">
        <v>0</v>
      </c>
      <c r="I1094">
        <v>0</v>
      </c>
      <c r="J1094">
        <v>0</v>
      </c>
      <c r="K1094">
        <v>0</v>
      </c>
      <c r="L1094">
        <v>25.52634622406266</v>
      </c>
      <c r="M1094">
        <v>0</v>
      </c>
      <c r="N1094">
        <v>0</v>
      </c>
      <c r="O1094">
        <v>0</v>
      </c>
      <c r="P1094">
        <v>0</v>
      </c>
      <c r="Q1094">
        <v>0</v>
      </c>
      <c r="R1094">
        <v>22.911471445569006</v>
      </c>
      <c r="S1094">
        <v>0</v>
      </c>
      <c r="T1094">
        <v>0</v>
      </c>
      <c r="U1094">
        <v>0</v>
      </c>
      <c r="V1094">
        <v>24.151690850952921</v>
      </c>
    </row>
    <row r="1095" spans="1:22" x14ac:dyDescent="0.35">
      <c r="A1095" t="s">
        <v>3221</v>
      </c>
      <c r="B1095" t="s">
        <v>3222</v>
      </c>
      <c r="C1095" t="s">
        <v>3223</v>
      </c>
      <c r="D1095">
        <v>25.000993889275108</v>
      </c>
      <c r="E1095">
        <v>0</v>
      </c>
      <c r="F1095">
        <v>0</v>
      </c>
      <c r="G1095">
        <v>0</v>
      </c>
      <c r="H1095">
        <v>25.650652869041068</v>
      </c>
      <c r="I1095">
        <v>31.151607881196593</v>
      </c>
      <c r="J1095">
        <v>24.923664250133136</v>
      </c>
      <c r="K1095">
        <v>0</v>
      </c>
      <c r="L1095">
        <v>25.777615875906854</v>
      </c>
      <c r="M1095">
        <v>0</v>
      </c>
      <c r="N1095">
        <v>0</v>
      </c>
      <c r="O1095">
        <v>24.154036910489523</v>
      </c>
      <c r="P1095">
        <v>0</v>
      </c>
      <c r="Q1095">
        <v>27.279517791376087</v>
      </c>
      <c r="R1095">
        <v>0</v>
      </c>
      <c r="S1095">
        <v>28.239131391424632</v>
      </c>
      <c r="T1095">
        <v>30.554708389304398</v>
      </c>
      <c r="U1095">
        <v>0</v>
      </c>
      <c r="V1095">
        <v>0</v>
      </c>
    </row>
    <row r="1096" spans="1:22" x14ac:dyDescent="0.35">
      <c r="A1096" t="s">
        <v>3224</v>
      </c>
      <c r="B1096" t="s">
        <v>3225</v>
      </c>
      <c r="C1096" t="s">
        <v>3226</v>
      </c>
      <c r="D1096">
        <v>0</v>
      </c>
      <c r="E1096">
        <v>0</v>
      </c>
      <c r="F1096">
        <v>0</v>
      </c>
      <c r="G1096">
        <v>0</v>
      </c>
      <c r="H1096">
        <v>0</v>
      </c>
      <c r="I1096">
        <v>0</v>
      </c>
      <c r="J1096">
        <v>0</v>
      </c>
      <c r="K1096">
        <v>0</v>
      </c>
      <c r="L1096">
        <v>29.509839354128612</v>
      </c>
      <c r="M1096">
        <v>0</v>
      </c>
      <c r="N1096">
        <v>0</v>
      </c>
      <c r="O1096">
        <v>0</v>
      </c>
      <c r="P1096">
        <v>0</v>
      </c>
      <c r="Q1096">
        <v>0</v>
      </c>
      <c r="R1096">
        <v>0</v>
      </c>
      <c r="S1096">
        <v>0</v>
      </c>
      <c r="T1096">
        <v>0</v>
      </c>
      <c r="U1096">
        <v>0</v>
      </c>
      <c r="V1096">
        <v>0</v>
      </c>
    </row>
    <row r="1097" spans="1:22" x14ac:dyDescent="0.35">
      <c r="A1097" t="s">
        <v>3227</v>
      </c>
      <c r="B1097" t="s">
        <v>3228</v>
      </c>
      <c r="C1097" t="s">
        <v>3229</v>
      </c>
      <c r="D1097">
        <v>25.217219945998117</v>
      </c>
      <c r="E1097">
        <v>25.673669986296147</v>
      </c>
      <c r="F1097">
        <v>0</v>
      </c>
      <c r="G1097">
        <v>0</v>
      </c>
      <c r="H1097">
        <v>24.816309482925679</v>
      </c>
      <c r="I1097">
        <v>23.768550535071807</v>
      </c>
      <c r="J1097">
        <v>0</v>
      </c>
      <c r="K1097">
        <v>24.148920261310725</v>
      </c>
      <c r="L1097">
        <v>24.031540940676283</v>
      </c>
      <c r="M1097">
        <v>25.523736261159808</v>
      </c>
      <c r="N1097">
        <v>25.962087798300605</v>
      </c>
      <c r="O1097">
        <v>0</v>
      </c>
      <c r="P1097">
        <v>0</v>
      </c>
      <c r="Q1097">
        <v>0</v>
      </c>
      <c r="R1097">
        <v>25.20263800995443</v>
      </c>
      <c r="S1097">
        <v>0</v>
      </c>
      <c r="T1097">
        <v>0</v>
      </c>
      <c r="U1097">
        <v>0</v>
      </c>
      <c r="V1097">
        <v>0</v>
      </c>
    </row>
    <row r="1098" spans="1:22" x14ac:dyDescent="0.35">
      <c r="A1098" t="s">
        <v>3230</v>
      </c>
      <c r="B1098" t="s">
        <v>3231</v>
      </c>
      <c r="C1098" t="s">
        <v>3232</v>
      </c>
      <c r="D1098">
        <v>0</v>
      </c>
      <c r="E1098">
        <v>25.643778981257157</v>
      </c>
      <c r="F1098">
        <v>0</v>
      </c>
      <c r="G1098">
        <v>0</v>
      </c>
      <c r="H1098">
        <v>0</v>
      </c>
      <c r="I1098">
        <v>0</v>
      </c>
      <c r="J1098">
        <v>0</v>
      </c>
      <c r="K1098">
        <v>0</v>
      </c>
      <c r="L1098">
        <v>0</v>
      </c>
      <c r="M1098">
        <v>22.843704298690373</v>
      </c>
      <c r="N1098">
        <v>0</v>
      </c>
      <c r="O1098">
        <v>0</v>
      </c>
      <c r="P1098">
        <v>0</v>
      </c>
      <c r="Q1098">
        <v>0</v>
      </c>
      <c r="R1098">
        <v>0</v>
      </c>
      <c r="S1098">
        <v>0</v>
      </c>
      <c r="T1098">
        <v>0</v>
      </c>
      <c r="U1098">
        <v>0</v>
      </c>
      <c r="V1098">
        <v>0</v>
      </c>
    </row>
    <row r="1099" spans="1:22" x14ac:dyDescent="0.35">
      <c r="A1099" t="s">
        <v>3233</v>
      </c>
      <c r="B1099" t="s">
        <v>3234</v>
      </c>
      <c r="C1099" t="s">
        <v>3235</v>
      </c>
      <c r="D1099">
        <v>29.271854481886784</v>
      </c>
      <c r="E1099">
        <v>25.647465919903976</v>
      </c>
      <c r="F1099">
        <v>29.059827927324527</v>
      </c>
      <c r="G1099">
        <v>24.139797717854712</v>
      </c>
      <c r="H1099">
        <v>0</v>
      </c>
      <c r="I1099">
        <v>27.825340848645428</v>
      </c>
      <c r="J1099">
        <v>29.566447982869065</v>
      </c>
      <c r="K1099">
        <v>34.405565956922381</v>
      </c>
      <c r="L1099">
        <v>28.585084321100865</v>
      </c>
      <c r="M1099">
        <v>30.109762423957161</v>
      </c>
      <c r="N1099">
        <v>26.679550957973216</v>
      </c>
      <c r="O1099">
        <v>0</v>
      </c>
      <c r="P1099">
        <v>0</v>
      </c>
      <c r="Q1099">
        <v>0</v>
      </c>
      <c r="R1099">
        <v>0</v>
      </c>
      <c r="S1099">
        <v>25.436780663113076</v>
      </c>
      <c r="T1099">
        <v>0</v>
      </c>
      <c r="U1099">
        <v>0</v>
      </c>
      <c r="V1099">
        <v>26.817708358359713</v>
      </c>
    </row>
    <row r="1100" spans="1:22" x14ac:dyDescent="0.35">
      <c r="A1100" t="s">
        <v>3236</v>
      </c>
      <c r="B1100" t="s">
        <v>3237</v>
      </c>
      <c r="C1100" t="s">
        <v>3238</v>
      </c>
      <c r="D1100">
        <v>0</v>
      </c>
      <c r="E1100">
        <v>0</v>
      </c>
      <c r="F1100">
        <v>0</v>
      </c>
      <c r="G1100">
        <v>0</v>
      </c>
      <c r="H1100">
        <v>24.483561920068052</v>
      </c>
      <c r="I1100">
        <v>0</v>
      </c>
      <c r="J1100">
        <v>26.245484559849992</v>
      </c>
      <c r="K1100">
        <v>21.749937538109695</v>
      </c>
      <c r="L1100">
        <v>25.812856022387056</v>
      </c>
      <c r="M1100">
        <v>0</v>
      </c>
      <c r="N1100">
        <v>25.134782041755162</v>
      </c>
      <c r="O1100">
        <v>0</v>
      </c>
      <c r="P1100">
        <v>0</v>
      </c>
      <c r="Q1100">
        <v>0</v>
      </c>
      <c r="R1100">
        <v>0</v>
      </c>
      <c r="S1100">
        <v>0</v>
      </c>
      <c r="T1100">
        <v>25.024650528435661</v>
      </c>
      <c r="U1100">
        <v>0</v>
      </c>
      <c r="V1100">
        <v>25.724172911509879</v>
      </c>
    </row>
    <row r="1101" spans="1:22" x14ac:dyDescent="0.35">
      <c r="A1101" t="s">
        <v>3239</v>
      </c>
      <c r="B1101" t="s">
        <v>3240</v>
      </c>
      <c r="C1101" t="s">
        <v>3241</v>
      </c>
      <c r="D1101">
        <v>0</v>
      </c>
      <c r="E1101">
        <v>20.251195896039601</v>
      </c>
      <c r="F1101">
        <v>0</v>
      </c>
      <c r="G1101">
        <v>0</v>
      </c>
      <c r="H1101">
        <v>0</v>
      </c>
      <c r="I1101">
        <v>0</v>
      </c>
      <c r="J1101">
        <v>0</v>
      </c>
      <c r="K1101">
        <v>27.753342245220185</v>
      </c>
      <c r="L1101">
        <v>0</v>
      </c>
      <c r="M1101">
        <v>0</v>
      </c>
      <c r="N1101">
        <v>0</v>
      </c>
      <c r="O1101">
        <v>0</v>
      </c>
      <c r="P1101">
        <v>0</v>
      </c>
      <c r="Q1101">
        <v>0</v>
      </c>
      <c r="R1101">
        <v>25.771870772991008</v>
      </c>
      <c r="S1101">
        <v>0</v>
      </c>
      <c r="T1101">
        <v>0</v>
      </c>
      <c r="U1101">
        <v>0</v>
      </c>
      <c r="V1101">
        <v>0</v>
      </c>
    </row>
    <row r="1102" spans="1:22" x14ac:dyDescent="0.35">
      <c r="A1102" t="s">
        <v>3242</v>
      </c>
      <c r="B1102" t="s">
        <v>3243</v>
      </c>
      <c r="C1102" t="s">
        <v>3244</v>
      </c>
      <c r="D1102">
        <v>0</v>
      </c>
      <c r="E1102">
        <v>0</v>
      </c>
      <c r="F1102">
        <v>26.151977003441008</v>
      </c>
      <c r="G1102">
        <v>0</v>
      </c>
      <c r="H1102">
        <v>0</v>
      </c>
      <c r="I1102">
        <v>0</v>
      </c>
      <c r="J1102">
        <v>0</v>
      </c>
      <c r="K1102">
        <v>0</v>
      </c>
      <c r="L1102">
        <v>0</v>
      </c>
      <c r="M1102">
        <v>0</v>
      </c>
      <c r="N1102">
        <v>0</v>
      </c>
      <c r="O1102">
        <v>0</v>
      </c>
      <c r="P1102">
        <v>0</v>
      </c>
      <c r="Q1102">
        <v>0</v>
      </c>
      <c r="R1102">
        <v>0</v>
      </c>
      <c r="S1102">
        <v>0</v>
      </c>
      <c r="T1102">
        <v>0</v>
      </c>
      <c r="U1102">
        <v>0</v>
      </c>
      <c r="V1102">
        <v>0</v>
      </c>
    </row>
    <row r="1103" spans="1:22" x14ac:dyDescent="0.35">
      <c r="A1103" t="s">
        <v>3245</v>
      </c>
      <c r="B1103" t="s">
        <v>3246</v>
      </c>
      <c r="C1103" t="s">
        <v>3247</v>
      </c>
      <c r="D1103">
        <v>0</v>
      </c>
      <c r="E1103">
        <v>0</v>
      </c>
      <c r="F1103">
        <v>0</v>
      </c>
      <c r="G1103">
        <v>20.72596998265697</v>
      </c>
      <c r="H1103">
        <v>0</v>
      </c>
      <c r="I1103">
        <v>0</v>
      </c>
      <c r="J1103">
        <v>0</v>
      </c>
      <c r="K1103">
        <v>0</v>
      </c>
      <c r="L1103">
        <v>0</v>
      </c>
      <c r="M1103">
        <v>0</v>
      </c>
      <c r="N1103">
        <v>28.978184635681544</v>
      </c>
      <c r="O1103">
        <v>0</v>
      </c>
      <c r="P1103">
        <v>0</v>
      </c>
      <c r="Q1103">
        <v>0</v>
      </c>
      <c r="R1103">
        <v>0</v>
      </c>
      <c r="S1103">
        <v>0</v>
      </c>
      <c r="T1103">
        <v>0</v>
      </c>
      <c r="U1103">
        <v>0</v>
      </c>
      <c r="V1103">
        <v>22.301792984158755</v>
      </c>
    </row>
    <row r="1104" spans="1:22" x14ac:dyDescent="0.35">
      <c r="A1104" t="s">
        <v>3248</v>
      </c>
      <c r="B1104" t="s">
        <v>3249</v>
      </c>
      <c r="C1104" t="s">
        <v>3250</v>
      </c>
      <c r="D1104">
        <v>0</v>
      </c>
      <c r="E1104">
        <v>0</v>
      </c>
      <c r="F1104">
        <v>0</v>
      </c>
      <c r="G1104">
        <v>0</v>
      </c>
      <c r="H1104">
        <v>0</v>
      </c>
      <c r="I1104">
        <v>23.898428495651629</v>
      </c>
      <c r="J1104">
        <v>0</v>
      </c>
      <c r="K1104">
        <v>28.566069669902653</v>
      </c>
      <c r="L1104">
        <v>25.562090321662595</v>
      </c>
      <c r="M1104">
        <v>22.9008055549514</v>
      </c>
      <c r="N1104">
        <v>0</v>
      </c>
      <c r="O1104">
        <v>0</v>
      </c>
      <c r="P1104">
        <v>0</v>
      </c>
      <c r="Q1104">
        <v>0</v>
      </c>
      <c r="R1104">
        <v>0</v>
      </c>
      <c r="S1104">
        <v>23.048414365973656</v>
      </c>
      <c r="T1104">
        <v>0</v>
      </c>
      <c r="U1104">
        <v>0</v>
      </c>
      <c r="V1104">
        <v>0</v>
      </c>
    </row>
    <row r="1105" spans="1:22" x14ac:dyDescent="0.35">
      <c r="A1105" t="s">
        <v>3251</v>
      </c>
      <c r="B1105" t="s">
        <v>3252</v>
      </c>
      <c r="C1105" t="s">
        <v>3253</v>
      </c>
      <c r="D1105">
        <v>0</v>
      </c>
      <c r="E1105">
        <v>23.368436388714194</v>
      </c>
      <c r="F1105">
        <v>0</v>
      </c>
      <c r="G1105">
        <v>0</v>
      </c>
      <c r="H1105">
        <v>0</v>
      </c>
      <c r="I1105">
        <v>0</v>
      </c>
      <c r="J1105">
        <v>0</v>
      </c>
      <c r="K1105">
        <v>0</v>
      </c>
      <c r="L1105">
        <v>0</v>
      </c>
      <c r="M1105">
        <v>0</v>
      </c>
      <c r="N1105">
        <v>0</v>
      </c>
      <c r="O1105">
        <v>0</v>
      </c>
      <c r="P1105">
        <v>0</v>
      </c>
      <c r="Q1105">
        <v>0</v>
      </c>
      <c r="R1105">
        <v>0</v>
      </c>
      <c r="S1105">
        <v>0</v>
      </c>
      <c r="T1105">
        <v>0</v>
      </c>
      <c r="U1105">
        <v>0</v>
      </c>
      <c r="V1105">
        <v>0</v>
      </c>
    </row>
    <row r="1106" spans="1:22" x14ac:dyDescent="0.35">
      <c r="A1106" t="s">
        <v>3254</v>
      </c>
      <c r="B1106" t="s">
        <v>3255</v>
      </c>
      <c r="C1106" t="s">
        <v>3256</v>
      </c>
      <c r="D1106">
        <v>0</v>
      </c>
      <c r="E1106">
        <v>0</v>
      </c>
      <c r="F1106">
        <v>0</v>
      </c>
      <c r="G1106">
        <v>21.047788084298965</v>
      </c>
      <c r="H1106">
        <v>0</v>
      </c>
      <c r="I1106">
        <v>0</v>
      </c>
      <c r="J1106">
        <v>0</v>
      </c>
      <c r="K1106">
        <v>0</v>
      </c>
      <c r="L1106">
        <v>0</v>
      </c>
      <c r="M1106">
        <v>0</v>
      </c>
      <c r="N1106">
        <v>26.209416979218993</v>
      </c>
      <c r="O1106">
        <v>0</v>
      </c>
      <c r="P1106">
        <v>0</v>
      </c>
      <c r="Q1106">
        <v>0</v>
      </c>
      <c r="R1106">
        <v>0</v>
      </c>
      <c r="S1106">
        <v>0</v>
      </c>
      <c r="T1106">
        <v>0</v>
      </c>
      <c r="U1106">
        <v>0</v>
      </c>
      <c r="V1106">
        <v>0</v>
      </c>
    </row>
    <row r="1107" spans="1:22" x14ac:dyDescent="0.35">
      <c r="A1107" t="s">
        <v>3257</v>
      </c>
      <c r="B1107" t="s">
        <v>3258</v>
      </c>
      <c r="C1107" t="s">
        <v>3259</v>
      </c>
      <c r="D1107">
        <v>0</v>
      </c>
      <c r="E1107">
        <v>0</v>
      </c>
      <c r="F1107">
        <v>0</v>
      </c>
      <c r="G1107">
        <v>0</v>
      </c>
      <c r="H1107">
        <v>0</v>
      </c>
      <c r="I1107">
        <v>0</v>
      </c>
      <c r="J1107">
        <v>0</v>
      </c>
      <c r="K1107">
        <v>0</v>
      </c>
      <c r="L1107">
        <v>26.632868265763708</v>
      </c>
      <c r="M1107">
        <v>0</v>
      </c>
      <c r="N1107">
        <v>0</v>
      </c>
      <c r="O1107">
        <v>0</v>
      </c>
      <c r="P1107">
        <v>0</v>
      </c>
      <c r="Q1107">
        <v>0</v>
      </c>
      <c r="R1107">
        <v>0</v>
      </c>
      <c r="S1107">
        <v>0</v>
      </c>
      <c r="T1107">
        <v>0</v>
      </c>
      <c r="U1107">
        <v>0</v>
      </c>
      <c r="V1107">
        <v>0</v>
      </c>
    </row>
    <row r="1108" spans="1:22" x14ac:dyDescent="0.35">
      <c r="A1108" t="s">
        <v>3260</v>
      </c>
      <c r="B1108" t="s">
        <v>3261</v>
      </c>
      <c r="C1108" t="s">
        <v>3262</v>
      </c>
      <c r="D1108">
        <v>0</v>
      </c>
      <c r="E1108">
        <v>0</v>
      </c>
      <c r="F1108">
        <v>0</v>
      </c>
      <c r="G1108">
        <v>22.766725932370438</v>
      </c>
      <c r="H1108">
        <v>0</v>
      </c>
      <c r="I1108">
        <v>0</v>
      </c>
      <c r="J1108">
        <v>0</v>
      </c>
      <c r="K1108">
        <v>0</v>
      </c>
      <c r="L1108">
        <v>0</v>
      </c>
      <c r="M1108">
        <v>0</v>
      </c>
      <c r="N1108">
        <v>25.082897701415508</v>
      </c>
      <c r="O1108">
        <v>0</v>
      </c>
      <c r="P1108">
        <v>0</v>
      </c>
      <c r="Q1108">
        <v>0</v>
      </c>
      <c r="R1108">
        <v>0</v>
      </c>
      <c r="S1108">
        <v>0</v>
      </c>
      <c r="T1108">
        <v>0</v>
      </c>
      <c r="U1108">
        <v>0</v>
      </c>
      <c r="V1108">
        <v>0</v>
      </c>
    </row>
    <row r="1109" spans="1:22" x14ac:dyDescent="0.35">
      <c r="A1109" t="s">
        <v>3263</v>
      </c>
      <c r="B1109" t="s">
        <v>3264</v>
      </c>
      <c r="C1109" t="s">
        <v>2694</v>
      </c>
      <c r="D1109">
        <v>0</v>
      </c>
      <c r="E1109">
        <v>24.375557060128227</v>
      </c>
      <c r="F1109">
        <v>28.179767673018144</v>
      </c>
      <c r="G1109">
        <v>0</v>
      </c>
      <c r="H1109">
        <v>0</v>
      </c>
      <c r="I1109">
        <v>28.284415686079402</v>
      </c>
      <c r="J1109">
        <v>0</v>
      </c>
      <c r="K1109">
        <v>0</v>
      </c>
      <c r="L1109">
        <v>0</v>
      </c>
      <c r="M1109">
        <v>0</v>
      </c>
      <c r="N1109">
        <v>0</v>
      </c>
      <c r="O1109">
        <v>26.496124396124863</v>
      </c>
      <c r="P1109">
        <v>0</v>
      </c>
      <c r="Q1109">
        <v>28.107374863981072</v>
      </c>
      <c r="R1109">
        <v>0</v>
      </c>
      <c r="S1109">
        <v>23.446581174234105</v>
      </c>
      <c r="T1109">
        <v>26.812968531622065</v>
      </c>
      <c r="U1109">
        <v>0</v>
      </c>
      <c r="V1109">
        <v>0</v>
      </c>
    </row>
    <row r="1110" spans="1:22" x14ac:dyDescent="0.35">
      <c r="A1110" t="s">
        <v>3265</v>
      </c>
      <c r="B1110" t="s">
        <v>3266</v>
      </c>
      <c r="C1110" t="s">
        <v>3267</v>
      </c>
      <c r="D1110">
        <v>0</v>
      </c>
      <c r="E1110">
        <v>25.013855165890856</v>
      </c>
      <c r="F1110">
        <v>0</v>
      </c>
      <c r="G1110">
        <v>0</v>
      </c>
      <c r="H1110">
        <v>0</v>
      </c>
      <c r="I1110">
        <v>0</v>
      </c>
      <c r="J1110">
        <v>0</v>
      </c>
      <c r="K1110">
        <v>0</v>
      </c>
      <c r="L1110">
        <v>0</v>
      </c>
      <c r="M1110">
        <v>0</v>
      </c>
      <c r="N1110">
        <v>0</v>
      </c>
      <c r="O1110">
        <v>0</v>
      </c>
      <c r="P1110">
        <v>0</v>
      </c>
      <c r="Q1110">
        <v>0</v>
      </c>
      <c r="R1110">
        <v>0</v>
      </c>
      <c r="S1110">
        <v>0</v>
      </c>
      <c r="T1110">
        <v>0</v>
      </c>
      <c r="U1110">
        <v>0</v>
      </c>
      <c r="V1110">
        <v>0</v>
      </c>
    </row>
    <row r="1111" spans="1:22" x14ac:dyDescent="0.35">
      <c r="A1111" t="s">
        <v>3268</v>
      </c>
      <c r="B1111" t="s">
        <v>3269</v>
      </c>
      <c r="C1111" t="s">
        <v>3270</v>
      </c>
      <c r="D1111">
        <v>0</v>
      </c>
      <c r="E1111">
        <v>0</v>
      </c>
      <c r="F1111">
        <v>0</v>
      </c>
      <c r="G1111">
        <v>0</v>
      </c>
      <c r="H1111">
        <v>0</v>
      </c>
      <c r="I1111">
        <v>0</v>
      </c>
      <c r="J1111">
        <v>0</v>
      </c>
      <c r="K1111">
        <v>0</v>
      </c>
      <c r="L1111">
        <v>0</v>
      </c>
      <c r="M1111">
        <v>0</v>
      </c>
      <c r="N1111">
        <v>0</v>
      </c>
      <c r="O1111">
        <v>0</v>
      </c>
      <c r="P1111">
        <v>0</v>
      </c>
      <c r="Q1111">
        <v>0</v>
      </c>
      <c r="R1111">
        <v>24.856768541842875</v>
      </c>
      <c r="S1111">
        <v>0</v>
      </c>
      <c r="T1111">
        <v>0</v>
      </c>
      <c r="U1111">
        <v>0</v>
      </c>
      <c r="V1111">
        <v>0</v>
      </c>
    </row>
    <row r="1112" spans="1:22" x14ac:dyDescent="0.35">
      <c r="A1112" t="s">
        <v>3271</v>
      </c>
      <c r="B1112" t="s">
        <v>3272</v>
      </c>
      <c r="C1112" t="s">
        <v>3273</v>
      </c>
      <c r="D1112">
        <v>0</v>
      </c>
      <c r="E1112">
        <v>25.729048511664566</v>
      </c>
      <c r="F1112">
        <v>0</v>
      </c>
      <c r="G1112">
        <v>22.091751534927443</v>
      </c>
      <c r="H1112">
        <v>24.091896653593711</v>
      </c>
      <c r="I1112">
        <v>24.924613040900681</v>
      </c>
      <c r="J1112">
        <v>25.799926523096559</v>
      </c>
      <c r="K1112">
        <v>22.891724009882854</v>
      </c>
      <c r="L1112">
        <v>23.568628803498566</v>
      </c>
      <c r="M1112">
        <v>0</v>
      </c>
      <c r="N1112">
        <v>27.271817287590292</v>
      </c>
      <c r="O1112">
        <v>0</v>
      </c>
      <c r="P1112">
        <v>0</v>
      </c>
      <c r="Q1112">
        <v>0</v>
      </c>
      <c r="R1112">
        <v>25.284841640556181</v>
      </c>
      <c r="S1112">
        <v>23.476887085248194</v>
      </c>
      <c r="T1112">
        <v>25.523365373972023</v>
      </c>
      <c r="U1112">
        <v>0</v>
      </c>
      <c r="V1112">
        <v>22.437982127336195</v>
      </c>
    </row>
    <row r="1113" spans="1:22" x14ac:dyDescent="0.35">
      <c r="A1113" t="s">
        <v>3274</v>
      </c>
      <c r="B1113" t="s">
        <v>3275</v>
      </c>
      <c r="C1113" t="s">
        <v>3276</v>
      </c>
      <c r="D1113">
        <v>23.487527146687491</v>
      </c>
      <c r="E1113">
        <v>26.513812448897067</v>
      </c>
      <c r="F1113">
        <v>26.871343812302328</v>
      </c>
      <c r="G1113">
        <v>25.76574251047132</v>
      </c>
      <c r="H1113">
        <v>0</v>
      </c>
      <c r="I1113">
        <v>0</v>
      </c>
      <c r="J1113">
        <v>0</v>
      </c>
      <c r="K1113">
        <v>27.773757831087575</v>
      </c>
      <c r="L1113">
        <v>27.733181591371299</v>
      </c>
      <c r="M1113">
        <v>24.063503171067754</v>
      </c>
      <c r="N1113">
        <v>28.130354560564591</v>
      </c>
      <c r="O1113">
        <v>24.565910041119878</v>
      </c>
      <c r="P1113">
        <v>0</v>
      </c>
      <c r="Q1113">
        <v>0</v>
      </c>
      <c r="R1113">
        <v>27.405619193435047</v>
      </c>
      <c r="S1113">
        <v>0</v>
      </c>
      <c r="T1113">
        <v>0</v>
      </c>
      <c r="U1113">
        <v>0</v>
      </c>
      <c r="V1113">
        <v>0</v>
      </c>
    </row>
    <row r="1114" spans="1:22" x14ac:dyDescent="0.35">
      <c r="A1114" t="s">
        <v>3277</v>
      </c>
      <c r="B1114" t="s">
        <v>3278</v>
      </c>
      <c r="C1114" t="s">
        <v>3279</v>
      </c>
      <c r="D1114">
        <v>0</v>
      </c>
      <c r="E1114">
        <v>0</v>
      </c>
      <c r="F1114">
        <v>0</v>
      </c>
      <c r="G1114">
        <v>25.386967227981089</v>
      </c>
      <c r="H1114">
        <v>0</v>
      </c>
      <c r="I1114">
        <v>0</v>
      </c>
      <c r="J1114">
        <v>0</v>
      </c>
      <c r="K1114">
        <v>0</v>
      </c>
      <c r="L1114">
        <v>0</v>
      </c>
      <c r="M1114">
        <v>0</v>
      </c>
      <c r="N1114">
        <v>28.145873554558825</v>
      </c>
      <c r="O1114">
        <v>0</v>
      </c>
      <c r="P1114">
        <v>0</v>
      </c>
      <c r="Q1114">
        <v>0</v>
      </c>
      <c r="R1114">
        <v>0</v>
      </c>
      <c r="S1114">
        <v>0</v>
      </c>
      <c r="T1114">
        <v>0</v>
      </c>
      <c r="U1114">
        <v>0</v>
      </c>
      <c r="V1114">
        <v>0</v>
      </c>
    </row>
    <row r="1115" spans="1:22" x14ac:dyDescent="0.35">
      <c r="A1115" t="s">
        <v>3280</v>
      </c>
      <c r="B1115" t="s">
        <v>3281</v>
      </c>
      <c r="C1115" t="s">
        <v>3282</v>
      </c>
      <c r="D1115">
        <v>0</v>
      </c>
      <c r="E1115">
        <v>28.786349855032199</v>
      </c>
      <c r="F1115">
        <v>0</v>
      </c>
      <c r="G1115">
        <v>0</v>
      </c>
      <c r="H1115">
        <v>0</v>
      </c>
      <c r="I1115">
        <v>0</v>
      </c>
      <c r="J1115">
        <v>0</v>
      </c>
      <c r="K1115">
        <v>0</v>
      </c>
      <c r="L1115">
        <v>0</v>
      </c>
      <c r="M1115">
        <v>0</v>
      </c>
      <c r="N1115">
        <v>0</v>
      </c>
      <c r="O1115">
        <v>0</v>
      </c>
      <c r="P1115">
        <v>0</v>
      </c>
      <c r="Q1115">
        <v>0</v>
      </c>
      <c r="R1115">
        <v>0</v>
      </c>
      <c r="S1115">
        <v>0</v>
      </c>
      <c r="T1115">
        <v>0</v>
      </c>
      <c r="U1115">
        <v>0</v>
      </c>
      <c r="V1115">
        <v>0</v>
      </c>
    </row>
    <row r="1116" spans="1:22" x14ac:dyDescent="0.35">
      <c r="A1116" t="s">
        <v>3283</v>
      </c>
      <c r="B1116" t="s">
        <v>3284</v>
      </c>
      <c r="C1116" t="s">
        <v>3285</v>
      </c>
      <c r="D1116">
        <v>0</v>
      </c>
      <c r="E1116">
        <v>27.51040095236521</v>
      </c>
      <c r="F1116">
        <v>0</v>
      </c>
      <c r="G1116">
        <v>24.344726500909118</v>
      </c>
      <c r="H1116">
        <v>23.663361323983619</v>
      </c>
      <c r="I1116">
        <v>0</v>
      </c>
      <c r="J1116">
        <v>0</v>
      </c>
      <c r="K1116">
        <v>0</v>
      </c>
      <c r="L1116">
        <v>0</v>
      </c>
      <c r="M1116">
        <v>22.957233409563859</v>
      </c>
      <c r="N1116">
        <v>25.135179449238379</v>
      </c>
      <c r="O1116">
        <v>0</v>
      </c>
      <c r="P1116">
        <v>0</v>
      </c>
      <c r="Q1116">
        <v>0</v>
      </c>
      <c r="R1116">
        <v>28.025546094428982</v>
      </c>
      <c r="S1116">
        <v>0</v>
      </c>
      <c r="T1116">
        <v>0</v>
      </c>
      <c r="U1116">
        <v>0</v>
      </c>
      <c r="V1116">
        <v>0</v>
      </c>
    </row>
    <row r="1117" spans="1:22" x14ac:dyDescent="0.35">
      <c r="A1117" t="s">
        <v>3286</v>
      </c>
      <c r="B1117" t="s">
        <v>3287</v>
      </c>
      <c r="C1117" t="s">
        <v>3288</v>
      </c>
      <c r="D1117">
        <v>26.455433349785569</v>
      </c>
      <c r="E1117">
        <v>34.029346917921686</v>
      </c>
      <c r="F1117">
        <v>32.20560864423399</v>
      </c>
      <c r="G1117">
        <v>0</v>
      </c>
      <c r="H1117">
        <v>0</v>
      </c>
      <c r="I1117">
        <v>26.159582295190411</v>
      </c>
      <c r="J1117">
        <v>23.660147395875438</v>
      </c>
      <c r="K1117">
        <v>29.085784552801275</v>
      </c>
      <c r="L1117">
        <v>26.675505639489216</v>
      </c>
      <c r="M1117">
        <v>0</v>
      </c>
      <c r="N1117">
        <v>24.531125884675529</v>
      </c>
      <c r="O1117">
        <v>0</v>
      </c>
      <c r="P1117">
        <v>25.281910824446662</v>
      </c>
      <c r="Q1117">
        <v>22.455262369138158</v>
      </c>
      <c r="R1117">
        <v>32.527714650663448</v>
      </c>
      <c r="S1117">
        <v>27.956711321588958</v>
      </c>
      <c r="T1117">
        <v>0</v>
      </c>
      <c r="U1117">
        <v>0</v>
      </c>
      <c r="V1117">
        <v>0</v>
      </c>
    </row>
    <row r="1118" spans="1:22" x14ac:dyDescent="0.35">
      <c r="A1118" t="s">
        <v>3289</v>
      </c>
      <c r="B1118" t="s">
        <v>3290</v>
      </c>
      <c r="C1118" t="s">
        <v>3291</v>
      </c>
      <c r="D1118">
        <v>25.331433528298295</v>
      </c>
      <c r="E1118">
        <v>27.687075079708684</v>
      </c>
      <c r="F1118">
        <v>25.93862558150721</v>
      </c>
      <c r="G1118">
        <v>24.57842748720968</v>
      </c>
      <c r="H1118">
        <v>24.999249100347267</v>
      </c>
      <c r="I1118">
        <v>25.401985823076682</v>
      </c>
      <c r="J1118">
        <v>25.495586415481128</v>
      </c>
      <c r="K1118">
        <v>24.378456733285056</v>
      </c>
      <c r="L1118">
        <v>23.381895755590865</v>
      </c>
      <c r="M1118">
        <v>0</v>
      </c>
      <c r="N1118">
        <v>22.701626492267678</v>
      </c>
      <c r="O1118">
        <v>0</v>
      </c>
      <c r="P1118">
        <v>0</v>
      </c>
      <c r="Q1118">
        <v>0</v>
      </c>
      <c r="R1118">
        <v>28.612986055126385</v>
      </c>
      <c r="S1118">
        <v>0</v>
      </c>
      <c r="T1118">
        <v>25.579956813446156</v>
      </c>
      <c r="U1118">
        <v>0</v>
      </c>
      <c r="V1118">
        <v>0</v>
      </c>
    </row>
    <row r="1119" spans="1:22" x14ac:dyDescent="0.35">
      <c r="A1119" t="s">
        <v>3292</v>
      </c>
      <c r="B1119" t="s">
        <v>3293</v>
      </c>
      <c r="C1119" t="s">
        <v>3294</v>
      </c>
      <c r="D1119">
        <v>27.228352184372152</v>
      </c>
      <c r="E1119">
        <v>25.67069150674887</v>
      </c>
      <c r="F1119">
        <v>23.194547670788062</v>
      </c>
      <c r="G1119">
        <v>24.82656686431563</v>
      </c>
      <c r="H1119">
        <v>30.19521896411581</v>
      </c>
      <c r="I1119">
        <v>27.541982575169051</v>
      </c>
      <c r="J1119">
        <v>27.450051793640416</v>
      </c>
      <c r="K1119">
        <v>0</v>
      </c>
      <c r="L1119">
        <v>27.572828408658122</v>
      </c>
      <c r="M1119">
        <v>32.739608664531922</v>
      </c>
      <c r="N1119">
        <v>26.240034278000088</v>
      </c>
      <c r="O1119">
        <v>0</v>
      </c>
      <c r="P1119">
        <v>0</v>
      </c>
      <c r="Q1119">
        <v>26.973641756084461</v>
      </c>
      <c r="R1119">
        <v>28.579478676894915</v>
      </c>
      <c r="S1119">
        <v>27.448393302610096</v>
      </c>
      <c r="T1119">
        <v>27.258057596725326</v>
      </c>
      <c r="U1119">
        <v>0</v>
      </c>
      <c r="V1119">
        <v>29.694870923302947</v>
      </c>
    </row>
    <row r="1120" spans="1:22" x14ac:dyDescent="0.35">
      <c r="A1120" t="s">
        <v>3295</v>
      </c>
      <c r="B1120" t="s">
        <v>3296</v>
      </c>
      <c r="C1120" t="s">
        <v>3297</v>
      </c>
      <c r="D1120">
        <v>0</v>
      </c>
      <c r="E1120">
        <v>0</v>
      </c>
      <c r="F1120">
        <v>0</v>
      </c>
      <c r="G1120">
        <v>0</v>
      </c>
      <c r="H1120">
        <v>0</v>
      </c>
      <c r="I1120">
        <v>0</v>
      </c>
      <c r="J1120">
        <v>0</v>
      </c>
      <c r="K1120">
        <v>0</v>
      </c>
      <c r="L1120">
        <v>0</v>
      </c>
      <c r="M1120">
        <v>0</v>
      </c>
      <c r="N1120">
        <v>0</v>
      </c>
      <c r="O1120">
        <v>0</v>
      </c>
      <c r="P1120">
        <v>0</v>
      </c>
      <c r="Q1120">
        <v>25.857738473276193</v>
      </c>
      <c r="R1120">
        <v>0</v>
      </c>
      <c r="S1120">
        <v>0</v>
      </c>
      <c r="T1120">
        <v>0</v>
      </c>
      <c r="U1120">
        <v>0</v>
      </c>
      <c r="V1120">
        <v>0</v>
      </c>
    </row>
    <row r="1121" spans="1:22" x14ac:dyDescent="0.35">
      <c r="A1121" t="s">
        <v>3298</v>
      </c>
      <c r="B1121" t="s">
        <v>3299</v>
      </c>
      <c r="C1121" t="s">
        <v>3300</v>
      </c>
      <c r="D1121">
        <v>28.236420350708332</v>
      </c>
      <c r="E1121">
        <v>30.206120820079182</v>
      </c>
      <c r="F1121">
        <v>28.021517245721551</v>
      </c>
      <c r="G1121">
        <v>25.514260077047112</v>
      </c>
      <c r="H1121">
        <v>29.955669788793664</v>
      </c>
      <c r="I1121">
        <v>29.57482646228426</v>
      </c>
      <c r="J1121">
        <v>27.958695377579041</v>
      </c>
      <c r="K1121">
        <v>27.611826829265073</v>
      </c>
      <c r="L1121">
        <v>29.295327933608721</v>
      </c>
      <c r="M1121">
        <v>28.565263545481173</v>
      </c>
      <c r="N1121">
        <v>26.890814018019206</v>
      </c>
      <c r="O1121">
        <v>26.023738197082739</v>
      </c>
      <c r="P1121">
        <v>0</v>
      </c>
      <c r="Q1121">
        <v>27.483866757529789</v>
      </c>
      <c r="R1121">
        <v>31.309584609040844</v>
      </c>
      <c r="S1121">
        <v>27.854629670908469</v>
      </c>
      <c r="T1121">
        <v>26.706366656606939</v>
      </c>
      <c r="U1121">
        <v>0</v>
      </c>
      <c r="V1121">
        <v>26.44908397254418</v>
      </c>
    </row>
    <row r="1122" spans="1:22" x14ac:dyDescent="0.35">
      <c r="A1122" t="s">
        <v>3301</v>
      </c>
      <c r="B1122" t="s">
        <v>3302</v>
      </c>
      <c r="C1122" t="s">
        <v>3303</v>
      </c>
      <c r="D1122">
        <v>22.031015947236714</v>
      </c>
      <c r="E1122">
        <v>28.0996680804409</v>
      </c>
      <c r="F1122">
        <v>27.048273252801987</v>
      </c>
      <c r="G1122">
        <v>28.519384928060791</v>
      </c>
      <c r="H1122">
        <v>27.438503634395303</v>
      </c>
      <c r="I1122">
        <v>26.652374397308979</v>
      </c>
      <c r="J1122">
        <v>25.658146093806668</v>
      </c>
      <c r="K1122">
        <v>27.725935868456176</v>
      </c>
      <c r="L1122">
        <v>26.5511909061639</v>
      </c>
      <c r="M1122">
        <v>26.060106520156534</v>
      </c>
      <c r="N1122">
        <v>30.076183950870075</v>
      </c>
      <c r="O1122">
        <v>0</v>
      </c>
      <c r="P1122">
        <v>0</v>
      </c>
      <c r="Q1122">
        <v>0</v>
      </c>
      <c r="R1122">
        <v>25.862819836543952</v>
      </c>
      <c r="S1122">
        <v>26.445666481837563</v>
      </c>
      <c r="T1122">
        <v>26.254575612948937</v>
      </c>
      <c r="U1122">
        <v>0</v>
      </c>
      <c r="V1122">
        <v>26.033556081088573</v>
      </c>
    </row>
    <row r="1123" spans="1:22" x14ac:dyDescent="0.35">
      <c r="A1123" t="s">
        <v>3304</v>
      </c>
      <c r="B1123" t="s">
        <v>3305</v>
      </c>
      <c r="C1123" t="s">
        <v>3306</v>
      </c>
      <c r="D1123">
        <v>24.020272273438522</v>
      </c>
      <c r="E1123">
        <v>27.420899177667831</v>
      </c>
      <c r="F1123">
        <v>0</v>
      </c>
      <c r="G1123">
        <v>0</v>
      </c>
      <c r="H1123">
        <v>25.806517418331289</v>
      </c>
      <c r="I1123">
        <v>0</v>
      </c>
      <c r="J1123">
        <v>28.622558386163167</v>
      </c>
      <c r="K1123">
        <v>24.078620209317041</v>
      </c>
      <c r="L1123">
        <v>31.168393092158983</v>
      </c>
      <c r="M1123">
        <v>32.102751944903758</v>
      </c>
      <c r="N1123">
        <v>0</v>
      </c>
      <c r="O1123">
        <v>27.224547608329853</v>
      </c>
      <c r="P1123">
        <v>0</v>
      </c>
      <c r="Q1123">
        <v>25.030918820602238</v>
      </c>
      <c r="R1123">
        <v>26.452390175365466</v>
      </c>
      <c r="S1123">
        <v>25.696957553692567</v>
      </c>
      <c r="T1123">
        <v>0</v>
      </c>
      <c r="U1123">
        <v>0</v>
      </c>
      <c r="V1123">
        <v>29.059581068917119</v>
      </c>
    </row>
    <row r="1124" spans="1:22" x14ac:dyDescent="0.35">
      <c r="A1124" t="s">
        <v>3307</v>
      </c>
      <c r="B1124" t="s">
        <v>3308</v>
      </c>
      <c r="C1124" t="s">
        <v>3309</v>
      </c>
      <c r="D1124">
        <v>0</v>
      </c>
      <c r="E1124">
        <v>25.480444540273847</v>
      </c>
      <c r="F1124">
        <v>24.702152600625173</v>
      </c>
      <c r="G1124">
        <v>0</v>
      </c>
      <c r="H1124">
        <v>0</v>
      </c>
      <c r="I1124">
        <v>0</v>
      </c>
      <c r="J1124">
        <v>0</v>
      </c>
      <c r="K1124">
        <v>0</v>
      </c>
      <c r="L1124">
        <v>0</v>
      </c>
      <c r="M1124">
        <v>0</v>
      </c>
      <c r="N1124">
        <v>23.138358055667691</v>
      </c>
      <c r="O1124">
        <v>0</v>
      </c>
      <c r="P1124">
        <v>0</v>
      </c>
      <c r="Q1124">
        <v>0</v>
      </c>
      <c r="R1124">
        <v>23.624499752200109</v>
      </c>
      <c r="S1124">
        <v>0</v>
      </c>
      <c r="T1124">
        <v>0</v>
      </c>
      <c r="U1124">
        <v>0</v>
      </c>
      <c r="V1124">
        <v>0</v>
      </c>
    </row>
    <row r="1125" spans="1:22" x14ac:dyDescent="0.35">
      <c r="A1125" t="s">
        <v>3310</v>
      </c>
      <c r="B1125" t="s">
        <v>3311</v>
      </c>
      <c r="C1125" t="s">
        <v>3312</v>
      </c>
      <c r="D1125">
        <v>0</v>
      </c>
      <c r="E1125">
        <v>27.315204641011238</v>
      </c>
      <c r="F1125">
        <v>0</v>
      </c>
      <c r="G1125">
        <v>25.55208912843247</v>
      </c>
      <c r="H1125">
        <v>0</v>
      </c>
      <c r="I1125">
        <v>0</v>
      </c>
      <c r="J1125">
        <v>0</v>
      </c>
      <c r="K1125">
        <v>0</v>
      </c>
      <c r="L1125">
        <v>0</v>
      </c>
      <c r="M1125">
        <v>0</v>
      </c>
      <c r="N1125">
        <v>28.073257696820736</v>
      </c>
      <c r="O1125">
        <v>0</v>
      </c>
      <c r="P1125">
        <v>0</v>
      </c>
      <c r="Q1125">
        <v>0</v>
      </c>
      <c r="R1125">
        <v>23.490495920165884</v>
      </c>
      <c r="S1125">
        <v>0</v>
      </c>
      <c r="T1125">
        <v>0</v>
      </c>
      <c r="U1125">
        <v>0</v>
      </c>
      <c r="V1125">
        <v>0</v>
      </c>
    </row>
    <row r="1126" spans="1:22" x14ac:dyDescent="0.35">
      <c r="A1126" t="s">
        <v>3313</v>
      </c>
      <c r="B1126" t="s">
        <v>3314</v>
      </c>
      <c r="C1126" t="s">
        <v>3315</v>
      </c>
      <c r="D1126">
        <v>26.245589987759363</v>
      </c>
      <c r="E1126">
        <v>23.565656021771801</v>
      </c>
      <c r="F1126">
        <v>0</v>
      </c>
      <c r="G1126">
        <v>0</v>
      </c>
      <c r="H1126">
        <v>0</v>
      </c>
      <c r="I1126">
        <v>22.370806715227506</v>
      </c>
      <c r="J1126">
        <v>0</v>
      </c>
      <c r="K1126">
        <v>24.746471574307403</v>
      </c>
      <c r="L1126">
        <v>0</v>
      </c>
      <c r="M1126">
        <v>0</v>
      </c>
      <c r="N1126">
        <v>0</v>
      </c>
      <c r="O1126">
        <v>0</v>
      </c>
      <c r="P1126">
        <v>0</v>
      </c>
      <c r="Q1126">
        <v>0</v>
      </c>
      <c r="R1126">
        <v>26.412589416270869</v>
      </c>
      <c r="S1126">
        <v>0</v>
      </c>
      <c r="T1126">
        <v>0</v>
      </c>
      <c r="U1126">
        <v>0</v>
      </c>
      <c r="V1126">
        <v>0</v>
      </c>
    </row>
    <row r="1127" spans="1:22" x14ac:dyDescent="0.35">
      <c r="A1127" t="s">
        <v>3316</v>
      </c>
      <c r="B1127" t="s">
        <v>3317</v>
      </c>
      <c r="C1127" t="s">
        <v>3318</v>
      </c>
      <c r="D1127">
        <v>0</v>
      </c>
      <c r="E1127">
        <v>0</v>
      </c>
      <c r="F1127">
        <v>0</v>
      </c>
      <c r="G1127">
        <v>0</v>
      </c>
      <c r="H1127">
        <v>0</v>
      </c>
      <c r="I1127">
        <v>0</v>
      </c>
      <c r="J1127">
        <v>0</v>
      </c>
      <c r="K1127">
        <v>23.394803491770332</v>
      </c>
      <c r="L1127">
        <v>26.725291645768035</v>
      </c>
      <c r="M1127">
        <v>0</v>
      </c>
      <c r="N1127">
        <v>0</v>
      </c>
      <c r="O1127">
        <v>0</v>
      </c>
      <c r="P1127">
        <v>0</v>
      </c>
      <c r="Q1127">
        <v>0</v>
      </c>
      <c r="R1127">
        <v>0</v>
      </c>
      <c r="S1127">
        <v>0</v>
      </c>
      <c r="T1127">
        <v>0</v>
      </c>
      <c r="U1127">
        <v>0</v>
      </c>
      <c r="V1127">
        <v>0</v>
      </c>
    </row>
    <row r="1128" spans="1:22" x14ac:dyDescent="0.35">
      <c r="A1128" t="s">
        <v>3319</v>
      </c>
      <c r="B1128" t="s">
        <v>3320</v>
      </c>
      <c r="C1128" t="s">
        <v>3321</v>
      </c>
      <c r="D1128">
        <v>29.056422928482906</v>
      </c>
      <c r="E1128">
        <v>0</v>
      </c>
      <c r="F1128">
        <v>0</v>
      </c>
      <c r="G1128">
        <v>0</v>
      </c>
      <c r="H1128">
        <v>0</v>
      </c>
      <c r="I1128">
        <v>0</v>
      </c>
      <c r="J1128">
        <v>0</v>
      </c>
      <c r="K1128">
        <v>0</v>
      </c>
      <c r="L1128">
        <v>27.60284555887155</v>
      </c>
      <c r="M1128">
        <v>0</v>
      </c>
      <c r="N1128">
        <v>0</v>
      </c>
      <c r="O1128">
        <v>0</v>
      </c>
      <c r="P1128">
        <v>0</v>
      </c>
      <c r="Q1128">
        <v>0</v>
      </c>
      <c r="R1128">
        <v>22.433303102324928</v>
      </c>
      <c r="S1128">
        <v>0</v>
      </c>
      <c r="T1128">
        <v>0</v>
      </c>
      <c r="U1128">
        <v>0</v>
      </c>
      <c r="V1128">
        <v>0</v>
      </c>
    </row>
    <row r="1129" spans="1:22" x14ac:dyDescent="0.35">
      <c r="A1129" t="s">
        <v>3322</v>
      </c>
      <c r="B1129" t="s">
        <v>3323</v>
      </c>
      <c r="C1129" t="s">
        <v>3324</v>
      </c>
      <c r="D1129">
        <v>0</v>
      </c>
      <c r="E1129">
        <v>0</v>
      </c>
      <c r="F1129">
        <v>0</v>
      </c>
      <c r="G1129">
        <v>0</v>
      </c>
      <c r="H1129">
        <v>0</v>
      </c>
      <c r="I1129">
        <v>0</v>
      </c>
      <c r="J1129">
        <v>0</v>
      </c>
      <c r="K1129">
        <v>0</v>
      </c>
      <c r="L1129">
        <v>0</v>
      </c>
      <c r="M1129">
        <v>21.655445995595212</v>
      </c>
      <c r="N1129">
        <v>0</v>
      </c>
      <c r="O1129">
        <v>0</v>
      </c>
      <c r="P1129">
        <v>0</v>
      </c>
      <c r="Q1129">
        <v>0</v>
      </c>
      <c r="R1129">
        <v>0</v>
      </c>
      <c r="S1129">
        <v>0</v>
      </c>
      <c r="T1129">
        <v>0</v>
      </c>
      <c r="U1129">
        <v>0</v>
      </c>
      <c r="V1129">
        <v>0</v>
      </c>
    </row>
    <row r="1130" spans="1:22" x14ac:dyDescent="0.35">
      <c r="A1130" t="s">
        <v>3325</v>
      </c>
      <c r="B1130" t="s">
        <v>3326</v>
      </c>
      <c r="C1130" t="s">
        <v>3327</v>
      </c>
      <c r="D1130">
        <v>0</v>
      </c>
      <c r="E1130">
        <v>29.311479435196148</v>
      </c>
      <c r="F1130">
        <v>29.392884952842223</v>
      </c>
      <c r="G1130">
        <v>0</v>
      </c>
      <c r="H1130">
        <v>0</v>
      </c>
      <c r="I1130">
        <v>29.86618706998372</v>
      </c>
      <c r="J1130">
        <v>27.954279199482507</v>
      </c>
      <c r="K1130">
        <v>29.04444005884119</v>
      </c>
      <c r="L1130">
        <v>0</v>
      </c>
      <c r="M1130">
        <v>30.214122540793145</v>
      </c>
      <c r="N1130">
        <v>0</v>
      </c>
      <c r="O1130">
        <v>34.929270535018873</v>
      </c>
      <c r="P1130">
        <v>0</v>
      </c>
      <c r="Q1130">
        <v>32.208826823319903</v>
      </c>
      <c r="R1130">
        <v>26.602066387076793</v>
      </c>
      <c r="S1130">
        <v>31.527874278354641</v>
      </c>
      <c r="T1130">
        <v>30.059351084800802</v>
      </c>
      <c r="U1130">
        <v>0</v>
      </c>
      <c r="V1130">
        <v>0</v>
      </c>
    </row>
    <row r="1131" spans="1:22" x14ac:dyDescent="0.35">
      <c r="A1131" t="s">
        <v>3328</v>
      </c>
      <c r="B1131" t="s">
        <v>3329</v>
      </c>
      <c r="C1131" t="s">
        <v>3330</v>
      </c>
      <c r="D1131">
        <v>0</v>
      </c>
      <c r="E1131">
        <v>25.155055143223304</v>
      </c>
      <c r="F1131">
        <v>0</v>
      </c>
      <c r="G1131">
        <v>0</v>
      </c>
      <c r="H1131">
        <v>0</v>
      </c>
      <c r="I1131">
        <v>0</v>
      </c>
      <c r="J1131">
        <v>0</v>
      </c>
      <c r="K1131">
        <v>0</v>
      </c>
      <c r="L1131">
        <v>0</v>
      </c>
      <c r="M1131">
        <v>0</v>
      </c>
      <c r="N1131">
        <v>0</v>
      </c>
      <c r="O1131">
        <v>0</v>
      </c>
      <c r="P1131">
        <v>0</v>
      </c>
      <c r="Q1131">
        <v>0</v>
      </c>
      <c r="R1131">
        <v>24.494212632785409</v>
      </c>
      <c r="S1131">
        <v>0</v>
      </c>
      <c r="T1131">
        <v>0</v>
      </c>
      <c r="U1131">
        <v>0</v>
      </c>
      <c r="V1131">
        <v>0</v>
      </c>
    </row>
    <row r="1132" spans="1:22" x14ac:dyDescent="0.35">
      <c r="A1132" t="s">
        <v>3331</v>
      </c>
      <c r="B1132" t="s">
        <v>3332</v>
      </c>
      <c r="C1132" t="s">
        <v>3333</v>
      </c>
      <c r="D1132">
        <v>28.284618294207679</v>
      </c>
      <c r="E1132">
        <v>25.048022743053998</v>
      </c>
      <c r="F1132">
        <v>0</v>
      </c>
      <c r="G1132">
        <v>0</v>
      </c>
      <c r="H1132">
        <v>29.490181940311832</v>
      </c>
      <c r="I1132">
        <v>26.978976025419257</v>
      </c>
      <c r="J1132">
        <v>26.103223806932199</v>
      </c>
      <c r="K1132">
        <v>26.147759860508682</v>
      </c>
      <c r="L1132">
        <v>25.570606107102474</v>
      </c>
      <c r="M1132">
        <v>28.22136637045401</v>
      </c>
      <c r="N1132">
        <v>26.978179160912042</v>
      </c>
      <c r="O1132">
        <v>25.27472869586634</v>
      </c>
      <c r="P1132">
        <v>0</v>
      </c>
      <c r="Q1132">
        <v>24.087114261125322</v>
      </c>
      <c r="R1132">
        <v>28.361853476358565</v>
      </c>
      <c r="S1132">
        <v>27.778967936141868</v>
      </c>
      <c r="T1132">
        <v>0</v>
      </c>
      <c r="U1132">
        <v>0</v>
      </c>
      <c r="V1132">
        <v>0</v>
      </c>
    </row>
    <row r="1133" spans="1:22" x14ac:dyDescent="0.35">
      <c r="A1133" t="s">
        <v>3334</v>
      </c>
      <c r="B1133" t="s">
        <v>3335</v>
      </c>
      <c r="C1133" t="s">
        <v>3336</v>
      </c>
      <c r="D1133">
        <v>0</v>
      </c>
      <c r="E1133">
        <v>23.68585669422378</v>
      </c>
      <c r="F1133">
        <v>23.238449495122566</v>
      </c>
      <c r="G1133">
        <v>0</v>
      </c>
      <c r="H1133">
        <v>0</v>
      </c>
      <c r="I1133">
        <v>0</v>
      </c>
      <c r="J1133">
        <v>0</v>
      </c>
      <c r="K1133">
        <v>0</v>
      </c>
      <c r="L1133">
        <v>0</v>
      </c>
      <c r="M1133">
        <v>0</v>
      </c>
      <c r="N1133">
        <v>22.413405320909288</v>
      </c>
      <c r="O1133">
        <v>0</v>
      </c>
      <c r="P1133">
        <v>0</v>
      </c>
      <c r="Q1133">
        <v>0</v>
      </c>
      <c r="R1133">
        <v>24.202745270888862</v>
      </c>
      <c r="S1133">
        <v>0</v>
      </c>
      <c r="T1133">
        <v>0</v>
      </c>
      <c r="U1133">
        <v>0</v>
      </c>
      <c r="V1133">
        <v>0</v>
      </c>
    </row>
    <row r="1134" spans="1:22" x14ac:dyDescent="0.35">
      <c r="A1134" t="s">
        <v>3337</v>
      </c>
      <c r="B1134" t="s">
        <v>3338</v>
      </c>
      <c r="C1134" t="s">
        <v>3339</v>
      </c>
      <c r="D1134">
        <v>0</v>
      </c>
      <c r="E1134">
        <v>0</v>
      </c>
      <c r="F1134">
        <v>0</v>
      </c>
      <c r="G1134">
        <v>27.122412377972388</v>
      </c>
      <c r="H1134">
        <v>0</v>
      </c>
      <c r="I1134">
        <v>23.223934637369538</v>
      </c>
      <c r="J1134">
        <v>0</v>
      </c>
      <c r="K1134">
        <v>0</v>
      </c>
      <c r="L1134">
        <v>0</v>
      </c>
      <c r="M1134">
        <v>0</v>
      </c>
      <c r="N1134">
        <v>0</v>
      </c>
      <c r="O1134">
        <v>0</v>
      </c>
      <c r="P1134">
        <v>0</v>
      </c>
      <c r="Q1134">
        <v>0</v>
      </c>
      <c r="R1134">
        <v>0</v>
      </c>
      <c r="S1134">
        <v>0</v>
      </c>
      <c r="T1134">
        <v>0</v>
      </c>
      <c r="U1134">
        <v>0</v>
      </c>
      <c r="V1134">
        <v>0</v>
      </c>
    </row>
    <row r="1135" spans="1:22" x14ac:dyDescent="0.35">
      <c r="A1135" t="s">
        <v>3340</v>
      </c>
      <c r="B1135" t="s">
        <v>3341</v>
      </c>
      <c r="C1135" t="s">
        <v>62</v>
      </c>
      <c r="D1135">
        <v>0</v>
      </c>
      <c r="E1135">
        <v>0</v>
      </c>
      <c r="F1135">
        <v>0</v>
      </c>
      <c r="G1135">
        <v>25.191990921289534</v>
      </c>
      <c r="H1135">
        <v>0</v>
      </c>
      <c r="I1135">
        <v>0</v>
      </c>
      <c r="J1135">
        <v>0</v>
      </c>
      <c r="K1135">
        <v>23.320471974314344</v>
      </c>
      <c r="L1135">
        <v>0</v>
      </c>
      <c r="M1135">
        <v>26.468082770612984</v>
      </c>
      <c r="N1135">
        <v>26.966666266747048</v>
      </c>
      <c r="O1135">
        <v>0</v>
      </c>
      <c r="P1135">
        <v>0</v>
      </c>
      <c r="Q1135">
        <v>0</v>
      </c>
      <c r="R1135">
        <v>24.760835860899903</v>
      </c>
      <c r="S1135">
        <v>0</v>
      </c>
      <c r="T1135">
        <v>0</v>
      </c>
      <c r="U1135">
        <v>0</v>
      </c>
      <c r="V1135">
        <v>0</v>
      </c>
    </row>
    <row r="1136" spans="1:22" x14ac:dyDescent="0.35">
      <c r="A1136" t="s">
        <v>3342</v>
      </c>
      <c r="B1136" t="s">
        <v>3343</v>
      </c>
      <c r="C1136" t="s">
        <v>3344</v>
      </c>
      <c r="D1136">
        <v>0</v>
      </c>
      <c r="E1136">
        <v>27.573842003147323</v>
      </c>
      <c r="F1136">
        <v>0</v>
      </c>
      <c r="G1136">
        <v>0</v>
      </c>
      <c r="H1136">
        <v>0</v>
      </c>
      <c r="I1136">
        <v>0</v>
      </c>
      <c r="J1136">
        <v>0</v>
      </c>
      <c r="K1136">
        <v>0</v>
      </c>
      <c r="L1136">
        <v>0</v>
      </c>
      <c r="M1136">
        <v>0</v>
      </c>
      <c r="N1136">
        <v>0</v>
      </c>
      <c r="O1136">
        <v>0</v>
      </c>
      <c r="P1136">
        <v>0</v>
      </c>
      <c r="Q1136">
        <v>0</v>
      </c>
      <c r="R1136">
        <v>25.783039212437433</v>
      </c>
      <c r="S1136">
        <v>0</v>
      </c>
      <c r="T1136">
        <v>0</v>
      </c>
      <c r="U1136">
        <v>0</v>
      </c>
      <c r="V1136">
        <v>0</v>
      </c>
    </row>
    <row r="1137" spans="1:22" x14ac:dyDescent="0.35">
      <c r="A1137" t="s">
        <v>3345</v>
      </c>
      <c r="B1137" t="s">
        <v>3346</v>
      </c>
      <c r="C1137" t="s">
        <v>3347</v>
      </c>
      <c r="D1137">
        <v>0</v>
      </c>
      <c r="E1137">
        <v>21.695730405066325</v>
      </c>
      <c r="F1137">
        <v>0</v>
      </c>
      <c r="G1137">
        <v>27.238491860144155</v>
      </c>
      <c r="H1137">
        <v>0</v>
      </c>
      <c r="I1137">
        <v>0</v>
      </c>
      <c r="J1137">
        <v>0</v>
      </c>
      <c r="K1137">
        <v>24.701912050918146</v>
      </c>
      <c r="L1137">
        <v>0</v>
      </c>
      <c r="M1137">
        <v>22.590034229693213</v>
      </c>
      <c r="N1137">
        <v>26.588985436829454</v>
      </c>
      <c r="O1137">
        <v>0</v>
      </c>
      <c r="P1137">
        <v>0</v>
      </c>
      <c r="Q1137">
        <v>0</v>
      </c>
      <c r="R1137">
        <v>0</v>
      </c>
      <c r="S1137">
        <v>0</v>
      </c>
      <c r="T1137">
        <v>0</v>
      </c>
      <c r="U1137">
        <v>0</v>
      </c>
      <c r="V1137">
        <v>22.862718127660958</v>
      </c>
    </row>
    <row r="1138" spans="1:22" x14ac:dyDescent="0.35">
      <c r="A1138" t="s">
        <v>3348</v>
      </c>
      <c r="B1138" t="s">
        <v>3349</v>
      </c>
      <c r="C1138" t="s">
        <v>3350</v>
      </c>
      <c r="D1138">
        <v>0</v>
      </c>
      <c r="E1138">
        <v>0</v>
      </c>
      <c r="F1138">
        <v>0</v>
      </c>
      <c r="G1138">
        <v>27.744318730876341</v>
      </c>
      <c r="H1138">
        <v>0</v>
      </c>
      <c r="I1138">
        <v>0</v>
      </c>
      <c r="J1138">
        <v>0</v>
      </c>
      <c r="K1138">
        <v>0</v>
      </c>
      <c r="L1138">
        <v>27.93080333369079</v>
      </c>
      <c r="M1138">
        <v>0</v>
      </c>
      <c r="N1138">
        <v>21.739527544979289</v>
      </c>
      <c r="O1138">
        <v>0</v>
      </c>
      <c r="P1138">
        <v>0</v>
      </c>
      <c r="Q1138">
        <v>0</v>
      </c>
      <c r="R1138">
        <v>0</v>
      </c>
      <c r="S1138">
        <v>0</v>
      </c>
      <c r="T1138">
        <v>0</v>
      </c>
      <c r="U1138">
        <v>0</v>
      </c>
      <c r="V1138">
        <v>0</v>
      </c>
    </row>
    <row r="1139" spans="1:22" x14ac:dyDescent="0.35">
      <c r="A1139" t="s">
        <v>3351</v>
      </c>
      <c r="B1139" t="s">
        <v>3352</v>
      </c>
      <c r="C1139" t="s">
        <v>3353</v>
      </c>
      <c r="D1139">
        <v>30.913135928403999</v>
      </c>
      <c r="E1139">
        <v>29.936057729954719</v>
      </c>
      <c r="F1139">
        <v>35.27363323894388</v>
      </c>
      <c r="G1139">
        <v>0</v>
      </c>
      <c r="H1139">
        <v>33.83117431996196</v>
      </c>
      <c r="I1139">
        <v>31.981510775578951</v>
      </c>
      <c r="J1139">
        <v>34.675054882952622</v>
      </c>
      <c r="K1139">
        <v>22.449851655271075</v>
      </c>
      <c r="L1139">
        <v>35.130552828024328</v>
      </c>
      <c r="M1139">
        <v>29.010281748342049</v>
      </c>
      <c r="N1139">
        <v>29.104546424485648</v>
      </c>
      <c r="O1139">
        <v>22.879083623250494</v>
      </c>
      <c r="P1139">
        <v>25.911307999287445</v>
      </c>
      <c r="Q1139">
        <v>33.680053847289777</v>
      </c>
      <c r="R1139">
        <v>34.755535031118356</v>
      </c>
      <c r="S1139">
        <v>24.343173886594187</v>
      </c>
      <c r="T1139">
        <v>32.101974907590183</v>
      </c>
      <c r="U1139">
        <v>24.833320522069439</v>
      </c>
      <c r="V1139">
        <v>26.935337603759802</v>
      </c>
    </row>
    <row r="1140" spans="1:22" x14ac:dyDescent="0.35">
      <c r="A1140" t="s">
        <v>3354</v>
      </c>
      <c r="B1140" t="s">
        <v>3355</v>
      </c>
      <c r="C1140" t="s">
        <v>3356</v>
      </c>
      <c r="D1140">
        <v>0</v>
      </c>
      <c r="E1140">
        <v>22.822747416600912</v>
      </c>
      <c r="F1140">
        <v>0</v>
      </c>
      <c r="G1140">
        <v>0</v>
      </c>
      <c r="H1140">
        <v>0</v>
      </c>
      <c r="I1140">
        <v>0</v>
      </c>
      <c r="J1140">
        <v>0</v>
      </c>
      <c r="K1140">
        <v>0</v>
      </c>
      <c r="L1140">
        <v>0</v>
      </c>
      <c r="M1140">
        <v>0</v>
      </c>
      <c r="N1140">
        <v>0</v>
      </c>
      <c r="O1140">
        <v>0</v>
      </c>
      <c r="P1140">
        <v>0</v>
      </c>
      <c r="Q1140">
        <v>0</v>
      </c>
      <c r="R1140">
        <v>23.440663078577714</v>
      </c>
      <c r="S1140">
        <v>0</v>
      </c>
      <c r="T1140">
        <v>0</v>
      </c>
      <c r="U1140">
        <v>0</v>
      </c>
      <c r="V1140">
        <v>0</v>
      </c>
    </row>
    <row r="1141" spans="1:22" x14ac:dyDescent="0.35">
      <c r="A1141" t="s">
        <v>3357</v>
      </c>
      <c r="B1141" t="s">
        <v>3358</v>
      </c>
      <c r="C1141" t="s">
        <v>3359</v>
      </c>
      <c r="D1141">
        <v>24.997062787392053</v>
      </c>
      <c r="E1141">
        <v>29.265956108723305</v>
      </c>
      <c r="F1141">
        <v>0</v>
      </c>
      <c r="G1141">
        <v>0</v>
      </c>
      <c r="H1141">
        <v>27.999544819111247</v>
      </c>
      <c r="I1141">
        <v>26.487811747270129</v>
      </c>
      <c r="J1141">
        <v>28.888103543526373</v>
      </c>
      <c r="K1141">
        <v>30.524498999657453</v>
      </c>
      <c r="L1141">
        <v>26.545706529147299</v>
      </c>
      <c r="M1141">
        <v>25.53016858159226</v>
      </c>
      <c r="N1141">
        <v>26.050779276272742</v>
      </c>
      <c r="O1141">
        <v>0</v>
      </c>
      <c r="P1141">
        <v>0</v>
      </c>
      <c r="Q1141">
        <v>24.599462964725781</v>
      </c>
      <c r="R1141">
        <v>26.687980381607069</v>
      </c>
      <c r="S1141">
        <v>0</v>
      </c>
      <c r="T1141">
        <v>23.157376235367021</v>
      </c>
      <c r="U1141">
        <v>0</v>
      </c>
      <c r="V1141">
        <v>27.642070095599994</v>
      </c>
    </row>
    <row r="1142" spans="1:22" x14ac:dyDescent="0.35">
      <c r="A1142" t="s">
        <v>3360</v>
      </c>
      <c r="B1142" t="s">
        <v>3361</v>
      </c>
      <c r="C1142" t="s">
        <v>3362</v>
      </c>
      <c r="D1142">
        <v>0</v>
      </c>
      <c r="E1142">
        <v>0</v>
      </c>
      <c r="F1142">
        <v>0</v>
      </c>
      <c r="G1142">
        <v>0</v>
      </c>
      <c r="H1142">
        <v>0</v>
      </c>
      <c r="I1142">
        <v>0</v>
      </c>
      <c r="J1142">
        <v>0</v>
      </c>
      <c r="K1142">
        <v>0</v>
      </c>
      <c r="L1142">
        <v>0</v>
      </c>
      <c r="M1142">
        <v>0</v>
      </c>
      <c r="N1142">
        <v>23.800161336170323</v>
      </c>
      <c r="O1142">
        <v>0</v>
      </c>
      <c r="P1142">
        <v>0</v>
      </c>
      <c r="Q1142">
        <v>0</v>
      </c>
      <c r="R1142">
        <v>0</v>
      </c>
      <c r="S1142">
        <v>0</v>
      </c>
      <c r="T1142">
        <v>0</v>
      </c>
      <c r="U1142">
        <v>0</v>
      </c>
      <c r="V1142">
        <v>0</v>
      </c>
    </row>
    <row r="1143" spans="1:22" x14ac:dyDescent="0.35">
      <c r="A1143" t="s">
        <v>3363</v>
      </c>
      <c r="B1143" t="s">
        <v>3364</v>
      </c>
      <c r="C1143" t="s">
        <v>3365</v>
      </c>
      <c r="D1143">
        <v>0</v>
      </c>
      <c r="E1143">
        <v>0</v>
      </c>
      <c r="F1143">
        <v>0</v>
      </c>
      <c r="G1143">
        <v>0</v>
      </c>
      <c r="H1143">
        <v>0</v>
      </c>
      <c r="I1143">
        <v>0</v>
      </c>
      <c r="J1143">
        <v>0</v>
      </c>
      <c r="K1143">
        <v>0</v>
      </c>
      <c r="L1143">
        <v>0</v>
      </c>
      <c r="M1143">
        <v>0</v>
      </c>
      <c r="N1143">
        <v>0</v>
      </c>
      <c r="O1143">
        <v>0</v>
      </c>
      <c r="P1143">
        <v>0</v>
      </c>
      <c r="Q1143">
        <v>0</v>
      </c>
      <c r="R1143">
        <v>0</v>
      </c>
      <c r="S1143">
        <v>24.682376565785262</v>
      </c>
      <c r="T1143">
        <v>0</v>
      </c>
      <c r="U1143">
        <v>0</v>
      </c>
      <c r="V1143">
        <v>0</v>
      </c>
    </row>
    <row r="1144" spans="1:22" x14ac:dyDescent="0.35">
      <c r="A1144" t="s">
        <v>3366</v>
      </c>
      <c r="B1144" t="s">
        <v>3367</v>
      </c>
      <c r="C1144" t="s">
        <v>3368</v>
      </c>
      <c r="D1144">
        <v>28.524512916002497</v>
      </c>
      <c r="E1144">
        <v>29.720031915415802</v>
      </c>
      <c r="F1144">
        <v>27.326309372153428</v>
      </c>
      <c r="G1144">
        <v>30.263056761109862</v>
      </c>
      <c r="H1144">
        <v>31.339500597992608</v>
      </c>
      <c r="I1144">
        <v>28.718869028793872</v>
      </c>
      <c r="J1144">
        <v>30.027294763986571</v>
      </c>
      <c r="K1144">
        <v>32.444022696226156</v>
      </c>
      <c r="L1144">
        <v>30.448295324999698</v>
      </c>
      <c r="M1144">
        <v>33.420648131968498</v>
      </c>
      <c r="N1144">
        <v>26.903983120694026</v>
      </c>
      <c r="O1144">
        <v>31.544471431206418</v>
      </c>
      <c r="P1144">
        <v>0</v>
      </c>
      <c r="Q1144">
        <v>31.108661263269155</v>
      </c>
      <c r="R1144">
        <v>29.657865156105427</v>
      </c>
      <c r="S1144">
        <v>29.796184040716476</v>
      </c>
      <c r="T1144">
        <v>29.787534975525592</v>
      </c>
      <c r="U1144">
        <v>0</v>
      </c>
      <c r="V1144">
        <v>29.956871423463539</v>
      </c>
    </row>
    <row r="1145" spans="1:22" x14ac:dyDescent="0.35">
      <c r="A1145" t="s">
        <v>3369</v>
      </c>
      <c r="B1145" t="s">
        <v>3370</v>
      </c>
      <c r="C1145" t="s">
        <v>3371</v>
      </c>
      <c r="D1145">
        <v>0</v>
      </c>
      <c r="E1145">
        <v>24.251148499338303</v>
      </c>
      <c r="F1145">
        <v>0</v>
      </c>
      <c r="G1145">
        <v>0</v>
      </c>
      <c r="H1145">
        <v>0</v>
      </c>
      <c r="I1145">
        <v>0</v>
      </c>
      <c r="J1145">
        <v>28.818054871834615</v>
      </c>
      <c r="K1145">
        <v>0</v>
      </c>
      <c r="L1145">
        <v>0</v>
      </c>
      <c r="M1145">
        <v>29.312572035694799</v>
      </c>
      <c r="N1145">
        <v>0</v>
      </c>
      <c r="O1145">
        <v>0</v>
      </c>
      <c r="P1145">
        <v>0</v>
      </c>
      <c r="Q1145">
        <v>0</v>
      </c>
      <c r="R1145">
        <v>0</v>
      </c>
      <c r="S1145">
        <v>0</v>
      </c>
      <c r="T1145">
        <v>0</v>
      </c>
      <c r="U1145">
        <v>0</v>
      </c>
      <c r="V1145">
        <v>24.339514729401749</v>
      </c>
    </row>
    <row r="1146" spans="1:22" x14ac:dyDescent="0.35">
      <c r="A1146" t="s">
        <v>3372</v>
      </c>
      <c r="B1146" t="s">
        <v>3373</v>
      </c>
      <c r="C1146" t="s">
        <v>3374</v>
      </c>
      <c r="D1146">
        <v>0</v>
      </c>
      <c r="E1146">
        <v>26.20453816984277</v>
      </c>
      <c r="F1146">
        <v>28.216910671172517</v>
      </c>
      <c r="G1146">
        <v>26.914610819899071</v>
      </c>
      <c r="H1146">
        <v>25.143539034325524</v>
      </c>
      <c r="I1146">
        <v>23.322427755538421</v>
      </c>
      <c r="J1146">
        <v>0</v>
      </c>
      <c r="K1146">
        <v>25.671117161580167</v>
      </c>
      <c r="L1146">
        <v>0</v>
      </c>
      <c r="M1146">
        <v>23.942619156482156</v>
      </c>
      <c r="N1146">
        <v>29.353175886591796</v>
      </c>
      <c r="O1146">
        <v>0</v>
      </c>
      <c r="P1146">
        <v>0</v>
      </c>
      <c r="Q1146">
        <v>0</v>
      </c>
      <c r="R1146">
        <v>27.047779801711403</v>
      </c>
      <c r="S1146">
        <v>0</v>
      </c>
      <c r="T1146">
        <v>0</v>
      </c>
      <c r="U1146">
        <v>0</v>
      </c>
      <c r="V1146">
        <v>0</v>
      </c>
    </row>
    <row r="1147" spans="1:22" x14ac:dyDescent="0.35">
      <c r="A1147" t="s">
        <v>3375</v>
      </c>
      <c r="B1147" t="s">
        <v>3376</v>
      </c>
      <c r="C1147" t="s">
        <v>3377</v>
      </c>
      <c r="D1147">
        <v>26.204222706134193</v>
      </c>
      <c r="E1147">
        <v>31.778741018196513</v>
      </c>
      <c r="F1147">
        <v>27.620063058555605</v>
      </c>
      <c r="G1147">
        <v>27.937171556521701</v>
      </c>
      <c r="H1147">
        <v>29.056335629632219</v>
      </c>
      <c r="I1147">
        <v>28.699121733601402</v>
      </c>
      <c r="J1147">
        <v>29.044961839632343</v>
      </c>
      <c r="K1147">
        <v>31.128979532081072</v>
      </c>
      <c r="L1147">
        <v>28.718117070363476</v>
      </c>
      <c r="M1147">
        <v>28.007159356002258</v>
      </c>
      <c r="N1147">
        <v>27.195507727766739</v>
      </c>
      <c r="O1147">
        <v>31.414134820443429</v>
      </c>
      <c r="P1147">
        <v>0</v>
      </c>
      <c r="Q1147">
        <v>29.712167051676477</v>
      </c>
      <c r="R1147">
        <v>29.86729487308974</v>
      </c>
      <c r="S1147">
        <v>27.77332413577161</v>
      </c>
      <c r="T1147">
        <v>30.1490324296872</v>
      </c>
      <c r="U1147">
        <v>0</v>
      </c>
      <c r="V1147">
        <v>24.203745727248329</v>
      </c>
    </row>
    <row r="1148" spans="1:22" x14ac:dyDescent="0.35">
      <c r="A1148" t="s">
        <v>3378</v>
      </c>
      <c r="B1148" t="s">
        <v>3379</v>
      </c>
      <c r="C1148" t="s">
        <v>3380</v>
      </c>
      <c r="D1148">
        <v>0</v>
      </c>
      <c r="E1148">
        <v>28.097713137892942</v>
      </c>
      <c r="F1148">
        <v>26.406028067807846</v>
      </c>
      <c r="G1148">
        <v>0</v>
      </c>
      <c r="H1148">
        <v>30.136954701396753</v>
      </c>
      <c r="I1148">
        <v>28.168258630720544</v>
      </c>
      <c r="J1148">
        <v>28.604301658715961</v>
      </c>
      <c r="K1148">
        <v>0</v>
      </c>
      <c r="L1148">
        <v>0</v>
      </c>
      <c r="M1148">
        <v>0</v>
      </c>
      <c r="N1148">
        <v>30.345407467883255</v>
      </c>
      <c r="O1148">
        <v>23.814934838908218</v>
      </c>
      <c r="P1148">
        <v>0</v>
      </c>
      <c r="Q1148">
        <v>0</v>
      </c>
      <c r="R1148">
        <v>30.399955539320562</v>
      </c>
      <c r="S1148">
        <v>0</v>
      </c>
      <c r="T1148">
        <v>25.003115967934363</v>
      </c>
      <c r="U1148">
        <v>0</v>
      </c>
      <c r="V1148">
        <v>0</v>
      </c>
    </row>
    <row r="1149" spans="1:22" x14ac:dyDescent="0.35">
      <c r="A1149" t="s">
        <v>3381</v>
      </c>
      <c r="B1149" t="s">
        <v>3382</v>
      </c>
      <c r="C1149" t="s">
        <v>3383</v>
      </c>
      <c r="D1149">
        <v>0</v>
      </c>
      <c r="E1149">
        <v>25.131100995399589</v>
      </c>
      <c r="F1149">
        <v>0</v>
      </c>
      <c r="G1149">
        <v>0</v>
      </c>
      <c r="H1149">
        <v>0</v>
      </c>
      <c r="I1149">
        <v>22.574348337960714</v>
      </c>
      <c r="J1149">
        <v>0</v>
      </c>
      <c r="K1149">
        <v>24.286636790497358</v>
      </c>
      <c r="L1149">
        <v>24.129403930422821</v>
      </c>
      <c r="M1149">
        <v>23.474179386101852</v>
      </c>
      <c r="N1149">
        <v>0</v>
      </c>
      <c r="O1149">
        <v>0</v>
      </c>
      <c r="P1149">
        <v>0</v>
      </c>
      <c r="Q1149">
        <v>0</v>
      </c>
      <c r="R1149">
        <v>24.990900785442197</v>
      </c>
      <c r="S1149">
        <v>0</v>
      </c>
      <c r="T1149">
        <v>0</v>
      </c>
      <c r="U1149">
        <v>0</v>
      </c>
      <c r="V1149">
        <v>0</v>
      </c>
    </row>
    <row r="1150" spans="1:22" x14ac:dyDescent="0.35">
      <c r="A1150" t="s">
        <v>3384</v>
      </c>
      <c r="B1150" t="s">
        <v>3385</v>
      </c>
      <c r="C1150" t="s">
        <v>3386</v>
      </c>
      <c r="D1150">
        <v>0</v>
      </c>
      <c r="E1150">
        <v>29.270293647586175</v>
      </c>
      <c r="F1150">
        <v>0</v>
      </c>
      <c r="G1150">
        <v>0</v>
      </c>
      <c r="H1150">
        <v>0</v>
      </c>
      <c r="I1150">
        <v>0</v>
      </c>
      <c r="J1150">
        <v>0</v>
      </c>
      <c r="K1150">
        <v>0</v>
      </c>
      <c r="L1150">
        <v>0</v>
      </c>
      <c r="M1150">
        <v>0</v>
      </c>
      <c r="N1150">
        <v>0</v>
      </c>
      <c r="O1150">
        <v>0</v>
      </c>
      <c r="P1150">
        <v>0</v>
      </c>
      <c r="Q1150">
        <v>0</v>
      </c>
      <c r="R1150">
        <v>27.155302252102381</v>
      </c>
      <c r="S1150">
        <v>27.779650851594575</v>
      </c>
      <c r="T1150">
        <v>0</v>
      </c>
      <c r="U1150">
        <v>0</v>
      </c>
      <c r="V1150">
        <v>0</v>
      </c>
    </row>
    <row r="1151" spans="1:22" x14ac:dyDescent="0.35">
      <c r="A1151" t="s">
        <v>3387</v>
      </c>
      <c r="B1151" t="s">
        <v>3388</v>
      </c>
      <c r="C1151" t="s">
        <v>3389</v>
      </c>
      <c r="D1151">
        <v>27.831800580625881</v>
      </c>
      <c r="E1151">
        <v>0</v>
      </c>
      <c r="F1151">
        <v>0</v>
      </c>
      <c r="G1151">
        <v>22.156201147118221</v>
      </c>
      <c r="H1151">
        <v>0</v>
      </c>
      <c r="I1151">
        <v>26.12756917009575</v>
      </c>
      <c r="J1151">
        <v>24.818558091328573</v>
      </c>
      <c r="K1151">
        <v>31.095349386270339</v>
      </c>
      <c r="L1151">
        <v>30.502186137483445</v>
      </c>
      <c r="M1151">
        <v>0</v>
      </c>
      <c r="N1151">
        <v>0</v>
      </c>
      <c r="O1151">
        <v>0</v>
      </c>
      <c r="P1151">
        <v>0</v>
      </c>
      <c r="Q1151">
        <v>25.117143811440862</v>
      </c>
      <c r="R1151">
        <v>23.610443876919433</v>
      </c>
      <c r="S1151">
        <v>0</v>
      </c>
      <c r="T1151">
        <v>0</v>
      </c>
      <c r="U1151">
        <v>0</v>
      </c>
      <c r="V1151">
        <v>0</v>
      </c>
    </row>
    <row r="1152" spans="1:22" x14ac:dyDescent="0.35">
      <c r="A1152" t="s">
        <v>3390</v>
      </c>
      <c r="B1152" t="s">
        <v>3391</v>
      </c>
      <c r="C1152" t="s">
        <v>3392</v>
      </c>
      <c r="D1152">
        <v>0</v>
      </c>
      <c r="E1152">
        <v>28.440009909825605</v>
      </c>
      <c r="F1152">
        <v>0</v>
      </c>
      <c r="G1152">
        <v>31.974000123803943</v>
      </c>
      <c r="H1152">
        <v>0</v>
      </c>
      <c r="I1152">
        <v>26.795993737806171</v>
      </c>
      <c r="J1152">
        <v>24.5356164608726</v>
      </c>
      <c r="K1152">
        <v>25.497522795430562</v>
      </c>
      <c r="L1152">
        <v>26.079089621030764</v>
      </c>
      <c r="M1152">
        <v>24.637680674096323</v>
      </c>
      <c r="N1152">
        <v>37.016036106165963</v>
      </c>
      <c r="O1152">
        <v>0</v>
      </c>
      <c r="P1152">
        <v>0</v>
      </c>
      <c r="Q1152">
        <v>0</v>
      </c>
      <c r="R1152">
        <v>23.375193188075595</v>
      </c>
      <c r="S1152">
        <v>0</v>
      </c>
      <c r="T1152">
        <v>0</v>
      </c>
      <c r="U1152">
        <v>0</v>
      </c>
      <c r="V1152">
        <v>23.889585007120719</v>
      </c>
    </row>
    <row r="1153" spans="1:22" x14ac:dyDescent="0.35">
      <c r="A1153" t="s">
        <v>3393</v>
      </c>
      <c r="B1153" t="s">
        <v>3394</v>
      </c>
      <c r="C1153" t="s">
        <v>3395</v>
      </c>
      <c r="D1153">
        <v>0</v>
      </c>
      <c r="E1153">
        <v>26.636221156787045</v>
      </c>
      <c r="F1153">
        <v>0</v>
      </c>
      <c r="G1153">
        <v>0</v>
      </c>
      <c r="H1153">
        <v>0</v>
      </c>
      <c r="I1153">
        <v>0</v>
      </c>
      <c r="J1153">
        <v>0</v>
      </c>
      <c r="K1153">
        <v>0</v>
      </c>
      <c r="L1153">
        <v>0</v>
      </c>
      <c r="M1153">
        <v>0</v>
      </c>
      <c r="N1153">
        <v>0</v>
      </c>
      <c r="O1153">
        <v>0</v>
      </c>
      <c r="P1153">
        <v>0</v>
      </c>
      <c r="Q1153">
        <v>0</v>
      </c>
      <c r="R1153">
        <v>0</v>
      </c>
      <c r="S1153">
        <v>0</v>
      </c>
      <c r="T1153">
        <v>0</v>
      </c>
      <c r="U1153">
        <v>0</v>
      </c>
      <c r="V1153">
        <v>0</v>
      </c>
    </row>
    <row r="1154" spans="1:22" x14ac:dyDescent="0.35">
      <c r="A1154" t="s">
        <v>3396</v>
      </c>
      <c r="B1154" t="s">
        <v>3397</v>
      </c>
      <c r="C1154" t="s">
        <v>3398</v>
      </c>
      <c r="D1154">
        <v>25.894944360108088</v>
      </c>
      <c r="E1154">
        <v>0</v>
      </c>
      <c r="F1154">
        <v>0</v>
      </c>
      <c r="G1154">
        <v>0</v>
      </c>
      <c r="H1154">
        <v>25.864289454550413</v>
      </c>
      <c r="I1154">
        <v>0</v>
      </c>
      <c r="J1154">
        <v>0</v>
      </c>
      <c r="K1154">
        <v>0</v>
      </c>
      <c r="L1154">
        <v>0</v>
      </c>
      <c r="M1154">
        <v>33.108633435061343</v>
      </c>
      <c r="N1154">
        <v>0</v>
      </c>
      <c r="O1154">
        <v>0</v>
      </c>
      <c r="P1154">
        <v>0</v>
      </c>
      <c r="Q1154">
        <v>0</v>
      </c>
      <c r="R1154">
        <v>0</v>
      </c>
      <c r="S1154">
        <v>28.528169930643486</v>
      </c>
      <c r="T1154">
        <v>0</v>
      </c>
      <c r="U1154">
        <v>0</v>
      </c>
      <c r="V1154">
        <v>31.607961787548103</v>
      </c>
    </row>
    <row r="1155" spans="1:22" x14ac:dyDescent="0.35">
      <c r="A1155" t="s">
        <v>3399</v>
      </c>
      <c r="B1155" t="s">
        <v>3400</v>
      </c>
      <c r="C1155" t="s">
        <v>3401</v>
      </c>
      <c r="D1155">
        <v>29.449593123756735</v>
      </c>
      <c r="E1155">
        <v>28.256205774053662</v>
      </c>
      <c r="F1155">
        <v>0</v>
      </c>
      <c r="G1155">
        <v>29.099810926782997</v>
      </c>
      <c r="H1155">
        <v>29.145731375121493</v>
      </c>
      <c r="I1155">
        <v>28.803618449797852</v>
      </c>
      <c r="J1155">
        <v>29.500356850636273</v>
      </c>
      <c r="K1155">
        <v>26.028379029007759</v>
      </c>
      <c r="L1155">
        <v>28.303406281741417</v>
      </c>
      <c r="M1155">
        <v>29.831972612483714</v>
      </c>
      <c r="N1155">
        <v>28.207170327069864</v>
      </c>
      <c r="O1155">
        <v>27.484311286590852</v>
      </c>
      <c r="P1155">
        <v>0</v>
      </c>
      <c r="Q1155">
        <v>25.993999662267949</v>
      </c>
      <c r="R1155">
        <v>27.131170892680569</v>
      </c>
      <c r="S1155">
        <v>31.34381057102166</v>
      </c>
      <c r="T1155">
        <v>26.778808664009659</v>
      </c>
      <c r="U1155">
        <v>0</v>
      </c>
      <c r="V1155">
        <v>26.231527894186861</v>
      </c>
    </row>
    <row r="1156" spans="1:22" x14ac:dyDescent="0.35">
      <c r="A1156" t="s">
        <v>3402</v>
      </c>
      <c r="B1156" t="s">
        <v>3403</v>
      </c>
      <c r="C1156" t="s">
        <v>3404</v>
      </c>
      <c r="D1156">
        <v>0</v>
      </c>
      <c r="E1156">
        <v>0</v>
      </c>
      <c r="F1156">
        <v>0</v>
      </c>
      <c r="G1156">
        <v>24.832937512778351</v>
      </c>
      <c r="H1156">
        <v>0</v>
      </c>
      <c r="I1156">
        <v>0</v>
      </c>
      <c r="J1156">
        <v>0</v>
      </c>
      <c r="K1156">
        <v>0</v>
      </c>
      <c r="L1156">
        <v>0</v>
      </c>
      <c r="M1156">
        <v>0</v>
      </c>
      <c r="N1156">
        <v>0</v>
      </c>
      <c r="O1156">
        <v>0</v>
      </c>
      <c r="P1156">
        <v>0</v>
      </c>
      <c r="Q1156">
        <v>0</v>
      </c>
      <c r="R1156">
        <v>0</v>
      </c>
      <c r="S1156">
        <v>0</v>
      </c>
      <c r="T1156">
        <v>0</v>
      </c>
      <c r="U1156">
        <v>0</v>
      </c>
      <c r="V1156">
        <v>0</v>
      </c>
    </row>
    <row r="1157" spans="1:22" x14ac:dyDescent="0.35">
      <c r="A1157" t="s">
        <v>3405</v>
      </c>
      <c r="B1157" t="s">
        <v>3406</v>
      </c>
      <c r="C1157" t="s">
        <v>3407</v>
      </c>
      <c r="D1157">
        <v>27.844406360711353</v>
      </c>
      <c r="E1157">
        <v>32.628175821938413</v>
      </c>
      <c r="F1157">
        <v>29.822593719750618</v>
      </c>
      <c r="G1157">
        <v>31.100877803340406</v>
      </c>
      <c r="H1157">
        <v>32.717307695802106</v>
      </c>
      <c r="I1157">
        <v>30.784989896510609</v>
      </c>
      <c r="J1157">
        <v>31.932811148772476</v>
      </c>
      <c r="K1157">
        <v>32.156393895755627</v>
      </c>
      <c r="L1157">
        <v>32.624584345307767</v>
      </c>
      <c r="M1157">
        <v>33.73659772450965</v>
      </c>
      <c r="N1157">
        <v>32.189568405640678</v>
      </c>
      <c r="O1157">
        <v>28.990367859752933</v>
      </c>
      <c r="P1157">
        <v>0</v>
      </c>
      <c r="Q1157">
        <v>29.286242549575459</v>
      </c>
      <c r="R1157">
        <v>31.723532949535127</v>
      </c>
      <c r="S1157">
        <v>31.750935056519083</v>
      </c>
      <c r="T1157">
        <v>30.262847080604885</v>
      </c>
      <c r="U1157">
        <v>0</v>
      </c>
      <c r="V1157">
        <v>30.34163550958332</v>
      </c>
    </row>
    <row r="1158" spans="1:22" x14ac:dyDescent="0.35">
      <c r="A1158" t="s">
        <v>3408</v>
      </c>
      <c r="B1158" t="s">
        <v>3409</v>
      </c>
      <c r="C1158" t="s">
        <v>3410</v>
      </c>
      <c r="D1158">
        <v>31.0672648334975</v>
      </c>
      <c r="E1158">
        <v>26.133531164812165</v>
      </c>
      <c r="F1158">
        <v>0</v>
      </c>
      <c r="G1158">
        <v>23.397380215526425</v>
      </c>
      <c r="H1158">
        <v>33.172148443680825</v>
      </c>
      <c r="I1158">
        <v>0</v>
      </c>
      <c r="J1158">
        <v>36.249224743226925</v>
      </c>
      <c r="K1158">
        <v>26.591445652976404</v>
      </c>
      <c r="L1158">
        <v>26.968565636845639</v>
      </c>
      <c r="M1158">
        <v>35.747501942799964</v>
      </c>
      <c r="N1158">
        <v>28.184132360722639</v>
      </c>
      <c r="O1158">
        <v>0</v>
      </c>
      <c r="P1158">
        <v>0</v>
      </c>
      <c r="Q1158">
        <v>31.392845564324634</v>
      </c>
      <c r="R1158">
        <v>27.833433799259538</v>
      </c>
      <c r="S1158">
        <v>25.07608610429412</v>
      </c>
      <c r="T1158">
        <v>0</v>
      </c>
      <c r="U1158">
        <v>0</v>
      </c>
      <c r="V1158">
        <v>31.859993165801381</v>
      </c>
    </row>
    <row r="1159" spans="1:22" x14ac:dyDescent="0.35">
      <c r="A1159" t="s">
        <v>3411</v>
      </c>
      <c r="B1159" t="s">
        <v>3412</v>
      </c>
      <c r="C1159" t="s">
        <v>3413</v>
      </c>
      <c r="D1159">
        <v>31.484455767288086</v>
      </c>
      <c r="E1159">
        <v>27.652470401856728</v>
      </c>
      <c r="F1159">
        <v>26.988091962468786</v>
      </c>
      <c r="G1159">
        <v>29.679024582305455</v>
      </c>
      <c r="H1159">
        <v>32.195645384871121</v>
      </c>
      <c r="I1159">
        <v>31.786511584545419</v>
      </c>
      <c r="J1159">
        <v>30.029236414004941</v>
      </c>
      <c r="K1159">
        <v>28.531232825143153</v>
      </c>
      <c r="L1159">
        <v>29.803596634971043</v>
      </c>
      <c r="M1159">
        <v>31.979719987528249</v>
      </c>
      <c r="N1159">
        <v>29.690638209166018</v>
      </c>
      <c r="O1159">
        <v>27.23792044602061</v>
      </c>
      <c r="P1159">
        <v>0</v>
      </c>
      <c r="Q1159">
        <v>27.72861322685603</v>
      </c>
      <c r="R1159">
        <v>29.301946369323439</v>
      </c>
      <c r="S1159">
        <v>32.610517402598155</v>
      </c>
      <c r="T1159">
        <v>27.336885970946785</v>
      </c>
      <c r="U1159">
        <v>0</v>
      </c>
      <c r="V1159">
        <v>28.27070468903387</v>
      </c>
    </row>
    <row r="1160" spans="1:22" x14ac:dyDescent="0.35">
      <c r="A1160" t="s">
        <v>3414</v>
      </c>
      <c r="B1160" t="s">
        <v>3415</v>
      </c>
      <c r="C1160" t="s">
        <v>3416</v>
      </c>
      <c r="D1160">
        <v>25.245856460804024</v>
      </c>
      <c r="E1160">
        <v>28.855977797655477</v>
      </c>
      <c r="F1160">
        <v>28.315834485650953</v>
      </c>
      <c r="G1160">
        <v>0</v>
      </c>
      <c r="H1160">
        <v>25.344036731653542</v>
      </c>
      <c r="I1160">
        <v>27.072338949419716</v>
      </c>
      <c r="J1160">
        <v>26.325942964580179</v>
      </c>
      <c r="K1160">
        <v>25.805406203984656</v>
      </c>
      <c r="L1160">
        <v>24.79082444290686</v>
      </c>
      <c r="M1160">
        <v>22.248168884479156</v>
      </c>
      <c r="N1160">
        <v>27.290204510312499</v>
      </c>
      <c r="O1160">
        <v>0</v>
      </c>
      <c r="P1160">
        <v>0</v>
      </c>
      <c r="Q1160">
        <v>0</v>
      </c>
      <c r="R1160">
        <v>28.411641146826764</v>
      </c>
      <c r="S1160">
        <v>0</v>
      </c>
      <c r="T1160">
        <v>22.672106430658072</v>
      </c>
      <c r="U1160">
        <v>0</v>
      </c>
      <c r="V1160">
        <v>23.512234825729788</v>
      </c>
    </row>
    <row r="1161" spans="1:22" x14ac:dyDescent="0.35">
      <c r="A1161" t="s">
        <v>3417</v>
      </c>
      <c r="B1161" t="s">
        <v>3418</v>
      </c>
      <c r="C1161" t="s">
        <v>3419</v>
      </c>
      <c r="D1161">
        <v>0</v>
      </c>
      <c r="E1161">
        <v>0</v>
      </c>
      <c r="F1161">
        <v>0</v>
      </c>
      <c r="G1161">
        <v>0</v>
      </c>
      <c r="H1161">
        <v>0</v>
      </c>
      <c r="I1161">
        <v>24.292813927173956</v>
      </c>
      <c r="J1161">
        <v>0</v>
      </c>
      <c r="K1161">
        <v>23.343749456303634</v>
      </c>
      <c r="L1161">
        <v>26.210021995531356</v>
      </c>
      <c r="M1161">
        <v>0</v>
      </c>
      <c r="N1161">
        <v>0</v>
      </c>
      <c r="O1161">
        <v>0</v>
      </c>
      <c r="P1161">
        <v>0</v>
      </c>
      <c r="Q1161">
        <v>0</v>
      </c>
      <c r="R1161">
        <v>0</v>
      </c>
      <c r="S1161">
        <v>0</v>
      </c>
      <c r="T1161">
        <v>0</v>
      </c>
      <c r="U1161">
        <v>0</v>
      </c>
      <c r="V1161">
        <v>0</v>
      </c>
    </row>
    <row r="1162" spans="1:22" x14ac:dyDescent="0.35">
      <c r="A1162" t="s">
        <v>3420</v>
      </c>
      <c r="B1162" t="s">
        <v>3421</v>
      </c>
      <c r="C1162" t="s">
        <v>3422</v>
      </c>
      <c r="D1162">
        <v>0</v>
      </c>
      <c r="E1162">
        <v>0</v>
      </c>
      <c r="F1162">
        <v>0</v>
      </c>
      <c r="G1162">
        <v>0</v>
      </c>
      <c r="H1162">
        <v>0</v>
      </c>
      <c r="I1162">
        <v>0</v>
      </c>
      <c r="J1162">
        <v>0</v>
      </c>
      <c r="K1162">
        <v>25.511201450103588</v>
      </c>
      <c r="L1162">
        <v>23.758576891624219</v>
      </c>
      <c r="M1162">
        <v>23.683860092206277</v>
      </c>
      <c r="N1162">
        <v>0</v>
      </c>
      <c r="O1162">
        <v>0</v>
      </c>
      <c r="P1162">
        <v>0</v>
      </c>
      <c r="Q1162">
        <v>0</v>
      </c>
      <c r="R1162">
        <v>0</v>
      </c>
      <c r="S1162">
        <v>24.066749781140071</v>
      </c>
      <c r="T1162">
        <v>0</v>
      </c>
      <c r="U1162">
        <v>0</v>
      </c>
      <c r="V1162">
        <v>0</v>
      </c>
    </row>
    <row r="1163" spans="1:22" x14ac:dyDescent="0.35">
      <c r="A1163" t="s">
        <v>3423</v>
      </c>
      <c r="B1163" t="s">
        <v>3424</v>
      </c>
      <c r="C1163" t="s">
        <v>3425</v>
      </c>
      <c r="D1163">
        <v>0</v>
      </c>
      <c r="E1163">
        <v>25.86657574791704</v>
      </c>
      <c r="F1163">
        <v>0</v>
      </c>
      <c r="G1163">
        <v>27.113029606925032</v>
      </c>
      <c r="H1163">
        <v>0</v>
      </c>
      <c r="I1163">
        <v>22.330210623556962</v>
      </c>
      <c r="J1163">
        <v>26.129079532378089</v>
      </c>
      <c r="K1163">
        <v>25.037262485268553</v>
      </c>
      <c r="L1163">
        <v>0</v>
      </c>
      <c r="M1163">
        <v>27.012403926028639</v>
      </c>
      <c r="N1163">
        <v>0</v>
      </c>
      <c r="O1163">
        <v>0</v>
      </c>
      <c r="P1163">
        <v>0</v>
      </c>
      <c r="Q1163">
        <v>0</v>
      </c>
      <c r="R1163">
        <v>0</v>
      </c>
      <c r="S1163">
        <v>23.799528075736397</v>
      </c>
      <c r="T1163">
        <v>0</v>
      </c>
      <c r="U1163">
        <v>0</v>
      </c>
      <c r="V1163">
        <v>0</v>
      </c>
    </row>
    <row r="1164" spans="1:22" x14ac:dyDescent="0.35">
      <c r="A1164" t="s">
        <v>3426</v>
      </c>
      <c r="B1164" t="s">
        <v>3427</v>
      </c>
      <c r="C1164" t="s">
        <v>3428</v>
      </c>
      <c r="D1164">
        <v>21.177404786020254</v>
      </c>
      <c r="E1164">
        <v>25.826890239978113</v>
      </c>
      <c r="F1164">
        <v>0</v>
      </c>
      <c r="G1164">
        <v>20.258627707094625</v>
      </c>
      <c r="H1164">
        <v>0</v>
      </c>
      <c r="I1164">
        <v>23.371905564560535</v>
      </c>
      <c r="J1164">
        <v>0</v>
      </c>
      <c r="K1164">
        <v>0</v>
      </c>
      <c r="L1164">
        <v>0</v>
      </c>
      <c r="M1164">
        <v>0</v>
      </c>
      <c r="N1164">
        <v>26.324549350210329</v>
      </c>
      <c r="O1164">
        <v>0</v>
      </c>
      <c r="P1164">
        <v>0</v>
      </c>
      <c r="Q1164">
        <v>22.622275850931558</v>
      </c>
      <c r="R1164">
        <v>0</v>
      </c>
      <c r="S1164">
        <v>26.15427287534283</v>
      </c>
      <c r="T1164">
        <v>25.259734644893367</v>
      </c>
      <c r="U1164">
        <v>0</v>
      </c>
      <c r="V1164">
        <v>0</v>
      </c>
    </row>
    <row r="1165" spans="1:22" x14ac:dyDescent="0.35">
      <c r="A1165" t="s">
        <v>3429</v>
      </c>
      <c r="B1165" t="s">
        <v>3430</v>
      </c>
      <c r="C1165" t="s">
        <v>3431</v>
      </c>
      <c r="D1165">
        <v>0</v>
      </c>
      <c r="E1165">
        <v>27.771268995296783</v>
      </c>
      <c r="F1165">
        <v>26.168447563933498</v>
      </c>
      <c r="G1165">
        <v>0</v>
      </c>
      <c r="H1165">
        <v>0</v>
      </c>
      <c r="I1165">
        <v>25.861998556456111</v>
      </c>
      <c r="J1165">
        <v>24.020827042032998</v>
      </c>
      <c r="K1165">
        <v>25.349077091206215</v>
      </c>
      <c r="L1165">
        <v>0</v>
      </c>
      <c r="M1165">
        <v>0</v>
      </c>
      <c r="N1165">
        <v>29.512481270848895</v>
      </c>
      <c r="O1165">
        <v>27.829325678473005</v>
      </c>
      <c r="P1165">
        <v>0</v>
      </c>
      <c r="Q1165">
        <v>0</v>
      </c>
      <c r="R1165">
        <v>0</v>
      </c>
      <c r="S1165">
        <v>26.998880022824654</v>
      </c>
      <c r="T1165">
        <v>0</v>
      </c>
      <c r="U1165">
        <v>0</v>
      </c>
      <c r="V1165">
        <v>0</v>
      </c>
    </row>
    <row r="1166" spans="1:22" x14ac:dyDescent="0.35">
      <c r="A1166" t="s">
        <v>3432</v>
      </c>
      <c r="B1166" t="s">
        <v>3433</v>
      </c>
      <c r="C1166" t="s">
        <v>3434</v>
      </c>
      <c r="D1166">
        <v>0</v>
      </c>
      <c r="E1166">
        <v>26.243760929960533</v>
      </c>
      <c r="F1166">
        <v>0</v>
      </c>
      <c r="G1166">
        <v>22.386635933151542</v>
      </c>
      <c r="H1166">
        <v>0</v>
      </c>
      <c r="I1166">
        <v>0</v>
      </c>
      <c r="J1166">
        <v>0</v>
      </c>
      <c r="K1166">
        <v>0</v>
      </c>
      <c r="L1166">
        <v>0</v>
      </c>
      <c r="M1166">
        <v>25.387324317382721</v>
      </c>
      <c r="N1166">
        <v>23.26026230765736</v>
      </c>
      <c r="O1166">
        <v>0</v>
      </c>
      <c r="P1166">
        <v>0</v>
      </c>
      <c r="Q1166">
        <v>0</v>
      </c>
      <c r="R1166">
        <v>0</v>
      </c>
      <c r="S1166">
        <v>0</v>
      </c>
      <c r="T1166">
        <v>0</v>
      </c>
      <c r="U1166">
        <v>0</v>
      </c>
      <c r="V1166">
        <v>23.113849787163598</v>
      </c>
    </row>
    <row r="1167" spans="1:22" x14ac:dyDescent="0.35">
      <c r="A1167" t="s">
        <v>3435</v>
      </c>
      <c r="B1167" t="s">
        <v>3436</v>
      </c>
      <c r="C1167" t="s">
        <v>104</v>
      </c>
      <c r="D1167">
        <v>0</v>
      </c>
      <c r="E1167">
        <v>0</v>
      </c>
      <c r="F1167">
        <v>0</v>
      </c>
      <c r="G1167">
        <v>23.830809161520289</v>
      </c>
      <c r="H1167">
        <v>22.677471367207684</v>
      </c>
      <c r="I1167">
        <v>22.579509933556082</v>
      </c>
      <c r="J1167">
        <v>0</v>
      </c>
      <c r="K1167">
        <v>0</v>
      </c>
      <c r="L1167">
        <v>0</v>
      </c>
      <c r="M1167">
        <v>0</v>
      </c>
      <c r="N1167">
        <v>0</v>
      </c>
      <c r="O1167">
        <v>0</v>
      </c>
      <c r="P1167">
        <v>0</v>
      </c>
      <c r="Q1167">
        <v>0</v>
      </c>
      <c r="R1167">
        <v>0</v>
      </c>
      <c r="S1167">
        <v>25.510239212018785</v>
      </c>
      <c r="T1167">
        <v>0</v>
      </c>
      <c r="U1167">
        <v>0</v>
      </c>
      <c r="V1167">
        <v>0</v>
      </c>
    </row>
    <row r="1168" spans="1:22" x14ac:dyDescent="0.35">
      <c r="A1168" t="s">
        <v>3437</v>
      </c>
      <c r="B1168" t="s">
        <v>3438</v>
      </c>
      <c r="C1168" t="s">
        <v>3439</v>
      </c>
      <c r="D1168">
        <v>0</v>
      </c>
      <c r="E1168">
        <v>24.841105944427312</v>
      </c>
      <c r="F1168">
        <v>0</v>
      </c>
      <c r="G1168">
        <v>22.360518396918707</v>
      </c>
      <c r="H1168">
        <v>0</v>
      </c>
      <c r="I1168">
        <v>0</v>
      </c>
      <c r="J1168">
        <v>0</v>
      </c>
      <c r="K1168">
        <v>0</v>
      </c>
      <c r="L1168">
        <v>0</v>
      </c>
      <c r="M1168">
        <v>0</v>
      </c>
      <c r="N1168">
        <v>0</v>
      </c>
      <c r="O1168">
        <v>0</v>
      </c>
      <c r="P1168">
        <v>0</v>
      </c>
      <c r="Q1168">
        <v>0</v>
      </c>
      <c r="R1168">
        <v>23.339328644140025</v>
      </c>
      <c r="S1168">
        <v>0</v>
      </c>
      <c r="T1168">
        <v>0</v>
      </c>
      <c r="U1168">
        <v>0</v>
      </c>
      <c r="V1168">
        <v>0</v>
      </c>
    </row>
    <row r="1169" spans="1:22" x14ac:dyDescent="0.35">
      <c r="A1169" t="s">
        <v>3440</v>
      </c>
      <c r="B1169" t="s">
        <v>3441</v>
      </c>
      <c r="C1169" t="s">
        <v>3442</v>
      </c>
      <c r="D1169">
        <v>25.603020598394632</v>
      </c>
      <c r="E1169">
        <v>24.256106877955723</v>
      </c>
      <c r="F1169">
        <v>26.341311683737587</v>
      </c>
      <c r="G1169">
        <v>25.102314718089247</v>
      </c>
      <c r="H1169">
        <v>26.238345366503221</v>
      </c>
      <c r="I1169">
        <v>0</v>
      </c>
      <c r="J1169">
        <v>0</v>
      </c>
      <c r="K1169">
        <v>26.85475687178894</v>
      </c>
      <c r="L1169">
        <v>25.954361637267208</v>
      </c>
      <c r="M1169">
        <v>22.666674124523858</v>
      </c>
      <c r="N1169">
        <v>0</v>
      </c>
      <c r="O1169">
        <v>0</v>
      </c>
      <c r="P1169">
        <v>0</v>
      </c>
      <c r="Q1169">
        <v>0</v>
      </c>
      <c r="R1169">
        <v>0</v>
      </c>
      <c r="S1169">
        <v>24.326205217173381</v>
      </c>
      <c r="T1169">
        <v>26.434063823283566</v>
      </c>
      <c r="U1169">
        <v>25.110604455189513</v>
      </c>
      <c r="V1169">
        <v>0</v>
      </c>
    </row>
    <row r="1170" spans="1:22" x14ac:dyDescent="0.35">
      <c r="A1170" t="s">
        <v>3443</v>
      </c>
      <c r="B1170" t="s">
        <v>3444</v>
      </c>
      <c r="C1170" t="s">
        <v>3445</v>
      </c>
      <c r="D1170">
        <v>0</v>
      </c>
      <c r="E1170">
        <v>22.939841562428274</v>
      </c>
      <c r="F1170">
        <v>0</v>
      </c>
      <c r="G1170">
        <v>0</v>
      </c>
      <c r="H1170">
        <v>0</v>
      </c>
      <c r="I1170">
        <v>0</v>
      </c>
      <c r="J1170">
        <v>0</v>
      </c>
      <c r="K1170">
        <v>0</v>
      </c>
      <c r="L1170">
        <v>0</v>
      </c>
      <c r="M1170">
        <v>27.578436384500037</v>
      </c>
      <c r="N1170">
        <v>0</v>
      </c>
      <c r="O1170">
        <v>0</v>
      </c>
      <c r="P1170">
        <v>0</v>
      </c>
      <c r="Q1170">
        <v>0</v>
      </c>
      <c r="R1170">
        <v>0</v>
      </c>
      <c r="S1170">
        <v>0</v>
      </c>
      <c r="T1170">
        <v>0</v>
      </c>
      <c r="U1170">
        <v>0</v>
      </c>
      <c r="V1170">
        <v>0</v>
      </c>
    </row>
    <row r="1171" spans="1:22" x14ac:dyDescent="0.35">
      <c r="A1171" t="s">
        <v>3446</v>
      </c>
      <c r="B1171" t="s">
        <v>3447</v>
      </c>
      <c r="C1171" t="s">
        <v>3448</v>
      </c>
      <c r="D1171">
        <v>0</v>
      </c>
      <c r="E1171">
        <v>27.412103331220006</v>
      </c>
      <c r="F1171">
        <v>24.05438902845663</v>
      </c>
      <c r="G1171">
        <v>25.189204685070081</v>
      </c>
      <c r="H1171">
        <v>26.903501575374264</v>
      </c>
      <c r="I1171">
        <v>26.927742571597513</v>
      </c>
      <c r="J1171">
        <v>0</v>
      </c>
      <c r="K1171">
        <v>25.673982657220442</v>
      </c>
      <c r="L1171">
        <v>24.943675291191443</v>
      </c>
      <c r="M1171">
        <v>0</v>
      </c>
      <c r="N1171">
        <v>23.940425375762153</v>
      </c>
      <c r="O1171">
        <v>0</v>
      </c>
      <c r="P1171">
        <v>0</v>
      </c>
      <c r="Q1171">
        <v>0</v>
      </c>
      <c r="R1171">
        <v>24.644528031447766</v>
      </c>
      <c r="S1171">
        <v>27.221752952558536</v>
      </c>
      <c r="T1171">
        <v>0</v>
      </c>
      <c r="U1171">
        <v>0</v>
      </c>
      <c r="V1171">
        <v>25.524909468646204</v>
      </c>
    </row>
    <row r="1172" spans="1:22" x14ac:dyDescent="0.35">
      <c r="A1172" t="s">
        <v>3449</v>
      </c>
      <c r="B1172" t="s">
        <v>3450</v>
      </c>
      <c r="C1172" t="s">
        <v>3451</v>
      </c>
      <c r="D1172">
        <v>0</v>
      </c>
      <c r="E1172">
        <v>23.257982092330785</v>
      </c>
      <c r="F1172">
        <v>0</v>
      </c>
      <c r="G1172">
        <v>0</v>
      </c>
      <c r="H1172">
        <v>0</v>
      </c>
      <c r="I1172">
        <v>0</v>
      </c>
      <c r="J1172">
        <v>0</v>
      </c>
      <c r="K1172">
        <v>0</v>
      </c>
      <c r="L1172">
        <v>0</v>
      </c>
      <c r="M1172">
        <v>0</v>
      </c>
      <c r="N1172">
        <v>0</v>
      </c>
      <c r="O1172">
        <v>0</v>
      </c>
      <c r="P1172">
        <v>0</v>
      </c>
      <c r="Q1172">
        <v>0</v>
      </c>
      <c r="R1172">
        <v>0</v>
      </c>
      <c r="S1172">
        <v>0</v>
      </c>
      <c r="T1172">
        <v>0</v>
      </c>
      <c r="U1172">
        <v>0</v>
      </c>
      <c r="V1172">
        <v>0</v>
      </c>
    </row>
    <row r="1173" spans="1:22" x14ac:dyDescent="0.35">
      <c r="A1173" t="s">
        <v>3452</v>
      </c>
      <c r="B1173" t="s">
        <v>3453</v>
      </c>
      <c r="C1173" t="s">
        <v>3454</v>
      </c>
      <c r="D1173">
        <v>0</v>
      </c>
      <c r="E1173">
        <v>0</v>
      </c>
      <c r="F1173">
        <v>0</v>
      </c>
      <c r="G1173">
        <v>0</v>
      </c>
      <c r="H1173">
        <v>0</v>
      </c>
      <c r="I1173">
        <v>0</v>
      </c>
      <c r="J1173">
        <v>0</v>
      </c>
      <c r="K1173">
        <v>0</v>
      </c>
      <c r="L1173">
        <v>0</v>
      </c>
      <c r="M1173">
        <v>0</v>
      </c>
      <c r="N1173">
        <v>22.072896064524553</v>
      </c>
      <c r="O1173">
        <v>0</v>
      </c>
      <c r="P1173">
        <v>0</v>
      </c>
      <c r="Q1173">
        <v>0</v>
      </c>
      <c r="R1173">
        <v>0</v>
      </c>
      <c r="S1173">
        <v>0</v>
      </c>
      <c r="T1173">
        <v>0</v>
      </c>
      <c r="U1173">
        <v>0</v>
      </c>
      <c r="V1173">
        <v>0</v>
      </c>
    </row>
    <row r="1174" spans="1:22" x14ac:dyDescent="0.35">
      <c r="A1174" t="s">
        <v>3455</v>
      </c>
      <c r="B1174" t="s">
        <v>3456</v>
      </c>
      <c r="C1174" t="s">
        <v>3457</v>
      </c>
      <c r="D1174">
        <v>0</v>
      </c>
      <c r="E1174">
        <v>0</v>
      </c>
      <c r="F1174">
        <v>0</v>
      </c>
      <c r="G1174">
        <v>0</v>
      </c>
      <c r="H1174">
        <v>0</v>
      </c>
      <c r="I1174">
        <v>0</v>
      </c>
      <c r="J1174">
        <v>0</v>
      </c>
      <c r="K1174">
        <v>0</v>
      </c>
      <c r="L1174">
        <v>0</v>
      </c>
      <c r="M1174">
        <v>23.55033263207892</v>
      </c>
      <c r="N1174">
        <v>25.644930010879957</v>
      </c>
      <c r="O1174">
        <v>0</v>
      </c>
      <c r="P1174">
        <v>0</v>
      </c>
      <c r="Q1174">
        <v>0</v>
      </c>
      <c r="R1174">
        <v>0</v>
      </c>
      <c r="S1174">
        <v>0</v>
      </c>
      <c r="T1174">
        <v>0</v>
      </c>
      <c r="U1174">
        <v>0</v>
      </c>
      <c r="V1174">
        <v>0</v>
      </c>
    </row>
    <row r="1175" spans="1:22" x14ac:dyDescent="0.35">
      <c r="A1175" t="s">
        <v>3458</v>
      </c>
      <c r="B1175" t="s">
        <v>3459</v>
      </c>
      <c r="C1175" t="s">
        <v>3460</v>
      </c>
      <c r="D1175">
        <v>0</v>
      </c>
      <c r="E1175">
        <v>26.921831226582199</v>
      </c>
      <c r="F1175">
        <v>0</v>
      </c>
      <c r="G1175">
        <v>0</v>
      </c>
      <c r="H1175">
        <v>24.03454728262609</v>
      </c>
      <c r="I1175">
        <v>0</v>
      </c>
      <c r="J1175">
        <v>0</v>
      </c>
      <c r="K1175">
        <v>24.436909112601647</v>
      </c>
      <c r="L1175">
        <v>23.180057447668183</v>
      </c>
      <c r="M1175">
        <v>24.015492130459261</v>
      </c>
      <c r="N1175">
        <v>26.067912081193818</v>
      </c>
      <c r="O1175">
        <v>0</v>
      </c>
      <c r="P1175">
        <v>0</v>
      </c>
      <c r="Q1175">
        <v>0</v>
      </c>
      <c r="R1175">
        <v>24.957178947477843</v>
      </c>
      <c r="S1175">
        <v>0</v>
      </c>
      <c r="T1175">
        <v>0</v>
      </c>
      <c r="U1175">
        <v>0</v>
      </c>
      <c r="V1175">
        <v>0</v>
      </c>
    </row>
    <row r="1176" spans="1:22" x14ac:dyDescent="0.35">
      <c r="A1176" t="s">
        <v>3461</v>
      </c>
      <c r="B1176" t="s">
        <v>3462</v>
      </c>
      <c r="C1176" t="s">
        <v>3463</v>
      </c>
      <c r="D1176">
        <v>0</v>
      </c>
      <c r="E1176">
        <v>0</v>
      </c>
      <c r="F1176">
        <v>0</v>
      </c>
      <c r="G1176">
        <v>0</v>
      </c>
      <c r="H1176">
        <v>0</v>
      </c>
      <c r="I1176">
        <v>0</v>
      </c>
      <c r="J1176">
        <v>0</v>
      </c>
      <c r="K1176">
        <v>0</v>
      </c>
      <c r="L1176">
        <v>0</v>
      </c>
      <c r="M1176">
        <v>0</v>
      </c>
      <c r="N1176">
        <v>0</v>
      </c>
      <c r="O1176">
        <v>26.957391425080587</v>
      </c>
      <c r="P1176">
        <v>0</v>
      </c>
      <c r="Q1176">
        <v>0</v>
      </c>
      <c r="R1176">
        <v>0</v>
      </c>
      <c r="S1176">
        <v>23.342445988257339</v>
      </c>
      <c r="T1176">
        <v>0</v>
      </c>
      <c r="U1176">
        <v>0</v>
      </c>
      <c r="V1176">
        <v>0</v>
      </c>
    </row>
    <row r="1177" spans="1:22" x14ac:dyDescent="0.35">
      <c r="A1177" t="s">
        <v>3464</v>
      </c>
      <c r="B1177" t="s">
        <v>3465</v>
      </c>
      <c r="C1177" t="s">
        <v>3466</v>
      </c>
      <c r="D1177">
        <v>0</v>
      </c>
      <c r="E1177">
        <v>28.162740123533055</v>
      </c>
      <c r="F1177">
        <v>26.889014575722321</v>
      </c>
      <c r="G1177">
        <v>0</v>
      </c>
      <c r="H1177">
        <v>27.640396935016266</v>
      </c>
      <c r="I1177">
        <v>22.234844030094258</v>
      </c>
      <c r="J1177">
        <v>26.847410563056247</v>
      </c>
      <c r="K1177">
        <v>26.993588238948604</v>
      </c>
      <c r="L1177">
        <v>26.485022202745874</v>
      </c>
      <c r="M1177">
        <v>29.721382878934858</v>
      </c>
      <c r="N1177">
        <v>26.483194015373606</v>
      </c>
      <c r="O1177">
        <v>26.892982261013753</v>
      </c>
      <c r="P1177">
        <v>0</v>
      </c>
      <c r="Q1177">
        <v>25.947557084240646</v>
      </c>
      <c r="R1177">
        <v>27.626111351127342</v>
      </c>
      <c r="S1177">
        <v>0</v>
      </c>
      <c r="T1177">
        <v>0</v>
      </c>
      <c r="U1177">
        <v>0</v>
      </c>
      <c r="V1177">
        <v>27.630277105845341</v>
      </c>
    </row>
    <row r="1178" spans="1:22" x14ac:dyDescent="0.35">
      <c r="A1178" t="s">
        <v>3467</v>
      </c>
      <c r="B1178" t="s">
        <v>3468</v>
      </c>
      <c r="C1178" t="s">
        <v>3469</v>
      </c>
      <c r="D1178">
        <v>0</v>
      </c>
      <c r="E1178">
        <v>0</v>
      </c>
      <c r="F1178">
        <v>0</v>
      </c>
      <c r="G1178">
        <v>0</v>
      </c>
      <c r="H1178">
        <v>0</v>
      </c>
      <c r="I1178">
        <v>0</v>
      </c>
      <c r="J1178">
        <v>28.842388818055088</v>
      </c>
      <c r="K1178">
        <v>0</v>
      </c>
      <c r="L1178">
        <v>0</v>
      </c>
      <c r="M1178">
        <v>0</v>
      </c>
      <c r="N1178">
        <v>0</v>
      </c>
      <c r="O1178">
        <v>0</v>
      </c>
      <c r="P1178">
        <v>0</v>
      </c>
      <c r="Q1178">
        <v>0</v>
      </c>
      <c r="R1178">
        <v>0</v>
      </c>
      <c r="S1178">
        <v>0</v>
      </c>
      <c r="T1178">
        <v>0</v>
      </c>
      <c r="U1178">
        <v>0</v>
      </c>
      <c r="V1178">
        <v>0</v>
      </c>
    </row>
    <row r="1179" spans="1:22" x14ac:dyDescent="0.35">
      <c r="A1179" t="s">
        <v>3470</v>
      </c>
      <c r="B1179" t="s">
        <v>3471</v>
      </c>
      <c r="C1179" t="s">
        <v>3472</v>
      </c>
      <c r="D1179">
        <v>0</v>
      </c>
      <c r="E1179">
        <v>24.517768296587938</v>
      </c>
      <c r="F1179">
        <v>0</v>
      </c>
      <c r="G1179">
        <v>0</v>
      </c>
      <c r="H1179">
        <v>0</v>
      </c>
      <c r="I1179">
        <v>0</v>
      </c>
      <c r="J1179">
        <v>0</v>
      </c>
      <c r="K1179">
        <v>0</v>
      </c>
      <c r="L1179">
        <v>0</v>
      </c>
      <c r="M1179">
        <v>0</v>
      </c>
      <c r="N1179">
        <v>0</v>
      </c>
      <c r="O1179">
        <v>0</v>
      </c>
      <c r="P1179">
        <v>0</v>
      </c>
      <c r="Q1179">
        <v>0</v>
      </c>
      <c r="R1179">
        <v>0</v>
      </c>
      <c r="S1179">
        <v>0</v>
      </c>
      <c r="T1179">
        <v>0</v>
      </c>
      <c r="U1179">
        <v>0</v>
      </c>
      <c r="V1179">
        <v>0</v>
      </c>
    </row>
    <row r="1180" spans="1:22" x14ac:dyDescent="0.35">
      <c r="A1180" t="s">
        <v>3473</v>
      </c>
      <c r="B1180" t="s">
        <v>3474</v>
      </c>
      <c r="C1180" t="s">
        <v>3475</v>
      </c>
      <c r="D1180">
        <v>0</v>
      </c>
      <c r="E1180">
        <v>23.943148917493243</v>
      </c>
      <c r="F1180">
        <v>0</v>
      </c>
      <c r="G1180">
        <v>26.36567063436997</v>
      </c>
      <c r="H1180">
        <v>22.143233722756833</v>
      </c>
      <c r="I1180">
        <v>25.02651738502415</v>
      </c>
      <c r="J1180">
        <v>0</v>
      </c>
      <c r="K1180">
        <v>23.874365557191293</v>
      </c>
      <c r="L1180">
        <v>0</v>
      </c>
      <c r="M1180">
        <v>0</v>
      </c>
      <c r="N1180">
        <v>26.060558777055785</v>
      </c>
      <c r="O1180">
        <v>0</v>
      </c>
      <c r="P1180">
        <v>0</v>
      </c>
      <c r="Q1180">
        <v>0</v>
      </c>
      <c r="R1180">
        <v>0</v>
      </c>
      <c r="S1180">
        <v>0</v>
      </c>
      <c r="T1180">
        <v>0</v>
      </c>
      <c r="U1180">
        <v>0</v>
      </c>
      <c r="V1180">
        <v>0</v>
      </c>
    </row>
    <row r="1181" spans="1:22" x14ac:dyDescent="0.35">
      <c r="A1181" t="s">
        <v>3476</v>
      </c>
      <c r="B1181" t="s">
        <v>3477</v>
      </c>
      <c r="C1181" t="s">
        <v>2471</v>
      </c>
      <c r="D1181">
        <v>0</v>
      </c>
      <c r="E1181">
        <v>23.715126533569801</v>
      </c>
      <c r="F1181">
        <v>0</v>
      </c>
      <c r="G1181">
        <v>26.235940730145582</v>
      </c>
      <c r="H1181">
        <v>0</v>
      </c>
      <c r="I1181">
        <v>23.161934998928277</v>
      </c>
      <c r="J1181">
        <v>0</v>
      </c>
      <c r="K1181">
        <v>0</v>
      </c>
      <c r="L1181">
        <v>0</v>
      </c>
      <c r="M1181">
        <v>22.743720095461317</v>
      </c>
      <c r="N1181">
        <v>0</v>
      </c>
      <c r="O1181">
        <v>0</v>
      </c>
      <c r="P1181">
        <v>0</v>
      </c>
      <c r="Q1181">
        <v>0</v>
      </c>
      <c r="R1181">
        <v>0</v>
      </c>
      <c r="S1181">
        <v>24.317356025510765</v>
      </c>
      <c r="T1181">
        <v>0</v>
      </c>
      <c r="U1181">
        <v>0</v>
      </c>
      <c r="V1181">
        <v>0</v>
      </c>
    </row>
    <row r="1182" spans="1:22" x14ac:dyDescent="0.35">
      <c r="A1182" t="s">
        <v>3478</v>
      </c>
      <c r="B1182" t="s">
        <v>3479</v>
      </c>
      <c r="C1182" t="s">
        <v>3480</v>
      </c>
      <c r="D1182">
        <v>0</v>
      </c>
      <c r="E1182">
        <v>21.798311206525874</v>
      </c>
      <c r="F1182">
        <v>0</v>
      </c>
      <c r="G1182">
        <v>0</v>
      </c>
      <c r="H1182">
        <v>0</v>
      </c>
      <c r="I1182">
        <v>23.583090344585695</v>
      </c>
      <c r="J1182">
        <v>0</v>
      </c>
      <c r="K1182">
        <v>0</v>
      </c>
      <c r="L1182">
        <v>0</v>
      </c>
      <c r="M1182">
        <v>0</v>
      </c>
      <c r="N1182">
        <v>22.657299475350754</v>
      </c>
      <c r="O1182">
        <v>0</v>
      </c>
      <c r="P1182">
        <v>0</v>
      </c>
      <c r="Q1182">
        <v>0</v>
      </c>
      <c r="R1182">
        <v>0</v>
      </c>
      <c r="S1182">
        <v>0</v>
      </c>
      <c r="T1182">
        <v>0</v>
      </c>
      <c r="U1182">
        <v>0</v>
      </c>
      <c r="V1182">
        <v>25.075195921252163</v>
      </c>
    </row>
    <row r="1183" spans="1:22" x14ac:dyDescent="0.35">
      <c r="A1183" t="s">
        <v>3481</v>
      </c>
      <c r="B1183" t="s">
        <v>3482</v>
      </c>
      <c r="C1183" t="s">
        <v>3483</v>
      </c>
      <c r="D1183">
        <v>0</v>
      </c>
      <c r="E1183">
        <v>26.972363608194943</v>
      </c>
      <c r="F1183">
        <v>0</v>
      </c>
      <c r="G1183">
        <v>0</v>
      </c>
      <c r="H1183">
        <v>0</v>
      </c>
      <c r="I1183">
        <v>0</v>
      </c>
      <c r="J1183">
        <v>0</v>
      </c>
      <c r="K1183">
        <v>0</v>
      </c>
      <c r="L1183">
        <v>0</v>
      </c>
      <c r="M1183">
        <v>0</v>
      </c>
      <c r="N1183">
        <v>0</v>
      </c>
      <c r="O1183">
        <v>0</v>
      </c>
      <c r="P1183">
        <v>0</v>
      </c>
      <c r="Q1183">
        <v>0</v>
      </c>
      <c r="R1183">
        <v>24.445683126682415</v>
      </c>
      <c r="S1183">
        <v>0</v>
      </c>
      <c r="T1183">
        <v>0</v>
      </c>
      <c r="U1183">
        <v>0</v>
      </c>
      <c r="V1183">
        <v>0</v>
      </c>
    </row>
    <row r="1184" spans="1:22" x14ac:dyDescent="0.35">
      <c r="A1184" t="s">
        <v>3484</v>
      </c>
      <c r="B1184" t="s">
        <v>3485</v>
      </c>
      <c r="C1184" t="s">
        <v>3486</v>
      </c>
      <c r="D1184">
        <v>24.798278274518047</v>
      </c>
      <c r="E1184">
        <v>28.104873042472086</v>
      </c>
      <c r="F1184">
        <v>0</v>
      </c>
      <c r="G1184">
        <v>24.499392516462116</v>
      </c>
      <c r="H1184">
        <v>25.896119965694254</v>
      </c>
      <c r="I1184">
        <v>26.24678503604968</v>
      </c>
      <c r="J1184">
        <v>26.103253499862568</v>
      </c>
      <c r="K1184">
        <v>25.684913723234938</v>
      </c>
      <c r="L1184">
        <v>24.917590235394478</v>
      </c>
      <c r="M1184">
        <v>26.305003506893026</v>
      </c>
      <c r="N1184">
        <v>26.034860721553269</v>
      </c>
      <c r="O1184">
        <v>0</v>
      </c>
      <c r="P1184">
        <v>0</v>
      </c>
      <c r="Q1184">
        <v>0</v>
      </c>
      <c r="R1184">
        <v>25.82035684746112</v>
      </c>
      <c r="S1184">
        <v>26.966497772915812</v>
      </c>
      <c r="T1184">
        <v>0</v>
      </c>
      <c r="U1184">
        <v>0</v>
      </c>
      <c r="V1184">
        <v>26.653568067469035</v>
      </c>
    </row>
    <row r="1185" spans="1:22" x14ac:dyDescent="0.35">
      <c r="A1185" t="s">
        <v>3487</v>
      </c>
      <c r="B1185" t="s">
        <v>3488</v>
      </c>
      <c r="C1185" t="s">
        <v>3489</v>
      </c>
      <c r="D1185">
        <v>25.831759047553721</v>
      </c>
      <c r="E1185">
        <v>27.715831159172389</v>
      </c>
      <c r="F1185">
        <v>23.655862161009271</v>
      </c>
      <c r="G1185">
        <v>25.161143303187938</v>
      </c>
      <c r="H1185">
        <v>26.667590106698537</v>
      </c>
      <c r="I1185">
        <v>23.635869427726661</v>
      </c>
      <c r="J1185">
        <v>24.8916528195704</v>
      </c>
      <c r="K1185">
        <v>28.983365337647438</v>
      </c>
      <c r="L1185">
        <v>25.00774260152939</v>
      </c>
      <c r="M1185">
        <v>25.901247206476771</v>
      </c>
      <c r="N1185">
        <v>26.308570069516236</v>
      </c>
      <c r="O1185">
        <v>22.922717046364749</v>
      </c>
      <c r="P1185">
        <v>0</v>
      </c>
      <c r="Q1185">
        <v>24.407019658318145</v>
      </c>
      <c r="R1185">
        <v>29.684611546314521</v>
      </c>
      <c r="S1185">
        <v>0</v>
      </c>
      <c r="T1185">
        <v>0</v>
      </c>
      <c r="U1185">
        <v>0</v>
      </c>
      <c r="V1185">
        <v>25.558086117578537</v>
      </c>
    </row>
    <row r="1186" spans="1:22" x14ac:dyDescent="0.35">
      <c r="A1186" t="s">
        <v>3490</v>
      </c>
      <c r="B1186" t="s">
        <v>3491</v>
      </c>
      <c r="C1186" t="s">
        <v>3492</v>
      </c>
      <c r="D1186">
        <v>0</v>
      </c>
      <c r="E1186">
        <v>26.206471360455737</v>
      </c>
      <c r="F1186">
        <v>0</v>
      </c>
      <c r="G1186">
        <v>0</v>
      </c>
      <c r="H1186">
        <v>0</v>
      </c>
      <c r="I1186">
        <v>0</v>
      </c>
      <c r="J1186">
        <v>27.843939052651322</v>
      </c>
      <c r="K1186">
        <v>0</v>
      </c>
      <c r="L1186">
        <v>0</v>
      </c>
      <c r="M1186">
        <v>25.348249220177941</v>
      </c>
      <c r="N1186">
        <v>0</v>
      </c>
      <c r="O1186">
        <v>0</v>
      </c>
      <c r="P1186">
        <v>0</v>
      </c>
      <c r="Q1186">
        <v>0</v>
      </c>
      <c r="R1186">
        <v>0</v>
      </c>
      <c r="S1186">
        <v>0</v>
      </c>
      <c r="T1186">
        <v>0</v>
      </c>
      <c r="U1186">
        <v>0</v>
      </c>
      <c r="V1186">
        <v>0</v>
      </c>
    </row>
    <row r="1187" spans="1:22" x14ac:dyDescent="0.35">
      <c r="A1187" t="s">
        <v>3493</v>
      </c>
      <c r="B1187" t="s">
        <v>3494</v>
      </c>
      <c r="C1187" t="s">
        <v>3495</v>
      </c>
      <c r="D1187">
        <v>0</v>
      </c>
      <c r="E1187">
        <v>29.205328591333295</v>
      </c>
      <c r="F1187">
        <v>26.650904843035836</v>
      </c>
      <c r="G1187">
        <v>24.61841237506335</v>
      </c>
      <c r="H1187">
        <v>0</v>
      </c>
      <c r="I1187">
        <v>0</v>
      </c>
      <c r="J1187">
        <v>0</v>
      </c>
      <c r="K1187">
        <v>0</v>
      </c>
      <c r="L1187">
        <v>0</v>
      </c>
      <c r="M1187">
        <v>0</v>
      </c>
      <c r="N1187">
        <v>24.569018726171731</v>
      </c>
      <c r="O1187">
        <v>0</v>
      </c>
      <c r="P1187">
        <v>0</v>
      </c>
      <c r="Q1187">
        <v>0</v>
      </c>
      <c r="R1187">
        <v>28.732712394013159</v>
      </c>
      <c r="S1187">
        <v>0</v>
      </c>
      <c r="T1187">
        <v>25.446453330632419</v>
      </c>
      <c r="U1187">
        <v>0</v>
      </c>
      <c r="V1187">
        <v>0</v>
      </c>
    </row>
    <row r="1188" spans="1:22" x14ac:dyDescent="0.35">
      <c r="A1188" t="s">
        <v>3496</v>
      </c>
      <c r="B1188" t="s">
        <v>3497</v>
      </c>
      <c r="C1188" t="s">
        <v>3498</v>
      </c>
      <c r="D1188">
        <v>0</v>
      </c>
      <c r="E1188">
        <v>24.85748180326031</v>
      </c>
      <c r="F1188">
        <v>25.558859403958515</v>
      </c>
      <c r="G1188">
        <v>0</v>
      </c>
      <c r="H1188">
        <v>25.943140196329264</v>
      </c>
      <c r="I1188">
        <v>24.371351690895978</v>
      </c>
      <c r="J1188">
        <v>26.612432752653376</v>
      </c>
      <c r="K1188">
        <v>23.549998592538206</v>
      </c>
      <c r="L1188">
        <v>0</v>
      </c>
      <c r="M1188">
        <v>24.888402908548535</v>
      </c>
      <c r="N1188">
        <v>28.60307561244538</v>
      </c>
      <c r="O1188">
        <v>0</v>
      </c>
      <c r="P1188">
        <v>0</v>
      </c>
      <c r="Q1188">
        <v>0</v>
      </c>
      <c r="R1188">
        <v>26.811872924950286</v>
      </c>
      <c r="S1188">
        <v>0</v>
      </c>
      <c r="T1188">
        <v>0</v>
      </c>
      <c r="U1188">
        <v>0</v>
      </c>
      <c r="V1188">
        <v>0</v>
      </c>
    </row>
    <row r="1189" spans="1:22" x14ac:dyDescent="0.35">
      <c r="A1189" t="s">
        <v>3499</v>
      </c>
      <c r="B1189" t="s">
        <v>3500</v>
      </c>
      <c r="C1189" t="s">
        <v>3501</v>
      </c>
      <c r="D1189">
        <v>0</v>
      </c>
      <c r="E1189">
        <v>23.004489493772446</v>
      </c>
      <c r="F1189">
        <v>0</v>
      </c>
      <c r="G1189">
        <v>0</v>
      </c>
      <c r="H1189">
        <v>0</v>
      </c>
      <c r="I1189">
        <v>0</v>
      </c>
      <c r="J1189">
        <v>0</v>
      </c>
      <c r="K1189">
        <v>0</v>
      </c>
      <c r="L1189">
        <v>0</v>
      </c>
      <c r="M1189">
        <v>0</v>
      </c>
      <c r="N1189">
        <v>26.694776149836269</v>
      </c>
      <c r="O1189">
        <v>0</v>
      </c>
      <c r="P1189">
        <v>0</v>
      </c>
      <c r="Q1189">
        <v>0</v>
      </c>
      <c r="R1189">
        <v>0</v>
      </c>
      <c r="S1189">
        <v>0</v>
      </c>
      <c r="T1189">
        <v>0</v>
      </c>
      <c r="U1189">
        <v>0</v>
      </c>
      <c r="V1189">
        <v>0</v>
      </c>
    </row>
    <row r="1190" spans="1:22" x14ac:dyDescent="0.35">
      <c r="A1190" t="s">
        <v>3502</v>
      </c>
      <c r="B1190" t="s">
        <v>3503</v>
      </c>
      <c r="C1190" t="s">
        <v>3504</v>
      </c>
      <c r="D1190">
        <v>0</v>
      </c>
      <c r="E1190">
        <v>30.60607379793333</v>
      </c>
      <c r="F1190">
        <v>0</v>
      </c>
      <c r="G1190">
        <v>23.134962542027267</v>
      </c>
      <c r="H1190">
        <v>0</v>
      </c>
      <c r="I1190">
        <v>0</v>
      </c>
      <c r="J1190">
        <v>0</v>
      </c>
      <c r="K1190">
        <v>0</v>
      </c>
      <c r="L1190">
        <v>0</v>
      </c>
      <c r="M1190">
        <v>0</v>
      </c>
      <c r="N1190">
        <v>0</v>
      </c>
      <c r="O1190">
        <v>0</v>
      </c>
      <c r="P1190">
        <v>0</v>
      </c>
      <c r="Q1190">
        <v>0</v>
      </c>
      <c r="R1190">
        <v>26.49854906832142</v>
      </c>
      <c r="S1190">
        <v>0</v>
      </c>
      <c r="T1190">
        <v>26.529443839802941</v>
      </c>
      <c r="U1190">
        <v>0</v>
      </c>
      <c r="V1190">
        <v>0</v>
      </c>
    </row>
    <row r="1191" spans="1:22" x14ac:dyDescent="0.35">
      <c r="A1191" t="s">
        <v>3505</v>
      </c>
      <c r="B1191" t="s">
        <v>3506</v>
      </c>
      <c r="C1191" t="s">
        <v>3507</v>
      </c>
      <c r="D1191">
        <v>0</v>
      </c>
      <c r="E1191">
        <v>25.443603378743223</v>
      </c>
      <c r="F1191">
        <v>0</v>
      </c>
      <c r="G1191">
        <v>0</v>
      </c>
      <c r="H1191">
        <v>0</v>
      </c>
      <c r="I1191">
        <v>0</v>
      </c>
      <c r="J1191">
        <v>0</v>
      </c>
      <c r="K1191">
        <v>0</v>
      </c>
      <c r="L1191">
        <v>0</v>
      </c>
      <c r="M1191">
        <v>0</v>
      </c>
      <c r="N1191">
        <v>0</v>
      </c>
      <c r="O1191">
        <v>0</v>
      </c>
      <c r="P1191">
        <v>0</v>
      </c>
      <c r="Q1191">
        <v>0</v>
      </c>
      <c r="R1191">
        <v>0</v>
      </c>
      <c r="S1191">
        <v>0</v>
      </c>
      <c r="T1191">
        <v>25.705733093591345</v>
      </c>
      <c r="U1191">
        <v>0</v>
      </c>
      <c r="V1191">
        <v>0</v>
      </c>
    </row>
    <row r="1192" spans="1:22" x14ac:dyDescent="0.35">
      <c r="A1192" t="s">
        <v>3508</v>
      </c>
      <c r="B1192" t="s">
        <v>3509</v>
      </c>
      <c r="C1192" t="s">
        <v>3510</v>
      </c>
      <c r="D1192">
        <v>0</v>
      </c>
      <c r="E1192">
        <v>23.37490150710072</v>
      </c>
      <c r="F1192">
        <v>0</v>
      </c>
      <c r="G1192">
        <v>0</v>
      </c>
      <c r="H1192">
        <v>0</v>
      </c>
      <c r="I1192">
        <v>0</v>
      </c>
      <c r="J1192">
        <v>0</v>
      </c>
      <c r="K1192">
        <v>0</v>
      </c>
      <c r="L1192">
        <v>0</v>
      </c>
      <c r="M1192">
        <v>0</v>
      </c>
      <c r="N1192">
        <v>0</v>
      </c>
      <c r="O1192">
        <v>0</v>
      </c>
      <c r="P1192">
        <v>0</v>
      </c>
      <c r="Q1192">
        <v>0</v>
      </c>
      <c r="R1192">
        <v>23.547699856954075</v>
      </c>
      <c r="S1192">
        <v>0</v>
      </c>
      <c r="T1192">
        <v>0</v>
      </c>
      <c r="U1192">
        <v>0</v>
      </c>
      <c r="V1192">
        <v>0</v>
      </c>
    </row>
    <row r="1193" spans="1:22" x14ac:dyDescent="0.35">
      <c r="A1193" t="s">
        <v>3511</v>
      </c>
      <c r="B1193" t="s">
        <v>3512</v>
      </c>
      <c r="C1193" t="s">
        <v>3513</v>
      </c>
      <c r="D1193">
        <v>0</v>
      </c>
      <c r="E1193">
        <v>0</v>
      </c>
      <c r="F1193">
        <v>0</v>
      </c>
      <c r="G1193">
        <v>0</v>
      </c>
      <c r="H1193">
        <v>29.760861501175565</v>
      </c>
      <c r="I1193">
        <v>0</v>
      </c>
      <c r="J1193">
        <v>27.027114643562999</v>
      </c>
      <c r="K1193">
        <v>0</v>
      </c>
      <c r="L1193">
        <v>25.562555708014891</v>
      </c>
      <c r="M1193">
        <v>0</v>
      </c>
      <c r="N1193">
        <v>0</v>
      </c>
      <c r="O1193">
        <v>0</v>
      </c>
      <c r="P1193">
        <v>0</v>
      </c>
      <c r="Q1193">
        <v>0</v>
      </c>
      <c r="R1193">
        <v>0</v>
      </c>
      <c r="S1193">
        <v>30.177016527839172</v>
      </c>
      <c r="T1193">
        <v>0</v>
      </c>
      <c r="U1193">
        <v>0</v>
      </c>
      <c r="V1193">
        <v>0</v>
      </c>
    </row>
    <row r="1194" spans="1:22" x14ac:dyDescent="0.35">
      <c r="A1194" t="s">
        <v>3514</v>
      </c>
      <c r="B1194" t="s">
        <v>3515</v>
      </c>
      <c r="C1194" t="s">
        <v>3516</v>
      </c>
      <c r="D1194">
        <v>25.490578654272905</v>
      </c>
      <c r="E1194">
        <v>21.342051059808444</v>
      </c>
      <c r="F1194">
        <v>0</v>
      </c>
      <c r="G1194">
        <v>0</v>
      </c>
      <c r="H1194">
        <v>0</v>
      </c>
      <c r="I1194">
        <v>0</v>
      </c>
      <c r="J1194">
        <v>27.545111279620361</v>
      </c>
      <c r="K1194">
        <v>25.35643625320446</v>
      </c>
      <c r="L1194">
        <v>24.706717324540808</v>
      </c>
      <c r="M1194">
        <v>24.953998261545166</v>
      </c>
      <c r="N1194">
        <v>0</v>
      </c>
      <c r="O1194">
        <v>0</v>
      </c>
      <c r="P1194">
        <v>0</v>
      </c>
      <c r="Q1194">
        <v>0</v>
      </c>
      <c r="R1194">
        <v>0</v>
      </c>
      <c r="S1194">
        <v>0</v>
      </c>
      <c r="T1194">
        <v>0</v>
      </c>
      <c r="U1194">
        <v>0</v>
      </c>
      <c r="V1194">
        <v>0</v>
      </c>
    </row>
    <row r="1195" spans="1:22" x14ac:dyDescent="0.35">
      <c r="A1195" t="s">
        <v>3517</v>
      </c>
      <c r="B1195" t="s">
        <v>3518</v>
      </c>
      <c r="C1195" t="s">
        <v>3519</v>
      </c>
      <c r="D1195">
        <v>0</v>
      </c>
      <c r="E1195">
        <v>22.371020301869272</v>
      </c>
      <c r="F1195">
        <v>0</v>
      </c>
      <c r="G1195">
        <v>23.026064942741385</v>
      </c>
      <c r="H1195">
        <v>0</v>
      </c>
      <c r="I1195">
        <v>0</v>
      </c>
      <c r="J1195">
        <v>0</v>
      </c>
      <c r="K1195">
        <v>0</v>
      </c>
      <c r="L1195">
        <v>0</v>
      </c>
      <c r="M1195">
        <v>27.497110027584036</v>
      </c>
      <c r="N1195">
        <v>0</v>
      </c>
      <c r="O1195">
        <v>0</v>
      </c>
      <c r="P1195">
        <v>0</v>
      </c>
      <c r="Q1195">
        <v>0</v>
      </c>
      <c r="R1195">
        <v>0</v>
      </c>
      <c r="S1195">
        <v>0</v>
      </c>
      <c r="T1195">
        <v>0</v>
      </c>
      <c r="U1195">
        <v>0</v>
      </c>
      <c r="V1195">
        <v>0</v>
      </c>
    </row>
    <row r="1196" spans="1:22" x14ac:dyDescent="0.35">
      <c r="A1196" t="s">
        <v>3520</v>
      </c>
      <c r="B1196" t="s">
        <v>3521</v>
      </c>
      <c r="C1196" t="s">
        <v>3522</v>
      </c>
      <c r="D1196">
        <v>0</v>
      </c>
      <c r="E1196">
        <v>22.814653553627625</v>
      </c>
      <c r="F1196">
        <v>0</v>
      </c>
      <c r="G1196">
        <v>26.400281576711443</v>
      </c>
      <c r="H1196">
        <v>0</v>
      </c>
      <c r="I1196">
        <v>0</v>
      </c>
      <c r="J1196">
        <v>0</v>
      </c>
      <c r="K1196">
        <v>0</v>
      </c>
      <c r="L1196">
        <v>0</v>
      </c>
      <c r="M1196">
        <v>28.379542990007796</v>
      </c>
      <c r="N1196">
        <v>0</v>
      </c>
      <c r="O1196">
        <v>0</v>
      </c>
      <c r="P1196">
        <v>0</v>
      </c>
      <c r="Q1196">
        <v>0</v>
      </c>
      <c r="R1196">
        <v>25.255492874150139</v>
      </c>
      <c r="S1196">
        <v>0</v>
      </c>
      <c r="T1196">
        <v>0</v>
      </c>
      <c r="U1196">
        <v>0</v>
      </c>
      <c r="V1196">
        <v>28.527006849140058</v>
      </c>
    </row>
    <row r="1197" spans="1:22" x14ac:dyDescent="0.35">
      <c r="A1197" t="s">
        <v>3523</v>
      </c>
      <c r="B1197" t="s">
        <v>3524</v>
      </c>
      <c r="C1197" t="s">
        <v>3525</v>
      </c>
      <c r="D1197">
        <v>0</v>
      </c>
      <c r="E1197">
        <v>0</v>
      </c>
      <c r="F1197">
        <v>0</v>
      </c>
      <c r="G1197">
        <v>0</v>
      </c>
      <c r="H1197">
        <v>0</v>
      </c>
      <c r="I1197">
        <v>0</v>
      </c>
      <c r="J1197">
        <v>0</v>
      </c>
      <c r="K1197">
        <v>0</v>
      </c>
      <c r="L1197">
        <v>0</v>
      </c>
      <c r="M1197">
        <v>0</v>
      </c>
      <c r="N1197">
        <v>23.392222911121603</v>
      </c>
      <c r="O1197">
        <v>0</v>
      </c>
      <c r="P1197">
        <v>0</v>
      </c>
      <c r="Q1197">
        <v>0</v>
      </c>
      <c r="R1197">
        <v>0</v>
      </c>
      <c r="S1197">
        <v>0</v>
      </c>
      <c r="T1197">
        <v>0</v>
      </c>
      <c r="U1197">
        <v>0</v>
      </c>
      <c r="V1197">
        <v>0</v>
      </c>
    </row>
    <row r="1198" spans="1:22" x14ac:dyDescent="0.35">
      <c r="A1198" t="s">
        <v>3526</v>
      </c>
      <c r="B1198" t="s">
        <v>3527</v>
      </c>
      <c r="C1198" t="s">
        <v>3528</v>
      </c>
      <c r="D1198">
        <v>0</v>
      </c>
      <c r="E1198">
        <v>0</v>
      </c>
      <c r="F1198">
        <v>0</v>
      </c>
      <c r="G1198">
        <v>0</v>
      </c>
      <c r="H1198">
        <v>26.460899322223455</v>
      </c>
      <c r="I1198">
        <v>0</v>
      </c>
      <c r="J1198">
        <v>0</v>
      </c>
      <c r="K1198">
        <v>0</v>
      </c>
      <c r="L1198">
        <v>0</v>
      </c>
      <c r="M1198">
        <v>0</v>
      </c>
      <c r="N1198">
        <v>0</v>
      </c>
      <c r="O1198">
        <v>0</v>
      </c>
      <c r="P1198">
        <v>0</v>
      </c>
      <c r="Q1198">
        <v>0</v>
      </c>
      <c r="R1198">
        <v>0</v>
      </c>
      <c r="S1198">
        <v>0</v>
      </c>
      <c r="T1198">
        <v>0</v>
      </c>
      <c r="U1198">
        <v>0</v>
      </c>
      <c r="V1198">
        <v>0</v>
      </c>
    </row>
    <row r="1199" spans="1:22" x14ac:dyDescent="0.35">
      <c r="A1199" t="s">
        <v>3529</v>
      </c>
      <c r="B1199" t="s">
        <v>3530</v>
      </c>
      <c r="C1199" t="s">
        <v>3531</v>
      </c>
      <c r="D1199">
        <v>35.296825088266196</v>
      </c>
      <c r="E1199">
        <v>33.115084016450346</v>
      </c>
      <c r="F1199">
        <v>33.898334769596524</v>
      </c>
      <c r="G1199">
        <v>28.774565449218251</v>
      </c>
      <c r="H1199">
        <v>35.291733846767414</v>
      </c>
      <c r="I1199">
        <v>34.771244100357762</v>
      </c>
      <c r="J1199">
        <v>32.675442188253776</v>
      </c>
      <c r="K1199">
        <v>38.048803186719709</v>
      </c>
      <c r="L1199">
        <v>37.736866893261634</v>
      </c>
      <c r="M1199">
        <v>36.705414426730258</v>
      </c>
      <c r="N1199">
        <v>33.311032537981177</v>
      </c>
      <c r="O1199">
        <v>34.024446356049424</v>
      </c>
      <c r="P1199">
        <v>30.420614630002117</v>
      </c>
      <c r="Q1199">
        <v>34.038542231051707</v>
      </c>
      <c r="R1199">
        <v>35.281667965090399</v>
      </c>
      <c r="S1199">
        <v>34.066004441191112</v>
      </c>
      <c r="T1199">
        <v>33.470798552722705</v>
      </c>
      <c r="U1199">
        <v>37.74276036997589</v>
      </c>
      <c r="V1199">
        <v>31.00745342236111</v>
      </c>
    </row>
    <row r="1200" spans="1:22" x14ac:dyDescent="0.35">
      <c r="A1200" t="s">
        <v>3532</v>
      </c>
      <c r="B1200" t="s">
        <v>3533</v>
      </c>
      <c r="C1200" t="s">
        <v>3359</v>
      </c>
      <c r="D1200">
        <v>0</v>
      </c>
      <c r="E1200">
        <v>26.855322108373354</v>
      </c>
      <c r="F1200">
        <v>0</v>
      </c>
      <c r="G1200">
        <v>0</v>
      </c>
      <c r="H1200">
        <v>0</v>
      </c>
      <c r="I1200">
        <v>27.456149084793278</v>
      </c>
      <c r="J1200">
        <v>0</v>
      </c>
      <c r="K1200">
        <v>32.943947127326659</v>
      </c>
      <c r="L1200">
        <v>27.62040382078748</v>
      </c>
      <c r="M1200">
        <v>27.22762373573249</v>
      </c>
      <c r="N1200">
        <v>0</v>
      </c>
      <c r="O1200">
        <v>23.697709014358253</v>
      </c>
      <c r="P1200">
        <v>0</v>
      </c>
      <c r="Q1200">
        <v>0</v>
      </c>
      <c r="R1200">
        <v>0</v>
      </c>
      <c r="S1200">
        <v>0</v>
      </c>
      <c r="T1200">
        <v>0</v>
      </c>
      <c r="U1200">
        <v>0</v>
      </c>
      <c r="V1200">
        <v>26.568600313156615</v>
      </c>
    </row>
    <row r="1201" spans="1:22" x14ac:dyDescent="0.35">
      <c r="A1201" t="s">
        <v>3534</v>
      </c>
      <c r="B1201" t="s">
        <v>3535</v>
      </c>
      <c r="C1201" t="s">
        <v>3536</v>
      </c>
      <c r="D1201">
        <v>0</v>
      </c>
      <c r="E1201">
        <v>27.517215727470926</v>
      </c>
      <c r="F1201">
        <v>0</v>
      </c>
      <c r="G1201">
        <v>0</v>
      </c>
      <c r="H1201">
        <v>0</v>
      </c>
      <c r="I1201">
        <v>27.631423017205805</v>
      </c>
      <c r="J1201">
        <v>0</v>
      </c>
      <c r="K1201">
        <v>32.953877685434534</v>
      </c>
      <c r="L1201">
        <v>26.712206453126026</v>
      </c>
      <c r="M1201">
        <v>25.418798936361188</v>
      </c>
      <c r="N1201">
        <v>0</v>
      </c>
      <c r="O1201">
        <v>0</v>
      </c>
      <c r="P1201">
        <v>0</v>
      </c>
      <c r="Q1201">
        <v>0</v>
      </c>
      <c r="R1201">
        <v>0</v>
      </c>
      <c r="S1201">
        <v>0</v>
      </c>
      <c r="T1201">
        <v>0</v>
      </c>
      <c r="U1201">
        <v>0</v>
      </c>
      <c r="V1201">
        <v>26.973344829099798</v>
      </c>
    </row>
    <row r="1202" spans="1:22" x14ac:dyDescent="0.35">
      <c r="A1202" t="s">
        <v>3537</v>
      </c>
      <c r="B1202" t="s">
        <v>3538</v>
      </c>
      <c r="C1202" t="s">
        <v>399</v>
      </c>
      <c r="D1202">
        <v>0</v>
      </c>
      <c r="E1202">
        <v>0</v>
      </c>
      <c r="F1202">
        <v>0</v>
      </c>
      <c r="G1202">
        <v>0</v>
      </c>
      <c r="H1202">
        <v>0</v>
      </c>
      <c r="I1202">
        <v>22.710126630962414</v>
      </c>
      <c r="J1202">
        <v>0</v>
      </c>
      <c r="K1202">
        <v>0</v>
      </c>
      <c r="L1202">
        <v>23.532248423882013</v>
      </c>
      <c r="M1202">
        <v>23.33512412015482</v>
      </c>
      <c r="N1202">
        <v>0</v>
      </c>
      <c r="O1202">
        <v>0</v>
      </c>
      <c r="P1202">
        <v>0</v>
      </c>
      <c r="Q1202">
        <v>25.183910650486879</v>
      </c>
      <c r="R1202">
        <v>0</v>
      </c>
      <c r="S1202">
        <v>0</v>
      </c>
      <c r="T1202">
        <v>0</v>
      </c>
      <c r="U1202">
        <v>0</v>
      </c>
      <c r="V1202">
        <v>25.607160176715716</v>
      </c>
    </row>
    <row r="1203" spans="1:22" x14ac:dyDescent="0.35">
      <c r="A1203" t="s">
        <v>3539</v>
      </c>
      <c r="B1203" t="s">
        <v>3540</v>
      </c>
      <c r="C1203" t="s">
        <v>3541</v>
      </c>
      <c r="D1203">
        <v>0</v>
      </c>
      <c r="E1203">
        <v>25.083469771088161</v>
      </c>
      <c r="F1203">
        <v>0</v>
      </c>
      <c r="G1203">
        <v>0</v>
      </c>
      <c r="H1203">
        <v>0</v>
      </c>
      <c r="I1203">
        <v>25.59851248640593</v>
      </c>
      <c r="J1203">
        <v>0</v>
      </c>
      <c r="K1203">
        <v>30.950045228917766</v>
      </c>
      <c r="L1203">
        <v>25.972918808799406</v>
      </c>
      <c r="M1203">
        <v>26.227224397528968</v>
      </c>
      <c r="N1203">
        <v>0</v>
      </c>
      <c r="O1203">
        <v>0</v>
      </c>
      <c r="P1203">
        <v>0</v>
      </c>
      <c r="Q1203">
        <v>0</v>
      </c>
      <c r="R1203">
        <v>0</v>
      </c>
      <c r="S1203">
        <v>0</v>
      </c>
      <c r="T1203">
        <v>26.415072368339924</v>
      </c>
      <c r="U1203">
        <v>0</v>
      </c>
      <c r="V1203">
        <v>26.651631448833978</v>
      </c>
    </row>
    <row r="1204" spans="1:22" x14ac:dyDescent="0.35">
      <c r="A1204" t="s">
        <v>3542</v>
      </c>
      <c r="B1204" t="s">
        <v>3543</v>
      </c>
      <c r="C1204" t="s">
        <v>3544</v>
      </c>
      <c r="D1204">
        <v>0</v>
      </c>
      <c r="E1204">
        <v>0</v>
      </c>
      <c r="F1204">
        <v>0</v>
      </c>
      <c r="G1204">
        <v>24.331825651530362</v>
      </c>
      <c r="H1204">
        <v>0</v>
      </c>
      <c r="I1204">
        <v>0</v>
      </c>
      <c r="J1204">
        <v>0</v>
      </c>
      <c r="K1204">
        <v>0</v>
      </c>
      <c r="L1204">
        <v>0</v>
      </c>
      <c r="M1204">
        <v>0</v>
      </c>
      <c r="N1204">
        <v>0</v>
      </c>
      <c r="O1204">
        <v>0</v>
      </c>
      <c r="P1204">
        <v>0</v>
      </c>
      <c r="Q1204">
        <v>0</v>
      </c>
      <c r="R1204">
        <v>0</v>
      </c>
      <c r="S1204">
        <v>0</v>
      </c>
      <c r="T1204">
        <v>0</v>
      </c>
      <c r="U1204">
        <v>0</v>
      </c>
      <c r="V1204">
        <v>0</v>
      </c>
    </row>
    <row r="1205" spans="1:22" x14ac:dyDescent="0.35">
      <c r="A1205" t="s">
        <v>3545</v>
      </c>
      <c r="B1205" t="s">
        <v>3546</v>
      </c>
      <c r="C1205" t="s">
        <v>3547</v>
      </c>
      <c r="D1205">
        <v>0</v>
      </c>
      <c r="E1205">
        <v>23.968707151226116</v>
      </c>
      <c r="F1205">
        <v>0</v>
      </c>
      <c r="G1205">
        <v>0</v>
      </c>
      <c r="H1205">
        <v>0</v>
      </c>
      <c r="I1205">
        <v>23.852755796641578</v>
      </c>
      <c r="J1205">
        <v>0</v>
      </c>
      <c r="K1205">
        <v>0</v>
      </c>
      <c r="L1205">
        <v>0</v>
      </c>
      <c r="M1205">
        <v>0</v>
      </c>
      <c r="N1205">
        <v>0</v>
      </c>
      <c r="O1205">
        <v>24.409265711146702</v>
      </c>
      <c r="P1205">
        <v>0</v>
      </c>
      <c r="Q1205">
        <v>0</v>
      </c>
      <c r="R1205">
        <v>22.842311686891293</v>
      </c>
      <c r="S1205">
        <v>0</v>
      </c>
      <c r="T1205">
        <v>0</v>
      </c>
      <c r="U1205">
        <v>0</v>
      </c>
      <c r="V1205">
        <v>24.472171710201778</v>
      </c>
    </row>
    <row r="1206" spans="1:22" x14ac:dyDescent="0.35">
      <c r="A1206" t="s">
        <v>3548</v>
      </c>
      <c r="B1206" t="s">
        <v>3549</v>
      </c>
      <c r="C1206" t="s">
        <v>3550</v>
      </c>
      <c r="D1206">
        <v>32.155411134396033</v>
      </c>
      <c r="E1206">
        <v>28.540787822582988</v>
      </c>
      <c r="F1206">
        <v>26.726020541590248</v>
      </c>
      <c r="G1206">
        <v>29.740344297119432</v>
      </c>
      <c r="H1206">
        <v>32.90218148730645</v>
      </c>
      <c r="I1206">
        <v>31.538395332861814</v>
      </c>
      <c r="J1206">
        <v>30.596458771625183</v>
      </c>
      <c r="K1206">
        <v>29.027287667502485</v>
      </c>
      <c r="L1206">
        <v>30.10655668166676</v>
      </c>
      <c r="M1206">
        <v>32.054716910266258</v>
      </c>
      <c r="N1206">
        <v>29.549531451928033</v>
      </c>
      <c r="O1206">
        <v>27.9538691216021</v>
      </c>
      <c r="P1206">
        <v>0</v>
      </c>
      <c r="Q1206">
        <v>27.612191467458352</v>
      </c>
      <c r="R1206">
        <v>28.714984937626568</v>
      </c>
      <c r="S1206">
        <v>32.290808776901571</v>
      </c>
      <c r="T1206">
        <v>28.328759316719783</v>
      </c>
      <c r="U1206">
        <v>0</v>
      </c>
      <c r="V1206">
        <v>29.404705202505603</v>
      </c>
    </row>
    <row r="1207" spans="1:22" x14ac:dyDescent="0.35">
      <c r="A1207" t="s">
        <v>3551</v>
      </c>
      <c r="B1207" t="s">
        <v>3552</v>
      </c>
      <c r="C1207" t="s">
        <v>3553</v>
      </c>
      <c r="D1207">
        <v>0</v>
      </c>
      <c r="E1207">
        <v>0</v>
      </c>
      <c r="F1207">
        <v>0</v>
      </c>
      <c r="G1207">
        <v>23.0957566436817</v>
      </c>
      <c r="H1207">
        <v>0</v>
      </c>
      <c r="I1207">
        <v>0</v>
      </c>
      <c r="J1207">
        <v>0</v>
      </c>
      <c r="K1207">
        <v>0</v>
      </c>
      <c r="L1207">
        <v>0</v>
      </c>
      <c r="M1207">
        <v>0</v>
      </c>
      <c r="N1207">
        <v>26.385291805170599</v>
      </c>
      <c r="O1207">
        <v>0</v>
      </c>
      <c r="P1207">
        <v>0</v>
      </c>
      <c r="Q1207">
        <v>0</v>
      </c>
      <c r="R1207">
        <v>0</v>
      </c>
      <c r="S1207">
        <v>0</v>
      </c>
      <c r="T1207">
        <v>0</v>
      </c>
      <c r="U1207">
        <v>0</v>
      </c>
      <c r="V1207">
        <v>0</v>
      </c>
    </row>
    <row r="1208" spans="1:22" x14ac:dyDescent="0.35">
      <c r="A1208" t="s">
        <v>3554</v>
      </c>
      <c r="B1208" t="s">
        <v>3555</v>
      </c>
      <c r="C1208" t="s">
        <v>3556</v>
      </c>
      <c r="D1208">
        <v>0</v>
      </c>
      <c r="E1208">
        <v>0</v>
      </c>
      <c r="F1208">
        <v>0</v>
      </c>
      <c r="G1208">
        <v>22.315418402516997</v>
      </c>
      <c r="H1208">
        <v>21.229464576937939</v>
      </c>
      <c r="I1208">
        <v>20.912671556931002</v>
      </c>
      <c r="J1208">
        <v>0</v>
      </c>
      <c r="K1208">
        <v>24.198876109887767</v>
      </c>
      <c r="L1208">
        <v>0</v>
      </c>
      <c r="M1208">
        <v>20.86682198755565</v>
      </c>
      <c r="N1208">
        <v>20.660390834683731</v>
      </c>
      <c r="O1208">
        <v>0</v>
      </c>
      <c r="P1208">
        <v>0</v>
      </c>
      <c r="Q1208">
        <v>0</v>
      </c>
      <c r="R1208">
        <v>0</v>
      </c>
      <c r="S1208">
        <v>0</v>
      </c>
      <c r="T1208">
        <v>0</v>
      </c>
      <c r="U1208">
        <v>0</v>
      </c>
      <c r="V1208">
        <v>23.591112929202211</v>
      </c>
    </row>
    <row r="1209" spans="1:22" x14ac:dyDescent="0.35">
      <c r="A1209" t="s">
        <v>3557</v>
      </c>
      <c r="B1209" t="s">
        <v>3558</v>
      </c>
      <c r="C1209" t="s">
        <v>3559</v>
      </c>
      <c r="D1209">
        <v>25.719653118764711</v>
      </c>
      <c r="E1209">
        <v>23.784722723285761</v>
      </c>
      <c r="F1209">
        <v>0</v>
      </c>
      <c r="G1209">
        <v>24.140496961649557</v>
      </c>
      <c r="H1209">
        <v>25.238544541917776</v>
      </c>
      <c r="I1209">
        <v>27.183920772082274</v>
      </c>
      <c r="J1209">
        <v>25.980696516822441</v>
      </c>
      <c r="K1209">
        <v>26.135598723776337</v>
      </c>
      <c r="L1209">
        <v>25.736021904858205</v>
      </c>
      <c r="M1209">
        <v>25.729011281724567</v>
      </c>
      <c r="N1209">
        <v>0</v>
      </c>
      <c r="O1209">
        <v>25.693872200370354</v>
      </c>
      <c r="P1209">
        <v>0</v>
      </c>
      <c r="Q1209">
        <v>24.809772249389681</v>
      </c>
      <c r="R1209">
        <v>26.984885648974497</v>
      </c>
      <c r="S1209">
        <v>0</v>
      </c>
      <c r="T1209">
        <v>0</v>
      </c>
      <c r="U1209">
        <v>0</v>
      </c>
      <c r="V1209">
        <v>25.86070226453187</v>
      </c>
    </row>
    <row r="1210" spans="1:22" x14ac:dyDescent="0.35">
      <c r="A1210" t="s">
        <v>3560</v>
      </c>
      <c r="B1210" t="s">
        <v>3561</v>
      </c>
      <c r="C1210" t="s">
        <v>3562</v>
      </c>
      <c r="D1210">
        <v>0</v>
      </c>
      <c r="E1210">
        <v>0</v>
      </c>
      <c r="F1210">
        <v>0</v>
      </c>
      <c r="G1210">
        <v>0</v>
      </c>
      <c r="H1210">
        <v>0</v>
      </c>
      <c r="I1210">
        <v>0</v>
      </c>
      <c r="J1210">
        <v>0</v>
      </c>
      <c r="K1210">
        <v>0</v>
      </c>
      <c r="L1210">
        <v>0</v>
      </c>
      <c r="M1210">
        <v>23.279811471580448</v>
      </c>
      <c r="N1210">
        <v>0</v>
      </c>
      <c r="O1210">
        <v>0</v>
      </c>
      <c r="P1210">
        <v>0</v>
      </c>
      <c r="Q1210">
        <v>0</v>
      </c>
      <c r="R1210">
        <v>0</v>
      </c>
      <c r="S1210">
        <v>0</v>
      </c>
      <c r="T1210">
        <v>0</v>
      </c>
      <c r="U1210">
        <v>0</v>
      </c>
      <c r="V1210">
        <v>0</v>
      </c>
    </row>
    <row r="1211" spans="1:22" x14ac:dyDescent="0.35">
      <c r="A1211" t="s">
        <v>3563</v>
      </c>
      <c r="B1211" t="s">
        <v>3564</v>
      </c>
      <c r="C1211" t="s">
        <v>3565</v>
      </c>
      <c r="D1211">
        <v>0</v>
      </c>
      <c r="E1211">
        <v>24.345739517939453</v>
      </c>
      <c r="F1211">
        <v>0</v>
      </c>
      <c r="G1211">
        <v>0</v>
      </c>
      <c r="H1211">
        <v>0</v>
      </c>
      <c r="I1211">
        <v>22.316189260845285</v>
      </c>
      <c r="J1211">
        <v>0</v>
      </c>
      <c r="K1211">
        <v>0</v>
      </c>
      <c r="L1211">
        <v>0</v>
      </c>
      <c r="M1211">
        <v>0</v>
      </c>
      <c r="N1211">
        <v>0</v>
      </c>
      <c r="O1211">
        <v>0</v>
      </c>
      <c r="P1211">
        <v>0</v>
      </c>
      <c r="Q1211">
        <v>0</v>
      </c>
      <c r="R1211">
        <v>27.165228569086405</v>
      </c>
      <c r="S1211">
        <v>0</v>
      </c>
      <c r="T1211">
        <v>0</v>
      </c>
      <c r="U1211">
        <v>0</v>
      </c>
      <c r="V1211">
        <v>0</v>
      </c>
    </row>
    <row r="1212" spans="1:22" x14ac:dyDescent="0.35">
      <c r="A1212" t="s">
        <v>3566</v>
      </c>
      <c r="B1212" t="s">
        <v>3567</v>
      </c>
      <c r="C1212" t="s">
        <v>3568</v>
      </c>
      <c r="D1212">
        <v>26.917109696292055</v>
      </c>
      <c r="E1212">
        <v>0</v>
      </c>
      <c r="F1212">
        <v>26.363024686884739</v>
      </c>
      <c r="G1212">
        <v>0</v>
      </c>
      <c r="H1212">
        <v>0</v>
      </c>
      <c r="I1212">
        <v>25.056772602632364</v>
      </c>
      <c r="J1212">
        <v>25.853354486612471</v>
      </c>
      <c r="K1212">
        <v>0</v>
      </c>
      <c r="L1212">
        <v>28.360131925767657</v>
      </c>
      <c r="M1212">
        <v>0</v>
      </c>
      <c r="N1212">
        <v>0</v>
      </c>
      <c r="O1212">
        <v>0</v>
      </c>
      <c r="P1212">
        <v>0</v>
      </c>
      <c r="Q1212">
        <v>0</v>
      </c>
      <c r="R1212">
        <v>23.525368586384353</v>
      </c>
      <c r="S1212">
        <v>0</v>
      </c>
      <c r="T1212">
        <v>0</v>
      </c>
      <c r="U1212">
        <v>0</v>
      </c>
      <c r="V1212">
        <v>0</v>
      </c>
    </row>
    <row r="1213" spans="1:22" x14ac:dyDescent="0.35">
      <c r="A1213" t="s">
        <v>3569</v>
      </c>
      <c r="B1213" t="s">
        <v>3570</v>
      </c>
      <c r="C1213" t="s">
        <v>3571</v>
      </c>
      <c r="D1213">
        <v>0</v>
      </c>
      <c r="E1213">
        <v>0</v>
      </c>
      <c r="F1213">
        <v>0</v>
      </c>
      <c r="G1213">
        <v>0</v>
      </c>
      <c r="H1213">
        <v>0</v>
      </c>
      <c r="I1213">
        <v>0</v>
      </c>
      <c r="J1213">
        <v>0</v>
      </c>
      <c r="K1213">
        <v>0</v>
      </c>
      <c r="L1213">
        <v>0</v>
      </c>
      <c r="M1213">
        <v>0</v>
      </c>
      <c r="N1213">
        <v>0</v>
      </c>
      <c r="O1213">
        <v>0</v>
      </c>
      <c r="P1213">
        <v>0</v>
      </c>
      <c r="Q1213">
        <v>0</v>
      </c>
      <c r="R1213">
        <v>0</v>
      </c>
      <c r="S1213">
        <v>25.403386436851175</v>
      </c>
      <c r="T1213">
        <v>25.255336297558301</v>
      </c>
      <c r="U1213">
        <v>0</v>
      </c>
      <c r="V1213">
        <v>0</v>
      </c>
    </row>
    <row r="1214" spans="1:22" x14ac:dyDescent="0.35">
      <c r="A1214" t="s">
        <v>3572</v>
      </c>
      <c r="B1214" t="s">
        <v>3573</v>
      </c>
      <c r="C1214" t="s">
        <v>3574</v>
      </c>
      <c r="D1214">
        <v>0</v>
      </c>
      <c r="E1214">
        <v>0</v>
      </c>
      <c r="F1214">
        <v>0</v>
      </c>
      <c r="G1214">
        <v>0</v>
      </c>
      <c r="H1214">
        <v>0</v>
      </c>
      <c r="I1214">
        <v>0</v>
      </c>
      <c r="J1214">
        <v>22.252697189683989</v>
      </c>
      <c r="K1214">
        <v>0</v>
      </c>
      <c r="L1214">
        <v>0</v>
      </c>
      <c r="M1214">
        <v>24.574497163912991</v>
      </c>
      <c r="N1214">
        <v>0</v>
      </c>
      <c r="O1214">
        <v>0</v>
      </c>
      <c r="P1214">
        <v>0</v>
      </c>
      <c r="Q1214">
        <v>0</v>
      </c>
      <c r="R1214">
        <v>0</v>
      </c>
      <c r="S1214">
        <v>0</v>
      </c>
      <c r="T1214">
        <v>0</v>
      </c>
      <c r="U1214">
        <v>0</v>
      </c>
      <c r="V1214">
        <v>0</v>
      </c>
    </row>
    <row r="1215" spans="1:22" x14ac:dyDescent="0.35">
      <c r="A1215" t="s">
        <v>3575</v>
      </c>
      <c r="B1215" t="s">
        <v>3576</v>
      </c>
      <c r="C1215" t="s">
        <v>3577</v>
      </c>
      <c r="D1215">
        <v>0</v>
      </c>
      <c r="E1215">
        <v>28.690251340550805</v>
      </c>
      <c r="F1215">
        <v>0</v>
      </c>
      <c r="G1215">
        <v>0</v>
      </c>
      <c r="H1215">
        <v>0</v>
      </c>
      <c r="I1215">
        <v>0</v>
      </c>
      <c r="J1215">
        <v>0</v>
      </c>
      <c r="K1215">
        <v>24.412303201865544</v>
      </c>
      <c r="L1215">
        <v>0</v>
      </c>
      <c r="M1215">
        <v>0</v>
      </c>
      <c r="N1215">
        <v>0</v>
      </c>
      <c r="O1215">
        <v>0</v>
      </c>
      <c r="P1215">
        <v>0</v>
      </c>
      <c r="Q1215">
        <v>0</v>
      </c>
      <c r="R1215">
        <v>0</v>
      </c>
      <c r="S1215">
        <v>0</v>
      </c>
      <c r="T1215">
        <v>0</v>
      </c>
      <c r="U1215">
        <v>0</v>
      </c>
      <c r="V1215">
        <v>0</v>
      </c>
    </row>
    <row r="1216" spans="1:22" x14ac:dyDescent="0.35">
      <c r="A1216" t="s">
        <v>3578</v>
      </c>
      <c r="B1216" t="s">
        <v>3579</v>
      </c>
      <c r="C1216" t="s">
        <v>3580</v>
      </c>
      <c r="D1216">
        <v>0</v>
      </c>
      <c r="E1216">
        <v>0</v>
      </c>
      <c r="F1216">
        <v>24.809861282620812</v>
      </c>
      <c r="G1216">
        <v>0</v>
      </c>
      <c r="H1216">
        <v>0</v>
      </c>
      <c r="I1216">
        <v>21.701625223285696</v>
      </c>
      <c r="J1216">
        <v>0</v>
      </c>
      <c r="K1216">
        <v>0</v>
      </c>
      <c r="L1216">
        <v>0</v>
      </c>
      <c r="M1216">
        <v>24.947704214951202</v>
      </c>
      <c r="N1216">
        <v>30.334132596639172</v>
      </c>
      <c r="O1216">
        <v>0</v>
      </c>
      <c r="P1216">
        <v>0</v>
      </c>
      <c r="Q1216">
        <v>0</v>
      </c>
      <c r="R1216">
        <v>24.985985106304117</v>
      </c>
      <c r="S1216">
        <v>0</v>
      </c>
      <c r="T1216">
        <v>0</v>
      </c>
      <c r="U1216">
        <v>0</v>
      </c>
      <c r="V1216">
        <v>0</v>
      </c>
    </row>
    <row r="1217" spans="1:22" x14ac:dyDescent="0.35">
      <c r="A1217" t="s">
        <v>3581</v>
      </c>
      <c r="B1217" t="s">
        <v>3582</v>
      </c>
      <c r="C1217" t="s">
        <v>3583</v>
      </c>
      <c r="D1217">
        <v>0</v>
      </c>
      <c r="E1217">
        <v>28.908974278039331</v>
      </c>
      <c r="F1217">
        <v>0</v>
      </c>
      <c r="G1217">
        <v>29.106471401068372</v>
      </c>
      <c r="H1217">
        <v>28.040930737758767</v>
      </c>
      <c r="I1217">
        <v>25.310294326730663</v>
      </c>
      <c r="J1217">
        <v>26.643609091459453</v>
      </c>
      <c r="K1217">
        <v>26.462756170591863</v>
      </c>
      <c r="L1217">
        <v>27.672866565115481</v>
      </c>
      <c r="M1217">
        <v>31.612723827222624</v>
      </c>
      <c r="N1217">
        <v>27.066466773873543</v>
      </c>
      <c r="O1217">
        <v>0</v>
      </c>
      <c r="P1217">
        <v>0</v>
      </c>
      <c r="Q1217">
        <v>0</v>
      </c>
      <c r="R1217">
        <v>26.136931684079013</v>
      </c>
      <c r="S1217">
        <v>0</v>
      </c>
      <c r="T1217">
        <v>0</v>
      </c>
      <c r="U1217">
        <v>0</v>
      </c>
      <c r="V1217">
        <v>27.977174125721522</v>
      </c>
    </row>
    <row r="1218" spans="1:22" x14ac:dyDescent="0.35">
      <c r="A1218" t="s">
        <v>3584</v>
      </c>
      <c r="B1218" t="s">
        <v>3585</v>
      </c>
      <c r="C1218" t="s">
        <v>3586</v>
      </c>
      <c r="D1218">
        <v>26.529374014265414</v>
      </c>
      <c r="E1218">
        <v>26.237369173422191</v>
      </c>
      <c r="F1218">
        <v>0</v>
      </c>
      <c r="G1218">
        <v>0</v>
      </c>
      <c r="H1218">
        <v>23.607182305826036</v>
      </c>
      <c r="I1218">
        <v>26.031272170819136</v>
      </c>
      <c r="J1218">
        <v>27.723396863375125</v>
      </c>
      <c r="K1218">
        <v>24.630499512559968</v>
      </c>
      <c r="L1218">
        <v>27.98990464096752</v>
      </c>
      <c r="M1218">
        <v>28.485044735224868</v>
      </c>
      <c r="N1218">
        <v>0</v>
      </c>
      <c r="O1218">
        <v>23.716947745078173</v>
      </c>
      <c r="P1218">
        <v>0</v>
      </c>
      <c r="Q1218">
        <v>0</v>
      </c>
      <c r="R1218">
        <v>27.480371488272759</v>
      </c>
      <c r="S1218">
        <v>28.714736210453101</v>
      </c>
      <c r="T1218">
        <v>0</v>
      </c>
      <c r="U1218">
        <v>0</v>
      </c>
      <c r="V1218">
        <v>22.416320907730938</v>
      </c>
    </row>
    <row r="1219" spans="1:22" x14ac:dyDescent="0.35">
      <c r="A1219" t="s">
        <v>3587</v>
      </c>
      <c r="B1219" t="s">
        <v>3588</v>
      </c>
      <c r="C1219" t="s">
        <v>3589</v>
      </c>
      <c r="D1219">
        <v>0</v>
      </c>
      <c r="E1219">
        <v>22.887352482905225</v>
      </c>
      <c r="F1219">
        <v>23.932281355069296</v>
      </c>
      <c r="G1219">
        <v>0</v>
      </c>
      <c r="H1219">
        <v>0</v>
      </c>
      <c r="I1219">
        <v>0</v>
      </c>
      <c r="J1219">
        <v>0</v>
      </c>
      <c r="K1219">
        <v>0</v>
      </c>
      <c r="L1219">
        <v>0</v>
      </c>
      <c r="M1219">
        <v>0</v>
      </c>
      <c r="N1219">
        <v>0</v>
      </c>
      <c r="O1219">
        <v>0</v>
      </c>
      <c r="P1219">
        <v>0</v>
      </c>
      <c r="Q1219">
        <v>0</v>
      </c>
      <c r="R1219">
        <v>0</v>
      </c>
      <c r="S1219">
        <v>0</v>
      </c>
      <c r="T1219">
        <v>0</v>
      </c>
      <c r="U1219">
        <v>0</v>
      </c>
      <c r="V1219">
        <v>0</v>
      </c>
    </row>
    <row r="1220" spans="1:22" x14ac:dyDescent="0.35">
      <c r="A1220" t="s">
        <v>3590</v>
      </c>
      <c r="B1220" t="s">
        <v>3591</v>
      </c>
      <c r="C1220" t="s">
        <v>3592</v>
      </c>
      <c r="D1220">
        <v>0</v>
      </c>
      <c r="E1220">
        <v>28.236349967154432</v>
      </c>
      <c r="F1220">
        <v>25.892894067946287</v>
      </c>
      <c r="G1220">
        <v>28.072577882481514</v>
      </c>
      <c r="H1220">
        <v>25.515641975769341</v>
      </c>
      <c r="I1220">
        <v>24.226332294155306</v>
      </c>
      <c r="J1220">
        <v>0</v>
      </c>
      <c r="K1220">
        <v>27.86489175344202</v>
      </c>
      <c r="L1220">
        <v>26.374289412786453</v>
      </c>
      <c r="M1220">
        <v>25.428605386643216</v>
      </c>
      <c r="N1220">
        <v>22.999880080112828</v>
      </c>
      <c r="O1220">
        <v>23.428100329199054</v>
      </c>
      <c r="P1220">
        <v>0</v>
      </c>
      <c r="Q1220">
        <v>25.072881920956874</v>
      </c>
      <c r="R1220">
        <v>24.516930861584292</v>
      </c>
      <c r="S1220">
        <v>0</v>
      </c>
      <c r="T1220">
        <v>23.338508577220402</v>
      </c>
      <c r="U1220">
        <v>0</v>
      </c>
      <c r="V1220">
        <v>0</v>
      </c>
    </row>
    <row r="1221" spans="1:22" x14ac:dyDescent="0.35">
      <c r="A1221" t="s">
        <v>3593</v>
      </c>
      <c r="B1221" t="s">
        <v>3594</v>
      </c>
      <c r="C1221" t="s">
        <v>3595</v>
      </c>
      <c r="D1221">
        <v>0</v>
      </c>
      <c r="E1221">
        <v>0</v>
      </c>
      <c r="F1221">
        <v>0</v>
      </c>
      <c r="G1221">
        <v>0</v>
      </c>
      <c r="H1221">
        <v>0</v>
      </c>
      <c r="I1221">
        <v>0</v>
      </c>
      <c r="J1221">
        <v>0</v>
      </c>
      <c r="K1221">
        <v>0</v>
      </c>
      <c r="L1221">
        <v>0</v>
      </c>
      <c r="M1221">
        <v>23.0515700793771</v>
      </c>
      <c r="N1221">
        <v>0</v>
      </c>
      <c r="O1221">
        <v>0</v>
      </c>
      <c r="P1221">
        <v>0</v>
      </c>
      <c r="Q1221">
        <v>0</v>
      </c>
      <c r="R1221">
        <v>0</v>
      </c>
      <c r="S1221">
        <v>0</v>
      </c>
      <c r="T1221">
        <v>0</v>
      </c>
      <c r="U1221">
        <v>0</v>
      </c>
      <c r="V1221">
        <v>0</v>
      </c>
    </row>
    <row r="1222" spans="1:22" x14ac:dyDescent="0.35">
      <c r="A1222" t="s">
        <v>3596</v>
      </c>
      <c r="B1222" t="s">
        <v>3597</v>
      </c>
      <c r="C1222" t="s">
        <v>3598</v>
      </c>
      <c r="D1222">
        <v>0</v>
      </c>
      <c r="E1222">
        <v>26.766943964064534</v>
      </c>
      <c r="F1222">
        <v>0</v>
      </c>
      <c r="G1222">
        <v>0</v>
      </c>
      <c r="H1222">
        <v>0</v>
      </c>
      <c r="I1222">
        <v>0</v>
      </c>
      <c r="J1222">
        <v>0</v>
      </c>
      <c r="K1222">
        <v>0</v>
      </c>
      <c r="L1222">
        <v>25.118545324725545</v>
      </c>
      <c r="M1222">
        <v>0</v>
      </c>
      <c r="N1222">
        <v>0</v>
      </c>
      <c r="O1222">
        <v>0</v>
      </c>
      <c r="P1222">
        <v>0</v>
      </c>
      <c r="Q1222">
        <v>0</v>
      </c>
      <c r="R1222">
        <v>25.990085976084981</v>
      </c>
      <c r="S1222">
        <v>0</v>
      </c>
      <c r="T1222">
        <v>0</v>
      </c>
      <c r="U1222">
        <v>0</v>
      </c>
      <c r="V1222">
        <v>0</v>
      </c>
    </row>
    <row r="1223" spans="1:22" x14ac:dyDescent="0.35">
      <c r="A1223" t="s">
        <v>3599</v>
      </c>
      <c r="B1223" t="s">
        <v>3600</v>
      </c>
      <c r="C1223" t="s">
        <v>3601</v>
      </c>
      <c r="D1223">
        <v>0</v>
      </c>
      <c r="E1223">
        <v>0</v>
      </c>
      <c r="F1223">
        <v>0</v>
      </c>
      <c r="G1223">
        <v>0</v>
      </c>
      <c r="H1223">
        <v>0</v>
      </c>
      <c r="I1223">
        <v>0</v>
      </c>
      <c r="J1223">
        <v>0</v>
      </c>
      <c r="K1223">
        <v>0</v>
      </c>
      <c r="L1223">
        <v>0</v>
      </c>
      <c r="M1223">
        <v>28.392604315228176</v>
      </c>
      <c r="N1223">
        <v>0</v>
      </c>
      <c r="O1223">
        <v>0</v>
      </c>
      <c r="P1223">
        <v>0</v>
      </c>
      <c r="Q1223">
        <v>0</v>
      </c>
      <c r="R1223">
        <v>0</v>
      </c>
      <c r="S1223">
        <v>0</v>
      </c>
      <c r="T1223">
        <v>0</v>
      </c>
      <c r="U1223">
        <v>0</v>
      </c>
      <c r="V1223">
        <v>23.033974248956891</v>
      </c>
    </row>
    <row r="1224" spans="1:22" x14ac:dyDescent="0.35">
      <c r="A1224" t="s">
        <v>3602</v>
      </c>
      <c r="B1224" t="s">
        <v>3603</v>
      </c>
      <c r="C1224" t="s">
        <v>3604</v>
      </c>
      <c r="D1224">
        <v>0</v>
      </c>
      <c r="E1224">
        <v>0</v>
      </c>
      <c r="F1224">
        <v>0</v>
      </c>
      <c r="G1224">
        <v>21.431228504148223</v>
      </c>
      <c r="H1224">
        <v>0</v>
      </c>
      <c r="I1224">
        <v>20.848664293270257</v>
      </c>
      <c r="J1224">
        <v>0</v>
      </c>
      <c r="K1224">
        <v>0</v>
      </c>
      <c r="L1224">
        <v>22.351491813706264</v>
      </c>
      <c r="M1224">
        <v>24.904089335961494</v>
      </c>
      <c r="N1224">
        <v>0</v>
      </c>
      <c r="O1224">
        <v>0</v>
      </c>
      <c r="P1224">
        <v>0</v>
      </c>
      <c r="Q1224">
        <v>0</v>
      </c>
      <c r="R1224">
        <v>22.683040538722626</v>
      </c>
      <c r="S1224">
        <v>0</v>
      </c>
      <c r="T1224">
        <v>0</v>
      </c>
      <c r="U1224">
        <v>0</v>
      </c>
      <c r="V1224">
        <v>0</v>
      </c>
    </row>
    <row r="1225" spans="1:22" x14ac:dyDescent="0.35">
      <c r="A1225" t="s">
        <v>3605</v>
      </c>
      <c r="B1225" t="s">
        <v>3606</v>
      </c>
      <c r="C1225" t="s">
        <v>3607</v>
      </c>
      <c r="D1225">
        <v>0</v>
      </c>
      <c r="E1225">
        <v>27.6077106821709</v>
      </c>
      <c r="F1225">
        <v>26.253697446338464</v>
      </c>
      <c r="G1225">
        <v>25.942643713987103</v>
      </c>
      <c r="H1225">
        <v>28.267039194587667</v>
      </c>
      <c r="I1225">
        <v>26.415667233498851</v>
      </c>
      <c r="J1225">
        <v>25.900147878602393</v>
      </c>
      <c r="K1225">
        <v>22.049620252650389</v>
      </c>
      <c r="L1225">
        <v>26.196157961972087</v>
      </c>
      <c r="M1225">
        <v>27.45249651915368</v>
      </c>
      <c r="N1225">
        <v>27.160393724882724</v>
      </c>
      <c r="O1225">
        <v>0</v>
      </c>
      <c r="P1225">
        <v>0</v>
      </c>
      <c r="Q1225">
        <v>0</v>
      </c>
      <c r="R1225">
        <v>26.533653783947038</v>
      </c>
      <c r="S1225">
        <v>0</v>
      </c>
      <c r="T1225">
        <v>24.192811569039122</v>
      </c>
      <c r="U1225">
        <v>0</v>
      </c>
      <c r="V1225">
        <v>22.8719507211223</v>
      </c>
    </row>
    <row r="1226" spans="1:22" x14ac:dyDescent="0.35">
      <c r="A1226" t="s">
        <v>3608</v>
      </c>
      <c r="B1226" t="s">
        <v>3609</v>
      </c>
      <c r="C1226" t="s">
        <v>3610</v>
      </c>
      <c r="D1226">
        <v>0</v>
      </c>
      <c r="E1226">
        <v>28.609440699206949</v>
      </c>
      <c r="F1226">
        <v>28.196893955447777</v>
      </c>
      <c r="G1226">
        <v>22.538710802568684</v>
      </c>
      <c r="H1226">
        <v>24.616875900617757</v>
      </c>
      <c r="I1226">
        <v>24.539789113717639</v>
      </c>
      <c r="J1226">
        <v>23.688823354073236</v>
      </c>
      <c r="K1226">
        <v>24.240140159542936</v>
      </c>
      <c r="L1226">
        <v>21.871506914173796</v>
      </c>
      <c r="M1226">
        <v>27.913109909596187</v>
      </c>
      <c r="N1226">
        <v>29.001216451700991</v>
      </c>
      <c r="O1226">
        <v>0</v>
      </c>
      <c r="P1226">
        <v>0</v>
      </c>
      <c r="Q1226">
        <v>0</v>
      </c>
      <c r="R1226">
        <v>26.727599137885829</v>
      </c>
      <c r="S1226">
        <v>25.880008506234173</v>
      </c>
      <c r="T1226">
        <v>0</v>
      </c>
      <c r="U1226">
        <v>0</v>
      </c>
      <c r="V1226">
        <v>26.204078044612558</v>
      </c>
    </row>
    <row r="1227" spans="1:22" x14ac:dyDescent="0.35">
      <c r="A1227" t="s">
        <v>3611</v>
      </c>
      <c r="B1227" t="s">
        <v>3612</v>
      </c>
      <c r="C1227" t="s">
        <v>3613</v>
      </c>
      <c r="D1227">
        <v>24.219324787670306</v>
      </c>
      <c r="E1227">
        <v>27.364179039593914</v>
      </c>
      <c r="F1227">
        <v>24.661081750769469</v>
      </c>
      <c r="G1227">
        <v>23.368486129424529</v>
      </c>
      <c r="H1227">
        <v>26.211884730759458</v>
      </c>
      <c r="I1227">
        <v>25.075786779145179</v>
      </c>
      <c r="J1227">
        <v>0</v>
      </c>
      <c r="K1227">
        <v>26.712194472714753</v>
      </c>
      <c r="L1227">
        <v>21.728037320153373</v>
      </c>
      <c r="M1227">
        <v>28.488808036477412</v>
      </c>
      <c r="N1227">
        <v>0</v>
      </c>
      <c r="O1227">
        <v>23.7377572194601</v>
      </c>
      <c r="P1227">
        <v>0</v>
      </c>
      <c r="Q1227">
        <v>24.656245483243435</v>
      </c>
      <c r="R1227">
        <v>27.396718264174186</v>
      </c>
      <c r="S1227">
        <v>0</v>
      </c>
      <c r="T1227">
        <v>0</v>
      </c>
      <c r="U1227">
        <v>0</v>
      </c>
      <c r="V1227">
        <v>22.438160737469435</v>
      </c>
    </row>
    <row r="1228" spans="1:22" x14ac:dyDescent="0.35">
      <c r="A1228" t="s">
        <v>3614</v>
      </c>
      <c r="B1228" t="s">
        <v>3615</v>
      </c>
      <c r="C1228" t="s">
        <v>3616</v>
      </c>
      <c r="D1228">
        <v>0</v>
      </c>
      <c r="E1228">
        <v>28.728659246153512</v>
      </c>
      <c r="F1228">
        <v>0</v>
      </c>
      <c r="G1228">
        <v>24.248778268912893</v>
      </c>
      <c r="H1228">
        <v>28.106513046674156</v>
      </c>
      <c r="I1228">
        <v>28.404067672722043</v>
      </c>
      <c r="J1228">
        <v>26.084402606250006</v>
      </c>
      <c r="K1228">
        <v>27.475274900025209</v>
      </c>
      <c r="L1228">
        <v>28.265930465346131</v>
      </c>
      <c r="M1228">
        <v>27.735566891694717</v>
      </c>
      <c r="N1228">
        <v>26.913052711924564</v>
      </c>
      <c r="O1228">
        <v>0</v>
      </c>
      <c r="P1228">
        <v>0</v>
      </c>
      <c r="Q1228">
        <v>24.996663292564541</v>
      </c>
      <c r="R1228">
        <v>26.009069369269358</v>
      </c>
      <c r="S1228">
        <v>28.323680711192011</v>
      </c>
      <c r="T1228">
        <v>24.270531451721258</v>
      </c>
      <c r="U1228">
        <v>0</v>
      </c>
      <c r="V1228">
        <v>26.102508262522683</v>
      </c>
    </row>
    <row r="1229" spans="1:22" x14ac:dyDescent="0.35">
      <c r="A1229" t="s">
        <v>3617</v>
      </c>
      <c r="B1229" t="s">
        <v>3618</v>
      </c>
      <c r="C1229" t="s">
        <v>3619</v>
      </c>
      <c r="D1229">
        <v>0</v>
      </c>
      <c r="E1229">
        <v>0</v>
      </c>
      <c r="F1229">
        <v>0</v>
      </c>
      <c r="G1229">
        <v>22.754414383128292</v>
      </c>
      <c r="H1229">
        <v>0</v>
      </c>
      <c r="I1229">
        <v>0</v>
      </c>
      <c r="J1229">
        <v>0</v>
      </c>
      <c r="K1229">
        <v>0</v>
      </c>
      <c r="L1229">
        <v>0</v>
      </c>
      <c r="M1229">
        <v>0</v>
      </c>
      <c r="N1229">
        <v>0</v>
      </c>
      <c r="O1229">
        <v>0</v>
      </c>
      <c r="P1229">
        <v>0</v>
      </c>
      <c r="Q1229">
        <v>0</v>
      </c>
      <c r="R1229">
        <v>22.876239827359225</v>
      </c>
      <c r="S1229">
        <v>0</v>
      </c>
      <c r="T1229">
        <v>0</v>
      </c>
      <c r="U1229">
        <v>0</v>
      </c>
      <c r="V1229">
        <v>0</v>
      </c>
    </row>
    <row r="1230" spans="1:22" x14ac:dyDescent="0.35">
      <c r="A1230" t="s">
        <v>3620</v>
      </c>
      <c r="B1230" t="s">
        <v>3621</v>
      </c>
      <c r="C1230" t="s">
        <v>3622</v>
      </c>
      <c r="D1230">
        <v>0</v>
      </c>
      <c r="E1230">
        <v>0</v>
      </c>
      <c r="F1230">
        <v>0</v>
      </c>
      <c r="G1230">
        <v>0</v>
      </c>
      <c r="H1230">
        <v>0</v>
      </c>
      <c r="I1230">
        <v>0</v>
      </c>
      <c r="J1230">
        <v>0</v>
      </c>
      <c r="K1230">
        <v>0</v>
      </c>
      <c r="L1230">
        <v>0</v>
      </c>
      <c r="M1230">
        <v>25.163699550022532</v>
      </c>
      <c r="N1230">
        <v>0</v>
      </c>
      <c r="O1230">
        <v>0</v>
      </c>
      <c r="P1230">
        <v>0</v>
      </c>
      <c r="Q1230">
        <v>0</v>
      </c>
      <c r="R1230">
        <v>0</v>
      </c>
      <c r="S1230">
        <v>0</v>
      </c>
      <c r="T1230">
        <v>0</v>
      </c>
      <c r="U1230">
        <v>0</v>
      </c>
      <c r="V1230">
        <v>0</v>
      </c>
    </row>
    <row r="1231" spans="1:22" x14ac:dyDescent="0.35">
      <c r="A1231" t="s">
        <v>3623</v>
      </c>
      <c r="B1231" t="s">
        <v>3624</v>
      </c>
      <c r="C1231" t="s">
        <v>3625</v>
      </c>
      <c r="D1231">
        <v>0</v>
      </c>
      <c r="E1231">
        <v>22.749993578747361</v>
      </c>
      <c r="F1231">
        <v>0</v>
      </c>
      <c r="G1231">
        <v>0</v>
      </c>
      <c r="H1231">
        <v>0</v>
      </c>
      <c r="I1231">
        <v>24.203364707713042</v>
      </c>
      <c r="J1231">
        <v>0</v>
      </c>
      <c r="K1231">
        <v>24.968019680249967</v>
      </c>
      <c r="L1231">
        <v>25.027854356042674</v>
      </c>
      <c r="M1231">
        <v>0</v>
      </c>
      <c r="N1231">
        <v>0</v>
      </c>
      <c r="O1231">
        <v>0</v>
      </c>
      <c r="P1231">
        <v>0</v>
      </c>
      <c r="Q1231">
        <v>0</v>
      </c>
      <c r="R1231">
        <v>24.45841334095724</v>
      </c>
      <c r="S1231">
        <v>0</v>
      </c>
      <c r="T1231">
        <v>0</v>
      </c>
      <c r="U1231">
        <v>0</v>
      </c>
      <c r="V1231">
        <v>27.283513848780881</v>
      </c>
    </row>
    <row r="1232" spans="1:22" x14ac:dyDescent="0.35">
      <c r="A1232" t="s">
        <v>3626</v>
      </c>
      <c r="B1232" t="s">
        <v>3627</v>
      </c>
      <c r="C1232" t="s">
        <v>62</v>
      </c>
      <c r="D1232">
        <v>0</v>
      </c>
      <c r="E1232">
        <v>0</v>
      </c>
      <c r="F1232">
        <v>0</v>
      </c>
      <c r="G1232">
        <v>0</v>
      </c>
      <c r="H1232">
        <v>0</v>
      </c>
      <c r="I1232">
        <v>0</v>
      </c>
      <c r="J1232">
        <v>0</v>
      </c>
      <c r="K1232">
        <v>28.037555918632275</v>
      </c>
      <c r="L1232">
        <v>0</v>
      </c>
      <c r="M1232">
        <v>0</v>
      </c>
      <c r="N1232">
        <v>0</v>
      </c>
      <c r="O1232">
        <v>0</v>
      </c>
      <c r="P1232">
        <v>0</v>
      </c>
      <c r="Q1232">
        <v>0</v>
      </c>
      <c r="R1232">
        <v>0</v>
      </c>
      <c r="S1232">
        <v>0</v>
      </c>
      <c r="T1232">
        <v>0</v>
      </c>
      <c r="U1232">
        <v>25.343573268593055</v>
      </c>
      <c r="V1232">
        <v>0</v>
      </c>
    </row>
    <row r="1233" spans="1:22" x14ac:dyDescent="0.35">
      <c r="A1233" t="s">
        <v>3628</v>
      </c>
      <c r="B1233" t="s">
        <v>3629</v>
      </c>
      <c r="C1233" t="s">
        <v>3630</v>
      </c>
      <c r="D1233">
        <v>0</v>
      </c>
      <c r="E1233">
        <v>0</v>
      </c>
      <c r="F1233">
        <v>0</v>
      </c>
      <c r="G1233">
        <v>0</v>
      </c>
      <c r="H1233">
        <v>0</v>
      </c>
      <c r="I1233">
        <v>0</v>
      </c>
      <c r="J1233">
        <v>0</v>
      </c>
      <c r="K1233">
        <v>0</v>
      </c>
      <c r="L1233">
        <v>0</v>
      </c>
      <c r="M1233">
        <v>0</v>
      </c>
      <c r="N1233">
        <v>0</v>
      </c>
      <c r="O1233">
        <v>0</v>
      </c>
      <c r="P1233">
        <v>0</v>
      </c>
      <c r="Q1233">
        <v>0</v>
      </c>
      <c r="R1233">
        <v>0</v>
      </c>
      <c r="S1233">
        <v>0</v>
      </c>
      <c r="T1233">
        <v>0</v>
      </c>
      <c r="U1233">
        <v>0</v>
      </c>
      <c r="V1233">
        <v>23.005890060619606</v>
      </c>
    </row>
    <row r="1234" spans="1:22" x14ac:dyDescent="0.35">
      <c r="A1234" t="s">
        <v>3631</v>
      </c>
      <c r="B1234" t="s">
        <v>3632</v>
      </c>
      <c r="C1234" t="s">
        <v>3633</v>
      </c>
      <c r="D1234">
        <v>0</v>
      </c>
      <c r="E1234">
        <v>0</v>
      </c>
      <c r="F1234">
        <v>0</v>
      </c>
      <c r="G1234">
        <v>27.172400867879539</v>
      </c>
      <c r="H1234">
        <v>0</v>
      </c>
      <c r="I1234">
        <v>0</v>
      </c>
      <c r="J1234">
        <v>0</v>
      </c>
      <c r="K1234">
        <v>0</v>
      </c>
      <c r="L1234">
        <v>0</v>
      </c>
      <c r="M1234">
        <v>0</v>
      </c>
      <c r="N1234">
        <v>32.260382298772534</v>
      </c>
      <c r="O1234">
        <v>0</v>
      </c>
      <c r="P1234">
        <v>0</v>
      </c>
      <c r="Q1234">
        <v>0</v>
      </c>
      <c r="R1234">
        <v>0</v>
      </c>
      <c r="S1234">
        <v>22.482297011204256</v>
      </c>
      <c r="T1234">
        <v>0</v>
      </c>
      <c r="U1234">
        <v>0</v>
      </c>
      <c r="V1234">
        <v>0</v>
      </c>
    </row>
    <row r="1235" spans="1:22" x14ac:dyDescent="0.35">
      <c r="A1235" t="s">
        <v>3634</v>
      </c>
      <c r="B1235" t="s">
        <v>3635</v>
      </c>
      <c r="C1235" t="s">
        <v>3636</v>
      </c>
      <c r="D1235">
        <v>0</v>
      </c>
      <c r="E1235">
        <v>0</v>
      </c>
      <c r="F1235">
        <v>0</v>
      </c>
      <c r="G1235">
        <v>22.637871897458087</v>
      </c>
      <c r="H1235">
        <v>0</v>
      </c>
      <c r="I1235">
        <v>0</v>
      </c>
      <c r="J1235">
        <v>0</v>
      </c>
      <c r="K1235">
        <v>0</v>
      </c>
      <c r="L1235">
        <v>0</v>
      </c>
      <c r="M1235">
        <v>0</v>
      </c>
      <c r="N1235">
        <v>0</v>
      </c>
      <c r="O1235">
        <v>0</v>
      </c>
      <c r="P1235">
        <v>0</v>
      </c>
      <c r="Q1235">
        <v>0</v>
      </c>
      <c r="R1235">
        <v>0</v>
      </c>
      <c r="S1235">
        <v>0</v>
      </c>
      <c r="T1235">
        <v>0</v>
      </c>
      <c r="U1235">
        <v>0</v>
      </c>
      <c r="V1235">
        <v>0</v>
      </c>
    </row>
    <row r="1236" spans="1:22" x14ac:dyDescent="0.35">
      <c r="A1236" t="s">
        <v>3637</v>
      </c>
      <c r="B1236" t="s">
        <v>3638</v>
      </c>
      <c r="C1236" t="s">
        <v>3639</v>
      </c>
      <c r="D1236">
        <v>0</v>
      </c>
      <c r="E1236">
        <v>22.229244667610583</v>
      </c>
      <c r="F1236">
        <v>0</v>
      </c>
      <c r="G1236">
        <v>0</v>
      </c>
      <c r="H1236">
        <v>0</v>
      </c>
      <c r="I1236">
        <v>0</v>
      </c>
      <c r="J1236">
        <v>0</v>
      </c>
      <c r="K1236">
        <v>0</v>
      </c>
      <c r="L1236">
        <v>0</v>
      </c>
      <c r="M1236">
        <v>0</v>
      </c>
      <c r="N1236">
        <v>0</v>
      </c>
      <c r="O1236">
        <v>0</v>
      </c>
      <c r="P1236">
        <v>0</v>
      </c>
      <c r="Q1236">
        <v>0</v>
      </c>
      <c r="R1236">
        <v>0</v>
      </c>
      <c r="S1236">
        <v>0</v>
      </c>
      <c r="T1236">
        <v>0</v>
      </c>
      <c r="U1236">
        <v>0</v>
      </c>
      <c r="V1236">
        <v>0</v>
      </c>
    </row>
    <row r="1237" spans="1:22" x14ac:dyDescent="0.35">
      <c r="A1237" t="s">
        <v>3640</v>
      </c>
      <c r="B1237" t="s">
        <v>3641</v>
      </c>
      <c r="C1237" t="s">
        <v>3642</v>
      </c>
      <c r="D1237">
        <v>0</v>
      </c>
      <c r="E1237">
        <v>26.382086061775617</v>
      </c>
      <c r="F1237">
        <v>0</v>
      </c>
      <c r="G1237">
        <v>25.621718387176053</v>
      </c>
      <c r="H1237">
        <v>26.464311291544604</v>
      </c>
      <c r="I1237">
        <v>27.103832163166199</v>
      </c>
      <c r="J1237">
        <v>0</v>
      </c>
      <c r="K1237">
        <v>27.546139081136744</v>
      </c>
      <c r="L1237">
        <v>26.24623834325153</v>
      </c>
      <c r="M1237">
        <v>25.101718005932575</v>
      </c>
      <c r="N1237">
        <v>26.966634908150706</v>
      </c>
      <c r="O1237">
        <v>26.692779684552473</v>
      </c>
      <c r="P1237">
        <v>0</v>
      </c>
      <c r="Q1237">
        <v>24.955949600765194</v>
      </c>
      <c r="R1237">
        <v>21.454114384853021</v>
      </c>
      <c r="S1237">
        <v>30.453647814048107</v>
      </c>
      <c r="T1237">
        <v>23.477367584748364</v>
      </c>
      <c r="U1237">
        <v>0</v>
      </c>
      <c r="V1237">
        <v>25.993420581998706</v>
      </c>
    </row>
    <row r="1238" spans="1:22" x14ac:dyDescent="0.35">
      <c r="A1238" t="s">
        <v>3643</v>
      </c>
      <c r="B1238" t="s">
        <v>3644</v>
      </c>
      <c r="C1238" t="s">
        <v>3645</v>
      </c>
      <c r="D1238">
        <v>0</v>
      </c>
      <c r="E1238">
        <v>27.945992171461004</v>
      </c>
      <c r="F1238">
        <v>0</v>
      </c>
      <c r="G1238">
        <v>0</v>
      </c>
      <c r="H1238">
        <v>0</v>
      </c>
      <c r="I1238">
        <v>0</v>
      </c>
      <c r="J1238">
        <v>0</v>
      </c>
      <c r="K1238">
        <v>0</v>
      </c>
      <c r="L1238">
        <v>0</v>
      </c>
      <c r="M1238">
        <v>0</v>
      </c>
      <c r="N1238">
        <v>0</v>
      </c>
      <c r="O1238">
        <v>0</v>
      </c>
      <c r="P1238">
        <v>0</v>
      </c>
      <c r="Q1238">
        <v>0</v>
      </c>
      <c r="R1238">
        <v>0</v>
      </c>
      <c r="S1238">
        <v>0</v>
      </c>
      <c r="T1238">
        <v>25.620890320721816</v>
      </c>
      <c r="U1238">
        <v>0</v>
      </c>
      <c r="V1238">
        <v>0</v>
      </c>
    </row>
    <row r="1239" spans="1:22" x14ac:dyDescent="0.35">
      <c r="A1239" t="s">
        <v>3646</v>
      </c>
      <c r="B1239" t="s">
        <v>3647</v>
      </c>
      <c r="C1239" t="s">
        <v>3648</v>
      </c>
      <c r="D1239">
        <v>0</v>
      </c>
      <c r="E1239">
        <v>25.295266925916287</v>
      </c>
      <c r="F1239">
        <v>0</v>
      </c>
      <c r="G1239">
        <v>0</v>
      </c>
      <c r="H1239">
        <v>0</v>
      </c>
      <c r="I1239">
        <v>0</v>
      </c>
      <c r="J1239">
        <v>0</v>
      </c>
      <c r="K1239">
        <v>0</v>
      </c>
      <c r="L1239">
        <v>0</v>
      </c>
      <c r="M1239">
        <v>0</v>
      </c>
      <c r="N1239">
        <v>0</v>
      </c>
      <c r="O1239">
        <v>0</v>
      </c>
      <c r="P1239">
        <v>0</v>
      </c>
      <c r="Q1239">
        <v>0</v>
      </c>
      <c r="R1239">
        <v>26.311794454871453</v>
      </c>
      <c r="S1239">
        <v>0</v>
      </c>
      <c r="T1239">
        <v>0</v>
      </c>
      <c r="U1239">
        <v>0</v>
      </c>
      <c r="V1239">
        <v>0</v>
      </c>
    </row>
    <row r="1240" spans="1:22" x14ac:dyDescent="0.35">
      <c r="A1240" t="s">
        <v>3649</v>
      </c>
      <c r="B1240" t="s">
        <v>3650</v>
      </c>
      <c r="C1240" t="s">
        <v>3651</v>
      </c>
      <c r="D1240">
        <v>23.441923922981466</v>
      </c>
      <c r="E1240">
        <v>0</v>
      </c>
      <c r="F1240">
        <v>0</v>
      </c>
      <c r="G1240">
        <v>0</v>
      </c>
      <c r="H1240">
        <v>0</v>
      </c>
      <c r="I1240">
        <v>25.654595837799103</v>
      </c>
      <c r="J1240">
        <v>25.949773110996425</v>
      </c>
      <c r="K1240">
        <v>0</v>
      </c>
      <c r="L1240">
        <v>24.820739571711709</v>
      </c>
      <c r="M1240">
        <v>0</v>
      </c>
      <c r="N1240">
        <v>0</v>
      </c>
      <c r="O1240">
        <v>0</v>
      </c>
      <c r="P1240">
        <v>0</v>
      </c>
      <c r="Q1240">
        <v>0</v>
      </c>
      <c r="R1240">
        <v>0</v>
      </c>
      <c r="S1240">
        <v>0</v>
      </c>
      <c r="T1240">
        <v>0</v>
      </c>
      <c r="U1240">
        <v>0</v>
      </c>
      <c r="V1240">
        <v>0</v>
      </c>
    </row>
    <row r="1241" spans="1:22" x14ac:dyDescent="0.35">
      <c r="A1241" t="s">
        <v>3652</v>
      </c>
      <c r="B1241" t="s">
        <v>3653</v>
      </c>
      <c r="C1241" t="s">
        <v>3654</v>
      </c>
      <c r="D1241">
        <v>0</v>
      </c>
      <c r="E1241">
        <v>26.518603289925011</v>
      </c>
      <c r="F1241">
        <v>0</v>
      </c>
      <c r="G1241">
        <v>0</v>
      </c>
      <c r="H1241">
        <v>0</v>
      </c>
      <c r="I1241">
        <v>0</v>
      </c>
      <c r="J1241">
        <v>0</v>
      </c>
      <c r="K1241">
        <v>24.342238015240092</v>
      </c>
      <c r="L1241">
        <v>25.201883371463722</v>
      </c>
      <c r="M1241">
        <v>25.825667554077278</v>
      </c>
      <c r="N1241">
        <v>22.33213983352184</v>
      </c>
      <c r="O1241">
        <v>0</v>
      </c>
      <c r="P1241">
        <v>0</v>
      </c>
      <c r="Q1241">
        <v>0</v>
      </c>
      <c r="R1241">
        <v>27.516889400006473</v>
      </c>
      <c r="S1241">
        <v>0</v>
      </c>
      <c r="T1241">
        <v>0</v>
      </c>
      <c r="U1241">
        <v>0</v>
      </c>
      <c r="V1241">
        <v>0</v>
      </c>
    </row>
    <row r="1242" spans="1:22" x14ac:dyDescent="0.35">
      <c r="A1242" t="s">
        <v>3655</v>
      </c>
      <c r="B1242" t="s">
        <v>3656</v>
      </c>
      <c r="C1242" t="s">
        <v>3657</v>
      </c>
      <c r="D1242">
        <v>0</v>
      </c>
      <c r="E1242">
        <v>23.909547915850691</v>
      </c>
      <c r="F1242">
        <v>0</v>
      </c>
      <c r="G1242">
        <v>23.144451612251427</v>
      </c>
      <c r="H1242">
        <v>25.01063651674178</v>
      </c>
      <c r="I1242">
        <v>0</v>
      </c>
      <c r="J1242">
        <v>0</v>
      </c>
      <c r="K1242">
        <v>0</v>
      </c>
      <c r="L1242">
        <v>0</v>
      </c>
      <c r="M1242">
        <v>0</v>
      </c>
      <c r="N1242">
        <v>24.088761474241089</v>
      </c>
      <c r="O1242">
        <v>0</v>
      </c>
      <c r="P1242">
        <v>0</v>
      </c>
      <c r="Q1242">
        <v>0</v>
      </c>
      <c r="R1242">
        <v>23.831540701460426</v>
      </c>
      <c r="S1242">
        <v>0</v>
      </c>
      <c r="T1242">
        <v>0</v>
      </c>
      <c r="U1242">
        <v>0</v>
      </c>
      <c r="V1242">
        <v>0</v>
      </c>
    </row>
    <row r="1243" spans="1:22" x14ac:dyDescent="0.35">
      <c r="A1243" t="s">
        <v>3658</v>
      </c>
      <c r="B1243" t="s">
        <v>3659</v>
      </c>
      <c r="C1243" t="s">
        <v>3660</v>
      </c>
      <c r="D1243">
        <v>26.131619468889511</v>
      </c>
      <c r="E1243">
        <v>0</v>
      </c>
      <c r="F1243">
        <v>0</v>
      </c>
      <c r="G1243">
        <v>0</v>
      </c>
      <c r="H1243">
        <v>0</v>
      </c>
      <c r="I1243">
        <v>0</v>
      </c>
      <c r="J1243">
        <v>0</v>
      </c>
      <c r="K1243">
        <v>0</v>
      </c>
      <c r="L1243">
        <v>24.121613981980598</v>
      </c>
      <c r="M1243">
        <v>25.363416071925897</v>
      </c>
      <c r="N1243">
        <v>0</v>
      </c>
      <c r="O1243">
        <v>0</v>
      </c>
      <c r="P1243">
        <v>0</v>
      </c>
      <c r="Q1243">
        <v>0</v>
      </c>
      <c r="R1243">
        <v>0</v>
      </c>
      <c r="S1243">
        <v>26.337734688431336</v>
      </c>
      <c r="T1243">
        <v>0</v>
      </c>
      <c r="U1243">
        <v>0</v>
      </c>
      <c r="V1243">
        <v>0</v>
      </c>
    </row>
    <row r="1244" spans="1:22" x14ac:dyDescent="0.35">
      <c r="A1244" t="s">
        <v>3661</v>
      </c>
      <c r="B1244" t="s">
        <v>3662</v>
      </c>
      <c r="C1244" t="s">
        <v>3663</v>
      </c>
      <c r="D1244">
        <v>0</v>
      </c>
      <c r="E1244">
        <v>27.701093289363339</v>
      </c>
      <c r="F1244">
        <v>27.679065939398168</v>
      </c>
      <c r="G1244">
        <v>21.235102833000056</v>
      </c>
      <c r="H1244">
        <v>25.990839495446934</v>
      </c>
      <c r="I1244">
        <v>24.674851722444608</v>
      </c>
      <c r="J1244">
        <v>0</v>
      </c>
      <c r="K1244">
        <v>22.923523442355947</v>
      </c>
      <c r="L1244">
        <v>22.506541608926486</v>
      </c>
      <c r="M1244">
        <v>26.674001335823938</v>
      </c>
      <c r="N1244">
        <v>27.67530585303826</v>
      </c>
      <c r="O1244">
        <v>22.492591958587766</v>
      </c>
      <c r="P1244">
        <v>0</v>
      </c>
      <c r="Q1244">
        <v>0</v>
      </c>
      <c r="R1244">
        <v>24.106106978504396</v>
      </c>
      <c r="S1244">
        <v>25.353550422313759</v>
      </c>
      <c r="T1244">
        <v>0</v>
      </c>
      <c r="U1244">
        <v>0</v>
      </c>
      <c r="V1244">
        <v>0</v>
      </c>
    </row>
    <row r="1245" spans="1:22" x14ac:dyDescent="0.35">
      <c r="A1245" t="s">
        <v>3664</v>
      </c>
      <c r="B1245" t="s">
        <v>3665</v>
      </c>
      <c r="C1245" t="s">
        <v>3666</v>
      </c>
      <c r="D1245">
        <v>0</v>
      </c>
      <c r="E1245">
        <v>0</v>
      </c>
      <c r="F1245">
        <v>0</v>
      </c>
      <c r="G1245">
        <v>33.779768583554677</v>
      </c>
      <c r="H1245">
        <v>0</v>
      </c>
      <c r="I1245">
        <v>0</v>
      </c>
      <c r="J1245">
        <v>0</v>
      </c>
      <c r="K1245">
        <v>0</v>
      </c>
      <c r="L1245">
        <v>0</v>
      </c>
      <c r="M1245">
        <v>0</v>
      </c>
      <c r="N1245">
        <v>26.450639048994329</v>
      </c>
      <c r="O1245">
        <v>24.147875820356443</v>
      </c>
      <c r="P1245">
        <v>0</v>
      </c>
      <c r="Q1245">
        <v>0</v>
      </c>
      <c r="R1245">
        <v>0</v>
      </c>
      <c r="S1245">
        <v>0</v>
      </c>
      <c r="T1245">
        <v>0</v>
      </c>
      <c r="U1245">
        <v>0</v>
      </c>
      <c r="V1245">
        <v>0</v>
      </c>
    </row>
    <row r="1246" spans="1:22" x14ac:dyDescent="0.35">
      <c r="A1246" t="s">
        <v>3667</v>
      </c>
      <c r="B1246" t="s">
        <v>3668</v>
      </c>
      <c r="C1246" t="s">
        <v>3669</v>
      </c>
      <c r="D1246">
        <v>29.294744887638778</v>
      </c>
      <c r="E1246">
        <v>27.96132277240401</v>
      </c>
      <c r="F1246">
        <v>0</v>
      </c>
      <c r="G1246">
        <v>21.887511902514682</v>
      </c>
      <c r="H1246">
        <v>27.49382238239448</v>
      </c>
      <c r="I1246">
        <v>27.800546609957433</v>
      </c>
      <c r="J1246">
        <v>28.443166291723408</v>
      </c>
      <c r="K1246">
        <v>29.292534243281846</v>
      </c>
      <c r="L1246">
        <v>25.994447208194785</v>
      </c>
      <c r="M1246">
        <v>28.350278198887548</v>
      </c>
      <c r="N1246">
        <v>25.951094138654256</v>
      </c>
      <c r="O1246">
        <v>0</v>
      </c>
      <c r="P1246">
        <v>0</v>
      </c>
      <c r="Q1246">
        <v>25.191179579123276</v>
      </c>
      <c r="R1246">
        <v>27.234232982402741</v>
      </c>
      <c r="S1246">
        <v>0</v>
      </c>
      <c r="T1246">
        <v>0</v>
      </c>
      <c r="U1246">
        <v>0</v>
      </c>
      <c r="V1246">
        <v>30.505976707661912</v>
      </c>
    </row>
    <row r="1247" spans="1:22" x14ac:dyDescent="0.35">
      <c r="A1247" t="s">
        <v>3670</v>
      </c>
      <c r="B1247" t="s">
        <v>3671</v>
      </c>
      <c r="C1247" t="s">
        <v>3672</v>
      </c>
      <c r="D1247">
        <v>0</v>
      </c>
      <c r="E1247">
        <v>0</v>
      </c>
      <c r="F1247">
        <v>0</v>
      </c>
      <c r="G1247">
        <v>0</v>
      </c>
      <c r="H1247">
        <v>0</v>
      </c>
      <c r="I1247">
        <v>0</v>
      </c>
      <c r="J1247">
        <v>24.843777703084502</v>
      </c>
      <c r="K1247">
        <v>31.365282370198525</v>
      </c>
      <c r="L1247">
        <v>0</v>
      </c>
      <c r="M1247">
        <v>27.923222627098511</v>
      </c>
      <c r="N1247">
        <v>0</v>
      </c>
      <c r="O1247">
        <v>0</v>
      </c>
      <c r="P1247">
        <v>0</v>
      </c>
      <c r="Q1247">
        <v>0</v>
      </c>
      <c r="R1247">
        <v>0</v>
      </c>
      <c r="S1247">
        <v>22.908870934572402</v>
      </c>
      <c r="T1247">
        <v>0</v>
      </c>
      <c r="U1247">
        <v>0</v>
      </c>
      <c r="V1247">
        <v>0</v>
      </c>
    </row>
    <row r="1248" spans="1:22" x14ac:dyDescent="0.35">
      <c r="A1248" t="s">
        <v>3673</v>
      </c>
      <c r="B1248" t="s">
        <v>3674</v>
      </c>
      <c r="C1248" t="s">
        <v>3675</v>
      </c>
      <c r="D1248">
        <v>27.024365058818315</v>
      </c>
      <c r="E1248">
        <v>0</v>
      </c>
      <c r="F1248">
        <v>0</v>
      </c>
      <c r="G1248">
        <v>0</v>
      </c>
      <c r="H1248">
        <v>31.625198621397136</v>
      </c>
      <c r="I1248">
        <v>0</v>
      </c>
      <c r="J1248">
        <v>32.346174388572798</v>
      </c>
      <c r="K1248">
        <v>0</v>
      </c>
      <c r="L1248">
        <v>24.933606018716905</v>
      </c>
      <c r="M1248">
        <v>32.864775763118125</v>
      </c>
      <c r="N1248">
        <v>26.211455972700737</v>
      </c>
      <c r="O1248">
        <v>0</v>
      </c>
      <c r="P1248">
        <v>0</v>
      </c>
      <c r="Q1248">
        <v>0</v>
      </c>
      <c r="R1248">
        <v>26.496145994094501</v>
      </c>
      <c r="S1248">
        <v>29.510267787990557</v>
      </c>
      <c r="T1248">
        <v>0</v>
      </c>
      <c r="U1248">
        <v>0</v>
      </c>
      <c r="V1248">
        <v>32.7079160321234</v>
      </c>
    </row>
    <row r="1249" spans="1:22" x14ac:dyDescent="0.35">
      <c r="A1249" t="s">
        <v>3676</v>
      </c>
      <c r="B1249" t="s">
        <v>3677</v>
      </c>
      <c r="C1249" t="s">
        <v>3678</v>
      </c>
      <c r="D1249">
        <v>0</v>
      </c>
      <c r="E1249">
        <v>26.207748978002126</v>
      </c>
      <c r="F1249">
        <v>0</v>
      </c>
      <c r="G1249">
        <v>0</v>
      </c>
      <c r="H1249">
        <v>0</v>
      </c>
      <c r="I1249">
        <v>22.812676655173995</v>
      </c>
      <c r="J1249">
        <v>0</v>
      </c>
      <c r="K1249">
        <v>23.452072033952046</v>
      </c>
      <c r="L1249">
        <v>0</v>
      </c>
      <c r="M1249">
        <v>25.317097243985735</v>
      </c>
      <c r="N1249">
        <v>26.739621593293574</v>
      </c>
      <c r="O1249">
        <v>0</v>
      </c>
      <c r="P1249">
        <v>0</v>
      </c>
      <c r="Q1249">
        <v>0</v>
      </c>
      <c r="R1249">
        <v>26.457669017870113</v>
      </c>
      <c r="S1249">
        <v>0</v>
      </c>
      <c r="T1249">
        <v>0</v>
      </c>
      <c r="U1249">
        <v>0</v>
      </c>
      <c r="V1249">
        <v>21.849807091716663</v>
      </c>
    </row>
    <row r="1250" spans="1:22" x14ac:dyDescent="0.35">
      <c r="A1250" t="s">
        <v>3679</v>
      </c>
      <c r="B1250" t="s">
        <v>3680</v>
      </c>
      <c r="C1250" t="s">
        <v>3681</v>
      </c>
      <c r="D1250">
        <v>0</v>
      </c>
      <c r="E1250">
        <v>0</v>
      </c>
      <c r="F1250">
        <v>30.38239292247113</v>
      </c>
      <c r="G1250">
        <v>0</v>
      </c>
      <c r="H1250">
        <v>0</v>
      </c>
      <c r="I1250">
        <v>25.017367703187567</v>
      </c>
      <c r="J1250">
        <v>0</v>
      </c>
      <c r="K1250">
        <v>0</v>
      </c>
      <c r="L1250">
        <v>0</v>
      </c>
      <c r="M1250">
        <v>0</v>
      </c>
      <c r="N1250">
        <v>0</v>
      </c>
      <c r="O1250">
        <v>0</v>
      </c>
      <c r="P1250">
        <v>0</v>
      </c>
      <c r="Q1250">
        <v>0</v>
      </c>
      <c r="R1250">
        <v>25.847049506200751</v>
      </c>
      <c r="S1250">
        <v>26.607887634491821</v>
      </c>
      <c r="T1250">
        <v>0</v>
      </c>
      <c r="U1250">
        <v>0</v>
      </c>
      <c r="V1250">
        <v>0</v>
      </c>
    </row>
    <row r="1251" spans="1:22" x14ac:dyDescent="0.35">
      <c r="A1251" t="s">
        <v>3682</v>
      </c>
      <c r="B1251" t="s">
        <v>3683</v>
      </c>
      <c r="C1251" t="s">
        <v>982</v>
      </c>
      <c r="D1251">
        <v>0</v>
      </c>
      <c r="E1251">
        <v>29.842742288837691</v>
      </c>
      <c r="F1251">
        <v>26.993403456192752</v>
      </c>
      <c r="G1251">
        <v>0</v>
      </c>
      <c r="H1251">
        <v>0</v>
      </c>
      <c r="I1251">
        <v>24.7800988738658</v>
      </c>
      <c r="J1251">
        <v>0</v>
      </c>
      <c r="K1251">
        <v>30.900568149584853</v>
      </c>
      <c r="L1251">
        <v>28.525787426172702</v>
      </c>
      <c r="M1251">
        <v>28.77305556294052</v>
      </c>
      <c r="N1251">
        <v>0</v>
      </c>
      <c r="O1251">
        <v>0</v>
      </c>
      <c r="P1251">
        <v>0</v>
      </c>
      <c r="Q1251">
        <v>24.509064832335305</v>
      </c>
      <c r="R1251">
        <v>32.339403823065176</v>
      </c>
      <c r="S1251">
        <v>29.311262934857233</v>
      </c>
      <c r="T1251">
        <v>25.722687739974759</v>
      </c>
      <c r="U1251">
        <v>30.136193710620923</v>
      </c>
      <c r="V1251">
        <v>0</v>
      </c>
    </row>
    <row r="1252" spans="1:22" x14ac:dyDescent="0.35">
      <c r="A1252" t="s">
        <v>3684</v>
      </c>
      <c r="B1252" t="s">
        <v>3685</v>
      </c>
      <c r="C1252" t="s">
        <v>3565</v>
      </c>
      <c r="D1252">
        <v>0</v>
      </c>
      <c r="E1252">
        <v>23.778107116103051</v>
      </c>
      <c r="F1252">
        <v>0</v>
      </c>
      <c r="G1252">
        <v>0</v>
      </c>
      <c r="H1252">
        <v>0</v>
      </c>
      <c r="I1252">
        <v>0</v>
      </c>
      <c r="J1252">
        <v>0</v>
      </c>
      <c r="K1252">
        <v>0</v>
      </c>
      <c r="L1252">
        <v>0</v>
      </c>
      <c r="M1252">
        <v>0</v>
      </c>
      <c r="N1252">
        <v>0</v>
      </c>
      <c r="O1252">
        <v>0</v>
      </c>
      <c r="P1252">
        <v>0</v>
      </c>
      <c r="Q1252">
        <v>0</v>
      </c>
      <c r="R1252">
        <v>0</v>
      </c>
      <c r="S1252">
        <v>0</v>
      </c>
      <c r="T1252">
        <v>0</v>
      </c>
      <c r="U1252">
        <v>0</v>
      </c>
      <c r="V1252">
        <v>0</v>
      </c>
    </row>
    <row r="1253" spans="1:22" x14ac:dyDescent="0.35">
      <c r="A1253" t="s">
        <v>3686</v>
      </c>
      <c r="B1253" t="s">
        <v>3687</v>
      </c>
      <c r="C1253" t="s">
        <v>3688</v>
      </c>
      <c r="D1253">
        <v>28.22187680199691</v>
      </c>
      <c r="E1253">
        <v>28.856143245632364</v>
      </c>
      <c r="F1253">
        <v>25.283546682715329</v>
      </c>
      <c r="G1253">
        <v>28.252521637262532</v>
      </c>
      <c r="H1253">
        <v>28.212577125636518</v>
      </c>
      <c r="I1253">
        <v>27.450180829373238</v>
      </c>
      <c r="J1253">
        <v>26.621261192708882</v>
      </c>
      <c r="K1253">
        <v>27.83066557223281</v>
      </c>
      <c r="L1253">
        <v>26.128638485120252</v>
      </c>
      <c r="M1253">
        <v>28.310606878444528</v>
      </c>
      <c r="N1253">
        <v>27.383400163511812</v>
      </c>
      <c r="O1253">
        <v>0</v>
      </c>
      <c r="P1253">
        <v>0</v>
      </c>
      <c r="Q1253">
        <v>26.143827858839312</v>
      </c>
      <c r="R1253">
        <v>27.660116264776153</v>
      </c>
      <c r="S1253">
        <v>28.441071161569141</v>
      </c>
      <c r="T1253">
        <v>27.51462784722823</v>
      </c>
      <c r="U1253">
        <v>24.558061441030382</v>
      </c>
      <c r="V1253">
        <v>26.515274702202618</v>
      </c>
    </row>
    <row r="1254" spans="1:22" x14ac:dyDescent="0.35">
      <c r="A1254" t="s">
        <v>3689</v>
      </c>
      <c r="B1254" t="s">
        <v>3690</v>
      </c>
      <c r="C1254" t="s">
        <v>3691</v>
      </c>
      <c r="D1254">
        <v>27.238093369292439</v>
      </c>
      <c r="E1254">
        <v>25.974312214440612</v>
      </c>
      <c r="F1254">
        <v>25.750983492656275</v>
      </c>
      <c r="G1254">
        <v>27.928574851996071</v>
      </c>
      <c r="H1254">
        <v>33.474164525411474</v>
      </c>
      <c r="I1254">
        <v>32.275079257158332</v>
      </c>
      <c r="J1254">
        <v>29.465174853000782</v>
      </c>
      <c r="K1254">
        <v>32.784404057043822</v>
      </c>
      <c r="L1254">
        <v>27.830843095138299</v>
      </c>
      <c r="M1254">
        <v>32.305402798887776</v>
      </c>
      <c r="N1254">
        <v>31.170839127108007</v>
      </c>
      <c r="O1254">
        <v>0</v>
      </c>
      <c r="P1254">
        <v>0</v>
      </c>
      <c r="Q1254">
        <v>28.973040155676326</v>
      </c>
      <c r="R1254">
        <v>24.962985469385821</v>
      </c>
      <c r="S1254">
        <v>30.51243252802529</v>
      </c>
      <c r="T1254">
        <v>29.839957459502909</v>
      </c>
      <c r="U1254">
        <v>0</v>
      </c>
      <c r="V1254">
        <v>28.357476682640186</v>
      </c>
    </row>
    <row r="1255" spans="1:22" x14ac:dyDescent="0.35">
      <c r="A1255" t="s">
        <v>3692</v>
      </c>
      <c r="B1255" t="s">
        <v>3693</v>
      </c>
      <c r="C1255" t="s">
        <v>3694</v>
      </c>
      <c r="D1255">
        <v>0</v>
      </c>
      <c r="E1255">
        <v>24.843528354906756</v>
      </c>
      <c r="F1255">
        <v>0</v>
      </c>
      <c r="G1255">
        <v>0</v>
      </c>
      <c r="H1255">
        <v>0</v>
      </c>
      <c r="I1255">
        <v>0</v>
      </c>
      <c r="J1255">
        <v>0</v>
      </c>
      <c r="K1255">
        <v>0</v>
      </c>
      <c r="L1255">
        <v>26.360820826440452</v>
      </c>
      <c r="M1255">
        <v>0</v>
      </c>
      <c r="N1255">
        <v>27.337570451946757</v>
      </c>
      <c r="O1255">
        <v>0</v>
      </c>
      <c r="P1255">
        <v>0</v>
      </c>
      <c r="Q1255">
        <v>0</v>
      </c>
      <c r="R1255">
        <v>0</v>
      </c>
      <c r="S1255">
        <v>0</v>
      </c>
      <c r="T1255">
        <v>0</v>
      </c>
      <c r="U1255">
        <v>0</v>
      </c>
      <c r="V1255">
        <v>0</v>
      </c>
    </row>
    <row r="1256" spans="1:22" x14ac:dyDescent="0.35">
      <c r="A1256" t="s">
        <v>3695</v>
      </c>
      <c r="B1256" t="s">
        <v>3696</v>
      </c>
      <c r="C1256" t="s">
        <v>3697</v>
      </c>
      <c r="D1256">
        <v>0</v>
      </c>
      <c r="E1256">
        <v>26.383872051281045</v>
      </c>
      <c r="F1256">
        <v>0</v>
      </c>
      <c r="G1256">
        <v>0</v>
      </c>
      <c r="H1256">
        <v>0</v>
      </c>
      <c r="I1256">
        <v>0</v>
      </c>
      <c r="J1256">
        <v>0</v>
      </c>
      <c r="K1256">
        <v>0</v>
      </c>
      <c r="L1256">
        <v>0</v>
      </c>
      <c r="M1256">
        <v>0</v>
      </c>
      <c r="N1256">
        <v>0</v>
      </c>
      <c r="O1256">
        <v>0</v>
      </c>
      <c r="P1256">
        <v>0</v>
      </c>
      <c r="Q1256">
        <v>0</v>
      </c>
      <c r="R1256">
        <v>0</v>
      </c>
      <c r="S1256">
        <v>0</v>
      </c>
      <c r="T1256">
        <v>0</v>
      </c>
      <c r="U1256">
        <v>0</v>
      </c>
      <c r="V1256">
        <v>0</v>
      </c>
    </row>
    <row r="1257" spans="1:22" x14ac:dyDescent="0.35">
      <c r="A1257" t="s">
        <v>3698</v>
      </c>
      <c r="B1257" t="s">
        <v>3699</v>
      </c>
      <c r="C1257" t="s">
        <v>229</v>
      </c>
      <c r="D1257">
        <v>0</v>
      </c>
      <c r="E1257">
        <v>0</v>
      </c>
      <c r="F1257">
        <v>0</v>
      </c>
      <c r="G1257">
        <v>0</v>
      </c>
      <c r="H1257">
        <v>0</v>
      </c>
      <c r="I1257">
        <v>24.296569404427839</v>
      </c>
      <c r="J1257">
        <v>0</v>
      </c>
      <c r="K1257">
        <v>27.327342598492351</v>
      </c>
      <c r="L1257">
        <v>23.789286683953787</v>
      </c>
      <c r="M1257">
        <v>0</v>
      </c>
      <c r="N1257">
        <v>0</v>
      </c>
      <c r="O1257">
        <v>0</v>
      </c>
      <c r="P1257">
        <v>0</v>
      </c>
      <c r="Q1257">
        <v>0</v>
      </c>
      <c r="R1257">
        <v>0</v>
      </c>
      <c r="S1257">
        <v>0</v>
      </c>
      <c r="T1257">
        <v>26.769750038002648</v>
      </c>
      <c r="U1257">
        <v>23.91047255677843</v>
      </c>
      <c r="V1257">
        <v>27.62397412487303</v>
      </c>
    </row>
    <row r="1258" spans="1:22" x14ac:dyDescent="0.35">
      <c r="A1258" t="s">
        <v>3700</v>
      </c>
      <c r="B1258" t="s">
        <v>3701</v>
      </c>
      <c r="C1258" t="s">
        <v>3702</v>
      </c>
      <c r="D1258">
        <v>0</v>
      </c>
      <c r="E1258">
        <v>0</v>
      </c>
      <c r="F1258">
        <v>0</v>
      </c>
      <c r="G1258">
        <v>0</v>
      </c>
      <c r="H1258">
        <v>25.915542615307228</v>
      </c>
      <c r="I1258">
        <v>0</v>
      </c>
      <c r="J1258">
        <v>28.063498250045399</v>
      </c>
      <c r="K1258">
        <v>25.601378396805814</v>
      </c>
      <c r="L1258">
        <v>23.104905354333798</v>
      </c>
      <c r="M1258">
        <v>29.141228130565718</v>
      </c>
      <c r="N1258">
        <v>0</v>
      </c>
      <c r="O1258">
        <v>0</v>
      </c>
      <c r="P1258">
        <v>0</v>
      </c>
      <c r="Q1258">
        <v>0</v>
      </c>
      <c r="R1258">
        <v>0</v>
      </c>
      <c r="S1258">
        <v>27.753595257449525</v>
      </c>
      <c r="T1258">
        <v>0</v>
      </c>
      <c r="U1258">
        <v>0</v>
      </c>
      <c r="V1258">
        <v>24.843678615853282</v>
      </c>
    </row>
    <row r="1259" spans="1:22" x14ac:dyDescent="0.35">
      <c r="A1259" t="s">
        <v>3703</v>
      </c>
      <c r="B1259" t="s">
        <v>3704</v>
      </c>
      <c r="C1259" t="s">
        <v>3705</v>
      </c>
      <c r="D1259">
        <v>0</v>
      </c>
      <c r="E1259">
        <v>0</v>
      </c>
      <c r="F1259">
        <v>0</v>
      </c>
      <c r="G1259">
        <v>0</v>
      </c>
      <c r="H1259">
        <v>0</v>
      </c>
      <c r="I1259">
        <v>0</v>
      </c>
      <c r="J1259">
        <v>0</v>
      </c>
      <c r="K1259">
        <v>0</v>
      </c>
      <c r="L1259">
        <v>0</v>
      </c>
      <c r="M1259">
        <v>22.726474608762583</v>
      </c>
      <c r="N1259">
        <v>0</v>
      </c>
      <c r="O1259">
        <v>0</v>
      </c>
      <c r="P1259">
        <v>0</v>
      </c>
      <c r="Q1259">
        <v>0</v>
      </c>
      <c r="R1259">
        <v>0</v>
      </c>
      <c r="S1259">
        <v>0</v>
      </c>
      <c r="T1259">
        <v>0</v>
      </c>
      <c r="U1259">
        <v>0</v>
      </c>
      <c r="V1259">
        <v>0</v>
      </c>
    </row>
    <row r="1260" spans="1:22" x14ac:dyDescent="0.35">
      <c r="A1260" t="s">
        <v>3706</v>
      </c>
      <c r="B1260" t="s">
        <v>3707</v>
      </c>
      <c r="C1260" t="s">
        <v>3708</v>
      </c>
      <c r="D1260">
        <v>23.832695642572759</v>
      </c>
      <c r="E1260">
        <v>0</v>
      </c>
      <c r="F1260">
        <v>0</v>
      </c>
      <c r="G1260">
        <v>22.939910324531407</v>
      </c>
      <c r="H1260">
        <v>0</v>
      </c>
      <c r="I1260">
        <v>0</v>
      </c>
      <c r="J1260">
        <v>0</v>
      </c>
      <c r="K1260">
        <v>0</v>
      </c>
      <c r="L1260">
        <v>0</v>
      </c>
      <c r="M1260">
        <v>0</v>
      </c>
      <c r="N1260">
        <v>0</v>
      </c>
      <c r="O1260">
        <v>0</v>
      </c>
      <c r="P1260">
        <v>0</v>
      </c>
      <c r="Q1260">
        <v>0</v>
      </c>
      <c r="R1260">
        <v>0</v>
      </c>
      <c r="S1260">
        <v>0</v>
      </c>
      <c r="T1260">
        <v>0</v>
      </c>
      <c r="U1260">
        <v>0</v>
      </c>
      <c r="V1260">
        <v>0</v>
      </c>
    </row>
    <row r="1261" spans="1:22" x14ac:dyDescent="0.35">
      <c r="A1261" t="s">
        <v>3709</v>
      </c>
      <c r="B1261" t="s">
        <v>3710</v>
      </c>
      <c r="C1261" t="s">
        <v>3711</v>
      </c>
      <c r="D1261">
        <v>0</v>
      </c>
      <c r="E1261">
        <v>0</v>
      </c>
      <c r="F1261">
        <v>0</v>
      </c>
      <c r="G1261">
        <v>0</v>
      </c>
      <c r="H1261">
        <v>0</v>
      </c>
      <c r="I1261">
        <v>0</v>
      </c>
      <c r="J1261">
        <v>0</v>
      </c>
      <c r="K1261">
        <v>0</v>
      </c>
      <c r="L1261">
        <v>23.723670304466744</v>
      </c>
      <c r="M1261">
        <v>26.403045217284287</v>
      </c>
      <c r="N1261">
        <v>0</v>
      </c>
      <c r="O1261">
        <v>0</v>
      </c>
      <c r="P1261">
        <v>0</v>
      </c>
      <c r="Q1261">
        <v>0</v>
      </c>
      <c r="R1261">
        <v>0</v>
      </c>
      <c r="S1261">
        <v>0</v>
      </c>
      <c r="T1261">
        <v>0</v>
      </c>
      <c r="U1261">
        <v>0</v>
      </c>
      <c r="V1261">
        <v>25.443137052302845</v>
      </c>
    </row>
    <row r="1262" spans="1:22" x14ac:dyDescent="0.35">
      <c r="A1262" t="s">
        <v>3712</v>
      </c>
      <c r="B1262" t="s">
        <v>3713</v>
      </c>
      <c r="C1262" t="s">
        <v>3714</v>
      </c>
      <c r="D1262">
        <v>0</v>
      </c>
      <c r="E1262">
        <v>26.062523391230332</v>
      </c>
      <c r="F1262">
        <v>21.531178443489374</v>
      </c>
      <c r="G1262">
        <v>24.153573207816262</v>
      </c>
      <c r="H1262">
        <v>0</v>
      </c>
      <c r="I1262">
        <v>22.190296420947057</v>
      </c>
      <c r="J1262">
        <v>0</v>
      </c>
      <c r="K1262">
        <v>26.791161894704594</v>
      </c>
      <c r="L1262">
        <v>24.696658292325225</v>
      </c>
      <c r="M1262">
        <v>23.956141856366227</v>
      </c>
      <c r="N1262">
        <v>26.072657333000333</v>
      </c>
      <c r="O1262">
        <v>0</v>
      </c>
      <c r="P1262">
        <v>0</v>
      </c>
      <c r="Q1262">
        <v>0</v>
      </c>
      <c r="R1262">
        <v>25.795821105317859</v>
      </c>
      <c r="S1262">
        <v>0</v>
      </c>
      <c r="T1262">
        <v>0</v>
      </c>
      <c r="U1262">
        <v>0</v>
      </c>
      <c r="V1262">
        <v>23.138970602580404</v>
      </c>
    </row>
    <row r="1263" spans="1:22" x14ac:dyDescent="0.35">
      <c r="A1263" t="s">
        <v>3715</v>
      </c>
      <c r="B1263" t="s">
        <v>3716</v>
      </c>
      <c r="C1263" t="s">
        <v>3717</v>
      </c>
      <c r="D1263">
        <v>32.156032428996042</v>
      </c>
      <c r="E1263">
        <v>32.040824773443525</v>
      </c>
      <c r="F1263">
        <v>31.711308190990035</v>
      </c>
      <c r="G1263">
        <v>30.620916473291491</v>
      </c>
      <c r="H1263">
        <v>32.322013852562222</v>
      </c>
      <c r="I1263">
        <v>0</v>
      </c>
      <c r="J1263">
        <v>29.299869813056276</v>
      </c>
      <c r="K1263">
        <v>29.874307126571395</v>
      </c>
      <c r="L1263">
        <v>30.82461772973895</v>
      </c>
      <c r="M1263">
        <v>0</v>
      </c>
      <c r="N1263">
        <v>32.762629545265959</v>
      </c>
      <c r="O1263">
        <v>25.259770987139952</v>
      </c>
      <c r="P1263">
        <v>0</v>
      </c>
      <c r="Q1263">
        <v>0</v>
      </c>
      <c r="R1263">
        <v>26.525705689099119</v>
      </c>
      <c r="S1263">
        <v>24.036296045902201</v>
      </c>
      <c r="T1263">
        <v>0</v>
      </c>
      <c r="U1263">
        <v>0</v>
      </c>
      <c r="V1263">
        <v>0</v>
      </c>
    </row>
    <row r="1264" spans="1:22" x14ac:dyDescent="0.35">
      <c r="A1264" t="s">
        <v>3718</v>
      </c>
      <c r="B1264" t="s">
        <v>3719</v>
      </c>
      <c r="C1264" t="s">
        <v>229</v>
      </c>
      <c r="D1264">
        <v>0</v>
      </c>
      <c r="E1264">
        <v>23.506815359985627</v>
      </c>
      <c r="F1264">
        <v>0</v>
      </c>
      <c r="G1264">
        <v>0</v>
      </c>
      <c r="H1264">
        <v>0</v>
      </c>
      <c r="I1264">
        <v>0</v>
      </c>
      <c r="J1264">
        <v>0</v>
      </c>
      <c r="K1264">
        <v>26.613288764306215</v>
      </c>
      <c r="L1264">
        <v>0</v>
      </c>
      <c r="M1264">
        <v>0</v>
      </c>
      <c r="N1264">
        <v>0</v>
      </c>
      <c r="O1264">
        <v>0</v>
      </c>
      <c r="P1264">
        <v>0</v>
      </c>
      <c r="Q1264">
        <v>0</v>
      </c>
      <c r="R1264">
        <v>0</v>
      </c>
      <c r="S1264">
        <v>0</v>
      </c>
      <c r="T1264">
        <v>0</v>
      </c>
      <c r="U1264">
        <v>23.485082919157371</v>
      </c>
      <c r="V1264">
        <v>27.667176316098825</v>
      </c>
    </row>
    <row r="1265" spans="1:22" x14ac:dyDescent="0.35">
      <c r="A1265" t="s">
        <v>3720</v>
      </c>
      <c r="B1265" t="s">
        <v>3721</v>
      </c>
      <c r="C1265" t="s">
        <v>3722</v>
      </c>
      <c r="D1265">
        <v>0</v>
      </c>
      <c r="E1265">
        <v>27.695002798602864</v>
      </c>
      <c r="F1265">
        <v>0</v>
      </c>
      <c r="G1265">
        <v>0</v>
      </c>
      <c r="H1265">
        <v>28.496754262532779</v>
      </c>
      <c r="I1265">
        <v>0</v>
      </c>
      <c r="J1265">
        <v>28.69192157490221</v>
      </c>
      <c r="K1265">
        <v>0</v>
      </c>
      <c r="L1265">
        <v>31.056694669152421</v>
      </c>
      <c r="M1265">
        <v>34.146621164480187</v>
      </c>
      <c r="N1265">
        <v>0</v>
      </c>
      <c r="O1265">
        <v>0</v>
      </c>
      <c r="P1265">
        <v>0</v>
      </c>
      <c r="Q1265">
        <v>0</v>
      </c>
      <c r="R1265">
        <v>25.717114360894275</v>
      </c>
      <c r="S1265">
        <v>28.161745730137145</v>
      </c>
      <c r="T1265">
        <v>0</v>
      </c>
      <c r="U1265">
        <v>0</v>
      </c>
      <c r="V1265">
        <v>30.896860097242609</v>
      </c>
    </row>
    <row r="1266" spans="1:22" x14ac:dyDescent="0.35">
      <c r="A1266" t="s">
        <v>3723</v>
      </c>
      <c r="B1266" t="s">
        <v>3724</v>
      </c>
      <c r="C1266" t="s">
        <v>3675</v>
      </c>
      <c r="D1266">
        <v>0</v>
      </c>
      <c r="E1266">
        <v>0</v>
      </c>
      <c r="F1266">
        <v>0</v>
      </c>
      <c r="G1266">
        <v>0</v>
      </c>
      <c r="H1266">
        <v>0</v>
      </c>
      <c r="I1266">
        <v>0</v>
      </c>
      <c r="J1266">
        <v>0</v>
      </c>
      <c r="K1266">
        <v>0</v>
      </c>
      <c r="L1266">
        <v>26.42123345840724</v>
      </c>
      <c r="M1266">
        <v>0</v>
      </c>
      <c r="N1266">
        <v>0</v>
      </c>
      <c r="O1266">
        <v>0</v>
      </c>
      <c r="P1266">
        <v>0</v>
      </c>
      <c r="Q1266">
        <v>0</v>
      </c>
      <c r="R1266">
        <v>22.64108265105731</v>
      </c>
      <c r="S1266">
        <v>0</v>
      </c>
      <c r="T1266">
        <v>0</v>
      </c>
      <c r="U1266">
        <v>0</v>
      </c>
      <c r="V1266">
        <v>0</v>
      </c>
    </row>
    <row r="1267" spans="1:22" x14ac:dyDescent="0.35">
      <c r="A1267" t="s">
        <v>3725</v>
      </c>
      <c r="B1267" t="s">
        <v>3726</v>
      </c>
      <c r="C1267" t="s">
        <v>3727</v>
      </c>
      <c r="D1267">
        <v>27.809485543857264</v>
      </c>
      <c r="E1267">
        <v>34.518422602422149</v>
      </c>
      <c r="F1267">
        <v>30.771398380887558</v>
      </c>
      <c r="G1267">
        <v>0</v>
      </c>
      <c r="H1267">
        <v>27.237988276193086</v>
      </c>
      <c r="I1267">
        <v>24.150863834821944</v>
      </c>
      <c r="J1267">
        <v>28.461033805325105</v>
      </c>
      <c r="K1267">
        <v>29.242767179776056</v>
      </c>
      <c r="L1267">
        <v>28.954578211804847</v>
      </c>
      <c r="M1267">
        <v>0</v>
      </c>
      <c r="N1267">
        <v>27.288360744364919</v>
      </c>
      <c r="O1267">
        <v>0</v>
      </c>
      <c r="P1267">
        <v>0</v>
      </c>
      <c r="Q1267">
        <v>25.488833316546625</v>
      </c>
      <c r="R1267">
        <v>34.349795166623728</v>
      </c>
      <c r="S1267">
        <v>28.78794883365542</v>
      </c>
      <c r="T1267">
        <v>30.708889349325752</v>
      </c>
      <c r="U1267">
        <v>0</v>
      </c>
      <c r="V1267">
        <v>0</v>
      </c>
    </row>
    <row r="1268" spans="1:22" x14ac:dyDescent="0.35">
      <c r="A1268" t="s">
        <v>3728</v>
      </c>
      <c r="B1268" t="s">
        <v>3729</v>
      </c>
      <c r="C1268" t="s">
        <v>3730</v>
      </c>
      <c r="D1268">
        <v>0</v>
      </c>
      <c r="E1268">
        <v>22.726256312579796</v>
      </c>
      <c r="F1268">
        <v>0</v>
      </c>
      <c r="G1268">
        <v>23.131927669803453</v>
      </c>
      <c r="H1268">
        <v>0</v>
      </c>
      <c r="I1268">
        <v>22.633633289259738</v>
      </c>
      <c r="J1268">
        <v>0</v>
      </c>
      <c r="K1268">
        <v>0</v>
      </c>
      <c r="L1268">
        <v>0</v>
      </c>
      <c r="M1268">
        <v>0</v>
      </c>
      <c r="N1268">
        <v>0</v>
      </c>
      <c r="O1268">
        <v>0</v>
      </c>
      <c r="P1268">
        <v>0</v>
      </c>
      <c r="Q1268">
        <v>0</v>
      </c>
      <c r="R1268">
        <v>24.957689583510547</v>
      </c>
      <c r="S1268">
        <v>0</v>
      </c>
      <c r="T1268">
        <v>0</v>
      </c>
      <c r="U1268">
        <v>0</v>
      </c>
      <c r="V1268">
        <v>0</v>
      </c>
    </row>
    <row r="1269" spans="1:22" x14ac:dyDescent="0.35">
      <c r="A1269" t="s">
        <v>3731</v>
      </c>
      <c r="B1269" t="s">
        <v>3732</v>
      </c>
      <c r="C1269" t="s">
        <v>3733</v>
      </c>
      <c r="D1269">
        <v>0</v>
      </c>
      <c r="E1269">
        <v>0</v>
      </c>
      <c r="F1269">
        <v>25.804707598023725</v>
      </c>
      <c r="G1269">
        <v>0</v>
      </c>
      <c r="H1269">
        <v>0</v>
      </c>
      <c r="I1269">
        <v>0</v>
      </c>
      <c r="J1269">
        <v>27.050760088773757</v>
      </c>
      <c r="K1269">
        <v>27.173168699955937</v>
      </c>
      <c r="L1269">
        <v>0</v>
      </c>
      <c r="M1269">
        <v>0</v>
      </c>
      <c r="N1269">
        <v>0</v>
      </c>
      <c r="O1269">
        <v>0</v>
      </c>
      <c r="P1269">
        <v>0</v>
      </c>
      <c r="Q1269">
        <v>25.55616782724681</v>
      </c>
      <c r="R1269">
        <v>0</v>
      </c>
      <c r="S1269">
        <v>0</v>
      </c>
      <c r="T1269">
        <v>0</v>
      </c>
      <c r="U1269">
        <v>0</v>
      </c>
      <c r="V1269">
        <v>0</v>
      </c>
    </row>
    <row r="1270" spans="1:22" x14ac:dyDescent="0.35">
      <c r="A1270" t="s">
        <v>3734</v>
      </c>
      <c r="B1270" t="s">
        <v>3735</v>
      </c>
      <c r="C1270" t="s">
        <v>3736</v>
      </c>
      <c r="D1270">
        <v>0</v>
      </c>
      <c r="E1270">
        <v>21.60177447153211</v>
      </c>
      <c r="F1270">
        <v>0</v>
      </c>
      <c r="G1270">
        <v>0</v>
      </c>
      <c r="H1270">
        <v>0</v>
      </c>
      <c r="I1270">
        <v>0</v>
      </c>
      <c r="J1270">
        <v>0</v>
      </c>
      <c r="K1270">
        <v>0</v>
      </c>
      <c r="L1270">
        <v>0</v>
      </c>
      <c r="M1270">
        <v>0</v>
      </c>
      <c r="N1270">
        <v>0</v>
      </c>
      <c r="O1270">
        <v>0</v>
      </c>
      <c r="P1270">
        <v>0</v>
      </c>
      <c r="Q1270">
        <v>0</v>
      </c>
      <c r="R1270">
        <v>23.72436500523164</v>
      </c>
      <c r="S1270">
        <v>0</v>
      </c>
      <c r="T1270">
        <v>0</v>
      </c>
      <c r="U1270">
        <v>0</v>
      </c>
      <c r="V1270">
        <v>0</v>
      </c>
    </row>
    <row r="1271" spans="1:22" x14ac:dyDescent="0.35">
      <c r="A1271" t="s">
        <v>3737</v>
      </c>
      <c r="B1271" t="s">
        <v>3738</v>
      </c>
      <c r="C1271" t="s">
        <v>3739</v>
      </c>
      <c r="D1271">
        <v>25.799050544808232</v>
      </c>
      <c r="E1271">
        <v>0</v>
      </c>
      <c r="F1271">
        <v>0</v>
      </c>
      <c r="G1271">
        <v>0</v>
      </c>
      <c r="H1271">
        <v>0</v>
      </c>
      <c r="I1271">
        <v>0</v>
      </c>
      <c r="J1271">
        <v>26.909423257940499</v>
      </c>
      <c r="K1271">
        <v>0</v>
      </c>
      <c r="L1271">
        <v>24.036998411254544</v>
      </c>
      <c r="M1271">
        <v>24.07302899093424</v>
      </c>
      <c r="N1271">
        <v>0</v>
      </c>
      <c r="O1271">
        <v>28.753913675327638</v>
      </c>
      <c r="P1271">
        <v>0</v>
      </c>
      <c r="Q1271">
        <v>0</v>
      </c>
      <c r="R1271">
        <v>0</v>
      </c>
      <c r="S1271">
        <v>0</v>
      </c>
      <c r="T1271">
        <v>0</v>
      </c>
      <c r="U1271">
        <v>0</v>
      </c>
      <c r="V1271">
        <v>0</v>
      </c>
    </row>
    <row r="1272" spans="1:22" x14ac:dyDescent="0.35">
      <c r="A1272" t="s">
        <v>3740</v>
      </c>
      <c r="B1272" t="s">
        <v>3741</v>
      </c>
      <c r="C1272" t="s">
        <v>3742</v>
      </c>
      <c r="D1272">
        <v>0</v>
      </c>
      <c r="E1272">
        <v>0</v>
      </c>
      <c r="F1272">
        <v>0</v>
      </c>
      <c r="G1272">
        <v>0</v>
      </c>
      <c r="H1272">
        <v>31.114904459392307</v>
      </c>
      <c r="I1272">
        <v>0</v>
      </c>
      <c r="J1272">
        <v>0</v>
      </c>
      <c r="K1272">
        <v>0</v>
      </c>
      <c r="L1272">
        <v>0</v>
      </c>
      <c r="M1272">
        <v>0</v>
      </c>
      <c r="N1272">
        <v>0</v>
      </c>
      <c r="O1272">
        <v>0</v>
      </c>
      <c r="P1272">
        <v>0</v>
      </c>
      <c r="Q1272">
        <v>0</v>
      </c>
      <c r="R1272">
        <v>0</v>
      </c>
      <c r="S1272">
        <v>0</v>
      </c>
      <c r="T1272">
        <v>0</v>
      </c>
      <c r="U1272">
        <v>0</v>
      </c>
      <c r="V1272">
        <v>0</v>
      </c>
    </row>
    <row r="1273" spans="1:22" x14ac:dyDescent="0.35">
      <c r="A1273" t="s">
        <v>3743</v>
      </c>
      <c r="B1273" t="s">
        <v>3744</v>
      </c>
      <c r="C1273" t="s">
        <v>3745</v>
      </c>
      <c r="D1273">
        <v>25.813178882649677</v>
      </c>
      <c r="E1273">
        <v>26.727159383135621</v>
      </c>
      <c r="F1273">
        <v>0</v>
      </c>
      <c r="G1273">
        <v>25.710887490115621</v>
      </c>
      <c r="H1273">
        <v>25.900207579573713</v>
      </c>
      <c r="I1273">
        <v>25.574815077209756</v>
      </c>
      <c r="J1273">
        <v>26.40589988412853</v>
      </c>
      <c r="K1273">
        <v>25.172697753025538</v>
      </c>
      <c r="L1273">
        <v>0</v>
      </c>
      <c r="M1273">
        <v>27.169655243730165</v>
      </c>
      <c r="N1273">
        <v>28.740356435171662</v>
      </c>
      <c r="O1273">
        <v>0</v>
      </c>
      <c r="P1273">
        <v>0</v>
      </c>
      <c r="Q1273">
        <v>0</v>
      </c>
      <c r="R1273">
        <v>24.873068280373939</v>
      </c>
      <c r="S1273">
        <v>25.660348015501366</v>
      </c>
      <c r="T1273">
        <v>0</v>
      </c>
      <c r="U1273">
        <v>0</v>
      </c>
      <c r="V1273">
        <v>26.941598965177015</v>
      </c>
    </row>
    <row r="1274" spans="1:22" x14ac:dyDescent="0.35">
      <c r="A1274" t="s">
        <v>3746</v>
      </c>
      <c r="B1274" t="s">
        <v>3747</v>
      </c>
      <c r="C1274" t="s">
        <v>3748</v>
      </c>
      <c r="D1274">
        <v>0</v>
      </c>
      <c r="E1274">
        <v>0</v>
      </c>
      <c r="F1274">
        <v>0</v>
      </c>
      <c r="G1274">
        <v>0</v>
      </c>
      <c r="H1274">
        <v>0</v>
      </c>
      <c r="I1274">
        <v>24.946961274400685</v>
      </c>
      <c r="J1274">
        <v>0</v>
      </c>
      <c r="K1274">
        <v>0</v>
      </c>
      <c r="L1274">
        <v>0</v>
      </c>
      <c r="M1274">
        <v>25.975473313482745</v>
      </c>
      <c r="N1274">
        <v>23.674796887164856</v>
      </c>
      <c r="O1274">
        <v>0</v>
      </c>
      <c r="P1274">
        <v>0</v>
      </c>
      <c r="Q1274">
        <v>0</v>
      </c>
      <c r="R1274">
        <v>0</v>
      </c>
      <c r="S1274">
        <v>25.644093368749619</v>
      </c>
      <c r="T1274">
        <v>0</v>
      </c>
      <c r="U1274">
        <v>0</v>
      </c>
      <c r="V1274">
        <v>0</v>
      </c>
    </row>
    <row r="1275" spans="1:22" x14ac:dyDescent="0.35">
      <c r="A1275" t="s">
        <v>3749</v>
      </c>
      <c r="B1275" t="s">
        <v>3750</v>
      </c>
      <c r="C1275" t="s">
        <v>3751</v>
      </c>
      <c r="D1275">
        <v>22.509124409359433</v>
      </c>
      <c r="E1275">
        <v>24.259281367242391</v>
      </c>
      <c r="F1275">
        <v>0</v>
      </c>
      <c r="G1275">
        <v>0</v>
      </c>
      <c r="H1275">
        <v>0</v>
      </c>
      <c r="I1275">
        <v>0</v>
      </c>
      <c r="J1275">
        <v>25.716348292137621</v>
      </c>
      <c r="K1275">
        <v>0</v>
      </c>
      <c r="L1275">
        <v>24.064677975776927</v>
      </c>
      <c r="M1275">
        <v>25.972772283060319</v>
      </c>
      <c r="N1275">
        <v>24.342045768264427</v>
      </c>
      <c r="O1275">
        <v>26.470102015010674</v>
      </c>
      <c r="P1275">
        <v>0</v>
      </c>
      <c r="Q1275">
        <v>0</v>
      </c>
      <c r="R1275">
        <v>25.135731358418276</v>
      </c>
      <c r="S1275">
        <v>0</v>
      </c>
      <c r="T1275">
        <v>0</v>
      </c>
      <c r="U1275">
        <v>0</v>
      </c>
      <c r="V1275">
        <v>0</v>
      </c>
    </row>
    <row r="1276" spans="1:22" x14ac:dyDescent="0.35">
      <c r="A1276" t="s">
        <v>3752</v>
      </c>
      <c r="B1276" t="s">
        <v>3753</v>
      </c>
      <c r="C1276" t="s">
        <v>3754</v>
      </c>
      <c r="D1276">
        <v>34.862095919318783</v>
      </c>
      <c r="E1276">
        <v>29.503807297357959</v>
      </c>
      <c r="F1276">
        <v>26.714147636016264</v>
      </c>
      <c r="G1276">
        <v>25.405207995382096</v>
      </c>
      <c r="H1276">
        <v>33.748343519471518</v>
      </c>
      <c r="I1276">
        <v>33.614203901256232</v>
      </c>
      <c r="J1276">
        <v>33.258438361096687</v>
      </c>
      <c r="K1276">
        <v>29.790385712890256</v>
      </c>
      <c r="L1276">
        <v>32.069397448620478</v>
      </c>
      <c r="M1276">
        <v>29.790005127636302</v>
      </c>
      <c r="N1276">
        <v>29.400023045224298</v>
      </c>
      <c r="O1276">
        <v>0</v>
      </c>
      <c r="P1276">
        <v>25.602569862750876</v>
      </c>
      <c r="Q1276">
        <v>26.905582154646471</v>
      </c>
      <c r="R1276">
        <v>31.499224641404865</v>
      </c>
      <c r="S1276">
        <v>31.193264055390532</v>
      </c>
      <c r="T1276">
        <v>29.781049683831981</v>
      </c>
      <c r="U1276">
        <v>0</v>
      </c>
      <c r="V1276">
        <v>29.45896432375698</v>
      </c>
    </row>
    <row r="1277" spans="1:22" x14ac:dyDescent="0.35">
      <c r="A1277" t="s">
        <v>3755</v>
      </c>
      <c r="B1277" t="s">
        <v>3756</v>
      </c>
      <c r="C1277" t="s">
        <v>3757</v>
      </c>
      <c r="D1277">
        <v>0</v>
      </c>
      <c r="E1277">
        <v>32.513157072052906</v>
      </c>
      <c r="F1277">
        <v>27.855431594868371</v>
      </c>
      <c r="G1277">
        <v>0</v>
      </c>
      <c r="H1277">
        <v>23.110233340664998</v>
      </c>
      <c r="I1277">
        <v>0</v>
      </c>
      <c r="J1277">
        <v>0</v>
      </c>
      <c r="K1277">
        <v>27.187545903211387</v>
      </c>
      <c r="L1277">
        <v>0</v>
      </c>
      <c r="M1277">
        <v>0</v>
      </c>
      <c r="N1277">
        <v>0</v>
      </c>
      <c r="O1277">
        <v>0</v>
      </c>
      <c r="P1277">
        <v>0</v>
      </c>
      <c r="Q1277">
        <v>0</v>
      </c>
      <c r="R1277">
        <v>27.600784641875052</v>
      </c>
      <c r="S1277">
        <v>25.607425308546624</v>
      </c>
      <c r="T1277">
        <v>28.246095133318661</v>
      </c>
      <c r="U1277">
        <v>0</v>
      </c>
      <c r="V1277">
        <v>0</v>
      </c>
    </row>
    <row r="1278" spans="1:22" x14ac:dyDescent="0.35">
      <c r="A1278" t="s">
        <v>3758</v>
      </c>
      <c r="B1278" t="s">
        <v>3759</v>
      </c>
      <c r="C1278" t="s">
        <v>2038</v>
      </c>
      <c r="D1278">
        <v>30.642594168422196</v>
      </c>
      <c r="E1278">
        <v>35.023044000730323</v>
      </c>
      <c r="F1278">
        <v>33.767677222781572</v>
      </c>
      <c r="G1278">
        <v>33.021200234749628</v>
      </c>
      <c r="H1278">
        <v>34.309553880425725</v>
      </c>
      <c r="I1278">
        <v>33.147749498193718</v>
      </c>
      <c r="J1278">
        <v>33.543041145096765</v>
      </c>
      <c r="K1278">
        <v>33.92344544456261</v>
      </c>
      <c r="L1278">
        <v>33.667609249200112</v>
      </c>
      <c r="M1278">
        <v>33.762092165989465</v>
      </c>
      <c r="N1278">
        <v>35.201387933415354</v>
      </c>
      <c r="O1278">
        <v>32.199825355263265</v>
      </c>
      <c r="P1278">
        <v>26.425919324193369</v>
      </c>
      <c r="Q1278">
        <v>30.952311733147678</v>
      </c>
      <c r="R1278">
        <v>34.912807183091381</v>
      </c>
      <c r="S1278">
        <v>34.631382522088465</v>
      </c>
      <c r="T1278">
        <v>33.44165765433214</v>
      </c>
      <c r="U1278">
        <v>28.337950349870255</v>
      </c>
      <c r="V1278">
        <v>33.527187675825012</v>
      </c>
    </row>
    <row r="1279" spans="1:22" x14ac:dyDescent="0.35">
      <c r="A1279" t="s">
        <v>3760</v>
      </c>
      <c r="B1279" t="s">
        <v>3761</v>
      </c>
      <c r="C1279" t="s">
        <v>3762</v>
      </c>
      <c r="D1279">
        <v>0</v>
      </c>
      <c r="E1279">
        <v>31.075980042726773</v>
      </c>
      <c r="F1279">
        <v>0</v>
      </c>
      <c r="G1279">
        <v>0</v>
      </c>
      <c r="H1279">
        <v>0</v>
      </c>
      <c r="I1279">
        <v>27.635801498627544</v>
      </c>
      <c r="J1279">
        <v>26.64293739295989</v>
      </c>
      <c r="K1279">
        <v>25.182767743650484</v>
      </c>
      <c r="L1279">
        <v>22.964836147891386</v>
      </c>
      <c r="M1279">
        <v>0</v>
      </c>
      <c r="N1279">
        <v>0</v>
      </c>
      <c r="O1279">
        <v>0</v>
      </c>
      <c r="P1279">
        <v>0</v>
      </c>
      <c r="Q1279">
        <v>0</v>
      </c>
      <c r="R1279">
        <v>32.253523201666482</v>
      </c>
      <c r="S1279">
        <v>26.812639869656437</v>
      </c>
      <c r="T1279">
        <v>0</v>
      </c>
      <c r="U1279">
        <v>0</v>
      </c>
      <c r="V1279">
        <v>0</v>
      </c>
    </row>
    <row r="1280" spans="1:22" x14ac:dyDescent="0.35">
      <c r="A1280" t="s">
        <v>3763</v>
      </c>
      <c r="B1280" t="s">
        <v>3764</v>
      </c>
      <c r="C1280" t="s">
        <v>3765</v>
      </c>
      <c r="D1280">
        <v>0</v>
      </c>
      <c r="E1280">
        <v>27.595251293766061</v>
      </c>
      <c r="F1280">
        <v>0</v>
      </c>
      <c r="G1280">
        <v>0</v>
      </c>
      <c r="H1280">
        <v>0</v>
      </c>
      <c r="I1280">
        <v>0</v>
      </c>
      <c r="J1280">
        <v>0</v>
      </c>
      <c r="K1280">
        <v>0</v>
      </c>
      <c r="L1280">
        <v>0</v>
      </c>
      <c r="M1280">
        <v>0</v>
      </c>
      <c r="N1280">
        <v>0</v>
      </c>
      <c r="O1280">
        <v>0</v>
      </c>
      <c r="P1280">
        <v>0</v>
      </c>
      <c r="Q1280">
        <v>0</v>
      </c>
      <c r="R1280">
        <v>0</v>
      </c>
      <c r="S1280">
        <v>0</v>
      </c>
      <c r="T1280">
        <v>0</v>
      </c>
      <c r="U1280">
        <v>0</v>
      </c>
      <c r="V1280">
        <v>0</v>
      </c>
    </row>
    <row r="1281" spans="1:22" x14ac:dyDescent="0.35">
      <c r="A1281" t="s">
        <v>3766</v>
      </c>
      <c r="B1281" t="s">
        <v>3767</v>
      </c>
      <c r="C1281" t="s">
        <v>3768</v>
      </c>
      <c r="D1281">
        <v>0</v>
      </c>
      <c r="E1281">
        <v>27.658845878632544</v>
      </c>
      <c r="F1281">
        <v>24.826139356047992</v>
      </c>
      <c r="G1281">
        <v>26.895113365899615</v>
      </c>
      <c r="H1281">
        <v>26.513227064559466</v>
      </c>
      <c r="I1281">
        <v>23.720877129789944</v>
      </c>
      <c r="J1281">
        <v>26.285253582916948</v>
      </c>
      <c r="K1281">
        <v>25.535761148135791</v>
      </c>
      <c r="L1281">
        <v>24.712036513564712</v>
      </c>
      <c r="M1281">
        <v>25.344583853279342</v>
      </c>
      <c r="N1281">
        <v>29.242421099593681</v>
      </c>
      <c r="O1281">
        <v>26.378468739403861</v>
      </c>
      <c r="P1281">
        <v>0</v>
      </c>
      <c r="Q1281">
        <v>0</v>
      </c>
      <c r="R1281">
        <v>25.728456214071628</v>
      </c>
      <c r="S1281">
        <v>27.228676657938411</v>
      </c>
      <c r="T1281">
        <v>25.024708517951389</v>
      </c>
      <c r="U1281">
        <v>0</v>
      </c>
      <c r="V1281">
        <v>25.788407144502813</v>
      </c>
    </row>
    <row r="1282" spans="1:22" x14ac:dyDescent="0.35">
      <c r="A1282" t="s">
        <v>3769</v>
      </c>
      <c r="B1282" t="s">
        <v>3770</v>
      </c>
      <c r="C1282" t="s">
        <v>3771</v>
      </c>
      <c r="D1282">
        <v>0</v>
      </c>
      <c r="E1282">
        <v>0</v>
      </c>
      <c r="F1282">
        <v>0</v>
      </c>
      <c r="G1282">
        <v>0</v>
      </c>
      <c r="H1282">
        <v>0</v>
      </c>
      <c r="I1282">
        <v>23.649835053917428</v>
      </c>
      <c r="J1282">
        <v>0</v>
      </c>
      <c r="K1282">
        <v>0</v>
      </c>
      <c r="L1282">
        <v>0</v>
      </c>
      <c r="M1282">
        <v>0</v>
      </c>
      <c r="N1282">
        <v>0</v>
      </c>
      <c r="O1282">
        <v>0</v>
      </c>
      <c r="P1282">
        <v>0</v>
      </c>
      <c r="Q1282">
        <v>0</v>
      </c>
      <c r="R1282">
        <v>0</v>
      </c>
      <c r="S1282">
        <v>0</v>
      </c>
      <c r="T1282">
        <v>0</v>
      </c>
      <c r="U1282">
        <v>0</v>
      </c>
      <c r="V1282">
        <v>0</v>
      </c>
    </row>
    <row r="1283" spans="1:22" x14ac:dyDescent="0.35">
      <c r="A1283" t="s">
        <v>3772</v>
      </c>
      <c r="B1283" t="s">
        <v>3773</v>
      </c>
      <c r="C1283" t="s">
        <v>3774</v>
      </c>
      <c r="D1283">
        <v>24.703535151941413</v>
      </c>
      <c r="E1283">
        <v>24.732823031055506</v>
      </c>
      <c r="F1283">
        <v>0</v>
      </c>
      <c r="G1283">
        <v>23.343102075349186</v>
      </c>
      <c r="H1283">
        <v>26.709156900654403</v>
      </c>
      <c r="I1283">
        <v>28.343158085687204</v>
      </c>
      <c r="J1283">
        <v>27.841885629155648</v>
      </c>
      <c r="K1283">
        <v>25.744387001480138</v>
      </c>
      <c r="L1283">
        <v>0</v>
      </c>
      <c r="M1283">
        <v>29.028603785665556</v>
      </c>
      <c r="N1283">
        <v>0</v>
      </c>
      <c r="O1283">
        <v>0</v>
      </c>
      <c r="P1283">
        <v>0</v>
      </c>
      <c r="Q1283">
        <v>0</v>
      </c>
      <c r="R1283">
        <v>25.025306691125504</v>
      </c>
      <c r="S1283">
        <v>0</v>
      </c>
      <c r="T1283">
        <v>0</v>
      </c>
      <c r="U1283">
        <v>0</v>
      </c>
      <c r="V1283">
        <v>26.12980504216155</v>
      </c>
    </row>
    <row r="1284" spans="1:22" x14ac:dyDescent="0.35">
      <c r="A1284" t="s">
        <v>3775</v>
      </c>
      <c r="B1284" t="s">
        <v>3776</v>
      </c>
      <c r="C1284" t="s">
        <v>3777</v>
      </c>
      <c r="D1284">
        <v>0</v>
      </c>
      <c r="E1284">
        <v>0</v>
      </c>
      <c r="F1284">
        <v>0</v>
      </c>
      <c r="G1284">
        <v>0</v>
      </c>
      <c r="H1284">
        <v>0</v>
      </c>
      <c r="I1284">
        <v>23.256998592323011</v>
      </c>
      <c r="J1284">
        <v>24.927761990326538</v>
      </c>
      <c r="K1284">
        <v>0</v>
      </c>
      <c r="L1284">
        <v>19.643177014910034</v>
      </c>
      <c r="M1284">
        <v>0</v>
      </c>
      <c r="N1284">
        <v>0</v>
      </c>
      <c r="O1284">
        <v>0</v>
      </c>
      <c r="P1284">
        <v>0</v>
      </c>
      <c r="Q1284">
        <v>21.49632096078529</v>
      </c>
      <c r="R1284">
        <v>0</v>
      </c>
      <c r="S1284">
        <v>0</v>
      </c>
      <c r="T1284">
        <v>0</v>
      </c>
      <c r="U1284">
        <v>0</v>
      </c>
      <c r="V1284">
        <v>0</v>
      </c>
    </row>
    <row r="1285" spans="1:22" x14ac:dyDescent="0.35">
      <c r="A1285" t="s">
        <v>3778</v>
      </c>
      <c r="B1285" t="s">
        <v>3779</v>
      </c>
      <c r="C1285" t="s">
        <v>3780</v>
      </c>
      <c r="D1285">
        <v>0</v>
      </c>
      <c r="E1285">
        <v>24.042251856351552</v>
      </c>
      <c r="F1285">
        <v>0</v>
      </c>
      <c r="G1285">
        <v>24.93132907334066</v>
      </c>
      <c r="H1285">
        <v>0</v>
      </c>
      <c r="I1285">
        <v>0</v>
      </c>
      <c r="J1285">
        <v>0</v>
      </c>
      <c r="K1285">
        <v>26.948283900450459</v>
      </c>
      <c r="L1285">
        <v>0</v>
      </c>
      <c r="M1285">
        <v>22.073554690518861</v>
      </c>
      <c r="N1285">
        <v>26.552766206963444</v>
      </c>
      <c r="O1285">
        <v>0</v>
      </c>
      <c r="P1285">
        <v>0</v>
      </c>
      <c r="Q1285">
        <v>0</v>
      </c>
      <c r="R1285">
        <v>0</v>
      </c>
      <c r="S1285">
        <v>0</v>
      </c>
      <c r="T1285">
        <v>0</v>
      </c>
      <c r="U1285">
        <v>0</v>
      </c>
      <c r="V1285">
        <v>23.747102807015875</v>
      </c>
    </row>
    <row r="1286" spans="1:22" x14ac:dyDescent="0.35">
      <c r="A1286" t="s">
        <v>3781</v>
      </c>
      <c r="B1286" t="s">
        <v>3782</v>
      </c>
      <c r="C1286" t="s">
        <v>3783</v>
      </c>
      <c r="D1286">
        <v>0</v>
      </c>
      <c r="E1286">
        <v>23.55988490819356</v>
      </c>
      <c r="F1286">
        <v>0</v>
      </c>
      <c r="G1286">
        <v>0</v>
      </c>
      <c r="H1286">
        <v>0</v>
      </c>
      <c r="I1286">
        <v>0</v>
      </c>
      <c r="J1286">
        <v>0</v>
      </c>
      <c r="K1286">
        <v>22.55037725879075</v>
      </c>
      <c r="L1286">
        <v>0</v>
      </c>
      <c r="M1286">
        <v>26.505947166866076</v>
      </c>
      <c r="N1286">
        <v>23.343434437850135</v>
      </c>
      <c r="O1286">
        <v>0</v>
      </c>
      <c r="P1286">
        <v>0</v>
      </c>
      <c r="Q1286">
        <v>0</v>
      </c>
      <c r="R1286">
        <v>0</v>
      </c>
      <c r="S1286">
        <v>0</v>
      </c>
      <c r="T1286">
        <v>0</v>
      </c>
      <c r="U1286">
        <v>0</v>
      </c>
      <c r="V1286">
        <v>24.293427164531341</v>
      </c>
    </row>
    <row r="1287" spans="1:22" x14ac:dyDescent="0.35">
      <c r="A1287" t="s">
        <v>3784</v>
      </c>
      <c r="B1287" t="s">
        <v>3785</v>
      </c>
      <c r="C1287" t="s">
        <v>3786</v>
      </c>
      <c r="D1287">
        <v>0</v>
      </c>
      <c r="E1287">
        <v>0</v>
      </c>
      <c r="F1287">
        <v>0</v>
      </c>
      <c r="G1287">
        <v>0</v>
      </c>
      <c r="H1287">
        <v>0</v>
      </c>
      <c r="I1287">
        <v>0</v>
      </c>
      <c r="J1287">
        <v>0</v>
      </c>
      <c r="K1287">
        <v>0</v>
      </c>
      <c r="L1287">
        <v>0</v>
      </c>
      <c r="M1287">
        <v>22.649857305324762</v>
      </c>
      <c r="N1287">
        <v>0</v>
      </c>
      <c r="O1287">
        <v>0</v>
      </c>
      <c r="P1287">
        <v>0</v>
      </c>
      <c r="Q1287">
        <v>0</v>
      </c>
      <c r="R1287">
        <v>0</v>
      </c>
      <c r="S1287">
        <v>0</v>
      </c>
      <c r="T1287">
        <v>0</v>
      </c>
      <c r="U1287">
        <v>0</v>
      </c>
      <c r="V1287">
        <v>0</v>
      </c>
    </row>
    <row r="1288" spans="1:22" x14ac:dyDescent="0.35">
      <c r="A1288" t="s">
        <v>3787</v>
      </c>
      <c r="B1288" t="s">
        <v>3788</v>
      </c>
      <c r="C1288" t="s">
        <v>3789</v>
      </c>
      <c r="D1288">
        <v>29.035781916779857</v>
      </c>
      <c r="E1288">
        <v>27.352907558681792</v>
      </c>
      <c r="F1288">
        <v>0</v>
      </c>
      <c r="G1288">
        <v>0</v>
      </c>
      <c r="H1288">
        <v>29.875504112423585</v>
      </c>
      <c r="I1288">
        <v>27.987022664474996</v>
      </c>
      <c r="J1288">
        <v>25.049161888434849</v>
      </c>
      <c r="K1288">
        <v>26.427698529304227</v>
      </c>
      <c r="L1288">
        <v>27.748132139769567</v>
      </c>
      <c r="M1288">
        <v>27.482177588065721</v>
      </c>
      <c r="N1288">
        <v>30.386093830108464</v>
      </c>
      <c r="O1288">
        <v>28.019754772585831</v>
      </c>
      <c r="P1288">
        <v>0</v>
      </c>
      <c r="Q1288">
        <v>27.339852262012986</v>
      </c>
      <c r="R1288">
        <v>29.347500196532522</v>
      </c>
      <c r="S1288">
        <v>27.178830695072602</v>
      </c>
      <c r="T1288">
        <v>0</v>
      </c>
      <c r="U1288">
        <v>0</v>
      </c>
      <c r="V1288">
        <v>0</v>
      </c>
    </row>
    <row r="1289" spans="1:22" x14ac:dyDescent="0.35">
      <c r="A1289" t="s">
        <v>3790</v>
      </c>
      <c r="B1289" t="s">
        <v>3791</v>
      </c>
      <c r="C1289" t="s">
        <v>3792</v>
      </c>
      <c r="D1289">
        <v>0</v>
      </c>
      <c r="E1289">
        <v>0</v>
      </c>
      <c r="F1289">
        <v>0</v>
      </c>
      <c r="G1289">
        <v>0</v>
      </c>
      <c r="H1289">
        <v>0</v>
      </c>
      <c r="I1289">
        <v>0</v>
      </c>
      <c r="J1289">
        <v>23.177212996695484</v>
      </c>
      <c r="K1289">
        <v>0</v>
      </c>
      <c r="L1289">
        <v>0</v>
      </c>
      <c r="M1289">
        <v>0</v>
      </c>
      <c r="N1289">
        <v>0</v>
      </c>
      <c r="O1289">
        <v>0</v>
      </c>
      <c r="P1289">
        <v>0</v>
      </c>
      <c r="Q1289">
        <v>0</v>
      </c>
      <c r="R1289">
        <v>0</v>
      </c>
      <c r="S1289">
        <v>0</v>
      </c>
      <c r="T1289">
        <v>0</v>
      </c>
      <c r="U1289">
        <v>0</v>
      </c>
      <c r="V1289">
        <v>23.065605463354331</v>
      </c>
    </row>
    <row r="1290" spans="1:22" x14ac:dyDescent="0.35">
      <c r="A1290" t="s">
        <v>3793</v>
      </c>
      <c r="B1290" t="s">
        <v>3794</v>
      </c>
      <c r="C1290" t="s">
        <v>3795</v>
      </c>
      <c r="D1290">
        <v>26.399169924446003</v>
      </c>
      <c r="E1290">
        <v>30.699604482657957</v>
      </c>
      <c r="F1290">
        <v>26.886846231915669</v>
      </c>
      <c r="G1290">
        <v>26.474378377959713</v>
      </c>
      <c r="H1290">
        <v>27.771304506635833</v>
      </c>
      <c r="I1290">
        <v>27.20112877749089</v>
      </c>
      <c r="J1290">
        <v>29.539013164039524</v>
      </c>
      <c r="K1290">
        <v>28.643833567572745</v>
      </c>
      <c r="L1290">
        <v>28.243151432946664</v>
      </c>
      <c r="M1290">
        <v>27.728967431608179</v>
      </c>
      <c r="N1290">
        <v>29.212397162843033</v>
      </c>
      <c r="O1290">
        <v>29.684131407138239</v>
      </c>
      <c r="P1290">
        <v>0</v>
      </c>
      <c r="Q1290">
        <v>26.086982353002519</v>
      </c>
      <c r="R1290">
        <v>27.46444489316363</v>
      </c>
      <c r="S1290">
        <v>27.131753048689127</v>
      </c>
      <c r="T1290">
        <v>30.098318374282524</v>
      </c>
      <c r="U1290">
        <v>0</v>
      </c>
      <c r="V1290">
        <v>27.222208904176377</v>
      </c>
    </row>
    <row r="1291" spans="1:22" x14ac:dyDescent="0.35">
      <c r="A1291" t="s">
        <v>3796</v>
      </c>
      <c r="B1291" t="s">
        <v>3797</v>
      </c>
      <c r="C1291" t="s">
        <v>3798</v>
      </c>
      <c r="D1291">
        <v>0</v>
      </c>
      <c r="E1291">
        <v>21.615076618933912</v>
      </c>
      <c r="F1291">
        <v>0</v>
      </c>
      <c r="G1291">
        <v>0</v>
      </c>
      <c r="H1291">
        <v>0</v>
      </c>
      <c r="I1291">
        <v>0</v>
      </c>
      <c r="J1291">
        <v>0</v>
      </c>
      <c r="K1291">
        <v>0</v>
      </c>
      <c r="L1291">
        <v>0</v>
      </c>
      <c r="M1291">
        <v>0</v>
      </c>
      <c r="N1291">
        <v>0</v>
      </c>
      <c r="O1291">
        <v>0</v>
      </c>
      <c r="P1291">
        <v>0</v>
      </c>
      <c r="Q1291">
        <v>0</v>
      </c>
      <c r="R1291">
        <v>0</v>
      </c>
      <c r="S1291">
        <v>0</v>
      </c>
      <c r="T1291">
        <v>0</v>
      </c>
      <c r="U1291">
        <v>0</v>
      </c>
      <c r="V1291">
        <v>0</v>
      </c>
    </row>
    <row r="1292" spans="1:22" x14ac:dyDescent="0.35">
      <c r="A1292" t="s">
        <v>3799</v>
      </c>
      <c r="B1292" t="s">
        <v>3800</v>
      </c>
      <c r="C1292" t="s">
        <v>3801</v>
      </c>
      <c r="D1292">
        <v>0</v>
      </c>
      <c r="E1292">
        <v>0</v>
      </c>
      <c r="F1292">
        <v>25.18211879489871</v>
      </c>
      <c r="G1292">
        <v>0</v>
      </c>
      <c r="H1292">
        <v>0</v>
      </c>
      <c r="I1292">
        <v>0</v>
      </c>
      <c r="J1292">
        <v>0</v>
      </c>
      <c r="K1292">
        <v>0</v>
      </c>
      <c r="L1292">
        <v>0</v>
      </c>
      <c r="M1292">
        <v>0</v>
      </c>
      <c r="N1292">
        <v>0</v>
      </c>
      <c r="O1292">
        <v>0</v>
      </c>
      <c r="P1292">
        <v>0</v>
      </c>
      <c r="Q1292">
        <v>0</v>
      </c>
      <c r="R1292">
        <v>0</v>
      </c>
      <c r="S1292">
        <v>23.706118559501505</v>
      </c>
      <c r="T1292">
        <v>0</v>
      </c>
      <c r="U1292">
        <v>0</v>
      </c>
      <c r="V1292">
        <v>0</v>
      </c>
    </row>
    <row r="1293" spans="1:22" x14ac:dyDescent="0.35">
      <c r="A1293" t="s">
        <v>3802</v>
      </c>
      <c r="B1293" t="s">
        <v>3803</v>
      </c>
      <c r="C1293" t="s">
        <v>3804</v>
      </c>
      <c r="D1293">
        <v>29.436786664585672</v>
      </c>
      <c r="E1293">
        <v>24.869095499817437</v>
      </c>
      <c r="F1293">
        <v>24.79943395574989</v>
      </c>
      <c r="G1293">
        <v>26.636051867440234</v>
      </c>
      <c r="H1293">
        <v>31.070449188896465</v>
      </c>
      <c r="I1293">
        <v>29.149167770470932</v>
      </c>
      <c r="J1293">
        <v>27.195219435889687</v>
      </c>
      <c r="K1293">
        <v>0</v>
      </c>
      <c r="L1293">
        <v>27.569812311501494</v>
      </c>
      <c r="M1293">
        <v>30.64314907838796</v>
      </c>
      <c r="N1293">
        <v>28.873952001428826</v>
      </c>
      <c r="O1293">
        <v>27.158792585511346</v>
      </c>
      <c r="P1293">
        <v>0</v>
      </c>
      <c r="Q1293">
        <v>26.829078434186602</v>
      </c>
      <c r="R1293">
        <v>27.252313241172569</v>
      </c>
      <c r="S1293">
        <v>33.303928815191895</v>
      </c>
      <c r="T1293">
        <v>24.631137968918168</v>
      </c>
      <c r="U1293">
        <v>0</v>
      </c>
      <c r="V1293">
        <v>28.276833775786741</v>
      </c>
    </row>
    <row r="1294" spans="1:22" x14ac:dyDescent="0.35">
      <c r="A1294" t="s">
        <v>3805</v>
      </c>
      <c r="B1294" t="s">
        <v>3806</v>
      </c>
      <c r="C1294" t="s">
        <v>3807</v>
      </c>
      <c r="D1294">
        <v>0</v>
      </c>
      <c r="E1294">
        <v>0</v>
      </c>
      <c r="F1294">
        <v>0</v>
      </c>
      <c r="G1294">
        <v>0</v>
      </c>
      <c r="H1294">
        <v>0</v>
      </c>
      <c r="I1294">
        <v>0</v>
      </c>
      <c r="J1294">
        <v>0</v>
      </c>
      <c r="K1294">
        <v>0</v>
      </c>
      <c r="L1294">
        <v>0</v>
      </c>
      <c r="M1294">
        <v>0</v>
      </c>
      <c r="N1294">
        <v>20.573727729099037</v>
      </c>
      <c r="O1294">
        <v>0</v>
      </c>
      <c r="P1294">
        <v>0</v>
      </c>
      <c r="Q1294">
        <v>0</v>
      </c>
      <c r="R1294">
        <v>0</v>
      </c>
      <c r="S1294">
        <v>0</v>
      </c>
      <c r="T1294">
        <v>0</v>
      </c>
      <c r="U1294">
        <v>0</v>
      </c>
      <c r="V1294">
        <v>0</v>
      </c>
    </row>
    <row r="1295" spans="1:22" x14ac:dyDescent="0.35">
      <c r="A1295" t="s">
        <v>3808</v>
      </c>
      <c r="B1295" t="s">
        <v>3809</v>
      </c>
      <c r="C1295" t="s">
        <v>3810</v>
      </c>
      <c r="D1295">
        <v>29.230227716472385</v>
      </c>
      <c r="E1295">
        <v>26.314039370307142</v>
      </c>
      <c r="F1295">
        <v>26.321468466837342</v>
      </c>
      <c r="G1295">
        <v>27.441682374577578</v>
      </c>
      <c r="H1295">
        <v>27.750178517219041</v>
      </c>
      <c r="I1295">
        <v>25.566687003586701</v>
      </c>
      <c r="J1295">
        <v>25.86780815173244</v>
      </c>
      <c r="K1295">
        <v>26.735267478980678</v>
      </c>
      <c r="L1295">
        <v>27.989007388987627</v>
      </c>
      <c r="M1295">
        <v>23.940984698859136</v>
      </c>
      <c r="N1295">
        <v>30.803193937273765</v>
      </c>
      <c r="O1295">
        <v>26.600115847808507</v>
      </c>
      <c r="P1295">
        <v>0</v>
      </c>
      <c r="Q1295">
        <v>24.251596502136422</v>
      </c>
      <c r="R1295">
        <v>26.028074073792009</v>
      </c>
      <c r="S1295">
        <v>25.037151950488902</v>
      </c>
      <c r="T1295">
        <v>25.08121892341779</v>
      </c>
      <c r="U1295">
        <v>0</v>
      </c>
      <c r="V1295">
        <v>25.693253347928398</v>
      </c>
    </row>
    <row r="1296" spans="1:22" x14ac:dyDescent="0.35">
      <c r="A1296" t="s">
        <v>3811</v>
      </c>
      <c r="B1296" t="s">
        <v>3812</v>
      </c>
      <c r="C1296" t="s">
        <v>3813</v>
      </c>
      <c r="D1296">
        <v>25.89288653111355</v>
      </c>
      <c r="E1296">
        <v>31.386985235147272</v>
      </c>
      <c r="F1296">
        <v>29.547313081560095</v>
      </c>
      <c r="G1296">
        <v>30.833479549477794</v>
      </c>
      <c r="H1296">
        <v>28.849510974989187</v>
      </c>
      <c r="I1296">
        <v>28.508977965536825</v>
      </c>
      <c r="J1296">
        <v>28.601173120312847</v>
      </c>
      <c r="K1296">
        <v>30.877281164556482</v>
      </c>
      <c r="L1296">
        <v>30.537582292268574</v>
      </c>
      <c r="M1296">
        <v>31.534867670842413</v>
      </c>
      <c r="N1296">
        <v>27.535173304628973</v>
      </c>
      <c r="O1296">
        <v>31.368419747816368</v>
      </c>
      <c r="P1296">
        <v>0</v>
      </c>
      <c r="Q1296">
        <v>29.98288321516571</v>
      </c>
      <c r="R1296">
        <v>28.956701974060035</v>
      </c>
      <c r="S1296">
        <v>29.193780119068435</v>
      </c>
      <c r="T1296">
        <v>27.084096149370616</v>
      </c>
      <c r="U1296">
        <v>24.02536602023758</v>
      </c>
      <c r="V1296">
        <v>26.648910236312584</v>
      </c>
    </row>
    <row r="1297" spans="1:22" x14ac:dyDescent="0.35">
      <c r="A1297" t="s">
        <v>3814</v>
      </c>
      <c r="B1297" t="s">
        <v>3815</v>
      </c>
      <c r="C1297" t="s">
        <v>3816</v>
      </c>
      <c r="D1297">
        <v>29.043544365192037</v>
      </c>
      <c r="E1297">
        <v>36.315197376896016</v>
      </c>
      <c r="F1297">
        <v>27.953549122130152</v>
      </c>
      <c r="G1297">
        <v>21.228749272041703</v>
      </c>
      <c r="H1297">
        <v>30.787644567017765</v>
      </c>
      <c r="I1297">
        <v>26.58083424260624</v>
      </c>
      <c r="J1297">
        <v>27.153926793874444</v>
      </c>
      <c r="K1297">
        <v>30.546227792173063</v>
      </c>
      <c r="L1297">
        <v>28.930808968438271</v>
      </c>
      <c r="M1297">
        <v>35.742772060651738</v>
      </c>
      <c r="N1297">
        <v>28.877375462654552</v>
      </c>
      <c r="O1297">
        <v>0</v>
      </c>
      <c r="P1297">
        <v>28.016279509485191</v>
      </c>
      <c r="Q1297">
        <v>28.219545984827942</v>
      </c>
      <c r="R1297">
        <v>36.54842201908339</v>
      </c>
      <c r="S1297">
        <v>32.57434168305943</v>
      </c>
      <c r="T1297">
        <v>24.549473533732669</v>
      </c>
      <c r="U1297">
        <v>0</v>
      </c>
      <c r="V1297">
        <v>28.878262627026952</v>
      </c>
    </row>
    <row r="1298" spans="1:22" x14ac:dyDescent="0.35">
      <c r="A1298" t="s">
        <v>3817</v>
      </c>
      <c r="B1298" t="s">
        <v>3818</v>
      </c>
      <c r="C1298" t="s">
        <v>3819</v>
      </c>
      <c r="D1298">
        <v>28.723681087767005</v>
      </c>
      <c r="E1298">
        <v>31.644197358496502</v>
      </c>
      <c r="F1298">
        <v>27.896149818124918</v>
      </c>
      <c r="G1298">
        <v>30.158613349950681</v>
      </c>
      <c r="H1298">
        <v>29.783944533162</v>
      </c>
      <c r="I1298">
        <v>32.487871411732442</v>
      </c>
      <c r="J1298">
        <v>30.73969114839662</v>
      </c>
      <c r="K1298">
        <v>28.454631840399088</v>
      </c>
      <c r="L1298">
        <v>29.021932034244987</v>
      </c>
      <c r="M1298">
        <v>31.385314882945018</v>
      </c>
      <c r="N1298">
        <v>26.074953281709128</v>
      </c>
      <c r="O1298">
        <v>30.84735871934215</v>
      </c>
      <c r="P1298">
        <v>26.006659082779223</v>
      </c>
      <c r="Q1298">
        <v>30.208597885700883</v>
      </c>
      <c r="R1298">
        <v>31.38359209792408</v>
      </c>
      <c r="S1298">
        <v>31.425340036662259</v>
      </c>
      <c r="T1298">
        <v>24.94613248448821</v>
      </c>
      <c r="U1298">
        <v>0</v>
      </c>
      <c r="V1298">
        <v>28.646690771336456</v>
      </c>
    </row>
    <row r="1299" spans="1:22" x14ac:dyDescent="0.35">
      <c r="A1299" t="s">
        <v>3820</v>
      </c>
      <c r="B1299" t="s">
        <v>3821</v>
      </c>
      <c r="C1299" t="s">
        <v>3049</v>
      </c>
      <c r="D1299">
        <v>0</v>
      </c>
      <c r="E1299">
        <v>28.713429227461123</v>
      </c>
      <c r="F1299">
        <v>25.12591853622019</v>
      </c>
      <c r="G1299">
        <v>0</v>
      </c>
      <c r="H1299">
        <v>0</v>
      </c>
      <c r="I1299">
        <v>24.619530156673164</v>
      </c>
      <c r="J1299">
        <v>26.934906752458925</v>
      </c>
      <c r="K1299">
        <v>25.249755200651919</v>
      </c>
      <c r="L1299">
        <v>22.710463524396932</v>
      </c>
      <c r="M1299">
        <v>22.548563598162279</v>
      </c>
      <c r="N1299">
        <v>0</v>
      </c>
      <c r="O1299">
        <v>0</v>
      </c>
      <c r="P1299">
        <v>0</v>
      </c>
      <c r="Q1299">
        <v>0</v>
      </c>
      <c r="R1299">
        <v>25.647357617939832</v>
      </c>
      <c r="S1299">
        <v>25.259153762932876</v>
      </c>
      <c r="T1299">
        <v>0</v>
      </c>
      <c r="U1299">
        <v>0</v>
      </c>
      <c r="V1299">
        <v>26.605137271292215</v>
      </c>
    </row>
    <row r="1300" spans="1:22" x14ac:dyDescent="0.35">
      <c r="A1300" t="s">
        <v>3822</v>
      </c>
      <c r="B1300" t="s">
        <v>3823</v>
      </c>
      <c r="C1300" t="s">
        <v>3824</v>
      </c>
      <c r="D1300">
        <v>0</v>
      </c>
      <c r="E1300">
        <v>0</v>
      </c>
      <c r="F1300">
        <v>0</v>
      </c>
      <c r="G1300">
        <v>0</v>
      </c>
      <c r="H1300">
        <v>0</v>
      </c>
      <c r="I1300">
        <v>25.853791445788126</v>
      </c>
      <c r="J1300">
        <v>0</v>
      </c>
      <c r="K1300">
        <v>0</v>
      </c>
      <c r="L1300">
        <v>23.039214094415588</v>
      </c>
      <c r="M1300">
        <v>25.699096702486184</v>
      </c>
      <c r="N1300">
        <v>0</v>
      </c>
      <c r="O1300">
        <v>0</v>
      </c>
      <c r="P1300">
        <v>0</v>
      </c>
      <c r="Q1300">
        <v>0</v>
      </c>
      <c r="R1300">
        <v>24.705411863621741</v>
      </c>
      <c r="S1300">
        <v>0</v>
      </c>
      <c r="T1300">
        <v>0</v>
      </c>
      <c r="U1300">
        <v>0</v>
      </c>
      <c r="V1300">
        <v>25.597455206613493</v>
      </c>
    </row>
    <row r="1301" spans="1:22" x14ac:dyDescent="0.35">
      <c r="A1301" t="s">
        <v>3825</v>
      </c>
      <c r="B1301" t="s">
        <v>3826</v>
      </c>
      <c r="C1301" t="s">
        <v>3827</v>
      </c>
      <c r="D1301">
        <v>0</v>
      </c>
      <c r="E1301">
        <v>24.683546362526553</v>
      </c>
      <c r="F1301">
        <v>0</v>
      </c>
      <c r="G1301">
        <v>22.832791045314956</v>
      </c>
      <c r="H1301">
        <v>0</v>
      </c>
      <c r="I1301">
        <v>0</v>
      </c>
      <c r="J1301">
        <v>0</v>
      </c>
      <c r="K1301">
        <v>24.184356942534382</v>
      </c>
      <c r="L1301">
        <v>0</v>
      </c>
      <c r="M1301">
        <v>0</v>
      </c>
      <c r="N1301">
        <v>0</v>
      </c>
      <c r="O1301">
        <v>0</v>
      </c>
      <c r="P1301">
        <v>0</v>
      </c>
      <c r="Q1301">
        <v>0</v>
      </c>
      <c r="R1301">
        <v>0</v>
      </c>
      <c r="S1301">
        <v>0</v>
      </c>
      <c r="T1301">
        <v>0</v>
      </c>
      <c r="U1301">
        <v>0</v>
      </c>
      <c r="V1301">
        <v>0</v>
      </c>
    </row>
    <row r="1302" spans="1:22" x14ac:dyDescent="0.35">
      <c r="A1302" t="s">
        <v>3828</v>
      </c>
      <c r="B1302" t="s">
        <v>3829</v>
      </c>
      <c r="C1302" t="s">
        <v>3830</v>
      </c>
      <c r="D1302">
        <v>24.192080977442586</v>
      </c>
      <c r="E1302">
        <v>26.574906627942628</v>
      </c>
      <c r="F1302">
        <v>25.390626875112975</v>
      </c>
      <c r="G1302">
        <v>0</v>
      </c>
      <c r="H1302">
        <v>22.536050338289481</v>
      </c>
      <c r="I1302">
        <v>24.81192394115369</v>
      </c>
      <c r="J1302">
        <v>25.34891038102548</v>
      </c>
      <c r="K1302">
        <v>0</v>
      </c>
      <c r="L1302">
        <v>0</v>
      </c>
      <c r="M1302">
        <v>26.458476413116884</v>
      </c>
      <c r="N1302">
        <v>23.047830510367241</v>
      </c>
      <c r="O1302">
        <v>0</v>
      </c>
      <c r="P1302">
        <v>0</v>
      </c>
      <c r="Q1302">
        <v>0</v>
      </c>
      <c r="R1302">
        <v>24.751998615429439</v>
      </c>
      <c r="S1302">
        <v>0</v>
      </c>
      <c r="T1302">
        <v>0</v>
      </c>
      <c r="U1302">
        <v>0</v>
      </c>
      <c r="V1302">
        <v>22.597358799944843</v>
      </c>
    </row>
    <row r="1303" spans="1:22" x14ac:dyDescent="0.35">
      <c r="A1303" t="s">
        <v>3831</v>
      </c>
      <c r="B1303" t="s">
        <v>3832</v>
      </c>
      <c r="C1303" t="s">
        <v>3833</v>
      </c>
      <c r="D1303">
        <v>0</v>
      </c>
      <c r="E1303">
        <v>22.66329445765674</v>
      </c>
      <c r="F1303">
        <v>0</v>
      </c>
      <c r="G1303">
        <v>0</v>
      </c>
      <c r="H1303">
        <v>0</v>
      </c>
      <c r="I1303">
        <v>0</v>
      </c>
      <c r="J1303">
        <v>25.114436903027947</v>
      </c>
      <c r="K1303">
        <v>0</v>
      </c>
      <c r="L1303">
        <v>0</v>
      </c>
      <c r="M1303">
        <v>26.670713812427312</v>
      </c>
      <c r="N1303">
        <v>0</v>
      </c>
      <c r="O1303">
        <v>0</v>
      </c>
      <c r="P1303">
        <v>0</v>
      </c>
      <c r="Q1303">
        <v>0</v>
      </c>
      <c r="R1303">
        <v>0</v>
      </c>
      <c r="S1303">
        <v>0</v>
      </c>
      <c r="T1303">
        <v>0</v>
      </c>
      <c r="U1303">
        <v>0</v>
      </c>
      <c r="V1303">
        <v>0</v>
      </c>
    </row>
    <row r="1304" spans="1:22" x14ac:dyDescent="0.35">
      <c r="A1304" t="s">
        <v>3834</v>
      </c>
      <c r="B1304" t="s">
        <v>3835</v>
      </c>
      <c r="C1304" t="s">
        <v>3836</v>
      </c>
      <c r="D1304">
        <v>0</v>
      </c>
      <c r="E1304">
        <v>26.630336267122949</v>
      </c>
      <c r="F1304">
        <v>33.524764777697328</v>
      </c>
      <c r="G1304">
        <v>0</v>
      </c>
      <c r="H1304">
        <v>0</v>
      </c>
      <c r="I1304">
        <v>24.753501352724253</v>
      </c>
      <c r="J1304">
        <v>25.333222652884618</v>
      </c>
      <c r="K1304">
        <v>0</v>
      </c>
      <c r="L1304">
        <v>0</v>
      </c>
      <c r="M1304">
        <v>0</v>
      </c>
      <c r="N1304">
        <v>27.77126985022424</v>
      </c>
      <c r="O1304">
        <v>25.642189444669935</v>
      </c>
      <c r="P1304">
        <v>0</v>
      </c>
      <c r="Q1304">
        <v>0</v>
      </c>
      <c r="R1304">
        <v>22.616722587936422</v>
      </c>
      <c r="S1304">
        <v>30.145190619895086</v>
      </c>
      <c r="T1304">
        <v>0</v>
      </c>
      <c r="U1304">
        <v>0</v>
      </c>
      <c r="V1304">
        <v>0</v>
      </c>
    </row>
    <row r="1305" spans="1:22" x14ac:dyDescent="0.35">
      <c r="A1305" t="s">
        <v>3837</v>
      </c>
      <c r="B1305" t="s">
        <v>3838</v>
      </c>
      <c r="C1305" t="s">
        <v>3839</v>
      </c>
      <c r="D1305">
        <v>22.700913359980529</v>
      </c>
      <c r="E1305">
        <v>29.842043980185572</v>
      </c>
      <c r="F1305">
        <v>25.823857874364897</v>
      </c>
      <c r="G1305">
        <v>22.639591436921737</v>
      </c>
      <c r="H1305">
        <v>26.361841672020539</v>
      </c>
      <c r="I1305">
        <v>21.367871019235192</v>
      </c>
      <c r="J1305">
        <v>0</v>
      </c>
      <c r="K1305">
        <v>0</v>
      </c>
      <c r="L1305">
        <v>24.715042406006692</v>
      </c>
      <c r="M1305">
        <v>25.739686385146189</v>
      </c>
      <c r="N1305">
        <v>26.283471975157667</v>
      </c>
      <c r="O1305">
        <v>0</v>
      </c>
      <c r="P1305">
        <v>0</v>
      </c>
      <c r="Q1305">
        <v>0</v>
      </c>
      <c r="R1305">
        <v>25.636095197113196</v>
      </c>
      <c r="S1305">
        <v>25.087647356718158</v>
      </c>
      <c r="T1305">
        <v>0</v>
      </c>
      <c r="U1305">
        <v>0</v>
      </c>
      <c r="V1305">
        <v>0</v>
      </c>
    </row>
    <row r="1306" spans="1:22" x14ac:dyDescent="0.35">
      <c r="A1306" t="s">
        <v>3840</v>
      </c>
      <c r="B1306" t="s">
        <v>3841</v>
      </c>
      <c r="C1306" t="s">
        <v>3842</v>
      </c>
      <c r="D1306">
        <v>0</v>
      </c>
      <c r="E1306">
        <v>0</v>
      </c>
      <c r="F1306">
        <v>0</v>
      </c>
      <c r="G1306">
        <v>0</v>
      </c>
      <c r="H1306">
        <v>0</v>
      </c>
      <c r="I1306">
        <v>0</v>
      </c>
      <c r="J1306">
        <v>0</v>
      </c>
      <c r="K1306">
        <v>0</v>
      </c>
      <c r="L1306">
        <v>24.587676240806381</v>
      </c>
      <c r="M1306">
        <v>0</v>
      </c>
      <c r="N1306">
        <v>0</v>
      </c>
      <c r="O1306">
        <v>0</v>
      </c>
      <c r="P1306">
        <v>0</v>
      </c>
      <c r="Q1306">
        <v>0</v>
      </c>
      <c r="R1306">
        <v>0</v>
      </c>
      <c r="S1306">
        <v>28.49212719534799</v>
      </c>
      <c r="T1306">
        <v>0</v>
      </c>
      <c r="U1306">
        <v>0</v>
      </c>
      <c r="V1306">
        <v>0</v>
      </c>
    </row>
    <row r="1307" spans="1:22" x14ac:dyDescent="0.35">
      <c r="A1307" t="s">
        <v>3843</v>
      </c>
      <c r="B1307" t="s">
        <v>3844</v>
      </c>
      <c r="C1307" t="s">
        <v>3845</v>
      </c>
      <c r="D1307">
        <v>27.73098861816127</v>
      </c>
      <c r="E1307">
        <v>26.304066263371261</v>
      </c>
      <c r="F1307">
        <v>24.752414949355977</v>
      </c>
      <c r="G1307">
        <v>21.202812851269616</v>
      </c>
      <c r="H1307">
        <v>30.526542101007191</v>
      </c>
      <c r="I1307">
        <v>27.365808081442502</v>
      </c>
      <c r="J1307">
        <v>26.653313120552681</v>
      </c>
      <c r="K1307">
        <v>0</v>
      </c>
      <c r="L1307">
        <v>27.519888868709554</v>
      </c>
      <c r="M1307">
        <v>25.86546121104411</v>
      </c>
      <c r="N1307">
        <v>0</v>
      </c>
      <c r="O1307">
        <v>23.609498452153449</v>
      </c>
      <c r="P1307">
        <v>0</v>
      </c>
      <c r="Q1307">
        <v>23.393538146794626</v>
      </c>
      <c r="R1307">
        <v>27.041421476186354</v>
      </c>
      <c r="S1307">
        <v>0</v>
      </c>
      <c r="T1307">
        <v>0</v>
      </c>
      <c r="U1307">
        <v>0</v>
      </c>
      <c r="V1307">
        <v>0</v>
      </c>
    </row>
    <row r="1308" spans="1:22" x14ac:dyDescent="0.35">
      <c r="A1308" t="s">
        <v>3846</v>
      </c>
      <c r="B1308" t="s">
        <v>3847</v>
      </c>
      <c r="C1308" t="s">
        <v>3848</v>
      </c>
      <c r="D1308">
        <v>26.486258835829045</v>
      </c>
      <c r="E1308">
        <v>28.770201810453834</v>
      </c>
      <c r="F1308">
        <v>28.572424684646816</v>
      </c>
      <c r="G1308">
        <v>28.545808420079364</v>
      </c>
      <c r="H1308">
        <v>28.951256709665685</v>
      </c>
      <c r="I1308">
        <v>26.830634222247166</v>
      </c>
      <c r="J1308">
        <v>28.819408755017026</v>
      </c>
      <c r="K1308">
        <v>27.649548941812302</v>
      </c>
      <c r="L1308">
        <v>25.481985484851954</v>
      </c>
      <c r="M1308">
        <v>29.01721383991962</v>
      </c>
      <c r="N1308">
        <v>28.805916190878296</v>
      </c>
      <c r="O1308">
        <v>0</v>
      </c>
      <c r="P1308">
        <v>0</v>
      </c>
      <c r="Q1308">
        <v>0</v>
      </c>
      <c r="R1308">
        <v>29.637971691007795</v>
      </c>
      <c r="S1308">
        <v>25.80925631261081</v>
      </c>
      <c r="T1308">
        <v>0</v>
      </c>
      <c r="U1308">
        <v>0</v>
      </c>
      <c r="V1308">
        <v>27.681984837303773</v>
      </c>
    </row>
    <row r="1309" spans="1:22" x14ac:dyDescent="0.35">
      <c r="A1309" t="s">
        <v>3849</v>
      </c>
      <c r="B1309" t="s">
        <v>3850</v>
      </c>
      <c r="C1309" t="s">
        <v>3851</v>
      </c>
      <c r="D1309">
        <v>25.629264781895419</v>
      </c>
      <c r="E1309">
        <v>28.766337125916184</v>
      </c>
      <c r="F1309">
        <v>0</v>
      </c>
      <c r="G1309">
        <v>0</v>
      </c>
      <c r="H1309">
        <v>27.073755782068524</v>
      </c>
      <c r="I1309">
        <v>0</v>
      </c>
      <c r="J1309">
        <v>26.415404374253619</v>
      </c>
      <c r="K1309">
        <v>28.620506491885472</v>
      </c>
      <c r="L1309">
        <v>29.051568854894342</v>
      </c>
      <c r="M1309">
        <v>30.982315373369413</v>
      </c>
      <c r="N1309">
        <v>0</v>
      </c>
      <c r="O1309">
        <v>0</v>
      </c>
      <c r="P1309">
        <v>0</v>
      </c>
      <c r="Q1309">
        <v>0</v>
      </c>
      <c r="R1309">
        <v>26.939085639395646</v>
      </c>
      <c r="S1309">
        <v>0</v>
      </c>
      <c r="T1309">
        <v>0</v>
      </c>
      <c r="U1309">
        <v>0</v>
      </c>
      <c r="V1309">
        <v>25.724939533162349</v>
      </c>
    </row>
    <row r="1310" spans="1:22" x14ac:dyDescent="0.35">
      <c r="A1310" t="s">
        <v>3852</v>
      </c>
      <c r="B1310" t="s">
        <v>3853</v>
      </c>
      <c r="C1310" t="s">
        <v>3854</v>
      </c>
      <c r="D1310">
        <v>30.68393833554579</v>
      </c>
      <c r="E1310">
        <v>31.822872247489173</v>
      </c>
      <c r="F1310">
        <v>27.357171436520442</v>
      </c>
      <c r="G1310">
        <v>0</v>
      </c>
      <c r="H1310">
        <v>24.375404203944452</v>
      </c>
      <c r="I1310">
        <v>0</v>
      </c>
      <c r="J1310">
        <v>27.419493314788657</v>
      </c>
      <c r="K1310">
        <v>29.143293662231599</v>
      </c>
      <c r="L1310">
        <v>24.666817995155405</v>
      </c>
      <c r="M1310">
        <v>0</v>
      </c>
      <c r="N1310">
        <v>25.444723185136297</v>
      </c>
      <c r="O1310">
        <v>0</v>
      </c>
      <c r="P1310">
        <v>0</v>
      </c>
      <c r="Q1310">
        <v>29.574228918647528</v>
      </c>
      <c r="R1310">
        <v>30.667921005882171</v>
      </c>
      <c r="S1310">
        <v>27.310702558684966</v>
      </c>
      <c r="T1310">
        <v>0</v>
      </c>
      <c r="U1310">
        <v>0</v>
      </c>
      <c r="V1310">
        <v>25.200098667779713</v>
      </c>
    </row>
    <row r="1311" spans="1:22" x14ac:dyDescent="0.35">
      <c r="A1311" t="s">
        <v>3855</v>
      </c>
      <c r="B1311" t="s">
        <v>3856</v>
      </c>
      <c r="C1311" t="s">
        <v>229</v>
      </c>
      <c r="D1311">
        <v>0</v>
      </c>
      <c r="E1311">
        <v>0</v>
      </c>
      <c r="F1311">
        <v>0</v>
      </c>
      <c r="G1311">
        <v>0</v>
      </c>
      <c r="H1311">
        <v>25.482005576750083</v>
      </c>
      <c r="I1311">
        <v>0</v>
      </c>
      <c r="J1311">
        <v>0</v>
      </c>
      <c r="K1311">
        <v>0</v>
      </c>
      <c r="L1311">
        <v>0</v>
      </c>
      <c r="M1311">
        <v>22.567736675035565</v>
      </c>
      <c r="N1311">
        <v>0</v>
      </c>
      <c r="O1311">
        <v>0</v>
      </c>
      <c r="P1311">
        <v>0</v>
      </c>
      <c r="Q1311">
        <v>0</v>
      </c>
      <c r="R1311">
        <v>26.332757204335078</v>
      </c>
      <c r="S1311">
        <v>0</v>
      </c>
      <c r="T1311">
        <v>0</v>
      </c>
      <c r="U1311">
        <v>0</v>
      </c>
      <c r="V1311">
        <v>0</v>
      </c>
    </row>
    <row r="1312" spans="1:22" x14ac:dyDescent="0.35">
      <c r="A1312" t="s">
        <v>3857</v>
      </c>
      <c r="B1312" t="s">
        <v>3858</v>
      </c>
      <c r="C1312" t="s">
        <v>3859</v>
      </c>
      <c r="D1312">
        <v>0</v>
      </c>
      <c r="E1312">
        <v>0</v>
      </c>
      <c r="F1312">
        <v>0</v>
      </c>
      <c r="G1312">
        <v>0</v>
      </c>
      <c r="H1312">
        <v>0</v>
      </c>
      <c r="I1312">
        <v>0</v>
      </c>
      <c r="J1312">
        <v>0</v>
      </c>
      <c r="K1312">
        <v>0</v>
      </c>
      <c r="L1312">
        <v>0</v>
      </c>
      <c r="M1312">
        <v>25.652967274188075</v>
      </c>
      <c r="N1312">
        <v>0</v>
      </c>
      <c r="O1312">
        <v>0</v>
      </c>
      <c r="P1312">
        <v>0</v>
      </c>
      <c r="Q1312">
        <v>0</v>
      </c>
      <c r="R1312">
        <v>0</v>
      </c>
      <c r="S1312">
        <v>0</v>
      </c>
      <c r="T1312">
        <v>0</v>
      </c>
      <c r="U1312">
        <v>0</v>
      </c>
      <c r="V1312">
        <v>0</v>
      </c>
    </row>
    <row r="1313" spans="1:22" x14ac:dyDescent="0.35">
      <c r="A1313" t="s">
        <v>3860</v>
      </c>
      <c r="B1313" t="s">
        <v>3861</v>
      </c>
      <c r="C1313" t="s">
        <v>3862</v>
      </c>
      <c r="D1313">
        <v>0</v>
      </c>
      <c r="E1313">
        <v>25.420870479065311</v>
      </c>
      <c r="F1313">
        <v>26.32023098698491</v>
      </c>
      <c r="G1313">
        <v>0</v>
      </c>
      <c r="H1313">
        <v>0</v>
      </c>
      <c r="I1313">
        <v>0</v>
      </c>
      <c r="J1313">
        <v>0</v>
      </c>
      <c r="K1313">
        <v>0</v>
      </c>
      <c r="L1313">
        <v>0</v>
      </c>
      <c r="M1313">
        <v>0</v>
      </c>
      <c r="N1313">
        <v>0</v>
      </c>
      <c r="O1313">
        <v>23.004570757974733</v>
      </c>
      <c r="P1313">
        <v>0</v>
      </c>
      <c r="Q1313">
        <v>0</v>
      </c>
      <c r="R1313">
        <v>30.902286149808198</v>
      </c>
      <c r="S1313">
        <v>22.274588730737676</v>
      </c>
      <c r="T1313">
        <v>25.390147926490226</v>
      </c>
      <c r="U1313">
        <v>0</v>
      </c>
      <c r="V1313">
        <v>23.657659616002736</v>
      </c>
    </row>
    <row r="1314" spans="1:22" x14ac:dyDescent="0.35">
      <c r="A1314" t="s">
        <v>3863</v>
      </c>
      <c r="B1314" t="s">
        <v>3864</v>
      </c>
      <c r="C1314" t="s">
        <v>3865</v>
      </c>
      <c r="D1314">
        <v>0</v>
      </c>
      <c r="E1314">
        <v>0</v>
      </c>
      <c r="F1314">
        <v>0</v>
      </c>
      <c r="G1314">
        <v>23.896653358213833</v>
      </c>
      <c r="H1314">
        <v>0</v>
      </c>
      <c r="I1314">
        <v>0</v>
      </c>
      <c r="J1314">
        <v>0</v>
      </c>
      <c r="K1314">
        <v>0</v>
      </c>
      <c r="L1314">
        <v>0</v>
      </c>
      <c r="M1314">
        <v>25.423467558656146</v>
      </c>
      <c r="N1314">
        <v>0</v>
      </c>
      <c r="O1314">
        <v>0</v>
      </c>
      <c r="P1314">
        <v>0</v>
      </c>
      <c r="Q1314">
        <v>0</v>
      </c>
      <c r="R1314">
        <v>0</v>
      </c>
      <c r="S1314">
        <v>0</v>
      </c>
      <c r="T1314">
        <v>0</v>
      </c>
      <c r="U1314">
        <v>0</v>
      </c>
      <c r="V1314">
        <v>0</v>
      </c>
    </row>
    <row r="1315" spans="1:22" x14ac:dyDescent="0.35">
      <c r="A1315" t="s">
        <v>3866</v>
      </c>
      <c r="B1315" t="s">
        <v>3867</v>
      </c>
      <c r="C1315" t="s">
        <v>3868</v>
      </c>
      <c r="D1315">
        <v>29.043841965036034</v>
      </c>
      <c r="E1315">
        <v>0</v>
      </c>
      <c r="F1315">
        <v>0</v>
      </c>
      <c r="G1315">
        <v>0</v>
      </c>
      <c r="H1315">
        <v>28.413624461123504</v>
      </c>
      <c r="I1315">
        <v>27.736523303086194</v>
      </c>
      <c r="J1315">
        <v>29.451929461407968</v>
      </c>
      <c r="K1315">
        <v>27.447182000989852</v>
      </c>
      <c r="L1315">
        <v>27.3016101572879</v>
      </c>
      <c r="M1315">
        <v>32.237813616612257</v>
      </c>
      <c r="N1315">
        <v>0</v>
      </c>
      <c r="O1315">
        <v>22.151236466308571</v>
      </c>
      <c r="P1315">
        <v>0</v>
      </c>
      <c r="Q1315">
        <v>0</v>
      </c>
      <c r="R1315">
        <v>27.376149782568071</v>
      </c>
      <c r="S1315">
        <v>29.669626659980441</v>
      </c>
      <c r="T1315">
        <v>0</v>
      </c>
      <c r="U1315">
        <v>0</v>
      </c>
      <c r="V1315">
        <v>27.155309106562783</v>
      </c>
    </row>
    <row r="1316" spans="1:22" x14ac:dyDescent="0.35">
      <c r="A1316" t="s">
        <v>3869</v>
      </c>
      <c r="B1316" t="s">
        <v>3870</v>
      </c>
      <c r="C1316" t="s">
        <v>3871</v>
      </c>
      <c r="D1316">
        <v>0</v>
      </c>
      <c r="E1316">
        <v>0</v>
      </c>
      <c r="F1316">
        <v>25.076905606140588</v>
      </c>
      <c r="G1316">
        <v>23.132915117395736</v>
      </c>
      <c r="H1316">
        <v>0</v>
      </c>
      <c r="I1316">
        <v>26.424618413676452</v>
      </c>
      <c r="J1316">
        <v>25.882573135262767</v>
      </c>
      <c r="K1316">
        <v>0</v>
      </c>
      <c r="L1316">
        <v>29.111909711651645</v>
      </c>
      <c r="M1316">
        <v>26.491136186269486</v>
      </c>
      <c r="N1316">
        <v>0</v>
      </c>
      <c r="O1316">
        <v>0</v>
      </c>
      <c r="P1316">
        <v>0</v>
      </c>
      <c r="Q1316">
        <v>0</v>
      </c>
      <c r="R1316">
        <v>0</v>
      </c>
      <c r="S1316">
        <v>28.460850549466645</v>
      </c>
      <c r="T1316">
        <v>26.259641414943886</v>
      </c>
      <c r="U1316">
        <v>0</v>
      </c>
      <c r="V1316">
        <v>0</v>
      </c>
    </row>
    <row r="1317" spans="1:22" x14ac:dyDescent="0.35">
      <c r="A1317" t="s">
        <v>3872</v>
      </c>
      <c r="B1317" t="s">
        <v>3873</v>
      </c>
      <c r="C1317" t="s">
        <v>3874</v>
      </c>
      <c r="D1317">
        <v>0</v>
      </c>
      <c r="E1317">
        <v>0</v>
      </c>
      <c r="F1317">
        <v>0</v>
      </c>
      <c r="G1317">
        <v>0</v>
      </c>
      <c r="H1317">
        <v>0</v>
      </c>
      <c r="I1317">
        <v>21.79852213155965</v>
      </c>
      <c r="J1317">
        <v>0</v>
      </c>
      <c r="K1317">
        <v>0</v>
      </c>
      <c r="L1317">
        <v>0</v>
      </c>
      <c r="M1317">
        <v>0</v>
      </c>
      <c r="N1317">
        <v>0</v>
      </c>
      <c r="O1317">
        <v>0</v>
      </c>
      <c r="P1317">
        <v>0</v>
      </c>
      <c r="Q1317">
        <v>0</v>
      </c>
      <c r="R1317">
        <v>0</v>
      </c>
      <c r="S1317">
        <v>24.130998285450431</v>
      </c>
      <c r="T1317">
        <v>0</v>
      </c>
      <c r="U1317">
        <v>0</v>
      </c>
      <c r="V1317">
        <v>0</v>
      </c>
    </row>
    <row r="1318" spans="1:22" x14ac:dyDescent="0.35">
      <c r="A1318" t="s">
        <v>3875</v>
      </c>
      <c r="B1318" t="s">
        <v>3876</v>
      </c>
      <c r="C1318" t="s">
        <v>3877</v>
      </c>
      <c r="D1318">
        <v>0</v>
      </c>
      <c r="E1318">
        <v>0</v>
      </c>
      <c r="F1318">
        <v>0</v>
      </c>
      <c r="G1318">
        <v>0</v>
      </c>
      <c r="H1318">
        <v>0</v>
      </c>
      <c r="I1318">
        <v>0</v>
      </c>
      <c r="J1318">
        <v>0</v>
      </c>
      <c r="K1318">
        <v>0</v>
      </c>
      <c r="L1318">
        <v>0</v>
      </c>
      <c r="M1318">
        <v>0</v>
      </c>
      <c r="N1318">
        <v>26.744393366394348</v>
      </c>
      <c r="O1318">
        <v>0</v>
      </c>
      <c r="P1318">
        <v>0</v>
      </c>
      <c r="Q1318">
        <v>0</v>
      </c>
      <c r="R1318">
        <v>0</v>
      </c>
      <c r="S1318">
        <v>0</v>
      </c>
      <c r="T1318">
        <v>0</v>
      </c>
      <c r="U1318">
        <v>0</v>
      </c>
      <c r="V1318">
        <v>0</v>
      </c>
    </row>
    <row r="1319" spans="1:22" x14ac:dyDescent="0.35">
      <c r="A1319" t="s">
        <v>3878</v>
      </c>
      <c r="B1319" t="s">
        <v>3879</v>
      </c>
      <c r="C1319" t="s">
        <v>3880</v>
      </c>
      <c r="D1319">
        <v>0</v>
      </c>
      <c r="E1319">
        <v>0</v>
      </c>
      <c r="F1319">
        <v>0</v>
      </c>
      <c r="G1319">
        <v>23.469051143330255</v>
      </c>
      <c r="H1319">
        <v>0</v>
      </c>
      <c r="I1319">
        <v>0</v>
      </c>
      <c r="J1319">
        <v>0</v>
      </c>
      <c r="K1319">
        <v>0</v>
      </c>
      <c r="L1319">
        <v>0</v>
      </c>
      <c r="M1319">
        <v>23.930427216694682</v>
      </c>
      <c r="N1319">
        <v>0</v>
      </c>
      <c r="O1319">
        <v>0</v>
      </c>
      <c r="P1319">
        <v>0</v>
      </c>
      <c r="Q1319">
        <v>0</v>
      </c>
      <c r="R1319">
        <v>0</v>
      </c>
      <c r="S1319">
        <v>0</v>
      </c>
      <c r="T1319">
        <v>0</v>
      </c>
      <c r="U1319">
        <v>0</v>
      </c>
      <c r="V1319">
        <v>0</v>
      </c>
    </row>
    <row r="1320" spans="1:22" x14ac:dyDescent="0.35">
      <c r="A1320" t="s">
        <v>3881</v>
      </c>
      <c r="B1320" t="s">
        <v>3882</v>
      </c>
      <c r="C1320" t="s">
        <v>3883</v>
      </c>
      <c r="D1320">
        <v>0</v>
      </c>
      <c r="E1320">
        <v>24.394888907384932</v>
      </c>
      <c r="F1320">
        <v>0</v>
      </c>
      <c r="G1320">
        <v>0</v>
      </c>
      <c r="H1320">
        <v>0</v>
      </c>
      <c r="I1320">
        <v>0</v>
      </c>
      <c r="J1320">
        <v>0</v>
      </c>
      <c r="K1320">
        <v>21.375078021251166</v>
      </c>
      <c r="L1320">
        <v>0</v>
      </c>
      <c r="M1320">
        <v>0</v>
      </c>
      <c r="N1320">
        <v>26.887795069151558</v>
      </c>
      <c r="O1320">
        <v>0</v>
      </c>
      <c r="P1320">
        <v>0</v>
      </c>
      <c r="Q1320">
        <v>0</v>
      </c>
      <c r="R1320">
        <v>0</v>
      </c>
      <c r="S1320">
        <v>0</v>
      </c>
      <c r="T1320">
        <v>0</v>
      </c>
      <c r="U1320">
        <v>0</v>
      </c>
      <c r="V1320">
        <v>24.569700373869971</v>
      </c>
    </row>
    <row r="1321" spans="1:22" x14ac:dyDescent="0.35">
      <c r="A1321" t="s">
        <v>3884</v>
      </c>
      <c r="B1321" t="s">
        <v>3885</v>
      </c>
      <c r="C1321" t="s">
        <v>229</v>
      </c>
      <c r="D1321">
        <v>0</v>
      </c>
      <c r="E1321">
        <v>0</v>
      </c>
      <c r="F1321">
        <v>0</v>
      </c>
      <c r="G1321">
        <v>0</v>
      </c>
      <c r="H1321">
        <v>0</v>
      </c>
      <c r="I1321">
        <v>0</v>
      </c>
      <c r="J1321">
        <v>0</v>
      </c>
      <c r="K1321">
        <v>24.938391371232772</v>
      </c>
      <c r="L1321">
        <v>0</v>
      </c>
      <c r="M1321">
        <v>28.754464388281864</v>
      </c>
      <c r="N1321">
        <v>0</v>
      </c>
      <c r="O1321">
        <v>0</v>
      </c>
      <c r="P1321">
        <v>0</v>
      </c>
      <c r="Q1321">
        <v>0</v>
      </c>
      <c r="R1321">
        <v>27.362167239779744</v>
      </c>
      <c r="S1321">
        <v>0</v>
      </c>
      <c r="T1321">
        <v>0</v>
      </c>
      <c r="U1321">
        <v>0</v>
      </c>
      <c r="V1321">
        <v>27.66886339626771</v>
      </c>
    </row>
    <row r="1322" spans="1:22" x14ac:dyDescent="0.35">
      <c r="A1322" t="s">
        <v>3886</v>
      </c>
      <c r="B1322" t="s">
        <v>3887</v>
      </c>
      <c r="C1322" t="s">
        <v>3888</v>
      </c>
      <c r="D1322">
        <v>0</v>
      </c>
      <c r="E1322">
        <v>26.318777190580821</v>
      </c>
      <c r="F1322">
        <v>24.872785708054504</v>
      </c>
      <c r="G1322">
        <v>0</v>
      </c>
      <c r="H1322">
        <v>0</v>
      </c>
      <c r="I1322">
        <v>0</v>
      </c>
      <c r="J1322">
        <v>0</v>
      </c>
      <c r="K1322">
        <v>0</v>
      </c>
      <c r="L1322">
        <v>0</v>
      </c>
      <c r="M1322">
        <v>0</v>
      </c>
      <c r="N1322">
        <v>0</v>
      </c>
      <c r="O1322">
        <v>0</v>
      </c>
      <c r="P1322">
        <v>0</v>
      </c>
      <c r="Q1322">
        <v>0</v>
      </c>
      <c r="R1322">
        <v>26.411132873626777</v>
      </c>
      <c r="S1322">
        <v>0</v>
      </c>
      <c r="T1322">
        <v>0</v>
      </c>
      <c r="U1322">
        <v>0</v>
      </c>
      <c r="V1322">
        <v>0</v>
      </c>
    </row>
    <row r="1323" spans="1:22" x14ac:dyDescent="0.35">
      <c r="A1323" t="s">
        <v>3889</v>
      </c>
      <c r="B1323" t="s">
        <v>3890</v>
      </c>
      <c r="C1323" t="s">
        <v>3891</v>
      </c>
      <c r="D1323">
        <v>0</v>
      </c>
      <c r="E1323">
        <v>24.385830152891337</v>
      </c>
      <c r="F1323">
        <v>0</v>
      </c>
      <c r="G1323">
        <v>0</v>
      </c>
      <c r="H1323">
        <v>0</v>
      </c>
      <c r="I1323">
        <v>0</v>
      </c>
      <c r="J1323">
        <v>0</v>
      </c>
      <c r="K1323">
        <v>0</v>
      </c>
      <c r="L1323">
        <v>0</v>
      </c>
      <c r="M1323">
        <v>0</v>
      </c>
      <c r="N1323">
        <v>0</v>
      </c>
      <c r="O1323">
        <v>0</v>
      </c>
      <c r="P1323">
        <v>0</v>
      </c>
      <c r="Q1323">
        <v>0</v>
      </c>
      <c r="R1323">
        <v>0</v>
      </c>
      <c r="S1323">
        <v>0</v>
      </c>
      <c r="T1323">
        <v>0</v>
      </c>
      <c r="U1323">
        <v>0</v>
      </c>
      <c r="V1323">
        <v>0</v>
      </c>
    </row>
    <row r="1324" spans="1:22" x14ac:dyDescent="0.35">
      <c r="A1324" t="s">
        <v>3892</v>
      </c>
      <c r="B1324" t="s">
        <v>3893</v>
      </c>
      <c r="C1324" t="s">
        <v>3894</v>
      </c>
      <c r="D1324">
        <v>0</v>
      </c>
      <c r="E1324">
        <v>26.673544120573798</v>
      </c>
      <c r="F1324">
        <v>24.80111293907434</v>
      </c>
      <c r="G1324">
        <v>25.916348576599315</v>
      </c>
      <c r="H1324">
        <v>22.665617514257178</v>
      </c>
      <c r="I1324">
        <v>23.539534712508516</v>
      </c>
      <c r="J1324">
        <v>24.792420753012404</v>
      </c>
      <c r="K1324">
        <v>22.993921125061579</v>
      </c>
      <c r="L1324">
        <v>23.111458363578468</v>
      </c>
      <c r="M1324">
        <v>25.362927634777154</v>
      </c>
      <c r="N1324">
        <v>28.564106041561146</v>
      </c>
      <c r="O1324">
        <v>0</v>
      </c>
      <c r="P1324">
        <v>0</v>
      </c>
      <c r="Q1324">
        <v>0</v>
      </c>
      <c r="R1324">
        <v>0</v>
      </c>
      <c r="S1324">
        <v>0</v>
      </c>
      <c r="T1324">
        <v>0</v>
      </c>
      <c r="U1324">
        <v>0</v>
      </c>
      <c r="V1324">
        <v>0</v>
      </c>
    </row>
    <row r="1325" spans="1:22" x14ac:dyDescent="0.35">
      <c r="A1325" t="s">
        <v>3895</v>
      </c>
      <c r="B1325" t="s">
        <v>3896</v>
      </c>
      <c r="C1325" t="s">
        <v>3897</v>
      </c>
      <c r="D1325">
        <v>27.313232468222459</v>
      </c>
      <c r="E1325">
        <v>25.798808908738295</v>
      </c>
      <c r="F1325">
        <v>26.946155915776206</v>
      </c>
      <c r="G1325">
        <v>0</v>
      </c>
      <c r="H1325">
        <v>29.929373858528699</v>
      </c>
      <c r="I1325">
        <v>28.119331345074311</v>
      </c>
      <c r="J1325">
        <v>28.18423905671672</v>
      </c>
      <c r="K1325">
        <v>23.38273325036096</v>
      </c>
      <c r="L1325">
        <v>27.481497488015027</v>
      </c>
      <c r="M1325">
        <v>28.373041722602604</v>
      </c>
      <c r="N1325">
        <v>24.602147778240663</v>
      </c>
      <c r="O1325">
        <v>27.559612001753138</v>
      </c>
      <c r="P1325">
        <v>0</v>
      </c>
      <c r="Q1325">
        <v>0</v>
      </c>
      <c r="R1325">
        <v>26.341285958898297</v>
      </c>
      <c r="S1325">
        <v>30.334877642419748</v>
      </c>
      <c r="T1325">
        <v>0</v>
      </c>
      <c r="U1325">
        <v>0</v>
      </c>
      <c r="V1325">
        <v>25.530727235220837</v>
      </c>
    </row>
    <row r="1326" spans="1:22" x14ac:dyDescent="0.35">
      <c r="A1326" t="s">
        <v>3898</v>
      </c>
      <c r="B1326" t="s">
        <v>3899</v>
      </c>
      <c r="C1326" t="s">
        <v>3900</v>
      </c>
      <c r="D1326">
        <v>27.422044929032676</v>
      </c>
      <c r="E1326">
        <v>24.971161668124441</v>
      </c>
      <c r="F1326">
        <v>0</v>
      </c>
      <c r="G1326">
        <v>24.675029123816767</v>
      </c>
      <c r="H1326">
        <v>28.107243619614177</v>
      </c>
      <c r="I1326">
        <v>26.804067130971209</v>
      </c>
      <c r="J1326">
        <v>28.639902732636642</v>
      </c>
      <c r="K1326">
        <v>26.477515199025337</v>
      </c>
      <c r="L1326">
        <v>27.997023394368238</v>
      </c>
      <c r="M1326">
        <v>31.563653304317079</v>
      </c>
      <c r="N1326">
        <v>29.641733170867784</v>
      </c>
      <c r="O1326">
        <v>25.228698270097503</v>
      </c>
      <c r="P1326">
        <v>0</v>
      </c>
      <c r="Q1326">
        <v>26.238333545103362</v>
      </c>
      <c r="R1326">
        <v>25.843412432961383</v>
      </c>
      <c r="S1326">
        <v>26.822414088216856</v>
      </c>
      <c r="T1326">
        <v>27.69794163856568</v>
      </c>
      <c r="U1326">
        <v>0</v>
      </c>
      <c r="V1326">
        <v>28.276896631455987</v>
      </c>
    </row>
    <row r="1327" spans="1:22" x14ac:dyDescent="0.35">
      <c r="A1327" t="s">
        <v>3901</v>
      </c>
      <c r="B1327" t="s">
        <v>3902</v>
      </c>
      <c r="C1327" t="s">
        <v>3903</v>
      </c>
      <c r="D1327">
        <v>0</v>
      </c>
      <c r="E1327">
        <v>30.235766656923118</v>
      </c>
      <c r="F1327">
        <v>0</v>
      </c>
      <c r="G1327">
        <v>0</v>
      </c>
      <c r="H1327">
        <v>0</v>
      </c>
      <c r="I1327">
        <v>0</v>
      </c>
      <c r="J1327">
        <v>0</v>
      </c>
      <c r="K1327">
        <v>24.340120393722579</v>
      </c>
      <c r="L1327">
        <v>0</v>
      </c>
      <c r="M1327">
        <v>0</v>
      </c>
      <c r="N1327">
        <v>25.645236178763927</v>
      </c>
      <c r="O1327">
        <v>0</v>
      </c>
      <c r="P1327">
        <v>0</v>
      </c>
      <c r="Q1327">
        <v>0</v>
      </c>
      <c r="R1327">
        <v>26.602719911264394</v>
      </c>
      <c r="S1327">
        <v>25.493431598834324</v>
      </c>
      <c r="T1327">
        <v>0</v>
      </c>
      <c r="U1327">
        <v>0</v>
      </c>
      <c r="V1327">
        <v>28.929309434546138</v>
      </c>
    </row>
    <row r="1328" spans="1:22" x14ac:dyDescent="0.35">
      <c r="A1328" t="s">
        <v>3904</v>
      </c>
      <c r="B1328" t="s">
        <v>3905</v>
      </c>
      <c r="C1328" t="s">
        <v>3906</v>
      </c>
      <c r="D1328">
        <v>27.032734528586715</v>
      </c>
      <c r="E1328">
        <v>30.452116627460381</v>
      </c>
      <c r="F1328">
        <v>25.771402385667571</v>
      </c>
      <c r="G1328">
        <v>24.998217840204692</v>
      </c>
      <c r="H1328">
        <v>32.506207052230884</v>
      </c>
      <c r="I1328">
        <v>29.901532327096621</v>
      </c>
      <c r="J1328">
        <v>29.601541449354592</v>
      </c>
      <c r="K1328">
        <v>30.110456796708483</v>
      </c>
      <c r="L1328">
        <v>30.311809275951237</v>
      </c>
      <c r="M1328">
        <v>30.311107809584861</v>
      </c>
      <c r="N1328">
        <v>27.056049258779208</v>
      </c>
      <c r="O1328">
        <v>30.161171037820697</v>
      </c>
      <c r="P1328">
        <v>0</v>
      </c>
      <c r="Q1328">
        <v>30.353824196052159</v>
      </c>
      <c r="R1328">
        <v>28.824896393100193</v>
      </c>
      <c r="S1328">
        <v>25.454575169091335</v>
      </c>
      <c r="T1328">
        <v>28.657486759982117</v>
      </c>
      <c r="U1328">
        <v>0</v>
      </c>
      <c r="V1328">
        <v>0</v>
      </c>
    </row>
    <row r="1329" spans="1:22" x14ac:dyDescent="0.35">
      <c r="A1329" t="s">
        <v>3907</v>
      </c>
      <c r="B1329" t="s">
        <v>3908</v>
      </c>
      <c r="C1329" t="s">
        <v>3909</v>
      </c>
      <c r="D1329">
        <v>37.420895842785328</v>
      </c>
      <c r="E1329">
        <v>34.194525371422941</v>
      </c>
      <c r="F1329">
        <v>35.844744498473695</v>
      </c>
      <c r="G1329">
        <v>33.708030982753961</v>
      </c>
      <c r="H1329">
        <v>36.949112740585953</v>
      </c>
      <c r="I1329">
        <v>35.532733926074712</v>
      </c>
      <c r="J1329">
        <v>35.807171786811487</v>
      </c>
      <c r="K1329">
        <v>34.370833426668064</v>
      </c>
      <c r="L1329">
        <v>36.637292446867157</v>
      </c>
      <c r="M1329">
        <v>36.048583781349173</v>
      </c>
      <c r="N1329">
        <v>35.930956997299496</v>
      </c>
      <c r="O1329">
        <v>29.072304543128642</v>
      </c>
      <c r="P1329">
        <v>30.175026193039734</v>
      </c>
      <c r="Q1329">
        <v>35.352713070442555</v>
      </c>
      <c r="R1329">
        <v>34.583094444580631</v>
      </c>
      <c r="S1329">
        <v>31.870394278431224</v>
      </c>
      <c r="T1329">
        <v>36.354333434276484</v>
      </c>
      <c r="U1329">
        <v>0</v>
      </c>
      <c r="V1329">
        <v>35.83596761177985</v>
      </c>
    </row>
    <row r="1330" spans="1:22" x14ac:dyDescent="0.35">
      <c r="A1330" t="s">
        <v>3910</v>
      </c>
      <c r="B1330" t="s">
        <v>3911</v>
      </c>
      <c r="C1330" t="s">
        <v>3912</v>
      </c>
      <c r="D1330">
        <v>25.034734745547805</v>
      </c>
      <c r="E1330">
        <v>0</v>
      </c>
      <c r="F1330">
        <v>0</v>
      </c>
      <c r="G1330">
        <v>0</v>
      </c>
      <c r="H1330">
        <v>0</v>
      </c>
      <c r="I1330">
        <v>27.805659264198781</v>
      </c>
      <c r="J1330">
        <v>23.685092240537578</v>
      </c>
      <c r="K1330">
        <v>24.604389318203104</v>
      </c>
      <c r="L1330">
        <v>25.800618197228498</v>
      </c>
      <c r="M1330">
        <v>23.551343910301096</v>
      </c>
      <c r="N1330">
        <v>26.089680491114208</v>
      </c>
      <c r="O1330">
        <v>0</v>
      </c>
      <c r="P1330">
        <v>0</v>
      </c>
      <c r="Q1330">
        <v>0</v>
      </c>
      <c r="R1330">
        <v>26.225792807459328</v>
      </c>
      <c r="S1330">
        <v>24.933039818668604</v>
      </c>
      <c r="T1330">
        <v>0</v>
      </c>
      <c r="U1330">
        <v>0</v>
      </c>
      <c r="V1330">
        <v>0</v>
      </c>
    </row>
    <row r="1331" spans="1:22" x14ac:dyDescent="0.35">
      <c r="A1331" t="s">
        <v>3913</v>
      </c>
      <c r="B1331" t="s">
        <v>3914</v>
      </c>
      <c r="C1331" t="s">
        <v>3915</v>
      </c>
      <c r="D1331">
        <v>0</v>
      </c>
      <c r="E1331">
        <v>28.391804017481601</v>
      </c>
      <c r="F1331">
        <v>0</v>
      </c>
      <c r="G1331">
        <v>22.14815303062316</v>
      </c>
      <c r="H1331">
        <v>0</v>
      </c>
      <c r="I1331">
        <v>23.49893512921528</v>
      </c>
      <c r="J1331">
        <v>0</v>
      </c>
      <c r="K1331">
        <v>25.81751871266658</v>
      </c>
      <c r="L1331">
        <v>0</v>
      </c>
      <c r="M1331">
        <v>24.342868268603503</v>
      </c>
      <c r="N1331">
        <v>24.342303555834654</v>
      </c>
      <c r="O1331">
        <v>0</v>
      </c>
      <c r="P1331">
        <v>0</v>
      </c>
      <c r="Q1331">
        <v>0</v>
      </c>
      <c r="R1331">
        <v>25.814893583254968</v>
      </c>
      <c r="S1331">
        <v>0</v>
      </c>
      <c r="T1331">
        <v>0</v>
      </c>
      <c r="U1331">
        <v>0</v>
      </c>
      <c r="V1331">
        <v>0</v>
      </c>
    </row>
    <row r="1332" spans="1:22" x14ac:dyDescent="0.35">
      <c r="A1332" t="s">
        <v>3916</v>
      </c>
      <c r="B1332" t="s">
        <v>3917</v>
      </c>
      <c r="C1332" t="s">
        <v>3918</v>
      </c>
      <c r="D1332">
        <v>0</v>
      </c>
      <c r="E1332">
        <v>31.754883916599418</v>
      </c>
      <c r="F1332">
        <v>0</v>
      </c>
      <c r="G1332">
        <v>0</v>
      </c>
      <c r="H1332">
        <v>0</v>
      </c>
      <c r="I1332">
        <v>0</v>
      </c>
      <c r="J1332">
        <v>0</v>
      </c>
      <c r="K1332">
        <v>27.503811933834623</v>
      </c>
      <c r="L1332">
        <v>0</v>
      </c>
      <c r="M1332">
        <v>0</v>
      </c>
      <c r="N1332">
        <v>0</v>
      </c>
      <c r="O1332">
        <v>0</v>
      </c>
      <c r="P1332">
        <v>0</v>
      </c>
      <c r="Q1332">
        <v>0</v>
      </c>
      <c r="R1332">
        <v>27.302090287693236</v>
      </c>
      <c r="S1332">
        <v>0</v>
      </c>
      <c r="T1332">
        <v>26.503953842800559</v>
      </c>
      <c r="U1332">
        <v>0</v>
      </c>
      <c r="V1332">
        <v>25.613953385466576</v>
      </c>
    </row>
    <row r="1333" spans="1:22" x14ac:dyDescent="0.35">
      <c r="A1333" t="s">
        <v>3919</v>
      </c>
      <c r="B1333" t="s">
        <v>3920</v>
      </c>
      <c r="C1333" t="s">
        <v>3921</v>
      </c>
      <c r="D1333">
        <v>0</v>
      </c>
      <c r="E1333">
        <v>0</v>
      </c>
      <c r="F1333">
        <v>29.700013230189025</v>
      </c>
      <c r="G1333">
        <v>0</v>
      </c>
      <c r="H1333">
        <v>0</v>
      </c>
      <c r="I1333">
        <v>0</v>
      </c>
      <c r="J1333">
        <v>0</v>
      </c>
      <c r="K1333">
        <v>0</v>
      </c>
      <c r="L1333">
        <v>0</v>
      </c>
      <c r="M1333">
        <v>0</v>
      </c>
      <c r="N1333">
        <v>0</v>
      </c>
      <c r="O1333">
        <v>0</v>
      </c>
      <c r="P1333">
        <v>0</v>
      </c>
      <c r="Q1333">
        <v>0</v>
      </c>
      <c r="R1333">
        <v>0</v>
      </c>
      <c r="S1333">
        <v>0</v>
      </c>
      <c r="T1333">
        <v>0</v>
      </c>
      <c r="U1333">
        <v>0</v>
      </c>
      <c r="V1333">
        <v>0</v>
      </c>
    </row>
    <row r="1334" spans="1:22" x14ac:dyDescent="0.35">
      <c r="A1334" t="s">
        <v>3922</v>
      </c>
      <c r="B1334" t="s">
        <v>3923</v>
      </c>
      <c r="C1334" t="s">
        <v>3924</v>
      </c>
      <c r="D1334">
        <v>25.558537025419135</v>
      </c>
      <c r="E1334">
        <v>23.038674222177441</v>
      </c>
      <c r="F1334">
        <v>0</v>
      </c>
      <c r="G1334">
        <v>26.995038393762751</v>
      </c>
      <c r="H1334">
        <v>23.572045706524136</v>
      </c>
      <c r="I1334">
        <v>24.760079045551123</v>
      </c>
      <c r="J1334">
        <v>27.255228571496392</v>
      </c>
      <c r="K1334">
        <v>24.679803504733712</v>
      </c>
      <c r="L1334">
        <v>23.510321893248452</v>
      </c>
      <c r="M1334">
        <v>26.997506252697974</v>
      </c>
      <c r="N1334">
        <v>30.358481727338653</v>
      </c>
      <c r="O1334">
        <v>23.733550278908996</v>
      </c>
      <c r="P1334">
        <v>0</v>
      </c>
      <c r="Q1334">
        <v>23.455501814758261</v>
      </c>
      <c r="R1334">
        <v>26.670975778176501</v>
      </c>
      <c r="S1334">
        <v>0</v>
      </c>
      <c r="T1334">
        <v>0</v>
      </c>
      <c r="U1334">
        <v>0</v>
      </c>
      <c r="V1334">
        <v>0</v>
      </c>
    </row>
    <row r="1335" spans="1:22" x14ac:dyDescent="0.35">
      <c r="A1335" t="s">
        <v>3925</v>
      </c>
      <c r="B1335" t="s">
        <v>3926</v>
      </c>
      <c r="C1335" t="s">
        <v>3927</v>
      </c>
      <c r="D1335">
        <v>25.585974464269217</v>
      </c>
      <c r="E1335">
        <v>27.196459374593449</v>
      </c>
      <c r="F1335">
        <v>24.010377683002087</v>
      </c>
      <c r="G1335">
        <v>28.08394946977922</v>
      </c>
      <c r="H1335">
        <v>28.741195549742486</v>
      </c>
      <c r="I1335">
        <v>26.124427082247902</v>
      </c>
      <c r="J1335">
        <v>27.199799919903814</v>
      </c>
      <c r="K1335">
        <v>29.136746157647348</v>
      </c>
      <c r="L1335">
        <v>28.163215170919567</v>
      </c>
      <c r="M1335">
        <v>30.241285787085918</v>
      </c>
      <c r="N1335">
        <v>24.060209588422438</v>
      </c>
      <c r="O1335">
        <v>29.118081867512927</v>
      </c>
      <c r="P1335">
        <v>0</v>
      </c>
      <c r="Q1335">
        <v>29.081013249961988</v>
      </c>
      <c r="R1335">
        <v>28.275952871046606</v>
      </c>
      <c r="S1335">
        <v>26.557101385550567</v>
      </c>
      <c r="T1335">
        <v>0</v>
      </c>
      <c r="U1335">
        <v>0</v>
      </c>
      <c r="V1335">
        <v>26.789391904093058</v>
      </c>
    </row>
    <row r="1336" spans="1:22" x14ac:dyDescent="0.35">
      <c r="A1336" t="s">
        <v>3928</v>
      </c>
      <c r="B1336" t="s">
        <v>3929</v>
      </c>
      <c r="C1336" t="s">
        <v>3930</v>
      </c>
      <c r="D1336">
        <v>28.012571703761726</v>
      </c>
      <c r="E1336">
        <v>27.109086225512065</v>
      </c>
      <c r="F1336">
        <v>25.667476226123075</v>
      </c>
      <c r="G1336">
        <v>26.24512502429976</v>
      </c>
      <c r="H1336">
        <v>26.765791422809738</v>
      </c>
      <c r="I1336">
        <v>26.566916470730188</v>
      </c>
      <c r="J1336">
        <v>24.983334878415171</v>
      </c>
      <c r="K1336">
        <v>26.281233816888843</v>
      </c>
      <c r="L1336">
        <v>28.135800643657205</v>
      </c>
      <c r="M1336">
        <v>25.288369156426882</v>
      </c>
      <c r="N1336">
        <v>27.268194944835709</v>
      </c>
      <c r="O1336">
        <v>0</v>
      </c>
      <c r="P1336">
        <v>0</v>
      </c>
      <c r="Q1336">
        <v>24.273215229144416</v>
      </c>
      <c r="R1336">
        <v>28.566040477948452</v>
      </c>
      <c r="S1336">
        <v>0</v>
      </c>
      <c r="T1336">
        <v>26.585564686933395</v>
      </c>
      <c r="U1336">
        <v>0</v>
      </c>
      <c r="V1336">
        <v>26.944075442043601</v>
      </c>
    </row>
    <row r="1337" spans="1:22" x14ac:dyDescent="0.35">
      <c r="A1337" t="s">
        <v>3931</v>
      </c>
      <c r="B1337" t="s">
        <v>3932</v>
      </c>
      <c r="C1337" t="s">
        <v>3933</v>
      </c>
      <c r="D1337">
        <v>0</v>
      </c>
      <c r="E1337">
        <v>28.511972745243902</v>
      </c>
      <c r="F1337">
        <v>0</v>
      </c>
      <c r="G1337">
        <v>21.937040285793582</v>
      </c>
      <c r="H1337">
        <v>26.69631896858672</v>
      </c>
      <c r="I1337">
        <v>23.714894470247241</v>
      </c>
      <c r="J1337">
        <v>0</v>
      </c>
      <c r="K1337">
        <v>25.577892569994248</v>
      </c>
      <c r="L1337">
        <v>24.433694439462897</v>
      </c>
      <c r="M1337">
        <v>26.182588135531976</v>
      </c>
      <c r="N1337">
        <v>25.674535549299733</v>
      </c>
      <c r="O1337">
        <v>0</v>
      </c>
      <c r="P1337">
        <v>0</v>
      </c>
      <c r="Q1337">
        <v>23.215361915320287</v>
      </c>
      <c r="R1337">
        <v>27.991837756792361</v>
      </c>
      <c r="S1337">
        <v>0</v>
      </c>
      <c r="T1337">
        <v>0</v>
      </c>
      <c r="U1337">
        <v>0</v>
      </c>
      <c r="V1337">
        <v>0</v>
      </c>
    </row>
    <row r="1338" spans="1:22" x14ac:dyDescent="0.35">
      <c r="A1338" t="s">
        <v>3934</v>
      </c>
      <c r="B1338" t="s">
        <v>3935</v>
      </c>
      <c r="C1338" t="s">
        <v>3936</v>
      </c>
      <c r="D1338">
        <v>0</v>
      </c>
      <c r="E1338">
        <v>22.837088338299562</v>
      </c>
      <c r="F1338">
        <v>0</v>
      </c>
      <c r="G1338">
        <v>0</v>
      </c>
      <c r="H1338">
        <v>0</v>
      </c>
      <c r="I1338">
        <v>0</v>
      </c>
      <c r="J1338">
        <v>0</v>
      </c>
      <c r="K1338">
        <v>0</v>
      </c>
      <c r="L1338">
        <v>0</v>
      </c>
      <c r="M1338">
        <v>0</v>
      </c>
      <c r="N1338">
        <v>0</v>
      </c>
      <c r="O1338">
        <v>0</v>
      </c>
      <c r="P1338">
        <v>0</v>
      </c>
      <c r="Q1338">
        <v>0</v>
      </c>
      <c r="R1338">
        <v>0</v>
      </c>
      <c r="S1338">
        <v>0</v>
      </c>
      <c r="T1338">
        <v>0</v>
      </c>
      <c r="U1338">
        <v>0</v>
      </c>
      <c r="V1338">
        <v>0</v>
      </c>
    </row>
    <row r="1339" spans="1:22" x14ac:dyDescent="0.35">
      <c r="A1339" t="s">
        <v>3937</v>
      </c>
      <c r="B1339" t="s">
        <v>3938</v>
      </c>
      <c r="C1339" t="s">
        <v>3939</v>
      </c>
      <c r="D1339">
        <v>0</v>
      </c>
      <c r="E1339">
        <v>25.327576139530635</v>
      </c>
      <c r="F1339">
        <v>25.865560760280363</v>
      </c>
      <c r="G1339">
        <v>0</v>
      </c>
      <c r="H1339">
        <v>0</v>
      </c>
      <c r="I1339">
        <v>25.498534194059225</v>
      </c>
      <c r="J1339">
        <v>28.376897566641475</v>
      </c>
      <c r="K1339">
        <v>27.33490588786168</v>
      </c>
      <c r="L1339">
        <v>24.147555258683624</v>
      </c>
      <c r="M1339">
        <v>0</v>
      </c>
      <c r="N1339">
        <v>28.099383028633877</v>
      </c>
      <c r="O1339">
        <v>0</v>
      </c>
      <c r="P1339">
        <v>0</v>
      </c>
      <c r="Q1339">
        <v>22.151351992209715</v>
      </c>
      <c r="R1339">
        <v>25.760059090924546</v>
      </c>
      <c r="S1339">
        <v>0</v>
      </c>
      <c r="T1339">
        <v>0</v>
      </c>
      <c r="U1339">
        <v>0</v>
      </c>
      <c r="V1339">
        <v>26.856374372001625</v>
      </c>
    </row>
    <row r="1340" spans="1:22" x14ac:dyDescent="0.35">
      <c r="A1340" t="s">
        <v>3940</v>
      </c>
      <c r="B1340" t="s">
        <v>3941</v>
      </c>
      <c r="C1340" t="s">
        <v>3942</v>
      </c>
      <c r="D1340">
        <v>0</v>
      </c>
      <c r="E1340">
        <v>0</v>
      </c>
      <c r="F1340">
        <v>0</v>
      </c>
      <c r="G1340">
        <v>30.163469479474102</v>
      </c>
      <c r="H1340">
        <v>24.436395627289084</v>
      </c>
      <c r="I1340">
        <v>0</v>
      </c>
      <c r="J1340">
        <v>0</v>
      </c>
      <c r="K1340">
        <v>0</v>
      </c>
      <c r="L1340">
        <v>0</v>
      </c>
      <c r="M1340">
        <v>0</v>
      </c>
      <c r="N1340">
        <v>34.301898156979156</v>
      </c>
      <c r="O1340">
        <v>0</v>
      </c>
      <c r="P1340">
        <v>0</v>
      </c>
      <c r="Q1340">
        <v>0</v>
      </c>
      <c r="R1340">
        <v>0</v>
      </c>
      <c r="S1340">
        <v>0</v>
      </c>
      <c r="T1340">
        <v>0</v>
      </c>
      <c r="U1340">
        <v>0</v>
      </c>
      <c r="V1340">
        <v>0</v>
      </c>
    </row>
    <row r="1341" spans="1:22" x14ac:dyDescent="0.35">
      <c r="A1341" t="s">
        <v>3943</v>
      </c>
      <c r="B1341" t="s">
        <v>3944</v>
      </c>
      <c r="C1341" t="s">
        <v>3945</v>
      </c>
      <c r="D1341">
        <v>0</v>
      </c>
      <c r="E1341">
        <v>0</v>
      </c>
      <c r="F1341">
        <v>0</v>
      </c>
      <c r="G1341">
        <v>0</v>
      </c>
      <c r="H1341">
        <v>0</v>
      </c>
      <c r="I1341">
        <v>0</v>
      </c>
      <c r="J1341">
        <v>0</v>
      </c>
      <c r="K1341">
        <v>0</v>
      </c>
      <c r="L1341">
        <v>0</v>
      </c>
      <c r="M1341">
        <v>24.952166730885768</v>
      </c>
      <c r="N1341">
        <v>0</v>
      </c>
      <c r="O1341">
        <v>0</v>
      </c>
      <c r="P1341">
        <v>0</v>
      </c>
      <c r="Q1341">
        <v>0</v>
      </c>
      <c r="R1341">
        <v>0</v>
      </c>
      <c r="S1341">
        <v>0</v>
      </c>
      <c r="T1341">
        <v>0</v>
      </c>
      <c r="U1341">
        <v>0</v>
      </c>
      <c r="V1341">
        <v>0</v>
      </c>
    </row>
    <row r="1342" spans="1:22" x14ac:dyDescent="0.35">
      <c r="A1342" t="s">
        <v>3946</v>
      </c>
      <c r="B1342" t="s">
        <v>3947</v>
      </c>
      <c r="C1342" t="s">
        <v>3948</v>
      </c>
      <c r="D1342">
        <v>28.242633736477444</v>
      </c>
      <c r="E1342">
        <v>31.60987567088182</v>
      </c>
      <c r="F1342">
        <v>25.908727530368974</v>
      </c>
      <c r="G1342">
        <v>28.778201290181755</v>
      </c>
      <c r="H1342">
        <v>0</v>
      </c>
      <c r="I1342">
        <v>29.097227631439278</v>
      </c>
      <c r="J1342">
        <v>29.114291109693443</v>
      </c>
      <c r="K1342">
        <v>28.613686081232416</v>
      </c>
      <c r="L1342">
        <v>27.727134577296972</v>
      </c>
      <c r="M1342">
        <v>29.134849447693487</v>
      </c>
      <c r="N1342">
        <v>28.877893086528434</v>
      </c>
      <c r="O1342">
        <v>0</v>
      </c>
      <c r="P1342">
        <v>0</v>
      </c>
      <c r="Q1342">
        <v>25.940167271845983</v>
      </c>
      <c r="R1342">
        <v>29.854965069186687</v>
      </c>
      <c r="S1342">
        <v>28.886564254484064</v>
      </c>
      <c r="T1342">
        <v>29.052021258723205</v>
      </c>
      <c r="U1342">
        <v>0</v>
      </c>
      <c r="V1342">
        <v>25.94855618567005</v>
      </c>
    </row>
    <row r="1343" spans="1:22" x14ac:dyDescent="0.35">
      <c r="A1343" t="s">
        <v>3949</v>
      </c>
      <c r="B1343" t="s">
        <v>3950</v>
      </c>
      <c r="C1343" t="s">
        <v>3951</v>
      </c>
      <c r="D1343">
        <v>0</v>
      </c>
      <c r="E1343">
        <v>0</v>
      </c>
      <c r="F1343">
        <v>0</v>
      </c>
      <c r="G1343">
        <v>20.358365479685098</v>
      </c>
      <c r="H1343">
        <v>0</v>
      </c>
      <c r="I1343">
        <v>22.648064144838372</v>
      </c>
      <c r="J1343">
        <v>0</v>
      </c>
      <c r="K1343">
        <v>0</v>
      </c>
      <c r="L1343">
        <v>0</v>
      </c>
      <c r="M1343">
        <v>25.91566440943221</v>
      </c>
      <c r="N1343">
        <v>0</v>
      </c>
      <c r="O1343">
        <v>0</v>
      </c>
      <c r="P1343">
        <v>0</v>
      </c>
      <c r="Q1343">
        <v>0</v>
      </c>
      <c r="R1343">
        <v>0</v>
      </c>
      <c r="S1343">
        <v>0</v>
      </c>
      <c r="T1343">
        <v>0</v>
      </c>
      <c r="U1343">
        <v>0</v>
      </c>
      <c r="V1343">
        <v>21.775908220874289</v>
      </c>
    </row>
    <row r="1344" spans="1:22" x14ac:dyDescent="0.35">
      <c r="A1344" t="s">
        <v>3952</v>
      </c>
      <c r="B1344" t="s">
        <v>3953</v>
      </c>
      <c r="C1344" t="s">
        <v>3954</v>
      </c>
      <c r="D1344">
        <v>24.225268640204625</v>
      </c>
      <c r="E1344">
        <v>30.0952635191965</v>
      </c>
      <c r="F1344">
        <v>24.41352760467662</v>
      </c>
      <c r="G1344">
        <v>27.281805234814801</v>
      </c>
      <c r="H1344">
        <v>28.779392742882646</v>
      </c>
      <c r="I1344">
        <v>25.908835165008341</v>
      </c>
      <c r="J1344">
        <v>22.604942609756609</v>
      </c>
      <c r="K1344">
        <v>28.894929323224812</v>
      </c>
      <c r="L1344">
        <v>28.259752858027625</v>
      </c>
      <c r="M1344">
        <v>28.162084499091719</v>
      </c>
      <c r="N1344">
        <v>29.181383072596127</v>
      </c>
      <c r="O1344">
        <v>23.635266760338325</v>
      </c>
      <c r="P1344">
        <v>0</v>
      </c>
      <c r="Q1344">
        <v>25.754380459175486</v>
      </c>
      <c r="R1344">
        <v>25.134251857652835</v>
      </c>
      <c r="S1344">
        <v>27.972922219158686</v>
      </c>
      <c r="T1344">
        <v>28.941477773862243</v>
      </c>
      <c r="U1344">
        <v>0</v>
      </c>
      <c r="V1344">
        <v>28.221193285435135</v>
      </c>
    </row>
    <row r="1345" spans="1:22" x14ac:dyDescent="0.35">
      <c r="A1345" t="s">
        <v>3955</v>
      </c>
      <c r="B1345" t="s">
        <v>3956</v>
      </c>
      <c r="C1345" t="s">
        <v>3957</v>
      </c>
      <c r="D1345">
        <v>0</v>
      </c>
      <c r="E1345">
        <v>30.496666514016042</v>
      </c>
      <c r="F1345">
        <v>0</v>
      </c>
      <c r="G1345">
        <v>0</v>
      </c>
      <c r="H1345">
        <v>0</v>
      </c>
      <c r="I1345">
        <v>0</v>
      </c>
      <c r="J1345">
        <v>0</v>
      </c>
      <c r="K1345">
        <v>29.739619571116528</v>
      </c>
      <c r="L1345">
        <v>0</v>
      </c>
      <c r="M1345">
        <v>0</v>
      </c>
      <c r="N1345">
        <v>0</v>
      </c>
      <c r="O1345">
        <v>0</v>
      </c>
      <c r="P1345">
        <v>0</v>
      </c>
      <c r="Q1345">
        <v>0</v>
      </c>
      <c r="R1345">
        <v>28.413697916027782</v>
      </c>
      <c r="S1345">
        <v>0</v>
      </c>
      <c r="T1345">
        <v>0</v>
      </c>
      <c r="U1345">
        <v>0</v>
      </c>
      <c r="V1345">
        <v>0</v>
      </c>
    </row>
    <row r="1346" spans="1:22" x14ac:dyDescent="0.35">
      <c r="A1346" t="s">
        <v>3958</v>
      </c>
      <c r="B1346" t="s">
        <v>3959</v>
      </c>
      <c r="C1346" t="s">
        <v>3702</v>
      </c>
      <c r="D1346">
        <v>0</v>
      </c>
      <c r="E1346">
        <v>0</v>
      </c>
      <c r="F1346">
        <v>0</v>
      </c>
      <c r="G1346">
        <v>0</v>
      </c>
      <c r="H1346">
        <v>0</v>
      </c>
      <c r="I1346">
        <v>0</v>
      </c>
      <c r="J1346">
        <v>24.034500769916473</v>
      </c>
      <c r="K1346">
        <v>29.122417753390149</v>
      </c>
      <c r="L1346">
        <v>26.50917159038119</v>
      </c>
      <c r="M1346">
        <v>26.76285018328656</v>
      </c>
      <c r="N1346">
        <v>0</v>
      </c>
      <c r="O1346">
        <v>0</v>
      </c>
      <c r="P1346">
        <v>0</v>
      </c>
      <c r="Q1346">
        <v>0</v>
      </c>
      <c r="R1346">
        <v>0</v>
      </c>
      <c r="S1346">
        <v>27.283374044509412</v>
      </c>
      <c r="T1346">
        <v>0</v>
      </c>
      <c r="U1346">
        <v>28.328281927416246</v>
      </c>
      <c r="V1346">
        <v>0</v>
      </c>
    </row>
    <row r="1347" spans="1:22" x14ac:dyDescent="0.35">
      <c r="A1347" t="s">
        <v>3960</v>
      </c>
      <c r="B1347" t="s">
        <v>3961</v>
      </c>
      <c r="C1347" t="s">
        <v>3962</v>
      </c>
      <c r="D1347">
        <v>0</v>
      </c>
      <c r="E1347">
        <v>0</v>
      </c>
      <c r="F1347">
        <v>0</v>
      </c>
      <c r="G1347">
        <v>0</v>
      </c>
      <c r="H1347">
        <v>0</v>
      </c>
      <c r="I1347">
        <v>0</v>
      </c>
      <c r="J1347">
        <v>0</v>
      </c>
      <c r="K1347">
        <v>0</v>
      </c>
      <c r="L1347">
        <v>0</v>
      </c>
      <c r="M1347">
        <v>0</v>
      </c>
      <c r="N1347">
        <v>23.577312473028538</v>
      </c>
      <c r="O1347">
        <v>0</v>
      </c>
      <c r="P1347">
        <v>0</v>
      </c>
      <c r="Q1347">
        <v>0</v>
      </c>
      <c r="R1347">
        <v>0</v>
      </c>
      <c r="S1347">
        <v>0</v>
      </c>
      <c r="T1347">
        <v>0</v>
      </c>
      <c r="U1347">
        <v>0</v>
      </c>
      <c r="V1347">
        <v>0</v>
      </c>
    </row>
    <row r="1348" spans="1:22" x14ac:dyDescent="0.35">
      <c r="A1348" t="s">
        <v>3963</v>
      </c>
      <c r="B1348" t="s">
        <v>3964</v>
      </c>
      <c r="C1348" t="s">
        <v>3965</v>
      </c>
      <c r="D1348">
        <v>0</v>
      </c>
      <c r="E1348">
        <v>0</v>
      </c>
      <c r="F1348">
        <v>0</v>
      </c>
      <c r="G1348">
        <v>0</v>
      </c>
      <c r="H1348">
        <v>0</v>
      </c>
      <c r="I1348">
        <v>22.640235998269226</v>
      </c>
      <c r="J1348">
        <v>0</v>
      </c>
      <c r="K1348">
        <v>0</v>
      </c>
      <c r="L1348">
        <v>24.62681278780682</v>
      </c>
      <c r="M1348">
        <v>23.622119849649408</v>
      </c>
      <c r="N1348">
        <v>0</v>
      </c>
      <c r="O1348">
        <v>0</v>
      </c>
      <c r="P1348">
        <v>0</v>
      </c>
      <c r="Q1348">
        <v>0</v>
      </c>
      <c r="R1348">
        <v>0</v>
      </c>
      <c r="S1348">
        <v>0</v>
      </c>
      <c r="T1348">
        <v>0</v>
      </c>
      <c r="U1348">
        <v>0</v>
      </c>
      <c r="V1348">
        <v>25.55411184664225</v>
      </c>
    </row>
    <row r="1349" spans="1:22" x14ac:dyDescent="0.35">
      <c r="A1349" t="s">
        <v>3966</v>
      </c>
      <c r="B1349" t="s">
        <v>3967</v>
      </c>
      <c r="C1349" t="s">
        <v>3968</v>
      </c>
      <c r="D1349">
        <v>0</v>
      </c>
      <c r="E1349">
        <v>24.483842456426785</v>
      </c>
      <c r="F1349">
        <v>0</v>
      </c>
      <c r="G1349">
        <v>0</v>
      </c>
      <c r="H1349">
        <v>0</v>
      </c>
      <c r="I1349">
        <v>0</v>
      </c>
      <c r="J1349">
        <v>0</v>
      </c>
      <c r="K1349">
        <v>0</v>
      </c>
      <c r="L1349">
        <v>0</v>
      </c>
      <c r="M1349">
        <v>0</v>
      </c>
      <c r="N1349">
        <v>0</v>
      </c>
      <c r="O1349">
        <v>0</v>
      </c>
      <c r="P1349">
        <v>0</v>
      </c>
      <c r="Q1349">
        <v>0</v>
      </c>
      <c r="R1349">
        <v>25.132321176533598</v>
      </c>
      <c r="S1349">
        <v>0</v>
      </c>
      <c r="T1349">
        <v>0</v>
      </c>
      <c r="U1349">
        <v>0</v>
      </c>
      <c r="V1349">
        <v>0</v>
      </c>
    </row>
    <row r="1350" spans="1:22" x14ac:dyDescent="0.35">
      <c r="A1350" t="s">
        <v>3969</v>
      </c>
      <c r="B1350" t="s">
        <v>3970</v>
      </c>
      <c r="C1350" t="s">
        <v>3971</v>
      </c>
      <c r="D1350">
        <v>0</v>
      </c>
      <c r="E1350">
        <v>22.727411451893502</v>
      </c>
      <c r="F1350">
        <v>0</v>
      </c>
      <c r="G1350">
        <v>0</v>
      </c>
      <c r="H1350">
        <v>23.618294083362631</v>
      </c>
      <c r="I1350">
        <v>27.135033691382418</v>
      </c>
      <c r="J1350">
        <v>22.693552252932303</v>
      </c>
      <c r="K1350">
        <v>24.759539373731183</v>
      </c>
      <c r="L1350">
        <v>25.996041978915933</v>
      </c>
      <c r="M1350">
        <v>0</v>
      </c>
      <c r="N1350">
        <v>0</v>
      </c>
      <c r="O1350">
        <v>0</v>
      </c>
      <c r="P1350">
        <v>0</v>
      </c>
      <c r="Q1350">
        <v>0</v>
      </c>
      <c r="R1350">
        <v>27.794150300696529</v>
      </c>
      <c r="S1350">
        <v>0</v>
      </c>
      <c r="T1350">
        <v>0</v>
      </c>
      <c r="U1350">
        <v>0</v>
      </c>
      <c r="V1350">
        <v>27.159967509157603</v>
      </c>
    </row>
    <row r="1351" spans="1:22" x14ac:dyDescent="0.35">
      <c r="A1351" t="s">
        <v>3972</v>
      </c>
      <c r="B1351" t="s">
        <v>3973</v>
      </c>
      <c r="C1351" t="s">
        <v>3974</v>
      </c>
      <c r="D1351">
        <v>0</v>
      </c>
      <c r="E1351">
        <v>0</v>
      </c>
      <c r="F1351">
        <v>0</v>
      </c>
      <c r="G1351">
        <v>0</v>
      </c>
      <c r="H1351">
        <v>0</v>
      </c>
      <c r="I1351">
        <v>24.815315998698853</v>
      </c>
      <c r="J1351">
        <v>0</v>
      </c>
      <c r="K1351">
        <v>0</v>
      </c>
      <c r="L1351">
        <v>0</v>
      </c>
      <c r="M1351">
        <v>0</v>
      </c>
      <c r="N1351">
        <v>0</v>
      </c>
      <c r="O1351">
        <v>0</v>
      </c>
      <c r="P1351">
        <v>0</v>
      </c>
      <c r="Q1351">
        <v>0</v>
      </c>
      <c r="R1351">
        <v>26.207353091459808</v>
      </c>
      <c r="S1351">
        <v>0</v>
      </c>
      <c r="T1351">
        <v>0</v>
      </c>
      <c r="U1351">
        <v>0</v>
      </c>
      <c r="V1351">
        <v>0</v>
      </c>
    </row>
    <row r="1352" spans="1:22" x14ac:dyDescent="0.35">
      <c r="A1352" t="s">
        <v>3975</v>
      </c>
      <c r="B1352" t="s">
        <v>3976</v>
      </c>
      <c r="C1352" t="s">
        <v>3977</v>
      </c>
      <c r="D1352">
        <v>0</v>
      </c>
      <c r="E1352">
        <v>25.255895705217331</v>
      </c>
      <c r="F1352">
        <v>0</v>
      </c>
      <c r="G1352">
        <v>0</v>
      </c>
      <c r="H1352">
        <v>0</v>
      </c>
      <c r="I1352">
        <v>0</v>
      </c>
      <c r="J1352">
        <v>0</v>
      </c>
      <c r="K1352">
        <v>0</v>
      </c>
      <c r="L1352">
        <v>0</v>
      </c>
      <c r="M1352">
        <v>0</v>
      </c>
      <c r="N1352">
        <v>0</v>
      </c>
      <c r="O1352">
        <v>0</v>
      </c>
      <c r="P1352">
        <v>0</v>
      </c>
      <c r="Q1352">
        <v>0</v>
      </c>
      <c r="R1352">
        <v>0</v>
      </c>
      <c r="S1352">
        <v>0</v>
      </c>
      <c r="T1352">
        <v>0</v>
      </c>
      <c r="U1352">
        <v>0</v>
      </c>
      <c r="V1352">
        <v>0</v>
      </c>
    </row>
    <row r="1353" spans="1:22" x14ac:dyDescent="0.35">
      <c r="A1353" t="s">
        <v>3978</v>
      </c>
      <c r="B1353" t="s">
        <v>3979</v>
      </c>
      <c r="C1353" t="s">
        <v>3980</v>
      </c>
      <c r="D1353">
        <v>25.134461612342914</v>
      </c>
      <c r="E1353">
        <v>27.909773835630315</v>
      </c>
      <c r="F1353">
        <v>25.244851721698499</v>
      </c>
      <c r="G1353">
        <v>27.397410595063199</v>
      </c>
      <c r="H1353">
        <v>26.846150600218021</v>
      </c>
      <c r="I1353">
        <v>24.192800208701609</v>
      </c>
      <c r="J1353">
        <v>24.033739561920797</v>
      </c>
      <c r="K1353">
        <v>25.887543649527267</v>
      </c>
      <c r="L1353">
        <v>24.278463921307338</v>
      </c>
      <c r="M1353">
        <v>26.639085139853446</v>
      </c>
      <c r="N1353">
        <v>28.329246941082914</v>
      </c>
      <c r="O1353">
        <v>0</v>
      </c>
      <c r="P1353">
        <v>0</v>
      </c>
      <c r="Q1353">
        <v>0</v>
      </c>
      <c r="R1353">
        <v>26.628204569024408</v>
      </c>
      <c r="S1353">
        <v>0</v>
      </c>
      <c r="T1353">
        <v>0</v>
      </c>
      <c r="U1353">
        <v>0</v>
      </c>
      <c r="V1353">
        <v>26.45946101173638</v>
      </c>
    </row>
    <row r="1354" spans="1:22" x14ac:dyDescent="0.35">
      <c r="A1354" t="s">
        <v>3981</v>
      </c>
      <c r="B1354" t="s">
        <v>3982</v>
      </c>
      <c r="C1354" t="s">
        <v>3983</v>
      </c>
      <c r="D1354">
        <v>0</v>
      </c>
      <c r="E1354">
        <v>22.973994297360228</v>
      </c>
      <c r="F1354">
        <v>0</v>
      </c>
      <c r="G1354">
        <v>0</v>
      </c>
      <c r="H1354">
        <v>0</v>
      </c>
      <c r="I1354">
        <v>0</v>
      </c>
      <c r="J1354">
        <v>0</v>
      </c>
      <c r="K1354">
        <v>0</v>
      </c>
      <c r="L1354">
        <v>0</v>
      </c>
      <c r="M1354">
        <v>0</v>
      </c>
      <c r="N1354">
        <v>0</v>
      </c>
      <c r="O1354">
        <v>0</v>
      </c>
      <c r="P1354">
        <v>0</v>
      </c>
      <c r="Q1354">
        <v>0</v>
      </c>
      <c r="R1354">
        <v>0</v>
      </c>
      <c r="S1354">
        <v>0</v>
      </c>
      <c r="T1354">
        <v>0</v>
      </c>
      <c r="U1354">
        <v>0</v>
      </c>
      <c r="V1354">
        <v>0</v>
      </c>
    </row>
    <row r="1355" spans="1:22" x14ac:dyDescent="0.35">
      <c r="A1355" t="s">
        <v>3984</v>
      </c>
      <c r="B1355" t="s">
        <v>3985</v>
      </c>
      <c r="C1355" t="s">
        <v>3986</v>
      </c>
      <c r="D1355">
        <v>0</v>
      </c>
      <c r="E1355">
        <v>0</v>
      </c>
      <c r="F1355">
        <v>32.996054224665954</v>
      </c>
      <c r="G1355">
        <v>0</v>
      </c>
      <c r="H1355">
        <v>0</v>
      </c>
      <c r="I1355">
        <v>0</v>
      </c>
      <c r="J1355">
        <v>0</v>
      </c>
      <c r="K1355">
        <v>0</v>
      </c>
      <c r="L1355">
        <v>0</v>
      </c>
      <c r="M1355">
        <v>0</v>
      </c>
      <c r="N1355">
        <v>25.684176095076438</v>
      </c>
      <c r="O1355">
        <v>0</v>
      </c>
      <c r="P1355">
        <v>0</v>
      </c>
      <c r="Q1355">
        <v>0</v>
      </c>
      <c r="R1355">
        <v>0</v>
      </c>
      <c r="S1355">
        <v>0</v>
      </c>
      <c r="T1355">
        <v>0</v>
      </c>
      <c r="U1355">
        <v>0</v>
      </c>
      <c r="V1355">
        <v>0</v>
      </c>
    </row>
    <row r="1356" spans="1:22" x14ac:dyDescent="0.35">
      <c r="A1356" t="s">
        <v>3987</v>
      </c>
      <c r="B1356" t="s">
        <v>3988</v>
      </c>
      <c r="C1356" t="s">
        <v>3989</v>
      </c>
      <c r="D1356">
        <v>32.204323605194134</v>
      </c>
      <c r="E1356">
        <v>34.959430641276278</v>
      </c>
      <c r="F1356">
        <v>31.247755500926552</v>
      </c>
      <c r="G1356">
        <v>30.715690150803955</v>
      </c>
      <c r="H1356">
        <v>32.375794514950101</v>
      </c>
      <c r="I1356">
        <v>31.888360605940864</v>
      </c>
      <c r="J1356">
        <v>32.317733819705957</v>
      </c>
      <c r="K1356">
        <v>33.717435042926233</v>
      </c>
      <c r="L1356">
        <v>31.931188016157424</v>
      </c>
      <c r="M1356">
        <v>33.524919042987953</v>
      </c>
      <c r="N1356">
        <v>29.192341986755515</v>
      </c>
      <c r="O1356">
        <v>28.877893186451352</v>
      </c>
      <c r="P1356">
        <v>0</v>
      </c>
      <c r="Q1356">
        <v>31.478963655002104</v>
      </c>
      <c r="R1356">
        <v>32.947314244125579</v>
      </c>
      <c r="S1356">
        <v>31.744165907346577</v>
      </c>
      <c r="T1356">
        <v>29.970775933720368</v>
      </c>
      <c r="U1356">
        <v>25.57382282480452</v>
      </c>
      <c r="V1356">
        <v>31.033646859958925</v>
      </c>
    </row>
    <row r="1357" spans="1:22" x14ac:dyDescent="0.35">
      <c r="A1357" t="s">
        <v>3990</v>
      </c>
      <c r="B1357" t="s">
        <v>3991</v>
      </c>
      <c r="C1357" t="s">
        <v>3992</v>
      </c>
      <c r="D1357">
        <v>0</v>
      </c>
      <c r="E1357">
        <v>23.239727146623352</v>
      </c>
      <c r="F1357">
        <v>0</v>
      </c>
      <c r="G1357">
        <v>0</v>
      </c>
      <c r="H1357">
        <v>0</v>
      </c>
      <c r="I1357">
        <v>0</v>
      </c>
      <c r="J1357">
        <v>0</v>
      </c>
      <c r="K1357">
        <v>0</v>
      </c>
      <c r="L1357">
        <v>26.748448532336479</v>
      </c>
      <c r="M1357">
        <v>0</v>
      </c>
      <c r="N1357">
        <v>0</v>
      </c>
      <c r="O1357">
        <v>0</v>
      </c>
      <c r="P1357">
        <v>0</v>
      </c>
      <c r="Q1357">
        <v>0</v>
      </c>
      <c r="R1357">
        <v>0</v>
      </c>
      <c r="S1357">
        <v>0</v>
      </c>
      <c r="T1357">
        <v>0</v>
      </c>
      <c r="U1357">
        <v>0</v>
      </c>
      <c r="V1357">
        <v>0</v>
      </c>
    </row>
    <row r="1358" spans="1:22" x14ac:dyDescent="0.35">
      <c r="A1358" t="s">
        <v>3993</v>
      </c>
      <c r="B1358" t="s">
        <v>3994</v>
      </c>
      <c r="C1358" t="s">
        <v>3995</v>
      </c>
      <c r="D1358">
        <v>0</v>
      </c>
      <c r="E1358">
        <v>0</v>
      </c>
      <c r="F1358">
        <v>0</v>
      </c>
      <c r="G1358">
        <v>23.489274171548303</v>
      </c>
      <c r="H1358">
        <v>0</v>
      </c>
      <c r="I1358">
        <v>25.263295673983158</v>
      </c>
      <c r="J1358">
        <v>0</v>
      </c>
      <c r="K1358">
        <v>0</v>
      </c>
      <c r="L1358">
        <v>0</v>
      </c>
      <c r="M1358">
        <v>0</v>
      </c>
      <c r="N1358">
        <v>29.576295969759087</v>
      </c>
      <c r="O1358">
        <v>0</v>
      </c>
      <c r="P1358">
        <v>0</v>
      </c>
      <c r="Q1358">
        <v>0</v>
      </c>
      <c r="R1358">
        <v>0</v>
      </c>
      <c r="S1358">
        <v>0</v>
      </c>
      <c r="T1358">
        <v>0</v>
      </c>
      <c r="U1358">
        <v>0</v>
      </c>
      <c r="V1358">
        <v>0</v>
      </c>
    </row>
    <row r="1359" spans="1:22" x14ac:dyDescent="0.35">
      <c r="A1359" t="s">
        <v>3996</v>
      </c>
      <c r="B1359" t="s">
        <v>3997</v>
      </c>
      <c r="C1359" t="s">
        <v>3998</v>
      </c>
      <c r="D1359">
        <v>0</v>
      </c>
      <c r="E1359">
        <v>27.738162640024711</v>
      </c>
      <c r="F1359">
        <v>0</v>
      </c>
      <c r="G1359">
        <v>0</v>
      </c>
      <c r="H1359">
        <v>0</v>
      </c>
      <c r="I1359">
        <v>0</v>
      </c>
      <c r="J1359">
        <v>0</v>
      </c>
      <c r="K1359">
        <v>0</v>
      </c>
      <c r="L1359">
        <v>0</v>
      </c>
      <c r="M1359">
        <v>0</v>
      </c>
      <c r="N1359">
        <v>0</v>
      </c>
      <c r="O1359">
        <v>0</v>
      </c>
      <c r="P1359">
        <v>0</v>
      </c>
      <c r="Q1359">
        <v>0</v>
      </c>
      <c r="R1359">
        <v>27.131852958097912</v>
      </c>
      <c r="S1359">
        <v>0</v>
      </c>
      <c r="T1359">
        <v>0</v>
      </c>
      <c r="U1359">
        <v>0</v>
      </c>
      <c r="V1359">
        <v>0</v>
      </c>
    </row>
    <row r="1360" spans="1:22" x14ac:dyDescent="0.35">
      <c r="A1360" t="s">
        <v>3999</v>
      </c>
      <c r="B1360" t="s">
        <v>4000</v>
      </c>
      <c r="C1360" t="s">
        <v>62</v>
      </c>
      <c r="D1360">
        <v>0</v>
      </c>
      <c r="E1360">
        <v>0</v>
      </c>
      <c r="F1360">
        <v>0</v>
      </c>
      <c r="G1360">
        <v>0</v>
      </c>
      <c r="H1360">
        <v>0</v>
      </c>
      <c r="I1360">
        <v>0</v>
      </c>
      <c r="J1360">
        <v>0</v>
      </c>
      <c r="K1360">
        <v>0</v>
      </c>
      <c r="L1360">
        <v>28.376577834052906</v>
      </c>
      <c r="M1360">
        <v>0</v>
      </c>
      <c r="N1360">
        <v>0</v>
      </c>
      <c r="O1360">
        <v>0</v>
      </c>
      <c r="P1360">
        <v>0</v>
      </c>
      <c r="Q1360">
        <v>0</v>
      </c>
      <c r="R1360">
        <v>0</v>
      </c>
      <c r="S1360">
        <v>0</v>
      </c>
      <c r="T1360">
        <v>0</v>
      </c>
      <c r="U1360">
        <v>0</v>
      </c>
      <c r="V1360">
        <v>0</v>
      </c>
    </row>
    <row r="1361" spans="1:22" x14ac:dyDescent="0.35">
      <c r="A1361" t="s">
        <v>4001</v>
      </c>
      <c r="B1361" t="s">
        <v>4002</v>
      </c>
      <c r="C1361" t="s">
        <v>4003</v>
      </c>
      <c r="D1361">
        <v>0</v>
      </c>
      <c r="E1361">
        <v>25.870077688736384</v>
      </c>
      <c r="F1361">
        <v>25.062364797800004</v>
      </c>
      <c r="G1361">
        <v>0</v>
      </c>
      <c r="H1361">
        <v>0</v>
      </c>
      <c r="I1361">
        <v>0</v>
      </c>
      <c r="J1361">
        <v>0</v>
      </c>
      <c r="K1361">
        <v>0</v>
      </c>
      <c r="L1361">
        <v>0</v>
      </c>
      <c r="M1361">
        <v>0</v>
      </c>
      <c r="N1361">
        <v>0</v>
      </c>
      <c r="O1361">
        <v>0</v>
      </c>
      <c r="P1361">
        <v>0</v>
      </c>
      <c r="Q1361">
        <v>0</v>
      </c>
      <c r="R1361">
        <v>28.276570230807884</v>
      </c>
      <c r="S1361">
        <v>0</v>
      </c>
      <c r="T1361">
        <v>0</v>
      </c>
      <c r="U1361">
        <v>0</v>
      </c>
      <c r="V1361">
        <v>0</v>
      </c>
    </row>
    <row r="1362" spans="1:22" x14ac:dyDescent="0.35">
      <c r="A1362" t="s">
        <v>4004</v>
      </c>
      <c r="B1362" t="s">
        <v>4005</v>
      </c>
      <c r="C1362" t="s">
        <v>4006</v>
      </c>
      <c r="D1362">
        <v>0</v>
      </c>
      <c r="E1362">
        <v>0</v>
      </c>
      <c r="F1362">
        <v>0</v>
      </c>
      <c r="G1362">
        <v>0</v>
      </c>
      <c r="H1362">
        <v>26.757992992218245</v>
      </c>
      <c r="I1362">
        <v>0</v>
      </c>
      <c r="J1362">
        <v>27.323426454902581</v>
      </c>
      <c r="K1362">
        <v>0</v>
      </c>
      <c r="L1362">
        <v>26.832688689899566</v>
      </c>
      <c r="M1362">
        <v>0</v>
      </c>
      <c r="N1362">
        <v>0</v>
      </c>
      <c r="O1362">
        <v>0</v>
      </c>
      <c r="P1362">
        <v>0</v>
      </c>
      <c r="Q1362">
        <v>0</v>
      </c>
      <c r="R1362">
        <v>0</v>
      </c>
      <c r="S1362">
        <v>27.004739786567878</v>
      </c>
      <c r="T1362">
        <v>0</v>
      </c>
      <c r="U1362">
        <v>0</v>
      </c>
      <c r="V1362">
        <v>28.847209020467172</v>
      </c>
    </row>
    <row r="1363" spans="1:22" x14ac:dyDescent="0.35">
      <c r="A1363" t="s">
        <v>4007</v>
      </c>
      <c r="B1363" t="s">
        <v>4008</v>
      </c>
      <c r="C1363" t="s">
        <v>4009</v>
      </c>
      <c r="D1363">
        <v>21.514901106471441</v>
      </c>
      <c r="E1363">
        <v>0</v>
      </c>
      <c r="F1363">
        <v>0</v>
      </c>
      <c r="G1363">
        <v>0</v>
      </c>
      <c r="H1363">
        <v>24.143263155067974</v>
      </c>
      <c r="I1363">
        <v>0</v>
      </c>
      <c r="J1363">
        <v>23.842659846011347</v>
      </c>
      <c r="K1363">
        <v>0</v>
      </c>
      <c r="L1363">
        <v>29.752627873210841</v>
      </c>
      <c r="M1363">
        <v>29.121729434165339</v>
      </c>
      <c r="N1363">
        <v>0</v>
      </c>
      <c r="O1363">
        <v>0</v>
      </c>
      <c r="P1363">
        <v>0</v>
      </c>
      <c r="Q1363">
        <v>0</v>
      </c>
      <c r="R1363">
        <v>0</v>
      </c>
      <c r="S1363">
        <v>26.477266979125929</v>
      </c>
      <c r="T1363">
        <v>0</v>
      </c>
      <c r="U1363">
        <v>0</v>
      </c>
      <c r="V1363">
        <v>26.982807859545833</v>
      </c>
    </row>
    <row r="1364" spans="1:22" x14ac:dyDescent="0.35">
      <c r="A1364" t="s">
        <v>4010</v>
      </c>
      <c r="B1364" t="s">
        <v>4011</v>
      </c>
      <c r="C1364" t="s">
        <v>4012</v>
      </c>
      <c r="D1364">
        <v>25.167510371047999</v>
      </c>
      <c r="E1364">
        <v>24.118679523206641</v>
      </c>
      <c r="F1364">
        <v>0</v>
      </c>
      <c r="G1364">
        <v>0</v>
      </c>
      <c r="H1364">
        <v>25.633140026123961</v>
      </c>
      <c r="I1364">
        <v>24.235492685045408</v>
      </c>
      <c r="J1364">
        <v>26.218178742894551</v>
      </c>
      <c r="K1364">
        <v>24.671681033905635</v>
      </c>
      <c r="L1364">
        <v>23.63572293540485</v>
      </c>
      <c r="M1364">
        <v>24.206701511809758</v>
      </c>
      <c r="N1364">
        <v>26.259859109695419</v>
      </c>
      <c r="O1364">
        <v>0</v>
      </c>
      <c r="P1364">
        <v>0</v>
      </c>
      <c r="Q1364">
        <v>0</v>
      </c>
      <c r="R1364">
        <v>25.128080471824575</v>
      </c>
      <c r="S1364">
        <v>24.195940304506632</v>
      </c>
      <c r="T1364">
        <v>0</v>
      </c>
      <c r="U1364">
        <v>0</v>
      </c>
      <c r="V1364">
        <v>0</v>
      </c>
    </row>
    <row r="1365" spans="1:22" x14ac:dyDescent="0.35">
      <c r="A1365" t="s">
        <v>4013</v>
      </c>
      <c r="B1365" t="s">
        <v>4014</v>
      </c>
      <c r="C1365" t="s">
        <v>859</v>
      </c>
      <c r="D1365">
        <v>25.410908570425786</v>
      </c>
      <c r="E1365">
        <v>28.225375246618665</v>
      </c>
      <c r="F1365">
        <v>25.878997685784121</v>
      </c>
      <c r="G1365">
        <v>0</v>
      </c>
      <c r="H1365">
        <v>25.632065439252159</v>
      </c>
      <c r="I1365">
        <v>0</v>
      </c>
      <c r="J1365">
        <v>0</v>
      </c>
      <c r="K1365">
        <v>26.391221641047164</v>
      </c>
      <c r="L1365">
        <v>0</v>
      </c>
      <c r="M1365">
        <v>0</v>
      </c>
      <c r="N1365">
        <v>0</v>
      </c>
      <c r="O1365">
        <v>28.212980180479935</v>
      </c>
      <c r="P1365">
        <v>0</v>
      </c>
      <c r="Q1365">
        <v>0</v>
      </c>
      <c r="R1365">
        <v>25.224831627316064</v>
      </c>
      <c r="S1365">
        <v>0</v>
      </c>
      <c r="T1365">
        <v>29.399746274970038</v>
      </c>
      <c r="U1365">
        <v>0</v>
      </c>
      <c r="V1365">
        <v>24.407425288713288</v>
      </c>
    </row>
    <row r="1366" spans="1:22" x14ac:dyDescent="0.35">
      <c r="A1366" t="s">
        <v>4015</v>
      </c>
      <c r="B1366" t="s">
        <v>4016</v>
      </c>
      <c r="C1366" t="s">
        <v>4017</v>
      </c>
      <c r="D1366">
        <v>0</v>
      </c>
      <c r="E1366">
        <v>0</v>
      </c>
      <c r="F1366">
        <v>0</v>
      </c>
      <c r="G1366">
        <v>22.089183341045029</v>
      </c>
      <c r="H1366">
        <v>0</v>
      </c>
      <c r="I1366">
        <v>0</v>
      </c>
      <c r="J1366">
        <v>0</v>
      </c>
      <c r="K1366">
        <v>0</v>
      </c>
      <c r="L1366">
        <v>0</v>
      </c>
      <c r="M1366">
        <v>0</v>
      </c>
      <c r="N1366">
        <v>0</v>
      </c>
      <c r="O1366">
        <v>0</v>
      </c>
      <c r="P1366">
        <v>0</v>
      </c>
      <c r="Q1366">
        <v>0</v>
      </c>
      <c r="R1366">
        <v>0</v>
      </c>
      <c r="S1366">
        <v>0</v>
      </c>
      <c r="T1366">
        <v>0</v>
      </c>
      <c r="U1366">
        <v>0</v>
      </c>
      <c r="V1366">
        <v>0</v>
      </c>
    </row>
    <row r="1367" spans="1:22" x14ac:dyDescent="0.35">
      <c r="A1367" t="s">
        <v>4018</v>
      </c>
      <c r="B1367" t="s">
        <v>4019</v>
      </c>
      <c r="C1367" t="s">
        <v>4020</v>
      </c>
      <c r="D1367">
        <v>0</v>
      </c>
      <c r="E1367">
        <v>25.173097318851653</v>
      </c>
      <c r="F1367">
        <v>0</v>
      </c>
      <c r="G1367">
        <v>0</v>
      </c>
      <c r="H1367">
        <v>0</v>
      </c>
      <c r="I1367">
        <v>0</v>
      </c>
      <c r="J1367">
        <v>0</v>
      </c>
      <c r="K1367">
        <v>0</v>
      </c>
      <c r="L1367">
        <v>0</v>
      </c>
      <c r="M1367">
        <v>23.623538743027403</v>
      </c>
      <c r="N1367">
        <v>0</v>
      </c>
      <c r="O1367">
        <v>0</v>
      </c>
      <c r="P1367">
        <v>0</v>
      </c>
      <c r="Q1367">
        <v>0</v>
      </c>
      <c r="R1367">
        <v>0</v>
      </c>
      <c r="S1367">
        <v>0</v>
      </c>
      <c r="T1367">
        <v>0</v>
      </c>
      <c r="U1367">
        <v>0</v>
      </c>
      <c r="V1367">
        <v>0</v>
      </c>
    </row>
    <row r="1368" spans="1:22" x14ac:dyDescent="0.35">
      <c r="A1368" t="s">
        <v>4021</v>
      </c>
      <c r="B1368" t="s">
        <v>4022</v>
      </c>
      <c r="C1368" t="s">
        <v>4023</v>
      </c>
      <c r="D1368">
        <v>0</v>
      </c>
      <c r="E1368">
        <v>0</v>
      </c>
      <c r="F1368">
        <v>0</v>
      </c>
      <c r="G1368">
        <v>0</v>
      </c>
      <c r="H1368">
        <v>0</v>
      </c>
      <c r="I1368">
        <v>17.856606566946262</v>
      </c>
      <c r="J1368">
        <v>0</v>
      </c>
      <c r="K1368">
        <v>0</v>
      </c>
      <c r="L1368">
        <v>0</v>
      </c>
      <c r="M1368">
        <v>0</v>
      </c>
      <c r="N1368">
        <v>0</v>
      </c>
      <c r="O1368">
        <v>0</v>
      </c>
      <c r="P1368">
        <v>0</v>
      </c>
      <c r="Q1368">
        <v>0</v>
      </c>
      <c r="R1368">
        <v>0</v>
      </c>
      <c r="S1368">
        <v>0</v>
      </c>
      <c r="T1368">
        <v>0</v>
      </c>
      <c r="U1368">
        <v>0</v>
      </c>
      <c r="V1368">
        <v>0</v>
      </c>
    </row>
    <row r="1369" spans="1:22" x14ac:dyDescent="0.35">
      <c r="A1369" t="s">
        <v>4024</v>
      </c>
      <c r="B1369" t="s">
        <v>4025</v>
      </c>
      <c r="C1369" t="s">
        <v>4026</v>
      </c>
      <c r="D1369">
        <v>0</v>
      </c>
      <c r="E1369">
        <v>26.887668810721358</v>
      </c>
      <c r="F1369">
        <v>0</v>
      </c>
      <c r="G1369">
        <v>23.066397678947911</v>
      </c>
      <c r="H1369">
        <v>0</v>
      </c>
      <c r="I1369">
        <v>0</v>
      </c>
      <c r="J1369">
        <v>0</v>
      </c>
      <c r="K1369">
        <v>0</v>
      </c>
      <c r="L1369">
        <v>0</v>
      </c>
      <c r="M1369">
        <v>21.99141679024693</v>
      </c>
      <c r="N1369">
        <v>0</v>
      </c>
      <c r="O1369">
        <v>0</v>
      </c>
      <c r="P1369">
        <v>0</v>
      </c>
      <c r="Q1369">
        <v>0</v>
      </c>
      <c r="R1369">
        <v>0</v>
      </c>
      <c r="S1369">
        <v>0</v>
      </c>
      <c r="T1369">
        <v>0</v>
      </c>
      <c r="U1369">
        <v>0</v>
      </c>
      <c r="V1369">
        <v>0</v>
      </c>
    </row>
    <row r="1370" spans="1:22" x14ac:dyDescent="0.35">
      <c r="A1370" t="s">
        <v>4027</v>
      </c>
      <c r="B1370" t="s">
        <v>4028</v>
      </c>
      <c r="C1370" t="s">
        <v>2875</v>
      </c>
      <c r="D1370">
        <v>0</v>
      </c>
      <c r="E1370">
        <v>25.485052184961326</v>
      </c>
      <c r="F1370">
        <v>0</v>
      </c>
      <c r="G1370">
        <v>0</v>
      </c>
      <c r="H1370">
        <v>0</v>
      </c>
      <c r="I1370">
        <v>0</v>
      </c>
      <c r="J1370">
        <v>0</v>
      </c>
      <c r="K1370">
        <v>0</v>
      </c>
      <c r="L1370">
        <v>0</v>
      </c>
      <c r="M1370">
        <v>0</v>
      </c>
      <c r="N1370">
        <v>0</v>
      </c>
      <c r="O1370">
        <v>0</v>
      </c>
      <c r="P1370">
        <v>0</v>
      </c>
      <c r="Q1370">
        <v>0</v>
      </c>
      <c r="R1370">
        <v>0</v>
      </c>
      <c r="S1370">
        <v>0</v>
      </c>
      <c r="T1370">
        <v>0</v>
      </c>
      <c r="U1370">
        <v>0</v>
      </c>
      <c r="V1370">
        <v>0</v>
      </c>
    </row>
    <row r="1371" spans="1:22" x14ac:dyDescent="0.35">
      <c r="A1371" t="s">
        <v>4029</v>
      </c>
      <c r="B1371" t="s">
        <v>4030</v>
      </c>
      <c r="C1371" t="s">
        <v>4031</v>
      </c>
      <c r="D1371">
        <v>30.874899495509833</v>
      </c>
      <c r="E1371">
        <v>31.199390053521928</v>
      </c>
      <c r="F1371">
        <v>29.365490078590142</v>
      </c>
      <c r="G1371">
        <v>33.539806861592687</v>
      </c>
      <c r="H1371">
        <v>31.373578453987001</v>
      </c>
      <c r="I1371">
        <v>31.722195957206001</v>
      </c>
      <c r="J1371">
        <v>29.99006601759341</v>
      </c>
      <c r="K1371">
        <v>31.181636432044247</v>
      </c>
      <c r="L1371">
        <v>31.729731038927831</v>
      </c>
      <c r="M1371">
        <v>33.369783607227149</v>
      </c>
      <c r="N1371">
        <v>30.455417302510959</v>
      </c>
      <c r="O1371">
        <v>29.16682762500297</v>
      </c>
      <c r="P1371">
        <v>0</v>
      </c>
      <c r="Q1371">
        <v>30.316134289098372</v>
      </c>
      <c r="R1371">
        <v>29.845496644096094</v>
      </c>
      <c r="S1371">
        <v>33.449034404206046</v>
      </c>
      <c r="T1371">
        <v>29.548143343705391</v>
      </c>
      <c r="U1371">
        <v>0</v>
      </c>
      <c r="V1371">
        <v>29.394228013501884</v>
      </c>
    </row>
    <row r="1372" spans="1:22" x14ac:dyDescent="0.35">
      <c r="A1372" t="s">
        <v>4032</v>
      </c>
      <c r="B1372" t="s">
        <v>4033</v>
      </c>
      <c r="C1372" t="s">
        <v>4034</v>
      </c>
      <c r="D1372">
        <v>0</v>
      </c>
      <c r="E1372">
        <v>27.788985456806326</v>
      </c>
      <c r="F1372">
        <v>0</v>
      </c>
      <c r="G1372">
        <v>0</v>
      </c>
      <c r="H1372">
        <v>0</v>
      </c>
      <c r="I1372">
        <v>0</v>
      </c>
      <c r="J1372">
        <v>0</v>
      </c>
      <c r="K1372">
        <v>24.096824113555495</v>
      </c>
      <c r="L1372">
        <v>0</v>
      </c>
      <c r="M1372">
        <v>0</v>
      </c>
      <c r="N1372">
        <v>0</v>
      </c>
      <c r="O1372">
        <v>0</v>
      </c>
      <c r="P1372">
        <v>0</v>
      </c>
      <c r="Q1372">
        <v>0</v>
      </c>
      <c r="R1372">
        <v>25.661976642963243</v>
      </c>
      <c r="S1372">
        <v>0</v>
      </c>
      <c r="T1372">
        <v>0</v>
      </c>
      <c r="U1372">
        <v>0</v>
      </c>
      <c r="V1372">
        <v>0</v>
      </c>
    </row>
    <row r="1373" spans="1:22" x14ac:dyDescent="0.35">
      <c r="A1373" t="s">
        <v>4035</v>
      </c>
      <c r="B1373" t="s">
        <v>4036</v>
      </c>
      <c r="C1373" t="s">
        <v>4037</v>
      </c>
      <c r="D1373">
        <v>25.626147250060431</v>
      </c>
      <c r="E1373">
        <v>0</v>
      </c>
      <c r="F1373">
        <v>0</v>
      </c>
      <c r="G1373">
        <v>0</v>
      </c>
      <c r="H1373">
        <v>27.519434245780783</v>
      </c>
      <c r="I1373">
        <v>23.820741470391528</v>
      </c>
      <c r="J1373">
        <v>26.400470364877837</v>
      </c>
      <c r="K1373">
        <v>0</v>
      </c>
      <c r="L1373">
        <v>0</v>
      </c>
      <c r="M1373">
        <v>28.125336843941724</v>
      </c>
      <c r="N1373">
        <v>0</v>
      </c>
      <c r="O1373">
        <v>0</v>
      </c>
      <c r="P1373">
        <v>0</v>
      </c>
      <c r="Q1373">
        <v>25.880433544119864</v>
      </c>
      <c r="R1373">
        <v>0</v>
      </c>
      <c r="S1373">
        <v>0</v>
      </c>
      <c r="T1373">
        <v>0</v>
      </c>
      <c r="U1373">
        <v>0</v>
      </c>
      <c r="V1373">
        <v>25.863703933964668</v>
      </c>
    </row>
    <row r="1374" spans="1:22" x14ac:dyDescent="0.35">
      <c r="A1374" t="s">
        <v>4038</v>
      </c>
      <c r="B1374" t="s">
        <v>4039</v>
      </c>
      <c r="C1374" t="s">
        <v>4040</v>
      </c>
      <c r="D1374">
        <v>0</v>
      </c>
      <c r="E1374">
        <v>23.990863228591998</v>
      </c>
      <c r="F1374">
        <v>0</v>
      </c>
      <c r="G1374">
        <v>0</v>
      </c>
      <c r="H1374">
        <v>0</v>
      </c>
      <c r="I1374">
        <v>23.567757444666274</v>
      </c>
      <c r="J1374">
        <v>0</v>
      </c>
      <c r="K1374">
        <v>0</v>
      </c>
      <c r="L1374">
        <v>0</v>
      </c>
      <c r="M1374">
        <v>0</v>
      </c>
      <c r="N1374">
        <v>0</v>
      </c>
      <c r="O1374">
        <v>0</v>
      </c>
      <c r="P1374">
        <v>0</v>
      </c>
      <c r="Q1374">
        <v>0</v>
      </c>
      <c r="R1374">
        <v>0</v>
      </c>
      <c r="S1374">
        <v>24.572815566563978</v>
      </c>
      <c r="T1374">
        <v>0</v>
      </c>
      <c r="U1374">
        <v>0</v>
      </c>
      <c r="V1374">
        <v>24.271883152067719</v>
      </c>
    </row>
    <row r="1375" spans="1:22" x14ac:dyDescent="0.35">
      <c r="A1375" t="s">
        <v>4041</v>
      </c>
      <c r="B1375" t="s">
        <v>4042</v>
      </c>
      <c r="C1375" t="s">
        <v>2471</v>
      </c>
      <c r="D1375">
        <v>0</v>
      </c>
      <c r="E1375">
        <v>0</v>
      </c>
      <c r="F1375">
        <v>0</v>
      </c>
      <c r="G1375">
        <v>22.577173024836778</v>
      </c>
      <c r="H1375">
        <v>0</v>
      </c>
      <c r="I1375">
        <v>0</v>
      </c>
      <c r="J1375">
        <v>0</v>
      </c>
      <c r="K1375">
        <v>0</v>
      </c>
      <c r="L1375">
        <v>0</v>
      </c>
      <c r="M1375">
        <v>0</v>
      </c>
      <c r="N1375">
        <v>0</v>
      </c>
      <c r="O1375">
        <v>0</v>
      </c>
      <c r="P1375">
        <v>0</v>
      </c>
      <c r="Q1375">
        <v>0</v>
      </c>
      <c r="R1375">
        <v>0</v>
      </c>
      <c r="S1375">
        <v>0</v>
      </c>
      <c r="T1375">
        <v>0</v>
      </c>
      <c r="U1375">
        <v>0</v>
      </c>
      <c r="V1375">
        <v>0</v>
      </c>
    </row>
    <row r="1376" spans="1:22" x14ac:dyDescent="0.35">
      <c r="A1376" t="s">
        <v>4043</v>
      </c>
      <c r="B1376" t="s">
        <v>4044</v>
      </c>
      <c r="C1376" t="s">
        <v>4045</v>
      </c>
      <c r="D1376">
        <v>0</v>
      </c>
      <c r="E1376">
        <v>25.042901330066311</v>
      </c>
      <c r="F1376">
        <v>0</v>
      </c>
      <c r="G1376">
        <v>0</v>
      </c>
      <c r="H1376">
        <v>0</v>
      </c>
      <c r="I1376">
        <v>0</v>
      </c>
      <c r="J1376">
        <v>0</v>
      </c>
      <c r="K1376">
        <v>0</v>
      </c>
      <c r="L1376">
        <v>0</v>
      </c>
      <c r="M1376">
        <v>0</v>
      </c>
      <c r="N1376">
        <v>0</v>
      </c>
      <c r="O1376">
        <v>0</v>
      </c>
      <c r="P1376">
        <v>0</v>
      </c>
      <c r="Q1376">
        <v>0</v>
      </c>
      <c r="R1376">
        <v>0</v>
      </c>
      <c r="S1376">
        <v>0</v>
      </c>
      <c r="T1376">
        <v>0</v>
      </c>
      <c r="U1376">
        <v>0</v>
      </c>
      <c r="V1376">
        <v>0</v>
      </c>
    </row>
    <row r="1377" spans="1:22" x14ac:dyDescent="0.35">
      <c r="A1377" t="s">
        <v>4046</v>
      </c>
      <c r="B1377" t="s">
        <v>4047</v>
      </c>
      <c r="C1377" t="s">
        <v>4048</v>
      </c>
      <c r="D1377">
        <v>0</v>
      </c>
      <c r="E1377">
        <v>26.780062105784122</v>
      </c>
      <c r="F1377">
        <v>0</v>
      </c>
      <c r="G1377">
        <v>0</v>
      </c>
      <c r="H1377">
        <v>0</v>
      </c>
      <c r="I1377">
        <v>0</v>
      </c>
      <c r="J1377">
        <v>0</v>
      </c>
      <c r="K1377">
        <v>0</v>
      </c>
      <c r="L1377">
        <v>0</v>
      </c>
      <c r="M1377">
        <v>0</v>
      </c>
      <c r="N1377">
        <v>0</v>
      </c>
      <c r="O1377">
        <v>0</v>
      </c>
      <c r="P1377">
        <v>0</v>
      </c>
      <c r="Q1377">
        <v>0</v>
      </c>
      <c r="R1377">
        <v>0</v>
      </c>
      <c r="S1377">
        <v>0</v>
      </c>
      <c r="T1377">
        <v>0</v>
      </c>
      <c r="U1377">
        <v>0</v>
      </c>
      <c r="V1377">
        <v>0</v>
      </c>
    </row>
    <row r="1378" spans="1:22" x14ac:dyDescent="0.35">
      <c r="A1378" t="s">
        <v>4049</v>
      </c>
      <c r="B1378" t="s">
        <v>4050</v>
      </c>
      <c r="C1378" t="s">
        <v>4051</v>
      </c>
      <c r="D1378">
        <v>27.232025838893311</v>
      </c>
      <c r="E1378">
        <v>31.170696165854473</v>
      </c>
      <c r="F1378">
        <v>28.775952217745253</v>
      </c>
      <c r="G1378">
        <v>22.698400892319945</v>
      </c>
      <c r="H1378">
        <v>30.338927180126152</v>
      </c>
      <c r="I1378">
        <v>28.115246851419457</v>
      </c>
      <c r="J1378">
        <v>29.605200402592388</v>
      </c>
      <c r="K1378">
        <v>28.954457104051691</v>
      </c>
      <c r="L1378">
        <v>30.719816428299108</v>
      </c>
      <c r="M1378">
        <v>31.130522262231718</v>
      </c>
      <c r="N1378">
        <v>24.560259098316354</v>
      </c>
      <c r="O1378">
        <v>27.719175545059233</v>
      </c>
      <c r="P1378">
        <v>0</v>
      </c>
      <c r="Q1378">
        <v>27.807650988473739</v>
      </c>
      <c r="R1378">
        <v>29.490884047457968</v>
      </c>
      <c r="S1378">
        <v>29.22843582466145</v>
      </c>
      <c r="T1378">
        <v>27.225207620851421</v>
      </c>
      <c r="U1378">
        <v>0</v>
      </c>
      <c r="V1378">
        <v>29.765231814622194</v>
      </c>
    </row>
    <row r="1379" spans="1:22" x14ac:dyDescent="0.35">
      <c r="A1379" t="s">
        <v>4052</v>
      </c>
      <c r="B1379" t="s">
        <v>4053</v>
      </c>
      <c r="C1379" t="s">
        <v>4054</v>
      </c>
      <c r="D1379">
        <v>0</v>
      </c>
      <c r="E1379">
        <v>25.164695910703671</v>
      </c>
      <c r="F1379">
        <v>0</v>
      </c>
      <c r="G1379">
        <v>0</v>
      </c>
      <c r="H1379">
        <v>0</v>
      </c>
      <c r="I1379">
        <v>25.590886117935735</v>
      </c>
      <c r="J1379">
        <v>24.791763843902942</v>
      </c>
      <c r="K1379">
        <v>24.54680781481753</v>
      </c>
      <c r="L1379">
        <v>0</v>
      </c>
      <c r="M1379">
        <v>26.729712996229811</v>
      </c>
      <c r="N1379">
        <v>0</v>
      </c>
      <c r="O1379">
        <v>31.263136465081594</v>
      </c>
      <c r="P1379">
        <v>0</v>
      </c>
      <c r="Q1379">
        <v>27.731896323990089</v>
      </c>
      <c r="R1379">
        <v>23.99167744785699</v>
      </c>
      <c r="S1379">
        <v>0</v>
      </c>
      <c r="T1379">
        <v>0</v>
      </c>
      <c r="U1379">
        <v>0</v>
      </c>
      <c r="V1379">
        <v>0</v>
      </c>
    </row>
    <row r="1380" spans="1:22" x14ac:dyDescent="0.35">
      <c r="A1380" t="s">
        <v>4055</v>
      </c>
      <c r="B1380" t="s">
        <v>4056</v>
      </c>
      <c r="C1380" t="s">
        <v>4057</v>
      </c>
      <c r="D1380">
        <v>0</v>
      </c>
      <c r="E1380">
        <v>29.40338136809919</v>
      </c>
      <c r="F1380">
        <v>0</v>
      </c>
      <c r="G1380">
        <v>22.062242992138227</v>
      </c>
      <c r="H1380">
        <v>0</v>
      </c>
      <c r="I1380">
        <v>0</v>
      </c>
      <c r="J1380">
        <v>0</v>
      </c>
      <c r="K1380">
        <v>26.331352849142693</v>
      </c>
      <c r="L1380">
        <v>14.773658588092331</v>
      </c>
      <c r="M1380">
        <v>26.749162358721051</v>
      </c>
      <c r="N1380">
        <v>0</v>
      </c>
      <c r="O1380">
        <v>0</v>
      </c>
      <c r="P1380">
        <v>0</v>
      </c>
      <c r="Q1380">
        <v>0</v>
      </c>
      <c r="R1380">
        <v>25.547401104767363</v>
      </c>
      <c r="S1380">
        <v>0</v>
      </c>
      <c r="T1380">
        <v>0</v>
      </c>
      <c r="U1380">
        <v>0</v>
      </c>
      <c r="V1380">
        <v>0</v>
      </c>
    </row>
    <row r="1381" spans="1:22" x14ac:dyDescent="0.35">
      <c r="A1381" t="s">
        <v>4058</v>
      </c>
      <c r="B1381" t="s">
        <v>4059</v>
      </c>
      <c r="C1381" t="s">
        <v>4060</v>
      </c>
      <c r="D1381">
        <v>0</v>
      </c>
      <c r="E1381">
        <v>0</v>
      </c>
      <c r="F1381">
        <v>0</v>
      </c>
      <c r="G1381">
        <v>0</v>
      </c>
      <c r="H1381">
        <v>0</v>
      </c>
      <c r="I1381">
        <v>24.266920939992907</v>
      </c>
      <c r="J1381">
        <v>0</v>
      </c>
      <c r="K1381">
        <v>0</v>
      </c>
      <c r="L1381">
        <v>24.000913970203527</v>
      </c>
      <c r="M1381">
        <v>24.216579061802161</v>
      </c>
      <c r="N1381">
        <v>22.64053136278044</v>
      </c>
      <c r="O1381">
        <v>0</v>
      </c>
      <c r="P1381">
        <v>0</v>
      </c>
      <c r="Q1381">
        <v>0</v>
      </c>
      <c r="R1381">
        <v>0</v>
      </c>
      <c r="S1381">
        <v>24.241611103394476</v>
      </c>
      <c r="T1381">
        <v>0</v>
      </c>
      <c r="U1381">
        <v>0</v>
      </c>
      <c r="V1381">
        <v>0</v>
      </c>
    </row>
    <row r="1382" spans="1:22" x14ac:dyDescent="0.35">
      <c r="A1382" t="s">
        <v>4061</v>
      </c>
      <c r="B1382" t="s">
        <v>4062</v>
      </c>
      <c r="C1382" t="s">
        <v>4063</v>
      </c>
      <c r="D1382">
        <v>0</v>
      </c>
      <c r="E1382">
        <v>0</v>
      </c>
      <c r="F1382">
        <v>29.287558774630138</v>
      </c>
      <c r="G1382">
        <v>0</v>
      </c>
      <c r="H1382">
        <v>0</v>
      </c>
      <c r="I1382">
        <v>0</v>
      </c>
      <c r="J1382">
        <v>0</v>
      </c>
      <c r="K1382">
        <v>0</v>
      </c>
      <c r="L1382">
        <v>0</v>
      </c>
      <c r="M1382">
        <v>0</v>
      </c>
      <c r="N1382">
        <v>0</v>
      </c>
      <c r="O1382">
        <v>0</v>
      </c>
      <c r="P1382">
        <v>0</v>
      </c>
      <c r="Q1382">
        <v>0</v>
      </c>
      <c r="R1382">
        <v>0</v>
      </c>
      <c r="S1382">
        <v>0</v>
      </c>
      <c r="T1382">
        <v>0</v>
      </c>
      <c r="U1382">
        <v>0</v>
      </c>
      <c r="V1382">
        <v>0</v>
      </c>
    </row>
    <row r="1383" spans="1:22" x14ac:dyDescent="0.35">
      <c r="A1383" t="s">
        <v>4064</v>
      </c>
      <c r="B1383" t="s">
        <v>4065</v>
      </c>
      <c r="C1383" t="s">
        <v>4066</v>
      </c>
      <c r="D1383">
        <v>0</v>
      </c>
      <c r="E1383">
        <v>23.478190696749575</v>
      </c>
      <c r="F1383">
        <v>0</v>
      </c>
      <c r="G1383">
        <v>26.393674525890177</v>
      </c>
      <c r="H1383">
        <v>0</v>
      </c>
      <c r="I1383">
        <v>0</v>
      </c>
      <c r="J1383">
        <v>0</v>
      </c>
      <c r="K1383">
        <v>0</v>
      </c>
      <c r="L1383">
        <v>0</v>
      </c>
      <c r="M1383">
        <v>0</v>
      </c>
      <c r="N1383">
        <v>0</v>
      </c>
      <c r="O1383">
        <v>0</v>
      </c>
      <c r="P1383">
        <v>0</v>
      </c>
      <c r="Q1383">
        <v>0</v>
      </c>
      <c r="R1383">
        <v>0</v>
      </c>
      <c r="S1383">
        <v>0</v>
      </c>
      <c r="T1383">
        <v>0</v>
      </c>
      <c r="U1383">
        <v>0</v>
      </c>
      <c r="V1383">
        <v>0</v>
      </c>
    </row>
    <row r="1384" spans="1:22" x14ac:dyDescent="0.35">
      <c r="A1384" t="s">
        <v>4067</v>
      </c>
      <c r="B1384" t="s">
        <v>4068</v>
      </c>
      <c r="C1384" t="s">
        <v>4069</v>
      </c>
      <c r="D1384">
        <v>0</v>
      </c>
      <c r="E1384">
        <v>31.793575008893292</v>
      </c>
      <c r="F1384">
        <v>0</v>
      </c>
      <c r="G1384">
        <v>0</v>
      </c>
      <c r="H1384">
        <v>0</v>
      </c>
      <c r="I1384">
        <v>0</v>
      </c>
      <c r="J1384">
        <v>0</v>
      </c>
      <c r="K1384">
        <v>28.936511376683317</v>
      </c>
      <c r="L1384">
        <v>0</v>
      </c>
      <c r="M1384">
        <v>0</v>
      </c>
      <c r="N1384">
        <v>0</v>
      </c>
      <c r="O1384">
        <v>0</v>
      </c>
      <c r="P1384">
        <v>0</v>
      </c>
      <c r="Q1384">
        <v>0</v>
      </c>
      <c r="R1384">
        <v>28.430792306835563</v>
      </c>
      <c r="S1384">
        <v>28.314190093064173</v>
      </c>
      <c r="T1384">
        <v>0</v>
      </c>
      <c r="U1384">
        <v>0</v>
      </c>
      <c r="V1384">
        <v>0</v>
      </c>
    </row>
    <row r="1385" spans="1:22" x14ac:dyDescent="0.35">
      <c r="A1385" t="s">
        <v>4070</v>
      </c>
      <c r="B1385" t="s">
        <v>4071</v>
      </c>
      <c r="C1385" t="s">
        <v>4072</v>
      </c>
      <c r="D1385">
        <v>0</v>
      </c>
      <c r="E1385">
        <v>24.497164892233442</v>
      </c>
      <c r="F1385">
        <v>0</v>
      </c>
      <c r="G1385">
        <v>0</v>
      </c>
      <c r="H1385">
        <v>0</v>
      </c>
      <c r="I1385">
        <v>0</v>
      </c>
      <c r="J1385">
        <v>0</v>
      </c>
      <c r="K1385">
        <v>26.318191089381649</v>
      </c>
      <c r="L1385">
        <v>23.342444411403921</v>
      </c>
      <c r="M1385">
        <v>24.354683369867089</v>
      </c>
      <c r="N1385">
        <v>0</v>
      </c>
      <c r="O1385">
        <v>0</v>
      </c>
      <c r="P1385">
        <v>0</v>
      </c>
      <c r="Q1385">
        <v>0</v>
      </c>
      <c r="R1385">
        <v>0</v>
      </c>
      <c r="S1385">
        <v>0</v>
      </c>
      <c r="T1385">
        <v>0</v>
      </c>
      <c r="U1385">
        <v>0</v>
      </c>
      <c r="V1385">
        <v>0</v>
      </c>
    </row>
    <row r="1386" spans="1:22" x14ac:dyDescent="0.35">
      <c r="A1386" t="s">
        <v>4073</v>
      </c>
      <c r="B1386" t="s">
        <v>4074</v>
      </c>
      <c r="C1386" t="s">
        <v>4075</v>
      </c>
      <c r="D1386">
        <v>0</v>
      </c>
      <c r="E1386">
        <v>23.484193528531758</v>
      </c>
      <c r="F1386">
        <v>0</v>
      </c>
      <c r="G1386">
        <v>0</v>
      </c>
      <c r="H1386">
        <v>0</v>
      </c>
      <c r="I1386">
        <v>0</v>
      </c>
      <c r="J1386">
        <v>0</v>
      </c>
      <c r="K1386">
        <v>0</v>
      </c>
      <c r="L1386">
        <v>0</v>
      </c>
      <c r="M1386">
        <v>0</v>
      </c>
      <c r="N1386">
        <v>0</v>
      </c>
      <c r="O1386">
        <v>0</v>
      </c>
      <c r="P1386">
        <v>0</v>
      </c>
      <c r="Q1386">
        <v>0</v>
      </c>
      <c r="R1386">
        <v>25.400298624542732</v>
      </c>
      <c r="S1386">
        <v>0</v>
      </c>
      <c r="T1386">
        <v>0</v>
      </c>
      <c r="U1386">
        <v>0</v>
      </c>
      <c r="V1386">
        <v>0</v>
      </c>
    </row>
    <row r="1387" spans="1:22" x14ac:dyDescent="0.35">
      <c r="A1387" t="s">
        <v>4076</v>
      </c>
      <c r="B1387" t="s">
        <v>4077</v>
      </c>
      <c r="C1387" t="s">
        <v>4078</v>
      </c>
      <c r="D1387">
        <v>0</v>
      </c>
      <c r="E1387">
        <v>22.562775257279732</v>
      </c>
      <c r="F1387">
        <v>0</v>
      </c>
      <c r="G1387">
        <v>0</v>
      </c>
      <c r="H1387">
        <v>0</v>
      </c>
      <c r="I1387">
        <v>0</v>
      </c>
      <c r="J1387">
        <v>0</v>
      </c>
      <c r="K1387">
        <v>0</v>
      </c>
      <c r="L1387">
        <v>0</v>
      </c>
      <c r="M1387">
        <v>0</v>
      </c>
      <c r="N1387">
        <v>0</v>
      </c>
      <c r="O1387">
        <v>0</v>
      </c>
      <c r="P1387">
        <v>0</v>
      </c>
      <c r="Q1387">
        <v>0</v>
      </c>
      <c r="R1387">
        <v>0</v>
      </c>
      <c r="S1387">
        <v>0</v>
      </c>
      <c r="T1387">
        <v>0</v>
      </c>
      <c r="U1387">
        <v>0</v>
      </c>
      <c r="V1387">
        <v>0</v>
      </c>
    </row>
    <row r="1388" spans="1:22" x14ac:dyDescent="0.35">
      <c r="A1388" t="s">
        <v>4079</v>
      </c>
      <c r="B1388" t="s">
        <v>4080</v>
      </c>
      <c r="C1388" t="s">
        <v>3226</v>
      </c>
      <c r="D1388">
        <v>0</v>
      </c>
      <c r="E1388">
        <v>24.875022584804366</v>
      </c>
      <c r="F1388">
        <v>0</v>
      </c>
      <c r="G1388">
        <v>0</v>
      </c>
      <c r="H1388">
        <v>0</v>
      </c>
      <c r="I1388">
        <v>0</v>
      </c>
      <c r="J1388">
        <v>0</v>
      </c>
      <c r="K1388">
        <v>0</v>
      </c>
      <c r="L1388">
        <v>0</v>
      </c>
      <c r="M1388">
        <v>0</v>
      </c>
      <c r="N1388">
        <v>0</v>
      </c>
      <c r="O1388">
        <v>0</v>
      </c>
      <c r="P1388">
        <v>0</v>
      </c>
      <c r="Q1388">
        <v>0</v>
      </c>
      <c r="R1388">
        <v>0</v>
      </c>
      <c r="S1388">
        <v>0</v>
      </c>
      <c r="T1388">
        <v>0</v>
      </c>
      <c r="U1388">
        <v>0</v>
      </c>
      <c r="V1388">
        <v>0</v>
      </c>
    </row>
    <row r="1389" spans="1:22" x14ac:dyDescent="0.35">
      <c r="A1389" t="s">
        <v>4081</v>
      </c>
      <c r="B1389" t="s">
        <v>4082</v>
      </c>
      <c r="C1389" t="s">
        <v>4083</v>
      </c>
      <c r="D1389">
        <v>0</v>
      </c>
      <c r="E1389">
        <v>0</v>
      </c>
      <c r="F1389">
        <v>0</v>
      </c>
      <c r="G1389">
        <v>0</v>
      </c>
      <c r="H1389">
        <v>0</v>
      </c>
      <c r="I1389">
        <v>0</v>
      </c>
      <c r="J1389">
        <v>0</v>
      </c>
      <c r="K1389">
        <v>0</v>
      </c>
      <c r="L1389">
        <v>0</v>
      </c>
      <c r="M1389">
        <v>0</v>
      </c>
      <c r="N1389">
        <v>0</v>
      </c>
      <c r="O1389">
        <v>0</v>
      </c>
      <c r="P1389">
        <v>0</v>
      </c>
      <c r="Q1389">
        <v>0</v>
      </c>
      <c r="R1389">
        <v>25.453273397506663</v>
      </c>
      <c r="S1389">
        <v>0</v>
      </c>
      <c r="T1389">
        <v>0</v>
      </c>
      <c r="U1389">
        <v>0</v>
      </c>
      <c r="V1389">
        <v>0</v>
      </c>
    </row>
    <row r="1390" spans="1:22" x14ac:dyDescent="0.35">
      <c r="A1390" t="s">
        <v>4084</v>
      </c>
      <c r="B1390" t="s">
        <v>4085</v>
      </c>
      <c r="C1390" t="s">
        <v>4086</v>
      </c>
      <c r="D1390">
        <v>29.938681365356167</v>
      </c>
      <c r="E1390">
        <v>29.340820076039275</v>
      </c>
      <c r="F1390">
        <v>26.586320237933549</v>
      </c>
      <c r="G1390">
        <v>0</v>
      </c>
      <c r="H1390">
        <v>29.025602326705201</v>
      </c>
      <c r="I1390">
        <v>26.440325216508409</v>
      </c>
      <c r="J1390">
        <v>27.269629893449302</v>
      </c>
      <c r="K1390">
        <v>32.626593273536777</v>
      </c>
      <c r="L1390">
        <v>29.744105894661132</v>
      </c>
      <c r="M1390">
        <v>27.851310921933628</v>
      </c>
      <c r="N1390">
        <v>25.776106301363502</v>
      </c>
      <c r="O1390">
        <v>26.414110021246113</v>
      </c>
      <c r="P1390">
        <v>0</v>
      </c>
      <c r="Q1390">
        <v>28.191199155622765</v>
      </c>
      <c r="R1390">
        <v>28.706321591241508</v>
      </c>
      <c r="S1390">
        <v>31.130832560489431</v>
      </c>
      <c r="T1390">
        <v>25.477524092457529</v>
      </c>
      <c r="U1390">
        <v>30.888853900614464</v>
      </c>
      <c r="V1390">
        <v>27.155568815301734</v>
      </c>
    </row>
    <row r="1391" spans="1:22" x14ac:dyDescent="0.35">
      <c r="A1391" t="s">
        <v>4087</v>
      </c>
      <c r="B1391" t="s">
        <v>4088</v>
      </c>
      <c r="C1391" t="s">
        <v>4089</v>
      </c>
      <c r="D1391">
        <v>0</v>
      </c>
      <c r="E1391">
        <v>22.089865521072422</v>
      </c>
      <c r="F1391">
        <v>0</v>
      </c>
      <c r="G1391">
        <v>0</v>
      </c>
      <c r="H1391">
        <v>0</v>
      </c>
      <c r="I1391">
        <v>0</v>
      </c>
      <c r="J1391">
        <v>0</v>
      </c>
      <c r="K1391">
        <v>0</v>
      </c>
      <c r="L1391">
        <v>0</v>
      </c>
      <c r="M1391">
        <v>0</v>
      </c>
      <c r="N1391">
        <v>0</v>
      </c>
      <c r="O1391">
        <v>0</v>
      </c>
      <c r="P1391">
        <v>0</v>
      </c>
      <c r="Q1391">
        <v>0</v>
      </c>
      <c r="R1391">
        <v>0</v>
      </c>
      <c r="S1391">
        <v>0</v>
      </c>
      <c r="T1391">
        <v>0</v>
      </c>
      <c r="U1391">
        <v>0</v>
      </c>
      <c r="V1391">
        <v>0</v>
      </c>
    </row>
    <row r="1392" spans="1:22" x14ac:dyDescent="0.35">
      <c r="A1392" t="s">
        <v>4090</v>
      </c>
      <c r="B1392" t="s">
        <v>4091</v>
      </c>
      <c r="C1392" t="s">
        <v>4092</v>
      </c>
      <c r="D1392">
        <v>0</v>
      </c>
      <c r="E1392">
        <v>0</v>
      </c>
      <c r="F1392">
        <v>0</v>
      </c>
      <c r="G1392">
        <v>0</v>
      </c>
      <c r="H1392">
        <v>0</v>
      </c>
      <c r="I1392">
        <v>0</v>
      </c>
      <c r="J1392">
        <v>0</v>
      </c>
      <c r="K1392">
        <v>0</v>
      </c>
      <c r="L1392">
        <v>0</v>
      </c>
      <c r="M1392">
        <v>0</v>
      </c>
      <c r="N1392">
        <v>24.136591289578565</v>
      </c>
      <c r="O1392">
        <v>0</v>
      </c>
      <c r="P1392">
        <v>0</v>
      </c>
      <c r="Q1392">
        <v>0</v>
      </c>
      <c r="R1392">
        <v>0</v>
      </c>
      <c r="S1392">
        <v>0</v>
      </c>
      <c r="T1392">
        <v>0</v>
      </c>
      <c r="U1392">
        <v>0</v>
      </c>
      <c r="V1392">
        <v>0</v>
      </c>
    </row>
    <row r="1393" spans="1:22" x14ac:dyDescent="0.35">
      <c r="A1393" t="s">
        <v>4093</v>
      </c>
      <c r="B1393" t="s">
        <v>4094</v>
      </c>
      <c r="C1393" t="s">
        <v>4095</v>
      </c>
      <c r="D1393">
        <v>25.008080163845975</v>
      </c>
      <c r="E1393">
        <v>25.919014771141942</v>
      </c>
      <c r="F1393">
        <v>0</v>
      </c>
      <c r="G1393">
        <v>28.503825377921839</v>
      </c>
      <c r="H1393">
        <v>29.271834337970127</v>
      </c>
      <c r="I1393">
        <v>26.183896721743398</v>
      </c>
      <c r="J1393">
        <v>24.643146070654257</v>
      </c>
      <c r="K1393">
        <v>25.769840592197209</v>
      </c>
      <c r="L1393">
        <v>26.978258858692513</v>
      </c>
      <c r="M1393">
        <v>28.68979996374209</v>
      </c>
      <c r="N1393">
        <v>29.345065456059146</v>
      </c>
      <c r="O1393">
        <v>0</v>
      </c>
      <c r="P1393">
        <v>0</v>
      </c>
      <c r="Q1393">
        <v>25.315103253091916</v>
      </c>
      <c r="R1393">
        <v>23.568494630889113</v>
      </c>
      <c r="S1393">
        <v>29.842403647308906</v>
      </c>
      <c r="T1393">
        <v>0</v>
      </c>
      <c r="U1393">
        <v>0</v>
      </c>
      <c r="V1393">
        <v>24.770497022095547</v>
      </c>
    </row>
    <row r="1394" spans="1:22" x14ac:dyDescent="0.35">
      <c r="A1394" t="s">
        <v>4096</v>
      </c>
      <c r="B1394" t="s">
        <v>4097</v>
      </c>
      <c r="C1394" t="s">
        <v>4098</v>
      </c>
      <c r="D1394">
        <v>0</v>
      </c>
      <c r="E1394">
        <v>0</v>
      </c>
      <c r="F1394">
        <v>0</v>
      </c>
      <c r="G1394">
        <v>24.500629276719437</v>
      </c>
      <c r="H1394">
        <v>0</v>
      </c>
      <c r="I1394">
        <v>0</v>
      </c>
      <c r="J1394">
        <v>0</v>
      </c>
      <c r="K1394">
        <v>24.062179408627152</v>
      </c>
      <c r="L1394">
        <v>0</v>
      </c>
      <c r="M1394">
        <v>23.597249554949048</v>
      </c>
      <c r="N1394">
        <v>24.94444055455666</v>
      </c>
      <c r="O1394">
        <v>0</v>
      </c>
      <c r="P1394">
        <v>0</v>
      </c>
      <c r="Q1394">
        <v>0</v>
      </c>
      <c r="R1394">
        <v>0</v>
      </c>
      <c r="S1394">
        <v>26.714848556064904</v>
      </c>
      <c r="T1394">
        <v>0</v>
      </c>
      <c r="U1394">
        <v>0</v>
      </c>
      <c r="V1394">
        <v>0</v>
      </c>
    </row>
    <row r="1395" spans="1:22" x14ac:dyDescent="0.35">
      <c r="A1395" t="s">
        <v>4099</v>
      </c>
      <c r="B1395" t="s">
        <v>4100</v>
      </c>
      <c r="C1395" t="s">
        <v>4101</v>
      </c>
      <c r="D1395">
        <v>27.942773774084944</v>
      </c>
      <c r="E1395">
        <v>29.130075014868105</v>
      </c>
      <c r="F1395">
        <v>0</v>
      </c>
      <c r="G1395">
        <v>24.339794786196332</v>
      </c>
      <c r="H1395">
        <v>26.70424640919714</v>
      </c>
      <c r="I1395">
        <v>27.763063949829395</v>
      </c>
      <c r="J1395">
        <v>26.534233885493752</v>
      </c>
      <c r="K1395">
        <v>26.605298762024294</v>
      </c>
      <c r="L1395">
        <v>26.144644873093895</v>
      </c>
      <c r="M1395">
        <v>27.764084547955267</v>
      </c>
      <c r="N1395">
        <v>28.317849831997069</v>
      </c>
      <c r="O1395">
        <v>23.91967779001364</v>
      </c>
      <c r="P1395">
        <v>0</v>
      </c>
      <c r="Q1395">
        <v>0</v>
      </c>
      <c r="R1395">
        <v>26.787666925474277</v>
      </c>
      <c r="S1395">
        <v>0</v>
      </c>
      <c r="T1395">
        <v>23.899139673209245</v>
      </c>
      <c r="U1395">
        <v>0</v>
      </c>
      <c r="V1395">
        <v>0</v>
      </c>
    </row>
    <row r="1396" spans="1:22" x14ac:dyDescent="0.35">
      <c r="A1396" t="s">
        <v>4102</v>
      </c>
      <c r="B1396" t="s">
        <v>4103</v>
      </c>
      <c r="C1396" t="s">
        <v>4104</v>
      </c>
      <c r="D1396">
        <v>26.731545522085355</v>
      </c>
      <c r="E1396">
        <v>0</v>
      </c>
      <c r="F1396">
        <v>27.065893353099788</v>
      </c>
      <c r="G1396">
        <v>0</v>
      </c>
      <c r="H1396">
        <v>27.685577362962103</v>
      </c>
      <c r="I1396">
        <v>27.679993600318749</v>
      </c>
      <c r="J1396">
        <v>27.174659329588771</v>
      </c>
      <c r="K1396">
        <v>0</v>
      </c>
      <c r="L1396">
        <v>25.928997583866465</v>
      </c>
      <c r="M1396">
        <v>0</v>
      </c>
      <c r="N1396">
        <v>0</v>
      </c>
      <c r="O1396">
        <v>0</v>
      </c>
      <c r="P1396">
        <v>0</v>
      </c>
      <c r="Q1396">
        <v>0</v>
      </c>
      <c r="R1396">
        <v>23.964074121627732</v>
      </c>
      <c r="S1396">
        <v>0</v>
      </c>
      <c r="T1396">
        <v>0</v>
      </c>
      <c r="U1396">
        <v>0</v>
      </c>
      <c r="V1396">
        <v>0</v>
      </c>
    </row>
    <row r="1397" spans="1:22" x14ac:dyDescent="0.35">
      <c r="A1397" t="s">
        <v>4105</v>
      </c>
      <c r="B1397" t="s">
        <v>4106</v>
      </c>
      <c r="C1397" t="s">
        <v>4107</v>
      </c>
      <c r="D1397">
        <v>28.529918498341797</v>
      </c>
      <c r="E1397">
        <v>28.704141915935821</v>
      </c>
      <c r="F1397">
        <v>24.300822436965383</v>
      </c>
      <c r="G1397">
        <v>26.221643964492177</v>
      </c>
      <c r="H1397">
        <v>27.22246449255141</v>
      </c>
      <c r="I1397">
        <v>25.789171433450676</v>
      </c>
      <c r="J1397">
        <v>28.327093758692836</v>
      </c>
      <c r="K1397">
        <v>28.586751112264089</v>
      </c>
      <c r="L1397">
        <v>29.363799481392334</v>
      </c>
      <c r="M1397">
        <v>31.965839407316281</v>
      </c>
      <c r="N1397">
        <v>28.418700199691504</v>
      </c>
      <c r="O1397">
        <v>23.668040533076599</v>
      </c>
      <c r="P1397">
        <v>0</v>
      </c>
      <c r="Q1397">
        <v>26.276344100265664</v>
      </c>
      <c r="R1397">
        <v>28.387592798469484</v>
      </c>
      <c r="S1397">
        <v>26.942114997251405</v>
      </c>
      <c r="T1397">
        <v>27.076778978294868</v>
      </c>
      <c r="U1397">
        <v>0</v>
      </c>
      <c r="V1397">
        <v>27.689259421330647</v>
      </c>
    </row>
    <row r="1398" spans="1:22" x14ac:dyDescent="0.35">
      <c r="A1398" t="s">
        <v>4108</v>
      </c>
      <c r="B1398" t="s">
        <v>4109</v>
      </c>
      <c r="C1398" t="s">
        <v>4110</v>
      </c>
      <c r="D1398">
        <v>27.302819743248481</v>
      </c>
      <c r="E1398">
        <v>27.952390089116015</v>
      </c>
      <c r="F1398">
        <v>28.232293656116369</v>
      </c>
      <c r="G1398">
        <v>24.813304198111894</v>
      </c>
      <c r="H1398">
        <v>28.549810402472517</v>
      </c>
      <c r="I1398">
        <v>28.197611840082466</v>
      </c>
      <c r="J1398">
        <v>28.208119543600361</v>
      </c>
      <c r="K1398">
        <v>26.617006192841895</v>
      </c>
      <c r="L1398">
        <v>28.411618503888707</v>
      </c>
      <c r="M1398">
        <v>24.098763534298051</v>
      </c>
      <c r="N1398">
        <v>29.730169293214999</v>
      </c>
      <c r="O1398">
        <v>27.372084530259073</v>
      </c>
      <c r="P1398">
        <v>0</v>
      </c>
      <c r="Q1398">
        <v>27.66473133674117</v>
      </c>
      <c r="R1398">
        <v>27.283108661740865</v>
      </c>
      <c r="S1398">
        <v>23.396267153513556</v>
      </c>
      <c r="T1398">
        <v>28.807524146132028</v>
      </c>
      <c r="U1398">
        <v>0</v>
      </c>
      <c r="V1398">
        <v>26.105393719794815</v>
      </c>
    </row>
    <row r="1399" spans="1:22" x14ac:dyDescent="0.35">
      <c r="A1399" t="s">
        <v>4111</v>
      </c>
      <c r="B1399" t="s">
        <v>4112</v>
      </c>
      <c r="C1399" t="s">
        <v>4113</v>
      </c>
      <c r="D1399">
        <v>28.836249046442095</v>
      </c>
      <c r="E1399">
        <v>29.266664253614039</v>
      </c>
      <c r="F1399">
        <v>0</v>
      </c>
      <c r="G1399">
        <v>28.805653272561511</v>
      </c>
      <c r="H1399">
        <v>0</v>
      </c>
      <c r="I1399">
        <v>29.715507508338664</v>
      </c>
      <c r="J1399">
        <v>29.641930878990067</v>
      </c>
      <c r="K1399">
        <v>28.579488366148663</v>
      </c>
      <c r="L1399">
        <v>27.919367281531713</v>
      </c>
      <c r="M1399">
        <v>30.849050607463095</v>
      </c>
      <c r="N1399">
        <v>29.635654572477019</v>
      </c>
      <c r="O1399">
        <v>27.783899598926403</v>
      </c>
      <c r="P1399">
        <v>0</v>
      </c>
      <c r="Q1399">
        <v>25.431481376775526</v>
      </c>
      <c r="R1399">
        <v>27.652640348844354</v>
      </c>
      <c r="S1399">
        <v>30.536552271623219</v>
      </c>
      <c r="T1399">
        <v>0</v>
      </c>
      <c r="U1399">
        <v>0</v>
      </c>
      <c r="V1399">
        <v>28.682898851586575</v>
      </c>
    </row>
    <row r="1400" spans="1:22" x14ac:dyDescent="0.35">
      <c r="A1400" t="s">
        <v>4114</v>
      </c>
      <c r="B1400" t="s">
        <v>4115</v>
      </c>
      <c r="C1400" t="s">
        <v>4116</v>
      </c>
      <c r="D1400">
        <v>28.634487636351775</v>
      </c>
      <c r="E1400">
        <v>25.508679395349489</v>
      </c>
      <c r="F1400">
        <v>24.523172609577923</v>
      </c>
      <c r="G1400">
        <v>0</v>
      </c>
      <c r="H1400">
        <v>27.582299401030006</v>
      </c>
      <c r="I1400">
        <v>26.165137640630757</v>
      </c>
      <c r="J1400">
        <v>26.636742068678355</v>
      </c>
      <c r="K1400">
        <v>31.201218825644304</v>
      </c>
      <c r="L1400">
        <v>30.59809243472013</v>
      </c>
      <c r="M1400">
        <v>30.44450043227862</v>
      </c>
      <c r="N1400">
        <v>25.639251519035245</v>
      </c>
      <c r="O1400">
        <v>0</v>
      </c>
      <c r="P1400">
        <v>0</v>
      </c>
      <c r="Q1400">
        <v>25.045547672066114</v>
      </c>
      <c r="R1400">
        <v>28.579683930818444</v>
      </c>
      <c r="S1400">
        <v>0</v>
      </c>
      <c r="T1400">
        <v>29.147583719927475</v>
      </c>
      <c r="U1400">
        <v>31.113747881822285</v>
      </c>
      <c r="V1400">
        <v>27.813331930106596</v>
      </c>
    </row>
    <row r="1401" spans="1:22" x14ac:dyDescent="0.35">
      <c r="A1401" t="s">
        <v>4117</v>
      </c>
      <c r="B1401" t="s">
        <v>4118</v>
      </c>
      <c r="C1401" t="s">
        <v>4119</v>
      </c>
      <c r="D1401">
        <v>0</v>
      </c>
      <c r="E1401">
        <v>27.215812750352292</v>
      </c>
      <c r="F1401">
        <v>0</v>
      </c>
      <c r="G1401">
        <v>0</v>
      </c>
      <c r="H1401">
        <v>24.985621608708097</v>
      </c>
      <c r="I1401">
        <v>24.948539543732437</v>
      </c>
      <c r="J1401">
        <v>0</v>
      </c>
      <c r="K1401">
        <v>26.319276622555382</v>
      </c>
      <c r="L1401">
        <v>0</v>
      </c>
      <c r="M1401">
        <v>25.827160670174528</v>
      </c>
      <c r="N1401">
        <v>23.75657126127733</v>
      </c>
      <c r="O1401">
        <v>27.150438120779377</v>
      </c>
      <c r="P1401">
        <v>0</v>
      </c>
      <c r="Q1401">
        <v>21.80958219533985</v>
      </c>
      <c r="R1401">
        <v>24.68243336419085</v>
      </c>
      <c r="S1401">
        <v>23.502950015190823</v>
      </c>
      <c r="T1401">
        <v>0</v>
      </c>
      <c r="U1401">
        <v>0</v>
      </c>
      <c r="V1401">
        <v>0</v>
      </c>
    </row>
    <row r="1402" spans="1:22" x14ac:dyDescent="0.35">
      <c r="A1402" t="s">
        <v>4120</v>
      </c>
      <c r="B1402" t="s">
        <v>4121</v>
      </c>
      <c r="C1402" t="s">
        <v>4122</v>
      </c>
      <c r="D1402">
        <v>31.552388274805352</v>
      </c>
      <c r="E1402">
        <v>28.800809915868307</v>
      </c>
      <c r="F1402">
        <v>28.061304744609014</v>
      </c>
      <c r="G1402">
        <v>29.810129410811768</v>
      </c>
      <c r="H1402">
        <v>30.517815579588298</v>
      </c>
      <c r="I1402">
        <v>28.535132261414407</v>
      </c>
      <c r="J1402">
        <v>30.864859753642151</v>
      </c>
      <c r="K1402">
        <v>27.327648185645049</v>
      </c>
      <c r="L1402">
        <v>30.100119741152959</v>
      </c>
      <c r="M1402">
        <v>24.920064773285187</v>
      </c>
      <c r="N1402">
        <v>33.227381340100138</v>
      </c>
      <c r="O1402">
        <v>24.829693641123928</v>
      </c>
      <c r="P1402">
        <v>0</v>
      </c>
      <c r="Q1402">
        <v>23.869711590388238</v>
      </c>
      <c r="R1402">
        <v>26.423847457670028</v>
      </c>
      <c r="S1402">
        <v>24.403154602086673</v>
      </c>
      <c r="T1402">
        <v>24.562635939649816</v>
      </c>
      <c r="U1402">
        <v>0</v>
      </c>
      <c r="V1402">
        <v>28.525919915428521</v>
      </c>
    </row>
    <row r="1403" spans="1:22" x14ac:dyDescent="0.35">
      <c r="A1403" t="s">
        <v>4123</v>
      </c>
      <c r="B1403" t="s">
        <v>4124</v>
      </c>
      <c r="C1403" t="s">
        <v>3353</v>
      </c>
      <c r="D1403">
        <v>0</v>
      </c>
      <c r="E1403">
        <v>25.430372917013862</v>
      </c>
      <c r="F1403">
        <v>28.248655355004587</v>
      </c>
      <c r="G1403">
        <v>0</v>
      </c>
      <c r="H1403">
        <v>25.902546015941283</v>
      </c>
      <c r="I1403">
        <v>28.05532396936006</v>
      </c>
      <c r="J1403">
        <v>31.555491809806874</v>
      </c>
      <c r="K1403">
        <v>0</v>
      </c>
      <c r="L1403">
        <v>31.885953530021158</v>
      </c>
      <c r="M1403">
        <v>25.839376102920067</v>
      </c>
      <c r="N1403">
        <v>0</v>
      </c>
      <c r="O1403">
        <v>0</v>
      </c>
      <c r="P1403">
        <v>0</v>
      </c>
      <c r="Q1403">
        <v>28.868878418992615</v>
      </c>
      <c r="R1403">
        <v>31.473979541143084</v>
      </c>
      <c r="S1403">
        <v>0</v>
      </c>
      <c r="T1403">
        <v>28.119014199378061</v>
      </c>
      <c r="U1403">
        <v>0</v>
      </c>
      <c r="V1403">
        <v>0</v>
      </c>
    </row>
    <row r="1404" spans="1:22" x14ac:dyDescent="0.35">
      <c r="A1404" t="s">
        <v>4125</v>
      </c>
      <c r="B1404" t="s">
        <v>4126</v>
      </c>
      <c r="C1404" t="s">
        <v>4127</v>
      </c>
      <c r="D1404">
        <v>0</v>
      </c>
      <c r="E1404">
        <v>0</v>
      </c>
      <c r="F1404">
        <v>0</v>
      </c>
      <c r="G1404">
        <v>0</v>
      </c>
      <c r="H1404">
        <v>0</v>
      </c>
      <c r="I1404">
        <v>0</v>
      </c>
      <c r="J1404">
        <v>0</v>
      </c>
      <c r="K1404">
        <v>0</v>
      </c>
      <c r="L1404">
        <v>0</v>
      </c>
      <c r="M1404">
        <v>24.011356047348254</v>
      </c>
      <c r="N1404">
        <v>0</v>
      </c>
      <c r="O1404">
        <v>0</v>
      </c>
      <c r="P1404">
        <v>0</v>
      </c>
      <c r="Q1404">
        <v>0</v>
      </c>
      <c r="R1404">
        <v>0</v>
      </c>
      <c r="S1404">
        <v>0</v>
      </c>
      <c r="T1404">
        <v>0</v>
      </c>
      <c r="U1404">
        <v>0</v>
      </c>
      <c r="V1404">
        <v>0</v>
      </c>
    </row>
    <row r="1405" spans="1:22" x14ac:dyDescent="0.35">
      <c r="A1405" t="s">
        <v>4128</v>
      </c>
      <c r="B1405" t="s">
        <v>4129</v>
      </c>
      <c r="C1405" t="s">
        <v>4130</v>
      </c>
      <c r="D1405">
        <v>32.874690060929474</v>
      </c>
      <c r="E1405">
        <v>29.678430386958574</v>
      </c>
      <c r="F1405">
        <v>30.206613035154675</v>
      </c>
      <c r="G1405">
        <v>23.090924600445597</v>
      </c>
      <c r="H1405">
        <v>30.346697968977882</v>
      </c>
      <c r="I1405">
        <v>28.276214885283441</v>
      </c>
      <c r="J1405">
        <v>32.748447536979647</v>
      </c>
      <c r="K1405">
        <v>30.16157715970612</v>
      </c>
      <c r="L1405">
        <v>28.470399485877415</v>
      </c>
      <c r="M1405">
        <v>26.582825850233558</v>
      </c>
      <c r="N1405">
        <v>30.367111420339967</v>
      </c>
      <c r="O1405">
        <v>31.825874542661047</v>
      </c>
      <c r="P1405">
        <v>0</v>
      </c>
      <c r="Q1405">
        <v>29.336826350201338</v>
      </c>
      <c r="R1405">
        <v>32.534017483518987</v>
      </c>
      <c r="S1405">
        <v>30.499264978082593</v>
      </c>
      <c r="T1405">
        <v>28.984596331885129</v>
      </c>
      <c r="U1405">
        <v>0</v>
      </c>
      <c r="V1405">
        <v>29.826328084538282</v>
      </c>
    </row>
    <row r="1406" spans="1:22" x14ac:dyDescent="0.35">
      <c r="A1406" t="s">
        <v>4131</v>
      </c>
      <c r="B1406" t="s">
        <v>4132</v>
      </c>
      <c r="C1406" t="s">
        <v>4133</v>
      </c>
      <c r="D1406">
        <v>23.423132071665862</v>
      </c>
      <c r="E1406">
        <v>24.093319995212845</v>
      </c>
      <c r="F1406">
        <v>0</v>
      </c>
      <c r="G1406">
        <v>0</v>
      </c>
      <c r="H1406">
        <v>27.751987497079469</v>
      </c>
      <c r="I1406">
        <v>27.027731293791234</v>
      </c>
      <c r="J1406">
        <v>24.864682644720791</v>
      </c>
      <c r="K1406">
        <v>24.971707507823144</v>
      </c>
      <c r="L1406">
        <v>26.266741297380605</v>
      </c>
      <c r="M1406">
        <v>26.072020208181542</v>
      </c>
      <c r="N1406">
        <v>19.780826981781424</v>
      </c>
      <c r="O1406">
        <v>23.783499865946556</v>
      </c>
      <c r="P1406">
        <v>0</v>
      </c>
      <c r="Q1406">
        <v>23.934099990146539</v>
      </c>
      <c r="R1406">
        <v>23.292824631938029</v>
      </c>
      <c r="S1406">
        <v>0</v>
      </c>
      <c r="T1406">
        <v>25.17362300616826</v>
      </c>
      <c r="U1406">
        <v>0</v>
      </c>
      <c r="V1406">
        <v>0</v>
      </c>
    </row>
    <row r="1407" spans="1:22" x14ac:dyDescent="0.35">
      <c r="A1407" t="s">
        <v>4134</v>
      </c>
      <c r="B1407" t="s">
        <v>4135</v>
      </c>
      <c r="C1407" t="s">
        <v>4136</v>
      </c>
      <c r="D1407">
        <v>27.143051584810937</v>
      </c>
      <c r="E1407">
        <v>31.669048620052273</v>
      </c>
      <c r="F1407">
        <v>25.663198455757342</v>
      </c>
      <c r="G1407">
        <v>24.562250701203638</v>
      </c>
      <c r="H1407">
        <v>30.19464946281461</v>
      </c>
      <c r="I1407">
        <v>28.12676691688478</v>
      </c>
      <c r="J1407">
        <v>27.385271387316177</v>
      </c>
      <c r="K1407">
        <v>28.254861811507801</v>
      </c>
      <c r="L1407">
        <v>26.426868614046001</v>
      </c>
      <c r="M1407">
        <v>24.974530146577617</v>
      </c>
      <c r="N1407">
        <v>27.645769087943201</v>
      </c>
      <c r="O1407">
        <v>28.41236690360298</v>
      </c>
      <c r="P1407">
        <v>0</v>
      </c>
      <c r="Q1407">
        <v>27.787247027402298</v>
      </c>
      <c r="R1407">
        <v>28.930054071978226</v>
      </c>
      <c r="S1407">
        <v>25.146566422895269</v>
      </c>
      <c r="T1407">
        <v>0</v>
      </c>
      <c r="U1407">
        <v>0</v>
      </c>
      <c r="V1407">
        <v>29.186288370545462</v>
      </c>
    </row>
    <row r="1408" spans="1:22" x14ac:dyDescent="0.35">
      <c r="A1408" t="s">
        <v>4137</v>
      </c>
      <c r="B1408" t="s">
        <v>4138</v>
      </c>
      <c r="C1408" t="s">
        <v>1436</v>
      </c>
      <c r="D1408">
        <v>0</v>
      </c>
      <c r="E1408">
        <v>25.036400976011496</v>
      </c>
      <c r="F1408">
        <v>0</v>
      </c>
      <c r="G1408">
        <v>0</v>
      </c>
      <c r="H1408">
        <v>0</v>
      </c>
      <c r="I1408">
        <v>0</v>
      </c>
      <c r="J1408">
        <v>0</v>
      </c>
      <c r="K1408">
        <v>0</v>
      </c>
      <c r="L1408">
        <v>0</v>
      </c>
      <c r="M1408">
        <v>0</v>
      </c>
      <c r="N1408">
        <v>0</v>
      </c>
      <c r="O1408">
        <v>0</v>
      </c>
      <c r="P1408">
        <v>0</v>
      </c>
      <c r="Q1408">
        <v>0</v>
      </c>
      <c r="R1408">
        <v>0</v>
      </c>
      <c r="S1408">
        <v>0</v>
      </c>
      <c r="T1408">
        <v>0</v>
      </c>
      <c r="U1408">
        <v>0</v>
      </c>
      <c r="V1408">
        <v>0</v>
      </c>
    </row>
    <row r="1409" spans="1:22" x14ac:dyDescent="0.35">
      <c r="A1409" t="s">
        <v>4139</v>
      </c>
      <c r="B1409" t="s">
        <v>4140</v>
      </c>
      <c r="C1409" t="s">
        <v>4141</v>
      </c>
      <c r="D1409">
        <v>24.954681708005467</v>
      </c>
      <c r="E1409">
        <v>35.490699962148405</v>
      </c>
      <c r="F1409">
        <v>27.346486748280565</v>
      </c>
      <c r="G1409">
        <v>24.833145986122517</v>
      </c>
      <c r="H1409">
        <v>28.010912106125648</v>
      </c>
      <c r="I1409">
        <v>30.496696124279492</v>
      </c>
      <c r="J1409">
        <v>27.493791014497805</v>
      </c>
      <c r="K1409">
        <v>31.467424156901966</v>
      </c>
      <c r="L1409">
        <v>28.588555037873665</v>
      </c>
      <c r="M1409">
        <v>24.752293660788688</v>
      </c>
      <c r="N1409">
        <v>0</v>
      </c>
      <c r="O1409">
        <v>30.319516442141836</v>
      </c>
      <c r="P1409">
        <v>0</v>
      </c>
      <c r="Q1409">
        <v>0</v>
      </c>
      <c r="R1409">
        <v>37.129412031693874</v>
      </c>
      <c r="S1409">
        <v>0</v>
      </c>
      <c r="T1409">
        <v>0</v>
      </c>
      <c r="U1409">
        <v>0</v>
      </c>
      <c r="V1409">
        <v>24.946074105452634</v>
      </c>
    </row>
    <row r="1410" spans="1:22" x14ac:dyDescent="0.35">
      <c r="A1410" t="s">
        <v>4142</v>
      </c>
      <c r="B1410" t="s">
        <v>4143</v>
      </c>
      <c r="C1410" t="s">
        <v>4144</v>
      </c>
      <c r="D1410">
        <v>0</v>
      </c>
      <c r="E1410">
        <v>0</v>
      </c>
      <c r="F1410">
        <v>0</v>
      </c>
      <c r="G1410">
        <v>0</v>
      </c>
      <c r="H1410">
        <v>0</v>
      </c>
      <c r="I1410">
        <v>0</v>
      </c>
      <c r="J1410">
        <v>0</v>
      </c>
      <c r="K1410">
        <v>0</v>
      </c>
      <c r="L1410">
        <v>0</v>
      </c>
      <c r="M1410">
        <v>0</v>
      </c>
      <c r="N1410">
        <v>23.765777666579726</v>
      </c>
      <c r="O1410">
        <v>0</v>
      </c>
      <c r="P1410">
        <v>0</v>
      </c>
      <c r="Q1410">
        <v>0</v>
      </c>
      <c r="R1410">
        <v>0</v>
      </c>
      <c r="S1410">
        <v>0</v>
      </c>
      <c r="T1410">
        <v>0</v>
      </c>
      <c r="U1410">
        <v>0</v>
      </c>
      <c r="V1410">
        <v>0</v>
      </c>
    </row>
    <row r="1411" spans="1:22" x14ac:dyDescent="0.35">
      <c r="A1411" t="s">
        <v>4145</v>
      </c>
      <c r="B1411" t="s">
        <v>4146</v>
      </c>
      <c r="C1411" t="s">
        <v>215</v>
      </c>
      <c r="D1411">
        <v>0</v>
      </c>
      <c r="E1411">
        <v>26.657375835909054</v>
      </c>
      <c r="F1411">
        <v>25.284061789761321</v>
      </c>
      <c r="G1411">
        <v>0</v>
      </c>
      <c r="H1411">
        <v>0</v>
      </c>
      <c r="I1411">
        <v>0</v>
      </c>
      <c r="J1411">
        <v>0</v>
      </c>
      <c r="K1411">
        <v>0</v>
      </c>
      <c r="L1411">
        <v>0</v>
      </c>
      <c r="M1411">
        <v>0</v>
      </c>
      <c r="N1411">
        <v>0</v>
      </c>
      <c r="O1411">
        <v>0</v>
      </c>
      <c r="P1411">
        <v>0</v>
      </c>
      <c r="Q1411">
        <v>0</v>
      </c>
      <c r="R1411">
        <v>24.341472504492053</v>
      </c>
      <c r="S1411">
        <v>0</v>
      </c>
      <c r="T1411">
        <v>0</v>
      </c>
      <c r="U1411">
        <v>0</v>
      </c>
      <c r="V1411">
        <v>0</v>
      </c>
    </row>
    <row r="1412" spans="1:22" x14ac:dyDescent="0.35">
      <c r="A1412" t="s">
        <v>4147</v>
      </c>
      <c r="B1412" t="s">
        <v>4148</v>
      </c>
      <c r="C1412" t="s">
        <v>4149</v>
      </c>
      <c r="D1412">
        <v>0</v>
      </c>
      <c r="E1412">
        <v>24.714279599311169</v>
      </c>
      <c r="F1412">
        <v>0</v>
      </c>
      <c r="G1412">
        <v>23.481484923621945</v>
      </c>
      <c r="H1412">
        <v>23.532437616244774</v>
      </c>
      <c r="I1412">
        <v>23.795784830697063</v>
      </c>
      <c r="J1412">
        <v>0</v>
      </c>
      <c r="K1412">
        <v>0</v>
      </c>
      <c r="L1412">
        <v>0</v>
      </c>
      <c r="M1412">
        <v>22.974345964702309</v>
      </c>
      <c r="N1412">
        <v>23.0243341655748</v>
      </c>
      <c r="O1412">
        <v>0</v>
      </c>
      <c r="P1412">
        <v>0</v>
      </c>
      <c r="Q1412">
        <v>0</v>
      </c>
      <c r="R1412">
        <v>0</v>
      </c>
      <c r="S1412">
        <v>0</v>
      </c>
      <c r="T1412">
        <v>0</v>
      </c>
      <c r="U1412">
        <v>0</v>
      </c>
      <c r="V1412">
        <v>24.67248831996919</v>
      </c>
    </row>
    <row r="1413" spans="1:22" x14ac:dyDescent="0.35">
      <c r="A1413" t="s">
        <v>4150</v>
      </c>
      <c r="B1413" t="s">
        <v>4151</v>
      </c>
      <c r="C1413" t="s">
        <v>4152</v>
      </c>
      <c r="D1413">
        <v>22.863167104290383</v>
      </c>
      <c r="E1413">
        <v>30.88797538206563</v>
      </c>
      <c r="F1413">
        <v>29.565305024954966</v>
      </c>
      <c r="G1413">
        <v>25.661372316793376</v>
      </c>
      <c r="H1413">
        <v>27.788440850256226</v>
      </c>
      <c r="I1413">
        <v>30.465637907601742</v>
      </c>
      <c r="J1413">
        <v>27.388440212367989</v>
      </c>
      <c r="K1413">
        <v>28.554828604234114</v>
      </c>
      <c r="L1413">
        <v>28.45174319288553</v>
      </c>
      <c r="M1413">
        <v>27.549360261418002</v>
      </c>
      <c r="N1413">
        <v>29.596809965567264</v>
      </c>
      <c r="O1413">
        <v>0</v>
      </c>
      <c r="P1413">
        <v>0</v>
      </c>
      <c r="Q1413">
        <v>26.052490109141161</v>
      </c>
      <c r="R1413">
        <v>26.045764104396582</v>
      </c>
      <c r="S1413">
        <v>30.335657416368619</v>
      </c>
      <c r="T1413">
        <v>0</v>
      </c>
      <c r="U1413">
        <v>0</v>
      </c>
      <c r="V1413">
        <v>27.731865206034868</v>
      </c>
    </row>
    <row r="1414" spans="1:22" x14ac:dyDescent="0.35">
      <c r="A1414" t="s">
        <v>4153</v>
      </c>
      <c r="B1414" t="s">
        <v>4154</v>
      </c>
      <c r="C1414" t="s">
        <v>4155</v>
      </c>
      <c r="D1414">
        <v>0</v>
      </c>
      <c r="E1414">
        <v>0</v>
      </c>
      <c r="F1414">
        <v>0</v>
      </c>
      <c r="G1414">
        <v>0</v>
      </c>
      <c r="H1414">
        <v>0</v>
      </c>
      <c r="I1414">
        <v>0</v>
      </c>
      <c r="J1414">
        <v>0</v>
      </c>
      <c r="K1414">
        <v>0</v>
      </c>
      <c r="L1414">
        <v>0</v>
      </c>
      <c r="M1414">
        <v>26.90392283088169</v>
      </c>
      <c r="N1414">
        <v>0</v>
      </c>
      <c r="O1414">
        <v>0</v>
      </c>
      <c r="P1414">
        <v>0</v>
      </c>
      <c r="Q1414">
        <v>0</v>
      </c>
      <c r="R1414">
        <v>0</v>
      </c>
      <c r="S1414">
        <v>0</v>
      </c>
      <c r="T1414">
        <v>0</v>
      </c>
      <c r="U1414">
        <v>0</v>
      </c>
      <c r="V1414">
        <v>0</v>
      </c>
    </row>
    <row r="1415" spans="1:22" x14ac:dyDescent="0.35">
      <c r="A1415" t="s">
        <v>4156</v>
      </c>
      <c r="B1415" t="s">
        <v>4157</v>
      </c>
      <c r="C1415" t="s">
        <v>4158</v>
      </c>
      <c r="D1415">
        <v>26.741832186320018</v>
      </c>
      <c r="E1415">
        <v>0</v>
      </c>
      <c r="F1415">
        <v>0</v>
      </c>
      <c r="G1415">
        <v>0</v>
      </c>
      <c r="H1415">
        <v>26.73904209664861</v>
      </c>
      <c r="I1415">
        <v>0</v>
      </c>
      <c r="J1415">
        <v>0</v>
      </c>
      <c r="K1415">
        <v>0</v>
      </c>
      <c r="L1415">
        <v>0</v>
      </c>
      <c r="M1415">
        <v>0</v>
      </c>
      <c r="N1415">
        <v>25.274532356994712</v>
      </c>
      <c r="O1415">
        <v>0</v>
      </c>
      <c r="P1415">
        <v>0</v>
      </c>
      <c r="Q1415">
        <v>0</v>
      </c>
      <c r="R1415">
        <v>0</v>
      </c>
      <c r="S1415">
        <v>0</v>
      </c>
      <c r="T1415">
        <v>0</v>
      </c>
      <c r="U1415">
        <v>0</v>
      </c>
      <c r="V1415">
        <v>0</v>
      </c>
    </row>
    <row r="1416" spans="1:22" x14ac:dyDescent="0.35">
      <c r="A1416" t="s">
        <v>4159</v>
      </c>
      <c r="B1416" t="s">
        <v>4160</v>
      </c>
      <c r="C1416" t="s">
        <v>4161</v>
      </c>
      <c r="D1416">
        <v>0</v>
      </c>
      <c r="E1416">
        <v>0</v>
      </c>
      <c r="F1416">
        <v>0</v>
      </c>
      <c r="G1416">
        <v>21.03544013666145</v>
      </c>
      <c r="H1416">
        <v>23.950754596932867</v>
      </c>
      <c r="I1416">
        <v>24.398064203025474</v>
      </c>
      <c r="J1416">
        <v>26.955085730159464</v>
      </c>
      <c r="K1416">
        <v>24.10860109419983</v>
      </c>
      <c r="L1416">
        <v>22.759701295205513</v>
      </c>
      <c r="M1416">
        <v>25.919384588774022</v>
      </c>
      <c r="N1416">
        <v>27.547957844045239</v>
      </c>
      <c r="O1416">
        <v>0</v>
      </c>
      <c r="P1416">
        <v>0</v>
      </c>
      <c r="Q1416">
        <v>0</v>
      </c>
      <c r="R1416">
        <v>0</v>
      </c>
      <c r="S1416">
        <v>0</v>
      </c>
      <c r="T1416">
        <v>26.349010794273756</v>
      </c>
      <c r="U1416">
        <v>0</v>
      </c>
      <c r="V1416">
        <v>27.024465586751344</v>
      </c>
    </row>
    <row r="1417" spans="1:22" x14ac:dyDescent="0.35">
      <c r="A1417" t="s">
        <v>4162</v>
      </c>
      <c r="B1417" t="s">
        <v>4163</v>
      </c>
      <c r="C1417" t="s">
        <v>4164</v>
      </c>
      <c r="D1417">
        <v>0</v>
      </c>
      <c r="E1417">
        <v>24.287082119481866</v>
      </c>
      <c r="F1417">
        <v>0</v>
      </c>
      <c r="G1417">
        <v>0</v>
      </c>
      <c r="H1417">
        <v>0</v>
      </c>
      <c r="I1417">
        <v>0</v>
      </c>
      <c r="J1417">
        <v>0</v>
      </c>
      <c r="K1417">
        <v>0</v>
      </c>
      <c r="L1417">
        <v>0</v>
      </c>
      <c r="M1417">
        <v>0</v>
      </c>
      <c r="N1417">
        <v>0</v>
      </c>
      <c r="O1417">
        <v>0</v>
      </c>
      <c r="P1417">
        <v>0</v>
      </c>
      <c r="Q1417">
        <v>0</v>
      </c>
      <c r="R1417">
        <v>0</v>
      </c>
      <c r="S1417">
        <v>0</v>
      </c>
      <c r="T1417">
        <v>0</v>
      </c>
      <c r="U1417">
        <v>0</v>
      </c>
      <c r="V1417">
        <v>0</v>
      </c>
    </row>
    <row r="1418" spans="1:22" x14ac:dyDescent="0.35">
      <c r="A1418" t="s">
        <v>4165</v>
      </c>
      <c r="B1418" t="s">
        <v>4166</v>
      </c>
      <c r="C1418" t="s">
        <v>4167</v>
      </c>
      <c r="D1418">
        <v>23.875977320712302</v>
      </c>
      <c r="E1418">
        <v>0</v>
      </c>
      <c r="F1418">
        <v>25.666467068637466</v>
      </c>
      <c r="G1418">
        <v>0</v>
      </c>
      <c r="H1418">
        <v>0</v>
      </c>
      <c r="I1418">
        <v>27.018909144945095</v>
      </c>
      <c r="J1418">
        <v>28.270036075331635</v>
      </c>
      <c r="K1418">
        <v>31.371162882817934</v>
      </c>
      <c r="L1418">
        <v>25.048142917061909</v>
      </c>
      <c r="M1418">
        <v>26.058870106599745</v>
      </c>
      <c r="N1418">
        <v>0</v>
      </c>
      <c r="O1418">
        <v>27.545764840375384</v>
      </c>
      <c r="P1418">
        <v>0</v>
      </c>
      <c r="Q1418">
        <v>29.159892763492756</v>
      </c>
      <c r="R1418">
        <v>0</v>
      </c>
      <c r="S1418">
        <v>0</v>
      </c>
      <c r="T1418">
        <v>28.74701378600933</v>
      </c>
      <c r="U1418">
        <v>0</v>
      </c>
      <c r="V1418">
        <v>0</v>
      </c>
    </row>
    <row r="1419" spans="1:22" x14ac:dyDescent="0.35">
      <c r="A1419" t="s">
        <v>4168</v>
      </c>
      <c r="B1419" t="s">
        <v>4169</v>
      </c>
      <c r="C1419" t="s">
        <v>4170</v>
      </c>
      <c r="D1419">
        <v>0</v>
      </c>
      <c r="E1419">
        <v>0</v>
      </c>
      <c r="F1419">
        <v>0</v>
      </c>
      <c r="G1419">
        <v>0</v>
      </c>
      <c r="H1419">
        <v>0</v>
      </c>
      <c r="I1419">
        <v>0</v>
      </c>
      <c r="J1419">
        <v>0</v>
      </c>
      <c r="K1419">
        <v>29.476336005104823</v>
      </c>
      <c r="L1419">
        <v>0</v>
      </c>
      <c r="M1419">
        <v>25.724578643994242</v>
      </c>
      <c r="N1419">
        <v>0</v>
      </c>
      <c r="O1419">
        <v>0</v>
      </c>
      <c r="P1419">
        <v>0</v>
      </c>
      <c r="Q1419">
        <v>0</v>
      </c>
      <c r="R1419">
        <v>0</v>
      </c>
      <c r="S1419">
        <v>0</v>
      </c>
      <c r="T1419">
        <v>0</v>
      </c>
      <c r="U1419">
        <v>0</v>
      </c>
      <c r="V1419">
        <v>0</v>
      </c>
    </row>
    <row r="1420" spans="1:22" x14ac:dyDescent="0.35">
      <c r="A1420" t="s">
        <v>4171</v>
      </c>
      <c r="B1420" t="s">
        <v>4172</v>
      </c>
      <c r="C1420" t="s">
        <v>4173</v>
      </c>
      <c r="D1420">
        <v>0</v>
      </c>
      <c r="E1420">
        <v>0</v>
      </c>
      <c r="F1420">
        <v>30.339680299462493</v>
      </c>
      <c r="G1420">
        <v>0</v>
      </c>
      <c r="H1420">
        <v>0</v>
      </c>
      <c r="I1420">
        <v>0</v>
      </c>
      <c r="J1420">
        <v>0</v>
      </c>
      <c r="K1420">
        <v>0</v>
      </c>
      <c r="L1420">
        <v>0</v>
      </c>
      <c r="M1420">
        <v>0</v>
      </c>
      <c r="N1420">
        <v>0</v>
      </c>
      <c r="O1420">
        <v>0</v>
      </c>
      <c r="P1420">
        <v>0</v>
      </c>
      <c r="Q1420">
        <v>0</v>
      </c>
      <c r="R1420">
        <v>0</v>
      </c>
      <c r="S1420">
        <v>0</v>
      </c>
      <c r="T1420">
        <v>0</v>
      </c>
      <c r="U1420">
        <v>0</v>
      </c>
      <c r="V1420">
        <v>0</v>
      </c>
    </row>
    <row r="1421" spans="1:22" x14ac:dyDescent="0.35">
      <c r="A1421" t="s">
        <v>4174</v>
      </c>
      <c r="B1421" t="s">
        <v>4175</v>
      </c>
      <c r="C1421" t="s">
        <v>4176</v>
      </c>
      <c r="D1421">
        <v>0</v>
      </c>
      <c r="E1421">
        <v>0</v>
      </c>
      <c r="F1421">
        <v>0</v>
      </c>
      <c r="G1421">
        <v>0</v>
      </c>
      <c r="H1421">
        <v>0</v>
      </c>
      <c r="I1421">
        <v>24.4983734965998</v>
      </c>
      <c r="J1421">
        <v>0</v>
      </c>
      <c r="K1421">
        <v>0</v>
      </c>
      <c r="L1421">
        <v>0</v>
      </c>
      <c r="M1421">
        <v>0</v>
      </c>
      <c r="N1421">
        <v>0</v>
      </c>
      <c r="O1421">
        <v>0</v>
      </c>
      <c r="P1421">
        <v>0</v>
      </c>
      <c r="Q1421">
        <v>0</v>
      </c>
      <c r="R1421">
        <v>26.254746236191437</v>
      </c>
      <c r="S1421">
        <v>0</v>
      </c>
      <c r="T1421">
        <v>0</v>
      </c>
      <c r="U1421">
        <v>0</v>
      </c>
      <c r="V1421">
        <v>0</v>
      </c>
    </row>
    <row r="1422" spans="1:22" x14ac:dyDescent="0.35">
      <c r="A1422" t="s">
        <v>4177</v>
      </c>
      <c r="B1422" t="s">
        <v>4178</v>
      </c>
      <c r="C1422" t="s">
        <v>4179</v>
      </c>
      <c r="D1422">
        <v>23.059344460824423</v>
      </c>
      <c r="E1422">
        <v>0</v>
      </c>
      <c r="F1422">
        <v>0</v>
      </c>
      <c r="G1422">
        <v>0</v>
      </c>
      <c r="H1422">
        <v>23.725716043438499</v>
      </c>
      <c r="I1422">
        <v>0</v>
      </c>
      <c r="J1422">
        <v>0</v>
      </c>
      <c r="K1422">
        <v>0</v>
      </c>
      <c r="L1422">
        <v>0</v>
      </c>
      <c r="M1422">
        <v>0</v>
      </c>
      <c r="N1422">
        <v>20.727575980865968</v>
      </c>
      <c r="O1422">
        <v>0</v>
      </c>
      <c r="P1422">
        <v>0</v>
      </c>
      <c r="Q1422">
        <v>0</v>
      </c>
      <c r="R1422">
        <v>0</v>
      </c>
      <c r="S1422">
        <v>0</v>
      </c>
      <c r="T1422">
        <v>0</v>
      </c>
      <c r="U1422">
        <v>0</v>
      </c>
      <c r="V1422">
        <v>0</v>
      </c>
    </row>
    <row r="1423" spans="1:22" x14ac:dyDescent="0.35">
      <c r="A1423" t="s">
        <v>4180</v>
      </c>
      <c r="B1423" t="s">
        <v>4181</v>
      </c>
      <c r="C1423" t="s">
        <v>4182</v>
      </c>
      <c r="D1423">
        <v>0</v>
      </c>
      <c r="E1423">
        <v>27.840820259588568</v>
      </c>
      <c r="F1423">
        <v>29.231796592580459</v>
      </c>
      <c r="G1423">
        <v>0</v>
      </c>
      <c r="H1423">
        <v>0</v>
      </c>
      <c r="I1423">
        <v>26.621802760096944</v>
      </c>
      <c r="J1423">
        <v>0</v>
      </c>
      <c r="K1423">
        <v>0</v>
      </c>
      <c r="L1423">
        <v>0</v>
      </c>
      <c r="M1423">
        <v>29.054683338226496</v>
      </c>
      <c r="N1423">
        <v>0</v>
      </c>
      <c r="O1423">
        <v>33.915436031952019</v>
      </c>
      <c r="P1423">
        <v>0</v>
      </c>
      <c r="Q1423">
        <v>29.932934881789322</v>
      </c>
      <c r="R1423">
        <v>27.234769672909355</v>
      </c>
      <c r="S1423">
        <v>23.369833737928456</v>
      </c>
      <c r="T1423">
        <v>26.361493658906596</v>
      </c>
      <c r="U1423">
        <v>0</v>
      </c>
      <c r="V1423">
        <v>0</v>
      </c>
    </row>
    <row r="1424" spans="1:22" x14ac:dyDescent="0.35">
      <c r="A1424" t="s">
        <v>4183</v>
      </c>
      <c r="B1424" t="s">
        <v>4184</v>
      </c>
      <c r="C1424" t="s">
        <v>4185</v>
      </c>
      <c r="D1424">
        <v>26.87102909578725</v>
      </c>
      <c r="E1424">
        <v>26.185692451826505</v>
      </c>
      <c r="F1424">
        <v>0</v>
      </c>
      <c r="G1424">
        <v>0</v>
      </c>
      <c r="H1424">
        <v>26.504013722210409</v>
      </c>
      <c r="I1424">
        <v>26.925689843727774</v>
      </c>
      <c r="J1424">
        <v>27.255440899953822</v>
      </c>
      <c r="K1424">
        <v>23.923735328813752</v>
      </c>
      <c r="L1424">
        <v>0</v>
      </c>
      <c r="M1424">
        <v>0</v>
      </c>
      <c r="N1424">
        <v>0</v>
      </c>
      <c r="O1424">
        <v>0</v>
      </c>
      <c r="P1424">
        <v>0</v>
      </c>
      <c r="Q1424">
        <v>0</v>
      </c>
      <c r="R1424">
        <v>26.49966258944271</v>
      </c>
      <c r="S1424">
        <v>0</v>
      </c>
      <c r="T1424">
        <v>0</v>
      </c>
      <c r="U1424">
        <v>0</v>
      </c>
      <c r="V1424">
        <v>0</v>
      </c>
    </row>
    <row r="1425" spans="1:22" x14ac:dyDescent="0.35">
      <c r="A1425" t="s">
        <v>4186</v>
      </c>
      <c r="B1425" t="s">
        <v>4187</v>
      </c>
      <c r="C1425" t="s">
        <v>4188</v>
      </c>
      <c r="D1425">
        <v>0</v>
      </c>
      <c r="E1425">
        <v>0</v>
      </c>
      <c r="F1425">
        <v>0</v>
      </c>
      <c r="G1425">
        <v>0</v>
      </c>
      <c r="H1425">
        <v>0</v>
      </c>
      <c r="I1425">
        <v>0</v>
      </c>
      <c r="J1425">
        <v>0</v>
      </c>
      <c r="K1425">
        <v>0</v>
      </c>
      <c r="L1425">
        <v>0</v>
      </c>
      <c r="M1425">
        <v>0</v>
      </c>
      <c r="N1425">
        <v>24.347141006396978</v>
      </c>
      <c r="O1425">
        <v>0</v>
      </c>
      <c r="P1425">
        <v>0</v>
      </c>
      <c r="Q1425">
        <v>0</v>
      </c>
      <c r="R1425">
        <v>0</v>
      </c>
      <c r="S1425">
        <v>0</v>
      </c>
      <c r="T1425">
        <v>0</v>
      </c>
      <c r="U1425">
        <v>0</v>
      </c>
      <c r="V1425">
        <v>0</v>
      </c>
    </row>
    <row r="1426" spans="1:22" x14ac:dyDescent="0.35">
      <c r="A1426" t="s">
        <v>4189</v>
      </c>
      <c r="B1426" t="s">
        <v>4190</v>
      </c>
      <c r="C1426" t="s">
        <v>4191</v>
      </c>
      <c r="D1426">
        <v>26.515490729818762</v>
      </c>
      <c r="E1426">
        <v>25.210031594854517</v>
      </c>
      <c r="F1426">
        <v>25.942524304122362</v>
      </c>
      <c r="G1426">
        <v>0</v>
      </c>
      <c r="H1426">
        <v>25.104871450723749</v>
      </c>
      <c r="I1426">
        <v>0</v>
      </c>
      <c r="J1426">
        <v>0</v>
      </c>
      <c r="K1426">
        <v>27.472758106733799</v>
      </c>
      <c r="L1426">
        <v>26.839281197739453</v>
      </c>
      <c r="M1426">
        <v>0</v>
      </c>
      <c r="N1426">
        <v>0</v>
      </c>
      <c r="O1426">
        <v>0</v>
      </c>
      <c r="P1426">
        <v>0</v>
      </c>
      <c r="Q1426">
        <v>0</v>
      </c>
      <c r="R1426">
        <v>0</v>
      </c>
      <c r="S1426">
        <v>0</v>
      </c>
      <c r="T1426">
        <v>0</v>
      </c>
      <c r="U1426">
        <v>0</v>
      </c>
      <c r="V1426">
        <v>0</v>
      </c>
    </row>
    <row r="1427" spans="1:22" x14ac:dyDescent="0.35">
      <c r="A1427" t="s">
        <v>4192</v>
      </c>
      <c r="B1427" t="s">
        <v>4193</v>
      </c>
      <c r="C1427" t="s">
        <v>4194</v>
      </c>
      <c r="D1427">
        <v>27.088445852490857</v>
      </c>
      <c r="E1427">
        <v>27.440386086209926</v>
      </c>
      <c r="F1427">
        <v>26.893042576618889</v>
      </c>
      <c r="G1427">
        <v>27.924989258150415</v>
      </c>
      <c r="H1427">
        <v>26.536089182192878</v>
      </c>
      <c r="I1427">
        <v>29.343652252548072</v>
      </c>
      <c r="J1427">
        <v>27.896606089630772</v>
      </c>
      <c r="K1427">
        <v>28.059378224046167</v>
      </c>
      <c r="L1427">
        <v>28.530666677588737</v>
      </c>
      <c r="M1427">
        <v>29.573280113270549</v>
      </c>
      <c r="N1427">
        <v>29.868493475992132</v>
      </c>
      <c r="O1427">
        <v>28.108248453058966</v>
      </c>
      <c r="P1427">
        <v>0</v>
      </c>
      <c r="Q1427">
        <v>25.947710025563186</v>
      </c>
      <c r="R1427">
        <v>28.373749879061513</v>
      </c>
      <c r="S1427">
        <v>27.653974589549151</v>
      </c>
      <c r="T1427">
        <v>0</v>
      </c>
      <c r="U1427">
        <v>0</v>
      </c>
      <c r="V1427">
        <v>24.591481257402069</v>
      </c>
    </row>
    <row r="1428" spans="1:22" x14ac:dyDescent="0.35">
      <c r="A1428" t="s">
        <v>4195</v>
      </c>
      <c r="B1428" t="s">
        <v>4196</v>
      </c>
      <c r="C1428" t="s">
        <v>4197</v>
      </c>
      <c r="D1428">
        <v>26.743914552777124</v>
      </c>
      <c r="E1428">
        <v>25.49086891293458</v>
      </c>
      <c r="F1428">
        <v>0</v>
      </c>
      <c r="G1428">
        <v>21.452381141349711</v>
      </c>
      <c r="H1428">
        <v>27.601797568757469</v>
      </c>
      <c r="I1428">
        <v>25.105897807943649</v>
      </c>
      <c r="J1428">
        <v>0</v>
      </c>
      <c r="K1428">
        <v>24.964763364712578</v>
      </c>
      <c r="L1428">
        <v>28.076393951821398</v>
      </c>
      <c r="M1428">
        <v>32.837205818794438</v>
      </c>
      <c r="N1428">
        <v>24.177445239512998</v>
      </c>
      <c r="O1428">
        <v>23.687927297478897</v>
      </c>
      <c r="P1428">
        <v>0</v>
      </c>
      <c r="Q1428">
        <v>24.741315093615054</v>
      </c>
      <c r="R1428">
        <v>25.043789461486821</v>
      </c>
      <c r="S1428">
        <v>25.681193579121398</v>
      </c>
      <c r="T1428">
        <v>26.76905290067927</v>
      </c>
      <c r="U1428">
        <v>0</v>
      </c>
      <c r="V1428">
        <v>27.532158969530016</v>
      </c>
    </row>
    <row r="1429" spans="1:22" x14ac:dyDescent="0.35">
      <c r="A1429" t="s">
        <v>4198</v>
      </c>
      <c r="B1429" t="s">
        <v>4199</v>
      </c>
      <c r="C1429" t="s">
        <v>4200</v>
      </c>
      <c r="D1429">
        <v>23.787882238836655</v>
      </c>
      <c r="E1429">
        <v>25.082947331035939</v>
      </c>
      <c r="F1429">
        <v>26.941338615722923</v>
      </c>
      <c r="G1429">
        <v>30.17283178802645</v>
      </c>
      <c r="H1429">
        <v>24.889208064161448</v>
      </c>
      <c r="I1429">
        <v>27.61481761354456</v>
      </c>
      <c r="J1429">
        <v>28.517952611299496</v>
      </c>
      <c r="K1429">
        <v>27.563337357929548</v>
      </c>
      <c r="L1429">
        <v>27.178209004494992</v>
      </c>
      <c r="M1429">
        <v>29.450903229054529</v>
      </c>
      <c r="N1429">
        <v>33.229755969358202</v>
      </c>
      <c r="O1429">
        <v>26.427548589731412</v>
      </c>
      <c r="P1429">
        <v>0</v>
      </c>
      <c r="Q1429">
        <v>24.950985391022893</v>
      </c>
      <c r="R1429">
        <v>24.782002472738686</v>
      </c>
      <c r="S1429">
        <v>28.623553389152807</v>
      </c>
      <c r="T1429">
        <v>0</v>
      </c>
      <c r="U1429">
        <v>0</v>
      </c>
      <c r="V1429">
        <v>26.818336470104747</v>
      </c>
    </row>
    <row r="1430" spans="1:22" x14ac:dyDescent="0.35">
      <c r="A1430" t="s">
        <v>4201</v>
      </c>
      <c r="B1430" t="s">
        <v>4202</v>
      </c>
      <c r="C1430" t="s">
        <v>4203</v>
      </c>
      <c r="D1430">
        <v>0</v>
      </c>
      <c r="E1430">
        <v>0</v>
      </c>
      <c r="F1430">
        <v>24.469081086564703</v>
      </c>
      <c r="G1430">
        <v>21.67448959866551</v>
      </c>
      <c r="H1430">
        <v>28.401866397073977</v>
      </c>
      <c r="I1430">
        <v>26.196446549092006</v>
      </c>
      <c r="J1430">
        <v>26.711578023077102</v>
      </c>
      <c r="K1430">
        <v>27.322547752869543</v>
      </c>
      <c r="L1430">
        <v>25.524607530699598</v>
      </c>
      <c r="M1430">
        <v>26.346356415677224</v>
      </c>
      <c r="N1430">
        <v>0</v>
      </c>
      <c r="O1430">
        <v>28.422767335240074</v>
      </c>
      <c r="P1430">
        <v>0</v>
      </c>
      <c r="Q1430">
        <v>26.221615099142685</v>
      </c>
      <c r="R1430">
        <v>26.604551857635485</v>
      </c>
      <c r="S1430">
        <v>28.119020652716422</v>
      </c>
      <c r="T1430">
        <v>0</v>
      </c>
      <c r="U1430">
        <v>0</v>
      </c>
      <c r="V1430">
        <v>0</v>
      </c>
    </row>
    <row r="1431" spans="1:22" x14ac:dyDescent="0.35">
      <c r="A1431" t="s">
        <v>4204</v>
      </c>
      <c r="B1431" t="s">
        <v>4205</v>
      </c>
      <c r="C1431" t="s">
        <v>4206</v>
      </c>
      <c r="D1431">
        <v>0</v>
      </c>
      <c r="E1431">
        <v>29.720097642373354</v>
      </c>
      <c r="F1431">
        <v>0</v>
      </c>
      <c r="G1431">
        <v>0</v>
      </c>
      <c r="H1431">
        <v>0</v>
      </c>
      <c r="I1431">
        <v>0</v>
      </c>
      <c r="J1431">
        <v>0</v>
      </c>
      <c r="K1431">
        <v>25.955315760407956</v>
      </c>
      <c r="L1431">
        <v>0</v>
      </c>
      <c r="M1431">
        <v>0</v>
      </c>
      <c r="N1431">
        <v>0</v>
      </c>
      <c r="O1431">
        <v>0</v>
      </c>
      <c r="P1431">
        <v>0</v>
      </c>
      <c r="Q1431">
        <v>0</v>
      </c>
      <c r="R1431">
        <v>26.17213106157099</v>
      </c>
      <c r="S1431">
        <v>0</v>
      </c>
      <c r="T1431">
        <v>0</v>
      </c>
      <c r="U1431">
        <v>0</v>
      </c>
      <c r="V1431">
        <v>0</v>
      </c>
    </row>
    <row r="1432" spans="1:22" x14ac:dyDescent="0.35">
      <c r="A1432" t="s">
        <v>4207</v>
      </c>
      <c r="B1432" t="s">
        <v>4208</v>
      </c>
      <c r="C1432" t="s">
        <v>4209</v>
      </c>
      <c r="D1432">
        <v>25.341664590364093</v>
      </c>
      <c r="E1432">
        <v>27.041206273413479</v>
      </c>
      <c r="F1432">
        <v>0</v>
      </c>
      <c r="G1432">
        <v>0</v>
      </c>
      <c r="H1432">
        <v>0</v>
      </c>
      <c r="I1432">
        <v>27.96260676976868</v>
      </c>
      <c r="J1432">
        <v>0</v>
      </c>
      <c r="K1432">
        <v>0</v>
      </c>
      <c r="L1432">
        <v>23.903877617613709</v>
      </c>
      <c r="M1432">
        <v>26.704411543028492</v>
      </c>
      <c r="N1432">
        <v>0</v>
      </c>
      <c r="O1432">
        <v>0</v>
      </c>
      <c r="P1432">
        <v>0</v>
      </c>
      <c r="Q1432">
        <v>0</v>
      </c>
      <c r="R1432">
        <v>26.544125248649337</v>
      </c>
      <c r="S1432">
        <v>36.723522998340599</v>
      </c>
      <c r="T1432">
        <v>0</v>
      </c>
      <c r="U1432">
        <v>0</v>
      </c>
      <c r="V1432">
        <v>0</v>
      </c>
    </row>
    <row r="1433" spans="1:22" x14ac:dyDescent="0.35">
      <c r="A1433" t="s">
        <v>4210</v>
      </c>
      <c r="B1433" t="s">
        <v>4211</v>
      </c>
      <c r="C1433" t="s">
        <v>4212</v>
      </c>
      <c r="D1433">
        <v>33.990741141281596</v>
      </c>
      <c r="E1433">
        <v>27.675932612600299</v>
      </c>
      <c r="F1433">
        <v>28.004929430873872</v>
      </c>
      <c r="G1433">
        <v>26.868496203808952</v>
      </c>
      <c r="H1433">
        <v>31.682134026650221</v>
      </c>
      <c r="I1433">
        <v>31.648934537607246</v>
      </c>
      <c r="J1433">
        <v>33.18928905944248</v>
      </c>
      <c r="K1433">
        <v>30.676308449090406</v>
      </c>
      <c r="L1433">
        <v>32.729548740319736</v>
      </c>
      <c r="M1433">
        <v>29.739061527292542</v>
      </c>
      <c r="N1433">
        <v>29.586741535333587</v>
      </c>
      <c r="O1433">
        <v>25.314425172012051</v>
      </c>
      <c r="P1433">
        <v>0</v>
      </c>
      <c r="Q1433">
        <v>27.079456915798335</v>
      </c>
      <c r="R1433">
        <v>30.266613473190976</v>
      </c>
      <c r="S1433">
        <v>26.829399289803199</v>
      </c>
      <c r="T1433">
        <v>27.85079580271211</v>
      </c>
      <c r="U1433">
        <v>0</v>
      </c>
      <c r="V1433">
        <v>30.414995528855279</v>
      </c>
    </row>
    <row r="1434" spans="1:22" x14ac:dyDescent="0.35">
      <c r="A1434" t="s">
        <v>4213</v>
      </c>
      <c r="B1434" t="s">
        <v>4214</v>
      </c>
      <c r="C1434" t="s">
        <v>1804</v>
      </c>
      <c r="D1434">
        <v>0</v>
      </c>
      <c r="E1434">
        <v>0</v>
      </c>
      <c r="F1434">
        <v>0</v>
      </c>
      <c r="G1434">
        <v>0</v>
      </c>
      <c r="H1434">
        <v>0</v>
      </c>
      <c r="I1434">
        <v>0</v>
      </c>
      <c r="J1434">
        <v>0</v>
      </c>
      <c r="K1434">
        <v>0</v>
      </c>
      <c r="L1434">
        <v>0</v>
      </c>
      <c r="M1434">
        <v>18.776866616145472</v>
      </c>
      <c r="N1434">
        <v>0</v>
      </c>
      <c r="O1434">
        <v>0</v>
      </c>
      <c r="P1434">
        <v>0</v>
      </c>
      <c r="Q1434">
        <v>0</v>
      </c>
      <c r="R1434">
        <v>0</v>
      </c>
      <c r="S1434">
        <v>0</v>
      </c>
      <c r="T1434">
        <v>0</v>
      </c>
      <c r="U1434">
        <v>0</v>
      </c>
      <c r="V1434">
        <v>0</v>
      </c>
    </row>
    <row r="1435" spans="1:22" x14ac:dyDescent="0.35">
      <c r="A1435" t="s">
        <v>4215</v>
      </c>
      <c r="B1435" t="s">
        <v>4216</v>
      </c>
      <c r="C1435" t="s">
        <v>4217</v>
      </c>
      <c r="D1435">
        <v>0</v>
      </c>
      <c r="E1435">
        <v>26.923176316970714</v>
      </c>
      <c r="F1435">
        <v>27.132511849413341</v>
      </c>
      <c r="G1435">
        <v>0</v>
      </c>
      <c r="H1435">
        <v>26.871036536102839</v>
      </c>
      <c r="I1435">
        <v>21.965052713404653</v>
      </c>
      <c r="J1435">
        <v>0</v>
      </c>
      <c r="K1435">
        <v>30.999128784495205</v>
      </c>
      <c r="L1435">
        <v>29.419842221549342</v>
      </c>
      <c r="M1435">
        <v>27.563797997329761</v>
      </c>
      <c r="N1435">
        <v>24.503260121645976</v>
      </c>
      <c r="O1435">
        <v>0</v>
      </c>
      <c r="P1435">
        <v>0</v>
      </c>
      <c r="Q1435">
        <v>0</v>
      </c>
      <c r="R1435">
        <v>27.086438614462907</v>
      </c>
      <c r="S1435">
        <v>0</v>
      </c>
      <c r="T1435">
        <v>23.939964829841291</v>
      </c>
      <c r="U1435">
        <v>29.566309365795728</v>
      </c>
      <c r="V1435">
        <v>0</v>
      </c>
    </row>
    <row r="1436" spans="1:22" x14ac:dyDescent="0.35">
      <c r="A1436" t="s">
        <v>4218</v>
      </c>
      <c r="B1436" t="s">
        <v>4219</v>
      </c>
      <c r="C1436" t="s">
        <v>4220</v>
      </c>
      <c r="D1436">
        <v>30.716680940691059</v>
      </c>
      <c r="E1436">
        <v>27.406765150320602</v>
      </c>
      <c r="F1436">
        <v>27.212883957818054</v>
      </c>
      <c r="G1436">
        <v>24.357857262500033</v>
      </c>
      <c r="H1436">
        <v>27.505972076008263</v>
      </c>
      <c r="I1436">
        <v>29.092074775844797</v>
      </c>
      <c r="J1436">
        <v>28.946059320631612</v>
      </c>
      <c r="K1436">
        <v>28.366098119082974</v>
      </c>
      <c r="L1436">
        <v>29.489099933360166</v>
      </c>
      <c r="M1436">
        <v>31.18376505243744</v>
      </c>
      <c r="N1436">
        <v>28.381015770080463</v>
      </c>
      <c r="O1436">
        <v>31.07637879436701</v>
      </c>
      <c r="P1436">
        <v>0</v>
      </c>
      <c r="Q1436">
        <v>29.333627605093525</v>
      </c>
      <c r="R1436">
        <v>30.661365071932579</v>
      </c>
      <c r="S1436">
        <v>28.929873458221799</v>
      </c>
      <c r="T1436">
        <v>0</v>
      </c>
      <c r="U1436">
        <v>0</v>
      </c>
      <c r="V1436">
        <v>27.762650500728164</v>
      </c>
    </row>
    <row r="1437" spans="1:22" x14ac:dyDescent="0.35">
      <c r="A1437" t="s">
        <v>4221</v>
      </c>
      <c r="B1437" t="s">
        <v>4222</v>
      </c>
      <c r="C1437" t="s">
        <v>4223</v>
      </c>
      <c r="D1437">
        <v>0</v>
      </c>
      <c r="E1437">
        <v>23.741845440033636</v>
      </c>
      <c r="F1437">
        <v>0</v>
      </c>
      <c r="G1437">
        <v>0</v>
      </c>
      <c r="H1437">
        <v>25.855939623833237</v>
      </c>
      <c r="I1437">
        <v>0</v>
      </c>
      <c r="J1437">
        <v>0</v>
      </c>
      <c r="K1437">
        <v>0</v>
      </c>
      <c r="L1437">
        <v>0</v>
      </c>
      <c r="M1437">
        <v>31.225301199642402</v>
      </c>
      <c r="N1437">
        <v>0</v>
      </c>
      <c r="O1437">
        <v>0</v>
      </c>
      <c r="P1437">
        <v>0</v>
      </c>
      <c r="Q1437">
        <v>0</v>
      </c>
      <c r="R1437">
        <v>26.253038716198464</v>
      </c>
      <c r="S1437">
        <v>28.33257413346902</v>
      </c>
      <c r="T1437">
        <v>0</v>
      </c>
      <c r="U1437">
        <v>0</v>
      </c>
      <c r="V1437">
        <v>28.205441997389325</v>
      </c>
    </row>
    <row r="1438" spans="1:22" x14ac:dyDescent="0.35">
      <c r="A1438" t="s">
        <v>4224</v>
      </c>
      <c r="B1438" t="s">
        <v>4225</v>
      </c>
      <c r="C1438" t="s">
        <v>4226</v>
      </c>
      <c r="D1438">
        <v>25.8886532016807</v>
      </c>
      <c r="E1438">
        <v>27.431890774003733</v>
      </c>
      <c r="F1438">
        <v>24.592796899111018</v>
      </c>
      <c r="G1438">
        <v>26.217807570618653</v>
      </c>
      <c r="H1438">
        <v>27.109102721019461</v>
      </c>
      <c r="I1438">
        <v>24.992860734966655</v>
      </c>
      <c r="J1438">
        <v>25.000274802102496</v>
      </c>
      <c r="K1438">
        <v>24.690186275551994</v>
      </c>
      <c r="L1438">
        <v>28.230420383555593</v>
      </c>
      <c r="M1438">
        <v>21.790515747031211</v>
      </c>
      <c r="N1438">
        <v>26.582306187137501</v>
      </c>
      <c r="O1438">
        <v>0</v>
      </c>
      <c r="P1438">
        <v>0</v>
      </c>
      <c r="Q1438">
        <v>23.685530285641345</v>
      </c>
      <c r="R1438">
        <v>28.249013170012105</v>
      </c>
      <c r="S1438">
        <v>0</v>
      </c>
      <c r="T1438">
        <v>0</v>
      </c>
      <c r="U1438">
        <v>0</v>
      </c>
      <c r="V1438">
        <v>25.9567996083059</v>
      </c>
    </row>
    <row r="1439" spans="1:22" x14ac:dyDescent="0.35">
      <c r="A1439" t="s">
        <v>4227</v>
      </c>
      <c r="B1439" t="s">
        <v>4228</v>
      </c>
      <c r="C1439" t="s">
        <v>4229</v>
      </c>
      <c r="D1439">
        <v>0</v>
      </c>
      <c r="E1439">
        <v>0</v>
      </c>
      <c r="F1439">
        <v>26.839425687229912</v>
      </c>
      <c r="G1439">
        <v>0</v>
      </c>
      <c r="H1439">
        <v>0</v>
      </c>
      <c r="I1439">
        <v>0</v>
      </c>
      <c r="J1439">
        <v>0</v>
      </c>
      <c r="K1439">
        <v>0</v>
      </c>
      <c r="L1439">
        <v>0</v>
      </c>
      <c r="M1439">
        <v>0</v>
      </c>
      <c r="N1439">
        <v>0</v>
      </c>
      <c r="O1439">
        <v>0</v>
      </c>
      <c r="P1439">
        <v>0</v>
      </c>
      <c r="Q1439">
        <v>0</v>
      </c>
      <c r="R1439">
        <v>24.988312874666242</v>
      </c>
      <c r="S1439">
        <v>0</v>
      </c>
      <c r="T1439">
        <v>0</v>
      </c>
      <c r="U1439">
        <v>0</v>
      </c>
      <c r="V1439">
        <v>0</v>
      </c>
    </row>
    <row r="1440" spans="1:22" x14ac:dyDescent="0.35">
      <c r="A1440" t="s">
        <v>4230</v>
      </c>
      <c r="B1440" t="s">
        <v>4231</v>
      </c>
      <c r="C1440" t="s">
        <v>4232</v>
      </c>
      <c r="D1440">
        <v>0</v>
      </c>
      <c r="E1440">
        <v>30.245650478621229</v>
      </c>
      <c r="F1440">
        <v>0</v>
      </c>
      <c r="G1440">
        <v>21.828600127887452</v>
      </c>
      <c r="H1440">
        <v>0</v>
      </c>
      <c r="I1440">
        <v>23.884185427834321</v>
      </c>
      <c r="J1440">
        <v>0</v>
      </c>
      <c r="K1440">
        <v>27.558576202752135</v>
      </c>
      <c r="L1440">
        <v>23.335964915769711</v>
      </c>
      <c r="M1440">
        <v>0</v>
      </c>
      <c r="N1440">
        <v>0</v>
      </c>
      <c r="O1440">
        <v>0</v>
      </c>
      <c r="P1440">
        <v>0</v>
      </c>
      <c r="Q1440">
        <v>0</v>
      </c>
      <c r="R1440">
        <v>27.022099399873618</v>
      </c>
      <c r="S1440">
        <v>0</v>
      </c>
      <c r="T1440">
        <v>26.399960296219717</v>
      </c>
      <c r="U1440">
        <v>0</v>
      </c>
      <c r="V1440">
        <v>0</v>
      </c>
    </row>
    <row r="1441" spans="1:22" x14ac:dyDescent="0.35">
      <c r="A1441" t="s">
        <v>4233</v>
      </c>
      <c r="B1441" t="s">
        <v>4234</v>
      </c>
      <c r="C1441" t="s">
        <v>4235</v>
      </c>
      <c r="D1441">
        <v>32.088764478567924</v>
      </c>
      <c r="E1441">
        <v>30.742124720313935</v>
      </c>
      <c r="F1441">
        <v>29.621909552234417</v>
      </c>
      <c r="G1441">
        <v>29.322559590532414</v>
      </c>
      <c r="H1441">
        <v>29.718757429353381</v>
      </c>
      <c r="I1441">
        <v>29.163442669824004</v>
      </c>
      <c r="J1441">
        <v>29.765091161277446</v>
      </c>
      <c r="K1441">
        <v>28.863871818148453</v>
      </c>
      <c r="L1441">
        <v>29.405724208835519</v>
      </c>
      <c r="M1441">
        <v>27.37316250461398</v>
      </c>
      <c r="N1441">
        <v>29.368205252365591</v>
      </c>
      <c r="O1441">
        <v>0</v>
      </c>
      <c r="P1441">
        <v>0</v>
      </c>
      <c r="Q1441">
        <v>25.621943925554348</v>
      </c>
      <c r="R1441">
        <v>31.718863977924883</v>
      </c>
      <c r="S1441">
        <v>26.02395450409125</v>
      </c>
      <c r="T1441">
        <v>27.344251879685377</v>
      </c>
      <c r="U1441">
        <v>25.743411028027719</v>
      </c>
      <c r="V1441">
        <v>29.797820805846143</v>
      </c>
    </row>
    <row r="1442" spans="1:22" x14ac:dyDescent="0.35">
      <c r="A1442" t="s">
        <v>4236</v>
      </c>
      <c r="B1442" t="s">
        <v>4237</v>
      </c>
      <c r="C1442" t="s">
        <v>4238</v>
      </c>
      <c r="D1442">
        <v>0</v>
      </c>
      <c r="E1442">
        <v>27.954991144998246</v>
      </c>
      <c r="F1442">
        <v>0</v>
      </c>
      <c r="G1442">
        <v>0</v>
      </c>
      <c r="H1442">
        <v>0</v>
      </c>
      <c r="I1442">
        <v>0</v>
      </c>
      <c r="J1442">
        <v>0</v>
      </c>
      <c r="K1442">
        <v>0</v>
      </c>
      <c r="L1442">
        <v>0</v>
      </c>
      <c r="M1442">
        <v>0</v>
      </c>
      <c r="N1442">
        <v>0</v>
      </c>
      <c r="O1442">
        <v>0</v>
      </c>
      <c r="P1442">
        <v>0</v>
      </c>
      <c r="Q1442">
        <v>0</v>
      </c>
      <c r="R1442">
        <v>0</v>
      </c>
      <c r="S1442">
        <v>0</v>
      </c>
      <c r="T1442">
        <v>0</v>
      </c>
      <c r="U1442">
        <v>0</v>
      </c>
      <c r="V1442">
        <v>0</v>
      </c>
    </row>
    <row r="1443" spans="1:22" x14ac:dyDescent="0.35">
      <c r="A1443" t="s">
        <v>4239</v>
      </c>
      <c r="B1443" t="s">
        <v>4240</v>
      </c>
      <c r="C1443" t="s">
        <v>4241</v>
      </c>
      <c r="D1443">
        <v>0</v>
      </c>
      <c r="E1443">
        <v>30.746698735918088</v>
      </c>
      <c r="F1443">
        <v>27.611512283553271</v>
      </c>
      <c r="G1443">
        <v>0</v>
      </c>
      <c r="H1443">
        <v>0</v>
      </c>
      <c r="I1443">
        <v>0</v>
      </c>
      <c r="J1443">
        <v>0</v>
      </c>
      <c r="K1443">
        <v>25.648966460252424</v>
      </c>
      <c r="L1443">
        <v>0</v>
      </c>
      <c r="M1443">
        <v>0</v>
      </c>
      <c r="N1443">
        <v>0</v>
      </c>
      <c r="O1443">
        <v>0</v>
      </c>
      <c r="P1443">
        <v>0</v>
      </c>
      <c r="Q1443">
        <v>0</v>
      </c>
      <c r="R1443">
        <v>25.224049603068618</v>
      </c>
      <c r="S1443">
        <v>0</v>
      </c>
      <c r="T1443">
        <v>0</v>
      </c>
      <c r="U1443">
        <v>0</v>
      </c>
      <c r="V1443">
        <v>0</v>
      </c>
    </row>
    <row r="1444" spans="1:22" x14ac:dyDescent="0.35">
      <c r="A1444" t="s">
        <v>4242</v>
      </c>
      <c r="B1444" t="s">
        <v>4243</v>
      </c>
      <c r="C1444" t="s">
        <v>4244</v>
      </c>
      <c r="D1444">
        <v>29.944630296958564</v>
      </c>
      <c r="E1444">
        <v>32.121227143364592</v>
      </c>
      <c r="F1444">
        <v>28.559173228624719</v>
      </c>
      <c r="G1444">
        <v>27.475889012447141</v>
      </c>
      <c r="H1444">
        <v>30.111447786536569</v>
      </c>
      <c r="I1444">
        <v>30.827873117319523</v>
      </c>
      <c r="J1444">
        <v>29.054456308152737</v>
      </c>
      <c r="K1444">
        <v>29.907973264816235</v>
      </c>
      <c r="L1444">
        <v>30.939499361810796</v>
      </c>
      <c r="M1444">
        <v>30.06191517967115</v>
      </c>
      <c r="N1444">
        <v>30.174276053005169</v>
      </c>
      <c r="O1444">
        <v>27.490665032676219</v>
      </c>
      <c r="P1444">
        <v>0</v>
      </c>
      <c r="Q1444">
        <v>29.556200006073805</v>
      </c>
      <c r="R1444">
        <v>31.215748496378243</v>
      </c>
      <c r="S1444">
        <v>27.796997249380212</v>
      </c>
      <c r="T1444">
        <v>30.481811785499499</v>
      </c>
      <c r="U1444">
        <v>0</v>
      </c>
      <c r="V1444">
        <v>27.037367481275918</v>
      </c>
    </row>
    <row r="1445" spans="1:22" x14ac:dyDescent="0.35">
      <c r="A1445" t="s">
        <v>4245</v>
      </c>
      <c r="B1445" t="s">
        <v>4246</v>
      </c>
      <c r="C1445" t="s">
        <v>4247</v>
      </c>
      <c r="D1445">
        <v>0</v>
      </c>
      <c r="E1445">
        <v>28.279827909798229</v>
      </c>
      <c r="F1445">
        <v>27.207409955226645</v>
      </c>
      <c r="G1445">
        <v>27.052204591108531</v>
      </c>
      <c r="H1445">
        <v>27.927432819777788</v>
      </c>
      <c r="I1445">
        <v>23.466598192440742</v>
      </c>
      <c r="J1445">
        <v>26.130250997048446</v>
      </c>
      <c r="K1445">
        <v>29.413157107952152</v>
      </c>
      <c r="L1445">
        <v>28.486239367397882</v>
      </c>
      <c r="M1445">
        <v>28.77313364613315</v>
      </c>
      <c r="N1445">
        <v>24.862195406405689</v>
      </c>
      <c r="O1445">
        <v>25.19558373070279</v>
      </c>
      <c r="P1445">
        <v>0</v>
      </c>
      <c r="Q1445">
        <v>25.428187502773106</v>
      </c>
      <c r="R1445">
        <v>25.425230184167717</v>
      </c>
      <c r="S1445">
        <v>0</v>
      </c>
      <c r="T1445">
        <v>0</v>
      </c>
      <c r="U1445">
        <v>0</v>
      </c>
      <c r="V1445">
        <v>26.182226209104357</v>
      </c>
    </row>
    <row r="1446" spans="1:22" x14ac:dyDescent="0.35">
      <c r="A1446" t="s">
        <v>4248</v>
      </c>
      <c r="B1446" t="s">
        <v>4249</v>
      </c>
      <c r="C1446" t="s">
        <v>4250</v>
      </c>
      <c r="D1446">
        <v>0</v>
      </c>
      <c r="E1446">
        <v>25.56488638532225</v>
      </c>
      <c r="F1446">
        <v>0</v>
      </c>
      <c r="G1446">
        <v>0</v>
      </c>
      <c r="H1446">
        <v>0</v>
      </c>
      <c r="I1446">
        <v>0</v>
      </c>
      <c r="J1446">
        <v>0</v>
      </c>
      <c r="K1446">
        <v>0</v>
      </c>
      <c r="L1446">
        <v>19.444445091307198</v>
      </c>
      <c r="M1446">
        <v>0</v>
      </c>
      <c r="N1446">
        <v>0</v>
      </c>
      <c r="O1446">
        <v>0</v>
      </c>
      <c r="P1446">
        <v>0</v>
      </c>
      <c r="Q1446">
        <v>0</v>
      </c>
      <c r="R1446">
        <v>0</v>
      </c>
      <c r="S1446">
        <v>0</v>
      </c>
      <c r="T1446">
        <v>0</v>
      </c>
      <c r="U1446">
        <v>0</v>
      </c>
      <c r="V1446">
        <v>0</v>
      </c>
    </row>
    <row r="1447" spans="1:22" x14ac:dyDescent="0.35">
      <c r="A1447" t="s">
        <v>4251</v>
      </c>
      <c r="B1447" t="s">
        <v>4252</v>
      </c>
      <c r="C1447" t="s">
        <v>4253</v>
      </c>
      <c r="D1447">
        <v>0</v>
      </c>
      <c r="E1447">
        <v>25.149975755954479</v>
      </c>
      <c r="F1447">
        <v>26.669481666855926</v>
      </c>
      <c r="G1447">
        <v>0</v>
      </c>
      <c r="H1447">
        <v>24.567391379633332</v>
      </c>
      <c r="I1447">
        <v>25.099093137798338</v>
      </c>
      <c r="J1447">
        <v>26.16940567324988</v>
      </c>
      <c r="K1447">
        <v>25.580056777186332</v>
      </c>
      <c r="L1447">
        <v>23.654320699940456</v>
      </c>
      <c r="M1447">
        <v>28.323010750370653</v>
      </c>
      <c r="N1447">
        <v>24.672522970858438</v>
      </c>
      <c r="O1447">
        <v>0</v>
      </c>
      <c r="P1447">
        <v>0</v>
      </c>
      <c r="Q1447">
        <v>0</v>
      </c>
      <c r="R1447">
        <v>26.331802045836355</v>
      </c>
      <c r="S1447">
        <v>0</v>
      </c>
      <c r="T1447">
        <v>0</v>
      </c>
      <c r="U1447">
        <v>0</v>
      </c>
      <c r="V1447">
        <v>27.344693024168642</v>
      </c>
    </row>
    <row r="1448" spans="1:22" x14ac:dyDescent="0.35">
      <c r="A1448" t="s">
        <v>4254</v>
      </c>
      <c r="B1448" t="s">
        <v>4255</v>
      </c>
      <c r="C1448" t="s">
        <v>4256</v>
      </c>
      <c r="D1448">
        <v>23.070914287213704</v>
      </c>
      <c r="E1448">
        <v>32.083013048552317</v>
      </c>
      <c r="F1448">
        <v>28.148451086699339</v>
      </c>
      <c r="G1448">
        <v>27.816595076748012</v>
      </c>
      <c r="H1448">
        <v>31.481555477584077</v>
      </c>
      <c r="I1448">
        <v>27.980907036822998</v>
      </c>
      <c r="J1448">
        <v>32.007144251580236</v>
      </c>
      <c r="K1448">
        <v>27.032430929780134</v>
      </c>
      <c r="L1448">
        <v>25.286186778501001</v>
      </c>
      <c r="M1448">
        <v>31.365593811465825</v>
      </c>
      <c r="N1448">
        <v>31.503483524306549</v>
      </c>
      <c r="O1448">
        <v>0</v>
      </c>
      <c r="P1448">
        <v>0</v>
      </c>
      <c r="Q1448">
        <v>26.622924462596313</v>
      </c>
      <c r="R1448">
        <v>32.234052860228743</v>
      </c>
      <c r="S1448">
        <v>28.539635708591746</v>
      </c>
      <c r="T1448">
        <v>26.872466961286698</v>
      </c>
      <c r="U1448">
        <v>0</v>
      </c>
      <c r="V1448">
        <v>28.741818162768585</v>
      </c>
    </row>
    <row r="1449" spans="1:22" x14ac:dyDescent="0.35">
      <c r="A1449" t="s">
        <v>4257</v>
      </c>
      <c r="B1449" t="s">
        <v>4258</v>
      </c>
      <c r="C1449" t="s">
        <v>4259</v>
      </c>
      <c r="D1449">
        <v>0</v>
      </c>
      <c r="E1449">
        <v>26.045909803372894</v>
      </c>
      <c r="F1449">
        <v>0</v>
      </c>
      <c r="G1449">
        <v>22.960389684947025</v>
      </c>
      <c r="H1449">
        <v>26.04388902734955</v>
      </c>
      <c r="I1449">
        <v>24.911091352993374</v>
      </c>
      <c r="J1449">
        <v>0</v>
      </c>
      <c r="K1449">
        <v>28.717127429526176</v>
      </c>
      <c r="L1449">
        <v>26.435587808234981</v>
      </c>
      <c r="M1449">
        <v>25.988091297737682</v>
      </c>
      <c r="N1449">
        <v>24.384218146902644</v>
      </c>
      <c r="O1449">
        <v>0</v>
      </c>
      <c r="P1449">
        <v>0</v>
      </c>
      <c r="Q1449">
        <v>0</v>
      </c>
      <c r="R1449">
        <v>23.857259009246267</v>
      </c>
      <c r="S1449">
        <v>0</v>
      </c>
      <c r="T1449">
        <v>27.310973069301355</v>
      </c>
      <c r="U1449">
        <v>0</v>
      </c>
      <c r="V1449">
        <v>30.760660849249597</v>
      </c>
    </row>
    <row r="1450" spans="1:22" x14ac:dyDescent="0.35">
      <c r="A1450" t="s">
        <v>4260</v>
      </c>
      <c r="B1450" t="s">
        <v>4261</v>
      </c>
      <c r="C1450" t="s">
        <v>4262</v>
      </c>
      <c r="D1450">
        <v>26.692730465351083</v>
      </c>
      <c r="E1450">
        <v>0</v>
      </c>
      <c r="F1450">
        <v>0</v>
      </c>
      <c r="G1450">
        <v>0</v>
      </c>
      <c r="H1450">
        <v>32.238091952122225</v>
      </c>
      <c r="I1450">
        <v>0</v>
      </c>
      <c r="J1450">
        <v>33.208878720058621</v>
      </c>
      <c r="K1450">
        <v>0</v>
      </c>
      <c r="L1450">
        <v>23.773550600269555</v>
      </c>
      <c r="M1450">
        <v>33.946046256090789</v>
      </c>
      <c r="N1450">
        <v>29.592375260318796</v>
      </c>
      <c r="O1450">
        <v>0</v>
      </c>
      <c r="P1450">
        <v>0</v>
      </c>
      <c r="Q1450">
        <v>28.660461008620747</v>
      </c>
      <c r="R1450">
        <v>27.061062796819204</v>
      </c>
      <c r="S1450">
        <v>27.304414567457801</v>
      </c>
      <c r="T1450">
        <v>0</v>
      </c>
      <c r="U1450">
        <v>0</v>
      </c>
      <c r="V1450">
        <v>32.900915021563819</v>
      </c>
    </row>
    <row r="1451" spans="1:22" x14ac:dyDescent="0.35">
      <c r="A1451" t="s">
        <v>4263</v>
      </c>
      <c r="B1451" t="s">
        <v>4264</v>
      </c>
      <c r="C1451" t="s">
        <v>4265</v>
      </c>
      <c r="D1451">
        <v>0</v>
      </c>
      <c r="E1451">
        <v>23.929309931249659</v>
      </c>
      <c r="F1451">
        <v>0</v>
      </c>
      <c r="G1451">
        <v>23.427999749232423</v>
      </c>
      <c r="H1451">
        <v>0</v>
      </c>
      <c r="I1451">
        <v>0</v>
      </c>
      <c r="J1451">
        <v>0</v>
      </c>
      <c r="K1451">
        <v>0</v>
      </c>
      <c r="L1451">
        <v>24.362020117375419</v>
      </c>
      <c r="M1451">
        <v>24.195531561466257</v>
      </c>
      <c r="N1451">
        <v>28.931184646143794</v>
      </c>
      <c r="O1451">
        <v>0</v>
      </c>
      <c r="P1451">
        <v>0</v>
      </c>
      <c r="Q1451">
        <v>0</v>
      </c>
      <c r="R1451">
        <v>0</v>
      </c>
      <c r="S1451">
        <v>0</v>
      </c>
      <c r="T1451">
        <v>0</v>
      </c>
      <c r="U1451">
        <v>0</v>
      </c>
      <c r="V1451">
        <v>0</v>
      </c>
    </row>
    <row r="1452" spans="1:22" x14ac:dyDescent="0.35">
      <c r="A1452" t="s">
        <v>4266</v>
      </c>
      <c r="B1452" t="s">
        <v>4267</v>
      </c>
      <c r="C1452" t="s">
        <v>4268</v>
      </c>
      <c r="D1452">
        <v>0</v>
      </c>
      <c r="E1452">
        <v>0</v>
      </c>
      <c r="F1452">
        <v>0</v>
      </c>
      <c r="G1452">
        <v>0</v>
      </c>
      <c r="H1452">
        <v>0</v>
      </c>
      <c r="I1452">
        <v>0</v>
      </c>
      <c r="J1452">
        <v>25.263612638931289</v>
      </c>
      <c r="K1452">
        <v>0</v>
      </c>
      <c r="L1452">
        <v>0</v>
      </c>
      <c r="M1452">
        <v>0</v>
      </c>
      <c r="N1452">
        <v>25.676657899279046</v>
      </c>
      <c r="O1452">
        <v>28.772434316863229</v>
      </c>
      <c r="P1452">
        <v>0</v>
      </c>
      <c r="Q1452">
        <v>0</v>
      </c>
      <c r="R1452">
        <v>0</v>
      </c>
      <c r="S1452">
        <v>27.921855733889448</v>
      </c>
      <c r="T1452">
        <v>0</v>
      </c>
      <c r="U1452">
        <v>0</v>
      </c>
      <c r="V1452">
        <v>0</v>
      </c>
    </row>
    <row r="1453" spans="1:22" x14ac:dyDescent="0.35">
      <c r="A1453" t="s">
        <v>4269</v>
      </c>
      <c r="B1453" t="s">
        <v>4270</v>
      </c>
      <c r="C1453" t="s">
        <v>4271</v>
      </c>
      <c r="D1453">
        <v>0</v>
      </c>
      <c r="E1453">
        <v>25.473896337347103</v>
      </c>
      <c r="F1453">
        <v>26.597257569561343</v>
      </c>
      <c r="G1453">
        <v>0</v>
      </c>
      <c r="H1453">
        <v>0</v>
      </c>
      <c r="I1453">
        <v>0</v>
      </c>
      <c r="J1453">
        <v>28.790222399893398</v>
      </c>
      <c r="K1453">
        <v>28.506374178056319</v>
      </c>
      <c r="L1453">
        <v>0</v>
      </c>
      <c r="M1453">
        <v>26.568208602698338</v>
      </c>
      <c r="N1453">
        <v>0</v>
      </c>
      <c r="O1453">
        <v>31.267183712803227</v>
      </c>
      <c r="P1453">
        <v>0</v>
      </c>
      <c r="Q1453">
        <v>30.037622776627693</v>
      </c>
      <c r="R1453">
        <v>0</v>
      </c>
      <c r="S1453">
        <v>27.789380889860716</v>
      </c>
      <c r="T1453">
        <v>26.822715523875665</v>
      </c>
      <c r="U1453">
        <v>0</v>
      </c>
      <c r="V1453">
        <v>0</v>
      </c>
    </row>
    <row r="1454" spans="1:22" x14ac:dyDescent="0.35">
      <c r="A1454" t="s">
        <v>4272</v>
      </c>
      <c r="B1454" t="s">
        <v>4273</v>
      </c>
      <c r="C1454" t="s">
        <v>4274</v>
      </c>
      <c r="D1454">
        <v>0</v>
      </c>
      <c r="E1454">
        <v>28.754654009257067</v>
      </c>
      <c r="F1454">
        <v>24.918875426671146</v>
      </c>
      <c r="G1454">
        <v>0</v>
      </c>
      <c r="H1454">
        <v>0</v>
      </c>
      <c r="I1454">
        <v>0</v>
      </c>
      <c r="J1454">
        <v>0</v>
      </c>
      <c r="K1454">
        <v>25.007084888789461</v>
      </c>
      <c r="L1454">
        <v>0</v>
      </c>
      <c r="M1454">
        <v>0</v>
      </c>
      <c r="N1454">
        <v>0</v>
      </c>
      <c r="O1454">
        <v>0</v>
      </c>
      <c r="P1454">
        <v>0</v>
      </c>
      <c r="Q1454">
        <v>0</v>
      </c>
      <c r="R1454">
        <v>24.646724813302384</v>
      </c>
      <c r="S1454">
        <v>23.072729766641899</v>
      </c>
      <c r="T1454">
        <v>0</v>
      </c>
      <c r="U1454">
        <v>0</v>
      </c>
      <c r="V1454">
        <v>0</v>
      </c>
    </row>
    <row r="1455" spans="1:22" x14ac:dyDescent="0.35">
      <c r="A1455" t="s">
        <v>4275</v>
      </c>
      <c r="B1455" t="s">
        <v>4276</v>
      </c>
      <c r="C1455" t="s">
        <v>4277</v>
      </c>
      <c r="D1455">
        <v>29.01432465082771</v>
      </c>
      <c r="E1455">
        <v>27.81276723497708</v>
      </c>
      <c r="F1455">
        <v>25.985216796954138</v>
      </c>
      <c r="G1455">
        <v>0</v>
      </c>
      <c r="H1455">
        <v>31.913534627797432</v>
      </c>
      <c r="I1455">
        <v>27.981827522559545</v>
      </c>
      <c r="J1455">
        <v>29.36220035635084</v>
      </c>
      <c r="K1455">
        <v>25.924524755722125</v>
      </c>
      <c r="L1455">
        <v>28.824276221729384</v>
      </c>
      <c r="M1455">
        <v>29.417866108156254</v>
      </c>
      <c r="N1455">
        <v>28.405193907252489</v>
      </c>
      <c r="O1455">
        <v>29.539333892692035</v>
      </c>
      <c r="P1455">
        <v>0</v>
      </c>
      <c r="Q1455">
        <v>25.998531122587153</v>
      </c>
      <c r="R1455">
        <v>29.244065464324471</v>
      </c>
      <c r="S1455">
        <v>26.41250756730027</v>
      </c>
      <c r="T1455">
        <v>25.885656161562668</v>
      </c>
      <c r="U1455">
        <v>0</v>
      </c>
      <c r="V1455">
        <v>26.793435728178277</v>
      </c>
    </row>
    <row r="1456" spans="1:22" x14ac:dyDescent="0.35">
      <c r="A1456" t="s">
        <v>4278</v>
      </c>
      <c r="B1456" t="s">
        <v>4279</v>
      </c>
      <c r="C1456" t="s">
        <v>4280</v>
      </c>
      <c r="D1456">
        <v>0</v>
      </c>
      <c r="E1456">
        <v>0</v>
      </c>
      <c r="F1456">
        <v>0</v>
      </c>
      <c r="G1456">
        <v>0</v>
      </c>
      <c r="H1456">
        <v>0</v>
      </c>
      <c r="I1456">
        <v>22.114981398853018</v>
      </c>
      <c r="J1456">
        <v>0</v>
      </c>
      <c r="K1456">
        <v>0</v>
      </c>
      <c r="L1456">
        <v>0</v>
      </c>
      <c r="M1456">
        <v>0</v>
      </c>
      <c r="N1456">
        <v>0</v>
      </c>
      <c r="O1456">
        <v>0</v>
      </c>
      <c r="P1456">
        <v>0</v>
      </c>
      <c r="Q1456">
        <v>0</v>
      </c>
      <c r="R1456">
        <v>0</v>
      </c>
      <c r="S1456">
        <v>0</v>
      </c>
      <c r="T1456">
        <v>0</v>
      </c>
      <c r="U1456">
        <v>0</v>
      </c>
      <c r="V1456">
        <v>0</v>
      </c>
    </row>
    <row r="1457" spans="1:22" x14ac:dyDescent="0.35">
      <c r="A1457" t="s">
        <v>4281</v>
      </c>
      <c r="B1457" t="s">
        <v>4282</v>
      </c>
      <c r="C1457" t="s">
        <v>4283</v>
      </c>
      <c r="D1457">
        <v>23.520508742340994</v>
      </c>
      <c r="E1457">
        <v>0</v>
      </c>
      <c r="F1457">
        <v>0</v>
      </c>
      <c r="G1457">
        <v>0</v>
      </c>
      <c r="H1457">
        <v>0</v>
      </c>
      <c r="I1457">
        <v>0</v>
      </c>
      <c r="J1457">
        <v>0</v>
      </c>
      <c r="K1457">
        <v>0</v>
      </c>
      <c r="L1457">
        <v>0</v>
      </c>
      <c r="M1457">
        <v>0</v>
      </c>
      <c r="N1457">
        <v>0</v>
      </c>
      <c r="O1457">
        <v>0</v>
      </c>
      <c r="P1457">
        <v>0</v>
      </c>
      <c r="Q1457">
        <v>0</v>
      </c>
      <c r="R1457">
        <v>0</v>
      </c>
      <c r="S1457">
        <v>0</v>
      </c>
      <c r="T1457">
        <v>0</v>
      </c>
      <c r="U1457">
        <v>0</v>
      </c>
      <c r="V1457">
        <v>0</v>
      </c>
    </row>
    <row r="1458" spans="1:22" x14ac:dyDescent="0.35">
      <c r="A1458" t="s">
        <v>4284</v>
      </c>
      <c r="B1458" t="s">
        <v>4285</v>
      </c>
      <c r="C1458" t="s">
        <v>4286</v>
      </c>
      <c r="D1458">
        <v>0</v>
      </c>
      <c r="E1458">
        <v>23.958509019076679</v>
      </c>
      <c r="F1458">
        <v>0</v>
      </c>
      <c r="G1458">
        <v>0</v>
      </c>
      <c r="H1458">
        <v>0</v>
      </c>
      <c r="I1458">
        <v>0</v>
      </c>
      <c r="J1458">
        <v>0</v>
      </c>
      <c r="K1458">
        <v>0</v>
      </c>
      <c r="L1458">
        <v>0</v>
      </c>
      <c r="M1458">
        <v>0</v>
      </c>
      <c r="N1458">
        <v>0</v>
      </c>
      <c r="O1458">
        <v>0</v>
      </c>
      <c r="P1458">
        <v>0</v>
      </c>
      <c r="Q1458">
        <v>0</v>
      </c>
      <c r="R1458">
        <v>0</v>
      </c>
      <c r="S1458">
        <v>0</v>
      </c>
      <c r="T1458">
        <v>0</v>
      </c>
      <c r="U1458">
        <v>0</v>
      </c>
      <c r="V1458">
        <v>0</v>
      </c>
    </row>
    <row r="1459" spans="1:22" x14ac:dyDescent="0.35">
      <c r="A1459" t="s">
        <v>4287</v>
      </c>
      <c r="B1459" t="s">
        <v>4288</v>
      </c>
      <c r="C1459" t="s">
        <v>4289</v>
      </c>
      <c r="D1459">
        <v>0</v>
      </c>
      <c r="E1459">
        <v>26.390401726575835</v>
      </c>
      <c r="F1459">
        <v>0</v>
      </c>
      <c r="G1459">
        <v>0</v>
      </c>
      <c r="H1459">
        <v>0</v>
      </c>
      <c r="I1459">
        <v>0</v>
      </c>
      <c r="J1459">
        <v>0</v>
      </c>
      <c r="K1459">
        <v>0</v>
      </c>
      <c r="L1459">
        <v>0</v>
      </c>
      <c r="M1459">
        <v>0</v>
      </c>
      <c r="N1459">
        <v>0</v>
      </c>
      <c r="O1459">
        <v>0</v>
      </c>
      <c r="P1459">
        <v>0</v>
      </c>
      <c r="Q1459">
        <v>0</v>
      </c>
      <c r="R1459">
        <v>0</v>
      </c>
      <c r="S1459">
        <v>0</v>
      </c>
      <c r="T1459">
        <v>0</v>
      </c>
      <c r="U1459">
        <v>0</v>
      </c>
      <c r="V1459">
        <v>0</v>
      </c>
    </row>
    <row r="1460" spans="1:22" x14ac:dyDescent="0.35">
      <c r="A1460" t="s">
        <v>4290</v>
      </c>
      <c r="B1460" t="s">
        <v>4291</v>
      </c>
      <c r="C1460" t="s">
        <v>4292</v>
      </c>
      <c r="D1460">
        <v>23.666821570071246</v>
      </c>
      <c r="E1460">
        <v>26.343459844840936</v>
      </c>
      <c r="F1460">
        <v>0</v>
      </c>
      <c r="G1460">
        <v>24.819242403198647</v>
      </c>
      <c r="H1460">
        <v>25.439272142469438</v>
      </c>
      <c r="I1460">
        <v>23.500929597774736</v>
      </c>
      <c r="J1460">
        <v>0</v>
      </c>
      <c r="K1460">
        <v>24.329651009169179</v>
      </c>
      <c r="L1460">
        <v>0</v>
      </c>
      <c r="M1460">
        <v>29.185620973052195</v>
      </c>
      <c r="N1460">
        <v>0</v>
      </c>
      <c r="O1460">
        <v>0</v>
      </c>
      <c r="P1460">
        <v>0</v>
      </c>
      <c r="Q1460">
        <v>0</v>
      </c>
      <c r="R1460">
        <v>23.40158643939586</v>
      </c>
      <c r="S1460">
        <v>24.873542584440372</v>
      </c>
      <c r="T1460">
        <v>0</v>
      </c>
      <c r="U1460">
        <v>0</v>
      </c>
      <c r="V1460">
        <v>0</v>
      </c>
    </row>
    <row r="1461" spans="1:22" x14ac:dyDescent="0.35">
      <c r="A1461" t="s">
        <v>4293</v>
      </c>
      <c r="B1461" t="s">
        <v>4294</v>
      </c>
      <c r="C1461" t="s">
        <v>4295</v>
      </c>
      <c r="D1461">
        <v>32.508253446931249</v>
      </c>
      <c r="E1461">
        <v>31.224105411093653</v>
      </c>
      <c r="F1461">
        <v>34.635943023745639</v>
      </c>
      <c r="G1461">
        <v>28.58723393803173</v>
      </c>
      <c r="H1461">
        <v>35.169162476918373</v>
      </c>
      <c r="I1461">
        <v>34.589183263938729</v>
      </c>
      <c r="J1461">
        <v>33.502599254933777</v>
      </c>
      <c r="K1461">
        <v>30.688165106481531</v>
      </c>
      <c r="L1461">
        <v>32.727835203036399</v>
      </c>
      <c r="M1461">
        <v>29.869173954016663</v>
      </c>
      <c r="N1461">
        <v>32.262690699751111</v>
      </c>
      <c r="O1461">
        <v>33.46739179772851</v>
      </c>
      <c r="P1461">
        <v>32.566651401194036</v>
      </c>
      <c r="Q1461">
        <v>33.670223385203663</v>
      </c>
      <c r="R1461">
        <v>31.859227476504234</v>
      </c>
      <c r="S1461">
        <v>35.355872620409826</v>
      </c>
      <c r="T1461">
        <v>37.104816363101129</v>
      </c>
      <c r="U1461">
        <v>33.258381973055037</v>
      </c>
      <c r="V1461">
        <v>28.4099643869917</v>
      </c>
    </row>
    <row r="1462" spans="1:22" x14ac:dyDescent="0.35">
      <c r="A1462" t="s">
        <v>4296</v>
      </c>
      <c r="B1462" t="s">
        <v>4297</v>
      </c>
      <c r="C1462" t="s">
        <v>4298</v>
      </c>
      <c r="D1462">
        <v>0</v>
      </c>
      <c r="E1462">
        <v>24.819033791508986</v>
      </c>
      <c r="F1462">
        <v>0</v>
      </c>
      <c r="G1462">
        <v>0</v>
      </c>
      <c r="H1462">
        <v>22.117472846166244</v>
      </c>
      <c r="I1462">
        <v>0</v>
      </c>
      <c r="J1462">
        <v>0</v>
      </c>
      <c r="K1462">
        <v>0</v>
      </c>
      <c r="L1462">
        <v>24.258693258939257</v>
      </c>
      <c r="M1462">
        <v>27.682999616780751</v>
      </c>
      <c r="N1462">
        <v>25.401027533219541</v>
      </c>
      <c r="O1462">
        <v>0</v>
      </c>
      <c r="P1462">
        <v>0</v>
      </c>
      <c r="Q1462">
        <v>0</v>
      </c>
      <c r="R1462">
        <v>0</v>
      </c>
      <c r="S1462">
        <v>27.129583768509676</v>
      </c>
      <c r="T1462">
        <v>0</v>
      </c>
      <c r="U1462">
        <v>0</v>
      </c>
      <c r="V1462">
        <v>30.619045252314756</v>
      </c>
    </row>
    <row r="1463" spans="1:22" x14ac:dyDescent="0.35">
      <c r="A1463" t="s">
        <v>4299</v>
      </c>
      <c r="B1463" t="s">
        <v>4300</v>
      </c>
      <c r="C1463" t="s">
        <v>4301</v>
      </c>
      <c r="D1463">
        <v>25.34658751632719</v>
      </c>
      <c r="E1463">
        <v>26.869055839790214</v>
      </c>
      <c r="F1463">
        <v>26.48789186338497</v>
      </c>
      <c r="G1463">
        <v>22.907733018732618</v>
      </c>
      <c r="H1463">
        <v>27.438290507916985</v>
      </c>
      <c r="I1463">
        <v>25.12507214755308</v>
      </c>
      <c r="J1463">
        <v>24.01368792599056</v>
      </c>
      <c r="K1463">
        <v>26.34918357680893</v>
      </c>
      <c r="L1463">
        <v>26.811194270609445</v>
      </c>
      <c r="M1463">
        <v>28.675698626542513</v>
      </c>
      <c r="N1463">
        <v>23.359050780315417</v>
      </c>
      <c r="O1463">
        <v>24.722289840940036</v>
      </c>
      <c r="P1463">
        <v>0</v>
      </c>
      <c r="Q1463">
        <v>25.557677045650387</v>
      </c>
      <c r="R1463">
        <v>25.73787546517541</v>
      </c>
      <c r="S1463">
        <v>27.218585947247949</v>
      </c>
      <c r="T1463">
        <v>0</v>
      </c>
      <c r="U1463">
        <v>0</v>
      </c>
      <c r="V1463">
        <v>26.7113521960027</v>
      </c>
    </row>
    <row r="1464" spans="1:22" x14ac:dyDescent="0.35">
      <c r="A1464" t="s">
        <v>4302</v>
      </c>
      <c r="B1464" t="s">
        <v>4303</v>
      </c>
      <c r="C1464" t="s">
        <v>4304</v>
      </c>
      <c r="D1464">
        <v>30.203277900622982</v>
      </c>
      <c r="E1464">
        <v>34.085993691550904</v>
      </c>
      <c r="F1464">
        <v>27.90447683613823</v>
      </c>
      <c r="G1464">
        <v>0</v>
      </c>
      <c r="H1464">
        <v>0</v>
      </c>
      <c r="I1464">
        <v>0</v>
      </c>
      <c r="J1464">
        <v>33.960228662296267</v>
      </c>
      <c r="K1464">
        <v>30.082567515350366</v>
      </c>
      <c r="L1464">
        <v>31.490555697186188</v>
      </c>
      <c r="M1464">
        <v>32.308050438531438</v>
      </c>
      <c r="N1464">
        <v>27.906494273084427</v>
      </c>
      <c r="O1464">
        <v>23.296507371623459</v>
      </c>
      <c r="P1464">
        <v>0</v>
      </c>
      <c r="Q1464">
        <v>28.347959032757483</v>
      </c>
      <c r="R1464">
        <v>34.164635960716595</v>
      </c>
      <c r="S1464">
        <v>26.239290959052596</v>
      </c>
      <c r="T1464">
        <v>0</v>
      </c>
      <c r="U1464">
        <v>0</v>
      </c>
      <c r="V1464">
        <v>25.642277709072069</v>
      </c>
    </row>
    <row r="1465" spans="1:22" x14ac:dyDescent="0.35">
      <c r="A1465" t="s">
        <v>4305</v>
      </c>
      <c r="B1465" t="s">
        <v>4306</v>
      </c>
      <c r="C1465" t="s">
        <v>4307</v>
      </c>
      <c r="D1465">
        <v>25.348524073413653</v>
      </c>
      <c r="E1465">
        <v>26.583932974952443</v>
      </c>
      <c r="F1465">
        <v>0</v>
      </c>
      <c r="G1465">
        <v>0</v>
      </c>
      <c r="H1465">
        <v>27.079451549147802</v>
      </c>
      <c r="I1465">
        <v>25.316286826554009</v>
      </c>
      <c r="J1465">
        <v>0</v>
      </c>
      <c r="K1465">
        <v>0</v>
      </c>
      <c r="L1465">
        <v>26.488465060617127</v>
      </c>
      <c r="M1465">
        <v>23.993229173899039</v>
      </c>
      <c r="N1465">
        <v>23.633145515144708</v>
      </c>
      <c r="O1465">
        <v>0</v>
      </c>
      <c r="P1465">
        <v>0</v>
      </c>
      <c r="Q1465">
        <v>0</v>
      </c>
      <c r="R1465">
        <v>26.053160062673062</v>
      </c>
      <c r="S1465">
        <v>0</v>
      </c>
      <c r="T1465">
        <v>0</v>
      </c>
      <c r="U1465">
        <v>0</v>
      </c>
      <c r="V1465">
        <v>27.948217188067506</v>
      </c>
    </row>
    <row r="1466" spans="1:22" x14ac:dyDescent="0.35">
      <c r="A1466" t="s">
        <v>4308</v>
      </c>
      <c r="B1466" t="s">
        <v>4309</v>
      </c>
      <c r="C1466" t="s">
        <v>4310</v>
      </c>
      <c r="D1466">
        <v>25.20266969217489</v>
      </c>
      <c r="E1466">
        <v>25.743426998112572</v>
      </c>
      <c r="F1466">
        <v>25.480789615704786</v>
      </c>
      <c r="G1466">
        <v>0</v>
      </c>
      <c r="H1466">
        <v>25.274193143875053</v>
      </c>
      <c r="I1466">
        <v>24.903088641449823</v>
      </c>
      <c r="J1466">
        <v>25.605623462346177</v>
      </c>
      <c r="K1466">
        <v>25.19690119028078</v>
      </c>
      <c r="L1466">
        <v>27.915866135754808</v>
      </c>
      <c r="M1466">
        <v>29.836443338963537</v>
      </c>
      <c r="N1466">
        <v>25.652281583724001</v>
      </c>
      <c r="O1466">
        <v>0</v>
      </c>
      <c r="P1466">
        <v>0</v>
      </c>
      <c r="Q1466">
        <v>0</v>
      </c>
      <c r="R1466">
        <v>25.419471164120555</v>
      </c>
      <c r="S1466">
        <v>0</v>
      </c>
      <c r="T1466">
        <v>0</v>
      </c>
      <c r="U1466">
        <v>0</v>
      </c>
      <c r="V1466">
        <v>27.705758005435371</v>
      </c>
    </row>
    <row r="1467" spans="1:22" x14ac:dyDescent="0.35">
      <c r="A1467" t="s">
        <v>4311</v>
      </c>
      <c r="B1467" t="s">
        <v>4312</v>
      </c>
      <c r="C1467" t="s">
        <v>4313</v>
      </c>
      <c r="D1467">
        <v>30.31390673231888</v>
      </c>
      <c r="E1467">
        <v>34.708490676330797</v>
      </c>
      <c r="F1467">
        <v>33.354312696733025</v>
      </c>
      <c r="G1467">
        <v>27.792308468277326</v>
      </c>
      <c r="H1467">
        <v>32.239364746908883</v>
      </c>
      <c r="I1467">
        <v>31.468201286304403</v>
      </c>
      <c r="J1467">
        <v>32.595553509426175</v>
      </c>
      <c r="K1467">
        <v>34.832206240089334</v>
      </c>
      <c r="L1467">
        <v>32.761973329274895</v>
      </c>
      <c r="M1467">
        <v>32.67118460303594</v>
      </c>
      <c r="N1467">
        <v>31.426999908133148</v>
      </c>
      <c r="O1467">
        <v>26.505811299060369</v>
      </c>
      <c r="P1467">
        <v>23.060167834135466</v>
      </c>
      <c r="Q1467">
        <v>28.623727244355525</v>
      </c>
      <c r="R1467">
        <v>33.946814244503507</v>
      </c>
      <c r="S1467">
        <v>30.615708639842136</v>
      </c>
      <c r="T1467">
        <v>31.670750050049268</v>
      </c>
      <c r="U1467">
        <v>25.029367485500533</v>
      </c>
      <c r="V1467">
        <v>29.607429697336404</v>
      </c>
    </row>
    <row r="1468" spans="1:22" x14ac:dyDescent="0.35">
      <c r="A1468" t="s">
        <v>4314</v>
      </c>
      <c r="B1468" t="s">
        <v>4315</v>
      </c>
      <c r="C1468" t="s">
        <v>4316</v>
      </c>
      <c r="D1468">
        <v>0</v>
      </c>
      <c r="E1468">
        <v>0</v>
      </c>
      <c r="F1468">
        <v>0</v>
      </c>
      <c r="G1468">
        <v>0</v>
      </c>
      <c r="H1468">
        <v>0</v>
      </c>
      <c r="I1468">
        <v>19.346958809498407</v>
      </c>
      <c r="J1468">
        <v>0</v>
      </c>
      <c r="K1468">
        <v>0</v>
      </c>
      <c r="L1468">
        <v>0</v>
      </c>
      <c r="M1468">
        <v>0</v>
      </c>
      <c r="N1468">
        <v>0</v>
      </c>
      <c r="O1468">
        <v>0</v>
      </c>
      <c r="P1468">
        <v>0</v>
      </c>
      <c r="Q1468">
        <v>0</v>
      </c>
      <c r="R1468">
        <v>0</v>
      </c>
      <c r="S1468">
        <v>0</v>
      </c>
      <c r="T1468">
        <v>0</v>
      </c>
      <c r="U1468">
        <v>0</v>
      </c>
      <c r="V1468">
        <v>21.989348847330213</v>
      </c>
    </row>
    <row r="1469" spans="1:22" x14ac:dyDescent="0.35">
      <c r="A1469" t="s">
        <v>4317</v>
      </c>
      <c r="B1469" t="s">
        <v>4318</v>
      </c>
      <c r="C1469" t="s">
        <v>4319</v>
      </c>
      <c r="D1469">
        <v>0</v>
      </c>
      <c r="E1469">
        <v>24.357738421767198</v>
      </c>
      <c r="F1469">
        <v>0</v>
      </c>
      <c r="G1469">
        <v>22.222352275113373</v>
      </c>
      <c r="H1469">
        <v>0</v>
      </c>
      <c r="I1469">
        <v>24.20327574219986</v>
      </c>
      <c r="J1469">
        <v>23.9185490063877</v>
      </c>
      <c r="K1469">
        <v>22.319895617562768</v>
      </c>
      <c r="L1469">
        <v>0</v>
      </c>
      <c r="M1469">
        <v>23.863939720449142</v>
      </c>
      <c r="N1469">
        <v>23.670213312509809</v>
      </c>
      <c r="O1469">
        <v>0</v>
      </c>
      <c r="P1469">
        <v>0</v>
      </c>
      <c r="Q1469">
        <v>0</v>
      </c>
      <c r="R1469">
        <v>0</v>
      </c>
      <c r="S1469">
        <v>0</v>
      </c>
      <c r="T1469">
        <v>0</v>
      </c>
      <c r="U1469">
        <v>0</v>
      </c>
      <c r="V1469">
        <v>21.757090153330719</v>
      </c>
    </row>
    <row r="1470" spans="1:22" x14ac:dyDescent="0.35">
      <c r="A1470" t="s">
        <v>4320</v>
      </c>
      <c r="B1470" t="s">
        <v>4321</v>
      </c>
      <c r="C1470" t="s">
        <v>4322</v>
      </c>
      <c r="D1470">
        <v>0</v>
      </c>
      <c r="E1470">
        <v>27.176149291928787</v>
      </c>
      <c r="F1470">
        <v>26.255714580876361</v>
      </c>
      <c r="G1470">
        <v>0</v>
      </c>
      <c r="H1470">
        <v>0</v>
      </c>
      <c r="I1470">
        <v>0</v>
      </c>
      <c r="J1470">
        <v>0</v>
      </c>
      <c r="K1470">
        <v>25.668596528271081</v>
      </c>
      <c r="L1470">
        <v>0</v>
      </c>
      <c r="M1470">
        <v>25.335080386297456</v>
      </c>
      <c r="N1470">
        <v>24.433661078704418</v>
      </c>
      <c r="O1470">
        <v>0</v>
      </c>
      <c r="P1470">
        <v>0</v>
      </c>
      <c r="Q1470">
        <v>0</v>
      </c>
      <c r="R1470">
        <v>24.18070588261773</v>
      </c>
      <c r="S1470">
        <v>23.367103958532546</v>
      </c>
      <c r="T1470">
        <v>0</v>
      </c>
      <c r="U1470">
        <v>0</v>
      </c>
      <c r="V1470">
        <v>23.866535123445281</v>
      </c>
    </row>
    <row r="1471" spans="1:22" x14ac:dyDescent="0.35">
      <c r="A1471" t="s">
        <v>4323</v>
      </c>
      <c r="B1471" t="s">
        <v>4324</v>
      </c>
      <c r="C1471" t="s">
        <v>4325</v>
      </c>
      <c r="D1471">
        <v>0</v>
      </c>
      <c r="E1471">
        <v>0</v>
      </c>
      <c r="F1471">
        <v>0</v>
      </c>
      <c r="G1471">
        <v>23.889875678005655</v>
      </c>
      <c r="H1471">
        <v>0</v>
      </c>
      <c r="I1471">
        <v>0</v>
      </c>
      <c r="J1471">
        <v>0</v>
      </c>
      <c r="K1471">
        <v>0</v>
      </c>
      <c r="L1471">
        <v>0</v>
      </c>
      <c r="M1471">
        <v>0</v>
      </c>
      <c r="N1471">
        <v>0</v>
      </c>
      <c r="O1471">
        <v>0</v>
      </c>
      <c r="P1471">
        <v>0</v>
      </c>
      <c r="Q1471">
        <v>0</v>
      </c>
      <c r="R1471">
        <v>0</v>
      </c>
      <c r="S1471">
        <v>0</v>
      </c>
      <c r="T1471">
        <v>0</v>
      </c>
      <c r="U1471">
        <v>0</v>
      </c>
      <c r="V1471">
        <v>0</v>
      </c>
    </row>
    <row r="1472" spans="1:22" x14ac:dyDescent="0.35">
      <c r="A1472" t="s">
        <v>4326</v>
      </c>
      <c r="B1472" t="s">
        <v>4327</v>
      </c>
      <c r="C1472" t="s">
        <v>4328</v>
      </c>
      <c r="D1472">
        <v>0</v>
      </c>
      <c r="E1472">
        <v>0</v>
      </c>
      <c r="F1472">
        <v>0</v>
      </c>
      <c r="G1472">
        <v>0</v>
      </c>
      <c r="H1472">
        <v>0</v>
      </c>
      <c r="I1472">
        <v>0</v>
      </c>
      <c r="J1472">
        <v>0</v>
      </c>
      <c r="K1472">
        <v>0</v>
      </c>
      <c r="L1472">
        <v>0</v>
      </c>
      <c r="M1472">
        <v>0</v>
      </c>
      <c r="N1472">
        <v>0</v>
      </c>
      <c r="O1472">
        <v>0</v>
      </c>
      <c r="P1472">
        <v>0</v>
      </c>
      <c r="Q1472">
        <v>0</v>
      </c>
      <c r="R1472">
        <v>24.36689300866896</v>
      </c>
      <c r="S1472">
        <v>0</v>
      </c>
      <c r="T1472">
        <v>0</v>
      </c>
      <c r="U1472">
        <v>0</v>
      </c>
      <c r="V1472">
        <v>0</v>
      </c>
    </row>
    <row r="1473" spans="1:22" x14ac:dyDescent="0.35">
      <c r="A1473" t="s">
        <v>4329</v>
      </c>
      <c r="B1473" t="s">
        <v>4330</v>
      </c>
      <c r="C1473" t="s">
        <v>4331</v>
      </c>
      <c r="D1473">
        <v>23.805957894161423</v>
      </c>
      <c r="E1473">
        <v>30.667520956687497</v>
      </c>
      <c r="F1473">
        <v>27.834213516415776</v>
      </c>
      <c r="G1473">
        <v>30.563144340933107</v>
      </c>
      <c r="H1473">
        <v>28.270244898884929</v>
      </c>
      <c r="I1473">
        <v>26.284131251272864</v>
      </c>
      <c r="J1473">
        <v>27.088865780120123</v>
      </c>
      <c r="K1473">
        <v>29.847028400927869</v>
      </c>
      <c r="L1473">
        <v>30.20509600277833</v>
      </c>
      <c r="M1473">
        <v>29.042213177479447</v>
      </c>
      <c r="N1473">
        <v>23.637849792006726</v>
      </c>
      <c r="O1473">
        <v>31.211857507099499</v>
      </c>
      <c r="P1473">
        <v>0</v>
      </c>
      <c r="Q1473">
        <v>26.744416772611554</v>
      </c>
      <c r="R1473">
        <v>27.748556564376084</v>
      </c>
      <c r="S1473">
        <v>25.592230380192369</v>
      </c>
      <c r="T1473">
        <v>25.996830147604985</v>
      </c>
      <c r="U1473">
        <v>0</v>
      </c>
      <c r="V1473">
        <v>23.754149953976164</v>
      </c>
    </row>
    <row r="1474" spans="1:22" x14ac:dyDescent="0.35">
      <c r="A1474" t="s">
        <v>4332</v>
      </c>
      <c r="B1474" t="s">
        <v>4333</v>
      </c>
      <c r="C1474" t="s">
        <v>4334</v>
      </c>
      <c r="D1474">
        <v>0</v>
      </c>
      <c r="E1474">
        <v>0</v>
      </c>
      <c r="F1474">
        <v>0</v>
      </c>
      <c r="G1474">
        <v>0</v>
      </c>
      <c r="H1474">
        <v>0</v>
      </c>
      <c r="I1474">
        <v>0</v>
      </c>
      <c r="J1474">
        <v>0</v>
      </c>
      <c r="K1474">
        <v>0</v>
      </c>
      <c r="L1474">
        <v>24.620198454920498</v>
      </c>
      <c r="M1474">
        <v>0</v>
      </c>
      <c r="N1474">
        <v>0</v>
      </c>
      <c r="O1474">
        <v>0</v>
      </c>
      <c r="P1474">
        <v>0</v>
      </c>
      <c r="Q1474">
        <v>0</v>
      </c>
      <c r="R1474">
        <v>0</v>
      </c>
      <c r="S1474">
        <v>0</v>
      </c>
      <c r="T1474">
        <v>0</v>
      </c>
      <c r="U1474">
        <v>0</v>
      </c>
      <c r="V1474">
        <v>0</v>
      </c>
    </row>
    <row r="1475" spans="1:22" x14ac:dyDescent="0.35">
      <c r="A1475" t="s">
        <v>4335</v>
      </c>
      <c r="B1475" t="s">
        <v>4336</v>
      </c>
      <c r="C1475" t="s">
        <v>4337</v>
      </c>
      <c r="D1475">
        <v>0</v>
      </c>
      <c r="E1475">
        <v>0</v>
      </c>
      <c r="F1475">
        <v>0</v>
      </c>
      <c r="G1475">
        <v>0</v>
      </c>
      <c r="H1475">
        <v>0</v>
      </c>
      <c r="I1475">
        <v>0</v>
      </c>
      <c r="J1475">
        <v>25.370808743518364</v>
      </c>
      <c r="K1475">
        <v>0</v>
      </c>
      <c r="L1475">
        <v>0</v>
      </c>
      <c r="M1475">
        <v>27.350908326528103</v>
      </c>
      <c r="N1475">
        <v>0</v>
      </c>
      <c r="O1475">
        <v>0</v>
      </c>
      <c r="P1475">
        <v>0</v>
      </c>
      <c r="Q1475">
        <v>0</v>
      </c>
      <c r="R1475">
        <v>0</v>
      </c>
      <c r="S1475">
        <v>0</v>
      </c>
      <c r="T1475">
        <v>0</v>
      </c>
      <c r="U1475">
        <v>0</v>
      </c>
      <c r="V1475">
        <v>0</v>
      </c>
    </row>
    <row r="1476" spans="1:22" x14ac:dyDescent="0.35">
      <c r="A1476" t="s">
        <v>4338</v>
      </c>
      <c r="B1476" t="s">
        <v>4339</v>
      </c>
      <c r="C1476" t="s">
        <v>4340</v>
      </c>
      <c r="D1476">
        <v>0</v>
      </c>
      <c r="E1476">
        <v>23.721037788779199</v>
      </c>
      <c r="F1476">
        <v>0</v>
      </c>
      <c r="G1476">
        <v>0</v>
      </c>
      <c r="H1476">
        <v>26.591433090275487</v>
      </c>
      <c r="I1476">
        <v>23.857022413129883</v>
      </c>
      <c r="J1476">
        <v>24.360967108690748</v>
      </c>
      <c r="K1476">
        <v>0</v>
      </c>
      <c r="L1476">
        <v>0</v>
      </c>
      <c r="M1476">
        <v>25.222180965455898</v>
      </c>
      <c r="N1476">
        <v>0</v>
      </c>
      <c r="O1476">
        <v>0</v>
      </c>
      <c r="P1476">
        <v>0</v>
      </c>
      <c r="Q1476">
        <v>0</v>
      </c>
      <c r="R1476">
        <v>0</v>
      </c>
      <c r="S1476">
        <v>0</v>
      </c>
      <c r="T1476">
        <v>0</v>
      </c>
      <c r="U1476">
        <v>0</v>
      </c>
      <c r="V1476">
        <v>0</v>
      </c>
    </row>
    <row r="1477" spans="1:22" x14ac:dyDescent="0.35">
      <c r="A1477" t="s">
        <v>4341</v>
      </c>
      <c r="B1477" t="s">
        <v>4342</v>
      </c>
      <c r="C1477" t="s">
        <v>4343</v>
      </c>
      <c r="D1477">
        <v>0</v>
      </c>
      <c r="E1477">
        <v>24.910917001805128</v>
      </c>
      <c r="F1477">
        <v>0</v>
      </c>
      <c r="G1477">
        <v>22.227192129687801</v>
      </c>
      <c r="H1477">
        <v>23.320230384337002</v>
      </c>
      <c r="I1477">
        <v>0</v>
      </c>
      <c r="J1477">
        <v>0</v>
      </c>
      <c r="K1477">
        <v>0</v>
      </c>
      <c r="L1477">
        <v>0</v>
      </c>
      <c r="M1477">
        <v>23.881096172124458</v>
      </c>
      <c r="N1477">
        <v>25.780617777240803</v>
      </c>
      <c r="O1477">
        <v>0</v>
      </c>
      <c r="P1477">
        <v>0</v>
      </c>
      <c r="Q1477">
        <v>0</v>
      </c>
      <c r="R1477">
        <v>24.702559737689796</v>
      </c>
      <c r="S1477">
        <v>0</v>
      </c>
      <c r="T1477">
        <v>0</v>
      </c>
      <c r="U1477">
        <v>0</v>
      </c>
      <c r="V1477">
        <v>0</v>
      </c>
    </row>
    <row r="1478" spans="1:22" x14ac:dyDescent="0.35">
      <c r="A1478" t="s">
        <v>4344</v>
      </c>
      <c r="B1478" t="s">
        <v>4345</v>
      </c>
      <c r="C1478" t="s">
        <v>4346</v>
      </c>
      <c r="D1478">
        <v>0</v>
      </c>
      <c r="E1478">
        <v>31.875497190736489</v>
      </c>
      <c r="F1478">
        <v>28.12196100348697</v>
      </c>
      <c r="G1478">
        <v>0</v>
      </c>
      <c r="H1478">
        <v>0</v>
      </c>
      <c r="I1478">
        <v>0</v>
      </c>
      <c r="J1478">
        <v>0</v>
      </c>
      <c r="K1478">
        <v>28.306818427599669</v>
      </c>
      <c r="L1478">
        <v>0</v>
      </c>
      <c r="M1478">
        <v>0</v>
      </c>
      <c r="N1478">
        <v>21.910573931480471</v>
      </c>
      <c r="O1478">
        <v>0</v>
      </c>
      <c r="P1478">
        <v>0</v>
      </c>
      <c r="Q1478">
        <v>0</v>
      </c>
      <c r="R1478">
        <v>30.001881874406529</v>
      </c>
      <c r="S1478">
        <v>0</v>
      </c>
      <c r="T1478">
        <v>0</v>
      </c>
      <c r="U1478">
        <v>0</v>
      </c>
      <c r="V1478">
        <v>0</v>
      </c>
    </row>
    <row r="1479" spans="1:22" x14ac:dyDescent="0.35">
      <c r="A1479" t="s">
        <v>4347</v>
      </c>
      <c r="B1479" t="s">
        <v>4348</v>
      </c>
      <c r="C1479" t="s">
        <v>4349</v>
      </c>
      <c r="D1479">
        <v>0</v>
      </c>
      <c r="E1479">
        <v>27.356031962526401</v>
      </c>
      <c r="F1479">
        <v>0</v>
      </c>
      <c r="G1479">
        <v>0</v>
      </c>
      <c r="H1479">
        <v>0</v>
      </c>
      <c r="I1479">
        <v>0</v>
      </c>
      <c r="J1479">
        <v>0</v>
      </c>
      <c r="K1479">
        <v>22.561829111641583</v>
      </c>
      <c r="L1479">
        <v>0</v>
      </c>
      <c r="M1479">
        <v>0</v>
      </c>
      <c r="N1479">
        <v>0</v>
      </c>
      <c r="O1479">
        <v>0</v>
      </c>
      <c r="P1479">
        <v>0</v>
      </c>
      <c r="Q1479">
        <v>0</v>
      </c>
      <c r="R1479">
        <v>25.179300672942944</v>
      </c>
      <c r="S1479">
        <v>0</v>
      </c>
      <c r="T1479">
        <v>0</v>
      </c>
      <c r="U1479">
        <v>0</v>
      </c>
      <c r="V1479">
        <v>0</v>
      </c>
    </row>
    <row r="1480" spans="1:22" x14ac:dyDescent="0.35">
      <c r="A1480" t="s">
        <v>4350</v>
      </c>
      <c r="B1480" t="s">
        <v>4351</v>
      </c>
      <c r="C1480" t="s">
        <v>4352</v>
      </c>
      <c r="D1480">
        <v>0</v>
      </c>
      <c r="E1480">
        <v>23.95981444912745</v>
      </c>
      <c r="F1480">
        <v>0</v>
      </c>
      <c r="G1480">
        <v>0</v>
      </c>
      <c r="H1480">
        <v>23.923805860063236</v>
      </c>
      <c r="I1480">
        <v>0</v>
      </c>
      <c r="J1480">
        <v>0</v>
      </c>
      <c r="K1480">
        <v>0</v>
      </c>
      <c r="L1480">
        <v>21.955229167959502</v>
      </c>
      <c r="M1480">
        <v>23.793636943461699</v>
      </c>
      <c r="N1480">
        <v>26.785153757646484</v>
      </c>
      <c r="O1480">
        <v>0</v>
      </c>
      <c r="P1480">
        <v>0</v>
      </c>
      <c r="Q1480">
        <v>0</v>
      </c>
      <c r="R1480">
        <v>0</v>
      </c>
      <c r="S1480">
        <v>0</v>
      </c>
      <c r="T1480">
        <v>0</v>
      </c>
      <c r="U1480">
        <v>0</v>
      </c>
      <c r="V1480">
        <v>0</v>
      </c>
    </row>
    <row r="1481" spans="1:22" x14ac:dyDescent="0.35">
      <c r="A1481" t="s">
        <v>4353</v>
      </c>
      <c r="B1481" t="s">
        <v>4354</v>
      </c>
      <c r="C1481" t="s">
        <v>4355</v>
      </c>
      <c r="D1481">
        <v>0</v>
      </c>
      <c r="E1481">
        <v>28.808565624376069</v>
      </c>
      <c r="F1481">
        <v>0</v>
      </c>
      <c r="G1481">
        <v>0</v>
      </c>
      <c r="H1481">
        <v>0</v>
      </c>
      <c r="I1481">
        <v>23.492336737479668</v>
      </c>
      <c r="J1481">
        <v>0</v>
      </c>
      <c r="K1481">
        <v>0</v>
      </c>
      <c r="L1481">
        <v>26.404565353366433</v>
      </c>
      <c r="M1481">
        <v>0</v>
      </c>
      <c r="N1481">
        <v>0</v>
      </c>
      <c r="O1481">
        <v>0</v>
      </c>
      <c r="P1481">
        <v>0</v>
      </c>
      <c r="Q1481">
        <v>26.469883001654502</v>
      </c>
      <c r="R1481">
        <v>28.978017127565391</v>
      </c>
      <c r="S1481">
        <v>0</v>
      </c>
      <c r="T1481">
        <v>0</v>
      </c>
      <c r="U1481">
        <v>0</v>
      </c>
      <c r="V1481">
        <v>0</v>
      </c>
    </row>
    <row r="1482" spans="1:22" x14ac:dyDescent="0.35">
      <c r="A1482" t="s">
        <v>4356</v>
      </c>
      <c r="B1482" t="s">
        <v>4357</v>
      </c>
      <c r="C1482" t="s">
        <v>4358</v>
      </c>
      <c r="D1482">
        <v>0</v>
      </c>
      <c r="E1482">
        <v>0</v>
      </c>
      <c r="F1482">
        <v>0</v>
      </c>
      <c r="G1482">
        <v>0</v>
      </c>
      <c r="H1482">
        <v>0</v>
      </c>
      <c r="I1482">
        <v>24.666048532151319</v>
      </c>
      <c r="J1482">
        <v>0</v>
      </c>
      <c r="K1482">
        <v>0</v>
      </c>
      <c r="L1482">
        <v>0</v>
      </c>
      <c r="M1482">
        <v>0</v>
      </c>
      <c r="N1482">
        <v>0</v>
      </c>
      <c r="O1482">
        <v>0</v>
      </c>
      <c r="P1482">
        <v>0</v>
      </c>
      <c r="Q1482">
        <v>0</v>
      </c>
      <c r="R1482">
        <v>0</v>
      </c>
      <c r="S1482">
        <v>0</v>
      </c>
      <c r="T1482">
        <v>0</v>
      </c>
      <c r="U1482">
        <v>0</v>
      </c>
      <c r="V1482">
        <v>0</v>
      </c>
    </row>
    <row r="1483" spans="1:22" x14ac:dyDescent="0.35">
      <c r="A1483" t="s">
        <v>4359</v>
      </c>
      <c r="B1483" t="s">
        <v>4360</v>
      </c>
      <c r="C1483" t="s">
        <v>4361</v>
      </c>
      <c r="D1483">
        <v>0</v>
      </c>
      <c r="E1483">
        <v>26.938702883303144</v>
      </c>
      <c r="F1483">
        <v>0</v>
      </c>
      <c r="G1483">
        <v>0</v>
      </c>
      <c r="H1483">
        <v>0</v>
      </c>
      <c r="I1483">
        <v>0</v>
      </c>
      <c r="J1483">
        <v>0</v>
      </c>
      <c r="K1483">
        <v>0</v>
      </c>
      <c r="L1483">
        <v>0</v>
      </c>
      <c r="M1483">
        <v>0</v>
      </c>
      <c r="N1483">
        <v>0</v>
      </c>
      <c r="O1483">
        <v>0</v>
      </c>
      <c r="P1483">
        <v>0</v>
      </c>
      <c r="Q1483">
        <v>0</v>
      </c>
      <c r="R1483">
        <v>22.621532223056814</v>
      </c>
      <c r="S1483">
        <v>0</v>
      </c>
      <c r="T1483">
        <v>0</v>
      </c>
      <c r="U1483">
        <v>0</v>
      </c>
      <c r="V1483">
        <v>0</v>
      </c>
    </row>
    <row r="1484" spans="1:22" x14ac:dyDescent="0.35">
      <c r="A1484" t="s">
        <v>4362</v>
      </c>
      <c r="B1484" t="s">
        <v>4363</v>
      </c>
      <c r="C1484" t="s">
        <v>4364</v>
      </c>
      <c r="D1484">
        <v>0</v>
      </c>
      <c r="E1484">
        <v>26.52791722938948</v>
      </c>
      <c r="F1484">
        <v>0</v>
      </c>
      <c r="G1484">
        <v>0</v>
      </c>
      <c r="H1484">
        <v>0</v>
      </c>
      <c r="I1484">
        <v>26.547595015146445</v>
      </c>
      <c r="J1484">
        <v>0</v>
      </c>
      <c r="K1484">
        <v>31.786411550437624</v>
      </c>
      <c r="L1484">
        <v>28.778917450552299</v>
      </c>
      <c r="M1484">
        <v>23.903348407026364</v>
      </c>
      <c r="N1484">
        <v>0</v>
      </c>
      <c r="O1484">
        <v>0</v>
      </c>
      <c r="P1484">
        <v>0</v>
      </c>
      <c r="Q1484">
        <v>0</v>
      </c>
      <c r="R1484">
        <v>0</v>
      </c>
      <c r="S1484">
        <v>0</v>
      </c>
      <c r="T1484">
        <v>0</v>
      </c>
      <c r="U1484">
        <v>0</v>
      </c>
      <c r="V1484">
        <v>28.484037526245093</v>
      </c>
    </row>
    <row r="1485" spans="1:22" x14ac:dyDescent="0.35">
      <c r="A1485" t="s">
        <v>4365</v>
      </c>
      <c r="B1485" t="s">
        <v>4366</v>
      </c>
      <c r="C1485" t="s">
        <v>4367</v>
      </c>
      <c r="D1485">
        <v>28.016833228275477</v>
      </c>
      <c r="E1485">
        <v>31.203939327051856</v>
      </c>
      <c r="F1485">
        <v>28.023616481277543</v>
      </c>
      <c r="G1485">
        <v>31.57451268232494</v>
      </c>
      <c r="H1485">
        <v>30.622854468769123</v>
      </c>
      <c r="I1485">
        <v>30.501505587651707</v>
      </c>
      <c r="J1485">
        <v>29.660765536009354</v>
      </c>
      <c r="K1485">
        <v>30.618334095742995</v>
      </c>
      <c r="L1485">
        <v>30.111567875794684</v>
      </c>
      <c r="M1485">
        <v>31.781780328998913</v>
      </c>
      <c r="N1485">
        <v>28.130378033408444</v>
      </c>
      <c r="O1485">
        <v>29.237273765714974</v>
      </c>
      <c r="P1485">
        <v>0</v>
      </c>
      <c r="Q1485">
        <v>29.105522275190925</v>
      </c>
      <c r="R1485">
        <v>30.4178887558352</v>
      </c>
      <c r="S1485">
        <v>30.987828126861984</v>
      </c>
      <c r="T1485">
        <v>30.148268585459327</v>
      </c>
      <c r="U1485">
        <v>0</v>
      </c>
      <c r="V1485">
        <v>27.602152354977896</v>
      </c>
    </row>
    <row r="1486" spans="1:22" x14ac:dyDescent="0.35">
      <c r="A1486" t="s">
        <v>4368</v>
      </c>
      <c r="B1486" t="s">
        <v>4369</v>
      </c>
      <c r="C1486" t="s">
        <v>4370</v>
      </c>
      <c r="D1486">
        <v>0</v>
      </c>
      <c r="E1486">
        <v>24.265961163148056</v>
      </c>
      <c r="F1486">
        <v>0</v>
      </c>
      <c r="G1486">
        <v>0</v>
      </c>
      <c r="H1486">
        <v>0</v>
      </c>
      <c r="I1486">
        <v>0</v>
      </c>
      <c r="J1486">
        <v>0</v>
      </c>
      <c r="K1486">
        <v>0</v>
      </c>
      <c r="L1486">
        <v>0</v>
      </c>
      <c r="M1486">
        <v>0</v>
      </c>
      <c r="N1486">
        <v>0</v>
      </c>
      <c r="O1486">
        <v>26.559404487137027</v>
      </c>
      <c r="P1486">
        <v>0</v>
      </c>
      <c r="Q1486">
        <v>23.965629035137432</v>
      </c>
      <c r="R1486">
        <v>0</v>
      </c>
      <c r="S1486">
        <v>23.175344264439492</v>
      </c>
      <c r="T1486">
        <v>0</v>
      </c>
      <c r="U1486">
        <v>0</v>
      </c>
      <c r="V1486">
        <v>0</v>
      </c>
    </row>
    <row r="1487" spans="1:22" x14ac:dyDescent="0.35">
      <c r="A1487" t="s">
        <v>4371</v>
      </c>
      <c r="B1487" t="s">
        <v>4372</v>
      </c>
      <c r="C1487" t="s">
        <v>4373</v>
      </c>
      <c r="D1487">
        <v>0</v>
      </c>
      <c r="E1487">
        <v>0</v>
      </c>
      <c r="F1487">
        <v>0</v>
      </c>
      <c r="G1487">
        <v>26.254568429626357</v>
      </c>
      <c r="H1487">
        <v>0</v>
      </c>
      <c r="I1487">
        <v>0</v>
      </c>
      <c r="J1487">
        <v>0</v>
      </c>
      <c r="K1487">
        <v>0</v>
      </c>
      <c r="L1487">
        <v>0</v>
      </c>
      <c r="M1487">
        <v>0</v>
      </c>
      <c r="N1487">
        <v>25.368718432634857</v>
      </c>
      <c r="O1487">
        <v>0</v>
      </c>
      <c r="P1487">
        <v>0</v>
      </c>
      <c r="Q1487">
        <v>0</v>
      </c>
      <c r="R1487">
        <v>0</v>
      </c>
      <c r="S1487">
        <v>0</v>
      </c>
      <c r="T1487">
        <v>0</v>
      </c>
      <c r="U1487">
        <v>0</v>
      </c>
      <c r="V1487">
        <v>0</v>
      </c>
    </row>
    <row r="1488" spans="1:22" x14ac:dyDescent="0.35">
      <c r="A1488" t="s">
        <v>4374</v>
      </c>
      <c r="B1488" t="s">
        <v>4375</v>
      </c>
      <c r="C1488" t="s">
        <v>4376</v>
      </c>
      <c r="D1488">
        <v>0</v>
      </c>
      <c r="E1488">
        <v>0</v>
      </c>
      <c r="F1488">
        <v>0</v>
      </c>
      <c r="G1488">
        <v>22.621480633206634</v>
      </c>
      <c r="H1488">
        <v>0</v>
      </c>
      <c r="I1488">
        <v>0</v>
      </c>
      <c r="J1488">
        <v>0</v>
      </c>
      <c r="K1488">
        <v>0</v>
      </c>
      <c r="L1488">
        <v>0</v>
      </c>
      <c r="M1488">
        <v>0</v>
      </c>
      <c r="N1488">
        <v>23.120138188859478</v>
      </c>
      <c r="O1488">
        <v>0</v>
      </c>
      <c r="P1488">
        <v>0</v>
      </c>
      <c r="Q1488">
        <v>0</v>
      </c>
      <c r="R1488">
        <v>0</v>
      </c>
      <c r="S1488">
        <v>0</v>
      </c>
      <c r="T1488">
        <v>0</v>
      </c>
      <c r="U1488">
        <v>0</v>
      </c>
      <c r="V1488">
        <v>0</v>
      </c>
    </row>
    <row r="1489" spans="1:22" x14ac:dyDescent="0.35">
      <c r="A1489" t="s">
        <v>4377</v>
      </c>
      <c r="B1489" t="s">
        <v>4378</v>
      </c>
      <c r="C1489" t="s">
        <v>4379</v>
      </c>
      <c r="D1489">
        <v>29.609103263750519</v>
      </c>
      <c r="E1489">
        <v>30.930722328856088</v>
      </c>
      <c r="F1489">
        <v>29.989644614422417</v>
      </c>
      <c r="G1489">
        <v>24.004250057078352</v>
      </c>
      <c r="H1489">
        <v>32.766536148438192</v>
      </c>
      <c r="I1489">
        <v>30.5471160544319</v>
      </c>
      <c r="J1489">
        <v>30.005033724036949</v>
      </c>
      <c r="K1489">
        <v>28.761808594337619</v>
      </c>
      <c r="L1489">
        <v>29.257644339694885</v>
      </c>
      <c r="M1489">
        <v>27.75841302183543</v>
      </c>
      <c r="N1489">
        <v>26.394143543330969</v>
      </c>
      <c r="O1489">
        <v>23.255977624340829</v>
      </c>
      <c r="P1489">
        <v>0</v>
      </c>
      <c r="Q1489">
        <v>27.418469492897913</v>
      </c>
      <c r="R1489">
        <v>29.574025897446997</v>
      </c>
      <c r="S1489">
        <v>30.653556319525109</v>
      </c>
      <c r="T1489">
        <v>29.802086183359766</v>
      </c>
      <c r="U1489">
        <v>0</v>
      </c>
      <c r="V1489">
        <v>29.085922341864919</v>
      </c>
    </row>
    <row r="1490" spans="1:22" x14ac:dyDescent="0.35">
      <c r="A1490" t="s">
        <v>4380</v>
      </c>
      <c r="B1490" t="s">
        <v>4381</v>
      </c>
      <c r="C1490" t="s">
        <v>4382</v>
      </c>
      <c r="D1490">
        <v>0</v>
      </c>
      <c r="E1490">
        <v>27.099305767636071</v>
      </c>
      <c r="F1490">
        <v>0</v>
      </c>
      <c r="G1490">
        <v>0</v>
      </c>
      <c r="H1490">
        <v>0</v>
      </c>
      <c r="I1490">
        <v>0</v>
      </c>
      <c r="J1490">
        <v>0</v>
      </c>
      <c r="K1490">
        <v>0</v>
      </c>
      <c r="L1490">
        <v>0</v>
      </c>
      <c r="M1490">
        <v>0</v>
      </c>
      <c r="N1490">
        <v>0</v>
      </c>
      <c r="O1490">
        <v>0</v>
      </c>
      <c r="P1490">
        <v>0</v>
      </c>
      <c r="Q1490">
        <v>0</v>
      </c>
      <c r="R1490">
        <v>24.573933174569696</v>
      </c>
      <c r="S1490">
        <v>0</v>
      </c>
      <c r="T1490">
        <v>0</v>
      </c>
      <c r="U1490">
        <v>0</v>
      </c>
      <c r="V1490">
        <v>0</v>
      </c>
    </row>
    <row r="1491" spans="1:22" x14ac:dyDescent="0.35">
      <c r="A1491" t="s">
        <v>4383</v>
      </c>
      <c r="B1491" t="s">
        <v>4384</v>
      </c>
      <c r="C1491" t="s">
        <v>4385</v>
      </c>
      <c r="D1491">
        <v>30.186173151180402</v>
      </c>
      <c r="E1491">
        <v>25.949394814897129</v>
      </c>
      <c r="F1491">
        <v>25.239002085649723</v>
      </c>
      <c r="G1491">
        <v>0</v>
      </c>
      <c r="H1491">
        <v>27.309222678678658</v>
      </c>
      <c r="I1491">
        <v>25.642604126578103</v>
      </c>
      <c r="J1491">
        <v>27.535513274683087</v>
      </c>
      <c r="K1491">
        <v>25.73454188459689</v>
      </c>
      <c r="L1491">
        <v>27.848345168797529</v>
      </c>
      <c r="M1491">
        <v>0</v>
      </c>
      <c r="N1491">
        <v>0</v>
      </c>
      <c r="O1491">
        <v>0</v>
      </c>
      <c r="P1491">
        <v>0</v>
      </c>
      <c r="Q1491">
        <v>25.323519466657604</v>
      </c>
      <c r="R1491">
        <v>24.690997679513959</v>
      </c>
      <c r="S1491">
        <v>0</v>
      </c>
      <c r="T1491">
        <v>24.302076181589982</v>
      </c>
      <c r="U1491">
        <v>0</v>
      </c>
      <c r="V1491">
        <v>25.152236461475983</v>
      </c>
    </row>
    <row r="1492" spans="1:22" x14ac:dyDescent="0.35">
      <c r="A1492" t="s">
        <v>4386</v>
      </c>
      <c r="B1492" t="s">
        <v>4387</v>
      </c>
      <c r="C1492" t="s">
        <v>4388</v>
      </c>
      <c r="D1492">
        <v>29.103755425367819</v>
      </c>
      <c r="E1492">
        <v>29.806659033628453</v>
      </c>
      <c r="F1492">
        <v>0</v>
      </c>
      <c r="G1492">
        <v>21.457784523372695</v>
      </c>
      <c r="H1492">
        <v>23.872448971856848</v>
      </c>
      <c r="I1492">
        <v>28.014286223900001</v>
      </c>
      <c r="J1492">
        <v>25.192150583393424</v>
      </c>
      <c r="K1492">
        <v>26.848625101216253</v>
      </c>
      <c r="L1492">
        <v>0</v>
      </c>
      <c r="M1492">
        <v>0</v>
      </c>
      <c r="N1492">
        <v>26.255510414568583</v>
      </c>
      <c r="O1492">
        <v>0</v>
      </c>
      <c r="P1492">
        <v>0</v>
      </c>
      <c r="Q1492">
        <v>0</v>
      </c>
      <c r="R1492">
        <v>26.027071635535986</v>
      </c>
      <c r="S1492">
        <v>0</v>
      </c>
      <c r="T1492">
        <v>0</v>
      </c>
      <c r="U1492">
        <v>0</v>
      </c>
      <c r="V1492">
        <v>0</v>
      </c>
    </row>
    <row r="1493" spans="1:22" x14ac:dyDescent="0.35">
      <c r="A1493" t="s">
        <v>4389</v>
      </c>
      <c r="B1493" t="s">
        <v>4390</v>
      </c>
      <c r="C1493" t="s">
        <v>4391</v>
      </c>
      <c r="D1493">
        <v>0</v>
      </c>
      <c r="E1493">
        <v>27.449670236704559</v>
      </c>
      <c r="F1493">
        <v>0</v>
      </c>
      <c r="G1493">
        <v>0</v>
      </c>
      <c r="H1493">
        <v>0</v>
      </c>
      <c r="I1493">
        <v>0</v>
      </c>
      <c r="J1493">
        <v>0</v>
      </c>
      <c r="K1493">
        <v>0</v>
      </c>
      <c r="L1493">
        <v>0</v>
      </c>
      <c r="M1493">
        <v>0</v>
      </c>
      <c r="N1493">
        <v>0</v>
      </c>
      <c r="O1493">
        <v>0</v>
      </c>
      <c r="P1493">
        <v>0</v>
      </c>
      <c r="Q1493">
        <v>0</v>
      </c>
      <c r="R1493">
        <v>24.817841027218627</v>
      </c>
      <c r="S1493">
        <v>0</v>
      </c>
      <c r="T1493">
        <v>0</v>
      </c>
      <c r="U1493">
        <v>0</v>
      </c>
      <c r="V1493">
        <v>0</v>
      </c>
    </row>
    <row r="1494" spans="1:22" x14ac:dyDescent="0.35">
      <c r="A1494" t="s">
        <v>4392</v>
      </c>
      <c r="B1494" t="s">
        <v>4393</v>
      </c>
      <c r="C1494" t="s">
        <v>710</v>
      </c>
      <c r="D1494">
        <v>0</v>
      </c>
      <c r="E1494">
        <v>30.905134217513975</v>
      </c>
      <c r="F1494">
        <v>0</v>
      </c>
      <c r="G1494">
        <v>0</v>
      </c>
      <c r="H1494">
        <v>0</v>
      </c>
      <c r="I1494">
        <v>0</v>
      </c>
      <c r="J1494">
        <v>0</v>
      </c>
      <c r="K1494">
        <v>0</v>
      </c>
      <c r="L1494">
        <v>0</v>
      </c>
      <c r="M1494">
        <v>0</v>
      </c>
      <c r="N1494">
        <v>0</v>
      </c>
      <c r="O1494">
        <v>0</v>
      </c>
      <c r="P1494">
        <v>0</v>
      </c>
      <c r="Q1494">
        <v>0</v>
      </c>
      <c r="R1494">
        <v>26.959164447100044</v>
      </c>
      <c r="S1494">
        <v>0</v>
      </c>
      <c r="T1494">
        <v>0</v>
      </c>
      <c r="U1494">
        <v>0</v>
      </c>
      <c r="V1494">
        <v>0</v>
      </c>
    </row>
    <row r="1495" spans="1:22" x14ac:dyDescent="0.35">
      <c r="A1495" t="s">
        <v>4394</v>
      </c>
      <c r="B1495" t="s">
        <v>4395</v>
      </c>
      <c r="C1495" t="s">
        <v>4396</v>
      </c>
      <c r="D1495">
        <v>0</v>
      </c>
      <c r="E1495">
        <v>23.011224013080021</v>
      </c>
      <c r="F1495">
        <v>28.765172679982818</v>
      </c>
      <c r="G1495">
        <v>0</v>
      </c>
      <c r="H1495">
        <v>0</v>
      </c>
      <c r="I1495">
        <v>23.996727287546033</v>
      </c>
      <c r="J1495">
        <v>22.878983845539448</v>
      </c>
      <c r="K1495">
        <v>26.955700961744597</v>
      </c>
      <c r="L1495">
        <v>25.973927381562646</v>
      </c>
      <c r="M1495">
        <v>28.272438801984659</v>
      </c>
      <c r="N1495">
        <v>0</v>
      </c>
      <c r="O1495">
        <v>25.474065479894438</v>
      </c>
      <c r="P1495">
        <v>0</v>
      </c>
      <c r="Q1495">
        <v>24.087615513299315</v>
      </c>
      <c r="R1495">
        <v>24.73007194250139</v>
      </c>
      <c r="S1495">
        <v>0</v>
      </c>
      <c r="T1495">
        <v>0</v>
      </c>
      <c r="U1495">
        <v>0</v>
      </c>
      <c r="V1495">
        <v>25.662264656125554</v>
      </c>
    </row>
    <row r="1496" spans="1:22" x14ac:dyDescent="0.35">
      <c r="A1496" t="s">
        <v>4397</v>
      </c>
      <c r="B1496" t="s">
        <v>4398</v>
      </c>
      <c r="C1496" t="s">
        <v>4399</v>
      </c>
      <c r="D1496">
        <v>24.613326187588136</v>
      </c>
      <c r="E1496">
        <v>30.896316772713735</v>
      </c>
      <c r="F1496">
        <v>30.306666470313417</v>
      </c>
      <c r="G1496">
        <v>28.066706858829445</v>
      </c>
      <c r="H1496">
        <v>26.507723668205717</v>
      </c>
      <c r="I1496">
        <v>25.975138548774691</v>
      </c>
      <c r="J1496">
        <v>25.08327500064425</v>
      </c>
      <c r="K1496">
        <v>30.086280076148007</v>
      </c>
      <c r="L1496">
        <v>32.493915676478956</v>
      </c>
      <c r="M1496">
        <v>32.099873816693567</v>
      </c>
      <c r="N1496">
        <v>27.508567334610174</v>
      </c>
      <c r="O1496">
        <v>27.338856675638041</v>
      </c>
      <c r="P1496">
        <v>0</v>
      </c>
      <c r="Q1496">
        <v>26.7075361135905</v>
      </c>
      <c r="R1496">
        <v>29.761187132914976</v>
      </c>
      <c r="S1496">
        <v>29.049622817866975</v>
      </c>
      <c r="T1496">
        <v>25.872465458261981</v>
      </c>
      <c r="U1496">
        <v>0</v>
      </c>
      <c r="V1496">
        <v>28.627400318868226</v>
      </c>
    </row>
    <row r="1497" spans="1:22" x14ac:dyDescent="0.35">
      <c r="A1497" t="s">
        <v>4400</v>
      </c>
      <c r="B1497" t="s">
        <v>4401</v>
      </c>
      <c r="C1497" t="s">
        <v>4402</v>
      </c>
      <c r="D1497">
        <v>0</v>
      </c>
      <c r="E1497">
        <v>27.778342008645552</v>
      </c>
      <c r="F1497">
        <v>0</v>
      </c>
      <c r="G1497">
        <v>27.311780166940828</v>
      </c>
      <c r="H1497">
        <v>0</v>
      </c>
      <c r="I1497">
        <v>23.109932651170979</v>
      </c>
      <c r="J1497">
        <v>0</v>
      </c>
      <c r="K1497">
        <v>23.732217017287418</v>
      </c>
      <c r="L1497">
        <v>0</v>
      </c>
      <c r="M1497">
        <v>0</v>
      </c>
      <c r="N1497">
        <v>24.076103724117161</v>
      </c>
      <c r="O1497">
        <v>0</v>
      </c>
      <c r="P1497">
        <v>0</v>
      </c>
      <c r="Q1497">
        <v>0</v>
      </c>
      <c r="R1497">
        <v>25.491634042596207</v>
      </c>
      <c r="S1497">
        <v>0</v>
      </c>
      <c r="T1497">
        <v>0</v>
      </c>
      <c r="U1497">
        <v>0</v>
      </c>
      <c r="V1497">
        <v>22.432313142838471</v>
      </c>
    </row>
    <row r="1498" spans="1:22" x14ac:dyDescent="0.35">
      <c r="A1498" t="s">
        <v>4403</v>
      </c>
      <c r="B1498" t="s">
        <v>4404</v>
      </c>
      <c r="C1498" t="s">
        <v>4405</v>
      </c>
      <c r="D1498">
        <v>0</v>
      </c>
      <c r="E1498">
        <v>0</v>
      </c>
      <c r="F1498">
        <v>0</v>
      </c>
      <c r="G1498">
        <v>0</v>
      </c>
      <c r="H1498">
        <v>0</v>
      </c>
      <c r="I1498">
        <v>0</v>
      </c>
      <c r="J1498">
        <v>0</v>
      </c>
      <c r="K1498">
        <v>0</v>
      </c>
      <c r="L1498">
        <v>26.743573729706771</v>
      </c>
      <c r="M1498">
        <v>28.297947263975242</v>
      </c>
      <c r="N1498">
        <v>0</v>
      </c>
      <c r="O1498">
        <v>0</v>
      </c>
      <c r="P1498">
        <v>0</v>
      </c>
      <c r="Q1498">
        <v>0</v>
      </c>
      <c r="R1498">
        <v>0</v>
      </c>
      <c r="S1498">
        <v>0</v>
      </c>
      <c r="T1498">
        <v>0</v>
      </c>
      <c r="U1498">
        <v>0</v>
      </c>
      <c r="V1498">
        <v>0</v>
      </c>
    </row>
    <row r="1499" spans="1:22" x14ac:dyDescent="0.35">
      <c r="A1499" t="s">
        <v>4406</v>
      </c>
      <c r="B1499" t="s">
        <v>4407</v>
      </c>
      <c r="C1499" t="s">
        <v>4408</v>
      </c>
      <c r="D1499">
        <v>23.83099239548967</v>
      </c>
      <c r="E1499">
        <v>26.206106692680763</v>
      </c>
      <c r="F1499">
        <v>0</v>
      </c>
      <c r="G1499">
        <v>24.829728371570191</v>
      </c>
      <c r="H1499">
        <v>0</v>
      </c>
      <c r="I1499">
        <v>28.402078062321209</v>
      </c>
      <c r="J1499">
        <v>29.287370220632702</v>
      </c>
      <c r="K1499">
        <v>26.675899218700948</v>
      </c>
      <c r="L1499">
        <v>27.453868211033861</v>
      </c>
      <c r="M1499">
        <v>26.85204584350867</v>
      </c>
      <c r="N1499">
        <v>28.734576897343228</v>
      </c>
      <c r="O1499">
        <v>25.047512950083476</v>
      </c>
      <c r="P1499">
        <v>0</v>
      </c>
      <c r="Q1499">
        <v>24.276939962766839</v>
      </c>
      <c r="R1499">
        <v>0</v>
      </c>
      <c r="S1499">
        <v>28.714839073107768</v>
      </c>
      <c r="T1499">
        <v>27.282066311450638</v>
      </c>
      <c r="U1499">
        <v>0</v>
      </c>
      <c r="V1499">
        <v>27.037954455033553</v>
      </c>
    </row>
    <row r="1500" spans="1:22" x14ac:dyDescent="0.35">
      <c r="A1500" t="s">
        <v>4409</v>
      </c>
      <c r="B1500" t="s">
        <v>4410</v>
      </c>
      <c r="C1500" t="s">
        <v>4411</v>
      </c>
      <c r="D1500">
        <v>0</v>
      </c>
      <c r="E1500">
        <v>35.266955945094963</v>
      </c>
      <c r="F1500">
        <v>30.514782830512434</v>
      </c>
      <c r="G1500">
        <v>0</v>
      </c>
      <c r="H1500">
        <v>0</v>
      </c>
      <c r="I1500">
        <v>0</v>
      </c>
      <c r="J1500">
        <v>0</v>
      </c>
      <c r="K1500">
        <v>31.048797691516903</v>
      </c>
      <c r="L1500">
        <v>25.196594810463775</v>
      </c>
      <c r="M1500">
        <v>0</v>
      </c>
      <c r="N1500">
        <v>26.660784472216793</v>
      </c>
      <c r="O1500">
        <v>0</v>
      </c>
      <c r="P1500">
        <v>22.779411480002334</v>
      </c>
      <c r="Q1500">
        <v>0</v>
      </c>
      <c r="R1500">
        <v>33.369244735355359</v>
      </c>
      <c r="S1500">
        <v>29.318459280550101</v>
      </c>
      <c r="T1500">
        <v>30.944593085677546</v>
      </c>
      <c r="U1500">
        <v>0</v>
      </c>
      <c r="V1500">
        <v>22.320689701199743</v>
      </c>
    </row>
    <row r="1501" spans="1:22" x14ac:dyDescent="0.35">
      <c r="A1501" t="s">
        <v>4412</v>
      </c>
      <c r="B1501" t="s">
        <v>4413</v>
      </c>
      <c r="C1501" t="s">
        <v>4414</v>
      </c>
      <c r="D1501">
        <v>0</v>
      </c>
      <c r="E1501">
        <v>26.669191733207072</v>
      </c>
      <c r="F1501">
        <v>23.268845931549905</v>
      </c>
      <c r="G1501">
        <v>0</v>
      </c>
      <c r="H1501">
        <v>0</v>
      </c>
      <c r="I1501">
        <v>0</v>
      </c>
      <c r="J1501">
        <v>0</v>
      </c>
      <c r="K1501">
        <v>0</v>
      </c>
      <c r="L1501">
        <v>0</v>
      </c>
      <c r="M1501">
        <v>0</v>
      </c>
      <c r="N1501">
        <v>24.5063096243166</v>
      </c>
      <c r="O1501">
        <v>0</v>
      </c>
      <c r="P1501">
        <v>0</v>
      </c>
      <c r="Q1501">
        <v>0</v>
      </c>
      <c r="R1501">
        <v>24.604216974306997</v>
      </c>
      <c r="S1501">
        <v>0</v>
      </c>
      <c r="T1501">
        <v>0</v>
      </c>
      <c r="U1501">
        <v>0</v>
      </c>
      <c r="V1501">
        <v>0</v>
      </c>
    </row>
    <row r="1502" spans="1:22" x14ac:dyDescent="0.35">
      <c r="A1502" t="s">
        <v>4415</v>
      </c>
      <c r="B1502" t="s">
        <v>4416</v>
      </c>
      <c r="C1502" t="s">
        <v>4417</v>
      </c>
      <c r="D1502">
        <v>0</v>
      </c>
      <c r="E1502">
        <v>25.919370005294226</v>
      </c>
      <c r="F1502">
        <v>0</v>
      </c>
      <c r="G1502">
        <v>0</v>
      </c>
      <c r="H1502">
        <v>0</v>
      </c>
      <c r="I1502">
        <v>0</v>
      </c>
      <c r="J1502">
        <v>0</v>
      </c>
      <c r="K1502">
        <v>0</v>
      </c>
      <c r="L1502">
        <v>0</v>
      </c>
      <c r="M1502">
        <v>0</v>
      </c>
      <c r="N1502">
        <v>0</v>
      </c>
      <c r="O1502">
        <v>0</v>
      </c>
      <c r="P1502">
        <v>0</v>
      </c>
      <c r="Q1502">
        <v>0</v>
      </c>
      <c r="R1502">
        <v>0</v>
      </c>
      <c r="S1502">
        <v>0</v>
      </c>
      <c r="T1502">
        <v>0</v>
      </c>
      <c r="U1502">
        <v>0</v>
      </c>
      <c r="V1502">
        <v>0</v>
      </c>
    </row>
    <row r="1503" spans="1:22" x14ac:dyDescent="0.35">
      <c r="A1503" t="s">
        <v>4418</v>
      </c>
      <c r="B1503" t="s">
        <v>4419</v>
      </c>
      <c r="C1503" t="s">
        <v>4420</v>
      </c>
      <c r="D1503">
        <v>0</v>
      </c>
      <c r="E1503">
        <v>0</v>
      </c>
      <c r="F1503">
        <v>0</v>
      </c>
      <c r="G1503">
        <v>0</v>
      </c>
      <c r="H1503">
        <v>0</v>
      </c>
      <c r="I1503">
        <v>22.798364410403675</v>
      </c>
      <c r="J1503">
        <v>0</v>
      </c>
      <c r="K1503">
        <v>0</v>
      </c>
      <c r="L1503">
        <v>22.83257794957737</v>
      </c>
      <c r="M1503">
        <v>24.407996693295772</v>
      </c>
      <c r="N1503">
        <v>0</v>
      </c>
      <c r="O1503">
        <v>0</v>
      </c>
      <c r="P1503">
        <v>0</v>
      </c>
      <c r="Q1503">
        <v>0</v>
      </c>
      <c r="R1503">
        <v>24.661140046294413</v>
      </c>
      <c r="S1503">
        <v>0</v>
      </c>
      <c r="T1503">
        <v>0</v>
      </c>
      <c r="U1503">
        <v>0</v>
      </c>
      <c r="V1503">
        <v>23.245674991787681</v>
      </c>
    </row>
    <row r="1504" spans="1:22" x14ac:dyDescent="0.35">
      <c r="A1504" t="s">
        <v>4421</v>
      </c>
      <c r="B1504" t="s">
        <v>4422</v>
      </c>
      <c r="C1504" t="s">
        <v>4423</v>
      </c>
      <c r="D1504">
        <v>0</v>
      </c>
      <c r="E1504">
        <v>26.100629979589648</v>
      </c>
      <c r="F1504">
        <v>0</v>
      </c>
      <c r="G1504">
        <v>0</v>
      </c>
      <c r="H1504">
        <v>0</v>
      </c>
      <c r="I1504">
        <v>0</v>
      </c>
      <c r="J1504">
        <v>0</v>
      </c>
      <c r="K1504">
        <v>0</v>
      </c>
      <c r="L1504">
        <v>0</v>
      </c>
      <c r="M1504">
        <v>0</v>
      </c>
      <c r="N1504">
        <v>0</v>
      </c>
      <c r="O1504">
        <v>0</v>
      </c>
      <c r="P1504">
        <v>0</v>
      </c>
      <c r="Q1504">
        <v>0</v>
      </c>
      <c r="R1504">
        <v>0</v>
      </c>
      <c r="S1504">
        <v>0</v>
      </c>
      <c r="T1504">
        <v>0</v>
      </c>
      <c r="U1504">
        <v>0</v>
      </c>
      <c r="V1504">
        <v>0</v>
      </c>
    </row>
    <row r="1505" spans="1:22" x14ac:dyDescent="0.35">
      <c r="A1505" t="s">
        <v>4424</v>
      </c>
      <c r="B1505" t="s">
        <v>4425</v>
      </c>
      <c r="C1505" t="s">
        <v>630</v>
      </c>
      <c r="D1505">
        <v>0</v>
      </c>
      <c r="E1505">
        <v>0</v>
      </c>
      <c r="F1505">
        <v>0</v>
      </c>
      <c r="G1505">
        <v>31.758358906529438</v>
      </c>
      <c r="H1505">
        <v>0</v>
      </c>
      <c r="I1505">
        <v>0</v>
      </c>
      <c r="J1505">
        <v>0</v>
      </c>
      <c r="K1505">
        <v>28.787396728114611</v>
      </c>
      <c r="L1505">
        <v>26.452189803320746</v>
      </c>
      <c r="M1505">
        <v>0</v>
      </c>
      <c r="N1505">
        <v>24.29793523537964</v>
      </c>
      <c r="O1505">
        <v>0</v>
      </c>
      <c r="P1505">
        <v>0</v>
      </c>
      <c r="Q1505">
        <v>0</v>
      </c>
      <c r="R1505">
        <v>25.577006016521377</v>
      </c>
      <c r="S1505">
        <v>0</v>
      </c>
      <c r="T1505">
        <v>0</v>
      </c>
      <c r="U1505">
        <v>27.672189598569371</v>
      </c>
      <c r="V1505">
        <v>27.292876184793972</v>
      </c>
    </row>
    <row r="1506" spans="1:22" x14ac:dyDescent="0.35">
      <c r="A1506" t="s">
        <v>4426</v>
      </c>
      <c r="B1506" t="s">
        <v>4427</v>
      </c>
      <c r="C1506" t="s">
        <v>361</v>
      </c>
      <c r="D1506">
        <v>0</v>
      </c>
      <c r="E1506">
        <v>0</v>
      </c>
      <c r="F1506">
        <v>0</v>
      </c>
      <c r="G1506">
        <v>0</v>
      </c>
      <c r="H1506">
        <v>0</v>
      </c>
      <c r="I1506">
        <v>0</v>
      </c>
      <c r="J1506">
        <v>0</v>
      </c>
      <c r="K1506">
        <v>0</v>
      </c>
      <c r="L1506">
        <v>0</v>
      </c>
      <c r="M1506">
        <v>25.681786306039971</v>
      </c>
      <c r="N1506">
        <v>0</v>
      </c>
      <c r="O1506">
        <v>0</v>
      </c>
      <c r="P1506">
        <v>0</v>
      </c>
      <c r="Q1506">
        <v>0</v>
      </c>
      <c r="R1506">
        <v>0</v>
      </c>
      <c r="S1506">
        <v>0</v>
      </c>
      <c r="T1506">
        <v>0</v>
      </c>
      <c r="U1506">
        <v>0</v>
      </c>
      <c r="V1506">
        <v>0</v>
      </c>
    </row>
    <row r="1507" spans="1:22" x14ac:dyDescent="0.35">
      <c r="A1507" t="s">
        <v>4428</v>
      </c>
      <c r="B1507" t="s">
        <v>4429</v>
      </c>
      <c r="C1507" t="s">
        <v>4430</v>
      </c>
      <c r="D1507">
        <v>0</v>
      </c>
      <c r="E1507">
        <v>0</v>
      </c>
      <c r="F1507">
        <v>0</v>
      </c>
      <c r="G1507">
        <v>0</v>
      </c>
      <c r="H1507">
        <v>0</v>
      </c>
      <c r="I1507">
        <v>0</v>
      </c>
      <c r="J1507">
        <v>0</v>
      </c>
      <c r="K1507">
        <v>0</v>
      </c>
      <c r="L1507">
        <v>0</v>
      </c>
      <c r="M1507">
        <v>0</v>
      </c>
      <c r="N1507">
        <v>0</v>
      </c>
      <c r="O1507">
        <v>0</v>
      </c>
      <c r="P1507">
        <v>0</v>
      </c>
      <c r="Q1507">
        <v>0</v>
      </c>
      <c r="R1507">
        <v>0</v>
      </c>
      <c r="S1507">
        <v>28.205109616454443</v>
      </c>
      <c r="T1507">
        <v>0</v>
      </c>
      <c r="U1507">
        <v>0</v>
      </c>
      <c r="V1507">
        <v>0</v>
      </c>
    </row>
    <row r="1508" spans="1:22" x14ac:dyDescent="0.35">
      <c r="A1508" t="s">
        <v>4431</v>
      </c>
      <c r="B1508" t="s">
        <v>4432</v>
      </c>
      <c r="C1508" t="s">
        <v>4433</v>
      </c>
      <c r="D1508">
        <v>0</v>
      </c>
      <c r="E1508">
        <v>0</v>
      </c>
      <c r="F1508">
        <v>0</v>
      </c>
      <c r="G1508">
        <v>0</v>
      </c>
      <c r="H1508">
        <v>24.332551807621677</v>
      </c>
      <c r="I1508">
        <v>23.505373149668589</v>
      </c>
      <c r="J1508">
        <v>0</v>
      </c>
      <c r="K1508">
        <v>25.965715996302517</v>
      </c>
      <c r="L1508">
        <v>0</v>
      </c>
      <c r="M1508">
        <v>0</v>
      </c>
      <c r="N1508">
        <v>0</v>
      </c>
      <c r="O1508">
        <v>25.871391757705421</v>
      </c>
      <c r="P1508">
        <v>0</v>
      </c>
      <c r="Q1508">
        <v>25.552965476305229</v>
      </c>
      <c r="R1508">
        <v>0</v>
      </c>
      <c r="S1508">
        <v>0</v>
      </c>
      <c r="T1508">
        <v>0</v>
      </c>
      <c r="U1508">
        <v>0</v>
      </c>
      <c r="V1508">
        <v>0</v>
      </c>
    </row>
    <row r="1509" spans="1:22" x14ac:dyDescent="0.35">
      <c r="A1509" t="s">
        <v>4434</v>
      </c>
      <c r="B1509" t="s">
        <v>4435</v>
      </c>
      <c r="C1509" t="s">
        <v>4436</v>
      </c>
      <c r="D1509">
        <v>32.486082911129152</v>
      </c>
      <c r="E1509">
        <v>31.799374993820095</v>
      </c>
      <c r="F1509">
        <v>30.301466755758614</v>
      </c>
      <c r="G1509">
        <v>25.24499765823305</v>
      </c>
      <c r="H1509">
        <v>31.15738887743629</v>
      </c>
      <c r="I1509">
        <v>32.449634193129036</v>
      </c>
      <c r="J1509">
        <v>30.409085146906236</v>
      </c>
      <c r="K1509">
        <v>32.691738113388048</v>
      </c>
      <c r="L1509">
        <v>30.211146018498802</v>
      </c>
      <c r="M1509">
        <v>31.627523842368682</v>
      </c>
      <c r="N1509">
        <v>28.632369437232462</v>
      </c>
      <c r="O1509">
        <v>38.647683225225549</v>
      </c>
      <c r="P1509">
        <v>23.735136810323468</v>
      </c>
      <c r="Q1509">
        <v>34.881999124995616</v>
      </c>
      <c r="R1509">
        <v>32.788346722620744</v>
      </c>
      <c r="S1509">
        <v>32.578570715398598</v>
      </c>
      <c r="T1509">
        <v>33.72786158804098</v>
      </c>
      <c r="U1509">
        <v>0</v>
      </c>
      <c r="V1509">
        <v>27.0043394955071</v>
      </c>
    </row>
    <row r="1510" spans="1:22" x14ac:dyDescent="0.35">
      <c r="A1510" t="s">
        <v>4437</v>
      </c>
      <c r="B1510" t="s">
        <v>4438</v>
      </c>
      <c r="C1510" t="s">
        <v>4439</v>
      </c>
      <c r="D1510">
        <v>0</v>
      </c>
      <c r="E1510">
        <v>25.626368088705949</v>
      </c>
      <c r="F1510">
        <v>0</v>
      </c>
      <c r="G1510">
        <v>0</v>
      </c>
      <c r="H1510">
        <v>0</v>
      </c>
      <c r="I1510">
        <v>0</v>
      </c>
      <c r="J1510">
        <v>0</v>
      </c>
      <c r="K1510">
        <v>0</v>
      </c>
      <c r="L1510">
        <v>0</v>
      </c>
      <c r="M1510">
        <v>0</v>
      </c>
      <c r="N1510">
        <v>0</v>
      </c>
      <c r="O1510">
        <v>0</v>
      </c>
      <c r="P1510">
        <v>0</v>
      </c>
      <c r="Q1510">
        <v>0</v>
      </c>
      <c r="R1510">
        <v>23.108532911320815</v>
      </c>
      <c r="S1510">
        <v>0</v>
      </c>
      <c r="T1510">
        <v>0</v>
      </c>
      <c r="U1510">
        <v>0</v>
      </c>
      <c r="V1510">
        <v>0</v>
      </c>
    </row>
    <row r="1511" spans="1:22" x14ac:dyDescent="0.35">
      <c r="A1511" t="s">
        <v>4440</v>
      </c>
      <c r="B1511" t="s">
        <v>4441</v>
      </c>
      <c r="C1511" t="s">
        <v>1960</v>
      </c>
      <c r="D1511">
        <v>0</v>
      </c>
      <c r="E1511">
        <v>0</v>
      </c>
      <c r="F1511">
        <v>0</v>
      </c>
      <c r="G1511">
        <v>0</v>
      </c>
      <c r="H1511">
        <v>0</v>
      </c>
      <c r="I1511">
        <v>29.363059072566134</v>
      </c>
      <c r="J1511">
        <v>23.711472997731995</v>
      </c>
      <c r="K1511">
        <v>0</v>
      </c>
      <c r="L1511">
        <v>0</v>
      </c>
      <c r="M1511">
        <v>0</v>
      </c>
      <c r="N1511">
        <v>0</v>
      </c>
      <c r="O1511">
        <v>33.645479379280005</v>
      </c>
      <c r="P1511">
        <v>0</v>
      </c>
      <c r="Q1511">
        <v>29.754997975023631</v>
      </c>
      <c r="R1511">
        <v>0</v>
      </c>
      <c r="S1511">
        <v>29.15369700806313</v>
      </c>
      <c r="T1511">
        <v>28.654379911252391</v>
      </c>
      <c r="U1511">
        <v>0</v>
      </c>
      <c r="V1511">
        <v>0</v>
      </c>
    </row>
    <row r="1512" spans="1:22" x14ac:dyDescent="0.35">
      <c r="A1512" t="s">
        <v>4442</v>
      </c>
      <c r="B1512" t="s">
        <v>4443</v>
      </c>
      <c r="C1512" t="s">
        <v>4444</v>
      </c>
      <c r="D1512">
        <v>0</v>
      </c>
      <c r="E1512">
        <v>22.508719285421314</v>
      </c>
      <c r="F1512">
        <v>0</v>
      </c>
      <c r="G1512">
        <v>0</v>
      </c>
      <c r="H1512">
        <v>0</v>
      </c>
      <c r="I1512">
        <v>0</v>
      </c>
      <c r="J1512">
        <v>0</v>
      </c>
      <c r="K1512">
        <v>0</v>
      </c>
      <c r="L1512">
        <v>0</v>
      </c>
      <c r="M1512">
        <v>0</v>
      </c>
      <c r="N1512">
        <v>0</v>
      </c>
      <c r="O1512">
        <v>0</v>
      </c>
      <c r="P1512">
        <v>0</v>
      </c>
      <c r="Q1512">
        <v>0</v>
      </c>
      <c r="R1512">
        <v>0</v>
      </c>
      <c r="S1512">
        <v>0</v>
      </c>
      <c r="T1512">
        <v>0</v>
      </c>
      <c r="U1512">
        <v>0</v>
      </c>
      <c r="V1512">
        <v>0</v>
      </c>
    </row>
    <row r="1513" spans="1:22" x14ac:dyDescent="0.35">
      <c r="A1513" t="s">
        <v>4445</v>
      </c>
      <c r="B1513" t="s">
        <v>4446</v>
      </c>
      <c r="C1513" t="s">
        <v>4447</v>
      </c>
      <c r="D1513">
        <v>0</v>
      </c>
      <c r="E1513">
        <v>0</v>
      </c>
      <c r="F1513">
        <v>0</v>
      </c>
      <c r="G1513">
        <v>30.25395374822887</v>
      </c>
      <c r="H1513">
        <v>0</v>
      </c>
      <c r="I1513">
        <v>0</v>
      </c>
      <c r="J1513">
        <v>0</v>
      </c>
      <c r="K1513">
        <v>0</v>
      </c>
      <c r="L1513">
        <v>0</v>
      </c>
      <c r="M1513">
        <v>0</v>
      </c>
      <c r="N1513">
        <v>0</v>
      </c>
      <c r="O1513">
        <v>0</v>
      </c>
      <c r="P1513">
        <v>0</v>
      </c>
      <c r="Q1513">
        <v>0</v>
      </c>
      <c r="R1513">
        <v>0</v>
      </c>
      <c r="S1513">
        <v>0</v>
      </c>
      <c r="T1513">
        <v>0</v>
      </c>
      <c r="U1513">
        <v>0</v>
      </c>
      <c r="V1513">
        <v>0</v>
      </c>
    </row>
    <row r="1514" spans="1:22" x14ac:dyDescent="0.35">
      <c r="A1514" t="s">
        <v>4448</v>
      </c>
      <c r="B1514" t="s">
        <v>4449</v>
      </c>
      <c r="C1514" t="s">
        <v>4450</v>
      </c>
      <c r="D1514">
        <v>0</v>
      </c>
      <c r="E1514">
        <v>0</v>
      </c>
      <c r="F1514">
        <v>0</v>
      </c>
      <c r="G1514">
        <v>0</v>
      </c>
      <c r="H1514">
        <v>24.552576701170274</v>
      </c>
      <c r="I1514">
        <v>24.066288122165371</v>
      </c>
      <c r="J1514">
        <v>0</v>
      </c>
      <c r="K1514">
        <v>0</v>
      </c>
      <c r="L1514">
        <v>0</v>
      </c>
      <c r="M1514">
        <v>22.040658451742186</v>
      </c>
      <c r="N1514">
        <v>0</v>
      </c>
      <c r="O1514">
        <v>0</v>
      </c>
      <c r="P1514">
        <v>0</v>
      </c>
      <c r="Q1514">
        <v>0</v>
      </c>
      <c r="R1514">
        <v>0</v>
      </c>
      <c r="S1514">
        <v>0</v>
      </c>
      <c r="T1514">
        <v>0</v>
      </c>
      <c r="U1514">
        <v>0</v>
      </c>
      <c r="V1514">
        <v>0</v>
      </c>
    </row>
    <row r="1515" spans="1:22" x14ac:dyDescent="0.35">
      <c r="A1515" t="s">
        <v>4451</v>
      </c>
      <c r="B1515" t="s">
        <v>4452</v>
      </c>
      <c r="C1515" t="s">
        <v>4453</v>
      </c>
      <c r="D1515">
        <v>0</v>
      </c>
      <c r="E1515">
        <v>0</v>
      </c>
      <c r="F1515">
        <v>0</v>
      </c>
      <c r="G1515">
        <v>0</v>
      </c>
      <c r="H1515">
        <v>0</v>
      </c>
      <c r="I1515">
        <v>0</v>
      </c>
      <c r="J1515">
        <v>0</v>
      </c>
      <c r="K1515">
        <v>0</v>
      </c>
      <c r="L1515">
        <v>0</v>
      </c>
      <c r="M1515">
        <v>0</v>
      </c>
      <c r="N1515">
        <v>26.758913935038375</v>
      </c>
      <c r="O1515">
        <v>0</v>
      </c>
      <c r="P1515">
        <v>0</v>
      </c>
      <c r="Q1515">
        <v>0</v>
      </c>
      <c r="R1515">
        <v>0</v>
      </c>
      <c r="S1515">
        <v>0</v>
      </c>
      <c r="T1515">
        <v>0</v>
      </c>
      <c r="U1515">
        <v>0</v>
      </c>
      <c r="V1515">
        <v>0</v>
      </c>
    </row>
    <row r="1516" spans="1:22" x14ac:dyDescent="0.35">
      <c r="A1516" t="s">
        <v>4454</v>
      </c>
      <c r="B1516" t="s">
        <v>4455</v>
      </c>
      <c r="C1516" t="s">
        <v>4456</v>
      </c>
      <c r="D1516">
        <v>0</v>
      </c>
      <c r="E1516">
        <v>24.188984228417748</v>
      </c>
      <c r="F1516">
        <v>0</v>
      </c>
      <c r="G1516">
        <v>0</v>
      </c>
      <c r="H1516">
        <v>0</v>
      </c>
      <c r="I1516">
        <v>0</v>
      </c>
      <c r="J1516">
        <v>0</v>
      </c>
      <c r="K1516">
        <v>0</v>
      </c>
      <c r="L1516">
        <v>0</v>
      </c>
      <c r="M1516">
        <v>0</v>
      </c>
      <c r="N1516">
        <v>0</v>
      </c>
      <c r="O1516">
        <v>0</v>
      </c>
      <c r="P1516">
        <v>0</v>
      </c>
      <c r="Q1516">
        <v>0</v>
      </c>
      <c r="R1516">
        <v>0</v>
      </c>
      <c r="S1516">
        <v>0</v>
      </c>
      <c r="T1516">
        <v>0</v>
      </c>
      <c r="U1516">
        <v>0</v>
      </c>
      <c r="V1516">
        <v>0</v>
      </c>
    </row>
    <row r="1517" spans="1:22" x14ac:dyDescent="0.35">
      <c r="A1517" t="s">
        <v>4457</v>
      </c>
      <c r="B1517" t="s">
        <v>4458</v>
      </c>
      <c r="C1517" t="s">
        <v>4459</v>
      </c>
      <c r="D1517">
        <v>0</v>
      </c>
      <c r="E1517">
        <v>25.645356597693663</v>
      </c>
      <c r="F1517">
        <v>0</v>
      </c>
      <c r="G1517">
        <v>0</v>
      </c>
      <c r="H1517">
        <v>0</v>
      </c>
      <c r="I1517">
        <v>23.513450695664233</v>
      </c>
      <c r="J1517">
        <v>0</v>
      </c>
      <c r="K1517">
        <v>0</v>
      </c>
      <c r="L1517">
        <v>0</v>
      </c>
      <c r="M1517">
        <v>0</v>
      </c>
      <c r="N1517">
        <v>0</v>
      </c>
      <c r="O1517">
        <v>0</v>
      </c>
      <c r="P1517">
        <v>0</v>
      </c>
      <c r="Q1517">
        <v>0</v>
      </c>
      <c r="R1517">
        <v>0</v>
      </c>
      <c r="S1517">
        <v>0</v>
      </c>
      <c r="T1517">
        <v>0</v>
      </c>
      <c r="U1517">
        <v>0</v>
      </c>
      <c r="V1517">
        <v>0</v>
      </c>
    </row>
    <row r="1518" spans="1:22" x14ac:dyDescent="0.35">
      <c r="A1518" t="s">
        <v>4460</v>
      </c>
      <c r="B1518" t="s">
        <v>4461</v>
      </c>
      <c r="C1518" t="s">
        <v>4462</v>
      </c>
      <c r="D1518">
        <v>34.563670445888199</v>
      </c>
      <c r="E1518">
        <v>30.033026973981137</v>
      </c>
      <c r="F1518">
        <v>31.092562818096567</v>
      </c>
      <c r="G1518">
        <v>0</v>
      </c>
      <c r="H1518">
        <v>36.243354126012477</v>
      </c>
      <c r="I1518">
        <v>32.241979769921208</v>
      </c>
      <c r="J1518">
        <v>29.471662555121512</v>
      </c>
      <c r="K1518">
        <v>34.612592622266305</v>
      </c>
      <c r="L1518">
        <v>35.413137285247771</v>
      </c>
      <c r="M1518">
        <v>34.015770851954699</v>
      </c>
      <c r="N1518">
        <v>30.550663657964055</v>
      </c>
      <c r="O1518">
        <v>31.394065318396294</v>
      </c>
      <c r="P1518">
        <v>27.157392195908407</v>
      </c>
      <c r="Q1518">
        <v>31.953049475313573</v>
      </c>
      <c r="R1518">
        <v>31.141691078147566</v>
      </c>
      <c r="S1518">
        <v>32.050499937879941</v>
      </c>
      <c r="T1518">
        <v>35.22387294576815</v>
      </c>
      <c r="U1518">
        <v>35.100290691849402</v>
      </c>
      <c r="V1518">
        <v>29.505382447885509</v>
      </c>
    </row>
    <row r="1519" spans="1:22" x14ac:dyDescent="0.35">
      <c r="A1519" t="s">
        <v>4463</v>
      </c>
      <c r="B1519" t="s">
        <v>4464</v>
      </c>
      <c r="C1519" t="s">
        <v>4465</v>
      </c>
      <c r="D1519">
        <v>0</v>
      </c>
      <c r="E1519">
        <v>26.544898389939696</v>
      </c>
      <c r="F1519">
        <v>0</v>
      </c>
      <c r="G1519">
        <v>23.285489213001803</v>
      </c>
      <c r="H1519">
        <v>0</v>
      </c>
      <c r="I1519">
        <v>21.021837691572149</v>
      </c>
      <c r="J1519">
        <v>0</v>
      </c>
      <c r="K1519">
        <v>23.762935103348429</v>
      </c>
      <c r="L1519">
        <v>0</v>
      </c>
      <c r="M1519">
        <v>24.346507105345889</v>
      </c>
      <c r="N1519">
        <v>0</v>
      </c>
      <c r="O1519">
        <v>0</v>
      </c>
      <c r="P1519">
        <v>0</v>
      </c>
      <c r="Q1519">
        <v>0</v>
      </c>
      <c r="R1519">
        <v>25.010424825232342</v>
      </c>
      <c r="S1519">
        <v>28.842932767417473</v>
      </c>
      <c r="T1519">
        <v>0</v>
      </c>
      <c r="U1519">
        <v>0</v>
      </c>
      <c r="V1519">
        <v>0</v>
      </c>
    </row>
    <row r="1520" spans="1:22" x14ac:dyDescent="0.35">
      <c r="A1520" t="s">
        <v>4466</v>
      </c>
      <c r="B1520" t="s">
        <v>4467</v>
      </c>
      <c r="C1520" t="s">
        <v>4122</v>
      </c>
      <c r="D1520">
        <v>24.71524865647973</v>
      </c>
      <c r="E1520">
        <v>23.470006907915856</v>
      </c>
      <c r="F1520">
        <v>25.688978367897118</v>
      </c>
      <c r="G1520">
        <v>24.65204630353761</v>
      </c>
      <c r="H1520">
        <v>26.33988671752855</v>
      </c>
      <c r="I1520">
        <v>25.328546810345255</v>
      </c>
      <c r="J1520">
        <v>25.595307797781448</v>
      </c>
      <c r="K1520">
        <v>23.452419476609876</v>
      </c>
      <c r="L1520">
        <v>25.855317081960411</v>
      </c>
      <c r="M1520">
        <v>23.192326154612825</v>
      </c>
      <c r="N1520">
        <v>30.070306015535063</v>
      </c>
      <c r="O1520">
        <v>0</v>
      </c>
      <c r="P1520">
        <v>0</v>
      </c>
      <c r="Q1520">
        <v>22.801267572024877</v>
      </c>
      <c r="R1520">
        <v>23.943329500825339</v>
      </c>
      <c r="S1520">
        <v>26.039835450682517</v>
      </c>
      <c r="T1520">
        <v>0</v>
      </c>
      <c r="U1520">
        <v>0</v>
      </c>
      <c r="V1520">
        <v>26.190922436380724</v>
      </c>
    </row>
    <row r="1521" spans="1:22" x14ac:dyDescent="0.35">
      <c r="A1521" t="s">
        <v>4468</v>
      </c>
      <c r="B1521" t="s">
        <v>4469</v>
      </c>
      <c r="C1521" t="s">
        <v>4470</v>
      </c>
      <c r="D1521">
        <v>0</v>
      </c>
      <c r="E1521">
        <v>0</v>
      </c>
      <c r="F1521">
        <v>0</v>
      </c>
      <c r="G1521">
        <v>0</v>
      </c>
      <c r="H1521">
        <v>0</v>
      </c>
      <c r="I1521">
        <v>22.285176559977042</v>
      </c>
      <c r="J1521">
        <v>0</v>
      </c>
      <c r="K1521">
        <v>0</v>
      </c>
      <c r="L1521">
        <v>0</v>
      </c>
      <c r="M1521">
        <v>0</v>
      </c>
      <c r="N1521">
        <v>0</v>
      </c>
      <c r="O1521">
        <v>0</v>
      </c>
      <c r="P1521">
        <v>0</v>
      </c>
      <c r="Q1521">
        <v>0</v>
      </c>
      <c r="R1521">
        <v>0</v>
      </c>
      <c r="S1521">
        <v>0</v>
      </c>
      <c r="T1521">
        <v>0</v>
      </c>
      <c r="U1521">
        <v>0</v>
      </c>
      <c r="V1521">
        <v>0</v>
      </c>
    </row>
    <row r="1522" spans="1:22" x14ac:dyDescent="0.35">
      <c r="A1522" t="s">
        <v>4471</v>
      </c>
      <c r="B1522" t="s">
        <v>4472</v>
      </c>
      <c r="C1522" t="s">
        <v>4473</v>
      </c>
      <c r="D1522">
        <v>35.270790490080024</v>
      </c>
      <c r="E1522">
        <v>28.526288926609443</v>
      </c>
      <c r="F1522">
        <v>27.717708171013996</v>
      </c>
      <c r="G1522">
        <v>26.559601479168965</v>
      </c>
      <c r="H1522">
        <v>35.223945533550364</v>
      </c>
      <c r="I1522">
        <v>31.61932425562318</v>
      </c>
      <c r="J1522">
        <v>32.859522114223196</v>
      </c>
      <c r="K1522">
        <v>26.118141257936653</v>
      </c>
      <c r="L1522">
        <v>30.862952744991151</v>
      </c>
      <c r="M1522">
        <v>30.033946724484487</v>
      </c>
      <c r="N1522">
        <v>31.895817790998759</v>
      </c>
      <c r="O1522">
        <v>28.578344965106474</v>
      </c>
      <c r="P1522">
        <v>0</v>
      </c>
      <c r="Q1522">
        <v>27.387949402452517</v>
      </c>
      <c r="R1522">
        <v>28.783830605011495</v>
      </c>
      <c r="S1522">
        <v>31.064571629132928</v>
      </c>
      <c r="T1522">
        <v>30.923700149016</v>
      </c>
      <c r="U1522">
        <v>0</v>
      </c>
      <c r="V1522">
        <v>0</v>
      </c>
    </row>
    <row r="1523" spans="1:22" x14ac:dyDescent="0.35">
      <c r="A1523" t="s">
        <v>4474</v>
      </c>
      <c r="B1523" t="s">
        <v>4475</v>
      </c>
      <c r="C1523" t="s">
        <v>4476</v>
      </c>
      <c r="D1523">
        <v>0</v>
      </c>
      <c r="E1523">
        <v>0</v>
      </c>
      <c r="F1523">
        <v>25.901613356264182</v>
      </c>
      <c r="G1523">
        <v>0</v>
      </c>
      <c r="H1523">
        <v>0</v>
      </c>
      <c r="I1523">
        <v>0</v>
      </c>
      <c r="J1523">
        <v>0</v>
      </c>
      <c r="K1523">
        <v>0</v>
      </c>
      <c r="L1523">
        <v>0</v>
      </c>
      <c r="M1523">
        <v>0</v>
      </c>
      <c r="N1523">
        <v>0</v>
      </c>
      <c r="O1523">
        <v>0</v>
      </c>
      <c r="P1523">
        <v>0</v>
      </c>
      <c r="Q1523">
        <v>0</v>
      </c>
      <c r="R1523">
        <v>0</v>
      </c>
      <c r="S1523">
        <v>0</v>
      </c>
      <c r="T1523">
        <v>0</v>
      </c>
      <c r="U1523">
        <v>0</v>
      </c>
      <c r="V1523">
        <v>0</v>
      </c>
    </row>
    <row r="1524" spans="1:22" x14ac:dyDescent="0.35">
      <c r="A1524" t="s">
        <v>4477</v>
      </c>
      <c r="B1524" t="s">
        <v>4478</v>
      </c>
      <c r="C1524" t="s">
        <v>4479</v>
      </c>
      <c r="D1524">
        <v>0</v>
      </c>
      <c r="E1524">
        <v>27.978971063769571</v>
      </c>
      <c r="F1524">
        <v>0</v>
      </c>
      <c r="G1524">
        <v>0</v>
      </c>
      <c r="H1524">
        <v>0</v>
      </c>
      <c r="I1524">
        <v>26.097521583292647</v>
      </c>
      <c r="J1524">
        <v>0</v>
      </c>
      <c r="K1524">
        <v>25.667889504488294</v>
      </c>
      <c r="L1524">
        <v>0</v>
      </c>
      <c r="M1524">
        <v>0</v>
      </c>
      <c r="N1524">
        <v>0</v>
      </c>
      <c r="O1524">
        <v>0</v>
      </c>
      <c r="P1524">
        <v>0</v>
      </c>
      <c r="Q1524">
        <v>0</v>
      </c>
      <c r="R1524">
        <v>0</v>
      </c>
      <c r="S1524">
        <v>24.021058415151472</v>
      </c>
      <c r="T1524">
        <v>25.866942978722406</v>
      </c>
      <c r="U1524">
        <v>0</v>
      </c>
      <c r="V1524">
        <v>0</v>
      </c>
    </row>
    <row r="1525" spans="1:22" x14ac:dyDescent="0.35">
      <c r="A1525" t="s">
        <v>4480</v>
      </c>
      <c r="B1525" t="s">
        <v>4481</v>
      </c>
      <c r="C1525" t="s">
        <v>4482</v>
      </c>
      <c r="D1525">
        <v>25.649452862573451</v>
      </c>
      <c r="E1525">
        <v>29.544366941272106</v>
      </c>
      <c r="F1525">
        <v>25.589789815231651</v>
      </c>
      <c r="G1525">
        <v>25.881569976131228</v>
      </c>
      <c r="H1525">
        <v>28.112911989877855</v>
      </c>
      <c r="I1525">
        <v>26.193820442172083</v>
      </c>
      <c r="J1525">
        <v>24.704711878238335</v>
      </c>
      <c r="K1525">
        <v>26.312196038011518</v>
      </c>
      <c r="L1525">
        <v>25.407499125426511</v>
      </c>
      <c r="M1525">
        <v>26.954434180692171</v>
      </c>
      <c r="N1525">
        <v>26.300838072161646</v>
      </c>
      <c r="O1525">
        <v>0</v>
      </c>
      <c r="P1525">
        <v>0</v>
      </c>
      <c r="Q1525">
        <v>27.010126247765001</v>
      </c>
      <c r="R1525">
        <v>28.320475648412494</v>
      </c>
      <c r="S1525">
        <v>28.254637330834999</v>
      </c>
      <c r="T1525">
        <v>26.428949408197219</v>
      </c>
      <c r="U1525">
        <v>0</v>
      </c>
      <c r="V1525">
        <v>25.166350599503456</v>
      </c>
    </row>
    <row r="1526" spans="1:22" x14ac:dyDescent="0.35">
      <c r="A1526" t="s">
        <v>4483</v>
      </c>
      <c r="B1526" t="s">
        <v>4484</v>
      </c>
      <c r="C1526" t="s">
        <v>4485</v>
      </c>
      <c r="D1526">
        <v>0</v>
      </c>
      <c r="E1526">
        <v>0</v>
      </c>
      <c r="F1526">
        <v>0</v>
      </c>
      <c r="G1526">
        <v>0</v>
      </c>
      <c r="H1526">
        <v>0</v>
      </c>
      <c r="I1526">
        <v>0</v>
      </c>
      <c r="J1526">
        <v>0</v>
      </c>
      <c r="K1526">
        <v>0</v>
      </c>
      <c r="L1526">
        <v>0</v>
      </c>
      <c r="M1526">
        <v>0</v>
      </c>
      <c r="N1526">
        <v>0</v>
      </c>
      <c r="O1526">
        <v>25.832819131433386</v>
      </c>
      <c r="P1526">
        <v>0</v>
      </c>
      <c r="Q1526">
        <v>0</v>
      </c>
      <c r="R1526">
        <v>0</v>
      </c>
      <c r="S1526">
        <v>0</v>
      </c>
      <c r="T1526">
        <v>0</v>
      </c>
      <c r="U1526">
        <v>0</v>
      </c>
      <c r="V1526">
        <v>0</v>
      </c>
    </row>
    <row r="1527" spans="1:22" x14ac:dyDescent="0.35">
      <c r="A1527" t="s">
        <v>4486</v>
      </c>
      <c r="B1527" t="s">
        <v>4487</v>
      </c>
      <c r="C1527" t="s">
        <v>4488</v>
      </c>
      <c r="D1527">
        <v>0</v>
      </c>
      <c r="E1527">
        <v>0</v>
      </c>
      <c r="F1527">
        <v>0</v>
      </c>
      <c r="G1527">
        <v>0</v>
      </c>
      <c r="H1527">
        <v>0</v>
      </c>
      <c r="I1527">
        <v>0</v>
      </c>
      <c r="J1527">
        <v>25.16565811428919</v>
      </c>
      <c r="K1527">
        <v>0</v>
      </c>
      <c r="L1527">
        <v>29.573486915361752</v>
      </c>
      <c r="M1527">
        <v>0</v>
      </c>
      <c r="N1527">
        <v>0</v>
      </c>
      <c r="O1527">
        <v>0</v>
      </c>
      <c r="P1527">
        <v>0</v>
      </c>
      <c r="Q1527">
        <v>0</v>
      </c>
      <c r="R1527">
        <v>0</v>
      </c>
      <c r="S1527">
        <v>27.131552635102814</v>
      </c>
      <c r="T1527">
        <v>0</v>
      </c>
      <c r="U1527">
        <v>0</v>
      </c>
      <c r="V1527">
        <v>0</v>
      </c>
    </row>
    <row r="1528" spans="1:22" x14ac:dyDescent="0.35">
      <c r="A1528" t="s">
        <v>4489</v>
      </c>
      <c r="B1528" t="s">
        <v>4490</v>
      </c>
      <c r="C1528" t="s">
        <v>4491</v>
      </c>
      <c r="D1528">
        <v>0</v>
      </c>
      <c r="E1528">
        <v>0</v>
      </c>
      <c r="F1528">
        <v>0</v>
      </c>
      <c r="G1528">
        <v>0</v>
      </c>
      <c r="H1528">
        <v>25.349265838496397</v>
      </c>
      <c r="I1528">
        <v>0</v>
      </c>
      <c r="J1528">
        <v>29.104824895264485</v>
      </c>
      <c r="K1528">
        <v>0</v>
      </c>
      <c r="L1528">
        <v>0</v>
      </c>
      <c r="M1528">
        <v>30.178814527800427</v>
      </c>
      <c r="N1528">
        <v>24.941693587394298</v>
      </c>
      <c r="O1528">
        <v>0</v>
      </c>
      <c r="P1528">
        <v>0</v>
      </c>
      <c r="Q1528">
        <v>0</v>
      </c>
      <c r="R1528">
        <v>0</v>
      </c>
      <c r="S1528">
        <v>26.883638992267159</v>
      </c>
      <c r="T1528">
        <v>0</v>
      </c>
      <c r="U1528">
        <v>0</v>
      </c>
      <c r="V1528">
        <v>29.169754587623331</v>
      </c>
    </row>
    <row r="1529" spans="1:22" x14ac:dyDescent="0.35">
      <c r="A1529" t="s">
        <v>4492</v>
      </c>
      <c r="B1529" t="s">
        <v>4493</v>
      </c>
      <c r="C1529" t="s">
        <v>4494</v>
      </c>
      <c r="D1529">
        <v>23.955289749957394</v>
      </c>
      <c r="E1529">
        <v>27.41913233475514</v>
      </c>
      <c r="F1529">
        <v>23.900823700856755</v>
      </c>
      <c r="G1529">
        <v>28.485327834642256</v>
      </c>
      <c r="H1529">
        <v>27.472562236479376</v>
      </c>
      <c r="I1529">
        <v>26.029278138794844</v>
      </c>
      <c r="J1529">
        <v>26.325269358388521</v>
      </c>
      <c r="K1529">
        <v>26.196962546582832</v>
      </c>
      <c r="L1529">
        <v>25.332400643455646</v>
      </c>
      <c r="M1529">
        <v>31.682172163060763</v>
      </c>
      <c r="N1529">
        <v>30.532108455055706</v>
      </c>
      <c r="O1529">
        <v>0</v>
      </c>
      <c r="P1529">
        <v>0</v>
      </c>
      <c r="Q1529">
        <v>0</v>
      </c>
      <c r="R1529">
        <v>26.158490880175034</v>
      </c>
      <c r="S1529">
        <v>27.996728313705056</v>
      </c>
      <c r="T1529">
        <v>0</v>
      </c>
      <c r="U1529">
        <v>0</v>
      </c>
      <c r="V1529">
        <v>26.464908188243118</v>
      </c>
    </row>
    <row r="1530" spans="1:22" x14ac:dyDescent="0.35">
      <c r="A1530" t="s">
        <v>4495</v>
      </c>
      <c r="B1530" t="s">
        <v>4496</v>
      </c>
      <c r="C1530" t="s">
        <v>4497</v>
      </c>
      <c r="D1530">
        <v>0</v>
      </c>
      <c r="E1530">
        <v>0</v>
      </c>
      <c r="F1530">
        <v>23.533097870849566</v>
      </c>
      <c r="G1530">
        <v>23.442074132486702</v>
      </c>
      <c r="H1530">
        <v>0</v>
      </c>
      <c r="I1530">
        <v>0</v>
      </c>
      <c r="J1530">
        <v>24.577479885269632</v>
      </c>
      <c r="K1530">
        <v>0</v>
      </c>
      <c r="L1530">
        <v>0</v>
      </c>
      <c r="M1530">
        <v>21.752048193802455</v>
      </c>
      <c r="N1530">
        <v>23.641119063907833</v>
      </c>
      <c r="O1530">
        <v>0</v>
      </c>
      <c r="P1530">
        <v>0</v>
      </c>
      <c r="Q1530">
        <v>0</v>
      </c>
      <c r="R1530">
        <v>24.675243050084308</v>
      </c>
      <c r="S1530">
        <v>0</v>
      </c>
      <c r="T1530">
        <v>0</v>
      </c>
      <c r="U1530">
        <v>0</v>
      </c>
      <c r="V1530">
        <v>0</v>
      </c>
    </row>
    <row r="1531" spans="1:22" x14ac:dyDescent="0.35">
      <c r="A1531" t="s">
        <v>4498</v>
      </c>
      <c r="B1531" t="s">
        <v>4499</v>
      </c>
      <c r="C1531" t="s">
        <v>3636</v>
      </c>
      <c r="D1531">
        <v>0</v>
      </c>
      <c r="E1531">
        <v>0</v>
      </c>
      <c r="F1531">
        <v>0</v>
      </c>
      <c r="G1531">
        <v>0</v>
      </c>
      <c r="H1531">
        <v>23.833520648331106</v>
      </c>
      <c r="I1531">
        <v>0</v>
      </c>
      <c r="J1531">
        <v>25.543792482003653</v>
      </c>
      <c r="K1531">
        <v>0</v>
      </c>
      <c r="L1531">
        <v>0</v>
      </c>
      <c r="M1531">
        <v>26.870479605299479</v>
      </c>
      <c r="N1531">
        <v>0</v>
      </c>
      <c r="O1531">
        <v>0</v>
      </c>
      <c r="P1531">
        <v>0</v>
      </c>
      <c r="Q1531">
        <v>0</v>
      </c>
      <c r="R1531">
        <v>0</v>
      </c>
      <c r="S1531">
        <v>0</v>
      </c>
      <c r="T1531">
        <v>0</v>
      </c>
      <c r="U1531">
        <v>0</v>
      </c>
      <c r="V1531">
        <v>0</v>
      </c>
    </row>
    <row r="1532" spans="1:22" x14ac:dyDescent="0.35">
      <c r="A1532" t="s">
        <v>4500</v>
      </c>
      <c r="B1532" t="s">
        <v>4501</v>
      </c>
      <c r="C1532" t="s">
        <v>4502</v>
      </c>
      <c r="D1532">
        <v>0</v>
      </c>
      <c r="E1532">
        <v>21.687054852668329</v>
      </c>
      <c r="F1532">
        <v>0</v>
      </c>
      <c r="G1532">
        <v>0</v>
      </c>
      <c r="H1532">
        <v>0</v>
      </c>
      <c r="I1532">
        <v>0</v>
      </c>
      <c r="J1532">
        <v>23.581495521329714</v>
      </c>
      <c r="K1532">
        <v>23.311819256171884</v>
      </c>
      <c r="L1532">
        <v>0</v>
      </c>
      <c r="M1532">
        <v>0</v>
      </c>
      <c r="N1532">
        <v>25.095160808079527</v>
      </c>
      <c r="O1532">
        <v>0</v>
      </c>
      <c r="P1532">
        <v>0</v>
      </c>
      <c r="Q1532">
        <v>0</v>
      </c>
      <c r="R1532">
        <v>0</v>
      </c>
      <c r="S1532">
        <v>0</v>
      </c>
      <c r="T1532">
        <v>25.743049361646403</v>
      </c>
      <c r="U1532">
        <v>0</v>
      </c>
      <c r="V1532">
        <v>0</v>
      </c>
    </row>
    <row r="1533" spans="1:22" x14ac:dyDescent="0.35">
      <c r="A1533" t="s">
        <v>4503</v>
      </c>
      <c r="B1533" t="s">
        <v>4504</v>
      </c>
      <c r="C1533" t="s">
        <v>4505</v>
      </c>
      <c r="D1533">
        <v>0</v>
      </c>
      <c r="E1533">
        <v>24.480837524553415</v>
      </c>
      <c r="F1533">
        <v>0</v>
      </c>
      <c r="G1533">
        <v>26.182228444841634</v>
      </c>
      <c r="H1533">
        <v>24.972620160947912</v>
      </c>
      <c r="I1533">
        <v>26.287353039104019</v>
      </c>
      <c r="J1533">
        <v>0</v>
      </c>
      <c r="K1533">
        <v>25.475391434817062</v>
      </c>
      <c r="L1533">
        <v>26.62043345803303</v>
      </c>
      <c r="M1533">
        <v>0</v>
      </c>
      <c r="N1533">
        <v>0</v>
      </c>
      <c r="O1533">
        <v>0</v>
      </c>
      <c r="P1533">
        <v>0</v>
      </c>
      <c r="Q1533">
        <v>0</v>
      </c>
      <c r="R1533">
        <v>23.627103971928978</v>
      </c>
      <c r="S1533">
        <v>0</v>
      </c>
      <c r="T1533">
        <v>0</v>
      </c>
      <c r="U1533">
        <v>0</v>
      </c>
      <c r="V1533">
        <v>0</v>
      </c>
    </row>
    <row r="1534" spans="1:22" x14ac:dyDescent="0.35">
      <c r="A1534" t="s">
        <v>4506</v>
      </c>
      <c r="B1534" t="s">
        <v>4507</v>
      </c>
      <c r="C1534" t="s">
        <v>2077</v>
      </c>
      <c r="D1534">
        <v>0</v>
      </c>
      <c r="E1534">
        <v>25.869624190796941</v>
      </c>
      <c r="F1534">
        <v>0</v>
      </c>
      <c r="G1534">
        <v>0</v>
      </c>
      <c r="H1534">
        <v>0</v>
      </c>
      <c r="I1534">
        <v>0</v>
      </c>
      <c r="J1534">
        <v>0</v>
      </c>
      <c r="K1534">
        <v>0</v>
      </c>
      <c r="L1534">
        <v>0</v>
      </c>
      <c r="M1534">
        <v>0</v>
      </c>
      <c r="N1534">
        <v>0</v>
      </c>
      <c r="O1534">
        <v>0</v>
      </c>
      <c r="P1534">
        <v>0</v>
      </c>
      <c r="Q1534">
        <v>0</v>
      </c>
      <c r="R1534">
        <v>0</v>
      </c>
      <c r="S1534">
        <v>0</v>
      </c>
      <c r="T1534">
        <v>0</v>
      </c>
      <c r="U1534">
        <v>0</v>
      </c>
      <c r="V1534">
        <v>0</v>
      </c>
    </row>
    <row r="1535" spans="1:22" x14ac:dyDescent="0.35">
      <c r="A1535" t="s">
        <v>4508</v>
      </c>
      <c r="B1535" t="s">
        <v>4509</v>
      </c>
      <c r="C1535" t="s">
        <v>4510</v>
      </c>
      <c r="D1535">
        <v>0</v>
      </c>
      <c r="E1535">
        <v>0</v>
      </c>
      <c r="F1535">
        <v>0</v>
      </c>
      <c r="G1535">
        <v>0</v>
      </c>
      <c r="H1535">
        <v>0</v>
      </c>
      <c r="I1535">
        <v>0</v>
      </c>
      <c r="J1535">
        <v>0</v>
      </c>
      <c r="K1535">
        <v>0</v>
      </c>
      <c r="L1535">
        <v>0</v>
      </c>
      <c r="M1535">
        <v>25.88879926335845</v>
      </c>
      <c r="N1535">
        <v>0</v>
      </c>
      <c r="O1535">
        <v>0</v>
      </c>
      <c r="P1535">
        <v>0</v>
      </c>
      <c r="Q1535">
        <v>0</v>
      </c>
      <c r="R1535">
        <v>0</v>
      </c>
      <c r="S1535">
        <v>0</v>
      </c>
      <c r="T1535">
        <v>0</v>
      </c>
      <c r="U1535">
        <v>0</v>
      </c>
      <c r="V1535">
        <v>0</v>
      </c>
    </row>
    <row r="1536" spans="1:22" x14ac:dyDescent="0.35">
      <c r="A1536" t="s">
        <v>4511</v>
      </c>
      <c r="B1536" t="s">
        <v>4512</v>
      </c>
      <c r="C1536" t="s">
        <v>2961</v>
      </c>
      <c r="D1536">
        <v>0</v>
      </c>
      <c r="E1536">
        <v>28.84080974078481</v>
      </c>
      <c r="F1536">
        <v>0</v>
      </c>
      <c r="G1536">
        <v>0</v>
      </c>
      <c r="H1536">
        <v>0</v>
      </c>
      <c r="I1536">
        <v>0</v>
      </c>
      <c r="J1536">
        <v>0</v>
      </c>
      <c r="K1536">
        <v>21.818916611640876</v>
      </c>
      <c r="L1536">
        <v>20.918545457935359</v>
      </c>
      <c r="M1536">
        <v>30.115780627609244</v>
      </c>
      <c r="N1536">
        <v>20.814113218638088</v>
      </c>
      <c r="O1536">
        <v>0</v>
      </c>
      <c r="P1536">
        <v>0</v>
      </c>
      <c r="Q1536">
        <v>0</v>
      </c>
      <c r="R1536">
        <v>27.368474556508509</v>
      </c>
      <c r="S1536">
        <v>0</v>
      </c>
      <c r="T1536">
        <v>0</v>
      </c>
      <c r="U1536">
        <v>0</v>
      </c>
      <c r="V1536">
        <v>0</v>
      </c>
    </row>
    <row r="1537" spans="1:22" x14ac:dyDescent="0.35">
      <c r="A1537" t="s">
        <v>4513</v>
      </c>
      <c r="B1537" t="s">
        <v>4514</v>
      </c>
      <c r="C1537" t="s">
        <v>4515</v>
      </c>
      <c r="D1537">
        <v>22.13635957332496</v>
      </c>
      <c r="E1537">
        <v>0</v>
      </c>
      <c r="F1537">
        <v>0</v>
      </c>
      <c r="G1537">
        <v>0</v>
      </c>
      <c r="H1537">
        <v>0</v>
      </c>
      <c r="I1537">
        <v>28.035728237380923</v>
      </c>
      <c r="J1537">
        <v>0</v>
      </c>
      <c r="K1537">
        <v>0</v>
      </c>
      <c r="L1537">
        <v>25.127824653419275</v>
      </c>
      <c r="M1537">
        <v>0</v>
      </c>
      <c r="N1537">
        <v>0</v>
      </c>
      <c r="O1537">
        <v>0</v>
      </c>
      <c r="P1537">
        <v>0</v>
      </c>
      <c r="Q1537">
        <v>0</v>
      </c>
      <c r="R1537">
        <v>24.050103720581298</v>
      </c>
      <c r="S1537">
        <v>0</v>
      </c>
      <c r="T1537">
        <v>0</v>
      </c>
      <c r="U1537">
        <v>0</v>
      </c>
      <c r="V1537">
        <v>0</v>
      </c>
    </row>
    <row r="1538" spans="1:22" x14ac:dyDescent="0.35">
      <c r="A1538" t="s">
        <v>4516</v>
      </c>
      <c r="B1538" t="s">
        <v>4517</v>
      </c>
      <c r="C1538" t="s">
        <v>4518</v>
      </c>
      <c r="D1538">
        <v>0</v>
      </c>
      <c r="E1538">
        <v>26.405968970656968</v>
      </c>
      <c r="F1538">
        <v>24.927461236275466</v>
      </c>
      <c r="G1538">
        <v>0</v>
      </c>
      <c r="H1538">
        <v>0</v>
      </c>
      <c r="I1538">
        <v>22.900228912131926</v>
      </c>
      <c r="J1538">
        <v>0</v>
      </c>
      <c r="K1538">
        <v>23.915498895922539</v>
      </c>
      <c r="L1538">
        <v>0</v>
      </c>
      <c r="M1538">
        <v>21.943566666583131</v>
      </c>
      <c r="N1538">
        <v>28.602195796968079</v>
      </c>
      <c r="O1538">
        <v>0</v>
      </c>
      <c r="P1538">
        <v>0</v>
      </c>
      <c r="Q1538">
        <v>0</v>
      </c>
      <c r="R1538">
        <v>27.07610918948151</v>
      </c>
      <c r="S1538">
        <v>0</v>
      </c>
      <c r="T1538">
        <v>0</v>
      </c>
      <c r="U1538">
        <v>0</v>
      </c>
      <c r="V1538">
        <v>0</v>
      </c>
    </row>
    <row r="1539" spans="1:22" x14ac:dyDescent="0.35">
      <c r="A1539" t="s">
        <v>4519</v>
      </c>
      <c r="B1539" t="s">
        <v>4520</v>
      </c>
      <c r="C1539" t="s">
        <v>4521</v>
      </c>
      <c r="D1539">
        <v>0</v>
      </c>
      <c r="E1539">
        <v>0</v>
      </c>
      <c r="F1539">
        <v>0</v>
      </c>
      <c r="G1539">
        <v>0</v>
      </c>
      <c r="H1539">
        <v>0</v>
      </c>
      <c r="I1539">
        <v>23.086868832536585</v>
      </c>
      <c r="J1539">
        <v>0</v>
      </c>
      <c r="K1539">
        <v>0</v>
      </c>
      <c r="L1539">
        <v>0</v>
      </c>
      <c r="M1539">
        <v>0</v>
      </c>
      <c r="N1539">
        <v>0</v>
      </c>
      <c r="O1539">
        <v>23.661218893769796</v>
      </c>
      <c r="P1539">
        <v>0</v>
      </c>
      <c r="Q1539">
        <v>0</v>
      </c>
      <c r="R1539">
        <v>0</v>
      </c>
      <c r="S1539">
        <v>23.497321094599315</v>
      </c>
      <c r="T1539">
        <v>0</v>
      </c>
      <c r="U1539">
        <v>0</v>
      </c>
      <c r="V1539">
        <v>0</v>
      </c>
    </row>
    <row r="1540" spans="1:22" x14ac:dyDescent="0.35">
      <c r="A1540" t="s">
        <v>4522</v>
      </c>
      <c r="B1540" t="s">
        <v>4523</v>
      </c>
      <c r="C1540" t="s">
        <v>4524</v>
      </c>
      <c r="D1540">
        <v>0</v>
      </c>
      <c r="E1540">
        <v>0</v>
      </c>
      <c r="F1540">
        <v>0</v>
      </c>
      <c r="G1540">
        <v>0</v>
      </c>
      <c r="H1540">
        <v>0</v>
      </c>
      <c r="I1540">
        <v>0</v>
      </c>
      <c r="J1540">
        <v>0</v>
      </c>
      <c r="K1540">
        <v>24.11260892537895</v>
      </c>
      <c r="L1540">
        <v>0</v>
      </c>
      <c r="M1540">
        <v>0</v>
      </c>
      <c r="N1540">
        <v>0</v>
      </c>
      <c r="O1540">
        <v>32.079412773752118</v>
      </c>
      <c r="P1540">
        <v>0</v>
      </c>
      <c r="Q1540">
        <v>0</v>
      </c>
      <c r="R1540">
        <v>0</v>
      </c>
      <c r="S1540">
        <v>31.851328871664002</v>
      </c>
      <c r="T1540">
        <v>0</v>
      </c>
      <c r="U1540">
        <v>0</v>
      </c>
      <c r="V1540">
        <v>0</v>
      </c>
    </row>
    <row r="1541" spans="1:22" x14ac:dyDescent="0.35">
      <c r="A1541" t="s">
        <v>4525</v>
      </c>
      <c r="B1541" t="s">
        <v>4526</v>
      </c>
      <c r="C1541" t="s">
        <v>3321</v>
      </c>
      <c r="D1541">
        <v>31.773466571866717</v>
      </c>
      <c r="E1541">
        <v>0</v>
      </c>
      <c r="F1541">
        <v>26.359268611437461</v>
      </c>
      <c r="G1541">
        <v>23.363668270552012</v>
      </c>
      <c r="H1541">
        <v>24.555900066115566</v>
      </c>
      <c r="I1541">
        <v>28.382192089050822</v>
      </c>
      <c r="J1541">
        <v>28.178888100748892</v>
      </c>
      <c r="K1541">
        <v>26.307898791556749</v>
      </c>
      <c r="L1541">
        <v>30.081753647293699</v>
      </c>
      <c r="M1541">
        <v>25.828617195693635</v>
      </c>
      <c r="N1541">
        <v>26.04406727013285</v>
      </c>
      <c r="O1541">
        <v>0</v>
      </c>
      <c r="P1541">
        <v>23.754443285400914</v>
      </c>
      <c r="Q1541">
        <v>27.511248139505327</v>
      </c>
      <c r="R1541">
        <v>27.290476975528829</v>
      </c>
      <c r="S1541">
        <v>27.422787934898093</v>
      </c>
      <c r="T1541">
        <v>26.216245041044605</v>
      </c>
      <c r="U1541">
        <v>0</v>
      </c>
      <c r="V1541">
        <v>26.487113212093021</v>
      </c>
    </row>
    <row r="1542" spans="1:22" x14ac:dyDescent="0.35">
      <c r="A1542" t="s">
        <v>4527</v>
      </c>
      <c r="B1542" t="s">
        <v>4528</v>
      </c>
      <c r="C1542" t="s">
        <v>4529</v>
      </c>
      <c r="D1542">
        <v>0</v>
      </c>
      <c r="E1542">
        <v>21.995101020999826</v>
      </c>
      <c r="F1542">
        <v>0</v>
      </c>
      <c r="G1542">
        <v>23.398456538454408</v>
      </c>
      <c r="H1542">
        <v>25.68280855257488</v>
      </c>
      <c r="I1542">
        <v>0</v>
      </c>
      <c r="J1542">
        <v>0</v>
      </c>
      <c r="K1542">
        <v>0</v>
      </c>
      <c r="L1542">
        <v>21.040284536384618</v>
      </c>
      <c r="M1542">
        <v>0</v>
      </c>
      <c r="N1542">
        <v>24.030794919945215</v>
      </c>
      <c r="O1542">
        <v>0</v>
      </c>
      <c r="P1542">
        <v>0</v>
      </c>
      <c r="Q1542">
        <v>0</v>
      </c>
      <c r="R1542">
        <v>0</v>
      </c>
      <c r="S1542">
        <v>0</v>
      </c>
      <c r="T1542">
        <v>0</v>
      </c>
      <c r="U1542">
        <v>0</v>
      </c>
      <c r="V1542">
        <v>23.303978301353595</v>
      </c>
    </row>
    <row r="1543" spans="1:22" x14ac:dyDescent="0.35">
      <c r="A1543" t="s">
        <v>4530</v>
      </c>
      <c r="B1543" t="s">
        <v>4531</v>
      </c>
      <c r="C1543" t="s">
        <v>4532</v>
      </c>
      <c r="D1543">
        <v>34.584121398067161</v>
      </c>
      <c r="E1543">
        <v>24.534942580087556</v>
      </c>
      <c r="F1543">
        <v>28.373531702778493</v>
      </c>
      <c r="G1543">
        <v>26.044347189915076</v>
      </c>
      <c r="H1543">
        <v>26.788213470519999</v>
      </c>
      <c r="I1543">
        <v>30.220556840120288</v>
      </c>
      <c r="J1543">
        <v>32.772921958782263</v>
      </c>
      <c r="K1543">
        <v>0</v>
      </c>
      <c r="L1543">
        <v>31.324194482243925</v>
      </c>
      <c r="M1543">
        <v>25.20757873344871</v>
      </c>
      <c r="N1543">
        <v>30.770760834583459</v>
      </c>
      <c r="O1543">
        <v>26.377780525003089</v>
      </c>
      <c r="P1543">
        <v>0</v>
      </c>
      <c r="Q1543">
        <v>31.306867660961377</v>
      </c>
      <c r="R1543">
        <v>25.691696749114204</v>
      </c>
      <c r="S1543">
        <v>30.306108991761</v>
      </c>
      <c r="T1543">
        <v>31.091478480023859</v>
      </c>
      <c r="U1543">
        <v>0</v>
      </c>
      <c r="V1543">
        <v>27.98389718352405</v>
      </c>
    </row>
    <row r="1544" spans="1:22" x14ac:dyDescent="0.35">
      <c r="A1544" t="s">
        <v>4533</v>
      </c>
      <c r="B1544" t="s">
        <v>4534</v>
      </c>
      <c r="C1544" t="s">
        <v>4535</v>
      </c>
      <c r="D1544">
        <v>26.227267958887989</v>
      </c>
      <c r="E1544">
        <v>28.148379071740724</v>
      </c>
      <c r="F1544">
        <v>25.463605794933454</v>
      </c>
      <c r="G1544">
        <v>29.943766284784456</v>
      </c>
      <c r="H1544">
        <v>29.049430091972031</v>
      </c>
      <c r="I1544">
        <v>27.030853918579027</v>
      </c>
      <c r="J1544">
        <v>25.892137965704006</v>
      </c>
      <c r="K1544">
        <v>27.730210548180327</v>
      </c>
      <c r="L1544">
        <v>26.898027164002766</v>
      </c>
      <c r="M1544">
        <v>28.888461290986037</v>
      </c>
      <c r="N1544">
        <v>27.65474586108839</v>
      </c>
      <c r="O1544">
        <v>0</v>
      </c>
      <c r="P1544">
        <v>0</v>
      </c>
      <c r="Q1544">
        <v>25.713363438962375</v>
      </c>
      <c r="R1544">
        <v>26.857262854087473</v>
      </c>
      <c r="S1544">
        <v>28.953391423462598</v>
      </c>
      <c r="T1544">
        <v>27.227384697579033</v>
      </c>
      <c r="U1544">
        <v>0</v>
      </c>
      <c r="V1544">
        <v>26.720917081005343</v>
      </c>
    </row>
    <row r="1545" spans="1:22" x14ac:dyDescent="0.35">
      <c r="A1545" t="s">
        <v>4536</v>
      </c>
      <c r="B1545" t="s">
        <v>4537</v>
      </c>
      <c r="C1545" t="s">
        <v>4538</v>
      </c>
      <c r="D1545">
        <v>0</v>
      </c>
      <c r="E1545">
        <v>30.410651185041999</v>
      </c>
      <c r="F1545">
        <v>0</v>
      </c>
      <c r="G1545">
        <v>24.293645661215503</v>
      </c>
      <c r="H1545">
        <v>24.552338999626347</v>
      </c>
      <c r="I1545">
        <v>28.243004288485221</v>
      </c>
      <c r="J1545">
        <v>26.811370902038796</v>
      </c>
      <c r="K1545">
        <v>25.095797923727723</v>
      </c>
      <c r="L1545">
        <v>27.224017710484588</v>
      </c>
      <c r="M1545">
        <v>25.480438777402775</v>
      </c>
      <c r="N1545">
        <v>0</v>
      </c>
      <c r="O1545">
        <v>0</v>
      </c>
      <c r="P1545">
        <v>0</v>
      </c>
      <c r="Q1545">
        <v>0</v>
      </c>
      <c r="R1545">
        <v>28.48057396189968</v>
      </c>
      <c r="S1545">
        <v>0</v>
      </c>
      <c r="T1545">
        <v>0</v>
      </c>
      <c r="U1545">
        <v>0</v>
      </c>
      <c r="V1545">
        <v>27.871004243767807</v>
      </c>
    </row>
    <row r="1546" spans="1:22" x14ac:dyDescent="0.35">
      <c r="A1546" t="s">
        <v>4539</v>
      </c>
      <c r="B1546" t="s">
        <v>4540</v>
      </c>
      <c r="C1546" t="s">
        <v>4541</v>
      </c>
      <c r="D1546">
        <v>0</v>
      </c>
      <c r="E1546">
        <v>0</v>
      </c>
      <c r="F1546">
        <v>0</v>
      </c>
      <c r="G1546">
        <v>0</v>
      </c>
      <c r="H1546">
        <v>0</v>
      </c>
      <c r="I1546">
        <v>0</v>
      </c>
      <c r="J1546">
        <v>0</v>
      </c>
      <c r="K1546">
        <v>0</v>
      </c>
      <c r="L1546">
        <v>0</v>
      </c>
      <c r="M1546">
        <v>27.424146517937601</v>
      </c>
      <c r="N1546">
        <v>0</v>
      </c>
      <c r="O1546">
        <v>0</v>
      </c>
      <c r="P1546">
        <v>0</v>
      </c>
      <c r="Q1546">
        <v>0</v>
      </c>
      <c r="R1546">
        <v>0</v>
      </c>
      <c r="S1546">
        <v>0</v>
      </c>
      <c r="T1546">
        <v>0</v>
      </c>
      <c r="U1546">
        <v>0</v>
      </c>
      <c r="V1546">
        <v>0</v>
      </c>
    </row>
    <row r="1547" spans="1:22" x14ac:dyDescent="0.35">
      <c r="A1547" t="s">
        <v>4542</v>
      </c>
      <c r="B1547" t="s">
        <v>4543</v>
      </c>
      <c r="C1547" t="s">
        <v>4544</v>
      </c>
      <c r="D1547">
        <v>0</v>
      </c>
      <c r="E1547">
        <v>27.694454297245748</v>
      </c>
      <c r="F1547">
        <v>29.821146357488928</v>
      </c>
      <c r="G1547">
        <v>0</v>
      </c>
      <c r="H1547">
        <v>0</v>
      </c>
      <c r="I1547">
        <v>27.771799604709717</v>
      </c>
      <c r="J1547">
        <v>26.567454975521045</v>
      </c>
      <c r="K1547">
        <v>0</v>
      </c>
      <c r="L1547">
        <v>23.062933170605191</v>
      </c>
      <c r="M1547">
        <v>30.784349934600094</v>
      </c>
      <c r="N1547">
        <v>0</v>
      </c>
      <c r="O1547">
        <v>34.788555558821201</v>
      </c>
      <c r="P1547">
        <v>0</v>
      </c>
      <c r="Q1547">
        <v>32.143769834024091</v>
      </c>
      <c r="R1547">
        <v>28.734343503184657</v>
      </c>
      <c r="S1547">
        <v>28.416500329092358</v>
      </c>
      <c r="T1547">
        <v>27.558809164758141</v>
      </c>
      <c r="U1547">
        <v>0</v>
      </c>
      <c r="V1547">
        <v>0</v>
      </c>
    </row>
    <row r="1548" spans="1:22" x14ac:dyDescent="0.35">
      <c r="A1548" t="s">
        <v>4545</v>
      </c>
      <c r="B1548" t="s">
        <v>4546</v>
      </c>
      <c r="C1548" t="s">
        <v>3742</v>
      </c>
      <c r="D1548">
        <v>0</v>
      </c>
      <c r="E1548">
        <v>0</v>
      </c>
      <c r="F1548">
        <v>0</v>
      </c>
      <c r="G1548">
        <v>0</v>
      </c>
      <c r="H1548">
        <v>32.618817716120887</v>
      </c>
      <c r="I1548">
        <v>0</v>
      </c>
      <c r="J1548">
        <v>0</v>
      </c>
      <c r="K1548">
        <v>0</v>
      </c>
      <c r="L1548">
        <v>0</v>
      </c>
      <c r="M1548">
        <v>0</v>
      </c>
      <c r="N1548">
        <v>0</v>
      </c>
      <c r="O1548">
        <v>0</v>
      </c>
      <c r="P1548">
        <v>0</v>
      </c>
      <c r="Q1548">
        <v>0</v>
      </c>
      <c r="R1548">
        <v>0</v>
      </c>
      <c r="S1548">
        <v>0</v>
      </c>
      <c r="T1548">
        <v>0</v>
      </c>
      <c r="U1548">
        <v>0</v>
      </c>
      <c r="V1548">
        <v>0</v>
      </c>
    </row>
    <row r="1549" spans="1:22" x14ac:dyDescent="0.35">
      <c r="A1549" t="s">
        <v>4547</v>
      </c>
      <c r="B1549" t="s">
        <v>4548</v>
      </c>
      <c r="C1549" t="s">
        <v>4549</v>
      </c>
      <c r="D1549">
        <v>31.120974358083174</v>
      </c>
      <c r="E1549">
        <v>29.121203656430541</v>
      </c>
      <c r="F1549">
        <v>30.838601557917187</v>
      </c>
      <c r="G1549">
        <v>25.703924984369699</v>
      </c>
      <c r="H1549">
        <v>28.33198223657913</v>
      </c>
      <c r="I1549">
        <v>28.24879391530002</v>
      </c>
      <c r="J1549">
        <v>29.409396714068759</v>
      </c>
      <c r="K1549">
        <v>29.151379255173232</v>
      </c>
      <c r="L1549">
        <v>28.642530614885441</v>
      </c>
      <c r="M1549">
        <v>32.553706090021386</v>
      </c>
      <c r="N1549">
        <v>30.143906439141176</v>
      </c>
      <c r="O1549">
        <v>32.433433217530734</v>
      </c>
      <c r="P1549">
        <v>0</v>
      </c>
      <c r="Q1549">
        <v>29.137417361614808</v>
      </c>
      <c r="R1549">
        <v>30.50291231388038</v>
      </c>
      <c r="S1549">
        <v>28.57318223760619</v>
      </c>
      <c r="T1549">
        <v>23.871387621302073</v>
      </c>
      <c r="U1549">
        <v>0</v>
      </c>
      <c r="V1549">
        <v>27.498063355823412</v>
      </c>
    </row>
    <row r="1550" spans="1:22" x14ac:dyDescent="0.35">
      <c r="A1550" t="s">
        <v>4550</v>
      </c>
      <c r="B1550" t="s">
        <v>4551</v>
      </c>
      <c r="C1550" t="s">
        <v>4552</v>
      </c>
      <c r="D1550">
        <v>0</v>
      </c>
      <c r="E1550">
        <v>24.225427925702835</v>
      </c>
      <c r="F1550">
        <v>0</v>
      </c>
      <c r="G1550">
        <v>0</v>
      </c>
      <c r="H1550">
        <v>0</v>
      </c>
      <c r="I1550">
        <v>0</v>
      </c>
      <c r="J1550">
        <v>0</v>
      </c>
      <c r="K1550">
        <v>0</v>
      </c>
      <c r="L1550">
        <v>0</v>
      </c>
      <c r="M1550">
        <v>0</v>
      </c>
      <c r="N1550">
        <v>0</v>
      </c>
      <c r="O1550">
        <v>0</v>
      </c>
      <c r="P1550">
        <v>0</v>
      </c>
      <c r="Q1550">
        <v>0</v>
      </c>
      <c r="R1550">
        <v>26.377730723164845</v>
      </c>
      <c r="S1550">
        <v>0</v>
      </c>
      <c r="T1550">
        <v>0</v>
      </c>
      <c r="U1550">
        <v>0</v>
      </c>
      <c r="V1550">
        <v>0</v>
      </c>
    </row>
    <row r="1551" spans="1:22" x14ac:dyDescent="0.35">
      <c r="A1551" t="s">
        <v>4553</v>
      </c>
      <c r="B1551" t="s">
        <v>4554</v>
      </c>
      <c r="C1551" t="s">
        <v>4555</v>
      </c>
      <c r="D1551">
        <v>20.805662209787595</v>
      </c>
      <c r="E1551">
        <v>29.459938805658151</v>
      </c>
      <c r="F1551">
        <v>23.618126803154905</v>
      </c>
      <c r="G1551">
        <v>23.295135842459981</v>
      </c>
      <c r="H1551">
        <v>27.590565714093731</v>
      </c>
      <c r="I1551">
        <v>23.43849035283618</v>
      </c>
      <c r="J1551">
        <v>26.963588706907981</v>
      </c>
      <c r="K1551">
        <v>23.59897366021351</v>
      </c>
      <c r="L1551">
        <v>28.957827229492572</v>
      </c>
      <c r="M1551">
        <v>29.622593336287256</v>
      </c>
      <c r="N1551">
        <v>0</v>
      </c>
      <c r="O1551">
        <v>0</v>
      </c>
      <c r="P1551">
        <v>0</v>
      </c>
      <c r="Q1551">
        <v>23.232244366960476</v>
      </c>
      <c r="R1551">
        <v>26.395157438749532</v>
      </c>
      <c r="S1551">
        <v>27.108089713855556</v>
      </c>
      <c r="T1551">
        <v>0</v>
      </c>
      <c r="U1551">
        <v>0</v>
      </c>
      <c r="V1551">
        <v>26.255445573385924</v>
      </c>
    </row>
    <row r="1552" spans="1:22" x14ac:dyDescent="0.35">
      <c r="A1552" t="s">
        <v>4556</v>
      </c>
      <c r="B1552" t="s">
        <v>4557</v>
      </c>
      <c r="C1552" t="s">
        <v>4558</v>
      </c>
      <c r="D1552">
        <v>0</v>
      </c>
      <c r="E1552">
        <v>27.648988862157946</v>
      </c>
      <c r="F1552">
        <v>28.128791537857271</v>
      </c>
      <c r="G1552">
        <v>0</v>
      </c>
      <c r="H1552">
        <v>25.900442957446462</v>
      </c>
      <c r="I1552">
        <v>0</v>
      </c>
      <c r="J1552">
        <v>0</v>
      </c>
      <c r="K1552">
        <v>0</v>
      </c>
      <c r="L1552">
        <v>0</v>
      </c>
      <c r="M1552">
        <v>0</v>
      </c>
      <c r="N1552">
        <v>0</v>
      </c>
      <c r="O1552">
        <v>0</v>
      </c>
      <c r="P1552">
        <v>0</v>
      </c>
      <c r="Q1552">
        <v>0</v>
      </c>
      <c r="R1552">
        <v>0</v>
      </c>
      <c r="S1552">
        <v>0</v>
      </c>
      <c r="T1552">
        <v>0</v>
      </c>
      <c r="U1552">
        <v>0</v>
      </c>
      <c r="V1552">
        <v>0</v>
      </c>
    </row>
    <row r="1553" spans="1:22" x14ac:dyDescent="0.35">
      <c r="A1553" t="s">
        <v>4559</v>
      </c>
      <c r="B1553" t="s">
        <v>4560</v>
      </c>
      <c r="C1553" t="s">
        <v>4158</v>
      </c>
      <c r="D1553">
        <v>26.204696943781947</v>
      </c>
      <c r="E1553">
        <v>28.814151365042221</v>
      </c>
      <c r="F1553">
        <v>27.989139645913248</v>
      </c>
      <c r="G1553">
        <v>0</v>
      </c>
      <c r="H1553">
        <v>25.017497604750542</v>
      </c>
      <c r="I1553">
        <v>0</v>
      </c>
      <c r="J1553">
        <v>0</v>
      </c>
      <c r="K1553">
        <v>25.267472092716755</v>
      </c>
      <c r="L1553">
        <v>25.062390587875655</v>
      </c>
      <c r="M1553">
        <v>0</v>
      </c>
      <c r="N1553">
        <v>27.953343668077586</v>
      </c>
      <c r="O1553">
        <v>0</v>
      </c>
      <c r="P1553">
        <v>0</v>
      </c>
      <c r="Q1553">
        <v>0</v>
      </c>
      <c r="R1553">
        <v>26.209991078400083</v>
      </c>
      <c r="S1553">
        <v>26.262726599297427</v>
      </c>
      <c r="T1553">
        <v>0</v>
      </c>
      <c r="U1553">
        <v>0</v>
      </c>
      <c r="V1553">
        <v>0</v>
      </c>
    </row>
    <row r="1554" spans="1:22" x14ac:dyDescent="0.35">
      <c r="A1554" t="s">
        <v>4561</v>
      </c>
      <c r="B1554" t="s">
        <v>4562</v>
      </c>
      <c r="C1554" t="s">
        <v>894</v>
      </c>
      <c r="D1554">
        <v>0</v>
      </c>
      <c r="E1554">
        <v>0</v>
      </c>
      <c r="F1554">
        <v>0</v>
      </c>
      <c r="G1554">
        <v>0</v>
      </c>
      <c r="H1554">
        <v>0</v>
      </c>
      <c r="I1554">
        <v>0</v>
      </c>
      <c r="J1554">
        <v>0</v>
      </c>
      <c r="K1554">
        <v>0</v>
      </c>
      <c r="L1554">
        <v>0</v>
      </c>
      <c r="M1554">
        <v>0</v>
      </c>
      <c r="N1554">
        <v>25.946419703503725</v>
      </c>
      <c r="O1554">
        <v>0</v>
      </c>
      <c r="P1554">
        <v>0</v>
      </c>
      <c r="Q1554">
        <v>0</v>
      </c>
      <c r="R1554">
        <v>0</v>
      </c>
      <c r="S1554">
        <v>0</v>
      </c>
      <c r="T1554">
        <v>0</v>
      </c>
      <c r="U1554">
        <v>0</v>
      </c>
      <c r="V1554">
        <v>0</v>
      </c>
    </row>
    <row r="1555" spans="1:22" x14ac:dyDescent="0.35">
      <c r="A1555" t="s">
        <v>4563</v>
      </c>
      <c r="B1555" t="s">
        <v>4564</v>
      </c>
      <c r="C1555" t="s">
        <v>4565</v>
      </c>
      <c r="D1555">
        <v>0</v>
      </c>
      <c r="E1555">
        <v>24.60553473513691</v>
      </c>
      <c r="F1555">
        <v>28.009804072293594</v>
      </c>
      <c r="G1555">
        <v>0</v>
      </c>
      <c r="H1555">
        <v>0</v>
      </c>
      <c r="I1555">
        <v>24.719052072663558</v>
      </c>
      <c r="J1555">
        <v>0</v>
      </c>
      <c r="K1555">
        <v>0</v>
      </c>
      <c r="L1555">
        <v>0</v>
      </c>
      <c r="M1555">
        <v>0</v>
      </c>
      <c r="N1555">
        <v>0</v>
      </c>
      <c r="O1555">
        <v>27.53295591010766</v>
      </c>
      <c r="P1555">
        <v>0</v>
      </c>
      <c r="Q1555">
        <v>25.706759579680142</v>
      </c>
      <c r="R1555">
        <v>0</v>
      </c>
      <c r="S1555">
        <v>0</v>
      </c>
      <c r="T1555">
        <v>0</v>
      </c>
      <c r="U1555">
        <v>0</v>
      </c>
      <c r="V1555">
        <v>0</v>
      </c>
    </row>
    <row r="1556" spans="1:22" x14ac:dyDescent="0.35">
      <c r="A1556" t="s">
        <v>4566</v>
      </c>
      <c r="B1556" t="s">
        <v>4567</v>
      </c>
      <c r="C1556" t="s">
        <v>4568</v>
      </c>
      <c r="D1556">
        <v>0</v>
      </c>
      <c r="E1556">
        <v>24.529562869063124</v>
      </c>
      <c r="F1556">
        <v>0</v>
      </c>
      <c r="G1556">
        <v>0</v>
      </c>
      <c r="H1556">
        <v>25.183359151188714</v>
      </c>
      <c r="I1556">
        <v>0</v>
      </c>
      <c r="J1556">
        <v>0</v>
      </c>
      <c r="K1556">
        <v>0</v>
      </c>
      <c r="L1556">
        <v>0</v>
      </c>
      <c r="M1556">
        <v>28.960954798590404</v>
      </c>
      <c r="N1556">
        <v>21.364420839157184</v>
      </c>
      <c r="O1556">
        <v>0</v>
      </c>
      <c r="P1556">
        <v>0</v>
      </c>
      <c r="Q1556">
        <v>0</v>
      </c>
      <c r="R1556">
        <v>0</v>
      </c>
      <c r="S1556">
        <v>0</v>
      </c>
      <c r="T1556">
        <v>0</v>
      </c>
      <c r="U1556">
        <v>0</v>
      </c>
      <c r="V1556">
        <v>25.18000701005494</v>
      </c>
    </row>
    <row r="1557" spans="1:22" x14ac:dyDescent="0.35">
      <c r="A1557" t="s">
        <v>4569</v>
      </c>
      <c r="B1557" t="s">
        <v>4570</v>
      </c>
      <c r="C1557" t="s">
        <v>4571</v>
      </c>
      <c r="D1557">
        <v>24.353400735799987</v>
      </c>
      <c r="E1557">
        <v>28.196727140989136</v>
      </c>
      <c r="F1557">
        <v>24.96875177003222</v>
      </c>
      <c r="G1557">
        <v>24.678299707259377</v>
      </c>
      <c r="H1557">
        <v>26.086289604513617</v>
      </c>
      <c r="I1557">
        <v>26.088987465834766</v>
      </c>
      <c r="J1557">
        <v>27.688458150933688</v>
      </c>
      <c r="K1557">
        <v>30.315688507582852</v>
      </c>
      <c r="L1557">
        <v>28.608987154365387</v>
      </c>
      <c r="M1557">
        <v>32.307699121418423</v>
      </c>
      <c r="N1557">
        <v>23.755444420984098</v>
      </c>
      <c r="O1557">
        <v>24.558237876370377</v>
      </c>
      <c r="P1557">
        <v>0</v>
      </c>
      <c r="Q1557">
        <v>27.364623690772596</v>
      </c>
      <c r="R1557">
        <v>28.371368176916818</v>
      </c>
      <c r="S1557">
        <v>25.78938628193189</v>
      </c>
      <c r="T1557">
        <v>0</v>
      </c>
      <c r="U1557">
        <v>0</v>
      </c>
      <c r="V1557">
        <v>28.269828206693937</v>
      </c>
    </row>
    <row r="1558" spans="1:22" x14ac:dyDescent="0.35">
      <c r="A1558" t="s">
        <v>4572</v>
      </c>
      <c r="B1558" t="s">
        <v>4573</v>
      </c>
      <c r="C1558" t="s">
        <v>4574</v>
      </c>
      <c r="D1558">
        <v>27.780548202516805</v>
      </c>
      <c r="E1558">
        <v>30.686851638658773</v>
      </c>
      <c r="F1558">
        <v>0</v>
      </c>
      <c r="G1558">
        <v>21.888339049016313</v>
      </c>
      <c r="H1558">
        <v>25.36305701384995</v>
      </c>
      <c r="I1558">
        <v>23.668679002801671</v>
      </c>
      <c r="J1558">
        <v>27.569781990636759</v>
      </c>
      <c r="K1558">
        <v>26.309567528599167</v>
      </c>
      <c r="L1558">
        <v>0</v>
      </c>
      <c r="M1558">
        <v>25.260794478494258</v>
      </c>
      <c r="N1558">
        <v>0</v>
      </c>
      <c r="O1558">
        <v>0</v>
      </c>
      <c r="P1558">
        <v>0</v>
      </c>
      <c r="Q1558">
        <v>0</v>
      </c>
      <c r="R1558">
        <v>0</v>
      </c>
      <c r="S1558">
        <v>27.550681938669968</v>
      </c>
      <c r="T1558">
        <v>27.414342876888561</v>
      </c>
      <c r="U1558">
        <v>0</v>
      </c>
      <c r="V1558">
        <v>24.831487305762916</v>
      </c>
    </row>
    <row r="1559" spans="1:22" x14ac:dyDescent="0.35">
      <c r="A1559" t="s">
        <v>4575</v>
      </c>
      <c r="B1559" t="s">
        <v>4576</v>
      </c>
      <c r="C1559" t="s">
        <v>1083</v>
      </c>
      <c r="D1559">
        <v>0</v>
      </c>
      <c r="E1559">
        <v>0</v>
      </c>
      <c r="F1559">
        <v>0</v>
      </c>
      <c r="G1559">
        <v>0</v>
      </c>
      <c r="H1559">
        <v>0</v>
      </c>
      <c r="I1559">
        <v>0</v>
      </c>
      <c r="J1559">
        <v>0</v>
      </c>
      <c r="K1559">
        <v>25.216584094096145</v>
      </c>
      <c r="L1559">
        <v>24.580077384588716</v>
      </c>
      <c r="M1559">
        <v>0</v>
      </c>
      <c r="N1559">
        <v>0</v>
      </c>
      <c r="O1559">
        <v>0</v>
      </c>
      <c r="P1559">
        <v>0</v>
      </c>
      <c r="Q1559">
        <v>0</v>
      </c>
      <c r="R1559">
        <v>0</v>
      </c>
      <c r="S1559">
        <v>0</v>
      </c>
      <c r="T1559">
        <v>0</v>
      </c>
      <c r="U1559">
        <v>27.551097671703136</v>
      </c>
      <c r="V1559">
        <v>25.18777140684427</v>
      </c>
    </row>
    <row r="1560" spans="1:22" x14ac:dyDescent="0.35">
      <c r="A1560" t="s">
        <v>4577</v>
      </c>
      <c r="B1560" t="s">
        <v>4578</v>
      </c>
      <c r="C1560" t="s">
        <v>4579</v>
      </c>
      <c r="D1560">
        <v>0</v>
      </c>
      <c r="E1560">
        <v>23.661266308935264</v>
      </c>
      <c r="F1560">
        <v>0</v>
      </c>
      <c r="G1560">
        <v>0</v>
      </c>
      <c r="H1560">
        <v>0</v>
      </c>
      <c r="I1560">
        <v>0</v>
      </c>
      <c r="J1560">
        <v>0</v>
      </c>
      <c r="K1560">
        <v>23.112642329514806</v>
      </c>
      <c r="L1560">
        <v>0</v>
      </c>
      <c r="M1560">
        <v>23.962019158173042</v>
      </c>
      <c r="N1560">
        <v>0</v>
      </c>
      <c r="O1560">
        <v>0</v>
      </c>
      <c r="P1560">
        <v>0</v>
      </c>
      <c r="Q1560">
        <v>0</v>
      </c>
      <c r="R1560">
        <v>0</v>
      </c>
      <c r="S1560">
        <v>0</v>
      </c>
      <c r="T1560">
        <v>0</v>
      </c>
      <c r="U1560">
        <v>0</v>
      </c>
      <c r="V1560">
        <v>0</v>
      </c>
    </row>
    <row r="1561" spans="1:22" x14ac:dyDescent="0.35">
      <c r="A1561" t="s">
        <v>4580</v>
      </c>
      <c r="B1561" t="s">
        <v>4581</v>
      </c>
      <c r="C1561" t="s">
        <v>4582</v>
      </c>
      <c r="D1561">
        <v>0</v>
      </c>
      <c r="E1561">
        <v>28.79075455819666</v>
      </c>
      <c r="F1561">
        <v>0</v>
      </c>
      <c r="G1561">
        <v>0</v>
      </c>
      <c r="H1561">
        <v>0</v>
      </c>
      <c r="I1561">
        <v>22.377425951410977</v>
      </c>
      <c r="J1561">
        <v>0</v>
      </c>
      <c r="K1561">
        <v>0</v>
      </c>
      <c r="L1561">
        <v>23.721243523020998</v>
      </c>
      <c r="M1561">
        <v>0</v>
      </c>
      <c r="N1561">
        <v>24.530606233371511</v>
      </c>
      <c r="O1561">
        <v>0</v>
      </c>
      <c r="P1561">
        <v>0</v>
      </c>
      <c r="Q1561">
        <v>0</v>
      </c>
      <c r="R1561">
        <v>26.883748379049127</v>
      </c>
      <c r="S1561">
        <v>0</v>
      </c>
      <c r="T1561">
        <v>26.63588470147586</v>
      </c>
      <c r="U1561">
        <v>0</v>
      </c>
      <c r="V1561">
        <v>0</v>
      </c>
    </row>
    <row r="1562" spans="1:22" x14ac:dyDescent="0.35">
      <c r="A1562" t="s">
        <v>4583</v>
      </c>
      <c r="B1562" t="s">
        <v>4584</v>
      </c>
      <c r="C1562" t="s">
        <v>4585</v>
      </c>
      <c r="D1562">
        <v>0</v>
      </c>
      <c r="E1562">
        <v>29.130006013381202</v>
      </c>
      <c r="F1562">
        <v>0</v>
      </c>
      <c r="G1562">
        <v>0</v>
      </c>
      <c r="H1562">
        <v>0</v>
      </c>
      <c r="I1562">
        <v>0</v>
      </c>
      <c r="J1562">
        <v>0</v>
      </c>
      <c r="K1562">
        <v>26.092382293522657</v>
      </c>
      <c r="L1562">
        <v>0</v>
      </c>
      <c r="M1562">
        <v>0</v>
      </c>
      <c r="N1562">
        <v>0</v>
      </c>
      <c r="O1562">
        <v>0</v>
      </c>
      <c r="P1562">
        <v>0</v>
      </c>
      <c r="Q1562">
        <v>0</v>
      </c>
      <c r="R1562">
        <v>25.251086144293964</v>
      </c>
      <c r="S1562">
        <v>0</v>
      </c>
      <c r="T1562">
        <v>0</v>
      </c>
      <c r="U1562">
        <v>0</v>
      </c>
      <c r="V1562">
        <v>0</v>
      </c>
    </row>
    <row r="1563" spans="1:22" x14ac:dyDescent="0.35">
      <c r="A1563" t="s">
        <v>4586</v>
      </c>
      <c r="B1563" t="s">
        <v>4587</v>
      </c>
      <c r="C1563" t="s">
        <v>4588</v>
      </c>
      <c r="D1563">
        <v>32.510892113014414</v>
      </c>
      <c r="E1563">
        <v>32.17913223318741</v>
      </c>
      <c r="F1563">
        <v>29.93877888237003</v>
      </c>
      <c r="G1563">
        <v>28.971772610718769</v>
      </c>
      <c r="H1563">
        <v>31.093888567259235</v>
      </c>
      <c r="I1563">
        <v>31.165789015646521</v>
      </c>
      <c r="J1563">
        <v>30.453300947453965</v>
      </c>
      <c r="K1563">
        <v>29.549186917308628</v>
      </c>
      <c r="L1563">
        <v>30.364049381280065</v>
      </c>
      <c r="M1563">
        <v>30.59882308151554</v>
      </c>
      <c r="N1563">
        <v>29.571377411280693</v>
      </c>
      <c r="O1563">
        <v>27.313204715165668</v>
      </c>
      <c r="P1563">
        <v>26.074795570910215</v>
      </c>
      <c r="Q1563">
        <v>29.342851849182264</v>
      </c>
      <c r="R1563">
        <v>33.4364388110438</v>
      </c>
      <c r="S1563">
        <v>31.915892116533929</v>
      </c>
      <c r="T1563">
        <v>30.400583836006458</v>
      </c>
      <c r="U1563">
        <v>23.52225681017519</v>
      </c>
      <c r="V1563">
        <v>30.8232670762272</v>
      </c>
    </row>
    <row r="1564" spans="1:22" x14ac:dyDescent="0.35">
      <c r="A1564" t="s">
        <v>4589</v>
      </c>
      <c r="B1564" t="s">
        <v>4590</v>
      </c>
      <c r="C1564" t="s">
        <v>4591</v>
      </c>
      <c r="D1564">
        <v>0</v>
      </c>
      <c r="E1564">
        <v>22.738721190744066</v>
      </c>
      <c r="F1564">
        <v>0</v>
      </c>
      <c r="G1564">
        <v>0</v>
      </c>
      <c r="H1564">
        <v>0</v>
      </c>
      <c r="I1564">
        <v>0</v>
      </c>
      <c r="J1564">
        <v>0</v>
      </c>
      <c r="K1564">
        <v>0</v>
      </c>
      <c r="L1564">
        <v>23.809271574289667</v>
      </c>
      <c r="M1564">
        <v>27.006090195027834</v>
      </c>
      <c r="N1564">
        <v>24.539743729416049</v>
      </c>
      <c r="O1564">
        <v>0</v>
      </c>
      <c r="P1564">
        <v>0</v>
      </c>
      <c r="Q1564">
        <v>0</v>
      </c>
      <c r="R1564">
        <v>23.266826994020889</v>
      </c>
      <c r="S1564">
        <v>0</v>
      </c>
      <c r="T1564">
        <v>0</v>
      </c>
      <c r="U1564">
        <v>0</v>
      </c>
      <c r="V1564">
        <v>0</v>
      </c>
    </row>
    <row r="1565" spans="1:22" x14ac:dyDescent="0.35">
      <c r="A1565" t="s">
        <v>4592</v>
      </c>
      <c r="B1565" t="s">
        <v>4593</v>
      </c>
      <c r="C1565" t="s">
        <v>3046</v>
      </c>
      <c r="D1565">
        <v>28.783501720604676</v>
      </c>
      <c r="E1565">
        <v>28.424944153624224</v>
      </c>
      <c r="F1565">
        <v>26.645361889243503</v>
      </c>
      <c r="G1565">
        <v>0</v>
      </c>
      <c r="H1565">
        <v>25.629679049779988</v>
      </c>
      <c r="I1565">
        <v>26.455480603036015</v>
      </c>
      <c r="J1565">
        <v>29.758802220112386</v>
      </c>
      <c r="K1565">
        <v>30.868523531244612</v>
      </c>
      <c r="L1565">
        <v>29.290182483631671</v>
      </c>
      <c r="M1565">
        <v>27.65876055348177</v>
      </c>
      <c r="N1565">
        <v>23.729558875468619</v>
      </c>
      <c r="O1565">
        <v>24.678457219299514</v>
      </c>
      <c r="P1565">
        <v>0</v>
      </c>
      <c r="Q1565">
        <v>25.243450128259482</v>
      </c>
      <c r="R1565">
        <v>28.003041621996918</v>
      </c>
      <c r="S1565">
        <v>32.397121582591403</v>
      </c>
      <c r="T1565">
        <v>24.821567986399288</v>
      </c>
      <c r="U1565">
        <v>29.129820703413888</v>
      </c>
      <c r="V1565">
        <v>0</v>
      </c>
    </row>
    <row r="1566" spans="1:22" x14ac:dyDescent="0.35">
      <c r="A1566" t="s">
        <v>4594</v>
      </c>
      <c r="B1566" t="s">
        <v>4595</v>
      </c>
      <c r="C1566" t="s">
        <v>4596</v>
      </c>
      <c r="D1566">
        <v>0</v>
      </c>
      <c r="E1566">
        <v>0</v>
      </c>
      <c r="F1566">
        <v>0</v>
      </c>
      <c r="G1566">
        <v>0</v>
      </c>
      <c r="H1566">
        <v>23.273781942782499</v>
      </c>
      <c r="I1566">
        <v>0</v>
      </c>
      <c r="J1566">
        <v>0</v>
      </c>
      <c r="K1566">
        <v>0</v>
      </c>
      <c r="L1566">
        <v>0</v>
      </c>
      <c r="M1566">
        <v>0</v>
      </c>
      <c r="N1566">
        <v>0</v>
      </c>
      <c r="O1566">
        <v>0</v>
      </c>
      <c r="P1566">
        <v>0</v>
      </c>
      <c r="Q1566">
        <v>0</v>
      </c>
      <c r="R1566">
        <v>0</v>
      </c>
      <c r="S1566">
        <v>0</v>
      </c>
      <c r="T1566">
        <v>0</v>
      </c>
      <c r="U1566">
        <v>0</v>
      </c>
      <c r="V1566">
        <v>0</v>
      </c>
    </row>
    <row r="1567" spans="1:22" x14ac:dyDescent="0.35">
      <c r="A1567" t="s">
        <v>4597</v>
      </c>
      <c r="B1567" t="s">
        <v>4598</v>
      </c>
      <c r="C1567" t="s">
        <v>4599</v>
      </c>
      <c r="D1567">
        <v>0</v>
      </c>
      <c r="E1567">
        <v>26.503030703284736</v>
      </c>
      <c r="F1567">
        <v>23.711641559699043</v>
      </c>
      <c r="G1567">
        <v>0</v>
      </c>
      <c r="H1567">
        <v>0</v>
      </c>
      <c r="I1567">
        <v>24.477673409525547</v>
      </c>
      <c r="J1567">
        <v>0</v>
      </c>
      <c r="K1567">
        <v>24.342441986776493</v>
      </c>
      <c r="L1567">
        <v>0</v>
      </c>
      <c r="M1567">
        <v>23.053377400166234</v>
      </c>
      <c r="N1567">
        <v>25.04831206276895</v>
      </c>
      <c r="O1567">
        <v>0</v>
      </c>
      <c r="P1567">
        <v>0</v>
      </c>
      <c r="Q1567">
        <v>0</v>
      </c>
      <c r="R1567">
        <v>0</v>
      </c>
      <c r="S1567">
        <v>23.872420930444449</v>
      </c>
      <c r="T1567">
        <v>0</v>
      </c>
      <c r="U1567">
        <v>0</v>
      </c>
      <c r="V1567">
        <v>0</v>
      </c>
    </row>
    <row r="1568" spans="1:22" x14ac:dyDescent="0.35">
      <c r="A1568" t="s">
        <v>4600</v>
      </c>
      <c r="B1568" t="s">
        <v>4601</v>
      </c>
      <c r="C1568" t="s">
        <v>4602</v>
      </c>
      <c r="D1568">
        <v>26.277873085458872</v>
      </c>
      <c r="E1568">
        <v>0</v>
      </c>
      <c r="F1568">
        <v>0</v>
      </c>
      <c r="G1568">
        <v>0</v>
      </c>
      <c r="H1568">
        <v>28.19176481991143</v>
      </c>
      <c r="I1568">
        <v>0</v>
      </c>
      <c r="J1568">
        <v>0</v>
      </c>
      <c r="K1568">
        <v>0</v>
      </c>
      <c r="L1568">
        <v>27.481745612359482</v>
      </c>
      <c r="M1568">
        <v>0</v>
      </c>
      <c r="N1568">
        <v>24.882799993941024</v>
      </c>
      <c r="O1568">
        <v>0</v>
      </c>
      <c r="P1568">
        <v>0</v>
      </c>
      <c r="Q1568">
        <v>0</v>
      </c>
      <c r="R1568">
        <v>0</v>
      </c>
      <c r="S1568">
        <v>28.081520943316001</v>
      </c>
      <c r="T1568">
        <v>24.904550560343591</v>
      </c>
      <c r="U1568">
        <v>0</v>
      </c>
      <c r="V1568">
        <v>0</v>
      </c>
    </row>
    <row r="1569" spans="1:22" x14ac:dyDescent="0.35">
      <c r="A1569" t="s">
        <v>4603</v>
      </c>
      <c r="B1569" t="s">
        <v>4604</v>
      </c>
      <c r="C1569" t="s">
        <v>4605</v>
      </c>
      <c r="D1569">
        <v>0</v>
      </c>
      <c r="E1569">
        <v>0</v>
      </c>
      <c r="F1569">
        <v>0</v>
      </c>
      <c r="G1569">
        <v>0</v>
      </c>
      <c r="H1569">
        <v>0</v>
      </c>
      <c r="I1569">
        <v>0</v>
      </c>
      <c r="J1569">
        <v>0</v>
      </c>
      <c r="K1569">
        <v>0</v>
      </c>
      <c r="L1569">
        <v>0</v>
      </c>
      <c r="M1569">
        <v>0</v>
      </c>
      <c r="N1569">
        <v>26.355428663503915</v>
      </c>
      <c r="O1569">
        <v>0</v>
      </c>
      <c r="P1569">
        <v>0</v>
      </c>
      <c r="Q1569">
        <v>0</v>
      </c>
      <c r="R1569">
        <v>0</v>
      </c>
      <c r="S1569">
        <v>0</v>
      </c>
      <c r="T1569">
        <v>0</v>
      </c>
      <c r="U1569">
        <v>0</v>
      </c>
      <c r="V1569">
        <v>0</v>
      </c>
    </row>
    <row r="1570" spans="1:22" x14ac:dyDescent="0.35">
      <c r="A1570" t="s">
        <v>4606</v>
      </c>
      <c r="B1570" t="s">
        <v>4607</v>
      </c>
      <c r="C1570" t="s">
        <v>4608</v>
      </c>
      <c r="D1570">
        <v>30.235153220917471</v>
      </c>
      <c r="E1570">
        <v>23.952403081682199</v>
      </c>
      <c r="F1570">
        <v>25.916744948869287</v>
      </c>
      <c r="G1570">
        <v>0</v>
      </c>
      <c r="H1570">
        <v>27.597313748754217</v>
      </c>
      <c r="I1570">
        <v>26.44907052557469</v>
      </c>
      <c r="J1570">
        <v>29.178240758306622</v>
      </c>
      <c r="K1570">
        <v>25.83367905992548</v>
      </c>
      <c r="L1570">
        <v>26.656174570083774</v>
      </c>
      <c r="M1570">
        <v>25.210283161700815</v>
      </c>
      <c r="N1570">
        <v>23.908478153568026</v>
      </c>
      <c r="O1570">
        <v>0</v>
      </c>
      <c r="P1570">
        <v>0</v>
      </c>
      <c r="Q1570">
        <v>24.873745632231142</v>
      </c>
      <c r="R1570">
        <v>27.030864804759265</v>
      </c>
      <c r="S1570">
        <v>24.472594911126453</v>
      </c>
      <c r="T1570">
        <v>0</v>
      </c>
      <c r="U1570">
        <v>0</v>
      </c>
      <c r="V1570">
        <v>26.526383837543811</v>
      </c>
    </row>
    <row r="1571" spans="1:22" x14ac:dyDescent="0.35">
      <c r="A1571" t="s">
        <v>4609</v>
      </c>
      <c r="B1571" t="s">
        <v>4610</v>
      </c>
      <c r="C1571" t="s">
        <v>4611</v>
      </c>
      <c r="D1571">
        <v>0</v>
      </c>
      <c r="E1571">
        <v>24.651298257292503</v>
      </c>
      <c r="F1571">
        <v>25.119576362943452</v>
      </c>
      <c r="G1571">
        <v>27.938087805962549</v>
      </c>
      <c r="H1571">
        <v>26.576378382671081</v>
      </c>
      <c r="I1571">
        <v>0</v>
      </c>
      <c r="J1571">
        <v>26.530020674792866</v>
      </c>
      <c r="K1571">
        <v>0</v>
      </c>
      <c r="L1571">
        <v>27.806228358348523</v>
      </c>
      <c r="M1571">
        <v>28.950490143427078</v>
      </c>
      <c r="N1571">
        <v>28.495493304411447</v>
      </c>
      <c r="O1571">
        <v>0</v>
      </c>
      <c r="P1571">
        <v>0</v>
      </c>
      <c r="Q1571">
        <v>0</v>
      </c>
      <c r="R1571">
        <v>23.487570201824919</v>
      </c>
      <c r="S1571">
        <v>0</v>
      </c>
      <c r="T1571">
        <v>0</v>
      </c>
      <c r="U1571">
        <v>0</v>
      </c>
      <c r="V1571">
        <v>26.139714709591956</v>
      </c>
    </row>
    <row r="1572" spans="1:22" x14ac:dyDescent="0.35">
      <c r="A1572" t="s">
        <v>4612</v>
      </c>
      <c r="B1572" t="s">
        <v>4613</v>
      </c>
      <c r="C1572" t="s">
        <v>4614</v>
      </c>
      <c r="D1572">
        <v>24.254794361667397</v>
      </c>
      <c r="E1572">
        <v>26.878889255290272</v>
      </c>
      <c r="F1572">
        <v>26.071211985239199</v>
      </c>
      <c r="G1572">
        <v>23.909238128164532</v>
      </c>
      <c r="H1572">
        <v>0</v>
      </c>
      <c r="I1572">
        <v>24.776160658381951</v>
      </c>
      <c r="J1572">
        <v>0</v>
      </c>
      <c r="K1572">
        <v>0</v>
      </c>
      <c r="L1572">
        <v>0</v>
      </c>
      <c r="M1572">
        <v>0</v>
      </c>
      <c r="N1572">
        <v>24.949125159835241</v>
      </c>
      <c r="O1572">
        <v>0</v>
      </c>
      <c r="P1572">
        <v>0</v>
      </c>
      <c r="Q1572">
        <v>0</v>
      </c>
      <c r="R1572">
        <v>25.76844823878168</v>
      </c>
      <c r="S1572">
        <v>0</v>
      </c>
      <c r="T1572">
        <v>23.285417741315438</v>
      </c>
      <c r="U1572">
        <v>0</v>
      </c>
      <c r="V1572">
        <v>0</v>
      </c>
    </row>
    <row r="1573" spans="1:22" x14ac:dyDescent="0.35">
      <c r="A1573" t="s">
        <v>4615</v>
      </c>
      <c r="B1573" t="s">
        <v>4616</v>
      </c>
      <c r="C1573" t="s">
        <v>4617</v>
      </c>
      <c r="D1573">
        <v>0</v>
      </c>
      <c r="E1573">
        <v>27.994459240752519</v>
      </c>
      <c r="F1573">
        <v>26.544011852969401</v>
      </c>
      <c r="G1573">
        <v>0</v>
      </c>
      <c r="H1573">
        <v>0</v>
      </c>
      <c r="I1573">
        <v>30.13336337800061</v>
      </c>
      <c r="J1573">
        <v>27.197970547752586</v>
      </c>
      <c r="K1573">
        <v>30.080614756771247</v>
      </c>
      <c r="L1573">
        <v>0</v>
      </c>
      <c r="M1573">
        <v>26.32740767991617</v>
      </c>
      <c r="N1573">
        <v>24.117987988937863</v>
      </c>
      <c r="O1573">
        <v>31.765295399952869</v>
      </c>
      <c r="P1573">
        <v>0</v>
      </c>
      <c r="Q1573">
        <v>28.485130180729897</v>
      </c>
      <c r="R1573">
        <v>0</v>
      </c>
      <c r="S1573">
        <v>27.660850056133754</v>
      </c>
      <c r="T1573">
        <v>27.54247808663337</v>
      </c>
      <c r="U1573">
        <v>0</v>
      </c>
      <c r="V1573">
        <v>0</v>
      </c>
    </row>
    <row r="1574" spans="1:22" x14ac:dyDescent="0.35">
      <c r="A1574" t="s">
        <v>4618</v>
      </c>
      <c r="B1574" t="s">
        <v>4619</v>
      </c>
      <c r="C1574" t="s">
        <v>4620</v>
      </c>
      <c r="D1574">
        <v>0</v>
      </c>
      <c r="E1574">
        <v>24.897607599896542</v>
      </c>
      <c r="F1574">
        <v>0</v>
      </c>
      <c r="G1574">
        <v>0</v>
      </c>
      <c r="H1574">
        <v>0</v>
      </c>
      <c r="I1574">
        <v>0</v>
      </c>
      <c r="J1574">
        <v>0</v>
      </c>
      <c r="K1574">
        <v>0</v>
      </c>
      <c r="L1574">
        <v>0</v>
      </c>
      <c r="M1574">
        <v>0</v>
      </c>
      <c r="N1574">
        <v>0</v>
      </c>
      <c r="O1574">
        <v>0</v>
      </c>
      <c r="P1574">
        <v>0</v>
      </c>
      <c r="Q1574">
        <v>0</v>
      </c>
      <c r="R1574">
        <v>0</v>
      </c>
      <c r="S1574">
        <v>0</v>
      </c>
      <c r="T1574">
        <v>0</v>
      </c>
      <c r="U1574">
        <v>0</v>
      </c>
      <c r="V1574">
        <v>0</v>
      </c>
    </row>
    <row r="1575" spans="1:22" x14ac:dyDescent="0.35">
      <c r="A1575" t="s">
        <v>4621</v>
      </c>
      <c r="B1575" t="s">
        <v>4622</v>
      </c>
      <c r="C1575" t="s">
        <v>4623</v>
      </c>
      <c r="D1575">
        <v>0</v>
      </c>
      <c r="E1575">
        <v>0</v>
      </c>
      <c r="F1575">
        <v>0</v>
      </c>
      <c r="G1575">
        <v>0</v>
      </c>
      <c r="H1575">
        <v>0</v>
      </c>
      <c r="I1575">
        <v>23.225208319701302</v>
      </c>
      <c r="J1575">
        <v>0</v>
      </c>
      <c r="K1575">
        <v>0</v>
      </c>
      <c r="L1575">
        <v>0</v>
      </c>
      <c r="M1575">
        <v>0</v>
      </c>
      <c r="N1575">
        <v>0</v>
      </c>
      <c r="O1575">
        <v>0</v>
      </c>
      <c r="P1575">
        <v>0</v>
      </c>
      <c r="Q1575">
        <v>0</v>
      </c>
      <c r="R1575">
        <v>24.529970937383567</v>
      </c>
      <c r="S1575">
        <v>0</v>
      </c>
      <c r="T1575">
        <v>0</v>
      </c>
      <c r="U1575">
        <v>0</v>
      </c>
      <c r="V1575">
        <v>0</v>
      </c>
    </row>
    <row r="1576" spans="1:22" x14ac:dyDescent="0.35">
      <c r="A1576" t="s">
        <v>4624</v>
      </c>
      <c r="B1576" t="s">
        <v>4625</v>
      </c>
      <c r="C1576" t="s">
        <v>4626</v>
      </c>
      <c r="D1576">
        <v>0</v>
      </c>
      <c r="E1576">
        <v>0</v>
      </c>
      <c r="F1576">
        <v>0</v>
      </c>
      <c r="G1576">
        <v>0</v>
      </c>
      <c r="H1576">
        <v>0</v>
      </c>
      <c r="I1576">
        <v>23.525587595623175</v>
      </c>
      <c r="J1576">
        <v>0</v>
      </c>
      <c r="K1576">
        <v>0</v>
      </c>
      <c r="L1576">
        <v>0</v>
      </c>
      <c r="M1576">
        <v>0</v>
      </c>
      <c r="N1576">
        <v>0</v>
      </c>
      <c r="O1576">
        <v>0</v>
      </c>
      <c r="P1576">
        <v>0</v>
      </c>
      <c r="Q1576">
        <v>0</v>
      </c>
      <c r="R1576">
        <v>0</v>
      </c>
      <c r="S1576">
        <v>0</v>
      </c>
      <c r="T1576">
        <v>0</v>
      </c>
      <c r="U1576">
        <v>0</v>
      </c>
      <c r="V1576">
        <v>0</v>
      </c>
    </row>
    <row r="1577" spans="1:22" x14ac:dyDescent="0.35">
      <c r="A1577" t="s">
        <v>4627</v>
      </c>
      <c r="B1577" t="s">
        <v>4628</v>
      </c>
      <c r="C1577" t="s">
        <v>4629</v>
      </c>
      <c r="D1577">
        <v>0</v>
      </c>
      <c r="E1577">
        <v>0</v>
      </c>
      <c r="F1577">
        <v>0</v>
      </c>
      <c r="G1577">
        <v>0</v>
      </c>
      <c r="H1577">
        <v>0</v>
      </c>
      <c r="I1577">
        <v>0</v>
      </c>
      <c r="J1577">
        <v>0</v>
      </c>
      <c r="K1577">
        <v>0</v>
      </c>
      <c r="L1577">
        <v>0</v>
      </c>
      <c r="M1577">
        <v>23.476603130452215</v>
      </c>
      <c r="N1577">
        <v>0</v>
      </c>
      <c r="O1577">
        <v>0</v>
      </c>
      <c r="P1577">
        <v>0</v>
      </c>
      <c r="Q1577">
        <v>0</v>
      </c>
      <c r="R1577">
        <v>0</v>
      </c>
      <c r="S1577">
        <v>0</v>
      </c>
      <c r="T1577">
        <v>0</v>
      </c>
      <c r="U1577">
        <v>0</v>
      </c>
      <c r="V1577">
        <v>0</v>
      </c>
    </row>
    <row r="1578" spans="1:22" x14ac:dyDescent="0.35">
      <c r="A1578" t="s">
        <v>4630</v>
      </c>
      <c r="B1578" t="s">
        <v>4631</v>
      </c>
      <c r="C1578" t="s">
        <v>4632</v>
      </c>
      <c r="D1578">
        <v>0</v>
      </c>
      <c r="E1578">
        <v>26.769732730623389</v>
      </c>
      <c r="F1578">
        <v>0</v>
      </c>
      <c r="G1578">
        <v>0</v>
      </c>
      <c r="H1578">
        <v>0</v>
      </c>
      <c r="I1578">
        <v>23.003207262416595</v>
      </c>
      <c r="J1578">
        <v>0</v>
      </c>
      <c r="K1578">
        <v>23.409160290990464</v>
      </c>
      <c r="L1578">
        <v>21.896579916421892</v>
      </c>
      <c r="M1578">
        <v>26.349605121549093</v>
      </c>
      <c r="N1578">
        <v>24.588285939311007</v>
      </c>
      <c r="O1578">
        <v>0</v>
      </c>
      <c r="P1578">
        <v>0</v>
      </c>
      <c r="Q1578">
        <v>0</v>
      </c>
      <c r="R1578">
        <v>25.436775766094115</v>
      </c>
      <c r="S1578">
        <v>0</v>
      </c>
      <c r="T1578">
        <v>0</v>
      </c>
      <c r="U1578">
        <v>0</v>
      </c>
      <c r="V1578">
        <v>0</v>
      </c>
    </row>
    <row r="1579" spans="1:22" x14ac:dyDescent="0.35">
      <c r="A1579" t="s">
        <v>4633</v>
      </c>
      <c r="B1579" t="s">
        <v>4634</v>
      </c>
      <c r="C1579" t="s">
        <v>4635</v>
      </c>
      <c r="D1579">
        <v>0</v>
      </c>
      <c r="E1579">
        <v>27.468987876885333</v>
      </c>
      <c r="F1579">
        <v>27.004123180138969</v>
      </c>
      <c r="G1579">
        <v>28.13775005198929</v>
      </c>
      <c r="H1579">
        <v>27.096592927602114</v>
      </c>
      <c r="I1579">
        <v>26.618752988940212</v>
      </c>
      <c r="J1579">
        <v>26.956939646196133</v>
      </c>
      <c r="K1579">
        <v>27.697343036082419</v>
      </c>
      <c r="L1579">
        <v>25.406857657444252</v>
      </c>
      <c r="M1579">
        <v>29.048725417430273</v>
      </c>
      <c r="N1579">
        <v>29.68722855432064</v>
      </c>
      <c r="O1579">
        <v>0</v>
      </c>
      <c r="P1579">
        <v>0</v>
      </c>
      <c r="Q1579">
        <v>0</v>
      </c>
      <c r="R1579">
        <v>26.867261952337568</v>
      </c>
      <c r="S1579">
        <v>24.756637758484352</v>
      </c>
      <c r="T1579">
        <v>0</v>
      </c>
      <c r="U1579">
        <v>0</v>
      </c>
      <c r="V1579">
        <v>26.970507885113868</v>
      </c>
    </row>
    <row r="1580" spans="1:22" x14ac:dyDescent="0.35">
      <c r="A1580" t="s">
        <v>4636</v>
      </c>
      <c r="B1580" t="s">
        <v>4637</v>
      </c>
      <c r="C1580" t="s">
        <v>4638</v>
      </c>
      <c r="D1580">
        <v>0</v>
      </c>
      <c r="E1580">
        <v>0</v>
      </c>
      <c r="F1580">
        <v>0</v>
      </c>
      <c r="G1580">
        <v>0</v>
      </c>
      <c r="H1580">
        <v>0</v>
      </c>
      <c r="I1580">
        <v>23.441671576320726</v>
      </c>
      <c r="J1580">
        <v>23.133780176885022</v>
      </c>
      <c r="K1580">
        <v>0</v>
      </c>
      <c r="L1580">
        <v>0</v>
      </c>
      <c r="M1580">
        <v>0</v>
      </c>
      <c r="N1580">
        <v>19.50786297805988</v>
      </c>
      <c r="O1580">
        <v>0</v>
      </c>
      <c r="P1580">
        <v>0</v>
      </c>
      <c r="Q1580">
        <v>0</v>
      </c>
      <c r="R1580">
        <v>0</v>
      </c>
      <c r="S1580">
        <v>0</v>
      </c>
      <c r="T1580">
        <v>0</v>
      </c>
      <c r="U1580">
        <v>0</v>
      </c>
      <c r="V1580">
        <v>0</v>
      </c>
    </row>
    <row r="1581" spans="1:22" x14ac:dyDescent="0.35">
      <c r="A1581" t="s">
        <v>4639</v>
      </c>
      <c r="B1581" t="s">
        <v>4640</v>
      </c>
      <c r="C1581" t="s">
        <v>4641</v>
      </c>
      <c r="D1581">
        <v>0</v>
      </c>
      <c r="E1581">
        <v>24.735378611638303</v>
      </c>
      <c r="F1581">
        <v>0</v>
      </c>
      <c r="G1581">
        <v>0</v>
      </c>
      <c r="H1581">
        <v>27.993938573945858</v>
      </c>
      <c r="I1581">
        <v>0</v>
      </c>
      <c r="J1581">
        <v>24.866739890732514</v>
      </c>
      <c r="K1581">
        <v>0</v>
      </c>
      <c r="L1581">
        <v>26.671191253561073</v>
      </c>
      <c r="M1581">
        <v>29.731308053499305</v>
      </c>
      <c r="N1581">
        <v>0</v>
      </c>
      <c r="O1581">
        <v>0</v>
      </c>
      <c r="P1581">
        <v>0</v>
      </c>
      <c r="Q1581">
        <v>0</v>
      </c>
      <c r="R1581">
        <v>27.35002270600862</v>
      </c>
      <c r="S1581">
        <v>0</v>
      </c>
      <c r="T1581">
        <v>0</v>
      </c>
      <c r="U1581">
        <v>0</v>
      </c>
      <c r="V1581">
        <v>26.507541353668344</v>
      </c>
    </row>
    <row r="1582" spans="1:22" x14ac:dyDescent="0.35">
      <c r="A1582" t="s">
        <v>4642</v>
      </c>
      <c r="B1582" t="s">
        <v>4643</v>
      </c>
      <c r="C1582" t="s">
        <v>4644</v>
      </c>
      <c r="D1582">
        <v>0</v>
      </c>
      <c r="E1582">
        <v>25.959185190841659</v>
      </c>
      <c r="F1582">
        <v>0</v>
      </c>
      <c r="G1582">
        <v>0</v>
      </c>
      <c r="H1582">
        <v>23.488517947982643</v>
      </c>
      <c r="I1582">
        <v>22.339783824141328</v>
      </c>
      <c r="J1582">
        <v>0</v>
      </c>
      <c r="K1582">
        <v>27.770888675532039</v>
      </c>
      <c r="L1582">
        <v>22.603915494445864</v>
      </c>
      <c r="M1582">
        <v>24.664518274865983</v>
      </c>
      <c r="N1582">
        <v>25.890774945744692</v>
      </c>
      <c r="O1582">
        <v>0</v>
      </c>
      <c r="P1582">
        <v>0</v>
      </c>
      <c r="Q1582">
        <v>0</v>
      </c>
      <c r="R1582">
        <v>0</v>
      </c>
      <c r="S1582">
        <v>0</v>
      </c>
      <c r="T1582">
        <v>0</v>
      </c>
      <c r="U1582">
        <v>0</v>
      </c>
      <c r="V1582">
        <v>0</v>
      </c>
    </row>
    <row r="1583" spans="1:22" x14ac:dyDescent="0.35">
      <c r="A1583" t="s">
        <v>4645</v>
      </c>
      <c r="B1583" t="s">
        <v>4646</v>
      </c>
      <c r="C1583" t="s">
        <v>4647</v>
      </c>
      <c r="D1583">
        <v>24.257729825066431</v>
      </c>
      <c r="E1583">
        <v>29.78009012061435</v>
      </c>
      <c r="F1583">
        <v>22.51191162671314</v>
      </c>
      <c r="G1583">
        <v>29.766535281618129</v>
      </c>
      <c r="H1583">
        <v>0</v>
      </c>
      <c r="I1583">
        <v>26.198905933241171</v>
      </c>
      <c r="J1583">
        <v>26.681369771215522</v>
      </c>
      <c r="K1583">
        <v>28.54182158589385</v>
      </c>
      <c r="L1583">
        <v>27.415461427967042</v>
      </c>
      <c r="M1583">
        <v>27.449027485768678</v>
      </c>
      <c r="N1583">
        <v>22.461504427244996</v>
      </c>
      <c r="O1583">
        <v>29.147130468789189</v>
      </c>
      <c r="P1583">
        <v>0</v>
      </c>
      <c r="Q1583">
        <v>26.6857253751717</v>
      </c>
      <c r="R1583">
        <v>26.969853818500727</v>
      </c>
      <c r="S1583">
        <v>26.315460900954374</v>
      </c>
      <c r="T1583">
        <v>25.084392052440332</v>
      </c>
      <c r="U1583">
        <v>0</v>
      </c>
      <c r="V1583">
        <v>0</v>
      </c>
    </row>
    <row r="1584" spans="1:22" x14ac:dyDescent="0.35">
      <c r="A1584" t="s">
        <v>4648</v>
      </c>
      <c r="B1584" t="s">
        <v>4649</v>
      </c>
      <c r="C1584" t="s">
        <v>4650</v>
      </c>
      <c r="D1584">
        <v>0</v>
      </c>
      <c r="E1584">
        <v>0</v>
      </c>
      <c r="F1584">
        <v>25.843494078891183</v>
      </c>
      <c r="G1584">
        <v>0</v>
      </c>
      <c r="H1584">
        <v>0</v>
      </c>
      <c r="I1584">
        <v>0</v>
      </c>
      <c r="J1584">
        <v>0</v>
      </c>
      <c r="K1584">
        <v>0</v>
      </c>
      <c r="L1584">
        <v>0</v>
      </c>
      <c r="M1584">
        <v>0</v>
      </c>
      <c r="N1584">
        <v>0</v>
      </c>
      <c r="O1584">
        <v>0</v>
      </c>
      <c r="P1584">
        <v>0</v>
      </c>
      <c r="Q1584">
        <v>0</v>
      </c>
      <c r="R1584">
        <v>0</v>
      </c>
      <c r="S1584">
        <v>0</v>
      </c>
      <c r="T1584">
        <v>0</v>
      </c>
      <c r="U1584">
        <v>0</v>
      </c>
      <c r="V1584">
        <v>0</v>
      </c>
    </row>
    <row r="1585" spans="1:22" x14ac:dyDescent="0.35">
      <c r="A1585" t="s">
        <v>4651</v>
      </c>
      <c r="B1585" t="s">
        <v>4652</v>
      </c>
      <c r="C1585" t="s">
        <v>4653</v>
      </c>
      <c r="D1585">
        <v>25.22147944516027</v>
      </c>
      <c r="E1585">
        <v>27.88100843618875</v>
      </c>
      <c r="F1585">
        <v>0</v>
      </c>
      <c r="G1585">
        <v>24.203334690089971</v>
      </c>
      <c r="H1585">
        <v>24.853697136242413</v>
      </c>
      <c r="I1585">
        <v>23.613674150929597</v>
      </c>
      <c r="J1585">
        <v>24.553801761494764</v>
      </c>
      <c r="K1585">
        <v>23.588096316151464</v>
      </c>
      <c r="L1585">
        <v>0</v>
      </c>
      <c r="M1585">
        <v>26.918407156272277</v>
      </c>
      <c r="N1585">
        <v>25.72992756416647</v>
      </c>
      <c r="O1585">
        <v>0</v>
      </c>
      <c r="P1585">
        <v>0</v>
      </c>
      <c r="Q1585">
        <v>0</v>
      </c>
      <c r="R1585">
        <v>26.901306041888748</v>
      </c>
      <c r="S1585">
        <v>25.986585611307522</v>
      </c>
      <c r="T1585">
        <v>0</v>
      </c>
      <c r="U1585">
        <v>0</v>
      </c>
      <c r="V1585">
        <v>0</v>
      </c>
    </row>
    <row r="1586" spans="1:22" x14ac:dyDescent="0.35">
      <c r="A1586" t="s">
        <v>4654</v>
      </c>
      <c r="B1586" t="s">
        <v>4655</v>
      </c>
      <c r="C1586" t="s">
        <v>4656</v>
      </c>
      <c r="D1586">
        <v>0</v>
      </c>
      <c r="E1586">
        <v>0</v>
      </c>
      <c r="F1586">
        <v>0</v>
      </c>
      <c r="G1586">
        <v>0</v>
      </c>
      <c r="H1586">
        <v>0</v>
      </c>
      <c r="I1586">
        <v>22.878411042214655</v>
      </c>
      <c r="J1586">
        <v>0</v>
      </c>
      <c r="K1586">
        <v>0</v>
      </c>
      <c r="L1586">
        <v>0</v>
      </c>
      <c r="M1586">
        <v>0</v>
      </c>
      <c r="N1586">
        <v>0</v>
      </c>
      <c r="O1586">
        <v>0</v>
      </c>
      <c r="P1586">
        <v>0</v>
      </c>
      <c r="Q1586">
        <v>0</v>
      </c>
      <c r="R1586">
        <v>26.060000639925359</v>
      </c>
      <c r="S1586">
        <v>0</v>
      </c>
      <c r="T1586">
        <v>0</v>
      </c>
      <c r="U1586">
        <v>0</v>
      </c>
      <c r="V1586">
        <v>0</v>
      </c>
    </row>
    <row r="1587" spans="1:22" x14ac:dyDescent="0.35">
      <c r="A1587" t="s">
        <v>4657</v>
      </c>
      <c r="B1587" t="s">
        <v>4658</v>
      </c>
      <c r="C1587" t="s">
        <v>4659</v>
      </c>
      <c r="D1587">
        <v>0</v>
      </c>
      <c r="E1587">
        <v>0</v>
      </c>
      <c r="F1587">
        <v>0</v>
      </c>
      <c r="G1587">
        <v>25.87901219218184</v>
      </c>
      <c r="H1587">
        <v>0</v>
      </c>
      <c r="I1587">
        <v>0</v>
      </c>
      <c r="J1587">
        <v>0</v>
      </c>
      <c r="K1587">
        <v>0</v>
      </c>
      <c r="L1587">
        <v>0</v>
      </c>
      <c r="M1587">
        <v>0</v>
      </c>
      <c r="N1587">
        <v>27.163761575853918</v>
      </c>
      <c r="O1587">
        <v>0</v>
      </c>
      <c r="P1587">
        <v>0</v>
      </c>
      <c r="Q1587">
        <v>0</v>
      </c>
      <c r="R1587">
        <v>0</v>
      </c>
      <c r="S1587">
        <v>0</v>
      </c>
      <c r="T1587">
        <v>0</v>
      </c>
      <c r="U1587">
        <v>0</v>
      </c>
      <c r="V1587">
        <v>0</v>
      </c>
    </row>
    <row r="1588" spans="1:22" x14ac:dyDescent="0.35">
      <c r="A1588" t="s">
        <v>4660</v>
      </c>
      <c r="B1588" t="s">
        <v>4661</v>
      </c>
      <c r="C1588" t="s">
        <v>1656</v>
      </c>
      <c r="D1588">
        <v>0</v>
      </c>
      <c r="E1588">
        <v>0</v>
      </c>
      <c r="F1588">
        <v>0</v>
      </c>
      <c r="G1588">
        <v>0</v>
      </c>
      <c r="H1588">
        <v>0</v>
      </c>
      <c r="I1588">
        <v>27.557540473888608</v>
      </c>
      <c r="J1588">
        <v>0</v>
      </c>
      <c r="K1588">
        <v>24.779578299778048</v>
      </c>
      <c r="L1588">
        <v>0</v>
      </c>
      <c r="M1588">
        <v>0</v>
      </c>
      <c r="N1588">
        <v>0</v>
      </c>
      <c r="O1588">
        <v>0</v>
      </c>
      <c r="P1588">
        <v>0</v>
      </c>
      <c r="Q1588">
        <v>0</v>
      </c>
      <c r="R1588">
        <v>0</v>
      </c>
      <c r="S1588">
        <v>0</v>
      </c>
      <c r="T1588">
        <v>0</v>
      </c>
      <c r="U1588">
        <v>0</v>
      </c>
      <c r="V1588">
        <v>0</v>
      </c>
    </row>
    <row r="1589" spans="1:22" x14ac:dyDescent="0.35">
      <c r="A1589" t="s">
        <v>4662</v>
      </c>
      <c r="B1589" t="s">
        <v>4663</v>
      </c>
      <c r="C1589" t="s">
        <v>4664</v>
      </c>
      <c r="D1589">
        <v>0</v>
      </c>
      <c r="E1589">
        <v>24.065393350286406</v>
      </c>
      <c r="F1589">
        <v>0</v>
      </c>
      <c r="G1589">
        <v>24.304146715668775</v>
      </c>
      <c r="H1589">
        <v>0</v>
      </c>
      <c r="I1589">
        <v>23.306200790332433</v>
      </c>
      <c r="J1589">
        <v>24.743881183338434</v>
      </c>
      <c r="K1589">
        <v>27.317761548623693</v>
      </c>
      <c r="L1589">
        <v>0</v>
      </c>
      <c r="M1589">
        <v>23.860051247616244</v>
      </c>
      <c r="N1589">
        <v>0</v>
      </c>
      <c r="O1589">
        <v>0</v>
      </c>
      <c r="P1589">
        <v>0</v>
      </c>
      <c r="Q1589">
        <v>0</v>
      </c>
      <c r="R1589">
        <v>0</v>
      </c>
      <c r="S1589">
        <v>0</v>
      </c>
      <c r="T1589">
        <v>0</v>
      </c>
      <c r="U1589">
        <v>0</v>
      </c>
      <c r="V1589">
        <v>0</v>
      </c>
    </row>
    <row r="1590" spans="1:22" x14ac:dyDescent="0.35">
      <c r="A1590" t="s">
        <v>4665</v>
      </c>
      <c r="B1590" t="s">
        <v>4666</v>
      </c>
      <c r="C1590" t="s">
        <v>4667</v>
      </c>
      <c r="D1590">
        <v>0</v>
      </c>
      <c r="E1590">
        <v>28.099338676010404</v>
      </c>
      <c r="F1590">
        <v>0</v>
      </c>
      <c r="G1590">
        <v>25.145769734053875</v>
      </c>
      <c r="H1590">
        <v>0</v>
      </c>
      <c r="I1590">
        <v>0</v>
      </c>
      <c r="J1590">
        <v>0</v>
      </c>
      <c r="K1590">
        <v>0</v>
      </c>
      <c r="L1590">
        <v>0</v>
      </c>
      <c r="M1590">
        <v>0</v>
      </c>
      <c r="N1590">
        <v>24.498040479356856</v>
      </c>
      <c r="O1590">
        <v>0</v>
      </c>
      <c r="P1590">
        <v>0</v>
      </c>
      <c r="Q1590">
        <v>0</v>
      </c>
      <c r="R1590">
        <v>25.597027254870493</v>
      </c>
      <c r="S1590">
        <v>0</v>
      </c>
      <c r="T1590">
        <v>0</v>
      </c>
      <c r="U1590">
        <v>0</v>
      </c>
      <c r="V1590">
        <v>0</v>
      </c>
    </row>
    <row r="1591" spans="1:22" x14ac:dyDescent="0.35">
      <c r="A1591" t="s">
        <v>4668</v>
      </c>
      <c r="B1591" t="s">
        <v>4669</v>
      </c>
      <c r="C1591" t="s">
        <v>4670</v>
      </c>
      <c r="D1591">
        <v>29.398484037788549</v>
      </c>
      <c r="E1591">
        <v>28.355410650030645</v>
      </c>
      <c r="F1591">
        <v>23.931926223189805</v>
      </c>
      <c r="G1591">
        <v>24.911846155330931</v>
      </c>
      <c r="H1591">
        <v>31.110273078339493</v>
      </c>
      <c r="I1591">
        <v>29.73446235473309</v>
      </c>
      <c r="J1591">
        <v>26.015308347191546</v>
      </c>
      <c r="K1591">
        <v>26.194190962401485</v>
      </c>
      <c r="L1591">
        <v>29.664411117227541</v>
      </c>
      <c r="M1591">
        <v>29.897974704251769</v>
      </c>
      <c r="N1591">
        <v>28.642592919595568</v>
      </c>
      <c r="O1591">
        <v>30.841924842805252</v>
      </c>
      <c r="P1591">
        <v>0</v>
      </c>
      <c r="Q1591">
        <v>27.95363424852675</v>
      </c>
      <c r="R1591">
        <v>28.881407891332035</v>
      </c>
      <c r="S1591">
        <v>31.007902416830103</v>
      </c>
      <c r="T1591">
        <v>27.798097901577023</v>
      </c>
      <c r="U1591">
        <v>0</v>
      </c>
      <c r="V1591">
        <v>29.798207596108618</v>
      </c>
    </row>
    <row r="1592" spans="1:22" x14ac:dyDescent="0.35">
      <c r="A1592" t="s">
        <v>4671</v>
      </c>
      <c r="B1592" t="s">
        <v>4672</v>
      </c>
      <c r="C1592" t="s">
        <v>4673</v>
      </c>
      <c r="D1592">
        <v>0</v>
      </c>
      <c r="E1592">
        <v>0</v>
      </c>
      <c r="F1592">
        <v>0</v>
      </c>
      <c r="G1592">
        <v>0</v>
      </c>
      <c r="H1592">
        <v>0</v>
      </c>
      <c r="I1592">
        <v>0</v>
      </c>
      <c r="J1592">
        <v>0</v>
      </c>
      <c r="K1592">
        <v>0</v>
      </c>
      <c r="L1592">
        <v>27.511034795839315</v>
      </c>
      <c r="M1592">
        <v>29.8632811754245</v>
      </c>
      <c r="N1592">
        <v>0</v>
      </c>
      <c r="O1592">
        <v>0</v>
      </c>
      <c r="P1592">
        <v>0</v>
      </c>
      <c r="Q1592">
        <v>0</v>
      </c>
      <c r="R1592">
        <v>0</v>
      </c>
      <c r="S1592">
        <v>0</v>
      </c>
      <c r="T1592">
        <v>0</v>
      </c>
      <c r="U1592">
        <v>0</v>
      </c>
      <c r="V1592">
        <v>26.484061874015467</v>
      </c>
    </row>
    <row r="1593" spans="1:22" x14ac:dyDescent="0.35">
      <c r="A1593" t="s">
        <v>4674</v>
      </c>
      <c r="B1593" t="s">
        <v>4675</v>
      </c>
      <c r="C1593" t="s">
        <v>4316</v>
      </c>
      <c r="D1593">
        <v>26.158795724432828</v>
      </c>
      <c r="E1593">
        <v>0</v>
      </c>
      <c r="F1593">
        <v>0</v>
      </c>
      <c r="G1593">
        <v>0</v>
      </c>
      <c r="H1593">
        <v>0</v>
      </c>
      <c r="I1593">
        <v>21.68942613947118</v>
      </c>
      <c r="J1593">
        <v>24.058943329271894</v>
      </c>
      <c r="K1593">
        <v>0</v>
      </c>
      <c r="L1593">
        <v>23.826784231241419</v>
      </c>
      <c r="M1593">
        <v>23.21537835808136</v>
      </c>
      <c r="N1593">
        <v>23.860679605424529</v>
      </c>
      <c r="O1593">
        <v>0</v>
      </c>
      <c r="P1593">
        <v>0</v>
      </c>
      <c r="Q1593">
        <v>0</v>
      </c>
      <c r="R1593">
        <v>0</v>
      </c>
      <c r="S1593">
        <v>0</v>
      </c>
      <c r="T1593">
        <v>0</v>
      </c>
      <c r="U1593">
        <v>0</v>
      </c>
      <c r="V1593">
        <v>27.968496983804023</v>
      </c>
    </row>
    <row r="1594" spans="1:22" x14ac:dyDescent="0.35">
      <c r="A1594" t="s">
        <v>4676</v>
      </c>
      <c r="B1594" t="s">
        <v>4677</v>
      </c>
      <c r="C1594" t="s">
        <v>4678</v>
      </c>
      <c r="D1594">
        <v>0</v>
      </c>
      <c r="E1594">
        <v>0</v>
      </c>
      <c r="F1594">
        <v>0</v>
      </c>
      <c r="G1594">
        <v>0</v>
      </c>
      <c r="H1594">
        <v>0</v>
      </c>
      <c r="I1594">
        <v>27.134329115534641</v>
      </c>
      <c r="J1594">
        <v>0</v>
      </c>
      <c r="K1594">
        <v>0</v>
      </c>
      <c r="L1594">
        <v>0</v>
      </c>
      <c r="M1594">
        <v>0</v>
      </c>
      <c r="N1594">
        <v>0</v>
      </c>
      <c r="O1594">
        <v>0</v>
      </c>
      <c r="P1594">
        <v>0</v>
      </c>
      <c r="Q1594">
        <v>0</v>
      </c>
      <c r="R1594">
        <v>0</v>
      </c>
      <c r="S1594">
        <v>0</v>
      </c>
      <c r="T1594">
        <v>0</v>
      </c>
      <c r="U1594">
        <v>0</v>
      </c>
      <c r="V1594">
        <v>0</v>
      </c>
    </row>
    <row r="1595" spans="1:22" x14ac:dyDescent="0.35">
      <c r="A1595" t="s">
        <v>4679</v>
      </c>
      <c r="B1595" t="s">
        <v>4680</v>
      </c>
      <c r="C1595" t="s">
        <v>4268</v>
      </c>
      <c r="D1595">
        <v>0</v>
      </c>
      <c r="E1595">
        <v>0</v>
      </c>
      <c r="F1595">
        <v>0</v>
      </c>
      <c r="G1595">
        <v>0</v>
      </c>
      <c r="H1595">
        <v>0</v>
      </c>
      <c r="I1595">
        <v>0</v>
      </c>
      <c r="J1595">
        <v>0</v>
      </c>
      <c r="K1595">
        <v>0</v>
      </c>
      <c r="L1595">
        <v>0</v>
      </c>
      <c r="M1595">
        <v>0</v>
      </c>
      <c r="N1595">
        <v>0</v>
      </c>
      <c r="O1595">
        <v>0</v>
      </c>
      <c r="P1595">
        <v>0</v>
      </c>
      <c r="Q1595">
        <v>27.612756484134575</v>
      </c>
      <c r="R1595">
        <v>0</v>
      </c>
      <c r="S1595">
        <v>0</v>
      </c>
      <c r="T1595">
        <v>0</v>
      </c>
      <c r="U1595">
        <v>0</v>
      </c>
      <c r="V1595">
        <v>0</v>
      </c>
    </row>
    <row r="1596" spans="1:22" x14ac:dyDescent="0.35">
      <c r="A1596" t="s">
        <v>4681</v>
      </c>
      <c r="B1596" t="s">
        <v>4682</v>
      </c>
      <c r="C1596" t="s">
        <v>4683</v>
      </c>
      <c r="D1596">
        <v>0</v>
      </c>
      <c r="E1596">
        <v>0</v>
      </c>
      <c r="F1596">
        <v>0</v>
      </c>
      <c r="G1596">
        <v>0</v>
      </c>
      <c r="H1596">
        <v>0</v>
      </c>
      <c r="I1596">
        <v>25.088168728130949</v>
      </c>
      <c r="J1596">
        <v>0</v>
      </c>
      <c r="K1596">
        <v>26.208132529386621</v>
      </c>
      <c r="L1596">
        <v>0</v>
      </c>
      <c r="M1596">
        <v>0</v>
      </c>
      <c r="N1596">
        <v>0</v>
      </c>
      <c r="O1596">
        <v>0</v>
      </c>
      <c r="P1596">
        <v>0</v>
      </c>
      <c r="Q1596">
        <v>0</v>
      </c>
      <c r="R1596">
        <v>0</v>
      </c>
      <c r="S1596">
        <v>0</v>
      </c>
      <c r="T1596">
        <v>0</v>
      </c>
      <c r="U1596">
        <v>0</v>
      </c>
      <c r="V1596">
        <v>0</v>
      </c>
    </row>
    <row r="1597" spans="1:22" x14ac:dyDescent="0.35">
      <c r="A1597" t="s">
        <v>4684</v>
      </c>
      <c r="B1597" t="s">
        <v>4685</v>
      </c>
      <c r="C1597" t="s">
        <v>4686</v>
      </c>
      <c r="D1597">
        <v>0</v>
      </c>
      <c r="E1597">
        <v>0</v>
      </c>
      <c r="F1597">
        <v>0</v>
      </c>
      <c r="G1597">
        <v>0</v>
      </c>
      <c r="H1597">
        <v>0</v>
      </c>
      <c r="I1597">
        <v>0</v>
      </c>
      <c r="J1597">
        <v>21.441297849982487</v>
      </c>
      <c r="K1597">
        <v>0</v>
      </c>
      <c r="L1597">
        <v>25.272955238986807</v>
      </c>
      <c r="M1597">
        <v>28.967166153570503</v>
      </c>
      <c r="N1597">
        <v>0</v>
      </c>
      <c r="O1597">
        <v>0</v>
      </c>
      <c r="P1597">
        <v>0</v>
      </c>
      <c r="Q1597">
        <v>0</v>
      </c>
      <c r="R1597">
        <v>0</v>
      </c>
      <c r="S1597">
        <v>0</v>
      </c>
      <c r="T1597">
        <v>0</v>
      </c>
      <c r="U1597">
        <v>0</v>
      </c>
      <c r="V1597">
        <v>24.982596010233909</v>
      </c>
    </row>
    <row r="1598" spans="1:22" x14ac:dyDescent="0.35">
      <c r="A1598" t="s">
        <v>4687</v>
      </c>
      <c r="B1598" t="s">
        <v>4688</v>
      </c>
      <c r="C1598" t="s">
        <v>4689</v>
      </c>
      <c r="D1598">
        <v>0</v>
      </c>
      <c r="E1598">
        <v>28.871216211598146</v>
      </c>
      <c r="F1598">
        <v>24.832919027647925</v>
      </c>
      <c r="G1598">
        <v>0</v>
      </c>
      <c r="H1598">
        <v>27.21704094215109</v>
      </c>
      <c r="I1598">
        <v>26.255568938114628</v>
      </c>
      <c r="J1598">
        <v>25.299754468105579</v>
      </c>
      <c r="K1598">
        <v>27.053948157453778</v>
      </c>
      <c r="L1598">
        <v>27.144104858193703</v>
      </c>
      <c r="M1598">
        <v>26.469396143969877</v>
      </c>
      <c r="N1598">
        <v>25.388496050773554</v>
      </c>
      <c r="O1598">
        <v>0</v>
      </c>
      <c r="P1598">
        <v>0</v>
      </c>
      <c r="Q1598">
        <v>0</v>
      </c>
      <c r="R1598">
        <v>26.431177635717219</v>
      </c>
      <c r="S1598">
        <v>27.785508243636226</v>
      </c>
      <c r="T1598">
        <v>25.121562763357225</v>
      </c>
      <c r="U1598">
        <v>0</v>
      </c>
      <c r="V1598">
        <v>26.850653791671011</v>
      </c>
    </row>
    <row r="1599" spans="1:22" x14ac:dyDescent="0.35">
      <c r="A1599" t="s">
        <v>4690</v>
      </c>
      <c r="B1599" t="s">
        <v>4691</v>
      </c>
      <c r="C1599" t="s">
        <v>4692</v>
      </c>
      <c r="D1599">
        <v>0</v>
      </c>
      <c r="E1599">
        <v>24.45493458781716</v>
      </c>
      <c r="F1599">
        <v>0</v>
      </c>
      <c r="G1599">
        <v>0</v>
      </c>
      <c r="H1599">
        <v>0</v>
      </c>
      <c r="I1599">
        <v>0</v>
      </c>
      <c r="J1599">
        <v>0</v>
      </c>
      <c r="K1599">
        <v>0</v>
      </c>
      <c r="L1599">
        <v>0</v>
      </c>
      <c r="M1599">
        <v>0</v>
      </c>
      <c r="N1599">
        <v>0</v>
      </c>
      <c r="O1599">
        <v>0</v>
      </c>
      <c r="P1599">
        <v>0</v>
      </c>
      <c r="Q1599">
        <v>0</v>
      </c>
      <c r="R1599">
        <v>23.010353777807754</v>
      </c>
      <c r="S1599">
        <v>0</v>
      </c>
      <c r="T1599">
        <v>0</v>
      </c>
      <c r="U1599">
        <v>0</v>
      </c>
      <c r="V1599">
        <v>0</v>
      </c>
    </row>
    <row r="1600" spans="1:22" x14ac:dyDescent="0.35">
      <c r="A1600" t="s">
        <v>4693</v>
      </c>
      <c r="B1600" t="s">
        <v>4694</v>
      </c>
      <c r="C1600" t="s">
        <v>1577</v>
      </c>
      <c r="D1600">
        <v>0</v>
      </c>
      <c r="E1600">
        <v>23.105003702279586</v>
      </c>
      <c r="F1600">
        <v>25.838452432340127</v>
      </c>
      <c r="G1600">
        <v>0</v>
      </c>
      <c r="H1600">
        <v>0</v>
      </c>
      <c r="I1600">
        <v>24.195950814372846</v>
      </c>
      <c r="J1600">
        <v>0</v>
      </c>
      <c r="K1600">
        <v>0</v>
      </c>
      <c r="L1600">
        <v>31.861765751332214</v>
      </c>
      <c r="M1600">
        <v>0</v>
      </c>
      <c r="N1600">
        <v>25.353170757711034</v>
      </c>
      <c r="O1600">
        <v>0</v>
      </c>
      <c r="P1600">
        <v>0</v>
      </c>
      <c r="Q1600">
        <v>0</v>
      </c>
      <c r="R1600">
        <v>22.697234107036692</v>
      </c>
      <c r="S1600">
        <v>0</v>
      </c>
      <c r="T1600">
        <v>0</v>
      </c>
      <c r="U1600">
        <v>0</v>
      </c>
      <c r="V1600">
        <v>0</v>
      </c>
    </row>
    <row r="1601" spans="1:22" x14ac:dyDescent="0.35">
      <c r="A1601" t="s">
        <v>4695</v>
      </c>
      <c r="B1601" t="s">
        <v>4696</v>
      </c>
      <c r="C1601" t="s">
        <v>4697</v>
      </c>
      <c r="D1601">
        <v>28.379169924879406</v>
      </c>
      <c r="E1601">
        <v>30.809836446330593</v>
      </c>
      <c r="F1601">
        <v>30.64479676736206</v>
      </c>
      <c r="G1601">
        <v>25.007368873242491</v>
      </c>
      <c r="H1601">
        <v>29.770583038525615</v>
      </c>
      <c r="I1601">
        <v>29.201682777720919</v>
      </c>
      <c r="J1601">
        <v>29.224571477652564</v>
      </c>
      <c r="K1601">
        <v>30.391166597710953</v>
      </c>
      <c r="L1601">
        <v>28.762143791483304</v>
      </c>
      <c r="M1601">
        <v>28.239078904117314</v>
      </c>
      <c r="N1601">
        <v>29.704714814523602</v>
      </c>
      <c r="O1601">
        <v>27.737628606895736</v>
      </c>
      <c r="P1601">
        <v>0</v>
      </c>
      <c r="Q1601">
        <v>25.606387792665906</v>
      </c>
      <c r="R1601">
        <v>28.726761025836563</v>
      </c>
      <c r="S1601">
        <v>29.472775495309623</v>
      </c>
      <c r="T1601">
        <v>28.055379076169288</v>
      </c>
      <c r="U1601">
        <v>0</v>
      </c>
      <c r="V1601">
        <v>27.697671038062559</v>
      </c>
    </row>
    <row r="1602" spans="1:22" x14ac:dyDescent="0.35">
      <c r="A1602" t="s">
        <v>4698</v>
      </c>
      <c r="B1602" t="s">
        <v>4699</v>
      </c>
      <c r="C1602" t="s">
        <v>4700</v>
      </c>
      <c r="D1602">
        <v>0</v>
      </c>
      <c r="E1602">
        <v>0</v>
      </c>
      <c r="F1602">
        <v>0</v>
      </c>
      <c r="G1602">
        <v>0</v>
      </c>
      <c r="H1602">
        <v>0</v>
      </c>
      <c r="I1602">
        <v>0</v>
      </c>
      <c r="J1602">
        <v>0</v>
      </c>
      <c r="K1602">
        <v>27.283623872192862</v>
      </c>
      <c r="L1602">
        <v>0</v>
      </c>
      <c r="M1602">
        <v>0</v>
      </c>
      <c r="N1602">
        <v>0</v>
      </c>
      <c r="O1602">
        <v>0</v>
      </c>
      <c r="P1602">
        <v>0</v>
      </c>
      <c r="Q1602">
        <v>0</v>
      </c>
      <c r="R1602">
        <v>0</v>
      </c>
      <c r="S1602">
        <v>0</v>
      </c>
      <c r="T1602">
        <v>0</v>
      </c>
      <c r="U1602">
        <v>0</v>
      </c>
      <c r="V1602">
        <v>0</v>
      </c>
    </row>
    <row r="1603" spans="1:22" x14ac:dyDescent="0.35">
      <c r="A1603" t="s">
        <v>4701</v>
      </c>
      <c r="B1603" t="s">
        <v>4702</v>
      </c>
      <c r="C1603" t="s">
        <v>4703</v>
      </c>
      <c r="D1603">
        <v>0</v>
      </c>
      <c r="E1603">
        <v>0</v>
      </c>
      <c r="F1603">
        <v>0</v>
      </c>
      <c r="G1603">
        <v>0</v>
      </c>
      <c r="H1603">
        <v>24.076380637048935</v>
      </c>
      <c r="I1603">
        <v>0</v>
      </c>
      <c r="J1603">
        <v>0</v>
      </c>
      <c r="K1603">
        <v>0</v>
      </c>
      <c r="L1603">
        <v>0</v>
      </c>
      <c r="M1603">
        <v>0</v>
      </c>
      <c r="N1603">
        <v>0</v>
      </c>
      <c r="O1603">
        <v>0</v>
      </c>
      <c r="P1603">
        <v>0</v>
      </c>
      <c r="Q1603">
        <v>0</v>
      </c>
      <c r="R1603">
        <v>0</v>
      </c>
      <c r="S1603">
        <v>0</v>
      </c>
      <c r="T1603">
        <v>0</v>
      </c>
      <c r="U1603">
        <v>0</v>
      </c>
      <c r="V1603">
        <v>0</v>
      </c>
    </row>
    <row r="1604" spans="1:22" x14ac:dyDescent="0.35">
      <c r="A1604" t="s">
        <v>4704</v>
      </c>
      <c r="B1604" t="s">
        <v>4705</v>
      </c>
      <c r="C1604" t="s">
        <v>3974</v>
      </c>
      <c r="D1604">
        <v>0</v>
      </c>
      <c r="E1604">
        <v>27.752786347590444</v>
      </c>
      <c r="F1604">
        <v>26.286152185762223</v>
      </c>
      <c r="G1604">
        <v>0</v>
      </c>
      <c r="H1604">
        <v>0</v>
      </c>
      <c r="I1604">
        <v>0</v>
      </c>
      <c r="J1604">
        <v>26.503690192243461</v>
      </c>
      <c r="K1604">
        <v>26.910389978708391</v>
      </c>
      <c r="L1604">
        <v>0</v>
      </c>
      <c r="M1604">
        <v>26.566384964414034</v>
      </c>
      <c r="N1604">
        <v>23.029796761235914</v>
      </c>
      <c r="O1604">
        <v>26.117969605468694</v>
      </c>
      <c r="P1604">
        <v>0</v>
      </c>
      <c r="Q1604">
        <v>0</v>
      </c>
      <c r="R1604">
        <v>29.761889164398003</v>
      </c>
      <c r="S1604">
        <v>0</v>
      </c>
      <c r="T1604">
        <v>0</v>
      </c>
      <c r="U1604">
        <v>0</v>
      </c>
      <c r="V1604">
        <v>0</v>
      </c>
    </row>
    <row r="1605" spans="1:22" x14ac:dyDescent="0.35">
      <c r="A1605" t="s">
        <v>4706</v>
      </c>
      <c r="B1605" t="s">
        <v>4707</v>
      </c>
      <c r="C1605" t="s">
        <v>4708</v>
      </c>
      <c r="D1605">
        <v>0</v>
      </c>
      <c r="E1605">
        <v>28.174423152136988</v>
      </c>
      <c r="F1605">
        <v>0</v>
      </c>
      <c r="G1605">
        <v>0</v>
      </c>
      <c r="H1605">
        <v>0</v>
      </c>
      <c r="I1605">
        <v>0</v>
      </c>
      <c r="J1605">
        <v>0</v>
      </c>
      <c r="K1605">
        <v>0</v>
      </c>
      <c r="L1605">
        <v>0</v>
      </c>
      <c r="M1605">
        <v>0</v>
      </c>
      <c r="N1605">
        <v>0</v>
      </c>
      <c r="O1605">
        <v>0</v>
      </c>
      <c r="P1605">
        <v>0</v>
      </c>
      <c r="Q1605">
        <v>0</v>
      </c>
      <c r="R1605">
        <v>26.003896503722544</v>
      </c>
      <c r="S1605">
        <v>0</v>
      </c>
      <c r="T1605">
        <v>0</v>
      </c>
      <c r="U1605">
        <v>0</v>
      </c>
      <c r="V1605">
        <v>0</v>
      </c>
    </row>
    <row r="1606" spans="1:22" x14ac:dyDescent="0.35">
      <c r="A1606" t="s">
        <v>4709</v>
      </c>
      <c r="B1606" t="s">
        <v>4710</v>
      </c>
      <c r="C1606" t="s">
        <v>4355</v>
      </c>
      <c r="D1606">
        <v>0</v>
      </c>
      <c r="E1606">
        <v>30.9916717965109</v>
      </c>
      <c r="F1606">
        <v>0</v>
      </c>
      <c r="G1606">
        <v>0</v>
      </c>
      <c r="H1606">
        <v>0</v>
      </c>
      <c r="I1606">
        <v>0</v>
      </c>
      <c r="J1606">
        <v>0</v>
      </c>
      <c r="K1606">
        <v>22.287789865971707</v>
      </c>
      <c r="L1606">
        <v>0</v>
      </c>
      <c r="M1606">
        <v>0</v>
      </c>
      <c r="N1606">
        <v>0</v>
      </c>
      <c r="O1606">
        <v>0</v>
      </c>
      <c r="P1606">
        <v>24.975118771329551</v>
      </c>
      <c r="Q1606">
        <v>24.095197013542716</v>
      </c>
      <c r="R1606">
        <v>29.935755745105332</v>
      </c>
      <c r="S1606">
        <v>0</v>
      </c>
      <c r="T1606">
        <v>0</v>
      </c>
      <c r="U1606">
        <v>0</v>
      </c>
      <c r="V1606">
        <v>0</v>
      </c>
    </row>
    <row r="1607" spans="1:22" x14ac:dyDescent="0.35">
      <c r="A1607" t="s">
        <v>4711</v>
      </c>
      <c r="B1607" t="s">
        <v>4712</v>
      </c>
      <c r="C1607" t="s">
        <v>4713</v>
      </c>
      <c r="D1607">
        <v>0</v>
      </c>
      <c r="E1607">
        <v>21.104758699497467</v>
      </c>
      <c r="F1607">
        <v>0</v>
      </c>
      <c r="G1607">
        <v>0</v>
      </c>
      <c r="H1607">
        <v>0</v>
      </c>
      <c r="I1607">
        <v>0</v>
      </c>
      <c r="J1607">
        <v>0</v>
      </c>
      <c r="K1607">
        <v>0</v>
      </c>
      <c r="L1607">
        <v>0</v>
      </c>
      <c r="M1607">
        <v>0</v>
      </c>
      <c r="N1607">
        <v>0</v>
      </c>
      <c r="O1607">
        <v>0</v>
      </c>
      <c r="P1607">
        <v>0</v>
      </c>
      <c r="Q1607">
        <v>0</v>
      </c>
      <c r="R1607">
        <v>0</v>
      </c>
      <c r="S1607">
        <v>0</v>
      </c>
      <c r="T1607">
        <v>0</v>
      </c>
      <c r="U1607">
        <v>0</v>
      </c>
      <c r="V1607">
        <v>0</v>
      </c>
    </row>
    <row r="1608" spans="1:22" x14ac:dyDescent="0.35">
      <c r="A1608" t="s">
        <v>4714</v>
      </c>
      <c r="B1608" t="s">
        <v>4715</v>
      </c>
      <c r="C1608" t="s">
        <v>4716</v>
      </c>
      <c r="D1608">
        <v>0</v>
      </c>
      <c r="E1608">
        <v>0</v>
      </c>
      <c r="F1608">
        <v>0</v>
      </c>
      <c r="G1608">
        <v>0</v>
      </c>
      <c r="H1608">
        <v>0</v>
      </c>
      <c r="I1608">
        <v>0</v>
      </c>
      <c r="J1608">
        <v>0</v>
      </c>
      <c r="K1608">
        <v>0</v>
      </c>
      <c r="L1608">
        <v>0</v>
      </c>
      <c r="M1608">
        <v>25.00915339861978</v>
      </c>
      <c r="N1608">
        <v>28.315568779385991</v>
      </c>
      <c r="O1608">
        <v>0</v>
      </c>
      <c r="P1608">
        <v>0</v>
      </c>
      <c r="Q1608">
        <v>0</v>
      </c>
      <c r="R1608">
        <v>0</v>
      </c>
      <c r="S1608">
        <v>0</v>
      </c>
      <c r="T1608">
        <v>0</v>
      </c>
      <c r="U1608">
        <v>0</v>
      </c>
      <c r="V1608">
        <v>0</v>
      </c>
    </row>
    <row r="1609" spans="1:22" x14ac:dyDescent="0.35">
      <c r="A1609" t="s">
        <v>4717</v>
      </c>
      <c r="B1609" t="s">
        <v>4718</v>
      </c>
      <c r="C1609" t="s">
        <v>4719</v>
      </c>
      <c r="D1609">
        <v>29.65751215442695</v>
      </c>
      <c r="E1609">
        <v>27.301792737092391</v>
      </c>
      <c r="F1609">
        <v>25.299763217862228</v>
      </c>
      <c r="G1609">
        <v>0</v>
      </c>
      <c r="H1609">
        <v>27.941442546214358</v>
      </c>
      <c r="I1609">
        <v>26.944962366490103</v>
      </c>
      <c r="J1609">
        <v>26.38140659627663</v>
      </c>
      <c r="K1609">
        <v>27.059057200891626</v>
      </c>
      <c r="L1609">
        <v>27.495053007542506</v>
      </c>
      <c r="M1609">
        <v>29.975156697454207</v>
      </c>
      <c r="N1609">
        <v>27.552265637132692</v>
      </c>
      <c r="O1609">
        <v>25.054469517369963</v>
      </c>
      <c r="P1609">
        <v>0</v>
      </c>
      <c r="Q1609">
        <v>0</v>
      </c>
      <c r="R1609">
        <v>27.31803797317998</v>
      </c>
      <c r="S1609">
        <v>0</v>
      </c>
      <c r="T1609">
        <v>0</v>
      </c>
      <c r="U1609">
        <v>0</v>
      </c>
      <c r="V1609">
        <v>26.939375112864944</v>
      </c>
    </row>
    <row r="1610" spans="1:22" x14ac:dyDescent="0.35">
      <c r="A1610" t="s">
        <v>4720</v>
      </c>
      <c r="B1610" t="s">
        <v>4721</v>
      </c>
      <c r="C1610" t="s">
        <v>4722</v>
      </c>
      <c r="D1610">
        <v>0</v>
      </c>
      <c r="E1610">
        <v>31.918675527246304</v>
      </c>
      <c r="F1610">
        <v>24.140481407943589</v>
      </c>
      <c r="G1610">
        <v>21.977845444475861</v>
      </c>
      <c r="H1610">
        <v>0</v>
      </c>
      <c r="I1610">
        <v>0</v>
      </c>
      <c r="J1610">
        <v>24.874174137515411</v>
      </c>
      <c r="K1610">
        <v>28.036496644321502</v>
      </c>
      <c r="L1610">
        <v>0</v>
      </c>
      <c r="M1610">
        <v>26.095771842198602</v>
      </c>
      <c r="N1610">
        <v>0</v>
      </c>
      <c r="O1610">
        <v>0</v>
      </c>
      <c r="P1610">
        <v>0</v>
      </c>
      <c r="Q1610">
        <v>0</v>
      </c>
      <c r="R1610">
        <v>27.944611459813938</v>
      </c>
      <c r="S1610">
        <v>23.997853608489294</v>
      </c>
      <c r="T1610">
        <v>0</v>
      </c>
      <c r="U1610">
        <v>0</v>
      </c>
      <c r="V1610">
        <v>22.75989321058136</v>
      </c>
    </row>
    <row r="1611" spans="1:22" x14ac:dyDescent="0.35">
      <c r="A1611" t="s">
        <v>4723</v>
      </c>
      <c r="B1611" t="s">
        <v>4724</v>
      </c>
      <c r="C1611" t="s">
        <v>4725</v>
      </c>
      <c r="D1611">
        <v>26.262973838005539</v>
      </c>
      <c r="E1611">
        <v>26.468387868711801</v>
      </c>
      <c r="F1611">
        <v>0</v>
      </c>
      <c r="G1611">
        <v>21.948958318598557</v>
      </c>
      <c r="H1611">
        <v>25.181837573955917</v>
      </c>
      <c r="I1611">
        <v>24.35728848635291</v>
      </c>
      <c r="J1611">
        <v>25.701437930455644</v>
      </c>
      <c r="K1611">
        <v>25.982828679453817</v>
      </c>
      <c r="L1611">
        <v>22.057650200298824</v>
      </c>
      <c r="M1611">
        <v>0</v>
      </c>
      <c r="N1611">
        <v>0</v>
      </c>
      <c r="O1611">
        <v>0</v>
      </c>
      <c r="P1611">
        <v>0</v>
      </c>
      <c r="Q1611">
        <v>24.678079235854508</v>
      </c>
      <c r="R1611">
        <v>23.980242014361544</v>
      </c>
      <c r="S1611">
        <v>0</v>
      </c>
      <c r="T1611">
        <v>0</v>
      </c>
      <c r="U1611">
        <v>0</v>
      </c>
      <c r="V1611">
        <v>0</v>
      </c>
    </row>
    <row r="1612" spans="1:22" x14ac:dyDescent="0.35">
      <c r="A1612" t="s">
        <v>4726</v>
      </c>
      <c r="B1612" t="s">
        <v>4727</v>
      </c>
      <c r="C1612" t="s">
        <v>4728</v>
      </c>
      <c r="D1612">
        <v>0</v>
      </c>
      <c r="E1612">
        <v>0</v>
      </c>
      <c r="F1612">
        <v>0</v>
      </c>
      <c r="G1612">
        <v>0</v>
      </c>
      <c r="H1612">
        <v>0</v>
      </c>
      <c r="I1612">
        <v>0</v>
      </c>
      <c r="J1612">
        <v>0</v>
      </c>
      <c r="K1612">
        <v>0</v>
      </c>
      <c r="L1612">
        <v>0</v>
      </c>
      <c r="M1612">
        <v>25.674631830090373</v>
      </c>
      <c r="N1612">
        <v>0</v>
      </c>
      <c r="O1612">
        <v>0</v>
      </c>
      <c r="P1612">
        <v>0</v>
      </c>
      <c r="Q1612">
        <v>0</v>
      </c>
      <c r="R1612">
        <v>0</v>
      </c>
      <c r="S1612">
        <v>0</v>
      </c>
      <c r="T1612">
        <v>0</v>
      </c>
      <c r="U1612">
        <v>0</v>
      </c>
      <c r="V1612">
        <v>0</v>
      </c>
    </row>
    <row r="1613" spans="1:22" x14ac:dyDescent="0.35">
      <c r="A1613" t="s">
        <v>4729</v>
      </c>
      <c r="B1613" t="s">
        <v>4730</v>
      </c>
      <c r="C1613" t="s">
        <v>4731</v>
      </c>
      <c r="D1613">
        <v>0</v>
      </c>
      <c r="E1613">
        <v>27.519730585289135</v>
      </c>
      <c r="F1613">
        <v>28.213263759719482</v>
      </c>
      <c r="G1613">
        <v>0</v>
      </c>
      <c r="H1613">
        <v>0</v>
      </c>
      <c r="I1613">
        <v>25.398412876595231</v>
      </c>
      <c r="J1613">
        <v>0</v>
      </c>
      <c r="K1613">
        <v>26.559302527681375</v>
      </c>
      <c r="L1613">
        <v>0</v>
      </c>
      <c r="M1613">
        <v>0</v>
      </c>
      <c r="N1613">
        <v>0</v>
      </c>
      <c r="O1613">
        <v>29.737734622416482</v>
      </c>
      <c r="P1613">
        <v>0</v>
      </c>
      <c r="Q1613">
        <v>28.268239856981538</v>
      </c>
      <c r="R1613">
        <v>28.459567277255321</v>
      </c>
      <c r="S1613">
        <v>0</v>
      </c>
      <c r="T1613">
        <v>23.903800498162255</v>
      </c>
      <c r="U1613">
        <v>0</v>
      </c>
      <c r="V1613">
        <v>26.433373182779583</v>
      </c>
    </row>
    <row r="1614" spans="1:22" x14ac:dyDescent="0.35">
      <c r="A1614" t="s">
        <v>4732</v>
      </c>
      <c r="B1614" t="s">
        <v>4733</v>
      </c>
      <c r="C1614" t="s">
        <v>4734</v>
      </c>
      <c r="D1614">
        <v>28.281447347890662</v>
      </c>
      <c r="E1614">
        <v>30.630434965556219</v>
      </c>
      <c r="F1614">
        <v>27.154125519359916</v>
      </c>
      <c r="G1614">
        <v>27.110266247182039</v>
      </c>
      <c r="H1614">
        <v>30.082312697996326</v>
      </c>
      <c r="I1614">
        <v>29.555018975319914</v>
      </c>
      <c r="J1614">
        <v>28.991098050120186</v>
      </c>
      <c r="K1614">
        <v>29.331073146333512</v>
      </c>
      <c r="L1614">
        <v>29.10532758218093</v>
      </c>
      <c r="M1614">
        <v>28.278661025493925</v>
      </c>
      <c r="N1614">
        <v>26.182320400745347</v>
      </c>
      <c r="O1614">
        <v>28.484352025183629</v>
      </c>
      <c r="P1614">
        <v>0</v>
      </c>
      <c r="Q1614">
        <v>25.358736319446258</v>
      </c>
      <c r="R1614">
        <v>30.023078922270081</v>
      </c>
      <c r="S1614">
        <v>29.049784998838913</v>
      </c>
      <c r="T1614">
        <v>29.578079398848775</v>
      </c>
      <c r="U1614">
        <v>0</v>
      </c>
      <c r="V1614">
        <v>29.091070430499034</v>
      </c>
    </row>
    <row r="1615" spans="1:22" x14ac:dyDescent="0.35">
      <c r="A1615" t="s">
        <v>4735</v>
      </c>
      <c r="B1615" t="s">
        <v>4736</v>
      </c>
      <c r="C1615" t="s">
        <v>2492</v>
      </c>
      <c r="D1615">
        <v>0</v>
      </c>
      <c r="E1615">
        <v>24.020911628890023</v>
      </c>
      <c r="F1615">
        <v>0</v>
      </c>
      <c r="G1615">
        <v>0</v>
      </c>
      <c r="H1615">
        <v>0</v>
      </c>
      <c r="I1615">
        <v>0</v>
      </c>
      <c r="J1615">
        <v>0</v>
      </c>
      <c r="K1615">
        <v>0</v>
      </c>
      <c r="L1615">
        <v>0</v>
      </c>
      <c r="M1615">
        <v>0</v>
      </c>
      <c r="N1615">
        <v>0</v>
      </c>
      <c r="O1615">
        <v>0</v>
      </c>
      <c r="P1615">
        <v>0</v>
      </c>
      <c r="Q1615">
        <v>0</v>
      </c>
      <c r="R1615">
        <v>25.11453305451915</v>
      </c>
      <c r="S1615">
        <v>0</v>
      </c>
      <c r="T1615">
        <v>0</v>
      </c>
      <c r="U1615">
        <v>0</v>
      </c>
      <c r="V1615">
        <v>0</v>
      </c>
    </row>
    <row r="1616" spans="1:22" x14ac:dyDescent="0.35">
      <c r="A1616" t="s">
        <v>4737</v>
      </c>
      <c r="B1616" t="s">
        <v>4738</v>
      </c>
      <c r="C1616" t="s">
        <v>4739</v>
      </c>
      <c r="D1616">
        <v>0</v>
      </c>
      <c r="E1616">
        <v>0</v>
      </c>
      <c r="F1616">
        <v>0</v>
      </c>
      <c r="G1616">
        <v>0</v>
      </c>
      <c r="H1616">
        <v>0</v>
      </c>
      <c r="I1616">
        <v>0</v>
      </c>
      <c r="J1616">
        <v>26.813477515862751</v>
      </c>
      <c r="K1616">
        <v>0</v>
      </c>
      <c r="L1616">
        <v>0</v>
      </c>
      <c r="M1616">
        <v>28.366552282281688</v>
      </c>
      <c r="N1616">
        <v>0</v>
      </c>
      <c r="O1616">
        <v>0</v>
      </c>
      <c r="P1616">
        <v>0</v>
      </c>
      <c r="Q1616">
        <v>0</v>
      </c>
      <c r="R1616">
        <v>0</v>
      </c>
      <c r="S1616">
        <v>0</v>
      </c>
      <c r="T1616">
        <v>0</v>
      </c>
      <c r="U1616">
        <v>0</v>
      </c>
      <c r="V1616">
        <v>27.599095945131825</v>
      </c>
    </row>
    <row r="1617" spans="1:22" x14ac:dyDescent="0.35">
      <c r="A1617" t="s">
        <v>4740</v>
      </c>
      <c r="B1617" t="s">
        <v>4741</v>
      </c>
      <c r="C1617" t="s">
        <v>4742</v>
      </c>
      <c r="D1617">
        <v>0</v>
      </c>
      <c r="E1617">
        <v>0</v>
      </c>
      <c r="F1617">
        <v>0</v>
      </c>
      <c r="G1617">
        <v>23.19669074169121</v>
      </c>
      <c r="H1617">
        <v>0</v>
      </c>
      <c r="I1617">
        <v>0</v>
      </c>
      <c r="J1617">
        <v>0</v>
      </c>
      <c r="K1617">
        <v>0</v>
      </c>
      <c r="L1617">
        <v>0</v>
      </c>
      <c r="M1617">
        <v>0</v>
      </c>
      <c r="N1617">
        <v>0</v>
      </c>
      <c r="O1617">
        <v>0</v>
      </c>
      <c r="P1617">
        <v>0</v>
      </c>
      <c r="Q1617">
        <v>0</v>
      </c>
      <c r="R1617">
        <v>0</v>
      </c>
      <c r="S1617">
        <v>0</v>
      </c>
      <c r="T1617">
        <v>0</v>
      </c>
      <c r="U1617">
        <v>0</v>
      </c>
      <c r="V1617">
        <v>0</v>
      </c>
    </row>
    <row r="1618" spans="1:22" x14ac:dyDescent="0.35">
      <c r="A1618" t="s">
        <v>4743</v>
      </c>
      <c r="B1618" t="s">
        <v>4744</v>
      </c>
      <c r="C1618" t="s">
        <v>4745</v>
      </c>
      <c r="D1618">
        <v>0</v>
      </c>
      <c r="E1618">
        <v>25.879298362714874</v>
      </c>
      <c r="F1618">
        <v>0</v>
      </c>
      <c r="G1618">
        <v>0</v>
      </c>
      <c r="H1618">
        <v>0</v>
      </c>
      <c r="I1618">
        <v>0</v>
      </c>
      <c r="J1618">
        <v>27.220664893544011</v>
      </c>
      <c r="K1618">
        <v>0</v>
      </c>
      <c r="L1618">
        <v>20.27462398986572</v>
      </c>
      <c r="M1618">
        <v>23.334689287458303</v>
      </c>
      <c r="N1618">
        <v>0</v>
      </c>
      <c r="O1618">
        <v>0</v>
      </c>
      <c r="P1618">
        <v>0</v>
      </c>
      <c r="Q1618">
        <v>0</v>
      </c>
      <c r="R1618">
        <v>27.162090461612205</v>
      </c>
      <c r="S1618">
        <v>22.338750933693653</v>
      </c>
      <c r="T1618">
        <v>0</v>
      </c>
      <c r="U1618">
        <v>0</v>
      </c>
      <c r="V1618">
        <v>0</v>
      </c>
    </row>
    <row r="1619" spans="1:22" x14ac:dyDescent="0.35">
      <c r="A1619" t="s">
        <v>4746</v>
      </c>
      <c r="B1619" t="s">
        <v>4747</v>
      </c>
      <c r="C1619" t="s">
        <v>4748</v>
      </c>
      <c r="D1619">
        <v>29.661637857293343</v>
      </c>
      <c r="E1619">
        <v>26.108536420739057</v>
      </c>
      <c r="F1619">
        <v>25.698802043330861</v>
      </c>
      <c r="G1619">
        <v>0</v>
      </c>
      <c r="H1619">
        <v>32.980590404835809</v>
      </c>
      <c r="I1619">
        <v>28.116956709914913</v>
      </c>
      <c r="J1619">
        <v>30.302224864142747</v>
      </c>
      <c r="K1619">
        <v>24.858099172020594</v>
      </c>
      <c r="L1619">
        <v>29.30217875501133</v>
      </c>
      <c r="M1619">
        <v>30.008507963889993</v>
      </c>
      <c r="N1619">
        <v>26.067230354713882</v>
      </c>
      <c r="O1619">
        <v>0</v>
      </c>
      <c r="P1619">
        <v>0</v>
      </c>
      <c r="Q1619">
        <v>0</v>
      </c>
      <c r="R1619">
        <v>26.639784821767609</v>
      </c>
      <c r="S1619">
        <v>29.035757827663708</v>
      </c>
      <c r="T1619">
        <v>24.705006691273272</v>
      </c>
      <c r="U1619">
        <v>0</v>
      </c>
      <c r="V1619">
        <v>27.32731400611328</v>
      </c>
    </row>
    <row r="1620" spans="1:22" x14ac:dyDescent="0.35">
      <c r="A1620" t="s">
        <v>4749</v>
      </c>
      <c r="B1620" t="s">
        <v>4750</v>
      </c>
      <c r="C1620" t="s">
        <v>62</v>
      </c>
      <c r="D1620">
        <v>0</v>
      </c>
      <c r="E1620">
        <v>0</v>
      </c>
      <c r="F1620">
        <v>0</v>
      </c>
      <c r="G1620">
        <v>0</v>
      </c>
      <c r="H1620">
        <v>0</v>
      </c>
      <c r="I1620">
        <v>0</v>
      </c>
      <c r="J1620">
        <v>0</v>
      </c>
      <c r="K1620">
        <v>0</v>
      </c>
      <c r="L1620">
        <v>0</v>
      </c>
      <c r="M1620">
        <v>0</v>
      </c>
      <c r="N1620">
        <v>23.827996693555804</v>
      </c>
      <c r="O1620">
        <v>0</v>
      </c>
      <c r="P1620">
        <v>0</v>
      </c>
      <c r="Q1620">
        <v>0</v>
      </c>
      <c r="R1620">
        <v>0</v>
      </c>
      <c r="S1620">
        <v>0</v>
      </c>
      <c r="T1620">
        <v>0</v>
      </c>
      <c r="U1620">
        <v>0</v>
      </c>
      <c r="V1620">
        <v>0</v>
      </c>
    </row>
    <row r="1621" spans="1:22" x14ac:dyDescent="0.35">
      <c r="A1621" t="s">
        <v>4751</v>
      </c>
      <c r="B1621" t="s">
        <v>4752</v>
      </c>
      <c r="C1621" t="s">
        <v>4753</v>
      </c>
      <c r="D1621">
        <v>0</v>
      </c>
      <c r="E1621">
        <v>27.343086517634514</v>
      </c>
      <c r="F1621">
        <v>0</v>
      </c>
      <c r="G1621">
        <v>0</v>
      </c>
      <c r="H1621">
        <v>0</v>
      </c>
      <c r="I1621">
        <v>0</v>
      </c>
      <c r="J1621">
        <v>0</v>
      </c>
      <c r="K1621">
        <v>23.600112314087529</v>
      </c>
      <c r="L1621">
        <v>0</v>
      </c>
      <c r="M1621">
        <v>23.953690970151875</v>
      </c>
      <c r="N1621">
        <v>23.956452488868692</v>
      </c>
      <c r="O1621">
        <v>0</v>
      </c>
      <c r="P1621">
        <v>0</v>
      </c>
      <c r="Q1621">
        <v>0</v>
      </c>
      <c r="R1621">
        <v>23.988739944055634</v>
      </c>
      <c r="S1621">
        <v>21.910540079709705</v>
      </c>
      <c r="T1621">
        <v>0</v>
      </c>
      <c r="U1621">
        <v>0</v>
      </c>
      <c r="V1621">
        <v>0</v>
      </c>
    </row>
    <row r="1622" spans="1:22" x14ac:dyDescent="0.35">
      <c r="A1622" t="s">
        <v>4754</v>
      </c>
      <c r="B1622" t="s">
        <v>4755</v>
      </c>
      <c r="C1622" t="s">
        <v>4756</v>
      </c>
      <c r="D1622">
        <v>24.857232949496932</v>
      </c>
      <c r="E1622">
        <v>25.410817953231291</v>
      </c>
      <c r="F1622">
        <v>0</v>
      </c>
      <c r="G1622">
        <v>24.703814490555057</v>
      </c>
      <c r="H1622">
        <v>29.354888340047637</v>
      </c>
      <c r="I1622">
        <v>28.948108539987327</v>
      </c>
      <c r="J1622">
        <v>28.145189671402989</v>
      </c>
      <c r="K1622">
        <v>31.151792927363712</v>
      </c>
      <c r="L1622">
        <v>28.522079411991175</v>
      </c>
      <c r="M1622">
        <v>30.293644916412429</v>
      </c>
      <c r="N1622">
        <v>0</v>
      </c>
      <c r="O1622">
        <v>30.561004195438564</v>
      </c>
      <c r="P1622">
        <v>0</v>
      </c>
      <c r="Q1622">
        <v>25.700444163224297</v>
      </c>
      <c r="R1622">
        <v>0</v>
      </c>
      <c r="S1622">
        <v>27.883662720951151</v>
      </c>
      <c r="T1622">
        <v>0</v>
      </c>
      <c r="U1622">
        <v>0</v>
      </c>
      <c r="V1622">
        <v>26.097612032650741</v>
      </c>
    </row>
    <row r="1623" spans="1:22" x14ac:dyDescent="0.35">
      <c r="A1623" t="s">
        <v>4757</v>
      </c>
      <c r="B1623" t="s">
        <v>4758</v>
      </c>
      <c r="C1623" t="s">
        <v>4759</v>
      </c>
      <c r="D1623">
        <v>33.220774468340203</v>
      </c>
      <c r="E1623">
        <v>34.400145726696685</v>
      </c>
      <c r="F1623">
        <v>32.732111420850984</v>
      </c>
      <c r="G1623">
        <v>30.388167769246714</v>
      </c>
      <c r="H1623">
        <v>31.980653033946354</v>
      </c>
      <c r="I1623">
        <v>31.796797822768127</v>
      </c>
      <c r="J1623">
        <v>32.201735608657636</v>
      </c>
      <c r="K1623">
        <v>33.868577568524664</v>
      </c>
      <c r="L1623">
        <v>32.460641815070396</v>
      </c>
      <c r="M1623">
        <v>34.779983042116861</v>
      </c>
      <c r="N1623">
        <v>30.509143369925503</v>
      </c>
      <c r="O1623">
        <v>36.091435699047068</v>
      </c>
      <c r="P1623">
        <v>0</v>
      </c>
      <c r="Q1623">
        <v>34.025614545674095</v>
      </c>
      <c r="R1623">
        <v>34.595300234841893</v>
      </c>
      <c r="S1623">
        <v>31.763237000100727</v>
      </c>
      <c r="T1623">
        <v>31.191434304505858</v>
      </c>
      <c r="U1623">
        <v>25.808705950058439</v>
      </c>
      <c r="V1623">
        <v>31.463536121087831</v>
      </c>
    </row>
    <row r="1624" spans="1:22" x14ac:dyDescent="0.35">
      <c r="A1624" t="s">
        <v>4760</v>
      </c>
      <c r="B1624" t="s">
        <v>4761</v>
      </c>
      <c r="C1624" t="s">
        <v>1436</v>
      </c>
      <c r="D1624">
        <v>0</v>
      </c>
      <c r="E1624">
        <v>27.420199029674347</v>
      </c>
      <c r="F1624">
        <v>0</v>
      </c>
      <c r="G1624">
        <v>0</v>
      </c>
      <c r="H1624">
        <v>0</v>
      </c>
      <c r="I1624">
        <v>0</v>
      </c>
      <c r="J1624">
        <v>0</v>
      </c>
      <c r="K1624">
        <v>0</v>
      </c>
      <c r="L1624">
        <v>0</v>
      </c>
      <c r="M1624">
        <v>0</v>
      </c>
      <c r="N1624">
        <v>0</v>
      </c>
      <c r="O1624">
        <v>0</v>
      </c>
      <c r="P1624">
        <v>0</v>
      </c>
      <c r="Q1624">
        <v>0</v>
      </c>
      <c r="R1624">
        <v>0</v>
      </c>
      <c r="S1624">
        <v>0</v>
      </c>
      <c r="T1624">
        <v>0</v>
      </c>
      <c r="U1624">
        <v>0</v>
      </c>
      <c r="V1624">
        <v>0</v>
      </c>
    </row>
    <row r="1625" spans="1:22" x14ac:dyDescent="0.35">
      <c r="A1625" t="s">
        <v>4762</v>
      </c>
      <c r="B1625" t="s">
        <v>4763</v>
      </c>
      <c r="C1625" t="s">
        <v>4764</v>
      </c>
      <c r="D1625">
        <v>0</v>
      </c>
      <c r="E1625">
        <v>0</v>
      </c>
      <c r="F1625">
        <v>0</v>
      </c>
      <c r="G1625">
        <v>0</v>
      </c>
      <c r="H1625">
        <v>0</v>
      </c>
      <c r="I1625">
        <v>0</v>
      </c>
      <c r="J1625">
        <v>0</v>
      </c>
      <c r="K1625">
        <v>0</v>
      </c>
      <c r="L1625">
        <v>0</v>
      </c>
      <c r="M1625">
        <v>0</v>
      </c>
      <c r="N1625">
        <v>0</v>
      </c>
      <c r="O1625">
        <v>0</v>
      </c>
      <c r="P1625">
        <v>0</v>
      </c>
      <c r="Q1625">
        <v>0</v>
      </c>
      <c r="R1625">
        <v>25.31088461755559</v>
      </c>
      <c r="S1625">
        <v>0</v>
      </c>
      <c r="T1625">
        <v>0</v>
      </c>
      <c r="U1625">
        <v>0</v>
      </c>
      <c r="V1625">
        <v>0</v>
      </c>
    </row>
    <row r="1626" spans="1:22" x14ac:dyDescent="0.35">
      <c r="A1626" t="s">
        <v>4765</v>
      </c>
      <c r="B1626" t="s">
        <v>4766</v>
      </c>
      <c r="C1626" t="s">
        <v>4767</v>
      </c>
      <c r="D1626">
        <v>0</v>
      </c>
      <c r="E1626">
        <v>24.330947762022568</v>
      </c>
      <c r="F1626">
        <v>0</v>
      </c>
      <c r="G1626">
        <v>27.136206786737525</v>
      </c>
      <c r="H1626">
        <v>0</v>
      </c>
      <c r="I1626">
        <v>0</v>
      </c>
      <c r="J1626">
        <v>0</v>
      </c>
      <c r="K1626">
        <v>0</v>
      </c>
      <c r="L1626">
        <v>0</v>
      </c>
      <c r="M1626">
        <v>0</v>
      </c>
      <c r="N1626">
        <v>0</v>
      </c>
      <c r="O1626">
        <v>0</v>
      </c>
      <c r="P1626">
        <v>0</v>
      </c>
      <c r="Q1626">
        <v>0</v>
      </c>
      <c r="R1626">
        <v>0</v>
      </c>
      <c r="S1626">
        <v>23.827766973492412</v>
      </c>
      <c r="T1626">
        <v>0</v>
      </c>
      <c r="U1626">
        <v>0</v>
      </c>
      <c r="V1626">
        <v>0</v>
      </c>
    </row>
    <row r="1627" spans="1:22" x14ac:dyDescent="0.35">
      <c r="A1627" t="s">
        <v>4768</v>
      </c>
      <c r="B1627" t="s">
        <v>4769</v>
      </c>
      <c r="C1627" t="s">
        <v>62</v>
      </c>
      <c r="D1627">
        <v>25.055667542476559</v>
      </c>
      <c r="E1627">
        <v>0</v>
      </c>
      <c r="F1627">
        <v>0</v>
      </c>
      <c r="G1627">
        <v>0</v>
      </c>
      <c r="H1627">
        <v>28.952773975929365</v>
      </c>
      <c r="I1627">
        <v>29.468010410389333</v>
      </c>
      <c r="J1627">
        <v>32.688388555019309</v>
      </c>
      <c r="K1627">
        <v>25.041515282118674</v>
      </c>
      <c r="L1627">
        <v>27.23686964327927</v>
      </c>
      <c r="M1627">
        <v>26.631540787782523</v>
      </c>
      <c r="N1627">
        <v>0</v>
      </c>
      <c r="O1627">
        <v>0</v>
      </c>
      <c r="P1627">
        <v>0</v>
      </c>
      <c r="Q1627">
        <v>27.829298774496092</v>
      </c>
      <c r="R1627">
        <v>0</v>
      </c>
      <c r="S1627">
        <v>0</v>
      </c>
      <c r="T1627">
        <v>24.457813073517507</v>
      </c>
      <c r="U1627">
        <v>0</v>
      </c>
      <c r="V1627">
        <v>0</v>
      </c>
    </row>
    <row r="1628" spans="1:22" x14ac:dyDescent="0.35">
      <c r="A1628" t="s">
        <v>4770</v>
      </c>
      <c r="B1628" t="s">
        <v>4771</v>
      </c>
      <c r="C1628" t="s">
        <v>4772</v>
      </c>
      <c r="D1628">
        <v>0</v>
      </c>
      <c r="E1628">
        <v>24.613367390018727</v>
      </c>
      <c r="F1628">
        <v>0</v>
      </c>
      <c r="G1628">
        <v>0</v>
      </c>
      <c r="H1628">
        <v>0</v>
      </c>
      <c r="I1628">
        <v>0</v>
      </c>
      <c r="J1628">
        <v>26.316604606052358</v>
      </c>
      <c r="K1628">
        <v>0</v>
      </c>
      <c r="L1628">
        <v>0</v>
      </c>
      <c r="M1628">
        <v>0</v>
      </c>
      <c r="N1628">
        <v>24.77418296148468</v>
      </c>
      <c r="O1628">
        <v>0</v>
      </c>
      <c r="P1628">
        <v>0</v>
      </c>
      <c r="Q1628">
        <v>0</v>
      </c>
      <c r="R1628">
        <v>23.498237498478229</v>
      </c>
      <c r="S1628">
        <v>0</v>
      </c>
      <c r="T1628">
        <v>0</v>
      </c>
      <c r="U1628">
        <v>0</v>
      </c>
      <c r="V1628">
        <v>0</v>
      </c>
    </row>
    <row r="1629" spans="1:22" x14ac:dyDescent="0.35">
      <c r="A1629" t="s">
        <v>4773</v>
      </c>
      <c r="B1629" t="s">
        <v>4774</v>
      </c>
      <c r="C1629" t="s">
        <v>4775</v>
      </c>
      <c r="D1629">
        <v>0</v>
      </c>
      <c r="E1629">
        <v>25.503793103563318</v>
      </c>
      <c r="F1629">
        <v>0</v>
      </c>
      <c r="G1629">
        <v>0</v>
      </c>
      <c r="H1629">
        <v>0</v>
      </c>
      <c r="I1629">
        <v>0</v>
      </c>
      <c r="J1629">
        <v>0</v>
      </c>
      <c r="K1629">
        <v>0</v>
      </c>
      <c r="L1629">
        <v>0</v>
      </c>
      <c r="M1629">
        <v>0</v>
      </c>
      <c r="N1629">
        <v>0</v>
      </c>
      <c r="O1629">
        <v>0</v>
      </c>
      <c r="P1629">
        <v>0</v>
      </c>
      <c r="Q1629">
        <v>0</v>
      </c>
      <c r="R1629">
        <v>25.993077908440814</v>
      </c>
      <c r="S1629">
        <v>0</v>
      </c>
      <c r="T1629">
        <v>0</v>
      </c>
      <c r="U1629">
        <v>0</v>
      </c>
      <c r="V1629">
        <v>0</v>
      </c>
    </row>
    <row r="1630" spans="1:22" x14ac:dyDescent="0.35">
      <c r="A1630" t="s">
        <v>4776</v>
      </c>
      <c r="B1630" t="s">
        <v>4777</v>
      </c>
      <c r="C1630" t="s">
        <v>4778</v>
      </c>
      <c r="D1630">
        <v>0</v>
      </c>
      <c r="E1630">
        <v>0</v>
      </c>
      <c r="F1630">
        <v>0</v>
      </c>
      <c r="G1630">
        <v>23.021878060906175</v>
      </c>
      <c r="H1630">
        <v>0</v>
      </c>
      <c r="I1630">
        <v>0</v>
      </c>
      <c r="J1630">
        <v>0</v>
      </c>
      <c r="K1630">
        <v>0</v>
      </c>
      <c r="L1630">
        <v>0</v>
      </c>
      <c r="M1630">
        <v>0</v>
      </c>
      <c r="N1630">
        <v>21.198676589093278</v>
      </c>
      <c r="O1630">
        <v>0</v>
      </c>
      <c r="P1630">
        <v>0</v>
      </c>
      <c r="Q1630">
        <v>0</v>
      </c>
      <c r="R1630">
        <v>0</v>
      </c>
      <c r="S1630">
        <v>0</v>
      </c>
      <c r="T1630">
        <v>0</v>
      </c>
      <c r="U1630">
        <v>0</v>
      </c>
      <c r="V1630">
        <v>0</v>
      </c>
    </row>
    <row r="1631" spans="1:22" x14ac:dyDescent="0.35">
      <c r="A1631" t="s">
        <v>4779</v>
      </c>
      <c r="B1631" t="s">
        <v>4780</v>
      </c>
      <c r="C1631" t="s">
        <v>3327</v>
      </c>
      <c r="D1631">
        <v>0</v>
      </c>
      <c r="E1631">
        <v>27.837112273503564</v>
      </c>
      <c r="F1631">
        <v>27.801677317303788</v>
      </c>
      <c r="G1631">
        <v>0</v>
      </c>
      <c r="H1631">
        <v>0</v>
      </c>
      <c r="I1631">
        <v>25.318671151624997</v>
      </c>
      <c r="J1631">
        <v>0</v>
      </c>
      <c r="K1631">
        <v>26.326158381275444</v>
      </c>
      <c r="L1631">
        <v>0</v>
      </c>
      <c r="M1631">
        <v>27.666978547874827</v>
      </c>
      <c r="N1631">
        <v>0</v>
      </c>
      <c r="O1631">
        <v>31.937587680158408</v>
      </c>
      <c r="P1631">
        <v>0</v>
      </c>
      <c r="Q1631">
        <v>29.261236496366731</v>
      </c>
      <c r="R1631">
        <v>24.611589725788676</v>
      </c>
      <c r="S1631">
        <v>28.533545473863711</v>
      </c>
      <c r="T1631">
        <v>0</v>
      </c>
      <c r="U1631">
        <v>0</v>
      </c>
      <c r="V1631">
        <v>0</v>
      </c>
    </row>
    <row r="1632" spans="1:22" x14ac:dyDescent="0.35">
      <c r="A1632" t="s">
        <v>4781</v>
      </c>
      <c r="B1632" t="s">
        <v>4782</v>
      </c>
      <c r="C1632" t="s">
        <v>4783</v>
      </c>
      <c r="D1632">
        <v>27.717590195496534</v>
      </c>
      <c r="E1632">
        <v>29.322167301131319</v>
      </c>
      <c r="F1632">
        <v>24.298910836702873</v>
      </c>
      <c r="G1632">
        <v>0</v>
      </c>
      <c r="H1632">
        <v>23.568373667702982</v>
      </c>
      <c r="I1632">
        <v>25.131666181527994</v>
      </c>
      <c r="J1632">
        <v>26.499886478218496</v>
      </c>
      <c r="K1632">
        <v>26.689757252248711</v>
      </c>
      <c r="L1632">
        <v>26.066859282347355</v>
      </c>
      <c r="M1632">
        <v>27.298266325040576</v>
      </c>
      <c r="N1632">
        <v>27.140686533342457</v>
      </c>
      <c r="O1632">
        <v>26.94903337337449</v>
      </c>
      <c r="P1632">
        <v>0</v>
      </c>
      <c r="Q1632">
        <v>25.160459431238735</v>
      </c>
      <c r="R1632">
        <v>28.647526890794875</v>
      </c>
      <c r="S1632">
        <v>0</v>
      </c>
      <c r="T1632">
        <v>24.465040220017517</v>
      </c>
      <c r="U1632">
        <v>0</v>
      </c>
      <c r="V1632">
        <v>27.416101151652587</v>
      </c>
    </row>
    <row r="1633" spans="1:22" x14ac:dyDescent="0.35">
      <c r="A1633" t="s">
        <v>4784</v>
      </c>
      <c r="B1633" t="s">
        <v>4785</v>
      </c>
      <c r="C1633" t="s">
        <v>4786</v>
      </c>
      <c r="D1633">
        <v>0</v>
      </c>
      <c r="E1633">
        <v>0</v>
      </c>
      <c r="F1633">
        <v>0</v>
      </c>
      <c r="G1633">
        <v>25.202269863288194</v>
      </c>
      <c r="H1633">
        <v>27.918219787724734</v>
      </c>
      <c r="I1633">
        <v>25.097351731598749</v>
      </c>
      <c r="J1633">
        <v>0</v>
      </c>
      <c r="K1633">
        <v>0</v>
      </c>
      <c r="L1633">
        <v>0</v>
      </c>
      <c r="M1633">
        <v>0</v>
      </c>
      <c r="N1633">
        <v>0</v>
      </c>
      <c r="O1633">
        <v>0</v>
      </c>
      <c r="P1633">
        <v>0</v>
      </c>
      <c r="Q1633">
        <v>0</v>
      </c>
      <c r="R1633">
        <v>0</v>
      </c>
      <c r="S1633">
        <v>0</v>
      </c>
      <c r="T1633">
        <v>0</v>
      </c>
      <c r="U1633">
        <v>0</v>
      </c>
      <c r="V1633">
        <v>0</v>
      </c>
    </row>
    <row r="1634" spans="1:22" x14ac:dyDescent="0.35">
      <c r="A1634" t="s">
        <v>4787</v>
      </c>
      <c r="B1634" t="s">
        <v>4788</v>
      </c>
      <c r="C1634" t="s">
        <v>4789</v>
      </c>
      <c r="D1634">
        <v>0</v>
      </c>
      <c r="E1634">
        <v>24.467943272817347</v>
      </c>
      <c r="F1634">
        <v>0</v>
      </c>
      <c r="G1634">
        <v>0</v>
      </c>
      <c r="H1634">
        <v>24.779688901175064</v>
      </c>
      <c r="I1634">
        <v>25.755999457320204</v>
      </c>
      <c r="J1634">
        <v>0</v>
      </c>
      <c r="K1634">
        <v>0</v>
      </c>
      <c r="L1634">
        <v>0</v>
      </c>
      <c r="M1634">
        <v>23.415854830240136</v>
      </c>
      <c r="N1634">
        <v>0</v>
      </c>
      <c r="O1634">
        <v>0</v>
      </c>
      <c r="P1634">
        <v>0</v>
      </c>
      <c r="Q1634">
        <v>0</v>
      </c>
      <c r="R1634">
        <v>25.232133969246576</v>
      </c>
      <c r="S1634">
        <v>0</v>
      </c>
      <c r="T1634">
        <v>0</v>
      </c>
      <c r="U1634">
        <v>0</v>
      </c>
      <c r="V1634">
        <v>22.189115118600345</v>
      </c>
    </row>
    <row r="1635" spans="1:22" x14ac:dyDescent="0.35">
      <c r="A1635" t="s">
        <v>4790</v>
      </c>
      <c r="B1635" t="s">
        <v>4791</v>
      </c>
      <c r="C1635" t="s">
        <v>4792</v>
      </c>
      <c r="D1635">
        <v>0</v>
      </c>
      <c r="E1635">
        <v>0</v>
      </c>
      <c r="F1635">
        <v>0</v>
      </c>
      <c r="G1635">
        <v>23.756262071359401</v>
      </c>
      <c r="H1635">
        <v>0</v>
      </c>
      <c r="I1635">
        <v>0</v>
      </c>
      <c r="J1635">
        <v>0</v>
      </c>
      <c r="K1635">
        <v>0</v>
      </c>
      <c r="L1635">
        <v>0</v>
      </c>
      <c r="M1635">
        <v>0</v>
      </c>
      <c r="N1635">
        <v>23.275663036315152</v>
      </c>
      <c r="O1635">
        <v>0</v>
      </c>
      <c r="P1635">
        <v>0</v>
      </c>
      <c r="Q1635">
        <v>0</v>
      </c>
      <c r="R1635">
        <v>0</v>
      </c>
      <c r="S1635">
        <v>0</v>
      </c>
      <c r="T1635">
        <v>0</v>
      </c>
      <c r="U1635">
        <v>0</v>
      </c>
      <c r="V1635">
        <v>0</v>
      </c>
    </row>
    <row r="1636" spans="1:22" x14ac:dyDescent="0.35">
      <c r="A1636" t="s">
        <v>4793</v>
      </c>
      <c r="B1636" t="s">
        <v>4794</v>
      </c>
      <c r="C1636" t="s">
        <v>4795</v>
      </c>
      <c r="D1636">
        <v>0</v>
      </c>
      <c r="E1636">
        <v>22.534480644274808</v>
      </c>
      <c r="F1636">
        <v>27.959182990426918</v>
      </c>
      <c r="G1636">
        <v>0</v>
      </c>
      <c r="H1636">
        <v>0</v>
      </c>
      <c r="I1636">
        <v>26.462115963042365</v>
      </c>
      <c r="J1636">
        <v>25.023842278856705</v>
      </c>
      <c r="K1636">
        <v>0</v>
      </c>
      <c r="L1636">
        <v>24.953783670549257</v>
      </c>
      <c r="M1636">
        <v>0</v>
      </c>
      <c r="N1636">
        <v>23.321243441506166</v>
      </c>
      <c r="O1636">
        <v>0</v>
      </c>
      <c r="P1636">
        <v>0</v>
      </c>
      <c r="Q1636">
        <v>0</v>
      </c>
      <c r="R1636">
        <v>0</v>
      </c>
      <c r="S1636">
        <v>0</v>
      </c>
      <c r="T1636">
        <v>27.616273771509508</v>
      </c>
      <c r="U1636">
        <v>0</v>
      </c>
      <c r="V1636">
        <v>0</v>
      </c>
    </row>
    <row r="1637" spans="1:22" x14ac:dyDescent="0.35">
      <c r="A1637" t="s">
        <v>4796</v>
      </c>
      <c r="B1637" t="s">
        <v>4797</v>
      </c>
      <c r="C1637" t="s">
        <v>4798</v>
      </c>
      <c r="D1637">
        <v>0</v>
      </c>
      <c r="E1637">
        <v>0</v>
      </c>
      <c r="F1637">
        <v>0</v>
      </c>
      <c r="G1637">
        <v>0</v>
      </c>
      <c r="H1637">
        <v>0</v>
      </c>
      <c r="I1637">
        <v>0</v>
      </c>
      <c r="J1637">
        <v>24.333707278634556</v>
      </c>
      <c r="K1637">
        <v>0</v>
      </c>
      <c r="L1637">
        <v>0</v>
      </c>
      <c r="M1637">
        <v>28.821587682895888</v>
      </c>
      <c r="N1637">
        <v>0</v>
      </c>
      <c r="O1637">
        <v>0</v>
      </c>
      <c r="P1637">
        <v>0</v>
      </c>
      <c r="Q1637">
        <v>0</v>
      </c>
      <c r="R1637">
        <v>0</v>
      </c>
      <c r="S1637">
        <v>0</v>
      </c>
      <c r="T1637">
        <v>0</v>
      </c>
      <c r="U1637">
        <v>0</v>
      </c>
      <c r="V1637">
        <v>26.250519198495603</v>
      </c>
    </row>
    <row r="1638" spans="1:22" x14ac:dyDescent="0.35">
      <c r="A1638" t="s">
        <v>4799</v>
      </c>
      <c r="B1638" t="s">
        <v>4800</v>
      </c>
      <c r="C1638" t="s">
        <v>4801</v>
      </c>
      <c r="D1638">
        <v>0</v>
      </c>
      <c r="E1638">
        <v>26.426724938871068</v>
      </c>
      <c r="F1638">
        <v>0</v>
      </c>
      <c r="G1638">
        <v>25.525592060891238</v>
      </c>
      <c r="H1638">
        <v>24.465702279786868</v>
      </c>
      <c r="I1638">
        <v>25.033471201386462</v>
      </c>
      <c r="J1638">
        <v>0</v>
      </c>
      <c r="K1638">
        <v>0</v>
      </c>
      <c r="L1638">
        <v>22.205994099501705</v>
      </c>
      <c r="M1638">
        <v>23.994296976884801</v>
      </c>
      <c r="N1638">
        <v>0</v>
      </c>
      <c r="O1638">
        <v>0</v>
      </c>
      <c r="P1638">
        <v>0</v>
      </c>
      <c r="Q1638">
        <v>0</v>
      </c>
      <c r="R1638">
        <v>24.840101091205653</v>
      </c>
      <c r="S1638">
        <v>0</v>
      </c>
      <c r="T1638">
        <v>0</v>
      </c>
      <c r="U1638">
        <v>0</v>
      </c>
      <c r="V1638">
        <v>24.163837308731267</v>
      </c>
    </row>
    <row r="1639" spans="1:22" x14ac:dyDescent="0.35">
      <c r="A1639" t="s">
        <v>4802</v>
      </c>
      <c r="B1639" t="s">
        <v>4803</v>
      </c>
      <c r="C1639" t="s">
        <v>4804</v>
      </c>
      <c r="D1639">
        <v>26.559660586726967</v>
      </c>
      <c r="E1639">
        <v>28.276866855257619</v>
      </c>
      <c r="F1639">
        <v>25.964940293705258</v>
      </c>
      <c r="G1639">
        <v>0</v>
      </c>
      <c r="H1639">
        <v>30.487637919451746</v>
      </c>
      <c r="I1639">
        <v>22.627666573313515</v>
      </c>
      <c r="J1639">
        <v>28.544194109580051</v>
      </c>
      <c r="K1639">
        <v>25.646988635760756</v>
      </c>
      <c r="L1639">
        <v>24.793972605685056</v>
      </c>
      <c r="M1639">
        <v>32.652868163536631</v>
      </c>
      <c r="N1639">
        <v>0</v>
      </c>
      <c r="O1639">
        <v>24.166222876885854</v>
      </c>
      <c r="P1639">
        <v>0</v>
      </c>
      <c r="Q1639">
        <v>24.482024077877664</v>
      </c>
      <c r="R1639">
        <v>28.991344159710948</v>
      </c>
      <c r="S1639">
        <v>27.723830477000273</v>
      </c>
      <c r="T1639">
        <v>0</v>
      </c>
      <c r="U1639">
        <v>0</v>
      </c>
      <c r="V1639">
        <v>28.93256763340214</v>
      </c>
    </row>
    <row r="1640" spans="1:22" x14ac:dyDescent="0.35">
      <c r="A1640" t="s">
        <v>4805</v>
      </c>
      <c r="B1640" t="s">
        <v>4806</v>
      </c>
      <c r="C1640" t="s">
        <v>4807</v>
      </c>
      <c r="D1640">
        <v>27.656256417003377</v>
      </c>
      <c r="E1640">
        <v>30.883245055893209</v>
      </c>
      <c r="F1640">
        <v>30.844234915176283</v>
      </c>
      <c r="G1640">
        <v>30.148595779111236</v>
      </c>
      <c r="H1640">
        <v>31.292691692001529</v>
      </c>
      <c r="I1640">
        <v>27.996336493235237</v>
      </c>
      <c r="J1640">
        <v>29.549241886667236</v>
      </c>
      <c r="K1640">
        <v>29.765958641760399</v>
      </c>
      <c r="L1640">
        <v>30.216816622888548</v>
      </c>
      <c r="M1640">
        <v>31.750660236430665</v>
      </c>
      <c r="N1640">
        <v>29.482844833213633</v>
      </c>
      <c r="O1640">
        <v>27.250585643829357</v>
      </c>
      <c r="P1640">
        <v>0</v>
      </c>
      <c r="Q1640">
        <v>28.251743106931958</v>
      </c>
      <c r="R1640">
        <v>30.677076761530547</v>
      </c>
      <c r="S1640">
        <v>29.252503164178467</v>
      </c>
      <c r="T1640">
        <v>26.770501508529303</v>
      </c>
      <c r="U1640">
        <v>0</v>
      </c>
      <c r="V1640">
        <v>29.426370347185522</v>
      </c>
    </row>
    <row r="1641" spans="1:22" x14ac:dyDescent="0.35">
      <c r="A1641" t="s">
        <v>4808</v>
      </c>
      <c r="B1641" t="s">
        <v>4809</v>
      </c>
      <c r="C1641" t="s">
        <v>104</v>
      </c>
      <c r="D1641">
        <v>0</v>
      </c>
      <c r="E1641">
        <v>0</v>
      </c>
      <c r="F1641">
        <v>0</v>
      </c>
      <c r="G1641">
        <v>22.378933362285501</v>
      </c>
      <c r="H1641">
        <v>0</v>
      </c>
      <c r="I1641">
        <v>0</v>
      </c>
      <c r="J1641">
        <v>0</v>
      </c>
      <c r="K1641">
        <v>0</v>
      </c>
      <c r="L1641">
        <v>0</v>
      </c>
      <c r="M1641">
        <v>0</v>
      </c>
      <c r="N1641">
        <v>0</v>
      </c>
      <c r="O1641">
        <v>0</v>
      </c>
      <c r="P1641">
        <v>0</v>
      </c>
      <c r="Q1641">
        <v>0</v>
      </c>
      <c r="R1641">
        <v>0</v>
      </c>
      <c r="S1641">
        <v>0</v>
      </c>
      <c r="T1641">
        <v>0</v>
      </c>
      <c r="U1641">
        <v>0</v>
      </c>
      <c r="V1641">
        <v>0</v>
      </c>
    </row>
    <row r="1642" spans="1:22" x14ac:dyDescent="0.35">
      <c r="A1642" t="s">
        <v>4810</v>
      </c>
      <c r="B1642" t="s">
        <v>4811</v>
      </c>
      <c r="C1642" t="s">
        <v>4812</v>
      </c>
      <c r="D1642">
        <v>0</v>
      </c>
      <c r="E1642">
        <v>0</v>
      </c>
      <c r="F1642">
        <v>0</v>
      </c>
      <c r="G1642">
        <v>0</v>
      </c>
      <c r="H1642">
        <v>0</v>
      </c>
      <c r="I1642">
        <v>0</v>
      </c>
      <c r="J1642">
        <v>0</v>
      </c>
      <c r="K1642">
        <v>22.917870365346957</v>
      </c>
      <c r="L1642">
        <v>0</v>
      </c>
      <c r="M1642">
        <v>0</v>
      </c>
      <c r="N1642">
        <v>0</v>
      </c>
      <c r="O1642">
        <v>0</v>
      </c>
      <c r="P1642">
        <v>0</v>
      </c>
      <c r="Q1642">
        <v>0</v>
      </c>
      <c r="R1642">
        <v>0</v>
      </c>
      <c r="S1642">
        <v>0</v>
      </c>
      <c r="T1642">
        <v>0</v>
      </c>
      <c r="U1642">
        <v>0</v>
      </c>
      <c r="V1642">
        <v>25.39855334987708</v>
      </c>
    </row>
    <row r="1643" spans="1:22" x14ac:dyDescent="0.35">
      <c r="A1643" t="s">
        <v>4813</v>
      </c>
      <c r="B1643" t="s">
        <v>4814</v>
      </c>
      <c r="C1643" t="s">
        <v>4815</v>
      </c>
      <c r="D1643">
        <v>32.352831324681027</v>
      </c>
      <c r="E1643">
        <v>32.239841714032302</v>
      </c>
      <c r="F1643">
        <v>25.91882293117968</v>
      </c>
      <c r="G1643">
        <v>30.284148157844651</v>
      </c>
      <c r="H1643">
        <v>34.825142454986114</v>
      </c>
      <c r="I1643">
        <v>31.225091686754904</v>
      </c>
      <c r="J1643">
        <v>31.961636028987904</v>
      </c>
      <c r="K1643">
        <v>30.481355924397317</v>
      </c>
      <c r="L1643">
        <v>31.616265183968938</v>
      </c>
      <c r="M1643">
        <v>32.075614021281424</v>
      </c>
      <c r="N1643">
        <v>32.840476803767757</v>
      </c>
      <c r="O1643">
        <v>29.173914046106415</v>
      </c>
      <c r="P1643">
        <v>0</v>
      </c>
      <c r="Q1643">
        <v>26.296592158456072</v>
      </c>
      <c r="R1643">
        <v>31.384890911328764</v>
      </c>
      <c r="S1643">
        <v>29.127496328202955</v>
      </c>
      <c r="T1643">
        <v>30.618436995264673</v>
      </c>
      <c r="U1643">
        <v>0</v>
      </c>
      <c r="V1643">
        <v>29.234288586742633</v>
      </c>
    </row>
    <row r="1644" spans="1:22" x14ac:dyDescent="0.35">
      <c r="A1644" t="s">
        <v>4816</v>
      </c>
      <c r="B1644" t="s">
        <v>4817</v>
      </c>
      <c r="C1644" t="s">
        <v>4818</v>
      </c>
      <c r="D1644">
        <v>0</v>
      </c>
      <c r="E1644">
        <v>28.807880557547573</v>
      </c>
      <c r="F1644">
        <v>0</v>
      </c>
      <c r="G1644">
        <v>0</v>
      </c>
      <c r="H1644">
        <v>0</v>
      </c>
      <c r="I1644">
        <v>0</v>
      </c>
      <c r="J1644">
        <v>0</v>
      </c>
      <c r="K1644">
        <v>0</v>
      </c>
      <c r="L1644">
        <v>0</v>
      </c>
      <c r="M1644">
        <v>0</v>
      </c>
      <c r="N1644">
        <v>0</v>
      </c>
      <c r="O1644">
        <v>0</v>
      </c>
      <c r="P1644">
        <v>0</v>
      </c>
      <c r="Q1644">
        <v>0</v>
      </c>
      <c r="R1644">
        <v>25.403374376250039</v>
      </c>
      <c r="S1644">
        <v>0</v>
      </c>
      <c r="T1644">
        <v>0</v>
      </c>
      <c r="U1644">
        <v>0</v>
      </c>
      <c r="V1644">
        <v>0</v>
      </c>
    </row>
    <row r="1645" spans="1:22" x14ac:dyDescent="0.35">
      <c r="A1645" t="s">
        <v>4819</v>
      </c>
      <c r="B1645" t="s">
        <v>4820</v>
      </c>
      <c r="C1645" t="s">
        <v>4821</v>
      </c>
      <c r="D1645">
        <v>0</v>
      </c>
      <c r="E1645">
        <v>28.253647078367553</v>
      </c>
      <c r="F1645">
        <v>0</v>
      </c>
      <c r="G1645">
        <v>0</v>
      </c>
      <c r="H1645">
        <v>0</v>
      </c>
      <c r="I1645">
        <v>0</v>
      </c>
      <c r="J1645">
        <v>0</v>
      </c>
      <c r="K1645">
        <v>0</v>
      </c>
      <c r="L1645">
        <v>0</v>
      </c>
      <c r="M1645">
        <v>0</v>
      </c>
      <c r="N1645">
        <v>0</v>
      </c>
      <c r="O1645">
        <v>0</v>
      </c>
      <c r="P1645">
        <v>0</v>
      </c>
      <c r="Q1645">
        <v>0</v>
      </c>
      <c r="R1645">
        <v>0</v>
      </c>
      <c r="S1645">
        <v>0</v>
      </c>
      <c r="T1645">
        <v>0</v>
      </c>
      <c r="U1645">
        <v>0</v>
      </c>
      <c r="V1645">
        <v>0</v>
      </c>
    </row>
    <row r="1646" spans="1:22" x14ac:dyDescent="0.35">
      <c r="A1646" t="s">
        <v>4822</v>
      </c>
      <c r="B1646" t="s">
        <v>4823</v>
      </c>
      <c r="C1646" t="s">
        <v>4824</v>
      </c>
      <c r="D1646">
        <v>0</v>
      </c>
      <c r="E1646">
        <v>0</v>
      </c>
      <c r="F1646">
        <v>0</v>
      </c>
      <c r="G1646">
        <v>0</v>
      </c>
      <c r="H1646">
        <v>0</v>
      </c>
      <c r="I1646">
        <v>0</v>
      </c>
      <c r="J1646">
        <v>27.313871923181562</v>
      </c>
      <c r="K1646">
        <v>0</v>
      </c>
      <c r="L1646">
        <v>0</v>
      </c>
      <c r="M1646">
        <v>0</v>
      </c>
      <c r="N1646">
        <v>0</v>
      </c>
      <c r="O1646">
        <v>0</v>
      </c>
      <c r="P1646">
        <v>0</v>
      </c>
      <c r="Q1646">
        <v>0</v>
      </c>
      <c r="R1646">
        <v>0</v>
      </c>
      <c r="S1646">
        <v>0</v>
      </c>
      <c r="T1646">
        <v>0</v>
      </c>
      <c r="U1646">
        <v>0</v>
      </c>
      <c r="V1646">
        <v>0</v>
      </c>
    </row>
    <row r="1647" spans="1:22" x14ac:dyDescent="0.35">
      <c r="A1647" t="s">
        <v>4825</v>
      </c>
      <c r="B1647" t="s">
        <v>4826</v>
      </c>
      <c r="C1647" t="s">
        <v>4827</v>
      </c>
      <c r="D1647">
        <v>24.919449212389239</v>
      </c>
      <c r="E1647">
        <v>0</v>
      </c>
      <c r="F1647">
        <v>0</v>
      </c>
      <c r="G1647">
        <v>0</v>
      </c>
      <c r="H1647">
        <v>0</v>
      </c>
      <c r="I1647">
        <v>0</v>
      </c>
      <c r="J1647">
        <v>0</v>
      </c>
      <c r="K1647">
        <v>24.799375010290245</v>
      </c>
      <c r="L1647">
        <v>23.66754698634961</v>
      </c>
      <c r="M1647">
        <v>0</v>
      </c>
      <c r="N1647">
        <v>0</v>
      </c>
      <c r="O1647">
        <v>0</v>
      </c>
      <c r="P1647">
        <v>0</v>
      </c>
      <c r="Q1647">
        <v>0</v>
      </c>
      <c r="R1647">
        <v>26.310486797828929</v>
      </c>
      <c r="S1647">
        <v>0</v>
      </c>
      <c r="T1647">
        <v>0</v>
      </c>
      <c r="U1647">
        <v>0</v>
      </c>
      <c r="V1647">
        <v>0</v>
      </c>
    </row>
    <row r="1648" spans="1:22" x14ac:dyDescent="0.35">
      <c r="A1648" t="s">
        <v>4828</v>
      </c>
      <c r="B1648" t="s">
        <v>4829</v>
      </c>
      <c r="C1648" t="s">
        <v>4830</v>
      </c>
      <c r="D1648">
        <v>0</v>
      </c>
      <c r="E1648">
        <v>0</v>
      </c>
      <c r="F1648">
        <v>0</v>
      </c>
      <c r="G1648">
        <v>24.170748066674964</v>
      </c>
      <c r="H1648">
        <v>0</v>
      </c>
      <c r="I1648">
        <v>0</v>
      </c>
      <c r="J1648">
        <v>0</v>
      </c>
      <c r="K1648">
        <v>0</v>
      </c>
      <c r="L1648">
        <v>0</v>
      </c>
      <c r="M1648">
        <v>0</v>
      </c>
      <c r="N1648">
        <v>21.592068664212004</v>
      </c>
      <c r="O1648">
        <v>0</v>
      </c>
      <c r="P1648">
        <v>0</v>
      </c>
      <c r="Q1648">
        <v>0</v>
      </c>
      <c r="R1648">
        <v>0</v>
      </c>
      <c r="S1648">
        <v>0</v>
      </c>
      <c r="T1648">
        <v>0</v>
      </c>
      <c r="U1648">
        <v>0</v>
      </c>
      <c r="V1648">
        <v>0</v>
      </c>
    </row>
    <row r="1649" spans="1:22" x14ac:dyDescent="0.35">
      <c r="A1649" t="s">
        <v>4831</v>
      </c>
      <c r="B1649" t="s">
        <v>4832</v>
      </c>
      <c r="C1649" t="s">
        <v>2726</v>
      </c>
      <c r="D1649">
        <v>0</v>
      </c>
      <c r="E1649">
        <v>0</v>
      </c>
      <c r="F1649">
        <v>0</v>
      </c>
      <c r="G1649">
        <v>0</v>
      </c>
      <c r="H1649">
        <v>0</v>
      </c>
      <c r="I1649">
        <v>0</v>
      </c>
      <c r="J1649">
        <v>0</v>
      </c>
      <c r="K1649">
        <v>0</v>
      </c>
      <c r="L1649">
        <v>0</v>
      </c>
      <c r="M1649">
        <v>0</v>
      </c>
      <c r="N1649">
        <v>0</v>
      </c>
      <c r="O1649">
        <v>0</v>
      </c>
      <c r="P1649">
        <v>0</v>
      </c>
      <c r="Q1649">
        <v>0</v>
      </c>
      <c r="R1649">
        <v>0</v>
      </c>
      <c r="S1649">
        <v>0</v>
      </c>
      <c r="T1649">
        <v>24.227144378570145</v>
      </c>
      <c r="U1649">
        <v>0</v>
      </c>
      <c r="V1649">
        <v>0</v>
      </c>
    </row>
    <row r="1650" spans="1:22" x14ac:dyDescent="0.35">
      <c r="A1650" t="s">
        <v>4833</v>
      </c>
      <c r="B1650" t="s">
        <v>4834</v>
      </c>
      <c r="C1650" t="s">
        <v>4835</v>
      </c>
      <c r="D1650">
        <v>0</v>
      </c>
      <c r="E1650">
        <v>0</v>
      </c>
      <c r="F1650">
        <v>0</v>
      </c>
      <c r="G1650">
        <v>0</v>
      </c>
      <c r="H1650">
        <v>0</v>
      </c>
      <c r="I1650">
        <v>0</v>
      </c>
      <c r="J1650">
        <v>0</v>
      </c>
      <c r="K1650">
        <v>0</v>
      </c>
      <c r="L1650">
        <v>0</v>
      </c>
      <c r="M1650">
        <v>0</v>
      </c>
      <c r="N1650">
        <v>0</v>
      </c>
      <c r="O1650">
        <v>0</v>
      </c>
      <c r="P1650">
        <v>0</v>
      </c>
      <c r="Q1650">
        <v>0</v>
      </c>
      <c r="R1650">
        <v>0</v>
      </c>
      <c r="S1650">
        <v>23.346371701791821</v>
      </c>
      <c r="T1650">
        <v>0</v>
      </c>
      <c r="U1650">
        <v>0</v>
      </c>
      <c r="V1650">
        <v>0</v>
      </c>
    </row>
    <row r="1651" spans="1:22" x14ac:dyDescent="0.35">
      <c r="A1651" t="s">
        <v>4836</v>
      </c>
      <c r="B1651" t="s">
        <v>4837</v>
      </c>
      <c r="C1651" t="s">
        <v>4838</v>
      </c>
      <c r="D1651">
        <v>0</v>
      </c>
      <c r="E1651">
        <v>26.135392265898808</v>
      </c>
      <c r="F1651">
        <v>0</v>
      </c>
      <c r="G1651">
        <v>0</v>
      </c>
      <c r="H1651">
        <v>0</v>
      </c>
      <c r="I1651">
        <v>0</v>
      </c>
      <c r="J1651">
        <v>0</v>
      </c>
      <c r="K1651">
        <v>0</v>
      </c>
      <c r="L1651">
        <v>0</v>
      </c>
      <c r="M1651">
        <v>0</v>
      </c>
      <c r="N1651">
        <v>0</v>
      </c>
      <c r="O1651">
        <v>0</v>
      </c>
      <c r="P1651">
        <v>0</v>
      </c>
      <c r="Q1651">
        <v>0</v>
      </c>
      <c r="R1651">
        <v>26.788704104758413</v>
      </c>
      <c r="S1651">
        <v>0</v>
      </c>
      <c r="T1651">
        <v>0</v>
      </c>
      <c r="U1651">
        <v>0</v>
      </c>
      <c r="V1651">
        <v>0</v>
      </c>
    </row>
    <row r="1652" spans="1:22" x14ac:dyDescent="0.35">
      <c r="A1652" t="s">
        <v>4839</v>
      </c>
      <c r="B1652" t="s">
        <v>4840</v>
      </c>
      <c r="C1652" t="s">
        <v>4841</v>
      </c>
      <c r="D1652">
        <v>25.778027183968788</v>
      </c>
      <c r="E1652">
        <v>27.030831982886756</v>
      </c>
      <c r="F1652">
        <v>0</v>
      </c>
      <c r="G1652">
        <v>0</v>
      </c>
      <c r="H1652">
        <v>0</v>
      </c>
      <c r="I1652">
        <v>27.678653225043281</v>
      </c>
      <c r="J1652">
        <v>24.590101008876186</v>
      </c>
      <c r="K1652">
        <v>0</v>
      </c>
      <c r="L1652">
        <v>0</v>
      </c>
      <c r="M1652">
        <v>0</v>
      </c>
      <c r="N1652">
        <v>0</v>
      </c>
      <c r="O1652">
        <v>0</v>
      </c>
      <c r="P1652">
        <v>0</v>
      </c>
      <c r="Q1652">
        <v>0</v>
      </c>
      <c r="R1652">
        <v>0</v>
      </c>
      <c r="S1652">
        <v>0</v>
      </c>
      <c r="T1652">
        <v>0</v>
      </c>
      <c r="U1652">
        <v>0</v>
      </c>
      <c r="V1652">
        <v>28.759857187132127</v>
      </c>
    </row>
    <row r="1653" spans="1:22" x14ac:dyDescent="0.35">
      <c r="A1653" t="s">
        <v>4842</v>
      </c>
      <c r="B1653" t="s">
        <v>4843</v>
      </c>
      <c r="C1653" t="s">
        <v>1091</v>
      </c>
      <c r="D1653">
        <v>32.648150035777505</v>
      </c>
      <c r="E1653">
        <v>36.464504741754098</v>
      </c>
      <c r="F1653">
        <v>33.038901094593577</v>
      </c>
      <c r="G1653">
        <v>28.891369816907677</v>
      </c>
      <c r="H1653">
        <v>32.827762405031194</v>
      </c>
      <c r="I1653">
        <v>30.892241574097913</v>
      </c>
      <c r="J1653">
        <v>30.036536243115496</v>
      </c>
      <c r="K1653">
        <v>33.152428885396048</v>
      </c>
      <c r="L1653">
        <v>32.304347373673338</v>
      </c>
      <c r="M1653">
        <v>28.428804609584944</v>
      </c>
      <c r="N1653">
        <v>31.412009562707073</v>
      </c>
      <c r="O1653">
        <v>31.786813186743924</v>
      </c>
      <c r="P1653">
        <v>0</v>
      </c>
      <c r="Q1653">
        <v>28.782109943874087</v>
      </c>
      <c r="R1653">
        <v>35.670318229050345</v>
      </c>
      <c r="S1653">
        <v>31.070791696846779</v>
      </c>
      <c r="T1653">
        <v>31.759331331627159</v>
      </c>
      <c r="U1653">
        <v>24.749236334825845</v>
      </c>
      <c r="V1653">
        <v>27.922218031202039</v>
      </c>
    </row>
    <row r="1654" spans="1:22" x14ac:dyDescent="0.35">
      <c r="A1654" t="s">
        <v>4844</v>
      </c>
      <c r="B1654" t="s">
        <v>4845</v>
      </c>
      <c r="C1654" t="s">
        <v>4846</v>
      </c>
      <c r="D1654">
        <v>0</v>
      </c>
      <c r="E1654">
        <v>0</v>
      </c>
      <c r="F1654">
        <v>0</v>
      </c>
      <c r="G1654">
        <v>23.939799077554792</v>
      </c>
      <c r="H1654">
        <v>0</v>
      </c>
      <c r="I1654">
        <v>0</v>
      </c>
      <c r="J1654">
        <v>0</v>
      </c>
      <c r="K1654">
        <v>24.917353138851592</v>
      </c>
      <c r="L1654">
        <v>0</v>
      </c>
      <c r="M1654">
        <v>23.95090407097187</v>
      </c>
      <c r="N1654">
        <v>22.322269680783318</v>
      </c>
      <c r="O1654">
        <v>0</v>
      </c>
      <c r="P1654">
        <v>0</v>
      </c>
      <c r="Q1654">
        <v>0</v>
      </c>
      <c r="R1654">
        <v>0</v>
      </c>
      <c r="S1654">
        <v>0</v>
      </c>
      <c r="T1654">
        <v>0</v>
      </c>
      <c r="U1654">
        <v>0</v>
      </c>
      <c r="V1654">
        <v>0</v>
      </c>
    </row>
    <row r="1655" spans="1:22" x14ac:dyDescent="0.35">
      <c r="A1655" t="s">
        <v>4847</v>
      </c>
      <c r="B1655" t="s">
        <v>4848</v>
      </c>
      <c r="C1655" t="s">
        <v>4849</v>
      </c>
      <c r="D1655">
        <v>25.747762851285458</v>
      </c>
      <c r="E1655">
        <v>25.560235780796447</v>
      </c>
      <c r="F1655">
        <v>0</v>
      </c>
      <c r="G1655">
        <v>0</v>
      </c>
      <c r="H1655">
        <v>0</v>
      </c>
      <c r="I1655">
        <v>0</v>
      </c>
      <c r="J1655">
        <v>0</v>
      </c>
      <c r="K1655">
        <v>0</v>
      </c>
      <c r="L1655">
        <v>0</v>
      </c>
      <c r="M1655">
        <v>24.845571021095168</v>
      </c>
      <c r="N1655">
        <v>0</v>
      </c>
      <c r="O1655">
        <v>0</v>
      </c>
      <c r="P1655">
        <v>0</v>
      </c>
      <c r="Q1655">
        <v>0</v>
      </c>
      <c r="R1655">
        <v>28.230029572953125</v>
      </c>
      <c r="S1655">
        <v>24.635221804811795</v>
      </c>
      <c r="T1655">
        <v>0</v>
      </c>
      <c r="U1655">
        <v>0</v>
      </c>
      <c r="V1655">
        <v>0</v>
      </c>
    </row>
    <row r="1656" spans="1:22" x14ac:dyDescent="0.35">
      <c r="A1656" t="s">
        <v>4850</v>
      </c>
      <c r="B1656" t="s">
        <v>4851</v>
      </c>
      <c r="C1656" t="s">
        <v>4852</v>
      </c>
      <c r="D1656">
        <v>0</v>
      </c>
      <c r="E1656">
        <v>24.978408357991405</v>
      </c>
      <c r="F1656">
        <v>0</v>
      </c>
      <c r="G1656">
        <v>0</v>
      </c>
      <c r="H1656">
        <v>0</v>
      </c>
      <c r="I1656">
        <v>0</v>
      </c>
      <c r="J1656">
        <v>0</v>
      </c>
      <c r="K1656">
        <v>0</v>
      </c>
      <c r="L1656">
        <v>0</v>
      </c>
      <c r="M1656">
        <v>0</v>
      </c>
      <c r="N1656">
        <v>0</v>
      </c>
      <c r="O1656">
        <v>0</v>
      </c>
      <c r="P1656">
        <v>0</v>
      </c>
      <c r="Q1656">
        <v>0</v>
      </c>
      <c r="R1656">
        <v>0</v>
      </c>
      <c r="S1656">
        <v>0</v>
      </c>
      <c r="T1656">
        <v>0</v>
      </c>
      <c r="U1656">
        <v>0</v>
      </c>
      <c r="V1656">
        <v>0</v>
      </c>
    </row>
    <row r="1657" spans="1:22" x14ac:dyDescent="0.35">
      <c r="A1657" t="s">
        <v>4853</v>
      </c>
      <c r="B1657" t="s">
        <v>4854</v>
      </c>
      <c r="C1657" t="s">
        <v>4855</v>
      </c>
      <c r="D1657">
        <v>23.647453156313588</v>
      </c>
      <c r="E1657">
        <v>0</v>
      </c>
      <c r="F1657">
        <v>0</v>
      </c>
      <c r="G1657">
        <v>0</v>
      </c>
      <c r="H1657">
        <v>0</v>
      </c>
      <c r="I1657">
        <v>24.699109970664477</v>
      </c>
      <c r="J1657">
        <v>24.903835668912091</v>
      </c>
      <c r="K1657">
        <v>0</v>
      </c>
      <c r="L1657">
        <v>22.735116146079818</v>
      </c>
      <c r="M1657">
        <v>24.2059609059928</v>
      </c>
      <c r="N1657">
        <v>21.862890056450368</v>
      </c>
      <c r="O1657">
        <v>0</v>
      </c>
      <c r="P1657">
        <v>0</v>
      </c>
      <c r="Q1657">
        <v>0</v>
      </c>
      <c r="R1657">
        <v>0</v>
      </c>
      <c r="S1657">
        <v>0</v>
      </c>
      <c r="T1657">
        <v>0</v>
      </c>
      <c r="U1657">
        <v>0</v>
      </c>
      <c r="V1657">
        <v>0</v>
      </c>
    </row>
    <row r="1658" spans="1:22" x14ac:dyDescent="0.35">
      <c r="A1658" t="s">
        <v>4856</v>
      </c>
      <c r="B1658" t="s">
        <v>4857</v>
      </c>
      <c r="C1658" t="s">
        <v>4858</v>
      </c>
      <c r="D1658">
        <v>0</v>
      </c>
      <c r="E1658">
        <v>26.606212748736862</v>
      </c>
      <c r="F1658">
        <v>0</v>
      </c>
      <c r="G1658">
        <v>0</v>
      </c>
      <c r="H1658">
        <v>0</v>
      </c>
      <c r="I1658">
        <v>0</v>
      </c>
      <c r="J1658">
        <v>0</v>
      </c>
      <c r="K1658">
        <v>0</v>
      </c>
      <c r="L1658">
        <v>0</v>
      </c>
      <c r="M1658">
        <v>0</v>
      </c>
      <c r="N1658">
        <v>0</v>
      </c>
      <c r="O1658">
        <v>0</v>
      </c>
      <c r="P1658">
        <v>0</v>
      </c>
      <c r="Q1658">
        <v>0</v>
      </c>
      <c r="R1658">
        <v>24.482754928849769</v>
      </c>
      <c r="S1658">
        <v>0</v>
      </c>
      <c r="T1658">
        <v>0</v>
      </c>
      <c r="U1658">
        <v>0</v>
      </c>
      <c r="V1658">
        <v>0</v>
      </c>
    </row>
    <row r="1659" spans="1:22" x14ac:dyDescent="0.35">
      <c r="A1659" t="s">
        <v>4859</v>
      </c>
      <c r="B1659" t="s">
        <v>4860</v>
      </c>
      <c r="C1659" t="s">
        <v>4861</v>
      </c>
      <c r="D1659">
        <v>0</v>
      </c>
      <c r="E1659">
        <v>0</v>
      </c>
      <c r="F1659">
        <v>0</v>
      </c>
      <c r="G1659">
        <v>23.448695575383088</v>
      </c>
      <c r="H1659">
        <v>0</v>
      </c>
      <c r="I1659">
        <v>0</v>
      </c>
      <c r="J1659">
        <v>26.455949962944381</v>
      </c>
      <c r="K1659">
        <v>24.215328140412428</v>
      </c>
      <c r="L1659">
        <v>0</v>
      </c>
      <c r="M1659">
        <v>0</v>
      </c>
      <c r="N1659">
        <v>0</v>
      </c>
      <c r="O1659">
        <v>0</v>
      </c>
      <c r="P1659">
        <v>0</v>
      </c>
      <c r="Q1659">
        <v>0</v>
      </c>
      <c r="R1659">
        <v>24.63015967711604</v>
      </c>
      <c r="S1659">
        <v>24.746824889576821</v>
      </c>
      <c r="T1659">
        <v>0</v>
      </c>
      <c r="U1659">
        <v>0</v>
      </c>
      <c r="V1659">
        <v>0</v>
      </c>
    </row>
    <row r="1660" spans="1:22" x14ac:dyDescent="0.35">
      <c r="A1660" t="s">
        <v>4862</v>
      </c>
      <c r="B1660" t="s">
        <v>4863</v>
      </c>
      <c r="C1660" t="s">
        <v>4864</v>
      </c>
      <c r="D1660">
        <v>0</v>
      </c>
      <c r="E1660">
        <v>0</v>
      </c>
      <c r="F1660">
        <v>0</v>
      </c>
      <c r="G1660">
        <v>0</v>
      </c>
      <c r="H1660">
        <v>24.054990433721716</v>
      </c>
      <c r="I1660">
        <v>0</v>
      </c>
      <c r="J1660">
        <v>0</v>
      </c>
      <c r="K1660">
        <v>0</v>
      </c>
      <c r="L1660">
        <v>0</v>
      </c>
      <c r="M1660">
        <v>0</v>
      </c>
      <c r="N1660">
        <v>0</v>
      </c>
      <c r="O1660">
        <v>0</v>
      </c>
      <c r="P1660">
        <v>0</v>
      </c>
      <c r="Q1660">
        <v>0</v>
      </c>
      <c r="R1660">
        <v>0</v>
      </c>
      <c r="S1660">
        <v>0</v>
      </c>
      <c r="T1660">
        <v>0</v>
      </c>
      <c r="U1660">
        <v>0</v>
      </c>
      <c r="V1660">
        <v>0</v>
      </c>
    </row>
    <row r="1661" spans="1:22" x14ac:dyDescent="0.35">
      <c r="A1661" t="s">
        <v>4865</v>
      </c>
      <c r="B1661" t="s">
        <v>4866</v>
      </c>
      <c r="C1661" t="s">
        <v>4867</v>
      </c>
      <c r="D1661">
        <v>0</v>
      </c>
      <c r="E1661">
        <v>23.573862455793599</v>
      </c>
      <c r="F1661">
        <v>0</v>
      </c>
      <c r="G1661">
        <v>0</v>
      </c>
      <c r="H1661">
        <v>0</v>
      </c>
      <c r="I1661">
        <v>0</v>
      </c>
      <c r="J1661">
        <v>0</v>
      </c>
      <c r="K1661">
        <v>26.702102681566735</v>
      </c>
      <c r="L1661">
        <v>0</v>
      </c>
      <c r="M1661">
        <v>0</v>
      </c>
      <c r="N1661">
        <v>0</v>
      </c>
      <c r="O1661">
        <v>0</v>
      </c>
      <c r="P1661">
        <v>0</v>
      </c>
      <c r="Q1661">
        <v>0</v>
      </c>
      <c r="R1661">
        <v>0</v>
      </c>
      <c r="S1661">
        <v>0</v>
      </c>
      <c r="T1661">
        <v>0</v>
      </c>
      <c r="U1661">
        <v>27.169355903720316</v>
      </c>
      <c r="V1661">
        <v>0</v>
      </c>
    </row>
    <row r="1662" spans="1:22" x14ac:dyDescent="0.35">
      <c r="A1662" t="s">
        <v>4868</v>
      </c>
      <c r="B1662" t="s">
        <v>4869</v>
      </c>
      <c r="C1662" t="s">
        <v>2077</v>
      </c>
      <c r="D1662">
        <v>0</v>
      </c>
      <c r="E1662">
        <v>27.978288589384142</v>
      </c>
      <c r="F1662">
        <v>0</v>
      </c>
      <c r="G1662">
        <v>0</v>
      </c>
      <c r="H1662">
        <v>0</v>
      </c>
      <c r="I1662">
        <v>0</v>
      </c>
      <c r="J1662">
        <v>23.360719984579255</v>
      </c>
      <c r="K1662">
        <v>25.362254877191994</v>
      </c>
      <c r="L1662">
        <v>0</v>
      </c>
      <c r="M1662">
        <v>0</v>
      </c>
      <c r="N1662">
        <v>0</v>
      </c>
      <c r="O1662">
        <v>0</v>
      </c>
      <c r="P1662">
        <v>0</v>
      </c>
      <c r="Q1662">
        <v>0</v>
      </c>
      <c r="R1662">
        <v>24.326306383010877</v>
      </c>
      <c r="S1662">
        <v>0</v>
      </c>
      <c r="T1662">
        <v>0</v>
      </c>
      <c r="U1662">
        <v>0</v>
      </c>
      <c r="V1662">
        <v>0</v>
      </c>
    </row>
    <row r="1663" spans="1:22" x14ac:dyDescent="0.35">
      <c r="A1663" t="s">
        <v>4870</v>
      </c>
      <c r="B1663" t="s">
        <v>4871</v>
      </c>
      <c r="C1663" t="s">
        <v>4872</v>
      </c>
      <c r="D1663">
        <v>0</v>
      </c>
      <c r="E1663">
        <v>25.208386744074893</v>
      </c>
      <c r="F1663">
        <v>25.672877713556954</v>
      </c>
      <c r="G1663">
        <v>23.847411733969043</v>
      </c>
      <c r="H1663">
        <v>0</v>
      </c>
      <c r="I1663">
        <v>23.171391382628617</v>
      </c>
      <c r="J1663">
        <v>0</v>
      </c>
      <c r="K1663">
        <v>21.876389729414431</v>
      </c>
      <c r="L1663">
        <v>23.324960434065538</v>
      </c>
      <c r="M1663">
        <v>27.639049664955699</v>
      </c>
      <c r="N1663">
        <v>0</v>
      </c>
      <c r="O1663">
        <v>0</v>
      </c>
      <c r="P1663">
        <v>0</v>
      </c>
      <c r="Q1663">
        <v>0</v>
      </c>
      <c r="R1663">
        <v>26.003559258390467</v>
      </c>
      <c r="S1663">
        <v>0</v>
      </c>
      <c r="T1663">
        <v>0</v>
      </c>
      <c r="U1663">
        <v>0</v>
      </c>
      <c r="V1663">
        <v>24.34309325122242</v>
      </c>
    </row>
    <row r="1664" spans="1:22" x14ac:dyDescent="0.35">
      <c r="A1664" t="s">
        <v>4873</v>
      </c>
      <c r="B1664" t="s">
        <v>4874</v>
      </c>
      <c r="C1664" t="s">
        <v>4875</v>
      </c>
      <c r="D1664">
        <v>0</v>
      </c>
      <c r="E1664">
        <v>23.469350796154625</v>
      </c>
      <c r="F1664">
        <v>0</v>
      </c>
      <c r="G1664">
        <v>22.414063490783182</v>
      </c>
      <c r="H1664">
        <v>0</v>
      </c>
      <c r="I1664">
        <v>0</v>
      </c>
      <c r="J1664">
        <v>0</v>
      </c>
      <c r="K1664">
        <v>0</v>
      </c>
      <c r="L1664">
        <v>25.514914586783767</v>
      </c>
      <c r="M1664">
        <v>24.625699518526865</v>
      </c>
      <c r="N1664">
        <v>26.533952133448707</v>
      </c>
      <c r="O1664">
        <v>0</v>
      </c>
      <c r="P1664">
        <v>0</v>
      </c>
      <c r="Q1664">
        <v>0</v>
      </c>
      <c r="R1664">
        <v>0</v>
      </c>
      <c r="S1664">
        <v>0</v>
      </c>
      <c r="T1664">
        <v>0</v>
      </c>
      <c r="U1664">
        <v>0</v>
      </c>
      <c r="V1664">
        <v>22.125737117536367</v>
      </c>
    </row>
    <row r="1665" spans="1:22" x14ac:dyDescent="0.35">
      <c r="A1665" t="s">
        <v>4876</v>
      </c>
      <c r="B1665" t="s">
        <v>4877</v>
      </c>
      <c r="C1665" t="s">
        <v>4878</v>
      </c>
      <c r="D1665">
        <v>25.768335383904237</v>
      </c>
      <c r="E1665">
        <v>28.579497663311297</v>
      </c>
      <c r="F1665">
        <v>0</v>
      </c>
      <c r="G1665">
        <v>22.431335321218448</v>
      </c>
      <c r="H1665">
        <v>0</v>
      </c>
      <c r="I1665">
        <v>25.758934712199817</v>
      </c>
      <c r="J1665">
        <v>0</v>
      </c>
      <c r="K1665">
        <v>0</v>
      </c>
      <c r="L1665">
        <v>24.370905882011606</v>
      </c>
      <c r="M1665">
        <v>0</v>
      </c>
      <c r="N1665">
        <v>0</v>
      </c>
      <c r="O1665">
        <v>0</v>
      </c>
      <c r="P1665">
        <v>0</v>
      </c>
      <c r="Q1665">
        <v>0</v>
      </c>
      <c r="R1665">
        <v>0</v>
      </c>
      <c r="S1665">
        <v>0</v>
      </c>
      <c r="T1665">
        <v>0</v>
      </c>
      <c r="U1665">
        <v>0</v>
      </c>
      <c r="V1665">
        <v>23.47868483230944</v>
      </c>
    </row>
    <row r="1666" spans="1:22" x14ac:dyDescent="0.35">
      <c r="A1666" t="s">
        <v>4879</v>
      </c>
      <c r="B1666" t="s">
        <v>4880</v>
      </c>
      <c r="C1666" t="s">
        <v>4881</v>
      </c>
      <c r="D1666">
        <v>26.490499500767349</v>
      </c>
      <c r="E1666">
        <v>29.489289353120437</v>
      </c>
      <c r="F1666">
        <v>0</v>
      </c>
      <c r="G1666">
        <v>0</v>
      </c>
      <c r="H1666">
        <v>0</v>
      </c>
      <c r="I1666">
        <v>0</v>
      </c>
      <c r="J1666">
        <v>27.867203197943208</v>
      </c>
      <c r="K1666">
        <v>24.444259673535957</v>
      </c>
      <c r="L1666">
        <v>26.266074562352276</v>
      </c>
      <c r="M1666">
        <v>0</v>
      </c>
      <c r="N1666">
        <v>0</v>
      </c>
      <c r="O1666">
        <v>0</v>
      </c>
      <c r="P1666">
        <v>0</v>
      </c>
      <c r="Q1666">
        <v>0</v>
      </c>
      <c r="R1666">
        <v>27.124579425525638</v>
      </c>
      <c r="S1666">
        <v>0</v>
      </c>
      <c r="T1666">
        <v>0</v>
      </c>
      <c r="U1666">
        <v>0</v>
      </c>
      <c r="V1666">
        <v>24.509416760331657</v>
      </c>
    </row>
    <row r="1667" spans="1:22" x14ac:dyDescent="0.35">
      <c r="A1667" t="s">
        <v>4882</v>
      </c>
      <c r="B1667" t="s">
        <v>4883</v>
      </c>
      <c r="C1667" t="s">
        <v>4884</v>
      </c>
      <c r="D1667">
        <v>22.901014080936843</v>
      </c>
      <c r="E1667">
        <v>25.353805966272727</v>
      </c>
      <c r="F1667">
        <v>0</v>
      </c>
      <c r="G1667">
        <v>0</v>
      </c>
      <c r="H1667">
        <v>0</v>
      </c>
      <c r="I1667">
        <v>23.216847968919279</v>
      </c>
      <c r="J1667">
        <v>0</v>
      </c>
      <c r="K1667">
        <v>23.074698112009624</v>
      </c>
      <c r="L1667">
        <v>21.898329493339869</v>
      </c>
      <c r="M1667">
        <v>0</v>
      </c>
      <c r="N1667">
        <v>0</v>
      </c>
      <c r="O1667">
        <v>0</v>
      </c>
      <c r="P1667">
        <v>0</v>
      </c>
      <c r="Q1667">
        <v>0</v>
      </c>
      <c r="R1667">
        <v>0</v>
      </c>
      <c r="S1667">
        <v>0</v>
      </c>
      <c r="T1667">
        <v>0</v>
      </c>
      <c r="U1667">
        <v>0</v>
      </c>
      <c r="V1667">
        <v>25.490868255129932</v>
      </c>
    </row>
    <row r="1668" spans="1:22" x14ac:dyDescent="0.35">
      <c r="A1668" t="s">
        <v>4885</v>
      </c>
      <c r="B1668" t="s">
        <v>4886</v>
      </c>
      <c r="C1668" t="s">
        <v>4887</v>
      </c>
      <c r="D1668">
        <v>23.835501495800923</v>
      </c>
      <c r="E1668">
        <v>0</v>
      </c>
      <c r="F1668">
        <v>0</v>
      </c>
      <c r="G1668">
        <v>0</v>
      </c>
      <c r="H1668">
        <v>0</v>
      </c>
      <c r="I1668">
        <v>0</v>
      </c>
      <c r="J1668">
        <v>0</v>
      </c>
      <c r="K1668">
        <v>0</v>
      </c>
      <c r="L1668">
        <v>0</v>
      </c>
      <c r="M1668">
        <v>0</v>
      </c>
      <c r="N1668">
        <v>0</v>
      </c>
      <c r="O1668">
        <v>0</v>
      </c>
      <c r="P1668">
        <v>0</v>
      </c>
      <c r="Q1668">
        <v>0</v>
      </c>
      <c r="R1668">
        <v>0</v>
      </c>
      <c r="S1668">
        <v>0</v>
      </c>
      <c r="T1668">
        <v>0</v>
      </c>
      <c r="U1668">
        <v>0</v>
      </c>
      <c r="V1668">
        <v>0</v>
      </c>
    </row>
    <row r="1669" spans="1:22" x14ac:dyDescent="0.35">
      <c r="A1669" t="s">
        <v>4888</v>
      </c>
      <c r="B1669" t="s">
        <v>4889</v>
      </c>
      <c r="C1669" t="s">
        <v>4890</v>
      </c>
      <c r="D1669">
        <v>0</v>
      </c>
      <c r="E1669">
        <v>0</v>
      </c>
      <c r="F1669">
        <v>29.274037671204304</v>
      </c>
      <c r="G1669">
        <v>0</v>
      </c>
      <c r="H1669">
        <v>23.090754836614629</v>
      </c>
      <c r="I1669">
        <v>28.125269490160395</v>
      </c>
      <c r="J1669">
        <v>0</v>
      </c>
      <c r="K1669">
        <v>0</v>
      </c>
      <c r="L1669">
        <v>0</v>
      </c>
      <c r="M1669">
        <v>0</v>
      </c>
      <c r="N1669">
        <v>0</v>
      </c>
      <c r="O1669">
        <v>0</v>
      </c>
      <c r="P1669">
        <v>0</v>
      </c>
      <c r="Q1669">
        <v>0</v>
      </c>
      <c r="R1669">
        <v>24.671698191459246</v>
      </c>
      <c r="S1669">
        <v>23.527345155991483</v>
      </c>
      <c r="T1669">
        <v>30.036813725572912</v>
      </c>
      <c r="U1669">
        <v>0</v>
      </c>
      <c r="V1669">
        <v>0</v>
      </c>
    </row>
    <row r="1670" spans="1:22" x14ac:dyDescent="0.35">
      <c r="A1670" t="s">
        <v>4891</v>
      </c>
      <c r="B1670" t="s">
        <v>4892</v>
      </c>
      <c r="C1670" t="s">
        <v>4893</v>
      </c>
      <c r="D1670">
        <v>0</v>
      </c>
      <c r="E1670">
        <v>25.050121328382687</v>
      </c>
      <c r="F1670">
        <v>23.153681441414243</v>
      </c>
      <c r="G1670">
        <v>0</v>
      </c>
      <c r="H1670">
        <v>0</v>
      </c>
      <c r="I1670">
        <v>0</v>
      </c>
      <c r="J1670">
        <v>26.995827692890828</v>
      </c>
      <c r="K1670">
        <v>0</v>
      </c>
      <c r="L1670">
        <v>0</v>
      </c>
      <c r="M1670">
        <v>0</v>
      </c>
      <c r="N1670">
        <v>23.988445288727743</v>
      </c>
      <c r="O1670">
        <v>0</v>
      </c>
      <c r="P1670">
        <v>0</v>
      </c>
      <c r="Q1670">
        <v>0</v>
      </c>
      <c r="R1670">
        <v>23.538085299241505</v>
      </c>
      <c r="S1670">
        <v>0</v>
      </c>
      <c r="T1670">
        <v>0</v>
      </c>
      <c r="U1670">
        <v>0</v>
      </c>
      <c r="V1670">
        <v>24.721106361425505</v>
      </c>
    </row>
    <row r="1671" spans="1:22" x14ac:dyDescent="0.35">
      <c r="A1671" t="s">
        <v>4894</v>
      </c>
      <c r="B1671" t="s">
        <v>4895</v>
      </c>
      <c r="C1671" t="s">
        <v>361</v>
      </c>
      <c r="D1671">
        <v>0</v>
      </c>
      <c r="E1671">
        <v>25.443547803281589</v>
      </c>
      <c r="F1671">
        <v>0</v>
      </c>
      <c r="G1671">
        <v>0</v>
      </c>
      <c r="H1671">
        <v>0</v>
      </c>
      <c r="I1671">
        <v>0</v>
      </c>
      <c r="J1671">
        <v>0</v>
      </c>
      <c r="K1671">
        <v>23.641870171148231</v>
      </c>
      <c r="L1671">
        <v>0</v>
      </c>
      <c r="M1671">
        <v>26.999240794703535</v>
      </c>
      <c r="N1671">
        <v>0</v>
      </c>
      <c r="O1671">
        <v>0</v>
      </c>
      <c r="P1671">
        <v>0</v>
      </c>
      <c r="Q1671">
        <v>0</v>
      </c>
      <c r="R1671">
        <v>22.628847656231965</v>
      </c>
      <c r="S1671">
        <v>23.199293118882078</v>
      </c>
      <c r="T1671">
        <v>0</v>
      </c>
      <c r="U1671">
        <v>0</v>
      </c>
      <c r="V1671">
        <v>0</v>
      </c>
    </row>
    <row r="1672" spans="1:22" x14ac:dyDescent="0.35">
      <c r="A1672" t="s">
        <v>4896</v>
      </c>
      <c r="B1672" t="s">
        <v>4897</v>
      </c>
      <c r="C1672" t="s">
        <v>1352</v>
      </c>
      <c r="D1672">
        <v>0</v>
      </c>
      <c r="E1672">
        <v>24.563734600001748</v>
      </c>
      <c r="F1672">
        <v>24.629081755198126</v>
      </c>
      <c r="G1672">
        <v>0</v>
      </c>
      <c r="H1672">
        <v>0</v>
      </c>
      <c r="I1672">
        <v>0</v>
      </c>
      <c r="J1672">
        <v>0</v>
      </c>
      <c r="K1672">
        <v>0</v>
      </c>
      <c r="L1672">
        <v>0</v>
      </c>
      <c r="M1672">
        <v>0</v>
      </c>
      <c r="N1672">
        <v>0</v>
      </c>
      <c r="O1672">
        <v>0</v>
      </c>
      <c r="P1672">
        <v>0</v>
      </c>
      <c r="Q1672">
        <v>0</v>
      </c>
      <c r="R1672">
        <v>28.699259524961832</v>
      </c>
      <c r="S1672">
        <v>0</v>
      </c>
      <c r="T1672">
        <v>0</v>
      </c>
      <c r="U1672">
        <v>0</v>
      </c>
      <c r="V1672">
        <v>0</v>
      </c>
    </row>
    <row r="1673" spans="1:22" x14ac:dyDescent="0.35">
      <c r="A1673" t="s">
        <v>4898</v>
      </c>
      <c r="B1673" t="s">
        <v>4899</v>
      </c>
      <c r="C1673" t="s">
        <v>4900</v>
      </c>
      <c r="D1673">
        <v>0</v>
      </c>
      <c r="E1673">
        <v>25.103343572239801</v>
      </c>
      <c r="F1673">
        <v>0</v>
      </c>
      <c r="G1673">
        <v>0</v>
      </c>
      <c r="H1673">
        <v>0</v>
      </c>
      <c r="I1673">
        <v>0</v>
      </c>
      <c r="J1673">
        <v>0</v>
      </c>
      <c r="K1673">
        <v>23.334561362519825</v>
      </c>
      <c r="L1673">
        <v>0</v>
      </c>
      <c r="M1673">
        <v>24.994535859125637</v>
      </c>
      <c r="N1673">
        <v>24.339927983231426</v>
      </c>
      <c r="O1673">
        <v>0</v>
      </c>
      <c r="P1673">
        <v>0</v>
      </c>
      <c r="Q1673">
        <v>0</v>
      </c>
      <c r="R1673">
        <v>23.291008564788246</v>
      </c>
      <c r="S1673">
        <v>0</v>
      </c>
      <c r="T1673">
        <v>0</v>
      </c>
      <c r="U1673">
        <v>0</v>
      </c>
      <c r="V1673">
        <v>0</v>
      </c>
    </row>
    <row r="1674" spans="1:22" x14ac:dyDescent="0.35">
      <c r="A1674" t="s">
        <v>4901</v>
      </c>
      <c r="B1674" t="s">
        <v>4902</v>
      </c>
      <c r="C1674" t="s">
        <v>4903</v>
      </c>
      <c r="D1674">
        <v>24.507832982370733</v>
      </c>
      <c r="E1674">
        <v>24.404291198270982</v>
      </c>
      <c r="F1674">
        <v>0</v>
      </c>
      <c r="G1674">
        <v>0</v>
      </c>
      <c r="H1674">
        <v>0</v>
      </c>
      <c r="I1674">
        <v>27.641596706486869</v>
      </c>
      <c r="J1674">
        <v>0</v>
      </c>
      <c r="K1674">
        <v>28.18141894308792</v>
      </c>
      <c r="L1674">
        <v>26.983702561740071</v>
      </c>
      <c r="M1674">
        <v>24.024770266615175</v>
      </c>
      <c r="N1674">
        <v>0</v>
      </c>
      <c r="O1674">
        <v>0</v>
      </c>
      <c r="P1674">
        <v>0</v>
      </c>
      <c r="Q1674">
        <v>0</v>
      </c>
      <c r="R1674">
        <v>26.988910375357655</v>
      </c>
      <c r="S1674">
        <v>29.067397472330402</v>
      </c>
      <c r="T1674">
        <v>0</v>
      </c>
      <c r="U1674">
        <v>0</v>
      </c>
      <c r="V1674">
        <v>28.434061102306128</v>
      </c>
    </row>
    <row r="1675" spans="1:22" x14ac:dyDescent="0.35">
      <c r="A1675" t="s">
        <v>4904</v>
      </c>
      <c r="B1675" t="s">
        <v>4905</v>
      </c>
      <c r="C1675" t="s">
        <v>4906</v>
      </c>
      <c r="D1675">
        <v>0</v>
      </c>
      <c r="E1675">
        <v>0</v>
      </c>
      <c r="F1675">
        <v>0</v>
      </c>
      <c r="G1675">
        <v>0</v>
      </c>
      <c r="H1675">
        <v>0</v>
      </c>
      <c r="I1675">
        <v>22.104099768261925</v>
      </c>
      <c r="J1675">
        <v>0</v>
      </c>
      <c r="K1675">
        <v>0</v>
      </c>
      <c r="L1675">
        <v>0</v>
      </c>
      <c r="M1675">
        <v>0</v>
      </c>
      <c r="N1675">
        <v>0</v>
      </c>
      <c r="O1675">
        <v>0</v>
      </c>
      <c r="P1675">
        <v>0</v>
      </c>
      <c r="Q1675">
        <v>0</v>
      </c>
      <c r="R1675">
        <v>0</v>
      </c>
      <c r="S1675">
        <v>0</v>
      </c>
      <c r="T1675">
        <v>0</v>
      </c>
      <c r="U1675">
        <v>0</v>
      </c>
      <c r="V1675">
        <v>0</v>
      </c>
    </row>
    <row r="1676" spans="1:22" x14ac:dyDescent="0.35">
      <c r="A1676" t="s">
        <v>4907</v>
      </c>
      <c r="B1676" t="s">
        <v>4908</v>
      </c>
      <c r="C1676" t="s">
        <v>4909</v>
      </c>
      <c r="D1676">
        <v>30.469122676810489</v>
      </c>
      <c r="E1676">
        <v>30.053383430521315</v>
      </c>
      <c r="F1676">
        <v>30.807444216167095</v>
      </c>
      <c r="G1676">
        <v>31.419979743273373</v>
      </c>
      <c r="H1676">
        <v>33.138500069090597</v>
      </c>
      <c r="I1676">
        <v>32.083747234834583</v>
      </c>
      <c r="J1676">
        <v>31.120342747767907</v>
      </c>
      <c r="K1676">
        <v>30.951690827549371</v>
      </c>
      <c r="L1676">
        <v>31.532359125099354</v>
      </c>
      <c r="M1676">
        <v>35.239414766447879</v>
      </c>
      <c r="N1676">
        <v>31.50440665471702</v>
      </c>
      <c r="O1676">
        <v>25.684888497878443</v>
      </c>
      <c r="P1676">
        <v>23.07359162613519</v>
      </c>
      <c r="Q1676">
        <v>29.357415934581653</v>
      </c>
      <c r="R1676">
        <v>31.552006535857576</v>
      </c>
      <c r="S1676">
        <v>31.669484280162333</v>
      </c>
      <c r="T1676">
        <v>28.595938616507858</v>
      </c>
      <c r="U1676">
        <v>0</v>
      </c>
      <c r="V1676">
        <v>32.061847247392699</v>
      </c>
    </row>
    <row r="1677" spans="1:22" x14ac:dyDescent="0.35">
      <c r="A1677" t="s">
        <v>4910</v>
      </c>
      <c r="B1677" t="s">
        <v>4911</v>
      </c>
      <c r="C1677" t="s">
        <v>4912</v>
      </c>
      <c r="D1677">
        <v>0</v>
      </c>
      <c r="E1677">
        <v>0</v>
      </c>
      <c r="F1677">
        <v>0</v>
      </c>
      <c r="G1677">
        <v>0</v>
      </c>
      <c r="H1677">
        <v>23.784788085270286</v>
      </c>
      <c r="I1677">
        <v>0</v>
      </c>
      <c r="J1677">
        <v>0</v>
      </c>
      <c r="K1677">
        <v>0</v>
      </c>
      <c r="L1677">
        <v>0</v>
      </c>
      <c r="M1677">
        <v>0</v>
      </c>
      <c r="N1677">
        <v>0</v>
      </c>
      <c r="O1677">
        <v>0</v>
      </c>
      <c r="P1677">
        <v>0</v>
      </c>
      <c r="Q1677">
        <v>0</v>
      </c>
      <c r="R1677">
        <v>0</v>
      </c>
      <c r="S1677">
        <v>0</v>
      </c>
      <c r="T1677">
        <v>0</v>
      </c>
      <c r="U1677">
        <v>0</v>
      </c>
      <c r="V1677">
        <v>0</v>
      </c>
    </row>
    <row r="1678" spans="1:22" x14ac:dyDescent="0.35">
      <c r="A1678" t="s">
        <v>4913</v>
      </c>
      <c r="B1678" t="s">
        <v>4914</v>
      </c>
      <c r="C1678" t="s">
        <v>4915</v>
      </c>
      <c r="D1678">
        <v>0</v>
      </c>
      <c r="E1678">
        <v>0</v>
      </c>
      <c r="F1678">
        <v>0</v>
      </c>
      <c r="G1678">
        <v>0</v>
      </c>
      <c r="H1678">
        <v>0</v>
      </c>
      <c r="I1678">
        <v>0</v>
      </c>
      <c r="J1678">
        <v>0</v>
      </c>
      <c r="K1678">
        <v>0</v>
      </c>
      <c r="L1678">
        <v>0</v>
      </c>
      <c r="M1678">
        <v>0</v>
      </c>
      <c r="N1678">
        <v>20.370331284989057</v>
      </c>
      <c r="O1678">
        <v>0</v>
      </c>
      <c r="P1678">
        <v>0</v>
      </c>
      <c r="Q1678">
        <v>0</v>
      </c>
      <c r="R1678">
        <v>0</v>
      </c>
      <c r="S1678">
        <v>22.559781655521654</v>
      </c>
      <c r="T1678">
        <v>0</v>
      </c>
      <c r="U1678">
        <v>0</v>
      </c>
      <c r="V1678">
        <v>0</v>
      </c>
    </row>
    <row r="1679" spans="1:22" x14ac:dyDescent="0.35">
      <c r="A1679" t="s">
        <v>4916</v>
      </c>
      <c r="B1679" t="s">
        <v>4917</v>
      </c>
      <c r="C1679" t="s">
        <v>1966</v>
      </c>
      <c r="D1679">
        <v>0</v>
      </c>
      <c r="E1679">
        <v>0</v>
      </c>
      <c r="F1679">
        <v>0</v>
      </c>
      <c r="G1679">
        <v>23.659702907987398</v>
      </c>
      <c r="H1679">
        <v>0</v>
      </c>
      <c r="I1679">
        <v>23.122295775233091</v>
      </c>
      <c r="J1679">
        <v>28.742093363645285</v>
      </c>
      <c r="K1679">
        <v>26.834114894567417</v>
      </c>
      <c r="L1679">
        <v>26.035902251480376</v>
      </c>
      <c r="M1679">
        <v>29.26339681565085</v>
      </c>
      <c r="N1679">
        <v>24.161199364694603</v>
      </c>
      <c r="O1679">
        <v>0</v>
      </c>
      <c r="P1679">
        <v>0</v>
      </c>
      <c r="Q1679">
        <v>0</v>
      </c>
      <c r="R1679">
        <v>25.238221662238338</v>
      </c>
      <c r="S1679">
        <v>0</v>
      </c>
      <c r="T1679">
        <v>0</v>
      </c>
      <c r="U1679">
        <v>0</v>
      </c>
      <c r="V1679">
        <v>0</v>
      </c>
    </row>
    <row r="1680" spans="1:22" x14ac:dyDescent="0.35">
      <c r="A1680" t="s">
        <v>4918</v>
      </c>
      <c r="B1680" t="s">
        <v>4919</v>
      </c>
      <c r="C1680" t="s">
        <v>4920</v>
      </c>
      <c r="D1680">
        <v>0</v>
      </c>
      <c r="E1680">
        <v>0</v>
      </c>
      <c r="F1680">
        <v>0</v>
      </c>
      <c r="G1680">
        <v>0</v>
      </c>
      <c r="H1680">
        <v>0</v>
      </c>
      <c r="I1680">
        <v>0</v>
      </c>
      <c r="J1680">
        <v>24.021660319917689</v>
      </c>
      <c r="K1680">
        <v>0</v>
      </c>
      <c r="L1680">
        <v>0</v>
      </c>
      <c r="M1680">
        <v>0</v>
      </c>
      <c r="N1680">
        <v>0</v>
      </c>
      <c r="O1680">
        <v>0</v>
      </c>
      <c r="P1680">
        <v>0</v>
      </c>
      <c r="Q1680">
        <v>0</v>
      </c>
      <c r="R1680">
        <v>0</v>
      </c>
      <c r="S1680">
        <v>0</v>
      </c>
      <c r="T1680">
        <v>0</v>
      </c>
      <c r="U1680">
        <v>0</v>
      </c>
      <c r="V1680">
        <v>0</v>
      </c>
    </row>
    <row r="1681" spans="1:22" x14ac:dyDescent="0.35">
      <c r="A1681" t="s">
        <v>4921</v>
      </c>
      <c r="B1681" t="s">
        <v>4922</v>
      </c>
      <c r="C1681" t="s">
        <v>4923</v>
      </c>
      <c r="D1681">
        <v>23.981476872332639</v>
      </c>
      <c r="E1681">
        <v>0</v>
      </c>
      <c r="F1681">
        <v>0</v>
      </c>
      <c r="G1681">
        <v>0</v>
      </c>
      <c r="H1681">
        <v>25.928175364546746</v>
      </c>
      <c r="I1681">
        <v>0</v>
      </c>
      <c r="J1681">
        <v>0</v>
      </c>
      <c r="K1681">
        <v>0</v>
      </c>
      <c r="L1681">
        <v>0</v>
      </c>
      <c r="M1681">
        <v>26.026799422058172</v>
      </c>
      <c r="N1681">
        <v>0</v>
      </c>
      <c r="O1681">
        <v>0</v>
      </c>
      <c r="P1681">
        <v>0</v>
      </c>
      <c r="Q1681">
        <v>0</v>
      </c>
      <c r="R1681">
        <v>0</v>
      </c>
      <c r="S1681">
        <v>0</v>
      </c>
      <c r="T1681">
        <v>25.689893175627642</v>
      </c>
      <c r="U1681">
        <v>0</v>
      </c>
      <c r="V1681">
        <v>23.470139758125111</v>
      </c>
    </row>
    <row r="1682" spans="1:22" x14ac:dyDescent="0.35">
      <c r="A1682" t="s">
        <v>4924</v>
      </c>
      <c r="B1682" t="s">
        <v>4925</v>
      </c>
      <c r="C1682" t="s">
        <v>4926</v>
      </c>
      <c r="D1682">
        <v>0</v>
      </c>
      <c r="E1682">
        <v>24.309448667214703</v>
      </c>
      <c r="F1682">
        <v>0</v>
      </c>
      <c r="G1682">
        <v>0</v>
      </c>
      <c r="H1682">
        <v>0</v>
      </c>
      <c r="I1682">
        <v>0</v>
      </c>
      <c r="J1682">
        <v>0</v>
      </c>
      <c r="K1682">
        <v>0</v>
      </c>
      <c r="L1682">
        <v>26.097578158129117</v>
      </c>
      <c r="M1682">
        <v>0</v>
      </c>
      <c r="N1682">
        <v>0</v>
      </c>
      <c r="O1682">
        <v>0</v>
      </c>
      <c r="P1682">
        <v>0</v>
      </c>
      <c r="Q1682">
        <v>0</v>
      </c>
      <c r="R1682">
        <v>0</v>
      </c>
      <c r="S1682">
        <v>0</v>
      </c>
      <c r="T1682">
        <v>0</v>
      </c>
      <c r="U1682">
        <v>0</v>
      </c>
      <c r="V1682">
        <v>0</v>
      </c>
    </row>
    <row r="1683" spans="1:22" x14ac:dyDescent="0.35">
      <c r="A1683" t="s">
        <v>4927</v>
      </c>
      <c r="B1683" t="s">
        <v>4928</v>
      </c>
      <c r="C1683" t="s">
        <v>4268</v>
      </c>
      <c r="D1683">
        <v>25.51022523513242</v>
      </c>
      <c r="E1683">
        <v>25.901908327305303</v>
      </c>
      <c r="F1683">
        <v>27.561446629416462</v>
      </c>
      <c r="G1683">
        <v>27.559957205578964</v>
      </c>
      <c r="H1683">
        <v>0</v>
      </c>
      <c r="I1683">
        <v>24.458192811836799</v>
      </c>
      <c r="J1683">
        <v>27.693776616993063</v>
      </c>
      <c r="K1683">
        <v>28.505078095938089</v>
      </c>
      <c r="L1683">
        <v>0</v>
      </c>
      <c r="M1683">
        <v>0</v>
      </c>
      <c r="N1683">
        <v>33.681177383005448</v>
      </c>
      <c r="O1683">
        <v>0</v>
      </c>
      <c r="P1683">
        <v>0</v>
      </c>
      <c r="Q1683">
        <v>0</v>
      </c>
      <c r="R1683">
        <v>27.258230725068092</v>
      </c>
      <c r="S1683">
        <v>0</v>
      </c>
      <c r="T1683">
        <v>0</v>
      </c>
      <c r="U1683">
        <v>23.408033990400011</v>
      </c>
      <c r="V1683">
        <v>22.096974551996645</v>
      </c>
    </row>
    <row r="1684" spans="1:22" x14ac:dyDescent="0.35">
      <c r="A1684" t="s">
        <v>4929</v>
      </c>
      <c r="B1684" t="s">
        <v>4930</v>
      </c>
      <c r="C1684" t="s">
        <v>4931</v>
      </c>
      <c r="D1684">
        <v>0</v>
      </c>
      <c r="E1684">
        <v>22.77580802704497</v>
      </c>
      <c r="F1684">
        <v>0</v>
      </c>
      <c r="G1684">
        <v>24.930378520219246</v>
      </c>
      <c r="H1684">
        <v>0</v>
      </c>
      <c r="I1684">
        <v>0</v>
      </c>
      <c r="J1684">
        <v>0</v>
      </c>
      <c r="K1684">
        <v>0</v>
      </c>
      <c r="L1684">
        <v>0</v>
      </c>
      <c r="M1684">
        <v>23.740829371734701</v>
      </c>
      <c r="N1684">
        <v>27.001412844125042</v>
      </c>
      <c r="O1684">
        <v>0</v>
      </c>
      <c r="P1684">
        <v>0</v>
      </c>
      <c r="Q1684">
        <v>0</v>
      </c>
      <c r="R1684">
        <v>0</v>
      </c>
      <c r="S1684">
        <v>0</v>
      </c>
      <c r="T1684">
        <v>0</v>
      </c>
      <c r="U1684">
        <v>0</v>
      </c>
      <c r="V1684">
        <v>0</v>
      </c>
    </row>
    <row r="1685" spans="1:22" x14ac:dyDescent="0.35">
      <c r="A1685" t="s">
        <v>4932</v>
      </c>
      <c r="B1685" t="s">
        <v>4933</v>
      </c>
      <c r="C1685" t="s">
        <v>1529</v>
      </c>
      <c r="D1685">
        <v>0</v>
      </c>
      <c r="E1685">
        <v>0</v>
      </c>
      <c r="F1685">
        <v>0</v>
      </c>
      <c r="G1685">
        <v>25.119027818659546</v>
      </c>
      <c r="H1685">
        <v>0</v>
      </c>
      <c r="I1685">
        <v>0</v>
      </c>
      <c r="J1685">
        <v>0</v>
      </c>
      <c r="K1685">
        <v>0</v>
      </c>
      <c r="L1685">
        <v>0</v>
      </c>
      <c r="M1685">
        <v>0</v>
      </c>
      <c r="N1685">
        <v>0</v>
      </c>
      <c r="O1685">
        <v>0</v>
      </c>
      <c r="P1685">
        <v>0</v>
      </c>
      <c r="Q1685">
        <v>0</v>
      </c>
      <c r="R1685">
        <v>0</v>
      </c>
      <c r="S1685">
        <v>0</v>
      </c>
      <c r="T1685">
        <v>0</v>
      </c>
      <c r="U1685">
        <v>0</v>
      </c>
      <c r="V1685">
        <v>0</v>
      </c>
    </row>
    <row r="1686" spans="1:22" x14ac:dyDescent="0.35">
      <c r="A1686" t="s">
        <v>4934</v>
      </c>
      <c r="B1686" t="s">
        <v>4935</v>
      </c>
      <c r="C1686" t="s">
        <v>4936</v>
      </c>
      <c r="D1686">
        <v>24.574822972065689</v>
      </c>
      <c r="E1686">
        <v>24.39717036564118</v>
      </c>
      <c r="F1686">
        <v>29.125633669686934</v>
      </c>
      <c r="G1686">
        <v>26.054161718258289</v>
      </c>
      <c r="H1686">
        <v>29.059774738831468</v>
      </c>
      <c r="I1686">
        <v>29.179835969046053</v>
      </c>
      <c r="J1686">
        <v>0</v>
      </c>
      <c r="K1686">
        <v>27.30593962023438</v>
      </c>
      <c r="L1686">
        <v>0</v>
      </c>
      <c r="M1686">
        <v>23.201899706897642</v>
      </c>
      <c r="N1686">
        <v>0</v>
      </c>
      <c r="O1686">
        <v>25.578022760852054</v>
      </c>
      <c r="P1686">
        <v>0</v>
      </c>
      <c r="Q1686">
        <v>28.357384080003847</v>
      </c>
      <c r="R1686">
        <v>0</v>
      </c>
      <c r="S1686">
        <v>0</v>
      </c>
      <c r="T1686">
        <v>34.465817336080335</v>
      </c>
      <c r="U1686">
        <v>0</v>
      </c>
      <c r="V1686">
        <v>0</v>
      </c>
    </row>
    <row r="1687" spans="1:22" x14ac:dyDescent="0.35">
      <c r="A1687" t="s">
        <v>4937</v>
      </c>
      <c r="B1687" t="s">
        <v>4938</v>
      </c>
      <c r="C1687" t="s">
        <v>4939</v>
      </c>
      <c r="D1687">
        <v>0</v>
      </c>
      <c r="E1687">
        <v>26.099310795875553</v>
      </c>
      <c r="F1687">
        <v>0</v>
      </c>
      <c r="G1687">
        <v>0</v>
      </c>
      <c r="H1687">
        <v>0</v>
      </c>
      <c r="I1687">
        <v>0</v>
      </c>
      <c r="J1687">
        <v>0</v>
      </c>
      <c r="K1687">
        <v>0</v>
      </c>
      <c r="L1687">
        <v>0</v>
      </c>
      <c r="M1687">
        <v>0</v>
      </c>
      <c r="N1687">
        <v>0</v>
      </c>
      <c r="O1687">
        <v>0</v>
      </c>
      <c r="P1687">
        <v>0</v>
      </c>
      <c r="Q1687">
        <v>0</v>
      </c>
      <c r="R1687">
        <v>0</v>
      </c>
      <c r="S1687">
        <v>0</v>
      </c>
      <c r="T1687">
        <v>0</v>
      </c>
      <c r="U1687">
        <v>0</v>
      </c>
      <c r="V1687">
        <v>0</v>
      </c>
    </row>
    <row r="1688" spans="1:22" x14ac:dyDescent="0.35">
      <c r="A1688" t="s">
        <v>4940</v>
      </c>
      <c r="B1688" t="s">
        <v>4941</v>
      </c>
      <c r="C1688" t="s">
        <v>4942</v>
      </c>
      <c r="D1688">
        <v>0</v>
      </c>
      <c r="E1688">
        <v>26.591678464040839</v>
      </c>
      <c r="F1688">
        <v>26.472990356662113</v>
      </c>
      <c r="G1688">
        <v>23.285411144293235</v>
      </c>
      <c r="H1688">
        <v>30.818881746249115</v>
      </c>
      <c r="I1688">
        <v>26.791499224118738</v>
      </c>
      <c r="J1688">
        <v>25.138086057940306</v>
      </c>
      <c r="K1688">
        <v>25.044908328797991</v>
      </c>
      <c r="L1688">
        <v>26.591803687954894</v>
      </c>
      <c r="M1688">
        <v>26.917609505790992</v>
      </c>
      <c r="N1688">
        <v>24.378006456502426</v>
      </c>
      <c r="O1688">
        <v>0</v>
      </c>
      <c r="P1688">
        <v>0</v>
      </c>
      <c r="Q1688">
        <v>0</v>
      </c>
      <c r="R1688">
        <v>25.117937691368379</v>
      </c>
      <c r="S1688">
        <v>24.241224192749527</v>
      </c>
      <c r="T1688">
        <v>28.574833504486765</v>
      </c>
      <c r="U1688">
        <v>0</v>
      </c>
      <c r="V1688">
        <v>26.788794594918134</v>
      </c>
    </row>
    <row r="1689" spans="1:22" x14ac:dyDescent="0.35">
      <c r="A1689" t="s">
        <v>4943</v>
      </c>
      <c r="B1689" t="s">
        <v>4944</v>
      </c>
      <c r="C1689" t="s">
        <v>4945</v>
      </c>
      <c r="D1689">
        <v>0</v>
      </c>
      <c r="E1689">
        <v>0</v>
      </c>
      <c r="F1689">
        <v>0</v>
      </c>
      <c r="G1689">
        <v>23.314698157329964</v>
      </c>
      <c r="H1689">
        <v>0</v>
      </c>
      <c r="I1689">
        <v>0</v>
      </c>
      <c r="J1689">
        <v>0</v>
      </c>
      <c r="K1689">
        <v>0</v>
      </c>
      <c r="L1689">
        <v>0</v>
      </c>
      <c r="M1689">
        <v>0</v>
      </c>
      <c r="N1689">
        <v>0</v>
      </c>
      <c r="O1689">
        <v>0</v>
      </c>
      <c r="P1689">
        <v>0</v>
      </c>
      <c r="Q1689">
        <v>0</v>
      </c>
      <c r="R1689">
        <v>0</v>
      </c>
      <c r="S1689">
        <v>0</v>
      </c>
      <c r="T1689">
        <v>0</v>
      </c>
      <c r="U1689">
        <v>0</v>
      </c>
      <c r="V1689">
        <v>0</v>
      </c>
    </row>
    <row r="1690" spans="1:22" x14ac:dyDescent="0.35">
      <c r="A1690" t="s">
        <v>4946</v>
      </c>
      <c r="B1690" t="s">
        <v>4947</v>
      </c>
      <c r="C1690" t="s">
        <v>4948</v>
      </c>
      <c r="D1690">
        <v>0</v>
      </c>
      <c r="E1690">
        <v>0</v>
      </c>
      <c r="F1690">
        <v>25.699349412503008</v>
      </c>
      <c r="G1690">
        <v>0</v>
      </c>
      <c r="H1690">
        <v>0</v>
      </c>
      <c r="I1690">
        <v>0</v>
      </c>
      <c r="J1690">
        <v>0</v>
      </c>
      <c r="K1690">
        <v>27.595857603266094</v>
      </c>
      <c r="L1690">
        <v>23.585103061026917</v>
      </c>
      <c r="M1690">
        <v>27.079913252216389</v>
      </c>
      <c r="N1690">
        <v>0</v>
      </c>
      <c r="O1690">
        <v>0</v>
      </c>
      <c r="P1690">
        <v>0</v>
      </c>
      <c r="Q1690">
        <v>0</v>
      </c>
      <c r="R1690">
        <v>0</v>
      </c>
      <c r="S1690">
        <v>0</v>
      </c>
      <c r="T1690">
        <v>0</v>
      </c>
      <c r="U1690">
        <v>27.337821649601381</v>
      </c>
      <c r="V1690">
        <v>23.670174080292128</v>
      </c>
    </row>
    <row r="1691" spans="1:22" x14ac:dyDescent="0.35">
      <c r="A1691" t="s">
        <v>4949</v>
      </c>
      <c r="B1691" t="s">
        <v>4950</v>
      </c>
      <c r="C1691" t="s">
        <v>4951</v>
      </c>
      <c r="D1691">
        <v>27.22969226293193</v>
      </c>
      <c r="E1691">
        <v>32.823939088223163</v>
      </c>
      <c r="F1691">
        <v>32.974143478076144</v>
      </c>
      <c r="G1691">
        <v>0</v>
      </c>
      <c r="H1691">
        <v>0</v>
      </c>
      <c r="I1691">
        <v>32.63260509170621</v>
      </c>
      <c r="J1691">
        <v>28.2143135246945</v>
      </c>
      <c r="K1691">
        <v>0</v>
      </c>
      <c r="L1691">
        <v>26.291013871169973</v>
      </c>
      <c r="M1691">
        <v>31.897750642976927</v>
      </c>
      <c r="N1691">
        <v>28.50119262170568</v>
      </c>
      <c r="O1691">
        <v>35.829906659017411</v>
      </c>
      <c r="P1691">
        <v>0</v>
      </c>
      <c r="Q1691">
        <v>33.470688429483381</v>
      </c>
      <c r="R1691">
        <v>29.209249069474801</v>
      </c>
      <c r="S1691">
        <v>33.481398564637807</v>
      </c>
      <c r="T1691">
        <v>30.641097879622162</v>
      </c>
      <c r="U1691">
        <v>0</v>
      </c>
      <c r="V1691">
        <v>25.350308498953307</v>
      </c>
    </row>
    <row r="1692" spans="1:22" x14ac:dyDescent="0.35">
      <c r="A1692" t="s">
        <v>4952</v>
      </c>
      <c r="B1692" t="s">
        <v>4953</v>
      </c>
      <c r="C1692" t="s">
        <v>4954</v>
      </c>
      <c r="D1692">
        <v>23.935120751533177</v>
      </c>
      <c r="E1692">
        <v>27.701597688745526</v>
      </c>
      <c r="F1692">
        <v>21.55112748547598</v>
      </c>
      <c r="G1692">
        <v>21.546811582102702</v>
      </c>
      <c r="H1692">
        <v>0</v>
      </c>
      <c r="I1692">
        <v>0</v>
      </c>
      <c r="J1692">
        <v>0</v>
      </c>
      <c r="K1692">
        <v>24.603427867776226</v>
      </c>
      <c r="L1692">
        <v>25.776934317327065</v>
      </c>
      <c r="M1692">
        <v>0</v>
      </c>
      <c r="N1692">
        <v>27.103892680286457</v>
      </c>
      <c r="O1692">
        <v>0</v>
      </c>
      <c r="P1692">
        <v>0</v>
      </c>
      <c r="Q1692">
        <v>0</v>
      </c>
      <c r="R1692">
        <v>25.396204280579674</v>
      </c>
      <c r="S1692">
        <v>0</v>
      </c>
      <c r="T1692">
        <v>0</v>
      </c>
      <c r="U1692">
        <v>0</v>
      </c>
      <c r="V1692">
        <v>0</v>
      </c>
    </row>
    <row r="1693" spans="1:22" x14ac:dyDescent="0.35">
      <c r="A1693" t="s">
        <v>4955</v>
      </c>
      <c r="B1693" t="s">
        <v>4956</v>
      </c>
      <c r="C1693" t="s">
        <v>4957</v>
      </c>
      <c r="D1693">
        <v>24.073417808031333</v>
      </c>
      <c r="E1693">
        <v>25.408105665533661</v>
      </c>
      <c r="F1693">
        <v>25.958364579380113</v>
      </c>
      <c r="G1693">
        <v>33.15744194368844</v>
      </c>
      <c r="H1693">
        <v>25.381244496638683</v>
      </c>
      <c r="I1693">
        <v>22.153001775575376</v>
      </c>
      <c r="J1693">
        <v>22.362739061551579</v>
      </c>
      <c r="K1693">
        <v>24.219345663259237</v>
      </c>
      <c r="L1693">
        <v>23.833005919780913</v>
      </c>
      <c r="M1693">
        <v>22.90995097747501</v>
      </c>
      <c r="N1693">
        <v>29.512907405096538</v>
      </c>
      <c r="O1693">
        <v>0</v>
      </c>
      <c r="P1693">
        <v>0</v>
      </c>
      <c r="Q1693">
        <v>22.579656031963193</v>
      </c>
      <c r="R1693">
        <v>26.661492803428516</v>
      </c>
      <c r="S1693">
        <v>23.282498842808796</v>
      </c>
      <c r="T1693">
        <v>0</v>
      </c>
      <c r="U1693">
        <v>0</v>
      </c>
      <c r="V1693">
        <v>25.018424035424282</v>
      </c>
    </row>
    <row r="1694" spans="1:22" x14ac:dyDescent="0.35">
      <c r="A1694" t="s">
        <v>4958</v>
      </c>
      <c r="B1694" t="s">
        <v>4959</v>
      </c>
      <c r="C1694" t="s">
        <v>4960</v>
      </c>
      <c r="D1694">
        <v>0</v>
      </c>
      <c r="E1694">
        <v>0</v>
      </c>
      <c r="F1694">
        <v>35.174984136132956</v>
      </c>
      <c r="G1694">
        <v>0</v>
      </c>
      <c r="H1694">
        <v>0</v>
      </c>
      <c r="I1694">
        <v>0</v>
      </c>
      <c r="J1694">
        <v>0</v>
      </c>
      <c r="K1694">
        <v>0</v>
      </c>
      <c r="L1694">
        <v>0</v>
      </c>
      <c r="M1694">
        <v>0</v>
      </c>
      <c r="N1694">
        <v>32.541790478567151</v>
      </c>
      <c r="O1694">
        <v>0</v>
      </c>
      <c r="P1694">
        <v>0</v>
      </c>
      <c r="Q1694">
        <v>0</v>
      </c>
      <c r="R1694">
        <v>0</v>
      </c>
      <c r="S1694">
        <v>29.193386244944058</v>
      </c>
      <c r="T1694">
        <v>0</v>
      </c>
      <c r="U1694">
        <v>0</v>
      </c>
      <c r="V1694">
        <v>0</v>
      </c>
    </row>
    <row r="1695" spans="1:22" x14ac:dyDescent="0.35">
      <c r="A1695" t="s">
        <v>4961</v>
      </c>
      <c r="B1695" t="s">
        <v>4962</v>
      </c>
      <c r="C1695" t="s">
        <v>4963</v>
      </c>
      <c r="D1695">
        <v>23.745333140598611</v>
      </c>
      <c r="E1695">
        <v>30.478501489878486</v>
      </c>
      <c r="F1695">
        <v>28.089870900885042</v>
      </c>
      <c r="G1695">
        <v>29.879020002387584</v>
      </c>
      <c r="H1695">
        <v>28.842832213023485</v>
      </c>
      <c r="I1695">
        <v>27.473835006408592</v>
      </c>
      <c r="J1695">
        <v>27.945049065559218</v>
      </c>
      <c r="K1695">
        <v>29.996446600486614</v>
      </c>
      <c r="L1695">
        <v>28.763422753082654</v>
      </c>
      <c r="M1695">
        <v>27.85868978289454</v>
      </c>
      <c r="N1695">
        <v>28.662575440356751</v>
      </c>
      <c r="O1695">
        <v>27.625333649758826</v>
      </c>
      <c r="P1695">
        <v>0</v>
      </c>
      <c r="Q1695">
        <v>26.522802235807312</v>
      </c>
      <c r="R1695">
        <v>29.254194694157594</v>
      </c>
      <c r="S1695">
        <v>28.282414116261155</v>
      </c>
      <c r="T1695">
        <v>26.369023559425013</v>
      </c>
      <c r="U1695">
        <v>0</v>
      </c>
      <c r="V1695">
        <v>26.906777386453289</v>
      </c>
    </row>
    <row r="1696" spans="1:22" x14ac:dyDescent="0.35">
      <c r="A1696" t="s">
        <v>4964</v>
      </c>
      <c r="B1696" t="s">
        <v>4965</v>
      </c>
      <c r="C1696" t="s">
        <v>4966</v>
      </c>
      <c r="D1696">
        <v>0</v>
      </c>
      <c r="E1696">
        <v>22.638708118935256</v>
      </c>
      <c r="F1696">
        <v>0</v>
      </c>
      <c r="G1696">
        <v>25.224546104193962</v>
      </c>
      <c r="H1696">
        <v>0</v>
      </c>
      <c r="I1696">
        <v>0</v>
      </c>
      <c r="J1696">
        <v>0</v>
      </c>
      <c r="K1696">
        <v>31.563686991770922</v>
      </c>
      <c r="L1696">
        <v>24.976108502807822</v>
      </c>
      <c r="M1696">
        <v>0</v>
      </c>
      <c r="N1696">
        <v>0</v>
      </c>
      <c r="O1696">
        <v>0</v>
      </c>
      <c r="P1696">
        <v>0</v>
      </c>
      <c r="Q1696">
        <v>0</v>
      </c>
      <c r="R1696">
        <v>0</v>
      </c>
      <c r="S1696">
        <v>0</v>
      </c>
      <c r="T1696">
        <v>0</v>
      </c>
      <c r="U1696">
        <v>0</v>
      </c>
      <c r="V1696">
        <v>0</v>
      </c>
    </row>
    <row r="1697" spans="1:22" x14ac:dyDescent="0.35">
      <c r="A1697" t="s">
        <v>4967</v>
      </c>
      <c r="B1697" t="s">
        <v>4968</v>
      </c>
      <c r="C1697" t="s">
        <v>4969</v>
      </c>
      <c r="D1697">
        <v>0</v>
      </c>
      <c r="E1697">
        <v>0</v>
      </c>
      <c r="F1697">
        <v>0</v>
      </c>
      <c r="G1697">
        <v>0</v>
      </c>
      <c r="H1697">
        <v>0</v>
      </c>
      <c r="I1697">
        <v>0</v>
      </c>
      <c r="J1697">
        <v>0</v>
      </c>
      <c r="K1697">
        <v>0</v>
      </c>
      <c r="L1697">
        <v>0</v>
      </c>
      <c r="M1697">
        <v>0</v>
      </c>
      <c r="N1697">
        <v>0</v>
      </c>
      <c r="O1697">
        <v>0</v>
      </c>
      <c r="P1697">
        <v>0</v>
      </c>
      <c r="Q1697">
        <v>0</v>
      </c>
      <c r="R1697">
        <v>24.330780003341808</v>
      </c>
      <c r="S1697">
        <v>0</v>
      </c>
      <c r="T1697">
        <v>0</v>
      </c>
      <c r="U1697">
        <v>0</v>
      </c>
      <c r="V1697">
        <v>22.633515005741131</v>
      </c>
    </row>
    <row r="1698" spans="1:22" x14ac:dyDescent="0.35">
      <c r="A1698" t="s">
        <v>4970</v>
      </c>
      <c r="B1698" t="s">
        <v>4971</v>
      </c>
      <c r="C1698" t="s">
        <v>4972</v>
      </c>
      <c r="D1698">
        <v>0</v>
      </c>
      <c r="E1698">
        <v>0</v>
      </c>
      <c r="F1698">
        <v>0</v>
      </c>
      <c r="G1698">
        <v>0</v>
      </c>
      <c r="H1698">
        <v>0</v>
      </c>
      <c r="I1698">
        <v>22.828747219117584</v>
      </c>
      <c r="J1698">
        <v>0</v>
      </c>
      <c r="K1698">
        <v>24.584628013020421</v>
      </c>
      <c r="L1698">
        <v>0</v>
      </c>
      <c r="M1698">
        <v>0</v>
      </c>
      <c r="N1698">
        <v>0</v>
      </c>
      <c r="O1698">
        <v>0</v>
      </c>
      <c r="P1698">
        <v>0</v>
      </c>
      <c r="Q1698">
        <v>0</v>
      </c>
      <c r="R1698">
        <v>0</v>
      </c>
      <c r="S1698">
        <v>0</v>
      </c>
      <c r="T1698">
        <v>0</v>
      </c>
      <c r="U1698">
        <v>0</v>
      </c>
      <c r="V1698">
        <v>0</v>
      </c>
    </row>
    <row r="1699" spans="1:22" x14ac:dyDescent="0.35">
      <c r="A1699" t="s">
        <v>4973</v>
      </c>
      <c r="B1699" t="s">
        <v>4974</v>
      </c>
      <c r="C1699" t="s">
        <v>4975</v>
      </c>
      <c r="D1699">
        <v>0</v>
      </c>
      <c r="E1699">
        <v>24.755516961460621</v>
      </c>
      <c r="F1699">
        <v>25.235603446850352</v>
      </c>
      <c r="G1699">
        <v>0</v>
      </c>
      <c r="H1699">
        <v>22.98661182304285</v>
      </c>
      <c r="I1699">
        <v>0</v>
      </c>
      <c r="J1699">
        <v>0</v>
      </c>
      <c r="K1699">
        <v>25.08893065416871</v>
      </c>
      <c r="L1699">
        <v>0</v>
      </c>
      <c r="M1699">
        <v>25.014968117625092</v>
      </c>
      <c r="N1699">
        <v>23.722925905736929</v>
      </c>
      <c r="O1699">
        <v>0</v>
      </c>
      <c r="P1699">
        <v>0</v>
      </c>
      <c r="Q1699">
        <v>0</v>
      </c>
      <c r="R1699">
        <v>24.926356367382311</v>
      </c>
      <c r="S1699">
        <v>0</v>
      </c>
      <c r="T1699">
        <v>0</v>
      </c>
      <c r="U1699">
        <v>0</v>
      </c>
      <c r="V1699">
        <v>0</v>
      </c>
    </row>
    <row r="1700" spans="1:22" x14ac:dyDescent="0.35">
      <c r="A1700" t="s">
        <v>4976</v>
      </c>
      <c r="B1700" t="s">
        <v>4977</v>
      </c>
      <c r="C1700" t="s">
        <v>4978</v>
      </c>
      <c r="D1700">
        <v>27.380140866414703</v>
      </c>
      <c r="E1700">
        <v>0</v>
      </c>
      <c r="F1700">
        <v>0</v>
      </c>
      <c r="G1700">
        <v>0</v>
      </c>
      <c r="H1700">
        <v>26.385604398455342</v>
      </c>
      <c r="I1700">
        <v>23.52323366614019</v>
      </c>
      <c r="J1700">
        <v>0</v>
      </c>
      <c r="K1700">
        <v>0</v>
      </c>
      <c r="L1700">
        <v>24.298461301812484</v>
      </c>
      <c r="M1700">
        <v>26.18197584776977</v>
      </c>
      <c r="N1700">
        <v>24.718901458535267</v>
      </c>
      <c r="O1700">
        <v>0</v>
      </c>
      <c r="P1700">
        <v>0</v>
      </c>
      <c r="Q1700">
        <v>23.063643095598479</v>
      </c>
      <c r="R1700">
        <v>26.301909774958144</v>
      </c>
      <c r="S1700">
        <v>0</v>
      </c>
      <c r="T1700">
        <v>0</v>
      </c>
      <c r="U1700">
        <v>0</v>
      </c>
      <c r="V1700">
        <v>0</v>
      </c>
    </row>
    <row r="1701" spans="1:22" x14ac:dyDescent="0.35">
      <c r="A1701" t="s">
        <v>4979</v>
      </c>
      <c r="B1701" t="s">
        <v>4980</v>
      </c>
      <c r="C1701" t="s">
        <v>4981</v>
      </c>
      <c r="D1701">
        <v>27.276794604666733</v>
      </c>
      <c r="E1701">
        <v>28.826029300237341</v>
      </c>
      <c r="F1701">
        <v>23.72408996054774</v>
      </c>
      <c r="G1701">
        <v>26.389645085157866</v>
      </c>
      <c r="H1701">
        <v>0</v>
      </c>
      <c r="I1701">
        <v>24.948616435898792</v>
      </c>
      <c r="J1701">
        <v>27.53370662076739</v>
      </c>
      <c r="K1701">
        <v>25.683388135658305</v>
      </c>
      <c r="L1701">
        <v>26.545548648449255</v>
      </c>
      <c r="M1701">
        <v>26.978592278378876</v>
      </c>
      <c r="N1701">
        <v>28.840914452979582</v>
      </c>
      <c r="O1701">
        <v>27.700292819839515</v>
      </c>
      <c r="P1701">
        <v>0</v>
      </c>
      <c r="Q1701">
        <v>26.930650091791303</v>
      </c>
      <c r="R1701">
        <v>27.073190176387964</v>
      </c>
      <c r="S1701">
        <v>0</v>
      </c>
      <c r="T1701">
        <v>0</v>
      </c>
      <c r="U1701">
        <v>0</v>
      </c>
      <c r="V1701">
        <v>0</v>
      </c>
    </row>
    <row r="1702" spans="1:22" x14ac:dyDescent="0.35">
      <c r="A1702" t="s">
        <v>4982</v>
      </c>
      <c r="B1702" t="s">
        <v>4983</v>
      </c>
      <c r="C1702" t="s">
        <v>4984</v>
      </c>
      <c r="D1702">
        <v>27.132603604125045</v>
      </c>
      <c r="E1702">
        <v>31.340633536027429</v>
      </c>
      <c r="F1702">
        <v>28.612123187226601</v>
      </c>
      <c r="G1702">
        <v>0</v>
      </c>
      <c r="H1702">
        <v>26.947288197540708</v>
      </c>
      <c r="I1702">
        <v>29.469060610020378</v>
      </c>
      <c r="J1702">
        <v>28.632545662369242</v>
      </c>
      <c r="K1702">
        <v>27.183191034099242</v>
      </c>
      <c r="L1702">
        <v>32.076350203106315</v>
      </c>
      <c r="M1702">
        <v>25.927311099503751</v>
      </c>
      <c r="N1702">
        <v>24.890404796494781</v>
      </c>
      <c r="O1702">
        <v>0</v>
      </c>
      <c r="P1702">
        <v>0</v>
      </c>
      <c r="Q1702">
        <v>26.773054658750453</v>
      </c>
      <c r="R1702">
        <v>33.217022477546955</v>
      </c>
      <c r="S1702">
        <v>24.297673366160911</v>
      </c>
      <c r="T1702">
        <v>29.75431325088239</v>
      </c>
      <c r="U1702">
        <v>0</v>
      </c>
      <c r="V1702">
        <v>0</v>
      </c>
    </row>
    <row r="1703" spans="1:22" x14ac:dyDescent="0.35">
      <c r="A1703" t="s">
        <v>4985</v>
      </c>
      <c r="B1703" t="s">
        <v>4986</v>
      </c>
      <c r="C1703" t="s">
        <v>4987</v>
      </c>
      <c r="D1703">
        <v>28.617866767685484</v>
      </c>
      <c r="E1703">
        <v>29.108580578527466</v>
      </c>
      <c r="F1703">
        <v>26.736042491597729</v>
      </c>
      <c r="G1703">
        <v>30.217465630605847</v>
      </c>
      <c r="H1703">
        <v>30.592645100959647</v>
      </c>
      <c r="I1703">
        <v>29.35029762299418</v>
      </c>
      <c r="J1703">
        <v>28.960628972996435</v>
      </c>
      <c r="K1703">
        <v>29.595890014798208</v>
      </c>
      <c r="L1703">
        <v>29.799548651828474</v>
      </c>
      <c r="M1703">
        <v>30.633808635028085</v>
      </c>
      <c r="N1703">
        <v>28.545931976290333</v>
      </c>
      <c r="O1703">
        <v>27.363067410475924</v>
      </c>
      <c r="P1703">
        <v>0</v>
      </c>
      <c r="Q1703">
        <v>28.052866301155206</v>
      </c>
      <c r="R1703">
        <v>27.173139814271718</v>
      </c>
      <c r="S1703">
        <v>31.727378077939974</v>
      </c>
      <c r="T1703">
        <v>28.98086070828413</v>
      </c>
      <c r="U1703">
        <v>0</v>
      </c>
      <c r="V1703">
        <v>29.648563985000752</v>
      </c>
    </row>
    <row r="1704" spans="1:22" x14ac:dyDescent="0.35">
      <c r="A1704" t="s">
        <v>4988</v>
      </c>
      <c r="B1704" t="s">
        <v>4989</v>
      </c>
      <c r="C1704" t="s">
        <v>630</v>
      </c>
      <c r="D1704">
        <v>0</v>
      </c>
      <c r="E1704">
        <v>23.972579583577978</v>
      </c>
      <c r="F1704">
        <v>28.57723001319804</v>
      </c>
      <c r="G1704">
        <v>0</v>
      </c>
      <c r="H1704">
        <v>25.175067812911731</v>
      </c>
      <c r="I1704">
        <v>24.652269701622046</v>
      </c>
      <c r="J1704">
        <v>0</v>
      </c>
      <c r="K1704">
        <v>32.60284928216138</v>
      </c>
      <c r="L1704">
        <v>29.717228867867696</v>
      </c>
      <c r="M1704">
        <v>28.947126063738658</v>
      </c>
      <c r="N1704">
        <v>26.063908322514905</v>
      </c>
      <c r="O1704">
        <v>0</v>
      </c>
      <c r="P1704">
        <v>0</v>
      </c>
      <c r="Q1704">
        <v>27.529344457543122</v>
      </c>
      <c r="R1704">
        <v>26.932927623983272</v>
      </c>
      <c r="S1704">
        <v>0</v>
      </c>
      <c r="T1704">
        <v>26.362055577990212</v>
      </c>
      <c r="U1704">
        <v>29.0937562597679</v>
      </c>
      <c r="V1704">
        <v>29.630581943274599</v>
      </c>
    </row>
    <row r="1705" spans="1:22" x14ac:dyDescent="0.35">
      <c r="A1705" t="s">
        <v>4990</v>
      </c>
      <c r="B1705" t="s">
        <v>4991</v>
      </c>
      <c r="C1705" t="s">
        <v>4992</v>
      </c>
      <c r="D1705">
        <v>0</v>
      </c>
      <c r="E1705">
        <v>28.724837958336256</v>
      </c>
      <c r="F1705">
        <v>27.764107041936356</v>
      </c>
      <c r="G1705">
        <v>27.565073296691459</v>
      </c>
      <c r="H1705">
        <v>27.88080258266924</v>
      </c>
      <c r="I1705">
        <v>23.8188685638438</v>
      </c>
      <c r="J1705">
        <v>25.837442476212505</v>
      </c>
      <c r="K1705">
        <v>26.71830614245567</v>
      </c>
      <c r="L1705">
        <v>23.377793794172934</v>
      </c>
      <c r="M1705">
        <v>26.86679096012686</v>
      </c>
      <c r="N1705">
        <v>28.63664141770618</v>
      </c>
      <c r="O1705">
        <v>0</v>
      </c>
      <c r="P1705">
        <v>0</v>
      </c>
      <c r="Q1705">
        <v>0</v>
      </c>
      <c r="R1705">
        <v>29.724061141650303</v>
      </c>
      <c r="S1705">
        <v>25.095299788636954</v>
      </c>
      <c r="T1705">
        <v>0</v>
      </c>
      <c r="U1705">
        <v>0</v>
      </c>
      <c r="V1705">
        <v>26.817549695850882</v>
      </c>
    </row>
    <row r="1706" spans="1:22" x14ac:dyDescent="0.35">
      <c r="A1706" t="s">
        <v>4993</v>
      </c>
      <c r="B1706" t="s">
        <v>4994</v>
      </c>
      <c r="C1706" t="s">
        <v>3974</v>
      </c>
      <c r="D1706">
        <v>0</v>
      </c>
      <c r="E1706">
        <v>0</v>
      </c>
      <c r="F1706">
        <v>0</v>
      </c>
      <c r="G1706">
        <v>0</v>
      </c>
      <c r="H1706">
        <v>0</v>
      </c>
      <c r="I1706">
        <v>24.38616505561648</v>
      </c>
      <c r="J1706">
        <v>0</v>
      </c>
      <c r="K1706">
        <v>0</v>
      </c>
      <c r="L1706">
        <v>0</v>
      </c>
      <c r="M1706">
        <v>0</v>
      </c>
      <c r="N1706">
        <v>0</v>
      </c>
      <c r="O1706">
        <v>0</v>
      </c>
      <c r="P1706">
        <v>0</v>
      </c>
      <c r="Q1706">
        <v>0</v>
      </c>
      <c r="R1706">
        <v>0</v>
      </c>
      <c r="S1706">
        <v>0</v>
      </c>
      <c r="T1706">
        <v>0</v>
      </c>
      <c r="U1706">
        <v>0</v>
      </c>
      <c r="V1706">
        <v>0</v>
      </c>
    </row>
    <row r="1707" spans="1:22" x14ac:dyDescent="0.35">
      <c r="A1707" t="s">
        <v>4995</v>
      </c>
      <c r="B1707" t="s">
        <v>4996</v>
      </c>
      <c r="C1707" t="s">
        <v>4997</v>
      </c>
      <c r="D1707">
        <v>25.357037240028887</v>
      </c>
      <c r="E1707">
        <v>31.011480526638991</v>
      </c>
      <c r="F1707">
        <v>30.659493379186586</v>
      </c>
      <c r="G1707">
        <v>30.642604312122014</v>
      </c>
      <c r="H1707">
        <v>29.592124657213169</v>
      </c>
      <c r="I1707">
        <v>29.191091352518207</v>
      </c>
      <c r="J1707">
        <v>29.400864489996518</v>
      </c>
      <c r="K1707">
        <v>31.835904112529285</v>
      </c>
      <c r="L1707">
        <v>31.476842033995478</v>
      </c>
      <c r="M1707">
        <v>32.779298147982445</v>
      </c>
      <c r="N1707">
        <v>27.745754614794897</v>
      </c>
      <c r="O1707">
        <v>29.323243342320154</v>
      </c>
      <c r="P1707">
        <v>0</v>
      </c>
      <c r="Q1707">
        <v>29.33092231033487</v>
      </c>
      <c r="R1707">
        <v>29.840591831366698</v>
      </c>
      <c r="S1707">
        <v>30.66212531825785</v>
      </c>
      <c r="T1707">
        <v>28.903934724944151</v>
      </c>
      <c r="U1707">
        <v>0</v>
      </c>
      <c r="V1707">
        <v>29.008272536867196</v>
      </c>
    </row>
    <row r="1708" spans="1:22" x14ac:dyDescent="0.35">
      <c r="A1708" t="s">
        <v>4998</v>
      </c>
      <c r="B1708" t="s">
        <v>4999</v>
      </c>
      <c r="C1708" t="s">
        <v>5000</v>
      </c>
      <c r="D1708">
        <v>0</v>
      </c>
      <c r="E1708">
        <v>23.684574693056931</v>
      </c>
      <c r="F1708">
        <v>0</v>
      </c>
      <c r="G1708">
        <v>0</v>
      </c>
      <c r="H1708">
        <v>0</v>
      </c>
      <c r="I1708">
        <v>0</v>
      </c>
      <c r="J1708">
        <v>0</v>
      </c>
      <c r="K1708">
        <v>0</v>
      </c>
      <c r="L1708">
        <v>0</v>
      </c>
      <c r="M1708">
        <v>0</v>
      </c>
      <c r="N1708">
        <v>22.645410405665832</v>
      </c>
      <c r="O1708">
        <v>0</v>
      </c>
      <c r="P1708">
        <v>0</v>
      </c>
      <c r="Q1708">
        <v>0</v>
      </c>
      <c r="R1708">
        <v>24.311843052549577</v>
      </c>
      <c r="S1708">
        <v>0</v>
      </c>
      <c r="T1708">
        <v>22.892220761149172</v>
      </c>
      <c r="U1708">
        <v>0</v>
      </c>
      <c r="V1708">
        <v>0</v>
      </c>
    </row>
    <row r="1709" spans="1:22" x14ac:dyDescent="0.35">
      <c r="A1709" t="s">
        <v>5001</v>
      </c>
      <c r="B1709" t="s">
        <v>5002</v>
      </c>
      <c r="C1709" t="s">
        <v>373</v>
      </c>
      <c r="D1709">
        <v>0</v>
      </c>
      <c r="E1709">
        <v>0</v>
      </c>
      <c r="F1709">
        <v>0</v>
      </c>
      <c r="G1709">
        <v>0</v>
      </c>
      <c r="H1709">
        <v>0</v>
      </c>
      <c r="I1709">
        <v>0</v>
      </c>
      <c r="J1709">
        <v>0</v>
      </c>
      <c r="K1709">
        <v>0</v>
      </c>
      <c r="L1709">
        <v>0</v>
      </c>
      <c r="M1709">
        <v>0</v>
      </c>
      <c r="N1709">
        <v>0</v>
      </c>
      <c r="O1709">
        <v>24.763895772036847</v>
      </c>
      <c r="P1709">
        <v>0</v>
      </c>
      <c r="Q1709">
        <v>0</v>
      </c>
      <c r="R1709">
        <v>0</v>
      </c>
      <c r="S1709">
        <v>29.932474479776669</v>
      </c>
      <c r="T1709">
        <v>0</v>
      </c>
      <c r="U1709">
        <v>0</v>
      </c>
      <c r="V1709">
        <v>0</v>
      </c>
    </row>
    <row r="1710" spans="1:22" x14ac:dyDescent="0.35">
      <c r="A1710" t="s">
        <v>5003</v>
      </c>
      <c r="B1710" t="s">
        <v>5004</v>
      </c>
      <c r="C1710" t="s">
        <v>5005</v>
      </c>
      <c r="D1710">
        <v>0</v>
      </c>
      <c r="E1710">
        <v>24.372471481073624</v>
      </c>
      <c r="F1710">
        <v>0</v>
      </c>
      <c r="G1710">
        <v>24.298739415688956</v>
      </c>
      <c r="H1710">
        <v>24.394108468062605</v>
      </c>
      <c r="I1710">
        <v>23.842569349506075</v>
      </c>
      <c r="J1710">
        <v>0</v>
      </c>
      <c r="K1710">
        <v>21.951485804608559</v>
      </c>
      <c r="L1710">
        <v>23.748507254008416</v>
      </c>
      <c r="M1710">
        <v>22.408610789989634</v>
      </c>
      <c r="N1710">
        <v>27.03953286158405</v>
      </c>
      <c r="O1710">
        <v>0</v>
      </c>
      <c r="P1710">
        <v>0</v>
      </c>
      <c r="Q1710">
        <v>0</v>
      </c>
      <c r="R1710">
        <v>0</v>
      </c>
      <c r="S1710">
        <v>0</v>
      </c>
      <c r="T1710">
        <v>0</v>
      </c>
      <c r="U1710">
        <v>0</v>
      </c>
      <c r="V1710">
        <v>24.868770803807337</v>
      </c>
    </row>
    <row r="1711" spans="1:22" x14ac:dyDescent="0.35">
      <c r="A1711" t="s">
        <v>5006</v>
      </c>
      <c r="B1711" t="s">
        <v>5007</v>
      </c>
      <c r="C1711" t="s">
        <v>373</v>
      </c>
      <c r="D1711">
        <v>0</v>
      </c>
      <c r="E1711">
        <v>0</v>
      </c>
      <c r="F1711">
        <v>23.60688545393641</v>
      </c>
      <c r="G1711">
        <v>0</v>
      </c>
      <c r="H1711">
        <v>0</v>
      </c>
      <c r="I1711">
        <v>25.966508865999412</v>
      </c>
      <c r="J1711">
        <v>0</v>
      </c>
      <c r="K1711">
        <v>0</v>
      </c>
      <c r="L1711">
        <v>0</v>
      </c>
      <c r="M1711">
        <v>0</v>
      </c>
      <c r="N1711">
        <v>0</v>
      </c>
      <c r="O1711">
        <v>0</v>
      </c>
      <c r="P1711">
        <v>0</v>
      </c>
      <c r="Q1711">
        <v>26.970059565092551</v>
      </c>
      <c r="R1711">
        <v>0</v>
      </c>
      <c r="S1711">
        <v>0</v>
      </c>
      <c r="T1711">
        <v>0</v>
      </c>
      <c r="U1711">
        <v>0</v>
      </c>
      <c r="V1711">
        <v>0</v>
      </c>
    </row>
    <row r="1712" spans="1:22" x14ac:dyDescent="0.35">
      <c r="A1712" t="s">
        <v>5008</v>
      </c>
      <c r="B1712" t="s">
        <v>5009</v>
      </c>
      <c r="C1712" t="s">
        <v>5010</v>
      </c>
      <c r="D1712">
        <v>29.970043313861957</v>
      </c>
      <c r="E1712">
        <v>30.740336932014138</v>
      </c>
      <c r="F1712">
        <v>32.65446476747438</v>
      </c>
      <c r="G1712">
        <v>0</v>
      </c>
      <c r="H1712">
        <v>29.683750111895741</v>
      </c>
      <c r="I1712">
        <v>32.130049251401047</v>
      </c>
      <c r="J1712">
        <v>31.344324710621198</v>
      </c>
      <c r="K1712">
        <v>29.326855561847175</v>
      </c>
      <c r="L1712">
        <v>32.289208296338998</v>
      </c>
      <c r="M1712">
        <v>27.475758920888939</v>
      </c>
      <c r="N1712">
        <v>28.510838015228813</v>
      </c>
      <c r="O1712">
        <v>0</v>
      </c>
      <c r="P1712">
        <v>0</v>
      </c>
      <c r="Q1712">
        <v>28.670241242636322</v>
      </c>
      <c r="R1712">
        <v>32.107547269023861</v>
      </c>
      <c r="S1712">
        <v>23.533692839695433</v>
      </c>
      <c r="T1712">
        <v>31.863957375198101</v>
      </c>
      <c r="U1712">
        <v>23.459224943227017</v>
      </c>
      <c r="V1712">
        <v>28.929084540810514</v>
      </c>
    </row>
    <row r="1713" spans="1:22" x14ac:dyDescent="0.35">
      <c r="A1713" t="s">
        <v>5011</v>
      </c>
      <c r="B1713" t="s">
        <v>5012</v>
      </c>
      <c r="C1713" t="s">
        <v>5013</v>
      </c>
      <c r="D1713">
        <v>0</v>
      </c>
      <c r="E1713">
        <v>26.01213193109179</v>
      </c>
      <c r="F1713">
        <v>26.377655090573803</v>
      </c>
      <c r="G1713">
        <v>23.25841733887227</v>
      </c>
      <c r="H1713">
        <v>25.205322010462222</v>
      </c>
      <c r="I1713">
        <v>23.87809695923664</v>
      </c>
      <c r="J1713">
        <v>25.850079125903036</v>
      </c>
      <c r="K1713">
        <v>25.050077017774306</v>
      </c>
      <c r="L1713">
        <v>23.150329591924059</v>
      </c>
      <c r="M1713">
        <v>23.715225322191202</v>
      </c>
      <c r="N1713">
        <v>28.322430979092893</v>
      </c>
      <c r="O1713">
        <v>0</v>
      </c>
      <c r="P1713">
        <v>0</v>
      </c>
      <c r="Q1713">
        <v>0</v>
      </c>
      <c r="R1713">
        <v>23.815266112269203</v>
      </c>
      <c r="S1713">
        <v>0</v>
      </c>
      <c r="T1713">
        <v>0</v>
      </c>
      <c r="U1713">
        <v>0</v>
      </c>
      <c r="V1713">
        <v>32.127368699353312</v>
      </c>
    </row>
    <row r="1714" spans="1:22" x14ac:dyDescent="0.35">
      <c r="A1714" t="s">
        <v>5014</v>
      </c>
      <c r="B1714" t="s">
        <v>5015</v>
      </c>
      <c r="C1714" t="s">
        <v>2471</v>
      </c>
      <c r="D1714">
        <v>0</v>
      </c>
      <c r="E1714">
        <v>0</v>
      </c>
      <c r="F1714">
        <v>0</v>
      </c>
      <c r="G1714">
        <v>24.040734638767599</v>
      </c>
      <c r="H1714">
        <v>0</v>
      </c>
      <c r="I1714">
        <v>0</v>
      </c>
      <c r="J1714">
        <v>0</v>
      </c>
      <c r="K1714">
        <v>0</v>
      </c>
      <c r="L1714">
        <v>0</v>
      </c>
      <c r="M1714">
        <v>0</v>
      </c>
      <c r="N1714">
        <v>0</v>
      </c>
      <c r="O1714">
        <v>0</v>
      </c>
      <c r="P1714">
        <v>0</v>
      </c>
      <c r="Q1714">
        <v>0</v>
      </c>
      <c r="R1714">
        <v>0</v>
      </c>
      <c r="S1714">
        <v>0</v>
      </c>
      <c r="T1714">
        <v>0</v>
      </c>
      <c r="U1714">
        <v>0</v>
      </c>
      <c r="V1714">
        <v>0</v>
      </c>
    </row>
    <row r="1715" spans="1:22" x14ac:dyDescent="0.35">
      <c r="A1715" t="s">
        <v>5016</v>
      </c>
      <c r="B1715" t="s">
        <v>5017</v>
      </c>
      <c r="C1715" t="s">
        <v>5018</v>
      </c>
      <c r="D1715">
        <v>0</v>
      </c>
      <c r="E1715">
        <v>0</v>
      </c>
      <c r="F1715">
        <v>0</v>
      </c>
      <c r="G1715">
        <v>24.857058655898943</v>
      </c>
      <c r="H1715">
        <v>0</v>
      </c>
      <c r="I1715">
        <v>0</v>
      </c>
      <c r="J1715">
        <v>0</v>
      </c>
      <c r="K1715">
        <v>0</v>
      </c>
      <c r="L1715">
        <v>0</v>
      </c>
      <c r="M1715">
        <v>0</v>
      </c>
      <c r="N1715">
        <v>0</v>
      </c>
      <c r="O1715">
        <v>0</v>
      </c>
      <c r="P1715">
        <v>0</v>
      </c>
      <c r="Q1715">
        <v>0</v>
      </c>
      <c r="R1715">
        <v>0</v>
      </c>
      <c r="S1715">
        <v>0</v>
      </c>
      <c r="T1715">
        <v>0</v>
      </c>
      <c r="U1715">
        <v>0</v>
      </c>
      <c r="V1715">
        <v>0</v>
      </c>
    </row>
    <row r="1716" spans="1:22" x14ac:dyDescent="0.35">
      <c r="A1716" t="s">
        <v>5019</v>
      </c>
      <c r="B1716" t="s">
        <v>5020</v>
      </c>
      <c r="C1716" t="s">
        <v>2370</v>
      </c>
      <c r="D1716">
        <v>0</v>
      </c>
      <c r="E1716">
        <v>0</v>
      </c>
      <c r="F1716">
        <v>0</v>
      </c>
      <c r="G1716">
        <v>0</v>
      </c>
      <c r="H1716">
        <v>0</v>
      </c>
      <c r="I1716">
        <v>23.061105643104909</v>
      </c>
      <c r="J1716">
        <v>0</v>
      </c>
      <c r="K1716">
        <v>0</v>
      </c>
      <c r="L1716">
        <v>0</v>
      </c>
      <c r="M1716">
        <v>0</v>
      </c>
      <c r="N1716">
        <v>0</v>
      </c>
      <c r="O1716">
        <v>0</v>
      </c>
      <c r="P1716">
        <v>0</v>
      </c>
      <c r="Q1716">
        <v>23.24189341939389</v>
      </c>
      <c r="R1716">
        <v>24.414037675732082</v>
      </c>
      <c r="S1716">
        <v>0</v>
      </c>
      <c r="T1716">
        <v>0</v>
      </c>
      <c r="U1716">
        <v>0</v>
      </c>
      <c r="V1716">
        <v>0</v>
      </c>
    </row>
    <row r="1717" spans="1:22" x14ac:dyDescent="0.35">
      <c r="A1717" t="s">
        <v>5021</v>
      </c>
      <c r="B1717" t="s">
        <v>5022</v>
      </c>
      <c r="C1717" t="s">
        <v>5023</v>
      </c>
      <c r="D1717">
        <v>23.133518691032997</v>
      </c>
      <c r="E1717">
        <v>24.521539818192515</v>
      </c>
      <c r="F1717">
        <v>0</v>
      </c>
      <c r="G1717">
        <v>0</v>
      </c>
      <c r="H1717">
        <v>0</v>
      </c>
      <c r="I1717">
        <v>24.789675869360956</v>
      </c>
      <c r="J1717">
        <v>0</v>
      </c>
      <c r="K1717">
        <v>0</v>
      </c>
      <c r="L1717">
        <v>22.265699737141428</v>
      </c>
      <c r="M1717">
        <v>21.144102268342714</v>
      </c>
      <c r="N1717">
        <v>0</v>
      </c>
      <c r="O1717">
        <v>0</v>
      </c>
      <c r="P1717">
        <v>0</v>
      </c>
      <c r="Q1717">
        <v>0</v>
      </c>
      <c r="R1717">
        <v>23.507468993042632</v>
      </c>
      <c r="S1717">
        <v>24.925047116990758</v>
      </c>
      <c r="T1717">
        <v>0</v>
      </c>
      <c r="U1717">
        <v>0</v>
      </c>
      <c r="V1717">
        <v>0</v>
      </c>
    </row>
    <row r="1718" spans="1:22" x14ac:dyDescent="0.35">
      <c r="A1718" t="s">
        <v>5024</v>
      </c>
      <c r="B1718" t="s">
        <v>5025</v>
      </c>
      <c r="C1718" t="s">
        <v>5026</v>
      </c>
      <c r="D1718">
        <v>0</v>
      </c>
      <c r="E1718">
        <v>22.25366920022098</v>
      </c>
      <c r="F1718">
        <v>0</v>
      </c>
      <c r="G1718">
        <v>0</v>
      </c>
      <c r="H1718">
        <v>0</v>
      </c>
      <c r="I1718">
        <v>0</v>
      </c>
      <c r="J1718">
        <v>0</v>
      </c>
      <c r="K1718">
        <v>0</v>
      </c>
      <c r="L1718">
        <v>0</v>
      </c>
      <c r="M1718">
        <v>0</v>
      </c>
      <c r="N1718">
        <v>0</v>
      </c>
      <c r="O1718">
        <v>0</v>
      </c>
      <c r="P1718">
        <v>0</v>
      </c>
      <c r="Q1718">
        <v>0</v>
      </c>
      <c r="R1718">
        <v>0</v>
      </c>
      <c r="S1718">
        <v>0</v>
      </c>
      <c r="T1718">
        <v>0</v>
      </c>
      <c r="U1718">
        <v>0</v>
      </c>
      <c r="V1718">
        <v>0</v>
      </c>
    </row>
    <row r="1719" spans="1:22" x14ac:dyDescent="0.35">
      <c r="A1719" t="s">
        <v>5027</v>
      </c>
      <c r="B1719" t="s">
        <v>5028</v>
      </c>
      <c r="C1719" t="s">
        <v>5029</v>
      </c>
      <c r="D1719">
        <v>0</v>
      </c>
      <c r="E1719">
        <v>29.005412734668766</v>
      </c>
      <c r="F1719">
        <v>0</v>
      </c>
      <c r="G1719">
        <v>0</v>
      </c>
      <c r="H1719">
        <v>0</v>
      </c>
      <c r="I1719">
        <v>0</v>
      </c>
      <c r="J1719">
        <v>0</v>
      </c>
      <c r="K1719">
        <v>30.224631015270162</v>
      </c>
      <c r="L1719">
        <v>0</v>
      </c>
      <c r="M1719">
        <v>25.75324917003541</v>
      </c>
      <c r="N1719">
        <v>0</v>
      </c>
      <c r="O1719">
        <v>0</v>
      </c>
      <c r="P1719">
        <v>0</v>
      </c>
      <c r="Q1719">
        <v>0</v>
      </c>
      <c r="R1719">
        <v>26.137532733144013</v>
      </c>
      <c r="S1719">
        <v>0</v>
      </c>
      <c r="T1719">
        <v>0</v>
      </c>
      <c r="U1719">
        <v>0</v>
      </c>
      <c r="V1719">
        <v>0</v>
      </c>
    </row>
    <row r="1720" spans="1:22" x14ac:dyDescent="0.35">
      <c r="A1720" t="s">
        <v>5030</v>
      </c>
      <c r="B1720" t="s">
        <v>5031</v>
      </c>
      <c r="C1720" t="s">
        <v>5032</v>
      </c>
      <c r="D1720">
        <v>24.650524619533456</v>
      </c>
      <c r="E1720">
        <v>0</v>
      </c>
      <c r="F1720">
        <v>0</v>
      </c>
      <c r="G1720">
        <v>0</v>
      </c>
      <c r="H1720">
        <v>0</v>
      </c>
      <c r="I1720">
        <v>26.141912387812795</v>
      </c>
      <c r="J1720">
        <v>0</v>
      </c>
      <c r="K1720">
        <v>0</v>
      </c>
      <c r="L1720">
        <v>24.897406682819401</v>
      </c>
      <c r="M1720">
        <v>0</v>
      </c>
      <c r="N1720">
        <v>24.380187749608503</v>
      </c>
      <c r="O1720">
        <v>0</v>
      </c>
      <c r="P1720">
        <v>0</v>
      </c>
      <c r="Q1720">
        <v>0</v>
      </c>
      <c r="R1720">
        <v>25.931256665518504</v>
      </c>
      <c r="S1720">
        <v>28.491665141445928</v>
      </c>
      <c r="T1720">
        <v>0</v>
      </c>
      <c r="U1720">
        <v>0</v>
      </c>
      <c r="V1720">
        <v>0</v>
      </c>
    </row>
    <row r="1721" spans="1:22" x14ac:dyDescent="0.35">
      <c r="A1721" t="s">
        <v>5033</v>
      </c>
      <c r="B1721" t="s">
        <v>5034</v>
      </c>
      <c r="C1721" t="s">
        <v>5035</v>
      </c>
      <c r="D1721">
        <v>30.601166054791989</v>
      </c>
      <c r="E1721">
        <v>30.548858466038443</v>
      </c>
      <c r="F1721">
        <v>28.797866352312091</v>
      </c>
      <c r="G1721">
        <v>28.420134875197611</v>
      </c>
      <c r="H1721">
        <v>34.210252655785382</v>
      </c>
      <c r="I1721">
        <v>28.7956558746308</v>
      </c>
      <c r="J1721">
        <v>33.210350764160331</v>
      </c>
      <c r="K1721">
        <v>30.950886022395967</v>
      </c>
      <c r="L1721">
        <v>30.041196756578131</v>
      </c>
      <c r="M1721">
        <v>29.83747246626233</v>
      </c>
      <c r="N1721">
        <v>27.30693187325183</v>
      </c>
      <c r="O1721">
        <v>0</v>
      </c>
      <c r="P1721">
        <v>0</v>
      </c>
      <c r="Q1721">
        <v>29.303406981464089</v>
      </c>
      <c r="R1721">
        <v>31.492378453683301</v>
      </c>
      <c r="S1721">
        <v>30.271397407516933</v>
      </c>
      <c r="T1721">
        <v>26.699536711891966</v>
      </c>
      <c r="U1721">
        <v>0</v>
      </c>
      <c r="V1721">
        <v>30.551021157534521</v>
      </c>
    </row>
    <row r="1722" spans="1:22" x14ac:dyDescent="0.35">
      <c r="A1722" t="s">
        <v>5036</v>
      </c>
      <c r="B1722" t="s">
        <v>5037</v>
      </c>
      <c r="C1722" t="s">
        <v>5038</v>
      </c>
      <c r="D1722">
        <v>0</v>
      </c>
      <c r="E1722">
        <v>0</v>
      </c>
      <c r="F1722">
        <v>25.125122551822585</v>
      </c>
      <c r="G1722">
        <v>0</v>
      </c>
      <c r="H1722">
        <v>0</v>
      </c>
      <c r="I1722">
        <v>0</v>
      </c>
      <c r="J1722">
        <v>0</v>
      </c>
      <c r="K1722">
        <v>26.654637837972093</v>
      </c>
      <c r="L1722">
        <v>22.475726257919355</v>
      </c>
      <c r="M1722">
        <v>24.427954969610582</v>
      </c>
      <c r="N1722">
        <v>0</v>
      </c>
      <c r="O1722">
        <v>0</v>
      </c>
      <c r="P1722">
        <v>0</v>
      </c>
      <c r="Q1722">
        <v>0</v>
      </c>
      <c r="R1722">
        <v>0</v>
      </c>
      <c r="S1722">
        <v>0</v>
      </c>
      <c r="T1722">
        <v>0</v>
      </c>
      <c r="U1722">
        <v>26.856979091520376</v>
      </c>
      <c r="V1722">
        <v>0</v>
      </c>
    </row>
    <row r="1723" spans="1:22" x14ac:dyDescent="0.35">
      <c r="A1723" t="s">
        <v>5039</v>
      </c>
      <c r="B1723" t="s">
        <v>5040</v>
      </c>
      <c r="C1723" t="s">
        <v>5041</v>
      </c>
      <c r="D1723">
        <v>22.934743510722537</v>
      </c>
      <c r="E1723">
        <v>0</v>
      </c>
      <c r="F1723">
        <v>0</v>
      </c>
      <c r="G1723">
        <v>0</v>
      </c>
      <c r="H1723">
        <v>24.72459909544915</v>
      </c>
      <c r="I1723">
        <v>27.542399822198018</v>
      </c>
      <c r="J1723">
        <v>27.43491247005575</v>
      </c>
      <c r="K1723">
        <v>26.500499979791183</v>
      </c>
      <c r="L1723">
        <v>22.519952688708919</v>
      </c>
      <c r="M1723">
        <v>23.555162149867133</v>
      </c>
      <c r="N1723">
        <v>25.682454261154732</v>
      </c>
      <c r="O1723">
        <v>0</v>
      </c>
      <c r="P1723">
        <v>0</v>
      </c>
      <c r="Q1723">
        <v>0</v>
      </c>
      <c r="R1723">
        <v>0</v>
      </c>
      <c r="S1723">
        <v>0</v>
      </c>
      <c r="T1723">
        <v>0</v>
      </c>
      <c r="U1723">
        <v>0</v>
      </c>
      <c r="V1723">
        <v>25.038130295418437</v>
      </c>
    </row>
    <row r="1724" spans="1:22" x14ac:dyDescent="0.35">
      <c r="A1724" t="s">
        <v>5042</v>
      </c>
      <c r="B1724" t="s">
        <v>5043</v>
      </c>
      <c r="C1724" t="s">
        <v>5044</v>
      </c>
      <c r="D1724">
        <v>0</v>
      </c>
      <c r="E1724">
        <v>28.548416069682961</v>
      </c>
      <c r="F1724">
        <v>0</v>
      </c>
      <c r="G1724">
        <v>0</v>
      </c>
      <c r="H1724">
        <v>0</v>
      </c>
      <c r="I1724">
        <v>0</v>
      </c>
      <c r="J1724">
        <v>0</v>
      </c>
      <c r="K1724">
        <v>0</v>
      </c>
      <c r="L1724">
        <v>0</v>
      </c>
      <c r="M1724">
        <v>0</v>
      </c>
      <c r="N1724">
        <v>0</v>
      </c>
      <c r="O1724">
        <v>0</v>
      </c>
      <c r="P1724">
        <v>0</v>
      </c>
      <c r="Q1724">
        <v>0</v>
      </c>
      <c r="R1724">
        <v>29.199354509288472</v>
      </c>
      <c r="S1724">
        <v>0</v>
      </c>
      <c r="T1724">
        <v>0</v>
      </c>
      <c r="U1724">
        <v>0</v>
      </c>
      <c r="V1724">
        <v>0</v>
      </c>
    </row>
    <row r="1725" spans="1:22" x14ac:dyDescent="0.35">
      <c r="A1725" t="s">
        <v>5045</v>
      </c>
      <c r="B1725" t="s">
        <v>5046</v>
      </c>
      <c r="C1725" t="s">
        <v>5047</v>
      </c>
      <c r="D1725">
        <v>0</v>
      </c>
      <c r="E1725">
        <v>24.777938609077115</v>
      </c>
      <c r="F1725">
        <v>0</v>
      </c>
      <c r="G1725">
        <v>0</v>
      </c>
      <c r="H1725">
        <v>0</v>
      </c>
      <c r="I1725">
        <v>0</v>
      </c>
      <c r="J1725">
        <v>0</v>
      </c>
      <c r="K1725">
        <v>0</v>
      </c>
      <c r="L1725">
        <v>0</v>
      </c>
      <c r="M1725">
        <v>0</v>
      </c>
      <c r="N1725">
        <v>0</v>
      </c>
      <c r="O1725">
        <v>0</v>
      </c>
      <c r="P1725">
        <v>0</v>
      </c>
      <c r="Q1725">
        <v>0</v>
      </c>
      <c r="R1725">
        <v>24.367638704487227</v>
      </c>
      <c r="S1725">
        <v>0</v>
      </c>
      <c r="T1725">
        <v>0</v>
      </c>
      <c r="U1725">
        <v>0</v>
      </c>
      <c r="V1725">
        <v>0</v>
      </c>
    </row>
    <row r="1726" spans="1:22" x14ac:dyDescent="0.35">
      <c r="A1726" t="s">
        <v>5048</v>
      </c>
      <c r="B1726" t="s">
        <v>5049</v>
      </c>
      <c r="C1726" t="s">
        <v>5050</v>
      </c>
      <c r="D1726">
        <v>0</v>
      </c>
      <c r="E1726">
        <v>0</v>
      </c>
      <c r="F1726">
        <v>0</v>
      </c>
      <c r="G1726">
        <v>0</v>
      </c>
      <c r="H1726">
        <v>0</v>
      </c>
      <c r="I1726">
        <v>0</v>
      </c>
      <c r="J1726">
        <v>0</v>
      </c>
      <c r="K1726">
        <v>24.898513929277808</v>
      </c>
      <c r="L1726">
        <v>0</v>
      </c>
      <c r="M1726">
        <v>0</v>
      </c>
      <c r="N1726">
        <v>0</v>
      </c>
      <c r="O1726">
        <v>0</v>
      </c>
      <c r="P1726">
        <v>0</v>
      </c>
      <c r="Q1726">
        <v>0</v>
      </c>
      <c r="R1726">
        <v>0</v>
      </c>
      <c r="S1726">
        <v>0</v>
      </c>
      <c r="T1726">
        <v>0</v>
      </c>
      <c r="U1726">
        <v>0</v>
      </c>
      <c r="V1726">
        <v>24.414231414482128</v>
      </c>
    </row>
    <row r="1727" spans="1:22" x14ac:dyDescent="0.35">
      <c r="A1727" t="s">
        <v>5051</v>
      </c>
      <c r="B1727" t="s">
        <v>5052</v>
      </c>
      <c r="C1727" t="s">
        <v>5053</v>
      </c>
      <c r="D1727">
        <v>36.4304335050454</v>
      </c>
      <c r="E1727">
        <v>31.723731673719616</v>
      </c>
      <c r="F1727">
        <v>33.717289590194028</v>
      </c>
      <c r="G1727">
        <v>25.156436091219778</v>
      </c>
      <c r="H1727">
        <v>31.917098940904449</v>
      </c>
      <c r="I1727">
        <v>36.515160307786836</v>
      </c>
      <c r="J1727">
        <v>36.691447501250053</v>
      </c>
      <c r="K1727">
        <v>30.019302061118815</v>
      </c>
      <c r="L1727">
        <v>36.520644751769346</v>
      </c>
      <c r="M1727">
        <v>27.357434472759717</v>
      </c>
      <c r="N1727">
        <v>32.209268632403123</v>
      </c>
      <c r="O1727">
        <v>29.742222885151474</v>
      </c>
      <c r="P1727">
        <v>22.858287068054832</v>
      </c>
      <c r="Q1727">
        <v>33.484226796577822</v>
      </c>
      <c r="R1727">
        <v>35.711548362610614</v>
      </c>
      <c r="S1727">
        <v>0</v>
      </c>
      <c r="T1727">
        <v>32.175378398637619</v>
      </c>
      <c r="U1727">
        <v>23.351440590546382</v>
      </c>
      <c r="V1727">
        <v>27.554354262907118</v>
      </c>
    </row>
    <row r="1728" spans="1:22" x14ac:dyDescent="0.35">
      <c r="A1728" t="s">
        <v>5054</v>
      </c>
      <c r="B1728" t="s">
        <v>5055</v>
      </c>
      <c r="C1728" t="s">
        <v>5056</v>
      </c>
      <c r="D1728">
        <v>0</v>
      </c>
      <c r="E1728">
        <v>0</v>
      </c>
      <c r="F1728">
        <v>0</v>
      </c>
      <c r="G1728">
        <v>0</v>
      </c>
      <c r="H1728">
        <v>0</v>
      </c>
      <c r="I1728">
        <v>0</v>
      </c>
      <c r="J1728">
        <v>0</v>
      </c>
      <c r="K1728">
        <v>0</v>
      </c>
      <c r="L1728">
        <v>0</v>
      </c>
      <c r="M1728">
        <v>0</v>
      </c>
      <c r="N1728">
        <v>0</v>
      </c>
      <c r="O1728">
        <v>0</v>
      </c>
      <c r="P1728">
        <v>0</v>
      </c>
      <c r="Q1728">
        <v>0</v>
      </c>
      <c r="R1728">
        <v>0</v>
      </c>
      <c r="S1728">
        <v>0</v>
      </c>
      <c r="T1728">
        <v>23.168343729272383</v>
      </c>
      <c r="U1728">
        <v>0</v>
      </c>
      <c r="V1728">
        <v>0</v>
      </c>
    </row>
    <row r="1729" spans="1:22" x14ac:dyDescent="0.35">
      <c r="A1729" t="s">
        <v>5057</v>
      </c>
      <c r="B1729" t="s">
        <v>5058</v>
      </c>
      <c r="C1729" t="s">
        <v>5059</v>
      </c>
      <c r="D1729">
        <v>0</v>
      </c>
      <c r="E1729">
        <v>22.787699191526841</v>
      </c>
      <c r="F1729">
        <v>0</v>
      </c>
      <c r="G1729">
        <v>0</v>
      </c>
      <c r="H1729">
        <v>24.764133535522792</v>
      </c>
      <c r="I1729">
        <v>22.227623250721962</v>
      </c>
      <c r="J1729">
        <v>23.523356190313461</v>
      </c>
      <c r="K1729">
        <v>0</v>
      </c>
      <c r="L1729">
        <v>0</v>
      </c>
      <c r="M1729">
        <v>28.962698441991456</v>
      </c>
      <c r="N1729">
        <v>29.644668269632223</v>
      </c>
      <c r="O1729">
        <v>0</v>
      </c>
      <c r="P1729">
        <v>0</v>
      </c>
      <c r="Q1729">
        <v>0</v>
      </c>
      <c r="R1729">
        <v>0</v>
      </c>
      <c r="S1729">
        <v>0</v>
      </c>
      <c r="T1729">
        <v>0</v>
      </c>
      <c r="U1729">
        <v>0</v>
      </c>
      <c r="V1729">
        <v>24.853556528866768</v>
      </c>
    </row>
    <row r="1730" spans="1:22" x14ac:dyDescent="0.35">
      <c r="A1730" t="s">
        <v>5060</v>
      </c>
      <c r="B1730" t="s">
        <v>5061</v>
      </c>
      <c r="C1730" t="s">
        <v>5062</v>
      </c>
      <c r="D1730">
        <v>0</v>
      </c>
      <c r="E1730">
        <v>0</v>
      </c>
      <c r="F1730">
        <v>23.817147619030482</v>
      </c>
      <c r="G1730">
        <v>0</v>
      </c>
      <c r="H1730">
        <v>23.728143482596614</v>
      </c>
      <c r="I1730">
        <v>26.140806387036253</v>
      </c>
      <c r="J1730">
        <v>0</v>
      </c>
      <c r="K1730">
        <v>25.169371493323599</v>
      </c>
      <c r="L1730">
        <v>23.839837362216858</v>
      </c>
      <c r="M1730">
        <v>23.004179739179865</v>
      </c>
      <c r="N1730">
        <v>0</v>
      </c>
      <c r="O1730">
        <v>0</v>
      </c>
      <c r="P1730">
        <v>23.52274781474825</v>
      </c>
      <c r="Q1730">
        <v>24.936327129365093</v>
      </c>
      <c r="R1730">
        <v>0</v>
      </c>
      <c r="S1730">
        <v>0</v>
      </c>
      <c r="T1730">
        <v>28.466548812683037</v>
      </c>
      <c r="U1730">
        <v>25.355906845699092</v>
      </c>
      <c r="V1730">
        <v>0</v>
      </c>
    </row>
    <row r="1731" spans="1:22" x14ac:dyDescent="0.35">
      <c r="A1731" t="s">
        <v>5063</v>
      </c>
      <c r="B1731" t="s">
        <v>5064</v>
      </c>
      <c r="C1731" t="s">
        <v>5065</v>
      </c>
      <c r="D1731">
        <v>0</v>
      </c>
      <c r="E1731">
        <v>29.677436273061428</v>
      </c>
      <c r="F1731">
        <v>0</v>
      </c>
      <c r="G1731">
        <v>0</v>
      </c>
      <c r="H1731">
        <v>0</v>
      </c>
      <c r="I1731">
        <v>0</v>
      </c>
      <c r="J1731">
        <v>0</v>
      </c>
      <c r="K1731">
        <v>26.464429772159811</v>
      </c>
      <c r="L1731">
        <v>0</v>
      </c>
      <c r="M1731">
        <v>0</v>
      </c>
      <c r="N1731">
        <v>0</v>
      </c>
      <c r="O1731">
        <v>0</v>
      </c>
      <c r="P1731">
        <v>0</v>
      </c>
      <c r="Q1731">
        <v>0</v>
      </c>
      <c r="R1731">
        <v>0</v>
      </c>
      <c r="S1731">
        <v>0</v>
      </c>
      <c r="T1731">
        <v>0</v>
      </c>
      <c r="U1731">
        <v>0</v>
      </c>
      <c r="V1731">
        <v>0</v>
      </c>
    </row>
    <row r="1732" spans="1:22" x14ac:dyDescent="0.35">
      <c r="A1732" t="s">
        <v>5066</v>
      </c>
      <c r="B1732" t="s">
        <v>5067</v>
      </c>
      <c r="C1732" t="s">
        <v>5068</v>
      </c>
      <c r="D1732">
        <v>0</v>
      </c>
      <c r="E1732">
        <v>0</v>
      </c>
      <c r="F1732">
        <v>0</v>
      </c>
      <c r="G1732">
        <v>0</v>
      </c>
      <c r="H1732">
        <v>0</v>
      </c>
      <c r="I1732">
        <v>25.128971163954937</v>
      </c>
      <c r="J1732">
        <v>24.124820553256328</v>
      </c>
      <c r="K1732">
        <v>0</v>
      </c>
      <c r="L1732">
        <v>0</v>
      </c>
      <c r="M1732">
        <v>27.240821705399714</v>
      </c>
      <c r="N1732">
        <v>0</v>
      </c>
      <c r="O1732">
        <v>33.174001042862457</v>
      </c>
      <c r="P1732">
        <v>0</v>
      </c>
      <c r="Q1732">
        <v>30.274872981816131</v>
      </c>
      <c r="R1732">
        <v>25.434594967995736</v>
      </c>
      <c r="S1732">
        <v>26.785878711688074</v>
      </c>
      <c r="T1732">
        <v>25.779914585873424</v>
      </c>
      <c r="U1732">
        <v>0</v>
      </c>
      <c r="V1732">
        <v>0</v>
      </c>
    </row>
    <row r="1733" spans="1:22" x14ac:dyDescent="0.35">
      <c r="A1733" t="s">
        <v>5069</v>
      </c>
      <c r="B1733" t="s">
        <v>5070</v>
      </c>
      <c r="C1733" t="s">
        <v>5071</v>
      </c>
      <c r="D1733">
        <v>0</v>
      </c>
      <c r="E1733">
        <v>0</v>
      </c>
      <c r="F1733">
        <v>0</v>
      </c>
      <c r="G1733">
        <v>25.053196370740686</v>
      </c>
      <c r="H1733">
        <v>0</v>
      </c>
      <c r="I1733">
        <v>0</v>
      </c>
      <c r="J1733">
        <v>0</v>
      </c>
      <c r="K1733">
        <v>0</v>
      </c>
      <c r="L1733">
        <v>0</v>
      </c>
      <c r="M1733">
        <v>0</v>
      </c>
      <c r="N1733">
        <v>22.727720603371125</v>
      </c>
      <c r="O1733">
        <v>0</v>
      </c>
      <c r="P1733">
        <v>0</v>
      </c>
      <c r="Q1733">
        <v>0</v>
      </c>
      <c r="R1733">
        <v>0</v>
      </c>
      <c r="S1733">
        <v>0</v>
      </c>
      <c r="T1733">
        <v>0</v>
      </c>
      <c r="U1733">
        <v>0</v>
      </c>
      <c r="V1733">
        <v>0</v>
      </c>
    </row>
    <row r="1734" spans="1:22" x14ac:dyDescent="0.35">
      <c r="A1734" t="s">
        <v>5072</v>
      </c>
      <c r="B1734" t="s">
        <v>5073</v>
      </c>
      <c r="C1734" t="s">
        <v>5074</v>
      </c>
      <c r="D1734">
        <v>0</v>
      </c>
      <c r="E1734">
        <v>24.001148719879016</v>
      </c>
      <c r="F1734">
        <v>0</v>
      </c>
      <c r="G1734">
        <v>0</v>
      </c>
      <c r="H1734">
        <v>0</v>
      </c>
      <c r="I1734">
        <v>0</v>
      </c>
      <c r="J1734">
        <v>0</v>
      </c>
      <c r="K1734">
        <v>0</v>
      </c>
      <c r="L1734">
        <v>0</v>
      </c>
      <c r="M1734">
        <v>0</v>
      </c>
      <c r="N1734">
        <v>0</v>
      </c>
      <c r="O1734">
        <v>0</v>
      </c>
      <c r="P1734">
        <v>0</v>
      </c>
      <c r="Q1734">
        <v>0</v>
      </c>
      <c r="R1734">
        <v>0</v>
      </c>
      <c r="S1734">
        <v>0</v>
      </c>
      <c r="T1734">
        <v>0</v>
      </c>
      <c r="U1734">
        <v>0</v>
      </c>
      <c r="V1734">
        <v>0</v>
      </c>
    </row>
    <row r="1735" spans="1:22" x14ac:dyDescent="0.35">
      <c r="A1735" t="s">
        <v>5075</v>
      </c>
      <c r="B1735" t="s">
        <v>5076</v>
      </c>
      <c r="C1735" t="s">
        <v>5077</v>
      </c>
      <c r="D1735">
        <v>34.098929144947419</v>
      </c>
      <c r="E1735">
        <v>28.19883960985603</v>
      </c>
      <c r="F1735">
        <v>30.566914304467737</v>
      </c>
      <c r="G1735">
        <v>24.834210513997743</v>
      </c>
      <c r="H1735">
        <v>31.638222252991511</v>
      </c>
      <c r="I1735">
        <v>32.105219602031397</v>
      </c>
      <c r="J1735">
        <v>28.846705151354854</v>
      </c>
      <c r="K1735">
        <v>25.480148084654463</v>
      </c>
      <c r="L1735">
        <v>31.012445138818173</v>
      </c>
      <c r="M1735">
        <v>26.862007460857523</v>
      </c>
      <c r="N1735">
        <v>27.344537324545851</v>
      </c>
      <c r="O1735">
        <v>29.447102780849484</v>
      </c>
      <c r="P1735">
        <v>24.30862302854862</v>
      </c>
      <c r="Q1735">
        <v>32.102218048449778</v>
      </c>
      <c r="R1735">
        <v>31.167377906365118</v>
      </c>
      <c r="S1735">
        <v>29.358703425040328</v>
      </c>
      <c r="T1735">
        <v>31.27926178907008</v>
      </c>
      <c r="U1735">
        <v>0</v>
      </c>
      <c r="V1735">
        <v>27.63352330987659</v>
      </c>
    </row>
    <row r="1736" spans="1:22" x14ac:dyDescent="0.35">
      <c r="A1736" t="s">
        <v>5078</v>
      </c>
      <c r="B1736" t="s">
        <v>5079</v>
      </c>
      <c r="C1736" t="s">
        <v>4571</v>
      </c>
      <c r="D1736">
        <v>21.655542733103047</v>
      </c>
      <c r="E1736">
        <v>24.654964777514703</v>
      </c>
      <c r="F1736">
        <v>0</v>
      </c>
      <c r="G1736">
        <v>22.828821921001332</v>
      </c>
      <c r="H1736">
        <v>0</v>
      </c>
      <c r="I1736">
        <v>25.328418217575297</v>
      </c>
      <c r="J1736">
        <v>24.806369665632179</v>
      </c>
      <c r="K1736">
        <v>27.676035012561812</v>
      </c>
      <c r="L1736">
        <v>26.42176635594333</v>
      </c>
      <c r="M1736">
        <v>28.250956090040241</v>
      </c>
      <c r="N1736">
        <v>0</v>
      </c>
      <c r="O1736">
        <v>0</v>
      </c>
      <c r="P1736">
        <v>0</v>
      </c>
      <c r="Q1736">
        <v>26.380594115982738</v>
      </c>
      <c r="R1736">
        <v>25.267729215758166</v>
      </c>
      <c r="S1736">
        <v>0</v>
      </c>
      <c r="T1736">
        <v>0</v>
      </c>
      <c r="U1736">
        <v>0</v>
      </c>
      <c r="V1736">
        <v>0</v>
      </c>
    </row>
    <row r="1737" spans="1:22" x14ac:dyDescent="0.35">
      <c r="A1737" t="s">
        <v>5080</v>
      </c>
      <c r="B1737" t="s">
        <v>5081</v>
      </c>
      <c r="C1737" t="s">
        <v>5082</v>
      </c>
      <c r="D1737">
        <v>27.881114513159378</v>
      </c>
      <c r="E1737">
        <v>28.892602877059652</v>
      </c>
      <c r="F1737">
        <v>0</v>
      </c>
      <c r="G1737">
        <v>31.077533449073893</v>
      </c>
      <c r="H1737">
        <v>27.314253803774537</v>
      </c>
      <c r="I1737">
        <v>29.403934400757471</v>
      </c>
      <c r="J1737">
        <v>29.613767972078527</v>
      </c>
      <c r="K1737">
        <v>28.287950094104819</v>
      </c>
      <c r="L1737">
        <v>28.30363735396288</v>
      </c>
      <c r="M1737">
        <v>30.872156906932354</v>
      </c>
      <c r="N1737">
        <v>29.02336780644471</v>
      </c>
      <c r="O1737">
        <v>0</v>
      </c>
      <c r="P1737">
        <v>0</v>
      </c>
      <c r="Q1737">
        <v>27.66154616328507</v>
      </c>
      <c r="R1737">
        <v>28.280188610310713</v>
      </c>
      <c r="S1737">
        <v>31.32261625703331</v>
      </c>
      <c r="T1737">
        <v>26.24889194127395</v>
      </c>
      <c r="U1737">
        <v>0</v>
      </c>
      <c r="V1737">
        <v>27.778671423554673</v>
      </c>
    </row>
    <row r="1738" spans="1:22" x14ac:dyDescent="0.35">
      <c r="A1738" t="s">
        <v>5083</v>
      </c>
      <c r="B1738" t="s">
        <v>5084</v>
      </c>
      <c r="C1738" t="s">
        <v>5085</v>
      </c>
      <c r="D1738">
        <v>21.742719993117259</v>
      </c>
      <c r="E1738">
        <v>23.980839881741506</v>
      </c>
      <c r="F1738">
        <v>0</v>
      </c>
      <c r="G1738">
        <v>0</v>
      </c>
      <c r="H1738">
        <v>0</v>
      </c>
      <c r="I1738">
        <v>0</v>
      </c>
      <c r="J1738">
        <v>26.81559979726293</v>
      </c>
      <c r="K1738">
        <v>27.298081608900485</v>
      </c>
      <c r="L1738">
        <v>25.37402270957741</v>
      </c>
      <c r="M1738">
        <v>27.190285361090691</v>
      </c>
      <c r="N1738">
        <v>21.757592252351614</v>
      </c>
      <c r="O1738">
        <v>0</v>
      </c>
      <c r="P1738">
        <v>0</v>
      </c>
      <c r="Q1738">
        <v>0</v>
      </c>
      <c r="R1738">
        <v>0</v>
      </c>
      <c r="S1738">
        <v>0</v>
      </c>
      <c r="T1738">
        <v>0</v>
      </c>
      <c r="U1738">
        <v>0</v>
      </c>
      <c r="V1738">
        <v>29.250937232385745</v>
      </c>
    </row>
    <row r="1739" spans="1:22" x14ac:dyDescent="0.35">
      <c r="A1739" t="s">
        <v>5086</v>
      </c>
      <c r="B1739" t="s">
        <v>5087</v>
      </c>
      <c r="C1739" t="s">
        <v>5088</v>
      </c>
      <c r="D1739">
        <v>0</v>
      </c>
      <c r="E1739">
        <v>0</v>
      </c>
      <c r="F1739">
        <v>0</v>
      </c>
      <c r="G1739">
        <v>0</v>
      </c>
      <c r="H1739">
        <v>0</v>
      </c>
      <c r="I1739">
        <v>0</v>
      </c>
      <c r="J1739">
        <v>0</v>
      </c>
      <c r="K1739">
        <v>0</v>
      </c>
      <c r="L1739">
        <v>0</v>
      </c>
      <c r="M1739">
        <v>0</v>
      </c>
      <c r="N1739">
        <v>0</v>
      </c>
      <c r="O1739">
        <v>27.550380753757558</v>
      </c>
      <c r="P1739">
        <v>0</v>
      </c>
      <c r="Q1739">
        <v>0</v>
      </c>
      <c r="R1739">
        <v>0</v>
      </c>
      <c r="S1739">
        <v>0</v>
      </c>
      <c r="T1739">
        <v>0</v>
      </c>
      <c r="U1739">
        <v>0</v>
      </c>
      <c r="V1739">
        <v>0</v>
      </c>
    </row>
    <row r="1740" spans="1:22" x14ac:dyDescent="0.35">
      <c r="A1740" t="s">
        <v>5089</v>
      </c>
      <c r="B1740" t="s">
        <v>5090</v>
      </c>
      <c r="C1740" t="s">
        <v>373</v>
      </c>
      <c r="D1740">
        <v>0</v>
      </c>
      <c r="E1740">
        <v>0</v>
      </c>
      <c r="F1740">
        <v>0</v>
      </c>
      <c r="G1740">
        <v>0</v>
      </c>
      <c r="H1740">
        <v>0</v>
      </c>
      <c r="I1740">
        <v>28.185552479627898</v>
      </c>
      <c r="J1740">
        <v>0</v>
      </c>
      <c r="K1740">
        <v>0</v>
      </c>
      <c r="L1740">
        <v>0</v>
      </c>
      <c r="M1740">
        <v>0</v>
      </c>
      <c r="N1740">
        <v>0</v>
      </c>
      <c r="O1740">
        <v>0</v>
      </c>
      <c r="P1740">
        <v>0</v>
      </c>
      <c r="Q1740">
        <v>0</v>
      </c>
      <c r="R1740">
        <v>0</v>
      </c>
      <c r="S1740">
        <v>0</v>
      </c>
      <c r="T1740">
        <v>0</v>
      </c>
      <c r="U1740">
        <v>0</v>
      </c>
      <c r="V1740">
        <v>0</v>
      </c>
    </row>
    <row r="1741" spans="1:22" x14ac:dyDescent="0.35">
      <c r="A1741" t="s">
        <v>5091</v>
      </c>
      <c r="B1741" t="s">
        <v>5092</v>
      </c>
      <c r="C1741" t="s">
        <v>4310</v>
      </c>
      <c r="D1741">
        <v>24.821890467863508</v>
      </c>
      <c r="E1741">
        <v>26.26757341695259</v>
      </c>
      <c r="F1741">
        <v>25.505367697547459</v>
      </c>
      <c r="G1741">
        <v>22.257569552838799</v>
      </c>
      <c r="H1741">
        <v>24.28931845590515</v>
      </c>
      <c r="I1741">
        <v>23.534444309972276</v>
      </c>
      <c r="J1741">
        <v>23.308007743754498</v>
      </c>
      <c r="K1741">
        <v>23.457286057003778</v>
      </c>
      <c r="L1741">
        <v>26.256445870651735</v>
      </c>
      <c r="M1741">
        <v>30.179485816382023</v>
      </c>
      <c r="N1741">
        <v>24.496225646196592</v>
      </c>
      <c r="O1741">
        <v>0</v>
      </c>
      <c r="P1741">
        <v>0</v>
      </c>
      <c r="Q1741">
        <v>24.457043524653059</v>
      </c>
      <c r="R1741">
        <v>26.608140738800653</v>
      </c>
      <c r="S1741">
        <v>0</v>
      </c>
      <c r="T1741">
        <v>23.517300662771557</v>
      </c>
      <c r="U1741">
        <v>0</v>
      </c>
      <c r="V1741">
        <v>24.863184878922585</v>
      </c>
    </row>
    <row r="1742" spans="1:22" x14ac:dyDescent="0.35">
      <c r="A1742" t="s">
        <v>5093</v>
      </c>
      <c r="B1742" t="s">
        <v>5094</v>
      </c>
      <c r="C1742" t="s">
        <v>5095</v>
      </c>
      <c r="D1742">
        <v>27.263661849890617</v>
      </c>
      <c r="E1742">
        <v>25.792827545999092</v>
      </c>
      <c r="F1742">
        <v>27.034912772894621</v>
      </c>
      <c r="G1742">
        <v>0</v>
      </c>
      <c r="H1742">
        <v>29.398838348083938</v>
      </c>
      <c r="I1742">
        <v>28.113024110689789</v>
      </c>
      <c r="J1742">
        <v>25.642068278934193</v>
      </c>
      <c r="K1742">
        <v>31.709214662742767</v>
      </c>
      <c r="L1742">
        <v>31.714573849643671</v>
      </c>
      <c r="M1742">
        <v>31.265098343440702</v>
      </c>
      <c r="N1742">
        <v>27.193311396455556</v>
      </c>
      <c r="O1742">
        <v>0</v>
      </c>
      <c r="P1742">
        <v>0</v>
      </c>
      <c r="Q1742">
        <v>26.499535988573836</v>
      </c>
      <c r="R1742">
        <v>26.837596999269554</v>
      </c>
      <c r="S1742">
        <v>0</v>
      </c>
      <c r="T1742">
        <v>27.91862405638491</v>
      </c>
      <c r="U1742">
        <v>32.215932845941644</v>
      </c>
      <c r="V1742">
        <v>23.884621998826024</v>
      </c>
    </row>
    <row r="1743" spans="1:22" x14ac:dyDescent="0.35">
      <c r="A1743" t="s">
        <v>5096</v>
      </c>
      <c r="B1743" t="s">
        <v>5097</v>
      </c>
      <c r="C1743" t="s">
        <v>373</v>
      </c>
      <c r="D1743">
        <v>0</v>
      </c>
      <c r="E1743">
        <v>0</v>
      </c>
      <c r="F1743">
        <v>0</v>
      </c>
      <c r="G1743">
        <v>0</v>
      </c>
      <c r="H1743">
        <v>0</v>
      </c>
      <c r="I1743">
        <v>26.744475265107024</v>
      </c>
      <c r="J1743">
        <v>27.15474163810784</v>
      </c>
      <c r="K1743">
        <v>23.541703772392822</v>
      </c>
      <c r="L1743">
        <v>0</v>
      </c>
      <c r="M1743">
        <v>0</v>
      </c>
      <c r="N1743">
        <v>0</v>
      </c>
      <c r="O1743">
        <v>0</v>
      </c>
      <c r="P1743">
        <v>0</v>
      </c>
      <c r="Q1743">
        <v>0</v>
      </c>
      <c r="R1743">
        <v>0</v>
      </c>
      <c r="S1743">
        <v>0</v>
      </c>
      <c r="T1743">
        <v>26.058450758861962</v>
      </c>
      <c r="U1743">
        <v>0</v>
      </c>
      <c r="V1743">
        <v>0</v>
      </c>
    </row>
    <row r="1744" spans="1:22" x14ac:dyDescent="0.35">
      <c r="A1744" t="s">
        <v>5098</v>
      </c>
      <c r="B1744" t="s">
        <v>5099</v>
      </c>
      <c r="C1744" t="s">
        <v>5100</v>
      </c>
      <c r="D1744">
        <v>0</v>
      </c>
      <c r="E1744">
        <v>0</v>
      </c>
      <c r="F1744">
        <v>0</v>
      </c>
      <c r="G1744">
        <v>0</v>
      </c>
      <c r="H1744">
        <v>25.463154176240256</v>
      </c>
      <c r="I1744">
        <v>0</v>
      </c>
      <c r="J1744">
        <v>0</v>
      </c>
      <c r="K1744">
        <v>0</v>
      </c>
      <c r="L1744">
        <v>0</v>
      </c>
      <c r="M1744">
        <v>27.992731348045663</v>
      </c>
      <c r="N1744">
        <v>0</v>
      </c>
      <c r="O1744">
        <v>0</v>
      </c>
      <c r="P1744">
        <v>0</v>
      </c>
      <c r="Q1744">
        <v>0</v>
      </c>
      <c r="R1744">
        <v>0</v>
      </c>
      <c r="S1744">
        <v>0</v>
      </c>
      <c r="T1744">
        <v>0</v>
      </c>
      <c r="U1744">
        <v>0</v>
      </c>
      <c r="V1744">
        <v>0</v>
      </c>
    </row>
    <row r="1745" spans="1:22" x14ac:dyDescent="0.35">
      <c r="A1745" t="s">
        <v>5101</v>
      </c>
      <c r="B1745" t="s">
        <v>5102</v>
      </c>
      <c r="C1745" t="s">
        <v>5103</v>
      </c>
      <c r="D1745">
        <v>0</v>
      </c>
      <c r="E1745">
        <v>0</v>
      </c>
      <c r="F1745">
        <v>0</v>
      </c>
      <c r="G1745">
        <v>0</v>
      </c>
      <c r="H1745">
        <v>0</v>
      </c>
      <c r="I1745">
        <v>0</v>
      </c>
      <c r="J1745">
        <v>0</v>
      </c>
      <c r="K1745">
        <v>33.817195856670345</v>
      </c>
      <c r="L1745">
        <v>0</v>
      </c>
      <c r="M1745">
        <v>31.706006186785608</v>
      </c>
      <c r="N1745">
        <v>0</v>
      </c>
      <c r="O1745">
        <v>0</v>
      </c>
      <c r="P1745">
        <v>0</v>
      </c>
      <c r="Q1745">
        <v>0</v>
      </c>
      <c r="R1745">
        <v>0</v>
      </c>
      <c r="S1745">
        <v>22.786217172570669</v>
      </c>
      <c r="T1745">
        <v>0</v>
      </c>
      <c r="U1745">
        <v>0</v>
      </c>
      <c r="V1745">
        <v>0</v>
      </c>
    </row>
    <row r="1746" spans="1:22" x14ac:dyDescent="0.35">
      <c r="A1746" t="s">
        <v>5104</v>
      </c>
      <c r="B1746" t="s">
        <v>5105</v>
      </c>
      <c r="C1746" t="s">
        <v>229</v>
      </c>
      <c r="D1746">
        <v>0</v>
      </c>
      <c r="E1746">
        <v>0</v>
      </c>
      <c r="F1746">
        <v>0</v>
      </c>
      <c r="G1746">
        <v>0</v>
      </c>
      <c r="H1746">
        <v>0</v>
      </c>
      <c r="I1746">
        <v>27.780161666625091</v>
      </c>
      <c r="J1746">
        <v>29.35506490939061</v>
      </c>
      <c r="K1746">
        <v>0</v>
      </c>
      <c r="L1746">
        <v>29.562693025130351</v>
      </c>
      <c r="M1746">
        <v>0</v>
      </c>
      <c r="N1746">
        <v>0</v>
      </c>
      <c r="O1746">
        <v>0</v>
      </c>
      <c r="P1746">
        <v>0</v>
      </c>
      <c r="Q1746">
        <v>0</v>
      </c>
      <c r="R1746">
        <v>0</v>
      </c>
      <c r="S1746">
        <v>0</v>
      </c>
      <c r="T1746">
        <v>0</v>
      </c>
      <c r="U1746">
        <v>0</v>
      </c>
      <c r="V1746">
        <v>26.467897172090172</v>
      </c>
    </row>
    <row r="1747" spans="1:22" x14ac:dyDescent="0.35">
      <c r="A1747" t="s">
        <v>5106</v>
      </c>
      <c r="B1747" t="s">
        <v>5107</v>
      </c>
      <c r="C1747" t="s">
        <v>5108</v>
      </c>
      <c r="D1747">
        <v>0</v>
      </c>
      <c r="E1747">
        <v>29.444164705701954</v>
      </c>
      <c r="F1747">
        <v>0</v>
      </c>
      <c r="G1747">
        <v>0</v>
      </c>
      <c r="H1747">
        <v>0</v>
      </c>
      <c r="I1747">
        <v>25.121745023822509</v>
      </c>
      <c r="J1747">
        <v>0</v>
      </c>
      <c r="K1747">
        <v>25.724945060986325</v>
      </c>
      <c r="L1747">
        <v>23.842866783436822</v>
      </c>
      <c r="M1747">
        <v>0</v>
      </c>
      <c r="N1747">
        <v>0</v>
      </c>
      <c r="O1747">
        <v>0</v>
      </c>
      <c r="P1747">
        <v>0</v>
      </c>
      <c r="Q1747">
        <v>0</v>
      </c>
      <c r="R1747">
        <v>28.815447913522988</v>
      </c>
      <c r="S1747">
        <v>0</v>
      </c>
      <c r="T1747">
        <v>0</v>
      </c>
      <c r="U1747">
        <v>0</v>
      </c>
      <c r="V1747">
        <v>0</v>
      </c>
    </row>
    <row r="1748" spans="1:22" x14ac:dyDescent="0.35">
      <c r="A1748" t="s">
        <v>5109</v>
      </c>
      <c r="B1748" t="s">
        <v>5110</v>
      </c>
      <c r="C1748" t="s">
        <v>5111</v>
      </c>
      <c r="D1748">
        <v>0</v>
      </c>
      <c r="E1748">
        <v>0</v>
      </c>
      <c r="F1748">
        <v>0</v>
      </c>
      <c r="G1748">
        <v>0</v>
      </c>
      <c r="H1748">
        <v>0</v>
      </c>
      <c r="I1748">
        <v>0</v>
      </c>
      <c r="J1748">
        <v>0</v>
      </c>
      <c r="K1748">
        <v>30.546316535937461</v>
      </c>
      <c r="L1748">
        <v>0</v>
      </c>
      <c r="M1748">
        <v>23.853989799278661</v>
      </c>
      <c r="N1748">
        <v>0</v>
      </c>
      <c r="O1748">
        <v>0</v>
      </c>
      <c r="P1748">
        <v>0</v>
      </c>
      <c r="Q1748">
        <v>0</v>
      </c>
      <c r="R1748">
        <v>0</v>
      </c>
      <c r="S1748">
        <v>0</v>
      </c>
      <c r="T1748">
        <v>0</v>
      </c>
      <c r="U1748">
        <v>0</v>
      </c>
      <c r="V1748">
        <v>0</v>
      </c>
    </row>
    <row r="1749" spans="1:22" x14ac:dyDescent="0.35">
      <c r="A1749" t="s">
        <v>5112</v>
      </c>
      <c r="B1749" t="s">
        <v>5113</v>
      </c>
      <c r="C1749" t="s">
        <v>5114</v>
      </c>
      <c r="D1749">
        <v>0</v>
      </c>
      <c r="E1749">
        <v>21.637950148034243</v>
      </c>
      <c r="F1749">
        <v>0</v>
      </c>
      <c r="G1749">
        <v>0</v>
      </c>
      <c r="H1749">
        <v>0</v>
      </c>
      <c r="I1749">
        <v>0</v>
      </c>
      <c r="J1749">
        <v>0</v>
      </c>
      <c r="K1749">
        <v>0</v>
      </c>
      <c r="L1749">
        <v>0</v>
      </c>
      <c r="M1749">
        <v>0</v>
      </c>
      <c r="N1749">
        <v>0</v>
      </c>
      <c r="O1749">
        <v>0</v>
      </c>
      <c r="P1749">
        <v>0</v>
      </c>
      <c r="Q1749">
        <v>0</v>
      </c>
      <c r="R1749">
        <v>0</v>
      </c>
      <c r="S1749">
        <v>0</v>
      </c>
      <c r="T1749">
        <v>0</v>
      </c>
      <c r="U1749">
        <v>0</v>
      </c>
      <c r="V1749">
        <v>0</v>
      </c>
    </row>
    <row r="1750" spans="1:22" x14ac:dyDescent="0.35">
      <c r="A1750" t="s">
        <v>5115</v>
      </c>
      <c r="B1750" t="s">
        <v>5116</v>
      </c>
      <c r="C1750" t="s">
        <v>5117</v>
      </c>
      <c r="D1750">
        <v>0</v>
      </c>
      <c r="E1750">
        <v>0</v>
      </c>
      <c r="F1750">
        <v>0</v>
      </c>
      <c r="G1750">
        <v>0</v>
      </c>
      <c r="H1750">
        <v>0</v>
      </c>
      <c r="I1750">
        <v>0</v>
      </c>
      <c r="J1750">
        <v>0</v>
      </c>
      <c r="K1750">
        <v>0</v>
      </c>
      <c r="L1750">
        <v>0</v>
      </c>
      <c r="M1750">
        <v>0</v>
      </c>
      <c r="N1750">
        <v>0</v>
      </c>
      <c r="O1750">
        <v>27.275927294513689</v>
      </c>
      <c r="P1750">
        <v>0</v>
      </c>
      <c r="Q1750">
        <v>25.718359237651775</v>
      </c>
      <c r="R1750">
        <v>0</v>
      </c>
      <c r="S1750">
        <v>0</v>
      </c>
      <c r="T1750">
        <v>0</v>
      </c>
      <c r="U1750">
        <v>0</v>
      </c>
      <c r="V1750">
        <v>0</v>
      </c>
    </row>
    <row r="1751" spans="1:22" x14ac:dyDescent="0.35">
      <c r="A1751" t="s">
        <v>5118</v>
      </c>
      <c r="B1751" t="s">
        <v>5119</v>
      </c>
      <c r="C1751" t="s">
        <v>5120</v>
      </c>
      <c r="D1751">
        <v>0</v>
      </c>
      <c r="E1751">
        <v>0</v>
      </c>
      <c r="F1751">
        <v>0</v>
      </c>
      <c r="G1751">
        <v>25.852619140244546</v>
      </c>
      <c r="H1751">
        <v>0</v>
      </c>
      <c r="I1751">
        <v>0</v>
      </c>
      <c r="J1751">
        <v>0</v>
      </c>
      <c r="K1751">
        <v>0</v>
      </c>
      <c r="L1751">
        <v>0</v>
      </c>
      <c r="M1751">
        <v>0</v>
      </c>
      <c r="N1751">
        <v>0</v>
      </c>
      <c r="O1751">
        <v>0</v>
      </c>
      <c r="P1751">
        <v>0</v>
      </c>
      <c r="Q1751">
        <v>0</v>
      </c>
      <c r="R1751">
        <v>0</v>
      </c>
      <c r="S1751">
        <v>24.02727209664593</v>
      </c>
      <c r="T1751">
        <v>0</v>
      </c>
      <c r="U1751">
        <v>0</v>
      </c>
      <c r="V1751">
        <v>0</v>
      </c>
    </row>
    <row r="1752" spans="1:22" x14ac:dyDescent="0.35">
      <c r="A1752" t="s">
        <v>5121</v>
      </c>
      <c r="B1752" t="s">
        <v>5122</v>
      </c>
      <c r="C1752" t="s">
        <v>5123</v>
      </c>
      <c r="D1752">
        <v>29.771393403169021</v>
      </c>
      <c r="E1752">
        <v>34.254471187248619</v>
      </c>
      <c r="F1752">
        <v>32.660173643193787</v>
      </c>
      <c r="G1752">
        <v>26.981463489333141</v>
      </c>
      <c r="H1752">
        <v>29.828745043482236</v>
      </c>
      <c r="I1752">
        <v>30.42959066966155</v>
      </c>
      <c r="J1752">
        <v>31.225535875211442</v>
      </c>
      <c r="K1752">
        <v>30.293853804605444</v>
      </c>
      <c r="L1752">
        <v>30.201440289499644</v>
      </c>
      <c r="M1752">
        <v>29.118552074714898</v>
      </c>
      <c r="N1752">
        <v>29.553960000960434</v>
      </c>
      <c r="O1752">
        <v>28.723449148756831</v>
      </c>
      <c r="P1752">
        <v>0</v>
      </c>
      <c r="Q1752">
        <v>26.367210496910221</v>
      </c>
      <c r="R1752">
        <v>32.092555451965382</v>
      </c>
      <c r="S1752">
        <v>29.105260429785478</v>
      </c>
      <c r="T1752">
        <v>0</v>
      </c>
      <c r="U1752">
        <v>0</v>
      </c>
      <c r="V1752">
        <v>29.278243663301261</v>
      </c>
    </row>
    <row r="1753" spans="1:22" x14ac:dyDescent="0.35">
      <c r="A1753" t="s">
        <v>5124</v>
      </c>
      <c r="B1753" t="s">
        <v>5125</v>
      </c>
      <c r="C1753" t="s">
        <v>5126</v>
      </c>
      <c r="D1753">
        <v>31.307812424256337</v>
      </c>
      <c r="E1753">
        <v>31.598924529829798</v>
      </c>
      <c r="F1753">
        <v>28.160960919997134</v>
      </c>
      <c r="G1753">
        <v>30.990600294076522</v>
      </c>
      <c r="H1753">
        <v>30.585550344838829</v>
      </c>
      <c r="I1753">
        <v>31.602646435349456</v>
      </c>
      <c r="J1753">
        <v>30.867218348106565</v>
      </c>
      <c r="K1753">
        <v>32.363711007894324</v>
      </c>
      <c r="L1753">
        <v>30.351792368934301</v>
      </c>
      <c r="M1753">
        <v>31.193385774724607</v>
      </c>
      <c r="N1753">
        <v>32.248256398224378</v>
      </c>
      <c r="O1753">
        <v>30.359615647769907</v>
      </c>
      <c r="P1753">
        <v>0</v>
      </c>
      <c r="Q1753">
        <v>28.110306252808183</v>
      </c>
      <c r="R1753">
        <v>30.824320457632677</v>
      </c>
      <c r="S1753">
        <v>31.911082648081127</v>
      </c>
      <c r="T1753">
        <v>30.459467859617074</v>
      </c>
      <c r="U1753">
        <v>0</v>
      </c>
      <c r="V1753">
        <v>29.900618753373791</v>
      </c>
    </row>
    <row r="1754" spans="1:22" x14ac:dyDescent="0.35">
      <c r="A1754" t="s">
        <v>5127</v>
      </c>
      <c r="B1754" t="s">
        <v>5128</v>
      </c>
      <c r="C1754" t="s">
        <v>5129</v>
      </c>
      <c r="D1754">
        <v>0</v>
      </c>
      <c r="E1754">
        <v>24.639200696982414</v>
      </c>
      <c r="F1754">
        <v>25.122507406974623</v>
      </c>
      <c r="G1754">
        <v>0</v>
      </c>
      <c r="H1754">
        <v>0</v>
      </c>
      <c r="I1754">
        <v>25.484354099732254</v>
      </c>
      <c r="J1754">
        <v>24.796184114996255</v>
      </c>
      <c r="K1754">
        <v>0</v>
      </c>
      <c r="L1754">
        <v>0</v>
      </c>
      <c r="M1754">
        <v>0</v>
      </c>
      <c r="N1754">
        <v>0</v>
      </c>
      <c r="O1754">
        <v>0</v>
      </c>
      <c r="P1754">
        <v>0</v>
      </c>
      <c r="Q1754">
        <v>0</v>
      </c>
      <c r="R1754">
        <v>26.031938702773331</v>
      </c>
      <c r="S1754">
        <v>0</v>
      </c>
      <c r="T1754">
        <v>0</v>
      </c>
      <c r="U1754">
        <v>0</v>
      </c>
      <c r="V1754">
        <v>20.684600534714498</v>
      </c>
    </row>
    <row r="1755" spans="1:22" x14ac:dyDescent="0.35">
      <c r="A1755" t="s">
        <v>5130</v>
      </c>
      <c r="B1755" t="s">
        <v>5131</v>
      </c>
      <c r="C1755" t="s">
        <v>5132</v>
      </c>
      <c r="D1755">
        <v>0</v>
      </c>
      <c r="E1755">
        <v>25.851703786189169</v>
      </c>
      <c r="F1755">
        <v>0</v>
      </c>
      <c r="G1755">
        <v>0</v>
      </c>
      <c r="H1755">
        <v>0</v>
      </c>
      <c r="I1755">
        <v>0</v>
      </c>
      <c r="J1755">
        <v>0</v>
      </c>
      <c r="K1755">
        <v>0</v>
      </c>
      <c r="L1755">
        <v>0</v>
      </c>
      <c r="M1755">
        <v>0</v>
      </c>
      <c r="N1755">
        <v>0</v>
      </c>
      <c r="O1755">
        <v>0</v>
      </c>
      <c r="P1755">
        <v>0</v>
      </c>
      <c r="Q1755">
        <v>0</v>
      </c>
      <c r="R1755">
        <v>0</v>
      </c>
      <c r="S1755">
        <v>0</v>
      </c>
      <c r="T1755">
        <v>0</v>
      </c>
      <c r="U1755">
        <v>0</v>
      </c>
      <c r="V1755">
        <v>0</v>
      </c>
    </row>
    <row r="1756" spans="1:22" x14ac:dyDescent="0.35">
      <c r="A1756" t="s">
        <v>5133</v>
      </c>
      <c r="B1756" t="s">
        <v>5134</v>
      </c>
      <c r="C1756" t="s">
        <v>5135</v>
      </c>
      <c r="D1756">
        <v>0</v>
      </c>
      <c r="E1756">
        <v>0</v>
      </c>
      <c r="F1756">
        <v>0</v>
      </c>
      <c r="G1756">
        <v>0</v>
      </c>
      <c r="H1756">
        <v>0</v>
      </c>
      <c r="I1756">
        <v>0</v>
      </c>
      <c r="J1756">
        <v>0</v>
      </c>
      <c r="K1756">
        <v>24.470614070126899</v>
      </c>
      <c r="L1756">
        <v>0</v>
      </c>
      <c r="M1756">
        <v>0</v>
      </c>
      <c r="N1756">
        <v>0</v>
      </c>
      <c r="O1756">
        <v>0</v>
      </c>
      <c r="P1756">
        <v>0</v>
      </c>
      <c r="Q1756">
        <v>0</v>
      </c>
      <c r="R1756">
        <v>0</v>
      </c>
      <c r="S1756">
        <v>0</v>
      </c>
      <c r="T1756">
        <v>0</v>
      </c>
      <c r="U1756">
        <v>0</v>
      </c>
      <c r="V1756">
        <v>0</v>
      </c>
    </row>
    <row r="1757" spans="1:22" x14ac:dyDescent="0.35">
      <c r="A1757" t="s">
        <v>5136</v>
      </c>
      <c r="B1757" t="s">
        <v>5137</v>
      </c>
      <c r="C1757" t="s">
        <v>5138</v>
      </c>
      <c r="D1757">
        <v>0</v>
      </c>
      <c r="E1757">
        <v>0</v>
      </c>
      <c r="F1757">
        <v>0</v>
      </c>
      <c r="G1757">
        <v>0</v>
      </c>
      <c r="H1757">
        <v>0</v>
      </c>
      <c r="I1757">
        <v>24.330341465389058</v>
      </c>
      <c r="J1757">
        <v>0</v>
      </c>
      <c r="K1757">
        <v>0</v>
      </c>
      <c r="L1757">
        <v>0</v>
      </c>
      <c r="M1757">
        <v>24.687347470636681</v>
      </c>
      <c r="N1757">
        <v>0</v>
      </c>
      <c r="O1757">
        <v>0</v>
      </c>
      <c r="P1757">
        <v>0</v>
      </c>
      <c r="Q1757">
        <v>0</v>
      </c>
      <c r="R1757">
        <v>0</v>
      </c>
      <c r="S1757">
        <v>25.045032231892506</v>
      </c>
      <c r="T1757">
        <v>0</v>
      </c>
      <c r="U1757">
        <v>0</v>
      </c>
      <c r="V1757">
        <v>0</v>
      </c>
    </row>
    <row r="1758" spans="1:22" x14ac:dyDescent="0.35">
      <c r="A1758" t="s">
        <v>5139</v>
      </c>
      <c r="B1758" t="s">
        <v>5140</v>
      </c>
      <c r="C1758" t="s">
        <v>5141</v>
      </c>
      <c r="D1758">
        <v>26.622711530236227</v>
      </c>
      <c r="E1758">
        <v>29.876852115719988</v>
      </c>
      <c r="F1758">
        <v>24.072134567308314</v>
      </c>
      <c r="G1758">
        <v>0</v>
      </c>
      <c r="H1758">
        <v>25.823729425729503</v>
      </c>
      <c r="I1758">
        <v>28.201105009198319</v>
      </c>
      <c r="J1758">
        <v>28.233729704892724</v>
      </c>
      <c r="K1758">
        <v>29.811558942763043</v>
      </c>
      <c r="L1758">
        <v>29.549676574657298</v>
      </c>
      <c r="M1758">
        <v>29.864719384717411</v>
      </c>
      <c r="N1758">
        <v>25.524947082252496</v>
      </c>
      <c r="O1758">
        <v>0</v>
      </c>
      <c r="P1758">
        <v>0</v>
      </c>
      <c r="Q1758">
        <v>27.110835009502015</v>
      </c>
      <c r="R1758">
        <v>30.024719155625661</v>
      </c>
      <c r="S1758">
        <v>25.017795807354705</v>
      </c>
      <c r="T1758">
        <v>0</v>
      </c>
      <c r="U1758">
        <v>0</v>
      </c>
      <c r="V1758">
        <v>27.3195924867447</v>
      </c>
    </row>
    <row r="1759" spans="1:22" x14ac:dyDescent="0.35">
      <c r="A1759" t="s">
        <v>5142</v>
      </c>
      <c r="B1759" t="s">
        <v>5143</v>
      </c>
      <c r="C1759" t="s">
        <v>2483</v>
      </c>
      <c r="D1759">
        <v>0</v>
      </c>
      <c r="E1759">
        <v>27.975603118171023</v>
      </c>
      <c r="F1759">
        <v>0</v>
      </c>
      <c r="G1759">
        <v>0</v>
      </c>
      <c r="H1759">
        <v>0</v>
      </c>
      <c r="I1759">
        <v>0</v>
      </c>
      <c r="J1759">
        <v>0</v>
      </c>
      <c r="K1759">
        <v>0</v>
      </c>
      <c r="L1759">
        <v>0</v>
      </c>
      <c r="M1759">
        <v>0</v>
      </c>
      <c r="N1759">
        <v>0</v>
      </c>
      <c r="O1759">
        <v>0</v>
      </c>
      <c r="P1759">
        <v>0</v>
      </c>
      <c r="Q1759">
        <v>0</v>
      </c>
      <c r="R1759">
        <v>22.859128102099831</v>
      </c>
      <c r="S1759">
        <v>0</v>
      </c>
      <c r="T1759">
        <v>0</v>
      </c>
      <c r="U1759">
        <v>0</v>
      </c>
      <c r="V1759">
        <v>0</v>
      </c>
    </row>
    <row r="1760" spans="1:22" x14ac:dyDescent="0.35">
      <c r="A1760" t="s">
        <v>5144</v>
      </c>
      <c r="B1760" t="s">
        <v>5145</v>
      </c>
      <c r="C1760" t="s">
        <v>5146</v>
      </c>
      <c r="D1760">
        <v>0</v>
      </c>
      <c r="E1760">
        <v>0</v>
      </c>
      <c r="F1760">
        <v>0</v>
      </c>
      <c r="G1760">
        <v>0</v>
      </c>
      <c r="H1760">
        <v>0</v>
      </c>
      <c r="I1760">
        <v>0</v>
      </c>
      <c r="J1760">
        <v>0</v>
      </c>
      <c r="K1760">
        <v>26.478218166883455</v>
      </c>
      <c r="L1760">
        <v>0</v>
      </c>
      <c r="M1760">
        <v>0</v>
      </c>
      <c r="N1760">
        <v>0</v>
      </c>
      <c r="O1760">
        <v>0</v>
      </c>
      <c r="P1760">
        <v>0</v>
      </c>
      <c r="Q1760">
        <v>0</v>
      </c>
      <c r="R1760">
        <v>0</v>
      </c>
      <c r="S1760">
        <v>0</v>
      </c>
      <c r="T1760">
        <v>0</v>
      </c>
      <c r="U1760">
        <v>0</v>
      </c>
      <c r="V1760">
        <v>0</v>
      </c>
    </row>
    <row r="1761" spans="1:22" x14ac:dyDescent="0.35">
      <c r="A1761" t="s">
        <v>5147</v>
      </c>
      <c r="B1761" t="s">
        <v>5148</v>
      </c>
      <c r="C1761" t="s">
        <v>5149</v>
      </c>
      <c r="D1761">
        <v>0</v>
      </c>
      <c r="E1761">
        <v>24.281906651491976</v>
      </c>
      <c r="F1761">
        <v>0</v>
      </c>
      <c r="G1761">
        <v>0</v>
      </c>
      <c r="H1761">
        <v>0</v>
      </c>
      <c r="I1761">
        <v>0</v>
      </c>
      <c r="J1761">
        <v>0</v>
      </c>
      <c r="K1761">
        <v>29.260109802212924</v>
      </c>
      <c r="L1761">
        <v>0</v>
      </c>
      <c r="M1761">
        <v>0</v>
      </c>
      <c r="N1761">
        <v>0</v>
      </c>
      <c r="O1761">
        <v>0</v>
      </c>
      <c r="P1761">
        <v>0</v>
      </c>
      <c r="Q1761">
        <v>0</v>
      </c>
      <c r="R1761">
        <v>24.64095880970131</v>
      </c>
      <c r="S1761">
        <v>0</v>
      </c>
      <c r="T1761">
        <v>0</v>
      </c>
      <c r="U1761">
        <v>0</v>
      </c>
      <c r="V1761">
        <v>0</v>
      </c>
    </row>
    <row r="1762" spans="1:22" x14ac:dyDescent="0.35">
      <c r="A1762" t="s">
        <v>5150</v>
      </c>
      <c r="B1762" t="s">
        <v>5151</v>
      </c>
      <c r="C1762" t="s">
        <v>5152</v>
      </c>
      <c r="D1762">
        <v>0</v>
      </c>
      <c r="E1762">
        <v>26.755245317588656</v>
      </c>
      <c r="F1762">
        <v>0</v>
      </c>
      <c r="G1762">
        <v>0</v>
      </c>
      <c r="H1762">
        <v>0</v>
      </c>
      <c r="I1762">
        <v>23.678571879523314</v>
      </c>
      <c r="J1762">
        <v>27.387026325017988</v>
      </c>
      <c r="K1762">
        <v>27.722925560578727</v>
      </c>
      <c r="L1762">
        <v>26.80552734454244</v>
      </c>
      <c r="M1762">
        <v>0</v>
      </c>
      <c r="N1762">
        <v>26.55227197408119</v>
      </c>
      <c r="O1762">
        <v>0</v>
      </c>
      <c r="P1762">
        <v>0</v>
      </c>
      <c r="Q1762">
        <v>0</v>
      </c>
      <c r="R1762">
        <v>29.704240709130108</v>
      </c>
      <c r="S1762">
        <v>0</v>
      </c>
      <c r="T1762">
        <v>0</v>
      </c>
      <c r="U1762">
        <v>0</v>
      </c>
      <c r="V1762">
        <v>26.480402435344601</v>
      </c>
    </row>
    <row r="1763" spans="1:22" x14ac:dyDescent="0.35">
      <c r="A1763" t="s">
        <v>5153</v>
      </c>
      <c r="B1763" t="s">
        <v>5154</v>
      </c>
      <c r="C1763" t="s">
        <v>1529</v>
      </c>
      <c r="D1763">
        <v>0</v>
      </c>
      <c r="E1763">
        <v>0</v>
      </c>
      <c r="F1763">
        <v>0</v>
      </c>
      <c r="G1763">
        <v>28.316446769508921</v>
      </c>
      <c r="H1763">
        <v>0</v>
      </c>
      <c r="I1763">
        <v>0</v>
      </c>
      <c r="J1763">
        <v>0</v>
      </c>
      <c r="K1763">
        <v>0</v>
      </c>
      <c r="L1763">
        <v>0</v>
      </c>
      <c r="M1763">
        <v>0</v>
      </c>
      <c r="N1763">
        <v>0</v>
      </c>
      <c r="O1763">
        <v>0</v>
      </c>
      <c r="P1763">
        <v>0</v>
      </c>
      <c r="Q1763">
        <v>0</v>
      </c>
      <c r="R1763">
        <v>0</v>
      </c>
      <c r="S1763">
        <v>0</v>
      </c>
      <c r="T1763">
        <v>0</v>
      </c>
      <c r="U1763">
        <v>0</v>
      </c>
      <c r="V1763">
        <v>0</v>
      </c>
    </row>
    <row r="1764" spans="1:22" x14ac:dyDescent="0.35">
      <c r="A1764" t="s">
        <v>5155</v>
      </c>
      <c r="B1764" t="s">
        <v>5156</v>
      </c>
      <c r="C1764" t="s">
        <v>5157</v>
      </c>
      <c r="D1764">
        <v>0</v>
      </c>
      <c r="E1764">
        <v>0</v>
      </c>
      <c r="F1764">
        <v>0</v>
      </c>
      <c r="G1764">
        <v>0</v>
      </c>
      <c r="H1764">
        <v>26.389162106083308</v>
      </c>
      <c r="I1764">
        <v>0</v>
      </c>
      <c r="J1764">
        <v>26.786685953346275</v>
      </c>
      <c r="K1764">
        <v>0</v>
      </c>
      <c r="L1764">
        <v>23.242119697740954</v>
      </c>
      <c r="M1764">
        <v>25.783960035312454</v>
      </c>
      <c r="N1764">
        <v>0</v>
      </c>
      <c r="O1764">
        <v>0</v>
      </c>
      <c r="P1764">
        <v>0</v>
      </c>
      <c r="Q1764">
        <v>0</v>
      </c>
      <c r="R1764">
        <v>0</v>
      </c>
      <c r="S1764">
        <v>0</v>
      </c>
      <c r="T1764">
        <v>0</v>
      </c>
      <c r="U1764">
        <v>0</v>
      </c>
      <c r="V1764">
        <v>0</v>
      </c>
    </row>
    <row r="1765" spans="1:22" x14ac:dyDescent="0.35">
      <c r="A1765" t="s">
        <v>5158</v>
      </c>
      <c r="B1765" t="s">
        <v>5159</v>
      </c>
      <c r="C1765" t="s">
        <v>5160</v>
      </c>
      <c r="D1765">
        <v>0</v>
      </c>
      <c r="E1765">
        <v>26.085208614144754</v>
      </c>
      <c r="F1765">
        <v>0</v>
      </c>
      <c r="G1765">
        <v>21.064694091072599</v>
      </c>
      <c r="H1765">
        <v>0</v>
      </c>
      <c r="I1765">
        <v>0</v>
      </c>
      <c r="J1765">
        <v>0</v>
      </c>
      <c r="K1765">
        <v>0</v>
      </c>
      <c r="L1765">
        <v>0</v>
      </c>
      <c r="M1765">
        <v>0</v>
      </c>
      <c r="N1765">
        <v>24.34420381964463</v>
      </c>
      <c r="O1765">
        <v>0</v>
      </c>
      <c r="P1765">
        <v>0</v>
      </c>
      <c r="Q1765">
        <v>0</v>
      </c>
      <c r="R1765">
        <v>23.561705257900325</v>
      </c>
      <c r="S1765">
        <v>0</v>
      </c>
      <c r="T1765">
        <v>0</v>
      </c>
      <c r="U1765">
        <v>0</v>
      </c>
      <c r="V1765">
        <v>0</v>
      </c>
    </row>
    <row r="1766" spans="1:22" x14ac:dyDescent="0.35">
      <c r="A1766" t="s">
        <v>5161</v>
      </c>
      <c r="B1766" t="s">
        <v>5162</v>
      </c>
      <c r="C1766" t="s">
        <v>5163</v>
      </c>
      <c r="D1766">
        <v>25.194692539694888</v>
      </c>
      <c r="E1766">
        <v>22.792846580972462</v>
      </c>
      <c r="F1766">
        <v>0</v>
      </c>
      <c r="G1766">
        <v>22.446535490062267</v>
      </c>
      <c r="H1766">
        <v>26.988018226026263</v>
      </c>
      <c r="I1766">
        <v>0</v>
      </c>
      <c r="J1766">
        <v>24.760414691268753</v>
      </c>
      <c r="K1766">
        <v>27.300989614694206</v>
      </c>
      <c r="L1766">
        <v>28.150753330906959</v>
      </c>
      <c r="M1766">
        <v>26.333688360725006</v>
      </c>
      <c r="N1766">
        <v>24.286662521538709</v>
      </c>
      <c r="O1766">
        <v>0</v>
      </c>
      <c r="P1766">
        <v>0</v>
      </c>
      <c r="Q1766">
        <v>24.710174042564169</v>
      </c>
      <c r="R1766">
        <v>0</v>
      </c>
      <c r="S1766">
        <v>0</v>
      </c>
      <c r="T1766">
        <v>0</v>
      </c>
      <c r="U1766">
        <v>26.840802121744947</v>
      </c>
      <c r="V1766">
        <v>0</v>
      </c>
    </row>
    <row r="1767" spans="1:22" x14ac:dyDescent="0.35">
      <c r="A1767" t="s">
        <v>5164</v>
      </c>
      <c r="B1767" t="s">
        <v>5165</v>
      </c>
      <c r="C1767" t="s">
        <v>5163</v>
      </c>
      <c r="D1767">
        <v>0</v>
      </c>
      <c r="E1767">
        <v>0</v>
      </c>
      <c r="F1767">
        <v>26.361120564817195</v>
      </c>
      <c r="G1767">
        <v>0</v>
      </c>
      <c r="H1767">
        <v>0</v>
      </c>
      <c r="I1767">
        <v>22.714748811620726</v>
      </c>
      <c r="J1767">
        <v>0</v>
      </c>
      <c r="K1767">
        <v>0</v>
      </c>
      <c r="L1767">
        <v>0</v>
      </c>
      <c r="M1767">
        <v>0</v>
      </c>
      <c r="N1767">
        <v>0</v>
      </c>
      <c r="O1767">
        <v>0</v>
      </c>
      <c r="P1767">
        <v>0</v>
      </c>
      <c r="Q1767">
        <v>22.560127318758383</v>
      </c>
      <c r="R1767">
        <v>24.907787347780811</v>
      </c>
      <c r="S1767">
        <v>23.432615553873919</v>
      </c>
      <c r="T1767">
        <v>23.201429381740102</v>
      </c>
      <c r="U1767">
        <v>0</v>
      </c>
      <c r="V1767">
        <v>0</v>
      </c>
    </row>
    <row r="1768" spans="1:22" x14ac:dyDescent="0.35">
      <c r="A1768" t="s">
        <v>5166</v>
      </c>
      <c r="B1768" t="s">
        <v>5167</v>
      </c>
      <c r="C1768" t="s">
        <v>5168</v>
      </c>
      <c r="D1768">
        <v>0</v>
      </c>
      <c r="E1768">
        <v>0</v>
      </c>
      <c r="F1768">
        <v>0</v>
      </c>
      <c r="G1768">
        <v>23.090438974286396</v>
      </c>
      <c r="H1768">
        <v>0</v>
      </c>
      <c r="I1768">
        <v>22.600767948866476</v>
      </c>
      <c r="J1768">
        <v>24.948444522834503</v>
      </c>
      <c r="K1768">
        <v>0</v>
      </c>
      <c r="L1768">
        <v>0</v>
      </c>
      <c r="M1768">
        <v>24.074698601923167</v>
      </c>
      <c r="N1768">
        <v>0</v>
      </c>
      <c r="O1768">
        <v>0</v>
      </c>
      <c r="P1768">
        <v>0</v>
      </c>
      <c r="Q1768">
        <v>0</v>
      </c>
      <c r="R1768">
        <v>0</v>
      </c>
      <c r="S1768">
        <v>0</v>
      </c>
      <c r="T1768">
        <v>0</v>
      </c>
      <c r="U1768">
        <v>0</v>
      </c>
      <c r="V1768">
        <v>0</v>
      </c>
    </row>
    <row r="1769" spans="1:22" x14ac:dyDescent="0.35">
      <c r="A1769" t="s">
        <v>5169</v>
      </c>
      <c r="B1769" t="s">
        <v>5170</v>
      </c>
      <c r="C1769" t="s">
        <v>5171</v>
      </c>
      <c r="D1769">
        <v>0</v>
      </c>
      <c r="E1769">
        <v>0</v>
      </c>
      <c r="F1769">
        <v>0</v>
      </c>
      <c r="G1769">
        <v>0</v>
      </c>
      <c r="H1769">
        <v>28.803726744524937</v>
      </c>
      <c r="I1769">
        <v>29.729450962918573</v>
      </c>
      <c r="J1769">
        <v>0</v>
      </c>
      <c r="K1769">
        <v>0</v>
      </c>
      <c r="L1769">
        <v>0</v>
      </c>
      <c r="M1769">
        <v>0</v>
      </c>
      <c r="N1769">
        <v>0</v>
      </c>
      <c r="O1769">
        <v>0</v>
      </c>
      <c r="P1769">
        <v>0</v>
      </c>
      <c r="Q1769">
        <v>0</v>
      </c>
      <c r="R1769">
        <v>0</v>
      </c>
      <c r="S1769">
        <v>29.015787813759808</v>
      </c>
      <c r="T1769">
        <v>25.752940262269483</v>
      </c>
      <c r="U1769">
        <v>0</v>
      </c>
      <c r="V1769">
        <v>0</v>
      </c>
    </row>
    <row r="1770" spans="1:22" x14ac:dyDescent="0.35">
      <c r="A1770" t="s">
        <v>5172</v>
      </c>
      <c r="B1770" t="s">
        <v>5173</v>
      </c>
      <c r="C1770" t="s">
        <v>5174</v>
      </c>
      <c r="D1770">
        <v>0</v>
      </c>
      <c r="E1770">
        <v>0</v>
      </c>
      <c r="F1770">
        <v>0</v>
      </c>
      <c r="G1770">
        <v>23.51703628551271</v>
      </c>
      <c r="H1770">
        <v>0</v>
      </c>
      <c r="I1770">
        <v>0</v>
      </c>
      <c r="J1770">
        <v>0</v>
      </c>
      <c r="K1770">
        <v>0</v>
      </c>
      <c r="L1770">
        <v>0</v>
      </c>
      <c r="M1770">
        <v>0</v>
      </c>
      <c r="N1770">
        <v>0</v>
      </c>
      <c r="O1770">
        <v>0</v>
      </c>
      <c r="P1770">
        <v>0</v>
      </c>
      <c r="Q1770">
        <v>0</v>
      </c>
      <c r="R1770">
        <v>0</v>
      </c>
      <c r="S1770">
        <v>0</v>
      </c>
      <c r="T1770">
        <v>0</v>
      </c>
      <c r="U1770">
        <v>0</v>
      </c>
      <c r="V1770">
        <v>0</v>
      </c>
    </row>
    <row r="1771" spans="1:22" x14ac:dyDescent="0.35">
      <c r="A1771" t="s">
        <v>5175</v>
      </c>
      <c r="B1771" t="s">
        <v>5176</v>
      </c>
      <c r="C1771" t="s">
        <v>5177</v>
      </c>
      <c r="D1771">
        <v>0</v>
      </c>
      <c r="E1771">
        <v>0</v>
      </c>
      <c r="F1771">
        <v>0</v>
      </c>
      <c r="G1771">
        <v>0</v>
      </c>
      <c r="H1771">
        <v>0</v>
      </c>
      <c r="I1771">
        <v>0</v>
      </c>
      <c r="J1771">
        <v>0</v>
      </c>
      <c r="K1771">
        <v>0</v>
      </c>
      <c r="L1771">
        <v>25.681291709075683</v>
      </c>
      <c r="M1771">
        <v>0</v>
      </c>
      <c r="N1771">
        <v>0</v>
      </c>
      <c r="O1771">
        <v>0</v>
      </c>
      <c r="P1771">
        <v>0</v>
      </c>
      <c r="Q1771">
        <v>0</v>
      </c>
      <c r="R1771">
        <v>27.656212716138</v>
      </c>
      <c r="S1771">
        <v>0</v>
      </c>
      <c r="T1771">
        <v>0</v>
      </c>
      <c r="U1771">
        <v>0</v>
      </c>
      <c r="V1771">
        <v>0</v>
      </c>
    </row>
    <row r="1772" spans="1:22" x14ac:dyDescent="0.35">
      <c r="A1772" t="s">
        <v>5178</v>
      </c>
      <c r="B1772" t="s">
        <v>5179</v>
      </c>
      <c r="C1772" t="s">
        <v>5180</v>
      </c>
      <c r="D1772">
        <v>0</v>
      </c>
      <c r="E1772">
        <v>0</v>
      </c>
      <c r="F1772">
        <v>0</v>
      </c>
      <c r="G1772">
        <v>0</v>
      </c>
      <c r="H1772">
        <v>23.749727264047767</v>
      </c>
      <c r="I1772">
        <v>0</v>
      </c>
      <c r="J1772">
        <v>0</v>
      </c>
      <c r="K1772">
        <v>0</v>
      </c>
      <c r="L1772">
        <v>0</v>
      </c>
      <c r="M1772">
        <v>0</v>
      </c>
      <c r="N1772">
        <v>0</v>
      </c>
      <c r="O1772">
        <v>0</v>
      </c>
      <c r="P1772">
        <v>0</v>
      </c>
      <c r="Q1772">
        <v>0</v>
      </c>
      <c r="R1772">
        <v>0</v>
      </c>
      <c r="S1772">
        <v>20.755375493646316</v>
      </c>
      <c r="T1772">
        <v>0</v>
      </c>
      <c r="U1772">
        <v>0</v>
      </c>
      <c r="V1772">
        <v>0</v>
      </c>
    </row>
    <row r="1773" spans="1:22" x14ac:dyDescent="0.35">
      <c r="A1773" t="s">
        <v>5181</v>
      </c>
      <c r="B1773" t="s">
        <v>5182</v>
      </c>
      <c r="C1773" t="s">
        <v>5183</v>
      </c>
      <c r="D1773">
        <v>26.486128904471197</v>
      </c>
      <c r="E1773">
        <v>27.60605078826833</v>
      </c>
      <c r="F1773">
        <v>23.569399387523902</v>
      </c>
      <c r="G1773">
        <v>0</v>
      </c>
      <c r="H1773">
        <v>27.453944048221121</v>
      </c>
      <c r="I1773">
        <v>24.68568519925746</v>
      </c>
      <c r="J1773">
        <v>26.475967022466147</v>
      </c>
      <c r="K1773">
        <v>27.336791702008831</v>
      </c>
      <c r="L1773">
        <v>24.963069930546656</v>
      </c>
      <c r="M1773">
        <v>28.66773627426878</v>
      </c>
      <c r="N1773">
        <v>25.379020328794653</v>
      </c>
      <c r="O1773">
        <v>0</v>
      </c>
      <c r="P1773">
        <v>0</v>
      </c>
      <c r="Q1773">
        <v>24.539072173633272</v>
      </c>
      <c r="R1773">
        <v>26.887480776516831</v>
      </c>
      <c r="S1773">
        <v>28.636328344390019</v>
      </c>
      <c r="T1773">
        <v>0</v>
      </c>
      <c r="U1773">
        <v>0</v>
      </c>
      <c r="V1773">
        <v>26.430491186926098</v>
      </c>
    </row>
    <row r="1774" spans="1:22" x14ac:dyDescent="0.35">
      <c r="A1774" t="s">
        <v>5184</v>
      </c>
      <c r="B1774" t="s">
        <v>5185</v>
      </c>
      <c r="C1774" t="s">
        <v>5186</v>
      </c>
      <c r="D1774">
        <v>27.511669285477954</v>
      </c>
      <c r="E1774">
        <v>30.679082244725581</v>
      </c>
      <c r="F1774">
        <v>24.997456026765789</v>
      </c>
      <c r="G1774">
        <v>25.772139510331627</v>
      </c>
      <c r="H1774">
        <v>28.701228122508947</v>
      </c>
      <c r="I1774">
        <v>28.127340169345253</v>
      </c>
      <c r="J1774">
        <v>29.200888411706156</v>
      </c>
      <c r="K1774">
        <v>27.46184334692666</v>
      </c>
      <c r="L1774">
        <v>26.514380161167605</v>
      </c>
      <c r="M1774">
        <v>26.422571347137978</v>
      </c>
      <c r="N1774">
        <v>24.564381183128482</v>
      </c>
      <c r="O1774">
        <v>26.627106229174476</v>
      </c>
      <c r="P1774">
        <v>0</v>
      </c>
      <c r="Q1774">
        <v>26.259194498206693</v>
      </c>
      <c r="R1774">
        <v>29.967232068092418</v>
      </c>
      <c r="S1774">
        <v>0</v>
      </c>
      <c r="T1774">
        <v>25.65088028017739</v>
      </c>
      <c r="U1774">
        <v>0</v>
      </c>
      <c r="V1774">
        <v>26.304404509768773</v>
      </c>
    </row>
    <row r="1775" spans="1:22" x14ac:dyDescent="0.35">
      <c r="A1775" t="s">
        <v>5187</v>
      </c>
      <c r="B1775" t="s">
        <v>5188</v>
      </c>
      <c r="C1775" t="s">
        <v>5189</v>
      </c>
      <c r="D1775">
        <v>25.287777362762437</v>
      </c>
      <c r="E1775">
        <v>30.215017921261694</v>
      </c>
      <c r="F1775">
        <v>28.603782739034898</v>
      </c>
      <c r="G1775">
        <v>30.694587527954031</v>
      </c>
      <c r="H1775">
        <v>30.387762713161354</v>
      </c>
      <c r="I1775">
        <v>29.500813278325161</v>
      </c>
      <c r="J1775">
        <v>28.362493471222102</v>
      </c>
      <c r="K1775">
        <v>30.441451870499751</v>
      </c>
      <c r="L1775">
        <v>29.49695604706498</v>
      </c>
      <c r="M1775">
        <v>30.917753145486664</v>
      </c>
      <c r="N1775">
        <v>26.634232667571816</v>
      </c>
      <c r="O1775">
        <v>30.583864532589441</v>
      </c>
      <c r="P1775">
        <v>0</v>
      </c>
      <c r="Q1775">
        <v>29.314299282944813</v>
      </c>
      <c r="R1775">
        <v>29.785995923467706</v>
      </c>
      <c r="S1775">
        <v>30.655599906502729</v>
      </c>
      <c r="T1775">
        <v>28.69066500993495</v>
      </c>
      <c r="U1775">
        <v>0</v>
      </c>
      <c r="V1775">
        <v>26.148543645064859</v>
      </c>
    </row>
    <row r="1776" spans="1:22" x14ac:dyDescent="0.35">
      <c r="A1776" t="s">
        <v>5190</v>
      </c>
      <c r="B1776" t="s">
        <v>5191</v>
      </c>
      <c r="C1776" t="s">
        <v>5192</v>
      </c>
      <c r="D1776">
        <v>31.237284750228884</v>
      </c>
      <c r="E1776">
        <v>0</v>
      </c>
      <c r="F1776">
        <v>0</v>
      </c>
      <c r="G1776">
        <v>0</v>
      </c>
      <c r="H1776">
        <v>0</v>
      </c>
      <c r="I1776">
        <v>0</v>
      </c>
      <c r="J1776">
        <v>0</v>
      </c>
      <c r="K1776">
        <v>23.606811372583884</v>
      </c>
      <c r="L1776">
        <v>26.680240891061366</v>
      </c>
      <c r="M1776">
        <v>0</v>
      </c>
      <c r="N1776">
        <v>23.988324534526562</v>
      </c>
      <c r="O1776">
        <v>0</v>
      </c>
      <c r="P1776">
        <v>0</v>
      </c>
      <c r="Q1776">
        <v>0</v>
      </c>
      <c r="R1776">
        <v>23.205587598827425</v>
      </c>
      <c r="S1776">
        <v>0</v>
      </c>
      <c r="T1776">
        <v>0</v>
      </c>
      <c r="U1776">
        <v>22.601322963739175</v>
      </c>
      <c r="V1776">
        <v>0</v>
      </c>
    </row>
    <row r="1777" spans="1:22" x14ac:dyDescent="0.35">
      <c r="A1777" t="s">
        <v>5193</v>
      </c>
      <c r="B1777" t="s">
        <v>5194</v>
      </c>
      <c r="C1777" t="s">
        <v>5195</v>
      </c>
      <c r="D1777">
        <v>0</v>
      </c>
      <c r="E1777">
        <v>0</v>
      </c>
      <c r="F1777">
        <v>0</v>
      </c>
      <c r="G1777">
        <v>0</v>
      </c>
      <c r="H1777">
        <v>0</v>
      </c>
      <c r="I1777">
        <v>0</v>
      </c>
      <c r="J1777">
        <v>0</v>
      </c>
      <c r="K1777">
        <v>0</v>
      </c>
      <c r="L1777">
        <v>0</v>
      </c>
      <c r="M1777">
        <v>0</v>
      </c>
      <c r="N1777">
        <v>24.554968166262576</v>
      </c>
      <c r="O1777">
        <v>0</v>
      </c>
      <c r="P1777">
        <v>0</v>
      </c>
      <c r="Q1777">
        <v>0</v>
      </c>
      <c r="R1777">
        <v>0</v>
      </c>
      <c r="S1777">
        <v>0</v>
      </c>
      <c r="T1777">
        <v>0</v>
      </c>
      <c r="U1777">
        <v>0</v>
      </c>
      <c r="V1777">
        <v>0</v>
      </c>
    </row>
    <row r="1778" spans="1:22" x14ac:dyDescent="0.35">
      <c r="A1778" t="s">
        <v>5196</v>
      </c>
      <c r="B1778" t="s">
        <v>5197</v>
      </c>
      <c r="C1778" t="s">
        <v>5198</v>
      </c>
      <c r="D1778">
        <v>0</v>
      </c>
      <c r="E1778">
        <v>0</v>
      </c>
      <c r="F1778">
        <v>0</v>
      </c>
      <c r="G1778">
        <v>26.887501028537436</v>
      </c>
      <c r="H1778">
        <v>0</v>
      </c>
      <c r="I1778">
        <v>0</v>
      </c>
      <c r="J1778">
        <v>0</v>
      </c>
      <c r="K1778">
        <v>0</v>
      </c>
      <c r="L1778">
        <v>0</v>
      </c>
      <c r="M1778">
        <v>24.912144694707763</v>
      </c>
      <c r="N1778">
        <v>0</v>
      </c>
      <c r="O1778">
        <v>0</v>
      </c>
      <c r="P1778">
        <v>0</v>
      </c>
      <c r="Q1778">
        <v>0</v>
      </c>
      <c r="R1778">
        <v>0</v>
      </c>
      <c r="S1778">
        <v>0</v>
      </c>
      <c r="T1778">
        <v>0</v>
      </c>
      <c r="U1778">
        <v>0</v>
      </c>
      <c r="V1778">
        <v>0</v>
      </c>
    </row>
    <row r="1779" spans="1:22" x14ac:dyDescent="0.35">
      <c r="A1779" t="s">
        <v>5199</v>
      </c>
      <c r="B1779" t="s">
        <v>5200</v>
      </c>
      <c r="C1779" t="s">
        <v>5201</v>
      </c>
      <c r="D1779">
        <v>0</v>
      </c>
      <c r="E1779">
        <v>26.037581199539716</v>
      </c>
      <c r="F1779">
        <v>0</v>
      </c>
      <c r="G1779">
        <v>27.26884939677381</v>
      </c>
      <c r="H1779">
        <v>0</v>
      </c>
      <c r="I1779">
        <v>0</v>
      </c>
      <c r="J1779">
        <v>0</v>
      </c>
      <c r="K1779">
        <v>23.846028905044211</v>
      </c>
      <c r="L1779">
        <v>0</v>
      </c>
      <c r="M1779">
        <v>23.911081155458131</v>
      </c>
      <c r="N1779">
        <v>0</v>
      </c>
      <c r="O1779">
        <v>0</v>
      </c>
      <c r="P1779">
        <v>0</v>
      </c>
      <c r="Q1779">
        <v>0</v>
      </c>
      <c r="R1779">
        <v>0</v>
      </c>
      <c r="S1779">
        <v>0</v>
      </c>
      <c r="T1779">
        <v>0</v>
      </c>
      <c r="U1779">
        <v>0</v>
      </c>
      <c r="V1779">
        <v>0</v>
      </c>
    </row>
    <row r="1780" spans="1:22" x14ac:dyDescent="0.35">
      <c r="A1780" t="s">
        <v>5202</v>
      </c>
      <c r="B1780" t="s">
        <v>5203</v>
      </c>
      <c r="C1780" t="s">
        <v>5204</v>
      </c>
      <c r="D1780">
        <v>0</v>
      </c>
      <c r="E1780">
        <v>28.995014903129007</v>
      </c>
      <c r="F1780">
        <v>29.977975626199719</v>
      </c>
      <c r="G1780">
        <v>0</v>
      </c>
      <c r="H1780">
        <v>0</v>
      </c>
      <c r="I1780">
        <v>0</v>
      </c>
      <c r="J1780">
        <v>0</v>
      </c>
      <c r="K1780">
        <v>25.19351092269839</v>
      </c>
      <c r="L1780">
        <v>0</v>
      </c>
      <c r="M1780">
        <v>0</v>
      </c>
      <c r="N1780">
        <v>0</v>
      </c>
      <c r="O1780">
        <v>0</v>
      </c>
      <c r="P1780">
        <v>0</v>
      </c>
      <c r="Q1780">
        <v>0</v>
      </c>
      <c r="R1780">
        <v>25.45083225736456</v>
      </c>
      <c r="S1780">
        <v>28.071760939572499</v>
      </c>
      <c r="T1780">
        <v>0</v>
      </c>
      <c r="U1780">
        <v>0</v>
      </c>
      <c r="V1780">
        <v>0</v>
      </c>
    </row>
    <row r="1781" spans="1:22" x14ac:dyDescent="0.35">
      <c r="A1781" t="s">
        <v>5205</v>
      </c>
      <c r="B1781" t="s">
        <v>5206</v>
      </c>
      <c r="C1781" t="s">
        <v>5207</v>
      </c>
      <c r="D1781">
        <v>0</v>
      </c>
      <c r="E1781">
        <v>24.450417737255361</v>
      </c>
      <c r="F1781">
        <v>0</v>
      </c>
      <c r="G1781">
        <v>0</v>
      </c>
      <c r="H1781">
        <v>0</v>
      </c>
      <c r="I1781">
        <v>0</v>
      </c>
      <c r="J1781">
        <v>0</v>
      </c>
      <c r="K1781">
        <v>0</v>
      </c>
      <c r="L1781">
        <v>0</v>
      </c>
      <c r="M1781">
        <v>0</v>
      </c>
      <c r="N1781">
        <v>0</v>
      </c>
      <c r="O1781">
        <v>0</v>
      </c>
      <c r="P1781">
        <v>0</v>
      </c>
      <c r="Q1781">
        <v>0</v>
      </c>
      <c r="R1781">
        <v>25.223729384437643</v>
      </c>
      <c r="S1781">
        <v>0</v>
      </c>
      <c r="T1781">
        <v>0</v>
      </c>
      <c r="U1781">
        <v>0</v>
      </c>
      <c r="V1781">
        <v>0</v>
      </c>
    </row>
    <row r="1782" spans="1:22" x14ac:dyDescent="0.35">
      <c r="A1782" t="s">
        <v>5208</v>
      </c>
      <c r="B1782" t="s">
        <v>5209</v>
      </c>
      <c r="C1782" t="s">
        <v>4141</v>
      </c>
      <c r="D1782">
        <v>24.995871329860261</v>
      </c>
      <c r="E1782">
        <v>0</v>
      </c>
      <c r="F1782">
        <v>0</v>
      </c>
      <c r="G1782">
        <v>27.893870599806153</v>
      </c>
      <c r="H1782">
        <v>0</v>
      </c>
      <c r="I1782">
        <v>0</v>
      </c>
      <c r="J1782">
        <v>0</v>
      </c>
      <c r="K1782">
        <v>0</v>
      </c>
      <c r="L1782">
        <v>0</v>
      </c>
      <c r="M1782">
        <v>0</v>
      </c>
      <c r="N1782">
        <v>25.617404351207117</v>
      </c>
      <c r="O1782">
        <v>24.748367106285595</v>
      </c>
      <c r="P1782">
        <v>0</v>
      </c>
      <c r="Q1782">
        <v>27.082027341043325</v>
      </c>
      <c r="R1782">
        <v>0</v>
      </c>
      <c r="S1782">
        <v>0</v>
      </c>
      <c r="T1782">
        <v>24.943581599924489</v>
      </c>
      <c r="U1782">
        <v>23.089752237355523</v>
      </c>
      <c r="V1782">
        <v>24.645197581002215</v>
      </c>
    </row>
    <row r="1783" spans="1:22" x14ac:dyDescent="0.35">
      <c r="A1783" t="s">
        <v>5210</v>
      </c>
      <c r="B1783" t="s">
        <v>5211</v>
      </c>
      <c r="C1783" t="s">
        <v>5212</v>
      </c>
      <c r="D1783">
        <v>0</v>
      </c>
      <c r="E1783">
        <v>27.355955384628778</v>
      </c>
      <c r="F1783">
        <v>0</v>
      </c>
      <c r="G1783">
        <v>0</v>
      </c>
      <c r="H1783">
        <v>0</v>
      </c>
      <c r="I1783">
        <v>0</v>
      </c>
      <c r="J1783">
        <v>0</v>
      </c>
      <c r="K1783">
        <v>0</v>
      </c>
      <c r="L1783">
        <v>0</v>
      </c>
      <c r="M1783">
        <v>0</v>
      </c>
      <c r="N1783">
        <v>25.697680278318671</v>
      </c>
      <c r="O1783">
        <v>0</v>
      </c>
      <c r="P1783">
        <v>0</v>
      </c>
      <c r="Q1783">
        <v>0</v>
      </c>
      <c r="R1783">
        <v>22.914079918173375</v>
      </c>
      <c r="S1783">
        <v>0</v>
      </c>
      <c r="T1783">
        <v>0</v>
      </c>
      <c r="U1783">
        <v>0</v>
      </c>
      <c r="V1783">
        <v>0</v>
      </c>
    </row>
    <row r="1784" spans="1:22" x14ac:dyDescent="0.35">
      <c r="A1784" t="s">
        <v>5213</v>
      </c>
      <c r="B1784" t="s">
        <v>5214</v>
      </c>
      <c r="C1784" t="s">
        <v>5215</v>
      </c>
      <c r="D1784">
        <v>0</v>
      </c>
      <c r="E1784">
        <v>25.864648525255447</v>
      </c>
      <c r="F1784">
        <v>0</v>
      </c>
      <c r="G1784">
        <v>0</v>
      </c>
      <c r="H1784">
        <v>0</v>
      </c>
      <c r="I1784">
        <v>0</v>
      </c>
      <c r="J1784">
        <v>0</v>
      </c>
      <c r="K1784">
        <v>0</v>
      </c>
      <c r="L1784">
        <v>0</v>
      </c>
      <c r="M1784">
        <v>0</v>
      </c>
      <c r="N1784">
        <v>0</v>
      </c>
      <c r="O1784">
        <v>0</v>
      </c>
      <c r="P1784">
        <v>0</v>
      </c>
      <c r="Q1784">
        <v>0</v>
      </c>
      <c r="R1784">
        <v>0</v>
      </c>
      <c r="S1784">
        <v>0</v>
      </c>
      <c r="T1784">
        <v>0</v>
      </c>
      <c r="U1784">
        <v>0</v>
      </c>
      <c r="V1784">
        <v>0</v>
      </c>
    </row>
    <row r="1785" spans="1:22" x14ac:dyDescent="0.35">
      <c r="A1785" t="s">
        <v>5216</v>
      </c>
      <c r="B1785" t="s">
        <v>5217</v>
      </c>
      <c r="C1785" t="s">
        <v>5218</v>
      </c>
      <c r="D1785">
        <v>0</v>
      </c>
      <c r="E1785">
        <v>22.922872084257609</v>
      </c>
      <c r="F1785">
        <v>0</v>
      </c>
      <c r="G1785">
        <v>0</v>
      </c>
      <c r="H1785">
        <v>0</v>
      </c>
      <c r="I1785">
        <v>0</v>
      </c>
      <c r="J1785">
        <v>0</v>
      </c>
      <c r="K1785">
        <v>0</v>
      </c>
      <c r="L1785">
        <v>0</v>
      </c>
      <c r="M1785">
        <v>20.818324327496221</v>
      </c>
      <c r="N1785">
        <v>0</v>
      </c>
      <c r="O1785">
        <v>0</v>
      </c>
      <c r="P1785">
        <v>0</v>
      </c>
      <c r="Q1785">
        <v>0</v>
      </c>
      <c r="R1785">
        <v>0</v>
      </c>
      <c r="S1785">
        <v>0</v>
      </c>
      <c r="T1785">
        <v>0</v>
      </c>
      <c r="U1785">
        <v>0</v>
      </c>
      <c r="V1785">
        <v>0</v>
      </c>
    </row>
    <row r="1786" spans="1:22" x14ac:dyDescent="0.35">
      <c r="A1786" t="s">
        <v>5219</v>
      </c>
      <c r="B1786" t="s">
        <v>5220</v>
      </c>
      <c r="C1786" t="s">
        <v>5221</v>
      </c>
      <c r="D1786">
        <v>0</v>
      </c>
      <c r="E1786">
        <v>0</v>
      </c>
      <c r="F1786">
        <v>0</v>
      </c>
      <c r="G1786">
        <v>0</v>
      </c>
      <c r="H1786">
        <v>0</v>
      </c>
      <c r="I1786">
        <v>0</v>
      </c>
      <c r="J1786">
        <v>0</v>
      </c>
      <c r="K1786">
        <v>0</v>
      </c>
      <c r="L1786">
        <v>0</v>
      </c>
      <c r="M1786">
        <v>0</v>
      </c>
      <c r="N1786">
        <v>22.585670093103751</v>
      </c>
      <c r="O1786">
        <v>0</v>
      </c>
      <c r="P1786">
        <v>0</v>
      </c>
      <c r="Q1786">
        <v>0</v>
      </c>
      <c r="R1786">
        <v>0</v>
      </c>
      <c r="S1786">
        <v>0</v>
      </c>
      <c r="T1786">
        <v>0</v>
      </c>
      <c r="U1786">
        <v>0</v>
      </c>
      <c r="V1786">
        <v>0</v>
      </c>
    </row>
    <row r="1787" spans="1:22" x14ac:dyDescent="0.35">
      <c r="A1787" t="s">
        <v>5222</v>
      </c>
      <c r="B1787" t="s">
        <v>5223</v>
      </c>
      <c r="C1787" t="s">
        <v>5224</v>
      </c>
      <c r="D1787">
        <v>0</v>
      </c>
      <c r="E1787">
        <v>26.62178053278755</v>
      </c>
      <c r="F1787">
        <v>0</v>
      </c>
      <c r="G1787">
        <v>0</v>
      </c>
      <c r="H1787">
        <v>0</v>
      </c>
      <c r="I1787">
        <v>0</v>
      </c>
      <c r="J1787">
        <v>0</v>
      </c>
      <c r="K1787">
        <v>0</v>
      </c>
      <c r="L1787">
        <v>0</v>
      </c>
      <c r="M1787">
        <v>0</v>
      </c>
      <c r="N1787">
        <v>0</v>
      </c>
      <c r="O1787">
        <v>0</v>
      </c>
      <c r="P1787">
        <v>0</v>
      </c>
      <c r="Q1787">
        <v>0</v>
      </c>
      <c r="R1787">
        <v>0</v>
      </c>
      <c r="S1787">
        <v>0</v>
      </c>
      <c r="T1787">
        <v>0</v>
      </c>
      <c r="U1787">
        <v>0</v>
      </c>
      <c r="V1787">
        <v>0</v>
      </c>
    </row>
    <row r="1788" spans="1:22" x14ac:dyDescent="0.35">
      <c r="A1788" t="s">
        <v>5225</v>
      </c>
      <c r="B1788" t="s">
        <v>5226</v>
      </c>
      <c r="C1788" t="s">
        <v>5227</v>
      </c>
      <c r="D1788">
        <v>0</v>
      </c>
      <c r="E1788">
        <v>26.303283210196604</v>
      </c>
      <c r="F1788">
        <v>0</v>
      </c>
      <c r="G1788">
        <v>0</v>
      </c>
      <c r="H1788">
        <v>0</v>
      </c>
      <c r="I1788">
        <v>0</v>
      </c>
      <c r="J1788">
        <v>0</v>
      </c>
      <c r="K1788">
        <v>0</v>
      </c>
      <c r="L1788">
        <v>0</v>
      </c>
      <c r="M1788">
        <v>0</v>
      </c>
      <c r="N1788">
        <v>0</v>
      </c>
      <c r="O1788">
        <v>31.966965648767033</v>
      </c>
      <c r="P1788">
        <v>0</v>
      </c>
      <c r="Q1788">
        <v>27.459687475514659</v>
      </c>
      <c r="R1788">
        <v>26.009218493880159</v>
      </c>
      <c r="S1788">
        <v>0</v>
      </c>
      <c r="T1788">
        <v>0</v>
      </c>
      <c r="U1788">
        <v>0</v>
      </c>
      <c r="V1788">
        <v>0</v>
      </c>
    </row>
    <row r="1789" spans="1:22" x14ac:dyDescent="0.35">
      <c r="A1789" t="s">
        <v>5228</v>
      </c>
      <c r="B1789" t="s">
        <v>5229</v>
      </c>
      <c r="C1789" t="s">
        <v>5230</v>
      </c>
      <c r="D1789">
        <v>0</v>
      </c>
      <c r="E1789">
        <v>22.507021410697629</v>
      </c>
      <c r="F1789">
        <v>26.54008695250835</v>
      </c>
      <c r="G1789">
        <v>22.330668552252032</v>
      </c>
      <c r="H1789">
        <v>0</v>
      </c>
      <c r="I1789">
        <v>0</v>
      </c>
      <c r="J1789">
        <v>0</v>
      </c>
      <c r="K1789">
        <v>23.863040217309766</v>
      </c>
      <c r="L1789">
        <v>0</v>
      </c>
      <c r="M1789">
        <v>0</v>
      </c>
      <c r="N1789">
        <v>26.956220645392666</v>
      </c>
      <c r="O1789">
        <v>0</v>
      </c>
      <c r="P1789">
        <v>0</v>
      </c>
      <c r="Q1789">
        <v>0</v>
      </c>
      <c r="R1789">
        <v>0</v>
      </c>
      <c r="S1789">
        <v>0</v>
      </c>
      <c r="T1789">
        <v>0</v>
      </c>
      <c r="U1789">
        <v>0</v>
      </c>
      <c r="V1789">
        <v>0</v>
      </c>
    </row>
    <row r="1790" spans="1:22" x14ac:dyDescent="0.35">
      <c r="A1790" t="s">
        <v>5231</v>
      </c>
      <c r="B1790" t="s">
        <v>5232</v>
      </c>
      <c r="C1790" t="s">
        <v>5233</v>
      </c>
      <c r="D1790">
        <v>0</v>
      </c>
      <c r="E1790">
        <v>0</v>
      </c>
      <c r="F1790">
        <v>30.307378692575679</v>
      </c>
      <c r="G1790">
        <v>32.664273754319943</v>
      </c>
      <c r="H1790">
        <v>26.49404624052239</v>
      </c>
      <c r="I1790">
        <v>24.38473066577755</v>
      </c>
      <c r="J1790">
        <v>0</v>
      </c>
      <c r="K1790">
        <v>23.201811934475533</v>
      </c>
      <c r="L1790">
        <v>24.778530070914435</v>
      </c>
      <c r="M1790">
        <v>0</v>
      </c>
      <c r="N1790">
        <v>37.877297147792078</v>
      </c>
      <c r="O1790">
        <v>0</v>
      </c>
      <c r="P1790">
        <v>0</v>
      </c>
      <c r="Q1790">
        <v>22.610599322511138</v>
      </c>
      <c r="R1790">
        <v>0</v>
      </c>
      <c r="S1790">
        <v>0</v>
      </c>
      <c r="T1790">
        <v>0</v>
      </c>
      <c r="U1790">
        <v>0</v>
      </c>
      <c r="V1790">
        <v>0</v>
      </c>
    </row>
    <row r="1791" spans="1:22" x14ac:dyDescent="0.35">
      <c r="A1791" t="s">
        <v>5234</v>
      </c>
      <c r="B1791" t="s">
        <v>5235</v>
      </c>
      <c r="C1791" t="s">
        <v>5236</v>
      </c>
      <c r="D1791">
        <v>0</v>
      </c>
      <c r="E1791">
        <v>0</v>
      </c>
      <c r="F1791">
        <v>0</v>
      </c>
      <c r="G1791">
        <v>0</v>
      </c>
      <c r="H1791">
        <v>28.38362646771057</v>
      </c>
      <c r="I1791">
        <v>29.948882926515992</v>
      </c>
      <c r="J1791">
        <v>28.86295584239982</v>
      </c>
      <c r="K1791">
        <v>0</v>
      </c>
      <c r="L1791">
        <v>28.265187621981251</v>
      </c>
      <c r="M1791">
        <v>0</v>
      </c>
      <c r="N1791">
        <v>0</v>
      </c>
      <c r="O1791">
        <v>0</v>
      </c>
      <c r="P1791">
        <v>0</v>
      </c>
      <c r="Q1791">
        <v>0</v>
      </c>
      <c r="R1791">
        <v>0</v>
      </c>
      <c r="S1791">
        <v>0</v>
      </c>
      <c r="T1791">
        <v>29.586189379666127</v>
      </c>
      <c r="U1791">
        <v>0</v>
      </c>
      <c r="V1791">
        <v>0</v>
      </c>
    </row>
    <row r="1792" spans="1:22" x14ac:dyDescent="0.35">
      <c r="A1792" t="s">
        <v>5237</v>
      </c>
      <c r="B1792" t="s">
        <v>5238</v>
      </c>
      <c r="C1792" t="s">
        <v>215</v>
      </c>
      <c r="D1792">
        <v>0</v>
      </c>
      <c r="E1792">
        <v>0</v>
      </c>
      <c r="F1792">
        <v>0</v>
      </c>
      <c r="G1792">
        <v>29.087019217464718</v>
      </c>
      <c r="H1792">
        <v>0</v>
      </c>
      <c r="I1792">
        <v>21.164871642834878</v>
      </c>
      <c r="J1792">
        <v>0</v>
      </c>
      <c r="K1792">
        <v>25.269204563724916</v>
      </c>
      <c r="L1792">
        <v>23.267590248570066</v>
      </c>
      <c r="M1792">
        <v>0</v>
      </c>
      <c r="N1792">
        <v>25.040334040584408</v>
      </c>
      <c r="O1792">
        <v>0</v>
      </c>
      <c r="P1792">
        <v>0</v>
      </c>
      <c r="Q1792">
        <v>0</v>
      </c>
      <c r="R1792">
        <v>23.773901713447522</v>
      </c>
      <c r="S1792">
        <v>0</v>
      </c>
      <c r="T1792">
        <v>0</v>
      </c>
      <c r="U1792">
        <v>0</v>
      </c>
      <c r="V1792">
        <v>0</v>
      </c>
    </row>
    <row r="1793" spans="1:22" x14ac:dyDescent="0.35">
      <c r="A1793" t="s">
        <v>5239</v>
      </c>
      <c r="B1793" t="s">
        <v>5240</v>
      </c>
      <c r="C1793" t="s">
        <v>5241</v>
      </c>
      <c r="D1793">
        <v>0</v>
      </c>
      <c r="E1793">
        <v>0</v>
      </c>
      <c r="F1793">
        <v>0</v>
      </c>
      <c r="G1793">
        <v>0</v>
      </c>
      <c r="H1793">
        <v>0</v>
      </c>
      <c r="I1793">
        <v>0</v>
      </c>
      <c r="J1793">
        <v>0</v>
      </c>
      <c r="K1793">
        <v>0</v>
      </c>
      <c r="L1793">
        <v>0</v>
      </c>
      <c r="M1793">
        <v>0</v>
      </c>
      <c r="N1793">
        <v>23.049647213160295</v>
      </c>
      <c r="O1793">
        <v>0</v>
      </c>
      <c r="P1793">
        <v>0</v>
      </c>
      <c r="Q1793">
        <v>0</v>
      </c>
      <c r="R1793">
        <v>0</v>
      </c>
      <c r="S1793">
        <v>0</v>
      </c>
      <c r="T1793">
        <v>0</v>
      </c>
      <c r="U1793">
        <v>0</v>
      </c>
      <c r="V1793">
        <v>0</v>
      </c>
    </row>
    <row r="1794" spans="1:22" x14ac:dyDescent="0.35">
      <c r="A1794" t="s">
        <v>5242</v>
      </c>
      <c r="B1794" t="s">
        <v>5243</v>
      </c>
      <c r="C1794" t="s">
        <v>5244</v>
      </c>
      <c r="D1794">
        <v>0</v>
      </c>
      <c r="E1794">
        <v>24.124201435026784</v>
      </c>
      <c r="F1794">
        <v>0</v>
      </c>
      <c r="G1794">
        <v>0</v>
      </c>
      <c r="H1794">
        <v>0</v>
      </c>
      <c r="I1794">
        <v>0</v>
      </c>
      <c r="J1794">
        <v>0</v>
      </c>
      <c r="K1794">
        <v>0</v>
      </c>
      <c r="L1794">
        <v>0</v>
      </c>
      <c r="M1794">
        <v>0</v>
      </c>
      <c r="N1794">
        <v>0</v>
      </c>
      <c r="O1794">
        <v>0</v>
      </c>
      <c r="P1794">
        <v>0</v>
      </c>
      <c r="Q1794">
        <v>0</v>
      </c>
      <c r="R1794">
        <v>0</v>
      </c>
      <c r="S1794">
        <v>0</v>
      </c>
      <c r="T1794">
        <v>0</v>
      </c>
      <c r="U1794">
        <v>0</v>
      </c>
      <c r="V1794">
        <v>0</v>
      </c>
    </row>
    <row r="1795" spans="1:22" x14ac:dyDescent="0.35">
      <c r="A1795" t="s">
        <v>5245</v>
      </c>
      <c r="B1795" t="s">
        <v>5246</v>
      </c>
      <c r="C1795" t="s">
        <v>5247</v>
      </c>
      <c r="D1795">
        <v>0</v>
      </c>
      <c r="E1795">
        <v>26.734274146112586</v>
      </c>
      <c r="F1795">
        <v>0</v>
      </c>
      <c r="G1795">
        <v>0</v>
      </c>
      <c r="H1795">
        <v>0</v>
      </c>
      <c r="I1795">
        <v>24.806751775684887</v>
      </c>
      <c r="J1795">
        <v>22.891310074330367</v>
      </c>
      <c r="K1795">
        <v>20.984432279824414</v>
      </c>
      <c r="L1795">
        <v>0</v>
      </c>
      <c r="M1795">
        <v>0</v>
      </c>
      <c r="N1795">
        <v>0</v>
      </c>
      <c r="O1795">
        <v>0</v>
      </c>
      <c r="P1795">
        <v>0</v>
      </c>
      <c r="Q1795">
        <v>0</v>
      </c>
      <c r="R1795">
        <v>24.88159664233455</v>
      </c>
      <c r="S1795">
        <v>0</v>
      </c>
      <c r="T1795">
        <v>0</v>
      </c>
      <c r="U1795">
        <v>0</v>
      </c>
      <c r="V1795">
        <v>0</v>
      </c>
    </row>
    <row r="1796" spans="1:22" x14ac:dyDescent="0.35">
      <c r="A1796" t="s">
        <v>5248</v>
      </c>
      <c r="B1796" t="s">
        <v>5249</v>
      </c>
      <c r="C1796" t="s">
        <v>5250</v>
      </c>
      <c r="D1796">
        <v>0</v>
      </c>
      <c r="E1796">
        <v>0</v>
      </c>
      <c r="F1796">
        <v>0</v>
      </c>
      <c r="G1796">
        <v>0</v>
      </c>
      <c r="H1796">
        <v>0</v>
      </c>
      <c r="I1796">
        <v>0</v>
      </c>
      <c r="J1796">
        <v>0</v>
      </c>
      <c r="K1796">
        <v>0</v>
      </c>
      <c r="L1796">
        <v>0</v>
      </c>
      <c r="M1796">
        <v>23.159947998112859</v>
      </c>
      <c r="N1796">
        <v>0</v>
      </c>
      <c r="O1796">
        <v>0</v>
      </c>
      <c r="P1796">
        <v>0</v>
      </c>
      <c r="Q1796">
        <v>0</v>
      </c>
      <c r="R1796">
        <v>0</v>
      </c>
      <c r="S1796">
        <v>0</v>
      </c>
      <c r="T1796">
        <v>0</v>
      </c>
      <c r="U1796">
        <v>0</v>
      </c>
      <c r="V1796">
        <v>0</v>
      </c>
    </row>
    <row r="1797" spans="1:22" x14ac:dyDescent="0.35">
      <c r="A1797" t="s">
        <v>5251</v>
      </c>
      <c r="B1797" t="s">
        <v>5252</v>
      </c>
      <c r="C1797" t="s">
        <v>5253</v>
      </c>
      <c r="D1797">
        <v>0</v>
      </c>
      <c r="E1797">
        <v>23.684434803006194</v>
      </c>
      <c r="F1797">
        <v>23.341516108634064</v>
      </c>
      <c r="G1797">
        <v>27.131369784254506</v>
      </c>
      <c r="H1797">
        <v>0</v>
      </c>
      <c r="I1797">
        <v>0</v>
      </c>
      <c r="J1797">
        <v>23.096211262565664</v>
      </c>
      <c r="K1797">
        <v>23.861695825368042</v>
      </c>
      <c r="L1797">
        <v>0</v>
      </c>
      <c r="M1797">
        <v>22.924785507031242</v>
      </c>
      <c r="N1797">
        <v>27.845944978007065</v>
      </c>
      <c r="O1797">
        <v>0</v>
      </c>
      <c r="P1797">
        <v>0</v>
      </c>
      <c r="Q1797">
        <v>0</v>
      </c>
      <c r="R1797">
        <v>24.485517520598894</v>
      </c>
      <c r="S1797">
        <v>0</v>
      </c>
      <c r="T1797">
        <v>0</v>
      </c>
      <c r="U1797">
        <v>0</v>
      </c>
      <c r="V1797">
        <v>22.648745575840952</v>
      </c>
    </row>
    <row r="1798" spans="1:22" x14ac:dyDescent="0.35">
      <c r="A1798" t="s">
        <v>5254</v>
      </c>
      <c r="B1798" t="s">
        <v>5255</v>
      </c>
      <c r="C1798" t="s">
        <v>5256</v>
      </c>
      <c r="D1798">
        <v>0</v>
      </c>
      <c r="E1798">
        <v>0</v>
      </c>
      <c r="F1798">
        <v>0</v>
      </c>
      <c r="G1798">
        <v>0</v>
      </c>
      <c r="H1798">
        <v>0</v>
      </c>
      <c r="I1798">
        <v>0</v>
      </c>
      <c r="J1798">
        <v>0</v>
      </c>
      <c r="K1798">
        <v>0</v>
      </c>
      <c r="L1798">
        <v>0</v>
      </c>
      <c r="M1798">
        <v>28.948576016643976</v>
      </c>
      <c r="N1798">
        <v>0</v>
      </c>
      <c r="O1798">
        <v>0</v>
      </c>
      <c r="P1798">
        <v>0</v>
      </c>
      <c r="Q1798">
        <v>0</v>
      </c>
      <c r="R1798">
        <v>0</v>
      </c>
      <c r="S1798">
        <v>23.198031010586035</v>
      </c>
      <c r="T1798">
        <v>0</v>
      </c>
      <c r="U1798">
        <v>0</v>
      </c>
      <c r="V1798">
        <v>23.877038625641443</v>
      </c>
    </row>
    <row r="1799" spans="1:22" x14ac:dyDescent="0.35">
      <c r="A1799" t="s">
        <v>5257</v>
      </c>
      <c r="B1799" t="s">
        <v>5258</v>
      </c>
      <c r="C1799" t="s">
        <v>5259</v>
      </c>
      <c r="D1799">
        <v>0</v>
      </c>
      <c r="E1799">
        <v>0</v>
      </c>
      <c r="F1799">
        <v>0</v>
      </c>
      <c r="G1799">
        <v>0</v>
      </c>
      <c r="H1799">
        <v>0</v>
      </c>
      <c r="I1799">
        <v>23.696420817867438</v>
      </c>
      <c r="J1799">
        <v>0</v>
      </c>
      <c r="K1799">
        <v>0</v>
      </c>
      <c r="L1799">
        <v>0</v>
      </c>
      <c r="M1799">
        <v>0</v>
      </c>
      <c r="N1799">
        <v>21.006339263188124</v>
      </c>
      <c r="O1799">
        <v>0</v>
      </c>
      <c r="P1799">
        <v>0</v>
      </c>
      <c r="Q1799">
        <v>0</v>
      </c>
      <c r="R1799">
        <v>0</v>
      </c>
      <c r="S1799">
        <v>0</v>
      </c>
      <c r="T1799">
        <v>0</v>
      </c>
      <c r="U1799">
        <v>0</v>
      </c>
      <c r="V1799">
        <v>0</v>
      </c>
    </row>
    <row r="1800" spans="1:22" x14ac:dyDescent="0.35">
      <c r="A1800" t="s">
        <v>5260</v>
      </c>
      <c r="B1800" t="s">
        <v>5261</v>
      </c>
      <c r="C1800" t="s">
        <v>5262</v>
      </c>
      <c r="D1800">
        <v>0</v>
      </c>
      <c r="E1800">
        <v>27.327950170725408</v>
      </c>
      <c r="F1800">
        <v>0</v>
      </c>
      <c r="G1800">
        <v>25.650204795165543</v>
      </c>
      <c r="H1800">
        <v>24.654030659167063</v>
      </c>
      <c r="I1800">
        <v>23.877809278984525</v>
      </c>
      <c r="J1800">
        <v>22.781512601126924</v>
      </c>
      <c r="K1800">
        <v>26.341567990756115</v>
      </c>
      <c r="L1800">
        <v>30.339413002440494</v>
      </c>
      <c r="M1800">
        <v>27.245855493900027</v>
      </c>
      <c r="N1800">
        <v>0</v>
      </c>
      <c r="O1800">
        <v>0</v>
      </c>
      <c r="P1800">
        <v>0</v>
      </c>
      <c r="Q1800">
        <v>0</v>
      </c>
      <c r="R1800">
        <v>0</v>
      </c>
      <c r="S1800">
        <v>25.089536998028812</v>
      </c>
      <c r="T1800">
        <v>0</v>
      </c>
      <c r="U1800">
        <v>0</v>
      </c>
      <c r="V1800">
        <v>0</v>
      </c>
    </row>
    <row r="1801" spans="1:22" x14ac:dyDescent="0.35">
      <c r="A1801" t="s">
        <v>5263</v>
      </c>
      <c r="B1801" t="s">
        <v>5264</v>
      </c>
      <c r="C1801" t="s">
        <v>5265</v>
      </c>
      <c r="D1801">
        <v>0</v>
      </c>
      <c r="E1801">
        <v>0</v>
      </c>
      <c r="F1801">
        <v>0</v>
      </c>
      <c r="G1801">
        <v>0</v>
      </c>
      <c r="H1801">
        <v>0</v>
      </c>
      <c r="I1801">
        <v>0</v>
      </c>
      <c r="J1801">
        <v>0</v>
      </c>
      <c r="K1801">
        <v>24.752523161187426</v>
      </c>
      <c r="L1801">
        <v>0</v>
      </c>
      <c r="M1801">
        <v>0</v>
      </c>
      <c r="N1801">
        <v>0</v>
      </c>
      <c r="O1801">
        <v>0</v>
      </c>
      <c r="P1801">
        <v>0</v>
      </c>
      <c r="Q1801">
        <v>0</v>
      </c>
      <c r="R1801">
        <v>0</v>
      </c>
      <c r="S1801">
        <v>0</v>
      </c>
      <c r="T1801">
        <v>0</v>
      </c>
      <c r="U1801">
        <v>0</v>
      </c>
      <c r="V1801">
        <v>0</v>
      </c>
    </row>
    <row r="1802" spans="1:22" x14ac:dyDescent="0.35">
      <c r="A1802" t="s">
        <v>5266</v>
      </c>
      <c r="B1802" t="s">
        <v>5267</v>
      </c>
      <c r="C1802" t="s">
        <v>4942</v>
      </c>
      <c r="D1802">
        <v>0</v>
      </c>
      <c r="E1802">
        <v>24.76127694714507</v>
      </c>
      <c r="F1802">
        <v>0</v>
      </c>
      <c r="G1802">
        <v>0</v>
      </c>
      <c r="H1802">
        <v>24.179700323555267</v>
      </c>
      <c r="I1802">
        <v>23.751716719870231</v>
      </c>
      <c r="J1802">
        <v>25.053808891049922</v>
      </c>
      <c r="K1802">
        <v>0</v>
      </c>
      <c r="L1802">
        <v>22.604899865575533</v>
      </c>
      <c r="M1802">
        <v>25.425017545512205</v>
      </c>
      <c r="N1802">
        <v>0</v>
      </c>
      <c r="O1802">
        <v>0</v>
      </c>
      <c r="P1802">
        <v>0</v>
      </c>
      <c r="Q1802">
        <v>0</v>
      </c>
      <c r="R1802">
        <v>24.763679444366712</v>
      </c>
      <c r="S1802">
        <v>0</v>
      </c>
      <c r="T1802">
        <v>0</v>
      </c>
      <c r="U1802">
        <v>0</v>
      </c>
      <c r="V1802">
        <v>0</v>
      </c>
    </row>
    <row r="1803" spans="1:22" x14ac:dyDescent="0.35">
      <c r="A1803" t="s">
        <v>5268</v>
      </c>
      <c r="B1803" t="s">
        <v>5269</v>
      </c>
      <c r="C1803" t="s">
        <v>5270</v>
      </c>
      <c r="D1803">
        <v>25.00209149060203</v>
      </c>
      <c r="E1803">
        <v>35.506856531104297</v>
      </c>
      <c r="F1803">
        <v>28.604828933448847</v>
      </c>
      <c r="G1803">
        <v>23.722663665902768</v>
      </c>
      <c r="H1803">
        <v>33.012048077965915</v>
      </c>
      <c r="I1803">
        <v>29.136613512587672</v>
      </c>
      <c r="J1803">
        <v>33.356368108510381</v>
      </c>
      <c r="K1803">
        <v>29.8605260603224</v>
      </c>
      <c r="L1803">
        <v>33.997770709031968</v>
      </c>
      <c r="M1803">
        <v>30.736558033789752</v>
      </c>
      <c r="N1803">
        <v>29.397652787798997</v>
      </c>
      <c r="O1803">
        <v>0</v>
      </c>
      <c r="P1803">
        <v>0</v>
      </c>
      <c r="Q1803">
        <v>0</v>
      </c>
      <c r="R1803">
        <v>31.528043378614466</v>
      </c>
      <c r="S1803">
        <v>30.904820227544153</v>
      </c>
      <c r="T1803">
        <v>0</v>
      </c>
      <c r="U1803">
        <v>0</v>
      </c>
      <c r="V1803">
        <v>31.684174370176137</v>
      </c>
    </row>
    <row r="1804" spans="1:22" x14ac:dyDescent="0.35">
      <c r="A1804" t="s">
        <v>5271</v>
      </c>
      <c r="B1804" t="s">
        <v>5272</v>
      </c>
      <c r="C1804" t="s">
        <v>5273</v>
      </c>
      <c r="D1804">
        <v>0</v>
      </c>
      <c r="E1804">
        <v>22.377247605750995</v>
      </c>
      <c r="F1804">
        <v>0</v>
      </c>
      <c r="G1804">
        <v>0</v>
      </c>
      <c r="H1804">
        <v>0</v>
      </c>
      <c r="I1804">
        <v>0</v>
      </c>
      <c r="J1804">
        <v>0</v>
      </c>
      <c r="K1804">
        <v>24.128085442161055</v>
      </c>
      <c r="L1804">
        <v>0</v>
      </c>
      <c r="M1804">
        <v>0</v>
      </c>
      <c r="N1804">
        <v>0</v>
      </c>
      <c r="O1804">
        <v>0</v>
      </c>
      <c r="P1804">
        <v>0</v>
      </c>
      <c r="Q1804">
        <v>25.021695812934741</v>
      </c>
      <c r="R1804">
        <v>0</v>
      </c>
      <c r="S1804">
        <v>0</v>
      </c>
      <c r="T1804">
        <v>0</v>
      </c>
      <c r="U1804">
        <v>0</v>
      </c>
      <c r="V1804">
        <v>0</v>
      </c>
    </row>
    <row r="1805" spans="1:22" x14ac:dyDescent="0.35">
      <c r="A1805" t="s">
        <v>5274</v>
      </c>
      <c r="B1805" t="s">
        <v>5275</v>
      </c>
      <c r="C1805" t="s">
        <v>5276</v>
      </c>
      <c r="D1805">
        <v>0</v>
      </c>
      <c r="E1805">
        <v>27.67229774880796</v>
      </c>
      <c r="F1805">
        <v>27.864946551890416</v>
      </c>
      <c r="G1805">
        <v>28.752620266580127</v>
      </c>
      <c r="H1805">
        <v>25.657598017935356</v>
      </c>
      <c r="I1805">
        <v>29.012633833556741</v>
      </c>
      <c r="J1805">
        <v>25.003016172337819</v>
      </c>
      <c r="K1805">
        <v>28.165914778802406</v>
      </c>
      <c r="L1805">
        <v>26.92859087546254</v>
      </c>
      <c r="M1805">
        <v>27.255026101823358</v>
      </c>
      <c r="N1805">
        <v>29.342579399922307</v>
      </c>
      <c r="O1805">
        <v>0</v>
      </c>
      <c r="P1805">
        <v>0</v>
      </c>
      <c r="Q1805">
        <v>0</v>
      </c>
      <c r="R1805">
        <v>0</v>
      </c>
      <c r="S1805">
        <v>24.59888088934547</v>
      </c>
      <c r="T1805">
        <v>0</v>
      </c>
      <c r="U1805">
        <v>0</v>
      </c>
      <c r="V1805">
        <v>23.111726298839468</v>
      </c>
    </row>
    <row r="1806" spans="1:22" x14ac:dyDescent="0.35">
      <c r="A1806" t="s">
        <v>5277</v>
      </c>
      <c r="B1806" t="s">
        <v>5278</v>
      </c>
      <c r="C1806" t="s">
        <v>5279</v>
      </c>
      <c r="D1806">
        <v>0</v>
      </c>
      <c r="E1806">
        <v>23.01567672676105</v>
      </c>
      <c r="F1806">
        <v>0</v>
      </c>
      <c r="G1806">
        <v>0</v>
      </c>
      <c r="H1806">
        <v>0</v>
      </c>
      <c r="I1806">
        <v>0</v>
      </c>
      <c r="J1806">
        <v>0</v>
      </c>
      <c r="K1806">
        <v>0</v>
      </c>
      <c r="L1806">
        <v>0</v>
      </c>
      <c r="M1806">
        <v>0</v>
      </c>
      <c r="N1806">
        <v>0</v>
      </c>
      <c r="O1806">
        <v>0</v>
      </c>
      <c r="P1806">
        <v>0</v>
      </c>
      <c r="Q1806">
        <v>0</v>
      </c>
      <c r="R1806">
        <v>0</v>
      </c>
      <c r="S1806">
        <v>0</v>
      </c>
      <c r="T1806">
        <v>0</v>
      </c>
      <c r="U1806">
        <v>0</v>
      </c>
      <c r="V1806">
        <v>0</v>
      </c>
    </row>
    <row r="1807" spans="1:22" x14ac:dyDescent="0.35">
      <c r="A1807" t="s">
        <v>5280</v>
      </c>
      <c r="B1807" t="s">
        <v>5281</v>
      </c>
      <c r="C1807" t="s">
        <v>5282</v>
      </c>
      <c r="D1807">
        <v>0</v>
      </c>
      <c r="E1807">
        <v>26.21266116545722</v>
      </c>
      <c r="F1807">
        <v>0</v>
      </c>
      <c r="G1807">
        <v>21.74013237540029</v>
      </c>
      <c r="H1807">
        <v>0</v>
      </c>
      <c r="I1807">
        <v>0</v>
      </c>
      <c r="J1807">
        <v>0</v>
      </c>
      <c r="K1807">
        <v>0</v>
      </c>
      <c r="L1807">
        <v>0</v>
      </c>
      <c r="M1807">
        <v>0</v>
      </c>
      <c r="N1807">
        <v>21.904698835707965</v>
      </c>
      <c r="O1807">
        <v>0</v>
      </c>
      <c r="P1807">
        <v>0</v>
      </c>
      <c r="Q1807">
        <v>0</v>
      </c>
      <c r="R1807">
        <v>0</v>
      </c>
      <c r="S1807">
        <v>0</v>
      </c>
      <c r="T1807">
        <v>0</v>
      </c>
      <c r="U1807">
        <v>0</v>
      </c>
      <c r="V1807">
        <v>0</v>
      </c>
    </row>
    <row r="1808" spans="1:22" x14ac:dyDescent="0.35">
      <c r="A1808" t="s">
        <v>5283</v>
      </c>
      <c r="B1808" t="s">
        <v>5284</v>
      </c>
      <c r="C1808" t="s">
        <v>5207</v>
      </c>
      <c r="D1808">
        <v>0</v>
      </c>
      <c r="E1808">
        <v>0</v>
      </c>
      <c r="F1808">
        <v>0</v>
      </c>
      <c r="G1808">
        <v>0</v>
      </c>
      <c r="H1808">
        <v>0</v>
      </c>
      <c r="I1808">
        <v>0</v>
      </c>
      <c r="J1808">
        <v>0</v>
      </c>
      <c r="K1808">
        <v>0</v>
      </c>
      <c r="L1808">
        <v>0</v>
      </c>
      <c r="M1808">
        <v>0</v>
      </c>
      <c r="N1808">
        <v>0</v>
      </c>
      <c r="O1808">
        <v>0</v>
      </c>
      <c r="P1808">
        <v>0</v>
      </c>
      <c r="Q1808">
        <v>0</v>
      </c>
      <c r="R1808">
        <v>26.68192970939182</v>
      </c>
      <c r="S1808">
        <v>0</v>
      </c>
      <c r="T1808">
        <v>0</v>
      </c>
      <c r="U1808">
        <v>0</v>
      </c>
      <c r="V1808">
        <v>0</v>
      </c>
    </row>
    <row r="1809" spans="1:22" x14ac:dyDescent="0.35">
      <c r="A1809" t="s">
        <v>5285</v>
      </c>
      <c r="B1809" t="s">
        <v>5286</v>
      </c>
      <c r="C1809" t="s">
        <v>5287</v>
      </c>
      <c r="D1809">
        <v>0</v>
      </c>
      <c r="E1809">
        <v>0</v>
      </c>
      <c r="F1809">
        <v>0</v>
      </c>
      <c r="G1809">
        <v>0</v>
      </c>
      <c r="H1809">
        <v>0</v>
      </c>
      <c r="I1809">
        <v>0</v>
      </c>
      <c r="J1809">
        <v>0</v>
      </c>
      <c r="K1809">
        <v>0</v>
      </c>
      <c r="L1809">
        <v>0</v>
      </c>
      <c r="M1809">
        <v>0</v>
      </c>
      <c r="N1809">
        <v>0</v>
      </c>
      <c r="O1809">
        <v>0</v>
      </c>
      <c r="P1809">
        <v>0</v>
      </c>
      <c r="Q1809">
        <v>0</v>
      </c>
      <c r="R1809">
        <v>0</v>
      </c>
      <c r="S1809">
        <v>21.835432873709625</v>
      </c>
      <c r="T1809">
        <v>0</v>
      </c>
      <c r="U1809">
        <v>0</v>
      </c>
      <c r="V1809">
        <v>0</v>
      </c>
    </row>
    <row r="1810" spans="1:22" x14ac:dyDescent="0.35">
      <c r="A1810" t="s">
        <v>5288</v>
      </c>
      <c r="B1810" t="s">
        <v>5289</v>
      </c>
      <c r="C1810" t="s">
        <v>5290</v>
      </c>
      <c r="D1810">
        <v>0</v>
      </c>
      <c r="E1810">
        <v>25.397438810035016</v>
      </c>
      <c r="F1810">
        <v>26.085891936453532</v>
      </c>
      <c r="G1810">
        <v>0</v>
      </c>
      <c r="H1810">
        <v>23.680257567002677</v>
      </c>
      <c r="I1810">
        <v>0</v>
      </c>
      <c r="J1810">
        <v>0</v>
      </c>
      <c r="K1810">
        <v>0</v>
      </c>
      <c r="L1810">
        <v>21.577347916483767</v>
      </c>
      <c r="M1810">
        <v>30.755373020107161</v>
      </c>
      <c r="N1810">
        <v>23.368447978935862</v>
      </c>
      <c r="O1810">
        <v>0</v>
      </c>
      <c r="P1810">
        <v>0</v>
      </c>
      <c r="Q1810">
        <v>24.784293117289426</v>
      </c>
      <c r="R1810">
        <v>23.748386864970112</v>
      </c>
      <c r="S1810">
        <v>24.670640690829789</v>
      </c>
      <c r="T1810">
        <v>25.445304501701024</v>
      </c>
      <c r="U1810">
        <v>0</v>
      </c>
      <c r="V1810">
        <v>27.304719789971429</v>
      </c>
    </row>
    <row r="1811" spans="1:22" x14ac:dyDescent="0.35">
      <c r="A1811" t="s">
        <v>5291</v>
      </c>
      <c r="B1811" t="s">
        <v>5292</v>
      </c>
      <c r="C1811" t="s">
        <v>5293</v>
      </c>
      <c r="D1811">
        <v>0</v>
      </c>
      <c r="E1811">
        <v>28.078350986742912</v>
      </c>
      <c r="F1811">
        <v>0</v>
      </c>
      <c r="G1811">
        <v>0</v>
      </c>
      <c r="H1811">
        <v>0</v>
      </c>
      <c r="I1811">
        <v>0</v>
      </c>
      <c r="J1811">
        <v>0</v>
      </c>
      <c r="K1811">
        <v>0</v>
      </c>
      <c r="L1811">
        <v>0</v>
      </c>
      <c r="M1811">
        <v>0</v>
      </c>
      <c r="N1811">
        <v>0</v>
      </c>
      <c r="O1811">
        <v>0</v>
      </c>
      <c r="P1811">
        <v>0</v>
      </c>
      <c r="Q1811">
        <v>0</v>
      </c>
      <c r="R1811">
        <v>25.092446434980278</v>
      </c>
      <c r="S1811">
        <v>0</v>
      </c>
      <c r="T1811">
        <v>0</v>
      </c>
      <c r="U1811">
        <v>0</v>
      </c>
      <c r="V1811">
        <v>0</v>
      </c>
    </row>
    <row r="1812" spans="1:22" x14ac:dyDescent="0.35">
      <c r="A1812" t="s">
        <v>5294</v>
      </c>
      <c r="B1812" t="s">
        <v>5295</v>
      </c>
      <c r="C1812" t="s">
        <v>5296</v>
      </c>
      <c r="D1812">
        <v>0</v>
      </c>
      <c r="E1812">
        <v>0</v>
      </c>
      <c r="F1812">
        <v>0</v>
      </c>
      <c r="G1812">
        <v>0</v>
      </c>
      <c r="H1812">
        <v>0</v>
      </c>
      <c r="I1812">
        <v>0</v>
      </c>
      <c r="J1812">
        <v>0</v>
      </c>
      <c r="K1812">
        <v>0</v>
      </c>
      <c r="L1812">
        <v>0</v>
      </c>
      <c r="M1812">
        <v>0</v>
      </c>
      <c r="N1812">
        <v>0</v>
      </c>
      <c r="O1812">
        <v>0</v>
      </c>
      <c r="P1812">
        <v>0</v>
      </c>
      <c r="Q1812">
        <v>0</v>
      </c>
      <c r="R1812">
        <v>0</v>
      </c>
      <c r="S1812">
        <v>0</v>
      </c>
      <c r="T1812">
        <v>0</v>
      </c>
      <c r="U1812">
        <v>0</v>
      </c>
      <c r="V1812">
        <v>22.370268352569905</v>
      </c>
    </row>
    <row r="1813" spans="1:22" x14ac:dyDescent="0.35">
      <c r="A1813" t="s">
        <v>5297</v>
      </c>
      <c r="B1813" t="s">
        <v>5298</v>
      </c>
      <c r="C1813" t="s">
        <v>5299</v>
      </c>
      <c r="D1813">
        <v>0</v>
      </c>
      <c r="E1813">
        <v>24.026637126652446</v>
      </c>
      <c r="F1813">
        <v>0</v>
      </c>
      <c r="G1813">
        <v>0</v>
      </c>
      <c r="H1813">
        <v>0</v>
      </c>
      <c r="I1813">
        <v>0</v>
      </c>
      <c r="J1813">
        <v>0</v>
      </c>
      <c r="K1813">
        <v>0</v>
      </c>
      <c r="L1813">
        <v>0</v>
      </c>
      <c r="M1813">
        <v>0</v>
      </c>
      <c r="N1813">
        <v>0</v>
      </c>
      <c r="O1813">
        <v>0</v>
      </c>
      <c r="P1813">
        <v>0</v>
      </c>
      <c r="Q1813">
        <v>0</v>
      </c>
      <c r="R1813">
        <v>0</v>
      </c>
      <c r="S1813">
        <v>0</v>
      </c>
      <c r="T1813">
        <v>0</v>
      </c>
      <c r="U1813">
        <v>0</v>
      </c>
      <c r="V1813">
        <v>0</v>
      </c>
    </row>
    <row r="1814" spans="1:22" x14ac:dyDescent="0.35">
      <c r="A1814" t="s">
        <v>5300</v>
      </c>
      <c r="B1814" t="s">
        <v>5301</v>
      </c>
      <c r="C1814" t="s">
        <v>5302</v>
      </c>
      <c r="D1814">
        <v>0</v>
      </c>
      <c r="E1814">
        <v>27.658694067082742</v>
      </c>
      <c r="F1814">
        <v>0</v>
      </c>
      <c r="G1814">
        <v>24.594079327361307</v>
      </c>
      <c r="H1814">
        <v>0</v>
      </c>
      <c r="I1814">
        <v>0</v>
      </c>
      <c r="J1814">
        <v>0</v>
      </c>
      <c r="K1814">
        <v>0</v>
      </c>
      <c r="L1814">
        <v>0</v>
      </c>
      <c r="M1814">
        <v>0</v>
      </c>
      <c r="N1814">
        <v>26.92210789185879</v>
      </c>
      <c r="O1814">
        <v>0</v>
      </c>
      <c r="P1814">
        <v>0</v>
      </c>
      <c r="Q1814">
        <v>0</v>
      </c>
      <c r="R1814">
        <v>25.730939878028764</v>
      </c>
      <c r="S1814">
        <v>0</v>
      </c>
      <c r="T1814">
        <v>0</v>
      </c>
      <c r="U1814">
        <v>0</v>
      </c>
      <c r="V1814">
        <v>0</v>
      </c>
    </row>
    <row r="1815" spans="1:22" x14ac:dyDescent="0.35">
      <c r="A1815" t="s">
        <v>5303</v>
      </c>
      <c r="B1815" t="s">
        <v>5304</v>
      </c>
      <c r="C1815" t="s">
        <v>5305</v>
      </c>
      <c r="D1815">
        <v>26.114605610695708</v>
      </c>
      <c r="E1815">
        <v>0</v>
      </c>
      <c r="F1815">
        <v>0</v>
      </c>
      <c r="G1815">
        <v>0</v>
      </c>
      <c r="H1815">
        <v>27.494100037927925</v>
      </c>
      <c r="I1815">
        <v>24.943962219402973</v>
      </c>
      <c r="J1815">
        <v>0</v>
      </c>
      <c r="K1815">
        <v>0</v>
      </c>
      <c r="L1815">
        <v>26.755441816768567</v>
      </c>
      <c r="M1815">
        <v>22.629558510110471</v>
      </c>
      <c r="N1815">
        <v>24.944344648849867</v>
      </c>
      <c r="O1815">
        <v>0</v>
      </c>
      <c r="P1815">
        <v>0</v>
      </c>
      <c r="Q1815">
        <v>0</v>
      </c>
      <c r="R1815">
        <v>25.0773627802837</v>
      </c>
      <c r="S1815">
        <v>27.293541389611843</v>
      </c>
      <c r="T1815">
        <v>22.379427946803357</v>
      </c>
      <c r="U1815">
        <v>0</v>
      </c>
      <c r="V1815">
        <v>0</v>
      </c>
    </row>
    <row r="1816" spans="1:22" x14ac:dyDescent="0.35">
      <c r="A1816" t="s">
        <v>5306</v>
      </c>
      <c r="B1816" t="s">
        <v>5307</v>
      </c>
      <c r="C1816" t="s">
        <v>5308</v>
      </c>
      <c r="D1816">
        <v>0</v>
      </c>
      <c r="E1816">
        <v>24.100896532172442</v>
      </c>
      <c r="F1816">
        <v>0</v>
      </c>
      <c r="G1816">
        <v>0</v>
      </c>
      <c r="H1816">
        <v>0</v>
      </c>
      <c r="I1816">
        <v>0</v>
      </c>
      <c r="J1816">
        <v>0</v>
      </c>
      <c r="K1816">
        <v>0</v>
      </c>
      <c r="L1816">
        <v>0</v>
      </c>
      <c r="M1816">
        <v>0</v>
      </c>
      <c r="N1816">
        <v>0</v>
      </c>
      <c r="O1816">
        <v>0</v>
      </c>
      <c r="P1816">
        <v>0</v>
      </c>
      <c r="Q1816">
        <v>0</v>
      </c>
      <c r="R1816">
        <v>0</v>
      </c>
      <c r="S1816">
        <v>0</v>
      </c>
      <c r="T1816">
        <v>0</v>
      </c>
      <c r="U1816">
        <v>0</v>
      </c>
      <c r="V1816">
        <v>0</v>
      </c>
    </row>
    <row r="1817" spans="1:22" x14ac:dyDescent="0.35">
      <c r="A1817" t="s">
        <v>5309</v>
      </c>
      <c r="B1817" t="s">
        <v>5310</v>
      </c>
      <c r="C1817" t="s">
        <v>5311</v>
      </c>
      <c r="D1817">
        <v>25.959379781585596</v>
      </c>
      <c r="E1817">
        <v>26.120737798210111</v>
      </c>
      <c r="F1817">
        <v>27.07823819836614</v>
      </c>
      <c r="G1817">
        <v>24.950974976751944</v>
      </c>
      <c r="H1817">
        <v>28.665732483474216</v>
      </c>
      <c r="I1817">
        <v>26.3504875221631</v>
      </c>
      <c r="J1817">
        <v>27.242431299533951</v>
      </c>
      <c r="K1817">
        <v>29.628120232375583</v>
      </c>
      <c r="L1817">
        <v>29.577879040926479</v>
      </c>
      <c r="M1817">
        <v>29.619772516780159</v>
      </c>
      <c r="N1817">
        <v>26.649330518940033</v>
      </c>
      <c r="O1817">
        <v>0</v>
      </c>
      <c r="P1817">
        <v>0</v>
      </c>
      <c r="Q1817">
        <v>25.070880291663581</v>
      </c>
      <c r="R1817">
        <v>27.090257760508845</v>
      </c>
      <c r="S1817">
        <v>26.902409951963804</v>
      </c>
      <c r="T1817">
        <v>26.738155734724739</v>
      </c>
      <c r="U1817">
        <v>30.078130094574597</v>
      </c>
      <c r="V1817">
        <v>26.656990572856316</v>
      </c>
    </row>
    <row r="1818" spans="1:22" x14ac:dyDescent="0.35">
      <c r="A1818" t="s">
        <v>5312</v>
      </c>
      <c r="B1818" t="s">
        <v>5313</v>
      </c>
      <c r="C1818" t="s">
        <v>5314</v>
      </c>
      <c r="D1818">
        <v>24.445299323018798</v>
      </c>
      <c r="E1818">
        <v>28.417200771359102</v>
      </c>
      <c r="F1818">
        <v>0</v>
      </c>
      <c r="G1818">
        <v>0</v>
      </c>
      <c r="H1818">
        <v>28.72131019843307</v>
      </c>
      <c r="I1818">
        <v>26.337192538221302</v>
      </c>
      <c r="J1818">
        <v>31.0943833804264</v>
      </c>
      <c r="K1818">
        <v>0</v>
      </c>
      <c r="L1818">
        <v>29.716777972754599</v>
      </c>
      <c r="M1818">
        <v>31.28756306887432</v>
      </c>
      <c r="N1818">
        <v>0</v>
      </c>
      <c r="O1818">
        <v>0</v>
      </c>
      <c r="P1818">
        <v>0</v>
      </c>
      <c r="Q1818">
        <v>26.221640956303556</v>
      </c>
      <c r="R1818">
        <v>28.1583450110755</v>
      </c>
      <c r="S1818">
        <v>28.11257470522111</v>
      </c>
      <c r="T1818">
        <v>0</v>
      </c>
      <c r="U1818">
        <v>0</v>
      </c>
      <c r="V1818">
        <v>27.449285933651147</v>
      </c>
    </row>
    <row r="1819" spans="1:22" x14ac:dyDescent="0.35">
      <c r="A1819" t="s">
        <v>5315</v>
      </c>
      <c r="B1819" t="s">
        <v>5316</v>
      </c>
      <c r="C1819" t="s">
        <v>5317</v>
      </c>
      <c r="D1819">
        <v>0</v>
      </c>
      <c r="E1819">
        <v>0</v>
      </c>
      <c r="F1819">
        <v>0</v>
      </c>
      <c r="G1819">
        <v>0</v>
      </c>
      <c r="H1819">
        <v>26.492501745484251</v>
      </c>
      <c r="I1819">
        <v>0</v>
      </c>
      <c r="J1819">
        <v>30.522370299740086</v>
      </c>
      <c r="K1819">
        <v>0</v>
      </c>
      <c r="L1819">
        <v>0</v>
      </c>
      <c r="M1819">
        <v>29.657566433710116</v>
      </c>
      <c r="N1819">
        <v>24.622468009814654</v>
      </c>
      <c r="O1819">
        <v>0</v>
      </c>
      <c r="P1819">
        <v>0</v>
      </c>
      <c r="Q1819">
        <v>0</v>
      </c>
      <c r="R1819">
        <v>0</v>
      </c>
      <c r="S1819">
        <v>0</v>
      </c>
      <c r="T1819">
        <v>0</v>
      </c>
      <c r="U1819">
        <v>0</v>
      </c>
      <c r="V1819">
        <v>31.051765758765264</v>
      </c>
    </row>
    <row r="1820" spans="1:22" x14ac:dyDescent="0.35">
      <c r="A1820" t="s">
        <v>5318</v>
      </c>
      <c r="B1820" t="s">
        <v>5319</v>
      </c>
      <c r="C1820" t="s">
        <v>5320</v>
      </c>
      <c r="D1820">
        <v>0</v>
      </c>
      <c r="E1820">
        <v>0</v>
      </c>
      <c r="F1820">
        <v>35.886542763698415</v>
      </c>
      <c r="G1820">
        <v>0</v>
      </c>
      <c r="H1820">
        <v>25.350708709546666</v>
      </c>
      <c r="I1820">
        <v>0</v>
      </c>
      <c r="J1820">
        <v>21.496311694788851</v>
      </c>
      <c r="K1820">
        <v>0</v>
      </c>
      <c r="L1820">
        <v>22.247364024456569</v>
      </c>
      <c r="M1820">
        <v>0</v>
      </c>
      <c r="N1820">
        <v>32.532042302147801</v>
      </c>
      <c r="O1820">
        <v>0</v>
      </c>
      <c r="P1820">
        <v>0</v>
      </c>
      <c r="Q1820">
        <v>0</v>
      </c>
      <c r="R1820">
        <v>0</v>
      </c>
      <c r="S1820">
        <v>29.945403319766314</v>
      </c>
      <c r="T1820">
        <v>0</v>
      </c>
      <c r="U1820">
        <v>0</v>
      </c>
      <c r="V1820">
        <v>0</v>
      </c>
    </row>
    <row r="1821" spans="1:22" x14ac:dyDescent="0.35">
      <c r="A1821" t="s">
        <v>5321</v>
      </c>
      <c r="B1821" t="s">
        <v>5322</v>
      </c>
      <c r="C1821" t="s">
        <v>5323</v>
      </c>
      <c r="D1821">
        <v>0</v>
      </c>
      <c r="E1821">
        <v>0</v>
      </c>
      <c r="F1821">
        <v>0</v>
      </c>
      <c r="G1821">
        <v>0</v>
      </c>
      <c r="H1821">
        <v>0</v>
      </c>
      <c r="I1821">
        <v>0</v>
      </c>
      <c r="J1821">
        <v>0</v>
      </c>
      <c r="K1821">
        <v>0</v>
      </c>
      <c r="L1821">
        <v>23.229930104897392</v>
      </c>
      <c r="M1821">
        <v>23.256821128374224</v>
      </c>
      <c r="N1821">
        <v>0</v>
      </c>
      <c r="O1821">
        <v>0</v>
      </c>
      <c r="P1821">
        <v>0</v>
      </c>
      <c r="Q1821">
        <v>0</v>
      </c>
      <c r="R1821">
        <v>0</v>
      </c>
      <c r="S1821">
        <v>0</v>
      </c>
      <c r="T1821">
        <v>0</v>
      </c>
      <c r="U1821">
        <v>0</v>
      </c>
      <c r="V1821">
        <v>0</v>
      </c>
    </row>
    <row r="1822" spans="1:22" x14ac:dyDescent="0.35">
      <c r="A1822" t="s">
        <v>5324</v>
      </c>
      <c r="B1822" t="s">
        <v>5325</v>
      </c>
      <c r="C1822" t="s">
        <v>1842</v>
      </c>
      <c r="D1822">
        <v>0</v>
      </c>
      <c r="E1822">
        <v>28.949870376881705</v>
      </c>
      <c r="F1822">
        <v>0</v>
      </c>
      <c r="G1822">
        <v>0</v>
      </c>
      <c r="H1822">
        <v>0</v>
      </c>
      <c r="I1822">
        <v>0</v>
      </c>
      <c r="J1822">
        <v>0</v>
      </c>
      <c r="K1822">
        <v>25.507253719515816</v>
      </c>
      <c r="L1822">
        <v>0</v>
      </c>
      <c r="M1822">
        <v>0</v>
      </c>
      <c r="N1822">
        <v>0</v>
      </c>
      <c r="O1822">
        <v>0</v>
      </c>
      <c r="P1822">
        <v>0</v>
      </c>
      <c r="Q1822">
        <v>0</v>
      </c>
      <c r="R1822">
        <v>25.391741362456393</v>
      </c>
      <c r="S1822">
        <v>0</v>
      </c>
      <c r="T1822">
        <v>0</v>
      </c>
      <c r="U1822">
        <v>0</v>
      </c>
      <c r="V1822">
        <v>0</v>
      </c>
    </row>
    <row r="1823" spans="1:22" x14ac:dyDescent="0.35">
      <c r="A1823" t="s">
        <v>5326</v>
      </c>
      <c r="B1823" t="s">
        <v>5327</v>
      </c>
      <c r="C1823" t="s">
        <v>5328</v>
      </c>
      <c r="D1823">
        <v>0</v>
      </c>
      <c r="E1823">
        <v>0</v>
      </c>
      <c r="F1823">
        <v>0</v>
      </c>
      <c r="G1823">
        <v>0</v>
      </c>
      <c r="H1823">
        <v>0</v>
      </c>
      <c r="I1823">
        <v>0</v>
      </c>
      <c r="J1823">
        <v>0</v>
      </c>
      <c r="K1823">
        <v>23.777465127000372</v>
      </c>
      <c r="L1823">
        <v>24.876537508225105</v>
      </c>
      <c r="M1823">
        <v>26.819477760313642</v>
      </c>
      <c r="N1823">
        <v>0</v>
      </c>
      <c r="O1823">
        <v>0</v>
      </c>
      <c r="P1823">
        <v>0</v>
      </c>
      <c r="Q1823">
        <v>0</v>
      </c>
      <c r="R1823">
        <v>0</v>
      </c>
      <c r="S1823">
        <v>0</v>
      </c>
      <c r="T1823">
        <v>0</v>
      </c>
      <c r="U1823">
        <v>22.35380506907677</v>
      </c>
      <c r="V1823">
        <v>0</v>
      </c>
    </row>
    <row r="1824" spans="1:22" x14ac:dyDescent="0.35">
      <c r="A1824" t="s">
        <v>5329</v>
      </c>
      <c r="B1824" t="s">
        <v>5330</v>
      </c>
      <c r="C1824" t="s">
        <v>5331</v>
      </c>
      <c r="D1824">
        <v>29.97247864963224</v>
      </c>
      <c r="E1824">
        <v>28.468449657749328</v>
      </c>
      <c r="F1824">
        <v>0</v>
      </c>
      <c r="G1824">
        <v>23.937737669599947</v>
      </c>
      <c r="H1824">
        <v>32.07915215495921</v>
      </c>
      <c r="I1824">
        <v>28.8344499201377</v>
      </c>
      <c r="J1824">
        <v>31.914593711715259</v>
      </c>
      <c r="K1824">
        <v>28.775560542741921</v>
      </c>
      <c r="L1824">
        <v>33.254866470048782</v>
      </c>
      <c r="M1824">
        <v>36.976843075817335</v>
      </c>
      <c r="N1824">
        <v>28.362403659055008</v>
      </c>
      <c r="O1824">
        <v>22.500485969015667</v>
      </c>
      <c r="P1824">
        <v>0</v>
      </c>
      <c r="Q1824">
        <v>30.13712842305161</v>
      </c>
      <c r="R1824">
        <v>28.142055531800757</v>
      </c>
      <c r="S1824">
        <v>28.166331902553601</v>
      </c>
      <c r="T1824">
        <v>25.170005869240089</v>
      </c>
      <c r="U1824">
        <v>0</v>
      </c>
      <c r="V1824">
        <v>33.349750054223044</v>
      </c>
    </row>
    <row r="1825" spans="1:22" x14ac:dyDescent="0.35">
      <c r="A1825" t="s">
        <v>5332</v>
      </c>
      <c r="B1825" t="s">
        <v>5333</v>
      </c>
      <c r="C1825" t="s">
        <v>5334</v>
      </c>
      <c r="D1825">
        <v>0</v>
      </c>
      <c r="E1825">
        <v>24.026576840248396</v>
      </c>
      <c r="F1825">
        <v>24.761568376714518</v>
      </c>
      <c r="G1825">
        <v>0</v>
      </c>
      <c r="H1825">
        <v>0</v>
      </c>
      <c r="I1825">
        <v>0</v>
      </c>
      <c r="J1825">
        <v>0</v>
      </c>
      <c r="K1825">
        <v>26.215520613470147</v>
      </c>
      <c r="L1825">
        <v>23.742848769235703</v>
      </c>
      <c r="M1825">
        <v>0</v>
      </c>
      <c r="N1825">
        <v>0</v>
      </c>
      <c r="O1825">
        <v>0</v>
      </c>
      <c r="P1825">
        <v>0</v>
      </c>
      <c r="Q1825">
        <v>0</v>
      </c>
      <c r="R1825">
        <v>0</v>
      </c>
      <c r="S1825">
        <v>0</v>
      </c>
      <c r="T1825">
        <v>0</v>
      </c>
      <c r="U1825">
        <v>22.50602604363139</v>
      </c>
      <c r="V1825">
        <v>0</v>
      </c>
    </row>
    <row r="1826" spans="1:22" x14ac:dyDescent="0.35">
      <c r="A1826" t="s">
        <v>5335</v>
      </c>
      <c r="B1826" t="s">
        <v>5336</v>
      </c>
      <c r="C1826" t="s">
        <v>5337</v>
      </c>
      <c r="D1826">
        <v>0</v>
      </c>
      <c r="E1826">
        <v>0</v>
      </c>
      <c r="F1826">
        <v>0</v>
      </c>
      <c r="G1826">
        <v>0</v>
      </c>
      <c r="H1826">
        <v>0</v>
      </c>
      <c r="I1826">
        <v>0</v>
      </c>
      <c r="J1826">
        <v>0</v>
      </c>
      <c r="K1826">
        <v>0</v>
      </c>
      <c r="L1826">
        <v>0</v>
      </c>
      <c r="M1826">
        <v>0</v>
      </c>
      <c r="N1826">
        <v>28.030523825160863</v>
      </c>
      <c r="O1826">
        <v>0</v>
      </c>
      <c r="P1826">
        <v>0</v>
      </c>
      <c r="Q1826">
        <v>0</v>
      </c>
      <c r="R1826">
        <v>0</v>
      </c>
      <c r="S1826">
        <v>0</v>
      </c>
      <c r="T1826">
        <v>0</v>
      </c>
      <c r="U1826">
        <v>0</v>
      </c>
      <c r="V1826">
        <v>0</v>
      </c>
    </row>
    <row r="1827" spans="1:22" x14ac:dyDescent="0.35">
      <c r="A1827" t="s">
        <v>5338</v>
      </c>
      <c r="B1827" t="s">
        <v>5339</v>
      </c>
      <c r="C1827" t="s">
        <v>5340</v>
      </c>
      <c r="D1827">
        <v>0</v>
      </c>
      <c r="E1827">
        <v>0</v>
      </c>
      <c r="F1827">
        <v>0</v>
      </c>
      <c r="G1827">
        <v>21.759148818313665</v>
      </c>
      <c r="H1827">
        <v>0</v>
      </c>
      <c r="I1827">
        <v>0</v>
      </c>
      <c r="J1827">
        <v>0</v>
      </c>
      <c r="K1827">
        <v>0</v>
      </c>
      <c r="L1827">
        <v>0</v>
      </c>
      <c r="M1827">
        <v>0</v>
      </c>
      <c r="N1827">
        <v>25.599343804278796</v>
      </c>
      <c r="O1827">
        <v>0</v>
      </c>
      <c r="P1827">
        <v>0</v>
      </c>
      <c r="Q1827">
        <v>0</v>
      </c>
      <c r="R1827">
        <v>0</v>
      </c>
      <c r="S1827">
        <v>0</v>
      </c>
      <c r="T1827">
        <v>0</v>
      </c>
      <c r="U1827">
        <v>0</v>
      </c>
      <c r="V1827">
        <v>0</v>
      </c>
    </row>
    <row r="1828" spans="1:22" x14ac:dyDescent="0.35">
      <c r="A1828" t="s">
        <v>5341</v>
      </c>
      <c r="B1828" t="s">
        <v>5342</v>
      </c>
      <c r="C1828" t="s">
        <v>5343</v>
      </c>
      <c r="D1828">
        <v>0</v>
      </c>
      <c r="E1828">
        <v>0</v>
      </c>
      <c r="F1828">
        <v>0</v>
      </c>
      <c r="G1828">
        <v>0</v>
      </c>
      <c r="H1828">
        <v>0</v>
      </c>
      <c r="I1828">
        <v>0</v>
      </c>
      <c r="J1828">
        <v>0</v>
      </c>
      <c r="K1828">
        <v>0</v>
      </c>
      <c r="L1828">
        <v>0</v>
      </c>
      <c r="M1828">
        <v>0</v>
      </c>
      <c r="N1828">
        <v>0</v>
      </c>
      <c r="O1828">
        <v>0</v>
      </c>
      <c r="P1828">
        <v>0</v>
      </c>
      <c r="Q1828">
        <v>25.244590597336519</v>
      </c>
      <c r="R1828">
        <v>23.538608598426304</v>
      </c>
      <c r="S1828">
        <v>23.429455014577737</v>
      </c>
      <c r="T1828">
        <v>0</v>
      </c>
      <c r="U1828">
        <v>0</v>
      </c>
      <c r="V1828">
        <v>0</v>
      </c>
    </row>
    <row r="1829" spans="1:22" x14ac:dyDescent="0.35">
      <c r="A1829" t="s">
        <v>5344</v>
      </c>
      <c r="B1829" t="s">
        <v>5345</v>
      </c>
      <c r="C1829" t="s">
        <v>5346</v>
      </c>
      <c r="D1829">
        <v>0</v>
      </c>
      <c r="E1829">
        <v>0</v>
      </c>
      <c r="F1829">
        <v>0</v>
      </c>
      <c r="G1829">
        <v>0</v>
      </c>
      <c r="H1829">
        <v>0</v>
      </c>
      <c r="I1829">
        <v>0</v>
      </c>
      <c r="J1829">
        <v>0</v>
      </c>
      <c r="K1829">
        <v>0</v>
      </c>
      <c r="L1829">
        <v>0</v>
      </c>
      <c r="M1829">
        <v>0</v>
      </c>
      <c r="N1829">
        <v>0</v>
      </c>
      <c r="O1829">
        <v>0</v>
      </c>
      <c r="P1829">
        <v>25.032992240163718</v>
      </c>
      <c r="Q1829">
        <v>0</v>
      </c>
      <c r="R1829">
        <v>0</v>
      </c>
      <c r="S1829">
        <v>27.810181769026357</v>
      </c>
      <c r="T1829">
        <v>24.459755597571622</v>
      </c>
      <c r="U1829">
        <v>0</v>
      </c>
      <c r="V1829">
        <v>0</v>
      </c>
    </row>
    <row r="1830" spans="1:22" x14ac:dyDescent="0.35">
      <c r="A1830" t="s">
        <v>5347</v>
      </c>
      <c r="B1830" t="s">
        <v>5348</v>
      </c>
      <c r="C1830" t="s">
        <v>5349</v>
      </c>
      <c r="D1830">
        <v>0</v>
      </c>
      <c r="E1830">
        <v>24.83103409363801</v>
      </c>
      <c r="F1830">
        <v>0</v>
      </c>
      <c r="G1830">
        <v>0</v>
      </c>
      <c r="H1830">
        <v>0</v>
      </c>
      <c r="I1830">
        <v>0</v>
      </c>
      <c r="J1830">
        <v>0</v>
      </c>
      <c r="K1830">
        <v>0</v>
      </c>
      <c r="L1830">
        <v>0</v>
      </c>
      <c r="M1830">
        <v>0</v>
      </c>
      <c r="N1830">
        <v>0</v>
      </c>
      <c r="O1830">
        <v>0</v>
      </c>
      <c r="P1830">
        <v>0</v>
      </c>
      <c r="Q1830">
        <v>0</v>
      </c>
      <c r="R1830">
        <v>0</v>
      </c>
      <c r="S1830">
        <v>0</v>
      </c>
      <c r="T1830">
        <v>0</v>
      </c>
      <c r="U1830">
        <v>0</v>
      </c>
      <c r="V1830">
        <v>0</v>
      </c>
    </row>
    <row r="1831" spans="1:22" x14ac:dyDescent="0.35">
      <c r="A1831" t="s">
        <v>5350</v>
      </c>
      <c r="B1831" t="s">
        <v>5351</v>
      </c>
      <c r="C1831" t="s">
        <v>5352</v>
      </c>
      <c r="D1831">
        <v>0</v>
      </c>
      <c r="E1831">
        <v>30.677249283070392</v>
      </c>
      <c r="F1831">
        <v>0</v>
      </c>
      <c r="G1831">
        <v>0</v>
      </c>
      <c r="H1831">
        <v>0</v>
      </c>
      <c r="I1831">
        <v>0</v>
      </c>
      <c r="J1831">
        <v>0</v>
      </c>
      <c r="K1831">
        <v>24.616083029928337</v>
      </c>
      <c r="L1831">
        <v>0</v>
      </c>
      <c r="M1831">
        <v>0</v>
      </c>
      <c r="N1831">
        <v>0</v>
      </c>
      <c r="O1831">
        <v>0</v>
      </c>
      <c r="P1831">
        <v>0</v>
      </c>
      <c r="Q1831">
        <v>0</v>
      </c>
      <c r="R1831">
        <v>27.457242117220858</v>
      </c>
      <c r="S1831">
        <v>0</v>
      </c>
      <c r="T1831">
        <v>0</v>
      </c>
      <c r="U1831">
        <v>0</v>
      </c>
      <c r="V1831">
        <v>0</v>
      </c>
    </row>
    <row r="1832" spans="1:22" x14ac:dyDescent="0.35">
      <c r="A1832" t="s">
        <v>5353</v>
      </c>
      <c r="B1832" t="s">
        <v>5354</v>
      </c>
      <c r="C1832" t="s">
        <v>5355</v>
      </c>
      <c r="D1832">
        <v>0</v>
      </c>
      <c r="E1832">
        <v>0</v>
      </c>
      <c r="F1832">
        <v>0</v>
      </c>
      <c r="G1832">
        <v>0</v>
      </c>
      <c r="H1832">
        <v>0</v>
      </c>
      <c r="I1832">
        <v>0</v>
      </c>
      <c r="J1832">
        <v>0</v>
      </c>
      <c r="K1832">
        <v>0</v>
      </c>
      <c r="L1832">
        <v>0</v>
      </c>
      <c r="M1832">
        <v>0</v>
      </c>
      <c r="N1832">
        <v>24.352507611106482</v>
      </c>
      <c r="O1832">
        <v>0</v>
      </c>
      <c r="P1832">
        <v>0</v>
      </c>
      <c r="Q1832">
        <v>0</v>
      </c>
      <c r="R1832">
        <v>0</v>
      </c>
      <c r="S1832">
        <v>0</v>
      </c>
      <c r="T1832">
        <v>0</v>
      </c>
      <c r="U1832">
        <v>0</v>
      </c>
      <c r="V1832">
        <v>0</v>
      </c>
    </row>
    <row r="1833" spans="1:22" x14ac:dyDescent="0.35">
      <c r="A1833" t="s">
        <v>5356</v>
      </c>
      <c r="B1833" t="s">
        <v>5357</v>
      </c>
      <c r="C1833" t="s">
        <v>5358</v>
      </c>
      <c r="D1833">
        <v>0</v>
      </c>
      <c r="E1833">
        <v>23.846041845211392</v>
      </c>
      <c r="F1833">
        <v>0</v>
      </c>
      <c r="G1833">
        <v>0</v>
      </c>
      <c r="H1833">
        <v>25.922730325935571</v>
      </c>
      <c r="I1833">
        <v>0</v>
      </c>
      <c r="J1833">
        <v>25.076494730921649</v>
      </c>
      <c r="K1833">
        <v>0</v>
      </c>
      <c r="L1833">
        <v>0</v>
      </c>
      <c r="M1833">
        <v>0</v>
      </c>
      <c r="N1833">
        <v>0</v>
      </c>
      <c r="O1833">
        <v>0</v>
      </c>
      <c r="P1833">
        <v>0</v>
      </c>
      <c r="Q1833">
        <v>0</v>
      </c>
      <c r="R1833">
        <v>0</v>
      </c>
      <c r="S1833">
        <v>22.67915178837929</v>
      </c>
      <c r="T1833">
        <v>0</v>
      </c>
      <c r="U1833">
        <v>0</v>
      </c>
      <c r="V1833">
        <v>0</v>
      </c>
    </row>
    <row r="1834" spans="1:22" x14ac:dyDescent="0.35">
      <c r="A1834" t="s">
        <v>5359</v>
      </c>
      <c r="B1834" t="s">
        <v>5360</v>
      </c>
      <c r="C1834" t="s">
        <v>5361</v>
      </c>
      <c r="D1834">
        <v>0</v>
      </c>
      <c r="E1834">
        <v>0</v>
      </c>
      <c r="F1834">
        <v>0</v>
      </c>
      <c r="G1834">
        <v>0</v>
      </c>
      <c r="H1834">
        <v>0</v>
      </c>
      <c r="I1834">
        <v>0</v>
      </c>
      <c r="J1834">
        <v>0</v>
      </c>
      <c r="K1834">
        <v>0</v>
      </c>
      <c r="L1834">
        <v>0</v>
      </c>
      <c r="M1834">
        <v>0</v>
      </c>
      <c r="N1834">
        <v>28.55267581192118</v>
      </c>
      <c r="O1834">
        <v>0</v>
      </c>
      <c r="P1834">
        <v>0</v>
      </c>
      <c r="Q1834">
        <v>0</v>
      </c>
      <c r="R1834">
        <v>0</v>
      </c>
      <c r="S1834">
        <v>0</v>
      </c>
      <c r="T1834">
        <v>0</v>
      </c>
      <c r="U1834">
        <v>0</v>
      </c>
      <c r="V1834">
        <v>0</v>
      </c>
    </row>
    <row r="1835" spans="1:22" x14ac:dyDescent="0.35">
      <c r="A1835" t="s">
        <v>5362</v>
      </c>
      <c r="B1835" t="s">
        <v>5363</v>
      </c>
      <c r="C1835" t="s">
        <v>5364</v>
      </c>
      <c r="D1835">
        <v>0</v>
      </c>
      <c r="E1835">
        <v>30.877487959008651</v>
      </c>
      <c r="F1835">
        <v>28.990795673897274</v>
      </c>
      <c r="G1835">
        <v>25.973980551090513</v>
      </c>
      <c r="H1835">
        <v>28.839037559166254</v>
      </c>
      <c r="I1835">
        <v>27.080048454655952</v>
      </c>
      <c r="J1835">
        <v>27.29364811663763</v>
      </c>
      <c r="K1835">
        <v>27.352854776761969</v>
      </c>
      <c r="L1835">
        <v>27.732806971992023</v>
      </c>
      <c r="M1835">
        <v>25.388665533102103</v>
      </c>
      <c r="N1835">
        <v>29.048126303444359</v>
      </c>
      <c r="O1835">
        <v>25.431729423724992</v>
      </c>
      <c r="P1835">
        <v>0</v>
      </c>
      <c r="Q1835">
        <v>0</v>
      </c>
      <c r="R1835">
        <v>27.788848105279591</v>
      </c>
      <c r="S1835">
        <v>23.80760628965551</v>
      </c>
      <c r="T1835">
        <v>24.916434219908123</v>
      </c>
      <c r="U1835">
        <v>0</v>
      </c>
      <c r="V1835">
        <v>25.543514803163287</v>
      </c>
    </row>
    <row r="1836" spans="1:22" x14ac:dyDescent="0.35">
      <c r="A1836" t="s">
        <v>5365</v>
      </c>
      <c r="B1836" t="s">
        <v>5366</v>
      </c>
      <c r="C1836" t="s">
        <v>5367</v>
      </c>
      <c r="D1836">
        <v>0</v>
      </c>
      <c r="E1836">
        <v>26.335536287992216</v>
      </c>
      <c r="F1836">
        <v>0</v>
      </c>
      <c r="G1836">
        <v>0</v>
      </c>
      <c r="H1836">
        <v>0</v>
      </c>
      <c r="I1836">
        <v>0</v>
      </c>
      <c r="J1836">
        <v>0</v>
      </c>
      <c r="K1836">
        <v>0</v>
      </c>
      <c r="L1836">
        <v>28.643178773399299</v>
      </c>
      <c r="M1836">
        <v>0</v>
      </c>
      <c r="N1836">
        <v>0</v>
      </c>
      <c r="O1836">
        <v>0</v>
      </c>
      <c r="P1836">
        <v>0</v>
      </c>
      <c r="Q1836">
        <v>0</v>
      </c>
      <c r="R1836">
        <v>0</v>
      </c>
      <c r="S1836">
        <v>0</v>
      </c>
      <c r="T1836">
        <v>0</v>
      </c>
      <c r="U1836">
        <v>0</v>
      </c>
      <c r="V1836">
        <v>0</v>
      </c>
    </row>
    <row r="1837" spans="1:22" x14ac:dyDescent="0.35">
      <c r="A1837" t="s">
        <v>5368</v>
      </c>
      <c r="B1837" t="s">
        <v>5369</v>
      </c>
      <c r="C1837" t="s">
        <v>5370</v>
      </c>
      <c r="D1837">
        <v>22.529002249585652</v>
      </c>
      <c r="E1837">
        <v>26.879149448292679</v>
      </c>
      <c r="F1837">
        <v>0</v>
      </c>
      <c r="G1837">
        <v>25.198554275622637</v>
      </c>
      <c r="H1837">
        <v>0</v>
      </c>
      <c r="I1837">
        <v>0</v>
      </c>
      <c r="J1837">
        <v>0</v>
      </c>
      <c r="K1837">
        <v>24.231227242729194</v>
      </c>
      <c r="L1837">
        <v>21.893351251978476</v>
      </c>
      <c r="M1837">
        <v>24.243456302546988</v>
      </c>
      <c r="N1837">
        <v>26.231098906262108</v>
      </c>
      <c r="O1837">
        <v>0</v>
      </c>
      <c r="P1837">
        <v>0</v>
      </c>
      <c r="Q1837">
        <v>0</v>
      </c>
      <c r="R1837">
        <v>26.044246425606016</v>
      </c>
      <c r="S1837">
        <v>0</v>
      </c>
      <c r="T1837">
        <v>0</v>
      </c>
      <c r="U1837">
        <v>0</v>
      </c>
      <c r="V1837">
        <v>0</v>
      </c>
    </row>
    <row r="1838" spans="1:22" x14ac:dyDescent="0.35">
      <c r="A1838" t="s">
        <v>5371</v>
      </c>
      <c r="B1838" t="s">
        <v>5372</v>
      </c>
      <c r="C1838" t="s">
        <v>5373</v>
      </c>
      <c r="D1838">
        <v>0</v>
      </c>
      <c r="E1838">
        <v>21.954837008743382</v>
      </c>
      <c r="F1838">
        <v>0</v>
      </c>
      <c r="G1838">
        <v>0</v>
      </c>
      <c r="H1838">
        <v>0</v>
      </c>
      <c r="I1838">
        <v>22.716290929183632</v>
      </c>
      <c r="J1838">
        <v>0</v>
      </c>
      <c r="K1838">
        <v>0</v>
      </c>
      <c r="L1838">
        <v>0</v>
      </c>
      <c r="M1838">
        <v>0</v>
      </c>
      <c r="N1838">
        <v>0</v>
      </c>
      <c r="O1838">
        <v>0</v>
      </c>
      <c r="P1838">
        <v>0</v>
      </c>
      <c r="Q1838">
        <v>0</v>
      </c>
      <c r="R1838">
        <v>0</v>
      </c>
      <c r="S1838">
        <v>0</v>
      </c>
      <c r="T1838">
        <v>0</v>
      </c>
      <c r="U1838">
        <v>0</v>
      </c>
      <c r="V1838">
        <v>0</v>
      </c>
    </row>
    <row r="1839" spans="1:22" x14ac:dyDescent="0.35">
      <c r="A1839" t="s">
        <v>5374</v>
      </c>
      <c r="B1839" t="s">
        <v>5375</v>
      </c>
      <c r="C1839" t="s">
        <v>5376</v>
      </c>
      <c r="D1839">
        <v>32.442091729359269</v>
      </c>
      <c r="E1839">
        <v>27.574599004908858</v>
      </c>
      <c r="F1839">
        <v>28.569074359655065</v>
      </c>
      <c r="G1839">
        <v>29.146077397514226</v>
      </c>
      <c r="H1839">
        <v>38.117056345222124</v>
      </c>
      <c r="I1839">
        <v>31.241249857707484</v>
      </c>
      <c r="J1839">
        <v>32.465066392945275</v>
      </c>
      <c r="K1839">
        <v>30.830273538740208</v>
      </c>
      <c r="L1839">
        <v>32.219697113059667</v>
      </c>
      <c r="M1839">
        <v>34.397725039584508</v>
      </c>
      <c r="N1839">
        <v>30.325123991681888</v>
      </c>
      <c r="O1839">
        <v>27.210014756502915</v>
      </c>
      <c r="P1839">
        <v>0</v>
      </c>
      <c r="Q1839">
        <v>31.166800369745349</v>
      </c>
      <c r="R1839">
        <v>29.984224172215615</v>
      </c>
      <c r="S1839">
        <v>29.865533863372253</v>
      </c>
      <c r="T1839">
        <v>30.371504189786819</v>
      </c>
      <c r="U1839">
        <v>0</v>
      </c>
      <c r="V1839">
        <v>32.205057220240519</v>
      </c>
    </row>
    <row r="1840" spans="1:22" x14ac:dyDescent="0.35">
      <c r="A1840" t="s">
        <v>5377</v>
      </c>
      <c r="B1840" t="s">
        <v>5378</v>
      </c>
      <c r="C1840" t="s">
        <v>5379</v>
      </c>
      <c r="D1840">
        <v>0</v>
      </c>
      <c r="E1840">
        <v>0</v>
      </c>
      <c r="F1840">
        <v>0</v>
      </c>
      <c r="G1840">
        <v>0</v>
      </c>
      <c r="H1840">
        <v>0</v>
      </c>
      <c r="I1840">
        <v>22.928435061597209</v>
      </c>
      <c r="J1840">
        <v>23.697557693064354</v>
      </c>
      <c r="K1840">
        <v>0</v>
      </c>
      <c r="L1840">
        <v>0</v>
      </c>
      <c r="M1840">
        <v>26.173095280644834</v>
      </c>
      <c r="N1840">
        <v>0</v>
      </c>
      <c r="O1840">
        <v>0</v>
      </c>
      <c r="P1840">
        <v>0</v>
      </c>
      <c r="Q1840">
        <v>0</v>
      </c>
      <c r="R1840">
        <v>0</v>
      </c>
      <c r="S1840">
        <v>0</v>
      </c>
      <c r="T1840">
        <v>0</v>
      </c>
      <c r="U1840">
        <v>0</v>
      </c>
      <c r="V1840">
        <v>22.942322274655123</v>
      </c>
    </row>
    <row r="1841" spans="1:22" x14ac:dyDescent="0.35">
      <c r="A1841" t="s">
        <v>5380</v>
      </c>
      <c r="B1841" t="s">
        <v>5381</v>
      </c>
      <c r="C1841" t="s">
        <v>5382</v>
      </c>
      <c r="D1841">
        <v>28.510260595940046</v>
      </c>
      <c r="E1841">
        <v>28.129638636919065</v>
      </c>
      <c r="F1841">
        <v>25.80224961135487</v>
      </c>
      <c r="G1841">
        <v>22.240409806574256</v>
      </c>
      <c r="H1841">
        <v>27.648320603872833</v>
      </c>
      <c r="I1841">
        <v>26.372191241290807</v>
      </c>
      <c r="J1841">
        <v>26.956895730680309</v>
      </c>
      <c r="K1841">
        <v>27.548715717701366</v>
      </c>
      <c r="L1841">
        <v>26.050748251685683</v>
      </c>
      <c r="M1841">
        <v>27.302524388327612</v>
      </c>
      <c r="N1841">
        <v>23.392934986746539</v>
      </c>
      <c r="O1841">
        <v>0</v>
      </c>
      <c r="P1841">
        <v>0</v>
      </c>
      <c r="Q1841">
        <v>22.83054073838294</v>
      </c>
      <c r="R1841">
        <v>27.950600367014335</v>
      </c>
      <c r="S1841">
        <v>0</v>
      </c>
      <c r="T1841">
        <v>0</v>
      </c>
      <c r="U1841">
        <v>0</v>
      </c>
      <c r="V1841">
        <v>0</v>
      </c>
    </row>
    <row r="1842" spans="1:22" x14ac:dyDescent="0.35">
      <c r="A1842" t="s">
        <v>5383</v>
      </c>
      <c r="B1842" t="s">
        <v>5384</v>
      </c>
      <c r="C1842" t="s">
        <v>5385</v>
      </c>
      <c r="D1842">
        <v>0</v>
      </c>
      <c r="E1842">
        <v>23.252457910589541</v>
      </c>
      <c r="F1842">
        <v>0</v>
      </c>
      <c r="G1842">
        <v>21.632019939955079</v>
      </c>
      <c r="H1842">
        <v>0</v>
      </c>
      <c r="I1842">
        <v>23.376076491023493</v>
      </c>
      <c r="J1842">
        <v>0</v>
      </c>
      <c r="K1842">
        <v>0</v>
      </c>
      <c r="L1842">
        <v>23.1563016154693</v>
      </c>
      <c r="M1842">
        <v>24.43709638781014</v>
      </c>
      <c r="N1842">
        <v>28.381083390505154</v>
      </c>
      <c r="O1842">
        <v>0</v>
      </c>
      <c r="P1842">
        <v>0</v>
      </c>
      <c r="Q1842">
        <v>0</v>
      </c>
      <c r="R1842">
        <v>0</v>
      </c>
      <c r="S1842">
        <v>0</v>
      </c>
      <c r="T1842">
        <v>0</v>
      </c>
      <c r="U1842">
        <v>0</v>
      </c>
      <c r="V1842">
        <v>22.087536973984804</v>
      </c>
    </row>
    <row r="1843" spans="1:22" x14ac:dyDescent="0.35">
      <c r="A1843" t="s">
        <v>5386</v>
      </c>
      <c r="B1843" t="s">
        <v>5387</v>
      </c>
      <c r="C1843" t="s">
        <v>5388</v>
      </c>
      <c r="D1843">
        <v>0</v>
      </c>
      <c r="E1843">
        <v>23.455400597702862</v>
      </c>
      <c r="F1843">
        <v>0</v>
      </c>
      <c r="G1843">
        <v>0</v>
      </c>
      <c r="H1843">
        <v>0</v>
      </c>
      <c r="I1843">
        <v>0</v>
      </c>
      <c r="J1843">
        <v>0</v>
      </c>
      <c r="K1843">
        <v>0</v>
      </c>
      <c r="L1843">
        <v>0</v>
      </c>
      <c r="M1843">
        <v>0</v>
      </c>
      <c r="N1843">
        <v>0</v>
      </c>
      <c r="O1843">
        <v>0</v>
      </c>
      <c r="P1843">
        <v>0</v>
      </c>
      <c r="Q1843">
        <v>0</v>
      </c>
      <c r="R1843">
        <v>0</v>
      </c>
      <c r="S1843">
        <v>0</v>
      </c>
      <c r="T1843">
        <v>0</v>
      </c>
      <c r="U1843">
        <v>0</v>
      </c>
      <c r="V1843">
        <v>0</v>
      </c>
    </row>
    <row r="1844" spans="1:22" x14ac:dyDescent="0.35">
      <c r="A1844" t="s">
        <v>5389</v>
      </c>
      <c r="B1844" t="s">
        <v>5390</v>
      </c>
      <c r="C1844" t="s">
        <v>1656</v>
      </c>
      <c r="D1844">
        <v>29.11411189916544</v>
      </c>
      <c r="E1844">
        <v>28.748254174899589</v>
      </c>
      <c r="F1844">
        <v>0</v>
      </c>
      <c r="G1844">
        <v>22.546243140586579</v>
      </c>
      <c r="H1844">
        <v>35.421104497418035</v>
      </c>
      <c r="I1844">
        <v>31.644706391695799</v>
      </c>
      <c r="J1844">
        <v>25.816649448577131</v>
      </c>
      <c r="K1844">
        <v>34.51865585045163</v>
      </c>
      <c r="L1844">
        <v>31.445914472291115</v>
      </c>
      <c r="M1844">
        <v>29.124145207973374</v>
      </c>
      <c r="N1844">
        <v>25.475318201233431</v>
      </c>
      <c r="O1844">
        <v>26.008265582655859</v>
      </c>
      <c r="P1844">
        <v>0</v>
      </c>
      <c r="Q1844">
        <v>29.294885976529347</v>
      </c>
      <c r="R1844">
        <v>26.040039603579487</v>
      </c>
      <c r="S1844">
        <v>0</v>
      </c>
      <c r="T1844">
        <v>0</v>
      </c>
      <c r="U1844">
        <v>0</v>
      </c>
      <c r="V1844">
        <v>29.552985631779315</v>
      </c>
    </row>
    <row r="1845" spans="1:22" x14ac:dyDescent="0.35">
      <c r="A1845" t="s">
        <v>5391</v>
      </c>
      <c r="B1845" t="s">
        <v>5392</v>
      </c>
      <c r="C1845" t="s">
        <v>5393</v>
      </c>
      <c r="D1845">
        <v>0</v>
      </c>
      <c r="E1845">
        <v>24.445329810664113</v>
      </c>
      <c r="F1845">
        <v>0</v>
      </c>
      <c r="G1845">
        <v>0</v>
      </c>
      <c r="H1845">
        <v>0</v>
      </c>
      <c r="I1845">
        <v>0</v>
      </c>
      <c r="J1845">
        <v>0</v>
      </c>
      <c r="K1845">
        <v>0</v>
      </c>
      <c r="L1845">
        <v>0</v>
      </c>
      <c r="M1845">
        <v>0</v>
      </c>
      <c r="N1845">
        <v>0</v>
      </c>
      <c r="O1845">
        <v>0</v>
      </c>
      <c r="P1845">
        <v>0</v>
      </c>
      <c r="Q1845">
        <v>0</v>
      </c>
      <c r="R1845">
        <v>21.633382521120854</v>
      </c>
      <c r="S1845">
        <v>0</v>
      </c>
      <c r="T1845">
        <v>0</v>
      </c>
      <c r="U1845">
        <v>0</v>
      </c>
      <c r="V1845">
        <v>0</v>
      </c>
    </row>
    <row r="1846" spans="1:22" x14ac:dyDescent="0.35">
      <c r="A1846" t="s">
        <v>5394</v>
      </c>
      <c r="B1846" t="s">
        <v>5395</v>
      </c>
      <c r="C1846" t="s">
        <v>5396</v>
      </c>
      <c r="D1846">
        <v>0</v>
      </c>
      <c r="E1846">
        <v>0</v>
      </c>
      <c r="F1846">
        <v>0</v>
      </c>
      <c r="G1846">
        <v>0</v>
      </c>
      <c r="H1846">
        <v>0</v>
      </c>
      <c r="I1846">
        <v>24.95465925777992</v>
      </c>
      <c r="J1846">
        <v>0</v>
      </c>
      <c r="K1846">
        <v>31.569097525325695</v>
      </c>
      <c r="L1846">
        <v>0</v>
      </c>
      <c r="M1846">
        <v>28.770268595660653</v>
      </c>
      <c r="N1846">
        <v>0</v>
      </c>
      <c r="O1846">
        <v>26.130002069170047</v>
      </c>
      <c r="P1846">
        <v>0</v>
      </c>
      <c r="Q1846">
        <v>28.573736040353548</v>
      </c>
      <c r="R1846">
        <v>0</v>
      </c>
      <c r="S1846">
        <v>26.283958606495336</v>
      </c>
      <c r="T1846">
        <v>28.387133231115719</v>
      </c>
      <c r="U1846">
        <v>0</v>
      </c>
      <c r="V1846">
        <v>0</v>
      </c>
    </row>
    <row r="1847" spans="1:22" x14ac:dyDescent="0.35">
      <c r="A1847" t="s">
        <v>5397</v>
      </c>
      <c r="B1847" t="s">
        <v>5398</v>
      </c>
      <c r="C1847" t="s">
        <v>5399</v>
      </c>
      <c r="D1847">
        <v>0</v>
      </c>
      <c r="E1847">
        <v>21.594120456532</v>
      </c>
      <c r="F1847">
        <v>0</v>
      </c>
      <c r="G1847">
        <v>0</v>
      </c>
      <c r="H1847">
        <v>0</v>
      </c>
      <c r="I1847">
        <v>0</v>
      </c>
      <c r="J1847">
        <v>0</v>
      </c>
      <c r="K1847">
        <v>0</v>
      </c>
      <c r="L1847">
        <v>21.960234163168082</v>
      </c>
      <c r="M1847">
        <v>0</v>
      </c>
      <c r="N1847">
        <v>0</v>
      </c>
      <c r="O1847">
        <v>0</v>
      </c>
      <c r="P1847">
        <v>0</v>
      </c>
      <c r="Q1847">
        <v>0</v>
      </c>
      <c r="R1847">
        <v>23.880978953631132</v>
      </c>
      <c r="S1847">
        <v>0</v>
      </c>
      <c r="T1847">
        <v>0</v>
      </c>
      <c r="U1847">
        <v>0</v>
      </c>
      <c r="V1847">
        <v>0</v>
      </c>
    </row>
    <row r="1848" spans="1:22" x14ac:dyDescent="0.35">
      <c r="A1848" t="s">
        <v>5400</v>
      </c>
      <c r="B1848" t="s">
        <v>5401</v>
      </c>
      <c r="C1848" t="s">
        <v>5402</v>
      </c>
      <c r="D1848">
        <v>31.005941863553133</v>
      </c>
      <c r="E1848">
        <v>28.605315703565722</v>
      </c>
      <c r="F1848">
        <v>26.337503866560606</v>
      </c>
      <c r="G1848">
        <v>30.388197441153316</v>
      </c>
      <c r="H1848">
        <v>32.470045594672371</v>
      </c>
      <c r="I1848">
        <v>30.397235613949281</v>
      </c>
      <c r="J1848">
        <v>31.442801983346072</v>
      </c>
      <c r="K1848">
        <v>28.327940019595761</v>
      </c>
      <c r="L1848">
        <v>29.755782167707871</v>
      </c>
      <c r="M1848">
        <v>31.651452943199931</v>
      </c>
      <c r="N1848">
        <v>29.824780565929231</v>
      </c>
      <c r="O1848">
        <v>28.006603783571194</v>
      </c>
      <c r="P1848">
        <v>0</v>
      </c>
      <c r="Q1848">
        <v>28.235244006050696</v>
      </c>
      <c r="R1848">
        <v>28.413020655065871</v>
      </c>
      <c r="S1848">
        <v>30.994767815065323</v>
      </c>
      <c r="T1848">
        <v>26.873475654302123</v>
      </c>
      <c r="U1848">
        <v>0</v>
      </c>
      <c r="V1848">
        <v>29.119491514275925</v>
      </c>
    </row>
    <row r="1849" spans="1:22" x14ac:dyDescent="0.35">
      <c r="A1849" t="s">
        <v>5403</v>
      </c>
      <c r="B1849" t="s">
        <v>5404</v>
      </c>
      <c r="C1849" t="s">
        <v>62</v>
      </c>
      <c r="D1849">
        <v>0</v>
      </c>
      <c r="E1849">
        <v>0</v>
      </c>
      <c r="F1849">
        <v>0</v>
      </c>
      <c r="G1849">
        <v>0</v>
      </c>
      <c r="H1849">
        <v>0</v>
      </c>
      <c r="I1849">
        <v>29.440416383788524</v>
      </c>
      <c r="J1849">
        <v>0</v>
      </c>
      <c r="K1849">
        <v>0</v>
      </c>
      <c r="L1849">
        <v>0</v>
      </c>
      <c r="M1849">
        <v>0</v>
      </c>
      <c r="N1849">
        <v>0</v>
      </c>
      <c r="O1849">
        <v>0</v>
      </c>
      <c r="P1849">
        <v>0</v>
      </c>
      <c r="Q1849">
        <v>0</v>
      </c>
      <c r="R1849">
        <v>0</v>
      </c>
      <c r="S1849">
        <v>26.977980961903107</v>
      </c>
      <c r="T1849">
        <v>0</v>
      </c>
      <c r="U1849">
        <v>0</v>
      </c>
      <c r="V1849">
        <v>0</v>
      </c>
    </row>
    <row r="1850" spans="1:22" x14ac:dyDescent="0.35">
      <c r="A1850" t="s">
        <v>5405</v>
      </c>
      <c r="B1850" t="s">
        <v>5406</v>
      </c>
      <c r="C1850" t="s">
        <v>5407</v>
      </c>
      <c r="D1850">
        <v>26.453634890947161</v>
      </c>
      <c r="E1850">
        <v>26.558547752217372</v>
      </c>
      <c r="F1850">
        <v>29.89493608131551</v>
      </c>
      <c r="G1850">
        <v>25.032473681126095</v>
      </c>
      <c r="H1850">
        <v>31.56215638005445</v>
      </c>
      <c r="I1850">
        <v>28.829898254563975</v>
      </c>
      <c r="J1850">
        <v>31.480287595776854</v>
      </c>
      <c r="K1850">
        <v>30.557354031613734</v>
      </c>
      <c r="L1850">
        <v>30.890516385711269</v>
      </c>
      <c r="M1850">
        <v>28.389908963355197</v>
      </c>
      <c r="N1850">
        <v>28.611721500557067</v>
      </c>
      <c r="O1850">
        <v>23.625324526036326</v>
      </c>
      <c r="P1850">
        <v>23.66343269351329</v>
      </c>
      <c r="Q1850">
        <v>28.21030222363871</v>
      </c>
      <c r="R1850">
        <v>30.894315637080524</v>
      </c>
      <c r="S1850">
        <v>26.981845927446219</v>
      </c>
      <c r="T1850">
        <v>31.251832393915819</v>
      </c>
      <c r="U1850">
        <v>0</v>
      </c>
      <c r="V1850">
        <v>28.095385433567742</v>
      </c>
    </row>
    <row r="1851" spans="1:22" x14ac:dyDescent="0.35">
      <c r="A1851" t="s">
        <v>5408</v>
      </c>
      <c r="B1851" t="s">
        <v>5409</v>
      </c>
      <c r="C1851" t="s">
        <v>5410</v>
      </c>
      <c r="D1851">
        <v>0</v>
      </c>
      <c r="E1851">
        <v>27.47515081003273</v>
      </c>
      <c r="F1851">
        <v>0</v>
      </c>
      <c r="G1851">
        <v>0</v>
      </c>
      <c r="H1851">
        <v>0</v>
      </c>
      <c r="I1851">
        <v>24.548960626807315</v>
      </c>
      <c r="J1851">
        <v>0</v>
      </c>
      <c r="K1851">
        <v>0</v>
      </c>
      <c r="L1851">
        <v>0</v>
      </c>
      <c r="M1851">
        <v>0</v>
      </c>
      <c r="N1851">
        <v>0</v>
      </c>
      <c r="O1851">
        <v>0</v>
      </c>
      <c r="P1851">
        <v>0</v>
      </c>
      <c r="Q1851">
        <v>0</v>
      </c>
      <c r="R1851">
        <v>23.835536094746843</v>
      </c>
      <c r="S1851">
        <v>23.942957218625207</v>
      </c>
      <c r="T1851">
        <v>0</v>
      </c>
      <c r="U1851">
        <v>0</v>
      </c>
      <c r="V1851">
        <v>0</v>
      </c>
    </row>
    <row r="1852" spans="1:22" x14ac:dyDescent="0.35">
      <c r="A1852" t="s">
        <v>5411</v>
      </c>
      <c r="B1852" t="s">
        <v>5412</v>
      </c>
      <c r="C1852" t="s">
        <v>3498</v>
      </c>
      <c r="D1852">
        <v>0</v>
      </c>
      <c r="E1852">
        <v>0</v>
      </c>
      <c r="F1852">
        <v>0</v>
      </c>
      <c r="G1852">
        <v>24.522670287005297</v>
      </c>
      <c r="H1852">
        <v>0</v>
      </c>
      <c r="I1852">
        <v>0</v>
      </c>
      <c r="J1852">
        <v>0</v>
      </c>
      <c r="K1852">
        <v>0</v>
      </c>
      <c r="L1852">
        <v>0</v>
      </c>
      <c r="M1852">
        <v>0</v>
      </c>
      <c r="N1852">
        <v>26.366393753085571</v>
      </c>
      <c r="O1852">
        <v>0</v>
      </c>
      <c r="P1852">
        <v>0</v>
      </c>
      <c r="Q1852">
        <v>0</v>
      </c>
      <c r="R1852">
        <v>0</v>
      </c>
      <c r="S1852">
        <v>0</v>
      </c>
      <c r="T1852">
        <v>0</v>
      </c>
      <c r="U1852">
        <v>0</v>
      </c>
      <c r="V1852">
        <v>0</v>
      </c>
    </row>
    <row r="1853" spans="1:22" x14ac:dyDescent="0.35">
      <c r="A1853" t="s">
        <v>5413</v>
      </c>
      <c r="B1853" t="s">
        <v>5414</v>
      </c>
      <c r="C1853" t="s">
        <v>5415</v>
      </c>
      <c r="D1853">
        <v>0</v>
      </c>
      <c r="E1853">
        <v>28.08550261088882</v>
      </c>
      <c r="F1853">
        <v>0</v>
      </c>
      <c r="G1853">
        <v>0</v>
      </c>
      <c r="H1853">
        <v>0</v>
      </c>
      <c r="I1853">
        <v>0</v>
      </c>
      <c r="J1853">
        <v>0</v>
      </c>
      <c r="K1853">
        <v>0</v>
      </c>
      <c r="L1853">
        <v>0</v>
      </c>
      <c r="M1853">
        <v>0</v>
      </c>
      <c r="N1853">
        <v>0</v>
      </c>
      <c r="O1853">
        <v>0</v>
      </c>
      <c r="P1853">
        <v>0</v>
      </c>
      <c r="Q1853">
        <v>0</v>
      </c>
      <c r="R1853">
        <v>25.103603131345086</v>
      </c>
      <c r="S1853">
        <v>0</v>
      </c>
      <c r="T1853">
        <v>0</v>
      </c>
      <c r="U1853">
        <v>0</v>
      </c>
      <c r="V1853">
        <v>0</v>
      </c>
    </row>
    <row r="1854" spans="1:22" x14ac:dyDescent="0.35">
      <c r="A1854" t="s">
        <v>5416</v>
      </c>
      <c r="B1854" t="s">
        <v>5417</v>
      </c>
      <c r="C1854" t="s">
        <v>5418</v>
      </c>
      <c r="D1854">
        <v>23.287020311692583</v>
      </c>
      <c r="E1854">
        <v>25.902892943431603</v>
      </c>
      <c r="F1854">
        <v>23.481191045749288</v>
      </c>
      <c r="G1854">
        <v>24.961418645876865</v>
      </c>
      <c r="H1854">
        <v>26.505392716555871</v>
      </c>
      <c r="I1854">
        <v>22.231086967334704</v>
      </c>
      <c r="J1854">
        <v>22.957952635883419</v>
      </c>
      <c r="K1854">
        <v>26.696503186215864</v>
      </c>
      <c r="L1854">
        <v>0</v>
      </c>
      <c r="M1854">
        <v>25.749445472020284</v>
      </c>
      <c r="N1854">
        <v>0</v>
      </c>
      <c r="O1854">
        <v>23.179957823144662</v>
      </c>
      <c r="P1854">
        <v>0</v>
      </c>
      <c r="Q1854">
        <v>0</v>
      </c>
      <c r="R1854">
        <v>25.188110518480382</v>
      </c>
      <c r="S1854">
        <v>0</v>
      </c>
      <c r="T1854">
        <v>0</v>
      </c>
      <c r="U1854">
        <v>0</v>
      </c>
      <c r="V1854">
        <v>22.187460363337006</v>
      </c>
    </row>
    <row r="1855" spans="1:22" x14ac:dyDescent="0.35">
      <c r="A1855" t="s">
        <v>5419</v>
      </c>
      <c r="B1855" t="s">
        <v>5420</v>
      </c>
      <c r="C1855" t="s">
        <v>5421</v>
      </c>
      <c r="D1855">
        <v>0</v>
      </c>
      <c r="E1855">
        <v>30.519411018357538</v>
      </c>
      <c r="F1855">
        <v>24.334313901948697</v>
      </c>
      <c r="G1855">
        <v>0</v>
      </c>
      <c r="H1855">
        <v>24.446537635483928</v>
      </c>
      <c r="I1855">
        <v>0</v>
      </c>
      <c r="J1855">
        <v>0</v>
      </c>
      <c r="K1855">
        <v>26.36099737270937</v>
      </c>
      <c r="L1855">
        <v>0</v>
      </c>
      <c r="M1855">
        <v>0</v>
      </c>
      <c r="N1855">
        <v>0</v>
      </c>
      <c r="O1855">
        <v>0</v>
      </c>
      <c r="P1855">
        <v>0</v>
      </c>
      <c r="Q1855">
        <v>0</v>
      </c>
      <c r="R1855">
        <v>27.795310378044984</v>
      </c>
      <c r="S1855">
        <v>0</v>
      </c>
      <c r="T1855">
        <v>0</v>
      </c>
      <c r="U1855">
        <v>0</v>
      </c>
      <c r="V1855">
        <v>0</v>
      </c>
    </row>
    <row r="1856" spans="1:22" x14ac:dyDescent="0.35">
      <c r="A1856" t="s">
        <v>5422</v>
      </c>
      <c r="B1856" t="s">
        <v>5423</v>
      </c>
      <c r="C1856" t="s">
        <v>4382</v>
      </c>
      <c r="D1856">
        <v>0</v>
      </c>
      <c r="E1856">
        <v>24.571805290477688</v>
      </c>
      <c r="F1856">
        <v>0</v>
      </c>
      <c r="G1856">
        <v>0</v>
      </c>
      <c r="H1856">
        <v>0</v>
      </c>
      <c r="I1856">
        <v>0</v>
      </c>
      <c r="J1856">
        <v>0</v>
      </c>
      <c r="K1856">
        <v>25.192466957414336</v>
      </c>
      <c r="L1856">
        <v>0</v>
      </c>
      <c r="M1856">
        <v>0</v>
      </c>
      <c r="N1856">
        <v>0</v>
      </c>
      <c r="O1856">
        <v>0</v>
      </c>
      <c r="P1856">
        <v>0</v>
      </c>
      <c r="Q1856">
        <v>0</v>
      </c>
      <c r="R1856">
        <v>25.957605081657082</v>
      </c>
      <c r="S1856">
        <v>0</v>
      </c>
      <c r="T1856">
        <v>0</v>
      </c>
      <c r="U1856">
        <v>0</v>
      </c>
      <c r="V1856">
        <v>0</v>
      </c>
    </row>
    <row r="1857" spans="1:22" x14ac:dyDescent="0.35">
      <c r="A1857" t="s">
        <v>5424</v>
      </c>
      <c r="B1857" t="s">
        <v>5425</v>
      </c>
      <c r="C1857" t="s">
        <v>5426</v>
      </c>
      <c r="D1857">
        <v>0</v>
      </c>
      <c r="E1857">
        <v>22.386847518135824</v>
      </c>
      <c r="F1857">
        <v>0</v>
      </c>
      <c r="G1857">
        <v>25.849696898185758</v>
      </c>
      <c r="H1857">
        <v>0</v>
      </c>
      <c r="I1857">
        <v>0</v>
      </c>
      <c r="J1857">
        <v>0</v>
      </c>
      <c r="K1857">
        <v>0</v>
      </c>
      <c r="L1857">
        <v>0</v>
      </c>
      <c r="M1857">
        <v>0</v>
      </c>
      <c r="N1857">
        <v>0</v>
      </c>
      <c r="O1857">
        <v>0</v>
      </c>
      <c r="P1857">
        <v>0</v>
      </c>
      <c r="Q1857">
        <v>0</v>
      </c>
      <c r="R1857">
        <v>0</v>
      </c>
      <c r="S1857">
        <v>0</v>
      </c>
      <c r="T1857">
        <v>0</v>
      </c>
      <c r="U1857">
        <v>0</v>
      </c>
      <c r="V1857">
        <v>0</v>
      </c>
    </row>
    <row r="1858" spans="1:22" x14ac:dyDescent="0.35">
      <c r="A1858" t="s">
        <v>5427</v>
      </c>
      <c r="B1858" t="s">
        <v>5428</v>
      </c>
      <c r="C1858" t="s">
        <v>5429</v>
      </c>
      <c r="D1858">
        <v>0</v>
      </c>
      <c r="E1858">
        <v>0</v>
      </c>
      <c r="F1858">
        <v>0</v>
      </c>
      <c r="G1858">
        <v>0</v>
      </c>
      <c r="H1858">
        <v>27.973647470461881</v>
      </c>
      <c r="I1858">
        <v>0</v>
      </c>
      <c r="J1858">
        <v>0</v>
      </c>
      <c r="K1858">
        <v>0</v>
      </c>
      <c r="L1858">
        <v>0</v>
      </c>
      <c r="M1858">
        <v>0</v>
      </c>
      <c r="N1858">
        <v>0</v>
      </c>
      <c r="O1858">
        <v>0</v>
      </c>
      <c r="P1858">
        <v>0</v>
      </c>
      <c r="Q1858">
        <v>0</v>
      </c>
      <c r="R1858">
        <v>0</v>
      </c>
      <c r="S1858">
        <v>0</v>
      </c>
      <c r="T1858">
        <v>0</v>
      </c>
      <c r="U1858">
        <v>0</v>
      </c>
      <c r="V1858">
        <v>0</v>
      </c>
    </row>
    <row r="1859" spans="1:22" x14ac:dyDescent="0.35">
      <c r="A1859" t="s">
        <v>5430</v>
      </c>
      <c r="B1859" t="s">
        <v>5431</v>
      </c>
      <c r="C1859" t="s">
        <v>5432</v>
      </c>
      <c r="D1859">
        <v>0</v>
      </c>
      <c r="E1859">
        <v>0</v>
      </c>
      <c r="F1859">
        <v>0</v>
      </c>
      <c r="G1859">
        <v>0</v>
      </c>
      <c r="H1859">
        <v>0</v>
      </c>
      <c r="I1859">
        <v>26.317232498408231</v>
      </c>
      <c r="J1859">
        <v>0</v>
      </c>
      <c r="K1859">
        <v>0</v>
      </c>
      <c r="L1859">
        <v>0</v>
      </c>
      <c r="M1859">
        <v>0</v>
      </c>
      <c r="N1859">
        <v>0</v>
      </c>
      <c r="O1859">
        <v>0</v>
      </c>
      <c r="P1859">
        <v>0</v>
      </c>
      <c r="Q1859">
        <v>0</v>
      </c>
      <c r="R1859">
        <v>0</v>
      </c>
      <c r="S1859">
        <v>0</v>
      </c>
      <c r="T1859">
        <v>0</v>
      </c>
      <c r="U1859">
        <v>0</v>
      </c>
      <c r="V1859">
        <v>0</v>
      </c>
    </row>
    <row r="1860" spans="1:22" x14ac:dyDescent="0.35">
      <c r="A1860" t="s">
        <v>5433</v>
      </c>
      <c r="B1860" t="s">
        <v>5434</v>
      </c>
      <c r="C1860" t="s">
        <v>2483</v>
      </c>
      <c r="D1860">
        <v>0</v>
      </c>
      <c r="E1860">
        <v>28.944159210043964</v>
      </c>
      <c r="F1860">
        <v>0</v>
      </c>
      <c r="G1860">
        <v>0</v>
      </c>
      <c r="H1860">
        <v>0</v>
      </c>
      <c r="I1860">
        <v>0</v>
      </c>
      <c r="J1860">
        <v>0</v>
      </c>
      <c r="K1860">
        <v>23.712061356172217</v>
      </c>
      <c r="L1860">
        <v>0</v>
      </c>
      <c r="M1860">
        <v>0</v>
      </c>
      <c r="N1860">
        <v>0</v>
      </c>
      <c r="O1860">
        <v>0</v>
      </c>
      <c r="P1860">
        <v>0</v>
      </c>
      <c r="Q1860">
        <v>0</v>
      </c>
      <c r="R1860">
        <v>24.399482969799156</v>
      </c>
      <c r="S1860">
        <v>0</v>
      </c>
      <c r="T1860">
        <v>0</v>
      </c>
      <c r="U1860">
        <v>0</v>
      </c>
      <c r="V1860">
        <v>0</v>
      </c>
    </row>
    <row r="1861" spans="1:22" x14ac:dyDescent="0.35">
      <c r="A1861" t="s">
        <v>5435</v>
      </c>
      <c r="B1861" t="s">
        <v>5436</v>
      </c>
      <c r="C1861" t="s">
        <v>5437</v>
      </c>
      <c r="D1861">
        <v>0</v>
      </c>
      <c r="E1861">
        <v>26.688826061357073</v>
      </c>
      <c r="F1861">
        <v>28.094420681207882</v>
      </c>
      <c r="G1861">
        <v>0</v>
      </c>
      <c r="H1861">
        <v>0</v>
      </c>
      <c r="I1861">
        <v>27.492547215641036</v>
      </c>
      <c r="J1861">
        <v>26.905503014577555</v>
      </c>
      <c r="K1861">
        <v>0</v>
      </c>
      <c r="L1861">
        <v>28.82100241316272</v>
      </c>
      <c r="M1861">
        <v>0</v>
      </c>
      <c r="N1861">
        <v>0</v>
      </c>
      <c r="O1861">
        <v>0</v>
      </c>
      <c r="P1861">
        <v>0</v>
      </c>
      <c r="Q1861">
        <v>0</v>
      </c>
      <c r="R1861">
        <v>28.714294561370739</v>
      </c>
      <c r="S1861">
        <v>0</v>
      </c>
      <c r="T1861">
        <v>24.769734554204597</v>
      </c>
      <c r="U1861">
        <v>0</v>
      </c>
      <c r="V1861">
        <v>0</v>
      </c>
    </row>
    <row r="1862" spans="1:22" x14ac:dyDescent="0.35">
      <c r="A1862" t="s">
        <v>5438</v>
      </c>
      <c r="B1862" t="s">
        <v>5439</v>
      </c>
      <c r="C1862" t="s">
        <v>5440</v>
      </c>
      <c r="D1862">
        <v>0</v>
      </c>
      <c r="E1862">
        <v>22.292321035937086</v>
      </c>
      <c r="F1862">
        <v>0</v>
      </c>
      <c r="G1862">
        <v>22.56360384057729</v>
      </c>
      <c r="H1862">
        <v>0</v>
      </c>
      <c r="I1862">
        <v>0</v>
      </c>
      <c r="J1862">
        <v>0</v>
      </c>
      <c r="K1862">
        <v>0</v>
      </c>
      <c r="L1862">
        <v>0</v>
      </c>
      <c r="M1862">
        <v>0</v>
      </c>
      <c r="N1862">
        <v>28.117832197465617</v>
      </c>
      <c r="O1862">
        <v>0</v>
      </c>
      <c r="P1862">
        <v>0</v>
      </c>
      <c r="Q1862">
        <v>0</v>
      </c>
      <c r="R1862">
        <v>21.609590880942388</v>
      </c>
      <c r="S1862">
        <v>0</v>
      </c>
      <c r="T1862">
        <v>0</v>
      </c>
      <c r="U1862">
        <v>0</v>
      </c>
      <c r="V1862">
        <v>0</v>
      </c>
    </row>
    <row r="1863" spans="1:22" x14ac:dyDescent="0.35">
      <c r="A1863" t="s">
        <v>5441</v>
      </c>
      <c r="B1863" t="s">
        <v>5442</v>
      </c>
      <c r="C1863" t="s">
        <v>5443</v>
      </c>
      <c r="D1863">
        <v>28.751409609477147</v>
      </c>
      <c r="E1863">
        <v>27.33700957975228</v>
      </c>
      <c r="F1863">
        <v>29.24153968612735</v>
      </c>
      <c r="G1863">
        <v>31.29568380108941</v>
      </c>
      <c r="H1863">
        <v>24.989341397257149</v>
      </c>
      <c r="I1863">
        <v>30.314444142700097</v>
      </c>
      <c r="J1863">
        <v>26.553552192365601</v>
      </c>
      <c r="K1863">
        <v>28.603788662718646</v>
      </c>
      <c r="L1863">
        <v>30.46101012471015</v>
      </c>
      <c r="M1863">
        <v>28.859651245099698</v>
      </c>
      <c r="N1863">
        <v>30.967349364297334</v>
      </c>
      <c r="O1863">
        <v>25.485996075700569</v>
      </c>
      <c r="P1863">
        <v>23.483217099634665</v>
      </c>
      <c r="Q1863">
        <v>29.403248325150503</v>
      </c>
      <c r="R1863">
        <v>28.8061278631085</v>
      </c>
      <c r="S1863">
        <v>28.634545462015641</v>
      </c>
      <c r="T1863">
        <v>0</v>
      </c>
      <c r="U1863">
        <v>0</v>
      </c>
      <c r="V1863">
        <v>27.846957550126799</v>
      </c>
    </row>
    <row r="1864" spans="1:22" x14ac:dyDescent="0.35">
      <c r="A1864" t="s">
        <v>5444</v>
      </c>
      <c r="B1864" t="s">
        <v>5445</v>
      </c>
      <c r="C1864" t="s">
        <v>5446</v>
      </c>
      <c r="D1864">
        <v>0</v>
      </c>
      <c r="E1864">
        <v>0</v>
      </c>
      <c r="F1864">
        <v>0</v>
      </c>
      <c r="G1864">
        <v>23.354180564119872</v>
      </c>
      <c r="H1864">
        <v>0</v>
      </c>
      <c r="I1864">
        <v>0</v>
      </c>
      <c r="J1864">
        <v>0</v>
      </c>
      <c r="K1864">
        <v>0</v>
      </c>
      <c r="L1864">
        <v>0</v>
      </c>
      <c r="M1864">
        <v>0</v>
      </c>
      <c r="N1864">
        <v>25.602755147703437</v>
      </c>
      <c r="O1864">
        <v>0</v>
      </c>
      <c r="P1864">
        <v>0</v>
      </c>
      <c r="Q1864">
        <v>0</v>
      </c>
      <c r="R1864">
        <v>0</v>
      </c>
      <c r="S1864">
        <v>0</v>
      </c>
      <c r="T1864">
        <v>0</v>
      </c>
      <c r="U1864">
        <v>0</v>
      </c>
      <c r="V1864">
        <v>0</v>
      </c>
    </row>
    <row r="1865" spans="1:22" x14ac:dyDescent="0.35">
      <c r="A1865" t="s">
        <v>5447</v>
      </c>
      <c r="B1865" t="s">
        <v>5448</v>
      </c>
      <c r="C1865" t="s">
        <v>5449</v>
      </c>
      <c r="D1865">
        <v>0</v>
      </c>
      <c r="E1865">
        <v>0</v>
      </c>
      <c r="F1865">
        <v>26.406047704578267</v>
      </c>
      <c r="G1865">
        <v>0</v>
      </c>
      <c r="H1865">
        <v>0</v>
      </c>
      <c r="I1865">
        <v>0</v>
      </c>
      <c r="J1865">
        <v>0</v>
      </c>
      <c r="K1865">
        <v>0</v>
      </c>
      <c r="L1865">
        <v>0</v>
      </c>
      <c r="M1865">
        <v>0</v>
      </c>
      <c r="N1865">
        <v>0</v>
      </c>
      <c r="O1865">
        <v>0</v>
      </c>
      <c r="P1865">
        <v>0</v>
      </c>
      <c r="Q1865">
        <v>0</v>
      </c>
      <c r="R1865">
        <v>0</v>
      </c>
      <c r="S1865">
        <v>0</v>
      </c>
      <c r="T1865">
        <v>0</v>
      </c>
      <c r="U1865">
        <v>0</v>
      </c>
      <c r="V1865">
        <v>0</v>
      </c>
    </row>
    <row r="1866" spans="1:22" x14ac:dyDescent="0.35">
      <c r="A1866" t="s">
        <v>5450</v>
      </c>
      <c r="B1866" t="s">
        <v>5451</v>
      </c>
      <c r="C1866" t="s">
        <v>5452</v>
      </c>
      <c r="D1866">
        <v>0</v>
      </c>
      <c r="E1866">
        <v>24.479849910985852</v>
      </c>
      <c r="F1866">
        <v>0</v>
      </c>
      <c r="G1866">
        <v>0</v>
      </c>
      <c r="H1866">
        <v>0</v>
      </c>
      <c r="I1866">
        <v>0</v>
      </c>
      <c r="J1866">
        <v>0</v>
      </c>
      <c r="K1866">
        <v>0</v>
      </c>
      <c r="L1866">
        <v>0</v>
      </c>
      <c r="M1866">
        <v>0</v>
      </c>
      <c r="N1866">
        <v>0</v>
      </c>
      <c r="O1866">
        <v>0</v>
      </c>
      <c r="P1866">
        <v>0</v>
      </c>
      <c r="Q1866">
        <v>0</v>
      </c>
      <c r="R1866">
        <v>0</v>
      </c>
      <c r="S1866">
        <v>0</v>
      </c>
      <c r="T1866">
        <v>0</v>
      </c>
      <c r="U1866">
        <v>0</v>
      </c>
      <c r="V1866">
        <v>0</v>
      </c>
    </row>
    <row r="1867" spans="1:22" x14ac:dyDescent="0.35">
      <c r="A1867" t="s">
        <v>5453</v>
      </c>
      <c r="B1867" t="s">
        <v>5454</v>
      </c>
      <c r="C1867" t="s">
        <v>5455</v>
      </c>
      <c r="D1867">
        <v>0</v>
      </c>
      <c r="E1867">
        <v>0</v>
      </c>
      <c r="F1867">
        <v>0</v>
      </c>
      <c r="G1867">
        <v>0</v>
      </c>
      <c r="H1867">
        <v>24.724286411515237</v>
      </c>
      <c r="I1867">
        <v>0</v>
      </c>
      <c r="J1867">
        <v>0</v>
      </c>
      <c r="K1867">
        <v>0</v>
      </c>
      <c r="L1867">
        <v>0</v>
      </c>
      <c r="M1867">
        <v>0</v>
      </c>
      <c r="N1867">
        <v>0</v>
      </c>
      <c r="O1867">
        <v>0</v>
      </c>
      <c r="P1867">
        <v>0</v>
      </c>
      <c r="Q1867">
        <v>0</v>
      </c>
      <c r="R1867">
        <v>0</v>
      </c>
      <c r="S1867">
        <v>0</v>
      </c>
      <c r="T1867">
        <v>0</v>
      </c>
      <c r="U1867">
        <v>0</v>
      </c>
      <c r="V1867">
        <v>0</v>
      </c>
    </row>
    <row r="1868" spans="1:22" x14ac:dyDescent="0.35">
      <c r="A1868" t="s">
        <v>5456</v>
      </c>
      <c r="B1868" t="s">
        <v>5457</v>
      </c>
      <c r="C1868" t="s">
        <v>5458</v>
      </c>
      <c r="D1868">
        <v>27.749585127178669</v>
      </c>
      <c r="E1868">
        <v>26.660453789359853</v>
      </c>
      <c r="F1868">
        <v>26.773804976191457</v>
      </c>
      <c r="G1868">
        <v>23.374042366611402</v>
      </c>
      <c r="H1868">
        <v>26.961087580799497</v>
      </c>
      <c r="I1868">
        <v>27.133693960768088</v>
      </c>
      <c r="J1868">
        <v>0</v>
      </c>
      <c r="K1868">
        <v>31.922536748880411</v>
      </c>
      <c r="L1868">
        <v>32.070029760660049</v>
      </c>
      <c r="M1868">
        <v>31.134462715717834</v>
      </c>
      <c r="N1868">
        <v>29.241679336224948</v>
      </c>
      <c r="O1868">
        <v>0</v>
      </c>
      <c r="P1868">
        <v>0</v>
      </c>
      <c r="Q1868">
        <v>26.186867927972482</v>
      </c>
      <c r="R1868">
        <v>28.853353478174448</v>
      </c>
      <c r="S1868">
        <v>0</v>
      </c>
      <c r="T1868">
        <v>26.454647329811841</v>
      </c>
      <c r="U1868">
        <v>32.495270648885104</v>
      </c>
      <c r="V1868">
        <v>25.253459153652834</v>
      </c>
    </row>
    <row r="1869" spans="1:22" x14ac:dyDescent="0.35">
      <c r="A1869" t="s">
        <v>5459</v>
      </c>
      <c r="B1869" t="s">
        <v>5460</v>
      </c>
      <c r="C1869" t="s">
        <v>5461</v>
      </c>
      <c r="D1869">
        <v>0</v>
      </c>
      <c r="E1869">
        <v>31.920073293101499</v>
      </c>
      <c r="F1869">
        <v>26.838739653685369</v>
      </c>
      <c r="G1869">
        <v>29.048600434587918</v>
      </c>
      <c r="H1869">
        <v>27.940569976077811</v>
      </c>
      <c r="I1869">
        <v>28.180746604015411</v>
      </c>
      <c r="J1869">
        <v>28.426242214133158</v>
      </c>
      <c r="K1869">
        <v>30.38716087179095</v>
      </c>
      <c r="L1869">
        <v>28.493446609785003</v>
      </c>
      <c r="M1869">
        <v>30.059409768374415</v>
      </c>
      <c r="N1869">
        <v>24.197785807673181</v>
      </c>
      <c r="O1869">
        <v>30.373988816418592</v>
      </c>
      <c r="P1869">
        <v>0</v>
      </c>
      <c r="Q1869">
        <v>29.231733152891465</v>
      </c>
      <c r="R1869">
        <v>29.60822182972402</v>
      </c>
      <c r="S1869">
        <v>28.927012689913649</v>
      </c>
      <c r="T1869">
        <v>28.507224111977919</v>
      </c>
      <c r="U1869">
        <v>0</v>
      </c>
      <c r="V1869">
        <v>25.987104412381775</v>
      </c>
    </row>
    <row r="1870" spans="1:22" x14ac:dyDescent="0.35">
      <c r="A1870" t="s">
        <v>5462</v>
      </c>
      <c r="B1870" t="s">
        <v>5463</v>
      </c>
      <c r="C1870" t="s">
        <v>5446</v>
      </c>
      <c r="D1870">
        <v>0</v>
      </c>
      <c r="E1870">
        <v>0</v>
      </c>
      <c r="F1870">
        <v>0</v>
      </c>
      <c r="G1870">
        <v>23.040821006134863</v>
      </c>
      <c r="H1870">
        <v>0</v>
      </c>
      <c r="I1870">
        <v>0</v>
      </c>
      <c r="J1870">
        <v>0</v>
      </c>
      <c r="K1870">
        <v>0</v>
      </c>
      <c r="L1870">
        <v>0</v>
      </c>
      <c r="M1870">
        <v>0</v>
      </c>
      <c r="N1870">
        <v>25.135148686811235</v>
      </c>
      <c r="O1870">
        <v>0</v>
      </c>
      <c r="P1870">
        <v>0</v>
      </c>
      <c r="Q1870">
        <v>0</v>
      </c>
      <c r="R1870">
        <v>0</v>
      </c>
      <c r="S1870">
        <v>0</v>
      </c>
      <c r="T1870">
        <v>0</v>
      </c>
      <c r="U1870">
        <v>0</v>
      </c>
      <c r="V1870">
        <v>0</v>
      </c>
    </row>
    <row r="1871" spans="1:22" x14ac:dyDescent="0.35">
      <c r="A1871" t="s">
        <v>5464</v>
      </c>
      <c r="B1871" t="s">
        <v>5465</v>
      </c>
      <c r="C1871" t="s">
        <v>5466</v>
      </c>
      <c r="D1871">
        <v>0</v>
      </c>
      <c r="E1871">
        <v>0</v>
      </c>
      <c r="F1871">
        <v>0</v>
      </c>
      <c r="G1871">
        <v>29.200141628851423</v>
      </c>
      <c r="H1871">
        <v>26.382781527804973</v>
      </c>
      <c r="I1871">
        <v>0</v>
      </c>
      <c r="J1871">
        <v>0</v>
      </c>
      <c r="K1871">
        <v>0</v>
      </c>
      <c r="L1871">
        <v>0</v>
      </c>
      <c r="M1871">
        <v>0</v>
      </c>
      <c r="N1871">
        <v>34.886618074119617</v>
      </c>
      <c r="O1871">
        <v>0</v>
      </c>
      <c r="P1871">
        <v>0</v>
      </c>
      <c r="Q1871">
        <v>0</v>
      </c>
      <c r="R1871">
        <v>0</v>
      </c>
      <c r="S1871">
        <v>0</v>
      </c>
      <c r="T1871">
        <v>0</v>
      </c>
      <c r="U1871">
        <v>0</v>
      </c>
      <c r="V1871">
        <v>0</v>
      </c>
    </row>
    <row r="1872" spans="1:22" x14ac:dyDescent="0.35">
      <c r="A1872" t="s">
        <v>5467</v>
      </c>
      <c r="B1872" t="s">
        <v>5468</v>
      </c>
      <c r="C1872" t="s">
        <v>5469</v>
      </c>
      <c r="D1872">
        <v>0</v>
      </c>
      <c r="E1872">
        <v>31.258224566738502</v>
      </c>
      <c r="F1872">
        <v>0</v>
      </c>
      <c r="G1872">
        <v>0</v>
      </c>
      <c r="H1872">
        <v>0</v>
      </c>
      <c r="I1872">
        <v>0</v>
      </c>
      <c r="J1872">
        <v>0</v>
      </c>
      <c r="K1872">
        <v>27.771661627636163</v>
      </c>
      <c r="L1872">
        <v>0</v>
      </c>
      <c r="M1872">
        <v>0</v>
      </c>
      <c r="N1872">
        <v>0</v>
      </c>
      <c r="O1872">
        <v>0</v>
      </c>
      <c r="P1872">
        <v>0</v>
      </c>
      <c r="Q1872">
        <v>23.478194771004716</v>
      </c>
      <c r="R1872">
        <v>28.292464171125644</v>
      </c>
      <c r="S1872">
        <v>0</v>
      </c>
      <c r="T1872">
        <v>0</v>
      </c>
      <c r="U1872">
        <v>0</v>
      </c>
      <c r="V1872">
        <v>0</v>
      </c>
    </row>
    <row r="1873" spans="1:22" x14ac:dyDescent="0.35">
      <c r="A1873" t="s">
        <v>5470</v>
      </c>
      <c r="B1873" t="s">
        <v>5471</v>
      </c>
      <c r="C1873" t="s">
        <v>5472</v>
      </c>
      <c r="D1873">
        <v>0</v>
      </c>
      <c r="E1873">
        <v>28.997921773712868</v>
      </c>
      <c r="F1873">
        <v>0</v>
      </c>
      <c r="G1873">
        <v>0</v>
      </c>
      <c r="H1873">
        <v>0</v>
      </c>
      <c r="I1873">
        <v>0</v>
      </c>
      <c r="J1873">
        <v>0</v>
      </c>
      <c r="K1873">
        <v>0</v>
      </c>
      <c r="L1873">
        <v>0</v>
      </c>
      <c r="M1873">
        <v>0</v>
      </c>
      <c r="N1873">
        <v>0</v>
      </c>
      <c r="O1873">
        <v>0</v>
      </c>
      <c r="P1873">
        <v>0</v>
      </c>
      <c r="Q1873">
        <v>0</v>
      </c>
      <c r="R1873">
        <v>30.233242247938922</v>
      </c>
      <c r="S1873">
        <v>0</v>
      </c>
      <c r="T1873">
        <v>0</v>
      </c>
      <c r="U1873">
        <v>0</v>
      </c>
      <c r="V1873">
        <v>0</v>
      </c>
    </row>
    <row r="1874" spans="1:22" x14ac:dyDescent="0.35">
      <c r="A1874" t="s">
        <v>5473</v>
      </c>
      <c r="B1874" t="s">
        <v>5474</v>
      </c>
      <c r="C1874" t="s">
        <v>5475</v>
      </c>
      <c r="D1874">
        <v>0</v>
      </c>
      <c r="E1874">
        <v>24.344032734582381</v>
      </c>
      <c r="F1874">
        <v>0</v>
      </c>
      <c r="G1874">
        <v>24.812458755693342</v>
      </c>
      <c r="H1874">
        <v>0</v>
      </c>
      <c r="I1874">
        <v>25.056289173184108</v>
      </c>
      <c r="J1874">
        <v>0</v>
      </c>
      <c r="K1874">
        <v>24.623975429153941</v>
      </c>
      <c r="L1874">
        <v>23.394158721969248</v>
      </c>
      <c r="M1874">
        <v>25.214755439077223</v>
      </c>
      <c r="N1874">
        <v>24.043176677432605</v>
      </c>
      <c r="O1874">
        <v>0</v>
      </c>
      <c r="P1874">
        <v>0</v>
      </c>
      <c r="Q1874">
        <v>0</v>
      </c>
      <c r="R1874">
        <v>24.483855622884377</v>
      </c>
      <c r="S1874">
        <v>0</v>
      </c>
      <c r="T1874">
        <v>0</v>
      </c>
      <c r="U1874">
        <v>0</v>
      </c>
      <c r="V1874">
        <v>22.047447133064242</v>
      </c>
    </row>
    <row r="1875" spans="1:22" x14ac:dyDescent="0.35">
      <c r="A1875" t="s">
        <v>5476</v>
      </c>
      <c r="B1875" t="s">
        <v>5477</v>
      </c>
      <c r="C1875" t="s">
        <v>5478</v>
      </c>
      <c r="D1875">
        <v>0</v>
      </c>
      <c r="E1875">
        <v>0</v>
      </c>
      <c r="F1875">
        <v>0</v>
      </c>
      <c r="G1875">
        <v>24.256654538157374</v>
      </c>
      <c r="H1875">
        <v>0</v>
      </c>
      <c r="I1875">
        <v>0</v>
      </c>
      <c r="J1875">
        <v>0</v>
      </c>
      <c r="K1875">
        <v>0</v>
      </c>
      <c r="L1875">
        <v>0</v>
      </c>
      <c r="M1875">
        <v>22.885711359386164</v>
      </c>
      <c r="N1875">
        <v>26.424702661815534</v>
      </c>
      <c r="O1875">
        <v>0</v>
      </c>
      <c r="P1875">
        <v>0</v>
      </c>
      <c r="Q1875">
        <v>0</v>
      </c>
      <c r="R1875">
        <v>24.981977102405349</v>
      </c>
      <c r="S1875">
        <v>0</v>
      </c>
      <c r="T1875">
        <v>0</v>
      </c>
      <c r="U1875">
        <v>0</v>
      </c>
      <c r="V1875">
        <v>0</v>
      </c>
    </row>
    <row r="1876" spans="1:22" x14ac:dyDescent="0.35">
      <c r="A1876" t="s">
        <v>5479</v>
      </c>
      <c r="B1876" t="s">
        <v>5480</v>
      </c>
      <c r="C1876" t="s">
        <v>2344</v>
      </c>
      <c r="D1876">
        <v>0</v>
      </c>
      <c r="E1876">
        <v>27.238859034564271</v>
      </c>
      <c r="F1876">
        <v>0</v>
      </c>
      <c r="G1876">
        <v>0</v>
      </c>
      <c r="H1876">
        <v>0</v>
      </c>
      <c r="I1876">
        <v>25.581333068042643</v>
      </c>
      <c r="J1876">
        <v>28.421737457594649</v>
      </c>
      <c r="K1876">
        <v>0</v>
      </c>
      <c r="L1876">
        <v>28.215120959773635</v>
      </c>
      <c r="M1876">
        <v>24.6873903147169</v>
      </c>
      <c r="N1876">
        <v>23.909531161135678</v>
      </c>
      <c r="O1876">
        <v>0</v>
      </c>
      <c r="P1876">
        <v>0</v>
      </c>
      <c r="Q1876">
        <v>0</v>
      </c>
      <c r="R1876">
        <v>27.42809057323873</v>
      </c>
      <c r="S1876">
        <v>0</v>
      </c>
      <c r="T1876">
        <v>0</v>
      </c>
      <c r="U1876">
        <v>0</v>
      </c>
      <c r="V1876">
        <v>28.826929818646288</v>
      </c>
    </row>
    <row r="1877" spans="1:22" x14ac:dyDescent="0.35">
      <c r="A1877" t="s">
        <v>5481</v>
      </c>
      <c r="B1877" t="s">
        <v>5482</v>
      </c>
      <c r="C1877" t="s">
        <v>5483</v>
      </c>
      <c r="D1877">
        <v>28.282146786721238</v>
      </c>
      <c r="E1877">
        <v>0</v>
      </c>
      <c r="F1877">
        <v>0</v>
      </c>
      <c r="G1877">
        <v>0</v>
      </c>
      <c r="H1877">
        <v>0</v>
      </c>
      <c r="I1877">
        <v>22.647800395511208</v>
      </c>
      <c r="J1877">
        <v>0</v>
      </c>
      <c r="K1877">
        <v>0</v>
      </c>
      <c r="L1877">
        <v>0</v>
      </c>
      <c r="M1877">
        <v>0</v>
      </c>
      <c r="N1877">
        <v>0</v>
      </c>
      <c r="O1877">
        <v>0</v>
      </c>
      <c r="P1877">
        <v>0</v>
      </c>
      <c r="Q1877">
        <v>0</v>
      </c>
      <c r="R1877">
        <v>0</v>
      </c>
      <c r="S1877">
        <v>0</v>
      </c>
      <c r="T1877">
        <v>25.377005539402475</v>
      </c>
      <c r="U1877">
        <v>0</v>
      </c>
      <c r="V1877">
        <v>25.083690360129104</v>
      </c>
    </row>
    <row r="1878" spans="1:22" x14ac:dyDescent="0.35">
      <c r="A1878" t="s">
        <v>5484</v>
      </c>
      <c r="B1878" t="s">
        <v>5485</v>
      </c>
      <c r="C1878" t="s">
        <v>5314</v>
      </c>
      <c r="D1878">
        <v>0</v>
      </c>
      <c r="E1878">
        <v>0</v>
      </c>
      <c r="F1878">
        <v>0</v>
      </c>
      <c r="G1878">
        <v>0</v>
      </c>
      <c r="H1878">
        <v>0</v>
      </c>
      <c r="I1878">
        <v>0</v>
      </c>
      <c r="J1878">
        <v>24.61145093464555</v>
      </c>
      <c r="K1878">
        <v>0</v>
      </c>
      <c r="L1878">
        <v>0</v>
      </c>
      <c r="M1878">
        <v>26.799588180033933</v>
      </c>
      <c r="N1878">
        <v>0</v>
      </c>
      <c r="O1878">
        <v>0</v>
      </c>
      <c r="P1878">
        <v>0</v>
      </c>
      <c r="Q1878">
        <v>0</v>
      </c>
      <c r="R1878">
        <v>0</v>
      </c>
      <c r="S1878">
        <v>0</v>
      </c>
      <c r="T1878">
        <v>0</v>
      </c>
      <c r="U1878">
        <v>0</v>
      </c>
      <c r="V1878">
        <v>0</v>
      </c>
    </row>
    <row r="1879" spans="1:22" x14ac:dyDescent="0.35">
      <c r="A1879" t="s">
        <v>5486</v>
      </c>
      <c r="B1879" t="s">
        <v>5487</v>
      </c>
      <c r="C1879" t="s">
        <v>5488</v>
      </c>
      <c r="D1879">
        <v>24.221962449780577</v>
      </c>
      <c r="E1879">
        <v>24.203466935968937</v>
      </c>
      <c r="F1879">
        <v>0</v>
      </c>
      <c r="G1879">
        <v>0</v>
      </c>
      <c r="H1879">
        <v>0</v>
      </c>
      <c r="I1879">
        <v>24.463614795310008</v>
      </c>
      <c r="J1879">
        <v>25.122412417470365</v>
      </c>
      <c r="K1879">
        <v>25.483186094972417</v>
      </c>
      <c r="L1879">
        <v>23.734496494564461</v>
      </c>
      <c r="M1879">
        <v>25.683244051610547</v>
      </c>
      <c r="N1879">
        <v>25.627445186531752</v>
      </c>
      <c r="O1879">
        <v>0</v>
      </c>
      <c r="P1879">
        <v>0</v>
      </c>
      <c r="Q1879">
        <v>24.268213728314805</v>
      </c>
      <c r="R1879">
        <v>24.138216754907308</v>
      </c>
      <c r="S1879">
        <v>0</v>
      </c>
      <c r="T1879">
        <v>0</v>
      </c>
      <c r="U1879">
        <v>0</v>
      </c>
      <c r="V1879">
        <v>0</v>
      </c>
    </row>
    <row r="1880" spans="1:22" x14ac:dyDescent="0.35">
      <c r="A1880" t="s">
        <v>5489</v>
      </c>
      <c r="B1880" t="s">
        <v>5490</v>
      </c>
      <c r="C1880" t="s">
        <v>5491</v>
      </c>
      <c r="D1880">
        <v>0</v>
      </c>
      <c r="E1880">
        <v>0</v>
      </c>
      <c r="F1880">
        <v>0</v>
      </c>
      <c r="G1880">
        <v>0</v>
      </c>
      <c r="H1880">
        <v>0</v>
      </c>
      <c r="I1880">
        <v>0</v>
      </c>
      <c r="J1880">
        <v>0</v>
      </c>
      <c r="K1880">
        <v>0</v>
      </c>
      <c r="L1880">
        <v>28.221988061102355</v>
      </c>
      <c r="M1880">
        <v>0</v>
      </c>
      <c r="N1880">
        <v>0</v>
      </c>
      <c r="O1880">
        <v>0</v>
      </c>
      <c r="P1880">
        <v>0</v>
      </c>
      <c r="Q1880">
        <v>0</v>
      </c>
      <c r="R1880">
        <v>0</v>
      </c>
      <c r="S1880">
        <v>25.992154873636959</v>
      </c>
      <c r="T1880">
        <v>0</v>
      </c>
      <c r="U1880">
        <v>0</v>
      </c>
      <c r="V1880">
        <v>0</v>
      </c>
    </row>
    <row r="1881" spans="1:22" x14ac:dyDescent="0.35">
      <c r="A1881" t="s">
        <v>5492</v>
      </c>
      <c r="B1881" t="s">
        <v>5493</v>
      </c>
      <c r="C1881" t="s">
        <v>5494</v>
      </c>
      <c r="D1881">
        <v>0</v>
      </c>
      <c r="E1881">
        <v>27.253920259937001</v>
      </c>
      <c r="F1881">
        <v>25.959195053965988</v>
      </c>
      <c r="G1881">
        <v>0</v>
      </c>
      <c r="H1881">
        <v>0</v>
      </c>
      <c r="I1881">
        <v>0</v>
      </c>
      <c r="J1881">
        <v>0</v>
      </c>
      <c r="K1881">
        <v>26.641844613538293</v>
      </c>
      <c r="L1881">
        <v>0</v>
      </c>
      <c r="M1881">
        <v>26.364225173675077</v>
      </c>
      <c r="N1881">
        <v>0</v>
      </c>
      <c r="O1881">
        <v>0</v>
      </c>
      <c r="P1881">
        <v>0</v>
      </c>
      <c r="Q1881">
        <v>0</v>
      </c>
      <c r="R1881">
        <v>27.594794675543881</v>
      </c>
      <c r="S1881">
        <v>23.312547586914555</v>
      </c>
      <c r="T1881">
        <v>0</v>
      </c>
      <c r="U1881">
        <v>22.67862431510358</v>
      </c>
      <c r="V1881">
        <v>26.495569985841904</v>
      </c>
    </row>
    <row r="1882" spans="1:22" x14ac:dyDescent="0.35">
      <c r="A1882" t="s">
        <v>5495</v>
      </c>
      <c r="B1882" t="s">
        <v>5496</v>
      </c>
      <c r="C1882" t="s">
        <v>5497</v>
      </c>
      <c r="D1882">
        <v>0</v>
      </c>
      <c r="E1882">
        <v>28.869947384482916</v>
      </c>
      <c r="F1882">
        <v>26.972077121319508</v>
      </c>
      <c r="G1882">
        <v>25.986628192478424</v>
      </c>
      <c r="H1882">
        <v>0</v>
      </c>
      <c r="I1882">
        <v>24.668836628864476</v>
      </c>
      <c r="J1882">
        <v>24.906301090640511</v>
      </c>
      <c r="K1882">
        <v>28.150963980924192</v>
      </c>
      <c r="L1882">
        <v>18.68935649761238</v>
      </c>
      <c r="M1882">
        <v>26.570529352632551</v>
      </c>
      <c r="N1882">
        <v>0</v>
      </c>
      <c r="O1882">
        <v>24.269843358247325</v>
      </c>
      <c r="P1882">
        <v>0</v>
      </c>
      <c r="Q1882">
        <v>26.164405047946698</v>
      </c>
      <c r="R1882">
        <v>25.863291171537487</v>
      </c>
      <c r="S1882">
        <v>0</v>
      </c>
      <c r="T1882">
        <v>0</v>
      </c>
      <c r="U1882">
        <v>0</v>
      </c>
      <c r="V1882">
        <v>22.242928250989955</v>
      </c>
    </row>
    <row r="1883" spans="1:22" x14ac:dyDescent="0.35">
      <c r="A1883" t="s">
        <v>5498</v>
      </c>
      <c r="B1883" t="s">
        <v>5499</v>
      </c>
      <c r="C1883" t="s">
        <v>5500</v>
      </c>
      <c r="D1883">
        <v>0</v>
      </c>
      <c r="E1883">
        <v>0</v>
      </c>
      <c r="F1883">
        <v>0</v>
      </c>
      <c r="G1883">
        <v>0</v>
      </c>
      <c r="H1883">
        <v>0</v>
      </c>
      <c r="I1883">
        <v>25.888345761832877</v>
      </c>
      <c r="J1883">
        <v>0</v>
      </c>
      <c r="K1883">
        <v>0</v>
      </c>
      <c r="L1883">
        <v>0</v>
      </c>
      <c r="M1883">
        <v>0</v>
      </c>
      <c r="N1883">
        <v>0</v>
      </c>
      <c r="O1883">
        <v>0</v>
      </c>
      <c r="P1883">
        <v>0</v>
      </c>
      <c r="Q1883">
        <v>0</v>
      </c>
      <c r="R1883">
        <v>26.373225627650935</v>
      </c>
      <c r="S1883">
        <v>0</v>
      </c>
      <c r="T1883">
        <v>0</v>
      </c>
      <c r="U1883">
        <v>0</v>
      </c>
      <c r="V1883">
        <v>0</v>
      </c>
    </row>
    <row r="1884" spans="1:22" x14ac:dyDescent="0.35">
      <c r="A1884" t="s">
        <v>5501</v>
      </c>
      <c r="B1884" t="s">
        <v>5502</v>
      </c>
      <c r="C1884" t="s">
        <v>5503</v>
      </c>
      <c r="D1884">
        <v>0</v>
      </c>
      <c r="E1884">
        <v>0</v>
      </c>
      <c r="F1884">
        <v>27.289194035159035</v>
      </c>
      <c r="G1884">
        <v>0</v>
      </c>
      <c r="H1884">
        <v>0</v>
      </c>
      <c r="I1884">
        <v>0</v>
      </c>
      <c r="J1884">
        <v>0</v>
      </c>
      <c r="K1884">
        <v>0</v>
      </c>
      <c r="L1884">
        <v>0</v>
      </c>
      <c r="M1884">
        <v>0</v>
      </c>
      <c r="N1884">
        <v>0</v>
      </c>
      <c r="O1884">
        <v>0</v>
      </c>
      <c r="P1884">
        <v>0</v>
      </c>
      <c r="Q1884">
        <v>0</v>
      </c>
      <c r="R1884">
        <v>0</v>
      </c>
      <c r="S1884">
        <v>0</v>
      </c>
      <c r="T1884">
        <v>0</v>
      </c>
      <c r="U1884">
        <v>0</v>
      </c>
      <c r="V1884">
        <v>0</v>
      </c>
    </row>
    <row r="1885" spans="1:22" x14ac:dyDescent="0.35">
      <c r="A1885" t="s">
        <v>5504</v>
      </c>
      <c r="B1885" t="s">
        <v>5505</v>
      </c>
      <c r="C1885" t="s">
        <v>5506</v>
      </c>
      <c r="D1885">
        <v>0</v>
      </c>
      <c r="E1885">
        <v>0</v>
      </c>
      <c r="F1885">
        <v>0</v>
      </c>
      <c r="G1885">
        <v>0</v>
      </c>
      <c r="H1885">
        <v>0</v>
      </c>
      <c r="I1885">
        <v>0</v>
      </c>
      <c r="J1885">
        <v>0</v>
      </c>
      <c r="K1885">
        <v>0</v>
      </c>
      <c r="L1885">
        <v>0</v>
      </c>
      <c r="M1885">
        <v>0</v>
      </c>
      <c r="N1885">
        <v>25.427357662342434</v>
      </c>
      <c r="O1885">
        <v>0</v>
      </c>
      <c r="P1885">
        <v>0</v>
      </c>
      <c r="Q1885">
        <v>0</v>
      </c>
      <c r="R1885">
        <v>0</v>
      </c>
      <c r="S1885">
        <v>0</v>
      </c>
      <c r="T1885">
        <v>0</v>
      </c>
      <c r="U1885">
        <v>0</v>
      </c>
      <c r="V1885">
        <v>0</v>
      </c>
    </row>
    <row r="1886" spans="1:22" x14ac:dyDescent="0.35">
      <c r="A1886" t="s">
        <v>5507</v>
      </c>
      <c r="B1886" t="s">
        <v>5508</v>
      </c>
      <c r="C1886" t="s">
        <v>5509</v>
      </c>
      <c r="D1886">
        <v>31.53561815619187</v>
      </c>
      <c r="E1886">
        <v>0</v>
      </c>
      <c r="F1886">
        <v>27.214392090557165</v>
      </c>
      <c r="G1886">
        <v>22.812014996796993</v>
      </c>
      <c r="H1886">
        <v>0</v>
      </c>
      <c r="I1886">
        <v>26.586011361626383</v>
      </c>
      <c r="J1886">
        <v>0</v>
      </c>
      <c r="K1886">
        <v>28.187154823050847</v>
      </c>
      <c r="L1886">
        <v>29.124445968268041</v>
      </c>
      <c r="M1886">
        <v>0</v>
      </c>
      <c r="N1886">
        <v>0</v>
      </c>
      <c r="O1886">
        <v>0</v>
      </c>
      <c r="P1886">
        <v>0</v>
      </c>
      <c r="Q1886">
        <v>24.913628754890699</v>
      </c>
      <c r="R1886">
        <v>28.554676710181699</v>
      </c>
      <c r="S1886">
        <v>0</v>
      </c>
      <c r="T1886">
        <v>0</v>
      </c>
      <c r="U1886">
        <v>0</v>
      </c>
      <c r="V1886">
        <v>0</v>
      </c>
    </row>
    <row r="1887" spans="1:22" x14ac:dyDescent="0.35">
      <c r="A1887" t="s">
        <v>5510</v>
      </c>
      <c r="B1887" t="s">
        <v>5511</v>
      </c>
      <c r="C1887" t="s">
        <v>5512</v>
      </c>
      <c r="D1887">
        <v>0</v>
      </c>
      <c r="E1887">
        <v>0</v>
      </c>
      <c r="F1887">
        <v>0</v>
      </c>
      <c r="G1887">
        <v>0</v>
      </c>
      <c r="H1887">
        <v>0</v>
      </c>
      <c r="I1887">
        <v>0</v>
      </c>
      <c r="J1887">
        <v>0</v>
      </c>
      <c r="K1887">
        <v>0</v>
      </c>
      <c r="L1887">
        <v>0</v>
      </c>
      <c r="M1887">
        <v>0</v>
      </c>
      <c r="N1887">
        <v>22.734118072430636</v>
      </c>
      <c r="O1887">
        <v>0</v>
      </c>
      <c r="P1887">
        <v>0</v>
      </c>
      <c r="Q1887">
        <v>0</v>
      </c>
      <c r="R1887">
        <v>0</v>
      </c>
      <c r="S1887">
        <v>0</v>
      </c>
      <c r="T1887">
        <v>0</v>
      </c>
      <c r="U1887">
        <v>0</v>
      </c>
      <c r="V1887">
        <v>21.409830108929974</v>
      </c>
    </row>
    <row r="1888" spans="1:22" x14ac:dyDescent="0.35">
      <c r="A1888" t="s">
        <v>5513</v>
      </c>
      <c r="B1888" t="s">
        <v>5514</v>
      </c>
      <c r="C1888" t="s">
        <v>5515</v>
      </c>
      <c r="D1888">
        <v>0</v>
      </c>
      <c r="E1888">
        <v>0</v>
      </c>
      <c r="F1888">
        <v>0</v>
      </c>
      <c r="G1888">
        <v>0</v>
      </c>
      <c r="H1888">
        <v>0</v>
      </c>
      <c r="I1888">
        <v>0</v>
      </c>
      <c r="J1888">
        <v>0</v>
      </c>
      <c r="K1888">
        <v>0</v>
      </c>
      <c r="L1888">
        <v>0</v>
      </c>
      <c r="M1888">
        <v>0</v>
      </c>
      <c r="N1888">
        <v>0</v>
      </c>
      <c r="O1888">
        <v>0</v>
      </c>
      <c r="P1888">
        <v>0</v>
      </c>
      <c r="Q1888">
        <v>0</v>
      </c>
      <c r="R1888">
        <v>23.740547257972043</v>
      </c>
      <c r="S1888">
        <v>0</v>
      </c>
      <c r="T1888">
        <v>0</v>
      </c>
      <c r="U1888">
        <v>23.001057477631733</v>
      </c>
      <c r="V1888">
        <v>0</v>
      </c>
    </row>
    <row r="1889" spans="1:22" x14ac:dyDescent="0.35">
      <c r="A1889" t="s">
        <v>5516</v>
      </c>
      <c r="B1889" t="s">
        <v>5517</v>
      </c>
      <c r="C1889" t="s">
        <v>5518</v>
      </c>
      <c r="D1889">
        <v>26.041754221297353</v>
      </c>
      <c r="E1889">
        <v>0</v>
      </c>
      <c r="F1889">
        <v>25.582324054136407</v>
      </c>
      <c r="G1889">
        <v>0</v>
      </c>
      <c r="H1889">
        <v>0</v>
      </c>
      <c r="I1889">
        <v>0</v>
      </c>
      <c r="J1889">
        <v>0</v>
      </c>
      <c r="K1889">
        <v>0</v>
      </c>
      <c r="L1889">
        <v>0</v>
      </c>
      <c r="M1889">
        <v>0</v>
      </c>
      <c r="N1889">
        <v>0</v>
      </c>
      <c r="O1889">
        <v>0</v>
      </c>
      <c r="P1889">
        <v>0</v>
      </c>
      <c r="Q1889">
        <v>0</v>
      </c>
      <c r="R1889">
        <v>0</v>
      </c>
      <c r="S1889">
        <v>0</v>
      </c>
      <c r="T1889">
        <v>0</v>
      </c>
      <c r="U1889">
        <v>0</v>
      </c>
      <c r="V1889">
        <v>0</v>
      </c>
    </row>
    <row r="1890" spans="1:22" x14ac:dyDescent="0.35">
      <c r="A1890" t="s">
        <v>5519</v>
      </c>
      <c r="B1890" t="s">
        <v>5520</v>
      </c>
      <c r="C1890" t="s">
        <v>5521</v>
      </c>
      <c r="D1890">
        <v>0</v>
      </c>
      <c r="E1890">
        <v>0</v>
      </c>
      <c r="F1890">
        <v>0</v>
      </c>
      <c r="G1890">
        <v>0</v>
      </c>
      <c r="H1890">
        <v>0</v>
      </c>
      <c r="I1890">
        <v>0</v>
      </c>
      <c r="J1890">
        <v>0</v>
      </c>
      <c r="K1890">
        <v>0</v>
      </c>
      <c r="L1890">
        <v>0</v>
      </c>
      <c r="M1890">
        <v>24.990514299055992</v>
      </c>
      <c r="N1890">
        <v>0</v>
      </c>
      <c r="O1890">
        <v>0</v>
      </c>
      <c r="P1890">
        <v>0</v>
      </c>
      <c r="Q1890">
        <v>0</v>
      </c>
      <c r="R1890">
        <v>0</v>
      </c>
      <c r="S1890">
        <v>0</v>
      </c>
      <c r="T1890">
        <v>0</v>
      </c>
      <c r="U1890">
        <v>0</v>
      </c>
      <c r="V1890">
        <v>0</v>
      </c>
    </row>
    <row r="1891" spans="1:22" x14ac:dyDescent="0.35">
      <c r="A1891" t="s">
        <v>5522</v>
      </c>
      <c r="B1891" t="s">
        <v>5523</v>
      </c>
      <c r="C1891" t="s">
        <v>5524</v>
      </c>
      <c r="D1891">
        <v>0</v>
      </c>
      <c r="E1891">
        <v>0</v>
      </c>
      <c r="F1891">
        <v>0</v>
      </c>
      <c r="G1891">
        <v>0</v>
      </c>
      <c r="H1891">
        <v>0</v>
      </c>
      <c r="I1891">
        <v>0</v>
      </c>
      <c r="J1891">
        <v>0</v>
      </c>
      <c r="K1891">
        <v>0</v>
      </c>
      <c r="L1891">
        <v>0</v>
      </c>
      <c r="M1891">
        <v>0</v>
      </c>
      <c r="N1891">
        <v>0</v>
      </c>
      <c r="O1891">
        <v>0</v>
      </c>
      <c r="P1891">
        <v>0</v>
      </c>
      <c r="Q1891">
        <v>0</v>
      </c>
      <c r="R1891">
        <v>21.633919590563146</v>
      </c>
      <c r="S1891">
        <v>0</v>
      </c>
      <c r="T1891">
        <v>0</v>
      </c>
      <c r="U1891">
        <v>0</v>
      </c>
      <c r="V1891">
        <v>0</v>
      </c>
    </row>
    <row r="1892" spans="1:22" x14ac:dyDescent="0.35">
      <c r="A1892" t="s">
        <v>5525</v>
      </c>
      <c r="B1892" t="s">
        <v>5526</v>
      </c>
      <c r="C1892" t="s">
        <v>5527</v>
      </c>
      <c r="D1892">
        <v>0</v>
      </c>
      <c r="E1892">
        <v>25.717221382442897</v>
      </c>
      <c r="F1892">
        <v>0</v>
      </c>
      <c r="G1892">
        <v>0</v>
      </c>
      <c r="H1892">
        <v>0</v>
      </c>
      <c r="I1892">
        <v>23.294056693287803</v>
      </c>
      <c r="J1892">
        <v>0</v>
      </c>
      <c r="K1892">
        <v>0</v>
      </c>
      <c r="L1892">
        <v>0</v>
      </c>
      <c r="M1892">
        <v>0</v>
      </c>
      <c r="N1892">
        <v>22.003773519516805</v>
      </c>
      <c r="O1892">
        <v>0</v>
      </c>
      <c r="P1892">
        <v>0</v>
      </c>
      <c r="Q1892">
        <v>0</v>
      </c>
      <c r="R1892">
        <v>0</v>
      </c>
      <c r="S1892">
        <v>24.246162580243446</v>
      </c>
      <c r="T1892">
        <v>0</v>
      </c>
      <c r="U1892">
        <v>0</v>
      </c>
      <c r="V1892">
        <v>0</v>
      </c>
    </row>
    <row r="1893" spans="1:22" x14ac:dyDescent="0.35">
      <c r="A1893" t="s">
        <v>5528</v>
      </c>
      <c r="B1893" t="s">
        <v>5529</v>
      </c>
      <c r="C1893" t="s">
        <v>5530</v>
      </c>
      <c r="D1893">
        <v>0</v>
      </c>
      <c r="E1893">
        <v>0</v>
      </c>
      <c r="F1893">
        <v>0</v>
      </c>
      <c r="G1893">
        <v>0</v>
      </c>
      <c r="H1893">
        <v>24.737584255077014</v>
      </c>
      <c r="I1893">
        <v>24.16945002183536</v>
      </c>
      <c r="J1893">
        <v>0</v>
      </c>
      <c r="K1893">
        <v>0</v>
      </c>
      <c r="L1893">
        <v>0</v>
      </c>
      <c r="M1893">
        <v>0</v>
      </c>
      <c r="N1893">
        <v>0</v>
      </c>
      <c r="O1893">
        <v>0</v>
      </c>
      <c r="P1893">
        <v>0</v>
      </c>
      <c r="Q1893">
        <v>0</v>
      </c>
      <c r="R1893">
        <v>0</v>
      </c>
      <c r="S1893">
        <v>0</v>
      </c>
      <c r="T1893">
        <v>0</v>
      </c>
      <c r="U1893">
        <v>0</v>
      </c>
      <c r="V1893">
        <v>0</v>
      </c>
    </row>
    <row r="1894" spans="1:22" x14ac:dyDescent="0.35">
      <c r="A1894" t="s">
        <v>5531</v>
      </c>
      <c r="B1894" t="s">
        <v>5532</v>
      </c>
      <c r="C1894" t="s">
        <v>5533</v>
      </c>
      <c r="D1894">
        <v>0</v>
      </c>
      <c r="E1894">
        <v>22.489081224075274</v>
      </c>
      <c r="F1894">
        <v>25.196247348718902</v>
      </c>
      <c r="G1894">
        <v>22.955868210949316</v>
      </c>
      <c r="H1894">
        <v>0</v>
      </c>
      <c r="I1894">
        <v>0</v>
      </c>
      <c r="J1894">
        <v>0</v>
      </c>
      <c r="K1894">
        <v>0</v>
      </c>
      <c r="L1894">
        <v>0</v>
      </c>
      <c r="M1894">
        <v>0</v>
      </c>
      <c r="N1894">
        <v>26.796776844892328</v>
      </c>
      <c r="O1894">
        <v>0</v>
      </c>
      <c r="P1894">
        <v>0</v>
      </c>
      <c r="Q1894">
        <v>0</v>
      </c>
      <c r="R1894">
        <v>0</v>
      </c>
      <c r="S1894">
        <v>0</v>
      </c>
      <c r="T1894">
        <v>0</v>
      </c>
      <c r="U1894">
        <v>0</v>
      </c>
      <c r="V1894">
        <v>0</v>
      </c>
    </row>
    <row r="1895" spans="1:22" x14ac:dyDescent="0.35">
      <c r="A1895" t="s">
        <v>5534</v>
      </c>
      <c r="B1895" t="s">
        <v>5535</v>
      </c>
      <c r="C1895" t="s">
        <v>5536</v>
      </c>
      <c r="D1895">
        <v>0</v>
      </c>
      <c r="E1895">
        <v>0</v>
      </c>
      <c r="F1895">
        <v>0</v>
      </c>
      <c r="G1895">
        <v>0</v>
      </c>
      <c r="H1895">
        <v>0</v>
      </c>
      <c r="I1895">
        <v>0</v>
      </c>
      <c r="J1895">
        <v>0</v>
      </c>
      <c r="K1895">
        <v>0</v>
      </c>
      <c r="L1895">
        <v>0</v>
      </c>
      <c r="M1895">
        <v>22.77149143411572</v>
      </c>
      <c r="N1895">
        <v>0</v>
      </c>
      <c r="O1895">
        <v>0</v>
      </c>
      <c r="P1895">
        <v>0</v>
      </c>
      <c r="Q1895">
        <v>0</v>
      </c>
      <c r="R1895">
        <v>0</v>
      </c>
      <c r="S1895">
        <v>0</v>
      </c>
      <c r="T1895">
        <v>0</v>
      </c>
      <c r="U1895">
        <v>20.780058713108325</v>
      </c>
      <c r="V1895">
        <v>24.023062180639688</v>
      </c>
    </row>
    <row r="1896" spans="1:22" x14ac:dyDescent="0.35">
      <c r="A1896" t="s">
        <v>5537</v>
      </c>
      <c r="B1896" t="s">
        <v>5538</v>
      </c>
      <c r="C1896" t="s">
        <v>5539</v>
      </c>
      <c r="D1896">
        <v>0</v>
      </c>
      <c r="E1896">
        <v>0</v>
      </c>
      <c r="F1896">
        <v>0</v>
      </c>
      <c r="G1896">
        <v>0</v>
      </c>
      <c r="H1896">
        <v>0</v>
      </c>
      <c r="I1896">
        <v>0</v>
      </c>
      <c r="J1896">
        <v>0</v>
      </c>
      <c r="K1896">
        <v>0</v>
      </c>
      <c r="L1896">
        <v>24.130089282137295</v>
      </c>
      <c r="M1896">
        <v>0</v>
      </c>
      <c r="N1896">
        <v>0</v>
      </c>
      <c r="O1896">
        <v>0</v>
      </c>
      <c r="P1896">
        <v>0</v>
      </c>
      <c r="Q1896">
        <v>0</v>
      </c>
      <c r="R1896">
        <v>0</v>
      </c>
      <c r="S1896">
        <v>0</v>
      </c>
      <c r="T1896">
        <v>28.808006932912754</v>
      </c>
      <c r="U1896">
        <v>0</v>
      </c>
      <c r="V1896">
        <v>0</v>
      </c>
    </row>
    <row r="1897" spans="1:22" x14ac:dyDescent="0.35">
      <c r="A1897" t="s">
        <v>5540</v>
      </c>
      <c r="B1897" t="s">
        <v>5541</v>
      </c>
      <c r="C1897" t="s">
        <v>5542</v>
      </c>
      <c r="D1897">
        <v>0</v>
      </c>
      <c r="E1897">
        <v>27.218697690190407</v>
      </c>
      <c r="F1897">
        <v>23.848401162014738</v>
      </c>
      <c r="G1897">
        <v>0</v>
      </c>
      <c r="H1897">
        <v>0</v>
      </c>
      <c r="I1897">
        <v>24.08524914336034</v>
      </c>
      <c r="J1897">
        <v>0</v>
      </c>
      <c r="K1897">
        <v>25.72414243337677</v>
      </c>
      <c r="L1897">
        <v>0</v>
      </c>
      <c r="M1897">
        <v>22.975086531927086</v>
      </c>
      <c r="N1897">
        <v>23.819943707496066</v>
      </c>
      <c r="O1897">
        <v>0</v>
      </c>
      <c r="P1897">
        <v>0</v>
      </c>
      <c r="Q1897">
        <v>0</v>
      </c>
      <c r="R1897">
        <v>24.076794887643139</v>
      </c>
      <c r="S1897">
        <v>0</v>
      </c>
      <c r="T1897">
        <v>0</v>
      </c>
      <c r="U1897">
        <v>0</v>
      </c>
      <c r="V1897">
        <v>24.16615963400816</v>
      </c>
    </row>
    <row r="1898" spans="1:22" x14ac:dyDescent="0.35">
      <c r="A1898" t="s">
        <v>5543</v>
      </c>
      <c r="B1898" t="s">
        <v>5544</v>
      </c>
      <c r="C1898" t="s">
        <v>792</v>
      </c>
      <c r="D1898">
        <v>29.022162181208884</v>
      </c>
      <c r="E1898">
        <v>28.66263517367786</v>
      </c>
      <c r="F1898">
        <v>29.532699075913619</v>
      </c>
      <c r="G1898">
        <v>29.230349086088847</v>
      </c>
      <c r="H1898">
        <v>28.95690098017965</v>
      </c>
      <c r="I1898">
        <v>27.657613524451715</v>
      </c>
      <c r="J1898">
        <v>26.062553045145087</v>
      </c>
      <c r="K1898">
        <v>25.704774682566423</v>
      </c>
      <c r="L1898">
        <v>28.420289932416772</v>
      </c>
      <c r="M1898">
        <v>29.516219260498577</v>
      </c>
      <c r="N1898">
        <v>28.592840314293799</v>
      </c>
      <c r="O1898">
        <v>0</v>
      </c>
      <c r="P1898">
        <v>0</v>
      </c>
      <c r="Q1898">
        <v>0</v>
      </c>
      <c r="R1898">
        <v>28.090666710342429</v>
      </c>
      <c r="S1898">
        <v>27.928960076972377</v>
      </c>
      <c r="T1898">
        <v>23.943560228208632</v>
      </c>
      <c r="U1898">
        <v>0</v>
      </c>
      <c r="V1898">
        <v>26.61929697730239</v>
      </c>
    </row>
    <row r="1899" spans="1:22" x14ac:dyDescent="0.35">
      <c r="A1899" t="s">
        <v>5545</v>
      </c>
      <c r="B1899" t="s">
        <v>5546</v>
      </c>
      <c r="C1899" t="s">
        <v>5547</v>
      </c>
      <c r="D1899">
        <v>0</v>
      </c>
      <c r="E1899">
        <v>0</v>
      </c>
      <c r="F1899">
        <v>0</v>
      </c>
      <c r="G1899">
        <v>0</v>
      </c>
      <c r="H1899">
        <v>0</v>
      </c>
      <c r="I1899">
        <v>0</v>
      </c>
      <c r="J1899">
        <v>0</v>
      </c>
      <c r="K1899">
        <v>0</v>
      </c>
      <c r="L1899">
        <v>0</v>
      </c>
      <c r="M1899">
        <v>0</v>
      </c>
      <c r="N1899">
        <v>24.508984647202908</v>
      </c>
      <c r="O1899">
        <v>0</v>
      </c>
      <c r="P1899">
        <v>0</v>
      </c>
      <c r="Q1899">
        <v>0</v>
      </c>
      <c r="R1899">
        <v>0</v>
      </c>
      <c r="S1899">
        <v>0</v>
      </c>
      <c r="T1899">
        <v>0</v>
      </c>
      <c r="U1899">
        <v>0</v>
      </c>
      <c r="V1899">
        <v>0</v>
      </c>
    </row>
    <row r="1900" spans="1:22" x14ac:dyDescent="0.35">
      <c r="A1900" t="s">
        <v>5548</v>
      </c>
      <c r="B1900" t="s">
        <v>5549</v>
      </c>
      <c r="C1900" t="s">
        <v>5550</v>
      </c>
      <c r="D1900">
        <v>26.014406202774762</v>
      </c>
      <c r="E1900">
        <v>0</v>
      </c>
      <c r="F1900">
        <v>0</v>
      </c>
      <c r="G1900">
        <v>0</v>
      </c>
      <c r="H1900">
        <v>0</v>
      </c>
      <c r="I1900">
        <v>24.198007197449673</v>
      </c>
      <c r="J1900">
        <v>0</v>
      </c>
      <c r="K1900">
        <v>0</v>
      </c>
      <c r="L1900">
        <v>0</v>
      </c>
      <c r="M1900">
        <v>0</v>
      </c>
      <c r="N1900">
        <v>23.812114078791758</v>
      </c>
      <c r="O1900">
        <v>0</v>
      </c>
      <c r="P1900">
        <v>0</v>
      </c>
      <c r="Q1900">
        <v>0</v>
      </c>
      <c r="R1900">
        <v>23.909509691011525</v>
      </c>
      <c r="S1900">
        <v>0</v>
      </c>
      <c r="T1900">
        <v>0</v>
      </c>
      <c r="U1900">
        <v>0</v>
      </c>
      <c r="V1900">
        <v>0</v>
      </c>
    </row>
    <row r="1901" spans="1:22" x14ac:dyDescent="0.35">
      <c r="A1901" t="s">
        <v>5551</v>
      </c>
      <c r="B1901" t="s">
        <v>5552</v>
      </c>
      <c r="C1901" t="s">
        <v>5553</v>
      </c>
      <c r="D1901">
        <v>25.528797269538615</v>
      </c>
      <c r="E1901">
        <v>29.885100543987313</v>
      </c>
      <c r="F1901">
        <v>28.149265132308823</v>
      </c>
      <c r="G1901">
        <v>21.285573521051344</v>
      </c>
      <c r="H1901">
        <v>25.073895737010243</v>
      </c>
      <c r="I1901">
        <v>0</v>
      </c>
      <c r="J1901">
        <v>25.416994124474794</v>
      </c>
      <c r="K1901">
        <v>27.354130645177147</v>
      </c>
      <c r="L1901">
        <v>27.507460874614331</v>
      </c>
      <c r="M1901">
        <v>28.803503935630236</v>
      </c>
      <c r="N1901">
        <v>25.721335832097061</v>
      </c>
      <c r="O1901">
        <v>23.487337615207181</v>
      </c>
      <c r="P1901">
        <v>0</v>
      </c>
      <c r="Q1901">
        <v>24.45995485131532</v>
      </c>
      <c r="R1901">
        <v>29.274644731673025</v>
      </c>
      <c r="S1901">
        <v>0</v>
      </c>
      <c r="T1901">
        <v>0</v>
      </c>
      <c r="U1901">
        <v>0</v>
      </c>
      <c r="V1901">
        <v>0</v>
      </c>
    </row>
    <row r="1902" spans="1:22" x14ac:dyDescent="0.35">
      <c r="A1902" t="s">
        <v>5554</v>
      </c>
      <c r="B1902" t="s">
        <v>5555</v>
      </c>
      <c r="C1902" t="s">
        <v>5556</v>
      </c>
      <c r="D1902">
        <v>37.756016878980212</v>
      </c>
      <c r="E1902">
        <v>38.6405920531882</v>
      </c>
      <c r="F1902">
        <v>36.811732953618936</v>
      </c>
      <c r="G1902">
        <v>35.203598253897006</v>
      </c>
      <c r="H1902">
        <v>34.429175557356999</v>
      </c>
      <c r="I1902">
        <v>37.672836222966417</v>
      </c>
      <c r="J1902">
        <v>37.639821931949669</v>
      </c>
      <c r="K1902">
        <v>36.510458318097832</v>
      </c>
      <c r="L1902">
        <v>38.34891496328067</v>
      </c>
      <c r="M1902">
        <v>37.124262379884968</v>
      </c>
      <c r="N1902">
        <v>35.778627959773566</v>
      </c>
      <c r="O1902">
        <v>31.781308317320303</v>
      </c>
      <c r="P1902">
        <v>28.753641631624422</v>
      </c>
      <c r="Q1902">
        <v>35.761043062343759</v>
      </c>
      <c r="R1902">
        <v>38.814707415802403</v>
      </c>
      <c r="S1902">
        <v>33.117467860936273</v>
      </c>
      <c r="T1902">
        <v>35.483332274519356</v>
      </c>
      <c r="U1902">
        <v>32.075296383233528</v>
      </c>
      <c r="V1902">
        <v>35.654504512721559</v>
      </c>
    </row>
    <row r="1903" spans="1:22" x14ac:dyDescent="0.35">
      <c r="A1903" t="s">
        <v>5557</v>
      </c>
      <c r="B1903" t="s">
        <v>5558</v>
      </c>
      <c r="C1903" t="s">
        <v>5559</v>
      </c>
      <c r="D1903">
        <v>0</v>
      </c>
      <c r="E1903">
        <v>22.89679829085647</v>
      </c>
      <c r="F1903">
        <v>0</v>
      </c>
      <c r="G1903">
        <v>0</v>
      </c>
      <c r="H1903">
        <v>0</v>
      </c>
      <c r="I1903">
        <v>0</v>
      </c>
      <c r="J1903">
        <v>0</v>
      </c>
      <c r="K1903">
        <v>0</v>
      </c>
      <c r="L1903">
        <v>0</v>
      </c>
      <c r="M1903">
        <v>0</v>
      </c>
      <c r="N1903">
        <v>0</v>
      </c>
      <c r="O1903">
        <v>0</v>
      </c>
      <c r="P1903">
        <v>0</v>
      </c>
      <c r="Q1903">
        <v>0</v>
      </c>
      <c r="R1903">
        <v>22.185937929574809</v>
      </c>
      <c r="S1903">
        <v>0</v>
      </c>
      <c r="T1903">
        <v>0</v>
      </c>
      <c r="U1903">
        <v>0</v>
      </c>
      <c r="V1903">
        <v>0</v>
      </c>
    </row>
    <row r="1904" spans="1:22" x14ac:dyDescent="0.35">
      <c r="A1904" t="s">
        <v>5560</v>
      </c>
      <c r="B1904" t="s">
        <v>5561</v>
      </c>
      <c r="C1904" t="s">
        <v>373</v>
      </c>
      <c r="D1904">
        <v>0</v>
      </c>
      <c r="E1904">
        <v>28.138369423194852</v>
      </c>
      <c r="F1904">
        <v>29.956086039482347</v>
      </c>
      <c r="G1904">
        <v>0</v>
      </c>
      <c r="H1904">
        <v>0</v>
      </c>
      <c r="I1904">
        <v>32.663354900127878</v>
      </c>
      <c r="J1904">
        <v>27.678535548007311</v>
      </c>
      <c r="K1904">
        <v>24.788786823908804</v>
      </c>
      <c r="L1904">
        <v>0</v>
      </c>
      <c r="M1904">
        <v>29.896325582336416</v>
      </c>
      <c r="N1904">
        <v>25.320830841176267</v>
      </c>
      <c r="O1904">
        <v>32.24364731559205</v>
      </c>
      <c r="P1904">
        <v>0</v>
      </c>
      <c r="Q1904">
        <v>32.689305072503785</v>
      </c>
      <c r="R1904">
        <v>0</v>
      </c>
      <c r="S1904">
        <v>26.155259398519572</v>
      </c>
      <c r="T1904">
        <v>31.362482913346412</v>
      </c>
      <c r="U1904">
        <v>0</v>
      </c>
      <c r="V1904">
        <v>23.570398088056017</v>
      </c>
    </row>
    <row r="1905" spans="1:22" x14ac:dyDescent="0.35">
      <c r="A1905" t="s">
        <v>5562</v>
      </c>
      <c r="B1905" t="s">
        <v>5563</v>
      </c>
      <c r="C1905" t="s">
        <v>5564</v>
      </c>
      <c r="D1905">
        <v>0</v>
      </c>
      <c r="E1905">
        <v>24.037457681240689</v>
      </c>
      <c r="F1905">
        <v>0</v>
      </c>
      <c r="G1905">
        <v>0</v>
      </c>
      <c r="H1905">
        <v>0</v>
      </c>
      <c r="I1905">
        <v>0</v>
      </c>
      <c r="J1905">
        <v>0</v>
      </c>
      <c r="K1905">
        <v>0</v>
      </c>
      <c r="L1905">
        <v>0</v>
      </c>
      <c r="M1905">
        <v>0</v>
      </c>
      <c r="N1905">
        <v>0</v>
      </c>
      <c r="O1905">
        <v>0</v>
      </c>
      <c r="P1905">
        <v>0</v>
      </c>
      <c r="Q1905">
        <v>0</v>
      </c>
      <c r="R1905">
        <v>23.705431876671753</v>
      </c>
      <c r="S1905">
        <v>0</v>
      </c>
      <c r="T1905">
        <v>0</v>
      </c>
      <c r="U1905">
        <v>0</v>
      </c>
      <c r="V1905">
        <v>0</v>
      </c>
    </row>
    <row r="1906" spans="1:22" x14ac:dyDescent="0.35">
      <c r="A1906" t="s">
        <v>5565</v>
      </c>
      <c r="B1906" t="s">
        <v>5566</v>
      </c>
      <c r="C1906" t="s">
        <v>5567</v>
      </c>
      <c r="D1906">
        <v>24.245172764404337</v>
      </c>
      <c r="E1906">
        <v>28.758945642956398</v>
      </c>
      <c r="F1906">
        <v>0</v>
      </c>
      <c r="G1906">
        <v>0</v>
      </c>
      <c r="H1906">
        <v>0</v>
      </c>
      <c r="I1906">
        <v>24.826294106313103</v>
      </c>
      <c r="J1906">
        <v>24.15425575981935</v>
      </c>
      <c r="K1906">
        <v>26.167625618758766</v>
      </c>
      <c r="L1906">
        <v>0</v>
      </c>
      <c r="M1906">
        <v>26.04642271314426</v>
      </c>
      <c r="N1906">
        <v>21.561291674827448</v>
      </c>
      <c r="O1906">
        <v>0</v>
      </c>
      <c r="P1906">
        <v>0</v>
      </c>
      <c r="Q1906">
        <v>0</v>
      </c>
      <c r="R1906">
        <v>25.232642682642162</v>
      </c>
      <c r="S1906">
        <v>0</v>
      </c>
      <c r="T1906">
        <v>0</v>
      </c>
      <c r="U1906">
        <v>0</v>
      </c>
      <c r="V1906">
        <v>25.032337154045322</v>
      </c>
    </row>
    <row r="1907" spans="1:22" x14ac:dyDescent="0.35">
      <c r="A1907" t="s">
        <v>5568</v>
      </c>
      <c r="B1907" t="s">
        <v>5569</v>
      </c>
      <c r="C1907" t="s">
        <v>1960</v>
      </c>
      <c r="D1907">
        <v>35.050992271973058</v>
      </c>
      <c r="E1907">
        <v>28.700551838755381</v>
      </c>
      <c r="F1907">
        <v>27.496672696976582</v>
      </c>
      <c r="G1907">
        <v>27.282875457209624</v>
      </c>
      <c r="H1907">
        <v>27.902476096576557</v>
      </c>
      <c r="I1907">
        <v>26.629342740955018</v>
      </c>
      <c r="J1907">
        <v>33.608592004468321</v>
      </c>
      <c r="K1907">
        <v>33.551723576254545</v>
      </c>
      <c r="L1907">
        <v>25.450945601223331</v>
      </c>
      <c r="M1907">
        <v>29.005203932083301</v>
      </c>
      <c r="N1907">
        <v>29.112995756210477</v>
      </c>
      <c r="O1907">
        <v>0</v>
      </c>
      <c r="P1907">
        <v>0</v>
      </c>
      <c r="Q1907">
        <v>27.934457005835128</v>
      </c>
      <c r="R1907">
        <v>28.884447267306388</v>
      </c>
      <c r="S1907">
        <v>0</v>
      </c>
      <c r="T1907">
        <v>0</v>
      </c>
      <c r="U1907">
        <v>0</v>
      </c>
      <c r="V1907">
        <v>0</v>
      </c>
    </row>
    <row r="1908" spans="1:22" x14ac:dyDescent="0.35">
      <c r="A1908" t="s">
        <v>5570</v>
      </c>
      <c r="B1908" t="s">
        <v>5571</v>
      </c>
      <c r="C1908" t="s">
        <v>215</v>
      </c>
      <c r="D1908">
        <v>0</v>
      </c>
      <c r="E1908">
        <v>27.483718162758443</v>
      </c>
      <c r="F1908">
        <v>26.633718393074563</v>
      </c>
      <c r="G1908">
        <v>24.57398615842536</v>
      </c>
      <c r="H1908">
        <v>0</v>
      </c>
      <c r="I1908">
        <v>0</v>
      </c>
      <c r="J1908">
        <v>0</v>
      </c>
      <c r="K1908">
        <v>0</v>
      </c>
      <c r="L1908">
        <v>0</v>
      </c>
      <c r="M1908">
        <v>0</v>
      </c>
      <c r="N1908">
        <v>27.164350355381767</v>
      </c>
      <c r="O1908">
        <v>0</v>
      </c>
      <c r="P1908">
        <v>0</v>
      </c>
      <c r="Q1908">
        <v>0</v>
      </c>
      <c r="R1908">
        <v>27.703969903607362</v>
      </c>
      <c r="S1908">
        <v>25.477359122719122</v>
      </c>
      <c r="T1908">
        <v>0</v>
      </c>
      <c r="U1908">
        <v>0</v>
      </c>
      <c r="V1908">
        <v>0</v>
      </c>
    </row>
    <row r="1909" spans="1:22" x14ac:dyDescent="0.35">
      <c r="A1909" t="s">
        <v>5572</v>
      </c>
      <c r="B1909" t="s">
        <v>5573</v>
      </c>
      <c r="C1909" t="s">
        <v>4650</v>
      </c>
      <c r="D1909">
        <v>0</v>
      </c>
      <c r="E1909">
        <v>0</v>
      </c>
      <c r="F1909">
        <v>0</v>
      </c>
      <c r="G1909">
        <v>0</v>
      </c>
      <c r="H1909">
        <v>0</v>
      </c>
      <c r="I1909">
        <v>0</v>
      </c>
      <c r="J1909">
        <v>0</v>
      </c>
      <c r="K1909">
        <v>26.58808620188249</v>
      </c>
      <c r="L1909">
        <v>0</v>
      </c>
      <c r="M1909">
        <v>0</v>
      </c>
      <c r="N1909">
        <v>0</v>
      </c>
      <c r="O1909">
        <v>0</v>
      </c>
      <c r="P1909">
        <v>0</v>
      </c>
      <c r="Q1909">
        <v>0</v>
      </c>
      <c r="R1909">
        <v>0</v>
      </c>
      <c r="S1909">
        <v>0</v>
      </c>
      <c r="T1909">
        <v>0</v>
      </c>
      <c r="U1909">
        <v>0</v>
      </c>
      <c r="V1909">
        <v>0</v>
      </c>
    </row>
    <row r="1910" spans="1:22" x14ac:dyDescent="0.35">
      <c r="A1910" t="s">
        <v>5574</v>
      </c>
      <c r="B1910" t="s">
        <v>5575</v>
      </c>
      <c r="C1910" t="s">
        <v>5576</v>
      </c>
      <c r="D1910">
        <v>0</v>
      </c>
      <c r="E1910">
        <v>23.576526528444933</v>
      </c>
      <c r="F1910">
        <v>0</v>
      </c>
      <c r="G1910">
        <v>0</v>
      </c>
      <c r="H1910">
        <v>0</v>
      </c>
      <c r="I1910">
        <v>0</v>
      </c>
      <c r="J1910">
        <v>0</v>
      </c>
      <c r="K1910">
        <v>0</v>
      </c>
      <c r="L1910">
        <v>0</v>
      </c>
      <c r="M1910">
        <v>0</v>
      </c>
      <c r="N1910">
        <v>0</v>
      </c>
      <c r="O1910">
        <v>0</v>
      </c>
      <c r="P1910">
        <v>0</v>
      </c>
      <c r="Q1910">
        <v>0</v>
      </c>
      <c r="R1910">
        <v>0</v>
      </c>
      <c r="S1910">
        <v>0</v>
      </c>
      <c r="T1910">
        <v>0</v>
      </c>
      <c r="U1910">
        <v>0</v>
      </c>
      <c r="V1910">
        <v>0</v>
      </c>
    </row>
    <row r="1911" spans="1:22" x14ac:dyDescent="0.35">
      <c r="A1911" t="s">
        <v>5577</v>
      </c>
      <c r="B1911" t="s">
        <v>5578</v>
      </c>
      <c r="C1911" t="s">
        <v>5579</v>
      </c>
      <c r="D1911">
        <v>0</v>
      </c>
      <c r="E1911">
        <v>0</v>
      </c>
      <c r="F1911">
        <v>27.855843417460537</v>
      </c>
      <c r="G1911">
        <v>32.131172978449413</v>
      </c>
      <c r="H1911">
        <v>31.292584339124854</v>
      </c>
      <c r="I1911">
        <v>0</v>
      </c>
      <c r="J1911">
        <v>0</v>
      </c>
      <c r="K1911">
        <v>0</v>
      </c>
      <c r="L1911">
        <v>0</v>
      </c>
      <c r="M1911">
        <v>0</v>
      </c>
      <c r="N1911">
        <v>37.377575572590281</v>
      </c>
      <c r="O1911">
        <v>0</v>
      </c>
      <c r="P1911">
        <v>0</v>
      </c>
      <c r="Q1911">
        <v>0</v>
      </c>
      <c r="R1911">
        <v>0</v>
      </c>
      <c r="S1911">
        <v>0</v>
      </c>
      <c r="T1911">
        <v>0</v>
      </c>
      <c r="U1911">
        <v>0</v>
      </c>
      <c r="V1911">
        <v>0</v>
      </c>
    </row>
    <row r="1912" spans="1:22" x14ac:dyDescent="0.35">
      <c r="A1912" t="s">
        <v>5580</v>
      </c>
      <c r="B1912" t="s">
        <v>5581</v>
      </c>
      <c r="C1912" t="s">
        <v>5582</v>
      </c>
      <c r="D1912">
        <v>27.644873864860532</v>
      </c>
      <c r="E1912">
        <v>31.398387746582198</v>
      </c>
      <c r="F1912">
        <v>28.957021262129487</v>
      </c>
      <c r="G1912">
        <v>26.344746628901515</v>
      </c>
      <c r="H1912">
        <v>30.283529426889203</v>
      </c>
      <c r="I1912">
        <v>28.987916767227908</v>
      </c>
      <c r="J1912">
        <v>28.611386720698025</v>
      </c>
      <c r="K1912">
        <v>27.005466036278392</v>
      </c>
      <c r="L1912">
        <v>28.437793511074261</v>
      </c>
      <c r="M1912">
        <v>26.688377160738977</v>
      </c>
      <c r="N1912">
        <v>25.841812383311254</v>
      </c>
      <c r="O1912">
        <v>0</v>
      </c>
      <c r="P1912">
        <v>0</v>
      </c>
      <c r="Q1912">
        <v>26.322351858090883</v>
      </c>
      <c r="R1912">
        <v>30.646995741955411</v>
      </c>
      <c r="S1912">
        <v>28.263984958718243</v>
      </c>
      <c r="T1912">
        <v>27.749599330627454</v>
      </c>
      <c r="U1912">
        <v>0</v>
      </c>
      <c r="V1912">
        <v>27.433410864342751</v>
      </c>
    </row>
    <row r="1913" spans="1:22" x14ac:dyDescent="0.35">
      <c r="A1913" t="s">
        <v>5583</v>
      </c>
      <c r="B1913" t="s">
        <v>5584</v>
      </c>
      <c r="C1913" t="s">
        <v>5585</v>
      </c>
      <c r="D1913">
        <v>0</v>
      </c>
      <c r="E1913">
        <v>0</v>
      </c>
      <c r="F1913">
        <v>0</v>
      </c>
      <c r="G1913">
        <v>0</v>
      </c>
      <c r="H1913">
        <v>26.808953965594181</v>
      </c>
      <c r="I1913">
        <v>0</v>
      </c>
      <c r="J1913">
        <v>25.178395874152198</v>
      </c>
      <c r="K1913">
        <v>0</v>
      </c>
      <c r="L1913">
        <v>0</v>
      </c>
      <c r="M1913">
        <v>0</v>
      </c>
      <c r="N1913">
        <v>0</v>
      </c>
      <c r="O1913">
        <v>0</v>
      </c>
      <c r="P1913">
        <v>0</v>
      </c>
      <c r="Q1913">
        <v>0</v>
      </c>
      <c r="R1913">
        <v>24.120596698854108</v>
      </c>
      <c r="S1913">
        <v>0</v>
      </c>
      <c r="T1913">
        <v>0</v>
      </c>
      <c r="U1913">
        <v>0</v>
      </c>
      <c r="V1913">
        <v>21.055102672690733</v>
      </c>
    </row>
    <row r="1914" spans="1:22" x14ac:dyDescent="0.35">
      <c r="A1914" t="s">
        <v>5586</v>
      </c>
      <c r="B1914" t="s">
        <v>5587</v>
      </c>
      <c r="C1914" t="s">
        <v>5588</v>
      </c>
      <c r="D1914">
        <v>0</v>
      </c>
      <c r="E1914">
        <v>0</v>
      </c>
      <c r="F1914">
        <v>0</v>
      </c>
      <c r="G1914">
        <v>0</v>
      </c>
      <c r="H1914">
        <v>0</v>
      </c>
      <c r="I1914">
        <v>0</v>
      </c>
      <c r="J1914">
        <v>0</v>
      </c>
      <c r="K1914">
        <v>0</v>
      </c>
      <c r="L1914">
        <v>0</v>
      </c>
      <c r="M1914">
        <v>0</v>
      </c>
      <c r="N1914">
        <v>21.227977115127555</v>
      </c>
      <c r="O1914">
        <v>0</v>
      </c>
      <c r="P1914">
        <v>0</v>
      </c>
      <c r="Q1914">
        <v>0</v>
      </c>
      <c r="R1914">
        <v>0</v>
      </c>
      <c r="S1914">
        <v>0</v>
      </c>
      <c r="T1914">
        <v>0</v>
      </c>
      <c r="U1914">
        <v>0</v>
      </c>
      <c r="V1914">
        <v>0</v>
      </c>
    </row>
    <row r="1915" spans="1:22" x14ac:dyDescent="0.35">
      <c r="A1915" t="s">
        <v>5589</v>
      </c>
      <c r="B1915" t="s">
        <v>5590</v>
      </c>
      <c r="C1915" t="s">
        <v>5591</v>
      </c>
      <c r="D1915">
        <v>0</v>
      </c>
      <c r="E1915">
        <v>0</v>
      </c>
      <c r="F1915">
        <v>0</v>
      </c>
      <c r="G1915">
        <v>0</v>
      </c>
      <c r="H1915">
        <v>0</v>
      </c>
      <c r="I1915">
        <v>0</v>
      </c>
      <c r="J1915">
        <v>0</v>
      </c>
      <c r="K1915">
        <v>0</v>
      </c>
      <c r="L1915">
        <v>0</v>
      </c>
      <c r="M1915">
        <v>25.832483683640596</v>
      </c>
      <c r="N1915">
        <v>0</v>
      </c>
      <c r="O1915">
        <v>0</v>
      </c>
      <c r="P1915">
        <v>0</v>
      </c>
      <c r="Q1915">
        <v>0</v>
      </c>
      <c r="R1915">
        <v>0</v>
      </c>
      <c r="S1915">
        <v>0</v>
      </c>
      <c r="T1915">
        <v>0</v>
      </c>
      <c r="U1915">
        <v>0</v>
      </c>
      <c r="V1915">
        <v>0</v>
      </c>
    </row>
    <row r="1916" spans="1:22" x14ac:dyDescent="0.35">
      <c r="A1916" t="s">
        <v>5592</v>
      </c>
      <c r="B1916" t="s">
        <v>5593</v>
      </c>
      <c r="C1916" t="s">
        <v>5594</v>
      </c>
      <c r="D1916">
        <v>25.817117619609249</v>
      </c>
      <c r="E1916">
        <v>25.950312186114619</v>
      </c>
      <c r="F1916">
        <v>0</v>
      </c>
      <c r="G1916">
        <v>25.81537993327202</v>
      </c>
      <c r="H1916">
        <v>28.493448350617598</v>
      </c>
      <c r="I1916">
        <v>28.189013506564816</v>
      </c>
      <c r="J1916">
        <v>27.29588265904135</v>
      </c>
      <c r="K1916">
        <v>25.01890202897378</v>
      </c>
      <c r="L1916">
        <v>27.052784800461069</v>
      </c>
      <c r="M1916">
        <v>26.030437193889931</v>
      </c>
      <c r="N1916">
        <v>30.241867153171487</v>
      </c>
      <c r="O1916">
        <v>26.265591315757082</v>
      </c>
      <c r="P1916">
        <v>0</v>
      </c>
      <c r="Q1916">
        <v>23.398101203122891</v>
      </c>
      <c r="R1916">
        <v>25.156005360345311</v>
      </c>
      <c r="S1916">
        <v>28.858204155008877</v>
      </c>
      <c r="T1916">
        <v>26.518146194465494</v>
      </c>
      <c r="U1916">
        <v>0</v>
      </c>
      <c r="V1916">
        <v>24.616544132542092</v>
      </c>
    </row>
    <row r="1917" spans="1:22" x14ac:dyDescent="0.35">
      <c r="A1917" t="s">
        <v>5595</v>
      </c>
      <c r="B1917" t="s">
        <v>5596</v>
      </c>
      <c r="C1917" t="s">
        <v>5597</v>
      </c>
      <c r="D1917">
        <v>0</v>
      </c>
      <c r="E1917">
        <v>24.397169761642104</v>
      </c>
      <c r="F1917">
        <v>0</v>
      </c>
      <c r="G1917">
        <v>22.493109902431296</v>
      </c>
      <c r="H1917">
        <v>0</v>
      </c>
      <c r="I1917">
        <v>0</v>
      </c>
      <c r="J1917">
        <v>0</v>
      </c>
      <c r="K1917">
        <v>0</v>
      </c>
      <c r="L1917">
        <v>0</v>
      </c>
      <c r="M1917">
        <v>27.073916180011825</v>
      </c>
      <c r="N1917">
        <v>24.313545016597246</v>
      </c>
      <c r="O1917">
        <v>0</v>
      </c>
      <c r="P1917">
        <v>0</v>
      </c>
      <c r="Q1917">
        <v>0</v>
      </c>
      <c r="R1917">
        <v>25.036968070236501</v>
      </c>
      <c r="S1917">
        <v>0</v>
      </c>
      <c r="T1917">
        <v>0</v>
      </c>
      <c r="U1917">
        <v>0</v>
      </c>
      <c r="V1917">
        <v>0</v>
      </c>
    </row>
    <row r="1918" spans="1:22" x14ac:dyDescent="0.35">
      <c r="A1918" t="s">
        <v>5598</v>
      </c>
      <c r="B1918" t="s">
        <v>5599</v>
      </c>
      <c r="C1918" t="s">
        <v>5597</v>
      </c>
      <c r="D1918">
        <v>0</v>
      </c>
      <c r="E1918">
        <v>22.978654867242749</v>
      </c>
      <c r="F1918">
        <v>25.000409776455985</v>
      </c>
      <c r="G1918">
        <v>23.475233102727163</v>
      </c>
      <c r="H1918">
        <v>24.374327255709503</v>
      </c>
      <c r="I1918">
        <v>0</v>
      </c>
      <c r="J1918">
        <v>0</v>
      </c>
      <c r="K1918">
        <v>0</v>
      </c>
      <c r="L1918">
        <v>0</v>
      </c>
      <c r="M1918">
        <v>28.781105290967286</v>
      </c>
      <c r="N1918">
        <v>25.372065585713674</v>
      </c>
      <c r="O1918">
        <v>0</v>
      </c>
      <c r="P1918">
        <v>0</v>
      </c>
      <c r="Q1918">
        <v>0</v>
      </c>
      <c r="R1918">
        <v>23.926821152939375</v>
      </c>
      <c r="S1918">
        <v>22.813977442940672</v>
      </c>
      <c r="T1918">
        <v>0</v>
      </c>
      <c r="U1918">
        <v>0</v>
      </c>
      <c r="V1918">
        <v>0</v>
      </c>
    </row>
    <row r="1919" spans="1:22" x14ac:dyDescent="0.35">
      <c r="A1919" t="s">
        <v>5600</v>
      </c>
      <c r="B1919" t="s">
        <v>5601</v>
      </c>
      <c r="C1919" t="s">
        <v>5602</v>
      </c>
      <c r="D1919">
        <v>0</v>
      </c>
      <c r="E1919">
        <v>0</v>
      </c>
      <c r="F1919">
        <v>31.630003888492123</v>
      </c>
      <c r="G1919">
        <v>0</v>
      </c>
      <c r="H1919">
        <v>0</v>
      </c>
      <c r="I1919">
        <v>0</v>
      </c>
      <c r="J1919">
        <v>0</v>
      </c>
      <c r="K1919">
        <v>0</v>
      </c>
      <c r="L1919">
        <v>0</v>
      </c>
      <c r="M1919">
        <v>0</v>
      </c>
      <c r="N1919">
        <v>24.385577674163333</v>
      </c>
      <c r="O1919">
        <v>0</v>
      </c>
      <c r="P1919">
        <v>0</v>
      </c>
      <c r="Q1919">
        <v>0</v>
      </c>
      <c r="R1919">
        <v>0</v>
      </c>
      <c r="S1919">
        <v>0</v>
      </c>
      <c r="T1919">
        <v>0</v>
      </c>
      <c r="U1919">
        <v>0</v>
      </c>
      <c r="V1919">
        <v>0</v>
      </c>
    </row>
    <row r="1920" spans="1:22" x14ac:dyDescent="0.35">
      <c r="A1920" t="s">
        <v>5603</v>
      </c>
      <c r="B1920" t="s">
        <v>5604</v>
      </c>
      <c r="C1920" t="s">
        <v>5605</v>
      </c>
      <c r="D1920">
        <v>0</v>
      </c>
      <c r="E1920">
        <v>29.005254973378985</v>
      </c>
      <c r="F1920">
        <v>26.793012146107831</v>
      </c>
      <c r="G1920">
        <v>26.431277557282598</v>
      </c>
      <c r="H1920">
        <v>26.513854666478263</v>
      </c>
      <c r="I1920">
        <v>26.612008522822496</v>
      </c>
      <c r="J1920">
        <v>26.264899582224533</v>
      </c>
      <c r="K1920">
        <v>27.48869111314777</v>
      </c>
      <c r="L1920">
        <v>26.661584159648026</v>
      </c>
      <c r="M1920">
        <v>26.80082510069554</v>
      </c>
      <c r="N1920">
        <v>28.938391205769069</v>
      </c>
      <c r="O1920">
        <v>0</v>
      </c>
      <c r="P1920">
        <v>0</v>
      </c>
      <c r="Q1920">
        <v>0</v>
      </c>
      <c r="R1920">
        <v>23.365831690545313</v>
      </c>
      <c r="S1920">
        <v>24.990750790171965</v>
      </c>
      <c r="T1920">
        <v>26.696338192741191</v>
      </c>
      <c r="U1920">
        <v>0</v>
      </c>
      <c r="V1920">
        <v>27.196602844057765</v>
      </c>
    </row>
    <row r="1921" spans="1:22" x14ac:dyDescent="0.35">
      <c r="A1921" t="s">
        <v>5606</v>
      </c>
      <c r="B1921" t="s">
        <v>5607</v>
      </c>
      <c r="C1921" t="s">
        <v>5608</v>
      </c>
      <c r="D1921">
        <v>27.835116174081222</v>
      </c>
      <c r="E1921">
        <v>0</v>
      </c>
      <c r="F1921">
        <v>25.013977464031576</v>
      </c>
      <c r="G1921">
        <v>0</v>
      </c>
      <c r="H1921">
        <v>0</v>
      </c>
      <c r="I1921">
        <v>25.59003407973648</v>
      </c>
      <c r="J1921">
        <v>29.173159447573166</v>
      </c>
      <c r="K1921">
        <v>26.25654326637358</v>
      </c>
      <c r="L1921">
        <v>30.011629718120805</v>
      </c>
      <c r="M1921">
        <v>25.221608508027554</v>
      </c>
      <c r="N1921">
        <v>0</v>
      </c>
      <c r="O1921">
        <v>0</v>
      </c>
      <c r="P1921">
        <v>0</v>
      </c>
      <c r="Q1921">
        <v>24.142003881068799</v>
      </c>
      <c r="R1921">
        <v>27.893040400311552</v>
      </c>
      <c r="S1921">
        <v>25.622511912293142</v>
      </c>
      <c r="T1921">
        <v>23.932031329701292</v>
      </c>
      <c r="U1921">
        <v>0</v>
      </c>
      <c r="V1921">
        <v>26.723721536358021</v>
      </c>
    </row>
    <row r="1922" spans="1:22" x14ac:dyDescent="0.35">
      <c r="A1922" t="s">
        <v>5609</v>
      </c>
      <c r="B1922" t="s">
        <v>5610</v>
      </c>
      <c r="C1922" t="s">
        <v>5152</v>
      </c>
      <c r="D1922">
        <v>0</v>
      </c>
      <c r="E1922">
        <v>27.216143852298121</v>
      </c>
      <c r="F1922">
        <v>0</v>
      </c>
      <c r="G1922">
        <v>0</v>
      </c>
      <c r="H1922">
        <v>0</v>
      </c>
      <c r="I1922">
        <v>0</v>
      </c>
      <c r="J1922">
        <v>0</v>
      </c>
      <c r="K1922">
        <v>0</v>
      </c>
      <c r="L1922">
        <v>0</v>
      </c>
      <c r="M1922">
        <v>0</v>
      </c>
      <c r="N1922">
        <v>0</v>
      </c>
      <c r="O1922">
        <v>0</v>
      </c>
      <c r="P1922">
        <v>0</v>
      </c>
      <c r="Q1922">
        <v>0</v>
      </c>
      <c r="R1922">
        <v>27.35045376010963</v>
      </c>
      <c r="S1922">
        <v>0</v>
      </c>
      <c r="T1922">
        <v>0</v>
      </c>
      <c r="U1922">
        <v>0</v>
      </c>
      <c r="V1922">
        <v>0</v>
      </c>
    </row>
    <row r="1923" spans="1:22" x14ac:dyDescent="0.35">
      <c r="A1923" t="s">
        <v>5611</v>
      </c>
      <c r="B1923" t="s">
        <v>5612</v>
      </c>
      <c r="C1923" t="s">
        <v>5613</v>
      </c>
      <c r="D1923">
        <v>0</v>
      </c>
      <c r="E1923">
        <v>24.515686846486936</v>
      </c>
      <c r="F1923">
        <v>0</v>
      </c>
      <c r="G1923">
        <v>0</v>
      </c>
      <c r="H1923">
        <v>0</v>
      </c>
      <c r="I1923">
        <v>0</v>
      </c>
      <c r="J1923">
        <v>0</v>
      </c>
      <c r="K1923">
        <v>0</v>
      </c>
      <c r="L1923">
        <v>0</v>
      </c>
      <c r="M1923">
        <v>0</v>
      </c>
      <c r="N1923">
        <v>22.457776258751647</v>
      </c>
      <c r="O1923">
        <v>0</v>
      </c>
      <c r="P1923">
        <v>0</v>
      </c>
      <c r="Q1923">
        <v>0</v>
      </c>
      <c r="R1923">
        <v>0</v>
      </c>
      <c r="S1923">
        <v>24.503420821699383</v>
      </c>
      <c r="T1923">
        <v>0</v>
      </c>
      <c r="U1923">
        <v>0</v>
      </c>
      <c r="V1923">
        <v>0</v>
      </c>
    </row>
    <row r="1924" spans="1:22" x14ac:dyDescent="0.35">
      <c r="A1924" t="s">
        <v>5614</v>
      </c>
      <c r="B1924" t="s">
        <v>5615</v>
      </c>
      <c r="C1924" t="s">
        <v>5616</v>
      </c>
      <c r="D1924">
        <v>0</v>
      </c>
      <c r="E1924">
        <v>0</v>
      </c>
      <c r="F1924">
        <v>0</v>
      </c>
      <c r="G1924">
        <v>0</v>
      </c>
      <c r="H1924">
        <v>0</v>
      </c>
      <c r="I1924">
        <v>0</v>
      </c>
      <c r="J1924">
        <v>0</v>
      </c>
      <c r="K1924">
        <v>0</v>
      </c>
      <c r="L1924">
        <v>26.046602447112708</v>
      </c>
      <c r="M1924">
        <v>0</v>
      </c>
      <c r="N1924">
        <v>0</v>
      </c>
      <c r="O1924">
        <v>0</v>
      </c>
      <c r="P1924">
        <v>0</v>
      </c>
      <c r="Q1924">
        <v>0</v>
      </c>
      <c r="R1924">
        <v>23.375879556078999</v>
      </c>
      <c r="S1924">
        <v>0</v>
      </c>
      <c r="T1924">
        <v>0</v>
      </c>
      <c r="U1924">
        <v>0</v>
      </c>
      <c r="V1924">
        <v>0</v>
      </c>
    </row>
    <row r="1925" spans="1:22" x14ac:dyDescent="0.35">
      <c r="A1925" t="s">
        <v>5617</v>
      </c>
      <c r="B1925" t="s">
        <v>5618</v>
      </c>
      <c r="C1925" t="s">
        <v>5619</v>
      </c>
      <c r="D1925">
        <v>0</v>
      </c>
      <c r="E1925">
        <v>26.18742560792197</v>
      </c>
      <c r="F1925">
        <v>0</v>
      </c>
      <c r="G1925">
        <v>25.224646974420619</v>
      </c>
      <c r="H1925">
        <v>25.638581295662402</v>
      </c>
      <c r="I1925">
        <v>24.748304654778003</v>
      </c>
      <c r="J1925">
        <v>27.733072075248622</v>
      </c>
      <c r="K1925">
        <v>24.778353804676275</v>
      </c>
      <c r="L1925">
        <v>24.509809066398169</v>
      </c>
      <c r="M1925">
        <v>25.262896270279956</v>
      </c>
      <c r="N1925">
        <v>26.135753518446887</v>
      </c>
      <c r="O1925">
        <v>0</v>
      </c>
      <c r="P1925">
        <v>0</v>
      </c>
      <c r="Q1925">
        <v>0</v>
      </c>
      <c r="R1925">
        <v>26.033827371911872</v>
      </c>
      <c r="S1925">
        <v>23.973069590729047</v>
      </c>
      <c r="T1925">
        <v>25.837216180657595</v>
      </c>
      <c r="U1925">
        <v>0</v>
      </c>
      <c r="V1925">
        <v>23.391669148245352</v>
      </c>
    </row>
    <row r="1926" spans="1:22" x14ac:dyDescent="0.35">
      <c r="A1926" t="s">
        <v>5620</v>
      </c>
      <c r="B1926" t="s">
        <v>5621</v>
      </c>
      <c r="C1926" t="s">
        <v>5622</v>
      </c>
      <c r="D1926">
        <v>0</v>
      </c>
      <c r="E1926">
        <v>23.968515369114076</v>
      </c>
      <c r="F1926">
        <v>0</v>
      </c>
      <c r="G1926">
        <v>21.759106240975715</v>
      </c>
      <c r="H1926">
        <v>22.045884116132864</v>
      </c>
      <c r="I1926">
        <v>0</v>
      </c>
      <c r="J1926">
        <v>24.960598479385329</v>
      </c>
      <c r="K1926">
        <v>0</v>
      </c>
      <c r="L1926">
        <v>0</v>
      </c>
      <c r="M1926">
        <v>26.198821184483126</v>
      </c>
      <c r="N1926">
        <v>0</v>
      </c>
      <c r="O1926">
        <v>0</v>
      </c>
      <c r="P1926">
        <v>0</v>
      </c>
      <c r="Q1926">
        <v>0</v>
      </c>
      <c r="R1926">
        <v>22.307080571018524</v>
      </c>
      <c r="S1926">
        <v>27.339711373961315</v>
      </c>
      <c r="T1926">
        <v>0</v>
      </c>
      <c r="U1926">
        <v>0</v>
      </c>
      <c r="V1926">
        <v>22.873393770958376</v>
      </c>
    </row>
    <row r="1927" spans="1:22" x14ac:dyDescent="0.35">
      <c r="A1927" t="s">
        <v>5623</v>
      </c>
      <c r="B1927" t="s">
        <v>5624</v>
      </c>
      <c r="C1927" t="s">
        <v>5625</v>
      </c>
      <c r="D1927">
        <v>30.002032774436923</v>
      </c>
      <c r="E1927">
        <v>28.525299133730904</v>
      </c>
      <c r="F1927">
        <v>0</v>
      </c>
      <c r="G1927">
        <v>30.946620897277178</v>
      </c>
      <c r="H1927">
        <v>29.280514427954497</v>
      </c>
      <c r="I1927">
        <v>30.053552145080641</v>
      </c>
      <c r="J1927">
        <v>29.511701456686513</v>
      </c>
      <c r="K1927">
        <v>27.754543058359019</v>
      </c>
      <c r="L1927">
        <v>27.531085623435594</v>
      </c>
      <c r="M1927">
        <v>30.767461033665047</v>
      </c>
      <c r="N1927">
        <v>28.005912946648142</v>
      </c>
      <c r="O1927">
        <v>26.207651399561637</v>
      </c>
      <c r="P1927">
        <v>0</v>
      </c>
      <c r="Q1927">
        <v>26.309807771469778</v>
      </c>
      <c r="R1927">
        <v>26.704593024188341</v>
      </c>
      <c r="S1927">
        <v>32.268534819257162</v>
      </c>
      <c r="T1927">
        <v>0</v>
      </c>
      <c r="U1927">
        <v>0</v>
      </c>
      <c r="V1927">
        <v>27.527167251164681</v>
      </c>
    </row>
    <row r="1928" spans="1:22" x14ac:dyDescent="0.35">
      <c r="A1928" t="s">
        <v>5626</v>
      </c>
      <c r="B1928" t="s">
        <v>5627</v>
      </c>
      <c r="C1928" t="s">
        <v>5628</v>
      </c>
      <c r="D1928">
        <v>0</v>
      </c>
      <c r="E1928">
        <v>0</v>
      </c>
      <c r="F1928">
        <v>0</v>
      </c>
      <c r="G1928">
        <v>24.841262805421021</v>
      </c>
      <c r="H1928">
        <v>0</v>
      </c>
      <c r="I1928">
        <v>0</v>
      </c>
      <c r="J1928">
        <v>0</v>
      </c>
      <c r="K1928">
        <v>0</v>
      </c>
      <c r="L1928">
        <v>0</v>
      </c>
      <c r="M1928">
        <v>24.491141386541511</v>
      </c>
      <c r="N1928">
        <v>22.605484604676935</v>
      </c>
      <c r="O1928">
        <v>0</v>
      </c>
      <c r="P1928">
        <v>0</v>
      </c>
      <c r="Q1928">
        <v>0</v>
      </c>
      <c r="R1928">
        <v>0</v>
      </c>
      <c r="S1928">
        <v>0</v>
      </c>
      <c r="T1928">
        <v>0</v>
      </c>
      <c r="U1928">
        <v>0</v>
      </c>
      <c r="V1928">
        <v>0</v>
      </c>
    </row>
    <row r="1929" spans="1:22" x14ac:dyDescent="0.35">
      <c r="A1929" t="s">
        <v>5629</v>
      </c>
      <c r="B1929" t="s">
        <v>5630</v>
      </c>
      <c r="C1929" t="s">
        <v>5631</v>
      </c>
      <c r="D1929">
        <v>0</v>
      </c>
      <c r="E1929">
        <v>0</v>
      </c>
      <c r="F1929">
        <v>0</v>
      </c>
      <c r="G1929">
        <v>0</v>
      </c>
      <c r="H1929">
        <v>0</v>
      </c>
      <c r="I1929">
        <v>0</v>
      </c>
      <c r="J1929">
        <v>0</v>
      </c>
      <c r="K1929">
        <v>0</v>
      </c>
      <c r="L1929">
        <v>0</v>
      </c>
      <c r="M1929">
        <v>0</v>
      </c>
      <c r="N1929">
        <v>0</v>
      </c>
      <c r="O1929">
        <v>0</v>
      </c>
      <c r="P1929">
        <v>0</v>
      </c>
      <c r="Q1929">
        <v>0</v>
      </c>
      <c r="R1929">
        <v>0</v>
      </c>
      <c r="S1929">
        <v>0</v>
      </c>
      <c r="T1929">
        <v>0</v>
      </c>
      <c r="U1929">
        <v>0</v>
      </c>
      <c r="V1929">
        <v>23.253294059534703</v>
      </c>
    </row>
    <row r="1930" spans="1:22" x14ac:dyDescent="0.35">
      <c r="A1930" t="s">
        <v>5632</v>
      </c>
      <c r="B1930" t="s">
        <v>5633</v>
      </c>
      <c r="C1930" t="s">
        <v>5634</v>
      </c>
      <c r="D1930">
        <v>26.353446437601157</v>
      </c>
      <c r="E1930">
        <v>0</v>
      </c>
      <c r="F1930">
        <v>0</v>
      </c>
      <c r="G1930">
        <v>0</v>
      </c>
      <c r="H1930">
        <v>0</v>
      </c>
      <c r="I1930">
        <v>0</v>
      </c>
      <c r="J1930">
        <v>0</v>
      </c>
      <c r="K1930">
        <v>0</v>
      </c>
      <c r="L1930">
        <v>0</v>
      </c>
      <c r="M1930">
        <v>0</v>
      </c>
      <c r="N1930">
        <v>0</v>
      </c>
      <c r="O1930">
        <v>0</v>
      </c>
      <c r="P1930">
        <v>0</v>
      </c>
      <c r="Q1930">
        <v>0</v>
      </c>
      <c r="R1930">
        <v>0</v>
      </c>
      <c r="S1930">
        <v>0</v>
      </c>
      <c r="T1930">
        <v>0</v>
      </c>
      <c r="U1930">
        <v>0</v>
      </c>
      <c r="V1930">
        <v>0</v>
      </c>
    </row>
    <row r="1931" spans="1:22" x14ac:dyDescent="0.35">
      <c r="A1931" t="s">
        <v>5635</v>
      </c>
      <c r="B1931" t="s">
        <v>5636</v>
      </c>
      <c r="C1931" t="s">
        <v>5637</v>
      </c>
      <c r="D1931">
        <v>0</v>
      </c>
      <c r="E1931">
        <v>25.89439194658199</v>
      </c>
      <c r="F1931">
        <v>0</v>
      </c>
      <c r="G1931">
        <v>0</v>
      </c>
      <c r="H1931">
        <v>0</v>
      </c>
      <c r="I1931">
        <v>0</v>
      </c>
      <c r="J1931">
        <v>0</v>
      </c>
      <c r="K1931">
        <v>0</v>
      </c>
      <c r="L1931">
        <v>24.430235109329224</v>
      </c>
      <c r="M1931">
        <v>0</v>
      </c>
      <c r="N1931">
        <v>0</v>
      </c>
      <c r="O1931">
        <v>0</v>
      </c>
      <c r="P1931">
        <v>0</v>
      </c>
      <c r="Q1931">
        <v>0</v>
      </c>
      <c r="R1931">
        <v>0</v>
      </c>
      <c r="S1931">
        <v>0</v>
      </c>
      <c r="T1931">
        <v>0</v>
      </c>
      <c r="U1931">
        <v>0</v>
      </c>
      <c r="V1931">
        <v>0</v>
      </c>
    </row>
    <row r="1932" spans="1:22" x14ac:dyDescent="0.35">
      <c r="A1932" t="s">
        <v>5638</v>
      </c>
      <c r="B1932" t="s">
        <v>5639</v>
      </c>
      <c r="C1932" t="s">
        <v>62</v>
      </c>
      <c r="D1932">
        <v>0</v>
      </c>
      <c r="E1932">
        <v>22.047608882787898</v>
      </c>
      <c r="F1932">
        <v>0</v>
      </c>
      <c r="G1932">
        <v>0</v>
      </c>
      <c r="H1932">
        <v>0</v>
      </c>
      <c r="I1932">
        <v>0</v>
      </c>
      <c r="J1932">
        <v>0</v>
      </c>
      <c r="K1932">
        <v>0</v>
      </c>
      <c r="L1932">
        <v>21.319824245711043</v>
      </c>
      <c r="M1932">
        <v>0</v>
      </c>
      <c r="N1932">
        <v>0</v>
      </c>
      <c r="O1932">
        <v>0</v>
      </c>
      <c r="P1932">
        <v>0</v>
      </c>
      <c r="Q1932">
        <v>0</v>
      </c>
      <c r="R1932">
        <v>22.601642949832414</v>
      </c>
      <c r="S1932">
        <v>0</v>
      </c>
      <c r="T1932">
        <v>0</v>
      </c>
      <c r="U1932">
        <v>0</v>
      </c>
      <c r="V1932">
        <v>0</v>
      </c>
    </row>
    <row r="1933" spans="1:22" x14ac:dyDescent="0.35">
      <c r="A1933" t="s">
        <v>5640</v>
      </c>
      <c r="B1933" t="s">
        <v>5641</v>
      </c>
      <c r="C1933" t="s">
        <v>5642</v>
      </c>
      <c r="D1933">
        <v>0</v>
      </c>
      <c r="E1933">
        <v>36.415178847627807</v>
      </c>
      <c r="F1933">
        <v>33.963197450583017</v>
      </c>
      <c r="G1933">
        <v>31.250138891130348</v>
      </c>
      <c r="H1933">
        <v>0</v>
      </c>
      <c r="I1933">
        <v>24.762453058965313</v>
      </c>
      <c r="J1933">
        <v>24.302660397084683</v>
      </c>
      <c r="K1933">
        <v>30.744531210772891</v>
      </c>
      <c r="L1933">
        <v>26.329233949316531</v>
      </c>
      <c r="M1933">
        <v>0</v>
      </c>
      <c r="N1933">
        <v>30.124036942266041</v>
      </c>
      <c r="O1933">
        <v>0</v>
      </c>
      <c r="P1933">
        <v>0</v>
      </c>
      <c r="Q1933">
        <v>28.925292391738861</v>
      </c>
      <c r="R1933">
        <v>36.201686041111394</v>
      </c>
      <c r="S1933">
        <v>30.268065065380906</v>
      </c>
      <c r="T1933">
        <v>29.097410742823993</v>
      </c>
      <c r="U1933">
        <v>0</v>
      </c>
      <c r="V1933">
        <v>24.66691213165123</v>
      </c>
    </row>
    <row r="1934" spans="1:22" x14ac:dyDescent="0.35">
      <c r="A1934" t="s">
        <v>5643</v>
      </c>
      <c r="B1934" t="s">
        <v>5644</v>
      </c>
      <c r="C1934" t="s">
        <v>5645</v>
      </c>
      <c r="D1934">
        <v>29.283125209291072</v>
      </c>
      <c r="E1934">
        <v>26.05990582675517</v>
      </c>
      <c r="F1934">
        <v>0</v>
      </c>
      <c r="G1934">
        <v>22.783936350493928</v>
      </c>
      <c r="H1934">
        <v>0</v>
      </c>
      <c r="I1934">
        <v>25.867680421509046</v>
      </c>
      <c r="J1934">
        <v>28.315303980912969</v>
      </c>
      <c r="K1934">
        <v>25.882369057897886</v>
      </c>
      <c r="L1934">
        <v>28.188533709206826</v>
      </c>
      <c r="M1934">
        <v>0</v>
      </c>
      <c r="N1934">
        <v>25.384622235322432</v>
      </c>
      <c r="O1934">
        <v>26.054444178751933</v>
      </c>
      <c r="P1934">
        <v>0</v>
      </c>
      <c r="Q1934">
        <v>22.63886391768802</v>
      </c>
      <c r="R1934">
        <v>23.260642298466372</v>
      </c>
      <c r="S1934">
        <v>23.990155653103592</v>
      </c>
      <c r="T1934">
        <v>0</v>
      </c>
      <c r="U1934">
        <v>0</v>
      </c>
      <c r="V1934">
        <v>25.351585164922575</v>
      </c>
    </row>
    <row r="1935" spans="1:22" x14ac:dyDescent="0.35">
      <c r="A1935" t="s">
        <v>5646</v>
      </c>
      <c r="B1935" t="s">
        <v>5647</v>
      </c>
      <c r="C1935" t="s">
        <v>5648</v>
      </c>
      <c r="D1935">
        <v>0</v>
      </c>
      <c r="E1935">
        <v>0</v>
      </c>
      <c r="F1935">
        <v>0</v>
      </c>
      <c r="G1935">
        <v>0</v>
      </c>
      <c r="H1935">
        <v>0</v>
      </c>
      <c r="I1935">
        <v>0</v>
      </c>
      <c r="J1935">
        <v>0</v>
      </c>
      <c r="K1935">
        <v>26.791062121060797</v>
      </c>
      <c r="L1935">
        <v>0</v>
      </c>
      <c r="M1935">
        <v>0</v>
      </c>
      <c r="N1935">
        <v>0</v>
      </c>
      <c r="O1935">
        <v>0</v>
      </c>
      <c r="P1935">
        <v>0</v>
      </c>
      <c r="Q1935">
        <v>0</v>
      </c>
      <c r="R1935">
        <v>0</v>
      </c>
      <c r="S1935">
        <v>0</v>
      </c>
      <c r="T1935">
        <v>0</v>
      </c>
      <c r="U1935">
        <v>0</v>
      </c>
      <c r="V1935">
        <v>0</v>
      </c>
    </row>
    <row r="1936" spans="1:22" x14ac:dyDescent="0.35">
      <c r="A1936" t="s">
        <v>5649</v>
      </c>
      <c r="B1936" t="s">
        <v>5650</v>
      </c>
      <c r="C1936" t="s">
        <v>5651</v>
      </c>
      <c r="D1936">
        <v>0</v>
      </c>
      <c r="E1936">
        <v>25.720614873832641</v>
      </c>
      <c r="F1936">
        <v>23.783207886799513</v>
      </c>
      <c r="G1936">
        <v>0</v>
      </c>
      <c r="H1936">
        <v>27.744632819474134</v>
      </c>
      <c r="I1936">
        <v>0</v>
      </c>
      <c r="J1936">
        <v>28.288191609631927</v>
      </c>
      <c r="K1936">
        <v>0</v>
      </c>
      <c r="L1936">
        <v>30.068428961674218</v>
      </c>
      <c r="M1936">
        <v>31.484233209436969</v>
      </c>
      <c r="N1936">
        <v>0</v>
      </c>
      <c r="O1936">
        <v>0</v>
      </c>
      <c r="P1936">
        <v>0</v>
      </c>
      <c r="Q1936">
        <v>0</v>
      </c>
      <c r="R1936">
        <v>23.522385414211019</v>
      </c>
      <c r="S1936">
        <v>26.42567267694016</v>
      </c>
      <c r="T1936">
        <v>0</v>
      </c>
      <c r="U1936">
        <v>0</v>
      </c>
      <c r="V1936">
        <v>29.413105493374939</v>
      </c>
    </row>
    <row r="1937" spans="1:22" x14ac:dyDescent="0.35">
      <c r="A1937" t="s">
        <v>5652</v>
      </c>
      <c r="B1937" t="s">
        <v>5653</v>
      </c>
      <c r="C1937" t="s">
        <v>5654</v>
      </c>
      <c r="D1937">
        <v>0</v>
      </c>
      <c r="E1937">
        <v>29.492168667415051</v>
      </c>
      <c r="F1937">
        <v>28.969663629544023</v>
      </c>
      <c r="G1937">
        <v>27.76554625703579</v>
      </c>
      <c r="H1937">
        <v>24.981332100700829</v>
      </c>
      <c r="I1937">
        <v>26.65147500871317</v>
      </c>
      <c r="J1937">
        <v>26.657813363479285</v>
      </c>
      <c r="K1937">
        <v>28.171371203009382</v>
      </c>
      <c r="L1937">
        <v>26.079871495649421</v>
      </c>
      <c r="M1937">
        <v>28.647565060907034</v>
      </c>
      <c r="N1937">
        <v>28.412629007624083</v>
      </c>
      <c r="O1937">
        <v>0</v>
      </c>
      <c r="P1937">
        <v>0</v>
      </c>
      <c r="Q1937">
        <v>22.672452427298648</v>
      </c>
      <c r="R1937">
        <v>27.294021473402257</v>
      </c>
      <c r="S1937">
        <v>26.617556442498536</v>
      </c>
      <c r="T1937">
        <v>0</v>
      </c>
      <c r="U1937">
        <v>0</v>
      </c>
      <c r="V1937">
        <v>27.1836517671024</v>
      </c>
    </row>
    <row r="1938" spans="1:22" x14ac:dyDescent="0.35">
      <c r="A1938" t="s">
        <v>5655</v>
      </c>
      <c r="B1938" t="s">
        <v>5656</v>
      </c>
      <c r="C1938" t="s">
        <v>5657</v>
      </c>
      <c r="D1938">
        <v>0</v>
      </c>
      <c r="E1938">
        <v>0</v>
      </c>
      <c r="F1938">
        <v>0</v>
      </c>
      <c r="G1938">
        <v>23.492686321813984</v>
      </c>
      <c r="H1938">
        <v>0</v>
      </c>
      <c r="I1938">
        <v>0</v>
      </c>
      <c r="J1938">
        <v>0</v>
      </c>
      <c r="K1938">
        <v>0</v>
      </c>
      <c r="L1938">
        <v>0</v>
      </c>
      <c r="M1938">
        <v>23.576930723521798</v>
      </c>
      <c r="N1938">
        <v>0</v>
      </c>
      <c r="O1938">
        <v>0</v>
      </c>
      <c r="P1938">
        <v>0</v>
      </c>
      <c r="Q1938">
        <v>0</v>
      </c>
      <c r="R1938">
        <v>0</v>
      </c>
      <c r="S1938">
        <v>0</v>
      </c>
      <c r="T1938">
        <v>0</v>
      </c>
      <c r="U1938">
        <v>0</v>
      </c>
      <c r="V1938">
        <v>0</v>
      </c>
    </row>
    <row r="1939" spans="1:22" x14ac:dyDescent="0.35">
      <c r="A1939" t="s">
        <v>5658</v>
      </c>
      <c r="B1939" t="s">
        <v>5659</v>
      </c>
      <c r="C1939" t="s">
        <v>5660</v>
      </c>
      <c r="D1939">
        <v>0</v>
      </c>
      <c r="E1939">
        <v>0</v>
      </c>
      <c r="F1939">
        <v>0</v>
      </c>
      <c r="G1939">
        <v>0</v>
      </c>
      <c r="H1939">
        <v>0</v>
      </c>
      <c r="I1939">
        <v>0</v>
      </c>
      <c r="J1939">
        <v>0</v>
      </c>
      <c r="K1939">
        <v>24.503731160546348</v>
      </c>
      <c r="L1939">
        <v>0</v>
      </c>
      <c r="M1939">
        <v>25.007502720402808</v>
      </c>
      <c r="N1939">
        <v>0</v>
      </c>
      <c r="O1939">
        <v>0</v>
      </c>
      <c r="P1939">
        <v>0</v>
      </c>
      <c r="Q1939">
        <v>0</v>
      </c>
      <c r="R1939">
        <v>0</v>
      </c>
      <c r="S1939">
        <v>0</v>
      </c>
      <c r="T1939">
        <v>0</v>
      </c>
      <c r="U1939">
        <v>0</v>
      </c>
      <c r="V1939">
        <v>23.211798603240648</v>
      </c>
    </row>
    <row r="1940" spans="1:22" x14ac:dyDescent="0.35">
      <c r="A1940" t="s">
        <v>5661</v>
      </c>
      <c r="B1940" t="s">
        <v>5662</v>
      </c>
      <c r="C1940" t="s">
        <v>4912</v>
      </c>
      <c r="D1940">
        <v>30.4065876401088</v>
      </c>
      <c r="E1940">
        <v>30.320082159384523</v>
      </c>
      <c r="F1940">
        <v>27.900184026667382</v>
      </c>
      <c r="G1940">
        <v>24.308920967150602</v>
      </c>
      <c r="H1940">
        <v>30.223509390250861</v>
      </c>
      <c r="I1940">
        <v>31.783523505048439</v>
      </c>
      <c r="J1940">
        <v>29.153626744231264</v>
      </c>
      <c r="K1940">
        <v>30.168766721725355</v>
      </c>
      <c r="L1940">
        <v>29.449620886729285</v>
      </c>
      <c r="M1940">
        <v>29.730195132007704</v>
      </c>
      <c r="N1940">
        <v>28.801994352457292</v>
      </c>
      <c r="O1940">
        <v>28.63346788397719</v>
      </c>
      <c r="P1940">
        <v>0</v>
      </c>
      <c r="Q1940">
        <v>26.511356346286082</v>
      </c>
      <c r="R1940">
        <v>30.428392553670392</v>
      </c>
      <c r="S1940">
        <v>33.04916127346636</v>
      </c>
      <c r="T1940">
        <v>27.160747571189958</v>
      </c>
      <c r="U1940">
        <v>0</v>
      </c>
      <c r="V1940">
        <v>27.310775176142826</v>
      </c>
    </row>
    <row r="1941" spans="1:22" x14ac:dyDescent="0.35">
      <c r="A1941" t="s">
        <v>5663</v>
      </c>
      <c r="B1941" t="s">
        <v>5664</v>
      </c>
      <c r="C1941" t="s">
        <v>5665</v>
      </c>
      <c r="D1941">
        <v>0</v>
      </c>
      <c r="E1941">
        <v>21.660713107545025</v>
      </c>
      <c r="F1941">
        <v>0</v>
      </c>
      <c r="G1941">
        <v>0</v>
      </c>
      <c r="H1941">
        <v>24.979617778513607</v>
      </c>
      <c r="I1941">
        <v>25.349381835621639</v>
      </c>
      <c r="J1941">
        <v>0</v>
      </c>
      <c r="K1941">
        <v>29.777444767071994</v>
      </c>
      <c r="L1941">
        <v>27.182627543426932</v>
      </c>
      <c r="M1941">
        <v>31.895635222927382</v>
      </c>
      <c r="N1941">
        <v>25.225670562310452</v>
      </c>
      <c r="O1941">
        <v>0</v>
      </c>
      <c r="P1941">
        <v>0</v>
      </c>
      <c r="Q1941">
        <v>25.535020860642099</v>
      </c>
      <c r="R1941">
        <v>24.403238923248118</v>
      </c>
      <c r="S1941">
        <v>28.366215937561051</v>
      </c>
      <c r="T1941">
        <v>0</v>
      </c>
      <c r="U1941">
        <v>0</v>
      </c>
      <c r="V1941">
        <v>29.686897407711292</v>
      </c>
    </row>
    <row r="1942" spans="1:22" x14ac:dyDescent="0.35">
      <c r="A1942" t="s">
        <v>5666</v>
      </c>
      <c r="B1942" t="s">
        <v>5667</v>
      </c>
      <c r="C1942" t="s">
        <v>1966</v>
      </c>
      <c r="D1942">
        <v>0</v>
      </c>
      <c r="E1942">
        <v>27.187561269175035</v>
      </c>
      <c r="F1942">
        <v>0</v>
      </c>
      <c r="G1942">
        <v>0</v>
      </c>
      <c r="H1942">
        <v>0</v>
      </c>
      <c r="I1942">
        <v>0</v>
      </c>
      <c r="J1942">
        <v>0</v>
      </c>
      <c r="K1942">
        <v>0</v>
      </c>
      <c r="L1942">
        <v>0</v>
      </c>
      <c r="M1942">
        <v>25.635528507105686</v>
      </c>
      <c r="N1942">
        <v>0</v>
      </c>
      <c r="O1942">
        <v>0</v>
      </c>
      <c r="P1942">
        <v>0</v>
      </c>
      <c r="Q1942">
        <v>0</v>
      </c>
      <c r="R1942">
        <v>0</v>
      </c>
      <c r="S1942">
        <v>0</v>
      </c>
      <c r="T1942">
        <v>0</v>
      </c>
      <c r="U1942">
        <v>0</v>
      </c>
      <c r="V1942">
        <v>0</v>
      </c>
    </row>
    <row r="1943" spans="1:22" x14ac:dyDescent="0.35">
      <c r="A1943" t="s">
        <v>5668</v>
      </c>
      <c r="B1943" t="s">
        <v>5669</v>
      </c>
      <c r="C1943" t="s">
        <v>5670</v>
      </c>
      <c r="D1943">
        <v>0</v>
      </c>
      <c r="E1943">
        <v>24.877181328670897</v>
      </c>
      <c r="F1943">
        <v>0</v>
      </c>
      <c r="G1943">
        <v>0</v>
      </c>
      <c r="H1943">
        <v>24.302028055898159</v>
      </c>
      <c r="I1943">
        <v>0</v>
      </c>
      <c r="J1943">
        <v>0</v>
      </c>
      <c r="K1943">
        <v>21.7597709747638</v>
      </c>
      <c r="L1943">
        <v>0</v>
      </c>
      <c r="M1943">
        <v>22.956359051322767</v>
      </c>
      <c r="N1943">
        <v>0</v>
      </c>
      <c r="O1943">
        <v>0</v>
      </c>
      <c r="P1943">
        <v>0</v>
      </c>
      <c r="Q1943">
        <v>0</v>
      </c>
      <c r="R1943">
        <v>25.736918130473381</v>
      </c>
      <c r="S1943">
        <v>0</v>
      </c>
      <c r="T1943">
        <v>0</v>
      </c>
      <c r="U1943">
        <v>0</v>
      </c>
      <c r="V1943">
        <v>0</v>
      </c>
    </row>
    <row r="1944" spans="1:22" x14ac:dyDescent="0.35">
      <c r="A1944" t="s">
        <v>5671</v>
      </c>
      <c r="B1944" t="s">
        <v>5672</v>
      </c>
      <c r="C1944" t="s">
        <v>5673</v>
      </c>
      <c r="D1944">
        <v>0</v>
      </c>
      <c r="E1944">
        <v>26.916282312215024</v>
      </c>
      <c r="F1944">
        <v>25.863605166250323</v>
      </c>
      <c r="G1944">
        <v>0</v>
      </c>
      <c r="H1944">
        <v>25.555271029706049</v>
      </c>
      <c r="I1944">
        <v>24.977277302809526</v>
      </c>
      <c r="J1944">
        <v>24.887196242033767</v>
      </c>
      <c r="K1944">
        <v>25.382359903006147</v>
      </c>
      <c r="L1944">
        <v>24.457912243314937</v>
      </c>
      <c r="M1944">
        <v>26.634394629672457</v>
      </c>
      <c r="N1944">
        <v>26.919287065343422</v>
      </c>
      <c r="O1944">
        <v>0</v>
      </c>
      <c r="P1944">
        <v>0</v>
      </c>
      <c r="Q1944">
        <v>22.593599704301315</v>
      </c>
      <c r="R1944">
        <v>24.564077020083641</v>
      </c>
      <c r="S1944">
        <v>25.101686999159078</v>
      </c>
      <c r="T1944">
        <v>0</v>
      </c>
      <c r="U1944">
        <v>0</v>
      </c>
      <c r="V1944">
        <v>26.424041570721364</v>
      </c>
    </row>
    <row r="1945" spans="1:22" x14ac:dyDescent="0.35">
      <c r="A1945" t="s">
        <v>5674</v>
      </c>
      <c r="B1945" t="s">
        <v>5675</v>
      </c>
      <c r="C1945" t="s">
        <v>5676</v>
      </c>
      <c r="D1945">
        <v>0</v>
      </c>
      <c r="E1945">
        <v>24.531832969815593</v>
      </c>
      <c r="F1945">
        <v>0</v>
      </c>
      <c r="G1945">
        <v>0</v>
      </c>
      <c r="H1945">
        <v>0</v>
      </c>
      <c r="I1945">
        <v>0</v>
      </c>
      <c r="J1945">
        <v>30.528608891970713</v>
      </c>
      <c r="K1945">
        <v>0</v>
      </c>
      <c r="L1945">
        <v>31.044206230409976</v>
      </c>
      <c r="M1945">
        <v>0</v>
      </c>
      <c r="N1945">
        <v>0</v>
      </c>
      <c r="O1945">
        <v>0</v>
      </c>
      <c r="P1945">
        <v>0</v>
      </c>
      <c r="Q1945">
        <v>0</v>
      </c>
      <c r="R1945">
        <v>0</v>
      </c>
      <c r="S1945">
        <v>0</v>
      </c>
      <c r="T1945">
        <v>0</v>
      </c>
      <c r="U1945">
        <v>0</v>
      </c>
      <c r="V1945">
        <v>0</v>
      </c>
    </row>
    <row r="1946" spans="1:22" x14ac:dyDescent="0.35">
      <c r="A1946" t="s">
        <v>5677</v>
      </c>
      <c r="B1946" t="s">
        <v>5678</v>
      </c>
      <c r="C1946" t="s">
        <v>5679</v>
      </c>
      <c r="D1946">
        <v>0</v>
      </c>
      <c r="E1946">
        <v>24.508495070763182</v>
      </c>
      <c r="F1946">
        <v>0</v>
      </c>
      <c r="G1946">
        <v>0</v>
      </c>
      <c r="H1946">
        <v>0</v>
      </c>
      <c r="I1946">
        <v>0</v>
      </c>
      <c r="J1946">
        <v>0</v>
      </c>
      <c r="K1946">
        <v>0</v>
      </c>
      <c r="L1946">
        <v>0</v>
      </c>
      <c r="M1946">
        <v>0</v>
      </c>
      <c r="N1946">
        <v>0</v>
      </c>
      <c r="O1946">
        <v>0</v>
      </c>
      <c r="P1946">
        <v>0</v>
      </c>
      <c r="Q1946">
        <v>0</v>
      </c>
      <c r="R1946">
        <v>0</v>
      </c>
      <c r="S1946">
        <v>0</v>
      </c>
      <c r="T1946">
        <v>0</v>
      </c>
      <c r="U1946">
        <v>0</v>
      </c>
      <c r="V1946">
        <v>0</v>
      </c>
    </row>
    <row r="1947" spans="1:22" x14ac:dyDescent="0.35">
      <c r="A1947" t="s">
        <v>5680</v>
      </c>
      <c r="B1947" t="s">
        <v>5681</v>
      </c>
      <c r="C1947" t="s">
        <v>5682</v>
      </c>
      <c r="D1947">
        <v>0</v>
      </c>
      <c r="E1947">
        <v>26.428701517631964</v>
      </c>
      <c r="F1947">
        <v>0</v>
      </c>
      <c r="G1947">
        <v>0</v>
      </c>
      <c r="H1947">
        <v>0</v>
      </c>
      <c r="I1947">
        <v>0</v>
      </c>
      <c r="J1947">
        <v>0</v>
      </c>
      <c r="K1947">
        <v>0</v>
      </c>
      <c r="L1947">
        <v>0</v>
      </c>
      <c r="M1947">
        <v>0</v>
      </c>
      <c r="N1947">
        <v>26.421150262746302</v>
      </c>
      <c r="O1947">
        <v>0</v>
      </c>
      <c r="P1947">
        <v>0</v>
      </c>
      <c r="Q1947">
        <v>0</v>
      </c>
      <c r="R1947">
        <v>23.338635200636311</v>
      </c>
      <c r="S1947">
        <v>0</v>
      </c>
      <c r="T1947">
        <v>0</v>
      </c>
      <c r="U1947">
        <v>0</v>
      </c>
      <c r="V1947">
        <v>0</v>
      </c>
    </row>
    <row r="1948" spans="1:22" x14ac:dyDescent="0.35">
      <c r="A1948" t="s">
        <v>5683</v>
      </c>
      <c r="B1948" t="s">
        <v>5684</v>
      </c>
      <c r="C1948" t="s">
        <v>5685</v>
      </c>
      <c r="D1948">
        <v>0</v>
      </c>
      <c r="E1948">
        <v>25.724616287717012</v>
      </c>
      <c r="F1948">
        <v>0</v>
      </c>
      <c r="G1948">
        <v>27.275782975245427</v>
      </c>
      <c r="H1948">
        <v>25.029483378525835</v>
      </c>
      <c r="I1948">
        <v>25.614947212122932</v>
      </c>
      <c r="J1948">
        <v>23.587718353977255</v>
      </c>
      <c r="K1948">
        <v>24.475158639349473</v>
      </c>
      <c r="L1948">
        <v>27.991551509680743</v>
      </c>
      <c r="M1948">
        <v>30.153890632101248</v>
      </c>
      <c r="N1948">
        <v>0</v>
      </c>
      <c r="O1948">
        <v>0</v>
      </c>
      <c r="P1948">
        <v>0</v>
      </c>
      <c r="Q1948">
        <v>23.639201469954799</v>
      </c>
      <c r="R1948">
        <v>24.708999844765806</v>
      </c>
      <c r="S1948">
        <v>25.298473619543653</v>
      </c>
      <c r="T1948">
        <v>0</v>
      </c>
      <c r="U1948">
        <v>0</v>
      </c>
      <c r="V1948">
        <v>26.692497487049067</v>
      </c>
    </row>
    <row r="1949" spans="1:22" x14ac:dyDescent="0.35">
      <c r="A1949" t="s">
        <v>5686</v>
      </c>
      <c r="B1949" t="s">
        <v>5687</v>
      </c>
      <c r="C1949" t="s">
        <v>5688</v>
      </c>
      <c r="D1949">
        <v>0</v>
      </c>
      <c r="E1949">
        <v>29.250919278910857</v>
      </c>
      <c r="F1949">
        <v>0</v>
      </c>
      <c r="G1949">
        <v>0</v>
      </c>
      <c r="H1949">
        <v>28.797961606687785</v>
      </c>
      <c r="I1949">
        <v>25.464578723887705</v>
      </c>
      <c r="J1949">
        <v>28.310066719269237</v>
      </c>
      <c r="K1949">
        <v>25.064877677627145</v>
      </c>
      <c r="L1949">
        <v>0</v>
      </c>
      <c r="M1949">
        <v>0</v>
      </c>
      <c r="N1949">
        <v>24.587356918889558</v>
      </c>
      <c r="O1949">
        <v>0</v>
      </c>
      <c r="P1949">
        <v>0</v>
      </c>
      <c r="Q1949">
        <v>0</v>
      </c>
      <c r="R1949">
        <v>29.110580392195139</v>
      </c>
      <c r="S1949">
        <v>24.859018780224869</v>
      </c>
      <c r="T1949">
        <v>0</v>
      </c>
      <c r="U1949">
        <v>0</v>
      </c>
      <c r="V1949">
        <v>0</v>
      </c>
    </row>
    <row r="1950" spans="1:22" x14ac:dyDescent="0.35">
      <c r="A1950" t="s">
        <v>5689</v>
      </c>
      <c r="B1950" t="s">
        <v>5690</v>
      </c>
      <c r="C1950" t="s">
        <v>5691</v>
      </c>
      <c r="D1950">
        <v>0</v>
      </c>
      <c r="E1950">
        <v>0</v>
      </c>
      <c r="F1950">
        <v>0</v>
      </c>
      <c r="G1950">
        <v>0</v>
      </c>
      <c r="H1950">
        <v>21.534079847669627</v>
      </c>
      <c r="I1950">
        <v>24.180258744115424</v>
      </c>
      <c r="J1950">
        <v>0</v>
      </c>
      <c r="K1950">
        <v>0</v>
      </c>
      <c r="L1950">
        <v>0</v>
      </c>
      <c r="M1950">
        <v>0</v>
      </c>
      <c r="N1950">
        <v>0</v>
      </c>
      <c r="O1950">
        <v>0</v>
      </c>
      <c r="P1950">
        <v>0</v>
      </c>
      <c r="Q1950">
        <v>0</v>
      </c>
      <c r="R1950">
        <v>24.90167566817497</v>
      </c>
      <c r="S1950">
        <v>0</v>
      </c>
      <c r="T1950">
        <v>0</v>
      </c>
      <c r="U1950">
        <v>0</v>
      </c>
      <c r="V1950">
        <v>0</v>
      </c>
    </row>
    <row r="1951" spans="1:22" x14ac:dyDescent="0.35">
      <c r="A1951" t="s">
        <v>5692</v>
      </c>
      <c r="B1951" t="s">
        <v>5693</v>
      </c>
      <c r="C1951" t="s">
        <v>5694</v>
      </c>
      <c r="D1951">
        <v>25.987505080768841</v>
      </c>
      <c r="E1951">
        <v>0</v>
      </c>
      <c r="F1951">
        <v>0</v>
      </c>
      <c r="G1951">
        <v>27.285616222903716</v>
      </c>
      <c r="H1951">
        <v>26.931762373368183</v>
      </c>
      <c r="I1951">
        <v>24.26008743482819</v>
      </c>
      <c r="J1951">
        <v>0</v>
      </c>
      <c r="K1951">
        <v>0</v>
      </c>
      <c r="L1951">
        <v>24.998762095090751</v>
      </c>
      <c r="M1951">
        <v>0</v>
      </c>
      <c r="N1951">
        <v>26.027752250384662</v>
      </c>
      <c r="O1951">
        <v>0</v>
      </c>
      <c r="P1951">
        <v>0</v>
      </c>
      <c r="Q1951">
        <v>21.530602914643794</v>
      </c>
      <c r="R1951">
        <v>25.6708683524962</v>
      </c>
      <c r="S1951">
        <v>0</v>
      </c>
      <c r="T1951">
        <v>0</v>
      </c>
      <c r="U1951">
        <v>0</v>
      </c>
      <c r="V1951">
        <v>0</v>
      </c>
    </row>
    <row r="1952" spans="1:22" x14ac:dyDescent="0.35">
      <c r="A1952" t="s">
        <v>5695</v>
      </c>
      <c r="B1952" t="s">
        <v>5696</v>
      </c>
      <c r="C1952" t="s">
        <v>5697</v>
      </c>
      <c r="D1952">
        <v>0</v>
      </c>
      <c r="E1952">
        <v>0</v>
      </c>
      <c r="F1952">
        <v>0</v>
      </c>
      <c r="G1952">
        <v>26.699267822168459</v>
      </c>
      <c r="H1952">
        <v>0</v>
      </c>
      <c r="I1952">
        <v>0</v>
      </c>
      <c r="J1952">
        <v>0</v>
      </c>
      <c r="K1952">
        <v>0</v>
      </c>
      <c r="L1952">
        <v>0</v>
      </c>
      <c r="M1952">
        <v>27.40255799686209</v>
      </c>
      <c r="N1952">
        <v>0</v>
      </c>
      <c r="O1952">
        <v>26.761291355142365</v>
      </c>
      <c r="P1952">
        <v>0</v>
      </c>
      <c r="Q1952">
        <v>24.200062999085098</v>
      </c>
      <c r="R1952">
        <v>26.261951605281752</v>
      </c>
      <c r="S1952">
        <v>23.652565904268588</v>
      </c>
      <c r="T1952">
        <v>0</v>
      </c>
      <c r="U1952">
        <v>0</v>
      </c>
      <c r="V1952">
        <v>25.87077274584033</v>
      </c>
    </row>
    <row r="1953" spans="1:22" x14ac:dyDescent="0.35">
      <c r="A1953" t="s">
        <v>5698</v>
      </c>
      <c r="B1953" t="s">
        <v>5699</v>
      </c>
      <c r="C1953" t="s">
        <v>5700</v>
      </c>
      <c r="D1953">
        <v>0</v>
      </c>
      <c r="E1953">
        <v>25.563452623397907</v>
      </c>
      <c r="F1953">
        <v>0</v>
      </c>
      <c r="G1953">
        <v>23.247872803819842</v>
      </c>
      <c r="H1953">
        <v>0</v>
      </c>
      <c r="I1953">
        <v>0</v>
      </c>
      <c r="J1953">
        <v>0</v>
      </c>
      <c r="K1953">
        <v>0</v>
      </c>
      <c r="L1953">
        <v>0</v>
      </c>
      <c r="M1953">
        <v>0</v>
      </c>
      <c r="N1953">
        <v>24.076973109272839</v>
      </c>
      <c r="O1953">
        <v>0</v>
      </c>
      <c r="P1953">
        <v>0</v>
      </c>
      <c r="Q1953">
        <v>0</v>
      </c>
      <c r="R1953">
        <v>0</v>
      </c>
      <c r="S1953">
        <v>0</v>
      </c>
      <c r="T1953">
        <v>0</v>
      </c>
      <c r="U1953">
        <v>0</v>
      </c>
      <c r="V1953">
        <v>0</v>
      </c>
    </row>
    <row r="1954" spans="1:22" x14ac:dyDescent="0.35">
      <c r="A1954" t="s">
        <v>5701</v>
      </c>
      <c r="B1954" t="s">
        <v>5702</v>
      </c>
      <c r="C1954" t="s">
        <v>5703</v>
      </c>
      <c r="D1954">
        <v>30.022566143238301</v>
      </c>
      <c r="E1954">
        <v>30.437222880739348</v>
      </c>
      <c r="F1954">
        <v>25.440423586371015</v>
      </c>
      <c r="G1954">
        <v>31.93439265642488</v>
      </c>
      <c r="H1954">
        <v>28.808563821989743</v>
      </c>
      <c r="I1954">
        <v>30.389178228247602</v>
      </c>
      <c r="J1954">
        <v>29.330957078766215</v>
      </c>
      <c r="K1954">
        <v>28.742528940329152</v>
      </c>
      <c r="L1954">
        <v>29.718058779699081</v>
      </c>
      <c r="M1954">
        <v>31.836440847585163</v>
      </c>
      <c r="N1954">
        <v>28.639381963771029</v>
      </c>
      <c r="O1954">
        <v>27.602230348467977</v>
      </c>
      <c r="P1954">
        <v>0</v>
      </c>
      <c r="Q1954">
        <v>28.367210994831996</v>
      </c>
      <c r="R1954">
        <v>29.356845020826658</v>
      </c>
      <c r="S1954">
        <v>33.861404511153673</v>
      </c>
      <c r="T1954">
        <v>27.933597329715973</v>
      </c>
      <c r="U1954">
        <v>0</v>
      </c>
      <c r="V1954">
        <v>28.724765419712963</v>
      </c>
    </row>
    <row r="1955" spans="1:22" x14ac:dyDescent="0.35">
      <c r="A1955" t="s">
        <v>5704</v>
      </c>
      <c r="B1955" t="s">
        <v>5705</v>
      </c>
      <c r="C1955" t="s">
        <v>5706</v>
      </c>
      <c r="D1955">
        <v>0</v>
      </c>
      <c r="E1955">
        <v>0</v>
      </c>
      <c r="F1955">
        <v>0</v>
      </c>
      <c r="G1955">
        <v>0</v>
      </c>
      <c r="H1955">
        <v>0</v>
      </c>
      <c r="I1955">
        <v>0</v>
      </c>
      <c r="J1955">
        <v>0</v>
      </c>
      <c r="K1955">
        <v>27.410497545734092</v>
      </c>
      <c r="L1955">
        <v>0</v>
      </c>
      <c r="M1955">
        <v>0</v>
      </c>
      <c r="N1955">
        <v>0</v>
      </c>
      <c r="O1955">
        <v>0</v>
      </c>
      <c r="P1955">
        <v>0</v>
      </c>
      <c r="Q1955">
        <v>0</v>
      </c>
      <c r="R1955">
        <v>0</v>
      </c>
      <c r="S1955">
        <v>0</v>
      </c>
      <c r="T1955">
        <v>0</v>
      </c>
      <c r="U1955">
        <v>0</v>
      </c>
      <c r="V1955">
        <v>0</v>
      </c>
    </row>
    <row r="1956" spans="1:22" x14ac:dyDescent="0.35">
      <c r="A1956" t="s">
        <v>5707</v>
      </c>
      <c r="B1956" t="s">
        <v>5708</v>
      </c>
      <c r="C1956" t="s">
        <v>3466</v>
      </c>
      <c r="D1956">
        <v>0</v>
      </c>
      <c r="E1956">
        <v>25.436812157165384</v>
      </c>
      <c r="F1956">
        <v>26.012314522563209</v>
      </c>
      <c r="G1956">
        <v>26.733051980672901</v>
      </c>
      <c r="H1956">
        <v>24.716490826062977</v>
      </c>
      <c r="I1956">
        <v>23.315804677652004</v>
      </c>
      <c r="J1956">
        <v>23.97606756442827</v>
      </c>
      <c r="K1956">
        <v>27.146992376341132</v>
      </c>
      <c r="L1956">
        <v>25.811633298549491</v>
      </c>
      <c r="M1956">
        <v>0</v>
      </c>
      <c r="N1956">
        <v>27.816932662103593</v>
      </c>
      <c r="O1956">
        <v>23.415282080870774</v>
      </c>
      <c r="P1956">
        <v>0</v>
      </c>
      <c r="Q1956">
        <v>0</v>
      </c>
      <c r="R1956">
        <v>24.655579854126568</v>
      </c>
      <c r="S1956">
        <v>0</v>
      </c>
      <c r="T1956">
        <v>0</v>
      </c>
      <c r="U1956">
        <v>0</v>
      </c>
      <c r="V1956">
        <v>22.397142287579005</v>
      </c>
    </row>
    <row r="1957" spans="1:22" x14ac:dyDescent="0.35">
      <c r="A1957" t="s">
        <v>5709</v>
      </c>
      <c r="B1957" t="s">
        <v>5710</v>
      </c>
      <c r="C1957" t="s">
        <v>5711</v>
      </c>
      <c r="D1957">
        <v>0</v>
      </c>
      <c r="E1957">
        <v>24.071867351063553</v>
      </c>
      <c r="F1957">
        <v>0</v>
      </c>
      <c r="G1957">
        <v>0</v>
      </c>
      <c r="H1957">
        <v>0</v>
      </c>
      <c r="I1957">
        <v>0</v>
      </c>
      <c r="J1957">
        <v>0</v>
      </c>
      <c r="K1957">
        <v>0</v>
      </c>
      <c r="L1957">
        <v>0</v>
      </c>
      <c r="M1957">
        <v>0</v>
      </c>
      <c r="N1957">
        <v>0</v>
      </c>
      <c r="O1957">
        <v>0</v>
      </c>
      <c r="P1957">
        <v>0</v>
      </c>
      <c r="Q1957">
        <v>0</v>
      </c>
      <c r="R1957">
        <v>22.12382429249179</v>
      </c>
      <c r="S1957">
        <v>0</v>
      </c>
      <c r="T1957">
        <v>0</v>
      </c>
      <c r="U1957">
        <v>0</v>
      </c>
      <c r="V1957">
        <v>0</v>
      </c>
    </row>
    <row r="1958" spans="1:22" x14ac:dyDescent="0.35">
      <c r="A1958" t="s">
        <v>5712</v>
      </c>
      <c r="B1958" t="s">
        <v>5713</v>
      </c>
      <c r="C1958" t="s">
        <v>5714</v>
      </c>
      <c r="D1958">
        <v>0</v>
      </c>
      <c r="E1958">
        <v>0</v>
      </c>
      <c r="F1958">
        <v>0</v>
      </c>
      <c r="G1958">
        <v>0</v>
      </c>
      <c r="H1958">
        <v>0</v>
      </c>
      <c r="I1958">
        <v>0</v>
      </c>
      <c r="J1958">
        <v>0</v>
      </c>
      <c r="K1958">
        <v>0</v>
      </c>
      <c r="L1958">
        <v>0</v>
      </c>
      <c r="M1958">
        <v>22.751243087586648</v>
      </c>
      <c r="N1958">
        <v>25.91145002715955</v>
      </c>
      <c r="O1958">
        <v>0</v>
      </c>
      <c r="P1958">
        <v>0</v>
      </c>
      <c r="Q1958">
        <v>0</v>
      </c>
      <c r="R1958">
        <v>0</v>
      </c>
      <c r="S1958">
        <v>0</v>
      </c>
      <c r="T1958">
        <v>0</v>
      </c>
      <c r="U1958">
        <v>0</v>
      </c>
      <c r="V1958">
        <v>0</v>
      </c>
    </row>
    <row r="1959" spans="1:22" x14ac:dyDescent="0.35">
      <c r="A1959" t="s">
        <v>5715</v>
      </c>
      <c r="B1959" t="s">
        <v>5716</v>
      </c>
      <c r="C1959" t="s">
        <v>5717</v>
      </c>
      <c r="D1959">
        <v>0</v>
      </c>
      <c r="E1959">
        <v>32.438397184799932</v>
      </c>
      <c r="F1959">
        <v>25.856700615270761</v>
      </c>
      <c r="G1959">
        <v>0</v>
      </c>
      <c r="H1959">
        <v>26.317959852567011</v>
      </c>
      <c r="I1959">
        <v>24.538468363034038</v>
      </c>
      <c r="J1959">
        <v>0</v>
      </c>
      <c r="K1959">
        <v>26.517582839550723</v>
      </c>
      <c r="L1959">
        <v>25.476502857776804</v>
      </c>
      <c r="M1959">
        <v>0</v>
      </c>
      <c r="N1959">
        <v>0</v>
      </c>
      <c r="O1959">
        <v>0</v>
      </c>
      <c r="P1959">
        <v>0</v>
      </c>
      <c r="Q1959">
        <v>0</v>
      </c>
      <c r="R1959">
        <v>31.164709904399928</v>
      </c>
      <c r="S1959">
        <v>27.03440934582278</v>
      </c>
      <c r="T1959">
        <v>29.009921174761082</v>
      </c>
      <c r="U1959">
        <v>0</v>
      </c>
      <c r="V1959">
        <v>0</v>
      </c>
    </row>
    <row r="1960" spans="1:22" x14ac:dyDescent="0.35">
      <c r="A1960" t="s">
        <v>5718</v>
      </c>
      <c r="B1960" t="s">
        <v>5719</v>
      </c>
      <c r="C1960" t="s">
        <v>5720</v>
      </c>
      <c r="D1960">
        <v>0</v>
      </c>
      <c r="E1960">
        <v>0</v>
      </c>
      <c r="F1960">
        <v>0</v>
      </c>
      <c r="G1960">
        <v>0</v>
      </c>
      <c r="H1960">
        <v>0</v>
      </c>
      <c r="I1960">
        <v>0</v>
      </c>
      <c r="J1960">
        <v>0</v>
      </c>
      <c r="K1960">
        <v>0</v>
      </c>
      <c r="L1960">
        <v>0</v>
      </c>
      <c r="M1960">
        <v>0</v>
      </c>
      <c r="N1960">
        <v>25.273039499858648</v>
      </c>
      <c r="O1960">
        <v>0</v>
      </c>
      <c r="P1960">
        <v>0</v>
      </c>
      <c r="Q1960">
        <v>0</v>
      </c>
      <c r="R1960">
        <v>25.241886038573767</v>
      </c>
      <c r="S1960">
        <v>0</v>
      </c>
      <c r="T1960">
        <v>0</v>
      </c>
      <c r="U1960">
        <v>0</v>
      </c>
      <c r="V1960">
        <v>0</v>
      </c>
    </row>
    <row r="1961" spans="1:22" x14ac:dyDescent="0.35">
      <c r="A1961" t="s">
        <v>5721</v>
      </c>
      <c r="B1961" t="s">
        <v>5722</v>
      </c>
      <c r="C1961" t="s">
        <v>5723</v>
      </c>
      <c r="D1961">
        <v>27.218611752524691</v>
      </c>
      <c r="E1961">
        <v>26.157698085012953</v>
      </c>
      <c r="F1961">
        <v>0</v>
      </c>
      <c r="G1961">
        <v>23.876949312020066</v>
      </c>
      <c r="H1961">
        <v>25.247717643138376</v>
      </c>
      <c r="I1961">
        <v>25.535560726489894</v>
      </c>
      <c r="J1961">
        <v>25.715658110512717</v>
      </c>
      <c r="K1961">
        <v>25.708178333423824</v>
      </c>
      <c r="L1961">
        <v>27.228725158712312</v>
      </c>
      <c r="M1961">
        <v>27.263753974346507</v>
      </c>
      <c r="N1961">
        <v>27.644834862971688</v>
      </c>
      <c r="O1961">
        <v>27.749497471863513</v>
      </c>
      <c r="P1961">
        <v>0</v>
      </c>
      <c r="Q1961">
        <v>24.841048689275944</v>
      </c>
      <c r="R1961">
        <v>28.625224010872103</v>
      </c>
      <c r="S1961">
        <v>25.70442178080933</v>
      </c>
      <c r="T1961">
        <v>0</v>
      </c>
      <c r="U1961">
        <v>0</v>
      </c>
      <c r="V1961">
        <v>25.46107752273771</v>
      </c>
    </row>
    <row r="1962" spans="1:22" x14ac:dyDescent="0.35">
      <c r="A1962" t="s">
        <v>5724</v>
      </c>
      <c r="B1962" t="s">
        <v>5725</v>
      </c>
      <c r="C1962" t="s">
        <v>5726</v>
      </c>
      <c r="D1962">
        <v>0</v>
      </c>
      <c r="E1962">
        <v>23.422372156172202</v>
      </c>
      <c r="F1962">
        <v>0</v>
      </c>
      <c r="G1962">
        <v>0</v>
      </c>
      <c r="H1962">
        <v>23.655897199889111</v>
      </c>
      <c r="I1962">
        <v>0</v>
      </c>
      <c r="J1962">
        <v>0</v>
      </c>
      <c r="K1962">
        <v>0</v>
      </c>
      <c r="L1962">
        <v>0</v>
      </c>
      <c r="M1962">
        <v>23.134907096250426</v>
      </c>
      <c r="N1962">
        <v>0</v>
      </c>
      <c r="O1962">
        <v>0</v>
      </c>
      <c r="P1962">
        <v>0</v>
      </c>
      <c r="Q1962">
        <v>0</v>
      </c>
      <c r="R1962">
        <v>32.919406460165291</v>
      </c>
      <c r="S1962">
        <v>0</v>
      </c>
      <c r="T1962">
        <v>0</v>
      </c>
      <c r="U1962">
        <v>0</v>
      </c>
      <c r="V1962">
        <v>0</v>
      </c>
    </row>
    <row r="1963" spans="1:22" x14ac:dyDescent="0.35">
      <c r="A1963" t="s">
        <v>5727</v>
      </c>
      <c r="B1963" t="s">
        <v>5728</v>
      </c>
      <c r="C1963" t="s">
        <v>5729</v>
      </c>
      <c r="D1963">
        <v>23.815731125344673</v>
      </c>
      <c r="E1963">
        <v>0</v>
      </c>
      <c r="F1963">
        <v>0</v>
      </c>
      <c r="G1963">
        <v>0</v>
      </c>
      <c r="H1963">
        <v>0</v>
      </c>
      <c r="I1963">
        <v>0</v>
      </c>
      <c r="J1963">
        <v>23.494421528908099</v>
      </c>
      <c r="K1963">
        <v>0</v>
      </c>
      <c r="L1963">
        <v>0</v>
      </c>
      <c r="M1963">
        <v>25.436147332701943</v>
      </c>
      <c r="N1963">
        <v>30.543827949845248</v>
      </c>
      <c r="O1963">
        <v>29.517646569554898</v>
      </c>
      <c r="P1963">
        <v>0</v>
      </c>
      <c r="Q1963">
        <v>27.323811107416887</v>
      </c>
      <c r="R1963">
        <v>25.301342116465296</v>
      </c>
      <c r="S1963">
        <v>0</v>
      </c>
      <c r="T1963">
        <v>0</v>
      </c>
      <c r="U1963">
        <v>0</v>
      </c>
      <c r="V1963">
        <v>25.704908783045333</v>
      </c>
    </row>
    <row r="1964" spans="1:22" x14ac:dyDescent="0.35">
      <c r="A1964" t="s">
        <v>5730</v>
      </c>
      <c r="B1964" t="s">
        <v>5731</v>
      </c>
      <c r="C1964" t="s">
        <v>5732</v>
      </c>
      <c r="D1964">
        <v>25.403006864255602</v>
      </c>
      <c r="E1964">
        <v>0</v>
      </c>
      <c r="F1964">
        <v>0</v>
      </c>
      <c r="G1964">
        <v>0</v>
      </c>
      <c r="H1964">
        <v>0</v>
      </c>
      <c r="I1964">
        <v>23.159352919205418</v>
      </c>
      <c r="J1964">
        <v>0</v>
      </c>
      <c r="K1964">
        <v>27.271867352731466</v>
      </c>
      <c r="L1964">
        <v>22.64732809460277</v>
      </c>
      <c r="M1964">
        <v>0</v>
      </c>
      <c r="N1964">
        <v>0</v>
      </c>
      <c r="O1964">
        <v>0</v>
      </c>
      <c r="P1964">
        <v>0</v>
      </c>
      <c r="Q1964">
        <v>0</v>
      </c>
      <c r="R1964">
        <v>0</v>
      </c>
      <c r="S1964">
        <v>0</v>
      </c>
      <c r="T1964">
        <v>23.531631800912312</v>
      </c>
      <c r="U1964">
        <v>0</v>
      </c>
      <c r="V1964">
        <v>0</v>
      </c>
    </row>
    <row r="1965" spans="1:22" x14ac:dyDescent="0.35">
      <c r="A1965" t="s">
        <v>5733</v>
      </c>
      <c r="B1965" t="s">
        <v>5734</v>
      </c>
      <c r="C1965" t="s">
        <v>5735</v>
      </c>
      <c r="D1965">
        <v>29.635732261105531</v>
      </c>
      <c r="E1965">
        <v>30.528269190123162</v>
      </c>
      <c r="F1965">
        <v>27.395695566259509</v>
      </c>
      <c r="G1965">
        <v>30.805774094759432</v>
      </c>
      <c r="H1965">
        <v>30.72512641186092</v>
      </c>
      <c r="I1965">
        <v>30.289942403014809</v>
      </c>
      <c r="J1965">
        <v>29.541917514194189</v>
      </c>
      <c r="K1965">
        <v>31.394153980834549</v>
      </c>
      <c r="L1965">
        <v>29.517893653050258</v>
      </c>
      <c r="M1965">
        <v>30.983119743489922</v>
      </c>
      <c r="N1965">
        <v>29.531372287304407</v>
      </c>
      <c r="O1965">
        <v>29.515090859236295</v>
      </c>
      <c r="P1965">
        <v>0</v>
      </c>
      <c r="Q1965">
        <v>28.572157286035488</v>
      </c>
      <c r="R1965">
        <v>30.780488239024304</v>
      </c>
      <c r="S1965">
        <v>30.622910957407704</v>
      </c>
      <c r="T1965">
        <v>29.461341518901275</v>
      </c>
      <c r="U1965">
        <v>0</v>
      </c>
      <c r="V1965">
        <v>28.701064756197422</v>
      </c>
    </row>
    <row r="1966" spans="1:22" x14ac:dyDescent="0.35">
      <c r="A1966" t="s">
        <v>5736</v>
      </c>
      <c r="B1966" t="s">
        <v>5737</v>
      </c>
      <c r="C1966" t="s">
        <v>5738</v>
      </c>
      <c r="D1966">
        <v>0</v>
      </c>
      <c r="E1966">
        <v>0</v>
      </c>
      <c r="F1966">
        <v>0</v>
      </c>
      <c r="G1966">
        <v>0</v>
      </c>
      <c r="H1966">
        <v>0</v>
      </c>
      <c r="I1966">
        <v>0</v>
      </c>
      <c r="J1966">
        <v>0</v>
      </c>
      <c r="K1966">
        <v>0</v>
      </c>
      <c r="L1966">
        <v>0</v>
      </c>
      <c r="M1966">
        <v>0</v>
      </c>
      <c r="N1966">
        <v>22.587285376511257</v>
      </c>
      <c r="O1966">
        <v>0</v>
      </c>
      <c r="P1966">
        <v>0</v>
      </c>
      <c r="Q1966">
        <v>0</v>
      </c>
      <c r="R1966">
        <v>0</v>
      </c>
      <c r="S1966">
        <v>0</v>
      </c>
      <c r="T1966">
        <v>0</v>
      </c>
      <c r="U1966">
        <v>0</v>
      </c>
      <c r="V1966">
        <v>0</v>
      </c>
    </row>
    <row r="1967" spans="1:22" x14ac:dyDescent="0.35">
      <c r="A1967" t="s">
        <v>5739</v>
      </c>
      <c r="B1967" t="s">
        <v>5740</v>
      </c>
      <c r="C1967" t="s">
        <v>5741</v>
      </c>
      <c r="D1967">
        <v>0</v>
      </c>
      <c r="E1967">
        <v>26.881216630117201</v>
      </c>
      <c r="F1967">
        <v>24.303519485052302</v>
      </c>
      <c r="G1967">
        <v>0</v>
      </c>
      <c r="H1967">
        <v>28.728692294404258</v>
      </c>
      <c r="I1967">
        <v>0</v>
      </c>
      <c r="J1967">
        <v>0</v>
      </c>
      <c r="K1967">
        <v>0</v>
      </c>
      <c r="L1967">
        <v>29.893299552064079</v>
      </c>
      <c r="M1967">
        <v>30.693045669217653</v>
      </c>
      <c r="N1967">
        <v>0</v>
      </c>
      <c r="O1967">
        <v>0</v>
      </c>
      <c r="P1967">
        <v>0</v>
      </c>
      <c r="Q1967">
        <v>0</v>
      </c>
      <c r="R1967">
        <v>28.41254411403435</v>
      </c>
      <c r="S1967">
        <v>0</v>
      </c>
      <c r="T1967">
        <v>0</v>
      </c>
      <c r="U1967">
        <v>0</v>
      </c>
      <c r="V1967">
        <v>25.82820448555329</v>
      </c>
    </row>
    <row r="1968" spans="1:22" x14ac:dyDescent="0.35">
      <c r="A1968" t="s">
        <v>5742</v>
      </c>
      <c r="B1968" t="s">
        <v>5743</v>
      </c>
      <c r="C1968" t="s">
        <v>5744</v>
      </c>
      <c r="D1968">
        <v>0</v>
      </c>
      <c r="E1968">
        <v>0</v>
      </c>
      <c r="F1968">
        <v>0</v>
      </c>
      <c r="G1968">
        <v>0</v>
      </c>
      <c r="H1968">
        <v>0</v>
      </c>
      <c r="I1968">
        <v>25.408549497356038</v>
      </c>
      <c r="J1968">
        <v>0</v>
      </c>
      <c r="K1968">
        <v>0</v>
      </c>
      <c r="L1968">
        <v>0</v>
      </c>
      <c r="M1968">
        <v>0</v>
      </c>
      <c r="N1968">
        <v>0</v>
      </c>
      <c r="O1968">
        <v>0</v>
      </c>
      <c r="P1968">
        <v>0</v>
      </c>
      <c r="Q1968">
        <v>0</v>
      </c>
      <c r="R1968">
        <v>0</v>
      </c>
      <c r="S1968">
        <v>0</v>
      </c>
      <c r="T1968">
        <v>0</v>
      </c>
      <c r="U1968">
        <v>0</v>
      </c>
      <c r="V1968">
        <v>0</v>
      </c>
    </row>
    <row r="1969" spans="1:22" x14ac:dyDescent="0.35">
      <c r="A1969" t="s">
        <v>5745</v>
      </c>
      <c r="B1969" t="s">
        <v>5746</v>
      </c>
      <c r="C1969" t="s">
        <v>5747</v>
      </c>
      <c r="D1969">
        <v>0</v>
      </c>
      <c r="E1969">
        <v>0</v>
      </c>
      <c r="F1969">
        <v>0</v>
      </c>
      <c r="G1969">
        <v>0</v>
      </c>
      <c r="H1969">
        <v>0</v>
      </c>
      <c r="I1969">
        <v>0</v>
      </c>
      <c r="J1969">
        <v>0</v>
      </c>
      <c r="K1969">
        <v>0</v>
      </c>
      <c r="L1969">
        <v>0</v>
      </c>
      <c r="M1969">
        <v>0</v>
      </c>
      <c r="N1969">
        <v>27.056039033151464</v>
      </c>
      <c r="O1969">
        <v>0</v>
      </c>
      <c r="P1969">
        <v>0</v>
      </c>
      <c r="Q1969">
        <v>0</v>
      </c>
      <c r="R1969">
        <v>0</v>
      </c>
      <c r="S1969">
        <v>0</v>
      </c>
      <c r="T1969">
        <v>0</v>
      </c>
      <c r="U1969">
        <v>0</v>
      </c>
      <c r="V1969">
        <v>0</v>
      </c>
    </row>
    <row r="1970" spans="1:22" x14ac:dyDescent="0.35">
      <c r="A1970" t="s">
        <v>5748</v>
      </c>
      <c r="B1970" t="s">
        <v>5749</v>
      </c>
      <c r="C1970" t="s">
        <v>5750</v>
      </c>
      <c r="D1970">
        <v>0</v>
      </c>
      <c r="E1970">
        <v>0</v>
      </c>
      <c r="F1970">
        <v>0</v>
      </c>
      <c r="G1970">
        <v>0</v>
      </c>
      <c r="H1970">
        <v>0</v>
      </c>
      <c r="I1970">
        <v>25.04818093525148</v>
      </c>
      <c r="J1970">
        <v>0</v>
      </c>
      <c r="K1970">
        <v>0</v>
      </c>
      <c r="L1970">
        <v>0</v>
      </c>
      <c r="M1970">
        <v>0</v>
      </c>
      <c r="N1970">
        <v>0</v>
      </c>
      <c r="O1970">
        <v>0</v>
      </c>
      <c r="P1970">
        <v>0</v>
      </c>
      <c r="Q1970">
        <v>0</v>
      </c>
      <c r="R1970">
        <v>0</v>
      </c>
      <c r="S1970">
        <v>0</v>
      </c>
      <c r="T1970">
        <v>0</v>
      </c>
      <c r="U1970">
        <v>0</v>
      </c>
      <c r="V1970">
        <v>0</v>
      </c>
    </row>
    <row r="1971" spans="1:22" x14ac:dyDescent="0.35">
      <c r="A1971" t="s">
        <v>5751</v>
      </c>
      <c r="B1971" t="s">
        <v>5752</v>
      </c>
      <c r="C1971" t="s">
        <v>5753</v>
      </c>
      <c r="D1971">
        <v>0</v>
      </c>
      <c r="E1971">
        <v>25.525959106451829</v>
      </c>
      <c r="F1971">
        <v>26.308933696270479</v>
      </c>
      <c r="G1971">
        <v>27.805716976760774</v>
      </c>
      <c r="H1971">
        <v>29.279144590273948</v>
      </c>
      <c r="I1971">
        <v>25.725210657725093</v>
      </c>
      <c r="J1971">
        <v>26.620755357434007</v>
      </c>
      <c r="K1971">
        <v>24.849146305463261</v>
      </c>
      <c r="L1971">
        <v>29.259648161351368</v>
      </c>
      <c r="M1971">
        <v>29.295766559042157</v>
      </c>
      <c r="N1971">
        <v>29.026147212830182</v>
      </c>
      <c r="O1971">
        <v>0</v>
      </c>
      <c r="P1971">
        <v>0</v>
      </c>
      <c r="Q1971">
        <v>0</v>
      </c>
      <c r="R1971">
        <v>0</v>
      </c>
      <c r="S1971">
        <v>28.10146314360647</v>
      </c>
      <c r="T1971">
        <v>0</v>
      </c>
      <c r="U1971">
        <v>0</v>
      </c>
      <c r="V1971">
        <v>31.078722267187182</v>
      </c>
    </row>
    <row r="1972" spans="1:22" x14ac:dyDescent="0.35">
      <c r="A1972" t="s">
        <v>5754</v>
      </c>
      <c r="B1972" t="s">
        <v>5755</v>
      </c>
      <c r="C1972" t="s">
        <v>2106</v>
      </c>
      <c r="D1972">
        <v>0</v>
      </c>
      <c r="E1972">
        <v>25.611448441704734</v>
      </c>
      <c r="F1972">
        <v>0</v>
      </c>
      <c r="G1972">
        <v>0</v>
      </c>
      <c r="H1972">
        <v>0</v>
      </c>
      <c r="I1972">
        <v>0</v>
      </c>
      <c r="J1972">
        <v>0</v>
      </c>
      <c r="K1972">
        <v>0</v>
      </c>
      <c r="L1972">
        <v>0</v>
      </c>
      <c r="M1972">
        <v>0</v>
      </c>
      <c r="N1972">
        <v>24.400486944947158</v>
      </c>
      <c r="O1972">
        <v>0</v>
      </c>
      <c r="P1972">
        <v>0</v>
      </c>
      <c r="Q1972">
        <v>0</v>
      </c>
      <c r="R1972">
        <v>28.217164491671447</v>
      </c>
      <c r="S1972">
        <v>0</v>
      </c>
      <c r="T1972">
        <v>0</v>
      </c>
      <c r="U1972">
        <v>0</v>
      </c>
      <c r="V1972">
        <v>0</v>
      </c>
    </row>
    <row r="1973" spans="1:22" x14ac:dyDescent="0.35">
      <c r="A1973" t="s">
        <v>5756</v>
      </c>
      <c r="B1973" t="s">
        <v>5757</v>
      </c>
      <c r="C1973" t="s">
        <v>5758</v>
      </c>
      <c r="D1973">
        <v>29.046206957363541</v>
      </c>
      <c r="E1973">
        <v>0</v>
      </c>
      <c r="F1973">
        <v>22.30421538517707</v>
      </c>
      <c r="G1973">
        <v>0</v>
      </c>
      <c r="H1973">
        <v>0</v>
      </c>
      <c r="I1973">
        <v>28.157715204714123</v>
      </c>
      <c r="J1973">
        <v>0</v>
      </c>
      <c r="K1973">
        <v>27.038445144402804</v>
      </c>
      <c r="L1973">
        <v>27.845233643901992</v>
      </c>
      <c r="M1973">
        <v>0</v>
      </c>
      <c r="N1973">
        <v>0</v>
      </c>
      <c r="O1973">
        <v>0</v>
      </c>
      <c r="P1973">
        <v>0</v>
      </c>
      <c r="Q1973">
        <v>0</v>
      </c>
      <c r="R1973">
        <v>0</v>
      </c>
      <c r="S1973">
        <v>29.7889273426774</v>
      </c>
      <c r="T1973">
        <v>0</v>
      </c>
      <c r="U1973">
        <v>0</v>
      </c>
      <c r="V1973">
        <v>0</v>
      </c>
    </row>
    <row r="1974" spans="1:22" x14ac:dyDescent="0.35">
      <c r="A1974" t="s">
        <v>5759</v>
      </c>
      <c r="B1974" t="s">
        <v>5760</v>
      </c>
      <c r="C1974" t="s">
        <v>5761</v>
      </c>
      <c r="D1974">
        <v>0</v>
      </c>
      <c r="E1974">
        <v>23.727405050568635</v>
      </c>
      <c r="F1974">
        <v>0</v>
      </c>
      <c r="G1974">
        <v>0</v>
      </c>
      <c r="H1974">
        <v>0</v>
      </c>
      <c r="I1974">
        <v>0</v>
      </c>
      <c r="J1974">
        <v>0</v>
      </c>
      <c r="K1974">
        <v>0</v>
      </c>
      <c r="L1974">
        <v>0</v>
      </c>
      <c r="M1974">
        <v>0</v>
      </c>
      <c r="N1974">
        <v>0</v>
      </c>
      <c r="O1974">
        <v>0</v>
      </c>
      <c r="P1974">
        <v>0</v>
      </c>
      <c r="Q1974">
        <v>0</v>
      </c>
      <c r="R1974">
        <v>0</v>
      </c>
      <c r="S1974">
        <v>0</v>
      </c>
      <c r="T1974">
        <v>24.170787026649585</v>
      </c>
      <c r="U1974">
        <v>0</v>
      </c>
      <c r="V1974">
        <v>0</v>
      </c>
    </row>
    <row r="1975" spans="1:22" x14ac:dyDescent="0.35">
      <c r="A1975" t="s">
        <v>5762</v>
      </c>
      <c r="B1975" t="s">
        <v>5763</v>
      </c>
      <c r="C1975" t="s">
        <v>5764</v>
      </c>
      <c r="D1975">
        <v>0</v>
      </c>
      <c r="E1975">
        <v>27.484752149130404</v>
      </c>
      <c r="F1975">
        <v>0</v>
      </c>
      <c r="G1975">
        <v>0</v>
      </c>
      <c r="H1975">
        <v>0</v>
      </c>
      <c r="I1975">
        <v>0</v>
      </c>
      <c r="J1975">
        <v>0</v>
      </c>
      <c r="K1975">
        <v>23.922833666531478</v>
      </c>
      <c r="L1975">
        <v>0</v>
      </c>
      <c r="M1975">
        <v>0</v>
      </c>
      <c r="N1975">
        <v>0</v>
      </c>
      <c r="O1975">
        <v>0</v>
      </c>
      <c r="P1975">
        <v>0</v>
      </c>
      <c r="Q1975">
        <v>0</v>
      </c>
      <c r="R1975">
        <v>24.892718279306827</v>
      </c>
      <c r="S1975">
        <v>0</v>
      </c>
      <c r="T1975">
        <v>0</v>
      </c>
      <c r="U1975">
        <v>0</v>
      </c>
      <c r="V1975">
        <v>0</v>
      </c>
    </row>
    <row r="1976" spans="1:22" x14ac:dyDescent="0.35">
      <c r="A1976" t="s">
        <v>5765</v>
      </c>
      <c r="B1976" t="s">
        <v>5766</v>
      </c>
      <c r="C1976" t="s">
        <v>5767</v>
      </c>
      <c r="D1976">
        <v>32.958931367413555</v>
      </c>
      <c r="E1976">
        <v>0</v>
      </c>
      <c r="F1976">
        <v>0</v>
      </c>
      <c r="G1976">
        <v>0</v>
      </c>
      <c r="H1976">
        <v>0</v>
      </c>
      <c r="I1976">
        <v>27.933882727208854</v>
      </c>
      <c r="J1976">
        <v>27.77537534961705</v>
      </c>
      <c r="K1976">
        <v>24.636535788337547</v>
      </c>
      <c r="L1976">
        <v>27.568497097090191</v>
      </c>
      <c r="M1976">
        <v>23.877844375475782</v>
      </c>
      <c r="N1976">
        <v>0</v>
      </c>
      <c r="O1976">
        <v>0</v>
      </c>
      <c r="P1976">
        <v>0</v>
      </c>
      <c r="Q1976">
        <v>0</v>
      </c>
      <c r="R1976">
        <v>28.408526801455977</v>
      </c>
      <c r="S1976">
        <v>26.950335875962146</v>
      </c>
      <c r="T1976">
        <v>0</v>
      </c>
      <c r="U1976">
        <v>0</v>
      </c>
      <c r="V1976">
        <v>0</v>
      </c>
    </row>
    <row r="1977" spans="1:22" x14ac:dyDescent="0.35">
      <c r="A1977" t="s">
        <v>5768</v>
      </c>
      <c r="B1977" t="s">
        <v>5769</v>
      </c>
      <c r="C1977" t="s">
        <v>5770</v>
      </c>
      <c r="D1977">
        <v>0</v>
      </c>
      <c r="E1977">
        <v>21.662489212155862</v>
      </c>
      <c r="F1977">
        <v>0</v>
      </c>
      <c r="G1977">
        <v>0</v>
      </c>
      <c r="H1977">
        <v>30.29157393720125</v>
      </c>
      <c r="I1977">
        <v>0</v>
      </c>
      <c r="J1977">
        <v>27.264914970506918</v>
      </c>
      <c r="K1977">
        <v>0</v>
      </c>
      <c r="L1977">
        <v>0</v>
      </c>
      <c r="M1977">
        <v>24.528822023350145</v>
      </c>
      <c r="N1977">
        <v>0</v>
      </c>
      <c r="O1977">
        <v>0</v>
      </c>
      <c r="P1977">
        <v>0</v>
      </c>
      <c r="Q1977">
        <v>0</v>
      </c>
      <c r="R1977">
        <v>0</v>
      </c>
      <c r="S1977">
        <v>0</v>
      </c>
      <c r="T1977">
        <v>0</v>
      </c>
      <c r="U1977">
        <v>0</v>
      </c>
      <c r="V1977">
        <v>28.724628297139368</v>
      </c>
    </row>
    <row r="1978" spans="1:22" x14ac:dyDescent="0.35">
      <c r="A1978" t="s">
        <v>5771</v>
      </c>
      <c r="B1978" t="s">
        <v>5772</v>
      </c>
      <c r="C1978" t="s">
        <v>5773</v>
      </c>
      <c r="D1978">
        <v>0</v>
      </c>
      <c r="E1978">
        <v>0</v>
      </c>
      <c r="F1978">
        <v>26.154310119256607</v>
      </c>
      <c r="G1978">
        <v>0</v>
      </c>
      <c r="H1978">
        <v>0</v>
      </c>
      <c r="I1978">
        <v>0</v>
      </c>
      <c r="J1978">
        <v>0</v>
      </c>
      <c r="K1978">
        <v>0</v>
      </c>
      <c r="L1978">
        <v>0</v>
      </c>
      <c r="M1978">
        <v>0</v>
      </c>
      <c r="N1978">
        <v>0</v>
      </c>
      <c r="O1978">
        <v>0</v>
      </c>
      <c r="P1978">
        <v>0</v>
      </c>
      <c r="Q1978">
        <v>0</v>
      </c>
      <c r="R1978">
        <v>0</v>
      </c>
      <c r="S1978">
        <v>0</v>
      </c>
      <c r="T1978">
        <v>0</v>
      </c>
      <c r="U1978">
        <v>0</v>
      </c>
      <c r="V1978">
        <v>0</v>
      </c>
    </row>
    <row r="1979" spans="1:22" x14ac:dyDescent="0.35">
      <c r="A1979" t="s">
        <v>5774</v>
      </c>
      <c r="B1979" t="s">
        <v>5775</v>
      </c>
      <c r="C1979" t="s">
        <v>5776</v>
      </c>
      <c r="D1979">
        <v>0</v>
      </c>
      <c r="E1979">
        <v>27.047816840314752</v>
      </c>
      <c r="F1979">
        <v>0</v>
      </c>
      <c r="G1979">
        <v>0</v>
      </c>
      <c r="H1979">
        <v>0</v>
      </c>
      <c r="I1979">
        <v>0</v>
      </c>
      <c r="J1979">
        <v>0</v>
      </c>
      <c r="K1979">
        <v>0</v>
      </c>
      <c r="L1979">
        <v>0</v>
      </c>
      <c r="M1979">
        <v>0</v>
      </c>
      <c r="N1979">
        <v>26.752749358949682</v>
      </c>
      <c r="O1979">
        <v>0</v>
      </c>
      <c r="P1979">
        <v>0</v>
      </c>
      <c r="Q1979">
        <v>0</v>
      </c>
      <c r="R1979">
        <v>0</v>
      </c>
      <c r="S1979">
        <v>0</v>
      </c>
      <c r="T1979">
        <v>0</v>
      </c>
      <c r="U1979">
        <v>0</v>
      </c>
      <c r="V1979">
        <v>0</v>
      </c>
    </row>
    <row r="1980" spans="1:22" x14ac:dyDescent="0.35">
      <c r="A1980" t="s">
        <v>5777</v>
      </c>
      <c r="B1980" t="s">
        <v>5778</v>
      </c>
      <c r="C1980" t="s">
        <v>1121</v>
      </c>
      <c r="D1980">
        <v>28.043025113514197</v>
      </c>
      <c r="E1980">
        <v>30.458933513572326</v>
      </c>
      <c r="F1980">
        <v>27.692976961240188</v>
      </c>
      <c r="G1980">
        <v>0</v>
      </c>
      <c r="H1980">
        <v>31.476733070681021</v>
      </c>
      <c r="I1980">
        <v>30.090656138747946</v>
      </c>
      <c r="J1980">
        <v>29.972035571561083</v>
      </c>
      <c r="K1980">
        <v>29.234151605777654</v>
      </c>
      <c r="L1980">
        <v>29.218584058137608</v>
      </c>
      <c r="M1980">
        <v>30.006288389557778</v>
      </c>
      <c r="N1980">
        <v>26.14514164821442</v>
      </c>
      <c r="O1980">
        <v>30.610423671751928</v>
      </c>
      <c r="P1980">
        <v>0</v>
      </c>
      <c r="Q1980">
        <v>27.852182962089138</v>
      </c>
      <c r="R1980">
        <v>28.251155110404575</v>
      </c>
      <c r="S1980">
        <v>0</v>
      </c>
      <c r="T1980">
        <v>0</v>
      </c>
      <c r="U1980">
        <v>0</v>
      </c>
      <c r="V1980">
        <v>26.481681619782048</v>
      </c>
    </row>
    <row r="1981" spans="1:22" x14ac:dyDescent="0.35">
      <c r="A1981" t="s">
        <v>5779</v>
      </c>
      <c r="B1981" t="s">
        <v>5780</v>
      </c>
      <c r="C1981" t="s">
        <v>5781</v>
      </c>
      <c r="D1981">
        <v>29.472949269186117</v>
      </c>
      <c r="E1981">
        <v>31.562387969775791</v>
      </c>
      <c r="F1981">
        <v>30.644896988623536</v>
      </c>
      <c r="G1981">
        <v>31.998663270656678</v>
      </c>
      <c r="H1981">
        <v>31.818652662743695</v>
      </c>
      <c r="I1981">
        <v>30.973936956641268</v>
      </c>
      <c r="J1981">
        <v>31.453978757061751</v>
      </c>
      <c r="K1981">
        <v>30.917301077884748</v>
      </c>
      <c r="L1981">
        <v>32.164836742014714</v>
      </c>
      <c r="M1981">
        <v>36.332712565482787</v>
      </c>
      <c r="N1981">
        <v>33.841066441794908</v>
      </c>
      <c r="O1981">
        <v>30.060943240865104</v>
      </c>
      <c r="P1981">
        <v>0</v>
      </c>
      <c r="Q1981">
        <v>27.966822768573394</v>
      </c>
      <c r="R1981">
        <v>30.484928255011756</v>
      </c>
      <c r="S1981">
        <v>31.856987138199724</v>
      </c>
      <c r="T1981">
        <v>30.018977962241618</v>
      </c>
      <c r="U1981">
        <v>21.198329628427089</v>
      </c>
      <c r="V1981">
        <v>31.256602575053506</v>
      </c>
    </row>
    <row r="1982" spans="1:22" x14ac:dyDescent="0.35">
      <c r="A1982" t="s">
        <v>5782</v>
      </c>
      <c r="B1982" t="s">
        <v>5783</v>
      </c>
      <c r="C1982" t="s">
        <v>5784</v>
      </c>
      <c r="D1982">
        <v>0</v>
      </c>
      <c r="E1982">
        <v>0</v>
      </c>
      <c r="F1982">
        <v>0</v>
      </c>
      <c r="G1982">
        <v>0</v>
      </c>
      <c r="H1982">
        <v>0</v>
      </c>
      <c r="I1982">
        <v>24.289618358594904</v>
      </c>
      <c r="J1982">
        <v>0</v>
      </c>
      <c r="K1982">
        <v>33.208437156140995</v>
      </c>
      <c r="L1982">
        <v>0</v>
      </c>
      <c r="M1982">
        <v>30.028834299390986</v>
      </c>
      <c r="N1982">
        <v>0</v>
      </c>
      <c r="O1982">
        <v>24.819243609381441</v>
      </c>
      <c r="P1982">
        <v>0</v>
      </c>
      <c r="Q1982">
        <v>27.349410431288064</v>
      </c>
      <c r="R1982">
        <v>0</v>
      </c>
      <c r="S1982">
        <v>22.578139663383002</v>
      </c>
      <c r="T1982">
        <v>26.776629524047696</v>
      </c>
      <c r="U1982">
        <v>0</v>
      </c>
      <c r="V1982">
        <v>0</v>
      </c>
    </row>
    <row r="1983" spans="1:22" x14ac:dyDescent="0.35">
      <c r="A1983" t="s">
        <v>5785</v>
      </c>
      <c r="B1983" t="s">
        <v>5786</v>
      </c>
      <c r="C1983" t="s">
        <v>2916</v>
      </c>
      <c r="D1983">
        <v>0</v>
      </c>
      <c r="E1983">
        <v>26.265887117221052</v>
      </c>
      <c r="F1983">
        <v>0</v>
      </c>
      <c r="G1983">
        <v>22.806891772150884</v>
      </c>
      <c r="H1983">
        <v>23.387201624999228</v>
      </c>
      <c r="I1983">
        <v>27.056488771633607</v>
      </c>
      <c r="J1983">
        <v>24.322235842213576</v>
      </c>
      <c r="K1983">
        <v>27.060287779095336</v>
      </c>
      <c r="L1983">
        <v>27.182228657994372</v>
      </c>
      <c r="M1983">
        <v>25.228942072452842</v>
      </c>
      <c r="N1983">
        <v>0</v>
      </c>
      <c r="O1983">
        <v>0</v>
      </c>
      <c r="P1983">
        <v>0</v>
      </c>
      <c r="Q1983">
        <v>0</v>
      </c>
      <c r="R1983">
        <v>24.835025748439364</v>
      </c>
      <c r="S1983">
        <v>28.488110888257097</v>
      </c>
      <c r="T1983">
        <v>0</v>
      </c>
      <c r="U1983">
        <v>0</v>
      </c>
      <c r="V1983">
        <v>0</v>
      </c>
    </row>
    <row r="1984" spans="1:22" x14ac:dyDescent="0.35">
      <c r="A1984" t="s">
        <v>5787</v>
      </c>
      <c r="B1984" t="s">
        <v>5788</v>
      </c>
      <c r="C1984" t="s">
        <v>5149</v>
      </c>
      <c r="D1984">
        <v>0</v>
      </c>
      <c r="E1984">
        <v>0</v>
      </c>
      <c r="F1984">
        <v>0</v>
      </c>
      <c r="G1984">
        <v>0</v>
      </c>
      <c r="H1984">
        <v>0</v>
      </c>
      <c r="I1984">
        <v>0</v>
      </c>
      <c r="J1984">
        <v>26.401211428396685</v>
      </c>
      <c r="K1984">
        <v>26.435227914845584</v>
      </c>
      <c r="L1984">
        <v>0</v>
      </c>
      <c r="M1984">
        <v>0</v>
      </c>
      <c r="N1984">
        <v>0</v>
      </c>
      <c r="O1984">
        <v>0</v>
      </c>
      <c r="P1984">
        <v>0</v>
      </c>
      <c r="Q1984">
        <v>0</v>
      </c>
      <c r="R1984">
        <v>0</v>
      </c>
      <c r="S1984">
        <v>0</v>
      </c>
      <c r="T1984">
        <v>0</v>
      </c>
      <c r="U1984">
        <v>0</v>
      </c>
      <c r="V1984">
        <v>0</v>
      </c>
    </row>
    <row r="1985" spans="1:22" x14ac:dyDescent="0.35">
      <c r="A1985" t="s">
        <v>5789</v>
      </c>
      <c r="B1985" t="s">
        <v>5790</v>
      </c>
      <c r="C1985" t="s">
        <v>5791</v>
      </c>
      <c r="D1985">
        <v>0</v>
      </c>
      <c r="E1985">
        <v>0</v>
      </c>
      <c r="F1985">
        <v>0</v>
      </c>
      <c r="G1985">
        <v>22.393013440628046</v>
      </c>
      <c r="H1985">
        <v>0</v>
      </c>
      <c r="I1985">
        <v>23.209864875362562</v>
      </c>
      <c r="J1985">
        <v>0</v>
      </c>
      <c r="K1985">
        <v>24.325959783377023</v>
      </c>
      <c r="L1985">
        <v>22.932190957963623</v>
      </c>
      <c r="M1985">
        <v>0</v>
      </c>
      <c r="N1985">
        <v>25.373005811318635</v>
      </c>
      <c r="O1985">
        <v>0</v>
      </c>
      <c r="P1985">
        <v>0</v>
      </c>
      <c r="Q1985">
        <v>0</v>
      </c>
      <c r="R1985">
        <v>26.93988038159338</v>
      </c>
      <c r="S1985">
        <v>0</v>
      </c>
      <c r="T1985">
        <v>0</v>
      </c>
      <c r="U1985">
        <v>0</v>
      </c>
      <c r="V1985">
        <v>0</v>
      </c>
    </row>
    <row r="1986" spans="1:22" x14ac:dyDescent="0.35">
      <c r="A1986" t="s">
        <v>5792</v>
      </c>
      <c r="B1986" t="s">
        <v>5793</v>
      </c>
      <c r="C1986" t="s">
        <v>5794</v>
      </c>
      <c r="D1986">
        <v>28.546143039110657</v>
      </c>
      <c r="E1986">
        <v>27.311288030627175</v>
      </c>
      <c r="F1986">
        <v>0</v>
      </c>
      <c r="G1986">
        <v>0</v>
      </c>
      <c r="H1986">
        <v>24.99138698915629</v>
      </c>
      <c r="I1986">
        <v>25.450282229722863</v>
      </c>
      <c r="J1986">
        <v>25.760914772117232</v>
      </c>
      <c r="K1986">
        <v>0</v>
      </c>
      <c r="L1986">
        <v>25.80298417452034</v>
      </c>
      <c r="M1986">
        <v>0</v>
      </c>
      <c r="N1986">
        <v>25.215263551106094</v>
      </c>
      <c r="O1986">
        <v>0</v>
      </c>
      <c r="P1986">
        <v>0</v>
      </c>
      <c r="Q1986">
        <v>0</v>
      </c>
      <c r="R1986">
        <v>26.556283941052314</v>
      </c>
      <c r="S1986">
        <v>29.248203872144291</v>
      </c>
      <c r="T1986">
        <v>0</v>
      </c>
      <c r="U1986">
        <v>0</v>
      </c>
      <c r="V1986">
        <v>0</v>
      </c>
    </row>
    <row r="1987" spans="1:22" x14ac:dyDescent="0.35">
      <c r="A1987" t="s">
        <v>5795</v>
      </c>
      <c r="B1987" t="s">
        <v>5796</v>
      </c>
      <c r="C1987" t="s">
        <v>5797</v>
      </c>
      <c r="D1987">
        <v>32.947608248609257</v>
      </c>
      <c r="E1987">
        <v>33.107497070010147</v>
      </c>
      <c r="F1987">
        <v>24.51623636948591</v>
      </c>
      <c r="G1987">
        <v>31.211520833743112</v>
      </c>
      <c r="H1987">
        <v>0</v>
      </c>
      <c r="I1987">
        <v>30.962540087285245</v>
      </c>
      <c r="J1987">
        <v>33.607255031806204</v>
      </c>
      <c r="K1987">
        <v>32.413139262895854</v>
      </c>
      <c r="L1987">
        <v>33.028705266337269</v>
      </c>
      <c r="M1987">
        <v>36.233450982960683</v>
      </c>
      <c r="N1987">
        <v>33.803274295710573</v>
      </c>
      <c r="O1987">
        <v>32.188385408752417</v>
      </c>
      <c r="P1987">
        <v>0</v>
      </c>
      <c r="Q1987">
        <v>28.056694298717982</v>
      </c>
      <c r="R1987">
        <v>34.030642196245125</v>
      </c>
      <c r="S1987">
        <v>28.634708287851552</v>
      </c>
      <c r="T1987">
        <v>28.443924866638447</v>
      </c>
      <c r="U1987">
        <v>0</v>
      </c>
      <c r="V1987">
        <v>27.913271616569492</v>
      </c>
    </row>
    <row r="1988" spans="1:22" x14ac:dyDescent="0.35">
      <c r="A1988" t="s">
        <v>5798</v>
      </c>
      <c r="B1988" t="s">
        <v>5799</v>
      </c>
      <c r="C1988" t="s">
        <v>5800</v>
      </c>
      <c r="D1988">
        <v>0</v>
      </c>
      <c r="E1988">
        <v>25.012331617181438</v>
      </c>
      <c r="F1988">
        <v>0</v>
      </c>
      <c r="G1988">
        <v>0</v>
      </c>
      <c r="H1988">
        <v>0</v>
      </c>
      <c r="I1988">
        <v>0</v>
      </c>
      <c r="J1988">
        <v>0</v>
      </c>
      <c r="K1988">
        <v>0</v>
      </c>
      <c r="L1988">
        <v>0</v>
      </c>
      <c r="M1988">
        <v>0</v>
      </c>
      <c r="N1988">
        <v>26.337568414662407</v>
      </c>
      <c r="O1988">
        <v>0</v>
      </c>
      <c r="P1988">
        <v>0</v>
      </c>
      <c r="Q1988">
        <v>0</v>
      </c>
      <c r="R1988">
        <v>0</v>
      </c>
      <c r="S1988">
        <v>0</v>
      </c>
      <c r="T1988">
        <v>0</v>
      </c>
      <c r="U1988">
        <v>0</v>
      </c>
      <c r="V1988">
        <v>0</v>
      </c>
    </row>
    <row r="1989" spans="1:22" x14ac:dyDescent="0.35">
      <c r="A1989" t="s">
        <v>5801</v>
      </c>
      <c r="B1989" t="s">
        <v>5802</v>
      </c>
      <c r="C1989" t="s">
        <v>5803</v>
      </c>
      <c r="D1989">
        <v>0</v>
      </c>
      <c r="E1989">
        <v>0</v>
      </c>
      <c r="F1989">
        <v>0</v>
      </c>
      <c r="G1989">
        <v>0</v>
      </c>
      <c r="H1989">
        <v>0</v>
      </c>
      <c r="I1989">
        <v>23.073763053850552</v>
      </c>
      <c r="J1989">
        <v>22.272250322162684</v>
      </c>
      <c r="K1989">
        <v>0</v>
      </c>
      <c r="L1989">
        <v>27.302677972444229</v>
      </c>
      <c r="M1989">
        <v>0</v>
      </c>
      <c r="N1989">
        <v>0</v>
      </c>
      <c r="O1989">
        <v>0</v>
      </c>
      <c r="P1989">
        <v>0</v>
      </c>
      <c r="Q1989">
        <v>0</v>
      </c>
      <c r="R1989">
        <v>0</v>
      </c>
      <c r="S1989">
        <v>0</v>
      </c>
      <c r="T1989">
        <v>0</v>
      </c>
      <c r="U1989">
        <v>0</v>
      </c>
      <c r="V1989">
        <v>0</v>
      </c>
    </row>
    <row r="1990" spans="1:22" x14ac:dyDescent="0.35">
      <c r="A1990" t="s">
        <v>5804</v>
      </c>
      <c r="B1990" t="s">
        <v>5805</v>
      </c>
      <c r="C1990" t="s">
        <v>5806</v>
      </c>
      <c r="D1990">
        <v>0</v>
      </c>
      <c r="E1990">
        <v>25.384444929442665</v>
      </c>
      <c r="F1990">
        <v>0</v>
      </c>
      <c r="G1990">
        <v>0</v>
      </c>
      <c r="H1990">
        <v>26.382168145650368</v>
      </c>
      <c r="I1990">
        <v>0</v>
      </c>
      <c r="J1990">
        <v>23.568972237803358</v>
      </c>
      <c r="K1990">
        <v>0</v>
      </c>
      <c r="L1990">
        <v>0</v>
      </c>
      <c r="M1990">
        <v>29.509678947521159</v>
      </c>
      <c r="N1990">
        <v>0</v>
      </c>
      <c r="O1990">
        <v>0</v>
      </c>
      <c r="P1990">
        <v>0</v>
      </c>
      <c r="Q1990">
        <v>0</v>
      </c>
      <c r="R1990">
        <v>25.194324277667189</v>
      </c>
      <c r="S1990">
        <v>25.826826748081871</v>
      </c>
      <c r="T1990">
        <v>0</v>
      </c>
      <c r="U1990">
        <v>0</v>
      </c>
      <c r="V1990">
        <v>0</v>
      </c>
    </row>
    <row r="1991" spans="1:22" x14ac:dyDescent="0.35">
      <c r="A1991" t="s">
        <v>5807</v>
      </c>
      <c r="B1991" t="s">
        <v>5808</v>
      </c>
      <c r="C1991" t="s">
        <v>5809</v>
      </c>
      <c r="D1991">
        <v>0</v>
      </c>
      <c r="E1991">
        <v>26.901483603067213</v>
      </c>
      <c r="F1991">
        <v>0</v>
      </c>
      <c r="G1991">
        <v>0</v>
      </c>
      <c r="H1991">
        <v>0</v>
      </c>
      <c r="I1991">
        <v>0</v>
      </c>
      <c r="J1991">
        <v>0</v>
      </c>
      <c r="K1991">
        <v>0</v>
      </c>
      <c r="L1991">
        <v>0</v>
      </c>
      <c r="M1991">
        <v>0</v>
      </c>
      <c r="N1991">
        <v>0</v>
      </c>
      <c r="O1991">
        <v>0</v>
      </c>
      <c r="P1991">
        <v>0</v>
      </c>
      <c r="Q1991">
        <v>0</v>
      </c>
      <c r="R1991">
        <v>0</v>
      </c>
      <c r="S1991">
        <v>0</v>
      </c>
      <c r="T1991">
        <v>0</v>
      </c>
      <c r="U1991">
        <v>0</v>
      </c>
      <c r="V1991">
        <v>0</v>
      </c>
    </row>
    <row r="1992" spans="1:22" x14ac:dyDescent="0.35">
      <c r="A1992" t="s">
        <v>5810</v>
      </c>
      <c r="B1992" t="s">
        <v>5811</v>
      </c>
      <c r="C1992" t="s">
        <v>5812</v>
      </c>
      <c r="D1992">
        <v>0</v>
      </c>
      <c r="E1992">
        <v>0</v>
      </c>
      <c r="F1992">
        <v>0</v>
      </c>
      <c r="G1992">
        <v>23.836483400328884</v>
      </c>
      <c r="H1992">
        <v>0</v>
      </c>
      <c r="I1992">
        <v>0</v>
      </c>
      <c r="J1992">
        <v>26.611507780969852</v>
      </c>
      <c r="K1992">
        <v>0</v>
      </c>
      <c r="L1992">
        <v>0</v>
      </c>
      <c r="M1992">
        <v>0</v>
      </c>
      <c r="N1992">
        <v>0</v>
      </c>
      <c r="O1992">
        <v>0</v>
      </c>
      <c r="P1992">
        <v>0</v>
      </c>
      <c r="Q1992">
        <v>0</v>
      </c>
      <c r="R1992">
        <v>0</v>
      </c>
      <c r="S1992">
        <v>0</v>
      </c>
      <c r="T1992">
        <v>0</v>
      </c>
      <c r="U1992">
        <v>0</v>
      </c>
      <c r="V1992">
        <v>0</v>
      </c>
    </row>
    <row r="1993" spans="1:22" x14ac:dyDescent="0.35">
      <c r="A1993" t="s">
        <v>5813</v>
      </c>
      <c r="B1993" t="s">
        <v>5814</v>
      </c>
      <c r="C1993" t="s">
        <v>5815</v>
      </c>
      <c r="D1993">
        <v>0</v>
      </c>
      <c r="E1993">
        <v>22.712091801890679</v>
      </c>
      <c r="F1993">
        <v>0</v>
      </c>
      <c r="G1993">
        <v>24.83920280276369</v>
      </c>
      <c r="H1993">
        <v>0</v>
      </c>
      <c r="I1993">
        <v>21.409255868804586</v>
      </c>
      <c r="J1993">
        <v>0</v>
      </c>
      <c r="K1993">
        <v>0</v>
      </c>
      <c r="L1993">
        <v>0</v>
      </c>
      <c r="M1993">
        <v>0</v>
      </c>
      <c r="N1993">
        <v>27.25160136974111</v>
      </c>
      <c r="O1993">
        <v>0</v>
      </c>
      <c r="P1993">
        <v>0</v>
      </c>
      <c r="Q1993">
        <v>0</v>
      </c>
      <c r="R1993">
        <v>0</v>
      </c>
      <c r="S1993">
        <v>24.147708630298307</v>
      </c>
      <c r="T1993">
        <v>0</v>
      </c>
      <c r="U1993">
        <v>0</v>
      </c>
      <c r="V1993">
        <v>23.609865877927763</v>
      </c>
    </row>
    <row r="1994" spans="1:22" x14ac:dyDescent="0.35">
      <c r="A1994" t="s">
        <v>5816</v>
      </c>
      <c r="B1994" t="s">
        <v>5817</v>
      </c>
      <c r="C1994" t="s">
        <v>5818</v>
      </c>
      <c r="D1994">
        <v>0</v>
      </c>
      <c r="E1994">
        <v>25.059052949956055</v>
      </c>
      <c r="F1994">
        <v>0</v>
      </c>
      <c r="G1994">
        <v>0</v>
      </c>
      <c r="H1994">
        <v>27.134241267261594</v>
      </c>
      <c r="I1994">
        <v>0</v>
      </c>
      <c r="J1994">
        <v>25.999533063207068</v>
      </c>
      <c r="K1994">
        <v>0</v>
      </c>
      <c r="L1994">
        <v>27.803291224451506</v>
      </c>
      <c r="M1994">
        <v>32.706771030341805</v>
      </c>
      <c r="N1994">
        <v>23.543909389631445</v>
      </c>
      <c r="O1994">
        <v>24.394693869835393</v>
      </c>
      <c r="P1994">
        <v>0</v>
      </c>
      <c r="Q1994">
        <v>24.085134797385631</v>
      </c>
      <c r="R1994">
        <v>24.390088575780219</v>
      </c>
      <c r="S1994">
        <v>28.806226050134761</v>
      </c>
      <c r="T1994">
        <v>0</v>
      </c>
      <c r="U1994">
        <v>0</v>
      </c>
      <c r="V1994">
        <v>28.558495985875922</v>
      </c>
    </row>
    <row r="1995" spans="1:22" x14ac:dyDescent="0.35">
      <c r="A1995" t="s">
        <v>5819</v>
      </c>
      <c r="B1995" t="s">
        <v>5820</v>
      </c>
      <c r="C1995" t="s">
        <v>5821</v>
      </c>
      <c r="D1995">
        <v>0</v>
      </c>
      <c r="E1995">
        <v>28.098567202502814</v>
      </c>
      <c r="F1995">
        <v>26.114930202284906</v>
      </c>
      <c r="G1995">
        <v>0</v>
      </c>
      <c r="H1995">
        <v>0</v>
      </c>
      <c r="I1995">
        <v>0</v>
      </c>
      <c r="J1995">
        <v>0</v>
      </c>
      <c r="K1995">
        <v>27.684603209807893</v>
      </c>
      <c r="L1995">
        <v>0</v>
      </c>
      <c r="M1995">
        <v>25.162742886890566</v>
      </c>
      <c r="N1995">
        <v>0</v>
      </c>
      <c r="O1995">
        <v>29.468927325159299</v>
      </c>
      <c r="P1995">
        <v>0</v>
      </c>
      <c r="Q1995">
        <v>26.265032615889229</v>
      </c>
      <c r="R1995">
        <v>24.309168347787473</v>
      </c>
      <c r="S1995">
        <v>0</v>
      </c>
      <c r="T1995">
        <v>0</v>
      </c>
      <c r="U1995">
        <v>0</v>
      </c>
      <c r="V1995">
        <v>0</v>
      </c>
    </row>
    <row r="1996" spans="1:22" x14ac:dyDescent="0.35">
      <c r="A1996" t="s">
        <v>5822</v>
      </c>
      <c r="B1996" t="s">
        <v>5823</v>
      </c>
      <c r="C1996" t="s">
        <v>5824</v>
      </c>
      <c r="D1996">
        <v>0</v>
      </c>
      <c r="E1996">
        <v>26.573137008490765</v>
      </c>
      <c r="F1996">
        <v>0</v>
      </c>
      <c r="G1996">
        <v>0</v>
      </c>
      <c r="H1996">
        <v>0</v>
      </c>
      <c r="I1996">
        <v>0</v>
      </c>
      <c r="J1996">
        <v>0</v>
      </c>
      <c r="K1996">
        <v>0</v>
      </c>
      <c r="L1996">
        <v>0</v>
      </c>
      <c r="M1996">
        <v>0</v>
      </c>
      <c r="N1996">
        <v>0</v>
      </c>
      <c r="O1996">
        <v>0</v>
      </c>
      <c r="P1996">
        <v>0</v>
      </c>
      <c r="Q1996">
        <v>0</v>
      </c>
      <c r="R1996">
        <v>0</v>
      </c>
      <c r="S1996">
        <v>0</v>
      </c>
      <c r="T1996">
        <v>0</v>
      </c>
      <c r="U1996">
        <v>0</v>
      </c>
      <c r="V1996">
        <v>0</v>
      </c>
    </row>
    <row r="1997" spans="1:22" x14ac:dyDescent="0.35">
      <c r="A1997" t="s">
        <v>5825</v>
      </c>
      <c r="B1997" t="s">
        <v>5826</v>
      </c>
      <c r="C1997" t="s">
        <v>5827</v>
      </c>
      <c r="D1997">
        <v>0</v>
      </c>
      <c r="E1997">
        <v>26.667912315843139</v>
      </c>
      <c r="F1997">
        <v>0</v>
      </c>
      <c r="G1997">
        <v>24.208572694456834</v>
      </c>
      <c r="H1997">
        <v>23.946045986266856</v>
      </c>
      <c r="I1997">
        <v>0</v>
      </c>
      <c r="J1997">
        <v>0</v>
      </c>
      <c r="K1997">
        <v>0</v>
      </c>
      <c r="L1997">
        <v>26.121596652426149</v>
      </c>
      <c r="M1997">
        <v>28.937071669732898</v>
      </c>
      <c r="N1997">
        <v>0</v>
      </c>
      <c r="O1997">
        <v>0</v>
      </c>
      <c r="P1997">
        <v>0</v>
      </c>
      <c r="Q1997">
        <v>0</v>
      </c>
      <c r="R1997">
        <v>25.151835521016729</v>
      </c>
      <c r="S1997">
        <v>0</v>
      </c>
      <c r="T1997">
        <v>23.376637462462714</v>
      </c>
      <c r="U1997">
        <v>0</v>
      </c>
      <c r="V1997">
        <v>24.699006205488793</v>
      </c>
    </row>
    <row r="1998" spans="1:22" x14ac:dyDescent="0.35">
      <c r="A1998" t="s">
        <v>5828</v>
      </c>
      <c r="B1998" t="s">
        <v>5829</v>
      </c>
      <c r="C1998" t="s">
        <v>5830</v>
      </c>
      <c r="D1998">
        <v>0</v>
      </c>
      <c r="E1998">
        <v>23.517033220855883</v>
      </c>
      <c r="F1998">
        <v>0</v>
      </c>
      <c r="G1998">
        <v>0</v>
      </c>
      <c r="H1998">
        <v>0</v>
      </c>
      <c r="I1998">
        <v>0</v>
      </c>
      <c r="J1998">
        <v>0</v>
      </c>
      <c r="K1998">
        <v>0</v>
      </c>
      <c r="L1998">
        <v>0</v>
      </c>
      <c r="M1998">
        <v>0</v>
      </c>
      <c r="N1998">
        <v>0</v>
      </c>
      <c r="O1998">
        <v>0</v>
      </c>
      <c r="P1998">
        <v>0</v>
      </c>
      <c r="Q1998">
        <v>0</v>
      </c>
      <c r="R1998">
        <v>0</v>
      </c>
      <c r="S1998">
        <v>0</v>
      </c>
      <c r="T1998">
        <v>0</v>
      </c>
      <c r="U1998">
        <v>0</v>
      </c>
      <c r="V1998">
        <v>0</v>
      </c>
    </row>
    <row r="1999" spans="1:22" x14ac:dyDescent="0.35">
      <c r="A1999" t="s">
        <v>5831</v>
      </c>
      <c r="B1999" t="s">
        <v>5832</v>
      </c>
      <c r="C1999" t="s">
        <v>5833</v>
      </c>
      <c r="D1999">
        <v>0</v>
      </c>
      <c r="E1999">
        <v>24.742860150929527</v>
      </c>
      <c r="F1999">
        <v>0</v>
      </c>
      <c r="G1999">
        <v>0</v>
      </c>
      <c r="H1999">
        <v>0</v>
      </c>
      <c r="I1999">
        <v>0</v>
      </c>
      <c r="J1999">
        <v>0</v>
      </c>
      <c r="K1999">
        <v>0</v>
      </c>
      <c r="L1999">
        <v>0</v>
      </c>
      <c r="M1999">
        <v>0</v>
      </c>
      <c r="N1999">
        <v>0</v>
      </c>
      <c r="O1999">
        <v>0</v>
      </c>
      <c r="P1999">
        <v>0</v>
      </c>
      <c r="Q1999">
        <v>0</v>
      </c>
      <c r="R1999">
        <v>0</v>
      </c>
      <c r="S1999">
        <v>0</v>
      </c>
      <c r="T1999">
        <v>0</v>
      </c>
      <c r="U1999">
        <v>0</v>
      </c>
      <c r="V1999">
        <v>0</v>
      </c>
    </row>
    <row r="2000" spans="1:22" x14ac:dyDescent="0.35">
      <c r="A2000" t="s">
        <v>5834</v>
      </c>
      <c r="B2000" t="s">
        <v>5835</v>
      </c>
      <c r="C2000" t="s">
        <v>5836</v>
      </c>
      <c r="D2000">
        <v>0</v>
      </c>
      <c r="E2000">
        <v>0</v>
      </c>
      <c r="F2000">
        <v>0</v>
      </c>
      <c r="G2000">
        <v>0</v>
      </c>
      <c r="H2000">
        <v>0</v>
      </c>
      <c r="I2000">
        <v>0</v>
      </c>
      <c r="J2000">
        <v>0</v>
      </c>
      <c r="K2000">
        <v>28.133193256805978</v>
      </c>
      <c r="L2000">
        <v>27.772278097798765</v>
      </c>
      <c r="M2000">
        <v>25.439433725464802</v>
      </c>
      <c r="N2000">
        <v>0</v>
      </c>
      <c r="O2000">
        <v>27.934834467752086</v>
      </c>
      <c r="P2000">
        <v>0</v>
      </c>
      <c r="Q2000">
        <v>0</v>
      </c>
      <c r="R2000">
        <v>23.154660528131327</v>
      </c>
      <c r="S2000">
        <v>25.208887738621318</v>
      </c>
      <c r="T2000">
        <v>0</v>
      </c>
      <c r="U2000">
        <v>0</v>
      </c>
      <c r="V2000">
        <v>0</v>
      </c>
    </row>
    <row r="2001" spans="1:22" x14ac:dyDescent="0.35">
      <c r="A2001" t="s">
        <v>5837</v>
      </c>
      <c r="B2001" t="s">
        <v>5838</v>
      </c>
      <c r="C2001" t="s">
        <v>5839</v>
      </c>
      <c r="D2001">
        <v>24.922617337945717</v>
      </c>
      <c r="E2001">
        <v>0</v>
      </c>
      <c r="F2001">
        <v>0</v>
      </c>
      <c r="G2001">
        <v>31.366000339216562</v>
      </c>
      <c r="H2001">
        <v>24.392779638093351</v>
      </c>
      <c r="I2001">
        <v>0</v>
      </c>
      <c r="J2001">
        <v>0</v>
      </c>
      <c r="K2001">
        <v>27.825631314631455</v>
      </c>
      <c r="L2001">
        <v>0</v>
      </c>
      <c r="M2001">
        <v>0</v>
      </c>
      <c r="N2001">
        <v>35.382377572018989</v>
      </c>
      <c r="O2001">
        <v>0</v>
      </c>
      <c r="P2001">
        <v>0</v>
      </c>
      <c r="Q2001">
        <v>0</v>
      </c>
      <c r="R2001">
        <v>0</v>
      </c>
      <c r="S2001">
        <v>0</v>
      </c>
      <c r="T2001">
        <v>0</v>
      </c>
      <c r="U2001">
        <v>0</v>
      </c>
      <c r="V2001">
        <v>0</v>
      </c>
    </row>
    <row r="2002" spans="1:22" x14ac:dyDescent="0.35">
      <c r="A2002" t="s">
        <v>5840</v>
      </c>
      <c r="B2002" t="s">
        <v>5841</v>
      </c>
      <c r="C2002" t="s">
        <v>2471</v>
      </c>
      <c r="D2002">
        <v>0</v>
      </c>
      <c r="E2002">
        <v>0</v>
      </c>
      <c r="F2002">
        <v>0</v>
      </c>
      <c r="G2002">
        <v>24.263913295466047</v>
      </c>
      <c r="H2002">
        <v>0</v>
      </c>
      <c r="I2002">
        <v>0</v>
      </c>
      <c r="J2002">
        <v>0</v>
      </c>
      <c r="K2002">
        <v>0</v>
      </c>
      <c r="L2002">
        <v>0</v>
      </c>
      <c r="M2002">
        <v>0</v>
      </c>
      <c r="N2002">
        <v>0</v>
      </c>
      <c r="O2002">
        <v>0</v>
      </c>
      <c r="P2002">
        <v>0</v>
      </c>
      <c r="Q2002">
        <v>0</v>
      </c>
      <c r="R2002">
        <v>0</v>
      </c>
      <c r="S2002">
        <v>0</v>
      </c>
      <c r="T2002">
        <v>0</v>
      </c>
      <c r="U2002">
        <v>0</v>
      </c>
      <c r="V2002">
        <v>0</v>
      </c>
    </row>
    <row r="2003" spans="1:22" x14ac:dyDescent="0.35">
      <c r="A2003" t="s">
        <v>5842</v>
      </c>
      <c r="B2003" t="s">
        <v>5843</v>
      </c>
      <c r="C2003" t="s">
        <v>5844</v>
      </c>
      <c r="D2003">
        <v>25.360904335610403</v>
      </c>
      <c r="E2003">
        <v>24.121647494416706</v>
      </c>
      <c r="F2003">
        <v>0</v>
      </c>
      <c r="G2003">
        <v>22.231268797085292</v>
      </c>
      <c r="H2003">
        <v>26.230620200253131</v>
      </c>
      <c r="I2003">
        <v>22.990229590614945</v>
      </c>
      <c r="J2003">
        <v>0</v>
      </c>
      <c r="K2003">
        <v>23.950793212543232</v>
      </c>
      <c r="L2003">
        <v>26.047508748201686</v>
      </c>
      <c r="M2003">
        <v>0</v>
      </c>
      <c r="N2003">
        <v>0</v>
      </c>
      <c r="O2003">
        <v>0</v>
      </c>
      <c r="P2003">
        <v>0</v>
      </c>
      <c r="Q2003">
        <v>0</v>
      </c>
      <c r="R2003">
        <v>25.803036319216297</v>
      </c>
      <c r="S2003">
        <v>0</v>
      </c>
      <c r="T2003">
        <v>0</v>
      </c>
      <c r="U2003">
        <v>23.326667984306368</v>
      </c>
      <c r="V2003">
        <v>23.335625058375424</v>
      </c>
    </row>
    <row r="2004" spans="1:22" x14ac:dyDescent="0.35">
      <c r="A2004" t="s">
        <v>5845</v>
      </c>
      <c r="B2004" t="s">
        <v>5846</v>
      </c>
      <c r="C2004" t="s">
        <v>229</v>
      </c>
      <c r="D2004">
        <v>0</v>
      </c>
      <c r="E2004">
        <v>24.585879736521886</v>
      </c>
      <c r="F2004">
        <v>0</v>
      </c>
      <c r="G2004">
        <v>0</v>
      </c>
      <c r="H2004">
        <v>0</v>
      </c>
      <c r="I2004">
        <v>0</v>
      </c>
      <c r="J2004">
        <v>0</v>
      </c>
      <c r="K2004">
        <v>30.226933160351962</v>
      </c>
      <c r="L2004">
        <v>25.990715528310211</v>
      </c>
      <c r="M2004">
        <v>23.77650336437873</v>
      </c>
      <c r="N2004">
        <v>24.436222899617178</v>
      </c>
      <c r="O2004">
        <v>24.442266001906319</v>
      </c>
      <c r="P2004">
        <v>0</v>
      </c>
      <c r="Q2004">
        <v>0</v>
      </c>
      <c r="R2004">
        <v>25.138198353928086</v>
      </c>
      <c r="S2004">
        <v>0</v>
      </c>
      <c r="T2004">
        <v>0</v>
      </c>
      <c r="U2004">
        <v>31.175755841605209</v>
      </c>
      <c r="V2004">
        <v>29.014259711942671</v>
      </c>
    </row>
    <row r="2005" spans="1:22" x14ac:dyDescent="0.35">
      <c r="A2005" t="s">
        <v>5847</v>
      </c>
      <c r="B2005" t="s">
        <v>5848</v>
      </c>
      <c r="C2005" t="s">
        <v>5849</v>
      </c>
      <c r="D2005">
        <v>0</v>
      </c>
      <c r="E2005">
        <v>0</v>
      </c>
      <c r="F2005">
        <v>0</v>
      </c>
      <c r="G2005">
        <v>0</v>
      </c>
      <c r="H2005">
        <v>0</v>
      </c>
      <c r="I2005">
        <v>0</v>
      </c>
      <c r="J2005">
        <v>0</v>
      </c>
      <c r="K2005">
        <v>0</v>
      </c>
      <c r="L2005">
        <v>0</v>
      </c>
      <c r="M2005">
        <v>0</v>
      </c>
      <c r="N2005">
        <v>0</v>
      </c>
      <c r="O2005">
        <v>0</v>
      </c>
      <c r="P2005">
        <v>0</v>
      </c>
      <c r="Q2005">
        <v>0</v>
      </c>
      <c r="R2005">
        <v>24.258784537796519</v>
      </c>
      <c r="S2005">
        <v>0</v>
      </c>
      <c r="T2005">
        <v>0</v>
      </c>
      <c r="U2005">
        <v>0</v>
      </c>
      <c r="V2005">
        <v>0</v>
      </c>
    </row>
    <row r="2006" spans="1:22" x14ac:dyDescent="0.35">
      <c r="A2006" t="s">
        <v>5850</v>
      </c>
      <c r="B2006" t="s">
        <v>5851</v>
      </c>
      <c r="C2006" t="s">
        <v>5852</v>
      </c>
      <c r="D2006">
        <v>0</v>
      </c>
      <c r="E2006">
        <v>0</v>
      </c>
      <c r="F2006">
        <v>0</v>
      </c>
      <c r="G2006">
        <v>25.808268499406836</v>
      </c>
      <c r="H2006">
        <v>0</v>
      </c>
      <c r="I2006">
        <v>0</v>
      </c>
      <c r="J2006">
        <v>26.039824074315408</v>
      </c>
      <c r="K2006">
        <v>0</v>
      </c>
      <c r="L2006">
        <v>0</v>
      </c>
      <c r="M2006">
        <v>27.131818104064639</v>
      </c>
      <c r="N2006">
        <v>0</v>
      </c>
      <c r="O2006">
        <v>0</v>
      </c>
      <c r="P2006">
        <v>0</v>
      </c>
      <c r="Q2006">
        <v>0</v>
      </c>
      <c r="R2006">
        <v>0</v>
      </c>
      <c r="S2006">
        <v>0</v>
      </c>
      <c r="T2006">
        <v>0</v>
      </c>
      <c r="U2006">
        <v>0</v>
      </c>
      <c r="V2006">
        <v>0</v>
      </c>
    </row>
    <row r="2007" spans="1:22" x14ac:dyDescent="0.35">
      <c r="A2007" t="s">
        <v>5853</v>
      </c>
      <c r="B2007" t="s">
        <v>5854</v>
      </c>
      <c r="C2007" t="s">
        <v>2549</v>
      </c>
      <c r="D2007">
        <v>0</v>
      </c>
      <c r="E2007">
        <v>0</v>
      </c>
      <c r="F2007">
        <v>25.06089857614236</v>
      </c>
      <c r="G2007">
        <v>0</v>
      </c>
      <c r="H2007">
        <v>0</v>
      </c>
      <c r="I2007">
        <v>24.096381632313015</v>
      </c>
      <c r="J2007">
        <v>0</v>
      </c>
      <c r="K2007">
        <v>0</v>
      </c>
      <c r="L2007">
        <v>0</v>
      </c>
      <c r="M2007">
        <v>0</v>
      </c>
      <c r="N2007">
        <v>0</v>
      </c>
      <c r="O2007">
        <v>0</v>
      </c>
      <c r="P2007">
        <v>28.964290735441992</v>
      </c>
      <c r="Q2007">
        <v>0</v>
      </c>
      <c r="R2007">
        <v>0</v>
      </c>
      <c r="S2007">
        <v>0</v>
      </c>
      <c r="T2007">
        <v>0</v>
      </c>
      <c r="U2007">
        <v>0</v>
      </c>
      <c r="V2007">
        <v>0</v>
      </c>
    </row>
    <row r="2008" spans="1:22" x14ac:dyDescent="0.35">
      <c r="A2008" t="s">
        <v>5855</v>
      </c>
      <c r="B2008" t="s">
        <v>5856</v>
      </c>
      <c r="C2008" t="s">
        <v>5857</v>
      </c>
      <c r="D2008">
        <v>0</v>
      </c>
      <c r="E2008">
        <v>0</v>
      </c>
      <c r="F2008">
        <v>0</v>
      </c>
      <c r="G2008">
        <v>0</v>
      </c>
      <c r="H2008">
        <v>0</v>
      </c>
      <c r="I2008">
        <v>0</v>
      </c>
      <c r="J2008">
        <v>0</v>
      </c>
      <c r="K2008">
        <v>0</v>
      </c>
      <c r="L2008">
        <v>0</v>
      </c>
      <c r="M2008">
        <v>0</v>
      </c>
      <c r="N2008">
        <v>24.682489838878929</v>
      </c>
      <c r="O2008">
        <v>0</v>
      </c>
      <c r="P2008">
        <v>0</v>
      </c>
      <c r="Q2008">
        <v>0</v>
      </c>
      <c r="R2008">
        <v>0</v>
      </c>
      <c r="S2008">
        <v>0</v>
      </c>
      <c r="T2008">
        <v>0</v>
      </c>
      <c r="U2008">
        <v>0</v>
      </c>
      <c r="V2008">
        <v>0</v>
      </c>
    </row>
    <row r="2009" spans="1:22" x14ac:dyDescent="0.35">
      <c r="A2009" t="s">
        <v>5858</v>
      </c>
      <c r="B2009" t="s">
        <v>5859</v>
      </c>
      <c r="C2009" t="s">
        <v>5860</v>
      </c>
      <c r="D2009">
        <v>0</v>
      </c>
      <c r="E2009">
        <v>0</v>
      </c>
      <c r="F2009">
        <v>0</v>
      </c>
      <c r="G2009">
        <v>21.431731846284027</v>
      </c>
      <c r="H2009">
        <v>0</v>
      </c>
      <c r="I2009">
        <v>0</v>
      </c>
      <c r="J2009">
        <v>0</v>
      </c>
      <c r="K2009">
        <v>0</v>
      </c>
      <c r="L2009">
        <v>0</v>
      </c>
      <c r="M2009">
        <v>0</v>
      </c>
      <c r="N2009">
        <v>0</v>
      </c>
      <c r="O2009">
        <v>0</v>
      </c>
      <c r="P2009">
        <v>0</v>
      </c>
      <c r="Q2009">
        <v>0</v>
      </c>
      <c r="R2009">
        <v>0</v>
      </c>
      <c r="S2009">
        <v>0</v>
      </c>
      <c r="T2009">
        <v>0</v>
      </c>
      <c r="U2009">
        <v>0</v>
      </c>
      <c r="V2009">
        <v>0</v>
      </c>
    </row>
    <row r="2010" spans="1:22" x14ac:dyDescent="0.35">
      <c r="A2010" t="s">
        <v>5861</v>
      </c>
      <c r="B2010" t="s">
        <v>5862</v>
      </c>
      <c r="C2010" t="s">
        <v>5863</v>
      </c>
      <c r="D2010">
        <v>25.310878078196097</v>
      </c>
      <c r="E2010">
        <v>29.785868358593788</v>
      </c>
      <c r="F2010">
        <v>25.381464498146826</v>
      </c>
      <c r="G2010">
        <v>0</v>
      </c>
      <c r="H2010">
        <v>28.348116555596469</v>
      </c>
      <c r="I2010">
        <v>26.625813348999912</v>
      </c>
      <c r="J2010">
        <v>25.23063101014721</v>
      </c>
      <c r="K2010">
        <v>23.467511148923947</v>
      </c>
      <c r="L2010">
        <v>25.697739234299004</v>
      </c>
      <c r="M2010">
        <v>24.88417910329208</v>
      </c>
      <c r="N2010">
        <v>26.025879002460115</v>
      </c>
      <c r="O2010">
        <v>0</v>
      </c>
      <c r="P2010">
        <v>0</v>
      </c>
      <c r="Q2010">
        <v>0</v>
      </c>
      <c r="R2010">
        <v>29.807785972095317</v>
      </c>
      <c r="S2010">
        <v>30.02922390238934</v>
      </c>
      <c r="T2010">
        <v>0</v>
      </c>
      <c r="U2010">
        <v>0</v>
      </c>
      <c r="V2010">
        <v>27.592218016832771</v>
      </c>
    </row>
    <row r="2011" spans="1:22" x14ac:dyDescent="0.35">
      <c r="A2011" t="s">
        <v>5864</v>
      </c>
      <c r="B2011" t="s">
        <v>5865</v>
      </c>
      <c r="C2011" t="s">
        <v>5866</v>
      </c>
      <c r="D2011">
        <v>0</v>
      </c>
      <c r="E2011">
        <v>0</v>
      </c>
      <c r="F2011">
        <v>0</v>
      </c>
      <c r="G2011">
        <v>0</v>
      </c>
      <c r="H2011">
        <v>0</v>
      </c>
      <c r="I2011">
        <v>0</v>
      </c>
      <c r="J2011">
        <v>0</v>
      </c>
      <c r="K2011">
        <v>23.798008361958182</v>
      </c>
      <c r="L2011">
        <v>0</v>
      </c>
      <c r="M2011">
        <v>0</v>
      </c>
      <c r="N2011">
        <v>0</v>
      </c>
      <c r="O2011">
        <v>0</v>
      </c>
      <c r="P2011">
        <v>0</v>
      </c>
      <c r="Q2011">
        <v>0</v>
      </c>
      <c r="R2011">
        <v>0</v>
      </c>
      <c r="S2011">
        <v>0</v>
      </c>
      <c r="T2011">
        <v>0</v>
      </c>
      <c r="U2011">
        <v>0</v>
      </c>
      <c r="V2011">
        <v>0</v>
      </c>
    </row>
    <row r="2012" spans="1:22" x14ac:dyDescent="0.35">
      <c r="A2012" t="s">
        <v>5867</v>
      </c>
      <c r="B2012" t="s">
        <v>5868</v>
      </c>
      <c r="C2012" t="s">
        <v>5869</v>
      </c>
      <c r="D2012">
        <v>33.245018089831795</v>
      </c>
      <c r="E2012">
        <v>29.748731141642828</v>
      </c>
      <c r="F2012">
        <v>35.892078618257869</v>
      </c>
      <c r="G2012">
        <v>0</v>
      </c>
      <c r="H2012">
        <v>0</v>
      </c>
      <c r="I2012">
        <v>25.777160901630332</v>
      </c>
      <c r="J2012">
        <v>31.681412053529986</v>
      </c>
      <c r="K2012">
        <v>30.049240874495609</v>
      </c>
      <c r="L2012">
        <v>0</v>
      </c>
      <c r="M2012">
        <v>0</v>
      </c>
      <c r="N2012">
        <v>31.661869964157297</v>
      </c>
      <c r="O2012">
        <v>0</v>
      </c>
      <c r="P2012">
        <v>0</v>
      </c>
      <c r="Q2012">
        <v>25.334190343323829</v>
      </c>
      <c r="R2012">
        <v>32.165280715249288</v>
      </c>
      <c r="S2012">
        <v>0</v>
      </c>
      <c r="T2012">
        <v>0</v>
      </c>
      <c r="U2012">
        <v>0</v>
      </c>
      <c r="V2012">
        <v>0</v>
      </c>
    </row>
    <row r="2013" spans="1:22" x14ac:dyDescent="0.35">
      <c r="A2013" t="s">
        <v>5870</v>
      </c>
      <c r="B2013" t="s">
        <v>5871</v>
      </c>
      <c r="C2013" t="s">
        <v>5872</v>
      </c>
      <c r="D2013">
        <v>0</v>
      </c>
      <c r="E2013">
        <v>0</v>
      </c>
      <c r="F2013">
        <v>0</v>
      </c>
      <c r="G2013">
        <v>0</v>
      </c>
      <c r="H2013">
        <v>0</v>
      </c>
      <c r="I2013">
        <v>0</v>
      </c>
      <c r="J2013">
        <v>0</v>
      </c>
      <c r="K2013">
        <v>26.315464632464696</v>
      </c>
      <c r="L2013">
        <v>0</v>
      </c>
      <c r="M2013">
        <v>0</v>
      </c>
      <c r="N2013">
        <v>0</v>
      </c>
      <c r="O2013">
        <v>28.938431951334664</v>
      </c>
      <c r="P2013">
        <v>0</v>
      </c>
      <c r="Q2013">
        <v>26.153227760709914</v>
      </c>
      <c r="R2013">
        <v>0</v>
      </c>
      <c r="S2013">
        <v>0</v>
      </c>
      <c r="T2013">
        <v>0</v>
      </c>
      <c r="U2013">
        <v>0</v>
      </c>
      <c r="V2013">
        <v>0</v>
      </c>
    </row>
    <row r="2014" spans="1:22" x14ac:dyDescent="0.35">
      <c r="A2014" t="s">
        <v>5873</v>
      </c>
      <c r="B2014" t="s">
        <v>5874</v>
      </c>
      <c r="C2014" t="s">
        <v>5875</v>
      </c>
      <c r="D2014">
        <v>0</v>
      </c>
      <c r="E2014">
        <v>0</v>
      </c>
      <c r="F2014">
        <v>0</v>
      </c>
      <c r="G2014">
        <v>0</v>
      </c>
      <c r="H2014">
        <v>0</v>
      </c>
      <c r="I2014">
        <v>0</v>
      </c>
      <c r="J2014">
        <v>0</v>
      </c>
      <c r="K2014">
        <v>0</v>
      </c>
      <c r="L2014">
        <v>0</v>
      </c>
      <c r="M2014">
        <v>0</v>
      </c>
      <c r="N2014">
        <v>31.195964195720482</v>
      </c>
      <c r="O2014">
        <v>0</v>
      </c>
      <c r="P2014">
        <v>0</v>
      </c>
      <c r="Q2014">
        <v>0</v>
      </c>
      <c r="R2014">
        <v>0</v>
      </c>
      <c r="S2014">
        <v>0</v>
      </c>
      <c r="T2014">
        <v>0</v>
      </c>
      <c r="U2014">
        <v>0</v>
      </c>
      <c r="V2014">
        <v>0</v>
      </c>
    </row>
    <row r="2015" spans="1:22" x14ac:dyDescent="0.35">
      <c r="A2015" t="s">
        <v>5876</v>
      </c>
      <c r="B2015" t="s">
        <v>5877</v>
      </c>
      <c r="C2015" t="s">
        <v>5878</v>
      </c>
      <c r="D2015">
        <v>0</v>
      </c>
      <c r="E2015">
        <v>0</v>
      </c>
      <c r="F2015">
        <v>0</v>
      </c>
      <c r="G2015">
        <v>0</v>
      </c>
      <c r="H2015">
        <v>0</v>
      </c>
      <c r="I2015">
        <v>0</v>
      </c>
      <c r="J2015">
        <v>0</v>
      </c>
      <c r="K2015">
        <v>0</v>
      </c>
      <c r="L2015">
        <v>0</v>
      </c>
      <c r="M2015">
        <v>0</v>
      </c>
      <c r="N2015">
        <v>22.325524237964906</v>
      </c>
      <c r="O2015">
        <v>0</v>
      </c>
      <c r="P2015">
        <v>0</v>
      </c>
      <c r="Q2015">
        <v>0</v>
      </c>
      <c r="R2015">
        <v>0</v>
      </c>
      <c r="S2015">
        <v>0</v>
      </c>
      <c r="T2015">
        <v>0</v>
      </c>
      <c r="U2015">
        <v>0</v>
      </c>
      <c r="V2015">
        <v>0</v>
      </c>
    </row>
    <row r="2016" spans="1:22" x14ac:dyDescent="0.35">
      <c r="A2016" t="s">
        <v>5879</v>
      </c>
      <c r="B2016" t="s">
        <v>5880</v>
      </c>
      <c r="C2016" t="s">
        <v>5881</v>
      </c>
      <c r="D2016">
        <v>0</v>
      </c>
      <c r="E2016">
        <v>25.206359345397065</v>
      </c>
      <c r="F2016">
        <v>0</v>
      </c>
      <c r="G2016">
        <v>0</v>
      </c>
      <c r="H2016">
        <v>0</v>
      </c>
      <c r="I2016">
        <v>0</v>
      </c>
      <c r="J2016">
        <v>0</v>
      </c>
      <c r="K2016">
        <v>0</v>
      </c>
      <c r="L2016">
        <v>0</v>
      </c>
      <c r="M2016">
        <v>0</v>
      </c>
      <c r="N2016">
        <v>0</v>
      </c>
      <c r="O2016">
        <v>0</v>
      </c>
      <c r="P2016">
        <v>0</v>
      </c>
      <c r="Q2016">
        <v>0</v>
      </c>
      <c r="R2016">
        <v>0</v>
      </c>
      <c r="S2016">
        <v>0</v>
      </c>
      <c r="T2016">
        <v>0</v>
      </c>
      <c r="U2016">
        <v>0</v>
      </c>
      <c r="V2016">
        <v>0</v>
      </c>
    </row>
    <row r="2017" spans="1:22" x14ac:dyDescent="0.35">
      <c r="A2017" t="s">
        <v>5882</v>
      </c>
      <c r="B2017" t="s">
        <v>5883</v>
      </c>
      <c r="C2017" t="s">
        <v>5469</v>
      </c>
      <c r="D2017">
        <v>25.74184086359536</v>
      </c>
      <c r="E2017">
        <v>33.330820189757944</v>
      </c>
      <c r="F2017">
        <v>26.093600534139519</v>
      </c>
      <c r="G2017">
        <v>21.361641972733441</v>
      </c>
      <c r="H2017">
        <v>27.056116566208811</v>
      </c>
      <c r="I2017">
        <v>26.575588026871412</v>
      </c>
      <c r="J2017">
        <v>27.676245551451597</v>
      </c>
      <c r="K2017">
        <v>28.356055503654868</v>
      </c>
      <c r="L2017">
        <v>25.74359279019356</v>
      </c>
      <c r="M2017">
        <v>24.582872717222898</v>
      </c>
      <c r="N2017">
        <v>0</v>
      </c>
      <c r="O2017">
        <v>27.427410024423523</v>
      </c>
      <c r="P2017">
        <v>0</v>
      </c>
      <c r="Q2017">
        <v>26.69658405093594</v>
      </c>
      <c r="R2017">
        <v>30.091685935038914</v>
      </c>
      <c r="S2017">
        <v>0</v>
      </c>
      <c r="T2017">
        <v>0</v>
      </c>
      <c r="U2017">
        <v>0</v>
      </c>
      <c r="V2017">
        <v>27.941044530594677</v>
      </c>
    </row>
    <row r="2018" spans="1:22" x14ac:dyDescent="0.35">
      <c r="A2018" t="s">
        <v>5884</v>
      </c>
      <c r="B2018" t="s">
        <v>5885</v>
      </c>
      <c r="C2018" t="s">
        <v>4608</v>
      </c>
      <c r="D2018">
        <v>28.39992391810577</v>
      </c>
      <c r="E2018">
        <v>0</v>
      </c>
      <c r="F2018">
        <v>0</v>
      </c>
      <c r="G2018">
        <v>0</v>
      </c>
      <c r="H2018">
        <v>0</v>
      </c>
      <c r="I2018">
        <v>24.546022945471471</v>
      </c>
      <c r="J2018">
        <v>29.190450303362763</v>
      </c>
      <c r="K2018">
        <v>0</v>
      </c>
      <c r="L2018">
        <v>25.871057828357927</v>
      </c>
      <c r="M2018">
        <v>0</v>
      </c>
      <c r="N2018">
        <v>0</v>
      </c>
      <c r="O2018">
        <v>0</v>
      </c>
      <c r="P2018">
        <v>0</v>
      </c>
      <c r="Q2018">
        <v>0</v>
      </c>
      <c r="R2018">
        <v>0</v>
      </c>
      <c r="S2018">
        <v>0</v>
      </c>
      <c r="T2018">
        <v>0</v>
      </c>
      <c r="U2018">
        <v>0</v>
      </c>
      <c r="V2018">
        <v>0</v>
      </c>
    </row>
    <row r="2019" spans="1:22" x14ac:dyDescent="0.35">
      <c r="A2019" t="s">
        <v>5886</v>
      </c>
      <c r="B2019" t="s">
        <v>5887</v>
      </c>
      <c r="C2019" t="s">
        <v>5888</v>
      </c>
      <c r="D2019">
        <v>24.100840142445879</v>
      </c>
      <c r="E2019">
        <v>29.841311846981331</v>
      </c>
      <c r="F2019">
        <v>28.693534940691794</v>
      </c>
      <c r="G2019">
        <v>29.273704895843291</v>
      </c>
      <c r="H2019">
        <v>29.400559897838615</v>
      </c>
      <c r="I2019">
        <v>27.236302855055616</v>
      </c>
      <c r="J2019">
        <v>28.638812988783176</v>
      </c>
      <c r="K2019">
        <v>28.552800700910776</v>
      </c>
      <c r="L2019">
        <v>27.879147124791903</v>
      </c>
      <c r="M2019">
        <v>28.86274909737325</v>
      </c>
      <c r="N2019">
        <v>28.583972022709474</v>
      </c>
      <c r="O2019">
        <v>25.118696148639668</v>
      </c>
      <c r="P2019">
        <v>0</v>
      </c>
      <c r="Q2019">
        <v>25.80139201644279</v>
      </c>
      <c r="R2019">
        <v>28.308656482056207</v>
      </c>
      <c r="S2019">
        <v>29.560590709513527</v>
      </c>
      <c r="T2019">
        <v>24.393861360890302</v>
      </c>
      <c r="U2019">
        <v>0</v>
      </c>
      <c r="V2019">
        <v>27.07608542451268</v>
      </c>
    </row>
    <row r="2020" spans="1:22" x14ac:dyDescent="0.35">
      <c r="A2020" t="s">
        <v>5889</v>
      </c>
      <c r="B2020" t="s">
        <v>5890</v>
      </c>
      <c r="C2020" t="s">
        <v>5891</v>
      </c>
      <c r="D2020">
        <v>0</v>
      </c>
      <c r="E2020">
        <v>0</v>
      </c>
      <c r="F2020">
        <v>0</v>
      </c>
      <c r="G2020">
        <v>0</v>
      </c>
      <c r="H2020">
        <v>0</v>
      </c>
      <c r="I2020">
        <v>0</v>
      </c>
      <c r="J2020">
        <v>20.974131490212823</v>
      </c>
      <c r="K2020">
        <v>0</v>
      </c>
      <c r="L2020">
        <v>0</v>
      </c>
      <c r="M2020">
        <v>0</v>
      </c>
      <c r="N2020">
        <v>0</v>
      </c>
      <c r="O2020">
        <v>0</v>
      </c>
      <c r="P2020">
        <v>0</v>
      </c>
      <c r="Q2020">
        <v>0</v>
      </c>
      <c r="R2020">
        <v>0</v>
      </c>
      <c r="S2020">
        <v>0</v>
      </c>
      <c r="T2020">
        <v>0</v>
      </c>
      <c r="U2020">
        <v>0</v>
      </c>
      <c r="V2020">
        <v>0</v>
      </c>
    </row>
    <row r="2021" spans="1:22" x14ac:dyDescent="0.35">
      <c r="A2021" t="s">
        <v>5892</v>
      </c>
      <c r="B2021" t="s">
        <v>5893</v>
      </c>
      <c r="C2021" t="s">
        <v>5894</v>
      </c>
      <c r="D2021">
        <v>0</v>
      </c>
      <c r="E2021">
        <v>22.343512411068911</v>
      </c>
      <c r="F2021">
        <v>0</v>
      </c>
      <c r="G2021">
        <v>0</v>
      </c>
      <c r="H2021">
        <v>0</v>
      </c>
      <c r="I2021">
        <v>0</v>
      </c>
      <c r="J2021">
        <v>0</v>
      </c>
      <c r="K2021">
        <v>0</v>
      </c>
      <c r="L2021">
        <v>0</v>
      </c>
      <c r="M2021">
        <v>0</v>
      </c>
      <c r="N2021">
        <v>0</v>
      </c>
      <c r="O2021">
        <v>0</v>
      </c>
      <c r="P2021">
        <v>0</v>
      </c>
      <c r="Q2021">
        <v>0</v>
      </c>
      <c r="R2021">
        <v>0</v>
      </c>
      <c r="S2021">
        <v>0</v>
      </c>
      <c r="T2021">
        <v>0</v>
      </c>
      <c r="U2021">
        <v>0</v>
      </c>
      <c r="V2021">
        <v>0</v>
      </c>
    </row>
    <row r="2022" spans="1:22" x14ac:dyDescent="0.35">
      <c r="A2022" t="s">
        <v>5895</v>
      </c>
      <c r="B2022" t="s">
        <v>5896</v>
      </c>
      <c r="C2022" t="s">
        <v>5897</v>
      </c>
      <c r="D2022">
        <v>0</v>
      </c>
      <c r="E2022">
        <v>27.679985198786664</v>
      </c>
      <c r="F2022">
        <v>24.736720773289473</v>
      </c>
      <c r="G2022">
        <v>0</v>
      </c>
      <c r="H2022">
        <v>0</v>
      </c>
      <c r="I2022">
        <v>0</v>
      </c>
      <c r="J2022">
        <v>29.045943788544164</v>
      </c>
      <c r="K2022">
        <v>0</v>
      </c>
      <c r="L2022">
        <v>23.337312519082069</v>
      </c>
      <c r="M2022">
        <v>30.571225211082247</v>
      </c>
      <c r="N2022">
        <v>0</v>
      </c>
      <c r="O2022">
        <v>0</v>
      </c>
      <c r="P2022">
        <v>0</v>
      </c>
      <c r="Q2022">
        <v>0</v>
      </c>
      <c r="R2022">
        <v>25.704101195607329</v>
      </c>
      <c r="S2022">
        <v>28.136119339641244</v>
      </c>
      <c r="T2022">
        <v>0</v>
      </c>
      <c r="U2022">
        <v>0</v>
      </c>
      <c r="V2022">
        <v>25.454413641492753</v>
      </c>
    </row>
    <row r="2023" spans="1:22" x14ac:dyDescent="0.35">
      <c r="A2023" t="s">
        <v>5898</v>
      </c>
      <c r="B2023" t="s">
        <v>5899</v>
      </c>
      <c r="C2023" t="s">
        <v>5900</v>
      </c>
      <c r="D2023">
        <v>0</v>
      </c>
      <c r="E2023">
        <v>26.731550703133596</v>
      </c>
      <c r="F2023">
        <v>0</v>
      </c>
      <c r="G2023">
        <v>0</v>
      </c>
      <c r="H2023">
        <v>25.929943123022998</v>
      </c>
      <c r="I2023">
        <v>25.365874978921212</v>
      </c>
      <c r="J2023">
        <v>26.4004610568281</v>
      </c>
      <c r="K2023">
        <v>28.21574778936354</v>
      </c>
      <c r="L2023">
        <v>25.292661660853856</v>
      </c>
      <c r="M2023">
        <v>25.746453990205051</v>
      </c>
      <c r="N2023">
        <v>26.075550024363675</v>
      </c>
      <c r="O2023">
        <v>0</v>
      </c>
      <c r="P2023">
        <v>0</v>
      </c>
      <c r="Q2023">
        <v>0</v>
      </c>
      <c r="R2023">
        <v>26.235328763516019</v>
      </c>
      <c r="S2023">
        <v>0</v>
      </c>
      <c r="T2023">
        <v>0</v>
      </c>
      <c r="U2023">
        <v>0</v>
      </c>
      <c r="V2023">
        <v>23.156467967032494</v>
      </c>
    </row>
    <row r="2024" spans="1:22" x14ac:dyDescent="0.35">
      <c r="A2024" t="s">
        <v>5901</v>
      </c>
      <c r="B2024" t="s">
        <v>5902</v>
      </c>
      <c r="C2024" t="s">
        <v>5903</v>
      </c>
      <c r="D2024">
        <v>0</v>
      </c>
      <c r="E2024">
        <v>25.955923820616739</v>
      </c>
      <c r="F2024">
        <v>0</v>
      </c>
      <c r="G2024">
        <v>0</v>
      </c>
      <c r="H2024">
        <v>0</v>
      </c>
      <c r="I2024">
        <v>0</v>
      </c>
      <c r="J2024">
        <v>0</v>
      </c>
      <c r="K2024">
        <v>0</v>
      </c>
      <c r="L2024">
        <v>0</v>
      </c>
      <c r="M2024">
        <v>0</v>
      </c>
      <c r="N2024">
        <v>0</v>
      </c>
      <c r="O2024">
        <v>0</v>
      </c>
      <c r="P2024">
        <v>0</v>
      </c>
      <c r="Q2024">
        <v>0</v>
      </c>
      <c r="R2024">
        <v>24.431266640344329</v>
      </c>
      <c r="S2024">
        <v>0</v>
      </c>
      <c r="T2024">
        <v>0</v>
      </c>
      <c r="U2024">
        <v>0</v>
      </c>
      <c r="V2024">
        <v>0</v>
      </c>
    </row>
    <row r="2025" spans="1:22" x14ac:dyDescent="0.35">
      <c r="A2025" t="s">
        <v>5904</v>
      </c>
      <c r="B2025" t="s">
        <v>5905</v>
      </c>
      <c r="C2025" t="s">
        <v>5906</v>
      </c>
      <c r="D2025">
        <v>0</v>
      </c>
      <c r="E2025">
        <v>0</v>
      </c>
      <c r="F2025">
        <v>0</v>
      </c>
      <c r="G2025">
        <v>0</v>
      </c>
      <c r="H2025">
        <v>0</v>
      </c>
      <c r="I2025">
        <v>0</v>
      </c>
      <c r="J2025">
        <v>0</v>
      </c>
      <c r="K2025">
        <v>0</v>
      </c>
      <c r="L2025">
        <v>23.645747474161453</v>
      </c>
      <c r="M2025">
        <v>0</v>
      </c>
      <c r="N2025">
        <v>0</v>
      </c>
      <c r="O2025">
        <v>0</v>
      </c>
      <c r="P2025">
        <v>0</v>
      </c>
      <c r="Q2025">
        <v>0</v>
      </c>
      <c r="R2025">
        <v>0</v>
      </c>
      <c r="S2025">
        <v>0</v>
      </c>
      <c r="T2025">
        <v>0</v>
      </c>
      <c r="U2025">
        <v>0</v>
      </c>
      <c r="V2025">
        <v>0</v>
      </c>
    </row>
    <row r="2026" spans="1:22" x14ac:dyDescent="0.35">
      <c r="A2026" t="s">
        <v>5907</v>
      </c>
      <c r="B2026" t="s">
        <v>5908</v>
      </c>
      <c r="C2026" t="s">
        <v>5909</v>
      </c>
      <c r="D2026">
        <v>22.552196617934491</v>
      </c>
      <c r="E2026">
        <v>0</v>
      </c>
      <c r="F2026">
        <v>26.61483065511403</v>
      </c>
      <c r="G2026">
        <v>0</v>
      </c>
      <c r="H2026">
        <v>23.666410071586878</v>
      </c>
      <c r="I2026">
        <v>22.125987567051357</v>
      </c>
      <c r="J2026">
        <v>0</v>
      </c>
      <c r="K2026">
        <v>29.129295190808389</v>
      </c>
      <c r="L2026">
        <v>27.004303635869533</v>
      </c>
      <c r="M2026">
        <v>24.56189525776708</v>
      </c>
      <c r="N2026">
        <v>25.990605626287071</v>
      </c>
      <c r="O2026">
        <v>0</v>
      </c>
      <c r="P2026">
        <v>0</v>
      </c>
      <c r="Q2026">
        <v>0</v>
      </c>
      <c r="R2026">
        <v>24.246538963550467</v>
      </c>
      <c r="S2026">
        <v>0</v>
      </c>
      <c r="T2026">
        <v>0</v>
      </c>
      <c r="U2026">
        <v>29.984120147228197</v>
      </c>
      <c r="V2026">
        <v>0</v>
      </c>
    </row>
    <row r="2027" spans="1:22" x14ac:dyDescent="0.35">
      <c r="A2027" t="s">
        <v>5910</v>
      </c>
      <c r="B2027" t="s">
        <v>5911</v>
      </c>
      <c r="C2027" t="s">
        <v>5912</v>
      </c>
      <c r="D2027">
        <v>35.062675764235671</v>
      </c>
      <c r="E2027">
        <v>30.359174276755983</v>
      </c>
      <c r="F2027">
        <v>34.611262148341069</v>
      </c>
      <c r="G2027">
        <v>27.480032769950139</v>
      </c>
      <c r="H2027">
        <v>33.024059704677974</v>
      </c>
      <c r="I2027">
        <v>31.649756528058703</v>
      </c>
      <c r="J2027">
        <v>33.245733446149792</v>
      </c>
      <c r="K2027">
        <v>28.831230676327497</v>
      </c>
      <c r="L2027">
        <v>33.7373163788928</v>
      </c>
      <c r="M2027">
        <v>25.825303881125304</v>
      </c>
      <c r="N2027">
        <v>31.149026488486484</v>
      </c>
      <c r="O2027">
        <v>30.575157462007784</v>
      </c>
      <c r="P2027">
        <v>27.717222526630877</v>
      </c>
      <c r="Q2027">
        <v>34.886262502959603</v>
      </c>
      <c r="R2027">
        <v>31.877570859934458</v>
      </c>
      <c r="S2027">
        <v>30.702428652948562</v>
      </c>
      <c r="T2027">
        <v>33.15631187601236</v>
      </c>
      <c r="U2027">
        <v>0</v>
      </c>
      <c r="V2027">
        <v>27.888466291062002</v>
      </c>
    </row>
    <row r="2028" spans="1:22" x14ac:dyDescent="0.35">
      <c r="A2028" t="s">
        <v>5913</v>
      </c>
      <c r="B2028" t="s">
        <v>5914</v>
      </c>
      <c r="C2028" t="s">
        <v>5915</v>
      </c>
      <c r="D2028">
        <v>23.359721280547845</v>
      </c>
      <c r="E2028">
        <v>27.558271212910984</v>
      </c>
      <c r="F2028">
        <v>23.929361722941842</v>
      </c>
      <c r="G2028">
        <v>28.594288125639366</v>
      </c>
      <c r="H2028">
        <v>25.947026709559307</v>
      </c>
      <c r="I2028">
        <v>25.14498104306811</v>
      </c>
      <c r="J2028">
        <v>25.636074171064305</v>
      </c>
      <c r="K2028">
        <v>26.184925730384041</v>
      </c>
      <c r="L2028">
        <v>25.649629198424741</v>
      </c>
      <c r="M2028">
        <v>25.875034236019928</v>
      </c>
      <c r="N2028">
        <v>28.837360950795986</v>
      </c>
      <c r="O2028">
        <v>0</v>
      </c>
      <c r="P2028">
        <v>0</v>
      </c>
      <c r="Q2028">
        <v>23.629445895422315</v>
      </c>
      <c r="R2028">
        <v>24.929411300343933</v>
      </c>
      <c r="S2028">
        <v>27.388566652469457</v>
      </c>
      <c r="T2028">
        <v>0</v>
      </c>
      <c r="U2028">
        <v>0</v>
      </c>
      <c r="V2028">
        <v>23.021752481359545</v>
      </c>
    </row>
    <row r="2029" spans="1:22" x14ac:dyDescent="0.35">
      <c r="A2029" t="s">
        <v>5916</v>
      </c>
      <c r="B2029" t="s">
        <v>5917</v>
      </c>
      <c r="C2029" t="s">
        <v>5918</v>
      </c>
      <c r="D2029">
        <v>26.896333408735824</v>
      </c>
      <c r="E2029">
        <v>26.166954710064296</v>
      </c>
      <c r="F2029">
        <v>29.016522064228134</v>
      </c>
      <c r="G2029">
        <v>0</v>
      </c>
      <c r="H2029">
        <v>27.518711764107</v>
      </c>
      <c r="I2029">
        <v>0</v>
      </c>
      <c r="J2029">
        <v>24.147473879523396</v>
      </c>
      <c r="K2029">
        <v>0</v>
      </c>
      <c r="L2029">
        <v>30.095816108711308</v>
      </c>
      <c r="M2029">
        <v>34.350262820087607</v>
      </c>
      <c r="N2029">
        <v>0</v>
      </c>
      <c r="O2029">
        <v>0</v>
      </c>
      <c r="P2029">
        <v>0</v>
      </c>
      <c r="Q2029">
        <v>24.078258795433722</v>
      </c>
      <c r="R2029">
        <v>25.484669404123188</v>
      </c>
      <c r="S2029">
        <v>26.328421198778631</v>
      </c>
      <c r="T2029">
        <v>26.69110809406159</v>
      </c>
      <c r="U2029">
        <v>0</v>
      </c>
      <c r="V2029">
        <v>31.13003018878209</v>
      </c>
    </row>
    <row r="2030" spans="1:22" x14ac:dyDescent="0.35">
      <c r="A2030" t="s">
        <v>5919</v>
      </c>
      <c r="B2030" t="s">
        <v>5920</v>
      </c>
      <c r="C2030" t="s">
        <v>5921</v>
      </c>
      <c r="D2030">
        <v>0</v>
      </c>
      <c r="E2030">
        <v>0</v>
      </c>
      <c r="F2030">
        <v>0</v>
      </c>
      <c r="G2030">
        <v>0</v>
      </c>
      <c r="H2030">
        <v>0</v>
      </c>
      <c r="I2030">
        <v>0</v>
      </c>
      <c r="J2030">
        <v>0</v>
      </c>
      <c r="K2030">
        <v>0</v>
      </c>
      <c r="L2030">
        <v>0</v>
      </c>
      <c r="M2030">
        <v>22.433882365811229</v>
      </c>
      <c r="N2030">
        <v>0</v>
      </c>
      <c r="O2030">
        <v>0</v>
      </c>
      <c r="P2030">
        <v>0</v>
      </c>
      <c r="Q2030">
        <v>0</v>
      </c>
      <c r="R2030">
        <v>0</v>
      </c>
      <c r="S2030">
        <v>0</v>
      </c>
      <c r="T2030">
        <v>0</v>
      </c>
      <c r="U2030">
        <v>0</v>
      </c>
      <c r="V2030">
        <v>0</v>
      </c>
    </row>
    <row r="2031" spans="1:22" x14ac:dyDescent="0.35">
      <c r="A2031" t="s">
        <v>5922</v>
      </c>
      <c r="B2031" t="s">
        <v>5923</v>
      </c>
      <c r="C2031" t="s">
        <v>5924</v>
      </c>
      <c r="D2031">
        <v>0</v>
      </c>
      <c r="E2031">
        <v>29.162878828602977</v>
      </c>
      <c r="F2031">
        <v>0</v>
      </c>
      <c r="G2031">
        <v>0</v>
      </c>
      <c r="H2031">
        <v>0</v>
      </c>
      <c r="I2031">
        <v>0</v>
      </c>
      <c r="J2031">
        <v>0</v>
      </c>
      <c r="K2031">
        <v>0</v>
      </c>
      <c r="L2031">
        <v>0</v>
      </c>
      <c r="M2031">
        <v>0</v>
      </c>
      <c r="N2031">
        <v>0</v>
      </c>
      <c r="O2031">
        <v>0</v>
      </c>
      <c r="P2031">
        <v>0</v>
      </c>
      <c r="Q2031">
        <v>0</v>
      </c>
      <c r="R2031">
        <v>24.477899357681189</v>
      </c>
      <c r="S2031">
        <v>0</v>
      </c>
      <c r="T2031">
        <v>0</v>
      </c>
      <c r="U2031">
        <v>0</v>
      </c>
      <c r="V2031">
        <v>0</v>
      </c>
    </row>
    <row r="2032" spans="1:22" x14ac:dyDescent="0.35">
      <c r="A2032" t="s">
        <v>5925</v>
      </c>
      <c r="B2032" t="s">
        <v>5926</v>
      </c>
      <c r="C2032" t="s">
        <v>229</v>
      </c>
      <c r="D2032">
        <v>0</v>
      </c>
      <c r="E2032">
        <v>0</v>
      </c>
      <c r="F2032">
        <v>24.857381469524242</v>
      </c>
      <c r="G2032">
        <v>34.198605143000812</v>
      </c>
      <c r="H2032">
        <v>0</v>
      </c>
      <c r="I2032">
        <v>0</v>
      </c>
      <c r="J2032">
        <v>0</v>
      </c>
      <c r="K2032">
        <v>27.999181060324112</v>
      </c>
      <c r="L2032">
        <v>23.417837838958377</v>
      </c>
      <c r="M2032">
        <v>0</v>
      </c>
      <c r="N2032">
        <v>0</v>
      </c>
      <c r="O2032">
        <v>0</v>
      </c>
      <c r="P2032">
        <v>0</v>
      </c>
      <c r="Q2032">
        <v>0</v>
      </c>
      <c r="R2032">
        <v>0</v>
      </c>
      <c r="S2032">
        <v>0</v>
      </c>
      <c r="T2032">
        <v>22.679850742457138</v>
      </c>
      <c r="U2032">
        <v>30.668911408292313</v>
      </c>
      <c r="V2032">
        <v>23.767691859138676</v>
      </c>
    </row>
    <row r="2033" spans="1:22" x14ac:dyDescent="0.35">
      <c r="A2033" t="s">
        <v>5927</v>
      </c>
      <c r="B2033" t="s">
        <v>5928</v>
      </c>
      <c r="C2033" t="s">
        <v>5929</v>
      </c>
      <c r="D2033">
        <v>32.418095277515384</v>
      </c>
      <c r="E2033">
        <v>27.253352370585219</v>
      </c>
      <c r="F2033">
        <v>28.447698365199962</v>
      </c>
      <c r="G2033">
        <v>25.542053734673239</v>
      </c>
      <c r="H2033">
        <v>0</v>
      </c>
      <c r="I2033">
        <v>27.186592213271478</v>
      </c>
      <c r="J2033">
        <v>25.514471280259965</v>
      </c>
      <c r="K2033">
        <v>23.01338461314101</v>
      </c>
      <c r="L2033">
        <v>26.744396925526218</v>
      </c>
      <c r="M2033">
        <v>24.908552595498847</v>
      </c>
      <c r="N2033">
        <v>29.65533171537432</v>
      </c>
      <c r="O2033">
        <v>0</v>
      </c>
      <c r="P2033">
        <v>0</v>
      </c>
      <c r="Q2033">
        <v>24.906799709469389</v>
      </c>
      <c r="R2033">
        <v>24.930436139127593</v>
      </c>
      <c r="S2033">
        <v>28.037850574971898</v>
      </c>
      <c r="T2033">
        <v>25.886710256496951</v>
      </c>
      <c r="U2033">
        <v>0</v>
      </c>
      <c r="V2033">
        <v>26.476513063041757</v>
      </c>
    </row>
    <row r="2034" spans="1:22" x14ac:dyDescent="0.35">
      <c r="A2034" t="s">
        <v>5930</v>
      </c>
      <c r="B2034" t="s">
        <v>5931</v>
      </c>
      <c r="C2034" t="s">
        <v>5932</v>
      </c>
      <c r="D2034">
        <v>0</v>
      </c>
      <c r="E2034">
        <v>27.287728418699896</v>
      </c>
      <c r="F2034">
        <v>0</v>
      </c>
      <c r="G2034">
        <v>25.588242898949371</v>
      </c>
      <c r="H2034">
        <v>0</v>
      </c>
      <c r="I2034">
        <v>0</v>
      </c>
      <c r="J2034">
        <v>21.826938379124062</v>
      </c>
      <c r="K2034">
        <v>0</v>
      </c>
      <c r="L2034">
        <v>0</v>
      </c>
      <c r="M2034">
        <v>29.453298250823412</v>
      </c>
      <c r="N2034">
        <v>0</v>
      </c>
      <c r="O2034">
        <v>0</v>
      </c>
      <c r="P2034">
        <v>0</v>
      </c>
      <c r="Q2034">
        <v>0</v>
      </c>
      <c r="R2034">
        <v>26.12396657256879</v>
      </c>
      <c r="S2034">
        <v>0</v>
      </c>
      <c r="T2034">
        <v>0</v>
      </c>
      <c r="U2034">
        <v>0</v>
      </c>
      <c r="V2034">
        <v>27.687263450849397</v>
      </c>
    </row>
    <row r="2035" spans="1:22" x14ac:dyDescent="0.35">
      <c r="A2035" t="s">
        <v>5933</v>
      </c>
      <c r="B2035" t="s">
        <v>5934</v>
      </c>
      <c r="C2035" t="s">
        <v>5935</v>
      </c>
      <c r="D2035">
        <v>0</v>
      </c>
      <c r="E2035">
        <v>23.458279437767651</v>
      </c>
      <c r="F2035">
        <v>0</v>
      </c>
      <c r="G2035">
        <v>0</v>
      </c>
      <c r="H2035">
        <v>0</v>
      </c>
      <c r="I2035">
        <v>0</v>
      </c>
      <c r="J2035">
        <v>22.241000611624337</v>
      </c>
      <c r="K2035">
        <v>23.708509288443853</v>
      </c>
      <c r="L2035">
        <v>0</v>
      </c>
      <c r="M2035">
        <v>0</v>
      </c>
      <c r="N2035">
        <v>0</v>
      </c>
      <c r="O2035">
        <v>0</v>
      </c>
      <c r="P2035">
        <v>0</v>
      </c>
      <c r="Q2035">
        <v>0</v>
      </c>
      <c r="R2035">
        <v>22.962921327578609</v>
      </c>
      <c r="S2035">
        <v>29.347469116159633</v>
      </c>
      <c r="T2035">
        <v>0</v>
      </c>
      <c r="U2035">
        <v>0</v>
      </c>
      <c r="V2035">
        <v>0</v>
      </c>
    </row>
    <row r="2036" spans="1:22" x14ac:dyDescent="0.35">
      <c r="A2036" t="s">
        <v>5936</v>
      </c>
      <c r="B2036" t="s">
        <v>5937</v>
      </c>
      <c r="C2036" t="s">
        <v>5938</v>
      </c>
      <c r="D2036">
        <v>26.581460240684375</v>
      </c>
      <c r="E2036">
        <v>0</v>
      </c>
      <c r="F2036">
        <v>26.19197941961653</v>
      </c>
      <c r="G2036">
        <v>0</v>
      </c>
      <c r="H2036">
        <v>0</v>
      </c>
      <c r="I2036">
        <v>32.398074659222537</v>
      </c>
      <c r="J2036">
        <v>0</v>
      </c>
      <c r="K2036">
        <v>27.235424025255696</v>
      </c>
      <c r="L2036">
        <v>27.135446583989342</v>
      </c>
      <c r="M2036">
        <v>26.639888561398863</v>
      </c>
      <c r="N2036">
        <v>0</v>
      </c>
      <c r="O2036">
        <v>29.309691080629818</v>
      </c>
      <c r="P2036">
        <v>0</v>
      </c>
      <c r="Q2036">
        <v>32.251256881177241</v>
      </c>
      <c r="R2036">
        <v>27.327063247019495</v>
      </c>
      <c r="S2036">
        <v>30.235455221583148</v>
      </c>
      <c r="T2036">
        <v>31.775202277869703</v>
      </c>
      <c r="U2036">
        <v>0</v>
      </c>
      <c r="V2036">
        <v>0</v>
      </c>
    </row>
    <row r="2037" spans="1:22" x14ac:dyDescent="0.35">
      <c r="A2037" t="s">
        <v>5939</v>
      </c>
      <c r="B2037" t="s">
        <v>5940</v>
      </c>
      <c r="C2037" t="s">
        <v>5941</v>
      </c>
      <c r="D2037">
        <v>0</v>
      </c>
      <c r="E2037">
        <v>0</v>
      </c>
      <c r="F2037">
        <v>25.52762685901904</v>
      </c>
      <c r="G2037">
        <v>0</v>
      </c>
      <c r="H2037">
        <v>0</v>
      </c>
      <c r="I2037">
        <v>25.181411639675012</v>
      </c>
      <c r="J2037">
        <v>23.755589020792637</v>
      </c>
      <c r="K2037">
        <v>23.540960566733652</v>
      </c>
      <c r="L2037">
        <v>28.892467513604057</v>
      </c>
      <c r="M2037">
        <v>0</v>
      </c>
      <c r="N2037">
        <v>0</v>
      </c>
      <c r="O2037">
        <v>0</v>
      </c>
      <c r="P2037">
        <v>0</v>
      </c>
      <c r="Q2037">
        <v>26.526028102162801</v>
      </c>
      <c r="R2037">
        <v>0</v>
      </c>
      <c r="S2037">
        <v>0</v>
      </c>
      <c r="T2037">
        <v>24.47874468985087</v>
      </c>
      <c r="U2037">
        <v>0</v>
      </c>
      <c r="V2037">
        <v>0</v>
      </c>
    </row>
    <row r="2038" spans="1:22" x14ac:dyDescent="0.35">
      <c r="A2038" t="s">
        <v>5942</v>
      </c>
      <c r="B2038" t="s">
        <v>5943</v>
      </c>
      <c r="C2038" t="s">
        <v>4430</v>
      </c>
      <c r="D2038">
        <v>28.619963808693022</v>
      </c>
      <c r="E2038">
        <v>0</v>
      </c>
      <c r="F2038">
        <v>0</v>
      </c>
      <c r="G2038">
        <v>0</v>
      </c>
      <c r="H2038">
        <v>0</v>
      </c>
      <c r="I2038">
        <v>0</v>
      </c>
      <c r="J2038">
        <v>0</v>
      </c>
      <c r="K2038">
        <v>0</v>
      </c>
      <c r="L2038">
        <v>23.879314104888412</v>
      </c>
      <c r="M2038">
        <v>0</v>
      </c>
      <c r="N2038">
        <v>0</v>
      </c>
      <c r="O2038">
        <v>0</v>
      </c>
      <c r="P2038">
        <v>0</v>
      </c>
      <c r="Q2038">
        <v>0</v>
      </c>
      <c r="R2038">
        <v>0</v>
      </c>
      <c r="S2038">
        <v>27.683871500611048</v>
      </c>
      <c r="T2038">
        <v>0</v>
      </c>
      <c r="U2038">
        <v>0</v>
      </c>
      <c r="V2038">
        <v>0</v>
      </c>
    </row>
    <row r="2039" spans="1:22" x14ac:dyDescent="0.35">
      <c r="A2039" t="s">
        <v>5944</v>
      </c>
      <c r="B2039" t="s">
        <v>5945</v>
      </c>
      <c r="C2039" t="s">
        <v>5946</v>
      </c>
      <c r="D2039">
        <v>23.042156652449741</v>
      </c>
      <c r="E2039">
        <v>27.742802403320798</v>
      </c>
      <c r="F2039">
        <v>29.182234352713341</v>
      </c>
      <c r="G2039">
        <v>27.78233175921401</v>
      </c>
      <c r="H2039">
        <v>25.489917551695985</v>
      </c>
      <c r="I2039">
        <v>27.805930834706597</v>
      </c>
      <c r="J2039">
        <v>27.276994284201972</v>
      </c>
      <c r="K2039">
        <v>27.918103337222878</v>
      </c>
      <c r="L2039">
        <v>24.64108697956846</v>
      </c>
      <c r="M2039">
        <v>30.00519574242859</v>
      </c>
      <c r="N2039">
        <v>29.806088893520201</v>
      </c>
      <c r="O2039">
        <v>23.468767335096246</v>
      </c>
      <c r="P2039">
        <v>0</v>
      </c>
      <c r="Q2039">
        <v>22.410130927282204</v>
      </c>
      <c r="R2039">
        <v>26.631208861516864</v>
      </c>
      <c r="S2039">
        <v>26.781417973816481</v>
      </c>
      <c r="T2039">
        <v>0</v>
      </c>
      <c r="U2039">
        <v>0</v>
      </c>
      <c r="V2039">
        <v>28.049409468693312</v>
      </c>
    </row>
    <row r="2040" spans="1:22" x14ac:dyDescent="0.35">
      <c r="A2040" t="s">
        <v>5947</v>
      </c>
      <c r="B2040" t="s">
        <v>5948</v>
      </c>
      <c r="C2040" t="s">
        <v>5949</v>
      </c>
      <c r="D2040">
        <v>0</v>
      </c>
      <c r="E2040">
        <v>26.706750935786072</v>
      </c>
      <c r="F2040">
        <v>0</v>
      </c>
      <c r="G2040">
        <v>25.596999555558725</v>
      </c>
      <c r="H2040">
        <v>0</v>
      </c>
      <c r="I2040">
        <v>24.15915983149252</v>
      </c>
      <c r="J2040">
        <v>0</v>
      </c>
      <c r="K2040">
        <v>23.983946987002383</v>
      </c>
      <c r="L2040">
        <v>25.367136352565364</v>
      </c>
      <c r="M2040">
        <v>26.477105846239972</v>
      </c>
      <c r="N2040">
        <v>0</v>
      </c>
      <c r="O2040">
        <v>0</v>
      </c>
      <c r="P2040">
        <v>0</v>
      </c>
      <c r="Q2040">
        <v>0</v>
      </c>
      <c r="R2040">
        <v>25.63384566531554</v>
      </c>
      <c r="S2040">
        <v>0</v>
      </c>
      <c r="T2040">
        <v>0</v>
      </c>
      <c r="U2040">
        <v>0</v>
      </c>
      <c r="V2040">
        <v>0</v>
      </c>
    </row>
    <row r="2041" spans="1:22" x14ac:dyDescent="0.35">
      <c r="A2041" t="s">
        <v>5950</v>
      </c>
      <c r="B2041" t="s">
        <v>5951</v>
      </c>
      <c r="C2041" t="s">
        <v>5270</v>
      </c>
      <c r="D2041">
        <v>0</v>
      </c>
      <c r="E2041">
        <v>28.555188620772114</v>
      </c>
      <c r="F2041">
        <v>0</v>
      </c>
      <c r="G2041">
        <v>0</v>
      </c>
      <c r="H2041">
        <v>0</v>
      </c>
      <c r="I2041">
        <v>31.632180821755359</v>
      </c>
      <c r="J2041">
        <v>26.248954264590633</v>
      </c>
      <c r="K2041">
        <v>25.853850064961854</v>
      </c>
      <c r="L2041">
        <v>29.250858632553573</v>
      </c>
      <c r="M2041">
        <v>0</v>
      </c>
      <c r="N2041">
        <v>28.451989812049806</v>
      </c>
      <c r="O2041">
        <v>0</v>
      </c>
      <c r="P2041">
        <v>0</v>
      </c>
      <c r="Q2041">
        <v>24.11842682471913</v>
      </c>
      <c r="R2041">
        <v>0</v>
      </c>
      <c r="S2041">
        <v>0</v>
      </c>
      <c r="T2041">
        <v>0</v>
      </c>
      <c r="U2041">
        <v>0</v>
      </c>
      <c r="V2041">
        <v>27.821362448041917</v>
      </c>
    </row>
    <row r="2042" spans="1:22" x14ac:dyDescent="0.35">
      <c r="A2042" t="s">
        <v>5952</v>
      </c>
      <c r="B2042" t="s">
        <v>5953</v>
      </c>
      <c r="C2042" t="s">
        <v>5954</v>
      </c>
      <c r="D2042">
        <v>0</v>
      </c>
      <c r="E2042">
        <v>23.736774543188087</v>
      </c>
      <c r="F2042">
        <v>0</v>
      </c>
      <c r="G2042">
        <v>23.257762531863754</v>
      </c>
      <c r="H2042">
        <v>0</v>
      </c>
      <c r="I2042">
        <v>0</v>
      </c>
      <c r="J2042">
        <v>0</v>
      </c>
      <c r="K2042">
        <v>0</v>
      </c>
      <c r="L2042">
        <v>24.242514936210526</v>
      </c>
      <c r="M2042">
        <v>27.966668755531717</v>
      </c>
      <c r="N2042">
        <v>0</v>
      </c>
      <c r="O2042">
        <v>0</v>
      </c>
      <c r="P2042">
        <v>0</v>
      </c>
      <c r="Q2042">
        <v>0</v>
      </c>
      <c r="R2042">
        <v>26.91660586709752</v>
      </c>
      <c r="S2042">
        <v>0</v>
      </c>
      <c r="T2042">
        <v>0</v>
      </c>
      <c r="U2042">
        <v>0</v>
      </c>
      <c r="V2042">
        <v>24.266718353546324</v>
      </c>
    </row>
    <row r="2043" spans="1:22" x14ac:dyDescent="0.35">
      <c r="A2043" t="s">
        <v>5955</v>
      </c>
      <c r="B2043" t="s">
        <v>5956</v>
      </c>
      <c r="C2043" t="s">
        <v>5957</v>
      </c>
      <c r="D2043">
        <v>0</v>
      </c>
      <c r="E2043">
        <v>0</v>
      </c>
      <c r="F2043">
        <v>0</v>
      </c>
      <c r="G2043">
        <v>27.439560646399986</v>
      </c>
      <c r="H2043">
        <v>0</v>
      </c>
      <c r="I2043">
        <v>0</v>
      </c>
      <c r="J2043">
        <v>0</v>
      </c>
      <c r="K2043">
        <v>0</v>
      </c>
      <c r="L2043">
        <v>0</v>
      </c>
      <c r="M2043">
        <v>0</v>
      </c>
      <c r="N2043">
        <v>25.855540752269405</v>
      </c>
      <c r="O2043">
        <v>0</v>
      </c>
      <c r="P2043">
        <v>0</v>
      </c>
      <c r="Q2043">
        <v>0</v>
      </c>
      <c r="R2043">
        <v>0</v>
      </c>
      <c r="S2043">
        <v>0</v>
      </c>
      <c r="T2043">
        <v>0</v>
      </c>
      <c r="U2043">
        <v>0</v>
      </c>
      <c r="V2043">
        <v>0</v>
      </c>
    </row>
    <row r="2044" spans="1:22" x14ac:dyDescent="0.35">
      <c r="A2044" t="s">
        <v>5958</v>
      </c>
      <c r="B2044" t="s">
        <v>5959</v>
      </c>
      <c r="C2044" t="s">
        <v>5960</v>
      </c>
      <c r="D2044">
        <v>27.507711703118769</v>
      </c>
      <c r="E2044">
        <v>24.739981217308816</v>
      </c>
      <c r="F2044">
        <v>23.918957020203479</v>
      </c>
      <c r="G2044">
        <v>23.88996150359397</v>
      </c>
      <c r="H2044">
        <v>28.374110405251642</v>
      </c>
      <c r="I2044">
        <v>26.082539272842709</v>
      </c>
      <c r="J2044">
        <v>27.142642321418371</v>
      </c>
      <c r="K2044">
        <v>25.315673722703277</v>
      </c>
      <c r="L2044">
        <v>26.971640716080284</v>
      </c>
      <c r="M2044">
        <v>0</v>
      </c>
      <c r="N2044">
        <v>26.660419246917371</v>
      </c>
      <c r="O2044">
        <v>26.445560007638068</v>
      </c>
      <c r="P2044">
        <v>0</v>
      </c>
      <c r="Q2044">
        <v>27.057021759655953</v>
      </c>
      <c r="R2044">
        <v>26.884821386113103</v>
      </c>
      <c r="S2044">
        <v>25.332187579916067</v>
      </c>
      <c r="T2044">
        <v>25.513193181001444</v>
      </c>
      <c r="U2044">
        <v>0</v>
      </c>
      <c r="V2044">
        <v>0</v>
      </c>
    </row>
    <row r="2045" spans="1:22" x14ac:dyDescent="0.35">
      <c r="A2045" t="s">
        <v>5961</v>
      </c>
      <c r="B2045" t="s">
        <v>5962</v>
      </c>
      <c r="C2045" t="s">
        <v>5963</v>
      </c>
      <c r="D2045">
        <v>26.427383152226689</v>
      </c>
      <c r="E2045">
        <v>29.150892363990483</v>
      </c>
      <c r="F2045">
        <v>24.220526530204729</v>
      </c>
      <c r="G2045">
        <v>29.772742942276171</v>
      </c>
      <c r="H2045">
        <v>0</v>
      </c>
      <c r="I2045">
        <v>26.99242268448107</v>
      </c>
      <c r="J2045">
        <v>26.621402797790811</v>
      </c>
      <c r="K2045">
        <v>28.649155912645504</v>
      </c>
      <c r="L2045">
        <v>26.413560331366003</v>
      </c>
      <c r="M2045">
        <v>31.6680623165357</v>
      </c>
      <c r="N2045">
        <v>30.872967685491204</v>
      </c>
      <c r="O2045">
        <v>26.420649301624454</v>
      </c>
      <c r="P2045">
        <v>0</v>
      </c>
      <c r="Q2045">
        <v>25.864619599817175</v>
      </c>
      <c r="R2045">
        <v>28.870995762290992</v>
      </c>
      <c r="S2045">
        <v>28.559554533797712</v>
      </c>
      <c r="T2045">
        <v>0</v>
      </c>
      <c r="U2045">
        <v>0</v>
      </c>
      <c r="V2045">
        <v>29.257208927676924</v>
      </c>
    </row>
    <row r="2046" spans="1:22" x14ac:dyDescent="0.35">
      <c r="A2046" t="s">
        <v>5964</v>
      </c>
      <c r="B2046" t="s">
        <v>5965</v>
      </c>
      <c r="C2046" t="s">
        <v>5966</v>
      </c>
      <c r="D2046">
        <v>0</v>
      </c>
      <c r="E2046">
        <v>24.633939207271748</v>
      </c>
      <c r="F2046">
        <v>0</v>
      </c>
      <c r="G2046">
        <v>0</v>
      </c>
      <c r="H2046">
        <v>0</v>
      </c>
      <c r="I2046">
        <v>0</v>
      </c>
      <c r="J2046">
        <v>0</v>
      </c>
      <c r="K2046">
        <v>0</v>
      </c>
      <c r="L2046">
        <v>0</v>
      </c>
      <c r="M2046">
        <v>0</v>
      </c>
      <c r="N2046">
        <v>0</v>
      </c>
      <c r="O2046">
        <v>0</v>
      </c>
      <c r="P2046">
        <v>0</v>
      </c>
      <c r="Q2046">
        <v>0</v>
      </c>
      <c r="R2046">
        <v>0</v>
      </c>
      <c r="S2046">
        <v>0</v>
      </c>
      <c r="T2046">
        <v>0</v>
      </c>
      <c r="U2046">
        <v>0</v>
      </c>
      <c r="V2046">
        <v>0</v>
      </c>
    </row>
    <row r="2047" spans="1:22" x14ac:dyDescent="0.35">
      <c r="A2047" t="s">
        <v>5967</v>
      </c>
      <c r="B2047" t="s">
        <v>5968</v>
      </c>
      <c r="C2047" t="s">
        <v>5969</v>
      </c>
      <c r="D2047">
        <v>28.346203279621868</v>
      </c>
      <c r="E2047">
        <v>23.830314348992346</v>
      </c>
      <c r="F2047">
        <v>23.577185157566525</v>
      </c>
      <c r="G2047">
        <v>21.150227776959031</v>
      </c>
      <c r="H2047">
        <v>25.032811023128367</v>
      </c>
      <c r="I2047">
        <v>25.335307178717571</v>
      </c>
      <c r="J2047">
        <v>26.626998663904878</v>
      </c>
      <c r="K2047">
        <v>21.549304426232315</v>
      </c>
      <c r="L2047">
        <v>28.141441398475475</v>
      </c>
      <c r="M2047">
        <v>28.750449198033252</v>
      </c>
      <c r="N2047">
        <v>22.927118256747146</v>
      </c>
      <c r="O2047">
        <v>0</v>
      </c>
      <c r="P2047">
        <v>0</v>
      </c>
      <c r="Q2047">
        <v>0</v>
      </c>
      <c r="R2047">
        <v>24.564084116013316</v>
      </c>
      <c r="S2047">
        <v>0</v>
      </c>
      <c r="T2047">
        <v>26.664431930431654</v>
      </c>
      <c r="U2047">
        <v>0</v>
      </c>
      <c r="V2047">
        <v>27.440560561601988</v>
      </c>
    </row>
    <row r="2048" spans="1:22" x14ac:dyDescent="0.35">
      <c r="A2048" t="s">
        <v>5970</v>
      </c>
      <c r="B2048" t="s">
        <v>5971</v>
      </c>
      <c r="C2048" t="s">
        <v>5972</v>
      </c>
      <c r="D2048">
        <v>0</v>
      </c>
      <c r="E2048">
        <v>25.673326256452491</v>
      </c>
      <c r="F2048">
        <v>0</v>
      </c>
      <c r="G2048">
        <v>0</v>
      </c>
      <c r="H2048">
        <v>0</v>
      </c>
      <c r="I2048">
        <v>0</v>
      </c>
      <c r="J2048">
        <v>0</v>
      </c>
      <c r="K2048">
        <v>0</v>
      </c>
      <c r="L2048">
        <v>0</v>
      </c>
      <c r="M2048">
        <v>0</v>
      </c>
      <c r="N2048">
        <v>0</v>
      </c>
      <c r="O2048">
        <v>0</v>
      </c>
      <c r="P2048">
        <v>0</v>
      </c>
      <c r="Q2048">
        <v>0</v>
      </c>
      <c r="R2048">
        <v>0</v>
      </c>
      <c r="S2048">
        <v>0</v>
      </c>
      <c r="T2048">
        <v>0</v>
      </c>
      <c r="U2048">
        <v>0</v>
      </c>
      <c r="V2048">
        <v>0</v>
      </c>
    </row>
    <row r="2049" spans="1:22" x14ac:dyDescent="0.35">
      <c r="A2049" t="s">
        <v>5973</v>
      </c>
      <c r="B2049" t="s">
        <v>5974</v>
      </c>
      <c r="C2049" t="s">
        <v>5975</v>
      </c>
      <c r="D2049">
        <v>0</v>
      </c>
      <c r="E2049">
        <v>27.145951484251999</v>
      </c>
      <c r="F2049">
        <v>0</v>
      </c>
      <c r="G2049">
        <v>23.043139956358871</v>
      </c>
      <c r="H2049">
        <v>0</v>
      </c>
      <c r="I2049">
        <v>0</v>
      </c>
      <c r="J2049">
        <v>0</v>
      </c>
      <c r="K2049">
        <v>0</v>
      </c>
      <c r="L2049">
        <v>0</v>
      </c>
      <c r="M2049">
        <v>28.461885917650381</v>
      </c>
      <c r="N2049">
        <v>25.559066821890049</v>
      </c>
      <c r="O2049">
        <v>0</v>
      </c>
      <c r="P2049">
        <v>0</v>
      </c>
      <c r="Q2049">
        <v>0</v>
      </c>
      <c r="R2049">
        <v>25.735458101232187</v>
      </c>
      <c r="S2049">
        <v>0</v>
      </c>
      <c r="T2049">
        <v>0</v>
      </c>
      <c r="U2049">
        <v>0</v>
      </c>
      <c r="V2049">
        <v>0</v>
      </c>
    </row>
    <row r="2050" spans="1:22" x14ac:dyDescent="0.35">
      <c r="A2050" t="s">
        <v>5976</v>
      </c>
      <c r="B2050" t="s">
        <v>5977</v>
      </c>
      <c r="C2050" t="s">
        <v>5978</v>
      </c>
      <c r="D2050">
        <v>25.707462772180364</v>
      </c>
      <c r="E2050">
        <v>29.458668890276694</v>
      </c>
      <c r="F2050">
        <v>25.221907447031814</v>
      </c>
      <c r="G2050">
        <v>28.296716307995062</v>
      </c>
      <c r="H2050">
        <v>29.1610267994099</v>
      </c>
      <c r="I2050">
        <v>27.366830403993873</v>
      </c>
      <c r="J2050">
        <v>28.337211628622267</v>
      </c>
      <c r="K2050">
        <v>28.981326972016923</v>
      </c>
      <c r="L2050">
        <v>28.172357681403295</v>
      </c>
      <c r="M2050">
        <v>27.886714682507552</v>
      </c>
      <c r="N2050">
        <v>26.043156606143345</v>
      </c>
      <c r="O2050">
        <v>29.483671408380424</v>
      </c>
      <c r="P2050">
        <v>0</v>
      </c>
      <c r="Q2050">
        <v>29.134391073139543</v>
      </c>
      <c r="R2050">
        <v>28.269073430628438</v>
      </c>
      <c r="S2050">
        <v>27.815607911720068</v>
      </c>
      <c r="T2050">
        <v>28.503857545433679</v>
      </c>
      <c r="U2050">
        <v>0</v>
      </c>
      <c r="V2050">
        <v>23.878269209271306</v>
      </c>
    </row>
    <row r="2051" spans="1:22" x14ac:dyDescent="0.35">
      <c r="A2051" t="s">
        <v>5979</v>
      </c>
      <c r="B2051" t="s">
        <v>5980</v>
      </c>
      <c r="C2051" t="s">
        <v>5981</v>
      </c>
      <c r="D2051">
        <v>0</v>
      </c>
      <c r="E2051">
        <v>0</v>
      </c>
      <c r="F2051">
        <v>0</v>
      </c>
      <c r="G2051">
        <v>26.704872692217112</v>
      </c>
      <c r="H2051">
        <v>0</v>
      </c>
      <c r="I2051">
        <v>0</v>
      </c>
      <c r="J2051">
        <v>0</v>
      </c>
      <c r="K2051">
        <v>0</v>
      </c>
      <c r="L2051">
        <v>22.408747990536856</v>
      </c>
      <c r="M2051">
        <v>21.939777817838227</v>
      </c>
      <c r="N2051">
        <v>0</v>
      </c>
      <c r="O2051">
        <v>0</v>
      </c>
      <c r="P2051">
        <v>0</v>
      </c>
      <c r="Q2051">
        <v>0</v>
      </c>
      <c r="R2051">
        <v>0</v>
      </c>
      <c r="S2051">
        <v>0</v>
      </c>
      <c r="T2051">
        <v>0</v>
      </c>
      <c r="U2051">
        <v>0</v>
      </c>
      <c r="V2051">
        <v>0</v>
      </c>
    </row>
    <row r="2052" spans="1:22" x14ac:dyDescent="0.35">
      <c r="A2052" t="s">
        <v>5982</v>
      </c>
      <c r="B2052" t="s">
        <v>5983</v>
      </c>
      <c r="C2052" t="s">
        <v>5984</v>
      </c>
      <c r="D2052">
        <v>24.654425889971336</v>
      </c>
      <c r="E2052">
        <v>26.407508801475675</v>
      </c>
      <c r="F2052">
        <v>0</v>
      </c>
      <c r="G2052">
        <v>24.682049281692258</v>
      </c>
      <c r="H2052">
        <v>28.357811427607761</v>
      </c>
      <c r="I2052">
        <v>26.757573085585317</v>
      </c>
      <c r="J2052">
        <v>27.708671810689715</v>
      </c>
      <c r="K2052">
        <v>26.945436037019199</v>
      </c>
      <c r="L2052">
        <v>27.174697001243747</v>
      </c>
      <c r="M2052">
        <v>30.470290884613515</v>
      </c>
      <c r="N2052">
        <v>0</v>
      </c>
      <c r="O2052">
        <v>27.12550049816226</v>
      </c>
      <c r="P2052">
        <v>0</v>
      </c>
      <c r="Q2052">
        <v>26.197805282240047</v>
      </c>
      <c r="R2052">
        <v>26.994728108049518</v>
      </c>
      <c r="S2052">
        <v>27.563418775373297</v>
      </c>
      <c r="T2052">
        <v>25.85357993067257</v>
      </c>
      <c r="U2052">
        <v>0</v>
      </c>
      <c r="V2052">
        <v>25.878235514880775</v>
      </c>
    </row>
    <row r="2053" spans="1:22" x14ac:dyDescent="0.35">
      <c r="A2053" t="s">
        <v>5985</v>
      </c>
      <c r="B2053" t="s">
        <v>5986</v>
      </c>
      <c r="C2053" t="s">
        <v>5987</v>
      </c>
      <c r="D2053">
        <v>27.363383597034971</v>
      </c>
      <c r="E2053">
        <v>22.430282556989464</v>
      </c>
      <c r="F2053">
        <v>0</v>
      </c>
      <c r="G2053">
        <v>0</v>
      </c>
      <c r="H2053">
        <v>29.722215304097489</v>
      </c>
      <c r="I2053">
        <v>28.964800885048493</v>
      </c>
      <c r="J2053">
        <v>26.325564947271268</v>
      </c>
      <c r="K2053">
        <v>0</v>
      </c>
      <c r="L2053">
        <v>26.304551818964256</v>
      </c>
      <c r="M2053">
        <v>28.30768024804734</v>
      </c>
      <c r="N2053">
        <v>31.574764294226757</v>
      </c>
      <c r="O2053">
        <v>26.068046096482384</v>
      </c>
      <c r="P2053">
        <v>0</v>
      </c>
      <c r="Q2053">
        <v>0</v>
      </c>
      <c r="R2053">
        <v>26.512153068043823</v>
      </c>
      <c r="S2053">
        <v>0</v>
      </c>
      <c r="T2053">
        <v>0</v>
      </c>
      <c r="U2053">
        <v>0</v>
      </c>
      <c r="V2053">
        <v>25.453476374378354</v>
      </c>
    </row>
    <row r="2054" spans="1:22" x14ac:dyDescent="0.35">
      <c r="A2054" t="s">
        <v>5988</v>
      </c>
      <c r="B2054" t="s">
        <v>5989</v>
      </c>
      <c r="C2054" t="s">
        <v>5897</v>
      </c>
      <c r="D2054">
        <v>31.404664105680659</v>
      </c>
      <c r="E2054">
        <v>31.885068211049912</v>
      </c>
      <c r="F2054">
        <v>25.395389134671642</v>
      </c>
      <c r="G2054">
        <v>27.622770380131701</v>
      </c>
      <c r="H2054">
        <v>0</v>
      </c>
      <c r="I2054">
        <v>28.724352872714565</v>
      </c>
      <c r="J2054">
        <v>31.552426316820181</v>
      </c>
      <c r="K2054">
        <v>30.136417428663378</v>
      </c>
      <c r="L2054">
        <v>29.906569542326952</v>
      </c>
      <c r="M2054">
        <v>29.845670350775155</v>
      </c>
      <c r="N2054">
        <v>29.922137363102831</v>
      </c>
      <c r="O2054">
        <v>28.265477163178797</v>
      </c>
      <c r="P2054">
        <v>0</v>
      </c>
      <c r="Q2054">
        <v>28.063822640732656</v>
      </c>
      <c r="R2054">
        <v>32.513546962512478</v>
      </c>
      <c r="S2054">
        <v>27.642419378125521</v>
      </c>
      <c r="T2054">
        <v>0</v>
      </c>
      <c r="U2054">
        <v>0</v>
      </c>
      <c r="V2054">
        <v>30.979484201465997</v>
      </c>
    </row>
    <row r="2055" spans="1:22" x14ac:dyDescent="0.35">
      <c r="A2055" t="s">
        <v>5990</v>
      </c>
      <c r="B2055" t="s">
        <v>5991</v>
      </c>
      <c r="C2055" t="s">
        <v>5992</v>
      </c>
      <c r="D2055">
        <v>0</v>
      </c>
      <c r="E2055">
        <v>0</v>
      </c>
      <c r="F2055">
        <v>0</v>
      </c>
      <c r="G2055">
        <v>0</v>
      </c>
      <c r="H2055">
        <v>0</v>
      </c>
      <c r="I2055">
        <v>22.478840796120611</v>
      </c>
      <c r="J2055">
        <v>0</v>
      </c>
      <c r="K2055">
        <v>0</v>
      </c>
      <c r="L2055">
        <v>0</v>
      </c>
      <c r="M2055">
        <v>0</v>
      </c>
      <c r="N2055">
        <v>20.438388442842694</v>
      </c>
      <c r="O2055">
        <v>0</v>
      </c>
      <c r="P2055">
        <v>0</v>
      </c>
      <c r="Q2055">
        <v>0</v>
      </c>
      <c r="R2055">
        <v>0</v>
      </c>
      <c r="S2055">
        <v>0</v>
      </c>
      <c r="T2055">
        <v>0</v>
      </c>
      <c r="U2055">
        <v>0</v>
      </c>
      <c r="V2055">
        <v>0</v>
      </c>
    </row>
    <row r="2056" spans="1:22" x14ac:dyDescent="0.35">
      <c r="A2056" t="s">
        <v>5993</v>
      </c>
      <c r="B2056" t="s">
        <v>5994</v>
      </c>
      <c r="C2056" t="s">
        <v>2471</v>
      </c>
      <c r="D2056">
        <v>0</v>
      </c>
      <c r="E2056">
        <v>24.546128026725544</v>
      </c>
      <c r="F2056">
        <v>0</v>
      </c>
      <c r="G2056">
        <v>28.477696024266333</v>
      </c>
      <c r="H2056">
        <v>20.13401105394772</v>
      </c>
      <c r="I2056">
        <v>0</v>
      </c>
      <c r="J2056">
        <v>0</v>
      </c>
      <c r="K2056">
        <v>22.637368472362429</v>
      </c>
      <c r="L2056">
        <v>23.689429338863253</v>
      </c>
      <c r="M2056">
        <v>23.963099100139384</v>
      </c>
      <c r="N2056">
        <v>20.861599428285412</v>
      </c>
      <c r="O2056">
        <v>0</v>
      </c>
      <c r="P2056">
        <v>0</v>
      </c>
      <c r="Q2056">
        <v>0</v>
      </c>
      <c r="R2056">
        <v>0</v>
      </c>
      <c r="S2056">
        <v>23.667787339472621</v>
      </c>
      <c r="T2056">
        <v>0</v>
      </c>
      <c r="U2056">
        <v>0</v>
      </c>
      <c r="V2056">
        <v>0</v>
      </c>
    </row>
    <row r="2057" spans="1:22" x14ac:dyDescent="0.35">
      <c r="A2057" t="s">
        <v>5995</v>
      </c>
      <c r="B2057" t="s">
        <v>5996</v>
      </c>
      <c r="C2057" t="s">
        <v>5997</v>
      </c>
      <c r="D2057">
        <v>0</v>
      </c>
      <c r="E2057">
        <v>22.86694090413474</v>
      </c>
      <c r="F2057">
        <v>0</v>
      </c>
      <c r="G2057">
        <v>22.226366914989626</v>
      </c>
      <c r="H2057">
        <v>0</v>
      </c>
      <c r="I2057">
        <v>0</v>
      </c>
      <c r="J2057">
        <v>0</v>
      </c>
      <c r="K2057">
        <v>23.011953697865913</v>
      </c>
      <c r="L2057">
        <v>0</v>
      </c>
      <c r="M2057">
        <v>0</v>
      </c>
      <c r="N2057">
        <v>26.236968117204896</v>
      </c>
      <c r="O2057">
        <v>0</v>
      </c>
      <c r="P2057">
        <v>0</v>
      </c>
      <c r="Q2057">
        <v>0</v>
      </c>
      <c r="R2057">
        <v>0</v>
      </c>
      <c r="S2057">
        <v>0</v>
      </c>
      <c r="T2057">
        <v>0</v>
      </c>
      <c r="U2057">
        <v>0</v>
      </c>
      <c r="V2057">
        <v>0</v>
      </c>
    </row>
    <row r="2058" spans="1:22" x14ac:dyDescent="0.35">
      <c r="A2058" t="s">
        <v>5998</v>
      </c>
      <c r="B2058" t="s">
        <v>5999</v>
      </c>
      <c r="C2058" t="s">
        <v>6000</v>
      </c>
      <c r="D2058">
        <v>0</v>
      </c>
      <c r="E2058">
        <v>25.546128232846304</v>
      </c>
      <c r="F2058">
        <v>26.872293915278807</v>
      </c>
      <c r="G2058">
        <v>0</v>
      </c>
      <c r="H2058">
        <v>24.79399952769802</v>
      </c>
      <c r="I2058">
        <v>25.300589926502926</v>
      </c>
      <c r="J2058">
        <v>23.997876085465997</v>
      </c>
      <c r="K2058">
        <v>0</v>
      </c>
      <c r="L2058">
        <v>22.468270411989391</v>
      </c>
      <c r="M2058">
        <v>28.877622797006595</v>
      </c>
      <c r="N2058">
        <v>0</v>
      </c>
      <c r="O2058">
        <v>0</v>
      </c>
      <c r="P2058">
        <v>0</v>
      </c>
      <c r="Q2058">
        <v>0</v>
      </c>
      <c r="R2058">
        <v>0</v>
      </c>
      <c r="S2058">
        <v>0</v>
      </c>
      <c r="T2058">
        <v>0</v>
      </c>
      <c r="U2058">
        <v>0</v>
      </c>
      <c r="V2058">
        <v>24.192229292970705</v>
      </c>
    </row>
    <row r="2059" spans="1:22" x14ac:dyDescent="0.35">
      <c r="A2059" t="s">
        <v>6001</v>
      </c>
      <c r="B2059" t="s">
        <v>6002</v>
      </c>
      <c r="C2059" t="s">
        <v>6003</v>
      </c>
      <c r="D2059">
        <v>30.19329170836426</v>
      </c>
      <c r="E2059">
        <v>29.196711628491592</v>
      </c>
      <c r="F2059">
        <v>29.098628808377789</v>
      </c>
      <c r="G2059">
        <v>24.113030516336256</v>
      </c>
      <c r="H2059">
        <v>28.999104120899844</v>
      </c>
      <c r="I2059">
        <v>29.555023693213016</v>
      </c>
      <c r="J2059">
        <v>30.421017227468724</v>
      </c>
      <c r="K2059">
        <v>28.798595202565661</v>
      </c>
      <c r="L2059">
        <v>29.925324744020177</v>
      </c>
      <c r="M2059">
        <v>27.975206280961459</v>
      </c>
      <c r="N2059">
        <v>28.348418429119253</v>
      </c>
      <c r="O2059">
        <v>0</v>
      </c>
      <c r="P2059">
        <v>0</v>
      </c>
      <c r="Q2059">
        <v>27.452074865222958</v>
      </c>
      <c r="R2059">
        <v>30.037817607119884</v>
      </c>
      <c r="S2059">
        <v>26.782550286419045</v>
      </c>
      <c r="T2059">
        <v>25.962299381359614</v>
      </c>
      <c r="U2059">
        <v>0</v>
      </c>
      <c r="V2059">
        <v>31.265600047731056</v>
      </c>
    </row>
    <row r="2060" spans="1:22" x14ac:dyDescent="0.35">
      <c r="A2060" t="s">
        <v>6004</v>
      </c>
      <c r="B2060" t="s">
        <v>6005</v>
      </c>
      <c r="C2060" t="s">
        <v>6006</v>
      </c>
      <c r="D2060">
        <v>0</v>
      </c>
      <c r="E2060">
        <v>0</v>
      </c>
      <c r="F2060">
        <v>0</v>
      </c>
      <c r="G2060">
        <v>0</v>
      </c>
      <c r="H2060">
        <v>0</v>
      </c>
      <c r="I2060">
        <v>23.177979088931068</v>
      </c>
      <c r="J2060">
        <v>0</v>
      </c>
      <c r="K2060">
        <v>0</v>
      </c>
      <c r="L2060">
        <v>0</v>
      </c>
      <c r="M2060">
        <v>0</v>
      </c>
      <c r="N2060">
        <v>0</v>
      </c>
      <c r="O2060">
        <v>0</v>
      </c>
      <c r="P2060">
        <v>0</v>
      </c>
      <c r="Q2060">
        <v>0</v>
      </c>
      <c r="R2060">
        <v>0</v>
      </c>
      <c r="S2060">
        <v>0</v>
      </c>
      <c r="T2060">
        <v>0</v>
      </c>
      <c r="U2060">
        <v>0</v>
      </c>
      <c r="V2060">
        <v>0</v>
      </c>
    </row>
    <row r="2061" spans="1:22" x14ac:dyDescent="0.35">
      <c r="A2061" t="s">
        <v>6007</v>
      </c>
      <c r="B2061" t="s">
        <v>6008</v>
      </c>
      <c r="C2061" t="s">
        <v>6009</v>
      </c>
      <c r="D2061">
        <v>0</v>
      </c>
      <c r="E2061">
        <v>0</v>
      </c>
      <c r="F2061">
        <v>0</v>
      </c>
      <c r="G2061">
        <v>0</v>
      </c>
      <c r="H2061">
        <v>0</v>
      </c>
      <c r="I2061">
        <v>0</v>
      </c>
      <c r="J2061">
        <v>0</v>
      </c>
      <c r="K2061">
        <v>22.79447972472903</v>
      </c>
      <c r="L2061">
        <v>0</v>
      </c>
      <c r="M2061">
        <v>0</v>
      </c>
      <c r="N2061">
        <v>0</v>
      </c>
      <c r="O2061">
        <v>26.288309269750805</v>
      </c>
      <c r="P2061">
        <v>0</v>
      </c>
      <c r="Q2061">
        <v>0</v>
      </c>
      <c r="R2061">
        <v>0</v>
      </c>
      <c r="S2061">
        <v>0</v>
      </c>
      <c r="T2061">
        <v>0</v>
      </c>
      <c r="U2061">
        <v>0</v>
      </c>
      <c r="V2061">
        <v>0</v>
      </c>
    </row>
    <row r="2062" spans="1:22" x14ac:dyDescent="0.35">
      <c r="A2062" t="s">
        <v>6010</v>
      </c>
      <c r="B2062" t="s">
        <v>6011</v>
      </c>
      <c r="C2062" t="s">
        <v>6012</v>
      </c>
      <c r="D2062">
        <v>0</v>
      </c>
      <c r="E2062">
        <v>0</v>
      </c>
      <c r="F2062">
        <v>0</v>
      </c>
      <c r="G2062">
        <v>0</v>
      </c>
      <c r="H2062">
        <v>0</v>
      </c>
      <c r="I2062">
        <v>0</v>
      </c>
      <c r="J2062">
        <v>0</v>
      </c>
      <c r="K2062">
        <v>0</v>
      </c>
      <c r="L2062">
        <v>0</v>
      </c>
      <c r="M2062">
        <v>0</v>
      </c>
      <c r="N2062">
        <v>25.418657143119848</v>
      </c>
      <c r="O2062">
        <v>0</v>
      </c>
      <c r="P2062">
        <v>0</v>
      </c>
      <c r="Q2062">
        <v>0</v>
      </c>
      <c r="R2062">
        <v>0</v>
      </c>
      <c r="S2062">
        <v>0</v>
      </c>
      <c r="T2062">
        <v>0</v>
      </c>
      <c r="U2062">
        <v>0</v>
      </c>
      <c r="V2062">
        <v>24.417705169523096</v>
      </c>
    </row>
    <row r="2063" spans="1:22" x14ac:dyDescent="0.35">
      <c r="A2063" t="s">
        <v>6013</v>
      </c>
      <c r="B2063" t="s">
        <v>6014</v>
      </c>
      <c r="C2063" t="s">
        <v>6015</v>
      </c>
      <c r="D2063">
        <v>24.93400466602089</v>
      </c>
      <c r="E2063">
        <v>26.254385493253803</v>
      </c>
      <c r="F2063">
        <v>0</v>
      </c>
      <c r="G2063">
        <v>26.709334658841058</v>
      </c>
      <c r="H2063">
        <v>26.9741398071648</v>
      </c>
      <c r="I2063">
        <v>25.390961103511856</v>
      </c>
      <c r="J2063">
        <v>26.19898507420282</v>
      </c>
      <c r="K2063">
        <v>24.949701700909831</v>
      </c>
      <c r="L2063">
        <v>24.513764515990879</v>
      </c>
      <c r="M2063">
        <v>27.624257674773823</v>
      </c>
      <c r="N2063">
        <v>26.784142434091773</v>
      </c>
      <c r="O2063">
        <v>0</v>
      </c>
      <c r="P2063">
        <v>0</v>
      </c>
      <c r="Q2063">
        <v>0</v>
      </c>
      <c r="R2063">
        <v>0</v>
      </c>
      <c r="S2063">
        <v>25.621432395307295</v>
      </c>
      <c r="T2063">
        <v>0</v>
      </c>
      <c r="U2063">
        <v>0</v>
      </c>
      <c r="V2063">
        <v>26.680155918579427</v>
      </c>
    </row>
    <row r="2064" spans="1:22" x14ac:dyDescent="0.35">
      <c r="A2064" t="s">
        <v>6016</v>
      </c>
      <c r="B2064" t="s">
        <v>6017</v>
      </c>
      <c r="C2064" t="s">
        <v>6018</v>
      </c>
      <c r="D2064">
        <v>0</v>
      </c>
      <c r="E2064">
        <v>24.376560613393224</v>
      </c>
      <c r="F2064">
        <v>0</v>
      </c>
      <c r="G2064">
        <v>0</v>
      </c>
      <c r="H2064">
        <v>0</v>
      </c>
      <c r="I2064">
        <v>0</v>
      </c>
      <c r="J2064">
        <v>23.622807576886036</v>
      </c>
      <c r="K2064">
        <v>0</v>
      </c>
      <c r="L2064">
        <v>0</v>
      </c>
      <c r="M2064">
        <v>23.769203162528136</v>
      </c>
      <c r="N2064">
        <v>0</v>
      </c>
      <c r="O2064">
        <v>0</v>
      </c>
      <c r="P2064">
        <v>0</v>
      </c>
      <c r="Q2064">
        <v>0</v>
      </c>
      <c r="R2064">
        <v>0</v>
      </c>
      <c r="S2064">
        <v>22.984748649433705</v>
      </c>
      <c r="T2064">
        <v>0</v>
      </c>
      <c r="U2064">
        <v>0</v>
      </c>
      <c r="V2064">
        <v>24.903002773192842</v>
      </c>
    </row>
    <row r="2065" spans="1:22" x14ac:dyDescent="0.35">
      <c r="A2065" t="s">
        <v>6019</v>
      </c>
      <c r="B2065" t="s">
        <v>6020</v>
      </c>
      <c r="C2065" t="s">
        <v>6021</v>
      </c>
      <c r="D2065">
        <v>0</v>
      </c>
      <c r="E2065">
        <v>0</v>
      </c>
      <c r="F2065">
        <v>0</v>
      </c>
      <c r="G2065">
        <v>0</v>
      </c>
      <c r="H2065">
        <v>24.151468902436754</v>
      </c>
      <c r="I2065">
        <v>28.909613960511741</v>
      </c>
      <c r="J2065">
        <v>0</v>
      </c>
      <c r="K2065">
        <v>25.68830538255531</v>
      </c>
      <c r="L2065">
        <v>29.784217936426977</v>
      </c>
      <c r="M2065">
        <v>0</v>
      </c>
      <c r="N2065">
        <v>0</v>
      </c>
      <c r="O2065">
        <v>0</v>
      </c>
      <c r="P2065">
        <v>0</v>
      </c>
      <c r="Q2065">
        <v>0</v>
      </c>
      <c r="R2065">
        <v>0</v>
      </c>
      <c r="S2065">
        <v>0</v>
      </c>
      <c r="T2065">
        <v>0</v>
      </c>
      <c r="U2065">
        <v>0</v>
      </c>
      <c r="V2065">
        <v>28.160098691954129</v>
      </c>
    </row>
    <row r="2066" spans="1:22" x14ac:dyDescent="0.35">
      <c r="A2066" t="s">
        <v>6022</v>
      </c>
      <c r="B2066" t="s">
        <v>6023</v>
      </c>
      <c r="C2066" t="s">
        <v>6024</v>
      </c>
      <c r="D2066">
        <v>25.572296988903666</v>
      </c>
      <c r="E2066">
        <v>28.691577298242052</v>
      </c>
      <c r="F2066">
        <v>24.785101701739173</v>
      </c>
      <c r="G2066">
        <v>29.406546353848238</v>
      </c>
      <c r="H2066">
        <v>28.521377731442922</v>
      </c>
      <c r="I2066">
        <v>26.999582397936802</v>
      </c>
      <c r="J2066">
        <v>25.159546507168045</v>
      </c>
      <c r="K2066">
        <v>26.77746319976708</v>
      </c>
      <c r="L2066">
        <v>26.724316598303425</v>
      </c>
      <c r="M2066">
        <v>27.996868101523827</v>
      </c>
      <c r="N2066">
        <v>27.995493412527637</v>
      </c>
      <c r="O2066">
        <v>0</v>
      </c>
      <c r="P2066">
        <v>0</v>
      </c>
      <c r="Q2066">
        <v>25.236937307011289</v>
      </c>
      <c r="R2066">
        <v>27.510267230790305</v>
      </c>
      <c r="S2066">
        <v>27.029504567701522</v>
      </c>
      <c r="T2066">
        <v>26.359695446288303</v>
      </c>
      <c r="U2066">
        <v>0</v>
      </c>
      <c r="V2066">
        <v>24.90110821400539</v>
      </c>
    </row>
    <row r="2067" spans="1:22" x14ac:dyDescent="0.35">
      <c r="A2067" t="s">
        <v>6025</v>
      </c>
      <c r="B2067" t="s">
        <v>6026</v>
      </c>
      <c r="C2067" t="s">
        <v>6027</v>
      </c>
      <c r="D2067">
        <v>0</v>
      </c>
      <c r="E2067">
        <v>31.325411981652081</v>
      </c>
      <c r="F2067">
        <v>27.235976652989528</v>
      </c>
      <c r="G2067">
        <v>0</v>
      </c>
      <c r="H2067">
        <v>0</v>
      </c>
      <c r="I2067">
        <v>0</v>
      </c>
      <c r="J2067">
        <v>0</v>
      </c>
      <c r="K2067">
        <v>24.808624823402752</v>
      </c>
      <c r="L2067">
        <v>23.689953516758894</v>
      </c>
      <c r="M2067">
        <v>0</v>
      </c>
      <c r="N2067">
        <v>0</v>
      </c>
      <c r="O2067">
        <v>0</v>
      </c>
      <c r="P2067">
        <v>0</v>
      </c>
      <c r="Q2067">
        <v>0</v>
      </c>
      <c r="R2067">
        <v>31.439573608840664</v>
      </c>
      <c r="S2067">
        <v>23.909284441451973</v>
      </c>
      <c r="T2067">
        <v>25.893724707424628</v>
      </c>
      <c r="U2067">
        <v>0</v>
      </c>
      <c r="V2067">
        <v>0</v>
      </c>
    </row>
    <row r="2068" spans="1:22" x14ac:dyDescent="0.35">
      <c r="A2068" t="s">
        <v>6028</v>
      </c>
      <c r="B2068" t="s">
        <v>6029</v>
      </c>
      <c r="C2068" t="s">
        <v>4194</v>
      </c>
      <c r="D2068">
        <v>25.809184991156844</v>
      </c>
      <c r="E2068">
        <v>27.854955781973164</v>
      </c>
      <c r="F2068">
        <v>26.784220284673246</v>
      </c>
      <c r="G2068">
        <v>27.678125100291677</v>
      </c>
      <c r="H2068">
        <v>29.014360377098804</v>
      </c>
      <c r="I2068">
        <v>28.12335680936383</v>
      </c>
      <c r="J2068">
        <v>26.261625554069298</v>
      </c>
      <c r="K2068">
        <v>28.192818322817686</v>
      </c>
      <c r="L2068">
        <v>27.788644342541044</v>
      </c>
      <c r="M2068">
        <v>29.348444689832107</v>
      </c>
      <c r="N2068">
        <v>28.127607949384444</v>
      </c>
      <c r="O2068">
        <v>29.544295001143482</v>
      </c>
      <c r="P2068">
        <v>0</v>
      </c>
      <c r="Q2068">
        <v>28.798393780477106</v>
      </c>
      <c r="R2068">
        <v>28.744059566189836</v>
      </c>
      <c r="S2068">
        <v>28.998087569078631</v>
      </c>
      <c r="T2068">
        <v>0</v>
      </c>
      <c r="U2068">
        <v>22.968393462499435</v>
      </c>
      <c r="V2068">
        <v>26.332691484665208</v>
      </c>
    </row>
    <row r="2069" spans="1:22" x14ac:dyDescent="0.35">
      <c r="A2069" t="s">
        <v>6030</v>
      </c>
      <c r="B2069" t="s">
        <v>6031</v>
      </c>
      <c r="C2069" t="s">
        <v>6032</v>
      </c>
      <c r="D2069">
        <v>0</v>
      </c>
      <c r="E2069">
        <v>0</v>
      </c>
      <c r="F2069">
        <v>0</v>
      </c>
      <c r="G2069">
        <v>0</v>
      </c>
      <c r="H2069">
        <v>0</v>
      </c>
      <c r="I2069">
        <v>0</v>
      </c>
      <c r="J2069">
        <v>0</v>
      </c>
      <c r="K2069">
        <v>0</v>
      </c>
      <c r="L2069">
        <v>23.487002899461238</v>
      </c>
      <c r="M2069">
        <v>23.857455794995847</v>
      </c>
      <c r="N2069">
        <v>0</v>
      </c>
      <c r="O2069">
        <v>0</v>
      </c>
      <c r="P2069">
        <v>0</v>
      </c>
      <c r="Q2069">
        <v>0</v>
      </c>
      <c r="R2069">
        <v>0</v>
      </c>
      <c r="S2069">
        <v>0</v>
      </c>
      <c r="T2069">
        <v>0</v>
      </c>
      <c r="U2069">
        <v>0</v>
      </c>
      <c r="V2069">
        <v>24.709096357982929</v>
      </c>
    </row>
    <row r="2070" spans="1:22" x14ac:dyDescent="0.35">
      <c r="A2070" t="s">
        <v>6033</v>
      </c>
      <c r="B2070" t="s">
        <v>6034</v>
      </c>
      <c r="C2070" t="s">
        <v>6035</v>
      </c>
      <c r="D2070">
        <v>0</v>
      </c>
      <c r="E2070">
        <v>25.608681327022872</v>
      </c>
      <c r="F2070">
        <v>0</v>
      </c>
      <c r="G2070">
        <v>0</v>
      </c>
      <c r="H2070">
        <v>0</v>
      </c>
      <c r="I2070">
        <v>23.384433594661957</v>
      </c>
      <c r="J2070">
        <v>26.718647421561581</v>
      </c>
      <c r="K2070">
        <v>25.463677697644421</v>
      </c>
      <c r="L2070">
        <v>25.780084990488483</v>
      </c>
      <c r="M2070">
        <v>0</v>
      </c>
      <c r="N2070">
        <v>27.443050429511846</v>
      </c>
      <c r="O2070">
        <v>0</v>
      </c>
      <c r="P2070">
        <v>0</v>
      </c>
      <c r="Q2070">
        <v>0</v>
      </c>
      <c r="R2070">
        <v>23.810077196044631</v>
      </c>
      <c r="S2070">
        <v>23.947719551349589</v>
      </c>
      <c r="T2070">
        <v>0</v>
      </c>
      <c r="U2070">
        <v>0</v>
      </c>
      <c r="V2070">
        <v>0</v>
      </c>
    </row>
    <row r="2071" spans="1:22" x14ac:dyDescent="0.35">
      <c r="A2071" t="s">
        <v>6036</v>
      </c>
      <c r="B2071" t="s">
        <v>6037</v>
      </c>
      <c r="C2071" t="s">
        <v>6038</v>
      </c>
      <c r="D2071">
        <v>0</v>
      </c>
      <c r="E2071">
        <v>0</v>
      </c>
      <c r="F2071">
        <v>0</v>
      </c>
      <c r="G2071">
        <v>0</v>
      </c>
      <c r="H2071">
        <v>0</v>
      </c>
      <c r="I2071">
        <v>0</v>
      </c>
      <c r="J2071">
        <v>0</v>
      </c>
      <c r="K2071">
        <v>0</v>
      </c>
      <c r="L2071">
        <v>23.828175570837125</v>
      </c>
      <c r="M2071">
        <v>0</v>
      </c>
      <c r="N2071">
        <v>0</v>
      </c>
      <c r="O2071">
        <v>0</v>
      </c>
      <c r="P2071">
        <v>0</v>
      </c>
      <c r="Q2071">
        <v>0</v>
      </c>
      <c r="R2071">
        <v>0</v>
      </c>
      <c r="S2071">
        <v>0</v>
      </c>
      <c r="T2071">
        <v>0</v>
      </c>
      <c r="U2071">
        <v>0</v>
      </c>
      <c r="V2071">
        <v>0</v>
      </c>
    </row>
    <row r="2072" spans="1:22" x14ac:dyDescent="0.35">
      <c r="A2072" t="s">
        <v>6039</v>
      </c>
      <c r="B2072" t="s">
        <v>6040</v>
      </c>
      <c r="C2072" t="s">
        <v>6041</v>
      </c>
      <c r="D2072">
        <v>0</v>
      </c>
      <c r="E2072">
        <v>27.173033141959717</v>
      </c>
      <c r="F2072">
        <v>0</v>
      </c>
      <c r="G2072">
        <v>0</v>
      </c>
      <c r="H2072">
        <v>0</v>
      </c>
      <c r="I2072">
        <v>23.19026808342818</v>
      </c>
      <c r="J2072">
        <v>0</v>
      </c>
      <c r="K2072">
        <v>0</v>
      </c>
      <c r="L2072">
        <v>27.436470827745623</v>
      </c>
      <c r="M2072">
        <v>0</v>
      </c>
      <c r="N2072">
        <v>0</v>
      </c>
      <c r="O2072">
        <v>0</v>
      </c>
      <c r="P2072">
        <v>0</v>
      </c>
      <c r="Q2072">
        <v>0</v>
      </c>
      <c r="R2072">
        <v>0</v>
      </c>
      <c r="S2072">
        <v>0</v>
      </c>
      <c r="T2072">
        <v>0</v>
      </c>
      <c r="U2072">
        <v>0</v>
      </c>
      <c r="V2072">
        <v>0</v>
      </c>
    </row>
    <row r="2073" spans="1:22" x14ac:dyDescent="0.35">
      <c r="A2073" t="s">
        <v>6042</v>
      </c>
      <c r="B2073" t="s">
        <v>6043</v>
      </c>
      <c r="C2073" t="s">
        <v>6044</v>
      </c>
      <c r="D2073">
        <v>0</v>
      </c>
      <c r="E2073">
        <v>0</v>
      </c>
      <c r="F2073">
        <v>0</v>
      </c>
      <c r="G2073">
        <v>24.914661414748746</v>
      </c>
      <c r="H2073">
        <v>0</v>
      </c>
      <c r="I2073">
        <v>23.346850359307382</v>
      </c>
      <c r="J2073">
        <v>0</v>
      </c>
      <c r="K2073">
        <v>0</v>
      </c>
      <c r="L2073">
        <v>0</v>
      </c>
      <c r="M2073">
        <v>0</v>
      </c>
      <c r="N2073">
        <v>26.091389698432629</v>
      </c>
      <c r="O2073">
        <v>0</v>
      </c>
      <c r="P2073">
        <v>0</v>
      </c>
      <c r="Q2073">
        <v>0</v>
      </c>
      <c r="R2073">
        <v>0</v>
      </c>
      <c r="S2073">
        <v>25.687216972580281</v>
      </c>
      <c r="T2073">
        <v>0</v>
      </c>
      <c r="U2073">
        <v>0</v>
      </c>
      <c r="V2073">
        <v>0</v>
      </c>
    </row>
    <row r="2074" spans="1:22" x14ac:dyDescent="0.35">
      <c r="A2074" t="s">
        <v>6045</v>
      </c>
      <c r="B2074" t="s">
        <v>6046</v>
      </c>
      <c r="C2074" t="s">
        <v>6047</v>
      </c>
      <c r="D2074">
        <v>0</v>
      </c>
      <c r="E2074">
        <v>21.950962966607744</v>
      </c>
      <c r="F2074">
        <v>0</v>
      </c>
      <c r="G2074">
        <v>0</v>
      </c>
      <c r="H2074">
        <v>0</v>
      </c>
      <c r="I2074">
        <v>0</v>
      </c>
      <c r="J2074">
        <v>0</v>
      </c>
      <c r="K2074">
        <v>0</v>
      </c>
      <c r="L2074">
        <v>0</v>
      </c>
      <c r="M2074">
        <v>0</v>
      </c>
      <c r="N2074">
        <v>23.207668848812521</v>
      </c>
      <c r="O2074">
        <v>0</v>
      </c>
      <c r="P2074">
        <v>0</v>
      </c>
      <c r="Q2074">
        <v>0</v>
      </c>
      <c r="R2074">
        <v>0</v>
      </c>
      <c r="S2074">
        <v>0</v>
      </c>
      <c r="T2074">
        <v>0</v>
      </c>
      <c r="U2074">
        <v>0</v>
      </c>
      <c r="V2074">
        <v>0</v>
      </c>
    </row>
    <row r="2075" spans="1:22" x14ac:dyDescent="0.35">
      <c r="A2075" t="s">
        <v>6048</v>
      </c>
      <c r="B2075" t="s">
        <v>6049</v>
      </c>
      <c r="C2075" t="s">
        <v>62</v>
      </c>
      <c r="D2075">
        <v>0</v>
      </c>
      <c r="E2075">
        <v>0</v>
      </c>
      <c r="F2075">
        <v>0</v>
      </c>
      <c r="G2075">
        <v>0</v>
      </c>
      <c r="H2075">
        <v>0</v>
      </c>
      <c r="I2075">
        <v>0</v>
      </c>
      <c r="J2075">
        <v>0</v>
      </c>
      <c r="K2075">
        <v>26.25163389864246</v>
      </c>
      <c r="L2075">
        <v>22.494924599013416</v>
      </c>
      <c r="M2075">
        <v>22.402996805697516</v>
      </c>
      <c r="N2075">
        <v>0</v>
      </c>
      <c r="O2075">
        <v>0</v>
      </c>
      <c r="P2075">
        <v>0</v>
      </c>
      <c r="Q2075">
        <v>0</v>
      </c>
      <c r="R2075">
        <v>0</v>
      </c>
      <c r="S2075">
        <v>0</v>
      </c>
      <c r="T2075">
        <v>0</v>
      </c>
      <c r="U2075">
        <v>0</v>
      </c>
      <c r="V2075">
        <v>0</v>
      </c>
    </row>
    <row r="2076" spans="1:22" x14ac:dyDescent="0.35">
      <c r="A2076" t="s">
        <v>6050</v>
      </c>
      <c r="B2076" t="s">
        <v>6051</v>
      </c>
      <c r="C2076" t="s">
        <v>6052</v>
      </c>
      <c r="D2076">
        <v>0</v>
      </c>
      <c r="E2076">
        <v>0</v>
      </c>
      <c r="F2076">
        <v>37.203298728564093</v>
      </c>
      <c r="G2076">
        <v>0</v>
      </c>
      <c r="H2076">
        <v>0</v>
      </c>
      <c r="I2076">
        <v>0</v>
      </c>
      <c r="J2076">
        <v>24.147685653734261</v>
      </c>
      <c r="K2076">
        <v>0</v>
      </c>
      <c r="L2076">
        <v>27.132742034902851</v>
      </c>
      <c r="M2076">
        <v>0</v>
      </c>
      <c r="N2076">
        <v>31.822970118836071</v>
      </c>
      <c r="O2076">
        <v>0</v>
      </c>
      <c r="P2076">
        <v>0</v>
      </c>
      <c r="Q2076">
        <v>0</v>
      </c>
      <c r="R2076">
        <v>0</v>
      </c>
      <c r="S2076">
        <v>0</v>
      </c>
      <c r="T2076">
        <v>0</v>
      </c>
      <c r="U2076">
        <v>0</v>
      </c>
      <c r="V2076">
        <v>0</v>
      </c>
    </row>
    <row r="2077" spans="1:22" x14ac:dyDescent="0.35">
      <c r="A2077" t="s">
        <v>6053</v>
      </c>
      <c r="B2077" t="s">
        <v>6054</v>
      </c>
      <c r="C2077" t="s">
        <v>187</v>
      </c>
      <c r="D2077">
        <v>0</v>
      </c>
      <c r="E2077">
        <v>0</v>
      </c>
      <c r="F2077">
        <v>32.076582195803724</v>
      </c>
      <c r="G2077">
        <v>0</v>
      </c>
      <c r="H2077">
        <v>0</v>
      </c>
      <c r="I2077">
        <v>0</v>
      </c>
      <c r="J2077">
        <v>0</v>
      </c>
      <c r="K2077">
        <v>0</v>
      </c>
      <c r="L2077">
        <v>0</v>
      </c>
      <c r="M2077">
        <v>0</v>
      </c>
      <c r="N2077">
        <v>0</v>
      </c>
      <c r="O2077">
        <v>0</v>
      </c>
      <c r="P2077">
        <v>0</v>
      </c>
      <c r="Q2077">
        <v>0</v>
      </c>
      <c r="R2077">
        <v>0</v>
      </c>
      <c r="S2077">
        <v>0</v>
      </c>
      <c r="T2077">
        <v>0</v>
      </c>
      <c r="U2077">
        <v>0</v>
      </c>
      <c r="V2077">
        <v>0</v>
      </c>
    </row>
    <row r="2078" spans="1:22" x14ac:dyDescent="0.35">
      <c r="A2078" t="s">
        <v>6055</v>
      </c>
      <c r="B2078" t="s">
        <v>6056</v>
      </c>
      <c r="C2078" t="s">
        <v>6057</v>
      </c>
      <c r="D2078">
        <v>0</v>
      </c>
      <c r="E2078">
        <v>0</v>
      </c>
      <c r="F2078">
        <v>0</v>
      </c>
      <c r="G2078">
        <v>0</v>
      </c>
      <c r="H2078">
        <v>0</v>
      </c>
      <c r="I2078">
        <v>0</v>
      </c>
      <c r="J2078">
        <v>22.665609057386746</v>
      </c>
      <c r="K2078">
        <v>0</v>
      </c>
      <c r="L2078">
        <v>25.623884974129265</v>
      </c>
      <c r="M2078">
        <v>0</v>
      </c>
      <c r="N2078">
        <v>0</v>
      </c>
      <c r="O2078">
        <v>0</v>
      </c>
      <c r="P2078">
        <v>0</v>
      </c>
      <c r="Q2078">
        <v>0</v>
      </c>
      <c r="R2078">
        <v>0</v>
      </c>
      <c r="S2078">
        <v>0</v>
      </c>
      <c r="T2078">
        <v>0</v>
      </c>
      <c r="U2078">
        <v>0</v>
      </c>
      <c r="V2078">
        <v>0</v>
      </c>
    </row>
    <row r="2079" spans="1:22" x14ac:dyDescent="0.35">
      <c r="A2079" t="s">
        <v>6058</v>
      </c>
      <c r="B2079" t="s">
        <v>6059</v>
      </c>
      <c r="C2079" t="s">
        <v>6060</v>
      </c>
      <c r="D2079">
        <v>0</v>
      </c>
      <c r="E2079">
        <v>0</v>
      </c>
      <c r="F2079">
        <v>0</v>
      </c>
      <c r="G2079">
        <v>0</v>
      </c>
      <c r="H2079">
        <v>22.256631838222631</v>
      </c>
      <c r="I2079">
        <v>0</v>
      </c>
      <c r="J2079">
        <v>0</v>
      </c>
      <c r="K2079">
        <v>0</v>
      </c>
      <c r="L2079">
        <v>0</v>
      </c>
      <c r="M2079">
        <v>0</v>
      </c>
      <c r="N2079">
        <v>0</v>
      </c>
      <c r="O2079">
        <v>0</v>
      </c>
      <c r="P2079">
        <v>0</v>
      </c>
      <c r="Q2079">
        <v>0</v>
      </c>
      <c r="R2079">
        <v>0</v>
      </c>
      <c r="S2079">
        <v>0</v>
      </c>
      <c r="T2079">
        <v>0</v>
      </c>
      <c r="U2079">
        <v>0</v>
      </c>
      <c r="V2079">
        <v>0</v>
      </c>
    </row>
    <row r="2080" spans="1:22" x14ac:dyDescent="0.35">
      <c r="A2080" t="s">
        <v>6061</v>
      </c>
      <c r="B2080" t="s">
        <v>6062</v>
      </c>
      <c r="C2080" t="s">
        <v>6063</v>
      </c>
      <c r="D2080">
        <v>27.823051171423181</v>
      </c>
      <c r="E2080">
        <v>31.116887176011634</v>
      </c>
      <c r="F2080">
        <v>29.882011917188414</v>
      </c>
      <c r="G2080">
        <v>25.687304914543422</v>
      </c>
      <c r="H2080">
        <v>29.61814932930583</v>
      </c>
      <c r="I2080">
        <v>28.776140718088897</v>
      </c>
      <c r="J2080">
        <v>26.497000843265987</v>
      </c>
      <c r="K2080">
        <v>33.792116538445221</v>
      </c>
      <c r="L2080">
        <v>32.198625252450853</v>
      </c>
      <c r="M2080">
        <v>29.925483269899271</v>
      </c>
      <c r="N2080">
        <v>27.809305028167312</v>
      </c>
      <c r="O2080">
        <v>27.612315741527905</v>
      </c>
      <c r="P2080">
        <v>0</v>
      </c>
      <c r="Q2080">
        <v>26.663593879558075</v>
      </c>
      <c r="R2080">
        <v>28.621538018415649</v>
      </c>
      <c r="S2080">
        <v>26.877479692977634</v>
      </c>
      <c r="T2080">
        <v>27.223751899256865</v>
      </c>
      <c r="U2080">
        <v>32.168105573453794</v>
      </c>
      <c r="V2080">
        <v>27.388537638717029</v>
      </c>
    </row>
    <row r="2081" spans="1:22" x14ac:dyDescent="0.35">
      <c r="A2081" t="s">
        <v>6064</v>
      </c>
      <c r="B2081" t="s">
        <v>6065</v>
      </c>
      <c r="C2081" t="s">
        <v>6066</v>
      </c>
      <c r="D2081">
        <v>24.70138146992339</v>
      </c>
      <c r="E2081">
        <v>29.330434824933167</v>
      </c>
      <c r="F2081">
        <v>27.783503500324873</v>
      </c>
      <c r="G2081">
        <v>23.797677982502787</v>
      </c>
      <c r="H2081">
        <v>28.883194501061936</v>
      </c>
      <c r="I2081">
        <v>21.663866318490147</v>
      </c>
      <c r="J2081">
        <v>27.782997950718666</v>
      </c>
      <c r="K2081">
        <v>27.598308604200412</v>
      </c>
      <c r="L2081">
        <v>29.114664914816458</v>
      </c>
      <c r="M2081">
        <v>31.944727060831021</v>
      </c>
      <c r="N2081">
        <v>25.379214565558893</v>
      </c>
      <c r="O2081">
        <v>0</v>
      </c>
      <c r="P2081">
        <v>0</v>
      </c>
      <c r="Q2081">
        <v>23.232723440055402</v>
      </c>
      <c r="R2081">
        <v>29.08390953577101</v>
      </c>
      <c r="S2081">
        <v>24.627121380234517</v>
      </c>
      <c r="T2081">
        <v>0</v>
      </c>
      <c r="U2081">
        <v>0</v>
      </c>
      <c r="V2081">
        <v>28.110877978024853</v>
      </c>
    </row>
    <row r="2082" spans="1:22" x14ac:dyDescent="0.35">
      <c r="A2082" t="s">
        <v>6067</v>
      </c>
      <c r="B2082" t="s">
        <v>6068</v>
      </c>
      <c r="C2082" t="s">
        <v>6069</v>
      </c>
      <c r="D2082">
        <v>0</v>
      </c>
      <c r="E2082">
        <v>23.260928145384611</v>
      </c>
      <c r="F2082">
        <v>0</v>
      </c>
      <c r="G2082">
        <v>0</v>
      </c>
      <c r="H2082">
        <v>0</v>
      </c>
      <c r="I2082">
        <v>0</v>
      </c>
      <c r="J2082">
        <v>24.906970714368097</v>
      </c>
      <c r="K2082">
        <v>28.534460201394744</v>
      </c>
      <c r="L2082">
        <v>24.880436019792601</v>
      </c>
      <c r="M2082">
        <v>24.472654154308103</v>
      </c>
      <c r="N2082">
        <v>25.17545802827718</v>
      </c>
      <c r="O2082">
        <v>0</v>
      </c>
      <c r="P2082">
        <v>0</v>
      </c>
      <c r="Q2082">
        <v>0</v>
      </c>
      <c r="R2082">
        <v>24.063953862456877</v>
      </c>
      <c r="S2082">
        <v>0</v>
      </c>
      <c r="T2082">
        <v>0</v>
      </c>
      <c r="U2082">
        <v>0</v>
      </c>
      <c r="V2082">
        <v>0</v>
      </c>
    </row>
    <row r="2083" spans="1:22" x14ac:dyDescent="0.35">
      <c r="A2083" t="s">
        <v>6070</v>
      </c>
      <c r="B2083" t="s">
        <v>6071</v>
      </c>
      <c r="C2083" t="s">
        <v>6072</v>
      </c>
      <c r="D2083">
        <v>0</v>
      </c>
      <c r="E2083">
        <v>22.447714738363029</v>
      </c>
      <c r="F2083">
        <v>0</v>
      </c>
      <c r="G2083">
        <v>0</v>
      </c>
      <c r="H2083">
        <v>0</v>
      </c>
      <c r="I2083">
        <v>0</v>
      </c>
      <c r="J2083">
        <v>0</v>
      </c>
      <c r="K2083">
        <v>0</v>
      </c>
      <c r="L2083">
        <v>0</v>
      </c>
      <c r="M2083">
        <v>0</v>
      </c>
      <c r="N2083">
        <v>0</v>
      </c>
      <c r="O2083">
        <v>0</v>
      </c>
      <c r="P2083">
        <v>0</v>
      </c>
      <c r="Q2083">
        <v>0</v>
      </c>
      <c r="R2083">
        <v>0</v>
      </c>
      <c r="S2083">
        <v>0</v>
      </c>
      <c r="T2083">
        <v>0</v>
      </c>
      <c r="U2083">
        <v>0</v>
      </c>
      <c r="V2083">
        <v>0</v>
      </c>
    </row>
    <row r="2084" spans="1:22" x14ac:dyDescent="0.35">
      <c r="A2084" t="s">
        <v>6073</v>
      </c>
      <c r="B2084" t="s">
        <v>6074</v>
      </c>
      <c r="C2084" t="s">
        <v>6075</v>
      </c>
      <c r="D2084">
        <v>0</v>
      </c>
      <c r="E2084">
        <v>25.30754378891929</v>
      </c>
      <c r="F2084">
        <v>0</v>
      </c>
      <c r="G2084">
        <v>0</v>
      </c>
      <c r="H2084">
        <v>0</v>
      </c>
      <c r="I2084">
        <v>0</v>
      </c>
      <c r="J2084">
        <v>0</v>
      </c>
      <c r="K2084">
        <v>0</v>
      </c>
      <c r="L2084">
        <v>0</v>
      </c>
      <c r="M2084">
        <v>0</v>
      </c>
      <c r="N2084">
        <v>0</v>
      </c>
      <c r="O2084">
        <v>0</v>
      </c>
      <c r="P2084">
        <v>0</v>
      </c>
      <c r="Q2084">
        <v>0</v>
      </c>
      <c r="R2084">
        <v>0</v>
      </c>
      <c r="S2084">
        <v>0</v>
      </c>
      <c r="T2084">
        <v>0</v>
      </c>
      <c r="U2084">
        <v>0</v>
      </c>
      <c r="V2084">
        <v>0</v>
      </c>
    </row>
    <row r="2085" spans="1:22" x14ac:dyDescent="0.35">
      <c r="A2085" t="s">
        <v>6076</v>
      </c>
      <c r="B2085" t="s">
        <v>6077</v>
      </c>
      <c r="C2085" t="s">
        <v>6078</v>
      </c>
      <c r="D2085">
        <v>0</v>
      </c>
      <c r="E2085">
        <v>27.041335482491814</v>
      </c>
      <c r="F2085">
        <v>0</v>
      </c>
      <c r="G2085">
        <v>0</v>
      </c>
      <c r="H2085">
        <v>0</v>
      </c>
      <c r="I2085">
        <v>0</v>
      </c>
      <c r="J2085">
        <v>0</v>
      </c>
      <c r="K2085">
        <v>0</v>
      </c>
      <c r="L2085">
        <v>0</v>
      </c>
      <c r="M2085">
        <v>0</v>
      </c>
      <c r="N2085">
        <v>0</v>
      </c>
      <c r="O2085">
        <v>0</v>
      </c>
      <c r="P2085">
        <v>0</v>
      </c>
      <c r="Q2085">
        <v>0</v>
      </c>
      <c r="R2085">
        <v>0</v>
      </c>
      <c r="S2085">
        <v>0</v>
      </c>
      <c r="T2085">
        <v>0</v>
      </c>
      <c r="U2085">
        <v>0</v>
      </c>
      <c r="V2085">
        <v>0</v>
      </c>
    </row>
    <row r="2086" spans="1:22" x14ac:dyDescent="0.35">
      <c r="A2086" t="s">
        <v>6079</v>
      </c>
      <c r="B2086" t="s">
        <v>6080</v>
      </c>
      <c r="C2086" t="s">
        <v>6081</v>
      </c>
      <c r="D2086">
        <v>0</v>
      </c>
      <c r="E2086">
        <v>27.752649798919027</v>
      </c>
      <c r="F2086">
        <v>0</v>
      </c>
      <c r="G2086">
        <v>0</v>
      </c>
      <c r="H2086">
        <v>0</v>
      </c>
      <c r="I2086">
        <v>22.800343130160183</v>
      </c>
      <c r="J2086">
        <v>0</v>
      </c>
      <c r="K2086">
        <v>0</v>
      </c>
      <c r="L2086">
        <v>0</v>
      </c>
      <c r="M2086">
        <v>24.147581478370164</v>
      </c>
      <c r="N2086">
        <v>0</v>
      </c>
      <c r="O2086">
        <v>0</v>
      </c>
      <c r="P2086">
        <v>0</v>
      </c>
      <c r="Q2086">
        <v>0</v>
      </c>
      <c r="R2086">
        <v>24.372207518410224</v>
      </c>
      <c r="S2086">
        <v>24.57858621929585</v>
      </c>
      <c r="T2086">
        <v>0</v>
      </c>
      <c r="U2086">
        <v>0</v>
      </c>
      <c r="V2086">
        <v>0</v>
      </c>
    </row>
    <row r="2087" spans="1:22" x14ac:dyDescent="0.35">
      <c r="A2087" t="s">
        <v>6082</v>
      </c>
      <c r="B2087" t="s">
        <v>6083</v>
      </c>
      <c r="C2087" t="s">
        <v>6084</v>
      </c>
      <c r="D2087">
        <v>0</v>
      </c>
      <c r="E2087">
        <v>0</v>
      </c>
      <c r="F2087">
        <v>0</v>
      </c>
      <c r="G2087">
        <v>0</v>
      </c>
      <c r="H2087">
        <v>0</v>
      </c>
      <c r="I2087">
        <v>23.096496910060008</v>
      </c>
      <c r="J2087">
        <v>0</v>
      </c>
      <c r="K2087">
        <v>0</v>
      </c>
      <c r="L2087">
        <v>0</v>
      </c>
      <c r="M2087">
        <v>0</v>
      </c>
      <c r="N2087">
        <v>0</v>
      </c>
      <c r="O2087">
        <v>0</v>
      </c>
      <c r="P2087">
        <v>0</v>
      </c>
      <c r="Q2087">
        <v>0</v>
      </c>
      <c r="R2087">
        <v>22.908603351240718</v>
      </c>
      <c r="S2087">
        <v>0</v>
      </c>
      <c r="T2087">
        <v>0</v>
      </c>
      <c r="U2087">
        <v>0</v>
      </c>
      <c r="V2087">
        <v>0</v>
      </c>
    </row>
    <row r="2088" spans="1:22" x14ac:dyDescent="0.35">
      <c r="A2088" t="s">
        <v>6085</v>
      </c>
      <c r="B2088" t="s">
        <v>6086</v>
      </c>
      <c r="C2088" t="s">
        <v>6087</v>
      </c>
      <c r="D2088">
        <v>0</v>
      </c>
      <c r="E2088">
        <v>0</v>
      </c>
      <c r="F2088">
        <v>0</v>
      </c>
      <c r="G2088">
        <v>0</v>
      </c>
      <c r="H2088">
        <v>0</v>
      </c>
      <c r="I2088">
        <v>0</v>
      </c>
      <c r="J2088">
        <v>0</v>
      </c>
      <c r="K2088">
        <v>0</v>
      </c>
      <c r="L2088">
        <v>0</v>
      </c>
      <c r="M2088">
        <v>0</v>
      </c>
      <c r="N2088">
        <v>0</v>
      </c>
      <c r="O2088">
        <v>0</v>
      </c>
      <c r="P2088">
        <v>0</v>
      </c>
      <c r="Q2088">
        <v>0</v>
      </c>
      <c r="R2088">
        <v>0</v>
      </c>
      <c r="S2088">
        <v>0</v>
      </c>
      <c r="T2088">
        <v>23.019923059971266</v>
      </c>
      <c r="U2088">
        <v>0</v>
      </c>
      <c r="V2088">
        <v>0</v>
      </c>
    </row>
    <row r="2089" spans="1:22" x14ac:dyDescent="0.35">
      <c r="A2089" t="s">
        <v>6088</v>
      </c>
      <c r="B2089" t="s">
        <v>6089</v>
      </c>
      <c r="C2089" t="s">
        <v>6090</v>
      </c>
      <c r="D2089">
        <v>0</v>
      </c>
      <c r="E2089">
        <v>30.543157447881267</v>
      </c>
      <c r="F2089">
        <v>0</v>
      </c>
      <c r="G2089">
        <v>0</v>
      </c>
      <c r="H2089">
        <v>0</v>
      </c>
      <c r="I2089">
        <v>0</v>
      </c>
      <c r="J2089">
        <v>0</v>
      </c>
      <c r="K2089">
        <v>0</v>
      </c>
      <c r="L2089">
        <v>0</v>
      </c>
      <c r="M2089">
        <v>0</v>
      </c>
      <c r="N2089">
        <v>0</v>
      </c>
      <c r="O2089">
        <v>0</v>
      </c>
      <c r="P2089">
        <v>0</v>
      </c>
      <c r="Q2089">
        <v>0</v>
      </c>
      <c r="R2089">
        <v>26.798590925214853</v>
      </c>
      <c r="S2089">
        <v>0</v>
      </c>
      <c r="T2089">
        <v>0</v>
      </c>
      <c r="U2089">
        <v>0</v>
      </c>
      <c r="V2089">
        <v>0</v>
      </c>
    </row>
    <row r="2090" spans="1:22" x14ac:dyDescent="0.35">
      <c r="A2090" t="s">
        <v>6091</v>
      </c>
      <c r="B2090" t="s">
        <v>6092</v>
      </c>
      <c r="C2090" t="s">
        <v>6093</v>
      </c>
      <c r="D2090">
        <v>0</v>
      </c>
      <c r="E2090">
        <v>30.289439032048911</v>
      </c>
      <c r="F2090">
        <v>0</v>
      </c>
      <c r="G2090">
        <v>0</v>
      </c>
      <c r="H2090">
        <v>0</v>
      </c>
      <c r="I2090">
        <v>0</v>
      </c>
      <c r="J2090">
        <v>0</v>
      </c>
      <c r="K2090">
        <v>23.413527475554559</v>
      </c>
      <c r="L2090">
        <v>0</v>
      </c>
      <c r="M2090">
        <v>0</v>
      </c>
      <c r="N2090">
        <v>0</v>
      </c>
      <c r="O2090">
        <v>0</v>
      </c>
      <c r="P2090">
        <v>0</v>
      </c>
      <c r="Q2090">
        <v>0</v>
      </c>
      <c r="R2090">
        <v>28.611184310094806</v>
      </c>
      <c r="S2090">
        <v>22.586030805280323</v>
      </c>
      <c r="T2090">
        <v>0</v>
      </c>
      <c r="U2090">
        <v>0</v>
      </c>
      <c r="V2090">
        <v>0</v>
      </c>
    </row>
    <row r="2091" spans="1:22" x14ac:dyDescent="0.35">
      <c r="A2091" t="s">
        <v>6094</v>
      </c>
      <c r="B2091" t="s">
        <v>6095</v>
      </c>
      <c r="C2091" t="s">
        <v>6096</v>
      </c>
      <c r="D2091">
        <v>25.059321394655715</v>
      </c>
      <c r="E2091">
        <v>25.188543396377678</v>
      </c>
      <c r="F2091">
        <v>0</v>
      </c>
      <c r="G2091">
        <v>24.80337903866873</v>
      </c>
      <c r="H2091">
        <v>24.303456774861527</v>
      </c>
      <c r="I2091">
        <v>23.68045889734719</v>
      </c>
      <c r="J2091">
        <v>24.499083686711607</v>
      </c>
      <c r="K2091">
        <v>24.342413416558944</v>
      </c>
      <c r="L2091">
        <v>24.914111943425382</v>
      </c>
      <c r="M2091">
        <v>27.428693843360055</v>
      </c>
      <c r="N2091">
        <v>22.143643540909618</v>
      </c>
      <c r="O2091">
        <v>0</v>
      </c>
      <c r="P2091">
        <v>0</v>
      </c>
      <c r="Q2091">
        <v>0</v>
      </c>
      <c r="R2091">
        <v>27.329957524131554</v>
      </c>
      <c r="S2091">
        <v>25.113995421489502</v>
      </c>
      <c r="T2091">
        <v>24.48197824020718</v>
      </c>
      <c r="U2091">
        <v>0</v>
      </c>
      <c r="V2091">
        <v>25.246486919475053</v>
      </c>
    </row>
    <row r="2092" spans="1:22" x14ac:dyDescent="0.35">
      <c r="A2092" t="s">
        <v>6097</v>
      </c>
      <c r="B2092" t="s">
        <v>6098</v>
      </c>
      <c r="C2092" t="s">
        <v>5679</v>
      </c>
      <c r="D2092">
        <v>0</v>
      </c>
      <c r="E2092">
        <v>0</v>
      </c>
      <c r="F2092">
        <v>0</v>
      </c>
      <c r="G2092">
        <v>0</v>
      </c>
      <c r="H2092">
        <v>27.966500416011158</v>
      </c>
      <c r="I2092">
        <v>0</v>
      </c>
      <c r="J2092">
        <v>32.787178345993688</v>
      </c>
      <c r="K2092">
        <v>30.554536937483132</v>
      </c>
      <c r="L2092">
        <v>26.217596171897011</v>
      </c>
      <c r="M2092">
        <v>34.016306359144721</v>
      </c>
      <c r="N2092">
        <v>25.744059475272206</v>
      </c>
      <c r="O2092">
        <v>0</v>
      </c>
      <c r="P2092">
        <v>0</v>
      </c>
      <c r="Q2092">
        <v>24.676700465748912</v>
      </c>
      <c r="R2092">
        <v>25.365751777831232</v>
      </c>
      <c r="S2092">
        <v>0</v>
      </c>
      <c r="T2092">
        <v>0</v>
      </c>
      <c r="U2092">
        <v>31.48853926652831</v>
      </c>
      <c r="V2092">
        <v>33.050814358062958</v>
      </c>
    </row>
    <row r="2093" spans="1:22" x14ac:dyDescent="0.35">
      <c r="A2093" t="s">
        <v>6099</v>
      </c>
      <c r="B2093" t="s">
        <v>6100</v>
      </c>
      <c r="C2093" t="s">
        <v>6101</v>
      </c>
      <c r="D2093">
        <v>0</v>
      </c>
      <c r="E2093">
        <v>27.863512142234697</v>
      </c>
      <c r="F2093">
        <v>26.078276286929032</v>
      </c>
      <c r="G2093">
        <v>0</v>
      </c>
      <c r="H2093">
        <v>0</v>
      </c>
      <c r="I2093">
        <v>21.962078572904293</v>
      </c>
      <c r="J2093">
        <v>0</v>
      </c>
      <c r="K2093">
        <v>23.300972688394317</v>
      </c>
      <c r="L2093">
        <v>0</v>
      </c>
      <c r="M2093">
        <v>0</v>
      </c>
      <c r="N2093">
        <v>0</v>
      </c>
      <c r="O2093">
        <v>0</v>
      </c>
      <c r="P2093">
        <v>0</v>
      </c>
      <c r="Q2093">
        <v>0</v>
      </c>
      <c r="R2093">
        <v>27.604046087822798</v>
      </c>
      <c r="S2093">
        <v>0</v>
      </c>
      <c r="T2093">
        <v>0</v>
      </c>
      <c r="U2093">
        <v>0</v>
      </c>
      <c r="V2093">
        <v>0</v>
      </c>
    </row>
    <row r="2094" spans="1:22" x14ac:dyDescent="0.35">
      <c r="A2094" t="s">
        <v>6102</v>
      </c>
      <c r="B2094" t="s">
        <v>6103</v>
      </c>
      <c r="C2094" t="s">
        <v>6104</v>
      </c>
      <c r="D2094">
        <v>0</v>
      </c>
      <c r="E2094">
        <v>0</v>
      </c>
      <c r="F2094">
        <v>0</v>
      </c>
      <c r="G2094">
        <v>23.050450978176055</v>
      </c>
      <c r="H2094">
        <v>0</v>
      </c>
      <c r="I2094">
        <v>0</v>
      </c>
      <c r="J2094">
        <v>23.99553423017236</v>
      </c>
      <c r="K2094">
        <v>26.66913779604873</v>
      </c>
      <c r="L2094">
        <v>30.089112191125427</v>
      </c>
      <c r="M2094">
        <v>28.127421408181856</v>
      </c>
      <c r="N2094">
        <v>0</v>
      </c>
      <c r="O2094">
        <v>0</v>
      </c>
      <c r="P2094">
        <v>0</v>
      </c>
      <c r="Q2094">
        <v>0</v>
      </c>
      <c r="R2094">
        <v>0</v>
      </c>
      <c r="S2094">
        <v>24.816145294165043</v>
      </c>
      <c r="T2094">
        <v>0</v>
      </c>
      <c r="U2094">
        <v>0</v>
      </c>
      <c r="V2094">
        <v>23.916995086938655</v>
      </c>
    </row>
    <row r="2095" spans="1:22" x14ac:dyDescent="0.35">
      <c r="A2095" t="s">
        <v>6105</v>
      </c>
      <c r="B2095" t="s">
        <v>6106</v>
      </c>
      <c r="C2095" t="s">
        <v>6107</v>
      </c>
      <c r="D2095">
        <v>0</v>
      </c>
      <c r="E2095">
        <v>25.589184353170847</v>
      </c>
      <c r="F2095">
        <v>0</v>
      </c>
      <c r="G2095">
        <v>0</v>
      </c>
      <c r="H2095">
        <v>0</v>
      </c>
      <c r="I2095">
        <v>0</v>
      </c>
      <c r="J2095">
        <v>0</v>
      </c>
      <c r="K2095">
        <v>0</v>
      </c>
      <c r="L2095">
        <v>0</v>
      </c>
      <c r="M2095">
        <v>0</v>
      </c>
      <c r="N2095">
        <v>0</v>
      </c>
      <c r="O2095">
        <v>0</v>
      </c>
      <c r="P2095">
        <v>0</v>
      </c>
      <c r="Q2095">
        <v>0</v>
      </c>
      <c r="R2095">
        <v>0</v>
      </c>
      <c r="S2095">
        <v>0</v>
      </c>
      <c r="T2095">
        <v>0</v>
      </c>
      <c r="U2095">
        <v>0</v>
      </c>
      <c r="V2095">
        <v>0</v>
      </c>
    </row>
    <row r="2096" spans="1:22" x14ac:dyDescent="0.35">
      <c r="A2096" t="s">
        <v>6108</v>
      </c>
      <c r="B2096" t="s">
        <v>6109</v>
      </c>
      <c r="C2096" t="s">
        <v>6110</v>
      </c>
      <c r="D2096">
        <v>0</v>
      </c>
      <c r="E2096">
        <v>24.161434468618467</v>
      </c>
      <c r="F2096">
        <v>0</v>
      </c>
      <c r="G2096">
        <v>0</v>
      </c>
      <c r="H2096">
        <v>0</v>
      </c>
      <c r="I2096">
        <v>0</v>
      </c>
      <c r="J2096">
        <v>24.685210969434433</v>
      </c>
      <c r="K2096">
        <v>0</v>
      </c>
      <c r="L2096">
        <v>0</v>
      </c>
      <c r="M2096">
        <v>22.16905504204173</v>
      </c>
      <c r="N2096">
        <v>21.107519448964723</v>
      </c>
      <c r="O2096">
        <v>0</v>
      </c>
      <c r="P2096">
        <v>0</v>
      </c>
      <c r="Q2096">
        <v>0</v>
      </c>
      <c r="R2096">
        <v>0</v>
      </c>
      <c r="S2096">
        <v>0</v>
      </c>
      <c r="T2096">
        <v>0</v>
      </c>
      <c r="U2096">
        <v>0</v>
      </c>
      <c r="V2096">
        <v>23.24480426125173</v>
      </c>
    </row>
    <row r="2097" spans="1:22" x14ac:dyDescent="0.35">
      <c r="A2097" t="s">
        <v>6111</v>
      </c>
      <c r="B2097" t="s">
        <v>6112</v>
      </c>
      <c r="C2097" t="s">
        <v>6113</v>
      </c>
      <c r="D2097">
        <v>0</v>
      </c>
      <c r="E2097">
        <v>23.820186657476818</v>
      </c>
      <c r="F2097">
        <v>0</v>
      </c>
      <c r="G2097">
        <v>25.295085345638217</v>
      </c>
      <c r="H2097">
        <v>0</v>
      </c>
      <c r="I2097">
        <v>24.018869819680678</v>
      </c>
      <c r="J2097">
        <v>0</v>
      </c>
      <c r="K2097">
        <v>0</v>
      </c>
      <c r="L2097">
        <v>0</v>
      </c>
      <c r="M2097">
        <v>23.298155655550598</v>
      </c>
      <c r="N2097">
        <v>24.008930021647608</v>
      </c>
      <c r="O2097">
        <v>22.75341978203344</v>
      </c>
      <c r="P2097">
        <v>0</v>
      </c>
      <c r="Q2097">
        <v>0</v>
      </c>
      <c r="R2097">
        <v>0</v>
      </c>
      <c r="S2097">
        <v>25.223185829356545</v>
      </c>
      <c r="T2097">
        <v>0</v>
      </c>
      <c r="U2097">
        <v>0</v>
      </c>
      <c r="V2097">
        <v>0</v>
      </c>
    </row>
    <row r="2098" spans="1:22" x14ac:dyDescent="0.35">
      <c r="A2098" t="s">
        <v>6114</v>
      </c>
      <c r="B2098" t="s">
        <v>6115</v>
      </c>
      <c r="C2098" t="s">
        <v>6116</v>
      </c>
      <c r="D2098">
        <v>0</v>
      </c>
      <c r="E2098">
        <v>24.001992504306536</v>
      </c>
      <c r="F2098">
        <v>26.260795985679906</v>
      </c>
      <c r="G2098">
        <v>0</v>
      </c>
      <c r="H2098">
        <v>22.518696972482829</v>
      </c>
      <c r="I2098">
        <v>23.387681848353591</v>
      </c>
      <c r="J2098">
        <v>25.40003856450577</v>
      </c>
      <c r="K2098">
        <v>0</v>
      </c>
      <c r="L2098">
        <v>24.566055954936886</v>
      </c>
      <c r="M2098">
        <v>23.177325954213433</v>
      </c>
      <c r="N2098">
        <v>25.906084872714921</v>
      </c>
      <c r="O2098">
        <v>0</v>
      </c>
      <c r="P2098">
        <v>0</v>
      </c>
      <c r="Q2098">
        <v>0</v>
      </c>
      <c r="R2098">
        <v>24.162790057298164</v>
      </c>
      <c r="S2098">
        <v>0</v>
      </c>
      <c r="T2098">
        <v>0</v>
      </c>
      <c r="U2098">
        <v>0</v>
      </c>
      <c r="V2098">
        <v>0</v>
      </c>
    </row>
    <row r="2099" spans="1:22" x14ac:dyDescent="0.35">
      <c r="A2099" t="s">
        <v>6117</v>
      </c>
      <c r="B2099" t="s">
        <v>6118</v>
      </c>
      <c r="C2099" t="s">
        <v>6119</v>
      </c>
      <c r="D2099">
        <v>0</v>
      </c>
      <c r="E2099">
        <v>0</v>
      </c>
      <c r="F2099">
        <v>0</v>
      </c>
      <c r="G2099">
        <v>24.259265992095923</v>
      </c>
      <c r="H2099">
        <v>0</v>
      </c>
      <c r="I2099">
        <v>0</v>
      </c>
      <c r="J2099">
        <v>0</v>
      </c>
      <c r="K2099">
        <v>0</v>
      </c>
      <c r="L2099">
        <v>0</v>
      </c>
      <c r="M2099">
        <v>0</v>
      </c>
      <c r="N2099">
        <v>24.069352120873269</v>
      </c>
      <c r="O2099">
        <v>0</v>
      </c>
      <c r="P2099">
        <v>0</v>
      </c>
      <c r="Q2099">
        <v>0</v>
      </c>
      <c r="R2099">
        <v>0</v>
      </c>
      <c r="S2099">
        <v>0</v>
      </c>
      <c r="T2099">
        <v>0</v>
      </c>
      <c r="U2099">
        <v>0</v>
      </c>
      <c r="V2099">
        <v>0</v>
      </c>
    </row>
    <row r="2100" spans="1:22" x14ac:dyDescent="0.35">
      <c r="A2100" t="s">
        <v>6120</v>
      </c>
      <c r="B2100" t="s">
        <v>6121</v>
      </c>
      <c r="C2100" t="s">
        <v>6122</v>
      </c>
      <c r="D2100">
        <v>0</v>
      </c>
      <c r="E2100">
        <v>0</v>
      </c>
      <c r="F2100">
        <v>0</v>
      </c>
      <c r="G2100">
        <v>25.447156172605478</v>
      </c>
      <c r="H2100">
        <v>0</v>
      </c>
      <c r="I2100">
        <v>0</v>
      </c>
      <c r="J2100">
        <v>0</v>
      </c>
      <c r="K2100">
        <v>0</v>
      </c>
      <c r="L2100">
        <v>0</v>
      </c>
      <c r="M2100">
        <v>0</v>
      </c>
      <c r="N2100">
        <v>0</v>
      </c>
      <c r="O2100">
        <v>0</v>
      </c>
      <c r="P2100">
        <v>0</v>
      </c>
      <c r="Q2100">
        <v>0</v>
      </c>
      <c r="R2100">
        <v>0</v>
      </c>
      <c r="S2100">
        <v>0</v>
      </c>
      <c r="T2100">
        <v>0</v>
      </c>
      <c r="U2100">
        <v>0</v>
      </c>
      <c r="V2100">
        <v>0</v>
      </c>
    </row>
    <row r="2101" spans="1:22" x14ac:dyDescent="0.35">
      <c r="A2101" t="s">
        <v>6123</v>
      </c>
      <c r="B2101" t="s">
        <v>6124</v>
      </c>
      <c r="C2101" t="s">
        <v>6125</v>
      </c>
      <c r="D2101">
        <v>29.25601968310443</v>
      </c>
      <c r="E2101">
        <v>29.010197449816431</v>
      </c>
      <c r="F2101">
        <v>30.447578664541499</v>
      </c>
      <c r="G2101">
        <v>0</v>
      </c>
      <c r="H2101">
        <v>31.049668864741033</v>
      </c>
      <c r="I2101">
        <v>32.448072134081471</v>
      </c>
      <c r="J2101">
        <v>31.508453411097555</v>
      </c>
      <c r="K2101">
        <v>34.28038475326602</v>
      </c>
      <c r="L2101">
        <v>32.45100928239075</v>
      </c>
      <c r="M2101">
        <v>29.626214516658905</v>
      </c>
      <c r="N2101">
        <v>30.121213743152566</v>
      </c>
      <c r="O2101">
        <v>22.8647143786411</v>
      </c>
      <c r="P2101">
        <v>0</v>
      </c>
      <c r="Q2101">
        <v>27.105795655238765</v>
      </c>
      <c r="R2101">
        <v>32.795520504697365</v>
      </c>
      <c r="S2101">
        <v>25.455054123246878</v>
      </c>
      <c r="T2101">
        <v>27.866995755936447</v>
      </c>
      <c r="U2101">
        <v>29.328287559699451</v>
      </c>
      <c r="V2101">
        <v>32.484354691882487</v>
      </c>
    </row>
    <row r="2102" spans="1:22" x14ac:dyDescent="0.35">
      <c r="A2102" t="s">
        <v>6126</v>
      </c>
      <c r="B2102" t="s">
        <v>6127</v>
      </c>
      <c r="C2102" t="s">
        <v>6128</v>
      </c>
      <c r="D2102">
        <v>0</v>
      </c>
      <c r="E2102">
        <v>0</v>
      </c>
      <c r="F2102">
        <v>0</v>
      </c>
      <c r="G2102">
        <v>0</v>
      </c>
      <c r="H2102">
        <v>0</v>
      </c>
      <c r="I2102">
        <v>0</v>
      </c>
      <c r="J2102">
        <v>0</v>
      </c>
      <c r="K2102">
        <v>0</v>
      </c>
      <c r="L2102">
        <v>0</v>
      </c>
      <c r="M2102">
        <v>25.202772010160391</v>
      </c>
      <c r="N2102">
        <v>0</v>
      </c>
      <c r="O2102">
        <v>0</v>
      </c>
      <c r="P2102">
        <v>0</v>
      </c>
      <c r="Q2102">
        <v>0</v>
      </c>
      <c r="R2102">
        <v>0</v>
      </c>
      <c r="S2102">
        <v>0</v>
      </c>
      <c r="T2102">
        <v>0</v>
      </c>
      <c r="U2102">
        <v>0</v>
      </c>
      <c r="V2102">
        <v>0</v>
      </c>
    </row>
    <row r="2103" spans="1:22" x14ac:dyDescent="0.35">
      <c r="A2103" t="s">
        <v>6129</v>
      </c>
      <c r="B2103" t="s">
        <v>6130</v>
      </c>
      <c r="C2103" t="s">
        <v>6131</v>
      </c>
      <c r="D2103">
        <v>28.500429758022019</v>
      </c>
      <c r="E2103">
        <v>27.199015461817623</v>
      </c>
      <c r="F2103">
        <v>26.904694254006898</v>
      </c>
      <c r="G2103">
        <v>23.307998366617671</v>
      </c>
      <c r="H2103">
        <v>27.407658565312573</v>
      </c>
      <c r="I2103">
        <v>26.912417382417221</v>
      </c>
      <c r="J2103">
        <v>27.863103848341652</v>
      </c>
      <c r="K2103">
        <v>25.865804796165499</v>
      </c>
      <c r="L2103">
        <v>28.826864019481409</v>
      </c>
      <c r="M2103">
        <v>28.23139118913684</v>
      </c>
      <c r="N2103">
        <v>24.23460707610025</v>
      </c>
      <c r="O2103">
        <v>0</v>
      </c>
      <c r="P2103">
        <v>0</v>
      </c>
      <c r="Q2103">
        <v>25.502779765042046</v>
      </c>
      <c r="R2103">
        <v>27.393169186991134</v>
      </c>
      <c r="S2103">
        <v>25.351954694230241</v>
      </c>
      <c r="T2103">
        <v>27.473023935417167</v>
      </c>
      <c r="U2103">
        <v>0</v>
      </c>
      <c r="V2103">
        <v>28.314983533557488</v>
      </c>
    </row>
    <row r="2104" spans="1:22" x14ac:dyDescent="0.35">
      <c r="A2104" t="s">
        <v>6132</v>
      </c>
      <c r="B2104" t="s">
        <v>6133</v>
      </c>
      <c r="C2104" t="s">
        <v>6134</v>
      </c>
      <c r="D2104">
        <v>0</v>
      </c>
      <c r="E2104">
        <v>0</v>
      </c>
      <c r="F2104">
        <v>0</v>
      </c>
      <c r="G2104">
        <v>0</v>
      </c>
      <c r="H2104">
        <v>25.721740888487787</v>
      </c>
      <c r="I2104">
        <v>0</v>
      </c>
      <c r="J2104">
        <v>25.336412440597897</v>
      </c>
      <c r="K2104">
        <v>0</v>
      </c>
      <c r="L2104">
        <v>0</v>
      </c>
      <c r="M2104">
        <v>24.998757363293205</v>
      </c>
      <c r="N2104">
        <v>0</v>
      </c>
      <c r="O2104">
        <v>0</v>
      </c>
      <c r="P2104">
        <v>0</v>
      </c>
      <c r="Q2104">
        <v>0</v>
      </c>
      <c r="R2104">
        <v>0</v>
      </c>
      <c r="S2104">
        <v>0</v>
      </c>
      <c r="T2104">
        <v>0</v>
      </c>
      <c r="U2104">
        <v>0</v>
      </c>
      <c r="V2104">
        <v>0</v>
      </c>
    </row>
    <row r="2105" spans="1:22" x14ac:dyDescent="0.35">
      <c r="A2105" t="s">
        <v>6135</v>
      </c>
      <c r="B2105" t="s">
        <v>6136</v>
      </c>
      <c r="C2105" t="s">
        <v>6137</v>
      </c>
      <c r="D2105">
        <v>27.239978216974841</v>
      </c>
      <c r="E2105">
        <v>0</v>
      </c>
      <c r="F2105">
        <v>0</v>
      </c>
      <c r="G2105">
        <v>0</v>
      </c>
      <c r="H2105">
        <v>0</v>
      </c>
      <c r="I2105">
        <v>24.609723802696983</v>
      </c>
      <c r="J2105">
        <v>0</v>
      </c>
      <c r="K2105">
        <v>24.853267002735691</v>
      </c>
      <c r="L2105">
        <v>26.397644067903478</v>
      </c>
      <c r="M2105">
        <v>0</v>
      </c>
      <c r="N2105">
        <v>25.01262061772189</v>
      </c>
      <c r="O2105">
        <v>0</v>
      </c>
      <c r="P2105">
        <v>0</v>
      </c>
      <c r="Q2105">
        <v>23.676884650443341</v>
      </c>
      <c r="R2105">
        <v>28.234257806461915</v>
      </c>
      <c r="S2105">
        <v>26.27819522275334</v>
      </c>
      <c r="T2105">
        <v>0</v>
      </c>
      <c r="U2105">
        <v>0</v>
      </c>
      <c r="V2105">
        <v>0</v>
      </c>
    </row>
    <row r="2106" spans="1:22" x14ac:dyDescent="0.35">
      <c r="A2106" t="s">
        <v>6138</v>
      </c>
      <c r="B2106" t="s">
        <v>6139</v>
      </c>
      <c r="C2106" t="s">
        <v>6140</v>
      </c>
      <c r="D2106">
        <v>0</v>
      </c>
      <c r="E2106">
        <v>27.982649654054072</v>
      </c>
      <c r="F2106">
        <v>0</v>
      </c>
      <c r="G2106">
        <v>0</v>
      </c>
      <c r="H2106">
        <v>0</v>
      </c>
      <c r="I2106">
        <v>0</v>
      </c>
      <c r="J2106">
        <v>0</v>
      </c>
      <c r="K2106">
        <v>0</v>
      </c>
      <c r="L2106">
        <v>0</v>
      </c>
      <c r="M2106">
        <v>0</v>
      </c>
      <c r="N2106">
        <v>29.055393481750482</v>
      </c>
      <c r="O2106">
        <v>0</v>
      </c>
      <c r="P2106">
        <v>0</v>
      </c>
      <c r="Q2106">
        <v>0</v>
      </c>
      <c r="R2106">
        <v>0</v>
      </c>
      <c r="S2106">
        <v>0</v>
      </c>
      <c r="T2106">
        <v>0</v>
      </c>
      <c r="U2106">
        <v>0</v>
      </c>
      <c r="V2106">
        <v>0</v>
      </c>
    </row>
    <row r="2107" spans="1:22" x14ac:dyDescent="0.35">
      <c r="A2107" t="s">
        <v>6141</v>
      </c>
      <c r="B2107" t="s">
        <v>6142</v>
      </c>
      <c r="C2107" t="s">
        <v>6143</v>
      </c>
      <c r="D2107">
        <v>0</v>
      </c>
      <c r="E2107">
        <v>23.753800028290968</v>
      </c>
      <c r="F2107">
        <v>28.134805038733386</v>
      </c>
      <c r="G2107">
        <v>26.746306993802992</v>
      </c>
      <c r="H2107">
        <v>0</v>
      </c>
      <c r="I2107">
        <v>24.268297433580674</v>
      </c>
      <c r="J2107">
        <v>24.97781400820217</v>
      </c>
      <c r="K2107">
        <v>29.003597593248372</v>
      </c>
      <c r="L2107">
        <v>23.693519268828055</v>
      </c>
      <c r="M2107">
        <v>29.414845738307832</v>
      </c>
      <c r="N2107">
        <v>27.044761146835391</v>
      </c>
      <c r="O2107">
        <v>0</v>
      </c>
      <c r="P2107">
        <v>0</v>
      </c>
      <c r="Q2107">
        <v>0</v>
      </c>
      <c r="R2107">
        <v>26.950515050285532</v>
      </c>
      <c r="S2107">
        <v>0</v>
      </c>
      <c r="T2107">
        <v>0</v>
      </c>
      <c r="U2107">
        <v>0</v>
      </c>
      <c r="V2107">
        <v>26.482834992963298</v>
      </c>
    </row>
    <row r="2108" spans="1:22" x14ac:dyDescent="0.35">
      <c r="A2108" t="s">
        <v>6144</v>
      </c>
      <c r="B2108" t="s">
        <v>6145</v>
      </c>
      <c r="C2108" t="s">
        <v>6146</v>
      </c>
      <c r="D2108">
        <v>0</v>
      </c>
      <c r="E2108">
        <v>24.312484939022092</v>
      </c>
      <c r="F2108">
        <v>0</v>
      </c>
      <c r="G2108">
        <v>0</v>
      </c>
      <c r="H2108">
        <v>0</v>
      </c>
      <c r="I2108">
        <v>0</v>
      </c>
      <c r="J2108">
        <v>0</v>
      </c>
      <c r="K2108">
        <v>0</v>
      </c>
      <c r="L2108">
        <v>0</v>
      </c>
      <c r="M2108">
        <v>0</v>
      </c>
      <c r="N2108">
        <v>0</v>
      </c>
      <c r="O2108">
        <v>0</v>
      </c>
      <c r="P2108">
        <v>0</v>
      </c>
      <c r="Q2108">
        <v>0</v>
      </c>
      <c r="R2108">
        <v>22.697612200250671</v>
      </c>
      <c r="S2108">
        <v>0</v>
      </c>
      <c r="T2108">
        <v>0</v>
      </c>
      <c r="U2108">
        <v>0</v>
      </c>
      <c r="V2108">
        <v>0</v>
      </c>
    </row>
    <row r="2109" spans="1:22" x14ac:dyDescent="0.35">
      <c r="A2109" t="s">
        <v>6147</v>
      </c>
      <c r="B2109" t="s">
        <v>6148</v>
      </c>
      <c r="C2109" t="s">
        <v>5797</v>
      </c>
      <c r="D2109">
        <v>25.659710474189563</v>
      </c>
      <c r="E2109">
        <v>26.394149386740505</v>
      </c>
      <c r="F2109">
        <v>0</v>
      </c>
      <c r="G2109">
        <v>0</v>
      </c>
      <c r="H2109">
        <v>28.100460288786351</v>
      </c>
      <c r="I2109">
        <v>24.735128854624701</v>
      </c>
      <c r="J2109">
        <v>29.639685303331287</v>
      </c>
      <c r="K2109">
        <v>0</v>
      </c>
      <c r="L2109">
        <v>0</v>
      </c>
      <c r="M2109">
        <v>30.998987409036676</v>
      </c>
      <c r="N2109">
        <v>24.474613663859845</v>
      </c>
      <c r="O2109">
        <v>27.089801042558136</v>
      </c>
      <c r="P2109">
        <v>0</v>
      </c>
      <c r="Q2109">
        <v>26.095775594024921</v>
      </c>
      <c r="R2109">
        <v>25.588668320134307</v>
      </c>
      <c r="S2109">
        <v>24.129829012582629</v>
      </c>
      <c r="T2109">
        <v>0</v>
      </c>
      <c r="U2109">
        <v>0</v>
      </c>
      <c r="V2109">
        <v>25.027309730103266</v>
      </c>
    </row>
    <row r="2110" spans="1:22" x14ac:dyDescent="0.35">
      <c r="A2110" t="s">
        <v>6149</v>
      </c>
      <c r="B2110" t="s">
        <v>6150</v>
      </c>
      <c r="C2110" t="s">
        <v>6151</v>
      </c>
      <c r="D2110">
        <v>0</v>
      </c>
      <c r="E2110">
        <v>24.161801619307113</v>
      </c>
      <c r="F2110">
        <v>0</v>
      </c>
      <c r="G2110">
        <v>0</v>
      </c>
      <c r="H2110">
        <v>0</v>
      </c>
      <c r="I2110">
        <v>0</v>
      </c>
      <c r="J2110">
        <v>0</v>
      </c>
      <c r="K2110">
        <v>0</v>
      </c>
      <c r="L2110">
        <v>0</v>
      </c>
      <c r="M2110">
        <v>0</v>
      </c>
      <c r="N2110">
        <v>0</v>
      </c>
      <c r="O2110">
        <v>0</v>
      </c>
      <c r="P2110">
        <v>0</v>
      </c>
      <c r="Q2110">
        <v>0</v>
      </c>
      <c r="R2110">
        <v>25.270571087316711</v>
      </c>
      <c r="S2110">
        <v>0</v>
      </c>
      <c r="T2110">
        <v>0</v>
      </c>
      <c r="U2110">
        <v>0</v>
      </c>
      <c r="V2110">
        <v>0</v>
      </c>
    </row>
    <row r="2111" spans="1:22" x14ac:dyDescent="0.35">
      <c r="A2111" t="s">
        <v>6152</v>
      </c>
      <c r="B2111" t="s">
        <v>6153</v>
      </c>
      <c r="C2111" t="s">
        <v>5539</v>
      </c>
      <c r="D2111">
        <v>0</v>
      </c>
      <c r="E2111">
        <v>22.550792573317597</v>
      </c>
      <c r="F2111">
        <v>0</v>
      </c>
      <c r="G2111">
        <v>0</v>
      </c>
      <c r="H2111">
        <v>0</v>
      </c>
      <c r="I2111">
        <v>27.299972205135251</v>
      </c>
      <c r="J2111">
        <v>0</v>
      </c>
      <c r="K2111">
        <v>0</v>
      </c>
      <c r="L2111">
        <v>25.410948993819432</v>
      </c>
      <c r="M2111">
        <v>0</v>
      </c>
      <c r="N2111">
        <v>0</v>
      </c>
      <c r="O2111">
        <v>0</v>
      </c>
      <c r="P2111">
        <v>0</v>
      </c>
      <c r="Q2111">
        <v>26.018074713921244</v>
      </c>
      <c r="R2111">
        <v>27.717643219002916</v>
      </c>
      <c r="S2111">
        <v>0</v>
      </c>
      <c r="T2111">
        <v>24.295715834176111</v>
      </c>
      <c r="U2111">
        <v>0</v>
      </c>
      <c r="V2111">
        <v>0</v>
      </c>
    </row>
    <row r="2112" spans="1:22" x14ac:dyDescent="0.35">
      <c r="A2112" t="s">
        <v>6154</v>
      </c>
      <c r="B2112" t="s">
        <v>6155</v>
      </c>
      <c r="C2112" t="s">
        <v>6156</v>
      </c>
      <c r="D2112">
        <v>0</v>
      </c>
      <c r="E2112">
        <v>0</v>
      </c>
      <c r="F2112">
        <v>0</v>
      </c>
      <c r="G2112">
        <v>0</v>
      </c>
      <c r="H2112">
        <v>0</v>
      </c>
      <c r="I2112">
        <v>0</v>
      </c>
      <c r="J2112">
        <v>0</v>
      </c>
      <c r="K2112">
        <v>0</v>
      </c>
      <c r="L2112">
        <v>25.800149854455267</v>
      </c>
      <c r="M2112">
        <v>0</v>
      </c>
      <c r="N2112">
        <v>0</v>
      </c>
      <c r="O2112">
        <v>0</v>
      </c>
      <c r="P2112">
        <v>0</v>
      </c>
      <c r="Q2112">
        <v>0</v>
      </c>
      <c r="R2112">
        <v>0</v>
      </c>
      <c r="S2112">
        <v>0</v>
      </c>
      <c r="T2112">
        <v>0</v>
      </c>
      <c r="U2112">
        <v>0</v>
      </c>
      <c r="V2112">
        <v>0</v>
      </c>
    </row>
    <row r="2113" spans="1:22" x14ac:dyDescent="0.35">
      <c r="A2113" t="s">
        <v>6157</v>
      </c>
      <c r="B2113" t="s">
        <v>6158</v>
      </c>
      <c r="C2113" t="s">
        <v>6159</v>
      </c>
      <c r="D2113">
        <v>0</v>
      </c>
      <c r="E2113">
        <v>28.223559842363311</v>
      </c>
      <c r="F2113">
        <v>0</v>
      </c>
      <c r="G2113">
        <v>0</v>
      </c>
      <c r="H2113">
        <v>0</v>
      </c>
      <c r="I2113">
        <v>0</v>
      </c>
      <c r="J2113">
        <v>0</v>
      </c>
      <c r="K2113">
        <v>0</v>
      </c>
      <c r="L2113">
        <v>0</v>
      </c>
      <c r="M2113">
        <v>0</v>
      </c>
      <c r="N2113">
        <v>0</v>
      </c>
      <c r="O2113">
        <v>0</v>
      </c>
      <c r="P2113">
        <v>0</v>
      </c>
      <c r="Q2113">
        <v>0</v>
      </c>
      <c r="R2113">
        <v>0</v>
      </c>
      <c r="S2113">
        <v>0</v>
      </c>
      <c r="T2113">
        <v>0</v>
      </c>
      <c r="U2113">
        <v>0</v>
      </c>
      <c r="V2113">
        <v>0</v>
      </c>
    </row>
    <row r="2114" spans="1:22" x14ac:dyDescent="0.35">
      <c r="A2114" t="s">
        <v>6160</v>
      </c>
      <c r="B2114" t="s">
        <v>6161</v>
      </c>
      <c r="C2114" t="s">
        <v>187</v>
      </c>
      <c r="D2114">
        <v>0</v>
      </c>
      <c r="E2114">
        <v>0</v>
      </c>
      <c r="F2114">
        <v>36.147171771998536</v>
      </c>
      <c r="G2114">
        <v>0</v>
      </c>
      <c r="H2114">
        <v>0</v>
      </c>
      <c r="I2114">
        <v>0</v>
      </c>
      <c r="J2114">
        <v>0</v>
      </c>
      <c r="K2114">
        <v>0</v>
      </c>
      <c r="L2114">
        <v>0</v>
      </c>
      <c r="M2114">
        <v>0</v>
      </c>
      <c r="N2114">
        <v>31.824325872066883</v>
      </c>
      <c r="O2114">
        <v>0</v>
      </c>
      <c r="P2114">
        <v>0</v>
      </c>
      <c r="Q2114">
        <v>0</v>
      </c>
      <c r="R2114">
        <v>0</v>
      </c>
      <c r="S2114">
        <v>0</v>
      </c>
      <c r="T2114">
        <v>0</v>
      </c>
      <c r="U2114">
        <v>0</v>
      </c>
      <c r="V2114">
        <v>0</v>
      </c>
    </row>
    <row r="2115" spans="1:22" x14ac:dyDescent="0.35">
      <c r="A2115" t="s">
        <v>6162</v>
      </c>
      <c r="B2115" t="s">
        <v>6163</v>
      </c>
      <c r="C2115" t="s">
        <v>6164</v>
      </c>
      <c r="D2115">
        <v>0</v>
      </c>
      <c r="E2115">
        <v>0</v>
      </c>
      <c r="F2115">
        <v>0</v>
      </c>
      <c r="G2115">
        <v>0</v>
      </c>
      <c r="H2115">
        <v>0</v>
      </c>
      <c r="I2115">
        <v>0</v>
      </c>
      <c r="J2115">
        <v>0</v>
      </c>
      <c r="K2115">
        <v>21.892206769191581</v>
      </c>
      <c r="L2115">
        <v>0</v>
      </c>
      <c r="M2115">
        <v>0</v>
      </c>
      <c r="N2115">
        <v>0</v>
      </c>
      <c r="O2115">
        <v>0</v>
      </c>
      <c r="P2115">
        <v>0</v>
      </c>
      <c r="Q2115">
        <v>0</v>
      </c>
      <c r="R2115">
        <v>0</v>
      </c>
      <c r="S2115">
        <v>0</v>
      </c>
      <c r="T2115">
        <v>0</v>
      </c>
      <c r="U2115">
        <v>25.153813979630645</v>
      </c>
      <c r="V2115">
        <v>0</v>
      </c>
    </row>
    <row r="2116" spans="1:22" x14ac:dyDescent="0.35">
      <c r="A2116" t="s">
        <v>6165</v>
      </c>
      <c r="B2116" t="s">
        <v>6166</v>
      </c>
      <c r="C2116" t="s">
        <v>6167</v>
      </c>
      <c r="D2116">
        <v>27.593553317469304</v>
      </c>
      <c r="E2116">
        <v>26.098617649143097</v>
      </c>
      <c r="F2116">
        <v>0</v>
      </c>
      <c r="G2116">
        <v>0</v>
      </c>
      <c r="H2116">
        <v>0</v>
      </c>
      <c r="I2116">
        <v>0</v>
      </c>
      <c r="J2116">
        <v>0</v>
      </c>
      <c r="K2116">
        <v>0</v>
      </c>
      <c r="L2116">
        <v>0</v>
      </c>
      <c r="M2116">
        <v>0</v>
      </c>
      <c r="N2116">
        <v>0</v>
      </c>
      <c r="O2116">
        <v>0</v>
      </c>
      <c r="P2116">
        <v>0</v>
      </c>
      <c r="Q2116">
        <v>0</v>
      </c>
      <c r="R2116">
        <v>0</v>
      </c>
      <c r="S2116">
        <v>0</v>
      </c>
      <c r="T2116">
        <v>0</v>
      </c>
      <c r="U2116">
        <v>0</v>
      </c>
      <c r="V2116">
        <v>0</v>
      </c>
    </row>
    <row r="2117" spans="1:22" x14ac:dyDescent="0.35">
      <c r="A2117" t="s">
        <v>6168</v>
      </c>
      <c r="B2117" t="s">
        <v>6169</v>
      </c>
      <c r="C2117" t="s">
        <v>2471</v>
      </c>
      <c r="D2117">
        <v>0</v>
      </c>
      <c r="E2117">
        <v>25.500818543850588</v>
      </c>
      <c r="F2117">
        <v>0</v>
      </c>
      <c r="G2117">
        <v>27.046393102698129</v>
      </c>
      <c r="H2117">
        <v>0</v>
      </c>
      <c r="I2117">
        <v>0</v>
      </c>
      <c r="J2117">
        <v>0</v>
      </c>
      <c r="K2117">
        <v>24.183709881901585</v>
      </c>
      <c r="L2117">
        <v>21.643740062415247</v>
      </c>
      <c r="M2117">
        <v>0</v>
      </c>
      <c r="N2117">
        <v>0</v>
      </c>
      <c r="O2117">
        <v>0</v>
      </c>
      <c r="P2117">
        <v>0</v>
      </c>
      <c r="Q2117">
        <v>0</v>
      </c>
      <c r="R2117">
        <v>0</v>
      </c>
      <c r="S2117">
        <v>0</v>
      </c>
      <c r="T2117">
        <v>0</v>
      </c>
      <c r="U2117">
        <v>0</v>
      </c>
      <c r="V2117">
        <v>0</v>
      </c>
    </row>
    <row r="2118" spans="1:22" x14ac:dyDescent="0.35">
      <c r="A2118" t="s">
        <v>6170</v>
      </c>
      <c r="B2118" t="s">
        <v>6171</v>
      </c>
      <c r="C2118" t="s">
        <v>6172</v>
      </c>
      <c r="D2118">
        <v>0</v>
      </c>
      <c r="E2118">
        <v>0</v>
      </c>
      <c r="F2118">
        <v>0</v>
      </c>
      <c r="G2118">
        <v>0</v>
      </c>
      <c r="H2118">
        <v>0</v>
      </c>
      <c r="I2118">
        <v>0</v>
      </c>
      <c r="J2118">
        <v>0</v>
      </c>
      <c r="K2118">
        <v>0</v>
      </c>
      <c r="L2118">
        <v>0</v>
      </c>
      <c r="M2118">
        <v>23.417988839393903</v>
      </c>
      <c r="N2118">
        <v>0</v>
      </c>
      <c r="O2118">
        <v>0</v>
      </c>
      <c r="P2118">
        <v>0</v>
      </c>
      <c r="Q2118">
        <v>0</v>
      </c>
      <c r="R2118">
        <v>23.085480077367354</v>
      </c>
      <c r="S2118">
        <v>0</v>
      </c>
      <c r="T2118">
        <v>0</v>
      </c>
      <c r="U2118">
        <v>0</v>
      </c>
      <c r="V2118">
        <v>0</v>
      </c>
    </row>
    <row r="2119" spans="1:22" x14ac:dyDescent="0.35">
      <c r="A2119" t="s">
        <v>6173</v>
      </c>
      <c r="B2119" t="s">
        <v>6174</v>
      </c>
      <c r="C2119" t="s">
        <v>6175</v>
      </c>
      <c r="D2119">
        <v>0</v>
      </c>
      <c r="E2119">
        <v>0</v>
      </c>
      <c r="F2119">
        <v>0</v>
      </c>
      <c r="G2119">
        <v>0</v>
      </c>
      <c r="H2119">
        <v>0</v>
      </c>
      <c r="I2119">
        <v>22.781902551233951</v>
      </c>
      <c r="J2119">
        <v>0</v>
      </c>
      <c r="K2119">
        <v>0</v>
      </c>
      <c r="L2119">
        <v>0</v>
      </c>
      <c r="M2119">
        <v>25.124420636613316</v>
      </c>
      <c r="N2119">
        <v>0</v>
      </c>
      <c r="O2119">
        <v>0</v>
      </c>
      <c r="P2119">
        <v>0</v>
      </c>
      <c r="Q2119">
        <v>0</v>
      </c>
      <c r="R2119">
        <v>0</v>
      </c>
      <c r="S2119">
        <v>0</v>
      </c>
      <c r="T2119">
        <v>0</v>
      </c>
      <c r="U2119">
        <v>0</v>
      </c>
      <c r="V2119">
        <v>0</v>
      </c>
    </row>
    <row r="2120" spans="1:22" x14ac:dyDescent="0.35">
      <c r="A2120" t="s">
        <v>6176</v>
      </c>
      <c r="B2120" t="s">
        <v>6177</v>
      </c>
      <c r="C2120" t="s">
        <v>134</v>
      </c>
      <c r="D2120">
        <v>0</v>
      </c>
      <c r="E2120">
        <v>28.94677523863556</v>
      </c>
      <c r="F2120">
        <v>0</v>
      </c>
      <c r="G2120">
        <v>0</v>
      </c>
      <c r="H2120">
        <v>0</v>
      </c>
      <c r="I2120">
        <v>0</v>
      </c>
      <c r="J2120">
        <v>0</v>
      </c>
      <c r="K2120">
        <v>0</v>
      </c>
      <c r="L2120">
        <v>0</v>
      </c>
      <c r="M2120">
        <v>0</v>
      </c>
      <c r="N2120">
        <v>0</v>
      </c>
      <c r="O2120">
        <v>0</v>
      </c>
      <c r="P2120">
        <v>0</v>
      </c>
      <c r="Q2120">
        <v>0</v>
      </c>
      <c r="R2120">
        <v>0</v>
      </c>
      <c r="S2120">
        <v>0</v>
      </c>
      <c r="T2120">
        <v>0</v>
      </c>
      <c r="U2120">
        <v>0</v>
      </c>
      <c r="V2120">
        <v>0</v>
      </c>
    </row>
    <row r="2121" spans="1:22" x14ac:dyDescent="0.35">
      <c r="A2121" t="s">
        <v>6178</v>
      </c>
      <c r="B2121" t="s">
        <v>6179</v>
      </c>
      <c r="C2121" t="s">
        <v>6180</v>
      </c>
      <c r="D2121">
        <v>26.002107976924446</v>
      </c>
      <c r="E2121">
        <v>28.667294203022514</v>
      </c>
      <c r="F2121">
        <v>26.476449783054765</v>
      </c>
      <c r="G2121">
        <v>28.012210161778526</v>
      </c>
      <c r="H2121">
        <v>28.911357838078366</v>
      </c>
      <c r="I2121">
        <v>26.994243095764627</v>
      </c>
      <c r="J2121">
        <v>27.322261559369711</v>
      </c>
      <c r="K2121">
        <v>31.197020817943024</v>
      </c>
      <c r="L2121">
        <v>27.929762683461469</v>
      </c>
      <c r="M2121">
        <v>28.897150428950177</v>
      </c>
      <c r="N2121">
        <v>29.797950132439947</v>
      </c>
      <c r="O2121">
        <v>22.721405418996511</v>
      </c>
      <c r="P2121">
        <v>0</v>
      </c>
      <c r="Q2121">
        <v>25.988689085187904</v>
      </c>
      <c r="R2121">
        <v>28.54231109350658</v>
      </c>
      <c r="S2121">
        <v>27.263074663544291</v>
      </c>
      <c r="T2121">
        <v>0</v>
      </c>
      <c r="U2121">
        <v>0</v>
      </c>
      <c r="V2121">
        <v>27.39401802188846</v>
      </c>
    </row>
    <row r="2122" spans="1:22" x14ac:dyDescent="0.35">
      <c r="A2122" t="s">
        <v>6181</v>
      </c>
      <c r="B2122" t="s">
        <v>6182</v>
      </c>
      <c r="C2122" t="s">
        <v>6183</v>
      </c>
      <c r="D2122">
        <v>0</v>
      </c>
      <c r="E2122">
        <v>26.973999695690289</v>
      </c>
      <c r="F2122">
        <v>0</v>
      </c>
      <c r="G2122">
        <v>0</v>
      </c>
      <c r="H2122">
        <v>0</v>
      </c>
      <c r="I2122">
        <v>0</v>
      </c>
      <c r="J2122">
        <v>27.796060540133723</v>
      </c>
      <c r="K2122">
        <v>24.777249344490709</v>
      </c>
      <c r="L2122">
        <v>21.974043152469058</v>
      </c>
      <c r="M2122">
        <v>31.306562690273186</v>
      </c>
      <c r="N2122">
        <v>26.772527981035172</v>
      </c>
      <c r="O2122">
        <v>0</v>
      </c>
      <c r="P2122">
        <v>0</v>
      </c>
      <c r="Q2122">
        <v>0</v>
      </c>
      <c r="R2122">
        <v>27.359142529853383</v>
      </c>
      <c r="S2122">
        <v>0</v>
      </c>
      <c r="T2122">
        <v>0</v>
      </c>
      <c r="U2122">
        <v>0</v>
      </c>
      <c r="V2122">
        <v>26.803054078724866</v>
      </c>
    </row>
    <row r="2123" spans="1:22" x14ac:dyDescent="0.35">
      <c r="A2123" t="s">
        <v>6184</v>
      </c>
      <c r="B2123" t="s">
        <v>6185</v>
      </c>
      <c r="C2123" t="s">
        <v>6186</v>
      </c>
      <c r="D2123">
        <v>27.038404796406748</v>
      </c>
      <c r="E2123">
        <v>27.899546937732019</v>
      </c>
      <c r="F2123">
        <v>0</v>
      </c>
      <c r="G2123">
        <v>0</v>
      </c>
      <c r="H2123">
        <v>0</v>
      </c>
      <c r="I2123">
        <v>24.568433474035782</v>
      </c>
      <c r="J2123">
        <v>26.187091169333772</v>
      </c>
      <c r="K2123">
        <v>22.53736570460736</v>
      </c>
      <c r="L2123">
        <v>26.255562422276462</v>
      </c>
      <c r="M2123">
        <v>0</v>
      </c>
      <c r="N2123">
        <v>0</v>
      </c>
      <c r="O2123">
        <v>0</v>
      </c>
      <c r="P2123">
        <v>0</v>
      </c>
      <c r="Q2123">
        <v>25.217450866804203</v>
      </c>
      <c r="R2123">
        <v>0</v>
      </c>
      <c r="S2123">
        <v>0</v>
      </c>
      <c r="T2123">
        <v>0</v>
      </c>
      <c r="U2123">
        <v>0</v>
      </c>
      <c r="V2123">
        <v>0</v>
      </c>
    </row>
    <row r="2124" spans="1:22" x14ac:dyDescent="0.35">
      <c r="A2124" t="s">
        <v>6187</v>
      </c>
      <c r="B2124" t="s">
        <v>6188</v>
      </c>
      <c r="C2124" t="s">
        <v>6189</v>
      </c>
      <c r="D2124">
        <v>0</v>
      </c>
      <c r="E2124">
        <v>0</v>
      </c>
      <c r="F2124">
        <v>0</v>
      </c>
      <c r="G2124">
        <v>0</v>
      </c>
      <c r="H2124">
        <v>0</v>
      </c>
      <c r="I2124">
        <v>22.076563476482878</v>
      </c>
      <c r="J2124">
        <v>0</v>
      </c>
      <c r="K2124">
        <v>0</v>
      </c>
      <c r="L2124">
        <v>0</v>
      </c>
      <c r="M2124">
        <v>26.56602323888065</v>
      </c>
      <c r="N2124">
        <v>0</v>
      </c>
      <c r="O2124">
        <v>0</v>
      </c>
      <c r="P2124">
        <v>0</v>
      </c>
      <c r="Q2124">
        <v>0</v>
      </c>
      <c r="R2124">
        <v>0</v>
      </c>
      <c r="S2124">
        <v>0</v>
      </c>
      <c r="T2124">
        <v>0</v>
      </c>
      <c r="U2124">
        <v>0</v>
      </c>
      <c r="V2124">
        <v>23.894524455382008</v>
      </c>
    </row>
    <row r="2125" spans="1:22" x14ac:dyDescent="0.35">
      <c r="A2125" t="s">
        <v>6190</v>
      </c>
      <c r="B2125" t="s">
        <v>6191</v>
      </c>
      <c r="C2125" t="s">
        <v>6192</v>
      </c>
      <c r="D2125">
        <v>0</v>
      </c>
      <c r="E2125">
        <v>21.482808572066283</v>
      </c>
      <c r="F2125">
        <v>0</v>
      </c>
      <c r="G2125">
        <v>0</v>
      </c>
      <c r="H2125">
        <v>0</v>
      </c>
      <c r="I2125">
        <v>0</v>
      </c>
      <c r="J2125">
        <v>0</v>
      </c>
      <c r="K2125">
        <v>0</v>
      </c>
      <c r="L2125">
        <v>0</v>
      </c>
      <c r="M2125">
        <v>0</v>
      </c>
      <c r="N2125">
        <v>0</v>
      </c>
      <c r="O2125">
        <v>0</v>
      </c>
      <c r="P2125">
        <v>0</v>
      </c>
      <c r="Q2125">
        <v>0</v>
      </c>
      <c r="R2125">
        <v>0</v>
      </c>
      <c r="S2125">
        <v>0</v>
      </c>
      <c r="T2125">
        <v>0</v>
      </c>
      <c r="U2125">
        <v>0</v>
      </c>
      <c r="V2125">
        <v>0</v>
      </c>
    </row>
    <row r="2126" spans="1:22" x14ac:dyDescent="0.35">
      <c r="A2126" t="s">
        <v>6193</v>
      </c>
      <c r="B2126" t="s">
        <v>6194</v>
      </c>
      <c r="C2126" t="s">
        <v>6195</v>
      </c>
      <c r="D2126">
        <v>32.807360254661596</v>
      </c>
      <c r="E2126">
        <v>0</v>
      </c>
      <c r="F2126">
        <v>25.808809063922066</v>
      </c>
      <c r="G2126">
        <v>22.700362138650277</v>
      </c>
      <c r="H2126">
        <v>29.972795617000351</v>
      </c>
      <c r="I2126">
        <v>26.54793469079107</v>
      </c>
      <c r="J2126">
        <v>32.803507775666745</v>
      </c>
      <c r="K2126">
        <v>26.643673514289905</v>
      </c>
      <c r="L2126">
        <v>30.31255152206219</v>
      </c>
      <c r="M2126">
        <v>0</v>
      </c>
      <c r="N2126">
        <v>26.485736671122705</v>
      </c>
      <c r="O2126">
        <v>0</v>
      </c>
      <c r="P2126">
        <v>0</v>
      </c>
      <c r="Q2126">
        <v>26.526468188180139</v>
      </c>
      <c r="R2126">
        <v>0</v>
      </c>
      <c r="S2126">
        <v>21.759215984304081</v>
      </c>
      <c r="T2126">
        <v>0</v>
      </c>
      <c r="U2126">
        <v>0</v>
      </c>
      <c r="V2126">
        <v>29.856059628934915</v>
      </c>
    </row>
    <row r="2127" spans="1:22" x14ac:dyDescent="0.35">
      <c r="A2127" t="s">
        <v>6196</v>
      </c>
      <c r="B2127" t="s">
        <v>6197</v>
      </c>
      <c r="C2127" t="s">
        <v>6198</v>
      </c>
      <c r="D2127">
        <v>0</v>
      </c>
      <c r="E2127">
        <v>31.241883441567474</v>
      </c>
      <c r="F2127">
        <v>24.982869056600794</v>
      </c>
      <c r="G2127">
        <v>0</v>
      </c>
      <c r="H2127">
        <v>0</v>
      </c>
      <c r="I2127">
        <v>26.966679426548367</v>
      </c>
      <c r="J2127">
        <v>25.304647036773673</v>
      </c>
      <c r="K2127">
        <v>0</v>
      </c>
      <c r="L2127">
        <v>0</v>
      </c>
      <c r="M2127">
        <v>23.826993543072692</v>
      </c>
      <c r="N2127">
        <v>0</v>
      </c>
      <c r="O2127">
        <v>0</v>
      </c>
      <c r="P2127">
        <v>0</v>
      </c>
      <c r="Q2127">
        <v>0</v>
      </c>
      <c r="R2127">
        <v>32.215253691399631</v>
      </c>
      <c r="S2127">
        <v>25.905196191009303</v>
      </c>
      <c r="T2127">
        <v>0</v>
      </c>
      <c r="U2127">
        <v>0</v>
      </c>
      <c r="V2127">
        <v>0</v>
      </c>
    </row>
    <row r="2128" spans="1:22" x14ac:dyDescent="0.35">
      <c r="A2128" t="s">
        <v>6199</v>
      </c>
      <c r="B2128" t="s">
        <v>6200</v>
      </c>
      <c r="C2128" t="s">
        <v>6201</v>
      </c>
      <c r="D2128">
        <v>0</v>
      </c>
      <c r="E2128">
        <v>25.739813597881191</v>
      </c>
      <c r="F2128">
        <v>0</v>
      </c>
      <c r="G2128">
        <v>21.538118817867986</v>
      </c>
      <c r="H2128">
        <v>23.500722644719545</v>
      </c>
      <c r="I2128">
        <v>23.265643658748981</v>
      </c>
      <c r="J2128">
        <v>0</v>
      </c>
      <c r="K2128">
        <v>22.707973807002407</v>
      </c>
      <c r="L2128">
        <v>0</v>
      </c>
      <c r="M2128">
        <v>24.266611563422742</v>
      </c>
      <c r="N2128">
        <v>0</v>
      </c>
      <c r="O2128">
        <v>0</v>
      </c>
      <c r="P2128">
        <v>0</v>
      </c>
      <c r="Q2128">
        <v>0</v>
      </c>
      <c r="R2128">
        <v>25.136177989313722</v>
      </c>
      <c r="S2128">
        <v>0</v>
      </c>
      <c r="T2128">
        <v>0</v>
      </c>
      <c r="U2128">
        <v>0</v>
      </c>
      <c r="V2128">
        <v>0</v>
      </c>
    </row>
    <row r="2129" spans="1:22" x14ac:dyDescent="0.35">
      <c r="A2129" t="s">
        <v>6202</v>
      </c>
      <c r="B2129" t="s">
        <v>6203</v>
      </c>
      <c r="C2129" t="s">
        <v>6204</v>
      </c>
      <c r="D2129">
        <v>0</v>
      </c>
      <c r="E2129">
        <v>0</v>
      </c>
      <c r="F2129">
        <v>24.840350163902109</v>
      </c>
      <c r="G2129">
        <v>0</v>
      </c>
      <c r="H2129">
        <v>0</v>
      </c>
      <c r="I2129">
        <v>23.204366513524445</v>
      </c>
      <c r="J2129">
        <v>0</v>
      </c>
      <c r="K2129">
        <v>28.808785851059394</v>
      </c>
      <c r="L2129">
        <v>26.282434983886866</v>
      </c>
      <c r="M2129">
        <v>0</v>
      </c>
      <c r="N2129">
        <v>0</v>
      </c>
      <c r="O2129">
        <v>0</v>
      </c>
      <c r="P2129">
        <v>0</v>
      </c>
      <c r="Q2129">
        <v>0</v>
      </c>
      <c r="R2129">
        <v>0</v>
      </c>
      <c r="S2129">
        <v>0</v>
      </c>
      <c r="T2129">
        <v>0</v>
      </c>
      <c r="U2129">
        <v>27.568488219833831</v>
      </c>
      <c r="V2129">
        <v>0</v>
      </c>
    </row>
    <row r="2130" spans="1:22" x14ac:dyDescent="0.35">
      <c r="A2130" t="s">
        <v>6205</v>
      </c>
      <c r="B2130" t="s">
        <v>6206</v>
      </c>
      <c r="C2130" t="s">
        <v>6207</v>
      </c>
      <c r="D2130">
        <v>0</v>
      </c>
      <c r="E2130">
        <v>0</v>
      </c>
      <c r="F2130">
        <v>0</v>
      </c>
      <c r="G2130">
        <v>0</v>
      </c>
      <c r="H2130">
        <v>0</v>
      </c>
      <c r="I2130">
        <v>0</v>
      </c>
      <c r="J2130">
        <v>0</v>
      </c>
      <c r="K2130">
        <v>25.874914554566352</v>
      </c>
      <c r="L2130">
        <v>0</v>
      </c>
      <c r="M2130">
        <v>0</v>
      </c>
      <c r="N2130">
        <v>0</v>
      </c>
      <c r="O2130">
        <v>0</v>
      </c>
      <c r="P2130">
        <v>0</v>
      </c>
      <c r="Q2130">
        <v>0</v>
      </c>
      <c r="R2130">
        <v>0</v>
      </c>
      <c r="S2130">
        <v>0</v>
      </c>
      <c r="T2130">
        <v>0</v>
      </c>
      <c r="U2130">
        <v>25.77959395379704</v>
      </c>
      <c r="V2130">
        <v>0</v>
      </c>
    </row>
    <row r="2131" spans="1:22" x14ac:dyDescent="0.35">
      <c r="A2131" t="s">
        <v>6208</v>
      </c>
      <c r="B2131" t="s">
        <v>6209</v>
      </c>
      <c r="C2131" t="s">
        <v>6210</v>
      </c>
      <c r="D2131">
        <v>24.686473811184268</v>
      </c>
      <c r="E2131">
        <v>29.960865286640519</v>
      </c>
      <c r="F2131">
        <v>0</v>
      </c>
      <c r="G2131">
        <v>0</v>
      </c>
      <c r="H2131">
        <v>0</v>
      </c>
      <c r="I2131">
        <v>23.401651079879624</v>
      </c>
      <c r="J2131">
        <v>23.647545600583097</v>
      </c>
      <c r="K2131">
        <v>29.704720824543205</v>
      </c>
      <c r="L2131">
        <v>25.168821779205047</v>
      </c>
      <c r="M2131">
        <v>29.114599643911944</v>
      </c>
      <c r="N2131">
        <v>25.894477295764027</v>
      </c>
      <c r="O2131">
        <v>0</v>
      </c>
      <c r="P2131">
        <v>0</v>
      </c>
      <c r="Q2131">
        <v>0</v>
      </c>
      <c r="R2131">
        <v>23.12321127979844</v>
      </c>
      <c r="S2131">
        <v>0</v>
      </c>
      <c r="T2131">
        <v>0</v>
      </c>
      <c r="U2131">
        <v>0</v>
      </c>
      <c r="V2131">
        <v>23.97828329801148</v>
      </c>
    </row>
    <row r="2132" spans="1:22" x14ac:dyDescent="0.35">
      <c r="A2132" t="s">
        <v>6211</v>
      </c>
      <c r="B2132" t="s">
        <v>6212</v>
      </c>
      <c r="C2132" t="s">
        <v>2471</v>
      </c>
      <c r="D2132">
        <v>0</v>
      </c>
      <c r="E2132">
        <v>24.983174926818243</v>
      </c>
      <c r="F2132">
        <v>0</v>
      </c>
      <c r="G2132">
        <v>27.629765704168985</v>
      </c>
      <c r="H2132">
        <v>0</v>
      </c>
      <c r="I2132">
        <v>0</v>
      </c>
      <c r="J2132">
        <v>0</v>
      </c>
      <c r="K2132">
        <v>0</v>
      </c>
      <c r="L2132">
        <v>0</v>
      </c>
      <c r="M2132">
        <v>0</v>
      </c>
      <c r="N2132">
        <v>0</v>
      </c>
      <c r="O2132">
        <v>0</v>
      </c>
      <c r="P2132">
        <v>0</v>
      </c>
      <c r="Q2132">
        <v>0</v>
      </c>
      <c r="R2132">
        <v>0</v>
      </c>
      <c r="S2132">
        <v>0</v>
      </c>
      <c r="T2132">
        <v>0</v>
      </c>
      <c r="U2132">
        <v>0</v>
      </c>
      <c r="V2132">
        <v>0</v>
      </c>
    </row>
    <row r="2133" spans="1:22" x14ac:dyDescent="0.35">
      <c r="A2133" t="s">
        <v>6213</v>
      </c>
      <c r="B2133" t="s">
        <v>6214</v>
      </c>
      <c r="C2133" t="s">
        <v>6215</v>
      </c>
      <c r="D2133">
        <v>0</v>
      </c>
      <c r="E2133">
        <v>25.975885958764486</v>
      </c>
      <c r="F2133">
        <v>23.597451270903633</v>
      </c>
      <c r="G2133">
        <v>23.822775662465496</v>
      </c>
      <c r="H2133">
        <v>0</v>
      </c>
      <c r="I2133">
        <v>26.35129318603785</v>
      </c>
      <c r="J2133">
        <v>25.926934015721585</v>
      </c>
      <c r="K2133">
        <v>26.250518322054511</v>
      </c>
      <c r="L2133">
        <v>25.585256629145949</v>
      </c>
      <c r="M2133">
        <v>27.136139923049424</v>
      </c>
      <c r="N2133">
        <v>27.995654499696382</v>
      </c>
      <c r="O2133">
        <v>26.753617890069194</v>
      </c>
      <c r="P2133">
        <v>0</v>
      </c>
      <c r="Q2133">
        <v>0</v>
      </c>
      <c r="R2133">
        <v>23.742440253429773</v>
      </c>
      <c r="S2133">
        <v>24.767571747167359</v>
      </c>
      <c r="T2133">
        <v>27.102337140392748</v>
      </c>
      <c r="U2133">
        <v>0</v>
      </c>
      <c r="V2133">
        <v>28.067035947127017</v>
      </c>
    </row>
    <row r="2134" spans="1:22" x14ac:dyDescent="0.35">
      <c r="A2134" t="s">
        <v>6216</v>
      </c>
      <c r="B2134" t="s">
        <v>6217</v>
      </c>
      <c r="C2134" t="s">
        <v>5744</v>
      </c>
      <c r="D2134">
        <v>0</v>
      </c>
      <c r="E2134">
        <v>0</v>
      </c>
      <c r="F2134">
        <v>0</v>
      </c>
      <c r="G2134">
        <v>0</v>
      </c>
      <c r="H2134">
        <v>0</v>
      </c>
      <c r="I2134">
        <v>25.25420975637789</v>
      </c>
      <c r="J2134">
        <v>0</v>
      </c>
      <c r="K2134">
        <v>0</v>
      </c>
      <c r="L2134">
        <v>0</v>
      </c>
      <c r="M2134">
        <v>0</v>
      </c>
      <c r="N2134">
        <v>0</v>
      </c>
      <c r="O2134">
        <v>0</v>
      </c>
      <c r="P2134">
        <v>0</v>
      </c>
      <c r="Q2134">
        <v>0</v>
      </c>
      <c r="R2134">
        <v>0</v>
      </c>
      <c r="S2134">
        <v>0</v>
      </c>
      <c r="T2134">
        <v>0</v>
      </c>
      <c r="U2134">
        <v>0</v>
      </c>
      <c r="V2134">
        <v>0</v>
      </c>
    </row>
    <row r="2135" spans="1:22" x14ac:dyDescent="0.35">
      <c r="A2135" t="s">
        <v>6218</v>
      </c>
      <c r="B2135" t="s">
        <v>6219</v>
      </c>
      <c r="C2135" t="s">
        <v>6220</v>
      </c>
      <c r="D2135">
        <v>0</v>
      </c>
      <c r="E2135">
        <v>0</v>
      </c>
      <c r="F2135">
        <v>0</v>
      </c>
      <c r="G2135">
        <v>0</v>
      </c>
      <c r="H2135">
        <v>0</v>
      </c>
      <c r="I2135">
        <v>23.059394965780836</v>
      </c>
      <c r="J2135">
        <v>0</v>
      </c>
      <c r="K2135">
        <v>0</v>
      </c>
      <c r="L2135">
        <v>0</v>
      </c>
      <c r="M2135">
        <v>0</v>
      </c>
      <c r="N2135">
        <v>0</v>
      </c>
      <c r="O2135">
        <v>0</v>
      </c>
      <c r="P2135">
        <v>0</v>
      </c>
      <c r="Q2135">
        <v>0</v>
      </c>
      <c r="R2135">
        <v>0</v>
      </c>
      <c r="S2135">
        <v>0</v>
      </c>
      <c r="T2135">
        <v>0</v>
      </c>
      <c r="U2135">
        <v>0</v>
      </c>
      <c r="V2135">
        <v>0</v>
      </c>
    </row>
    <row r="2136" spans="1:22" x14ac:dyDescent="0.35">
      <c r="A2136" t="s">
        <v>6221</v>
      </c>
      <c r="B2136" t="s">
        <v>6222</v>
      </c>
      <c r="C2136" t="s">
        <v>6223</v>
      </c>
      <c r="D2136">
        <v>0</v>
      </c>
      <c r="E2136">
        <v>0</v>
      </c>
      <c r="F2136">
        <v>0</v>
      </c>
      <c r="G2136">
        <v>35.920311622575085</v>
      </c>
      <c r="H2136">
        <v>0</v>
      </c>
      <c r="I2136">
        <v>0</v>
      </c>
      <c r="J2136">
        <v>0</v>
      </c>
      <c r="K2136">
        <v>0</v>
      </c>
      <c r="L2136">
        <v>26.729363750629652</v>
      </c>
      <c r="M2136">
        <v>0</v>
      </c>
      <c r="N2136">
        <v>28.580017364529692</v>
      </c>
      <c r="O2136">
        <v>0</v>
      </c>
      <c r="P2136">
        <v>0</v>
      </c>
      <c r="Q2136">
        <v>0</v>
      </c>
      <c r="R2136">
        <v>0</v>
      </c>
      <c r="S2136">
        <v>0</v>
      </c>
      <c r="T2136">
        <v>0</v>
      </c>
      <c r="U2136">
        <v>0</v>
      </c>
      <c r="V2136">
        <v>0</v>
      </c>
    </row>
    <row r="2137" spans="1:22" x14ac:dyDescent="0.35">
      <c r="A2137" t="s">
        <v>6224</v>
      </c>
      <c r="B2137" t="s">
        <v>6225</v>
      </c>
      <c r="C2137" t="s">
        <v>6226</v>
      </c>
      <c r="D2137">
        <v>0</v>
      </c>
      <c r="E2137">
        <v>0</v>
      </c>
      <c r="F2137">
        <v>0</v>
      </c>
      <c r="G2137">
        <v>0</v>
      </c>
      <c r="H2137">
        <v>0</v>
      </c>
      <c r="I2137">
        <v>0</v>
      </c>
      <c r="J2137">
        <v>0</v>
      </c>
      <c r="K2137">
        <v>0</v>
      </c>
      <c r="L2137">
        <v>0</v>
      </c>
      <c r="M2137">
        <v>0</v>
      </c>
      <c r="N2137">
        <v>22.266691906929502</v>
      </c>
      <c r="O2137">
        <v>0</v>
      </c>
      <c r="P2137">
        <v>0</v>
      </c>
      <c r="Q2137">
        <v>0</v>
      </c>
      <c r="R2137">
        <v>0</v>
      </c>
      <c r="S2137">
        <v>0</v>
      </c>
      <c r="T2137">
        <v>0</v>
      </c>
      <c r="U2137">
        <v>0</v>
      </c>
      <c r="V2137">
        <v>0</v>
      </c>
    </row>
    <row r="2138" spans="1:22" x14ac:dyDescent="0.35">
      <c r="A2138" t="s">
        <v>6227</v>
      </c>
      <c r="B2138" t="s">
        <v>6228</v>
      </c>
      <c r="C2138" t="s">
        <v>6229</v>
      </c>
      <c r="D2138">
        <v>0</v>
      </c>
      <c r="E2138">
        <v>24.259541821751608</v>
      </c>
      <c r="F2138">
        <v>0</v>
      </c>
      <c r="G2138">
        <v>24.376084927967696</v>
      </c>
      <c r="H2138">
        <v>24.57974268279175</v>
      </c>
      <c r="I2138">
        <v>0</v>
      </c>
      <c r="J2138">
        <v>0</v>
      </c>
      <c r="K2138">
        <v>24.970254689941065</v>
      </c>
      <c r="L2138">
        <v>26.246534397084172</v>
      </c>
      <c r="M2138">
        <v>25.723556777677189</v>
      </c>
      <c r="N2138">
        <v>26.151261593204989</v>
      </c>
      <c r="O2138">
        <v>0</v>
      </c>
      <c r="P2138">
        <v>0</v>
      </c>
      <c r="Q2138">
        <v>0</v>
      </c>
      <c r="R2138">
        <v>0</v>
      </c>
      <c r="S2138">
        <v>0</v>
      </c>
      <c r="T2138">
        <v>0</v>
      </c>
      <c r="U2138">
        <v>0</v>
      </c>
      <c r="V2138">
        <v>0</v>
      </c>
    </row>
    <row r="2139" spans="1:22" x14ac:dyDescent="0.35">
      <c r="A2139" t="s">
        <v>6230</v>
      </c>
      <c r="B2139" t="s">
        <v>6231</v>
      </c>
      <c r="C2139" t="s">
        <v>6232</v>
      </c>
      <c r="D2139">
        <v>27.58904900615132</v>
      </c>
      <c r="E2139">
        <v>25.861841396652828</v>
      </c>
      <c r="F2139">
        <v>26.706474517908266</v>
      </c>
      <c r="G2139">
        <v>0</v>
      </c>
      <c r="H2139">
        <v>30.41313139473538</v>
      </c>
      <c r="I2139">
        <v>27.908944253300071</v>
      </c>
      <c r="J2139">
        <v>28.126845398204708</v>
      </c>
      <c r="K2139">
        <v>26.396593327874363</v>
      </c>
      <c r="L2139">
        <v>25.208952392357187</v>
      </c>
      <c r="M2139">
        <v>0</v>
      </c>
      <c r="N2139">
        <v>23.544632449200101</v>
      </c>
      <c r="O2139">
        <v>0</v>
      </c>
      <c r="P2139">
        <v>0</v>
      </c>
      <c r="Q2139">
        <v>24.621519856752169</v>
      </c>
      <c r="R2139">
        <v>23.807337576274541</v>
      </c>
      <c r="S2139">
        <v>22.707011188149956</v>
      </c>
      <c r="T2139">
        <v>26.050052910072246</v>
      </c>
      <c r="U2139">
        <v>0</v>
      </c>
      <c r="V2139">
        <v>25.964936637274835</v>
      </c>
    </row>
    <row r="2140" spans="1:22" x14ac:dyDescent="0.35">
      <c r="A2140" t="s">
        <v>6233</v>
      </c>
      <c r="B2140" t="s">
        <v>6234</v>
      </c>
      <c r="C2140" t="s">
        <v>2492</v>
      </c>
      <c r="D2140">
        <v>0</v>
      </c>
      <c r="E2140">
        <v>24.096989828138959</v>
      </c>
      <c r="F2140">
        <v>0</v>
      </c>
      <c r="G2140">
        <v>0</v>
      </c>
      <c r="H2140">
        <v>24.333099444466946</v>
      </c>
      <c r="I2140">
        <v>0</v>
      </c>
      <c r="J2140">
        <v>0</v>
      </c>
      <c r="K2140">
        <v>0</v>
      </c>
      <c r="L2140">
        <v>0</v>
      </c>
      <c r="M2140">
        <v>0</v>
      </c>
      <c r="N2140">
        <v>0</v>
      </c>
      <c r="O2140">
        <v>0</v>
      </c>
      <c r="P2140">
        <v>0</v>
      </c>
      <c r="Q2140">
        <v>0</v>
      </c>
      <c r="R2140">
        <v>24.358252567320548</v>
      </c>
      <c r="S2140">
        <v>0</v>
      </c>
      <c r="T2140">
        <v>0</v>
      </c>
      <c r="U2140">
        <v>0</v>
      </c>
      <c r="V2140">
        <v>0</v>
      </c>
    </row>
    <row r="2141" spans="1:22" x14ac:dyDescent="0.35">
      <c r="A2141" t="s">
        <v>6235</v>
      </c>
      <c r="B2141" t="s">
        <v>6236</v>
      </c>
      <c r="C2141" t="s">
        <v>6237</v>
      </c>
      <c r="D2141">
        <v>0</v>
      </c>
      <c r="E2141">
        <v>27.660454905793891</v>
      </c>
      <c r="F2141">
        <v>0</v>
      </c>
      <c r="G2141">
        <v>0</v>
      </c>
      <c r="H2141">
        <v>0</v>
      </c>
      <c r="I2141">
        <v>0</v>
      </c>
      <c r="J2141">
        <v>0</v>
      </c>
      <c r="K2141">
        <v>0</v>
      </c>
      <c r="L2141">
        <v>0</v>
      </c>
      <c r="M2141">
        <v>0</v>
      </c>
      <c r="N2141">
        <v>0</v>
      </c>
      <c r="O2141">
        <v>0</v>
      </c>
      <c r="P2141">
        <v>0</v>
      </c>
      <c r="Q2141">
        <v>0</v>
      </c>
      <c r="R2141">
        <v>24.732417657018509</v>
      </c>
      <c r="S2141">
        <v>0</v>
      </c>
      <c r="T2141">
        <v>0</v>
      </c>
      <c r="U2141">
        <v>0</v>
      </c>
      <c r="V2141">
        <v>0</v>
      </c>
    </row>
    <row r="2142" spans="1:22" x14ac:dyDescent="0.35">
      <c r="A2142" t="s">
        <v>6238</v>
      </c>
      <c r="B2142" t="s">
        <v>6239</v>
      </c>
      <c r="C2142" t="s">
        <v>6240</v>
      </c>
      <c r="D2142">
        <v>0</v>
      </c>
      <c r="E2142">
        <v>21.861834423335978</v>
      </c>
      <c r="F2142">
        <v>0</v>
      </c>
      <c r="G2142">
        <v>0</v>
      </c>
      <c r="H2142">
        <v>0</v>
      </c>
      <c r="I2142">
        <v>0</v>
      </c>
      <c r="J2142">
        <v>0</v>
      </c>
      <c r="K2142">
        <v>0</v>
      </c>
      <c r="L2142">
        <v>0</v>
      </c>
      <c r="M2142">
        <v>26.349611136216986</v>
      </c>
      <c r="N2142">
        <v>0</v>
      </c>
      <c r="O2142">
        <v>0</v>
      </c>
      <c r="P2142">
        <v>0</v>
      </c>
      <c r="Q2142">
        <v>0</v>
      </c>
      <c r="R2142">
        <v>0</v>
      </c>
      <c r="S2142">
        <v>0</v>
      </c>
      <c r="T2142">
        <v>0</v>
      </c>
      <c r="U2142">
        <v>0</v>
      </c>
      <c r="V2142">
        <v>0</v>
      </c>
    </row>
    <row r="2143" spans="1:22" x14ac:dyDescent="0.35">
      <c r="A2143" t="s">
        <v>6241</v>
      </c>
      <c r="B2143" t="s">
        <v>6242</v>
      </c>
      <c r="C2143" t="s">
        <v>6243</v>
      </c>
      <c r="D2143">
        <v>23.794394521750785</v>
      </c>
      <c r="E2143">
        <v>26.043823430602874</v>
      </c>
      <c r="F2143">
        <v>26.796670683096611</v>
      </c>
      <c r="G2143">
        <v>29.485826196700064</v>
      </c>
      <c r="H2143">
        <v>26.901461759651941</v>
      </c>
      <c r="I2143">
        <v>28.572757362291128</v>
      </c>
      <c r="J2143">
        <v>0</v>
      </c>
      <c r="K2143">
        <v>26.538917388909947</v>
      </c>
      <c r="L2143">
        <v>25.582335633915459</v>
      </c>
      <c r="M2143">
        <v>25.494284180976607</v>
      </c>
      <c r="N2143">
        <v>28.135625506565713</v>
      </c>
      <c r="O2143">
        <v>0</v>
      </c>
      <c r="P2143">
        <v>0</v>
      </c>
      <c r="Q2143">
        <v>0</v>
      </c>
      <c r="R2143">
        <v>24.72637487229531</v>
      </c>
      <c r="S2143">
        <v>27.073783316600366</v>
      </c>
      <c r="T2143">
        <v>0</v>
      </c>
      <c r="U2143">
        <v>0</v>
      </c>
      <c r="V2143">
        <v>26.969325803755595</v>
      </c>
    </row>
    <row r="2144" spans="1:22" x14ac:dyDescent="0.35">
      <c r="A2144" t="s">
        <v>6244</v>
      </c>
      <c r="B2144" t="s">
        <v>6245</v>
      </c>
      <c r="C2144" t="s">
        <v>6246</v>
      </c>
      <c r="D2144">
        <v>0</v>
      </c>
      <c r="E2144">
        <v>26.413195569459731</v>
      </c>
      <c r="F2144">
        <v>0</v>
      </c>
      <c r="G2144">
        <v>0</v>
      </c>
      <c r="H2144">
        <v>0</v>
      </c>
      <c r="I2144">
        <v>0</v>
      </c>
      <c r="J2144">
        <v>0</v>
      </c>
      <c r="K2144">
        <v>0</v>
      </c>
      <c r="L2144">
        <v>0</v>
      </c>
      <c r="M2144">
        <v>0</v>
      </c>
      <c r="N2144">
        <v>0</v>
      </c>
      <c r="O2144">
        <v>0</v>
      </c>
      <c r="P2144">
        <v>0</v>
      </c>
      <c r="Q2144">
        <v>0</v>
      </c>
      <c r="R2144">
        <v>0</v>
      </c>
      <c r="S2144">
        <v>0</v>
      </c>
      <c r="T2144">
        <v>0</v>
      </c>
      <c r="U2144">
        <v>0</v>
      </c>
      <c r="V2144">
        <v>0</v>
      </c>
    </row>
    <row r="2145" spans="1:22" x14ac:dyDescent="0.35">
      <c r="A2145" t="s">
        <v>6247</v>
      </c>
      <c r="B2145" t="s">
        <v>6248</v>
      </c>
      <c r="C2145" t="s">
        <v>6249</v>
      </c>
      <c r="D2145">
        <v>0</v>
      </c>
      <c r="E2145">
        <v>0</v>
      </c>
      <c r="F2145">
        <v>0</v>
      </c>
      <c r="G2145">
        <v>0</v>
      </c>
      <c r="H2145">
        <v>0</v>
      </c>
      <c r="I2145">
        <v>26.014785441459512</v>
      </c>
      <c r="J2145">
        <v>0</v>
      </c>
      <c r="K2145">
        <v>0</v>
      </c>
      <c r="L2145">
        <v>0</v>
      </c>
      <c r="M2145">
        <v>0</v>
      </c>
      <c r="N2145">
        <v>0</v>
      </c>
      <c r="O2145">
        <v>0</v>
      </c>
      <c r="P2145">
        <v>0</v>
      </c>
      <c r="Q2145">
        <v>0</v>
      </c>
      <c r="R2145">
        <v>0</v>
      </c>
      <c r="S2145">
        <v>27.369268566386001</v>
      </c>
      <c r="T2145">
        <v>0</v>
      </c>
      <c r="U2145">
        <v>0</v>
      </c>
      <c r="V2145">
        <v>0</v>
      </c>
    </row>
    <row r="2146" spans="1:22" x14ac:dyDescent="0.35">
      <c r="A2146" t="s">
        <v>6250</v>
      </c>
      <c r="B2146" t="s">
        <v>6251</v>
      </c>
      <c r="C2146" t="s">
        <v>6252</v>
      </c>
      <c r="D2146">
        <v>0</v>
      </c>
      <c r="E2146">
        <v>0</v>
      </c>
      <c r="F2146">
        <v>0</v>
      </c>
      <c r="G2146">
        <v>0</v>
      </c>
      <c r="H2146">
        <v>0</v>
      </c>
      <c r="I2146">
        <v>0</v>
      </c>
      <c r="J2146">
        <v>0</v>
      </c>
      <c r="K2146">
        <v>0</v>
      </c>
      <c r="L2146">
        <v>0</v>
      </c>
      <c r="M2146">
        <v>26.720820116198365</v>
      </c>
      <c r="N2146">
        <v>0</v>
      </c>
      <c r="O2146">
        <v>0</v>
      </c>
      <c r="P2146">
        <v>0</v>
      </c>
      <c r="Q2146">
        <v>0</v>
      </c>
      <c r="R2146">
        <v>0</v>
      </c>
      <c r="S2146">
        <v>0</v>
      </c>
      <c r="T2146">
        <v>0</v>
      </c>
      <c r="U2146">
        <v>0</v>
      </c>
      <c r="V2146">
        <v>0</v>
      </c>
    </row>
    <row r="2147" spans="1:22" x14ac:dyDescent="0.35">
      <c r="A2147" t="s">
        <v>6253</v>
      </c>
      <c r="B2147" t="s">
        <v>6254</v>
      </c>
      <c r="C2147" t="s">
        <v>6255</v>
      </c>
      <c r="D2147">
        <v>0</v>
      </c>
      <c r="E2147">
        <v>0</v>
      </c>
      <c r="F2147">
        <v>0</v>
      </c>
      <c r="G2147">
        <v>0</v>
      </c>
      <c r="H2147">
        <v>0</v>
      </c>
      <c r="I2147">
        <v>0</v>
      </c>
      <c r="J2147">
        <v>0</v>
      </c>
      <c r="K2147">
        <v>0</v>
      </c>
      <c r="L2147">
        <v>0</v>
      </c>
      <c r="M2147">
        <v>0</v>
      </c>
      <c r="N2147">
        <v>0</v>
      </c>
      <c r="O2147">
        <v>0</v>
      </c>
      <c r="P2147">
        <v>0</v>
      </c>
      <c r="Q2147">
        <v>0</v>
      </c>
      <c r="R2147">
        <v>0</v>
      </c>
      <c r="S2147">
        <v>28.138549255518662</v>
      </c>
      <c r="T2147">
        <v>28.443913721005835</v>
      </c>
      <c r="U2147">
        <v>0</v>
      </c>
      <c r="V2147">
        <v>0</v>
      </c>
    </row>
    <row r="2148" spans="1:22" x14ac:dyDescent="0.35">
      <c r="A2148" t="s">
        <v>6256</v>
      </c>
      <c r="B2148" t="s">
        <v>6257</v>
      </c>
      <c r="C2148" t="s">
        <v>6258</v>
      </c>
      <c r="D2148">
        <v>0</v>
      </c>
      <c r="E2148">
        <v>24.610013864343362</v>
      </c>
      <c r="F2148">
        <v>0</v>
      </c>
      <c r="G2148">
        <v>0</v>
      </c>
      <c r="H2148">
        <v>0</v>
      </c>
      <c r="I2148">
        <v>0</v>
      </c>
      <c r="J2148">
        <v>0</v>
      </c>
      <c r="K2148">
        <v>24.33908706450152</v>
      </c>
      <c r="L2148">
        <v>0</v>
      </c>
      <c r="M2148">
        <v>22.838662859091997</v>
      </c>
      <c r="N2148">
        <v>0</v>
      </c>
      <c r="O2148">
        <v>0</v>
      </c>
      <c r="P2148">
        <v>0</v>
      </c>
      <c r="Q2148">
        <v>0</v>
      </c>
      <c r="R2148">
        <v>23.29895221656064</v>
      </c>
      <c r="S2148">
        <v>0</v>
      </c>
      <c r="T2148">
        <v>0</v>
      </c>
      <c r="U2148">
        <v>0</v>
      </c>
      <c r="V2148">
        <v>24.075807299055104</v>
      </c>
    </row>
    <row r="2149" spans="1:22" x14ac:dyDescent="0.35">
      <c r="A2149" t="s">
        <v>6259</v>
      </c>
      <c r="B2149" t="s">
        <v>6260</v>
      </c>
      <c r="C2149" t="s">
        <v>6261</v>
      </c>
      <c r="D2149">
        <v>0</v>
      </c>
      <c r="E2149">
        <v>25.767417589660024</v>
      </c>
      <c r="F2149">
        <v>0</v>
      </c>
      <c r="G2149">
        <v>0</v>
      </c>
      <c r="H2149">
        <v>0</v>
      </c>
      <c r="I2149">
        <v>0</v>
      </c>
      <c r="J2149">
        <v>0</v>
      </c>
      <c r="K2149">
        <v>0</v>
      </c>
      <c r="L2149">
        <v>0</v>
      </c>
      <c r="M2149">
        <v>22.407868592596689</v>
      </c>
      <c r="N2149">
        <v>23.446793170241857</v>
      </c>
      <c r="O2149">
        <v>0</v>
      </c>
      <c r="P2149">
        <v>0</v>
      </c>
      <c r="Q2149">
        <v>0</v>
      </c>
      <c r="R2149">
        <v>24.39826628899662</v>
      </c>
      <c r="S2149">
        <v>0</v>
      </c>
      <c r="T2149">
        <v>0</v>
      </c>
      <c r="U2149">
        <v>0</v>
      </c>
      <c r="V2149">
        <v>0</v>
      </c>
    </row>
    <row r="2150" spans="1:22" x14ac:dyDescent="0.35">
      <c r="A2150" t="s">
        <v>6262</v>
      </c>
      <c r="B2150" t="s">
        <v>6263</v>
      </c>
      <c r="C2150" t="s">
        <v>215</v>
      </c>
      <c r="D2150">
        <v>0</v>
      </c>
      <c r="E2150">
        <v>0</v>
      </c>
      <c r="F2150">
        <v>0</v>
      </c>
      <c r="G2150">
        <v>22.102481278312535</v>
      </c>
      <c r="H2150">
        <v>0</v>
      </c>
      <c r="I2150">
        <v>0</v>
      </c>
      <c r="J2150">
        <v>25.437802352379549</v>
      </c>
      <c r="K2150">
        <v>23.315549832657727</v>
      </c>
      <c r="L2150">
        <v>26.165190201629319</v>
      </c>
      <c r="M2150">
        <v>0</v>
      </c>
      <c r="N2150">
        <v>26.805016572086608</v>
      </c>
      <c r="O2150">
        <v>0</v>
      </c>
      <c r="P2150">
        <v>0</v>
      </c>
      <c r="Q2150">
        <v>0</v>
      </c>
      <c r="R2150">
        <v>25.88904616586478</v>
      </c>
      <c r="S2150">
        <v>0</v>
      </c>
      <c r="T2150">
        <v>0</v>
      </c>
      <c r="U2150">
        <v>0</v>
      </c>
      <c r="V2150">
        <v>24.014502734172424</v>
      </c>
    </row>
    <row r="2151" spans="1:22" x14ac:dyDescent="0.35">
      <c r="A2151" t="s">
        <v>6264</v>
      </c>
      <c r="B2151" t="s">
        <v>6265</v>
      </c>
      <c r="C2151" t="s">
        <v>1910</v>
      </c>
      <c r="D2151">
        <v>0</v>
      </c>
      <c r="E2151">
        <v>0</v>
      </c>
      <c r="F2151">
        <v>0</v>
      </c>
      <c r="G2151">
        <v>0</v>
      </c>
      <c r="H2151">
        <v>0</v>
      </c>
      <c r="I2151">
        <v>0</v>
      </c>
      <c r="J2151">
        <v>0</v>
      </c>
      <c r="K2151">
        <v>27.438475520493661</v>
      </c>
      <c r="L2151">
        <v>24.956144545280726</v>
      </c>
      <c r="M2151">
        <v>0</v>
      </c>
      <c r="N2151">
        <v>0</v>
      </c>
      <c r="O2151">
        <v>0</v>
      </c>
      <c r="P2151">
        <v>0</v>
      </c>
      <c r="Q2151">
        <v>0</v>
      </c>
      <c r="R2151">
        <v>0</v>
      </c>
      <c r="S2151">
        <v>0</v>
      </c>
      <c r="T2151">
        <v>0</v>
      </c>
      <c r="U2151">
        <v>26.956487916889419</v>
      </c>
      <c r="V2151">
        <v>0</v>
      </c>
    </row>
    <row r="2152" spans="1:22" x14ac:dyDescent="0.35">
      <c r="A2152" t="s">
        <v>6266</v>
      </c>
      <c r="B2152" t="s">
        <v>6267</v>
      </c>
      <c r="C2152" t="s">
        <v>5897</v>
      </c>
      <c r="D2152">
        <v>31.384396878072419</v>
      </c>
      <c r="E2152">
        <v>29.993943227125921</v>
      </c>
      <c r="F2152">
        <v>28.480779794964572</v>
      </c>
      <c r="G2152">
        <v>28.721104699748935</v>
      </c>
      <c r="H2152">
        <v>26.924574997956341</v>
      </c>
      <c r="I2152">
        <v>30.198723757568182</v>
      </c>
      <c r="J2152">
        <v>29.442440352938647</v>
      </c>
      <c r="K2152">
        <v>33.653678975810443</v>
      </c>
      <c r="L2152">
        <v>29.616649181175703</v>
      </c>
      <c r="M2152">
        <v>30.258346090484729</v>
      </c>
      <c r="N2152">
        <v>29.293477096087113</v>
      </c>
      <c r="O2152">
        <v>30.148604421901069</v>
      </c>
      <c r="P2152">
        <v>0</v>
      </c>
      <c r="Q2152">
        <v>30.535159538950989</v>
      </c>
      <c r="R2152">
        <v>27.699548675429817</v>
      </c>
      <c r="S2152">
        <v>0</v>
      </c>
      <c r="T2152">
        <v>28.194969519654276</v>
      </c>
      <c r="U2152">
        <v>0</v>
      </c>
      <c r="V2152">
        <v>27.047153455114842</v>
      </c>
    </row>
    <row r="2153" spans="1:22" x14ac:dyDescent="0.35">
      <c r="A2153" t="s">
        <v>6268</v>
      </c>
      <c r="B2153" t="s">
        <v>6269</v>
      </c>
      <c r="C2153" t="s">
        <v>6270</v>
      </c>
      <c r="D2153">
        <v>0</v>
      </c>
      <c r="E2153">
        <v>33.751461441929337</v>
      </c>
      <c r="F2153">
        <v>25.919656697652574</v>
      </c>
      <c r="G2153">
        <v>0</v>
      </c>
      <c r="H2153">
        <v>0</v>
      </c>
      <c r="I2153">
        <v>0</v>
      </c>
      <c r="J2153">
        <v>0</v>
      </c>
      <c r="K2153">
        <v>29.991073491977755</v>
      </c>
      <c r="L2153">
        <v>0</v>
      </c>
      <c r="M2153">
        <v>0</v>
      </c>
      <c r="N2153">
        <v>0</v>
      </c>
      <c r="O2153">
        <v>0</v>
      </c>
      <c r="P2153">
        <v>0</v>
      </c>
      <c r="Q2153">
        <v>0</v>
      </c>
      <c r="R2153">
        <v>30.200435521282465</v>
      </c>
      <c r="S2153">
        <v>24.541999577286919</v>
      </c>
      <c r="T2153">
        <v>0</v>
      </c>
      <c r="U2153">
        <v>0</v>
      </c>
      <c r="V2153">
        <v>0</v>
      </c>
    </row>
    <row r="2154" spans="1:22" x14ac:dyDescent="0.35">
      <c r="A2154" t="s">
        <v>6271</v>
      </c>
      <c r="B2154" t="s">
        <v>6272</v>
      </c>
      <c r="C2154" t="s">
        <v>6273</v>
      </c>
      <c r="D2154">
        <v>0</v>
      </c>
      <c r="E2154">
        <v>0</v>
      </c>
      <c r="F2154">
        <v>0</v>
      </c>
      <c r="G2154">
        <v>0</v>
      </c>
      <c r="H2154">
        <v>0</v>
      </c>
      <c r="I2154">
        <v>23.388499010969877</v>
      </c>
      <c r="J2154">
        <v>0</v>
      </c>
      <c r="K2154">
        <v>0</v>
      </c>
      <c r="L2154">
        <v>0</v>
      </c>
      <c r="M2154">
        <v>0</v>
      </c>
      <c r="N2154">
        <v>0</v>
      </c>
      <c r="O2154">
        <v>0</v>
      </c>
      <c r="P2154">
        <v>0</v>
      </c>
      <c r="Q2154">
        <v>0</v>
      </c>
      <c r="R2154">
        <v>0</v>
      </c>
      <c r="S2154">
        <v>0</v>
      </c>
      <c r="T2154">
        <v>0</v>
      </c>
      <c r="U2154">
        <v>0</v>
      </c>
      <c r="V2154">
        <v>0</v>
      </c>
    </row>
    <row r="2155" spans="1:22" x14ac:dyDescent="0.35">
      <c r="A2155" t="s">
        <v>6274</v>
      </c>
      <c r="B2155" t="s">
        <v>6275</v>
      </c>
      <c r="C2155" t="s">
        <v>6276</v>
      </c>
      <c r="D2155">
        <v>0</v>
      </c>
      <c r="E2155">
        <v>26.119007661879319</v>
      </c>
      <c r="F2155">
        <v>0</v>
      </c>
      <c r="G2155">
        <v>0</v>
      </c>
      <c r="H2155">
        <v>0</v>
      </c>
      <c r="I2155">
        <v>0</v>
      </c>
      <c r="J2155">
        <v>24.177682310676389</v>
      </c>
      <c r="K2155">
        <v>0</v>
      </c>
      <c r="L2155">
        <v>0</v>
      </c>
      <c r="M2155">
        <v>21.934030800520233</v>
      </c>
      <c r="N2155">
        <v>0</v>
      </c>
      <c r="O2155">
        <v>0</v>
      </c>
      <c r="P2155">
        <v>0</v>
      </c>
      <c r="Q2155">
        <v>0</v>
      </c>
      <c r="R2155">
        <v>24.267814068091116</v>
      </c>
      <c r="S2155">
        <v>0</v>
      </c>
      <c r="T2155">
        <v>0</v>
      </c>
      <c r="U2155">
        <v>0</v>
      </c>
      <c r="V2155">
        <v>0</v>
      </c>
    </row>
    <row r="2156" spans="1:22" x14ac:dyDescent="0.35">
      <c r="A2156" t="s">
        <v>6277</v>
      </c>
      <c r="B2156" t="s">
        <v>6278</v>
      </c>
      <c r="C2156" t="s">
        <v>6279</v>
      </c>
      <c r="D2156">
        <v>0</v>
      </c>
      <c r="E2156">
        <v>0</v>
      </c>
      <c r="F2156">
        <v>0</v>
      </c>
      <c r="G2156">
        <v>0</v>
      </c>
      <c r="H2156">
        <v>0</v>
      </c>
      <c r="I2156">
        <v>0</v>
      </c>
      <c r="J2156">
        <v>0</v>
      </c>
      <c r="K2156">
        <v>0</v>
      </c>
      <c r="L2156">
        <v>0</v>
      </c>
      <c r="M2156">
        <v>23.54741417692939</v>
      </c>
      <c r="N2156">
        <v>0</v>
      </c>
      <c r="O2156">
        <v>0</v>
      </c>
      <c r="P2156">
        <v>0</v>
      </c>
      <c r="Q2156">
        <v>0</v>
      </c>
      <c r="R2156">
        <v>0</v>
      </c>
      <c r="S2156">
        <v>0</v>
      </c>
      <c r="T2156">
        <v>0</v>
      </c>
      <c r="U2156">
        <v>0</v>
      </c>
      <c r="V2156">
        <v>0</v>
      </c>
    </row>
    <row r="2157" spans="1:22" x14ac:dyDescent="0.35">
      <c r="A2157" t="s">
        <v>6280</v>
      </c>
      <c r="B2157" t="s">
        <v>6281</v>
      </c>
      <c r="C2157" t="s">
        <v>6282</v>
      </c>
      <c r="D2157">
        <v>0</v>
      </c>
      <c r="E2157">
        <v>0</v>
      </c>
      <c r="F2157">
        <v>0</v>
      </c>
      <c r="G2157">
        <v>22.472267294549734</v>
      </c>
      <c r="H2157">
        <v>0</v>
      </c>
      <c r="I2157">
        <v>0</v>
      </c>
      <c r="J2157">
        <v>0</v>
      </c>
      <c r="K2157">
        <v>0</v>
      </c>
      <c r="L2157">
        <v>0</v>
      </c>
      <c r="M2157">
        <v>0</v>
      </c>
      <c r="N2157">
        <v>25.811566523431175</v>
      </c>
      <c r="O2157">
        <v>0</v>
      </c>
      <c r="P2157">
        <v>0</v>
      </c>
      <c r="Q2157">
        <v>0</v>
      </c>
      <c r="R2157">
        <v>0</v>
      </c>
      <c r="S2157">
        <v>0</v>
      </c>
      <c r="T2157">
        <v>0</v>
      </c>
      <c r="U2157">
        <v>0</v>
      </c>
      <c r="V2157">
        <v>0</v>
      </c>
    </row>
    <row r="2158" spans="1:22" x14ac:dyDescent="0.35">
      <c r="A2158" t="s">
        <v>6283</v>
      </c>
      <c r="B2158" t="s">
        <v>6284</v>
      </c>
      <c r="C2158" t="s">
        <v>6285</v>
      </c>
      <c r="D2158">
        <v>0</v>
      </c>
      <c r="E2158">
        <v>0</v>
      </c>
      <c r="F2158">
        <v>0</v>
      </c>
      <c r="G2158">
        <v>0</v>
      </c>
      <c r="H2158">
        <v>0</v>
      </c>
      <c r="I2158">
        <v>0</v>
      </c>
      <c r="J2158">
        <v>0</v>
      </c>
      <c r="K2158">
        <v>0</v>
      </c>
      <c r="L2158">
        <v>26.205458949789911</v>
      </c>
      <c r="M2158">
        <v>0</v>
      </c>
      <c r="N2158">
        <v>0</v>
      </c>
      <c r="O2158">
        <v>0</v>
      </c>
      <c r="P2158">
        <v>0</v>
      </c>
      <c r="Q2158">
        <v>0</v>
      </c>
      <c r="R2158">
        <v>0</v>
      </c>
      <c r="S2158">
        <v>0</v>
      </c>
      <c r="T2158">
        <v>0</v>
      </c>
      <c r="U2158">
        <v>0</v>
      </c>
      <c r="V2158">
        <v>0</v>
      </c>
    </row>
    <row r="2159" spans="1:22" x14ac:dyDescent="0.35">
      <c r="A2159" t="s">
        <v>6286</v>
      </c>
      <c r="B2159" t="s">
        <v>6287</v>
      </c>
      <c r="C2159" t="s">
        <v>1304</v>
      </c>
      <c r="D2159">
        <v>25.916184774404389</v>
      </c>
      <c r="E2159">
        <v>0</v>
      </c>
      <c r="F2159">
        <v>0</v>
      </c>
      <c r="G2159">
        <v>0</v>
      </c>
      <c r="H2159">
        <v>0</v>
      </c>
      <c r="I2159">
        <v>27.157338492224884</v>
      </c>
      <c r="J2159">
        <v>26.309619861278843</v>
      </c>
      <c r="K2159">
        <v>25.567661716227828</v>
      </c>
      <c r="L2159">
        <v>24.338488311001846</v>
      </c>
      <c r="M2159">
        <v>0</v>
      </c>
      <c r="N2159">
        <v>0</v>
      </c>
      <c r="O2159">
        <v>0</v>
      </c>
      <c r="P2159">
        <v>0</v>
      </c>
      <c r="Q2159">
        <v>23.85088529002482</v>
      </c>
      <c r="R2159">
        <v>0</v>
      </c>
      <c r="S2159">
        <v>0</v>
      </c>
      <c r="T2159">
        <v>0</v>
      </c>
      <c r="U2159">
        <v>0</v>
      </c>
      <c r="V2159">
        <v>0</v>
      </c>
    </row>
    <row r="2160" spans="1:22" x14ac:dyDescent="0.35">
      <c r="A2160" t="s">
        <v>6288</v>
      </c>
      <c r="B2160" t="s">
        <v>6289</v>
      </c>
      <c r="C2160" t="s">
        <v>6276</v>
      </c>
      <c r="D2160">
        <v>0</v>
      </c>
      <c r="E2160">
        <v>27.259719008602502</v>
      </c>
      <c r="F2160">
        <v>0</v>
      </c>
      <c r="G2160">
        <v>0</v>
      </c>
      <c r="H2160">
        <v>27.198956232610247</v>
      </c>
      <c r="I2160">
        <v>0</v>
      </c>
      <c r="J2160">
        <v>27.994130584649685</v>
      </c>
      <c r="K2160">
        <v>0</v>
      </c>
      <c r="L2160">
        <v>27.060382242455997</v>
      </c>
      <c r="M2160">
        <v>23.330014509578014</v>
      </c>
      <c r="N2160">
        <v>28.093147653732927</v>
      </c>
      <c r="O2160">
        <v>0</v>
      </c>
      <c r="P2160">
        <v>0</v>
      </c>
      <c r="Q2160">
        <v>0</v>
      </c>
      <c r="R2160">
        <v>24.373211395228893</v>
      </c>
      <c r="S2160">
        <v>0</v>
      </c>
      <c r="T2160">
        <v>0</v>
      </c>
      <c r="U2160">
        <v>0</v>
      </c>
      <c r="V2160">
        <v>0</v>
      </c>
    </row>
    <row r="2161" spans="1:22" x14ac:dyDescent="0.35">
      <c r="A2161" t="s">
        <v>6290</v>
      </c>
      <c r="B2161" t="s">
        <v>6291</v>
      </c>
      <c r="C2161" t="s">
        <v>6292</v>
      </c>
      <c r="D2161">
        <v>0</v>
      </c>
      <c r="E2161">
        <v>22.320253801327741</v>
      </c>
      <c r="F2161">
        <v>0</v>
      </c>
      <c r="G2161">
        <v>0</v>
      </c>
      <c r="H2161">
        <v>0</v>
      </c>
      <c r="I2161">
        <v>0</v>
      </c>
      <c r="J2161">
        <v>0</v>
      </c>
      <c r="K2161">
        <v>0</v>
      </c>
      <c r="L2161">
        <v>0</v>
      </c>
      <c r="M2161">
        <v>0</v>
      </c>
      <c r="N2161">
        <v>0</v>
      </c>
      <c r="O2161">
        <v>0</v>
      </c>
      <c r="P2161">
        <v>0</v>
      </c>
      <c r="Q2161">
        <v>0</v>
      </c>
      <c r="R2161">
        <v>0</v>
      </c>
      <c r="S2161">
        <v>0</v>
      </c>
      <c r="T2161">
        <v>0</v>
      </c>
      <c r="U2161">
        <v>0</v>
      </c>
      <c r="V2161">
        <v>0</v>
      </c>
    </row>
    <row r="2162" spans="1:22" x14ac:dyDescent="0.35">
      <c r="A2162" t="s">
        <v>6293</v>
      </c>
      <c r="B2162" t="s">
        <v>6294</v>
      </c>
      <c r="C2162" t="s">
        <v>6295</v>
      </c>
      <c r="D2162">
        <v>0</v>
      </c>
      <c r="E2162">
        <v>23.019364210418924</v>
      </c>
      <c r="F2162">
        <v>0</v>
      </c>
      <c r="G2162">
        <v>0</v>
      </c>
      <c r="H2162">
        <v>0</v>
      </c>
      <c r="I2162">
        <v>0</v>
      </c>
      <c r="J2162">
        <v>0</v>
      </c>
      <c r="K2162">
        <v>0</v>
      </c>
      <c r="L2162">
        <v>0</v>
      </c>
      <c r="M2162">
        <v>0</v>
      </c>
      <c r="N2162">
        <v>0</v>
      </c>
      <c r="O2162">
        <v>0</v>
      </c>
      <c r="P2162">
        <v>0</v>
      </c>
      <c r="Q2162">
        <v>0</v>
      </c>
      <c r="R2162">
        <v>0</v>
      </c>
      <c r="S2162">
        <v>0</v>
      </c>
      <c r="T2162">
        <v>0</v>
      </c>
      <c r="U2162">
        <v>0</v>
      </c>
      <c r="V2162">
        <v>0</v>
      </c>
    </row>
    <row r="2163" spans="1:22" x14ac:dyDescent="0.35">
      <c r="A2163" t="s">
        <v>6296</v>
      </c>
      <c r="B2163" t="s">
        <v>6297</v>
      </c>
      <c r="C2163" t="s">
        <v>6298</v>
      </c>
      <c r="D2163">
        <v>22.080872815080543</v>
      </c>
      <c r="E2163">
        <v>0</v>
      </c>
      <c r="F2163">
        <v>0</v>
      </c>
      <c r="G2163">
        <v>0</v>
      </c>
      <c r="H2163">
        <v>26.218189905139901</v>
      </c>
      <c r="I2163">
        <v>0</v>
      </c>
      <c r="J2163">
        <v>0</v>
      </c>
      <c r="K2163">
        <v>0</v>
      </c>
      <c r="L2163">
        <v>28.982148361776911</v>
      </c>
      <c r="M2163">
        <v>32.013958691099745</v>
      </c>
      <c r="N2163">
        <v>0</v>
      </c>
      <c r="O2163">
        <v>0</v>
      </c>
      <c r="P2163">
        <v>0</v>
      </c>
      <c r="Q2163">
        <v>0</v>
      </c>
      <c r="R2163">
        <v>0</v>
      </c>
      <c r="S2163">
        <v>0</v>
      </c>
      <c r="T2163">
        <v>0</v>
      </c>
      <c r="U2163">
        <v>0</v>
      </c>
      <c r="V2163">
        <v>26.403659431331516</v>
      </c>
    </row>
    <row r="2164" spans="1:22" x14ac:dyDescent="0.35">
      <c r="A2164" t="s">
        <v>6299</v>
      </c>
      <c r="B2164" t="s">
        <v>6300</v>
      </c>
      <c r="C2164" t="s">
        <v>6116</v>
      </c>
      <c r="D2164">
        <v>0</v>
      </c>
      <c r="E2164">
        <v>24.387608699390498</v>
      </c>
      <c r="F2164">
        <v>26.235937890050277</v>
      </c>
      <c r="G2164">
        <v>23.658093453552596</v>
      </c>
      <c r="H2164">
        <v>0</v>
      </c>
      <c r="I2164">
        <v>23.661633750820247</v>
      </c>
      <c r="J2164">
        <v>0</v>
      </c>
      <c r="K2164">
        <v>23.318301586091476</v>
      </c>
      <c r="L2164">
        <v>21.29843586192694</v>
      </c>
      <c r="M2164">
        <v>24.507464057971202</v>
      </c>
      <c r="N2164">
        <v>27.505038621994562</v>
      </c>
      <c r="O2164">
        <v>24.837046748584353</v>
      </c>
      <c r="P2164">
        <v>0</v>
      </c>
      <c r="Q2164">
        <v>0</v>
      </c>
      <c r="R2164">
        <v>24.31610195719438</v>
      </c>
      <c r="S2164">
        <v>0</v>
      </c>
      <c r="T2164">
        <v>26.151407274120338</v>
      </c>
      <c r="U2164">
        <v>0</v>
      </c>
      <c r="V2164">
        <v>0</v>
      </c>
    </row>
    <row r="2165" spans="1:22" x14ac:dyDescent="0.35">
      <c r="A2165" t="s">
        <v>6301</v>
      </c>
      <c r="B2165" t="s">
        <v>6302</v>
      </c>
      <c r="C2165" t="s">
        <v>6303</v>
      </c>
      <c r="D2165">
        <v>29.432408673970173</v>
      </c>
      <c r="E2165">
        <v>28.536055314296391</v>
      </c>
      <c r="F2165">
        <v>0</v>
      </c>
      <c r="G2165">
        <v>25.170914393596895</v>
      </c>
      <c r="H2165">
        <v>0</v>
      </c>
      <c r="I2165">
        <v>26.983592303545855</v>
      </c>
      <c r="J2165">
        <v>26.392364602581189</v>
      </c>
      <c r="K2165">
        <v>25.564704002691474</v>
      </c>
      <c r="L2165">
        <v>25.016737569874657</v>
      </c>
      <c r="M2165">
        <v>25.53577427923446</v>
      </c>
      <c r="N2165">
        <v>27.401774591782942</v>
      </c>
      <c r="O2165">
        <v>27.199275368305926</v>
      </c>
      <c r="P2165">
        <v>0</v>
      </c>
      <c r="Q2165">
        <v>25.336544151296309</v>
      </c>
      <c r="R2165">
        <v>27.818831826185605</v>
      </c>
      <c r="S2165">
        <v>26.834173206322387</v>
      </c>
      <c r="T2165">
        <v>0</v>
      </c>
      <c r="U2165">
        <v>0</v>
      </c>
      <c r="V2165">
        <v>26.857900860847664</v>
      </c>
    </row>
    <row r="2166" spans="1:22" x14ac:dyDescent="0.35">
      <c r="A2166" t="s">
        <v>6304</v>
      </c>
      <c r="B2166" t="s">
        <v>6305</v>
      </c>
      <c r="C2166" t="s">
        <v>6306</v>
      </c>
      <c r="D2166">
        <v>29.988699628872503</v>
      </c>
      <c r="E2166">
        <v>29.299322534086588</v>
      </c>
      <c r="F2166">
        <v>24.367895941200249</v>
      </c>
      <c r="G2166">
        <v>30.678059790012092</v>
      </c>
      <c r="H2166">
        <v>28.464427029951516</v>
      </c>
      <c r="I2166">
        <v>29.791789510029673</v>
      </c>
      <c r="J2166">
        <v>28.820382533910131</v>
      </c>
      <c r="K2166">
        <v>28.64539527881897</v>
      </c>
      <c r="L2166">
        <v>29.286278853788758</v>
      </c>
      <c r="M2166">
        <v>31.275421887901626</v>
      </c>
      <c r="N2166">
        <v>28.947892769256338</v>
      </c>
      <c r="O2166">
        <v>28.029465406448761</v>
      </c>
      <c r="P2166">
        <v>0</v>
      </c>
      <c r="Q2166">
        <v>27.097404714546183</v>
      </c>
      <c r="R2166">
        <v>27.73519680383377</v>
      </c>
      <c r="S2166">
        <v>32.198132238577927</v>
      </c>
      <c r="T2166">
        <v>0</v>
      </c>
      <c r="U2166">
        <v>0</v>
      </c>
      <c r="V2166">
        <v>28.585720795054765</v>
      </c>
    </row>
    <row r="2167" spans="1:22" x14ac:dyDescent="0.35">
      <c r="A2167" t="s">
        <v>6307</v>
      </c>
      <c r="B2167" t="s">
        <v>6308</v>
      </c>
      <c r="C2167" t="s">
        <v>6309</v>
      </c>
      <c r="D2167">
        <v>0</v>
      </c>
      <c r="E2167">
        <v>0</v>
      </c>
      <c r="F2167">
        <v>0</v>
      </c>
      <c r="G2167">
        <v>0</v>
      </c>
      <c r="H2167">
        <v>0</v>
      </c>
      <c r="I2167">
        <v>0</v>
      </c>
      <c r="J2167">
        <v>0</v>
      </c>
      <c r="K2167">
        <v>0</v>
      </c>
      <c r="L2167">
        <v>0</v>
      </c>
      <c r="M2167">
        <v>0</v>
      </c>
      <c r="N2167">
        <v>0</v>
      </c>
      <c r="O2167">
        <v>0</v>
      </c>
      <c r="P2167">
        <v>0</v>
      </c>
      <c r="Q2167">
        <v>0</v>
      </c>
      <c r="R2167">
        <v>0</v>
      </c>
      <c r="S2167">
        <v>0</v>
      </c>
      <c r="T2167">
        <v>0</v>
      </c>
      <c r="U2167">
        <v>24.268509519125125</v>
      </c>
      <c r="V2167">
        <v>0</v>
      </c>
    </row>
    <row r="2168" spans="1:22" x14ac:dyDescent="0.35">
      <c r="A2168" t="s">
        <v>6310</v>
      </c>
      <c r="B2168" t="s">
        <v>6311</v>
      </c>
      <c r="C2168" t="s">
        <v>6312</v>
      </c>
      <c r="D2168">
        <v>0</v>
      </c>
      <c r="E2168">
        <v>0</v>
      </c>
      <c r="F2168">
        <v>0</v>
      </c>
      <c r="G2168">
        <v>0</v>
      </c>
      <c r="H2168">
        <v>29.644046022053931</v>
      </c>
      <c r="I2168">
        <v>24.925315242313744</v>
      </c>
      <c r="J2168">
        <v>25.33840439245218</v>
      </c>
      <c r="K2168">
        <v>0</v>
      </c>
      <c r="L2168">
        <v>0</v>
      </c>
      <c r="M2168">
        <v>25.066229137332819</v>
      </c>
      <c r="N2168">
        <v>21.967080577880381</v>
      </c>
      <c r="O2168">
        <v>0</v>
      </c>
      <c r="P2168">
        <v>0</v>
      </c>
      <c r="Q2168">
        <v>0</v>
      </c>
      <c r="R2168">
        <v>0</v>
      </c>
      <c r="S2168">
        <v>0</v>
      </c>
      <c r="T2168">
        <v>0</v>
      </c>
      <c r="U2168">
        <v>0</v>
      </c>
      <c r="V2168">
        <v>0</v>
      </c>
    </row>
    <row r="2169" spans="1:22" x14ac:dyDescent="0.35">
      <c r="A2169" t="s">
        <v>6313</v>
      </c>
      <c r="B2169" t="s">
        <v>6314</v>
      </c>
      <c r="C2169" t="s">
        <v>2471</v>
      </c>
      <c r="D2169">
        <v>0</v>
      </c>
      <c r="E2169">
        <v>22.984499123030542</v>
      </c>
      <c r="F2169">
        <v>0</v>
      </c>
      <c r="G2169">
        <v>27.869805834321753</v>
      </c>
      <c r="H2169">
        <v>0</v>
      </c>
      <c r="I2169">
        <v>22.808991857533339</v>
      </c>
      <c r="J2169">
        <v>0</v>
      </c>
      <c r="K2169">
        <v>0</v>
      </c>
      <c r="L2169">
        <v>0</v>
      </c>
      <c r="M2169">
        <v>23.120439092591237</v>
      </c>
      <c r="N2169">
        <v>0</v>
      </c>
      <c r="O2169">
        <v>0</v>
      </c>
      <c r="P2169">
        <v>0</v>
      </c>
      <c r="Q2169">
        <v>0</v>
      </c>
      <c r="R2169">
        <v>0</v>
      </c>
      <c r="S2169">
        <v>22.560491208101006</v>
      </c>
      <c r="T2169">
        <v>0</v>
      </c>
      <c r="U2169">
        <v>0</v>
      </c>
      <c r="V2169">
        <v>0</v>
      </c>
    </row>
    <row r="2170" spans="1:22" x14ac:dyDescent="0.35">
      <c r="A2170" t="s">
        <v>6315</v>
      </c>
      <c r="B2170" t="s">
        <v>6316</v>
      </c>
      <c r="C2170" t="s">
        <v>6317</v>
      </c>
      <c r="D2170">
        <v>0</v>
      </c>
      <c r="E2170">
        <v>22.56990971486864</v>
      </c>
      <c r="F2170">
        <v>0</v>
      </c>
      <c r="G2170">
        <v>0</v>
      </c>
      <c r="H2170">
        <v>23.156151797773653</v>
      </c>
      <c r="I2170">
        <v>22.021045025337887</v>
      </c>
      <c r="J2170">
        <v>0</v>
      </c>
      <c r="K2170">
        <v>0</v>
      </c>
      <c r="L2170">
        <v>0</v>
      </c>
      <c r="M2170">
        <v>0</v>
      </c>
      <c r="N2170">
        <v>23.376771048559551</v>
      </c>
      <c r="O2170">
        <v>0</v>
      </c>
      <c r="P2170">
        <v>0</v>
      </c>
      <c r="Q2170">
        <v>0</v>
      </c>
      <c r="R2170">
        <v>24.606514670262658</v>
      </c>
      <c r="S2170">
        <v>25.458747653513086</v>
      </c>
      <c r="T2170">
        <v>0</v>
      </c>
      <c r="U2170">
        <v>0</v>
      </c>
      <c r="V2170">
        <v>0</v>
      </c>
    </row>
    <row r="2171" spans="1:22" x14ac:dyDescent="0.35">
      <c r="A2171" t="s">
        <v>6318</v>
      </c>
      <c r="B2171" t="s">
        <v>6319</v>
      </c>
      <c r="C2171" t="s">
        <v>5797</v>
      </c>
      <c r="D2171">
        <v>33.257444707129643</v>
      </c>
      <c r="E2171">
        <v>33.533048800655003</v>
      </c>
      <c r="F2171">
        <v>30.016508688478229</v>
      </c>
      <c r="G2171">
        <v>28.407939098537554</v>
      </c>
      <c r="H2171">
        <v>33.895209765996981</v>
      </c>
      <c r="I2171">
        <v>30.266323517954699</v>
      </c>
      <c r="J2171">
        <v>31.854553741608978</v>
      </c>
      <c r="K2171">
        <v>30.968397707595781</v>
      </c>
      <c r="L2171">
        <v>31.404767345095344</v>
      </c>
      <c r="M2171">
        <v>35.955128946990683</v>
      </c>
      <c r="N2171">
        <v>30.676910245992993</v>
      </c>
      <c r="O2171">
        <v>31.919411167653493</v>
      </c>
      <c r="P2171">
        <v>0</v>
      </c>
      <c r="Q2171">
        <v>32.238789520165234</v>
      </c>
      <c r="R2171">
        <v>33.134578646730027</v>
      </c>
      <c r="S2171">
        <v>27.054598563524515</v>
      </c>
      <c r="T2171">
        <v>0</v>
      </c>
      <c r="U2171">
        <v>22.974064602666225</v>
      </c>
      <c r="V2171">
        <v>33.622908977238822</v>
      </c>
    </row>
    <row r="2172" spans="1:22" x14ac:dyDescent="0.35">
      <c r="A2172" t="s">
        <v>6320</v>
      </c>
      <c r="B2172" t="s">
        <v>6321</v>
      </c>
      <c r="C2172" t="s">
        <v>6322</v>
      </c>
      <c r="D2172">
        <v>0</v>
      </c>
      <c r="E2172">
        <v>0</v>
      </c>
      <c r="F2172">
        <v>0</v>
      </c>
      <c r="G2172">
        <v>26.740454627510157</v>
      </c>
      <c r="H2172">
        <v>25.631890814013385</v>
      </c>
      <c r="I2172">
        <v>0</v>
      </c>
      <c r="J2172">
        <v>0</v>
      </c>
      <c r="K2172">
        <v>0</v>
      </c>
      <c r="L2172">
        <v>0</v>
      </c>
      <c r="M2172">
        <v>26.647305131589572</v>
      </c>
      <c r="N2172">
        <v>26.385364322840147</v>
      </c>
      <c r="O2172">
        <v>0</v>
      </c>
      <c r="P2172">
        <v>0</v>
      </c>
      <c r="Q2172">
        <v>0</v>
      </c>
      <c r="R2172">
        <v>0</v>
      </c>
      <c r="S2172">
        <v>0</v>
      </c>
      <c r="T2172">
        <v>0</v>
      </c>
      <c r="U2172">
        <v>0</v>
      </c>
      <c r="V2172">
        <v>0</v>
      </c>
    </row>
    <row r="2173" spans="1:22" x14ac:dyDescent="0.35">
      <c r="A2173" t="s">
        <v>6323</v>
      </c>
      <c r="B2173" t="s">
        <v>6324</v>
      </c>
      <c r="C2173" t="s">
        <v>6325</v>
      </c>
      <c r="D2173">
        <v>29.102874287434741</v>
      </c>
      <c r="E2173">
        <v>32.978528570931111</v>
      </c>
      <c r="F2173">
        <v>28.087562628203283</v>
      </c>
      <c r="G2173">
        <v>26.729799998434583</v>
      </c>
      <c r="H2173">
        <v>29.820771063914574</v>
      </c>
      <c r="I2173">
        <v>27.758737500254909</v>
      </c>
      <c r="J2173">
        <v>28.386304429960283</v>
      </c>
      <c r="K2173">
        <v>27.745551313400643</v>
      </c>
      <c r="L2173">
        <v>27.485627243161058</v>
      </c>
      <c r="M2173">
        <v>27.709499593667413</v>
      </c>
      <c r="N2173">
        <v>29.231259748092072</v>
      </c>
      <c r="O2173">
        <v>26.31225707094082</v>
      </c>
      <c r="P2173">
        <v>25.27971032145426</v>
      </c>
      <c r="Q2173">
        <v>27.236236106036117</v>
      </c>
      <c r="R2173">
        <v>31.941545280622641</v>
      </c>
      <c r="S2173">
        <v>30.071878866146875</v>
      </c>
      <c r="T2173">
        <v>0</v>
      </c>
      <c r="U2173">
        <v>0</v>
      </c>
      <c r="V2173">
        <v>26.799608147001106</v>
      </c>
    </row>
    <row r="2174" spans="1:22" x14ac:dyDescent="0.35">
      <c r="A2174" t="s">
        <v>6326</v>
      </c>
      <c r="B2174" t="s">
        <v>6327</v>
      </c>
      <c r="C2174" t="s">
        <v>6328</v>
      </c>
      <c r="D2174">
        <v>0</v>
      </c>
      <c r="E2174">
        <v>0</v>
      </c>
      <c r="F2174">
        <v>0</v>
      </c>
      <c r="G2174">
        <v>0</v>
      </c>
      <c r="H2174">
        <v>0</v>
      </c>
      <c r="I2174">
        <v>0</v>
      </c>
      <c r="J2174">
        <v>0</v>
      </c>
      <c r="K2174">
        <v>0</v>
      </c>
      <c r="L2174">
        <v>0</v>
      </c>
      <c r="M2174">
        <v>0</v>
      </c>
      <c r="N2174">
        <v>22.825785561485553</v>
      </c>
      <c r="O2174">
        <v>0</v>
      </c>
      <c r="P2174">
        <v>0</v>
      </c>
      <c r="Q2174">
        <v>0</v>
      </c>
      <c r="R2174">
        <v>0</v>
      </c>
      <c r="S2174">
        <v>0</v>
      </c>
      <c r="T2174">
        <v>0</v>
      </c>
      <c r="U2174">
        <v>0</v>
      </c>
      <c r="V2174">
        <v>0</v>
      </c>
    </row>
    <row r="2175" spans="1:22" x14ac:dyDescent="0.35">
      <c r="A2175" t="s">
        <v>6329</v>
      </c>
      <c r="B2175" t="s">
        <v>6330</v>
      </c>
      <c r="C2175" t="s">
        <v>6331</v>
      </c>
      <c r="D2175">
        <v>0</v>
      </c>
      <c r="E2175">
        <v>22.68296105378877</v>
      </c>
      <c r="F2175">
        <v>0</v>
      </c>
      <c r="G2175">
        <v>0</v>
      </c>
      <c r="H2175">
        <v>0</v>
      </c>
      <c r="I2175">
        <v>0</v>
      </c>
      <c r="J2175">
        <v>0</v>
      </c>
      <c r="K2175">
        <v>0</v>
      </c>
      <c r="L2175">
        <v>0</v>
      </c>
      <c r="M2175">
        <v>27.050804985460985</v>
      </c>
      <c r="N2175">
        <v>0</v>
      </c>
      <c r="O2175">
        <v>0</v>
      </c>
      <c r="P2175">
        <v>0</v>
      </c>
      <c r="Q2175">
        <v>0</v>
      </c>
      <c r="R2175">
        <v>25.359073525319602</v>
      </c>
      <c r="S2175">
        <v>0</v>
      </c>
      <c r="T2175">
        <v>0</v>
      </c>
      <c r="U2175">
        <v>0</v>
      </c>
      <c r="V2175">
        <v>0</v>
      </c>
    </row>
    <row r="2176" spans="1:22" x14ac:dyDescent="0.35">
      <c r="A2176" t="s">
        <v>6332</v>
      </c>
      <c r="B2176" t="s">
        <v>6333</v>
      </c>
      <c r="C2176" t="s">
        <v>416</v>
      </c>
      <c r="D2176">
        <v>0</v>
      </c>
      <c r="E2176">
        <v>0</v>
      </c>
      <c r="F2176">
        <v>0</v>
      </c>
      <c r="G2176">
        <v>28.456753446823765</v>
      </c>
      <c r="H2176">
        <v>0</v>
      </c>
      <c r="I2176">
        <v>0</v>
      </c>
      <c r="J2176">
        <v>0</v>
      </c>
      <c r="K2176">
        <v>0</v>
      </c>
      <c r="L2176">
        <v>0</v>
      </c>
      <c r="M2176">
        <v>0</v>
      </c>
      <c r="N2176">
        <v>0</v>
      </c>
      <c r="O2176">
        <v>0</v>
      </c>
      <c r="P2176">
        <v>0</v>
      </c>
      <c r="Q2176">
        <v>0</v>
      </c>
      <c r="R2176">
        <v>0</v>
      </c>
      <c r="S2176">
        <v>0</v>
      </c>
      <c r="T2176">
        <v>0</v>
      </c>
      <c r="U2176">
        <v>0</v>
      </c>
      <c r="V2176">
        <v>0</v>
      </c>
    </row>
    <row r="2177" spans="1:22" x14ac:dyDescent="0.35">
      <c r="A2177" t="s">
        <v>6334</v>
      </c>
      <c r="B2177" t="s">
        <v>6335</v>
      </c>
      <c r="C2177" t="s">
        <v>6336</v>
      </c>
      <c r="D2177">
        <v>0</v>
      </c>
      <c r="E2177">
        <v>23.080481244709219</v>
      </c>
      <c r="F2177">
        <v>0</v>
      </c>
      <c r="G2177">
        <v>0</v>
      </c>
      <c r="H2177">
        <v>0</v>
      </c>
      <c r="I2177">
        <v>0</v>
      </c>
      <c r="J2177">
        <v>0</v>
      </c>
      <c r="K2177">
        <v>0</v>
      </c>
      <c r="L2177">
        <v>0</v>
      </c>
      <c r="M2177">
        <v>0</v>
      </c>
      <c r="N2177">
        <v>0</v>
      </c>
      <c r="O2177">
        <v>0</v>
      </c>
      <c r="P2177">
        <v>0</v>
      </c>
      <c r="Q2177">
        <v>0</v>
      </c>
      <c r="R2177">
        <v>0</v>
      </c>
      <c r="S2177">
        <v>0</v>
      </c>
      <c r="T2177">
        <v>0</v>
      </c>
      <c r="U2177">
        <v>0</v>
      </c>
      <c r="V2177">
        <v>0</v>
      </c>
    </row>
    <row r="2178" spans="1:22" x14ac:dyDescent="0.35">
      <c r="A2178" t="s">
        <v>6337</v>
      </c>
      <c r="B2178" t="s">
        <v>6338</v>
      </c>
      <c r="C2178" t="s">
        <v>6339</v>
      </c>
      <c r="D2178">
        <v>0</v>
      </c>
      <c r="E2178">
        <v>23.457786808657286</v>
      </c>
      <c r="F2178">
        <v>0</v>
      </c>
      <c r="G2178">
        <v>23.596731940288027</v>
      </c>
      <c r="H2178">
        <v>24.385790401611523</v>
      </c>
      <c r="I2178">
        <v>0</v>
      </c>
      <c r="J2178">
        <v>0</v>
      </c>
      <c r="K2178">
        <v>22.372035669269977</v>
      </c>
      <c r="L2178">
        <v>0</v>
      </c>
      <c r="M2178">
        <v>22.707414165479488</v>
      </c>
      <c r="N2178">
        <v>25.364467272343031</v>
      </c>
      <c r="O2178">
        <v>0</v>
      </c>
      <c r="P2178">
        <v>0</v>
      </c>
      <c r="Q2178">
        <v>0</v>
      </c>
      <c r="R2178">
        <v>0</v>
      </c>
      <c r="S2178">
        <v>0</v>
      </c>
      <c r="T2178">
        <v>0</v>
      </c>
      <c r="U2178">
        <v>0</v>
      </c>
      <c r="V2178">
        <v>0</v>
      </c>
    </row>
    <row r="2179" spans="1:22" x14ac:dyDescent="0.35">
      <c r="A2179" t="s">
        <v>6340</v>
      </c>
      <c r="B2179" t="s">
        <v>6341</v>
      </c>
      <c r="C2179" t="s">
        <v>6342</v>
      </c>
      <c r="D2179">
        <v>0</v>
      </c>
      <c r="E2179">
        <v>23.841307597432014</v>
      </c>
      <c r="F2179">
        <v>0</v>
      </c>
      <c r="G2179">
        <v>0</v>
      </c>
      <c r="H2179">
        <v>0</v>
      </c>
      <c r="I2179">
        <v>0</v>
      </c>
      <c r="J2179">
        <v>0</v>
      </c>
      <c r="K2179">
        <v>22.168178282338705</v>
      </c>
      <c r="L2179">
        <v>0</v>
      </c>
      <c r="M2179">
        <v>0</v>
      </c>
      <c r="N2179">
        <v>0</v>
      </c>
      <c r="O2179">
        <v>0</v>
      </c>
      <c r="P2179">
        <v>0</v>
      </c>
      <c r="Q2179">
        <v>0</v>
      </c>
      <c r="R2179">
        <v>0</v>
      </c>
      <c r="S2179">
        <v>0</v>
      </c>
      <c r="T2179">
        <v>0</v>
      </c>
      <c r="U2179">
        <v>0</v>
      </c>
      <c r="V2179">
        <v>0</v>
      </c>
    </row>
    <row r="2180" spans="1:22" x14ac:dyDescent="0.35">
      <c r="A2180" t="s">
        <v>6343</v>
      </c>
      <c r="B2180" t="s">
        <v>6344</v>
      </c>
      <c r="C2180" t="s">
        <v>6345</v>
      </c>
      <c r="D2180">
        <v>0</v>
      </c>
      <c r="E2180">
        <v>21.312669724306321</v>
      </c>
      <c r="F2180">
        <v>0</v>
      </c>
      <c r="G2180">
        <v>0</v>
      </c>
      <c r="H2180">
        <v>0</v>
      </c>
      <c r="I2180">
        <v>0</v>
      </c>
      <c r="J2180">
        <v>0</v>
      </c>
      <c r="K2180">
        <v>0</v>
      </c>
      <c r="L2180">
        <v>0</v>
      </c>
      <c r="M2180">
        <v>0</v>
      </c>
      <c r="N2180">
        <v>0</v>
      </c>
      <c r="O2180">
        <v>0</v>
      </c>
      <c r="P2180">
        <v>0</v>
      </c>
      <c r="Q2180">
        <v>0</v>
      </c>
      <c r="R2180">
        <v>0</v>
      </c>
      <c r="S2180">
        <v>0</v>
      </c>
      <c r="T2180">
        <v>0</v>
      </c>
      <c r="U2180">
        <v>0</v>
      </c>
      <c r="V2180">
        <v>0</v>
      </c>
    </row>
    <row r="2181" spans="1:22" x14ac:dyDescent="0.35">
      <c r="A2181" t="s">
        <v>6346</v>
      </c>
      <c r="B2181" t="s">
        <v>6347</v>
      </c>
      <c r="C2181" t="s">
        <v>6348</v>
      </c>
      <c r="D2181">
        <v>29.067853011458752</v>
      </c>
      <c r="E2181">
        <v>25.387981405724339</v>
      </c>
      <c r="F2181">
        <v>26.5601673569113</v>
      </c>
      <c r="G2181">
        <v>0</v>
      </c>
      <c r="H2181">
        <v>27.077095878612912</v>
      </c>
      <c r="I2181">
        <v>29.552860120722617</v>
      </c>
      <c r="J2181">
        <v>28.934959278329512</v>
      </c>
      <c r="K2181">
        <v>27.046926393587274</v>
      </c>
      <c r="L2181">
        <v>28.634863421940423</v>
      </c>
      <c r="M2181">
        <v>25.76492432162998</v>
      </c>
      <c r="N2181">
        <v>25.370052288376417</v>
      </c>
      <c r="O2181">
        <v>0</v>
      </c>
      <c r="P2181">
        <v>0</v>
      </c>
      <c r="Q2181">
        <v>26.819028222756042</v>
      </c>
      <c r="R2181">
        <v>30.300057313147512</v>
      </c>
      <c r="S2181">
        <v>27.578775304490041</v>
      </c>
      <c r="T2181">
        <v>27.504839834667585</v>
      </c>
      <c r="U2181">
        <v>0</v>
      </c>
      <c r="V2181">
        <v>30.408064026262572</v>
      </c>
    </row>
    <row r="2182" spans="1:22" x14ac:dyDescent="0.35">
      <c r="A2182" t="s">
        <v>6349</v>
      </c>
      <c r="B2182" t="s">
        <v>6350</v>
      </c>
      <c r="C2182" t="s">
        <v>6351</v>
      </c>
      <c r="D2182">
        <v>0</v>
      </c>
      <c r="E2182">
        <v>30.046462181319374</v>
      </c>
      <c r="F2182">
        <v>0</v>
      </c>
      <c r="G2182">
        <v>0</v>
      </c>
      <c r="H2182">
        <v>0</v>
      </c>
      <c r="I2182">
        <v>0</v>
      </c>
      <c r="J2182">
        <v>0</v>
      </c>
      <c r="K2182">
        <v>26.637603770012372</v>
      </c>
      <c r="L2182">
        <v>0</v>
      </c>
      <c r="M2182">
        <v>0</v>
      </c>
      <c r="N2182">
        <v>0</v>
      </c>
      <c r="O2182">
        <v>0</v>
      </c>
      <c r="P2182">
        <v>0</v>
      </c>
      <c r="Q2182">
        <v>0</v>
      </c>
      <c r="R2182">
        <v>0</v>
      </c>
      <c r="S2182">
        <v>0</v>
      </c>
      <c r="T2182">
        <v>0</v>
      </c>
      <c r="U2182">
        <v>0</v>
      </c>
      <c r="V2182">
        <v>0</v>
      </c>
    </row>
    <row r="2183" spans="1:22" x14ac:dyDescent="0.35">
      <c r="A2183" t="s">
        <v>6352</v>
      </c>
      <c r="B2183" t="s">
        <v>6353</v>
      </c>
      <c r="C2183" t="s">
        <v>6354</v>
      </c>
      <c r="D2183">
        <v>26.050241884831653</v>
      </c>
      <c r="E2183">
        <v>31.522240722345725</v>
      </c>
      <c r="F2183">
        <v>30.613966794356791</v>
      </c>
      <c r="G2183">
        <v>26.237546788186865</v>
      </c>
      <c r="H2183">
        <v>30.322498248195814</v>
      </c>
      <c r="I2183">
        <v>29.282008801975991</v>
      </c>
      <c r="J2183">
        <v>30.19458184686275</v>
      </c>
      <c r="K2183">
        <v>28.088435424260808</v>
      </c>
      <c r="L2183">
        <v>27.27090223544657</v>
      </c>
      <c r="M2183">
        <v>29.98953961646415</v>
      </c>
      <c r="N2183">
        <v>26.43719306481233</v>
      </c>
      <c r="O2183">
        <v>25.009986655263145</v>
      </c>
      <c r="P2183">
        <v>0</v>
      </c>
      <c r="Q2183">
        <v>26.158383639260308</v>
      </c>
      <c r="R2183">
        <v>32.087376505510328</v>
      </c>
      <c r="S2183">
        <v>29.806636028245062</v>
      </c>
      <c r="T2183">
        <v>26.524533614898797</v>
      </c>
      <c r="U2183">
        <v>0</v>
      </c>
      <c r="V2183">
        <v>28.772369890505558</v>
      </c>
    </row>
    <row r="2184" spans="1:22" x14ac:dyDescent="0.35">
      <c r="A2184" t="s">
        <v>6355</v>
      </c>
      <c r="B2184" t="s">
        <v>6356</v>
      </c>
      <c r="C2184" t="s">
        <v>6357</v>
      </c>
      <c r="D2184">
        <v>0</v>
      </c>
      <c r="E2184">
        <v>0</v>
      </c>
      <c r="F2184">
        <v>0</v>
      </c>
      <c r="G2184">
        <v>0</v>
      </c>
      <c r="H2184">
        <v>0</v>
      </c>
      <c r="I2184">
        <v>0</v>
      </c>
      <c r="J2184">
        <v>0</v>
      </c>
      <c r="K2184">
        <v>26.675008352412444</v>
      </c>
      <c r="L2184">
        <v>0</v>
      </c>
      <c r="M2184">
        <v>0</v>
      </c>
      <c r="N2184">
        <v>0</v>
      </c>
      <c r="O2184">
        <v>0</v>
      </c>
      <c r="P2184">
        <v>0</v>
      </c>
      <c r="Q2184">
        <v>0</v>
      </c>
      <c r="R2184">
        <v>0</v>
      </c>
      <c r="S2184">
        <v>0</v>
      </c>
      <c r="T2184">
        <v>0</v>
      </c>
      <c r="U2184">
        <v>0</v>
      </c>
      <c r="V2184">
        <v>0</v>
      </c>
    </row>
    <row r="2185" spans="1:22" x14ac:dyDescent="0.35">
      <c r="A2185" t="s">
        <v>6358</v>
      </c>
      <c r="B2185" t="s">
        <v>6359</v>
      </c>
      <c r="C2185" t="s">
        <v>6360</v>
      </c>
      <c r="D2185">
        <v>0</v>
      </c>
      <c r="E2185">
        <v>20.890583244385109</v>
      </c>
      <c r="F2185">
        <v>0</v>
      </c>
      <c r="G2185">
        <v>0</v>
      </c>
      <c r="H2185">
        <v>0</v>
      </c>
      <c r="I2185">
        <v>0</v>
      </c>
      <c r="J2185">
        <v>0</v>
      </c>
      <c r="K2185">
        <v>21.011641532806109</v>
      </c>
      <c r="L2185">
        <v>0</v>
      </c>
      <c r="M2185">
        <v>0</v>
      </c>
      <c r="N2185">
        <v>0</v>
      </c>
      <c r="O2185">
        <v>0</v>
      </c>
      <c r="P2185">
        <v>0</v>
      </c>
      <c r="Q2185">
        <v>0</v>
      </c>
      <c r="R2185">
        <v>0</v>
      </c>
      <c r="S2185">
        <v>0</v>
      </c>
      <c r="T2185">
        <v>0</v>
      </c>
      <c r="U2185">
        <v>0</v>
      </c>
      <c r="V2185">
        <v>0</v>
      </c>
    </row>
    <row r="2186" spans="1:22" x14ac:dyDescent="0.35">
      <c r="A2186" t="s">
        <v>6361</v>
      </c>
      <c r="B2186" t="s">
        <v>6362</v>
      </c>
      <c r="C2186" t="s">
        <v>6363</v>
      </c>
      <c r="D2186">
        <v>22.73698253435786</v>
      </c>
      <c r="E2186">
        <v>26.196237150615843</v>
      </c>
      <c r="F2186">
        <v>0</v>
      </c>
      <c r="G2186">
        <v>22.186790669250353</v>
      </c>
      <c r="H2186">
        <v>25.783936425406985</v>
      </c>
      <c r="I2186">
        <v>26.481320706490077</v>
      </c>
      <c r="J2186">
        <v>0</v>
      </c>
      <c r="K2186">
        <v>30.322486322101671</v>
      </c>
      <c r="L2186">
        <v>24.720458899503981</v>
      </c>
      <c r="M2186">
        <v>20.975108972727128</v>
      </c>
      <c r="N2186">
        <v>24.91762972240701</v>
      </c>
      <c r="O2186">
        <v>0</v>
      </c>
      <c r="P2186">
        <v>0</v>
      </c>
      <c r="Q2186">
        <v>0</v>
      </c>
      <c r="R2186">
        <v>22.725376244029132</v>
      </c>
      <c r="S2186">
        <v>24.003451686964169</v>
      </c>
      <c r="T2186">
        <v>0</v>
      </c>
      <c r="U2186">
        <v>0</v>
      </c>
      <c r="V2186">
        <v>0</v>
      </c>
    </row>
    <row r="2187" spans="1:22" x14ac:dyDescent="0.35">
      <c r="A2187" t="s">
        <v>6364</v>
      </c>
      <c r="B2187" t="s">
        <v>6365</v>
      </c>
      <c r="C2187" t="s">
        <v>6366</v>
      </c>
      <c r="D2187">
        <v>0</v>
      </c>
      <c r="E2187">
        <v>0</v>
      </c>
      <c r="F2187">
        <v>0</v>
      </c>
      <c r="G2187">
        <v>0</v>
      </c>
      <c r="H2187">
        <v>0</v>
      </c>
      <c r="I2187">
        <v>0</v>
      </c>
      <c r="J2187">
        <v>0</v>
      </c>
      <c r="K2187">
        <v>0</v>
      </c>
      <c r="L2187">
        <v>0</v>
      </c>
      <c r="M2187">
        <v>0</v>
      </c>
      <c r="N2187">
        <v>24.530937398051957</v>
      </c>
      <c r="O2187">
        <v>0</v>
      </c>
      <c r="P2187">
        <v>0</v>
      </c>
      <c r="Q2187">
        <v>0</v>
      </c>
      <c r="R2187">
        <v>0</v>
      </c>
      <c r="S2187">
        <v>0</v>
      </c>
      <c r="T2187">
        <v>0</v>
      </c>
      <c r="U2187">
        <v>0</v>
      </c>
      <c r="V2187">
        <v>0</v>
      </c>
    </row>
    <row r="2188" spans="1:22" x14ac:dyDescent="0.35">
      <c r="A2188" t="s">
        <v>6367</v>
      </c>
      <c r="B2188" t="s">
        <v>6368</v>
      </c>
      <c r="C2188" t="s">
        <v>6229</v>
      </c>
      <c r="D2188">
        <v>21.56245369444234</v>
      </c>
      <c r="E2188">
        <v>27.806851323099384</v>
      </c>
      <c r="F2188">
        <v>24.641360641928284</v>
      </c>
      <c r="G2188">
        <v>27.755315113457904</v>
      </c>
      <c r="H2188">
        <v>32.773506152747458</v>
      </c>
      <c r="I2188">
        <v>26.659534769751549</v>
      </c>
      <c r="J2188">
        <v>0</v>
      </c>
      <c r="K2188">
        <v>26.67147007468856</v>
      </c>
      <c r="L2188">
        <v>26.887048679234152</v>
      </c>
      <c r="M2188">
        <v>27.099680410651448</v>
      </c>
      <c r="N2188">
        <v>27.249706203878901</v>
      </c>
      <c r="O2188">
        <v>23.391077829096261</v>
      </c>
      <c r="P2188">
        <v>0</v>
      </c>
      <c r="Q2188">
        <v>0</v>
      </c>
      <c r="R2188">
        <v>26.997285087209246</v>
      </c>
      <c r="S2188">
        <v>26.457530834279183</v>
      </c>
      <c r="T2188">
        <v>0</v>
      </c>
      <c r="U2188">
        <v>0</v>
      </c>
      <c r="V2188">
        <v>26.331696754954987</v>
      </c>
    </row>
    <row r="2189" spans="1:22" x14ac:dyDescent="0.35">
      <c r="A2189" t="s">
        <v>6369</v>
      </c>
      <c r="B2189" t="s">
        <v>6370</v>
      </c>
      <c r="C2189" t="s">
        <v>6371</v>
      </c>
      <c r="D2189">
        <v>0</v>
      </c>
      <c r="E2189">
        <v>0</v>
      </c>
      <c r="F2189">
        <v>31.061381648394502</v>
      </c>
      <c r="G2189">
        <v>0</v>
      </c>
      <c r="H2189">
        <v>0</v>
      </c>
      <c r="I2189">
        <v>0</v>
      </c>
      <c r="J2189">
        <v>0</v>
      </c>
      <c r="K2189">
        <v>0</v>
      </c>
      <c r="L2189">
        <v>0</v>
      </c>
      <c r="M2189">
        <v>0</v>
      </c>
      <c r="N2189">
        <v>0</v>
      </c>
      <c r="O2189">
        <v>0</v>
      </c>
      <c r="P2189">
        <v>0</v>
      </c>
      <c r="Q2189">
        <v>0</v>
      </c>
      <c r="R2189">
        <v>0</v>
      </c>
      <c r="S2189">
        <v>0</v>
      </c>
      <c r="T2189">
        <v>0</v>
      </c>
      <c r="U2189">
        <v>0</v>
      </c>
      <c r="V2189">
        <v>0</v>
      </c>
    </row>
    <row r="2190" spans="1:22" x14ac:dyDescent="0.35">
      <c r="A2190" t="s">
        <v>6372</v>
      </c>
      <c r="B2190" t="s">
        <v>6373</v>
      </c>
      <c r="C2190" t="s">
        <v>6374</v>
      </c>
      <c r="D2190">
        <v>0</v>
      </c>
      <c r="E2190">
        <v>0</v>
      </c>
      <c r="F2190">
        <v>0</v>
      </c>
      <c r="G2190">
        <v>0</v>
      </c>
      <c r="H2190">
        <v>0</v>
      </c>
      <c r="I2190">
        <v>23.183643911866351</v>
      </c>
      <c r="J2190">
        <v>0</v>
      </c>
      <c r="K2190">
        <v>0</v>
      </c>
      <c r="L2190">
        <v>0</v>
      </c>
      <c r="M2190">
        <v>0</v>
      </c>
      <c r="N2190">
        <v>0</v>
      </c>
      <c r="O2190">
        <v>0</v>
      </c>
      <c r="P2190">
        <v>0</v>
      </c>
      <c r="Q2190">
        <v>0</v>
      </c>
      <c r="R2190">
        <v>0</v>
      </c>
      <c r="S2190">
        <v>0</v>
      </c>
      <c r="T2190">
        <v>0</v>
      </c>
      <c r="U2190">
        <v>0</v>
      </c>
      <c r="V2190">
        <v>0</v>
      </c>
    </row>
    <row r="2191" spans="1:22" x14ac:dyDescent="0.35">
      <c r="A2191" t="s">
        <v>6375</v>
      </c>
      <c r="B2191" t="s">
        <v>6376</v>
      </c>
      <c r="C2191" t="s">
        <v>6377</v>
      </c>
      <c r="D2191">
        <v>0</v>
      </c>
      <c r="E2191">
        <v>24.787328966507776</v>
      </c>
      <c r="F2191">
        <v>22.641681020333145</v>
      </c>
      <c r="G2191">
        <v>0</v>
      </c>
      <c r="H2191">
        <v>23.900130678381881</v>
      </c>
      <c r="I2191">
        <v>24.980566145972425</v>
      </c>
      <c r="J2191">
        <v>24.335992597766268</v>
      </c>
      <c r="K2191">
        <v>24.506311576720581</v>
      </c>
      <c r="L2191">
        <v>26.853209924738014</v>
      </c>
      <c r="M2191">
        <v>25.57000795881169</v>
      </c>
      <c r="N2191">
        <v>0</v>
      </c>
      <c r="O2191">
        <v>0</v>
      </c>
      <c r="P2191">
        <v>0</v>
      </c>
      <c r="Q2191">
        <v>0</v>
      </c>
      <c r="R2191">
        <v>0</v>
      </c>
      <c r="S2191">
        <v>0</v>
      </c>
      <c r="T2191">
        <v>0</v>
      </c>
      <c r="U2191">
        <v>0</v>
      </c>
      <c r="V2191">
        <v>26.73916671956621</v>
      </c>
    </row>
    <row r="2192" spans="1:22" x14ac:dyDescent="0.35">
      <c r="A2192" t="s">
        <v>6378</v>
      </c>
      <c r="B2192" t="s">
        <v>6379</v>
      </c>
      <c r="C2192" t="s">
        <v>6380</v>
      </c>
      <c r="D2192">
        <v>0</v>
      </c>
      <c r="E2192">
        <v>0</v>
      </c>
      <c r="F2192">
        <v>0</v>
      </c>
      <c r="G2192">
        <v>0</v>
      </c>
      <c r="H2192">
        <v>0</v>
      </c>
      <c r="I2192">
        <v>0</v>
      </c>
      <c r="J2192">
        <v>0</v>
      </c>
      <c r="K2192">
        <v>0</v>
      </c>
      <c r="L2192">
        <v>0</v>
      </c>
      <c r="M2192">
        <v>0</v>
      </c>
      <c r="N2192">
        <v>22.827043373016199</v>
      </c>
      <c r="O2192">
        <v>0</v>
      </c>
      <c r="P2192">
        <v>0</v>
      </c>
      <c r="Q2192">
        <v>0</v>
      </c>
      <c r="R2192">
        <v>0</v>
      </c>
      <c r="S2192">
        <v>0</v>
      </c>
      <c r="T2192">
        <v>0</v>
      </c>
      <c r="U2192">
        <v>0</v>
      </c>
      <c r="V2192">
        <v>0</v>
      </c>
    </row>
    <row r="2193" spans="1:22" x14ac:dyDescent="0.35">
      <c r="A2193" t="s">
        <v>6381</v>
      </c>
      <c r="B2193" t="s">
        <v>6382</v>
      </c>
      <c r="C2193" t="s">
        <v>5744</v>
      </c>
      <c r="D2193">
        <v>0</v>
      </c>
      <c r="E2193">
        <v>0</v>
      </c>
      <c r="F2193">
        <v>0</v>
      </c>
      <c r="G2193">
        <v>0</v>
      </c>
      <c r="H2193">
        <v>0</v>
      </c>
      <c r="I2193">
        <v>0</v>
      </c>
      <c r="J2193">
        <v>0</v>
      </c>
      <c r="K2193">
        <v>0</v>
      </c>
      <c r="L2193">
        <v>23.776792788626523</v>
      </c>
      <c r="M2193">
        <v>0</v>
      </c>
      <c r="N2193">
        <v>0</v>
      </c>
      <c r="O2193">
        <v>0</v>
      </c>
      <c r="P2193">
        <v>0</v>
      </c>
      <c r="Q2193">
        <v>0</v>
      </c>
      <c r="R2193">
        <v>0</v>
      </c>
      <c r="S2193">
        <v>0</v>
      </c>
      <c r="T2193">
        <v>0</v>
      </c>
      <c r="U2193">
        <v>22.615624361508473</v>
      </c>
      <c r="V2193">
        <v>0</v>
      </c>
    </row>
    <row r="2194" spans="1:22" x14ac:dyDescent="0.35">
      <c r="A2194" t="s">
        <v>6383</v>
      </c>
      <c r="B2194" t="s">
        <v>6384</v>
      </c>
      <c r="C2194" t="s">
        <v>6385</v>
      </c>
      <c r="D2194">
        <v>0</v>
      </c>
      <c r="E2194">
        <v>0</v>
      </c>
      <c r="F2194">
        <v>0</v>
      </c>
      <c r="G2194">
        <v>20.118778890154523</v>
      </c>
      <c r="H2194">
        <v>0</v>
      </c>
      <c r="I2194">
        <v>0</v>
      </c>
      <c r="J2194">
        <v>0</v>
      </c>
      <c r="K2194">
        <v>0</v>
      </c>
      <c r="L2194">
        <v>0</v>
      </c>
      <c r="M2194">
        <v>25.311858581754713</v>
      </c>
      <c r="N2194">
        <v>0</v>
      </c>
      <c r="O2194">
        <v>0</v>
      </c>
      <c r="P2194">
        <v>0</v>
      </c>
      <c r="Q2194">
        <v>0</v>
      </c>
      <c r="R2194">
        <v>0</v>
      </c>
      <c r="S2194">
        <v>0</v>
      </c>
      <c r="T2194">
        <v>0</v>
      </c>
      <c r="U2194">
        <v>0</v>
      </c>
      <c r="V2194">
        <v>0</v>
      </c>
    </row>
    <row r="2195" spans="1:22" x14ac:dyDescent="0.35">
      <c r="A2195" t="s">
        <v>6386</v>
      </c>
      <c r="B2195" t="s">
        <v>6387</v>
      </c>
      <c r="C2195" t="s">
        <v>6388</v>
      </c>
      <c r="D2195">
        <v>24.682489249496069</v>
      </c>
      <c r="E2195">
        <v>28.352402458434543</v>
      </c>
      <c r="F2195">
        <v>0</v>
      </c>
      <c r="G2195">
        <v>25.450702080498019</v>
      </c>
      <c r="H2195">
        <v>27.042088481761112</v>
      </c>
      <c r="I2195">
        <v>25.233129878454974</v>
      </c>
      <c r="J2195">
        <v>23.147010631521642</v>
      </c>
      <c r="K2195">
        <v>23.781867754620887</v>
      </c>
      <c r="L2195">
        <v>24.495268808714371</v>
      </c>
      <c r="M2195">
        <v>27.029059178492513</v>
      </c>
      <c r="N2195">
        <v>25.569996699619026</v>
      </c>
      <c r="O2195">
        <v>27.630705972756193</v>
      </c>
      <c r="P2195">
        <v>0</v>
      </c>
      <c r="Q2195">
        <v>25.752376518165768</v>
      </c>
      <c r="R2195">
        <v>28.03648819097663</v>
      </c>
      <c r="S2195">
        <v>25.512458369552849</v>
      </c>
      <c r="T2195">
        <v>25.902832707690553</v>
      </c>
      <c r="U2195">
        <v>0</v>
      </c>
      <c r="V2195">
        <v>26.270587483018026</v>
      </c>
    </row>
    <row r="2196" spans="1:22" x14ac:dyDescent="0.35">
      <c r="A2196" t="s">
        <v>6389</v>
      </c>
      <c r="B2196" t="s">
        <v>6390</v>
      </c>
      <c r="C2196" t="s">
        <v>6391</v>
      </c>
      <c r="D2196">
        <v>0</v>
      </c>
      <c r="E2196">
        <v>0</v>
      </c>
      <c r="F2196">
        <v>0</v>
      </c>
      <c r="G2196">
        <v>23.608092861419166</v>
      </c>
      <c r="H2196">
        <v>22.271200263464962</v>
      </c>
      <c r="I2196">
        <v>0</v>
      </c>
      <c r="J2196">
        <v>24.041233516971015</v>
      </c>
      <c r="K2196">
        <v>0</v>
      </c>
      <c r="L2196">
        <v>0</v>
      </c>
      <c r="M2196">
        <v>0</v>
      </c>
      <c r="N2196">
        <v>26.048805976137491</v>
      </c>
      <c r="O2196">
        <v>0</v>
      </c>
      <c r="P2196">
        <v>0</v>
      </c>
      <c r="Q2196">
        <v>0</v>
      </c>
      <c r="R2196">
        <v>0</v>
      </c>
      <c r="S2196">
        <v>26.255355028572243</v>
      </c>
      <c r="T2196">
        <v>0</v>
      </c>
      <c r="U2196">
        <v>0</v>
      </c>
      <c r="V2196">
        <v>0</v>
      </c>
    </row>
    <row r="2197" spans="1:22" x14ac:dyDescent="0.35">
      <c r="A2197" t="s">
        <v>6392</v>
      </c>
      <c r="B2197" t="s">
        <v>6393</v>
      </c>
      <c r="C2197" t="s">
        <v>6394</v>
      </c>
      <c r="D2197">
        <v>23.512019870268539</v>
      </c>
      <c r="E2197">
        <v>27.337904368203048</v>
      </c>
      <c r="F2197">
        <v>0</v>
      </c>
      <c r="G2197">
        <v>23.866408037098765</v>
      </c>
      <c r="H2197">
        <v>27.423178567089128</v>
      </c>
      <c r="I2197">
        <v>23.513830222890224</v>
      </c>
      <c r="J2197">
        <v>26.492545874820998</v>
      </c>
      <c r="K2197">
        <v>27.571037408932295</v>
      </c>
      <c r="L2197">
        <v>27.03597216716803</v>
      </c>
      <c r="M2197">
        <v>30.231088937829274</v>
      </c>
      <c r="N2197">
        <v>0</v>
      </c>
      <c r="O2197">
        <v>25.108785248634238</v>
      </c>
      <c r="P2197">
        <v>0</v>
      </c>
      <c r="Q2197">
        <v>26.919559346046036</v>
      </c>
      <c r="R2197">
        <v>0</v>
      </c>
      <c r="S2197">
        <v>23.185815199071708</v>
      </c>
      <c r="T2197">
        <v>0</v>
      </c>
      <c r="U2197">
        <v>0</v>
      </c>
      <c r="V2197">
        <v>27.819823654256293</v>
      </c>
    </row>
    <row r="2198" spans="1:22" x14ac:dyDescent="0.35">
      <c r="A2198" t="s">
        <v>6395</v>
      </c>
      <c r="B2198" t="s">
        <v>6396</v>
      </c>
      <c r="C2198" t="s">
        <v>6397</v>
      </c>
      <c r="D2198">
        <v>0</v>
      </c>
      <c r="E2198">
        <v>22.118460173632897</v>
      </c>
      <c r="F2198">
        <v>0</v>
      </c>
      <c r="G2198">
        <v>0</v>
      </c>
      <c r="H2198">
        <v>0</v>
      </c>
      <c r="I2198">
        <v>0</v>
      </c>
      <c r="J2198">
        <v>0</v>
      </c>
      <c r="K2198">
        <v>0</v>
      </c>
      <c r="L2198">
        <v>0</v>
      </c>
      <c r="M2198">
        <v>0</v>
      </c>
      <c r="N2198">
        <v>26.733660354516786</v>
      </c>
      <c r="O2198">
        <v>0</v>
      </c>
      <c r="P2198">
        <v>0</v>
      </c>
      <c r="Q2198">
        <v>0</v>
      </c>
      <c r="R2198">
        <v>0</v>
      </c>
      <c r="S2198">
        <v>0</v>
      </c>
      <c r="T2198">
        <v>0</v>
      </c>
      <c r="U2198">
        <v>0</v>
      </c>
      <c r="V2198">
        <v>0</v>
      </c>
    </row>
    <row r="2199" spans="1:22" x14ac:dyDescent="0.35">
      <c r="A2199" t="s">
        <v>6398</v>
      </c>
      <c r="B2199" t="s">
        <v>6399</v>
      </c>
      <c r="C2199" t="s">
        <v>6400</v>
      </c>
      <c r="D2199">
        <v>25.15242795701386</v>
      </c>
      <c r="E2199">
        <v>23.089643146909967</v>
      </c>
      <c r="F2199">
        <v>0</v>
      </c>
      <c r="G2199">
        <v>25.522015911193225</v>
      </c>
      <c r="H2199">
        <v>27.295546783048046</v>
      </c>
      <c r="I2199">
        <v>27.381044719520379</v>
      </c>
      <c r="J2199">
        <v>24.343656892673742</v>
      </c>
      <c r="K2199">
        <v>24.54033831472595</v>
      </c>
      <c r="L2199">
        <v>24.774759667766425</v>
      </c>
      <c r="M2199">
        <v>27.243481804495698</v>
      </c>
      <c r="N2199">
        <v>0</v>
      </c>
      <c r="O2199">
        <v>0</v>
      </c>
      <c r="P2199">
        <v>0</v>
      </c>
      <c r="Q2199">
        <v>0</v>
      </c>
      <c r="R2199">
        <v>0</v>
      </c>
      <c r="S2199">
        <v>30.908925660095804</v>
      </c>
      <c r="T2199">
        <v>0</v>
      </c>
      <c r="U2199">
        <v>0</v>
      </c>
      <c r="V2199">
        <v>27.229461166325368</v>
      </c>
    </row>
    <row r="2200" spans="1:22" x14ac:dyDescent="0.35">
      <c r="A2200" t="s">
        <v>6401</v>
      </c>
      <c r="B2200" t="s">
        <v>6402</v>
      </c>
      <c r="C2200" t="s">
        <v>6403</v>
      </c>
      <c r="D2200">
        <v>0</v>
      </c>
      <c r="E2200">
        <v>24.937169597344905</v>
      </c>
      <c r="F2200">
        <v>26.608506498892343</v>
      </c>
      <c r="G2200">
        <v>0</v>
      </c>
      <c r="H2200">
        <v>28.902763127047816</v>
      </c>
      <c r="I2200">
        <v>22.037203657349814</v>
      </c>
      <c r="J2200">
        <v>0</v>
      </c>
      <c r="K2200">
        <v>23.93060795569788</v>
      </c>
      <c r="L2200">
        <v>25.100849819865434</v>
      </c>
      <c r="M2200">
        <v>27.016970513319276</v>
      </c>
      <c r="N2200">
        <v>25.868658054199969</v>
      </c>
      <c r="O2200">
        <v>0</v>
      </c>
      <c r="P2200">
        <v>0</v>
      </c>
      <c r="Q2200">
        <v>25.530946950180528</v>
      </c>
      <c r="R2200">
        <v>27.274416649444117</v>
      </c>
      <c r="S2200">
        <v>25.118781503592398</v>
      </c>
      <c r="T2200">
        <v>26.249803908742479</v>
      </c>
      <c r="U2200">
        <v>0</v>
      </c>
      <c r="V2200">
        <v>25.935420816253014</v>
      </c>
    </row>
    <row r="2201" spans="1:22" x14ac:dyDescent="0.35">
      <c r="A2201" t="s">
        <v>6404</v>
      </c>
      <c r="B2201" t="s">
        <v>6405</v>
      </c>
      <c r="C2201" t="s">
        <v>6406</v>
      </c>
      <c r="D2201">
        <v>0</v>
      </c>
      <c r="E2201">
        <v>22.203793213843984</v>
      </c>
      <c r="F2201">
        <v>0</v>
      </c>
      <c r="G2201">
        <v>0</v>
      </c>
      <c r="H2201">
        <v>0</v>
      </c>
      <c r="I2201">
        <v>0</v>
      </c>
      <c r="J2201">
        <v>0</v>
      </c>
      <c r="K2201">
        <v>0</v>
      </c>
      <c r="L2201">
        <v>0</v>
      </c>
      <c r="M2201">
        <v>0</v>
      </c>
      <c r="N2201">
        <v>26.744632522772712</v>
      </c>
      <c r="O2201">
        <v>0</v>
      </c>
      <c r="P2201">
        <v>0</v>
      </c>
      <c r="Q2201">
        <v>0</v>
      </c>
      <c r="R2201">
        <v>23.783174808091047</v>
      </c>
      <c r="S2201">
        <v>0</v>
      </c>
      <c r="T2201">
        <v>0</v>
      </c>
      <c r="U2201">
        <v>0</v>
      </c>
      <c r="V2201">
        <v>0</v>
      </c>
    </row>
    <row r="2202" spans="1:22" x14ac:dyDescent="0.35">
      <c r="A2202" t="s">
        <v>6407</v>
      </c>
      <c r="B2202" t="s">
        <v>6408</v>
      </c>
      <c r="C2202" t="s">
        <v>6409</v>
      </c>
      <c r="D2202">
        <v>0</v>
      </c>
      <c r="E2202">
        <v>28.509191638732862</v>
      </c>
      <c r="F2202">
        <v>26.320566278465073</v>
      </c>
      <c r="G2202">
        <v>0</v>
      </c>
      <c r="H2202">
        <v>0</v>
      </c>
      <c r="I2202">
        <v>0</v>
      </c>
      <c r="J2202">
        <v>24.456044794508912</v>
      </c>
      <c r="K2202">
        <v>26.532459985323161</v>
      </c>
      <c r="L2202">
        <v>0</v>
      </c>
      <c r="M2202">
        <v>28.563454812688491</v>
      </c>
      <c r="N2202">
        <v>0</v>
      </c>
      <c r="O2202">
        <v>0</v>
      </c>
      <c r="P2202">
        <v>0</v>
      </c>
      <c r="Q2202">
        <v>0</v>
      </c>
      <c r="R2202">
        <v>27.067154784658936</v>
      </c>
      <c r="S2202">
        <v>0</v>
      </c>
      <c r="T2202">
        <v>0</v>
      </c>
      <c r="U2202">
        <v>0</v>
      </c>
      <c r="V2202">
        <v>0</v>
      </c>
    </row>
    <row r="2203" spans="1:22" x14ac:dyDescent="0.35">
      <c r="A2203" t="s">
        <v>6410</v>
      </c>
      <c r="B2203" t="s">
        <v>6411</v>
      </c>
      <c r="C2203" t="s">
        <v>6412</v>
      </c>
      <c r="D2203">
        <v>0</v>
      </c>
      <c r="E2203">
        <v>0</v>
      </c>
      <c r="F2203">
        <v>0</v>
      </c>
      <c r="G2203">
        <v>0</v>
      </c>
      <c r="H2203">
        <v>0</v>
      </c>
      <c r="I2203">
        <v>0</v>
      </c>
      <c r="J2203">
        <v>0</v>
      </c>
      <c r="K2203">
        <v>0</v>
      </c>
      <c r="L2203">
        <v>0</v>
      </c>
      <c r="M2203">
        <v>0</v>
      </c>
      <c r="N2203">
        <v>25.228665870084217</v>
      </c>
      <c r="O2203">
        <v>0</v>
      </c>
      <c r="P2203">
        <v>0</v>
      </c>
      <c r="Q2203">
        <v>0</v>
      </c>
      <c r="R2203">
        <v>0</v>
      </c>
      <c r="S2203">
        <v>0</v>
      </c>
      <c r="T2203">
        <v>0</v>
      </c>
      <c r="U2203">
        <v>0</v>
      </c>
      <c r="V2203">
        <v>0</v>
      </c>
    </row>
    <row r="2204" spans="1:22" x14ac:dyDescent="0.35">
      <c r="A2204" t="s">
        <v>6413</v>
      </c>
      <c r="B2204" t="s">
        <v>6414</v>
      </c>
      <c r="C2204" t="s">
        <v>6415</v>
      </c>
      <c r="D2204">
        <v>0</v>
      </c>
      <c r="E2204">
        <v>27.746266638454486</v>
      </c>
      <c r="F2204">
        <v>0</v>
      </c>
      <c r="G2204">
        <v>0</v>
      </c>
      <c r="H2204">
        <v>0</v>
      </c>
      <c r="I2204">
        <v>0</v>
      </c>
      <c r="J2204">
        <v>0</v>
      </c>
      <c r="K2204">
        <v>26.150084611723738</v>
      </c>
      <c r="L2204">
        <v>0</v>
      </c>
      <c r="M2204">
        <v>0</v>
      </c>
      <c r="N2204">
        <v>0</v>
      </c>
      <c r="O2204">
        <v>0</v>
      </c>
      <c r="P2204">
        <v>0</v>
      </c>
      <c r="Q2204">
        <v>0</v>
      </c>
      <c r="R2204">
        <v>0</v>
      </c>
      <c r="S2204">
        <v>0</v>
      </c>
      <c r="T2204">
        <v>0</v>
      </c>
      <c r="U2204">
        <v>0</v>
      </c>
      <c r="V2204">
        <v>0</v>
      </c>
    </row>
    <row r="2205" spans="1:22" x14ac:dyDescent="0.35">
      <c r="A2205" t="s">
        <v>6416</v>
      </c>
      <c r="B2205" t="s">
        <v>6417</v>
      </c>
      <c r="C2205" t="s">
        <v>416</v>
      </c>
      <c r="D2205">
        <v>0</v>
      </c>
      <c r="E2205">
        <v>25.31782605472393</v>
      </c>
      <c r="F2205">
        <v>0</v>
      </c>
      <c r="G2205">
        <v>31.345095254544049</v>
      </c>
      <c r="H2205">
        <v>0</v>
      </c>
      <c r="I2205">
        <v>0</v>
      </c>
      <c r="J2205">
        <v>0</v>
      </c>
      <c r="K2205">
        <v>24.775048085232154</v>
      </c>
      <c r="L2205">
        <v>0</v>
      </c>
      <c r="M2205">
        <v>0</v>
      </c>
      <c r="N2205">
        <v>0</v>
      </c>
      <c r="O2205">
        <v>0</v>
      </c>
      <c r="P2205">
        <v>0</v>
      </c>
      <c r="Q2205">
        <v>0</v>
      </c>
      <c r="R2205">
        <v>0</v>
      </c>
      <c r="S2205">
        <v>0</v>
      </c>
      <c r="T2205">
        <v>0</v>
      </c>
      <c r="U2205">
        <v>0</v>
      </c>
      <c r="V2205">
        <v>0</v>
      </c>
    </row>
    <row r="2206" spans="1:22" x14ac:dyDescent="0.35">
      <c r="A2206" t="s">
        <v>6418</v>
      </c>
      <c r="B2206" t="s">
        <v>6419</v>
      </c>
      <c r="C2206" t="s">
        <v>187</v>
      </c>
      <c r="D2206">
        <v>0</v>
      </c>
      <c r="E2206">
        <v>0</v>
      </c>
      <c r="F2206">
        <v>37.205944890127292</v>
      </c>
      <c r="G2206">
        <v>0</v>
      </c>
      <c r="H2206">
        <v>0</v>
      </c>
      <c r="I2206">
        <v>0</v>
      </c>
      <c r="J2206">
        <v>28.180696797435527</v>
      </c>
      <c r="K2206">
        <v>0</v>
      </c>
      <c r="L2206">
        <v>24.861446182944086</v>
      </c>
      <c r="M2206">
        <v>0</v>
      </c>
      <c r="N2206">
        <v>31.538924845339686</v>
      </c>
      <c r="O2206">
        <v>0</v>
      </c>
      <c r="P2206">
        <v>0</v>
      </c>
      <c r="Q2206">
        <v>0</v>
      </c>
      <c r="R2206">
        <v>0</v>
      </c>
      <c r="S2206">
        <v>0</v>
      </c>
      <c r="T2206">
        <v>0</v>
      </c>
      <c r="U2206">
        <v>0</v>
      </c>
      <c r="V2206">
        <v>0</v>
      </c>
    </row>
    <row r="2207" spans="1:22" x14ac:dyDescent="0.35">
      <c r="A2207" t="s">
        <v>6420</v>
      </c>
      <c r="B2207" t="s">
        <v>6421</v>
      </c>
      <c r="C2207" t="s">
        <v>6422</v>
      </c>
      <c r="D2207">
        <v>0</v>
      </c>
      <c r="E2207">
        <v>22.544117935921545</v>
      </c>
      <c r="F2207">
        <v>0</v>
      </c>
      <c r="G2207">
        <v>0</v>
      </c>
      <c r="H2207">
        <v>0</v>
      </c>
      <c r="I2207">
        <v>0</v>
      </c>
      <c r="J2207">
        <v>0</v>
      </c>
      <c r="K2207">
        <v>0</v>
      </c>
      <c r="L2207">
        <v>27.432476399146982</v>
      </c>
      <c r="M2207">
        <v>23.661022664328616</v>
      </c>
      <c r="N2207">
        <v>0</v>
      </c>
      <c r="O2207">
        <v>0</v>
      </c>
      <c r="P2207">
        <v>0</v>
      </c>
      <c r="Q2207">
        <v>0</v>
      </c>
      <c r="R2207">
        <v>0</v>
      </c>
      <c r="S2207">
        <v>0</v>
      </c>
      <c r="T2207">
        <v>0</v>
      </c>
      <c r="U2207">
        <v>0</v>
      </c>
      <c r="V2207">
        <v>24.38848521582841</v>
      </c>
    </row>
    <row r="2208" spans="1:22" x14ac:dyDescent="0.35">
      <c r="A2208" t="s">
        <v>6423</v>
      </c>
      <c r="B2208" t="s">
        <v>6424</v>
      </c>
      <c r="C2208" t="s">
        <v>961</v>
      </c>
      <c r="D2208">
        <v>0</v>
      </c>
      <c r="E2208">
        <v>27.988030478964706</v>
      </c>
      <c r="F2208">
        <v>0</v>
      </c>
      <c r="G2208">
        <v>0</v>
      </c>
      <c r="H2208">
        <v>25.604375750624108</v>
      </c>
      <c r="I2208">
        <v>27.149972171527658</v>
      </c>
      <c r="J2208">
        <v>0</v>
      </c>
      <c r="K2208">
        <v>0</v>
      </c>
      <c r="L2208">
        <v>25.535472441372107</v>
      </c>
      <c r="M2208">
        <v>0</v>
      </c>
      <c r="N2208">
        <v>22.214138255519536</v>
      </c>
      <c r="O2208">
        <v>0</v>
      </c>
      <c r="P2208">
        <v>0</v>
      </c>
      <c r="Q2208">
        <v>27.963105628342493</v>
      </c>
      <c r="R2208">
        <v>32.324363370859004</v>
      </c>
      <c r="S2208">
        <v>25.026595370697816</v>
      </c>
      <c r="T2208">
        <v>28.454883301540985</v>
      </c>
      <c r="U2208">
        <v>0</v>
      </c>
      <c r="V2208">
        <v>0</v>
      </c>
    </row>
    <row r="2209" spans="1:22" x14ac:dyDescent="0.35">
      <c r="A2209" t="s">
        <v>6425</v>
      </c>
      <c r="B2209" t="s">
        <v>6426</v>
      </c>
      <c r="C2209" t="s">
        <v>229</v>
      </c>
      <c r="D2209">
        <v>0</v>
      </c>
      <c r="E2209">
        <v>0</v>
      </c>
      <c r="F2209">
        <v>0</v>
      </c>
      <c r="G2209">
        <v>0</v>
      </c>
      <c r="H2209">
        <v>0</v>
      </c>
      <c r="I2209">
        <v>24.643542129031349</v>
      </c>
      <c r="J2209">
        <v>0</v>
      </c>
      <c r="K2209">
        <v>0</v>
      </c>
      <c r="L2209">
        <v>0</v>
      </c>
      <c r="M2209">
        <v>0</v>
      </c>
      <c r="N2209">
        <v>0</v>
      </c>
      <c r="O2209">
        <v>0</v>
      </c>
      <c r="P2209">
        <v>0</v>
      </c>
      <c r="Q2209">
        <v>0</v>
      </c>
      <c r="R2209">
        <v>0</v>
      </c>
      <c r="S2209">
        <v>0</v>
      </c>
      <c r="T2209">
        <v>0</v>
      </c>
      <c r="U2209">
        <v>0</v>
      </c>
      <c r="V2209">
        <v>0</v>
      </c>
    </row>
    <row r="2210" spans="1:22" x14ac:dyDescent="0.35">
      <c r="A2210" t="s">
        <v>6427</v>
      </c>
      <c r="B2210" t="s">
        <v>6428</v>
      </c>
      <c r="C2210" t="s">
        <v>6429</v>
      </c>
      <c r="D2210">
        <v>0</v>
      </c>
      <c r="E2210">
        <v>24.446197956572679</v>
      </c>
      <c r="F2210">
        <v>0</v>
      </c>
      <c r="G2210">
        <v>0</v>
      </c>
      <c r="H2210">
        <v>0</v>
      </c>
      <c r="I2210">
        <v>0</v>
      </c>
      <c r="J2210">
        <v>0</v>
      </c>
      <c r="K2210">
        <v>0</v>
      </c>
      <c r="L2210">
        <v>0</v>
      </c>
      <c r="M2210">
        <v>0</v>
      </c>
      <c r="N2210">
        <v>0</v>
      </c>
      <c r="O2210">
        <v>0</v>
      </c>
      <c r="P2210">
        <v>0</v>
      </c>
      <c r="Q2210">
        <v>0</v>
      </c>
      <c r="R2210">
        <v>0</v>
      </c>
      <c r="S2210">
        <v>0</v>
      </c>
      <c r="T2210">
        <v>0</v>
      </c>
      <c r="U2210">
        <v>0</v>
      </c>
      <c r="V2210">
        <v>0</v>
      </c>
    </row>
    <row r="2211" spans="1:22" x14ac:dyDescent="0.35">
      <c r="A2211" t="s">
        <v>6430</v>
      </c>
      <c r="B2211" t="s">
        <v>6431</v>
      </c>
      <c r="C2211" t="s">
        <v>6432</v>
      </c>
      <c r="D2211">
        <v>0</v>
      </c>
      <c r="E2211">
        <v>0</v>
      </c>
      <c r="F2211">
        <v>0</v>
      </c>
      <c r="G2211">
        <v>0</v>
      </c>
      <c r="H2211">
        <v>24.491203910697585</v>
      </c>
      <c r="I2211">
        <v>0</v>
      </c>
      <c r="J2211">
        <v>0</v>
      </c>
      <c r="K2211">
        <v>23.101242199332596</v>
      </c>
      <c r="L2211">
        <v>0</v>
      </c>
      <c r="M2211">
        <v>22.677297366849366</v>
      </c>
      <c r="N2211">
        <v>0</v>
      </c>
      <c r="O2211">
        <v>0</v>
      </c>
      <c r="P2211">
        <v>0</v>
      </c>
      <c r="Q2211">
        <v>0</v>
      </c>
      <c r="R2211">
        <v>0</v>
      </c>
      <c r="S2211">
        <v>23.219816968611816</v>
      </c>
      <c r="T2211">
        <v>0</v>
      </c>
      <c r="U2211">
        <v>0</v>
      </c>
      <c r="V2211">
        <v>0</v>
      </c>
    </row>
    <row r="2212" spans="1:22" x14ac:dyDescent="0.35">
      <c r="A2212" t="s">
        <v>6433</v>
      </c>
      <c r="B2212" t="s">
        <v>6434</v>
      </c>
      <c r="C2212" t="s">
        <v>6435</v>
      </c>
      <c r="D2212">
        <v>0</v>
      </c>
      <c r="E2212">
        <v>26.439143508785879</v>
      </c>
      <c r="F2212">
        <v>0</v>
      </c>
      <c r="G2212">
        <v>21.32170463772276</v>
      </c>
      <c r="H2212">
        <v>0</v>
      </c>
      <c r="I2212">
        <v>0</v>
      </c>
      <c r="J2212">
        <v>0</v>
      </c>
      <c r="K2212">
        <v>23.370995965759732</v>
      </c>
      <c r="L2212">
        <v>0</v>
      </c>
      <c r="M2212">
        <v>28.971474961619258</v>
      </c>
      <c r="N2212">
        <v>26.257478529778734</v>
      </c>
      <c r="O2212">
        <v>0</v>
      </c>
      <c r="P2212">
        <v>0</v>
      </c>
      <c r="Q2212">
        <v>0</v>
      </c>
      <c r="R2212">
        <v>0</v>
      </c>
      <c r="S2212">
        <v>0</v>
      </c>
      <c r="T2212">
        <v>0</v>
      </c>
      <c r="U2212">
        <v>0</v>
      </c>
      <c r="V2212">
        <v>0</v>
      </c>
    </row>
    <row r="2213" spans="1:22" x14ac:dyDescent="0.35">
      <c r="A2213" t="s">
        <v>6436</v>
      </c>
      <c r="B2213" t="s">
        <v>6437</v>
      </c>
      <c r="C2213" t="s">
        <v>6438</v>
      </c>
      <c r="D2213">
        <v>32.033232423749247</v>
      </c>
      <c r="E2213">
        <v>29.620368540513482</v>
      </c>
      <c r="F2213">
        <v>27.067414914778475</v>
      </c>
      <c r="G2213">
        <v>31.23837350989897</v>
      </c>
      <c r="H2213">
        <v>31.043765490715941</v>
      </c>
      <c r="I2213">
        <v>31.903492924028455</v>
      </c>
      <c r="J2213">
        <v>32.045252321236148</v>
      </c>
      <c r="K2213">
        <v>29.744566604362063</v>
      </c>
      <c r="L2213">
        <v>30.588148694002939</v>
      </c>
      <c r="M2213">
        <v>32.691644834858089</v>
      </c>
      <c r="N2213">
        <v>30.501389031941951</v>
      </c>
      <c r="O2213">
        <v>29.024153323430074</v>
      </c>
      <c r="P2213">
        <v>0</v>
      </c>
      <c r="Q2213">
        <v>28.426483280105298</v>
      </c>
      <c r="R2213">
        <v>30.03408593181447</v>
      </c>
      <c r="S2213">
        <v>33.576488923645506</v>
      </c>
      <c r="T2213">
        <v>28.304171953485852</v>
      </c>
      <c r="U2213">
        <v>0</v>
      </c>
      <c r="V2213">
        <v>29.138041406412302</v>
      </c>
    </row>
    <row r="2214" spans="1:22" x14ac:dyDescent="0.35">
      <c r="A2214" t="s">
        <v>6439</v>
      </c>
      <c r="B2214" t="s">
        <v>6440</v>
      </c>
      <c r="C2214" t="s">
        <v>6441</v>
      </c>
      <c r="D2214">
        <v>21.749684203175715</v>
      </c>
      <c r="E2214">
        <v>25.129152530263799</v>
      </c>
      <c r="F2214">
        <v>0</v>
      </c>
      <c r="G2214">
        <v>0</v>
      </c>
      <c r="H2214">
        <v>23.737740408685664</v>
      </c>
      <c r="I2214">
        <v>0</v>
      </c>
      <c r="J2214">
        <v>0</v>
      </c>
      <c r="K2214">
        <v>0</v>
      </c>
      <c r="L2214">
        <v>0</v>
      </c>
      <c r="M2214">
        <v>0</v>
      </c>
      <c r="N2214">
        <v>26.216871451513811</v>
      </c>
      <c r="O2214">
        <v>0</v>
      </c>
      <c r="P2214">
        <v>0</v>
      </c>
      <c r="Q2214">
        <v>0</v>
      </c>
      <c r="R2214">
        <v>0</v>
      </c>
      <c r="S2214">
        <v>0</v>
      </c>
      <c r="T2214">
        <v>0</v>
      </c>
      <c r="U2214">
        <v>0</v>
      </c>
      <c r="V2214">
        <v>0</v>
      </c>
    </row>
    <row r="2215" spans="1:22" x14ac:dyDescent="0.35">
      <c r="A2215" t="s">
        <v>6442</v>
      </c>
      <c r="B2215" t="s">
        <v>6443</v>
      </c>
      <c r="C2215" t="s">
        <v>6444</v>
      </c>
      <c r="D2215">
        <v>30.17278037627224</v>
      </c>
      <c r="E2215">
        <v>25.90890658875464</v>
      </c>
      <c r="F2215">
        <v>25.210195247447299</v>
      </c>
      <c r="G2215">
        <v>23.341732582837562</v>
      </c>
      <c r="H2215">
        <v>24.886698699196838</v>
      </c>
      <c r="I2215">
        <v>22.974388680711346</v>
      </c>
      <c r="J2215">
        <v>0</v>
      </c>
      <c r="K2215">
        <v>0</v>
      </c>
      <c r="L2215">
        <v>28.080502542969032</v>
      </c>
      <c r="M2215">
        <v>0</v>
      </c>
      <c r="N2215">
        <v>26.959653404773551</v>
      </c>
      <c r="O2215">
        <v>0</v>
      </c>
      <c r="P2215">
        <v>0</v>
      </c>
      <c r="Q2215">
        <v>25.729867022754366</v>
      </c>
      <c r="R2215">
        <v>28.06443522506671</v>
      </c>
      <c r="S2215">
        <v>0</v>
      </c>
      <c r="T2215">
        <v>27.41582553425124</v>
      </c>
      <c r="U2215">
        <v>0</v>
      </c>
      <c r="V2215">
        <v>0</v>
      </c>
    </row>
    <row r="2216" spans="1:22" x14ac:dyDescent="0.35">
      <c r="A2216" t="s">
        <v>6445</v>
      </c>
      <c r="B2216" t="s">
        <v>6446</v>
      </c>
      <c r="C2216" t="s">
        <v>6447</v>
      </c>
      <c r="D2216">
        <v>0</v>
      </c>
      <c r="E2216">
        <v>0</v>
      </c>
      <c r="F2216">
        <v>0</v>
      </c>
      <c r="G2216">
        <v>0</v>
      </c>
      <c r="H2216">
        <v>0</v>
      </c>
      <c r="I2216">
        <v>0</v>
      </c>
      <c r="J2216">
        <v>0</v>
      </c>
      <c r="K2216">
        <v>0</v>
      </c>
      <c r="L2216">
        <v>0</v>
      </c>
      <c r="M2216">
        <v>24.276344100265664</v>
      </c>
      <c r="N2216">
        <v>0</v>
      </c>
      <c r="O2216">
        <v>0</v>
      </c>
      <c r="P2216">
        <v>0</v>
      </c>
      <c r="Q2216">
        <v>0</v>
      </c>
      <c r="R2216">
        <v>0</v>
      </c>
      <c r="S2216">
        <v>0</v>
      </c>
      <c r="T2216">
        <v>0</v>
      </c>
      <c r="U2216">
        <v>0</v>
      </c>
      <c r="V2216">
        <v>0</v>
      </c>
    </row>
    <row r="2217" spans="1:22" x14ac:dyDescent="0.35">
      <c r="A2217" t="s">
        <v>6448</v>
      </c>
      <c r="B2217" t="s">
        <v>6449</v>
      </c>
      <c r="C2217" t="s">
        <v>6450</v>
      </c>
      <c r="D2217">
        <v>0</v>
      </c>
      <c r="E2217">
        <v>25.343755486963634</v>
      </c>
      <c r="F2217">
        <v>0</v>
      </c>
      <c r="G2217">
        <v>22.176283651383873</v>
      </c>
      <c r="H2217">
        <v>0</v>
      </c>
      <c r="I2217">
        <v>24.675023715560727</v>
      </c>
      <c r="J2217">
        <v>27.050086880843786</v>
      </c>
      <c r="K2217">
        <v>0</v>
      </c>
      <c r="L2217">
        <v>24.148722339757427</v>
      </c>
      <c r="M2217">
        <v>31.06239692576186</v>
      </c>
      <c r="N2217">
        <v>24.737183092828165</v>
      </c>
      <c r="O2217">
        <v>0</v>
      </c>
      <c r="P2217">
        <v>0</v>
      </c>
      <c r="Q2217">
        <v>25.219826715267093</v>
      </c>
      <c r="R2217">
        <v>25.722229664467001</v>
      </c>
      <c r="S2217">
        <v>23.881813096413328</v>
      </c>
      <c r="T2217">
        <v>0</v>
      </c>
      <c r="U2217">
        <v>0</v>
      </c>
      <c r="V2217">
        <v>25.180815967149922</v>
      </c>
    </row>
    <row r="2218" spans="1:22" x14ac:dyDescent="0.35">
      <c r="A2218" t="s">
        <v>6451</v>
      </c>
      <c r="B2218" t="s">
        <v>6452</v>
      </c>
      <c r="C2218" t="s">
        <v>2514</v>
      </c>
      <c r="D2218">
        <v>0</v>
      </c>
      <c r="E2218">
        <v>0</v>
      </c>
      <c r="F2218">
        <v>0</v>
      </c>
      <c r="G2218">
        <v>0</v>
      </c>
      <c r="H2218">
        <v>0</v>
      </c>
      <c r="I2218">
        <v>0</v>
      </c>
      <c r="J2218">
        <v>0</v>
      </c>
      <c r="K2218">
        <v>0</v>
      </c>
      <c r="L2218">
        <v>0</v>
      </c>
      <c r="M2218">
        <v>24.733526178547887</v>
      </c>
      <c r="N2218">
        <v>0</v>
      </c>
      <c r="O2218">
        <v>0</v>
      </c>
      <c r="P2218">
        <v>0</v>
      </c>
      <c r="Q2218">
        <v>0</v>
      </c>
      <c r="R2218">
        <v>0</v>
      </c>
      <c r="S2218">
        <v>0</v>
      </c>
      <c r="T2218">
        <v>0</v>
      </c>
      <c r="U2218">
        <v>0</v>
      </c>
      <c r="V2218">
        <v>0</v>
      </c>
    </row>
    <row r="2219" spans="1:22" x14ac:dyDescent="0.35">
      <c r="A2219" t="s">
        <v>6453</v>
      </c>
      <c r="B2219" t="s">
        <v>6454</v>
      </c>
      <c r="C2219" t="s">
        <v>6435</v>
      </c>
      <c r="D2219">
        <v>0</v>
      </c>
      <c r="E2219">
        <v>26.219779682740384</v>
      </c>
      <c r="F2219">
        <v>25.356503956059143</v>
      </c>
      <c r="G2219">
        <v>24.45830849447001</v>
      </c>
      <c r="H2219">
        <v>0</v>
      </c>
      <c r="I2219">
        <v>22.947881598968863</v>
      </c>
      <c r="J2219">
        <v>0</v>
      </c>
      <c r="K2219">
        <v>24.976402971365616</v>
      </c>
      <c r="L2219">
        <v>23.995698585273761</v>
      </c>
      <c r="M2219">
        <v>27.058407513660153</v>
      </c>
      <c r="N2219">
        <v>26.598013045248599</v>
      </c>
      <c r="O2219">
        <v>0</v>
      </c>
      <c r="P2219">
        <v>0</v>
      </c>
      <c r="Q2219">
        <v>0</v>
      </c>
      <c r="R2219">
        <v>23.299572632310159</v>
      </c>
      <c r="S2219">
        <v>0</v>
      </c>
      <c r="T2219">
        <v>0</v>
      </c>
      <c r="U2219">
        <v>0</v>
      </c>
      <c r="V2219">
        <v>22.951132255930826</v>
      </c>
    </row>
    <row r="2220" spans="1:22" x14ac:dyDescent="0.35">
      <c r="A2220" t="s">
        <v>6455</v>
      </c>
      <c r="B2220" t="s">
        <v>6456</v>
      </c>
      <c r="C2220" t="s">
        <v>6457</v>
      </c>
      <c r="D2220">
        <v>24.433642233354838</v>
      </c>
      <c r="E2220">
        <v>0</v>
      </c>
      <c r="F2220">
        <v>0</v>
      </c>
      <c r="G2220">
        <v>24.950541080218503</v>
      </c>
      <c r="H2220">
        <v>0</v>
      </c>
      <c r="I2220">
        <v>0</v>
      </c>
      <c r="J2220">
        <v>0</v>
      </c>
      <c r="K2220">
        <v>0</v>
      </c>
      <c r="L2220">
        <v>27.454851611357189</v>
      </c>
      <c r="M2220">
        <v>0</v>
      </c>
      <c r="N2220">
        <v>27.700950502173644</v>
      </c>
      <c r="O2220">
        <v>0</v>
      </c>
      <c r="P2220">
        <v>0</v>
      </c>
      <c r="Q2220">
        <v>0</v>
      </c>
      <c r="R2220">
        <v>0</v>
      </c>
      <c r="S2220">
        <v>0</v>
      </c>
      <c r="T2220">
        <v>0</v>
      </c>
      <c r="U2220">
        <v>0</v>
      </c>
      <c r="V2220">
        <v>0</v>
      </c>
    </row>
    <row r="2221" spans="1:22" x14ac:dyDescent="0.35">
      <c r="A2221" t="s">
        <v>6458</v>
      </c>
      <c r="B2221" t="s">
        <v>6459</v>
      </c>
      <c r="C2221" t="s">
        <v>6460</v>
      </c>
      <c r="D2221">
        <v>0</v>
      </c>
      <c r="E2221">
        <v>27.10681434651444</v>
      </c>
      <c r="F2221">
        <v>25.869292278247705</v>
      </c>
      <c r="G2221">
        <v>30.010498032701726</v>
      </c>
      <c r="H2221">
        <v>22.680339347428646</v>
      </c>
      <c r="I2221">
        <v>26.708341053033561</v>
      </c>
      <c r="J2221">
        <v>27.308568841419909</v>
      </c>
      <c r="K2221">
        <v>27.68019750319586</v>
      </c>
      <c r="L2221">
        <v>26.945533738059822</v>
      </c>
      <c r="M2221">
        <v>27.444432277061004</v>
      </c>
      <c r="N2221">
        <v>30.150330743560634</v>
      </c>
      <c r="O2221">
        <v>0</v>
      </c>
      <c r="P2221">
        <v>0</v>
      </c>
      <c r="Q2221">
        <v>25.767760528842093</v>
      </c>
      <c r="R2221">
        <v>26.375279035083707</v>
      </c>
      <c r="S2221">
        <v>27.991098862179655</v>
      </c>
      <c r="T2221">
        <v>24.582623476058618</v>
      </c>
      <c r="U2221">
        <v>0</v>
      </c>
      <c r="V2221">
        <v>26.939599356109639</v>
      </c>
    </row>
    <row r="2222" spans="1:22" x14ac:dyDescent="0.35">
      <c r="A2222" t="s">
        <v>6461</v>
      </c>
      <c r="B2222" t="s">
        <v>6462</v>
      </c>
      <c r="C2222" t="s">
        <v>6463</v>
      </c>
      <c r="D2222">
        <v>0</v>
      </c>
      <c r="E2222">
        <v>0</v>
      </c>
      <c r="F2222">
        <v>23.812675480206067</v>
      </c>
      <c r="G2222">
        <v>0</v>
      </c>
      <c r="H2222">
        <v>0</v>
      </c>
      <c r="I2222">
        <v>0</v>
      </c>
      <c r="J2222">
        <v>0</v>
      </c>
      <c r="K2222">
        <v>0</v>
      </c>
      <c r="L2222">
        <v>0</v>
      </c>
      <c r="M2222">
        <v>0</v>
      </c>
      <c r="N2222">
        <v>0</v>
      </c>
      <c r="O2222">
        <v>0</v>
      </c>
      <c r="P2222">
        <v>0</v>
      </c>
      <c r="Q2222">
        <v>0</v>
      </c>
      <c r="R2222">
        <v>0</v>
      </c>
      <c r="S2222">
        <v>0</v>
      </c>
      <c r="T2222">
        <v>0</v>
      </c>
      <c r="U2222">
        <v>0</v>
      </c>
      <c r="V2222">
        <v>0</v>
      </c>
    </row>
    <row r="2223" spans="1:22" x14ac:dyDescent="0.35">
      <c r="A2223" t="s">
        <v>6464</v>
      </c>
      <c r="B2223" t="s">
        <v>6465</v>
      </c>
      <c r="C2223" t="s">
        <v>6466</v>
      </c>
      <c r="D2223">
        <v>0</v>
      </c>
      <c r="E2223">
        <v>0</v>
      </c>
      <c r="F2223">
        <v>27.123444110847554</v>
      </c>
      <c r="G2223">
        <v>20.33331097421696</v>
      </c>
      <c r="H2223">
        <v>24.777029113716932</v>
      </c>
      <c r="I2223">
        <v>27.347163948392001</v>
      </c>
      <c r="J2223">
        <v>26.331136178849889</v>
      </c>
      <c r="K2223">
        <v>0</v>
      </c>
      <c r="L2223">
        <v>27.013484061504439</v>
      </c>
      <c r="M2223">
        <v>0</v>
      </c>
      <c r="N2223">
        <v>23.470139509818374</v>
      </c>
      <c r="O2223">
        <v>0</v>
      </c>
      <c r="P2223">
        <v>0</v>
      </c>
      <c r="Q2223">
        <v>0</v>
      </c>
      <c r="R2223">
        <v>27.482665988299036</v>
      </c>
      <c r="S2223">
        <v>0</v>
      </c>
      <c r="T2223">
        <v>0</v>
      </c>
      <c r="U2223">
        <v>0</v>
      </c>
      <c r="V2223">
        <v>28.44304407550641</v>
      </c>
    </row>
    <row r="2224" spans="1:22" x14ac:dyDescent="0.35">
      <c r="A2224" t="s">
        <v>6467</v>
      </c>
      <c r="B2224" t="s">
        <v>6468</v>
      </c>
      <c r="C2224" t="s">
        <v>6469</v>
      </c>
      <c r="D2224">
        <v>0</v>
      </c>
      <c r="E2224">
        <v>0</v>
      </c>
      <c r="F2224">
        <v>0</v>
      </c>
      <c r="G2224">
        <v>0</v>
      </c>
      <c r="H2224">
        <v>0</v>
      </c>
      <c r="I2224">
        <v>0</v>
      </c>
      <c r="J2224">
        <v>0</v>
      </c>
      <c r="K2224">
        <v>0</v>
      </c>
      <c r="L2224">
        <v>20.324950857551404</v>
      </c>
      <c r="M2224">
        <v>0</v>
      </c>
      <c r="N2224">
        <v>23.937873259052754</v>
      </c>
      <c r="O2224">
        <v>0</v>
      </c>
      <c r="P2224">
        <v>0</v>
      </c>
      <c r="Q2224">
        <v>0</v>
      </c>
      <c r="R2224">
        <v>0</v>
      </c>
      <c r="S2224">
        <v>0</v>
      </c>
      <c r="T2224">
        <v>0</v>
      </c>
      <c r="U2224">
        <v>0</v>
      </c>
      <c r="V2224">
        <v>0</v>
      </c>
    </row>
    <row r="2225" spans="1:22" x14ac:dyDescent="0.35">
      <c r="A2225" t="s">
        <v>6470</v>
      </c>
      <c r="B2225" t="s">
        <v>6471</v>
      </c>
      <c r="C2225" t="s">
        <v>5881</v>
      </c>
      <c r="D2225">
        <v>0</v>
      </c>
      <c r="E2225">
        <v>24.431651102749914</v>
      </c>
      <c r="F2225">
        <v>0</v>
      </c>
      <c r="G2225">
        <v>0</v>
      </c>
      <c r="H2225">
        <v>0</v>
      </c>
      <c r="I2225">
        <v>0</v>
      </c>
      <c r="J2225">
        <v>0</v>
      </c>
      <c r="K2225">
        <v>0</v>
      </c>
      <c r="L2225">
        <v>0</v>
      </c>
      <c r="M2225">
        <v>0</v>
      </c>
      <c r="N2225">
        <v>0</v>
      </c>
      <c r="O2225">
        <v>0</v>
      </c>
      <c r="P2225">
        <v>0</v>
      </c>
      <c r="Q2225">
        <v>0</v>
      </c>
      <c r="R2225">
        <v>0</v>
      </c>
      <c r="S2225">
        <v>0</v>
      </c>
      <c r="T2225">
        <v>0</v>
      </c>
      <c r="U2225">
        <v>0</v>
      </c>
      <c r="V2225">
        <v>0</v>
      </c>
    </row>
    <row r="2226" spans="1:22" x14ac:dyDescent="0.35">
      <c r="A2226" t="s">
        <v>6472</v>
      </c>
      <c r="B2226" t="s">
        <v>6473</v>
      </c>
      <c r="C2226" t="s">
        <v>6474</v>
      </c>
      <c r="D2226">
        <v>0</v>
      </c>
      <c r="E2226">
        <v>28.09085429520869</v>
      </c>
      <c r="F2226">
        <v>24.885887177835887</v>
      </c>
      <c r="G2226">
        <v>0</v>
      </c>
      <c r="H2226">
        <v>0</v>
      </c>
      <c r="I2226">
        <v>0</v>
      </c>
      <c r="J2226">
        <v>0</v>
      </c>
      <c r="K2226">
        <v>23.577466516055701</v>
      </c>
      <c r="L2226">
        <v>0</v>
      </c>
      <c r="M2226">
        <v>0</v>
      </c>
      <c r="N2226">
        <v>0</v>
      </c>
      <c r="O2226">
        <v>0</v>
      </c>
      <c r="P2226">
        <v>0</v>
      </c>
      <c r="Q2226">
        <v>0</v>
      </c>
      <c r="R2226">
        <v>25.69347749260664</v>
      </c>
      <c r="S2226">
        <v>0</v>
      </c>
      <c r="T2226">
        <v>0</v>
      </c>
      <c r="U2226">
        <v>0</v>
      </c>
      <c r="V2226">
        <v>0</v>
      </c>
    </row>
    <row r="2227" spans="1:22" x14ac:dyDescent="0.35">
      <c r="A2227" t="s">
        <v>6475</v>
      </c>
      <c r="B2227" t="s">
        <v>6476</v>
      </c>
      <c r="C2227" t="s">
        <v>6477</v>
      </c>
      <c r="D2227">
        <v>0</v>
      </c>
      <c r="E2227">
        <v>34.250503897724357</v>
      </c>
      <c r="F2227">
        <v>28.476249497237418</v>
      </c>
      <c r="G2227">
        <v>0</v>
      </c>
      <c r="H2227">
        <v>0</v>
      </c>
      <c r="I2227">
        <v>24.989149154742151</v>
      </c>
      <c r="J2227">
        <v>26.809967027993196</v>
      </c>
      <c r="K2227">
        <v>29.686926979453009</v>
      </c>
      <c r="L2227">
        <v>27.507527110556204</v>
      </c>
      <c r="M2227">
        <v>0</v>
      </c>
      <c r="N2227">
        <v>24.633780160169213</v>
      </c>
      <c r="O2227">
        <v>0</v>
      </c>
      <c r="P2227">
        <v>0</v>
      </c>
      <c r="Q2227">
        <v>27.154119552809508</v>
      </c>
      <c r="R2227">
        <v>32.315269479442897</v>
      </c>
      <c r="S2227">
        <v>28.650108157976664</v>
      </c>
      <c r="T2227">
        <v>30.746861946086941</v>
      </c>
      <c r="U2227">
        <v>0</v>
      </c>
      <c r="V2227">
        <v>0</v>
      </c>
    </row>
    <row r="2228" spans="1:22" x14ac:dyDescent="0.35">
      <c r="A2228" t="s">
        <v>6478</v>
      </c>
      <c r="B2228" t="s">
        <v>6479</v>
      </c>
      <c r="C2228" t="s">
        <v>6480</v>
      </c>
      <c r="D2228">
        <v>0</v>
      </c>
      <c r="E2228">
        <v>22.998391237557538</v>
      </c>
      <c r="F2228">
        <v>0</v>
      </c>
      <c r="G2228">
        <v>0</v>
      </c>
      <c r="H2228">
        <v>0</v>
      </c>
      <c r="I2228">
        <v>0</v>
      </c>
      <c r="J2228">
        <v>0</v>
      </c>
      <c r="K2228">
        <v>0</v>
      </c>
      <c r="L2228">
        <v>0</v>
      </c>
      <c r="M2228">
        <v>0</v>
      </c>
      <c r="N2228">
        <v>0</v>
      </c>
      <c r="O2228">
        <v>0</v>
      </c>
      <c r="P2228">
        <v>0</v>
      </c>
      <c r="Q2228">
        <v>0</v>
      </c>
      <c r="R2228">
        <v>25.897423363502437</v>
      </c>
      <c r="S2228">
        <v>0</v>
      </c>
      <c r="T2228">
        <v>0</v>
      </c>
      <c r="U2228">
        <v>0</v>
      </c>
      <c r="V2228">
        <v>0</v>
      </c>
    </row>
    <row r="2229" spans="1:22" x14ac:dyDescent="0.35">
      <c r="A2229" t="s">
        <v>6481</v>
      </c>
      <c r="B2229" t="s">
        <v>6482</v>
      </c>
      <c r="C2229" t="s">
        <v>6483</v>
      </c>
      <c r="D2229">
        <v>0</v>
      </c>
      <c r="E2229">
        <v>27.820309736357203</v>
      </c>
      <c r="F2229">
        <v>0</v>
      </c>
      <c r="G2229">
        <v>0</v>
      </c>
      <c r="H2229">
        <v>0</v>
      </c>
      <c r="I2229">
        <v>23.422324158875604</v>
      </c>
      <c r="J2229">
        <v>0</v>
      </c>
      <c r="K2229">
        <v>0</v>
      </c>
      <c r="L2229">
        <v>0</v>
      </c>
      <c r="M2229">
        <v>0</v>
      </c>
      <c r="N2229">
        <v>0</v>
      </c>
      <c r="O2229">
        <v>0</v>
      </c>
      <c r="P2229">
        <v>0</v>
      </c>
      <c r="Q2229">
        <v>0</v>
      </c>
      <c r="R2229">
        <v>24.57779437181599</v>
      </c>
      <c r="S2229">
        <v>0</v>
      </c>
      <c r="T2229">
        <v>0</v>
      </c>
      <c r="U2229">
        <v>0</v>
      </c>
      <c r="V2229">
        <v>0</v>
      </c>
    </row>
    <row r="2230" spans="1:22" x14ac:dyDescent="0.35">
      <c r="A2230" t="s">
        <v>6484</v>
      </c>
      <c r="B2230" t="s">
        <v>6485</v>
      </c>
      <c r="C2230" t="s">
        <v>6422</v>
      </c>
      <c r="D2230">
        <v>0</v>
      </c>
      <c r="E2230">
        <v>28.949185805234002</v>
      </c>
      <c r="F2230">
        <v>0</v>
      </c>
      <c r="G2230">
        <v>0</v>
      </c>
      <c r="H2230">
        <v>0</v>
      </c>
      <c r="I2230">
        <v>0</v>
      </c>
      <c r="J2230">
        <v>0</v>
      </c>
      <c r="K2230">
        <v>23.99341318531679</v>
      </c>
      <c r="L2230">
        <v>31.027648653308788</v>
      </c>
      <c r="M2230">
        <v>0</v>
      </c>
      <c r="N2230">
        <v>0</v>
      </c>
      <c r="O2230">
        <v>0</v>
      </c>
      <c r="P2230">
        <v>0</v>
      </c>
      <c r="Q2230">
        <v>0</v>
      </c>
      <c r="R2230">
        <v>28.76899161158633</v>
      </c>
      <c r="S2230">
        <v>0</v>
      </c>
      <c r="T2230">
        <v>0</v>
      </c>
      <c r="U2230">
        <v>0</v>
      </c>
      <c r="V2230">
        <v>0</v>
      </c>
    </row>
    <row r="2231" spans="1:22" x14ac:dyDescent="0.35">
      <c r="A2231" t="s">
        <v>6486</v>
      </c>
      <c r="B2231" t="s">
        <v>6487</v>
      </c>
      <c r="C2231" t="s">
        <v>6488</v>
      </c>
      <c r="D2231">
        <v>0</v>
      </c>
      <c r="E2231">
        <v>0</v>
      </c>
      <c r="F2231">
        <v>0</v>
      </c>
      <c r="G2231">
        <v>22.120108993071231</v>
      </c>
      <c r="H2231">
        <v>0</v>
      </c>
      <c r="I2231">
        <v>0</v>
      </c>
      <c r="J2231">
        <v>0</v>
      </c>
      <c r="K2231">
        <v>0</v>
      </c>
      <c r="L2231">
        <v>0</v>
      </c>
      <c r="M2231">
        <v>0</v>
      </c>
      <c r="N2231">
        <v>25.746948355269371</v>
      </c>
      <c r="O2231">
        <v>0</v>
      </c>
      <c r="P2231">
        <v>0</v>
      </c>
      <c r="Q2231">
        <v>0</v>
      </c>
      <c r="R2231">
        <v>0</v>
      </c>
      <c r="S2231">
        <v>0</v>
      </c>
      <c r="T2231">
        <v>0</v>
      </c>
      <c r="U2231">
        <v>0</v>
      </c>
      <c r="V2231">
        <v>0</v>
      </c>
    </row>
    <row r="2232" spans="1:22" x14ac:dyDescent="0.35">
      <c r="A2232" t="s">
        <v>6489</v>
      </c>
      <c r="B2232" t="s">
        <v>6490</v>
      </c>
      <c r="C2232" t="s">
        <v>6491</v>
      </c>
      <c r="D2232">
        <v>0</v>
      </c>
      <c r="E2232">
        <v>0</v>
      </c>
      <c r="F2232">
        <v>0</v>
      </c>
      <c r="G2232">
        <v>0</v>
      </c>
      <c r="H2232">
        <v>29.170512021215007</v>
      </c>
      <c r="I2232">
        <v>0</v>
      </c>
      <c r="J2232">
        <v>0</v>
      </c>
      <c r="K2232">
        <v>0</v>
      </c>
      <c r="L2232">
        <v>0</v>
      </c>
      <c r="M2232">
        <v>0</v>
      </c>
      <c r="N2232">
        <v>0</v>
      </c>
      <c r="O2232">
        <v>0</v>
      </c>
      <c r="P2232">
        <v>0</v>
      </c>
      <c r="Q2232">
        <v>0</v>
      </c>
      <c r="R2232">
        <v>0</v>
      </c>
      <c r="S2232">
        <v>0</v>
      </c>
      <c r="T2232">
        <v>0</v>
      </c>
      <c r="U2232">
        <v>0</v>
      </c>
      <c r="V2232">
        <v>0</v>
      </c>
    </row>
    <row r="2233" spans="1:22" x14ac:dyDescent="0.35">
      <c r="A2233" t="s">
        <v>6492</v>
      </c>
      <c r="B2233" t="s">
        <v>6493</v>
      </c>
      <c r="C2233" t="s">
        <v>6494</v>
      </c>
      <c r="D2233">
        <v>0</v>
      </c>
      <c r="E2233">
        <v>28.552225998503413</v>
      </c>
      <c r="F2233">
        <v>26.579068527529301</v>
      </c>
      <c r="G2233">
        <v>0</v>
      </c>
      <c r="H2233">
        <v>0</v>
      </c>
      <c r="I2233">
        <v>0</v>
      </c>
      <c r="J2233">
        <v>24.134315385309993</v>
      </c>
      <c r="K2233">
        <v>26.558170131489518</v>
      </c>
      <c r="L2233">
        <v>27.713607379886074</v>
      </c>
      <c r="M2233">
        <v>27.951515210285468</v>
      </c>
      <c r="N2233">
        <v>0</v>
      </c>
      <c r="O2233">
        <v>24.965942841201223</v>
      </c>
      <c r="P2233">
        <v>0</v>
      </c>
      <c r="Q2233">
        <v>0</v>
      </c>
      <c r="R2233">
        <v>26.50017492869965</v>
      </c>
      <c r="S2233">
        <v>24.160164105729368</v>
      </c>
      <c r="T2233">
        <v>0</v>
      </c>
      <c r="U2233">
        <v>0</v>
      </c>
      <c r="V2233">
        <v>24.160860097760555</v>
      </c>
    </row>
    <row r="2234" spans="1:22" x14ac:dyDescent="0.35">
      <c r="A2234" t="s">
        <v>6495</v>
      </c>
      <c r="B2234" t="s">
        <v>6496</v>
      </c>
      <c r="C2234" t="s">
        <v>6497</v>
      </c>
      <c r="D2234">
        <v>0</v>
      </c>
      <c r="E2234">
        <v>31.484600397404407</v>
      </c>
      <c r="F2234">
        <v>0</v>
      </c>
      <c r="G2234">
        <v>0</v>
      </c>
      <c r="H2234">
        <v>25.944179387856735</v>
      </c>
      <c r="I2234">
        <v>0</v>
      </c>
      <c r="J2234">
        <v>0</v>
      </c>
      <c r="K2234">
        <v>27.281319081544318</v>
      </c>
      <c r="L2234">
        <v>0</v>
      </c>
      <c r="M2234">
        <v>0</v>
      </c>
      <c r="N2234">
        <v>0</v>
      </c>
      <c r="O2234">
        <v>0</v>
      </c>
      <c r="P2234">
        <v>0</v>
      </c>
      <c r="Q2234">
        <v>0</v>
      </c>
      <c r="R2234">
        <v>32.443455807415297</v>
      </c>
      <c r="S2234">
        <v>0</v>
      </c>
      <c r="T2234">
        <v>0</v>
      </c>
      <c r="U2234">
        <v>0</v>
      </c>
      <c r="V2234">
        <v>0</v>
      </c>
    </row>
    <row r="2235" spans="1:22" x14ac:dyDescent="0.35">
      <c r="A2235" t="s">
        <v>6498</v>
      </c>
      <c r="B2235" t="s">
        <v>6499</v>
      </c>
      <c r="C2235" t="s">
        <v>6500</v>
      </c>
      <c r="D2235">
        <v>0</v>
      </c>
      <c r="E2235">
        <v>0</v>
      </c>
      <c r="F2235">
        <v>0</v>
      </c>
      <c r="G2235">
        <v>0</v>
      </c>
      <c r="H2235">
        <v>26.017654082795897</v>
      </c>
      <c r="I2235">
        <v>0</v>
      </c>
      <c r="J2235">
        <v>0</v>
      </c>
      <c r="K2235">
        <v>0</v>
      </c>
      <c r="L2235">
        <v>24.243720991194945</v>
      </c>
      <c r="M2235">
        <v>25.052847901294928</v>
      </c>
      <c r="N2235">
        <v>22.430002538981032</v>
      </c>
      <c r="O2235">
        <v>0</v>
      </c>
      <c r="P2235">
        <v>0</v>
      </c>
      <c r="Q2235">
        <v>0</v>
      </c>
      <c r="R2235">
        <v>25.534720237774732</v>
      </c>
      <c r="S2235">
        <v>0</v>
      </c>
      <c r="T2235">
        <v>0</v>
      </c>
      <c r="U2235">
        <v>0</v>
      </c>
      <c r="V2235">
        <v>25.136799035912738</v>
      </c>
    </row>
    <row r="2236" spans="1:22" x14ac:dyDescent="0.35">
      <c r="A2236" t="s">
        <v>6501</v>
      </c>
      <c r="B2236" t="s">
        <v>6502</v>
      </c>
      <c r="C2236" t="s">
        <v>6503</v>
      </c>
      <c r="D2236">
        <v>28.366010616133053</v>
      </c>
      <c r="E2236">
        <v>31.722647220541599</v>
      </c>
      <c r="F2236">
        <v>28.37859563267898</v>
      </c>
      <c r="G2236">
        <v>27.452929254431229</v>
      </c>
      <c r="H2236">
        <v>29.737175354754793</v>
      </c>
      <c r="I2236">
        <v>27.584447196454459</v>
      </c>
      <c r="J2236">
        <v>28.619088503388689</v>
      </c>
      <c r="K2236">
        <v>29.412007603576203</v>
      </c>
      <c r="L2236">
        <v>27.96839243429887</v>
      </c>
      <c r="M2236">
        <v>31.19022400382638</v>
      </c>
      <c r="N2236">
        <v>29.140877991069068</v>
      </c>
      <c r="O2236">
        <v>0</v>
      </c>
      <c r="P2236">
        <v>0</v>
      </c>
      <c r="Q2236">
        <v>26.25171875796951</v>
      </c>
      <c r="R2236">
        <v>30.491867708888996</v>
      </c>
      <c r="S2236">
        <v>27.020368185282734</v>
      </c>
      <c r="T2236">
        <v>27.450702735901082</v>
      </c>
      <c r="U2236">
        <v>0</v>
      </c>
      <c r="V2236">
        <v>28.426427240492938</v>
      </c>
    </row>
    <row r="2237" spans="1:22" x14ac:dyDescent="0.35">
      <c r="A2237" t="s">
        <v>6504</v>
      </c>
      <c r="B2237" t="s">
        <v>6505</v>
      </c>
      <c r="C2237" t="s">
        <v>6506</v>
      </c>
      <c r="D2237">
        <v>24.662812781941692</v>
      </c>
      <c r="E2237">
        <v>29.948539854703018</v>
      </c>
      <c r="F2237">
        <v>27.622710792590336</v>
      </c>
      <c r="G2237">
        <v>26.142275362795949</v>
      </c>
      <c r="H2237">
        <v>28.398513629601691</v>
      </c>
      <c r="I2237">
        <v>26.142320292724914</v>
      </c>
      <c r="J2237">
        <v>26.514672373311726</v>
      </c>
      <c r="K2237">
        <v>28.206383749285607</v>
      </c>
      <c r="L2237">
        <v>24.887099708959525</v>
      </c>
      <c r="M2237">
        <v>27.582040366586703</v>
      </c>
      <c r="N2237">
        <v>27.530462521655629</v>
      </c>
      <c r="O2237">
        <v>0</v>
      </c>
      <c r="P2237">
        <v>0</v>
      </c>
      <c r="Q2237">
        <v>0</v>
      </c>
      <c r="R2237">
        <v>28.330136656421747</v>
      </c>
      <c r="S2237">
        <v>23.529617733598677</v>
      </c>
      <c r="T2237">
        <v>26.273288197296122</v>
      </c>
      <c r="U2237">
        <v>0</v>
      </c>
      <c r="V2237">
        <v>28.534120665669864</v>
      </c>
    </row>
    <row r="2238" spans="1:22" x14ac:dyDescent="0.35">
      <c r="A2238" t="s">
        <v>6507</v>
      </c>
      <c r="B2238" t="s">
        <v>6508</v>
      </c>
      <c r="C2238" t="s">
        <v>6509</v>
      </c>
      <c r="D2238">
        <v>0</v>
      </c>
      <c r="E2238">
        <v>0</v>
      </c>
      <c r="F2238">
        <v>0</v>
      </c>
      <c r="G2238">
        <v>0</v>
      </c>
      <c r="H2238">
        <v>0</v>
      </c>
      <c r="I2238">
        <v>0</v>
      </c>
      <c r="J2238">
        <v>0</v>
      </c>
      <c r="K2238">
        <v>0</v>
      </c>
      <c r="L2238">
        <v>0</v>
      </c>
      <c r="M2238">
        <v>24.65522183754095</v>
      </c>
      <c r="N2238">
        <v>0</v>
      </c>
      <c r="O2238">
        <v>0</v>
      </c>
      <c r="P2238">
        <v>0</v>
      </c>
      <c r="Q2238">
        <v>0</v>
      </c>
      <c r="R2238">
        <v>0</v>
      </c>
      <c r="S2238">
        <v>0</v>
      </c>
      <c r="T2238">
        <v>0</v>
      </c>
      <c r="U2238">
        <v>0</v>
      </c>
      <c r="V2238">
        <v>0</v>
      </c>
    </row>
    <row r="2239" spans="1:22" x14ac:dyDescent="0.35">
      <c r="A2239" t="s">
        <v>6510</v>
      </c>
      <c r="B2239" t="s">
        <v>6511</v>
      </c>
      <c r="C2239" t="s">
        <v>6512</v>
      </c>
      <c r="D2239">
        <v>26.392987442610739</v>
      </c>
      <c r="E2239">
        <v>28.642237014752588</v>
      </c>
      <c r="F2239">
        <v>27.14960883882658</v>
      </c>
      <c r="G2239">
        <v>25.070732825070809</v>
      </c>
      <c r="H2239">
        <v>27.125216081868917</v>
      </c>
      <c r="I2239">
        <v>26.500014700190548</v>
      </c>
      <c r="J2239">
        <v>27.926213924376157</v>
      </c>
      <c r="K2239">
        <v>25.565839266829283</v>
      </c>
      <c r="L2239">
        <v>27.118252635986153</v>
      </c>
      <c r="M2239">
        <v>26.920922064728323</v>
      </c>
      <c r="N2239">
        <v>25.130833082530373</v>
      </c>
      <c r="O2239">
        <v>0</v>
      </c>
      <c r="P2239">
        <v>0</v>
      </c>
      <c r="Q2239">
        <v>24.52909390363099</v>
      </c>
      <c r="R2239">
        <v>27.845947560917917</v>
      </c>
      <c r="S2239">
        <v>25.476750653033267</v>
      </c>
      <c r="T2239">
        <v>25.821298649287005</v>
      </c>
      <c r="U2239">
        <v>0</v>
      </c>
      <c r="V2239">
        <v>24.272549629102144</v>
      </c>
    </row>
    <row r="2240" spans="1:22" x14ac:dyDescent="0.35">
      <c r="A2240" t="s">
        <v>6513</v>
      </c>
      <c r="B2240" t="s">
        <v>6514</v>
      </c>
      <c r="C2240" t="s">
        <v>6515</v>
      </c>
      <c r="D2240">
        <v>0</v>
      </c>
      <c r="E2240">
        <v>0</v>
      </c>
      <c r="F2240">
        <v>24.193542956378057</v>
      </c>
      <c r="G2240">
        <v>0</v>
      </c>
      <c r="H2240">
        <v>0</v>
      </c>
      <c r="I2240">
        <v>0</v>
      </c>
      <c r="J2240">
        <v>0</v>
      </c>
      <c r="K2240">
        <v>28.830859431919432</v>
      </c>
      <c r="L2240">
        <v>25.824457639798396</v>
      </c>
      <c r="M2240">
        <v>23.200861796482496</v>
      </c>
      <c r="N2240">
        <v>0</v>
      </c>
      <c r="O2240">
        <v>0</v>
      </c>
      <c r="P2240">
        <v>0</v>
      </c>
      <c r="Q2240">
        <v>0</v>
      </c>
      <c r="R2240">
        <v>0</v>
      </c>
      <c r="S2240">
        <v>0</v>
      </c>
      <c r="T2240">
        <v>0</v>
      </c>
      <c r="U2240">
        <v>29.269155139349387</v>
      </c>
      <c r="V2240">
        <v>0</v>
      </c>
    </row>
    <row r="2241" spans="1:22" x14ac:dyDescent="0.35">
      <c r="A2241" t="s">
        <v>6516</v>
      </c>
      <c r="B2241" t="s">
        <v>6517</v>
      </c>
      <c r="C2241" t="s">
        <v>6518</v>
      </c>
      <c r="D2241">
        <v>27.273827600042576</v>
      </c>
      <c r="E2241">
        <v>28.615077640917516</v>
      </c>
      <c r="F2241">
        <v>27.140655723378302</v>
      </c>
      <c r="G2241">
        <v>27.957408719893905</v>
      </c>
      <c r="H2241">
        <v>27.127315875427602</v>
      </c>
      <c r="I2241">
        <v>29.033101931750476</v>
      </c>
      <c r="J2241">
        <v>28.119534768286012</v>
      </c>
      <c r="K2241">
        <v>28.863102845710515</v>
      </c>
      <c r="L2241">
        <v>28.066828086809718</v>
      </c>
      <c r="M2241">
        <v>29.663851045824213</v>
      </c>
      <c r="N2241">
        <v>28.641493730438757</v>
      </c>
      <c r="O2241">
        <v>28.470000633700124</v>
      </c>
      <c r="P2241">
        <v>22.889170085875222</v>
      </c>
      <c r="Q2241">
        <v>28.034589707199427</v>
      </c>
      <c r="R2241">
        <v>29.465020024781278</v>
      </c>
      <c r="S2241">
        <v>29.12084097431088</v>
      </c>
      <c r="T2241">
        <v>26.559696072706313</v>
      </c>
      <c r="U2241">
        <v>0</v>
      </c>
      <c r="V2241">
        <v>26.048597931209109</v>
      </c>
    </row>
    <row r="2242" spans="1:22" x14ac:dyDescent="0.35">
      <c r="A2242" t="s">
        <v>6519</v>
      </c>
      <c r="B2242" t="s">
        <v>6520</v>
      </c>
      <c r="C2242" t="s">
        <v>6521</v>
      </c>
      <c r="D2242">
        <v>30.114931369397645</v>
      </c>
      <c r="E2242">
        <v>27.462178648568063</v>
      </c>
      <c r="F2242">
        <v>28.478843784876673</v>
      </c>
      <c r="G2242">
        <v>25.313839262735566</v>
      </c>
      <c r="H2242">
        <v>29.578196195995748</v>
      </c>
      <c r="I2242">
        <v>30.280696652275712</v>
      </c>
      <c r="J2242">
        <v>29.295404084765956</v>
      </c>
      <c r="K2242">
        <v>27.72772814567314</v>
      </c>
      <c r="L2242">
        <v>28.884999412276979</v>
      </c>
      <c r="M2242">
        <v>31.552146761518443</v>
      </c>
      <c r="N2242">
        <v>27.417879439138865</v>
      </c>
      <c r="O2242">
        <v>28.014732868084337</v>
      </c>
      <c r="P2242">
        <v>0</v>
      </c>
      <c r="Q2242">
        <v>26.721422121308716</v>
      </c>
      <c r="R2242">
        <v>27.521088952997221</v>
      </c>
      <c r="S2242">
        <v>31.782274548565297</v>
      </c>
      <c r="T2242">
        <v>27.465283903310727</v>
      </c>
      <c r="U2242">
        <v>0</v>
      </c>
      <c r="V2242">
        <v>28.927007087430905</v>
      </c>
    </row>
    <row r="2243" spans="1:22" x14ac:dyDescent="0.35">
      <c r="A2243" t="s">
        <v>6522</v>
      </c>
      <c r="B2243" t="s">
        <v>6523</v>
      </c>
      <c r="C2243" t="s">
        <v>6524</v>
      </c>
      <c r="D2243">
        <v>0</v>
      </c>
      <c r="E2243">
        <v>0</v>
      </c>
      <c r="F2243">
        <v>0</v>
      </c>
      <c r="G2243">
        <v>22.041750044378837</v>
      </c>
      <c r="H2243">
        <v>0</v>
      </c>
      <c r="I2243">
        <v>0</v>
      </c>
      <c r="J2243">
        <v>0</v>
      </c>
      <c r="K2243">
        <v>0</v>
      </c>
      <c r="L2243">
        <v>0</v>
      </c>
      <c r="M2243">
        <v>0</v>
      </c>
      <c r="N2243">
        <v>0</v>
      </c>
      <c r="O2243">
        <v>0</v>
      </c>
      <c r="P2243">
        <v>0</v>
      </c>
      <c r="Q2243">
        <v>0</v>
      </c>
      <c r="R2243">
        <v>0</v>
      </c>
      <c r="S2243">
        <v>0</v>
      </c>
      <c r="T2243">
        <v>0</v>
      </c>
      <c r="U2243">
        <v>0</v>
      </c>
      <c r="V2243">
        <v>0</v>
      </c>
    </row>
    <row r="2244" spans="1:22" x14ac:dyDescent="0.35">
      <c r="A2244" t="s">
        <v>6525</v>
      </c>
      <c r="B2244" t="s">
        <v>6526</v>
      </c>
      <c r="C2244" t="s">
        <v>6527</v>
      </c>
      <c r="D2244">
        <v>0</v>
      </c>
      <c r="E2244">
        <v>25.376991766354031</v>
      </c>
      <c r="F2244">
        <v>0</v>
      </c>
      <c r="G2244">
        <v>0</v>
      </c>
      <c r="H2244">
        <v>0</v>
      </c>
      <c r="I2244">
        <v>0</v>
      </c>
      <c r="J2244">
        <v>0</v>
      </c>
      <c r="K2244">
        <v>0</v>
      </c>
      <c r="L2244">
        <v>0</v>
      </c>
      <c r="M2244">
        <v>0</v>
      </c>
      <c r="N2244">
        <v>0</v>
      </c>
      <c r="O2244">
        <v>0</v>
      </c>
      <c r="P2244">
        <v>0</v>
      </c>
      <c r="Q2244">
        <v>0</v>
      </c>
      <c r="R2244">
        <v>0</v>
      </c>
      <c r="S2244">
        <v>0</v>
      </c>
      <c r="T2244">
        <v>0</v>
      </c>
      <c r="U2244">
        <v>0</v>
      </c>
      <c r="V2244">
        <v>0</v>
      </c>
    </row>
    <row r="2245" spans="1:22" x14ac:dyDescent="0.35">
      <c r="A2245" t="s">
        <v>6528</v>
      </c>
      <c r="B2245" t="s">
        <v>6529</v>
      </c>
      <c r="C2245" t="s">
        <v>6530</v>
      </c>
      <c r="D2245">
        <v>25.141654593452756</v>
      </c>
      <c r="E2245">
        <v>23.436495263575118</v>
      </c>
      <c r="F2245">
        <v>0</v>
      </c>
      <c r="G2245">
        <v>0</v>
      </c>
      <c r="H2245">
        <v>0</v>
      </c>
      <c r="I2245">
        <v>23.199731271674814</v>
      </c>
      <c r="J2245">
        <v>0</v>
      </c>
      <c r="K2245">
        <v>0</v>
      </c>
      <c r="L2245">
        <v>24.676319272910071</v>
      </c>
      <c r="M2245">
        <v>0</v>
      </c>
      <c r="N2245">
        <v>0</v>
      </c>
      <c r="O2245">
        <v>0</v>
      </c>
      <c r="P2245">
        <v>0</v>
      </c>
      <c r="Q2245">
        <v>0</v>
      </c>
      <c r="R2245">
        <v>24.578165899629042</v>
      </c>
      <c r="S2245">
        <v>24.990865651644096</v>
      </c>
      <c r="T2245">
        <v>0</v>
      </c>
      <c r="U2245">
        <v>0</v>
      </c>
      <c r="V2245">
        <v>0</v>
      </c>
    </row>
    <row r="2246" spans="1:22" x14ac:dyDescent="0.35">
      <c r="A2246" t="s">
        <v>6531</v>
      </c>
      <c r="B2246" t="s">
        <v>6532</v>
      </c>
      <c r="C2246" t="s">
        <v>3516</v>
      </c>
      <c r="D2246">
        <v>0</v>
      </c>
      <c r="E2246">
        <v>28.056885850043081</v>
      </c>
      <c r="F2246">
        <v>28.573424295205314</v>
      </c>
      <c r="G2246">
        <v>0</v>
      </c>
      <c r="H2246">
        <v>0</v>
      </c>
      <c r="I2246">
        <v>26.587764454378586</v>
      </c>
      <c r="J2246">
        <v>0</v>
      </c>
      <c r="K2246">
        <v>26.609120461051095</v>
      </c>
      <c r="L2246">
        <v>0</v>
      </c>
      <c r="M2246">
        <v>21.917225374195983</v>
      </c>
      <c r="N2246">
        <v>0</v>
      </c>
      <c r="O2246">
        <v>0</v>
      </c>
      <c r="P2246">
        <v>0</v>
      </c>
      <c r="Q2246">
        <v>0</v>
      </c>
      <c r="R2246">
        <v>27.466725277129061</v>
      </c>
      <c r="S2246">
        <v>0</v>
      </c>
      <c r="T2246">
        <v>25.192383877145375</v>
      </c>
      <c r="U2246">
        <v>0</v>
      </c>
      <c r="V2246">
        <v>28.84084980342557</v>
      </c>
    </row>
    <row r="2247" spans="1:22" x14ac:dyDescent="0.35">
      <c r="A2247" t="s">
        <v>6533</v>
      </c>
      <c r="B2247" t="s">
        <v>6534</v>
      </c>
      <c r="C2247" t="s">
        <v>6535</v>
      </c>
      <c r="D2247">
        <v>0</v>
      </c>
      <c r="E2247">
        <v>0</v>
      </c>
      <c r="F2247">
        <v>0</v>
      </c>
      <c r="G2247">
        <v>0</v>
      </c>
      <c r="H2247">
        <v>0</v>
      </c>
      <c r="I2247">
        <v>0</v>
      </c>
      <c r="J2247">
        <v>0</v>
      </c>
      <c r="K2247">
        <v>0</v>
      </c>
      <c r="L2247">
        <v>0</v>
      </c>
      <c r="M2247">
        <v>0</v>
      </c>
      <c r="N2247">
        <v>0</v>
      </c>
      <c r="O2247">
        <v>0</v>
      </c>
      <c r="P2247">
        <v>0</v>
      </c>
      <c r="Q2247">
        <v>0</v>
      </c>
      <c r="R2247">
        <v>25.748599727158552</v>
      </c>
      <c r="S2247">
        <v>0</v>
      </c>
      <c r="T2247">
        <v>0</v>
      </c>
      <c r="U2247">
        <v>0</v>
      </c>
      <c r="V2247">
        <v>0</v>
      </c>
    </row>
    <row r="2248" spans="1:22" x14ac:dyDescent="0.35">
      <c r="A2248" t="s">
        <v>6536</v>
      </c>
      <c r="B2248" t="s">
        <v>6537</v>
      </c>
      <c r="C2248" t="s">
        <v>6538</v>
      </c>
      <c r="D2248">
        <v>0</v>
      </c>
      <c r="E2248">
        <v>0</v>
      </c>
      <c r="F2248">
        <v>25.238168837291546</v>
      </c>
      <c r="G2248">
        <v>0</v>
      </c>
      <c r="H2248">
        <v>0</v>
      </c>
      <c r="I2248">
        <v>0</v>
      </c>
      <c r="J2248">
        <v>0</v>
      </c>
      <c r="K2248">
        <v>0</v>
      </c>
      <c r="L2248">
        <v>0</v>
      </c>
      <c r="M2248">
        <v>0</v>
      </c>
      <c r="N2248">
        <v>0</v>
      </c>
      <c r="O2248">
        <v>0</v>
      </c>
      <c r="P2248">
        <v>0</v>
      </c>
      <c r="Q2248">
        <v>0</v>
      </c>
      <c r="R2248">
        <v>0</v>
      </c>
      <c r="S2248">
        <v>0</v>
      </c>
      <c r="T2248">
        <v>0</v>
      </c>
      <c r="U2248">
        <v>0</v>
      </c>
      <c r="V2248">
        <v>0</v>
      </c>
    </row>
    <row r="2249" spans="1:22" x14ac:dyDescent="0.35">
      <c r="A2249" t="s">
        <v>6539</v>
      </c>
      <c r="B2249" t="s">
        <v>6540</v>
      </c>
      <c r="C2249" t="s">
        <v>6541</v>
      </c>
      <c r="D2249">
        <v>22.364515686923514</v>
      </c>
      <c r="E2249">
        <v>31.266358718188265</v>
      </c>
      <c r="F2249">
        <v>25.26609508517182</v>
      </c>
      <c r="G2249">
        <v>27.591233122791124</v>
      </c>
      <c r="H2249">
        <v>0</v>
      </c>
      <c r="I2249">
        <v>30.878931502146635</v>
      </c>
      <c r="J2249">
        <v>27.432833079692145</v>
      </c>
      <c r="K2249">
        <v>0</v>
      </c>
      <c r="L2249">
        <v>26.467419706162985</v>
      </c>
      <c r="M2249">
        <v>28.371903620874672</v>
      </c>
      <c r="N2249">
        <v>26.800200524550988</v>
      </c>
      <c r="O2249">
        <v>25.400134944013335</v>
      </c>
      <c r="P2249">
        <v>0</v>
      </c>
      <c r="Q2249">
        <v>0</v>
      </c>
      <c r="R2249">
        <v>29.771754708481588</v>
      </c>
      <c r="S2249">
        <v>24.435581249407914</v>
      </c>
      <c r="T2249">
        <v>0</v>
      </c>
      <c r="U2249">
        <v>0</v>
      </c>
      <c r="V2249">
        <v>0</v>
      </c>
    </row>
    <row r="2250" spans="1:22" x14ac:dyDescent="0.35">
      <c r="A2250" t="s">
        <v>6542</v>
      </c>
      <c r="B2250" t="s">
        <v>6543</v>
      </c>
      <c r="C2250" t="s">
        <v>6544</v>
      </c>
      <c r="D2250">
        <v>31.103806338489438</v>
      </c>
      <c r="E2250">
        <v>31.138507338118561</v>
      </c>
      <c r="F2250">
        <v>31.453201802875494</v>
      </c>
      <c r="G2250">
        <v>32.307512493402321</v>
      </c>
      <c r="H2250">
        <v>32.892966057873771</v>
      </c>
      <c r="I2250">
        <v>33.00059652541146</v>
      </c>
      <c r="J2250">
        <v>32.059686491029872</v>
      </c>
      <c r="K2250">
        <v>32.238670974178923</v>
      </c>
      <c r="L2250">
        <v>33.120056576348311</v>
      </c>
      <c r="M2250">
        <v>35.113618090261689</v>
      </c>
      <c r="N2250">
        <v>32.642784043601679</v>
      </c>
      <c r="O2250">
        <v>28.350996095356191</v>
      </c>
      <c r="P2250">
        <v>0</v>
      </c>
      <c r="Q2250">
        <v>30.551614644870725</v>
      </c>
      <c r="R2250">
        <v>32.265203806442756</v>
      </c>
      <c r="S2250">
        <v>32.396626501052452</v>
      </c>
      <c r="T2250">
        <v>30.554974463914814</v>
      </c>
      <c r="U2250">
        <v>0</v>
      </c>
      <c r="V2250">
        <v>31.587371174514171</v>
      </c>
    </row>
    <row r="2251" spans="1:22" x14ac:dyDescent="0.35">
      <c r="A2251" t="s">
        <v>6545</v>
      </c>
      <c r="B2251" t="s">
        <v>6546</v>
      </c>
      <c r="C2251" t="s">
        <v>6547</v>
      </c>
      <c r="D2251">
        <v>0</v>
      </c>
      <c r="E2251">
        <v>21.678166191519896</v>
      </c>
      <c r="F2251">
        <v>0</v>
      </c>
      <c r="G2251">
        <v>0</v>
      </c>
      <c r="H2251">
        <v>0</v>
      </c>
      <c r="I2251">
        <v>0</v>
      </c>
      <c r="J2251">
        <v>0</v>
      </c>
      <c r="K2251">
        <v>0</v>
      </c>
      <c r="L2251">
        <v>0</v>
      </c>
      <c r="M2251">
        <v>0</v>
      </c>
      <c r="N2251">
        <v>0</v>
      </c>
      <c r="O2251">
        <v>0</v>
      </c>
      <c r="P2251">
        <v>0</v>
      </c>
      <c r="Q2251">
        <v>0</v>
      </c>
      <c r="R2251">
        <v>0</v>
      </c>
      <c r="S2251">
        <v>0</v>
      </c>
      <c r="T2251">
        <v>0</v>
      </c>
      <c r="U2251">
        <v>0</v>
      </c>
      <c r="V2251">
        <v>0</v>
      </c>
    </row>
    <row r="2252" spans="1:22" x14ac:dyDescent="0.35">
      <c r="A2252" t="s">
        <v>6548</v>
      </c>
      <c r="B2252" t="s">
        <v>6549</v>
      </c>
      <c r="C2252" t="s">
        <v>6550</v>
      </c>
      <c r="D2252">
        <v>0</v>
      </c>
      <c r="E2252">
        <v>0</v>
      </c>
      <c r="F2252">
        <v>0</v>
      </c>
      <c r="G2252">
        <v>0</v>
      </c>
      <c r="H2252">
        <v>0</v>
      </c>
      <c r="I2252">
        <v>23.517421959667892</v>
      </c>
      <c r="J2252">
        <v>22.938516871389794</v>
      </c>
      <c r="K2252">
        <v>0</v>
      </c>
      <c r="L2252">
        <v>0</v>
      </c>
      <c r="M2252">
        <v>23.663482207613111</v>
      </c>
      <c r="N2252">
        <v>21.803939828445014</v>
      </c>
      <c r="O2252">
        <v>0</v>
      </c>
      <c r="P2252">
        <v>0</v>
      </c>
      <c r="Q2252">
        <v>0</v>
      </c>
      <c r="R2252">
        <v>0</v>
      </c>
      <c r="S2252">
        <v>0</v>
      </c>
      <c r="T2252">
        <v>0</v>
      </c>
      <c r="U2252">
        <v>0</v>
      </c>
      <c r="V2252">
        <v>0</v>
      </c>
    </row>
    <row r="2253" spans="1:22" x14ac:dyDescent="0.35">
      <c r="A2253" t="s">
        <v>6551</v>
      </c>
      <c r="B2253" t="s">
        <v>6552</v>
      </c>
      <c r="C2253" t="s">
        <v>6553</v>
      </c>
      <c r="D2253">
        <v>0</v>
      </c>
      <c r="E2253">
        <v>22.28826314721816</v>
      </c>
      <c r="F2253">
        <v>0</v>
      </c>
      <c r="G2253">
        <v>0</v>
      </c>
      <c r="H2253">
        <v>0</v>
      </c>
      <c r="I2253">
        <v>0</v>
      </c>
      <c r="J2253">
        <v>0</v>
      </c>
      <c r="K2253">
        <v>0</v>
      </c>
      <c r="L2253">
        <v>0</v>
      </c>
      <c r="M2253">
        <v>0</v>
      </c>
      <c r="N2253">
        <v>0</v>
      </c>
      <c r="O2253">
        <v>0</v>
      </c>
      <c r="P2253">
        <v>0</v>
      </c>
      <c r="Q2253">
        <v>0</v>
      </c>
      <c r="R2253">
        <v>0</v>
      </c>
      <c r="S2253">
        <v>0</v>
      </c>
      <c r="T2253">
        <v>0</v>
      </c>
      <c r="U2253">
        <v>0</v>
      </c>
      <c r="V2253">
        <v>0</v>
      </c>
    </row>
    <row r="2254" spans="1:22" x14ac:dyDescent="0.35">
      <c r="A2254" t="s">
        <v>6554</v>
      </c>
      <c r="B2254" t="s">
        <v>6555</v>
      </c>
      <c r="C2254" t="s">
        <v>6556</v>
      </c>
      <c r="D2254">
        <v>27.868191329034065</v>
      </c>
      <c r="E2254">
        <v>0</v>
      </c>
      <c r="F2254">
        <v>0</v>
      </c>
      <c r="G2254">
        <v>0</v>
      </c>
      <c r="H2254">
        <v>0</v>
      </c>
      <c r="I2254">
        <v>25.235691347861955</v>
      </c>
      <c r="J2254">
        <v>28.812544155190913</v>
      </c>
      <c r="K2254">
        <v>0</v>
      </c>
      <c r="L2254">
        <v>27.447858077372775</v>
      </c>
      <c r="M2254">
        <v>0</v>
      </c>
      <c r="N2254">
        <v>0</v>
      </c>
      <c r="O2254">
        <v>0</v>
      </c>
      <c r="P2254">
        <v>0</v>
      </c>
      <c r="Q2254">
        <v>0</v>
      </c>
      <c r="R2254">
        <v>0</v>
      </c>
      <c r="S2254">
        <v>0</v>
      </c>
      <c r="T2254">
        <v>0</v>
      </c>
      <c r="U2254">
        <v>0</v>
      </c>
      <c r="V2254">
        <v>26.135780520935565</v>
      </c>
    </row>
    <row r="2255" spans="1:22" x14ac:dyDescent="0.35">
      <c r="A2255" t="s">
        <v>6557</v>
      </c>
      <c r="B2255" t="s">
        <v>6558</v>
      </c>
      <c r="C2255" t="s">
        <v>6559</v>
      </c>
      <c r="D2255">
        <v>0</v>
      </c>
      <c r="E2255">
        <v>24.499702455924542</v>
      </c>
      <c r="F2255">
        <v>24.131370613484481</v>
      </c>
      <c r="G2255">
        <v>0</v>
      </c>
      <c r="H2255">
        <v>22.130220656422516</v>
      </c>
      <c r="I2255">
        <v>0</v>
      </c>
      <c r="J2255">
        <v>0</v>
      </c>
      <c r="K2255">
        <v>0</v>
      </c>
      <c r="L2255">
        <v>22.624439287783311</v>
      </c>
      <c r="M2255">
        <v>0</v>
      </c>
      <c r="N2255">
        <v>27.308043328566001</v>
      </c>
      <c r="O2255">
        <v>0</v>
      </c>
      <c r="P2255">
        <v>0</v>
      </c>
      <c r="Q2255">
        <v>0</v>
      </c>
      <c r="R2255">
        <v>0</v>
      </c>
      <c r="S2255">
        <v>0</v>
      </c>
      <c r="T2255">
        <v>0</v>
      </c>
      <c r="U2255">
        <v>0</v>
      </c>
      <c r="V2255">
        <v>0</v>
      </c>
    </row>
    <row r="2256" spans="1:22" x14ac:dyDescent="0.35">
      <c r="A2256" t="s">
        <v>6560</v>
      </c>
      <c r="B2256" t="s">
        <v>6561</v>
      </c>
      <c r="C2256" t="s">
        <v>6562</v>
      </c>
      <c r="D2256">
        <v>0</v>
      </c>
      <c r="E2256">
        <v>27.359675105881269</v>
      </c>
      <c r="F2256">
        <v>22.309288851565082</v>
      </c>
      <c r="G2256">
        <v>0</v>
      </c>
      <c r="H2256">
        <v>0</v>
      </c>
      <c r="I2256">
        <v>0</v>
      </c>
      <c r="J2256">
        <v>0</v>
      </c>
      <c r="K2256">
        <v>0</v>
      </c>
      <c r="L2256">
        <v>0</v>
      </c>
      <c r="M2256">
        <v>24.216390930218417</v>
      </c>
      <c r="N2256">
        <v>0</v>
      </c>
      <c r="O2256">
        <v>0</v>
      </c>
      <c r="P2256">
        <v>0</v>
      </c>
      <c r="Q2256">
        <v>0</v>
      </c>
      <c r="R2256">
        <v>25.418893416799627</v>
      </c>
      <c r="S2256">
        <v>0</v>
      </c>
      <c r="T2256">
        <v>0</v>
      </c>
      <c r="U2256">
        <v>0</v>
      </c>
      <c r="V2256">
        <v>0</v>
      </c>
    </row>
    <row r="2257" spans="1:22" x14ac:dyDescent="0.35">
      <c r="A2257" t="s">
        <v>6563</v>
      </c>
      <c r="B2257" t="s">
        <v>6564</v>
      </c>
      <c r="C2257" t="s">
        <v>6565</v>
      </c>
      <c r="D2257">
        <v>0</v>
      </c>
      <c r="E2257">
        <v>26.274037468230286</v>
      </c>
      <c r="F2257">
        <v>0</v>
      </c>
      <c r="G2257">
        <v>0</v>
      </c>
      <c r="H2257">
        <v>0</v>
      </c>
      <c r="I2257">
        <v>25.071872045056214</v>
      </c>
      <c r="J2257">
        <v>25.066054033695291</v>
      </c>
      <c r="K2257">
        <v>24.037283853790406</v>
      </c>
      <c r="L2257">
        <v>0</v>
      </c>
      <c r="M2257">
        <v>23.291663527022124</v>
      </c>
      <c r="N2257">
        <v>0</v>
      </c>
      <c r="O2257">
        <v>0</v>
      </c>
      <c r="P2257">
        <v>0</v>
      </c>
      <c r="Q2257">
        <v>0</v>
      </c>
      <c r="R2257">
        <v>25.022711610360531</v>
      </c>
      <c r="S2257">
        <v>25.700572853028557</v>
      </c>
      <c r="T2257">
        <v>0</v>
      </c>
      <c r="U2257">
        <v>0</v>
      </c>
      <c r="V2257">
        <v>27.292327755042265</v>
      </c>
    </row>
    <row r="2258" spans="1:22" x14ac:dyDescent="0.35">
      <c r="A2258" t="s">
        <v>6566</v>
      </c>
      <c r="B2258" t="s">
        <v>6567</v>
      </c>
      <c r="C2258" t="s">
        <v>6568</v>
      </c>
      <c r="D2258">
        <v>0</v>
      </c>
      <c r="E2258">
        <v>24.697905141099685</v>
      </c>
      <c r="F2258">
        <v>0</v>
      </c>
      <c r="G2258">
        <v>27.384789497758391</v>
      </c>
      <c r="H2258">
        <v>0</v>
      </c>
      <c r="I2258">
        <v>23.044169961646752</v>
      </c>
      <c r="J2258">
        <v>0</v>
      </c>
      <c r="K2258">
        <v>23.565405211852411</v>
      </c>
      <c r="L2258">
        <v>0</v>
      </c>
      <c r="M2258">
        <v>0</v>
      </c>
      <c r="N2258">
        <v>31.388098019614279</v>
      </c>
      <c r="O2258">
        <v>0</v>
      </c>
      <c r="P2258">
        <v>0</v>
      </c>
      <c r="Q2258">
        <v>0</v>
      </c>
      <c r="R2258">
        <v>0</v>
      </c>
      <c r="S2258">
        <v>25.922441130241594</v>
      </c>
      <c r="T2258">
        <v>0</v>
      </c>
      <c r="U2258">
        <v>0</v>
      </c>
      <c r="V2258">
        <v>0</v>
      </c>
    </row>
    <row r="2259" spans="1:22" x14ac:dyDescent="0.35">
      <c r="A2259" t="s">
        <v>6569</v>
      </c>
      <c r="B2259" t="s">
        <v>6570</v>
      </c>
      <c r="C2259" t="s">
        <v>6571</v>
      </c>
      <c r="D2259">
        <v>26.107460144716665</v>
      </c>
      <c r="E2259">
        <v>25.697107187620855</v>
      </c>
      <c r="F2259">
        <v>24.284539754760488</v>
      </c>
      <c r="G2259">
        <v>26.575580018994632</v>
      </c>
      <c r="H2259">
        <v>26.283656571168926</v>
      </c>
      <c r="I2259">
        <v>27.017490440220897</v>
      </c>
      <c r="J2259">
        <v>25.753718055868223</v>
      </c>
      <c r="K2259">
        <v>26.268360631765763</v>
      </c>
      <c r="L2259">
        <v>25.546415256878788</v>
      </c>
      <c r="M2259">
        <v>27.054393903446066</v>
      </c>
      <c r="N2259">
        <v>26.416039994158702</v>
      </c>
      <c r="O2259">
        <v>0</v>
      </c>
      <c r="P2259">
        <v>0</v>
      </c>
      <c r="Q2259">
        <v>0</v>
      </c>
      <c r="R2259">
        <v>26.034347967681857</v>
      </c>
      <c r="S2259">
        <v>0</v>
      </c>
      <c r="T2259">
        <v>0</v>
      </c>
      <c r="U2259">
        <v>0</v>
      </c>
      <c r="V2259">
        <v>26.867043121179094</v>
      </c>
    </row>
    <row r="2260" spans="1:22" x14ac:dyDescent="0.35">
      <c r="A2260" t="s">
        <v>6572</v>
      </c>
      <c r="B2260" t="s">
        <v>6573</v>
      </c>
      <c r="C2260" t="s">
        <v>6574</v>
      </c>
      <c r="D2260">
        <v>0</v>
      </c>
      <c r="E2260">
        <v>28.824859385871374</v>
      </c>
      <c r="F2260">
        <v>26.384001118409969</v>
      </c>
      <c r="G2260">
        <v>0</v>
      </c>
      <c r="H2260">
        <v>24.994664186156271</v>
      </c>
      <c r="I2260">
        <v>25.394799289531672</v>
      </c>
      <c r="J2260">
        <v>24.688026791921697</v>
      </c>
      <c r="K2260">
        <v>25.660726674538239</v>
      </c>
      <c r="L2260">
        <v>24.56846343425941</v>
      </c>
      <c r="M2260">
        <v>27.639497921485759</v>
      </c>
      <c r="N2260">
        <v>0</v>
      </c>
      <c r="O2260">
        <v>0</v>
      </c>
      <c r="P2260">
        <v>0</v>
      </c>
      <c r="Q2260">
        <v>0</v>
      </c>
      <c r="R2260">
        <v>26.429420154851236</v>
      </c>
      <c r="S2260">
        <v>26.841197756737579</v>
      </c>
      <c r="T2260">
        <v>0</v>
      </c>
      <c r="U2260">
        <v>0</v>
      </c>
      <c r="V2260">
        <v>24.826095363833439</v>
      </c>
    </row>
    <row r="2261" spans="1:22" x14ac:dyDescent="0.35">
      <c r="A2261" t="s">
        <v>6575</v>
      </c>
      <c r="B2261" t="s">
        <v>6576</v>
      </c>
      <c r="C2261" t="s">
        <v>6577</v>
      </c>
      <c r="D2261">
        <v>24.033662066496245</v>
      </c>
      <c r="E2261">
        <v>28.550221259749737</v>
      </c>
      <c r="F2261">
        <v>24.345262750798749</v>
      </c>
      <c r="G2261">
        <v>24.265889951114346</v>
      </c>
      <c r="H2261">
        <v>0</v>
      </c>
      <c r="I2261">
        <v>22.746804494558887</v>
      </c>
      <c r="J2261">
        <v>0</v>
      </c>
      <c r="K2261">
        <v>26.313022167261497</v>
      </c>
      <c r="L2261">
        <v>25.608763404341794</v>
      </c>
      <c r="M2261">
        <v>23.79339811386226</v>
      </c>
      <c r="N2261">
        <v>26.757404745551796</v>
      </c>
      <c r="O2261">
        <v>0</v>
      </c>
      <c r="P2261">
        <v>0</v>
      </c>
      <c r="Q2261">
        <v>24.01299103345626</v>
      </c>
      <c r="R2261">
        <v>26.54599947524845</v>
      </c>
      <c r="S2261">
        <v>22.724469200365938</v>
      </c>
      <c r="T2261">
        <v>0</v>
      </c>
      <c r="U2261">
        <v>0</v>
      </c>
      <c r="V2261">
        <v>22.959779655342661</v>
      </c>
    </row>
    <row r="2262" spans="1:22" x14ac:dyDescent="0.35">
      <c r="A2262" t="s">
        <v>6578</v>
      </c>
      <c r="B2262" t="s">
        <v>6579</v>
      </c>
      <c r="C2262" t="s">
        <v>6580</v>
      </c>
      <c r="D2262">
        <v>24.376483130947754</v>
      </c>
      <c r="E2262">
        <v>24.72208501174515</v>
      </c>
      <c r="F2262">
        <v>25.31321969911426</v>
      </c>
      <c r="G2262">
        <v>0</v>
      </c>
      <c r="H2262">
        <v>0</v>
      </c>
      <c r="I2262">
        <v>31.797484364536942</v>
      </c>
      <c r="J2262">
        <v>25.186158833289497</v>
      </c>
      <c r="K2262">
        <v>0</v>
      </c>
      <c r="L2262">
        <v>21.785791976721654</v>
      </c>
      <c r="M2262">
        <v>25.20146453057426</v>
      </c>
      <c r="N2262">
        <v>0</v>
      </c>
      <c r="O2262">
        <v>22.706445534351879</v>
      </c>
      <c r="P2262">
        <v>0</v>
      </c>
      <c r="Q2262">
        <v>32.120467379437201</v>
      </c>
      <c r="R2262">
        <v>23.626763669750769</v>
      </c>
      <c r="S2262">
        <v>27.730089944496282</v>
      </c>
      <c r="T2262">
        <v>27.943153524035509</v>
      </c>
      <c r="U2262">
        <v>0</v>
      </c>
      <c r="V2262">
        <v>22.159025944740378</v>
      </c>
    </row>
    <row r="2263" spans="1:22" x14ac:dyDescent="0.35">
      <c r="A2263" t="s">
        <v>6581</v>
      </c>
      <c r="B2263" t="s">
        <v>6582</v>
      </c>
      <c r="C2263" t="s">
        <v>6583</v>
      </c>
      <c r="D2263">
        <v>24.233138072386797</v>
      </c>
      <c r="E2263">
        <v>23.228311550653999</v>
      </c>
      <c r="F2263">
        <v>0</v>
      </c>
      <c r="G2263">
        <v>24.103643047058299</v>
      </c>
      <c r="H2263">
        <v>26.668262054562685</v>
      </c>
      <c r="I2263">
        <v>25.86294394547744</v>
      </c>
      <c r="J2263">
        <v>23.702186321687805</v>
      </c>
      <c r="K2263">
        <v>27.282720485203189</v>
      </c>
      <c r="L2263">
        <v>24.368335145167983</v>
      </c>
      <c r="M2263">
        <v>28.495450597228604</v>
      </c>
      <c r="N2263">
        <v>26.187426978992708</v>
      </c>
      <c r="O2263">
        <v>0</v>
      </c>
      <c r="P2263">
        <v>0</v>
      </c>
      <c r="Q2263">
        <v>0</v>
      </c>
      <c r="R2263">
        <v>25.829047899294132</v>
      </c>
      <c r="S2263">
        <v>25.97302142545988</v>
      </c>
      <c r="T2263">
        <v>0</v>
      </c>
      <c r="U2263">
        <v>0</v>
      </c>
      <c r="V2263">
        <v>0</v>
      </c>
    </row>
    <row r="2264" spans="1:22" x14ac:dyDescent="0.35">
      <c r="A2264" t="s">
        <v>6584</v>
      </c>
      <c r="B2264" t="s">
        <v>6585</v>
      </c>
      <c r="C2264" t="s">
        <v>1168</v>
      </c>
      <c r="D2264">
        <v>0</v>
      </c>
      <c r="E2264">
        <v>29.317441942888429</v>
      </c>
      <c r="F2264">
        <v>0</v>
      </c>
      <c r="G2264">
        <v>29.690939152348964</v>
      </c>
      <c r="H2264">
        <v>26.414063232634959</v>
      </c>
      <c r="I2264">
        <v>25.635141915790612</v>
      </c>
      <c r="J2264">
        <v>26.843057260936177</v>
      </c>
      <c r="K2264">
        <v>26.571756389601731</v>
      </c>
      <c r="L2264">
        <v>28.389397882416844</v>
      </c>
      <c r="M2264">
        <v>27.185371992164626</v>
      </c>
      <c r="N2264">
        <v>24.144947698879633</v>
      </c>
      <c r="O2264">
        <v>0</v>
      </c>
      <c r="P2264">
        <v>0</v>
      </c>
      <c r="Q2264">
        <v>26.426281264942109</v>
      </c>
      <c r="R2264">
        <v>26.784424492971102</v>
      </c>
      <c r="S2264">
        <v>27.180206539519638</v>
      </c>
      <c r="T2264">
        <v>22.699584525736299</v>
      </c>
      <c r="U2264">
        <v>0</v>
      </c>
      <c r="V2264">
        <v>25.473828105128138</v>
      </c>
    </row>
    <row r="2265" spans="1:22" x14ac:dyDescent="0.35">
      <c r="A2265" t="s">
        <v>6586</v>
      </c>
      <c r="B2265" t="s">
        <v>6587</v>
      </c>
      <c r="C2265" t="s">
        <v>1750</v>
      </c>
      <c r="D2265">
        <v>0</v>
      </c>
      <c r="E2265">
        <v>0</v>
      </c>
      <c r="F2265">
        <v>0</v>
      </c>
      <c r="G2265">
        <v>0</v>
      </c>
      <c r="H2265">
        <v>25.577754517407094</v>
      </c>
      <c r="I2265">
        <v>0</v>
      </c>
      <c r="J2265">
        <v>0</v>
      </c>
      <c r="K2265">
        <v>26.29211379476466</v>
      </c>
      <c r="L2265">
        <v>28.093254492005819</v>
      </c>
      <c r="M2265">
        <v>24.986211260970379</v>
      </c>
      <c r="N2265">
        <v>0</v>
      </c>
      <c r="O2265">
        <v>0</v>
      </c>
      <c r="P2265">
        <v>0</v>
      </c>
      <c r="Q2265">
        <v>0</v>
      </c>
      <c r="R2265">
        <v>0</v>
      </c>
      <c r="S2265">
        <v>0</v>
      </c>
      <c r="T2265">
        <v>0</v>
      </c>
      <c r="U2265">
        <v>26.489049548695178</v>
      </c>
      <c r="V2265">
        <v>0</v>
      </c>
    </row>
    <row r="2266" spans="1:22" x14ac:dyDescent="0.35">
      <c r="A2266" t="s">
        <v>6588</v>
      </c>
      <c r="B2266" t="s">
        <v>6589</v>
      </c>
      <c r="C2266" t="s">
        <v>4122</v>
      </c>
      <c r="D2266">
        <v>29.549706300167244</v>
      </c>
      <c r="E2266">
        <v>0</v>
      </c>
      <c r="F2266">
        <v>28.667448298530569</v>
      </c>
      <c r="G2266">
        <v>0</v>
      </c>
      <c r="H2266">
        <v>26.891307197109018</v>
      </c>
      <c r="I2266">
        <v>25.89977469778972</v>
      </c>
      <c r="J2266">
        <v>26.469035643424331</v>
      </c>
      <c r="K2266">
        <v>28.110077288794315</v>
      </c>
      <c r="L2266">
        <v>30.632369974640437</v>
      </c>
      <c r="M2266">
        <v>26.131709968960628</v>
      </c>
      <c r="N2266">
        <v>24.249746268848874</v>
      </c>
      <c r="O2266">
        <v>0</v>
      </c>
      <c r="P2266">
        <v>25.113579914577553</v>
      </c>
      <c r="Q2266">
        <v>27.83256440521356</v>
      </c>
      <c r="R2266">
        <v>26.485183219283623</v>
      </c>
      <c r="S2266">
        <v>27.018596754439375</v>
      </c>
      <c r="T2266">
        <v>26.868758513268347</v>
      </c>
      <c r="U2266">
        <v>0</v>
      </c>
      <c r="V2266">
        <v>23.512970677526841</v>
      </c>
    </row>
    <row r="2267" spans="1:22" x14ac:dyDescent="0.35">
      <c r="A2267" t="s">
        <v>6590</v>
      </c>
      <c r="B2267" t="s">
        <v>6591</v>
      </c>
      <c r="C2267" t="s">
        <v>6592</v>
      </c>
      <c r="D2267">
        <v>0</v>
      </c>
      <c r="E2267">
        <v>25.755154515551549</v>
      </c>
      <c r="F2267">
        <v>0</v>
      </c>
      <c r="G2267">
        <v>0</v>
      </c>
      <c r="H2267">
        <v>0</v>
      </c>
      <c r="I2267">
        <v>0</v>
      </c>
      <c r="J2267">
        <v>0</v>
      </c>
      <c r="K2267">
        <v>0</v>
      </c>
      <c r="L2267">
        <v>0</v>
      </c>
      <c r="M2267">
        <v>0</v>
      </c>
      <c r="N2267">
        <v>0</v>
      </c>
      <c r="O2267">
        <v>0</v>
      </c>
      <c r="P2267">
        <v>0</v>
      </c>
      <c r="Q2267">
        <v>0</v>
      </c>
      <c r="R2267">
        <v>0</v>
      </c>
      <c r="S2267">
        <v>0</v>
      </c>
      <c r="T2267">
        <v>0</v>
      </c>
      <c r="U2267">
        <v>0</v>
      </c>
      <c r="V2267">
        <v>0</v>
      </c>
    </row>
    <row r="2268" spans="1:22" x14ac:dyDescent="0.35">
      <c r="A2268" t="s">
        <v>6593</v>
      </c>
      <c r="B2268" t="s">
        <v>6594</v>
      </c>
      <c r="C2268" t="s">
        <v>215</v>
      </c>
      <c r="D2268">
        <v>25.303767999634658</v>
      </c>
      <c r="E2268">
        <v>28.283435001161326</v>
      </c>
      <c r="F2268">
        <v>27.056540995933759</v>
      </c>
      <c r="G2268">
        <v>26.106474589770915</v>
      </c>
      <c r="H2268">
        <v>28.532812635196194</v>
      </c>
      <c r="I2268">
        <v>26.948676288205757</v>
      </c>
      <c r="J2268">
        <v>0</v>
      </c>
      <c r="K2268">
        <v>26.929266205633123</v>
      </c>
      <c r="L2268">
        <v>26.768419754548788</v>
      </c>
      <c r="M2268">
        <v>28.221283057699161</v>
      </c>
      <c r="N2268">
        <v>26.948018139538352</v>
      </c>
      <c r="O2268">
        <v>25.419617686347753</v>
      </c>
      <c r="P2268">
        <v>0</v>
      </c>
      <c r="Q2268">
        <v>25.16216322030948</v>
      </c>
      <c r="R2268">
        <v>26.998912057599391</v>
      </c>
      <c r="S2268">
        <v>0</v>
      </c>
      <c r="T2268">
        <v>0</v>
      </c>
      <c r="U2268">
        <v>0</v>
      </c>
      <c r="V2268">
        <v>25.589886286227582</v>
      </c>
    </row>
    <row r="2269" spans="1:22" x14ac:dyDescent="0.35">
      <c r="A2269" t="s">
        <v>6595</v>
      </c>
      <c r="B2269" t="s">
        <v>6596</v>
      </c>
      <c r="C2269" t="s">
        <v>6597</v>
      </c>
      <c r="D2269">
        <v>0</v>
      </c>
      <c r="E2269">
        <v>27.285778952788675</v>
      </c>
      <c r="F2269">
        <v>25.72139351473248</v>
      </c>
      <c r="G2269">
        <v>0</v>
      </c>
      <c r="H2269">
        <v>0</v>
      </c>
      <c r="I2269">
        <v>24.783000070470358</v>
      </c>
      <c r="J2269">
        <v>0</v>
      </c>
      <c r="K2269">
        <v>0</v>
      </c>
      <c r="L2269">
        <v>0</v>
      </c>
      <c r="M2269">
        <v>0</v>
      </c>
      <c r="N2269">
        <v>24.307400535178601</v>
      </c>
      <c r="O2269">
        <v>0</v>
      </c>
      <c r="P2269">
        <v>0</v>
      </c>
      <c r="Q2269">
        <v>0</v>
      </c>
      <c r="R2269">
        <v>25.351476076257928</v>
      </c>
      <c r="S2269">
        <v>0</v>
      </c>
      <c r="T2269">
        <v>26.783848275016211</v>
      </c>
      <c r="U2269">
        <v>0</v>
      </c>
      <c r="V2269">
        <v>0</v>
      </c>
    </row>
    <row r="2270" spans="1:22" x14ac:dyDescent="0.35">
      <c r="A2270" t="s">
        <v>6598</v>
      </c>
      <c r="B2270" t="s">
        <v>6599</v>
      </c>
      <c r="C2270" t="s">
        <v>6600</v>
      </c>
      <c r="D2270">
        <v>0</v>
      </c>
      <c r="E2270">
        <v>0</v>
      </c>
      <c r="F2270">
        <v>0</v>
      </c>
      <c r="G2270">
        <v>0</v>
      </c>
      <c r="H2270">
        <v>0</v>
      </c>
      <c r="I2270">
        <v>0</v>
      </c>
      <c r="J2270">
        <v>0</v>
      </c>
      <c r="K2270">
        <v>22.206353532002932</v>
      </c>
      <c r="L2270">
        <v>0</v>
      </c>
      <c r="M2270">
        <v>0</v>
      </c>
      <c r="N2270">
        <v>0</v>
      </c>
      <c r="O2270">
        <v>0</v>
      </c>
      <c r="P2270">
        <v>0</v>
      </c>
      <c r="Q2270">
        <v>0</v>
      </c>
      <c r="R2270">
        <v>0</v>
      </c>
      <c r="S2270">
        <v>0</v>
      </c>
      <c r="T2270">
        <v>0</v>
      </c>
      <c r="U2270">
        <v>0</v>
      </c>
      <c r="V2270">
        <v>23.367916997926095</v>
      </c>
    </row>
    <row r="2271" spans="1:22" x14ac:dyDescent="0.35">
      <c r="A2271" t="s">
        <v>6601</v>
      </c>
      <c r="B2271" t="s">
        <v>6602</v>
      </c>
      <c r="C2271" t="s">
        <v>6603</v>
      </c>
      <c r="D2271">
        <v>25.617119911194962</v>
      </c>
      <c r="E2271">
        <v>0</v>
      </c>
      <c r="F2271">
        <v>0</v>
      </c>
      <c r="G2271">
        <v>0</v>
      </c>
      <c r="H2271">
        <v>0</v>
      </c>
      <c r="I2271">
        <v>0</v>
      </c>
      <c r="J2271">
        <v>0</v>
      </c>
      <c r="K2271">
        <v>0</v>
      </c>
      <c r="L2271">
        <v>25.694625189715495</v>
      </c>
      <c r="M2271">
        <v>0</v>
      </c>
      <c r="N2271">
        <v>0</v>
      </c>
      <c r="O2271">
        <v>0</v>
      </c>
      <c r="P2271">
        <v>0</v>
      </c>
      <c r="Q2271">
        <v>24.109108740478959</v>
      </c>
      <c r="R2271">
        <v>0</v>
      </c>
      <c r="S2271">
        <v>0</v>
      </c>
      <c r="T2271">
        <v>0</v>
      </c>
      <c r="U2271">
        <v>0</v>
      </c>
      <c r="V2271">
        <v>0</v>
      </c>
    </row>
    <row r="2272" spans="1:22" x14ac:dyDescent="0.35">
      <c r="A2272" t="s">
        <v>6604</v>
      </c>
      <c r="B2272" t="s">
        <v>6605</v>
      </c>
      <c r="C2272" t="s">
        <v>6606</v>
      </c>
      <c r="D2272">
        <v>0</v>
      </c>
      <c r="E2272">
        <v>24.253643811601322</v>
      </c>
      <c r="F2272">
        <v>0</v>
      </c>
      <c r="G2272">
        <v>0</v>
      </c>
      <c r="H2272">
        <v>0</v>
      </c>
      <c r="I2272">
        <v>0</v>
      </c>
      <c r="J2272">
        <v>0</v>
      </c>
      <c r="K2272">
        <v>0</v>
      </c>
      <c r="L2272">
        <v>0</v>
      </c>
      <c r="M2272">
        <v>0</v>
      </c>
      <c r="N2272">
        <v>22.304563418279951</v>
      </c>
      <c r="O2272">
        <v>0</v>
      </c>
      <c r="P2272">
        <v>0</v>
      </c>
      <c r="Q2272">
        <v>0</v>
      </c>
      <c r="R2272">
        <v>0</v>
      </c>
      <c r="S2272">
        <v>0</v>
      </c>
      <c r="T2272">
        <v>0</v>
      </c>
      <c r="U2272">
        <v>0</v>
      </c>
      <c r="V2272">
        <v>0</v>
      </c>
    </row>
    <row r="2273" spans="1:22" x14ac:dyDescent="0.35">
      <c r="A2273" t="s">
        <v>6607</v>
      </c>
      <c r="B2273" t="s">
        <v>6608</v>
      </c>
      <c r="C2273" t="s">
        <v>6609</v>
      </c>
      <c r="D2273">
        <v>0</v>
      </c>
      <c r="E2273">
        <v>22.953334586437595</v>
      </c>
      <c r="F2273">
        <v>0</v>
      </c>
      <c r="G2273">
        <v>0</v>
      </c>
      <c r="H2273">
        <v>0</v>
      </c>
      <c r="I2273">
        <v>0</v>
      </c>
      <c r="J2273">
        <v>0</v>
      </c>
      <c r="K2273">
        <v>0</v>
      </c>
      <c r="L2273">
        <v>0</v>
      </c>
      <c r="M2273">
        <v>0</v>
      </c>
      <c r="N2273">
        <v>0</v>
      </c>
      <c r="O2273">
        <v>0</v>
      </c>
      <c r="P2273">
        <v>0</v>
      </c>
      <c r="Q2273">
        <v>0</v>
      </c>
      <c r="R2273">
        <v>0</v>
      </c>
      <c r="S2273">
        <v>0</v>
      </c>
      <c r="T2273">
        <v>0</v>
      </c>
      <c r="U2273">
        <v>0</v>
      </c>
      <c r="V2273">
        <v>0</v>
      </c>
    </row>
    <row r="2274" spans="1:22" x14ac:dyDescent="0.35">
      <c r="A2274" t="s">
        <v>6610</v>
      </c>
      <c r="B2274" t="s">
        <v>6611</v>
      </c>
      <c r="C2274" t="s">
        <v>6612</v>
      </c>
      <c r="D2274">
        <v>0</v>
      </c>
      <c r="E2274">
        <v>0</v>
      </c>
      <c r="F2274">
        <v>0</v>
      </c>
      <c r="G2274">
        <v>0</v>
      </c>
      <c r="H2274">
        <v>0</v>
      </c>
      <c r="I2274">
        <v>0</v>
      </c>
      <c r="J2274">
        <v>0</v>
      </c>
      <c r="K2274">
        <v>0</v>
      </c>
      <c r="L2274">
        <v>0</v>
      </c>
      <c r="M2274">
        <v>0</v>
      </c>
      <c r="N2274">
        <v>22.321391684479529</v>
      </c>
      <c r="O2274">
        <v>0</v>
      </c>
      <c r="P2274">
        <v>0</v>
      </c>
      <c r="Q2274">
        <v>0</v>
      </c>
      <c r="R2274">
        <v>0</v>
      </c>
      <c r="S2274">
        <v>0</v>
      </c>
      <c r="T2274">
        <v>0</v>
      </c>
      <c r="U2274">
        <v>0</v>
      </c>
      <c r="V2274">
        <v>0</v>
      </c>
    </row>
    <row r="2275" spans="1:22" x14ac:dyDescent="0.35">
      <c r="A2275" t="s">
        <v>6613</v>
      </c>
      <c r="B2275" t="s">
        <v>6614</v>
      </c>
      <c r="C2275" t="s">
        <v>6615</v>
      </c>
      <c r="D2275">
        <v>0</v>
      </c>
      <c r="E2275">
        <v>0</v>
      </c>
      <c r="F2275">
        <v>0</v>
      </c>
      <c r="G2275">
        <v>0</v>
      </c>
      <c r="H2275">
        <v>25.210375121226992</v>
      </c>
      <c r="I2275">
        <v>0</v>
      </c>
      <c r="J2275">
        <v>25.065829642725181</v>
      </c>
      <c r="K2275">
        <v>26.886527235657852</v>
      </c>
      <c r="L2275">
        <v>26.371723158169832</v>
      </c>
      <c r="M2275">
        <v>23.474339830024817</v>
      </c>
      <c r="N2275">
        <v>0</v>
      </c>
      <c r="O2275">
        <v>0</v>
      </c>
      <c r="P2275">
        <v>0</v>
      </c>
      <c r="Q2275">
        <v>0</v>
      </c>
      <c r="R2275">
        <v>0</v>
      </c>
      <c r="S2275">
        <v>0</v>
      </c>
      <c r="T2275">
        <v>0</v>
      </c>
      <c r="U2275">
        <v>22.267581533656301</v>
      </c>
      <c r="V2275">
        <v>0</v>
      </c>
    </row>
    <row r="2276" spans="1:22" x14ac:dyDescent="0.35">
      <c r="A2276" t="s">
        <v>6616</v>
      </c>
      <c r="B2276" t="s">
        <v>6617</v>
      </c>
      <c r="C2276" t="s">
        <v>6618</v>
      </c>
      <c r="D2276">
        <v>28.721212846015334</v>
      </c>
      <c r="E2276">
        <v>27.484341826556729</v>
      </c>
      <c r="F2276">
        <v>28.373715274035973</v>
      </c>
      <c r="G2276">
        <v>24.289586102259609</v>
      </c>
      <c r="H2276">
        <v>29.377423626240535</v>
      </c>
      <c r="I2276">
        <v>27.020733613560498</v>
      </c>
      <c r="J2276">
        <v>28.684905048864525</v>
      </c>
      <c r="K2276">
        <v>27.643539204686792</v>
      </c>
      <c r="L2276">
        <v>26.860060177862401</v>
      </c>
      <c r="M2276">
        <v>26.059328120607042</v>
      </c>
      <c r="N2276">
        <v>26.816854939410675</v>
      </c>
      <c r="O2276">
        <v>28.270585709796272</v>
      </c>
      <c r="P2276">
        <v>0</v>
      </c>
      <c r="Q2276">
        <v>27.780526438999381</v>
      </c>
      <c r="R2276">
        <v>27.039782754065641</v>
      </c>
      <c r="S2276">
        <v>28.284437427551769</v>
      </c>
      <c r="T2276">
        <v>0</v>
      </c>
      <c r="U2276">
        <v>28.248627729258367</v>
      </c>
      <c r="V2276">
        <v>28.491317416163927</v>
      </c>
    </row>
    <row r="2277" spans="1:22" x14ac:dyDescent="0.35">
      <c r="A2277" t="s">
        <v>6619</v>
      </c>
      <c r="B2277" t="s">
        <v>6620</v>
      </c>
      <c r="C2277" t="s">
        <v>6621</v>
      </c>
      <c r="D2277">
        <v>0</v>
      </c>
      <c r="E2277">
        <v>0</v>
      </c>
      <c r="F2277">
        <v>0</v>
      </c>
      <c r="G2277">
        <v>0</v>
      </c>
      <c r="H2277">
        <v>0</v>
      </c>
      <c r="I2277">
        <v>0</v>
      </c>
      <c r="J2277">
        <v>0</v>
      </c>
      <c r="K2277">
        <v>0</v>
      </c>
      <c r="L2277">
        <v>27.292527080113192</v>
      </c>
      <c r="M2277">
        <v>0</v>
      </c>
      <c r="N2277">
        <v>0</v>
      </c>
      <c r="O2277">
        <v>0</v>
      </c>
      <c r="P2277">
        <v>0</v>
      </c>
      <c r="Q2277">
        <v>0</v>
      </c>
      <c r="R2277">
        <v>0</v>
      </c>
      <c r="S2277">
        <v>0</v>
      </c>
      <c r="T2277">
        <v>0</v>
      </c>
      <c r="U2277">
        <v>0</v>
      </c>
      <c r="V2277">
        <v>0</v>
      </c>
    </row>
    <row r="2278" spans="1:22" x14ac:dyDescent="0.35">
      <c r="A2278" t="s">
        <v>6622</v>
      </c>
      <c r="B2278" t="s">
        <v>6623</v>
      </c>
      <c r="C2278" t="s">
        <v>615</v>
      </c>
      <c r="D2278">
        <v>25.638064532129537</v>
      </c>
      <c r="E2278">
        <v>29.995515153119193</v>
      </c>
      <c r="F2278">
        <v>23.520761815470543</v>
      </c>
      <c r="G2278">
        <v>0</v>
      </c>
      <c r="H2278">
        <v>0</v>
      </c>
      <c r="I2278">
        <v>27.186826041189057</v>
      </c>
      <c r="J2278">
        <v>23.451272151606229</v>
      </c>
      <c r="K2278">
        <v>26.056630273816495</v>
      </c>
      <c r="L2278">
        <v>25.120907708127181</v>
      </c>
      <c r="M2278">
        <v>0</v>
      </c>
      <c r="N2278">
        <v>26.09936274036405</v>
      </c>
      <c r="O2278">
        <v>28.044616913496203</v>
      </c>
      <c r="P2278">
        <v>0</v>
      </c>
      <c r="Q2278">
        <v>24.239186381174918</v>
      </c>
      <c r="R2278">
        <v>30.674066345247311</v>
      </c>
      <c r="S2278">
        <v>0</v>
      </c>
      <c r="T2278">
        <v>24.866044591848425</v>
      </c>
      <c r="U2278">
        <v>0</v>
      </c>
      <c r="V2278">
        <v>23.931665947952943</v>
      </c>
    </row>
    <row r="2279" spans="1:22" x14ac:dyDescent="0.35">
      <c r="A2279" t="s">
        <v>6624</v>
      </c>
      <c r="B2279" t="s">
        <v>6625</v>
      </c>
      <c r="C2279" t="s">
        <v>6626</v>
      </c>
      <c r="D2279">
        <v>0</v>
      </c>
      <c r="E2279">
        <v>24.084513502757886</v>
      </c>
      <c r="F2279">
        <v>24.596540909977552</v>
      </c>
      <c r="G2279">
        <v>25.893922941949882</v>
      </c>
      <c r="H2279">
        <v>24.975196282928241</v>
      </c>
      <c r="I2279">
        <v>25.427730521907982</v>
      </c>
      <c r="J2279">
        <v>0</v>
      </c>
      <c r="K2279">
        <v>0</v>
      </c>
      <c r="L2279">
        <v>0</v>
      </c>
      <c r="M2279">
        <v>27.67625617212542</v>
      </c>
      <c r="N2279">
        <v>31.781658701838037</v>
      </c>
      <c r="O2279">
        <v>0</v>
      </c>
      <c r="P2279">
        <v>0</v>
      </c>
      <c r="Q2279">
        <v>0</v>
      </c>
      <c r="R2279">
        <v>0</v>
      </c>
      <c r="S2279">
        <v>24.771595454146819</v>
      </c>
      <c r="T2279">
        <v>0</v>
      </c>
      <c r="U2279">
        <v>0</v>
      </c>
      <c r="V2279">
        <v>0</v>
      </c>
    </row>
    <row r="2280" spans="1:22" x14ac:dyDescent="0.35">
      <c r="A2280" t="s">
        <v>6627</v>
      </c>
      <c r="B2280" t="s">
        <v>6628</v>
      </c>
      <c r="C2280" t="s">
        <v>6629</v>
      </c>
      <c r="D2280">
        <v>25.072705523486334</v>
      </c>
      <c r="E2280">
        <v>26.998154932865614</v>
      </c>
      <c r="F2280">
        <v>25.376822464650989</v>
      </c>
      <c r="G2280">
        <v>24.976313458648637</v>
      </c>
      <c r="H2280">
        <v>26.999418232016879</v>
      </c>
      <c r="I2280">
        <v>25.333446727576874</v>
      </c>
      <c r="J2280">
        <v>24.543256130899927</v>
      </c>
      <c r="K2280">
        <v>25.0358572817984</v>
      </c>
      <c r="L2280">
        <v>23.498081090876525</v>
      </c>
      <c r="M2280">
        <v>23.262388953900114</v>
      </c>
      <c r="N2280">
        <v>25.58159773323661</v>
      </c>
      <c r="O2280">
        <v>0</v>
      </c>
      <c r="P2280">
        <v>0</v>
      </c>
      <c r="Q2280">
        <v>0</v>
      </c>
      <c r="R2280">
        <v>26.632679800494671</v>
      </c>
      <c r="S2280">
        <v>22.942208338142834</v>
      </c>
      <c r="T2280">
        <v>0</v>
      </c>
      <c r="U2280">
        <v>0</v>
      </c>
      <c r="V2280">
        <v>0</v>
      </c>
    </row>
    <row r="2281" spans="1:22" x14ac:dyDescent="0.35">
      <c r="A2281" t="s">
        <v>6630</v>
      </c>
      <c r="B2281" t="s">
        <v>6631</v>
      </c>
      <c r="C2281" t="s">
        <v>187</v>
      </c>
      <c r="D2281">
        <v>0</v>
      </c>
      <c r="E2281">
        <v>0</v>
      </c>
      <c r="F2281">
        <v>31.353832099663787</v>
      </c>
      <c r="G2281">
        <v>0</v>
      </c>
      <c r="H2281">
        <v>0</v>
      </c>
      <c r="I2281">
        <v>0</v>
      </c>
      <c r="J2281">
        <v>0</v>
      </c>
      <c r="K2281">
        <v>0</v>
      </c>
      <c r="L2281">
        <v>0</v>
      </c>
      <c r="M2281">
        <v>0</v>
      </c>
      <c r="N2281">
        <v>25.195083568027009</v>
      </c>
      <c r="O2281">
        <v>0</v>
      </c>
      <c r="P2281">
        <v>0</v>
      </c>
      <c r="Q2281">
        <v>0</v>
      </c>
      <c r="R2281">
        <v>0</v>
      </c>
      <c r="S2281">
        <v>0</v>
      </c>
      <c r="T2281">
        <v>0</v>
      </c>
      <c r="U2281">
        <v>0</v>
      </c>
      <c r="V2281">
        <v>0</v>
      </c>
    </row>
    <row r="2282" spans="1:22" x14ac:dyDescent="0.35">
      <c r="A2282" t="s">
        <v>6632</v>
      </c>
      <c r="B2282" t="s">
        <v>6633</v>
      </c>
      <c r="C2282" t="s">
        <v>6634</v>
      </c>
      <c r="D2282">
        <v>26.123102558493521</v>
      </c>
      <c r="E2282">
        <v>29.504409039855808</v>
      </c>
      <c r="F2282">
        <v>29.873732510694335</v>
      </c>
      <c r="G2282">
        <v>29.498196199631352</v>
      </c>
      <c r="H2282">
        <v>29.513929026039339</v>
      </c>
      <c r="I2282">
        <v>28.122263832423577</v>
      </c>
      <c r="J2282">
        <v>27.545842245092299</v>
      </c>
      <c r="K2282">
        <v>28.160531451586444</v>
      </c>
      <c r="L2282">
        <v>28.29647391199526</v>
      </c>
      <c r="M2282">
        <v>29.869371338565443</v>
      </c>
      <c r="N2282">
        <v>27.95145561784377</v>
      </c>
      <c r="O2282">
        <v>26.717509105155635</v>
      </c>
      <c r="P2282">
        <v>0</v>
      </c>
      <c r="Q2282">
        <v>25.483035927216761</v>
      </c>
      <c r="R2282">
        <v>28.375183015210524</v>
      </c>
      <c r="S2282">
        <v>29.071596241961217</v>
      </c>
      <c r="T2282">
        <v>24.524269095026579</v>
      </c>
      <c r="U2282">
        <v>0</v>
      </c>
      <c r="V2282">
        <v>26.616187407967743</v>
      </c>
    </row>
    <row r="2283" spans="1:22" x14ac:dyDescent="0.35">
      <c r="A2283" t="s">
        <v>6635</v>
      </c>
      <c r="B2283" t="s">
        <v>6636</v>
      </c>
      <c r="C2283" t="s">
        <v>6637</v>
      </c>
      <c r="D2283">
        <v>27.586919176607076</v>
      </c>
      <c r="E2283">
        <v>29.457874154490533</v>
      </c>
      <c r="F2283">
        <v>25.72067149983107</v>
      </c>
      <c r="G2283">
        <v>27.65577988974934</v>
      </c>
      <c r="H2283">
        <v>26.717357044122021</v>
      </c>
      <c r="I2283">
        <v>27.2545983812998</v>
      </c>
      <c r="J2283">
        <v>27.735394991553072</v>
      </c>
      <c r="K2283">
        <v>28.284849673921538</v>
      </c>
      <c r="L2283">
        <v>25.380890715692317</v>
      </c>
      <c r="M2283">
        <v>29.741200354901487</v>
      </c>
      <c r="N2283">
        <v>31.17026939878518</v>
      </c>
      <c r="O2283">
        <v>29.146092109658085</v>
      </c>
      <c r="P2283">
        <v>0</v>
      </c>
      <c r="Q2283">
        <v>27.059027452677906</v>
      </c>
      <c r="R2283">
        <v>30.001723417854443</v>
      </c>
      <c r="S2283">
        <v>27.441585878572795</v>
      </c>
      <c r="T2283">
        <v>26.561458625629594</v>
      </c>
      <c r="U2283">
        <v>0</v>
      </c>
      <c r="V2283">
        <v>27.208441120459209</v>
      </c>
    </row>
    <row r="2284" spans="1:22" x14ac:dyDescent="0.35">
      <c r="A2284" t="s">
        <v>6638</v>
      </c>
      <c r="B2284" t="s">
        <v>6639</v>
      </c>
      <c r="C2284" t="s">
        <v>1382</v>
      </c>
      <c r="D2284">
        <v>0</v>
      </c>
      <c r="E2284">
        <v>0</v>
      </c>
      <c r="F2284">
        <v>0</v>
      </c>
      <c r="G2284">
        <v>0</v>
      </c>
      <c r="H2284">
        <v>24.74384138803817</v>
      </c>
      <c r="I2284">
        <v>0</v>
      </c>
      <c r="J2284">
        <v>26.220319177136826</v>
      </c>
      <c r="K2284">
        <v>0</v>
      </c>
      <c r="L2284">
        <v>0</v>
      </c>
      <c r="M2284">
        <v>0</v>
      </c>
      <c r="N2284">
        <v>0</v>
      </c>
      <c r="O2284">
        <v>0</v>
      </c>
      <c r="P2284">
        <v>0</v>
      </c>
      <c r="Q2284">
        <v>0</v>
      </c>
      <c r="R2284">
        <v>0</v>
      </c>
      <c r="S2284">
        <v>0</v>
      </c>
      <c r="T2284">
        <v>0</v>
      </c>
      <c r="U2284">
        <v>0</v>
      </c>
      <c r="V2284">
        <v>0</v>
      </c>
    </row>
    <row r="2285" spans="1:22" x14ac:dyDescent="0.35">
      <c r="A2285" t="s">
        <v>6640</v>
      </c>
      <c r="B2285" t="s">
        <v>6641</v>
      </c>
      <c r="C2285" t="s">
        <v>6642</v>
      </c>
      <c r="D2285">
        <v>0</v>
      </c>
      <c r="E2285">
        <v>23.2026381594005</v>
      </c>
      <c r="F2285">
        <v>0</v>
      </c>
      <c r="G2285">
        <v>0</v>
      </c>
      <c r="H2285">
        <v>0</v>
      </c>
      <c r="I2285">
        <v>0</v>
      </c>
      <c r="J2285">
        <v>0</v>
      </c>
      <c r="K2285">
        <v>0</v>
      </c>
      <c r="L2285">
        <v>0</v>
      </c>
      <c r="M2285">
        <v>0</v>
      </c>
      <c r="N2285">
        <v>0</v>
      </c>
      <c r="O2285">
        <v>0</v>
      </c>
      <c r="P2285">
        <v>0</v>
      </c>
      <c r="Q2285">
        <v>0</v>
      </c>
      <c r="R2285">
        <v>0</v>
      </c>
      <c r="S2285">
        <v>0</v>
      </c>
      <c r="T2285">
        <v>0</v>
      </c>
      <c r="U2285">
        <v>0</v>
      </c>
      <c r="V2285">
        <v>0</v>
      </c>
    </row>
    <row r="2286" spans="1:22" x14ac:dyDescent="0.35">
      <c r="A2286" t="s">
        <v>6643</v>
      </c>
      <c r="B2286" t="s">
        <v>6644</v>
      </c>
      <c r="C2286" t="s">
        <v>6645</v>
      </c>
      <c r="D2286">
        <v>0</v>
      </c>
      <c r="E2286">
        <v>24.560595459478009</v>
      </c>
      <c r="F2286">
        <v>0</v>
      </c>
      <c r="G2286">
        <v>0</v>
      </c>
      <c r="H2286">
        <v>0</v>
      </c>
      <c r="I2286">
        <v>0</v>
      </c>
      <c r="J2286">
        <v>0</v>
      </c>
      <c r="K2286">
        <v>0</v>
      </c>
      <c r="L2286">
        <v>0</v>
      </c>
      <c r="M2286">
        <v>23.722889227332026</v>
      </c>
      <c r="N2286">
        <v>26.873947666101284</v>
      </c>
      <c r="O2286">
        <v>0</v>
      </c>
      <c r="P2286">
        <v>0</v>
      </c>
      <c r="Q2286">
        <v>0</v>
      </c>
      <c r="R2286">
        <v>26.526653088594635</v>
      </c>
      <c r="S2286">
        <v>0</v>
      </c>
      <c r="T2286">
        <v>0</v>
      </c>
      <c r="U2286">
        <v>0</v>
      </c>
      <c r="V2286">
        <v>0</v>
      </c>
    </row>
    <row r="2287" spans="1:22" x14ac:dyDescent="0.35">
      <c r="A2287" t="s">
        <v>6646</v>
      </c>
      <c r="B2287" t="s">
        <v>6647</v>
      </c>
      <c r="C2287" t="s">
        <v>6648</v>
      </c>
      <c r="D2287">
        <v>0</v>
      </c>
      <c r="E2287">
        <v>0</v>
      </c>
      <c r="F2287">
        <v>0</v>
      </c>
      <c r="G2287">
        <v>0</v>
      </c>
      <c r="H2287">
        <v>0</v>
      </c>
      <c r="I2287">
        <v>0</v>
      </c>
      <c r="J2287">
        <v>23.133380717766354</v>
      </c>
      <c r="K2287">
        <v>0</v>
      </c>
      <c r="L2287">
        <v>0</v>
      </c>
      <c r="M2287">
        <v>22.410164998384076</v>
      </c>
      <c r="N2287">
        <v>25.686879600608208</v>
      </c>
      <c r="O2287">
        <v>0</v>
      </c>
      <c r="P2287">
        <v>0</v>
      </c>
      <c r="Q2287">
        <v>0</v>
      </c>
      <c r="R2287">
        <v>0</v>
      </c>
      <c r="S2287">
        <v>0</v>
      </c>
      <c r="T2287">
        <v>0</v>
      </c>
      <c r="U2287">
        <v>0</v>
      </c>
      <c r="V2287">
        <v>0</v>
      </c>
    </row>
    <row r="2288" spans="1:22" x14ac:dyDescent="0.35">
      <c r="A2288" t="s">
        <v>6649</v>
      </c>
      <c r="B2288" t="s">
        <v>6650</v>
      </c>
      <c r="C2288" t="s">
        <v>3306</v>
      </c>
      <c r="D2288">
        <v>0</v>
      </c>
      <c r="E2288">
        <v>0</v>
      </c>
      <c r="F2288">
        <v>0</v>
      </c>
      <c r="G2288">
        <v>0</v>
      </c>
      <c r="H2288">
        <v>27.94418734298398</v>
      </c>
      <c r="I2288">
        <v>0</v>
      </c>
      <c r="J2288">
        <v>25.612461002084565</v>
      </c>
      <c r="K2288">
        <v>0</v>
      </c>
      <c r="L2288">
        <v>0</v>
      </c>
      <c r="M2288">
        <v>27.054282727767344</v>
      </c>
      <c r="N2288">
        <v>22.075762301733725</v>
      </c>
      <c r="O2288">
        <v>0</v>
      </c>
      <c r="P2288">
        <v>0</v>
      </c>
      <c r="Q2288">
        <v>0</v>
      </c>
      <c r="R2288">
        <v>25.852226118340273</v>
      </c>
      <c r="S2288">
        <v>26.094142940046964</v>
      </c>
      <c r="T2288">
        <v>0</v>
      </c>
      <c r="U2288">
        <v>0</v>
      </c>
      <c r="V2288">
        <v>0</v>
      </c>
    </row>
    <row r="2289" spans="1:22" x14ac:dyDescent="0.35">
      <c r="A2289" t="s">
        <v>6651</v>
      </c>
      <c r="B2289" t="s">
        <v>6652</v>
      </c>
      <c r="C2289" t="s">
        <v>6653</v>
      </c>
      <c r="D2289">
        <v>0</v>
      </c>
      <c r="E2289">
        <v>0</v>
      </c>
      <c r="F2289">
        <v>32.699771005159626</v>
      </c>
      <c r="G2289">
        <v>0</v>
      </c>
      <c r="H2289">
        <v>0</v>
      </c>
      <c r="I2289">
        <v>0</v>
      </c>
      <c r="J2289">
        <v>0</v>
      </c>
      <c r="K2289">
        <v>0</v>
      </c>
      <c r="L2289">
        <v>0</v>
      </c>
      <c r="M2289">
        <v>0</v>
      </c>
      <c r="N2289">
        <v>27.193786522551402</v>
      </c>
      <c r="O2289">
        <v>0</v>
      </c>
      <c r="P2289">
        <v>0</v>
      </c>
      <c r="Q2289">
        <v>0</v>
      </c>
      <c r="R2289">
        <v>0</v>
      </c>
      <c r="S2289">
        <v>0</v>
      </c>
      <c r="T2289">
        <v>0</v>
      </c>
      <c r="U2289">
        <v>0</v>
      </c>
      <c r="V2289">
        <v>0</v>
      </c>
    </row>
    <row r="2290" spans="1:22" x14ac:dyDescent="0.35">
      <c r="A2290" t="s">
        <v>6654</v>
      </c>
      <c r="B2290" t="s">
        <v>6655</v>
      </c>
      <c r="C2290" t="s">
        <v>6656</v>
      </c>
      <c r="D2290">
        <v>0</v>
      </c>
      <c r="E2290">
        <v>24.828802949364722</v>
      </c>
      <c r="F2290">
        <v>0</v>
      </c>
      <c r="G2290">
        <v>0</v>
      </c>
      <c r="H2290">
        <v>0</v>
      </c>
      <c r="I2290">
        <v>22.518077050951756</v>
      </c>
      <c r="J2290">
        <v>0</v>
      </c>
      <c r="K2290">
        <v>0</v>
      </c>
      <c r="L2290">
        <v>0</v>
      </c>
      <c r="M2290">
        <v>0</v>
      </c>
      <c r="N2290">
        <v>0</v>
      </c>
      <c r="O2290">
        <v>0</v>
      </c>
      <c r="P2290">
        <v>0</v>
      </c>
      <c r="Q2290">
        <v>0</v>
      </c>
      <c r="R2290">
        <v>0</v>
      </c>
      <c r="S2290">
        <v>0</v>
      </c>
      <c r="T2290">
        <v>0</v>
      </c>
      <c r="U2290">
        <v>0</v>
      </c>
      <c r="V2290">
        <v>22.637422316505191</v>
      </c>
    </row>
    <row r="2291" spans="1:22" x14ac:dyDescent="0.35">
      <c r="A2291" t="s">
        <v>6657</v>
      </c>
      <c r="B2291" t="s">
        <v>6658</v>
      </c>
      <c r="C2291" t="s">
        <v>6659</v>
      </c>
      <c r="D2291">
        <v>0</v>
      </c>
      <c r="E2291">
        <v>0</v>
      </c>
      <c r="F2291">
        <v>0</v>
      </c>
      <c r="G2291">
        <v>0</v>
      </c>
      <c r="H2291">
        <v>0</v>
      </c>
      <c r="I2291">
        <v>25.773294728832425</v>
      </c>
      <c r="J2291">
        <v>0</v>
      </c>
      <c r="K2291">
        <v>23.921947779378975</v>
      </c>
      <c r="L2291">
        <v>24.065282135109179</v>
      </c>
      <c r="M2291">
        <v>0</v>
      </c>
      <c r="N2291">
        <v>26.03707579053394</v>
      </c>
      <c r="O2291">
        <v>0</v>
      </c>
      <c r="P2291">
        <v>0</v>
      </c>
      <c r="Q2291">
        <v>0</v>
      </c>
      <c r="R2291">
        <v>0</v>
      </c>
      <c r="S2291">
        <v>0</v>
      </c>
      <c r="T2291">
        <v>0</v>
      </c>
      <c r="U2291">
        <v>0</v>
      </c>
      <c r="V2291">
        <v>0</v>
      </c>
    </row>
    <row r="2292" spans="1:22" x14ac:dyDescent="0.35">
      <c r="A2292" t="s">
        <v>6660</v>
      </c>
      <c r="B2292" t="s">
        <v>6661</v>
      </c>
      <c r="C2292" t="s">
        <v>6662</v>
      </c>
      <c r="D2292">
        <v>0</v>
      </c>
      <c r="E2292">
        <v>24.978415130066892</v>
      </c>
      <c r="F2292">
        <v>0</v>
      </c>
      <c r="G2292">
        <v>0</v>
      </c>
      <c r="H2292">
        <v>0</v>
      </c>
      <c r="I2292">
        <v>24.416281061478429</v>
      </c>
      <c r="J2292">
        <v>0</v>
      </c>
      <c r="K2292">
        <v>21.708853188601854</v>
      </c>
      <c r="L2292">
        <v>0</v>
      </c>
      <c r="M2292">
        <v>0</v>
      </c>
      <c r="N2292">
        <v>25.679946145864175</v>
      </c>
      <c r="O2292">
        <v>0</v>
      </c>
      <c r="P2292">
        <v>0</v>
      </c>
      <c r="Q2292">
        <v>0</v>
      </c>
      <c r="R2292">
        <v>23.688649010300118</v>
      </c>
      <c r="S2292">
        <v>0</v>
      </c>
      <c r="T2292">
        <v>0</v>
      </c>
      <c r="U2292">
        <v>0</v>
      </c>
      <c r="V2292">
        <v>0</v>
      </c>
    </row>
    <row r="2293" spans="1:22" x14ac:dyDescent="0.35">
      <c r="A2293" t="s">
        <v>6663</v>
      </c>
      <c r="B2293" t="s">
        <v>6664</v>
      </c>
      <c r="C2293" t="s">
        <v>6665</v>
      </c>
      <c r="D2293">
        <v>0</v>
      </c>
      <c r="E2293">
        <v>0</v>
      </c>
      <c r="F2293">
        <v>0</v>
      </c>
      <c r="G2293">
        <v>23.072905956764053</v>
      </c>
      <c r="H2293">
        <v>0</v>
      </c>
      <c r="I2293">
        <v>21.269460308096861</v>
      </c>
      <c r="J2293">
        <v>0</v>
      </c>
      <c r="K2293">
        <v>0</v>
      </c>
      <c r="L2293">
        <v>0</v>
      </c>
      <c r="M2293">
        <v>23.166348619988135</v>
      </c>
      <c r="N2293">
        <v>22.366557408970028</v>
      </c>
      <c r="O2293">
        <v>0</v>
      </c>
      <c r="P2293">
        <v>0</v>
      </c>
      <c r="Q2293">
        <v>0</v>
      </c>
      <c r="R2293">
        <v>0</v>
      </c>
      <c r="S2293">
        <v>0</v>
      </c>
      <c r="T2293">
        <v>0</v>
      </c>
      <c r="U2293">
        <v>0</v>
      </c>
      <c r="V2293">
        <v>0</v>
      </c>
    </row>
    <row r="2294" spans="1:22" x14ac:dyDescent="0.35">
      <c r="A2294" t="s">
        <v>6666</v>
      </c>
      <c r="B2294" t="s">
        <v>6667</v>
      </c>
      <c r="C2294" t="s">
        <v>6668</v>
      </c>
      <c r="D2294">
        <v>25.808223304079664</v>
      </c>
      <c r="E2294">
        <v>33.833014565156603</v>
      </c>
      <c r="F2294">
        <v>0</v>
      </c>
      <c r="G2294">
        <v>0</v>
      </c>
      <c r="H2294">
        <v>0</v>
      </c>
      <c r="I2294">
        <v>0</v>
      </c>
      <c r="J2294">
        <v>25.038843822414709</v>
      </c>
      <c r="K2294">
        <v>30.34220246638289</v>
      </c>
      <c r="L2294">
        <v>22.610234224127765</v>
      </c>
      <c r="M2294">
        <v>0</v>
      </c>
      <c r="N2294">
        <v>0</v>
      </c>
      <c r="O2294">
        <v>0</v>
      </c>
      <c r="P2294">
        <v>0</v>
      </c>
      <c r="Q2294">
        <v>0</v>
      </c>
      <c r="R2294">
        <v>32.775109203777646</v>
      </c>
      <c r="S2294">
        <v>0</v>
      </c>
      <c r="T2294">
        <v>0</v>
      </c>
      <c r="U2294">
        <v>0</v>
      </c>
      <c r="V2294">
        <v>0</v>
      </c>
    </row>
    <row r="2295" spans="1:22" x14ac:dyDescent="0.35">
      <c r="A2295" t="s">
        <v>6669</v>
      </c>
      <c r="B2295" t="s">
        <v>6670</v>
      </c>
      <c r="C2295" t="s">
        <v>6671</v>
      </c>
      <c r="D2295">
        <v>0</v>
      </c>
      <c r="E2295">
        <v>0</v>
      </c>
      <c r="F2295">
        <v>24.769221326097014</v>
      </c>
      <c r="G2295">
        <v>0</v>
      </c>
      <c r="H2295">
        <v>0</v>
      </c>
      <c r="I2295">
        <v>0</v>
      </c>
      <c r="J2295">
        <v>0</v>
      </c>
      <c r="K2295">
        <v>0</v>
      </c>
      <c r="L2295">
        <v>0</v>
      </c>
      <c r="M2295">
        <v>0</v>
      </c>
      <c r="N2295">
        <v>0</v>
      </c>
      <c r="O2295">
        <v>0</v>
      </c>
      <c r="P2295">
        <v>0</v>
      </c>
      <c r="Q2295">
        <v>0</v>
      </c>
      <c r="R2295">
        <v>23.664039341251154</v>
      </c>
      <c r="S2295">
        <v>0</v>
      </c>
      <c r="T2295">
        <v>0</v>
      </c>
      <c r="U2295">
        <v>0</v>
      </c>
      <c r="V2295">
        <v>0</v>
      </c>
    </row>
    <row r="2296" spans="1:22" x14ac:dyDescent="0.35">
      <c r="A2296" t="s">
        <v>6672</v>
      </c>
      <c r="B2296" t="s">
        <v>6673</v>
      </c>
      <c r="C2296" t="s">
        <v>6674</v>
      </c>
      <c r="D2296">
        <v>0</v>
      </c>
      <c r="E2296">
        <v>0</v>
      </c>
      <c r="F2296">
        <v>0</v>
      </c>
      <c r="G2296">
        <v>24.458632172953436</v>
      </c>
      <c r="H2296">
        <v>0</v>
      </c>
      <c r="I2296">
        <v>0</v>
      </c>
      <c r="J2296">
        <v>0</v>
      </c>
      <c r="K2296">
        <v>0</v>
      </c>
      <c r="L2296">
        <v>0</v>
      </c>
      <c r="M2296">
        <v>0</v>
      </c>
      <c r="N2296">
        <v>0</v>
      </c>
      <c r="O2296">
        <v>0</v>
      </c>
      <c r="P2296">
        <v>0</v>
      </c>
      <c r="Q2296">
        <v>0</v>
      </c>
      <c r="R2296">
        <v>0</v>
      </c>
      <c r="S2296">
        <v>0</v>
      </c>
      <c r="T2296">
        <v>0</v>
      </c>
      <c r="U2296">
        <v>0</v>
      </c>
      <c r="V2296">
        <v>0</v>
      </c>
    </row>
    <row r="2297" spans="1:22" x14ac:dyDescent="0.35">
      <c r="A2297" t="s">
        <v>6675</v>
      </c>
      <c r="B2297" t="s">
        <v>6676</v>
      </c>
      <c r="C2297" t="s">
        <v>6677</v>
      </c>
      <c r="D2297">
        <v>26.354470740925422</v>
      </c>
      <c r="E2297">
        <v>28.86634392664412</v>
      </c>
      <c r="F2297">
        <v>25.543712906257149</v>
      </c>
      <c r="G2297">
        <v>0</v>
      </c>
      <c r="H2297">
        <v>0</v>
      </c>
      <c r="I2297">
        <v>23.513138072390472</v>
      </c>
      <c r="J2297">
        <v>23.688148588545143</v>
      </c>
      <c r="K2297">
        <v>28.648762926065963</v>
      </c>
      <c r="L2297">
        <v>27.668279251697893</v>
      </c>
      <c r="M2297">
        <v>26.836541655557522</v>
      </c>
      <c r="N2297">
        <v>25.251813933632196</v>
      </c>
      <c r="O2297">
        <v>24.22502969737095</v>
      </c>
      <c r="P2297">
        <v>0</v>
      </c>
      <c r="Q2297">
        <v>24.350930551310046</v>
      </c>
      <c r="R2297">
        <v>29.139768407042407</v>
      </c>
      <c r="S2297">
        <v>0</v>
      </c>
      <c r="T2297">
        <v>0</v>
      </c>
      <c r="U2297">
        <v>0</v>
      </c>
      <c r="V2297">
        <v>0</v>
      </c>
    </row>
    <row r="2298" spans="1:22" x14ac:dyDescent="0.35">
      <c r="A2298" t="s">
        <v>6678</v>
      </c>
      <c r="B2298" t="s">
        <v>6679</v>
      </c>
      <c r="C2298" t="s">
        <v>6680</v>
      </c>
      <c r="D2298">
        <v>0</v>
      </c>
      <c r="E2298">
        <v>30.419297749893907</v>
      </c>
      <c r="F2298">
        <v>25.883143869182064</v>
      </c>
      <c r="G2298">
        <v>0</v>
      </c>
      <c r="H2298">
        <v>25.889022852530342</v>
      </c>
      <c r="I2298">
        <v>0</v>
      </c>
      <c r="J2298">
        <v>0</v>
      </c>
      <c r="K2298">
        <v>25.392894644859421</v>
      </c>
      <c r="L2298">
        <v>0</v>
      </c>
      <c r="M2298">
        <v>29.512065437923962</v>
      </c>
      <c r="N2298">
        <v>0</v>
      </c>
      <c r="O2298">
        <v>0</v>
      </c>
      <c r="P2298">
        <v>0</v>
      </c>
      <c r="Q2298">
        <v>0</v>
      </c>
      <c r="R2298">
        <v>25.811518790611707</v>
      </c>
      <c r="S2298">
        <v>24.102499900249775</v>
      </c>
      <c r="T2298">
        <v>0</v>
      </c>
      <c r="U2298">
        <v>0</v>
      </c>
      <c r="V2298">
        <v>25.997282844529437</v>
      </c>
    </row>
    <row r="2299" spans="1:22" x14ac:dyDescent="0.35">
      <c r="A2299" t="s">
        <v>6681</v>
      </c>
      <c r="B2299" t="s">
        <v>6682</v>
      </c>
      <c r="C2299" t="s">
        <v>6683</v>
      </c>
      <c r="D2299">
        <v>0</v>
      </c>
      <c r="E2299">
        <v>24.322170088576843</v>
      </c>
      <c r="F2299">
        <v>0</v>
      </c>
      <c r="G2299">
        <v>0</v>
      </c>
      <c r="H2299">
        <v>0</v>
      </c>
      <c r="I2299">
        <v>0</v>
      </c>
      <c r="J2299">
        <v>0</v>
      </c>
      <c r="K2299">
        <v>0</v>
      </c>
      <c r="L2299">
        <v>0</v>
      </c>
      <c r="M2299">
        <v>0</v>
      </c>
      <c r="N2299">
        <v>21.42636573298137</v>
      </c>
      <c r="O2299">
        <v>0</v>
      </c>
      <c r="P2299">
        <v>0</v>
      </c>
      <c r="Q2299">
        <v>0</v>
      </c>
      <c r="R2299">
        <v>0</v>
      </c>
      <c r="S2299">
        <v>0</v>
      </c>
      <c r="T2299">
        <v>0</v>
      </c>
      <c r="U2299">
        <v>0</v>
      </c>
      <c r="V2299">
        <v>0</v>
      </c>
    </row>
    <row r="2300" spans="1:22" x14ac:dyDescent="0.35">
      <c r="A2300" t="s">
        <v>6684</v>
      </c>
      <c r="B2300" t="s">
        <v>6685</v>
      </c>
      <c r="C2300" t="s">
        <v>6686</v>
      </c>
      <c r="D2300">
        <v>26.043033407794088</v>
      </c>
      <c r="E2300">
        <v>26.604085241373184</v>
      </c>
      <c r="F2300">
        <v>0</v>
      </c>
      <c r="G2300">
        <v>21.358385334443501</v>
      </c>
      <c r="H2300">
        <v>0</v>
      </c>
      <c r="I2300">
        <v>25.183687165609381</v>
      </c>
      <c r="J2300">
        <v>29.593109346507429</v>
      </c>
      <c r="K2300">
        <v>28.780618301796906</v>
      </c>
      <c r="L2300">
        <v>25.161760494159083</v>
      </c>
      <c r="M2300">
        <v>27.309169134368091</v>
      </c>
      <c r="N2300">
        <v>0</v>
      </c>
      <c r="O2300">
        <v>23.961269421857526</v>
      </c>
      <c r="P2300">
        <v>0</v>
      </c>
      <c r="Q2300">
        <v>0</v>
      </c>
      <c r="R2300">
        <v>25.705397862231969</v>
      </c>
      <c r="S2300">
        <v>0</v>
      </c>
      <c r="T2300">
        <v>0</v>
      </c>
      <c r="U2300">
        <v>0</v>
      </c>
      <c r="V2300">
        <v>26.487175012571861</v>
      </c>
    </row>
    <row r="2301" spans="1:22" x14ac:dyDescent="0.35">
      <c r="A2301" t="s">
        <v>6687</v>
      </c>
      <c r="B2301" t="s">
        <v>6688</v>
      </c>
      <c r="C2301" t="s">
        <v>780</v>
      </c>
      <c r="D2301">
        <v>0</v>
      </c>
      <c r="E2301">
        <v>27.73620683186849</v>
      </c>
      <c r="F2301">
        <v>25.827131152903334</v>
      </c>
      <c r="G2301">
        <v>0</v>
      </c>
      <c r="H2301">
        <v>0</v>
      </c>
      <c r="I2301">
        <v>0</v>
      </c>
      <c r="J2301">
        <v>0</v>
      </c>
      <c r="K2301">
        <v>0</v>
      </c>
      <c r="L2301">
        <v>0</v>
      </c>
      <c r="M2301">
        <v>27.363378933931543</v>
      </c>
      <c r="N2301">
        <v>0</v>
      </c>
      <c r="O2301">
        <v>0</v>
      </c>
      <c r="P2301">
        <v>0</v>
      </c>
      <c r="Q2301">
        <v>0</v>
      </c>
      <c r="R2301">
        <v>26.846045213781771</v>
      </c>
      <c r="S2301">
        <v>0</v>
      </c>
      <c r="T2301">
        <v>0</v>
      </c>
      <c r="U2301">
        <v>0</v>
      </c>
      <c r="V2301">
        <v>0</v>
      </c>
    </row>
    <row r="2302" spans="1:22" x14ac:dyDescent="0.35">
      <c r="A2302" t="s">
        <v>6689</v>
      </c>
      <c r="B2302" t="s">
        <v>6690</v>
      </c>
      <c r="C2302" t="s">
        <v>6691</v>
      </c>
      <c r="D2302">
        <v>30.973315798409445</v>
      </c>
      <c r="E2302">
        <v>32.843072923220362</v>
      </c>
      <c r="F2302">
        <v>31.641148059530096</v>
      </c>
      <c r="G2302">
        <v>29.280357482343682</v>
      </c>
      <c r="H2302">
        <v>31.430195886354003</v>
      </c>
      <c r="I2302">
        <v>30.737646924320114</v>
      </c>
      <c r="J2302">
        <v>31.90854381334033</v>
      </c>
      <c r="K2302">
        <v>31.659515443919929</v>
      </c>
      <c r="L2302">
        <v>31.476264751697158</v>
      </c>
      <c r="M2302">
        <v>32.032380714292195</v>
      </c>
      <c r="N2302">
        <v>30.318307669450043</v>
      </c>
      <c r="O2302">
        <v>28.283718667454309</v>
      </c>
      <c r="P2302">
        <v>0</v>
      </c>
      <c r="Q2302">
        <v>29.838090203352497</v>
      </c>
      <c r="R2302">
        <v>32.184252780510931</v>
      </c>
      <c r="S2302">
        <v>31.075660962584511</v>
      </c>
      <c r="T2302">
        <v>26.017383166249807</v>
      </c>
      <c r="U2302">
        <v>0</v>
      </c>
      <c r="V2302">
        <v>30.238021715581574</v>
      </c>
    </row>
    <row r="2303" spans="1:22" x14ac:dyDescent="0.35">
      <c r="A2303" t="s">
        <v>6692</v>
      </c>
      <c r="B2303" t="s">
        <v>6693</v>
      </c>
      <c r="C2303" t="s">
        <v>6694</v>
      </c>
      <c r="D2303">
        <v>0</v>
      </c>
      <c r="E2303">
        <v>24.195558838384081</v>
      </c>
      <c r="F2303">
        <v>0</v>
      </c>
      <c r="G2303">
        <v>0</v>
      </c>
      <c r="H2303">
        <v>0</v>
      </c>
      <c r="I2303">
        <v>0</v>
      </c>
      <c r="J2303">
        <v>0</v>
      </c>
      <c r="K2303">
        <v>0</v>
      </c>
      <c r="L2303">
        <v>0</v>
      </c>
      <c r="M2303">
        <v>0</v>
      </c>
      <c r="N2303">
        <v>0</v>
      </c>
      <c r="O2303">
        <v>0</v>
      </c>
      <c r="P2303">
        <v>0</v>
      </c>
      <c r="Q2303">
        <v>0</v>
      </c>
      <c r="R2303">
        <v>0</v>
      </c>
      <c r="S2303">
        <v>0</v>
      </c>
      <c r="T2303">
        <v>24.812846232175708</v>
      </c>
      <c r="U2303">
        <v>0</v>
      </c>
      <c r="V2303">
        <v>0</v>
      </c>
    </row>
    <row r="2304" spans="1:22" x14ac:dyDescent="0.35">
      <c r="A2304" t="s">
        <v>6695</v>
      </c>
      <c r="B2304" t="s">
        <v>6696</v>
      </c>
      <c r="C2304" t="s">
        <v>6697</v>
      </c>
      <c r="D2304">
        <v>0</v>
      </c>
      <c r="E2304">
        <v>0</v>
      </c>
      <c r="F2304">
        <v>0</v>
      </c>
      <c r="G2304">
        <v>0</v>
      </c>
      <c r="H2304">
        <v>0</v>
      </c>
      <c r="I2304">
        <v>28.158447158915468</v>
      </c>
      <c r="J2304">
        <v>0</v>
      </c>
      <c r="K2304">
        <v>0</v>
      </c>
      <c r="L2304">
        <v>0</v>
      </c>
      <c r="M2304">
        <v>25.374035482532928</v>
      </c>
      <c r="N2304">
        <v>0</v>
      </c>
      <c r="O2304">
        <v>0</v>
      </c>
      <c r="P2304">
        <v>0</v>
      </c>
      <c r="Q2304">
        <v>0</v>
      </c>
      <c r="R2304">
        <v>0</v>
      </c>
      <c r="S2304">
        <v>0</v>
      </c>
      <c r="T2304">
        <v>0</v>
      </c>
      <c r="U2304">
        <v>0</v>
      </c>
      <c r="V2304">
        <v>21.069241599783091</v>
      </c>
    </row>
    <row r="2305" spans="1:22" x14ac:dyDescent="0.35">
      <c r="A2305" t="s">
        <v>6698</v>
      </c>
      <c r="B2305" t="s">
        <v>6699</v>
      </c>
      <c r="C2305" t="s">
        <v>6700</v>
      </c>
      <c r="D2305">
        <v>0</v>
      </c>
      <c r="E2305">
        <v>0</v>
      </c>
      <c r="F2305">
        <v>0</v>
      </c>
      <c r="G2305">
        <v>0</v>
      </c>
      <c r="H2305">
        <v>0</v>
      </c>
      <c r="I2305">
        <v>0</v>
      </c>
      <c r="J2305">
        <v>0</v>
      </c>
      <c r="K2305">
        <v>0</v>
      </c>
      <c r="L2305">
        <v>0</v>
      </c>
      <c r="M2305">
        <v>24.048989340899659</v>
      </c>
      <c r="N2305">
        <v>0</v>
      </c>
      <c r="O2305">
        <v>0</v>
      </c>
      <c r="P2305">
        <v>0</v>
      </c>
      <c r="Q2305">
        <v>0</v>
      </c>
      <c r="R2305">
        <v>0</v>
      </c>
      <c r="S2305">
        <v>0</v>
      </c>
      <c r="T2305">
        <v>0</v>
      </c>
      <c r="U2305">
        <v>0</v>
      </c>
      <c r="V2305">
        <v>0</v>
      </c>
    </row>
    <row r="2306" spans="1:22" x14ac:dyDescent="0.35">
      <c r="A2306" t="s">
        <v>6701</v>
      </c>
      <c r="B2306" t="s">
        <v>6702</v>
      </c>
      <c r="C2306" t="s">
        <v>6703</v>
      </c>
      <c r="D2306">
        <v>0</v>
      </c>
      <c r="E2306">
        <v>24.473370565602281</v>
      </c>
      <c r="F2306">
        <v>26.654519031198863</v>
      </c>
      <c r="G2306">
        <v>21.564908751004939</v>
      </c>
      <c r="H2306">
        <v>24.0342391289735</v>
      </c>
      <c r="I2306">
        <v>26.044575990839355</v>
      </c>
      <c r="J2306">
        <v>25.032026782761392</v>
      </c>
      <c r="K2306">
        <v>27.864586932559853</v>
      </c>
      <c r="L2306">
        <v>0</v>
      </c>
      <c r="M2306">
        <v>0</v>
      </c>
      <c r="N2306">
        <v>25.814026850192757</v>
      </c>
      <c r="O2306">
        <v>0</v>
      </c>
      <c r="P2306">
        <v>0</v>
      </c>
      <c r="Q2306">
        <v>0</v>
      </c>
      <c r="R2306">
        <v>27.322092255886204</v>
      </c>
      <c r="S2306">
        <v>0</v>
      </c>
      <c r="T2306">
        <v>24.789403596127986</v>
      </c>
      <c r="U2306">
        <v>0</v>
      </c>
      <c r="V2306">
        <v>24.567111299508305</v>
      </c>
    </row>
    <row r="2307" spans="1:22" x14ac:dyDescent="0.35">
      <c r="A2307" t="s">
        <v>6704</v>
      </c>
      <c r="B2307" t="s">
        <v>6705</v>
      </c>
      <c r="C2307" t="s">
        <v>6706</v>
      </c>
      <c r="D2307">
        <v>0</v>
      </c>
      <c r="E2307">
        <v>30.453920399800186</v>
      </c>
      <c r="F2307">
        <v>24.704548005621717</v>
      </c>
      <c r="G2307">
        <v>0</v>
      </c>
      <c r="H2307">
        <v>0</v>
      </c>
      <c r="I2307">
        <v>0</v>
      </c>
      <c r="J2307">
        <v>0</v>
      </c>
      <c r="K2307">
        <v>25.371172825403285</v>
      </c>
      <c r="L2307">
        <v>0</v>
      </c>
      <c r="M2307">
        <v>0</v>
      </c>
      <c r="N2307">
        <v>0</v>
      </c>
      <c r="O2307">
        <v>24.871302728404991</v>
      </c>
      <c r="P2307">
        <v>0</v>
      </c>
      <c r="Q2307">
        <v>26.718732893642382</v>
      </c>
      <c r="R2307">
        <v>35.657454550453657</v>
      </c>
      <c r="S2307">
        <v>0</v>
      </c>
      <c r="T2307">
        <v>24.292932552581473</v>
      </c>
      <c r="U2307">
        <v>0</v>
      </c>
      <c r="V2307">
        <v>24.754012800819034</v>
      </c>
    </row>
    <row r="2308" spans="1:22" x14ac:dyDescent="0.35">
      <c r="A2308" t="s">
        <v>6707</v>
      </c>
      <c r="B2308" t="s">
        <v>6708</v>
      </c>
      <c r="C2308" t="s">
        <v>6709</v>
      </c>
      <c r="D2308">
        <v>0</v>
      </c>
      <c r="E2308">
        <v>23.186899492560411</v>
      </c>
      <c r="F2308">
        <v>0</v>
      </c>
      <c r="G2308">
        <v>0</v>
      </c>
      <c r="H2308">
        <v>0</v>
      </c>
      <c r="I2308">
        <v>0</v>
      </c>
      <c r="J2308">
        <v>22.825921297689284</v>
      </c>
      <c r="K2308">
        <v>0</v>
      </c>
      <c r="L2308">
        <v>0</v>
      </c>
      <c r="M2308">
        <v>0</v>
      </c>
      <c r="N2308">
        <v>24.917679875310665</v>
      </c>
      <c r="O2308">
        <v>0</v>
      </c>
      <c r="P2308">
        <v>0</v>
      </c>
      <c r="Q2308">
        <v>0</v>
      </c>
      <c r="R2308">
        <v>24.01854946994229</v>
      </c>
      <c r="S2308">
        <v>0</v>
      </c>
      <c r="T2308">
        <v>0</v>
      </c>
      <c r="U2308">
        <v>0</v>
      </c>
      <c r="V2308">
        <v>0</v>
      </c>
    </row>
    <row r="2309" spans="1:22" x14ac:dyDescent="0.35">
      <c r="A2309" t="s">
        <v>6710</v>
      </c>
      <c r="B2309" t="s">
        <v>6711</v>
      </c>
      <c r="C2309" t="s">
        <v>6351</v>
      </c>
      <c r="D2309">
        <v>0</v>
      </c>
      <c r="E2309">
        <v>29.466200805715246</v>
      </c>
      <c r="F2309">
        <v>0</v>
      </c>
      <c r="G2309">
        <v>0</v>
      </c>
      <c r="H2309">
        <v>0</v>
      </c>
      <c r="I2309">
        <v>0</v>
      </c>
      <c r="J2309">
        <v>0</v>
      </c>
      <c r="K2309">
        <v>23.350925696779392</v>
      </c>
      <c r="L2309">
        <v>0</v>
      </c>
      <c r="M2309">
        <v>0</v>
      </c>
      <c r="N2309">
        <v>0</v>
      </c>
      <c r="O2309">
        <v>0</v>
      </c>
      <c r="P2309">
        <v>0</v>
      </c>
      <c r="Q2309">
        <v>0</v>
      </c>
      <c r="R2309">
        <v>22.011302851149896</v>
      </c>
      <c r="S2309">
        <v>0</v>
      </c>
      <c r="T2309">
        <v>0</v>
      </c>
      <c r="U2309">
        <v>0</v>
      </c>
      <c r="V2309">
        <v>0</v>
      </c>
    </row>
    <row r="2310" spans="1:22" x14ac:dyDescent="0.35">
      <c r="A2310" t="s">
        <v>6712</v>
      </c>
      <c r="B2310" t="s">
        <v>6713</v>
      </c>
      <c r="C2310" t="s">
        <v>6714</v>
      </c>
      <c r="D2310">
        <v>0</v>
      </c>
      <c r="E2310">
        <v>25.572715938140487</v>
      </c>
      <c r="F2310">
        <v>0</v>
      </c>
      <c r="G2310">
        <v>0</v>
      </c>
      <c r="H2310">
        <v>0</v>
      </c>
      <c r="I2310">
        <v>0</v>
      </c>
      <c r="J2310">
        <v>0</v>
      </c>
      <c r="K2310">
        <v>0</v>
      </c>
      <c r="L2310">
        <v>0</v>
      </c>
      <c r="M2310">
        <v>0</v>
      </c>
      <c r="N2310">
        <v>0</v>
      </c>
      <c r="O2310">
        <v>0</v>
      </c>
      <c r="P2310">
        <v>0</v>
      </c>
      <c r="Q2310">
        <v>0</v>
      </c>
      <c r="R2310">
        <v>0</v>
      </c>
      <c r="S2310">
        <v>0</v>
      </c>
      <c r="T2310">
        <v>0</v>
      </c>
      <c r="U2310">
        <v>0</v>
      </c>
      <c r="V2310">
        <v>0</v>
      </c>
    </row>
    <row r="2311" spans="1:22" x14ac:dyDescent="0.35">
      <c r="A2311" t="s">
        <v>6715</v>
      </c>
      <c r="B2311" t="s">
        <v>6716</v>
      </c>
      <c r="C2311" t="s">
        <v>6717</v>
      </c>
      <c r="D2311">
        <v>25.908215766670729</v>
      </c>
      <c r="E2311">
        <v>28.11069879511448</v>
      </c>
      <c r="F2311">
        <v>27.374271380348691</v>
      </c>
      <c r="G2311">
        <v>23.994325401391041</v>
      </c>
      <c r="H2311">
        <v>26.658459225475465</v>
      </c>
      <c r="I2311">
        <v>29.229537773280416</v>
      </c>
      <c r="J2311">
        <v>24.540472293605657</v>
      </c>
      <c r="K2311">
        <v>28.621138080536433</v>
      </c>
      <c r="L2311">
        <v>26.653923793931419</v>
      </c>
      <c r="M2311">
        <v>28.348124711324321</v>
      </c>
      <c r="N2311">
        <v>28.260488574876252</v>
      </c>
      <c r="O2311">
        <v>0</v>
      </c>
      <c r="P2311">
        <v>0</v>
      </c>
      <c r="Q2311">
        <v>25.196121664030244</v>
      </c>
      <c r="R2311">
        <v>28.045543407174602</v>
      </c>
      <c r="S2311">
        <v>30.843259039817639</v>
      </c>
      <c r="T2311">
        <v>0</v>
      </c>
      <c r="U2311">
        <v>0</v>
      </c>
      <c r="V2311">
        <v>0</v>
      </c>
    </row>
    <row r="2312" spans="1:22" x14ac:dyDescent="0.35">
      <c r="A2312" t="s">
        <v>6718</v>
      </c>
      <c r="B2312" t="s">
        <v>6719</v>
      </c>
      <c r="C2312" t="s">
        <v>6720</v>
      </c>
      <c r="D2312">
        <v>0</v>
      </c>
      <c r="E2312">
        <v>21.682726001287342</v>
      </c>
      <c r="F2312">
        <v>0</v>
      </c>
      <c r="G2312">
        <v>0</v>
      </c>
      <c r="H2312">
        <v>24.945135610544323</v>
      </c>
      <c r="I2312">
        <v>0</v>
      </c>
      <c r="J2312">
        <v>0</v>
      </c>
      <c r="K2312">
        <v>0</v>
      </c>
      <c r="L2312">
        <v>25.728790255784475</v>
      </c>
      <c r="M2312">
        <v>26.923981773703218</v>
      </c>
      <c r="N2312">
        <v>0</v>
      </c>
      <c r="O2312">
        <v>0</v>
      </c>
      <c r="P2312">
        <v>0</v>
      </c>
      <c r="Q2312">
        <v>24.708836984620824</v>
      </c>
      <c r="R2312">
        <v>0</v>
      </c>
      <c r="S2312">
        <v>24.210652023546146</v>
      </c>
      <c r="T2312">
        <v>0</v>
      </c>
      <c r="U2312">
        <v>0</v>
      </c>
      <c r="V2312">
        <v>0</v>
      </c>
    </row>
    <row r="2313" spans="1:22" x14ac:dyDescent="0.35">
      <c r="A2313" t="s">
        <v>6721</v>
      </c>
      <c r="B2313" t="s">
        <v>6722</v>
      </c>
      <c r="C2313" t="s">
        <v>6723</v>
      </c>
      <c r="D2313">
        <v>34.511570155714153</v>
      </c>
      <c r="E2313">
        <v>29.819074990753169</v>
      </c>
      <c r="F2313">
        <v>30.262649409149564</v>
      </c>
      <c r="G2313">
        <v>30.883465277253833</v>
      </c>
      <c r="H2313">
        <v>32.320113231259398</v>
      </c>
      <c r="I2313">
        <v>33.173303502923908</v>
      </c>
      <c r="J2313">
        <v>32.920417595269534</v>
      </c>
      <c r="K2313">
        <v>30.55606470717218</v>
      </c>
      <c r="L2313">
        <v>33.944606791444748</v>
      </c>
      <c r="M2313">
        <v>31.872454550888982</v>
      </c>
      <c r="N2313">
        <v>31.151342396733572</v>
      </c>
      <c r="O2313">
        <v>0</v>
      </c>
      <c r="P2313">
        <v>22.73814144179261</v>
      </c>
      <c r="Q2313">
        <v>28.270281749016128</v>
      </c>
      <c r="R2313">
        <v>30.178206346305654</v>
      </c>
      <c r="S2313">
        <v>29.70368955836302</v>
      </c>
      <c r="T2313">
        <v>29.790726545683235</v>
      </c>
      <c r="U2313">
        <v>0</v>
      </c>
      <c r="V2313">
        <v>32.025373782617407</v>
      </c>
    </row>
    <row r="2314" spans="1:22" x14ac:dyDescent="0.35">
      <c r="A2314" t="s">
        <v>6724</v>
      </c>
      <c r="B2314" t="s">
        <v>6725</v>
      </c>
      <c r="C2314" t="s">
        <v>6726</v>
      </c>
      <c r="D2314">
        <v>26.999730506680962</v>
      </c>
      <c r="E2314">
        <v>26.763845917585005</v>
      </c>
      <c r="F2314">
        <v>0</v>
      </c>
      <c r="G2314">
        <v>0</v>
      </c>
      <c r="H2314">
        <v>23.367996291066287</v>
      </c>
      <c r="I2314">
        <v>25.113133758115776</v>
      </c>
      <c r="J2314">
        <v>24.577685824661756</v>
      </c>
      <c r="K2314">
        <v>0</v>
      </c>
      <c r="L2314">
        <v>24.654038965591798</v>
      </c>
      <c r="M2314">
        <v>25.417696189273308</v>
      </c>
      <c r="N2314">
        <v>26.282328960492784</v>
      </c>
      <c r="O2314">
        <v>27.942131223019111</v>
      </c>
      <c r="P2314">
        <v>0</v>
      </c>
      <c r="Q2314">
        <v>25.358827970937966</v>
      </c>
      <c r="R2314">
        <v>25.652739909212297</v>
      </c>
      <c r="S2314">
        <v>26.037094144717475</v>
      </c>
      <c r="T2314">
        <v>0</v>
      </c>
      <c r="U2314">
        <v>0</v>
      </c>
      <c r="V2314">
        <v>23.09423042461497</v>
      </c>
    </row>
    <row r="2315" spans="1:22" x14ac:dyDescent="0.35">
      <c r="A2315" t="s">
        <v>6727</v>
      </c>
      <c r="B2315" t="s">
        <v>6728</v>
      </c>
      <c r="C2315" t="s">
        <v>2097</v>
      </c>
      <c r="D2315">
        <v>0</v>
      </c>
      <c r="E2315">
        <v>27.14790090762332</v>
      </c>
      <c r="F2315">
        <v>0</v>
      </c>
      <c r="G2315">
        <v>0</v>
      </c>
      <c r="H2315">
        <v>24.790057005365636</v>
      </c>
      <c r="I2315">
        <v>0</v>
      </c>
      <c r="J2315">
        <v>26.121351981164338</v>
      </c>
      <c r="K2315">
        <v>0</v>
      </c>
      <c r="L2315">
        <v>22.837217889317213</v>
      </c>
      <c r="M2315">
        <v>25.440827866107828</v>
      </c>
      <c r="N2315">
        <v>22.511445875723727</v>
      </c>
      <c r="O2315">
        <v>0</v>
      </c>
      <c r="P2315">
        <v>0</v>
      </c>
      <c r="Q2315">
        <v>0</v>
      </c>
      <c r="R2315">
        <v>24.212755109710525</v>
      </c>
      <c r="S2315">
        <v>0</v>
      </c>
      <c r="T2315">
        <v>0</v>
      </c>
      <c r="U2315">
        <v>0</v>
      </c>
      <c r="V2315">
        <v>24.579381847919528</v>
      </c>
    </row>
    <row r="2316" spans="1:22" x14ac:dyDescent="0.35">
      <c r="A2316" t="s">
        <v>6729</v>
      </c>
      <c r="B2316" t="s">
        <v>6730</v>
      </c>
      <c r="C2316" t="s">
        <v>6731</v>
      </c>
      <c r="D2316">
        <v>0</v>
      </c>
      <c r="E2316">
        <v>26.773361000510334</v>
      </c>
      <c r="F2316">
        <v>0</v>
      </c>
      <c r="G2316">
        <v>26.13847102381532</v>
      </c>
      <c r="H2316">
        <v>0</v>
      </c>
      <c r="I2316">
        <v>22.262669240455793</v>
      </c>
      <c r="J2316">
        <v>0</v>
      </c>
      <c r="K2316">
        <v>0</v>
      </c>
      <c r="L2316">
        <v>0</v>
      </c>
      <c r="M2316">
        <v>0</v>
      </c>
      <c r="N2316">
        <v>0</v>
      </c>
      <c r="O2316">
        <v>0</v>
      </c>
      <c r="P2316">
        <v>0</v>
      </c>
      <c r="Q2316">
        <v>0</v>
      </c>
      <c r="R2316">
        <v>23.029675270333534</v>
      </c>
      <c r="S2316">
        <v>0</v>
      </c>
      <c r="T2316">
        <v>0</v>
      </c>
      <c r="U2316">
        <v>0</v>
      </c>
      <c r="V2316">
        <v>24.354237206205383</v>
      </c>
    </row>
    <row r="2317" spans="1:22" x14ac:dyDescent="0.35">
      <c r="A2317" t="s">
        <v>6732</v>
      </c>
      <c r="B2317" t="s">
        <v>6733</v>
      </c>
      <c r="C2317" t="s">
        <v>6734</v>
      </c>
      <c r="D2317">
        <v>0</v>
      </c>
      <c r="E2317">
        <v>0</v>
      </c>
      <c r="F2317">
        <v>0</v>
      </c>
      <c r="G2317">
        <v>24.78740576929421</v>
      </c>
      <c r="H2317">
        <v>0</v>
      </c>
      <c r="I2317">
        <v>0</v>
      </c>
      <c r="J2317">
        <v>0</v>
      </c>
      <c r="K2317">
        <v>0</v>
      </c>
      <c r="L2317">
        <v>0</v>
      </c>
      <c r="M2317">
        <v>0</v>
      </c>
      <c r="N2317">
        <v>0</v>
      </c>
      <c r="O2317">
        <v>0</v>
      </c>
      <c r="P2317">
        <v>0</v>
      </c>
      <c r="Q2317">
        <v>0</v>
      </c>
      <c r="R2317">
        <v>0</v>
      </c>
      <c r="S2317">
        <v>0</v>
      </c>
      <c r="T2317">
        <v>0</v>
      </c>
      <c r="U2317">
        <v>0</v>
      </c>
      <c r="V2317">
        <v>0</v>
      </c>
    </row>
    <row r="2318" spans="1:22" x14ac:dyDescent="0.35">
      <c r="A2318" t="s">
        <v>6735</v>
      </c>
      <c r="B2318" t="s">
        <v>6736</v>
      </c>
      <c r="C2318" t="s">
        <v>6737</v>
      </c>
      <c r="D2318">
        <v>0</v>
      </c>
      <c r="E2318">
        <v>28.753095115051206</v>
      </c>
      <c r="F2318">
        <v>0</v>
      </c>
      <c r="G2318">
        <v>0</v>
      </c>
      <c r="H2318">
        <v>0</v>
      </c>
      <c r="I2318">
        <v>0</v>
      </c>
      <c r="J2318">
        <v>0</v>
      </c>
      <c r="K2318">
        <v>0</v>
      </c>
      <c r="L2318">
        <v>0</v>
      </c>
      <c r="M2318">
        <v>0</v>
      </c>
      <c r="N2318">
        <v>0</v>
      </c>
      <c r="O2318">
        <v>0</v>
      </c>
      <c r="P2318">
        <v>0</v>
      </c>
      <c r="Q2318">
        <v>0</v>
      </c>
      <c r="R2318">
        <v>25.735112323162305</v>
      </c>
      <c r="S2318">
        <v>0</v>
      </c>
      <c r="T2318">
        <v>0</v>
      </c>
      <c r="U2318">
        <v>0</v>
      </c>
      <c r="V2318">
        <v>0</v>
      </c>
    </row>
    <row r="2319" spans="1:22" x14ac:dyDescent="0.35">
      <c r="A2319" t="s">
        <v>6738</v>
      </c>
      <c r="B2319" t="s">
        <v>6739</v>
      </c>
      <c r="C2319" t="s">
        <v>6740</v>
      </c>
      <c r="D2319">
        <v>0</v>
      </c>
      <c r="E2319">
        <v>0</v>
      </c>
      <c r="F2319">
        <v>33.724494274214123</v>
      </c>
      <c r="G2319">
        <v>0</v>
      </c>
      <c r="H2319">
        <v>0</v>
      </c>
      <c r="I2319">
        <v>0</v>
      </c>
      <c r="J2319">
        <v>0</v>
      </c>
      <c r="K2319">
        <v>0</v>
      </c>
      <c r="L2319">
        <v>0</v>
      </c>
      <c r="M2319">
        <v>0</v>
      </c>
      <c r="N2319">
        <v>30.664385399560704</v>
      </c>
      <c r="O2319">
        <v>0</v>
      </c>
      <c r="P2319">
        <v>0</v>
      </c>
      <c r="Q2319">
        <v>0</v>
      </c>
      <c r="R2319">
        <v>0</v>
      </c>
      <c r="S2319">
        <v>28.980982943789552</v>
      </c>
      <c r="T2319">
        <v>0</v>
      </c>
      <c r="U2319">
        <v>0</v>
      </c>
      <c r="V2319">
        <v>0</v>
      </c>
    </row>
    <row r="2320" spans="1:22" x14ac:dyDescent="0.35">
      <c r="A2320" t="s">
        <v>6741</v>
      </c>
      <c r="B2320" t="s">
        <v>6742</v>
      </c>
      <c r="C2320" t="s">
        <v>6743</v>
      </c>
      <c r="D2320">
        <v>26.368711376034611</v>
      </c>
      <c r="E2320">
        <v>29.22617335505911</v>
      </c>
      <c r="F2320">
        <v>25.573888567745374</v>
      </c>
      <c r="G2320">
        <v>29.571055455376754</v>
      </c>
      <c r="H2320">
        <v>29.094836976321179</v>
      </c>
      <c r="I2320">
        <v>28.590858436655914</v>
      </c>
      <c r="J2320">
        <v>26.484373899996303</v>
      </c>
      <c r="K2320">
        <v>29.694201369329591</v>
      </c>
      <c r="L2320">
        <v>27.447276577601265</v>
      </c>
      <c r="M2320">
        <v>29.378188140542076</v>
      </c>
      <c r="N2320">
        <v>25.277862818859219</v>
      </c>
      <c r="O2320">
        <v>30.06340052514528</v>
      </c>
      <c r="P2320">
        <v>0</v>
      </c>
      <c r="Q2320">
        <v>29.999470031513546</v>
      </c>
      <c r="R2320">
        <v>27.779896967526476</v>
      </c>
      <c r="S2320">
        <v>29.607023815166173</v>
      </c>
      <c r="T2320">
        <v>28.418858312995095</v>
      </c>
      <c r="U2320">
        <v>0</v>
      </c>
      <c r="V2320">
        <v>25.935061694693069</v>
      </c>
    </row>
    <row r="2321" spans="1:22" x14ac:dyDescent="0.35">
      <c r="A2321" t="s">
        <v>6744</v>
      </c>
      <c r="B2321" t="s">
        <v>6745</v>
      </c>
      <c r="C2321" t="s">
        <v>6746</v>
      </c>
      <c r="D2321">
        <v>0</v>
      </c>
      <c r="E2321">
        <v>24.317069806764589</v>
      </c>
      <c r="F2321">
        <v>0</v>
      </c>
      <c r="G2321">
        <v>0</v>
      </c>
      <c r="H2321">
        <v>0</v>
      </c>
      <c r="I2321">
        <v>0</v>
      </c>
      <c r="J2321">
        <v>0</v>
      </c>
      <c r="K2321">
        <v>0</v>
      </c>
      <c r="L2321">
        <v>0</v>
      </c>
      <c r="M2321">
        <v>23.521009750516022</v>
      </c>
      <c r="N2321">
        <v>28.317748547341598</v>
      </c>
      <c r="O2321">
        <v>0</v>
      </c>
      <c r="P2321">
        <v>0</v>
      </c>
      <c r="Q2321">
        <v>0</v>
      </c>
      <c r="R2321">
        <v>24.548786168689439</v>
      </c>
      <c r="S2321">
        <v>0</v>
      </c>
      <c r="T2321">
        <v>0</v>
      </c>
      <c r="U2321">
        <v>0</v>
      </c>
      <c r="V2321">
        <v>24.068143059076622</v>
      </c>
    </row>
    <row r="2322" spans="1:22" x14ac:dyDescent="0.35">
      <c r="A2322" t="s">
        <v>6747</v>
      </c>
      <c r="B2322" t="s">
        <v>6748</v>
      </c>
      <c r="C2322" t="s">
        <v>6749</v>
      </c>
      <c r="D2322">
        <v>0</v>
      </c>
      <c r="E2322">
        <v>26.370741579805546</v>
      </c>
      <c r="F2322">
        <v>0</v>
      </c>
      <c r="G2322">
        <v>26.631459569438704</v>
      </c>
      <c r="H2322">
        <v>27.117608049320076</v>
      </c>
      <c r="I2322">
        <v>25.103049005852082</v>
      </c>
      <c r="J2322">
        <v>25.452530705943282</v>
      </c>
      <c r="K2322">
        <v>26.635013673472869</v>
      </c>
      <c r="L2322">
        <v>24.290131970816951</v>
      </c>
      <c r="M2322">
        <v>26.890162914968627</v>
      </c>
      <c r="N2322">
        <v>27.866659439801687</v>
      </c>
      <c r="O2322">
        <v>25.882114015360557</v>
      </c>
      <c r="P2322">
        <v>0</v>
      </c>
      <c r="Q2322">
        <v>0</v>
      </c>
      <c r="R2322">
        <v>23.813137340201568</v>
      </c>
      <c r="S2322">
        <v>0</v>
      </c>
      <c r="T2322">
        <v>25.850286766725837</v>
      </c>
      <c r="U2322">
        <v>0</v>
      </c>
      <c r="V2322">
        <v>27.197214569547583</v>
      </c>
    </row>
    <row r="2323" spans="1:22" x14ac:dyDescent="0.35">
      <c r="A2323" t="s">
        <v>6750</v>
      </c>
      <c r="B2323" t="s">
        <v>6751</v>
      </c>
      <c r="C2323" t="s">
        <v>6752</v>
      </c>
      <c r="D2323">
        <v>0</v>
      </c>
      <c r="E2323">
        <v>0</v>
      </c>
      <c r="F2323">
        <v>0</v>
      </c>
      <c r="G2323">
        <v>0</v>
      </c>
      <c r="H2323">
        <v>0</v>
      </c>
      <c r="I2323">
        <v>0</v>
      </c>
      <c r="J2323">
        <v>23.914847871982619</v>
      </c>
      <c r="K2323">
        <v>0</v>
      </c>
      <c r="L2323">
        <v>29.133219738810123</v>
      </c>
      <c r="M2323">
        <v>28.665683920651375</v>
      </c>
      <c r="N2323">
        <v>0</v>
      </c>
      <c r="O2323">
        <v>0</v>
      </c>
      <c r="P2323">
        <v>0</v>
      </c>
      <c r="Q2323">
        <v>0</v>
      </c>
      <c r="R2323">
        <v>0</v>
      </c>
      <c r="S2323">
        <v>0</v>
      </c>
      <c r="T2323">
        <v>0</v>
      </c>
      <c r="U2323">
        <v>0</v>
      </c>
      <c r="V2323">
        <v>0</v>
      </c>
    </row>
    <row r="2324" spans="1:22" x14ac:dyDescent="0.35">
      <c r="A2324" t="s">
        <v>6753</v>
      </c>
      <c r="B2324" t="s">
        <v>6754</v>
      </c>
      <c r="C2324" t="s">
        <v>6755</v>
      </c>
      <c r="D2324">
        <v>0</v>
      </c>
      <c r="E2324">
        <v>29.730659109682623</v>
      </c>
      <c r="F2324">
        <v>26.240436557412604</v>
      </c>
      <c r="G2324">
        <v>0</v>
      </c>
      <c r="H2324">
        <v>0</v>
      </c>
      <c r="I2324">
        <v>0</v>
      </c>
      <c r="J2324">
        <v>0</v>
      </c>
      <c r="K2324">
        <v>24.849003571013167</v>
      </c>
      <c r="L2324">
        <v>0</v>
      </c>
      <c r="M2324">
        <v>0</v>
      </c>
      <c r="N2324">
        <v>0</v>
      </c>
      <c r="O2324">
        <v>0</v>
      </c>
      <c r="P2324">
        <v>0</v>
      </c>
      <c r="Q2324">
        <v>0</v>
      </c>
      <c r="R2324">
        <v>25.982449769572849</v>
      </c>
      <c r="S2324">
        <v>0</v>
      </c>
      <c r="T2324">
        <v>0</v>
      </c>
      <c r="U2324">
        <v>0</v>
      </c>
      <c r="V2324">
        <v>0</v>
      </c>
    </row>
    <row r="2325" spans="1:22" x14ac:dyDescent="0.35">
      <c r="A2325" t="s">
        <v>6756</v>
      </c>
      <c r="B2325" t="s">
        <v>6757</v>
      </c>
      <c r="C2325" t="s">
        <v>6758</v>
      </c>
      <c r="D2325">
        <v>0</v>
      </c>
      <c r="E2325">
        <v>22.025781368345037</v>
      </c>
      <c r="F2325">
        <v>0</v>
      </c>
      <c r="G2325">
        <v>0</v>
      </c>
      <c r="H2325">
        <v>0</v>
      </c>
      <c r="I2325">
        <v>21.662659575411126</v>
      </c>
      <c r="J2325">
        <v>0</v>
      </c>
      <c r="K2325">
        <v>0</v>
      </c>
      <c r="L2325">
        <v>22.925673501777116</v>
      </c>
      <c r="M2325">
        <v>0</v>
      </c>
      <c r="N2325">
        <v>26.580557665434931</v>
      </c>
      <c r="O2325">
        <v>0</v>
      </c>
      <c r="P2325">
        <v>0</v>
      </c>
      <c r="Q2325">
        <v>0</v>
      </c>
      <c r="R2325">
        <v>0</v>
      </c>
      <c r="S2325">
        <v>0</v>
      </c>
      <c r="T2325">
        <v>0</v>
      </c>
      <c r="U2325">
        <v>0</v>
      </c>
      <c r="V2325">
        <v>0</v>
      </c>
    </row>
    <row r="2326" spans="1:22" x14ac:dyDescent="0.35">
      <c r="A2326" t="s">
        <v>6759</v>
      </c>
      <c r="B2326" t="s">
        <v>6760</v>
      </c>
      <c r="C2326" t="s">
        <v>6761</v>
      </c>
      <c r="D2326">
        <v>0</v>
      </c>
      <c r="E2326">
        <v>29.717446801827407</v>
      </c>
      <c r="F2326">
        <v>0</v>
      </c>
      <c r="G2326">
        <v>27.549342048195872</v>
      </c>
      <c r="H2326">
        <v>0</v>
      </c>
      <c r="I2326">
        <v>30.252532440876863</v>
      </c>
      <c r="J2326">
        <v>29.295447708952636</v>
      </c>
      <c r="K2326">
        <v>28.318575187867967</v>
      </c>
      <c r="L2326">
        <v>0</v>
      </c>
      <c r="M2326">
        <v>28.106743836444853</v>
      </c>
      <c r="N2326">
        <v>25.736384201471498</v>
      </c>
      <c r="O2326">
        <v>0</v>
      </c>
      <c r="P2326">
        <v>0</v>
      </c>
      <c r="Q2326">
        <v>0</v>
      </c>
      <c r="R2326">
        <v>27.268720941507699</v>
      </c>
      <c r="S2326">
        <v>27.081707997736171</v>
      </c>
      <c r="T2326">
        <v>0</v>
      </c>
      <c r="U2326">
        <v>0</v>
      </c>
      <c r="V2326">
        <v>0</v>
      </c>
    </row>
    <row r="2327" spans="1:22" x14ac:dyDescent="0.35">
      <c r="A2327" t="s">
        <v>6762</v>
      </c>
      <c r="B2327" t="s">
        <v>6763</v>
      </c>
      <c r="C2327" t="s">
        <v>6764</v>
      </c>
      <c r="D2327">
        <v>26.341439333921667</v>
      </c>
      <c r="E2327">
        <v>26.577567367965905</v>
      </c>
      <c r="F2327">
        <v>0</v>
      </c>
      <c r="G2327">
        <v>27.403653429269699</v>
      </c>
      <c r="H2327">
        <v>26.253469974106395</v>
      </c>
      <c r="I2327">
        <v>26.104504463793553</v>
      </c>
      <c r="J2327">
        <v>0</v>
      </c>
      <c r="K2327">
        <v>25.511036425065413</v>
      </c>
      <c r="L2327">
        <v>25.59269236400505</v>
      </c>
      <c r="M2327">
        <v>0</v>
      </c>
      <c r="N2327">
        <v>32.031857720067691</v>
      </c>
      <c r="O2327">
        <v>24.540891887450858</v>
      </c>
      <c r="P2327">
        <v>0</v>
      </c>
      <c r="Q2327">
        <v>22.89830651792721</v>
      </c>
      <c r="R2327">
        <v>25.544640741860626</v>
      </c>
      <c r="S2327">
        <v>27.403047157399101</v>
      </c>
      <c r="T2327">
        <v>24.548303712733116</v>
      </c>
      <c r="U2327">
        <v>0</v>
      </c>
      <c r="V2327">
        <v>25.961087801655101</v>
      </c>
    </row>
    <row r="2328" spans="1:22" x14ac:dyDescent="0.35">
      <c r="A2328" t="s">
        <v>6765</v>
      </c>
      <c r="B2328" t="s">
        <v>6766</v>
      </c>
      <c r="C2328" t="s">
        <v>6767</v>
      </c>
      <c r="D2328">
        <v>32.266063327033329</v>
      </c>
      <c r="E2328">
        <v>0</v>
      </c>
      <c r="F2328">
        <v>27.518060902977052</v>
      </c>
      <c r="G2328">
        <v>24.146087438555004</v>
      </c>
      <c r="H2328">
        <v>29.002825904448031</v>
      </c>
      <c r="I2328">
        <v>28.962728203009078</v>
      </c>
      <c r="J2328">
        <v>27.369460991954945</v>
      </c>
      <c r="K2328">
        <v>27.484763672447045</v>
      </c>
      <c r="L2328">
        <v>30.034008598965258</v>
      </c>
      <c r="M2328">
        <v>0</v>
      </c>
      <c r="N2328">
        <v>0</v>
      </c>
      <c r="O2328">
        <v>0</v>
      </c>
      <c r="P2328">
        <v>0</v>
      </c>
      <c r="Q2328">
        <v>29.423544992774769</v>
      </c>
      <c r="R2328">
        <v>0</v>
      </c>
      <c r="S2328">
        <v>26.52397829588433</v>
      </c>
      <c r="T2328">
        <v>23.521334572635517</v>
      </c>
      <c r="U2328">
        <v>0</v>
      </c>
      <c r="V2328">
        <v>25.058800615920063</v>
      </c>
    </row>
    <row r="2329" spans="1:22" x14ac:dyDescent="0.35">
      <c r="A2329" t="s">
        <v>6768</v>
      </c>
      <c r="B2329" t="s">
        <v>6769</v>
      </c>
      <c r="C2329" t="s">
        <v>6770</v>
      </c>
      <c r="D2329">
        <v>0</v>
      </c>
      <c r="E2329">
        <v>26.637930198961346</v>
      </c>
      <c r="F2329">
        <v>0</v>
      </c>
      <c r="G2329">
        <v>0</v>
      </c>
      <c r="H2329">
        <v>0</v>
      </c>
      <c r="I2329">
        <v>0</v>
      </c>
      <c r="J2329">
        <v>0</v>
      </c>
      <c r="K2329">
        <v>0</v>
      </c>
      <c r="L2329">
        <v>0</v>
      </c>
      <c r="M2329">
        <v>0</v>
      </c>
      <c r="N2329">
        <v>0</v>
      </c>
      <c r="O2329">
        <v>0</v>
      </c>
      <c r="P2329">
        <v>0</v>
      </c>
      <c r="Q2329">
        <v>0</v>
      </c>
      <c r="R2329">
        <v>27.975686353330676</v>
      </c>
      <c r="S2329">
        <v>0</v>
      </c>
      <c r="T2329">
        <v>0</v>
      </c>
      <c r="U2329">
        <v>0</v>
      </c>
      <c r="V2329">
        <v>0</v>
      </c>
    </row>
    <row r="2330" spans="1:22" x14ac:dyDescent="0.35">
      <c r="A2330" t="s">
        <v>6771</v>
      </c>
      <c r="B2330" t="s">
        <v>6772</v>
      </c>
      <c r="C2330" t="s">
        <v>6773</v>
      </c>
      <c r="D2330">
        <v>0</v>
      </c>
      <c r="E2330">
        <v>26.30809157091338</v>
      </c>
      <c r="F2330">
        <v>0</v>
      </c>
      <c r="G2330">
        <v>0</v>
      </c>
      <c r="H2330">
        <v>0</v>
      </c>
      <c r="I2330">
        <v>0</v>
      </c>
      <c r="J2330">
        <v>0</v>
      </c>
      <c r="K2330">
        <v>0</v>
      </c>
      <c r="L2330">
        <v>0</v>
      </c>
      <c r="M2330">
        <v>0</v>
      </c>
      <c r="N2330">
        <v>25.792148637340489</v>
      </c>
      <c r="O2330">
        <v>0</v>
      </c>
      <c r="P2330">
        <v>0</v>
      </c>
      <c r="Q2330">
        <v>0</v>
      </c>
      <c r="R2330">
        <v>25.94901030057121</v>
      </c>
      <c r="S2330">
        <v>0</v>
      </c>
      <c r="T2330">
        <v>0</v>
      </c>
      <c r="U2330">
        <v>0</v>
      </c>
      <c r="V2330">
        <v>0</v>
      </c>
    </row>
    <row r="2331" spans="1:22" x14ac:dyDescent="0.35">
      <c r="A2331" t="s">
        <v>6774</v>
      </c>
      <c r="B2331" t="s">
        <v>6775</v>
      </c>
      <c r="C2331" t="s">
        <v>6776</v>
      </c>
      <c r="D2331">
        <v>0</v>
      </c>
      <c r="E2331">
        <v>24.799607146600874</v>
      </c>
      <c r="F2331">
        <v>0</v>
      </c>
      <c r="G2331">
        <v>0</v>
      </c>
      <c r="H2331">
        <v>0</v>
      </c>
      <c r="I2331">
        <v>0</v>
      </c>
      <c r="J2331">
        <v>0</v>
      </c>
      <c r="K2331">
        <v>0</v>
      </c>
      <c r="L2331">
        <v>0</v>
      </c>
      <c r="M2331">
        <v>0</v>
      </c>
      <c r="N2331">
        <v>23.506278642792864</v>
      </c>
      <c r="O2331">
        <v>0</v>
      </c>
      <c r="P2331">
        <v>0</v>
      </c>
      <c r="Q2331">
        <v>0</v>
      </c>
      <c r="R2331">
        <v>0</v>
      </c>
      <c r="S2331">
        <v>0</v>
      </c>
      <c r="T2331">
        <v>0</v>
      </c>
      <c r="U2331">
        <v>0</v>
      </c>
      <c r="V2331">
        <v>0</v>
      </c>
    </row>
    <row r="2332" spans="1:22" x14ac:dyDescent="0.35">
      <c r="A2332" t="s">
        <v>6777</v>
      </c>
      <c r="B2332" t="s">
        <v>6778</v>
      </c>
      <c r="C2332" t="s">
        <v>934</v>
      </c>
      <c r="D2332">
        <v>0</v>
      </c>
      <c r="E2332">
        <v>24.894592832933601</v>
      </c>
      <c r="F2332">
        <v>0</v>
      </c>
      <c r="G2332">
        <v>0</v>
      </c>
      <c r="H2332">
        <v>0</v>
      </c>
      <c r="I2332">
        <v>0</v>
      </c>
      <c r="J2332">
        <v>0</v>
      </c>
      <c r="K2332">
        <v>0</v>
      </c>
      <c r="L2332">
        <v>0</v>
      </c>
      <c r="M2332">
        <v>0</v>
      </c>
      <c r="N2332">
        <v>0</v>
      </c>
      <c r="O2332">
        <v>0</v>
      </c>
      <c r="P2332">
        <v>0</v>
      </c>
      <c r="Q2332">
        <v>0</v>
      </c>
      <c r="R2332">
        <v>0</v>
      </c>
      <c r="S2332">
        <v>0</v>
      </c>
      <c r="T2332">
        <v>0</v>
      </c>
      <c r="U2332">
        <v>0</v>
      </c>
      <c r="V2332">
        <v>0</v>
      </c>
    </row>
    <row r="2333" spans="1:22" x14ac:dyDescent="0.35">
      <c r="A2333" t="s">
        <v>6779</v>
      </c>
      <c r="B2333" t="s">
        <v>6780</v>
      </c>
      <c r="C2333" t="s">
        <v>6781</v>
      </c>
      <c r="D2333">
        <v>24.73547597158402</v>
      </c>
      <c r="E2333">
        <v>28.160551268893432</v>
      </c>
      <c r="F2333">
        <v>0</v>
      </c>
      <c r="G2333">
        <v>23.765416670383072</v>
      </c>
      <c r="H2333">
        <v>27.503244818112105</v>
      </c>
      <c r="I2333">
        <v>26.126060160124265</v>
      </c>
      <c r="J2333">
        <v>26.094614261540887</v>
      </c>
      <c r="K2333">
        <v>26.228513794953994</v>
      </c>
      <c r="L2333">
        <v>27.756201017096611</v>
      </c>
      <c r="M2333">
        <v>28.614551636848567</v>
      </c>
      <c r="N2333">
        <v>21.945907614035402</v>
      </c>
      <c r="O2333">
        <v>0</v>
      </c>
      <c r="P2333">
        <v>0</v>
      </c>
      <c r="Q2333">
        <v>0</v>
      </c>
      <c r="R2333">
        <v>26.840801419572209</v>
      </c>
      <c r="S2333">
        <v>0</v>
      </c>
      <c r="T2333">
        <v>0</v>
      </c>
      <c r="U2333">
        <v>0</v>
      </c>
      <c r="V2333">
        <v>0</v>
      </c>
    </row>
    <row r="2334" spans="1:22" x14ac:dyDescent="0.35">
      <c r="A2334" t="s">
        <v>6782</v>
      </c>
      <c r="B2334" t="s">
        <v>6783</v>
      </c>
      <c r="C2334" t="s">
        <v>6784</v>
      </c>
      <c r="D2334">
        <v>0</v>
      </c>
      <c r="E2334">
        <v>0</v>
      </c>
      <c r="F2334">
        <v>26.735157465661217</v>
      </c>
      <c r="G2334">
        <v>0</v>
      </c>
      <c r="H2334">
        <v>0</v>
      </c>
      <c r="I2334">
        <v>0</v>
      </c>
      <c r="J2334">
        <v>0</v>
      </c>
      <c r="K2334">
        <v>0</v>
      </c>
      <c r="L2334">
        <v>0</v>
      </c>
      <c r="M2334">
        <v>0</v>
      </c>
      <c r="N2334">
        <v>0</v>
      </c>
      <c r="O2334">
        <v>0</v>
      </c>
      <c r="P2334">
        <v>0</v>
      </c>
      <c r="Q2334">
        <v>0</v>
      </c>
      <c r="R2334">
        <v>0</v>
      </c>
      <c r="S2334">
        <v>0</v>
      </c>
      <c r="T2334">
        <v>0</v>
      </c>
      <c r="U2334">
        <v>0</v>
      </c>
      <c r="V2334">
        <v>0</v>
      </c>
    </row>
    <row r="2335" spans="1:22" x14ac:dyDescent="0.35">
      <c r="A2335" t="s">
        <v>6785</v>
      </c>
      <c r="B2335" t="s">
        <v>6786</v>
      </c>
      <c r="C2335" t="s">
        <v>6787</v>
      </c>
      <c r="D2335">
        <v>0</v>
      </c>
      <c r="E2335">
        <v>26.785596601323356</v>
      </c>
      <c r="F2335">
        <v>0</v>
      </c>
      <c r="G2335">
        <v>0</v>
      </c>
      <c r="H2335">
        <v>0</v>
      </c>
      <c r="I2335">
        <v>0</v>
      </c>
      <c r="J2335">
        <v>0</v>
      </c>
      <c r="K2335">
        <v>0</v>
      </c>
      <c r="L2335">
        <v>22.69360595461599</v>
      </c>
      <c r="M2335">
        <v>0</v>
      </c>
      <c r="N2335">
        <v>0</v>
      </c>
      <c r="O2335">
        <v>0</v>
      </c>
      <c r="P2335">
        <v>0</v>
      </c>
      <c r="Q2335">
        <v>0</v>
      </c>
      <c r="R2335">
        <v>23.690134738199752</v>
      </c>
      <c r="S2335">
        <v>0</v>
      </c>
      <c r="T2335">
        <v>0</v>
      </c>
      <c r="U2335">
        <v>0</v>
      </c>
      <c r="V2335">
        <v>0</v>
      </c>
    </row>
    <row r="2336" spans="1:22" x14ac:dyDescent="0.35">
      <c r="A2336" t="s">
        <v>6788</v>
      </c>
      <c r="B2336" t="s">
        <v>6789</v>
      </c>
      <c r="C2336" t="s">
        <v>6612</v>
      </c>
      <c r="D2336">
        <v>0</v>
      </c>
      <c r="E2336">
        <v>0</v>
      </c>
      <c r="F2336">
        <v>0</v>
      </c>
      <c r="G2336">
        <v>0</v>
      </c>
      <c r="H2336">
        <v>0</v>
      </c>
      <c r="I2336">
        <v>0</v>
      </c>
      <c r="J2336">
        <v>0</v>
      </c>
      <c r="K2336">
        <v>0</v>
      </c>
      <c r="L2336">
        <v>0</v>
      </c>
      <c r="M2336">
        <v>0</v>
      </c>
      <c r="N2336">
        <v>24.592981394594254</v>
      </c>
      <c r="O2336">
        <v>0</v>
      </c>
      <c r="P2336">
        <v>0</v>
      </c>
      <c r="Q2336">
        <v>0</v>
      </c>
      <c r="R2336">
        <v>0</v>
      </c>
      <c r="S2336">
        <v>0</v>
      </c>
      <c r="T2336">
        <v>0</v>
      </c>
      <c r="U2336">
        <v>0</v>
      </c>
      <c r="V2336">
        <v>0</v>
      </c>
    </row>
    <row r="2337" spans="1:22" x14ac:dyDescent="0.35">
      <c r="A2337" t="s">
        <v>6790</v>
      </c>
      <c r="B2337" t="s">
        <v>6791</v>
      </c>
      <c r="C2337" t="s">
        <v>6792</v>
      </c>
      <c r="D2337">
        <v>26.469690854505831</v>
      </c>
      <c r="E2337">
        <v>0</v>
      </c>
      <c r="F2337">
        <v>0</v>
      </c>
      <c r="G2337">
        <v>24.20652791432245</v>
      </c>
      <c r="H2337">
        <v>0</v>
      </c>
      <c r="I2337">
        <v>0</v>
      </c>
      <c r="J2337">
        <v>0</v>
      </c>
      <c r="K2337">
        <v>0</v>
      </c>
      <c r="L2337">
        <v>0</v>
      </c>
      <c r="M2337">
        <v>0</v>
      </c>
      <c r="N2337">
        <v>23.813269500254044</v>
      </c>
      <c r="O2337">
        <v>0</v>
      </c>
      <c r="P2337">
        <v>0</v>
      </c>
      <c r="Q2337">
        <v>0</v>
      </c>
      <c r="R2337">
        <v>0</v>
      </c>
      <c r="S2337">
        <v>0</v>
      </c>
      <c r="T2337">
        <v>0</v>
      </c>
      <c r="U2337">
        <v>0</v>
      </c>
      <c r="V2337">
        <v>0</v>
      </c>
    </row>
    <row r="2338" spans="1:22" x14ac:dyDescent="0.35">
      <c r="A2338" t="s">
        <v>6793</v>
      </c>
      <c r="B2338" t="s">
        <v>6794</v>
      </c>
      <c r="C2338" t="s">
        <v>6795</v>
      </c>
      <c r="D2338">
        <v>0</v>
      </c>
      <c r="E2338">
        <v>24.050280577862623</v>
      </c>
      <c r="F2338">
        <v>24.752705061278061</v>
      </c>
      <c r="G2338">
        <v>0</v>
      </c>
      <c r="H2338">
        <v>0</v>
      </c>
      <c r="I2338">
        <v>0</v>
      </c>
      <c r="J2338">
        <v>0</v>
      </c>
      <c r="K2338">
        <v>23.832036281111165</v>
      </c>
      <c r="L2338">
        <v>0</v>
      </c>
      <c r="M2338">
        <v>0</v>
      </c>
      <c r="N2338">
        <v>30.197731746624573</v>
      </c>
      <c r="O2338">
        <v>0</v>
      </c>
      <c r="P2338">
        <v>0</v>
      </c>
      <c r="Q2338">
        <v>0</v>
      </c>
      <c r="R2338">
        <v>0</v>
      </c>
      <c r="S2338">
        <v>0</v>
      </c>
      <c r="T2338">
        <v>0</v>
      </c>
      <c r="U2338">
        <v>0</v>
      </c>
      <c r="V2338">
        <v>22.419380311579889</v>
      </c>
    </row>
    <row r="2339" spans="1:22" x14ac:dyDescent="0.35">
      <c r="A2339" t="s">
        <v>6796</v>
      </c>
      <c r="B2339" t="s">
        <v>6797</v>
      </c>
      <c r="C2339" t="s">
        <v>6798</v>
      </c>
      <c r="D2339">
        <v>0</v>
      </c>
      <c r="E2339">
        <v>0</v>
      </c>
      <c r="F2339">
        <v>0</v>
      </c>
      <c r="G2339">
        <v>0</v>
      </c>
      <c r="H2339">
        <v>0</v>
      </c>
      <c r="I2339">
        <v>23.452697094043536</v>
      </c>
      <c r="J2339">
        <v>0</v>
      </c>
      <c r="K2339">
        <v>0</v>
      </c>
      <c r="L2339">
        <v>23.385374790364295</v>
      </c>
      <c r="M2339">
        <v>0</v>
      </c>
      <c r="N2339">
        <v>0</v>
      </c>
      <c r="O2339">
        <v>0</v>
      </c>
      <c r="P2339">
        <v>0</v>
      </c>
      <c r="Q2339">
        <v>0</v>
      </c>
      <c r="R2339">
        <v>0</v>
      </c>
      <c r="S2339">
        <v>0</v>
      </c>
      <c r="T2339">
        <v>0</v>
      </c>
      <c r="U2339">
        <v>0</v>
      </c>
      <c r="V2339">
        <v>0</v>
      </c>
    </row>
    <row r="2340" spans="1:22" x14ac:dyDescent="0.35">
      <c r="A2340" t="s">
        <v>6799</v>
      </c>
      <c r="B2340" t="s">
        <v>6800</v>
      </c>
      <c r="C2340" t="s">
        <v>6801</v>
      </c>
      <c r="D2340">
        <v>23.808592666037679</v>
      </c>
      <c r="E2340">
        <v>0</v>
      </c>
      <c r="F2340">
        <v>0</v>
      </c>
      <c r="G2340">
        <v>21.197791561975833</v>
      </c>
      <c r="H2340">
        <v>0</v>
      </c>
      <c r="I2340">
        <v>0</v>
      </c>
      <c r="J2340">
        <v>0</v>
      </c>
      <c r="K2340">
        <v>0</v>
      </c>
      <c r="L2340">
        <v>0</v>
      </c>
      <c r="M2340">
        <v>0</v>
      </c>
      <c r="N2340">
        <v>0</v>
      </c>
      <c r="O2340">
        <v>0</v>
      </c>
      <c r="P2340">
        <v>0</v>
      </c>
      <c r="Q2340">
        <v>0</v>
      </c>
      <c r="R2340">
        <v>0</v>
      </c>
      <c r="S2340">
        <v>0</v>
      </c>
      <c r="T2340">
        <v>0</v>
      </c>
      <c r="U2340">
        <v>0</v>
      </c>
      <c r="V2340">
        <v>0</v>
      </c>
    </row>
    <row r="2341" spans="1:22" x14ac:dyDescent="0.35">
      <c r="A2341" t="s">
        <v>6802</v>
      </c>
      <c r="B2341" t="s">
        <v>6803</v>
      </c>
      <c r="C2341" t="s">
        <v>6804</v>
      </c>
      <c r="D2341">
        <v>0</v>
      </c>
      <c r="E2341">
        <v>23.925606592912921</v>
      </c>
      <c r="F2341">
        <v>0</v>
      </c>
      <c r="G2341">
        <v>0</v>
      </c>
      <c r="H2341">
        <v>0</v>
      </c>
      <c r="I2341">
        <v>24.960219975777509</v>
      </c>
      <c r="J2341">
        <v>0</v>
      </c>
      <c r="K2341">
        <v>23.537635505799191</v>
      </c>
      <c r="L2341">
        <v>25.015779648083299</v>
      </c>
      <c r="M2341">
        <v>26.267027653623327</v>
      </c>
      <c r="N2341">
        <v>24.52815635000837</v>
      </c>
      <c r="O2341">
        <v>0</v>
      </c>
      <c r="P2341">
        <v>0</v>
      </c>
      <c r="Q2341">
        <v>0</v>
      </c>
      <c r="R2341">
        <v>0</v>
      </c>
      <c r="S2341">
        <v>25.312454522913406</v>
      </c>
      <c r="T2341">
        <v>25.240911111258097</v>
      </c>
      <c r="U2341">
        <v>0</v>
      </c>
      <c r="V2341">
        <v>0</v>
      </c>
    </row>
    <row r="2342" spans="1:22" x14ac:dyDescent="0.35">
      <c r="A2342" t="s">
        <v>6805</v>
      </c>
      <c r="B2342" t="s">
        <v>6806</v>
      </c>
      <c r="C2342" t="s">
        <v>6807</v>
      </c>
      <c r="D2342">
        <v>0</v>
      </c>
      <c r="E2342">
        <v>0</v>
      </c>
      <c r="F2342">
        <v>0</v>
      </c>
      <c r="G2342">
        <v>0</v>
      </c>
      <c r="H2342">
        <v>0</v>
      </c>
      <c r="I2342">
        <v>0</v>
      </c>
      <c r="J2342">
        <v>0</v>
      </c>
      <c r="K2342">
        <v>0</v>
      </c>
      <c r="L2342">
        <v>0</v>
      </c>
      <c r="M2342">
        <v>0</v>
      </c>
      <c r="N2342">
        <v>0</v>
      </c>
      <c r="O2342">
        <v>0</v>
      </c>
      <c r="P2342">
        <v>0</v>
      </c>
      <c r="Q2342">
        <v>0</v>
      </c>
      <c r="R2342">
        <v>0</v>
      </c>
      <c r="S2342">
        <v>0</v>
      </c>
      <c r="T2342">
        <v>0</v>
      </c>
      <c r="U2342">
        <v>0</v>
      </c>
      <c r="V2342">
        <v>23.589100539836227</v>
      </c>
    </row>
    <row r="2343" spans="1:22" x14ac:dyDescent="0.35">
      <c r="A2343" t="s">
        <v>6808</v>
      </c>
      <c r="B2343" t="s">
        <v>6809</v>
      </c>
      <c r="C2343" t="s">
        <v>6810</v>
      </c>
      <c r="D2343">
        <v>0</v>
      </c>
      <c r="E2343">
        <v>25.488758310917337</v>
      </c>
      <c r="F2343">
        <v>0</v>
      </c>
      <c r="G2343">
        <v>0</v>
      </c>
      <c r="H2343">
        <v>26.481217719592014</v>
      </c>
      <c r="I2343">
        <v>24.592484753832785</v>
      </c>
      <c r="J2343">
        <v>0</v>
      </c>
      <c r="K2343">
        <v>0</v>
      </c>
      <c r="L2343">
        <v>26.87906674475057</v>
      </c>
      <c r="M2343">
        <v>26.602372675011189</v>
      </c>
      <c r="N2343">
        <v>23.652597741179662</v>
      </c>
      <c r="O2343">
        <v>0</v>
      </c>
      <c r="P2343">
        <v>0</v>
      </c>
      <c r="Q2343">
        <v>0</v>
      </c>
      <c r="R2343">
        <v>25.90292562229045</v>
      </c>
      <c r="S2343">
        <v>27.317131755472627</v>
      </c>
      <c r="T2343">
        <v>0</v>
      </c>
      <c r="U2343">
        <v>0</v>
      </c>
      <c r="V2343">
        <v>0</v>
      </c>
    </row>
    <row r="2344" spans="1:22" x14ac:dyDescent="0.35">
      <c r="A2344" t="s">
        <v>6811</v>
      </c>
      <c r="B2344" t="s">
        <v>6812</v>
      </c>
      <c r="C2344" t="s">
        <v>6813</v>
      </c>
      <c r="D2344">
        <v>0</v>
      </c>
      <c r="E2344">
        <v>28.931305634622973</v>
      </c>
      <c r="F2344">
        <v>0</v>
      </c>
      <c r="G2344">
        <v>0</v>
      </c>
      <c r="H2344">
        <v>0</v>
      </c>
      <c r="I2344">
        <v>0</v>
      </c>
      <c r="J2344">
        <v>0</v>
      </c>
      <c r="K2344">
        <v>0</v>
      </c>
      <c r="L2344">
        <v>0</v>
      </c>
      <c r="M2344">
        <v>0</v>
      </c>
      <c r="N2344">
        <v>0</v>
      </c>
      <c r="O2344">
        <v>0</v>
      </c>
      <c r="P2344">
        <v>0</v>
      </c>
      <c r="Q2344">
        <v>0</v>
      </c>
      <c r="R2344">
        <v>0</v>
      </c>
      <c r="S2344">
        <v>0</v>
      </c>
      <c r="T2344">
        <v>0</v>
      </c>
      <c r="U2344">
        <v>0</v>
      </c>
      <c r="V2344">
        <v>0</v>
      </c>
    </row>
    <row r="2345" spans="1:22" x14ac:dyDescent="0.35">
      <c r="A2345" t="s">
        <v>6814</v>
      </c>
      <c r="B2345" t="s">
        <v>6815</v>
      </c>
      <c r="C2345" t="s">
        <v>6816</v>
      </c>
      <c r="D2345">
        <v>0</v>
      </c>
      <c r="E2345">
        <v>0</v>
      </c>
      <c r="F2345">
        <v>26.861559367416667</v>
      </c>
      <c r="G2345">
        <v>0</v>
      </c>
      <c r="H2345">
        <v>0</v>
      </c>
      <c r="I2345">
        <v>0</v>
      </c>
      <c r="J2345">
        <v>0</v>
      </c>
      <c r="K2345">
        <v>0</v>
      </c>
      <c r="L2345">
        <v>0</v>
      </c>
      <c r="M2345">
        <v>0</v>
      </c>
      <c r="N2345">
        <v>0</v>
      </c>
      <c r="O2345">
        <v>0</v>
      </c>
      <c r="P2345">
        <v>0</v>
      </c>
      <c r="Q2345">
        <v>0</v>
      </c>
      <c r="R2345">
        <v>0</v>
      </c>
      <c r="S2345">
        <v>0</v>
      </c>
      <c r="T2345">
        <v>0</v>
      </c>
      <c r="U2345">
        <v>0</v>
      </c>
      <c r="V2345">
        <v>0</v>
      </c>
    </row>
    <row r="2346" spans="1:22" x14ac:dyDescent="0.35">
      <c r="A2346" t="s">
        <v>6817</v>
      </c>
      <c r="B2346" t="s">
        <v>6818</v>
      </c>
      <c r="C2346" t="s">
        <v>6819</v>
      </c>
      <c r="D2346">
        <v>0</v>
      </c>
      <c r="E2346">
        <v>28.147611658237349</v>
      </c>
      <c r="F2346">
        <v>26.994817960720475</v>
      </c>
      <c r="G2346">
        <v>0</v>
      </c>
      <c r="H2346">
        <v>0</v>
      </c>
      <c r="I2346">
        <v>0</v>
      </c>
      <c r="J2346">
        <v>0</v>
      </c>
      <c r="K2346">
        <v>0</v>
      </c>
      <c r="L2346">
        <v>0</v>
      </c>
      <c r="M2346">
        <v>0</v>
      </c>
      <c r="N2346">
        <v>0</v>
      </c>
      <c r="O2346">
        <v>0</v>
      </c>
      <c r="P2346">
        <v>0</v>
      </c>
      <c r="Q2346">
        <v>0</v>
      </c>
      <c r="R2346">
        <v>25.870597538846841</v>
      </c>
      <c r="S2346">
        <v>0</v>
      </c>
      <c r="T2346">
        <v>0</v>
      </c>
      <c r="U2346">
        <v>0</v>
      </c>
      <c r="V2346">
        <v>0</v>
      </c>
    </row>
    <row r="2347" spans="1:22" x14ac:dyDescent="0.35">
      <c r="A2347" t="s">
        <v>6820</v>
      </c>
      <c r="B2347" t="s">
        <v>6821</v>
      </c>
      <c r="C2347" t="s">
        <v>187</v>
      </c>
      <c r="D2347">
        <v>0</v>
      </c>
      <c r="E2347">
        <v>0</v>
      </c>
      <c r="F2347">
        <v>29.799016221125637</v>
      </c>
      <c r="G2347">
        <v>0</v>
      </c>
      <c r="H2347">
        <v>0</v>
      </c>
      <c r="I2347">
        <v>0</v>
      </c>
      <c r="J2347">
        <v>0</v>
      </c>
      <c r="K2347">
        <v>0</v>
      </c>
      <c r="L2347">
        <v>0</v>
      </c>
      <c r="M2347">
        <v>0</v>
      </c>
      <c r="N2347">
        <v>0</v>
      </c>
      <c r="O2347">
        <v>0</v>
      </c>
      <c r="P2347">
        <v>0</v>
      </c>
      <c r="Q2347">
        <v>0</v>
      </c>
      <c r="R2347">
        <v>0</v>
      </c>
      <c r="S2347">
        <v>0</v>
      </c>
      <c r="T2347">
        <v>0</v>
      </c>
      <c r="U2347">
        <v>0</v>
      </c>
      <c r="V2347">
        <v>0</v>
      </c>
    </row>
    <row r="2348" spans="1:22" x14ac:dyDescent="0.35">
      <c r="A2348" t="s">
        <v>6822</v>
      </c>
      <c r="B2348" t="s">
        <v>6823</v>
      </c>
      <c r="C2348" t="s">
        <v>6824</v>
      </c>
      <c r="D2348">
        <v>0</v>
      </c>
      <c r="E2348">
        <v>22.329689874492686</v>
      </c>
      <c r="F2348">
        <v>0</v>
      </c>
      <c r="G2348">
        <v>0</v>
      </c>
      <c r="H2348">
        <v>0</v>
      </c>
      <c r="I2348">
        <v>0</v>
      </c>
      <c r="J2348">
        <v>0</v>
      </c>
      <c r="K2348">
        <v>0</v>
      </c>
      <c r="L2348">
        <v>0</v>
      </c>
      <c r="M2348">
        <v>0</v>
      </c>
      <c r="N2348">
        <v>24.759168734727734</v>
      </c>
      <c r="O2348">
        <v>0</v>
      </c>
      <c r="P2348">
        <v>0</v>
      </c>
      <c r="Q2348">
        <v>0</v>
      </c>
      <c r="R2348">
        <v>0</v>
      </c>
      <c r="S2348">
        <v>0</v>
      </c>
      <c r="T2348">
        <v>0</v>
      </c>
      <c r="U2348">
        <v>0</v>
      </c>
      <c r="V2348">
        <v>0</v>
      </c>
    </row>
    <row r="2349" spans="1:22" x14ac:dyDescent="0.35">
      <c r="A2349" t="s">
        <v>6825</v>
      </c>
      <c r="B2349" t="s">
        <v>6826</v>
      </c>
      <c r="C2349" t="s">
        <v>187</v>
      </c>
      <c r="D2349">
        <v>0</v>
      </c>
      <c r="E2349">
        <v>0</v>
      </c>
      <c r="F2349">
        <v>35.517428105275769</v>
      </c>
      <c r="G2349">
        <v>0</v>
      </c>
      <c r="H2349">
        <v>0</v>
      </c>
      <c r="I2349">
        <v>0</v>
      </c>
      <c r="J2349">
        <v>0</v>
      </c>
      <c r="K2349">
        <v>0</v>
      </c>
      <c r="L2349">
        <v>0</v>
      </c>
      <c r="M2349">
        <v>0</v>
      </c>
      <c r="N2349">
        <v>29.347944080156928</v>
      </c>
      <c r="O2349">
        <v>0</v>
      </c>
      <c r="P2349">
        <v>0</v>
      </c>
      <c r="Q2349">
        <v>0</v>
      </c>
      <c r="R2349">
        <v>0</v>
      </c>
      <c r="S2349">
        <v>0</v>
      </c>
      <c r="T2349">
        <v>0</v>
      </c>
      <c r="U2349">
        <v>0</v>
      </c>
      <c r="V2349">
        <v>0</v>
      </c>
    </row>
    <row r="2350" spans="1:22" x14ac:dyDescent="0.35">
      <c r="A2350" t="s">
        <v>6827</v>
      </c>
      <c r="B2350" t="s">
        <v>6828</v>
      </c>
      <c r="C2350" t="s">
        <v>6829</v>
      </c>
      <c r="D2350">
        <v>0</v>
      </c>
      <c r="E2350">
        <v>0</v>
      </c>
      <c r="F2350">
        <v>0</v>
      </c>
      <c r="G2350">
        <v>0</v>
      </c>
      <c r="H2350">
        <v>0</v>
      </c>
      <c r="I2350">
        <v>21.886278573834538</v>
      </c>
      <c r="J2350">
        <v>0</v>
      </c>
      <c r="K2350">
        <v>0</v>
      </c>
      <c r="L2350">
        <v>0</v>
      </c>
      <c r="M2350">
        <v>0</v>
      </c>
      <c r="N2350">
        <v>24.882010224312616</v>
      </c>
      <c r="O2350">
        <v>0</v>
      </c>
      <c r="P2350">
        <v>0</v>
      </c>
      <c r="Q2350">
        <v>0</v>
      </c>
      <c r="R2350">
        <v>0</v>
      </c>
      <c r="S2350">
        <v>0</v>
      </c>
      <c r="T2350">
        <v>0</v>
      </c>
      <c r="U2350">
        <v>0</v>
      </c>
      <c r="V2350">
        <v>0</v>
      </c>
    </row>
    <row r="2351" spans="1:22" x14ac:dyDescent="0.35">
      <c r="A2351" t="s">
        <v>6830</v>
      </c>
      <c r="B2351" t="s">
        <v>6831</v>
      </c>
      <c r="C2351" t="s">
        <v>6832</v>
      </c>
      <c r="D2351">
        <v>0</v>
      </c>
      <c r="E2351">
        <v>24.49968801167433</v>
      </c>
      <c r="F2351">
        <v>0</v>
      </c>
      <c r="G2351">
        <v>0</v>
      </c>
      <c r="H2351">
        <v>0</v>
      </c>
      <c r="I2351">
        <v>0</v>
      </c>
      <c r="J2351">
        <v>0</v>
      </c>
      <c r="K2351">
        <v>0</v>
      </c>
      <c r="L2351">
        <v>0</v>
      </c>
      <c r="M2351">
        <v>0</v>
      </c>
      <c r="N2351">
        <v>0</v>
      </c>
      <c r="O2351">
        <v>0</v>
      </c>
      <c r="P2351">
        <v>0</v>
      </c>
      <c r="Q2351">
        <v>0</v>
      </c>
      <c r="R2351">
        <v>0</v>
      </c>
      <c r="S2351">
        <v>0</v>
      </c>
      <c r="T2351">
        <v>0</v>
      </c>
      <c r="U2351">
        <v>0</v>
      </c>
      <c r="V2351">
        <v>0</v>
      </c>
    </row>
    <row r="2352" spans="1:22" x14ac:dyDescent="0.35">
      <c r="A2352" t="s">
        <v>6833</v>
      </c>
      <c r="B2352" t="s">
        <v>6834</v>
      </c>
      <c r="C2352" t="s">
        <v>6835</v>
      </c>
      <c r="D2352">
        <v>0</v>
      </c>
      <c r="E2352">
        <v>22.980120310004644</v>
      </c>
      <c r="F2352">
        <v>0</v>
      </c>
      <c r="G2352">
        <v>0</v>
      </c>
      <c r="H2352">
        <v>25.141507066811705</v>
      </c>
      <c r="I2352">
        <v>0</v>
      </c>
      <c r="J2352">
        <v>0</v>
      </c>
      <c r="K2352">
        <v>0</v>
      </c>
      <c r="L2352">
        <v>23.880716537381158</v>
      </c>
      <c r="M2352">
        <v>24.34436933046829</v>
      </c>
      <c r="N2352">
        <v>0</v>
      </c>
      <c r="O2352">
        <v>0</v>
      </c>
      <c r="P2352">
        <v>0</v>
      </c>
      <c r="Q2352">
        <v>0</v>
      </c>
      <c r="R2352">
        <v>23.950760158000371</v>
      </c>
      <c r="S2352">
        <v>0</v>
      </c>
      <c r="T2352">
        <v>0</v>
      </c>
      <c r="U2352">
        <v>0</v>
      </c>
      <c r="V2352">
        <v>0</v>
      </c>
    </row>
    <row r="2353" spans="1:22" x14ac:dyDescent="0.35">
      <c r="A2353" t="s">
        <v>6836</v>
      </c>
      <c r="B2353" t="s">
        <v>6837</v>
      </c>
      <c r="C2353" t="s">
        <v>6838</v>
      </c>
      <c r="D2353">
        <v>0</v>
      </c>
      <c r="E2353">
        <v>0</v>
      </c>
      <c r="F2353">
        <v>0</v>
      </c>
      <c r="G2353">
        <v>30.196237887095801</v>
      </c>
      <c r="H2353">
        <v>0</v>
      </c>
      <c r="I2353">
        <v>0</v>
      </c>
      <c r="J2353">
        <v>0</v>
      </c>
      <c r="K2353">
        <v>0</v>
      </c>
      <c r="L2353">
        <v>0</v>
      </c>
      <c r="M2353">
        <v>0</v>
      </c>
      <c r="N2353">
        <v>24.81472202236117</v>
      </c>
      <c r="O2353">
        <v>0</v>
      </c>
      <c r="P2353">
        <v>0</v>
      </c>
      <c r="Q2353">
        <v>0</v>
      </c>
      <c r="R2353">
        <v>0</v>
      </c>
      <c r="S2353">
        <v>0</v>
      </c>
      <c r="T2353">
        <v>0</v>
      </c>
      <c r="U2353">
        <v>0</v>
      </c>
      <c r="V2353">
        <v>0</v>
      </c>
    </row>
    <row r="2354" spans="1:22" x14ac:dyDescent="0.35">
      <c r="A2354" t="s">
        <v>6839</v>
      </c>
      <c r="B2354" t="s">
        <v>6840</v>
      </c>
      <c r="C2354" t="s">
        <v>6841</v>
      </c>
      <c r="D2354">
        <v>26.404811337730919</v>
      </c>
      <c r="E2354">
        <v>28.58530019839575</v>
      </c>
      <c r="F2354">
        <v>0</v>
      </c>
      <c r="G2354">
        <v>0</v>
      </c>
      <c r="H2354">
        <v>26.505315961950473</v>
      </c>
      <c r="I2354">
        <v>24.759564021200966</v>
      </c>
      <c r="J2354">
        <v>27.331908916023135</v>
      </c>
      <c r="K2354">
        <v>27.762151461749752</v>
      </c>
      <c r="L2354">
        <v>26.35210378978509</v>
      </c>
      <c r="M2354">
        <v>28.365130249797556</v>
      </c>
      <c r="N2354">
        <v>27.265630175290021</v>
      </c>
      <c r="O2354">
        <v>25.783313963402705</v>
      </c>
      <c r="P2354">
        <v>0</v>
      </c>
      <c r="Q2354">
        <v>24.168280847133087</v>
      </c>
      <c r="R2354">
        <v>28.10553795396584</v>
      </c>
      <c r="S2354">
        <v>0</v>
      </c>
      <c r="T2354">
        <v>0</v>
      </c>
      <c r="U2354">
        <v>0</v>
      </c>
      <c r="V2354">
        <v>24.61579959185352</v>
      </c>
    </row>
    <row r="2355" spans="1:22" x14ac:dyDescent="0.35">
      <c r="A2355" t="s">
        <v>6842</v>
      </c>
      <c r="B2355" t="s">
        <v>6843</v>
      </c>
      <c r="C2355" t="s">
        <v>6844</v>
      </c>
      <c r="D2355">
        <v>0</v>
      </c>
      <c r="E2355">
        <v>0</v>
      </c>
      <c r="F2355">
        <v>33.048999453110021</v>
      </c>
      <c r="G2355">
        <v>0</v>
      </c>
      <c r="H2355">
        <v>0</v>
      </c>
      <c r="I2355">
        <v>0</v>
      </c>
      <c r="J2355">
        <v>0</v>
      </c>
      <c r="K2355">
        <v>0</v>
      </c>
      <c r="L2355">
        <v>0</v>
      </c>
      <c r="M2355">
        <v>0</v>
      </c>
      <c r="N2355">
        <v>26.491325402923636</v>
      </c>
      <c r="O2355">
        <v>0</v>
      </c>
      <c r="P2355">
        <v>0</v>
      </c>
      <c r="Q2355">
        <v>29.873160385361544</v>
      </c>
      <c r="R2355">
        <v>0</v>
      </c>
      <c r="S2355">
        <v>0</v>
      </c>
      <c r="T2355">
        <v>24.112058759352067</v>
      </c>
      <c r="U2355">
        <v>0</v>
      </c>
      <c r="V2355">
        <v>0</v>
      </c>
    </row>
    <row r="2356" spans="1:22" x14ac:dyDescent="0.35">
      <c r="A2356" t="s">
        <v>6845</v>
      </c>
      <c r="B2356" t="s">
        <v>6846</v>
      </c>
      <c r="C2356" t="s">
        <v>6847</v>
      </c>
      <c r="D2356">
        <v>0</v>
      </c>
      <c r="E2356">
        <v>0</v>
      </c>
      <c r="F2356">
        <v>0</v>
      </c>
      <c r="G2356">
        <v>25.488756268225828</v>
      </c>
      <c r="H2356">
        <v>24.121409412779599</v>
      </c>
      <c r="I2356">
        <v>24.665816453255179</v>
      </c>
      <c r="J2356">
        <v>0</v>
      </c>
      <c r="K2356">
        <v>24.533718500896182</v>
      </c>
      <c r="L2356">
        <v>0</v>
      </c>
      <c r="M2356">
        <v>0</v>
      </c>
      <c r="N2356">
        <v>23.73410333878703</v>
      </c>
      <c r="O2356">
        <v>0</v>
      </c>
      <c r="P2356">
        <v>0</v>
      </c>
      <c r="Q2356">
        <v>0</v>
      </c>
      <c r="R2356">
        <v>0</v>
      </c>
      <c r="S2356">
        <v>0</v>
      </c>
      <c r="T2356">
        <v>0</v>
      </c>
      <c r="U2356">
        <v>0</v>
      </c>
      <c r="V2356">
        <v>0</v>
      </c>
    </row>
    <row r="2357" spans="1:22" x14ac:dyDescent="0.35">
      <c r="A2357" t="s">
        <v>6848</v>
      </c>
      <c r="B2357" t="s">
        <v>6849</v>
      </c>
      <c r="C2357" t="s">
        <v>6850</v>
      </c>
      <c r="D2357">
        <v>26.945465550448638</v>
      </c>
      <c r="E2357">
        <v>0</v>
      </c>
      <c r="F2357">
        <v>26.397659505535067</v>
      </c>
      <c r="G2357">
        <v>0</v>
      </c>
      <c r="H2357">
        <v>23.276025694951457</v>
      </c>
      <c r="I2357">
        <v>22.606253409889536</v>
      </c>
      <c r="J2357">
        <v>0</v>
      </c>
      <c r="K2357">
        <v>0</v>
      </c>
      <c r="L2357">
        <v>0</v>
      </c>
      <c r="M2357">
        <v>0</v>
      </c>
      <c r="N2357">
        <v>0</v>
      </c>
      <c r="O2357">
        <v>0</v>
      </c>
      <c r="P2357">
        <v>0</v>
      </c>
      <c r="Q2357">
        <v>0</v>
      </c>
      <c r="R2357">
        <v>24.373419846760733</v>
      </c>
      <c r="S2357">
        <v>0</v>
      </c>
      <c r="T2357">
        <v>0</v>
      </c>
      <c r="U2357">
        <v>0</v>
      </c>
      <c r="V2357">
        <v>0</v>
      </c>
    </row>
    <row r="2358" spans="1:22" x14ac:dyDescent="0.35">
      <c r="A2358" t="s">
        <v>6851</v>
      </c>
      <c r="B2358" t="s">
        <v>6852</v>
      </c>
      <c r="C2358" t="s">
        <v>6853</v>
      </c>
      <c r="D2358">
        <v>0</v>
      </c>
      <c r="E2358">
        <v>30.238626464870741</v>
      </c>
      <c r="F2358">
        <v>31.684127244332796</v>
      </c>
      <c r="G2358">
        <v>0</v>
      </c>
      <c r="H2358">
        <v>0</v>
      </c>
      <c r="I2358">
        <v>30.41008177305558</v>
      </c>
      <c r="J2358">
        <v>0</v>
      </c>
      <c r="K2358">
        <v>0</v>
      </c>
      <c r="L2358">
        <v>0</v>
      </c>
      <c r="M2358">
        <v>0</v>
      </c>
      <c r="N2358">
        <v>0</v>
      </c>
      <c r="O2358">
        <v>32.82432392510885</v>
      </c>
      <c r="P2358">
        <v>0</v>
      </c>
      <c r="Q2358">
        <v>31.2805825786984</v>
      </c>
      <c r="R2358">
        <v>26.867233812869788</v>
      </c>
      <c r="S2358">
        <v>29.005968233984184</v>
      </c>
      <c r="T2358">
        <v>0</v>
      </c>
      <c r="U2358">
        <v>0</v>
      </c>
      <c r="V2358">
        <v>0</v>
      </c>
    </row>
    <row r="2359" spans="1:22" x14ac:dyDescent="0.35">
      <c r="A2359" t="s">
        <v>6854</v>
      </c>
      <c r="B2359" t="s">
        <v>6855</v>
      </c>
      <c r="C2359" t="s">
        <v>6856</v>
      </c>
      <c r="D2359">
        <v>0</v>
      </c>
      <c r="E2359">
        <v>27.834498635260491</v>
      </c>
      <c r="F2359">
        <v>0</v>
      </c>
      <c r="G2359">
        <v>25.672609129135171</v>
      </c>
      <c r="H2359">
        <v>25.691393332474568</v>
      </c>
      <c r="I2359">
        <v>27.940470926873306</v>
      </c>
      <c r="J2359">
        <v>0</v>
      </c>
      <c r="K2359">
        <v>23.577250286390786</v>
      </c>
      <c r="L2359">
        <v>24.839126233102121</v>
      </c>
      <c r="M2359">
        <v>0</v>
      </c>
      <c r="N2359">
        <v>0</v>
      </c>
      <c r="O2359">
        <v>0</v>
      </c>
      <c r="P2359">
        <v>0</v>
      </c>
      <c r="Q2359">
        <v>0</v>
      </c>
      <c r="R2359">
        <v>26.973122164019053</v>
      </c>
      <c r="S2359">
        <v>0</v>
      </c>
      <c r="T2359">
        <v>0</v>
      </c>
      <c r="U2359">
        <v>0</v>
      </c>
      <c r="V2359">
        <v>0</v>
      </c>
    </row>
    <row r="2360" spans="1:22" x14ac:dyDescent="0.35">
      <c r="A2360" t="s">
        <v>6857</v>
      </c>
      <c r="B2360" t="s">
        <v>6858</v>
      </c>
      <c r="C2360" t="s">
        <v>2008</v>
      </c>
      <c r="D2360">
        <v>0</v>
      </c>
      <c r="E2360">
        <v>23.013638904459281</v>
      </c>
      <c r="F2360">
        <v>37.695155103159614</v>
      </c>
      <c r="G2360">
        <v>0</v>
      </c>
      <c r="H2360">
        <v>0</v>
      </c>
      <c r="I2360">
        <v>22.500456427411841</v>
      </c>
      <c r="J2360">
        <v>0</v>
      </c>
      <c r="K2360">
        <v>0</v>
      </c>
      <c r="L2360">
        <v>0</v>
      </c>
      <c r="M2360">
        <v>0</v>
      </c>
      <c r="N2360">
        <v>34.578919871948266</v>
      </c>
      <c r="O2360">
        <v>0</v>
      </c>
      <c r="P2360">
        <v>0</v>
      </c>
      <c r="Q2360">
        <v>0</v>
      </c>
      <c r="R2360">
        <v>24.949953534825095</v>
      </c>
      <c r="S2360">
        <v>29.269732943061531</v>
      </c>
      <c r="T2360">
        <v>0</v>
      </c>
      <c r="U2360">
        <v>0</v>
      </c>
      <c r="V2360">
        <v>0</v>
      </c>
    </row>
    <row r="2361" spans="1:22" x14ac:dyDescent="0.35">
      <c r="A2361" t="s">
        <v>6859</v>
      </c>
      <c r="B2361" t="s">
        <v>6860</v>
      </c>
      <c r="C2361" t="s">
        <v>6861</v>
      </c>
      <c r="D2361">
        <v>0</v>
      </c>
      <c r="E2361">
        <v>0</v>
      </c>
      <c r="F2361">
        <v>0</v>
      </c>
      <c r="G2361">
        <v>0</v>
      </c>
      <c r="H2361">
        <v>0</v>
      </c>
      <c r="I2361">
        <v>0</v>
      </c>
      <c r="J2361">
        <v>0</v>
      </c>
      <c r="K2361">
        <v>0</v>
      </c>
      <c r="L2361">
        <v>0</v>
      </c>
      <c r="M2361">
        <v>0</v>
      </c>
      <c r="N2361">
        <v>23.362814293187171</v>
      </c>
      <c r="O2361">
        <v>0</v>
      </c>
      <c r="P2361">
        <v>0</v>
      </c>
      <c r="Q2361">
        <v>0</v>
      </c>
      <c r="R2361">
        <v>0</v>
      </c>
      <c r="S2361">
        <v>0</v>
      </c>
      <c r="T2361">
        <v>0</v>
      </c>
      <c r="U2361">
        <v>0</v>
      </c>
      <c r="V2361">
        <v>0</v>
      </c>
    </row>
    <row r="2362" spans="1:22" x14ac:dyDescent="0.35">
      <c r="A2362" t="s">
        <v>6862</v>
      </c>
      <c r="B2362" t="s">
        <v>6863</v>
      </c>
      <c r="C2362" t="s">
        <v>6864</v>
      </c>
      <c r="D2362">
        <v>26.647595394198529</v>
      </c>
      <c r="E2362">
        <v>23.416855934600459</v>
      </c>
      <c r="F2362">
        <v>28.566984009322155</v>
      </c>
      <c r="G2362">
        <v>22.817238199180775</v>
      </c>
      <c r="H2362">
        <v>29.256915348095411</v>
      </c>
      <c r="I2362">
        <v>28.932896217563819</v>
      </c>
      <c r="J2362">
        <v>29.215419329923236</v>
      </c>
      <c r="K2362">
        <v>28.718983676573124</v>
      </c>
      <c r="L2362">
        <v>30.502738490208355</v>
      </c>
      <c r="M2362">
        <v>0</v>
      </c>
      <c r="N2362">
        <v>29.887903026493795</v>
      </c>
      <c r="O2362">
        <v>26.488456170527744</v>
      </c>
      <c r="P2362">
        <v>0</v>
      </c>
      <c r="Q2362">
        <v>24.994889437549681</v>
      </c>
      <c r="R2362">
        <v>27.645510432995131</v>
      </c>
      <c r="S2362">
        <v>30.917207070561314</v>
      </c>
      <c r="T2362">
        <v>29.538896645045128</v>
      </c>
      <c r="U2362">
        <v>0</v>
      </c>
      <c r="V2362">
        <v>23.489105853193887</v>
      </c>
    </row>
    <row r="2363" spans="1:22" x14ac:dyDescent="0.35">
      <c r="A2363" t="s">
        <v>6865</v>
      </c>
      <c r="B2363" t="s">
        <v>6866</v>
      </c>
      <c r="C2363" t="s">
        <v>6867</v>
      </c>
      <c r="D2363">
        <v>0</v>
      </c>
      <c r="E2363">
        <v>32.347148472905964</v>
      </c>
      <c r="F2363">
        <v>26.603424769006214</v>
      </c>
      <c r="G2363">
        <v>0</v>
      </c>
      <c r="H2363">
        <v>0</v>
      </c>
      <c r="I2363">
        <v>0</v>
      </c>
      <c r="J2363">
        <v>0</v>
      </c>
      <c r="K2363">
        <v>25.401356756727171</v>
      </c>
      <c r="L2363">
        <v>0</v>
      </c>
      <c r="M2363">
        <v>0</v>
      </c>
      <c r="N2363">
        <v>0</v>
      </c>
      <c r="O2363">
        <v>0</v>
      </c>
      <c r="P2363">
        <v>0</v>
      </c>
      <c r="Q2363">
        <v>23.670686716947714</v>
      </c>
      <c r="R2363">
        <v>32.016783025051097</v>
      </c>
      <c r="S2363">
        <v>27.620827300281388</v>
      </c>
      <c r="T2363">
        <v>0</v>
      </c>
      <c r="U2363">
        <v>0</v>
      </c>
      <c r="V2363">
        <v>0</v>
      </c>
    </row>
    <row r="2364" spans="1:22" x14ac:dyDescent="0.35">
      <c r="A2364" t="s">
        <v>6868</v>
      </c>
      <c r="B2364" t="s">
        <v>6869</v>
      </c>
      <c r="C2364" t="s">
        <v>6870</v>
      </c>
      <c r="D2364">
        <v>28.35605090997193</v>
      </c>
      <c r="E2364">
        <v>29.25273935057951</v>
      </c>
      <c r="F2364">
        <v>30.077912680940585</v>
      </c>
      <c r="G2364">
        <v>22.524587505361307</v>
      </c>
      <c r="H2364">
        <v>27.648298013276122</v>
      </c>
      <c r="I2364">
        <v>33.283341209785242</v>
      </c>
      <c r="J2364">
        <v>29.45335098586202</v>
      </c>
      <c r="K2364">
        <v>25.743239196109403</v>
      </c>
      <c r="L2364">
        <v>28.594062564894141</v>
      </c>
      <c r="M2364">
        <v>31.979642278970694</v>
      </c>
      <c r="N2364">
        <v>25.381233330626326</v>
      </c>
      <c r="O2364">
        <v>36.647981545761553</v>
      </c>
      <c r="P2364">
        <v>0</v>
      </c>
      <c r="Q2364">
        <v>32.517973963104247</v>
      </c>
      <c r="R2364">
        <v>32.182527259678388</v>
      </c>
      <c r="S2364">
        <v>36.007249259495474</v>
      </c>
      <c r="T2364">
        <v>28.795052656568419</v>
      </c>
      <c r="U2364">
        <v>27.334745080590675</v>
      </c>
      <c r="V2364">
        <v>26.421686663665366</v>
      </c>
    </row>
    <row r="2365" spans="1:22" x14ac:dyDescent="0.35">
      <c r="A2365" t="s">
        <v>6871</v>
      </c>
      <c r="B2365" t="s">
        <v>6872</v>
      </c>
      <c r="C2365" t="s">
        <v>6873</v>
      </c>
      <c r="D2365">
        <v>0</v>
      </c>
      <c r="E2365">
        <v>32.94278056773566</v>
      </c>
      <c r="F2365">
        <v>26.244024632415876</v>
      </c>
      <c r="G2365">
        <v>0</v>
      </c>
      <c r="H2365">
        <v>24.091537077925359</v>
      </c>
      <c r="I2365">
        <v>0</v>
      </c>
      <c r="J2365">
        <v>26.517622506731577</v>
      </c>
      <c r="K2365">
        <v>29.135709698658872</v>
      </c>
      <c r="L2365">
        <v>25.376500618266359</v>
      </c>
      <c r="M2365">
        <v>0</v>
      </c>
      <c r="N2365">
        <v>22.290815202387282</v>
      </c>
      <c r="O2365">
        <v>0</v>
      </c>
      <c r="P2365">
        <v>0</v>
      </c>
      <c r="Q2365">
        <v>0</v>
      </c>
      <c r="R2365">
        <v>31.371862369972106</v>
      </c>
      <c r="S2365">
        <v>27.514653985214007</v>
      </c>
      <c r="T2365">
        <v>28.959989411124209</v>
      </c>
      <c r="U2365">
        <v>0</v>
      </c>
      <c r="V2365">
        <v>0</v>
      </c>
    </row>
    <row r="2366" spans="1:22" x14ac:dyDescent="0.35">
      <c r="A2366" t="s">
        <v>6874</v>
      </c>
      <c r="B2366" t="s">
        <v>6875</v>
      </c>
      <c r="C2366" t="s">
        <v>6876</v>
      </c>
      <c r="D2366">
        <v>24.761474232885114</v>
      </c>
      <c r="E2366">
        <v>25.41088761449274</v>
      </c>
      <c r="F2366">
        <v>0</v>
      </c>
      <c r="G2366">
        <v>0</v>
      </c>
      <c r="H2366">
        <v>0</v>
      </c>
      <c r="I2366">
        <v>0</v>
      </c>
      <c r="J2366">
        <v>0</v>
      </c>
      <c r="K2366">
        <v>0</v>
      </c>
      <c r="L2366">
        <v>0</v>
      </c>
      <c r="M2366">
        <v>25.961106353405146</v>
      </c>
      <c r="N2366">
        <v>25.621052696110752</v>
      </c>
      <c r="O2366">
        <v>0</v>
      </c>
      <c r="P2366">
        <v>0</v>
      </c>
      <c r="Q2366">
        <v>0</v>
      </c>
      <c r="R2366">
        <v>24.504347788543704</v>
      </c>
      <c r="S2366">
        <v>0</v>
      </c>
      <c r="T2366">
        <v>0</v>
      </c>
      <c r="U2366">
        <v>0</v>
      </c>
      <c r="V2366">
        <v>0</v>
      </c>
    </row>
    <row r="2367" spans="1:22" x14ac:dyDescent="0.35">
      <c r="A2367" t="s">
        <v>6877</v>
      </c>
      <c r="B2367" t="s">
        <v>6878</v>
      </c>
      <c r="C2367" t="s">
        <v>6879</v>
      </c>
      <c r="D2367">
        <v>0</v>
      </c>
      <c r="E2367">
        <v>26.955018199072299</v>
      </c>
      <c r="F2367">
        <v>25.284626024376074</v>
      </c>
      <c r="G2367">
        <v>0</v>
      </c>
      <c r="H2367">
        <v>24.613620874308626</v>
      </c>
      <c r="I2367">
        <v>24.853798793140605</v>
      </c>
      <c r="J2367">
        <v>23.752509175775359</v>
      </c>
      <c r="K2367">
        <v>23.284990812986212</v>
      </c>
      <c r="L2367">
        <v>0</v>
      </c>
      <c r="M2367">
        <v>25.267018265355908</v>
      </c>
      <c r="N2367">
        <v>25.857361036467818</v>
      </c>
      <c r="O2367">
        <v>0</v>
      </c>
      <c r="P2367">
        <v>0</v>
      </c>
      <c r="Q2367">
        <v>0</v>
      </c>
      <c r="R2367">
        <v>24.700615473704175</v>
      </c>
      <c r="S2367">
        <v>0</v>
      </c>
      <c r="T2367">
        <v>0</v>
      </c>
      <c r="U2367">
        <v>0</v>
      </c>
      <c r="V2367">
        <v>27.125359070590783</v>
      </c>
    </row>
    <row r="2368" spans="1:22" x14ac:dyDescent="0.35">
      <c r="A2368" t="s">
        <v>6880</v>
      </c>
      <c r="B2368" t="s">
        <v>6881</v>
      </c>
      <c r="C2368" t="s">
        <v>1544</v>
      </c>
      <c r="D2368">
        <v>0</v>
      </c>
      <c r="E2368">
        <v>0</v>
      </c>
      <c r="F2368">
        <v>0</v>
      </c>
      <c r="G2368">
        <v>0</v>
      </c>
      <c r="H2368">
        <v>0</v>
      </c>
      <c r="I2368">
        <v>23.211493106079519</v>
      </c>
      <c r="J2368">
        <v>0</v>
      </c>
      <c r="K2368">
        <v>0</v>
      </c>
      <c r="L2368">
        <v>0</v>
      </c>
      <c r="M2368">
        <v>0</v>
      </c>
      <c r="N2368">
        <v>0</v>
      </c>
      <c r="O2368">
        <v>0</v>
      </c>
      <c r="P2368">
        <v>0</v>
      </c>
      <c r="Q2368">
        <v>0</v>
      </c>
      <c r="R2368">
        <v>0</v>
      </c>
      <c r="S2368">
        <v>0</v>
      </c>
      <c r="T2368">
        <v>0</v>
      </c>
      <c r="U2368">
        <v>0</v>
      </c>
      <c r="V2368">
        <v>0</v>
      </c>
    </row>
    <row r="2369" spans="1:22" x14ac:dyDescent="0.35">
      <c r="A2369" t="s">
        <v>6882</v>
      </c>
      <c r="B2369" t="s">
        <v>6883</v>
      </c>
      <c r="C2369" t="s">
        <v>6884</v>
      </c>
      <c r="D2369">
        <v>24.356390198223384</v>
      </c>
      <c r="E2369">
        <v>24.133668917939413</v>
      </c>
      <c r="F2369">
        <v>25.143095585316875</v>
      </c>
      <c r="G2369">
        <v>0</v>
      </c>
      <c r="H2369">
        <v>26.221212432750736</v>
      </c>
      <c r="I2369">
        <v>24.157553478066138</v>
      </c>
      <c r="J2369">
        <v>27.727250413586436</v>
      </c>
      <c r="K2369">
        <v>0</v>
      </c>
      <c r="L2369">
        <v>24.186689015348971</v>
      </c>
      <c r="M2369">
        <v>25.371330227210542</v>
      </c>
      <c r="N2369">
        <v>0</v>
      </c>
      <c r="O2369">
        <v>0</v>
      </c>
      <c r="P2369">
        <v>0</v>
      </c>
      <c r="Q2369">
        <v>0</v>
      </c>
      <c r="R2369">
        <v>25.553252051745858</v>
      </c>
      <c r="S2369">
        <v>0</v>
      </c>
      <c r="T2369">
        <v>0</v>
      </c>
      <c r="U2369">
        <v>0</v>
      </c>
      <c r="V2369">
        <v>0</v>
      </c>
    </row>
    <row r="2370" spans="1:22" x14ac:dyDescent="0.35">
      <c r="A2370" t="s">
        <v>6885</v>
      </c>
      <c r="B2370" t="s">
        <v>6886</v>
      </c>
      <c r="C2370" t="s">
        <v>6887</v>
      </c>
      <c r="D2370">
        <v>28.106351145021033</v>
      </c>
      <c r="E2370">
        <v>32.962925848987283</v>
      </c>
      <c r="F2370">
        <v>31.215081085468753</v>
      </c>
      <c r="G2370">
        <v>30.175817518488557</v>
      </c>
      <c r="H2370">
        <v>30.919307601851248</v>
      </c>
      <c r="I2370">
        <v>30.761027925110227</v>
      </c>
      <c r="J2370">
        <v>31.666301900127188</v>
      </c>
      <c r="K2370">
        <v>33.66551112170832</v>
      </c>
      <c r="L2370">
        <v>31.74274592677164</v>
      </c>
      <c r="M2370">
        <v>32.32871094501813</v>
      </c>
      <c r="N2370">
        <v>28.393585978111172</v>
      </c>
      <c r="O2370">
        <v>31.433703270610405</v>
      </c>
      <c r="P2370">
        <v>0</v>
      </c>
      <c r="Q2370">
        <v>31.737800043587772</v>
      </c>
      <c r="R2370">
        <v>31.880836144315747</v>
      </c>
      <c r="S2370">
        <v>30.291776154329568</v>
      </c>
      <c r="T2370">
        <v>30.000935542881084</v>
      </c>
      <c r="U2370">
        <v>0</v>
      </c>
      <c r="V2370">
        <v>28.768472475019848</v>
      </c>
    </row>
    <row r="2371" spans="1:22" x14ac:dyDescent="0.35">
      <c r="A2371" t="s">
        <v>6888</v>
      </c>
      <c r="B2371" t="s">
        <v>6889</v>
      </c>
      <c r="C2371" t="s">
        <v>6890</v>
      </c>
      <c r="D2371">
        <v>0</v>
      </c>
      <c r="E2371">
        <v>26.171118172601698</v>
      </c>
      <c r="F2371">
        <v>0</v>
      </c>
      <c r="G2371">
        <v>0</v>
      </c>
      <c r="H2371">
        <v>0</v>
      </c>
      <c r="I2371">
        <v>0</v>
      </c>
      <c r="J2371">
        <v>0</v>
      </c>
      <c r="K2371">
        <v>0</v>
      </c>
      <c r="L2371">
        <v>0</v>
      </c>
      <c r="M2371">
        <v>0</v>
      </c>
      <c r="N2371">
        <v>0</v>
      </c>
      <c r="O2371">
        <v>0</v>
      </c>
      <c r="P2371">
        <v>0</v>
      </c>
      <c r="Q2371">
        <v>0</v>
      </c>
      <c r="R2371">
        <v>0</v>
      </c>
      <c r="S2371">
        <v>0</v>
      </c>
      <c r="T2371">
        <v>0</v>
      </c>
      <c r="U2371">
        <v>0</v>
      </c>
      <c r="V2371">
        <v>0</v>
      </c>
    </row>
    <row r="2372" spans="1:22" x14ac:dyDescent="0.35">
      <c r="A2372" t="s">
        <v>6891</v>
      </c>
      <c r="B2372" t="s">
        <v>6892</v>
      </c>
      <c r="C2372" t="s">
        <v>6893</v>
      </c>
      <c r="D2372">
        <v>28.797593677295833</v>
      </c>
      <c r="E2372">
        <v>0</v>
      </c>
      <c r="F2372">
        <v>0</v>
      </c>
      <c r="G2372">
        <v>0</v>
      </c>
      <c r="H2372">
        <v>0</v>
      </c>
      <c r="I2372">
        <v>0</v>
      </c>
      <c r="J2372">
        <v>0</v>
      </c>
      <c r="K2372">
        <v>0</v>
      </c>
      <c r="L2372">
        <v>23.393247860028694</v>
      </c>
      <c r="M2372">
        <v>0</v>
      </c>
      <c r="N2372">
        <v>0</v>
      </c>
      <c r="O2372">
        <v>0</v>
      </c>
      <c r="P2372">
        <v>0</v>
      </c>
      <c r="Q2372">
        <v>26.107787923834731</v>
      </c>
      <c r="R2372">
        <v>0</v>
      </c>
      <c r="S2372">
        <v>0</v>
      </c>
      <c r="T2372">
        <v>0</v>
      </c>
      <c r="U2372">
        <v>0</v>
      </c>
      <c r="V2372">
        <v>0</v>
      </c>
    </row>
    <row r="2373" spans="1:22" x14ac:dyDescent="0.35">
      <c r="A2373" t="s">
        <v>6894</v>
      </c>
      <c r="B2373" t="s">
        <v>6895</v>
      </c>
      <c r="C2373" t="s">
        <v>6677</v>
      </c>
      <c r="D2373">
        <v>27.735167727569049</v>
      </c>
      <c r="E2373">
        <v>26.868485093810499</v>
      </c>
      <c r="F2373">
        <v>30.400744473453418</v>
      </c>
      <c r="G2373">
        <v>0</v>
      </c>
      <c r="H2373">
        <v>24.510438345300404</v>
      </c>
      <c r="I2373">
        <v>0</v>
      </c>
      <c r="J2373">
        <v>26.551084738026901</v>
      </c>
      <c r="K2373">
        <v>29.841271927471425</v>
      </c>
      <c r="L2373">
        <v>29.405644187362451</v>
      </c>
      <c r="M2373">
        <v>0</v>
      </c>
      <c r="N2373">
        <v>0</v>
      </c>
      <c r="O2373">
        <v>0</v>
      </c>
      <c r="P2373">
        <v>0</v>
      </c>
      <c r="Q2373">
        <v>0</v>
      </c>
      <c r="R2373">
        <v>29.141755626856238</v>
      </c>
      <c r="S2373">
        <v>0</v>
      </c>
      <c r="T2373">
        <v>0</v>
      </c>
      <c r="U2373">
        <v>0</v>
      </c>
      <c r="V2373">
        <v>0</v>
      </c>
    </row>
    <row r="2374" spans="1:22" x14ac:dyDescent="0.35">
      <c r="A2374" t="s">
        <v>6896</v>
      </c>
      <c r="B2374" t="s">
        <v>6897</v>
      </c>
      <c r="C2374" t="s">
        <v>6898</v>
      </c>
      <c r="D2374">
        <v>0</v>
      </c>
      <c r="E2374">
        <v>24.692163942386376</v>
      </c>
      <c r="F2374">
        <v>0</v>
      </c>
      <c r="G2374">
        <v>0</v>
      </c>
      <c r="H2374">
        <v>24.729036495208202</v>
      </c>
      <c r="I2374">
        <v>0</v>
      </c>
      <c r="J2374">
        <v>26.067712187015953</v>
      </c>
      <c r="K2374">
        <v>25.015707859109131</v>
      </c>
      <c r="L2374">
        <v>24.552462047606532</v>
      </c>
      <c r="M2374">
        <v>28.762035215049995</v>
      </c>
      <c r="N2374">
        <v>26.140517137335561</v>
      </c>
      <c r="O2374">
        <v>0</v>
      </c>
      <c r="P2374">
        <v>0</v>
      </c>
      <c r="Q2374">
        <v>0</v>
      </c>
      <c r="R2374">
        <v>24.483305926763574</v>
      </c>
      <c r="S2374">
        <v>0</v>
      </c>
      <c r="T2374">
        <v>0</v>
      </c>
      <c r="U2374">
        <v>0</v>
      </c>
      <c r="V2374">
        <v>0</v>
      </c>
    </row>
    <row r="2375" spans="1:22" x14ac:dyDescent="0.35">
      <c r="A2375" t="s">
        <v>6899</v>
      </c>
      <c r="B2375" t="s">
        <v>6900</v>
      </c>
      <c r="C2375" t="s">
        <v>6901</v>
      </c>
      <c r="D2375">
        <v>0</v>
      </c>
      <c r="E2375">
        <v>0</v>
      </c>
      <c r="F2375">
        <v>0</v>
      </c>
      <c r="G2375">
        <v>22.455403231693925</v>
      </c>
      <c r="H2375">
        <v>0</v>
      </c>
      <c r="I2375">
        <v>0</v>
      </c>
      <c r="J2375">
        <v>0</v>
      </c>
      <c r="K2375">
        <v>0</v>
      </c>
      <c r="L2375">
        <v>0</v>
      </c>
      <c r="M2375">
        <v>0</v>
      </c>
      <c r="N2375">
        <v>0</v>
      </c>
      <c r="O2375">
        <v>0</v>
      </c>
      <c r="P2375">
        <v>0</v>
      </c>
      <c r="Q2375">
        <v>0</v>
      </c>
      <c r="R2375">
        <v>0</v>
      </c>
      <c r="S2375">
        <v>0</v>
      </c>
      <c r="T2375">
        <v>0</v>
      </c>
      <c r="U2375">
        <v>0</v>
      </c>
      <c r="V2375">
        <v>0</v>
      </c>
    </row>
    <row r="2376" spans="1:22" x14ac:dyDescent="0.35">
      <c r="A2376" t="s">
        <v>6902</v>
      </c>
      <c r="B2376" t="s">
        <v>6903</v>
      </c>
      <c r="C2376" t="s">
        <v>6904</v>
      </c>
      <c r="D2376">
        <v>0</v>
      </c>
      <c r="E2376">
        <v>0</v>
      </c>
      <c r="F2376">
        <v>0</v>
      </c>
      <c r="G2376">
        <v>0</v>
      </c>
      <c r="H2376">
        <v>0</v>
      </c>
      <c r="I2376">
        <v>0</v>
      </c>
      <c r="J2376">
        <v>0</v>
      </c>
      <c r="K2376">
        <v>0</v>
      </c>
      <c r="L2376">
        <v>0</v>
      </c>
      <c r="M2376">
        <v>25.958389865115354</v>
      </c>
      <c r="N2376">
        <v>0</v>
      </c>
      <c r="O2376">
        <v>0</v>
      </c>
      <c r="P2376">
        <v>0</v>
      </c>
      <c r="Q2376">
        <v>0</v>
      </c>
      <c r="R2376">
        <v>0</v>
      </c>
      <c r="S2376">
        <v>0</v>
      </c>
      <c r="T2376">
        <v>0</v>
      </c>
      <c r="U2376">
        <v>0</v>
      </c>
      <c r="V2376">
        <v>0</v>
      </c>
    </row>
    <row r="2377" spans="1:22" x14ac:dyDescent="0.35">
      <c r="A2377" t="s">
        <v>6905</v>
      </c>
      <c r="B2377" t="s">
        <v>6906</v>
      </c>
      <c r="C2377" t="s">
        <v>6907</v>
      </c>
      <c r="D2377">
        <v>0</v>
      </c>
      <c r="E2377">
        <v>25.386843046035661</v>
      </c>
      <c r="F2377">
        <v>0</v>
      </c>
      <c r="G2377">
        <v>0</v>
      </c>
      <c r="H2377">
        <v>0</v>
      </c>
      <c r="I2377">
        <v>0</v>
      </c>
      <c r="J2377">
        <v>0</v>
      </c>
      <c r="K2377">
        <v>0</v>
      </c>
      <c r="L2377">
        <v>0</v>
      </c>
      <c r="M2377">
        <v>0</v>
      </c>
      <c r="N2377">
        <v>0</v>
      </c>
      <c r="O2377">
        <v>0</v>
      </c>
      <c r="P2377">
        <v>0</v>
      </c>
      <c r="Q2377">
        <v>0</v>
      </c>
      <c r="R2377">
        <v>0</v>
      </c>
      <c r="S2377">
        <v>0</v>
      </c>
      <c r="T2377">
        <v>0</v>
      </c>
      <c r="U2377">
        <v>0</v>
      </c>
      <c r="V2377">
        <v>0</v>
      </c>
    </row>
    <row r="2378" spans="1:22" x14ac:dyDescent="0.35">
      <c r="A2378" t="s">
        <v>6908</v>
      </c>
      <c r="B2378" t="s">
        <v>6909</v>
      </c>
      <c r="C2378" t="s">
        <v>6580</v>
      </c>
      <c r="D2378">
        <v>0</v>
      </c>
      <c r="E2378">
        <v>0</v>
      </c>
      <c r="F2378">
        <v>29.159154067019546</v>
      </c>
      <c r="G2378">
        <v>0</v>
      </c>
      <c r="H2378">
        <v>0</v>
      </c>
      <c r="I2378">
        <v>30.487034961489154</v>
      </c>
      <c r="J2378">
        <v>0</v>
      </c>
      <c r="K2378">
        <v>24.598155549373249</v>
      </c>
      <c r="L2378">
        <v>0</v>
      </c>
      <c r="M2378">
        <v>0</v>
      </c>
      <c r="N2378">
        <v>0</v>
      </c>
      <c r="O2378">
        <v>0</v>
      </c>
      <c r="P2378">
        <v>0</v>
      </c>
      <c r="Q2378">
        <v>29.095010414363902</v>
      </c>
      <c r="R2378">
        <v>0</v>
      </c>
      <c r="S2378">
        <v>31.29484349906955</v>
      </c>
      <c r="T2378">
        <v>26.812871074707409</v>
      </c>
      <c r="U2378">
        <v>0</v>
      </c>
      <c r="V2378">
        <v>0</v>
      </c>
    </row>
    <row r="2379" spans="1:22" x14ac:dyDescent="0.35">
      <c r="A2379" t="s">
        <v>6910</v>
      </c>
      <c r="B2379" t="s">
        <v>6911</v>
      </c>
      <c r="C2379" t="s">
        <v>6912</v>
      </c>
      <c r="D2379">
        <v>0</v>
      </c>
      <c r="E2379">
        <v>28.790412752156822</v>
      </c>
      <c r="F2379">
        <v>0</v>
      </c>
      <c r="G2379">
        <v>0</v>
      </c>
      <c r="H2379">
        <v>0</v>
      </c>
      <c r="I2379">
        <v>0</v>
      </c>
      <c r="J2379">
        <v>0</v>
      </c>
      <c r="K2379">
        <v>0</v>
      </c>
      <c r="L2379">
        <v>0</v>
      </c>
      <c r="M2379">
        <v>0</v>
      </c>
      <c r="N2379">
        <v>28.037456298747792</v>
      </c>
      <c r="O2379">
        <v>0</v>
      </c>
      <c r="P2379">
        <v>0</v>
      </c>
      <c r="Q2379">
        <v>0</v>
      </c>
      <c r="R2379">
        <v>23.767533559769451</v>
      </c>
      <c r="S2379">
        <v>0</v>
      </c>
      <c r="T2379">
        <v>0</v>
      </c>
      <c r="U2379">
        <v>0</v>
      </c>
      <c r="V2379">
        <v>0</v>
      </c>
    </row>
    <row r="2380" spans="1:22" x14ac:dyDescent="0.35">
      <c r="A2380" t="s">
        <v>6913</v>
      </c>
      <c r="B2380" t="s">
        <v>6914</v>
      </c>
      <c r="C2380" t="s">
        <v>6915</v>
      </c>
      <c r="D2380">
        <v>0</v>
      </c>
      <c r="E2380">
        <v>0</v>
      </c>
      <c r="F2380">
        <v>0</v>
      </c>
      <c r="G2380">
        <v>0</v>
      </c>
      <c r="H2380">
        <v>0</v>
      </c>
      <c r="I2380">
        <v>22.749708853380898</v>
      </c>
      <c r="J2380">
        <v>0</v>
      </c>
      <c r="K2380">
        <v>0</v>
      </c>
      <c r="L2380">
        <v>0</v>
      </c>
      <c r="M2380">
        <v>0</v>
      </c>
      <c r="N2380">
        <v>23.530432652181467</v>
      </c>
      <c r="O2380">
        <v>0</v>
      </c>
      <c r="P2380">
        <v>0</v>
      </c>
      <c r="Q2380">
        <v>0</v>
      </c>
      <c r="R2380">
        <v>0</v>
      </c>
      <c r="S2380">
        <v>0</v>
      </c>
      <c r="T2380">
        <v>0</v>
      </c>
      <c r="U2380">
        <v>0</v>
      </c>
      <c r="V2380">
        <v>0</v>
      </c>
    </row>
    <row r="2381" spans="1:22" x14ac:dyDescent="0.35">
      <c r="A2381" t="s">
        <v>6916</v>
      </c>
      <c r="B2381" t="s">
        <v>6917</v>
      </c>
      <c r="C2381" t="s">
        <v>6918</v>
      </c>
      <c r="D2381">
        <v>0</v>
      </c>
      <c r="E2381">
        <v>0</v>
      </c>
      <c r="F2381">
        <v>0</v>
      </c>
      <c r="G2381">
        <v>0</v>
      </c>
      <c r="H2381">
        <v>0</v>
      </c>
      <c r="I2381">
        <v>0</v>
      </c>
      <c r="J2381">
        <v>25.820422749292621</v>
      </c>
      <c r="K2381">
        <v>0</v>
      </c>
      <c r="L2381">
        <v>0</v>
      </c>
      <c r="M2381">
        <v>31.386958704078026</v>
      </c>
      <c r="N2381">
        <v>0</v>
      </c>
      <c r="O2381">
        <v>0</v>
      </c>
      <c r="P2381">
        <v>0</v>
      </c>
      <c r="Q2381">
        <v>0</v>
      </c>
      <c r="R2381">
        <v>0</v>
      </c>
      <c r="S2381">
        <v>0</v>
      </c>
      <c r="T2381">
        <v>0</v>
      </c>
      <c r="U2381">
        <v>0</v>
      </c>
      <c r="V2381">
        <v>0</v>
      </c>
    </row>
    <row r="2382" spans="1:22" x14ac:dyDescent="0.35">
      <c r="A2382" t="s">
        <v>6919</v>
      </c>
      <c r="B2382" t="s">
        <v>6920</v>
      </c>
      <c r="C2382" t="s">
        <v>6921</v>
      </c>
      <c r="D2382">
        <v>26.444122696178368</v>
      </c>
      <c r="E2382">
        <v>28.435154268403611</v>
      </c>
      <c r="F2382">
        <v>28.997111328874631</v>
      </c>
      <c r="G2382">
        <v>0</v>
      </c>
      <c r="H2382">
        <v>28.141912312312879</v>
      </c>
      <c r="I2382">
        <v>27.299120213931314</v>
      </c>
      <c r="J2382">
        <v>0</v>
      </c>
      <c r="K2382">
        <v>31.242308734006684</v>
      </c>
      <c r="L2382">
        <v>28.318199065983755</v>
      </c>
      <c r="M2382">
        <v>25.541728246672093</v>
      </c>
      <c r="N2382">
        <v>26.994359259977333</v>
      </c>
      <c r="O2382">
        <v>0</v>
      </c>
      <c r="P2382">
        <v>0</v>
      </c>
      <c r="Q2382">
        <v>24.76361053581201</v>
      </c>
      <c r="R2382">
        <v>25.784526070424945</v>
      </c>
      <c r="S2382">
        <v>0</v>
      </c>
      <c r="T2382">
        <v>23.278318007636827</v>
      </c>
      <c r="U2382">
        <v>31.257262968891443</v>
      </c>
      <c r="V2382">
        <v>24.792810508616324</v>
      </c>
    </row>
    <row r="2383" spans="1:22" x14ac:dyDescent="0.35">
      <c r="A2383" t="s">
        <v>6922</v>
      </c>
      <c r="B2383" t="s">
        <v>6923</v>
      </c>
      <c r="C2383" t="s">
        <v>6924</v>
      </c>
      <c r="D2383">
        <v>0</v>
      </c>
      <c r="E2383">
        <v>0</v>
      </c>
      <c r="F2383">
        <v>0</v>
      </c>
      <c r="G2383">
        <v>23.211136140477766</v>
      </c>
      <c r="H2383">
        <v>24.97670753906332</v>
      </c>
      <c r="I2383">
        <v>26.200497544398189</v>
      </c>
      <c r="J2383">
        <v>25.371243197543478</v>
      </c>
      <c r="K2383">
        <v>0</v>
      </c>
      <c r="L2383">
        <v>28.364967548607627</v>
      </c>
      <c r="M2383">
        <v>26.048670970404494</v>
      </c>
      <c r="N2383">
        <v>22.083653966173625</v>
      </c>
      <c r="O2383">
        <v>0</v>
      </c>
      <c r="P2383">
        <v>0</v>
      </c>
      <c r="Q2383">
        <v>0</v>
      </c>
      <c r="R2383">
        <v>0</v>
      </c>
      <c r="S2383">
        <v>23.613182897395664</v>
      </c>
      <c r="T2383">
        <v>0</v>
      </c>
      <c r="U2383">
        <v>0</v>
      </c>
      <c r="V2383">
        <v>0</v>
      </c>
    </row>
    <row r="2384" spans="1:22" x14ac:dyDescent="0.35">
      <c r="A2384" t="s">
        <v>6925</v>
      </c>
      <c r="B2384" t="s">
        <v>6926</v>
      </c>
      <c r="C2384" t="s">
        <v>6927</v>
      </c>
      <c r="D2384">
        <v>0</v>
      </c>
      <c r="E2384">
        <v>24.984018640343844</v>
      </c>
      <c r="F2384">
        <v>0</v>
      </c>
      <c r="G2384">
        <v>20.97852464997133</v>
      </c>
      <c r="H2384">
        <v>0</v>
      </c>
      <c r="I2384">
        <v>0</v>
      </c>
      <c r="J2384">
        <v>0</v>
      </c>
      <c r="K2384">
        <v>0</v>
      </c>
      <c r="L2384">
        <v>0</v>
      </c>
      <c r="M2384">
        <v>0</v>
      </c>
      <c r="N2384">
        <v>0</v>
      </c>
      <c r="O2384">
        <v>0</v>
      </c>
      <c r="P2384">
        <v>0</v>
      </c>
      <c r="Q2384">
        <v>0</v>
      </c>
      <c r="R2384">
        <v>25.048245055539319</v>
      </c>
      <c r="S2384">
        <v>0</v>
      </c>
      <c r="T2384">
        <v>0</v>
      </c>
      <c r="U2384">
        <v>0</v>
      </c>
      <c r="V2384">
        <v>0</v>
      </c>
    </row>
    <row r="2385" spans="1:22" x14ac:dyDescent="0.35">
      <c r="A2385" t="s">
        <v>6928</v>
      </c>
      <c r="B2385" t="s">
        <v>6929</v>
      </c>
      <c r="C2385" t="s">
        <v>6930</v>
      </c>
      <c r="D2385">
        <v>0</v>
      </c>
      <c r="E2385">
        <v>23.959119696658753</v>
      </c>
      <c r="F2385">
        <v>23.380813969028111</v>
      </c>
      <c r="G2385">
        <v>0</v>
      </c>
      <c r="H2385">
        <v>23.483581600517685</v>
      </c>
      <c r="I2385">
        <v>23.996251818196509</v>
      </c>
      <c r="J2385">
        <v>23.805861536537812</v>
      </c>
      <c r="K2385">
        <v>28.509127045253589</v>
      </c>
      <c r="L2385">
        <v>25.775713815897976</v>
      </c>
      <c r="M2385">
        <v>26.786334917511436</v>
      </c>
      <c r="N2385">
        <v>23.375377952944312</v>
      </c>
      <c r="O2385">
        <v>0</v>
      </c>
      <c r="P2385">
        <v>0</v>
      </c>
      <c r="Q2385">
        <v>23.778083046666641</v>
      </c>
      <c r="R2385">
        <v>27.318997097748323</v>
      </c>
      <c r="S2385">
        <v>0</v>
      </c>
      <c r="T2385">
        <v>0</v>
      </c>
      <c r="U2385">
        <v>0</v>
      </c>
      <c r="V2385">
        <v>24.296767037438958</v>
      </c>
    </row>
    <row r="2386" spans="1:22" x14ac:dyDescent="0.35">
      <c r="A2386" t="s">
        <v>6931</v>
      </c>
      <c r="B2386" t="s">
        <v>6932</v>
      </c>
      <c r="C2386" t="s">
        <v>6933</v>
      </c>
      <c r="D2386">
        <v>0</v>
      </c>
      <c r="E2386">
        <v>28.442829872782404</v>
      </c>
      <c r="F2386">
        <v>25.516107576900172</v>
      </c>
      <c r="G2386">
        <v>0</v>
      </c>
      <c r="H2386">
        <v>0</v>
      </c>
      <c r="I2386">
        <v>0</v>
      </c>
      <c r="J2386">
        <v>0</v>
      </c>
      <c r="K2386">
        <v>0</v>
      </c>
      <c r="L2386">
        <v>23.591007349083135</v>
      </c>
      <c r="M2386">
        <v>0</v>
      </c>
      <c r="N2386">
        <v>0</v>
      </c>
      <c r="O2386">
        <v>0</v>
      </c>
      <c r="P2386">
        <v>0</v>
      </c>
      <c r="Q2386">
        <v>0</v>
      </c>
      <c r="R2386">
        <v>29.767809946499153</v>
      </c>
      <c r="S2386">
        <v>0</v>
      </c>
      <c r="T2386">
        <v>0</v>
      </c>
      <c r="U2386">
        <v>0</v>
      </c>
      <c r="V2386">
        <v>0</v>
      </c>
    </row>
    <row r="2387" spans="1:22" x14ac:dyDescent="0.35">
      <c r="A2387" t="s">
        <v>6934</v>
      </c>
      <c r="B2387" t="s">
        <v>6935</v>
      </c>
      <c r="C2387" t="s">
        <v>6936</v>
      </c>
      <c r="D2387">
        <v>26.38816416234652</v>
      </c>
      <c r="E2387">
        <v>26.325434523613655</v>
      </c>
      <c r="F2387">
        <v>0</v>
      </c>
      <c r="G2387">
        <v>0</v>
      </c>
      <c r="H2387">
        <v>0</v>
      </c>
      <c r="I2387">
        <v>25.575936738421117</v>
      </c>
      <c r="J2387">
        <v>24.871024793786326</v>
      </c>
      <c r="K2387">
        <v>23.269133101307368</v>
      </c>
      <c r="L2387">
        <v>0</v>
      </c>
      <c r="M2387">
        <v>0</v>
      </c>
      <c r="N2387">
        <v>0</v>
      </c>
      <c r="O2387">
        <v>0</v>
      </c>
      <c r="P2387">
        <v>0</v>
      </c>
      <c r="Q2387">
        <v>23.836911766294925</v>
      </c>
      <c r="R2387">
        <v>26.584898281089451</v>
      </c>
      <c r="S2387">
        <v>0</v>
      </c>
      <c r="T2387">
        <v>0</v>
      </c>
      <c r="U2387">
        <v>0</v>
      </c>
      <c r="V2387">
        <v>24.335221663396059</v>
      </c>
    </row>
    <row r="2388" spans="1:22" x14ac:dyDescent="0.35">
      <c r="A2388" t="s">
        <v>6937</v>
      </c>
      <c r="B2388" t="s">
        <v>6938</v>
      </c>
      <c r="C2388" t="s">
        <v>6939</v>
      </c>
      <c r="D2388">
        <v>0</v>
      </c>
      <c r="E2388">
        <v>26.711185281024385</v>
      </c>
      <c r="F2388">
        <v>0</v>
      </c>
      <c r="G2388">
        <v>0</v>
      </c>
      <c r="H2388">
        <v>0</v>
      </c>
      <c r="I2388">
        <v>0</v>
      </c>
      <c r="J2388">
        <v>0</v>
      </c>
      <c r="K2388">
        <v>0</v>
      </c>
      <c r="L2388">
        <v>0</v>
      </c>
      <c r="M2388">
        <v>0</v>
      </c>
      <c r="N2388">
        <v>0</v>
      </c>
      <c r="O2388">
        <v>0</v>
      </c>
      <c r="P2388">
        <v>0</v>
      </c>
      <c r="Q2388">
        <v>0</v>
      </c>
      <c r="R2388">
        <v>0</v>
      </c>
      <c r="S2388">
        <v>0</v>
      </c>
      <c r="T2388">
        <v>0</v>
      </c>
      <c r="U2388">
        <v>0</v>
      </c>
      <c r="V2388">
        <v>0</v>
      </c>
    </row>
    <row r="2389" spans="1:22" x14ac:dyDescent="0.35">
      <c r="A2389" t="s">
        <v>6940</v>
      </c>
      <c r="B2389" t="s">
        <v>6941</v>
      </c>
      <c r="C2389" t="s">
        <v>6942</v>
      </c>
      <c r="D2389">
        <v>0</v>
      </c>
      <c r="E2389">
        <v>24.537535269349753</v>
      </c>
      <c r="F2389">
        <v>26.766417988754636</v>
      </c>
      <c r="G2389">
        <v>0</v>
      </c>
      <c r="H2389">
        <v>0</v>
      </c>
      <c r="I2389">
        <v>0</v>
      </c>
      <c r="J2389">
        <v>0</v>
      </c>
      <c r="K2389">
        <v>0</v>
      </c>
      <c r="L2389">
        <v>0</v>
      </c>
      <c r="M2389">
        <v>0</v>
      </c>
      <c r="N2389">
        <v>0</v>
      </c>
      <c r="O2389">
        <v>0</v>
      </c>
      <c r="P2389">
        <v>0</v>
      </c>
      <c r="Q2389">
        <v>0</v>
      </c>
      <c r="R2389">
        <v>25.441617230968387</v>
      </c>
      <c r="S2389">
        <v>0</v>
      </c>
      <c r="T2389">
        <v>0</v>
      </c>
      <c r="U2389">
        <v>0</v>
      </c>
      <c r="V2389">
        <v>0</v>
      </c>
    </row>
    <row r="2390" spans="1:22" x14ac:dyDescent="0.35">
      <c r="A2390" t="s">
        <v>6943</v>
      </c>
      <c r="B2390" t="s">
        <v>6944</v>
      </c>
      <c r="C2390" t="s">
        <v>6945</v>
      </c>
      <c r="D2390">
        <v>22.360797129613324</v>
      </c>
      <c r="E2390">
        <v>0</v>
      </c>
      <c r="F2390">
        <v>0</v>
      </c>
      <c r="G2390">
        <v>0</v>
      </c>
      <c r="H2390">
        <v>0</v>
      </c>
      <c r="I2390">
        <v>22.429406996931267</v>
      </c>
      <c r="J2390">
        <v>0</v>
      </c>
      <c r="K2390">
        <v>0</v>
      </c>
      <c r="L2390">
        <v>0</v>
      </c>
      <c r="M2390">
        <v>0</v>
      </c>
      <c r="N2390">
        <v>0</v>
      </c>
      <c r="O2390">
        <v>22.788900703271569</v>
      </c>
      <c r="P2390">
        <v>0</v>
      </c>
      <c r="Q2390">
        <v>0</v>
      </c>
      <c r="R2390">
        <v>0</v>
      </c>
      <c r="S2390">
        <v>0</v>
      </c>
      <c r="T2390">
        <v>0</v>
      </c>
      <c r="U2390">
        <v>0</v>
      </c>
      <c r="V2390">
        <v>0</v>
      </c>
    </row>
    <row r="2391" spans="1:22" x14ac:dyDescent="0.35">
      <c r="A2391" t="s">
        <v>6946</v>
      </c>
      <c r="B2391" t="s">
        <v>6947</v>
      </c>
      <c r="C2391" t="s">
        <v>6948</v>
      </c>
      <c r="D2391">
        <v>0</v>
      </c>
      <c r="E2391">
        <v>0</v>
      </c>
      <c r="F2391">
        <v>0</v>
      </c>
      <c r="G2391">
        <v>0</v>
      </c>
      <c r="H2391">
        <v>0</v>
      </c>
      <c r="I2391">
        <v>0</v>
      </c>
      <c r="J2391">
        <v>0</v>
      </c>
      <c r="K2391">
        <v>0</v>
      </c>
      <c r="L2391">
        <v>0</v>
      </c>
      <c r="M2391">
        <v>0</v>
      </c>
      <c r="N2391">
        <v>26.119264734983894</v>
      </c>
      <c r="O2391">
        <v>0</v>
      </c>
      <c r="P2391">
        <v>0</v>
      </c>
      <c r="Q2391">
        <v>0</v>
      </c>
      <c r="R2391">
        <v>0</v>
      </c>
      <c r="S2391">
        <v>0</v>
      </c>
      <c r="T2391">
        <v>0</v>
      </c>
      <c r="U2391">
        <v>0</v>
      </c>
      <c r="V2391">
        <v>0</v>
      </c>
    </row>
    <row r="2392" spans="1:22" x14ac:dyDescent="0.35">
      <c r="A2392" t="s">
        <v>6949</v>
      </c>
      <c r="B2392" t="s">
        <v>6950</v>
      </c>
      <c r="C2392" t="s">
        <v>6951</v>
      </c>
      <c r="D2392">
        <v>25.500720449235455</v>
      </c>
      <c r="E2392">
        <v>26.854064643098745</v>
      </c>
      <c r="F2392">
        <v>29.546981953791331</v>
      </c>
      <c r="G2392">
        <v>0</v>
      </c>
      <c r="H2392">
        <v>28.423839748185785</v>
      </c>
      <c r="I2392">
        <v>25.320327240973636</v>
      </c>
      <c r="J2392">
        <v>25.904672700295613</v>
      </c>
      <c r="K2392">
        <v>30.586025495880193</v>
      </c>
      <c r="L2392">
        <v>29.242275020882211</v>
      </c>
      <c r="M2392">
        <v>26.069019616820007</v>
      </c>
      <c r="N2392">
        <v>0</v>
      </c>
      <c r="O2392">
        <v>0</v>
      </c>
      <c r="P2392">
        <v>0</v>
      </c>
      <c r="Q2392">
        <v>24.351602981926082</v>
      </c>
      <c r="R2392">
        <v>27.197744224188256</v>
      </c>
      <c r="S2392">
        <v>0</v>
      </c>
      <c r="T2392">
        <v>27.978543344334508</v>
      </c>
      <c r="U2392">
        <v>30.343922502724567</v>
      </c>
      <c r="V2392">
        <v>22.769738891702239</v>
      </c>
    </row>
    <row r="2393" spans="1:22" x14ac:dyDescent="0.35">
      <c r="A2393" t="s">
        <v>6952</v>
      </c>
      <c r="B2393" t="s">
        <v>6953</v>
      </c>
      <c r="C2393" t="s">
        <v>6954</v>
      </c>
      <c r="D2393">
        <v>27.879377501335114</v>
      </c>
      <c r="E2393">
        <v>30.396632624581141</v>
      </c>
      <c r="F2393">
        <v>25.810966529464242</v>
      </c>
      <c r="G2393">
        <v>32.637276176188969</v>
      </c>
      <c r="H2393">
        <v>29.622834267106992</v>
      </c>
      <c r="I2393">
        <v>30.793889582218743</v>
      </c>
      <c r="J2393">
        <v>29.932392237708029</v>
      </c>
      <c r="K2393">
        <v>29.434516118427915</v>
      </c>
      <c r="L2393">
        <v>31.091314185063865</v>
      </c>
      <c r="M2393">
        <v>33.470980178004488</v>
      </c>
      <c r="N2393">
        <v>28.892419830150271</v>
      </c>
      <c r="O2393">
        <v>23.575441609678567</v>
      </c>
      <c r="P2393">
        <v>0</v>
      </c>
      <c r="Q2393">
        <v>25.557714795566689</v>
      </c>
      <c r="R2393">
        <v>29.090568913302484</v>
      </c>
      <c r="S2393">
        <v>32.419764436638239</v>
      </c>
      <c r="T2393">
        <v>28.885935780957659</v>
      </c>
      <c r="U2393">
        <v>0</v>
      </c>
      <c r="V2393">
        <v>30.369974459229862</v>
      </c>
    </row>
    <row r="2394" spans="1:22" x14ac:dyDescent="0.35">
      <c r="A2394" t="s">
        <v>6955</v>
      </c>
      <c r="B2394" t="s">
        <v>6956</v>
      </c>
      <c r="C2394" t="s">
        <v>6957</v>
      </c>
      <c r="D2394">
        <v>0</v>
      </c>
      <c r="E2394">
        <v>0</v>
      </c>
      <c r="F2394">
        <v>0</v>
      </c>
      <c r="G2394">
        <v>0</v>
      </c>
      <c r="H2394">
        <v>0</v>
      </c>
      <c r="I2394">
        <v>0</v>
      </c>
      <c r="J2394">
        <v>0</v>
      </c>
      <c r="K2394">
        <v>0</v>
      </c>
      <c r="L2394">
        <v>0</v>
      </c>
      <c r="M2394">
        <v>0</v>
      </c>
      <c r="N2394">
        <v>24.994287539695399</v>
      </c>
      <c r="O2394">
        <v>0</v>
      </c>
      <c r="P2394">
        <v>0</v>
      </c>
      <c r="Q2394">
        <v>0</v>
      </c>
      <c r="R2394">
        <v>0</v>
      </c>
      <c r="S2394">
        <v>0</v>
      </c>
      <c r="T2394">
        <v>0</v>
      </c>
      <c r="U2394">
        <v>0</v>
      </c>
      <c r="V2394">
        <v>0</v>
      </c>
    </row>
    <row r="2395" spans="1:22" x14ac:dyDescent="0.35">
      <c r="A2395" t="s">
        <v>6958</v>
      </c>
      <c r="B2395" t="s">
        <v>6959</v>
      </c>
      <c r="C2395" t="s">
        <v>6960</v>
      </c>
      <c r="D2395">
        <v>0</v>
      </c>
      <c r="E2395">
        <v>0</v>
      </c>
      <c r="F2395">
        <v>0</v>
      </c>
      <c r="G2395">
        <v>0</v>
      </c>
      <c r="H2395">
        <v>25.034774619203155</v>
      </c>
      <c r="I2395">
        <v>26.848251380215526</v>
      </c>
      <c r="J2395">
        <v>0</v>
      </c>
      <c r="K2395">
        <v>0</v>
      </c>
      <c r="L2395">
        <v>24.990963825100021</v>
      </c>
      <c r="M2395">
        <v>0</v>
      </c>
      <c r="N2395">
        <v>0</v>
      </c>
      <c r="O2395">
        <v>0</v>
      </c>
      <c r="P2395">
        <v>0</v>
      </c>
      <c r="Q2395">
        <v>0</v>
      </c>
      <c r="R2395">
        <v>25.888703400620837</v>
      </c>
      <c r="S2395">
        <v>0</v>
      </c>
      <c r="T2395">
        <v>0</v>
      </c>
      <c r="U2395">
        <v>0</v>
      </c>
      <c r="V2395">
        <v>0</v>
      </c>
    </row>
    <row r="2396" spans="1:22" x14ac:dyDescent="0.35">
      <c r="A2396" t="s">
        <v>6961</v>
      </c>
      <c r="B2396" t="s">
        <v>6962</v>
      </c>
      <c r="C2396" t="s">
        <v>6963</v>
      </c>
      <c r="D2396">
        <v>0</v>
      </c>
      <c r="E2396">
        <v>30.01716034948862</v>
      </c>
      <c r="F2396">
        <v>0</v>
      </c>
      <c r="G2396">
        <v>0</v>
      </c>
      <c r="H2396">
        <v>0</v>
      </c>
      <c r="I2396">
        <v>21.738757778034504</v>
      </c>
      <c r="J2396">
        <v>0</v>
      </c>
      <c r="K2396">
        <v>25.993882804779211</v>
      </c>
      <c r="L2396">
        <v>25.564757358064664</v>
      </c>
      <c r="M2396">
        <v>0</v>
      </c>
      <c r="N2396">
        <v>25.362385052406317</v>
      </c>
      <c r="O2396">
        <v>0</v>
      </c>
      <c r="P2396">
        <v>0</v>
      </c>
      <c r="Q2396">
        <v>0</v>
      </c>
      <c r="R2396">
        <v>31.72698159154292</v>
      </c>
      <c r="S2396">
        <v>0</v>
      </c>
      <c r="T2396">
        <v>0</v>
      </c>
      <c r="U2396">
        <v>0</v>
      </c>
      <c r="V2396">
        <v>30.741097291863952</v>
      </c>
    </row>
    <row r="2397" spans="1:22" x14ac:dyDescent="0.35">
      <c r="A2397" t="s">
        <v>6964</v>
      </c>
      <c r="B2397" t="s">
        <v>6965</v>
      </c>
      <c r="C2397" t="s">
        <v>6966</v>
      </c>
      <c r="D2397">
        <v>0</v>
      </c>
      <c r="E2397">
        <v>0</v>
      </c>
      <c r="F2397">
        <v>0</v>
      </c>
      <c r="G2397">
        <v>22.243831123100112</v>
      </c>
      <c r="H2397">
        <v>0</v>
      </c>
      <c r="I2397">
        <v>0</v>
      </c>
      <c r="J2397">
        <v>0</v>
      </c>
      <c r="K2397">
        <v>0</v>
      </c>
      <c r="L2397">
        <v>0</v>
      </c>
      <c r="M2397">
        <v>0</v>
      </c>
      <c r="N2397">
        <v>27.674785911778724</v>
      </c>
      <c r="O2397">
        <v>0</v>
      </c>
      <c r="P2397">
        <v>0</v>
      </c>
      <c r="Q2397">
        <v>0</v>
      </c>
      <c r="R2397">
        <v>0</v>
      </c>
      <c r="S2397">
        <v>0</v>
      </c>
      <c r="T2397">
        <v>0</v>
      </c>
      <c r="U2397">
        <v>0</v>
      </c>
      <c r="V2397">
        <v>0</v>
      </c>
    </row>
    <row r="2398" spans="1:22" x14ac:dyDescent="0.35">
      <c r="A2398" t="s">
        <v>6967</v>
      </c>
      <c r="B2398" t="s">
        <v>6968</v>
      </c>
      <c r="C2398" t="s">
        <v>215</v>
      </c>
      <c r="D2398">
        <v>0</v>
      </c>
      <c r="E2398">
        <v>23.311890678764154</v>
      </c>
      <c r="F2398">
        <v>0</v>
      </c>
      <c r="G2398">
        <v>0</v>
      </c>
      <c r="H2398">
        <v>0</v>
      </c>
      <c r="I2398">
        <v>0</v>
      </c>
      <c r="J2398">
        <v>0</v>
      </c>
      <c r="K2398">
        <v>0</v>
      </c>
      <c r="L2398">
        <v>0</v>
      </c>
      <c r="M2398">
        <v>0</v>
      </c>
      <c r="N2398">
        <v>0</v>
      </c>
      <c r="O2398">
        <v>0</v>
      </c>
      <c r="P2398">
        <v>0</v>
      </c>
      <c r="Q2398">
        <v>0</v>
      </c>
      <c r="R2398">
        <v>0</v>
      </c>
      <c r="S2398">
        <v>0</v>
      </c>
      <c r="T2398">
        <v>0</v>
      </c>
      <c r="U2398">
        <v>0</v>
      </c>
      <c r="V2398">
        <v>0</v>
      </c>
    </row>
    <row r="2399" spans="1:22" x14ac:dyDescent="0.35">
      <c r="A2399" t="s">
        <v>6969</v>
      </c>
      <c r="B2399" t="s">
        <v>6970</v>
      </c>
      <c r="C2399" t="s">
        <v>6971</v>
      </c>
      <c r="D2399">
        <v>0</v>
      </c>
      <c r="E2399">
        <v>29.936357520714356</v>
      </c>
      <c r="F2399">
        <v>0</v>
      </c>
      <c r="G2399">
        <v>0</v>
      </c>
      <c r="H2399">
        <v>0</v>
      </c>
      <c r="I2399">
        <v>0</v>
      </c>
      <c r="J2399">
        <v>0</v>
      </c>
      <c r="K2399">
        <v>25.757061100511713</v>
      </c>
      <c r="L2399">
        <v>0</v>
      </c>
      <c r="M2399">
        <v>0</v>
      </c>
      <c r="N2399">
        <v>0</v>
      </c>
      <c r="O2399">
        <v>0</v>
      </c>
      <c r="P2399">
        <v>0</v>
      </c>
      <c r="Q2399">
        <v>0</v>
      </c>
      <c r="R2399">
        <v>25.630349960199275</v>
      </c>
      <c r="S2399">
        <v>0</v>
      </c>
      <c r="T2399">
        <v>0</v>
      </c>
      <c r="U2399">
        <v>0</v>
      </c>
      <c r="V2399">
        <v>0</v>
      </c>
    </row>
    <row r="2400" spans="1:22" x14ac:dyDescent="0.35">
      <c r="A2400" t="s">
        <v>6972</v>
      </c>
      <c r="B2400" t="s">
        <v>6973</v>
      </c>
      <c r="C2400" t="s">
        <v>6974</v>
      </c>
      <c r="D2400">
        <v>0</v>
      </c>
      <c r="E2400">
        <v>22.823500094133443</v>
      </c>
      <c r="F2400">
        <v>0</v>
      </c>
      <c r="G2400">
        <v>25.821728846935805</v>
      </c>
      <c r="H2400">
        <v>0</v>
      </c>
      <c r="I2400">
        <v>0</v>
      </c>
      <c r="J2400">
        <v>0</v>
      </c>
      <c r="K2400">
        <v>0</v>
      </c>
      <c r="L2400">
        <v>0</v>
      </c>
      <c r="M2400">
        <v>0</v>
      </c>
      <c r="N2400">
        <v>23.357290466611062</v>
      </c>
      <c r="O2400">
        <v>0</v>
      </c>
      <c r="P2400">
        <v>0</v>
      </c>
      <c r="Q2400">
        <v>0</v>
      </c>
      <c r="R2400">
        <v>23.178072161645296</v>
      </c>
      <c r="S2400">
        <v>0</v>
      </c>
      <c r="T2400">
        <v>0</v>
      </c>
      <c r="U2400">
        <v>0</v>
      </c>
      <c r="V2400">
        <v>0</v>
      </c>
    </row>
    <row r="2401" spans="1:22" x14ac:dyDescent="0.35">
      <c r="A2401" t="s">
        <v>6975</v>
      </c>
      <c r="B2401" t="s">
        <v>6976</v>
      </c>
      <c r="C2401" t="s">
        <v>6977</v>
      </c>
      <c r="D2401">
        <v>0</v>
      </c>
      <c r="E2401">
        <v>25.089229705115024</v>
      </c>
      <c r="F2401">
        <v>0</v>
      </c>
      <c r="G2401">
        <v>0</v>
      </c>
      <c r="H2401">
        <v>0</v>
      </c>
      <c r="I2401">
        <v>0</v>
      </c>
      <c r="J2401">
        <v>0</v>
      </c>
      <c r="K2401">
        <v>0</v>
      </c>
      <c r="L2401">
        <v>0</v>
      </c>
      <c r="M2401">
        <v>0</v>
      </c>
      <c r="N2401">
        <v>0</v>
      </c>
      <c r="O2401">
        <v>0</v>
      </c>
      <c r="P2401">
        <v>0</v>
      </c>
      <c r="Q2401">
        <v>0</v>
      </c>
      <c r="R2401">
        <v>23.63322873501177</v>
      </c>
      <c r="S2401">
        <v>0</v>
      </c>
      <c r="T2401">
        <v>0</v>
      </c>
      <c r="U2401">
        <v>0</v>
      </c>
      <c r="V2401">
        <v>0</v>
      </c>
    </row>
    <row r="2402" spans="1:22" x14ac:dyDescent="0.35">
      <c r="A2402" t="s">
        <v>6978</v>
      </c>
      <c r="B2402" t="s">
        <v>6979</v>
      </c>
      <c r="C2402" t="s">
        <v>6980</v>
      </c>
      <c r="D2402">
        <v>0</v>
      </c>
      <c r="E2402">
        <v>27.961992447507612</v>
      </c>
      <c r="F2402">
        <v>24.716205194531621</v>
      </c>
      <c r="G2402">
        <v>0</v>
      </c>
      <c r="H2402">
        <v>0</v>
      </c>
      <c r="I2402">
        <v>0</v>
      </c>
      <c r="J2402">
        <v>0</v>
      </c>
      <c r="K2402">
        <v>24.005207297763878</v>
      </c>
      <c r="L2402">
        <v>0</v>
      </c>
      <c r="M2402">
        <v>23.910971058643579</v>
      </c>
      <c r="N2402">
        <v>0</v>
      </c>
      <c r="O2402">
        <v>0</v>
      </c>
      <c r="P2402">
        <v>0</v>
      </c>
      <c r="Q2402">
        <v>0</v>
      </c>
      <c r="R2402">
        <v>24.322553013269165</v>
      </c>
      <c r="S2402">
        <v>0</v>
      </c>
      <c r="T2402">
        <v>0</v>
      </c>
      <c r="U2402">
        <v>0</v>
      </c>
      <c r="V2402">
        <v>0</v>
      </c>
    </row>
    <row r="2403" spans="1:22" x14ac:dyDescent="0.35">
      <c r="A2403" t="s">
        <v>6981</v>
      </c>
      <c r="B2403" t="s">
        <v>6982</v>
      </c>
      <c r="C2403" t="s">
        <v>6983</v>
      </c>
      <c r="D2403">
        <v>27.794566583452649</v>
      </c>
      <c r="E2403">
        <v>30.523212922718525</v>
      </c>
      <c r="F2403">
        <v>26.487299981965091</v>
      </c>
      <c r="G2403">
        <v>27.263256029062973</v>
      </c>
      <c r="H2403">
        <v>30.571643004352577</v>
      </c>
      <c r="I2403">
        <v>28.585182400804548</v>
      </c>
      <c r="J2403">
        <v>30.200291795124638</v>
      </c>
      <c r="K2403">
        <v>27.837734948649032</v>
      </c>
      <c r="L2403">
        <v>30.909079486351128</v>
      </c>
      <c r="M2403">
        <v>31.939661895786415</v>
      </c>
      <c r="N2403">
        <v>27.355675317918333</v>
      </c>
      <c r="O2403">
        <v>28.766504392471006</v>
      </c>
      <c r="P2403">
        <v>0</v>
      </c>
      <c r="Q2403">
        <v>28.882536684373775</v>
      </c>
      <c r="R2403">
        <v>28.908007990766862</v>
      </c>
      <c r="S2403">
        <v>29.778662206336591</v>
      </c>
      <c r="T2403">
        <v>31.299304596243527</v>
      </c>
      <c r="U2403">
        <v>0</v>
      </c>
      <c r="V2403">
        <v>29.047437322139686</v>
      </c>
    </row>
    <row r="2404" spans="1:22" x14ac:dyDescent="0.35">
      <c r="A2404" t="s">
        <v>6984</v>
      </c>
      <c r="B2404" t="s">
        <v>6985</v>
      </c>
      <c r="C2404" t="s">
        <v>6986</v>
      </c>
      <c r="D2404">
        <v>0</v>
      </c>
      <c r="E2404">
        <v>26.538179294514961</v>
      </c>
      <c r="F2404">
        <v>26.938001228005497</v>
      </c>
      <c r="G2404">
        <v>0</v>
      </c>
      <c r="H2404">
        <v>0</v>
      </c>
      <c r="I2404">
        <v>0</v>
      </c>
      <c r="J2404">
        <v>0</v>
      </c>
      <c r="K2404">
        <v>21.332960250665732</v>
      </c>
      <c r="L2404">
        <v>0</v>
      </c>
      <c r="M2404">
        <v>23.887470346804154</v>
      </c>
      <c r="N2404">
        <v>25.398617139769794</v>
      </c>
      <c r="O2404">
        <v>0</v>
      </c>
      <c r="P2404">
        <v>0</v>
      </c>
      <c r="Q2404">
        <v>0</v>
      </c>
      <c r="R2404">
        <v>0</v>
      </c>
      <c r="S2404">
        <v>0</v>
      </c>
      <c r="T2404">
        <v>0</v>
      </c>
      <c r="U2404">
        <v>0</v>
      </c>
      <c r="V2404">
        <v>0</v>
      </c>
    </row>
    <row r="2405" spans="1:22" x14ac:dyDescent="0.35">
      <c r="A2405" t="s">
        <v>6987</v>
      </c>
      <c r="B2405" t="s">
        <v>6988</v>
      </c>
      <c r="C2405" t="s">
        <v>6989</v>
      </c>
      <c r="D2405">
        <v>30.307002541917367</v>
      </c>
      <c r="E2405">
        <v>30.320854675293205</v>
      </c>
      <c r="F2405">
        <v>27.459884726972426</v>
      </c>
      <c r="G2405">
        <v>32.411800634709145</v>
      </c>
      <c r="H2405">
        <v>30.361526917483459</v>
      </c>
      <c r="I2405">
        <v>31.177790370169564</v>
      </c>
      <c r="J2405">
        <v>30.154506849235766</v>
      </c>
      <c r="K2405">
        <v>30.281454840072232</v>
      </c>
      <c r="L2405">
        <v>29.967360362417796</v>
      </c>
      <c r="M2405">
        <v>32.361890371621953</v>
      </c>
      <c r="N2405">
        <v>31.222654172315714</v>
      </c>
      <c r="O2405">
        <v>29.753673239672981</v>
      </c>
      <c r="P2405">
        <v>0</v>
      </c>
      <c r="Q2405">
        <v>29.130266141751513</v>
      </c>
      <c r="R2405">
        <v>29.925849285919671</v>
      </c>
      <c r="S2405">
        <v>31.548029786474995</v>
      </c>
      <c r="T2405">
        <v>27.820968016075167</v>
      </c>
      <c r="U2405">
        <v>0</v>
      </c>
      <c r="V2405">
        <v>29.603016847092171</v>
      </c>
    </row>
    <row r="2406" spans="1:22" x14ac:dyDescent="0.35">
      <c r="A2406" t="s">
        <v>6990</v>
      </c>
      <c r="B2406" t="s">
        <v>6991</v>
      </c>
      <c r="C2406" t="s">
        <v>6992</v>
      </c>
      <c r="D2406">
        <v>0</v>
      </c>
      <c r="E2406">
        <v>26.060222965003231</v>
      </c>
      <c r="F2406">
        <v>0</v>
      </c>
      <c r="G2406">
        <v>0</v>
      </c>
      <c r="H2406">
        <v>24.222207945865115</v>
      </c>
      <c r="I2406">
        <v>23.288597449376784</v>
      </c>
      <c r="J2406">
        <v>0</v>
      </c>
      <c r="K2406">
        <v>0</v>
      </c>
      <c r="L2406">
        <v>0</v>
      </c>
      <c r="M2406">
        <v>0</v>
      </c>
      <c r="N2406">
        <v>24.747589341044691</v>
      </c>
      <c r="O2406">
        <v>0</v>
      </c>
      <c r="P2406">
        <v>0</v>
      </c>
      <c r="Q2406">
        <v>0</v>
      </c>
      <c r="R2406">
        <v>24.77232839382669</v>
      </c>
      <c r="S2406">
        <v>0</v>
      </c>
      <c r="T2406">
        <v>0</v>
      </c>
      <c r="U2406">
        <v>0</v>
      </c>
      <c r="V2406">
        <v>0</v>
      </c>
    </row>
    <row r="2407" spans="1:22" x14ac:dyDescent="0.35">
      <c r="A2407" t="s">
        <v>6993</v>
      </c>
      <c r="B2407" t="s">
        <v>6994</v>
      </c>
      <c r="C2407" t="s">
        <v>6995</v>
      </c>
      <c r="D2407">
        <v>0</v>
      </c>
      <c r="E2407">
        <v>0</v>
      </c>
      <c r="F2407">
        <v>0</v>
      </c>
      <c r="G2407">
        <v>0</v>
      </c>
      <c r="H2407">
        <v>0</v>
      </c>
      <c r="I2407">
        <v>0</v>
      </c>
      <c r="J2407">
        <v>0</v>
      </c>
      <c r="K2407">
        <v>27.260634147114054</v>
      </c>
      <c r="L2407">
        <v>0</v>
      </c>
      <c r="M2407">
        <v>0</v>
      </c>
      <c r="N2407">
        <v>0</v>
      </c>
      <c r="O2407">
        <v>0</v>
      </c>
      <c r="P2407">
        <v>0</v>
      </c>
      <c r="Q2407">
        <v>0</v>
      </c>
      <c r="R2407">
        <v>0</v>
      </c>
      <c r="S2407">
        <v>0</v>
      </c>
      <c r="T2407">
        <v>0</v>
      </c>
      <c r="U2407">
        <v>26.362121044024001</v>
      </c>
      <c r="V2407">
        <v>0</v>
      </c>
    </row>
    <row r="2408" spans="1:22" x14ac:dyDescent="0.35">
      <c r="A2408" t="s">
        <v>6996</v>
      </c>
      <c r="B2408" t="s">
        <v>6997</v>
      </c>
      <c r="C2408" t="s">
        <v>6998</v>
      </c>
      <c r="D2408">
        <v>0</v>
      </c>
      <c r="E2408">
        <v>0</v>
      </c>
      <c r="F2408">
        <v>0</v>
      </c>
      <c r="G2408">
        <v>0</v>
      </c>
      <c r="H2408">
        <v>0</v>
      </c>
      <c r="I2408">
        <v>0</v>
      </c>
      <c r="J2408">
        <v>0</v>
      </c>
      <c r="K2408">
        <v>22.501074122186651</v>
      </c>
      <c r="L2408">
        <v>0</v>
      </c>
      <c r="M2408">
        <v>0</v>
      </c>
      <c r="N2408">
        <v>23.888563412049812</v>
      </c>
      <c r="O2408">
        <v>0</v>
      </c>
      <c r="P2408">
        <v>0</v>
      </c>
      <c r="Q2408">
        <v>0</v>
      </c>
      <c r="R2408">
        <v>0</v>
      </c>
      <c r="S2408">
        <v>0</v>
      </c>
      <c r="T2408">
        <v>0</v>
      </c>
      <c r="U2408">
        <v>0</v>
      </c>
      <c r="V2408">
        <v>0</v>
      </c>
    </row>
    <row r="2409" spans="1:22" x14ac:dyDescent="0.35">
      <c r="A2409" t="s">
        <v>6999</v>
      </c>
      <c r="B2409" t="s">
        <v>7000</v>
      </c>
      <c r="C2409" t="s">
        <v>7001</v>
      </c>
      <c r="D2409">
        <v>0</v>
      </c>
      <c r="E2409">
        <v>30.993931781584802</v>
      </c>
      <c r="F2409">
        <v>28.327030437557209</v>
      </c>
      <c r="G2409">
        <v>26.312542240859504</v>
      </c>
      <c r="H2409">
        <v>0</v>
      </c>
      <c r="I2409">
        <v>26.313951050158369</v>
      </c>
      <c r="J2409">
        <v>0</v>
      </c>
      <c r="K2409">
        <v>27.302285160990252</v>
      </c>
      <c r="L2409">
        <v>26.787870505412116</v>
      </c>
      <c r="M2409">
        <v>27.641763935319933</v>
      </c>
      <c r="N2409">
        <v>19.862694010598123</v>
      </c>
      <c r="O2409">
        <v>0</v>
      </c>
      <c r="P2409">
        <v>0</v>
      </c>
      <c r="Q2409">
        <v>0</v>
      </c>
      <c r="R2409">
        <v>27.497872056704228</v>
      </c>
      <c r="S2409">
        <v>26.565643065441044</v>
      </c>
      <c r="T2409">
        <v>0</v>
      </c>
      <c r="U2409">
        <v>0</v>
      </c>
      <c r="V2409">
        <v>24.799207499148775</v>
      </c>
    </row>
    <row r="2410" spans="1:22" x14ac:dyDescent="0.35">
      <c r="A2410" t="s">
        <v>7002</v>
      </c>
      <c r="B2410" t="s">
        <v>7003</v>
      </c>
      <c r="C2410" t="s">
        <v>7004</v>
      </c>
      <c r="D2410">
        <v>0</v>
      </c>
      <c r="E2410">
        <v>23.229499196032926</v>
      </c>
      <c r="F2410">
        <v>0</v>
      </c>
      <c r="G2410">
        <v>0</v>
      </c>
      <c r="H2410">
        <v>0</v>
      </c>
      <c r="I2410">
        <v>0</v>
      </c>
      <c r="J2410">
        <v>0</v>
      </c>
      <c r="K2410">
        <v>0</v>
      </c>
      <c r="L2410">
        <v>0</v>
      </c>
      <c r="M2410">
        <v>23.544287475521337</v>
      </c>
      <c r="N2410">
        <v>0</v>
      </c>
      <c r="O2410">
        <v>0</v>
      </c>
      <c r="P2410">
        <v>0</v>
      </c>
      <c r="Q2410">
        <v>0</v>
      </c>
      <c r="R2410">
        <v>0</v>
      </c>
      <c r="S2410">
        <v>0</v>
      </c>
      <c r="T2410">
        <v>0</v>
      </c>
      <c r="U2410">
        <v>0</v>
      </c>
      <c r="V2410">
        <v>23.850960999764069</v>
      </c>
    </row>
    <row r="2411" spans="1:22" x14ac:dyDescent="0.35">
      <c r="A2411" t="s">
        <v>7005</v>
      </c>
      <c r="B2411" t="s">
        <v>7006</v>
      </c>
      <c r="C2411" t="s">
        <v>7007</v>
      </c>
      <c r="D2411">
        <v>0</v>
      </c>
      <c r="E2411">
        <v>28.248309287039866</v>
      </c>
      <c r="F2411">
        <v>0</v>
      </c>
      <c r="G2411">
        <v>29.326139170844112</v>
      </c>
      <c r="H2411">
        <v>26.046633325088351</v>
      </c>
      <c r="I2411">
        <v>23.792137625512265</v>
      </c>
      <c r="J2411">
        <v>26.743077991574999</v>
      </c>
      <c r="K2411">
        <v>0</v>
      </c>
      <c r="L2411">
        <v>25.407885962849605</v>
      </c>
      <c r="M2411">
        <v>25.353503001951839</v>
      </c>
      <c r="N2411">
        <v>27.538712349042598</v>
      </c>
      <c r="O2411">
        <v>0</v>
      </c>
      <c r="P2411">
        <v>0</v>
      </c>
      <c r="Q2411">
        <v>23.2811700773829</v>
      </c>
      <c r="R2411">
        <v>26.789071480580656</v>
      </c>
      <c r="S2411">
        <v>26.968387024102366</v>
      </c>
      <c r="T2411">
        <v>0</v>
      </c>
      <c r="U2411">
        <v>0</v>
      </c>
      <c r="V2411">
        <v>24.553064294779592</v>
      </c>
    </row>
    <row r="2412" spans="1:22" x14ac:dyDescent="0.35">
      <c r="A2412" t="s">
        <v>7008</v>
      </c>
      <c r="B2412" t="s">
        <v>7009</v>
      </c>
      <c r="C2412" t="s">
        <v>7010</v>
      </c>
      <c r="D2412">
        <v>22.942020990128928</v>
      </c>
      <c r="E2412">
        <v>26.684931897565697</v>
      </c>
      <c r="F2412">
        <v>0</v>
      </c>
      <c r="G2412">
        <v>0</v>
      </c>
      <c r="H2412">
        <v>0</v>
      </c>
      <c r="I2412">
        <v>0</v>
      </c>
      <c r="J2412">
        <v>0</v>
      </c>
      <c r="K2412">
        <v>0</v>
      </c>
      <c r="L2412">
        <v>0</v>
      </c>
      <c r="M2412">
        <v>0</v>
      </c>
      <c r="N2412">
        <v>0</v>
      </c>
      <c r="O2412">
        <v>0</v>
      </c>
      <c r="P2412">
        <v>0</v>
      </c>
      <c r="Q2412">
        <v>0</v>
      </c>
      <c r="R2412">
        <v>25.50487531635525</v>
      </c>
      <c r="S2412">
        <v>25.369769036884996</v>
      </c>
      <c r="T2412">
        <v>0</v>
      </c>
      <c r="U2412">
        <v>0</v>
      </c>
      <c r="V2412">
        <v>0</v>
      </c>
    </row>
    <row r="2413" spans="1:22" x14ac:dyDescent="0.35">
      <c r="A2413" t="s">
        <v>7011</v>
      </c>
      <c r="B2413" t="s">
        <v>7012</v>
      </c>
      <c r="C2413" t="s">
        <v>5382</v>
      </c>
      <c r="D2413">
        <v>24.390400049566068</v>
      </c>
      <c r="E2413">
        <v>24.58717445019332</v>
      </c>
      <c r="F2413">
        <v>0</v>
      </c>
      <c r="G2413">
        <v>0</v>
      </c>
      <c r="H2413">
        <v>0</v>
      </c>
      <c r="I2413">
        <v>0</v>
      </c>
      <c r="J2413">
        <v>0</v>
      </c>
      <c r="K2413">
        <v>25.422194275830925</v>
      </c>
      <c r="L2413">
        <v>26.039401516757145</v>
      </c>
      <c r="M2413">
        <v>27.501070928496375</v>
      </c>
      <c r="N2413">
        <v>0</v>
      </c>
      <c r="O2413">
        <v>25.427512004199134</v>
      </c>
      <c r="P2413">
        <v>0</v>
      </c>
      <c r="Q2413">
        <v>25.821465196551117</v>
      </c>
      <c r="R2413">
        <v>26.112304176343969</v>
      </c>
      <c r="S2413">
        <v>0</v>
      </c>
      <c r="T2413">
        <v>24.143438334973062</v>
      </c>
      <c r="U2413">
        <v>0</v>
      </c>
      <c r="V2413">
        <v>0</v>
      </c>
    </row>
    <row r="2414" spans="1:22" x14ac:dyDescent="0.35">
      <c r="A2414" t="s">
        <v>7013</v>
      </c>
      <c r="B2414" t="s">
        <v>7014</v>
      </c>
      <c r="C2414" t="s">
        <v>7015</v>
      </c>
      <c r="D2414">
        <v>0</v>
      </c>
      <c r="E2414">
        <v>0</v>
      </c>
      <c r="F2414">
        <v>0</v>
      </c>
      <c r="G2414">
        <v>0</v>
      </c>
      <c r="H2414">
        <v>24.375872001511425</v>
      </c>
      <c r="I2414">
        <v>0</v>
      </c>
      <c r="J2414">
        <v>25.230366089447124</v>
      </c>
      <c r="K2414">
        <v>0</v>
      </c>
      <c r="L2414">
        <v>0</v>
      </c>
      <c r="M2414">
        <v>0</v>
      </c>
      <c r="N2414">
        <v>0</v>
      </c>
      <c r="O2414">
        <v>0</v>
      </c>
      <c r="P2414">
        <v>0</v>
      </c>
      <c r="Q2414">
        <v>0</v>
      </c>
      <c r="R2414">
        <v>0</v>
      </c>
      <c r="S2414">
        <v>0</v>
      </c>
      <c r="T2414">
        <v>0</v>
      </c>
      <c r="U2414">
        <v>0</v>
      </c>
      <c r="V2414">
        <v>0</v>
      </c>
    </row>
    <row r="2415" spans="1:22" x14ac:dyDescent="0.35">
      <c r="A2415" t="s">
        <v>7016</v>
      </c>
      <c r="B2415" t="s">
        <v>7017</v>
      </c>
      <c r="C2415" t="s">
        <v>62</v>
      </c>
      <c r="D2415">
        <v>0</v>
      </c>
      <c r="E2415">
        <v>21.76042849873015</v>
      </c>
      <c r="F2415">
        <v>0</v>
      </c>
      <c r="G2415">
        <v>0</v>
      </c>
      <c r="H2415">
        <v>0</v>
      </c>
      <c r="I2415">
        <v>0</v>
      </c>
      <c r="J2415">
        <v>0</v>
      </c>
      <c r="K2415">
        <v>0</v>
      </c>
      <c r="L2415">
        <v>0</v>
      </c>
      <c r="M2415">
        <v>0</v>
      </c>
      <c r="N2415">
        <v>0</v>
      </c>
      <c r="O2415">
        <v>0</v>
      </c>
      <c r="P2415">
        <v>0</v>
      </c>
      <c r="Q2415">
        <v>0</v>
      </c>
      <c r="R2415">
        <v>0</v>
      </c>
      <c r="S2415">
        <v>0</v>
      </c>
      <c r="T2415">
        <v>0</v>
      </c>
      <c r="U2415">
        <v>0</v>
      </c>
      <c r="V2415">
        <v>0</v>
      </c>
    </row>
    <row r="2416" spans="1:22" x14ac:dyDescent="0.35">
      <c r="A2416" t="s">
        <v>7018</v>
      </c>
      <c r="B2416" t="s">
        <v>7019</v>
      </c>
      <c r="C2416" t="s">
        <v>7020</v>
      </c>
      <c r="D2416">
        <v>0</v>
      </c>
      <c r="E2416">
        <v>23.653295925202084</v>
      </c>
      <c r="F2416">
        <v>0</v>
      </c>
      <c r="G2416">
        <v>0</v>
      </c>
      <c r="H2416">
        <v>0</v>
      </c>
      <c r="I2416">
        <v>23.325316161673719</v>
      </c>
      <c r="J2416">
        <v>0</v>
      </c>
      <c r="K2416">
        <v>0</v>
      </c>
      <c r="L2416">
        <v>0</v>
      </c>
      <c r="M2416">
        <v>23.108751117090897</v>
      </c>
      <c r="N2416">
        <v>0</v>
      </c>
      <c r="O2416">
        <v>0</v>
      </c>
      <c r="P2416">
        <v>0</v>
      </c>
      <c r="Q2416">
        <v>0</v>
      </c>
      <c r="R2416">
        <v>0</v>
      </c>
      <c r="S2416">
        <v>0</v>
      </c>
      <c r="T2416">
        <v>0</v>
      </c>
      <c r="U2416">
        <v>0</v>
      </c>
      <c r="V2416">
        <v>24.091518354295808</v>
      </c>
    </row>
    <row r="2417" spans="1:22" x14ac:dyDescent="0.35">
      <c r="A2417" t="s">
        <v>7021</v>
      </c>
      <c r="B2417" t="s">
        <v>7022</v>
      </c>
      <c r="C2417" t="s">
        <v>6697</v>
      </c>
      <c r="D2417">
        <v>0</v>
      </c>
      <c r="E2417">
        <v>0</v>
      </c>
      <c r="F2417">
        <v>0</v>
      </c>
      <c r="G2417">
        <v>0</v>
      </c>
      <c r="H2417">
        <v>0</v>
      </c>
      <c r="I2417">
        <v>0</v>
      </c>
      <c r="J2417">
        <v>0</v>
      </c>
      <c r="K2417">
        <v>0</v>
      </c>
      <c r="L2417">
        <v>0</v>
      </c>
      <c r="M2417">
        <v>30.413878466657767</v>
      </c>
      <c r="N2417">
        <v>0</v>
      </c>
      <c r="O2417">
        <v>0</v>
      </c>
      <c r="P2417">
        <v>0</v>
      </c>
      <c r="Q2417">
        <v>0</v>
      </c>
      <c r="R2417">
        <v>0</v>
      </c>
      <c r="S2417">
        <v>0</v>
      </c>
      <c r="T2417">
        <v>0</v>
      </c>
      <c r="U2417">
        <v>0</v>
      </c>
      <c r="V2417">
        <v>25.56215416257275</v>
      </c>
    </row>
    <row r="2418" spans="1:22" x14ac:dyDescent="0.35">
      <c r="A2418" t="s">
        <v>7023</v>
      </c>
      <c r="B2418" t="s">
        <v>7024</v>
      </c>
      <c r="C2418" t="s">
        <v>7025</v>
      </c>
      <c r="D2418">
        <v>0</v>
      </c>
      <c r="E2418">
        <v>0</v>
      </c>
      <c r="F2418">
        <v>0</v>
      </c>
      <c r="G2418">
        <v>0</v>
      </c>
      <c r="H2418">
        <v>0</v>
      </c>
      <c r="I2418">
        <v>21.92770536450718</v>
      </c>
      <c r="J2418">
        <v>0</v>
      </c>
      <c r="K2418">
        <v>0</v>
      </c>
      <c r="L2418">
        <v>0</v>
      </c>
      <c r="M2418">
        <v>0</v>
      </c>
      <c r="N2418">
        <v>25.538713777124695</v>
      </c>
      <c r="O2418">
        <v>0</v>
      </c>
      <c r="P2418">
        <v>0</v>
      </c>
      <c r="Q2418">
        <v>0</v>
      </c>
      <c r="R2418">
        <v>0</v>
      </c>
      <c r="S2418">
        <v>0</v>
      </c>
      <c r="T2418">
        <v>0</v>
      </c>
      <c r="U2418">
        <v>0</v>
      </c>
      <c r="V2418">
        <v>0</v>
      </c>
    </row>
    <row r="2419" spans="1:22" x14ac:dyDescent="0.35">
      <c r="A2419" t="s">
        <v>7026</v>
      </c>
      <c r="B2419" t="s">
        <v>7027</v>
      </c>
      <c r="C2419" t="s">
        <v>7028</v>
      </c>
      <c r="D2419">
        <v>0</v>
      </c>
      <c r="E2419">
        <v>0</v>
      </c>
      <c r="F2419">
        <v>0</v>
      </c>
      <c r="G2419">
        <v>0</v>
      </c>
      <c r="H2419">
        <v>0</v>
      </c>
      <c r="I2419">
        <v>0</v>
      </c>
      <c r="J2419">
        <v>0</v>
      </c>
      <c r="K2419">
        <v>24.375901308373908</v>
      </c>
      <c r="L2419">
        <v>0</v>
      </c>
      <c r="M2419">
        <v>0</v>
      </c>
      <c r="N2419">
        <v>0</v>
      </c>
      <c r="O2419">
        <v>0</v>
      </c>
      <c r="P2419">
        <v>0</v>
      </c>
      <c r="Q2419">
        <v>0</v>
      </c>
      <c r="R2419">
        <v>0</v>
      </c>
      <c r="S2419">
        <v>0</v>
      </c>
      <c r="T2419">
        <v>0</v>
      </c>
      <c r="U2419">
        <v>23.732280583181019</v>
      </c>
      <c r="V2419">
        <v>0</v>
      </c>
    </row>
    <row r="2420" spans="1:22" x14ac:dyDescent="0.35">
      <c r="A2420" t="s">
        <v>7029</v>
      </c>
      <c r="B2420" t="s">
        <v>7030</v>
      </c>
      <c r="C2420" t="s">
        <v>7031</v>
      </c>
      <c r="D2420">
        <v>0</v>
      </c>
      <c r="E2420">
        <v>0</v>
      </c>
      <c r="F2420">
        <v>0</v>
      </c>
      <c r="G2420">
        <v>0</v>
      </c>
      <c r="H2420">
        <v>0</v>
      </c>
      <c r="I2420">
        <v>0</v>
      </c>
      <c r="J2420">
        <v>0</v>
      </c>
      <c r="K2420">
        <v>0</v>
      </c>
      <c r="L2420">
        <v>0</v>
      </c>
      <c r="M2420">
        <v>0</v>
      </c>
      <c r="N2420">
        <v>0</v>
      </c>
      <c r="O2420">
        <v>0</v>
      </c>
      <c r="P2420">
        <v>0</v>
      </c>
      <c r="Q2420">
        <v>0</v>
      </c>
      <c r="R2420">
        <v>0</v>
      </c>
      <c r="S2420">
        <v>0</v>
      </c>
      <c r="T2420">
        <v>0</v>
      </c>
      <c r="U2420">
        <v>0</v>
      </c>
      <c r="V2420">
        <v>25.592009050045142</v>
      </c>
    </row>
    <row r="2421" spans="1:22" x14ac:dyDescent="0.35">
      <c r="A2421" t="s">
        <v>7032</v>
      </c>
      <c r="B2421" t="s">
        <v>7033</v>
      </c>
      <c r="C2421" t="s">
        <v>7034</v>
      </c>
      <c r="D2421">
        <v>29.932268814649351</v>
      </c>
      <c r="E2421">
        <v>0</v>
      </c>
      <c r="F2421">
        <v>0</v>
      </c>
      <c r="G2421">
        <v>0</v>
      </c>
      <c r="H2421">
        <v>0</v>
      </c>
      <c r="I2421">
        <v>24.232211643850594</v>
      </c>
      <c r="J2421">
        <v>26.772110217706722</v>
      </c>
      <c r="K2421">
        <v>0</v>
      </c>
      <c r="L2421">
        <v>29.364127127420005</v>
      </c>
      <c r="M2421">
        <v>0</v>
      </c>
      <c r="N2421">
        <v>24.607190096095323</v>
      </c>
      <c r="O2421">
        <v>0</v>
      </c>
      <c r="P2421">
        <v>0</v>
      </c>
      <c r="Q2421">
        <v>0</v>
      </c>
      <c r="R2421">
        <v>0</v>
      </c>
      <c r="S2421">
        <v>0</v>
      </c>
      <c r="T2421">
        <v>0</v>
      </c>
      <c r="U2421">
        <v>0</v>
      </c>
      <c r="V2421">
        <v>29.664059085177755</v>
      </c>
    </row>
    <row r="2422" spans="1:22" x14ac:dyDescent="0.35">
      <c r="A2422" t="s">
        <v>7035</v>
      </c>
      <c r="B2422" t="s">
        <v>7036</v>
      </c>
      <c r="C2422" t="s">
        <v>7037</v>
      </c>
      <c r="D2422">
        <v>0</v>
      </c>
      <c r="E2422">
        <v>26.582823529809168</v>
      </c>
      <c r="F2422">
        <v>0</v>
      </c>
      <c r="G2422">
        <v>0</v>
      </c>
      <c r="H2422">
        <v>0</v>
      </c>
      <c r="I2422">
        <v>0</v>
      </c>
      <c r="J2422">
        <v>0</v>
      </c>
      <c r="K2422">
        <v>0</v>
      </c>
      <c r="L2422">
        <v>0</v>
      </c>
      <c r="M2422">
        <v>0</v>
      </c>
      <c r="N2422">
        <v>0</v>
      </c>
      <c r="O2422">
        <v>0</v>
      </c>
      <c r="P2422">
        <v>0</v>
      </c>
      <c r="Q2422">
        <v>0</v>
      </c>
      <c r="R2422">
        <v>0</v>
      </c>
      <c r="S2422">
        <v>0</v>
      </c>
      <c r="T2422">
        <v>0</v>
      </c>
      <c r="U2422">
        <v>0</v>
      </c>
      <c r="V2422">
        <v>0</v>
      </c>
    </row>
    <row r="2423" spans="1:22" x14ac:dyDescent="0.35">
      <c r="A2423" t="s">
        <v>7038</v>
      </c>
      <c r="B2423" t="s">
        <v>7039</v>
      </c>
      <c r="C2423" t="s">
        <v>7040</v>
      </c>
      <c r="D2423">
        <v>0</v>
      </c>
      <c r="E2423">
        <v>0</v>
      </c>
      <c r="F2423">
        <v>0</v>
      </c>
      <c r="G2423">
        <v>0</v>
      </c>
      <c r="H2423">
        <v>26.068267238237961</v>
      </c>
      <c r="I2423">
        <v>0</v>
      </c>
      <c r="J2423">
        <v>0</v>
      </c>
      <c r="K2423">
        <v>0</v>
      </c>
      <c r="L2423">
        <v>0</v>
      </c>
      <c r="M2423">
        <v>25.703966472356594</v>
      </c>
      <c r="N2423">
        <v>0</v>
      </c>
      <c r="O2423">
        <v>0</v>
      </c>
      <c r="P2423">
        <v>0</v>
      </c>
      <c r="Q2423">
        <v>0</v>
      </c>
      <c r="R2423">
        <v>0</v>
      </c>
      <c r="S2423">
        <v>0</v>
      </c>
      <c r="T2423">
        <v>0</v>
      </c>
      <c r="U2423">
        <v>0</v>
      </c>
      <c r="V2423">
        <v>25.690910301954968</v>
      </c>
    </row>
    <row r="2424" spans="1:22" x14ac:dyDescent="0.35">
      <c r="A2424" t="s">
        <v>7041</v>
      </c>
      <c r="B2424" t="s">
        <v>7042</v>
      </c>
      <c r="C2424" t="s">
        <v>7043</v>
      </c>
      <c r="D2424">
        <v>0</v>
      </c>
      <c r="E2424">
        <v>0</v>
      </c>
      <c r="F2424">
        <v>0</v>
      </c>
      <c r="G2424">
        <v>0</v>
      </c>
      <c r="H2424">
        <v>0</v>
      </c>
      <c r="I2424">
        <v>0</v>
      </c>
      <c r="J2424">
        <v>24.815667761047919</v>
      </c>
      <c r="K2424">
        <v>0</v>
      </c>
      <c r="L2424">
        <v>0</v>
      </c>
      <c r="M2424">
        <v>0</v>
      </c>
      <c r="N2424">
        <v>0</v>
      </c>
      <c r="O2424">
        <v>0</v>
      </c>
      <c r="P2424">
        <v>0</v>
      </c>
      <c r="Q2424">
        <v>0</v>
      </c>
      <c r="R2424">
        <v>0</v>
      </c>
      <c r="S2424">
        <v>0</v>
      </c>
      <c r="T2424">
        <v>0</v>
      </c>
      <c r="U2424">
        <v>0</v>
      </c>
      <c r="V2424">
        <v>0</v>
      </c>
    </row>
    <row r="2425" spans="1:22" x14ac:dyDescent="0.35">
      <c r="A2425" t="s">
        <v>7044</v>
      </c>
      <c r="B2425" t="s">
        <v>7045</v>
      </c>
      <c r="C2425" t="s">
        <v>7046</v>
      </c>
      <c r="D2425">
        <v>0</v>
      </c>
      <c r="E2425">
        <v>25.146010260563369</v>
      </c>
      <c r="F2425">
        <v>0</v>
      </c>
      <c r="G2425">
        <v>0</v>
      </c>
      <c r="H2425">
        <v>0</v>
      </c>
      <c r="I2425">
        <v>0</v>
      </c>
      <c r="J2425">
        <v>0</v>
      </c>
      <c r="K2425">
        <v>0</v>
      </c>
      <c r="L2425">
        <v>0</v>
      </c>
      <c r="M2425">
        <v>0</v>
      </c>
      <c r="N2425">
        <v>0</v>
      </c>
      <c r="O2425">
        <v>0</v>
      </c>
      <c r="P2425">
        <v>0</v>
      </c>
      <c r="Q2425">
        <v>0</v>
      </c>
      <c r="R2425">
        <v>0</v>
      </c>
      <c r="S2425">
        <v>0</v>
      </c>
      <c r="T2425">
        <v>0</v>
      </c>
      <c r="U2425">
        <v>0</v>
      </c>
      <c r="V2425">
        <v>0</v>
      </c>
    </row>
    <row r="2426" spans="1:22" x14ac:dyDescent="0.35">
      <c r="A2426" t="s">
        <v>7047</v>
      </c>
      <c r="B2426" t="s">
        <v>7048</v>
      </c>
      <c r="C2426" t="s">
        <v>62</v>
      </c>
      <c r="D2426">
        <v>0</v>
      </c>
      <c r="E2426">
        <v>0</v>
      </c>
      <c r="F2426">
        <v>0</v>
      </c>
      <c r="G2426">
        <v>0</v>
      </c>
      <c r="H2426">
        <v>0</v>
      </c>
      <c r="I2426">
        <v>24.128992405790214</v>
      </c>
      <c r="J2426">
        <v>0</v>
      </c>
      <c r="K2426">
        <v>0</v>
      </c>
      <c r="L2426">
        <v>0</v>
      </c>
      <c r="M2426">
        <v>0</v>
      </c>
      <c r="N2426">
        <v>0</v>
      </c>
      <c r="O2426">
        <v>0</v>
      </c>
      <c r="P2426">
        <v>0</v>
      </c>
      <c r="Q2426">
        <v>0</v>
      </c>
      <c r="R2426">
        <v>0</v>
      </c>
      <c r="S2426">
        <v>0</v>
      </c>
      <c r="T2426">
        <v>0</v>
      </c>
      <c r="U2426">
        <v>0</v>
      </c>
      <c r="V2426">
        <v>0</v>
      </c>
    </row>
    <row r="2427" spans="1:22" x14ac:dyDescent="0.35">
      <c r="A2427" t="s">
        <v>7049</v>
      </c>
      <c r="B2427" t="s">
        <v>7050</v>
      </c>
      <c r="C2427" t="s">
        <v>7051</v>
      </c>
      <c r="D2427">
        <v>0</v>
      </c>
      <c r="E2427">
        <v>0</v>
      </c>
      <c r="F2427">
        <v>33.179439296690909</v>
      </c>
      <c r="G2427">
        <v>0</v>
      </c>
      <c r="H2427">
        <v>0</v>
      </c>
      <c r="I2427">
        <v>0</v>
      </c>
      <c r="J2427">
        <v>0</v>
      </c>
      <c r="K2427">
        <v>0</v>
      </c>
      <c r="L2427">
        <v>0</v>
      </c>
      <c r="M2427">
        <v>0</v>
      </c>
      <c r="N2427">
        <v>27.830343359913218</v>
      </c>
      <c r="O2427">
        <v>0</v>
      </c>
      <c r="P2427">
        <v>0</v>
      </c>
      <c r="Q2427">
        <v>0</v>
      </c>
      <c r="R2427">
        <v>0</v>
      </c>
      <c r="S2427">
        <v>0</v>
      </c>
      <c r="T2427">
        <v>0</v>
      </c>
      <c r="U2427">
        <v>0</v>
      </c>
      <c r="V2427">
        <v>0</v>
      </c>
    </row>
    <row r="2428" spans="1:22" x14ac:dyDescent="0.35">
      <c r="A2428" t="s">
        <v>7052</v>
      </c>
      <c r="B2428" t="s">
        <v>7053</v>
      </c>
      <c r="C2428" t="s">
        <v>1121</v>
      </c>
      <c r="D2428">
        <v>27.254724992724462</v>
      </c>
      <c r="E2428">
        <v>24.517834436988561</v>
      </c>
      <c r="F2428">
        <v>0</v>
      </c>
      <c r="G2428">
        <v>24.012567936982371</v>
      </c>
      <c r="H2428">
        <v>26.822013608205715</v>
      </c>
      <c r="I2428">
        <v>26.295553158729767</v>
      </c>
      <c r="J2428">
        <v>27.715932895650592</v>
      </c>
      <c r="K2428">
        <v>26.685349624528499</v>
      </c>
      <c r="L2428">
        <v>26.170564214872748</v>
      </c>
      <c r="M2428">
        <v>27.848372280118227</v>
      </c>
      <c r="N2428">
        <v>23.980998251770263</v>
      </c>
      <c r="O2428">
        <v>26.793631635464394</v>
      </c>
      <c r="P2428">
        <v>0</v>
      </c>
      <c r="Q2428">
        <v>0</v>
      </c>
      <c r="R2428">
        <v>27.752635379853142</v>
      </c>
      <c r="S2428">
        <v>27.874104234035517</v>
      </c>
      <c r="T2428">
        <v>0</v>
      </c>
      <c r="U2428">
        <v>0</v>
      </c>
      <c r="V2428">
        <v>26.834397821567446</v>
      </c>
    </row>
    <row r="2429" spans="1:22" x14ac:dyDescent="0.35">
      <c r="A2429" t="s">
        <v>7054</v>
      </c>
      <c r="B2429" t="s">
        <v>7055</v>
      </c>
      <c r="C2429" t="s">
        <v>6864</v>
      </c>
      <c r="D2429">
        <v>0</v>
      </c>
      <c r="E2429">
        <v>30.050594955978703</v>
      </c>
      <c r="F2429">
        <v>29.538052638558661</v>
      </c>
      <c r="G2429">
        <v>29.425874165313161</v>
      </c>
      <c r="H2429">
        <v>0</v>
      </c>
      <c r="I2429">
        <v>27.916329423194039</v>
      </c>
      <c r="J2429">
        <v>0</v>
      </c>
      <c r="K2429">
        <v>27.107405773695838</v>
      </c>
      <c r="L2429">
        <v>27.983719726993517</v>
      </c>
      <c r="M2429">
        <v>29.133312853893276</v>
      </c>
      <c r="N2429">
        <v>29.800357436776665</v>
      </c>
      <c r="O2429">
        <v>0</v>
      </c>
      <c r="P2429">
        <v>0</v>
      </c>
      <c r="Q2429">
        <v>0</v>
      </c>
      <c r="R2429">
        <v>30.034850550548004</v>
      </c>
      <c r="S2429">
        <v>0</v>
      </c>
      <c r="T2429">
        <v>24.595348208949677</v>
      </c>
      <c r="U2429">
        <v>0</v>
      </c>
      <c r="V2429">
        <v>28.084206937623414</v>
      </c>
    </row>
    <row r="2430" spans="1:22" x14ac:dyDescent="0.35">
      <c r="A2430" t="s">
        <v>7056</v>
      </c>
      <c r="B2430" t="s">
        <v>7057</v>
      </c>
      <c r="C2430" t="s">
        <v>7058</v>
      </c>
      <c r="D2430">
        <v>0</v>
      </c>
      <c r="E2430">
        <v>0</v>
      </c>
      <c r="F2430">
        <v>0</v>
      </c>
      <c r="G2430">
        <v>0</v>
      </c>
      <c r="H2430">
        <v>0</v>
      </c>
      <c r="I2430">
        <v>0</v>
      </c>
      <c r="J2430">
        <v>0</v>
      </c>
      <c r="K2430">
        <v>25.204289788178507</v>
      </c>
      <c r="L2430">
        <v>26.559593681686458</v>
      </c>
      <c r="M2430">
        <v>25.059362478863051</v>
      </c>
      <c r="N2430">
        <v>0</v>
      </c>
      <c r="O2430">
        <v>0</v>
      </c>
      <c r="P2430">
        <v>0</v>
      </c>
      <c r="Q2430">
        <v>0</v>
      </c>
      <c r="R2430">
        <v>0</v>
      </c>
      <c r="S2430">
        <v>25.825122220590366</v>
      </c>
      <c r="T2430">
        <v>0</v>
      </c>
      <c r="U2430">
        <v>0</v>
      </c>
      <c r="V2430">
        <v>0</v>
      </c>
    </row>
    <row r="2431" spans="1:22" x14ac:dyDescent="0.35">
      <c r="A2431" t="s">
        <v>7059</v>
      </c>
      <c r="B2431" t="s">
        <v>7060</v>
      </c>
      <c r="C2431" t="s">
        <v>7061</v>
      </c>
      <c r="D2431">
        <v>0</v>
      </c>
      <c r="E2431">
        <v>0</v>
      </c>
      <c r="F2431">
        <v>0</v>
      </c>
      <c r="G2431">
        <v>0</v>
      </c>
      <c r="H2431">
        <v>0</v>
      </c>
      <c r="I2431">
        <v>0</v>
      </c>
      <c r="J2431">
        <v>0</v>
      </c>
      <c r="K2431">
        <v>24.410993894797304</v>
      </c>
      <c r="L2431">
        <v>25.265706603733566</v>
      </c>
      <c r="M2431">
        <v>0</v>
      </c>
      <c r="N2431">
        <v>0</v>
      </c>
      <c r="O2431">
        <v>0</v>
      </c>
      <c r="P2431">
        <v>0</v>
      </c>
      <c r="Q2431">
        <v>0</v>
      </c>
      <c r="R2431">
        <v>0</v>
      </c>
      <c r="S2431">
        <v>0</v>
      </c>
      <c r="T2431">
        <v>0</v>
      </c>
      <c r="U2431">
        <v>26.099775219762495</v>
      </c>
      <c r="V2431">
        <v>0</v>
      </c>
    </row>
    <row r="2432" spans="1:22" x14ac:dyDescent="0.35">
      <c r="A2432" t="s">
        <v>7062</v>
      </c>
      <c r="B2432" t="s">
        <v>7063</v>
      </c>
      <c r="C2432" t="s">
        <v>7064</v>
      </c>
      <c r="D2432">
        <v>0</v>
      </c>
      <c r="E2432">
        <v>0</v>
      </c>
      <c r="F2432">
        <v>0</v>
      </c>
      <c r="G2432">
        <v>25.693611758886192</v>
      </c>
      <c r="H2432">
        <v>0</v>
      </c>
      <c r="I2432">
        <v>0</v>
      </c>
      <c r="J2432">
        <v>0</v>
      </c>
      <c r="K2432">
        <v>24.181075045402956</v>
      </c>
      <c r="L2432">
        <v>0</v>
      </c>
      <c r="M2432">
        <v>0</v>
      </c>
      <c r="N2432">
        <v>27.911860095994356</v>
      </c>
      <c r="O2432">
        <v>0</v>
      </c>
      <c r="P2432">
        <v>0</v>
      </c>
      <c r="Q2432">
        <v>0</v>
      </c>
      <c r="R2432">
        <v>0</v>
      </c>
      <c r="S2432">
        <v>0</v>
      </c>
      <c r="T2432">
        <v>0</v>
      </c>
      <c r="U2432">
        <v>0</v>
      </c>
      <c r="V2432">
        <v>0</v>
      </c>
    </row>
    <row r="2433" spans="1:22" x14ac:dyDescent="0.35">
      <c r="A2433" t="s">
        <v>7065</v>
      </c>
      <c r="B2433" t="s">
        <v>7066</v>
      </c>
      <c r="C2433" t="s">
        <v>7067</v>
      </c>
      <c r="D2433">
        <v>26.862120938372453</v>
      </c>
      <c r="E2433">
        <v>29.279126087351202</v>
      </c>
      <c r="F2433">
        <v>27.392485792158471</v>
      </c>
      <c r="G2433">
        <v>27.225964525906534</v>
      </c>
      <c r="H2433">
        <v>31.802469396337671</v>
      </c>
      <c r="I2433">
        <v>29.442235394397532</v>
      </c>
      <c r="J2433">
        <v>31.235537148581088</v>
      </c>
      <c r="K2433">
        <v>28.926021201729416</v>
      </c>
      <c r="L2433">
        <v>28.849610606914197</v>
      </c>
      <c r="M2433">
        <v>30.064773024601017</v>
      </c>
      <c r="N2433">
        <v>31.093880497522886</v>
      </c>
      <c r="O2433">
        <v>26.507226373213616</v>
      </c>
      <c r="P2433">
        <v>0</v>
      </c>
      <c r="Q2433">
        <v>27.403361687045116</v>
      </c>
      <c r="R2433">
        <v>28.592675947147601</v>
      </c>
      <c r="S2433">
        <v>27.592892855670517</v>
      </c>
      <c r="T2433">
        <v>26.823719903363234</v>
      </c>
      <c r="U2433">
        <v>0</v>
      </c>
      <c r="V2433">
        <v>27.631358269360142</v>
      </c>
    </row>
    <row r="2434" spans="1:22" x14ac:dyDescent="0.35">
      <c r="A2434" t="s">
        <v>7068</v>
      </c>
      <c r="B2434" t="s">
        <v>7069</v>
      </c>
      <c r="C2434" t="s">
        <v>187</v>
      </c>
      <c r="D2434">
        <v>0</v>
      </c>
      <c r="E2434">
        <v>0</v>
      </c>
      <c r="F2434">
        <v>33.842754466957281</v>
      </c>
      <c r="G2434">
        <v>0</v>
      </c>
      <c r="H2434">
        <v>0</v>
      </c>
      <c r="I2434">
        <v>0</v>
      </c>
      <c r="J2434">
        <v>0</v>
      </c>
      <c r="K2434">
        <v>0</v>
      </c>
      <c r="L2434">
        <v>0</v>
      </c>
      <c r="M2434">
        <v>0</v>
      </c>
      <c r="N2434">
        <v>29.428830568653318</v>
      </c>
      <c r="O2434">
        <v>0</v>
      </c>
      <c r="P2434">
        <v>0</v>
      </c>
      <c r="Q2434">
        <v>0</v>
      </c>
      <c r="R2434">
        <v>0</v>
      </c>
      <c r="S2434">
        <v>0</v>
      </c>
      <c r="T2434">
        <v>0</v>
      </c>
      <c r="U2434">
        <v>0</v>
      </c>
      <c r="V2434">
        <v>0</v>
      </c>
    </row>
    <row r="2435" spans="1:22" x14ac:dyDescent="0.35">
      <c r="A2435" t="s">
        <v>7070</v>
      </c>
      <c r="B2435" t="s">
        <v>7071</v>
      </c>
      <c r="C2435" t="s">
        <v>7072</v>
      </c>
      <c r="D2435">
        <v>0</v>
      </c>
      <c r="E2435">
        <v>23.951342705656451</v>
      </c>
      <c r="F2435">
        <v>0</v>
      </c>
      <c r="G2435">
        <v>22.237554990499955</v>
      </c>
      <c r="H2435">
        <v>0</v>
      </c>
      <c r="I2435">
        <v>0</v>
      </c>
      <c r="J2435">
        <v>0</v>
      </c>
      <c r="K2435">
        <v>0</v>
      </c>
      <c r="L2435">
        <v>25.81535194843762</v>
      </c>
      <c r="M2435">
        <v>22.496397281071054</v>
      </c>
      <c r="N2435">
        <v>0</v>
      </c>
      <c r="O2435">
        <v>0</v>
      </c>
      <c r="P2435">
        <v>0</v>
      </c>
      <c r="Q2435">
        <v>0</v>
      </c>
      <c r="R2435">
        <v>26.189829119946946</v>
      </c>
      <c r="S2435">
        <v>0</v>
      </c>
      <c r="T2435">
        <v>0</v>
      </c>
      <c r="U2435">
        <v>0</v>
      </c>
      <c r="V2435">
        <v>24.17631557522467</v>
      </c>
    </row>
    <row r="2436" spans="1:22" x14ac:dyDescent="0.35">
      <c r="A2436" t="s">
        <v>7073</v>
      </c>
      <c r="B2436" t="s">
        <v>7074</v>
      </c>
      <c r="C2436" t="s">
        <v>7075</v>
      </c>
      <c r="D2436">
        <v>0</v>
      </c>
      <c r="E2436">
        <v>26.849329345308519</v>
      </c>
      <c r="F2436">
        <v>24.135181641635768</v>
      </c>
      <c r="G2436">
        <v>26.374559500592937</v>
      </c>
      <c r="H2436">
        <v>28.128797826360863</v>
      </c>
      <c r="I2436">
        <v>0</v>
      </c>
      <c r="J2436">
        <v>25.784665257697394</v>
      </c>
      <c r="K2436">
        <v>24.137610844749606</v>
      </c>
      <c r="L2436">
        <v>0</v>
      </c>
      <c r="M2436">
        <v>24.446673405789845</v>
      </c>
      <c r="N2436">
        <v>24.691600142983773</v>
      </c>
      <c r="O2436">
        <v>0</v>
      </c>
      <c r="P2436">
        <v>0</v>
      </c>
      <c r="Q2436">
        <v>0</v>
      </c>
      <c r="R2436">
        <v>25.554699911603187</v>
      </c>
      <c r="S2436">
        <v>0</v>
      </c>
      <c r="T2436">
        <v>25.392167380587988</v>
      </c>
      <c r="U2436">
        <v>0</v>
      </c>
      <c r="V2436">
        <v>0</v>
      </c>
    </row>
    <row r="2437" spans="1:22" x14ac:dyDescent="0.35">
      <c r="A2437" t="s">
        <v>7076</v>
      </c>
      <c r="B2437" t="s">
        <v>7077</v>
      </c>
      <c r="C2437" t="s">
        <v>7078</v>
      </c>
      <c r="D2437">
        <v>0</v>
      </c>
      <c r="E2437">
        <v>32.669507920683451</v>
      </c>
      <c r="F2437">
        <v>29.252132171902115</v>
      </c>
      <c r="G2437">
        <v>0</v>
      </c>
      <c r="H2437">
        <v>0</v>
      </c>
      <c r="I2437">
        <v>0</v>
      </c>
      <c r="J2437">
        <v>0</v>
      </c>
      <c r="K2437">
        <v>27.561078270898864</v>
      </c>
      <c r="L2437">
        <v>0</v>
      </c>
      <c r="M2437">
        <v>0</v>
      </c>
      <c r="N2437">
        <v>0</v>
      </c>
      <c r="O2437">
        <v>0</v>
      </c>
      <c r="P2437">
        <v>0</v>
      </c>
      <c r="Q2437">
        <v>0</v>
      </c>
      <c r="R2437">
        <v>29.987410183425368</v>
      </c>
      <c r="S2437">
        <v>24.455321889322516</v>
      </c>
      <c r="T2437">
        <v>25.88891693366368</v>
      </c>
      <c r="U2437">
        <v>0</v>
      </c>
      <c r="V2437">
        <v>0</v>
      </c>
    </row>
    <row r="2438" spans="1:22" x14ac:dyDescent="0.35">
      <c r="A2438" t="s">
        <v>7079</v>
      </c>
      <c r="B2438" t="s">
        <v>7080</v>
      </c>
      <c r="C2438" t="s">
        <v>7081</v>
      </c>
      <c r="D2438">
        <v>28.621378564779683</v>
      </c>
      <c r="E2438">
        <v>29.967214178650714</v>
      </c>
      <c r="F2438">
        <v>0</v>
      </c>
      <c r="G2438">
        <v>29.276635032173981</v>
      </c>
      <c r="H2438">
        <v>29.861080671703295</v>
      </c>
      <c r="I2438">
        <v>28.755580471973207</v>
      </c>
      <c r="J2438">
        <v>28.030470466764729</v>
      </c>
      <c r="K2438">
        <v>30.010801555338066</v>
      </c>
      <c r="L2438">
        <v>27.678035455974882</v>
      </c>
      <c r="M2438">
        <v>30.016339610858889</v>
      </c>
      <c r="N2438">
        <v>27.792206422196937</v>
      </c>
      <c r="O2438">
        <v>29.805048314787832</v>
      </c>
      <c r="P2438">
        <v>0</v>
      </c>
      <c r="Q2438">
        <v>28.985561494579695</v>
      </c>
      <c r="R2438">
        <v>28.769407133208688</v>
      </c>
      <c r="S2438">
        <v>27.724613750845876</v>
      </c>
      <c r="T2438">
        <v>29.312002797654742</v>
      </c>
      <c r="U2438">
        <v>0</v>
      </c>
      <c r="V2438">
        <v>26.225256603890973</v>
      </c>
    </row>
    <row r="2439" spans="1:22" x14ac:dyDescent="0.35">
      <c r="A2439" t="s">
        <v>7082</v>
      </c>
      <c r="B2439" t="s">
        <v>7083</v>
      </c>
      <c r="C2439" t="s">
        <v>7084</v>
      </c>
      <c r="D2439">
        <v>0</v>
      </c>
      <c r="E2439">
        <v>22.484377080921416</v>
      </c>
      <c r="F2439">
        <v>0</v>
      </c>
      <c r="G2439">
        <v>21.79315547330658</v>
      </c>
      <c r="H2439">
        <v>0</v>
      </c>
      <c r="I2439">
        <v>22.574638372197601</v>
      </c>
      <c r="J2439">
        <v>0</v>
      </c>
      <c r="K2439">
        <v>0</v>
      </c>
      <c r="L2439">
        <v>0</v>
      </c>
      <c r="M2439">
        <v>0</v>
      </c>
      <c r="N2439">
        <v>19.57811328265894</v>
      </c>
      <c r="O2439">
        <v>0</v>
      </c>
      <c r="P2439">
        <v>0</v>
      </c>
      <c r="Q2439">
        <v>0</v>
      </c>
      <c r="R2439">
        <v>0</v>
      </c>
      <c r="S2439">
        <v>0</v>
      </c>
      <c r="T2439">
        <v>0</v>
      </c>
      <c r="U2439">
        <v>0</v>
      </c>
      <c r="V2439">
        <v>0</v>
      </c>
    </row>
    <row r="2440" spans="1:22" x14ac:dyDescent="0.35">
      <c r="A2440" t="s">
        <v>7085</v>
      </c>
      <c r="B2440" t="s">
        <v>7086</v>
      </c>
      <c r="C2440" t="s">
        <v>7087</v>
      </c>
      <c r="D2440">
        <v>0</v>
      </c>
      <c r="E2440">
        <v>24.742996595803213</v>
      </c>
      <c r="F2440">
        <v>0</v>
      </c>
      <c r="G2440">
        <v>0</v>
      </c>
      <c r="H2440">
        <v>0</v>
      </c>
      <c r="I2440">
        <v>0</v>
      </c>
      <c r="J2440">
        <v>0</v>
      </c>
      <c r="K2440">
        <v>0</v>
      </c>
      <c r="L2440">
        <v>0</v>
      </c>
      <c r="M2440">
        <v>0</v>
      </c>
      <c r="N2440">
        <v>0</v>
      </c>
      <c r="O2440">
        <v>0</v>
      </c>
      <c r="P2440">
        <v>0</v>
      </c>
      <c r="Q2440">
        <v>0</v>
      </c>
      <c r="R2440">
        <v>0</v>
      </c>
      <c r="S2440">
        <v>0</v>
      </c>
      <c r="T2440">
        <v>0</v>
      </c>
      <c r="U2440">
        <v>0</v>
      </c>
      <c r="V2440">
        <v>0</v>
      </c>
    </row>
    <row r="2441" spans="1:22" x14ac:dyDescent="0.35">
      <c r="A2441" t="s">
        <v>7088</v>
      </c>
      <c r="B2441" t="s">
        <v>7089</v>
      </c>
      <c r="C2441" t="s">
        <v>7090</v>
      </c>
      <c r="D2441">
        <v>0</v>
      </c>
      <c r="E2441">
        <v>24.602650816136183</v>
      </c>
      <c r="F2441">
        <v>0</v>
      </c>
      <c r="G2441">
        <v>23.397374143758817</v>
      </c>
      <c r="H2441">
        <v>0</v>
      </c>
      <c r="I2441">
        <v>21.548936058173489</v>
      </c>
      <c r="J2441">
        <v>0</v>
      </c>
      <c r="K2441">
        <v>26.837688241245615</v>
      </c>
      <c r="L2441">
        <v>0</v>
      </c>
      <c r="M2441">
        <v>25.754486331892288</v>
      </c>
      <c r="N2441">
        <v>26.631003829063175</v>
      </c>
      <c r="O2441">
        <v>0</v>
      </c>
      <c r="P2441">
        <v>0</v>
      </c>
      <c r="Q2441">
        <v>24.03605519452649</v>
      </c>
      <c r="R2441">
        <v>24.607124272641137</v>
      </c>
      <c r="S2441">
        <v>0</v>
      </c>
      <c r="T2441">
        <v>0</v>
      </c>
      <c r="U2441">
        <v>0</v>
      </c>
      <c r="V2441">
        <v>23.818580324714191</v>
      </c>
    </row>
    <row r="2442" spans="1:22" x14ac:dyDescent="0.35">
      <c r="A2442" t="s">
        <v>7091</v>
      </c>
      <c r="B2442" t="s">
        <v>7092</v>
      </c>
      <c r="C2442" t="s">
        <v>62</v>
      </c>
      <c r="D2442">
        <v>0</v>
      </c>
      <c r="E2442">
        <v>0</v>
      </c>
      <c r="F2442">
        <v>0</v>
      </c>
      <c r="G2442">
        <v>25.24544601073379</v>
      </c>
      <c r="H2442">
        <v>0</v>
      </c>
      <c r="I2442">
        <v>0</v>
      </c>
      <c r="J2442">
        <v>0</v>
      </c>
      <c r="K2442">
        <v>0</v>
      </c>
      <c r="L2442">
        <v>0</v>
      </c>
      <c r="M2442">
        <v>0</v>
      </c>
      <c r="N2442">
        <v>0</v>
      </c>
      <c r="O2442">
        <v>0</v>
      </c>
      <c r="P2442">
        <v>0</v>
      </c>
      <c r="Q2442">
        <v>0</v>
      </c>
      <c r="R2442">
        <v>0</v>
      </c>
      <c r="S2442">
        <v>0</v>
      </c>
      <c r="T2442">
        <v>0</v>
      </c>
      <c r="U2442">
        <v>0</v>
      </c>
      <c r="V2442">
        <v>0</v>
      </c>
    </row>
    <row r="2443" spans="1:22" x14ac:dyDescent="0.35">
      <c r="A2443" t="s">
        <v>7093</v>
      </c>
      <c r="B2443" t="s">
        <v>7094</v>
      </c>
      <c r="C2443" t="s">
        <v>7095</v>
      </c>
      <c r="D2443">
        <v>22.206087581439455</v>
      </c>
      <c r="E2443">
        <v>0</v>
      </c>
      <c r="F2443">
        <v>0</v>
      </c>
      <c r="G2443">
        <v>0</v>
      </c>
      <c r="H2443">
        <v>0</v>
      </c>
      <c r="I2443">
        <v>0</v>
      </c>
      <c r="J2443">
        <v>0</v>
      </c>
      <c r="K2443">
        <v>0</v>
      </c>
      <c r="L2443">
        <v>0</v>
      </c>
      <c r="M2443">
        <v>0</v>
      </c>
      <c r="N2443">
        <v>0</v>
      </c>
      <c r="O2443">
        <v>0</v>
      </c>
      <c r="P2443">
        <v>0</v>
      </c>
      <c r="Q2443">
        <v>0</v>
      </c>
      <c r="R2443">
        <v>0</v>
      </c>
      <c r="S2443">
        <v>0</v>
      </c>
      <c r="T2443">
        <v>0</v>
      </c>
      <c r="U2443">
        <v>0</v>
      </c>
      <c r="V2443">
        <v>0</v>
      </c>
    </row>
    <row r="2444" spans="1:22" x14ac:dyDescent="0.35">
      <c r="A2444" t="s">
        <v>7096</v>
      </c>
      <c r="B2444" t="s">
        <v>7097</v>
      </c>
      <c r="C2444" t="s">
        <v>7098</v>
      </c>
      <c r="D2444">
        <v>0</v>
      </c>
      <c r="E2444">
        <v>25.93610092748483</v>
      </c>
      <c r="F2444">
        <v>26.83738301811114</v>
      </c>
      <c r="G2444">
        <v>0</v>
      </c>
      <c r="H2444">
        <v>0</v>
      </c>
      <c r="I2444">
        <v>23.923722772439259</v>
      </c>
      <c r="J2444">
        <v>0</v>
      </c>
      <c r="K2444">
        <v>0</v>
      </c>
      <c r="L2444">
        <v>0</v>
      </c>
      <c r="M2444">
        <v>0</v>
      </c>
      <c r="N2444">
        <v>0</v>
      </c>
      <c r="O2444">
        <v>0</v>
      </c>
      <c r="P2444">
        <v>0</v>
      </c>
      <c r="Q2444">
        <v>0</v>
      </c>
      <c r="R2444">
        <v>27.929712196478832</v>
      </c>
      <c r="S2444">
        <v>0</v>
      </c>
      <c r="T2444">
        <v>0</v>
      </c>
      <c r="U2444">
        <v>0</v>
      </c>
      <c r="V2444">
        <v>0</v>
      </c>
    </row>
    <row r="2445" spans="1:22" x14ac:dyDescent="0.35">
      <c r="A2445" t="s">
        <v>7099</v>
      </c>
      <c r="B2445" t="s">
        <v>7100</v>
      </c>
      <c r="C2445" t="s">
        <v>7101</v>
      </c>
      <c r="D2445">
        <v>0</v>
      </c>
      <c r="E2445">
        <v>23.891100720489817</v>
      </c>
      <c r="F2445">
        <v>0</v>
      </c>
      <c r="G2445">
        <v>0</v>
      </c>
      <c r="H2445">
        <v>0</v>
      </c>
      <c r="I2445">
        <v>0</v>
      </c>
      <c r="J2445">
        <v>0</v>
      </c>
      <c r="K2445">
        <v>0</v>
      </c>
      <c r="L2445">
        <v>0</v>
      </c>
      <c r="M2445">
        <v>0</v>
      </c>
      <c r="N2445">
        <v>0</v>
      </c>
      <c r="O2445">
        <v>0</v>
      </c>
      <c r="P2445">
        <v>0</v>
      </c>
      <c r="Q2445">
        <v>0</v>
      </c>
      <c r="R2445">
        <v>0</v>
      </c>
      <c r="S2445">
        <v>0</v>
      </c>
      <c r="T2445">
        <v>0</v>
      </c>
      <c r="U2445">
        <v>0</v>
      </c>
      <c r="V2445">
        <v>0</v>
      </c>
    </row>
    <row r="2446" spans="1:22" x14ac:dyDescent="0.35">
      <c r="A2446" t="s">
        <v>7102</v>
      </c>
      <c r="B2446" t="s">
        <v>7103</v>
      </c>
      <c r="C2446" t="s">
        <v>7104</v>
      </c>
      <c r="D2446">
        <v>0</v>
      </c>
      <c r="E2446">
        <v>25.294863896533062</v>
      </c>
      <c r="F2446">
        <v>0</v>
      </c>
      <c r="G2446">
        <v>0</v>
      </c>
      <c r="H2446">
        <v>0</v>
      </c>
      <c r="I2446">
        <v>0</v>
      </c>
      <c r="J2446">
        <v>0</v>
      </c>
      <c r="K2446">
        <v>0</v>
      </c>
      <c r="L2446">
        <v>0</v>
      </c>
      <c r="M2446">
        <v>0</v>
      </c>
      <c r="N2446">
        <v>0</v>
      </c>
      <c r="O2446">
        <v>0</v>
      </c>
      <c r="P2446">
        <v>0</v>
      </c>
      <c r="Q2446">
        <v>0</v>
      </c>
      <c r="R2446">
        <v>0</v>
      </c>
      <c r="S2446">
        <v>0</v>
      </c>
      <c r="T2446">
        <v>0</v>
      </c>
      <c r="U2446">
        <v>0</v>
      </c>
      <c r="V2446">
        <v>0</v>
      </c>
    </row>
    <row r="2447" spans="1:22" x14ac:dyDescent="0.35">
      <c r="A2447" t="s">
        <v>7105</v>
      </c>
      <c r="B2447" t="s">
        <v>7106</v>
      </c>
      <c r="C2447" t="s">
        <v>7107</v>
      </c>
      <c r="D2447">
        <v>0</v>
      </c>
      <c r="E2447">
        <v>0</v>
      </c>
      <c r="F2447">
        <v>0</v>
      </c>
      <c r="G2447">
        <v>21.95542662663431</v>
      </c>
      <c r="H2447">
        <v>0</v>
      </c>
      <c r="I2447">
        <v>0</v>
      </c>
      <c r="J2447">
        <v>0</v>
      </c>
      <c r="K2447">
        <v>0</v>
      </c>
      <c r="L2447">
        <v>0</v>
      </c>
      <c r="M2447">
        <v>23.548863055123029</v>
      </c>
      <c r="N2447">
        <v>23.847732205750848</v>
      </c>
      <c r="O2447">
        <v>0</v>
      </c>
      <c r="P2447">
        <v>0</v>
      </c>
      <c r="Q2447">
        <v>0</v>
      </c>
      <c r="R2447">
        <v>0</v>
      </c>
      <c r="S2447">
        <v>0</v>
      </c>
      <c r="T2447">
        <v>0</v>
      </c>
      <c r="U2447">
        <v>0</v>
      </c>
      <c r="V2447">
        <v>0</v>
      </c>
    </row>
    <row r="2448" spans="1:22" x14ac:dyDescent="0.35">
      <c r="A2448" t="s">
        <v>7108</v>
      </c>
      <c r="B2448" t="s">
        <v>7109</v>
      </c>
      <c r="C2448" t="s">
        <v>7110</v>
      </c>
      <c r="D2448">
        <v>23.67530093774263</v>
      </c>
      <c r="E2448">
        <v>0</v>
      </c>
      <c r="F2448">
        <v>0</v>
      </c>
      <c r="G2448">
        <v>0</v>
      </c>
      <c r="H2448">
        <v>0</v>
      </c>
      <c r="I2448">
        <v>0</v>
      </c>
      <c r="J2448">
        <v>0</v>
      </c>
      <c r="K2448">
        <v>0</v>
      </c>
      <c r="L2448">
        <v>23.430825142595534</v>
      </c>
      <c r="M2448">
        <v>35.746585347808782</v>
      </c>
      <c r="N2448">
        <v>0</v>
      </c>
      <c r="O2448">
        <v>0</v>
      </c>
      <c r="P2448">
        <v>0</v>
      </c>
      <c r="Q2448">
        <v>24.997448963014971</v>
      </c>
      <c r="R2448">
        <v>28.027283055593141</v>
      </c>
      <c r="S2448">
        <v>23.260255845889322</v>
      </c>
      <c r="T2448">
        <v>0</v>
      </c>
      <c r="U2448">
        <v>0</v>
      </c>
      <c r="V2448">
        <v>32.171101755403555</v>
      </c>
    </row>
    <row r="2449" spans="1:22" x14ac:dyDescent="0.35">
      <c r="A2449" t="s">
        <v>7111</v>
      </c>
      <c r="B2449" t="s">
        <v>7112</v>
      </c>
      <c r="C2449" t="s">
        <v>7113</v>
      </c>
      <c r="D2449">
        <v>0</v>
      </c>
      <c r="E2449">
        <v>25.911119963630458</v>
      </c>
      <c r="F2449">
        <v>0</v>
      </c>
      <c r="G2449">
        <v>27.483463641289475</v>
      </c>
      <c r="H2449">
        <v>0</v>
      </c>
      <c r="I2449">
        <v>27.782287025234709</v>
      </c>
      <c r="J2449">
        <v>25.928389336437057</v>
      </c>
      <c r="K2449">
        <v>28.485180241712058</v>
      </c>
      <c r="L2449">
        <v>26.400846557709411</v>
      </c>
      <c r="M2449">
        <v>28.581332416693702</v>
      </c>
      <c r="N2449">
        <v>26.907882861720722</v>
      </c>
      <c r="O2449">
        <v>28.821252428708881</v>
      </c>
      <c r="P2449">
        <v>0</v>
      </c>
      <c r="Q2449">
        <v>27.223641899155691</v>
      </c>
      <c r="R2449">
        <v>28.191846524260963</v>
      </c>
      <c r="S2449">
        <v>29.319033602675898</v>
      </c>
      <c r="T2449">
        <v>27.301668806177545</v>
      </c>
      <c r="U2449">
        <v>0</v>
      </c>
      <c r="V2449">
        <v>0</v>
      </c>
    </row>
    <row r="2450" spans="1:22" x14ac:dyDescent="0.35">
      <c r="A2450" t="s">
        <v>7114</v>
      </c>
      <c r="B2450" t="s">
        <v>7115</v>
      </c>
      <c r="C2450" t="s">
        <v>7116</v>
      </c>
      <c r="D2450">
        <v>0</v>
      </c>
      <c r="E2450">
        <v>0</v>
      </c>
      <c r="F2450">
        <v>0</v>
      </c>
      <c r="G2450">
        <v>22.280245210456837</v>
      </c>
      <c r="H2450">
        <v>0</v>
      </c>
      <c r="I2450">
        <v>0</v>
      </c>
      <c r="J2450">
        <v>0</v>
      </c>
      <c r="K2450">
        <v>0</v>
      </c>
      <c r="L2450">
        <v>0</v>
      </c>
      <c r="M2450">
        <v>25.524882696524063</v>
      </c>
      <c r="N2450">
        <v>27.130276439731425</v>
      </c>
      <c r="O2450">
        <v>0</v>
      </c>
      <c r="P2450">
        <v>0</v>
      </c>
      <c r="Q2450">
        <v>0</v>
      </c>
      <c r="R2450">
        <v>24.814050614716795</v>
      </c>
      <c r="S2450">
        <v>0</v>
      </c>
      <c r="T2450">
        <v>0</v>
      </c>
      <c r="U2450">
        <v>0</v>
      </c>
      <c r="V2450">
        <v>0</v>
      </c>
    </row>
    <row r="2451" spans="1:22" x14ac:dyDescent="0.35">
      <c r="A2451" t="s">
        <v>7117</v>
      </c>
      <c r="B2451" t="s">
        <v>7118</v>
      </c>
      <c r="C2451" t="s">
        <v>1750</v>
      </c>
      <c r="D2451">
        <v>26.047593241116974</v>
      </c>
      <c r="E2451">
        <v>25.141964413623835</v>
      </c>
      <c r="F2451">
        <v>27.638042920032504</v>
      </c>
      <c r="G2451">
        <v>0</v>
      </c>
      <c r="H2451">
        <v>27.03940427801605</v>
      </c>
      <c r="I2451">
        <v>25.367849995157165</v>
      </c>
      <c r="J2451">
        <v>0</v>
      </c>
      <c r="K2451">
        <v>31.780246723533551</v>
      </c>
      <c r="L2451">
        <v>30.637864570531505</v>
      </c>
      <c r="M2451">
        <v>29.869004570833894</v>
      </c>
      <c r="N2451">
        <v>25.837436446696781</v>
      </c>
      <c r="O2451">
        <v>0</v>
      </c>
      <c r="P2451">
        <v>0</v>
      </c>
      <c r="Q2451">
        <v>27.248889517032481</v>
      </c>
      <c r="R2451">
        <v>27.62279329489774</v>
      </c>
      <c r="S2451">
        <v>0</v>
      </c>
      <c r="T2451">
        <v>26.943684307169317</v>
      </c>
      <c r="U2451">
        <v>32.524714336935006</v>
      </c>
      <c r="V2451">
        <v>0</v>
      </c>
    </row>
    <row r="2452" spans="1:22" x14ac:dyDescent="0.35">
      <c r="A2452" t="s">
        <v>7119</v>
      </c>
      <c r="B2452" t="s">
        <v>7120</v>
      </c>
      <c r="C2452" t="s">
        <v>7121</v>
      </c>
      <c r="D2452">
        <v>0</v>
      </c>
      <c r="E2452">
        <v>26.797826811423096</v>
      </c>
      <c r="F2452">
        <v>0</v>
      </c>
      <c r="G2452">
        <v>21.793230651584221</v>
      </c>
      <c r="H2452">
        <v>0</v>
      </c>
      <c r="I2452">
        <v>0</v>
      </c>
      <c r="J2452">
        <v>24.384537675317961</v>
      </c>
      <c r="K2452">
        <v>22.777805316496536</v>
      </c>
      <c r="L2452">
        <v>0</v>
      </c>
      <c r="M2452">
        <v>0</v>
      </c>
      <c r="N2452">
        <v>24.360652713689181</v>
      </c>
      <c r="O2452">
        <v>0</v>
      </c>
      <c r="P2452">
        <v>0</v>
      </c>
      <c r="Q2452">
        <v>0</v>
      </c>
      <c r="R2452">
        <v>0</v>
      </c>
      <c r="S2452">
        <v>0</v>
      </c>
      <c r="T2452">
        <v>0</v>
      </c>
      <c r="U2452">
        <v>0</v>
      </c>
      <c r="V2452">
        <v>0</v>
      </c>
    </row>
    <row r="2453" spans="1:22" x14ac:dyDescent="0.35">
      <c r="A2453" t="s">
        <v>7122</v>
      </c>
      <c r="B2453" t="s">
        <v>7123</v>
      </c>
      <c r="C2453" t="s">
        <v>5149</v>
      </c>
      <c r="D2453">
        <v>0</v>
      </c>
      <c r="E2453">
        <v>0</v>
      </c>
      <c r="F2453">
        <v>0</v>
      </c>
      <c r="G2453">
        <v>0</v>
      </c>
      <c r="H2453">
        <v>0</v>
      </c>
      <c r="I2453">
        <v>0</v>
      </c>
      <c r="J2453">
        <v>0</v>
      </c>
      <c r="K2453">
        <v>0</v>
      </c>
      <c r="L2453">
        <v>0</v>
      </c>
      <c r="M2453">
        <v>26.882334922658075</v>
      </c>
      <c r="N2453">
        <v>0</v>
      </c>
      <c r="O2453">
        <v>0</v>
      </c>
      <c r="P2453">
        <v>0</v>
      </c>
      <c r="Q2453">
        <v>0</v>
      </c>
      <c r="R2453">
        <v>0</v>
      </c>
      <c r="S2453">
        <v>0</v>
      </c>
      <c r="T2453">
        <v>0</v>
      </c>
      <c r="U2453">
        <v>0</v>
      </c>
      <c r="V2453">
        <v>23.653569358934128</v>
      </c>
    </row>
    <row r="2454" spans="1:22" x14ac:dyDescent="0.35">
      <c r="A2454" t="s">
        <v>7124</v>
      </c>
      <c r="B2454" t="s">
        <v>7125</v>
      </c>
      <c r="C2454" t="s">
        <v>7126</v>
      </c>
      <c r="D2454">
        <v>25.795615428361199</v>
      </c>
      <c r="E2454">
        <v>24.949447373936817</v>
      </c>
      <c r="F2454">
        <v>0</v>
      </c>
      <c r="G2454">
        <v>0</v>
      </c>
      <c r="H2454">
        <v>23.60789386930681</v>
      </c>
      <c r="I2454">
        <v>26.948132480538302</v>
      </c>
      <c r="J2454">
        <v>24.933401610737025</v>
      </c>
      <c r="K2454">
        <v>0</v>
      </c>
      <c r="L2454">
        <v>23.241976750959815</v>
      </c>
      <c r="M2454">
        <v>25.685533847905738</v>
      </c>
      <c r="N2454">
        <v>27.92747051051245</v>
      </c>
      <c r="O2454">
        <v>0</v>
      </c>
      <c r="P2454">
        <v>0</v>
      </c>
      <c r="Q2454">
        <v>0</v>
      </c>
      <c r="R2454">
        <v>24.589314143480049</v>
      </c>
      <c r="S2454">
        <v>0</v>
      </c>
      <c r="T2454">
        <v>0</v>
      </c>
      <c r="U2454">
        <v>0</v>
      </c>
      <c r="V2454">
        <v>24.009137676200091</v>
      </c>
    </row>
    <row r="2455" spans="1:22" x14ac:dyDescent="0.35">
      <c r="A2455" t="s">
        <v>7127</v>
      </c>
      <c r="B2455" t="s">
        <v>7128</v>
      </c>
      <c r="C2455" t="s">
        <v>7129</v>
      </c>
      <c r="D2455">
        <v>0</v>
      </c>
      <c r="E2455">
        <v>0</v>
      </c>
      <c r="F2455">
        <v>0</v>
      </c>
      <c r="G2455">
        <v>0</v>
      </c>
      <c r="H2455">
        <v>0</v>
      </c>
      <c r="I2455">
        <v>0</v>
      </c>
      <c r="J2455">
        <v>0</v>
      </c>
      <c r="K2455">
        <v>0</v>
      </c>
      <c r="L2455">
        <v>25.328227461257782</v>
      </c>
      <c r="M2455">
        <v>28.412993602980496</v>
      </c>
      <c r="N2455">
        <v>0</v>
      </c>
      <c r="O2455">
        <v>24.988572966849993</v>
      </c>
      <c r="P2455">
        <v>0</v>
      </c>
      <c r="Q2455">
        <v>0</v>
      </c>
      <c r="R2455">
        <v>0</v>
      </c>
      <c r="S2455">
        <v>26.236866016012282</v>
      </c>
      <c r="T2455">
        <v>0</v>
      </c>
      <c r="U2455">
        <v>0</v>
      </c>
      <c r="V2455">
        <v>26.59837039381733</v>
      </c>
    </row>
    <row r="2456" spans="1:22" x14ac:dyDescent="0.35">
      <c r="A2456" t="s">
        <v>7130</v>
      </c>
      <c r="B2456" t="s">
        <v>7131</v>
      </c>
      <c r="C2456" t="s">
        <v>7132</v>
      </c>
      <c r="D2456">
        <v>0</v>
      </c>
      <c r="E2456">
        <v>0</v>
      </c>
      <c r="F2456">
        <v>0</v>
      </c>
      <c r="G2456">
        <v>0</v>
      </c>
      <c r="H2456">
        <v>0</v>
      </c>
      <c r="I2456">
        <v>0</v>
      </c>
      <c r="J2456">
        <v>25.376437291970248</v>
      </c>
      <c r="K2456">
        <v>0</v>
      </c>
      <c r="L2456">
        <v>0</v>
      </c>
      <c r="M2456">
        <v>28.646054974623009</v>
      </c>
      <c r="N2456">
        <v>0</v>
      </c>
      <c r="O2456">
        <v>0</v>
      </c>
      <c r="P2456">
        <v>0</v>
      </c>
      <c r="Q2456">
        <v>0</v>
      </c>
      <c r="R2456">
        <v>0</v>
      </c>
      <c r="S2456">
        <v>0</v>
      </c>
      <c r="T2456">
        <v>0</v>
      </c>
      <c r="U2456">
        <v>0</v>
      </c>
      <c r="V2456">
        <v>0</v>
      </c>
    </row>
    <row r="2457" spans="1:22" x14ac:dyDescent="0.35">
      <c r="A2457" t="s">
        <v>7133</v>
      </c>
      <c r="B2457" t="s">
        <v>7134</v>
      </c>
      <c r="C2457" t="s">
        <v>7135</v>
      </c>
      <c r="D2457">
        <v>0</v>
      </c>
      <c r="E2457">
        <v>27.778923653187391</v>
      </c>
      <c r="F2457">
        <v>0</v>
      </c>
      <c r="G2457">
        <v>33.914018014004071</v>
      </c>
      <c r="H2457">
        <v>0</v>
      </c>
      <c r="I2457">
        <v>0</v>
      </c>
      <c r="J2457">
        <v>0</v>
      </c>
      <c r="K2457">
        <v>27.849162535242357</v>
      </c>
      <c r="L2457">
        <v>25.815651736328427</v>
      </c>
      <c r="M2457">
        <v>22.140791241270097</v>
      </c>
      <c r="N2457">
        <v>31.713675679840865</v>
      </c>
      <c r="O2457">
        <v>24.84583074573229</v>
      </c>
      <c r="P2457">
        <v>0</v>
      </c>
      <c r="Q2457">
        <v>0</v>
      </c>
      <c r="R2457">
        <v>28.805904846618187</v>
      </c>
      <c r="S2457">
        <v>0</v>
      </c>
      <c r="T2457">
        <v>29.500717904292973</v>
      </c>
      <c r="U2457">
        <v>0</v>
      </c>
      <c r="V2457">
        <v>27.305405578321551</v>
      </c>
    </row>
    <row r="2458" spans="1:22" x14ac:dyDescent="0.35">
      <c r="A2458" t="s">
        <v>7136</v>
      </c>
      <c r="B2458" t="s">
        <v>7137</v>
      </c>
      <c r="C2458" t="s">
        <v>7138</v>
      </c>
      <c r="D2458">
        <v>0</v>
      </c>
      <c r="E2458">
        <v>0</v>
      </c>
      <c r="F2458">
        <v>25.008710306826828</v>
      </c>
      <c r="G2458">
        <v>0</v>
      </c>
      <c r="H2458">
        <v>0</v>
      </c>
      <c r="I2458">
        <v>23.558669791984865</v>
      </c>
      <c r="J2458">
        <v>0</v>
      </c>
      <c r="K2458">
        <v>24.043213856567512</v>
      </c>
      <c r="L2458">
        <v>0</v>
      </c>
      <c r="M2458">
        <v>0</v>
      </c>
      <c r="N2458">
        <v>0</v>
      </c>
      <c r="O2458">
        <v>0</v>
      </c>
      <c r="P2458">
        <v>0</v>
      </c>
      <c r="Q2458">
        <v>0</v>
      </c>
      <c r="R2458">
        <v>0</v>
      </c>
      <c r="S2458">
        <v>0</v>
      </c>
      <c r="T2458">
        <v>24.689929849690209</v>
      </c>
      <c r="U2458">
        <v>25.09984170141642</v>
      </c>
      <c r="V2458">
        <v>0</v>
      </c>
    </row>
    <row r="2459" spans="1:22" x14ac:dyDescent="0.35">
      <c r="A2459" t="s">
        <v>7139</v>
      </c>
      <c r="B2459" t="s">
        <v>7140</v>
      </c>
      <c r="C2459" t="s">
        <v>7141</v>
      </c>
      <c r="D2459">
        <v>27.485651598662137</v>
      </c>
      <c r="E2459">
        <v>28.159573156000633</v>
      </c>
      <c r="F2459">
        <v>29.713727197709137</v>
      </c>
      <c r="G2459">
        <v>22.91252007862154</v>
      </c>
      <c r="H2459">
        <v>31.487275732233904</v>
      </c>
      <c r="I2459">
        <v>28.375002045184079</v>
      </c>
      <c r="J2459">
        <v>27.377687000366421</v>
      </c>
      <c r="K2459">
        <v>32.38713003802232</v>
      </c>
      <c r="L2459">
        <v>31.661707113371424</v>
      </c>
      <c r="M2459">
        <v>29.047238363978863</v>
      </c>
      <c r="N2459">
        <v>28.089857215863141</v>
      </c>
      <c r="O2459">
        <v>0</v>
      </c>
      <c r="P2459">
        <v>0</v>
      </c>
      <c r="Q2459">
        <v>27.768020242945727</v>
      </c>
      <c r="R2459">
        <v>27.913559786209479</v>
      </c>
      <c r="S2459">
        <v>0</v>
      </c>
      <c r="T2459">
        <v>28.686701816328565</v>
      </c>
      <c r="U2459">
        <v>31.611164553052927</v>
      </c>
      <c r="V2459">
        <v>27.066337512033417</v>
      </c>
    </row>
    <row r="2460" spans="1:22" x14ac:dyDescent="0.35">
      <c r="A2460" t="s">
        <v>7142</v>
      </c>
      <c r="B2460" t="s">
        <v>7143</v>
      </c>
      <c r="C2460" t="s">
        <v>7144</v>
      </c>
      <c r="D2460">
        <v>0</v>
      </c>
      <c r="E2460">
        <v>25.411456825340114</v>
      </c>
      <c r="F2460">
        <v>0</v>
      </c>
      <c r="G2460">
        <v>0</v>
      </c>
      <c r="H2460">
        <v>0</v>
      </c>
      <c r="I2460">
        <v>0</v>
      </c>
      <c r="J2460">
        <v>0</v>
      </c>
      <c r="K2460">
        <v>0</v>
      </c>
      <c r="L2460">
        <v>0</v>
      </c>
      <c r="M2460">
        <v>0</v>
      </c>
      <c r="N2460">
        <v>0</v>
      </c>
      <c r="O2460">
        <v>0</v>
      </c>
      <c r="P2460">
        <v>0</v>
      </c>
      <c r="Q2460">
        <v>0</v>
      </c>
      <c r="R2460">
        <v>26.498367581698989</v>
      </c>
      <c r="S2460">
        <v>0</v>
      </c>
      <c r="T2460">
        <v>0</v>
      </c>
      <c r="U2460">
        <v>0</v>
      </c>
      <c r="V2460">
        <v>0</v>
      </c>
    </row>
    <row r="2461" spans="1:22" x14ac:dyDescent="0.35">
      <c r="A2461" t="s">
        <v>7145</v>
      </c>
      <c r="B2461" t="s">
        <v>7146</v>
      </c>
      <c r="C2461" t="s">
        <v>7147</v>
      </c>
      <c r="D2461">
        <v>0</v>
      </c>
      <c r="E2461">
        <v>23.057197190686171</v>
      </c>
      <c r="F2461">
        <v>0</v>
      </c>
      <c r="G2461">
        <v>22.519851216078347</v>
      </c>
      <c r="H2461">
        <v>0</v>
      </c>
      <c r="I2461">
        <v>0</v>
      </c>
      <c r="J2461">
        <v>0</v>
      </c>
      <c r="K2461">
        <v>0</v>
      </c>
      <c r="L2461">
        <v>0</v>
      </c>
      <c r="M2461">
        <v>22.813554773960618</v>
      </c>
      <c r="N2461">
        <v>29.43259581183532</v>
      </c>
      <c r="O2461">
        <v>0</v>
      </c>
      <c r="P2461">
        <v>0</v>
      </c>
      <c r="Q2461">
        <v>0</v>
      </c>
      <c r="R2461">
        <v>0</v>
      </c>
      <c r="S2461">
        <v>0</v>
      </c>
      <c r="T2461">
        <v>0</v>
      </c>
      <c r="U2461">
        <v>0</v>
      </c>
      <c r="V2461">
        <v>0</v>
      </c>
    </row>
    <row r="2462" spans="1:22" x14ac:dyDescent="0.35">
      <c r="A2462" t="s">
        <v>7148</v>
      </c>
      <c r="B2462" t="s">
        <v>7149</v>
      </c>
      <c r="C2462" t="s">
        <v>7150</v>
      </c>
      <c r="D2462">
        <v>0</v>
      </c>
      <c r="E2462">
        <v>26.526392989511692</v>
      </c>
      <c r="F2462">
        <v>0</v>
      </c>
      <c r="G2462">
        <v>0</v>
      </c>
      <c r="H2462">
        <v>0</v>
      </c>
      <c r="I2462">
        <v>0</v>
      </c>
      <c r="J2462">
        <v>0</v>
      </c>
      <c r="K2462">
        <v>0</v>
      </c>
      <c r="L2462">
        <v>0</v>
      </c>
      <c r="M2462">
        <v>0</v>
      </c>
      <c r="N2462">
        <v>0</v>
      </c>
      <c r="O2462">
        <v>0</v>
      </c>
      <c r="P2462">
        <v>0</v>
      </c>
      <c r="Q2462">
        <v>0</v>
      </c>
      <c r="R2462">
        <v>0</v>
      </c>
      <c r="S2462">
        <v>23.608843841786726</v>
      </c>
      <c r="T2462">
        <v>0</v>
      </c>
      <c r="U2462">
        <v>0</v>
      </c>
      <c r="V2462">
        <v>0</v>
      </c>
    </row>
    <row r="2463" spans="1:22" x14ac:dyDescent="0.35">
      <c r="A2463" t="s">
        <v>7151</v>
      </c>
      <c r="B2463" t="s">
        <v>7152</v>
      </c>
      <c r="C2463" t="s">
        <v>2829</v>
      </c>
      <c r="D2463">
        <v>0</v>
      </c>
      <c r="E2463">
        <v>28.953601353827921</v>
      </c>
      <c r="F2463">
        <v>24.960957932724686</v>
      </c>
      <c r="G2463">
        <v>28.663689415795744</v>
      </c>
      <c r="H2463">
        <v>25.387075149452198</v>
      </c>
      <c r="I2463">
        <v>23.835204881004078</v>
      </c>
      <c r="J2463">
        <v>26.784218670197458</v>
      </c>
      <c r="K2463">
        <v>25.243117876305799</v>
      </c>
      <c r="L2463">
        <v>24.044998871208055</v>
      </c>
      <c r="M2463">
        <v>25.506382587944024</v>
      </c>
      <c r="N2463">
        <v>27.355609090392793</v>
      </c>
      <c r="O2463">
        <v>0</v>
      </c>
      <c r="P2463">
        <v>0</v>
      </c>
      <c r="Q2463">
        <v>0</v>
      </c>
      <c r="R2463">
        <v>26.132415061527823</v>
      </c>
      <c r="S2463">
        <v>26.76561700736627</v>
      </c>
      <c r="T2463">
        <v>24.180803179624746</v>
      </c>
      <c r="U2463">
        <v>0</v>
      </c>
      <c r="V2463">
        <v>25.514348260035796</v>
      </c>
    </row>
    <row r="2464" spans="1:22" x14ac:dyDescent="0.35">
      <c r="A2464" t="s">
        <v>7153</v>
      </c>
      <c r="B2464" t="s">
        <v>7154</v>
      </c>
      <c r="C2464" t="s">
        <v>7155</v>
      </c>
      <c r="D2464">
        <v>0</v>
      </c>
      <c r="E2464">
        <v>27.346622217116703</v>
      </c>
      <c r="F2464">
        <v>26.517830773445247</v>
      </c>
      <c r="G2464">
        <v>23.653103363372662</v>
      </c>
      <c r="H2464">
        <v>24.924125020720197</v>
      </c>
      <c r="I2464">
        <v>24.901079028077227</v>
      </c>
      <c r="J2464">
        <v>26.370118034318402</v>
      </c>
      <c r="K2464">
        <v>26.137405629076408</v>
      </c>
      <c r="L2464">
        <v>23.17786096268771</v>
      </c>
      <c r="M2464">
        <v>24.07297675378755</v>
      </c>
      <c r="N2464">
        <v>32.169054015572939</v>
      </c>
      <c r="O2464">
        <v>24.953116521093825</v>
      </c>
      <c r="P2464">
        <v>0</v>
      </c>
      <c r="Q2464">
        <v>0</v>
      </c>
      <c r="R2464">
        <v>24.052164532795562</v>
      </c>
      <c r="S2464">
        <v>24.314413761926613</v>
      </c>
      <c r="T2464">
        <v>25.24769750904732</v>
      </c>
      <c r="U2464">
        <v>0</v>
      </c>
      <c r="V2464">
        <v>26.330695334632235</v>
      </c>
    </row>
    <row r="2465" spans="1:22" x14ac:dyDescent="0.35">
      <c r="A2465" t="s">
        <v>7156</v>
      </c>
      <c r="B2465" t="s">
        <v>7157</v>
      </c>
      <c r="C2465" t="s">
        <v>7158</v>
      </c>
      <c r="D2465">
        <v>0</v>
      </c>
      <c r="E2465">
        <v>0</v>
      </c>
      <c r="F2465">
        <v>0</v>
      </c>
      <c r="G2465">
        <v>0</v>
      </c>
      <c r="H2465">
        <v>0</v>
      </c>
      <c r="I2465">
        <v>0</v>
      </c>
      <c r="J2465">
        <v>0</v>
      </c>
      <c r="K2465">
        <v>0</v>
      </c>
      <c r="L2465">
        <v>0</v>
      </c>
      <c r="M2465">
        <v>0</v>
      </c>
      <c r="N2465">
        <v>0</v>
      </c>
      <c r="O2465">
        <v>0</v>
      </c>
      <c r="P2465">
        <v>0</v>
      </c>
      <c r="Q2465">
        <v>0</v>
      </c>
      <c r="R2465">
        <v>26.03430005121659</v>
      </c>
      <c r="S2465">
        <v>0</v>
      </c>
      <c r="T2465">
        <v>0</v>
      </c>
      <c r="U2465">
        <v>22.943752294024399</v>
      </c>
      <c r="V2465">
        <v>0</v>
      </c>
    </row>
    <row r="2466" spans="1:22" x14ac:dyDescent="0.35">
      <c r="A2466" t="s">
        <v>7159</v>
      </c>
      <c r="B2466" t="s">
        <v>7160</v>
      </c>
      <c r="C2466" t="s">
        <v>7161</v>
      </c>
      <c r="D2466">
        <v>26.62385805309987</v>
      </c>
      <c r="E2466">
        <v>27.866616188744118</v>
      </c>
      <c r="F2466">
        <v>25.742176190664281</v>
      </c>
      <c r="G2466">
        <v>25.864921647250338</v>
      </c>
      <c r="H2466">
        <v>26.945800098576903</v>
      </c>
      <c r="I2466">
        <v>25.066528252675255</v>
      </c>
      <c r="J2466">
        <v>23.892360858567091</v>
      </c>
      <c r="K2466">
        <v>26.067700009582914</v>
      </c>
      <c r="L2466">
        <v>27.232693203818858</v>
      </c>
      <c r="M2466">
        <v>29.80593026547605</v>
      </c>
      <c r="N2466">
        <v>27.790200286642502</v>
      </c>
      <c r="O2466">
        <v>23.937461288916566</v>
      </c>
      <c r="P2466">
        <v>0</v>
      </c>
      <c r="Q2466">
        <v>26.137063368644032</v>
      </c>
      <c r="R2466">
        <v>25.162868816838831</v>
      </c>
      <c r="S2466">
        <v>27.104231750583029</v>
      </c>
      <c r="T2466">
        <v>0</v>
      </c>
      <c r="U2466">
        <v>0</v>
      </c>
      <c r="V2466">
        <v>26.824042511387969</v>
      </c>
    </row>
    <row r="2467" spans="1:22" x14ac:dyDescent="0.35">
      <c r="A2467" t="s">
        <v>7162</v>
      </c>
      <c r="B2467" t="s">
        <v>7163</v>
      </c>
      <c r="C2467" t="s">
        <v>7164</v>
      </c>
      <c r="D2467">
        <v>25.338263867399895</v>
      </c>
      <c r="E2467">
        <v>23.176607803442934</v>
      </c>
      <c r="F2467">
        <v>25.3322638297028</v>
      </c>
      <c r="G2467">
        <v>0</v>
      </c>
      <c r="H2467">
        <v>26.456966221425358</v>
      </c>
      <c r="I2467">
        <v>24.774742327712307</v>
      </c>
      <c r="J2467">
        <v>0</v>
      </c>
      <c r="K2467">
        <v>27.069373138865462</v>
      </c>
      <c r="L2467">
        <v>27.542954179756777</v>
      </c>
      <c r="M2467">
        <v>23.712100515547014</v>
      </c>
      <c r="N2467">
        <v>24.440345239563648</v>
      </c>
      <c r="O2467">
        <v>0</v>
      </c>
      <c r="P2467">
        <v>0</v>
      </c>
      <c r="Q2467">
        <v>25.645080681766125</v>
      </c>
      <c r="R2467">
        <v>24.419961334775973</v>
      </c>
      <c r="S2467">
        <v>0</v>
      </c>
      <c r="T2467">
        <v>26.063541887210647</v>
      </c>
      <c r="U2467">
        <v>25.949723365830337</v>
      </c>
      <c r="V2467">
        <v>24.87413599596939</v>
      </c>
    </row>
    <row r="2468" spans="1:22" x14ac:dyDescent="0.35">
      <c r="A2468" t="s">
        <v>7165</v>
      </c>
      <c r="B2468" t="s">
        <v>7166</v>
      </c>
      <c r="C2468" t="s">
        <v>7167</v>
      </c>
      <c r="D2468">
        <v>0</v>
      </c>
      <c r="E2468">
        <v>0</v>
      </c>
      <c r="F2468">
        <v>0</v>
      </c>
      <c r="G2468">
        <v>0</v>
      </c>
      <c r="H2468">
        <v>0</v>
      </c>
      <c r="I2468">
        <v>0</v>
      </c>
      <c r="J2468">
        <v>0</v>
      </c>
      <c r="K2468">
        <v>0</v>
      </c>
      <c r="L2468">
        <v>0</v>
      </c>
      <c r="M2468">
        <v>23.571570678451842</v>
      </c>
      <c r="N2468">
        <v>0</v>
      </c>
      <c r="O2468">
        <v>0</v>
      </c>
      <c r="P2468">
        <v>0</v>
      </c>
      <c r="Q2468">
        <v>0</v>
      </c>
      <c r="R2468">
        <v>0</v>
      </c>
      <c r="S2468">
        <v>0</v>
      </c>
      <c r="T2468">
        <v>0</v>
      </c>
      <c r="U2468">
        <v>0</v>
      </c>
      <c r="V2468">
        <v>0</v>
      </c>
    </row>
    <row r="2469" spans="1:22" x14ac:dyDescent="0.35">
      <c r="A2469" t="s">
        <v>7168</v>
      </c>
      <c r="B2469" t="s">
        <v>7169</v>
      </c>
      <c r="C2469" t="s">
        <v>7170</v>
      </c>
      <c r="D2469">
        <v>0</v>
      </c>
      <c r="E2469">
        <v>23.240332390128884</v>
      </c>
      <c r="F2469">
        <v>24.439898587839259</v>
      </c>
      <c r="G2469">
        <v>0</v>
      </c>
      <c r="H2469">
        <v>0</v>
      </c>
      <c r="I2469">
        <v>0</v>
      </c>
      <c r="J2469">
        <v>0</v>
      </c>
      <c r="K2469">
        <v>0</v>
      </c>
      <c r="L2469">
        <v>0</v>
      </c>
      <c r="M2469">
        <v>0</v>
      </c>
      <c r="N2469">
        <v>0</v>
      </c>
      <c r="O2469">
        <v>0</v>
      </c>
      <c r="P2469">
        <v>0</v>
      </c>
      <c r="Q2469">
        <v>0</v>
      </c>
      <c r="R2469">
        <v>0</v>
      </c>
      <c r="S2469">
        <v>0</v>
      </c>
      <c r="T2469">
        <v>0</v>
      </c>
      <c r="U2469">
        <v>0</v>
      </c>
      <c r="V2469">
        <v>0</v>
      </c>
    </row>
    <row r="2470" spans="1:22" x14ac:dyDescent="0.35">
      <c r="A2470" t="s">
        <v>7171</v>
      </c>
      <c r="B2470" t="s">
        <v>7172</v>
      </c>
      <c r="C2470" t="s">
        <v>7173</v>
      </c>
      <c r="D2470">
        <v>29.063294975983332</v>
      </c>
      <c r="E2470">
        <v>31.755536979739734</v>
      </c>
      <c r="F2470">
        <v>27.89462002270043</v>
      </c>
      <c r="G2470">
        <v>24.69588145363662</v>
      </c>
      <c r="H2470">
        <v>28.143638456849217</v>
      </c>
      <c r="I2470">
        <v>27.647909888753908</v>
      </c>
      <c r="J2470">
        <v>25.85212744692987</v>
      </c>
      <c r="K2470">
        <v>29.886554298052015</v>
      </c>
      <c r="L2470">
        <v>28.343863674231919</v>
      </c>
      <c r="M2470">
        <v>32.698349371593977</v>
      </c>
      <c r="N2470">
        <v>25.512470942110447</v>
      </c>
      <c r="O2470">
        <v>26.814061179319051</v>
      </c>
      <c r="P2470">
        <v>0</v>
      </c>
      <c r="Q2470">
        <v>26.7567186978807</v>
      </c>
      <c r="R2470">
        <v>32.382349456105082</v>
      </c>
      <c r="S2470">
        <v>27.699195416398396</v>
      </c>
      <c r="T2470">
        <v>26.777451331130493</v>
      </c>
      <c r="U2470">
        <v>0</v>
      </c>
      <c r="V2470">
        <v>28.477906081939576</v>
      </c>
    </row>
    <row r="2471" spans="1:22" x14ac:dyDescent="0.35">
      <c r="A2471" t="s">
        <v>7174</v>
      </c>
      <c r="B2471" t="s">
        <v>7175</v>
      </c>
      <c r="C2471" t="s">
        <v>7176</v>
      </c>
      <c r="D2471">
        <v>26.666454444960134</v>
      </c>
      <c r="E2471">
        <v>23.351936435197718</v>
      </c>
      <c r="F2471">
        <v>0</v>
      </c>
      <c r="G2471">
        <v>22.188627025055904</v>
      </c>
      <c r="H2471">
        <v>0</v>
      </c>
      <c r="I2471">
        <v>0</v>
      </c>
      <c r="J2471">
        <v>29.550462481515627</v>
      </c>
      <c r="K2471">
        <v>25.579981703161941</v>
      </c>
      <c r="L2471">
        <v>28.911942300696229</v>
      </c>
      <c r="M2471">
        <v>29.480953517199911</v>
      </c>
      <c r="N2471">
        <v>0</v>
      </c>
      <c r="O2471">
        <v>0</v>
      </c>
      <c r="P2471">
        <v>0</v>
      </c>
      <c r="Q2471">
        <v>0</v>
      </c>
      <c r="R2471">
        <v>27.252724660931651</v>
      </c>
      <c r="S2471">
        <v>25.096629187616497</v>
      </c>
      <c r="T2471">
        <v>0</v>
      </c>
      <c r="U2471">
        <v>0</v>
      </c>
      <c r="V2471">
        <v>27.384281494946631</v>
      </c>
    </row>
    <row r="2472" spans="1:22" x14ac:dyDescent="0.35">
      <c r="A2472" t="s">
        <v>7177</v>
      </c>
      <c r="B2472" t="s">
        <v>7178</v>
      </c>
      <c r="C2472" t="s">
        <v>7179</v>
      </c>
      <c r="D2472">
        <v>26.108207295880348</v>
      </c>
      <c r="E2472">
        <v>28.744420313774032</v>
      </c>
      <c r="F2472">
        <v>24.762514140684935</v>
      </c>
      <c r="G2472">
        <v>27.02621778163661</v>
      </c>
      <c r="H2472">
        <v>29.117008549904298</v>
      </c>
      <c r="I2472">
        <v>26.414642196748353</v>
      </c>
      <c r="J2472">
        <v>28.008691951229803</v>
      </c>
      <c r="K2472">
        <v>26.872816684110902</v>
      </c>
      <c r="L2472">
        <v>27.345014459083224</v>
      </c>
      <c r="M2472">
        <v>28.628460087862241</v>
      </c>
      <c r="N2472">
        <v>25.296792010920186</v>
      </c>
      <c r="O2472">
        <v>29.480906920241118</v>
      </c>
      <c r="P2472">
        <v>0</v>
      </c>
      <c r="Q2472">
        <v>25.729133298440548</v>
      </c>
      <c r="R2472">
        <v>26.243416359887291</v>
      </c>
      <c r="S2472">
        <v>28.195343443696043</v>
      </c>
      <c r="T2472">
        <v>0</v>
      </c>
      <c r="U2472">
        <v>0</v>
      </c>
      <c r="V2472">
        <v>23.822412021540007</v>
      </c>
    </row>
    <row r="2473" spans="1:22" x14ac:dyDescent="0.35">
      <c r="A2473" t="s">
        <v>7180</v>
      </c>
      <c r="B2473" t="s">
        <v>7181</v>
      </c>
      <c r="C2473" t="s">
        <v>7182</v>
      </c>
      <c r="D2473">
        <v>0</v>
      </c>
      <c r="E2473">
        <v>0</v>
      </c>
      <c r="F2473">
        <v>0</v>
      </c>
      <c r="G2473">
        <v>0</v>
      </c>
      <c r="H2473">
        <v>0</v>
      </c>
      <c r="I2473">
        <v>0</v>
      </c>
      <c r="J2473">
        <v>0</v>
      </c>
      <c r="K2473">
        <v>0</v>
      </c>
      <c r="L2473">
        <v>0</v>
      </c>
      <c r="M2473">
        <v>27.614047317797571</v>
      </c>
      <c r="N2473">
        <v>0</v>
      </c>
      <c r="O2473">
        <v>23.954841533753481</v>
      </c>
      <c r="P2473">
        <v>0</v>
      </c>
      <c r="Q2473">
        <v>0</v>
      </c>
      <c r="R2473">
        <v>0</v>
      </c>
      <c r="S2473">
        <v>29.455251373471839</v>
      </c>
      <c r="T2473">
        <v>0</v>
      </c>
      <c r="U2473">
        <v>0</v>
      </c>
      <c r="V2473">
        <v>26.093467454708449</v>
      </c>
    </row>
    <row r="2474" spans="1:22" x14ac:dyDescent="0.35">
      <c r="A2474" t="s">
        <v>7183</v>
      </c>
      <c r="B2474" t="s">
        <v>7184</v>
      </c>
      <c r="C2474" t="s">
        <v>7185</v>
      </c>
      <c r="D2474">
        <v>0</v>
      </c>
      <c r="E2474">
        <v>23.833137744463105</v>
      </c>
      <c r="F2474">
        <v>0</v>
      </c>
      <c r="G2474">
        <v>23.612136430739483</v>
      </c>
      <c r="H2474">
        <v>0</v>
      </c>
      <c r="I2474">
        <v>0</v>
      </c>
      <c r="J2474">
        <v>0</v>
      </c>
      <c r="K2474">
        <v>23.451010583815474</v>
      </c>
      <c r="L2474">
        <v>0</v>
      </c>
      <c r="M2474">
        <v>0</v>
      </c>
      <c r="N2474">
        <v>0</v>
      </c>
      <c r="O2474">
        <v>0</v>
      </c>
      <c r="P2474">
        <v>0</v>
      </c>
      <c r="Q2474">
        <v>0</v>
      </c>
      <c r="R2474">
        <v>24.297664831089755</v>
      </c>
      <c r="S2474">
        <v>0</v>
      </c>
      <c r="T2474">
        <v>0</v>
      </c>
      <c r="U2474">
        <v>0</v>
      </c>
      <c r="V2474">
        <v>0</v>
      </c>
    </row>
    <row r="2475" spans="1:22" x14ac:dyDescent="0.35">
      <c r="A2475" t="s">
        <v>7186</v>
      </c>
      <c r="B2475" t="s">
        <v>7187</v>
      </c>
      <c r="C2475" t="s">
        <v>7188</v>
      </c>
      <c r="D2475">
        <v>0</v>
      </c>
      <c r="E2475">
        <v>28.306779333708956</v>
      </c>
      <c r="F2475">
        <v>27.33736059938078</v>
      </c>
      <c r="G2475">
        <v>29.218865834065873</v>
      </c>
      <c r="H2475">
        <v>27.109794466807521</v>
      </c>
      <c r="I2475">
        <v>27.866551936962853</v>
      </c>
      <c r="J2475">
        <v>26.72931870959404</v>
      </c>
      <c r="K2475">
        <v>31.648001577863443</v>
      </c>
      <c r="L2475">
        <v>30.838488684650855</v>
      </c>
      <c r="M2475">
        <v>28.022720485609636</v>
      </c>
      <c r="N2475">
        <v>27.480141866909911</v>
      </c>
      <c r="O2475">
        <v>30.167440299718972</v>
      </c>
      <c r="P2475">
        <v>24.410703266780221</v>
      </c>
      <c r="Q2475">
        <v>29.503152138399148</v>
      </c>
      <c r="R2475">
        <v>27.961390045832797</v>
      </c>
      <c r="S2475">
        <v>26.012920597013967</v>
      </c>
      <c r="T2475">
        <v>28.7139477472975</v>
      </c>
      <c r="U2475">
        <v>0</v>
      </c>
      <c r="V2475">
        <v>24.283707862533632</v>
      </c>
    </row>
    <row r="2476" spans="1:22" x14ac:dyDescent="0.35">
      <c r="A2476" t="s">
        <v>7189</v>
      </c>
      <c r="B2476" t="s">
        <v>7190</v>
      </c>
      <c r="C2476" t="s">
        <v>7191</v>
      </c>
      <c r="D2476">
        <v>0</v>
      </c>
      <c r="E2476">
        <v>0</v>
      </c>
      <c r="F2476">
        <v>0</v>
      </c>
      <c r="G2476">
        <v>0</v>
      </c>
      <c r="H2476">
        <v>0</v>
      </c>
      <c r="I2476">
        <v>0</v>
      </c>
      <c r="J2476">
        <v>0</v>
      </c>
      <c r="K2476">
        <v>0</v>
      </c>
      <c r="L2476">
        <v>0</v>
      </c>
      <c r="M2476">
        <v>21.538984110540277</v>
      </c>
      <c r="N2476">
        <v>0</v>
      </c>
      <c r="O2476">
        <v>0</v>
      </c>
      <c r="P2476">
        <v>0</v>
      </c>
      <c r="Q2476">
        <v>0</v>
      </c>
      <c r="R2476">
        <v>0</v>
      </c>
      <c r="S2476">
        <v>0</v>
      </c>
      <c r="T2476">
        <v>0</v>
      </c>
      <c r="U2476">
        <v>0</v>
      </c>
      <c r="V2476">
        <v>0</v>
      </c>
    </row>
    <row r="2477" spans="1:22" x14ac:dyDescent="0.35">
      <c r="A2477" t="s">
        <v>7192</v>
      </c>
      <c r="B2477" t="s">
        <v>7193</v>
      </c>
      <c r="C2477" t="s">
        <v>7194</v>
      </c>
      <c r="D2477">
        <v>0</v>
      </c>
      <c r="E2477">
        <v>0</v>
      </c>
      <c r="F2477">
        <v>26.559256177439433</v>
      </c>
      <c r="G2477">
        <v>0</v>
      </c>
      <c r="H2477">
        <v>0</v>
      </c>
      <c r="I2477">
        <v>0</v>
      </c>
      <c r="J2477">
        <v>0</v>
      </c>
      <c r="K2477">
        <v>0</v>
      </c>
      <c r="L2477">
        <v>0</v>
      </c>
      <c r="M2477">
        <v>0</v>
      </c>
      <c r="N2477">
        <v>0</v>
      </c>
      <c r="O2477">
        <v>0</v>
      </c>
      <c r="P2477">
        <v>0</v>
      </c>
      <c r="Q2477">
        <v>0</v>
      </c>
      <c r="R2477">
        <v>25.636718756799979</v>
      </c>
      <c r="S2477">
        <v>0</v>
      </c>
      <c r="T2477">
        <v>0</v>
      </c>
      <c r="U2477">
        <v>0</v>
      </c>
      <c r="V2477">
        <v>0</v>
      </c>
    </row>
    <row r="2478" spans="1:22" x14ac:dyDescent="0.35">
      <c r="A2478" t="s">
        <v>7195</v>
      </c>
      <c r="B2478" t="s">
        <v>7196</v>
      </c>
      <c r="C2478" t="s">
        <v>7197</v>
      </c>
      <c r="D2478">
        <v>0</v>
      </c>
      <c r="E2478">
        <v>26.130550365365192</v>
      </c>
      <c r="F2478">
        <v>0</v>
      </c>
      <c r="G2478">
        <v>0</v>
      </c>
      <c r="H2478">
        <v>0</v>
      </c>
      <c r="I2478">
        <v>0</v>
      </c>
      <c r="J2478">
        <v>0</v>
      </c>
      <c r="K2478">
        <v>0</v>
      </c>
      <c r="L2478">
        <v>0</v>
      </c>
      <c r="M2478">
        <v>0</v>
      </c>
      <c r="N2478">
        <v>0</v>
      </c>
      <c r="O2478">
        <v>0</v>
      </c>
      <c r="P2478">
        <v>0</v>
      </c>
      <c r="Q2478">
        <v>0</v>
      </c>
      <c r="R2478">
        <v>0</v>
      </c>
      <c r="S2478">
        <v>0</v>
      </c>
      <c r="T2478">
        <v>0</v>
      </c>
      <c r="U2478">
        <v>0</v>
      </c>
      <c r="V2478">
        <v>0</v>
      </c>
    </row>
    <row r="2479" spans="1:22" x14ac:dyDescent="0.35">
      <c r="A2479" t="s">
        <v>7198</v>
      </c>
      <c r="B2479" t="s">
        <v>7199</v>
      </c>
      <c r="C2479" t="s">
        <v>7200</v>
      </c>
      <c r="D2479">
        <v>25.395915787893717</v>
      </c>
      <c r="E2479">
        <v>28.81335643906969</v>
      </c>
      <c r="F2479">
        <v>0</v>
      </c>
      <c r="G2479">
        <v>0</v>
      </c>
      <c r="H2479">
        <v>24.593170312675131</v>
      </c>
      <c r="I2479">
        <v>27.252687867083694</v>
      </c>
      <c r="J2479">
        <v>25.835261460838701</v>
      </c>
      <c r="K2479">
        <v>26.018188333355866</v>
      </c>
      <c r="L2479">
        <v>23.774975697315224</v>
      </c>
      <c r="M2479">
        <v>0</v>
      </c>
      <c r="N2479">
        <v>25.946072141590793</v>
      </c>
      <c r="O2479">
        <v>0</v>
      </c>
      <c r="P2479">
        <v>0</v>
      </c>
      <c r="Q2479">
        <v>23.980005919473005</v>
      </c>
      <c r="R2479">
        <v>0</v>
      </c>
      <c r="S2479">
        <v>31.049177875413353</v>
      </c>
      <c r="T2479">
        <v>0</v>
      </c>
      <c r="U2479">
        <v>0</v>
      </c>
      <c r="V2479">
        <v>0</v>
      </c>
    </row>
    <row r="2480" spans="1:22" x14ac:dyDescent="0.35">
      <c r="A2480" t="s">
        <v>7201</v>
      </c>
      <c r="B2480" t="s">
        <v>7202</v>
      </c>
      <c r="C2480" t="s">
        <v>7203</v>
      </c>
      <c r="D2480">
        <v>25.053920055357619</v>
      </c>
      <c r="E2480">
        <v>0</v>
      </c>
      <c r="F2480">
        <v>0</v>
      </c>
      <c r="G2480">
        <v>0</v>
      </c>
      <c r="H2480">
        <v>0</v>
      </c>
      <c r="I2480">
        <v>0</v>
      </c>
      <c r="J2480">
        <v>0</v>
      </c>
      <c r="K2480">
        <v>0</v>
      </c>
      <c r="L2480">
        <v>24.594099949058833</v>
      </c>
      <c r="M2480">
        <v>0</v>
      </c>
      <c r="N2480">
        <v>23.17106575075848</v>
      </c>
      <c r="O2480">
        <v>0</v>
      </c>
      <c r="P2480">
        <v>0</v>
      </c>
      <c r="Q2480">
        <v>0</v>
      </c>
      <c r="R2480">
        <v>0</v>
      </c>
      <c r="S2480">
        <v>26.605891701809679</v>
      </c>
      <c r="T2480">
        <v>0</v>
      </c>
      <c r="U2480">
        <v>0</v>
      </c>
      <c r="V2480">
        <v>27.975976241208748</v>
      </c>
    </row>
    <row r="2481" spans="1:22" x14ac:dyDescent="0.35">
      <c r="A2481" t="s">
        <v>7204</v>
      </c>
      <c r="B2481" t="s">
        <v>7205</v>
      </c>
      <c r="C2481" t="s">
        <v>7206</v>
      </c>
      <c r="D2481">
        <v>0</v>
      </c>
      <c r="E2481">
        <v>23.307283093502036</v>
      </c>
      <c r="F2481">
        <v>26.262131092359269</v>
      </c>
      <c r="G2481">
        <v>23.290156994952252</v>
      </c>
      <c r="H2481">
        <v>25.615712245904792</v>
      </c>
      <c r="I2481">
        <v>27.507851689432851</v>
      </c>
      <c r="J2481">
        <v>29.954297961728397</v>
      </c>
      <c r="K2481">
        <v>30.352914026006964</v>
      </c>
      <c r="L2481">
        <v>26.746293413633893</v>
      </c>
      <c r="M2481">
        <v>26.036409874438068</v>
      </c>
      <c r="N2481">
        <v>25.573263802124302</v>
      </c>
      <c r="O2481">
        <v>0</v>
      </c>
      <c r="P2481">
        <v>0</v>
      </c>
      <c r="Q2481">
        <v>28.645668260936816</v>
      </c>
      <c r="R2481">
        <v>24.646929889152968</v>
      </c>
      <c r="S2481">
        <v>26.270042653895107</v>
      </c>
      <c r="T2481">
        <v>28.894638132866827</v>
      </c>
      <c r="U2481">
        <v>0</v>
      </c>
      <c r="V2481">
        <v>23.356350142404192</v>
      </c>
    </row>
    <row r="2482" spans="1:22" x14ac:dyDescent="0.35">
      <c r="A2482" t="s">
        <v>7207</v>
      </c>
      <c r="B2482" t="s">
        <v>7208</v>
      </c>
      <c r="C2482" t="s">
        <v>7209</v>
      </c>
      <c r="D2482">
        <v>0</v>
      </c>
      <c r="E2482">
        <v>26.109264091648281</v>
      </c>
      <c r="F2482">
        <v>0</v>
      </c>
      <c r="G2482">
        <v>23.609458604501256</v>
      </c>
      <c r="H2482">
        <v>25.81019357577037</v>
      </c>
      <c r="I2482">
        <v>24.062013634939323</v>
      </c>
      <c r="J2482">
        <v>0</v>
      </c>
      <c r="K2482">
        <v>26.141280748773273</v>
      </c>
      <c r="L2482">
        <v>24.477617076492752</v>
      </c>
      <c r="M2482">
        <v>26.749298093782539</v>
      </c>
      <c r="N2482">
        <v>27.251310585158421</v>
      </c>
      <c r="O2482">
        <v>0</v>
      </c>
      <c r="P2482">
        <v>0</v>
      </c>
      <c r="Q2482">
        <v>0</v>
      </c>
      <c r="R2482">
        <v>24.851834973599185</v>
      </c>
      <c r="S2482">
        <v>0</v>
      </c>
      <c r="T2482">
        <v>23.535224702503015</v>
      </c>
      <c r="U2482">
        <v>0</v>
      </c>
      <c r="V2482">
        <v>23.787954654408228</v>
      </c>
    </row>
    <row r="2483" spans="1:22" x14ac:dyDescent="0.35">
      <c r="A2483" t="s">
        <v>7210</v>
      </c>
      <c r="B2483" t="s">
        <v>7211</v>
      </c>
      <c r="C2483" t="s">
        <v>6723</v>
      </c>
      <c r="D2483">
        <v>32.122418633450891</v>
      </c>
      <c r="E2483">
        <v>27.760738860476977</v>
      </c>
      <c r="F2483">
        <v>28.548323981216917</v>
      </c>
      <c r="G2483">
        <v>27.933316188286469</v>
      </c>
      <c r="H2483">
        <v>29.83579818387469</v>
      </c>
      <c r="I2483">
        <v>31.055709623759117</v>
      </c>
      <c r="J2483">
        <v>30.94774001309456</v>
      </c>
      <c r="K2483">
        <v>27.360438197716345</v>
      </c>
      <c r="L2483">
        <v>30.779770976407121</v>
      </c>
      <c r="M2483">
        <v>29.230148686198103</v>
      </c>
      <c r="N2483">
        <v>29.929946213712341</v>
      </c>
      <c r="O2483">
        <v>0</v>
      </c>
      <c r="P2483">
        <v>0</v>
      </c>
      <c r="Q2483">
        <v>25.196960699273919</v>
      </c>
      <c r="R2483">
        <v>27.352720208987964</v>
      </c>
      <c r="S2483">
        <v>27.787894652837039</v>
      </c>
      <c r="T2483">
        <v>0</v>
      </c>
      <c r="U2483">
        <v>0</v>
      </c>
      <c r="V2483">
        <v>30.693786653080071</v>
      </c>
    </row>
    <row r="2484" spans="1:22" x14ac:dyDescent="0.35">
      <c r="A2484" t="s">
        <v>7212</v>
      </c>
      <c r="B2484" t="s">
        <v>7213</v>
      </c>
      <c r="C2484" t="s">
        <v>5539</v>
      </c>
      <c r="D2484">
        <v>0</v>
      </c>
      <c r="E2484">
        <v>25.828533597830294</v>
      </c>
      <c r="F2484">
        <v>0</v>
      </c>
      <c r="G2484">
        <v>0</v>
      </c>
      <c r="H2484">
        <v>0</v>
      </c>
      <c r="I2484">
        <v>0</v>
      </c>
      <c r="J2484">
        <v>0</v>
      </c>
      <c r="K2484">
        <v>0</v>
      </c>
      <c r="L2484">
        <v>0</v>
      </c>
      <c r="M2484">
        <v>0</v>
      </c>
      <c r="N2484">
        <v>0</v>
      </c>
      <c r="O2484">
        <v>0</v>
      </c>
      <c r="P2484">
        <v>0</v>
      </c>
      <c r="Q2484">
        <v>0</v>
      </c>
      <c r="R2484">
        <v>0</v>
      </c>
      <c r="S2484">
        <v>0</v>
      </c>
      <c r="T2484">
        <v>25.204611589337819</v>
      </c>
      <c r="U2484">
        <v>0</v>
      </c>
      <c r="V2484">
        <v>0</v>
      </c>
    </row>
    <row r="2485" spans="1:22" x14ac:dyDescent="0.35">
      <c r="A2485" t="s">
        <v>7214</v>
      </c>
      <c r="B2485" t="s">
        <v>7215</v>
      </c>
      <c r="C2485" t="s">
        <v>7216</v>
      </c>
      <c r="D2485">
        <v>0</v>
      </c>
      <c r="E2485">
        <v>28.229140617563274</v>
      </c>
      <c r="F2485">
        <v>25.382984644707648</v>
      </c>
      <c r="G2485">
        <v>0</v>
      </c>
      <c r="H2485">
        <v>0</v>
      </c>
      <c r="I2485">
        <v>0</v>
      </c>
      <c r="J2485">
        <v>0</v>
      </c>
      <c r="K2485">
        <v>0</v>
      </c>
      <c r="L2485">
        <v>0</v>
      </c>
      <c r="M2485">
        <v>0</v>
      </c>
      <c r="N2485">
        <v>0</v>
      </c>
      <c r="O2485">
        <v>0</v>
      </c>
      <c r="P2485">
        <v>0</v>
      </c>
      <c r="Q2485">
        <v>0</v>
      </c>
      <c r="R2485">
        <v>24.521084296498014</v>
      </c>
      <c r="S2485">
        <v>0</v>
      </c>
      <c r="T2485">
        <v>0</v>
      </c>
      <c r="U2485">
        <v>0</v>
      </c>
      <c r="V2485">
        <v>23.62332202508874</v>
      </c>
    </row>
    <row r="2486" spans="1:22" x14ac:dyDescent="0.35">
      <c r="A2486" t="s">
        <v>7217</v>
      </c>
      <c r="B2486" t="s">
        <v>7218</v>
      </c>
      <c r="C2486" t="s">
        <v>7219</v>
      </c>
      <c r="D2486">
        <v>0</v>
      </c>
      <c r="E2486">
        <v>28.598823497010695</v>
      </c>
      <c r="F2486">
        <v>0</v>
      </c>
      <c r="G2486">
        <v>0</v>
      </c>
      <c r="H2486">
        <v>0</v>
      </c>
      <c r="I2486">
        <v>0</v>
      </c>
      <c r="J2486">
        <v>0</v>
      </c>
      <c r="K2486">
        <v>0</v>
      </c>
      <c r="L2486">
        <v>26.835430512357664</v>
      </c>
      <c r="M2486">
        <v>0</v>
      </c>
      <c r="N2486">
        <v>0</v>
      </c>
      <c r="O2486">
        <v>0</v>
      </c>
      <c r="P2486">
        <v>0</v>
      </c>
      <c r="Q2486">
        <v>0</v>
      </c>
      <c r="R2486">
        <v>29.23463412088606</v>
      </c>
      <c r="S2486">
        <v>0</v>
      </c>
      <c r="T2486">
        <v>0</v>
      </c>
      <c r="U2486">
        <v>0</v>
      </c>
      <c r="V2486">
        <v>0</v>
      </c>
    </row>
    <row r="2487" spans="1:22" x14ac:dyDescent="0.35">
      <c r="A2487" t="s">
        <v>7220</v>
      </c>
      <c r="B2487" t="s">
        <v>7221</v>
      </c>
      <c r="C2487" t="s">
        <v>7222</v>
      </c>
      <c r="D2487">
        <v>0</v>
      </c>
      <c r="E2487">
        <v>22.365995372665616</v>
      </c>
      <c r="F2487">
        <v>24.79147989190097</v>
      </c>
      <c r="G2487">
        <v>24.038084505279194</v>
      </c>
      <c r="H2487">
        <v>0</v>
      </c>
      <c r="I2487">
        <v>0</v>
      </c>
      <c r="J2487">
        <v>0</v>
      </c>
      <c r="K2487">
        <v>23.702037160800618</v>
      </c>
      <c r="L2487">
        <v>0</v>
      </c>
      <c r="M2487">
        <v>0</v>
      </c>
      <c r="N2487">
        <v>27.123857171612503</v>
      </c>
      <c r="O2487">
        <v>0</v>
      </c>
      <c r="P2487">
        <v>0</v>
      </c>
      <c r="Q2487">
        <v>0</v>
      </c>
      <c r="R2487">
        <v>21.684679501383489</v>
      </c>
      <c r="S2487">
        <v>0</v>
      </c>
      <c r="T2487">
        <v>0</v>
      </c>
      <c r="U2487">
        <v>0</v>
      </c>
      <c r="V2487">
        <v>0</v>
      </c>
    </row>
    <row r="2488" spans="1:22" x14ac:dyDescent="0.35">
      <c r="A2488" t="s">
        <v>7223</v>
      </c>
      <c r="B2488" t="s">
        <v>7224</v>
      </c>
      <c r="C2488" t="s">
        <v>7225</v>
      </c>
      <c r="D2488">
        <v>0</v>
      </c>
      <c r="E2488">
        <v>27.81699540065042</v>
      </c>
      <c r="F2488">
        <v>24.593104359475102</v>
      </c>
      <c r="G2488">
        <v>0</v>
      </c>
      <c r="H2488">
        <v>24.120205281548486</v>
      </c>
      <c r="I2488">
        <v>26.205000131509113</v>
      </c>
      <c r="J2488">
        <v>25.256861628203058</v>
      </c>
      <c r="K2488">
        <v>26.570450690383993</v>
      </c>
      <c r="L2488">
        <v>25.356796873102475</v>
      </c>
      <c r="M2488">
        <v>25.646273079530467</v>
      </c>
      <c r="N2488">
        <v>25.409536219765663</v>
      </c>
      <c r="O2488">
        <v>0</v>
      </c>
      <c r="P2488">
        <v>0</v>
      </c>
      <c r="Q2488">
        <v>23.021096041557286</v>
      </c>
      <c r="R2488">
        <v>25.073004262317301</v>
      </c>
      <c r="S2488">
        <v>26.468105017830499</v>
      </c>
      <c r="T2488">
        <v>25.154331870184752</v>
      </c>
      <c r="U2488">
        <v>0</v>
      </c>
      <c r="V2488">
        <v>25.660159829988388</v>
      </c>
    </row>
    <row r="2489" spans="1:22" x14ac:dyDescent="0.35">
      <c r="A2489" t="s">
        <v>7226</v>
      </c>
      <c r="B2489" t="s">
        <v>7227</v>
      </c>
      <c r="C2489" t="s">
        <v>7228</v>
      </c>
      <c r="D2489">
        <v>0</v>
      </c>
      <c r="E2489">
        <v>24.8302990785796</v>
      </c>
      <c r="F2489">
        <v>0</v>
      </c>
      <c r="G2489">
        <v>0</v>
      </c>
      <c r="H2489">
        <v>0</v>
      </c>
      <c r="I2489">
        <v>0</v>
      </c>
      <c r="J2489">
        <v>22.253014903976435</v>
      </c>
      <c r="K2489">
        <v>25.327803253901898</v>
      </c>
      <c r="L2489">
        <v>23.152671830554162</v>
      </c>
      <c r="M2489">
        <v>23.403545978387733</v>
      </c>
      <c r="N2489">
        <v>0</v>
      </c>
      <c r="O2489">
        <v>0</v>
      </c>
      <c r="P2489">
        <v>0</v>
      </c>
      <c r="Q2489">
        <v>0</v>
      </c>
      <c r="R2489">
        <v>23.85563072390952</v>
      </c>
      <c r="S2489">
        <v>25.700723435156757</v>
      </c>
      <c r="T2489">
        <v>0</v>
      </c>
      <c r="U2489">
        <v>0</v>
      </c>
      <c r="V2489">
        <v>23.949082546612015</v>
      </c>
    </row>
    <row r="2490" spans="1:22" x14ac:dyDescent="0.35">
      <c r="A2490" t="s">
        <v>7229</v>
      </c>
      <c r="B2490" t="s">
        <v>7230</v>
      </c>
      <c r="C2490" t="s">
        <v>7231</v>
      </c>
      <c r="D2490">
        <v>0</v>
      </c>
      <c r="E2490">
        <v>0</v>
      </c>
      <c r="F2490">
        <v>0</v>
      </c>
      <c r="G2490">
        <v>0</v>
      </c>
      <c r="H2490">
        <v>25.750657540615048</v>
      </c>
      <c r="I2490">
        <v>0</v>
      </c>
      <c r="J2490">
        <v>0</v>
      </c>
      <c r="K2490">
        <v>0</v>
      </c>
      <c r="L2490">
        <v>29.309105614342958</v>
      </c>
      <c r="M2490">
        <v>32.15058615853151</v>
      </c>
      <c r="N2490">
        <v>26.497222876111149</v>
      </c>
      <c r="O2490">
        <v>0</v>
      </c>
      <c r="P2490">
        <v>0</v>
      </c>
      <c r="Q2490">
        <v>0</v>
      </c>
      <c r="R2490">
        <v>0</v>
      </c>
      <c r="S2490">
        <v>0</v>
      </c>
      <c r="T2490">
        <v>0</v>
      </c>
      <c r="U2490">
        <v>0</v>
      </c>
      <c r="V2490">
        <v>28.349996016489548</v>
      </c>
    </row>
    <row r="2491" spans="1:22" x14ac:dyDescent="0.35">
      <c r="A2491" t="s">
        <v>7232</v>
      </c>
      <c r="B2491" t="s">
        <v>7233</v>
      </c>
      <c r="C2491" t="s">
        <v>7234</v>
      </c>
      <c r="D2491">
        <v>0</v>
      </c>
      <c r="E2491">
        <v>27.097971636696883</v>
      </c>
      <c r="F2491">
        <v>26.2879900434456</v>
      </c>
      <c r="G2491">
        <v>24.853506107214255</v>
      </c>
      <c r="H2491">
        <v>0</v>
      </c>
      <c r="I2491">
        <v>22.687360251014791</v>
      </c>
      <c r="J2491">
        <v>0</v>
      </c>
      <c r="K2491">
        <v>24.95381974869138</v>
      </c>
      <c r="L2491">
        <v>0</v>
      </c>
      <c r="M2491">
        <v>25.366620114418598</v>
      </c>
      <c r="N2491">
        <v>22.373946019701787</v>
      </c>
      <c r="O2491">
        <v>0</v>
      </c>
      <c r="P2491">
        <v>0</v>
      </c>
      <c r="Q2491">
        <v>0</v>
      </c>
      <c r="R2491">
        <v>25.208668204601508</v>
      </c>
      <c r="S2491">
        <v>0</v>
      </c>
      <c r="T2491">
        <v>0</v>
      </c>
      <c r="U2491">
        <v>0</v>
      </c>
      <c r="V2491">
        <v>0</v>
      </c>
    </row>
    <row r="2492" spans="1:22" x14ac:dyDescent="0.35">
      <c r="A2492" t="s">
        <v>7235</v>
      </c>
      <c r="B2492" t="s">
        <v>7236</v>
      </c>
      <c r="C2492" t="s">
        <v>7237</v>
      </c>
      <c r="D2492">
        <v>0</v>
      </c>
      <c r="E2492">
        <v>30.011684019024589</v>
      </c>
      <c r="F2492">
        <v>26.268624948905543</v>
      </c>
      <c r="G2492">
        <v>0</v>
      </c>
      <c r="H2492">
        <v>26.909431910636894</v>
      </c>
      <c r="I2492">
        <v>29.598334399746651</v>
      </c>
      <c r="J2492">
        <v>25.437545061286556</v>
      </c>
      <c r="K2492">
        <v>34.222232834024055</v>
      </c>
      <c r="L2492">
        <v>29.140590471115285</v>
      </c>
      <c r="M2492">
        <v>29.304093435350175</v>
      </c>
      <c r="N2492">
        <v>26.245235389154086</v>
      </c>
      <c r="O2492">
        <v>0</v>
      </c>
      <c r="P2492">
        <v>25.196891887676134</v>
      </c>
      <c r="Q2492">
        <v>0</v>
      </c>
      <c r="R2492">
        <v>24.035542706466071</v>
      </c>
      <c r="S2492">
        <v>26.602501173398302</v>
      </c>
      <c r="T2492">
        <v>23.438474870087983</v>
      </c>
      <c r="U2492">
        <v>0</v>
      </c>
      <c r="V2492">
        <v>28.049491111381656</v>
      </c>
    </row>
    <row r="2493" spans="1:22" x14ac:dyDescent="0.35">
      <c r="A2493" t="s">
        <v>7238</v>
      </c>
      <c r="B2493" t="s">
        <v>7239</v>
      </c>
      <c r="C2493" t="s">
        <v>7240</v>
      </c>
      <c r="D2493">
        <v>23.878249374001655</v>
      </c>
      <c r="E2493">
        <v>28.326472136046231</v>
      </c>
      <c r="F2493">
        <v>26.053196405273319</v>
      </c>
      <c r="G2493">
        <v>23.809320965079323</v>
      </c>
      <c r="H2493">
        <v>0</v>
      </c>
      <c r="I2493">
        <v>26.892989424003659</v>
      </c>
      <c r="J2493">
        <v>24.759295492195005</v>
      </c>
      <c r="K2493">
        <v>26.289842110471906</v>
      </c>
      <c r="L2493">
        <v>28.971019562307166</v>
      </c>
      <c r="M2493">
        <v>0</v>
      </c>
      <c r="N2493">
        <v>26.866001397302053</v>
      </c>
      <c r="O2493">
        <v>0</v>
      </c>
      <c r="P2493">
        <v>0</v>
      </c>
      <c r="Q2493">
        <v>0</v>
      </c>
      <c r="R2493">
        <v>29.889173434550976</v>
      </c>
      <c r="S2493">
        <v>25.0319091383158</v>
      </c>
      <c r="T2493">
        <v>0</v>
      </c>
      <c r="U2493">
        <v>0</v>
      </c>
      <c r="V2493">
        <v>27.073150573947778</v>
      </c>
    </row>
    <row r="2494" spans="1:22" x14ac:dyDescent="0.35">
      <c r="A2494" t="s">
        <v>7241</v>
      </c>
      <c r="B2494" t="s">
        <v>7242</v>
      </c>
      <c r="C2494" t="s">
        <v>7243</v>
      </c>
      <c r="D2494">
        <v>0</v>
      </c>
      <c r="E2494">
        <v>31.831639779773546</v>
      </c>
      <c r="F2494">
        <v>29.084128711920705</v>
      </c>
      <c r="G2494">
        <v>28.662241477665376</v>
      </c>
      <c r="H2494">
        <v>28.287193641660934</v>
      </c>
      <c r="I2494">
        <v>27.436774394925827</v>
      </c>
      <c r="J2494">
        <v>29.229585720511899</v>
      </c>
      <c r="K2494">
        <v>30.107289260345752</v>
      </c>
      <c r="L2494">
        <v>29.49871514511582</v>
      </c>
      <c r="M2494">
        <v>30.761790114268589</v>
      </c>
      <c r="N2494">
        <v>26.761968731639396</v>
      </c>
      <c r="O2494">
        <v>27.391266209514779</v>
      </c>
      <c r="P2494">
        <v>0</v>
      </c>
      <c r="Q2494">
        <v>27.226226656273074</v>
      </c>
      <c r="R2494">
        <v>27.677054232159914</v>
      </c>
      <c r="S2494">
        <v>27.016269061822911</v>
      </c>
      <c r="T2494">
        <v>0</v>
      </c>
      <c r="U2494">
        <v>0</v>
      </c>
      <c r="V2494">
        <v>27.395380022604623</v>
      </c>
    </row>
    <row r="2495" spans="1:22" x14ac:dyDescent="0.35">
      <c r="A2495" t="s">
        <v>7244</v>
      </c>
      <c r="B2495" t="s">
        <v>7245</v>
      </c>
      <c r="C2495" t="s">
        <v>7246</v>
      </c>
      <c r="D2495">
        <v>33.474139734845764</v>
      </c>
      <c r="E2495">
        <v>31.594487851018222</v>
      </c>
      <c r="F2495">
        <v>29.64699612249786</v>
      </c>
      <c r="G2495">
        <v>29.148888327363398</v>
      </c>
      <c r="H2495">
        <v>32.5477567990336</v>
      </c>
      <c r="I2495">
        <v>31.75711796326717</v>
      </c>
      <c r="J2495">
        <v>31.5186349759649</v>
      </c>
      <c r="K2495">
        <v>29.587145419225639</v>
      </c>
      <c r="L2495">
        <v>30.622805499267486</v>
      </c>
      <c r="M2495">
        <v>31.976394496044961</v>
      </c>
      <c r="N2495">
        <v>31.81615715465308</v>
      </c>
      <c r="O2495">
        <v>30.847459012139819</v>
      </c>
      <c r="P2495">
        <v>25.722538651437617</v>
      </c>
      <c r="Q2495">
        <v>28.934208734508314</v>
      </c>
      <c r="R2495">
        <v>33.09414601783795</v>
      </c>
      <c r="S2495">
        <v>32.331142706240165</v>
      </c>
      <c r="T2495">
        <v>30.243419901108886</v>
      </c>
      <c r="U2495">
        <v>0</v>
      </c>
      <c r="V2495">
        <v>28.545600562946159</v>
      </c>
    </row>
    <row r="2496" spans="1:22" x14ac:dyDescent="0.35">
      <c r="A2496" t="s">
        <v>7247</v>
      </c>
      <c r="B2496" t="s">
        <v>7248</v>
      </c>
      <c r="C2496" t="s">
        <v>7249</v>
      </c>
      <c r="D2496">
        <v>0</v>
      </c>
      <c r="E2496">
        <v>0</v>
      </c>
      <c r="F2496">
        <v>0</v>
      </c>
      <c r="G2496">
        <v>25.332761138885271</v>
      </c>
      <c r="H2496">
        <v>0</v>
      </c>
      <c r="I2496">
        <v>25.872257062817042</v>
      </c>
      <c r="J2496">
        <v>0</v>
      </c>
      <c r="K2496">
        <v>26.16788535570803</v>
      </c>
      <c r="L2496">
        <v>24.27018965646155</v>
      </c>
      <c r="M2496">
        <v>24.890153995138252</v>
      </c>
      <c r="N2496">
        <v>28.810225991712983</v>
      </c>
      <c r="O2496">
        <v>0</v>
      </c>
      <c r="P2496">
        <v>0</v>
      </c>
      <c r="Q2496">
        <v>0</v>
      </c>
      <c r="R2496">
        <v>0</v>
      </c>
      <c r="S2496">
        <v>0</v>
      </c>
      <c r="T2496">
        <v>0</v>
      </c>
      <c r="U2496">
        <v>0</v>
      </c>
      <c r="V2496">
        <v>28.201099300822687</v>
      </c>
    </row>
    <row r="2497" spans="1:22" x14ac:dyDescent="0.35">
      <c r="A2497" t="s">
        <v>7250</v>
      </c>
      <c r="B2497" t="s">
        <v>7251</v>
      </c>
      <c r="C2497" t="s">
        <v>7252</v>
      </c>
      <c r="D2497">
        <v>0</v>
      </c>
      <c r="E2497">
        <v>25.30471590873319</v>
      </c>
      <c r="F2497">
        <v>0</v>
      </c>
      <c r="G2497">
        <v>0</v>
      </c>
      <c r="H2497">
        <v>26.339852092153833</v>
      </c>
      <c r="I2497">
        <v>25.499147814526459</v>
      </c>
      <c r="J2497">
        <v>24.56800381465294</v>
      </c>
      <c r="K2497">
        <v>26.420874215295441</v>
      </c>
      <c r="L2497">
        <v>0</v>
      </c>
      <c r="M2497">
        <v>26.502443489026305</v>
      </c>
      <c r="N2497">
        <v>0</v>
      </c>
      <c r="O2497">
        <v>0</v>
      </c>
      <c r="P2497">
        <v>0</v>
      </c>
      <c r="Q2497">
        <v>25.011309591434312</v>
      </c>
      <c r="R2497">
        <v>23.490762818935721</v>
      </c>
      <c r="S2497">
        <v>22.60653466316236</v>
      </c>
      <c r="T2497">
        <v>0</v>
      </c>
      <c r="U2497">
        <v>0</v>
      </c>
      <c r="V2497">
        <v>21.857339226649273</v>
      </c>
    </row>
    <row r="2498" spans="1:22" x14ac:dyDescent="0.35">
      <c r="A2498" t="s">
        <v>7253</v>
      </c>
      <c r="B2498" t="s">
        <v>7254</v>
      </c>
      <c r="C2498" t="s">
        <v>7255</v>
      </c>
      <c r="D2498">
        <v>0</v>
      </c>
      <c r="E2498">
        <v>22.926807221163191</v>
      </c>
      <c r="F2498">
        <v>0</v>
      </c>
      <c r="G2498">
        <v>22.772765452392637</v>
      </c>
      <c r="H2498">
        <v>0</v>
      </c>
      <c r="I2498">
        <v>0</v>
      </c>
      <c r="J2498">
        <v>0</v>
      </c>
      <c r="K2498">
        <v>0</v>
      </c>
      <c r="L2498">
        <v>0</v>
      </c>
      <c r="M2498">
        <v>0</v>
      </c>
      <c r="N2498">
        <v>0</v>
      </c>
      <c r="O2498">
        <v>0</v>
      </c>
      <c r="P2498">
        <v>0</v>
      </c>
      <c r="Q2498">
        <v>0</v>
      </c>
      <c r="R2498">
        <v>0</v>
      </c>
      <c r="S2498">
        <v>0</v>
      </c>
      <c r="T2498">
        <v>0</v>
      </c>
      <c r="U2498">
        <v>0</v>
      </c>
      <c r="V2498">
        <v>22.622443656209779</v>
      </c>
    </row>
    <row r="2499" spans="1:22" x14ac:dyDescent="0.35">
      <c r="A2499" t="s">
        <v>7256</v>
      </c>
      <c r="B2499" t="s">
        <v>7257</v>
      </c>
      <c r="C2499" t="s">
        <v>7258</v>
      </c>
      <c r="D2499">
        <v>0</v>
      </c>
      <c r="E2499">
        <v>0</v>
      </c>
      <c r="F2499">
        <v>0</v>
      </c>
      <c r="G2499">
        <v>0</v>
      </c>
      <c r="H2499">
        <v>0</v>
      </c>
      <c r="I2499">
        <v>0</v>
      </c>
      <c r="J2499">
        <v>0</v>
      </c>
      <c r="K2499">
        <v>0</v>
      </c>
      <c r="L2499">
        <v>0</v>
      </c>
      <c r="M2499">
        <v>0</v>
      </c>
      <c r="N2499">
        <v>0</v>
      </c>
      <c r="O2499">
        <v>0</v>
      </c>
      <c r="P2499">
        <v>0</v>
      </c>
      <c r="Q2499">
        <v>0</v>
      </c>
      <c r="R2499">
        <v>24.353623364182514</v>
      </c>
      <c r="S2499">
        <v>0</v>
      </c>
      <c r="T2499">
        <v>0</v>
      </c>
      <c r="U2499">
        <v>0</v>
      </c>
      <c r="V2499">
        <v>0</v>
      </c>
    </row>
    <row r="2500" spans="1:22" x14ac:dyDescent="0.35">
      <c r="A2500" t="s">
        <v>7259</v>
      </c>
      <c r="B2500" t="s">
        <v>7260</v>
      </c>
      <c r="C2500" t="s">
        <v>7261</v>
      </c>
      <c r="D2500">
        <v>30.846757480824532</v>
      </c>
      <c r="E2500">
        <v>31.182781668402839</v>
      </c>
      <c r="F2500">
        <v>28.092878055405581</v>
      </c>
      <c r="G2500">
        <v>23.19823329394962</v>
      </c>
      <c r="H2500">
        <v>31.037106195088882</v>
      </c>
      <c r="I2500">
        <v>29.716140597121704</v>
      </c>
      <c r="J2500">
        <v>30.590538558245935</v>
      </c>
      <c r="K2500">
        <v>28.961921208141437</v>
      </c>
      <c r="L2500">
        <v>28.569442626123621</v>
      </c>
      <c r="M2500">
        <v>28.879443076821218</v>
      </c>
      <c r="N2500">
        <v>29.010939096379669</v>
      </c>
      <c r="O2500">
        <v>26.523672888079311</v>
      </c>
      <c r="P2500">
        <v>27.676313138567437</v>
      </c>
      <c r="Q2500">
        <v>28.475929061816082</v>
      </c>
      <c r="R2500">
        <v>32.606208756230274</v>
      </c>
      <c r="S2500">
        <v>29.452014897927182</v>
      </c>
      <c r="T2500">
        <v>0</v>
      </c>
      <c r="U2500">
        <v>0</v>
      </c>
      <c r="V2500">
        <v>27.349280816779743</v>
      </c>
    </row>
    <row r="2501" spans="1:22" x14ac:dyDescent="0.35">
      <c r="A2501" t="s">
        <v>7262</v>
      </c>
      <c r="B2501" t="s">
        <v>7263</v>
      </c>
      <c r="C2501" t="s">
        <v>7264</v>
      </c>
      <c r="D2501">
        <v>0</v>
      </c>
      <c r="E2501">
        <v>25.209416501993754</v>
      </c>
      <c r="F2501">
        <v>0</v>
      </c>
      <c r="G2501">
        <v>0</v>
      </c>
      <c r="H2501">
        <v>0</v>
      </c>
      <c r="I2501">
        <v>0</v>
      </c>
      <c r="J2501">
        <v>0</v>
      </c>
      <c r="K2501">
        <v>0</v>
      </c>
      <c r="L2501">
        <v>0</v>
      </c>
      <c r="M2501">
        <v>0</v>
      </c>
      <c r="N2501">
        <v>0</v>
      </c>
      <c r="O2501">
        <v>0</v>
      </c>
      <c r="P2501">
        <v>0</v>
      </c>
      <c r="Q2501">
        <v>0</v>
      </c>
      <c r="R2501">
        <v>0</v>
      </c>
      <c r="S2501">
        <v>0</v>
      </c>
      <c r="T2501">
        <v>0</v>
      </c>
      <c r="U2501">
        <v>0</v>
      </c>
      <c r="V2501">
        <v>0</v>
      </c>
    </row>
    <row r="2502" spans="1:22" x14ac:dyDescent="0.35">
      <c r="A2502" t="s">
        <v>7265</v>
      </c>
      <c r="B2502" t="s">
        <v>7266</v>
      </c>
      <c r="C2502" t="s">
        <v>5654</v>
      </c>
      <c r="D2502">
        <v>24.658721260502602</v>
      </c>
      <c r="E2502">
        <v>28.957899067758845</v>
      </c>
      <c r="F2502">
        <v>28.878799513999319</v>
      </c>
      <c r="G2502">
        <v>27.529432195621492</v>
      </c>
      <c r="H2502">
        <v>27.353132949008533</v>
      </c>
      <c r="I2502">
        <v>27.706199841564782</v>
      </c>
      <c r="J2502">
        <v>29.158630557498675</v>
      </c>
      <c r="K2502">
        <v>28.722850176809196</v>
      </c>
      <c r="L2502">
        <v>26.864000416040867</v>
      </c>
      <c r="M2502">
        <v>28.971641188144218</v>
      </c>
      <c r="N2502">
        <v>29.825230037465126</v>
      </c>
      <c r="O2502">
        <v>25.691541667709394</v>
      </c>
      <c r="P2502">
        <v>0</v>
      </c>
      <c r="Q2502">
        <v>24.25936743629795</v>
      </c>
      <c r="R2502">
        <v>27.77209539493354</v>
      </c>
      <c r="S2502">
        <v>27.79844999110319</v>
      </c>
      <c r="T2502">
        <v>25.025926245296706</v>
      </c>
      <c r="U2502">
        <v>0</v>
      </c>
      <c r="V2502">
        <v>27.612748123449741</v>
      </c>
    </row>
    <row r="2503" spans="1:22" x14ac:dyDescent="0.35">
      <c r="A2503" t="s">
        <v>7267</v>
      </c>
      <c r="B2503" t="s">
        <v>7268</v>
      </c>
      <c r="C2503" t="s">
        <v>7269</v>
      </c>
      <c r="D2503">
        <v>0</v>
      </c>
      <c r="E2503">
        <v>23.403153854277193</v>
      </c>
      <c r="F2503">
        <v>0</v>
      </c>
      <c r="G2503">
        <v>0</v>
      </c>
      <c r="H2503">
        <v>0</v>
      </c>
      <c r="I2503">
        <v>0</v>
      </c>
      <c r="J2503">
        <v>0</v>
      </c>
      <c r="K2503">
        <v>23.069754342879474</v>
      </c>
      <c r="L2503">
        <v>0</v>
      </c>
      <c r="M2503">
        <v>0</v>
      </c>
      <c r="N2503">
        <v>0</v>
      </c>
      <c r="O2503">
        <v>0</v>
      </c>
      <c r="P2503">
        <v>0</v>
      </c>
      <c r="Q2503">
        <v>0</v>
      </c>
      <c r="R2503">
        <v>0</v>
      </c>
      <c r="S2503">
        <v>0</v>
      </c>
      <c r="T2503">
        <v>0</v>
      </c>
      <c r="U2503">
        <v>0</v>
      </c>
      <c r="V2503">
        <v>0</v>
      </c>
    </row>
    <row r="2504" spans="1:22" x14ac:dyDescent="0.35">
      <c r="A2504" t="s">
        <v>7270</v>
      </c>
      <c r="B2504" t="s">
        <v>7271</v>
      </c>
      <c r="C2504" t="s">
        <v>7272</v>
      </c>
      <c r="D2504">
        <v>0</v>
      </c>
      <c r="E2504">
        <v>23.413731732202127</v>
      </c>
      <c r="F2504">
        <v>0</v>
      </c>
      <c r="G2504">
        <v>0</v>
      </c>
      <c r="H2504">
        <v>0</v>
      </c>
      <c r="I2504">
        <v>23.9232617373093</v>
      </c>
      <c r="J2504">
        <v>23.884066340086672</v>
      </c>
      <c r="K2504">
        <v>0</v>
      </c>
      <c r="L2504">
        <v>0</v>
      </c>
      <c r="M2504">
        <v>0</v>
      </c>
      <c r="N2504">
        <v>0</v>
      </c>
      <c r="O2504">
        <v>0</v>
      </c>
      <c r="P2504">
        <v>0</v>
      </c>
      <c r="Q2504">
        <v>0</v>
      </c>
      <c r="R2504">
        <v>24.207899442061024</v>
      </c>
      <c r="S2504">
        <v>0</v>
      </c>
      <c r="T2504">
        <v>0</v>
      </c>
      <c r="U2504">
        <v>0</v>
      </c>
      <c r="V2504">
        <v>24.900805923398451</v>
      </c>
    </row>
    <row r="2505" spans="1:22" x14ac:dyDescent="0.35">
      <c r="A2505" t="s">
        <v>7273</v>
      </c>
      <c r="B2505" t="s">
        <v>7274</v>
      </c>
      <c r="C2505" t="s">
        <v>7275</v>
      </c>
      <c r="D2505">
        <v>24.843189612388969</v>
      </c>
      <c r="E2505">
        <v>31.011588517295998</v>
      </c>
      <c r="F2505">
        <v>28.034791350070584</v>
      </c>
      <c r="G2505">
        <v>29.726285808857881</v>
      </c>
      <c r="H2505">
        <v>29.179913165404962</v>
      </c>
      <c r="I2505">
        <v>27.45943628821929</v>
      </c>
      <c r="J2505">
        <v>27.480367014375581</v>
      </c>
      <c r="K2505">
        <v>30.932322757959025</v>
      </c>
      <c r="L2505">
        <v>30.394228911722543</v>
      </c>
      <c r="M2505">
        <v>31.501004713566449</v>
      </c>
      <c r="N2505">
        <v>27.432371320682098</v>
      </c>
      <c r="O2505">
        <v>0</v>
      </c>
      <c r="P2505">
        <v>0</v>
      </c>
      <c r="Q2505">
        <v>26.820615896549636</v>
      </c>
      <c r="R2505">
        <v>28.798133882154229</v>
      </c>
      <c r="S2505">
        <v>28.714762244449005</v>
      </c>
      <c r="T2505">
        <v>26.051395174596188</v>
      </c>
      <c r="U2505">
        <v>0</v>
      </c>
      <c r="V2505">
        <v>28.394112512814367</v>
      </c>
    </row>
    <row r="2506" spans="1:22" x14ac:dyDescent="0.35">
      <c r="A2506" t="s">
        <v>7276</v>
      </c>
      <c r="B2506" t="s">
        <v>7277</v>
      </c>
      <c r="C2506" t="s">
        <v>7278</v>
      </c>
      <c r="D2506">
        <v>0</v>
      </c>
      <c r="E2506">
        <v>0</v>
      </c>
      <c r="F2506">
        <v>0</v>
      </c>
      <c r="G2506">
        <v>0</v>
      </c>
      <c r="H2506">
        <v>0</v>
      </c>
      <c r="I2506">
        <v>0</v>
      </c>
      <c r="J2506">
        <v>0</v>
      </c>
      <c r="K2506">
        <v>0</v>
      </c>
      <c r="L2506">
        <v>0</v>
      </c>
      <c r="M2506">
        <v>0</v>
      </c>
      <c r="N2506">
        <v>24.076179095375497</v>
      </c>
      <c r="O2506">
        <v>0</v>
      </c>
      <c r="P2506">
        <v>0</v>
      </c>
      <c r="Q2506">
        <v>0</v>
      </c>
      <c r="R2506">
        <v>30.853516790954661</v>
      </c>
      <c r="S2506">
        <v>0</v>
      </c>
      <c r="T2506">
        <v>0</v>
      </c>
      <c r="U2506">
        <v>0</v>
      </c>
      <c r="V2506">
        <v>23.105383917935438</v>
      </c>
    </row>
    <row r="2507" spans="1:22" x14ac:dyDescent="0.35">
      <c r="A2507" t="s">
        <v>7279</v>
      </c>
      <c r="B2507" t="s">
        <v>7280</v>
      </c>
      <c r="C2507" t="s">
        <v>4887</v>
      </c>
      <c r="D2507">
        <v>26.430193882522893</v>
      </c>
      <c r="E2507">
        <v>25.337607930660361</v>
      </c>
      <c r="F2507">
        <v>0</v>
      </c>
      <c r="G2507">
        <v>22.167215528264894</v>
      </c>
      <c r="H2507">
        <v>26.494558619625739</v>
      </c>
      <c r="I2507">
        <v>25.903339786729031</v>
      </c>
      <c r="J2507">
        <v>25.911300706637206</v>
      </c>
      <c r="K2507">
        <v>25.516749772047113</v>
      </c>
      <c r="L2507">
        <v>24.765874222934411</v>
      </c>
      <c r="M2507">
        <v>24.067854414694239</v>
      </c>
      <c r="N2507">
        <v>26.867588158187715</v>
      </c>
      <c r="O2507">
        <v>0</v>
      </c>
      <c r="P2507">
        <v>0</v>
      </c>
      <c r="Q2507">
        <v>24.500466335465727</v>
      </c>
      <c r="R2507">
        <v>26.964434421484789</v>
      </c>
      <c r="S2507">
        <v>0</v>
      </c>
      <c r="T2507">
        <v>0</v>
      </c>
      <c r="U2507">
        <v>0</v>
      </c>
      <c r="V2507">
        <v>22.863669106121392</v>
      </c>
    </row>
    <row r="2508" spans="1:22" x14ac:dyDescent="0.35">
      <c r="A2508" t="s">
        <v>7281</v>
      </c>
      <c r="B2508" t="s">
        <v>7282</v>
      </c>
      <c r="C2508" t="s">
        <v>7283</v>
      </c>
      <c r="D2508">
        <v>0</v>
      </c>
      <c r="E2508">
        <v>23.69253207304439</v>
      </c>
      <c r="F2508">
        <v>24.700512319451825</v>
      </c>
      <c r="G2508">
        <v>20.589630461128049</v>
      </c>
      <c r="H2508">
        <v>0</v>
      </c>
      <c r="I2508">
        <v>0</v>
      </c>
      <c r="J2508">
        <v>0</v>
      </c>
      <c r="K2508">
        <v>22.040686374447535</v>
      </c>
      <c r="L2508">
        <v>0</v>
      </c>
      <c r="M2508">
        <v>0</v>
      </c>
      <c r="N2508">
        <v>25.418121418391049</v>
      </c>
      <c r="O2508">
        <v>0</v>
      </c>
      <c r="P2508">
        <v>0</v>
      </c>
      <c r="Q2508">
        <v>0</v>
      </c>
      <c r="R2508">
        <v>0</v>
      </c>
      <c r="S2508">
        <v>0</v>
      </c>
      <c r="T2508">
        <v>0</v>
      </c>
      <c r="U2508">
        <v>0</v>
      </c>
      <c r="V2508">
        <v>0</v>
      </c>
    </row>
    <row r="2509" spans="1:22" x14ac:dyDescent="0.35">
      <c r="A2509" t="s">
        <v>7284</v>
      </c>
      <c r="B2509" t="s">
        <v>7285</v>
      </c>
      <c r="C2509" t="s">
        <v>7286</v>
      </c>
      <c r="D2509">
        <v>24.50023198872443</v>
      </c>
      <c r="E2509">
        <v>24.042528496598489</v>
      </c>
      <c r="F2509">
        <v>22.965008662842084</v>
      </c>
      <c r="G2509">
        <v>0</v>
      </c>
      <c r="H2509">
        <v>27.276622407698344</v>
      </c>
      <c r="I2509">
        <v>0</v>
      </c>
      <c r="J2509">
        <v>25.137486643293418</v>
      </c>
      <c r="K2509">
        <v>23.675638363095555</v>
      </c>
      <c r="L2509">
        <v>28.083431536603609</v>
      </c>
      <c r="M2509">
        <v>30.137924482617013</v>
      </c>
      <c r="N2509">
        <v>23.439008849617096</v>
      </c>
      <c r="O2509">
        <v>0</v>
      </c>
      <c r="P2509">
        <v>0</v>
      </c>
      <c r="Q2509">
        <v>0</v>
      </c>
      <c r="R2509">
        <v>26.926181419030698</v>
      </c>
      <c r="S2509">
        <v>25.338892561459275</v>
      </c>
      <c r="T2509">
        <v>0</v>
      </c>
      <c r="U2509">
        <v>0</v>
      </c>
      <c r="V2509">
        <v>28.159513542042056</v>
      </c>
    </row>
    <row r="2510" spans="1:22" x14ac:dyDescent="0.35">
      <c r="A2510" t="s">
        <v>7287</v>
      </c>
      <c r="B2510" t="s">
        <v>7288</v>
      </c>
      <c r="C2510" t="s">
        <v>7289</v>
      </c>
      <c r="D2510">
        <v>0</v>
      </c>
      <c r="E2510">
        <v>21.700919496410226</v>
      </c>
      <c r="F2510">
        <v>0</v>
      </c>
      <c r="G2510">
        <v>0</v>
      </c>
      <c r="H2510">
        <v>0</v>
      </c>
      <c r="I2510">
        <v>0</v>
      </c>
      <c r="J2510">
        <v>0</v>
      </c>
      <c r="K2510">
        <v>0</v>
      </c>
      <c r="L2510">
        <v>0</v>
      </c>
      <c r="M2510">
        <v>0</v>
      </c>
      <c r="N2510">
        <v>0</v>
      </c>
      <c r="O2510">
        <v>0</v>
      </c>
      <c r="P2510">
        <v>0</v>
      </c>
      <c r="Q2510">
        <v>0</v>
      </c>
      <c r="R2510">
        <v>0</v>
      </c>
      <c r="S2510">
        <v>0</v>
      </c>
      <c r="T2510">
        <v>0</v>
      </c>
      <c r="U2510">
        <v>0</v>
      </c>
      <c r="V2510">
        <v>0</v>
      </c>
    </row>
    <row r="2511" spans="1:22" x14ac:dyDescent="0.35">
      <c r="A2511" t="s">
        <v>7290</v>
      </c>
      <c r="B2511" t="s">
        <v>7291</v>
      </c>
      <c r="C2511" t="s">
        <v>7292</v>
      </c>
      <c r="D2511">
        <v>0</v>
      </c>
      <c r="E2511">
        <v>24.78922253309544</v>
      </c>
      <c r="F2511">
        <v>0</v>
      </c>
      <c r="G2511">
        <v>0</v>
      </c>
      <c r="H2511">
        <v>0</v>
      </c>
      <c r="I2511">
        <v>0</v>
      </c>
      <c r="J2511">
        <v>0</v>
      </c>
      <c r="K2511">
        <v>0</v>
      </c>
      <c r="L2511">
        <v>0</v>
      </c>
      <c r="M2511">
        <v>24.755424472191152</v>
      </c>
      <c r="N2511">
        <v>0</v>
      </c>
      <c r="O2511">
        <v>0</v>
      </c>
      <c r="P2511">
        <v>0</v>
      </c>
      <c r="Q2511">
        <v>0</v>
      </c>
      <c r="R2511">
        <v>25.136476609548282</v>
      </c>
      <c r="S2511">
        <v>0</v>
      </c>
      <c r="T2511">
        <v>0</v>
      </c>
      <c r="U2511">
        <v>0</v>
      </c>
      <c r="V2511">
        <v>0</v>
      </c>
    </row>
    <row r="2512" spans="1:22" x14ac:dyDescent="0.35">
      <c r="A2512" t="s">
        <v>7293</v>
      </c>
      <c r="B2512" t="s">
        <v>7294</v>
      </c>
      <c r="C2512" t="s">
        <v>5597</v>
      </c>
      <c r="D2512">
        <v>0</v>
      </c>
      <c r="E2512">
        <v>25.773144049743014</v>
      </c>
      <c r="F2512">
        <v>0</v>
      </c>
      <c r="G2512">
        <v>25.768825005632465</v>
      </c>
      <c r="H2512">
        <v>0</v>
      </c>
      <c r="I2512">
        <v>0</v>
      </c>
      <c r="J2512">
        <v>0</v>
      </c>
      <c r="K2512">
        <v>0</v>
      </c>
      <c r="L2512">
        <v>0</v>
      </c>
      <c r="M2512">
        <v>30.194227994589845</v>
      </c>
      <c r="N2512">
        <v>25.119652900311731</v>
      </c>
      <c r="O2512">
        <v>0</v>
      </c>
      <c r="P2512">
        <v>0</v>
      </c>
      <c r="Q2512">
        <v>0</v>
      </c>
      <c r="R2512">
        <v>25.621171134559429</v>
      </c>
      <c r="S2512">
        <v>0</v>
      </c>
      <c r="T2512">
        <v>0</v>
      </c>
      <c r="U2512">
        <v>0</v>
      </c>
      <c r="V2512">
        <v>25.20772201436116</v>
      </c>
    </row>
    <row r="2513" spans="1:22" x14ac:dyDescent="0.35">
      <c r="A2513" t="s">
        <v>7295</v>
      </c>
      <c r="B2513" t="s">
        <v>7296</v>
      </c>
      <c r="C2513" t="s">
        <v>7297</v>
      </c>
      <c r="D2513">
        <v>29.467743343386832</v>
      </c>
      <c r="E2513">
        <v>31.395662475988292</v>
      </c>
      <c r="F2513">
        <v>33.01942039467162</v>
      </c>
      <c r="G2513">
        <v>0</v>
      </c>
      <c r="H2513">
        <v>0</v>
      </c>
      <c r="I2513">
        <v>32.76020664929333</v>
      </c>
      <c r="J2513">
        <v>32.069248096352062</v>
      </c>
      <c r="K2513">
        <v>26.587298662199149</v>
      </c>
      <c r="L2513">
        <v>0</v>
      </c>
      <c r="M2513">
        <v>31.52145401515606</v>
      </c>
      <c r="N2513">
        <v>0</v>
      </c>
      <c r="O2513">
        <v>37.505748700999483</v>
      </c>
      <c r="P2513">
        <v>0</v>
      </c>
      <c r="Q2513">
        <v>34.722555917437724</v>
      </c>
      <c r="R2513">
        <v>29.860386201332101</v>
      </c>
      <c r="S2513">
        <v>33.610847967357742</v>
      </c>
      <c r="T2513">
        <v>32.646929615638939</v>
      </c>
      <c r="U2513">
        <v>0</v>
      </c>
      <c r="V2513">
        <v>24.789214347653704</v>
      </c>
    </row>
    <row r="2514" spans="1:22" x14ac:dyDescent="0.35">
      <c r="A2514" t="s">
        <v>7298</v>
      </c>
      <c r="B2514" t="s">
        <v>7299</v>
      </c>
      <c r="C2514" t="s">
        <v>7300</v>
      </c>
      <c r="D2514">
        <v>0</v>
      </c>
      <c r="E2514">
        <v>0</v>
      </c>
      <c r="F2514">
        <v>0</v>
      </c>
      <c r="G2514">
        <v>22.931350796105953</v>
      </c>
      <c r="H2514">
        <v>0</v>
      </c>
      <c r="I2514">
        <v>0</v>
      </c>
      <c r="J2514">
        <v>0</v>
      </c>
      <c r="K2514">
        <v>0</v>
      </c>
      <c r="L2514">
        <v>0</v>
      </c>
      <c r="M2514">
        <v>0</v>
      </c>
      <c r="N2514">
        <v>0</v>
      </c>
      <c r="O2514">
        <v>0</v>
      </c>
      <c r="P2514">
        <v>0</v>
      </c>
      <c r="Q2514">
        <v>0</v>
      </c>
      <c r="R2514">
        <v>0</v>
      </c>
      <c r="S2514">
        <v>0</v>
      </c>
      <c r="T2514">
        <v>0</v>
      </c>
      <c r="U2514">
        <v>0</v>
      </c>
      <c r="V2514">
        <v>23.39148078765918</v>
      </c>
    </row>
    <row r="2515" spans="1:22" x14ac:dyDescent="0.35">
      <c r="A2515" t="s">
        <v>7301</v>
      </c>
      <c r="B2515" t="s">
        <v>7302</v>
      </c>
      <c r="C2515" t="s">
        <v>7303</v>
      </c>
      <c r="D2515">
        <v>0</v>
      </c>
      <c r="E2515">
        <v>23.202048810581388</v>
      </c>
      <c r="F2515">
        <v>0</v>
      </c>
      <c r="G2515">
        <v>22.249761167210192</v>
      </c>
      <c r="H2515">
        <v>0</v>
      </c>
      <c r="I2515">
        <v>21.899859901956162</v>
      </c>
      <c r="J2515">
        <v>0</v>
      </c>
      <c r="K2515">
        <v>0</v>
      </c>
      <c r="L2515">
        <v>0</v>
      </c>
      <c r="M2515">
        <v>0</v>
      </c>
      <c r="N2515">
        <v>0</v>
      </c>
      <c r="O2515">
        <v>0</v>
      </c>
      <c r="P2515">
        <v>0</v>
      </c>
      <c r="Q2515">
        <v>0</v>
      </c>
      <c r="R2515">
        <v>0</v>
      </c>
      <c r="S2515">
        <v>0</v>
      </c>
      <c r="T2515">
        <v>0</v>
      </c>
      <c r="U2515">
        <v>0</v>
      </c>
      <c r="V2515">
        <v>26.613772662536803</v>
      </c>
    </row>
    <row r="2516" spans="1:22" x14ac:dyDescent="0.35">
      <c r="A2516" t="s">
        <v>7304</v>
      </c>
      <c r="B2516" t="s">
        <v>7305</v>
      </c>
      <c r="C2516" t="s">
        <v>7306</v>
      </c>
      <c r="D2516">
        <v>0</v>
      </c>
      <c r="E2516">
        <v>25.845993510343387</v>
      </c>
      <c r="F2516">
        <v>0</v>
      </c>
      <c r="G2516">
        <v>0</v>
      </c>
      <c r="H2516">
        <v>0</v>
      </c>
      <c r="I2516">
        <v>0</v>
      </c>
      <c r="J2516">
        <v>0</v>
      </c>
      <c r="K2516">
        <v>0</v>
      </c>
      <c r="L2516">
        <v>0</v>
      </c>
      <c r="M2516">
        <v>0</v>
      </c>
      <c r="N2516">
        <v>0</v>
      </c>
      <c r="O2516">
        <v>0</v>
      </c>
      <c r="P2516">
        <v>0</v>
      </c>
      <c r="Q2516">
        <v>0</v>
      </c>
      <c r="R2516">
        <v>0</v>
      </c>
      <c r="S2516">
        <v>0</v>
      </c>
      <c r="T2516">
        <v>0</v>
      </c>
      <c r="U2516">
        <v>0</v>
      </c>
      <c r="V2516">
        <v>0</v>
      </c>
    </row>
    <row r="2517" spans="1:22" x14ac:dyDescent="0.35">
      <c r="A2517" t="s">
        <v>7307</v>
      </c>
      <c r="B2517" t="s">
        <v>7308</v>
      </c>
      <c r="C2517" t="s">
        <v>7309</v>
      </c>
      <c r="D2517">
        <v>0</v>
      </c>
      <c r="E2517">
        <v>31.784845897517567</v>
      </c>
      <c r="F2517">
        <v>24.707163074995442</v>
      </c>
      <c r="G2517">
        <v>0</v>
      </c>
      <c r="H2517">
        <v>0</v>
      </c>
      <c r="I2517">
        <v>23.136456895555284</v>
      </c>
      <c r="J2517">
        <v>0</v>
      </c>
      <c r="K2517">
        <v>26.125611511925907</v>
      </c>
      <c r="L2517">
        <v>23.326559232286279</v>
      </c>
      <c r="M2517">
        <v>0</v>
      </c>
      <c r="N2517">
        <v>0</v>
      </c>
      <c r="O2517">
        <v>0</v>
      </c>
      <c r="P2517">
        <v>0</v>
      </c>
      <c r="Q2517">
        <v>0</v>
      </c>
      <c r="R2517">
        <v>28.149162904549051</v>
      </c>
      <c r="S2517">
        <v>0</v>
      </c>
      <c r="T2517">
        <v>26.040996831831741</v>
      </c>
      <c r="U2517">
        <v>0</v>
      </c>
      <c r="V2517">
        <v>0</v>
      </c>
    </row>
    <row r="2518" spans="1:22" x14ac:dyDescent="0.35">
      <c r="A2518" t="s">
        <v>7310</v>
      </c>
      <c r="B2518" t="s">
        <v>7311</v>
      </c>
      <c r="C2518" t="s">
        <v>7312</v>
      </c>
      <c r="D2518">
        <v>0</v>
      </c>
      <c r="E2518">
        <v>0</v>
      </c>
      <c r="F2518">
        <v>0</v>
      </c>
      <c r="G2518">
        <v>0</v>
      </c>
      <c r="H2518">
        <v>0</v>
      </c>
      <c r="I2518">
        <v>0</v>
      </c>
      <c r="J2518">
        <v>0</v>
      </c>
      <c r="K2518">
        <v>0</v>
      </c>
      <c r="L2518">
        <v>0</v>
      </c>
      <c r="M2518">
        <v>0</v>
      </c>
      <c r="N2518">
        <v>0</v>
      </c>
      <c r="O2518">
        <v>0</v>
      </c>
      <c r="P2518">
        <v>0</v>
      </c>
      <c r="Q2518">
        <v>0</v>
      </c>
      <c r="R2518">
        <v>22.591295656742609</v>
      </c>
      <c r="S2518">
        <v>0</v>
      </c>
      <c r="T2518">
        <v>23.714057235153653</v>
      </c>
      <c r="U2518">
        <v>0</v>
      </c>
      <c r="V2518">
        <v>0</v>
      </c>
    </row>
    <row r="2519" spans="1:22" x14ac:dyDescent="0.35">
      <c r="A2519" t="s">
        <v>7313</v>
      </c>
      <c r="B2519" t="s">
        <v>7314</v>
      </c>
      <c r="C2519" t="s">
        <v>7315</v>
      </c>
      <c r="D2519">
        <v>0</v>
      </c>
      <c r="E2519">
        <v>0</v>
      </c>
      <c r="F2519">
        <v>0</v>
      </c>
      <c r="G2519">
        <v>23.371459478141663</v>
      </c>
      <c r="H2519">
        <v>0</v>
      </c>
      <c r="I2519">
        <v>0</v>
      </c>
      <c r="J2519">
        <v>0</v>
      </c>
      <c r="K2519">
        <v>29.819957510907972</v>
      </c>
      <c r="L2519">
        <v>24.723023797084409</v>
      </c>
      <c r="M2519">
        <v>0</v>
      </c>
      <c r="N2519">
        <v>24.353949196452014</v>
      </c>
      <c r="O2519">
        <v>0</v>
      </c>
      <c r="P2519">
        <v>0</v>
      </c>
      <c r="Q2519">
        <v>0</v>
      </c>
      <c r="R2519">
        <v>0</v>
      </c>
      <c r="S2519">
        <v>0</v>
      </c>
      <c r="T2519">
        <v>0</v>
      </c>
      <c r="U2519">
        <v>0</v>
      </c>
      <c r="V2519">
        <v>0</v>
      </c>
    </row>
    <row r="2520" spans="1:22" x14ac:dyDescent="0.35">
      <c r="A2520" t="s">
        <v>7316</v>
      </c>
      <c r="B2520" t="s">
        <v>7317</v>
      </c>
      <c r="C2520" t="s">
        <v>7318</v>
      </c>
      <c r="D2520">
        <v>0</v>
      </c>
      <c r="E2520">
        <v>26.904795768575756</v>
      </c>
      <c r="F2520">
        <v>0</v>
      </c>
      <c r="G2520">
        <v>23.11609760403076</v>
      </c>
      <c r="H2520">
        <v>24.055359233408971</v>
      </c>
      <c r="I2520">
        <v>24.980955970634273</v>
      </c>
      <c r="J2520">
        <v>27.953433926257535</v>
      </c>
      <c r="K2520">
        <v>22.995999214798733</v>
      </c>
      <c r="L2520">
        <v>0</v>
      </c>
      <c r="M2520">
        <v>23.395202076508198</v>
      </c>
      <c r="N2520">
        <v>27.812137831225606</v>
      </c>
      <c r="O2520">
        <v>0</v>
      </c>
      <c r="P2520">
        <v>0</v>
      </c>
      <c r="Q2520">
        <v>0</v>
      </c>
      <c r="R2520">
        <v>0</v>
      </c>
      <c r="S2520">
        <v>25.295678844988188</v>
      </c>
      <c r="T2520">
        <v>28.386073687835303</v>
      </c>
      <c r="U2520">
        <v>0</v>
      </c>
      <c r="V2520">
        <v>24.41823905595955</v>
      </c>
    </row>
    <row r="2521" spans="1:22" x14ac:dyDescent="0.35">
      <c r="A2521" t="s">
        <v>7319</v>
      </c>
      <c r="B2521" t="s">
        <v>7320</v>
      </c>
      <c r="C2521" t="s">
        <v>7321</v>
      </c>
      <c r="D2521">
        <v>0</v>
      </c>
      <c r="E2521">
        <v>0</v>
      </c>
      <c r="F2521">
        <v>26.366437498470159</v>
      </c>
      <c r="G2521">
        <v>0</v>
      </c>
      <c r="H2521">
        <v>0</v>
      </c>
      <c r="I2521">
        <v>0</v>
      </c>
      <c r="J2521">
        <v>0</v>
      </c>
      <c r="K2521">
        <v>0</v>
      </c>
      <c r="L2521">
        <v>0</v>
      </c>
      <c r="M2521">
        <v>0</v>
      </c>
      <c r="N2521">
        <v>0</v>
      </c>
      <c r="O2521">
        <v>0</v>
      </c>
      <c r="P2521">
        <v>0</v>
      </c>
      <c r="Q2521">
        <v>0</v>
      </c>
      <c r="R2521">
        <v>0</v>
      </c>
      <c r="S2521">
        <v>0</v>
      </c>
      <c r="T2521">
        <v>0</v>
      </c>
      <c r="U2521">
        <v>0</v>
      </c>
      <c r="V2521">
        <v>0</v>
      </c>
    </row>
    <row r="2522" spans="1:22" x14ac:dyDescent="0.35">
      <c r="A2522" t="s">
        <v>7322</v>
      </c>
      <c r="B2522" t="s">
        <v>7323</v>
      </c>
      <c r="C2522" t="s">
        <v>7324</v>
      </c>
      <c r="D2522">
        <v>28.595059500381172</v>
      </c>
      <c r="E2522">
        <v>0</v>
      </c>
      <c r="F2522">
        <v>0</v>
      </c>
      <c r="G2522">
        <v>0</v>
      </c>
      <c r="H2522">
        <v>0</v>
      </c>
      <c r="I2522">
        <v>0</v>
      </c>
      <c r="J2522">
        <v>0</v>
      </c>
      <c r="K2522">
        <v>0</v>
      </c>
      <c r="L2522">
        <v>0</v>
      </c>
      <c r="M2522">
        <v>0</v>
      </c>
      <c r="N2522">
        <v>0</v>
      </c>
      <c r="O2522">
        <v>0</v>
      </c>
      <c r="P2522">
        <v>0</v>
      </c>
      <c r="Q2522">
        <v>27.30848589693251</v>
      </c>
      <c r="R2522">
        <v>0</v>
      </c>
      <c r="S2522">
        <v>0</v>
      </c>
      <c r="T2522">
        <v>0</v>
      </c>
      <c r="U2522">
        <v>0</v>
      </c>
      <c r="V2522">
        <v>0</v>
      </c>
    </row>
    <row r="2523" spans="1:22" x14ac:dyDescent="0.35">
      <c r="A2523" t="s">
        <v>7325</v>
      </c>
      <c r="B2523" t="s">
        <v>7326</v>
      </c>
      <c r="C2523" t="s">
        <v>7327</v>
      </c>
      <c r="D2523">
        <v>26.062974659719387</v>
      </c>
      <c r="E2523">
        <v>28.693629549271947</v>
      </c>
      <c r="F2523">
        <v>26.259740247117541</v>
      </c>
      <c r="G2523">
        <v>28.737894638691458</v>
      </c>
      <c r="H2523">
        <v>29.606064311856372</v>
      </c>
      <c r="I2523">
        <v>28.317841376115812</v>
      </c>
      <c r="J2523">
        <v>27.721584959806354</v>
      </c>
      <c r="K2523">
        <v>29.011176347660431</v>
      </c>
      <c r="L2523">
        <v>26.876206518881435</v>
      </c>
      <c r="M2523">
        <v>27.228166459779921</v>
      </c>
      <c r="N2523">
        <v>22.529840148896707</v>
      </c>
      <c r="O2523">
        <v>28.938140680366949</v>
      </c>
      <c r="P2523">
        <v>0</v>
      </c>
      <c r="Q2523">
        <v>26.91888943525343</v>
      </c>
      <c r="R2523">
        <v>27.643827155371447</v>
      </c>
      <c r="S2523">
        <v>28.807238432891168</v>
      </c>
      <c r="T2523">
        <v>24.839570477597402</v>
      </c>
      <c r="U2523">
        <v>0</v>
      </c>
      <c r="V2523">
        <v>0</v>
      </c>
    </row>
    <row r="2524" spans="1:22" x14ac:dyDescent="0.35">
      <c r="A2524" t="s">
        <v>7328</v>
      </c>
      <c r="B2524" t="s">
        <v>7329</v>
      </c>
      <c r="C2524" t="s">
        <v>7330</v>
      </c>
      <c r="D2524">
        <v>0</v>
      </c>
      <c r="E2524">
        <v>23.996518657758319</v>
      </c>
      <c r="F2524">
        <v>0</v>
      </c>
      <c r="G2524">
        <v>0</v>
      </c>
      <c r="H2524">
        <v>0</v>
      </c>
      <c r="I2524">
        <v>0</v>
      </c>
      <c r="J2524">
        <v>0</v>
      </c>
      <c r="K2524">
        <v>0</v>
      </c>
      <c r="L2524">
        <v>28.575698538604829</v>
      </c>
      <c r="M2524">
        <v>0</v>
      </c>
      <c r="N2524">
        <v>0</v>
      </c>
      <c r="O2524">
        <v>0</v>
      </c>
      <c r="P2524">
        <v>0</v>
      </c>
      <c r="Q2524">
        <v>0</v>
      </c>
      <c r="R2524">
        <v>0</v>
      </c>
      <c r="S2524">
        <v>0</v>
      </c>
      <c r="T2524">
        <v>0</v>
      </c>
      <c r="U2524">
        <v>0</v>
      </c>
      <c r="V2524">
        <v>24.126781026781611</v>
      </c>
    </row>
    <row r="2525" spans="1:22" x14ac:dyDescent="0.35">
      <c r="A2525" t="s">
        <v>7331</v>
      </c>
      <c r="B2525" t="s">
        <v>7332</v>
      </c>
      <c r="C2525" t="s">
        <v>7333</v>
      </c>
      <c r="D2525">
        <v>0</v>
      </c>
      <c r="E2525">
        <v>27.4477010177241</v>
      </c>
      <c r="F2525">
        <v>0</v>
      </c>
      <c r="G2525">
        <v>0</v>
      </c>
      <c r="H2525">
        <v>0</v>
      </c>
      <c r="I2525">
        <v>0</v>
      </c>
      <c r="J2525">
        <v>24.902465973096458</v>
      </c>
      <c r="K2525">
        <v>0</v>
      </c>
      <c r="L2525">
        <v>0</v>
      </c>
      <c r="M2525">
        <v>0</v>
      </c>
      <c r="N2525">
        <v>0</v>
      </c>
      <c r="O2525">
        <v>0</v>
      </c>
      <c r="P2525">
        <v>0</v>
      </c>
      <c r="Q2525">
        <v>0</v>
      </c>
      <c r="R2525">
        <v>25.609166904395181</v>
      </c>
      <c r="S2525">
        <v>0</v>
      </c>
      <c r="T2525">
        <v>0</v>
      </c>
      <c r="U2525">
        <v>0</v>
      </c>
      <c r="V2525">
        <v>0</v>
      </c>
    </row>
    <row r="2526" spans="1:22" x14ac:dyDescent="0.35">
      <c r="A2526" t="s">
        <v>7334</v>
      </c>
      <c r="B2526" t="s">
        <v>7335</v>
      </c>
      <c r="C2526" t="s">
        <v>7336</v>
      </c>
      <c r="D2526">
        <v>0</v>
      </c>
      <c r="E2526">
        <v>22.345729680821343</v>
      </c>
      <c r="F2526">
        <v>0</v>
      </c>
      <c r="G2526">
        <v>26.841301758030887</v>
      </c>
      <c r="H2526">
        <v>0</v>
      </c>
      <c r="I2526">
        <v>23.711906493003585</v>
      </c>
      <c r="J2526">
        <v>0</v>
      </c>
      <c r="K2526">
        <v>25.307399822913222</v>
      </c>
      <c r="L2526">
        <v>25.449857069460389</v>
      </c>
      <c r="M2526">
        <v>0</v>
      </c>
      <c r="N2526">
        <v>0</v>
      </c>
      <c r="O2526">
        <v>0</v>
      </c>
      <c r="P2526">
        <v>0</v>
      </c>
      <c r="Q2526">
        <v>0</v>
      </c>
      <c r="R2526">
        <v>0</v>
      </c>
      <c r="S2526">
        <v>0</v>
      </c>
      <c r="T2526">
        <v>0</v>
      </c>
      <c r="U2526">
        <v>0</v>
      </c>
      <c r="V2526">
        <v>0</v>
      </c>
    </row>
    <row r="2527" spans="1:22" x14ac:dyDescent="0.35">
      <c r="A2527" t="s">
        <v>7337</v>
      </c>
      <c r="B2527" t="s">
        <v>7338</v>
      </c>
      <c r="C2527" t="s">
        <v>7339</v>
      </c>
      <c r="D2527">
        <v>0</v>
      </c>
      <c r="E2527">
        <v>28.459515378596976</v>
      </c>
      <c r="F2527">
        <v>0</v>
      </c>
      <c r="G2527">
        <v>23.190803368757546</v>
      </c>
      <c r="H2527">
        <v>0</v>
      </c>
      <c r="I2527">
        <v>25.259194233258235</v>
      </c>
      <c r="J2527">
        <v>0</v>
      </c>
      <c r="K2527">
        <v>23.253277574334756</v>
      </c>
      <c r="L2527">
        <v>0</v>
      </c>
      <c r="M2527">
        <v>26.329764798190965</v>
      </c>
      <c r="N2527">
        <v>24.631758575572977</v>
      </c>
      <c r="O2527">
        <v>0</v>
      </c>
      <c r="P2527">
        <v>0</v>
      </c>
      <c r="Q2527">
        <v>0</v>
      </c>
      <c r="R2527">
        <v>0</v>
      </c>
      <c r="S2527">
        <v>25.737437549144161</v>
      </c>
      <c r="T2527">
        <v>0</v>
      </c>
      <c r="U2527">
        <v>0</v>
      </c>
      <c r="V2527">
        <v>0</v>
      </c>
    </row>
    <row r="2528" spans="1:22" x14ac:dyDescent="0.35">
      <c r="A2528" t="s">
        <v>7340</v>
      </c>
      <c r="B2528" t="s">
        <v>7341</v>
      </c>
      <c r="C2528" t="s">
        <v>2569</v>
      </c>
      <c r="D2528">
        <v>0</v>
      </c>
      <c r="E2528">
        <v>24.966693607392425</v>
      </c>
      <c r="F2528">
        <v>0</v>
      </c>
      <c r="G2528">
        <v>0</v>
      </c>
      <c r="H2528">
        <v>0</v>
      </c>
      <c r="I2528">
        <v>22.524372768442493</v>
      </c>
      <c r="J2528">
        <v>25.427696219831915</v>
      </c>
      <c r="K2528">
        <v>23.482333697977349</v>
      </c>
      <c r="L2528">
        <v>0</v>
      </c>
      <c r="M2528">
        <v>0</v>
      </c>
      <c r="N2528">
        <v>0</v>
      </c>
      <c r="O2528">
        <v>0</v>
      </c>
      <c r="P2528">
        <v>0</v>
      </c>
      <c r="Q2528">
        <v>0</v>
      </c>
      <c r="R2528">
        <v>0</v>
      </c>
      <c r="S2528">
        <v>0</v>
      </c>
      <c r="T2528">
        <v>0</v>
      </c>
      <c r="U2528">
        <v>0</v>
      </c>
      <c r="V2528">
        <v>0</v>
      </c>
    </row>
    <row r="2529" spans="1:22" x14ac:dyDescent="0.35">
      <c r="A2529" t="s">
        <v>7342</v>
      </c>
      <c r="B2529" t="s">
        <v>7343</v>
      </c>
      <c r="C2529" t="s">
        <v>7344</v>
      </c>
      <c r="D2529">
        <v>0</v>
      </c>
      <c r="E2529">
        <v>31.527056154326772</v>
      </c>
      <c r="F2529">
        <v>27.392906641940659</v>
      </c>
      <c r="G2529">
        <v>0</v>
      </c>
      <c r="H2529">
        <v>0</v>
      </c>
      <c r="I2529">
        <v>23.855711198211477</v>
      </c>
      <c r="J2529">
        <v>27.065558996311594</v>
      </c>
      <c r="K2529">
        <v>25.136287046782879</v>
      </c>
      <c r="L2529">
        <v>27.265474923136932</v>
      </c>
      <c r="M2529">
        <v>0</v>
      </c>
      <c r="N2529">
        <v>0</v>
      </c>
      <c r="O2529">
        <v>25.060473303259613</v>
      </c>
      <c r="P2529">
        <v>0</v>
      </c>
      <c r="Q2529">
        <v>29.311522480005053</v>
      </c>
      <c r="R2529">
        <v>35.862716940278681</v>
      </c>
      <c r="S2529">
        <v>0</v>
      </c>
      <c r="T2529">
        <v>26.212930658278303</v>
      </c>
      <c r="U2529">
        <v>0</v>
      </c>
      <c r="V2529">
        <v>24.913349360001551</v>
      </c>
    </row>
    <row r="2530" spans="1:22" x14ac:dyDescent="0.35">
      <c r="A2530" t="s">
        <v>7345</v>
      </c>
      <c r="B2530" t="s">
        <v>7346</v>
      </c>
      <c r="C2530" t="s">
        <v>7347</v>
      </c>
      <c r="D2530">
        <v>0</v>
      </c>
      <c r="E2530">
        <v>24.318689985944609</v>
      </c>
      <c r="F2530">
        <v>0</v>
      </c>
      <c r="G2530">
        <v>0</v>
      </c>
      <c r="H2530">
        <v>0</v>
      </c>
      <c r="I2530">
        <v>0</v>
      </c>
      <c r="J2530">
        <v>0</v>
      </c>
      <c r="K2530">
        <v>22.646064901764539</v>
      </c>
      <c r="L2530">
        <v>0</v>
      </c>
      <c r="M2530">
        <v>0</v>
      </c>
      <c r="N2530">
        <v>0</v>
      </c>
      <c r="O2530">
        <v>0</v>
      </c>
      <c r="P2530">
        <v>0</v>
      </c>
      <c r="Q2530">
        <v>0</v>
      </c>
      <c r="R2530">
        <v>0</v>
      </c>
      <c r="S2530">
        <v>0</v>
      </c>
      <c r="T2530">
        <v>0</v>
      </c>
      <c r="U2530">
        <v>0</v>
      </c>
      <c r="V2530">
        <v>0</v>
      </c>
    </row>
    <row r="2531" spans="1:22" x14ac:dyDescent="0.35">
      <c r="A2531" t="s">
        <v>7348</v>
      </c>
      <c r="B2531" t="s">
        <v>7349</v>
      </c>
      <c r="C2531" t="s">
        <v>7350</v>
      </c>
      <c r="D2531">
        <v>0</v>
      </c>
      <c r="E2531">
        <v>27.803524716899261</v>
      </c>
      <c r="F2531">
        <v>0</v>
      </c>
      <c r="G2531">
        <v>0</v>
      </c>
      <c r="H2531">
        <v>0</v>
      </c>
      <c r="I2531">
        <v>0</v>
      </c>
      <c r="J2531">
        <v>0</v>
      </c>
      <c r="K2531">
        <v>25.370897686255834</v>
      </c>
      <c r="L2531">
        <v>0</v>
      </c>
      <c r="M2531">
        <v>0</v>
      </c>
      <c r="N2531">
        <v>0</v>
      </c>
      <c r="O2531">
        <v>0</v>
      </c>
      <c r="P2531">
        <v>0</v>
      </c>
      <c r="Q2531">
        <v>0</v>
      </c>
      <c r="R2531">
        <v>28.664668850983738</v>
      </c>
      <c r="S2531">
        <v>0</v>
      </c>
      <c r="T2531">
        <v>0</v>
      </c>
      <c r="U2531">
        <v>0</v>
      </c>
      <c r="V2531">
        <v>0</v>
      </c>
    </row>
    <row r="2532" spans="1:22" x14ac:dyDescent="0.35">
      <c r="A2532" t="s">
        <v>7351</v>
      </c>
      <c r="B2532" t="s">
        <v>7352</v>
      </c>
      <c r="C2532" t="s">
        <v>7353</v>
      </c>
      <c r="D2532">
        <v>27.347712263353337</v>
      </c>
      <c r="E2532">
        <v>0</v>
      </c>
      <c r="F2532">
        <v>0</v>
      </c>
      <c r="G2532">
        <v>0</v>
      </c>
      <c r="H2532">
        <v>0</v>
      </c>
      <c r="I2532">
        <v>0</v>
      </c>
      <c r="J2532">
        <v>0</v>
      </c>
      <c r="K2532">
        <v>0</v>
      </c>
      <c r="L2532">
        <v>0</v>
      </c>
      <c r="M2532">
        <v>0</v>
      </c>
      <c r="N2532">
        <v>0</v>
      </c>
      <c r="O2532">
        <v>0</v>
      </c>
      <c r="P2532">
        <v>0</v>
      </c>
      <c r="Q2532">
        <v>0</v>
      </c>
      <c r="R2532">
        <v>0</v>
      </c>
      <c r="S2532">
        <v>0</v>
      </c>
      <c r="T2532">
        <v>0</v>
      </c>
      <c r="U2532">
        <v>0</v>
      </c>
      <c r="V2532">
        <v>0</v>
      </c>
    </row>
    <row r="2533" spans="1:22" x14ac:dyDescent="0.35">
      <c r="A2533" t="s">
        <v>7354</v>
      </c>
      <c r="B2533" t="s">
        <v>7355</v>
      </c>
      <c r="C2533" t="s">
        <v>7356</v>
      </c>
      <c r="D2533">
        <v>24.130709276330261</v>
      </c>
      <c r="E2533">
        <v>24.287024963226109</v>
      </c>
      <c r="F2533">
        <v>26.433511741655487</v>
      </c>
      <c r="G2533">
        <v>0</v>
      </c>
      <c r="H2533">
        <v>0</v>
      </c>
      <c r="I2533">
        <v>0</v>
      </c>
      <c r="J2533">
        <v>0</v>
      </c>
      <c r="K2533">
        <v>0</v>
      </c>
      <c r="L2533">
        <v>25.047916294561094</v>
      </c>
      <c r="M2533">
        <v>0</v>
      </c>
      <c r="N2533">
        <v>25.424193573469964</v>
      </c>
      <c r="O2533">
        <v>0</v>
      </c>
      <c r="P2533">
        <v>0</v>
      </c>
      <c r="Q2533">
        <v>0</v>
      </c>
      <c r="R2533">
        <v>27.509050963028091</v>
      </c>
      <c r="S2533">
        <v>0</v>
      </c>
      <c r="T2533">
        <v>0</v>
      </c>
      <c r="U2533">
        <v>0</v>
      </c>
      <c r="V2533">
        <v>0</v>
      </c>
    </row>
    <row r="2534" spans="1:22" x14ac:dyDescent="0.35">
      <c r="A2534" t="s">
        <v>7357</v>
      </c>
      <c r="B2534" t="s">
        <v>7358</v>
      </c>
      <c r="C2534" t="s">
        <v>7359</v>
      </c>
      <c r="D2534">
        <v>0</v>
      </c>
      <c r="E2534">
        <v>0</v>
      </c>
      <c r="F2534">
        <v>29.830624012516065</v>
      </c>
      <c r="G2534">
        <v>0</v>
      </c>
      <c r="H2534">
        <v>0</v>
      </c>
      <c r="I2534">
        <v>0</v>
      </c>
      <c r="J2534">
        <v>0</v>
      </c>
      <c r="K2534">
        <v>0</v>
      </c>
      <c r="L2534">
        <v>0</v>
      </c>
      <c r="M2534">
        <v>0</v>
      </c>
      <c r="N2534">
        <v>0</v>
      </c>
      <c r="O2534">
        <v>0</v>
      </c>
      <c r="P2534">
        <v>0</v>
      </c>
      <c r="Q2534">
        <v>0</v>
      </c>
      <c r="R2534">
        <v>0</v>
      </c>
      <c r="S2534">
        <v>0</v>
      </c>
      <c r="T2534">
        <v>0</v>
      </c>
      <c r="U2534">
        <v>0</v>
      </c>
      <c r="V2534">
        <v>0</v>
      </c>
    </row>
    <row r="2535" spans="1:22" x14ac:dyDescent="0.35">
      <c r="A2535" t="s">
        <v>7360</v>
      </c>
      <c r="B2535" t="s">
        <v>7361</v>
      </c>
      <c r="C2535" t="s">
        <v>7362</v>
      </c>
      <c r="D2535">
        <v>30.786021609036297</v>
      </c>
      <c r="E2535">
        <v>27.265668378841543</v>
      </c>
      <c r="F2535">
        <v>27.679560205961263</v>
      </c>
      <c r="G2535">
        <v>27.818655952025185</v>
      </c>
      <c r="H2535">
        <v>29.73115988690326</v>
      </c>
      <c r="I2535">
        <v>29.33722193381692</v>
      </c>
      <c r="J2535">
        <v>27.836169964221568</v>
      </c>
      <c r="K2535">
        <v>27.369069540238925</v>
      </c>
      <c r="L2535">
        <v>29.003724683488617</v>
      </c>
      <c r="M2535">
        <v>30.297561609718816</v>
      </c>
      <c r="N2535">
        <v>31.762902654648649</v>
      </c>
      <c r="O2535">
        <v>26.742671844717421</v>
      </c>
      <c r="P2535">
        <v>0</v>
      </c>
      <c r="Q2535">
        <v>28.855171112280786</v>
      </c>
      <c r="R2535">
        <v>28.858131534362315</v>
      </c>
      <c r="S2535">
        <v>30.401640430754483</v>
      </c>
      <c r="T2535">
        <v>25.815731186411465</v>
      </c>
      <c r="U2535">
        <v>0</v>
      </c>
      <c r="V2535">
        <v>28.925546715223373</v>
      </c>
    </row>
    <row r="2536" spans="1:22" x14ac:dyDescent="0.35">
      <c r="A2536" t="s">
        <v>7363</v>
      </c>
      <c r="B2536" t="s">
        <v>7364</v>
      </c>
      <c r="C2536" t="s">
        <v>7365</v>
      </c>
      <c r="D2536">
        <v>0</v>
      </c>
      <c r="E2536">
        <v>0</v>
      </c>
      <c r="F2536">
        <v>0</v>
      </c>
      <c r="G2536">
        <v>0</v>
      </c>
      <c r="H2536">
        <v>24.831369779944858</v>
      </c>
      <c r="I2536">
        <v>0</v>
      </c>
      <c r="J2536">
        <v>30.523886200850434</v>
      </c>
      <c r="K2536">
        <v>0</v>
      </c>
      <c r="L2536">
        <v>0</v>
      </c>
      <c r="M2536">
        <v>25.413098775029564</v>
      </c>
      <c r="N2536">
        <v>0</v>
      </c>
      <c r="O2536">
        <v>0</v>
      </c>
      <c r="P2536">
        <v>0</v>
      </c>
      <c r="Q2536">
        <v>0</v>
      </c>
      <c r="R2536">
        <v>0</v>
      </c>
      <c r="S2536">
        <v>0</v>
      </c>
      <c r="T2536">
        <v>0</v>
      </c>
      <c r="U2536">
        <v>0</v>
      </c>
      <c r="V2536">
        <v>23.300597362111976</v>
      </c>
    </row>
    <row r="2537" spans="1:22" x14ac:dyDescent="0.35">
      <c r="A2537" t="s">
        <v>7366</v>
      </c>
      <c r="B2537" t="s">
        <v>7367</v>
      </c>
      <c r="C2537" t="s">
        <v>7368</v>
      </c>
      <c r="D2537">
        <v>29.549129311801163</v>
      </c>
      <c r="E2537">
        <v>0</v>
      </c>
      <c r="F2537">
        <v>0</v>
      </c>
      <c r="G2537">
        <v>0</v>
      </c>
      <c r="H2537">
        <v>29.28320665015319</v>
      </c>
      <c r="I2537">
        <v>0</v>
      </c>
      <c r="J2537">
        <v>35.232485767181281</v>
      </c>
      <c r="K2537">
        <v>0</v>
      </c>
      <c r="L2537">
        <v>0</v>
      </c>
      <c r="M2537">
        <v>33.961178287808849</v>
      </c>
      <c r="N2537">
        <v>28.005293769232082</v>
      </c>
      <c r="O2537">
        <v>0</v>
      </c>
      <c r="P2537">
        <v>0</v>
      </c>
      <c r="Q2537">
        <v>27.021886647052099</v>
      </c>
      <c r="R2537">
        <v>0</v>
      </c>
      <c r="S2537">
        <v>32.230363567875592</v>
      </c>
      <c r="T2537">
        <v>0</v>
      </c>
      <c r="U2537">
        <v>0</v>
      </c>
      <c r="V2537">
        <v>29.71826577259667</v>
      </c>
    </row>
    <row r="2538" spans="1:22" x14ac:dyDescent="0.35">
      <c r="A2538" t="s">
        <v>7369</v>
      </c>
      <c r="B2538" t="s">
        <v>7370</v>
      </c>
      <c r="C2538" t="s">
        <v>7371</v>
      </c>
      <c r="D2538">
        <v>0</v>
      </c>
      <c r="E2538">
        <v>32.178261226378353</v>
      </c>
      <c r="F2538">
        <v>26.37607304555565</v>
      </c>
      <c r="G2538">
        <v>27.769722802546614</v>
      </c>
      <c r="H2538">
        <v>23.685899083696299</v>
      </c>
      <c r="I2538">
        <v>25.869118639152127</v>
      </c>
      <c r="J2538">
        <v>26.063466058550578</v>
      </c>
      <c r="K2538">
        <v>26.680364044313229</v>
      </c>
      <c r="L2538">
        <v>25.379752596850064</v>
      </c>
      <c r="M2538">
        <v>26.306496161397792</v>
      </c>
      <c r="N2538">
        <v>23.653174895847755</v>
      </c>
      <c r="O2538">
        <v>0</v>
      </c>
      <c r="P2538">
        <v>0</v>
      </c>
      <c r="Q2538">
        <v>0</v>
      </c>
      <c r="R2538">
        <v>27.363351753664091</v>
      </c>
      <c r="S2538">
        <v>0</v>
      </c>
      <c r="T2538">
        <v>26.309188081577496</v>
      </c>
      <c r="U2538">
        <v>0</v>
      </c>
      <c r="V2538">
        <v>27.992830766543356</v>
      </c>
    </row>
    <row r="2539" spans="1:22" x14ac:dyDescent="0.35">
      <c r="A2539" t="s">
        <v>7372</v>
      </c>
      <c r="B2539" t="s">
        <v>7373</v>
      </c>
      <c r="C2539" t="s">
        <v>5367</v>
      </c>
      <c r="D2539">
        <v>0</v>
      </c>
      <c r="E2539">
        <v>0</v>
      </c>
      <c r="F2539">
        <v>0</v>
      </c>
      <c r="G2539">
        <v>0</v>
      </c>
      <c r="H2539">
        <v>26.21611743143567</v>
      </c>
      <c r="I2539">
        <v>24.878368954556542</v>
      </c>
      <c r="J2539">
        <v>28.047784290501944</v>
      </c>
      <c r="K2539">
        <v>25.753105800226709</v>
      </c>
      <c r="L2539">
        <v>27.455659098845437</v>
      </c>
      <c r="M2539">
        <v>29.587995173846224</v>
      </c>
      <c r="N2539">
        <v>0</v>
      </c>
      <c r="O2539">
        <v>0</v>
      </c>
      <c r="P2539">
        <v>0</v>
      </c>
      <c r="Q2539">
        <v>24.085016105088133</v>
      </c>
      <c r="R2539">
        <v>28.818295726128895</v>
      </c>
      <c r="S2539">
        <v>0</v>
      </c>
      <c r="T2539">
        <v>0</v>
      </c>
      <c r="U2539">
        <v>0</v>
      </c>
      <c r="V2539">
        <v>0</v>
      </c>
    </row>
    <row r="2540" spans="1:22" x14ac:dyDescent="0.35">
      <c r="A2540" t="s">
        <v>7374</v>
      </c>
      <c r="B2540" t="s">
        <v>7375</v>
      </c>
      <c r="C2540" t="s">
        <v>7376</v>
      </c>
      <c r="D2540">
        <v>23.087457014061695</v>
      </c>
      <c r="E2540">
        <v>30.524459832780146</v>
      </c>
      <c r="F2540">
        <v>28.653333285189017</v>
      </c>
      <c r="G2540">
        <v>25.450185599802381</v>
      </c>
      <c r="H2540">
        <v>26.471839068218767</v>
      </c>
      <c r="I2540">
        <v>27.080296579686046</v>
      </c>
      <c r="J2540">
        <v>25.509151712155763</v>
      </c>
      <c r="K2540">
        <v>25.641096256875045</v>
      </c>
      <c r="L2540">
        <v>25.924252115412841</v>
      </c>
      <c r="M2540">
        <v>28.544558094071402</v>
      </c>
      <c r="N2540">
        <v>26.82220967954262</v>
      </c>
      <c r="O2540">
        <v>26.325880346852973</v>
      </c>
      <c r="P2540">
        <v>0</v>
      </c>
      <c r="Q2540">
        <v>24.781910253137628</v>
      </c>
      <c r="R2540">
        <v>28.375034845135612</v>
      </c>
      <c r="S2540">
        <v>27.161043570419547</v>
      </c>
      <c r="T2540">
        <v>24.953958932609645</v>
      </c>
      <c r="U2540">
        <v>0</v>
      </c>
      <c r="V2540">
        <v>25.739413924326804</v>
      </c>
    </row>
    <row r="2541" spans="1:22" x14ac:dyDescent="0.35">
      <c r="A2541" t="s">
        <v>7377</v>
      </c>
      <c r="B2541" t="s">
        <v>7378</v>
      </c>
      <c r="C2541" t="s">
        <v>3974</v>
      </c>
      <c r="D2541">
        <v>0</v>
      </c>
      <c r="E2541">
        <v>0</v>
      </c>
      <c r="F2541">
        <v>0</v>
      </c>
      <c r="G2541">
        <v>0</v>
      </c>
      <c r="H2541">
        <v>31.788712738236619</v>
      </c>
      <c r="I2541">
        <v>0</v>
      </c>
      <c r="J2541">
        <v>31.031233730167944</v>
      </c>
      <c r="K2541">
        <v>0</v>
      </c>
      <c r="L2541">
        <v>0</v>
      </c>
      <c r="M2541">
        <v>0</v>
      </c>
      <c r="N2541">
        <v>0</v>
      </c>
      <c r="O2541">
        <v>0</v>
      </c>
      <c r="P2541">
        <v>0</v>
      </c>
      <c r="Q2541">
        <v>0</v>
      </c>
      <c r="R2541">
        <v>0</v>
      </c>
      <c r="S2541">
        <v>0</v>
      </c>
      <c r="T2541">
        <v>0</v>
      </c>
      <c r="U2541">
        <v>0</v>
      </c>
      <c r="V2541">
        <v>0</v>
      </c>
    </row>
    <row r="2542" spans="1:22" x14ac:dyDescent="0.35">
      <c r="A2542" t="s">
        <v>7379</v>
      </c>
      <c r="B2542" t="s">
        <v>7380</v>
      </c>
      <c r="C2542" t="s">
        <v>7381</v>
      </c>
      <c r="D2542">
        <v>0</v>
      </c>
      <c r="E2542">
        <v>0</v>
      </c>
      <c r="F2542">
        <v>0</v>
      </c>
      <c r="G2542">
        <v>35.308927764193399</v>
      </c>
      <c r="H2542">
        <v>0</v>
      </c>
      <c r="I2542">
        <v>0</v>
      </c>
      <c r="J2542">
        <v>0</v>
      </c>
      <c r="K2542">
        <v>0</v>
      </c>
      <c r="L2542">
        <v>0</v>
      </c>
      <c r="M2542">
        <v>0</v>
      </c>
      <c r="N2542">
        <v>0</v>
      </c>
      <c r="O2542">
        <v>0</v>
      </c>
      <c r="P2542">
        <v>0</v>
      </c>
      <c r="Q2542">
        <v>0</v>
      </c>
      <c r="R2542">
        <v>0</v>
      </c>
      <c r="S2542">
        <v>0</v>
      </c>
      <c r="T2542">
        <v>0</v>
      </c>
      <c r="U2542">
        <v>0</v>
      </c>
      <c r="V2542">
        <v>0</v>
      </c>
    </row>
    <row r="2543" spans="1:22" x14ac:dyDescent="0.35">
      <c r="A2543" t="s">
        <v>7382</v>
      </c>
      <c r="B2543" t="s">
        <v>7383</v>
      </c>
      <c r="C2543" t="s">
        <v>7384</v>
      </c>
      <c r="D2543">
        <v>0</v>
      </c>
      <c r="E2543">
        <v>0</v>
      </c>
      <c r="F2543">
        <v>25.938443555856061</v>
      </c>
      <c r="G2543">
        <v>0</v>
      </c>
      <c r="H2543">
        <v>0</v>
      </c>
      <c r="I2543">
        <v>26.292939203036727</v>
      </c>
      <c r="J2543">
        <v>0</v>
      </c>
      <c r="K2543">
        <v>0</v>
      </c>
      <c r="L2543">
        <v>0</v>
      </c>
      <c r="M2543">
        <v>0</v>
      </c>
      <c r="N2543">
        <v>0</v>
      </c>
      <c r="O2543">
        <v>0</v>
      </c>
      <c r="P2543">
        <v>0</v>
      </c>
      <c r="Q2543">
        <v>0</v>
      </c>
      <c r="R2543">
        <v>0</v>
      </c>
      <c r="S2543">
        <v>30.234063689343316</v>
      </c>
      <c r="T2543">
        <v>0</v>
      </c>
      <c r="U2543">
        <v>0</v>
      </c>
      <c r="V2543">
        <v>0</v>
      </c>
    </row>
    <row r="2544" spans="1:22" x14ac:dyDescent="0.35">
      <c r="A2544" t="s">
        <v>7385</v>
      </c>
      <c r="B2544" t="s">
        <v>7386</v>
      </c>
      <c r="C2544" t="s">
        <v>7387</v>
      </c>
      <c r="D2544">
        <v>0</v>
      </c>
      <c r="E2544">
        <v>26.234948596679175</v>
      </c>
      <c r="F2544">
        <v>0</v>
      </c>
      <c r="G2544">
        <v>0</v>
      </c>
      <c r="H2544">
        <v>0</v>
      </c>
      <c r="I2544">
        <v>0</v>
      </c>
      <c r="J2544">
        <v>0</v>
      </c>
      <c r="K2544">
        <v>0</v>
      </c>
      <c r="L2544">
        <v>0</v>
      </c>
      <c r="M2544">
        <v>0</v>
      </c>
      <c r="N2544">
        <v>0</v>
      </c>
      <c r="O2544">
        <v>0</v>
      </c>
      <c r="P2544">
        <v>0</v>
      </c>
      <c r="Q2544">
        <v>0</v>
      </c>
      <c r="R2544">
        <v>21.973328897695708</v>
      </c>
      <c r="S2544">
        <v>0</v>
      </c>
      <c r="T2544">
        <v>0</v>
      </c>
      <c r="U2544">
        <v>0</v>
      </c>
      <c r="V2544">
        <v>0</v>
      </c>
    </row>
    <row r="2545" spans="1:22" x14ac:dyDescent="0.35">
      <c r="A2545" t="s">
        <v>7388</v>
      </c>
      <c r="B2545" t="s">
        <v>7389</v>
      </c>
      <c r="C2545" t="s">
        <v>7390</v>
      </c>
      <c r="D2545">
        <v>0</v>
      </c>
      <c r="E2545">
        <v>0</v>
      </c>
      <c r="F2545">
        <v>0</v>
      </c>
      <c r="G2545">
        <v>0</v>
      </c>
      <c r="H2545">
        <v>24.462517499624354</v>
      </c>
      <c r="I2545">
        <v>22.004318892634014</v>
      </c>
      <c r="J2545">
        <v>0</v>
      </c>
      <c r="K2545">
        <v>0</v>
      </c>
      <c r="L2545">
        <v>0</v>
      </c>
      <c r="M2545">
        <v>0</v>
      </c>
      <c r="N2545">
        <v>0</v>
      </c>
      <c r="O2545">
        <v>0</v>
      </c>
      <c r="P2545">
        <v>0</v>
      </c>
      <c r="Q2545">
        <v>0</v>
      </c>
      <c r="R2545">
        <v>0</v>
      </c>
      <c r="S2545">
        <v>0</v>
      </c>
      <c r="T2545">
        <v>0</v>
      </c>
      <c r="U2545">
        <v>0</v>
      </c>
      <c r="V2545">
        <v>0</v>
      </c>
    </row>
    <row r="2546" spans="1:22" x14ac:dyDescent="0.35">
      <c r="A2546" t="s">
        <v>7391</v>
      </c>
      <c r="B2546" t="s">
        <v>7392</v>
      </c>
      <c r="C2546" t="s">
        <v>7393</v>
      </c>
      <c r="D2546">
        <v>22.40980551257309</v>
      </c>
      <c r="E2546">
        <v>25.451533066738321</v>
      </c>
      <c r="F2546">
        <v>24.955039599945138</v>
      </c>
      <c r="G2546">
        <v>24.882127429032941</v>
      </c>
      <c r="H2546">
        <v>24.28640011388994</v>
      </c>
      <c r="I2546">
        <v>24.094826443209243</v>
      </c>
      <c r="J2546">
        <v>25.715510231332164</v>
      </c>
      <c r="K2546">
        <v>25.744957935484344</v>
      </c>
      <c r="L2546">
        <v>22.421683742701763</v>
      </c>
      <c r="M2546">
        <v>26.501193788070893</v>
      </c>
      <c r="N2546">
        <v>24.338563865825275</v>
      </c>
      <c r="O2546">
        <v>0</v>
      </c>
      <c r="P2546">
        <v>0</v>
      </c>
      <c r="Q2546">
        <v>0</v>
      </c>
      <c r="R2546">
        <v>25.45155324401227</v>
      </c>
      <c r="S2546">
        <v>0</v>
      </c>
      <c r="T2546">
        <v>0</v>
      </c>
      <c r="U2546">
        <v>0</v>
      </c>
      <c r="V2546">
        <v>26.625921594733505</v>
      </c>
    </row>
    <row r="2547" spans="1:22" x14ac:dyDescent="0.35">
      <c r="A2547" t="s">
        <v>7394</v>
      </c>
      <c r="B2547" t="s">
        <v>7395</v>
      </c>
      <c r="C2547" t="s">
        <v>7396</v>
      </c>
      <c r="D2547">
        <v>0</v>
      </c>
      <c r="E2547">
        <v>0</v>
      </c>
      <c r="F2547">
        <v>0</v>
      </c>
      <c r="G2547">
        <v>0</v>
      </c>
      <c r="H2547">
        <v>0</v>
      </c>
      <c r="I2547">
        <v>0</v>
      </c>
      <c r="J2547">
        <v>0</v>
      </c>
      <c r="K2547">
        <v>0</v>
      </c>
      <c r="L2547">
        <v>0</v>
      </c>
      <c r="M2547">
        <v>0</v>
      </c>
      <c r="N2547">
        <v>28.067928366776943</v>
      </c>
      <c r="O2547">
        <v>0</v>
      </c>
      <c r="P2547">
        <v>0</v>
      </c>
      <c r="Q2547">
        <v>0</v>
      </c>
      <c r="R2547">
        <v>0</v>
      </c>
      <c r="S2547">
        <v>0</v>
      </c>
      <c r="T2547">
        <v>0</v>
      </c>
      <c r="U2547">
        <v>0</v>
      </c>
      <c r="V2547">
        <v>0</v>
      </c>
    </row>
    <row r="2548" spans="1:22" x14ac:dyDescent="0.35">
      <c r="A2548" t="s">
        <v>7397</v>
      </c>
      <c r="B2548" t="s">
        <v>7398</v>
      </c>
      <c r="C2548" t="s">
        <v>7399</v>
      </c>
      <c r="D2548">
        <v>23.192132349555759</v>
      </c>
      <c r="E2548">
        <v>0</v>
      </c>
      <c r="F2548">
        <v>0</v>
      </c>
      <c r="G2548">
        <v>0</v>
      </c>
      <c r="H2548">
        <v>0</v>
      </c>
      <c r="I2548">
        <v>23.583999822018733</v>
      </c>
      <c r="J2548">
        <v>0</v>
      </c>
      <c r="K2548">
        <v>23.631817728158808</v>
      </c>
      <c r="L2548">
        <v>25.306165903346976</v>
      </c>
      <c r="M2548">
        <v>0</v>
      </c>
      <c r="N2548">
        <v>0</v>
      </c>
      <c r="O2548">
        <v>0</v>
      </c>
      <c r="P2548">
        <v>0</v>
      </c>
      <c r="Q2548">
        <v>0</v>
      </c>
      <c r="R2548">
        <v>0</v>
      </c>
      <c r="S2548">
        <v>0</v>
      </c>
      <c r="T2548">
        <v>0</v>
      </c>
      <c r="U2548">
        <v>24.622494373804226</v>
      </c>
      <c r="V2548">
        <v>0</v>
      </c>
    </row>
    <row r="2549" spans="1:22" x14ac:dyDescent="0.35">
      <c r="A2549" t="s">
        <v>7400</v>
      </c>
      <c r="B2549" t="s">
        <v>7401</v>
      </c>
      <c r="C2549" t="s">
        <v>7402</v>
      </c>
      <c r="D2549">
        <v>0</v>
      </c>
      <c r="E2549">
        <v>0</v>
      </c>
      <c r="F2549">
        <v>0</v>
      </c>
      <c r="G2549">
        <v>25.674496057299741</v>
      </c>
      <c r="H2549">
        <v>0</v>
      </c>
      <c r="I2549">
        <v>25.054037167972577</v>
      </c>
      <c r="J2549">
        <v>0</v>
      </c>
      <c r="K2549">
        <v>23.690658340243722</v>
      </c>
      <c r="L2549">
        <v>0</v>
      </c>
      <c r="M2549">
        <v>23.951783607694658</v>
      </c>
      <c r="N2549">
        <v>21.925536783469507</v>
      </c>
      <c r="O2549">
        <v>0</v>
      </c>
      <c r="P2549">
        <v>0</v>
      </c>
      <c r="Q2549">
        <v>0</v>
      </c>
      <c r="R2549">
        <v>0</v>
      </c>
      <c r="S2549">
        <v>0</v>
      </c>
      <c r="T2549">
        <v>0</v>
      </c>
      <c r="U2549">
        <v>0</v>
      </c>
      <c r="V2549">
        <v>0</v>
      </c>
    </row>
    <row r="2550" spans="1:22" x14ac:dyDescent="0.35">
      <c r="A2550" t="s">
        <v>7403</v>
      </c>
      <c r="B2550" t="s">
        <v>7404</v>
      </c>
      <c r="C2550" t="s">
        <v>7405</v>
      </c>
      <c r="D2550">
        <v>36.214698624121326</v>
      </c>
      <c r="E2550">
        <v>29.235727563705755</v>
      </c>
      <c r="F2550">
        <v>34.380769579866296</v>
      </c>
      <c r="G2550">
        <v>0</v>
      </c>
      <c r="H2550">
        <v>27.019503741616209</v>
      </c>
      <c r="I2550">
        <v>30.376389457300775</v>
      </c>
      <c r="J2550">
        <v>31.587217757393233</v>
      </c>
      <c r="K2550">
        <v>25.596463139104188</v>
      </c>
      <c r="L2550">
        <v>27.456472063907825</v>
      </c>
      <c r="M2550">
        <v>25.931939981671103</v>
      </c>
      <c r="N2550">
        <v>27.514370050961926</v>
      </c>
      <c r="O2550">
        <v>29.735585497368422</v>
      </c>
      <c r="P2550">
        <v>24.615822121929323</v>
      </c>
      <c r="Q2550">
        <v>33.939674086911722</v>
      </c>
      <c r="R2550">
        <v>31.02737492755114</v>
      </c>
      <c r="S2550">
        <v>28.506965664932412</v>
      </c>
      <c r="T2550">
        <v>30.956650577722005</v>
      </c>
      <c r="U2550">
        <v>0</v>
      </c>
      <c r="V2550">
        <v>26.147129733502478</v>
      </c>
    </row>
    <row r="2551" spans="1:22" x14ac:dyDescent="0.35">
      <c r="A2551" t="s">
        <v>7406</v>
      </c>
      <c r="B2551" t="s">
        <v>7407</v>
      </c>
      <c r="C2551" t="s">
        <v>7408</v>
      </c>
      <c r="D2551">
        <v>0</v>
      </c>
      <c r="E2551">
        <v>0</v>
      </c>
      <c r="F2551">
        <v>0</v>
      </c>
      <c r="G2551">
        <v>0</v>
      </c>
      <c r="H2551">
        <v>0</v>
      </c>
      <c r="I2551">
        <v>0</v>
      </c>
      <c r="J2551">
        <v>26.587155732682589</v>
      </c>
      <c r="K2551">
        <v>0</v>
      </c>
      <c r="L2551">
        <v>0</v>
      </c>
      <c r="M2551">
        <v>27.558186880028302</v>
      </c>
      <c r="N2551">
        <v>0</v>
      </c>
      <c r="O2551">
        <v>0</v>
      </c>
      <c r="P2551">
        <v>0</v>
      </c>
      <c r="Q2551">
        <v>0</v>
      </c>
      <c r="R2551">
        <v>0</v>
      </c>
      <c r="S2551">
        <v>0</v>
      </c>
      <c r="T2551">
        <v>0</v>
      </c>
      <c r="U2551">
        <v>0</v>
      </c>
      <c r="V2551">
        <v>0</v>
      </c>
    </row>
    <row r="2552" spans="1:22" x14ac:dyDescent="0.35">
      <c r="A2552" t="s">
        <v>7409</v>
      </c>
      <c r="B2552" t="s">
        <v>7410</v>
      </c>
      <c r="C2552" t="s">
        <v>1869</v>
      </c>
      <c r="D2552">
        <v>0</v>
      </c>
      <c r="E2552">
        <v>27.330921082603606</v>
      </c>
      <c r="F2552">
        <v>23.393059672720625</v>
      </c>
      <c r="G2552">
        <v>25.430383671883511</v>
      </c>
      <c r="H2552">
        <v>27.388749690053348</v>
      </c>
      <c r="I2552">
        <v>25.49626510482263</v>
      </c>
      <c r="J2552">
        <v>0</v>
      </c>
      <c r="K2552">
        <v>0</v>
      </c>
      <c r="L2552">
        <v>24.868315324648812</v>
      </c>
      <c r="M2552">
        <v>24.510533857339816</v>
      </c>
      <c r="N2552">
        <v>26.918436560560497</v>
      </c>
      <c r="O2552">
        <v>0</v>
      </c>
      <c r="P2552">
        <v>0</v>
      </c>
      <c r="Q2552">
        <v>0</v>
      </c>
      <c r="R2552">
        <v>24.410625882234285</v>
      </c>
      <c r="S2552">
        <v>0</v>
      </c>
      <c r="T2552">
        <v>0</v>
      </c>
      <c r="U2552">
        <v>0</v>
      </c>
      <c r="V2552">
        <v>24.349884157176259</v>
      </c>
    </row>
    <row r="2553" spans="1:22" x14ac:dyDescent="0.35">
      <c r="A2553" t="s">
        <v>7411</v>
      </c>
      <c r="B2553" t="s">
        <v>7412</v>
      </c>
      <c r="C2553" t="s">
        <v>7413</v>
      </c>
      <c r="D2553">
        <v>0</v>
      </c>
      <c r="E2553">
        <v>26.524519775814024</v>
      </c>
      <c r="F2553">
        <v>24.555570823766015</v>
      </c>
      <c r="G2553">
        <v>0</v>
      </c>
      <c r="H2553">
        <v>25.781972692053181</v>
      </c>
      <c r="I2553">
        <v>24.980999493392314</v>
      </c>
      <c r="J2553">
        <v>26.77615137541963</v>
      </c>
      <c r="K2553">
        <v>27.434757803289159</v>
      </c>
      <c r="L2553">
        <v>25.670995248499036</v>
      </c>
      <c r="M2553">
        <v>23.160078066760573</v>
      </c>
      <c r="N2553">
        <v>0</v>
      </c>
      <c r="O2553">
        <v>0</v>
      </c>
      <c r="P2553">
        <v>0</v>
      </c>
      <c r="Q2553">
        <v>0</v>
      </c>
      <c r="R2553">
        <v>0</v>
      </c>
      <c r="S2553">
        <v>0</v>
      </c>
      <c r="T2553">
        <v>0</v>
      </c>
      <c r="U2553">
        <v>0</v>
      </c>
      <c r="V2553">
        <v>26.442290925178252</v>
      </c>
    </row>
    <row r="2554" spans="1:22" x14ac:dyDescent="0.35">
      <c r="A2554" t="s">
        <v>7414</v>
      </c>
      <c r="B2554" t="s">
        <v>7415</v>
      </c>
      <c r="C2554" t="s">
        <v>6113</v>
      </c>
      <c r="D2554">
        <v>0</v>
      </c>
      <c r="E2554">
        <v>27.562923887216069</v>
      </c>
      <c r="F2554">
        <v>0</v>
      </c>
      <c r="G2554">
        <v>0</v>
      </c>
      <c r="H2554">
        <v>0</v>
      </c>
      <c r="I2554">
        <v>0</v>
      </c>
      <c r="J2554">
        <v>0</v>
      </c>
      <c r="K2554">
        <v>0</v>
      </c>
      <c r="L2554">
        <v>0</v>
      </c>
      <c r="M2554">
        <v>0</v>
      </c>
      <c r="N2554">
        <v>0</v>
      </c>
      <c r="O2554">
        <v>0</v>
      </c>
      <c r="P2554">
        <v>0</v>
      </c>
      <c r="Q2554">
        <v>0</v>
      </c>
      <c r="R2554">
        <v>0</v>
      </c>
      <c r="S2554">
        <v>0</v>
      </c>
      <c r="T2554">
        <v>0</v>
      </c>
      <c r="U2554">
        <v>0</v>
      </c>
      <c r="V2554">
        <v>0</v>
      </c>
    </row>
    <row r="2555" spans="1:22" x14ac:dyDescent="0.35">
      <c r="A2555" t="s">
        <v>7416</v>
      </c>
      <c r="B2555" t="s">
        <v>7417</v>
      </c>
      <c r="C2555" t="s">
        <v>7418</v>
      </c>
      <c r="D2555">
        <v>0</v>
      </c>
      <c r="E2555">
        <v>25.10272382523852</v>
      </c>
      <c r="F2555">
        <v>25.275440786498582</v>
      </c>
      <c r="G2555">
        <v>23.796300407682647</v>
      </c>
      <c r="H2555">
        <v>27.074727996431456</v>
      </c>
      <c r="I2555">
        <v>23.797806018054537</v>
      </c>
      <c r="J2555">
        <v>0</v>
      </c>
      <c r="K2555">
        <v>26.7178409549193</v>
      </c>
      <c r="L2555">
        <v>26.543568829955142</v>
      </c>
      <c r="M2555">
        <v>28.009898041752049</v>
      </c>
      <c r="N2555">
        <v>0</v>
      </c>
      <c r="O2555">
        <v>0</v>
      </c>
      <c r="P2555">
        <v>0</v>
      </c>
      <c r="Q2555">
        <v>0</v>
      </c>
      <c r="R2555">
        <v>22.698350919455972</v>
      </c>
      <c r="S2555">
        <v>22.960080436904107</v>
      </c>
      <c r="T2555">
        <v>0</v>
      </c>
      <c r="U2555">
        <v>0</v>
      </c>
      <c r="V2555">
        <v>26.469637978795106</v>
      </c>
    </row>
    <row r="2556" spans="1:22" x14ac:dyDescent="0.35">
      <c r="A2556" t="s">
        <v>7419</v>
      </c>
      <c r="B2556" t="s">
        <v>7420</v>
      </c>
      <c r="C2556" t="s">
        <v>4960</v>
      </c>
      <c r="D2556">
        <v>0</v>
      </c>
      <c r="E2556">
        <v>0</v>
      </c>
      <c r="F2556">
        <v>35.681039569171972</v>
      </c>
      <c r="G2556">
        <v>0</v>
      </c>
      <c r="H2556">
        <v>0</v>
      </c>
      <c r="I2556">
        <v>0</v>
      </c>
      <c r="J2556">
        <v>0</v>
      </c>
      <c r="K2556">
        <v>0</v>
      </c>
      <c r="L2556">
        <v>0</v>
      </c>
      <c r="M2556">
        <v>0</v>
      </c>
      <c r="N2556">
        <v>30.748447592997437</v>
      </c>
      <c r="O2556">
        <v>0</v>
      </c>
      <c r="P2556">
        <v>0</v>
      </c>
      <c r="Q2556">
        <v>0</v>
      </c>
      <c r="R2556">
        <v>0</v>
      </c>
      <c r="S2556">
        <v>0</v>
      </c>
      <c r="T2556">
        <v>0</v>
      </c>
      <c r="U2556">
        <v>0</v>
      </c>
      <c r="V2556">
        <v>0</v>
      </c>
    </row>
    <row r="2557" spans="1:22" x14ac:dyDescent="0.35">
      <c r="A2557" t="s">
        <v>7421</v>
      </c>
      <c r="B2557" t="s">
        <v>7422</v>
      </c>
      <c r="C2557" t="s">
        <v>7393</v>
      </c>
      <c r="D2557">
        <v>23.039262798533063</v>
      </c>
      <c r="E2557">
        <v>26.39772278830673</v>
      </c>
      <c r="F2557">
        <v>27.560247688670369</v>
      </c>
      <c r="G2557">
        <v>25.908721060584273</v>
      </c>
      <c r="H2557">
        <v>24.066380432929691</v>
      </c>
      <c r="I2557">
        <v>23.876567624205155</v>
      </c>
      <c r="J2557">
        <v>26.694320475268338</v>
      </c>
      <c r="K2557">
        <v>26.328723464669494</v>
      </c>
      <c r="L2557">
        <v>24.184427735614737</v>
      </c>
      <c r="M2557">
        <v>27.996639823884315</v>
      </c>
      <c r="N2557">
        <v>26.881630299155756</v>
      </c>
      <c r="O2557">
        <v>23.41986247835138</v>
      </c>
      <c r="P2557">
        <v>0</v>
      </c>
      <c r="Q2557">
        <v>0</v>
      </c>
      <c r="R2557">
        <v>26.217845896433836</v>
      </c>
      <c r="S2557">
        <v>0</v>
      </c>
      <c r="T2557">
        <v>0</v>
      </c>
      <c r="U2557">
        <v>0</v>
      </c>
      <c r="V2557">
        <v>26.746161544997243</v>
      </c>
    </row>
    <row r="2558" spans="1:22" x14ac:dyDescent="0.35">
      <c r="A2558" t="s">
        <v>7423</v>
      </c>
      <c r="B2558" t="s">
        <v>7424</v>
      </c>
      <c r="C2558" t="s">
        <v>7425</v>
      </c>
      <c r="D2558">
        <v>26.6713439280154</v>
      </c>
      <c r="E2558">
        <v>0</v>
      </c>
      <c r="F2558">
        <v>0</v>
      </c>
      <c r="G2558">
        <v>23.567626440147095</v>
      </c>
      <c r="H2558">
        <v>26.911192684224947</v>
      </c>
      <c r="I2558">
        <v>27.523431562390194</v>
      </c>
      <c r="J2558">
        <v>26.170756686341687</v>
      </c>
      <c r="K2558">
        <v>0</v>
      </c>
      <c r="L2558">
        <v>18.090527107740293</v>
      </c>
      <c r="M2558">
        <v>28.987517376240241</v>
      </c>
      <c r="N2558">
        <v>0</v>
      </c>
      <c r="O2558">
        <v>0</v>
      </c>
      <c r="P2558">
        <v>0</v>
      </c>
      <c r="Q2558">
        <v>0</v>
      </c>
      <c r="R2558">
        <v>0</v>
      </c>
      <c r="S2558">
        <v>28.977525242717572</v>
      </c>
      <c r="T2558">
        <v>0</v>
      </c>
      <c r="U2558">
        <v>0</v>
      </c>
      <c r="V2558">
        <v>23.468228393133479</v>
      </c>
    </row>
    <row r="2559" spans="1:22" x14ac:dyDescent="0.35">
      <c r="A2559" t="s">
        <v>7426</v>
      </c>
      <c r="B2559" t="s">
        <v>7427</v>
      </c>
      <c r="C2559" t="s">
        <v>7428</v>
      </c>
      <c r="D2559">
        <v>0</v>
      </c>
      <c r="E2559">
        <v>0</v>
      </c>
      <c r="F2559">
        <v>0</v>
      </c>
      <c r="G2559">
        <v>0</v>
      </c>
      <c r="H2559">
        <v>0</v>
      </c>
      <c r="I2559">
        <v>0</v>
      </c>
      <c r="J2559">
        <v>0</v>
      </c>
      <c r="K2559">
        <v>0</v>
      </c>
      <c r="L2559">
        <v>0</v>
      </c>
      <c r="M2559">
        <v>0</v>
      </c>
      <c r="N2559">
        <v>24.241104039481364</v>
      </c>
      <c r="O2559">
        <v>0</v>
      </c>
      <c r="P2559">
        <v>0</v>
      </c>
      <c r="Q2559">
        <v>0</v>
      </c>
      <c r="R2559">
        <v>0</v>
      </c>
      <c r="S2559">
        <v>0</v>
      </c>
      <c r="T2559">
        <v>0</v>
      </c>
      <c r="U2559">
        <v>0</v>
      </c>
      <c r="V2559">
        <v>0</v>
      </c>
    </row>
    <row r="2560" spans="1:22" x14ac:dyDescent="0.35">
      <c r="A2560" t="s">
        <v>7429</v>
      </c>
      <c r="B2560" t="s">
        <v>7430</v>
      </c>
      <c r="C2560" t="s">
        <v>7431</v>
      </c>
      <c r="D2560">
        <v>0</v>
      </c>
      <c r="E2560">
        <v>24.209350339694339</v>
      </c>
      <c r="F2560">
        <v>0</v>
      </c>
      <c r="G2560">
        <v>0</v>
      </c>
      <c r="H2560">
        <v>0</v>
      </c>
      <c r="I2560">
        <v>0</v>
      </c>
      <c r="J2560">
        <v>0</v>
      </c>
      <c r="K2560">
        <v>0</v>
      </c>
      <c r="L2560">
        <v>0</v>
      </c>
      <c r="M2560">
        <v>0</v>
      </c>
      <c r="N2560">
        <v>0</v>
      </c>
      <c r="O2560">
        <v>0</v>
      </c>
      <c r="P2560">
        <v>0</v>
      </c>
      <c r="Q2560">
        <v>0</v>
      </c>
      <c r="R2560">
        <v>0</v>
      </c>
      <c r="S2560">
        <v>0</v>
      </c>
      <c r="T2560">
        <v>0</v>
      </c>
      <c r="U2560">
        <v>0</v>
      </c>
      <c r="V2560">
        <v>0</v>
      </c>
    </row>
    <row r="2561" spans="1:22" x14ac:dyDescent="0.35">
      <c r="A2561" t="s">
        <v>7432</v>
      </c>
      <c r="B2561" t="s">
        <v>7433</v>
      </c>
      <c r="C2561" t="s">
        <v>7434</v>
      </c>
      <c r="D2561">
        <v>28.955900364575776</v>
      </c>
      <c r="E2561">
        <v>26.339193746204113</v>
      </c>
      <c r="F2561">
        <v>0</v>
      </c>
      <c r="G2561">
        <v>23.388323583876137</v>
      </c>
      <c r="H2561">
        <v>26.700009141630666</v>
      </c>
      <c r="I2561">
        <v>28.430425878820738</v>
      </c>
      <c r="J2561">
        <v>29.981952517419305</v>
      </c>
      <c r="K2561">
        <v>28.45439484563445</v>
      </c>
      <c r="L2561">
        <v>24.741178686814067</v>
      </c>
      <c r="M2561">
        <v>31.359351421485133</v>
      </c>
      <c r="N2561">
        <v>25.646245772934815</v>
      </c>
      <c r="O2561">
        <v>0</v>
      </c>
      <c r="P2561">
        <v>0</v>
      </c>
      <c r="Q2561">
        <v>0</v>
      </c>
      <c r="R2561">
        <v>28.170240934010241</v>
      </c>
      <c r="S2561">
        <v>0</v>
      </c>
      <c r="T2561">
        <v>0</v>
      </c>
      <c r="U2561">
        <v>0</v>
      </c>
      <c r="V2561">
        <v>27.319245599782992</v>
      </c>
    </row>
    <row r="2562" spans="1:22" x14ac:dyDescent="0.35">
      <c r="A2562" t="s">
        <v>7435</v>
      </c>
      <c r="B2562" t="s">
        <v>7436</v>
      </c>
      <c r="C2562" t="s">
        <v>7437</v>
      </c>
      <c r="D2562">
        <v>25.408814707523092</v>
      </c>
      <c r="E2562">
        <v>25.986752583632892</v>
      </c>
      <c r="F2562">
        <v>0</v>
      </c>
      <c r="G2562">
        <v>0</v>
      </c>
      <c r="H2562">
        <v>25.661720045452661</v>
      </c>
      <c r="I2562">
        <v>26.622293797085195</v>
      </c>
      <c r="J2562">
        <v>24.802357518618582</v>
      </c>
      <c r="K2562">
        <v>24.414244441323991</v>
      </c>
      <c r="L2562">
        <v>27.271163571136562</v>
      </c>
      <c r="M2562">
        <v>24.846764404813165</v>
      </c>
      <c r="N2562">
        <v>0</v>
      </c>
      <c r="O2562">
        <v>0</v>
      </c>
      <c r="P2562">
        <v>0</v>
      </c>
      <c r="Q2562">
        <v>0</v>
      </c>
      <c r="R2562">
        <v>27.22432634704241</v>
      </c>
      <c r="S2562">
        <v>24.58674818025008</v>
      </c>
      <c r="T2562">
        <v>23.889135449549375</v>
      </c>
      <c r="U2562">
        <v>0</v>
      </c>
      <c r="V2562">
        <v>24.44192645508755</v>
      </c>
    </row>
    <row r="2563" spans="1:22" x14ac:dyDescent="0.35">
      <c r="A2563" t="s">
        <v>7438</v>
      </c>
      <c r="B2563" t="s">
        <v>7439</v>
      </c>
      <c r="C2563" t="s">
        <v>7440</v>
      </c>
      <c r="D2563">
        <v>25.686482253493402</v>
      </c>
      <c r="E2563">
        <v>29.699654301883552</v>
      </c>
      <c r="F2563">
        <v>28.508179070365628</v>
      </c>
      <c r="G2563">
        <v>30.235675881281221</v>
      </c>
      <c r="H2563">
        <v>29.548386721670386</v>
      </c>
      <c r="I2563">
        <v>28.05775979621518</v>
      </c>
      <c r="J2563">
        <v>27.350272571351237</v>
      </c>
      <c r="K2563">
        <v>29.130505353979274</v>
      </c>
      <c r="L2563">
        <v>28.378909442579928</v>
      </c>
      <c r="M2563">
        <v>30.256051523355026</v>
      </c>
      <c r="N2563">
        <v>29.14169380021276</v>
      </c>
      <c r="O2563">
        <v>27.355134132355609</v>
      </c>
      <c r="P2563">
        <v>0</v>
      </c>
      <c r="Q2563">
        <v>26.809086955209406</v>
      </c>
      <c r="R2563">
        <v>27.530462276540458</v>
      </c>
      <c r="S2563">
        <v>29.338307307188263</v>
      </c>
      <c r="T2563">
        <v>25.869855443464374</v>
      </c>
      <c r="U2563">
        <v>0</v>
      </c>
      <c r="V2563">
        <v>27.060526411247626</v>
      </c>
    </row>
    <row r="2564" spans="1:22" x14ac:dyDescent="0.35">
      <c r="A2564" t="s">
        <v>7441</v>
      </c>
      <c r="B2564" t="s">
        <v>7442</v>
      </c>
      <c r="C2564" t="s">
        <v>1750</v>
      </c>
      <c r="D2564">
        <v>0</v>
      </c>
      <c r="E2564">
        <v>0</v>
      </c>
      <c r="F2564">
        <v>0</v>
      </c>
      <c r="G2564">
        <v>0</v>
      </c>
      <c r="H2564">
        <v>0</v>
      </c>
      <c r="I2564">
        <v>0</v>
      </c>
      <c r="J2564">
        <v>0</v>
      </c>
      <c r="K2564">
        <v>29.013663902560559</v>
      </c>
      <c r="L2564">
        <v>27.319584709125927</v>
      </c>
      <c r="M2564">
        <v>25.432234248118512</v>
      </c>
      <c r="N2564">
        <v>0</v>
      </c>
      <c r="O2564">
        <v>0</v>
      </c>
      <c r="P2564">
        <v>0</v>
      </c>
      <c r="Q2564">
        <v>0</v>
      </c>
      <c r="R2564">
        <v>0</v>
      </c>
      <c r="S2564">
        <v>0</v>
      </c>
      <c r="T2564">
        <v>0</v>
      </c>
      <c r="U2564">
        <v>29.108057480715619</v>
      </c>
      <c r="V2564">
        <v>25.847111315889322</v>
      </c>
    </row>
    <row r="2565" spans="1:22" x14ac:dyDescent="0.35">
      <c r="A2565" t="s">
        <v>7443</v>
      </c>
      <c r="B2565" t="s">
        <v>7444</v>
      </c>
      <c r="C2565" t="s">
        <v>3466</v>
      </c>
      <c r="D2565">
        <v>0</v>
      </c>
      <c r="E2565">
        <v>25.244419272301339</v>
      </c>
      <c r="F2565">
        <v>25.167186465702148</v>
      </c>
      <c r="G2565">
        <v>0</v>
      </c>
      <c r="H2565">
        <v>0</v>
      </c>
      <c r="I2565">
        <v>0</v>
      </c>
      <c r="J2565">
        <v>0</v>
      </c>
      <c r="K2565">
        <v>28.273684575464319</v>
      </c>
      <c r="L2565">
        <v>0</v>
      </c>
      <c r="M2565">
        <v>26.062254913734588</v>
      </c>
      <c r="N2565">
        <v>0</v>
      </c>
      <c r="O2565">
        <v>24.164157074444571</v>
      </c>
      <c r="P2565">
        <v>0</v>
      </c>
      <c r="Q2565">
        <v>0</v>
      </c>
      <c r="R2565">
        <v>0</v>
      </c>
      <c r="S2565">
        <v>0</v>
      </c>
      <c r="T2565">
        <v>0</v>
      </c>
      <c r="U2565">
        <v>0</v>
      </c>
      <c r="V2565">
        <v>0</v>
      </c>
    </row>
    <row r="2566" spans="1:22" x14ac:dyDescent="0.35">
      <c r="A2566" t="s">
        <v>7445</v>
      </c>
      <c r="B2566" t="s">
        <v>7446</v>
      </c>
      <c r="C2566" t="s">
        <v>7447</v>
      </c>
      <c r="D2566">
        <v>0</v>
      </c>
      <c r="E2566">
        <v>0</v>
      </c>
      <c r="F2566">
        <v>0</v>
      </c>
      <c r="G2566">
        <v>23.801788691558539</v>
      </c>
      <c r="H2566">
        <v>0</v>
      </c>
      <c r="I2566">
        <v>0</v>
      </c>
      <c r="J2566">
        <v>0</v>
      </c>
      <c r="K2566">
        <v>0</v>
      </c>
      <c r="L2566">
        <v>0</v>
      </c>
      <c r="M2566">
        <v>0</v>
      </c>
      <c r="N2566">
        <v>28.784869248616786</v>
      </c>
      <c r="O2566">
        <v>0</v>
      </c>
      <c r="P2566">
        <v>0</v>
      </c>
      <c r="Q2566">
        <v>0</v>
      </c>
      <c r="R2566">
        <v>0</v>
      </c>
      <c r="S2566">
        <v>0</v>
      </c>
      <c r="T2566">
        <v>0</v>
      </c>
      <c r="U2566">
        <v>0</v>
      </c>
      <c r="V2566">
        <v>0</v>
      </c>
    </row>
    <row r="2567" spans="1:22" x14ac:dyDescent="0.35">
      <c r="A2567" t="s">
        <v>7448</v>
      </c>
      <c r="B2567" t="s">
        <v>7449</v>
      </c>
      <c r="C2567" t="s">
        <v>7450</v>
      </c>
      <c r="D2567">
        <v>0</v>
      </c>
      <c r="E2567">
        <v>29.082994037170376</v>
      </c>
      <c r="F2567">
        <v>25.098275489431824</v>
      </c>
      <c r="G2567">
        <v>28.955946057003342</v>
      </c>
      <c r="H2567">
        <v>0</v>
      </c>
      <c r="I2567">
        <v>24.998520979585194</v>
      </c>
      <c r="J2567">
        <v>23.850081034064104</v>
      </c>
      <c r="K2567">
        <v>27.462250523613196</v>
      </c>
      <c r="L2567">
        <v>24.645210776934359</v>
      </c>
      <c r="M2567">
        <v>27.873196847014594</v>
      </c>
      <c r="N2567">
        <v>27.51175083970266</v>
      </c>
      <c r="O2567">
        <v>0</v>
      </c>
      <c r="P2567">
        <v>0</v>
      </c>
      <c r="Q2567">
        <v>23.690092952686808</v>
      </c>
      <c r="R2567">
        <v>26.367939081614548</v>
      </c>
      <c r="S2567">
        <v>0</v>
      </c>
      <c r="T2567">
        <v>0</v>
      </c>
      <c r="U2567">
        <v>0</v>
      </c>
      <c r="V2567">
        <v>25.406188782940536</v>
      </c>
    </row>
    <row r="2568" spans="1:22" x14ac:dyDescent="0.35">
      <c r="A2568" t="s">
        <v>7451</v>
      </c>
      <c r="B2568" t="s">
        <v>7452</v>
      </c>
      <c r="C2568" t="s">
        <v>7453</v>
      </c>
      <c r="D2568">
        <v>23.643539376707224</v>
      </c>
      <c r="E2568">
        <v>29.50052221721743</v>
      </c>
      <c r="F2568">
        <v>27.38148498232637</v>
      </c>
      <c r="G2568">
        <v>28.132242529541728</v>
      </c>
      <c r="H2568">
        <v>26.138089759930498</v>
      </c>
      <c r="I2568">
        <v>26.794587064146327</v>
      </c>
      <c r="J2568">
        <v>28.716340827493614</v>
      </c>
      <c r="K2568">
        <v>28.808481630934295</v>
      </c>
      <c r="L2568">
        <v>26.479482139601782</v>
      </c>
      <c r="M2568">
        <v>28.728539233053212</v>
      </c>
      <c r="N2568">
        <v>31.210238243394528</v>
      </c>
      <c r="O2568">
        <v>0</v>
      </c>
      <c r="P2568">
        <v>0</v>
      </c>
      <c r="Q2568">
        <v>0</v>
      </c>
      <c r="R2568">
        <v>28.192659969816404</v>
      </c>
      <c r="S2568">
        <v>25.821717268008921</v>
      </c>
      <c r="T2568">
        <v>27.843083985459565</v>
      </c>
      <c r="U2568">
        <v>0</v>
      </c>
      <c r="V2568">
        <v>28.488880150000419</v>
      </c>
    </row>
    <row r="2569" spans="1:22" x14ac:dyDescent="0.35">
      <c r="A2569" t="s">
        <v>7454</v>
      </c>
      <c r="B2569" t="s">
        <v>7455</v>
      </c>
      <c r="C2569" t="s">
        <v>7456</v>
      </c>
      <c r="D2569">
        <v>28.1932542147768</v>
      </c>
      <c r="E2569">
        <v>0</v>
      </c>
      <c r="F2569">
        <v>0</v>
      </c>
      <c r="G2569">
        <v>22.856674759122086</v>
      </c>
      <c r="H2569">
        <v>27.186701944415336</v>
      </c>
      <c r="I2569">
        <v>0</v>
      </c>
      <c r="J2569">
        <v>31.022562174727547</v>
      </c>
      <c r="K2569">
        <v>0</v>
      </c>
      <c r="L2569">
        <v>26.839089418856027</v>
      </c>
      <c r="M2569">
        <v>0</v>
      </c>
      <c r="N2569">
        <v>0</v>
      </c>
      <c r="O2569">
        <v>0</v>
      </c>
      <c r="P2569">
        <v>0</v>
      </c>
      <c r="Q2569">
        <v>25.420834550811175</v>
      </c>
      <c r="R2569">
        <v>0</v>
      </c>
      <c r="S2569">
        <v>0</v>
      </c>
      <c r="T2569">
        <v>0</v>
      </c>
      <c r="U2569">
        <v>0</v>
      </c>
      <c r="V2569">
        <v>0</v>
      </c>
    </row>
    <row r="2570" spans="1:22" x14ac:dyDescent="0.35">
      <c r="A2570" t="s">
        <v>7457</v>
      </c>
      <c r="B2570" t="s">
        <v>7458</v>
      </c>
      <c r="C2570" t="s">
        <v>7459</v>
      </c>
      <c r="D2570">
        <v>0</v>
      </c>
      <c r="E2570">
        <v>21.52048116655622</v>
      </c>
      <c r="F2570">
        <v>0</v>
      </c>
      <c r="G2570">
        <v>0</v>
      </c>
      <c r="H2570">
        <v>0</v>
      </c>
      <c r="I2570">
        <v>24.218636213302357</v>
      </c>
      <c r="J2570">
        <v>0</v>
      </c>
      <c r="K2570">
        <v>0</v>
      </c>
      <c r="L2570">
        <v>0</v>
      </c>
      <c r="M2570">
        <v>0</v>
      </c>
      <c r="N2570">
        <v>23.922823132094322</v>
      </c>
      <c r="O2570">
        <v>0</v>
      </c>
      <c r="P2570">
        <v>0</v>
      </c>
      <c r="Q2570">
        <v>0</v>
      </c>
      <c r="R2570">
        <v>24.854680279181594</v>
      </c>
      <c r="S2570">
        <v>0</v>
      </c>
      <c r="T2570">
        <v>0</v>
      </c>
      <c r="U2570">
        <v>0</v>
      </c>
      <c r="V2570">
        <v>0</v>
      </c>
    </row>
    <row r="2571" spans="1:22" x14ac:dyDescent="0.35">
      <c r="A2571" t="s">
        <v>7460</v>
      </c>
      <c r="B2571" t="s">
        <v>7461</v>
      </c>
      <c r="C2571" t="s">
        <v>7462</v>
      </c>
      <c r="D2571">
        <v>0</v>
      </c>
      <c r="E2571">
        <v>0</v>
      </c>
      <c r="F2571">
        <v>0</v>
      </c>
      <c r="G2571">
        <v>26.902370141057876</v>
      </c>
      <c r="H2571">
        <v>0</v>
      </c>
      <c r="I2571">
        <v>24.330163153696422</v>
      </c>
      <c r="J2571">
        <v>26.708090963842082</v>
      </c>
      <c r="K2571">
        <v>23.29223160873314</v>
      </c>
      <c r="L2571">
        <v>24.690512618275104</v>
      </c>
      <c r="M2571">
        <v>29.940462748311372</v>
      </c>
      <c r="N2571">
        <v>26.594319131617858</v>
      </c>
      <c r="O2571">
        <v>0</v>
      </c>
      <c r="P2571">
        <v>0</v>
      </c>
      <c r="Q2571">
        <v>0</v>
      </c>
      <c r="R2571">
        <v>0</v>
      </c>
      <c r="S2571">
        <v>22.849437268149593</v>
      </c>
      <c r="T2571">
        <v>0</v>
      </c>
      <c r="U2571">
        <v>0</v>
      </c>
      <c r="V2571">
        <v>26.313604940205433</v>
      </c>
    </row>
    <row r="2572" spans="1:22" x14ac:dyDescent="0.35">
      <c r="A2572" t="s">
        <v>7463</v>
      </c>
      <c r="B2572" t="s">
        <v>7464</v>
      </c>
      <c r="C2572" t="s">
        <v>7465</v>
      </c>
      <c r="D2572">
        <v>0</v>
      </c>
      <c r="E2572">
        <v>0</v>
      </c>
      <c r="F2572">
        <v>0</v>
      </c>
      <c r="G2572">
        <v>0</v>
      </c>
      <c r="H2572">
        <v>0</v>
      </c>
      <c r="I2572">
        <v>0</v>
      </c>
      <c r="J2572">
        <v>0</v>
      </c>
      <c r="K2572">
        <v>0</v>
      </c>
      <c r="L2572">
        <v>0</v>
      </c>
      <c r="M2572">
        <v>0</v>
      </c>
      <c r="N2572">
        <v>20.255351642599269</v>
      </c>
      <c r="O2572">
        <v>0</v>
      </c>
      <c r="P2572">
        <v>0</v>
      </c>
      <c r="Q2572">
        <v>0</v>
      </c>
      <c r="R2572">
        <v>0</v>
      </c>
      <c r="S2572">
        <v>0</v>
      </c>
      <c r="T2572">
        <v>24.563568348766434</v>
      </c>
      <c r="U2572">
        <v>0</v>
      </c>
      <c r="V2572">
        <v>0</v>
      </c>
    </row>
    <row r="2573" spans="1:22" x14ac:dyDescent="0.35">
      <c r="A2573" t="s">
        <v>7466</v>
      </c>
      <c r="B2573" t="s">
        <v>7467</v>
      </c>
      <c r="C2573" t="s">
        <v>7468</v>
      </c>
      <c r="D2573">
        <v>0</v>
      </c>
      <c r="E2573">
        <v>0</v>
      </c>
      <c r="F2573">
        <v>0</v>
      </c>
      <c r="G2573">
        <v>0</v>
      </c>
      <c r="H2573">
        <v>0</v>
      </c>
      <c r="I2573">
        <v>0</v>
      </c>
      <c r="J2573">
        <v>0</v>
      </c>
      <c r="K2573">
        <v>0</v>
      </c>
      <c r="L2573">
        <v>0</v>
      </c>
      <c r="M2573">
        <v>0</v>
      </c>
      <c r="N2573">
        <v>26.600599373622863</v>
      </c>
      <c r="O2573">
        <v>0</v>
      </c>
      <c r="P2573">
        <v>0</v>
      </c>
      <c r="Q2573">
        <v>0</v>
      </c>
      <c r="R2573">
        <v>0</v>
      </c>
      <c r="S2573">
        <v>0</v>
      </c>
      <c r="T2573">
        <v>0</v>
      </c>
      <c r="U2573">
        <v>0</v>
      </c>
      <c r="V2573">
        <v>0</v>
      </c>
    </row>
    <row r="2574" spans="1:22" x14ac:dyDescent="0.35">
      <c r="A2574" t="s">
        <v>7469</v>
      </c>
      <c r="B2574" t="s">
        <v>7470</v>
      </c>
      <c r="C2574" t="s">
        <v>7471</v>
      </c>
      <c r="D2574">
        <v>0</v>
      </c>
      <c r="E2574">
        <v>0</v>
      </c>
      <c r="F2574">
        <v>26.38455835880713</v>
      </c>
      <c r="G2574">
        <v>0</v>
      </c>
      <c r="H2574">
        <v>0</v>
      </c>
      <c r="I2574">
        <v>0</v>
      </c>
      <c r="J2574">
        <v>0</v>
      </c>
      <c r="K2574">
        <v>0</v>
      </c>
      <c r="L2574">
        <v>0</v>
      </c>
      <c r="M2574">
        <v>0</v>
      </c>
      <c r="N2574">
        <v>24.748385726037746</v>
      </c>
      <c r="O2574">
        <v>0</v>
      </c>
      <c r="P2574">
        <v>0</v>
      </c>
      <c r="Q2574">
        <v>0</v>
      </c>
      <c r="R2574">
        <v>0</v>
      </c>
      <c r="S2574">
        <v>0</v>
      </c>
      <c r="T2574">
        <v>0</v>
      </c>
      <c r="U2574">
        <v>0</v>
      </c>
      <c r="V2574">
        <v>0</v>
      </c>
    </row>
    <row r="2575" spans="1:22" x14ac:dyDescent="0.35">
      <c r="A2575" t="s">
        <v>7472</v>
      </c>
      <c r="B2575" t="s">
        <v>7473</v>
      </c>
      <c r="C2575" t="s">
        <v>7474</v>
      </c>
      <c r="D2575">
        <v>0</v>
      </c>
      <c r="E2575">
        <v>0</v>
      </c>
      <c r="F2575">
        <v>23.263578542304479</v>
      </c>
      <c r="G2575">
        <v>0</v>
      </c>
      <c r="H2575">
        <v>0</v>
      </c>
      <c r="I2575">
        <v>0</v>
      </c>
      <c r="J2575">
        <v>0</v>
      </c>
      <c r="K2575">
        <v>0</v>
      </c>
      <c r="L2575">
        <v>0</v>
      </c>
      <c r="M2575">
        <v>0</v>
      </c>
      <c r="N2575">
        <v>0</v>
      </c>
      <c r="O2575">
        <v>0</v>
      </c>
      <c r="P2575">
        <v>0</v>
      </c>
      <c r="Q2575">
        <v>0</v>
      </c>
      <c r="R2575">
        <v>0</v>
      </c>
      <c r="S2575">
        <v>0</v>
      </c>
      <c r="T2575">
        <v>0</v>
      </c>
      <c r="U2575">
        <v>0</v>
      </c>
      <c r="V2575">
        <v>25.014049168844299</v>
      </c>
    </row>
    <row r="2576" spans="1:22" x14ac:dyDescent="0.35">
      <c r="A2576" t="s">
        <v>7475</v>
      </c>
      <c r="B2576" t="s">
        <v>7476</v>
      </c>
      <c r="C2576" t="s">
        <v>7477</v>
      </c>
      <c r="D2576">
        <v>0</v>
      </c>
      <c r="E2576">
        <v>24.205224730801678</v>
      </c>
      <c r="F2576">
        <v>0</v>
      </c>
      <c r="G2576">
        <v>0</v>
      </c>
      <c r="H2576">
        <v>0</v>
      </c>
      <c r="I2576">
        <v>0</v>
      </c>
      <c r="J2576">
        <v>0</v>
      </c>
      <c r="K2576">
        <v>0</v>
      </c>
      <c r="L2576">
        <v>0</v>
      </c>
      <c r="M2576">
        <v>0</v>
      </c>
      <c r="N2576">
        <v>0</v>
      </c>
      <c r="O2576">
        <v>0</v>
      </c>
      <c r="P2576">
        <v>0</v>
      </c>
      <c r="Q2576">
        <v>0</v>
      </c>
      <c r="R2576">
        <v>0</v>
      </c>
      <c r="S2576">
        <v>0</v>
      </c>
      <c r="T2576">
        <v>0</v>
      </c>
      <c r="U2576">
        <v>0</v>
      </c>
      <c r="V2576">
        <v>0</v>
      </c>
    </row>
    <row r="2577" spans="1:22" x14ac:dyDescent="0.35">
      <c r="A2577" t="s">
        <v>7478</v>
      </c>
      <c r="B2577" t="s">
        <v>7479</v>
      </c>
      <c r="C2577" t="s">
        <v>7480</v>
      </c>
      <c r="D2577">
        <v>0</v>
      </c>
      <c r="E2577">
        <v>0</v>
      </c>
      <c r="F2577">
        <v>0</v>
      </c>
      <c r="G2577">
        <v>0</v>
      </c>
      <c r="H2577">
        <v>0</v>
      </c>
      <c r="I2577">
        <v>0</v>
      </c>
      <c r="J2577">
        <v>0</v>
      </c>
      <c r="K2577">
        <v>0</v>
      </c>
      <c r="L2577">
        <v>0</v>
      </c>
      <c r="M2577">
        <v>0</v>
      </c>
      <c r="N2577">
        <v>0</v>
      </c>
      <c r="O2577">
        <v>0</v>
      </c>
      <c r="P2577">
        <v>0</v>
      </c>
      <c r="Q2577">
        <v>0</v>
      </c>
      <c r="R2577">
        <v>0</v>
      </c>
      <c r="S2577">
        <v>23.723777999332093</v>
      </c>
      <c r="T2577">
        <v>0</v>
      </c>
      <c r="U2577">
        <v>0</v>
      </c>
      <c r="V2577">
        <v>0</v>
      </c>
    </row>
    <row r="2578" spans="1:22" x14ac:dyDescent="0.35">
      <c r="A2578" t="s">
        <v>7481</v>
      </c>
      <c r="B2578" t="s">
        <v>7482</v>
      </c>
      <c r="C2578" t="s">
        <v>7483</v>
      </c>
      <c r="D2578">
        <v>0</v>
      </c>
      <c r="E2578">
        <v>27.412785512827433</v>
      </c>
      <c r="F2578">
        <v>22.855313297285676</v>
      </c>
      <c r="G2578">
        <v>26.032869552373491</v>
      </c>
      <c r="H2578">
        <v>26.038271823194638</v>
      </c>
      <c r="I2578">
        <v>27.117353475207221</v>
      </c>
      <c r="J2578">
        <v>25.972923731981076</v>
      </c>
      <c r="K2578">
        <v>24.934807208235217</v>
      </c>
      <c r="L2578">
        <v>24.82335815265176</v>
      </c>
      <c r="M2578">
        <v>25.7218461335912</v>
      </c>
      <c r="N2578">
        <v>28.749923109753848</v>
      </c>
      <c r="O2578">
        <v>25.560392197301937</v>
      </c>
      <c r="P2578">
        <v>0</v>
      </c>
      <c r="Q2578">
        <v>23.76296044030709</v>
      </c>
      <c r="R2578">
        <v>26.707931359289663</v>
      </c>
      <c r="S2578">
        <v>0</v>
      </c>
      <c r="T2578">
        <v>23.591001911454978</v>
      </c>
      <c r="U2578">
        <v>0</v>
      </c>
      <c r="V2578">
        <v>25.385464320801269</v>
      </c>
    </row>
    <row r="2579" spans="1:22" x14ac:dyDescent="0.35">
      <c r="A2579" t="s">
        <v>7484</v>
      </c>
      <c r="B2579" t="s">
        <v>7485</v>
      </c>
      <c r="C2579" t="s">
        <v>7486</v>
      </c>
      <c r="D2579">
        <v>0</v>
      </c>
      <c r="E2579">
        <v>26.076951474781346</v>
      </c>
      <c r="F2579">
        <v>0</v>
      </c>
      <c r="G2579">
        <v>0</v>
      </c>
      <c r="H2579">
        <v>0</v>
      </c>
      <c r="I2579">
        <v>0</v>
      </c>
      <c r="J2579">
        <v>0</v>
      </c>
      <c r="K2579">
        <v>22.196928497580178</v>
      </c>
      <c r="L2579">
        <v>0</v>
      </c>
      <c r="M2579">
        <v>0</v>
      </c>
      <c r="N2579">
        <v>0</v>
      </c>
      <c r="O2579">
        <v>0</v>
      </c>
      <c r="P2579">
        <v>0</v>
      </c>
      <c r="Q2579">
        <v>0</v>
      </c>
      <c r="R2579">
        <v>22.175163624976616</v>
      </c>
      <c r="S2579">
        <v>0</v>
      </c>
      <c r="T2579">
        <v>0</v>
      </c>
      <c r="U2579">
        <v>0</v>
      </c>
      <c r="V2579">
        <v>21.411874541305039</v>
      </c>
    </row>
    <row r="2580" spans="1:22" x14ac:dyDescent="0.35">
      <c r="A2580" t="s">
        <v>7487</v>
      </c>
      <c r="B2580" t="s">
        <v>7488</v>
      </c>
      <c r="C2580" t="s">
        <v>7489</v>
      </c>
      <c r="D2580">
        <v>0</v>
      </c>
      <c r="E2580">
        <v>0</v>
      </c>
      <c r="F2580">
        <v>0</v>
      </c>
      <c r="G2580">
        <v>0</v>
      </c>
      <c r="H2580">
        <v>0</v>
      </c>
      <c r="I2580">
        <v>23.460553759784947</v>
      </c>
      <c r="J2580">
        <v>0</v>
      </c>
      <c r="K2580">
        <v>0</v>
      </c>
      <c r="L2580">
        <v>0</v>
      </c>
      <c r="M2580">
        <v>0</v>
      </c>
      <c r="N2580">
        <v>0</v>
      </c>
      <c r="O2580">
        <v>0</v>
      </c>
      <c r="P2580">
        <v>0</v>
      </c>
      <c r="Q2580">
        <v>0</v>
      </c>
      <c r="R2580">
        <v>0</v>
      </c>
      <c r="S2580">
        <v>0</v>
      </c>
      <c r="T2580">
        <v>0</v>
      </c>
      <c r="U2580">
        <v>0</v>
      </c>
      <c r="V2580">
        <v>0</v>
      </c>
    </row>
    <row r="2581" spans="1:22" x14ac:dyDescent="0.35">
      <c r="A2581" t="s">
        <v>7490</v>
      </c>
      <c r="B2581" t="s">
        <v>7491</v>
      </c>
      <c r="C2581" t="s">
        <v>7492</v>
      </c>
      <c r="D2581">
        <v>0</v>
      </c>
      <c r="E2581">
        <v>25.848392010057335</v>
      </c>
      <c r="F2581">
        <v>22.667436865259994</v>
      </c>
      <c r="G2581">
        <v>0</v>
      </c>
      <c r="H2581">
        <v>0</v>
      </c>
      <c r="I2581">
        <v>23.848969389028984</v>
      </c>
      <c r="J2581">
        <v>0</v>
      </c>
      <c r="K2581">
        <v>0</v>
      </c>
      <c r="L2581">
        <v>22.084197386198138</v>
      </c>
      <c r="M2581">
        <v>0</v>
      </c>
      <c r="N2581">
        <v>23.813042562171063</v>
      </c>
      <c r="O2581">
        <v>0</v>
      </c>
      <c r="P2581">
        <v>0</v>
      </c>
      <c r="Q2581">
        <v>0</v>
      </c>
      <c r="R2581">
        <v>0</v>
      </c>
      <c r="S2581">
        <v>0</v>
      </c>
      <c r="T2581">
        <v>0</v>
      </c>
      <c r="U2581">
        <v>0</v>
      </c>
      <c r="V2581">
        <v>0</v>
      </c>
    </row>
    <row r="2582" spans="1:22" x14ac:dyDescent="0.35">
      <c r="A2582" t="s">
        <v>7493</v>
      </c>
      <c r="B2582" t="s">
        <v>7494</v>
      </c>
      <c r="C2582" t="s">
        <v>7495</v>
      </c>
      <c r="D2582">
        <v>0</v>
      </c>
      <c r="E2582">
        <v>0</v>
      </c>
      <c r="F2582">
        <v>0</v>
      </c>
      <c r="G2582">
        <v>0</v>
      </c>
      <c r="H2582">
        <v>0</v>
      </c>
      <c r="I2582">
        <v>27.824265334037843</v>
      </c>
      <c r="J2582">
        <v>0</v>
      </c>
      <c r="K2582">
        <v>26.342604393898451</v>
      </c>
      <c r="L2582">
        <v>26.727291782672641</v>
      </c>
      <c r="M2582">
        <v>24.902294970141789</v>
      </c>
      <c r="N2582">
        <v>24.579815290567353</v>
      </c>
      <c r="O2582">
        <v>28.452587731216809</v>
      </c>
      <c r="P2582">
        <v>0</v>
      </c>
      <c r="Q2582">
        <v>27.688346045884053</v>
      </c>
      <c r="R2582">
        <v>0</v>
      </c>
      <c r="S2582">
        <v>27.810504170000421</v>
      </c>
      <c r="T2582">
        <v>23.080337087848651</v>
      </c>
      <c r="U2582">
        <v>0</v>
      </c>
      <c r="V2582">
        <v>0</v>
      </c>
    </row>
    <row r="2583" spans="1:22" x14ac:dyDescent="0.35">
      <c r="A2583" t="s">
        <v>7496</v>
      </c>
      <c r="B2583" t="s">
        <v>7497</v>
      </c>
      <c r="C2583" t="s">
        <v>1960</v>
      </c>
      <c r="D2583">
        <v>0</v>
      </c>
      <c r="E2583">
        <v>0</v>
      </c>
      <c r="F2583">
        <v>0</v>
      </c>
      <c r="G2583">
        <v>0</v>
      </c>
      <c r="H2583">
        <v>0</v>
      </c>
      <c r="I2583">
        <v>0</v>
      </c>
      <c r="J2583">
        <v>0</v>
      </c>
      <c r="K2583">
        <v>26.989437739002092</v>
      </c>
      <c r="L2583">
        <v>0</v>
      </c>
      <c r="M2583">
        <v>0</v>
      </c>
      <c r="N2583">
        <v>0</v>
      </c>
      <c r="O2583">
        <v>0</v>
      </c>
      <c r="P2583">
        <v>0</v>
      </c>
      <c r="Q2583">
        <v>23.989934510578362</v>
      </c>
      <c r="R2583">
        <v>0</v>
      </c>
      <c r="S2583">
        <v>0</v>
      </c>
      <c r="T2583">
        <v>0</v>
      </c>
      <c r="U2583">
        <v>0</v>
      </c>
      <c r="V2583">
        <v>0</v>
      </c>
    </row>
    <row r="2584" spans="1:22" x14ac:dyDescent="0.35">
      <c r="A2584" t="s">
        <v>7498</v>
      </c>
      <c r="B2584" t="s">
        <v>7499</v>
      </c>
      <c r="C2584" t="s">
        <v>7500</v>
      </c>
      <c r="D2584">
        <v>0</v>
      </c>
      <c r="E2584">
        <v>22.82778237973584</v>
      </c>
      <c r="F2584">
        <v>0</v>
      </c>
      <c r="G2584">
        <v>0</v>
      </c>
      <c r="H2584">
        <v>26.667474493617991</v>
      </c>
      <c r="I2584">
        <v>24.88784298067576</v>
      </c>
      <c r="J2584">
        <v>28.951833131837144</v>
      </c>
      <c r="K2584">
        <v>0</v>
      </c>
      <c r="L2584">
        <v>25.522080529779796</v>
      </c>
      <c r="M2584">
        <v>28.479189290907389</v>
      </c>
      <c r="N2584">
        <v>26.002340804643239</v>
      </c>
      <c r="O2584">
        <v>0</v>
      </c>
      <c r="P2584">
        <v>0</v>
      </c>
      <c r="Q2584">
        <v>0</v>
      </c>
      <c r="R2584">
        <v>24.572626334614835</v>
      </c>
      <c r="S2584">
        <v>27.377750743379551</v>
      </c>
      <c r="T2584">
        <v>0</v>
      </c>
      <c r="U2584">
        <v>0</v>
      </c>
      <c r="V2584">
        <v>28.579836074014256</v>
      </c>
    </row>
    <row r="2585" spans="1:22" x14ac:dyDescent="0.35">
      <c r="A2585" t="s">
        <v>7501</v>
      </c>
      <c r="B2585" t="s">
        <v>7502</v>
      </c>
      <c r="C2585" t="s">
        <v>7503</v>
      </c>
      <c r="D2585">
        <v>0</v>
      </c>
      <c r="E2585">
        <v>25.711257268103218</v>
      </c>
      <c r="F2585">
        <v>0</v>
      </c>
      <c r="G2585">
        <v>24.012935937366912</v>
      </c>
      <c r="H2585">
        <v>26.668828082662962</v>
      </c>
      <c r="I2585">
        <v>0</v>
      </c>
      <c r="J2585">
        <v>29.225297871600244</v>
      </c>
      <c r="K2585">
        <v>0</v>
      </c>
      <c r="L2585">
        <v>25.71640892376595</v>
      </c>
      <c r="M2585">
        <v>30.33492133146877</v>
      </c>
      <c r="N2585">
        <v>29.142503311937968</v>
      </c>
      <c r="O2585">
        <v>0</v>
      </c>
      <c r="P2585">
        <v>0</v>
      </c>
      <c r="Q2585">
        <v>21.715673714442975</v>
      </c>
      <c r="R2585">
        <v>27.506444370565614</v>
      </c>
      <c r="S2585">
        <v>0</v>
      </c>
      <c r="T2585">
        <v>0</v>
      </c>
      <c r="U2585">
        <v>0</v>
      </c>
      <c r="V2585">
        <v>27.427800901540923</v>
      </c>
    </row>
    <row r="2586" spans="1:22" x14ac:dyDescent="0.35">
      <c r="A2586" t="s">
        <v>7504</v>
      </c>
      <c r="B2586" t="s">
        <v>7505</v>
      </c>
      <c r="C2586" t="s">
        <v>7506</v>
      </c>
      <c r="D2586">
        <v>0</v>
      </c>
      <c r="E2586">
        <v>25.88119454333037</v>
      </c>
      <c r="F2586">
        <v>29.693956598625718</v>
      </c>
      <c r="G2586">
        <v>0</v>
      </c>
      <c r="H2586">
        <v>0</v>
      </c>
      <c r="I2586">
        <v>21.894346980104043</v>
      </c>
      <c r="J2586">
        <v>0</v>
      </c>
      <c r="K2586">
        <v>0</v>
      </c>
      <c r="L2586">
        <v>0</v>
      </c>
      <c r="M2586">
        <v>0</v>
      </c>
      <c r="N2586">
        <v>24.354203772844254</v>
      </c>
      <c r="O2586">
        <v>28.177254574918631</v>
      </c>
      <c r="P2586">
        <v>0</v>
      </c>
      <c r="Q2586">
        <v>24.300724704059455</v>
      </c>
      <c r="R2586">
        <v>0</v>
      </c>
      <c r="S2586">
        <v>30.236213916386649</v>
      </c>
      <c r="T2586">
        <v>0</v>
      </c>
      <c r="U2586">
        <v>0</v>
      </c>
      <c r="V2586">
        <v>0</v>
      </c>
    </row>
    <row r="2587" spans="1:22" x14ac:dyDescent="0.35">
      <c r="A2587" t="s">
        <v>7507</v>
      </c>
      <c r="B2587" t="s">
        <v>7508</v>
      </c>
      <c r="C2587" t="s">
        <v>7509</v>
      </c>
      <c r="D2587">
        <v>0</v>
      </c>
      <c r="E2587">
        <v>0</v>
      </c>
      <c r="F2587">
        <v>0</v>
      </c>
      <c r="G2587">
        <v>0</v>
      </c>
      <c r="H2587">
        <v>0</v>
      </c>
      <c r="I2587">
        <v>0</v>
      </c>
      <c r="J2587">
        <v>0</v>
      </c>
      <c r="K2587">
        <v>0</v>
      </c>
      <c r="L2587">
        <v>0</v>
      </c>
      <c r="M2587">
        <v>26.492184892964893</v>
      </c>
      <c r="N2587">
        <v>0</v>
      </c>
      <c r="O2587">
        <v>0</v>
      </c>
      <c r="P2587">
        <v>0</v>
      </c>
      <c r="Q2587">
        <v>0</v>
      </c>
      <c r="R2587">
        <v>0</v>
      </c>
      <c r="S2587">
        <v>0</v>
      </c>
      <c r="T2587">
        <v>0</v>
      </c>
      <c r="U2587">
        <v>0</v>
      </c>
      <c r="V2587">
        <v>0</v>
      </c>
    </row>
    <row r="2588" spans="1:22" x14ac:dyDescent="0.35">
      <c r="A2588" t="s">
        <v>7510</v>
      </c>
      <c r="B2588" t="s">
        <v>7511</v>
      </c>
      <c r="C2588" t="s">
        <v>7381</v>
      </c>
      <c r="D2588">
        <v>0</v>
      </c>
      <c r="E2588">
        <v>0</v>
      </c>
      <c r="F2588">
        <v>0</v>
      </c>
      <c r="G2588">
        <v>31.767308880627549</v>
      </c>
      <c r="H2588">
        <v>0</v>
      </c>
      <c r="I2588">
        <v>0</v>
      </c>
      <c r="J2588">
        <v>0</v>
      </c>
      <c r="K2588">
        <v>0</v>
      </c>
      <c r="L2588">
        <v>28.494308799647534</v>
      </c>
      <c r="M2588">
        <v>0</v>
      </c>
      <c r="N2588">
        <v>28.511575696798015</v>
      </c>
      <c r="O2588">
        <v>0</v>
      </c>
      <c r="P2588">
        <v>0</v>
      </c>
      <c r="Q2588">
        <v>0</v>
      </c>
      <c r="R2588">
        <v>0</v>
      </c>
      <c r="S2588">
        <v>0</v>
      </c>
      <c r="T2588">
        <v>0</v>
      </c>
      <c r="U2588">
        <v>0</v>
      </c>
      <c r="V2588">
        <v>0</v>
      </c>
    </row>
    <row r="2589" spans="1:22" x14ac:dyDescent="0.35">
      <c r="A2589" t="s">
        <v>7512</v>
      </c>
      <c r="B2589" t="s">
        <v>7513</v>
      </c>
      <c r="C2589" t="s">
        <v>7514</v>
      </c>
      <c r="D2589">
        <v>0</v>
      </c>
      <c r="E2589">
        <v>0</v>
      </c>
      <c r="F2589">
        <v>0</v>
      </c>
      <c r="G2589">
        <v>0</v>
      </c>
      <c r="H2589">
        <v>0</v>
      </c>
      <c r="I2589">
        <v>23.00126916083374</v>
      </c>
      <c r="J2589">
        <v>0</v>
      </c>
      <c r="K2589">
        <v>0</v>
      </c>
      <c r="L2589">
        <v>0</v>
      </c>
      <c r="M2589">
        <v>0</v>
      </c>
      <c r="N2589">
        <v>0</v>
      </c>
      <c r="O2589">
        <v>0</v>
      </c>
      <c r="P2589">
        <v>0</v>
      </c>
      <c r="Q2589">
        <v>0</v>
      </c>
      <c r="R2589">
        <v>0</v>
      </c>
      <c r="S2589">
        <v>0</v>
      </c>
      <c r="T2589">
        <v>0</v>
      </c>
      <c r="U2589">
        <v>0</v>
      </c>
      <c r="V2589">
        <v>22.248475870942428</v>
      </c>
    </row>
    <row r="2590" spans="1:22" x14ac:dyDescent="0.35">
      <c r="A2590" t="s">
        <v>7515</v>
      </c>
      <c r="B2590" t="s">
        <v>7516</v>
      </c>
      <c r="C2590" t="s">
        <v>7517</v>
      </c>
      <c r="D2590">
        <v>0</v>
      </c>
      <c r="E2590">
        <v>25.868249028928258</v>
      </c>
      <c r="F2590">
        <v>24.334798792013906</v>
      </c>
      <c r="G2590">
        <v>0</v>
      </c>
      <c r="H2590">
        <v>24.825017450835727</v>
      </c>
      <c r="I2590">
        <v>24.513341715978257</v>
      </c>
      <c r="J2590">
        <v>0</v>
      </c>
      <c r="K2590">
        <v>25.137960331151163</v>
      </c>
      <c r="L2590">
        <v>23.504653533913107</v>
      </c>
      <c r="M2590">
        <v>23.034651552962849</v>
      </c>
      <c r="N2590">
        <v>25.114430836253639</v>
      </c>
      <c r="O2590">
        <v>0</v>
      </c>
      <c r="P2590">
        <v>0</v>
      </c>
      <c r="Q2590">
        <v>0</v>
      </c>
      <c r="R2590">
        <v>0</v>
      </c>
      <c r="S2590">
        <v>0</v>
      </c>
      <c r="T2590">
        <v>0</v>
      </c>
      <c r="U2590">
        <v>0</v>
      </c>
      <c r="V2590">
        <v>0</v>
      </c>
    </row>
    <row r="2591" spans="1:22" x14ac:dyDescent="0.35">
      <c r="A2591" t="s">
        <v>7518</v>
      </c>
      <c r="B2591" t="s">
        <v>7519</v>
      </c>
      <c r="C2591" t="s">
        <v>1544</v>
      </c>
      <c r="D2591">
        <v>0</v>
      </c>
      <c r="E2591">
        <v>0</v>
      </c>
      <c r="F2591">
        <v>0</v>
      </c>
      <c r="G2591">
        <v>0</v>
      </c>
      <c r="H2591">
        <v>0</v>
      </c>
      <c r="I2591">
        <v>0</v>
      </c>
      <c r="J2591">
        <v>28.073297248750173</v>
      </c>
      <c r="K2591">
        <v>0</v>
      </c>
      <c r="L2591">
        <v>0</v>
      </c>
      <c r="M2591">
        <v>0</v>
      </c>
      <c r="N2591">
        <v>0</v>
      </c>
      <c r="O2591">
        <v>0</v>
      </c>
      <c r="P2591">
        <v>0</v>
      </c>
      <c r="Q2591">
        <v>0</v>
      </c>
      <c r="R2591">
        <v>0</v>
      </c>
      <c r="S2591">
        <v>26.382660369465174</v>
      </c>
      <c r="T2591">
        <v>0</v>
      </c>
      <c r="U2591">
        <v>0</v>
      </c>
      <c r="V2591">
        <v>0</v>
      </c>
    </row>
    <row r="2592" spans="1:22" x14ac:dyDescent="0.35">
      <c r="A2592" t="s">
        <v>7520</v>
      </c>
      <c r="B2592" t="s">
        <v>7521</v>
      </c>
      <c r="C2592" t="s">
        <v>7522</v>
      </c>
      <c r="D2592">
        <v>0</v>
      </c>
      <c r="E2592">
        <v>0</v>
      </c>
      <c r="F2592">
        <v>0</v>
      </c>
      <c r="G2592">
        <v>0</v>
      </c>
      <c r="H2592">
        <v>0</v>
      </c>
      <c r="I2592">
        <v>0</v>
      </c>
      <c r="J2592">
        <v>0</v>
      </c>
      <c r="K2592">
        <v>0</v>
      </c>
      <c r="L2592">
        <v>0</v>
      </c>
      <c r="M2592">
        <v>27.383347068091439</v>
      </c>
      <c r="N2592">
        <v>0</v>
      </c>
      <c r="O2592">
        <v>0</v>
      </c>
      <c r="P2592">
        <v>0</v>
      </c>
      <c r="Q2592">
        <v>0</v>
      </c>
      <c r="R2592">
        <v>0</v>
      </c>
      <c r="S2592">
        <v>0</v>
      </c>
      <c r="T2592">
        <v>0</v>
      </c>
      <c r="U2592">
        <v>0</v>
      </c>
      <c r="V2592">
        <v>0</v>
      </c>
    </row>
    <row r="2593" spans="1:22" x14ac:dyDescent="0.35">
      <c r="A2593" t="s">
        <v>7523</v>
      </c>
      <c r="B2593" t="s">
        <v>7524</v>
      </c>
      <c r="C2593" t="s">
        <v>7525</v>
      </c>
      <c r="D2593">
        <v>31.11100642015688</v>
      </c>
      <c r="E2593">
        <v>30.546054747088103</v>
      </c>
      <c r="F2593">
        <v>27.363799231581023</v>
      </c>
      <c r="G2593">
        <v>23.844400579735922</v>
      </c>
      <c r="H2593">
        <v>28.458437873403234</v>
      </c>
      <c r="I2593">
        <v>29.83494269184456</v>
      </c>
      <c r="J2593">
        <v>30.658854935920907</v>
      </c>
      <c r="K2593">
        <v>28.943229900673249</v>
      </c>
      <c r="L2593">
        <v>28.196245153365179</v>
      </c>
      <c r="M2593">
        <v>27.742598841239325</v>
      </c>
      <c r="N2593">
        <v>26.576852882757425</v>
      </c>
      <c r="O2593">
        <v>26.150952064377606</v>
      </c>
      <c r="P2593">
        <v>0</v>
      </c>
      <c r="Q2593">
        <v>26.088387126368442</v>
      </c>
      <c r="R2593">
        <v>30.452210195734779</v>
      </c>
      <c r="S2593">
        <v>24.436133795065263</v>
      </c>
      <c r="T2593">
        <v>26.530043949842458</v>
      </c>
      <c r="U2593">
        <v>21.912032462634819</v>
      </c>
      <c r="V2593">
        <v>29.108622690007</v>
      </c>
    </row>
    <row r="2594" spans="1:22" x14ac:dyDescent="0.35">
      <c r="A2594" t="s">
        <v>7526</v>
      </c>
      <c r="B2594" t="s">
        <v>7527</v>
      </c>
      <c r="C2594" t="s">
        <v>7528</v>
      </c>
      <c r="D2594">
        <v>0</v>
      </c>
      <c r="E2594">
        <v>28.88299208503577</v>
      </c>
      <c r="F2594">
        <v>29.03013630913</v>
      </c>
      <c r="G2594">
        <v>0</v>
      </c>
      <c r="H2594">
        <v>0</v>
      </c>
      <c r="I2594">
        <v>0</v>
      </c>
      <c r="J2594">
        <v>0</v>
      </c>
      <c r="K2594">
        <v>26.11437897471783</v>
      </c>
      <c r="L2594">
        <v>0</v>
      </c>
      <c r="M2594">
        <v>0</v>
      </c>
      <c r="N2594">
        <v>0</v>
      </c>
      <c r="O2594">
        <v>0</v>
      </c>
      <c r="P2594">
        <v>0</v>
      </c>
      <c r="Q2594">
        <v>0</v>
      </c>
      <c r="R2594">
        <v>23.292904055296798</v>
      </c>
      <c r="S2594">
        <v>0</v>
      </c>
      <c r="T2594">
        <v>0</v>
      </c>
      <c r="U2594">
        <v>0</v>
      </c>
      <c r="V2594">
        <v>0</v>
      </c>
    </row>
    <row r="2595" spans="1:22" x14ac:dyDescent="0.35">
      <c r="A2595" t="s">
        <v>7529</v>
      </c>
      <c r="B2595" t="s">
        <v>7530</v>
      </c>
      <c r="C2595" t="s">
        <v>7531</v>
      </c>
      <c r="D2595">
        <v>0</v>
      </c>
      <c r="E2595">
        <v>25.647041397895638</v>
      </c>
      <c r="F2595">
        <v>25.723827984305405</v>
      </c>
      <c r="G2595">
        <v>0</v>
      </c>
      <c r="H2595">
        <v>0</v>
      </c>
      <c r="I2595">
        <v>0</v>
      </c>
      <c r="J2595">
        <v>0</v>
      </c>
      <c r="K2595">
        <v>0</v>
      </c>
      <c r="L2595">
        <v>0</v>
      </c>
      <c r="M2595">
        <v>26.681399754462692</v>
      </c>
      <c r="N2595">
        <v>0</v>
      </c>
      <c r="O2595">
        <v>0</v>
      </c>
      <c r="P2595">
        <v>0</v>
      </c>
      <c r="Q2595">
        <v>0</v>
      </c>
      <c r="R2595">
        <v>0</v>
      </c>
      <c r="S2595">
        <v>0</v>
      </c>
      <c r="T2595">
        <v>0</v>
      </c>
      <c r="U2595">
        <v>0</v>
      </c>
      <c r="V2595">
        <v>0</v>
      </c>
    </row>
    <row r="2596" spans="1:22" x14ac:dyDescent="0.35">
      <c r="A2596" t="s">
        <v>7532</v>
      </c>
      <c r="B2596" t="s">
        <v>7533</v>
      </c>
      <c r="C2596" t="s">
        <v>7534</v>
      </c>
      <c r="D2596">
        <v>0</v>
      </c>
      <c r="E2596">
        <v>26.286839418836738</v>
      </c>
      <c r="F2596">
        <v>0</v>
      </c>
      <c r="G2596">
        <v>0</v>
      </c>
      <c r="H2596">
        <v>0</v>
      </c>
      <c r="I2596">
        <v>21.816865690961272</v>
      </c>
      <c r="J2596">
        <v>0</v>
      </c>
      <c r="K2596">
        <v>0</v>
      </c>
      <c r="L2596">
        <v>0</v>
      </c>
      <c r="M2596">
        <v>25.263216242737947</v>
      </c>
      <c r="N2596">
        <v>25.431830211494994</v>
      </c>
      <c r="O2596">
        <v>0</v>
      </c>
      <c r="P2596">
        <v>0</v>
      </c>
      <c r="Q2596">
        <v>0</v>
      </c>
      <c r="R2596">
        <v>0</v>
      </c>
      <c r="S2596">
        <v>23.106718356343844</v>
      </c>
      <c r="T2596">
        <v>0</v>
      </c>
      <c r="U2596">
        <v>0</v>
      </c>
      <c r="V2596">
        <v>0</v>
      </c>
    </row>
    <row r="2597" spans="1:22" x14ac:dyDescent="0.35">
      <c r="A2597" t="s">
        <v>7535</v>
      </c>
      <c r="B2597" t="s">
        <v>7536</v>
      </c>
      <c r="C2597" t="s">
        <v>7537</v>
      </c>
      <c r="D2597">
        <v>0</v>
      </c>
      <c r="E2597">
        <v>26.324650289175825</v>
      </c>
      <c r="F2597">
        <v>0</v>
      </c>
      <c r="G2597">
        <v>0</v>
      </c>
      <c r="H2597">
        <v>0</v>
      </c>
      <c r="I2597">
        <v>0</v>
      </c>
      <c r="J2597">
        <v>0</v>
      </c>
      <c r="K2597">
        <v>0</v>
      </c>
      <c r="L2597">
        <v>0</v>
      </c>
      <c r="M2597">
        <v>0</v>
      </c>
      <c r="N2597">
        <v>0</v>
      </c>
      <c r="O2597">
        <v>0</v>
      </c>
      <c r="P2597">
        <v>0</v>
      </c>
      <c r="Q2597">
        <v>0</v>
      </c>
      <c r="R2597">
        <v>0</v>
      </c>
      <c r="S2597">
        <v>0</v>
      </c>
      <c r="T2597">
        <v>0</v>
      </c>
      <c r="U2597">
        <v>0</v>
      </c>
      <c r="V2597">
        <v>0</v>
      </c>
    </row>
    <row r="2598" spans="1:22" x14ac:dyDescent="0.35">
      <c r="A2598" t="s">
        <v>7538</v>
      </c>
      <c r="B2598" t="s">
        <v>7539</v>
      </c>
      <c r="C2598" t="s">
        <v>7540</v>
      </c>
      <c r="D2598">
        <v>0</v>
      </c>
      <c r="E2598">
        <v>0</v>
      </c>
      <c r="F2598">
        <v>0</v>
      </c>
      <c r="G2598">
        <v>0</v>
      </c>
      <c r="H2598">
        <v>0</v>
      </c>
      <c r="I2598">
        <v>0</v>
      </c>
      <c r="J2598">
        <v>0</v>
      </c>
      <c r="K2598">
        <v>0</v>
      </c>
      <c r="L2598">
        <v>26.851047050405356</v>
      </c>
      <c r="M2598">
        <v>0</v>
      </c>
      <c r="N2598">
        <v>0</v>
      </c>
      <c r="O2598">
        <v>0</v>
      </c>
      <c r="P2598">
        <v>0</v>
      </c>
      <c r="Q2598">
        <v>0</v>
      </c>
      <c r="R2598">
        <v>0</v>
      </c>
      <c r="S2598">
        <v>0</v>
      </c>
      <c r="T2598">
        <v>0</v>
      </c>
      <c r="U2598">
        <v>0</v>
      </c>
      <c r="V2598">
        <v>0</v>
      </c>
    </row>
    <row r="2599" spans="1:22" x14ac:dyDescent="0.35">
      <c r="A2599" t="s">
        <v>7541</v>
      </c>
      <c r="B2599" t="s">
        <v>7542</v>
      </c>
      <c r="C2599" t="s">
        <v>7543</v>
      </c>
      <c r="D2599">
        <v>0</v>
      </c>
      <c r="E2599">
        <v>0</v>
      </c>
      <c r="F2599">
        <v>0</v>
      </c>
      <c r="G2599">
        <v>0</v>
      </c>
      <c r="H2599">
        <v>0</v>
      </c>
      <c r="I2599">
        <v>0</v>
      </c>
      <c r="J2599">
        <v>0</v>
      </c>
      <c r="K2599">
        <v>24.224925221013219</v>
      </c>
      <c r="L2599">
        <v>0</v>
      </c>
      <c r="M2599">
        <v>0</v>
      </c>
      <c r="N2599">
        <v>0</v>
      </c>
      <c r="O2599">
        <v>0</v>
      </c>
      <c r="P2599">
        <v>0</v>
      </c>
      <c r="Q2599">
        <v>0</v>
      </c>
      <c r="R2599">
        <v>0</v>
      </c>
      <c r="S2599">
        <v>0</v>
      </c>
      <c r="T2599">
        <v>0</v>
      </c>
      <c r="U2599">
        <v>21.015423219794734</v>
      </c>
      <c r="V2599">
        <v>0</v>
      </c>
    </row>
    <row r="2600" spans="1:22" x14ac:dyDescent="0.35">
      <c r="A2600" t="s">
        <v>7544</v>
      </c>
      <c r="B2600" t="s">
        <v>7545</v>
      </c>
      <c r="C2600" t="s">
        <v>7546</v>
      </c>
      <c r="D2600">
        <v>25.270072782975934</v>
      </c>
      <c r="E2600">
        <v>27.565834358004857</v>
      </c>
      <c r="F2600">
        <v>23.934017178234068</v>
      </c>
      <c r="G2600">
        <v>24.792213552035648</v>
      </c>
      <c r="H2600">
        <v>0</v>
      </c>
      <c r="I2600">
        <v>24.135696136480298</v>
      </c>
      <c r="J2600">
        <v>22.984561008907679</v>
      </c>
      <c r="K2600">
        <v>23.258537891918806</v>
      </c>
      <c r="L2600">
        <v>28.713481916571801</v>
      </c>
      <c r="M2600">
        <v>28.888380902956555</v>
      </c>
      <c r="N2600">
        <v>26.26792411691871</v>
      </c>
      <c r="O2600">
        <v>0</v>
      </c>
      <c r="P2600">
        <v>0</v>
      </c>
      <c r="Q2600">
        <v>23.273458275964362</v>
      </c>
      <c r="R2600">
        <v>26.98364739383431</v>
      </c>
      <c r="S2600">
        <v>25.704403284147194</v>
      </c>
      <c r="T2600">
        <v>0</v>
      </c>
      <c r="U2600">
        <v>0</v>
      </c>
      <c r="V2600">
        <v>24.886336352979004</v>
      </c>
    </row>
    <row r="2601" spans="1:22" x14ac:dyDescent="0.35">
      <c r="A2601" t="s">
        <v>7547</v>
      </c>
      <c r="B2601" t="s">
        <v>7548</v>
      </c>
      <c r="C2601" t="s">
        <v>1744</v>
      </c>
      <c r="D2601">
        <v>27.298050427158987</v>
      </c>
      <c r="E2601">
        <v>34.087779125280122</v>
      </c>
      <c r="F2601">
        <v>32.300146654306559</v>
      </c>
      <c r="G2601">
        <v>0</v>
      </c>
      <c r="H2601">
        <v>0</v>
      </c>
      <c r="I2601">
        <v>26.997877384412124</v>
      </c>
      <c r="J2601">
        <v>30.071208851283131</v>
      </c>
      <c r="K2601">
        <v>33.157218466421412</v>
      </c>
      <c r="L2601">
        <v>27.006679264411435</v>
      </c>
      <c r="M2601">
        <v>26.580399325643064</v>
      </c>
      <c r="N2601">
        <v>26.360670707871325</v>
      </c>
      <c r="O2601">
        <v>0</v>
      </c>
      <c r="P2601">
        <v>0</v>
      </c>
      <c r="Q2601">
        <v>24.222475511133005</v>
      </c>
      <c r="R2601">
        <v>33.134117128563389</v>
      </c>
      <c r="S2601">
        <v>28.214859149472183</v>
      </c>
      <c r="T2601">
        <v>0</v>
      </c>
      <c r="U2601">
        <v>0</v>
      </c>
      <c r="V2601">
        <v>27.33000248244992</v>
      </c>
    </row>
    <row r="2602" spans="1:22" x14ac:dyDescent="0.35">
      <c r="A2602" t="s">
        <v>7549</v>
      </c>
      <c r="B2602" t="s">
        <v>7550</v>
      </c>
      <c r="C2602" t="s">
        <v>7551</v>
      </c>
      <c r="D2602">
        <v>0</v>
      </c>
      <c r="E2602">
        <v>25.176414833309817</v>
      </c>
      <c r="F2602">
        <v>24.504419442062368</v>
      </c>
      <c r="G2602">
        <v>0</v>
      </c>
      <c r="H2602">
        <v>0</v>
      </c>
      <c r="I2602">
        <v>25.111064757318562</v>
      </c>
      <c r="J2602">
        <v>0</v>
      </c>
      <c r="K2602">
        <v>0</v>
      </c>
      <c r="L2602">
        <v>0</v>
      </c>
      <c r="M2602">
        <v>0</v>
      </c>
      <c r="N2602">
        <v>0</v>
      </c>
      <c r="O2602">
        <v>0</v>
      </c>
      <c r="P2602">
        <v>0</v>
      </c>
      <c r="Q2602">
        <v>0</v>
      </c>
      <c r="R2602">
        <v>0</v>
      </c>
      <c r="S2602">
        <v>28.663664226545478</v>
      </c>
      <c r="T2602">
        <v>24.401902779121357</v>
      </c>
      <c r="U2602">
        <v>0</v>
      </c>
      <c r="V2602">
        <v>0</v>
      </c>
    </row>
    <row r="2603" spans="1:22" x14ac:dyDescent="0.35">
      <c r="A2603" t="s">
        <v>7552</v>
      </c>
      <c r="B2603" t="s">
        <v>7553</v>
      </c>
      <c r="C2603" t="s">
        <v>7554</v>
      </c>
      <c r="D2603">
        <v>25.082251619752434</v>
      </c>
      <c r="E2603">
        <v>26.685023672822979</v>
      </c>
      <c r="F2603">
        <v>0</v>
      </c>
      <c r="G2603">
        <v>23.784140665562717</v>
      </c>
      <c r="H2603">
        <v>0</v>
      </c>
      <c r="I2603">
        <v>0</v>
      </c>
      <c r="J2603">
        <v>0</v>
      </c>
      <c r="K2603">
        <v>0</v>
      </c>
      <c r="L2603">
        <v>0</v>
      </c>
      <c r="M2603">
        <v>0</v>
      </c>
      <c r="N2603">
        <v>26.771461165679973</v>
      </c>
      <c r="O2603">
        <v>25.815321333390457</v>
      </c>
      <c r="P2603">
        <v>0</v>
      </c>
      <c r="Q2603">
        <v>0</v>
      </c>
      <c r="R2603">
        <v>26.642286565517189</v>
      </c>
      <c r="S2603">
        <v>0</v>
      </c>
      <c r="T2603">
        <v>0</v>
      </c>
      <c r="U2603">
        <v>0</v>
      </c>
      <c r="V2603">
        <v>0</v>
      </c>
    </row>
    <row r="2604" spans="1:22" x14ac:dyDescent="0.35">
      <c r="A2604" t="s">
        <v>7555</v>
      </c>
      <c r="B2604" t="s">
        <v>7556</v>
      </c>
      <c r="C2604" t="s">
        <v>7557</v>
      </c>
      <c r="D2604">
        <v>26.516520407587894</v>
      </c>
      <c r="E2604">
        <v>0</v>
      </c>
      <c r="F2604">
        <v>0</v>
      </c>
      <c r="G2604">
        <v>0</v>
      </c>
      <c r="H2604">
        <v>27.259965862207103</v>
      </c>
      <c r="I2604">
        <v>26.756833514695014</v>
      </c>
      <c r="J2604">
        <v>24.075736518411215</v>
      </c>
      <c r="K2604">
        <v>24.968757042473538</v>
      </c>
      <c r="L2604">
        <v>28.832570098132191</v>
      </c>
      <c r="M2604">
        <v>0</v>
      </c>
      <c r="N2604">
        <v>24.189438361379903</v>
      </c>
      <c r="O2604">
        <v>0</v>
      </c>
      <c r="P2604">
        <v>0</v>
      </c>
      <c r="Q2604">
        <v>0</v>
      </c>
      <c r="R2604">
        <v>0</v>
      </c>
      <c r="S2604">
        <v>0</v>
      </c>
      <c r="T2604">
        <v>0</v>
      </c>
      <c r="U2604">
        <v>0</v>
      </c>
      <c r="V2604">
        <v>0</v>
      </c>
    </row>
    <row r="2605" spans="1:22" x14ac:dyDescent="0.35">
      <c r="A2605" t="s">
        <v>7558</v>
      </c>
      <c r="B2605" t="s">
        <v>7559</v>
      </c>
      <c r="C2605" t="s">
        <v>7560</v>
      </c>
      <c r="D2605">
        <v>0</v>
      </c>
      <c r="E2605">
        <v>25.60766747558748</v>
      </c>
      <c r="F2605">
        <v>0</v>
      </c>
      <c r="G2605">
        <v>26.421331233666535</v>
      </c>
      <c r="H2605">
        <v>27.923588158519113</v>
      </c>
      <c r="I2605">
        <v>26.636969446893428</v>
      </c>
      <c r="J2605">
        <v>22.87270380902175</v>
      </c>
      <c r="K2605">
        <v>24.536659622323757</v>
      </c>
      <c r="L2605">
        <v>24.950646500352224</v>
      </c>
      <c r="M2605">
        <v>27.710027962397689</v>
      </c>
      <c r="N2605">
        <v>28.418334162408236</v>
      </c>
      <c r="O2605">
        <v>0</v>
      </c>
      <c r="P2605">
        <v>0</v>
      </c>
      <c r="Q2605">
        <v>0</v>
      </c>
      <c r="R2605">
        <v>25.195501805947121</v>
      </c>
      <c r="S2605">
        <v>24.770478748555512</v>
      </c>
      <c r="T2605">
        <v>0</v>
      </c>
      <c r="U2605">
        <v>0</v>
      </c>
      <c r="V2605">
        <v>25.025935430271073</v>
      </c>
    </row>
    <row r="2606" spans="1:22" x14ac:dyDescent="0.35">
      <c r="A2606" t="s">
        <v>7561</v>
      </c>
      <c r="B2606" t="s">
        <v>7562</v>
      </c>
      <c r="C2606" t="s">
        <v>7563</v>
      </c>
      <c r="D2606">
        <v>0</v>
      </c>
      <c r="E2606">
        <v>24.09435671808172</v>
      </c>
      <c r="F2606">
        <v>0</v>
      </c>
      <c r="G2606">
        <v>0</v>
      </c>
      <c r="H2606">
        <v>0</v>
      </c>
      <c r="I2606">
        <v>0</v>
      </c>
      <c r="J2606">
        <v>0</v>
      </c>
      <c r="K2606">
        <v>0</v>
      </c>
      <c r="L2606">
        <v>0</v>
      </c>
      <c r="M2606">
        <v>0</v>
      </c>
      <c r="N2606">
        <v>0</v>
      </c>
      <c r="O2606">
        <v>0</v>
      </c>
      <c r="P2606">
        <v>0</v>
      </c>
      <c r="Q2606">
        <v>0</v>
      </c>
      <c r="R2606">
        <v>0</v>
      </c>
      <c r="S2606">
        <v>0</v>
      </c>
      <c r="T2606">
        <v>0</v>
      </c>
      <c r="U2606">
        <v>0</v>
      </c>
      <c r="V2606">
        <v>23.577381053885986</v>
      </c>
    </row>
    <row r="2607" spans="1:22" x14ac:dyDescent="0.35">
      <c r="A2607" t="s">
        <v>7564</v>
      </c>
      <c r="B2607" t="s">
        <v>7565</v>
      </c>
      <c r="C2607" t="s">
        <v>7566</v>
      </c>
      <c r="D2607">
        <v>0</v>
      </c>
      <c r="E2607">
        <v>0</v>
      </c>
      <c r="F2607">
        <v>0</v>
      </c>
      <c r="G2607">
        <v>0</v>
      </c>
      <c r="H2607">
        <v>0</v>
      </c>
      <c r="I2607">
        <v>0</v>
      </c>
      <c r="J2607">
        <v>0</v>
      </c>
      <c r="K2607">
        <v>0</v>
      </c>
      <c r="L2607">
        <v>0</v>
      </c>
      <c r="M2607">
        <v>0</v>
      </c>
      <c r="N2607">
        <v>23.112270386499659</v>
      </c>
      <c r="O2607">
        <v>0</v>
      </c>
      <c r="P2607">
        <v>0</v>
      </c>
      <c r="Q2607">
        <v>0</v>
      </c>
      <c r="R2607">
        <v>0</v>
      </c>
      <c r="S2607">
        <v>0</v>
      </c>
      <c r="T2607">
        <v>0</v>
      </c>
      <c r="U2607">
        <v>0</v>
      </c>
      <c r="V2607">
        <v>0</v>
      </c>
    </row>
    <row r="2608" spans="1:22" x14ac:dyDescent="0.35">
      <c r="A2608" t="s">
        <v>7567</v>
      </c>
      <c r="B2608" t="s">
        <v>7568</v>
      </c>
      <c r="C2608" t="s">
        <v>7569</v>
      </c>
      <c r="D2608">
        <v>0</v>
      </c>
      <c r="E2608">
        <v>23.344399148846673</v>
      </c>
      <c r="F2608">
        <v>0</v>
      </c>
      <c r="G2608">
        <v>0</v>
      </c>
      <c r="H2608">
        <v>0</v>
      </c>
      <c r="I2608">
        <v>0</v>
      </c>
      <c r="J2608">
        <v>0</v>
      </c>
      <c r="K2608">
        <v>0</v>
      </c>
      <c r="L2608">
        <v>0</v>
      </c>
      <c r="M2608">
        <v>0</v>
      </c>
      <c r="N2608">
        <v>0</v>
      </c>
      <c r="O2608">
        <v>0</v>
      </c>
      <c r="P2608">
        <v>0</v>
      </c>
      <c r="Q2608">
        <v>0</v>
      </c>
      <c r="R2608">
        <v>0</v>
      </c>
      <c r="S2608">
        <v>0</v>
      </c>
      <c r="T2608">
        <v>0</v>
      </c>
      <c r="U2608">
        <v>0</v>
      </c>
      <c r="V2608">
        <v>0</v>
      </c>
    </row>
    <row r="2609" spans="1:22" x14ac:dyDescent="0.35">
      <c r="A2609" t="s">
        <v>7570</v>
      </c>
      <c r="B2609" t="s">
        <v>7571</v>
      </c>
      <c r="C2609" t="s">
        <v>7572</v>
      </c>
      <c r="D2609">
        <v>0</v>
      </c>
      <c r="E2609">
        <v>33.684540723686396</v>
      </c>
      <c r="F2609">
        <v>30.177591187255512</v>
      </c>
      <c r="G2609">
        <v>0</v>
      </c>
      <c r="H2609">
        <v>0</v>
      </c>
      <c r="I2609">
        <v>0</v>
      </c>
      <c r="J2609">
        <v>0</v>
      </c>
      <c r="K2609">
        <v>29.442542260873868</v>
      </c>
      <c r="L2609">
        <v>26.9242104387185</v>
      </c>
      <c r="M2609">
        <v>0</v>
      </c>
      <c r="N2609">
        <v>0</v>
      </c>
      <c r="O2609">
        <v>0</v>
      </c>
      <c r="P2609">
        <v>0</v>
      </c>
      <c r="Q2609">
        <v>0</v>
      </c>
      <c r="R2609">
        <v>34.097001964964264</v>
      </c>
      <c r="S2609">
        <v>28.391096269481249</v>
      </c>
      <c r="T2609">
        <v>0</v>
      </c>
      <c r="U2609">
        <v>0</v>
      </c>
      <c r="V2609">
        <v>0</v>
      </c>
    </row>
    <row r="2610" spans="1:22" x14ac:dyDescent="0.35">
      <c r="A2610" t="s">
        <v>7573</v>
      </c>
      <c r="B2610" t="s">
        <v>7574</v>
      </c>
      <c r="C2610" t="s">
        <v>6198</v>
      </c>
      <c r="D2610">
        <v>0</v>
      </c>
      <c r="E2610">
        <v>25.3789825274965</v>
      </c>
      <c r="F2610">
        <v>0</v>
      </c>
      <c r="G2610">
        <v>0</v>
      </c>
      <c r="H2610">
        <v>0</v>
      </c>
      <c r="I2610">
        <v>0</v>
      </c>
      <c r="J2610">
        <v>0</v>
      </c>
      <c r="K2610">
        <v>0</v>
      </c>
      <c r="L2610">
        <v>0</v>
      </c>
      <c r="M2610">
        <v>0</v>
      </c>
      <c r="N2610">
        <v>0</v>
      </c>
      <c r="O2610">
        <v>27.386507006974128</v>
      </c>
      <c r="P2610">
        <v>0</v>
      </c>
      <c r="Q2610">
        <v>0</v>
      </c>
      <c r="R2610">
        <v>29.837945757310496</v>
      </c>
      <c r="S2610">
        <v>0</v>
      </c>
      <c r="T2610">
        <v>0</v>
      </c>
      <c r="U2610">
        <v>0</v>
      </c>
      <c r="V2610">
        <v>0</v>
      </c>
    </row>
    <row r="2611" spans="1:22" x14ac:dyDescent="0.35">
      <c r="A2611" t="s">
        <v>7575</v>
      </c>
      <c r="B2611" t="s">
        <v>7576</v>
      </c>
      <c r="C2611" t="s">
        <v>7577</v>
      </c>
      <c r="D2611">
        <v>0</v>
      </c>
      <c r="E2611">
        <v>31.898226373305352</v>
      </c>
      <c r="F2611">
        <v>28.904646461059567</v>
      </c>
      <c r="G2611">
        <v>25.514455869443768</v>
      </c>
      <c r="H2611">
        <v>0</v>
      </c>
      <c r="I2611">
        <v>24.414816645902537</v>
      </c>
      <c r="J2611">
        <v>0</v>
      </c>
      <c r="K2611">
        <v>27.668002427316495</v>
      </c>
      <c r="L2611">
        <v>24.351979712996705</v>
      </c>
      <c r="M2611">
        <v>23.259717119846499</v>
      </c>
      <c r="N2611">
        <v>27.094816321435214</v>
      </c>
      <c r="O2611">
        <v>0</v>
      </c>
      <c r="P2611">
        <v>0</v>
      </c>
      <c r="Q2611">
        <v>0</v>
      </c>
      <c r="R2611">
        <v>29.734624135318036</v>
      </c>
      <c r="S2611">
        <v>23.080712800823918</v>
      </c>
      <c r="T2611">
        <v>26.062322879365027</v>
      </c>
      <c r="U2611">
        <v>0</v>
      </c>
      <c r="V2611">
        <v>25.775347767988794</v>
      </c>
    </row>
    <row r="2612" spans="1:22" x14ac:dyDescent="0.35">
      <c r="A2612" t="s">
        <v>7578</v>
      </c>
      <c r="B2612" t="s">
        <v>7579</v>
      </c>
      <c r="C2612" t="s">
        <v>7580</v>
      </c>
      <c r="D2612">
        <v>0</v>
      </c>
      <c r="E2612">
        <v>26.063644878338426</v>
      </c>
      <c r="F2612">
        <v>0</v>
      </c>
      <c r="G2612">
        <v>26.805040145077783</v>
      </c>
      <c r="H2612">
        <v>29.011932366604711</v>
      </c>
      <c r="I2612">
        <v>25.360416855722285</v>
      </c>
      <c r="J2612">
        <v>24.996080699962569</v>
      </c>
      <c r="K2612">
        <v>26.591295885048375</v>
      </c>
      <c r="L2612">
        <v>25.894703238550211</v>
      </c>
      <c r="M2612">
        <v>26.715846563806778</v>
      </c>
      <c r="N2612">
        <v>0</v>
      </c>
      <c r="O2612">
        <v>0</v>
      </c>
      <c r="P2612">
        <v>0</v>
      </c>
      <c r="Q2612">
        <v>0</v>
      </c>
      <c r="R2612">
        <v>0</v>
      </c>
      <c r="S2612">
        <v>27.072289626565894</v>
      </c>
      <c r="T2612">
        <v>0</v>
      </c>
      <c r="U2612">
        <v>0</v>
      </c>
      <c r="V2612">
        <v>0</v>
      </c>
    </row>
    <row r="2613" spans="1:22" x14ac:dyDescent="0.35">
      <c r="A2613" t="s">
        <v>7581</v>
      </c>
      <c r="B2613" t="s">
        <v>7582</v>
      </c>
      <c r="C2613" t="s">
        <v>7583</v>
      </c>
      <c r="D2613">
        <v>0</v>
      </c>
      <c r="E2613">
        <v>21.499832265232808</v>
      </c>
      <c r="F2613">
        <v>0</v>
      </c>
      <c r="G2613">
        <v>0</v>
      </c>
      <c r="H2613">
        <v>0</v>
      </c>
      <c r="I2613">
        <v>0</v>
      </c>
      <c r="J2613">
        <v>0</v>
      </c>
      <c r="K2613">
        <v>0</v>
      </c>
      <c r="L2613">
        <v>0</v>
      </c>
      <c r="M2613">
        <v>0</v>
      </c>
      <c r="N2613">
        <v>25.798831738964797</v>
      </c>
      <c r="O2613">
        <v>0</v>
      </c>
      <c r="P2613">
        <v>0</v>
      </c>
      <c r="Q2613">
        <v>0</v>
      </c>
      <c r="R2613">
        <v>24.682391676522801</v>
      </c>
      <c r="S2613">
        <v>0</v>
      </c>
      <c r="T2613">
        <v>0</v>
      </c>
      <c r="U2613">
        <v>0</v>
      </c>
      <c r="V2613">
        <v>0</v>
      </c>
    </row>
    <row r="2614" spans="1:22" x14ac:dyDescent="0.35">
      <c r="A2614" t="s">
        <v>7584</v>
      </c>
      <c r="B2614" t="s">
        <v>7585</v>
      </c>
      <c r="C2614" t="s">
        <v>7586</v>
      </c>
      <c r="D2614">
        <v>0</v>
      </c>
      <c r="E2614">
        <v>24.727828736220548</v>
      </c>
      <c r="F2614">
        <v>0</v>
      </c>
      <c r="G2614">
        <v>26.019394219991842</v>
      </c>
      <c r="H2614">
        <v>0</v>
      </c>
      <c r="I2614">
        <v>23.823461026388632</v>
      </c>
      <c r="J2614">
        <v>25.190225312315725</v>
      </c>
      <c r="K2614">
        <v>26.467309624069877</v>
      </c>
      <c r="L2614">
        <v>0</v>
      </c>
      <c r="M2614">
        <v>29.833997396442129</v>
      </c>
      <c r="N2614">
        <v>25.363737492143308</v>
      </c>
      <c r="O2614">
        <v>0</v>
      </c>
      <c r="P2614">
        <v>0</v>
      </c>
      <c r="Q2614">
        <v>0</v>
      </c>
      <c r="R2614">
        <v>0</v>
      </c>
      <c r="S2614">
        <v>0</v>
      </c>
      <c r="T2614">
        <v>0</v>
      </c>
      <c r="U2614">
        <v>0</v>
      </c>
      <c r="V2614">
        <v>25.4841905008895</v>
      </c>
    </row>
    <row r="2615" spans="1:22" x14ac:dyDescent="0.35">
      <c r="A2615" t="s">
        <v>7587</v>
      </c>
      <c r="B2615" t="s">
        <v>7588</v>
      </c>
      <c r="C2615" t="s">
        <v>7589</v>
      </c>
      <c r="D2615">
        <v>0</v>
      </c>
      <c r="E2615">
        <v>0</v>
      </c>
      <c r="F2615">
        <v>0</v>
      </c>
      <c r="G2615">
        <v>0</v>
      </c>
      <c r="H2615">
        <v>0</v>
      </c>
      <c r="I2615">
        <v>0</v>
      </c>
      <c r="J2615">
        <v>0</v>
      </c>
      <c r="K2615">
        <v>0</v>
      </c>
      <c r="L2615">
        <v>0</v>
      </c>
      <c r="M2615">
        <v>0</v>
      </c>
      <c r="N2615">
        <v>19.538177917718642</v>
      </c>
      <c r="O2615">
        <v>0</v>
      </c>
      <c r="P2615">
        <v>0</v>
      </c>
      <c r="Q2615">
        <v>0</v>
      </c>
      <c r="R2615">
        <v>0</v>
      </c>
      <c r="S2615">
        <v>0</v>
      </c>
      <c r="T2615">
        <v>0</v>
      </c>
      <c r="U2615">
        <v>0</v>
      </c>
      <c r="V2615">
        <v>0</v>
      </c>
    </row>
    <row r="2616" spans="1:22" x14ac:dyDescent="0.35">
      <c r="A2616" t="s">
        <v>7590</v>
      </c>
      <c r="B2616" t="s">
        <v>7591</v>
      </c>
      <c r="C2616" t="s">
        <v>6717</v>
      </c>
      <c r="D2616">
        <v>24.213735748898753</v>
      </c>
      <c r="E2616">
        <v>29.66999852421544</v>
      </c>
      <c r="F2616">
        <v>25.028597114281496</v>
      </c>
      <c r="G2616">
        <v>23.449763388528364</v>
      </c>
      <c r="H2616">
        <v>26.531615590783318</v>
      </c>
      <c r="I2616">
        <v>28.498399351178509</v>
      </c>
      <c r="J2616">
        <v>27.985682664814458</v>
      </c>
      <c r="K2616">
        <v>24.49210231970326</v>
      </c>
      <c r="L2616">
        <v>26.194809145591986</v>
      </c>
      <c r="M2616">
        <v>25.176228477407157</v>
      </c>
      <c r="N2616">
        <v>24.379477789243232</v>
      </c>
      <c r="O2616">
        <v>0</v>
      </c>
      <c r="P2616">
        <v>0</v>
      </c>
      <c r="Q2616">
        <v>0</v>
      </c>
      <c r="R2616">
        <v>26.261098575134248</v>
      </c>
      <c r="S2616">
        <v>31.90314498875814</v>
      </c>
      <c r="T2616">
        <v>0</v>
      </c>
      <c r="U2616">
        <v>0</v>
      </c>
      <c r="V2616">
        <v>0</v>
      </c>
    </row>
    <row r="2617" spans="1:22" x14ac:dyDescent="0.35">
      <c r="A2617" t="s">
        <v>7592</v>
      </c>
      <c r="B2617" t="s">
        <v>7593</v>
      </c>
      <c r="C2617" t="s">
        <v>7594</v>
      </c>
      <c r="D2617">
        <v>0</v>
      </c>
      <c r="E2617">
        <v>23.320594544408447</v>
      </c>
      <c r="F2617">
        <v>0</v>
      </c>
      <c r="G2617">
        <v>0</v>
      </c>
      <c r="H2617">
        <v>0</v>
      </c>
      <c r="I2617">
        <v>0</v>
      </c>
      <c r="J2617">
        <v>0</v>
      </c>
      <c r="K2617">
        <v>0</v>
      </c>
      <c r="L2617">
        <v>0</v>
      </c>
      <c r="M2617">
        <v>0</v>
      </c>
      <c r="N2617">
        <v>0</v>
      </c>
      <c r="O2617">
        <v>0</v>
      </c>
      <c r="P2617">
        <v>0</v>
      </c>
      <c r="Q2617">
        <v>0</v>
      </c>
      <c r="R2617">
        <v>0</v>
      </c>
      <c r="S2617">
        <v>0</v>
      </c>
      <c r="T2617">
        <v>0</v>
      </c>
      <c r="U2617">
        <v>0</v>
      </c>
      <c r="V2617">
        <v>0</v>
      </c>
    </row>
    <row r="2618" spans="1:22" x14ac:dyDescent="0.35">
      <c r="A2618" t="s">
        <v>7595</v>
      </c>
      <c r="B2618" t="s">
        <v>7596</v>
      </c>
      <c r="C2618" t="s">
        <v>7597</v>
      </c>
      <c r="D2618">
        <v>25.762855301689342</v>
      </c>
      <c r="E2618">
        <v>25.869512321712595</v>
      </c>
      <c r="F2618">
        <v>0</v>
      </c>
      <c r="G2618">
        <v>0</v>
      </c>
      <c r="H2618">
        <v>30.339936361334953</v>
      </c>
      <c r="I2618">
        <v>25.948160191394813</v>
      </c>
      <c r="J2618">
        <v>27.768576425593</v>
      </c>
      <c r="K2618">
        <v>30.094956394859206</v>
      </c>
      <c r="L2618">
        <v>25.77404315727189</v>
      </c>
      <c r="M2618">
        <v>26.711889483289838</v>
      </c>
      <c r="N2618">
        <v>0</v>
      </c>
      <c r="O2618">
        <v>0</v>
      </c>
      <c r="P2618">
        <v>0</v>
      </c>
      <c r="Q2618">
        <v>26.844513002282778</v>
      </c>
      <c r="R2618">
        <v>0</v>
      </c>
      <c r="S2618">
        <v>0</v>
      </c>
      <c r="T2618">
        <v>27.421554379811788</v>
      </c>
      <c r="U2618">
        <v>29.814693996880081</v>
      </c>
      <c r="V2618">
        <v>0</v>
      </c>
    </row>
    <row r="2619" spans="1:22" x14ac:dyDescent="0.35">
      <c r="A2619" t="s">
        <v>7598</v>
      </c>
      <c r="B2619" t="s">
        <v>7599</v>
      </c>
      <c r="C2619" t="s">
        <v>7600</v>
      </c>
      <c r="D2619">
        <v>0</v>
      </c>
      <c r="E2619">
        <v>27.72746527610893</v>
      </c>
      <c r="F2619">
        <v>0</v>
      </c>
      <c r="G2619">
        <v>0</v>
      </c>
      <c r="H2619">
        <v>23.106040665098632</v>
      </c>
      <c r="I2619">
        <v>0</v>
      </c>
      <c r="J2619">
        <v>0</v>
      </c>
      <c r="K2619">
        <v>22.672660136510366</v>
      </c>
      <c r="L2619">
        <v>0</v>
      </c>
      <c r="M2619">
        <v>0</v>
      </c>
      <c r="N2619">
        <v>0</v>
      </c>
      <c r="O2619">
        <v>0</v>
      </c>
      <c r="P2619">
        <v>0</v>
      </c>
      <c r="Q2619">
        <v>0</v>
      </c>
      <c r="R2619">
        <v>0</v>
      </c>
      <c r="S2619">
        <v>0</v>
      </c>
      <c r="T2619">
        <v>0</v>
      </c>
      <c r="U2619">
        <v>0</v>
      </c>
      <c r="V2619">
        <v>0</v>
      </c>
    </row>
    <row r="2620" spans="1:22" x14ac:dyDescent="0.35">
      <c r="A2620" t="s">
        <v>7601</v>
      </c>
      <c r="B2620" t="s">
        <v>7602</v>
      </c>
      <c r="C2620" t="s">
        <v>7603</v>
      </c>
      <c r="D2620">
        <v>0</v>
      </c>
      <c r="E2620">
        <v>0</v>
      </c>
      <c r="F2620">
        <v>0</v>
      </c>
      <c r="G2620">
        <v>0</v>
      </c>
      <c r="H2620">
        <v>0</v>
      </c>
      <c r="I2620">
        <v>0</v>
      </c>
      <c r="J2620">
        <v>0</v>
      </c>
      <c r="K2620">
        <v>0</v>
      </c>
      <c r="L2620">
        <v>0</v>
      </c>
      <c r="M2620">
        <v>0</v>
      </c>
      <c r="N2620">
        <v>26.883615453994146</v>
      </c>
      <c r="O2620">
        <v>0</v>
      </c>
      <c r="P2620">
        <v>0</v>
      </c>
      <c r="Q2620">
        <v>0</v>
      </c>
      <c r="R2620">
        <v>0</v>
      </c>
      <c r="S2620">
        <v>0</v>
      </c>
      <c r="T2620">
        <v>0</v>
      </c>
      <c r="U2620">
        <v>0</v>
      </c>
      <c r="V2620">
        <v>0</v>
      </c>
    </row>
    <row r="2621" spans="1:22" x14ac:dyDescent="0.35">
      <c r="A2621" t="s">
        <v>7604</v>
      </c>
      <c r="B2621" t="s">
        <v>7605</v>
      </c>
      <c r="C2621" t="s">
        <v>7606</v>
      </c>
      <c r="D2621">
        <v>25.468153551785079</v>
      </c>
      <c r="E2621">
        <v>25.756471140680688</v>
      </c>
      <c r="F2621">
        <v>0</v>
      </c>
      <c r="G2621">
        <v>22.063391460325875</v>
      </c>
      <c r="H2621">
        <v>25.095949233562703</v>
      </c>
      <c r="I2621">
        <v>25.87969306311108</v>
      </c>
      <c r="J2621">
        <v>25.999683646226952</v>
      </c>
      <c r="K2621">
        <v>25.182043757475522</v>
      </c>
      <c r="L2621">
        <v>0</v>
      </c>
      <c r="M2621">
        <v>24.433194074441143</v>
      </c>
      <c r="N2621">
        <v>0</v>
      </c>
      <c r="O2621">
        <v>0</v>
      </c>
      <c r="P2621">
        <v>0</v>
      </c>
      <c r="Q2621">
        <v>0</v>
      </c>
      <c r="R2621">
        <v>0</v>
      </c>
      <c r="S2621">
        <v>0</v>
      </c>
      <c r="T2621">
        <v>0</v>
      </c>
      <c r="U2621">
        <v>0</v>
      </c>
      <c r="V2621">
        <v>25.149525569461552</v>
      </c>
    </row>
    <row r="2622" spans="1:22" x14ac:dyDescent="0.35">
      <c r="A2622" t="s">
        <v>7607</v>
      </c>
      <c r="B2622" t="s">
        <v>7608</v>
      </c>
      <c r="C2622" t="s">
        <v>7609</v>
      </c>
      <c r="D2622">
        <v>23.690528549839481</v>
      </c>
      <c r="E2622">
        <v>0</v>
      </c>
      <c r="F2622">
        <v>0</v>
      </c>
      <c r="G2622">
        <v>0</v>
      </c>
      <c r="H2622">
        <v>0</v>
      </c>
      <c r="I2622">
        <v>0</v>
      </c>
      <c r="J2622">
        <v>0</v>
      </c>
      <c r="K2622">
        <v>25.039026145544483</v>
      </c>
      <c r="L2622">
        <v>22.860703862731334</v>
      </c>
      <c r="M2622">
        <v>0</v>
      </c>
      <c r="N2622">
        <v>0</v>
      </c>
      <c r="O2622">
        <v>0</v>
      </c>
      <c r="P2622">
        <v>0</v>
      </c>
      <c r="Q2622">
        <v>24.407506459456332</v>
      </c>
      <c r="R2622">
        <v>0</v>
      </c>
      <c r="S2622">
        <v>0</v>
      </c>
      <c r="T2622">
        <v>0</v>
      </c>
      <c r="U2622">
        <v>0</v>
      </c>
      <c r="V2622">
        <v>0</v>
      </c>
    </row>
    <row r="2623" spans="1:22" x14ac:dyDescent="0.35">
      <c r="A2623" t="s">
        <v>7610</v>
      </c>
      <c r="B2623" t="s">
        <v>7611</v>
      </c>
      <c r="C2623" t="s">
        <v>7612</v>
      </c>
      <c r="D2623">
        <v>0</v>
      </c>
      <c r="E2623">
        <v>24.774884359234957</v>
      </c>
      <c r="F2623">
        <v>0</v>
      </c>
      <c r="G2623">
        <v>0</v>
      </c>
      <c r="H2623">
        <v>0</v>
      </c>
      <c r="I2623">
        <v>0</v>
      </c>
      <c r="J2623">
        <v>0</v>
      </c>
      <c r="K2623">
        <v>24.132583036385384</v>
      </c>
      <c r="L2623">
        <v>0</v>
      </c>
      <c r="M2623">
        <v>24.484463808370439</v>
      </c>
      <c r="N2623">
        <v>24.992886228025871</v>
      </c>
      <c r="O2623">
        <v>0</v>
      </c>
      <c r="P2623">
        <v>0</v>
      </c>
      <c r="Q2623">
        <v>0</v>
      </c>
      <c r="R2623">
        <v>0</v>
      </c>
      <c r="S2623">
        <v>0</v>
      </c>
      <c r="T2623">
        <v>0</v>
      </c>
      <c r="U2623">
        <v>0</v>
      </c>
      <c r="V2623">
        <v>0</v>
      </c>
    </row>
    <row r="2624" spans="1:22" x14ac:dyDescent="0.35">
      <c r="A2624" t="s">
        <v>7613</v>
      </c>
      <c r="B2624" t="s">
        <v>7614</v>
      </c>
      <c r="C2624" t="s">
        <v>7615</v>
      </c>
      <c r="D2624">
        <v>0</v>
      </c>
      <c r="E2624">
        <v>0</v>
      </c>
      <c r="F2624">
        <v>0</v>
      </c>
      <c r="G2624">
        <v>0</v>
      </c>
      <c r="H2624">
        <v>0</v>
      </c>
      <c r="I2624">
        <v>0</v>
      </c>
      <c r="J2624">
        <v>0</v>
      </c>
      <c r="K2624">
        <v>0</v>
      </c>
      <c r="L2624">
        <v>0</v>
      </c>
      <c r="M2624">
        <v>24.210407823141249</v>
      </c>
      <c r="N2624">
        <v>0</v>
      </c>
      <c r="O2624">
        <v>0</v>
      </c>
      <c r="P2624">
        <v>0</v>
      </c>
      <c r="Q2624">
        <v>0</v>
      </c>
      <c r="R2624">
        <v>0</v>
      </c>
      <c r="S2624">
        <v>0</v>
      </c>
      <c r="T2624">
        <v>0</v>
      </c>
      <c r="U2624">
        <v>0</v>
      </c>
      <c r="V2624">
        <v>0</v>
      </c>
    </row>
    <row r="2625" spans="1:22" x14ac:dyDescent="0.35">
      <c r="A2625" t="s">
        <v>7616</v>
      </c>
      <c r="B2625" t="s">
        <v>7617</v>
      </c>
      <c r="C2625" t="s">
        <v>7618</v>
      </c>
      <c r="D2625">
        <v>30.971682414465143</v>
      </c>
      <c r="E2625">
        <v>25.846135723725109</v>
      </c>
      <c r="F2625">
        <v>26.229963613008053</v>
      </c>
      <c r="G2625">
        <v>26.203957092658566</v>
      </c>
      <c r="H2625">
        <v>28.018696427756645</v>
      </c>
      <c r="I2625">
        <v>25.234393897524601</v>
      </c>
      <c r="J2625">
        <v>27.944521616997427</v>
      </c>
      <c r="K2625">
        <v>26.543930556744108</v>
      </c>
      <c r="L2625">
        <v>29.158711288917441</v>
      </c>
      <c r="M2625">
        <v>22.359575617525675</v>
      </c>
      <c r="N2625">
        <v>26.006297043124466</v>
      </c>
      <c r="O2625">
        <v>0</v>
      </c>
      <c r="P2625">
        <v>0</v>
      </c>
      <c r="Q2625">
        <v>23.602226177938654</v>
      </c>
      <c r="R2625">
        <v>27.509317866664375</v>
      </c>
      <c r="S2625">
        <v>23.279768264060881</v>
      </c>
      <c r="T2625">
        <v>25.045295402099825</v>
      </c>
      <c r="U2625">
        <v>0</v>
      </c>
      <c r="V2625">
        <v>25.376266095021855</v>
      </c>
    </row>
    <row r="2626" spans="1:22" x14ac:dyDescent="0.35">
      <c r="A2626" t="s">
        <v>7619</v>
      </c>
      <c r="B2626" t="s">
        <v>7620</v>
      </c>
      <c r="C2626" t="s">
        <v>7621</v>
      </c>
      <c r="D2626">
        <v>28.570660602854531</v>
      </c>
      <c r="E2626">
        <v>29.057762517826504</v>
      </c>
      <c r="F2626">
        <v>0</v>
      </c>
      <c r="G2626">
        <v>30.603379089675592</v>
      </c>
      <c r="H2626">
        <v>28.331178703815748</v>
      </c>
      <c r="I2626">
        <v>28.61184388598836</v>
      </c>
      <c r="J2626">
        <v>28.996686526087636</v>
      </c>
      <c r="K2626">
        <v>28.441999124638127</v>
      </c>
      <c r="L2626">
        <v>27.64232640966528</v>
      </c>
      <c r="M2626">
        <v>30.567237097936648</v>
      </c>
      <c r="N2626">
        <v>28.03427050799376</v>
      </c>
      <c r="O2626">
        <v>27.116197396891913</v>
      </c>
      <c r="P2626">
        <v>0</v>
      </c>
      <c r="Q2626">
        <v>0</v>
      </c>
      <c r="R2626">
        <v>28.179796522780816</v>
      </c>
      <c r="S2626">
        <v>32.757225276548873</v>
      </c>
      <c r="T2626">
        <v>24.059757526256018</v>
      </c>
      <c r="U2626">
        <v>0</v>
      </c>
      <c r="V2626">
        <v>26.529695767508837</v>
      </c>
    </row>
    <row r="2627" spans="1:22" x14ac:dyDescent="0.35">
      <c r="A2627" t="s">
        <v>7622</v>
      </c>
      <c r="B2627" t="s">
        <v>7623</v>
      </c>
      <c r="C2627" t="s">
        <v>7624</v>
      </c>
      <c r="D2627">
        <v>30.045898769820489</v>
      </c>
      <c r="E2627">
        <v>22.966690087402771</v>
      </c>
      <c r="F2627">
        <v>0</v>
      </c>
      <c r="G2627">
        <v>21.91702172873303</v>
      </c>
      <c r="H2627">
        <v>29.625843674645182</v>
      </c>
      <c r="I2627">
        <v>27.146540666649006</v>
      </c>
      <c r="J2627">
        <v>29.867780496102977</v>
      </c>
      <c r="K2627">
        <v>0</v>
      </c>
      <c r="L2627">
        <v>22.782878298387974</v>
      </c>
      <c r="M2627">
        <v>28.127941604487454</v>
      </c>
      <c r="N2627">
        <v>25.677143351496689</v>
      </c>
      <c r="O2627">
        <v>0</v>
      </c>
      <c r="P2627">
        <v>0</v>
      </c>
      <c r="Q2627">
        <v>0</v>
      </c>
      <c r="R2627">
        <v>24.860654755764436</v>
      </c>
      <c r="S2627">
        <v>24.702297204515308</v>
      </c>
      <c r="T2627">
        <v>0</v>
      </c>
      <c r="U2627">
        <v>0</v>
      </c>
      <c r="V2627">
        <v>26.765211182894756</v>
      </c>
    </row>
    <row r="2628" spans="1:22" x14ac:dyDescent="0.35">
      <c r="A2628" t="s">
        <v>7625</v>
      </c>
      <c r="B2628" t="s">
        <v>7626</v>
      </c>
      <c r="C2628" t="s">
        <v>7627</v>
      </c>
      <c r="D2628">
        <v>26.029184253577387</v>
      </c>
      <c r="E2628">
        <v>30.516236393598369</v>
      </c>
      <c r="F2628">
        <v>26.584436782970378</v>
      </c>
      <c r="G2628">
        <v>29.964770624688828</v>
      </c>
      <c r="H2628">
        <v>29.104474353352852</v>
      </c>
      <c r="I2628">
        <v>28.343455965481901</v>
      </c>
      <c r="J2628">
        <v>28.947886686345299</v>
      </c>
      <c r="K2628">
        <v>30.349051114071393</v>
      </c>
      <c r="L2628">
        <v>28.369474249807205</v>
      </c>
      <c r="M2628">
        <v>30.308682338274192</v>
      </c>
      <c r="N2628">
        <v>25.361076528194328</v>
      </c>
      <c r="O2628">
        <v>29.78301908562818</v>
      </c>
      <c r="P2628">
        <v>0</v>
      </c>
      <c r="Q2628">
        <v>29.031911838603452</v>
      </c>
      <c r="R2628">
        <v>29.468545886964943</v>
      </c>
      <c r="S2628">
        <v>29.134372237089917</v>
      </c>
      <c r="T2628">
        <v>27.981980454685459</v>
      </c>
      <c r="U2628">
        <v>0</v>
      </c>
      <c r="V2628">
        <v>26.6722100069953</v>
      </c>
    </row>
    <row r="2629" spans="1:22" x14ac:dyDescent="0.35">
      <c r="A2629" t="s">
        <v>7628</v>
      </c>
      <c r="B2629" t="s">
        <v>7629</v>
      </c>
      <c r="C2629" t="s">
        <v>7630</v>
      </c>
      <c r="D2629">
        <v>0</v>
      </c>
      <c r="E2629">
        <v>0</v>
      </c>
      <c r="F2629">
        <v>0</v>
      </c>
      <c r="G2629">
        <v>0</v>
      </c>
      <c r="H2629">
        <v>0</v>
      </c>
      <c r="I2629">
        <v>0</v>
      </c>
      <c r="J2629">
        <v>0</v>
      </c>
      <c r="K2629">
        <v>0</v>
      </c>
      <c r="L2629">
        <v>0</v>
      </c>
      <c r="M2629">
        <v>24.450643296186438</v>
      </c>
      <c r="N2629">
        <v>0</v>
      </c>
      <c r="O2629">
        <v>0</v>
      </c>
      <c r="P2629">
        <v>0</v>
      </c>
      <c r="Q2629">
        <v>0</v>
      </c>
      <c r="R2629">
        <v>0</v>
      </c>
      <c r="S2629">
        <v>0</v>
      </c>
      <c r="T2629">
        <v>0</v>
      </c>
      <c r="U2629">
        <v>0</v>
      </c>
      <c r="V2629">
        <v>27.226462825430236</v>
      </c>
    </row>
    <row r="2630" spans="1:22" x14ac:dyDescent="0.35">
      <c r="A2630" t="s">
        <v>7631</v>
      </c>
      <c r="B2630" t="s">
        <v>7632</v>
      </c>
      <c r="C2630" t="s">
        <v>7633</v>
      </c>
      <c r="D2630">
        <v>0</v>
      </c>
      <c r="E2630">
        <v>24.330742739978483</v>
      </c>
      <c r="F2630">
        <v>0</v>
      </c>
      <c r="G2630">
        <v>0</v>
      </c>
      <c r="H2630">
        <v>0</v>
      </c>
      <c r="I2630">
        <v>0</v>
      </c>
      <c r="J2630">
        <v>0</v>
      </c>
      <c r="K2630">
        <v>31.704099266117787</v>
      </c>
      <c r="L2630">
        <v>25.121998831668705</v>
      </c>
      <c r="M2630">
        <v>0</v>
      </c>
      <c r="N2630">
        <v>0</v>
      </c>
      <c r="O2630">
        <v>0</v>
      </c>
      <c r="P2630">
        <v>0</v>
      </c>
      <c r="Q2630">
        <v>0</v>
      </c>
      <c r="R2630">
        <v>0</v>
      </c>
      <c r="S2630">
        <v>0</v>
      </c>
      <c r="T2630">
        <v>0</v>
      </c>
      <c r="U2630">
        <v>0</v>
      </c>
      <c r="V2630">
        <v>27.26527878750489</v>
      </c>
    </row>
    <row r="2631" spans="1:22" x14ac:dyDescent="0.35">
      <c r="A2631" t="s">
        <v>7634</v>
      </c>
      <c r="B2631" t="s">
        <v>7635</v>
      </c>
      <c r="C2631" t="s">
        <v>902</v>
      </c>
      <c r="D2631">
        <v>0</v>
      </c>
      <c r="E2631">
        <v>32.417469819591275</v>
      </c>
      <c r="F2631">
        <v>26.126088716995085</v>
      </c>
      <c r="G2631">
        <v>0</v>
      </c>
      <c r="H2631">
        <v>26.215368729460224</v>
      </c>
      <c r="I2631">
        <v>0</v>
      </c>
      <c r="J2631">
        <v>0</v>
      </c>
      <c r="K2631">
        <v>29.346971494730862</v>
      </c>
      <c r="L2631">
        <v>0</v>
      </c>
      <c r="M2631">
        <v>0</v>
      </c>
      <c r="N2631">
        <v>0</v>
      </c>
      <c r="O2631">
        <v>24.790783784328646</v>
      </c>
      <c r="P2631">
        <v>27.382941220980982</v>
      </c>
      <c r="Q2631">
        <v>28.440025104076984</v>
      </c>
      <c r="R2631">
        <v>36.054022958891728</v>
      </c>
      <c r="S2631">
        <v>0</v>
      </c>
      <c r="T2631">
        <v>24.196481162910217</v>
      </c>
      <c r="U2631">
        <v>0</v>
      </c>
      <c r="V2631">
        <v>24.425969842308408</v>
      </c>
    </row>
    <row r="2632" spans="1:22" x14ac:dyDescent="0.35">
      <c r="A2632" t="s">
        <v>7636</v>
      </c>
      <c r="B2632" t="s">
        <v>7637</v>
      </c>
      <c r="C2632" t="s">
        <v>7638</v>
      </c>
      <c r="D2632">
        <v>0</v>
      </c>
      <c r="E2632">
        <v>0</v>
      </c>
      <c r="F2632">
        <v>0</v>
      </c>
      <c r="G2632">
        <v>0</v>
      </c>
      <c r="H2632">
        <v>27.545863475900529</v>
      </c>
      <c r="I2632">
        <v>22.734729773545009</v>
      </c>
      <c r="J2632">
        <v>27.172371805459573</v>
      </c>
      <c r="K2632">
        <v>0</v>
      </c>
      <c r="L2632">
        <v>0</v>
      </c>
      <c r="M2632">
        <v>30.003287451023695</v>
      </c>
      <c r="N2632">
        <v>0</v>
      </c>
      <c r="O2632">
        <v>0</v>
      </c>
      <c r="P2632">
        <v>0</v>
      </c>
      <c r="Q2632">
        <v>0</v>
      </c>
      <c r="R2632">
        <v>25.486636684488541</v>
      </c>
      <c r="S2632">
        <v>0</v>
      </c>
      <c r="T2632">
        <v>0</v>
      </c>
      <c r="U2632">
        <v>0</v>
      </c>
      <c r="V2632">
        <v>23.501754471448717</v>
      </c>
    </row>
    <row r="2633" spans="1:22" x14ac:dyDescent="0.35">
      <c r="A2633" t="s">
        <v>7639</v>
      </c>
      <c r="B2633" t="s">
        <v>7640</v>
      </c>
      <c r="C2633" t="s">
        <v>7641</v>
      </c>
      <c r="D2633">
        <v>0</v>
      </c>
      <c r="E2633">
        <v>0</v>
      </c>
      <c r="F2633">
        <v>0</v>
      </c>
      <c r="G2633">
        <v>0</v>
      </c>
      <c r="H2633">
        <v>0</v>
      </c>
      <c r="I2633">
        <v>0</v>
      </c>
      <c r="J2633">
        <v>0</v>
      </c>
      <c r="K2633">
        <v>0</v>
      </c>
      <c r="L2633">
        <v>0</v>
      </c>
      <c r="M2633">
        <v>25.499487115172606</v>
      </c>
      <c r="N2633">
        <v>27.783908192532266</v>
      </c>
      <c r="O2633">
        <v>0</v>
      </c>
      <c r="P2633">
        <v>0</v>
      </c>
      <c r="Q2633">
        <v>0</v>
      </c>
      <c r="R2633">
        <v>0</v>
      </c>
      <c r="S2633">
        <v>0</v>
      </c>
      <c r="T2633">
        <v>0</v>
      </c>
      <c r="U2633">
        <v>0</v>
      </c>
      <c r="V2633">
        <v>0</v>
      </c>
    </row>
    <row r="2634" spans="1:22" x14ac:dyDescent="0.35">
      <c r="A2634" t="s">
        <v>7642</v>
      </c>
      <c r="B2634" t="s">
        <v>7643</v>
      </c>
      <c r="C2634" t="s">
        <v>7644</v>
      </c>
      <c r="D2634">
        <v>0</v>
      </c>
      <c r="E2634">
        <v>0</v>
      </c>
      <c r="F2634">
        <v>0</v>
      </c>
      <c r="G2634">
        <v>0</v>
      </c>
      <c r="H2634">
        <v>0</v>
      </c>
      <c r="I2634">
        <v>24.071474351423799</v>
      </c>
      <c r="J2634">
        <v>0</v>
      </c>
      <c r="K2634">
        <v>23.246405587787194</v>
      </c>
      <c r="L2634">
        <v>0</v>
      </c>
      <c r="M2634">
        <v>23.947640460152218</v>
      </c>
      <c r="N2634">
        <v>22.786246043044336</v>
      </c>
      <c r="O2634">
        <v>0</v>
      </c>
      <c r="P2634">
        <v>0</v>
      </c>
      <c r="Q2634">
        <v>0</v>
      </c>
      <c r="R2634">
        <v>0</v>
      </c>
      <c r="S2634">
        <v>0</v>
      </c>
      <c r="T2634">
        <v>0</v>
      </c>
      <c r="U2634">
        <v>0</v>
      </c>
      <c r="V2634">
        <v>0</v>
      </c>
    </row>
    <row r="2635" spans="1:22" x14ac:dyDescent="0.35">
      <c r="A2635" t="s">
        <v>7645</v>
      </c>
      <c r="B2635" t="s">
        <v>7646</v>
      </c>
      <c r="C2635" t="s">
        <v>7647</v>
      </c>
      <c r="D2635">
        <v>0</v>
      </c>
      <c r="E2635">
        <v>0</v>
      </c>
      <c r="F2635">
        <v>26.211362345926617</v>
      </c>
      <c r="G2635">
        <v>0</v>
      </c>
      <c r="H2635">
        <v>0</v>
      </c>
      <c r="I2635">
        <v>25.167865422009267</v>
      </c>
      <c r="J2635">
        <v>0</v>
      </c>
      <c r="K2635">
        <v>0</v>
      </c>
      <c r="L2635">
        <v>0</v>
      </c>
      <c r="M2635">
        <v>0</v>
      </c>
      <c r="N2635">
        <v>0</v>
      </c>
      <c r="O2635">
        <v>0</v>
      </c>
      <c r="P2635">
        <v>0</v>
      </c>
      <c r="Q2635">
        <v>0</v>
      </c>
      <c r="R2635">
        <v>0</v>
      </c>
      <c r="S2635">
        <v>28.414528635151704</v>
      </c>
      <c r="T2635">
        <v>0</v>
      </c>
      <c r="U2635">
        <v>0</v>
      </c>
      <c r="V2635">
        <v>0</v>
      </c>
    </row>
    <row r="2636" spans="1:22" x14ac:dyDescent="0.35">
      <c r="A2636" t="s">
        <v>7648</v>
      </c>
      <c r="B2636" t="s">
        <v>7649</v>
      </c>
      <c r="C2636" t="s">
        <v>7650</v>
      </c>
      <c r="D2636">
        <v>0</v>
      </c>
      <c r="E2636">
        <v>23.616307373075429</v>
      </c>
      <c r="F2636">
        <v>0</v>
      </c>
      <c r="G2636">
        <v>0</v>
      </c>
      <c r="H2636">
        <v>0</v>
      </c>
      <c r="I2636">
        <v>0</v>
      </c>
      <c r="J2636">
        <v>0</v>
      </c>
      <c r="K2636">
        <v>23.17238493023952</v>
      </c>
      <c r="L2636">
        <v>0</v>
      </c>
      <c r="M2636">
        <v>0</v>
      </c>
      <c r="N2636">
        <v>0</v>
      </c>
      <c r="O2636">
        <v>24.672615899652076</v>
      </c>
      <c r="P2636">
        <v>0</v>
      </c>
      <c r="Q2636">
        <v>0</v>
      </c>
      <c r="R2636">
        <v>25.275961804822995</v>
      </c>
      <c r="S2636">
        <v>0</v>
      </c>
      <c r="T2636">
        <v>0</v>
      </c>
      <c r="U2636">
        <v>0</v>
      </c>
      <c r="V2636">
        <v>0</v>
      </c>
    </row>
    <row r="2637" spans="1:22" x14ac:dyDescent="0.35">
      <c r="A2637" t="s">
        <v>7651</v>
      </c>
      <c r="B2637" t="s">
        <v>7652</v>
      </c>
      <c r="C2637" t="s">
        <v>7653</v>
      </c>
      <c r="D2637">
        <v>0</v>
      </c>
      <c r="E2637">
        <v>26.903989865467263</v>
      </c>
      <c r="F2637">
        <v>0</v>
      </c>
      <c r="G2637">
        <v>0</v>
      </c>
      <c r="H2637">
        <v>25.006080856075343</v>
      </c>
      <c r="I2637">
        <v>0</v>
      </c>
      <c r="J2637">
        <v>0</v>
      </c>
      <c r="K2637">
        <v>0</v>
      </c>
      <c r="L2637">
        <v>26.40456405409908</v>
      </c>
      <c r="M2637">
        <v>28.206089418263442</v>
      </c>
      <c r="N2637">
        <v>0</v>
      </c>
      <c r="O2637">
        <v>0</v>
      </c>
      <c r="P2637">
        <v>0</v>
      </c>
      <c r="Q2637">
        <v>0</v>
      </c>
      <c r="R2637">
        <v>26.279723715281104</v>
      </c>
      <c r="S2637">
        <v>0</v>
      </c>
      <c r="T2637">
        <v>0</v>
      </c>
      <c r="U2637">
        <v>0</v>
      </c>
      <c r="V2637">
        <v>24.60855268941577</v>
      </c>
    </row>
    <row r="2638" spans="1:22" x14ac:dyDescent="0.35">
      <c r="A2638" t="s">
        <v>7654</v>
      </c>
      <c r="B2638" t="s">
        <v>7655</v>
      </c>
      <c r="C2638" t="s">
        <v>7656</v>
      </c>
      <c r="D2638">
        <v>0</v>
      </c>
      <c r="E2638">
        <v>26.058552208906764</v>
      </c>
      <c r="F2638">
        <v>0</v>
      </c>
      <c r="G2638">
        <v>0</v>
      </c>
      <c r="H2638">
        <v>0</v>
      </c>
      <c r="I2638">
        <v>0</v>
      </c>
      <c r="J2638">
        <v>0</v>
      </c>
      <c r="K2638">
        <v>0</v>
      </c>
      <c r="L2638">
        <v>0</v>
      </c>
      <c r="M2638">
        <v>0</v>
      </c>
      <c r="N2638">
        <v>0</v>
      </c>
      <c r="O2638">
        <v>0</v>
      </c>
      <c r="P2638">
        <v>0</v>
      </c>
      <c r="Q2638">
        <v>0</v>
      </c>
      <c r="R2638">
        <v>25.590057072920253</v>
      </c>
      <c r="S2638">
        <v>0</v>
      </c>
      <c r="T2638">
        <v>0</v>
      </c>
      <c r="U2638">
        <v>0</v>
      </c>
      <c r="V2638">
        <v>0</v>
      </c>
    </row>
    <row r="2639" spans="1:22" x14ac:dyDescent="0.35">
      <c r="A2639" t="s">
        <v>7657</v>
      </c>
      <c r="B2639" t="s">
        <v>7658</v>
      </c>
      <c r="C2639" t="s">
        <v>7659</v>
      </c>
      <c r="D2639">
        <v>0</v>
      </c>
      <c r="E2639">
        <v>0</v>
      </c>
      <c r="F2639">
        <v>0</v>
      </c>
      <c r="G2639">
        <v>0</v>
      </c>
      <c r="H2639">
        <v>0</v>
      </c>
      <c r="I2639">
        <v>0</v>
      </c>
      <c r="J2639">
        <v>0</v>
      </c>
      <c r="K2639">
        <v>0</v>
      </c>
      <c r="L2639">
        <v>0</v>
      </c>
      <c r="M2639">
        <v>23.020265829273654</v>
      </c>
      <c r="N2639">
        <v>0</v>
      </c>
      <c r="O2639">
        <v>0</v>
      </c>
      <c r="P2639">
        <v>0</v>
      </c>
      <c r="Q2639">
        <v>0</v>
      </c>
      <c r="R2639">
        <v>0</v>
      </c>
      <c r="S2639">
        <v>0</v>
      </c>
      <c r="T2639">
        <v>0</v>
      </c>
      <c r="U2639">
        <v>0</v>
      </c>
      <c r="V2639">
        <v>0</v>
      </c>
    </row>
    <row r="2640" spans="1:22" x14ac:dyDescent="0.35">
      <c r="A2640" t="s">
        <v>7660</v>
      </c>
      <c r="B2640" t="s">
        <v>7661</v>
      </c>
      <c r="C2640" t="s">
        <v>7662</v>
      </c>
      <c r="D2640">
        <v>28.477853612597443</v>
      </c>
      <c r="E2640">
        <v>30.835922554872763</v>
      </c>
      <c r="F2640">
        <v>26.176276783290028</v>
      </c>
      <c r="G2640">
        <v>22.544065979102808</v>
      </c>
      <c r="H2640">
        <v>26.403106318809442</v>
      </c>
      <c r="I2640">
        <v>27.256525741507534</v>
      </c>
      <c r="J2640">
        <v>28.222546332992088</v>
      </c>
      <c r="K2640">
        <v>29.361331025744427</v>
      </c>
      <c r="L2640">
        <v>27.804878779786016</v>
      </c>
      <c r="M2640">
        <v>27.442366218453341</v>
      </c>
      <c r="N2640">
        <v>24.924911788675455</v>
      </c>
      <c r="O2640">
        <v>0</v>
      </c>
      <c r="P2640">
        <v>0</v>
      </c>
      <c r="Q2640">
        <v>24.937144706024714</v>
      </c>
      <c r="R2640">
        <v>29.428162249448064</v>
      </c>
      <c r="S2640">
        <v>27.517042459875064</v>
      </c>
      <c r="T2640">
        <v>23.992164470687801</v>
      </c>
      <c r="U2640">
        <v>0</v>
      </c>
      <c r="V2640">
        <v>26.56023416245521</v>
      </c>
    </row>
    <row r="2641" spans="1:22" x14ac:dyDescent="0.35">
      <c r="A2641" t="s">
        <v>7663</v>
      </c>
      <c r="B2641" t="s">
        <v>7664</v>
      </c>
      <c r="C2641" t="s">
        <v>7665</v>
      </c>
      <c r="D2641">
        <v>0</v>
      </c>
      <c r="E2641">
        <v>25.636980959155046</v>
      </c>
      <c r="F2641">
        <v>0</v>
      </c>
      <c r="G2641">
        <v>0</v>
      </c>
      <c r="H2641">
        <v>0</v>
      </c>
      <c r="I2641">
        <v>0</v>
      </c>
      <c r="J2641">
        <v>0</v>
      </c>
      <c r="K2641">
        <v>0</v>
      </c>
      <c r="L2641">
        <v>0</v>
      </c>
      <c r="M2641">
        <v>0</v>
      </c>
      <c r="N2641">
        <v>0</v>
      </c>
      <c r="O2641">
        <v>0</v>
      </c>
      <c r="P2641">
        <v>0</v>
      </c>
      <c r="Q2641">
        <v>0</v>
      </c>
      <c r="R2641">
        <v>23.207141703936461</v>
      </c>
      <c r="S2641">
        <v>0</v>
      </c>
      <c r="T2641">
        <v>0</v>
      </c>
      <c r="U2641">
        <v>0</v>
      </c>
      <c r="V2641">
        <v>0</v>
      </c>
    </row>
    <row r="2642" spans="1:22" x14ac:dyDescent="0.35">
      <c r="A2642" t="s">
        <v>7666</v>
      </c>
      <c r="B2642" t="s">
        <v>7667</v>
      </c>
      <c r="C2642" t="s">
        <v>7668</v>
      </c>
      <c r="D2642">
        <v>24.898796265569896</v>
      </c>
      <c r="E2642">
        <v>27.353936069199534</v>
      </c>
      <c r="F2642">
        <v>23.515048540542686</v>
      </c>
      <c r="G2642">
        <v>29.904140351814579</v>
      </c>
      <c r="H2642">
        <v>24.390103602337852</v>
      </c>
      <c r="I2642">
        <v>25.373483305641606</v>
      </c>
      <c r="J2642">
        <v>26.532141271256481</v>
      </c>
      <c r="K2642">
        <v>24.853932565510593</v>
      </c>
      <c r="L2642">
        <v>26.54674188573459</v>
      </c>
      <c r="M2642">
        <v>30.689793281929081</v>
      </c>
      <c r="N2642">
        <v>27.433411727966536</v>
      </c>
      <c r="O2642">
        <v>0</v>
      </c>
      <c r="P2642">
        <v>0</v>
      </c>
      <c r="Q2642">
        <v>24.81768418443324</v>
      </c>
      <c r="R2642">
        <v>25.651642565297337</v>
      </c>
      <c r="S2642">
        <v>24.451402681889348</v>
      </c>
      <c r="T2642">
        <v>0</v>
      </c>
      <c r="U2642">
        <v>0</v>
      </c>
      <c r="V2642">
        <v>26.540450393920402</v>
      </c>
    </row>
    <row r="2643" spans="1:22" x14ac:dyDescent="0.35">
      <c r="A2643" t="s">
        <v>7669</v>
      </c>
      <c r="B2643" t="s">
        <v>7670</v>
      </c>
      <c r="C2643" t="s">
        <v>7671</v>
      </c>
      <c r="D2643">
        <v>21.692924698976523</v>
      </c>
      <c r="E2643">
        <v>29.474043681023151</v>
      </c>
      <c r="F2643">
        <v>27.572787267183308</v>
      </c>
      <c r="G2643">
        <v>26.629063742696534</v>
      </c>
      <c r="H2643">
        <v>27.837920614569576</v>
      </c>
      <c r="I2643">
        <v>26.106305491035592</v>
      </c>
      <c r="J2643">
        <v>27.142292409209674</v>
      </c>
      <c r="K2643">
        <v>29.7996663384559</v>
      </c>
      <c r="L2643">
        <v>28.501124209698752</v>
      </c>
      <c r="M2643">
        <v>30.923046632052912</v>
      </c>
      <c r="N2643">
        <v>28.70886579851393</v>
      </c>
      <c r="O2643">
        <v>26.062968749925879</v>
      </c>
      <c r="P2643">
        <v>0</v>
      </c>
      <c r="Q2643">
        <v>26.949441061943624</v>
      </c>
      <c r="R2643">
        <v>28.743713195847807</v>
      </c>
      <c r="S2643">
        <v>25.133152092103881</v>
      </c>
      <c r="T2643">
        <v>23.090390533928119</v>
      </c>
      <c r="U2643">
        <v>0</v>
      </c>
      <c r="V2643">
        <v>27.848733742245976</v>
      </c>
    </row>
    <row r="2644" spans="1:22" x14ac:dyDescent="0.35">
      <c r="A2644" t="s">
        <v>7672</v>
      </c>
      <c r="B2644" t="s">
        <v>7673</v>
      </c>
      <c r="C2644" t="s">
        <v>7674</v>
      </c>
      <c r="D2644">
        <v>0</v>
      </c>
      <c r="E2644">
        <v>25.342516631217723</v>
      </c>
      <c r="F2644">
        <v>0</v>
      </c>
      <c r="G2644">
        <v>24.291653299548429</v>
      </c>
      <c r="H2644">
        <v>0</v>
      </c>
      <c r="I2644">
        <v>25.738312260344593</v>
      </c>
      <c r="J2644">
        <v>23.715138476562181</v>
      </c>
      <c r="K2644">
        <v>0</v>
      </c>
      <c r="L2644">
        <v>0</v>
      </c>
      <c r="M2644">
        <v>25.861389788536716</v>
      </c>
      <c r="N2644">
        <v>28.7971473877706</v>
      </c>
      <c r="O2644">
        <v>0</v>
      </c>
      <c r="P2644">
        <v>0</v>
      </c>
      <c r="Q2644">
        <v>0</v>
      </c>
      <c r="R2644">
        <v>0</v>
      </c>
      <c r="S2644">
        <v>25.197947725361043</v>
      </c>
      <c r="T2644">
        <v>0</v>
      </c>
      <c r="U2644">
        <v>0</v>
      </c>
      <c r="V2644">
        <v>26.646251198582238</v>
      </c>
    </row>
    <row r="2645" spans="1:22" x14ac:dyDescent="0.35">
      <c r="A2645" t="s">
        <v>7675</v>
      </c>
      <c r="B2645" t="s">
        <v>7676</v>
      </c>
      <c r="C2645" t="s">
        <v>215</v>
      </c>
      <c r="D2645">
        <v>0</v>
      </c>
      <c r="E2645">
        <v>22.548379919284727</v>
      </c>
      <c r="F2645">
        <v>0</v>
      </c>
      <c r="G2645">
        <v>24.916103441654862</v>
      </c>
      <c r="H2645">
        <v>21.570310989961314</v>
      </c>
      <c r="I2645">
        <v>24.295340013524388</v>
      </c>
      <c r="J2645">
        <v>0</v>
      </c>
      <c r="K2645">
        <v>0</v>
      </c>
      <c r="L2645">
        <v>26.030198204427595</v>
      </c>
      <c r="M2645">
        <v>0</v>
      </c>
      <c r="N2645">
        <v>26.143403261766256</v>
      </c>
      <c r="O2645">
        <v>0</v>
      </c>
      <c r="P2645">
        <v>0</v>
      </c>
      <c r="Q2645">
        <v>0</v>
      </c>
      <c r="R2645">
        <v>0</v>
      </c>
      <c r="S2645">
        <v>0</v>
      </c>
      <c r="T2645">
        <v>0</v>
      </c>
      <c r="U2645">
        <v>0</v>
      </c>
      <c r="V2645">
        <v>0</v>
      </c>
    </row>
    <row r="2646" spans="1:22" x14ac:dyDescent="0.35">
      <c r="A2646" t="s">
        <v>7677</v>
      </c>
      <c r="B2646" t="s">
        <v>7678</v>
      </c>
      <c r="C2646" t="s">
        <v>7679</v>
      </c>
      <c r="D2646">
        <v>0</v>
      </c>
      <c r="E2646">
        <v>28.546986942203301</v>
      </c>
      <c r="F2646">
        <v>0</v>
      </c>
      <c r="G2646">
        <v>0</v>
      </c>
      <c r="H2646">
        <v>28.767066719526866</v>
      </c>
      <c r="I2646">
        <v>23.331058798481269</v>
      </c>
      <c r="J2646">
        <v>29.660996365427714</v>
      </c>
      <c r="K2646">
        <v>25.693099750162752</v>
      </c>
      <c r="L2646">
        <v>25.030667641343125</v>
      </c>
      <c r="M2646">
        <v>0</v>
      </c>
      <c r="N2646">
        <v>0</v>
      </c>
      <c r="O2646">
        <v>0</v>
      </c>
      <c r="P2646">
        <v>0</v>
      </c>
      <c r="Q2646">
        <v>0</v>
      </c>
      <c r="R2646">
        <v>29.021066939970023</v>
      </c>
      <c r="S2646">
        <v>0</v>
      </c>
      <c r="T2646">
        <v>0</v>
      </c>
      <c r="U2646">
        <v>0</v>
      </c>
      <c r="V2646">
        <v>0</v>
      </c>
    </row>
    <row r="2647" spans="1:22" x14ac:dyDescent="0.35">
      <c r="A2647" t="s">
        <v>7680</v>
      </c>
      <c r="B2647" t="s">
        <v>7681</v>
      </c>
      <c r="C2647" t="s">
        <v>7682</v>
      </c>
      <c r="D2647">
        <v>0</v>
      </c>
      <c r="E2647">
        <v>23.746765753479572</v>
      </c>
      <c r="F2647">
        <v>0</v>
      </c>
      <c r="G2647">
        <v>21.467516870382152</v>
      </c>
      <c r="H2647">
        <v>0</v>
      </c>
      <c r="I2647">
        <v>24.065987989236305</v>
      </c>
      <c r="J2647">
        <v>24.866341506269041</v>
      </c>
      <c r="K2647">
        <v>23.448283833621861</v>
      </c>
      <c r="L2647">
        <v>25.412820358982842</v>
      </c>
      <c r="M2647">
        <v>27.595417275276493</v>
      </c>
      <c r="N2647">
        <v>0</v>
      </c>
      <c r="O2647">
        <v>0</v>
      </c>
      <c r="P2647">
        <v>0</v>
      </c>
      <c r="Q2647">
        <v>0</v>
      </c>
      <c r="R2647">
        <v>24.573458700251564</v>
      </c>
      <c r="S2647">
        <v>0</v>
      </c>
      <c r="T2647">
        <v>0</v>
      </c>
      <c r="U2647">
        <v>0</v>
      </c>
      <c r="V2647">
        <v>0</v>
      </c>
    </row>
    <row r="2648" spans="1:22" x14ac:dyDescent="0.35">
      <c r="A2648" t="s">
        <v>7683</v>
      </c>
      <c r="B2648" t="s">
        <v>7684</v>
      </c>
      <c r="C2648" t="s">
        <v>7685</v>
      </c>
      <c r="D2648">
        <v>32.887415510722967</v>
      </c>
      <c r="E2648">
        <v>35.705051031747168</v>
      </c>
      <c r="F2648">
        <v>32.913711736597236</v>
      </c>
      <c r="G2648">
        <v>32.014542667231048</v>
      </c>
      <c r="H2648">
        <v>32.917595876106788</v>
      </c>
      <c r="I2648">
        <v>33.777354660591563</v>
      </c>
      <c r="J2648">
        <v>33.938889111976202</v>
      </c>
      <c r="K2648">
        <v>36.134901020598782</v>
      </c>
      <c r="L2648">
        <v>33.822673805076597</v>
      </c>
      <c r="M2648">
        <v>32.913416905142448</v>
      </c>
      <c r="N2648">
        <v>32.679829794249407</v>
      </c>
      <c r="O2648">
        <v>29.692845341991163</v>
      </c>
      <c r="P2648">
        <v>26.567776575088121</v>
      </c>
      <c r="Q2648">
        <v>34.182509370604357</v>
      </c>
      <c r="R2648">
        <v>34.419385598656831</v>
      </c>
      <c r="S2648">
        <v>33.230862483617827</v>
      </c>
      <c r="T2648">
        <v>32.761623943608853</v>
      </c>
      <c r="U2648">
        <v>24.149562626036882</v>
      </c>
      <c r="V2648">
        <v>32.107227576993658</v>
      </c>
    </row>
    <row r="2649" spans="1:22" x14ac:dyDescent="0.35">
      <c r="A2649" t="s">
        <v>7686</v>
      </c>
      <c r="B2649" t="s">
        <v>7687</v>
      </c>
      <c r="C2649" t="s">
        <v>7688</v>
      </c>
      <c r="D2649">
        <v>0</v>
      </c>
      <c r="E2649">
        <v>0</v>
      </c>
      <c r="F2649">
        <v>0</v>
      </c>
      <c r="G2649">
        <v>23.240366822215556</v>
      </c>
      <c r="H2649">
        <v>0</v>
      </c>
      <c r="I2649">
        <v>0</v>
      </c>
      <c r="J2649">
        <v>23.971213309466194</v>
      </c>
      <c r="K2649">
        <v>0</v>
      </c>
      <c r="L2649">
        <v>0</v>
      </c>
      <c r="M2649">
        <v>24.428366562756704</v>
      </c>
      <c r="N2649">
        <v>0</v>
      </c>
      <c r="O2649">
        <v>0</v>
      </c>
      <c r="P2649">
        <v>0</v>
      </c>
      <c r="Q2649">
        <v>0</v>
      </c>
      <c r="R2649">
        <v>0</v>
      </c>
      <c r="S2649">
        <v>0</v>
      </c>
      <c r="T2649">
        <v>0</v>
      </c>
      <c r="U2649">
        <v>0</v>
      </c>
      <c r="V2649">
        <v>23.581610853532272</v>
      </c>
    </row>
    <row r="2650" spans="1:22" x14ac:dyDescent="0.35">
      <c r="A2650" t="s">
        <v>7689</v>
      </c>
      <c r="B2650" t="s">
        <v>7690</v>
      </c>
      <c r="C2650" t="s">
        <v>7691</v>
      </c>
      <c r="D2650">
        <v>0</v>
      </c>
      <c r="E2650">
        <v>34.084347447462569</v>
      </c>
      <c r="F2650">
        <v>29.539679267402374</v>
      </c>
      <c r="G2650">
        <v>26.756575492199353</v>
      </c>
      <c r="H2650">
        <v>25.536606180930253</v>
      </c>
      <c r="I2650">
        <v>27.497447494039932</v>
      </c>
      <c r="J2650">
        <v>26.160931880185032</v>
      </c>
      <c r="K2650">
        <v>28.825334585849603</v>
      </c>
      <c r="L2650">
        <v>26.89087770239923</v>
      </c>
      <c r="M2650">
        <v>26.39025138385697</v>
      </c>
      <c r="N2650">
        <v>28.523142100585247</v>
      </c>
      <c r="O2650">
        <v>0</v>
      </c>
      <c r="P2650">
        <v>0</v>
      </c>
      <c r="Q2650">
        <v>23.839616511450355</v>
      </c>
      <c r="R2650">
        <v>32.352918832514987</v>
      </c>
      <c r="S2650">
        <v>28.922260388940174</v>
      </c>
      <c r="T2650">
        <v>28.332495639366304</v>
      </c>
      <c r="U2650">
        <v>0</v>
      </c>
      <c r="V2650">
        <v>27.324712436777595</v>
      </c>
    </row>
    <row r="2651" spans="1:22" x14ac:dyDescent="0.35">
      <c r="A2651" t="s">
        <v>7692</v>
      </c>
      <c r="B2651" t="s">
        <v>7693</v>
      </c>
      <c r="C2651" t="s">
        <v>7694</v>
      </c>
      <c r="D2651">
        <v>0</v>
      </c>
      <c r="E2651">
        <v>27.628247095376892</v>
      </c>
      <c r="F2651">
        <v>0</v>
      </c>
      <c r="G2651">
        <v>27.532621243605554</v>
      </c>
      <c r="H2651">
        <v>22.747222995873052</v>
      </c>
      <c r="I2651">
        <v>24.649364679711702</v>
      </c>
      <c r="J2651">
        <v>25.372436674114709</v>
      </c>
      <c r="K2651">
        <v>26.48799387679647</v>
      </c>
      <c r="L2651">
        <v>25.79401360018063</v>
      </c>
      <c r="M2651">
        <v>26.573158776417561</v>
      </c>
      <c r="N2651">
        <v>25.120829616107613</v>
      </c>
      <c r="O2651">
        <v>25.249316175067118</v>
      </c>
      <c r="P2651">
        <v>0</v>
      </c>
      <c r="Q2651">
        <v>21.862892987951735</v>
      </c>
      <c r="R2651">
        <v>25.777605737014824</v>
      </c>
      <c r="S2651">
        <v>25.678705113742161</v>
      </c>
      <c r="T2651">
        <v>0</v>
      </c>
      <c r="U2651">
        <v>0</v>
      </c>
      <c r="V2651">
        <v>24.47007407950392</v>
      </c>
    </row>
    <row r="2652" spans="1:22" x14ac:dyDescent="0.35">
      <c r="A2652" t="s">
        <v>7695</v>
      </c>
      <c r="B2652" t="s">
        <v>7696</v>
      </c>
      <c r="C2652" t="s">
        <v>7697</v>
      </c>
      <c r="D2652">
        <v>25.818940074373202</v>
      </c>
      <c r="E2652">
        <v>29.412338957541273</v>
      </c>
      <c r="F2652">
        <v>0</v>
      </c>
      <c r="G2652">
        <v>26.289975404816303</v>
      </c>
      <c r="H2652">
        <v>27.917967472585936</v>
      </c>
      <c r="I2652">
        <v>25.601805588836012</v>
      </c>
      <c r="J2652">
        <v>27.200531674527451</v>
      </c>
      <c r="K2652">
        <v>28.181236648451705</v>
      </c>
      <c r="L2652">
        <v>26.035167574585664</v>
      </c>
      <c r="M2652">
        <v>26.224426689812685</v>
      </c>
      <c r="N2652">
        <v>24.828785417777301</v>
      </c>
      <c r="O2652">
        <v>25.148039421210825</v>
      </c>
      <c r="P2652">
        <v>26.429363671127362</v>
      </c>
      <c r="Q2652">
        <v>26.421789150435234</v>
      </c>
      <c r="R2652">
        <v>27.559281813474946</v>
      </c>
      <c r="S2652">
        <v>26.935754736459462</v>
      </c>
      <c r="T2652">
        <v>0</v>
      </c>
      <c r="U2652">
        <v>0</v>
      </c>
      <c r="V2652">
        <v>25.143884052442822</v>
      </c>
    </row>
    <row r="2653" spans="1:22" x14ac:dyDescent="0.35">
      <c r="A2653" t="s">
        <v>7698</v>
      </c>
      <c r="B2653" t="s">
        <v>7699</v>
      </c>
      <c r="C2653" t="s">
        <v>7700</v>
      </c>
      <c r="D2653">
        <v>0</v>
      </c>
      <c r="E2653">
        <v>0</v>
      </c>
      <c r="F2653">
        <v>0</v>
      </c>
      <c r="G2653">
        <v>0</v>
      </c>
      <c r="H2653">
        <v>0</v>
      </c>
      <c r="I2653">
        <v>0</v>
      </c>
      <c r="J2653">
        <v>24.74914624309131</v>
      </c>
      <c r="K2653">
        <v>0</v>
      </c>
      <c r="L2653">
        <v>0</v>
      </c>
      <c r="M2653">
        <v>0</v>
      </c>
      <c r="N2653">
        <v>0</v>
      </c>
      <c r="O2653">
        <v>0</v>
      </c>
      <c r="P2653">
        <v>0</v>
      </c>
      <c r="Q2653">
        <v>0</v>
      </c>
      <c r="R2653">
        <v>0</v>
      </c>
      <c r="S2653">
        <v>0</v>
      </c>
      <c r="T2653">
        <v>0</v>
      </c>
      <c r="U2653">
        <v>0</v>
      </c>
      <c r="V2653">
        <v>0</v>
      </c>
    </row>
    <row r="2654" spans="1:22" x14ac:dyDescent="0.35">
      <c r="A2654" t="s">
        <v>7701</v>
      </c>
      <c r="B2654" t="s">
        <v>7702</v>
      </c>
      <c r="C2654" t="s">
        <v>7703</v>
      </c>
      <c r="D2654">
        <v>24.812462501462925</v>
      </c>
      <c r="E2654">
        <v>27.835452382826784</v>
      </c>
      <c r="F2654">
        <v>24.974833884800233</v>
      </c>
      <c r="G2654">
        <v>27.447185167747115</v>
      </c>
      <c r="H2654">
        <v>27.048819193893021</v>
      </c>
      <c r="I2654">
        <v>27.075432744347779</v>
      </c>
      <c r="J2654">
        <v>24.358122505071012</v>
      </c>
      <c r="K2654">
        <v>25.342618906057613</v>
      </c>
      <c r="L2654">
        <v>25.755334646144586</v>
      </c>
      <c r="M2654">
        <v>26.828689519794729</v>
      </c>
      <c r="N2654">
        <v>27.300399728901908</v>
      </c>
      <c r="O2654">
        <v>25.281347260228152</v>
      </c>
      <c r="P2654">
        <v>0</v>
      </c>
      <c r="Q2654">
        <v>25.617243330515748</v>
      </c>
      <c r="R2654">
        <v>27.924669932616375</v>
      </c>
      <c r="S2654">
        <v>25.847900292065859</v>
      </c>
      <c r="T2654">
        <v>27.049143853362523</v>
      </c>
      <c r="U2654">
        <v>0</v>
      </c>
      <c r="V2654">
        <v>25.75214412898778</v>
      </c>
    </row>
    <row r="2655" spans="1:22" x14ac:dyDescent="0.35">
      <c r="A2655" t="s">
        <v>7704</v>
      </c>
      <c r="B2655" t="s">
        <v>7705</v>
      </c>
      <c r="C2655" t="s">
        <v>7706</v>
      </c>
      <c r="D2655">
        <v>0</v>
      </c>
      <c r="E2655">
        <v>31.539307514095388</v>
      </c>
      <c r="F2655">
        <v>0</v>
      </c>
      <c r="G2655">
        <v>0</v>
      </c>
      <c r="H2655">
        <v>0</v>
      </c>
      <c r="I2655">
        <v>0</v>
      </c>
      <c r="J2655">
        <v>0</v>
      </c>
      <c r="K2655">
        <v>27.717258479824213</v>
      </c>
      <c r="L2655">
        <v>0</v>
      </c>
      <c r="M2655">
        <v>21.746048138006042</v>
      </c>
      <c r="N2655">
        <v>0</v>
      </c>
      <c r="O2655">
        <v>0</v>
      </c>
      <c r="P2655">
        <v>0</v>
      </c>
      <c r="Q2655">
        <v>0</v>
      </c>
      <c r="R2655">
        <v>29.014590258388782</v>
      </c>
      <c r="S2655">
        <v>0</v>
      </c>
      <c r="T2655">
        <v>0</v>
      </c>
      <c r="U2655">
        <v>0</v>
      </c>
      <c r="V2655">
        <v>0</v>
      </c>
    </row>
    <row r="2656" spans="1:22" x14ac:dyDescent="0.35">
      <c r="A2656" t="s">
        <v>7707</v>
      </c>
      <c r="B2656" t="s">
        <v>7708</v>
      </c>
      <c r="C2656" t="s">
        <v>7709</v>
      </c>
      <c r="D2656">
        <v>0</v>
      </c>
      <c r="E2656">
        <v>27.700896192606717</v>
      </c>
      <c r="F2656">
        <v>24.445126142232869</v>
      </c>
      <c r="G2656">
        <v>0</v>
      </c>
      <c r="H2656">
        <v>0</v>
      </c>
      <c r="I2656">
        <v>0</v>
      </c>
      <c r="J2656">
        <v>0</v>
      </c>
      <c r="K2656">
        <v>22.85347718356914</v>
      </c>
      <c r="L2656">
        <v>0</v>
      </c>
      <c r="M2656">
        <v>21.487249035971523</v>
      </c>
      <c r="N2656">
        <v>0</v>
      </c>
      <c r="O2656">
        <v>0</v>
      </c>
      <c r="P2656">
        <v>0</v>
      </c>
      <c r="Q2656">
        <v>0</v>
      </c>
      <c r="R2656">
        <v>23.313129481625769</v>
      </c>
      <c r="S2656">
        <v>0</v>
      </c>
      <c r="T2656">
        <v>0</v>
      </c>
      <c r="U2656">
        <v>0</v>
      </c>
      <c r="V2656">
        <v>0</v>
      </c>
    </row>
    <row r="2657" spans="1:22" x14ac:dyDescent="0.35">
      <c r="A2657" t="s">
        <v>7710</v>
      </c>
      <c r="B2657" t="s">
        <v>7711</v>
      </c>
      <c r="C2657" t="s">
        <v>7194</v>
      </c>
      <c r="D2657">
        <v>0</v>
      </c>
      <c r="E2657">
        <v>23.586870532496366</v>
      </c>
      <c r="F2657">
        <v>25.042978455997108</v>
      </c>
      <c r="G2657">
        <v>0</v>
      </c>
      <c r="H2657">
        <v>0</v>
      </c>
      <c r="I2657">
        <v>0</v>
      </c>
      <c r="J2657">
        <v>24.285209020901966</v>
      </c>
      <c r="K2657">
        <v>0</v>
      </c>
      <c r="L2657">
        <v>0</v>
      </c>
      <c r="M2657">
        <v>0</v>
      </c>
      <c r="N2657">
        <v>0</v>
      </c>
      <c r="O2657">
        <v>0</v>
      </c>
      <c r="P2657">
        <v>0</v>
      </c>
      <c r="Q2657">
        <v>0</v>
      </c>
      <c r="R2657">
        <v>26.380178552033364</v>
      </c>
      <c r="S2657">
        <v>0</v>
      </c>
      <c r="T2657">
        <v>0</v>
      </c>
      <c r="U2657">
        <v>0</v>
      </c>
      <c r="V2657">
        <v>0</v>
      </c>
    </row>
    <row r="2658" spans="1:22" x14ac:dyDescent="0.35">
      <c r="A2658" t="s">
        <v>7712</v>
      </c>
      <c r="B2658" t="s">
        <v>7713</v>
      </c>
      <c r="C2658" t="s">
        <v>7714</v>
      </c>
      <c r="D2658">
        <v>21.781794620232461</v>
      </c>
      <c r="E2658">
        <v>0</v>
      </c>
      <c r="F2658">
        <v>0</v>
      </c>
      <c r="G2658">
        <v>0</v>
      </c>
      <c r="H2658">
        <v>0</v>
      </c>
      <c r="I2658">
        <v>24.86691445582747</v>
      </c>
      <c r="J2658">
        <v>0</v>
      </c>
      <c r="K2658">
        <v>0</v>
      </c>
      <c r="L2658">
        <v>0</v>
      </c>
      <c r="M2658">
        <v>0</v>
      </c>
      <c r="N2658">
        <v>0</v>
      </c>
      <c r="O2658">
        <v>0</v>
      </c>
      <c r="P2658">
        <v>0</v>
      </c>
      <c r="Q2658">
        <v>0</v>
      </c>
      <c r="R2658">
        <v>0</v>
      </c>
      <c r="S2658">
        <v>0</v>
      </c>
      <c r="T2658">
        <v>0</v>
      </c>
      <c r="U2658">
        <v>0</v>
      </c>
      <c r="V2658">
        <v>23.138477625069065</v>
      </c>
    </row>
    <row r="2659" spans="1:22" x14ac:dyDescent="0.35">
      <c r="A2659" t="s">
        <v>7715</v>
      </c>
      <c r="B2659" t="s">
        <v>7716</v>
      </c>
      <c r="C2659" t="s">
        <v>7717</v>
      </c>
      <c r="D2659">
        <v>0</v>
      </c>
      <c r="E2659">
        <v>28.250136511866106</v>
      </c>
      <c r="F2659">
        <v>0</v>
      </c>
      <c r="G2659">
        <v>0</v>
      </c>
      <c r="H2659">
        <v>0</v>
      </c>
      <c r="I2659">
        <v>23.263592331478545</v>
      </c>
      <c r="J2659">
        <v>0</v>
      </c>
      <c r="K2659">
        <v>0</v>
      </c>
      <c r="L2659">
        <v>24.667711854499753</v>
      </c>
      <c r="M2659">
        <v>23.312828127471427</v>
      </c>
      <c r="N2659">
        <v>21.806560241659508</v>
      </c>
      <c r="O2659">
        <v>0</v>
      </c>
      <c r="P2659">
        <v>0</v>
      </c>
      <c r="Q2659">
        <v>0</v>
      </c>
      <c r="R2659">
        <v>28.597775602382619</v>
      </c>
      <c r="S2659">
        <v>0</v>
      </c>
      <c r="T2659">
        <v>0</v>
      </c>
      <c r="U2659">
        <v>0</v>
      </c>
      <c r="V2659">
        <v>21.880529111346302</v>
      </c>
    </row>
    <row r="2660" spans="1:22" x14ac:dyDescent="0.35">
      <c r="A2660" t="s">
        <v>7718</v>
      </c>
      <c r="B2660" t="s">
        <v>7719</v>
      </c>
      <c r="C2660" t="s">
        <v>7720</v>
      </c>
      <c r="D2660">
        <v>0</v>
      </c>
      <c r="E2660">
        <v>0</v>
      </c>
      <c r="F2660">
        <v>0</v>
      </c>
      <c r="G2660">
        <v>0</v>
      </c>
      <c r="H2660">
        <v>24.791366215953012</v>
      </c>
      <c r="I2660">
        <v>30.895428387093364</v>
      </c>
      <c r="J2660">
        <v>25.262542939034759</v>
      </c>
      <c r="K2660">
        <v>23.661633832360916</v>
      </c>
      <c r="L2660">
        <v>29.525689682907149</v>
      </c>
      <c r="M2660">
        <v>0</v>
      </c>
      <c r="N2660">
        <v>0</v>
      </c>
      <c r="O2660">
        <v>0</v>
      </c>
      <c r="P2660">
        <v>0</v>
      </c>
      <c r="Q2660">
        <v>0</v>
      </c>
      <c r="R2660">
        <v>0</v>
      </c>
      <c r="S2660">
        <v>0</v>
      </c>
      <c r="T2660">
        <v>0</v>
      </c>
      <c r="U2660">
        <v>0</v>
      </c>
      <c r="V2660">
        <v>28.148954745011288</v>
      </c>
    </row>
    <row r="2661" spans="1:22" x14ac:dyDescent="0.35">
      <c r="A2661" t="s">
        <v>7721</v>
      </c>
      <c r="B2661" t="s">
        <v>7722</v>
      </c>
      <c r="C2661" t="s">
        <v>6963</v>
      </c>
      <c r="D2661">
        <v>0</v>
      </c>
      <c r="E2661">
        <v>27.264093720182153</v>
      </c>
      <c r="F2661">
        <v>0</v>
      </c>
      <c r="G2661">
        <v>0</v>
      </c>
      <c r="H2661">
        <v>0</v>
      </c>
      <c r="I2661">
        <v>0</v>
      </c>
      <c r="J2661">
        <v>0</v>
      </c>
      <c r="K2661">
        <v>26.507455866421093</v>
      </c>
      <c r="L2661">
        <v>26.358198514504579</v>
      </c>
      <c r="M2661">
        <v>0</v>
      </c>
      <c r="N2661">
        <v>0</v>
      </c>
      <c r="O2661">
        <v>0</v>
      </c>
      <c r="P2661">
        <v>0</v>
      </c>
      <c r="Q2661">
        <v>0</v>
      </c>
      <c r="R2661">
        <v>23.030566618586626</v>
      </c>
      <c r="S2661">
        <v>0</v>
      </c>
      <c r="T2661">
        <v>0</v>
      </c>
      <c r="U2661">
        <v>0</v>
      </c>
      <c r="V2661">
        <v>24.768265208001438</v>
      </c>
    </row>
    <row r="2662" spans="1:22" x14ac:dyDescent="0.35">
      <c r="A2662" t="s">
        <v>7723</v>
      </c>
      <c r="B2662" t="s">
        <v>7724</v>
      </c>
      <c r="C2662" t="s">
        <v>62</v>
      </c>
      <c r="D2662">
        <v>26.119745162380294</v>
      </c>
      <c r="E2662">
        <v>28.972220187867119</v>
      </c>
      <c r="F2662">
        <v>28.973319299532918</v>
      </c>
      <c r="G2662">
        <v>28.954949664195237</v>
      </c>
      <c r="H2662">
        <v>29.167004311180559</v>
      </c>
      <c r="I2662">
        <v>28.844270218027006</v>
      </c>
      <c r="J2662">
        <v>29.52614340656697</v>
      </c>
      <c r="K2662">
        <v>28.739051054762896</v>
      </c>
      <c r="L2662">
        <v>28.634593475785</v>
      </c>
      <c r="M2662">
        <v>33.515457976738318</v>
      </c>
      <c r="N2662">
        <v>27.255386161590916</v>
      </c>
      <c r="O2662">
        <v>0</v>
      </c>
      <c r="P2662">
        <v>0</v>
      </c>
      <c r="Q2662">
        <v>25.155462003558426</v>
      </c>
      <c r="R2662">
        <v>28.885083403627323</v>
      </c>
      <c r="S2662">
        <v>29.397280921780048</v>
      </c>
      <c r="T2662">
        <v>25.464801604723512</v>
      </c>
      <c r="U2662">
        <v>0</v>
      </c>
      <c r="V2662">
        <v>29.167353329348888</v>
      </c>
    </row>
    <row r="2663" spans="1:22" x14ac:dyDescent="0.35">
      <c r="A2663" t="s">
        <v>7725</v>
      </c>
      <c r="B2663" t="s">
        <v>7726</v>
      </c>
      <c r="C2663" t="s">
        <v>7727</v>
      </c>
      <c r="D2663">
        <v>23.992053466662561</v>
      </c>
      <c r="E2663">
        <v>26.390913582673949</v>
      </c>
      <c r="F2663">
        <v>27.577439643993124</v>
      </c>
      <c r="G2663">
        <v>23.956399533544602</v>
      </c>
      <c r="H2663">
        <v>28.371692545096259</v>
      </c>
      <c r="I2663">
        <v>28.392153954927949</v>
      </c>
      <c r="J2663">
        <v>27.837730407884901</v>
      </c>
      <c r="K2663">
        <v>0</v>
      </c>
      <c r="L2663">
        <v>26.572798042115089</v>
      </c>
      <c r="M2663">
        <v>27.388834190313155</v>
      </c>
      <c r="N2663">
        <v>29.230548371373825</v>
      </c>
      <c r="O2663">
        <v>0</v>
      </c>
      <c r="P2663">
        <v>0</v>
      </c>
      <c r="Q2663">
        <v>0</v>
      </c>
      <c r="R2663">
        <v>24.666550523896941</v>
      </c>
      <c r="S2663">
        <v>25.802763351893841</v>
      </c>
      <c r="T2663">
        <v>25.039592805111518</v>
      </c>
      <c r="U2663">
        <v>0</v>
      </c>
      <c r="V2663">
        <v>21.09588727931385</v>
      </c>
    </row>
    <row r="2664" spans="1:22" x14ac:dyDescent="0.35">
      <c r="A2664" t="s">
        <v>7728</v>
      </c>
      <c r="B2664" t="s">
        <v>7729</v>
      </c>
      <c r="C2664" t="s">
        <v>7730</v>
      </c>
      <c r="D2664">
        <v>0</v>
      </c>
      <c r="E2664">
        <v>24.007534243497506</v>
      </c>
      <c r="F2664">
        <v>0</v>
      </c>
      <c r="G2664">
        <v>0</v>
      </c>
      <c r="H2664">
        <v>0</v>
      </c>
      <c r="I2664">
        <v>24.896146387417815</v>
      </c>
      <c r="J2664">
        <v>0</v>
      </c>
      <c r="K2664">
        <v>26.314009233377174</v>
      </c>
      <c r="L2664">
        <v>0</v>
      </c>
      <c r="M2664">
        <v>0</v>
      </c>
      <c r="N2664">
        <v>0</v>
      </c>
      <c r="O2664">
        <v>0</v>
      </c>
      <c r="P2664">
        <v>0</v>
      </c>
      <c r="Q2664">
        <v>0</v>
      </c>
      <c r="R2664">
        <v>0</v>
      </c>
      <c r="S2664">
        <v>23.66756030425972</v>
      </c>
      <c r="T2664">
        <v>0</v>
      </c>
      <c r="U2664">
        <v>0</v>
      </c>
      <c r="V2664">
        <v>0</v>
      </c>
    </row>
    <row r="2665" spans="1:22" x14ac:dyDescent="0.35">
      <c r="A2665" t="s">
        <v>7731</v>
      </c>
      <c r="B2665" t="s">
        <v>7732</v>
      </c>
      <c r="C2665" t="s">
        <v>7733</v>
      </c>
      <c r="D2665">
        <v>0</v>
      </c>
      <c r="E2665">
        <v>0</v>
      </c>
      <c r="F2665">
        <v>0</v>
      </c>
      <c r="G2665">
        <v>0</v>
      </c>
      <c r="H2665">
        <v>23.103781312952727</v>
      </c>
      <c r="I2665">
        <v>0</v>
      </c>
      <c r="J2665">
        <v>24.44495439356373</v>
      </c>
      <c r="K2665">
        <v>0</v>
      </c>
      <c r="L2665">
        <v>0</v>
      </c>
      <c r="M2665">
        <v>21.871774887643031</v>
      </c>
      <c r="N2665">
        <v>0</v>
      </c>
      <c r="O2665">
        <v>0</v>
      </c>
      <c r="P2665">
        <v>0</v>
      </c>
      <c r="Q2665">
        <v>0</v>
      </c>
      <c r="R2665">
        <v>0</v>
      </c>
      <c r="S2665">
        <v>22.550022555755472</v>
      </c>
      <c r="T2665">
        <v>0</v>
      </c>
      <c r="U2665">
        <v>0</v>
      </c>
      <c r="V2665">
        <v>0</v>
      </c>
    </row>
    <row r="2666" spans="1:22" x14ac:dyDescent="0.35">
      <c r="A2666" t="s">
        <v>7734</v>
      </c>
      <c r="B2666" t="s">
        <v>7735</v>
      </c>
      <c r="C2666" t="s">
        <v>7736</v>
      </c>
      <c r="D2666">
        <v>0</v>
      </c>
      <c r="E2666">
        <v>0</v>
      </c>
      <c r="F2666">
        <v>0</v>
      </c>
      <c r="G2666">
        <v>0</v>
      </c>
      <c r="H2666">
        <v>0</v>
      </c>
      <c r="I2666">
        <v>24.001348766703142</v>
      </c>
      <c r="J2666">
        <v>0</v>
      </c>
      <c r="K2666">
        <v>0</v>
      </c>
      <c r="L2666">
        <v>24.41814819014688</v>
      </c>
      <c r="M2666">
        <v>26.741407197349254</v>
      </c>
      <c r="N2666">
        <v>0</v>
      </c>
      <c r="O2666">
        <v>0</v>
      </c>
      <c r="P2666">
        <v>0</v>
      </c>
      <c r="Q2666">
        <v>0</v>
      </c>
      <c r="R2666">
        <v>0</v>
      </c>
      <c r="S2666">
        <v>0</v>
      </c>
      <c r="T2666">
        <v>0</v>
      </c>
      <c r="U2666">
        <v>0</v>
      </c>
      <c r="V2666">
        <v>0</v>
      </c>
    </row>
    <row r="2667" spans="1:22" x14ac:dyDescent="0.35">
      <c r="A2667" t="s">
        <v>7737</v>
      </c>
      <c r="B2667" t="s">
        <v>7738</v>
      </c>
      <c r="C2667" t="s">
        <v>7739</v>
      </c>
      <c r="D2667">
        <v>24.93904495620481</v>
      </c>
      <c r="E2667">
        <v>22.645103611478753</v>
      </c>
      <c r="F2667">
        <v>0</v>
      </c>
      <c r="G2667">
        <v>0</v>
      </c>
      <c r="H2667">
        <v>0</v>
      </c>
      <c r="I2667">
        <v>0</v>
      </c>
      <c r="J2667">
        <v>0</v>
      </c>
      <c r="K2667">
        <v>0</v>
      </c>
      <c r="L2667">
        <v>0</v>
      </c>
      <c r="M2667">
        <v>0</v>
      </c>
      <c r="N2667">
        <v>0</v>
      </c>
      <c r="O2667">
        <v>0</v>
      </c>
      <c r="P2667">
        <v>0</v>
      </c>
      <c r="Q2667">
        <v>0</v>
      </c>
      <c r="R2667">
        <v>24.438273706165724</v>
      </c>
      <c r="S2667">
        <v>0</v>
      </c>
      <c r="T2667">
        <v>0</v>
      </c>
      <c r="U2667">
        <v>0</v>
      </c>
      <c r="V2667">
        <v>0</v>
      </c>
    </row>
    <row r="2668" spans="1:22" x14ac:dyDescent="0.35">
      <c r="A2668" t="s">
        <v>7740</v>
      </c>
      <c r="B2668" t="s">
        <v>7741</v>
      </c>
      <c r="C2668" t="s">
        <v>7742</v>
      </c>
      <c r="D2668">
        <v>0</v>
      </c>
      <c r="E2668">
        <v>25.312240276321315</v>
      </c>
      <c r="F2668">
        <v>0</v>
      </c>
      <c r="G2668">
        <v>21.971416684102493</v>
      </c>
      <c r="H2668">
        <v>24.129071669183634</v>
      </c>
      <c r="I2668">
        <v>23.614756454170504</v>
      </c>
      <c r="J2668">
        <v>0</v>
      </c>
      <c r="K2668">
        <v>0</v>
      </c>
      <c r="L2668">
        <v>0</v>
      </c>
      <c r="M2668">
        <v>24.44027354290899</v>
      </c>
      <c r="N2668">
        <v>0</v>
      </c>
      <c r="O2668">
        <v>0</v>
      </c>
      <c r="P2668">
        <v>0</v>
      </c>
      <c r="Q2668">
        <v>0</v>
      </c>
      <c r="R2668">
        <v>24.732769243040334</v>
      </c>
      <c r="S2668">
        <v>21.997298290141938</v>
      </c>
      <c r="T2668">
        <v>0</v>
      </c>
      <c r="U2668">
        <v>0</v>
      </c>
      <c r="V2668">
        <v>0</v>
      </c>
    </row>
    <row r="2669" spans="1:22" x14ac:dyDescent="0.35">
      <c r="A2669" t="s">
        <v>7743</v>
      </c>
      <c r="B2669" t="s">
        <v>7744</v>
      </c>
      <c r="C2669" t="s">
        <v>7745</v>
      </c>
      <c r="D2669">
        <v>0</v>
      </c>
      <c r="E2669">
        <v>23.572532504406507</v>
      </c>
      <c r="F2669">
        <v>0</v>
      </c>
      <c r="G2669">
        <v>0</v>
      </c>
      <c r="H2669">
        <v>0</v>
      </c>
      <c r="I2669">
        <v>0</v>
      </c>
      <c r="J2669">
        <v>0</v>
      </c>
      <c r="K2669">
        <v>0</v>
      </c>
      <c r="L2669">
        <v>0</v>
      </c>
      <c r="M2669">
        <v>0</v>
      </c>
      <c r="N2669">
        <v>0</v>
      </c>
      <c r="O2669">
        <v>0</v>
      </c>
      <c r="P2669">
        <v>0</v>
      </c>
      <c r="Q2669">
        <v>0</v>
      </c>
      <c r="R2669">
        <v>0</v>
      </c>
      <c r="S2669">
        <v>0</v>
      </c>
      <c r="T2669">
        <v>0</v>
      </c>
      <c r="U2669">
        <v>0</v>
      </c>
      <c r="V2669">
        <v>0</v>
      </c>
    </row>
    <row r="2670" spans="1:22" x14ac:dyDescent="0.35">
      <c r="A2670" t="s">
        <v>7746</v>
      </c>
      <c r="B2670" t="s">
        <v>7747</v>
      </c>
      <c r="C2670" t="s">
        <v>7720</v>
      </c>
      <c r="D2670">
        <v>0</v>
      </c>
      <c r="E2670">
        <v>0</v>
      </c>
      <c r="F2670">
        <v>0</v>
      </c>
      <c r="G2670">
        <v>0</v>
      </c>
      <c r="H2670">
        <v>0</v>
      </c>
      <c r="I2670">
        <v>0</v>
      </c>
      <c r="J2670">
        <v>25.527401477133203</v>
      </c>
      <c r="K2670">
        <v>0</v>
      </c>
      <c r="L2670">
        <v>28.81943530424244</v>
      </c>
      <c r="M2670">
        <v>0</v>
      </c>
      <c r="N2670">
        <v>0</v>
      </c>
      <c r="O2670">
        <v>0</v>
      </c>
      <c r="P2670">
        <v>0</v>
      </c>
      <c r="Q2670">
        <v>0</v>
      </c>
      <c r="R2670">
        <v>0</v>
      </c>
      <c r="S2670">
        <v>0</v>
      </c>
      <c r="T2670">
        <v>0</v>
      </c>
      <c r="U2670">
        <v>0</v>
      </c>
      <c r="V2670">
        <v>0</v>
      </c>
    </row>
    <row r="2671" spans="1:22" x14ac:dyDescent="0.35">
      <c r="A2671" t="s">
        <v>7748</v>
      </c>
      <c r="B2671" t="s">
        <v>7749</v>
      </c>
      <c r="C2671" t="s">
        <v>2850</v>
      </c>
      <c r="D2671">
        <v>28.337830601001361</v>
      </c>
      <c r="E2671">
        <v>30.477431497137772</v>
      </c>
      <c r="F2671">
        <v>28.403692503165153</v>
      </c>
      <c r="G2671">
        <v>26.17593914097035</v>
      </c>
      <c r="H2671">
        <v>28.610366147842345</v>
      </c>
      <c r="I2671">
        <v>25.78060614518624</v>
      </c>
      <c r="J2671">
        <v>31.531264472244395</v>
      </c>
      <c r="K2671">
        <v>31.255757323076306</v>
      </c>
      <c r="L2671">
        <v>30.205186262278001</v>
      </c>
      <c r="M2671">
        <v>32.765009652790312</v>
      </c>
      <c r="N2671">
        <v>32.068859488381463</v>
      </c>
      <c r="O2671">
        <v>0</v>
      </c>
      <c r="P2671">
        <v>0</v>
      </c>
      <c r="Q2671">
        <v>0</v>
      </c>
      <c r="R2671">
        <v>30.757440659669903</v>
      </c>
      <c r="S2671">
        <v>28.801453531541565</v>
      </c>
      <c r="T2671">
        <v>0</v>
      </c>
      <c r="U2671">
        <v>0</v>
      </c>
      <c r="V2671">
        <v>28.186602293639876</v>
      </c>
    </row>
    <row r="2672" spans="1:22" x14ac:dyDescent="0.35">
      <c r="A2672" t="s">
        <v>7750</v>
      </c>
      <c r="B2672" t="s">
        <v>7751</v>
      </c>
      <c r="C2672" t="s">
        <v>4066</v>
      </c>
      <c r="D2672">
        <v>0</v>
      </c>
      <c r="E2672">
        <v>27.979859942849401</v>
      </c>
      <c r="F2672">
        <v>0</v>
      </c>
      <c r="G2672">
        <v>24.189429500696601</v>
      </c>
      <c r="H2672">
        <v>0</v>
      </c>
      <c r="I2672">
        <v>0</v>
      </c>
      <c r="J2672">
        <v>0</v>
      </c>
      <c r="K2672">
        <v>24.55846567439848</v>
      </c>
      <c r="L2672">
        <v>0</v>
      </c>
      <c r="M2672">
        <v>0</v>
      </c>
      <c r="N2672">
        <v>0</v>
      </c>
      <c r="O2672">
        <v>0</v>
      </c>
      <c r="P2672">
        <v>0</v>
      </c>
      <c r="Q2672">
        <v>0</v>
      </c>
      <c r="R2672">
        <v>25.134612837731286</v>
      </c>
      <c r="S2672">
        <v>22.696570480942611</v>
      </c>
      <c r="T2672">
        <v>0</v>
      </c>
      <c r="U2672">
        <v>0</v>
      </c>
      <c r="V2672">
        <v>0</v>
      </c>
    </row>
    <row r="2673" spans="1:22" x14ac:dyDescent="0.35">
      <c r="A2673" t="s">
        <v>7752</v>
      </c>
      <c r="B2673" t="s">
        <v>7753</v>
      </c>
      <c r="C2673" t="s">
        <v>7754</v>
      </c>
      <c r="D2673">
        <v>0</v>
      </c>
      <c r="E2673">
        <v>24.531416697007071</v>
      </c>
      <c r="F2673">
        <v>0</v>
      </c>
      <c r="G2673">
        <v>0</v>
      </c>
      <c r="H2673">
        <v>0</v>
      </c>
      <c r="I2673">
        <v>0</v>
      </c>
      <c r="J2673">
        <v>0</v>
      </c>
      <c r="K2673">
        <v>0</v>
      </c>
      <c r="L2673">
        <v>0</v>
      </c>
      <c r="M2673">
        <v>21.502722929606978</v>
      </c>
      <c r="N2673">
        <v>25.135573371520916</v>
      </c>
      <c r="O2673">
        <v>0</v>
      </c>
      <c r="P2673">
        <v>0</v>
      </c>
      <c r="Q2673">
        <v>0</v>
      </c>
      <c r="R2673">
        <v>0</v>
      </c>
      <c r="S2673">
        <v>0</v>
      </c>
      <c r="T2673">
        <v>0</v>
      </c>
      <c r="U2673">
        <v>0</v>
      </c>
      <c r="V2673">
        <v>0</v>
      </c>
    </row>
    <row r="2674" spans="1:22" x14ac:dyDescent="0.35">
      <c r="A2674" t="s">
        <v>7755</v>
      </c>
      <c r="B2674" t="s">
        <v>7756</v>
      </c>
      <c r="C2674" t="s">
        <v>7757</v>
      </c>
      <c r="D2674">
        <v>0</v>
      </c>
      <c r="E2674">
        <v>0</v>
      </c>
      <c r="F2674">
        <v>0</v>
      </c>
      <c r="G2674">
        <v>24.07210076750809</v>
      </c>
      <c r="H2674">
        <v>0</v>
      </c>
      <c r="I2674">
        <v>0</v>
      </c>
      <c r="J2674">
        <v>0</v>
      </c>
      <c r="K2674">
        <v>0</v>
      </c>
      <c r="L2674">
        <v>0</v>
      </c>
      <c r="M2674">
        <v>0</v>
      </c>
      <c r="N2674">
        <v>24.82218486355206</v>
      </c>
      <c r="O2674">
        <v>0</v>
      </c>
      <c r="P2674">
        <v>0</v>
      </c>
      <c r="Q2674">
        <v>0</v>
      </c>
      <c r="R2674">
        <v>0</v>
      </c>
      <c r="S2674">
        <v>0</v>
      </c>
      <c r="T2674">
        <v>0</v>
      </c>
      <c r="U2674">
        <v>0</v>
      </c>
      <c r="V2674">
        <v>0</v>
      </c>
    </row>
    <row r="2675" spans="1:22" x14ac:dyDescent="0.35">
      <c r="A2675" t="s">
        <v>7758</v>
      </c>
      <c r="B2675" t="s">
        <v>7759</v>
      </c>
      <c r="C2675" t="s">
        <v>7760</v>
      </c>
      <c r="D2675">
        <v>0</v>
      </c>
      <c r="E2675">
        <v>25.195303413875685</v>
      </c>
      <c r="F2675">
        <v>0</v>
      </c>
      <c r="G2675">
        <v>0</v>
      </c>
      <c r="H2675">
        <v>0</v>
      </c>
      <c r="I2675">
        <v>0</v>
      </c>
      <c r="J2675">
        <v>0</v>
      </c>
      <c r="K2675">
        <v>0</v>
      </c>
      <c r="L2675">
        <v>0</v>
      </c>
      <c r="M2675">
        <v>0</v>
      </c>
      <c r="N2675">
        <v>0</v>
      </c>
      <c r="O2675">
        <v>0</v>
      </c>
      <c r="P2675">
        <v>0</v>
      </c>
      <c r="Q2675">
        <v>0</v>
      </c>
      <c r="R2675">
        <v>0</v>
      </c>
      <c r="S2675">
        <v>0</v>
      </c>
      <c r="T2675">
        <v>0</v>
      </c>
      <c r="U2675">
        <v>0</v>
      </c>
      <c r="V2675">
        <v>0</v>
      </c>
    </row>
    <row r="2676" spans="1:22" x14ac:dyDescent="0.35">
      <c r="A2676" t="s">
        <v>7761</v>
      </c>
      <c r="B2676" t="s">
        <v>7762</v>
      </c>
      <c r="C2676" t="s">
        <v>7763</v>
      </c>
      <c r="D2676">
        <v>29.13566080605586</v>
      </c>
      <c r="E2676">
        <v>29.476133157630887</v>
      </c>
      <c r="F2676">
        <v>0</v>
      </c>
      <c r="G2676">
        <v>0</v>
      </c>
      <c r="H2676">
        <v>23.603283024999701</v>
      </c>
      <c r="I2676">
        <v>24.248201935446268</v>
      </c>
      <c r="J2676">
        <v>0</v>
      </c>
      <c r="K2676">
        <v>24.132887041704453</v>
      </c>
      <c r="L2676">
        <v>23.010010011462604</v>
      </c>
      <c r="M2676">
        <v>0</v>
      </c>
      <c r="N2676">
        <v>0</v>
      </c>
      <c r="O2676">
        <v>0</v>
      </c>
      <c r="P2676">
        <v>0</v>
      </c>
      <c r="Q2676">
        <v>0</v>
      </c>
      <c r="R2676">
        <v>27.4979301846959</v>
      </c>
      <c r="S2676">
        <v>0</v>
      </c>
      <c r="T2676">
        <v>0</v>
      </c>
      <c r="U2676">
        <v>0</v>
      </c>
      <c r="V2676">
        <v>0</v>
      </c>
    </row>
    <row r="2677" spans="1:22" x14ac:dyDescent="0.35">
      <c r="A2677" t="s">
        <v>7764</v>
      </c>
      <c r="B2677" t="s">
        <v>7765</v>
      </c>
      <c r="C2677" t="s">
        <v>7766</v>
      </c>
      <c r="D2677">
        <v>0</v>
      </c>
      <c r="E2677">
        <v>26.908189152203231</v>
      </c>
      <c r="F2677">
        <v>27.284243463713651</v>
      </c>
      <c r="G2677">
        <v>25.124750002573744</v>
      </c>
      <c r="H2677">
        <v>26.430417233474248</v>
      </c>
      <c r="I2677">
        <v>25.198918906238699</v>
      </c>
      <c r="J2677">
        <v>28.655432633626532</v>
      </c>
      <c r="K2677">
        <v>29.832004282104954</v>
      </c>
      <c r="L2677">
        <v>29.200399829927186</v>
      </c>
      <c r="M2677">
        <v>28.584594762414469</v>
      </c>
      <c r="N2677">
        <v>23.994725335462441</v>
      </c>
      <c r="O2677">
        <v>25.538315225710136</v>
      </c>
      <c r="P2677">
        <v>0</v>
      </c>
      <c r="Q2677">
        <v>27.592511143955846</v>
      </c>
      <c r="R2677">
        <v>27.206454128055302</v>
      </c>
      <c r="S2677">
        <v>27.62747608670799</v>
      </c>
      <c r="T2677">
        <v>0</v>
      </c>
      <c r="U2677">
        <v>0</v>
      </c>
      <c r="V2677">
        <v>24.692091012871927</v>
      </c>
    </row>
    <row r="2678" spans="1:22" x14ac:dyDescent="0.35">
      <c r="A2678" t="s">
        <v>7767</v>
      </c>
      <c r="B2678" t="s">
        <v>7768</v>
      </c>
      <c r="C2678" t="s">
        <v>229</v>
      </c>
      <c r="D2678">
        <v>0</v>
      </c>
      <c r="E2678">
        <v>0</v>
      </c>
      <c r="F2678">
        <v>0</v>
      </c>
      <c r="G2678">
        <v>0</v>
      </c>
      <c r="H2678">
        <v>0</v>
      </c>
      <c r="I2678">
        <v>0</v>
      </c>
      <c r="J2678">
        <v>24.086955221037002</v>
      </c>
      <c r="K2678">
        <v>0</v>
      </c>
      <c r="L2678">
        <v>26.696364434824265</v>
      </c>
      <c r="M2678">
        <v>0</v>
      </c>
      <c r="N2678">
        <v>0</v>
      </c>
      <c r="O2678">
        <v>0</v>
      </c>
      <c r="P2678">
        <v>0</v>
      </c>
      <c r="Q2678">
        <v>0</v>
      </c>
      <c r="R2678">
        <v>0</v>
      </c>
      <c r="S2678">
        <v>0</v>
      </c>
      <c r="T2678">
        <v>0</v>
      </c>
      <c r="U2678">
        <v>0</v>
      </c>
      <c r="V2678">
        <v>0</v>
      </c>
    </row>
    <row r="2679" spans="1:22" x14ac:dyDescent="0.35">
      <c r="A2679" t="s">
        <v>7769</v>
      </c>
      <c r="B2679" t="s">
        <v>7770</v>
      </c>
      <c r="C2679" t="s">
        <v>7771</v>
      </c>
      <c r="D2679">
        <v>0</v>
      </c>
      <c r="E2679">
        <v>0</v>
      </c>
      <c r="F2679">
        <v>0</v>
      </c>
      <c r="G2679">
        <v>0</v>
      </c>
      <c r="H2679">
        <v>0</v>
      </c>
      <c r="I2679">
        <v>0</v>
      </c>
      <c r="J2679">
        <v>0</v>
      </c>
      <c r="K2679">
        <v>22.08940893822292</v>
      </c>
      <c r="L2679">
        <v>21.388006245556856</v>
      </c>
      <c r="M2679">
        <v>0</v>
      </c>
      <c r="N2679">
        <v>0</v>
      </c>
      <c r="O2679">
        <v>0</v>
      </c>
      <c r="P2679">
        <v>0</v>
      </c>
      <c r="Q2679">
        <v>0</v>
      </c>
      <c r="R2679">
        <v>0</v>
      </c>
      <c r="S2679">
        <v>0</v>
      </c>
      <c r="T2679">
        <v>0</v>
      </c>
      <c r="U2679">
        <v>0</v>
      </c>
      <c r="V2679">
        <v>22.114426735457208</v>
      </c>
    </row>
    <row r="2680" spans="1:22" x14ac:dyDescent="0.35">
      <c r="A2680" t="s">
        <v>7772</v>
      </c>
      <c r="B2680" t="s">
        <v>7773</v>
      </c>
      <c r="C2680" t="s">
        <v>7774</v>
      </c>
      <c r="D2680">
        <v>0</v>
      </c>
      <c r="E2680">
        <v>28.630337675033886</v>
      </c>
      <c r="F2680">
        <v>0</v>
      </c>
      <c r="G2680">
        <v>0</v>
      </c>
      <c r="H2680">
        <v>0</v>
      </c>
      <c r="I2680">
        <v>0</v>
      </c>
      <c r="J2680">
        <v>0</v>
      </c>
      <c r="K2680">
        <v>0</v>
      </c>
      <c r="L2680">
        <v>0</v>
      </c>
      <c r="M2680">
        <v>0</v>
      </c>
      <c r="N2680">
        <v>0</v>
      </c>
      <c r="O2680">
        <v>0</v>
      </c>
      <c r="P2680">
        <v>0</v>
      </c>
      <c r="Q2680">
        <v>0</v>
      </c>
      <c r="R2680">
        <v>22.820742833544735</v>
      </c>
      <c r="S2680">
        <v>0</v>
      </c>
      <c r="T2680">
        <v>0</v>
      </c>
      <c r="U2680">
        <v>0</v>
      </c>
      <c r="V2680">
        <v>0</v>
      </c>
    </row>
    <row r="2681" spans="1:22" x14ac:dyDescent="0.35">
      <c r="A2681" t="s">
        <v>7775</v>
      </c>
      <c r="B2681" t="s">
        <v>7776</v>
      </c>
      <c r="C2681" t="s">
        <v>2471</v>
      </c>
      <c r="D2681">
        <v>0</v>
      </c>
      <c r="E2681">
        <v>24.749424890229299</v>
      </c>
      <c r="F2681">
        <v>0</v>
      </c>
      <c r="G2681">
        <v>26.393147059170531</v>
      </c>
      <c r="H2681">
        <v>0</v>
      </c>
      <c r="I2681">
        <v>0</v>
      </c>
      <c r="J2681">
        <v>0</v>
      </c>
      <c r="K2681">
        <v>0</v>
      </c>
      <c r="L2681">
        <v>0</v>
      </c>
      <c r="M2681">
        <v>0</v>
      </c>
      <c r="N2681">
        <v>0</v>
      </c>
      <c r="O2681">
        <v>0</v>
      </c>
      <c r="P2681">
        <v>0</v>
      </c>
      <c r="Q2681">
        <v>0</v>
      </c>
      <c r="R2681">
        <v>0</v>
      </c>
      <c r="S2681">
        <v>26.031014358671268</v>
      </c>
      <c r="T2681">
        <v>0</v>
      </c>
      <c r="U2681">
        <v>0</v>
      </c>
      <c r="V2681">
        <v>0</v>
      </c>
    </row>
    <row r="2682" spans="1:22" x14ac:dyDescent="0.35">
      <c r="A2682" t="s">
        <v>7777</v>
      </c>
      <c r="B2682" t="s">
        <v>7778</v>
      </c>
      <c r="C2682" t="s">
        <v>7779</v>
      </c>
      <c r="D2682">
        <v>0</v>
      </c>
      <c r="E2682">
        <v>23.735990501447692</v>
      </c>
      <c r="F2682">
        <v>0</v>
      </c>
      <c r="G2682">
        <v>21.481683539087488</v>
      </c>
      <c r="H2682">
        <v>0</v>
      </c>
      <c r="I2682">
        <v>25.379422592274359</v>
      </c>
      <c r="J2682">
        <v>0</v>
      </c>
      <c r="K2682">
        <v>0</v>
      </c>
      <c r="L2682">
        <v>0</v>
      </c>
      <c r="M2682">
        <v>0</v>
      </c>
      <c r="N2682">
        <v>27.598689764824496</v>
      </c>
      <c r="O2682">
        <v>0</v>
      </c>
      <c r="P2682">
        <v>0</v>
      </c>
      <c r="Q2682">
        <v>0</v>
      </c>
      <c r="R2682">
        <v>0</v>
      </c>
      <c r="S2682">
        <v>0</v>
      </c>
      <c r="T2682">
        <v>0</v>
      </c>
      <c r="U2682">
        <v>0</v>
      </c>
      <c r="V2682">
        <v>0</v>
      </c>
    </row>
    <row r="2683" spans="1:22" x14ac:dyDescent="0.35">
      <c r="A2683" t="s">
        <v>7780</v>
      </c>
      <c r="B2683" t="s">
        <v>7781</v>
      </c>
      <c r="C2683" t="s">
        <v>540</v>
      </c>
      <c r="D2683">
        <v>0</v>
      </c>
      <c r="E2683">
        <v>0</v>
      </c>
      <c r="F2683">
        <v>32.872469768919338</v>
      </c>
      <c r="G2683">
        <v>0</v>
      </c>
      <c r="H2683">
        <v>0</v>
      </c>
      <c r="I2683">
        <v>0</v>
      </c>
      <c r="J2683">
        <v>0</v>
      </c>
      <c r="K2683">
        <v>0</v>
      </c>
      <c r="L2683">
        <v>0</v>
      </c>
      <c r="M2683">
        <v>0</v>
      </c>
      <c r="N2683">
        <v>25.880417697378181</v>
      </c>
      <c r="O2683">
        <v>0</v>
      </c>
      <c r="P2683">
        <v>0</v>
      </c>
      <c r="Q2683">
        <v>0</v>
      </c>
      <c r="R2683">
        <v>0</v>
      </c>
      <c r="S2683">
        <v>27.180648032358786</v>
      </c>
      <c r="T2683">
        <v>0</v>
      </c>
      <c r="U2683">
        <v>0</v>
      </c>
      <c r="V2683">
        <v>0</v>
      </c>
    </row>
    <row r="2684" spans="1:22" x14ac:dyDescent="0.35">
      <c r="A2684" t="s">
        <v>7782</v>
      </c>
      <c r="B2684" t="s">
        <v>7783</v>
      </c>
      <c r="C2684" t="s">
        <v>7784</v>
      </c>
      <c r="D2684">
        <v>0</v>
      </c>
      <c r="E2684">
        <v>22.902955223094676</v>
      </c>
      <c r="F2684">
        <v>0</v>
      </c>
      <c r="G2684">
        <v>0</v>
      </c>
      <c r="H2684">
        <v>0</v>
      </c>
      <c r="I2684">
        <v>0</v>
      </c>
      <c r="J2684">
        <v>0</v>
      </c>
      <c r="K2684">
        <v>0</v>
      </c>
      <c r="L2684">
        <v>0</v>
      </c>
      <c r="M2684">
        <v>0</v>
      </c>
      <c r="N2684">
        <v>0</v>
      </c>
      <c r="O2684">
        <v>0</v>
      </c>
      <c r="P2684">
        <v>0</v>
      </c>
      <c r="Q2684">
        <v>0</v>
      </c>
      <c r="R2684">
        <v>0</v>
      </c>
      <c r="S2684">
        <v>0</v>
      </c>
      <c r="T2684">
        <v>0</v>
      </c>
      <c r="U2684">
        <v>0</v>
      </c>
      <c r="V2684">
        <v>0</v>
      </c>
    </row>
    <row r="2685" spans="1:22" x14ac:dyDescent="0.35">
      <c r="A2685" t="s">
        <v>7785</v>
      </c>
      <c r="B2685" t="s">
        <v>7786</v>
      </c>
      <c r="C2685" t="s">
        <v>7787</v>
      </c>
      <c r="D2685">
        <v>24.142319153241488</v>
      </c>
      <c r="E2685">
        <v>28.504605888586699</v>
      </c>
      <c r="F2685">
        <v>0</v>
      </c>
      <c r="G2685">
        <v>0</v>
      </c>
      <c r="H2685">
        <v>0</v>
      </c>
      <c r="I2685">
        <v>0</v>
      </c>
      <c r="J2685">
        <v>24.315581859166329</v>
      </c>
      <c r="K2685">
        <v>24.873047047114131</v>
      </c>
      <c r="L2685">
        <v>23.328194781003763</v>
      </c>
      <c r="M2685">
        <v>28.408321321565637</v>
      </c>
      <c r="N2685">
        <v>0</v>
      </c>
      <c r="O2685">
        <v>0</v>
      </c>
      <c r="P2685">
        <v>0</v>
      </c>
      <c r="Q2685">
        <v>22.507126209930515</v>
      </c>
      <c r="R2685">
        <v>23.473595150134443</v>
      </c>
      <c r="S2685">
        <v>0</v>
      </c>
      <c r="T2685">
        <v>0</v>
      </c>
      <c r="U2685">
        <v>0</v>
      </c>
      <c r="V2685">
        <v>26.526729537121984</v>
      </c>
    </row>
    <row r="2686" spans="1:22" x14ac:dyDescent="0.35">
      <c r="A2686" t="s">
        <v>7788</v>
      </c>
      <c r="B2686" t="s">
        <v>7789</v>
      </c>
      <c r="C2686" t="s">
        <v>7790</v>
      </c>
      <c r="D2686">
        <v>0</v>
      </c>
      <c r="E2686">
        <v>0</v>
      </c>
      <c r="F2686">
        <v>0</v>
      </c>
      <c r="G2686">
        <v>0</v>
      </c>
      <c r="H2686">
        <v>24.840712240856487</v>
      </c>
      <c r="I2686">
        <v>0</v>
      </c>
      <c r="J2686">
        <v>0</v>
      </c>
      <c r="K2686">
        <v>0</v>
      </c>
      <c r="L2686">
        <v>0</v>
      </c>
      <c r="M2686">
        <v>0</v>
      </c>
      <c r="N2686">
        <v>0</v>
      </c>
      <c r="O2686">
        <v>0</v>
      </c>
      <c r="P2686">
        <v>0</v>
      </c>
      <c r="Q2686">
        <v>0</v>
      </c>
      <c r="R2686">
        <v>0</v>
      </c>
      <c r="S2686">
        <v>25.571359871162137</v>
      </c>
      <c r="T2686">
        <v>0</v>
      </c>
      <c r="U2686">
        <v>0</v>
      </c>
      <c r="V2686">
        <v>0</v>
      </c>
    </row>
    <row r="2687" spans="1:22" x14ac:dyDescent="0.35">
      <c r="A2687" t="s">
        <v>7791</v>
      </c>
      <c r="B2687" t="s">
        <v>7792</v>
      </c>
      <c r="C2687" t="s">
        <v>7793</v>
      </c>
      <c r="D2687">
        <v>0</v>
      </c>
      <c r="E2687">
        <v>25.868190032066444</v>
      </c>
      <c r="F2687">
        <v>25.041911473481328</v>
      </c>
      <c r="G2687">
        <v>27.729464870639319</v>
      </c>
      <c r="H2687">
        <v>0</v>
      </c>
      <c r="I2687">
        <v>23.848754062101762</v>
      </c>
      <c r="J2687">
        <v>24.672178178359076</v>
      </c>
      <c r="K2687">
        <v>24.910942258308523</v>
      </c>
      <c r="L2687">
        <v>24.030284559279679</v>
      </c>
      <c r="M2687">
        <v>27.907382724933754</v>
      </c>
      <c r="N2687">
        <v>27.835638877755525</v>
      </c>
      <c r="O2687">
        <v>0</v>
      </c>
      <c r="P2687">
        <v>0</v>
      </c>
      <c r="Q2687">
        <v>0</v>
      </c>
      <c r="R2687">
        <v>25.329254718119884</v>
      </c>
      <c r="S2687">
        <v>26.794389452052155</v>
      </c>
      <c r="T2687">
        <v>0</v>
      </c>
      <c r="U2687">
        <v>0</v>
      </c>
      <c r="V2687">
        <v>27.912341366813767</v>
      </c>
    </row>
    <row r="2688" spans="1:22" x14ac:dyDescent="0.35">
      <c r="A2688" t="s">
        <v>7794</v>
      </c>
      <c r="B2688" t="s">
        <v>7795</v>
      </c>
      <c r="C2688" t="s">
        <v>7796</v>
      </c>
      <c r="D2688">
        <v>0</v>
      </c>
      <c r="E2688">
        <v>25.880836112089394</v>
      </c>
      <c r="F2688">
        <v>0</v>
      </c>
      <c r="G2688">
        <v>0</v>
      </c>
      <c r="H2688">
        <v>0</v>
      </c>
      <c r="I2688">
        <v>0</v>
      </c>
      <c r="J2688">
        <v>0</v>
      </c>
      <c r="K2688">
        <v>0</v>
      </c>
      <c r="L2688">
        <v>0</v>
      </c>
      <c r="M2688">
        <v>0</v>
      </c>
      <c r="N2688">
        <v>0</v>
      </c>
      <c r="O2688">
        <v>0</v>
      </c>
      <c r="P2688">
        <v>0</v>
      </c>
      <c r="Q2688">
        <v>0</v>
      </c>
      <c r="R2688">
        <v>24.795937212645477</v>
      </c>
      <c r="S2688">
        <v>0</v>
      </c>
      <c r="T2688">
        <v>0</v>
      </c>
      <c r="U2688">
        <v>0</v>
      </c>
      <c r="V2688">
        <v>0</v>
      </c>
    </row>
    <row r="2689" spans="1:22" x14ac:dyDescent="0.35">
      <c r="A2689" t="s">
        <v>7797</v>
      </c>
      <c r="B2689" t="s">
        <v>7798</v>
      </c>
      <c r="C2689" t="s">
        <v>7799</v>
      </c>
      <c r="D2689">
        <v>0</v>
      </c>
      <c r="E2689">
        <v>0</v>
      </c>
      <c r="F2689">
        <v>0</v>
      </c>
      <c r="G2689">
        <v>0</v>
      </c>
      <c r="H2689">
        <v>0</v>
      </c>
      <c r="I2689">
        <v>24.145975142967611</v>
      </c>
      <c r="J2689">
        <v>0</v>
      </c>
      <c r="K2689">
        <v>0</v>
      </c>
      <c r="L2689">
        <v>25.233471496668791</v>
      </c>
      <c r="M2689">
        <v>0</v>
      </c>
      <c r="N2689">
        <v>26.032933511022595</v>
      </c>
      <c r="O2689">
        <v>0</v>
      </c>
      <c r="P2689">
        <v>0</v>
      </c>
      <c r="Q2689">
        <v>25.939357086700728</v>
      </c>
      <c r="R2689">
        <v>25.845446752540663</v>
      </c>
      <c r="S2689">
        <v>23.287886084227051</v>
      </c>
      <c r="T2689">
        <v>0</v>
      </c>
      <c r="U2689">
        <v>0</v>
      </c>
      <c r="V2689">
        <v>0</v>
      </c>
    </row>
    <row r="2690" spans="1:22" x14ac:dyDescent="0.35">
      <c r="A2690" t="s">
        <v>7800</v>
      </c>
      <c r="B2690" t="s">
        <v>7801</v>
      </c>
      <c r="C2690" t="s">
        <v>4835</v>
      </c>
      <c r="D2690">
        <v>0</v>
      </c>
      <c r="E2690">
        <v>0</v>
      </c>
      <c r="F2690">
        <v>0</v>
      </c>
      <c r="G2690">
        <v>22.764725634526702</v>
      </c>
      <c r="H2690">
        <v>0</v>
      </c>
      <c r="I2690">
        <v>0</v>
      </c>
      <c r="J2690">
        <v>0</v>
      </c>
      <c r="K2690">
        <v>0</v>
      </c>
      <c r="L2690">
        <v>0</v>
      </c>
      <c r="M2690">
        <v>0</v>
      </c>
      <c r="N2690">
        <v>27.014910689168438</v>
      </c>
      <c r="O2690">
        <v>0</v>
      </c>
      <c r="P2690">
        <v>0</v>
      </c>
      <c r="Q2690">
        <v>0</v>
      </c>
      <c r="R2690">
        <v>0</v>
      </c>
      <c r="S2690">
        <v>0</v>
      </c>
      <c r="T2690">
        <v>0</v>
      </c>
      <c r="U2690">
        <v>0</v>
      </c>
      <c r="V2690">
        <v>0</v>
      </c>
    </row>
    <row r="2691" spans="1:22" x14ac:dyDescent="0.35">
      <c r="A2691" t="s">
        <v>7802</v>
      </c>
      <c r="B2691" t="s">
        <v>7803</v>
      </c>
      <c r="C2691" t="s">
        <v>7804</v>
      </c>
      <c r="D2691">
        <v>0</v>
      </c>
      <c r="E2691">
        <v>0</v>
      </c>
      <c r="F2691">
        <v>0</v>
      </c>
      <c r="G2691">
        <v>0</v>
      </c>
      <c r="H2691">
        <v>0</v>
      </c>
      <c r="I2691">
        <v>0</v>
      </c>
      <c r="J2691">
        <v>0</v>
      </c>
      <c r="K2691">
        <v>0</v>
      </c>
      <c r="L2691">
        <v>0</v>
      </c>
      <c r="M2691">
        <v>0</v>
      </c>
      <c r="N2691">
        <v>24.853755045508347</v>
      </c>
      <c r="O2691">
        <v>0</v>
      </c>
      <c r="P2691">
        <v>0</v>
      </c>
      <c r="Q2691">
        <v>0</v>
      </c>
      <c r="R2691">
        <v>0</v>
      </c>
      <c r="S2691">
        <v>0</v>
      </c>
      <c r="T2691">
        <v>0</v>
      </c>
      <c r="U2691">
        <v>0</v>
      </c>
      <c r="V2691">
        <v>0</v>
      </c>
    </row>
    <row r="2692" spans="1:22" x14ac:dyDescent="0.35">
      <c r="A2692" t="s">
        <v>7805</v>
      </c>
      <c r="B2692" t="s">
        <v>7806</v>
      </c>
      <c r="C2692" t="s">
        <v>7807</v>
      </c>
      <c r="D2692">
        <v>27.75744460535709</v>
      </c>
      <c r="E2692">
        <v>0</v>
      </c>
      <c r="F2692">
        <v>0</v>
      </c>
      <c r="G2692">
        <v>24.426684259380085</v>
      </c>
      <c r="H2692">
        <v>0</v>
      </c>
      <c r="I2692">
        <v>0</v>
      </c>
      <c r="J2692">
        <v>0</v>
      </c>
      <c r="K2692">
        <v>0</v>
      </c>
      <c r="L2692">
        <v>27.769911876616543</v>
      </c>
      <c r="M2692">
        <v>0</v>
      </c>
      <c r="N2692">
        <v>26.674105443133577</v>
      </c>
      <c r="O2692">
        <v>0</v>
      </c>
      <c r="P2692">
        <v>0</v>
      </c>
      <c r="Q2692">
        <v>0</v>
      </c>
      <c r="R2692">
        <v>0</v>
      </c>
      <c r="S2692">
        <v>0</v>
      </c>
      <c r="T2692">
        <v>0</v>
      </c>
      <c r="U2692">
        <v>0</v>
      </c>
      <c r="V2692">
        <v>0</v>
      </c>
    </row>
    <row r="2693" spans="1:22" x14ac:dyDescent="0.35">
      <c r="A2693" t="s">
        <v>7808</v>
      </c>
      <c r="B2693" t="s">
        <v>7809</v>
      </c>
      <c r="C2693" t="s">
        <v>7810</v>
      </c>
      <c r="D2693">
        <v>0</v>
      </c>
      <c r="E2693">
        <v>25.569223500614967</v>
      </c>
      <c r="F2693">
        <v>0</v>
      </c>
      <c r="G2693">
        <v>0</v>
      </c>
      <c r="H2693">
        <v>0</v>
      </c>
      <c r="I2693">
        <v>0</v>
      </c>
      <c r="J2693">
        <v>0</v>
      </c>
      <c r="K2693">
        <v>23.424013754423573</v>
      </c>
      <c r="L2693">
        <v>0</v>
      </c>
      <c r="M2693">
        <v>0</v>
      </c>
      <c r="N2693">
        <v>0</v>
      </c>
      <c r="O2693">
        <v>0</v>
      </c>
      <c r="P2693">
        <v>0</v>
      </c>
      <c r="Q2693">
        <v>0</v>
      </c>
      <c r="R2693">
        <v>0</v>
      </c>
      <c r="S2693">
        <v>0</v>
      </c>
      <c r="T2693">
        <v>0</v>
      </c>
      <c r="U2693">
        <v>0</v>
      </c>
      <c r="V2693">
        <v>22.130052036293744</v>
      </c>
    </row>
    <row r="2694" spans="1:22" x14ac:dyDescent="0.35">
      <c r="A2694" t="s">
        <v>7811</v>
      </c>
      <c r="B2694" t="s">
        <v>7812</v>
      </c>
      <c r="C2694" t="s">
        <v>7813</v>
      </c>
      <c r="D2694">
        <v>0</v>
      </c>
      <c r="E2694">
        <v>0</v>
      </c>
      <c r="F2694">
        <v>0</v>
      </c>
      <c r="G2694">
        <v>0</v>
      </c>
      <c r="H2694">
        <v>0</v>
      </c>
      <c r="I2694">
        <v>23.11251952574391</v>
      </c>
      <c r="J2694">
        <v>0</v>
      </c>
      <c r="K2694">
        <v>0</v>
      </c>
      <c r="L2694">
        <v>30.465647260742308</v>
      </c>
      <c r="M2694">
        <v>0</v>
      </c>
      <c r="N2694">
        <v>22.007662082474692</v>
      </c>
      <c r="O2694">
        <v>0</v>
      </c>
      <c r="P2694">
        <v>0</v>
      </c>
      <c r="Q2694">
        <v>0</v>
      </c>
      <c r="R2694">
        <v>23.599945295125639</v>
      </c>
      <c r="S2694">
        <v>0</v>
      </c>
      <c r="T2694">
        <v>0</v>
      </c>
      <c r="U2694">
        <v>0</v>
      </c>
      <c r="V2694">
        <v>0</v>
      </c>
    </row>
    <row r="2695" spans="1:22" x14ac:dyDescent="0.35">
      <c r="A2695" t="s">
        <v>7814</v>
      </c>
      <c r="B2695" t="s">
        <v>7815</v>
      </c>
      <c r="C2695" t="s">
        <v>7816</v>
      </c>
      <c r="D2695">
        <v>30.43558122945587</v>
      </c>
      <c r="E2695">
        <v>0</v>
      </c>
      <c r="F2695">
        <v>28.759796487965875</v>
      </c>
      <c r="G2695">
        <v>0</v>
      </c>
      <c r="H2695">
        <v>25.550241700881671</v>
      </c>
      <c r="I2695">
        <v>22.266914472246459</v>
      </c>
      <c r="J2695">
        <v>24.293150685562953</v>
      </c>
      <c r="K2695">
        <v>0</v>
      </c>
      <c r="L2695">
        <v>25.997361411628788</v>
      </c>
      <c r="M2695">
        <v>0</v>
      </c>
      <c r="N2695">
        <v>0</v>
      </c>
      <c r="O2695">
        <v>0</v>
      </c>
      <c r="P2695">
        <v>23.50627270976273</v>
      </c>
      <c r="Q2695">
        <v>0</v>
      </c>
      <c r="R2695">
        <v>23.087003635198005</v>
      </c>
      <c r="S2695">
        <v>0</v>
      </c>
      <c r="T2695">
        <v>26.727492342456266</v>
      </c>
      <c r="U2695">
        <v>0</v>
      </c>
      <c r="V2695">
        <v>0</v>
      </c>
    </row>
    <row r="2696" spans="1:22" x14ac:dyDescent="0.35">
      <c r="A2696" t="s">
        <v>7817</v>
      </c>
      <c r="B2696" t="s">
        <v>7818</v>
      </c>
      <c r="C2696" t="s">
        <v>7819</v>
      </c>
      <c r="D2696">
        <v>0</v>
      </c>
      <c r="E2696">
        <v>28.761748635472305</v>
      </c>
      <c r="F2696">
        <v>23.136395991696737</v>
      </c>
      <c r="G2696">
        <v>0</v>
      </c>
      <c r="H2696">
        <v>0</v>
      </c>
      <c r="I2696">
        <v>0</v>
      </c>
      <c r="J2696">
        <v>0</v>
      </c>
      <c r="K2696">
        <v>24.507639749222697</v>
      </c>
      <c r="L2696">
        <v>0</v>
      </c>
      <c r="M2696">
        <v>0</v>
      </c>
      <c r="N2696">
        <v>0</v>
      </c>
      <c r="O2696">
        <v>0</v>
      </c>
      <c r="P2696">
        <v>0</v>
      </c>
      <c r="Q2696">
        <v>0</v>
      </c>
      <c r="R2696">
        <v>28.044934841780766</v>
      </c>
      <c r="S2696">
        <v>23.391355702904665</v>
      </c>
      <c r="T2696">
        <v>0</v>
      </c>
      <c r="U2696">
        <v>0</v>
      </c>
      <c r="V2696">
        <v>0</v>
      </c>
    </row>
    <row r="2697" spans="1:22" x14ac:dyDescent="0.35">
      <c r="A2697" t="s">
        <v>7820</v>
      </c>
      <c r="B2697" t="s">
        <v>7821</v>
      </c>
      <c r="C2697" t="s">
        <v>7822</v>
      </c>
      <c r="D2697">
        <v>27.600528619042372</v>
      </c>
      <c r="E2697">
        <v>26.208329394692903</v>
      </c>
      <c r="F2697">
        <v>0</v>
      </c>
      <c r="G2697">
        <v>26.97988603908529</v>
      </c>
      <c r="H2697">
        <v>27.831171777789827</v>
      </c>
      <c r="I2697">
        <v>26.627551590242582</v>
      </c>
      <c r="J2697">
        <v>26.388769276071514</v>
      </c>
      <c r="K2697">
        <v>26.894200821659428</v>
      </c>
      <c r="L2697">
        <v>26.979937232842648</v>
      </c>
      <c r="M2697">
        <v>30.697416951048428</v>
      </c>
      <c r="N2697">
        <v>32.646163439665003</v>
      </c>
      <c r="O2697">
        <v>25.184608580838521</v>
      </c>
      <c r="P2697">
        <v>0</v>
      </c>
      <c r="Q2697">
        <v>25.39656375788821</v>
      </c>
      <c r="R2697">
        <v>25.919595381074444</v>
      </c>
      <c r="S2697">
        <v>25.79120880369814</v>
      </c>
      <c r="T2697">
        <v>0</v>
      </c>
      <c r="U2697">
        <v>0</v>
      </c>
      <c r="V2697">
        <v>27.270013388863017</v>
      </c>
    </row>
    <row r="2698" spans="1:22" x14ac:dyDescent="0.35">
      <c r="A2698" t="s">
        <v>7823</v>
      </c>
      <c r="B2698" t="s">
        <v>7824</v>
      </c>
      <c r="C2698" t="s">
        <v>7825</v>
      </c>
      <c r="D2698">
        <v>0</v>
      </c>
      <c r="E2698">
        <v>23.923226662867872</v>
      </c>
      <c r="F2698">
        <v>0</v>
      </c>
      <c r="G2698">
        <v>0</v>
      </c>
      <c r="H2698">
        <v>0</v>
      </c>
      <c r="I2698">
        <v>0</v>
      </c>
      <c r="J2698">
        <v>0</v>
      </c>
      <c r="K2698">
        <v>22.54788250484868</v>
      </c>
      <c r="L2698">
        <v>0</v>
      </c>
      <c r="M2698">
        <v>0</v>
      </c>
      <c r="N2698">
        <v>0</v>
      </c>
      <c r="O2698">
        <v>0</v>
      </c>
      <c r="P2698">
        <v>0</v>
      </c>
      <c r="Q2698">
        <v>0</v>
      </c>
      <c r="R2698">
        <v>24.33676239410552</v>
      </c>
      <c r="S2698">
        <v>0</v>
      </c>
      <c r="T2698">
        <v>0</v>
      </c>
      <c r="U2698">
        <v>0</v>
      </c>
      <c r="V2698">
        <v>0</v>
      </c>
    </row>
    <row r="2699" spans="1:22" x14ac:dyDescent="0.35">
      <c r="A2699" t="s">
        <v>7826</v>
      </c>
      <c r="B2699" t="s">
        <v>7827</v>
      </c>
      <c r="C2699" t="s">
        <v>7828</v>
      </c>
      <c r="D2699">
        <v>25.429005755115295</v>
      </c>
      <c r="E2699">
        <v>30.346554282106904</v>
      </c>
      <c r="F2699">
        <v>27.598799094821601</v>
      </c>
      <c r="G2699">
        <v>29.921958238303077</v>
      </c>
      <c r="H2699">
        <v>29.185466463865954</v>
      </c>
      <c r="I2699">
        <v>28.065957665650313</v>
      </c>
      <c r="J2699">
        <v>29.02258409013578</v>
      </c>
      <c r="K2699">
        <v>30.073861399953511</v>
      </c>
      <c r="L2699">
        <v>29.842848125694562</v>
      </c>
      <c r="M2699">
        <v>32.051896818860996</v>
      </c>
      <c r="N2699">
        <v>27.597070145294076</v>
      </c>
      <c r="O2699">
        <v>28.16544549896922</v>
      </c>
      <c r="P2699">
        <v>22.80395105839434</v>
      </c>
      <c r="Q2699">
        <v>28.291974996290524</v>
      </c>
      <c r="R2699">
        <v>29.218991916944084</v>
      </c>
      <c r="S2699">
        <v>30.104616479383953</v>
      </c>
      <c r="T2699">
        <v>28.984805696137215</v>
      </c>
      <c r="U2699">
        <v>0</v>
      </c>
      <c r="V2699">
        <v>28.789645380783707</v>
      </c>
    </row>
    <row r="2700" spans="1:22" x14ac:dyDescent="0.35">
      <c r="A2700" t="s">
        <v>7829</v>
      </c>
      <c r="B2700" t="s">
        <v>7830</v>
      </c>
      <c r="C2700" t="s">
        <v>7831</v>
      </c>
      <c r="D2700">
        <v>0</v>
      </c>
      <c r="E2700">
        <v>0</v>
      </c>
      <c r="F2700">
        <v>0</v>
      </c>
      <c r="G2700">
        <v>0</v>
      </c>
      <c r="H2700">
        <v>0</v>
      </c>
      <c r="I2700">
        <v>0</v>
      </c>
      <c r="J2700">
        <v>0</v>
      </c>
      <c r="K2700">
        <v>0</v>
      </c>
      <c r="L2700">
        <v>0</v>
      </c>
      <c r="M2700">
        <v>0</v>
      </c>
      <c r="N2700">
        <v>22.469147555839207</v>
      </c>
      <c r="O2700">
        <v>0</v>
      </c>
      <c r="P2700">
        <v>0</v>
      </c>
      <c r="Q2700">
        <v>0</v>
      </c>
      <c r="R2700">
        <v>0</v>
      </c>
      <c r="S2700">
        <v>0</v>
      </c>
      <c r="T2700">
        <v>0</v>
      </c>
      <c r="U2700">
        <v>0</v>
      </c>
      <c r="V2700">
        <v>0</v>
      </c>
    </row>
    <row r="2701" spans="1:22" x14ac:dyDescent="0.35">
      <c r="A2701" t="s">
        <v>7832</v>
      </c>
      <c r="B2701" t="s">
        <v>7833</v>
      </c>
      <c r="C2701" t="s">
        <v>7834</v>
      </c>
      <c r="D2701">
        <v>0</v>
      </c>
      <c r="E2701">
        <v>27.863299636635688</v>
      </c>
      <c r="F2701">
        <v>0</v>
      </c>
      <c r="G2701">
        <v>0</v>
      </c>
      <c r="H2701">
        <v>24.691068627024411</v>
      </c>
      <c r="I2701">
        <v>28.845687906158119</v>
      </c>
      <c r="J2701">
        <v>25.608452551677445</v>
      </c>
      <c r="K2701">
        <v>24.94965097563804</v>
      </c>
      <c r="L2701">
        <v>26.296996140232352</v>
      </c>
      <c r="M2701">
        <v>27.520930641071487</v>
      </c>
      <c r="N2701">
        <v>0</v>
      </c>
      <c r="O2701">
        <v>0</v>
      </c>
      <c r="P2701">
        <v>0</v>
      </c>
      <c r="Q2701">
        <v>22.838483786717955</v>
      </c>
      <c r="R2701">
        <v>25.910183062903126</v>
      </c>
      <c r="S2701">
        <v>25.036359774218511</v>
      </c>
      <c r="T2701">
        <v>25.253330023310617</v>
      </c>
      <c r="U2701">
        <v>0</v>
      </c>
      <c r="V2701">
        <v>28.059371142871996</v>
      </c>
    </row>
    <row r="2702" spans="1:22" x14ac:dyDescent="0.35">
      <c r="A2702" t="s">
        <v>7835</v>
      </c>
      <c r="B2702" t="s">
        <v>7836</v>
      </c>
      <c r="C2702" t="s">
        <v>7837</v>
      </c>
      <c r="D2702">
        <v>0</v>
      </c>
      <c r="E2702">
        <v>0</v>
      </c>
      <c r="F2702">
        <v>0</v>
      </c>
      <c r="G2702">
        <v>0</v>
      </c>
      <c r="H2702">
        <v>0</v>
      </c>
      <c r="I2702">
        <v>24.682937191385548</v>
      </c>
      <c r="J2702">
        <v>0</v>
      </c>
      <c r="K2702">
        <v>0</v>
      </c>
      <c r="L2702">
        <v>0</v>
      </c>
      <c r="M2702">
        <v>0</v>
      </c>
      <c r="N2702">
        <v>0</v>
      </c>
      <c r="O2702">
        <v>0</v>
      </c>
      <c r="P2702">
        <v>0</v>
      </c>
      <c r="Q2702">
        <v>0</v>
      </c>
      <c r="R2702">
        <v>0</v>
      </c>
      <c r="S2702">
        <v>0</v>
      </c>
      <c r="T2702">
        <v>0</v>
      </c>
      <c r="U2702">
        <v>0</v>
      </c>
      <c r="V2702">
        <v>0</v>
      </c>
    </row>
    <row r="2703" spans="1:22" x14ac:dyDescent="0.35">
      <c r="A2703" t="s">
        <v>7838</v>
      </c>
      <c r="B2703" t="s">
        <v>7839</v>
      </c>
      <c r="C2703" t="s">
        <v>7840</v>
      </c>
      <c r="D2703">
        <v>27.17863115566519</v>
      </c>
      <c r="E2703">
        <v>0</v>
      </c>
      <c r="F2703">
        <v>0</v>
      </c>
      <c r="G2703">
        <v>0</v>
      </c>
      <c r="H2703">
        <v>0</v>
      </c>
      <c r="I2703">
        <v>26.532153357543226</v>
      </c>
      <c r="J2703">
        <v>0</v>
      </c>
      <c r="K2703">
        <v>0</v>
      </c>
      <c r="L2703">
        <v>0</v>
      </c>
      <c r="M2703">
        <v>0</v>
      </c>
      <c r="N2703">
        <v>21.326773162887946</v>
      </c>
      <c r="O2703">
        <v>0</v>
      </c>
      <c r="P2703">
        <v>0</v>
      </c>
      <c r="Q2703">
        <v>0</v>
      </c>
      <c r="R2703">
        <v>0</v>
      </c>
      <c r="S2703">
        <v>0</v>
      </c>
      <c r="T2703">
        <v>0</v>
      </c>
      <c r="U2703">
        <v>0</v>
      </c>
      <c r="V2703">
        <v>0</v>
      </c>
    </row>
    <row r="2704" spans="1:22" x14ac:dyDescent="0.35">
      <c r="A2704" t="s">
        <v>7841</v>
      </c>
      <c r="B2704" t="s">
        <v>7842</v>
      </c>
      <c r="C2704" t="s">
        <v>7843</v>
      </c>
      <c r="D2704">
        <v>0</v>
      </c>
      <c r="E2704">
        <v>27.477529755043996</v>
      </c>
      <c r="F2704">
        <v>0</v>
      </c>
      <c r="G2704">
        <v>0</v>
      </c>
      <c r="H2704">
        <v>0</v>
      </c>
      <c r="I2704">
        <v>0</v>
      </c>
      <c r="J2704">
        <v>0</v>
      </c>
      <c r="K2704">
        <v>0</v>
      </c>
      <c r="L2704">
        <v>0</v>
      </c>
      <c r="M2704">
        <v>0</v>
      </c>
      <c r="N2704">
        <v>0</v>
      </c>
      <c r="O2704">
        <v>0</v>
      </c>
      <c r="P2704">
        <v>0</v>
      </c>
      <c r="Q2704">
        <v>0</v>
      </c>
      <c r="R2704">
        <v>0</v>
      </c>
      <c r="S2704">
        <v>0</v>
      </c>
      <c r="T2704">
        <v>0</v>
      </c>
      <c r="U2704">
        <v>0</v>
      </c>
      <c r="V2704">
        <v>0</v>
      </c>
    </row>
    <row r="2705" spans="1:22" x14ac:dyDescent="0.35">
      <c r="A2705" t="s">
        <v>7844</v>
      </c>
      <c r="B2705" t="s">
        <v>7845</v>
      </c>
      <c r="C2705" t="s">
        <v>7846</v>
      </c>
      <c r="D2705">
        <v>0</v>
      </c>
      <c r="E2705">
        <v>0</v>
      </c>
      <c r="F2705">
        <v>29.203420288729902</v>
      </c>
      <c r="G2705">
        <v>0</v>
      </c>
      <c r="H2705">
        <v>0</v>
      </c>
      <c r="I2705">
        <v>0</v>
      </c>
      <c r="J2705">
        <v>0</v>
      </c>
      <c r="K2705">
        <v>0</v>
      </c>
      <c r="L2705">
        <v>0</v>
      </c>
      <c r="M2705">
        <v>0</v>
      </c>
      <c r="N2705">
        <v>0</v>
      </c>
      <c r="O2705">
        <v>0</v>
      </c>
      <c r="P2705">
        <v>0</v>
      </c>
      <c r="Q2705">
        <v>0</v>
      </c>
      <c r="R2705">
        <v>0</v>
      </c>
      <c r="S2705">
        <v>0</v>
      </c>
      <c r="T2705">
        <v>0</v>
      </c>
      <c r="U2705">
        <v>0</v>
      </c>
      <c r="V2705">
        <v>0</v>
      </c>
    </row>
    <row r="2706" spans="1:22" x14ac:dyDescent="0.35">
      <c r="A2706" t="s">
        <v>7847</v>
      </c>
      <c r="B2706" t="s">
        <v>7848</v>
      </c>
      <c r="C2706" t="s">
        <v>7849</v>
      </c>
      <c r="D2706">
        <v>35.292146952347593</v>
      </c>
      <c r="E2706">
        <v>27.657372913914621</v>
      </c>
      <c r="F2706">
        <v>34.025554468084003</v>
      </c>
      <c r="G2706">
        <v>25.882197187838525</v>
      </c>
      <c r="H2706">
        <v>34.489780962611462</v>
      </c>
      <c r="I2706">
        <v>31.573262913912863</v>
      </c>
      <c r="J2706">
        <v>31.978815166662287</v>
      </c>
      <c r="K2706">
        <v>30.866792257124864</v>
      </c>
      <c r="L2706">
        <v>34.38863027596603</v>
      </c>
      <c r="M2706">
        <v>29.559856859587665</v>
      </c>
      <c r="N2706">
        <v>30.720646316929844</v>
      </c>
      <c r="O2706">
        <v>30.898687653268382</v>
      </c>
      <c r="P2706">
        <v>30.534637569416102</v>
      </c>
      <c r="Q2706">
        <v>35.378034009702112</v>
      </c>
      <c r="R2706">
        <v>33.777638464063855</v>
      </c>
      <c r="S2706">
        <v>30.823263328410821</v>
      </c>
      <c r="T2706">
        <v>34.871438851697853</v>
      </c>
      <c r="U2706">
        <v>28.176353020152593</v>
      </c>
      <c r="V2706">
        <v>27.563578298198209</v>
      </c>
    </row>
    <row r="2707" spans="1:22" x14ac:dyDescent="0.35">
      <c r="A2707" t="s">
        <v>7850</v>
      </c>
      <c r="B2707" t="s">
        <v>7851</v>
      </c>
      <c r="C2707" t="s">
        <v>7852</v>
      </c>
      <c r="D2707">
        <v>0</v>
      </c>
      <c r="E2707">
        <v>27.975253640251839</v>
      </c>
      <c r="F2707">
        <v>0</v>
      </c>
      <c r="G2707">
        <v>0</v>
      </c>
      <c r="H2707">
        <v>0</v>
      </c>
      <c r="I2707">
        <v>0</v>
      </c>
      <c r="J2707">
        <v>0</v>
      </c>
      <c r="K2707">
        <v>0</v>
      </c>
      <c r="L2707">
        <v>0</v>
      </c>
      <c r="M2707">
        <v>0</v>
      </c>
      <c r="N2707">
        <v>0</v>
      </c>
      <c r="O2707">
        <v>0</v>
      </c>
      <c r="P2707">
        <v>0</v>
      </c>
      <c r="Q2707">
        <v>0</v>
      </c>
      <c r="R2707">
        <v>0</v>
      </c>
      <c r="S2707">
        <v>0</v>
      </c>
      <c r="T2707">
        <v>0</v>
      </c>
      <c r="U2707">
        <v>0</v>
      </c>
      <c r="V2707">
        <v>0</v>
      </c>
    </row>
    <row r="2708" spans="1:22" x14ac:dyDescent="0.35">
      <c r="A2708" t="s">
        <v>7853</v>
      </c>
      <c r="B2708" t="s">
        <v>7854</v>
      </c>
      <c r="C2708" t="s">
        <v>7855</v>
      </c>
      <c r="D2708">
        <v>24.798276840524654</v>
      </c>
      <c r="E2708">
        <v>23.17743771159931</v>
      </c>
      <c r="F2708">
        <v>27.672146251207664</v>
      </c>
      <c r="G2708">
        <v>23.124059450994064</v>
      </c>
      <c r="H2708">
        <v>26.157448865969439</v>
      </c>
      <c r="I2708">
        <v>27.093819378280084</v>
      </c>
      <c r="J2708">
        <v>25.121251302334421</v>
      </c>
      <c r="K2708">
        <v>26.583067749549897</v>
      </c>
      <c r="L2708">
        <v>26.037607789046803</v>
      </c>
      <c r="M2708">
        <v>25.559355382938847</v>
      </c>
      <c r="N2708">
        <v>25.125867923332379</v>
      </c>
      <c r="O2708">
        <v>0</v>
      </c>
      <c r="P2708">
        <v>0</v>
      </c>
      <c r="Q2708">
        <v>24.901309203292609</v>
      </c>
      <c r="R2708">
        <v>26.492507804179848</v>
      </c>
      <c r="S2708">
        <v>0</v>
      </c>
      <c r="T2708">
        <v>0</v>
      </c>
      <c r="U2708">
        <v>0</v>
      </c>
      <c r="V2708">
        <v>0</v>
      </c>
    </row>
    <row r="2709" spans="1:22" x14ac:dyDescent="0.35">
      <c r="A2709" t="s">
        <v>7856</v>
      </c>
      <c r="B2709" t="s">
        <v>7857</v>
      </c>
      <c r="C2709" t="s">
        <v>6787</v>
      </c>
      <c r="D2709">
        <v>0</v>
      </c>
      <c r="E2709">
        <v>25.134837355280794</v>
      </c>
      <c r="F2709">
        <v>0</v>
      </c>
      <c r="G2709">
        <v>0</v>
      </c>
      <c r="H2709">
        <v>0</v>
      </c>
      <c r="I2709">
        <v>0</v>
      </c>
      <c r="J2709">
        <v>0</v>
      </c>
      <c r="K2709">
        <v>30.160930865271247</v>
      </c>
      <c r="L2709">
        <v>26.96925023533807</v>
      </c>
      <c r="M2709">
        <v>23.536796714305456</v>
      </c>
      <c r="N2709">
        <v>0</v>
      </c>
      <c r="O2709">
        <v>0</v>
      </c>
      <c r="P2709">
        <v>0</v>
      </c>
      <c r="Q2709">
        <v>0</v>
      </c>
      <c r="R2709">
        <v>22.285224122039853</v>
      </c>
      <c r="S2709">
        <v>0</v>
      </c>
      <c r="T2709">
        <v>0</v>
      </c>
      <c r="U2709">
        <v>0</v>
      </c>
      <c r="V2709">
        <v>0</v>
      </c>
    </row>
    <row r="2710" spans="1:22" x14ac:dyDescent="0.35">
      <c r="A2710" t="s">
        <v>7858</v>
      </c>
      <c r="B2710" t="s">
        <v>7859</v>
      </c>
      <c r="C2710" t="s">
        <v>7807</v>
      </c>
      <c r="D2710">
        <v>29.31796476253475</v>
      </c>
      <c r="E2710">
        <v>0</v>
      </c>
      <c r="F2710">
        <v>0</v>
      </c>
      <c r="G2710">
        <v>26.423379227086375</v>
      </c>
      <c r="H2710">
        <v>0</v>
      </c>
      <c r="I2710">
        <v>23.646599358856228</v>
      </c>
      <c r="J2710">
        <v>24.567780766632641</v>
      </c>
      <c r="K2710">
        <v>0</v>
      </c>
      <c r="L2710">
        <v>26.96438619475208</v>
      </c>
      <c r="M2710">
        <v>0</v>
      </c>
      <c r="N2710">
        <v>26.949067603291837</v>
      </c>
      <c r="O2710">
        <v>0</v>
      </c>
      <c r="P2710">
        <v>0</v>
      </c>
      <c r="Q2710">
        <v>0</v>
      </c>
      <c r="R2710">
        <v>0</v>
      </c>
      <c r="S2710">
        <v>22.361110355001522</v>
      </c>
      <c r="T2710">
        <v>0</v>
      </c>
      <c r="U2710">
        <v>0</v>
      </c>
      <c r="V2710">
        <v>0</v>
      </c>
    </row>
    <row r="2711" spans="1:22" x14ac:dyDescent="0.35">
      <c r="A2711" t="s">
        <v>7860</v>
      </c>
      <c r="B2711" t="s">
        <v>7861</v>
      </c>
      <c r="C2711" t="s">
        <v>7862</v>
      </c>
      <c r="D2711">
        <v>0</v>
      </c>
      <c r="E2711">
        <v>0</v>
      </c>
      <c r="F2711">
        <v>0</v>
      </c>
      <c r="G2711">
        <v>0</v>
      </c>
      <c r="H2711">
        <v>0</v>
      </c>
      <c r="I2711">
        <v>0</v>
      </c>
      <c r="J2711">
        <v>0</v>
      </c>
      <c r="K2711">
        <v>0</v>
      </c>
      <c r="L2711">
        <v>0</v>
      </c>
      <c r="M2711">
        <v>24.003968882831277</v>
      </c>
      <c r="N2711">
        <v>0</v>
      </c>
      <c r="O2711">
        <v>0</v>
      </c>
      <c r="P2711">
        <v>0</v>
      </c>
      <c r="Q2711">
        <v>0</v>
      </c>
      <c r="R2711">
        <v>0</v>
      </c>
      <c r="S2711">
        <v>0</v>
      </c>
      <c r="T2711">
        <v>0</v>
      </c>
      <c r="U2711">
        <v>0</v>
      </c>
      <c r="V2711">
        <v>0</v>
      </c>
    </row>
    <row r="2712" spans="1:22" x14ac:dyDescent="0.35">
      <c r="A2712" t="s">
        <v>7863</v>
      </c>
      <c r="B2712" t="s">
        <v>7864</v>
      </c>
      <c r="C2712" t="s">
        <v>7865</v>
      </c>
      <c r="D2712">
        <v>26.684518380181128</v>
      </c>
      <c r="E2712">
        <v>22.944951858398756</v>
      </c>
      <c r="F2712">
        <v>0</v>
      </c>
      <c r="G2712">
        <v>0</v>
      </c>
      <c r="H2712">
        <v>0</v>
      </c>
      <c r="I2712">
        <v>25.346724883172222</v>
      </c>
      <c r="J2712">
        <v>24.813885068055871</v>
      </c>
      <c r="K2712">
        <v>25.431265046041943</v>
      </c>
      <c r="L2712">
        <v>23.251660833397558</v>
      </c>
      <c r="M2712">
        <v>24.904680508816387</v>
      </c>
      <c r="N2712">
        <v>25.895366928004254</v>
      </c>
      <c r="O2712">
        <v>0</v>
      </c>
      <c r="P2712">
        <v>0</v>
      </c>
      <c r="Q2712">
        <v>0</v>
      </c>
      <c r="R2712">
        <v>24.357617641771785</v>
      </c>
      <c r="S2712">
        <v>0</v>
      </c>
      <c r="T2712">
        <v>23.6096576063387</v>
      </c>
      <c r="U2712">
        <v>0</v>
      </c>
      <c r="V2712">
        <v>27.956194141557646</v>
      </c>
    </row>
    <row r="2713" spans="1:22" x14ac:dyDescent="0.35">
      <c r="A2713" t="s">
        <v>7866</v>
      </c>
      <c r="B2713" t="s">
        <v>7867</v>
      </c>
      <c r="C2713" t="s">
        <v>7868</v>
      </c>
      <c r="D2713">
        <v>0</v>
      </c>
      <c r="E2713">
        <v>24.873876508171289</v>
      </c>
      <c r="F2713">
        <v>0</v>
      </c>
      <c r="G2713">
        <v>0</v>
      </c>
      <c r="H2713">
        <v>0</v>
      </c>
      <c r="I2713">
        <v>0</v>
      </c>
      <c r="J2713">
        <v>0</v>
      </c>
      <c r="K2713">
        <v>0</v>
      </c>
      <c r="L2713">
        <v>0</v>
      </c>
      <c r="M2713">
        <v>0</v>
      </c>
      <c r="N2713">
        <v>0</v>
      </c>
      <c r="O2713">
        <v>0</v>
      </c>
      <c r="P2713">
        <v>0</v>
      </c>
      <c r="Q2713">
        <v>0</v>
      </c>
      <c r="R2713">
        <v>0</v>
      </c>
      <c r="S2713">
        <v>0</v>
      </c>
      <c r="T2713">
        <v>0</v>
      </c>
      <c r="U2713">
        <v>0</v>
      </c>
      <c r="V2713">
        <v>22.526630092061165</v>
      </c>
    </row>
    <row r="2714" spans="1:22" x14ac:dyDescent="0.35">
      <c r="A2714" t="s">
        <v>7869</v>
      </c>
      <c r="B2714" t="s">
        <v>7870</v>
      </c>
      <c r="C2714" t="s">
        <v>7871</v>
      </c>
      <c r="D2714">
        <v>0</v>
      </c>
      <c r="E2714">
        <v>26.083367032397931</v>
      </c>
      <c r="F2714">
        <v>0</v>
      </c>
      <c r="G2714">
        <v>0</v>
      </c>
      <c r="H2714">
        <v>0</v>
      </c>
      <c r="I2714">
        <v>0</v>
      </c>
      <c r="J2714">
        <v>0</v>
      </c>
      <c r="K2714">
        <v>22.1928831897695</v>
      </c>
      <c r="L2714">
        <v>0</v>
      </c>
      <c r="M2714">
        <v>0</v>
      </c>
      <c r="N2714">
        <v>0</v>
      </c>
      <c r="O2714">
        <v>0</v>
      </c>
      <c r="P2714">
        <v>0</v>
      </c>
      <c r="Q2714">
        <v>0</v>
      </c>
      <c r="R2714">
        <v>0</v>
      </c>
      <c r="S2714">
        <v>0</v>
      </c>
      <c r="T2714">
        <v>0</v>
      </c>
      <c r="U2714">
        <v>0</v>
      </c>
      <c r="V2714">
        <v>0</v>
      </c>
    </row>
    <row r="2715" spans="1:22" x14ac:dyDescent="0.35">
      <c r="A2715" t="s">
        <v>7872</v>
      </c>
      <c r="B2715" t="s">
        <v>7873</v>
      </c>
      <c r="C2715" t="s">
        <v>7874</v>
      </c>
      <c r="D2715">
        <v>0</v>
      </c>
      <c r="E2715">
        <v>0</v>
      </c>
      <c r="F2715">
        <v>0</v>
      </c>
      <c r="G2715">
        <v>0</v>
      </c>
      <c r="H2715">
        <v>0</v>
      </c>
      <c r="I2715">
        <v>0</v>
      </c>
      <c r="J2715">
        <v>0</v>
      </c>
      <c r="K2715">
        <v>0</v>
      </c>
      <c r="L2715">
        <v>0</v>
      </c>
      <c r="M2715">
        <v>22.080585622364513</v>
      </c>
      <c r="N2715">
        <v>0</v>
      </c>
      <c r="O2715">
        <v>0</v>
      </c>
      <c r="P2715">
        <v>0</v>
      </c>
      <c r="Q2715">
        <v>0</v>
      </c>
      <c r="R2715">
        <v>25.861953467839733</v>
      </c>
      <c r="S2715">
        <v>0</v>
      </c>
      <c r="T2715">
        <v>0</v>
      </c>
      <c r="U2715">
        <v>0</v>
      </c>
      <c r="V2715">
        <v>0</v>
      </c>
    </row>
    <row r="2716" spans="1:22" x14ac:dyDescent="0.35">
      <c r="A2716" t="s">
        <v>7875</v>
      </c>
      <c r="B2716" t="s">
        <v>7876</v>
      </c>
      <c r="C2716" t="s">
        <v>7877</v>
      </c>
      <c r="D2716">
        <v>0</v>
      </c>
      <c r="E2716">
        <v>0</v>
      </c>
      <c r="F2716">
        <v>0</v>
      </c>
      <c r="G2716">
        <v>0</v>
      </c>
      <c r="H2716">
        <v>0</v>
      </c>
      <c r="I2716">
        <v>0</v>
      </c>
      <c r="J2716">
        <v>26.04889699123116</v>
      </c>
      <c r="K2716">
        <v>0</v>
      </c>
      <c r="L2716">
        <v>0</v>
      </c>
      <c r="M2716">
        <v>28.698257550219129</v>
      </c>
      <c r="N2716">
        <v>29.483092338244973</v>
      </c>
      <c r="O2716">
        <v>0</v>
      </c>
      <c r="P2716">
        <v>0</v>
      </c>
      <c r="Q2716">
        <v>0</v>
      </c>
      <c r="R2716">
        <v>0</v>
      </c>
      <c r="S2716">
        <v>0</v>
      </c>
      <c r="T2716">
        <v>0</v>
      </c>
      <c r="U2716">
        <v>0</v>
      </c>
      <c r="V2716">
        <v>0</v>
      </c>
    </row>
    <row r="2717" spans="1:22" x14ac:dyDescent="0.35">
      <c r="A2717" t="s">
        <v>7878</v>
      </c>
      <c r="B2717" t="s">
        <v>7879</v>
      </c>
      <c r="C2717" t="s">
        <v>5758</v>
      </c>
      <c r="D2717">
        <v>0</v>
      </c>
      <c r="E2717">
        <v>27.658035242557066</v>
      </c>
      <c r="F2717">
        <v>25.722366562954509</v>
      </c>
      <c r="G2717">
        <v>0</v>
      </c>
      <c r="H2717">
        <v>0</v>
      </c>
      <c r="I2717">
        <v>24.725694905818944</v>
      </c>
      <c r="J2717">
        <v>0</v>
      </c>
      <c r="K2717">
        <v>0</v>
      </c>
      <c r="L2717">
        <v>0</v>
      </c>
      <c r="M2717">
        <v>0</v>
      </c>
      <c r="N2717">
        <v>0</v>
      </c>
      <c r="O2717">
        <v>0</v>
      </c>
      <c r="P2717">
        <v>0</v>
      </c>
      <c r="Q2717">
        <v>0</v>
      </c>
      <c r="R2717">
        <v>28.186227693437715</v>
      </c>
      <c r="S2717">
        <v>24.9112644257259</v>
      </c>
      <c r="T2717">
        <v>0</v>
      </c>
      <c r="U2717">
        <v>0</v>
      </c>
      <c r="V2717">
        <v>0</v>
      </c>
    </row>
    <row r="2718" spans="1:22" x14ac:dyDescent="0.35">
      <c r="A2718" t="s">
        <v>7880</v>
      </c>
      <c r="B2718" t="s">
        <v>7881</v>
      </c>
      <c r="C2718" t="s">
        <v>7882</v>
      </c>
      <c r="D2718">
        <v>0</v>
      </c>
      <c r="E2718">
        <v>24.075057112789601</v>
      </c>
      <c r="F2718">
        <v>24.838359038422425</v>
      </c>
      <c r="G2718">
        <v>26.383504468437145</v>
      </c>
      <c r="H2718">
        <v>23.041945177097364</v>
      </c>
      <c r="I2718">
        <v>22.679160595868208</v>
      </c>
      <c r="J2718">
        <v>0</v>
      </c>
      <c r="K2718">
        <v>24.183585863816319</v>
      </c>
      <c r="L2718">
        <v>0</v>
      </c>
      <c r="M2718">
        <v>26.366414177213208</v>
      </c>
      <c r="N2718">
        <v>26.401256546640312</v>
      </c>
      <c r="O2718">
        <v>0</v>
      </c>
      <c r="P2718">
        <v>0</v>
      </c>
      <c r="Q2718">
        <v>23.686718992058005</v>
      </c>
      <c r="R2718">
        <v>25.35449738142086</v>
      </c>
      <c r="S2718">
        <v>23.171156330228683</v>
      </c>
      <c r="T2718">
        <v>0</v>
      </c>
      <c r="U2718">
        <v>0</v>
      </c>
      <c r="V2718">
        <v>0</v>
      </c>
    </row>
    <row r="2719" spans="1:22" x14ac:dyDescent="0.35">
      <c r="A2719" t="s">
        <v>7883</v>
      </c>
      <c r="B2719" t="s">
        <v>7884</v>
      </c>
      <c r="C2719" t="s">
        <v>7885</v>
      </c>
      <c r="D2719">
        <v>0</v>
      </c>
      <c r="E2719">
        <v>28.070017002417561</v>
      </c>
      <c r="F2719">
        <v>26.11142735317841</v>
      </c>
      <c r="G2719">
        <v>27.543085018011542</v>
      </c>
      <c r="H2719">
        <v>28.261029418963147</v>
      </c>
      <c r="I2719">
        <v>27.224283405270484</v>
      </c>
      <c r="J2719">
        <v>26.474786110107051</v>
      </c>
      <c r="K2719">
        <v>25.814532332044731</v>
      </c>
      <c r="L2719">
        <v>25.906086234048214</v>
      </c>
      <c r="M2719">
        <v>23.907645501272864</v>
      </c>
      <c r="N2719">
        <v>27.163740314473031</v>
      </c>
      <c r="O2719">
        <v>26.156959194007229</v>
      </c>
      <c r="P2719">
        <v>0</v>
      </c>
      <c r="Q2719">
        <v>0</v>
      </c>
      <c r="R2719">
        <v>24.526611467734263</v>
      </c>
      <c r="S2719">
        <v>27.582537687176156</v>
      </c>
      <c r="T2719">
        <v>28.072862733922864</v>
      </c>
      <c r="U2719">
        <v>0</v>
      </c>
      <c r="V2719">
        <v>27.845551402581165</v>
      </c>
    </row>
    <row r="2720" spans="1:22" x14ac:dyDescent="0.35">
      <c r="A2720" t="s">
        <v>7886</v>
      </c>
      <c r="B2720" t="s">
        <v>7887</v>
      </c>
      <c r="C2720" t="s">
        <v>7888</v>
      </c>
      <c r="D2720">
        <v>0</v>
      </c>
      <c r="E2720">
        <v>25.753617265286152</v>
      </c>
      <c r="F2720">
        <v>0</v>
      </c>
      <c r="G2720">
        <v>0</v>
      </c>
      <c r="H2720">
        <v>27.219117986688186</v>
      </c>
      <c r="I2720">
        <v>25.314317792621466</v>
      </c>
      <c r="J2720">
        <v>26.060671003649762</v>
      </c>
      <c r="K2720">
        <v>27.153273827251404</v>
      </c>
      <c r="L2720">
        <v>21.621769859086726</v>
      </c>
      <c r="M2720">
        <v>0</v>
      </c>
      <c r="N2720">
        <v>22.520308026542132</v>
      </c>
      <c r="O2720">
        <v>25.990673179400666</v>
      </c>
      <c r="P2720">
        <v>0</v>
      </c>
      <c r="Q2720">
        <v>26.512886550960626</v>
      </c>
      <c r="R2720">
        <v>25.787016083063683</v>
      </c>
      <c r="S2720">
        <v>25.378149931477257</v>
      </c>
      <c r="T2720">
        <v>24.643018652615236</v>
      </c>
      <c r="U2720">
        <v>0</v>
      </c>
      <c r="V2720">
        <v>0</v>
      </c>
    </row>
    <row r="2721" spans="1:22" x14ac:dyDescent="0.35">
      <c r="A2721" t="s">
        <v>7889</v>
      </c>
      <c r="B2721" t="s">
        <v>7890</v>
      </c>
      <c r="C2721" t="s">
        <v>7891</v>
      </c>
      <c r="D2721">
        <v>0</v>
      </c>
      <c r="E2721">
        <v>25.509544603727505</v>
      </c>
      <c r="F2721">
        <v>0</v>
      </c>
      <c r="G2721">
        <v>0</v>
      </c>
      <c r="H2721">
        <v>0</v>
      </c>
      <c r="I2721">
        <v>24.045038295494336</v>
      </c>
      <c r="J2721">
        <v>0</v>
      </c>
      <c r="K2721">
        <v>26.153589876454593</v>
      </c>
      <c r="L2721">
        <v>24.624280263753306</v>
      </c>
      <c r="M2721">
        <v>25.702540429206714</v>
      </c>
      <c r="N2721">
        <v>26.852646103907187</v>
      </c>
      <c r="O2721">
        <v>0</v>
      </c>
      <c r="P2721">
        <v>0</v>
      </c>
      <c r="Q2721">
        <v>0</v>
      </c>
      <c r="R2721">
        <v>25.985080187258937</v>
      </c>
      <c r="S2721">
        <v>0</v>
      </c>
      <c r="T2721">
        <v>0</v>
      </c>
      <c r="U2721">
        <v>0</v>
      </c>
      <c r="V2721">
        <v>22.811428005806789</v>
      </c>
    </row>
    <row r="2722" spans="1:22" x14ac:dyDescent="0.35">
      <c r="A2722" t="s">
        <v>7892</v>
      </c>
      <c r="B2722" t="s">
        <v>7893</v>
      </c>
      <c r="C2722" t="s">
        <v>7894</v>
      </c>
      <c r="D2722">
        <v>0</v>
      </c>
      <c r="E2722">
        <v>28.358707971078687</v>
      </c>
      <c r="F2722">
        <v>26.134977538647391</v>
      </c>
      <c r="G2722">
        <v>0</v>
      </c>
      <c r="H2722">
        <v>26.203912856708584</v>
      </c>
      <c r="I2722">
        <v>25.255964302279356</v>
      </c>
      <c r="J2722">
        <v>0</v>
      </c>
      <c r="K2722">
        <v>23.271962063066798</v>
      </c>
      <c r="L2722">
        <v>23.682368135139505</v>
      </c>
      <c r="M2722">
        <v>0</v>
      </c>
      <c r="N2722">
        <v>27.260688531957609</v>
      </c>
      <c r="O2722">
        <v>0</v>
      </c>
      <c r="P2722">
        <v>0</v>
      </c>
      <c r="Q2722">
        <v>24.919676456597646</v>
      </c>
      <c r="R2722">
        <v>29.381138568718939</v>
      </c>
      <c r="S2722">
        <v>0</v>
      </c>
      <c r="T2722">
        <v>25.812869801996971</v>
      </c>
      <c r="U2722">
        <v>0</v>
      </c>
      <c r="V2722">
        <v>0</v>
      </c>
    </row>
    <row r="2723" spans="1:22" x14ac:dyDescent="0.35">
      <c r="A2723" t="s">
        <v>7895</v>
      </c>
      <c r="B2723" t="s">
        <v>7896</v>
      </c>
      <c r="C2723" t="s">
        <v>187</v>
      </c>
      <c r="D2723">
        <v>0</v>
      </c>
      <c r="E2723">
        <v>0</v>
      </c>
      <c r="F2723">
        <v>34.625054260871117</v>
      </c>
      <c r="G2723">
        <v>0</v>
      </c>
      <c r="H2723">
        <v>0</v>
      </c>
      <c r="I2723">
        <v>0</v>
      </c>
      <c r="J2723">
        <v>0</v>
      </c>
      <c r="K2723">
        <v>0</v>
      </c>
      <c r="L2723">
        <v>0</v>
      </c>
      <c r="M2723">
        <v>0</v>
      </c>
      <c r="N2723">
        <v>26.240492059270519</v>
      </c>
      <c r="O2723">
        <v>0</v>
      </c>
      <c r="P2723">
        <v>0</v>
      </c>
      <c r="Q2723">
        <v>0</v>
      </c>
      <c r="R2723">
        <v>0</v>
      </c>
      <c r="S2723">
        <v>0</v>
      </c>
      <c r="T2723">
        <v>0</v>
      </c>
      <c r="U2723">
        <v>0</v>
      </c>
      <c r="V2723">
        <v>0</v>
      </c>
    </row>
    <row r="2724" spans="1:22" x14ac:dyDescent="0.35">
      <c r="A2724" t="s">
        <v>7897</v>
      </c>
      <c r="B2724" t="s">
        <v>7898</v>
      </c>
      <c r="C2724" t="s">
        <v>7899</v>
      </c>
      <c r="D2724">
        <v>0</v>
      </c>
      <c r="E2724">
        <v>28.803998833956143</v>
      </c>
      <c r="F2724">
        <v>0</v>
      </c>
      <c r="G2724">
        <v>0</v>
      </c>
      <c r="H2724">
        <v>25.414437015140845</v>
      </c>
      <c r="I2724">
        <v>0</v>
      </c>
      <c r="J2724">
        <v>0</v>
      </c>
      <c r="K2724">
        <v>0</v>
      </c>
      <c r="L2724">
        <v>0</v>
      </c>
      <c r="M2724">
        <v>23.613456002173589</v>
      </c>
      <c r="N2724">
        <v>22.528331531880387</v>
      </c>
      <c r="O2724">
        <v>0</v>
      </c>
      <c r="P2724">
        <v>0</v>
      </c>
      <c r="Q2724">
        <v>0</v>
      </c>
      <c r="R2724">
        <v>26.369267822994839</v>
      </c>
      <c r="S2724">
        <v>0</v>
      </c>
      <c r="T2724">
        <v>0</v>
      </c>
      <c r="U2724">
        <v>0</v>
      </c>
      <c r="V2724">
        <v>0</v>
      </c>
    </row>
    <row r="2725" spans="1:22" x14ac:dyDescent="0.35">
      <c r="A2725" t="s">
        <v>7900</v>
      </c>
      <c r="B2725" t="s">
        <v>7901</v>
      </c>
      <c r="C2725" t="s">
        <v>7902</v>
      </c>
      <c r="D2725">
        <v>0</v>
      </c>
      <c r="E2725">
        <v>0</v>
      </c>
      <c r="F2725">
        <v>0</v>
      </c>
      <c r="G2725">
        <v>0</v>
      </c>
      <c r="H2725">
        <v>0</v>
      </c>
      <c r="I2725">
        <v>0</v>
      </c>
      <c r="J2725">
        <v>0</v>
      </c>
      <c r="K2725">
        <v>0</v>
      </c>
      <c r="L2725">
        <v>0</v>
      </c>
      <c r="M2725">
        <v>0</v>
      </c>
      <c r="N2725">
        <v>28.38603201852111</v>
      </c>
      <c r="O2725">
        <v>0</v>
      </c>
      <c r="P2725">
        <v>0</v>
      </c>
      <c r="Q2725">
        <v>0</v>
      </c>
      <c r="R2725">
        <v>0</v>
      </c>
      <c r="S2725">
        <v>0</v>
      </c>
      <c r="T2725">
        <v>0</v>
      </c>
      <c r="U2725">
        <v>0</v>
      </c>
      <c r="V2725">
        <v>0</v>
      </c>
    </row>
    <row r="2726" spans="1:22" x14ac:dyDescent="0.35">
      <c r="A2726" t="s">
        <v>7903</v>
      </c>
      <c r="B2726" t="s">
        <v>7904</v>
      </c>
      <c r="C2726" t="s">
        <v>7905</v>
      </c>
      <c r="D2726">
        <v>0</v>
      </c>
      <c r="E2726">
        <v>0</v>
      </c>
      <c r="F2726">
        <v>0</v>
      </c>
      <c r="G2726">
        <v>0</v>
      </c>
      <c r="H2726">
        <v>0</v>
      </c>
      <c r="I2726">
        <v>0</v>
      </c>
      <c r="J2726">
        <v>0</v>
      </c>
      <c r="K2726">
        <v>24.060178638817472</v>
      </c>
      <c r="L2726">
        <v>0</v>
      </c>
      <c r="M2726">
        <v>0</v>
      </c>
      <c r="N2726">
        <v>0</v>
      </c>
      <c r="O2726">
        <v>0</v>
      </c>
      <c r="P2726">
        <v>0</v>
      </c>
      <c r="Q2726">
        <v>0</v>
      </c>
      <c r="R2726">
        <v>0</v>
      </c>
      <c r="S2726">
        <v>0</v>
      </c>
      <c r="T2726">
        <v>0</v>
      </c>
      <c r="U2726">
        <v>0</v>
      </c>
      <c r="V2726">
        <v>0</v>
      </c>
    </row>
    <row r="2727" spans="1:22" x14ac:dyDescent="0.35">
      <c r="A2727" t="s">
        <v>7906</v>
      </c>
      <c r="B2727" t="s">
        <v>7907</v>
      </c>
      <c r="C2727" t="s">
        <v>7908</v>
      </c>
      <c r="D2727">
        <v>0</v>
      </c>
      <c r="E2727">
        <v>24.009420717616162</v>
      </c>
      <c r="F2727">
        <v>0</v>
      </c>
      <c r="G2727">
        <v>0</v>
      </c>
      <c r="H2727">
        <v>0</v>
      </c>
      <c r="I2727">
        <v>0</v>
      </c>
      <c r="J2727">
        <v>0</v>
      </c>
      <c r="K2727">
        <v>0</v>
      </c>
      <c r="L2727">
        <v>0</v>
      </c>
      <c r="M2727">
        <v>0</v>
      </c>
      <c r="N2727">
        <v>0</v>
      </c>
      <c r="O2727">
        <v>0</v>
      </c>
      <c r="P2727">
        <v>0</v>
      </c>
      <c r="Q2727">
        <v>0</v>
      </c>
      <c r="R2727">
        <v>0</v>
      </c>
      <c r="S2727">
        <v>0</v>
      </c>
      <c r="T2727">
        <v>0</v>
      </c>
      <c r="U2727">
        <v>0</v>
      </c>
      <c r="V2727">
        <v>0</v>
      </c>
    </row>
    <row r="2728" spans="1:22" x14ac:dyDescent="0.35">
      <c r="A2728" t="s">
        <v>7909</v>
      </c>
      <c r="B2728" t="s">
        <v>7910</v>
      </c>
      <c r="C2728" t="s">
        <v>7720</v>
      </c>
      <c r="D2728">
        <v>0</v>
      </c>
      <c r="E2728">
        <v>0</v>
      </c>
      <c r="F2728">
        <v>26.461061468413909</v>
      </c>
      <c r="G2728">
        <v>0</v>
      </c>
      <c r="H2728">
        <v>0</v>
      </c>
      <c r="I2728">
        <v>26.339610628472858</v>
      </c>
      <c r="J2728">
        <v>26.693576405644809</v>
      </c>
      <c r="K2728">
        <v>0</v>
      </c>
      <c r="L2728">
        <v>26.43971772015934</v>
      </c>
      <c r="M2728">
        <v>0</v>
      </c>
      <c r="N2728">
        <v>0</v>
      </c>
      <c r="O2728">
        <v>0</v>
      </c>
      <c r="P2728">
        <v>0</v>
      </c>
      <c r="Q2728">
        <v>0</v>
      </c>
      <c r="R2728">
        <v>0</v>
      </c>
      <c r="S2728">
        <v>0</v>
      </c>
      <c r="T2728">
        <v>25.643283497722017</v>
      </c>
      <c r="U2728">
        <v>0</v>
      </c>
      <c r="V2728">
        <v>23.111654035437862</v>
      </c>
    </row>
    <row r="2729" spans="1:22" x14ac:dyDescent="0.35">
      <c r="A2729" t="s">
        <v>7911</v>
      </c>
      <c r="B2729" t="s">
        <v>7912</v>
      </c>
      <c r="C2729" t="s">
        <v>7913</v>
      </c>
      <c r="D2729">
        <v>0</v>
      </c>
      <c r="E2729">
        <v>0</v>
      </c>
      <c r="F2729">
        <v>0</v>
      </c>
      <c r="G2729">
        <v>0</v>
      </c>
      <c r="H2729">
        <v>0</v>
      </c>
      <c r="I2729">
        <v>0</v>
      </c>
      <c r="J2729">
        <v>0</v>
      </c>
      <c r="K2729">
        <v>0</v>
      </c>
      <c r="L2729">
        <v>0</v>
      </c>
      <c r="M2729">
        <v>27.66716386446792</v>
      </c>
      <c r="N2729">
        <v>0</v>
      </c>
      <c r="O2729">
        <v>0</v>
      </c>
      <c r="P2729">
        <v>0</v>
      </c>
      <c r="Q2729">
        <v>0</v>
      </c>
      <c r="R2729">
        <v>0</v>
      </c>
      <c r="S2729">
        <v>0</v>
      </c>
      <c r="T2729">
        <v>0</v>
      </c>
      <c r="U2729">
        <v>0</v>
      </c>
      <c r="V2729">
        <v>0</v>
      </c>
    </row>
    <row r="2730" spans="1:22" x14ac:dyDescent="0.35">
      <c r="A2730" t="s">
        <v>7914</v>
      </c>
      <c r="B2730" t="s">
        <v>7915</v>
      </c>
      <c r="C2730" t="s">
        <v>7916</v>
      </c>
      <c r="D2730">
        <v>25.063891231811954</v>
      </c>
      <c r="E2730">
        <v>25.356143419681288</v>
      </c>
      <c r="F2730">
        <v>24.086181426486096</v>
      </c>
      <c r="G2730">
        <v>26.565774925532608</v>
      </c>
      <c r="H2730">
        <v>0</v>
      </c>
      <c r="I2730">
        <v>25.817281567620146</v>
      </c>
      <c r="J2730">
        <v>0</v>
      </c>
      <c r="K2730">
        <v>28.078579167713997</v>
      </c>
      <c r="L2730">
        <v>26.295320921890077</v>
      </c>
      <c r="M2730">
        <v>24.779628776074905</v>
      </c>
      <c r="N2730">
        <v>25.819955008402424</v>
      </c>
      <c r="O2730">
        <v>24.714041823414615</v>
      </c>
      <c r="P2730">
        <v>0</v>
      </c>
      <c r="Q2730">
        <v>26.760166064552962</v>
      </c>
      <c r="R2730">
        <v>26.096858005786526</v>
      </c>
      <c r="S2730">
        <v>22.563801880489176</v>
      </c>
      <c r="T2730">
        <v>0</v>
      </c>
      <c r="U2730">
        <v>0</v>
      </c>
      <c r="V2730">
        <v>24.696008679978007</v>
      </c>
    </row>
    <row r="2731" spans="1:22" x14ac:dyDescent="0.35">
      <c r="A2731" t="s">
        <v>7917</v>
      </c>
      <c r="B2731" t="s">
        <v>7918</v>
      </c>
      <c r="C2731" t="s">
        <v>7919</v>
      </c>
      <c r="D2731">
        <v>0</v>
      </c>
      <c r="E2731">
        <v>23.571537436251649</v>
      </c>
      <c r="F2731">
        <v>0</v>
      </c>
      <c r="G2731">
        <v>0</v>
      </c>
      <c r="H2731">
        <v>0</v>
      </c>
      <c r="I2731">
        <v>0</v>
      </c>
      <c r="J2731">
        <v>0</v>
      </c>
      <c r="K2731">
        <v>0</v>
      </c>
      <c r="L2731">
        <v>0</v>
      </c>
      <c r="M2731">
        <v>0</v>
      </c>
      <c r="N2731">
        <v>0</v>
      </c>
      <c r="O2731">
        <v>0</v>
      </c>
      <c r="P2731">
        <v>0</v>
      </c>
      <c r="Q2731">
        <v>0</v>
      </c>
      <c r="R2731">
        <v>0</v>
      </c>
      <c r="S2731">
        <v>0</v>
      </c>
      <c r="T2731">
        <v>0</v>
      </c>
      <c r="U2731">
        <v>0</v>
      </c>
      <c r="V2731">
        <v>0</v>
      </c>
    </row>
    <row r="2732" spans="1:22" x14ac:dyDescent="0.35">
      <c r="A2732" t="s">
        <v>7920</v>
      </c>
      <c r="B2732" t="s">
        <v>7921</v>
      </c>
      <c r="C2732" t="s">
        <v>2613</v>
      </c>
      <c r="D2732">
        <v>0</v>
      </c>
      <c r="E2732">
        <v>26.563555480951109</v>
      </c>
      <c r="F2732">
        <v>0</v>
      </c>
      <c r="G2732">
        <v>0</v>
      </c>
      <c r="H2732">
        <v>0</v>
      </c>
      <c r="I2732">
        <v>0</v>
      </c>
      <c r="J2732">
        <v>0</v>
      </c>
      <c r="K2732">
        <v>0</v>
      </c>
      <c r="L2732">
        <v>0</v>
      </c>
      <c r="M2732">
        <v>0</v>
      </c>
      <c r="N2732">
        <v>0</v>
      </c>
      <c r="O2732">
        <v>0</v>
      </c>
      <c r="P2732">
        <v>0</v>
      </c>
      <c r="Q2732">
        <v>0</v>
      </c>
      <c r="R2732">
        <v>0</v>
      </c>
      <c r="S2732">
        <v>0</v>
      </c>
      <c r="T2732">
        <v>0</v>
      </c>
      <c r="U2732">
        <v>0</v>
      </c>
      <c r="V2732">
        <v>0</v>
      </c>
    </row>
    <row r="2733" spans="1:22" x14ac:dyDescent="0.35">
      <c r="A2733" t="s">
        <v>7922</v>
      </c>
      <c r="B2733" t="s">
        <v>7923</v>
      </c>
      <c r="C2733" t="s">
        <v>7924</v>
      </c>
      <c r="D2733">
        <v>0</v>
      </c>
      <c r="E2733">
        <v>24.773273522258783</v>
      </c>
      <c r="F2733">
        <v>0</v>
      </c>
      <c r="G2733">
        <v>0</v>
      </c>
      <c r="H2733">
        <v>23.07822069622738</v>
      </c>
      <c r="I2733">
        <v>0</v>
      </c>
      <c r="J2733">
        <v>29.506201629748372</v>
      </c>
      <c r="K2733">
        <v>0</v>
      </c>
      <c r="L2733">
        <v>25.871728129810535</v>
      </c>
      <c r="M2733">
        <v>33.067208430391155</v>
      </c>
      <c r="N2733">
        <v>0</v>
      </c>
      <c r="O2733">
        <v>0</v>
      </c>
      <c r="P2733">
        <v>0</v>
      </c>
      <c r="Q2733">
        <v>0</v>
      </c>
      <c r="R2733">
        <v>23.486037907696527</v>
      </c>
      <c r="S2733">
        <v>25.372304413298124</v>
      </c>
      <c r="T2733">
        <v>0</v>
      </c>
      <c r="U2733">
        <v>0</v>
      </c>
      <c r="V2733">
        <v>28.829678622184648</v>
      </c>
    </row>
    <row r="2734" spans="1:22" x14ac:dyDescent="0.35">
      <c r="A2734" t="s">
        <v>7925</v>
      </c>
      <c r="B2734" t="s">
        <v>7926</v>
      </c>
      <c r="C2734" t="s">
        <v>7927</v>
      </c>
      <c r="D2734">
        <v>0</v>
      </c>
      <c r="E2734">
        <v>23.625468845043237</v>
      </c>
      <c r="F2734">
        <v>0</v>
      </c>
      <c r="G2734">
        <v>0</v>
      </c>
      <c r="H2734">
        <v>0</v>
      </c>
      <c r="I2734">
        <v>0</v>
      </c>
      <c r="J2734">
        <v>0</v>
      </c>
      <c r="K2734">
        <v>0</v>
      </c>
      <c r="L2734">
        <v>0</v>
      </c>
      <c r="M2734">
        <v>0</v>
      </c>
      <c r="N2734">
        <v>0</v>
      </c>
      <c r="O2734">
        <v>0</v>
      </c>
      <c r="P2734">
        <v>0</v>
      </c>
      <c r="Q2734">
        <v>0</v>
      </c>
      <c r="R2734">
        <v>25.14620005564483</v>
      </c>
      <c r="S2734">
        <v>0</v>
      </c>
      <c r="T2734">
        <v>0</v>
      </c>
      <c r="U2734">
        <v>0</v>
      </c>
      <c r="V2734">
        <v>0</v>
      </c>
    </row>
    <row r="2735" spans="1:22" x14ac:dyDescent="0.35">
      <c r="A2735" t="s">
        <v>7928</v>
      </c>
      <c r="B2735" t="s">
        <v>7929</v>
      </c>
      <c r="C2735" t="s">
        <v>7930</v>
      </c>
      <c r="D2735">
        <v>0</v>
      </c>
      <c r="E2735">
        <v>25.588315230331151</v>
      </c>
      <c r="F2735">
        <v>0</v>
      </c>
      <c r="G2735">
        <v>25.952137556085813</v>
      </c>
      <c r="H2735">
        <v>0</v>
      </c>
      <c r="I2735">
        <v>22.293946857707876</v>
      </c>
      <c r="J2735">
        <v>0</v>
      </c>
      <c r="K2735">
        <v>0</v>
      </c>
      <c r="L2735">
        <v>23.079640051962656</v>
      </c>
      <c r="M2735">
        <v>23.866323298786241</v>
      </c>
      <c r="N2735">
        <v>30.838818282920315</v>
      </c>
      <c r="O2735">
        <v>0</v>
      </c>
      <c r="P2735">
        <v>0</v>
      </c>
      <c r="Q2735">
        <v>0</v>
      </c>
      <c r="R2735">
        <v>23.51190864160866</v>
      </c>
      <c r="S2735">
        <v>0</v>
      </c>
      <c r="T2735">
        <v>0</v>
      </c>
      <c r="U2735">
        <v>0</v>
      </c>
      <c r="V2735">
        <v>24.026320808652965</v>
      </c>
    </row>
    <row r="2736" spans="1:22" x14ac:dyDescent="0.35">
      <c r="A2736" t="s">
        <v>7931</v>
      </c>
      <c r="B2736" t="s">
        <v>7932</v>
      </c>
      <c r="C2736" t="s">
        <v>7933</v>
      </c>
      <c r="D2736">
        <v>23.852748749510571</v>
      </c>
      <c r="E2736">
        <v>26.975623407795887</v>
      </c>
      <c r="F2736">
        <v>0</v>
      </c>
      <c r="G2736">
        <v>0</v>
      </c>
      <c r="H2736">
        <v>0</v>
      </c>
      <c r="I2736">
        <v>22.768580215539327</v>
      </c>
      <c r="J2736">
        <v>0</v>
      </c>
      <c r="K2736">
        <v>25.556481965023067</v>
      </c>
      <c r="L2736">
        <v>0</v>
      </c>
      <c r="M2736">
        <v>0</v>
      </c>
      <c r="N2736">
        <v>24.004738758056206</v>
      </c>
      <c r="O2736">
        <v>0</v>
      </c>
      <c r="P2736">
        <v>0</v>
      </c>
      <c r="Q2736">
        <v>0</v>
      </c>
      <c r="R2736">
        <v>0</v>
      </c>
      <c r="S2736">
        <v>0</v>
      </c>
      <c r="T2736">
        <v>0</v>
      </c>
      <c r="U2736">
        <v>0</v>
      </c>
      <c r="V2736">
        <v>0</v>
      </c>
    </row>
    <row r="2737" spans="1:22" x14ac:dyDescent="0.35">
      <c r="A2737" t="s">
        <v>7934</v>
      </c>
      <c r="B2737" t="s">
        <v>7935</v>
      </c>
      <c r="C2737" t="s">
        <v>7936</v>
      </c>
      <c r="D2737">
        <v>27.414382905753172</v>
      </c>
      <c r="E2737">
        <v>24.752537325107085</v>
      </c>
      <c r="F2737">
        <v>0</v>
      </c>
      <c r="G2737">
        <v>23.747025531973257</v>
      </c>
      <c r="H2737">
        <v>28.704836178432291</v>
      </c>
      <c r="I2737">
        <v>25.634914594289508</v>
      </c>
      <c r="J2737">
        <v>29.683640324802791</v>
      </c>
      <c r="K2737">
        <v>0</v>
      </c>
      <c r="L2737">
        <v>28.629804660852457</v>
      </c>
      <c r="M2737">
        <v>32.932112797383496</v>
      </c>
      <c r="N2737">
        <v>29.070423114664791</v>
      </c>
      <c r="O2737">
        <v>0</v>
      </c>
      <c r="P2737">
        <v>0</v>
      </c>
      <c r="Q2737">
        <v>0</v>
      </c>
      <c r="R2737">
        <v>25.594423975771395</v>
      </c>
      <c r="S2737">
        <v>26.150133277873891</v>
      </c>
      <c r="T2737">
        <v>0</v>
      </c>
      <c r="U2737">
        <v>0</v>
      </c>
      <c r="V2737">
        <v>29.104548302719731</v>
      </c>
    </row>
    <row r="2738" spans="1:22" x14ac:dyDescent="0.35">
      <c r="A2738" t="s">
        <v>7937</v>
      </c>
      <c r="B2738" t="s">
        <v>7938</v>
      </c>
      <c r="C2738" t="s">
        <v>7939</v>
      </c>
      <c r="D2738">
        <v>0</v>
      </c>
      <c r="E2738">
        <v>24.527542016834108</v>
      </c>
      <c r="F2738">
        <v>0</v>
      </c>
      <c r="G2738">
        <v>0</v>
      </c>
      <c r="H2738">
        <v>28.168852577758976</v>
      </c>
      <c r="I2738">
        <v>26.214211302373066</v>
      </c>
      <c r="J2738">
        <v>28.025808746368213</v>
      </c>
      <c r="K2738">
        <v>25.251842195032985</v>
      </c>
      <c r="L2738">
        <v>26.669810833274649</v>
      </c>
      <c r="M2738">
        <v>24.914880813271257</v>
      </c>
      <c r="N2738">
        <v>24.128478188860473</v>
      </c>
      <c r="O2738">
        <v>0</v>
      </c>
      <c r="P2738">
        <v>0</v>
      </c>
      <c r="Q2738">
        <v>24.101191534990413</v>
      </c>
      <c r="R2738">
        <v>26.025200653447914</v>
      </c>
      <c r="S2738">
        <v>0</v>
      </c>
      <c r="T2738">
        <v>0</v>
      </c>
      <c r="U2738">
        <v>0</v>
      </c>
      <c r="V2738">
        <v>25.308483813820118</v>
      </c>
    </row>
    <row r="2739" spans="1:22" x14ac:dyDescent="0.35">
      <c r="A2739" t="s">
        <v>7940</v>
      </c>
      <c r="B2739" t="s">
        <v>7941</v>
      </c>
      <c r="C2739" t="s">
        <v>7942</v>
      </c>
      <c r="D2739">
        <v>0</v>
      </c>
      <c r="E2739">
        <v>24.077410641303405</v>
      </c>
      <c r="F2739">
        <v>0</v>
      </c>
      <c r="G2739">
        <v>0</v>
      </c>
      <c r="H2739">
        <v>0</v>
      </c>
      <c r="I2739">
        <v>0</v>
      </c>
      <c r="J2739">
        <v>0</v>
      </c>
      <c r="K2739">
        <v>0</v>
      </c>
      <c r="L2739">
        <v>0</v>
      </c>
      <c r="M2739">
        <v>0</v>
      </c>
      <c r="N2739">
        <v>0</v>
      </c>
      <c r="O2739">
        <v>0</v>
      </c>
      <c r="P2739">
        <v>0</v>
      </c>
      <c r="Q2739">
        <v>0</v>
      </c>
      <c r="R2739">
        <v>22.523446618385574</v>
      </c>
      <c r="S2739">
        <v>0</v>
      </c>
      <c r="T2739">
        <v>0</v>
      </c>
      <c r="U2739">
        <v>0</v>
      </c>
      <c r="V2739">
        <v>0</v>
      </c>
    </row>
    <row r="2740" spans="1:22" x14ac:dyDescent="0.35">
      <c r="A2740" t="s">
        <v>7943</v>
      </c>
      <c r="B2740" t="s">
        <v>7944</v>
      </c>
      <c r="C2740" t="s">
        <v>7945</v>
      </c>
      <c r="D2740">
        <v>26.624218846378582</v>
      </c>
      <c r="E2740">
        <v>27.228186830060459</v>
      </c>
      <c r="F2740">
        <v>0</v>
      </c>
      <c r="G2740">
        <v>29.62242106682061</v>
      </c>
      <c r="H2740">
        <v>0</v>
      </c>
      <c r="I2740">
        <v>26.558423924824407</v>
      </c>
      <c r="J2740">
        <v>0</v>
      </c>
      <c r="K2740">
        <v>24.309352748721498</v>
      </c>
      <c r="L2740">
        <v>26.890248961241404</v>
      </c>
      <c r="M2740">
        <v>29.331233517191574</v>
      </c>
      <c r="N2740">
        <v>26.970338489112883</v>
      </c>
      <c r="O2740">
        <v>24.775487704344531</v>
      </c>
      <c r="P2740">
        <v>0</v>
      </c>
      <c r="Q2740">
        <v>0</v>
      </c>
      <c r="R2740">
        <v>24.805064624078177</v>
      </c>
      <c r="S2740">
        <v>31.715802361483526</v>
      </c>
      <c r="T2740">
        <v>0</v>
      </c>
      <c r="U2740">
        <v>0</v>
      </c>
      <c r="V2740">
        <v>0</v>
      </c>
    </row>
    <row r="2741" spans="1:22" x14ac:dyDescent="0.35">
      <c r="A2741" t="s">
        <v>7946</v>
      </c>
      <c r="B2741" t="s">
        <v>7947</v>
      </c>
      <c r="C2741" t="s">
        <v>7948</v>
      </c>
      <c r="D2741">
        <v>0</v>
      </c>
      <c r="E2741">
        <v>29.004215204007895</v>
      </c>
      <c r="F2741">
        <v>27.285214186576219</v>
      </c>
      <c r="G2741">
        <v>0</v>
      </c>
      <c r="H2741">
        <v>0</v>
      </c>
      <c r="I2741">
        <v>0</v>
      </c>
      <c r="J2741">
        <v>0</v>
      </c>
      <c r="K2741">
        <v>23.171573716592718</v>
      </c>
      <c r="L2741">
        <v>0</v>
      </c>
      <c r="M2741">
        <v>0</v>
      </c>
      <c r="N2741">
        <v>0</v>
      </c>
      <c r="O2741">
        <v>0</v>
      </c>
      <c r="P2741">
        <v>0</v>
      </c>
      <c r="Q2741">
        <v>0</v>
      </c>
      <c r="R2741">
        <v>26.431033704718999</v>
      </c>
      <c r="S2741">
        <v>0</v>
      </c>
      <c r="T2741">
        <v>0</v>
      </c>
      <c r="U2741">
        <v>0</v>
      </c>
      <c r="V2741">
        <v>0</v>
      </c>
    </row>
    <row r="2742" spans="1:22" x14ac:dyDescent="0.35">
      <c r="A2742" t="s">
        <v>7949</v>
      </c>
      <c r="B2742" t="s">
        <v>7950</v>
      </c>
      <c r="C2742" t="s">
        <v>7951</v>
      </c>
      <c r="D2742">
        <v>27.130343167354095</v>
      </c>
      <c r="E2742">
        <v>32.157553803636958</v>
      </c>
      <c r="F2742">
        <v>27.227459272626216</v>
      </c>
      <c r="G2742">
        <v>0</v>
      </c>
      <c r="H2742">
        <v>24.437727693483872</v>
      </c>
      <c r="I2742">
        <v>26.120862751364342</v>
      </c>
      <c r="J2742">
        <v>28.530456099810404</v>
      </c>
      <c r="K2742">
        <v>26.816944333900302</v>
      </c>
      <c r="L2742">
        <v>28.721154736675548</v>
      </c>
      <c r="M2742">
        <v>0</v>
      </c>
      <c r="N2742">
        <v>0</v>
      </c>
      <c r="O2742">
        <v>0</v>
      </c>
      <c r="P2742">
        <v>0</v>
      </c>
      <c r="Q2742">
        <v>22.223787852282982</v>
      </c>
      <c r="R2742">
        <v>30.518997286260866</v>
      </c>
      <c r="S2742">
        <v>25.143738971966769</v>
      </c>
      <c r="T2742">
        <v>26.190954000271724</v>
      </c>
      <c r="U2742">
        <v>0</v>
      </c>
      <c r="V2742">
        <v>29.264851428110877</v>
      </c>
    </row>
    <row r="2743" spans="1:22" x14ac:dyDescent="0.35">
      <c r="A2743" t="s">
        <v>7952</v>
      </c>
      <c r="B2743" t="s">
        <v>7953</v>
      </c>
      <c r="C2743" t="s">
        <v>7954</v>
      </c>
      <c r="D2743">
        <v>0</v>
      </c>
      <c r="E2743">
        <v>24.925776733622602</v>
      </c>
      <c r="F2743">
        <v>0</v>
      </c>
      <c r="G2743">
        <v>0</v>
      </c>
      <c r="H2743">
        <v>0</v>
      </c>
      <c r="I2743">
        <v>0</v>
      </c>
      <c r="J2743">
        <v>0</v>
      </c>
      <c r="K2743">
        <v>0</v>
      </c>
      <c r="L2743">
        <v>0</v>
      </c>
      <c r="M2743">
        <v>0</v>
      </c>
      <c r="N2743">
        <v>0</v>
      </c>
      <c r="O2743">
        <v>0</v>
      </c>
      <c r="P2743">
        <v>0</v>
      </c>
      <c r="Q2743">
        <v>0</v>
      </c>
      <c r="R2743">
        <v>26.423308072992473</v>
      </c>
      <c r="S2743">
        <v>0</v>
      </c>
      <c r="T2743">
        <v>0</v>
      </c>
      <c r="U2743">
        <v>0</v>
      </c>
      <c r="V2743">
        <v>0</v>
      </c>
    </row>
    <row r="2744" spans="1:22" x14ac:dyDescent="0.35">
      <c r="A2744" t="s">
        <v>7955</v>
      </c>
      <c r="B2744" t="s">
        <v>7956</v>
      </c>
      <c r="C2744" t="s">
        <v>7957</v>
      </c>
      <c r="D2744">
        <v>29.761365912009992</v>
      </c>
      <c r="E2744">
        <v>26.286766339866766</v>
      </c>
      <c r="F2744">
        <v>27.628379751090435</v>
      </c>
      <c r="G2744">
        <v>26.399354149586863</v>
      </c>
      <c r="H2744">
        <v>28.945732551357164</v>
      </c>
      <c r="I2744">
        <v>30.706185900664956</v>
      </c>
      <c r="J2744">
        <v>28.869650259555673</v>
      </c>
      <c r="K2744">
        <v>27.143838087223944</v>
      </c>
      <c r="L2744">
        <v>29.864004140837988</v>
      </c>
      <c r="M2744">
        <v>26.754220440655203</v>
      </c>
      <c r="N2744">
        <v>32.325249377493186</v>
      </c>
      <c r="O2744">
        <v>0</v>
      </c>
      <c r="P2744">
        <v>0</v>
      </c>
      <c r="Q2744">
        <v>0</v>
      </c>
      <c r="R2744">
        <v>29.085252162952415</v>
      </c>
      <c r="S2744">
        <v>25.081527485297165</v>
      </c>
      <c r="T2744">
        <v>26.865051906790104</v>
      </c>
      <c r="U2744">
        <v>0</v>
      </c>
      <c r="V2744">
        <v>28.22230567497903</v>
      </c>
    </row>
    <row r="2745" spans="1:22" x14ac:dyDescent="0.35">
      <c r="A2745" t="s">
        <v>7958</v>
      </c>
      <c r="B2745" t="s">
        <v>7959</v>
      </c>
      <c r="C2745" t="s">
        <v>7960</v>
      </c>
      <c r="D2745">
        <v>0</v>
      </c>
      <c r="E2745">
        <v>22.680162901980754</v>
      </c>
      <c r="F2745">
        <v>0</v>
      </c>
      <c r="G2745">
        <v>0</v>
      </c>
      <c r="H2745">
        <v>0</v>
      </c>
      <c r="I2745">
        <v>0</v>
      </c>
      <c r="J2745">
        <v>0</v>
      </c>
      <c r="K2745">
        <v>0</v>
      </c>
      <c r="L2745">
        <v>0</v>
      </c>
      <c r="M2745">
        <v>0</v>
      </c>
      <c r="N2745">
        <v>0</v>
      </c>
      <c r="O2745">
        <v>0</v>
      </c>
      <c r="P2745">
        <v>0</v>
      </c>
      <c r="Q2745">
        <v>0</v>
      </c>
      <c r="R2745">
        <v>0</v>
      </c>
      <c r="S2745">
        <v>0</v>
      </c>
      <c r="T2745">
        <v>0</v>
      </c>
      <c r="U2745">
        <v>0</v>
      </c>
      <c r="V2745">
        <v>0</v>
      </c>
    </row>
    <row r="2746" spans="1:22" x14ac:dyDescent="0.35">
      <c r="A2746" t="s">
        <v>7961</v>
      </c>
      <c r="B2746" t="s">
        <v>7962</v>
      </c>
      <c r="C2746" t="s">
        <v>7963</v>
      </c>
      <c r="D2746">
        <v>0</v>
      </c>
      <c r="E2746">
        <v>0</v>
      </c>
      <c r="F2746">
        <v>0</v>
      </c>
      <c r="G2746">
        <v>0</v>
      </c>
      <c r="H2746">
        <v>0</v>
      </c>
      <c r="I2746">
        <v>0</v>
      </c>
      <c r="J2746">
        <v>0</v>
      </c>
      <c r="K2746">
        <v>0</v>
      </c>
      <c r="L2746">
        <v>0</v>
      </c>
      <c r="M2746">
        <v>0</v>
      </c>
      <c r="N2746">
        <v>26.779092731086713</v>
      </c>
      <c r="O2746">
        <v>0</v>
      </c>
      <c r="P2746">
        <v>0</v>
      </c>
      <c r="Q2746">
        <v>0</v>
      </c>
      <c r="R2746">
        <v>0</v>
      </c>
      <c r="S2746">
        <v>0</v>
      </c>
      <c r="T2746">
        <v>0</v>
      </c>
      <c r="U2746">
        <v>0</v>
      </c>
      <c r="V2746">
        <v>0</v>
      </c>
    </row>
    <row r="2747" spans="1:22" x14ac:dyDescent="0.35">
      <c r="A2747" t="s">
        <v>7964</v>
      </c>
      <c r="B2747" t="s">
        <v>7965</v>
      </c>
      <c r="C2747" t="s">
        <v>7966</v>
      </c>
      <c r="D2747">
        <v>0</v>
      </c>
      <c r="E2747">
        <v>25.521191520752382</v>
      </c>
      <c r="F2747">
        <v>0</v>
      </c>
      <c r="G2747">
        <v>0</v>
      </c>
      <c r="H2747">
        <v>0</v>
      </c>
      <c r="I2747">
        <v>0</v>
      </c>
      <c r="J2747">
        <v>0</v>
      </c>
      <c r="K2747">
        <v>0</v>
      </c>
      <c r="L2747">
        <v>0</v>
      </c>
      <c r="M2747">
        <v>0</v>
      </c>
      <c r="N2747">
        <v>0</v>
      </c>
      <c r="O2747">
        <v>0</v>
      </c>
      <c r="P2747">
        <v>0</v>
      </c>
      <c r="Q2747">
        <v>0</v>
      </c>
      <c r="R2747">
        <v>0</v>
      </c>
      <c r="S2747">
        <v>0</v>
      </c>
      <c r="T2747">
        <v>0</v>
      </c>
      <c r="U2747">
        <v>0</v>
      </c>
      <c r="V2747">
        <v>0</v>
      </c>
    </row>
    <row r="2748" spans="1:22" x14ac:dyDescent="0.35">
      <c r="A2748" t="s">
        <v>7967</v>
      </c>
      <c r="B2748" t="s">
        <v>7968</v>
      </c>
      <c r="C2748" t="s">
        <v>7969</v>
      </c>
      <c r="D2748">
        <v>24.307585225883493</v>
      </c>
      <c r="E2748">
        <v>26.56450335128741</v>
      </c>
      <c r="F2748">
        <v>0</v>
      </c>
      <c r="G2748">
        <v>0</v>
      </c>
      <c r="H2748">
        <v>27.753162625642002</v>
      </c>
      <c r="I2748">
        <v>23.346365208594786</v>
      </c>
      <c r="J2748">
        <v>0</v>
      </c>
      <c r="K2748">
        <v>0</v>
      </c>
      <c r="L2748">
        <v>25.251685173557107</v>
      </c>
      <c r="M2748">
        <v>29.306252386339303</v>
      </c>
      <c r="N2748">
        <v>24.359137668657727</v>
      </c>
      <c r="O2748">
        <v>0</v>
      </c>
      <c r="P2748">
        <v>0</v>
      </c>
      <c r="Q2748">
        <v>0</v>
      </c>
      <c r="R2748">
        <v>25.895948609341424</v>
      </c>
      <c r="S2748">
        <v>25.956784113386675</v>
      </c>
      <c r="T2748">
        <v>25.430289576685638</v>
      </c>
      <c r="U2748">
        <v>0</v>
      </c>
      <c r="V2748">
        <v>24.542933463113719</v>
      </c>
    </row>
    <row r="2749" spans="1:22" x14ac:dyDescent="0.35">
      <c r="A2749" t="s">
        <v>7970</v>
      </c>
      <c r="B2749" t="s">
        <v>7971</v>
      </c>
      <c r="C2749" t="s">
        <v>7972</v>
      </c>
      <c r="D2749">
        <v>0</v>
      </c>
      <c r="E2749">
        <v>25.127766315749845</v>
      </c>
      <c r="F2749">
        <v>0</v>
      </c>
      <c r="G2749">
        <v>0</v>
      </c>
      <c r="H2749">
        <v>0</v>
      </c>
      <c r="I2749">
        <v>0</v>
      </c>
      <c r="J2749">
        <v>0</v>
      </c>
      <c r="K2749">
        <v>0</v>
      </c>
      <c r="L2749">
        <v>0</v>
      </c>
      <c r="M2749">
        <v>0</v>
      </c>
      <c r="N2749">
        <v>23.552692957791475</v>
      </c>
      <c r="O2749">
        <v>0</v>
      </c>
      <c r="P2749">
        <v>0</v>
      </c>
      <c r="Q2749">
        <v>0</v>
      </c>
      <c r="R2749">
        <v>0</v>
      </c>
      <c r="S2749">
        <v>0</v>
      </c>
      <c r="T2749">
        <v>0</v>
      </c>
      <c r="U2749">
        <v>0</v>
      </c>
      <c r="V2749">
        <v>0</v>
      </c>
    </row>
    <row r="2750" spans="1:22" x14ac:dyDescent="0.35">
      <c r="A2750" t="s">
        <v>7973</v>
      </c>
      <c r="B2750" t="s">
        <v>7974</v>
      </c>
      <c r="C2750" t="s">
        <v>1244</v>
      </c>
      <c r="D2750">
        <v>25.62172716349372</v>
      </c>
      <c r="E2750">
        <v>30.958274457082322</v>
      </c>
      <c r="F2750">
        <v>26.84231518808301</v>
      </c>
      <c r="G2750">
        <v>0</v>
      </c>
      <c r="H2750">
        <v>0</v>
      </c>
      <c r="I2750">
        <v>0</v>
      </c>
      <c r="J2750">
        <v>26.955661330040847</v>
      </c>
      <c r="K2750">
        <v>27.536095260724348</v>
      </c>
      <c r="L2750">
        <v>0</v>
      </c>
      <c r="M2750">
        <v>25.55859792206703</v>
      </c>
      <c r="N2750">
        <v>0</v>
      </c>
      <c r="O2750">
        <v>0</v>
      </c>
      <c r="P2750">
        <v>0</v>
      </c>
      <c r="Q2750">
        <v>0</v>
      </c>
      <c r="R2750">
        <v>28.461751325668377</v>
      </c>
      <c r="S2750">
        <v>0</v>
      </c>
      <c r="T2750">
        <v>26.293518236610101</v>
      </c>
      <c r="U2750">
        <v>0</v>
      </c>
      <c r="V2750">
        <v>25.687442110389586</v>
      </c>
    </row>
    <row r="2751" spans="1:22" x14ac:dyDescent="0.35">
      <c r="A2751" t="s">
        <v>7975</v>
      </c>
      <c r="B2751" t="s">
        <v>7976</v>
      </c>
      <c r="C2751" t="s">
        <v>7977</v>
      </c>
      <c r="D2751">
        <v>0</v>
      </c>
      <c r="E2751">
        <v>25.36398604599281</v>
      </c>
      <c r="F2751">
        <v>0</v>
      </c>
      <c r="G2751">
        <v>24.440593699839024</v>
      </c>
      <c r="H2751">
        <v>28.434545681555811</v>
      </c>
      <c r="I2751">
        <v>22.83531152412915</v>
      </c>
      <c r="J2751">
        <v>26.964809772490515</v>
      </c>
      <c r="K2751">
        <v>26.378730104052806</v>
      </c>
      <c r="L2751">
        <v>24.879931034750562</v>
      </c>
      <c r="M2751">
        <v>25.991851045703381</v>
      </c>
      <c r="N2751">
        <v>23.839021321741452</v>
      </c>
      <c r="O2751">
        <v>0</v>
      </c>
      <c r="P2751">
        <v>0</v>
      </c>
      <c r="Q2751">
        <v>0</v>
      </c>
      <c r="R2751">
        <v>25.679481280732148</v>
      </c>
      <c r="S2751">
        <v>0</v>
      </c>
      <c r="T2751">
        <v>0</v>
      </c>
      <c r="U2751">
        <v>0</v>
      </c>
      <c r="V2751">
        <v>25.125281500019334</v>
      </c>
    </row>
    <row r="2752" spans="1:22" x14ac:dyDescent="0.35">
      <c r="A2752" t="s">
        <v>7978</v>
      </c>
      <c r="B2752" t="s">
        <v>7979</v>
      </c>
      <c r="C2752" t="s">
        <v>7980</v>
      </c>
      <c r="D2752">
        <v>0</v>
      </c>
      <c r="E2752">
        <v>0</v>
      </c>
      <c r="F2752">
        <v>0</v>
      </c>
      <c r="G2752">
        <v>24.579596276683276</v>
      </c>
      <c r="H2752">
        <v>24.413756261712869</v>
      </c>
      <c r="I2752">
        <v>0</v>
      </c>
      <c r="J2752">
        <v>0</v>
      </c>
      <c r="K2752">
        <v>0</v>
      </c>
      <c r="L2752">
        <v>24.35216698063082</v>
      </c>
      <c r="M2752">
        <v>23.918218940225422</v>
      </c>
      <c r="N2752">
        <v>0</v>
      </c>
      <c r="O2752">
        <v>0</v>
      </c>
      <c r="P2752">
        <v>0</v>
      </c>
      <c r="Q2752">
        <v>0</v>
      </c>
      <c r="R2752">
        <v>0</v>
      </c>
      <c r="S2752">
        <v>0</v>
      </c>
      <c r="T2752">
        <v>0</v>
      </c>
      <c r="U2752">
        <v>0</v>
      </c>
      <c r="V2752">
        <v>0</v>
      </c>
    </row>
    <row r="2753" spans="1:22" x14ac:dyDescent="0.35">
      <c r="A2753" t="s">
        <v>7981</v>
      </c>
      <c r="B2753" t="s">
        <v>7982</v>
      </c>
      <c r="C2753" t="s">
        <v>7983</v>
      </c>
      <c r="D2753">
        <v>0</v>
      </c>
      <c r="E2753">
        <v>27.930523293858009</v>
      </c>
      <c r="F2753">
        <v>28.757789336957021</v>
      </c>
      <c r="G2753">
        <v>0</v>
      </c>
      <c r="H2753">
        <v>25.177941994987759</v>
      </c>
      <c r="I2753">
        <v>28.935045867086632</v>
      </c>
      <c r="J2753">
        <v>30.407052248567648</v>
      </c>
      <c r="K2753">
        <v>30.380620599399467</v>
      </c>
      <c r="L2753">
        <v>24.674447034263149</v>
      </c>
      <c r="M2753">
        <v>27.724505877656583</v>
      </c>
      <c r="N2753">
        <v>26.928180979440839</v>
      </c>
      <c r="O2753">
        <v>34.401448704433129</v>
      </c>
      <c r="P2753">
        <v>0</v>
      </c>
      <c r="Q2753">
        <v>33.1755731474097</v>
      </c>
      <c r="R2753">
        <v>29.069316921453261</v>
      </c>
      <c r="S2753">
        <v>30.211957606819634</v>
      </c>
      <c r="T2753">
        <v>30.374182166429296</v>
      </c>
      <c r="U2753">
        <v>0</v>
      </c>
      <c r="V2753">
        <v>24.792638696523547</v>
      </c>
    </row>
    <row r="2754" spans="1:22" x14ac:dyDescent="0.35">
      <c r="A2754" t="s">
        <v>7984</v>
      </c>
      <c r="B2754" t="s">
        <v>7985</v>
      </c>
      <c r="C2754" t="s">
        <v>7986</v>
      </c>
      <c r="D2754">
        <v>0</v>
      </c>
      <c r="E2754">
        <v>23.341231521182461</v>
      </c>
      <c r="F2754">
        <v>0</v>
      </c>
      <c r="G2754">
        <v>27.700441603334301</v>
      </c>
      <c r="H2754">
        <v>0</v>
      </c>
      <c r="I2754">
        <v>23.855924016494193</v>
      </c>
      <c r="J2754">
        <v>0</v>
      </c>
      <c r="K2754">
        <v>0</v>
      </c>
      <c r="L2754">
        <v>22.713498218414589</v>
      </c>
      <c r="M2754">
        <v>23.081264888813326</v>
      </c>
      <c r="N2754">
        <v>29.713686625711915</v>
      </c>
      <c r="O2754">
        <v>0</v>
      </c>
      <c r="P2754">
        <v>0</v>
      </c>
      <c r="Q2754">
        <v>0</v>
      </c>
      <c r="R2754">
        <v>25.848886747394481</v>
      </c>
      <c r="S2754">
        <v>0</v>
      </c>
      <c r="T2754">
        <v>0</v>
      </c>
      <c r="U2754">
        <v>0</v>
      </c>
      <c r="V2754">
        <v>23.027276315692248</v>
      </c>
    </row>
    <row r="2755" spans="1:22" x14ac:dyDescent="0.35">
      <c r="A2755" t="s">
        <v>7987</v>
      </c>
      <c r="B2755" t="s">
        <v>7988</v>
      </c>
      <c r="C2755" t="s">
        <v>7989</v>
      </c>
      <c r="D2755">
        <v>0</v>
      </c>
      <c r="E2755">
        <v>27.837527773013473</v>
      </c>
      <c r="F2755">
        <v>0</v>
      </c>
      <c r="G2755">
        <v>0</v>
      </c>
      <c r="H2755">
        <v>0</v>
      </c>
      <c r="I2755">
        <v>0</v>
      </c>
      <c r="J2755">
        <v>23.499067776001208</v>
      </c>
      <c r="K2755">
        <v>28.18058680339394</v>
      </c>
      <c r="L2755">
        <v>0</v>
      </c>
      <c r="M2755">
        <v>0</v>
      </c>
      <c r="N2755">
        <v>0</v>
      </c>
      <c r="O2755">
        <v>0</v>
      </c>
      <c r="P2755">
        <v>0</v>
      </c>
      <c r="Q2755">
        <v>0</v>
      </c>
      <c r="R2755">
        <v>23.760735646736361</v>
      </c>
      <c r="S2755">
        <v>0</v>
      </c>
      <c r="T2755">
        <v>0</v>
      </c>
      <c r="U2755">
        <v>0</v>
      </c>
      <c r="V2755">
        <v>0</v>
      </c>
    </row>
    <row r="2756" spans="1:22" x14ac:dyDescent="0.35">
      <c r="A2756" t="s">
        <v>7990</v>
      </c>
      <c r="B2756" t="s">
        <v>7991</v>
      </c>
      <c r="C2756" t="s">
        <v>7992</v>
      </c>
      <c r="D2756">
        <v>25.363150814779942</v>
      </c>
      <c r="E2756">
        <v>28.009840076160199</v>
      </c>
      <c r="F2756">
        <v>25.236300379150872</v>
      </c>
      <c r="G2756">
        <v>26.330382913829897</v>
      </c>
      <c r="H2756">
        <v>25.643384027021536</v>
      </c>
      <c r="I2756">
        <v>23.987275665953959</v>
      </c>
      <c r="J2756">
        <v>26.428237733833509</v>
      </c>
      <c r="K2756">
        <v>26.964046347425921</v>
      </c>
      <c r="L2756">
        <v>26.066330651004808</v>
      </c>
      <c r="M2756">
        <v>26.620425539677871</v>
      </c>
      <c r="N2756">
        <v>26.641212318106895</v>
      </c>
      <c r="O2756">
        <v>0</v>
      </c>
      <c r="P2756">
        <v>0</v>
      </c>
      <c r="Q2756">
        <v>24.361302756034178</v>
      </c>
      <c r="R2756">
        <v>28.26939792798796</v>
      </c>
      <c r="S2756">
        <v>26.683812758072335</v>
      </c>
      <c r="T2756">
        <v>0</v>
      </c>
      <c r="U2756">
        <v>0</v>
      </c>
      <c r="V2756">
        <v>0</v>
      </c>
    </row>
    <row r="2757" spans="1:22" x14ac:dyDescent="0.35">
      <c r="A2757" t="s">
        <v>7993</v>
      </c>
      <c r="B2757" t="s">
        <v>7994</v>
      </c>
      <c r="C2757" t="s">
        <v>7995</v>
      </c>
      <c r="D2757">
        <v>0</v>
      </c>
      <c r="E2757">
        <v>29.619928263383098</v>
      </c>
      <c r="F2757">
        <v>27.454180099693286</v>
      </c>
      <c r="G2757">
        <v>0</v>
      </c>
      <c r="H2757">
        <v>0</v>
      </c>
      <c r="I2757">
        <v>0</v>
      </c>
      <c r="J2757">
        <v>0</v>
      </c>
      <c r="K2757">
        <v>0</v>
      </c>
      <c r="L2757">
        <v>0</v>
      </c>
      <c r="M2757">
        <v>0</v>
      </c>
      <c r="N2757">
        <v>0</v>
      </c>
      <c r="O2757">
        <v>0</v>
      </c>
      <c r="P2757">
        <v>0</v>
      </c>
      <c r="Q2757">
        <v>0</v>
      </c>
      <c r="R2757">
        <v>30.01695906056143</v>
      </c>
      <c r="S2757">
        <v>0</v>
      </c>
      <c r="T2757">
        <v>0</v>
      </c>
      <c r="U2757">
        <v>0</v>
      </c>
      <c r="V2757">
        <v>0</v>
      </c>
    </row>
    <row r="2758" spans="1:22" x14ac:dyDescent="0.35">
      <c r="A2758" t="s">
        <v>7996</v>
      </c>
      <c r="B2758" t="s">
        <v>7997</v>
      </c>
      <c r="C2758" t="s">
        <v>7222</v>
      </c>
      <c r="D2758">
        <v>0</v>
      </c>
      <c r="E2758">
        <v>26.477459555929642</v>
      </c>
      <c r="F2758">
        <v>24.412836248695644</v>
      </c>
      <c r="G2758">
        <v>22.659132579741563</v>
      </c>
      <c r="H2758">
        <v>0</v>
      </c>
      <c r="I2758">
        <v>0</v>
      </c>
      <c r="J2758">
        <v>0</v>
      </c>
      <c r="K2758">
        <v>23.17729847613397</v>
      </c>
      <c r="L2758">
        <v>0</v>
      </c>
      <c r="M2758">
        <v>0</v>
      </c>
      <c r="N2758">
        <v>26.679344017058529</v>
      </c>
      <c r="O2758">
        <v>0</v>
      </c>
      <c r="P2758">
        <v>0</v>
      </c>
      <c r="Q2758">
        <v>0</v>
      </c>
      <c r="R2758">
        <v>0</v>
      </c>
      <c r="S2758">
        <v>0</v>
      </c>
      <c r="T2758">
        <v>0</v>
      </c>
      <c r="U2758">
        <v>0</v>
      </c>
      <c r="V2758">
        <v>0</v>
      </c>
    </row>
    <row r="2759" spans="1:22" x14ac:dyDescent="0.35">
      <c r="A2759" t="s">
        <v>7998</v>
      </c>
      <c r="B2759" t="s">
        <v>7999</v>
      </c>
      <c r="C2759" t="s">
        <v>1352</v>
      </c>
      <c r="D2759">
        <v>0</v>
      </c>
      <c r="E2759">
        <v>22.605734504954821</v>
      </c>
      <c r="F2759">
        <v>0</v>
      </c>
      <c r="G2759">
        <v>0</v>
      </c>
      <c r="H2759">
        <v>0</v>
      </c>
      <c r="I2759">
        <v>0</v>
      </c>
      <c r="J2759">
        <v>26.268885185262164</v>
      </c>
      <c r="K2759">
        <v>24.95428147811991</v>
      </c>
      <c r="L2759">
        <v>0</v>
      </c>
      <c r="M2759">
        <v>0</v>
      </c>
      <c r="N2759">
        <v>0</v>
      </c>
      <c r="O2759">
        <v>0</v>
      </c>
      <c r="P2759">
        <v>0</v>
      </c>
      <c r="Q2759">
        <v>0</v>
      </c>
      <c r="R2759">
        <v>0</v>
      </c>
      <c r="S2759">
        <v>0</v>
      </c>
      <c r="T2759">
        <v>0</v>
      </c>
      <c r="U2759">
        <v>0</v>
      </c>
      <c r="V2759">
        <v>24.187669973030374</v>
      </c>
    </row>
    <row r="2760" spans="1:22" x14ac:dyDescent="0.35">
      <c r="A2760" t="s">
        <v>8000</v>
      </c>
      <c r="B2760" t="s">
        <v>8001</v>
      </c>
      <c r="C2760" t="s">
        <v>6052</v>
      </c>
      <c r="D2760">
        <v>0</v>
      </c>
      <c r="E2760">
        <v>0</v>
      </c>
      <c r="F2760">
        <v>36.703777553216923</v>
      </c>
      <c r="G2760">
        <v>0</v>
      </c>
      <c r="H2760">
        <v>0</v>
      </c>
      <c r="I2760">
        <v>0</v>
      </c>
      <c r="J2760">
        <v>23.651713704985518</v>
      </c>
      <c r="K2760">
        <v>0</v>
      </c>
      <c r="L2760">
        <v>0</v>
      </c>
      <c r="M2760">
        <v>0</v>
      </c>
      <c r="N2760">
        <v>30.27452267142359</v>
      </c>
      <c r="O2760">
        <v>0</v>
      </c>
      <c r="P2760">
        <v>0</v>
      </c>
      <c r="Q2760">
        <v>0</v>
      </c>
      <c r="R2760">
        <v>0</v>
      </c>
      <c r="S2760">
        <v>0</v>
      </c>
      <c r="T2760">
        <v>0</v>
      </c>
      <c r="U2760">
        <v>0</v>
      </c>
      <c r="V2760">
        <v>0</v>
      </c>
    </row>
    <row r="2761" spans="1:22" x14ac:dyDescent="0.35">
      <c r="A2761" t="s">
        <v>8002</v>
      </c>
      <c r="B2761" t="s">
        <v>8003</v>
      </c>
      <c r="C2761" t="s">
        <v>215</v>
      </c>
      <c r="D2761">
        <v>0</v>
      </c>
      <c r="E2761">
        <v>24.954252231403739</v>
      </c>
      <c r="F2761">
        <v>0</v>
      </c>
      <c r="G2761">
        <v>23.076771079610282</v>
      </c>
      <c r="H2761">
        <v>0</v>
      </c>
      <c r="I2761">
        <v>0</v>
      </c>
      <c r="J2761">
        <v>0</v>
      </c>
      <c r="K2761">
        <v>0</v>
      </c>
      <c r="L2761">
        <v>0</v>
      </c>
      <c r="M2761">
        <v>22.013046255267408</v>
      </c>
      <c r="N2761">
        <v>0</v>
      </c>
      <c r="O2761">
        <v>0</v>
      </c>
      <c r="P2761">
        <v>0</v>
      </c>
      <c r="Q2761">
        <v>0</v>
      </c>
      <c r="R2761">
        <v>0</v>
      </c>
      <c r="S2761">
        <v>0</v>
      </c>
      <c r="T2761">
        <v>0</v>
      </c>
      <c r="U2761">
        <v>0</v>
      </c>
      <c r="V2761">
        <v>0</v>
      </c>
    </row>
    <row r="2762" spans="1:22" x14ac:dyDescent="0.35">
      <c r="A2762" t="s">
        <v>8004</v>
      </c>
      <c r="B2762" t="s">
        <v>8005</v>
      </c>
      <c r="C2762" t="s">
        <v>8006</v>
      </c>
      <c r="D2762">
        <v>0</v>
      </c>
      <c r="E2762">
        <v>0</v>
      </c>
      <c r="F2762">
        <v>0</v>
      </c>
      <c r="G2762">
        <v>0</v>
      </c>
      <c r="H2762">
        <v>0</v>
      </c>
      <c r="I2762">
        <v>23.756791150990043</v>
      </c>
      <c r="J2762">
        <v>27.878021333602554</v>
      </c>
      <c r="K2762">
        <v>0</v>
      </c>
      <c r="L2762">
        <v>0</v>
      </c>
      <c r="M2762">
        <v>0</v>
      </c>
      <c r="N2762">
        <v>0</v>
      </c>
      <c r="O2762">
        <v>0</v>
      </c>
      <c r="P2762">
        <v>0</v>
      </c>
      <c r="Q2762">
        <v>0</v>
      </c>
      <c r="R2762">
        <v>24.615034721369106</v>
      </c>
      <c r="S2762">
        <v>0</v>
      </c>
      <c r="T2762">
        <v>0</v>
      </c>
      <c r="U2762">
        <v>0</v>
      </c>
      <c r="V2762">
        <v>0</v>
      </c>
    </row>
    <row r="2763" spans="1:22" x14ac:dyDescent="0.35">
      <c r="A2763" t="s">
        <v>8007</v>
      </c>
      <c r="B2763" t="s">
        <v>8008</v>
      </c>
      <c r="C2763" t="s">
        <v>8009</v>
      </c>
      <c r="D2763">
        <v>0</v>
      </c>
      <c r="E2763">
        <v>28.18458605681813</v>
      </c>
      <c r="F2763">
        <v>25.976531085980664</v>
      </c>
      <c r="G2763">
        <v>0</v>
      </c>
      <c r="H2763">
        <v>24.397024092534974</v>
      </c>
      <c r="I2763">
        <v>22.865328047154058</v>
      </c>
      <c r="J2763">
        <v>22.022101591073973</v>
      </c>
      <c r="K2763">
        <v>26.933512400980462</v>
      </c>
      <c r="L2763">
        <v>25.056301511062717</v>
      </c>
      <c r="M2763">
        <v>28.836303451050902</v>
      </c>
      <c r="N2763">
        <v>23.943310808502954</v>
      </c>
      <c r="O2763">
        <v>0</v>
      </c>
      <c r="P2763">
        <v>0</v>
      </c>
      <c r="Q2763">
        <v>0</v>
      </c>
      <c r="R2763">
        <v>26.848532592365657</v>
      </c>
      <c r="S2763">
        <v>0</v>
      </c>
      <c r="T2763">
        <v>0</v>
      </c>
      <c r="U2763">
        <v>0</v>
      </c>
      <c r="V2763">
        <v>23.60354742710733</v>
      </c>
    </row>
    <row r="2764" spans="1:22" x14ac:dyDescent="0.35">
      <c r="A2764" t="s">
        <v>8010</v>
      </c>
      <c r="B2764" t="s">
        <v>8011</v>
      </c>
      <c r="C2764" t="s">
        <v>229</v>
      </c>
      <c r="D2764">
        <v>27.814300699297991</v>
      </c>
      <c r="E2764">
        <v>28.880570410625531</v>
      </c>
      <c r="F2764">
        <v>29.254204613299144</v>
      </c>
      <c r="G2764">
        <v>0</v>
      </c>
      <c r="H2764">
        <v>28.887934474472004</v>
      </c>
      <c r="I2764">
        <v>25.242423879062311</v>
      </c>
      <c r="J2764">
        <v>0</v>
      </c>
      <c r="K2764">
        <v>31.716017550010914</v>
      </c>
      <c r="L2764">
        <v>29.004112581100994</v>
      </c>
      <c r="M2764">
        <v>25.747299274229086</v>
      </c>
      <c r="N2764">
        <v>24.383194985642739</v>
      </c>
      <c r="O2764">
        <v>0</v>
      </c>
      <c r="P2764">
        <v>0</v>
      </c>
      <c r="Q2764">
        <v>26.132470769859797</v>
      </c>
      <c r="R2764">
        <v>24.530528553794259</v>
      </c>
      <c r="S2764">
        <v>0</v>
      </c>
      <c r="T2764">
        <v>29.312729744138586</v>
      </c>
      <c r="U2764">
        <v>31.00544459158618</v>
      </c>
      <c r="V2764">
        <v>26.406323286105671</v>
      </c>
    </row>
    <row r="2765" spans="1:22" x14ac:dyDescent="0.35">
      <c r="A2765" t="s">
        <v>8012</v>
      </c>
      <c r="B2765" t="s">
        <v>8013</v>
      </c>
      <c r="C2765" t="s">
        <v>8014</v>
      </c>
      <c r="D2765">
        <v>32.185794985721309</v>
      </c>
      <c r="E2765">
        <v>28.516258054878854</v>
      </c>
      <c r="F2765">
        <v>27.876037464158344</v>
      </c>
      <c r="G2765">
        <v>24.790400056054516</v>
      </c>
      <c r="H2765">
        <v>31.942134583045849</v>
      </c>
      <c r="I2765">
        <v>30.281190881558992</v>
      </c>
      <c r="J2765">
        <v>30.731169913686188</v>
      </c>
      <c r="K2765">
        <v>28.300144717212294</v>
      </c>
      <c r="L2765">
        <v>30.579490541411353</v>
      </c>
      <c r="M2765">
        <v>28.196327657434122</v>
      </c>
      <c r="N2765">
        <v>28.514853282442587</v>
      </c>
      <c r="O2765">
        <v>0</v>
      </c>
      <c r="P2765">
        <v>0</v>
      </c>
      <c r="Q2765">
        <v>28.522479266192796</v>
      </c>
      <c r="R2765">
        <v>30.598993558889404</v>
      </c>
      <c r="S2765">
        <v>26.327837801410837</v>
      </c>
      <c r="T2765">
        <v>27.597890462545294</v>
      </c>
      <c r="U2765">
        <v>0</v>
      </c>
      <c r="V2765">
        <v>25.48083037683903</v>
      </c>
    </row>
    <row r="2766" spans="1:22" x14ac:dyDescent="0.35">
      <c r="A2766" t="s">
        <v>8015</v>
      </c>
      <c r="B2766" t="s">
        <v>8016</v>
      </c>
      <c r="C2766" t="s">
        <v>8017</v>
      </c>
      <c r="D2766">
        <v>0</v>
      </c>
      <c r="E2766">
        <v>0</v>
      </c>
      <c r="F2766">
        <v>0</v>
      </c>
      <c r="G2766">
        <v>0</v>
      </c>
      <c r="H2766">
        <v>27.115152801823687</v>
      </c>
      <c r="I2766">
        <v>0</v>
      </c>
      <c r="J2766">
        <v>0</v>
      </c>
      <c r="K2766">
        <v>0</v>
      </c>
      <c r="L2766">
        <v>0</v>
      </c>
      <c r="M2766">
        <v>0</v>
      </c>
      <c r="N2766">
        <v>0</v>
      </c>
      <c r="O2766">
        <v>0</v>
      </c>
      <c r="P2766">
        <v>0</v>
      </c>
      <c r="Q2766">
        <v>0</v>
      </c>
      <c r="R2766">
        <v>0</v>
      </c>
      <c r="S2766">
        <v>0</v>
      </c>
      <c r="T2766">
        <v>0</v>
      </c>
      <c r="U2766">
        <v>0</v>
      </c>
      <c r="V2766">
        <v>0</v>
      </c>
    </row>
    <row r="2767" spans="1:22" x14ac:dyDescent="0.35">
      <c r="A2767" t="s">
        <v>8018</v>
      </c>
      <c r="B2767" t="s">
        <v>8019</v>
      </c>
      <c r="C2767" t="s">
        <v>8020</v>
      </c>
      <c r="D2767">
        <v>0</v>
      </c>
      <c r="E2767">
        <v>0</v>
      </c>
      <c r="F2767">
        <v>0</v>
      </c>
      <c r="G2767">
        <v>0</v>
      </c>
      <c r="H2767">
        <v>0</v>
      </c>
      <c r="I2767">
        <v>25.753795623483327</v>
      </c>
      <c r="J2767">
        <v>0</v>
      </c>
      <c r="K2767">
        <v>25.101996502764695</v>
      </c>
      <c r="L2767">
        <v>25.55951824388104</v>
      </c>
      <c r="M2767">
        <v>31.716383322415862</v>
      </c>
      <c r="N2767">
        <v>0</v>
      </c>
      <c r="O2767">
        <v>0</v>
      </c>
      <c r="P2767">
        <v>0</v>
      </c>
      <c r="Q2767">
        <v>0</v>
      </c>
      <c r="R2767">
        <v>0</v>
      </c>
      <c r="S2767">
        <v>0</v>
      </c>
      <c r="T2767">
        <v>0</v>
      </c>
      <c r="U2767">
        <v>0</v>
      </c>
      <c r="V2767">
        <v>28.93549585359354</v>
      </c>
    </row>
    <row r="2768" spans="1:22" x14ac:dyDescent="0.35">
      <c r="A2768" t="s">
        <v>8021</v>
      </c>
      <c r="B2768" t="s">
        <v>8022</v>
      </c>
      <c r="C2768" t="s">
        <v>8023</v>
      </c>
      <c r="D2768">
        <v>0</v>
      </c>
      <c r="E2768">
        <v>23.608270560122502</v>
      </c>
      <c r="F2768">
        <v>0</v>
      </c>
      <c r="G2768">
        <v>0</v>
      </c>
      <c r="H2768">
        <v>0</v>
      </c>
      <c r="I2768">
        <v>23.713193137345442</v>
      </c>
      <c r="J2768">
        <v>21.963113126917719</v>
      </c>
      <c r="K2768">
        <v>23.723935758511349</v>
      </c>
      <c r="L2768">
        <v>20.532399803538887</v>
      </c>
      <c r="M2768">
        <v>25.456719593937208</v>
      </c>
      <c r="N2768">
        <v>0</v>
      </c>
      <c r="O2768">
        <v>0</v>
      </c>
      <c r="P2768">
        <v>0</v>
      </c>
      <c r="Q2768">
        <v>0</v>
      </c>
      <c r="R2768">
        <v>24.955151034418328</v>
      </c>
      <c r="S2768">
        <v>0</v>
      </c>
      <c r="T2768">
        <v>0</v>
      </c>
      <c r="U2768">
        <v>0</v>
      </c>
      <c r="V2768">
        <v>0</v>
      </c>
    </row>
    <row r="2769" spans="1:22" x14ac:dyDescent="0.35">
      <c r="A2769" t="s">
        <v>8024</v>
      </c>
      <c r="B2769" t="s">
        <v>8025</v>
      </c>
      <c r="C2769" t="s">
        <v>6457</v>
      </c>
      <c r="D2769">
        <v>0</v>
      </c>
      <c r="E2769">
        <v>0</v>
      </c>
      <c r="F2769">
        <v>0</v>
      </c>
      <c r="G2769">
        <v>0</v>
      </c>
      <c r="H2769">
        <v>24.608979839378371</v>
      </c>
      <c r="I2769">
        <v>24.843963593068821</v>
      </c>
      <c r="J2769">
        <v>0</v>
      </c>
      <c r="K2769">
        <v>0</v>
      </c>
      <c r="L2769">
        <v>0</v>
      </c>
      <c r="M2769">
        <v>0</v>
      </c>
      <c r="N2769">
        <v>20.672778921947586</v>
      </c>
      <c r="O2769">
        <v>0</v>
      </c>
      <c r="P2769">
        <v>0</v>
      </c>
      <c r="Q2769">
        <v>0</v>
      </c>
      <c r="R2769">
        <v>0</v>
      </c>
      <c r="S2769">
        <v>0</v>
      </c>
      <c r="T2769">
        <v>0</v>
      </c>
      <c r="U2769">
        <v>0</v>
      </c>
      <c r="V2769">
        <v>0</v>
      </c>
    </row>
    <row r="2770" spans="1:22" x14ac:dyDescent="0.35">
      <c r="A2770" t="s">
        <v>8026</v>
      </c>
      <c r="B2770" t="s">
        <v>8027</v>
      </c>
      <c r="C2770" t="s">
        <v>175</v>
      </c>
      <c r="D2770">
        <v>0</v>
      </c>
      <c r="E2770">
        <v>29.337633511173454</v>
      </c>
      <c r="F2770">
        <v>24.46160520137429</v>
      </c>
      <c r="G2770">
        <v>0</v>
      </c>
      <c r="H2770">
        <v>0</v>
      </c>
      <c r="I2770">
        <v>26.675021620697603</v>
      </c>
      <c r="J2770">
        <v>26.612639372727703</v>
      </c>
      <c r="K2770">
        <v>28.861553907173718</v>
      </c>
      <c r="L2770">
        <v>26.496146367521618</v>
      </c>
      <c r="M2770">
        <v>26.586206353189706</v>
      </c>
      <c r="N2770">
        <v>22.780935285471777</v>
      </c>
      <c r="O2770">
        <v>0</v>
      </c>
      <c r="P2770">
        <v>0</v>
      </c>
      <c r="Q2770">
        <v>0</v>
      </c>
      <c r="R2770">
        <v>24.044832021479991</v>
      </c>
      <c r="S2770">
        <v>25.519702172709014</v>
      </c>
      <c r="T2770">
        <v>0</v>
      </c>
      <c r="U2770">
        <v>0</v>
      </c>
      <c r="V2770">
        <v>26.685721225316207</v>
      </c>
    </row>
    <row r="2771" spans="1:22" x14ac:dyDescent="0.35">
      <c r="A2771" t="s">
        <v>8028</v>
      </c>
      <c r="B2771" t="s">
        <v>8029</v>
      </c>
      <c r="C2771" t="s">
        <v>8030</v>
      </c>
      <c r="D2771">
        <v>0</v>
      </c>
      <c r="E2771">
        <v>26.236715924904168</v>
      </c>
      <c r="F2771">
        <v>0</v>
      </c>
      <c r="G2771">
        <v>0</v>
      </c>
      <c r="H2771">
        <v>23.834206956908055</v>
      </c>
      <c r="I2771">
        <v>23.44036596206378</v>
      </c>
      <c r="J2771">
        <v>0</v>
      </c>
      <c r="K2771">
        <v>0</v>
      </c>
      <c r="L2771">
        <v>0</v>
      </c>
      <c r="M2771">
        <v>0</v>
      </c>
      <c r="N2771">
        <v>0</v>
      </c>
      <c r="O2771">
        <v>0</v>
      </c>
      <c r="P2771">
        <v>0</v>
      </c>
      <c r="Q2771">
        <v>0</v>
      </c>
      <c r="R2771">
        <v>23.011035944703579</v>
      </c>
      <c r="S2771">
        <v>0</v>
      </c>
      <c r="T2771">
        <v>0</v>
      </c>
      <c r="U2771">
        <v>0</v>
      </c>
      <c r="V2771">
        <v>24.339738366962429</v>
      </c>
    </row>
    <row r="2772" spans="1:22" x14ac:dyDescent="0.35">
      <c r="A2772" t="s">
        <v>8031</v>
      </c>
      <c r="B2772" t="s">
        <v>8032</v>
      </c>
      <c r="C2772" t="s">
        <v>8033</v>
      </c>
      <c r="D2772">
        <v>0</v>
      </c>
      <c r="E2772">
        <v>0</v>
      </c>
      <c r="F2772">
        <v>0</v>
      </c>
      <c r="G2772">
        <v>0</v>
      </c>
      <c r="H2772">
        <v>0</v>
      </c>
      <c r="I2772">
        <v>0</v>
      </c>
      <c r="J2772">
        <v>0</v>
      </c>
      <c r="K2772">
        <v>0</v>
      </c>
      <c r="L2772">
        <v>0</v>
      </c>
      <c r="M2772">
        <v>0</v>
      </c>
      <c r="N2772">
        <v>23.139110853444425</v>
      </c>
      <c r="O2772">
        <v>0</v>
      </c>
      <c r="P2772">
        <v>0</v>
      </c>
      <c r="Q2772">
        <v>0</v>
      </c>
      <c r="R2772">
        <v>0</v>
      </c>
      <c r="S2772">
        <v>0</v>
      </c>
      <c r="T2772">
        <v>0</v>
      </c>
      <c r="U2772">
        <v>0</v>
      </c>
      <c r="V2772">
        <v>0</v>
      </c>
    </row>
    <row r="2773" spans="1:22" x14ac:dyDescent="0.35">
      <c r="A2773" t="s">
        <v>8034</v>
      </c>
      <c r="B2773" t="s">
        <v>8035</v>
      </c>
      <c r="C2773" t="s">
        <v>8036</v>
      </c>
      <c r="D2773">
        <v>0</v>
      </c>
      <c r="E2773">
        <v>0</v>
      </c>
      <c r="F2773">
        <v>0</v>
      </c>
      <c r="G2773">
        <v>0</v>
      </c>
      <c r="H2773">
        <v>0</v>
      </c>
      <c r="I2773">
        <v>24.715361289527731</v>
      </c>
      <c r="J2773">
        <v>0</v>
      </c>
      <c r="K2773">
        <v>23.964924170099042</v>
      </c>
      <c r="L2773">
        <v>0</v>
      </c>
      <c r="M2773">
        <v>0</v>
      </c>
      <c r="N2773">
        <v>0</v>
      </c>
      <c r="O2773">
        <v>0</v>
      </c>
      <c r="P2773">
        <v>0</v>
      </c>
      <c r="Q2773">
        <v>0</v>
      </c>
      <c r="R2773">
        <v>0</v>
      </c>
      <c r="S2773">
        <v>0</v>
      </c>
      <c r="T2773">
        <v>0</v>
      </c>
      <c r="U2773">
        <v>0</v>
      </c>
      <c r="V2773">
        <v>0</v>
      </c>
    </row>
    <row r="2774" spans="1:22" x14ac:dyDescent="0.35">
      <c r="A2774" t="s">
        <v>8037</v>
      </c>
      <c r="B2774" t="s">
        <v>8038</v>
      </c>
      <c r="C2774" t="s">
        <v>8039</v>
      </c>
      <c r="D2774">
        <v>0</v>
      </c>
      <c r="E2774">
        <v>24.711379203636099</v>
      </c>
      <c r="F2774">
        <v>0</v>
      </c>
      <c r="G2774">
        <v>0</v>
      </c>
      <c r="H2774">
        <v>0</v>
      </c>
      <c r="I2774">
        <v>0</v>
      </c>
      <c r="J2774">
        <v>0</v>
      </c>
      <c r="K2774">
        <v>0</v>
      </c>
      <c r="L2774">
        <v>0</v>
      </c>
      <c r="M2774">
        <v>0</v>
      </c>
      <c r="N2774">
        <v>0</v>
      </c>
      <c r="O2774">
        <v>0</v>
      </c>
      <c r="P2774">
        <v>0</v>
      </c>
      <c r="Q2774">
        <v>0</v>
      </c>
      <c r="R2774">
        <v>0</v>
      </c>
      <c r="S2774">
        <v>0</v>
      </c>
      <c r="T2774">
        <v>0</v>
      </c>
      <c r="U2774">
        <v>0</v>
      </c>
      <c r="V2774">
        <v>0</v>
      </c>
    </row>
    <row r="2775" spans="1:22" x14ac:dyDescent="0.35">
      <c r="A2775" t="s">
        <v>8040</v>
      </c>
      <c r="B2775" t="s">
        <v>8041</v>
      </c>
      <c r="C2775" t="s">
        <v>8042</v>
      </c>
      <c r="D2775">
        <v>0</v>
      </c>
      <c r="E2775">
        <v>0</v>
      </c>
      <c r="F2775">
        <v>0</v>
      </c>
      <c r="G2775">
        <v>0</v>
      </c>
      <c r="H2775">
        <v>0</v>
      </c>
      <c r="I2775">
        <v>0</v>
      </c>
      <c r="J2775">
        <v>0</v>
      </c>
      <c r="K2775">
        <v>0</v>
      </c>
      <c r="L2775">
        <v>0</v>
      </c>
      <c r="M2775">
        <v>26.388907421510261</v>
      </c>
      <c r="N2775">
        <v>0</v>
      </c>
      <c r="O2775">
        <v>0</v>
      </c>
      <c r="P2775">
        <v>0</v>
      </c>
      <c r="Q2775">
        <v>0</v>
      </c>
      <c r="R2775">
        <v>0</v>
      </c>
      <c r="S2775">
        <v>0</v>
      </c>
      <c r="T2775">
        <v>0</v>
      </c>
      <c r="U2775">
        <v>0</v>
      </c>
      <c r="V2775">
        <v>0</v>
      </c>
    </row>
    <row r="2776" spans="1:22" x14ac:dyDescent="0.35">
      <c r="A2776" t="s">
        <v>8043</v>
      </c>
      <c r="B2776" t="s">
        <v>8044</v>
      </c>
      <c r="C2776" t="s">
        <v>8045</v>
      </c>
      <c r="D2776">
        <v>23.369067986669517</v>
      </c>
      <c r="E2776">
        <v>0</v>
      </c>
      <c r="F2776">
        <v>27.719567254046311</v>
      </c>
      <c r="G2776">
        <v>24.483615287289265</v>
      </c>
      <c r="H2776">
        <v>25.396612783201107</v>
      </c>
      <c r="I2776">
        <v>0</v>
      </c>
      <c r="J2776">
        <v>0</v>
      </c>
      <c r="K2776">
        <v>30.590258088938786</v>
      </c>
      <c r="L2776">
        <v>27.056661316430375</v>
      </c>
      <c r="M2776">
        <v>26.385318197349907</v>
      </c>
      <c r="N2776">
        <v>0</v>
      </c>
      <c r="O2776">
        <v>0</v>
      </c>
      <c r="P2776">
        <v>0</v>
      </c>
      <c r="Q2776">
        <v>0</v>
      </c>
      <c r="R2776">
        <v>24.870414014554726</v>
      </c>
      <c r="S2776">
        <v>0</v>
      </c>
      <c r="T2776">
        <v>24.903744011753048</v>
      </c>
      <c r="U2776">
        <v>30.951158477826588</v>
      </c>
      <c r="V2776">
        <v>0</v>
      </c>
    </row>
    <row r="2777" spans="1:22" x14ac:dyDescent="0.35">
      <c r="A2777" t="s">
        <v>8046</v>
      </c>
      <c r="B2777" t="s">
        <v>8047</v>
      </c>
      <c r="C2777" t="s">
        <v>8048</v>
      </c>
      <c r="D2777">
        <v>0</v>
      </c>
      <c r="E2777">
        <v>0</v>
      </c>
      <c r="F2777">
        <v>0</v>
      </c>
      <c r="G2777">
        <v>22.611082561208665</v>
      </c>
      <c r="H2777">
        <v>0</v>
      </c>
      <c r="I2777">
        <v>23.046312711446443</v>
      </c>
      <c r="J2777">
        <v>0</v>
      </c>
      <c r="K2777">
        <v>0</v>
      </c>
      <c r="L2777">
        <v>0</v>
      </c>
      <c r="M2777">
        <v>0</v>
      </c>
      <c r="N2777">
        <v>0</v>
      </c>
      <c r="O2777">
        <v>0</v>
      </c>
      <c r="P2777">
        <v>0</v>
      </c>
      <c r="Q2777">
        <v>0</v>
      </c>
      <c r="R2777">
        <v>0</v>
      </c>
      <c r="S2777">
        <v>0</v>
      </c>
      <c r="T2777">
        <v>0</v>
      </c>
      <c r="U2777">
        <v>0</v>
      </c>
      <c r="V2777">
        <v>0</v>
      </c>
    </row>
    <row r="2778" spans="1:22" x14ac:dyDescent="0.35">
      <c r="A2778" t="s">
        <v>8049</v>
      </c>
      <c r="B2778" t="s">
        <v>8050</v>
      </c>
      <c r="C2778" t="s">
        <v>8051</v>
      </c>
      <c r="D2778">
        <v>0</v>
      </c>
      <c r="E2778">
        <v>0</v>
      </c>
      <c r="F2778">
        <v>0</v>
      </c>
      <c r="G2778">
        <v>29.17102673963408</v>
      </c>
      <c r="H2778">
        <v>27.926416451844943</v>
      </c>
      <c r="I2778">
        <v>0</v>
      </c>
      <c r="J2778">
        <v>0</v>
      </c>
      <c r="K2778">
        <v>0</v>
      </c>
      <c r="L2778">
        <v>0</v>
      </c>
      <c r="M2778">
        <v>25.164707082177969</v>
      </c>
      <c r="N2778">
        <v>32.733367240135564</v>
      </c>
      <c r="O2778">
        <v>0</v>
      </c>
      <c r="P2778">
        <v>0</v>
      </c>
      <c r="Q2778">
        <v>0</v>
      </c>
      <c r="R2778">
        <v>22.676632681583634</v>
      </c>
      <c r="S2778">
        <v>0</v>
      </c>
      <c r="T2778">
        <v>0</v>
      </c>
      <c r="U2778">
        <v>0</v>
      </c>
      <c r="V2778">
        <v>0</v>
      </c>
    </row>
    <row r="2779" spans="1:22" x14ac:dyDescent="0.35">
      <c r="A2779" t="s">
        <v>8052</v>
      </c>
      <c r="B2779" t="s">
        <v>8053</v>
      </c>
      <c r="C2779" t="s">
        <v>8054</v>
      </c>
      <c r="D2779">
        <v>0</v>
      </c>
      <c r="E2779">
        <v>0</v>
      </c>
      <c r="F2779">
        <v>0</v>
      </c>
      <c r="G2779">
        <v>0</v>
      </c>
      <c r="H2779">
        <v>0</v>
      </c>
      <c r="I2779">
        <v>0</v>
      </c>
      <c r="J2779">
        <v>0</v>
      </c>
      <c r="K2779">
        <v>0</v>
      </c>
      <c r="L2779">
        <v>22.596245386793189</v>
      </c>
      <c r="M2779">
        <v>0</v>
      </c>
      <c r="N2779">
        <v>0</v>
      </c>
      <c r="O2779">
        <v>0</v>
      </c>
      <c r="P2779">
        <v>0</v>
      </c>
      <c r="Q2779">
        <v>0</v>
      </c>
      <c r="R2779">
        <v>0</v>
      </c>
      <c r="S2779">
        <v>0</v>
      </c>
      <c r="T2779">
        <v>0</v>
      </c>
      <c r="U2779">
        <v>0</v>
      </c>
      <c r="V2779">
        <v>0</v>
      </c>
    </row>
    <row r="2780" spans="1:22" x14ac:dyDescent="0.35">
      <c r="A2780" t="s">
        <v>8055</v>
      </c>
      <c r="B2780" t="s">
        <v>8056</v>
      </c>
      <c r="C2780" t="s">
        <v>8057</v>
      </c>
      <c r="D2780">
        <v>0</v>
      </c>
      <c r="E2780">
        <v>24.501407821956526</v>
      </c>
      <c r="F2780">
        <v>0</v>
      </c>
      <c r="G2780">
        <v>0</v>
      </c>
      <c r="H2780">
        <v>0</v>
      </c>
      <c r="I2780">
        <v>0</v>
      </c>
      <c r="J2780">
        <v>0</v>
      </c>
      <c r="K2780">
        <v>0</v>
      </c>
      <c r="L2780">
        <v>0</v>
      </c>
      <c r="M2780">
        <v>0</v>
      </c>
      <c r="N2780">
        <v>0</v>
      </c>
      <c r="O2780">
        <v>0</v>
      </c>
      <c r="P2780">
        <v>0</v>
      </c>
      <c r="Q2780">
        <v>0</v>
      </c>
      <c r="R2780">
        <v>0</v>
      </c>
      <c r="S2780">
        <v>0</v>
      </c>
      <c r="T2780">
        <v>0</v>
      </c>
      <c r="U2780">
        <v>0</v>
      </c>
      <c r="V2780">
        <v>0</v>
      </c>
    </row>
    <row r="2781" spans="1:22" x14ac:dyDescent="0.35">
      <c r="A2781" t="s">
        <v>8058</v>
      </c>
      <c r="B2781" t="s">
        <v>8059</v>
      </c>
      <c r="C2781" t="s">
        <v>8060</v>
      </c>
      <c r="D2781">
        <v>0</v>
      </c>
      <c r="E2781">
        <v>24.25445285408172</v>
      </c>
      <c r="F2781">
        <v>0</v>
      </c>
      <c r="G2781">
        <v>0</v>
      </c>
      <c r="H2781">
        <v>0</v>
      </c>
      <c r="I2781">
        <v>0</v>
      </c>
      <c r="J2781">
        <v>0</v>
      </c>
      <c r="K2781">
        <v>0</v>
      </c>
      <c r="L2781">
        <v>0</v>
      </c>
      <c r="M2781">
        <v>23.566117638585393</v>
      </c>
      <c r="N2781">
        <v>0</v>
      </c>
      <c r="O2781">
        <v>0</v>
      </c>
      <c r="P2781">
        <v>0</v>
      </c>
      <c r="Q2781">
        <v>0</v>
      </c>
      <c r="R2781">
        <v>0</v>
      </c>
      <c r="S2781">
        <v>0</v>
      </c>
      <c r="T2781">
        <v>0</v>
      </c>
      <c r="U2781">
        <v>0</v>
      </c>
      <c r="V2781">
        <v>0</v>
      </c>
    </row>
    <row r="2782" spans="1:22" x14ac:dyDescent="0.35">
      <c r="A2782" t="s">
        <v>8061</v>
      </c>
      <c r="B2782" t="s">
        <v>8062</v>
      </c>
      <c r="C2782" t="s">
        <v>8063</v>
      </c>
      <c r="D2782">
        <v>28.618957681690702</v>
      </c>
      <c r="E2782">
        <v>31.084601573081514</v>
      </c>
      <c r="F2782">
        <v>23.940366653299538</v>
      </c>
      <c r="G2782">
        <v>27.394288717067628</v>
      </c>
      <c r="H2782">
        <v>28.552473460969523</v>
      </c>
      <c r="I2782">
        <v>28.551193344660096</v>
      </c>
      <c r="J2782">
        <v>28.661994539041228</v>
      </c>
      <c r="K2782">
        <v>27.441586158225242</v>
      </c>
      <c r="L2782">
        <v>27.177899263875958</v>
      </c>
      <c r="M2782">
        <v>28.385169163395819</v>
      </c>
      <c r="N2782">
        <v>26.92786757391416</v>
      </c>
      <c r="O2782">
        <v>25.533493712273486</v>
      </c>
      <c r="P2782">
        <v>0</v>
      </c>
      <c r="Q2782">
        <v>23.704311061158855</v>
      </c>
      <c r="R2782">
        <v>29.112726232454566</v>
      </c>
      <c r="S2782">
        <v>0</v>
      </c>
      <c r="T2782">
        <v>0</v>
      </c>
      <c r="U2782">
        <v>0</v>
      </c>
      <c r="V2782">
        <v>27.063430901240334</v>
      </c>
    </row>
    <row r="2783" spans="1:22" x14ac:dyDescent="0.35">
      <c r="A2783" t="s">
        <v>8064</v>
      </c>
      <c r="B2783" t="s">
        <v>8065</v>
      </c>
      <c r="C2783" t="s">
        <v>8066</v>
      </c>
      <c r="D2783">
        <v>0</v>
      </c>
      <c r="E2783">
        <v>22.968103640246664</v>
      </c>
      <c r="F2783">
        <v>0</v>
      </c>
      <c r="G2783">
        <v>25.298536453485578</v>
      </c>
      <c r="H2783">
        <v>0</v>
      </c>
      <c r="I2783">
        <v>0</v>
      </c>
      <c r="J2783">
        <v>0</v>
      </c>
      <c r="K2783">
        <v>29.563275399192449</v>
      </c>
      <c r="L2783">
        <v>29.465353116042415</v>
      </c>
      <c r="M2783">
        <v>27.370921392310425</v>
      </c>
      <c r="N2783">
        <v>22.305720000678061</v>
      </c>
      <c r="O2783">
        <v>0</v>
      </c>
      <c r="P2783">
        <v>0</v>
      </c>
      <c r="Q2783">
        <v>0</v>
      </c>
      <c r="R2783">
        <v>0</v>
      </c>
      <c r="S2783">
        <v>0</v>
      </c>
      <c r="T2783">
        <v>23.892723640233363</v>
      </c>
      <c r="U2783">
        <v>30.369122935194472</v>
      </c>
      <c r="V2783">
        <v>0</v>
      </c>
    </row>
    <row r="2784" spans="1:22" x14ac:dyDescent="0.35">
      <c r="A2784" t="s">
        <v>8067</v>
      </c>
      <c r="B2784" t="s">
        <v>8068</v>
      </c>
      <c r="C2784" t="s">
        <v>8069</v>
      </c>
      <c r="D2784">
        <v>0</v>
      </c>
      <c r="E2784">
        <v>24.982471218453806</v>
      </c>
      <c r="F2784">
        <v>0</v>
      </c>
      <c r="G2784">
        <v>0</v>
      </c>
      <c r="H2784">
        <v>0</v>
      </c>
      <c r="I2784">
        <v>0</v>
      </c>
      <c r="J2784">
        <v>0</v>
      </c>
      <c r="K2784">
        <v>0</v>
      </c>
      <c r="L2784">
        <v>0</v>
      </c>
      <c r="M2784">
        <v>0</v>
      </c>
      <c r="N2784">
        <v>0</v>
      </c>
      <c r="O2784">
        <v>0</v>
      </c>
      <c r="P2784">
        <v>0</v>
      </c>
      <c r="Q2784">
        <v>0</v>
      </c>
      <c r="R2784">
        <v>23.625553902323222</v>
      </c>
      <c r="S2784">
        <v>0</v>
      </c>
      <c r="T2784">
        <v>0</v>
      </c>
      <c r="U2784">
        <v>0</v>
      </c>
      <c r="V2784">
        <v>0</v>
      </c>
    </row>
    <row r="2785" spans="1:22" x14ac:dyDescent="0.35">
      <c r="A2785" t="s">
        <v>8070</v>
      </c>
      <c r="B2785" t="s">
        <v>8071</v>
      </c>
      <c r="C2785" t="s">
        <v>8072</v>
      </c>
      <c r="D2785">
        <v>0</v>
      </c>
      <c r="E2785">
        <v>23.967101834932823</v>
      </c>
      <c r="F2785">
        <v>0</v>
      </c>
      <c r="G2785">
        <v>27.062004376703868</v>
      </c>
      <c r="H2785">
        <v>0</v>
      </c>
      <c r="I2785">
        <v>22.457055238800233</v>
      </c>
      <c r="J2785">
        <v>25.144174753233173</v>
      </c>
      <c r="K2785">
        <v>27.362825073977127</v>
      </c>
      <c r="L2785">
        <v>0</v>
      </c>
      <c r="M2785">
        <v>23.683882360257996</v>
      </c>
      <c r="N2785">
        <v>26.808039975120131</v>
      </c>
      <c r="O2785">
        <v>0</v>
      </c>
      <c r="P2785">
        <v>0</v>
      </c>
      <c r="Q2785">
        <v>0</v>
      </c>
      <c r="R2785">
        <v>0</v>
      </c>
      <c r="S2785">
        <v>0</v>
      </c>
      <c r="T2785">
        <v>0</v>
      </c>
      <c r="U2785">
        <v>0</v>
      </c>
      <c r="V2785">
        <v>24.807296323921534</v>
      </c>
    </row>
    <row r="2786" spans="1:22" x14ac:dyDescent="0.35">
      <c r="A2786" t="s">
        <v>8073</v>
      </c>
      <c r="B2786" t="s">
        <v>8074</v>
      </c>
      <c r="C2786" t="s">
        <v>8075</v>
      </c>
      <c r="D2786">
        <v>0</v>
      </c>
      <c r="E2786">
        <v>0</v>
      </c>
      <c r="F2786">
        <v>0</v>
      </c>
      <c r="G2786">
        <v>0</v>
      </c>
      <c r="H2786">
        <v>0</v>
      </c>
      <c r="I2786">
        <v>0</v>
      </c>
      <c r="J2786">
        <v>0</v>
      </c>
      <c r="K2786">
        <v>0</v>
      </c>
      <c r="L2786">
        <v>0</v>
      </c>
      <c r="M2786">
        <v>0</v>
      </c>
      <c r="N2786">
        <v>27.335137738517844</v>
      </c>
      <c r="O2786">
        <v>0</v>
      </c>
      <c r="P2786">
        <v>0</v>
      </c>
      <c r="Q2786">
        <v>0</v>
      </c>
      <c r="R2786">
        <v>0</v>
      </c>
      <c r="S2786">
        <v>0</v>
      </c>
      <c r="T2786">
        <v>0</v>
      </c>
      <c r="U2786">
        <v>0</v>
      </c>
      <c r="V2786">
        <v>0</v>
      </c>
    </row>
    <row r="2787" spans="1:22" x14ac:dyDescent="0.35">
      <c r="A2787" t="s">
        <v>8076</v>
      </c>
      <c r="B2787" t="s">
        <v>8077</v>
      </c>
      <c r="C2787" t="s">
        <v>8078</v>
      </c>
      <c r="D2787">
        <v>0</v>
      </c>
      <c r="E2787">
        <v>26.584875542955672</v>
      </c>
      <c r="F2787">
        <v>0</v>
      </c>
      <c r="G2787">
        <v>0</v>
      </c>
      <c r="H2787">
        <v>0</v>
      </c>
      <c r="I2787">
        <v>0</v>
      </c>
      <c r="J2787">
        <v>0</v>
      </c>
      <c r="K2787">
        <v>0</v>
      </c>
      <c r="L2787">
        <v>0</v>
      </c>
      <c r="M2787">
        <v>0</v>
      </c>
      <c r="N2787">
        <v>0</v>
      </c>
      <c r="O2787">
        <v>0</v>
      </c>
      <c r="P2787">
        <v>0</v>
      </c>
      <c r="Q2787">
        <v>0</v>
      </c>
      <c r="R2787">
        <v>23.850651937913103</v>
      </c>
      <c r="S2787">
        <v>0</v>
      </c>
      <c r="T2787">
        <v>0</v>
      </c>
      <c r="U2787">
        <v>0</v>
      </c>
      <c r="V2787">
        <v>0</v>
      </c>
    </row>
    <row r="2788" spans="1:22" x14ac:dyDescent="0.35">
      <c r="A2788" t="s">
        <v>8079</v>
      </c>
      <c r="B2788" t="s">
        <v>8080</v>
      </c>
      <c r="C2788" t="s">
        <v>3321</v>
      </c>
      <c r="D2788">
        <v>0</v>
      </c>
      <c r="E2788">
        <v>0</v>
      </c>
      <c r="F2788">
        <v>0</v>
      </c>
      <c r="G2788">
        <v>0</v>
      </c>
      <c r="H2788">
        <v>0</v>
      </c>
      <c r="I2788">
        <v>0</v>
      </c>
      <c r="J2788">
        <v>0</v>
      </c>
      <c r="K2788">
        <v>0</v>
      </c>
      <c r="L2788">
        <v>22.110125309999713</v>
      </c>
      <c r="M2788">
        <v>0</v>
      </c>
      <c r="N2788">
        <v>0</v>
      </c>
      <c r="O2788">
        <v>0</v>
      </c>
      <c r="P2788">
        <v>0</v>
      </c>
      <c r="Q2788">
        <v>0</v>
      </c>
      <c r="R2788">
        <v>22.648198031579437</v>
      </c>
      <c r="S2788">
        <v>0</v>
      </c>
      <c r="T2788">
        <v>0</v>
      </c>
      <c r="U2788">
        <v>0</v>
      </c>
      <c r="V2788">
        <v>0</v>
      </c>
    </row>
    <row r="2789" spans="1:22" x14ac:dyDescent="0.35">
      <c r="A2789" t="s">
        <v>8081</v>
      </c>
      <c r="B2789" t="s">
        <v>8082</v>
      </c>
      <c r="C2789" t="s">
        <v>8083</v>
      </c>
      <c r="D2789">
        <v>26.852761419243379</v>
      </c>
      <c r="E2789">
        <v>29.09858597709264</v>
      </c>
      <c r="F2789">
        <v>28.36224937440068</v>
      </c>
      <c r="G2789">
        <v>29.443987670168141</v>
      </c>
      <c r="H2789">
        <v>30.47829816488148</v>
      </c>
      <c r="I2789">
        <v>29.778501092092686</v>
      </c>
      <c r="J2789">
        <v>30.349544894402623</v>
      </c>
      <c r="K2789">
        <v>29.582417758181077</v>
      </c>
      <c r="L2789">
        <v>29.808374192537833</v>
      </c>
      <c r="M2789">
        <v>33.469922711474723</v>
      </c>
      <c r="N2789">
        <v>30.331392718868663</v>
      </c>
      <c r="O2789">
        <v>26.826102219011329</v>
      </c>
      <c r="P2789">
        <v>0</v>
      </c>
      <c r="Q2789">
        <v>27.609272985373075</v>
      </c>
      <c r="R2789">
        <v>29.761389265890614</v>
      </c>
      <c r="S2789">
        <v>28.490557768451669</v>
      </c>
      <c r="T2789">
        <v>22.915258210436139</v>
      </c>
      <c r="U2789">
        <v>0</v>
      </c>
      <c r="V2789">
        <v>28.767396797488985</v>
      </c>
    </row>
    <row r="2790" spans="1:22" x14ac:dyDescent="0.35">
      <c r="A2790" t="s">
        <v>8084</v>
      </c>
      <c r="B2790" t="s">
        <v>8085</v>
      </c>
      <c r="C2790" t="s">
        <v>8086</v>
      </c>
      <c r="D2790">
        <v>0</v>
      </c>
      <c r="E2790">
        <v>24.814043180320681</v>
      </c>
      <c r="F2790">
        <v>0</v>
      </c>
      <c r="G2790">
        <v>0</v>
      </c>
      <c r="H2790">
        <v>0</v>
      </c>
      <c r="I2790">
        <v>0</v>
      </c>
      <c r="J2790">
        <v>24.476334108933525</v>
      </c>
      <c r="K2790">
        <v>0</v>
      </c>
      <c r="L2790">
        <v>0</v>
      </c>
      <c r="M2790">
        <v>23.631337722362129</v>
      </c>
      <c r="N2790">
        <v>23.439125002492595</v>
      </c>
      <c r="O2790">
        <v>0</v>
      </c>
      <c r="P2790">
        <v>0</v>
      </c>
      <c r="Q2790">
        <v>0</v>
      </c>
      <c r="R2790">
        <v>25.056671944583698</v>
      </c>
      <c r="S2790">
        <v>0</v>
      </c>
      <c r="T2790">
        <v>0</v>
      </c>
      <c r="U2790">
        <v>0</v>
      </c>
      <c r="V2790">
        <v>0</v>
      </c>
    </row>
    <row r="2791" spans="1:22" x14ac:dyDescent="0.35">
      <c r="A2791" t="s">
        <v>8087</v>
      </c>
      <c r="B2791" t="s">
        <v>8088</v>
      </c>
      <c r="C2791" t="s">
        <v>8089</v>
      </c>
      <c r="D2791">
        <v>0</v>
      </c>
      <c r="E2791">
        <v>24.803624837084893</v>
      </c>
      <c r="F2791">
        <v>23.409763179966426</v>
      </c>
      <c r="G2791">
        <v>0</v>
      </c>
      <c r="H2791">
        <v>23.575262937347979</v>
      </c>
      <c r="I2791">
        <v>0</v>
      </c>
      <c r="J2791">
        <v>0</v>
      </c>
      <c r="K2791">
        <v>28.671854415227763</v>
      </c>
      <c r="L2791">
        <v>0</v>
      </c>
      <c r="M2791">
        <v>0</v>
      </c>
      <c r="N2791">
        <v>0</v>
      </c>
      <c r="O2791">
        <v>0</v>
      </c>
      <c r="P2791">
        <v>0</v>
      </c>
      <c r="Q2791">
        <v>0</v>
      </c>
      <c r="R2791">
        <v>24.270624800365237</v>
      </c>
      <c r="S2791">
        <v>0</v>
      </c>
      <c r="T2791">
        <v>0</v>
      </c>
      <c r="U2791">
        <v>0</v>
      </c>
      <c r="V2791">
        <v>22.466419054413329</v>
      </c>
    </row>
    <row r="2792" spans="1:22" x14ac:dyDescent="0.35">
      <c r="A2792" t="s">
        <v>8090</v>
      </c>
      <c r="B2792" t="s">
        <v>8091</v>
      </c>
      <c r="C2792" t="s">
        <v>8092</v>
      </c>
      <c r="D2792">
        <v>0</v>
      </c>
      <c r="E2792">
        <v>24.560234862278669</v>
      </c>
      <c r="F2792">
        <v>25.354615144382343</v>
      </c>
      <c r="G2792">
        <v>20.962796388443834</v>
      </c>
      <c r="H2792">
        <v>0</v>
      </c>
      <c r="I2792">
        <v>20.97358509275697</v>
      </c>
      <c r="J2792">
        <v>0</v>
      </c>
      <c r="K2792">
        <v>29.616768379140964</v>
      </c>
      <c r="L2792">
        <v>0</v>
      </c>
      <c r="M2792">
        <v>23.356550298443427</v>
      </c>
      <c r="N2792">
        <v>27.149371336922073</v>
      </c>
      <c r="O2792">
        <v>0</v>
      </c>
      <c r="P2792">
        <v>0</v>
      </c>
      <c r="Q2792">
        <v>0</v>
      </c>
      <c r="R2792">
        <v>23.019997862198746</v>
      </c>
      <c r="S2792">
        <v>0</v>
      </c>
      <c r="T2792">
        <v>0</v>
      </c>
      <c r="U2792">
        <v>0</v>
      </c>
      <c r="V2792">
        <v>26.407628922115393</v>
      </c>
    </row>
    <row r="2793" spans="1:22" x14ac:dyDescent="0.35">
      <c r="A2793" t="s">
        <v>8093</v>
      </c>
      <c r="B2793" t="s">
        <v>8094</v>
      </c>
      <c r="C2793" t="s">
        <v>8095</v>
      </c>
      <c r="D2793">
        <v>0</v>
      </c>
      <c r="E2793">
        <v>25.312745033749056</v>
      </c>
      <c r="F2793">
        <v>0</v>
      </c>
      <c r="G2793">
        <v>0</v>
      </c>
      <c r="H2793">
        <v>0</v>
      </c>
      <c r="I2793">
        <v>0</v>
      </c>
      <c r="J2793">
        <v>0</v>
      </c>
      <c r="K2793">
        <v>0</v>
      </c>
      <c r="L2793">
        <v>0</v>
      </c>
      <c r="M2793">
        <v>0</v>
      </c>
      <c r="N2793">
        <v>0</v>
      </c>
      <c r="O2793">
        <v>0</v>
      </c>
      <c r="P2793">
        <v>0</v>
      </c>
      <c r="Q2793">
        <v>0</v>
      </c>
      <c r="R2793">
        <v>0</v>
      </c>
      <c r="S2793">
        <v>0</v>
      </c>
      <c r="T2793">
        <v>0</v>
      </c>
      <c r="U2793">
        <v>0</v>
      </c>
      <c r="V2793">
        <v>0</v>
      </c>
    </row>
    <row r="2794" spans="1:22" x14ac:dyDescent="0.35">
      <c r="A2794" t="s">
        <v>8096</v>
      </c>
      <c r="B2794" t="s">
        <v>8097</v>
      </c>
      <c r="C2794" t="s">
        <v>8098</v>
      </c>
      <c r="D2794">
        <v>0</v>
      </c>
      <c r="E2794">
        <v>0</v>
      </c>
      <c r="F2794">
        <v>29.111976143742339</v>
      </c>
      <c r="G2794">
        <v>0</v>
      </c>
      <c r="H2794">
        <v>0</v>
      </c>
      <c r="I2794">
        <v>0</v>
      </c>
      <c r="J2794">
        <v>0</v>
      </c>
      <c r="K2794">
        <v>0</v>
      </c>
      <c r="L2794">
        <v>0</v>
      </c>
      <c r="M2794">
        <v>0</v>
      </c>
      <c r="N2794">
        <v>0</v>
      </c>
      <c r="O2794">
        <v>0</v>
      </c>
      <c r="P2794">
        <v>0</v>
      </c>
      <c r="Q2794">
        <v>0</v>
      </c>
      <c r="R2794">
        <v>0</v>
      </c>
      <c r="S2794">
        <v>0</v>
      </c>
      <c r="T2794">
        <v>0</v>
      </c>
      <c r="U2794">
        <v>0</v>
      </c>
      <c r="V2794">
        <v>0</v>
      </c>
    </row>
    <row r="2795" spans="1:22" x14ac:dyDescent="0.35">
      <c r="A2795" t="s">
        <v>8099</v>
      </c>
      <c r="B2795" t="s">
        <v>8100</v>
      </c>
      <c r="C2795" t="s">
        <v>8101</v>
      </c>
      <c r="D2795">
        <v>0</v>
      </c>
      <c r="E2795">
        <v>21.886129044435997</v>
      </c>
      <c r="F2795">
        <v>0</v>
      </c>
      <c r="G2795">
        <v>22.895724575458303</v>
      </c>
      <c r="H2795">
        <v>0</v>
      </c>
      <c r="I2795">
        <v>0</v>
      </c>
      <c r="J2795">
        <v>0</v>
      </c>
      <c r="K2795">
        <v>0</v>
      </c>
      <c r="L2795">
        <v>0</v>
      </c>
      <c r="M2795">
        <v>0</v>
      </c>
      <c r="N2795">
        <v>24.816544720839325</v>
      </c>
      <c r="O2795">
        <v>0</v>
      </c>
      <c r="P2795">
        <v>0</v>
      </c>
      <c r="Q2795">
        <v>0</v>
      </c>
      <c r="R2795">
        <v>24.636415861714188</v>
      </c>
      <c r="S2795">
        <v>0</v>
      </c>
      <c r="T2795">
        <v>0</v>
      </c>
      <c r="U2795">
        <v>0</v>
      </c>
      <c r="V2795">
        <v>0</v>
      </c>
    </row>
    <row r="2796" spans="1:22" x14ac:dyDescent="0.35">
      <c r="A2796" t="s">
        <v>8102</v>
      </c>
      <c r="B2796" t="s">
        <v>8103</v>
      </c>
      <c r="C2796" t="s">
        <v>8104</v>
      </c>
      <c r="D2796">
        <v>0</v>
      </c>
      <c r="E2796">
        <v>0</v>
      </c>
      <c r="F2796">
        <v>0</v>
      </c>
      <c r="G2796">
        <v>0</v>
      </c>
      <c r="H2796">
        <v>0</v>
      </c>
      <c r="I2796">
        <v>0</v>
      </c>
      <c r="J2796">
        <v>24.192412775172883</v>
      </c>
      <c r="K2796">
        <v>27.195001431759358</v>
      </c>
      <c r="L2796">
        <v>0</v>
      </c>
      <c r="M2796">
        <v>25.380443097241237</v>
      </c>
      <c r="N2796">
        <v>0</v>
      </c>
      <c r="O2796">
        <v>24.404082335057975</v>
      </c>
      <c r="P2796">
        <v>0</v>
      </c>
      <c r="Q2796">
        <v>0</v>
      </c>
      <c r="R2796">
        <v>0</v>
      </c>
      <c r="S2796">
        <v>0</v>
      </c>
      <c r="T2796">
        <v>0</v>
      </c>
      <c r="U2796">
        <v>0</v>
      </c>
      <c r="V2796">
        <v>22.349301343989556</v>
      </c>
    </row>
    <row r="2797" spans="1:22" x14ac:dyDescent="0.35">
      <c r="A2797" t="s">
        <v>8105</v>
      </c>
      <c r="B2797" t="s">
        <v>8106</v>
      </c>
      <c r="C2797" t="s">
        <v>8107</v>
      </c>
      <c r="D2797">
        <v>0</v>
      </c>
      <c r="E2797">
        <v>0</v>
      </c>
      <c r="F2797">
        <v>0</v>
      </c>
      <c r="G2797">
        <v>0</v>
      </c>
      <c r="H2797">
        <v>0</v>
      </c>
      <c r="I2797">
        <v>0</v>
      </c>
      <c r="J2797">
        <v>0</v>
      </c>
      <c r="K2797">
        <v>0</v>
      </c>
      <c r="L2797">
        <v>0</v>
      </c>
      <c r="M2797">
        <v>24.544089805163438</v>
      </c>
      <c r="N2797">
        <v>0</v>
      </c>
      <c r="O2797">
        <v>0</v>
      </c>
      <c r="P2797">
        <v>0</v>
      </c>
      <c r="Q2797">
        <v>0</v>
      </c>
      <c r="R2797">
        <v>0</v>
      </c>
      <c r="S2797">
        <v>22.65895943039536</v>
      </c>
      <c r="T2797">
        <v>0</v>
      </c>
      <c r="U2797">
        <v>0</v>
      </c>
      <c r="V2797">
        <v>0</v>
      </c>
    </row>
    <row r="2798" spans="1:22" x14ac:dyDescent="0.35">
      <c r="A2798" t="s">
        <v>8108</v>
      </c>
      <c r="B2798" t="s">
        <v>8109</v>
      </c>
      <c r="C2798" t="s">
        <v>8110</v>
      </c>
      <c r="D2798">
        <v>0</v>
      </c>
      <c r="E2798">
        <v>0</v>
      </c>
      <c r="F2798">
        <v>0</v>
      </c>
      <c r="G2798">
        <v>0</v>
      </c>
      <c r="H2798">
        <v>0</v>
      </c>
      <c r="I2798">
        <v>0</v>
      </c>
      <c r="J2798">
        <v>0</v>
      </c>
      <c r="K2798">
        <v>0</v>
      </c>
      <c r="L2798">
        <v>0</v>
      </c>
      <c r="M2798">
        <v>0</v>
      </c>
      <c r="N2798">
        <v>29.375561827819862</v>
      </c>
      <c r="O2798">
        <v>0</v>
      </c>
      <c r="P2798">
        <v>0</v>
      </c>
      <c r="Q2798">
        <v>0</v>
      </c>
      <c r="R2798">
        <v>0</v>
      </c>
      <c r="S2798">
        <v>0</v>
      </c>
      <c r="T2798">
        <v>0</v>
      </c>
      <c r="U2798">
        <v>0</v>
      </c>
      <c r="V2798">
        <v>0</v>
      </c>
    </row>
    <row r="2799" spans="1:22" x14ac:dyDescent="0.35">
      <c r="A2799" t="s">
        <v>8111</v>
      </c>
      <c r="B2799" t="s">
        <v>8112</v>
      </c>
      <c r="C2799" t="s">
        <v>8113</v>
      </c>
      <c r="D2799">
        <v>26.33998888457581</v>
      </c>
      <c r="E2799">
        <v>27.957694760942232</v>
      </c>
      <c r="F2799">
        <v>26.393245666615865</v>
      </c>
      <c r="G2799">
        <v>0</v>
      </c>
      <c r="H2799">
        <v>26.930565863489342</v>
      </c>
      <c r="I2799">
        <v>26.055322717672198</v>
      </c>
      <c r="J2799">
        <v>26.698859439266538</v>
      </c>
      <c r="K2799">
        <v>26.514767876298279</v>
      </c>
      <c r="L2799">
        <v>26.343473280967959</v>
      </c>
      <c r="M2799">
        <v>24.954095902311735</v>
      </c>
      <c r="N2799">
        <v>0</v>
      </c>
      <c r="O2799">
        <v>0</v>
      </c>
      <c r="P2799">
        <v>0</v>
      </c>
      <c r="Q2799">
        <v>26.489434640243822</v>
      </c>
      <c r="R2799">
        <v>29.290772110822594</v>
      </c>
      <c r="S2799">
        <v>25.543756735398848</v>
      </c>
      <c r="T2799">
        <v>23.380755388854755</v>
      </c>
      <c r="U2799">
        <v>22.90021075874386</v>
      </c>
      <c r="V2799">
        <v>0</v>
      </c>
    </row>
    <row r="2800" spans="1:22" x14ac:dyDescent="0.35">
      <c r="A2800" t="s">
        <v>8114</v>
      </c>
      <c r="B2800" t="s">
        <v>8115</v>
      </c>
      <c r="C2800" t="s">
        <v>8116</v>
      </c>
      <c r="D2800">
        <v>0</v>
      </c>
      <c r="E2800">
        <v>22.112306662322446</v>
      </c>
      <c r="F2800">
        <v>0</v>
      </c>
      <c r="G2800">
        <v>0</v>
      </c>
      <c r="H2800">
        <v>27.077866952754299</v>
      </c>
      <c r="I2800">
        <v>0</v>
      </c>
      <c r="J2800">
        <v>0</v>
      </c>
      <c r="K2800">
        <v>0</v>
      </c>
      <c r="L2800">
        <v>0</v>
      </c>
      <c r="M2800">
        <v>0</v>
      </c>
      <c r="N2800">
        <v>20.956095434865404</v>
      </c>
      <c r="O2800">
        <v>0</v>
      </c>
      <c r="P2800">
        <v>0</v>
      </c>
      <c r="Q2800">
        <v>0</v>
      </c>
      <c r="R2800">
        <v>24.532790977418596</v>
      </c>
      <c r="S2800">
        <v>0</v>
      </c>
      <c r="T2800">
        <v>0</v>
      </c>
      <c r="U2800">
        <v>0</v>
      </c>
      <c r="V2800">
        <v>0</v>
      </c>
    </row>
    <row r="2801" spans="1:22" x14ac:dyDescent="0.35">
      <c r="A2801" t="s">
        <v>8117</v>
      </c>
      <c r="B2801" t="s">
        <v>8118</v>
      </c>
      <c r="C2801" t="s">
        <v>8119</v>
      </c>
      <c r="D2801">
        <v>0</v>
      </c>
      <c r="E2801">
        <v>0</v>
      </c>
      <c r="F2801">
        <v>0</v>
      </c>
      <c r="G2801">
        <v>22.271526574372619</v>
      </c>
      <c r="H2801">
        <v>0</v>
      </c>
      <c r="I2801">
        <v>0</v>
      </c>
      <c r="J2801">
        <v>0</v>
      </c>
      <c r="K2801">
        <v>0</v>
      </c>
      <c r="L2801">
        <v>0</v>
      </c>
      <c r="M2801">
        <v>24.051871235569756</v>
      </c>
      <c r="N2801">
        <v>0</v>
      </c>
      <c r="O2801">
        <v>0</v>
      </c>
      <c r="P2801">
        <v>0</v>
      </c>
      <c r="Q2801">
        <v>0</v>
      </c>
      <c r="R2801">
        <v>25.407374749190534</v>
      </c>
      <c r="S2801">
        <v>0</v>
      </c>
      <c r="T2801">
        <v>0</v>
      </c>
      <c r="U2801">
        <v>0</v>
      </c>
      <c r="V2801">
        <v>0</v>
      </c>
    </row>
    <row r="2802" spans="1:22" x14ac:dyDescent="0.35">
      <c r="A2802" t="s">
        <v>8120</v>
      </c>
      <c r="B2802" t="s">
        <v>8121</v>
      </c>
      <c r="C2802" t="s">
        <v>8122</v>
      </c>
      <c r="D2802">
        <v>0</v>
      </c>
      <c r="E2802">
        <v>22.515401237984669</v>
      </c>
      <c r="F2802">
        <v>0</v>
      </c>
      <c r="G2802">
        <v>0</v>
      </c>
      <c r="H2802">
        <v>0</v>
      </c>
      <c r="I2802">
        <v>25.464808058654675</v>
      </c>
      <c r="J2802">
        <v>25.666930492426776</v>
      </c>
      <c r="K2802">
        <v>0</v>
      </c>
      <c r="L2802">
        <v>26.180676085282251</v>
      </c>
      <c r="M2802">
        <v>24.593623467002391</v>
      </c>
      <c r="N2802">
        <v>0</v>
      </c>
      <c r="O2802">
        <v>0</v>
      </c>
      <c r="P2802">
        <v>0</v>
      </c>
      <c r="Q2802">
        <v>0</v>
      </c>
      <c r="R2802">
        <v>24.971946849652113</v>
      </c>
      <c r="S2802">
        <v>0</v>
      </c>
      <c r="T2802">
        <v>0</v>
      </c>
      <c r="U2802">
        <v>0</v>
      </c>
      <c r="V2802">
        <v>28.430632394428457</v>
      </c>
    </row>
    <row r="2803" spans="1:22" x14ac:dyDescent="0.35">
      <c r="A2803" t="s">
        <v>8123</v>
      </c>
      <c r="B2803" t="s">
        <v>8124</v>
      </c>
      <c r="C2803" t="s">
        <v>8125</v>
      </c>
      <c r="D2803">
        <v>31.172936334546328</v>
      </c>
      <c r="E2803">
        <v>31.562859764888991</v>
      </c>
      <c r="F2803">
        <v>30.592492749365114</v>
      </c>
      <c r="G2803">
        <v>28.705580447253954</v>
      </c>
      <c r="H2803">
        <v>31.898542334963469</v>
      </c>
      <c r="I2803">
        <v>31.403535691482695</v>
      </c>
      <c r="J2803">
        <v>31.294685852167191</v>
      </c>
      <c r="K2803">
        <v>29.937799908465497</v>
      </c>
      <c r="L2803">
        <v>31.220079606731172</v>
      </c>
      <c r="M2803">
        <v>30.021263417251262</v>
      </c>
      <c r="N2803">
        <v>29.253639525649898</v>
      </c>
      <c r="O2803">
        <v>24.42591450751797</v>
      </c>
      <c r="P2803">
        <v>0</v>
      </c>
      <c r="Q2803">
        <v>26.698292319696034</v>
      </c>
      <c r="R2803">
        <v>31.393860264991446</v>
      </c>
      <c r="S2803">
        <v>29.929035489199777</v>
      </c>
      <c r="T2803">
        <v>29.194754445489181</v>
      </c>
      <c r="U2803">
        <v>22.683701529458773</v>
      </c>
      <c r="V2803">
        <v>29.932228182395463</v>
      </c>
    </row>
    <row r="2804" spans="1:22" x14ac:dyDescent="0.35">
      <c r="A2804" t="s">
        <v>8126</v>
      </c>
      <c r="B2804" t="s">
        <v>8127</v>
      </c>
      <c r="C2804" t="s">
        <v>8128</v>
      </c>
      <c r="D2804">
        <v>0</v>
      </c>
      <c r="E2804">
        <v>0</v>
      </c>
      <c r="F2804">
        <v>0</v>
      </c>
      <c r="G2804">
        <v>22.700389154355666</v>
      </c>
      <c r="H2804">
        <v>0</v>
      </c>
      <c r="I2804">
        <v>0</v>
      </c>
      <c r="J2804">
        <v>0</v>
      </c>
      <c r="K2804">
        <v>0</v>
      </c>
      <c r="L2804">
        <v>0</v>
      </c>
      <c r="M2804">
        <v>0</v>
      </c>
      <c r="N2804">
        <v>0</v>
      </c>
      <c r="O2804">
        <v>0</v>
      </c>
      <c r="P2804">
        <v>0</v>
      </c>
      <c r="Q2804">
        <v>0</v>
      </c>
      <c r="R2804">
        <v>0</v>
      </c>
      <c r="S2804">
        <v>0</v>
      </c>
      <c r="T2804">
        <v>0</v>
      </c>
      <c r="U2804">
        <v>0</v>
      </c>
      <c r="V2804">
        <v>0</v>
      </c>
    </row>
    <row r="2805" spans="1:22" x14ac:dyDescent="0.35">
      <c r="A2805" t="s">
        <v>8129</v>
      </c>
      <c r="B2805" t="s">
        <v>8130</v>
      </c>
      <c r="C2805" t="s">
        <v>8131</v>
      </c>
      <c r="D2805">
        <v>0</v>
      </c>
      <c r="E2805">
        <v>0</v>
      </c>
      <c r="F2805">
        <v>0</v>
      </c>
      <c r="G2805">
        <v>0</v>
      </c>
      <c r="H2805">
        <v>0</v>
      </c>
      <c r="I2805">
        <v>0</v>
      </c>
      <c r="J2805">
        <v>0</v>
      </c>
      <c r="K2805">
        <v>0</v>
      </c>
      <c r="L2805">
        <v>0</v>
      </c>
      <c r="M2805">
        <v>23.528101489500482</v>
      </c>
      <c r="N2805">
        <v>0</v>
      </c>
      <c r="O2805">
        <v>0</v>
      </c>
      <c r="P2805">
        <v>0</v>
      </c>
      <c r="Q2805">
        <v>0</v>
      </c>
      <c r="R2805">
        <v>0</v>
      </c>
      <c r="S2805">
        <v>0</v>
      </c>
      <c r="T2805">
        <v>0</v>
      </c>
      <c r="U2805">
        <v>0</v>
      </c>
      <c r="V2805">
        <v>0</v>
      </c>
    </row>
    <row r="2806" spans="1:22" x14ac:dyDescent="0.35">
      <c r="A2806" t="s">
        <v>8132</v>
      </c>
      <c r="B2806" t="s">
        <v>8133</v>
      </c>
      <c r="C2806" t="s">
        <v>8134</v>
      </c>
      <c r="D2806">
        <v>0</v>
      </c>
      <c r="E2806">
        <v>0</v>
      </c>
      <c r="F2806">
        <v>0</v>
      </c>
      <c r="G2806">
        <v>0</v>
      </c>
      <c r="H2806">
        <v>0</v>
      </c>
      <c r="I2806">
        <v>0</v>
      </c>
      <c r="J2806">
        <v>0</v>
      </c>
      <c r="K2806">
        <v>0</v>
      </c>
      <c r="L2806">
        <v>0</v>
      </c>
      <c r="M2806">
        <v>0</v>
      </c>
      <c r="N2806">
        <v>0</v>
      </c>
      <c r="O2806">
        <v>0</v>
      </c>
      <c r="P2806">
        <v>0</v>
      </c>
      <c r="Q2806">
        <v>0</v>
      </c>
      <c r="R2806">
        <v>0</v>
      </c>
      <c r="S2806">
        <v>29.370294343293263</v>
      </c>
      <c r="T2806">
        <v>0</v>
      </c>
      <c r="U2806">
        <v>0</v>
      </c>
      <c r="V2806">
        <v>0</v>
      </c>
    </row>
    <row r="2807" spans="1:22" x14ac:dyDescent="0.35">
      <c r="A2807" t="s">
        <v>8135</v>
      </c>
      <c r="B2807" t="s">
        <v>8136</v>
      </c>
      <c r="C2807" t="s">
        <v>8137</v>
      </c>
      <c r="D2807">
        <v>0</v>
      </c>
      <c r="E2807">
        <v>0</v>
      </c>
      <c r="F2807">
        <v>24.111747467828902</v>
      </c>
      <c r="G2807">
        <v>0</v>
      </c>
      <c r="H2807">
        <v>0</v>
      </c>
      <c r="I2807">
        <v>0</v>
      </c>
      <c r="J2807">
        <v>0</v>
      </c>
      <c r="K2807">
        <v>0</v>
      </c>
      <c r="L2807">
        <v>23.334553179301931</v>
      </c>
      <c r="M2807">
        <v>0</v>
      </c>
      <c r="N2807">
        <v>0</v>
      </c>
      <c r="O2807">
        <v>0</v>
      </c>
      <c r="P2807">
        <v>0</v>
      </c>
      <c r="Q2807">
        <v>0</v>
      </c>
      <c r="R2807">
        <v>0</v>
      </c>
      <c r="S2807">
        <v>0</v>
      </c>
      <c r="T2807">
        <v>0</v>
      </c>
      <c r="U2807">
        <v>0</v>
      </c>
      <c r="V2807">
        <v>0</v>
      </c>
    </row>
    <row r="2808" spans="1:22" x14ac:dyDescent="0.35">
      <c r="A2808" t="s">
        <v>8138</v>
      </c>
      <c r="B2808" t="s">
        <v>8139</v>
      </c>
      <c r="C2808" t="s">
        <v>8140</v>
      </c>
      <c r="D2808">
        <v>24.211238871840472</v>
      </c>
      <c r="E2808">
        <v>25.716412979739932</v>
      </c>
      <c r="F2808">
        <v>24.410630297389002</v>
      </c>
      <c r="G2808">
        <v>25.091018947663482</v>
      </c>
      <c r="H2808">
        <v>28.561196332299605</v>
      </c>
      <c r="I2808">
        <v>24.605709867230857</v>
      </c>
      <c r="J2808">
        <v>26.688174794890749</v>
      </c>
      <c r="K2808">
        <v>25.205160881049174</v>
      </c>
      <c r="L2808">
        <v>28.712270700020024</v>
      </c>
      <c r="M2808">
        <v>31.80041311345855</v>
      </c>
      <c r="N2808">
        <v>22.008143910930077</v>
      </c>
      <c r="O2808">
        <v>0</v>
      </c>
      <c r="P2808">
        <v>0</v>
      </c>
      <c r="Q2808">
        <v>24.627233675460285</v>
      </c>
      <c r="R2808">
        <v>24.734538460690359</v>
      </c>
      <c r="S2808">
        <v>25.325589015486436</v>
      </c>
      <c r="T2808">
        <v>0</v>
      </c>
      <c r="U2808">
        <v>0</v>
      </c>
      <c r="V2808">
        <v>27.200862586716696</v>
      </c>
    </row>
    <row r="2809" spans="1:22" x14ac:dyDescent="0.35">
      <c r="A2809" t="s">
        <v>8141</v>
      </c>
      <c r="B2809" t="s">
        <v>8142</v>
      </c>
      <c r="C2809" t="s">
        <v>8143</v>
      </c>
      <c r="D2809">
        <v>0</v>
      </c>
      <c r="E2809">
        <v>0</v>
      </c>
      <c r="F2809">
        <v>0</v>
      </c>
      <c r="G2809">
        <v>0</v>
      </c>
      <c r="H2809">
        <v>0</v>
      </c>
      <c r="I2809">
        <v>0</v>
      </c>
      <c r="J2809">
        <v>0</v>
      </c>
      <c r="K2809">
        <v>0</v>
      </c>
      <c r="L2809">
        <v>0</v>
      </c>
      <c r="M2809">
        <v>0</v>
      </c>
      <c r="N2809">
        <v>24.91734245618375</v>
      </c>
      <c r="O2809">
        <v>0</v>
      </c>
      <c r="P2809">
        <v>0</v>
      </c>
      <c r="Q2809">
        <v>0</v>
      </c>
      <c r="R2809">
        <v>0</v>
      </c>
      <c r="S2809">
        <v>0</v>
      </c>
      <c r="T2809">
        <v>0</v>
      </c>
      <c r="U2809">
        <v>0</v>
      </c>
      <c r="V2809">
        <v>0</v>
      </c>
    </row>
    <row r="2810" spans="1:22" x14ac:dyDescent="0.35">
      <c r="A2810" t="s">
        <v>8144</v>
      </c>
      <c r="B2810" t="s">
        <v>8145</v>
      </c>
      <c r="C2810" t="s">
        <v>8146</v>
      </c>
      <c r="D2810">
        <v>24.53849632239702</v>
      </c>
      <c r="E2810">
        <v>29.381193209707309</v>
      </c>
      <c r="F2810">
        <v>25.562636987638747</v>
      </c>
      <c r="G2810">
        <v>28.312127758149373</v>
      </c>
      <c r="H2810">
        <v>28.4811492167211</v>
      </c>
      <c r="I2810">
        <v>28.718726688824553</v>
      </c>
      <c r="J2810">
        <v>26.427539646568569</v>
      </c>
      <c r="K2810">
        <v>28.761859931257565</v>
      </c>
      <c r="L2810">
        <v>26.022240240359384</v>
      </c>
      <c r="M2810">
        <v>28.034235937937414</v>
      </c>
      <c r="N2810">
        <v>23.481985674689888</v>
      </c>
      <c r="O2810">
        <v>27.770456438769823</v>
      </c>
      <c r="P2810">
        <v>0</v>
      </c>
      <c r="Q2810">
        <v>28.413853520345288</v>
      </c>
      <c r="R2810">
        <v>26.12245873304062</v>
      </c>
      <c r="S2810">
        <v>27.495061214843044</v>
      </c>
      <c r="T2810">
        <v>24.938773581000159</v>
      </c>
      <c r="U2810">
        <v>0</v>
      </c>
      <c r="V2810">
        <v>23.588152345557496</v>
      </c>
    </row>
    <row r="2811" spans="1:22" x14ac:dyDescent="0.35">
      <c r="A2811" t="s">
        <v>8147</v>
      </c>
      <c r="B2811" t="s">
        <v>8148</v>
      </c>
      <c r="C2811" t="s">
        <v>8149</v>
      </c>
      <c r="D2811">
        <v>0</v>
      </c>
      <c r="E2811">
        <v>26.753318427000167</v>
      </c>
      <c r="F2811">
        <v>0</v>
      </c>
      <c r="G2811">
        <v>0</v>
      </c>
      <c r="H2811">
        <v>0</v>
      </c>
      <c r="I2811">
        <v>0</v>
      </c>
      <c r="J2811">
        <v>0</v>
      </c>
      <c r="K2811">
        <v>0</v>
      </c>
      <c r="L2811">
        <v>0</v>
      </c>
      <c r="M2811">
        <v>0</v>
      </c>
      <c r="N2811">
        <v>0</v>
      </c>
      <c r="O2811">
        <v>0</v>
      </c>
      <c r="P2811">
        <v>0</v>
      </c>
      <c r="Q2811">
        <v>0</v>
      </c>
      <c r="R2811">
        <v>0</v>
      </c>
      <c r="S2811">
        <v>0</v>
      </c>
      <c r="T2811">
        <v>0</v>
      </c>
      <c r="U2811">
        <v>0</v>
      </c>
      <c r="V2811">
        <v>0</v>
      </c>
    </row>
    <row r="2812" spans="1:22" x14ac:dyDescent="0.35">
      <c r="A2812" t="s">
        <v>8150</v>
      </c>
      <c r="B2812" t="s">
        <v>8151</v>
      </c>
      <c r="C2812" t="s">
        <v>8152</v>
      </c>
      <c r="D2812">
        <v>0</v>
      </c>
      <c r="E2812">
        <v>27.999895927931977</v>
      </c>
      <c r="F2812">
        <v>0</v>
      </c>
      <c r="G2812">
        <v>0</v>
      </c>
      <c r="H2812">
        <v>0</v>
      </c>
      <c r="I2812">
        <v>0</v>
      </c>
      <c r="J2812">
        <v>0</v>
      </c>
      <c r="K2812">
        <v>25.541709856850403</v>
      </c>
      <c r="L2812">
        <v>0</v>
      </c>
      <c r="M2812">
        <v>0</v>
      </c>
      <c r="N2812">
        <v>0</v>
      </c>
      <c r="O2812">
        <v>0</v>
      </c>
      <c r="P2812">
        <v>0</v>
      </c>
      <c r="Q2812">
        <v>0</v>
      </c>
      <c r="R2812">
        <v>25.90458944505691</v>
      </c>
      <c r="S2812">
        <v>0</v>
      </c>
      <c r="T2812">
        <v>0</v>
      </c>
      <c r="U2812">
        <v>0</v>
      </c>
      <c r="V2812">
        <v>0</v>
      </c>
    </row>
    <row r="2813" spans="1:22" x14ac:dyDescent="0.35">
      <c r="A2813" t="s">
        <v>8153</v>
      </c>
      <c r="B2813" t="s">
        <v>8154</v>
      </c>
      <c r="C2813" t="s">
        <v>2471</v>
      </c>
      <c r="D2813">
        <v>0</v>
      </c>
      <c r="E2813">
        <v>0</v>
      </c>
      <c r="F2813">
        <v>0</v>
      </c>
      <c r="G2813">
        <v>0</v>
      </c>
      <c r="H2813">
        <v>0</v>
      </c>
      <c r="I2813">
        <v>0</v>
      </c>
      <c r="J2813">
        <v>0</v>
      </c>
      <c r="K2813">
        <v>0</v>
      </c>
      <c r="L2813">
        <v>0</v>
      </c>
      <c r="M2813">
        <v>0</v>
      </c>
      <c r="N2813">
        <v>0</v>
      </c>
      <c r="O2813">
        <v>0</v>
      </c>
      <c r="P2813">
        <v>0</v>
      </c>
      <c r="Q2813">
        <v>0</v>
      </c>
      <c r="R2813">
        <v>0</v>
      </c>
      <c r="S2813">
        <v>25.492629454041321</v>
      </c>
      <c r="T2813">
        <v>0</v>
      </c>
      <c r="U2813">
        <v>0</v>
      </c>
      <c r="V2813">
        <v>0</v>
      </c>
    </row>
    <row r="2814" spans="1:22" x14ac:dyDescent="0.35">
      <c r="A2814" t="s">
        <v>8155</v>
      </c>
      <c r="B2814" t="s">
        <v>8156</v>
      </c>
      <c r="C2814" t="s">
        <v>1313</v>
      </c>
      <c r="D2814">
        <v>0</v>
      </c>
      <c r="E2814">
        <v>0</v>
      </c>
      <c r="F2814">
        <v>0</v>
      </c>
      <c r="G2814">
        <v>0</v>
      </c>
      <c r="H2814">
        <v>0</v>
      </c>
      <c r="I2814">
        <v>0</v>
      </c>
      <c r="J2814">
        <v>22.00193254248618</v>
      </c>
      <c r="K2814">
        <v>0</v>
      </c>
      <c r="L2814">
        <v>0</v>
      </c>
      <c r="M2814">
        <v>0</v>
      </c>
      <c r="N2814">
        <v>0</v>
      </c>
      <c r="O2814">
        <v>0</v>
      </c>
      <c r="P2814">
        <v>0</v>
      </c>
      <c r="Q2814">
        <v>0</v>
      </c>
      <c r="R2814">
        <v>0</v>
      </c>
      <c r="S2814">
        <v>25.783377884155787</v>
      </c>
      <c r="T2814">
        <v>0</v>
      </c>
      <c r="U2814">
        <v>0</v>
      </c>
      <c r="V2814">
        <v>0</v>
      </c>
    </row>
    <row r="2815" spans="1:22" x14ac:dyDescent="0.35">
      <c r="A2815" t="s">
        <v>8157</v>
      </c>
      <c r="B2815" t="s">
        <v>8158</v>
      </c>
      <c r="C2815" t="s">
        <v>8159</v>
      </c>
      <c r="D2815">
        <v>0</v>
      </c>
      <c r="E2815">
        <v>27.963376492404535</v>
      </c>
      <c r="F2815">
        <v>25.621443406881774</v>
      </c>
      <c r="G2815">
        <v>25.998142201466187</v>
      </c>
      <c r="H2815">
        <v>24.035905061383662</v>
      </c>
      <c r="I2815">
        <v>24.798343556794109</v>
      </c>
      <c r="J2815">
        <v>27.414012618556328</v>
      </c>
      <c r="K2815">
        <v>0</v>
      </c>
      <c r="L2815">
        <v>21.810182884724888</v>
      </c>
      <c r="M2815">
        <v>26.729872577098387</v>
      </c>
      <c r="N2815">
        <v>25.319841219235649</v>
      </c>
      <c r="O2815">
        <v>0</v>
      </c>
      <c r="P2815">
        <v>0</v>
      </c>
      <c r="Q2815">
        <v>0</v>
      </c>
      <c r="R2815">
        <v>27.418170991600647</v>
      </c>
      <c r="S2815">
        <v>25.70807488947349</v>
      </c>
      <c r="T2815">
        <v>0</v>
      </c>
      <c r="U2815">
        <v>0</v>
      </c>
      <c r="V2815">
        <v>24.046928812727245</v>
      </c>
    </row>
    <row r="2816" spans="1:22" x14ac:dyDescent="0.35">
      <c r="A2816" t="s">
        <v>8160</v>
      </c>
      <c r="B2816" t="s">
        <v>8161</v>
      </c>
      <c r="C2816" t="s">
        <v>8162</v>
      </c>
      <c r="D2816">
        <v>29.787557833848989</v>
      </c>
      <c r="E2816">
        <v>29.167828362139193</v>
      </c>
      <c r="F2816">
        <v>0</v>
      </c>
      <c r="G2816">
        <v>0</v>
      </c>
      <c r="H2816">
        <v>30.587603448209922</v>
      </c>
      <c r="I2816">
        <v>0</v>
      </c>
      <c r="J2816">
        <v>31.09102111033863</v>
      </c>
      <c r="K2816">
        <v>27.214332870082263</v>
      </c>
      <c r="L2816">
        <v>32.646094036232597</v>
      </c>
      <c r="M2816">
        <v>35.987138630272881</v>
      </c>
      <c r="N2816">
        <v>0</v>
      </c>
      <c r="O2816">
        <v>24.692920443441675</v>
      </c>
      <c r="P2816">
        <v>0</v>
      </c>
      <c r="Q2816">
        <v>27.970249183395712</v>
      </c>
      <c r="R2816">
        <v>29.087524661365904</v>
      </c>
      <c r="S2816">
        <v>29.2109412566986</v>
      </c>
      <c r="T2816">
        <v>0</v>
      </c>
      <c r="U2816">
        <v>0</v>
      </c>
      <c r="V2816">
        <v>33.032708341178797</v>
      </c>
    </row>
    <row r="2817" spans="1:22" x14ac:dyDescent="0.35">
      <c r="A2817" t="s">
        <v>8163</v>
      </c>
      <c r="B2817" t="s">
        <v>8164</v>
      </c>
      <c r="C2817" t="s">
        <v>8165</v>
      </c>
      <c r="D2817">
        <v>0</v>
      </c>
      <c r="E2817">
        <v>27.405527691568881</v>
      </c>
      <c r="F2817">
        <v>26.750375093203356</v>
      </c>
      <c r="G2817">
        <v>0</v>
      </c>
      <c r="H2817">
        <v>0</v>
      </c>
      <c r="I2817">
        <v>0</v>
      </c>
      <c r="J2817">
        <v>25.956155625919457</v>
      </c>
      <c r="K2817">
        <v>0</v>
      </c>
      <c r="L2817">
        <v>0</v>
      </c>
      <c r="M2817">
        <v>0</v>
      </c>
      <c r="N2817">
        <v>0</v>
      </c>
      <c r="O2817">
        <v>0</v>
      </c>
      <c r="P2817">
        <v>0</v>
      </c>
      <c r="Q2817">
        <v>0</v>
      </c>
      <c r="R2817">
        <v>25.036030348150852</v>
      </c>
      <c r="S2817">
        <v>0</v>
      </c>
      <c r="T2817">
        <v>0</v>
      </c>
      <c r="U2817">
        <v>0</v>
      </c>
      <c r="V2817">
        <v>0</v>
      </c>
    </row>
    <row r="2818" spans="1:22" x14ac:dyDescent="0.35">
      <c r="A2818" t="s">
        <v>8166</v>
      </c>
      <c r="B2818" t="s">
        <v>8167</v>
      </c>
      <c r="C2818" t="s">
        <v>8168</v>
      </c>
      <c r="D2818">
        <v>0</v>
      </c>
      <c r="E2818">
        <v>0</v>
      </c>
      <c r="F2818">
        <v>0</v>
      </c>
      <c r="G2818">
        <v>21.862347815386762</v>
      </c>
      <c r="H2818">
        <v>0</v>
      </c>
      <c r="I2818">
        <v>0</v>
      </c>
      <c r="J2818">
        <v>0</v>
      </c>
      <c r="K2818">
        <v>0</v>
      </c>
      <c r="L2818">
        <v>0</v>
      </c>
      <c r="M2818">
        <v>0</v>
      </c>
      <c r="N2818">
        <v>0</v>
      </c>
      <c r="O2818">
        <v>0</v>
      </c>
      <c r="P2818">
        <v>0</v>
      </c>
      <c r="Q2818">
        <v>0</v>
      </c>
      <c r="R2818">
        <v>0</v>
      </c>
      <c r="S2818">
        <v>0</v>
      </c>
      <c r="T2818">
        <v>0</v>
      </c>
      <c r="U2818">
        <v>0</v>
      </c>
      <c r="V2818">
        <v>0</v>
      </c>
    </row>
    <row r="2819" spans="1:22" x14ac:dyDescent="0.35">
      <c r="A2819" t="s">
        <v>8169</v>
      </c>
      <c r="B2819" t="s">
        <v>8170</v>
      </c>
      <c r="C2819" t="s">
        <v>8171</v>
      </c>
      <c r="D2819">
        <v>0</v>
      </c>
      <c r="E2819">
        <v>0</v>
      </c>
      <c r="F2819">
        <v>0</v>
      </c>
      <c r="G2819">
        <v>0</v>
      </c>
      <c r="H2819">
        <v>0</v>
      </c>
      <c r="I2819">
        <v>0</v>
      </c>
      <c r="J2819">
        <v>0</v>
      </c>
      <c r="K2819">
        <v>0</v>
      </c>
      <c r="L2819">
        <v>0</v>
      </c>
      <c r="M2819">
        <v>0</v>
      </c>
      <c r="N2819">
        <v>24.367687806254025</v>
      </c>
      <c r="O2819">
        <v>0</v>
      </c>
      <c r="P2819">
        <v>0</v>
      </c>
      <c r="Q2819">
        <v>0</v>
      </c>
      <c r="R2819">
        <v>0</v>
      </c>
      <c r="S2819">
        <v>0</v>
      </c>
      <c r="T2819">
        <v>0</v>
      </c>
      <c r="U2819">
        <v>0</v>
      </c>
      <c r="V2819">
        <v>0</v>
      </c>
    </row>
    <row r="2820" spans="1:22" x14ac:dyDescent="0.35">
      <c r="A2820" t="s">
        <v>8172</v>
      </c>
      <c r="B2820" t="s">
        <v>8173</v>
      </c>
      <c r="C2820" t="s">
        <v>8174</v>
      </c>
      <c r="D2820">
        <v>0</v>
      </c>
      <c r="E2820">
        <v>0</v>
      </c>
      <c r="F2820">
        <v>0</v>
      </c>
      <c r="G2820">
        <v>0</v>
      </c>
      <c r="H2820">
        <v>0</v>
      </c>
      <c r="I2820">
        <v>0</v>
      </c>
      <c r="J2820">
        <v>0</v>
      </c>
      <c r="K2820">
        <v>0</v>
      </c>
      <c r="L2820">
        <v>26.181426369687269</v>
      </c>
      <c r="M2820">
        <v>23.236144151310729</v>
      </c>
      <c r="N2820">
        <v>0</v>
      </c>
      <c r="O2820">
        <v>0</v>
      </c>
      <c r="P2820">
        <v>0</v>
      </c>
      <c r="Q2820">
        <v>0</v>
      </c>
      <c r="R2820">
        <v>0</v>
      </c>
      <c r="S2820">
        <v>0</v>
      </c>
      <c r="T2820">
        <v>0</v>
      </c>
      <c r="U2820">
        <v>0</v>
      </c>
      <c r="V2820">
        <v>0</v>
      </c>
    </row>
    <row r="2821" spans="1:22" x14ac:dyDescent="0.35">
      <c r="A2821" t="s">
        <v>8175</v>
      </c>
      <c r="B2821" t="s">
        <v>8176</v>
      </c>
      <c r="C2821" t="s">
        <v>8177</v>
      </c>
      <c r="D2821">
        <v>28.730245155402969</v>
      </c>
      <c r="E2821">
        <v>31.024237083945746</v>
      </c>
      <c r="F2821">
        <v>0</v>
      </c>
      <c r="G2821">
        <v>0</v>
      </c>
      <c r="H2821">
        <v>27.292966243226388</v>
      </c>
      <c r="I2821">
        <v>27.433168424306896</v>
      </c>
      <c r="J2821">
        <v>26.906951514399108</v>
      </c>
      <c r="K2821">
        <v>27.040089262545155</v>
      </c>
      <c r="L2821">
        <v>26.254995951105954</v>
      </c>
      <c r="M2821">
        <v>0</v>
      </c>
      <c r="N2821">
        <v>26.379880365771292</v>
      </c>
      <c r="O2821">
        <v>0</v>
      </c>
      <c r="P2821">
        <v>0</v>
      </c>
      <c r="Q2821">
        <v>26.86403225257099</v>
      </c>
      <c r="R2821">
        <v>33.008696783441721</v>
      </c>
      <c r="S2821">
        <v>0</v>
      </c>
      <c r="T2821">
        <v>0</v>
      </c>
      <c r="U2821">
        <v>0</v>
      </c>
      <c r="V2821">
        <v>26.145906343031147</v>
      </c>
    </row>
    <row r="2822" spans="1:22" x14ac:dyDescent="0.35">
      <c r="A2822" t="s">
        <v>8178</v>
      </c>
      <c r="B2822" t="s">
        <v>8179</v>
      </c>
      <c r="C2822" t="s">
        <v>8180</v>
      </c>
      <c r="D2822">
        <v>0</v>
      </c>
      <c r="E2822">
        <v>26.706508217147636</v>
      </c>
      <c r="F2822">
        <v>0</v>
      </c>
      <c r="G2822">
        <v>0</v>
      </c>
      <c r="H2822">
        <v>0</v>
      </c>
      <c r="I2822">
        <v>0</v>
      </c>
      <c r="J2822">
        <v>0</v>
      </c>
      <c r="K2822">
        <v>0</v>
      </c>
      <c r="L2822">
        <v>0</v>
      </c>
      <c r="M2822">
        <v>0</v>
      </c>
      <c r="N2822">
        <v>0</v>
      </c>
      <c r="O2822">
        <v>0</v>
      </c>
      <c r="P2822">
        <v>0</v>
      </c>
      <c r="Q2822">
        <v>0</v>
      </c>
      <c r="R2822">
        <v>22.396521426897376</v>
      </c>
      <c r="S2822">
        <v>0</v>
      </c>
      <c r="T2822">
        <v>0</v>
      </c>
      <c r="U2822">
        <v>0</v>
      </c>
      <c r="V2822">
        <v>0</v>
      </c>
    </row>
    <row r="2823" spans="1:22" x14ac:dyDescent="0.35">
      <c r="A2823" t="s">
        <v>8181</v>
      </c>
      <c r="B2823" t="s">
        <v>8182</v>
      </c>
      <c r="C2823" t="s">
        <v>8183</v>
      </c>
      <c r="D2823">
        <v>26.433490453526751</v>
      </c>
      <c r="E2823">
        <v>24.883131461536184</v>
      </c>
      <c r="F2823">
        <v>25.024182448269766</v>
      </c>
      <c r="G2823">
        <v>25.252286685587826</v>
      </c>
      <c r="H2823">
        <v>27.324765355826216</v>
      </c>
      <c r="I2823">
        <v>24.899262633250007</v>
      </c>
      <c r="J2823">
        <v>26.355120454243533</v>
      </c>
      <c r="K2823">
        <v>24.906775844220348</v>
      </c>
      <c r="L2823">
        <v>24.67853332168022</v>
      </c>
      <c r="M2823">
        <v>26.774385335969537</v>
      </c>
      <c r="N2823">
        <v>27.269287019392458</v>
      </c>
      <c r="O2823">
        <v>24.620068434370612</v>
      </c>
      <c r="P2823">
        <v>0</v>
      </c>
      <c r="Q2823">
        <v>24.192789751093297</v>
      </c>
      <c r="R2823">
        <v>25.780090486268787</v>
      </c>
      <c r="S2823">
        <v>25.399384900500976</v>
      </c>
      <c r="T2823">
        <v>24.704190832582899</v>
      </c>
      <c r="U2823">
        <v>0</v>
      </c>
      <c r="V2823">
        <v>0</v>
      </c>
    </row>
    <row r="2824" spans="1:22" x14ac:dyDescent="0.35">
      <c r="A2824" t="s">
        <v>8184</v>
      </c>
      <c r="B2824" t="s">
        <v>8185</v>
      </c>
      <c r="C2824" t="s">
        <v>8186</v>
      </c>
      <c r="D2824">
        <v>29.794711145835766</v>
      </c>
      <c r="E2824">
        <v>30.160585026529766</v>
      </c>
      <c r="F2824">
        <v>27.278965829976631</v>
      </c>
      <c r="G2824">
        <v>27.087850579669237</v>
      </c>
      <c r="H2824">
        <v>28.575051224952567</v>
      </c>
      <c r="I2824">
        <v>28.557639306917874</v>
      </c>
      <c r="J2824">
        <v>29.647646113509097</v>
      </c>
      <c r="K2824">
        <v>28.27639674682711</v>
      </c>
      <c r="L2824">
        <v>29.342115594166284</v>
      </c>
      <c r="M2824">
        <v>28.233936116033167</v>
      </c>
      <c r="N2824">
        <v>25.685414131843821</v>
      </c>
      <c r="O2824">
        <v>31.392404751492549</v>
      </c>
      <c r="P2824">
        <v>0</v>
      </c>
      <c r="Q2824">
        <v>30.022862914183612</v>
      </c>
      <c r="R2824">
        <v>28.673434500683118</v>
      </c>
      <c r="S2824">
        <v>28.979583003909351</v>
      </c>
      <c r="T2824">
        <v>28.115626450953897</v>
      </c>
      <c r="U2824">
        <v>0</v>
      </c>
      <c r="V2824">
        <v>28.679007779651315</v>
      </c>
    </row>
    <row r="2825" spans="1:22" x14ac:dyDescent="0.35">
      <c r="A2825" t="s">
        <v>8187</v>
      </c>
      <c r="B2825" t="s">
        <v>8188</v>
      </c>
      <c r="C2825" t="s">
        <v>8189</v>
      </c>
      <c r="D2825">
        <v>0</v>
      </c>
      <c r="E2825">
        <v>28.838738051126825</v>
      </c>
      <c r="F2825">
        <v>0</v>
      </c>
      <c r="G2825">
        <v>0</v>
      </c>
      <c r="H2825">
        <v>0</v>
      </c>
      <c r="I2825">
        <v>0</v>
      </c>
      <c r="J2825">
        <v>0</v>
      </c>
      <c r="K2825">
        <v>0</v>
      </c>
      <c r="L2825">
        <v>0</v>
      </c>
      <c r="M2825">
        <v>0</v>
      </c>
      <c r="N2825">
        <v>0</v>
      </c>
      <c r="O2825">
        <v>0</v>
      </c>
      <c r="P2825">
        <v>0</v>
      </c>
      <c r="Q2825">
        <v>0</v>
      </c>
      <c r="R2825">
        <v>23.156034610431991</v>
      </c>
      <c r="S2825">
        <v>0</v>
      </c>
      <c r="T2825">
        <v>0</v>
      </c>
      <c r="U2825">
        <v>0</v>
      </c>
      <c r="V2825">
        <v>0</v>
      </c>
    </row>
    <row r="2826" spans="1:22" x14ac:dyDescent="0.35">
      <c r="A2826" t="s">
        <v>8190</v>
      </c>
      <c r="B2826" t="s">
        <v>8191</v>
      </c>
      <c r="C2826" t="s">
        <v>8192</v>
      </c>
      <c r="D2826">
        <v>0</v>
      </c>
      <c r="E2826">
        <v>21.821184135368117</v>
      </c>
      <c r="F2826">
        <v>0</v>
      </c>
      <c r="G2826">
        <v>28.81289851674326</v>
      </c>
      <c r="H2826">
        <v>0</v>
      </c>
      <c r="I2826">
        <v>0</v>
      </c>
      <c r="J2826">
        <v>0</v>
      </c>
      <c r="K2826">
        <v>26.071269527069045</v>
      </c>
      <c r="L2826">
        <v>0</v>
      </c>
      <c r="M2826">
        <v>0</v>
      </c>
      <c r="N2826">
        <v>25.950698068855584</v>
      </c>
      <c r="O2826">
        <v>0</v>
      </c>
      <c r="P2826">
        <v>0</v>
      </c>
      <c r="Q2826">
        <v>0</v>
      </c>
      <c r="R2826">
        <v>0</v>
      </c>
      <c r="S2826">
        <v>0</v>
      </c>
      <c r="T2826">
        <v>0</v>
      </c>
      <c r="U2826">
        <v>0</v>
      </c>
      <c r="V2826">
        <v>0</v>
      </c>
    </row>
    <row r="2827" spans="1:22" x14ac:dyDescent="0.35">
      <c r="A2827" t="s">
        <v>8193</v>
      </c>
      <c r="B2827" t="s">
        <v>8194</v>
      </c>
      <c r="C2827" t="s">
        <v>7933</v>
      </c>
      <c r="D2827">
        <v>0</v>
      </c>
      <c r="E2827">
        <v>24.825129428236778</v>
      </c>
      <c r="F2827">
        <v>0</v>
      </c>
      <c r="G2827">
        <v>0</v>
      </c>
      <c r="H2827">
        <v>0</v>
      </c>
      <c r="I2827">
        <v>0</v>
      </c>
      <c r="J2827">
        <v>0</v>
      </c>
      <c r="K2827">
        <v>0</v>
      </c>
      <c r="L2827">
        <v>0</v>
      </c>
      <c r="M2827">
        <v>0</v>
      </c>
      <c r="N2827">
        <v>0</v>
      </c>
      <c r="O2827">
        <v>0</v>
      </c>
      <c r="P2827">
        <v>0</v>
      </c>
      <c r="Q2827">
        <v>0</v>
      </c>
      <c r="R2827">
        <v>0</v>
      </c>
      <c r="S2827">
        <v>0</v>
      </c>
      <c r="T2827">
        <v>0</v>
      </c>
      <c r="U2827">
        <v>0</v>
      </c>
      <c r="V2827">
        <v>0</v>
      </c>
    </row>
    <row r="2828" spans="1:22" x14ac:dyDescent="0.35">
      <c r="A2828" t="s">
        <v>8195</v>
      </c>
      <c r="B2828" t="s">
        <v>8196</v>
      </c>
      <c r="C2828" t="s">
        <v>8197</v>
      </c>
      <c r="D2828">
        <v>27.85204218323538</v>
      </c>
      <c r="E2828">
        <v>25.80436452625398</v>
      </c>
      <c r="F2828">
        <v>0</v>
      </c>
      <c r="G2828">
        <v>25.701245500791721</v>
      </c>
      <c r="H2828">
        <v>27.272656905982295</v>
      </c>
      <c r="I2828">
        <v>26.068719747611151</v>
      </c>
      <c r="J2828">
        <v>28.839396081424844</v>
      </c>
      <c r="K2828">
        <v>25.027670615487416</v>
      </c>
      <c r="L2828">
        <v>25.238126551638981</v>
      </c>
      <c r="M2828">
        <v>29.635324485869898</v>
      </c>
      <c r="N2828">
        <v>24.447807480647796</v>
      </c>
      <c r="O2828">
        <v>26.109427536622409</v>
      </c>
      <c r="P2828">
        <v>0</v>
      </c>
      <c r="Q2828">
        <v>0</v>
      </c>
      <c r="R2828">
        <v>22.015389358780691</v>
      </c>
      <c r="S2828">
        <v>25.863495048817317</v>
      </c>
      <c r="T2828">
        <v>0</v>
      </c>
      <c r="U2828">
        <v>0</v>
      </c>
      <c r="V2828">
        <v>25.526337248425669</v>
      </c>
    </row>
    <row r="2829" spans="1:22" x14ac:dyDescent="0.35">
      <c r="A2829" t="s">
        <v>8198</v>
      </c>
      <c r="B2829" t="s">
        <v>8199</v>
      </c>
      <c r="C2829" t="s">
        <v>8200</v>
      </c>
      <c r="D2829">
        <v>0</v>
      </c>
      <c r="E2829">
        <v>26.172007507014715</v>
      </c>
      <c r="F2829">
        <v>0</v>
      </c>
      <c r="G2829">
        <v>0</v>
      </c>
      <c r="H2829">
        <v>0</v>
      </c>
      <c r="I2829">
        <v>22.25601125299746</v>
      </c>
      <c r="J2829">
        <v>27.338788844960877</v>
      </c>
      <c r="K2829">
        <v>0</v>
      </c>
      <c r="L2829">
        <v>0</v>
      </c>
      <c r="M2829">
        <v>0</v>
      </c>
      <c r="N2829">
        <v>0</v>
      </c>
      <c r="O2829">
        <v>0</v>
      </c>
      <c r="P2829">
        <v>0</v>
      </c>
      <c r="Q2829">
        <v>23.991153143848468</v>
      </c>
      <c r="R2829">
        <v>26.265366069007626</v>
      </c>
      <c r="S2829">
        <v>0</v>
      </c>
      <c r="T2829">
        <v>0</v>
      </c>
      <c r="U2829">
        <v>0</v>
      </c>
      <c r="V2829">
        <v>0</v>
      </c>
    </row>
    <row r="2830" spans="1:22" x14ac:dyDescent="0.35">
      <c r="A2830" t="s">
        <v>8201</v>
      </c>
      <c r="B2830" t="s">
        <v>8202</v>
      </c>
      <c r="C2830" t="s">
        <v>8203</v>
      </c>
      <c r="D2830">
        <v>29.150063432176836</v>
      </c>
      <c r="E2830">
        <v>28.518573463566284</v>
      </c>
      <c r="F2830">
        <v>27.739993323153197</v>
      </c>
      <c r="G2830">
        <v>25.887483466731322</v>
      </c>
      <c r="H2830">
        <v>25.51337370589388</v>
      </c>
      <c r="I2830">
        <v>26.116271766795421</v>
      </c>
      <c r="J2830">
        <v>27.8602168508679</v>
      </c>
      <c r="K2830">
        <v>28.309994792301048</v>
      </c>
      <c r="L2830">
        <v>27.65792922877495</v>
      </c>
      <c r="M2830">
        <v>26.265387701876691</v>
      </c>
      <c r="N2830">
        <v>29.25507597432653</v>
      </c>
      <c r="O2830">
        <v>31.500720532167588</v>
      </c>
      <c r="P2830">
        <v>0</v>
      </c>
      <c r="Q2830">
        <v>29.05359047065868</v>
      </c>
      <c r="R2830">
        <v>30.947735438472456</v>
      </c>
      <c r="S2830">
        <v>23.547517774282575</v>
      </c>
      <c r="T2830">
        <v>27.538736448663514</v>
      </c>
      <c r="U2830">
        <v>0</v>
      </c>
      <c r="V2830">
        <v>0</v>
      </c>
    </row>
    <row r="2831" spans="1:22" x14ac:dyDescent="0.35">
      <c r="A2831" t="s">
        <v>8204</v>
      </c>
      <c r="B2831" t="s">
        <v>8205</v>
      </c>
      <c r="C2831" t="s">
        <v>8206</v>
      </c>
      <c r="D2831">
        <v>0</v>
      </c>
      <c r="E2831">
        <v>0</v>
      </c>
      <c r="F2831">
        <v>0</v>
      </c>
      <c r="G2831">
        <v>0</v>
      </c>
      <c r="H2831">
        <v>0</v>
      </c>
      <c r="I2831">
        <v>0</v>
      </c>
      <c r="J2831">
        <v>0</v>
      </c>
      <c r="K2831">
        <v>0</v>
      </c>
      <c r="L2831">
        <v>0</v>
      </c>
      <c r="M2831">
        <v>23.36388449799578</v>
      </c>
      <c r="N2831">
        <v>0</v>
      </c>
      <c r="O2831">
        <v>0</v>
      </c>
      <c r="P2831">
        <v>0</v>
      </c>
      <c r="Q2831">
        <v>0</v>
      </c>
      <c r="R2831">
        <v>0</v>
      </c>
      <c r="S2831">
        <v>0</v>
      </c>
      <c r="T2831">
        <v>0</v>
      </c>
      <c r="U2831">
        <v>0</v>
      </c>
      <c r="V2831">
        <v>0</v>
      </c>
    </row>
    <row r="2832" spans="1:22" x14ac:dyDescent="0.35">
      <c r="A2832" t="s">
        <v>8207</v>
      </c>
      <c r="B2832" t="s">
        <v>8208</v>
      </c>
      <c r="C2832" t="s">
        <v>8209</v>
      </c>
      <c r="D2832">
        <v>0</v>
      </c>
      <c r="E2832">
        <v>0</v>
      </c>
      <c r="F2832">
        <v>25.813439154383413</v>
      </c>
      <c r="G2832">
        <v>0</v>
      </c>
      <c r="H2832">
        <v>0</v>
      </c>
      <c r="I2832">
        <v>0</v>
      </c>
      <c r="J2832">
        <v>0</v>
      </c>
      <c r="K2832">
        <v>0</v>
      </c>
      <c r="L2832">
        <v>0</v>
      </c>
      <c r="M2832">
        <v>0</v>
      </c>
      <c r="N2832">
        <v>0</v>
      </c>
      <c r="O2832">
        <v>0</v>
      </c>
      <c r="P2832">
        <v>0</v>
      </c>
      <c r="Q2832">
        <v>0</v>
      </c>
      <c r="R2832">
        <v>0</v>
      </c>
      <c r="S2832">
        <v>0</v>
      </c>
      <c r="T2832">
        <v>0</v>
      </c>
      <c r="U2832">
        <v>0</v>
      </c>
      <c r="V2832">
        <v>0</v>
      </c>
    </row>
    <row r="2833" spans="1:22" x14ac:dyDescent="0.35">
      <c r="A2833" t="s">
        <v>8210</v>
      </c>
      <c r="B2833" t="s">
        <v>8211</v>
      </c>
      <c r="C2833" t="s">
        <v>8212</v>
      </c>
      <c r="D2833">
        <v>0</v>
      </c>
      <c r="E2833">
        <v>0</v>
      </c>
      <c r="F2833">
        <v>0</v>
      </c>
      <c r="G2833">
        <v>0</v>
      </c>
      <c r="H2833">
        <v>0</v>
      </c>
      <c r="I2833">
        <v>0</v>
      </c>
      <c r="J2833">
        <v>0</v>
      </c>
      <c r="K2833">
        <v>0</v>
      </c>
      <c r="L2833">
        <v>0</v>
      </c>
      <c r="M2833">
        <v>30.596482073036878</v>
      </c>
      <c r="N2833">
        <v>0</v>
      </c>
      <c r="O2833">
        <v>0</v>
      </c>
      <c r="P2833">
        <v>0</v>
      </c>
      <c r="Q2833">
        <v>0</v>
      </c>
      <c r="R2833">
        <v>0</v>
      </c>
      <c r="S2833">
        <v>0</v>
      </c>
      <c r="T2833">
        <v>0</v>
      </c>
      <c r="U2833">
        <v>0</v>
      </c>
      <c r="V2833">
        <v>27.375867408281866</v>
      </c>
    </row>
    <row r="2834" spans="1:22" x14ac:dyDescent="0.35">
      <c r="A2834" t="s">
        <v>8213</v>
      </c>
      <c r="B2834" t="s">
        <v>8214</v>
      </c>
      <c r="C2834" t="s">
        <v>8215</v>
      </c>
      <c r="D2834">
        <v>0</v>
      </c>
      <c r="E2834">
        <v>28.638579169073378</v>
      </c>
      <c r="F2834">
        <v>0</v>
      </c>
      <c r="G2834">
        <v>0</v>
      </c>
      <c r="H2834">
        <v>0</v>
      </c>
      <c r="I2834">
        <v>0</v>
      </c>
      <c r="J2834">
        <v>0</v>
      </c>
      <c r="K2834">
        <v>0</v>
      </c>
      <c r="L2834">
        <v>0</v>
      </c>
      <c r="M2834">
        <v>0</v>
      </c>
      <c r="N2834">
        <v>0</v>
      </c>
      <c r="O2834">
        <v>0</v>
      </c>
      <c r="P2834">
        <v>0</v>
      </c>
      <c r="Q2834">
        <v>0</v>
      </c>
      <c r="R2834">
        <v>27.801234329107388</v>
      </c>
      <c r="S2834">
        <v>0</v>
      </c>
      <c r="T2834">
        <v>0</v>
      </c>
      <c r="U2834">
        <v>0</v>
      </c>
      <c r="V2834">
        <v>0</v>
      </c>
    </row>
    <row r="2835" spans="1:22" x14ac:dyDescent="0.35">
      <c r="A2835" t="s">
        <v>8216</v>
      </c>
      <c r="B2835" t="s">
        <v>8217</v>
      </c>
      <c r="C2835" t="s">
        <v>8218</v>
      </c>
      <c r="D2835">
        <v>0</v>
      </c>
      <c r="E2835">
        <v>0</v>
      </c>
      <c r="F2835">
        <v>0</v>
      </c>
      <c r="G2835">
        <v>0</v>
      </c>
      <c r="H2835">
        <v>0</v>
      </c>
      <c r="I2835">
        <v>0</v>
      </c>
      <c r="J2835">
        <v>0</v>
      </c>
      <c r="K2835">
        <v>0</v>
      </c>
      <c r="L2835">
        <v>0</v>
      </c>
      <c r="M2835">
        <v>23.48738693259082</v>
      </c>
      <c r="N2835">
        <v>0</v>
      </c>
      <c r="O2835">
        <v>0</v>
      </c>
      <c r="P2835">
        <v>0</v>
      </c>
      <c r="Q2835">
        <v>0</v>
      </c>
      <c r="R2835">
        <v>0</v>
      </c>
      <c r="S2835">
        <v>24.108567367057663</v>
      </c>
      <c r="T2835">
        <v>0</v>
      </c>
      <c r="U2835">
        <v>0</v>
      </c>
      <c r="V2835">
        <v>0</v>
      </c>
    </row>
    <row r="2836" spans="1:22" x14ac:dyDescent="0.35">
      <c r="A2836" t="s">
        <v>8219</v>
      </c>
      <c r="B2836" t="s">
        <v>8220</v>
      </c>
      <c r="C2836" t="s">
        <v>8221</v>
      </c>
      <c r="D2836">
        <v>21.603682934568631</v>
      </c>
      <c r="E2836">
        <v>27.859601987269748</v>
      </c>
      <c r="F2836">
        <v>27.109893932545578</v>
      </c>
      <c r="G2836">
        <v>23.24732562362923</v>
      </c>
      <c r="H2836">
        <v>27.244414100250829</v>
      </c>
      <c r="I2836">
        <v>27.775890384558984</v>
      </c>
      <c r="J2836">
        <v>28.264880348504466</v>
      </c>
      <c r="K2836">
        <v>28.190374652800326</v>
      </c>
      <c r="L2836">
        <v>27.969434321376937</v>
      </c>
      <c r="M2836">
        <v>27.421594997557754</v>
      </c>
      <c r="N2836">
        <v>27.733715599651937</v>
      </c>
      <c r="O2836">
        <v>24.526713809022784</v>
      </c>
      <c r="P2836">
        <v>0</v>
      </c>
      <c r="Q2836">
        <v>22.922298251913585</v>
      </c>
      <c r="R2836">
        <v>24.167279012037667</v>
      </c>
      <c r="S2836">
        <v>28.152148273759462</v>
      </c>
      <c r="T2836">
        <v>24.473387056452157</v>
      </c>
      <c r="U2836">
        <v>0</v>
      </c>
      <c r="V2836">
        <v>27.071022429078926</v>
      </c>
    </row>
    <row r="2837" spans="1:22" x14ac:dyDescent="0.35">
      <c r="A2837" t="s">
        <v>8222</v>
      </c>
      <c r="B2837" t="s">
        <v>8223</v>
      </c>
      <c r="C2837" t="s">
        <v>8224</v>
      </c>
      <c r="D2837">
        <v>0</v>
      </c>
      <c r="E2837">
        <v>30.970211029737762</v>
      </c>
      <c r="F2837">
        <v>28.469300747700778</v>
      </c>
      <c r="G2837">
        <v>23.853549204075104</v>
      </c>
      <c r="H2837">
        <v>27.767425028292688</v>
      </c>
      <c r="I2837">
        <v>27.299027430033629</v>
      </c>
      <c r="J2837">
        <v>27.781139926408173</v>
      </c>
      <c r="K2837">
        <v>29.955990641413983</v>
      </c>
      <c r="L2837">
        <v>27.834706170979516</v>
      </c>
      <c r="M2837">
        <v>28.175713134610053</v>
      </c>
      <c r="N2837">
        <v>29.690399866791122</v>
      </c>
      <c r="O2837">
        <v>0</v>
      </c>
      <c r="P2837">
        <v>0</v>
      </c>
      <c r="Q2837">
        <v>0</v>
      </c>
      <c r="R2837">
        <v>30.221618537572613</v>
      </c>
      <c r="S2837">
        <v>24.145792867455992</v>
      </c>
      <c r="T2837">
        <v>0</v>
      </c>
      <c r="U2837">
        <v>0</v>
      </c>
      <c r="V2837">
        <v>27.465441524918287</v>
      </c>
    </row>
    <row r="2838" spans="1:22" x14ac:dyDescent="0.35">
      <c r="A2838" t="s">
        <v>8225</v>
      </c>
      <c r="B2838" t="s">
        <v>8226</v>
      </c>
      <c r="C2838" t="s">
        <v>8227</v>
      </c>
      <c r="D2838">
        <v>28.043068538844167</v>
      </c>
      <c r="E2838">
        <v>30.639980972154767</v>
      </c>
      <c r="F2838">
        <v>24.85913758322506</v>
      </c>
      <c r="G2838">
        <v>0</v>
      </c>
      <c r="H2838">
        <v>29.154634067429008</v>
      </c>
      <c r="I2838">
        <v>29.212347053716279</v>
      </c>
      <c r="J2838">
        <v>26.355280532974508</v>
      </c>
      <c r="K2838">
        <v>34.99968779312556</v>
      </c>
      <c r="L2838">
        <v>30.420489827431634</v>
      </c>
      <c r="M2838">
        <v>30.34395309271272</v>
      </c>
      <c r="N2838">
        <v>25.950365947564261</v>
      </c>
      <c r="O2838">
        <v>26.747317254637654</v>
      </c>
      <c r="P2838">
        <v>0</v>
      </c>
      <c r="Q2838">
        <v>25.727470789394818</v>
      </c>
      <c r="R2838">
        <v>28.382420143548313</v>
      </c>
      <c r="S2838">
        <v>24.328901004478922</v>
      </c>
      <c r="T2838">
        <v>24.108461644355717</v>
      </c>
      <c r="U2838">
        <v>0</v>
      </c>
      <c r="V2838">
        <v>28.105068161189958</v>
      </c>
    </row>
    <row r="2839" spans="1:22" x14ac:dyDescent="0.35">
      <c r="A2839" t="s">
        <v>8228</v>
      </c>
      <c r="B2839" t="s">
        <v>8229</v>
      </c>
      <c r="C2839" t="s">
        <v>8230</v>
      </c>
      <c r="D2839">
        <v>0</v>
      </c>
      <c r="E2839">
        <v>0</v>
      </c>
      <c r="F2839">
        <v>0</v>
      </c>
      <c r="G2839">
        <v>0</v>
      </c>
      <c r="H2839">
        <v>0</v>
      </c>
      <c r="I2839">
        <v>0</v>
      </c>
      <c r="J2839">
        <v>0</v>
      </c>
      <c r="K2839">
        <v>0</v>
      </c>
      <c r="L2839">
        <v>0</v>
      </c>
      <c r="M2839">
        <v>28.12518592180167</v>
      </c>
      <c r="N2839">
        <v>0</v>
      </c>
      <c r="O2839">
        <v>0</v>
      </c>
      <c r="P2839">
        <v>0</v>
      </c>
      <c r="Q2839">
        <v>0</v>
      </c>
      <c r="R2839">
        <v>0</v>
      </c>
      <c r="S2839">
        <v>0</v>
      </c>
      <c r="T2839">
        <v>0</v>
      </c>
      <c r="U2839">
        <v>0</v>
      </c>
      <c r="V2839">
        <v>0</v>
      </c>
    </row>
    <row r="2840" spans="1:22" x14ac:dyDescent="0.35">
      <c r="A2840" t="s">
        <v>8231</v>
      </c>
      <c r="B2840" t="s">
        <v>8232</v>
      </c>
      <c r="C2840" t="s">
        <v>8233</v>
      </c>
      <c r="D2840">
        <v>0</v>
      </c>
      <c r="E2840">
        <v>30.93134349163482</v>
      </c>
      <c r="F2840">
        <v>25.174717933131092</v>
      </c>
      <c r="G2840">
        <v>0</v>
      </c>
      <c r="H2840">
        <v>0</v>
      </c>
      <c r="I2840">
        <v>0</v>
      </c>
      <c r="J2840">
        <v>0</v>
      </c>
      <c r="K2840">
        <v>23.754688752966345</v>
      </c>
      <c r="L2840">
        <v>24.235153864739015</v>
      </c>
      <c r="M2840">
        <v>0</v>
      </c>
      <c r="N2840">
        <v>0</v>
      </c>
      <c r="O2840">
        <v>0</v>
      </c>
      <c r="P2840">
        <v>0</v>
      </c>
      <c r="Q2840">
        <v>0</v>
      </c>
      <c r="R2840">
        <v>29.911029865521549</v>
      </c>
      <c r="S2840">
        <v>24.32967468429722</v>
      </c>
      <c r="T2840">
        <v>0</v>
      </c>
      <c r="U2840">
        <v>0</v>
      </c>
      <c r="V2840">
        <v>0</v>
      </c>
    </row>
    <row r="2841" spans="1:22" x14ac:dyDescent="0.35">
      <c r="A2841" t="s">
        <v>8234</v>
      </c>
      <c r="B2841" t="s">
        <v>8235</v>
      </c>
      <c r="C2841" t="s">
        <v>5198</v>
      </c>
      <c r="D2841">
        <v>26.521218277824239</v>
      </c>
      <c r="E2841">
        <v>25.502906111933246</v>
      </c>
      <c r="F2841">
        <v>24.868710291904854</v>
      </c>
      <c r="G2841">
        <v>29.564472261752808</v>
      </c>
      <c r="H2841">
        <v>29.032902763945437</v>
      </c>
      <c r="I2841">
        <v>25.110798763017957</v>
      </c>
      <c r="J2841">
        <v>25.098789270711027</v>
      </c>
      <c r="K2841">
        <v>24.394993936805434</v>
      </c>
      <c r="L2841">
        <v>24.512721839116402</v>
      </c>
      <c r="M2841">
        <v>30.232905458410471</v>
      </c>
      <c r="N2841">
        <v>27.937684017233387</v>
      </c>
      <c r="O2841">
        <v>26.940143392024634</v>
      </c>
      <c r="P2841">
        <v>0</v>
      </c>
      <c r="Q2841">
        <v>25.021938268721584</v>
      </c>
      <c r="R2841">
        <v>24.236165250357612</v>
      </c>
      <c r="S2841">
        <v>27.922313974213505</v>
      </c>
      <c r="T2841">
        <v>26.946842082899821</v>
      </c>
      <c r="U2841">
        <v>0</v>
      </c>
      <c r="V2841">
        <v>23.456865107061741</v>
      </c>
    </row>
    <row r="2842" spans="1:22" x14ac:dyDescent="0.35">
      <c r="A2842" t="s">
        <v>8236</v>
      </c>
      <c r="B2842" t="s">
        <v>8237</v>
      </c>
      <c r="C2842" t="s">
        <v>8238</v>
      </c>
      <c r="D2842">
        <v>0</v>
      </c>
      <c r="E2842">
        <v>24.915116112376669</v>
      </c>
      <c r="F2842">
        <v>0</v>
      </c>
      <c r="G2842">
        <v>20.514936371665112</v>
      </c>
      <c r="H2842">
        <v>0</v>
      </c>
      <c r="I2842">
        <v>0</v>
      </c>
      <c r="J2842">
        <v>23.674653055850559</v>
      </c>
      <c r="K2842">
        <v>0</v>
      </c>
      <c r="L2842">
        <v>0</v>
      </c>
      <c r="M2842">
        <v>28.340075604188403</v>
      </c>
      <c r="N2842">
        <v>0</v>
      </c>
      <c r="O2842">
        <v>27.681714793351144</v>
      </c>
      <c r="P2842">
        <v>0</v>
      </c>
      <c r="Q2842">
        <v>24.273469089742616</v>
      </c>
      <c r="R2842">
        <v>26.033688234793448</v>
      </c>
      <c r="S2842">
        <v>0</v>
      </c>
      <c r="T2842">
        <v>0</v>
      </c>
      <c r="U2842">
        <v>0</v>
      </c>
      <c r="V2842">
        <v>0</v>
      </c>
    </row>
    <row r="2843" spans="1:22" x14ac:dyDescent="0.35">
      <c r="A2843" t="s">
        <v>8239</v>
      </c>
      <c r="B2843" t="s">
        <v>8240</v>
      </c>
      <c r="C2843" t="s">
        <v>8241</v>
      </c>
      <c r="D2843">
        <v>26.883207834760491</v>
      </c>
      <c r="E2843">
        <v>24.308288890628827</v>
      </c>
      <c r="F2843">
        <v>0</v>
      </c>
      <c r="G2843">
        <v>27.503401121891077</v>
      </c>
      <c r="H2843">
        <v>25.465247403270638</v>
      </c>
      <c r="I2843">
        <v>26.117727795482395</v>
      </c>
      <c r="J2843">
        <v>26.381612676302893</v>
      </c>
      <c r="K2843">
        <v>0</v>
      </c>
      <c r="L2843">
        <v>26.52312628065733</v>
      </c>
      <c r="M2843">
        <v>28.778399591131326</v>
      </c>
      <c r="N2843">
        <v>25.116724114897956</v>
      </c>
      <c r="O2843">
        <v>0</v>
      </c>
      <c r="P2843">
        <v>0</v>
      </c>
      <c r="Q2843">
        <v>0</v>
      </c>
      <c r="R2843">
        <v>0</v>
      </c>
      <c r="S2843">
        <v>29.968817317191149</v>
      </c>
      <c r="T2843">
        <v>0</v>
      </c>
      <c r="U2843">
        <v>0</v>
      </c>
      <c r="V2843">
        <v>27.055963108958899</v>
      </c>
    </row>
    <row r="2844" spans="1:22" x14ac:dyDescent="0.35">
      <c r="A2844" t="s">
        <v>8242</v>
      </c>
      <c r="B2844" t="s">
        <v>8243</v>
      </c>
      <c r="C2844" t="s">
        <v>8244</v>
      </c>
      <c r="D2844">
        <v>0</v>
      </c>
      <c r="E2844">
        <v>23.834458415514483</v>
      </c>
      <c r="F2844">
        <v>0</v>
      </c>
      <c r="G2844">
        <v>0</v>
      </c>
      <c r="H2844">
        <v>0</v>
      </c>
      <c r="I2844">
        <v>0</v>
      </c>
      <c r="J2844">
        <v>25.343879008307216</v>
      </c>
      <c r="K2844">
        <v>0</v>
      </c>
      <c r="L2844">
        <v>23.349351270704755</v>
      </c>
      <c r="M2844">
        <v>0</v>
      </c>
      <c r="N2844">
        <v>25.360971360421964</v>
      </c>
      <c r="O2844">
        <v>0</v>
      </c>
      <c r="P2844">
        <v>0</v>
      </c>
      <c r="Q2844">
        <v>0</v>
      </c>
      <c r="R2844">
        <v>0</v>
      </c>
      <c r="S2844">
        <v>0</v>
      </c>
      <c r="T2844">
        <v>0</v>
      </c>
      <c r="U2844">
        <v>0</v>
      </c>
      <c r="V2844">
        <v>24.574598493060268</v>
      </c>
    </row>
    <row r="2845" spans="1:22" x14ac:dyDescent="0.35">
      <c r="A2845" t="s">
        <v>8245</v>
      </c>
      <c r="B2845" t="s">
        <v>8246</v>
      </c>
      <c r="C2845" t="s">
        <v>8247</v>
      </c>
      <c r="D2845">
        <v>0</v>
      </c>
      <c r="E2845">
        <v>0</v>
      </c>
      <c r="F2845">
        <v>0</v>
      </c>
      <c r="G2845">
        <v>24.060437390900972</v>
      </c>
      <c r="H2845">
        <v>0</v>
      </c>
      <c r="I2845">
        <v>0</v>
      </c>
      <c r="J2845">
        <v>0</v>
      </c>
      <c r="K2845">
        <v>23.284599198043367</v>
      </c>
      <c r="L2845">
        <v>0</v>
      </c>
      <c r="M2845">
        <v>0</v>
      </c>
      <c r="N2845">
        <v>23.891010835757111</v>
      </c>
      <c r="O2845">
        <v>0</v>
      </c>
      <c r="P2845">
        <v>0</v>
      </c>
      <c r="Q2845">
        <v>0</v>
      </c>
      <c r="R2845">
        <v>0</v>
      </c>
      <c r="S2845">
        <v>0</v>
      </c>
      <c r="T2845">
        <v>0</v>
      </c>
      <c r="U2845">
        <v>0</v>
      </c>
      <c r="V2845">
        <v>0</v>
      </c>
    </row>
    <row r="2846" spans="1:22" x14ac:dyDescent="0.35">
      <c r="A2846" t="s">
        <v>8248</v>
      </c>
      <c r="B2846" t="s">
        <v>8249</v>
      </c>
      <c r="C2846" t="s">
        <v>8250</v>
      </c>
      <c r="D2846">
        <v>24.688760671696841</v>
      </c>
      <c r="E2846">
        <v>25.590439198825248</v>
      </c>
      <c r="F2846">
        <v>0</v>
      </c>
      <c r="G2846">
        <v>0</v>
      </c>
      <c r="H2846">
        <v>32.472192877700486</v>
      </c>
      <c r="I2846">
        <v>0</v>
      </c>
      <c r="J2846">
        <v>0</v>
      </c>
      <c r="K2846">
        <v>0</v>
      </c>
      <c r="L2846">
        <v>26.871678903218687</v>
      </c>
      <c r="M2846">
        <v>25.970686911034793</v>
      </c>
      <c r="N2846">
        <v>0</v>
      </c>
      <c r="O2846">
        <v>0</v>
      </c>
      <c r="P2846">
        <v>0</v>
      </c>
      <c r="Q2846">
        <v>0</v>
      </c>
      <c r="R2846">
        <v>27.333385213874461</v>
      </c>
      <c r="S2846">
        <v>24.805042605915904</v>
      </c>
      <c r="T2846">
        <v>0</v>
      </c>
      <c r="U2846">
        <v>0</v>
      </c>
      <c r="V2846">
        <v>0</v>
      </c>
    </row>
    <row r="2847" spans="1:22" x14ac:dyDescent="0.35">
      <c r="A2847" t="s">
        <v>8251</v>
      </c>
      <c r="B2847" t="s">
        <v>8252</v>
      </c>
      <c r="C2847" t="s">
        <v>8253</v>
      </c>
      <c r="D2847">
        <v>0</v>
      </c>
      <c r="E2847">
        <v>26.021126728808671</v>
      </c>
      <c r="F2847">
        <v>0</v>
      </c>
      <c r="G2847">
        <v>0</v>
      </c>
      <c r="H2847">
        <v>0</v>
      </c>
      <c r="I2847">
        <v>0</v>
      </c>
      <c r="J2847">
        <v>0</v>
      </c>
      <c r="K2847">
        <v>0</v>
      </c>
      <c r="L2847">
        <v>0</v>
      </c>
      <c r="M2847">
        <v>0</v>
      </c>
      <c r="N2847">
        <v>0</v>
      </c>
      <c r="O2847">
        <v>0</v>
      </c>
      <c r="P2847">
        <v>0</v>
      </c>
      <c r="Q2847">
        <v>0</v>
      </c>
      <c r="R2847">
        <v>0</v>
      </c>
      <c r="S2847">
        <v>0</v>
      </c>
      <c r="T2847">
        <v>0</v>
      </c>
      <c r="U2847">
        <v>0</v>
      </c>
      <c r="V2847">
        <v>0</v>
      </c>
    </row>
    <row r="2848" spans="1:22" x14ac:dyDescent="0.35">
      <c r="A2848" t="s">
        <v>8254</v>
      </c>
      <c r="B2848" t="s">
        <v>8255</v>
      </c>
      <c r="C2848" t="s">
        <v>8256</v>
      </c>
      <c r="D2848">
        <v>0</v>
      </c>
      <c r="E2848">
        <v>0</v>
      </c>
      <c r="F2848">
        <v>0</v>
      </c>
      <c r="G2848">
        <v>0</v>
      </c>
      <c r="H2848">
        <v>0</v>
      </c>
      <c r="I2848">
        <v>0</v>
      </c>
      <c r="J2848">
        <v>0</v>
      </c>
      <c r="K2848">
        <v>0</v>
      </c>
      <c r="L2848">
        <v>0</v>
      </c>
      <c r="M2848">
        <v>0</v>
      </c>
      <c r="N2848">
        <v>23.420568079980985</v>
      </c>
      <c r="O2848">
        <v>0</v>
      </c>
      <c r="P2848">
        <v>0</v>
      </c>
      <c r="Q2848">
        <v>0</v>
      </c>
      <c r="R2848">
        <v>23.067633927610085</v>
      </c>
      <c r="S2848">
        <v>0</v>
      </c>
      <c r="T2848">
        <v>0</v>
      </c>
      <c r="U2848">
        <v>0</v>
      </c>
      <c r="V2848">
        <v>0</v>
      </c>
    </row>
    <row r="2849" spans="1:22" x14ac:dyDescent="0.35">
      <c r="A2849" t="s">
        <v>8257</v>
      </c>
      <c r="B2849" t="s">
        <v>8258</v>
      </c>
      <c r="C2849" t="s">
        <v>8259</v>
      </c>
      <c r="D2849">
        <v>0</v>
      </c>
      <c r="E2849">
        <v>0</v>
      </c>
      <c r="F2849">
        <v>0</v>
      </c>
      <c r="G2849">
        <v>0</v>
      </c>
      <c r="H2849">
        <v>0</v>
      </c>
      <c r="I2849">
        <v>0</v>
      </c>
      <c r="J2849">
        <v>0</v>
      </c>
      <c r="K2849">
        <v>0</v>
      </c>
      <c r="L2849">
        <v>0</v>
      </c>
      <c r="M2849">
        <v>28.91010585316744</v>
      </c>
      <c r="N2849">
        <v>0</v>
      </c>
      <c r="O2849">
        <v>0</v>
      </c>
      <c r="P2849">
        <v>0</v>
      </c>
      <c r="Q2849">
        <v>0</v>
      </c>
      <c r="R2849">
        <v>0</v>
      </c>
      <c r="S2849">
        <v>0</v>
      </c>
      <c r="T2849">
        <v>0</v>
      </c>
      <c r="U2849">
        <v>0</v>
      </c>
      <c r="V2849">
        <v>0</v>
      </c>
    </row>
    <row r="2850" spans="1:22" x14ac:dyDescent="0.35">
      <c r="A2850" t="s">
        <v>8260</v>
      </c>
      <c r="B2850" t="s">
        <v>8261</v>
      </c>
      <c r="C2850" t="s">
        <v>8262</v>
      </c>
      <c r="D2850">
        <v>29.070793372697338</v>
      </c>
      <c r="E2850">
        <v>29.613602866777992</v>
      </c>
      <c r="F2850">
        <v>0</v>
      </c>
      <c r="G2850">
        <v>0</v>
      </c>
      <c r="H2850">
        <v>25.668246497488948</v>
      </c>
      <c r="I2850">
        <v>27.696992024091539</v>
      </c>
      <c r="J2850">
        <v>25.291413269722057</v>
      </c>
      <c r="K2850">
        <v>0</v>
      </c>
      <c r="L2850">
        <v>24.610707871049531</v>
      </c>
      <c r="M2850">
        <v>0</v>
      </c>
      <c r="N2850">
        <v>24.373363156236685</v>
      </c>
      <c r="O2850">
        <v>0</v>
      </c>
      <c r="P2850">
        <v>0</v>
      </c>
      <c r="Q2850">
        <v>25.880670628894659</v>
      </c>
      <c r="R2850">
        <v>30.343985973884486</v>
      </c>
      <c r="S2850">
        <v>25.265492221892874</v>
      </c>
      <c r="T2850">
        <v>0</v>
      </c>
      <c r="U2850">
        <v>0</v>
      </c>
      <c r="V2850">
        <v>28.134414933822839</v>
      </c>
    </row>
    <row r="2851" spans="1:22" x14ac:dyDescent="0.35">
      <c r="A2851" t="s">
        <v>8263</v>
      </c>
      <c r="B2851" t="s">
        <v>8264</v>
      </c>
      <c r="C2851" t="s">
        <v>8265</v>
      </c>
      <c r="D2851">
        <v>0</v>
      </c>
      <c r="E2851">
        <v>23.286408997895588</v>
      </c>
      <c r="F2851">
        <v>0</v>
      </c>
      <c r="G2851">
        <v>0</v>
      </c>
      <c r="H2851">
        <v>25.701945764388082</v>
      </c>
      <c r="I2851">
        <v>23.526027544795781</v>
      </c>
      <c r="J2851">
        <v>0</v>
      </c>
      <c r="K2851">
        <v>0</v>
      </c>
      <c r="L2851">
        <v>0</v>
      </c>
      <c r="M2851">
        <v>0</v>
      </c>
      <c r="N2851">
        <v>0</v>
      </c>
      <c r="O2851">
        <v>27.414527244019482</v>
      </c>
      <c r="P2851">
        <v>0</v>
      </c>
      <c r="Q2851">
        <v>0</v>
      </c>
      <c r="R2851">
        <v>0</v>
      </c>
      <c r="S2851">
        <v>0</v>
      </c>
      <c r="T2851">
        <v>0</v>
      </c>
      <c r="U2851">
        <v>0</v>
      </c>
      <c r="V2851">
        <v>0</v>
      </c>
    </row>
    <row r="2852" spans="1:22" x14ac:dyDescent="0.35">
      <c r="A2852" t="s">
        <v>8266</v>
      </c>
      <c r="B2852" t="s">
        <v>8267</v>
      </c>
      <c r="C2852" t="s">
        <v>8268</v>
      </c>
      <c r="D2852">
        <v>0</v>
      </c>
      <c r="E2852">
        <v>26.34854328178724</v>
      </c>
      <c r="F2852">
        <v>0</v>
      </c>
      <c r="G2852">
        <v>24.172301505732143</v>
      </c>
      <c r="H2852">
        <v>0</v>
      </c>
      <c r="I2852">
        <v>0</v>
      </c>
      <c r="J2852">
        <v>26.997295447106278</v>
      </c>
      <c r="K2852">
        <v>25.522142116598307</v>
      </c>
      <c r="L2852">
        <v>0</v>
      </c>
      <c r="M2852">
        <v>0</v>
      </c>
      <c r="N2852">
        <v>26.595134783563896</v>
      </c>
      <c r="O2852">
        <v>24.279595421041144</v>
      </c>
      <c r="P2852">
        <v>0</v>
      </c>
      <c r="Q2852">
        <v>0</v>
      </c>
      <c r="R2852">
        <v>22.531006820648692</v>
      </c>
      <c r="S2852">
        <v>0</v>
      </c>
      <c r="T2852">
        <v>0</v>
      </c>
      <c r="U2852">
        <v>0</v>
      </c>
      <c r="V2852">
        <v>0</v>
      </c>
    </row>
    <row r="2853" spans="1:22" x14ac:dyDescent="0.35">
      <c r="A2853" t="s">
        <v>8269</v>
      </c>
      <c r="B2853" t="s">
        <v>8270</v>
      </c>
      <c r="C2853" t="s">
        <v>8271</v>
      </c>
      <c r="D2853">
        <v>0</v>
      </c>
      <c r="E2853">
        <v>0</v>
      </c>
      <c r="F2853">
        <v>0</v>
      </c>
      <c r="G2853">
        <v>21.410848806405511</v>
      </c>
      <c r="H2853">
        <v>0</v>
      </c>
      <c r="I2853">
        <v>0</v>
      </c>
      <c r="J2853">
        <v>0</v>
      </c>
      <c r="K2853">
        <v>0</v>
      </c>
      <c r="L2853">
        <v>0</v>
      </c>
      <c r="M2853">
        <v>0</v>
      </c>
      <c r="N2853">
        <v>0</v>
      </c>
      <c r="O2853">
        <v>0</v>
      </c>
      <c r="P2853">
        <v>0</v>
      </c>
      <c r="Q2853">
        <v>0</v>
      </c>
      <c r="R2853">
        <v>0</v>
      </c>
      <c r="S2853">
        <v>0</v>
      </c>
      <c r="T2853">
        <v>0</v>
      </c>
      <c r="U2853">
        <v>0</v>
      </c>
      <c r="V2853">
        <v>0</v>
      </c>
    </row>
    <row r="2854" spans="1:22" x14ac:dyDescent="0.35">
      <c r="A2854" t="s">
        <v>8272</v>
      </c>
      <c r="B2854" t="s">
        <v>8273</v>
      </c>
      <c r="C2854" t="s">
        <v>8274</v>
      </c>
      <c r="D2854">
        <v>0</v>
      </c>
      <c r="E2854">
        <v>0</v>
      </c>
      <c r="F2854">
        <v>0</v>
      </c>
      <c r="G2854">
        <v>0</v>
      </c>
      <c r="H2854">
        <v>0</v>
      </c>
      <c r="I2854">
        <v>0</v>
      </c>
      <c r="J2854">
        <v>0</v>
      </c>
      <c r="K2854">
        <v>0</v>
      </c>
      <c r="L2854">
        <v>0</v>
      </c>
      <c r="M2854">
        <v>0</v>
      </c>
      <c r="N2854">
        <v>0</v>
      </c>
      <c r="O2854">
        <v>0</v>
      </c>
      <c r="P2854">
        <v>0</v>
      </c>
      <c r="Q2854">
        <v>0</v>
      </c>
      <c r="R2854">
        <v>26.000680815389554</v>
      </c>
      <c r="S2854">
        <v>0</v>
      </c>
      <c r="T2854">
        <v>0</v>
      </c>
      <c r="U2854">
        <v>0</v>
      </c>
      <c r="V2854">
        <v>0</v>
      </c>
    </row>
    <row r="2855" spans="1:22" x14ac:dyDescent="0.35">
      <c r="A2855" t="s">
        <v>8275</v>
      </c>
      <c r="B2855" t="s">
        <v>8276</v>
      </c>
      <c r="C2855" t="s">
        <v>2815</v>
      </c>
      <c r="D2855">
        <v>0</v>
      </c>
      <c r="E2855">
        <v>24.511704886091078</v>
      </c>
      <c r="F2855">
        <v>0</v>
      </c>
      <c r="G2855">
        <v>0</v>
      </c>
      <c r="H2855">
        <v>24.133278326801761</v>
      </c>
      <c r="I2855">
        <v>25.002952927702633</v>
      </c>
      <c r="J2855">
        <v>24.593861699214202</v>
      </c>
      <c r="K2855">
        <v>0</v>
      </c>
      <c r="L2855">
        <v>28.3360733006561</v>
      </c>
      <c r="M2855">
        <v>26.385100749909203</v>
      </c>
      <c r="N2855">
        <v>0</v>
      </c>
      <c r="O2855">
        <v>0</v>
      </c>
      <c r="P2855">
        <v>0</v>
      </c>
      <c r="Q2855">
        <v>0</v>
      </c>
      <c r="R2855">
        <v>25.76229817606708</v>
      </c>
      <c r="S2855">
        <v>0</v>
      </c>
      <c r="T2855">
        <v>0</v>
      </c>
      <c r="U2855">
        <v>0</v>
      </c>
      <c r="V2855">
        <v>25.921587018693476</v>
      </c>
    </row>
    <row r="2856" spans="1:22" x14ac:dyDescent="0.35">
      <c r="A2856" t="s">
        <v>8277</v>
      </c>
      <c r="B2856" t="s">
        <v>8278</v>
      </c>
      <c r="C2856" t="s">
        <v>8279</v>
      </c>
      <c r="D2856">
        <v>0</v>
      </c>
      <c r="E2856">
        <v>25.040179857003825</v>
      </c>
      <c r="F2856">
        <v>0</v>
      </c>
      <c r="G2856">
        <v>0</v>
      </c>
      <c r="H2856">
        <v>0</v>
      </c>
      <c r="I2856">
        <v>0</v>
      </c>
      <c r="J2856">
        <v>0</v>
      </c>
      <c r="K2856">
        <v>0</v>
      </c>
      <c r="L2856">
        <v>0</v>
      </c>
      <c r="M2856">
        <v>0</v>
      </c>
      <c r="N2856">
        <v>0</v>
      </c>
      <c r="O2856">
        <v>0</v>
      </c>
      <c r="P2856">
        <v>0</v>
      </c>
      <c r="Q2856">
        <v>0</v>
      </c>
      <c r="R2856">
        <v>0</v>
      </c>
      <c r="S2856">
        <v>0</v>
      </c>
      <c r="T2856">
        <v>0</v>
      </c>
      <c r="U2856">
        <v>0</v>
      </c>
      <c r="V2856">
        <v>0</v>
      </c>
    </row>
    <row r="2857" spans="1:22" x14ac:dyDescent="0.35">
      <c r="A2857" t="s">
        <v>8280</v>
      </c>
      <c r="B2857" t="s">
        <v>8281</v>
      </c>
      <c r="C2857" t="s">
        <v>8282</v>
      </c>
      <c r="D2857">
        <v>0</v>
      </c>
      <c r="E2857">
        <v>21.942477994218869</v>
      </c>
      <c r="F2857">
        <v>0</v>
      </c>
      <c r="G2857">
        <v>24.400165249986724</v>
      </c>
      <c r="H2857">
        <v>0</v>
      </c>
      <c r="I2857">
        <v>0</v>
      </c>
      <c r="J2857">
        <v>0</v>
      </c>
      <c r="K2857">
        <v>0</v>
      </c>
      <c r="L2857">
        <v>23.92043409283351</v>
      </c>
      <c r="M2857">
        <v>23.156046186819651</v>
      </c>
      <c r="N2857">
        <v>24.878182977662561</v>
      </c>
      <c r="O2857">
        <v>0</v>
      </c>
      <c r="P2857">
        <v>0</v>
      </c>
      <c r="Q2857">
        <v>0</v>
      </c>
      <c r="R2857">
        <v>0</v>
      </c>
      <c r="S2857">
        <v>0</v>
      </c>
      <c r="T2857">
        <v>0</v>
      </c>
      <c r="U2857">
        <v>0</v>
      </c>
      <c r="V2857">
        <v>0</v>
      </c>
    </row>
    <row r="2858" spans="1:22" x14ac:dyDescent="0.35">
      <c r="A2858" t="s">
        <v>8283</v>
      </c>
      <c r="B2858" t="s">
        <v>8284</v>
      </c>
      <c r="C2858" t="s">
        <v>7720</v>
      </c>
      <c r="D2858">
        <v>0</v>
      </c>
      <c r="E2858">
        <v>0</v>
      </c>
      <c r="F2858">
        <v>0</v>
      </c>
      <c r="G2858">
        <v>0</v>
      </c>
      <c r="H2858">
        <v>0</v>
      </c>
      <c r="I2858">
        <v>28.812788605237351</v>
      </c>
      <c r="J2858">
        <v>0</v>
      </c>
      <c r="K2858">
        <v>0</v>
      </c>
      <c r="L2858">
        <v>0</v>
      </c>
      <c r="M2858">
        <v>0</v>
      </c>
      <c r="N2858">
        <v>0</v>
      </c>
      <c r="O2858">
        <v>0</v>
      </c>
      <c r="P2858">
        <v>0</v>
      </c>
      <c r="Q2858">
        <v>0</v>
      </c>
      <c r="R2858">
        <v>0</v>
      </c>
      <c r="S2858">
        <v>0</v>
      </c>
      <c r="T2858">
        <v>0</v>
      </c>
      <c r="U2858">
        <v>0</v>
      </c>
      <c r="V2858">
        <v>0</v>
      </c>
    </row>
    <row r="2859" spans="1:22" x14ac:dyDescent="0.35">
      <c r="A2859" t="s">
        <v>8285</v>
      </c>
      <c r="B2859" t="s">
        <v>8286</v>
      </c>
      <c r="C2859" t="s">
        <v>8060</v>
      </c>
      <c r="D2859">
        <v>0</v>
      </c>
      <c r="E2859">
        <v>25.990164465307554</v>
      </c>
      <c r="F2859">
        <v>0</v>
      </c>
      <c r="G2859">
        <v>0</v>
      </c>
      <c r="H2859">
        <v>0</v>
      </c>
      <c r="I2859">
        <v>0</v>
      </c>
      <c r="J2859">
        <v>0</v>
      </c>
      <c r="K2859">
        <v>0</v>
      </c>
      <c r="L2859">
        <v>0</v>
      </c>
      <c r="M2859">
        <v>24.992072388243315</v>
      </c>
      <c r="N2859">
        <v>0</v>
      </c>
      <c r="O2859">
        <v>0</v>
      </c>
      <c r="P2859">
        <v>0</v>
      </c>
      <c r="Q2859">
        <v>0</v>
      </c>
      <c r="R2859">
        <v>0</v>
      </c>
      <c r="S2859">
        <v>0</v>
      </c>
      <c r="T2859">
        <v>0</v>
      </c>
      <c r="U2859">
        <v>0</v>
      </c>
      <c r="V2859">
        <v>0</v>
      </c>
    </row>
    <row r="2860" spans="1:22" x14ac:dyDescent="0.35">
      <c r="A2860" t="s">
        <v>8287</v>
      </c>
      <c r="B2860" t="s">
        <v>8288</v>
      </c>
      <c r="C2860" t="s">
        <v>8289</v>
      </c>
      <c r="D2860">
        <v>0</v>
      </c>
      <c r="E2860">
        <v>0</v>
      </c>
      <c r="F2860">
        <v>0</v>
      </c>
      <c r="G2860">
        <v>0</v>
      </c>
      <c r="H2860">
        <v>0</v>
      </c>
      <c r="I2860">
        <v>0</v>
      </c>
      <c r="J2860">
        <v>0</v>
      </c>
      <c r="K2860">
        <v>0</v>
      </c>
      <c r="L2860">
        <v>0</v>
      </c>
      <c r="M2860">
        <v>0</v>
      </c>
      <c r="N2860">
        <v>0</v>
      </c>
      <c r="O2860">
        <v>0</v>
      </c>
      <c r="P2860">
        <v>0</v>
      </c>
      <c r="Q2860">
        <v>0</v>
      </c>
      <c r="R2860">
        <v>25.196934799191258</v>
      </c>
      <c r="S2860">
        <v>0</v>
      </c>
      <c r="T2860">
        <v>0</v>
      </c>
      <c r="U2860">
        <v>0</v>
      </c>
      <c r="V2860">
        <v>0</v>
      </c>
    </row>
    <row r="2861" spans="1:22" x14ac:dyDescent="0.35">
      <c r="A2861" t="s">
        <v>8290</v>
      </c>
      <c r="B2861" t="s">
        <v>8291</v>
      </c>
      <c r="C2861" t="s">
        <v>295</v>
      </c>
      <c r="D2861">
        <v>0</v>
      </c>
      <c r="E2861">
        <v>23.700176176962227</v>
      </c>
      <c r="F2861">
        <v>31.778854740656559</v>
      </c>
      <c r="G2861">
        <v>0</v>
      </c>
      <c r="H2861">
        <v>0</v>
      </c>
      <c r="I2861">
        <v>0</v>
      </c>
      <c r="J2861">
        <v>0</v>
      </c>
      <c r="K2861">
        <v>0</v>
      </c>
      <c r="L2861">
        <v>0</v>
      </c>
      <c r="M2861">
        <v>0</v>
      </c>
      <c r="N2861">
        <v>25.243851529077901</v>
      </c>
      <c r="O2861">
        <v>0</v>
      </c>
      <c r="P2861">
        <v>0</v>
      </c>
      <c r="Q2861">
        <v>0</v>
      </c>
      <c r="R2861">
        <v>0</v>
      </c>
      <c r="S2861">
        <v>22.407702268318086</v>
      </c>
      <c r="T2861">
        <v>0</v>
      </c>
      <c r="U2861">
        <v>0</v>
      </c>
      <c r="V2861">
        <v>0</v>
      </c>
    </row>
    <row r="2862" spans="1:22" x14ac:dyDescent="0.35">
      <c r="A2862" t="s">
        <v>8292</v>
      </c>
      <c r="B2862" t="s">
        <v>8293</v>
      </c>
      <c r="C2862" t="s">
        <v>8294</v>
      </c>
      <c r="D2862">
        <v>0</v>
      </c>
      <c r="E2862">
        <v>0</v>
      </c>
      <c r="F2862">
        <v>0</v>
      </c>
      <c r="G2862">
        <v>21.348137712999222</v>
      </c>
      <c r="H2862">
        <v>0</v>
      </c>
      <c r="I2862">
        <v>0</v>
      </c>
      <c r="J2862">
        <v>0</v>
      </c>
      <c r="K2862">
        <v>0</v>
      </c>
      <c r="L2862">
        <v>0</v>
      </c>
      <c r="M2862">
        <v>0</v>
      </c>
      <c r="N2862">
        <v>27.449888407223156</v>
      </c>
      <c r="O2862">
        <v>0</v>
      </c>
      <c r="P2862">
        <v>0</v>
      </c>
      <c r="Q2862">
        <v>0</v>
      </c>
      <c r="R2862">
        <v>0</v>
      </c>
      <c r="S2862">
        <v>0</v>
      </c>
      <c r="T2862">
        <v>0</v>
      </c>
      <c r="U2862">
        <v>0</v>
      </c>
      <c r="V2862">
        <v>0</v>
      </c>
    </row>
    <row r="2863" spans="1:22" x14ac:dyDescent="0.35">
      <c r="A2863" t="s">
        <v>8295</v>
      </c>
      <c r="B2863" t="s">
        <v>8296</v>
      </c>
      <c r="C2863" t="s">
        <v>8297</v>
      </c>
      <c r="D2863">
        <v>0</v>
      </c>
      <c r="E2863">
        <v>28.131940647208026</v>
      </c>
      <c r="F2863">
        <v>0</v>
      </c>
      <c r="G2863">
        <v>0</v>
      </c>
      <c r="H2863">
        <v>0</v>
      </c>
      <c r="I2863">
        <v>0</v>
      </c>
      <c r="J2863">
        <v>0</v>
      </c>
      <c r="K2863">
        <v>24.149371441107711</v>
      </c>
      <c r="L2863">
        <v>0</v>
      </c>
      <c r="M2863">
        <v>0</v>
      </c>
      <c r="N2863">
        <v>0</v>
      </c>
      <c r="O2863">
        <v>0</v>
      </c>
      <c r="P2863">
        <v>0</v>
      </c>
      <c r="Q2863">
        <v>0</v>
      </c>
      <c r="R2863">
        <v>0</v>
      </c>
      <c r="S2863">
        <v>0</v>
      </c>
      <c r="T2863">
        <v>0</v>
      </c>
      <c r="U2863">
        <v>0</v>
      </c>
      <c r="V2863">
        <v>0</v>
      </c>
    </row>
    <row r="2864" spans="1:22" x14ac:dyDescent="0.35">
      <c r="A2864" t="s">
        <v>8298</v>
      </c>
      <c r="B2864" t="s">
        <v>8299</v>
      </c>
      <c r="C2864" t="s">
        <v>8300</v>
      </c>
      <c r="D2864">
        <v>31.097931967381509</v>
      </c>
      <c r="E2864">
        <v>32.281366659563403</v>
      </c>
      <c r="F2864">
        <v>34.504629840243332</v>
      </c>
      <c r="G2864">
        <v>23.632025932627478</v>
      </c>
      <c r="H2864">
        <v>26.402477610837824</v>
      </c>
      <c r="I2864">
        <v>33.408138864836531</v>
      </c>
      <c r="J2864">
        <v>33.393312796427928</v>
      </c>
      <c r="K2864">
        <v>30.005951700726307</v>
      </c>
      <c r="L2864">
        <v>30.568920663469772</v>
      </c>
      <c r="M2864">
        <v>31.695627162661317</v>
      </c>
      <c r="N2864">
        <v>0</v>
      </c>
      <c r="O2864">
        <v>38.777181824370395</v>
      </c>
      <c r="P2864">
        <v>0</v>
      </c>
      <c r="Q2864">
        <v>36.793063952542134</v>
      </c>
      <c r="R2864">
        <v>32.186102419093643</v>
      </c>
      <c r="S2864">
        <v>35.127568151116861</v>
      </c>
      <c r="T2864">
        <v>30.260557226832962</v>
      </c>
      <c r="U2864">
        <v>0</v>
      </c>
      <c r="V2864">
        <v>29.198681400899773</v>
      </c>
    </row>
    <row r="2865" spans="1:22" x14ac:dyDescent="0.35">
      <c r="A2865" t="s">
        <v>8301</v>
      </c>
      <c r="B2865" t="s">
        <v>8302</v>
      </c>
      <c r="C2865" t="s">
        <v>8303</v>
      </c>
      <c r="D2865">
        <v>0</v>
      </c>
      <c r="E2865">
        <v>24.175364786758795</v>
      </c>
      <c r="F2865">
        <v>24.102185097127876</v>
      </c>
      <c r="G2865">
        <v>0</v>
      </c>
      <c r="H2865">
        <v>0</v>
      </c>
      <c r="I2865">
        <v>0</v>
      </c>
      <c r="J2865">
        <v>0</v>
      </c>
      <c r="K2865">
        <v>0</v>
      </c>
      <c r="L2865">
        <v>0</v>
      </c>
      <c r="M2865">
        <v>25.533828060772692</v>
      </c>
      <c r="N2865">
        <v>28.95641111214853</v>
      </c>
      <c r="O2865">
        <v>0</v>
      </c>
      <c r="P2865">
        <v>0</v>
      </c>
      <c r="Q2865">
        <v>0</v>
      </c>
      <c r="R2865">
        <v>0</v>
      </c>
      <c r="S2865">
        <v>0</v>
      </c>
      <c r="T2865">
        <v>0</v>
      </c>
      <c r="U2865">
        <v>0</v>
      </c>
      <c r="V2865">
        <v>0</v>
      </c>
    </row>
    <row r="2866" spans="1:22" x14ac:dyDescent="0.35">
      <c r="A2866" t="s">
        <v>8304</v>
      </c>
      <c r="B2866" t="s">
        <v>8305</v>
      </c>
      <c r="C2866" t="s">
        <v>8306</v>
      </c>
      <c r="D2866">
        <v>0</v>
      </c>
      <c r="E2866">
        <v>0</v>
      </c>
      <c r="F2866">
        <v>0</v>
      </c>
      <c r="G2866">
        <v>23.979987086015917</v>
      </c>
      <c r="H2866">
        <v>0</v>
      </c>
      <c r="I2866">
        <v>0</v>
      </c>
      <c r="J2866">
        <v>0</v>
      </c>
      <c r="K2866">
        <v>0</v>
      </c>
      <c r="L2866">
        <v>0</v>
      </c>
      <c r="M2866">
        <v>0</v>
      </c>
      <c r="N2866">
        <v>0</v>
      </c>
      <c r="O2866">
        <v>0</v>
      </c>
      <c r="P2866">
        <v>0</v>
      </c>
      <c r="Q2866">
        <v>0</v>
      </c>
      <c r="R2866">
        <v>0</v>
      </c>
      <c r="S2866">
        <v>0</v>
      </c>
      <c r="T2866">
        <v>0</v>
      </c>
      <c r="U2866">
        <v>0</v>
      </c>
      <c r="V2866">
        <v>0</v>
      </c>
    </row>
    <row r="2867" spans="1:22" x14ac:dyDescent="0.35">
      <c r="A2867" t="s">
        <v>8307</v>
      </c>
      <c r="B2867" t="s">
        <v>8308</v>
      </c>
      <c r="C2867" t="s">
        <v>8309</v>
      </c>
      <c r="D2867">
        <v>0</v>
      </c>
      <c r="E2867">
        <v>23.754960370009375</v>
      </c>
      <c r="F2867">
        <v>0</v>
      </c>
      <c r="G2867">
        <v>26.018509718355858</v>
      </c>
      <c r="H2867">
        <v>25.649448065695982</v>
      </c>
      <c r="I2867">
        <v>0</v>
      </c>
      <c r="J2867">
        <v>0</v>
      </c>
      <c r="K2867">
        <v>0</v>
      </c>
      <c r="L2867">
        <v>0</v>
      </c>
      <c r="M2867">
        <v>22.832935875476032</v>
      </c>
      <c r="N2867">
        <v>26.360402425207258</v>
      </c>
      <c r="O2867">
        <v>0</v>
      </c>
      <c r="P2867">
        <v>0</v>
      </c>
      <c r="Q2867">
        <v>0</v>
      </c>
      <c r="R2867">
        <v>0</v>
      </c>
      <c r="S2867">
        <v>23.752291414607942</v>
      </c>
      <c r="T2867">
        <v>0</v>
      </c>
      <c r="U2867">
        <v>0</v>
      </c>
      <c r="V2867">
        <v>22.708194360585097</v>
      </c>
    </row>
    <row r="2868" spans="1:22" x14ac:dyDescent="0.35">
      <c r="A2868" t="s">
        <v>8310</v>
      </c>
      <c r="B2868" t="s">
        <v>8311</v>
      </c>
      <c r="C2868" t="s">
        <v>8023</v>
      </c>
      <c r="D2868">
        <v>0</v>
      </c>
      <c r="E2868">
        <v>27.660595230989163</v>
      </c>
      <c r="F2868">
        <v>0</v>
      </c>
      <c r="G2868">
        <v>0</v>
      </c>
      <c r="H2868">
        <v>0</v>
      </c>
      <c r="I2868">
        <v>0</v>
      </c>
      <c r="J2868">
        <v>0</v>
      </c>
      <c r="K2868">
        <v>0</v>
      </c>
      <c r="L2868">
        <v>0</v>
      </c>
      <c r="M2868">
        <v>0</v>
      </c>
      <c r="N2868">
        <v>0</v>
      </c>
      <c r="O2868">
        <v>0</v>
      </c>
      <c r="P2868">
        <v>0</v>
      </c>
      <c r="Q2868">
        <v>0</v>
      </c>
      <c r="R2868">
        <v>0</v>
      </c>
      <c r="S2868">
        <v>0</v>
      </c>
      <c r="T2868">
        <v>0</v>
      </c>
      <c r="U2868">
        <v>0</v>
      </c>
      <c r="V2868">
        <v>0</v>
      </c>
    </row>
    <row r="2869" spans="1:22" x14ac:dyDescent="0.35">
      <c r="A2869" t="s">
        <v>8312</v>
      </c>
      <c r="B2869" t="s">
        <v>8313</v>
      </c>
      <c r="C2869" t="s">
        <v>8314</v>
      </c>
      <c r="D2869">
        <v>0</v>
      </c>
      <c r="E2869">
        <v>0</v>
      </c>
      <c r="F2869">
        <v>0</v>
      </c>
      <c r="G2869">
        <v>0</v>
      </c>
      <c r="H2869">
        <v>0</v>
      </c>
      <c r="I2869">
        <v>0</v>
      </c>
      <c r="J2869">
        <v>0</v>
      </c>
      <c r="K2869">
        <v>0</v>
      </c>
      <c r="L2869">
        <v>0</v>
      </c>
      <c r="M2869">
        <v>0</v>
      </c>
      <c r="N2869">
        <v>0</v>
      </c>
      <c r="O2869">
        <v>0</v>
      </c>
      <c r="P2869">
        <v>0</v>
      </c>
      <c r="Q2869">
        <v>0</v>
      </c>
      <c r="R2869">
        <v>0</v>
      </c>
      <c r="S2869">
        <v>0</v>
      </c>
      <c r="T2869">
        <v>0</v>
      </c>
      <c r="U2869">
        <v>0</v>
      </c>
      <c r="V2869">
        <v>23.536588040639508</v>
      </c>
    </row>
    <row r="2870" spans="1:22" x14ac:dyDescent="0.35">
      <c r="A2870" t="s">
        <v>8315</v>
      </c>
      <c r="B2870" t="s">
        <v>8316</v>
      </c>
      <c r="C2870" t="s">
        <v>62</v>
      </c>
      <c r="D2870">
        <v>28.297289246708232</v>
      </c>
      <c r="E2870">
        <v>25.445601076549885</v>
      </c>
      <c r="F2870">
        <v>28.245660159960856</v>
      </c>
      <c r="G2870">
        <v>27.93004108248892</v>
      </c>
      <c r="H2870">
        <v>28.795998675991278</v>
      </c>
      <c r="I2870">
        <v>34.552363983072468</v>
      </c>
      <c r="J2870">
        <v>29.137302051713686</v>
      </c>
      <c r="K2870">
        <v>27.783046858302551</v>
      </c>
      <c r="L2870">
        <v>28.643585797391491</v>
      </c>
      <c r="M2870">
        <v>27.728959232126204</v>
      </c>
      <c r="N2870">
        <v>26.076171509485501</v>
      </c>
      <c r="O2870">
        <v>0</v>
      </c>
      <c r="P2870">
        <v>0</v>
      </c>
      <c r="Q2870">
        <v>29.792513629706168</v>
      </c>
      <c r="R2870">
        <v>26.784855646584166</v>
      </c>
      <c r="S2870">
        <v>27.233320786805837</v>
      </c>
      <c r="T2870">
        <v>28.367065321425986</v>
      </c>
      <c r="U2870">
        <v>0</v>
      </c>
      <c r="V2870">
        <v>28.516691386259559</v>
      </c>
    </row>
    <row r="2871" spans="1:22" x14ac:dyDescent="0.35">
      <c r="A2871" t="s">
        <v>8317</v>
      </c>
      <c r="B2871" t="s">
        <v>8318</v>
      </c>
      <c r="C2871" t="s">
        <v>8319</v>
      </c>
      <c r="D2871">
        <v>0</v>
      </c>
      <c r="E2871">
        <v>0</v>
      </c>
      <c r="F2871">
        <v>0</v>
      </c>
      <c r="G2871">
        <v>0</v>
      </c>
      <c r="H2871">
        <v>24.270143271870246</v>
      </c>
      <c r="I2871">
        <v>23.796500289366143</v>
      </c>
      <c r="J2871">
        <v>0</v>
      </c>
      <c r="K2871">
        <v>23.822010495168357</v>
      </c>
      <c r="L2871">
        <v>0</v>
      </c>
      <c r="M2871">
        <v>22.959203291613441</v>
      </c>
      <c r="N2871">
        <v>22.641960879786222</v>
      </c>
      <c r="O2871">
        <v>0</v>
      </c>
      <c r="P2871">
        <v>0</v>
      </c>
      <c r="Q2871">
        <v>0</v>
      </c>
      <c r="R2871">
        <v>22.799773697508027</v>
      </c>
      <c r="S2871">
        <v>0</v>
      </c>
      <c r="T2871">
        <v>0</v>
      </c>
      <c r="U2871">
        <v>0</v>
      </c>
      <c r="V2871">
        <v>0</v>
      </c>
    </row>
    <row r="2872" spans="1:22" x14ac:dyDescent="0.35">
      <c r="A2872" t="s">
        <v>8320</v>
      </c>
      <c r="B2872" t="s">
        <v>8321</v>
      </c>
      <c r="C2872" t="s">
        <v>8322</v>
      </c>
      <c r="D2872">
        <v>0</v>
      </c>
      <c r="E2872">
        <v>28.08003057194674</v>
      </c>
      <c r="F2872">
        <v>27.508548868534355</v>
      </c>
      <c r="G2872">
        <v>0</v>
      </c>
      <c r="H2872">
        <v>0</v>
      </c>
      <c r="I2872">
        <v>23.840832752947858</v>
      </c>
      <c r="J2872">
        <v>0</v>
      </c>
      <c r="K2872">
        <v>24.434120294341046</v>
      </c>
      <c r="L2872">
        <v>0</v>
      </c>
      <c r="M2872">
        <v>24.450946513390328</v>
      </c>
      <c r="N2872">
        <v>25.307693194373428</v>
      </c>
      <c r="O2872">
        <v>0</v>
      </c>
      <c r="P2872">
        <v>0</v>
      </c>
      <c r="Q2872">
        <v>0</v>
      </c>
      <c r="R2872">
        <v>0</v>
      </c>
      <c r="S2872">
        <v>27.12671292981144</v>
      </c>
      <c r="T2872">
        <v>0</v>
      </c>
      <c r="U2872">
        <v>0</v>
      </c>
      <c r="V2872">
        <v>22.902518829473042</v>
      </c>
    </row>
    <row r="2873" spans="1:22" x14ac:dyDescent="0.35">
      <c r="A2873" t="s">
        <v>8323</v>
      </c>
      <c r="B2873" t="s">
        <v>8324</v>
      </c>
      <c r="C2873" t="s">
        <v>8325</v>
      </c>
      <c r="D2873">
        <v>0</v>
      </c>
      <c r="E2873">
        <v>29.210853441940131</v>
      </c>
      <c r="F2873">
        <v>0</v>
      </c>
      <c r="G2873">
        <v>0</v>
      </c>
      <c r="H2873">
        <v>0</v>
      </c>
      <c r="I2873">
        <v>0</v>
      </c>
      <c r="J2873">
        <v>0</v>
      </c>
      <c r="K2873">
        <v>0</v>
      </c>
      <c r="L2873">
        <v>0</v>
      </c>
      <c r="M2873">
        <v>0</v>
      </c>
      <c r="N2873">
        <v>0</v>
      </c>
      <c r="O2873">
        <v>0</v>
      </c>
      <c r="P2873">
        <v>0</v>
      </c>
      <c r="Q2873">
        <v>0</v>
      </c>
      <c r="R2873">
        <v>23.931668652821031</v>
      </c>
      <c r="S2873">
        <v>0</v>
      </c>
      <c r="T2873">
        <v>0</v>
      </c>
      <c r="U2873">
        <v>0</v>
      </c>
      <c r="V2873">
        <v>0</v>
      </c>
    </row>
    <row r="2874" spans="1:22" x14ac:dyDescent="0.35">
      <c r="A2874" t="s">
        <v>8326</v>
      </c>
      <c r="B2874" t="s">
        <v>8327</v>
      </c>
      <c r="C2874" t="s">
        <v>8328</v>
      </c>
      <c r="D2874">
        <v>0</v>
      </c>
      <c r="E2874">
        <v>28.605331874476811</v>
      </c>
      <c r="F2874">
        <v>0</v>
      </c>
      <c r="G2874">
        <v>25.439221667854802</v>
      </c>
      <c r="H2874">
        <v>0</v>
      </c>
      <c r="I2874">
        <v>22.295239806178355</v>
      </c>
      <c r="J2874">
        <v>0</v>
      </c>
      <c r="K2874">
        <v>25.032439272054248</v>
      </c>
      <c r="L2874">
        <v>0</v>
      </c>
      <c r="M2874">
        <v>0</v>
      </c>
      <c r="N2874">
        <v>0</v>
      </c>
      <c r="O2874">
        <v>0</v>
      </c>
      <c r="P2874">
        <v>0</v>
      </c>
      <c r="Q2874">
        <v>0</v>
      </c>
      <c r="R2874">
        <v>24.343275405959286</v>
      </c>
      <c r="S2874">
        <v>0</v>
      </c>
      <c r="T2874">
        <v>0</v>
      </c>
      <c r="U2874">
        <v>0</v>
      </c>
      <c r="V2874">
        <v>0</v>
      </c>
    </row>
    <row r="2875" spans="1:22" x14ac:dyDescent="0.35">
      <c r="A2875" t="s">
        <v>8329</v>
      </c>
      <c r="B2875" t="s">
        <v>8330</v>
      </c>
      <c r="C2875" t="s">
        <v>8331</v>
      </c>
      <c r="D2875">
        <v>0</v>
      </c>
      <c r="E2875">
        <v>23.217374390400149</v>
      </c>
      <c r="F2875">
        <v>0</v>
      </c>
      <c r="G2875">
        <v>0</v>
      </c>
      <c r="H2875">
        <v>0</v>
      </c>
      <c r="I2875">
        <v>0</v>
      </c>
      <c r="J2875">
        <v>0</v>
      </c>
      <c r="K2875">
        <v>0</v>
      </c>
      <c r="L2875">
        <v>0</v>
      </c>
      <c r="M2875">
        <v>26.703641390322748</v>
      </c>
      <c r="N2875">
        <v>0</v>
      </c>
      <c r="O2875">
        <v>0</v>
      </c>
      <c r="P2875">
        <v>0</v>
      </c>
      <c r="Q2875">
        <v>0</v>
      </c>
      <c r="R2875">
        <v>0</v>
      </c>
      <c r="S2875">
        <v>0</v>
      </c>
      <c r="T2875">
        <v>0</v>
      </c>
      <c r="U2875">
        <v>0</v>
      </c>
      <c r="V2875">
        <v>0</v>
      </c>
    </row>
    <row r="2876" spans="1:22" x14ac:dyDescent="0.35">
      <c r="A2876" t="s">
        <v>8332</v>
      </c>
      <c r="B2876" t="s">
        <v>8333</v>
      </c>
      <c r="C2876" t="s">
        <v>8334</v>
      </c>
      <c r="D2876">
        <v>27.688324313558621</v>
      </c>
      <c r="E2876">
        <v>24.095439439944844</v>
      </c>
      <c r="F2876">
        <v>27.020668650824071</v>
      </c>
      <c r="G2876">
        <v>0</v>
      </c>
      <c r="H2876">
        <v>25.61620078778309</v>
      </c>
      <c r="I2876">
        <v>25.418074429862425</v>
      </c>
      <c r="J2876">
        <v>26.709055096161752</v>
      </c>
      <c r="K2876">
        <v>30.233727574601868</v>
      </c>
      <c r="L2876">
        <v>30.112213565564467</v>
      </c>
      <c r="M2876">
        <v>28.270682785282986</v>
      </c>
      <c r="N2876">
        <v>25.623884028989572</v>
      </c>
      <c r="O2876">
        <v>0</v>
      </c>
      <c r="P2876">
        <v>0</v>
      </c>
      <c r="Q2876">
        <v>26.113537967835306</v>
      </c>
      <c r="R2876">
        <v>26.83107968167047</v>
      </c>
      <c r="S2876">
        <v>27.498398013249993</v>
      </c>
      <c r="T2876">
        <v>28.397562980907697</v>
      </c>
      <c r="U2876">
        <v>29.448627056399069</v>
      </c>
      <c r="V2876">
        <v>0</v>
      </c>
    </row>
    <row r="2877" spans="1:22" x14ac:dyDescent="0.35">
      <c r="A2877" t="s">
        <v>8335</v>
      </c>
      <c r="B2877" t="s">
        <v>8336</v>
      </c>
      <c r="C2877" t="s">
        <v>8337</v>
      </c>
      <c r="D2877">
        <v>24.44444256361778</v>
      </c>
      <c r="E2877">
        <v>0</v>
      </c>
      <c r="F2877">
        <v>26.750953499048965</v>
      </c>
      <c r="G2877">
        <v>0</v>
      </c>
      <c r="H2877">
        <v>24.009280880608689</v>
      </c>
      <c r="I2877">
        <v>23.074747510788118</v>
      </c>
      <c r="J2877">
        <v>0</v>
      </c>
      <c r="K2877">
        <v>26.847988657335748</v>
      </c>
      <c r="L2877">
        <v>26.140188264800397</v>
      </c>
      <c r="M2877">
        <v>0</v>
      </c>
      <c r="N2877">
        <v>22.1660709628636</v>
      </c>
      <c r="O2877">
        <v>0</v>
      </c>
      <c r="P2877">
        <v>0</v>
      </c>
      <c r="Q2877">
        <v>0</v>
      </c>
      <c r="R2877">
        <v>25.738927883866246</v>
      </c>
      <c r="S2877">
        <v>0</v>
      </c>
      <c r="T2877">
        <v>0</v>
      </c>
      <c r="U2877">
        <v>0</v>
      </c>
      <c r="V2877">
        <v>0</v>
      </c>
    </row>
    <row r="2878" spans="1:22" x14ac:dyDescent="0.35">
      <c r="A2878" t="s">
        <v>8338</v>
      </c>
      <c r="B2878" t="s">
        <v>8339</v>
      </c>
      <c r="C2878" t="s">
        <v>8340</v>
      </c>
      <c r="D2878">
        <v>0</v>
      </c>
      <c r="E2878">
        <v>25.40220826425848</v>
      </c>
      <c r="F2878">
        <v>0</v>
      </c>
      <c r="G2878">
        <v>0</v>
      </c>
      <c r="H2878">
        <v>0</v>
      </c>
      <c r="I2878">
        <v>0</v>
      </c>
      <c r="J2878">
        <v>26.612692826196184</v>
      </c>
      <c r="K2878">
        <v>0</v>
      </c>
      <c r="L2878">
        <v>0</v>
      </c>
      <c r="M2878">
        <v>0</v>
      </c>
      <c r="N2878">
        <v>0</v>
      </c>
      <c r="O2878">
        <v>0</v>
      </c>
      <c r="P2878">
        <v>0</v>
      </c>
      <c r="Q2878">
        <v>0</v>
      </c>
      <c r="R2878">
        <v>0</v>
      </c>
      <c r="S2878">
        <v>0</v>
      </c>
      <c r="T2878">
        <v>0</v>
      </c>
      <c r="U2878">
        <v>0</v>
      </c>
      <c r="V2878">
        <v>0</v>
      </c>
    </row>
    <row r="2879" spans="1:22" x14ac:dyDescent="0.35">
      <c r="A2879" t="s">
        <v>8341</v>
      </c>
      <c r="B2879" t="s">
        <v>8342</v>
      </c>
      <c r="C2879" t="s">
        <v>8343</v>
      </c>
      <c r="D2879">
        <v>0</v>
      </c>
      <c r="E2879">
        <v>0</v>
      </c>
      <c r="F2879">
        <v>0</v>
      </c>
      <c r="G2879">
        <v>0</v>
      </c>
      <c r="H2879">
        <v>0</v>
      </c>
      <c r="I2879">
        <v>0</v>
      </c>
      <c r="J2879">
        <v>24.334312981181082</v>
      </c>
      <c r="K2879">
        <v>0</v>
      </c>
      <c r="L2879">
        <v>0</v>
      </c>
      <c r="M2879">
        <v>0</v>
      </c>
      <c r="N2879">
        <v>27.734386455681957</v>
      </c>
      <c r="O2879">
        <v>0</v>
      </c>
      <c r="P2879">
        <v>0</v>
      </c>
      <c r="Q2879">
        <v>0</v>
      </c>
      <c r="R2879">
        <v>0</v>
      </c>
      <c r="S2879">
        <v>0</v>
      </c>
      <c r="T2879">
        <v>0</v>
      </c>
      <c r="U2879">
        <v>0</v>
      </c>
      <c r="V2879">
        <v>0</v>
      </c>
    </row>
    <row r="2880" spans="1:22" x14ac:dyDescent="0.35">
      <c r="A2880" t="s">
        <v>8344</v>
      </c>
      <c r="B2880" t="s">
        <v>8345</v>
      </c>
      <c r="C2880" t="s">
        <v>8346</v>
      </c>
      <c r="D2880">
        <v>0</v>
      </c>
      <c r="E2880">
        <v>26.234172351693847</v>
      </c>
      <c r="F2880">
        <v>24.157754152080471</v>
      </c>
      <c r="G2880">
        <v>27.329043017032042</v>
      </c>
      <c r="H2880">
        <v>0</v>
      </c>
      <c r="I2880">
        <v>23.853269287474578</v>
      </c>
      <c r="J2880">
        <v>22.892218861586731</v>
      </c>
      <c r="K2880">
        <v>28.450898527512091</v>
      </c>
      <c r="L2880">
        <v>26.352566823398298</v>
      </c>
      <c r="M2880">
        <v>25.19697062970366</v>
      </c>
      <c r="N2880">
        <v>0</v>
      </c>
      <c r="O2880">
        <v>0</v>
      </c>
      <c r="P2880">
        <v>0</v>
      </c>
      <c r="Q2880">
        <v>0</v>
      </c>
      <c r="R2880">
        <v>25.077698952186314</v>
      </c>
      <c r="S2880">
        <v>0</v>
      </c>
      <c r="T2880">
        <v>0</v>
      </c>
      <c r="U2880">
        <v>0</v>
      </c>
      <c r="V2880">
        <v>0</v>
      </c>
    </row>
    <row r="2881" spans="1:22" x14ac:dyDescent="0.35">
      <c r="A2881" t="s">
        <v>8347</v>
      </c>
      <c r="B2881" t="s">
        <v>8348</v>
      </c>
      <c r="C2881" t="s">
        <v>8349</v>
      </c>
      <c r="D2881">
        <v>25.449282926329161</v>
      </c>
      <c r="E2881">
        <v>23.122171193041773</v>
      </c>
      <c r="F2881">
        <v>0</v>
      </c>
      <c r="G2881">
        <v>24.489105694923527</v>
      </c>
      <c r="H2881">
        <v>0</v>
      </c>
      <c r="I2881">
        <v>25.490531006616813</v>
      </c>
      <c r="J2881">
        <v>21.655048386548586</v>
      </c>
      <c r="K2881">
        <v>26.334782053219314</v>
      </c>
      <c r="L2881">
        <v>24.830439770637327</v>
      </c>
      <c r="M2881">
        <v>24.729318370284322</v>
      </c>
      <c r="N2881">
        <v>0</v>
      </c>
      <c r="O2881">
        <v>0</v>
      </c>
      <c r="P2881">
        <v>0</v>
      </c>
      <c r="Q2881">
        <v>0</v>
      </c>
      <c r="R2881">
        <v>24.978696877696922</v>
      </c>
      <c r="S2881">
        <v>0</v>
      </c>
      <c r="T2881">
        <v>0</v>
      </c>
      <c r="U2881">
        <v>0</v>
      </c>
      <c r="V2881">
        <v>0</v>
      </c>
    </row>
    <row r="2882" spans="1:22" x14ac:dyDescent="0.35">
      <c r="A2882" t="s">
        <v>8350</v>
      </c>
      <c r="B2882" t="s">
        <v>8351</v>
      </c>
      <c r="C2882" t="s">
        <v>8352</v>
      </c>
      <c r="D2882">
        <v>0</v>
      </c>
      <c r="E2882">
        <v>0</v>
      </c>
      <c r="F2882">
        <v>0</v>
      </c>
      <c r="G2882">
        <v>0</v>
      </c>
      <c r="H2882">
        <v>0</v>
      </c>
      <c r="I2882">
        <v>0</v>
      </c>
      <c r="J2882">
        <v>0</v>
      </c>
      <c r="K2882">
        <v>0</v>
      </c>
      <c r="L2882">
        <v>0</v>
      </c>
      <c r="M2882">
        <v>23.516628649034875</v>
      </c>
      <c r="N2882">
        <v>0</v>
      </c>
      <c r="O2882">
        <v>0</v>
      </c>
      <c r="P2882">
        <v>0</v>
      </c>
      <c r="Q2882">
        <v>0</v>
      </c>
      <c r="R2882">
        <v>0</v>
      </c>
      <c r="S2882">
        <v>0</v>
      </c>
      <c r="T2882">
        <v>0</v>
      </c>
      <c r="U2882">
        <v>0</v>
      </c>
      <c r="V2882">
        <v>0</v>
      </c>
    </row>
    <row r="2883" spans="1:22" x14ac:dyDescent="0.35">
      <c r="A2883" t="s">
        <v>8353</v>
      </c>
      <c r="B2883" t="s">
        <v>8354</v>
      </c>
      <c r="C2883" t="s">
        <v>8355</v>
      </c>
      <c r="D2883">
        <v>0</v>
      </c>
      <c r="E2883">
        <v>25.778256826502236</v>
      </c>
      <c r="F2883">
        <v>0</v>
      </c>
      <c r="G2883">
        <v>0</v>
      </c>
      <c r="H2883">
        <v>0</v>
      </c>
      <c r="I2883">
        <v>0</v>
      </c>
      <c r="J2883">
        <v>0</v>
      </c>
      <c r="K2883">
        <v>0</v>
      </c>
      <c r="L2883">
        <v>0</v>
      </c>
      <c r="M2883">
        <v>0</v>
      </c>
      <c r="N2883">
        <v>0</v>
      </c>
      <c r="O2883">
        <v>0</v>
      </c>
      <c r="P2883">
        <v>0</v>
      </c>
      <c r="Q2883">
        <v>0</v>
      </c>
      <c r="R2883">
        <v>26.160791960763621</v>
      </c>
      <c r="S2883">
        <v>0</v>
      </c>
      <c r="T2883">
        <v>0</v>
      </c>
      <c r="U2883">
        <v>0</v>
      </c>
      <c r="V2883">
        <v>0</v>
      </c>
    </row>
    <row r="2884" spans="1:22" x14ac:dyDescent="0.35">
      <c r="A2884" t="s">
        <v>8356</v>
      </c>
      <c r="B2884" t="s">
        <v>8357</v>
      </c>
      <c r="C2884" t="s">
        <v>8358</v>
      </c>
      <c r="D2884">
        <v>26.551779419664076</v>
      </c>
      <c r="E2884">
        <v>29.652875406346325</v>
      </c>
      <c r="F2884">
        <v>30.359952491510857</v>
      </c>
      <c r="G2884">
        <v>25.537007380217201</v>
      </c>
      <c r="H2884">
        <v>28.74493828050662</v>
      </c>
      <c r="I2884">
        <v>27.581362244342198</v>
      </c>
      <c r="J2884">
        <v>26.970257272212816</v>
      </c>
      <c r="K2884">
        <v>32.938138699014232</v>
      </c>
      <c r="L2884">
        <v>31.090437310217197</v>
      </c>
      <c r="M2884">
        <v>29.878953170265056</v>
      </c>
      <c r="N2884">
        <v>27.701013122217802</v>
      </c>
      <c r="O2884">
        <v>0</v>
      </c>
      <c r="P2884">
        <v>0</v>
      </c>
      <c r="Q2884">
        <v>26.757455680405954</v>
      </c>
      <c r="R2884">
        <v>26.665074726168086</v>
      </c>
      <c r="S2884">
        <v>24.340729708273614</v>
      </c>
      <c r="T2884">
        <v>29.587921104750201</v>
      </c>
      <c r="U2884">
        <v>33.135269590940425</v>
      </c>
      <c r="V2884">
        <v>28.047662038761494</v>
      </c>
    </row>
    <row r="2885" spans="1:22" x14ac:dyDescent="0.35">
      <c r="A2885" t="s">
        <v>8359</v>
      </c>
      <c r="B2885" t="s">
        <v>8360</v>
      </c>
      <c r="C2885" t="s">
        <v>8361</v>
      </c>
      <c r="D2885">
        <v>0</v>
      </c>
      <c r="E2885">
        <v>0</v>
      </c>
      <c r="F2885">
        <v>0</v>
      </c>
      <c r="G2885">
        <v>0</v>
      </c>
      <c r="H2885">
        <v>0</v>
      </c>
      <c r="I2885">
        <v>0</v>
      </c>
      <c r="J2885">
        <v>0</v>
      </c>
      <c r="K2885">
        <v>0</v>
      </c>
      <c r="L2885">
        <v>0</v>
      </c>
      <c r="M2885">
        <v>0</v>
      </c>
      <c r="N2885">
        <v>0</v>
      </c>
      <c r="O2885">
        <v>0</v>
      </c>
      <c r="P2885">
        <v>0</v>
      </c>
      <c r="Q2885">
        <v>0</v>
      </c>
      <c r="R2885">
        <v>33.618706304654665</v>
      </c>
      <c r="S2885">
        <v>31.298240198742441</v>
      </c>
      <c r="T2885">
        <v>0</v>
      </c>
      <c r="U2885">
        <v>0</v>
      </c>
      <c r="V2885">
        <v>0</v>
      </c>
    </row>
    <row r="2886" spans="1:22" x14ac:dyDescent="0.35">
      <c r="A2886" t="s">
        <v>8362</v>
      </c>
      <c r="B2886" t="s">
        <v>8363</v>
      </c>
      <c r="C2886" t="s">
        <v>8364</v>
      </c>
      <c r="D2886">
        <v>0</v>
      </c>
      <c r="E2886">
        <v>0</v>
      </c>
      <c r="F2886">
        <v>0</v>
      </c>
      <c r="G2886">
        <v>0</v>
      </c>
      <c r="H2886">
        <v>0</v>
      </c>
      <c r="I2886">
        <v>0</v>
      </c>
      <c r="J2886">
        <v>0</v>
      </c>
      <c r="K2886">
        <v>0</v>
      </c>
      <c r="L2886">
        <v>0</v>
      </c>
      <c r="M2886">
        <v>0</v>
      </c>
      <c r="N2886">
        <v>24.554909655131414</v>
      </c>
      <c r="O2886">
        <v>0</v>
      </c>
      <c r="P2886">
        <v>0</v>
      </c>
      <c r="Q2886">
        <v>0</v>
      </c>
      <c r="R2886">
        <v>0</v>
      </c>
      <c r="S2886">
        <v>0</v>
      </c>
      <c r="T2886">
        <v>0</v>
      </c>
      <c r="U2886">
        <v>0</v>
      </c>
      <c r="V2886">
        <v>0</v>
      </c>
    </row>
    <row r="2887" spans="1:22" x14ac:dyDescent="0.35">
      <c r="A2887" t="s">
        <v>8365</v>
      </c>
      <c r="B2887" t="s">
        <v>8366</v>
      </c>
      <c r="C2887" t="s">
        <v>8367</v>
      </c>
      <c r="D2887">
        <v>0</v>
      </c>
      <c r="E2887">
        <v>32.401685378084728</v>
      </c>
      <c r="F2887">
        <v>0</v>
      </c>
      <c r="G2887">
        <v>30.129739415979437</v>
      </c>
      <c r="H2887">
        <v>0</v>
      </c>
      <c r="I2887">
        <v>0</v>
      </c>
      <c r="J2887">
        <v>0</v>
      </c>
      <c r="K2887">
        <v>31.896234263626027</v>
      </c>
      <c r="L2887">
        <v>30.086391584796594</v>
      </c>
      <c r="M2887">
        <v>34.956971044213766</v>
      </c>
      <c r="N2887">
        <v>29.742502774598712</v>
      </c>
      <c r="O2887">
        <v>0</v>
      </c>
      <c r="P2887">
        <v>0</v>
      </c>
      <c r="Q2887">
        <v>29.855370548713534</v>
      </c>
      <c r="R2887">
        <v>0</v>
      </c>
      <c r="S2887">
        <v>0</v>
      </c>
      <c r="T2887">
        <v>0</v>
      </c>
      <c r="U2887">
        <v>0</v>
      </c>
      <c r="V2887">
        <v>0</v>
      </c>
    </row>
    <row r="2888" spans="1:22" x14ac:dyDescent="0.35">
      <c r="A2888" t="s">
        <v>8368</v>
      </c>
      <c r="B2888" t="s">
        <v>8369</v>
      </c>
      <c r="C2888" t="s">
        <v>8370</v>
      </c>
      <c r="D2888">
        <v>0</v>
      </c>
      <c r="E2888">
        <v>24.510215454250194</v>
      </c>
      <c r="F2888">
        <v>0</v>
      </c>
      <c r="G2888">
        <v>0</v>
      </c>
      <c r="H2888">
        <v>0</v>
      </c>
      <c r="I2888">
        <v>25.123249334267101</v>
      </c>
      <c r="J2888">
        <v>0</v>
      </c>
      <c r="K2888">
        <v>0</v>
      </c>
      <c r="L2888">
        <v>0</v>
      </c>
      <c r="M2888">
        <v>24.71612364243618</v>
      </c>
      <c r="N2888">
        <v>0</v>
      </c>
      <c r="O2888">
        <v>0</v>
      </c>
      <c r="P2888">
        <v>0</v>
      </c>
      <c r="Q2888">
        <v>0</v>
      </c>
      <c r="R2888">
        <v>0</v>
      </c>
      <c r="S2888">
        <v>0</v>
      </c>
      <c r="T2888">
        <v>0</v>
      </c>
      <c r="U2888">
        <v>0</v>
      </c>
      <c r="V2888">
        <v>0</v>
      </c>
    </row>
    <row r="2889" spans="1:22" x14ac:dyDescent="0.35">
      <c r="A2889" t="s">
        <v>8371</v>
      </c>
      <c r="B2889" t="s">
        <v>8372</v>
      </c>
      <c r="C2889" t="s">
        <v>8373</v>
      </c>
      <c r="D2889">
        <v>0</v>
      </c>
      <c r="E2889">
        <v>0</v>
      </c>
      <c r="F2889">
        <v>0</v>
      </c>
      <c r="G2889">
        <v>0</v>
      </c>
      <c r="H2889">
        <v>0</v>
      </c>
      <c r="I2889">
        <v>0</v>
      </c>
      <c r="J2889">
        <v>0</v>
      </c>
      <c r="K2889">
        <v>0</v>
      </c>
      <c r="L2889">
        <v>0</v>
      </c>
      <c r="M2889">
        <v>0</v>
      </c>
      <c r="N2889">
        <v>24.166546462307398</v>
      </c>
      <c r="O2889">
        <v>0</v>
      </c>
      <c r="P2889">
        <v>0</v>
      </c>
      <c r="Q2889">
        <v>0</v>
      </c>
      <c r="R2889">
        <v>0</v>
      </c>
      <c r="S2889">
        <v>0</v>
      </c>
      <c r="T2889">
        <v>0</v>
      </c>
      <c r="U2889">
        <v>0</v>
      </c>
      <c r="V2889">
        <v>0</v>
      </c>
    </row>
    <row r="2890" spans="1:22" x14ac:dyDescent="0.35">
      <c r="A2890" t="s">
        <v>8374</v>
      </c>
      <c r="B2890" t="s">
        <v>8375</v>
      </c>
      <c r="C2890" t="s">
        <v>8376</v>
      </c>
      <c r="D2890">
        <v>0</v>
      </c>
      <c r="E2890">
        <v>0</v>
      </c>
      <c r="F2890">
        <v>0</v>
      </c>
      <c r="G2890">
        <v>22.115692682361505</v>
      </c>
      <c r="H2890">
        <v>21.577631317543453</v>
      </c>
      <c r="I2890">
        <v>0</v>
      </c>
      <c r="J2890">
        <v>0</v>
      </c>
      <c r="K2890">
        <v>0</v>
      </c>
      <c r="L2890">
        <v>0</v>
      </c>
      <c r="M2890">
        <v>0</v>
      </c>
      <c r="N2890">
        <v>19.98473152900797</v>
      </c>
      <c r="O2890">
        <v>0</v>
      </c>
      <c r="P2890">
        <v>0</v>
      </c>
      <c r="Q2890">
        <v>0</v>
      </c>
      <c r="R2890">
        <v>0</v>
      </c>
      <c r="S2890">
        <v>0</v>
      </c>
      <c r="T2890">
        <v>0</v>
      </c>
      <c r="U2890">
        <v>0</v>
      </c>
      <c r="V2890">
        <v>22.030833513784096</v>
      </c>
    </row>
    <row r="2891" spans="1:22" x14ac:dyDescent="0.35">
      <c r="A2891" t="s">
        <v>8377</v>
      </c>
      <c r="B2891" t="s">
        <v>8378</v>
      </c>
      <c r="C2891" t="s">
        <v>254</v>
      </c>
      <c r="D2891">
        <v>24.105390472499135</v>
      </c>
      <c r="E2891">
        <v>28.646053440726732</v>
      </c>
      <c r="F2891">
        <v>27.051390669365791</v>
      </c>
      <c r="G2891">
        <v>26.896154998823715</v>
      </c>
      <c r="H2891">
        <v>27.954058728801861</v>
      </c>
      <c r="I2891">
        <v>28.035047009421412</v>
      </c>
      <c r="J2891">
        <v>29.638838220762448</v>
      </c>
      <c r="K2891">
        <v>27.505874895135129</v>
      </c>
      <c r="L2891">
        <v>25.950178042617896</v>
      </c>
      <c r="M2891">
        <v>30.111830862778692</v>
      </c>
      <c r="N2891">
        <v>31.483502342669084</v>
      </c>
      <c r="O2891">
        <v>0</v>
      </c>
      <c r="P2891">
        <v>0</v>
      </c>
      <c r="Q2891">
        <v>0</v>
      </c>
      <c r="R2891">
        <v>27.528569924379909</v>
      </c>
      <c r="S2891">
        <v>27.341509423882265</v>
      </c>
      <c r="T2891">
        <v>0</v>
      </c>
      <c r="U2891">
        <v>0</v>
      </c>
      <c r="V2891">
        <v>28.401935682782618</v>
      </c>
    </row>
    <row r="2892" spans="1:22" x14ac:dyDescent="0.35">
      <c r="A2892" t="s">
        <v>8379</v>
      </c>
      <c r="B2892" t="s">
        <v>8380</v>
      </c>
      <c r="C2892" t="s">
        <v>8381</v>
      </c>
      <c r="D2892">
        <v>23.799978037576519</v>
      </c>
      <c r="E2892">
        <v>27.311755862195554</v>
      </c>
      <c r="F2892">
        <v>29.459933296648199</v>
      </c>
      <c r="G2892">
        <v>0</v>
      </c>
      <c r="H2892">
        <v>24.523861623395266</v>
      </c>
      <c r="I2892">
        <v>26.678175633122542</v>
      </c>
      <c r="J2892">
        <v>27.504051892142186</v>
      </c>
      <c r="K2892">
        <v>30.934294912003551</v>
      </c>
      <c r="L2892">
        <v>28.677357073457021</v>
      </c>
      <c r="M2892">
        <v>26.479759182752382</v>
      </c>
      <c r="N2892">
        <v>0</v>
      </c>
      <c r="O2892">
        <v>0</v>
      </c>
      <c r="P2892">
        <v>0</v>
      </c>
      <c r="Q2892">
        <v>0</v>
      </c>
      <c r="R2892">
        <v>25.352135705550182</v>
      </c>
      <c r="S2892">
        <v>0</v>
      </c>
      <c r="T2892">
        <v>0</v>
      </c>
      <c r="U2892">
        <v>31.133005713283243</v>
      </c>
      <c r="V2892">
        <v>0</v>
      </c>
    </row>
    <row r="2893" spans="1:22" x14ac:dyDescent="0.35">
      <c r="A2893" t="s">
        <v>8382</v>
      </c>
      <c r="B2893" t="s">
        <v>8383</v>
      </c>
      <c r="C2893" t="s">
        <v>8384</v>
      </c>
      <c r="D2893">
        <v>0</v>
      </c>
      <c r="E2893">
        <v>23.923590221228238</v>
      </c>
      <c r="F2893">
        <v>0</v>
      </c>
      <c r="G2893">
        <v>0</v>
      </c>
      <c r="H2893">
        <v>0</v>
      </c>
      <c r="I2893">
        <v>0</v>
      </c>
      <c r="J2893">
        <v>0</v>
      </c>
      <c r="K2893">
        <v>0</v>
      </c>
      <c r="L2893">
        <v>0</v>
      </c>
      <c r="M2893">
        <v>0</v>
      </c>
      <c r="N2893">
        <v>20.751897564222062</v>
      </c>
      <c r="O2893">
        <v>0</v>
      </c>
      <c r="P2893">
        <v>0</v>
      </c>
      <c r="Q2893">
        <v>0</v>
      </c>
      <c r="R2893">
        <v>0</v>
      </c>
      <c r="S2893">
        <v>0</v>
      </c>
      <c r="T2893">
        <v>0</v>
      </c>
      <c r="U2893">
        <v>0</v>
      </c>
      <c r="V2893">
        <v>0</v>
      </c>
    </row>
    <row r="2894" spans="1:22" x14ac:dyDescent="0.35">
      <c r="A2894" t="s">
        <v>8385</v>
      </c>
      <c r="B2894" t="s">
        <v>8386</v>
      </c>
      <c r="C2894" t="s">
        <v>8387</v>
      </c>
      <c r="D2894">
        <v>0</v>
      </c>
      <c r="E2894">
        <v>0</v>
      </c>
      <c r="F2894">
        <v>0</v>
      </c>
      <c r="G2894">
        <v>0</v>
      </c>
      <c r="H2894">
        <v>0</v>
      </c>
      <c r="I2894">
        <v>0</v>
      </c>
      <c r="J2894">
        <v>0</v>
      </c>
      <c r="K2894">
        <v>28.353199361822728</v>
      </c>
      <c r="L2894">
        <v>27.502598433063394</v>
      </c>
      <c r="M2894">
        <v>0</v>
      </c>
      <c r="N2894">
        <v>0</v>
      </c>
      <c r="O2894">
        <v>0</v>
      </c>
      <c r="P2894">
        <v>0</v>
      </c>
      <c r="Q2894">
        <v>0</v>
      </c>
      <c r="R2894">
        <v>0</v>
      </c>
      <c r="S2894">
        <v>23.34841533557778</v>
      </c>
      <c r="T2894">
        <v>0</v>
      </c>
      <c r="U2894">
        <v>0</v>
      </c>
      <c r="V2894">
        <v>0</v>
      </c>
    </row>
    <row r="2895" spans="1:22" x14ac:dyDescent="0.35">
      <c r="A2895" t="s">
        <v>8388</v>
      </c>
      <c r="B2895" t="s">
        <v>8389</v>
      </c>
      <c r="C2895" t="s">
        <v>8390</v>
      </c>
      <c r="D2895">
        <v>0</v>
      </c>
      <c r="E2895">
        <v>24.463548725419251</v>
      </c>
      <c r="F2895">
        <v>0</v>
      </c>
      <c r="G2895">
        <v>0</v>
      </c>
      <c r="H2895">
        <v>0</v>
      </c>
      <c r="I2895">
        <v>26.012543940182585</v>
      </c>
      <c r="J2895">
        <v>28.772516371664466</v>
      </c>
      <c r="K2895">
        <v>0</v>
      </c>
      <c r="L2895">
        <v>0</v>
      </c>
      <c r="M2895">
        <v>24.715648999414995</v>
      </c>
      <c r="N2895">
        <v>0</v>
      </c>
      <c r="O2895">
        <v>0</v>
      </c>
      <c r="P2895">
        <v>0</v>
      </c>
      <c r="Q2895">
        <v>0</v>
      </c>
      <c r="R2895">
        <v>0</v>
      </c>
      <c r="S2895">
        <v>0</v>
      </c>
      <c r="T2895">
        <v>0</v>
      </c>
      <c r="U2895">
        <v>0</v>
      </c>
      <c r="V2895">
        <v>0</v>
      </c>
    </row>
    <row r="2896" spans="1:22" x14ac:dyDescent="0.35">
      <c r="A2896" t="s">
        <v>8391</v>
      </c>
      <c r="B2896" t="s">
        <v>8392</v>
      </c>
      <c r="C2896" t="s">
        <v>8393</v>
      </c>
      <c r="D2896">
        <v>26.148357741666256</v>
      </c>
      <c r="E2896">
        <v>0</v>
      </c>
      <c r="F2896">
        <v>28.282724651386545</v>
      </c>
      <c r="G2896">
        <v>0</v>
      </c>
      <c r="H2896">
        <v>0</v>
      </c>
      <c r="I2896">
        <v>0</v>
      </c>
      <c r="J2896">
        <v>0</v>
      </c>
      <c r="K2896">
        <v>0</v>
      </c>
      <c r="L2896">
        <v>0</v>
      </c>
      <c r="M2896">
        <v>0</v>
      </c>
      <c r="N2896">
        <v>0</v>
      </c>
      <c r="O2896">
        <v>0</v>
      </c>
      <c r="P2896">
        <v>0</v>
      </c>
      <c r="Q2896">
        <v>0</v>
      </c>
      <c r="R2896">
        <v>0</v>
      </c>
      <c r="S2896">
        <v>0</v>
      </c>
      <c r="T2896">
        <v>0</v>
      </c>
      <c r="U2896">
        <v>0</v>
      </c>
      <c r="V2896">
        <v>22.02538663628637</v>
      </c>
    </row>
    <row r="2897" spans="1:22" x14ac:dyDescent="0.35">
      <c r="A2897" t="s">
        <v>8394</v>
      </c>
      <c r="B2897" t="s">
        <v>8395</v>
      </c>
      <c r="C2897" t="s">
        <v>8396</v>
      </c>
      <c r="D2897">
        <v>0</v>
      </c>
      <c r="E2897">
        <v>28.941453216675203</v>
      </c>
      <c r="F2897">
        <v>0</v>
      </c>
      <c r="G2897">
        <v>0</v>
      </c>
      <c r="H2897">
        <v>0</v>
      </c>
      <c r="I2897">
        <v>0</v>
      </c>
      <c r="J2897">
        <v>0</v>
      </c>
      <c r="K2897">
        <v>23.306361713344732</v>
      </c>
      <c r="L2897">
        <v>0</v>
      </c>
      <c r="M2897">
        <v>0</v>
      </c>
      <c r="N2897">
        <v>0</v>
      </c>
      <c r="O2897">
        <v>0</v>
      </c>
      <c r="P2897">
        <v>0</v>
      </c>
      <c r="Q2897">
        <v>0</v>
      </c>
      <c r="R2897">
        <v>0</v>
      </c>
      <c r="S2897">
        <v>0</v>
      </c>
      <c r="T2897">
        <v>0</v>
      </c>
      <c r="U2897">
        <v>0</v>
      </c>
      <c r="V2897">
        <v>0</v>
      </c>
    </row>
    <row r="2898" spans="1:22" x14ac:dyDescent="0.35">
      <c r="A2898" t="s">
        <v>8397</v>
      </c>
      <c r="B2898" t="s">
        <v>8398</v>
      </c>
      <c r="C2898" t="s">
        <v>8399</v>
      </c>
      <c r="D2898">
        <v>0</v>
      </c>
      <c r="E2898">
        <v>23.557246089130452</v>
      </c>
      <c r="F2898">
        <v>0</v>
      </c>
      <c r="G2898">
        <v>0</v>
      </c>
      <c r="H2898">
        <v>26.221156737469673</v>
      </c>
      <c r="I2898">
        <v>0</v>
      </c>
      <c r="J2898">
        <v>0</v>
      </c>
      <c r="K2898">
        <v>0</v>
      </c>
      <c r="L2898">
        <v>29.521692931134389</v>
      </c>
      <c r="M2898">
        <v>31.293772173958899</v>
      </c>
      <c r="N2898">
        <v>22.843365018373465</v>
      </c>
      <c r="O2898">
        <v>0</v>
      </c>
      <c r="P2898">
        <v>0</v>
      </c>
      <c r="Q2898">
        <v>0</v>
      </c>
      <c r="R2898">
        <v>0</v>
      </c>
      <c r="S2898">
        <v>0</v>
      </c>
      <c r="T2898">
        <v>0</v>
      </c>
      <c r="U2898">
        <v>0</v>
      </c>
      <c r="V2898">
        <v>27.697493765122775</v>
      </c>
    </row>
    <row r="2899" spans="1:22" x14ac:dyDescent="0.35">
      <c r="A2899" t="s">
        <v>8400</v>
      </c>
      <c r="B2899" t="s">
        <v>8401</v>
      </c>
      <c r="C2899" t="s">
        <v>8402</v>
      </c>
      <c r="D2899">
        <v>0</v>
      </c>
      <c r="E2899">
        <v>0</v>
      </c>
      <c r="F2899">
        <v>0</v>
      </c>
      <c r="G2899">
        <v>22.902040705516601</v>
      </c>
      <c r="H2899">
        <v>0</v>
      </c>
      <c r="I2899">
        <v>0</v>
      </c>
      <c r="J2899">
        <v>0</v>
      </c>
      <c r="K2899">
        <v>0</v>
      </c>
      <c r="L2899">
        <v>0</v>
      </c>
      <c r="M2899">
        <v>0</v>
      </c>
      <c r="N2899">
        <v>23.532701801901769</v>
      </c>
      <c r="O2899">
        <v>0</v>
      </c>
      <c r="P2899">
        <v>0</v>
      </c>
      <c r="Q2899">
        <v>0</v>
      </c>
      <c r="R2899">
        <v>0</v>
      </c>
      <c r="S2899">
        <v>0</v>
      </c>
      <c r="T2899">
        <v>0</v>
      </c>
      <c r="U2899">
        <v>0</v>
      </c>
      <c r="V2899">
        <v>0</v>
      </c>
    </row>
    <row r="2900" spans="1:22" x14ac:dyDescent="0.35">
      <c r="A2900" t="s">
        <v>8403</v>
      </c>
      <c r="B2900" t="s">
        <v>8404</v>
      </c>
      <c r="C2900" t="s">
        <v>8405</v>
      </c>
      <c r="D2900">
        <v>24.055000532275525</v>
      </c>
      <c r="E2900">
        <v>26.360966978962534</v>
      </c>
      <c r="F2900">
        <v>24.964182994575189</v>
      </c>
      <c r="G2900">
        <v>0</v>
      </c>
      <c r="H2900">
        <v>0</v>
      </c>
      <c r="I2900">
        <v>25.34527244726231</v>
      </c>
      <c r="J2900">
        <v>25.888787867909695</v>
      </c>
      <c r="K2900">
        <v>23.446845028808514</v>
      </c>
      <c r="L2900">
        <v>0</v>
      </c>
      <c r="M2900">
        <v>0</v>
      </c>
      <c r="N2900">
        <v>0</v>
      </c>
      <c r="O2900">
        <v>0</v>
      </c>
      <c r="P2900">
        <v>0</v>
      </c>
      <c r="Q2900">
        <v>0</v>
      </c>
      <c r="R2900">
        <v>26.993792602372892</v>
      </c>
      <c r="S2900">
        <v>0</v>
      </c>
      <c r="T2900">
        <v>0</v>
      </c>
      <c r="U2900">
        <v>0</v>
      </c>
      <c r="V2900">
        <v>28.622671932429586</v>
      </c>
    </row>
    <row r="2901" spans="1:22" x14ac:dyDescent="0.35">
      <c r="A2901" t="s">
        <v>8406</v>
      </c>
      <c r="B2901" t="s">
        <v>8407</v>
      </c>
      <c r="C2901" t="s">
        <v>8408</v>
      </c>
      <c r="D2901">
        <v>0</v>
      </c>
      <c r="E2901">
        <v>0</v>
      </c>
      <c r="F2901">
        <v>0</v>
      </c>
      <c r="G2901">
        <v>27.099163367157061</v>
      </c>
      <c r="H2901">
        <v>0</v>
      </c>
      <c r="I2901">
        <v>23.025331208863534</v>
      </c>
      <c r="J2901">
        <v>0</v>
      </c>
      <c r="K2901">
        <v>0</v>
      </c>
      <c r="L2901">
        <v>25.561095067672326</v>
      </c>
      <c r="M2901">
        <v>0</v>
      </c>
      <c r="N2901">
        <v>25.224733833075248</v>
      </c>
      <c r="O2901">
        <v>0</v>
      </c>
      <c r="P2901">
        <v>0</v>
      </c>
      <c r="Q2901">
        <v>0</v>
      </c>
      <c r="R2901">
        <v>0</v>
      </c>
      <c r="S2901">
        <v>25.29170527333077</v>
      </c>
      <c r="T2901">
        <v>0</v>
      </c>
      <c r="U2901">
        <v>0</v>
      </c>
      <c r="V2901">
        <v>0</v>
      </c>
    </row>
    <row r="2902" spans="1:22" x14ac:dyDescent="0.35">
      <c r="A2902" t="s">
        <v>8409</v>
      </c>
      <c r="B2902" t="s">
        <v>8410</v>
      </c>
      <c r="C2902" t="s">
        <v>8411</v>
      </c>
      <c r="D2902">
        <v>0</v>
      </c>
      <c r="E2902">
        <v>24.343788113074755</v>
      </c>
      <c r="F2902">
        <v>0</v>
      </c>
      <c r="G2902">
        <v>24.724975210015831</v>
      </c>
      <c r="H2902">
        <v>0</v>
      </c>
      <c r="I2902">
        <v>0</v>
      </c>
      <c r="J2902">
        <v>0</v>
      </c>
      <c r="K2902">
        <v>0</v>
      </c>
      <c r="L2902">
        <v>0</v>
      </c>
      <c r="M2902">
        <v>0</v>
      </c>
      <c r="N2902">
        <v>29.752864161441824</v>
      </c>
      <c r="O2902">
        <v>0</v>
      </c>
      <c r="P2902">
        <v>0</v>
      </c>
      <c r="Q2902">
        <v>0</v>
      </c>
      <c r="R2902">
        <v>21.576364051687079</v>
      </c>
      <c r="S2902">
        <v>0</v>
      </c>
      <c r="T2902">
        <v>0</v>
      </c>
      <c r="U2902">
        <v>0</v>
      </c>
      <c r="V2902">
        <v>0</v>
      </c>
    </row>
    <row r="2903" spans="1:22" x14ac:dyDescent="0.35">
      <c r="A2903" t="s">
        <v>8412</v>
      </c>
      <c r="B2903" t="s">
        <v>8413</v>
      </c>
      <c r="C2903" t="s">
        <v>8125</v>
      </c>
      <c r="D2903">
        <v>29.177128613816446</v>
      </c>
      <c r="E2903">
        <v>30.342554161797516</v>
      </c>
      <c r="F2903">
        <v>28.913688921951351</v>
      </c>
      <c r="G2903">
        <v>27.679196686767174</v>
      </c>
      <c r="H2903">
        <v>29.469157157134902</v>
      </c>
      <c r="I2903">
        <v>30.042730796080512</v>
      </c>
      <c r="J2903">
        <v>30.122156047276491</v>
      </c>
      <c r="K2903">
        <v>28.815826243918135</v>
      </c>
      <c r="L2903">
        <v>29.616574221038245</v>
      </c>
      <c r="M2903">
        <v>28.255832239190728</v>
      </c>
      <c r="N2903">
        <v>27.558608656318718</v>
      </c>
      <c r="O2903">
        <v>0</v>
      </c>
      <c r="P2903">
        <v>0</v>
      </c>
      <c r="Q2903">
        <v>24.743568080204572</v>
      </c>
      <c r="R2903">
        <v>29.616722848471518</v>
      </c>
      <c r="S2903">
        <v>29.459164000538774</v>
      </c>
      <c r="T2903">
        <v>0</v>
      </c>
      <c r="U2903">
        <v>0</v>
      </c>
      <c r="V2903">
        <v>28.536295324629439</v>
      </c>
    </row>
    <row r="2904" spans="1:22" x14ac:dyDescent="0.35">
      <c r="A2904" t="s">
        <v>8414</v>
      </c>
      <c r="B2904" t="s">
        <v>8415</v>
      </c>
      <c r="C2904" t="s">
        <v>1960</v>
      </c>
      <c r="D2904">
        <v>0</v>
      </c>
      <c r="E2904">
        <v>0</v>
      </c>
      <c r="F2904">
        <v>0</v>
      </c>
      <c r="G2904">
        <v>0</v>
      </c>
      <c r="H2904">
        <v>0</v>
      </c>
      <c r="I2904">
        <v>26.08861274446388</v>
      </c>
      <c r="J2904">
        <v>0</v>
      </c>
      <c r="K2904">
        <v>0</v>
      </c>
      <c r="L2904">
        <v>0</v>
      </c>
      <c r="M2904">
        <v>0</v>
      </c>
      <c r="N2904">
        <v>0</v>
      </c>
      <c r="O2904">
        <v>25.652842060617061</v>
      </c>
      <c r="P2904">
        <v>0</v>
      </c>
      <c r="Q2904">
        <v>28.215196982022587</v>
      </c>
      <c r="R2904">
        <v>0</v>
      </c>
      <c r="S2904">
        <v>24.706239154596723</v>
      </c>
      <c r="T2904">
        <v>24.992115879557488</v>
      </c>
      <c r="U2904">
        <v>0</v>
      </c>
      <c r="V2904">
        <v>0</v>
      </c>
    </row>
    <row r="2905" spans="1:22" x14ac:dyDescent="0.35">
      <c r="A2905" t="s">
        <v>8416</v>
      </c>
      <c r="B2905" t="s">
        <v>8417</v>
      </c>
      <c r="C2905" t="s">
        <v>5149</v>
      </c>
      <c r="D2905">
        <v>0</v>
      </c>
      <c r="E2905">
        <v>21.553275506829742</v>
      </c>
      <c r="F2905">
        <v>0</v>
      </c>
      <c r="G2905">
        <v>0</v>
      </c>
      <c r="H2905">
        <v>0</v>
      </c>
      <c r="I2905">
        <v>24.990763187602891</v>
      </c>
      <c r="J2905">
        <v>0</v>
      </c>
      <c r="K2905">
        <v>31.390868084892681</v>
      </c>
      <c r="L2905">
        <v>24.748682291575228</v>
      </c>
      <c r="M2905">
        <v>22.853232826417916</v>
      </c>
      <c r="N2905">
        <v>0</v>
      </c>
      <c r="O2905">
        <v>0</v>
      </c>
      <c r="P2905">
        <v>0</v>
      </c>
      <c r="Q2905">
        <v>0</v>
      </c>
      <c r="R2905">
        <v>23.576789941227318</v>
      </c>
      <c r="S2905">
        <v>0</v>
      </c>
      <c r="T2905">
        <v>0</v>
      </c>
      <c r="U2905">
        <v>0</v>
      </c>
      <c r="V2905">
        <v>0</v>
      </c>
    </row>
    <row r="2906" spans="1:22" x14ac:dyDescent="0.35">
      <c r="A2906" t="s">
        <v>8418</v>
      </c>
      <c r="B2906" t="s">
        <v>8419</v>
      </c>
      <c r="C2906" t="s">
        <v>8420</v>
      </c>
      <c r="D2906">
        <v>0</v>
      </c>
      <c r="E2906">
        <v>25.027189864969461</v>
      </c>
      <c r="F2906">
        <v>0</v>
      </c>
      <c r="G2906">
        <v>0</v>
      </c>
      <c r="H2906">
        <v>0</v>
      </c>
      <c r="I2906">
        <v>0</v>
      </c>
      <c r="J2906">
        <v>0</v>
      </c>
      <c r="K2906">
        <v>0</v>
      </c>
      <c r="L2906">
        <v>0</v>
      </c>
      <c r="M2906">
        <v>0</v>
      </c>
      <c r="N2906">
        <v>0</v>
      </c>
      <c r="O2906">
        <v>0</v>
      </c>
      <c r="P2906">
        <v>0</v>
      </c>
      <c r="Q2906">
        <v>0</v>
      </c>
      <c r="R2906">
        <v>23.716796963412158</v>
      </c>
      <c r="S2906">
        <v>0</v>
      </c>
      <c r="T2906">
        <v>0</v>
      </c>
      <c r="U2906">
        <v>0</v>
      </c>
      <c r="V2906">
        <v>0</v>
      </c>
    </row>
    <row r="2907" spans="1:22" x14ac:dyDescent="0.35">
      <c r="A2907" t="s">
        <v>8421</v>
      </c>
      <c r="B2907" t="s">
        <v>8422</v>
      </c>
      <c r="C2907" t="s">
        <v>8423</v>
      </c>
      <c r="D2907">
        <v>0</v>
      </c>
      <c r="E2907">
        <v>23.257428128785115</v>
      </c>
      <c r="F2907">
        <v>0</v>
      </c>
      <c r="G2907">
        <v>23.946533843350199</v>
      </c>
      <c r="H2907">
        <v>25.413350309202965</v>
      </c>
      <c r="I2907">
        <v>24.255674066840459</v>
      </c>
      <c r="J2907">
        <v>27.026295646294706</v>
      </c>
      <c r="K2907">
        <v>23.883507484122891</v>
      </c>
      <c r="L2907">
        <v>25.124385492442798</v>
      </c>
      <c r="M2907">
        <v>24.172713659396415</v>
      </c>
      <c r="N2907">
        <v>26.130707273483548</v>
      </c>
      <c r="O2907">
        <v>0</v>
      </c>
      <c r="P2907">
        <v>0</v>
      </c>
      <c r="Q2907">
        <v>0</v>
      </c>
      <c r="R2907">
        <v>23.17753176967987</v>
      </c>
      <c r="S2907">
        <v>26.613919349757431</v>
      </c>
      <c r="T2907">
        <v>25.843450133475766</v>
      </c>
      <c r="U2907">
        <v>0</v>
      </c>
      <c r="V2907">
        <v>0</v>
      </c>
    </row>
    <row r="2908" spans="1:22" x14ac:dyDescent="0.35">
      <c r="A2908" t="s">
        <v>8424</v>
      </c>
      <c r="B2908" t="s">
        <v>8425</v>
      </c>
      <c r="C2908" t="s">
        <v>3974</v>
      </c>
      <c r="D2908">
        <v>0</v>
      </c>
      <c r="E2908">
        <v>0</v>
      </c>
      <c r="F2908">
        <v>24.925111017616224</v>
      </c>
      <c r="G2908">
        <v>0</v>
      </c>
      <c r="H2908">
        <v>25.879240546443263</v>
      </c>
      <c r="I2908">
        <v>22.414490695067872</v>
      </c>
      <c r="J2908">
        <v>26.380268807414208</v>
      </c>
      <c r="K2908">
        <v>0</v>
      </c>
      <c r="L2908">
        <v>24.952256884955951</v>
      </c>
      <c r="M2908">
        <v>24.901589495210484</v>
      </c>
      <c r="N2908">
        <v>25.042006902372485</v>
      </c>
      <c r="O2908">
        <v>0</v>
      </c>
      <c r="P2908">
        <v>0</v>
      </c>
      <c r="Q2908">
        <v>0</v>
      </c>
      <c r="R2908">
        <v>27.257316129765282</v>
      </c>
      <c r="S2908">
        <v>0</v>
      </c>
      <c r="T2908">
        <v>0</v>
      </c>
      <c r="U2908">
        <v>0</v>
      </c>
      <c r="V2908">
        <v>27.023867156291562</v>
      </c>
    </row>
    <row r="2909" spans="1:22" x14ac:dyDescent="0.35">
      <c r="A2909" t="s">
        <v>8426</v>
      </c>
      <c r="B2909" t="s">
        <v>8427</v>
      </c>
      <c r="C2909" t="s">
        <v>8428</v>
      </c>
      <c r="D2909">
        <v>0</v>
      </c>
      <c r="E2909">
        <v>0</v>
      </c>
      <c r="F2909">
        <v>0</v>
      </c>
      <c r="G2909">
        <v>23.047580053725419</v>
      </c>
      <c r="H2909">
        <v>0</v>
      </c>
      <c r="I2909">
        <v>0</v>
      </c>
      <c r="J2909">
        <v>0</v>
      </c>
      <c r="K2909">
        <v>0</v>
      </c>
      <c r="L2909">
        <v>0</v>
      </c>
      <c r="M2909">
        <v>0</v>
      </c>
      <c r="N2909">
        <v>29.841010982522143</v>
      </c>
      <c r="O2909">
        <v>0</v>
      </c>
      <c r="P2909">
        <v>0</v>
      </c>
      <c r="Q2909">
        <v>0</v>
      </c>
      <c r="R2909">
        <v>0</v>
      </c>
      <c r="S2909">
        <v>0</v>
      </c>
      <c r="T2909">
        <v>0</v>
      </c>
      <c r="U2909">
        <v>0</v>
      </c>
      <c r="V2909">
        <v>0</v>
      </c>
    </row>
    <row r="2910" spans="1:22" x14ac:dyDescent="0.35">
      <c r="A2910" t="s">
        <v>8429</v>
      </c>
      <c r="B2910" t="s">
        <v>8430</v>
      </c>
      <c r="C2910" t="s">
        <v>8431</v>
      </c>
      <c r="D2910">
        <v>0</v>
      </c>
      <c r="E2910">
        <v>0</v>
      </c>
      <c r="F2910">
        <v>0</v>
      </c>
      <c r="G2910">
        <v>0</v>
      </c>
      <c r="H2910">
        <v>0</v>
      </c>
      <c r="I2910">
        <v>0</v>
      </c>
      <c r="J2910">
        <v>22.188203977668511</v>
      </c>
      <c r="K2910">
        <v>0</v>
      </c>
      <c r="L2910">
        <v>0</v>
      </c>
      <c r="M2910">
        <v>0</v>
      </c>
      <c r="N2910">
        <v>0</v>
      </c>
      <c r="O2910">
        <v>0</v>
      </c>
      <c r="P2910">
        <v>0</v>
      </c>
      <c r="Q2910">
        <v>0</v>
      </c>
      <c r="R2910">
        <v>0</v>
      </c>
      <c r="S2910">
        <v>0</v>
      </c>
      <c r="T2910">
        <v>0</v>
      </c>
      <c r="U2910">
        <v>0</v>
      </c>
      <c r="V2910">
        <v>26.70294738614438</v>
      </c>
    </row>
    <row r="2911" spans="1:22" x14ac:dyDescent="0.35">
      <c r="A2911" t="s">
        <v>8432</v>
      </c>
      <c r="B2911" t="s">
        <v>8433</v>
      </c>
      <c r="C2911" t="s">
        <v>8434</v>
      </c>
      <c r="D2911">
        <v>0</v>
      </c>
      <c r="E2911">
        <v>26.252627390514082</v>
      </c>
      <c r="F2911">
        <v>0</v>
      </c>
      <c r="G2911">
        <v>0</v>
      </c>
      <c r="H2911">
        <v>0</v>
      </c>
      <c r="I2911">
        <v>0</v>
      </c>
      <c r="J2911">
        <v>0</v>
      </c>
      <c r="K2911">
        <v>0</v>
      </c>
      <c r="L2911">
        <v>0</v>
      </c>
      <c r="M2911">
        <v>0</v>
      </c>
      <c r="N2911">
        <v>0</v>
      </c>
      <c r="O2911">
        <v>0</v>
      </c>
      <c r="P2911">
        <v>0</v>
      </c>
      <c r="Q2911">
        <v>0</v>
      </c>
      <c r="R2911">
        <v>0</v>
      </c>
      <c r="S2911">
        <v>0</v>
      </c>
      <c r="T2911">
        <v>0</v>
      </c>
      <c r="U2911">
        <v>0</v>
      </c>
      <c r="V2911">
        <v>0</v>
      </c>
    </row>
    <row r="2912" spans="1:22" x14ac:dyDescent="0.35">
      <c r="A2912" t="s">
        <v>8435</v>
      </c>
      <c r="B2912" t="s">
        <v>8436</v>
      </c>
      <c r="C2912" t="s">
        <v>8437</v>
      </c>
      <c r="D2912">
        <v>0</v>
      </c>
      <c r="E2912">
        <v>23.968405438281032</v>
      </c>
      <c r="F2912">
        <v>0</v>
      </c>
      <c r="G2912">
        <v>0</v>
      </c>
      <c r="H2912">
        <v>0</v>
      </c>
      <c r="I2912">
        <v>0</v>
      </c>
      <c r="J2912">
        <v>0</v>
      </c>
      <c r="K2912">
        <v>0</v>
      </c>
      <c r="L2912">
        <v>0</v>
      </c>
      <c r="M2912">
        <v>0</v>
      </c>
      <c r="N2912">
        <v>0</v>
      </c>
      <c r="O2912">
        <v>0</v>
      </c>
      <c r="P2912">
        <v>0</v>
      </c>
      <c r="Q2912">
        <v>0</v>
      </c>
      <c r="R2912">
        <v>0</v>
      </c>
      <c r="S2912">
        <v>0</v>
      </c>
      <c r="T2912">
        <v>0</v>
      </c>
      <c r="U2912">
        <v>0</v>
      </c>
      <c r="V2912">
        <v>0</v>
      </c>
    </row>
    <row r="2913" spans="1:22" x14ac:dyDescent="0.35">
      <c r="A2913" t="s">
        <v>8438</v>
      </c>
      <c r="B2913" t="s">
        <v>8439</v>
      </c>
      <c r="C2913" t="s">
        <v>8440</v>
      </c>
      <c r="D2913">
        <v>27.663988076500353</v>
      </c>
      <c r="E2913">
        <v>23.824798348973971</v>
      </c>
      <c r="F2913">
        <v>0</v>
      </c>
      <c r="G2913">
        <v>0</v>
      </c>
      <c r="H2913">
        <v>26.184484299475667</v>
      </c>
      <c r="I2913">
        <v>27.043603508721937</v>
      </c>
      <c r="J2913">
        <v>24.039068976524064</v>
      </c>
      <c r="K2913">
        <v>0</v>
      </c>
      <c r="L2913">
        <v>24.733840279151181</v>
      </c>
      <c r="M2913">
        <v>26.909109720062077</v>
      </c>
      <c r="N2913">
        <v>28.873953445476129</v>
      </c>
      <c r="O2913">
        <v>28.672423483883229</v>
      </c>
      <c r="P2913">
        <v>0</v>
      </c>
      <c r="Q2913">
        <v>25.629537388578097</v>
      </c>
      <c r="R2913">
        <v>25.961907156663827</v>
      </c>
      <c r="S2913">
        <v>28.447384669953333</v>
      </c>
      <c r="T2913">
        <v>23.830511531964522</v>
      </c>
      <c r="U2913">
        <v>0</v>
      </c>
      <c r="V2913">
        <v>0</v>
      </c>
    </row>
    <row r="2914" spans="1:22" x14ac:dyDescent="0.35">
      <c r="A2914" t="s">
        <v>8441</v>
      </c>
      <c r="B2914" t="s">
        <v>8442</v>
      </c>
      <c r="C2914" t="s">
        <v>8443</v>
      </c>
      <c r="D2914">
        <v>0</v>
      </c>
      <c r="E2914">
        <v>0</v>
      </c>
      <c r="F2914">
        <v>0</v>
      </c>
      <c r="G2914">
        <v>0</v>
      </c>
      <c r="H2914">
        <v>0</v>
      </c>
      <c r="I2914">
        <v>25.907740151828584</v>
      </c>
      <c r="J2914">
        <v>0</v>
      </c>
      <c r="K2914">
        <v>0</v>
      </c>
      <c r="L2914">
        <v>24.660821295441863</v>
      </c>
      <c r="M2914">
        <v>0</v>
      </c>
      <c r="N2914">
        <v>0</v>
      </c>
      <c r="O2914">
        <v>0</v>
      </c>
      <c r="P2914">
        <v>0</v>
      </c>
      <c r="Q2914">
        <v>0</v>
      </c>
      <c r="R2914">
        <v>24.541056073967532</v>
      </c>
      <c r="S2914">
        <v>0</v>
      </c>
      <c r="T2914">
        <v>0</v>
      </c>
      <c r="U2914">
        <v>0</v>
      </c>
      <c r="V2914">
        <v>0</v>
      </c>
    </row>
    <row r="2915" spans="1:22" x14ac:dyDescent="0.35">
      <c r="A2915" t="s">
        <v>8444</v>
      </c>
      <c r="B2915" t="s">
        <v>8445</v>
      </c>
      <c r="C2915" t="s">
        <v>8446</v>
      </c>
      <c r="D2915">
        <v>0</v>
      </c>
      <c r="E2915">
        <v>24.136650630568425</v>
      </c>
      <c r="F2915">
        <v>0</v>
      </c>
      <c r="G2915">
        <v>0</v>
      </c>
      <c r="H2915">
        <v>0</v>
      </c>
      <c r="I2915">
        <v>0</v>
      </c>
      <c r="J2915">
        <v>0</v>
      </c>
      <c r="K2915">
        <v>0</v>
      </c>
      <c r="L2915">
        <v>0</v>
      </c>
      <c r="M2915">
        <v>0</v>
      </c>
      <c r="N2915">
        <v>0</v>
      </c>
      <c r="O2915">
        <v>0</v>
      </c>
      <c r="P2915">
        <v>0</v>
      </c>
      <c r="Q2915">
        <v>0</v>
      </c>
      <c r="R2915">
        <v>0</v>
      </c>
      <c r="S2915">
        <v>0</v>
      </c>
      <c r="T2915">
        <v>0</v>
      </c>
      <c r="U2915">
        <v>0</v>
      </c>
      <c r="V2915">
        <v>0</v>
      </c>
    </row>
    <row r="2916" spans="1:22" x14ac:dyDescent="0.35">
      <c r="A2916" t="s">
        <v>8447</v>
      </c>
      <c r="B2916" t="s">
        <v>8448</v>
      </c>
      <c r="C2916" t="s">
        <v>8449</v>
      </c>
      <c r="D2916">
        <v>0</v>
      </c>
      <c r="E2916">
        <v>29.99161383032224</v>
      </c>
      <c r="F2916">
        <v>0</v>
      </c>
      <c r="G2916">
        <v>0</v>
      </c>
      <c r="H2916">
        <v>0</v>
      </c>
      <c r="I2916">
        <v>0</v>
      </c>
      <c r="J2916">
        <v>0</v>
      </c>
      <c r="K2916">
        <v>23.307060970559665</v>
      </c>
      <c r="L2916">
        <v>0</v>
      </c>
      <c r="M2916">
        <v>0</v>
      </c>
      <c r="N2916">
        <v>0</v>
      </c>
      <c r="O2916">
        <v>0</v>
      </c>
      <c r="P2916">
        <v>0</v>
      </c>
      <c r="Q2916">
        <v>0</v>
      </c>
      <c r="R2916">
        <v>25.995047173496214</v>
      </c>
      <c r="S2916">
        <v>28.147571427708375</v>
      </c>
      <c r="T2916">
        <v>0</v>
      </c>
      <c r="U2916">
        <v>0</v>
      </c>
      <c r="V2916">
        <v>0</v>
      </c>
    </row>
    <row r="2917" spans="1:22" x14ac:dyDescent="0.35">
      <c r="A2917" t="s">
        <v>8450</v>
      </c>
      <c r="B2917" t="s">
        <v>8451</v>
      </c>
      <c r="C2917" t="s">
        <v>8452</v>
      </c>
      <c r="D2917">
        <v>0</v>
      </c>
      <c r="E2917">
        <v>25.474934591978862</v>
      </c>
      <c r="F2917">
        <v>27.879523540090414</v>
      </c>
      <c r="G2917">
        <v>0</v>
      </c>
      <c r="H2917">
        <v>0</v>
      </c>
      <c r="I2917">
        <v>0</v>
      </c>
      <c r="J2917">
        <v>0</v>
      </c>
      <c r="K2917">
        <v>28.224675500142986</v>
      </c>
      <c r="L2917">
        <v>0</v>
      </c>
      <c r="M2917">
        <v>25.913710879621739</v>
      </c>
      <c r="N2917">
        <v>26.099690999919343</v>
      </c>
      <c r="O2917">
        <v>0</v>
      </c>
      <c r="P2917">
        <v>0</v>
      </c>
      <c r="Q2917">
        <v>0</v>
      </c>
      <c r="R2917">
        <v>26.849845547925842</v>
      </c>
      <c r="S2917">
        <v>25.236615411505305</v>
      </c>
      <c r="T2917">
        <v>30.812652054083305</v>
      </c>
      <c r="U2917">
        <v>0</v>
      </c>
      <c r="V2917">
        <v>0</v>
      </c>
    </row>
    <row r="2918" spans="1:22" x14ac:dyDescent="0.35">
      <c r="A2918" t="s">
        <v>8453</v>
      </c>
      <c r="B2918" t="s">
        <v>8454</v>
      </c>
      <c r="C2918" t="s">
        <v>7627</v>
      </c>
      <c r="D2918">
        <v>25.4658616145691</v>
      </c>
      <c r="E2918">
        <v>26.828705186512753</v>
      </c>
      <c r="F2918">
        <v>0</v>
      </c>
      <c r="G2918">
        <v>25.305640404284276</v>
      </c>
      <c r="H2918">
        <v>0</v>
      </c>
      <c r="I2918">
        <v>25.179362393160826</v>
      </c>
      <c r="J2918">
        <v>26.628644804617654</v>
      </c>
      <c r="K2918">
        <v>27.111587349740251</v>
      </c>
      <c r="L2918">
        <v>0</v>
      </c>
      <c r="M2918">
        <v>25.507795003063148</v>
      </c>
      <c r="N2918">
        <v>0</v>
      </c>
      <c r="O2918">
        <v>27.44403575855619</v>
      </c>
      <c r="P2918">
        <v>0</v>
      </c>
      <c r="Q2918">
        <v>25.23935757750958</v>
      </c>
      <c r="R2918">
        <v>27.098396810800338</v>
      </c>
      <c r="S2918">
        <v>24.8170364846439</v>
      </c>
      <c r="T2918">
        <v>0</v>
      </c>
      <c r="U2918">
        <v>0</v>
      </c>
      <c r="V2918">
        <v>23.318401859466256</v>
      </c>
    </row>
    <row r="2919" spans="1:22" x14ac:dyDescent="0.35">
      <c r="A2919" t="s">
        <v>8455</v>
      </c>
      <c r="B2919" t="s">
        <v>8456</v>
      </c>
      <c r="C2919" t="s">
        <v>8457</v>
      </c>
      <c r="D2919">
        <v>0</v>
      </c>
      <c r="E2919">
        <v>0</v>
      </c>
      <c r="F2919">
        <v>26.049129869792978</v>
      </c>
      <c r="G2919">
        <v>0</v>
      </c>
      <c r="H2919">
        <v>0</v>
      </c>
      <c r="I2919">
        <v>0</v>
      </c>
      <c r="J2919">
        <v>0</v>
      </c>
      <c r="K2919">
        <v>0</v>
      </c>
      <c r="L2919">
        <v>0</v>
      </c>
      <c r="M2919">
        <v>0</v>
      </c>
      <c r="N2919">
        <v>0</v>
      </c>
      <c r="O2919">
        <v>0</v>
      </c>
      <c r="P2919">
        <v>0</v>
      </c>
      <c r="Q2919">
        <v>0</v>
      </c>
      <c r="R2919">
        <v>0</v>
      </c>
      <c r="S2919">
        <v>0</v>
      </c>
      <c r="T2919">
        <v>0</v>
      </c>
      <c r="U2919">
        <v>0</v>
      </c>
      <c r="V2919">
        <v>0</v>
      </c>
    </row>
    <row r="2920" spans="1:22" x14ac:dyDescent="0.35">
      <c r="A2920" t="s">
        <v>8458</v>
      </c>
      <c r="B2920" t="s">
        <v>8459</v>
      </c>
      <c r="C2920" t="s">
        <v>8460</v>
      </c>
      <c r="D2920">
        <v>37.482934370239541</v>
      </c>
      <c r="E2920">
        <v>36.8283767751198</v>
      </c>
      <c r="F2920">
        <v>36.519002526362655</v>
      </c>
      <c r="G2920">
        <v>25.709192612713547</v>
      </c>
      <c r="H2920">
        <v>38.505556227587881</v>
      </c>
      <c r="I2920">
        <v>38.735163321600751</v>
      </c>
      <c r="J2920">
        <v>35.442089362078967</v>
      </c>
      <c r="K2920">
        <v>40.249167505898555</v>
      </c>
      <c r="L2920">
        <v>39.344094299930468</v>
      </c>
      <c r="M2920">
        <v>38.687574446371237</v>
      </c>
      <c r="N2920">
        <v>35.750149627404006</v>
      </c>
      <c r="O2920">
        <v>36.146455255482465</v>
      </c>
      <c r="P2920">
        <v>35.398730269394221</v>
      </c>
      <c r="Q2920">
        <v>35.795917031355152</v>
      </c>
      <c r="R2920">
        <v>35.911966954929632</v>
      </c>
      <c r="S2920">
        <v>0</v>
      </c>
      <c r="T2920">
        <v>35.095778372251374</v>
      </c>
      <c r="U2920">
        <v>31.845328947109085</v>
      </c>
      <c r="V2920">
        <v>35.819234980568226</v>
      </c>
    </row>
    <row r="2921" spans="1:22" x14ac:dyDescent="0.35">
      <c r="A2921" t="s">
        <v>8461</v>
      </c>
      <c r="B2921" t="s">
        <v>8462</v>
      </c>
      <c r="C2921" t="s">
        <v>8463</v>
      </c>
      <c r="D2921">
        <v>28.638977216403202</v>
      </c>
      <c r="E2921">
        <v>32.267044435268971</v>
      </c>
      <c r="F2921">
        <v>31.766370941290617</v>
      </c>
      <c r="G2921">
        <v>32.015341544547482</v>
      </c>
      <c r="H2921">
        <v>30.979343551093702</v>
      </c>
      <c r="I2921">
        <v>30.744869058434997</v>
      </c>
      <c r="J2921">
        <v>30.891586641573447</v>
      </c>
      <c r="K2921">
        <v>30.916461334768428</v>
      </c>
      <c r="L2921">
        <v>30.398782031351256</v>
      </c>
      <c r="M2921">
        <v>32.570989393435333</v>
      </c>
      <c r="N2921">
        <v>31.562465680768174</v>
      </c>
      <c r="O2921">
        <v>25.77632919746744</v>
      </c>
      <c r="P2921">
        <v>0</v>
      </c>
      <c r="Q2921">
        <v>27.022603149003956</v>
      </c>
      <c r="R2921">
        <v>31.392673818854838</v>
      </c>
      <c r="S2921">
        <v>30.960011849700191</v>
      </c>
      <c r="T2921">
        <v>29.795869214839712</v>
      </c>
      <c r="U2921">
        <v>0</v>
      </c>
      <c r="V2921">
        <v>29.791310782948202</v>
      </c>
    </row>
    <row r="2922" spans="1:22" x14ac:dyDescent="0.35">
      <c r="A2922" t="s">
        <v>8464</v>
      </c>
      <c r="B2922" t="s">
        <v>8465</v>
      </c>
      <c r="C2922" t="s">
        <v>8466</v>
      </c>
      <c r="D2922">
        <v>0</v>
      </c>
      <c r="E2922">
        <v>27.286227214489458</v>
      </c>
      <c r="F2922">
        <v>0</v>
      </c>
      <c r="G2922">
        <v>23.338165764377841</v>
      </c>
      <c r="H2922">
        <v>22.834424562305884</v>
      </c>
      <c r="I2922">
        <v>0</v>
      </c>
      <c r="J2922">
        <v>0</v>
      </c>
      <c r="K2922">
        <v>21.755420422546134</v>
      </c>
      <c r="L2922">
        <v>21.835186212023469</v>
      </c>
      <c r="M2922">
        <v>22.887375098830969</v>
      </c>
      <c r="N2922">
        <v>25.961664919892222</v>
      </c>
      <c r="O2922">
        <v>0</v>
      </c>
      <c r="P2922">
        <v>0</v>
      </c>
      <c r="Q2922">
        <v>0</v>
      </c>
      <c r="R2922">
        <v>27.402473904593396</v>
      </c>
      <c r="S2922">
        <v>0</v>
      </c>
      <c r="T2922">
        <v>0</v>
      </c>
      <c r="U2922">
        <v>0</v>
      </c>
      <c r="V2922">
        <v>0</v>
      </c>
    </row>
    <row r="2923" spans="1:22" x14ac:dyDescent="0.35">
      <c r="A2923" t="s">
        <v>8467</v>
      </c>
      <c r="B2923" t="s">
        <v>8468</v>
      </c>
      <c r="C2923" t="s">
        <v>8215</v>
      </c>
      <c r="D2923">
        <v>0</v>
      </c>
      <c r="E2923">
        <v>0</v>
      </c>
      <c r="F2923">
        <v>0</v>
      </c>
      <c r="G2923">
        <v>0</v>
      </c>
      <c r="H2923">
        <v>0</v>
      </c>
      <c r="I2923">
        <v>0</v>
      </c>
      <c r="J2923">
        <v>0</v>
      </c>
      <c r="K2923">
        <v>27.888490213380464</v>
      </c>
      <c r="L2923">
        <v>23.366635442990674</v>
      </c>
      <c r="M2923">
        <v>0</v>
      </c>
      <c r="N2923">
        <v>0</v>
      </c>
      <c r="O2923">
        <v>0</v>
      </c>
      <c r="P2923">
        <v>0</v>
      </c>
      <c r="Q2923">
        <v>0</v>
      </c>
      <c r="R2923">
        <v>0</v>
      </c>
      <c r="S2923">
        <v>0</v>
      </c>
      <c r="T2923">
        <v>0</v>
      </c>
      <c r="U2923">
        <v>24.514814895691973</v>
      </c>
      <c r="V2923">
        <v>0</v>
      </c>
    </row>
    <row r="2924" spans="1:22" x14ac:dyDescent="0.35">
      <c r="A2924" t="s">
        <v>8469</v>
      </c>
      <c r="B2924" t="s">
        <v>8470</v>
      </c>
      <c r="C2924" t="s">
        <v>8471</v>
      </c>
      <c r="D2924">
        <v>0</v>
      </c>
      <c r="E2924">
        <v>0</v>
      </c>
      <c r="F2924">
        <v>0</v>
      </c>
      <c r="G2924">
        <v>0</v>
      </c>
      <c r="H2924">
        <v>24.310712134917932</v>
      </c>
      <c r="I2924">
        <v>20.542648151105311</v>
      </c>
      <c r="J2924">
        <v>0</v>
      </c>
      <c r="K2924">
        <v>0</v>
      </c>
      <c r="L2924">
        <v>21.880538546281414</v>
      </c>
      <c r="M2924">
        <v>0</v>
      </c>
      <c r="N2924">
        <v>0</v>
      </c>
      <c r="O2924">
        <v>0</v>
      </c>
      <c r="P2924">
        <v>0</v>
      </c>
      <c r="Q2924">
        <v>0</v>
      </c>
      <c r="R2924">
        <v>0</v>
      </c>
      <c r="S2924">
        <v>0</v>
      </c>
      <c r="T2924">
        <v>0</v>
      </c>
      <c r="U2924">
        <v>0</v>
      </c>
      <c r="V2924">
        <v>0</v>
      </c>
    </row>
    <row r="2925" spans="1:22" x14ac:dyDescent="0.35">
      <c r="A2925" t="s">
        <v>8472</v>
      </c>
      <c r="B2925" t="s">
        <v>8473</v>
      </c>
      <c r="C2925" t="s">
        <v>8474</v>
      </c>
      <c r="D2925">
        <v>26.488611689387763</v>
      </c>
      <c r="E2925">
        <v>28.525013016998752</v>
      </c>
      <c r="F2925">
        <v>27.638058609383474</v>
      </c>
      <c r="G2925">
        <v>28.559713595683323</v>
      </c>
      <c r="H2925">
        <v>29.553963079690519</v>
      </c>
      <c r="I2925">
        <v>28.662145053300566</v>
      </c>
      <c r="J2925">
        <v>28.689147367973497</v>
      </c>
      <c r="K2925">
        <v>30.058792439314185</v>
      </c>
      <c r="L2925">
        <v>30.174564198418874</v>
      </c>
      <c r="M2925">
        <v>33.813069722594221</v>
      </c>
      <c r="N2925">
        <v>26.03947879340307</v>
      </c>
      <c r="O2925">
        <v>28.109916264339116</v>
      </c>
      <c r="P2925">
        <v>0</v>
      </c>
      <c r="Q2925">
        <v>28.725126652317655</v>
      </c>
      <c r="R2925">
        <v>27.392303620422535</v>
      </c>
      <c r="S2925">
        <v>29.342430825807806</v>
      </c>
      <c r="T2925">
        <v>26.113784285661904</v>
      </c>
      <c r="U2925">
        <v>0</v>
      </c>
      <c r="V2925">
        <v>30.264176616564207</v>
      </c>
    </row>
    <row r="2926" spans="1:22" x14ac:dyDescent="0.35">
      <c r="A2926" t="s">
        <v>8475</v>
      </c>
      <c r="B2926" t="s">
        <v>8476</v>
      </c>
      <c r="C2926" t="s">
        <v>6784</v>
      </c>
      <c r="D2926">
        <v>0</v>
      </c>
      <c r="E2926">
        <v>0</v>
      </c>
      <c r="F2926">
        <v>0</v>
      </c>
      <c r="G2926">
        <v>0</v>
      </c>
      <c r="H2926">
        <v>0</v>
      </c>
      <c r="I2926">
        <v>0</v>
      </c>
      <c r="J2926">
        <v>0</v>
      </c>
      <c r="K2926">
        <v>0</v>
      </c>
      <c r="L2926">
        <v>0</v>
      </c>
      <c r="M2926">
        <v>0</v>
      </c>
      <c r="N2926">
        <v>0</v>
      </c>
      <c r="O2926">
        <v>26.052278982167536</v>
      </c>
      <c r="P2926">
        <v>0</v>
      </c>
      <c r="Q2926">
        <v>0</v>
      </c>
      <c r="R2926">
        <v>0</v>
      </c>
      <c r="S2926">
        <v>0</v>
      </c>
      <c r="T2926">
        <v>0</v>
      </c>
      <c r="U2926">
        <v>0</v>
      </c>
      <c r="V2926">
        <v>0</v>
      </c>
    </row>
    <row r="2927" spans="1:22" x14ac:dyDescent="0.35">
      <c r="A2927" t="s">
        <v>8477</v>
      </c>
      <c r="B2927" t="s">
        <v>8478</v>
      </c>
      <c r="C2927" t="s">
        <v>8479</v>
      </c>
      <c r="D2927">
        <v>23.456721337884293</v>
      </c>
      <c r="E2927">
        <v>28.418879460003911</v>
      </c>
      <c r="F2927">
        <v>25.486312916729762</v>
      </c>
      <c r="G2927">
        <v>24.399303353011803</v>
      </c>
      <c r="H2927">
        <v>29.413496659437506</v>
      </c>
      <c r="I2927">
        <v>25.835186796436915</v>
      </c>
      <c r="J2927">
        <v>28.16530800317485</v>
      </c>
      <c r="K2927">
        <v>29.432651891752382</v>
      </c>
      <c r="L2927">
        <v>29.002868973791522</v>
      </c>
      <c r="M2927">
        <v>33.197152129173162</v>
      </c>
      <c r="N2927">
        <v>0</v>
      </c>
      <c r="O2927">
        <v>23.484848702230359</v>
      </c>
      <c r="P2927">
        <v>0</v>
      </c>
      <c r="Q2927">
        <v>23.466908776325837</v>
      </c>
      <c r="R2927">
        <v>26.155581389384054</v>
      </c>
      <c r="S2927">
        <v>27.690802699037782</v>
      </c>
      <c r="T2927">
        <v>0</v>
      </c>
      <c r="U2927">
        <v>0</v>
      </c>
      <c r="V2927">
        <v>29.576793223403389</v>
      </c>
    </row>
    <row r="2928" spans="1:22" x14ac:dyDescent="0.35">
      <c r="A2928" t="s">
        <v>8480</v>
      </c>
      <c r="B2928" t="s">
        <v>8481</v>
      </c>
      <c r="C2928" t="s">
        <v>8482</v>
      </c>
      <c r="D2928">
        <v>23.629231953329494</v>
      </c>
      <c r="E2928">
        <v>30.963241592087943</v>
      </c>
      <c r="F2928">
        <v>28.584050864741222</v>
      </c>
      <c r="G2928">
        <v>23.898429787342394</v>
      </c>
      <c r="H2928">
        <v>0</v>
      </c>
      <c r="I2928">
        <v>25.01968077067124</v>
      </c>
      <c r="J2928">
        <v>28.195850247297667</v>
      </c>
      <c r="K2928">
        <v>29.739325888940673</v>
      </c>
      <c r="L2928">
        <v>24.886834799715597</v>
      </c>
      <c r="M2928">
        <v>28.068660733997625</v>
      </c>
      <c r="N2928">
        <v>0</v>
      </c>
      <c r="O2928">
        <v>30.098759010010358</v>
      </c>
      <c r="P2928">
        <v>0</v>
      </c>
      <c r="Q2928">
        <v>29.528290257536231</v>
      </c>
      <c r="R2928">
        <v>30.588119822436134</v>
      </c>
      <c r="S2928">
        <v>27.404138148049419</v>
      </c>
      <c r="T2928">
        <v>26.69135732130642</v>
      </c>
      <c r="U2928">
        <v>0</v>
      </c>
      <c r="V2928">
        <v>26.640618053252918</v>
      </c>
    </row>
    <row r="2929" spans="1:22" x14ac:dyDescent="0.35">
      <c r="A2929" t="s">
        <v>8483</v>
      </c>
      <c r="B2929" t="s">
        <v>8484</v>
      </c>
      <c r="C2929" t="s">
        <v>8485</v>
      </c>
      <c r="D2929">
        <v>0</v>
      </c>
      <c r="E2929">
        <v>0</v>
      </c>
      <c r="F2929">
        <v>0</v>
      </c>
      <c r="G2929">
        <v>23.077801884815521</v>
      </c>
      <c r="H2929">
        <v>0</v>
      </c>
      <c r="I2929">
        <v>24.465735405934577</v>
      </c>
      <c r="J2929">
        <v>0</v>
      </c>
      <c r="K2929">
        <v>0</v>
      </c>
      <c r="L2929">
        <v>0</v>
      </c>
      <c r="M2929">
        <v>0</v>
      </c>
      <c r="N2929">
        <v>26.608262183389492</v>
      </c>
      <c r="O2929">
        <v>0</v>
      </c>
      <c r="P2929">
        <v>0</v>
      </c>
      <c r="Q2929">
        <v>0</v>
      </c>
      <c r="R2929">
        <v>0</v>
      </c>
      <c r="S2929">
        <v>0</v>
      </c>
      <c r="T2929">
        <v>0</v>
      </c>
      <c r="U2929">
        <v>0</v>
      </c>
      <c r="V2929">
        <v>0</v>
      </c>
    </row>
    <row r="2930" spans="1:22" x14ac:dyDescent="0.35">
      <c r="A2930" t="s">
        <v>8486</v>
      </c>
      <c r="B2930" t="s">
        <v>8487</v>
      </c>
      <c r="C2930" t="s">
        <v>8488</v>
      </c>
      <c r="D2930">
        <v>0</v>
      </c>
      <c r="E2930">
        <v>22.791684714541255</v>
      </c>
      <c r="F2930">
        <v>0</v>
      </c>
      <c r="G2930">
        <v>0</v>
      </c>
      <c r="H2930">
        <v>0</v>
      </c>
      <c r="I2930">
        <v>0</v>
      </c>
      <c r="J2930">
        <v>0</v>
      </c>
      <c r="K2930">
        <v>0</v>
      </c>
      <c r="L2930">
        <v>0</v>
      </c>
      <c r="M2930">
        <v>0</v>
      </c>
      <c r="N2930">
        <v>0</v>
      </c>
      <c r="O2930">
        <v>0</v>
      </c>
      <c r="P2930">
        <v>0</v>
      </c>
      <c r="Q2930">
        <v>0</v>
      </c>
      <c r="R2930">
        <v>0</v>
      </c>
      <c r="S2930">
        <v>0</v>
      </c>
      <c r="T2930">
        <v>0</v>
      </c>
      <c r="U2930">
        <v>0</v>
      </c>
      <c r="V2930">
        <v>0</v>
      </c>
    </row>
    <row r="2931" spans="1:22" x14ac:dyDescent="0.35">
      <c r="A2931" t="s">
        <v>8489</v>
      </c>
      <c r="B2931" t="s">
        <v>8490</v>
      </c>
      <c r="C2931" t="s">
        <v>8491</v>
      </c>
      <c r="D2931">
        <v>0</v>
      </c>
      <c r="E2931">
        <v>0</v>
      </c>
      <c r="F2931">
        <v>0</v>
      </c>
      <c r="G2931">
        <v>0</v>
      </c>
      <c r="H2931">
        <v>0</v>
      </c>
      <c r="I2931">
        <v>0</v>
      </c>
      <c r="J2931">
        <v>0</v>
      </c>
      <c r="K2931">
        <v>0</v>
      </c>
      <c r="L2931">
        <v>0</v>
      </c>
      <c r="M2931">
        <v>0</v>
      </c>
      <c r="N2931">
        <v>0</v>
      </c>
      <c r="O2931">
        <v>0</v>
      </c>
      <c r="P2931">
        <v>0</v>
      </c>
      <c r="Q2931">
        <v>0</v>
      </c>
      <c r="R2931">
        <v>0</v>
      </c>
      <c r="S2931">
        <v>0</v>
      </c>
      <c r="T2931">
        <v>23.276773736627923</v>
      </c>
      <c r="U2931">
        <v>0</v>
      </c>
      <c r="V2931">
        <v>0</v>
      </c>
    </row>
    <row r="2932" spans="1:22" x14ac:dyDescent="0.35">
      <c r="A2932" t="s">
        <v>8492</v>
      </c>
      <c r="B2932" t="s">
        <v>8493</v>
      </c>
      <c r="C2932" t="s">
        <v>8494</v>
      </c>
      <c r="D2932">
        <v>0</v>
      </c>
      <c r="E2932">
        <v>25.760464971113013</v>
      </c>
      <c r="F2932">
        <v>0</v>
      </c>
      <c r="G2932">
        <v>0</v>
      </c>
      <c r="H2932">
        <v>0</v>
      </c>
      <c r="I2932">
        <v>0</v>
      </c>
      <c r="J2932">
        <v>0</v>
      </c>
      <c r="K2932">
        <v>0</v>
      </c>
      <c r="L2932">
        <v>0</v>
      </c>
      <c r="M2932">
        <v>0</v>
      </c>
      <c r="N2932">
        <v>0</v>
      </c>
      <c r="O2932">
        <v>0</v>
      </c>
      <c r="P2932">
        <v>0</v>
      </c>
      <c r="Q2932">
        <v>0</v>
      </c>
      <c r="R2932">
        <v>25.854480831639826</v>
      </c>
      <c r="S2932">
        <v>0</v>
      </c>
      <c r="T2932">
        <v>26.41009171054494</v>
      </c>
      <c r="U2932">
        <v>0</v>
      </c>
      <c r="V2932">
        <v>0</v>
      </c>
    </row>
    <row r="2933" spans="1:22" x14ac:dyDescent="0.35">
      <c r="A2933" t="s">
        <v>8495</v>
      </c>
      <c r="B2933" t="s">
        <v>8496</v>
      </c>
      <c r="C2933" t="s">
        <v>8497</v>
      </c>
      <c r="D2933">
        <v>23.674803351156886</v>
      </c>
      <c r="E2933">
        <v>25.851684265289819</v>
      </c>
      <c r="F2933">
        <v>0</v>
      </c>
      <c r="G2933">
        <v>0</v>
      </c>
      <c r="H2933">
        <v>25.821469794880688</v>
      </c>
      <c r="I2933">
        <v>27.709600530952841</v>
      </c>
      <c r="J2933">
        <v>25.620476632405946</v>
      </c>
      <c r="K2933">
        <v>26.073473359370833</v>
      </c>
      <c r="L2933">
        <v>26.493645718209208</v>
      </c>
      <c r="M2933">
        <v>29.385250218883495</v>
      </c>
      <c r="N2933">
        <v>0</v>
      </c>
      <c r="O2933">
        <v>0</v>
      </c>
      <c r="P2933">
        <v>0</v>
      </c>
      <c r="Q2933">
        <v>23.672625448454575</v>
      </c>
      <c r="R2933">
        <v>25.284290765275919</v>
      </c>
      <c r="S2933">
        <v>0</v>
      </c>
      <c r="T2933">
        <v>23.531859615750943</v>
      </c>
      <c r="U2933">
        <v>0</v>
      </c>
      <c r="V2933">
        <v>24.926259251890208</v>
      </c>
    </row>
    <row r="2934" spans="1:22" x14ac:dyDescent="0.35">
      <c r="A2934" t="s">
        <v>8498</v>
      </c>
      <c r="B2934" t="s">
        <v>8499</v>
      </c>
      <c r="C2934" t="s">
        <v>8500</v>
      </c>
      <c r="D2934">
        <v>0</v>
      </c>
      <c r="E2934">
        <v>0</v>
      </c>
      <c r="F2934">
        <v>0</v>
      </c>
      <c r="G2934">
        <v>0</v>
      </c>
      <c r="H2934">
        <v>0</v>
      </c>
      <c r="I2934">
        <v>0</v>
      </c>
      <c r="J2934">
        <v>0</v>
      </c>
      <c r="K2934">
        <v>0</v>
      </c>
      <c r="L2934">
        <v>0</v>
      </c>
      <c r="M2934">
        <v>0</v>
      </c>
      <c r="N2934">
        <v>21.886397851265198</v>
      </c>
      <c r="O2934">
        <v>0</v>
      </c>
      <c r="P2934">
        <v>0</v>
      </c>
      <c r="Q2934">
        <v>0</v>
      </c>
      <c r="R2934">
        <v>0</v>
      </c>
      <c r="S2934">
        <v>0</v>
      </c>
      <c r="T2934">
        <v>0</v>
      </c>
      <c r="U2934">
        <v>0</v>
      </c>
      <c r="V2934">
        <v>0</v>
      </c>
    </row>
    <row r="2935" spans="1:22" x14ac:dyDescent="0.35">
      <c r="A2935" t="s">
        <v>8501</v>
      </c>
      <c r="B2935" t="s">
        <v>8502</v>
      </c>
      <c r="C2935" t="s">
        <v>8503</v>
      </c>
      <c r="D2935">
        <v>0</v>
      </c>
      <c r="E2935">
        <v>0</v>
      </c>
      <c r="F2935">
        <v>0</v>
      </c>
      <c r="G2935">
        <v>0</v>
      </c>
      <c r="H2935">
        <v>0</v>
      </c>
      <c r="I2935">
        <v>0</v>
      </c>
      <c r="J2935">
        <v>0</v>
      </c>
      <c r="K2935">
        <v>24.394527262556746</v>
      </c>
      <c r="L2935">
        <v>0</v>
      </c>
      <c r="M2935">
        <v>0</v>
      </c>
      <c r="N2935">
        <v>0</v>
      </c>
      <c r="O2935">
        <v>0</v>
      </c>
      <c r="P2935">
        <v>0</v>
      </c>
      <c r="Q2935">
        <v>0</v>
      </c>
      <c r="R2935">
        <v>0</v>
      </c>
      <c r="S2935">
        <v>0</v>
      </c>
      <c r="T2935">
        <v>0</v>
      </c>
      <c r="U2935">
        <v>0</v>
      </c>
      <c r="V2935">
        <v>0</v>
      </c>
    </row>
    <row r="2936" spans="1:22" x14ac:dyDescent="0.35">
      <c r="A2936" t="s">
        <v>8504</v>
      </c>
      <c r="B2936" t="s">
        <v>8505</v>
      </c>
      <c r="C2936" t="s">
        <v>8506</v>
      </c>
      <c r="D2936">
        <v>0</v>
      </c>
      <c r="E2936">
        <v>0</v>
      </c>
      <c r="F2936">
        <v>0</v>
      </c>
      <c r="G2936">
        <v>0</v>
      </c>
      <c r="H2936">
        <v>0</v>
      </c>
      <c r="I2936">
        <v>27.467601176340555</v>
      </c>
      <c r="J2936">
        <v>0</v>
      </c>
      <c r="K2936">
        <v>0</v>
      </c>
      <c r="L2936">
        <v>0</v>
      </c>
      <c r="M2936">
        <v>0</v>
      </c>
      <c r="N2936">
        <v>0</v>
      </c>
      <c r="O2936">
        <v>0</v>
      </c>
      <c r="P2936">
        <v>0</v>
      </c>
      <c r="Q2936">
        <v>24.938851275778035</v>
      </c>
      <c r="R2936">
        <v>0</v>
      </c>
      <c r="S2936">
        <v>0</v>
      </c>
      <c r="T2936">
        <v>23.91019575292589</v>
      </c>
      <c r="U2936">
        <v>0</v>
      </c>
      <c r="V2936">
        <v>25.009939728227579</v>
      </c>
    </row>
    <row r="2937" spans="1:22" x14ac:dyDescent="0.35">
      <c r="A2937" t="s">
        <v>8507</v>
      </c>
      <c r="B2937" t="s">
        <v>8508</v>
      </c>
      <c r="C2937" t="s">
        <v>8509</v>
      </c>
      <c r="D2937">
        <v>26.743452346139438</v>
      </c>
      <c r="E2937">
        <v>32.424599674237328</v>
      </c>
      <c r="F2937">
        <v>29.933072632426072</v>
      </c>
      <c r="G2937">
        <v>28.693650985005242</v>
      </c>
      <c r="H2937">
        <v>29.639887274874436</v>
      </c>
      <c r="I2937">
        <v>29.28284872586465</v>
      </c>
      <c r="J2937">
        <v>30.124043713512677</v>
      </c>
      <c r="K2937">
        <v>30.732066845435966</v>
      </c>
      <c r="L2937">
        <v>29.028530197745351</v>
      </c>
      <c r="M2937">
        <v>30.686313598926464</v>
      </c>
      <c r="N2937">
        <v>31.552760143233805</v>
      </c>
      <c r="O2937">
        <v>27.047923096422853</v>
      </c>
      <c r="P2937">
        <v>0</v>
      </c>
      <c r="Q2937">
        <v>25.48739733462218</v>
      </c>
      <c r="R2937">
        <v>30.662071748714869</v>
      </c>
      <c r="S2937">
        <v>29.621260602813916</v>
      </c>
      <c r="T2937">
        <v>26.76349727652768</v>
      </c>
      <c r="U2937">
        <v>0</v>
      </c>
      <c r="V2937">
        <v>29.610300501706003</v>
      </c>
    </row>
    <row r="2938" spans="1:22" x14ac:dyDescent="0.35">
      <c r="A2938" t="s">
        <v>8510</v>
      </c>
      <c r="B2938" t="s">
        <v>8511</v>
      </c>
      <c r="C2938" t="s">
        <v>8512</v>
      </c>
      <c r="D2938">
        <v>27.083394762859758</v>
      </c>
      <c r="E2938">
        <v>0</v>
      </c>
      <c r="F2938">
        <v>24.667028683404521</v>
      </c>
      <c r="G2938">
        <v>0</v>
      </c>
      <c r="H2938">
        <v>31.079894179549477</v>
      </c>
      <c r="I2938">
        <v>26.211134656340992</v>
      </c>
      <c r="J2938">
        <v>25.962941223313582</v>
      </c>
      <c r="K2938">
        <v>27.928290243810451</v>
      </c>
      <c r="L2938">
        <v>31.774523172706157</v>
      </c>
      <c r="M2938">
        <v>23.261267693303072</v>
      </c>
      <c r="N2938">
        <v>0</v>
      </c>
      <c r="O2938">
        <v>0</v>
      </c>
      <c r="P2938">
        <v>0</v>
      </c>
      <c r="Q2938">
        <v>28.048549208642559</v>
      </c>
      <c r="R2938">
        <v>24.350198546371658</v>
      </c>
      <c r="S2938">
        <v>0</v>
      </c>
      <c r="T2938">
        <v>23.360672436539954</v>
      </c>
      <c r="U2938">
        <v>24.348294093358415</v>
      </c>
      <c r="V2938">
        <v>27.296205186114822</v>
      </c>
    </row>
    <row r="2939" spans="1:22" x14ac:dyDescent="0.35">
      <c r="A2939" t="s">
        <v>8513</v>
      </c>
      <c r="B2939" t="s">
        <v>8514</v>
      </c>
      <c r="C2939" t="s">
        <v>8515</v>
      </c>
      <c r="D2939">
        <v>0</v>
      </c>
      <c r="E2939">
        <v>0</v>
      </c>
      <c r="F2939">
        <v>0</v>
      </c>
      <c r="G2939">
        <v>0</v>
      </c>
      <c r="H2939">
        <v>0</v>
      </c>
      <c r="I2939">
        <v>0</v>
      </c>
      <c r="J2939">
        <v>0</v>
      </c>
      <c r="K2939">
        <v>0</v>
      </c>
      <c r="L2939">
        <v>0</v>
      </c>
      <c r="M2939">
        <v>27.903089708160632</v>
      </c>
      <c r="N2939">
        <v>0</v>
      </c>
      <c r="O2939">
        <v>0</v>
      </c>
      <c r="P2939">
        <v>0</v>
      </c>
      <c r="Q2939">
        <v>0</v>
      </c>
      <c r="R2939">
        <v>0</v>
      </c>
      <c r="S2939">
        <v>0</v>
      </c>
      <c r="T2939">
        <v>0</v>
      </c>
      <c r="U2939">
        <v>0</v>
      </c>
      <c r="V2939">
        <v>0</v>
      </c>
    </row>
    <row r="2940" spans="1:22" x14ac:dyDescent="0.35">
      <c r="A2940" t="s">
        <v>8516</v>
      </c>
      <c r="B2940" t="s">
        <v>8517</v>
      </c>
      <c r="C2940" t="s">
        <v>8518</v>
      </c>
      <c r="D2940">
        <v>0</v>
      </c>
      <c r="E2940">
        <v>0</v>
      </c>
      <c r="F2940">
        <v>0</v>
      </c>
      <c r="G2940">
        <v>0</v>
      </c>
      <c r="H2940">
        <v>24.787451056857545</v>
      </c>
      <c r="I2940">
        <v>26.203029854165528</v>
      </c>
      <c r="J2940">
        <v>26.613634109349086</v>
      </c>
      <c r="K2940">
        <v>0</v>
      </c>
      <c r="L2940">
        <v>23.164931011236686</v>
      </c>
      <c r="M2940">
        <v>25.19782338829064</v>
      </c>
      <c r="N2940">
        <v>29.143428776964001</v>
      </c>
      <c r="O2940">
        <v>0</v>
      </c>
      <c r="P2940">
        <v>0</v>
      </c>
      <c r="Q2940">
        <v>22.20108966525779</v>
      </c>
      <c r="R2940">
        <v>0</v>
      </c>
      <c r="S2940">
        <v>28.294152398078136</v>
      </c>
      <c r="T2940">
        <v>0</v>
      </c>
      <c r="U2940">
        <v>0</v>
      </c>
      <c r="V2940">
        <v>0</v>
      </c>
    </row>
    <row r="2941" spans="1:22" x14ac:dyDescent="0.35">
      <c r="A2941" t="s">
        <v>8519</v>
      </c>
      <c r="B2941" t="s">
        <v>8520</v>
      </c>
      <c r="C2941" t="s">
        <v>8521</v>
      </c>
      <c r="D2941">
        <v>0</v>
      </c>
      <c r="E2941">
        <v>28.935703902182631</v>
      </c>
      <c r="F2941">
        <v>0</v>
      </c>
      <c r="G2941">
        <v>0</v>
      </c>
      <c r="H2941">
        <v>0</v>
      </c>
      <c r="I2941">
        <v>0</v>
      </c>
      <c r="J2941">
        <v>0</v>
      </c>
      <c r="K2941">
        <v>0</v>
      </c>
      <c r="L2941">
        <v>0</v>
      </c>
      <c r="M2941">
        <v>0</v>
      </c>
      <c r="N2941">
        <v>24.068115580737366</v>
      </c>
      <c r="O2941">
        <v>0</v>
      </c>
      <c r="P2941">
        <v>0</v>
      </c>
      <c r="Q2941">
        <v>0</v>
      </c>
      <c r="R2941">
        <v>0</v>
      </c>
      <c r="S2941">
        <v>0</v>
      </c>
      <c r="T2941">
        <v>0</v>
      </c>
      <c r="U2941">
        <v>0</v>
      </c>
      <c r="V2941">
        <v>0</v>
      </c>
    </row>
    <row r="2942" spans="1:22" x14ac:dyDescent="0.35">
      <c r="A2942" t="s">
        <v>8522</v>
      </c>
      <c r="B2942" t="s">
        <v>8523</v>
      </c>
      <c r="C2942" t="s">
        <v>8524</v>
      </c>
      <c r="D2942">
        <v>25.834539235632345</v>
      </c>
      <c r="E2942">
        <v>25.908608846236664</v>
      </c>
      <c r="F2942">
        <v>0</v>
      </c>
      <c r="G2942">
        <v>23.394673494673562</v>
      </c>
      <c r="H2942">
        <v>0</v>
      </c>
      <c r="I2942">
        <v>0</v>
      </c>
      <c r="J2942">
        <v>0</v>
      </c>
      <c r="K2942">
        <v>25.574550321942155</v>
      </c>
      <c r="L2942">
        <v>25.790528908964301</v>
      </c>
      <c r="M2942">
        <v>25.711079767455697</v>
      </c>
      <c r="N2942">
        <v>26.414563211413004</v>
      </c>
      <c r="O2942">
        <v>0</v>
      </c>
      <c r="P2942">
        <v>0</v>
      </c>
      <c r="Q2942">
        <v>0</v>
      </c>
      <c r="R2942">
        <v>28.840356635004373</v>
      </c>
      <c r="S2942">
        <v>0</v>
      </c>
      <c r="T2942">
        <v>21.935089674613007</v>
      </c>
      <c r="U2942">
        <v>0</v>
      </c>
      <c r="V2942">
        <v>0</v>
      </c>
    </row>
    <row r="2943" spans="1:22" x14ac:dyDescent="0.35">
      <c r="A2943" t="s">
        <v>8525</v>
      </c>
      <c r="B2943" t="s">
        <v>8526</v>
      </c>
      <c r="C2943" t="s">
        <v>8527</v>
      </c>
      <c r="D2943">
        <v>0</v>
      </c>
      <c r="E2943">
        <v>0</v>
      </c>
      <c r="F2943">
        <v>0</v>
      </c>
      <c r="G2943">
        <v>0</v>
      </c>
      <c r="H2943">
        <v>0</v>
      </c>
      <c r="I2943">
        <v>24.519141552805777</v>
      </c>
      <c r="J2943">
        <v>28.952265484519934</v>
      </c>
      <c r="K2943">
        <v>0</v>
      </c>
      <c r="L2943">
        <v>25.089845482945531</v>
      </c>
      <c r="M2943">
        <v>0</v>
      </c>
      <c r="N2943">
        <v>22.431412415909083</v>
      </c>
      <c r="O2943">
        <v>0</v>
      </c>
      <c r="P2943">
        <v>0</v>
      </c>
      <c r="Q2943">
        <v>0</v>
      </c>
      <c r="R2943">
        <v>0</v>
      </c>
      <c r="S2943">
        <v>0</v>
      </c>
      <c r="T2943">
        <v>0</v>
      </c>
      <c r="U2943">
        <v>0</v>
      </c>
      <c r="V2943">
        <v>27.217781623094083</v>
      </c>
    </row>
    <row r="2944" spans="1:22" x14ac:dyDescent="0.35">
      <c r="A2944" t="s">
        <v>8528</v>
      </c>
      <c r="B2944" t="s">
        <v>8529</v>
      </c>
      <c r="C2944" t="s">
        <v>8530</v>
      </c>
      <c r="D2944">
        <v>0</v>
      </c>
      <c r="E2944">
        <v>0</v>
      </c>
      <c r="F2944">
        <v>0</v>
      </c>
      <c r="G2944">
        <v>0</v>
      </c>
      <c r="H2944">
        <v>0</v>
      </c>
      <c r="I2944">
        <v>0</v>
      </c>
      <c r="J2944">
        <v>0</v>
      </c>
      <c r="K2944">
        <v>0</v>
      </c>
      <c r="L2944">
        <v>22.336597268030648</v>
      </c>
      <c r="M2944">
        <v>0</v>
      </c>
      <c r="N2944">
        <v>0</v>
      </c>
      <c r="O2944">
        <v>0</v>
      </c>
      <c r="P2944">
        <v>0</v>
      </c>
      <c r="Q2944">
        <v>0</v>
      </c>
      <c r="R2944">
        <v>0</v>
      </c>
      <c r="S2944">
        <v>0</v>
      </c>
      <c r="T2944">
        <v>0</v>
      </c>
      <c r="U2944">
        <v>0</v>
      </c>
      <c r="V2944">
        <v>0</v>
      </c>
    </row>
    <row r="2945" spans="1:22" x14ac:dyDescent="0.35">
      <c r="A2945" t="s">
        <v>8531</v>
      </c>
      <c r="B2945" t="s">
        <v>8532</v>
      </c>
      <c r="C2945" t="s">
        <v>8533</v>
      </c>
      <c r="D2945">
        <v>0</v>
      </c>
      <c r="E2945">
        <v>0</v>
      </c>
      <c r="F2945">
        <v>0</v>
      </c>
      <c r="G2945">
        <v>0</v>
      </c>
      <c r="H2945">
        <v>0</v>
      </c>
      <c r="I2945">
        <v>0</v>
      </c>
      <c r="J2945">
        <v>0</v>
      </c>
      <c r="K2945">
        <v>0</v>
      </c>
      <c r="L2945">
        <v>0</v>
      </c>
      <c r="M2945">
        <v>0</v>
      </c>
      <c r="N2945">
        <v>19.775932427061594</v>
      </c>
      <c r="O2945">
        <v>0</v>
      </c>
      <c r="P2945">
        <v>0</v>
      </c>
      <c r="Q2945">
        <v>0</v>
      </c>
      <c r="R2945">
        <v>0</v>
      </c>
      <c r="S2945">
        <v>0</v>
      </c>
      <c r="T2945">
        <v>0</v>
      </c>
      <c r="U2945">
        <v>0</v>
      </c>
      <c r="V2945">
        <v>0</v>
      </c>
    </row>
    <row r="2946" spans="1:22" x14ac:dyDescent="0.35">
      <c r="A2946" t="s">
        <v>8534</v>
      </c>
      <c r="B2946" t="s">
        <v>8535</v>
      </c>
      <c r="C2946" t="s">
        <v>8536</v>
      </c>
      <c r="D2946">
        <v>26.650178049181992</v>
      </c>
      <c r="E2946">
        <v>0</v>
      </c>
      <c r="F2946">
        <v>0</v>
      </c>
      <c r="G2946">
        <v>0</v>
      </c>
      <c r="H2946">
        <v>0</v>
      </c>
      <c r="I2946">
        <v>22.225869941860712</v>
      </c>
      <c r="J2946">
        <v>0</v>
      </c>
      <c r="K2946">
        <v>0</v>
      </c>
      <c r="L2946">
        <v>0</v>
      </c>
      <c r="M2946">
        <v>0</v>
      </c>
      <c r="N2946">
        <v>0</v>
      </c>
      <c r="O2946">
        <v>0</v>
      </c>
      <c r="P2946">
        <v>0</v>
      </c>
      <c r="Q2946">
        <v>0</v>
      </c>
      <c r="R2946">
        <v>25.911723390884259</v>
      </c>
      <c r="S2946">
        <v>0</v>
      </c>
      <c r="T2946">
        <v>0</v>
      </c>
      <c r="U2946">
        <v>0</v>
      </c>
      <c r="V2946">
        <v>0</v>
      </c>
    </row>
    <row r="2947" spans="1:22" x14ac:dyDescent="0.35">
      <c r="A2947" t="s">
        <v>8537</v>
      </c>
      <c r="B2947" t="s">
        <v>8538</v>
      </c>
      <c r="C2947" t="s">
        <v>8539</v>
      </c>
      <c r="D2947">
        <v>0</v>
      </c>
      <c r="E2947">
        <v>0</v>
      </c>
      <c r="F2947">
        <v>0</v>
      </c>
      <c r="G2947">
        <v>0</v>
      </c>
      <c r="H2947">
        <v>0</v>
      </c>
      <c r="I2947">
        <v>0</v>
      </c>
      <c r="J2947">
        <v>0</v>
      </c>
      <c r="K2947">
        <v>0</v>
      </c>
      <c r="L2947">
        <v>0</v>
      </c>
      <c r="M2947">
        <v>0</v>
      </c>
      <c r="N2947">
        <v>23.473253266090435</v>
      </c>
      <c r="O2947">
        <v>0</v>
      </c>
      <c r="P2947">
        <v>0</v>
      </c>
      <c r="Q2947">
        <v>0</v>
      </c>
      <c r="R2947">
        <v>0</v>
      </c>
      <c r="S2947">
        <v>0</v>
      </c>
      <c r="T2947">
        <v>0</v>
      </c>
      <c r="U2947">
        <v>0</v>
      </c>
      <c r="V2947">
        <v>0</v>
      </c>
    </row>
    <row r="2948" spans="1:22" x14ac:dyDescent="0.35">
      <c r="A2948" t="s">
        <v>8540</v>
      </c>
      <c r="B2948" t="s">
        <v>8541</v>
      </c>
      <c r="C2948" t="s">
        <v>8542</v>
      </c>
      <c r="D2948">
        <v>0</v>
      </c>
      <c r="E2948">
        <v>30.113893837461177</v>
      </c>
      <c r="F2948">
        <v>27.490474038519366</v>
      </c>
      <c r="G2948">
        <v>0</v>
      </c>
      <c r="H2948">
        <v>25.518383142733605</v>
      </c>
      <c r="I2948">
        <v>0</v>
      </c>
      <c r="J2948">
        <v>0</v>
      </c>
      <c r="K2948">
        <v>29.819330272194076</v>
      </c>
      <c r="L2948">
        <v>0</v>
      </c>
      <c r="M2948">
        <v>0</v>
      </c>
      <c r="N2948">
        <v>0</v>
      </c>
      <c r="O2948">
        <v>0</v>
      </c>
      <c r="P2948">
        <v>0</v>
      </c>
      <c r="Q2948">
        <v>0</v>
      </c>
      <c r="R2948">
        <v>28.057099843898989</v>
      </c>
      <c r="S2948">
        <v>0</v>
      </c>
      <c r="T2948">
        <v>0</v>
      </c>
      <c r="U2948">
        <v>0</v>
      </c>
      <c r="V2948">
        <v>0</v>
      </c>
    </row>
    <row r="2949" spans="1:22" x14ac:dyDescent="0.35">
      <c r="A2949" t="s">
        <v>8543</v>
      </c>
      <c r="B2949" t="s">
        <v>8544</v>
      </c>
      <c r="C2949" t="s">
        <v>8545</v>
      </c>
      <c r="D2949">
        <v>0</v>
      </c>
      <c r="E2949">
        <v>0</v>
      </c>
      <c r="F2949">
        <v>0</v>
      </c>
      <c r="G2949">
        <v>0</v>
      </c>
      <c r="H2949">
        <v>0</v>
      </c>
      <c r="I2949">
        <v>0</v>
      </c>
      <c r="J2949">
        <v>0</v>
      </c>
      <c r="K2949">
        <v>0</v>
      </c>
      <c r="L2949">
        <v>0</v>
      </c>
      <c r="M2949">
        <v>0</v>
      </c>
      <c r="N2949">
        <v>24.719000302463012</v>
      </c>
      <c r="O2949">
        <v>0</v>
      </c>
      <c r="P2949">
        <v>0</v>
      </c>
      <c r="Q2949">
        <v>0</v>
      </c>
      <c r="R2949">
        <v>0</v>
      </c>
      <c r="S2949">
        <v>0</v>
      </c>
      <c r="T2949">
        <v>0</v>
      </c>
      <c r="U2949">
        <v>0</v>
      </c>
      <c r="V2949">
        <v>0</v>
      </c>
    </row>
    <row r="2950" spans="1:22" x14ac:dyDescent="0.35">
      <c r="A2950" t="s">
        <v>8546</v>
      </c>
      <c r="B2950" t="s">
        <v>8547</v>
      </c>
      <c r="C2950" t="s">
        <v>8548</v>
      </c>
      <c r="D2950">
        <v>0</v>
      </c>
      <c r="E2950">
        <v>0</v>
      </c>
      <c r="F2950">
        <v>0</v>
      </c>
      <c r="G2950">
        <v>0</v>
      </c>
      <c r="H2950">
        <v>0</v>
      </c>
      <c r="I2950">
        <v>0</v>
      </c>
      <c r="J2950">
        <v>0</v>
      </c>
      <c r="K2950">
        <v>0</v>
      </c>
      <c r="L2950">
        <v>0</v>
      </c>
      <c r="M2950">
        <v>0</v>
      </c>
      <c r="N2950">
        <v>0</v>
      </c>
      <c r="O2950">
        <v>0</v>
      </c>
      <c r="P2950">
        <v>0</v>
      </c>
      <c r="Q2950">
        <v>0</v>
      </c>
      <c r="R2950">
        <v>26.831443560891863</v>
      </c>
      <c r="S2950">
        <v>0</v>
      </c>
      <c r="T2950">
        <v>0</v>
      </c>
      <c r="U2950">
        <v>0</v>
      </c>
      <c r="V2950">
        <v>0</v>
      </c>
    </row>
    <row r="2951" spans="1:22" x14ac:dyDescent="0.35">
      <c r="A2951" t="s">
        <v>8549</v>
      </c>
      <c r="B2951" t="s">
        <v>8550</v>
      </c>
      <c r="C2951" t="s">
        <v>8551</v>
      </c>
      <c r="D2951">
        <v>0</v>
      </c>
      <c r="E2951">
        <v>22.43245397002288</v>
      </c>
      <c r="F2951">
        <v>0</v>
      </c>
      <c r="G2951">
        <v>21.298891544336495</v>
      </c>
      <c r="H2951">
        <v>26.638668379552211</v>
      </c>
      <c r="I2951">
        <v>0</v>
      </c>
      <c r="J2951">
        <v>0</v>
      </c>
      <c r="K2951">
        <v>0</v>
      </c>
      <c r="L2951">
        <v>0</v>
      </c>
      <c r="M2951">
        <v>26.390653106332376</v>
      </c>
      <c r="N2951">
        <v>0</v>
      </c>
      <c r="O2951">
        <v>0</v>
      </c>
      <c r="P2951">
        <v>0</v>
      </c>
      <c r="Q2951">
        <v>0</v>
      </c>
      <c r="R2951">
        <v>0</v>
      </c>
      <c r="S2951">
        <v>0</v>
      </c>
      <c r="T2951">
        <v>0</v>
      </c>
      <c r="U2951">
        <v>0</v>
      </c>
      <c r="V2951">
        <v>0</v>
      </c>
    </row>
    <row r="2952" spans="1:22" x14ac:dyDescent="0.35">
      <c r="A2952" t="s">
        <v>8552</v>
      </c>
      <c r="B2952" t="s">
        <v>8553</v>
      </c>
      <c r="C2952" t="s">
        <v>8554</v>
      </c>
      <c r="D2952">
        <v>0</v>
      </c>
      <c r="E2952">
        <v>0</v>
      </c>
      <c r="F2952">
        <v>0</v>
      </c>
      <c r="G2952">
        <v>0</v>
      </c>
      <c r="H2952">
        <v>0</v>
      </c>
      <c r="I2952">
        <v>0</v>
      </c>
      <c r="J2952">
        <v>0</v>
      </c>
      <c r="K2952">
        <v>0</v>
      </c>
      <c r="L2952">
        <v>0</v>
      </c>
      <c r="M2952">
        <v>0</v>
      </c>
      <c r="N2952">
        <v>25.656609634549429</v>
      </c>
      <c r="O2952">
        <v>0</v>
      </c>
      <c r="P2952">
        <v>0</v>
      </c>
      <c r="Q2952">
        <v>0</v>
      </c>
      <c r="R2952">
        <v>0</v>
      </c>
      <c r="S2952">
        <v>0</v>
      </c>
      <c r="T2952">
        <v>0</v>
      </c>
      <c r="U2952">
        <v>0</v>
      </c>
      <c r="V2952">
        <v>0</v>
      </c>
    </row>
    <row r="2953" spans="1:22" x14ac:dyDescent="0.35">
      <c r="A2953" t="s">
        <v>8555</v>
      </c>
      <c r="B2953" t="s">
        <v>8556</v>
      </c>
      <c r="C2953" t="s">
        <v>8557</v>
      </c>
      <c r="D2953">
        <v>0</v>
      </c>
      <c r="E2953">
        <v>28.800282356994515</v>
      </c>
      <c r="F2953">
        <v>0</v>
      </c>
      <c r="G2953">
        <v>0</v>
      </c>
      <c r="H2953">
        <v>0</v>
      </c>
      <c r="I2953">
        <v>0</v>
      </c>
      <c r="J2953">
        <v>0</v>
      </c>
      <c r="K2953">
        <v>0</v>
      </c>
      <c r="L2953">
        <v>0</v>
      </c>
      <c r="M2953">
        <v>0</v>
      </c>
      <c r="N2953">
        <v>0</v>
      </c>
      <c r="O2953">
        <v>0</v>
      </c>
      <c r="P2953">
        <v>0</v>
      </c>
      <c r="Q2953">
        <v>0</v>
      </c>
      <c r="R2953">
        <v>0</v>
      </c>
      <c r="S2953">
        <v>0</v>
      </c>
      <c r="T2953">
        <v>0</v>
      </c>
      <c r="U2953">
        <v>0</v>
      </c>
      <c r="V2953">
        <v>0</v>
      </c>
    </row>
    <row r="2954" spans="1:22" x14ac:dyDescent="0.35">
      <c r="A2954" t="s">
        <v>8558</v>
      </c>
      <c r="B2954" t="s">
        <v>8559</v>
      </c>
      <c r="C2954" t="s">
        <v>8560</v>
      </c>
      <c r="D2954">
        <v>25.928453495836852</v>
      </c>
      <c r="E2954">
        <v>31.79509688012973</v>
      </c>
      <c r="F2954">
        <v>26.635843535308677</v>
      </c>
      <c r="G2954">
        <v>24.660459549470133</v>
      </c>
      <c r="H2954">
        <v>25.879415548383335</v>
      </c>
      <c r="I2954">
        <v>25.408549948145911</v>
      </c>
      <c r="J2954">
        <v>24.85754549305209</v>
      </c>
      <c r="K2954">
        <v>26.062568010825508</v>
      </c>
      <c r="L2954">
        <v>25.86562047629997</v>
      </c>
      <c r="M2954">
        <v>25.974980272405343</v>
      </c>
      <c r="N2954">
        <v>27.903043034633772</v>
      </c>
      <c r="O2954">
        <v>24.293385204890274</v>
      </c>
      <c r="P2954">
        <v>0</v>
      </c>
      <c r="Q2954">
        <v>0</v>
      </c>
      <c r="R2954">
        <v>31.60773903703716</v>
      </c>
      <c r="S2954">
        <v>28.221130332175743</v>
      </c>
      <c r="T2954">
        <v>24.73802142197329</v>
      </c>
      <c r="U2954">
        <v>0</v>
      </c>
      <c r="V2954">
        <v>0</v>
      </c>
    </row>
    <row r="2955" spans="1:22" x14ac:dyDescent="0.35">
      <c r="A2955" t="s">
        <v>8561</v>
      </c>
      <c r="B2955" t="s">
        <v>8562</v>
      </c>
      <c r="C2955" t="s">
        <v>8563</v>
      </c>
      <c r="D2955">
        <v>0</v>
      </c>
      <c r="E2955">
        <v>0</v>
      </c>
      <c r="F2955">
        <v>0</v>
      </c>
      <c r="G2955">
        <v>0</v>
      </c>
      <c r="H2955">
        <v>0</v>
      </c>
      <c r="I2955">
        <v>0</v>
      </c>
      <c r="J2955">
        <v>0</v>
      </c>
      <c r="K2955">
        <v>0</v>
      </c>
      <c r="L2955">
        <v>0</v>
      </c>
      <c r="M2955">
        <v>0</v>
      </c>
      <c r="N2955">
        <v>27.859068046612787</v>
      </c>
      <c r="O2955">
        <v>0</v>
      </c>
      <c r="P2955">
        <v>0</v>
      </c>
      <c r="Q2955">
        <v>0</v>
      </c>
      <c r="R2955">
        <v>0</v>
      </c>
      <c r="S2955">
        <v>0</v>
      </c>
      <c r="T2955">
        <v>0</v>
      </c>
      <c r="U2955">
        <v>0</v>
      </c>
      <c r="V2955">
        <v>0</v>
      </c>
    </row>
    <row r="2956" spans="1:22" x14ac:dyDescent="0.35">
      <c r="A2956" t="s">
        <v>8564</v>
      </c>
      <c r="B2956" t="s">
        <v>8565</v>
      </c>
      <c r="C2956" t="s">
        <v>8566</v>
      </c>
      <c r="D2956">
        <v>0</v>
      </c>
      <c r="E2956">
        <v>0</v>
      </c>
      <c r="F2956">
        <v>0</v>
      </c>
      <c r="G2956">
        <v>0</v>
      </c>
      <c r="H2956">
        <v>24.990851762308125</v>
      </c>
      <c r="I2956">
        <v>0</v>
      </c>
      <c r="J2956">
        <v>0</v>
      </c>
      <c r="K2956">
        <v>0</v>
      </c>
      <c r="L2956">
        <v>24.395351738055115</v>
      </c>
      <c r="M2956">
        <v>29.038167743859482</v>
      </c>
      <c r="N2956">
        <v>0</v>
      </c>
      <c r="O2956">
        <v>0</v>
      </c>
      <c r="P2956">
        <v>0</v>
      </c>
      <c r="Q2956">
        <v>0</v>
      </c>
      <c r="R2956">
        <v>0</v>
      </c>
      <c r="S2956">
        <v>0</v>
      </c>
      <c r="T2956">
        <v>0</v>
      </c>
      <c r="U2956">
        <v>0</v>
      </c>
      <c r="V2956">
        <v>0</v>
      </c>
    </row>
    <row r="2957" spans="1:22" x14ac:dyDescent="0.35">
      <c r="A2957" t="s">
        <v>8567</v>
      </c>
      <c r="B2957" t="s">
        <v>8568</v>
      </c>
      <c r="C2957" t="s">
        <v>8569</v>
      </c>
      <c r="D2957">
        <v>0</v>
      </c>
      <c r="E2957">
        <v>26.131878399113926</v>
      </c>
      <c r="F2957">
        <v>0</v>
      </c>
      <c r="G2957">
        <v>0</v>
      </c>
      <c r="H2957">
        <v>0</v>
      </c>
      <c r="I2957">
        <v>0</v>
      </c>
      <c r="J2957">
        <v>0</v>
      </c>
      <c r="K2957">
        <v>0</v>
      </c>
      <c r="L2957">
        <v>0</v>
      </c>
      <c r="M2957">
        <v>0</v>
      </c>
      <c r="N2957">
        <v>0</v>
      </c>
      <c r="O2957">
        <v>0</v>
      </c>
      <c r="P2957">
        <v>0</v>
      </c>
      <c r="Q2957">
        <v>0</v>
      </c>
      <c r="R2957">
        <v>23.186614951948467</v>
      </c>
      <c r="S2957">
        <v>0</v>
      </c>
      <c r="T2957">
        <v>0</v>
      </c>
      <c r="U2957">
        <v>0</v>
      </c>
      <c r="V2957">
        <v>0</v>
      </c>
    </row>
    <row r="2958" spans="1:22" x14ac:dyDescent="0.35">
      <c r="A2958" t="s">
        <v>8570</v>
      </c>
      <c r="B2958" t="s">
        <v>8571</v>
      </c>
      <c r="C2958" t="s">
        <v>8572</v>
      </c>
      <c r="D2958">
        <v>0</v>
      </c>
      <c r="E2958">
        <v>28.326511961429269</v>
      </c>
      <c r="F2958">
        <v>0</v>
      </c>
      <c r="G2958">
        <v>0</v>
      </c>
      <c r="H2958">
        <v>0</v>
      </c>
      <c r="I2958">
        <v>0</v>
      </c>
      <c r="J2958">
        <v>0</v>
      </c>
      <c r="K2958">
        <v>0</v>
      </c>
      <c r="L2958">
        <v>0</v>
      </c>
      <c r="M2958">
        <v>0</v>
      </c>
      <c r="N2958">
        <v>0</v>
      </c>
      <c r="O2958">
        <v>0</v>
      </c>
      <c r="P2958">
        <v>0</v>
      </c>
      <c r="Q2958">
        <v>0</v>
      </c>
      <c r="R2958">
        <v>0</v>
      </c>
      <c r="S2958">
        <v>0</v>
      </c>
      <c r="T2958">
        <v>0</v>
      </c>
      <c r="U2958">
        <v>0</v>
      </c>
      <c r="V2958">
        <v>0</v>
      </c>
    </row>
    <row r="2959" spans="1:22" x14ac:dyDescent="0.35">
      <c r="A2959" t="s">
        <v>8573</v>
      </c>
      <c r="B2959" t="s">
        <v>8574</v>
      </c>
      <c r="C2959" t="s">
        <v>3208</v>
      </c>
      <c r="D2959">
        <v>22.901927132389677</v>
      </c>
      <c r="E2959">
        <v>0</v>
      </c>
      <c r="F2959">
        <v>0</v>
      </c>
      <c r="G2959">
        <v>23.632948479487141</v>
      </c>
      <c r="H2959">
        <v>26.491807783922344</v>
      </c>
      <c r="I2959">
        <v>21.850191559987238</v>
      </c>
      <c r="J2959">
        <v>0</v>
      </c>
      <c r="K2959">
        <v>0</v>
      </c>
      <c r="L2959">
        <v>0</v>
      </c>
      <c r="M2959">
        <v>33.901244453955954</v>
      </c>
      <c r="N2959">
        <v>21.111870337332988</v>
      </c>
      <c r="O2959">
        <v>0</v>
      </c>
      <c r="P2959">
        <v>0</v>
      </c>
      <c r="Q2959">
        <v>0</v>
      </c>
      <c r="R2959">
        <v>0</v>
      </c>
      <c r="S2959">
        <v>25.525747261436582</v>
      </c>
      <c r="T2959">
        <v>0</v>
      </c>
      <c r="U2959">
        <v>0</v>
      </c>
      <c r="V2959">
        <v>28.155353403793558</v>
      </c>
    </row>
    <row r="2960" spans="1:22" x14ac:dyDescent="0.35">
      <c r="A2960" t="s">
        <v>8575</v>
      </c>
      <c r="B2960" t="s">
        <v>8576</v>
      </c>
      <c r="C2960" t="s">
        <v>8577</v>
      </c>
      <c r="D2960">
        <v>0</v>
      </c>
      <c r="E2960">
        <v>26.03321458552216</v>
      </c>
      <c r="F2960">
        <v>0</v>
      </c>
      <c r="G2960">
        <v>24.220027965289383</v>
      </c>
      <c r="H2960">
        <v>22.95213913021411</v>
      </c>
      <c r="I2960">
        <v>0</v>
      </c>
      <c r="J2960">
        <v>0</v>
      </c>
      <c r="K2960">
        <v>24.375971002969813</v>
      </c>
      <c r="L2960">
        <v>0</v>
      </c>
      <c r="M2960">
        <v>23.222248710389685</v>
      </c>
      <c r="N2960">
        <v>0</v>
      </c>
      <c r="O2960">
        <v>0</v>
      </c>
      <c r="P2960">
        <v>0</v>
      </c>
      <c r="Q2960">
        <v>0</v>
      </c>
      <c r="R2960">
        <v>26.368765122428034</v>
      </c>
      <c r="S2960">
        <v>0</v>
      </c>
      <c r="T2960">
        <v>0</v>
      </c>
      <c r="U2960">
        <v>0</v>
      </c>
      <c r="V2960">
        <v>0</v>
      </c>
    </row>
    <row r="2961" spans="1:22" x14ac:dyDescent="0.35">
      <c r="A2961" t="s">
        <v>8578</v>
      </c>
      <c r="B2961" t="s">
        <v>8579</v>
      </c>
      <c r="C2961" t="s">
        <v>8580</v>
      </c>
      <c r="D2961">
        <v>0</v>
      </c>
      <c r="E2961">
        <v>0</v>
      </c>
      <c r="F2961">
        <v>0</v>
      </c>
      <c r="G2961">
        <v>0</v>
      </c>
      <c r="H2961">
        <v>0</v>
      </c>
      <c r="I2961">
        <v>0</v>
      </c>
      <c r="J2961">
        <v>0</v>
      </c>
      <c r="K2961">
        <v>0</v>
      </c>
      <c r="L2961">
        <v>0</v>
      </c>
      <c r="M2961">
        <v>0</v>
      </c>
      <c r="N2961">
        <v>0</v>
      </c>
      <c r="O2961">
        <v>0</v>
      </c>
      <c r="P2961">
        <v>0</v>
      </c>
      <c r="Q2961">
        <v>0</v>
      </c>
      <c r="R2961">
        <v>23.213795438773502</v>
      </c>
      <c r="S2961">
        <v>0</v>
      </c>
      <c r="T2961">
        <v>0</v>
      </c>
      <c r="U2961">
        <v>0</v>
      </c>
      <c r="V2961">
        <v>26.503842293718257</v>
      </c>
    </row>
    <row r="2962" spans="1:22" x14ac:dyDescent="0.35">
      <c r="A2962" t="s">
        <v>8581</v>
      </c>
      <c r="B2962" t="s">
        <v>8582</v>
      </c>
      <c r="C2962" t="s">
        <v>8583</v>
      </c>
      <c r="D2962">
        <v>0</v>
      </c>
      <c r="E2962">
        <v>0</v>
      </c>
      <c r="F2962">
        <v>0</v>
      </c>
      <c r="G2962">
        <v>0</v>
      </c>
      <c r="H2962">
        <v>0</v>
      </c>
      <c r="I2962">
        <v>0</v>
      </c>
      <c r="J2962">
        <v>0</v>
      </c>
      <c r="K2962">
        <v>0</v>
      </c>
      <c r="L2962">
        <v>0</v>
      </c>
      <c r="M2962">
        <v>0</v>
      </c>
      <c r="N2962">
        <v>0</v>
      </c>
      <c r="O2962">
        <v>0</v>
      </c>
      <c r="P2962">
        <v>0</v>
      </c>
      <c r="Q2962">
        <v>0</v>
      </c>
      <c r="R2962">
        <v>0</v>
      </c>
      <c r="S2962">
        <v>0</v>
      </c>
      <c r="T2962">
        <v>0</v>
      </c>
      <c r="U2962">
        <v>0</v>
      </c>
      <c r="V2962">
        <v>24.383480314543501</v>
      </c>
    </row>
    <row r="2963" spans="1:22" x14ac:dyDescent="0.35">
      <c r="A2963" t="s">
        <v>8584</v>
      </c>
      <c r="B2963" t="s">
        <v>8585</v>
      </c>
      <c r="C2963" t="s">
        <v>8586</v>
      </c>
      <c r="D2963">
        <v>0</v>
      </c>
      <c r="E2963">
        <v>24.988552045487783</v>
      </c>
      <c r="F2963">
        <v>0</v>
      </c>
      <c r="G2963">
        <v>0</v>
      </c>
      <c r="H2963">
        <v>0</v>
      </c>
      <c r="I2963">
        <v>0</v>
      </c>
      <c r="J2963">
        <v>0</v>
      </c>
      <c r="K2963">
        <v>0</v>
      </c>
      <c r="L2963">
        <v>0</v>
      </c>
      <c r="M2963">
        <v>0</v>
      </c>
      <c r="N2963">
        <v>0</v>
      </c>
      <c r="O2963">
        <v>0</v>
      </c>
      <c r="P2963">
        <v>0</v>
      </c>
      <c r="Q2963">
        <v>0</v>
      </c>
      <c r="R2963">
        <v>0</v>
      </c>
      <c r="S2963">
        <v>0</v>
      </c>
      <c r="T2963">
        <v>0</v>
      </c>
      <c r="U2963">
        <v>0</v>
      </c>
      <c r="V2963">
        <v>0</v>
      </c>
    </row>
    <row r="2964" spans="1:22" x14ac:dyDescent="0.35">
      <c r="A2964" t="s">
        <v>8587</v>
      </c>
      <c r="B2964" t="s">
        <v>8588</v>
      </c>
      <c r="C2964" t="s">
        <v>8589</v>
      </c>
      <c r="D2964">
        <v>0</v>
      </c>
      <c r="E2964">
        <v>24.650352173421236</v>
      </c>
      <c r="F2964">
        <v>25.226232396262787</v>
      </c>
      <c r="G2964">
        <v>24.065494367246558</v>
      </c>
      <c r="H2964">
        <v>0</v>
      </c>
      <c r="I2964">
        <v>0</v>
      </c>
      <c r="J2964">
        <v>22.478690509626158</v>
      </c>
      <c r="K2964">
        <v>22.636043406082667</v>
      </c>
      <c r="L2964">
        <v>0</v>
      </c>
      <c r="M2964">
        <v>27.125260804631179</v>
      </c>
      <c r="N2964">
        <v>29.150704436943528</v>
      </c>
      <c r="O2964">
        <v>0</v>
      </c>
      <c r="P2964">
        <v>0</v>
      </c>
      <c r="Q2964">
        <v>0</v>
      </c>
      <c r="R2964">
        <v>23.039913869890295</v>
      </c>
      <c r="S2964">
        <v>0</v>
      </c>
      <c r="T2964">
        <v>0</v>
      </c>
      <c r="U2964">
        <v>0</v>
      </c>
      <c r="V2964">
        <v>23.315246161614191</v>
      </c>
    </row>
    <row r="2965" spans="1:22" x14ac:dyDescent="0.35">
      <c r="A2965" t="s">
        <v>8590</v>
      </c>
      <c r="B2965" t="s">
        <v>8591</v>
      </c>
      <c r="C2965" t="s">
        <v>8592</v>
      </c>
      <c r="D2965">
        <v>24.724724191677179</v>
      </c>
      <c r="E2965">
        <v>24.964777727785641</v>
      </c>
      <c r="F2965">
        <v>0</v>
      </c>
      <c r="G2965">
        <v>0</v>
      </c>
      <c r="H2965">
        <v>0</v>
      </c>
      <c r="I2965">
        <v>0</v>
      </c>
      <c r="J2965">
        <v>0</v>
      </c>
      <c r="K2965">
        <v>0</v>
      </c>
      <c r="L2965">
        <v>24.005455452901778</v>
      </c>
      <c r="M2965">
        <v>24.300879956666435</v>
      </c>
      <c r="N2965">
        <v>0</v>
      </c>
      <c r="O2965">
        <v>0</v>
      </c>
      <c r="P2965">
        <v>0</v>
      </c>
      <c r="Q2965">
        <v>0</v>
      </c>
      <c r="R2965">
        <v>25.228162750917203</v>
      </c>
      <c r="S2965">
        <v>0</v>
      </c>
      <c r="T2965">
        <v>0</v>
      </c>
      <c r="U2965">
        <v>0</v>
      </c>
      <c r="V2965">
        <v>24.32411817861977</v>
      </c>
    </row>
    <row r="2966" spans="1:22" x14ac:dyDescent="0.35">
      <c r="A2966" t="s">
        <v>8593</v>
      </c>
      <c r="B2966" t="s">
        <v>8594</v>
      </c>
      <c r="C2966" t="s">
        <v>8595</v>
      </c>
      <c r="D2966">
        <v>0</v>
      </c>
      <c r="E2966">
        <v>0</v>
      </c>
      <c r="F2966">
        <v>0</v>
      </c>
      <c r="G2966">
        <v>24.514930108043924</v>
      </c>
      <c r="H2966">
        <v>0</v>
      </c>
      <c r="I2966">
        <v>0</v>
      </c>
      <c r="J2966">
        <v>0</v>
      </c>
      <c r="K2966">
        <v>0</v>
      </c>
      <c r="L2966">
        <v>0</v>
      </c>
      <c r="M2966">
        <v>0</v>
      </c>
      <c r="N2966">
        <v>0</v>
      </c>
      <c r="O2966">
        <v>0</v>
      </c>
      <c r="P2966">
        <v>0</v>
      </c>
      <c r="Q2966">
        <v>0</v>
      </c>
      <c r="R2966">
        <v>0</v>
      </c>
      <c r="S2966">
        <v>0</v>
      </c>
      <c r="T2966">
        <v>0</v>
      </c>
      <c r="U2966">
        <v>0</v>
      </c>
      <c r="V2966">
        <v>0</v>
      </c>
    </row>
    <row r="2967" spans="1:22" x14ac:dyDescent="0.35">
      <c r="A2967" t="s">
        <v>8596</v>
      </c>
      <c r="B2967" t="s">
        <v>8597</v>
      </c>
      <c r="C2967" t="s">
        <v>8598</v>
      </c>
      <c r="D2967">
        <v>0</v>
      </c>
      <c r="E2967">
        <v>24.995986883838622</v>
      </c>
      <c r="F2967">
        <v>0</v>
      </c>
      <c r="G2967">
        <v>0</v>
      </c>
      <c r="H2967">
        <v>0</v>
      </c>
      <c r="I2967">
        <v>0</v>
      </c>
      <c r="J2967">
        <v>0</v>
      </c>
      <c r="K2967">
        <v>0</v>
      </c>
      <c r="L2967">
        <v>0</v>
      </c>
      <c r="M2967">
        <v>0</v>
      </c>
      <c r="N2967">
        <v>0</v>
      </c>
      <c r="O2967">
        <v>0</v>
      </c>
      <c r="P2967">
        <v>0</v>
      </c>
      <c r="Q2967">
        <v>0</v>
      </c>
      <c r="R2967">
        <v>28.232528692464715</v>
      </c>
      <c r="S2967">
        <v>0</v>
      </c>
      <c r="T2967">
        <v>0</v>
      </c>
      <c r="U2967">
        <v>0</v>
      </c>
      <c r="V2967">
        <v>0</v>
      </c>
    </row>
    <row r="2968" spans="1:22" x14ac:dyDescent="0.35">
      <c r="A2968" t="s">
        <v>8599</v>
      </c>
      <c r="B2968" t="s">
        <v>8600</v>
      </c>
      <c r="C2968" t="s">
        <v>8601</v>
      </c>
      <c r="D2968">
        <v>0</v>
      </c>
      <c r="E2968">
        <v>0</v>
      </c>
      <c r="F2968">
        <v>0</v>
      </c>
      <c r="G2968">
        <v>0</v>
      </c>
      <c r="H2968">
        <v>0</v>
      </c>
      <c r="I2968">
        <v>0</v>
      </c>
      <c r="J2968">
        <v>0</v>
      </c>
      <c r="K2968">
        <v>0</v>
      </c>
      <c r="L2968">
        <v>0</v>
      </c>
      <c r="M2968">
        <v>0</v>
      </c>
      <c r="N2968">
        <v>24.759412307502263</v>
      </c>
      <c r="O2968">
        <v>0</v>
      </c>
      <c r="P2968">
        <v>0</v>
      </c>
      <c r="Q2968">
        <v>0</v>
      </c>
      <c r="R2968">
        <v>0</v>
      </c>
      <c r="S2968">
        <v>0</v>
      </c>
      <c r="T2968">
        <v>0</v>
      </c>
      <c r="U2968">
        <v>0</v>
      </c>
      <c r="V2968">
        <v>0</v>
      </c>
    </row>
    <row r="2969" spans="1:22" x14ac:dyDescent="0.35">
      <c r="A2969" t="s">
        <v>8602</v>
      </c>
      <c r="B2969" t="s">
        <v>8603</v>
      </c>
      <c r="C2969" t="s">
        <v>8604</v>
      </c>
      <c r="D2969">
        <v>0</v>
      </c>
      <c r="E2969">
        <v>0</v>
      </c>
      <c r="F2969">
        <v>0</v>
      </c>
      <c r="G2969">
        <v>24.332859908795374</v>
      </c>
      <c r="H2969">
        <v>0</v>
      </c>
      <c r="I2969">
        <v>0</v>
      </c>
      <c r="J2969">
        <v>0</v>
      </c>
      <c r="K2969">
        <v>23.555659284316327</v>
      </c>
      <c r="L2969">
        <v>0</v>
      </c>
      <c r="M2969">
        <v>0</v>
      </c>
      <c r="N2969">
        <v>28.394219128218186</v>
      </c>
      <c r="O2969">
        <v>0</v>
      </c>
      <c r="P2969">
        <v>0</v>
      </c>
      <c r="Q2969">
        <v>0</v>
      </c>
      <c r="R2969">
        <v>0</v>
      </c>
      <c r="S2969">
        <v>0</v>
      </c>
      <c r="T2969">
        <v>0</v>
      </c>
      <c r="U2969">
        <v>0</v>
      </c>
      <c r="V2969">
        <v>0</v>
      </c>
    </row>
    <row r="2970" spans="1:22" x14ac:dyDescent="0.35">
      <c r="A2970" t="s">
        <v>8605</v>
      </c>
      <c r="B2970" t="s">
        <v>8606</v>
      </c>
      <c r="C2970" t="s">
        <v>8607</v>
      </c>
      <c r="D2970">
        <v>27.994777617250602</v>
      </c>
      <c r="E2970">
        <v>29.23802335972324</v>
      </c>
      <c r="F2970">
        <v>0</v>
      </c>
      <c r="G2970">
        <v>0</v>
      </c>
      <c r="H2970">
        <v>0</v>
      </c>
      <c r="I2970">
        <v>25.857227518345393</v>
      </c>
      <c r="J2970">
        <v>26.526626988023377</v>
      </c>
      <c r="K2970">
        <v>25.659611466298749</v>
      </c>
      <c r="L2970">
        <v>27.792815337239499</v>
      </c>
      <c r="M2970">
        <v>29.815587296461519</v>
      </c>
      <c r="N2970">
        <v>21.286023833077063</v>
      </c>
      <c r="O2970">
        <v>27.998505449320255</v>
      </c>
      <c r="P2970">
        <v>0</v>
      </c>
      <c r="Q2970">
        <v>25.936839433376203</v>
      </c>
      <c r="R2970">
        <v>30.682744266813962</v>
      </c>
      <c r="S2970">
        <v>28.216299145184731</v>
      </c>
      <c r="T2970">
        <v>0</v>
      </c>
      <c r="U2970">
        <v>0</v>
      </c>
      <c r="V2970">
        <v>26.036750446927417</v>
      </c>
    </row>
    <row r="2971" spans="1:22" x14ac:dyDescent="0.35">
      <c r="A2971" t="s">
        <v>8608</v>
      </c>
      <c r="B2971" t="s">
        <v>8609</v>
      </c>
      <c r="C2971" t="s">
        <v>8610</v>
      </c>
      <c r="D2971">
        <v>0</v>
      </c>
      <c r="E2971">
        <v>25.750592485753742</v>
      </c>
      <c r="F2971">
        <v>24.419639287313036</v>
      </c>
      <c r="G2971">
        <v>0</v>
      </c>
      <c r="H2971">
        <v>0</v>
      </c>
      <c r="I2971">
        <v>0</v>
      </c>
      <c r="J2971">
        <v>0</v>
      </c>
      <c r="K2971">
        <v>0</v>
      </c>
      <c r="L2971">
        <v>0</v>
      </c>
      <c r="M2971">
        <v>0</v>
      </c>
      <c r="N2971">
        <v>0</v>
      </c>
      <c r="O2971">
        <v>0</v>
      </c>
      <c r="P2971">
        <v>0</v>
      </c>
      <c r="Q2971">
        <v>0</v>
      </c>
      <c r="R2971">
        <v>24.236775601991681</v>
      </c>
      <c r="S2971">
        <v>25.340328247701873</v>
      </c>
      <c r="T2971">
        <v>0</v>
      </c>
      <c r="U2971">
        <v>0</v>
      </c>
      <c r="V2971">
        <v>0</v>
      </c>
    </row>
    <row r="2972" spans="1:22" x14ac:dyDescent="0.35">
      <c r="A2972" t="s">
        <v>8611</v>
      </c>
      <c r="B2972" t="s">
        <v>8612</v>
      </c>
      <c r="C2972" t="s">
        <v>7662</v>
      </c>
      <c r="D2972">
        <v>25.624069975916981</v>
      </c>
      <c r="E2972">
        <v>22.818721908236611</v>
      </c>
      <c r="F2972">
        <v>0</v>
      </c>
      <c r="G2972">
        <v>0</v>
      </c>
      <c r="H2972">
        <v>0</v>
      </c>
      <c r="I2972">
        <v>0</v>
      </c>
      <c r="J2972">
        <v>25.276258754084513</v>
      </c>
      <c r="K2972">
        <v>25.233268583741026</v>
      </c>
      <c r="L2972">
        <v>23.63144452747493</v>
      </c>
      <c r="M2972">
        <v>29.333905765260532</v>
      </c>
      <c r="N2972">
        <v>0</v>
      </c>
      <c r="O2972">
        <v>0</v>
      </c>
      <c r="P2972">
        <v>0</v>
      </c>
      <c r="Q2972">
        <v>0</v>
      </c>
      <c r="R2972">
        <v>0</v>
      </c>
      <c r="S2972">
        <v>0</v>
      </c>
      <c r="T2972">
        <v>0</v>
      </c>
      <c r="U2972">
        <v>0</v>
      </c>
      <c r="V2972">
        <v>0</v>
      </c>
    </row>
    <row r="2973" spans="1:22" x14ac:dyDescent="0.35">
      <c r="A2973" t="s">
        <v>8613</v>
      </c>
      <c r="B2973" t="s">
        <v>8614</v>
      </c>
      <c r="C2973" t="s">
        <v>8615</v>
      </c>
      <c r="D2973">
        <v>24.86437776046041</v>
      </c>
      <c r="E2973">
        <v>33.540232674391582</v>
      </c>
      <c r="F2973">
        <v>28.768491872708903</v>
      </c>
      <c r="G2973">
        <v>30.804294954747821</v>
      </c>
      <c r="H2973">
        <v>29.293298481653714</v>
      </c>
      <c r="I2973">
        <v>28.484877985906202</v>
      </c>
      <c r="J2973">
        <v>28.966444306723734</v>
      </c>
      <c r="K2973">
        <v>30.711188307914462</v>
      </c>
      <c r="L2973">
        <v>29.271511444939058</v>
      </c>
      <c r="M2973">
        <v>28.69880516294981</v>
      </c>
      <c r="N2973">
        <v>26.886837937766654</v>
      </c>
      <c r="O2973">
        <v>29.142214876147726</v>
      </c>
      <c r="P2973">
        <v>0</v>
      </c>
      <c r="Q2973">
        <v>28.607834034425014</v>
      </c>
      <c r="R2973">
        <v>31.227021153488732</v>
      </c>
      <c r="S2973">
        <v>29.267557009285003</v>
      </c>
      <c r="T2973">
        <v>27.361299124484702</v>
      </c>
      <c r="U2973">
        <v>0</v>
      </c>
      <c r="V2973">
        <v>26.410229223296973</v>
      </c>
    </row>
    <row r="2974" spans="1:22" x14ac:dyDescent="0.35">
      <c r="A2974" t="s">
        <v>8616</v>
      </c>
      <c r="B2974" t="s">
        <v>8617</v>
      </c>
      <c r="C2974" t="s">
        <v>8618</v>
      </c>
      <c r="D2974">
        <v>0</v>
      </c>
      <c r="E2974">
        <v>27.368003505942688</v>
      </c>
      <c r="F2974">
        <v>0</v>
      </c>
      <c r="G2974">
        <v>0</v>
      </c>
      <c r="H2974">
        <v>0</v>
      </c>
      <c r="I2974">
        <v>0</v>
      </c>
      <c r="J2974">
        <v>0</v>
      </c>
      <c r="K2974">
        <v>0</v>
      </c>
      <c r="L2974">
        <v>0</v>
      </c>
      <c r="M2974">
        <v>0</v>
      </c>
      <c r="N2974">
        <v>0</v>
      </c>
      <c r="O2974">
        <v>0</v>
      </c>
      <c r="P2974">
        <v>0</v>
      </c>
      <c r="Q2974">
        <v>0</v>
      </c>
      <c r="R2974">
        <v>0</v>
      </c>
      <c r="S2974">
        <v>0</v>
      </c>
      <c r="T2974">
        <v>0</v>
      </c>
      <c r="U2974">
        <v>0</v>
      </c>
      <c r="V2974">
        <v>0</v>
      </c>
    </row>
    <row r="2975" spans="1:22" x14ac:dyDescent="0.35">
      <c r="A2975" t="s">
        <v>8619</v>
      </c>
      <c r="B2975" t="s">
        <v>8620</v>
      </c>
      <c r="C2975" t="s">
        <v>8621</v>
      </c>
      <c r="D2975">
        <v>32.053917778855045</v>
      </c>
      <c r="E2975">
        <v>30.138879201793166</v>
      </c>
      <c r="F2975">
        <v>26.0394847378907</v>
      </c>
      <c r="G2975">
        <v>26.839887222933474</v>
      </c>
      <c r="H2975">
        <v>0</v>
      </c>
      <c r="I2975">
        <v>29.459485757629668</v>
      </c>
      <c r="J2975">
        <v>29.042875990049822</v>
      </c>
      <c r="K2975">
        <v>28.765751748963421</v>
      </c>
      <c r="L2975">
        <v>27.720115495747205</v>
      </c>
      <c r="M2975">
        <v>27.199302225017643</v>
      </c>
      <c r="N2975">
        <v>27.594085752684727</v>
      </c>
      <c r="O2975">
        <v>31.911552732006509</v>
      </c>
      <c r="P2975">
        <v>0</v>
      </c>
      <c r="Q2975">
        <v>26.932218969204488</v>
      </c>
      <c r="R2975">
        <v>29.089448372807546</v>
      </c>
      <c r="S2975">
        <v>29.733559877244094</v>
      </c>
      <c r="T2975">
        <v>0</v>
      </c>
      <c r="U2975">
        <v>0</v>
      </c>
      <c r="V2975">
        <v>0</v>
      </c>
    </row>
    <row r="2976" spans="1:22" x14ac:dyDescent="0.35">
      <c r="A2976" t="s">
        <v>8622</v>
      </c>
      <c r="B2976" t="s">
        <v>8623</v>
      </c>
      <c r="C2976" t="s">
        <v>8624</v>
      </c>
      <c r="D2976">
        <v>0</v>
      </c>
      <c r="E2976">
        <v>24.25708468973593</v>
      </c>
      <c r="F2976">
        <v>23.925844698288085</v>
      </c>
      <c r="G2976">
        <v>0</v>
      </c>
      <c r="H2976">
        <v>0</v>
      </c>
      <c r="I2976">
        <v>25.227283931362813</v>
      </c>
      <c r="J2976">
        <v>23.8944252541806</v>
      </c>
      <c r="K2976">
        <v>24.267295555271776</v>
      </c>
      <c r="L2976">
        <v>26.758319299385878</v>
      </c>
      <c r="M2976">
        <v>0</v>
      </c>
      <c r="N2976">
        <v>23.888680968064389</v>
      </c>
      <c r="O2976">
        <v>0</v>
      </c>
      <c r="P2976">
        <v>0</v>
      </c>
      <c r="Q2976">
        <v>0</v>
      </c>
      <c r="R2976">
        <v>0</v>
      </c>
      <c r="S2976">
        <v>0</v>
      </c>
      <c r="T2976">
        <v>0</v>
      </c>
      <c r="U2976">
        <v>0</v>
      </c>
      <c r="V2976">
        <v>24.755897438374351</v>
      </c>
    </row>
    <row r="2977" spans="1:22" x14ac:dyDescent="0.35">
      <c r="A2977" t="s">
        <v>8625</v>
      </c>
      <c r="B2977" t="s">
        <v>8626</v>
      </c>
      <c r="C2977" t="s">
        <v>8627</v>
      </c>
      <c r="D2977">
        <v>0</v>
      </c>
      <c r="E2977">
        <v>24.930794575636902</v>
      </c>
      <c r="F2977">
        <v>0</v>
      </c>
      <c r="G2977">
        <v>0</v>
      </c>
      <c r="H2977">
        <v>0</v>
      </c>
      <c r="I2977">
        <v>0</v>
      </c>
      <c r="J2977">
        <v>0</v>
      </c>
      <c r="K2977">
        <v>0</v>
      </c>
      <c r="L2977">
        <v>0</v>
      </c>
      <c r="M2977">
        <v>0</v>
      </c>
      <c r="N2977">
        <v>0</v>
      </c>
      <c r="O2977">
        <v>0</v>
      </c>
      <c r="P2977">
        <v>0</v>
      </c>
      <c r="Q2977">
        <v>0</v>
      </c>
      <c r="R2977">
        <v>0</v>
      </c>
      <c r="S2977">
        <v>0</v>
      </c>
      <c r="T2977">
        <v>0</v>
      </c>
      <c r="U2977">
        <v>0</v>
      </c>
      <c r="V2977">
        <v>0</v>
      </c>
    </row>
    <row r="2978" spans="1:22" x14ac:dyDescent="0.35">
      <c r="A2978" t="s">
        <v>8628</v>
      </c>
      <c r="B2978" t="s">
        <v>8629</v>
      </c>
      <c r="C2978" t="s">
        <v>104</v>
      </c>
      <c r="D2978">
        <v>0</v>
      </c>
      <c r="E2978">
        <v>0</v>
      </c>
      <c r="F2978">
        <v>0</v>
      </c>
      <c r="G2978">
        <v>25.986465417459037</v>
      </c>
      <c r="H2978">
        <v>0</v>
      </c>
      <c r="I2978">
        <v>0</v>
      </c>
      <c r="J2978">
        <v>0</v>
      </c>
      <c r="K2978">
        <v>0</v>
      </c>
      <c r="L2978">
        <v>0</v>
      </c>
      <c r="M2978">
        <v>0</v>
      </c>
      <c r="N2978">
        <v>0</v>
      </c>
      <c r="O2978">
        <v>0</v>
      </c>
      <c r="P2978">
        <v>0</v>
      </c>
      <c r="Q2978">
        <v>0</v>
      </c>
      <c r="R2978">
        <v>0</v>
      </c>
      <c r="S2978">
        <v>23.887463839090074</v>
      </c>
      <c r="T2978">
        <v>0</v>
      </c>
      <c r="U2978">
        <v>0</v>
      </c>
      <c r="V2978">
        <v>0</v>
      </c>
    </row>
    <row r="2979" spans="1:22" x14ac:dyDescent="0.35">
      <c r="A2979" t="s">
        <v>8630</v>
      </c>
      <c r="B2979" t="s">
        <v>8631</v>
      </c>
      <c r="C2979" t="s">
        <v>8632</v>
      </c>
      <c r="D2979">
        <v>0</v>
      </c>
      <c r="E2979">
        <v>0</v>
      </c>
      <c r="F2979">
        <v>0</v>
      </c>
      <c r="G2979">
        <v>0</v>
      </c>
      <c r="H2979">
        <v>0</v>
      </c>
      <c r="I2979">
        <v>0</v>
      </c>
      <c r="J2979">
        <v>0</v>
      </c>
      <c r="K2979">
        <v>0</v>
      </c>
      <c r="L2979">
        <v>0</v>
      </c>
      <c r="M2979">
        <v>0</v>
      </c>
      <c r="N2979">
        <v>23.881346078821327</v>
      </c>
      <c r="O2979">
        <v>0</v>
      </c>
      <c r="P2979">
        <v>0</v>
      </c>
      <c r="Q2979">
        <v>0</v>
      </c>
      <c r="R2979">
        <v>0</v>
      </c>
      <c r="S2979">
        <v>0</v>
      </c>
      <c r="T2979">
        <v>0</v>
      </c>
      <c r="U2979">
        <v>0</v>
      </c>
      <c r="V2979">
        <v>0</v>
      </c>
    </row>
    <row r="2980" spans="1:22" x14ac:dyDescent="0.35">
      <c r="A2980" t="s">
        <v>8633</v>
      </c>
      <c r="B2980" t="s">
        <v>8634</v>
      </c>
      <c r="C2980" t="s">
        <v>8635</v>
      </c>
      <c r="D2980">
        <v>0</v>
      </c>
      <c r="E2980">
        <v>0</v>
      </c>
      <c r="F2980">
        <v>26.512090088555073</v>
      </c>
      <c r="G2980">
        <v>0</v>
      </c>
      <c r="H2980">
        <v>0</v>
      </c>
      <c r="I2980">
        <v>23.578867880407746</v>
      </c>
      <c r="J2980">
        <v>0</v>
      </c>
      <c r="K2980">
        <v>0</v>
      </c>
      <c r="L2980">
        <v>0</v>
      </c>
      <c r="M2980">
        <v>0</v>
      </c>
      <c r="N2980">
        <v>0</v>
      </c>
      <c r="O2980">
        <v>28.961423224352146</v>
      </c>
      <c r="P2980">
        <v>0</v>
      </c>
      <c r="Q2980">
        <v>26.72447415317739</v>
      </c>
      <c r="R2980">
        <v>0</v>
      </c>
      <c r="S2980">
        <v>0</v>
      </c>
      <c r="T2980">
        <v>0</v>
      </c>
      <c r="U2980">
        <v>0</v>
      </c>
      <c r="V2980">
        <v>0</v>
      </c>
    </row>
    <row r="2981" spans="1:22" x14ac:dyDescent="0.35">
      <c r="A2981" t="s">
        <v>8636</v>
      </c>
      <c r="B2981" t="s">
        <v>8637</v>
      </c>
      <c r="C2981" t="s">
        <v>7720</v>
      </c>
      <c r="D2981">
        <v>0</v>
      </c>
      <c r="E2981">
        <v>0</v>
      </c>
      <c r="F2981">
        <v>0</v>
      </c>
      <c r="G2981">
        <v>0</v>
      </c>
      <c r="H2981">
        <v>0</v>
      </c>
      <c r="I2981">
        <v>30.153041694448653</v>
      </c>
      <c r="J2981">
        <v>0</v>
      </c>
      <c r="K2981">
        <v>0</v>
      </c>
      <c r="L2981">
        <v>0</v>
      </c>
      <c r="M2981">
        <v>0</v>
      </c>
      <c r="N2981">
        <v>0</v>
      </c>
      <c r="O2981">
        <v>0</v>
      </c>
      <c r="P2981">
        <v>0</v>
      </c>
      <c r="Q2981">
        <v>0</v>
      </c>
      <c r="R2981">
        <v>0</v>
      </c>
      <c r="S2981">
        <v>0</v>
      </c>
      <c r="T2981">
        <v>0</v>
      </c>
      <c r="U2981">
        <v>0</v>
      </c>
      <c r="V2981">
        <v>0</v>
      </c>
    </row>
    <row r="2982" spans="1:22" x14ac:dyDescent="0.35">
      <c r="A2982" t="s">
        <v>8638</v>
      </c>
      <c r="B2982" t="s">
        <v>8639</v>
      </c>
      <c r="C2982" t="s">
        <v>8640</v>
      </c>
      <c r="D2982">
        <v>0</v>
      </c>
      <c r="E2982">
        <v>0</v>
      </c>
      <c r="F2982">
        <v>0</v>
      </c>
      <c r="G2982">
        <v>0</v>
      </c>
      <c r="H2982">
        <v>0</v>
      </c>
      <c r="I2982">
        <v>0</v>
      </c>
      <c r="J2982">
        <v>0</v>
      </c>
      <c r="K2982">
        <v>0</v>
      </c>
      <c r="L2982">
        <v>0</v>
      </c>
      <c r="M2982">
        <v>23.789675987502356</v>
      </c>
      <c r="N2982">
        <v>0</v>
      </c>
      <c r="O2982">
        <v>0</v>
      </c>
      <c r="P2982">
        <v>0</v>
      </c>
      <c r="Q2982">
        <v>0</v>
      </c>
      <c r="R2982">
        <v>0</v>
      </c>
      <c r="S2982">
        <v>0</v>
      </c>
      <c r="T2982">
        <v>0</v>
      </c>
      <c r="U2982">
        <v>0</v>
      </c>
      <c r="V2982">
        <v>0</v>
      </c>
    </row>
    <row r="2983" spans="1:22" x14ac:dyDescent="0.35">
      <c r="A2983" t="s">
        <v>8641</v>
      </c>
      <c r="B2983" t="s">
        <v>8642</v>
      </c>
      <c r="C2983" t="s">
        <v>8643</v>
      </c>
      <c r="D2983">
        <v>0</v>
      </c>
      <c r="E2983">
        <v>31.981178379948815</v>
      </c>
      <c r="F2983">
        <v>0</v>
      </c>
      <c r="G2983">
        <v>0</v>
      </c>
      <c r="H2983">
        <v>0</v>
      </c>
      <c r="I2983">
        <v>0</v>
      </c>
      <c r="J2983">
        <v>0</v>
      </c>
      <c r="K2983">
        <v>0</v>
      </c>
      <c r="L2983">
        <v>0</v>
      </c>
      <c r="M2983">
        <v>0</v>
      </c>
      <c r="N2983">
        <v>0</v>
      </c>
      <c r="O2983">
        <v>0</v>
      </c>
      <c r="P2983">
        <v>0</v>
      </c>
      <c r="Q2983">
        <v>0</v>
      </c>
      <c r="R2983">
        <v>25.572419671679473</v>
      </c>
      <c r="S2983">
        <v>0</v>
      </c>
      <c r="T2983">
        <v>0</v>
      </c>
      <c r="U2983">
        <v>0</v>
      </c>
      <c r="V2983">
        <v>0</v>
      </c>
    </row>
    <row r="2984" spans="1:22" x14ac:dyDescent="0.35">
      <c r="A2984" t="s">
        <v>8644</v>
      </c>
      <c r="B2984" t="s">
        <v>8645</v>
      </c>
      <c r="C2984" t="s">
        <v>8646</v>
      </c>
      <c r="D2984">
        <v>0</v>
      </c>
      <c r="E2984">
        <v>26.417996116269553</v>
      </c>
      <c r="F2984">
        <v>0</v>
      </c>
      <c r="G2984">
        <v>23.51692724582556</v>
      </c>
      <c r="H2984">
        <v>25.036228960422623</v>
      </c>
      <c r="I2984">
        <v>23.718687107990121</v>
      </c>
      <c r="J2984">
        <v>0</v>
      </c>
      <c r="K2984">
        <v>24.510955715819655</v>
      </c>
      <c r="L2984">
        <v>25.993434306252574</v>
      </c>
      <c r="M2984">
        <v>25.203530412672283</v>
      </c>
      <c r="N2984">
        <v>23.802545946604258</v>
      </c>
      <c r="O2984">
        <v>0</v>
      </c>
      <c r="P2984">
        <v>0</v>
      </c>
      <c r="Q2984">
        <v>23.037127479172835</v>
      </c>
      <c r="R2984">
        <v>26.074560766351549</v>
      </c>
      <c r="S2984">
        <v>0</v>
      </c>
      <c r="T2984">
        <v>0</v>
      </c>
      <c r="U2984">
        <v>0</v>
      </c>
      <c r="V2984">
        <v>0</v>
      </c>
    </row>
    <row r="2985" spans="1:22" x14ac:dyDescent="0.35">
      <c r="A2985" t="s">
        <v>8647</v>
      </c>
      <c r="B2985" t="s">
        <v>8648</v>
      </c>
      <c r="C2985" t="s">
        <v>8649</v>
      </c>
      <c r="D2985">
        <v>0</v>
      </c>
      <c r="E2985">
        <v>0</v>
      </c>
      <c r="F2985">
        <v>0</v>
      </c>
      <c r="G2985">
        <v>0</v>
      </c>
      <c r="H2985">
        <v>0</v>
      </c>
      <c r="I2985">
        <v>26.906303545260361</v>
      </c>
      <c r="J2985">
        <v>0</v>
      </c>
      <c r="K2985">
        <v>0</v>
      </c>
      <c r="L2985">
        <v>0</v>
      </c>
      <c r="M2985">
        <v>0</v>
      </c>
      <c r="N2985">
        <v>0</v>
      </c>
      <c r="O2985">
        <v>0</v>
      </c>
      <c r="P2985">
        <v>0</v>
      </c>
      <c r="Q2985">
        <v>0</v>
      </c>
      <c r="R2985">
        <v>0</v>
      </c>
      <c r="S2985">
        <v>0</v>
      </c>
      <c r="T2985">
        <v>0</v>
      </c>
      <c r="U2985">
        <v>0</v>
      </c>
      <c r="V2985">
        <v>0</v>
      </c>
    </row>
    <row r="2986" spans="1:22" x14ac:dyDescent="0.35">
      <c r="A2986" t="s">
        <v>8650</v>
      </c>
      <c r="B2986" t="s">
        <v>8651</v>
      </c>
      <c r="C2986" t="s">
        <v>8652</v>
      </c>
      <c r="D2986">
        <v>0</v>
      </c>
      <c r="E2986">
        <v>24.767797681217168</v>
      </c>
      <c r="F2986">
        <v>0</v>
      </c>
      <c r="G2986">
        <v>0</v>
      </c>
      <c r="H2986">
        <v>0</v>
      </c>
      <c r="I2986">
        <v>0</v>
      </c>
      <c r="J2986">
        <v>0</v>
      </c>
      <c r="K2986">
        <v>0</v>
      </c>
      <c r="L2986">
        <v>0</v>
      </c>
      <c r="M2986">
        <v>0</v>
      </c>
      <c r="N2986">
        <v>0</v>
      </c>
      <c r="O2986">
        <v>0</v>
      </c>
      <c r="P2986">
        <v>0</v>
      </c>
      <c r="Q2986">
        <v>0</v>
      </c>
      <c r="R2986">
        <v>26.258854493381573</v>
      </c>
      <c r="S2986">
        <v>0</v>
      </c>
      <c r="T2986">
        <v>0</v>
      </c>
      <c r="U2986">
        <v>0</v>
      </c>
      <c r="V2986">
        <v>0</v>
      </c>
    </row>
    <row r="2987" spans="1:22" x14ac:dyDescent="0.35">
      <c r="A2987" t="s">
        <v>8653</v>
      </c>
      <c r="B2987" t="s">
        <v>8654</v>
      </c>
      <c r="C2987" t="s">
        <v>8655</v>
      </c>
      <c r="D2987">
        <v>24.191020948840645</v>
      </c>
      <c r="E2987">
        <v>0</v>
      </c>
      <c r="F2987">
        <v>0</v>
      </c>
      <c r="G2987">
        <v>24.073280902338631</v>
      </c>
      <c r="H2987">
        <v>0</v>
      </c>
      <c r="I2987">
        <v>24.275912595865965</v>
      </c>
      <c r="J2987">
        <v>0</v>
      </c>
      <c r="K2987">
        <v>24.299945047101868</v>
      </c>
      <c r="L2987">
        <v>23.300861109444181</v>
      </c>
      <c r="M2987">
        <v>0</v>
      </c>
      <c r="N2987">
        <v>0</v>
      </c>
      <c r="O2987">
        <v>0</v>
      </c>
      <c r="P2987">
        <v>0</v>
      </c>
      <c r="Q2987">
        <v>0</v>
      </c>
      <c r="R2987">
        <v>22.173763130426391</v>
      </c>
      <c r="S2987">
        <v>0</v>
      </c>
      <c r="T2987">
        <v>0</v>
      </c>
      <c r="U2987">
        <v>0</v>
      </c>
      <c r="V2987">
        <v>0</v>
      </c>
    </row>
    <row r="2988" spans="1:22" x14ac:dyDescent="0.35">
      <c r="A2988" t="s">
        <v>8656</v>
      </c>
      <c r="B2988" t="s">
        <v>8657</v>
      </c>
      <c r="C2988" t="s">
        <v>8658</v>
      </c>
      <c r="D2988">
        <v>0</v>
      </c>
      <c r="E2988">
        <v>0</v>
      </c>
      <c r="F2988">
        <v>0</v>
      </c>
      <c r="G2988">
        <v>0</v>
      </c>
      <c r="H2988">
        <v>0</v>
      </c>
      <c r="I2988">
        <v>0</v>
      </c>
      <c r="J2988">
        <v>28.28631308872475</v>
      </c>
      <c r="K2988">
        <v>0</v>
      </c>
      <c r="L2988">
        <v>0</v>
      </c>
      <c r="M2988">
        <v>0</v>
      </c>
      <c r="N2988">
        <v>0</v>
      </c>
      <c r="O2988">
        <v>0</v>
      </c>
      <c r="P2988">
        <v>0</v>
      </c>
      <c r="Q2988">
        <v>0</v>
      </c>
      <c r="R2988">
        <v>0</v>
      </c>
      <c r="S2988">
        <v>28.93407973767227</v>
      </c>
      <c r="T2988">
        <v>0</v>
      </c>
      <c r="U2988">
        <v>0</v>
      </c>
      <c r="V2988">
        <v>0</v>
      </c>
    </row>
    <row r="2989" spans="1:22" x14ac:dyDescent="0.35">
      <c r="A2989" t="s">
        <v>8659</v>
      </c>
      <c r="B2989" t="s">
        <v>8660</v>
      </c>
      <c r="C2989" t="s">
        <v>8661</v>
      </c>
      <c r="D2989">
        <v>0</v>
      </c>
      <c r="E2989">
        <v>27.86578457742106</v>
      </c>
      <c r="F2989">
        <v>0</v>
      </c>
      <c r="G2989">
        <v>0</v>
      </c>
      <c r="H2989">
        <v>0</v>
      </c>
      <c r="I2989">
        <v>0</v>
      </c>
      <c r="J2989">
        <v>0</v>
      </c>
      <c r="K2989">
        <v>24.84677670884232</v>
      </c>
      <c r="L2989">
        <v>0</v>
      </c>
      <c r="M2989">
        <v>0</v>
      </c>
      <c r="N2989">
        <v>0</v>
      </c>
      <c r="O2989">
        <v>0</v>
      </c>
      <c r="P2989">
        <v>0</v>
      </c>
      <c r="Q2989">
        <v>0</v>
      </c>
      <c r="R2989">
        <v>0</v>
      </c>
      <c r="S2989">
        <v>0</v>
      </c>
      <c r="T2989">
        <v>0</v>
      </c>
      <c r="U2989">
        <v>0</v>
      </c>
      <c r="V2989">
        <v>0</v>
      </c>
    </row>
    <row r="2990" spans="1:22" x14ac:dyDescent="0.35">
      <c r="A2990" t="s">
        <v>8662</v>
      </c>
      <c r="B2990" t="s">
        <v>8663</v>
      </c>
      <c r="C2990" t="s">
        <v>8664</v>
      </c>
      <c r="D2990">
        <v>0</v>
      </c>
      <c r="E2990">
        <v>0</v>
      </c>
      <c r="F2990">
        <v>27.856364812834034</v>
      </c>
      <c r="G2990">
        <v>0</v>
      </c>
      <c r="H2990">
        <v>0</v>
      </c>
      <c r="I2990">
        <v>0</v>
      </c>
      <c r="J2990">
        <v>0</v>
      </c>
      <c r="K2990">
        <v>0</v>
      </c>
      <c r="L2990">
        <v>0</v>
      </c>
      <c r="M2990">
        <v>0</v>
      </c>
      <c r="N2990">
        <v>0</v>
      </c>
      <c r="O2990">
        <v>0</v>
      </c>
      <c r="P2990">
        <v>0</v>
      </c>
      <c r="Q2990">
        <v>0</v>
      </c>
      <c r="R2990">
        <v>0</v>
      </c>
      <c r="S2990">
        <v>0</v>
      </c>
      <c r="T2990">
        <v>0</v>
      </c>
      <c r="U2990">
        <v>0</v>
      </c>
      <c r="V2990">
        <v>0</v>
      </c>
    </row>
    <row r="2991" spans="1:22" x14ac:dyDescent="0.35">
      <c r="A2991" t="s">
        <v>8665</v>
      </c>
      <c r="B2991" t="s">
        <v>8666</v>
      </c>
      <c r="C2991" t="s">
        <v>8667</v>
      </c>
      <c r="D2991">
        <v>0</v>
      </c>
      <c r="E2991">
        <v>25.237258556220723</v>
      </c>
      <c r="F2991">
        <v>0</v>
      </c>
      <c r="G2991">
        <v>0</v>
      </c>
      <c r="H2991">
        <v>0</v>
      </c>
      <c r="I2991">
        <v>0</v>
      </c>
      <c r="J2991">
        <v>0</v>
      </c>
      <c r="K2991">
        <v>0</v>
      </c>
      <c r="L2991">
        <v>0</v>
      </c>
      <c r="M2991">
        <v>0</v>
      </c>
      <c r="N2991">
        <v>0</v>
      </c>
      <c r="O2991">
        <v>0</v>
      </c>
      <c r="P2991">
        <v>0</v>
      </c>
      <c r="Q2991">
        <v>0</v>
      </c>
      <c r="R2991">
        <v>0</v>
      </c>
      <c r="S2991">
        <v>0</v>
      </c>
      <c r="T2991">
        <v>0</v>
      </c>
      <c r="U2991">
        <v>0</v>
      </c>
      <c r="V2991">
        <v>0</v>
      </c>
    </row>
    <row r="2992" spans="1:22" x14ac:dyDescent="0.35">
      <c r="A2992" t="s">
        <v>8668</v>
      </c>
      <c r="B2992" t="s">
        <v>8669</v>
      </c>
      <c r="C2992" t="s">
        <v>8670</v>
      </c>
      <c r="D2992">
        <v>0</v>
      </c>
      <c r="E2992">
        <v>0</v>
      </c>
      <c r="F2992">
        <v>0</v>
      </c>
      <c r="G2992">
        <v>0</v>
      </c>
      <c r="H2992">
        <v>0</v>
      </c>
      <c r="I2992">
        <v>0</v>
      </c>
      <c r="J2992">
        <v>0</v>
      </c>
      <c r="K2992">
        <v>0</v>
      </c>
      <c r="L2992">
        <v>0</v>
      </c>
      <c r="M2992">
        <v>0</v>
      </c>
      <c r="N2992">
        <v>0</v>
      </c>
      <c r="O2992">
        <v>0</v>
      </c>
      <c r="P2992">
        <v>0</v>
      </c>
      <c r="Q2992">
        <v>0</v>
      </c>
      <c r="R2992">
        <v>0</v>
      </c>
      <c r="S2992">
        <v>25.328944784859676</v>
      </c>
      <c r="T2992">
        <v>0</v>
      </c>
      <c r="U2992">
        <v>0</v>
      </c>
      <c r="V2992">
        <v>0</v>
      </c>
    </row>
    <row r="2993" spans="1:22" x14ac:dyDescent="0.35">
      <c r="A2993" t="s">
        <v>8671</v>
      </c>
      <c r="B2993" t="s">
        <v>8672</v>
      </c>
      <c r="C2993" t="s">
        <v>7720</v>
      </c>
      <c r="D2993">
        <v>0</v>
      </c>
      <c r="E2993">
        <v>0</v>
      </c>
      <c r="F2993">
        <v>0</v>
      </c>
      <c r="G2993">
        <v>0</v>
      </c>
      <c r="H2993">
        <v>0</v>
      </c>
      <c r="I2993">
        <v>28.382474076363167</v>
      </c>
      <c r="J2993">
        <v>24.401724569922496</v>
      </c>
      <c r="K2993">
        <v>26.969459620608863</v>
      </c>
      <c r="L2993">
        <v>0</v>
      </c>
      <c r="M2993">
        <v>0</v>
      </c>
      <c r="N2993">
        <v>0</v>
      </c>
      <c r="O2993">
        <v>0</v>
      </c>
      <c r="P2993">
        <v>0</v>
      </c>
      <c r="Q2993">
        <v>0</v>
      </c>
      <c r="R2993">
        <v>27.532482532408665</v>
      </c>
      <c r="S2993">
        <v>0</v>
      </c>
      <c r="T2993">
        <v>0</v>
      </c>
      <c r="U2993">
        <v>0</v>
      </c>
      <c r="V2993">
        <v>0</v>
      </c>
    </row>
    <row r="2994" spans="1:22" x14ac:dyDescent="0.35">
      <c r="A2994" t="s">
        <v>8673</v>
      </c>
      <c r="B2994" t="s">
        <v>8674</v>
      </c>
      <c r="C2994" t="s">
        <v>8675</v>
      </c>
      <c r="D2994">
        <v>0</v>
      </c>
      <c r="E2994">
        <v>0</v>
      </c>
      <c r="F2994">
        <v>0</v>
      </c>
      <c r="G2994">
        <v>21.512172121133958</v>
      </c>
      <c r="H2994">
        <v>0</v>
      </c>
      <c r="I2994">
        <v>0</v>
      </c>
      <c r="J2994">
        <v>22.345658763618854</v>
      </c>
      <c r="K2994">
        <v>0</v>
      </c>
      <c r="L2994">
        <v>0</v>
      </c>
      <c r="M2994">
        <v>0</v>
      </c>
      <c r="N2994">
        <v>24.266602109900099</v>
      </c>
      <c r="O2994">
        <v>0</v>
      </c>
      <c r="P2994">
        <v>0</v>
      </c>
      <c r="Q2994">
        <v>0</v>
      </c>
      <c r="R2994">
        <v>0</v>
      </c>
      <c r="S2994">
        <v>0</v>
      </c>
      <c r="T2994">
        <v>0</v>
      </c>
      <c r="U2994">
        <v>0</v>
      </c>
      <c r="V2994">
        <v>0</v>
      </c>
    </row>
    <row r="2995" spans="1:22" x14ac:dyDescent="0.35">
      <c r="A2995" t="s">
        <v>8676</v>
      </c>
      <c r="B2995" t="s">
        <v>8677</v>
      </c>
      <c r="C2995" t="s">
        <v>8678</v>
      </c>
      <c r="D2995">
        <v>0</v>
      </c>
      <c r="E2995">
        <v>0</v>
      </c>
      <c r="F2995">
        <v>0</v>
      </c>
      <c r="G2995">
        <v>0</v>
      </c>
      <c r="H2995">
        <v>0</v>
      </c>
      <c r="I2995">
        <v>0</v>
      </c>
      <c r="J2995">
        <v>0</v>
      </c>
      <c r="K2995">
        <v>0</v>
      </c>
      <c r="L2995">
        <v>0</v>
      </c>
      <c r="M2995">
        <v>23.724812855646068</v>
      </c>
      <c r="N2995">
        <v>22.882308233166068</v>
      </c>
      <c r="O2995">
        <v>0</v>
      </c>
      <c r="P2995">
        <v>0</v>
      </c>
      <c r="Q2995">
        <v>0</v>
      </c>
      <c r="R2995">
        <v>0</v>
      </c>
      <c r="S2995">
        <v>24.651439672935414</v>
      </c>
      <c r="T2995">
        <v>0</v>
      </c>
      <c r="U2995">
        <v>0</v>
      </c>
      <c r="V2995">
        <v>0</v>
      </c>
    </row>
    <row r="2996" spans="1:22" x14ac:dyDescent="0.35">
      <c r="A2996" t="s">
        <v>8679</v>
      </c>
      <c r="B2996" t="s">
        <v>8680</v>
      </c>
      <c r="C2996" t="s">
        <v>8681</v>
      </c>
      <c r="D2996">
        <v>0</v>
      </c>
      <c r="E2996">
        <v>0</v>
      </c>
      <c r="F2996">
        <v>26.11716063957666</v>
      </c>
      <c r="G2996">
        <v>0</v>
      </c>
      <c r="H2996">
        <v>0</v>
      </c>
      <c r="I2996">
        <v>28.207550657347927</v>
      </c>
      <c r="J2996">
        <v>30.359607719231537</v>
      </c>
      <c r="K2996">
        <v>23.763720949989409</v>
      </c>
      <c r="L2996">
        <v>27.389737658696973</v>
      </c>
      <c r="M2996">
        <v>0</v>
      </c>
      <c r="N2996">
        <v>0</v>
      </c>
      <c r="O2996">
        <v>0</v>
      </c>
      <c r="P2996">
        <v>0</v>
      </c>
      <c r="Q2996">
        <v>0</v>
      </c>
      <c r="R2996">
        <v>0</v>
      </c>
      <c r="S2996">
        <v>26.262527849504696</v>
      </c>
      <c r="T2996">
        <v>0</v>
      </c>
      <c r="U2996">
        <v>0</v>
      </c>
      <c r="V2996">
        <v>0</v>
      </c>
    </row>
    <row r="2997" spans="1:22" x14ac:dyDescent="0.35">
      <c r="A2997" t="s">
        <v>8682</v>
      </c>
      <c r="B2997" t="s">
        <v>8683</v>
      </c>
      <c r="C2997" t="s">
        <v>8684</v>
      </c>
      <c r="D2997">
        <v>0</v>
      </c>
      <c r="E2997">
        <v>0</v>
      </c>
      <c r="F2997">
        <v>0</v>
      </c>
      <c r="G2997">
        <v>27.24633654528084</v>
      </c>
      <c r="H2997">
        <v>0</v>
      </c>
      <c r="I2997">
        <v>0</v>
      </c>
      <c r="J2997">
        <v>0</v>
      </c>
      <c r="K2997">
        <v>0</v>
      </c>
      <c r="L2997">
        <v>0</v>
      </c>
      <c r="M2997">
        <v>0</v>
      </c>
      <c r="N2997">
        <v>28.10734935178402</v>
      </c>
      <c r="O2997">
        <v>0</v>
      </c>
      <c r="P2997">
        <v>0</v>
      </c>
      <c r="Q2997">
        <v>0</v>
      </c>
      <c r="R2997">
        <v>0</v>
      </c>
      <c r="S2997">
        <v>23.0238066271482</v>
      </c>
      <c r="T2997">
        <v>0</v>
      </c>
      <c r="U2997">
        <v>0</v>
      </c>
      <c r="V2997">
        <v>0</v>
      </c>
    </row>
    <row r="2998" spans="1:22" x14ac:dyDescent="0.35">
      <c r="A2998" t="s">
        <v>8685</v>
      </c>
      <c r="B2998" t="s">
        <v>8686</v>
      </c>
      <c r="C2998" t="s">
        <v>8687</v>
      </c>
      <c r="D2998">
        <v>0</v>
      </c>
      <c r="E2998">
        <v>27.662424458249163</v>
      </c>
      <c r="F2998">
        <v>0</v>
      </c>
      <c r="G2998">
        <v>27.542563567845139</v>
      </c>
      <c r="H2998">
        <v>27.978500527502497</v>
      </c>
      <c r="I2998">
        <v>0</v>
      </c>
      <c r="J2998">
        <v>0</v>
      </c>
      <c r="K2998">
        <v>25.267477495307801</v>
      </c>
      <c r="L2998">
        <v>0</v>
      </c>
      <c r="M2998">
        <v>27.921879464456275</v>
      </c>
      <c r="N2998">
        <v>0</v>
      </c>
      <c r="O2998">
        <v>0</v>
      </c>
      <c r="P2998">
        <v>0</v>
      </c>
      <c r="Q2998">
        <v>0</v>
      </c>
      <c r="R2998">
        <v>0</v>
      </c>
      <c r="S2998">
        <v>0</v>
      </c>
      <c r="T2998">
        <v>0</v>
      </c>
      <c r="U2998">
        <v>0</v>
      </c>
      <c r="V2998">
        <v>27.863609900993321</v>
      </c>
    </row>
    <row r="2999" spans="1:22" x14ac:dyDescent="0.35">
      <c r="A2999" t="s">
        <v>8688</v>
      </c>
      <c r="B2999" t="s">
        <v>8689</v>
      </c>
      <c r="C2999" t="s">
        <v>8690</v>
      </c>
      <c r="D2999">
        <v>0</v>
      </c>
      <c r="E2999">
        <v>29.550319450236522</v>
      </c>
      <c r="F2999">
        <v>26.215149031305383</v>
      </c>
      <c r="G2999">
        <v>0</v>
      </c>
      <c r="H2999">
        <v>0</v>
      </c>
      <c r="I2999">
        <v>0</v>
      </c>
      <c r="J2999">
        <v>0</v>
      </c>
      <c r="K2999">
        <v>0</v>
      </c>
      <c r="L2999">
        <v>0</v>
      </c>
      <c r="M2999">
        <v>22.807581036954019</v>
      </c>
      <c r="N2999">
        <v>28.900182354741261</v>
      </c>
      <c r="O2999">
        <v>0</v>
      </c>
      <c r="P2999">
        <v>0</v>
      </c>
      <c r="Q2999">
        <v>0</v>
      </c>
      <c r="R2999">
        <v>0</v>
      </c>
      <c r="S2999">
        <v>0</v>
      </c>
      <c r="T2999">
        <v>0</v>
      </c>
      <c r="U2999">
        <v>0</v>
      </c>
      <c r="V2999">
        <v>0</v>
      </c>
    </row>
    <row r="3000" spans="1:22" x14ac:dyDescent="0.35">
      <c r="A3000" t="s">
        <v>8691</v>
      </c>
      <c r="B3000" t="s">
        <v>8692</v>
      </c>
      <c r="C3000" t="s">
        <v>8693</v>
      </c>
      <c r="D3000">
        <v>0</v>
      </c>
      <c r="E3000">
        <v>28.242772926248566</v>
      </c>
      <c r="F3000">
        <v>0</v>
      </c>
      <c r="G3000">
        <v>0</v>
      </c>
      <c r="H3000">
        <v>0</v>
      </c>
      <c r="I3000">
        <v>0</v>
      </c>
      <c r="J3000">
        <v>0</v>
      </c>
      <c r="K3000">
        <v>0</v>
      </c>
      <c r="L3000">
        <v>0</v>
      </c>
      <c r="M3000">
        <v>0</v>
      </c>
      <c r="N3000">
        <v>0</v>
      </c>
      <c r="O3000">
        <v>0</v>
      </c>
      <c r="P3000">
        <v>0</v>
      </c>
      <c r="Q3000">
        <v>0</v>
      </c>
      <c r="R3000">
        <v>0</v>
      </c>
      <c r="S3000">
        <v>0</v>
      </c>
      <c r="T3000">
        <v>0</v>
      </c>
      <c r="U3000">
        <v>0</v>
      </c>
      <c r="V3000">
        <v>0</v>
      </c>
    </row>
    <row r="3001" spans="1:22" x14ac:dyDescent="0.35">
      <c r="A3001" t="s">
        <v>8694</v>
      </c>
      <c r="B3001" t="s">
        <v>8695</v>
      </c>
      <c r="C3001" t="s">
        <v>8696</v>
      </c>
      <c r="D3001">
        <v>29.606392504826466</v>
      </c>
      <c r="E3001">
        <v>28.811654571299041</v>
      </c>
      <c r="F3001">
        <v>0</v>
      </c>
      <c r="G3001">
        <v>29.565180769496511</v>
      </c>
      <c r="H3001">
        <v>28.139678823723255</v>
      </c>
      <c r="I3001">
        <v>28.157055719767502</v>
      </c>
      <c r="J3001">
        <v>29.555309520464657</v>
      </c>
      <c r="K3001">
        <v>27.921508107646343</v>
      </c>
      <c r="L3001">
        <v>28.39634092784382</v>
      </c>
      <c r="M3001">
        <v>30.287735469434345</v>
      </c>
      <c r="N3001">
        <v>27.568058703488298</v>
      </c>
      <c r="O3001">
        <v>0</v>
      </c>
      <c r="P3001">
        <v>0</v>
      </c>
      <c r="Q3001">
        <v>26.522333447107538</v>
      </c>
      <c r="R3001">
        <v>25.932916746354913</v>
      </c>
      <c r="S3001">
        <v>32.547865752518298</v>
      </c>
      <c r="T3001">
        <v>0</v>
      </c>
      <c r="U3001">
        <v>0</v>
      </c>
      <c r="V3001">
        <v>26.892700369846789</v>
      </c>
    </row>
    <row r="3002" spans="1:22" x14ac:dyDescent="0.35">
      <c r="A3002" t="s">
        <v>8697</v>
      </c>
      <c r="B3002" t="s">
        <v>8698</v>
      </c>
      <c r="C3002" t="s">
        <v>8699</v>
      </c>
      <c r="D3002">
        <v>0</v>
      </c>
      <c r="E3002">
        <v>25.866229781344916</v>
      </c>
      <c r="F3002">
        <v>0</v>
      </c>
      <c r="G3002">
        <v>0</v>
      </c>
      <c r="H3002">
        <v>0</v>
      </c>
      <c r="I3002">
        <v>0</v>
      </c>
      <c r="J3002">
        <v>0</v>
      </c>
      <c r="K3002">
        <v>0</v>
      </c>
      <c r="L3002">
        <v>0</v>
      </c>
      <c r="M3002">
        <v>0</v>
      </c>
      <c r="N3002">
        <v>23.393309536122597</v>
      </c>
      <c r="O3002">
        <v>0</v>
      </c>
      <c r="P3002">
        <v>0</v>
      </c>
      <c r="Q3002">
        <v>0</v>
      </c>
      <c r="R3002">
        <v>22.599968783335534</v>
      </c>
      <c r="S3002">
        <v>0</v>
      </c>
      <c r="T3002">
        <v>0</v>
      </c>
      <c r="U3002">
        <v>0</v>
      </c>
      <c r="V3002">
        <v>0</v>
      </c>
    </row>
    <row r="3003" spans="1:22" x14ac:dyDescent="0.35">
      <c r="A3003" t="s">
        <v>8700</v>
      </c>
      <c r="B3003" t="s">
        <v>8701</v>
      </c>
      <c r="C3003" t="s">
        <v>8702</v>
      </c>
      <c r="D3003">
        <v>0</v>
      </c>
      <c r="E3003">
        <v>27.092395050795492</v>
      </c>
      <c r="F3003">
        <v>0</v>
      </c>
      <c r="G3003">
        <v>0</v>
      </c>
      <c r="H3003">
        <v>0</v>
      </c>
      <c r="I3003">
        <v>0</v>
      </c>
      <c r="J3003">
        <v>0</v>
      </c>
      <c r="K3003">
        <v>0</v>
      </c>
      <c r="L3003">
        <v>0</v>
      </c>
      <c r="M3003">
        <v>0</v>
      </c>
      <c r="N3003">
        <v>0</v>
      </c>
      <c r="O3003">
        <v>0</v>
      </c>
      <c r="P3003">
        <v>0</v>
      </c>
      <c r="Q3003">
        <v>0</v>
      </c>
      <c r="R3003">
        <v>23.069163898019312</v>
      </c>
      <c r="S3003">
        <v>0</v>
      </c>
      <c r="T3003">
        <v>0</v>
      </c>
      <c r="U3003">
        <v>0</v>
      </c>
      <c r="V3003">
        <v>0</v>
      </c>
    </row>
    <row r="3004" spans="1:22" x14ac:dyDescent="0.35">
      <c r="A3004" t="s">
        <v>8703</v>
      </c>
      <c r="B3004" t="s">
        <v>8704</v>
      </c>
      <c r="C3004" t="s">
        <v>1376</v>
      </c>
      <c r="D3004">
        <v>0</v>
      </c>
      <c r="E3004">
        <v>28.516283390833582</v>
      </c>
      <c r="F3004">
        <v>0</v>
      </c>
      <c r="G3004">
        <v>0</v>
      </c>
      <c r="H3004">
        <v>0</v>
      </c>
      <c r="I3004">
        <v>0</v>
      </c>
      <c r="J3004">
        <v>0</v>
      </c>
      <c r="K3004">
        <v>0</v>
      </c>
      <c r="L3004">
        <v>0</v>
      </c>
      <c r="M3004">
        <v>0</v>
      </c>
      <c r="N3004">
        <v>0</v>
      </c>
      <c r="O3004">
        <v>0</v>
      </c>
      <c r="P3004">
        <v>0</v>
      </c>
      <c r="Q3004">
        <v>0</v>
      </c>
      <c r="R3004">
        <v>25.714083882046456</v>
      </c>
      <c r="S3004">
        <v>0</v>
      </c>
      <c r="T3004">
        <v>0</v>
      </c>
      <c r="U3004">
        <v>0</v>
      </c>
      <c r="V3004">
        <v>24.412563838629897</v>
      </c>
    </row>
    <row r="3005" spans="1:22" x14ac:dyDescent="0.35">
      <c r="A3005" t="s">
        <v>8705</v>
      </c>
      <c r="B3005" t="s">
        <v>8706</v>
      </c>
      <c r="C3005" t="s">
        <v>8707</v>
      </c>
      <c r="D3005">
        <v>0</v>
      </c>
      <c r="E3005">
        <v>0</v>
      </c>
      <c r="F3005">
        <v>0</v>
      </c>
      <c r="G3005">
        <v>0</v>
      </c>
      <c r="H3005">
        <v>24.368276114378681</v>
      </c>
      <c r="I3005">
        <v>0</v>
      </c>
      <c r="J3005">
        <v>0</v>
      </c>
      <c r="K3005">
        <v>0</v>
      </c>
      <c r="L3005">
        <v>0</v>
      </c>
      <c r="M3005">
        <v>0</v>
      </c>
      <c r="N3005">
        <v>0</v>
      </c>
      <c r="O3005">
        <v>0</v>
      </c>
      <c r="P3005">
        <v>0</v>
      </c>
      <c r="Q3005">
        <v>0</v>
      </c>
      <c r="R3005">
        <v>0</v>
      </c>
      <c r="S3005">
        <v>0</v>
      </c>
      <c r="T3005">
        <v>0</v>
      </c>
      <c r="U3005">
        <v>0</v>
      </c>
      <c r="V3005">
        <v>0</v>
      </c>
    </row>
    <row r="3006" spans="1:22" x14ac:dyDescent="0.35">
      <c r="A3006" t="s">
        <v>8708</v>
      </c>
      <c r="B3006" t="s">
        <v>8709</v>
      </c>
      <c r="C3006" t="s">
        <v>8710</v>
      </c>
      <c r="D3006">
        <v>23.449485646736189</v>
      </c>
      <c r="E3006">
        <v>30.941797425810581</v>
      </c>
      <c r="F3006">
        <v>31.082893547741246</v>
      </c>
      <c r="G3006">
        <v>29.129124721571426</v>
      </c>
      <c r="H3006">
        <v>28.271726145157306</v>
      </c>
      <c r="I3006">
        <v>25.470090478746602</v>
      </c>
      <c r="J3006">
        <v>0</v>
      </c>
      <c r="K3006">
        <v>25.832475494534769</v>
      </c>
      <c r="L3006">
        <v>0</v>
      </c>
      <c r="M3006">
        <v>23.523823465623781</v>
      </c>
      <c r="N3006">
        <v>33.353078998856638</v>
      </c>
      <c r="O3006">
        <v>0</v>
      </c>
      <c r="P3006">
        <v>0</v>
      </c>
      <c r="Q3006">
        <v>0</v>
      </c>
      <c r="R3006">
        <v>31.641693376070641</v>
      </c>
      <c r="S3006">
        <v>27.215156550186911</v>
      </c>
      <c r="T3006">
        <v>22.467688503578309</v>
      </c>
      <c r="U3006">
        <v>0</v>
      </c>
      <c r="V3006">
        <v>0</v>
      </c>
    </row>
    <row r="3007" spans="1:22" x14ac:dyDescent="0.35">
      <c r="A3007" t="s">
        <v>8711</v>
      </c>
      <c r="B3007" t="s">
        <v>8712</v>
      </c>
      <c r="C3007" t="s">
        <v>8713</v>
      </c>
      <c r="D3007">
        <v>29.208208191540638</v>
      </c>
      <c r="E3007">
        <v>26.048133227825225</v>
      </c>
      <c r="F3007">
        <v>0</v>
      </c>
      <c r="G3007">
        <v>0</v>
      </c>
      <c r="H3007">
        <v>27.562670086230806</v>
      </c>
      <c r="I3007">
        <v>28.288134345464936</v>
      </c>
      <c r="J3007">
        <v>28.316956268929925</v>
      </c>
      <c r="K3007">
        <v>25.81493100179118</v>
      </c>
      <c r="L3007">
        <v>25.477071816642844</v>
      </c>
      <c r="M3007">
        <v>25.67773558071185</v>
      </c>
      <c r="N3007">
        <v>23.730124768452153</v>
      </c>
      <c r="O3007">
        <v>0</v>
      </c>
      <c r="P3007">
        <v>0</v>
      </c>
      <c r="Q3007">
        <v>0</v>
      </c>
      <c r="R3007">
        <v>28.030469763392265</v>
      </c>
      <c r="S3007">
        <v>0</v>
      </c>
      <c r="T3007">
        <v>0</v>
      </c>
      <c r="U3007">
        <v>0</v>
      </c>
      <c r="V3007">
        <v>26.147750701301586</v>
      </c>
    </row>
    <row r="3008" spans="1:22" x14ac:dyDescent="0.35">
      <c r="A3008" t="s">
        <v>8714</v>
      </c>
      <c r="B3008" t="s">
        <v>8715</v>
      </c>
      <c r="C3008" t="s">
        <v>8716</v>
      </c>
      <c r="D3008">
        <v>0</v>
      </c>
      <c r="E3008">
        <v>0</v>
      </c>
      <c r="F3008">
        <v>0</v>
      </c>
      <c r="G3008">
        <v>25.94170666172533</v>
      </c>
      <c r="H3008">
        <v>0</v>
      </c>
      <c r="I3008">
        <v>0</v>
      </c>
      <c r="J3008">
        <v>0</v>
      </c>
      <c r="K3008">
        <v>0</v>
      </c>
      <c r="L3008">
        <v>0</v>
      </c>
      <c r="M3008">
        <v>0</v>
      </c>
      <c r="N3008">
        <v>0</v>
      </c>
      <c r="O3008">
        <v>0</v>
      </c>
      <c r="P3008">
        <v>0</v>
      </c>
      <c r="Q3008">
        <v>0</v>
      </c>
      <c r="R3008">
        <v>0</v>
      </c>
      <c r="S3008">
        <v>0</v>
      </c>
      <c r="T3008">
        <v>0</v>
      </c>
      <c r="U3008">
        <v>0</v>
      </c>
      <c r="V3008">
        <v>0</v>
      </c>
    </row>
    <row r="3009" spans="1:22" x14ac:dyDescent="0.35">
      <c r="A3009" t="s">
        <v>8717</v>
      </c>
      <c r="B3009" t="s">
        <v>8718</v>
      </c>
      <c r="C3009" t="s">
        <v>8719</v>
      </c>
      <c r="D3009">
        <v>0</v>
      </c>
      <c r="E3009">
        <v>0</v>
      </c>
      <c r="F3009">
        <v>0</v>
      </c>
      <c r="G3009">
        <v>0</v>
      </c>
      <c r="H3009">
        <v>0</v>
      </c>
      <c r="I3009">
        <v>22.903068991221485</v>
      </c>
      <c r="J3009">
        <v>0</v>
      </c>
      <c r="K3009">
        <v>0</v>
      </c>
      <c r="L3009">
        <v>0</v>
      </c>
      <c r="M3009">
        <v>0</v>
      </c>
      <c r="N3009">
        <v>0</v>
      </c>
      <c r="O3009">
        <v>0</v>
      </c>
      <c r="P3009">
        <v>0</v>
      </c>
      <c r="Q3009">
        <v>0</v>
      </c>
      <c r="R3009">
        <v>0</v>
      </c>
      <c r="S3009">
        <v>0</v>
      </c>
      <c r="T3009">
        <v>0</v>
      </c>
      <c r="U3009">
        <v>0</v>
      </c>
      <c r="V3009">
        <v>0</v>
      </c>
    </row>
    <row r="3010" spans="1:22" x14ac:dyDescent="0.35">
      <c r="A3010" t="s">
        <v>8720</v>
      </c>
      <c r="B3010" t="s">
        <v>8721</v>
      </c>
      <c r="C3010" t="s">
        <v>8722</v>
      </c>
      <c r="D3010">
        <v>0</v>
      </c>
      <c r="E3010">
        <v>0</v>
      </c>
      <c r="F3010">
        <v>0</v>
      </c>
      <c r="G3010">
        <v>0</v>
      </c>
      <c r="H3010">
        <v>0</v>
      </c>
      <c r="I3010">
        <v>0</v>
      </c>
      <c r="J3010">
        <v>0</v>
      </c>
      <c r="K3010">
        <v>0</v>
      </c>
      <c r="L3010">
        <v>0</v>
      </c>
      <c r="M3010">
        <v>0</v>
      </c>
      <c r="N3010">
        <v>21.459223473345791</v>
      </c>
      <c r="O3010">
        <v>0</v>
      </c>
      <c r="P3010">
        <v>0</v>
      </c>
      <c r="Q3010">
        <v>0</v>
      </c>
      <c r="R3010">
        <v>0</v>
      </c>
      <c r="S3010">
        <v>0</v>
      </c>
      <c r="T3010">
        <v>0</v>
      </c>
      <c r="U3010">
        <v>0</v>
      </c>
      <c r="V3010">
        <v>0</v>
      </c>
    </row>
    <row r="3011" spans="1:22" x14ac:dyDescent="0.35">
      <c r="A3011" t="s">
        <v>8723</v>
      </c>
      <c r="B3011" t="s">
        <v>8724</v>
      </c>
      <c r="C3011" t="s">
        <v>8725</v>
      </c>
      <c r="D3011">
        <v>32.523290673876645</v>
      </c>
      <c r="E3011">
        <v>30.482744500343063</v>
      </c>
      <c r="F3011">
        <v>0</v>
      </c>
      <c r="G3011">
        <v>25.956866636589773</v>
      </c>
      <c r="H3011">
        <v>31.092449198634693</v>
      </c>
      <c r="I3011">
        <v>31.065083110919176</v>
      </c>
      <c r="J3011">
        <v>30.991271675339256</v>
      </c>
      <c r="K3011">
        <v>29.663256566267449</v>
      </c>
      <c r="L3011">
        <v>29.673986243620895</v>
      </c>
      <c r="M3011">
        <v>28.831536653060635</v>
      </c>
      <c r="N3011">
        <v>29.35586347591677</v>
      </c>
      <c r="O3011">
        <v>25.372349951979601</v>
      </c>
      <c r="P3011">
        <v>0</v>
      </c>
      <c r="Q3011">
        <v>27.587006460907155</v>
      </c>
      <c r="R3011">
        <v>29.918209029944862</v>
      </c>
      <c r="S3011">
        <v>29.116890929702599</v>
      </c>
      <c r="T3011">
        <v>27.983283607535174</v>
      </c>
      <c r="U3011">
        <v>0</v>
      </c>
      <c r="V3011">
        <v>29.928064441430315</v>
      </c>
    </row>
    <row r="3012" spans="1:22" x14ac:dyDescent="0.35">
      <c r="A3012" t="s">
        <v>8726</v>
      </c>
      <c r="B3012" t="s">
        <v>8727</v>
      </c>
      <c r="C3012" t="s">
        <v>8728</v>
      </c>
      <c r="D3012">
        <v>0</v>
      </c>
      <c r="E3012">
        <v>25.169926033337852</v>
      </c>
      <c r="F3012">
        <v>0</v>
      </c>
      <c r="G3012">
        <v>22.494867605825799</v>
      </c>
      <c r="H3012">
        <v>0</v>
      </c>
      <c r="I3012">
        <v>0</v>
      </c>
      <c r="J3012">
        <v>23.114852123524141</v>
      </c>
      <c r="K3012">
        <v>24.764375866602002</v>
      </c>
      <c r="L3012">
        <v>0</v>
      </c>
      <c r="M3012">
        <v>23.503490155605778</v>
      </c>
      <c r="N3012">
        <v>27.770909184887095</v>
      </c>
      <c r="O3012">
        <v>0</v>
      </c>
      <c r="P3012">
        <v>0</v>
      </c>
      <c r="Q3012">
        <v>0</v>
      </c>
      <c r="R3012">
        <v>23.642408883578444</v>
      </c>
      <c r="S3012">
        <v>0</v>
      </c>
      <c r="T3012">
        <v>0</v>
      </c>
      <c r="U3012">
        <v>0</v>
      </c>
      <c r="V3012">
        <v>23.05786434284817</v>
      </c>
    </row>
    <row r="3013" spans="1:22" x14ac:dyDescent="0.35">
      <c r="A3013" t="s">
        <v>8729</v>
      </c>
      <c r="B3013" t="s">
        <v>8730</v>
      </c>
      <c r="C3013" t="s">
        <v>8731</v>
      </c>
      <c r="D3013">
        <v>0</v>
      </c>
      <c r="E3013">
        <v>25.919498335993946</v>
      </c>
      <c r="F3013">
        <v>0</v>
      </c>
      <c r="G3013">
        <v>0</v>
      </c>
      <c r="H3013">
        <v>0</v>
      </c>
      <c r="I3013">
        <v>0</v>
      </c>
      <c r="J3013">
        <v>0</v>
      </c>
      <c r="K3013">
        <v>0</v>
      </c>
      <c r="L3013">
        <v>0</v>
      </c>
      <c r="M3013">
        <v>0</v>
      </c>
      <c r="N3013">
        <v>0</v>
      </c>
      <c r="O3013">
        <v>0</v>
      </c>
      <c r="P3013">
        <v>0</v>
      </c>
      <c r="Q3013">
        <v>0</v>
      </c>
      <c r="R3013">
        <v>0</v>
      </c>
      <c r="S3013">
        <v>0</v>
      </c>
      <c r="T3013">
        <v>0</v>
      </c>
      <c r="U3013">
        <v>0</v>
      </c>
      <c r="V3013">
        <v>0</v>
      </c>
    </row>
    <row r="3014" spans="1:22" x14ac:dyDescent="0.35">
      <c r="A3014" t="s">
        <v>8732</v>
      </c>
      <c r="B3014" t="s">
        <v>8733</v>
      </c>
      <c r="C3014" t="s">
        <v>8734</v>
      </c>
      <c r="D3014">
        <v>0</v>
      </c>
      <c r="E3014">
        <v>29.802473965478526</v>
      </c>
      <c r="F3014">
        <v>0</v>
      </c>
      <c r="G3014">
        <v>0</v>
      </c>
      <c r="H3014">
        <v>0</v>
      </c>
      <c r="I3014">
        <v>0</v>
      </c>
      <c r="J3014">
        <v>0</v>
      </c>
      <c r="K3014">
        <v>25.14849147776879</v>
      </c>
      <c r="L3014">
        <v>0</v>
      </c>
      <c r="M3014">
        <v>0</v>
      </c>
      <c r="N3014">
        <v>0</v>
      </c>
      <c r="O3014">
        <v>0</v>
      </c>
      <c r="P3014">
        <v>0</v>
      </c>
      <c r="Q3014">
        <v>0</v>
      </c>
      <c r="R3014">
        <v>0</v>
      </c>
      <c r="S3014">
        <v>0</v>
      </c>
      <c r="T3014">
        <v>0</v>
      </c>
      <c r="U3014">
        <v>0</v>
      </c>
      <c r="V3014">
        <v>0</v>
      </c>
    </row>
    <row r="3015" spans="1:22" x14ac:dyDescent="0.35">
      <c r="A3015" t="s">
        <v>8735</v>
      </c>
      <c r="B3015" t="s">
        <v>8736</v>
      </c>
      <c r="C3015" t="s">
        <v>8737</v>
      </c>
      <c r="D3015">
        <v>29.332470674521048</v>
      </c>
      <c r="E3015">
        <v>27.115878250023332</v>
      </c>
      <c r="F3015">
        <v>0</v>
      </c>
      <c r="G3015">
        <v>25.333294047517999</v>
      </c>
      <c r="H3015">
        <v>0</v>
      </c>
      <c r="I3015">
        <v>27.284801459823445</v>
      </c>
      <c r="J3015">
        <v>27.078311825420702</v>
      </c>
      <c r="K3015">
        <v>26.974098878543799</v>
      </c>
      <c r="L3015">
        <v>24.932476279900314</v>
      </c>
      <c r="M3015">
        <v>0</v>
      </c>
      <c r="N3015">
        <v>0</v>
      </c>
      <c r="O3015">
        <v>28.997835978134752</v>
      </c>
      <c r="P3015">
        <v>0</v>
      </c>
      <c r="Q3015">
        <v>28.224479545760804</v>
      </c>
      <c r="R3015">
        <v>28.11867081441288</v>
      </c>
      <c r="S3015">
        <v>0</v>
      </c>
      <c r="T3015">
        <v>0</v>
      </c>
      <c r="U3015">
        <v>0</v>
      </c>
      <c r="V3015">
        <v>0</v>
      </c>
    </row>
    <row r="3016" spans="1:22" x14ac:dyDescent="0.35">
      <c r="A3016" t="s">
        <v>8738</v>
      </c>
      <c r="B3016" t="s">
        <v>8739</v>
      </c>
      <c r="C3016" t="s">
        <v>8740</v>
      </c>
      <c r="D3016">
        <v>26.173436765835202</v>
      </c>
      <c r="E3016">
        <v>26.046694915153417</v>
      </c>
      <c r="F3016">
        <v>0</v>
      </c>
      <c r="G3016">
        <v>26.844039986269138</v>
      </c>
      <c r="H3016">
        <v>0</v>
      </c>
      <c r="I3016">
        <v>26.549830464399616</v>
      </c>
      <c r="J3016">
        <v>26.980908288507987</v>
      </c>
      <c r="K3016">
        <v>27.523436485518555</v>
      </c>
      <c r="L3016">
        <v>25.361483719461063</v>
      </c>
      <c r="M3016">
        <v>27.704675226003356</v>
      </c>
      <c r="N3016">
        <v>29.678821321003667</v>
      </c>
      <c r="O3016">
        <v>27.747933601247659</v>
      </c>
      <c r="P3016">
        <v>0</v>
      </c>
      <c r="Q3016">
        <v>23.971114265243074</v>
      </c>
      <c r="R3016">
        <v>25.734415911787291</v>
      </c>
      <c r="S3016">
        <v>27.052086237560417</v>
      </c>
      <c r="T3016">
        <v>0</v>
      </c>
      <c r="U3016">
        <v>0</v>
      </c>
      <c r="V3016">
        <v>24.291736867651487</v>
      </c>
    </row>
    <row r="3017" spans="1:22" x14ac:dyDescent="0.35">
      <c r="A3017" t="s">
        <v>8741</v>
      </c>
      <c r="B3017" t="s">
        <v>8742</v>
      </c>
      <c r="C3017" t="s">
        <v>8743</v>
      </c>
      <c r="D3017">
        <v>0</v>
      </c>
      <c r="E3017">
        <v>0</v>
      </c>
      <c r="F3017">
        <v>0</v>
      </c>
      <c r="G3017">
        <v>0</v>
      </c>
      <c r="H3017">
        <v>0</v>
      </c>
      <c r="I3017">
        <v>25.198044628624821</v>
      </c>
      <c r="J3017">
        <v>0</v>
      </c>
      <c r="K3017">
        <v>0</v>
      </c>
      <c r="L3017">
        <v>27.977352909862265</v>
      </c>
      <c r="M3017">
        <v>0</v>
      </c>
      <c r="N3017">
        <v>0</v>
      </c>
      <c r="O3017">
        <v>0</v>
      </c>
      <c r="P3017">
        <v>0</v>
      </c>
      <c r="Q3017">
        <v>0</v>
      </c>
      <c r="R3017">
        <v>0</v>
      </c>
      <c r="S3017">
        <v>0</v>
      </c>
      <c r="T3017">
        <v>25.235653310623945</v>
      </c>
      <c r="U3017">
        <v>0</v>
      </c>
      <c r="V3017">
        <v>0</v>
      </c>
    </row>
    <row r="3018" spans="1:22" x14ac:dyDescent="0.35">
      <c r="A3018" t="s">
        <v>8744</v>
      </c>
      <c r="B3018" t="s">
        <v>8745</v>
      </c>
      <c r="C3018" t="s">
        <v>8746</v>
      </c>
      <c r="D3018">
        <v>0</v>
      </c>
      <c r="E3018">
        <v>0</v>
      </c>
      <c r="F3018">
        <v>0</v>
      </c>
      <c r="G3018">
        <v>0</v>
      </c>
      <c r="H3018">
        <v>0</v>
      </c>
      <c r="I3018">
        <v>0</v>
      </c>
      <c r="J3018">
        <v>0</v>
      </c>
      <c r="K3018">
        <v>0</v>
      </c>
      <c r="L3018">
        <v>0</v>
      </c>
      <c r="M3018">
        <v>0</v>
      </c>
      <c r="N3018">
        <v>0</v>
      </c>
      <c r="O3018">
        <v>0</v>
      </c>
      <c r="P3018">
        <v>0</v>
      </c>
      <c r="Q3018">
        <v>24.957183273221538</v>
      </c>
      <c r="R3018">
        <v>0</v>
      </c>
      <c r="S3018">
        <v>0</v>
      </c>
      <c r="T3018">
        <v>24.282079394650676</v>
      </c>
      <c r="U3018">
        <v>0</v>
      </c>
      <c r="V3018">
        <v>0</v>
      </c>
    </row>
    <row r="3019" spans="1:22" x14ac:dyDescent="0.35">
      <c r="A3019" t="s">
        <v>8747</v>
      </c>
      <c r="B3019" t="s">
        <v>8748</v>
      </c>
      <c r="C3019" t="s">
        <v>7368</v>
      </c>
      <c r="D3019">
        <v>0</v>
      </c>
      <c r="E3019">
        <v>0</v>
      </c>
      <c r="F3019">
        <v>0</v>
      </c>
      <c r="G3019">
        <v>0</v>
      </c>
      <c r="H3019">
        <v>0</v>
      </c>
      <c r="I3019">
        <v>0</v>
      </c>
      <c r="J3019">
        <v>0</v>
      </c>
      <c r="K3019">
        <v>0</v>
      </c>
      <c r="L3019">
        <v>0</v>
      </c>
      <c r="M3019">
        <v>0</v>
      </c>
      <c r="N3019">
        <v>0</v>
      </c>
      <c r="O3019">
        <v>0</v>
      </c>
      <c r="P3019">
        <v>0</v>
      </c>
      <c r="Q3019">
        <v>0</v>
      </c>
      <c r="R3019">
        <v>0</v>
      </c>
      <c r="S3019">
        <v>29.810457231482701</v>
      </c>
      <c r="T3019">
        <v>0</v>
      </c>
      <c r="U3019">
        <v>0</v>
      </c>
      <c r="V3019">
        <v>24.589219549032563</v>
      </c>
    </row>
    <row r="3020" spans="1:22" x14ac:dyDescent="0.35">
      <c r="A3020" t="s">
        <v>8749</v>
      </c>
      <c r="B3020" t="s">
        <v>8750</v>
      </c>
      <c r="C3020" t="s">
        <v>8751</v>
      </c>
      <c r="D3020">
        <v>0</v>
      </c>
      <c r="E3020">
        <v>24.771024284157779</v>
      </c>
      <c r="F3020">
        <v>0</v>
      </c>
      <c r="G3020">
        <v>0</v>
      </c>
      <c r="H3020">
        <v>0</v>
      </c>
      <c r="I3020">
        <v>0</v>
      </c>
      <c r="J3020">
        <v>0</v>
      </c>
      <c r="K3020">
        <v>0</v>
      </c>
      <c r="L3020">
        <v>0</v>
      </c>
      <c r="M3020">
        <v>0</v>
      </c>
      <c r="N3020">
        <v>0</v>
      </c>
      <c r="O3020">
        <v>0</v>
      </c>
      <c r="P3020">
        <v>0</v>
      </c>
      <c r="Q3020">
        <v>0</v>
      </c>
      <c r="R3020">
        <v>30.307762295296559</v>
      </c>
      <c r="S3020">
        <v>0</v>
      </c>
      <c r="T3020">
        <v>0</v>
      </c>
      <c r="U3020">
        <v>0</v>
      </c>
      <c r="V3020">
        <v>0</v>
      </c>
    </row>
    <row r="3021" spans="1:22" x14ac:dyDescent="0.35">
      <c r="A3021" t="s">
        <v>8752</v>
      </c>
      <c r="B3021" t="s">
        <v>8753</v>
      </c>
      <c r="C3021" t="s">
        <v>8754</v>
      </c>
      <c r="D3021">
        <v>0</v>
      </c>
      <c r="E3021">
        <v>0</v>
      </c>
      <c r="F3021">
        <v>0</v>
      </c>
      <c r="G3021">
        <v>0</v>
      </c>
      <c r="H3021">
        <v>0</v>
      </c>
      <c r="I3021">
        <v>0</v>
      </c>
      <c r="J3021">
        <v>0</v>
      </c>
      <c r="K3021">
        <v>0</v>
      </c>
      <c r="L3021">
        <v>27.484268418391149</v>
      </c>
      <c r="M3021">
        <v>24.318363654339247</v>
      </c>
      <c r="N3021">
        <v>0</v>
      </c>
      <c r="O3021">
        <v>0</v>
      </c>
      <c r="P3021">
        <v>0</v>
      </c>
      <c r="Q3021">
        <v>0</v>
      </c>
      <c r="R3021">
        <v>0</v>
      </c>
      <c r="S3021">
        <v>0</v>
      </c>
      <c r="T3021">
        <v>0</v>
      </c>
      <c r="U3021">
        <v>0</v>
      </c>
      <c r="V3021">
        <v>0</v>
      </c>
    </row>
    <row r="3022" spans="1:22" x14ac:dyDescent="0.35">
      <c r="A3022" t="s">
        <v>8755</v>
      </c>
      <c r="B3022" t="s">
        <v>8756</v>
      </c>
      <c r="C3022" t="s">
        <v>8757</v>
      </c>
      <c r="D3022">
        <v>0</v>
      </c>
      <c r="E3022">
        <v>0</v>
      </c>
      <c r="F3022">
        <v>0</v>
      </c>
      <c r="G3022">
        <v>0</v>
      </c>
      <c r="H3022">
        <v>0</v>
      </c>
      <c r="I3022">
        <v>25.215059838824757</v>
      </c>
      <c r="J3022">
        <v>0</v>
      </c>
      <c r="K3022">
        <v>25.845222127944915</v>
      </c>
      <c r="L3022">
        <v>0</v>
      </c>
      <c r="M3022">
        <v>0</v>
      </c>
      <c r="N3022">
        <v>0</v>
      </c>
      <c r="O3022">
        <v>0</v>
      </c>
      <c r="P3022">
        <v>0</v>
      </c>
      <c r="Q3022">
        <v>0</v>
      </c>
      <c r="R3022">
        <v>0</v>
      </c>
      <c r="S3022">
        <v>0</v>
      </c>
      <c r="T3022">
        <v>0</v>
      </c>
      <c r="U3022">
        <v>0</v>
      </c>
      <c r="V3022">
        <v>0</v>
      </c>
    </row>
    <row r="3023" spans="1:22" x14ac:dyDescent="0.35">
      <c r="A3023" t="s">
        <v>8758</v>
      </c>
      <c r="B3023" t="s">
        <v>8759</v>
      </c>
      <c r="C3023" t="s">
        <v>8760</v>
      </c>
      <c r="D3023">
        <v>0</v>
      </c>
      <c r="E3023">
        <v>0</v>
      </c>
      <c r="F3023">
        <v>0</v>
      </c>
      <c r="G3023">
        <v>23.504208977511055</v>
      </c>
      <c r="H3023">
        <v>0</v>
      </c>
      <c r="I3023">
        <v>0</v>
      </c>
      <c r="J3023">
        <v>0</v>
      </c>
      <c r="K3023">
        <v>0</v>
      </c>
      <c r="L3023">
        <v>0</v>
      </c>
      <c r="M3023">
        <v>0</v>
      </c>
      <c r="N3023">
        <v>0</v>
      </c>
      <c r="O3023">
        <v>0</v>
      </c>
      <c r="P3023">
        <v>0</v>
      </c>
      <c r="Q3023">
        <v>0</v>
      </c>
      <c r="R3023">
        <v>0</v>
      </c>
      <c r="S3023">
        <v>0</v>
      </c>
      <c r="T3023">
        <v>0</v>
      </c>
      <c r="U3023">
        <v>0</v>
      </c>
      <c r="V3023">
        <v>0</v>
      </c>
    </row>
    <row r="3024" spans="1:22" x14ac:dyDescent="0.35">
      <c r="A3024" t="s">
        <v>8761</v>
      </c>
      <c r="B3024" t="s">
        <v>8762</v>
      </c>
      <c r="C3024" t="s">
        <v>8763</v>
      </c>
      <c r="D3024">
        <v>0</v>
      </c>
      <c r="E3024">
        <v>26.66464851755363</v>
      </c>
      <c r="F3024">
        <v>26.222144345746329</v>
      </c>
      <c r="G3024">
        <v>22.985701959627963</v>
      </c>
      <c r="H3024">
        <v>0</v>
      </c>
      <c r="I3024">
        <v>23.81848224657659</v>
      </c>
      <c r="J3024">
        <v>0</v>
      </c>
      <c r="K3024">
        <v>23.720507320931233</v>
      </c>
      <c r="L3024">
        <v>0</v>
      </c>
      <c r="M3024">
        <v>22.861031988855554</v>
      </c>
      <c r="N3024">
        <v>26.965051755319223</v>
      </c>
      <c r="O3024">
        <v>0</v>
      </c>
      <c r="P3024">
        <v>0</v>
      </c>
      <c r="Q3024">
        <v>0</v>
      </c>
      <c r="R3024">
        <v>0</v>
      </c>
      <c r="S3024">
        <v>0</v>
      </c>
      <c r="T3024">
        <v>0</v>
      </c>
      <c r="U3024">
        <v>0</v>
      </c>
      <c r="V3024">
        <v>0</v>
      </c>
    </row>
    <row r="3025" spans="1:22" x14ac:dyDescent="0.35">
      <c r="A3025" t="s">
        <v>8764</v>
      </c>
      <c r="B3025" t="s">
        <v>8765</v>
      </c>
      <c r="C3025" t="s">
        <v>8766</v>
      </c>
      <c r="D3025">
        <v>0</v>
      </c>
      <c r="E3025">
        <v>28.270689905152256</v>
      </c>
      <c r="F3025">
        <v>0</v>
      </c>
      <c r="G3025">
        <v>0</v>
      </c>
      <c r="H3025">
        <v>0</v>
      </c>
      <c r="I3025">
        <v>24.871353001961356</v>
      </c>
      <c r="J3025">
        <v>0</v>
      </c>
      <c r="K3025">
        <v>0</v>
      </c>
      <c r="L3025">
        <v>22.831445844211231</v>
      </c>
      <c r="M3025">
        <v>0</v>
      </c>
      <c r="N3025">
        <v>0</v>
      </c>
      <c r="O3025">
        <v>0</v>
      </c>
      <c r="P3025">
        <v>0</v>
      </c>
      <c r="Q3025">
        <v>0</v>
      </c>
      <c r="R3025">
        <v>23.729034005007207</v>
      </c>
      <c r="S3025">
        <v>0</v>
      </c>
      <c r="T3025">
        <v>0</v>
      </c>
      <c r="U3025">
        <v>0</v>
      </c>
      <c r="V3025">
        <v>23.494425557583359</v>
      </c>
    </row>
    <row r="3026" spans="1:22" x14ac:dyDescent="0.35">
      <c r="A3026" t="s">
        <v>8767</v>
      </c>
      <c r="B3026" t="s">
        <v>8768</v>
      </c>
      <c r="C3026" t="s">
        <v>8769</v>
      </c>
      <c r="D3026">
        <v>0</v>
      </c>
      <c r="E3026">
        <v>0</v>
      </c>
      <c r="F3026">
        <v>0</v>
      </c>
      <c r="G3026">
        <v>23.990090586690648</v>
      </c>
      <c r="H3026">
        <v>0</v>
      </c>
      <c r="I3026">
        <v>0</v>
      </c>
      <c r="J3026">
        <v>0</v>
      </c>
      <c r="K3026">
        <v>0</v>
      </c>
      <c r="L3026">
        <v>0</v>
      </c>
      <c r="M3026">
        <v>0</v>
      </c>
      <c r="N3026">
        <v>0</v>
      </c>
      <c r="O3026">
        <v>0</v>
      </c>
      <c r="P3026">
        <v>0</v>
      </c>
      <c r="Q3026">
        <v>0</v>
      </c>
      <c r="R3026">
        <v>0</v>
      </c>
      <c r="S3026">
        <v>0</v>
      </c>
      <c r="T3026">
        <v>0</v>
      </c>
      <c r="U3026">
        <v>0</v>
      </c>
      <c r="V3026">
        <v>25.446677648898955</v>
      </c>
    </row>
    <row r="3027" spans="1:22" x14ac:dyDescent="0.35">
      <c r="A3027" t="s">
        <v>8770</v>
      </c>
      <c r="B3027" t="s">
        <v>8771</v>
      </c>
      <c r="C3027" t="s">
        <v>8772</v>
      </c>
      <c r="D3027">
        <v>0</v>
      </c>
      <c r="E3027">
        <v>0</v>
      </c>
      <c r="F3027">
        <v>25.737979221910898</v>
      </c>
      <c r="G3027">
        <v>0</v>
      </c>
      <c r="H3027">
        <v>0</v>
      </c>
      <c r="I3027">
        <v>0</v>
      </c>
      <c r="J3027">
        <v>0</v>
      </c>
      <c r="K3027">
        <v>0</v>
      </c>
      <c r="L3027">
        <v>25.504271114731115</v>
      </c>
      <c r="M3027">
        <v>0</v>
      </c>
      <c r="N3027">
        <v>24.9451620503465</v>
      </c>
      <c r="O3027">
        <v>0</v>
      </c>
      <c r="P3027">
        <v>0</v>
      </c>
      <c r="Q3027">
        <v>0</v>
      </c>
      <c r="R3027">
        <v>0</v>
      </c>
      <c r="S3027">
        <v>0</v>
      </c>
      <c r="T3027">
        <v>0</v>
      </c>
      <c r="U3027">
        <v>0</v>
      </c>
      <c r="V3027">
        <v>0</v>
      </c>
    </row>
    <row r="3028" spans="1:22" x14ac:dyDescent="0.35">
      <c r="A3028" t="s">
        <v>8773</v>
      </c>
      <c r="B3028" t="s">
        <v>8774</v>
      </c>
      <c r="C3028" t="s">
        <v>8775</v>
      </c>
      <c r="D3028">
        <v>24.511788840348032</v>
      </c>
      <c r="E3028">
        <v>0</v>
      </c>
      <c r="F3028">
        <v>0</v>
      </c>
      <c r="G3028">
        <v>0</v>
      </c>
      <c r="H3028">
        <v>0</v>
      </c>
      <c r="I3028">
        <v>0</v>
      </c>
      <c r="J3028">
        <v>0</v>
      </c>
      <c r="K3028">
        <v>0</v>
      </c>
      <c r="L3028">
        <v>0</v>
      </c>
      <c r="M3028">
        <v>0</v>
      </c>
      <c r="N3028">
        <v>0</v>
      </c>
      <c r="O3028">
        <v>0</v>
      </c>
      <c r="P3028">
        <v>0</v>
      </c>
      <c r="Q3028">
        <v>0</v>
      </c>
      <c r="R3028">
        <v>0</v>
      </c>
      <c r="S3028">
        <v>0</v>
      </c>
      <c r="T3028">
        <v>0</v>
      </c>
      <c r="U3028">
        <v>0</v>
      </c>
      <c r="V3028">
        <v>0</v>
      </c>
    </row>
    <row r="3029" spans="1:22" x14ac:dyDescent="0.35">
      <c r="A3029" t="s">
        <v>8776</v>
      </c>
      <c r="B3029" t="s">
        <v>8777</v>
      </c>
      <c r="C3029" t="s">
        <v>8778</v>
      </c>
      <c r="D3029">
        <v>28.936833858162423</v>
      </c>
      <c r="E3029">
        <v>24.587481108033572</v>
      </c>
      <c r="F3029">
        <v>27.465546601613173</v>
      </c>
      <c r="G3029">
        <v>28.462347383850293</v>
      </c>
      <c r="H3029">
        <v>23.42116519400744</v>
      </c>
      <c r="I3029">
        <v>25.098574535597887</v>
      </c>
      <c r="J3029">
        <v>0</v>
      </c>
      <c r="K3029">
        <v>25.571048001585389</v>
      </c>
      <c r="L3029">
        <v>30.986898601451276</v>
      </c>
      <c r="M3029">
        <v>0</v>
      </c>
      <c r="N3029">
        <v>25.564189331855843</v>
      </c>
      <c r="O3029">
        <v>0</v>
      </c>
      <c r="P3029">
        <v>0</v>
      </c>
      <c r="Q3029">
        <v>24.683563294776476</v>
      </c>
      <c r="R3029">
        <v>27.370033543767736</v>
      </c>
      <c r="S3029">
        <v>22.295838284039338</v>
      </c>
      <c r="T3029">
        <v>23.735887548194235</v>
      </c>
      <c r="U3029">
        <v>0</v>
      </c>
      <c r="V3029">
        <v>23.624920032578959</v>
      </c>
    </row>
    <row r="3030" spans="1:22" x14ac:dyDescent="0.35">
      <c r="A3030" t="s">
        <v>8779</v>
      </c>
      <c r="B3030" t="s">
        <v>8780</v>
      </c>
      <c r="C3030" t="s">
        <v>8781</v>
      </c>
      <c r="D3030">
        <v>25.157590203738398</v>
      </c>
      <c r="E3030">
        <v>24.590496422249451</v>
      </c>
      <c r="F3030">
        <v>0</v>
      </c>
      <c r="G3030">
        <v>0</v>
      </c>
      <c r="H3030">
        <v>23.521728623111258</v>
      </c>
      <c r="I3030">
        <v>26.483688485271223</v>
      </c>
      <c r="J3030">
        <v>0</v>
      </c>
      <c r="K3030">
        <v>0</v>
      </c>
      <c r="L3030">
        <v>0</v>
      </c>
      <c r="M3030">
        <v>24.898571220484733</v>
      </c>
      <c r="N3030">
        <v>0</v>
      </c>
      <c r="O3030">
        <v>0</v>
      </c>
      <c r="P3030">
        <v>0</v>
      </c>
      <c r="Q3030">
        <v>24.544312654138349</v>
      </c>
      <c r="R3030">
        <v>26.033602615513377</v>
      </c>
      <c r="S3030">
        <v>0</v>
      </c>
      <c r="T3030">
        <v>0</v>
      </c>
      <c r="U3030">
        <v>0</v>
      </c>
      <c r="V3030">
        <v>0</v>
      </c>
    </row>
    <row r="3031" spans="1:22" x14ac:dyDescent="0.35">
      <c r="A3031" t="s">
        <v>8782</v>
      </c>
      <c r="B3031" t="s">
        <v>8783</v>
      </c>
      <c r="C3031" t="s">
        <v>8784</v>
      </c>
      <c r="D3031">
        <v>0</v>
      </c>
      <c r="E3031">
        <v>0</v>
      </c>
      <c r="F3031">
        <v>0</v>
      </c>
      <c r="G3031">
        <v>23.474723226158183</v>
      </c>
      <c r="H3031">
        <v>23.687077418629706</v>
      </c>
      <c r="I3031">
        <v>0</v>
      </c>
      <c r="J3031">
        <v>0</v>
      </c>
      <c r="K3031">
        <v>27.223705207769761</v>
      </c>
      <c r="L3031">
        <v>0</v>
      </c>
      <c r="M3031">
        <v>24.485985515181074</v>
      </c>
      <c r="N3031">
        <v>0</v>
      </c>
      <c r="O3031">
        <v>0</v>
      </c>
      <c r="P3031">
        <v>0</v>
      </c>
      <c r="Q3031">
        <v>0</v>
      </c>
      <c r="R3031">
        <v>0</v>
      </c>
      <c r="S3031">
        <v>0</v>
      </c>
      <c r="T3031">
        <v>0</v>
      </c>
      <c r="U3031">
        <v>0</v>
      </c>
      <c r="V3031">
        <v>0</v>
      </c>
    </row>
    <row r="3032" spans="1:22" x14ac:dyDescent="0.35">
      <c r="A3032" t="s">
        <v>8785</v>
      </c>
      <c r="B3032" t="s">
        <v>8786</v>
      </c>
      <c r="C3032" t="s">
        <v>8787</v>
      </c>
      <c r="D3032">
        <v>23.552801350003865</v>
      </c>
      <c r="E3032">
        <v>25.530318271851915</v>
      </c>
      <c r="F3032">
        <v>0</v>
      </c>
      <c r="G3032">
        <v>0</v>
      </c>
      <c r="H3032">
        <v>0</v>
      </c>
      <c r="I3032">
        <v>0</v>
      </c>
      <c r="J3032">
        <v>0</v>
      </c>
      <c r="K3032">
        <v>0</v>
      </c>
      <c r="L3032">
        <v>23.407556670221521</v>
      </c>
      <c r="M3032">
        <v>0</v>
      </c>
      <c r="N3032">
        <v>0</v>
      </c>
      <c r="O3032">
        <v>0</v>
      </c>
      <c r="P3032">
        <v>0</v>
      </c>
      <c r="Q3032">
        <v>0</v>
      </c>
      <c r="R3032">
        <v>24.09169186138239</v>
      </c>
      <c r="S3032">
        <v>0</v>
      </c>
      <c r="T3032">
        <v>0</v>
      </c>
      <c r="U3032">
        <v>0</v>
      </c>
      <c r="V3032">
        <v>0</v>
      </c>
    </row>
    <row r="3033" spans="1:22" x14ac:dyDescent="0.35">
      <c r="A3033" t="s">
        <v>8788</v>
      </c>
      <c r="B3033" t="s">
        <v>8789</v>
      </c>
      <c r="C3033" t="s">
        <v>8790</v>
      </c>
      <c r="D3033">
        <v>22.631896751729613</v>
      </c>
      <c r="E3033">
        <v>28.968641134940583</v>
      </c>
      <c r="F3033">
        <v>26.052958939349569</v>
      </c>
      <c r="G3033">
        <v>29.064764432688683</v>
      </c>
      <c r="H3033">
        <v>27.148781678352762</v>
      </c>
      <c r="I3033">
        <v>27.555113259531772</v>
      </c>
      <c r="J3033">
        <v>26.003860934577457</v>
      </c>
      <c r="K3033">
        <v>26.852724194394515</v>
      </c>
      <c r="L3033">
        <v>26.12500649320345</v>
      </c>
      <c r="M3033">
        <v>29.439897662056914</v>
      </c>
      <c r="N3033">
        <v>28.773703770121923</v>
      </c>
      <c r="O3033">
        <v>0</v>
      </c>
      <c r="P3033">
        <v>0</v>
      </c>
      <c r="Q3033">
        <v>22.117687801944221</v>
      </c>
      <c r="R3033">
        <v>26.778025916188898</v>
      </c>
      <c r="S3033">
        <v>29.880883129455164</v>
      </c>
      <c r="T3033">
        <v>24.495167008477484</v>
      </c>
      <c r="U3033">
        <v>0</v>
      </c>
      <c r="V3033">
        <v>27.648979205891674</v>
      </c>
    </row>
    <row r="3034" spans="1:22" x14ac:dyDescent="0.35">
      <c r="A3034" t="s">
        <v>8791</v>
      </c>
      <c r="B3034" t="s">
        <v>8792</v>
      </c>
      <c r="C3034" t="s">
        <v>8793</v>
      </c>
      <c r="D3034">
        <v>0</v>
      </c>
      <c r="E3034">
        <v>22.770361943660539</v>
      </c>
      <c r="F3034">
        <v>0</v>
      </c>
      <c r="G3034">
        <v>0</v>
      </c>
      <c r="H3034">
        <v>0</v>
      </c>
      <c r="I3034">
        <v>0</v>
      </c>
      <c r="J3034">
        <v>0</v>
      </c>
      <c r="K3034">
        <v>0</v>
      </c>
      <c r="L3034">
        <v>0</v>
      </c>
      <c r="M3034">
        <v>0</v>
      </c>
      <c r="N3034">
        <v>0</v>
      </c>
      <c r="O3034">
        <v>0</v>
      </c>
      <c r="P3034">
        <v>0</v>
      </c>
      <c r="Q3034">
        <v>0</v>
      </c>
      <c r="R3034">
        <v>0</v>
      </c>
      <c r="S3034">
        <v>0</v>
      </c>
      <c r="T3034">
        <v>0</v>
      </c>
      <c r="U3034">
        <v>0</v>
      </c>
      <c r="V3034">
        <v>0</v>
      </c>
    </row>
    <row r="3035" spans="1:22" x14ac:dyDescent="0.35">
      <c r="A3035" t="s">
        <v>8794</v>
      </c>
      <c r="B3035" t="s">
        <v>8795</v>
      </c>
      <c r="C3035" t="s">
        <v>8796</v>
      </c>
      <c r="D3035">
        <v>25.545441672699049</v>
      </c>
      <c r="E3035">
        <v>0</v>
      </c>
      <c r="F3035">
        <v>0</v>
      </c>
      <c r="G3035">
        <v>21.278902566052235</v>
      </c>
      <c r="H3035">
        <v>0</v>
      </c>
      <c r="I3035">
        <v>26.122157040456418</v>
      </c>
      <c r="J3035">
        <v>24.737443867425473</v>
      </c>
      <c r="K3035">
        <v>24.147568591774004</v>
      </c>
      <c r="L3035">
        <v>22.585799125672185</v>
      </c>
      <c r="M3035">
        <v>0</v>
      </c>
      <c r="N3035">
        <v>0</v>
      </c>
      <c r="O3035">
        <v>0</v>
      </c>
      <c r="P3035">
        <v>0</v>
      </c>
      <c r="Q3035">
        <v>0</v>
      </c>
      <c r="R3035">
        <v>24.544678313696885</v>
      </c>
      <c r="S3035">
        <v>0</v>
      </c>
      <c r="T3035">
        <v>0</v>
      </c>
      <c r="U3035">
        <v>0</v>
      </c>
      <c r="V3035">
        <v>0</v>
      </c>
    </row>
    <row r="3036" spans="1:22" x14ac:dyDescent="0.35">
      <c r="A3036" t="s">
        <v>8797</v>
      </c>
      <c r="B3036" t="s">
        <v>8798</v>
      </c>
      <c r="C3036" t="s">
        <v>653</v>
      </c>
      <c r="D3036">
        <v>0</v>
      </c>
      <c r="E3036">
        <v>0</v>
      </c>
      <c r="F3036">
        <v>0</v>
      </c>
      <c r="G3036">
        <v>27.740490068575003</v>
      </c>
      <c r="H3036">
        <v>0</v>
      </c>
      <c r="I3036">
        <v>0</v>
      </c>
      <c r="J3036">
        <v>0</v>
      </c>
      <c r="K3036">
        <v>0</v>
      </c>
      <c r="L3036">
        <v>0</v>
      </c>
      <c r="M3036">
        <v>0</v>
      </c>
      <c r="N3036">
        <v>30.173198019406467</v>
      </c>
      <c r="O3036">
        <v>0</v>
      </c>
      <c r="P3036">
        <v>0</v>
      </c>
      <c r="Q3036">
        <v>0</v>
      </c>
      <c r="R3036">
        <v>0</v>
      </c>
      <c r="S3036">
        <v>0</v>
      </c>
      <c r="T3036">
        <v>0</v>
      </c>
      <c r="U3036">
        <v>0</v>
      </c>
      <c r="V3036">
        <v>0</v>
      </c>
    </row>
    <row r="3037" spans="1:22" x14ac:dyDescent="0.35">
      <c r="A3037" t="s">
        <v>8799</v>
      </c>
      <c r="B3037" t="s">
        <v>8800</v>
      </c>
      <c r="C3037" t="s">
        <v>8801</v>
      </c>
      <c r="D3037">
        <v>0</v>
      </c>
      <c r="E3037">
        <v>0</v>
      </c>
      <c r="F3037">
        <v>0</v>
      </c>
      <c r="G3037">
        <v>24.696148354599835</v>
      </c>
      <c r="H3037">
        <v>0</v>
      </c>
      <c r="I3037">
        <v>0</v>
      </c>
      <c r="J3037">
        <v>0</v>
      </c>
      <c r="K3037">
        <v>0</v>
      </c>
      <c r="L3037">
        <v>0</v>
      </c>
      <c r="M3037">
        <v>21.993621357732014</v>
      </c>
      <c r="N3037">
        <v>27.884769786743966</v>
      </c>
      <c r="O3037">
        <v>0</v>
      </c>
      <c r="P3037">
        <v>0</v>
      </c>
      <c r="Q3037">
        <v>0</v>
      </c>
      <c r="R3037">
        <v>0</v>
      </c>
      <c r="S3037">
        <v>0</v>
      </c>
      <c r="T3037">
        <v>0</v>
      </c>
      <c r="U3037">
        <v>0</v>
      </c>
      <c r="V3037">
        <v>0</v>
      </c>
    </row>
    <row r="3038" spans="1:22" x14ac:dyDescent="0.35">
      <c r="A3038" t="s">
        <v>8802</v>
      </c>
      <c r="B3038" t="s">
        <v>8803</v>
      </c>
      <c r="C3038" t="s">
        <v>8804</v>
      </c>
      <c r="D3038">
        <v>0</v>
      </c>
      <c r="E3038">
        <v>26.245656751157593</v>
      </c>
      <c r="F3038">
        <v>0</v>
      </c>
      <c r="G3038">
        <v>0</v>
      </c>
      <c r="H3038">
        <v>0</v>
      </c>
      <c r="I3038">
        <v>0</v>
      </c>
      <c r="J3038">
        <v>0</v>
      </c>
      <c r="K3038">
        <v>0</v>
      </c>
      <c r="L3038">
        <v>0</v>
      </c>
      <c r="M3038">
        <v>0</v>
      </c>
      <c r="N3038">
        <v>0</v>
      </c>
      <c r="O3038">
        <v>0</v>
      </c>
      <c r="P3038">
        <v>0</v>
      </c>
      <c r="Q3038">
        <v>0</v>
      </c>
      <c r="R3038">
        <v>23.881441959046327</v>
      </c>
      <c r="S3038">
        <v>0</v>
      </c>
      <c r="T3038">
        <v>0</v>
      </c>
      <c r="U3038">
        <v>0</v>
      </c>
      <c r="V3038">
        <v>0</v>
      </c>
    </row>
    <row r="3039" spans="1:22" x14ac:dyDescent="0.35">
      <c r="A3039" t="s">
        <v>8805</v>
      </c>
      <c r="B3039" t="s">
        <v>8806</v>
      </c>
      <c r="C3039" t="s">
        <v>8807</v>
      </c>
      <c r="D3039">
        <v>22.952450040584452</v>
      </c>
      <c r="E3039">
        <v>22.810007402940716</v>
      </c>
      <c r="F3039">
        <v>0</v>
      </c>
      <c r="G3039">
        <v>0</v>
      </c>
      <c r="H3039">
        <v>29.667483330387281</v>
      </c>
      <c r="I3039">
        <v>0</v>
      </c>
      <c r="J3039">
        <v>26.519788891633048</v>
      </c>
      <c r="K3039">
        <v>0</v>
      </c>
      <c r="L3039">
        <v>24.769892587052297</v>
      </c>
      <c r="M3039">
        <v>29.948276584596169</v>
      </c>
      <c r="N3039">
        <v>0</v>
      </c>
      <c r="O3039">
        <v>0</v>
      </c>
      <c r="P3039">
        <v>0</v>
      </c>
      <c r="Q3039">
        <v>0</v>
      </c>
      <c r="R3039">
        <v>24.631409722311354</v>
      </c>
      <c r="S3039">
        <v>0</v>
      </c>
      <c r="T3039">
        <v>0</v>
      </c>
      <c r="U3039">
        <v>0</v>
      </c>
      <c r="V3039">
        <v>25.136426711241121</v>
      </c>
    </row>
    <row r="3040" spans="1:22" x14ac:dyDescent="0.35">
      <c r="A3040" t="s">
        <v>8808</v>
      </c>
      <c r="B3040" t="s">
        <v>8809</v>
      </c>
      <c r="C3040" t="s">
        <v>8810</v>
      </c>
      <c r="D3040">
        <v>0</v>
      </c>
      <c r="E3040">
        <v>0</v>
      </c>
      <c r="F3040">
        <v>0</v>
      </c>
      <c r="G3040">
        <v>0</v>
      </c>
      <c r="H3040">
        <v>0</v>
      </c>
      <c r="I3040">
        <v>0</v>
      </c>
      <c r="J3040">
        <v>0</v>
      </c>
      <c r="K3040">
        <v>0</v>
      </c>
      <c r="L3040">
        <v>0</v>
      </c>
      <c r="M3040">
        <v>0</v>
      </c>
      <c r="N3040">
        <v>0</v>
      </c>
      <c r="O3040">
        <v>24.145828698721658</v>
      </c>
      <c r="P3040">
        <v>0</v>
      </c>
      <c r="Q3040">
        <v>0</v>
      </c>
      <c r="R3040">
        <v>0</v>
      </c>
      <c r="S3040">
        <v>0</v>
      </c>
      <c r="T3040">
        <v>0</v>
      </c>
      <c r="U3040">
        <v>0</v>
      </c>
      <c r="V3040">
        <v>0</v>
      </c>
    </row>
    <row r="3041" spans="1:22" x14ac:dyDescent="0.35">
      <c r="A3041" t="s">
        <v>8811</v>
      </c>
      <c r="B3041" t="s">
        <v>8812</v>
      </c>
      <c r="C3041" t="s">
        <v>8813</v>
      </c>
      <c r="D3041">
        <v>0</v>
      </c>
      <c r="E3041">
        <v>30.189164751485809</v>
      </c>
      <c r="F3041">
        <v>0</v>
      </c>
      <c r="G3041">
        <v>0</v>
      </c>
      <c r="H3041">
        <v>0</v>
      </c>
      <c r="I3041">
        <v>0</v>
      </c>
      <c r="J3041">
        <v>0</v>
      </c>
      <c r="K3041">
        <v>24.94968709791317</v>
      </c>
      <c r="L3041">
        <v>0</v>
      </c>
      <c r="M3041">
        <v>0</v>
      </c>
      <c r="N3041">
        <v>0</v>
      </c>
      <c r="O3041">
        <v>0</v>
      </c>
      <c r="P3041">
        <v>0</v>
      </c>
      <c r="Q3041">
        <v>0</v>
      </c>
      <c r="R3041">
        <v>0</v>
      </c>
      <c r="S3041">
        <v>0</v>
      </c>
      <c r="T3041">
        <v>0</v>
      </c>
      <c r="U3041">
        <v>0</v>
      </c>
      <c r="V3041">
        <v>0</v>
      </c>
    </row>
    <row r="3042" spans="1:22" x14ac:dyDescent="0.35">
      <c r="A3042" t="s">
        <v>8814</v>
      </c>
      <c r="B3042" t="s">
        <v>8815</v>
      </c>
      <c r="C3042" t="s">
        <v>8816</v>
      </c>
      <c r="D3042">
        <v>31.315416086805676</v>
      </c>
      <c r="E3042">
        <v>30.765956205723999</v>
      </c>
      <c r="F3042">
        <v>27.209094286245666</v>
      </c>
      <c r="G3042">
        <v>29.021216311651717</v>
      </c>
      <c r="H3042">
        <v>30.533987577709656</v>
      </c>
      <c r="I3042">
        <v>30.138967791481537</v>
      </c>
      <c r="J3042">
        <v>30.257660966503259</v>
      </c>
      <c r="K3042">
        <v>32.244497599614839</v>
      </c>
      <c r="L3042">
        <v>29.588695710814825</v>
      </c>
      <c r="M3042">
        <v>28.580246223937973</v>
      </c>
      <c r="N3042">
        <v>27.128958576963278</v>
      </c>
      <c r="O3042">
        <v>26.524577173772109</v>
      </c>
      <c r="P3042">
        <v>0</v>
      </c>
      <c r="Q3042">
        <v>28.520065128504715</v>
      </c>
      <c r="R3042">
        <v>30.778135801718847</v>
      </c>
      <c r="S3042">
        <v>25.264547466122501</v>
      </c>
      <c r="T3042">
        <v>28.938298142047827</v>
      </c>
      <c r="U3042">
        <v>0</v>
      </c>
      <c r="V3042">
        <v>29.568609806677948</v>
      </c>
    </row>
    <row r="3043" spans="1:22" x14ac:dyDescent="0.35">
      <c r="A3043" t="s">
        <v>8817</v>
      </c>
      <c r="B3043" t="s">
        <v>8818</v>
      </c>
      <c r="C3043" t="s">
        <v>8819</v>
      </c>
      <c r="D3043">
        <v>0</v>
      </c>
      <c r="E3043">
        <v>25.206043715943558</v>
      </c>
      <c r="F3043">
        <v>0</v>
      </c>
      <c r="G3043">
        <v>0</v>
      </c>
      <c r="H3043">
        <v>0</v>
      </c>
      <c r="I3043">
        <v>0</v>
      </c>
      <c r="J3043">
        <v>26.091391105865245</v>
      </c>
      <c r="K3043">
        <v>0</v>
      </c>
      <c r="L3043">
        <v>0</v>
      </c>
      <c r="M3043">
        <v>0</v>
      </c>
      <c r="N3043">
        <v>0</v>
      </c>
      <c r="O3043">
        <v>0</v>
      </c>
      <c r="P3043">
        <v>0</v>
      </c>
      <c r="Q3043">
        <v>0</v>
      </c>
      <c r="R3043">
        <v>29.546539921917184</v>
      </c>
      <c r="S3043">
        <v>0</v>
      </c>
      <c r="T3043">
        <v>0</v>
      </c>
      <c r="U3043">
        <v>0</v>
      </c>
      <c r="V3043">
        <v>29.173081290388591</v>
      </c>
    </row>
    <row r="3044" spans="1:22" x14ac:dyDescent="0.35">
      <c r="A3044" t="s">
        <v>8820</v>
      </c>
      <c r="B3044" t="s">
        <v>8821</v>
      </c>
      <c r="C3044" t="s">
        <v>8822</v>
      </c>
      <c r="D3044">
        <v>0</v>
      </c>
      <c r="E3044">
        <v>0</v>
      </c>
      <c r="F3044">
        <v>0</v>
      </c>
      <c r="G3044">
        <v>0</v>
      </c>
      <c r="H3044">
        <v>0</v>
      </c>
      <c r="I3044">
        <v>0</v>
      </c>
      <c r="J3044">
        <v>0</v>
      </c>
      <c r="K3044">
        <v>25.257257588618568</v>
      </c>
      <c r="L3044">
        <v>0</v>
      </c>
      <c r="M3044">
        <v>0</v>
      </c>
      <c r="N3044">
        <v>0</v>
      </c>
      <c r="O3044">
        <v>0</v>
      </c>
      <c r="P3044">
        <v>0</v>
      </c>
      <c r="Q3044">
        <v>0</v>
      </c>
      <c r="R3044">
        <v>0</v>
      </c>
      <c r="S3044">
        <v>0</v>
      </c>
      <c r="T3044">
        <v>0</v>
      </c>
      <c r="U3044">
        <v>23.767847414028985</v>
      </c>
      <c r="V3044">
        <v>0</v>
      </c>
    </row>
    <row r="3045" spans="1:22" x14ac:dyDescent="0.35">
      <c r="A3045" t="s">
        <v>8823</v>
      </c>
      <c r="B3045" t="s">
        <v>8824</v>
      </c>
      <c r="C3045" t="s">
        <v>8825</v>
      </c>
      <c r="D3045">
        <v>26.85619045835627</v>
      </c>
      <c r="E3045">
        <v>0</v>
      </c>
      <c r="F3045">
        <v>0</v>
      </c>
      <c r="G3045">
        <v>21.016555872101893</v>
      </c>
      <c r="H3045">
        <v>28.309513658821682</v>
      </c>
      <c r="I3045">
        <v>29.81886293554982</v>
      </c>
      <c r="J3045">
        <v>26.146149896764065</v>
      </c>
      <c r="K3045">
        <v>26.753942247691413</v>
      </c>
      <c r="L3045">
        <v>29.294709357766575</v>
      </c>
      <c r="M3045">
        <v>27.995052043313056</v>
      </c>
      <c r="N3045">
        <v>26.812626830390172</v>
      </c>
      <c r="O3045">
        <v>0</v>
      </c>
      <c r="P3045">
        <v>0</v>
      </c>
      <c r="Q3045">
        <v>0</v>
      </c>
      <c r="R3045">
        <v>26.426235765335186</v>
      </c>
      <c r="S3045">
        <v>0</v>
      </c>
      <c r="T3045">
        <v>25.737425660384705</v>
      </c>
      <c r="U3045">
        <v>0</v>
      </c>
      <c r="V3045">
        <v>27.675553973776836</v>
      </c>
    </row>
    <row r="3046" spans="1:22" x14ac:dyDescent="0.35">
      <c r="A3046" t="s">
        <v>8826</v>
      </c>
      <c r="B3046" t="s">
        <v>8827</v>
      </c>
      <c r="C3046" t="s">
        <v>8828</v>
      </c>
      <c r="D3046">
        <v>31.718213672259573</v>
      </c>
      <c r="E3046">
        <v>28.535845528746187</v>
      </c>
      <c r="F3046">
        <v>32.288635492856535</v>
      </c>
      <c r="G3046">
        <v>27.451745386573279</v>
      </c>
      <c r="H3046">
        <v>31.116950898222278</v>
      </c>
      <c r="I3046">
        <v>31.214060788900383</v>
      </c>
      <c r="J3046">
        <v>31.786340454974695</v>
      </c>
      <c r="K3046">
        <v>28.944332698823946</v>
      </c>
      <c r="L3046">
        <v>32.707701772821032</v>
      </c>
      <c r="M3046">
        <v>29.054577390417265</v>
      </c>
      <c r="N3046">
        <v>32.63572434002355</v>
      </c>
      <c r="O3046">
        <v>29.94532586889898</v>
      </c>
      <c r="P3046">
        <v>0</v>
      </c>
      <c r="Q3046">
        <v>29.351344389154818</v>
      </c>
      <c r="R3046">
        <v>28.507048559189489</v>
      </c>
      <c r="S3046">
        <v>26.665741813691231</v>
      </c>
      <c r="T3046">
        <v>29.521201193800085</v>
      </c>
      <c r="U3046">
        <v>0</v>
      </c>
      <c r="V3046">
        <v>27.86300689817234</v>
      </c>
    </row>
    <row r="3047" spans="1:22" x14ac:dyDescent="0.35">
      <c r="A3047" t="s">
        <v>8829</v>
      </c>
      <c r="B3047" t="s">
        <v>8830</v>
      </c>
      <c r="C3047" t="s">
        <v>8224</v>
      </c>
      <c r="D3047">
        <v>27.668371706882301</v>
      </c>
      <c r="E3047">
        <v>30.695504759789696</v>
      </c>
      <c r="F3047">
        <v>0</v>
      </c>
      <c r="G3047">
        <v>25.636442442252385</v>
      </c>
      <c r="H3047">
        <v>0</v>
      </c>
      <c r="I3047">
        <v>25.206549329876108</v>
      </c>
      <c r="J3047">
        <v>27.286696358921915</v>
      </c>
      <c r="K3047">
        <v>25.187828217234266</v>
      </c>
      <c r="L3047">
        <v>25.926102433617594</v>
      </c>
      <c r="M3047">
        <v>0</v>
      </c>
      <c r="N3047">
        <v>0</v>
      </c>
      <c r="O3047">
        <v>0</v>
      </c>
      <c r="P3047">
        <v>0</v>
      </c>
      <c r="Q3047">
        <v>0</v>
      </c>
      <c r="R3047">
        <v>26.33596951433341</v>
      </c>
      <c r="S3047">
        <v>0</v>
      </c>
      <c r="T3047">
        <v>0</v>
      </c>
      <c r="U3047">
        <v>0</v>
      </c>
      <c r="V3047">
        <v>0</v>
      </c>
    </row>
    <row r="3048" spans="1:22" x14ac:dyDescent="0.35">
      <c r="A3048" t="s">
        <v>8831</v>
      </c>
      <c r="B3048" t="s">
        <v>8832</v>
      </c>
      <c r="C3048" t="s">
        <v>8833</v>
      </c>
      <c r="D3048">
        <v>27.438553931887871</v>
      </c>
      <c r="E3048">
        <v>24.311605590760905</v>
      </c>
      <c r="F3048">
        <v>0</v>
      </c>
      <c r="G3048">
        <v>0</v>
      </c>
      <c r="H3048">
        <v>26.977604939556613</v>
      </c>
      <c r="I3048">
        <v>27.725572597939891</v>
      </c>
      <c r="J3048">
        <v>24.764130927957755</v>
      </c>
      <c r="K3048">
        <v>23.865062461479077</v>
      </c>
      <c r="L3048">
        <v>26.545160109835816</v>
      </c>
      <c r="M3048">
        <v>25.641469188279675</v>
      </c>
      <c r="N3048">
        <v>23.54277298758582</v>
      </c>
      <c r="O3048">
        <v>0</v>
      </c>
      <c r="P3048">
        <v>0</v>
      </c>
      <c r="Q3048">
        <v>0</v>
      </c>
      <c r="R3048">
        <v>27.744217069703595</v>
      </c>
      <c r="S3048">
        <v>0</v>
      </c>
      <c r="T3048">
        <v>0</v>
      </c>
      <c r="U3048">
        <v>0</v>
      </c>
      <c r="V3048">
        <v>23.815645482731068</v>
      </c>
    </row>
    <row r="3049" spans="1:22" x14ac:dyDescent="0.35">
      <c r="A3049" t="s">
        <v>8834</v>
      </c>
      <c r="B3049" t="s">
        <v>8835</v>
      </c>
      <c r="C3049" t="s">
        <v>8836</v>
      </c>
      <c r="D3049">
        <v>0</v>
      </c>
      <c r="E3049">
        <v>26.586540531267833</v>
      </c>
      <c r="F3049">
        <v>0</v>
      </c>
      <c r="G3049">
        <v>0</v>
      </c>
      <c r="H3049">
        <v>0</v>
      </c>
      <c r="I3049">
        <v>0</v>
      </c>
      <c r="J3049">
        <v>0</v>
      </c>
      <c r="K3049">
        <v>0</v>
      </c>
      <c r="L3049">
        <v>0</v>
      </c>
      <c r="M3049">
        <v>0</v>
      </c>
      <c r="N3049">
        <v>0</v>
      </c>
      <c r="O3049">
        <v>0</v>
      </c>
      <c r="P3049">
        <v>0</v>
      </c>
      <c r="Q3049">
        <v>0</v>
      </c>
      <c r="R3049">
        <v>0</v>
      </c>
      <c r="S3049">
        <v>0</v>
      </c>
      <c r="T3049">
        <v>0</v>
      </c>
      <c r="U3049">
        <v>0</v>
      </c>
      <c r="V3049">
        <v>0</v>
      </c>
    </row>
    <row r="3050" spans="1:22" x14ac:dyDescent="0.35">
      <c r="A3050" t="s">
        <v>8837</v>
      </c>
      <c r="B3050" t="s">
        <v>8838</v>
      </c>
      <c r="C3050" t="s">
        <v>8839</v>
      </c>
      <c r="D3050">
        <v>30.979846386790346</v>
      </c>
      <c r="E3050">
        <v>23.088437431056452</v>
      </c>
      <c r="F3050">
        <v>0</v>
      </c>
      <c r="G3050">
        <v>21.663874785582404</v>
      </c>
      <c r="H3050">
        <v>25.960486640027302</v>
      </c>
      <c r="I3050">
        <v>27.153737076997839</v>
      </c>
      <c r="J3050">
        <v>28.579305009783475</v>
      </c>
      <c r="K3050">
        <v>29.385926797323766</v>
      </c>
      <c r="L3050">
        <v>29.888989590473066</v>
      </c>
      <c r="M3050">
        <v>25.727517816201662</v>
      </c>
      <c r="N3050">
        <v>24.377962179594764</v>
      </c>
      <c r="O3050">
        <v>0</v>
      </c>
      <c r="P3050">
        <v>0</v>
      </c>
      <c r="Q3050">
        <v>0</v>
      </c>
      <c r="R3050">
        <v>0</v>
      </c>
      <c r="S3050">
        <v>0</v>
      </c>
      <c r="T3050">
        <v>0</v>
      </c>
      <c r="U3050">
        <v>0</v>
      </c>
      <c r="V3050">
        <v>25.367400886332071</v>
      </c>
    </row>
    <row r="3051" spans="1:22" x14ac:dyDescent="0.35">
      <c r="A3051" t="s">
        <v>8840</v>
      </c>
      <c r="B3051" t="s">
        <v>8841</v>
      </c>
      <c r="C3051" t="s">
        <v>8842</v>
      </c>
      <c r="D3051">
        <v>0</v>
      </c>
      <c r="E3051">
        <v>0</v>
      </c>
      <c r="F3051">
        <v>0</v>
      </c>
      <c r="G3051">
        <v>0</v>
      </c>
      <c r="H3051">
        <v>0</v>
      </c>
      <c r="I3051">
        <v>22.072487071419513</v>
      </c>
      <c r="J3051">
        <v>0</v>
      </c>
      <c r="K3051">
        <v>0</v>
      </c>
      <c r="L3051">
        <v>0</v>
      </c>
      <c r="M3051">
        <v>24.07892379134287</v>
      </c>
      <c r="N3051">
        <v>0</v>
      </c>
      <c r="O3051">
        <v>0</v>
      </c>
      <c r="P3051">
        <v>0</v>
      </c>
      <c r="Q3051">
        <v>0</v>
      </c>
      <c r="R3051">
        <v>0</v>
      </c>
      <c r="S3051">
        <v>0</v>
      </c>
      <c r="T3051">
        <v>0</v>
      </c>
      <c r="U3051">
        <v>0</v>
      </c>
      <c r="V3051">
        <v>0</v>
      </c>
    </row>
    <row r="3052" spans="1:22" x14ac:dyDescent="0.35">
      <c r="A3052" t="s">
        <v>8843</v>
      </c>
      <c r="B3052" t="s">
        <v>8844</v>
      </c>
      <c r="C3052" t="s">
        <v>355</v>
      </c>
      <c r="D3052">
        <v>0</v>
      </c>
      <c r="E3052">
        <v>26.119978989475609</v>
      </c>
      <c r="F3052">
        <v>0</v>
      </c>
      <c r="G3052">
        <v>21.561467074633015</v>
      </c>
      <c r="H3052">
        <v>0</v>
      </c>
      <c r="I3052">
        <v>25.05485335127787</v>
      </c>
      <c r="J3052">
        <v>0</v>
      </c>
      <c r="K3052">
        <v>0</v>
      </c>
      <c r="L3052">
        <v>0</v>
      </c>
      <c r="M3052">
        <v>0</v>
      </c>
      <c r="N3052">
        <v>0</v>
      </c>
      <c r="O3052">
        <v>0</v>
      </c>
      <c r="P3052">
        <v>0</v>
      </c>
      <c r="Q3052">
        <v>0</v>
      </c>
      <c r="R3052">
        <v>24.402223669395301</v>
      </c>
      <c r="S3052">
        <v>0</v>
      </c>
      <c r="T3052">
        <v>0</v>
      </c>
      <c r="U3052">
        <v>0</v>
      </c>
      <c r="V3052">
        <v>0</v>
      </c>
    </row>
    <row r="3053" spans="1:22" x14ac:dyDescent="0.35">
      <c r="A3053" t="s">
        <v>8845</v>
      </c>
      <c r="B3053" t="s">
        <v>8846</v>
      </c>
      <c r="C3053" t="s">
        <v>8847</v>
      </c>
      <c r="D3053">
        <v>0</v>
      </c>
      <c r="E3053">
        <v>26.246089550362832</v>
      </c>
      <c r="F3053">
        <v>0</v>
      </c>
      <c r="G3053">
        <v>0</v>
      </c>
      <c r="H3053">
        <v>0</v>
      </c>
      <c r="I3053">
        <v>0</v>
      </c>
      <c r="J3053">
        <v>0</v>
      </c>
      <c r="K3053">
        <v>23.572361379746393</v>
      </c>
      <c r="L3053">
        <v>0</v>
      </c>
      <c r="M3053">
        <v>0</v>
      </c>
      <c r="N3053">
        <v>0</v>
      </c>
      <c r="O3053">
        <v>0</v>
      </c>
      <c r="P3053">
        <v>0</v>
      </c>
      <c r="Q3053">
        <v>0</v>
      </c>
      <c r="R3053">
        <v>0</v>
      </c>
      <c r="S3053">
        <v>0</v>
      </c>
      <c r="T3053">
        <v>0</v>
      </c>
      <c r="U3053">
        <v>0</v>
      </c>
      <c r="V3053">
        <v>0</v>
      </c>
    </row>
    <row r="3054" spans="1:22" x14ac:dyDescent="0.35">
      <c r="A3054" t="s">
        <v>8848</v>
      </c>
      <c r="B3054" t="s">
        <v>8849</v>
      </c>
      <c r="C3054" t="s">
        <v>8850</v>
      </c>
      <c r="D3054">
        <v>25.815058528530336</v>
      </c>
      <c r="E3054">
        <v>27.858580240573982</v>
      </c>
      <c r="F3054">
        <v>26.848426551974878</v>
      </c>
      <c r="G3054">
        <v>28.769740938822174</v>
      </c>
      <c r="H3054">
        <v>29.372515470155808</v>
      </c>
      <c r="I3054">
        <v>24.82100273411519</v>
      </c>
      <c r="J3054">
        <v>27.770477020433752</v>
      </c>
      <c r="K3054">
        <v>27.790161640990753</v>
      </c>
      <c r="L3054">
        <v>29.011054611175183</v>
      </c>
      <c r="M3054">
        <v>34.051046610417778</v>
      </c>
      <c r="N3054">
        <v>31.051296729065317</v>
      </c>
      <c r="O3054">
        <v>0</v>
      </c>
      <c r="P3054">
        <v>0</v>
      </c>
      <c r="Q3054">
        <v>23.534373597946473</v>
      </c>
      <c r="R3054">
        <v>26.979872987847205</v>
      </c>
      <c r="S3054">
        <v>24.18234388375404</v>
      </c>
      <c r="T3054">
        <v>25.668985895254806</v>
      </c>
      <c r="U3054">
        <v>0</v>
      </c>
      <c r="V3054">
        <v>28.997210901926735</v>
      </c>
    </row>
    <row r="3055" spans="1:22" x14ac:dyDescent="0.35">
      <c r="A3055" t="s">
        <v>8851</v>
      </c>
      <c r="B3055" t="s">
        <v>8852</v>
      </c>
      <c r="C3055" t="s">
        <v>8390</v>
      </c>
      <c r="D3055">
        <v>28.757457295438392</v>
      </c>
      <c r="E3055">
        <v>25.405515843616616</v>
      </c>
      <c r="F3055">
        <v>0</v>
      </c>
      <c r="G3055">
        <v>0</v>
      </c>
      <c r="H3055">
        <v>0</v>
      </c>
      <c r="I3055">
        <v>0</v>
      </c>
      <c r="J3055">
        <v>0</v>
      </c>
      <c r="K3055">
        <v>0</v>
      </c>
      <c r="L3055">
        <v>24.661217371238656</v>
      </c>
      <c r="M3055">
        <v>0</v>
      </c>
      <c r="N3055">
        <v>0</v>
      </c>
      <c r="O3055">
        <v>0</v>
      </c>
      <c r="P3055">
        <v>0</v>
      </c>
      <c r="Q3055">
        <v>24.215746715680108</v>
      </c>
      <c r="R3055">
        <v>27.738333237533787</v>
      </c>
      <c r="S3055">
        <v>0</v>
      </c>
      <c r="T3055">
        <v>0</v>
      </c>
      <c r="U3055">
        <v>0</v>
      </c>
      <c r="V3055">
        <v>0</v>
      </c>
    </row>
    <row r="3056" spans="1:22" x14ac:dyDescent="0.35">
      <c r="A3056" t="s">
        <v>8853</v>
      </c>
      <c r="B3056" t="s">
        <v>8854</v>
      </c>
      <c r="C3056" t="s">
        <v>8855</v>
      </c>
      <c r="D3056">
        <v>0</v>
      </c>
      <c r="E3056">
        <v>25.459304288529292</v>
      </c>
      <c r="F3056">
        <v>0</v>
      </c>
      <c r="G3056">
        <v>0</v>
      </c>
      <c r="H3056">
        <v>0</v>
      </c>
      <c r="I3056">
        <v>0</v>
      </c>
      <c r="J3056">
        <v>0</v>
      </c>
      <c r="K3056">
        <v>0</v>
      </c>
      <c r="L3056">
        <v>0</v>
      </c>
      <c r="M3056">
        <v>0</v>
      </c>
      <c r="N3056">
        <v>0</v>
      </c>
      <c r="O3056">
        <v>0</v>
      </c>
      <c r="P3056">
        <v>0</v>
      </c>
      <c r="Q3056">
        <v>0</v>
      </c>
      <c r="R3056">
        <v>24.43632508978882</v>
      </c>
      <c r="S3056">
        <v>0</v>
      </c>
      <c r="T3056">
        <v>0</v>
      </c>
      <c r="U3056">
        <v>0</v>
      </c>
      <c r="V3056">
        <v>0</v>
      </c>
    </row>
    <row r="3057" spans="1:22" x14ac:dyDescent="0.35">
      <c r="A3057" t="s">
        <v>8856</v>
      </c>
      <c r="B3057" t="s">
        <v>8857</v>
      </c>
      <c r="C3057" t="s">
        <v>8858</v>
      </c>
      <c r="D3057">
        <v>0</v>
      </c>
      <c r="E3057">
        <v>29.461235190266557</v>
      </c>
      <c r="F3057">
        <v>0</v>
      </c>
      <c r="G3057">
        <v>0</v>
      </c>
      <c r="H3057">
        <v>0</v>
      </c>
      <c r="I3057">
        <v>0</v>
      </c>
      <c r="J3057">
        <v>0</v>
      </c>
      <c r="K3057">
        <v>0</v>
      </c>
      <c r="L3057">
        <v>0</v>
      </c>
      <c r="M3057">
        <v>0</v>
      </c>
      <c r="N3057">
        <v>0</v>
      </c>
      <c r="O3057">
        <v>0</v>
      </c>
      <c r="P3057">
        <v>0</v>
      </c>
      <c r="Q3057">
        <v>0</v>
      </c>
      <c r="R3057">
        <v>25.530120605970268</v>
      </c>
      <c r="S3057">
        <v>0</v>
      </c>
      <c r="T3057">
        <v>0</v>
      </c>
      <c r="U3057">
        <v>0</v>
      </c>
      <c r="V3057">
        <v>0</v>
      </c>
    </row>
    <row r="3058" spans="1:22" x14ac:dyDescent="0.35">
      <c r="A3058" t="s">
        <v>8859</v>
      </c>
      <c r="B3058" t="s">
        <v>8860</v>
      </c>
      <c r="C3058" t="s">
        <v>8861</v>
      </c>
      <c r="D3058">
        <v>26.598427111842788</v>
      </c>
      <c r="E3058">
        <v>29.981751587560208</v>
      </c>
      <c r="F3058">
        <v>0</v>
      </c>
      <c r="G3058">
        <v>0</v>
      </c>
      <c r="H3058">
        <v>0</v>
      </c>
      <c r="I3058">
        <v>0</v>
      </c>
      <c r="J3058">
        <v>0</v>
      </c>
      <c r="K3058">
        <v>26.346737454943899</v>
      </c>
      <c r="L3058">
        <v>25.00968079078979</v>
      </c>
      <c r="M3058">
        <v>25.849363292058655</v>
      </c>
      <c r="N3058">
        <v>0</v>
      </c>
      <c r="O3058">
        <v>0</v>
      </c>
      <c r="P3058">
        <v>0</v>
      </c>
      <c r="Q3058">
        <v>0</v>
      </c>
      <c r="R3058">
        <v>30.836107874895138</v>
      </c>
      <c r="S3058">
        <v>24.819002693952623</v>
      </c>
      <c r="T3058">
        <v>25.496013352764308</v>
      </c>
      <c r="U3058">
        <v>0</v>
      </c>
      <c r="V3058">
        <v>25.447352128792801</v>
      </c>
    </row>
    <row r="3059" spans="1:22" x14ac:dyDescent="0.35">
      <c r="A3059" t="s">
        <v>8862</v>
      </c>
      <c r="B3059" t="s">
        <v>8863</v>
      </c>
      <c r="C3059" t="s">
        <v>8864</v>
      </c>
      <c r="D3059">
        <v>0</v>
      </c>
      <c r="E3059">
        <v>0</v>
      </c>
      <c r="F3059">
        <v>0</v>
      </c>
      <c r="G3059">
        <v>0</v>
      </c>
      <c r="H3059">
        <v>0</v>
      </c>
      <c r="I3059">
        <v>26.284323916929988</v>
      </c>
      <c r="J3059">
        <v>0</v>
      </c>
      <c r="K3059">
        <v>0</v>
      </c>
      <c r="L3059">
        <v>25.801992475182367</v>
      </c>
      <c r="M3059">
        <v>0</v>
      </c>
      <c r="N3059">
        <v>25.183617399340218</v>
      </c>
      <c r="O3059">
        <v>0</v>
      </c>
      <c r="P3059">
        <v>0</v>
      </c>
      <c r="Q3059">
        <v>0</v>
      </c>
      <c r="R3059">
        <v>0</v>
      </c>
      <c r="S3059">
        <v>0</v>
      </c>
      <c r="T3059">
        <v>0</v>
      </c>
      <c r="U3059">
        <v>0</v>
      </c>
      <c r="V3059">
        <v>0</v>
      </c>
    </row>
    <row r="3060" spans="1:22" x14ac:dyDescent="0.35">
      <c r="A3060" t="s">
        <v>8865</v>
      </c>
      <c r="B3060" t="s">
        <v>8866</v>
      </c>
      <c r="C3060" t="s">
        <v>8867</v>
      </c>
      <c r="D3060">
        <v>0</v>
      </c>
      <c r="E3060">
        <v>0</v>
      </c>
      <c r="F3060">
        <v>0</v>
      </c>
      <c r="G3060">
        <v>0</v>
      </c>
      <c r="H3060">
        <v>0</v>
      </c>
      <c r="I3060">
        <v>0</v>
      </c>
      <c r="J3060">
        <v>0</v>
      </c>
      <c r="K3060">
        <v>0</v>
      </c>
      <c r="L3060">
        <v>25.884404847822953</v>
      </c>
      <c r="M3060">
        <v>0</v>
      </c>
      <c r="N3060">
        <v>0</v>
      </c>
      <c r="O3060">
        <v>0</v>
      </c>
      <c r="P3060">
        <v>0</v>
      </c>
      <c r="Q3060">
        <v>0</v>
      </c>
      <c r="R3060">
        <v>0</v>
      </c>
      <c r="S3060">
        <v>0</v>
      </c>
      <c r="T3060">
        <v>0</v>
      </c>
      <c r="U3060">
        <v>0</v>
      </c>
      <c r="V3060">
        <v>0</v>
      </c>
    </row>
    <row r="3061" spans="1:22" x14ac:dyDescent="0.35">
      <c r="A3061" t="s">
        <v>8868</v>
      </c>
      <c r="B3061" t="s">
        <v>8869</v>
      </c>
      <c r="C3061" t="s">
        <v>8870</v>
      </c>
      <c r="D3061">
        <v>0</v>
      </c>
      <c r="E3061">
        <v>0</v>
      </c>
      <c r="F3061">
        <v>0</v>
      </c>
      <c r="G3061">
        <v>0</v>
      </c>
      <c r="H3061">
        <v>0</v>
      </c>
      <c r="I3061">
        <v>0</v>
      </c>
      <c r="J3061">
        <v>0</v>
      </c>
      <c r="K3061">
        <v>0</v>
      </c>
      <c r="L3061">
        <v>0</v>
      </c>
      <c r="M3061">
        <v>0</v>
      </c>
      <c r="N3061">
        <v>24.560982080013783</v>
      </c>
      <c r="O3061">
        <v>0</v>
      </c>
      <c r="P3061">
        <v>0</v>
      </c>
      <c r="Q3061">
        <v>0</v>
      </c>
      <c r="R3061">
        <v>0</v>
      </c>
      <c r="S3061">
        <v>0</v>
      </c>
      <c r="T3061">
        <v>0</v>
      </c>
      <c r="U3061">
        <v>0</v>
      </c>
      <c r="V3061">
        <v>0</v>
      </c>
    </row>
    <row r="3062" spans="1:22" x14ac:dyDescent="0.35">
      <c r="A3062" t="s">
        <v>8871</v>
      </c>
      <c r="B3062" t="s">
        <v>8872</v>
      </c>
      <c r="C3062" t="s">
        <v>8512</v>
      </c>
      <c r="D3062">
        <v>0</v>
      </c>
      <c r="E3062">
        <v>0</v>
      </c>
      <c r="F3062">
        <v>0</v>
      </c>
      <c r="G3062">
        <v>0</v>
      </c>
      <c r="H3062">
        <v>0</v>
      </c>
      <c r="I3062">
        <v>0</v>
      </c>
      <c r="J3062">
        <v>0</v>
      </c>
      <c r="K3062">
        <v>0</v>
      </c>
      <c r="L3062">
        <v>0</v>
      </c>
      <c r="M3062">
        <v>24.165326738160289</v>
      </c>
      <c r="N3062">
        <v>0</v>
      </c>
      <c r="O3062">
        <v>0</v>
      </c>
      <c r="P3062">
        <v>0</v>
      </c>
      <c r="Q3062">
        <v>0</v>
      </c>
      <c r="R3062">
        <v>0</v>
      </c>
      <c r="S3062">
        <v>0</v>
      </c>
      <c r="T3062">
        <v>0</v>
      </c>
      <c r="U3062">
        <v>0</v>
      </c>
      <c r="V3062">
        <v>23.82014479681996</v>
      </c>
    </row>
    <row r="3063" spans="1:22" x14ac:dyDescent="0.35">
      <c r="A3063" t="s">
        <v>8873</v>
      </c>
      <c r="B3063" t="s">
        <v>8874</v>
      </c>
      <c r="C3063" t="s">
        <v>8875</v>
      </c>
      <c r="D3063">
        <v>26.727473528988565</v>
      </c>
      <c r="E3063">
        <v>27.161632145491208</v>
      </c>
      <c r="F3063">
        <v>0</v>
      </c>
      <c r="G3063">
        <v>25.992123445010083</v>
      </c>
      <c r="H3063">
        <v>0</v>
      </c>
      <c r="I3063">
        <v>25.530801206386702</v>
      </c>
      <c r="J3063">
        <v>25.035148748293619</v>
      </c>
      <c r="K3063">
        <v>27.688145746563183</v>
      </c>
      <c r="L3063">
        <v>0</v>
      </c>
      <c r="M3063">
        <v>24.704425870624149</v>
      </c>
      <c r="N3063">
        <v>27.304852180935253</v>
      </c>
      <c r="O3063">
        <v>0</v>
      </c>
      <c r="P3063">
        <v>0</v>
      </c>
      <c r="Q3063">
        <v>25.201741877185672</v>
      </c>
      <c r="R3063">
        <v>24.910080760770075</v>
      </c>
      <c r="S3063">
        <v>0</v>
      </c>
      <c r="T3063">
        <v>23.711617825685025</v>
      </c>
      <c r="U3063">
        <v>0</v>
      </c>
      <c r="V3063">
        <v>23.904953091566103</v>
      </c>
    </row>
    <row r="3064" spans="1:22" x14ac:dyDescent="0.35">
      <c r="A3064" t="s">
        <v>8876</v>
      </c>
      <c r="B3064" t="s">
        <v>8877</v>
      </c>
      <c r="C3064" t="s">
        <v>8878</v>
      </c>
      <c r="D3064">
        <v>0</v>
      </c>
      <c r="E3064">
        <v>0</v>
      </c>
      <c r="F3064">
        <v>0</v>
      </c>
      <c r="G3064">
        <v>0</v>
      </c>
      <c r="H3064">
        <v>0</v>
      </c>
      <c r="I3064">
        <v>0</v>
      </c>
      <c r="J3064">
        <v>0</v>
      </c>
      <c r="K3064">
        <v>0</v>
      </c>
      <c r="L3064">
        <v>0</v>
      </c>
      <c r="M3064">
        <v>0</v>
      </c>
      <c r="N3064">
        <v>24.306239562319245</v>
      </c>
      <c r="O3064">
        <v>0</v>
      </c>
      <c r="P3064">
        <v>0</v>
      </c>
      <c r="Q3064">
        <v>0</v>
      </c>
      <c r="R3064">
        <v>0</v>
      </c>
      <c r="S3064">
        <v>0</v>
      </c>
      <c r="T3064">
        <v>0</v>
      </c>
      <c r="U3064">
        <v>0</v>
      </c>
      <c r="V3064">
        <v>0</v>
      </c>
    </row>
    <row r="3065" spans="1:22" x14ac:dyDescent="0.35">
      <c r="A3065" t="s">
        <v>8879</v>
      </c>
      <c r="B3065" t="s">
        <v>8880</v>
      </c>
      <c r="C3065" t="s">
        <v>8881</v>
      </c>
      <c r="D3065">
        <v>0</v>
      </c>
      <c r="E3065">
        <v>23.633121729237317</v>
      </c>
      <c r="F3065">
        <v>0</v>
      </c>
      <c r="G3065">
        <v>23.099092853462</v>
      </c>
      <c r="H3065">
        <v>0</v>
      </c>
      <c r="I3065">
        <v>0</v>
      </c>
      <c r="J3065">
        <v>0</v>
      </c>
      <c r="K3065">
        <v>0</v>
      </c>
      <c r="L3065">
        <v>0</v>
      </c>
      <c r="M3065">
        <v>0</v>
      </c>
      <c r="N3065">
        <v>0</v>
      </c>
      <c r="O3065">
        <v>0</v>
      </c>
      <c r="P3065">
        <v>0</v>
      </c>
      <c r="Q3065">
        <v>0</v>
      </c>
      <c r="R3065">
        <v>0</v>
      </c>
      <c r="S3065">
        <v>0</v>
      </c>
      <c r="T3065">
        <v>0</v>
      </c>
      <c r="U3065">
        <v>0</v>
      </c>
      <c r="V3065">
        <v>0</v>
      </c>
    </row>
    <row r="3066" spans="1:22" x14ac:dyDescent="0.35">
      <c r="A3066" t="s">
        <v>8882</v>
      </c>
      <c r="B3066" t="s">
        <v>8883</v>
      </c>
      <c r="C3066" t="s">
        <v>8884</v>
      </c>
      <c r="D3066">
        <v>0</v>
      </c>
      <c r="E3066">
        <v>0</v>
      </c>
      <c r="F3066">
        <v>0</v>
      </c>
      <c r="G3066">
        <v>0</v>
      </c>
      <c r="H3066">
        <v>0</v>
      </c>
      <c r="I3066">
        <v>0</v>
      </c>
      <c r="J3066">
        <v>22.948113382356318</v>
      </c>
      <c r="K3066">
        <v>0</v>
      </c>
      <c r="L3066">
        <v>0</v>
      </c>
      <c r="M3066">
        <v>0</v>
      </c>
      <c r="N3066">
        <v>0</v>
      </c>
      <c r="O3066">
        <v>0</v>
      </c>
      <c r="P3066">
        <v>0</v>
      </c>
      <c r="Q3066">
        <v>0</v>
      </c>
      <c r="R3066">
        <v>25.077424720168739</v>
      </c>
      <c r="S3066">
        <v>0</v>
      </c>
      <c r="T3066">
        <v>0</v>
      </c>
      <c r="U3066">
        <v>0</v>
      </c>
      <c r="V3066">
        <v>0</v>
      </c>
    </row>
    <row r="3067" spans="1:22" x14ac:dyDescent="0.35">
      <c r="A3067" t="s">
        <v>8885</v>
      </c>
      <c r="B3067" t="s">
        <v>8886</v>
      </c>
      <c r="C3067" t="s">
        <v>8887</v>
      </c>
      <c r="D3067">
        <v>0</v>
      </c>
      <c r="E3067">
        <v>0</v>
      </c>
      <c r="F3067">
        <v>0</v>
      </c>
      <c r="G3067">
        <v>0</v>
      </c>
      <c r="H3067">
        <v>0</v>
      </c>
      <c r="I3067">
        <v>0</v>
      </c>
      <c r="J3067">
        <v>0</v>
      </c>
      <c r="K3067">
        <v>0</v>
      </c>
      <c r="L3067">
        <v>0</v>
      </c>
      <c r="M3067">
        <v>0</v>
      </c>
      <c r="N3067">
        <v>22.11149644410121</v>
      </c>
      <c r="O3067">
        <v>0</v>
      </c>
      <c r="P3067">
        <v>0</v>
      </c>
      <c r="Q3067">
        <v>0</v>
      </c>
      <c r="R3067">
        <v>0</v>
      </c>
      <c r="S3067">
        <v>0</v>
      </c>
      <c r="T3067">
        <v>0</v>
      </c>
      <c r="U3067">
        <v>0</v>
      </c>
      <c r="V3067">
        <v>0</v>
      </c>
    </row>
    <row r="3068" spans="1:22" x14ac:dyDescent="0.35">
      <c r="A3068" t="s">
        <v>8888</v>
      </c>
      <c r="B3068" t="s">
        <v>8889</v>
      </c>
      <c r="C3068" t="s">
        <v>6668</v>
      </c>
      <c r="D3068">
        <v>26.410159918508249</v>
      </c>
      <c r="E3068">
        <v>23.063751372483726</v>
      </c>
      <c r="F3068">
        <v>0</v>
      </c>
      <c r="G3068">
        <v>24.563649794387143</v>
      </c>
      <c r="H3068">
        <v>24.582245024867476</v>
      </c>
      <c r="I3068">
        <v>21.746765036042365</v>
      </c>
      <c r="J3068">
        <v>0</v>
      </c>
      <c r="K3068">
        <v>24.363604623520864</v>
      </c>
      <c r="L3068">
        <v>25.694462140022555</v>
      </c>
      <c r="M3068">
        <v>0</v>
      </c>
      <c r="N3068">
        <v>26.477637556106291</v>
      </c>
      <c r="O3068">
        <v>0</v>
      </c>
      <c r="P3068">
        <v>0</v>
      </c>
      <c r="Q3068">
        <v>0</v>
      </c>
      <c r="R3068">
        <v>25.666049453455066</v>
      </c>
      <c r="S3068">
        <v>0</v>
      </c>
      <c r="T3068">
        <v>0</v>
      </c>
      <c r="U3068">
        <v>0</v>
      </c>
      <c r="V3068">
        <v>0</v>
      </c>
    </row>
    <row r="3069" spans="1:22" x14ac:dyDescent="0.35">
      <c r="A3069" t="s">
        <v>8890</v>
      </c>
      <c r="B3069" t="s">
        <v>8891</v>
      </c>
      <c r="C3069" t="s">
        <v>8892</v>
      </c>
      <c r="D3069">
        <v>0</v>
      </c>
      <c r="E3069">
        <v>23.451977679522233</v>
      </c>
      <c r="F3069">
        <v>0</v>
      </c>
      <c r="G3069">
        <v>0</v>
      </c>
      <c r="H3069">
        <v>0</v>
      </c>
      <c r="I3069">
        <v>0</v>
      </c>
      <c r="J3069">
        <v>0</v>
      </c>
      <c r="K3069">
        <v>23.968887353524533</v>
      </c>
      <c r="L3069">
        <v>0</v>
      </c>
      <c r="M3069">
        <v>0</v>
      </c>
      <c r="N3069">
        <v>0</v>
      </c>
      <c r="O3069">
        <v>0</v>
      </c>
      <c r="P3069">
        <v>0</v>
      </c>
      <c r="Q3069">
        <v>0</v>
      </c>
      <c r="R3069">
        <v>22.785912676059191</v>
      </c>
      <c r="S3069">
        <v>0</v>
      </c>
      <c r="T3069">
        <v>26.215747011868721</v>
      </c>
      <c r="U3069">
        <v>0</v>
      </c>
      <c r="V3069">
        <v>0</v>
      </c>
    </row>
    <row r="3070" spans="1:22" x14ac:dyDescent="0.35">
      <c r="A3070" t="s">
        <v>8893</v>
      </c>
      <c r="B3070" t="s">
        <v>8894</v>
      </c>
      <c r="C3070" t="s">
        <v>8895</v>
      </c>
      <c r="D3070">
        <v>26.205972834124335</v>
      </c>
      <c r="E3070">
        <v>30.107618820393565</v>
      </c>
      <c r="F3070">
        <v>25.863682810529113</v>
      </c>
      <c r="G3070">
        <v>28.100291333394207</v>
      </c>
      <c r="H3070">
        <v>31.525748766339454</v>
      </c>
      <c r="I3070">
        <v>30.560551567261236</v>
      </c>
      <c r="J3070">
        <v>28.269119436348092</v>
      </c>
      <c r="K3070">
        <v>28.367860007454404</v>
      </c>
      <c r="L3070">
        <v>26.654264149844401</v>
      </c>
      <c r="M3070">
        <v>26.351969954831056</v>
      </c>
      <c r="N3070">
        <v>26.695927915709127</v>
      </c>
      <c r="O3070">
        <v>0</v>
      </c>
      <c r="P3070">
        <v>24.684330538776116</v>
      </c>
      <c r="Q3070">
        <v>0</v>
      </c>
      <c r="R3070">
        <v>29.451697942378686</v>
      </c>
      <c r="S3070">
        <v>31.535487085868283</v>
      </c>
      <c r="T3070">
        <v>0</v>
      </c>
      <c r="U3070">
        <v>0</v>
      </c>
      <c r="V3070">
        <v>24.78579776254016</v>
      </c>
    </row>
    <row r="3071" spans="1:22" x14ac:dyDescent="0.35">
      <c r="A3071" t="s">
        <v>8896</v>
      </c>
      <c r="B3071" t="s">
        <v>8897</v>
      </c>
      <c r="C3071" t="s">
        <v>8898</v>
      </c>
      <c r="D3071">
        <v>0</v>
      </c>
      <c r="E3071">
        <v>25.52253453982534</v>
      </c>
      <c r="F3071">
        <v>0</v>
      </c>
      <c r="G3071">
        <v>23.103649749588563</v>
      </c>
      <c r="H3071">
        <v>0</v>
      </c>
      <c r="I3071">
        <v>23.312864670924906</v>
      </c>
      <c r="J3071">
        <v>0</v>
      </c>
      <c r="K3071">
        <v>25.001444060299619</v>
      </c>
      <c r="L3071">
        <v>25.478272634908308</v>
      </c>
      <c r="M3071">
        <v>0</v>
      </c>
      <c r="N3071">
        <v>23.060951499745865</v>
      </c>
      <c r="O3071">
        <v>0</v>
      </c>
      <c r="P3071">
        <v>0</v>
      </c>
      <c r="Q3071">
        <v>0</v>
      </c>
      <c r="R3071">
        <v>29.217739840960689</v>
      </c>
      <c r="S3071">
        <v>0</v>
      </c>
      <c r="T3071">
        <v>0</v>
      </c>
      <c r="U3071">
        <v>0</v>
      </c>
      <c r="V3071">
        <v>28.769668352158835</v>
      </c>
    </row>
    <row r="3072" spans="1:22" x14ac:dyDescent="0.35">
      <c r="A3072" t="s">
        <v>8899</v>
      </c>
      <c r="B3072" t="s">
        <v>8900</v>
      </c>
      <c r="C3072" t="s">
        <v>8901</v>
      </c>
      <c r="D3072">
        <v>22.141345530249588</v>
      </c>
      <c r="E3072">
        <v>27.238075249003082</v>
      </c>
      <c r="F3072">
        <v>28.039522392715853</v>
      </c>
      <c r="G3072">
        <v>27.176021568092622</v>
      </c>
      <c r="H3072">
        <v>0</v>
      </c>
      <c r="I3072">
        <v>25.204832182911289</v>
      </c>
      <c r="J3072">
        <v>26.00274918017427</v>
      </c>
      <c r="K3072">
        <v>27.780662365653768</v>
      </c>
      <c r="L3072">
        <v>0</v>
      </c>
      <c r="M3072">
        <v>27.744233301449491</v>
      </c>
      <c r="N3072">
        <v>30.879115009108467</v>
      </c>
      <c r="O3072">
        <v>0</v>
      </c>
      <c r="P3072">
        <v>0</v>
      </c>
      <c r="Q3072">
        <v>0</v>
      </c>
      <c r="R3072">
        <v>27.054159262040088</v>
      </c>
      <c r="S3072">
        <v>0</v>
      </c>
      <c r="T3072">
        <v>0</v>
      </c>
      <c r="U3072">
        <v>0</v>
      </c>
      <c r="V3072">
        <v>27.83430138863616</v>
      </c>
    </row>
    <row r="3073" spans="1:22" x14ac:dyDescent="0.35">
      <c r="A3073" t="s">
        <v>8902</v>
      </c>
      <c r="B3073" t="s">
        <v>8903</v>
      </c>
      <c r="C3073" t="s">
        <v>8904</v>
      </c>
      <c r="D3073">
        <v>0</v>
      </c>
      <c r="E3073">
        <v>0</v>
      </c>
      <c r="F3073">
        <v>0</v>
      </c>
      <c r="G3073">
        <v>0</v>
      </c>
      <c r="H3073">
        <v>0</v>
      </c>
      <c r="I3073">
        <v>0</v>
      </c>
      <c r="J3073">
        <v>0</v>
      </c>
      <c r="K3073">
        <v>0</v>
      </c>
      <c r="L3073">
        <v>0</v>
      </c>
      <c r="M3073">
        <v>0</v>
      </c>
      <c r="N3073">
        <v>22.109588063950227</v>
      </c>
      <c r="O3073">
        <v>0</v>
      </c>
      <c r="P3073">
        <v>0</v>
      </c>
      <c r="Q3073">
        <v>0</v>
      </c>
      <c r="R3073">
        <v>0</v>
      </c>
      <c r="S3073">
        <v>0</v>
      </c>
      <c r="T3073">
        <v>0</v>
      </c>
      <c r="U3073">
        <v>0</v>
      </c>
      <c r="V3073">
        <v>22.691306371622844</v>
      </c>
    </row>
    <row r="3074" spans="1:22" x14ac:dyDescent="0.35">
      <c r="A3074" t="s">
        <v>8905</v>
      </c>
      <c r="B3074" t="s">
        <v>8906</v>
      </c>
      <c r="C3074" t="s">
        <v>461</v>
      </c>
      <c r="D3074">
        <v>0</v>
      </c>
      <c r="E3074">
        <v>0</v>
      </c>
      <c r="F3074">
        <v>0</v>
      </c>
      <c r="G3074">
        <v>0</v>
      </c>
      <c r="H3074">
        <v>0</v>
      </c>
      <c r="I3074">
        <v>27.141150003789747</v>
      </c>
      <c r="J3074">
        <v>0</v>
      </c>
      <c r="K3074">
        <v>0</v>
      </c>
      <c r="L3074">
        <v>30.829386288595586</v>
      </c>
      <c r="M3074">
        <v>24.033107842386269</v>
      </c>
      <c r="N3074">
        <v>0</v>
      </c>
      <c r="O3074">
        <v>0</v>
      </c>
      <c r="P3074">
        <v>0</v>
      </c>
      <c r="Q3074">
        <v>0</v>
      </c>
      <c r="R3074">
        <v>0</v>
      </c>
      <c r="S3074">
        <v>25.639895652783665</v>
      </c>
      <c r="T3074">
        <v>0</v>
      </c>
      <c r="U3074">
        <v>0</v>
      </c>
      <c r="V3074">
        <v>23.403853049433625</v>
      </c>
    </row>
    <row r="3075" spans="1:22" x14ac:dyDescent="0.35">
      <c r="A3075" t="s">
        <v>8907</v>
      </c>
      <c r="B3075" t="s">
        <v>8908</v>
      </c>
      <c r="C3075" t="s">
        <v>8909</v>
      </c>
      <c r="D3075">
        <v>0</v>
      </c>
      <c r="E3075">
        <v>24.219256425157813</v>
      </c>
      <c r="F3075">
        <v>0</v>
      </c>
      <c r="G3075">
        <v>0</v>
      </c>
      <c r="H3075">
        <v>0</v>
      </c>
      <c r="I3075">
        <v>0</v>
      </c>
      <c r="J3075">
        <v>0</v>
      </c>
      <c r="K3075">
        <v>0</v>
      </c>
      <c r="L3075">
        <v>0</v>
      </c>
      <c r="M3075">
        <v>0</v>
      </c>
      <c r="N3075">
        <v>0</v>
      </c>
      <c r="O3075">
        <v>0</v>
      </c>
      <c r="P3075">
        <v>0</v>
      </c>
      <c r="Q3075">
        <v>0</v>
      </c>
      <c r="R3075">
        <v>0</v>
      </c>
      <c r="S3075">
        <v>0</v>
      </c>
      <c r="T3075">
        <v>0</v>
      </c>
      <c r="U3075">
        <v>0</v>
      </c>
      <c r="V3075">
        <v>0</v>
      </c>
    </row>
    <row r="3076" spans="1:22" x14ac:dyDescent="0.35">
      <c r="A3076" t="s">
        <v>8910</v>
      </c>
      <c r="B3076" t="s">
        <v>8911</v>
      </c>
      <c r="C3076" t="s">
        <v>8912</v>
      </c>
      <c r="D3076">
        <v>0</v>
      </c>
      <c r="E3076">
        <v>24.219756853552322</v>
      </c>
      <c r="F3076">
        <v>0</v>
      </c>
      <c r="G3076">
        <v>0</v>
      </c>
      <c r="H3076">
        <v>0</v>
      </c>
      <c r="I3076">
        <v>0</v>
      </c>
      <c r="J3076">
        <v>0</v>
      </c>
      <c r="K3076">
        <v>0</v>
      </c>
      <c r="L3076">
        <v>0</v>
      </c>
      <c r="M3076">
        <v>0</v>
      </c>
      <c r="N3076">
        <v>0</v>
      </c>
      <c r="O3076">
        <v>0</v>
      </c>
      <c r="P3076">
        <v>0</v>
      </c>
      <c r="Q3076">
        <v>0</v>
      </c>
      <c r="R3076">
        <v>0</v>
      </c>
      <c r="S3076">
        <v>0</v>
      </c>
      <c r="T3076">
        <v>0</v>
      </c>
      <c r="U3076">
        <v>0</v>
      </c>
      <c r="V3076">
        <v>0</v>
      </c>
    </row>
    <row r="3077" spans="1:22" x14ac:dyDescent="0.35">
      <c r="A3077" t="s">
        <v>8913</v>
      </c>
      <c r="B3077" t="s">
        <v>8914</v>
      </c>
      <c r="C3077" t="s">
        <v>8915</v>
      </c>
      <c r="D3077">
        <v>0</v>
      </c>
      <c r="E3077">
        <v>24.769348868273251</v>
      </c>
      <c r="F3077">
        <v>0</v>
      </c>
      <c r="G3077">
        <v>0</v>
      </c>
      <c r="H3077">
        <v>0</v>
      </c>
      <c r="I3077">
        <v>0</v>
      </c>
      <c r="J3077">
        <v>0</v>
      </c>
      <c r="K3077">
        <v>0</v>
      </c>
      <c r="L3077">
        <v>0</v>
      </c>
      <c r="M3077">
        <v>0</v>
      </c>
      <c r="N3077">
        <v>0</v>
      </c>
      <c r="O3077">
        <v>0</v>
      </c>
      <c r="P3077">
        <v>0</v>
      </c>
      <c r="Q3077">
        <v>0</v>
      </c>
      <c r="R3077">
        <v>0</v>
      </c>
      <c r="S3077">
        <v>0</v>
      </c>
      <c r="T3077">
        <v>0</v>
      </c>
      <c r="U3077">
        <v>0</v>
      </c>
      <c r="V3077">
        <v>0</v>
      </c>
    </row>
    <row r="3078" spans="1:22" x14ac:dyDescent="0.35">
      <c r="A3078" t="s">
        <v>8916</v>
      </c>
      <c r="B3078" t="s">
        <v>8917</v>
      </c>
      <c r="C3078" t="s">
        <v>8918</v>
      </c>
      <c r="D3078">
        <v>0</v>
      </c>
      <c r="E3078">
        <v>25.44727496673142</v>
      </c>
      <c r="F3078">
        <v>0</v>
      </c>
      <c r="G3078">
        <v>26.843592521907311</v>
      </c>
      <c r="H3078">
        <v>24.659554787505808</v>
      </c>
      <c r="I3078">
        <v>24.012480515102727</v>
      </c>
      <c r="J3078">
        <v>0</v>
      </c>
      <c r="K3078">
        <v>26.87400461572409</v>
      </c>
      <c r="L3078">
        <v>0</v>
      </c>
      <c r="M3078">
        <v>22.021863948177987</v>
      </c>
      <c r="N3078">
        <v>27.2240691082274</v>
      </c>
      <c r="O3078">
        <v>25.918196165627982</v>
      </c>
      <c r="P3078">
        <v>0</v>
      </c>
      <c r="Q3078">
        <v>0</v>
      </c>
      <c r="R3078">
        <v>26.00915910934755</v>
      </c>
      <c r="S3078">
        <v>27.192029744639779</v>
      </c>
      <c r="T3078">
        <v>24.527585818036691</v>
      </c>
      <c r="U3078">
        <v>0</v>
      </c>
      <c r="V3078">
        <v>0</v>
      </c>
    </row>
    <row r="3079" spans="1:22" x14ac:dyDescent="0.35">
      <c r="A3079" t="s">
        <v>8919</v>
      </c>
      <c r="B3079" t="s">
        <v>8920</v>
      </c>
      <c r="C3079" t="s">
        <v>8921</v>
      </c>
      <c r="D3079">
        <v>0</v>
      </c>
      <c r="E3079">
        <v>28.837954994191414</v>
      </c>
      <c r="F3079">
        <v>0</v>
      </c>
      <c r="G3079">
        <v>0</v>
      </c>
      <c r="H3079">
        <v>26.027547279193541</v>
      </c>
      <c r="I3079">
        <v>22.866203670853182</v>
      </c>
      <c r="J3079">
        <v>0</v>
      </c>
      <c r="K3079">
        <v>0</v>
      </c>
      <c r="L3079">
        <v>26.921223312706125</v>
      </c>
      <c r="M3079">
        <v>23.876938753216002</v>
      </c>
      <c r="N3079">
        <v>24.020161086360535</v>
      </c>
      <c r="O3079">
        <v>0</v>
      </c>
      <c r="P3079">
        <v>0</v>
      </c>
      <c r="Q3079">
        <v>0</v>
      </c>
      <c r="R3079">
        <v>28.77134303937283</v>
      </c>
      <c r="S3079">
        <v>0</v>
      </c>
      <c r="T3079">
        <v>0</v>
      </c>
      <c r="U3079">
        <v>0</v>
      </c>
      <c r="V3079">
        <v>0</v>
      </c>
    </row>
    <row r="3080" spans="1:22" x14ac:dyDescent="0.35">
      <c r="A3080" t="s">
        <v>8922</v>
      </c>
      <c r="B3080" t="s">
        <v>8923</v>
      </c>
      <c r="C3080" t="s">
        <v>8924</v>
      </c>
      <c r="D3080">
        <v>0</v>
      </c>
      <c r="E3080">
        <v>23.387544240108909</v>
      </c>
      <c r="F3080">
        <v>0</v>
      </c>
      <c r="G3080">
        <v>0</v>
      </c>
      <c r="H3080">
        <v>0</v>
      </c>
      <c r="I3080">
        <v>0</v>
      </c>
      <c r="J3080">
        <v>0</v>
      </c>
      <c r="K3080">
        <v>0</v>
      </c>
      <c r="L3080">
        <v>0</v>
      </c>
      <c r="M3080">
        <v>0</v>
      </c>
      <c r="N3080">
        <v>0</v>
      </c>
      <c r="O3080">
        <v>0</v>
      </c>
      <c r="P3080">
        <v>0</v>
      </c>
      <c r="Q3080">
        <v>0</v>
      </c>
      <c r="R3080">
        <v>0</v>
      </c>
      <c r="S3080">
        <v>0</v>
      </c>
      <c r="T3080">
        <v>0</v>
      </c>
      <c r="U3080">
        <v>0</v>
      </c>
      <c r="V3080">
        <v>0</v>
      </c>
    </row>
    <row r="3081" spans="1:22" x14ac:dyDescent="0.35">
      <c r="A3081" t="s">
        <v>8925</v>
      </c>
      <c r="B3081" t="s">
        <v>8926</v>
      </c>
      <c r="C3081" t="s">
        <v>8927</v>
      </c>
      <c r="D3081">
        <v>0</v>
      </c>
      <c r="E3081">
        <v>24.432820470453002</v>
      </c>
      <c r="F3081">
        <v>24.373923989063808</v>
      </c>
      <c r="G3081">
        <v>0</v>
      </c>
      <c r="H3081">
        <v>0</v>
      </c>
      <c r="I3081">
        <v>0</v>
      </c>
      <c r="J3081">
        <v>0</v>
      </c>
      <c r="K3081">
        <v>0</v>
      </c>
      <c r="L3081">
        <v>23.232389306039309</v>
      </c>
      <c r="M3081">
        <v>0</v>
      </c>
      <c r="N3081">
        <v>0</v>
      </c>
      <c r="O3081">
        <v>0</v>
      </c>
      <c r="P3081">
        <v>0</v>
      </c>
      <c r="Q3081">
        <v>0</v>
      </c>
      <c r="R3081">
        <v>0</v>
      </c>
      <c r="S3081">
        <v>0</v>
      </c>
      <c r="T3081">
        <v>0</v>
      </c>
      <c r="U3081">
        <v>0</v>
      </c>
      <c r="V3081">
        <v>0</v>
      </c>
    </row>
    <row r="3082" spans="1:22" x14ac:dyDescent="0.35">
      <c r="A3082" t="s">
        <v>8928</v>
      </c>
      <c r="B3082" t="s">
        <v>8929</v>
      </c>
      <c r="C3082" t="s">
        <v>8930</v>
      </c>
      <c r="D3082">
        <v>0</v>
      </c>
      <c r="E3082">
        <v>22.856532102727382</v>
      </c>
      <c r="F3082">
        <v>24.376103656924037</v>
      </c>
      <c r="G3082">
        <v>0</v>
      </c>
      <c r="H3082">
        <v>25.726112686862404</v>
      </c>
      <c r="I3082">
        <v>0</v>
      </c>
      <c r="J3082">
        <v>0</v>
      </c>
      <c r="K3082">
        <v>29.121334705283218</v>
      </c>
      <c r="L3082">
        <v>27.743725656639199</v>
      </c>
      <c r="M3082">
        <v>23.28079883565664</v>
      </c>
      <c r="N3082">
        <v>23.48985322659108</v>
      </c>
      <c r="O3082">
        <v>0</v>
      </c>
      <c r="P3082">
        <v>0</v>
      </c>
      <c r="Q3082">
        <v>0</v>
      </c>
      <c r="R3082">
        <v>22.454350883079798</v>
      </c>
      <c r="S3082">
        <v>0</v>
      </c>
      <c r="T3082">
        <v>0</v>
      </c>
      <c r="U3082">
        <v>29.278310930484015</v>
      </c>
      <c r="V3082">
        <v>22.650614635036291</v>
      </c>
    </row>
    <row r="3083" spans="1:22" x14ac:dyDescent="0.35">
      <c r="A3083" t="s">
        <v>8931</v>
      </c>
      <c r="B3083" t="s">
        <v>8932</v>
      </c>
      <c r="C3083" t="s">
        <v>8933</v>
      </c>
      <c r="D3083">
        <v>0</v>
      </c>
      <c r="E3083">
        <v>0</v>
      </c>
      <c r="F3083">
        <v>0</v>
      </c>
      <c r="G3083">
        <v>21.78985279702929</v>
      </c>
      <c r="H3083">
        <v>0</v>
      </c>
      <c r="I3083">
        <v>0</v>
      </c>
      <c r="J3083">
        <v>0</v>
      </c>
      <c r="K3083">
        <v>0</v>
      </c>
      <c r="L3083">
        <v>0</v>
      </c>
      <c r="M3083">
        <v>0</v>
      </c>
      <c r="N3083">
        <v>25.174626846871917</v>
      </c>
      <c r="O3083">
        <v>0</v>
      </c>
      <c r="P3083">
        <v>0</v>
      </c>
      <c r="Q3083">
        <v>0</v>
      </c>
      <c r="R3083">
        <v>0</v>
      </c>
      <c r="S3083">
        <v>0</v>
      </c>
      <c r="T3083">
        <v>0</v>
      </c>
      <c r="U3083">
        <v>0</v>
      </c>
      <c r="V3083">
        <v>0</v>
      </c>
    </row>
    <row r="3084" spans="1:22" x14ac:dyDescent="0.35">
      <c r="A3084" t="s">
        <v>8934</v>
      </c>
      <c r="B3084" t="s">
        <v>8935</v>
      </c>
      <c r="C3084" t="s">
        <v>8936</v>
      </c>
      <c r="D3084">
        <v>28.896746720698278</v>
      </c>
      <c r="E3084">
        <v>28.743764827939689</v>
      </c>
      <c r="F3084">
        <v>27.394785799772318</v>
      </c>
      <c r="G3084">
        <v>24.571169502822286</v>
      </c>
      <c r="H3084">
        <v>29.102599054263766</v>
      </c>
      <c r="I3084">
        <v>29.142189073345232</v>
      </c>
      <c r="J3084">
        <v>29.2737089840397</v>
      </c>
      <c r="K3084">
        <v>26.370253982837642</v>
      </c>
      <c r="L3084">
        <v>28.170863119305185</v>
      </c>
      <c r="M3084">
        <v>28.410509731587975</v>
      </c>
      <c r="N3084">
        <v>26.890972116594313</v>
      </c>
      <c r="O3084">
        <v>26.55266743646472</v>
      </c>
      <c r="P3084">
        <v>0</v>
      </c>
      <c r="Q3084">
        <v>26.422131164321751</v>
      </c>
      <c r="R3084">
        <v>26.90522698879434</v>
      </c>
      <c r="S3084">
        <v>31.082165878420604</v>
      </c>
      <c r="T3084">
        <v>25.761351217815584</v>
      </c>
      <c r="U3084">
        <v>0</v>
      </c>
      <c r="V3084">
        <v>27.440239400455376</v>
      </c>
    </row>
    <row r="3085" spans="1:22" x14ac:dyDescent="0.35">
      <c r="A3085" t="s">
        <v>8937</v>
      </c>
      <c r="B3085" t="s">
        <v>8938</v>
      </c>
      <c r="C3085" t="s">
        <v>8939</v>
      </c>
      <c r="D3085">
        <v>26.34422796840645</v>
      </c>
      <c r="E3085">
        <v>29.508053604243251</v>
      </c>
      <c r="F3085">
        <v>25.243274240766333</v>
      </c>
      <c r="G3085">
        <v>24.722824047922437</v>
      </c>
      <c r="H3085">
        <v>0</v>
      </c>
      <c r="I3085">
        <v>26.03188558724753</v>
      </c>
      <c r="J3085">
        <v>0</v>
      </c>
      <c r="K3085">
        <v>23.738727593586876</v>
      </c>
      <c r="L3085">
        <v>23.537562047144451</v>
      </c>
      <c r="M3085">
        <v>0</v>
      </c>
      <c r="N3085">
        <v>0</v>
      </c>
      <c r="O3085">
        <v>0</v>
      </c>
      <c r="P3085">
        <v>0</v>
      </c>
      <c r="Q3085">
        <v>0</v>
      </c>
      <c r="R3085">
        <v>28.710714934385756</v>
      </c>
      <c r="S3085">
        <v>26.604972094587868</v>
      </c>
      <c r="T3085">
        <v>0</v>
      </c>
      <c r="U3085">
        <v>0</v>
      </c>
      <c r="V3085">
        <v>22.063732613848511</v>
      </c>
    </row>
    <row r="3086" spans="1:22" x14ac:dyDescent="0.35">
      <c r="A3086" t="s">
        <v>8940</v>
      </c>
      <c r="B3086" t="s">
        <v>8941</v>
      </c>
      <c r="C3086" t="s">
        <v>8942</v>
      </c>
      <c r="D3086">
        <v>0</v>
      </c>
      <c r="E3086">
        <v>26.614179575055971</v>
      </c>
      <c r="F3086">
        <v>0</v>
      </c>
      <c r="G3086">
        <v>21.685981507074882</v>
      </c>
      <c r="H3086">
        <v>0</v>
      </c>
      <c r="I3086">
        <v>23.594464368990089</v>
      </c>
      <c r="J3086">
        <v>0</v>
      </c>
      <c r="K3086">
        <v>25.503624961996998</v>
      </c>
      <c r="L3086">
        <v>0</v>
      </c>
      <c r="M3086">
        <v>26.039641269864934</v>
      </c>
      <c r="N3086">
        <v>0</v>
      </c>
      <c r="O3086">
        <v>0</v>
      </c>
      <c r="P3086">
        <v>0</v>
      </c>
      <c r="Q3086">
        <v>0</v>
      </c>
      <c r="R3086">
        <v>0</v>
      </c>
      <c r="S3086">
        <v>0</v>
      </c>
      <c r="T3086">
        <v>0</v>
      </c>
      <c r="U3086">
        <v>0</v>
      </c>
      <c r="V3086">
        <v>20.627677704372839</v>
      </c>
    </row>
    <row r="3087" spans="1:22" x14ac:dyDescent="0.35">
      <c r="A3087" t="s">
        <v>8943</v>
      </c>
      <c r="B3087" t="s">
        <v>8944</v>
      </c>
      <c r="C3087" t="s">
        <v>8945</v>
      </c>
      <c r="D3087">
        <v>0</v>
      </c>
      <c r="E3087">
        <v>0</v>
      </c>
      <c r="F3087">
        <v>0</v>
      </c>
      <c r="G3087">
        <v>0</v>
      </c>
      <c r="H3087">
        <v>28.112952980758337</v>
      </c>
      <c r="I3087">
        <v>0</v>
      </c>
      <c r="J3087">
        <v>23.72820567095194</v>
      </c>
      <c r="K3087">
        <v>0</v>
      </c>
      <c r="L3087">
        <v>30.043101075142896</v>
      </c>
      <c r="M3087">
        <v>33.640763440587314</v>
      </c>
      <c r="N3087">
        <v>0</v>
      </c>
      <c r="O3087">
        <v>0</v>
      </c>
      <c r="P3087">
        <v>0</v>
      </c>
      <c r="Q3087">
        <v>0</v>
      </c>
      <c r="R3087">
        <v>0</v>
      </c>
      <c r="S3087">
        <v>0</v>
      </c>
      <c r="T3087">
        <v>0</v>
      </c>
      <c r="U3087">
        <v>0</v>
      </c>
      <c r="V3087">
        <v>29.877835499068865</v>
      </c>
    </row>
    <row r="3088" spans="1:22" x14ac:dyDescent="0.35">
      <c r="A3088" t="s">
        <v>8946</v>
      </c>
      <c r="B3088" t="s">
        <v>8947</v>
      </c>
      <c r="C3088" t="s">
        <v>3288</v>
      </c>
      <c r="D3088">
        <v>31.738304207566411</v>
      </c>
      <c r="E3088">
        <v>35.680904767689135</v>
      </c>
      <c r="F3088">
        <v>30.659125165222783</v>
      </c>
      <c r="G3088">
        <v>24.705349119987535</v>
      </c>
      <c r="H3088">
        <v>27.938007242401646</v>
      </c>
      <c r="I3088">
        <v>28.77962398555696</v>
      </c>
      <c r="J3088">
        <v>31.521000577599743</v>
      </c>
      <c r="K3088">
        <v>30.900085569546302</v>
      </c>
      <c r="L3088">
        <v>31.124926121039788</v>
      </c>
      <c r="M3088">
        <v>25.324302055159464</v>
      </c>
      <c r="N3088">
        <v>30.506643751360883</v>
      </c>
      <c r="O3088">
        <v>0</v>
      </c>
      <c r="P3088">
        <v>0</v>
      </c>
      <c r="Q3088">
        <v>27.335883415150739</v>
      </c>
      <c r="R3088">
        <v>35.58582646492416</v>
      </c>
      <c r="S3088">
        <v>30.656246470223714</v>
      </c>
      <c r="T3088">
        <v>31.471374589130747</v>
      </c>
      <c r="U3088">
        <v>0</v>
      </c>
      <c r="V3088">
        <v>31.209333415526093</v>
      </c>
    </row>
    <row r="3089" spans="1:22" x14ac:dyDescent="0.35">
      <c r="A3089" t="s">
        <v>8948</v>
      </c>
      <c r="B3089" t="s">
        <v>8949</v>
      </c>
      <c r="C3089" t="s">
        <v>8950</v>
      </c>
      <c r="D3089">
        <v>0</v>
      </c>
      <c r="E3089">
        <v>32.444907879489435</v>
      </c>
      <c r="F3089">
        <v>28.69589519600213</v>
      </c>
      <c r="G3089">
        <v>0</v>
      </c>
      <c r="H3089">
        <v>0</v>
      </c>
      <c r="I3089">
        <v>0</v>
      </c>
      <c r="J3089">
        <v>0</v>
      </c>
      <c r="K3089">
        <v>27.72886220967148</v>
      </c>
      <c r="L3089">
        <v>0</v>
      </c>
      <c r="M3089">
        <v>0</v>
      </c>
      <c r="N3089">
        <v>28.924219096641753</v>
      </c>
      <c r="O3089">
        <v>0</v>
      </c>
      <c r="P3089">
        <v>0</v>
      </c>
      <c r="Q3089">
        <v>0</v>
      </c>
      <c r="R3089">
        <v>29.483494894335184</v>
      </c>
      <c r="S3089">
        <v>24.435385659072494</v>
      </c>
      <c r="T3089">
        <v>0</v>
      </c>
      <c r="U3089">
        <v>0</v>
      </c>
      <c r="V3089">
        <v>0</v>
      </c>
    </row>
    <row r="3090" spans="1:22" x14ac:dyDescent="0.35">
      <c r="A3090" t="s">
        <v>8951</v>
      </c>
      <c r="B3090" t="s">
        <v>8952</v>
      </c>
      <c r="C3090" t="s">
        <v>8953</v>
      </c>
      <c r="D3090">
        <v>31.667947552362921</v>
      </c>
      <c r="E3090">
        <v>25.401449866272184</v>
      </c>
      <c r="F3090">
        <v>33.109630575192689</v>
      </c>
      <c r="G3090">
        <v>21.641123344063288</v>
      </c>
      <c r="H3090">
        <v>32.485333056772767</v>
      </c>
      <c r="I3090">
        <v>29.975952900819721</v>
      </c>
      <c r="J3090">
        <v>30.413463264143502</v>
      </c>
      <c r="K3090">
        <v>27.371095461673196</v>
      </c>
      <c r="L3090">
        <v>33.330032927181747</v>
      </c>
      <c r="M3090">
        <v>27.254739875796897</v>
      </c>
      <c r="N3090">
        <v>28.459504628148192</v>
      </c>
      <c r="O3090">
        <v>29.609954092380775</v>
      </c>
      <c r="P3090">
        <v>0</v>
      </c>
      <c r="Q3090">
        <v>33.046793425164552</v>
      </c>
      <c r="R3090">
        <v>32.197515842174873</v>
      </c>
      <c r="S3090">
        <v>25.020841450966309</v>
      </c>
      <c r="T3090">
        <v>30.766234270456277</v>
      </c>
      <c r="U3090">
        <v>0</v>
      </c>
      <c r="V3090">
        <v>24.201284439841601</v>
      </c>
    </row>
    <row r="3091" spans="1:22" x14ac:dyDescent="0.35">
      <c r="A3091" t="s">
        <v>8954</v>
      </c>
      <c r="B3091" t="s">
        <v>8955</v>
      </c>
      <c r="C3091" t="s">
        <v>8956</v>
      </c>
      <c r="D3091">
        <v>0</v>
      </c>
      <c r="E3091">
        <v>0</v>
      </c>
      <c r="F3091">
        <v>23.499904751457922</v>
      </c>
      <c r="G3091">
        <v>22.685406262562569</v>
      </c>
      <c r="H3091">
        <v>0</v>
      </c>
      <c r="I3091">
        <v>0</v>
      </c>
      <c r="J3091">
        <v>0</v>
      </c>
      <c r="K3091">
        <v>0</v>
      </c>
      <c r="L3091">
        <v>23.802927099053747</v>
      </c>
      <c r="M3091">
        <v>0</v>
      </c>
      <c r="N3091">
        <v>0</v>
      </c>
      <c r="O3091">
        <v>0</v>
      </c>
      <c r="P3091">
        <v>0</v>
      </c>
      <c r="Q3091">
        <v>0</v>
      </c>
      <c r="R3091">
        <v>0</v>
      </c>
      <c r="S3091">
        <v>27.22914475109781</v>
      </c>
      <c r="T3091">
        <v>0</v>
      </c>
      <c r="U3091">
        <v>0</v>
      </c>
      <c r="V3091">
        <v>0</v>
      </c>
    </row>
    <row r="3092" spans="1:22" x14ac:dyDescent="0.35">
      <c r="A3092" t="s">
        <v>8957</v>
      </c>
      <c r="B3092" t="s">
        <v>8958</v>
      </c>
      <c r="C3092" t="s">
        <v>8959</v>
      </c>
      <c r="D3092">
        <v>0</v>
      </c>
      <c r="E3092">
        <v>25.670534617860628</v>
      </c>
      <c r="F3092">
        <v>0</v>
      </c>
      <c r="G3092">
        <v>0</v>
      </c>
      <c r="H3092">
        <v>0</v>
      </c>
      <c r="I3092">
        <v>0</v>
      </c>
      <c r="J3092">
        <v>0</v>
      </c>
      <c r="K3092">
        <v>0</v>
      </c>
      <c r="L3092">
        <v>0</v>
      </c>
      <c r="M3092">
        <v>0</v>
      </c>
      <c r="N3092">
        <v>0</v>
      </c>
      <c r="O3092">
        <v>0</v>
      </c>
      <c r="P3092">
        <v>0</v>
      </c>
      <c r="Q3092">
        <v>0</v>
      </c>
      <c r="R3092">
        <v>0</v>
      </c>
      <c r="S3092">
        <v>0</v>
      </c>
      <c r="T3092">
        <v>0</v>
      </c>
      <c r="U3092">
        <v>0</v>
      </c>
      <c r="V3092">
        <v>0</v>
      </c>
    </row>
    <row r="3093" spans="1:22" x14ac:dyDescent="0.35">
      <c r="A3093" t="s">
        <v>8960</v>
      </c>
      <c r="B3093" t="s">
        <v>8961</v>
      </c>
      <c r="C3093" t="s">
        <v>8962</v>
      </c>
      <c r="D3093">
        <v>0</v>
      </c>
      <c r="E3093">
        <v>23.90908901354679</v>
      </c>
      <c r="F3093">
        <v>0</v>
      </c>
      <c r="G3093">
        <v>0</v>
      </c>
      <c r="H3093">
        <v>0</v>
      </c>
      <c r="I3093">
        <v>0</v>
      </c>
      <c r="J3093">
        <v>0</v>
      </c>
      <c r="K3093">
        <v>0</v>
      </c>
      <c r="L3093">
        <v>22.03762017776754</v>
      </c>
      <c r="M3093">
        <v>0</v>
      </c>
      <c r="N3093">
        <v>22.301653038994992</v>
      </c>
      <c r="O3093">
        <v>0</v>
      </c>
      <c r="P3093">
        <v>0</v>
      </c>
      <c r="Q3093">
        <v>0</v>
      </c>
      <c r="R3093">
        <v>23.941099202312685</v>
      </c>
      <c r="S3093">
        <v>0</v>
      </c>
      <c r="T3093">
        <v>0</v>
      </c>
      <c r="U3093">
        <v>0</v>
      </c>
      <c r="V3093">
        <v>0</v>
      </c>
    </row>
    <row r="3094" spans="1:22" x14ac:dyDescent="0.35">
      <c r="A3094" t="s">
        <v>8963</v>
      </c>
      <c r="B3094" t="s">
        <v>8964</v>
      </c>
      <c r="C3094" t="s">
        <v>8965</v>
      </c>
      <c r="D3094">
        <v>0</v>
      </c>
      <c r="E3094">
        <v>24.394071299984709</v>
      </c>
      <c r="F3094">
        <v>27.830871965002277</v>
      </c>
      <c r="G3094">
        <v>0</v>
      </c>
      <c r="H3094">
        <v>0</v>
      </c>
      <c r="I3094">
        <v>25.964651752300114</v>
      </c>
      <c r="J3094">
        <v>25.769946647610944</v>
      </c>
      <c r="K3094">
        <v>0</v>
      </c>
      <c r="L3094">
        <v>0</v>
      </c>
      <c r="M3094">
        <v>0</v>
      </c>
      <c r="N3094">
        <v>0</v>
      </c>
      <c r="O3094">
        <v>31.573861903515176</v>
      </c>
      <c r="P3094">
        <v>0</v>
      </c>
      <c r="Q3094">
        <v>29.736673028866747</v>
      </c>
      <c r="R3094">
        <v>0</v>
      </c>
      <c r="S3094">
        <v>28.747832448928925</v>
      </c>
      <c r="T3094">
        <v>27.41584408200087</v>
      </c>
      <c r="U3094">
        <v>0</v>
      </c>
      <c r="V3094">
        <v>0</v>
      </c>
    </row>
    <row r="3095" spans="1:22" x14ac:dyDescent="0.35">
      <c r="A3095" t="s">
        <v>8966</v>
      </c>
      <c r="B3095" t="s">
        <v>8967</v>
      </c>
      <c r="C3095" t="s">
        <v>8968</v>
      </c>
      <c r="D3095">
        <v>32.049545667676384</v>
      </c>
      <c r="E3095">
        <v>27.376556154829331</v>
      </c>
      <c r="F3095">
        <v>32.754541431632283</v>
      </c>
      <c r="G3095">
        <v>23.666792943413281</v>
      </c>
      <c r="H3095">
        <v>27.940672606736179</v>
      </c>
      <c r="I3095">
        <v>29.158521628002298</v>
      </c>
      <c r="J3095">
        <v>30.687379363381744</v>
      </c>
      <c r="K3095">
        <v>27.589387196299057</v>
      </c>
      <c r="L3095">
        <v>33.059961821676822</v>
      </c>
      <c r="M3095">
        <v>26.806093721226738</v>
      </c>
      <c r="N3095">
        <v>28.930255573199545</v>
      </c>
      <c r="O3095">
        <v>29.793977240303644</v>
      </c>
      <c r="P3095">
        <v>0</v>
      </c>
      <c r="Q3095">
        <v>34.111816538553398</v>
      </c>
      <c r="R3095">
        <v>30.175117513318906</v>
      </c>
      <c r="S3095">
        <v>0</v>
      </c>
      <c r="T3095">
        <v>29.823953192353333</v>
      </c>
      <c r="U3095">
        <v>0</v>
      </c>
      <c r="V3095">
        <v>27.13269056029424</v>
      </c>
    </row>
    <row r="3096" spans="1:22" x14ac:dyDescent="0.35">
      <c r="A3096" t="s">
        <v>8969</v>
      </c>
      <c r="B3096" t="s">
        <v>8970</v>
      </c>
      <c r="C3096" t="s">
        <v>8971</v>
      </c>
      <c r="D3096">
        <v>24.158278538318857</v>
      </c>
      <c r="E3096">
        <v>27.133313764619469</v>
      </c>
      <c r="F3096">
        <v>0</v>
      </c>
      <c r="G3096">
        <v>22.58228890502517</v>
      </c>
      <c r="H3096">
        <v>27.792258428244097</v>
      </c>
      <c r="I3096">
        <v>25.313928542333429</v>
      </c>
      <c r="J3096">
        <v>25.859300151125971</v>
      </c>
      <c r="K3096">
        <v>28.738668762373678</v>
      </c>
      <c r="L3096">
        <v>26.979319102241579</v>
      </c>
      <c r="M3096">
        <v>27.326261281499121</v>
      </c>
      <c r="N3096">
        <v>0</v>
      </c>
      <c r="O3096">
        <v>27.490058617028989</v>
      </c>
      <c r="P3096">
        <v>0</v>
      </c>
      <c r="Q3096">
        <v>27.453100417573143</v>
      </c>
      <c r="R3096">
        <v>25.950186380127686</v>
      </c>
      <c r="S3096">
        <v>26.335913138337183</v>
      </c>
      <c r="T3096">
        <v>24.404134842056969</v>
      </c>
      <c r="U3096">
        <v>0</v>
      </c>
      <c r="V3096">
        <v>0</v>
      </c>
    </row>
    <row r="3097" spans="1:22" x14ac:dyDescent="0.35">
      <c r="A3097" t="s">
        <v>8972</v>
      </c>
      <c r="B3097" t="s">
        <v>8973</v>
      </c>
      <c r="C3097" t="s">
        <v>8974</v>
      </c>
      <c r="D3097">
        <v>0</v>
      </c>
      <c r="E3097">
        <v>0</v>
      </c>
      <c r="F3097">
        <v>0</v>
      </c>
      <c r="G3097">
        <v>32.604397104079851</v>
      </c>
      <c r="H3097">
        <v>0</v>
      </c>
      <c r="I3097">
        <v>0</v>
      </c>
      <c r="J3097">
        <v>0</v>
      </c>
      <c r="K3097">
        <v>0</v>
      </c>
      <c r="L3097">
        <v>23.063007298630417</v>
      </c>
      <c r="M3097">
        <v>0</v>
      </c>
      <c r="N3097">
        <v>26.776872745265738</v>
      </c>
      <c r="O3097">
        <v>0</v>
      </c>
      <c r="P3097">
        <v>0</v>
      </c>
      <c r="Q3097">
        <v>0</v>
      </c>
      <c r="R3097">
        <v>0</v>
      </c>
      <c r="S3097">
        <v>0</v>
      </c>
      <c r="T3097">
        <v>0</v>
      </c>
      <c r="U3097">
        <v>0</v>
      </c>
      <c r="V3097">
        <v>0</v>
      </c>
    </row>
    <row r="3098" spans="1:22" x14ac:dyDescent="0.35">
      <c r="A3098" t="s">
        <v>8975</v>
      </c>
      <c r="B3098" t="s">
        <v>8976</v>
      </c>
      <c r="C3098" t="s">
        <v>8977</v>
      </c>
      <c r="D3098">
        <v>0</v>
      </c>
      <c r="E3098">
        <v>0</v>
      </c>
      <c r="F3098">
        <v>0</v>
      </c>
      <c r="G3098">
        <v>0</v>
      </c>
      <c r="H3098">
        <v>0</v>
      </c>
      <c r="I3098">
        <v>0</v>
      </c>
      <c r="J3098">
        <v>0</v>
      </c>
      <c r="K3098">
        <v>0</v>
      </c>
      <c r="L3098">
        <v>0</v>
      </c>
      <c r="M3098">
        <v>23.821264972528894</v>
      </c>
      <c r="N3098">
        <v>27.005096870158443</v>
      </c>
      <c r="O3098">
        <v>0</v>
      </c>
      <c r="P3098">
        <v>0</v>
      </c>
      <c r="Q3098">
        <v>0</v>
      </c>
      <c r="R3098">
        <v>23.439172444089884</v>
      </c>
      <c r="S3098">
        <v>22.529594501313884</v>
      </c>
      <c r="T3098">
        <v>0</v>
      </c>
      <c r="U3098">
        <v>0</v>
      </c>
      <c r="V3098">
        <v>21.428975404913885</v>
      </c>
    </row>
    <row r="3099" spans="1:22" x14ac:dyDescent="0.35">
      <c r="A3099" t="s">
        <v>8978</v>
      </c>
      <c r="B3099" t="s">
        <v>8979</v>
      </c>
      <c r="C3099" t="s">
        <v>8980</v>
      </c>
      <c r="D3099">
        <v>0</v>
      </c>
      <c r="E3099">
        <v>26.206977807012997</v>
      </c>
      <c r="F3099">
        <v>0</v>
      </c>
      <c r="G3099">
        <v>0</v>
      </c>
      <c r="H3099">
        <v>0</v>
      </c>
      <c r="I3099">
        <v>0</v>
      </c>
      <c r="J3099">
        <v>0</v>
      </c>
      <c r="K3099">
        <v>0</v>
      </c>
      <c r="L3099">
        <v>0</v>
      </c>
      <c r="M3099">
        <v>21.601579508000455</v>
      </c>
      <c r="N3099">
        <v>24.086922744992233</v>
      </c>
      <c r="O3099">
        <v>0</v>
      </c>
      <c r="P3099">
        <v>0</v>
      </c>
      <c r="Q3099">
        <v>0</v>
      </c>
      <c r="R3099">
        <v>0</v>
      </c>
      <c r="S3099">
        <v>0</v>
      </c>
      <c r="T3099">
        <v>0</v>
      </c>
      <c r="U3099">
        <v>0</v>
      </c>
      <c r="V3099">
        <v>0</v>
      </c>
    </row>
    <row r="3100" spans="1:22" x14ac:dyDescent="0.35">
      <c r="A3100" t="s">
        <v>8981</v>
      </c>
      <c r="B3100" t="s">
        <v>8982</v>
      </c>
      <c r="C3100" t="s">
        <v>8983</v>
      </c>
      <c r="D3100">
        <v>0</v>
      </c>
      <c r="E3100">
        <v>25.415609663450613</v>
      </c>
      <c r="F3100">
        <v>0</v>
      </c>
      <c r="G3100">
        <v>0</v>
      </c>
      <c r="H3100">
        <v>0</v>
      </c>
      <c r="I3100">
        <v>0</v>
      </c>
      <c r="J3100">
        <v>0</v>
      </c>
      <c r="K3100">
        <v>0</v>
      </c>
      <c r="L3100">
        <v>0</v>
      </c>
      <c r="M3100">
        <v>0</v>
      </c>
      <c r="N3100">
        <v>0</v>
      </c>
      <c r="O3100">
        <v>0</v>
      </c>
      <c r="P3100">
        <v>0</v>
      </c>
      <c r="Q3100">
        <v>0</v>
      </c>
      <c r="R3100">
        <v>23.417185381768903</v>
      </c>
      <c r="S3100">
        <v>0</v>
      </c>
      <c r="T3100">
        <v>0</v>
      </c>
      <c r="U3100">
        <v>0</v>
      </c>
      <c r="V3100">
        <v>0</v>
      </c>
    </row>
    <row r="3101" spans="1:22" x14ac:dyDescent="0.35">
      <c r="A3101" t="s">
        <v>8984</v>
      </c>
      <c r="B3101" t="s">
        <v>8985</v>
      </c>
      <c r="C3101" t="s">
        <v>8986</v>
      </c>
      <c r="D3101">
        <v>0</v>
      </c>
      <c r="E3101">
        <v>27.703070014464451</v>
      </c>
      <c r="F3101">
        <v>0</v>
      </c>
      <c r="G3101">
        <v>0</v>
      </c>
      <c r="H3101">
        <v>0</v>
      </c>
      <c r="I3101">
        <v>0</v>
      </c>
      <c r="J3101">
        <v>0</v>
      </c>
      <c r="K3101">
        <v>23.458782316212918</v>
      </c>
      <c r="L3101">
        <v>0</v>
      </c>
      <c r="M3101">
        <v>0</v>
      </c>
      <c r="N3101">
        <v>0</v>
      </c>
      <c r="O3101">
        <v>0</v>
      </c>
      <c r="P3101">
        <v>0</v>
      </c>
      <c r="Q3101">
        <v>0</v>
      </c>
      <c r="R3101">
        <v>0</v>
      </c>
      <c r="S3101">
        <v>0</v>
      </c>
      <c r="T3101">
        <v>0</v>
      </c>
      <c r="U3101">
        <v>0</v>
      </c>
      <c r="V3101">
        <v>0</v>
      </c>
    </row>
    <row r="3102" spans="1:22" x14ac:dyDescent="0.35">
      <c r="A3102" t="s">
        <v>8987</v>
      </c>
      <c r="B3102" t="s">
        <v>8988</v>
      </c>
      <c r="C3102" t="s">
        <v>5660</v>
      </c>
      <c r="D3102">
        <v>0</v>
      </c>
      <c r="E3102">
        <v>0</v>
      </c>
      <c r="F3102">
        <v>0</v>
      </c>
      <c r="G3102">
        <v>0</v>
      </c>
      <c r="H3102">
        <v>22.316306117906713</v>
      </c>
      <c r="I3102">
        <v>0</v>
      </c>
      <c r="J3102">
        <v>0</v>
      </c>
      <c r="K3102">
        <v>0</v>
      </c>
      <c r="L3102">
        <v>0</v>
      </c>
      <c r="M3102">
        <v>0</v>
      </c>
      <c r="N3102">
        <v>0</v>
      </c>
      <c r="O3102">
        <v>0</v>
      </c>
      <c r="P3102">
        <v>0</v>
      </c>
      <c r="Q3102">
        <v>0</v>
      </c>
      <c r="R3102">
        <v>0</v>
      </c>
      <c r="S3102">
        <v>0</v>
      </c>
      <c r="T3102">
        <v>0</v>
      </c>
      <c r="U3102">
        <v>0</v>
      </c>
      <c r="V3102">
        <v>0</v>
      </c>
    </row>
    <row r="3103" spans="1:22" x14ac:dyDescent="0.35">
      <c r="A3103" t="s">
        <v>8989</v>
      </c>
      <c r="B3103" t="s">
        <v>8990</v>
      </c>
      <c r="C3103" t="s">
        <v>8991</v>
      </c>
      <c r="D3103">
        <v>0</v>
      </c>
      <c r="E3103">
        <v>23.741760850710932</v>
      </c>
      <c r="F3103">
        <v>0</v>
      </c>
      <c r="G3103">
        <v>0</v>
      </c>
      <c r="H3103">
        <v>24.738444334016918</v>
      </c>
      <c r="I3103">
        <v>0</v>
      </c>
      <c r="J3103">
        <v>24.556580776800473</v>
      </c>
      <c r="K3103">
        <v>0</v>
      </c>
      <c r="L3103">
        <v>0</v>
      </c>
      <c r="M3103">
        <v>28.105196396674447</v>
      </c>
      <c r="N3103">
        <v>0</v>
      </c>
      <c r="O3103">
        <v>0</v>
      </c>
      <c r="P3103">
        <v>0</v>
      </c>
      <c r="Q3103">
        <v>0</v>
      </c>
      <c r="R3103">
        <v>0</v>
      </c>
      <c r="S3103">
        <v>0</v>
      </c>
      <c r="T3103">
        <v>0</v>
      </c>
      <c r="U3103">
        <v>0</v>
      </c>
      <c r="V3103">
        <v>0</v>
      </c>
    </row>
    <row r="3104" spans="1:22" x14ac:dyDescent="0.35">
      <c r="A3104" t="s">
        <v>8992</v>
      </c>
      <c r="B3104" t="s">
        <v>8993</v>
      </c>
      <c r="C3104" t="s">
        <v>8994</v>
      </c>
      <c r="D3104">
        <v>0</v>
      </c>
      <c r="E3104">
        <v>24.698813738142167</v>
      </c>
      <c r="F3104">
        <v>0</v>
      </c>
      <c r="G3104">
        <v>0</v>
      </c>
      <c r="H3104">
        <v>0</v>
      </c>
      <c r="I3104">
        <v>0</v>
      </c>
      <c r="J3104">
        <v>0</v>
      </c>
      <c r="K3104">
        <v>0</v>
      </c>
      <c r="L3104">
        <v>0</v>
      </c>
      <c r="M3104">
        <v>0</v>
      </c>
      <c r="N3104">
        <v>0</v>
      </c>
      <c r="O3104">
        <v>0</v>
      </c>
      <c r="P3104">
        <v>0</v>
      </c>
      <c r="Q3104">
        <v>0</v>
      </c>
      <c r="R3104">
        <v>0</v>
      </c>
      <c r="S3104">
        <v>0</v>
      </c>
      <c r="T3104">
        <v>0</v>
      </c>
      <c r="U3104">
        <v>0</v>
      </c>
      <c r="V3104">
        <v>0</v>
      </c>
    </row>
    <row r="3105" spans="1:22" x14ac:dyDescent="0.35">
      <c r="A3105" t="s">
        <v>8995</v>
      </c>
      <c r="B3105" t="s">
        <v>8996</v>
      </c>
      <c r="C3105" t="s">
        <v>8997</v>
      </c>
      <c r="D3105">
        <v>0</v>
      </c>
      <c r="E3105">
        <v>0</v>
      </c>
      <c r="F3105">
        <v>0</v>
      </c>
      <c r="G3105">
        <v>22.750175133417422</v>
      </c>
      <c r="H3105">
        <v>0</v>
      </c>
      <c r="I3105">
        <v>0</v>
      </c>
      <c r="J3105">
        <v>0</v>
      </c>
      <c r="K3105">
        <v>0</v>
      </c>
      <c r="L3105">
        <v>0</v>
      </c>
      <c r="M3105">
        <v>0</v>
      </c>
      <c r="N3105">
        <v>0</v>
      </c>
      <c r="O3105">
        <v>0</v>
      </c>
      <c r="P3105">
        <v>0</v>
      </c>
      <c r="Q3105">
        <v>0</v>
      </c>
      <c r="R3105">
        <v>0</v>
      </c>
      <c r="S3105">
        <v>0</v>
      </c>
      <c r="T3105">
        <v>0</v>
      </c>
      <c r="U3105">
        <v>0</v>
      </c>
      <c r="V3105">
        <v>0</v>
      </c>
    </row>
    <row r="3106" spans="1:22" x14ac:dyDescent="0.35">
      <c r="A3106" t="s">
        <v>8998</v>
      </c>
      <c r="B3106" t="s">
        <v>8999</v>
      </c>
      <c r="C3106" t="s">
        <v>9000</v>
      </c>
      <c r="D3106">
        <v>0</v>
      </c>
      <c r="E3106">
        <v>29.586527392348138</v>
      </c>
      <c r="F3106">
        <v>0</v>
      </c>
      <c r="G3106">
        <v>0</v>
      </c>
      <c r="H3106">
        <v>0</v>
      </c>
      <c r="I3106">
        <v>0</v>
      </c>
      <c r="J3106">
        <v>0</v>
      </c>
      <c r="K3106">
        <v>24.866016803117049</v>
      </c>
      <c r="L3106">
        <v>0</v>
      </c>
      <c r="M3106">
        <v>23.349736586519143</v>
      </c>
      <c r="N3106">
        <v>27.274203843264232</v>
      </c>
      <c r="O3106">
        <v>0</v>
      </c>
      <c r="P3106">
        <v>0</v>
      </c>
      <c r="Q3106">
        <v>0</v>
      </c>
      <c r="R3106">
        <v>24.491177849098857</v>
      </c>
      <c r="S3106">
        <v>0</v>
      </c>
      <c r="T3106">
        <v>22.8001359281234</v>
      </c>
      <c r="U3106">
        <v>0</v>
      </c>
      <c r="V3106">
        <v>22.726948093993794</v>
      </c>
    </row>
    <row r="3107" spans="1:22" x14ac:dyDescent="0.35">
      <c r="A3107" t="s">
        <v>9001</v>
      </c>
      <c r="B3107" t="s">
        <v>9002</v>
      </c>
      <c r="C3107" t="s">
        <v>9003</v>
      </c>
      <c r="D3107">
        <v>0</v>
      </c>
      <c r="E3107">
        <v>27.250081269655908</v>
      </c>
      <c r="F3107">
        <v>26.594686091528818</v>
      </c>
      <c r="G3107">
        <v>26.065049291018756</v>
      </c>
      <c r="H3107">
        <v>0</v>
      </c>
      <c r="I3107">
        <v>25.418156288076116</v>
      </c>
      <c r="J3107">
        <v>0</v>
      </c>
      <c r="K3107">
        <v>24.932932083111567</v>
      </c>
      <c r="L3107">
        <v>0</v>
      </c>
      <c r="M3107">
        <v>0</v>
      </c>
      <c r="N3107">
        <v>23.708927892913945</v>
      </c>
      <c r="O3107">
        <v>0</v>
      </c>
      <c r="P3107">
        <v>0</v>
      </c>
      <c r="Q3107">
        <v>0</v>
      </c>
      <c r="R3107">
        <v>27.112573969508631</v>
      </c>
      <c r="S3107">
        <v>0</v>
      </c>
      <c r="T3107">
        <v>0</v>
      </c>
      <c r="U3107">
        <v>0</v>
      </c>
      <c r="V3107">
        <v>23.315417573266743</v>
      </c>
    </row>
    <row r="3108" spans="1:22" x14ac:dyDescent="0.35">
      <c r="A3108" t="s">
        <v>9004</v>
      </c>
      <c r="B3108" t="s">
        <v>9005</v>
      </c>
      <c r="C3108" t="s">
        <v>9006</v>
      </c>
      <c r="D3108">
        <v>0</v>
      </c>
      <c r="E3108">
        <v>22.233446920414281</v>
      </c>
      <c r="F3108">
        <v>0</v>
      </c>
      <c r="G3108">
        <v>0</v>
      </c>
      <c r="H3108">
        <v>0</v>
      </c>
      <c r="I3108">
        <v>0</v>
      </c>
      <c r="J3108">
        <v>0</v>
      </c>
      <c r="K3108">
        <v>0</v>
      </c>
      <c r="L3108">
        <v>0</v>
      </c>
      <c r="M3108">
        <v>0</v>
      </c>
      <c r="N3108">
        <v>26.647244750709195</v>
      </c>
      <c r="O3108">
        <v>0</v>
      </c>
      <c r="P3108">
        <v>0</v>
      </c>
      <c r="Q3108">
        <v>0</v>
      </c>
      <c r="R3108">
        <v>0</v>
      </c>
      <c r="S3108">
        <v>0</v>
      </c>
      <c r="T3108">
        <v>0</v>
      </c>
      <c r="U3108">
        <v>0</v>
      </c>
      <c r="V3108">
        <v>0</v>
      </c>
    </row>
    <row r="3109" spans="1:22" x14ac:dyDescent="0.35">
      <c r="A3109" t="s">
        <v>9007</v>
      </c>
      <c r="B3109" t="s">
        <v>9008</v>
      </c>
      <c r="C3109" t="s">
        <v>9009</v>
      </c>
      <c r="D3109">
        <v>0</v>
      </c>
      <c r="E3109">
        <v>26.737041602046283</v>
      </c>
      <c r="F3109">
        <v>0</v>
      </c>
      <c r="G3109">
        <v>0</v>
      </c>
      <c r="H3109">
        <v>0</v>
      </c>
      <c r="I3109">
        <v>0</v>
      </c>
      <c r="J3109">
        <v>0</v>
      </c>
      <c r="K3109">
        <v>0</v>
      </c>
      <c r="L3109">
        <v>0</v>
      </c>
      <c r="M3109">
        <v>0</v>
      </c>
      <c r="N3109">
        <v>0</v>
      </c>
      <c r="O3109">
        <v>0</v>
      </c>
      <c r="P3109">
        <v>0</v>
      </c>
      <c r="Q3109">
        <v>0</v>
      </c>
      <c r="R3109">
        <v>0</v>
      </c>
      <c r="S3109">
        <v>0</v>
      </c>
      <c r="T3109">
        <v>0</v>
      </c>
      <c r="U3109">
        <v>0</v>
      </c>
      <c r="V3109">
        <v>0</v>
      </c>
    </row>
    <row r="3110" spans="1:22" x14ac:dyDescent="0.35">
      <c r="A3110" t="s">
        <v>9010</v>
      </c>
      <c r="B3110" t="s">
        <v>9011</v>
      </c>
      <c r="C3110" t="s">
        <v>9012</v>
      </c>
      <c r="D3110">
        <v>0</v>
      </c>
      <c r="E3110">
        <v>0</v>
      </c>
      <c r="F3110">
        <v>0</v>
      </c>
      <c r="G3110">
        <v>22.079905303722285</v>
      </c>
      <c r="H3110">
        <v>0</v>
      </c>
      <c r="I3110">
        <v>0</v>
      </c>
      <c r="J3110">
        <v>0</v>
      </c>
      <c r="K3110">
        <v>0</v>
      </c>
      <c r="L3110">
        <v>0</v>
      </c>
      <c r="M3110">
        <v>0</v>
      </c>
      <c r="N3110">
        <v>24.151967406603621</v>
      </c>
      <c r="O3110">
        <v>0</v>
      </c>
      <c r="P3110">
        <v>0</v>
      </c>
      <c r="Q3110">
        <v>0</v>
      </c>
      <c r="R3110">
        <v>0</v>
      </c>
      <c r="S3110">
        <v>0</v>
      </c>
      <c r="T3110">
        <v>0</v>
      </c>
      <c r="U3110">
        <v>0</v>
      </c>
      <c r="V3110">
        <v>0</v>
      </c>
    </row>
    <row r="3111" spans="1:22" x14ac:dyDescent="0.35">
      <c r="A3111" t="s">
        <v>9013</v>
      </c>
      <c r="B3111" t="s">
        <v>9014</v>
      </c>
      <c r="C3111" t="s">
        <v>9015</v>
      </c>
      <c r="D3111">
        <v>0</v>
      </c>
      <c r="E3111">
        <v>0</v>
      </c>
      <c r="F3111">
        <v>0</v>
      </c>
      <c r="G3111">
        <v>21.860407680214667</v>
      </c>
      <c r="H3111">
        <v>0</v>
      </c>
      <c r="I3111">
        <v>0</v>
      </c>
      <c r="J3111">
        <v>0</v>
      </c>
      <c r="K3111">
        <v>0</v>
      </c>
      <c r="L3111">
        <v>0</v>
      </c>
      <c r="M3111">
        <v>0</v>
      </c>
      <c r="N3111">
        <v>26.314725207583319</v>
      </c>
      <c r="O3111">
        <v>0</v>
      </c>
      <c r="P3111">
        <v>0</v>
      </c>
      <c r="Q3111">
        <v>0</v>
      </c>
      <c r="R3111">
        <v>0</v>
      </c>
      <c r="S3111">
        <v>0</v>
      </c>
      <c r="T3111">
        <v>0</v>
      </c>
      <c r="U3111">
        <v>0</v>
      </c>
      <c r="V3111">
        <v>0</v>
      </c>
    </row>
    <row r="3112" spans="1:22" x14ac:dyDescent="0.35">
      <c r="A3112" t="s">
        <v>9016</v>
      </c>
      <c r="B3112" t="s">
        <v>9017</v>
      </c>
      <c r="C3112" t="s">
        <v>6078</v>
      </c>
      <c r="D3112">
        <v>0</v>
      </c>
      <c r="E3112">
        <v>25.995966982337738</v>
      </c>
      <c r="F3112">
        <v>0</v>
      </c>
      <c r="G3112">
        <v>0</v>
      </c>
      <c r="H3112">
        <v>0</v>
      </c>
      <c r="I3112">
        <v>0</v>
      </c>
      <c r="J3112">
        <v>0</v>
      </c>
      <c r="K3112">
        <v>0</v>
      </c>
      <c r="L3112">
        <v>0</v>
      </c>
      <c r="M3112">
        <v>0</v>
      </c>
      <c r="N3112">
        <v>0</v>
      </c>
      <c r="O3112">
        <v>0</v>
      </c>
      <c r="P3112">
        <v>0</v>
      </c>
      <c r="Q3112">
        <v>0</v>
      </c>
      <c r="R3112">
        <v>0</v>
      </c>
      <c r="S3112">
        <v>0</v>
      </c>
      <c r="T3112">
        <v>0</v>
      </c>
      <c r="U3112">
        <v>0</v>
      </c>
      <c r="V3112">
        <v>0</v>
      </c>
    </row>
    <row r="3113" spans="1:22" x14ac:dyDescent="0.35">
      <c r="A3113" t="s">
        <v>9018</v>
      </c>
      <c r="B3113" t="s">
        <v>9019</v>
      </c>
      <c r="C3113" t="s">
        <v>9020</v>
      </c>
      <c r="D3113">
        <v>31.681449367604195</v>
      </c>
      <c r="E3113">
        <v>26.480460245521535</v>
      </c>
      <c r="F3113">
        <v>29.886656326482392</v>
      </c>
      <c r="G3113">
        <v>27.113235837273404</v>
      </c>
      <c r="H3113">
        <v>31.593542101187925</v>
      </c>
      <c r="I3113">
        <v>31.212878478060727</v>
      </c>
      <c r="J3113">
        <v>30.622642374585386</v>
      </c>
      <c r="K3113">
        <v>31.036108209180945</v>
      </c>
      <c r="L3113">
        <v>31.867393788600157</v>
      </c>
      <c r="M3113">
        <v>30.122142048654691</v>
      </c>
      <c r="N3113">
        <v>31.159630442355962</v>
      </c>
      <c r="O3113">
        <v>27.664986103297277</v>
      </c>
      <c r="P3113">
        <v>23.243512941321988</v>
      </c>
      <c r="Q3113">
        <v>28.877232675445129</v>
      </c>
      <c r="R3113">
        <v>28.694846311376441</v>
      </c>
      <c r="S3113">
        <v>28.941148372407884</v>
      </c>
      <c r="T3113">
        <v>31.099748758023257</v>
      </c>
      <c r="U3113">
        <v>0</v>
      </c>
      <c r="V3113">
        <v>27.793427030148671</v>
      </c>
    </row>
    <row r="3114" spans="1:22" x14ac:dyDescent="0.35">
      <c r="A3114" t="s">
        <v>9021</v>
      </c>
      <c r="B3114" t="s">
        <v>9022</v>
      </c>
      <c r="C3114" t="s">
        <v>9023</v>
      </c>
      <c r="D3114">
        <v>27.152289989485254</v>
      </c>
      <c r="E3114">
        <v>0</v>
      </c>
      <c r="F3114">
        <v>26.289975504455683</v>
      </c>
      <c r="G3114">
        <v>22.982102394021513</v>
      </c>
      <c r="H3114">
        <v>28.135700030503497</v>
      </c>
      <c r="I3114">
        <v>32.40575374876245</v>
      </c>
      <c r="J3114">
        <v>0</v>
      </c>
      <c r="K3114">
        <v>0</v>
      </c>
      <c r="L3114">
        <v>30.176528455399382</v>
      </c>
      <c r="M3114">
        <v>26.584967700798323</v>
      </c>
      <c r="N3114">
        <v>0</v>
      </c>
      <c r="O3114">
        <v>0</v>
      </c>
      <c r="P3114">
        <v>0</v>
      </c>
      <c r="Q3114">
        <v>26.325014350827534</v>
      </c>
      <c r="R3114">
        <v>24.235612704004875</v>
      </c>
      <c r="S3114">
        <v>29.927879505258815</v>
      </c>
      <c r="T3114">
        <v>27.519500729772602</v>
      </c>
      <c r="U3114">
        <v>0</v>
      </c>
      <c r="V3114">
        <v>25.38109177969196</v>
      </c>
    </row>
    <row r="3115" spans="1:22" x14ac:dyDescent="0.35">
      <c r="A3115" t="s">
        <v>9024</v>
      </c>
      <c r="B3115" t="s">
        <v>9025</v>
      </c>
      <c r="C3115" t="s">
        <v>9026</v>
      </c>
      <c r="D3115">
        <v>30.595691646033593</v>
      </c>
      <c r="E3115">
        <v>30.082500319159077</v>
      </c>
      <c r="F3115">
        <v>28.185866479794136</v>
      </c>
      <c r="G3115">
        <v>24.470981872142083</v>
      </c>
      <c r="H3115">
        <v>28.854934705377833</v>
      </c>
      <c r="I3115">
        <v>27.933791452256287</v>
      </c>
      <c r="J3115">
        <v>26.992082060598708</v>
      </c>
      <c r="K3115">
        <v>32.608984054482477</v>
      </c>
      <c r="L3115">
        <v>29.120542945913318</v>
      </c>
      <c r="M3115">
        <v>28.358244938751184</v>
      </c>
      <c r="N3115">
        <v>28.881994711052378</v>
      </c>
      <c r="O3115">
        <v>26.814276807467085</v>
      </c>
      <c r="P3115">
        <v>0</v>
      </c>
      <c r="Q3115">
        <v>28.406389753059752</v>
      </c>
      <c r="R3115">
        <v>28.703232481031286</v>
      </c>
      <c r="S3115">
        <v>25.034177301392955</v>
      </c>
      <c r="T3115">
        <v>29.48756826989116</v>
      </c>
      <c r="U3115">
        <v>27.853311371539327</v>
      </c>
      <c r="V3115">
        <v>25.422429583994283</v>
      </c>
    </row>
    <row r="3116" spans="1:22" x14ac:dyDescent="0.35">
      <c r="A3116" t="s">
        <v>9027</v>
      </c>
      <c r="B3116" t="s">
        <v>9028</v>
      </c>
      <c r="C3116" t="s">
        <v>9029</v>
      </c>
      <c r="D3116">
        <v>0</v>
      </c>
      <c r="E3116">
        <v>24.659896935873768</v>
      </c>
      <c r="F3116">
        <v>0</v>
      </c>
      <c r="G3116">
        <v>0</v>
      </c>
      <c r="H3116">
        <v>0</v>
      </c>
      <c r="I3116">
        <v>0</v>
      </c>
      <c r="J3116">
        <v>0</v>
      </c>
      <c r="K3116">
        <v>0</v>
      </c>
      <c r="L3116">
        <v>0</v>
      </c>
      <c r="M3116">
        <v>0</v>
      </c>
      <c r="N3116">
        <v>0</v>
      </c>
      <c r="O3116">
        <v>0</v>
      </c>
      <c r="P3116">
        <v>0</v>
      </c>
      <c r="Q3116">
        <v>0</v>
      </c>
      <c r="R3116">
        <v>0</v>
      </c>
      <c r="S3116">
        <v>0</v>
      </c>
      <c r="T3116">
        <v>0</v>
      </c>
      <c r="U3116">
        <v>0</v>
      </c>
      <c r="V3116">
        <v>0</v>
      </c>
    </row>
    <row r="3117" spans="1:22" x14ac:dyDescent="0.35">
      <c r="A3117" t="s">
        <v>9030</v>
      </c>
      <c r="B3117" t="s">
        <v>9031</v>
      </c>
      <c r="C3117" t="s">
        <v>9032</v>
      </c>
      <c r="D3117">
        <v>0</v>
      </c>
      <c r="E3117">
        <v>24.392697045004514</v>
      </c>
      <c r="F3117">
        <v>0</v>
      </c>
      <c r="G3117">
        <v>0</v>
      </c>
      <c r="H3117">
        <v>0</v>
      </c>
      <c r="I3117">
        <v>0</v>
      </c>
      <c r="J3117">
        <v>0</v>
      </c>
      <c r="K3117">
        <v>0</v>
      </c>
      <c r="L3117">
        <v>0</v>
      </c>
      <c r="M3117">
        <v>0</v>
      </c>
      <c r="N3117">
        <v>0</v>
      </c>
      <c r="O3117">
        <v>0</v>
      </c>
      <c r="P3117">
        <v>0</v>
      </c>
      <c r="Q3117">
        <v>0</v>
      </c>
      <c r="R3117">
        <v>0</v>
      </c>
      <c r="S3117">
        <v>0</v>
      </c>
      <c r="T3117">
        <v>0</v>
      </c>
      <c r="U3117">
        <v>0</v>
      </c>
      <c r="V3117">
        <v>0</v>
      </c>
    </row>
    <row r="3118" spans="1:22" x14ac:dyDescent="0.35">
      <c r="A3118" t="s">
        <v>9033</v>
      </c>
      <c r="B3118" t="s">
        <v>9034</v>
      </c>
      <c r="C3118" t="s">
        <v>5157</v>
      </c>
      <c r="D3118">
        <v>26.55323003204149</v>
      </c>
      <c r="E3118">
        <v>25.477502352859823</v>
      </c>
      <c r="F3118">
        <v>0</v>
      </c>
      <c r="G3118">
        <v>0</v>
      </c>
      <c r="H3118">
        <v>27.913098155153904</v>
      </c>
      <c r="I3118">
        <v>0</v>
      </c>
      <c r="J3118">
        <v>27.504400271154491</v>
      </c>
      <c r="K3118">
        <v>0</v>
      </c>
      <c r="L3118">
        <v>29.589075822725707</v>
      </c>
      <c r="M3118">
        <v>33.629769791708739</v>
      </c>
      <c r="N3118">
        <v>0</v>
      </c>
      <c r="O3118">
        <v>0</v>
      </c>
      <c r="P3118">
        <v>0</v>
      </c>
      <c r="Q3118">
        <v>26.824572725691478</v>
      </c>
      <c r="R3118">
        <v>24.538258569119478</v>
      </c>
      <c r="S3118">
        <v>27.600130708251424</v>
      </c>
      <c r="T3118">
        <v>0</v>
      </c>
      <c r="U3118">
        <v>0</v>
      </c>
      <c r="V3118">
        <v>30.186302933061274</v>
      </c>
    </row>
    <row r="3119" spans="1:22" x14ac:dyDescent="0.35">
      <c r="A3119" t="s">
        <v>9035</v>
      </c>
      <c r="B3119" t="s">
        <v>9036</v>
      </c>
      <c r="C3119" t="s">
        <v>9037</v>
      </c>
      <c r="D3119">
        <v>0</v>
      </c>
      <c r="E3119">
        <v>24.59811055856099</v>
      </c>
      <c r="F3119">
        <v>0</v>
      </c>
      <c r="G3119">
        <v>0</v>
      </c>
      <c r="H3119">
        <v>0</v>
      </c>
      <c r="I3119">
        <v>23.416286885044279</v>
      </c>
      <c r="J3119">
        <v>0</v>
      </c>
      <c r="K3119">
        <v>29.516867258026721</v>
      </c>
      <c r="L3119">
        <v>23.102971295598316</v>
      </c>
      <c r="M3119">
        <v>24.815431182929373</v>
      </c>
      <c r="N3119">
        <v>0</v>
      </c>
      <c r="O3119">
        <v>0</v>
      </c>
      <c r="P3119">
        <v>0</v>
      </c>
      <c r="Q3119">
        <v>0</v>
      </c>
      <c r="R3119">
        <v>0</v>
      </c>
      <c r="S3119">
        <v>0</v>
      </c>
      <c r="T3119">
        <v>0</v>
      </c>
      <c r="U3119">
        <v>0</v>
      </c>
      <c r="V3119">
        <v>0</v>
      </c>
    </row>
    <row r="3120" spans="1:22" x14ac:dyDescent="0.35">
      <c r="A3120" t="s">
        <v>9038</v>
      </c>
      <c r="B3120" t="s">
        <v>9039</v>
      </c>
      <c r="C3120" t="s">
        <v>9040</v>
      </c>
      <c r="D3120">
        <v>0</v>
      </c>
      <c r="E3120">
        <v>0</v>
      </c>
      <c r="F3120">
        <v>0</v>
      </c>
      <c r="G3120">
        <v>0</v>
      </c>
      <c r="H3120">
        <v>0</v>
      </c>
      <c r="I3120">
        <v>0</v>
      </c>
      <c r="J3120">
        <v>0</v>
      </c>
      <c r="K3120">
        <v>0</v>
      </c>
      <c r="L3120">
        <v>25.598875098065314</v>
      </c>
      <c r="M3120">
        <v>0</v>
      </c>
      <c r="N3120">
        <v>0</v>
      </c>
      <c r="O3120">
        <v>0</v>
      </c>
      <c r="P3120">
        <v>0</v>
      </c>
      <c r="Q3120">
        <v>0</v>
      </c>
      <c r="R3120">
        <v>0</v>
      </c>
      <c r="S3120">
        <v>0</v>
      </c>
      <c r="T3120">
        <v>0</v>
      </c>
      <c r="U3120">
        <v>0</v>
      </c>
      <c r="V3120">
        <v>23.401874532674054</v>
      </c>
    </row>
    <row r="3121" spans="1:22" x14ac:dyDescent="0.35">
      <c r="A3121" t="s">
        <v>9041</v>
      </c>
      <c r="B3121" t="s">
        <v>9042</v>
      </c>
      <c r="C3121" t="s">
        <v>5642</v>
      </c>
      <c r="D3121">
        <v>32.459772749375524</v>
      </c>
      <c r="E3121">
        <v>28.969668550582252</v>
      </c>
      <c r="F3121">
        <v>28.541463161613382</v>
      </c>
      <c r="G3121">
        <v>30.455191399555023</v>
      </c>
      <c r="H3121">
        <v>34.947826702252407</v>
      </c>
      <c r="I3121">
        <v>29.710903196477414</v>
      </c>
      <c r="J3121">
        <v>34.87784948737454</v>
      </c>
      <c r="K3121">
        <v>26.735047536515658</v>
      </c>
      <c r="L3121">
        <v>31.28990744329619</v>
      </c>
      <c r="M3121">
        <v>28.764196357744982</v>
      </c>
      <c r="N3121">
        <v>30.514190061788906</v>
      </c>
      <c r="O3121">
        <v>0</v>
      </c>
      <c r="P3121">
        <v>0</v>
      </c>
      <c r="Q3121">
        <v>29.337864135301061</v>
      </c>
      <c r="R3121">
        <v>29.949766399756292</v>
      </c>
      <c r="S3121">
        <v>31.292449918475533</v>
      </c>
      <c r="T3121">
        <v>26.057195682344712</v>
      </c>
      <c r="U3121">
        <v>0</v>
      </c>
      <c r="V3121">
        <v>29.306457149132218</v>
      </c>
    </row>
    <row r="3122" spans="1:22" x14ac:dyDescent="0.35">
      <c r="A3122" t="s">
        <v>9043</v>
      </c>
      <c r="B3122" t="s">
        <v>9044</v>
      </c>
      <c r="C3122" t="s">
        <v>9045</v>
      </c>
      <c r="D3122">
        <v>37.846229998655829</v>
      </c>
      <c r="E3122">
        <v>38.154133919518436</v>
      </c>
      <c r="F3122">
        <v>36.370128847077062</v>
      </c>
      <c r="G3122">
        <v>26.818511896636366</v>
      </c>
      <c r="H3122">
        <v>38.918418664588216</v>
      </c>
      <c r="I3122">
        <v>39.143251498100867</v>
      </c>
      <c r="J3122">
        <v>36.139255091885836</v>
      </c>
      <c r="K3122">
        <v>42.039362484020614</v>
      </c>
      <c r="L3122">
        <v>40.028256923831194</v>
      </c>
      <c r="M3122">
        <v>38.863063417871366</v>
      </c>
      <c r="N3122">
        <v>36.09729128650639</v>
      </c>
      <c r="O3122">
        <v>35.409233357417421</v>
      </c>
      <c r="P3122">
        <v>35.358853162380015</v>
      </c>
      <c r="Q3122">
        <v>35.861287434054368</v>
      </c>
      <c r="R3122">
        <v>36.136417071687958</v>
      </c>
      <c r="S3122">
        <v>28.45562572386428</v>
      </c>
      <c r="T3122">
        <v>35.132685786081964</v>
      </c>
      <c r="U3122">
        <v>32.619025243072912</v>
      </c>
      <c r="V3122">
        <v>38.203327203566715</v>
      </c>
    </row>
    <row r="3123" spans="1:22" x14ac:dyDescent="0.35">
      <c r="A3123" t="s">
        <v>9046</v>
      </c>
      <c r="B3123" t="s">
        <v>9047</v>
      </c>
      <c r="C3123" t="s">
        <v>9048</v>
      </c>
      <c r="D3123">
        <v>0</v>
      </c>
      <c r="E3123">
        <v>25.205675542640044</v>
      </c>
      <c r="F3123">
        <v>0</v>
      </c>
      <c r="G3123">
        <v>25.476206701116308</v>
      </c>
      <c r="H3123">
        <v>0</v>
      </c>
      <c r="I3123">
        <v>24.562710053879115</v>
      </c>
      <c r="J3123">
        <v>0</v>
      </c>
      <c r="K3123">
        <v>24.934753227474051</v>
      </c>
      <c r="L3123">
        <v>21.338930158813923</v>
      </c>
      <c r="M3123">
        <v>30.322030926233172</v>
      </c>
      <c r="N3123">
        <v>0</v>
      </c>
      <c r="O3123">
        <v>0</v>
      </c>
      <c r="P3123">
        <v>0</v>
      </c>
      <c r="Q3123">
        <v>24.414239408056616</v>
      </c>
      <c r="R3123">
        <v>25.320849653059547</v>
      </c>
      <c r="S3123">
        <v>0</v>
      </c>
      <c r="T3123">
        <v>0</v>
      </c>
      <c r="U3123">
        <v>0</v>
      </c>
      <c r="V3123">
        <v>0</v>
      </c>
    </row>
    <row r="3124" spans="1:22" x14ac:dyDescent="0.35">
      <c r="A3124" t="s">
        <v>9049</v>
      </c>
      <c r="B3124" t="s">
        <v>9050</v>
      </c>
      <c r="C3124" t="s">
        <v>9051</v>
      </c>
      <c r="D3124">
        <v>0</v>
      </c>
      <c r="E3124">
        <v>0</v>
      </c>
      <c r="F3124">
        <v>0</v>
      </c>
      <c r="G3124">
        <v>20.674170281143482</v>
      </c>
      <c r="H3124">
        <v>0</v>
      </c>
      <c r="I3124">
        <v>29.931337358917641</v>
      </c>
      <c r="J3124">
        <v>0</v>
      </c>
      <c r="K3124">
        <v>0</v>
      </c>
      <c r="L3124">
        <v>0</v>
      </c>
      <c r="M3124">
        <v>25.745611582725793</v>
      </c>
      <c r="N3124">
        <v>26.996788443733646</v>
      </c>
      <c r="O3124">
        <v>0</v>
      </c>
      <c r="P3124">
        <v>0</v>
      </c>
      <c r="Q3124">
        <v>0</v>
      </c>
      <c r="R3124">
        <v>0</v>
      </c>
      <c r="S3124">
        <v>0</v>
      </c>
      <c r="T3124">
        <v>0</v>
      </c>
      <c r="U3124">
        <v>0</v>
      </c>
      <c r="V3124">
        <v>0</v>
      </c>
    </row>
    <row r="3125" spans="1:22" x14ac:dyDescent="0.35">
      <c r="A3125" t="s">
        <v>9052</v>
      </c>
      <c r="B3125" t="s">
        <v>9053</v>
      </c>
      <c r="C3125" t="s">
        <v>9054</v>
      </c>
      <c r="D3125">
        <v>0</v>
      </c>
      <c r="E3125">
        <v>24.67297773890013</v>
      </c>
      <c r="F3125">
        <v>0</v>
      </c>
      <c r="G3125">
        <v>0</v>
      </c>
      <c r="H3125">
        <v>0</v>
      </c>
      <c r="I3125">
        <v>0</v>
      </c>
      <c r="J3125">
        <v>0</v>
      </c>
      <c r="K3125">
        <v>0</v>
      </c>
      <c r="L3125">
        <v>0</v>
      </c>
      <c r="M3125">
        <v>0</v>
      </c>
      <c r="N3125">
        <v>0</v>
      </c>
      <c r="O3125">
        <v>0</v>
      </c>
      <c r="P3125">
        <v>0</v>
      </c>
      <c r="Q3125">
        <v>0</v>
      </c>
      <c r="R3125">
        <v>0</v>
      </c>
      <c r="S3125">
        <v>0</v>
      </c>
      <c r="T3125">
        <v>0</v>
      </c>
      <c r="U3125">
        <v>0</v>
      </c>
      <c r="V3125">
        <v>0</v>
      </c>
    </row>
    <row r="3126" spans="1:22" x14ac:dyDescent="0.35">
      <c r="A3126" t="s">
        <v>9055</v>
      </c>
      <c r="B3126" t="s">
        <v>9056</v>
      </c>
      <c r="C3126" t="s">
        <v>9057</v>
      </c>
      <c r="D3126">
        <v>27.325198916817964</v>
      </c>
      <c r="E3126">
        <v>28.37355987907117</v>
      </c>
      <c r="F3126">
        <v>24.449834531189715</v>
      </c>
      <c r="G3126">
        <v>27.492476389859995</v>
      </c>
      <c r="H3126">
        <v>26.670739764008651</v>
      </c>
      <c r="I3126">
        <v>26.046854020407835</v>
      </c>
      <c r="J3126">
        <v>29.868562613273227</v>
      </c>
      <c r="K3126">
        <v>26.687686339306573</v>
      </c>
      <c r="L3126">
        <v>28.989922743753795</v>
      </c>
      <c r="M3126">
        <v>31.72335547040942</v>
      </c>
      <c r="N3126">
        <v>30.190983507518386</v>
      </c>
      <c r="O3126">
        <v>0</v>
      </c>
      <c r="P3126">
        <v>0</v>
      </c>
      <c r="Q3126">
        <v>25.773780709134769</v>
      </c>
      <c r="R3126">
        <v>28.480443689584099</v>
      </c>
      <c r="S3126">
        <v>27.050255082517587</v>
      </c>
      <c r="T3126">
        <v>24.939289284782703</v>
      </c>
      <c r="U3126">
        <v>0</v>
      </c>
      <c r="V3126">
        <v>26.27719606045439</v>
      </c>
    </row>
    <row r="3127" spans="1:22" x14ac:dyDescent="0.35">
      <c r="A3127" t="s">
        <v>9058</v>
      </c>
      <c r="B3127" t="s">
        <v>9059</v>
      </c>
      <c r="C3127" t="s">
        <v>9060</v>
      </c>
      <c r="D3127">
        <v>23.397530173548162</v>
      </c>
      <c r="E3127">
        <v>31.143162824072572</v>
      </c>
      <c r="F3127">
        <v>28.409025501589291</v>
      </c>
      <c r="G3127">
        <v>29.996736395355232</v>
      </c>
      <c r="H3127">
        <v>28.919452792717728</v>
      </c>
      <c r="I3127">
        <v>28.946244729455142</v>
      </c>
      <c r="J3127">
        <v>28.328171361982861</v>
      </c>
      <c r="K3127">
        <v>31.073054636208155</v>
      </c>
      <c r="L3127">
        <v>30.407370916059158</v>
      </c>
      <c r="M3127">
        <v>30.526564710260736</v>
      </c>
      <c r="N3127">
        <v>25.264083713091495</v>
      </c>
      <c r="O3127">
        <v>28.254734225592866</v>
      </c>
      <c r="P3127">
        <v>0</v>
      </c>
      <c r="Q3127">
        <v>28.683121320262085</v>
      </c>
      <c r="R3127">
        <v>28.811643235806148</v>
      </c>
      <c r="S3127">
        <v>28.652592510292124</v>
      </c>
      <c r="T3127">
        <v>25.082474520197735</v>
      </c>
      <c r="U3127">
        <v>0</v>
      </c>
      <c r="V3127">
        <v>27.906481534213889</v>
      </c>
    </row>
    <row r="3128" spans="1:22" x14ac:dyDescent="0.35">
      <c r="A3128" t="s">
        <v>9061</v>
      </c>
      <c r="B3128" t="s">
        <v>9062</v>
      </c>
      <c r="C3128" t="s">
        <v>9063</v>
      </c>
      <c r="D3128">
        <v>0</v>
      </c>
      <c r="E3128">
        <v>0</v>
      </c>
      <c r="F3128">
        <v>0</v>
      </c>
      <c r="G3128">
        <v>0</v>
      </c>
      <c r="H3128">
        <v>0</v>
      </c>
      <c r="I3128">
        <v>0</v>
      </c>
      <c r="J3128">
        <v>0</v>
      </c>
      <c r="K3128">
        <v>0</v>
      </c>
      <c r="L3128">
        <v>0</v>
      </c>
      <c r="M3128">
        <v>0</v>
      </c>
      <c r="N3128">
        <v>22.549454966956375</v>
      </c>
      <c r="O3128">
        <v>0</v>
      </c>
      <c r="P3128">
        <v>0</v>
      </c>
      <c r="Q3128">
        <v>0</v>
      </c>
      <c r="R3128">
        <v>0</v>
      </c>
      <c r="S3128">
        <v>0</v>
      </c>
      <c r="T3128">
        <v>0</v>
      </c>
      <c r="U3128">
        <v>0</v>
      </c>
      <c r="V3128">
        <v>0</v>
      </c>
    </row>
    <row r="3129" spans="1:22" x14ac:dyDescent="0.35">
      <c r="A3129" t="s">
        <v>9064</v>
      </c>
      <c r="B3129" t="s">
        <v>9065</v>
      </c>
      <c r="C3129" t="s">
        <v>9066</v>
      </c>
      <c r="D3129">
        <v>0</v>
      </c>
      <c r="E3129">
        <v>29.913121164964046</v>
      </c>
      <c r="F3129">
        <v>25.59606881749718</v>
      </c>
      <c r="G3129">
        <v>26.308138600548439</v>
      </c>
      <c r="H3129">
        <v>0</v>
      </c>
      <c r="I3129">
        <v>22.600663838537951</v>
      </c>
      <c r="J3129">
        <v>27.652308666890722</v>
      </c>
      <c r="K3129">
        <v>29.090659899695666</v>
      </c>
      <c r="L3129">
        <v>0</v>
      </c>
      <c r="M3129">
        <v>24.021120786316303</v>
      </c>
      <c r="N3129">
        <v>0</v>
      </c>
      <c r="O3129">
        <v>0</v>
      </c>
      <c r="P3129">
        <v>0</v>
      </c>
      <c r="Q3129">
        <v>0</v>
      </c>
      <c r="R3129">
        <v>27.701941504543228</v>
      </c>
      <c r="S3129">
        <v>25.000188308712605</v>
      </c>
      <c r="T3129">
        <v>0</v>
      </c>
      <c r="U3129">
        <v>0</v>
      </c>
      <c r="V3129">
        <v>24.443967279309547</v>
      </c>
    </row>
    <row r="3130" spans="1:22" x14ac:dyDescent="0.35">
      <c r="A3130" t="s">
        <v>9067</v>
      </c>
      <c r="B3130" t="s">
        <v>9068</v>
      </c>
      <c r="C3130" t="s">
        <v>9069</v>
      </c>
      <c r="D3130">
        <v>0</v>
      </c>
      <c r="E3130">
        <v>32.562522453063991</v>
      </c>
      <c r="F3130">
        <v>28.303422857964208</v>
      </c>
      <c r="G3130">
        <v>23.953183631882712</v>
      </c>
      <c r="H3130">
        <v>25.667061719131173</v>
      </c>
      <c r="I3130">
        <v>26.675837147503024</v>
      </c>
      <c r="J3130">
        <v>28.235893155529808</v>
      </c>
      <c r="K3130">
        <v>28.116774539056014</v>
      </c>
      <c r="L3130">
        <v>26.175109224516145</v>
      </c>
      <c r="M3130">
        <v>26.891223567810744</v>
      </c>
      <c r="N3130">
        <v>26.981917783173365</v>
      </c>
      <c r="O3130">
        <v>0</v>
      </c>
      <c r="P3130">
        <v>0</v>
      </c>
      <c r="Q3130">
        <v>0</v>
      </c>
      <c r="R3130">
        <v>29.201032051948388</v>
      </c>
      <c r="S3130">
        <v>26.529419171130449</v>
      </c>
      <c r="T3130">
        <v>0</v>
      </c>
      <c r="U3130">
        <v>0</v>
      </c>
      <c r="V3130">
        <v>27.874674569786791</v>
      </c>
    </row>
    <row r="3131" spans="1:22" x14ac:dyDescent="0.35">
      <c r="A3131" t="s">
        <v>9070</v>
      </c>
      <c r="B3131" t="s">
        <v>9071</v>
      </c>
      <c r="C3131" t="s">
        <v>9072</v>
      </c>
      <c r="D3131">
        <v>0</v>
      </c>
      <c r="E3131">
        <v>24.942193569593641</v>
      </c>
      <c r="F3131">
        <v>24.797882636085451</v>
      </c>
      <c r="G3131">
        <v>22.595825316654508</v>
      </c>
      <c r="H3131">
        <v>0</v>
      </c>
      <c r="I3131">
        <v>0</v>
      </c>
      <c r="J3131">
        <v>0</v>
      </c>
      <c r="K3131">
        <v>24.365644964824043</v>
      </c>
      <c r="L3131">
        <v>0</v>
      </c>
      <c r="M3131">
        <v>24.271885134391454</v>
      </c>
      <c r="N3131">
        <v>23.755743798028689</v>
      </c>
      <c r="O3131">
        <v>0</v>
      </c>
      <c r="P3131">
        <v>0</v>
      </c>
      <c r="Q3131">
        <v>0</v>
      </c>
      <c r="R3131">
        <v>23.315492365115553</v>
      </c>
      <c r="S3131">
        <v>0</v>
      </c>
      <c r="T3131">
        <v>0</v>
      </c>
      <c r="U3131">
        <v>0</v>
      </c>
      <c r="V3131">
        <v>23.47722119082119</v>
      </c>
    </row>
    <row r="3132" spans="1:22" x14ac:dyDescent="0.35">
      <c r="A3132" t="s">
        <v>9073</v>
      </c>
      <c r="B3132" t="s">
        <v>9074</v>
      </c>
      <c r="C3132" t="s">
        <v>9075</v>
      </c>
      <c r="D3132">
        <v>0</v>
      </c>
      <c r="E3132">
        <v>25.362623698756984</v>
      </c>
      <c r="F3132">
        <v>0</v>
      </c>
      <c r="G3132">
        <v>25.44565974965753</v>
      </c>
      <c r="H3132">
        <v>0</v>
      </c>
      <c r="I3132">
        <v>25.481020888290946</v>
      </c>
      <c r="J3132">
        <v>0</v>
      </c>
      <c r="K3132">
        <v>25.277398227535858</v>
      </c>
      <c r="L3132">
        <v>0</v>
      </c>
      <c r="M3132">
        <v>27.019229725079533</v>
      </c>
      <c r="N3132">
        <v>28.045892339327271</v>
      </c>
      <c r="O3132">
        <v>25.797871902881397</v>
      </c>
      <c r="P3132">
        <v>0</v>
      </c>
      <c r="Q3132">
        <v>0</v>
      </c>
      <c r="R3132">
        <v>27.490345595743989</v>
      </c>
      <c r="S3132">
        <v>25.791749240317198</v>
      </c>
      <c r="T3132">
        <v>0</v>
      </c>
      <c r="U3132">
        <v>0</v>
      </c>
      <c r="V3132">
        <v>0</v>
      </c>
    </row>
    <row r="3133" spans="1:22" x14ac:dyDescent="0.35">
      <c r="A3133" t="s">
        <v>9076</v>
      </c>
      <c r="B3133" t="s">
        <v>9077</v>
      </c>
      <c r="C3133" t="s">
        <v>9078</v>
      </c>
      <c r="D3133">
        <v>0</v>
      </c>
      <c r="E3133">
        <v>0</v>
      </c>
      <c r="F3133">
        <v>23.864878042807046</v>
      </c>
      <c r="G3133">
        <v>0</v>
      </c>
      <c r="H3133">
        <v>0</v>
      </c>
      <c r="I3133">
        <v>0</v>
      </c>
      <c r="J3133">
        <v>0</v>
      </c>
      <c r="K3133">
        <v>0</v>
      </c>
      <c r="L3133">
        <v>21.948681183432075</v>
      </c>
      <c r="M3133">
        <v>23.893642461098921</v>
      </c>
      <c r="N3133">
        <v>24.458425638523767</v>
      </c>
      <c r="O3133">
        <v>0</v>
      </c>
      <c r="P3133">
        <v>0</v>
      </c>
      <c r="Q3133">
        <v>0</v>
      </c>
      <c r="R3133">
        <v>23.343271259915472</v>
      </c>
      <c r="S3133">
        <v>0</v>
      </c>
      <c r="T3133">
        <v>0</v>
      </c>
      <c r="U3133">
        <v>0</v>
      </c>
      <c r="V3133">
        <v>0</v>
      </c>
    </row>
    <row r="3134" spans="1:22" x14ac:dyDescent="0.35">
      <c r="A3134" t="s">
        <v>9079</v>
      </c>
      <c r="B3134" t="s">
        <v>9080</v>
      </c>
      <c r="C3134" t="s">
        <v>9081</v>
      </c>
      <c r="D3134">
        <v>0</v>
      </c>
      <c r="E3134">
        <v>26.362970457358873</v>
      </c>
      <c r="F3134">
        <v>24.257700462037846</v>
      </c>
      <c r="G3134">
        <v>21.185346860005584</v>
      </c>
      <c r="H3134">
        <v>26.422105327435052</v>
      </c>
      <c r="I3134">
        <v>23.429437774383246</v>
      </c>
      <c r="J3134">
        <v>25.309940806244477</v>
      </c>
      <c r="K3134">
        <v>26.589159767001657</v>
      </c>
      <c r="L3134">
        <v>0</v>
      </c>
      <c r="M3134">
        <v>27.785515529489142</v>
      </c>
      <c r="N3134">
        <v>29.999664097508461</v>
      </c>
      <c r="O3134">
        <v>0</v>
      </c>
      <c r="P3134">
        <v>0</v>
      </c>
      <c r="Q3134">
        <v>0</v>
      </c>
      <c r="R3134">
        <v>26.351908372433392</v>
      </c>
      <c r="S3134">
        <v>0</v>
      </c>
      <c r="T3134">
        <v>0</v>
      </c>
      <c r="U3134">
        <v>0</v>
      </c>
      <c r="V3134">
        <v>0</v>
      </c>
    </row>
    <row r="3135" spans="1:22" x14ac:dyDescent="0.35">
      <c r="A3135" t="s">
        <v>9082</v>
      </c>
      <c r="B3135" t="s">
        <v>9083</v>
      </c>
      <c r="C3135" t="s">
        <v>9084</v>
      </c>
      <c r="D3135">
        <v>0</v>
      </c>
      <c r="E3135">
        <v>24.482265648197991</v>
      </c>
      <c r="F3135">
        <v>0</v>
      </c>
      <c r="G3135">
        <v>0</v>
      </c>
      <c r="H3135">
        <v>0</v>
      </c>
      <c r="I3135">
        <v>0</v>
      </c>
      <c r="J3135">
        <v>0</v>
      </c>
      <c r="K3135">
        <v>0</v>
      </c>
      <c r="L3135">
        <v>0</v>
      </c>
      <c r="M3135">
        <v>0</v>
      </c>
      <c r="N3135">
        <v>0</v>
      </c>
      <c r="O3135">
        <v>0</v>
      </c>
      <c r="P3135">
        <v>0</v>
      </c>
      <c r="Q3135">
        <v>0</v>
      </c>
      <c r="R3135">
        <v>0</v>
      </c>
      <c r="S3135">
        <v>0</v>
      </c>
      <c r="T3135">
        <v>0</v>
      </c>
      <c r="U3135">
        <v>0</v>
      </c>
      <c r="V3135">
        <v>0</v>
      </c>
    </row>
    <row r="3136" spans="1:22" x14ac:dyDescent="0.35">
      <c r="A3136" t="s">
        <v>9085</v>
      </c>
      <c r="B3136" t="s">
        <v>9086</v>
      </c>
      <c r="C3136" t="s">
        <v>9087</v>
      </c>
      <c r="D3136">
        <v>0</v>
      </c>
      <c r="E3136">
        <v>23.832291607693499</v>
      </c>
      <c r="F3136">
        <v>0</v>
      </c>
      <c r="G3136">
        <v>24.468323736672303</v>
      </c>
      <c r="H3136">
        <v>0</v>
      </c>
      <c r="I3136">
        <v>24.747480502395501</v>
      </c>
      <c r="J3136">
        <v>0</v>
      </c>
      <c r="K3136">
        <v>0</v>
      </c>
      <c r="L3136">
        <v>23.639135103245529</v>
      </c>
      <c r="M3136">
        <v>24.006299880070362</v>
      </c>
      <c r="N3136">
        <v>29.138067743205305</v>
      </c>
      <c r="O3136">
        <v>0</v>
      </c>
      <c r="P3136">
        <v>0</v>
      </c>
      <c r="Q3136">
        <v>0</v>
      </c>
      <c r="R3136">
        <v>0</v>
      </c>
      <c r="S3136">
        <v>25.112825720347583</v>
      </c>
      <c r="T3136">
        <v>25.972425151271025</v>
      </c>
      <c r="U3136">
        <v>0</v>
      </c>
      <c r="V3136">
        <v>25.467141818107752</v>
      </c>
    </row>
    <row r="3137" spans="1:22" x14ac:dyDescent="0.35">
      <c r="A3137" t="s">
        <v>9088</v>
      </c>
      <c r="B3137" t="s">
        <v>9089</v>
      </c>
      <c r="C3137" t="s">
        <v>9090</v>
      </c>
      <c r="D3137">
        <v>0</v>
      </c>
      <c r="E3137">
        <v>0</v>
      </c>
      <c r="F3137">
        <v>0</v>
      </c>
      <c r="G3137">
        <v>0</v>
      </c>
      <c r="H3137">
        <v>0</v>
      </c>
      <c r="I3137">
        <v>0</v>
      </c>
      <c r="J3137">
        <v>0</v>
      </c>
      <c r="K3137">
        <v>0</v>
      </c>
      <c r="L3137">
        <v>0</v>
      </c>
      <c r="M3137">
        <v>0</v>
      </c>
      <c r="N3137">
        <v>0</v>
      </c>
      <c r="O3137">
        <v>25.017068259532309</v>
      </c>
      <c r="P3137">
        <v>0</v>
      </c>
      <c r="Q3137">
        <v>0</v>
      </c>
      <c r="R3137">
        <v>0</v>
      </c>
      <c r="S3137">
        <v>0</v>
      </c>
      <c r="T3137">
        <v>0</v>
      </c>
      <c r="U3137">
        <v>0</v>
      </c>
      <c r="V3137">
        <v>0</v>
      </c>
    </row>
    <row r="3138" spans="1:22" x14ac:dyDescent="0.35">
      <c r="A3138" t="s">
        <v>9091</v>
      </c>
      <c r="B3138" t="s">
        <v>9092</v>
      </c>
      <c r="C3138" t="s">
        <v>5744</v>
      </c>
      <c r="D3138">
        <v>0</v>
      </c>
      <c r="E3138">
        <v>0</v>
      </c>
      <c r="F3138">
        <v>0</v>
      </c>
      <c r="G3138">
        <v>0</v>
      </c>
      <c r="H3138">
        <v>0</v>
      </c>
      <c r="I3138">
        <v>25.089038717204325</v>
      </c>
      <c r="J3138">
        <v>0</v>
      </c>
      <c r="K3138">
        <v>0</v>
      </c>
      <c r="L3138">
        <v>0</v>
      </c>
      <c r="M3138">
        <v>0</v>
      </c>
      <c r="N3138">
        <v>0</v>
      </c>
      <c r="O3138">
        <v>0</v>
      </c>
      <c r="P3138">
        <v>0</v>
      </c>
      <c r="Q3138">
        <v>0</v>
      </c>
      <c r="R3138">
        <v>0</v>
      </c>
      <c r="S3138">
        <v>0</v>
      </c>
      <c r="T3138">
        <v>23.186370143562723</v>
      </c>
      <c r="U3138">
        <v>0</v>
      </c>
      <c r="V3138">
        <v>0</v>
      </c>
    </row>
    <row r="3139" spans="1:22" x14ac:dyDescent="0.35">
      <c r="A3139" t="s">
        <v>9093</v>
      </c>
      <c r="B3139" t="s">
        <v>9094</v>
      </c>
      <c r="C3139" t="s">
        <v>9095</v>
      </c>
      <c r="D3139">
        <v>0</v>
      </c>
      <c r="E3139">
        <v>24.297743696956058</v>
      </c>
      <c r="F3139">
        <v>0</v>
      </c>
      <c r="G3139">
        <v>22.055974048575525</v>
      </c>
      <c r="H3139">
        <v>0</v>
      </c>
      <c r="I3139">
        <v>23.074446846090876</v>
      </c>
      <c r="J3139">
        <v>0</v>
      </c>
      <c r="K3139">
        <v>0</v>
      </c>
      <c r="L3139">
        <v>24.999954595865706</v>
      </c>
      <c r="M3139">
        <v>27.614471316049674</v>
      </c>
      <c r="N3139">
        <v>26.831667912975</v>
      </c>
      <c r="O3139">
        <v>28.412631526061315</v>
      </c>
      <c r="P3139">
        <v>0</v>
      </c>
      <c r="Q3139">
        <v>0</v>
      </c>
      <c r="R3139">
        <v>25.885777503237431</v>
      </c>
      <c r="S3139">
        <v>0</v>
      </c>
      <c r="T3139">
        <v>0</v>
      </c>
      <c r="U3139">
        <v>0</v>
      </c>
      <c r="V3139">
        <v>23.438377274186536</v>
      </c>
    </row>
    <row r="3140" spans="1:22" x14ac:dyDescent="0.35">
      <c r="A3140" t="s">
        <v>9096</v>
      </c>
      <c r="B3140" t="s">
        <v>9097</v>
      </c>
      <c r="C3140" t="s">
        <v>9098</v>
      </c>
      <c r="D3140">
        <v>0</v>
      </c>
      <c r="E3140">
        <v>24.697299339166122</v>
      </c>
      <c r="F3140">
        <v>0</v>
      </c>
      <c r="G3140">
        <v>26.054010422252123</v>
      </c>
      <c r="H3140">
        <v>25.035571189792933</v>
      </c>
      <c r="I3140">
        <v>0</v>
      </c>
      <c r="J3140">
        <v>0</v>
      </c>
      <c r="K3140">
        <v>23.269805414428198</v>
      </c>
      <c r="L3140">
        <v>0</v>
      </c>
      <c r="M3140">
        <v>0</v>
      </c>
      <c r="N3140">
        <v>30.488655014706552</v>
      </c>
      <c r="O3140">
        <v>0</v>
      </c>
      <c r="P3140">
        <v>0</v>
      </c>
      <c r="Q3140">
        <v>0</v>
      </c>
      <c r="R3140">
        <v>23.889374729660091</v>
      </c>
      <c r="S3140">
        <v>0</v>
      </c>
      <c r="T3140">
        <v>0</v>
      </c>
      <c r="U3140">
        <v>0</v>
      </c>
      <c r="V3140">
        <v>0</v>
      </c>
    </row>
    <row r="3141" spans="1:22" x14ac:dyDescent="0.35">
      <c r="A3141" t="s">
        <v>9099</v>
      </c>
      <c r="B3141" t="s">
        <v>9100</v>
      </c>
      <c r="C3141" t="s">
        <v>6580</v>
      </c>
      <c r="D3141">
        <v>28.166922207399459</v>
      </c>
      <c r="E3141">
        <v>27.006873988615581</v>
      </c>
      <c r="F3141">
        <v>28.687150825663842</v>
      </c>
      <c r="G3141">
        <v>0</v>
      </c>
      <c r="H3141">
        <v>25.85574419921813</v>
      </c>
      <c r="I3141">
        <v>32.209908864354176</v>
      </c>
      <c r="J3141">
        <v>30.278334018625248</v>
      </c>
      <c r="K3141">
        <v>0</v>
      </c>
      <c r="L3141">
        <v>22.410018418982645</v>
      </c>
      <c r="M3141">
        <v>31.205909984488031</v>
      </c>
      <c r="N3141">
        <v>25.727432211640433</v>
      </c>
      <c r="O3141">
        <v>39.053757733695974</v>
      </c>
      <c r="P3141">
        <v>0</v>
      </c>
      <c r="Q3141">
        <v>34.076052332670486</v>
      </c>
      <c r="R3141">
        <v>29.952468157550602</v>
      </c>
      <c r="S3141">
        <v>24.615974183725253</v>
      </c>
      <c r="T3141">
        <v>32.234925810655625</v>
      </c>
      <c r="U3141">
        <v>0</v>
      </c>
      <c r="V3141">
        <v>0</v>
      </c>
    </row>
    <row r="3142" spans="1:22" x14ac:dyDescent="0.35">
      <c r="A3142" t="s">
        <v>9101</v>
      </c>
      <c r="B3142" t="s">
        <v>9102</v>
      </c>
      <c r="C3142" t="s">
        <v>9103</v>
      </c>
      <c r="D3142">
        <v>24.49492563634179</v>
      </c>
      <c r="E3142">
        <v>30.383385055468526</v>
      </c>
      <c r="F3142">
        <v>27.224291289219192</v>
      </c>
      <c r="G3142">
        <v>0</v>
      </c>
      <c r="H3142">
        <v>28.64275495679394</v>
      </c>
      <c r="I3142">
        <v>26.082759378296746</v>
      </c>
      <c r="J3142">
        <v>27.652663927933045</v>
      </c>
      <c r="K3142">
        <v>27.951421231462973</v>
      </c>
      <c r="L3142">
        <v>28.604981546697438</v>
      </c>
      <c r="M3142">
        <v>34.167062435493108</v>
      </c>
      <c r="N3142">
        <v>26.340703801173991</v>
      </c>
      <c r="O3142">
        <v>0</v>
      </c>
      <c r="P3142">
        <v>0</v>
      </c>
      <c r="Q3142">
        <v>0</v>
      </c>
      <c r="R3142">
        <v>28.811282107406747</v>
      </c>
      <c r="S3142">
        <v>27.119727583651045</v>
      </c>
      <c r="T3142">
        <v>0</v>
      </c>
      <c r="U3142">
        <v>0</v>
      </c>
      <c r="V3142">
        <v>29.081461088271116</v>
      </c>
    </row>
    <row r="3143" spans="1:22" x14ac:dyDescent="0.35">
      <c r="A3143" t="s">
        <v>9104</v>
      </c>
      <c r="B3143" t="s">
        <v>9105</v>
      </c>
      <c r="C3143" t="s">
        <v>9106</v>
      </c>
      <c r="D3143">
        <v>30.957644503649512</v>
      </c>
      <c r="E3143">
        <v>30.484143553371045</v>
      </c>
      <c r="F3143">
        <v>0</v>
      </c>
      <c r="G3143">
        <v>26.261726838475386</v>
      </c>
      <c r="H3143">
        <v>26.509954123164459</v>
      </c>
      <c r="I3143">
        <v>27.953240844492587</v>
      </c>
      <c r="J3143">
        <v>29.502578248463276</v>
      </c>
      <c r="K3143">
        <v>27.694367065135854</v>
      </c>
      <c r="L3143">
        <v>27.688255116578791</v>
      </c>
      <c r="M3143">
        <v>28.895123439960102</v>
      </c>
      <c r="N3143">
        <v>27.674704193027093</v>
      </c>
      <c r="O3143">
        <v>25.007518032928324</v>
      </c>
      <c r="P3143">
        <v>0</v>
      </c>
      <c r="Q3143">
        <v>26.145765167567784</v>
      </c>
      <c r="R3143">
        <v>29.614441442563038</v>
      </c>
      <c r="S3143">
        <v>27.652654383981218</v>
      </c>
      <c r="T3143">
        <v>0</v>
      </c>
      <c r="U3143">
        <v>0</v>
      </c>
      <c r="V3143">
        <v>27.820046544916959</v>
      </c>
    </row>
    <row r="3144" spans="1:22" x14ac:dyDescent="0.35">
      <c r="A3144" t="s">
        <v>9107</v>
      </c>
      <c r="B3144" t="s">
        <v>9108</v>
      </c>
      <c r="C3144" t="s">
        <v>4459</v>
      </c>
      <c r="D3144">
        <v>0</v>
      </c>
      <c r="E3144">
        <v>25.275835116987391</v>
      </c>
      <c r="F3144">
        <v>0</v>
      </c>
      <c r="G3144">
        <v>0</v>
      </c>
      <c r="H3144">
        <v>0</v>
      </c>
      <c r="I3144">
        <v>0</v>
      </c>
      <c r="J3144">
        <v>0</v>
      </c>
      <c r="K3144">
        <v>0</v>
      </c>
      <c r="L3144">
        <v>0</v>
      </c>
      <c r="M3144">
        <v>0</v>
      </c>
      <c r="N3144">
        <v>0</v>
      </c>
      <c r="O3144">
        <v>0</v>
      </c>
      <c r="P3144">
        <v>0</v>
      </c>
      <c r="Q3144">
        <v>0</v>
      </c>
      <c r="R3144">
        <v>0</v>
      </c>
      <c r="S3144">
        <v>0</v>
      </c>
      <c r="T3144">
        <v>0</v>
      </c>
      <c r="U3144">
        <v>0</v>
      </c>
      <c r="V3144">
        <v>0</v>
      </c>
    </row>
    <row r="3145" spans="1:22" x14ac:dyDescent="0.35">
      <c r="A3145" t="s">
        <v>9109</v>
      </c>
      <c r="B3145" t="s">
        <v>9110</v>
      </c>
      <c r="C3145" t="s">
        <v>9111</v>
      </c>
      <c r="D3145">
        <v>22.76829307682614</v>
      </c>
      <c r="E3145">
        <v>28.329691525219385</v>
      </c>
      <c r="F3145">
        <v>0</v>
      </c>
      <c r="G3145">
        <v>0</v>
      </c>
      <c r="H3145">
        <v>22.907135019576405</v>
      </c>
      <c r="I3145">
        <v>21.465236565196964</v>
      </c>
      <c r="J3145">
        <v>29.289857785256181</v>
      </c>
      <c r="K3145">
        <v>0</v>
      </c>
      <c r="L3145">
        <v>29.277000947546703</v>
      </c>
      <c r="M3145">
        <v>32.532167755791704</v>
      </c>
      <c r="N3145">
        <v>0</v>
      </c>
      <c r="O3145">
        <v>0</v>
      </c>
      <c r="P3145">
        <v>0</v>
      </c>
      <c r="Q3145">
        <v>0</v>
      </c>
      <c r="R3145">
        <v>28.040416673588023</v>
      </c>
      <c r="S3145">
        <v>27.604488755683594</v>
      </c>
      <c r="T3145">
        <v>0</v>
      </c>
      <c r="U3145">
        <v>0</v>
      </c>
      <c r="V3145">
        <v>28.895390022872373</v>
      </c>
    </row>
    <row r="3146" spans="1:22" x14ac:dyDescent="0.35">
      <c r="A3146" t="s">
        <v>9112</v>
      </c>
      <c r="B3146" t="s">
        <v>9113</v>
      </c>
      <c r="C3146" t="s">
        <v>9114</v>
      </c>
      <c r="D3146">
        <v>0</v>
      </c>
      <c r="E3146">
        <v>29.206448027031321</v>
      </c>
      <c r="F3146">
        <v>27.967331405987277</v>
      </c>
      <c r="G3146">
        <v>0</v>
      </c>
      <c r="H3146">
        <v>25.552201045583463</v>
      </c>
      <c r="I3146">
        <v>25.377032456062288</v>
      </c>
      <c r="J3146">
        <v>27.51804080407554</v>
      </c>
      <c r="K3146">
        <v>24.062339515117603</v>
      </c>
      <c r="L3146">
        <v>25.374594732754069</v>
      </c>
      <c r="M3146">
        <v>26.602337963781185</v>
      </c>
      <c r="N3146">
        <v>23.341677754825668</v>
      </c>
      <c r="O3146">
        <v>0</v>
      </c>
      <c r="P3146">
        <v>0</v>
      </c>
      <c r="Q3146">
        <v>0</v>
      </c>
      <c r="R3146">
        <v>27.727959050631391</v>
      </c>
      <c r="S3146">
        <v>0</v>
      </c>
      <c r="T3146">
        <v>22.708541808828613</v>
      </c>
      <c r="U3146">
        <v>0</v>
      </c>
      <c r="V3146">
        <v>25.01654422566309</v>
      </c>
    </row>
    <row r="3147" spans="1:22" x14ac:dyDescent="0.35">
      <c r="A3147" t="s">
        <v>9115</v>
      </c>
      <c r="B3147" t="s">
        <v>9116</v>
      </c>
      <c r="C3147" t="s">
        <v>9117</v>
      </c>
      <c r="D3147">
        <v>0</v>
      </c>
      <c r="E3147">
        <v>22.925333855128599</v>
      </c>
      <c r="F3147">
        <v>0</v>
      </c>
      <c r="G3147">
        <v>0</v>
      </c>
      <c r="H3147">
        <v>0</v>
      </c>
      <c r="I3147">
        <v>0</v>
      </c>
      <c r="J3147">
        <v>0</v>
      </c>
      <c r="K3147">
        <v>0</v>
      </c>
      <c r="L3147">
        <v>0</v>
      </c>
      <c r="M3147">
        <v>0</v>
      </c>
      <c r="N3147">
        <v>0</v>
      </c>
      <c r="O3147">
        <v>0</v>
      </c>
      <c r="P3147">
        <v>0</v>
      </c>
      <c r="Q3147">
        <v>0</v>
      </c>
      <c r="R3147">
        <v>0</v>
      </c>
      <c r="S3147">
        <v>0</v>
      </c>
      <c r="T3147">
        <v>0</v>
      </c>
      <c r="U3147">
        <v>0</v>
      </c>
      <c r="V3147">
        <v>0</v>
      </c>
    </row>
    <row r="3148" spans="1:22" x14ac:dyDescent="0.35">
      <c r="A3148" t="s">
        <v>9118</v>
      </c>
      <c r="B3148" t="s">
        <v>9119</v>
      </c>
      <c r="C3148" t="s">
        <v>9120</v>
      </c>
      <c r="D3148">
        <v>0</v>
      </c>
      <c r="E3148">
        <v>25.386553345256626</v>
      </c>
      <c r="F3148">
        <v>0</v>
      </c>
      <c r="G3148">
        <v>0</v>
      </c>
      <c r="H3148">
        <v>0</v>
      </c>
      <c r="I3148">
        <v>0</v>
      </c>
      <c r="J3148">
        <v>0</v>
      </c>
      <c r="K3148">
        <v>0</v>
      </c>
      <c r="L3148">
        <v>22.828595866956821</v>
      </c>
      <c r="M3148">
        <v>0</v>
      </c>
      <c r="N3148">
        <v>0</v>
      </c>
      <c r="O3148">
        <v>0</v>
      </c>
      <c r="P3148">
        <v>0</v>
      </c>
      <c r="Q3148">
        <v>0</v>
      </c>
      <c r="R3148">
        <v>0</v>
      </c>
      <c r="S3148">
        <v>0</v>
      </c>
      <c r="T3148">
        <v>0</v>
      </c>
      <c r="U3148">
        <v>0</v>
      </c>
      <c r="V3148">
        <v>0</v>
      </c>
    </row>
    <row r="3149" spans="1:22" x14ac:dyDescent="0.35">
      <c r="A3149" t="s">
        <v>9121</v>
      </c>
      <c r="B3149" t="s">
        <v>9122</v>
      </c>
      <c r="C3149" t="s">
        <v>771</v>
      </c>
      <c r="D3149">
        <v>0</v>
      </c>
      <c r="E3149">
        <v>0</v>
      </c>
      <c r="F3149">
        <v>22.391767235468205</v>
      </c>
      <c r="G3149">
        <v>0</v>
      </c>
      <c r="H3149">
        <v>26.354982091574783</v>
      </c>
      <c r="I3149">
        <v>26.249768161310971</v>
      </c>
      <c r="J3149">
        <v>23.464312912071044</v>
      </c>
      <c r="K3149">
        <v>0</v>
      </c>
      <c r="L3149">
        <v>0</v>
      </c>
      <c r="M3149">
        <v>25.647354474851795</v>
      </c>
      <c r="N3149">
        <v>0</v>
      </c>
      <c r="O3149">
        <v>0</v>
      </c>
      <c r="P3149">
        <v>0</v>
      </c>
      <c r="Q3149">
        <v>0</v>
      </c>
      <c r="R3149">
        <v>0</v>
      </c>
      <c r="S3149">
        <v>24.182592615352512</v>
      </c>
      <c r="T3149">
        <v>27.557588109875535</v>
      </c>
      <c r="U3149">
        <v>0</v>
      </c>
      <c r="V3149">
        <v>25.010725842872038</v>
      </c>
    </row>
    <row r="3150" spans="1:22" x14ac:dyDescent="0.35">
      <c r="A3150" t="s">
        <v>9123</v>
      </c>
      <c r="B3150" t="s">
        <v>9124</v>
      </c>
      <c r="C3150" t="s">
        <v>9125</v>
      </c>
      <c r="D3150">
        <v>0</v>
      </c>
      <c r="E3150">
        <v>25.339174670684336</v>
      </c>
      <c r="F3150">
        <v>25.804132203130713</v>
      </c>
      <c r="G3150">
        <v>0</v>
      </c>
      <c r="H3150">
        <v>0</v>
      </c>
      <c r="I3150">
        <v>0</v>
      </c>
      <c r="J3150">
        <v>26.088277121245305</v>
      </c>
      <c r="K3150">
        <v>26.02681142914582</v>
      </c>
      <c r="L3150">
        <v>29.031575836522755</v>
      </c>
      <c r="M3150">
        <v>30.353722779904398</v>
      </c>
      <c r="N3150">
        <v>24.544122417920395</v>
      </c>
      <c r="O3150">
        <v>0</v>
      </c>
      <c r="P3150">
        <v>0</v>
      </c>
      <c r="Q3150">
        <v>0</v>
      </c>
      <c r="R3150">
        <v>0</v>
      </c>
      <c r="S3150">
        <v>0</v>
      </c>
      <c r="T3150">
        <v>0</v>
      </c>
      <c r="U3150">
        <v>0</v>
      </c>
      <c r="V3150">
        <v>23.346264425018877</v>
      </c>
    </row>
    <row r="3151" spans="1:22" x14ac:dyDescent="0.35">
      <c r="A3151" t="s">
        <v>9126</v>
      </c>
      <c r="B3151" t="s">
        <v>9127</v>
      </c>
      <c r="C3151" t="s">
        <v>9128</v>
      </c>
      <c r="D3151">
        <v>0</v>
      </c>
      <c r="E3151">
        <v>28.306038245258431</v>
      </c>
      <c r="F3151">
        <v>26.247794637149262</v>
      </c>
      <c r="G3151">
        <v>0</v>
      </c>
      <c r="H3151">
        <v>0</v>
      </c>
      <c r="I3151">
        <v>0</v>
      </c>
      <c r="J3151">
        <v>0</v>
      </c>
      <c r="K3151">
        <v>23.788531458569803</v>
      </c>
      <c r="L3151">
        <v>0</v>
      </c>
      <c r="M3151">
        <v>28.505534397877788</v>
      </c>
      <c r="N3151">
        <v>0</v>
      </c>
      <c r="O3151">
        <v>0</v>
      </c>
      <c r="P3151">
        <v>0</v>
      </c>
      <c r="Q3151">
        <v>0</v>
      </c>
      <c r="R3151">
        <v>24.357491152237458</v>
      </c>
      <c r="S3151">
        <v>0</v>
      </c>
      <c r="T3151">
        <v>0</v>
      </c>
      <c r="U3151">
        <v>0</v>
      </c>
      <c r="V3151">
        <v>25.66626114803752</v>
      </c>
    </row>
    <row r="3152" spans="1:22" x14ac:dyDescent="0.35">
      <c r="A3152" t="s">
        <v>9129</v>
      </c>
      <c r="B3152" t="s">
        <v>9130</v>
      </c>
      <c r="C3152" t="s">
        <v>9131</v>
      </c>
      <c r="D3152">
        <v>23.796209567975907</v>
      </c>
      <c r="E3152">
        <v>28.101056439334506</v>
      </c>
      <c r="F3152">
        <v>27.467648170057959</v>
      </c>
      <c r="G3152">
        <v>0</v>
      </c>
      <c r="H3152">
        <v>28.271326495048147</v>
      </c>
      <c r="I3152">
        <v>24.133458015778697</v>
      </c>
      <c r="J3152">
        <v>26.128653075692256</v>
      </c>
      <c r="K3152">
        <v>24.488618339004361</v>
      </c>
      <c r="L3152">
        <v>22.289773087519421</v>
      </c>
      <c r="M3152">
        <v>26.456737983596508</v>
      </c>
      <c r="N3152">
        <v>24.234050051424365</v>
      </c>
      <c r="O3152">
        <v>0</v>
      </c>
      <c r="P3152">
        <v>0</v>
      </c>
      <c r="Q3152">
        <v>0</v>
      </c>
      <c r="R3152">
        <v>29.689817207578642</v>
      </c>
      <c r="S3152">
        <v>0</v>
      </c>
      <c r="T3152">
        <v>23.414291933854088</v>
      </c>
      <c r="U3152">
        <v>0</v>
      </c>
      <c r="V3152">
        <v>21.422825998186745</v>
      </c>
    </row>
    <row r="3153" spans="1:22" x14ac:dyDescent="0.35">
      <c r="A3153" t="s">
        <v>9132</v>
      </c>
      <c r="B3153" t="s">
        <v>9133</v>
      </c>
      <c r="C3153" t="s">
        <v>9134</v>
      </c>
      <c r="D3153">
        <v>25.364991991140329</v>
      </c>
      <c r="E3153">
        <v>25.134452446658379</v>
      </c>
      <c r="F3153">
        <v>0</v>
      </c>
      <c r="G3153">
        <v>0</v>
      </c>
      <c r="H3153">
        <v>25.066724985710781</v>
      </c>
      <c r="I3153">
        <v>25.92900636459752</v>
      </c>
      <c r="J3153">
        <v>24.742029102629953</v>
      </c>
      <c r="K3153">
        <v>26.187592316794408</v>
      </c>
      <c r="L3153">
        <v>23.688092761921389</v>
      </c>
      <c r="M3153">
        <v>26.077898421404182</v>
      </c>
      <c r="N3153">
        <v>0</v>
      </c>
      <c r="O3153">
        <v>0</v>
      </c>
      <c r="P3153">
        <v>0</v>
      </c>
      <c r="Q3153">
        <v>25.251987501407644</v>
      </c>
      <c r="R3153">
        <v>23.434957569624707</v>
      </c>
      <c r="S3153">
        <v>25.311601156383475</v>
      </c>
      <c r="T3153">
        <v>0</v>
      </c>
      <c r="U3153">
        <v>0</v>
      </c>
      <c r="V3153">
        <v>24.341152711822343</v>
      </c>
    </row>
    <row r="3154" spans="1:22" x14ac:dyDescent="0.35">
      <c r="A3154" t="s">
        <v>9135</v>
      </c>
      <c r="B3154" t="s">
        <v>9136</v>
      </c>
      <c r="C3154" t="s">
        <v>9137</v>
      </c>
      <c r="D3154">
        <v>0</v>
      </c>
      <c r="E3154">
        <v>27.410943961168652</v>
      </c>
      <c r="F3154">
        <v>0</v>
      </c>
      <c r="G3154">
        <v>0</v>
      </c>
      <c r="H3154">
        <v>23.034563234293081</v>
      </c>
      <c r="I3154">
        <v>0</v>
      </c>
      <c r="J3154">
        <v>0</v>
      </c>
      <c r="K3154">
        <v>0</v>
      </c>
      <c r="L3154">
        <v>0</v>
      </c>
      <c r="M3154">
        <v>0</v>
      </c>
      <c r="N3154">
        <v>0</v>
      </c>
      <c r="O3154">
        <v>0</v>
      </c>
      <c r="P3154">
        <v>0</v>
      </c>
      <c r="Q3154">
        <v>0</v>
      </c>
      <c r="R3154">
        <v>25.814717744688263</v>
      </c>
      <c r="S3154">
        <v>0</v>
      </c>
      <c r="T3154">
        <v>0</v>
      </c>
      <c r="U3154">
        <v>0</v>
      </c>
      <c r="V3154">
        <v>0</v>
      </c>
    </row>
    <row r="3155" spans="1:22" x14ac:dyDescent="0.35">
      <c r="A3155" t="s">
        <v>9138</v>
      </c>
      <c r="B3155" t="s">
        <v>9139</v>
      </c>
      <c r="C3155" t="s">
        <v>9140</v>
      </c>
      <c r="D3155">
        <v>0</v>
      </c>
      <c r="E3155">
        <v>24.113867567616126</v>
      </c>
      <c r="F3155">
        <v>0</v>
      </c>
      <c r="G3155">
        <v>0</v>
      </c>
      <c r="H3155">
        <v>0</v>
      </c>
      <c r="I3155">
        <v>0</v>
      </c>
      <c r="J3155">
        <v>0</v>
      </c>
      <c r="K3155">
        <v>0</v>
      </c>
      <c r="L3155">
        <v>0</v>
      </c>
      <c r="M3155">
        <v>0</v>
      </c>
      <c r="N3155">
        <v>0</v>
      </c>
      <c r="O3155">
        <v>0</v>
      </c>
      <c r="P3155">
        <v>0</v>
      </c>
      <c r="Q3155">
        <v>0</v>
      </c>
      <c r="R3155">
        <v>25.763617829486225</v>
      </c>
      <c r="S3155">
        <v>0</v>
      </c>
      <c r="T3155">
        <v>0</v>
      </c>
      <c r="U3155">
        <v>0</v>
      </c>
      <c r="V3155">
        <v>0</v>
      </c>
    </row>
    <row r="3156" spans="1:22" x14ac:dyDescent="0.35">
      <c r="A3156" t="s">
        <v>9141</v>
      </c>
      <c r="B3156" t="s">
        <v>9142</v>
      </c>
      <c r="C3156" t="s">
        <v>9143</v>
      </c>
      <c r="D3156">
        <v>0</v>
      </c>
      <c r="E3156">
        <v>0</v>
      </c>
      <c r="F3156">
        <v>0</v>
      </c>
      <c r="G3156">
        <v>0</v>
      </c>
      <c r="H3156">
        <v>0</v>
      </c>
      <c r="I3156">
        <v>0</v>
      </c>
      <c r="J3156">
        <v>0</v>
      </c>
      <c r="K3156">
        <v>22.655500261113389</v>
      </c>
      <c r="L3156">
        <v>0</v>
      </c>
      <c r="M3156">
        <v>0</v>
      </c>
      <c r="N3156">
        <v>0</v>
      </c>
      <c r="O3156">
        <v>0</v>
      </c>
      <c r="P3156">
        <v>0</v>
      </c>
      <c r="Q3156">
        <v>0</v>
      </c>
      <c r="R3156">
        <v>0</v>
      </c>
      <c r="S3156">
        <v>0</v>
      </c>
      <c r="T3156">
        <v>0</v>
      </c>
      <c r="U3156">
        <v>0</v>
      </c>
      <c r="V3156">
        <v>24.496017956241587</v>
      </c>
    </row>
    <row r="3157" spans="1:22" x14ac:dyDescent="0.35">
      <c r="A3157" t="s">
        <v>9144</v>
      </c>
      <c r="B3157" t="s">
        <v>9145</v>
      </c>
      <c r="C3157" t="s">
        <v>9146</v>
      </c>
      <c r="D3157">
        <v>0</v>
      </c>
      <c r="E3157">
        <v>25.248463633093678</v>
      </c>
      <c r="F3157">
        <v>0</v>
      </c>
      <c r="G3157">
        <v>0</v>
      </c>
      <c r="H3157">
        <v>0</v>
      </c>
      <c r="I3157">
        <v>0</v>
      </c>
      <c r="J3157">
        <v>0</v>
      </c>
      <c r="K3157">
        <v>0</v>
      </c>
      <c r="L3157">
        <v>0</v>
      </c>
      <c r="M3157">
        <v>0</v>
      </c>
      <c r="N3157">
        <v>0</v>
      </c>
      <c r="O3157">
        <v>0</v>
      </c>
      <c r="P3157">
        <v>0</v>
      </c>
      <c r="Q3157">
        <v>0</v>
      </c>
      <c r="R3157">
        <v>0</v>
      </c>
      <c r="S3157">
        <v>0</v>
      </c>
      <c r="T3157">
        <v>0</v>
      </c>
      <c r="U3157">
        <v>0</v>
      </c>
      <c r="V3157">
        <v>0</v>
      </c>
    </row>
    <row r="3158" spans="1:22" x14ac:dyDescent="0.35">
      <c r="A3158" t="s">
        <v>9147</v>
      </c>
      <c r="B3158" t="s">
        <v>9148</v>
      </c>
      <c r="C3158" t="s">
        <v>9149</v>
      </c>
      <c r="D3158">
        <v>0</v>
      </c>
      <c r="E3158">
        <v>23.73459065823214</v>
      </c>
      <c r="F3158">
        <v>0</v>
      </c>
      <c r="G3158">
        <v>0</v>
      </c>
      <c r="H3158">
        <v>0</v>
      </c>
      <c r="I3158">
        <v>0</v>
      </c>
      <c r="J3158">
        <v>0</v>
      </c>
      <c r="K3158">
        <v>0</v>
      </c>
      <c r="L3158">
        <v>0</v>
      </c>
      <c r="M3158">
        <v>0</v>
      </c>
      <c r="N3158">
        <v>0</v>
      </c>
      <c r="O3158">
        <v>0</v>
      </c>
      <c r="P3158">
        <v>0</v>
      </c>
      <c r="Q3158">
        <v>0</v>
      </c>
      <c r="R3158">
        <v>0</v>
      </c>
      <c r="S3158">
        <v>0</v>
      </c>
      <c r="T3158">
        <v>0</v>
      </c>
      <c r="U3158">
        <v>0</v>
      </c>
      <c r="V3158">
        <v>0</v>
      </c>
    </row>
    <row r="3159" spans="1:22" x14ac:dyDescent="0.35">
      <c r="A3159" t="s">
        <v>9150</v>
      </c>
      <c r="B3159" t="s">
        <v>9151</v>
      </c>
      <c r="C3159" t="s">
        <v>9152</v>
      </c>
      <c r="D3159">
        <v>0</v>
      </c>
      <c r="E3159">
        <v>23.21971540011522</v>
      </c>
      <c r="F3159">
        <v>0</v>
      </c>
      <c r="G3159">
        <v>0</v>
      </c>
      <c r="H3159">
        <v>0</v>
      </c>
      <c r="I3159">
        <v>0</v>
      </c>
      <c r="J3159">
        <v>0</v>
      </c>
      <c r="K3159">
        <v>0</v>
      </c>
      <c r="L3159">
        <v>0</v>
      </c>
      <c r="M3159">
        <v>0</v>
      </c>
      <c r="N3159">
        <v>0</v>
      </c>
      <c r="O3159">
        <v>0</v>
      </c>
      <c r="P3159">
        <v>0</v>
      </c>
      <c r="Q3159">
        <v>0</v>
      </c>
      <c r="R3159">
        <v>23.331522471753075</v>
      </c>
      <c r="S3159">
        <v>0</v>
      </c>
      <c r="T3159">
        <v>0</v>
      </c>
      <c r="U3159">
        <v>0</v>
      </c>
      <c r="V3159">
        <v>0</v>
      </c>
    </row>
    <row r="3160" spans="1:22" x14ac:dyDescent="0.35">
      <c r="A3160" t="s">
        <v>9153</v>
      </c>
      <c r="B3160" t="s">
        <v>9154</v>
      </c>
      <c r="C3160" t="s">
        <v>1136</v>
      </c>
      <c r="D3160">
        <v>0</v>
      </c>
      <c r="E3160">
        <v>27.274763924919185</v>
      </c>
      <c r="F3160">
        <v>0</v>
      </c>
      <c r="G3160">
        <v>0</v>
      </c>
      <c r="H3160">
        <v>0</v>
      </c>
      <c r="I3160">
        <v>0</v>
      </c>
      <c r="J3160">
        <v>0</v>
      </c>
      <c r="K3160">
        <v>23.316457493123842</v>
      </c>
      <c r="L3160">
        <v>0</v>
      </c>
      <c r="M3160">
        <v>0</v>
      </c>
      <c r="N3160">
        <v>0</v>
      </c>
      <c r="O3160">
        <v>0</v>
      </c>
      <c r="P3160">
        <v>0</v>
      </c>
      <c r="Q3160">
        <v>0</v>
      </c>
      <c r="R3160">
        <v>0</v>
      </c>
      <c r="S3160">
        <v>0</v>
      </c>
      <c r="T3160">
        <v>0</v>
      </c>
      <c r="U3160">
        <v>0</v>
      </c>
      <c r="V3160">
        <v>0</v>
      </c>
    </row>
    <row r="3161" spans="1:22" x14ac:dyDescent="0.35">
      <c r="A3161" t="s">
        <v>9155</v>
      </c>
      <c r="B3161" t="s">
        <v>9156</v>
      </c>
      <c r="C3161" t="s">
        <v>9157</v>
      </c>
      <c r="D3161">
        <v>0</v>
      </c>
      <c r="E3161">
        <v>26.170562858721091</v>
      </c>
      <c r="F3161">
        <v>0</v>
      </c>
      <c r="G3161">
        <v>23.550577474809977</v>
      </c>
      <c r="H3161">
        <v>0</v>
      </c>
      <c r="I3161">
        <v>0</v>
      </c>
      <c r="J3161">
        <v>0</v>
      </c>
      <c r="K3161">
        <v>0</v>
      </c>
      <c r="L3161">
        <v>0</v>
      </c>
      <c r="M3161">
        <v>0</v>
      </c>
      <c r="N3161">
        <v>22.295636530435999</v>
      </c>
      <c r="O3161">
        <v>27.707537548522559</v>
      </c>
      <c r="P3161">
        <v>0</v>
      </c>
      <c r="Q3161">
        <v>0</v>
      </c>
      <c r="R3161">
        <v>0</v>
      </c>
      <c r="S3161">
        <v>25.928541868479108</v>
      </c>
      <c r="T3161">
        <v>27.068092531338724</v>
      </c>
      <c r="U3161">
        <v>0</v>
      </c>
      <c r="V3161">
        <v>0</v>
      </c>
    </row>
    <row r="3162" spans="1:22" x14ac:dyDescent="0.35">
      <c r="A3162" t="s">
        <v>9158</v>
      </c>
      <c r="B3162" t="s">
        <v>9159</v>
      </c>
      <c r="C3162" t="s">
        <v>9160</v>
      </c>
      <c r="D3162">
        <v>0</v>
      </c>
      <c r="E3162">
        <v>0</v>
      </c>
      <c r="F3162">
        <v>24.184822690434093</v>
      </c>
      <c r="G3162">
        <v>0</v>
      </c>
      <c r="H3162">
        <v>27.309543330380897</v>
      </c>
      <c r="I3162">
        <v>28.630329246643949</v>
      </c>
      <c r="J3162">
        <v>0</v>
      </c>
      <c r="K3162">
        <v>0</v>
      </c>
      <c r="L3162">
        <v>0</v>
      </c>
      <c r="M3162">
        <v>0</v>
      </c>
      <c r="N3162">
        <v>0</v>
      </c>
      <c r="O3162">
        <v>0</v>
      </c>
      <c r="P3162">
        <v>0</v>
      </c>
      <c r="Q3162">
        <v>0</v>
      </c>
      <c r="R3162">
        <v>0</v>
      </c>
      <c r="S3162">
        <v>28.602019893398587</v>
      </c>
      <c r="T3162">
        <v>25.158389803300704</v>
      </c>
      <c r="U3162">
        <v>0</v>
      </c>
      <c r="V3162">
        <v>0</v>
      </c>
    </row>
    <row r="3163" spans="1:22" x14ac:dyDescent="0.35">
      <c r="A3163" t="s">
        <v>9161</v>
      </c>
      <c r="B3163" t="s">
        <v>9162</v>
      </c>
      <c r="C3163" t="s">
        <v>9163</v>
      </c>
      <c r="D3163">
        <v>0</v>
      </c>
      <c r="E3163">
        <v>26.677615408409647</v>
      </c>
      <c r="F3163">
        <v>0</v>
      </c>
      <c r="G3163">
        <v>0</v>
      </c>
      <c r="H3163">
        <v>0</v>
      </c>
      <c r="I3163">
        <v>0</v>
      </c>
      <c r="J3163">
        <v>0</v>
      </c>
      <c r="K3163">
        <v>0</v>
      </c>
      <c r="L3163">
        <v>0</v>
      </c>
      <c r="M3163">
        <v>27.619452604267142</v>
      </c>
      <c r="N3163">
        <v>27.33917377000768</v>
      </c>
      <c r="O3163">
        <v>0</v>
      </c>
      <c r="P3163">
        <v>0</v>
      </c>
      <c r="Q3163">
        <v>22.986616249480953</v>
      </c>
      <c r="R3163">
        <v>26.599570694438778</v>
      </c>
      <c r="S3163">
        <v>25.814807206520424</v>
      </c>
      <c r="T3163">
        <v>0</v>
      </c>
      <c r="U3163">
        <v>0</v>
      </c>
      <c r="V3163">
        <v>26.845364560962707</v>
      </c>
    </row>
    <row r="3164" spans="1:22" x14ac:dyDescent="0.35">
      <c r="A3164" t="s">
        <v>9164</v>
      </c>
      <c r="B3164" t="s">
        <v>9165</v>
      </c>
      <c r="C3164" t="s">
        <v>8256</v>
      </c>
      <c r="D3164">
        <v>0</v>
      </c>
      <c r="E3164">
        <v>0</v>
      </c>
      <c r="F3164">
        <v>0</v>
      </c>
      <c r="G3164">
        <v>0</v>
      </c>
      <c r="H3164">
        <v>0</v>
      </c>
      <c r="I3164">
        <v>0</v>
      </c>
      <c r="J3164">
        <v>0</v>
      </c>
      <c r="K3164">
        <v>0</v>
      </c>
      <c r="L3164">
        <v>0</v>
      </c>
      <c r="M3164">
        <v>0</v>
      </c>
      <c r="N3164">
        <v>25.040922003000944</v>
      </c>
      <c r="O3164">
        <v>0</v>
      </c>
      <c r="P3164">
        <v>0</v>
      </c>
      <c r="Q3164">
        <v>0</v>
      </c>
      <c r="R3164">
        <v>0</v>
      </c>
      <c r="S3164">
        <v>0</v>
      </c>
      <c r="T3164">
        <v>0</v>
      </c>
      <c r="U3164">
        <v>0</v>
      </c>
      <c r="V3164">
        <v>0</v>
      </c>
    </row>
    <row r="3165" spans="1:22" x14ac:dyDescent="0.35">
      <c r="A3165" t="s">
        <v>9166</v>
      </c>
      <c r="B3165" t="s">
        <v>9167</v>
      </c>
      <c r="C3165" t="s">
        <v>9168</v>
      </c>
      <c r="D3165">
        <v>23.187137583386395</v>
      </c>
      <c r="E3165">
        <v>23.646739862708877</v>
      </c>
      <c r="F3165">
        <v>0</v>
      </c>
      <c r="G3165">
        <v>0</v>
      </c>
      <c r="H3165">
        <v>0</v>
      </c>
      <c r="I3165">
        <v>0</v>
      </c>
      <c r="J3165">
        <v>0</v>
      </c>
      <c r="K3165">
        <v>23.649606381639799</v>
      </c>
      <c r="L3165">
        <v>0</v>
      </c>
      <c r="M3165">
        <v>0</v>
      </c>
      <c r="N3165">
        <v>0</v>
      </c>
      <c r="O3165">
        <v>23.693930355344413</v>
      </c>
      <c r="P3165">
        <v>0</v>
      </c>
      <c r="Q3165">
        <v>0</v>
      </c>
      <c r="R3165">
        <v>24.989715239495293</v>
      </c>
      <c r="S3165">
        <v>0</v>
      </c>
      <c r="T3165">
        <v>0</v>
      </c>
      <c r="U3165">
        <v>0</v>
      </c>
      <c r="V3165">
        <v>0</v>
      </c>
    </row>
    <row r="3166" spans="1:22" x14ac:dyDescent="0.35">
      <c r="A3166" t="s">
        <v>9169</v>
      </c>
      <c r="B3166" t="s">
        <v>9170</v>
      </c>
      <c r="C3166" t="s">
        <v>9171</v>
      </c>
      <c r="D3166">
        <v>25.631512692093146</v>
      </c>
      <c r="E3166">
        <v>0</v>
      </c>
      <c r="F3166">
        <v>23.545749524609867</v>
      </c>
      <c r="G3166">
        <v>0</v>
      </c>
      <c r="H3166">
        <v>27.400512775598855</v>
      </c>
      <c r="I3166">
        <v>24.754328437499982</v>
      </c>
      <c r="J3166">
        <v>25.065063706806178</v>
      </c>
      <c r="K3166">
        <v>27.520101668723971</v>
      </c>
      <c r="L3166">
        <v>27.934674725440438</v>
      </c>
      <c r="M3166">
        <v>0</v>
      </c>
      <c r="N3166">
        <v>0</v>
      </c>
      <c r="O3166">
        <v>0</v>
      </c>
      <c r="P3166">
        <v>0</v>
      </c>
      <c r="Q3166">
        <v>27.879459220082158</v>
      </c>
      <c r="R3166">
        <v>24.235649001702384</v>
      </c>
      <c r="S3166">
        <v>27.22635076237891</v>
      </c>
      <c r="T3166">
        <v>32.082881738707357</v>
      </c>
      <c r="U3166">
        <v>26.707477905487078</v>
      </c>
      <c r="V3166">
        <v>0</v>
      </c>
    </row>
    <row r="3167" spans="1:22" x14ac:dyDescent="0.35">
      <c r="A3167" t="s">
        <v>9172</v>
      </c>
      <c r="B3167" t="s">
        <v>9173</v>
      </c>
      <c r="C3167" t="s">
        <v>8268</v>
      </c>
      <c r="D3167">
        <v>0</v>
      </c>
      <c r="E3167">
        <v>26.050944943330482</v>
      </c>
      <c r="F3167">
        <v>0</v>
      </c>
      <c r="G3167">
        <v>0</v>
      </c>
      <c r="H3167">
        <v>0</v>
      </c>
      <c r="I3167">
        <v>0</v>
      </c>
      <c r="J3167">
        <v>26.63110665430867</v>
      </c>
      <c r="K3167">
        <v>0</v>
      </c>
      <c r="L3167">
        <v>23.899913913837231</v>
      </c>
      <c r="M3167">
        <v>0</v>
      </c>
      <c r="N3167">
        <v>27.047999102663823</v>
      </c>
      <c r="O3167">
        <v>24.43044361851004</v>
      </c>
      <c r="P3167">
        <v>0</v>
      </c>
      <c r="Q3167">
        <v>0</v>
      </c>
      <c r="R3167">
        <v>0</v>
      </c>
      <c r="S3167">
        <v>0</v>
      </c>
      <c r="T3167">
        <v>0</v>
      </c>
      <c r="U3167">
        <v>0</v>
      </c>
      <c r="V3167">
        <v>0</v>
      </c>
    </row>
    <row r="3168" spans="1:22" x14ac:dyDescent="0.35">
      <c r="A3168" t="s">
        <v>9174</v>
      </c>
      <c r="B3168" t="s">
        <v>9175</v>
      </c>
      <c r="C3168" t="s">
        <v>9176</v>
      </c>
      <c r="D3168">
        <v>0</v>
      </c>
      <c r="E3168">
        <v>0</v>
      </c>
      <c r="F3168">
        <v>0</v>
      </c>
      <c r="G3168">
        <v>0</v>
      </c>
      <c r="H3168">
        <v>0</v>
      </c>
      <c r="I3168">
        <v>0</v>
      </c>
      <c r="J3168">
        <v>0</v>
      </c>
      <c r="K3168">
        <v>0</v>
      </c>
      <c r="L3168">
        <v>0</v>
      </c>
      <c r="M3168">
        <v>29.368804780579904</v>
      </c>
      <c r="N3168">
        <v>0</v>
      </c>
      <c r="O3168">
        <v>0</v>
      </c>
      <c r="P3168">
        <v>0</v>
      </c>
      <c r="Q3168">
        <v>0</v>
      </c>
      <c r="R3168">
        <v>0</v>
      </c>
      <c r="S3168">
        <v>0</v>
      </c>
      <c r="T3168">
        <v>0</v>
      </c>
      <c r="U3168">
        <v>0</v>
      </c>
      <c r="V3168">
        <v>0</v>
      </c>
    </row>
    <row r="3169" spans="1:22" x14ac:dyDescent="0.35">
      <c r="A3169" t="s">
        <v>9177</v>
      </c>
      <c r="B3169" t="s">
        <v>9178</v>
      </c>
      <c r="C3169" t="s">
        <v>9179</v>
      </c>
      <c r="D3169">
        <v>0</v>
      </c>
      <c r="E3169">
        <v>0</v>
      </c>
      <c r="F3169">
        <v>0</v>
      </c>
      <c r="G3169">
        <v>0</v>
      </c>
      <c r="H3169">
        <v>0</v>
      </c>
      <c r="I3169">
        <v>0</v>
      </c>
      <c r="J3169">
        <v>0</v>
      </c>
      <c r="K3169">
        <v>0</v>
      </c>
      <c r="L3169">
        <v>0</v>
      </c>
      <c r="M3169">
        <v>0</v>
      </c>
      <c r="N3169">
        <v>22.581190437158092</v>
      </c>
      <c r="O3169">
        <v>0</v>
      </c>
      <c r="P3169">
        <v>0</v>
      </c>
      <c r="Q3169">
        <v>0</v>
      </c>
      <c r="R3169">
        <v>0</v>
      </c>
      <c r="S3169">
        <v>0</v>
      </c>
      <c r="T3169">
        <v>0</v>
      </c>
      <c r="U3169">
        <v>0</v>
      </c>
      <c r="V3169">
        <v>20.738403409137302</v>
      </c>
    </row>
    <row r="3170" spans="1:22" x14ac:dyDescent="0.35">
      <c r="A3170" t="s">
        <v>9180</v>
      </c>
      <c r="B3170" t="s">
        <v>9181</v>
      </c>
      <c r="C3170" t="s">
        <v>9182</v>
      </c>
      <c r="D3170">
        <v>23.697869543916266</v>
      </c>
      <c r="E3170">
        <v>0</v>
      </c>
      <c r="F3170">
        <v>26.345329981656647</v>
      </c>
      <c r="G3170">
        <v>0</v>
      </c>
      <c r="H3170">
        <v>26.257625730164374</v>
      </c>
      <c r="I3170">
        <v>33.764649822787419</v>
      </c>
      <c r="J3170">
        <v>30.350925531028349</v>
      </c>
      <c r="K3170">
        <v>0</v>
      </c>
      <c r="L3170">
        <v>29.509130309903792</v>
      </c>
      <c r="M3170">
        <v>0</v>
      </c>
      <c r="N3170">
        <v>0</v>
      </c>
      <c r="O3170">
        <v>0</v>
      </c>
      <c r="P3170">
        <v>0</v>
      </c>
      <c r="Q3170">
        <v>0</v>
      </c>
      <c r="R3170">
        <v>22.501350492022478</v>
      </c>
      <c r="S3170">
        <v>27.671095023027384</v>
      </c>
      <c r="T3170">
        <v>0</v>
      </c>
      <c r="U3170">
        <v>0</v>
      </c>
      <c r="V3170">
        <v>0</v>
      </c>
    </row>
    <row r="3171" spans="1:22" x14ac:dyDescent="0.35">
      <c r="A3171" t="s">
        <v>9183</v>
      </c>
      <c r="B3171" t="s">
        <v>9184</v>
      </c>
      <c r="C3171" t="s">
        <v>201</v>
      </c>
      <c r="D3171">
        <v>0</v>
      </c>
      <c r="E3171">
        <v>0</v>
      </c>
      <c r="F3171">
        <v>0</v>
      </c>
      <c r="G3171">
        <v>0</v>
      </c>
      <c r="H3171">
        <v>0</v>
      </c>
      <c r="I3171">
        <v>0</v>
      </c>
      <c r="J3171">
        <v>24.677072791485958</v>
      </c>
      <c r="K3171">
        <v>0</v>
      </c>
      <c r="L3171">
        <v>0</v>
      </c>
      <c r="M3171">
        <v>0</v>
      </c>
      <c r="N3171">
        <v>0</v>
      </c>
      <c r="O3171">
        <v>0</v>
      </c>
      <c r="P3171">
        <v>0</v>
      </c>
      <c r="Q3171">
        <v>0</v>
      </c>
      <c r="R3171">
        <v>0</v>
      </c>
      <c r="S3171">
        <v>0</v>
      </c>
      <c r="T3171">
        <v>0</v>
      </c>
      <c r="U3171">
        <v>0</v>
      </c>
      <c r="V3171">
        <v>0</v>
      </c>
    </row>
    <row r="3172" spans="1:22" x14ac:dyDescent="0.35">
      <c r="A3172" t="s">
        <v>9185</v>
      </c>
      <c r="B3172" t="s">
        <v>9186</v>
      </c>
      <c r="C3172" t="s">
        <v>9187</v>
      </c>
      <c r="D3172">
        <v>0</v>
      </c>
      <c r="E3172">
        <v>0</v>
      </c>
      <c r="F3172">
        <v>0</v>
      </c>
      <c r="G3172">
        <v>0</v>
      </c>
      <c r="H3172">
        <v>0</v>
      </c>
      <c r="I3172">
        <v>0</v>
      </c>
      <c r="J3172">
        <v>0</v>
      </c>
      <c r="K3172">
        <v>0</v>
      </c>
      <c r="L3172">
        <v>0</v>
      </c>
      <c r="M3172">
        <v>0</v>
      </c>
      <c r="N3172">
        <v>0</v>
      </c>
      <c r="O3172">
        <v>27.33286159856997</v>
      </c>
      <c r="P3172">
        <v>0</v>
      </c>
      <c r="Q3172">
        <v>23.670182942759652</v>
      </c>
      <c r="R3172">
        <v>0</v>
      </c>
      <c r="S3172">
        <v>0</v>
      </c>
      <c r="T3172">
        <v>0</v>
      </c>
      <c r="U3172">
        <v>0</v>
      </c>
      <c r="V3172">
        <v>0</v>
      </c>
    </row>
    <row r="3173" spans="1:22" x14ac:dyDescent="0.35">
      <c r="A3173" t="s">
        <v>9188</v>
      </c>
      <c r="B3173" t="s">
        <v>9189</v>
      </c>
      <c r="C3173" t="s">
        <v>9190</v>
      </c>
      <c r="D3173">
        <v>0</v>
      </c>
      <c r="E3173">
        <v>0</v>
      </c>
      <c r="F3173">
        <v>0</v>
      </c>
      <c r="G3173">
        <v>0</v>
      </c>
      <c r="H3173">
        <v>0</v>
      </c>
      <c r="I3173">
        <v>25.636406250004633</v>
      </c>
      <c r="J3173">
        <v>0</v>
      </c>
      <c r="K3173">
        <v>0</v>
      </c>
      <c r="L3173">
        <v>0</v>
      </c>
      <c r="M3173">
        <v>0</v>
      </c>
      <c r="N3173">
        <v>0</v>
      </c>
      <c r="O3173">
        <v>0</v>
      </c>
      <c r="P3173">
        <v>0</v>
      </c>
      <c r="Q3173">
        <v>0</v>
      </c>
      <c r="R3173">
        <v>0</v>
      </c>
      <c r="S3173">
        <v>0</v>
      </c>
      <c r="T3173">
        <v>0</v>
      </c>
      <c r="U3173">
        <v>0</v>
      </c>
      <c r="V3173">
        <v>0</v>
      </c>
    </row>
    <row r="3174" spans="1:22" x14ac:dyDescent="0.35">
      <c r="A3174" t="s">
        <v>9191</v>
      </c>
      <c r="B3174" t="s">
        <v>9192</v>
      </c>
      <c r="C3174" t="s">
        <v>9193</v>
      </c>
      <c r="D3174">
        <v>23.006783190666152</v>
      </c>
      <c r="E3174">
        <v>25.723597531355196</v>
      </c>
      <c r="F3174">
        <v>27.458101024297747</v>
      </c>
      <c r="G3174">
        <v>0</v>
      </c>
      <c r="H3174">
        <v>26.355983123126357</v>
      </c>
      <c r="I3174">
        <v>24.271395088148388</v>
      </c>
      <c r="J3174">
        <v>24.087058928983097</v>
      </c>
      <c r="K3174">
        <v>30.895238257413133</v>
      </c>
      <c r="L3174">
        <v>29.275609081521544</v>
      </c>
      <c r="M3174">
        <v>28.103848271667211</v>
      </c>
      <c r="N3174">
        <v>26.643046281920409</v>
      </c>
      <c r="O3174">
        <v>0</v>
      </c>
      <c r="P3174">
        <v>0</v>
      </c>
      <c r="Q3174">
        <v>0</v>
      </c>
      <c r="R3174">
        <v>23.495564976861317</v>
      </c>
      <c r="S3174">
        <v>0</v>
      </c>
      <c r="T3174">
        <v>22.996072939669059</v>
      </c>
      <c r="U3174">
        <v>31.735280399168968</v>
      </c>
      <c r="V3174">
        <v>25.098296344621467</v>
      </c>
    </row>
    <row r="3175" spans="1:22" x14ac:dyDescent="0.35">
      <c r="A3175" t="s">
        <v>9194</v>
      </c>
      <c r="B3175" t="s">
        <v>9195</v>
      </c>
      <c r="C3175" t="s">
        <v>461</v>
      </c>
      <c r="D3175">
        <v>0</v>
      </c>
      <c r="E3175">
        <v>0</v>
      </c>
      <c r="F3175">
        <v>28.572016303842492</v>
      </c>
      <c r="G3175">
        <v>0</v>
      </c>
      <c r="H3175">
        <v>31.560812882517517</v>
      </c>
      <c r="I3175">
        <v>29.480619234514414</v>
      </c>
      <c r="J3175">
        <v>0</v>
      </c>
      <c r="K3175">
        <v>0</v>
      </c>
      <c r="L3175">
        <v>0</v>
      </c>
      <c r="M3175">
        <v>0</v>
      </c>
      <c r="N3175">
        <v>0</v>
      </c>
      <c r="O3175">
        <v>0</v>
      </c>
      <c r="P3175">
        <v>0</v>
      </c>
      <c r="Q3175">
        <v>0</v>
      </c>
      <c r="R3175">
        <v>0</v>
      </c>
      <c r="S3175">
        <v>0</v>
      </c>
      <c r="T3175">
        <v>25.187204954748978</v>
      </c>
      <c r="U3175">
        <v>0</v>
      </c>
      <c r="V3175">
        <v>0</v>
      </c>
    </row>
    <row r="3176" spans="1:22" x14ac:dyDescent="0.35">
      <c r="A3176" t="s">
        <v>9196</v>
      </c>
      <c r="B3176" t="s">
        <v>9197</v>
      </c>
      <c r="C3176" t="s">
        <v>9198</v>
      </c>
      <c r="D3176">
        <v>0</v>
      </c>
      <c r="E3176">
        <v>31.050660975404003</v>
      </c>
      <c r="F3176">
        <v>26.539340413357085</v>
      </c>
      <c r="G3176">
        <v>31.44447342213838</v>
      </c>
      <c r="H3176">
        <v>27.674135016363948</v>
      </c>
      <c r="I3176">
        <v>27.994286839143047</v>
      </c>
      <c r="J3176">
        <v>25.929955930034843</v>
      </c>
      <c r="K3176">
        <v>30.306231129935444</v>
      </c>
      <c r="L3176">
        <v>29.147928200839072</v>
      </c>
      <c r="M3176">
        <v>29.449711767570093</v>
      </c>
      <c r="N3176">
        <v>22.729012423085202</v>
      </c>
      <c r="O3176">
        <v>28.450979524011352</v>
      </c>
      <c r="P3176">
        <v>0</v>
      </c>
      <c r="Q3176">
        <v>28.319972042584642</v>
      </c>
      <c r="R3176">
        <v>28.499974155733771</v>
      </c>
      <c r="S3176">
        <v>29.402816638053597</v>
      </c>
      <c r="T3176">
        <v>26.579880761006859</v>
      </c>
      <c r="U3176">
        <v>0</v>
      </c>
      <c r="V3176">
        <v>25.404047730081359</v>
      </c>
    </row>
    <row r="3177" spans="1:22" x14ac:dyDescent="0.35">
      <c r="A3177" t="s">
        <v>9199</v>
      </c>
      <c r="B3177" t="s">
        <v>9200</v>
      </c>
      <c r="C3177" t="s">
        <v>9201</v>
      </c>
      <c r="D3177">
        <v>0</v>
      </c>
      <c r="E3177">
        <v>22.886746044008067</v>
      </c>
      <c r="F3177">
        <v>0</v>
      </c>
      <c r="G3177">
        <v>0</v>
      </c>
      <c r="H3177">
        <v>0</v>
      </c>
      <c r="I3177">
        <v>0</v>
      </c>
      <c r="J3177">
        <v>0</v>
      </c>
      <c r="K3177">
        <v>23.914605025067793</v>
      </c>
      <c r="L3177">
        <v>0</v>
      </c>
      <c r="M3177">
        <v>25.919255641680262</v>
      </c>
      <c r="N3177">
        <v>0</v>
      </c>
      <c r="O3177">
        <v>27.411265044149339</v>
      </c>
      <c r="P3177">
        <v>0</v>
      </c>
      <c r="Q3177">
        <v>27.302948460439858</v>
      </c>
      <c r="R3177">
        <v>23.934924339540487</v>
      </c>
      <c r="S3177">
        <v>0</v>
      </c>
      <c r="T3177">
        <v>0</v>
      </c>
      <c r="U3177">
        <v>0</v>
      </c>
      <c r="V3177">
        <v>0</v>
      </c>
    </row>
    <row r="3178" spans="1:22" x14ac:dyDescent="0.35">
      <c r="A3178" t="s">
        <v>9202</v>
      </c>
      <c r="B3178" t="s">
        <v>9203</v>
      </c>
      <c r="C3178" t="s">
        <v>8524</v>
      </c>
      <c r="D3178">
        <v>0</v>
      </c>
      <c r="E3178">
        <v>29.461685917077247</v>
      </c>
      <c r="F3178">
        <v>24.437487851035041</v>
      </c>
      <c r="G3178">
        <v>0</v>
      </c>
      <c r="H3178">
        <v>0</v>
      </c>
      <c r="I3178">
        <v>0</v>
      </c>
      <c r="J3178">
        <v>0</v>
      </c>
      <c r="K3178">
        <v>0</v>
      </c>
      <c r="L3178">
        <v>0</v>
      </c>
      <c r="M3178">
        <v>0</v>
      </c>
      <c r="N3178">
        <v>0</v>
      </c>
      <c r="O3178">
        <v>0</v>
      </c>
      <c r="P3178">
        <v>0</v>
      </c>
      <c r="Q3178">
        <v>0</v>
      </c>
      <c r="R3178">
        <v>28.394520232264828</v>
      </c>
      <c r="S3178">
        <v>0</v>
      </c>
      <c r="T3178">
        <v>0</v>
      </c>
      <c r="U3178">
        <v>0</v>
      </c>
      <c r="V3178">
        <v>0</v>
      </c>
    </row>
    <row r="3179" spans="1:22" x14ac:dyDescent="0.35">
      <c r="A3179" t="s">
        <v>9204</v>
      </c>
      <c r="B3179" t="s">
        <v>9205</v>
      </c>
      <c r="C3179" t="s">
        <v>9206</v>
      </c>
      <c r="D3179">
        <v>0</v>
      </c>
      <c r="E3179">
        <v>0</v>
      </c>
      <c r="F3179">
        <v>0</v>
      </c>
      <c r="G3179">
        <v>0</v>
      </c>
      <c r="H3179">
        <v>0</v>
      </c>
      <c r="I3179">
        <v>0</v>
      </c>
      <c r="J3179">
        <v>0</v>
      </c>
      <c r="K3179">
        <v>0</v>
      </c>
      <c r="L3179">
        <v>0</v>
      </c>
      <c r="M3179">
        <v>0</v>
      </c>
      <c r="N3179">
        <v>26.691174517483649</v>
      </c>
      <c r="O3179">
        <v>0</v>
      </c>
      <c r="P3179">
        <v>0</v>
      </c>
      <c r="Q3179">
        <v>0</v>
      </c>
      <c r="R3179">
        <v>0</v>
      </c>
      <c r="S3179">
        <v>0</v>
      </c>
      <c r="T3179">
        <v>0</v>
      </c>
      <c r="U3179">
        <v>0</v>
      </c>
      <c r="V3179">
        <v>0</v>
      </c>
    </row>
    <row r="3180" spans="1:22" x14ac:dyDescent="0.35">
      <c r="A3180" t="s">
        <v>9207</v>
      </c>
      <c r="B3180" t="s">
        <v>9208</v>
      </c>
      <c r="C3180" t="s">
        <v>9209</v>
      </c>
      <c r="D3180">
        <v>0</v>
      </c>
      <c r="E3180">
        <v>0</v>
      </c>
      <c r="F3180">
        <v>0</v>
      </c>
      <c r="G3180">
        <v>0</v>
      </c>
      <c r="H3180">
        <v>0</v>
      </c>
      <c r="I3180">
        <v>0</v>
      </c>
      <c r="J3180">
        <v>0</v>
      </c>
      <c r="K3180">
        <v>0</v>
      </c>
      <c r="L3180">
        <v>0</v>
      </c>
      <c r="M3180">
        <v>0</v>
      </c>
      <c r="N3180">
        <v>26.08358662022701</v>
      </c>
      <c r="O3180">
        <v>0</v>
      </c>
      <c r="P3180">
        <v>0</v>
      </c>
      <c r="Q3180">
        <v>0</v>
      </c>
      <c r="R3180">
        <v>0</v>
      </c>
      <c r="S3180">
        <v>0</v>
      </c>
      <c r="T3180">
        <v>0</v>
      </c>
      <c r="U3180">
        <v>0</v>
      </c>
      <c r="V3180">
        <v>0</v>
      </c>
    </row>
    <row r="3181" spans="1:22" x14ac:dyDescent="0.35">
      <c r="A3181" t="s">
        <v>9210</v>
      </c>
      <c r="B3181" t="s">
        <v>9211</v>
      </c>
      <c r="C3181" t="s">
        <v>9212</v>
      </c>
      <c r="D3181">
        <v>28.008464233727928</v>
      </c>
      <c r="E3181">
        <v>27.959757601160192</v>
      </c>
      <c r="F3181">
        <v>26.172212995061841</v>
      </c>
      <c r="G3181">
        <v>28.77094039194489</v>
      </c>
      <c r="H3181">
        <v>29.233438235652802</v>
      </c>
      <c r="I3181">
        <v>30.182352781155252</v>
      </c>
      <c r="J3181">
        <v>27.603548537759988</v>
      </c>
      <c r="K3181">
        <v>28.229537460045936</v>
      </c>
      <c r="L3181">
        <v>28.593463162391991</v>
      </c>
      <c r="M3181">
        <v>29.89512708333686</v>
      </c>
      <c r="N3181">
        <v>28.700814139757849</v>
      </c>
      <c r="O3181">
        <v>27.426352504514519</v>
      </c>
      <c r="P3181">
        <v>0</v>
      </c>
      <c r="Q3181">
        <v>26.926584328375611</v>
      </c>
      <c r="R3181">
        <v>28.892748525922247</v>
      </c>
      <c r="S3181">
        <v>29.493930014793062</v>
      </c>
      <c r="T3181">
        <v>27.834475468405781</v>
      </c>
      <c r="U3181">
        <v>0</v>
      </c>
      <c r="V3181">
        <v>27.275157907483795</v>
      </c>
    </row>
    <row r="3182" spans="1:22" x14ac:dyDescent="0.35">
      <c r="A3182" t="s">
        <v>9213</v>
      </c>
      <c r="B3182" t="s">
        <v>9214</v>
      </c>
      <c r="C3182" t="s">
        <v>9215</v>
      </c>
      <c r="D3182">
        <v>0</v>
      </c>
      <c r="E3182">
        <v>24.981104112548746</v>
      </c>
      <c r="F3182">
        <v>0</v>
      </c>
      <c r="G3182">
        <v>0</v>
      </c>
      <c r="H3182">
        <v>0</v>
      </c>
      <c r="I3182">
        <v>0</v>
      </c>
      <c r="J3182">
        <v>0</v>
      </c>
      <c r="K3182">
        <v>0</v>
      </c>
      <c r="L3182">
        <v>0</v>
      </c>
      <c r="M3182">
        <v>0</v>
      </c>
      <c r="N3182">
        <v>0</v>
      </c>
      <c r="O3182">
        <v>0</v>
      </c>
      <c r="P3182">
        <v>0</v>
      </c>
      <c r="Q3182">
        <v>0</v>
      </c>
      <c r="R3182">
        <v>23.905985958471639</v>
      </c>
      <c r="S3182">
        <v>0</v>
      </c>
      <c r="T3182">
        <v>0</v>
      </c>
      <c r="U3182">
        <v>0</v>
      </c>
      <c r="V3182">
        <v>0</v>
      </c>
    </row>
    <row r="3183" spans="1:22" x14ac:dyDescent="0.35">
      <c r="A3183" t="s">
        <v>9216</v>
      </c>
      <c r="B3183" t="s">
        <v>9217</v>
      </c>
      <c r="C3183" t="s">
        <v>9218</v>
      </c>
      <c r="D3183">
        <v>0</v>
      </c>
      <c r="E3183">
        <v>23.788729532421652</v>
      </c>
      <c r="F3183">
        <v>0</v>
      </c>
      <c r="G3183">
        <v>0</v>
      </c>
      <c r="H3183">
        <v>0</v>
      </c>
      <c r="I3183">
        <v>0</v>
      </c>
      <c r="J3183">
        <v>0</v>
      </c>
      <c r="K3183">
        <v>0</v>
      </c>
      <c r="L3183">
        <v>0</v>
      </c>
      <c r="M3183">
        <v>0</v>
      </c>
      <c r="N3183">
        <v>0</v>
      </c>
      <c r="O3183">
        <v>0</v>
      </c>
      <c r="P3183">
        <v>0</v>
      </c>
      <c r="Q3183">
        <v>0</v>
      </c>
      <c r="R3183">
        <v>0</v>
      </c>
      <c r="S3183">
        <v>0</v>
      </c>
      <c r="T3183">
        <v>0</v>
      </c>
      <c r="U3183">
        <v>0</v>
      </c>
      <c r="V3183">
        <v>0</v>
      </c>
    </row>
    <row r="3184" spans="1:22" x14ac:dyDescent="0.35">
      <c r="A3184" t="s">
        <v>9219</v>
      </c>
      <c r="B3184" t="s">
        <v>9220</v>
      </c>
      <c r="C3184" t="s">
        <v>9221</v>
      </c>
      <c r="D3184">
        <v>0</v>
      </c>
      <c r="E3184">
        <v>30.842656263866022</v>
      </c>
      <c r="F3184">
        <v>0</v>
      </c>
      <c r="G3184">
        <v>0</v>
      </c>
      <c r="H3184">
        <v>0</v>
      </c>
      <c r="I3184">
        <v>0</v>
      </c>
      <c r="J3184">
        <v>0</v>
      </c>
      <c r="K3184">
        <v>26.020394219592696</v>
      </c>
      <c r="L3184">
        <v>0</v>
      </c>
      <c r="M3184">
        <v>0</v>
      </c>
      <c r="N3184">
        <v>0</v>
      </c>
      <c r="O3184">
        <v>0</v>
      </c>
      <c r="P3184">
        <v>0</v>
      </c>
      <c r="Q3184">
        <v>0</v>
      </c>
      <c r="R3184">
        <v>26.759750336608384</v>
      </c>
      <c r="S3184">
        <v>26.023819906772481</v>
      </c>
      <c r="T3184">
        <v>0</v>
      </c>
      <c r="U3184">
        <v>0</v>
      </c>
      <c r="V3184">
        <v>0</v>
      </c>
    </row>
    <row r="3185" spans="1:22" x14ac:dyDescent="0.35">
      <c r="A3185" t="s">
        <v>9222</v>
      </c>
      <c r="B3185" t="s">
        <v>9223</v>
      </c>
      <c r="C3185" t="s">
        <v>9224</v>
      </c>
      <c r="D3185">
        <v>0</v>
      </c>
      <c r="E3185">
        <v>0</v>
      </c>
      <c r="F3185">
        <v>0</v>
      </c>
      <c r="G3185">
        <v>24.541551864311831</v>
      </c>
      <c r="H3185">
        <v>0</v>
      </c>
      <c r="I3185">
        <v>25.746185178876072</v>
      </c>
      <c r="J3185">
        <v>0</v>
      </c>
      <c r="K3185">
        <v>0</v>
      </c>
      <c r="L3185">
        <v>0</v>
      </c>
      <c r="M3185">
        <v>23.824185551189441</v>
      </c>
      <c r="N3185">
        <v>30.612545470756356</v>
      </c>
      <c r="O3185">
        <v>0</v>
      </c>
      <c r="P3185">
        <v>0</v>
      </c>
      <c r="Q3185">
        <v>0</v>
      </c>
      <c r="R3185">
        <v>0</v>
      </c>
      <c r="S3185">
        <v>28.609165766936336</v>
      </c>
      <c r="T3185">
        <v>0</v>
      </c>
      <c r="U3185">
        <v>0</v>
      </c>
      <c r="V3185">
        <v>0</v>
      </c>
    </row>
    <row r="3186" spans="1:22" x14ac:dyDescent="0.35">
      <c r="A3186" t="s">
        <v>9225</v>
      </c>
      <c r="B3186" t="s">
        <v>9226</v>
      </c>
      <c r="C3186" t="s">
        <v>9227</v>
      </c>
      <c r="D3186">
        <v>0</v>
      </c>
      <c r="E3186">
        <v>0</v>
      </c>
      <c r="F3186">
        <v>0</v>
      </c>
      <c r="G3186">
        <v>24.107481955075155</v>
      </c>
      <c r="H3186">
        <v>0</v>
      </c>
      <c r="I3186">
        <v>23.931694754537482</v>
      </c>
      <c r="J3186">
        <v>24.392939178046745</v>
      </c>
      <c r="K3186">
        <v>25.147711657588587</v>
      </c>
      <c r="L3186">
        <v>23.423576602781267</v>
      </c>
      <c r="M3186">
        <v>25.044361784520536</v>
      </c>
      <c r="N3186">
        <v>27.209004851155491</v>
      </c>
      <c r="O3186">
        <v>0</v>
      </c>
      <c r="P3186">
        <v>0</v>
      </c>
      <c r="Q3186">
        <v>0</v>
      </c>
      <c r="R3186">
        <v>0</v>
      </c>
      <c r="S3186">
        <v>0</v>
      </c>
      <c r="T3186">
        <v>0</v>
      </c>
      <c r="U3186">
        <v>0</v>
      </c>
      <c r="V3186">
        <v>27.906483128370851</v>
      </c>
    </row>
    <row r="3187" spans="1:22" x14ac:dyDescent="0.35">
      <c r="A3187" t="s">
        <v>9228</v>
      </c>
      <c r="B3187" t="s">
        <v>9229</v>
      </c>
      <c r="C3187" t="s">
        <v>9230</v>
      </c>
      <c r="D3187">
        <v>0</v>
      </c>
      <c r="E3187">
        <v>30.272925087197258</v>
      </c>
      <c r="F3187">
        <v>24.482285346338479</v>
      </c>
      <c r="G3187">
        <v>0</v>
      </c>
      <c r="H3187">
        <v>0</v>
      </c>
      <c r="I3187">
        <v>0</v>
      </c>
      <c r="J3187">
        <v>0</v>
      </c>
      <c r="K3187">
        <v>23.792023008122712</v>
      </c>
      <c r="L3187">
        <v>0</v>
      </c>
      <c r="M3187">
        <v>0</v>
      </c>
      <c r="N3187">
        <v>0</v>
      </c>
      <c r="O3187">
        <v>0</v>
      </c>
      <c r="P3187">
        <v>0</v>
      </c>
      <c r="Q3187">
        <v>0</v>
      </c>
      <c r="R3187">
        <v>26.484643101301408</v>
      </c>
      <c r="S3187">
        <v>24.63265657771802</v>
      </c>
      <c r="T3187">
        <v>0</v>
      </c>
      <c r="U3187">
        <v>0</v>
      </c>
      <c r="V3187">
        <v>26.033483291355992</v>
      </c>
    </row>
    <row r="3188" spans="1:22" x14ac:dyDescent="0.35">
      <c r="A3188" t="s">
        <v>9231</v>
      </c>
      <c r="B3188" t="s">
        <v>9232</v>
      </c>
      <c r="C3188" t="s">
        <v>5149</v>
      </c>
      <c r="D3188">
        <v>26.62002603808871</v>
      </c>
      <c r="E3188">
        <v>0</v>
      </c>
      <c r="F3188">
        <v>0</v>
      </c>
      <c r="G3188">
        <v>25.017709126411784</v>
      </c>
      <c r="H3188">
        <v>25.759279438558575</v>
      </c>
      <c r="I3188">
        <v>27.903947418346419</v>
      </c>
      <c r="J3188">
        <v>28.446574923507001</v>
      </c>
      <c r="K3188">
        <v>27.497966011786374</v>
      </c>
      <c r="L3188">
        <v>28.991122154842792</v>
      </c>
      <c r="M3188">
        <v>29.619279657427754</v>
      </c>
      <c r="N3188">
        <v>27.595761739385289</v>
      </c>
      <c r="O3188">
        <v>0</v>
      </c>
      <c r="P3188">
        <v>0</v>
      </c>
      <c r="Q3188">
        <v>24.223372635065964</v>
      </c>
      <c r="R3188">
        <v>29.085016563642434</v>
      </c>
      <c r="S3188">
        <v>0</v>
      </c>
      <c r="T3188">
        <v>0</v>
      </c>
      <c r="U3188">
        <v>0</v>
      </c>
      <c r="V3188">
        <v>0</v>
      </c>
    </row>
    <row r="3189" spans="1:22" x14ac:dyDescent="0.35">
      <c r="A3189" t="s">
        <v>9233</v>
      </c>
      <c r="B3189" t="s">
        <v>9234</v>
      </c>
      <c r="C3189" t="s">
        <v>9235</v>
      </c>
      <c r="D3189">
        <v>0</v>
      </c>
      <c r="E3189">
        <v>0</v>
      </c>
      <c r="F3189">
        <v>0</v>
      </c>
      <c r="G3189">
        <v>33.591787329934924</v>
      </c>
      <c r="H3189">
        <v>0</v>
      </c>
      <c r="I3189">
        <v>0</v>
      </c>
      <c r="J3189">
        <v>0</v>
      </c>
      <c r="K3189">
        <v>0</v>
      </c>
      <c r="L3189">
        <v>0</v>
      </c>
      <c r="M3189">
        <v>0</v>
      </c>
      <c r="N3189">
        <v>28.878729901263775</v>
      </c>
      <c r="O3189">
        <v>0</v>
      </c>
      <c r="P3189">
        <v>0</v>
      </c>
      <c r="Q3189">
        <v>0</v>
      </c>
      <c r="R3189">
        <v>0</v>
      </c>
      <c r="S3189">
        <v>0</v>
      </c>
      <c r="T3189">
        <v>0</v>
      </c>
      <c r="U3189">
        <v>0</v>
      </c>
      <c r="V3189">
        <v>0</v>
      </c>
    </row>
    <row r="3190" spans="1:22" x14ac:dyDescent="0.35">
      <c r="A3190" t="s">
        <v>9236</v>
      </c>
      <c r="B3190" t="s">
        <v>9237</v>
      </c>
      <c r="C3190" t="s">
        <v>9238</v>
      </c>
      <c r="D3190">
        <v>26.077233268430991</v>
      </c>
      <c r="E3190">
        <v>25.631001975851117</v>
      </c>
      <c r="F3190">
        <v>27.25837503149457</v>
      </c>
      <c r="G3190">
        <v>26.122267886315129</v>
      </c>
      <c r="H3190">
        <v>28.291092190742944</v>
      </c>
      <c r="I3190">
        <v>26.765339600195411</v>
      </c>
      <c r="J3190">
        <v>26.780457047605186</v>
      </c>
      <c r="K3190">
        <v>0</v>
      </c>
      <c r="L3190">
        <v>28.717137303936788</v>
      </c>
      <c r="M3190">
        <v>28.580814334725883</v>
      </c>
      <c r="N3190">
        <v>29.072947742552127</v>
      </c>
      <c r="O3190">
        <v>0</v>
      </c>
      <c r="P3190">
        <v>0</v>
      </c>
      <c r="Q3190">
        <v>0</v>
      </c>
      <c r="R3190">
        <v>27.901226595434458</v>
      </c>
      <c r="S3190">
        <v>25.8479161536631</v>
      </c>
      <c r="T3190">
        <v>0</v>
      </c>
      <c r="U3190">
        <v>0</v>
      </c>
      <c r="V3190">
        <v>27.921535702838387</v>
      </c>
    </row>
    <row r="3191" spans="1:22" x14ac:dyDescent="0.35">
      <c r="A3191" t="s">
        <v>9239</v>
      </c>
      <c r="B3191" t="s">
        <v>9240</v>
      </c>
      <c r="C3191" t="s">
        <v>9241</v>
      </c>
      <c r="D3191">
        <v>0</v>
      </c>
      <c r="E3191">
        <v>26.185085645222451</v>
      </c>
      <c r="F3191">
        <v>0</v>
      </c>
      <c r="G3191">
        <v>0</v>
      </c>
      <c r="H3191">
        <v>0</v>
      </c>
      <c r="I3191">
        <v>0</v>
      </c>
      <c r="J3191">
        <v>0</v>
      </c>
      <c r="K3191">
        <v>0</v>
      </c>
      <c r="L3191">
        <v>0</v>
      </c>
      <c r="M3191">
        <v>0</v>
      </c>
      <c r="N3191">
        <v>0</v>
      </c>
      <c r="O3191">
        <v>0</v>
      </c>
      <c r="P3191">
        <v>0</v>
      </c>
      <c r="Q3191">
        <v>0</v>
      </c>
      <c r="R3191">
        <v>0</v>
      </c>
      <c r="S3191">
        <v>0</v>
      </c>
      <c r="T3191">
        <v>0</v>
      </c>
      <c r="U3191">
        <v>0</v>
      </c>
      <c r="V3191">
        <v>0</v>
      </c>
    </row>
    <row r="3192" spans="1:22" x14ac:dyDescent="0.35">
      <c r="A3192" t="s">
        <v>9242</v>
      </c>
      <c r="B3192" t="s">
        <v>9243</v>
      </c>
      <c r="C3192" t="s">
        <v>9244</v>
      </c>
      <c r="D3192">
        <v>0</v>
      </c>
      <c r="E3192">
        <v>26.366786580216278</v>
      </c>
      <c r="F3192">
        <v>23.446110759945256</v>
      </c>
      <c r="G3192">
        <v>0</v>
      </c>
      <c r="H3192">
        <v>0</v>
      </c>
      <c r="I3192">
        <v>0</v>
      </c>
      <c r="J3192">
        <v>0</v>
      </c>
      <c r="K3192">
        <v>22.685236318392569</v>
      </c>
      <c r="L3192">
        <v>27.300075196709049</v>
      </c>
      <c r="M3192">
        <v>21.36672814458948</v>
      </c>
      <c r="N3192">
        <v>0</v>
      </c>
      <c r="O3192">
        <v>0</v>
      </c>
      <c r="P3192">
        <v>0</v>
      </c>
      <c r="Q3192">
        <v>0</v>
      </c>
      <c r="R3192">
        <v>26.350765909550844</v>
      </c>
      <c r="S3192">
        <v>0</v>
      </c>
      <c r="T3192">
        <v>0</v>
      </c>
      <c r="U3192">
        <v>0</v>
      </c>
      <c r="V3192">
        <v>23.95298171268994</v>
      </c>
    </row>
    <row r="3193" spans="1:22" x14ac:dyDescent="0.35">
      <c r="A3193" t="s">
        <v>9245</v>
      </c>
      <c r="B3193" t="s">
        <v>9246</v>
      </c>
      <c r="C3193" t="s">
        <v>9247</v>
      </c>
      <c r="D3193">
        <v>0</v>
      </c>
      <c r="E3193">
        <v>27.809622961279068</v>
      </c>
      <c r="F3193">
        <v>29.231142500366126</v>
      </c>
      <c r="G3193">
        <v>0</v>
      </c>
      <c r="H3193">
        <v>0</v>
      </c>
      <c r="I3193">
        <v>26.484352404237178</v>
      </c>
      <c r="J3193">
        <v>0</v>
      </c>
      <c r="K3193">
        <v>32.325918375061995</v>
      </c>
      <c r="L3193">
        <v>25.191323412184801</v>
      </c>
      <c r="M3193">
        <v>28.569761442040981</v>
      </c>
      <c r="N3193">
        <v>23.927794732235643</v>
      </c>
      <c r="O3193">
        <v>34.245447153378578</v>
      </c>
      <c r="P3193">
        <v>22.294788436471098</v>
      </c>
      <c r="Q3193">
        <v>32.135842442227563</v>
      </c>
      <c r="R3193">
        <v>29.679395929579776</v>
      </c>
      <c r="S3193">
        <v>26.468125733932066</v>
      </c>
      <c r="T3193">
        <v>28.655635295053187</v>
      </c>
      <c r="U3193">
        <v>26.317562165145596</v>
      </c>
      <c r="V3193">
        <v>28.594266962554315</v>
      </c>
    </row>
    <row r="3194" spans="1:22" x14ac:dyDescent="0.35">
      <c r="A3194" t="s">
        <v>9248</v>
      </c>
      <c r="B3194" t="s">
        <v>9249</v>
      </c>
      <c r="C3194" t="s">
        <v>9250</v>
      </c>
      <c r="D3194">
        <v>0</v>
      </c>
      <c r="E3194">
        <v>0</v>
      </c>
      <c r="F3194">
        <v>0</v>
      </c>
      <c r="G3194">
        <v>0</v>
      </c>
      <c r="H3194">
        <v>0</v>
      </c>
      <c r="I3194">
        <v>23.476586151023987</v>
      </c>
      <c r="J3194">
        <v>0</v>
      </c>
      <c r="K3194">
        <v>24.852844930354486</v>
      </c>
      <c r="L3194">
        <v>0</v>
      </c>
      <c r="M3194">
        <v>0</v>
      </c>
      <c r="N3194">
        <v>0</v>
      </c>
      <c r="O3194">
        <v>0</v>
      </c>
      <c r="P3194">
        <v>0</v>
      </c>
      <c r="Q3194">
        <v>0</v>
      </c>
      <c r="R3194">
        <v>0</v>
      </c>
      <c r="S3194">
        <v>0</v>
      </c>
      <c r="T3194">
        <v>0</v>
      </c>
      <c r="U3194">
        <v>0</v>
      </c>
      <c r="V3194">
        <v>0</v>
      </c>
    </row>
    <row r="3195" spans="1:22" x14ac:dyDescent="0.35">
      <c r="A3195" t="s">
        <v>9251</v>
      </c>
      <c r="B3195" t="s">
        <v>9252</v>
      </c>
      <c r="C3195" t="s">
        <v>9253</v>
      </c>
      <c r="D3195">
        <v>0</v>
      </c>
      <c r="E3195">
        <v>0</v>
      </c>
      <c r="F3195">
        <v>0</v>
      </c>
      <c r="G3195">
        <v>0</v>
      </c>
      <c r="H3195">
        <v>0</v>
      </c>
      <c r="I3195">
        <v>0</v>
      </c>
      <c r="J3195">
        <v>0</v>
      </c>
      <c r="K3195">
        <v>0</v>
      </c>
      <c r="L3195">
        <v>0</v>
      </c>
      <c r="M3195">
        <v>0</v>
      </c>
      <c r="N3195">
        <v>0</v>
      </c>
      <c r="O3195">
        <v>0</v>
      </c>
      <c r="P3195">
        <v>0</v>
      </c>
      <c r="Q3195">
        <v>0</v>
      </c>
      <c r="R3195">
        <v>23.019482479278</v>
      </c>
      <c r="S3195">
        <v>0</v>
      </c>
      <c r="T3195">
        <v>0</v>
      </c>
      <c r="U3195">
        <v>0</v>
      </c>
      <c r="V3195">
        <v>0</v>
      </c>
    </row>
    <row r="3196" spans="1:22" x14ac:dyDescent="0.35">
      <c r="A3196" t="s">
        <v>9254</v>
      </c>
      <c r="B3196" t="s">
        <v>9255</v>
      </c>
      <c r="C3196" t="s">
        <v>9256</v>
      </c>
      <c r="D3196">
        <v>29.109457801255729</v>
      </c>
      <c r="E3196">
        <v>0</v>
      </c>
      <c r="F3196">
        <v>0</v>
      </c>
      <c r="G3196">
        <v>23.491769044048858</v>
      </c>
      <c r="H3196">
        <v>25.702413997515031</v>
      </c>
      <c r="I3196">
        <v>0</v>
      </c>
      <c r="J3196">
        <v>28.933603106444249</v>
      </c>
      <c r="K3196">
        <v>29.047955822894075</v>
      </c>
      <c r="L3196">
        <v>29.893667021477615</v>
      </c>
      <c r="M3196">
        <v>23.531245087632769</v>
      </c>
      <c r="N3196">
        <v>25.028699708098973</v>
      </c>
      <c r="O3196">
        <v>0</v>
      </c>
      <c r="P3196">
        <v>0</v>
      </c>
      <c r="Q3196">
        <v>0</v>
      </c>
      <c r="R3196">
        <v>23.501159426417281</v>
      </c>
      <c r="S3196">
        <v>0</v>
      </c>
      <c r="T3196">
        <v>0</v>
      </c>
      <c r="U3196">
        <v>0</v>
      </c>
      <c r="V3196">
        <v>26.765359505632393</v>
      </c>
    </row>
    <row r="3197" spans="1:22" x14ac:dyDescent="0.35">
      <c r="A3197" t="s">
        <v>9257</v>
      </c>
      <c r="B3197" t="s">
        <v>9258</v>
      </c>
      <c r="C3197" t="s">
        <v>8801</v>
      </c>
      <c r="D3197">
        <v>0</v>
      </c>
      <c r="E3197">
        <v>0</v>
      </c>
      <c r="F3197">
        <v>0</v>
      </c>
      <c r="G3197">
        <v>24.038373501075043</v>
      </c>
      <c r="H3197">
        <v>0</v>
      </c>
      <c r="I3197">
        <v>0</v>
      </c>
      <c r="J3197">
        <v>0</v>
      </c>
      <c r="K3197">
        <v>0</v>
      </c>
      <c r="L3197">
        <v>0</v>
      </c>
      <c r="M3197">
        <v>0</v>
      </c>
      <c r="N3197">
        <v>24.967886565068245</v>
      </c>
      <c r="O3197">
        <v>0</v>
      </c>
      <c r="P3197">
        <v>0</v>
      </c>
      <c r="Q3197">
        <v>0</v>
      </c>
      <c r="R3197">
        <v>0</v>
      </c>
      <c r="S3197">
        <v>0</v>
      </c>
      <c r="T3197">
        <v>0</v>
      </c>
      <c r="U3197">
        <v>0</v>
      </c>
      <c r="V3197">
        <v>0</v>
      </c>
    </row>
    <row r="3198" spans="1:22" x14ac:dyDescent="0.35">
      <c r="A3198" t="s">
        <v>9259</v>
      </c>
      <c r="B3198" t="s">
        <v>9260</v>
      </c>
      <c r="C3198" t="s">
        <v>9261</v>
      </c>
      <c r="D3198">
        <v>30.84566711846249</v>
      </c>
      <c r="E3198">
        <v>31.227111716498044</v>
      </c>
      <c r="F3198">
        <v>28.8877093087155</v>
      </c>
      <c r="G3198">
        <v>28.842960593122648</v>
      </c>
      <c r="H3198">
        <v>30.901388199511636</v>
      </c>
      <c r="I3198">
        <v>30.837093760433238</v>
      </c>
      <c r="J3198">
        <v>30.475287313882024</v>
      </c>
      <c r="K3198">
        <v>30.2726917711787</v>
      </c>
      <c r="L3198">
        <v>30.465143916344434</v>
      </c>
      <c r="M3198">
        <v>29.773182503111844</v>
      </c>
      <c r="N3198">
        <v>28.763410046635105</v>
      </c>
      <c r="O3198">
        <v>32.38056561582863</v>
      </c>
      <c r="P3198">
        <v>0</v>
      </c>
      <c r="Q3198">
        <v>30.935516533232672</v>
      </c>
      <c r="R3198">
        <v>30.668859232416313</v>
      </c>
      <c r="S3198">
        <v>30.975599557902996</v>
      </c>
      <c r="T3198">
        <v>30.458790731490041</v>
      </c>
      <c r="U3198">
        <v>21.86136146034211</v>
      </c>
      <c r="V3198">
        <v>28.746255386130755</v>
      </c>
    </row>
    <row r="3199" spans="1:22" x14ac:dyDescent="0.35">
      <c r="A3199" t="s">
        <v>9262</v>
      </c>
      <c r="B3199" t="s">
        <v>9263</v>
      </c>
      <c r="C3199" t="s">
        <v>9264</v>
      </c>
      <c r="D3199">
        <v>0</v>
      </c>
      <c r="E3199">
        <v>28.372541509682176</v>
      </c>
      <c r="F3199">
        <v>0</v>
      </c>
      <c r="G3199">
        <v>0</v>
      </c>
      <c r="H3199">
        <v>0</v>
      </c>
      <c r="I3199">
        <v>0</v>
      </c>
      <c r="J3199">
        <v>0</v>
      </c>
      <c r="K3199">
        <v>0</v>
      </c>
      <c r="L3199">
        <v>0</v>
      </c>
      <c r="M3199">
        <v>0</v>
      </c>
      <c r="N3199">
        <v>0</v>
      </c>
      <c r="O3199">
        <v>0</v>
      </c>
      <c r="P3199">
        <v>0</v>
      </c>
      <c r="Q3199">
        <v>0</v>
      </c>
      <c r="R3199">
        <v>26.67859045515306</v>
      </c>
      <c r="S3199">
        <v>0</v>
      </c>
      <c r="T3199">
        <v>0</v>
      </c>
      <c r="U3199">
        <v>0</v>
      </c>
      <c r="V3199">
        <v>0</v>
      </c>
    </row>
    <row r="3200" spans="1:22" x14ac:dyDescent="0.35">
      <c r="A3200" t="s">
        <v>9265</v>
      </c>
      <c r="B3200" t="s">
        <v>9266</v>
      </c>
      <c r="C3200" t="s">
        <v>9267</v>
      </c>
      <c r="D3200">
        <v>0</v>
      </c>
      <c r="E3200">
        <v>0</v>
      </c>
      <c r="F3200">
        <v>0</v>
      </c>
      <c r="G3200">
        <v>0</v>
      </c>
      <c r="H3200">
        <v>0</v>
      </c>
      <c r="I3200">
        <v>0</v>
      </c>
      <c r="J3200">
        <v>0</v>
      </c>
      <c r="K3200">
        <v>0</v>
      </c>
      <c r="L3200">
        <v>0</v>
      </c>
      <c r="M3200">
        <v>0</v>
      </c>
      <c r="N3200">
        <v>0</v>
      </c>
      <c r="O3200">
        <v>0</v>
      </c>
      <c r="P3200">
        <v>0</v>
      </c>
      <c r="Q3200">
        <v>0</v>
      </c>
      <c r="R3200">
        <v>24.339145525861941</v>
      </c>
      <c r="S3200">
        <v>0</v>
      </c>
      <c r="T3200">
        <v>0</v>
      </c>
      <c r="U3200">
        <v>0</v>
      </c>
      <c r="V3200">
        <v>0</v>
      </c>
    </row>
    <row r="3201" spans="1:22" x14ac:dyDescent="0.35">
      <c r="A3201" t="s">
        <v>9268</v>
      </c>
      <c r="B3201" t="s">
        <v>9269</v>
      </c>
      <c r="C3201" t="s">
        <v>9270</v>
      </c>
      <c r="D3201">
        <v>0</v>
      </c>
      <c r="E3201">
        <v>0</v>
      </c>
      <c r="F3201">
        <v>0</v>
      </c>
      <c r="G3201">
        <v>0</v>
      </c>
      <c r="H3201">
        <v>0</v>
      </c>
      <c r="I3201">
        <v>23.988398522596327</v>
      </c>
      <c r="J3201">
        <v>25.691880439978192</v>
      </c>
      <c r="K3201">
        <v>0</v>
      </c>
      <c r="L3201">
        <v>0</v>
      </c>
      <c r="M3201">
        <v>25.635172141721064</v>
      </c>
      <c r="N3201">
        <v>0</v>
      </c>
      <c r="O3201">
        <v>0</v>
      </c>
      <c r="P3201">
        <v>0</v>
      </c>
      <c r="Q3201">
        <v>0</v>
      </c>
      <c r="R3201">
        <v>0</v>
      </c>
      <c r="S3201">
        <v>0</v>
      </c>
      <c r="T3201">
        <v>0</v>
      </c>
      <c r="U3201">
        <v>0</v>
      </c>
      <c r="V3201">
        <v>23.97850131304379</v>
      </c>
    </row>
    <row r="3202" spans="1:22" x14ac:dyDescent="0.35">
      <c r="A3202" t="s">
        <v>9271</v>
      </c>
      <c r="B3202" t="s">
        <v>9272</v>
      </c>
      <c r="C3202" t="s">
        <v>9273</v>
      </c>
      <c r="D3202">
        <v>0</v>
      </c>
      <c r="E3202">
        <v>0</v>
      </c>
      <c r="F3202">
        <v>28.238052641042675</v>
      </c>
      <c r="G3202">
        <v>0</v>
      </c>
      <c r="H3202">
        <v>0</v>
      </c>
      <c r="I3202">
        <v>0</v>
      </c>
      <c r="J3202">
        <v>0</v>
      </c>
      <c r="K3202">
        <v>0</v>
      </c>
      <c r="L3202">
        <v>23.537030900877852</v>
      </c>
      <c r="M3202">
        <v>0</v>
      </c>
      <c r="N3202">
        <v>26.763233316484492</v>
      </c>
      <c r="O3202">
        <v>0</v>
      </c>
      <c r="P3202">
        <v>0</v>
      </c>
      <c r="Q3202">
        <v>23.443421520507439</v>
      </c>
      <c r="R3202">
        <v>0</v>
      </c>
      <c r="S3202">
        <v>22.698232207091564</v>
      </c>
      <c r="T3202">
        <v>0</v>
      </c>
      <c r="U3202">
        <v>0</v>
      </c>
      <c r="V3202">
        <v>0</v>
      </c>
    </row>
    <row r="3203" spans="1:22" x14ac:dyDescent="0.35">
      <c r="A3203" t="s">
        <v>9274</v>
      </c>
      <c r="B3203" t="s">
        <v>9275</v>
      </c>
      <c r="C3203" t="s">
        <v>9276</v>
      </c>
      <c r="D3203">
        <v>27.82171516789948</v>
      </c>
      <c r="E3203">
        <v>33.094318085271645</v>
      </c>
      <c r="F3203">
        <v>27.605578506024987</v>
      </c>
      <c r="G3203">
        <v>31.249318781382694</v>
      </c>
      <c r="H3203">
        <v>24.328266501932184</v>
      </c>
      <c r="I3203">
        <v>23.515923808095291</v>
      </c>
      <c r="J3203">
        <v>27.271971143252337</v>
      </c>
      <c r="K3203">
        <v>28.391702830635428</v>
      </c>
      <c r="L3203">
        <v>28.12832558884422</v>
      </c>
      <c r="M3203">
        <v>0</v>
      </c>
      <c r="N3203">
        <v>33.169000450933893</v>
      </c>
      <c r="O3203">
        <v>25.661105352040032</v>
      </c>
      <c r="P3203">
        <v>0</v>
      </c>
      <c r="Q3203">
        <v>26.356465750457154</v>
      </c>
      <c r="R3203">
        <v>34.574400815058681</v>
      </c>
      <c r="S3203">
        <v>28.257374299838382</v>
      </c>
      <c r="T3203">
        <v>26.836999645821308</v>
      </c>
      <c r="U3203">
        <v>0</v>
      </c>
      <c r="V3203">
        <v>0</v>
      </c>
    </row>
    <row r="3204" spans="1:22" x14ac:dyDescent="0.35">
      <c r="A3204" t="s">
        <v>9277</v>
      </c>
      <c r="B3204" t="s">
        <v>9278</v>
      </c>
      <c r="C3204" t="s">
        <v>9279</v>
      </c>
      <c r="D3204">
        <v>0</v>
      </c>
      <c r="E3204">
        <v>0</v>
      </c>
      <c r="F3204">
        <v>0</v>
      </c>
      <c r="G3204">
        <v>0</v>
      </c>
      <c r="H3204">
        <v>0</v>
      </c>
      <c r="I3204">
        <v>0</v>
      </c>
      <c r="J3204">
        <v>0</v>
      </c>
      <c r="K3204">
        <v>0</v>
      </c>
      <c r="L3204">
        <v>0</v>
      </c>
      <c r="M3204">
        <v>0</v>
      </c>
      <c r="N3204">
        <v>25.620140607293198</v>
      </c>
      <c r="O3204">
        <v>0</v>
      </c>
      <c r="P3204">
        <v>0</v>
      </c>
      <c r="Q3204">
        <v>0</v>
      </c>
      <c r="R3204">
        <v>0</v>
      </c>
      <c r="S3204">
        <v>0</v>
      </c>
      <c r="T3204">
        <v>0</v>
      </c>
      <c r="U3204">
        <v>0</v>
      </c>
      <c r="V3204">
        <v>0</v>
      </c>
    </row>
    <row r="3205" spans="1:22" x14ac:dyDescent="0.35">
      <c r="A3205" t="s">
        <v>9280</v>
      </c>
      <c r="B3205" t="s">
        <v>9281</v>
      </c>
      <c r="C3205" t="s">
        <v>9282</v>
      </c>
      <c r="D3205">
        <v>27.575396128531729</v>
      </c>
      <c r="E3205">
        <v>31.672314891440717</v>
      </c>
      <c r="F3205">
        <v>27.310221325293288</v>
      </c>
      <c r="G3205">
        <v>29.717923415238758</v>
      </c>
      <c r="H3205">
        <v>30.014493688951362</v>
      </c>
      <c r="I3205">
        <v>28.513234568817673</v>
      </c>
      <c r="J3205">
        <v>27.774928636520791</v>
      </c>
      <c r="K3205">
        <v>30.987230392772044</v>
      </c>
      <c r="L3205">
        <v>29.622487062982973</v>
      </c>
      <c r="M3205">
        <v>32.375924501624866</v>
      </c>
      <c r="N3205">
        <v>27.702474010856779</v>
      </c>
      <c r="O3205">
        <v>30.39098796940301</v>
      </c>
      <c r="P3205">
        <v>0</v>
      </c>
      <c r="Q3205">
        <v>29.56318060628923</v>
      </c>
      <c r="R3205">
        <v>30.412449107156124</v>
      </c>
      <c r="S3205">
        <v>28.226630719961157</v>
      </c>
      <c r="T3205">
        <v>30.02685603280764</v>
      </c>
      <c r="U3205">
        <v>0</v>
      </c>
      <c r="V3205">
        <v>28.686790800102422</v>
      </c>
    </row>
    <row r="3206" spans="1:22" x14ac:dyDescent="0.35">
      <c r="A3206" t="s">
        <v>9283</v>
      </c>
      <c r="B3206" t="s">
        <v>9284</v>
      </c>
      <c r="C3206" t="s">
        <v>9285</v>
      </c>
      <c r="D3206">
        <v>24.758064372921478</v>
      </c>
      <c r="E3206">
        <v>24.357138996985082</v>
      </c>
      <c r="F3206">
        <v>0</v>
      </c>
      <c r="G3206">
        <v>21.948573272975185</v>
      </c>
      <c r="H3206">
        <v>24.059939844725704</v>
      </c>
      <c r="I3206">
        <v>26.186050596585346</v>
      </c>
      <c r="J3206">
        <v>24.885488786617476</v>
      </c>
      <c r="K3206">
        <v>26.820947584002482</v>
      </c>
      <c r="L3206">
        <v>23.8787317755577</v>
      </c>
      <c r="M3206">
        <v>23.980171137642905</v>
      </c>
      <c r="N3206">
        <v>27.378858462296908</v>
      </c>
      <c r="O3206">
        <v>0</v>
      </c>
      <c r="P3206">
        <v>0</v>
      </c>
      <c r="Q3206">
        <v>0</v>
      </c>
      <c r="R3206">
        <v>22.900895959824929</v>
      </c>
      <c r="S3206">
        <v>25.214421662825448</v>
      </c>
      <c r="T3206">
        <v>0</v>
      </c>
      <c r="U3206">
        <v>0</v>
      </c>
      <c r="V3206">
        <v>25.802037183870915</v>
      </c>
    </row>
    <row r="3207" spans="1:22" x14ac:dyDescent="0.35">
      <c r="A3207" t="s">
        <v>9286</v>
      </c>
      <c r="B3207" t="s">
        <v>9287</v>
      </c>
      <c r="C3207" t="s">
        <v>9288</v>
      </c>
      <c r="D3207">
        <v>0</v>
      </c>
      <c r="E3207">
        <v>27.220037322926188</v>
      </c>
      <c r="F3207">
        <v>29.192261896068651</v>
      </c>
      <c r="G3207">
        <v>0</v>
      </c>
      <c r="H3207">
        <v>0</v>
      </c>
      <c r="I3207">
        <v>0</v>
      </c>
      <c r="J3207">
        <v>0</v>
      </c>
      <c r="K3207">
        <v>0</v>
      </c>
      <c r="L3207">
        <v>0</v>
      </c>
      <c r="M3207">
        <v>0</v>
      </c>
      <c r="N3207">
        <v>26.06266033349532</v>
      </c>
      <c r="O3207">
        <v>0</v>
      </c>
      <c r="P3207">
        <v>0</v>
      </c>
      <c r="Q3207">
        <v>0</v>
      </c>
      <c r="R3207">
        <v>25.908317574970706</v>
      </c>
      <c r="S3207">
        <v>0</v>
      </c>
      <c r="T3207">
        <v>0</v>
      </c>
      <c r="U3207">
        <v>0</v>
      </c>
      <c r="V3207">
        <v>0</v>
      </c>
    </row>
    <row r="3208" spans="1:22" x14ac:dyDescent="0.35">
      <c r="A3208" t="s">
        <v>9289</v>
      </c>
      <c r="B3208" t="s">
        <v>9290</v>
      </c>
      <c r="C3208" t="s">
        <v>9291</v>
      </c>
      <c r="D3208">
        <v>26.704798496450785</v>
      </c>
      <c r="E3208">
        <v>30.715705824986038</v>
      </c>
      <c r="F3208">
        <v>27.71053991012964</v>
      </c>
      <c r="G3208">
        <v>22.546230936214236</v>
      </c>
      <c r="H3208">
        <v>27.61586079119256</v>
      </c>
      <c r="I3208">
        <v>29.230133297351909</v>
      </c>
      <c r="J3208">
        <v>25.366952283612342</v>
      </c>
      <c r="K3208">
        <v>27.301950675080221</v>
      </c>
      <c r="L3208">
        <v>28.875470680029011</v>
      </c>
      <c r="M3208">
        <v>26.691493971490225</v>
      </c>
      <c r="N3208">
        <v>27.455609142388845</v>
      </c>
      <c r="O3208">
        <v>0</v>
      </c>
      <c r="P3208">
        <v>0</v>
      </c>
      <c r="Q3208">
        <v>25.778820316830725</v>
      </c>
      <c r="R3208">
        <v>27.890229558700625</v>
      </c>
      <c r="S3208">
        <v>28.140403973346402</v>
      </c>
      <c r="T3208">
        <v>0</v>
      </c>
      <c r="U3208">
        <v>0</v>
      </c>
      <c r="V3208">
        <v>27.250976492589732</v>
      </c>
    </row>
    <row r="3209" spans="1:22" x14ac:dyDescent="0.35">
      <c r="A3209" t="s">
        <v>9292</v>
      </c>
      <c r="B3209" t="s">
        <v>9293</v>
      </c>
      <c r="C3209" t="s">
        <v>9294</v>
      </c>
      <c r="D3209">
        <v>0</v>
      </c>
      <c r="E3209">
        <v>23.430617932667158</v>
      </c>
      <c r="F3209">
        <v>0</v>
      </c>
      <c r="G3209">
        <v>22.981112476526061</v>
      </c>
      <c r="H3209">
        <v>0</v>
      </c>
      <c r="I3209">
        <v>0</v>
      </c>
      <c r="J3209">
        <v>0</v>
      </c>
      <c r="K3209">
        <v>0</v>
      </c>
      <c r="L3209">
        <v>0</v>
      </c>
      <c r="M3209">
        <v>0</v>
      </c>
      <c r="N3209">
        <v>0</v>
      </c>
      <c r="O3209">
        <v>0</v>
      </c>
      <c r="P3209">
        <v>0</v>
      </c>
      <c r="Q3209">
        <v>0</v>
      </c>
      <c r="R3209">
        <v>0</v>
      </c>
      <c r="S3209">
        <v>0</v>
      </c>
      <c r="T3209">
        <v>0</v>
      </c>
      <c r="U3209">
        <v>0</v>
      </c>
      <c r="V3209">
        <v>0</v>
      </c>
    </row>
    <row r="3210" spans="1:22" x14ac:dyDescent="0.35">
      <c r="A3210" t="s">
        <v>9295</v>
      </c>
      <c r="B3210" t="s">
        <v>9296</v>
      </c>
      <c r="C3210" t="s">
        <v>9297</v>
      </c>
      <c r="D3210">
        <v>26.911098730537461</v>
      </c>
      <c r="E3210">
        <v>29.250748824092451</v>
      </c>
      <c r="F3210">
        <v>30.470013943903513</v>
      </c>
      <c r="G3210">
        <v>21.507971344385354</v>
      </c>
      <c r="H3210">
        <v>29.515756317032892</v>
      </c>
      <c r="I3210">
        <v>27.825532989878283</v>
      </c>
      <c r="J3210">
        <v>26.15756614729198</v>
      </c>
      <c r="K3210">
        <v>33.656551535121935</v>
      </c>
      <c r="L3210">
        <v>30.960055659587404</v>
      </c>
      <c r="M3210">
        <v>29.601472106187625</v>
      </c>
      <c r="N3210">
        <v>29.003002026740219</v>
      </c>
      <c r="O3210">
        <v>0</v>
      </c>
      <c r="P3210">
        <v>0</v>
      </c>
      <c r="Q3210">
        <v>24.879974782352669</v>
      </c>
      <c r="R3210">
        <v>26.789009018443419</v>
      </c>
      <c r="S3210">
        <v>25.225922955583247</v>
      </c>
      <c r="T3210">
        <v>28.301152038183812</v>
      </c>
      <c r="U3210">
        <v>33.059429985608183</v>
      </c>
      <c r="V3210">
        <v>25.902938276670255</v>
      </c>
    </row>
    <row r="3211" spans="1:22" x14ac:dyDescent="0.35">
      <c r="A3211" t="s">
        <v>9298</v>
      </c>
      <c r="B3211" t="s">
        <v>9299</v>
      </c>
      <c r="C3211" t="s">
        <v>9300</v>
      </c>
      <c r="D3211">
        <v>0</v>
      </c>
      <c r="E3211">
        <v>0</v>
      </c>
      <c r="F3211">
        <v>0</v>
      </c>
      <c r="G3211">
        <v>0</v>
      </c>
      <c r="H3211">
        <v>0</v>
      </c>
      <c r="I3211">
        <v>0</v>
      </c>
      <c r="J3211">
        <v>0</v>
      </c>
      <c r="K3211">
        <v>0</v>
      </c>
      <c r="L3211">
        <v>0</v>
      </c>
      <c r="M3211">
        <v>26.637888220734926</v>
      </c>
      <c r="N3211">
        <v>0</v>
      </c>
      <c r="O3211">
        <v>0</v>
      </c>
      <c r="P3211">
        <v>0</v>
      </c>
      <c r="Q3211">
        <v>0</v>
      </c>
      <c r="R3211">
        <v>0</v>
      </c>
      <c r="S3211">
        <v>0</v>
      </c>
      <c r="T3211">
        <v>0</v>
      </c>
      <c r="U3211">
        <v>0</v>
      </c>
      <c r="V3211">
        <v>0</v>
      </c>
    </row>
    <row r="3212" spans="1:22" x14ac:dyDescent="0.35">
      <c r="A3212" t="s">
        <v>9301</v>
      </c>
      <c r="B3212" t="s">
        <v>9302</v>
      </c>
      <c r="C3212" t="s">
        <v>9303</v>
      </c>
      <c r="D3212">
        <v>0</v>
      </c>
      <c r="E3212">
        <v>27.634119560086646</v>
      </c>
      <c r="F3212">
        <v>25.559270766911311</v>
      </c>
      <c r="G3212">
        <v>26.246460865020044</v>
      </c>
      <c r="H3212">
        <v>0</v>
      </c>
      <c r="I3212">
        <v>0</v>
      </c>
      <c r="J3212">
        <v>0</v>
      </c>
      <c r="K3212">
        <v>25.867018479110133</v>
      </c>
      <c r="L3212">
        <v>30.681991693284523</v>
      </c>
      <c r="M3212">
        <v>25.203547158854594</v>
      </c>
      <c r="N3212">
        <v>23.040875799849605</v>
      </c>
      <c r="O3212">
        <v>0</v>
      </c>
      <c r="P3212">
        <v>0</v>
      </c>
      <c r="Q3212">
        <v>0</v>
      </c>
      <c r="R3212">
        <v>25.299066785509343</v>
      </c>
      <c r="S3212">
        <v>0</v>
      </c>
      <c r="T3212">
        <v>0</v>
      </c>
      <c r="U3212">
        <v>0</v>
      </c>
      <c r="V3212">
        <v>0</v>
      </c>
    </row>
    <row r="3213" spans="1:22" x14ac:dyDescent="0.35">
      <c r="A3213" t="s">
        <v>9304</v>
      </c>
      <c r="B3213" t="s">
        <v>9305</v>
      </c>
      <c r="C3213" t="s">
        <v>9306</v>
      </c>
      <c r="D3213">
        <v>27.338207200496885</v>
      </c>
      <c r="E3213">
        <v>27.094912562856948</v>
      </c>
      <c r="F3213">
        <v>25.927302259462756</v>
      </c>
      <c r="G3213">
        <v>0</v>
      </c>
      <c r="H3213">
        <v>26.54270008521981</v>
      </c>
      <c r="I3213">
        <v>28.146561059425622</v>
      </c>
      <c r="J3213">
        <v>29.420529294511137</v>
      </c>
      <c r="K3213">
        <v>27.394226433286484</v>
      </c>
      <c r="L3213">
        <v>26.306373291598742</v>
      </c>
      <c r="M3213">
        <v>31.068990090296253</v>
      </c>
      <c r="N3213">
        <v>22.867675027582365</v>
      </c>
      <c r="O3213">
        <v>32.168316658475952</v>
      </c>
      <c r="P3213">
        <v>0</v>
      </c>
      <c r="Q3213">
        <v>28.54269230038712</v>
      </c>
      <c r="R3213">
        <v>26.778672043324718</v>
      </c>
      <c r="S3213">
        <v>0</v>
      </c>
      <c r="T3213">
        <v>0</v>
      </c>
      <c r="U3213">
        <v>0</v>
      </c>
      <c r="V3213">
        <v>26.144718643332983</v>
      </c>
    </row>
    <row r="3214" spans="1:22" x14ac:dyDescent="0.35">
      <c r="A3214" t="s">
        <v>9307</v>
      </c>
      <c r="B3214" t="s">
        <v>9308</v>
      </c>
      <c r="C3214" t="s">
        <v>9309</v>
      </c>
      <c r="D3214">
        <v>0</v>
      </c>
      <c r="E3214">
        <v>25.234968687995128</v>
      </c>
      <c r="F3214">
        <v>0</v>
      </c>
      <c r="G3214">
        <v>24.917064172421668</v>
      </c>
      <c r="H3214">
        <v>0</v>
      </c>
      <c r="I3214">
        <v>0</v>
      </c>
      <c r="J3214">
        <v>0</v>
      </c>
      <c r="K3214">
        <v>0</v>
      </c>
      <c r="L3214">
        <v>0</v>
      </c>
      <c r="M3214">
        <v>0</v>
      </c>
      <c r="N3214">
        <v>0</v>
      </c>
      <c r="O3214">
        <v>0</v>
      </c>
      <c r="P3214">
        <v>0</v>
      </c>
      <c r="Q3214">
        <v>0</v>
      </c>
      <c r="R3214">
        <v>0</v>
      </c>
      <c r="S3214">
        <v>0</v>
      </c>
      <c r="T3214">
        <v>0</v>
      </c>
      <c r="U3214">
        <v>0</v>
      </c>
      <c r="V3214">
        <v>0</v>
      </c>
    </row>
    <row r="3215" spans="1:22" x14ac:dyDescent="0.35">
      <c r="A3215" t="s">
        <v>9310</v>
      </c>
      <c r="B3215" t="s">
        <v>9311</v>
      </c>
      <c r="C3215" t="s">
        <v>9312</v>
      </c>
      <c r="D3215">
        <v>0</v>
      </c>
      <c r="E3215">
        <v>30.785799735953056</v>
      </c>
      <c r="F3215">
        <v>27.878381967480543</v>
      </c>
      <c r="G3215">
        <v>29.563133476229375</v>
      </c>
      <c r="H3215">
        <v>30.250709164701078</v>
      </c>
      <c r="I3215">
        <v>25.373930586124978</v>
      </c>
      <c r="J3215">
        <v>26.312330419582825</v>
      </c>
      <c r="K3215">
        <v>25.419015782980868</v>
      </c>
      <c r="L3215">
        <v>27.047935460998968</v>
      </c>
      <c r="M3215">
        <v>31.506150584145935</v>
      </c>
      <c r="N3215">
        <v>30.055878177195318</v>
      </c>
      <c r="O3215">
        <v>22.718269366010727</v>
      </c>
      <c r="P3215">
        <v>0</v>
      </c>
      <c r="Q3215">
        <v>26.621899251429042</v>
      </c>
      <c r="R3215">
        <v>30.624432748707854</v>
      </c>
      <c r="S3215">
        <v>26.604047480962535</v>
      </c>
      <c r="T3215">
        <v>27.174288037031374</v>
      </c>
      <c r="U3215">
        <v>0</v>
      </c>
      <c r="V3215">
        <v>27.547429680968015</v>
      </c>
    </row>
    <row r="3216" spans="1:22" x14ac:dyDescent="0.35">
      <c r="A3216" t="s">
        <v>9313</v>
      </c>
      <c r="B3216" t="s">
        <v>9314</v>
      </c>
      <c r="C3216" t="s">
        <v>9315</v>
      </c>
      <c r="D3216">
        <v>37.428023936666918</v>
      </c>
      <c r="E3216">
        <v>29.53598994994254</v>
      </c>
      <c r="F3216">
        <v>31.891531847100595</v>
      </c>
      <c r="G3216">
        <v>32.121360349146357</v>
      </c>
      <c r="H3216">
        <v>35.305984555652174</v>
      </c>
      <c r="I3216">
        <v>33.67750383809247</v>
      </c>
      <c r="J3216">
        <v>36.774457068339892</v>
      </c>
      <c r="K3216">
        <v>32.72290441373223</v>
      </c>
      <c r="L3216">
        <v>35.697507605480794</v>
      </c>
      <c r="M3216">
        <v>31.425912743891654</v>
      </c>
      <c r="N3216">
        <v>32.501494268646404</v>
      </c>
      <c r="O3216">
        <v>28.682006253019217</v>
      </c>
      <c r="P3216">
        <v>0</v>
      </c>
      <c r="Q3216">
        <v>31.742462253433612</v>
      </c>
      <c r="R3216">
        <v>30.032750135934702</v>
      </c>
      <c r="S3216">
        <v>30.936777905733411</v>
      </c>
      <c r="T3216">
        <v>32.134528849527925</v>
      </c>
      <c r="U3216">
        <v>25.153632083107787</v>
      </c>
      <c r="V3216">
        <v>33.87430382266858</v>
      </c>
    </row>
    <row r="3217" spans="1:22" x14ac:dyDescent="0.35">
      <c r="A3217" t="s">
        <v>9316</v>
      </c>
      <c r="B3217" t="s">
        <v>9317</v>
      </c>
      <c r="C3217" t="s">
        <v>9318</v>
      </c>
      <c r="D3217">
        <v>0</v>
      </c>
      <c r="E3217">
        <v>0</v>
      </c>
      <c r="F3217">
        <v>0</v>
      </c>
      <c r="G3217">
        <v>0</v>
      </c>
      <c r="H3217">
        <v>0</v>
      </c>
      <c r="I3217">
        <v>0</v>
      </c>
      <c r="J3217">
        <v>0</v>
      </c>
      <c r="K3217">
        <v>0</v>
      </c>
      <c r="L3217">
        <v>0</v>
      </c>
      <c r="M3217">
        <v>0</v>
      </c>
      <c r="N3217">
        <v>22.962793388359835</v>
      </c>
      <c r="O3217">
        <v>0</v>
      </c>
      <c r="P3217">
        <v>0</v>
      </c>
      <c r="Q3217">
        <v>0</v>
      </c>
      <c r="R3217">
        <v>0</v>
      </c>
      <c r="S3217">
        <v>0</v>
      </c>
      <c r="T3217">
        <v>0</v>
      </c>
      <c r="U3217">
        <v>0</v>
      </c>
      <c r="V3217">
        <v>0</v>
      </c>
    </row>
    <row r="3218" spans="1:22" x14ac:dyDescent="0.35">
      <c r="A3218" t="s">
        <v>9319</v>
      </c>
      <c r="B3218" t="s">
        <v>9320</v>
      </c>
      <c r="C3218" t="s">
        <v>9321</v>
      </c>
      <c r="D3218">
        <v>0</v>
      </c>
      <c r="E3218">
        <v>29.178870674775879</v>
      </c>
      <c r="F3218">
        <v>0</v>
      </c>
      <c r="G3218">
        <v>29.678991573909403</v>
      </c>
      <c r="H3218">
        <v>0</v>
      </c>
      <c r="I3218">
        <v>23.017988729140974</v>
      </c>
      <c r="J3218">
        <v>23.800930995282425</v>
      </c>
      <c r="K3218">
        <v>0</v>
      </c>
      <c r="L3218">
        <v>0</v>
      </c>
      <c r="M3218">
        <v>26.69865650585724</v>
      </c>
      <c r="N3218">
        <v>24.665456987891126</v>
      </c>
      <c r="O3218">
        <v>0</v>
      </c>
      <c r="P3218">
        <v>0</v>
      </c>
      <c r="Q3218">
        <v>0</v>
      </c>
      <c r="R3218">
        <v>25.288436275134988</v>
      </c>
      <c r="S3218">
        <v>0</v>
      </c>
      <c r="T3218">
        <v>0</v>
      </c>
      <c r="U3218">
        <v>0</v>
      </c>
      <c r="V3218">
        <v>24.533236460383751</v>
      </c>
    </row>
    <row r="3219" spans="1:22" x14ac:dyDescent="0.35">
      <c r="A3219" t="s">
        <v>9322</v>
      </c>
      <c r="B3219" t="s">
        <v>9323</v>
      </c>
      <c r="C3219" t="s">
        <v>9324</v>
      </c>
      <c r="D3219">
        <v>0</v>
      </c>
      <c r="E3219">
        <v>0</v>
      </c>
      <c r="F3219">
        <v>0</v>
      </c>
      <c r="G3219">
        <v>0</v>
      </c>
      <c r="H3219">
        <v>0</v>
      </c>
      <c r="I3219">
        <v>0</v>
      </c>
      <c r="J3219">
        <v>0</v>
      </c>
      <c r="K3219">
        <v>0</v>
      </c>
      <c r="L3219">
        <v>23.288978127165613</v>
      </c>
      <c r="M3219">
        <v>0</v>
      </c>
      <c r="N3219">
        <v>0</v>
      </c>
      <c r="O3219">
        <v>0</v>
      </c>
      <c r="P3219">
        <v>0</v>
      </c>
      <c r="Q3219">
        <v>23.873755932865546</v>
      </c>
      <c r="R3219">
        <v>0</v>
      </c>
      <c r="S3219">
        <v>0</v>
      </c>
      <c r="T3219">
        <v>0</v>
      </c>
      <c r="U3219">
        <v>0</v>
      </c>
      <c r="V3219">
        <v>0</v>
      </c>
    </row>
    <row r="3220" spans="1:22" x14ac:dyDescent="0.35">
      <c r="A3220" t="s">
        <v>9325</v>
      </c>
      <c r="B3220" t="s">
        <v>9326</v>
      </c>
      <c r="C3220" t="s">
        <v>9327</v>
      </c>
      <c r="D3220">
        <v>0</v>
      </c>
      <c r="E3220">
        <v>0</v>
      </c>
      <c r="F3220">
        <v>0</v>
      </c>
      <c r="G3220">
        <v>0</v>
      </c>
      <c r="H3220">
        <v>25.042829020761364</v>
      </c>
      <c r="I3220">
        <v>24.670421682010343</v>
      </c>
      <c r="J3220">
        <v>0</v>
      </c>
      <c r="K3220">
        <v>0</v>
      </c>
      <c r="L3220">
        <v>0</v>
      </c>
      <c r="M3220">
        <v>22.720113344088329</v>
      </c>
      <c r="N3220">
        <v>24.106032355734101</v>
      </c>
      <c r="O3220">
        <v>0</v>
      </c>
      <c r="P3220">
        <v>0</v>
      </c>
      <c r="Q3220">
        <v>0</v>
      </c>
      <c r="R3220">
        <v>0</v>
      </c>
      <c r="S3220">
        <v>25.964888133628257</v>
      </c>
      <c r="T3220">
        <v>0</v>
      </c>
      <c r="U3220">
        <v>0</v>
      </c>
      <c r="V3220">
        <v>0</v>
      </c>
    </row>
    <row r="3221" spans="1:22" x14ac:dyDescent="0.35">
      <c r="A3221" t="s">
        <v>9328</v>
      </c>
      <c r="B3221" t="s">
        <v>9329</v>
      </c>
      <c r="C3221" t="s">
        <v>9330</v>
      </c>
      <c r="D3221">
        <v>0</v>
      </c>
      <c r="E3221">
        <v>0</v>
      </c>
      <c r="F3221">
        <v>0</v>
      </c>
      <c r="G3221">
        <v>0</v>
      </c>
      <c r="H3221">
        <v>0</v>
      </c>
      <c r="I3221">
        <v>0</v>
      </c>
      <c r="J3221">
        <v>0</v>
      </c>
      <c r="K3221">
        <v>0</v>
      </c>
      <c r="L3221">
        <v>0</v>
      </c>
      <c r="M3221">
        <v>0</v>
      </c>
      <c r="N3221">
        <v>0</v>
      </c>
      <c r="O3221">
        <v>0</v>
      </c>
      <c r="P3221">
        <v>0</v>
      </c>
      <c r="Q3221">
        <v>25.704697065436122</v>
      </c>
      <c r="R3221">
        <v>0</v>
      </c>
      <c r="S3221">
        <v>0</v>
      </c>
      <c r="T3221">
        <v>0</v>
      </c>
      <c r="U3221">
        <v>0</v>
      </c>
      <c r="V3221">
        <v>0</v>
      </c>
    </row>
    <row r="3222" spans="1:22" x14ac:dyDescent="0.35">
      <c r="A3222" t="s">
        <v>9331</v>
      </c>
      <c r="B3222" t="s">
        <v>9332</v>
      </c>
      <c r="C3222" t="s">
        <v>467</v>
      </c>
      <c r="D3222">
        <v>0</v>
      </c>
      <c r="E3222">
        <v>0</v>
      </c>
      <c r="F3222">
        <v>0</v>
      </c>
      <c r="G3222">
        <v>23.028795382693648</v>
      </c>
      <c r="H3222">
        <v>0</v>
      </c>
      <c r="I3222">
        <v>0</v>
      </c>
      <c r="J3222">
        <v>0</v>
      </c>
      <c r="K3222">
        <v>27.01724509201685</v>
      </c>
      <c r="L3222">
        <v>28.637099408114231</v>
      </c>
      <c r="M3222">
        <v>29.020624549514494</v>
      </c>
      <c r="N3222">
        <v>0</v>
      </c>
      <c r="O3222">
        <v>0</v>
      </c>
      <c r="P3222">
        <v>0</v>
      </c>
      <c r="Q3222">
        <v>0</v>
      </c>
      <c r="R3222">
        <v>27.135631169316671</v>
      </c>
      <c r="S3222">
        <v>0</v>
      </c>
      <c r="T3222">
        <v>0</v>
      </c>
      <c r="U3222">
        <v>0</v>
      </c>
      <c r="V3222">
        <v>0</v>
      </c>
    </row>
    <row r="3223" spans="1:22" x14ac:dyDescent="0.35">
      <c r="A3223" t="s">
        <v>9333</v>
      </c>
      <c r="B3223" t="s">
        <v>9334</v>
      </c>
      <c r="C3223" t="s">
        <v>9335</v>
      </c>
      <c r="D3223">
        <v>0</v>
      </c>
      <c r="E3223">
        <v>26.201455762142075</v>
      </c>
      <c r="F3223">
        <v>0</v>
      </c>
      <c r="G3223">
        <v>0</v>
      </c>
      <c r="H3223">
        <v>0</v>
      </c>
      <c r="I3223">
        <v>0</v>
      </c>
      <c r="J3223">
        <v>0</v>
      </c>
      <c r="K3223">
        <v>0</v>
      </c>
      <c r="L3223">
        <v>0</v>
      </c>
      <c r="M3223">
        <v>0</v>
      </c>
      <c r="N3223">
        <v>0</v>
      </c>
      <c r="O3223">
        <v>0</v>
      </c>
      <c r="P3223">
        <v>0</v>
      </c>
      <c r="Q3223">
        <v>0</v>
      </c>
      <c r="R3223">
        <v>0</v>
      </c>
      <c r="S3223">
        <v>0</v>
      </c>
      <c r="T3223">
        <v>0</v>
      </c>
      <c r="U3223">
        <v>0</v>
      </c>
      <c r="V3223">
        <v>0</v>
      </c>
    </row>
    <row r="3224" spans="1:22" x14ac:dyDescent="0.35">
      <c r="A3224" t="s">
        <v>9336</v>
      </c>
      <c r="B3224" t="s">
        <v>9337</v>
      </c>
      <c r="C3224" t="s">
        <v>7471</v>
      </c>
      <c r="D3224">
        <v>29.462079218900374</v>
      </c>
      <c r="E3224">
        <v>26.615437260798455</v>
      </c>
      <c r="F3224">
        <v>29.201855535539192</v>
      </c>
      <c r="G3224">
        <v>27.011395583288184</v>
      </c>
      <c r="H3224">
        <v>28.949305734293311</v>
      </c>
      <c r="I3224">
        <v>29.004481229851745</v>
      </c>
      <c r="J3224">
        <v>29.135151167176542</v>
      </c>
      <c r="K3224">
        <v>28.300683148116111</v>
      </c>
      <c r="L3224">
        <v>32.131781519731582</v>
      </c>
      <c r="M3224">
        <v>27.570277932280746</v>
      </c>
      <c r="N3224">
        <v>29.321419475966746</v>
      </c>
      <c r="O3224">
        <v>26.146812273037042</v>
      </c>
      <c r="P3224">
        <v>0</v>
      </c>
      <c r="Q3224">
        <v>30.457907167080386</v>
      </c>
      <c r="R3224">
        <v>28.473390575249947</v>
      </c>
      <c r="S3224">
        <v>25.080346522532224</v>
      </c>
      <c r="T3224">
        <v>30.0756728613108</v>
      </c>
      <c r="U3224">
        <v>0</v>
      </c>
      <c r="V3224">
        <v>27.812887934955377</v>
      </c>
    </row>
    <row r="3225" spans="1:22" x14ac:dyDescent="0.35">
      <c r="A3225" t="s">
        <v>9338</v>
      </c>
      <c r="B3225" t="s">
        <v>9339</v>
      </c>
      <c r="C3225" t="s">
        <v>9340</v>
      </c>
      <c r="D3225">
        <v>27.65909063193811</v>
      </c>
      <c r="E3225">
        <v>25.032551934011025</v>
      </c>
      <c r="F3225">
        <v>27.522296458196685</v>
      </c>
      <c r="G3225">
        <v>0</v>
      </c>
      <c r="H3225">
        <v>29.104472643687505</v>
      </c>
      <c r="I3225">
        <v>25.538670578865826</v>
      </c>
      <c r="J3225">
        <v>24.387520279748792</v>
      </c>
      <c r="K3225">
        <v>30.62382444266898</v>
      </c>
      <c r="L3225">
        <v>29.883798428552371</v>
      </c>
      <c r="M3225">
        <v>27.559879990004735</v>
      </c>
      <c r="N3225">
        <v>26.07195410053502</v>
      </c>
      <c r="O3225">
        <v>0</v>
      </c>
      <c r="P3225">
        <v>0</v>
      </c>
      <c r="Q3225">
        <v>25.747400955356341</v>
      </c>
      <c r="R3225">
        <v>25.136644108947785</v>
      </c>
      <c r="S3225">
        <v>25.137103102346938</v>
      </c>
      <c r="T3225">
        <v>27.011983242367677</v>
      </c>
      <c r="U3225">
        <v>30.382325330713368</v>
      </c>
      <c r="V3225">
        <v>22.937651295100281</v>
      </c>
    </row>
    <row r="3226" spans="1:22" x14ac:dyDescent="0.35">
      <c r="A3226" t="s">
        <v>9341</v>
      </c>
      <c r="B3226" t="s">
        <v>9342</v>
      </c>
      <c r="C3226" t="s">
        <v>9343</v>
      </c>
      <c r="D3226">
        <v>0</v>
      </c>
      <c r="E3226">
        <v>24.142886037341892</v>
      </c>
      <c r="F3226">
        <v>0</v>
      </c>
      <c r="G3226">
        <v>25.756737667129809</v>
      </c>
      <c r="H3226">
        <v>0</v>
      </c>
      <c r="I3226">
        <v>21.984510335696772</v>
      </c>
      <c r="J3226">
        <v>0</v>
      </c>
      <c r="K3226">
        <v>24.350624144466202</v>
      </c>
      <c r="L3226">
        <v>0</v>
      </c>
      <c r="M3226">
        <v>24.219767431326147</v>
      </c>
      <c r="N3226">
        <v>29.496591283466351</v>
      </c>
      <c r="O3226">
        <v>0</v>
      </c>
      <c r="P3226">
        <v>0</v>
      </c>
      <c r="Q3226">
        <v>0</v>
      </c>
      <c r="R3226">
        <v>22.477333118654403</v>
      </c>
      <c r="S3226">
        <v>0</v>
      </c>
      <c r="T3226">
        <v>0</v>
      </c>
      <c r="U3226">
        <v>0</v>
      </c>
      <c r="V3226">
        <v>25.221418684818328</v>
      </c>
    </row>
    <row r="3227" spans="1:22" x14ac:dyDescent="0.35">
      <c r="A3227" t="s">
        <v>9344</v>
      </c>
      <c r="B3227" t="s">
        <v>9345</v>
      </c>
      <c r="C3227" t="s">
        <v>9346</v>
      </c>
      <c r="D3227">
        <v>0</v>
      </c>
      <c r="E3227">
        <v>23.000244581591932</v>
      </c>
      <c r="F3227">
        <v>0</v>
      </c>
      <c r="G3227">
        <v>0</v>
      </c>
      <c r="H3227">
        <v>0</v>
      </c>
      <c r="I3227">
        <v>0</v>
      </c>
      <c r="J3227">
        <v>0</v>
      </c>
      <c r="K3227">
        <v>0</v>
      </c>
      <c r="L3227">
        <v>0</v>
      </c>
      <c r="M3227">
        <v>0</v>
      </c>
      <c r="N3227">
        <v>23.527789341214621</v>
      </c>
      <c r="O3227">
        <v>0</v>
      </c>
      <c r="P3227">
        <v>0</v>
      </c>
      <c r="Q3227">
        <v>0</v>
      </c>
      <c r="R3227">
        <v>23.451676219456793</v>
      </c>
      <c r="S3227">
        <v>0</v>
      </c>
      <c r="T3227">
        <v>0</v>
      </c>
      <c r="U3227">
        <v>0</v>
      </c>
      <c r="V3227">
        <v>0</v>
      </c>
    </row>
    <row r="3228" spans="1:22" x14ac:dyDescent="0.35">
      <c r="A3228" t="s">
        <v>9347</v>
      </c>
      <c r="B3228" t="s">
        <v>9348</v>
      </c>
      <c r="C3228" t="s">
        <v>2809</v>
      </c>
      <c r="D3228">
        <v>29.014002558726276</v>
      </c>
      <c r="E3228">
        <v>31.090545506160399</v>
      </c>
      <c r="F3228">
        <v>26.328379174585727</v>
      </c>
      <c r="G3228">
        <v>26.634036250179449</v>
      </c>
      <c r="H3228">
        <v>25.749034144952336</v>
      </c>
      <c r="I3228">
        <v>29.848570306809048</v>
      </c>
      <c r="J3228">
        <v>29.861652475773084</v>
      </c>
      <c r="K3228">
        <v>29.874179907431106</v>
      </c>
      <c r="L3228">
        <v>27.155404311987972</v>
      </c>
      <c r="M3228">
        <v>29.106034516722779</v>
      </c>
      <c r="N3228">
        <v>24.655827448756479</v>
      </c>
      <c r="O3228">
        <v>25.366510211345652</v>
      </c>
      <c r="P3228">
        <v>0</v>
      </c>
      <c r="Q3228">
        <v>27.236170164602562</v>
      </c>
      <c r="R3228">
        <v>30.395577491292386</v>
      </c>
      <c r="S3228">
        <v>28.801257190891743</v>
      </c>
      <c r="T3228">
        <v>26.15010518654644</v>
      </c>
      <c r="U3228">
        <v>0</v>
      </c>
      <c r="V3228">
        <v>28.349978847988304</v>
      </c>
    </row>
    <row r="3229" spans="1:22" x14ac:dyDescent="0.35">
      <c r="A3229" t="s">
        <v>9349</v>
      </c>
      <c r="B3229" t="s">
        <v>9350</v>
      </c>
      <c r="C3229" t="s">
        <v>9351</v>
      </c>
      <c r="D3229">
        <v>25.648350175485465</v>
      </c>
      <c r="E3229">
        <v>0</v>
      </c>
      <c r="F3229">
        <v>25.208170195027055</v>
      </c>
      <c r="G3229">
        <v>24.385885401402412</v>
      </c>
      <c r="H3229">
        <v>0</v>
      </c>
      <c r="I3229">
        <v>26.313255687639078</v>
      </c>
      <c r="J3229">
        <v>25.514182315111892</v>
      </c>
      <c r="K3229">
        <v>21.113688918741161</v>
      </c>
      <c r="L3229">
        <v>28.170763182888074</v>
      </c>
      <c r="M3229">
        <v>26.143178009952461</v>
      </c>
      <c r="N3229">
        <v>24.415027094290945</v>
      </c>
      <c r="O3229">
        <v>0</v>
      </c>
      <c r="P3229">
        <v>0</v>
      </c>
      <c r="Q3229">
        <v>0</v>
      </c>
      <c r="R3229">
        <v>0</v>
      </c>
      <c r="S3229">
        <v>0</v>
      </c>
      <c r="T3229">
        <v>24.818075796076471</v>
      </c>
      <c r="U3229">
        <v>0</v>
      </c>
      <c r="V3229">
        <v>0</v>
      </c>
    </row>
    <row r="3230" spans="1:22" x14ac:dyDescent="0.35">
      <c r="A3230" t="s">
        <v>9352</v>
      </c>
      <c r="B3230" t="s">
        <v>9353</v>
      </c>
      <c r="C3230" t="s">
        <v>9354</v>
      </c>
      <c r="D3230">
        <v>23.528647228883102</v>
      </c>
      <c r="E3230">
        <v>29.125112795619341</v>
      </c>
      <c r="F3230">
        <v>27.025174251521371</v>
      </c>
      <c r="G3230">
        <v>27.456693412939252</v>
      </c>
      <c r="H3230">
        <v>26.179586210426883</v>
      </c>
      <c r="I3230">
        <v>26.129436741589416</v>
      </c>
      <c r="J3230">
        <v>27.05818919308231</v>
      </c>
      <c r="K3230">
        <v>26.958567723071848</v>
      </c>
      <c r="L3230">
        <v>25.837367718061635</v>
      </c>
      <c r="M3230">
        <v>27.604676396831149</v>
      </c>
      <c r="N3230">
        <v>29.215865779758186</v>
      </c>
      <c r="O3230">
        <v>0</v>
      </c>
      <c r="P3230">
        <v>0</v>
      </c>
      <c r="Q3230">
        <v>0</v>
      </c>
      <c r="R3230">
        <v>26.930867948244707</v>
      </c>
      <c r="S3230">
        <v>25.560110521649612</v>
      </c>
      <c r="T3230">
        <v>0</v>
      </c>
      <c r="U3230">
        <v>0</v>
      </c>
      <c r="V3230">
        <v>25.686670950254204</v>
      </c>
    </row>
    <row r="3231" spans="1:22" x14ac:dyDescent="0.35">
      <c r="A3231" t="s">
        <v>9355</v>
      </c>
      <c r="B3231" t="s">
        <v>9356</v>
      </c>
      <c r="C3231" t="s">
        <v>9357</v>
      </c>
      <c r="D3231">
        <v>24.048501508196335</v>
      </c>
      <c r="E3231">
        <v>0</v>
      </c>
      <c r="F3231">
        <v>0</v>
      </c>
      <c r="G3231">
        <v>0</v>
      </c>
      <c r="H3231">
        <v>0</v>
      </c>
      <c r="I3231">
        <v>0</v>
      </c>
      <c r="J3231">
        <v>0</v>
      </c>
      <c r="K3231">
        <v>0</v>
      </c>
      <c r="L3231">
        <v>0</v>
      </c>
      <c r="M3231">
        <v>0</v>
      </c>
      <c r="N3231">
        <v>0</v>
      </c>
      <c r="O3231">
        <v>0</v>
      </c>
      <c r="P3231">
        <v>0</v>
      </c>
      <c r="Q3231">
        <v>0</v>
      </c>
      <c r="R3231">
        <v>0</v>
      </c>
      <c r="S3231">
        <v>0</v>
      </c>
      <c r="T3231">
        <v>0</v>
      </c>
      <c r="U3231">
        <v>0</v>
      </c>
      <c r="V3231">
        <v>0</v>
      </c>
    </row>
    <row r="3232" spans="1:22" x14ac:dyDescent="0.35">
      <c r="A3232" t="s">
        <v>9358</v>
      </c>
      <c r="B3232" t="s">
        <v>9359</v>
      </c>
      <c r="C3232" t="s">
        <v>9360</v>
      </c>
      <c r="D3232">
        <v>0</v>
      </c>
      <c r="E3232">
        <v>0</v>
      </c>
      <c r="F3232">
        <v>0</v>
      </c>
      <c r="G3232">
        <v>0</v>
      </c>
      <c r="H3232">
        <v>26.899391983186444</v>
      </c>
      <c r="I3232">
        <v>0</v>
      </c>
      <c r="J3232">
        <v>28.332713641917</v>
      </c>
      <c r="K3232">
        <v>0</v>
      </c>
      <c r="L3232">
        <v>27.544233564089048</v>
      </c>
      <c r="M3232">
        <v>26.035761392822337</v>
      </c>
      <c r="N3232">
        <v>0</v>
      </c>
      <c r="O3232">
        <v>0</v>
      </c>
      <c r="P3232">
        <v>0</v>
      </c>
      <c r="Q3232">
        <v>24.155710897019606</v>
      </c>
      <c r="R3232">
        <v>0</v>
      </c>
      <c r="S3232">
        <v>25.017524959900097</v>
      </c>
      <c r="T3232">
        <v>0</v>
      </c>
      <c r="U3232">
        <v>0</v>
      </c>
      <c r="V3232">
        <v>23.511452813030335</v>
      </c>
    </row>
    <row r="3233" spans="1:22" x14ac:dyDescent="0.35">
      <c r="A3233" t="s">
        <v>9361</v>
      </c>
      <c r="B3233" t="s">
        <v>9362</v>
      </c>
      <c r="C3233" t="s">
        <v>9363</v>
      </c>
      <c r="D3233">
        <v>0</v>
      </c>
      <c r="E3233">
        <v>23.553110478080125</v>
      </c>
      <c r="F3233">
        <v>0</v>
      </c>
      <c r="G3233">
        <v>0</v>
      </c>
      <c r="H3233">
        <v>0</v>
      </c>
      <c r="I3233">
        <v>0</v>
      </c>
      <c r="J3233">
        <v>0</v>
      </c>
      <c r="K3233">
        <v>25.87719490532351</v>
      </c>
      <c r="L3233">
        <v>0</v>
      </c>
      <c r="M3233">
        <v>0</v>
      </c>
      <c r="N3233">
        <v>0</v>
      </c>
      <c r="O3233">
        <v>0</v>
      </c>
      <c r="P3233">
        <v>0</v>
      </c>
      <c r="Q3233">
        <v>0</v>
      </c>
      <c r="R3233">
        <v>0</v>
      </c>
      <c r="S3233">
        <v>0</v>
      </c>
      <c r="T3233">
        <v>0</v>
      </c>
      <c r="U3233">
        <v>0</v>
      </c>
      <c r="V3233">
        <v>0</v>
      </c>
    </row>
    <row r="3234" spans="1:22" x14ac:dyDescent="0.35">
      <c r="A3234" t="s">
        <v>9364</v>
      </c>
      <c r="B3234" t="s">
        <v>9365</v>
      </c>
      <c r="C3234" t="s">
        <v>9366</v>
      </c>
      <c r="D3234">
        <v>24.120825029305667</v>
      </c>
      <c r="E3234">
        <v>26.259868526712111</v>
      </c>
      <c r="F3234">
        <v>28.061814871538211</v>
      </c>
      <c r="G3234">
        <v>28.512300172775632</v>
      </c>
      <c r="H3234">
        <v>27.908080505613917</v>
      </c>
      <c r="I3234">
        <v>25.231805154123649</v>
      </c>
      <c r="J3234">
        <v>0</v>
      </c>
      <c r="K3234">
        <v>24.972382026471092</v>
      </c>
      <c r="L3234">
        <v>26.586621697178884</v>
      </c>
      <c r="M3234">
        <v>28.312188636691513</v>
      </c>
      <c r="N3234">
        <v>33.442322622607684</v>
      </c>
      <c r="O3234">
        <v>0</v>
      </c>
      <c r="P3234">
        <v>0</v>
      </c>
      <c r="Q3234">
        <v>24.494930761953412</v>
      </c>
      <c r="R3234">
        <v>26.616510228008547</v>
      </c>
      <c r="S3234">
        <v>0</v>
      </c>
      <c r="T3234">
        <v>23.39268322444617</v>
      </c>
      <c r="U3234">
        <v>0</v>
      </c>
      <c r="V3234">
        <v>22.918891709361095</v>
      </c>
    </row>
    <row r="3235" spans="1:22" x14ac:dyDescent="0.35">
      <c r="A3235" t="s">
        <v>9367</v>
      </c>
      <c r="B3235" t="s">
        <v>9368</v>
      </c>
      <c r="C3235" t="s">
        <v>9369</v>
      </c>
      <c r="D3235">
        <v>0</v>
      </c>
      <c r="E3235">
        <v>29.826823418355826</v>
      </c>
      <c r="F3235">
        <v>0</v>
      </c>
      <c r="G3235">
        <v>0</v>
      </c>
      <c r="H3235">
        <v>0</v>
      </c>
      <c r="I3235">
        <v>0</v>
      </c>
      <c r="J3235">
        <v>0</v>
      </c>
      <c r="K3235">
        <v>0</v>
      </c>
      <c r="L3235">
        <v>0</v>
      </c>
      <c r="M3235">
        <v>0</v>
      </c>
      <c r="N3235">
        <v>0</v>
      </c>
      <c r="O3235">
        <v>0</v>
      </c>
      <c r="P3235">
        <v>0</v>
      </c>
      <c r="Q3235">
        <v>0</v>
      </c>
      <c r="R3235">
        <v>0</v>
      </c>
      <c r="S3235">
        <v>0</v>
      </c>
      <c r="T3235">
        <v>0</v>
      </c>
      <c r="U3235">
        <v>0</v>
      </c>
      <c r="V3235">
        <v>0</v>
      </c>
    </row>
    <row r="3236" spans="1:22" x14ac:dyDescent="0.35">
      <c r="A3236" t="s">
        <v>9370</v>
      </c>
      <c r="B3236" t="s">
        <v>9371</v>
      </c>
      <c r="C3236" t="s">
        <v>9372</v>
      </c>
      <c r="D3236">
        <v>0</v>
      </c>
      <c r="E3236">
        <v>0</v>
      </c>
      <c r="F3236">
        <v>0</v>
      </c>
      <c r="G3236">
        <v>0</v>
      </c>
      <c r="H3236">
        <v>23.951728124409961</v>
      </c>
      <c r="I3236">
        <v>0</v>
      </c>
      <c r="J3236">
        <v>0</v>
      </c>
      <c r="K3236">
        <v>0</v>
      </c>
      <c r="L3236">
        <v>0</v>
      </c>
      <c r="M3236">
        <v>0</v>
      </c>
      <c r="N3236">
        <v>0</v>
      </c>
      <c r="O3236">
        <v>0</v>
      </c>
      <c r="P3236">
        <v>0</v>
      </c>
      <c r="Q3236">
        <v>0</v>
      </c>
      <c r="R3236">
        <v>0</v>
      </c>
      <c r="S3236">
        <v>0</v>
      </c>
      <c r="T3236">
        <v>0</v>
      </c>
      <c r="U3236">
        <v>0</v>
      </c>
      <c r="V3236">
        <v>0</v>
      </c>
    </row>
    <row r="3237" spans="1:22" x14ac:dyDescent="0.35">
      <c r="A3237" t="s">
        <v>9373</v>
      </c>
      <c r="B3237" t="s">
        <v>9374</v>
      </c>
      <c r="C3237" t="s">
        <v>9375</v>
      </c>
      <c r="D3237">
        <v>0</v>
      </c>
      <c r="E3237">
        <v>0</v>
      </c>
      <c r="F3237">
        <v>0</v>
      </c>
      <c r="G3237">
        <v>0</v>
      </c>
      <c r="H3237">
        <v>0</v>
      </c>
      <c r="I3237">
        <v>0</v>
      </c>
      <c r="J3237">
        <v>26.509547223753053</v>
      </c>
      <c r="K3237">
        <v>0</v>
      </c>
      <c r="L3237">
        <v>0</v>
      </c>
      <c r="M3237">
        <v>30.330323300330747</v>
      </c>
      <c r="N3237">
        <v>0</v>
      </c>
      <c r="O3237">
        <v>0</v>
      </c>
      <c r="P3237">
        <v>0</v>
      </c>
      <c r="Q3237">
        <v>0</v>
      </c>
      <c r="R3237">
        <v>0</v>
      </c>
      <c r="S3237">
        <v>0</v>
      </c>
      <c r="T3237">
        <v>0</v>
      </c>
      <c r="U3237">
        <v>0</v>
      </c>
      <c r="V3237">
        <v>25.955964705695646</v>
      </c>
    </row>
    <row r="3238" spans="1:22" x14ac:dyDescent="0.35">
      <c r="A3238" t="s">
        <v>9376</v>
      </c>
      <c r="B3238" t="s">
        <v>9377</v>
      </c>
      <c r="C3238" t="s">
        <v>9378</v>
      </c>
      <c r="D3238">
        <v>0</v>
      </c>
      <c r="E3238">
        <v>25.070324337459674</v>
      </c>
      <c r="F3238">
        <v>0</v>
      </c>
      <c r="G3238">
        <v>0</v>
      </c>
      <c r="H3238">
        <v>0</v>
      </c>
      <c r="I3238">
        <v>0</v>
      </c>
      <c r="J3238">
        <v>0</v>
      </c>
      <c r="K3238">
        <v>0</v>
      </c>
      <c r="L3238">
        <v>0</v>
      </c>
      <c r="M3238">
        <v>0</v>
      </c>
      <c r="N3238">
        <v>20.467292099515177</v>
      </c>
      <c r="O3238">
        <v>0</v>
      </c>
      <c r="P3238">
        <v>0</v>
      </c>
      <c r="Q3238">
        <v>0</v>
      </c>
      <c r="R3238">
        <v>24.775984378596505</v>
      </c>
      <c r="S3238">
        <v>0</v>
      </c>
      <c r="T3238">
        <v>0</v>
      </c>
      <c r="U3238">
        <v>0</v>
      </c>
      <c r="V3238">
        <v>0</v>
      </c>
    </row>
    <row r="3239" spans="1:22" x14ac:dyDescent="0.35">
      <c r="A3239" t="s">
        <v>9379</v>
      </c>
      <c r="B3239" t="s">
        <v>9380</v>
      </c>
      <c r="C3239" t="s">
        <v>9381</v>
      </c>
      <c r="D3239">
        <v>0</v>
      </c>
      <c r="E3239">
        <v>27.195770401583477</v>
      </c>
      <c r="F3239">
        <v>0</v>
      </c>
      <c r="G3239">
        <v>0</v>
      </c>
      <c r="H3239">
        <v>0</v>
      </c>
      <c r="I3239">
        <v>0</v>
      </c>
      <c r="J3239">
        <v>0</v>
      </c>
      <c r="K3239">
        <v>0</v>
      </c>
      <c r="L3239">
        <v>0</v>
      </c>
      <c r="M3239">
        <v>0</v>
      </c>
      <c r="N3239">
        <v>0</v>
      </c>
      <c r="O3239">
        <v>0</v>
      </c>
      <c r="P3239">
        <v>0</v>
      </c>
      <c r="Q3239">
        <v>0</v>
      </c>
      <c r="R3239">
        <v>0</v>
      </c>
      <c r="S3239">
        <v>0</v>
      </c>
      <c r="T3239">
        <v>0</v>
      </c>
      <c r="U3239">
        <v>0</v>
      </c>
      <c r="V3239">
        <v>0</v>
      </c>
    </row>
    <row r="3240" spans="1:22" x14ac:dyDescent="0.35">
      <c r="A3240" t="s">
        <v>9382</v>
      </c>
      <c r="B3240" t="s">
        <v>9383</v>
      </c>
      <c r="C3240" t="s">
        <v>9384</v>
      </c>
      <c r="D3240">
        <v>29.885479994212478</v>
      </c>
      <c r="E3240">
        <v>26.767494591543887</v>
      </c>
      <c r="F3240">
        <v>26.496001981197857</v>
      </c>
      <c r="G3240">
        <v>0</v>
      </c>
      <c r="H3240">
        <v>0</v>
      </c>
      <c r="I3240">
        <v>22.830588753610293</v>
      </c>
      <c r="J3240">
        <v>27.160367639034074</v>
      </c>
      <c r="K3240">
        <v>27.85688329273431</v>
      </c>
      <c r="L3240">
        <v>26.135080807483941</v>
      </c>
      <c r="M3240">
        <v>27.343748164621068</v>
      </c>
      <c r="N3240">
        <v>0</v>
      </c>
      <c r="O3240">
        <v>24.066043026495418</v>
      </c>
      <c r="P3240">
        <v>0</v>
      </c>
      <c r="Q3240">
        <v>0</v>
      </c>
      <c r="R3240">
        <v>26.993979208033455</v>
      </c>
      <c r="S3240">
        <v>0</v>
      </c>
      <c r="T3240">
        <v>0</v>
      </c>
      <c r="U3240">
        <v>0</v>
      </c>
      <c r="V3240">
        <v>23.04312493383204</v>
      </c>
    </row>
    <row r="3241" spans="1:22" x14ac:dyDescent="0.35">
      <c r="A3241" t="s">
        <v>9385</v>
      </c>
      <c r="B3241" t="s">
        <v>9386</v>
      </c>
      <c r="C3241" t="s">
        <v>9387</v>
      </c>
      <c r="D3241">
        <v>0</v>
      </c>
      <c r="E3241">
        <v>29.439620012145511</v>
      </c>
      <c r="F3241">
        <v>0</v>
      </c>
      <c r="G3241">
        <v>0</v>
      </c>
      <c r="H3241">
        <v>0</v>
      </c>
      <c r="I3241">
        <v>24.18980963165107</v>
      </c>
      <c r="J3241">
        <v>0</v>
      </c>
      <c r="K3241">
        <v>27.339085823871397</v>
      </c>
      <c r="L3241">
        <v>0</v>
      </c>
      <c r="M3241">
        <v>30.085889293134933</v>
      </c>
      <c r="N3241">
        <v>0</v>
      </c>
      <c r="O3241">
        <v>0</v>
      </c>
      <c r="P3241">
        <v>0</v>
      </c>
      <c r="Q3241">
        <v>0</v>
      </c>
      <c r="R3241">
        <v>0</v>
      </c>
      <c r="S3241">
        <v>22.09830907648119</v>
      </c>
      <c r="T3241">
        <v>0</v>
      </c>
      <c r="U3241">
        <v>0</v>
      </c>
      <c r="V3241">
        <v>0</v>
      </c>
    </row>
    <row r="3242" spans="1:22" x14ac:dyDescent="0.35">
      <c r="A3242" t="s">
        <v>9388</v>
      </c>
      <c r="B3242" t="s">
        <v>9389</v>
      </c>
      <c r="C3242" t="s">
        <v>8909</v>
      </c>
      <c r="D3242">
        <v>0</v>
      </c>
      <c r="E3242">
        <v>24.98072271594345</v>
      </c>
      <c r="F3242">
        <v>0</v>
      </c>
      <c r="G3242">
        <v>0</v>
      </c>
      <c r="H3242">
        <v>0</v>
      </c>
      <c r="I3242">
        <v>23.931366848421888</v>
      </c>
      <c r="J3242">
        <v>0</v>
      </c>
      <c r="K3242">
        <v>0</v>
      </c>
      <c r="L3242">
        <v>0</v>
      </c>
      <c r="M3242">
        <v>0</v>
      </c>
      <c r="N3242">
        <v>0</v>
      </c>
      <c r="O3242">
        <v>0</v>
      </c>
      <c r="P3242">
        <v>0</v>
      </c>
      <c r="Q3242">
        <v>0</v>
      </c>
      <c r="R3242">
        <v>0</v>
      </c>
      <c r="S3242">
        <v>0</v>
      </c>
      <c r="T3242">
        <v>0</v>
      </c>
      <c r="U3242">
        <v>0</v>
      </c>
      <c r="V3242">
        <v>0</v>
      </c>
    </row>
    <row r="3243" spans="1:22" x14ac:dyDescent="0.35">
      <c r="A3243" t="s">
        <v>9390</v>
      </c>
      <c r="B3243" t="s">
        <v>9391</v>
      </c>
      <c r="C3243" t="s">
        <v>9392</v>
      </c>
      <c r="D3243">
        <v>25.891323147795582</v>
      </c>
      <c r="E3243">
        <v>29.487408785076244</v>
      </c>
      <c r="F3243">
        <v>0</v>
      </c>
      <c r="G3243">
        <v>0</v>
      </c>
      <c r="H3243">
        <v>26.000091491869114</v>
      </c>
      <c r="I3243">
        <v>24.443936178122957</v>
      </c>
      <c r="J3243">
        <v>29.648446964785762</v>
      </c>
      <c r="K3243">
        <v>26.440140723575333</v>
      </c>
      <c r="L3243">
        <v>26.727839639923598</v>
      </c>
      <c r="M3243">
        <v>0</v>
      </c>
      <c r="N3243">
        <v>0</v>
      </c>
      <c r="O3243">
        <v>25.481266569023049</v>
      </c>
      <c r="P3243">
        <v>0</v>
      </c>
      <c r="Q3243">
        <v>0</v>
      </c>
      <c r="R3243">
        <v>26.032399081555564</v>
      </c>
      <c r="S3243">
        <v>0</v>
      </c>
      <c r="T3243">
        <v>25.670723666430515</v>
      </c>
      <c r="U3243">
        <v>0</v>
      </c>
      <c r="V3243">
        <v>0</v>
      </c>
    </row>
    <row r="3244" spans="1:22" x14ac:dyDescent="0.35">
      <c r="A3244" t="s">
        <v>9393</v>
      </c>
      <c r="B3244" t="s">
        <v>9394</v>
      </c>
      <c r="C3244" t="s">
        <v>5053</v>
      </c>
      <c r="D3244">
        <v>29.044601088237989</v>
      </c>
      <c r="E3244">
        <v>24.465897040662025</v>
      </c>
      <c r="F3244">
        <v>27.362102745947812</v>
      </c>
      <c r="G3244">
        <v>25.546907519473674</v>
      </c>
      <c r="H3244">
        <v>28.210490104195962</v>
      </c>
      <c r="I3244">
        <v>27.682181936144843</v>
      </c>
      <c r="J3244">
        <v>29.047805810505704</v>
      </c>
      <c r="K3244">
        <v>31.457472908628457</v>
      </c>
      <c r="L3244">
        <v>30.923895795554561</v>
      </c>
      <c r="M3244">
        <v>30.477158941152929</v>
      </c>
      <c r="N3244">
        <v>21.667967036817153</v>
      </c>
      <c r="O3244">
        <v>0</v>
      </c>
      <c r="P3244">
        <v>0</v>
      </c>
      <c r="Q3244">
        <v>0</v>
      </c>
      <c r="R3244">
        <v>27.471865396258668</v>
      </c>
      <c r="S3244">
        <v>0</v>
      </c>
      <c r="T3244">
        <v>26.647076181478063</v>
      </c>
      <c r="U3244">
        <v>27.6906231698492</v>
      </c>
      <c r="V3244">
        <v>26.888053667355134</v>
      </c>
    </row>
    <row r="3245" spans="1:22" x14ac:dyDescent="0.35">
      <c r="A3245" t="s">
        <v>9395</v>
      </c>
      <c r="B3245" t="s">
        <v>9396</v>
      </c>
      <c r="C3245" t="s">
        <v>467</v>
      </c>
      <c r="D3245">
        <v>0</v>
      </c>
      <c r="E3245">
        <v>0</v>
      </c>
      <c r="F3245">
        <v>0</v>
      </c>
      <c r="G3245">
        <v>0</v>
      </c>
      <c r="H3245">
        <v>0</v>
      </c>
      <c r="I3245">
        <v>0</v>
      </c>
      <c r="J3245">
        <v>0</v>
      </c>
      <c r="K3245">
        <v>0</v>
      </c>
      <c r="L3245">
        <v>0</v>
      </c>
      <c r="M3245">
        <v>0</v>
      </c>
      <c r="N3245">
        <v>0</v>
      </c>
      <c r="O3245">
        <v>0</v>
      </c>
      <c r="P3245">
        <v>0</v>
      </c>
      <c r="Q3245">
        <v>0</v>
      </c>
      <c r="R3245">
        <v>0</v>
      </c>
      <c r="S3245">
        <v>22.795411398398404</v>
      </c>
      <c r="T3245">
        <v>0</v>
      </c>
      <c r="U3245">
        <v>0</v>
      </c>
      <c r="V3245">
        <v>0</v>
      </c>
    </row>
    <row r="3246" spans="1:22" x14ac:dyDescent="0.35">
      <c r="A3246" t="s">
        <v>9397</v>
      </c>
      <c r="B3246" t="s">
        <v>9398</v>
      </c>
      <c r="C3246" t="s">
        <v>9399</v>
      </c>
      <c r="D3246">
        <v>25.831781923905208</v>
      </c>
      <c r="E3246">
        <v>31.916645524615529</v>
      </c>
      <c r="F3246">
        <v>30.249136966521487</v>
      </c>
      <c r="G3246">
        <v>30.902701516864965</v>
      </c>
      <c r="H3246">
        <v>28.671894323696684</v>
      </c>
      <c r="I3246">
        <v>28.515061392669693</v>
      </c>
      <c r="J3246">
        <v>27.895832387345603</v>
      </c>
      <c r="K3246">
        <v>31.304047957710434</v>
      </c>
      <c r="L3246">
        <v>29.125715312954298</v>
      </c>
      <c r="M3246">
        <v>30.619898517397278</v>
      </c>
      <c r="N3246">
        <v>29.652324657197383</v>
      </c>
      <c r="O3246">
        <v>28.715172989988574</v>
      </c>
      <c r="P3246">
        <v>0</v>
      </c>
      <c r="Q3246">
        <v>26.660917528167406</v>
      </c>
      <c r="R3246">
        <v>29.987427439764421</v>
      </c>
      <c r="S3246">
        <v>27.253963967613419</v>
      </c>
      <c r="T3246">
        <v>27.062973651317563</v>
      </c>
      <c r="U3246">
        <v>0</v>
      </c>
      <c r="V3246">
        <v>26.745993103948368</v>
      </c>
    </row>
    <row r="3247" spans="1:22" x14ac:dyDescent="0.35">
      <c r="A3247" t="s">
        <v>9400</v>
      </c>
      <c r="B3247" t="s">
        <v>9401</v>
      </c>
      <c r="C3247" t="s">
        <v>9402</v>
      </c>
      <c r="D3247">
        <v>0</v>
      </c>
      <c r="E3247">
        <v>26.251095749711403</v>
      </c>
      <c r="F3247">
        <v>0</v>
      </c>
      <c r="G3247">
        <v>0</v>
      </c>
      <c r="H3247">
        <v>0</v>
      </c>
      <c r="I3247">
        <v>0</v>
      </c>
      <c r="J3247">
        <v>0</v>
      </c>
      <c r="K3247">
        <v>0</v>
      </c>
      <c r="L3247">
        <v>0</v>
      </c>
      <c r="M3247">
        <v>0</v>
      </c>
      <c r="N3247">
        <v>0</v>
      </c>
      <c r="O3247">
        <v>0</v>
      </c>
      <c r="P3247">
        <v>0</v>
      </c>
      <c r="Q3247">
        <v>0</v>
      </c>
      <c r="R3247">
        <v>0</v>
      </c>
      <c r="S3247">
        <v>0</v>
      </c>
      <c r="T3247">
        <v>0</v>
      </c>
      <c r="U3247">
        <v>0</v>
      </c>
      <c r="V3247">
        <v>0</v>
      </c>
    </row>
    <row r="3248" spans="1:22" x14ac:dyDescent="0.35">
      <c r="A3248" t="s">
        <v>9403</v>
      </c>
      <c r="B3248" t="s">
        <v>9404</v>
      </c>
      <c r="C3248" t="s">
        <v>9405</v>
      </c>
      <c r="D3248">
        <v>0</v>
      </c>
      <c r="E3248">
        <v>0</v>
      </c>
      <c r="F3248">
        <v>0</v>
      </c>
      <c r="G3248">
        <v>0</v>
      </c>
      <c r="H3248">
        <v>22.804914242998727</v>
      </c>
      <c r="I3248">
        <v>0</v>
      </c>
      <c r="J3248">
        <v>0</v>
      </c>
      <c r="K3248">
        <v>0</v>
      </c>
      <c r="L3248">
        <v>0</v>
      </c>
      <c r="M3248">
        <v>0</v>
      </c>
      <c r="N3248">
        <v>0</v>
      </c>
      <c r="O3248">
        <v>0</v>
      </c>
      <c r="P3248">
        <v>0</v>
      </c>
      <c r="Q3248">
        <v>0</v>
      </c>
      <c r="R3248">
        <v>0</v>
      </c>
      <c r="S3248">
        <v>0</v>
      </c>
      <c r="T3248">
        <v>0</v>
      </c>
      <c r="U3248">
        <v>0</v>
      </c>
      <c r="V3248">
        <v>0</v>
      </c>
    </row>
    <row r="3249" spans="1:22" x14ac:dyDescent="0.35">
      <c r="A3249" t="s">
        <v>9406</v>
      </c>
      <c r="B3249" t="s">
        <v>9407</v>
      </c>
      <c r="C3249" t="s">
        <v>9408</v>
      </c>
      <c r="D3249">
        <v>0</v>
      </c>
      <c r="E3249">
        <v>0</v>
      </c>
      <c r="F3249">
        <v>0</v>
      </c>
      <c r="G3249">
        <v>0</v>
      </c>
      <c r="H3249">
        <v>0</v>
      </c>
      <c r="I3249">
        <v>0</v>
      </c>
      <c r="J3249">
        <v>0</v>
      </c>
      <c r="K3249">
        <v>0</v>
      </c>
      <c r="L3249">
        <v>0</v>
      </c>
      <c r="M3249">
        <v>0</v>
      </c>
      <c r="N3249">
        <v>27.096957557098239</v>
      </c>
      <c r="O3249">
        <v>0</v>
      </c>
      <c r="P3249">
        <v>0</v>
      </c>
      <c r="Q3249">
        <v>0</v>
      </c>
      <c r="R3249">
        <v>0</v>
      </c>
      <c r="S3249">
        <v>0</v>
      </c>
      <c r="T3249">
        <v>0</v>
      </c>
      <c r="U3249">
        <v>0</v>
      </c>
      <c r="V3249">
        <v>0</v>
      </c>
    </row>
    <row r="3250" spans="1:22" x14ac:dyDescent="0.35">
      <c r="A3250" t="s">
        <v>9409</v>
      </c>
      <c r="B3250" t="s">
        <v>9410</v>
      </c>
      <c r="C3250" t="s">
        <v>9411</v>
      </c>
      <c r="D3250">
        <v>26.270337526358912</v>
      </c>
      <c r="E3250">
        <v>29.795985110515819</v>
      </c>
      <c r="F3250">
        <v>24.701869190986926</v>
      </c>
      <c r="G3250">
        <v>26.286214903405298</v>
      </c>
      <c r="H3250">
        <v>28.958672075786708</v>
      </c>
      <c r="I3250">
        <v>25.841780810317758</v>
      </c>
      <c r="J3250">
        <v>24.17557585652953</v>
      </c>
      <c r="K3250">
        <v>26.992991529750991</v>
      </c>
      <c r="L3250">
        <v>26.474499296821548</v>
      </c>
      <c r="M3250">
        <v>28.872921043765061</v>
      </c>
      <c r="N3250">
        <v>26.636561412510009</v>
      </c>
      <c r="O3250">
        <v>23.850047163829899</v>
      </c>
      <c r="P3250">
        <v>0</v>
      </c>
      <c r="Q3250">
        <v>23.952174242088262</v>
      </c>
      <c r="R3250">
        <v>27.351515547329608</v>
      </c>
      <c r="S3250">
        <v>0</v>
      </c>
      <c r="T3250">
        <v>26.673489353510334</v>
      </c>
      <c r="U3250">
        <v>0</v>
      </c>
      <c r="V3250">
        <v>26.154230742972214</v>
      </c>
    </row>
    <row r="3251" spans="1:22" x14ac:dyDescent="0.35">
      <c r="A3251" t="s">
        <v>9412</v>
      </c>
      <c r="B3251" t="s">
        <v>9413</v>
      </c>
      <c r="C3251" t="s">
        <v>1851</v>
      </c>
      <c r="D3251">
        <v>0</v>
      </c>
      <c r="E3251">
        <v>27.974908378376512</v>
      </c>
      <c r="F3251">
        <v>0</v>
      </c>
      <c r="G3251">
        <v>24.921185897367927</v>
      </c>
      <c r="H3251">
        <v>0</v>
      </c>
      <c r="I3251">
        <v>0</v>
      </c>
      <c r="J3251">
        <v>0</v>
      </c>
      <c r="K3251">
        <v>0</v>
      </c>
      <c r="L3251">
        <v>0</v>
      </c>
      <c r="M3251">
        <v>0</v>
      </c>
      <c r="N3251">
        <v>25.577057888510659</v>
      </c>
      <c r="O3251">
        <v>0</v>
      </c>
      <c r="P3251">
        <v>0</v>
      </c>
      <c r="Q3251">
        <v>0</v>
      </c>
      <c r="R3251">
        <v>24.545900112759565</v>
      </c>
      <c r="S3251">
        <v>0</v>
      </c>
      <c r="T3251">
        <v>0</v>
      </c>
      <c r="U3251">
        <v>0</v>
      </c>
      <c r="V3251">
        <v>0</v>
      </c>
    </row>
    <row r="3252" spans="1:22" x14ac:dyDescent="0.35">
      <c r="A3252" t="s">
        <v>9414</v>
      </c>
      <c r="B3252" t="s">
        <v>9415</v>
      </c>
      <c r="C3252" t="s">
        <v>9416</v>
      </c>
      <c r="D3252">
        <v>0</v>
      </c>
      <c r="E3252">
        <v>32.768819355614873</v>
      </c>
      <c r="F3252">
        <v>31.089999467017353</v>
      </c>
      <c r="G3252">
        <v>0</v>
      </c>
      <c r="H3252">
        <v>0</v>
      </c>
      <c r="I3252">
        <v>0</v>
      </c>
      <c r="J3252">
        <v>0</v>
      </c>
      <c r="K3252">
        <v>27.258093095907977</v>
      </c>
      <c r="L3252">
        <v>24.155053675878374</v>
      </c>
      <c r="M3252">
        <v>0</v>
      </c>
      <c r="N3252">
        <v>0</v>
      </c>
      <c r="O3252">
        <v>0</v>
      </c>
      <c r="P3252">
        <v>0</v>
      </c>
      <c r="Q3252">
        <v>0</v>
      </c>
      <c r="R3252">
        <v>30.418655067409837</v>
      </c>
      <c r="S3252">
        <v>0</v>
      </c>
      <c r="T3252">
        <v>0</v>
      </c>
      <c r="U3252">
        <v>0</v>
      </c>
      <c r="V3252">
        <v>0</v>
      </c>
    </row>
    <row r="3253" spans="1:22" x14ac:dyDescent="0.35">
      <c r="A3253" t="s">
        <v>9417</v>
      </c>
      <c r="B3253" t="s">
        <v>9418</v>
      </c>
      <c r="C3253" t="s">
        <v>9419</v>
      </c>
      <c r="D3253">
        <v>0</v>
      </c>
      <c r="E3253">
        <v>28.548957413402203</v>
      </c>
      <c r="F3253">
        <v>29.502473320031289</v>
      </c>
      <c r="G3253">
        <v>24.455001429762255</v>
      </c>
      <c r="H3253">
        <v>27.755805110356395</v>
      </c>
      <c r="I3253">
        <v>28.05450668521911</v>
      </c>
      <c r="J3253">
        <v>26.533028786519097</v>
      </c>
      <c r="K3253">
        <v>22.581632516124262</v>
      </c>
      <c r="L3253">
        <v>25.16004462715415</v>
      </c>
      <c r="M3253">
        <v>25.025030334305885</v>
      </c>
      <c r="N3253">
        <v>27.364706531066012</v>
      </c>
      <c r="O3253">
        <v>0</v>
      </c>
      <c r="P3253">
        <v>0</v>
      </c>
      <c r="Q3253">
        <v>0</v>
      </c>
      <c r="R3253">
        <v>24.539157923455367</v>
      </c>
      <c r="S3253">
        <v>0</v>
      </c>
      <c r="T3253">
        <v>23.156455931106702</v>
      </c>
      <c r="U3253">
        <v>0</v>
      </c>
      <c r="V3253">
        <v>27.340635915109157</v>
      </c>
    </row>
    <row r="3254" spans="1:22" x14ac:dyDescent="0.35">
      <c r="A3254" t="s">
        <v>9420</v>
      </c>
      <c r="B3254" t="s">
        <v>9421</v>
      </c>
      <c r="C3254" t="s">
        <v>9422</v>
      </c>
      <c r="D3254">
        <v>0</v>
      </c>
      <c r="E3254">
        <v>0</v>
      </c>
      <c r="F3254">
        <v>0</v>
      </c>
      <c r="G3254">
        <v>20.968064078553301</v>
      </c>
      <c r="H3254">
        <v>0</v>
      </c>
      <c r="I3254">
        <v>0</v>
      </c>
      <c r="J3254">
        <v>0</v>
      </c>
      <c r="K3254">
        <v>20.967316246424009</v>
      </c>
      <c r="L3254">
        <v>0</v>
      </c>
      <c r="M3254">
        <v>24.787779143720446</v>
      </c>
      <c r="N3254">
        <v>22.887666865940837</v>
      </c>
      <c r="O3254">
        <v>0</v>
      </c>
      <c r="P3254">
        <v>0</v>
      </c>
      <c r="Q3254">
        <v>0</v>
      </c>
      <c r="R3254">
        <v>0</v>
      </c>
      <c r="S3254">
        <v>0</v>
      </c>
      <c r="T3254">
        <v>0</v>
      </c>
      <c r="U3254">
        <v>0</v>
      </c>
      <c r="V3254">
        <v>0</v>
      </c>
    </row>
    <row r="3255" spans="1:22" x14ac:dyDescent="0.35">
      <c r="A3255" t="s">
        <v>9423</v>
      </c>
      <c r="B3255" t="s">
        <v>9424</v>
      </c>
      <c r="C3255" t="s">
        <v>9425</v>
      </c>
      <c r="D3255">
        <v>0</v>
      </c>
      <c r="E3255">
        <v>0</v>
      </c>
      <c r="F3255">
        <v>33.27757571457704</v>
      </c>
      <c r="G3255">
        <v>0</v>
      </c>
      <c r="H3255">
        <v>0</v>
      </c>
      <c r="I3255">
        <v>0</v>
      </c>
      <c r="J3255">
        <v>0</v>
      </c>
      <c r="K3255">
        <v>0</v>
      </c>
      <c r="L3255">
        <v>0</v>
      </c>
      <c r="M3255">
        <v>0</v>
      </c>
      <c r="N3255">
        <v>28.566701897901442</v>
      </c>
      <c r="O3255">
        <v>0</v>
      </c>
      <c r="P3255">
        <v>0</v>
      </c>
      <c r="Q3255">
        <v>0</v>
      </c>
      <c r="R3255">
        <v>0</v>
      </c>
      <c r="S3255">
        <v>25.117623881309733</v>
      </c>
      <c r="T3255">
        <v>0</v>
      </c>
      <c r="U3255">
        <v>0</v>
      </c>
      <c r="V3255">
        <v>0</v>
      </c>
    </row>
    <row r="3256" spans="1:22" x14ac:dyDescent="0.35">
      <c r="A3256" t="s">
        <v>9426</v>
      </c>
      <c r="B3256" t="s">
        <v>9427</v>
      </c>
      <c r="C3256" t="s">
        <v>9428</v>
      </c>
      <c r="D3256">
        <v>0</v>
      </c>
      <c r="E3256">
        <v>27.094202089379262</v>
      </c>
      <c r="F3256">
        <v>0</v>
      </c>
      <c r="G3256">
        <v>0</v>
      </c>
      <c r="H3256">
        <v>0</v>
      </c>
      <c r="I3256">
        <v>0</v>
      </c>
      <c r="J3256">
        <v>0</v>
      </c>
      <c r="K3256">
        <v>0</v>
      </c>
      <c r="L3256">
        <v>0</v>
      </c>
      <c r="M3256">
        <v>0</v>
      </c>
      <c r="N3256">
        <v>0</v>
      </c>
      <c r="O3256">
        <v>0</v>
      </c>
      <c r="P3256">
        <v>0</v>
      </c>
      <c r="Q3256">
        <v>0</v>
      </c>
      <c r="R3256">
        <v>0</v>
      </c>
      <c r="S3256">
        <v>26.596957730212782</v>
      </c>
      <c r="T3256">
        <v>0</v>
      </c>
      <c r="U3256">
        <v>0</v>
      </c>
      <c r="V3256">
        <v>0</v>
      </c>
    </row>
    <row r="3257" spans="1:22" x14ac:dyDescent="0.35">
      <c r="A3257" t="s">
        <v>9429</v>
      </c>
      <c r="B3257" t="s">
        <v>9430</v>
      </c>
      <c r="C3257" t="s">
        <v>9431</v>
      </c>
      <c r="D3257">
        <v>0</v>
      </c>
      <c r="E3257">
        <v>0</v>
      </c>
      <c r="F3257">
        <v>33.132428886715921</v>
      </c>
      <c r="G3257">
        <v>0</v>
      </c>
      <c r="H3257">
        <v>0</v>
      </c>
      <c r="I3257">
        <v>24.491040497918547</v>
      </c>
      <c r="J3257">
        <v>0</v>
      </c>
      <c r="K3257">
        <v>0</v>
      </c>
      <c r="L3257">
        <v>0</v>
      </c>
      <c r="M3257">
        <v>0</v>
      </c>
      <c r="N3257">
        <v>26.066080935266914</v>
      </c>
      <c r="O3257">
        <v>0</v>
      </c>
      <c r="P3257">
        <v>0</v>
      </c>
      <c r="Q3257">
        <v>0</v>
      </c>
      <c r="R3257">
        <v>0</v>
      </c>
      <c r="S3257">
        <v>28.996338979402761</v>
      </c>
      <c r="T3257">
        <v>26.788128083391481</v>
      </c>
      <c r="U3257">
        <v>0</v>
      </c>
      <c r="V3257">
        <v>0</v>
      </c>
    </row>
    <row r="3258" spans="1:22" x14ac:dyDescent="0.35">
      <c r="A3258" t="s">
        <v>9432</v>
      </c>
      <c r="B3258" t="s">
        <v>9433</v>
      </c>
      <c r="C3258" t="s">
        <v>9434</v>
      </c>
      <c r="D3258">
        <v>0</v>
      </c>
      <c r="E3258">
        <v>0</v>
      </c>
      <c r="F3258">
        <v>0</v>
      </c>
      <c r="G3258">
        <v>23.644001583460494</v>
      </c>
      <c r="H3258">
        <v>0</v>
      </c>
      <c r="I3258">
        <v>0</v>
      </c>
      <c r="J3258">
        <v>0</v>
      </c>
      <c r="K3258">
        <v>0</v>
      </c>
      <c r="L3258">
        <v>0</v>
      </c>
      <c r="M3258">
        <v>0</v>
      </c>
      <c r="N3258">
        <v>0</v>
      </c>
      <c r="O3258">
        <v>0</v>
      </c>
      <c r="P3258">
        <v>0</v>
      </c>
      <c r="Q3258">
        <v>0</v>
      </c>
      <c r="R3258">
        <v>0</v>
      </c>
      <c r="S3258">
        <v>0</v>
      </c>
      <c r="T3258">
        <v>0</v>
      </c>
      <c r="U3258">
        <v>0</v>
      </c>
      <c r="V3258">
        <v>0</v>
      </c>
    </row>
    <row r="3259" spans="1:22" x14ac:dyDescent="0.35">
      <c r="A3259" t="s">
        <v>9435</v>
      </c>
      <c r="B3259" t="s">
        <v>9436</v>
      </c>
      <c r="C3259" t="s">
        <v>9437</v>
      </c>
      <c r="D3259">
        <v>0</v>
      </c>
      <c r="E3259">
        <v>29.308321170959783</v>
      </c>
      <c r="F3259">
        <v>25.837264848588081</v>
      </c>
      <c r="G3259">
        <v>29.705060901134562</v>
      </c>
      <c r="H3259">
        <v>26.716356862364879</v>
      </c>
      <c r="I3259">
        <v>22.995525000545562</v>
      </c>
      <c r="J3259">
        <v>0</v>
      </c>
      <c r="K3259">
        <v>28.199610071733378</v>
      </c>
      <c r="L3259">
        <v>26.516342293822976</v>
      </c>
      <c r="M3259">
        <v>26.869757395997066</v>
      </c>
      <c r="N3259">
        <v>25.706702650864383</v>
      </c>
      <c r="O3259">
        <v>0</v>
      </c>
      <c r="P3259">
        <v>0</v>
      </c>
      <c r="Q3259">
        <v>0</v>
      </c>
      <c r="R3259">
        <v>26.838424167130999</v>
      </c>
      <c r="S3259">
        <v>23.899430269588205</v>
      </c>
      <c r="T3259">
        <v>24.322372567168724</v>
      </c>
      <c r="U3259">
        <v>0</v>
      </c>
      <c r="V3259">
        <v>0</v>
      </c>
    </row>
    <row r="3260" spans="1:22" x14ac:dyDescent="0.35">
      <c r="A3260" t="s">
        <v>9438</v>
      </c>
      <c r="B3260" t="s">
        <v>9439</v>
      </c>
      <c r="C3260" t="s">
        <v>9440</v>
      </c>
      <c r="D3260">
        <v>0</v>
      </c>
      <c r="E3260">
        <v>0</v>
      </c>
      <c r="F3260">
        <v>0</v>
      </c>
      <c r="G3260">
        <v>0</v>
      </c>
      <c r="H3260">
        <v>0</v>
      </c>
      <c r="I3260">
        <v>0</v>
      </c>
      <c r="J3260">
        <v>0</v>
      </c>
      <c r="K3260">
        <v>0</v>
      </c>
      <c r="L3260">
        <v>0</v>
      </c>
      <c r="M3260">
        <v>0</v>
      </c>
      <c r="N3260">
        <v>0</v>
      </c>
      <c r="O3260">
        <v>0</v>
      </c>
      <c r="P3260">
        <v>0</v>
      </c>
      <c r="Q3260">
        <v>0</v>
      </c>
      <c r="R3260">
        <v>0</v>
      </c>
      <c r="S3260">
        <v>0</v>
      </c>
      <c r="T3260">
        <v>0</v>
      </c>
      <c r="U3260">
        <v>0</v>
      </c>
      <c r="V3260">
        <v>23.566369166724147</v>
      </c>
    </row>
    <row r="3261" spans="1:22" x14ac:dyDescent="0.35">
      <c r="A3261" t="s">
        <v>9441</v>
      </c>
      <c r="B3261" t="s">
        <v>9442</v>
      </c>
      <c r="C3261" t="s">
        <v>9443</v>
      </c>
      <c r="D3261">
        <v>0</v>
      </c>
      <c r="E3261">
        <v>27.153960700833466</v>
      </c>
      <c r="F3261">
        <v>0</v>
      </c>
      <c r="G3261">
        <v>0</v>
      </c>
      <c r="H3261">
        <v>29.431338609305023</v>
      </c>
      <c r="I3261">
        <v>28.624943765319784</v>
      </c>
      <c r="J3261">
        <v>26.644165725337906</v>
      </c>
      <c r="K3261">
        <v>27.057759309982103</v>
      </c>
      <c r="L3261">
        <v>27.16143041517855</v>
      </c>
      <c r="M3261">
        <v>23.842830178386361</v>
      </c>
      <c r="N3261">
        <v>22.911415944488496</v>
      </c>
      <c r="O3261">
        <v>0</v>
      </c>
      <c r="P3261">
        <v>0</v>
      </c>
      <c r="Q3261">
        <v>23.728312184344478</v>
      </c>
      <c r="R3261">
        <v>26.269126155861215</v>
      </c>
      <c r="S3261">
        <v>0</v>
      </c>
      <c r="T3261">
        <v>0</v>
      </c>
      <c r="U3261">
        <v>0</v>
      </c>
      <c r="V3261">
        <v>28.470759181424015</v>
      </c>
    </row>
    <row r="3262" spans="1:22" x14ac:dyDescent="0.35">
      <c r="A3262" t="s">
        <v>9444</v>
      </c>
      <c r="B3262" t="s">
        <v>9445</v>
      </c>
      <c r="C3262" t="s">
        <v>9446</v>
      </c>
      <c r="D3262">
        <v>0</v>
      </c>
      <c r="E3262">
        <v>24.320705743658451</v>
      </c>
      <c r="F3262">
        <v>0</v>
      </c>
      <c r="G3262">
        <v>26.88836107557071</v>
      </c>
      <c r="H3262">
        <v>0</v>
      </c>
      <c r="I3262">
        <v>0</v>
      </c>
      <c r="J3262">
        <v>0</v>
      </c>
      <c r="K3262">
        <v>25.768253924003535</v>
      </c>
      <c r="L3262">
        <v>22.857661427832532</v>
      </c>
      <c r="M3262">
        <v>22.484826458247138</v>
      </c>
      <c r="N3262">
        <v>27.415374505097809</v>
      </c>
      <c r="O3262">
        <v>0</v>
      </c>
      <c r="P3262">
        <v>0</v>
      </c>
      <c r="Q3262">
        <v>0</v>
      </c>
      <c r="R3262">
        <v>0</v>
      </c>
      <c r="S3262">
        <v>0</v>
      </c>
      <c r="T3262">
        <v>0</v>
      </c>
      <c r="U3262">
        <v>0</v>
      </c>
      <c r="V3262">
        <v>24.093595517438892</v>
      </c>
    </row>
    <row r="3263" spans="1:22" x14ac:dyDescent="0.35">
      <c r="A3263" t="s">
        <v>9447</v>
      </c>
      <c r="B3263" t="s">
        <v>9448</v>
      </c>
      <c r="C3263" t="s">
        <v>9449</v>
      </c>
      <c r="D3263">
        <v>0</v>
      </c>
      <c r="E3263">
        <v>25.662106500543562</v>
      </c>
      <c r="F3263">
        <v>0</v>
      </c>
      <c r="G3263">
        <v>0</v>
      </c>
      <c r="H3263">
        <v>0</v>
      </c>
      <c r="I3263">
        <v>0</v>
      </c>
      <c r="J3263">
        <v>0</v>
      </c>
      <c r="K3263">
        <v>0</v>
      </c>
      <c r="L3263">
        <v>0</v>
      </c>
      <c r="M3263">
        <v>0</v>
      </c>
      <c r="N3263">
        <v>0</v>
      </c>
      <c r="O3263">
        <v>0</v>
      </c>
      <c r="P3263">
        <v>0</v>
      </c>
      <c r="Q3263">
        <v>0</v>
      </c>
      <c r="R3263">
        <v>0</v>
      </c>
      <c r="S3263">
        <v>0</v>
      </c>
      <c r="T3263">
        <v>0</v>
      </c>
      <c r="U3263">
        <v>0</v>
      </c>
      <c r="V3263">
        <v>0</v>
      </c>
    </row>
    <row r="3264" spans="1:22" x14ac:dyDescent="0.35">
      <c r="A3264" t="s">
        <v>9450</v>
      </c>
      <c r="B3264" t="s">
        <v>9451</v>
      </c>
      <c r="C3264" t="s">
        <v>9452</v>
      </c>
      <c r="D3264">
        <v>0</v>
      </c>
      <c r="E3264">
        <v>22.382770008197326</v>
      </c>
      <c r="F3264">
        <v>0</v>
      </c>
      <c r="G3264">
        <v>0</v>
      </c>
      <c r="H3264">
        <v>0</v>
      </c>
      <c r="I3264">
        <v>22.803551848977339</v>
      </c>
      <c r="J3264">
        <v>0</v>
      </c>
      <c r="K3264">
        <v>0</v>
      </c>
      <c r="L3264">
        <v>0</v>
      </c>
      <c r="M3264">
        <v>0</v>
      </c>
      <c r="N3264">
        <v>0</v>
      </c>
      <c r="O3264">
        <v>0</v>
      </c>
      <c r="P3264">
        <v>0</v>
      </c>
      <c r="Q3264">
        <v>0</v>
      </c>
      <c r="R3264">
        <v>0</v>
      </c>
      <c r="S3264">
        <v>0</v>
      </c>
      <c r="T3264">
        <v>0</v>
      </c>
      <c r="U3264">
        <v>0</v>
      </c>
      <c r="V3264">
        <v>0</v>
      </c>
    </row>
    <row r="3265" spans="1:22" x14ac:dyDescent="0.35">
      <c r="A3265" t="s">
        <v>9453</v>
      </c>
      <c r="B3265" t="s">
        <v>9454</v>
      </c>
      <c r="C3265" t="s">
        <v>9455</v>
      </c>
      <c r="D3265">
        <v>0</v>
      </c>
      <c r="E3265">
        <v>26.316854459666022</v>
      </c>
      <c r="F3265">
        <v>23.633039002235236</v>
      </c>
      <c r="G3265">
        <v>26.842295211991541</v>
      </c>
      <c r="H3265">
        <v>0</v>
      </c>
      <c r="I3265">
        <v>0</v>
      </c>
      <c r="J3265">
        <v>0</v>
      </c>
      <c r="K3265">
        <v>23.199550739787639</v>
      </c>
      <c r="L3265">
        <v>27.572202995089992</v>
      </c>
      <c r="M3265">
        <v>25.876423974383282</v>
      </c>
      <c r="N3265">
        <v>25.474926587433824</v>
      </c>
      <c r="O3265">
        <v>0</v>
      </c>
      <c r="P3265">
        <v>0</v>
      </c>
      <c r="Q3265">
        <v>0</v>
      </c>
      <c r="R3265">
        <v>24.411841027645252</v>
      </c>
      <c r="S3265">
        <v>0</v>
      </c>
      <c r="T3265">
        <v>0</v>
      </c>
      <c r="U3265">
        <v>0</v>
      </c>
      <c r="V3265">
        <v>23.120033429412427</v>
      </c>
    </row>
    <row r="3266" spans="1:22" x14ac:dyDescent="0.35">
      <c r="A3266" t="s">
        <v>9456</v>
      </c>
      <c r="B3266" t="s">
        <v>9457</v>
      </c>
      <c r="C3266" t="s">
        <v>9458</v>
      </c>
      <c r="D3266">
        <v>0</v>
      </c>
      <c r="E3266">
        <v>26.166130583695949</v>
      </c>
      <c r="F3266">
        <v>24.112270704712593</v>
      </c>
      <c r="G3266">
        <v>0</v>
      </c>
      <c r="H3266">
        <v>0</v>
      </c>
      <c r="I3266">
        <v>0</v>
      </c>
      <c r="J3266">
        <v>0</v>
      </c>
      <c r="K3266">
        <v>0</v>
      </c>
      <c r="L3266">
        <v>0</v>
      </c>
      <c r="M3266">
        <v>0</v>
      </c>
      <c r="N3266">
        <v>0</v>
      </c>
      <c r="O3266">
        <v>0</v>
      </c>
      <c r="P3266">
        <v>0</v>
      </c>
      <c r="Q3266">
        <v>0</v>
      </c>
      <c r="R3266">
        <v>26.952320299980297</v>
      </c>
      <c r="S3266">
        <v>0</v>
      </c>
      <c r="T3266">
        <v>0</v>
      </c>
      <c r="U3266">
        <v>0</v>
      </c>
      <c r="V3266">
        <v>0</v>
      </c>
    </row>
    <row r="3267" spans="1:22" x14ac:dyDescent="0.35">
      <c r="A3267" t="s">
        <v>9459</v>
      </c>
      <c r="B3267" t="s">
        <v>9460</v>
      </c>
      <c r="C3267" t="s">
        <v>9461</v>
      </c>
      <c r="D3267">
        <v>0</v>
      </c>
      <c r="E3267">
        <v>30.641179103960734</v>
      </c>
      <c r="F3267">
        <v>28.308836900366678</v>
      </c>
      <c r="G3267">
        <v>0</v>
      </c>
      <c r="H3267">
        <v>0</v>
      </c>
      <c r="I3267">
        <v>0</v>
      </c>
      <c r="J3267">
        <v>0</v>
      </c>
      <c r="K3267">
        <v>25.40275791601093</v>
      </c>
      <c r="L3267">
        <v>0</v>
      </c>
      <c r="M3267">
        <v>0</v>
      </c>
      <c r="N3267">
        <v>0</v>
      </c>
      <c r="O3267">
        <v>0</v>
      </c>
      <c r="P3267">
        <v>0</v>
      </c>
      <c r="Q3267">
        <v>0</v>
      </c>
      <c r="R3267">
        <v>29.242111409250334</v>
      </c>
      <c r="S3267">
        <v>25.646947860734251</v>
      </c>
      <c r="T3267">
        <v>0</v>
      </c>
      <c r="U3267">
        <v>0</v>
      </c>
      <c r="V3267">
        <v>0</v>
      </c>
    </row>
    <row r="3268" spans="1:22" x14ac:dyDescent="0.35">
      <c r="A3268" t="s">
        <v>9462</v>
      </c>
      <c r="B3268" t="s">
        <v>9463</v>
      </c>
      <c r="C3268" t="s">
        <v>9464</v>
      </c>
      <c r="D3268">
        <v>23.000480654427495</v>
      </c>
      <c r="E3268">
        <v>26.379801685961787</v>
      </c>
      <c r="F3268">
        <v>0</v>
      </c>
      <c r="G3268">
        <v>0</v>
      </c>
      <c r="H3268">
        <v>0</v>
      </c>
      <c r="I3268">
        <v>24.825553071036605</v>
      </c>
      <c r="J3268">
        <v>22.818083648685658</v>
      </c>
      <c r="K3268">
        <v>0</v>
      </c>
      <c r="L3268">
        <v>20.012159212300524</v>
      </c>
      <c r="M3268">
        <v>24.038032641532666</v>
      </c>
      <c r="N3268">
        <v>25.618649251397013</v>
      </c>
      <c r="O3268">
        <v>0</v>
      </c>
      <c r="P3268">
        <v>0</v>
      </c>
      <c r="Q3268">
        <v>0</v>
      </c>
      <c r="R3268">
        <v>23.267149007782947</v>
      </c>
      <c r="S3268">
        <v>0</v>
      </c>
      <c r="T3268">
        <v>0</v>
      </c>
      <c r="U3268">
        <v>0</v>
      </c>
      <c r="V3268">
        <v>23.315448808030517</v>
      </c>
    </row>
    <row r="3269" spans="1:22" x14ac:dyDescent="0.35">
      <c r="A3269" t="s">
        <v>9465</v>
      </c>
      <c r="B3269" t="s">
        <v>9466</v>
      </c>
      <c r="C3269" t="s">
        <v>9467</v>
      </c>
      <c r="D3269">
        <v>0</v>
      </c>
      <c r="E3269">
        <v>0</v>
      </c>
      <c r="F3269">
        <v>0</v>
      </c>
      <c r="G3269">
        <v>0</v>
      </c>
      <c r="H3269">
        <v>0</v>
      </c>
      <c r="I3269">
        <v>25.890237554040457</v>
      </c>
      <c r="J3269">
        <v>25.142929300598883</v>
      </c>
      <c r="K3269">
        <v>0</v>
      </c>
      <c r="L3269">
        <v>0</v>
      </c>
      <c r="M3269">
        <v>0</v>
      </c>
      <c r="N3269">
        <v>0</v>
      </c>
      <c r="O3269">
        <v>0</v>
      </c>
      <c r="P3269">
        <v>0</v>
      </c>
      <c r="Q3269">
        <v>0</v>
      </c>
      <c r="R3269">
        <v>24.924051785891276</v>
      </c>
      <c r="S3269">
        <v>0</v>
      </c>
      <c r="T3269">
        <v>0</v>
      </c>
      <c r="U3269">
        <v>0</v>
      </c>
      <c r="V3269">
        <v>27.375691007261793</v>
      </c>
    </row>
    <row r="3270" spans="1:22" x14ac:dyDescent="0.35">
      <c r="A3270" t="s">
        <v>9468</v>
      </c>
      <c r="B3270" t="s">
        <v>9469</v>
      </c>
      <c r="C3270" t="s">
        <v>9470</v>
      </c>
      <c r="D3270">
        <v>0</v>
      </c>
      <c r="E3270">
        <v>0</v>
      </c>
      <c r="F3270">
        <v>0</v>
      </c>
      <c r="G3270">
        <v>0</v>
      </c>
      <c r="H3270">
        <v>0</v>
      </c>
      <c r="I3270">
        <v>0</v>
      </c>
      <c r="J3270">
        <v>0</v>
      </c>
      <c r="K3270">
        <v>0</v>
      </c>
      <c r="L3270">
        <v>0</v>
      </c>
      <c r="M3270">
        <v>0</v>
      </c>
      <c r="N3270">
        <v>26.31244018777986</v>
      </c>
      <c r="O3270">
        <v>0</v>
      </c>
      <c r="P3270">
        <v>0</v>
      </c>
      <c r="Q3270">
        <v>0</v>
      </c>
      <c r="R3270">
        <v>0</v>
      </c>
      <c r="S3270">
        <v>0</v>
      </c>
      <c r="T3270">
        <v>0</v>
      </c>
      <c r="U3270">
        <v>0</v>
      </c>
      <c r="V3270">
        <v>0</v>
      </c>
    </row>
    <row r="3271" spans="1:22" x14ac:dyDescent="0.35">
      <c r="A3271" t="s">
        <v>9471</v>
      </c>
      <c r="B3271" t="s">
        <v>9472</v>
      </c>
      <c r="C3271" t="s">
        <v>9473</v>
      </c>
      <c r="D3271">
        <v>0</v>
      </c>
      <c r="E3271">
        <v>0</v>
      </c>
      <c r="F3271">
        <v>0</v>
      </c>
      <c r="G3271">
        <v>20.593917077867186</v>
      </c>
      <c r="H3271">
        <v>0</v>
      </c>
      <c r="I3271">
        <v>0</v>
      </c>
      <c r="J3271">
        <v>0</v>
      </c>
      <c r="K3271">
        <v>0</v>
      </c>
      <c r="L3271">
        <v>0</v>
      </c>
      <c r="M3271">
        <v>0</v>
      </c>
      <c r="N3271">
        <v>0</v>
      </c>
      <c r="O3271">
        <v>0</v>
      </c>
      <c r="P3271">
        <v>0</v>
      </c>
      <c r="Q3271">
        <v>0</v>
      </c>
      <c r="R3271">
        <v>24.092176561879487</v>
      </c>
      <c r="S3271">
        <v>0</v>
      </c>
      <c r="T3271">
        <v>0</v>
      </c>
      <c r="U3271">
        <v>0</v>
      </c>
      <c r="V3271">
        <v>0</v>
      </c>
    </row>
    <row r="3272" spans="1:22" x14ac:dyDescent="0.35">
      <c r="A3272" t="s">
        <v>9474</v>
      </c>
      <c r="B3272" t="s">
        <v>9475</v>
      </c>
      <c r="C3272" t="s">
        <v>9476</v>
      </c>
      <c r="D3272">
        <v>0</v>
      </c>
      <c r="E3272">
        <v>24.751644062536943</v>
      </c>
      <c r="F3272">
        <v>0</v>
      </c>
      <c r="G3272">
        <v>0</v>
      </c>
      <c r="H3272">
        <v>0</v>
      </c>
      <c r="I3272">
        <v>0</v>
      </c>
      <c r="J3272">
        <v>0</v>
      </c>
      <c r="K3272">
        <v>0</v>
      </c>
      <c r="L3272">
        <v>0</v>
      </c>
      <c r="M3272">
        <v>0</v>
      </c>
      <c r="N3272">
        <v>0</v>
      </c>
      <c r="O3272">
        <v>0</v>
      </c>
      <c r="P3272">
        <v>0</v>
      </c>
      <c r="Q3272">
        <v>0</v>
      </c>
      <c r="R3272">
        <v>0</v>
      </c>
      <c r="S3272">
        <v>0</v>
      </c>
      <c r="T3272">
        <v>0</v>
      </c>
      <c r="U3272">
        <v>0</v>
      </c>
      <c r="V3272">
        <v>0</v>
      </c>
    </row>
    <row r="3273" spans="1:22" x14ac:dyDescent="0.35">
      <c r="A3273" t="s">
        <v>9477</v>
      </c>
      <c r="B3273" t="s">
        <v>9478</v>
      </c>
      <c r="C3273" t="s">
        <v>9479</v>
      </c>
      <c r="D3273">
        <v>0</v>
      </c>
      <c r="E3273">
        <v>0</v>
      </c>
      <c r="F3273">
        <v>0</v>
      </c>
      <c r="G3273">
        <v>0</v>
      </c>
      <c r="H3273">
        <v>0</v>
      </c>
      <c r="I3273">
        <v>0</v>
      </c>
      <c r="J3273">
        <v>0</v>
      </c>
      <c r="K3273">
        <v>0</v>
      </c>
      <c r="L3273">
        <v>0</v>
      </c>
      <c r="M3273">
        <v>26.721510740724966</v>
      </c>
      <c r="N3273">
        <v>0</v>
      </c>
      <c r="O3273">
        <v>0</v>
      </c>
      <c r="P3273">
        <v>0</v>
      </c>
      <c r="Q3273">
        <v>0</v>
      </c>
      <c r="R3273">
        <v>0</v>
      </c>
      <c r="S3273">
        <v>0</v>
      </c>
      <c r="T3273">
        <v>0</v>
      </c>
      <c r="U3273">
        <v>0</v>
      </c>
      <c r="V3273">
        <v>25.503663688073196</v>
      </c>
    </row>
    <row r="3274" spans="1:22" x14ac:dyDescent="0.35">
      <c r="A3274" t="s">
        <v>9480</v>
      </c>
      <c r="B3274" t="s">
        <v>9481</v>
      </c>
      <c r="C3274" t="s">
        <v>9482</v>
      </c>
      <c r="D3274">
        <v>0</v>
      </c>
      <c r="E3274">
        <v>0</v>
      </c>
      <c r="F3274">
        <v>0</v>
      </c>
      <c r="G3274">
        <v>0</v>
      </c>
      <c r="H3274">
        <v>0</v>
      </c>
      <c r="I3274">
        <v>0</v>
      </c>
      <c r="J3274">
        <v>0</v>
      </c>
      <c r="K3274">
        <v>0</v>
      </c>
      <c r="L3274">
        <v>0</v>
      </c>
      <c r="M3274">
        <v>0</v>
      </c>
      <c r="N3274">
        <v>0</v>
      </c>
      <c r="O3274">
        <v>0</v>
      </c>
      <c r="P3274">
        <v>0</v>
      </c>
      <c r="Q3274">
        <v>0</v>
      </c>
      <c r="R3274">
        <v>0</v>
      </c>
      <c r="S3274">
        <v>0</v>
      </c>
      <c r="T3274">
        <v>0</v>
      </c>
      <c r="U3274">
        <v>0</v>
      </c>
      <c r="V3274">
        <v>22.999387783865192</v>
      </c>
    </row>
    <row r="3275" spans="1:22" x14ac:dyDescent="0.35">
      <c r="A3275" t="s">
        <v>9483</v>
      </c>
      <c r="B3275" t="s">
        <v>9484</v>
      </c>
      <c r="C3275" t="s">
        <v>9485</v>
      </c>
      <c r="D3275">
        <v>0</v>
      </c>
      <c r="E3275">
        <v>26.154082970521966</v>
      </c>
      <c r="F3275">
        <v>0</v>
      </c>
      <c r="G3275">
        <v>0</v>
      </c>
      <c r="H3275">
        <v>0</v>
      </c>
      <c r="I3275">
        <v>24.128264677575654</v>
      </c>
      <c r="J3275">
        <v>0</v>
      </c>
      <c r="K3275">
        <v>0</v>
      </c>
      <c r="L3275">
        <v>0</v>
      </c>
      <c r="M3275">
        <v>0</v>
      </c>
      <c r="N3275">
        <v>0</v>
      </c>
      <c r="O3275">
        <v>0</v>
      </c>
      <c r="P3275">
        <v>0</v>
      </c>
      <c r="Q3275">
        <v>0</v>
      </c>
      <c r="R3275">
        <v>26.207262286014952</v>
      </c>
      <c r="S3275">
        <v>0</v>
      </c>
      <c r="T3275">
        <v>0</v>
      </c>
      <c r="U3275">
        <v>0</v>
      </c>
      <c r="V3275">
        <v>0</v>
      </c>
    </row>
    <row r="3276" spans="1:22" x14ac:dyDescent="0.35">
      <c r="A3276" t="s">
        <v>9486</v>
      </c>
      <c r="B3276" t="s">
        <v>9487</v>
      </c>
      <c r="C3276" t="s">
        <v>8203</v>
      </c>
      <c r="D3276">
        <v>23.795499885524261</v>
      </c>
      <c r="E3276">
        <v>25.318645950713918</v>
      </c>
      <c r="F3276">
        <v>0</v>
      </c>
      <c r="G3276">
        <v>25.879104839930513</v>
      </c>
      <c r="H3276">
        <v>25.010753241369777</v>
      </c>
      <c r="I3276">
        <v>24.314200895424218</v>
      </c>
      <c r="J3276">
        <v>0</v>
      </c>
      <c r="K3276">
        <v>25.230434220747707</v>
      </c>
      <c r="L3276">
        <v>25.249646620047987</v>
      </c>
      <c r="M3276">
        <v>25.075815294805796</v>
      </c>
      <c r="N3276">
        <v>27.84333397958563</v>
      </c>
      <c r="O3276">
        <v>0</v>
      </c>
      <c r="P3276">
        <v>0</v>
      </c>
      <c r="Q3276">
        <v>26.071676735470234</v>
      </c>
      <c r="R3276">
        <v>29.285987018829033</v>
      </c>
      <c r="S3276">
        <v>0</v>
      </c>
      <c r="T3276">
        <v>0</v>
      </c>
      <c r="U3276">
        <v>0</v>
      </c>
      <c r="V3276">
        <v>0</v>
      </c>
    </row>
    <row r="3277" spans="1:22" x14ac:dyDescent="0.35">
      <c r="A3277" t="s">
        <v>9488</v>
      </c>
      <c r="B3277" t="s">
        <v>9489</v>
      </c>
      <c r="C3277" t="s">
        <v>9490</v>
      </c>
      <c r="D3277">
        <v>0</v>
      </c>
      <c r="E3277">
        <v>24.666392273092125</v>
      </c>
      <c r="F3277">
        <v>0</v>
      </c>
      <c r="G3277">
        <v>0</v>
      </c>
      <c r="H3277">
        <v>0</v>
      </c>
      <c r="I3277">
        <v>0</v>
      </c>
      <c r="J3277">
        <v>0</v>
      </c>
      <c r="K3277">
        <v>28.3581306046046</v>
      </c>
      <c r="L3277">
        <v>0</v>
      </c>
      <c r="M3277">
        <v>0</v>
      </c>
      <c r="N3277">
        <v>0</v>
      </c>
      <c r="O3277">
        <v>0</v>
      </c>
      <c r="P3277">
        <v>0</v>
      </c>
      <c r="Q3277">
        <v>0</v>
      </c>
      <c r="R3277">
        <v>25.68892232444518</v>
      </c>
      <c r="S3277">
        <v>24.712864488086755</v>
      </c>
      <c r="T3277">
        <v>0</v>
      </c>
      <c r="U3277">
        <v>0</v>
      </c>
      <c r="V3277">
        <v>0</v>
      </c>
    </row>
    <row r="3278" spans="1:22" x14ac:dyDescent="0.35">
      <c r="A3278" t="s">
        <v>9491</v>
      </c>
      <c r="B3278" t="s">
        <v>9492</v>
      </c>
      <c r="C3278" t="s">
        <v>9493</v>
      </c>
      <c r="D3278">
        <v>0</v>
      </c>
      <c r="E3278">
        <v>26.721167628028038</v>
      </c>
      <c r="F3278">
        <v>0</v>
      </c>
      <c r="G3278">
        <v>22.775375531734429</v>
      </c>
      <c r="H3278">
        <v>0</v>
      </c>
      <c r="I3278">
        <v>23.785153299190934</v>
      </c>
      <c r="J3278">
        <v>22.381546251597499</v>
      </c>
      <c r="K3278">
        <v>21.93936919385078</v>
      </c>
      <c r="L3278">
        <v>0</v>
      </c>
      <c r="M3278">
        <v>26.103297494442405</v>
      </c>
      <c r="N3278">
        <v>26.662186898237952</v>
      </c>
      <c r="O3278">
        <v>24.590844339784582</v>
      </c>
      <c r="P3278">
        <v>0</v>
      </c>
      <c r="Q3278">
        <v>0</v>
      </c>
      <c r="R3278">
        <v>25.023291461012718</v>
      </c>
      <c r="S3278">
        <v>0</v>
      </c>
      <c r="T3278">
        <v>0</v>
      </c>
      <c r="U3278">
        <v>0</v>
      </c>
      <c r="V3278">
        <v>0</v>
      </c>
    </row>
    <row r="3279" spans="1:22" x14ac:dyDescent="0.35">
      <c r="A3279" t="s">
        <v>9494</v>
      </c>
      <c r="B3279" t="s">
        <v>9495</v>
      </c>
      <c r="C3279" t="s">
        <v>9496</v>
      </c>
      <c r="D3279">
        <v>29.475160990069369</v>
      </c>
      <c r="E3279">
        <v>27.253040971123362</v>
      </c>
      <c r="F3279">
        <v>25.865247895092953</v>
      </c>
      <c r="G3279">
        <v>0</v>
      </c>
      <c r="H3279">
        <v>30.866782431003571</v>
      </c>
      <c r="I3279">
        <v>25.549601242393486</v>
      </c>
      <c r="J3279">
        <v>29.307369743857006</v>
      </c>
      <c r="K3279">
        <v>0</v>
      </c>
      <c r="L3279">
        <v>31.202679159189241</v>
      </c>
      <c r="M3279">
        <v>32.396832513252427</v>
      </c>
      <c r="N3279">
        <v>26.922456900135217</v>
      </c>
      <c r="O3279">
        <v>24.640503119853559</v>
      </c>
      <c r="P3279">
        <v>0</v>
      </c>
      <c r="Q3279">
        <v>25.736904418640282</v>
      </c>
      <c r="R3279">
        <v>28.005782658389876</v>
      </c>
      <c r="S3279">
        <v>25.266393634151878</v>
      </c>
      <c r="T3279">
        <v>26.485525013638163</v>
      </c>
      <c r="U3279">
        <v>0</v>
      </c>
      <c r="V3279">
        <v>28.101329149265698</v>
      </c>
    </row>
    <row r="3280" spans="1:22" x14ac:dyDescent="0.35">
      <c r="A3280" t="s">
        <v>9497</v>
      </c>
      <c r="B3280" t="s">
        <v>9498</v>
      </c>
      <c r="C3280" t="s">
        <v>9499</v>
      </c>
      <c r="D3280">
        <v>0</v>
      </c>
      <c r="E3280">
        <v>0</v>
      </c>
      <c r="F3280">
        <v>0</v>
      </c>
      <c r="G3280">
        <v>0</v>
      </c>
      <c r="H3280">
        <v>0</v>
      </c>
      <c r="I3280">
        <v>23.20441218854376</v>
      </c>
      <c r="J3280">
        <v>0</v>
      </c>
      <c r="K3280">
        <v>25.295026018922599</v>
      </c>
      <c r="L3280">
        <v>0</v>
      </c>
      <c r="M3280">
        <v>22.642474493902938</v>
      </c>
      <c r="N3280">
        <v>0</v>
      </c>
      <c r="O3280">
        <v>0</v>
      </c>
      <c r="P3280">
        <v>0</v>
      </c>
      <c r="Q3280">
        <v>0</v>
      </c>
      <c r="R3280">
        <v>23.096207159929907</v>
      </c>
      <c r="S3280">
        <v>0</v>
      </c>
      <c r="T3280">
        <v>0</v>
      </c>
      <c r="U3280">
        <v>0</v>
      </c>
      <c r="V3280">
        <v>0</v>
      </c>
    </row>
    <row r="3281" spans="1:22" x14ac:dyDescent="0.35">
      <c r="A3281" t="s">
        <v>9500</v>
      </c>
      <c r="B3281" t="s">
        <v>9501</v>
      </c>
      <c r="C3281" t="s">
        <v>402</v>
      </c>
      <c r="D3281">
        <v>0</v>
      </c>
      <c r="E3281">
        <v>0</v>
      </c>
      <c r="F3281">
        <v>0</v>
      </c>
      <c r="G3281">
        <v>0</v>
      </c>
      <c r="H3281">
        <v>0</v>
      </c>
      <c r="I3281">
        <v>25.496394781828513</v>
      </c>
      <c r="J3281">
        <v>0</v>
      </c>
      <c r="K3281">
        <v>28.902034038864599</v>
      </c>
      <c r="L3281">
        <v>0</v>
      </c>
      <c r="M3281">
        <v>0</v>
      </c>
      <c r="N3281">
        <v>0</v>
      </c>
      <c r="O3281">
        <v>0</v>
      </c>
      <c r="P3281">
        <v>0</v>
      </c>
      <c r="Q3281">
        <v>0</v>
      </c>
      <c r="R3281">
        <v>0</v>
      </c>
      <c r="S3281">
        <v>0</v>
      </c>
      <c r="T3281">
        <v>0</v>
      </c>
      <c r="U3281">
        <v>0</v>
      </c>
      <c r="V3281">
        <v>0</v>
      </c>
    </row>
    <row r="3282" spans="1:22" x14ac:dyDescent="0.35">
      <c r="A3282" t="s">
        <v>9502</v>
      </c>
      <c r="B3282" t="s">
        <v>9503</v>
      </c>
      <c r="C3282" t="s">
        <v>8986</v>
      </c>
      <c r="D3282">
        <v>0</v>
      </c>
      <c r="E3282">
        <v>29.50819393054363</v>
      </c>
      <c r="F3282">
        <v>0</v>
      </c>
      <c r="G3282">
        <v>0</v>
      </c>
      <c r="H3282">
        <v>0</v>
      </c>
      <c r="I3282">
        <v>0</v>
      </c>
      <c r="J3282">
        <v>0</v>
      </c>
      <c r="K3282">
        <v>24.879422203519098</v>
      </c>
      <c r="L3282">
        <v>0</v>
      </c>
      <c r="M3282">
        <v>0</v>
      </c>
      <c r="N3282">
        <v>0</v>
      </c>
      <c r="O3282">
        <v>0</v>
      </c>
      <c r="P3282">
        <v>0</v>
      </c>
      <c r="Q3282">
        <v>0</v>
      </c>
      <c r="R3282">
        <v>22.368454373501066</v>
      </c>
      <c r="S3282">
        <v>0</v>
      </c>
      <c r="T3282">
        <v>0</v>
      </c>
      <c r="U3282">
        <v>0</v>
      </c>
      <c r="V3282">
        <v>0</v>
      </c>
    </row>
    <row r="3283" spans="1:22" x14ac:dyDescent="0.35">
      <c r="A3283" t="s">
        <v>9504</v>
      </c>
      <c r="B3283" t="s">
        <v>9505</v>
      </c>
      <c r="C3283" t="s">
        <v>9506</v>
      </c>
      <c r="D3283">
        <v>37.257259073252612</v>
      </c>
      <c r="E3283">
        <v>25.09589975083756</v>
      </c>
      <c r="F3283">
        <v>34.346786717923663</v>
      </c>
      <c r="G3283">
        <v>0</v>
      </c>
      <c r="H3283">
        <v>23.23145499864642</v>
      </c>
      <c r="I3283">
        <v>27.683722135370552</v>
      </c>
      <c r="J3283">
        <v>0</v>
      </c>
      <c r="K3283">
        <v>26.040394204297243</v>
      </c>
      <c r="L3283">
        <v>31.044156434685757</v>
      </c>
      <c r="M3283">
        <v>25.182993905373557</v>
      </c>
      <c r="N3283">
        <v>30.520134227710027</v>
      </c>
      <c r="O3283">
        <v>0</v>
      </c>
      <c r="P3283">
        <v>0</v>
      </c>
      <c r="Q3283">
        <v>25.017008735145048</v>
      </c>
      <c r="R3283">
        <v>30.118525668842327</v>
      </c>
      <c r="S3283">
        <v>0</v>
      </c>
      <c r="T3283">
        <v>0</v>
      </c>
      <c r="U3283">
        <v>0</v>
      </c>
      <c r="V3283">
        <v>0</v>
      </c>
    </row>
    <row r="3284" spans="1:22" x14ac:dyDescent="0.35">
      <c r="A3284" t="s">
        <v>9507</v>
      </c>
      <c r="B3284" t="s">
        <v>9508</v>
      </c>
      <c r="C3284" t="s">
        <v>9509</v>
      </c>
      <c r="D3284">
        <v>0</v>
      </c>
      <c r="E3284">
        <v>32.713488003256515</v>
      </c>
      <c r="F3284">
        <v>26.572102921877903</v>
      </c>
      <c r="G3284">
        <v>23.899638956025729</v>
      </c>
      <c r="H3284">
        <v>0</v>
      </c>
      <c r="I3284">
        <v>0</v>
      </c>
      <c r="J3284">
        <v>0</v>
      </c>
      <c r="K3284">
        <v>29.212442530209696</v>
      </c>
      <c r="L3284">
        <v>30.301831627905514</v>
      </c>
      <c r="M3284">
        <v>23.053422479611076</v>
      </c>
      <c r="N3284">
        <v>28.686403038390171</v>
      </c>
      <c r="O3284">
        <v>0</v>
      </c>
      <c r="P3284">
        <v>0</v>
      </c>
      <c r="Q3284">
        <v>0</v>
      </c>
      <c r="R3284">
        <v>32.17865371992189</v>
      </c>
      <c r="S3284">
        <v>23.690536435632346</v>
      </c>
      <c r="T3284">
        <v>0</v>
      </c>
      <c r="U3284">
        <v>0</v>
      </c>
      <c r="V3284">
        <v>22.844341814816115</v>
      </c>
    </row>
    <row r="3285" spans="1:22" x14ac:dyDescent="0.35">
      <c r="A3285" t="s">
        <v>9510</v>
      </c>
      <c r="B3285" t="s">
        <v>9511</v>
      </c>
      <c r="C3285" t="s">
        <v>9512</v>
      </c>
      <c r="D3285">
        <v>0</v>
      </c>
      <c r="E3285">
        <v>23.33973476565982</v>
      </c>
      <c r="F3285">
        <v>0</v>
      </c>
      <c r="G3285">
        <v>0</v>
      </c>
      <c r="H3285">
        <v>22.971511716938576</v>
      </c>
      <c r="I3285">
        <v>0</v>
      </c>
      <c r="J3285">
        <v>0</v>
      </c>
      <c r="K3285">
        <v>0</v>
      </c>
      <c r="L3285">
        <v>0</v>
      </c>
      <c r="M3285">
        <v>0</v>
      </c>
      <c r="N3285">
        <v>0</v>
      </c>
      <c r="O3285">
        <v>0</v>
      </c>
      <c r="P3285">
        <v>0</v>
      </c>
      <c r="Q3285">
        <v>0</v>
      </c>
      <c r="R3285">
        <v>0</v>
      </c>
      <c r="S3285">
        <v>0</v>
      </c>
      <c r="T3285">
        <v>0</v>
      </c>
      <c r="U3285">
        <v>0</v>
      </c>
      <c r="V3285">
        <v>0</v>
      </c>
    </row>
    <row r="3286" spans="1:22" x14ac:dyDescent="0.35">
      <c r="A3286" t="s">
        <v>9513</v>
      </c>
      <c r="B3286" t="s">
        <v>9514</v>
      </c>
      <c r="C3286" t="s">
        <v>9515</v>
      </c>
      <c r="D3286">
        <v>0</v>
      </c>
      <c r="E3286">
        <v>21.612280106162132</v>
      </c>
      <c r="F3286">
        <v>0</v>
      </c>
      <c r="G3286">
        <v>0</v>
      </c>
      <c r="H3286">
        <v>0</v>
      </c>
      <c r="I3286">
        <v>0</v>
      </c>
      <c r="J3286">
        <v>0</v>
      </c>
      <c r="K3286">
        <v>0</v>
      </c>
      <c r="L3286">
        <v>0</v>
      </c>
      <c r="M3286">
        <v>0</v>
      </c>
      <c r="N3286">
        <v>0</v>
      </c>
      <c r="O3286">
        <v>0</v>
      </c>
      <c r="P3286">
        <v>0</v>
      </c>
      <c r="Q3286">
        <v>0</v>
      </c>
      <c r="R3286">
        <v>0</v>
      </c>
      <c r="S3286">
        <v>0</v>
      </c>
      <c r="T3286">
        <v>0</v>
      </c>
      <c r="U3286">
        <v>0</v>
      </c>
      <c r="V3286">
        <v>0</v>
      </c>
    </row>
    <row r="3287" spans="1:22" x14ac:dyDescent="0.35">
      <c r="A3287" t="s">
        <v>9516</v>
      </c>
      <c r="B3287" t="s">
        <v>9517</v>
      </c>
      <c r="C3287" t="s">
        <v>9518</v>
      </c>
      <c r="D3287">
        <v>28.263422925920608</v>
      </c>
      <c r="E3287">
        <v>28.372974940823035</v>
      </c>
      <c r="F3287">
        <v>25.321761743677179</v>
      </c>
      <c r="G3287">
        <v>29.236225401556688</v>
      </c>
      <c r="H3287">
        <v>24.646624296817155</v>
      </c>
      <c r="I3287">
        <v>29.501709451884377</v>
      </c>
      <c r="J3287">
        <v>29.481086173135431</v>
      </c>
      <c r="K3287">
        <v>25.348001009845682</v>
      </c>
      <c r="L3287">
        <v>29.421035447549436</v>
      </c>
      <c r="M3287">
        <v>29.176902405468155</v>
      </c>
      <c r="N3287">
        <v>29.459591962050656</v>
      </c>
      <c r="O3287">
        <v>27.772714032837666</v>
      </c>
      <c r="P3287">
        <v>0</v>
      </c>
      <c r="Q3287">
        <v>0</v>
      </c>
      <c r="R3287">
        <v>28.284008493012308</v>
      </c>
      <c r="S3287">
        <v>26.958190913982289</v>
      </c>
      <c r="T3287">
        <v>29.40103301980831</v>
      </c>
      <c r="U3287">
        <v>0</v>
      </c>
      <c r="V3287">
        <v>30.312388708231147</v>
      </c>
    </row>
    <row r="3288" spans="1:22" x14ac:dyDescent="0.35">
      <c r="A3288" t="s">
        <v>9519</v>
      </c>
      <c r="B3288" t="s">
        <v>9520</v>
      </c>
      <c r="C3288" t="s">
        <v>9521</v>
      </c>
      <c r="D3288">
        <v>0</v>
      </c>
      <c r="E3288">
        <v>26.522047800420719</v>
      </c>
      <c r="F3288">
        <v>0</v>
      </c>
      <c r="G3288">
        <v>0</v>
      </c>
      <c r="H3288">
        <v>23.3289623445609</v>
      </c>
      <c r="I3288">
        <v>0</v>
      </c>
      <c r="J3288">
        <v>23.673245337994196</v>
      </c>
      <c r="K3288">
        <v>23.227372247371097</v>
      </c>
      <c r="L3288">
        <v>0</v>
      </c>
      <c r="M3288">
        <v>22.506766581265484</v>
      </c>
      <c r="N3288">
        <v>0</v>
      </c>
      <c r="O3288">
        <v>0</v>
      </c>
      <c r="P3288">
        <v>0</v>
      </c>
      <c r="Q3288">
        <v>0</v>
      </c>
      <c r="R3288">
        <v>0</v>
      </c>
      <c r="S3288">
        <v>0</v>
      </c>
      <c r="T3288">
        <v>0</v>
      </c>
      <c r="U3288">
        <v>0</v>
      </c>
      <c r="V3288">
        <v>0</v>
      </c>
    </row>
    <row r="3289" spans="1:22" x14ac:dyDescent="0.35">
      <c r="A3289" t="s">
        <v>9522</v>
      </c>
      <c r="B3289" t="s">
        <v>9523</v>
      </c>
      <c r="C3289" t="s">
        <v>9524</v>
      </c>
      <c r="D3289">
        <v>0</v>
      </c>
      <c r="E3289">
        <v>23.505127783817251</v>
      </c>
      <c r="F3289">
        <v>0</v>
      </c>
      <c r="G3289">
        <v>0</v>
      </c>
      <c r="H3289">
        <v>0</v>
      </c>
      <c r="I3289">
        <v>0</v>
      </c>
      <c r="J3289">
        <v>0</v>
      </c>
      <c r="K3289">
        <v>0</v>
      </c>
      <c r="L3289">
        <v>0</v>
      </c>
      <c r="M3289">
        <v>0</v>
      </c>
      <c r="N3289">
        <v>24.705317186793909</v>
      </c>
      <c r="O3289">
        <v>0</v>
      </c>
      <c r="P3289">
        <v>0</v>
      </c>
      <c r="Q3289">
        <v>0</v>
      </c>
      <c r="R3289">
        <v>0</v>
      </c>
      <c r="S3289">
        <v>0</v>
      </c>
      <c r="T3289">
        <v>0</v>
      </c>
      <c r="U3289">
        <v>0</v>
      </c>
      <c r="V3289">
        <v>0</v>
      </c>
    </row>
    <row r="3290" spans="1:22" x14ac:dyDescent="0.35">
      <c r="A3290" t="s">
        <v>9525</v>
      </c>
      <c r="B3290" t="s">
        <v>9526</v>
      </c>
      <c r="C3290" t="s">
        <v>2697</v>
      </c>
      <c r="D3290">
        <v>0</v>
      </c>
      <c r="E3290">
        <v>0</v>
      </c>
      <c r="F3290">
        <v>0</v>
      </c>
      <c r="G3290">
        <v>0</v>
      </c>
      <c r="H3290">
        <v>0</v>
      </c>
      <c r="I3290">
        <v>0</v>
      </c>
      <c r="J3290">
        <v>0</v>
      </c>
      <c r="K3290">
        <v>0</v>
      </c>
      <c r="L3290">
        <v>0</v>
      </c>
      <c r="M3290">
        <v>0</v>
      </c>
      <c r="N3290">
        <v>0</v>
      </c>
      <c r="O3290">
        <v>0</v>
      </c>
      <c r="P3290">
        <v>0</v>
      </c>
      <c r="Q3290">
        <v>0</v>
      </c>
      <c r="R3290">
        <v>0</v>
      </c>
      <c r="S3290">
        <v>26.20797725989501</v>
      </c>
      <c r="T3290">
        <v>0</v>
      </c>
      <c r="U3290">
        <v>0</v>
      </c>
      <c r="V3290">
        <v>0</v>
      </c>
    </row>
    <row r="3291" spans="1:22" x14ac:dyDescent="0.35">
      <c r="A3291" t="s">
        <v>9527</v>
      </c>
      <c r="B3291" t="s">
        <v>9528</v>
      </c>
      <c r="C3291" t="s">
        <v>9529</v>
      </c>
      <c r="D3291">
        <v>0</v>
      </c>
      <c r="E3291">
        <v>22.782949732814441</v>
      </c>
      <c r="F3291">
        <v>26.560573362080394</v>
      </c>
      <c r="G3291">
        <v>0</v>
      </c>
      <c r="H3291">
        <v>0</v>
      </c>
      <c r="I3291">
        <v>0</v>
      </c>
      <c r="J3291">
        <v>0</v>
      </c>
      <c r="K3291">
        <v>21.721265899545465</v>
      </c>
      <c r="L3291">
        <v>21.835665423848656</v>
      </c>
      <c r="M3291">
        <v>25.596220046104168</v>
      </c>
      <c r="N3291">
        <v>0</v>
      </c>
      <c r="O3291">
        <v>0</v>
      </c>
      <c r="P3291">
        <v>0</v>
      </c>
      <c r="Q3291">
        <v>0</v>
      </c>
      <c r="R3291">
        <v>0</v>
      </c>
      <c r="S3291">
        <v>0</v>
      </c>
      <c r="T3291">
        <v>0</v>
      </c>
      <c r="U3291">
        <v>0</v>
      </c>
      <c r="V3291">
        <v>0</v>
      </c>
    </row>
    <row r="3292" spans="1:22" x14ac:dyDescent="0.35">
      <c r="A3292" t="s">
        <v>9530</v>
      </c>
      <c r="B3292" t="s">
        <v>9531</v>
      </c>
      <c r="C3292" t="s">
        <v>9532</v>
      </c>
      <c r="D3292">
        <v>0</v>
      </c>
      <c r="E3292">
        <v>0</v>
      </c>
      <c r="F3292">
        <v>0</v>
      </c>
      <c r="G3292">
        <v>0</v>
      </c>
      <c r="H3292">
        <v>0</v>
      </c>
      <c r="I3292">
        <v>0</v>
      </c>
      <c r="J3292">
        <v>0</v>
      </c>
      <c r="K3292">
        <v>0</v>
      </c>
      <c r="L3292">
        <v>0</v>
      </c>
      <c r="M3292">
        <v>26.162266732301184</v>
      </c>
      <c r="N3292">
        <v>0</v>
      </c>
      <c r="O3292">
        <v>26.247188749357303</v>
      </c>
      <c r="P3292">
        <v>0</v>
      </c>
      <c r="Q3292">
        <v>0</v>
      </c>
      <c r="R3292">
        <v>0</v>
      </c>
      <c r="S3292">
        <v>0</v>
      </c>
      <c r="T3292">
        <v>0</v>
      </c>
      <c r="U3292">
        <v>0</v>
      </c>
      <c r="V3292">
        <v>23.719282064525142</v>
      </c>
    </row>
    <row r="3293" spans="1:22" x14ac:dyDescent="0.35">
      <c r="A3293" t="s">
        <v>9533</v>
      </c>
      <c r="B3293" t="s">
        <v>9534</v>
      </c>
      <c r="C3293" t="s">
        <v>9535</v>
      </c>
      <c r="D3293">
        <v>28.417818719396298</v>
      </c>
      <c r="E3293">
        <v>26.533561078774422</v>
      </c>
      <c r="F3293">
        <v>25.9154114987703</v>
      </c>
      <c r="G3293">
        <v>22.110146661834563</v>
      </c>
      <c r="H3293">
        <v>28.285243051163512</v>
      </c>
      <c r="I3293">
        <v>30.898516633593868</v>
      </c>
      <c r="J3293">
        <v>24.585220795539296</v>
      </c>
      <c r="K3293">
        <v>29.710813578965634</v>
      </c>
      <c r="L3293">
        <v>28.275006568862125</v>
      </c>
      <c r="M3293">
        <v>25.002072020184364</v>
      </c>
      <c r="N3293">
        <v>26.492379251996947</v>
      </c>
      <c r="O3293">
        <v>0</v>
      </c>
      <c r="P3293">
        <v>0</v>
      </c>
      <c r="Q3293">
        <v>0</v>
      </c>
      <c r="R3293">
        <v>27.895818000953813</v>
      </c>
      <c r="S3293">
        <v>28.322418248159835</v>
      </c>
      <c r="T3293">
        <v>28.675734301159913</v>
      </c>
      <c r="U3293">
        <v>0</v>
      </c>
      <c r="V3293">
        <v>27.811370136393169</v>
      </c>
    </row>
    <row r="3294" spans="1:22" x14ac:dyDescent="0.35">
      <c r="A3294" t="s">
        <v>9536</v>
      </c>
      <c r="B3294" t="s">
        <v>9537</v>
      </c>
      <c r="C3294" t="s">
        <v>9538</v>
      </c>
      <c r="D3294">
        <v>0</v>
      </c>
      <c r="E3294">
        <v>0</v>
      </c>
      <c r="F3294">
        <v>26.747073449903926</v>
      </c>
      <c r="G3294">
        <v>0</v>
      </c>
      <c r="H3294">
        <v>0</v>
      </c>
      <c r="I3294">
        <v>0</v>
      </c>
      <c r="J3294">
        <v>0</v>
      </c>
      <c r="K3294">
        <v>0</v>
      </c>
      <c r="L3294">
        <v>0</v>
      </c>
      <c r="M3294">
        <v>0</v>
      </c>
      <c r="N3294">
        <v>0</v>
      </c>
      <c r="O3294">
        <v>0</v>
      </c>
      <c r="P3294">
        <v>0</v>
      </c>
      <c r="Q3294">
        <v>0</v>
      </c>
      <c r="R3294">
        <v>0</v>
      </c>
      <c r="S3294">
        <v>0</v>
      </c>
      <c r="T3294">
        <v>27.265461388917817</v>
      </c>
      <c r="U3294">
        <v>0</v>
      </c>
      <c r="V3294">
        <v>0</v>
      </c>
    </row>
    <row r="3295" spans="1:22" x14ac:dyDescent="0.35">
      <c r="A3295" t="s">
        <v>9539</v>
      </c>
      <c r="B3295" t="s">
        <v>9540</v>
      </c>
      <c r="C3295" t="s">
        <v>9541</v>
      </c>
      <c r="D3295">
        <v>0</v>
      </c>
      <c r="E3295">
        <v>0</v>
      </c>
      <c r="F3295">
        <v>28.639472988839252</v>
      </c>
      <c r="G3295">
        <v>0</v>
      </c>
      <c r="H3295">
        <v>0</v>
      </c>
      <c r="I3295">
        <v>24.261302502254921</v>
      </c>
      <c r="J3295">
        <v>0</v>
      </c>
      <c r="K3295">
        <v>27.638574342809385</v>
      </c>
      <c r="L3295">
        <v>27.161482659710568</v>
      </c>
      <c r="M3295">
        <v>0</v>
      </c>
      <c r="N3295">
        <v>0</v>
      </c>
      <c r="O3295">
        <v>28.440383472185943</v>
      </c>
      <c r="P3295">
        <v>0</v>
      </c>
      <c r="Q3295">
        <v>0</v>
      </c>
      <c r="R3295">
        <v>26.552685864236768</v>
      </c>
      <c r="S3295">
        <v>20.539352069677374</v>
      </c>
      <c r="T3295">
        <v>0</v>
      </c>
      <c r="U3295">
        <v>0</v>
      </c>
      <c r="V3295">
        <v>0</v>
      </c>
    </row>
    <row r="3296" spans="1:22" x14ac:dyDescent="0.35">
      <c r="A3296" t="s">
        <v>9542</v>
      </c>
      <c r="B3296" t="s">
        <v>9543</v>
      </c>
      <c r="C3296" t="s">
        <v>9544</v>
      </c>
      <c r="D3296">
        <v>0</v>
      </c>
      <c r="E3296">
        <v>27.652115139320141</v>
      </c>
      <c r="F3296">
        <v>27.535863161247715</v>
      </c>
      <c r="G3296">
        <v>0</v>
      </c>
      <c r="H3296">
        <v>0</v>
      </c>
      <c r="I3296">
        <v>25.370131002677763</v>
      </c>
      <c r="J3296">
        <v>26.708650349515107</v>
      </c>
      <c r="K3296">
        <v>29.175840057707653</v>
      </c>
      <c r="L3296">
        <v>25.426610350438363</v>
      </c>
      <c r="M3296">
        <v>27.027448326251999</v>
      </c>
      <c r="N3296">
        <v>25.737900386722057</v>
      </c>
      <c r="O3296">
        <v>0</v>
      </c>
      <c r="P3296">
        <v>0</v>
      </c>
      <c r="Q3296">
        <v>0</v>
      </c>
      <c r="R3296">
        <v>23.383002580930096</v>
      </c>
      <c r="S3296">
        <v>0</v>
      </c>
      <c r="T3296">
        <v>0</v>
      </c>
      <c r="U3296">
        <v>0</v>
      </c>
      <c r="V3296">
        <v>26.924774984005612</v>
      </c>
    </row>
    <row r="3297" spans="1:22" x14ac:dyDescent="0.35">
      <c r="A3297" t="s">
        <v>9545</v>
      </c>
      <c r="B3297" t="s">
        <v>9546</v>
      </c>
      <c r="C3297" t="s">
        <v>2973</v>
      </c>
      <c r="D3297">
        <v>29.035307435333628</v>
      </c>
      <c r="E3297">
        <v>25.426707042275439</v>
      </c>
      <c r="F3297">
        <v>0</v>
      </c>
      <c r="G3297">
        <v>0</v>
      </c>
      <c r="H3297">
        <v>0</v>
      </c>
      <c r="I3297">
        <v>0</v>
      </c>
      <c r="J3297">
        <v>0</v>
      </c>
      <c r="K3297">
        <v>0</v>
      </c>
      <c r="L3297">
        <v>25.534131393383127</v>
      </c>
      <c r="M3297">
        <v>0</v>
      </c>
      <c r="N3297">
        <v>26.067128620464825</v>
      </c>
      <c r="O3297">
        <v>0</v>
      </c>
      <c r="P3297">
        <v>0</v>
      </c>
      <c r="Q3297">
        <v>0</v>
      </c>
      <c r="R3297">
        <v>26.16370683969733</v>
      </c>
      <c r="S3297">
        <v>25.035817154950983</v>
      </c>
      <c r="T3297">
        <v>0</v>
      </c>
      <c r="U3297">
        <v>0</v>
      </c>
      <c r="V3297">
        <v>0</v>
      </c>
    </row>
    <row r="3298" spans="1:22" x14ac:dyDescent="0.35">
      <c r="A3298" t="s">
        <v>9547</v>
      </c>
      <c r="B3298" t="s">
        <v>9548</v>
      </c>
      <c r="C3298" t="s">
        <v>9549</v>
      </c>
      <c r="D3298">
        <v>30.431462267804093</v>
      </c>
      <c r="E3298">
        <v>26.28601075033518</v>
      </c>
      <c r="F3298">
        <v>25.952193375477691</v>
      </c>
      <c r="G3298">
        <v>27.141993715979183</v>
      </c>
      <c r="H3298">
        <v>24.304719650734359</v>
      </c>
      <c r="I3298">
        <v>25.442977733827668</v>
      </c>
      <c r="J3298">
        <v>27.462378180376273</v>
      </c>
      <c r="K3298">
        <v>24.388815244837534</v>
      </c>
      <c r="L3298">
        <v>29.070988748817278</v>
      </c>
      <c r="M3298">
        <v>22.723427118557222</v>
      </c>
      <c r="N3298">
        <v>31.510311098724792</v>
      </c>
      <c r="O3298">
        <v>0</v>
      </c>
      <c r="P3298">
        <v>0</v>
      </c>
      <c r="Q3298">
        <v>0</v>
      </c>
      <c r="R3298">
        <v>27.532443955424135</v>
      </c>
      <c r="S3298">
        <v>23.422705398178952</v>
      </c>
      <c r="T3298">
        <v>0</v>
      </c>
      <c r="U3298">
        <v>0</v>
      </c>
      <c r="V3298">
        <v>0</v>
      </c>
    </row>
    <row r="3299" spans="1:22" x14ac:dyDescent="0.35">
      <c r="A3299" t="s">
        <v>9550</v>
      </c>
      <c r="B3299" t="s">
        <v>9551</v>
      </c>
      <c r="C3299" t="s">
        <v>9552</v>
      </c>
      <c r="D3299">
        <v>27.544386455322133</v>
      </c>
      <c r="E3299">
        <v>0</v>
      </c>
      <c r="F3299">
        <v>0</v>
      </c>
      <c r="G3299">
        <v>0</v>
      </c>
      <c r="H3299">
        <v>0</v>
      </c>
      <c r="I3299">
        <v>0</v>
      </c>
      <c r="J3299">
        <v>27.192797161708452</v>
      </c>
      <c r="K3299">
        <v>0</v>
      </c>
      <c r="L3299">
        <v>23.29108144676151</v>
      </c>
      <c r="M3299">
        <v>0</v>
      </c>
      <c r="N3299">
        <v>0</v>
      </c>
      <c r="O3299">
        <v>0</v>
      </c>
      <c r="P3299">
        <v>0</v>
      </c>
      <c r="Q3299">
        <v>0</v>
      </c>
      <c r="R3299">
        <v>0</v>
      </c>
      <c r="S3299">
        <v>22.893082996879251</v>
      </c>
      <c r="T3299">
        <v>0</v>
      </c>
      <c r="U3299">
        <v>0</v>
      </c>
      <c r="V3299">
        <v>0</v>
      </c>
    </row>
    <row r="3300" spans="1:22" x14ac:dyDescent="0.35">
      <c r="A3300" t="s">
        <v>9553</v>
      </c>
      <c r="B3300" t="s">
        <v>9554</v>
      </c>
      <c r="C3300" t="s">
        <v>9555</v>
      </c>
      <c r="D3300">
        <v>0</v>
      </c>
      <c r="E3300">
        <v>0</v>
      </c>
      <c r="F3300">
        <v>0</v>
      </c>
      <c r="G3300">
        <v>23.578958234071578</v>
      </c>
      <c r="H3300">
        <v>24.364459046190536</v>
      </c>
      <c r="I3300">
        <v>26.382287555781637</v>
      </c>
      <c r="J3300">
        <v>0</v>
      </c>
      <c r="K3300">
        <v>0</v>
      </c>
      <c r="L3300">
        <v>0</v>
      </c>
      <c r="M3300">
        <v>26.207414751957121</v>
      </c>
      <c r="N3300">
        <v>27.377402989154309</v>
      </c>
      <c r="O3300">
        <v>0</v>
      </c>
      <c r="P3300">
        <v>0</v>
      </c>
      <c r="Q3300">
        <v>0</v>
      </c>
      <c r="R3300">
        <v>0</v>
      </c>
      <c r="S3300">
        <v>0</v>
      </c>
      <c r="T3300">
        <v>0</v>
      </c>
      <c r="U3300">
        <v>0</v>
      </c>
      <c r="V3300">
        <v>0</v>
      </c>
    </row>
    <row r="3301" spans="1:22" x14ac:dyDescent="0.35">
      <c r="A3301" t="s">
        <v>9556</v>
      </c>
      <c r="B3301" t="s">
        <v>9557</v>
      </c>
      <c r="C3301" t="s">
        <v>4992</v>
      </c>
      <c r="D3301">
        <v>26.629785991646592</v>
      </c>
      <c r="E3301">
        <v>32.007869602222812</v>
      </c>
      <c r="F3301">
        <v>29.952320950846403</v>
      </c>
      <c r="G3301">
        <v>23.930696534806827</v>
      </c>
      <c r="H3301">
        <v>30.717678083249513</v>
      </c>
      <c r="I3301">
        <v>28.676727725898314</v>
      </c>
      <c r="J3301">
        <v>29.108415572696373</v>
      </c>
      <c r="K3301">
        <v>30.238150324940307</v>
      </c>
      <c r="L3301">
        <v>28.643855739180108</v>
      </c>
      <c r="M3301">
        <v>30.393890734418978</v>
      </c>
      <c r="N3301">
        <v>29.306977392758835</v>
      </c>
      <c r="O3301">
        <v>0</v>
      </c>
      <c r="P3301">
        <v>0</v>
      </c>
      <c r="Q3301">
        <v>24.000809295303707</v>
      </c>
      <c r="R3301">
        <v>32.816451752645563</v>
      </c>
      <c r="S3301">
        <v>25.560329335329367</v>
      </c>
      <c r="T3301">
        <v>25.153354725276198</v>
      </c>
      <c r="U3301">
        <v>0</v>
      </c>
      <c r="V3301">
        <v>28.422764590200504</v>
      </c>
    </row>
    <row r="3302" spans="1:22" x14ac:dyDescent="0.35">
      <c r="A3302" t="s">
        <v>9558</v>
      </c>
      <c r="B3302" t="s">
        <v>9559</v>
      </c>
      <c r="C3302" t="s">
        <v>9560</v>
      </c>
      <c r="D3302">
        <v>28.855707689780733</v>
      </c>
      <c r="E3302">
        <v>28.98000432209912</v>
      </c>
      <c r="F3302">
        <v>29.665319486394417</v>
      </c>
      <c r="G3302">
        <v>26.584355642198112</v>
      </c>
      <c r="H3302">
        <v>30.19599815825951</v>
      </c>
      <c r="I3302">
        <v>28.506076584409957</v>
      </c>
      <c r="J3302">
        <v>25.636844133214939</v>
      </c>
      <c r="K3302">
        <v>32.491500485623071</v>
      </c>
      <c r="L3302">
        <v>31.961371413517053</v>
      </c>
      <c r="M3302">
        <v>29.797295940010198</v>
      </c>
      <c r="N3302">
        <v>30.28921700604926</v>
      </c>
      <c r="O3302">
        <v>25.403448623741447</v>
      </c>
      <c r="P3302">
        <v>0</v>
      </c>
      <c r="Q3302">
        <v>28.46612252307402</v>
      </c>
      <c r="R3302">
        <v>29.735225608043912</v>
      </c>
      <c r="S3302">
        <v>28.69724781995021</v>
      </c>
      <c r="T3302">
        <v>29.467709810554741</v>
      </c>
      <c r="U3302">
        <v>31.956550818990529</v>
      </c>
      <c r="V3302">
        <v>27.765154753136848</v>
      </c>
    </row>
    <row r="3303" spans="1:22" x14ac:dyDescent="0.35">
      <c r="A3303" t="s">
        <v>9561</v>
      </c>
      <c r="B3303" t="s">
        <v>9562</v>
      </c>
      <c r="C3303" t="s">
        <v>9563</v>
      </c>
      <c r="D3303">
        <v>29.424348457094915</v>
      </c>
      <c r="E3303">
        <v>27.375256734744763</v>
      </c>
      <c r="F3303">
        <v>26.2912093854289</v>
      </c>
      <c r="G3303">
        <v>29.835173753768636</v>
      </c>
      <c r="H3303">
        <v>30.233179069925125</v>
      </c>
      <c r="I3303">
        <v>30.048038134875529</v>
      </c>
      <c r="J3303">
        <v>29.400903304698637</v>
      </c>
      <c r="K3303">
        <v>27.731338124614947</v>
      </c>
      <c r="L3303">
        <v>28.164546458743811</v>
      </c>
      <c r="M3303">
        <v>31.284963984866227</v>
      </c>
      <c r="N3303">
        <v>28.315245153724398</v>
      </c>
      <c r="O3303">
        <v>27.343242564898738</v>
      </c>
      <c r="P3303">
        <v>0</v>
      </c>
      <c r="Q3303">
        <v>25.67074721853097</v>
      </c>
      <c r="R3303">
        <v>27.180695823793961</v>
      </c>
      <c r="S3303">
        <v>33.092703776015732</v>
      </c>
      <c r="T3303">
        <v>26.222998916570315</v>
      </c>
      <c r="U3303">
        <v>0</v>
      </c>
      <c r="V3303">
        <v>28.561492607074978</v>
      </c>
    </row>
    <row r="3304" spans="1:22" x14ac:dyDescent="0.35">
      <c r="A3304" t="s">
        <v>9564</v>
      </c>
      <c r="B3304" t="s">
        <v>9565</v>
      </c>
      <c r="C3304" t="s">
        <v>9566</v>
      </c>
      <c r="D3304">
        <v>0</v>
      </c>
      <c r="E3304">
        <v>0</v>
      </c>
      <c r="F3304">
        <v>0</v>
      </c>
      <c r="G3304">
        <v>0</v>
      </c>
      <c r="H3304">
        <v>0</v>
      </c>
      <c r="I3304">
        <v>0</v>
      </c>
      <c r="J3304">
        <v>0</v>
      </c>
      <c r="K3304">
        <v>0</v>
      </c>
      <c r="L3304">
        <v>27.371458879899805</v>
      </c>
      <c r="M3304">
        <v>29.544352840691914</v>
      </c>
      <c r="N3304">
        <v>0</v>
      </c>
      <c r="O3304">
        <v>0</v>
      </c>
      <c r="P3304">
        <v>0</v>
      </c>
      <c r="Q3304">
        <v>0</v>
      </c>
      <c r="R3304">
        <v>0</v>
      </c>
      <c r="S3304">
        <v>0</v>
      </c>
      <c r="T3304">
        <v>0</v>
      </c>
      <c r="U3304">
        <v>0</v>
      </c>
      <c r="V3304">
        <v>26.250649113703357</v>
      </c>
    </row>
    <row r="3305" spans="1:22" x14ac:dyDescent="0.35">
      <c r="A3305" t="s">
        <v>9567</v>
      </c>
      <c r="B3305" t="s">
        <v>9568</v>
      </c>
      <c r="C3305" t="s">
        <v>9569</v>
      </c>
      <c r="D3305">
        <v>0</v>
      </c>
      <c r="E3305">
        <v>23.325319867780454</v>
      </c>
      <c r="F3305">
        <v>0</v>
      </c>
      <c r="G3305">
        <v>23.481099962871728</v>
      </c>
      <c r="H3305">
        <v>0</v>
      </c>
      <c r="I3305">
        <v>23.426371875918591</v>
      </c>
      <c r="J3305">
        <v>0</v>
      </c>
      <c r="K3305">
        <v>23.510883782727674</v>
      </c>
      <c r="L3305">
        <v>22.525901833125992</v>
      </c>
      <c r="M3305">
        <v>24.337613600017846</v>
      </c>
      <c r="N3305">
        <v>24.80566752290126</v>
      </c>
      <c r="O3305">
        <v>0</v>
      </c>
      <c r="P3305">
        <v>0</v>
      </c>
      <c r="Q3305">
        <v>0</v>
      </c>
      <c r="R3305">
        <v>27.505126163052218</v>
      </c>
      <c r="S3305">
        <v>0</v>
      </c>
      <c r="T3305">
        <v>0</v>
      </c>
      <c r="U3305">
        <v>0</v>
      </c>
      <c r="V3305">
        <v>0</v>
      </c>
    </row>
    <row r="3306" spans="1:22" x14ac:dyDescent="0.35">
      <c r="A3306" t="s">
        <v>9570</v>
      </c>
      <c r="B3306" t="s">
        <v>9571</v>
      </c>
      <c r="C3306" t="s">
        <v>9572</v>
      </c>
      <c r="D3306">
        <v>24.897282217907875</v>
      </c>
      <c r="E3306">
        <v>28.736284008365374</v>
      </c>
      <c r="F3306">
        <v>0</v>
      </c>
      <c r="G3306">
        <v>26.405042557377001</v>
      </c>
      <c r="H3306">
        <v>26.341701640552344</v>
      </c>
      <c r="I3306">
        <v>0</v>
      </c>
      <c r="J3306">
        <v>28.49610320207249</v>
      </c>
      <c r="K3306">
        <v>26.292466312603914</v>
      </c>
      <c r="L3306">
        <v>24.210854142553835</v>
      </c>
      <c r="M3306">
        <v>29.957486453810816</v>
      </c>
      <c r="N3306">
        <v>0</v>
      </c>
      <c r="O3306">
        <v>0</v>
      </c>
      <c r="P3306">
        <v>0</v>
      </c>
      <c r="Q3306">
        <v>23.361610785261487</v>
      </c>
      <c r="R3306">
        <v>27.530983714870271</v>
      </c>
      <c r="S3306">
        <v>0</v>
      </c>
      <c r="T3306">
        <v>25.420310090227677</v>
      </c>
      <c r="U3306">
        <v>0</v>
      </c>
      <c r="V3306">
        <v>27.266068897519993</v>
      </c>
    </row>
    <row r="3307" spans="1:22" x14ac:dyDescent="0.35">
      <c r="A3307" t="s">
        <v>9573</v>
      </c>
      <c r="B3307" t="s">
        <v>9574</v>
      </c>
      <c r="C3307" t="s">
        <v>9529</v>
      </c>
      <c r="D3307">
        <v>0</v>
      </c>
      <c r="E3307">
        <v>23.496245855732006</v>
      </c>
      <c r="F3307">
        <v>25.927379444079406</v>
      </c>
      <c r="G3307">
        <v>0</v>
      </c>
      <c r="H3307">
        <v>0</v>
      </c>
      <c r="I3307">
        <v>0</v>
      </c>
      <c r="J3307">
        <v>0</v>
      </c>
      <c r="K3307">
        <v>0</v>
      </c>
      <c r="L3307">
        <v>0</v>
      </c>
      <c r="M3307">
        <v>26.008684007393498</v>
      </c>
      <c r="N3307">
        <v>0</v>
      </c>
      <c r="O3307">
        <v>0</v>
      </c>
      <c r="P3307">
        <v>0</v>
      </c>
      <c r="Q3307">
        <v>0</v>
      </c>
      <c r="R3307">
        <v>0</v>
      </c>
      <c r="S3307">
        <v>0</v>
      </c>
      <c r="T3307">
        <v>0</v>
      </c>
      <c r="U3307">
        <v>0</v>
      </c>
      <c r="V3307">
        <v>0</v>
      </c>
    </row>
    <row r="3308" spans="1:22" x14ac:dyDescent="0.35">
      <c r="A3308" t="s">
        <v>9575</v>
      </c>
      <c r="B3308" t="s">
        <v>9576</v>
      </c>
      <c r="C3308" t="s">
        <v>9577</v>
      </c>
      <c r="D3308">
        <v>24.035478900095118</v>
      </c>
      <c r="E3308">
        <v>25.96317539942504</v>
      </c>
      <c r="F3308">
        <v>26.490060305831218</v>
      </c>
      <c r="G3308">
        <v>22.039290957465976</v>
      </c>
      <c r="H3308">
        <v>29.269258158215166</v>
      </c>
      <c r="I3308">
        <v>29.517583175558773</v>
      </c>
      <c r="J3308">
        <v>0</v>
      </c>
      <c r="K3308">
        <v>31.199552962293296</v>
      </c>
      <c r="L3308">
        <v>27.199014975872085</v>
      </c>
      <c r="M3308">
        <v>29.7963007609989</v>
      </c>
      <c r="N3308">
        <v>0</v>
      </c>
      <c r="O3308">
        <v>29.945598805470166</v>
      </c>
      <c r="P3308">
        <v>0</v>
      </c>
      <c r="Q3308">
        <v>26.243565586467643</v>
      </c>
      <c r="R3308">
        <v>27.287910916969011</v>
      </c>
      <c r="S3308">
        <v>30.829296728244817</v>
      </c>
      <c r="T3308">
        <v>25.609392630827276</v>
      </c>
      <c r="U3308">
        <v>0</v>
      </c>
      <c r="V3308">
        <v>23.441647896772267</v>
      </c>
    </row>
    <row r="3309" spans="1:22" x14ac:dyDescent="0.35">
      <c r="A3309" t="s">
        <v>9578</v>
      </c>
      <c r="B3309" t="s">
        <v>9579</v>
      </c>
      <c r="C3309" t="s">
        <v>9580</v>
      </c>
      <c r="D3309">
        <v>0</v>
      </c>
      <c r="E3309">
        <v>0</v>
      </c>
      <c r="F3309">
        <v>0</v>
      </c>
      <c r="G3309">
        <v>27.158058107601281</v>
      </c>
      <c r="H3309">
        <v>0</v>
      </c>
      <c r="I3309">
        <v>0</v>
      </c>
      <c r="J3309">
        <v>0</v>
      </c>
      <c r="K3309">
        <v>0</v>
      </c>
      <c r="L3309">
        <v>0</v>
      </c>
      <c r="M3309">
        <v>0</v>
      </c>
      <c r="N3309">
        <v>0</v>
      </c>
      <c r="O3309">
        <v>0</v>
      </c>
      <c r="P3309">
        <v>0</v>
      </c>
      <c r="Q3309">
        <v>0</v>
      </c>
      <c r="R3309">
        <v>0</v>
      </c>
      <c r="S3309">
        <v>23.747040044575233</v>
      </c>
      <c r="T3309">
        <v>0</v>
      </c>
      <c r="U3309">
        <v>0</v>
      </c>
      <c r="V3309">
        <v>0</v>
      </c>
    </row>
    <row r="3310" spans="1:22" x14ac:dyDescent="0.35">
      <c r="A3310" t="s">
        <v>9581</v>
      </c>
      <c r="B3310" t="s">
        <v>9582</v>
      </c>
      <c r="C3310" t="s">
        <v>9583</v>
      </c>
      <c r="D3310">
        <v>0</v>
      </c>
      <c r="E3310">
        <v>28.299629669143631</v>
      </c>
      <c r="F3310">
        <v>0</v>
      </c>
      <c r="G3310">
        <v>0</v>
      </c>
      <c r="H3310">
        <v>0</v>
      </c>
      <c r="I3310">
        <v>0</v>
      </c>
      <c r="J3310">
        <v>0</v>
      </c>
      <c r="K3310">
        <v>0</v>
      </c>
      <c r="L3310">
        <v>0</v>
      </c>
      <c r="M3310">
        <v>0</v>
      </c>
      <c r="N3310">
        <v>0</v>
      </c>
      <c r="O3310">
        <v>0</v>
      </c>
      <c r="P3310">
        <v>0</v>
      </c>
      <c r="Q3310">
        <v>0</v>
      </c>
      <c r="R3310">
        <v>26.858743240261497</v>
      </c>
      <c r="S3310">
        <v>0</v>
      </c>
      <c r="T3310">
        <v>0</v>
      </c>
      <c r="U3310">
        <v>0</v>
      </c>
      <c r="V3310">
        <v>23.555347776130411</v>
      </c>
    </row>
    <row r="3311" spans="1:22" x14ac:dyDescent="0.35">
      <c r="A3311" t="s">
        <v>9584</v>
      </c>
      <c r="B3311" t="s">
        <v>9585</v>
      </c>
      <c r="C3311" t="s">
        <v>4903</v>
      </c>
      <c r="D3311">
        <v>0</v>
      </c>
      <c r="E3311">
        <v>0</v>
      </c>
      <c r="F3311">
        <v>0</v>
      </c>
      <c r="G3311">
        <v>0</v>
      </c>
      <c r="H3311">
        <v>0</v>
      </c>
      <c r="I3311">
        <v>0</v>
      </c>
      <c r="J3311">
        <v>0</v>
      </c>
      <c r="K3311">
        <v>0</v>
      </c>
      <c r="L3311">
        <v>0</v>
      </c>
      <c r="M3311">
        <v>0</v>
      </c>
      <c r="N3311">
        <v>24.182814107609534</v>
      </c>
      <c r="O3311">
        <v>0</v>
      </c>
      <c r="P3311">
        <v>0</v>
      </c>
      <c r="Q3311">
        <v>0</v>
      </c>
      <c r="R3311">
        <v>0</v>
      </c>
      <c r="S3311">
        <v>0</v>
      </c>
      <c r="T3311">
        <v>0</v>
      </c>
      <c r="U3311">
        <v>0</v>
      </c>
      <c r="V3311">
        <v>0</v>
      </c>
    </row>
    <row r="3312" spans="1:22" x14ac:dyDescent="0.35">
      <c r="A3312" t="s">
        <v>9586</v>
      </c>
      <c r="B3312" t="s">
        <v>9587</v>
      </c>
      <c r="C3312" t="s">
        <v>9588</v>
      </c>
      <c r="D3312">
        <v>0</v>
      </c>
      <c r="E3312">
        <v>22.467847556984751</v>
      </c>
      <c r="F3312">
        <v>0</v>
      </c>
      <c r="G3312">
        <v>25.431662200073756</v>
      </c>
      <c r="H3312">
        <v>23.089719107055352</v>
      </c>
      <c r="I3312">
        <v>0</v>
      </c>
      <c r="J3312">
        <v>0</v>
      </c>
      <c r="K3312">
        <v>0</v>
      </c>
      <c r="L3312">
        <v>0</v>
      </c>
      <c r="M3312">
        <v>0</v>
      </c>
      <c r="N3312">
        <v>0</v>
      </c>
      <c r="O3312">
        <v>0</v>
      </c>
      <c r="P3312">
        <v>0</v>
      </c>
      <c r="Q3312">
        <v>0</v>
      </c>
      <c r="R3312">
        <v>0</v>
      </c>
      <c r="S3312">
        <v>0</v>
      </c>
      <c r="T3312">
        <v>0</v>
      </c>
      <c r="U3312">
        <v>0</v>
      </c>
      <c r="V3312">
        <v>0</v>
      </c>
    </row>
    <row r="3313" spans="1:22" x14ac:dyDescent="0.35">
      <c r="A3313" t="s">
        <v>9589</v>
      </c>
      <c r="B3313" t="s">
        <v>9590</v>
      </c>
      <c r="C3313" t="s">
        <v>9591</v>
      </c>
      <c r="D3313">
        <v>0</v>
      </c>
      <c r="E3313">
        <v>0</v>
      </c>
      <c r="F3313">
        <v>0</v>
      </c>
      <c r="G3313">
        <v>0</v>
      </c>
      <c r="H3313">
        <v>24.378143877480611</v>
      </c>
      <c r="I3313">
        <v>0</v>
      </c>
      <c r="J3313">
        <v>0</v>
      </c>
      <c r="K3313">
        <v>0</v>
      </c>
      <c r="L3313">
        <v>0</v>
      </c>
      <c r="M3313">
        <v>0</v>
      </c>
      <c r="N3313">
        <v>0</v>
      </c>
      <c r="O3313">
        <v>0</v>
      </c>
      <c r="P3313">
        <v>0</v>
      </c>
      <c r="Q3313">
        <v>0</v>
      </c>
      <c r="R3313">
        <v>0</v>
      </c>
      <c r="S3313">
        <v>0</v>
      </c>
      <c r="T3313">
        <v>0</v>
      </c>
      <c r="U3313">
        <v>0</v>
      </c>
      <c r="V3313">
        <v>0</v>
      </c>
    </row>
    <row r="3314" spans="1:22" x14ac:dyDescent="0.35">
      <c r="A3314" t="s">
        <v>9592</v>
      </c>
      <c r="B3314" t="s">
        <v>9593</v>
      </c>
      <c r="C3314" t="s">
        <v>7368</v>
      </c>
      <c r="D3314">
        <v>30.209292319290991</v>
      </c>
      <c r="E3314">
        <v>25.801063044389483</v>
      </c>
      <c r="F3314">
        <v>0</v>
      </c>
      <c r="G3314">
        <v>24.062922633497308</v>
      </c>
      <c r="H3314">
        <v>32.827136080821035</v>
      </c>
      <c r="I3314">
        <v>0</v>
      </c>
      <c r="J3314">
        <v>32.863597314483158</v>
      </c>
      <c r="K3314">
        <v>25.54506380080462</v>
      </c>
      <c r="L3314">
        <v>25.913565345100832</v>
      </c>
      <c r="M3314">
        <v>34.220818935771533</v>
      </c>
      <c r="N3314">
        <v>27.815581577229242</v>
      </c>
      <c r="O3314">
        <v>0</v>
      </c>
      <c r="P3314">
        <v>0</v>
      </c>
      <c r="Q3314">
        <v>29.05840343973259</v>
      </c>
      <c r="R3314">
        <v>28.266683293805041</v>
      </c>
      <c r="S3314">
        <v>0</v>
      </c>
      <c r="T3314">
        <v>0</v>
      </c>
      <c r="U3314">
        <v>0</v>
      </c>
      <c r="V3314">
        <v>32.86972529002994</v>
      </c>
    </row>
    <row r="3315" spans="1:22" x14ac:dyDescent="0.35">
      <c r="A3315" t="s">
        <v>9594</v>
      </c>
      <c r="B3315" t="s">
        <v>9595</v>
      </c>
      <c r="C3315" t="s">
        <v>402</v>
      </c>
      <c r="D3315">
        <v>25.978809470444549</v>
      </c>
      <c r="E3315">
        <v>27.837921479006162</v>
      </c>
      <c r="F3315">
        <v>28.854769913703258</v>
      </c>
      <c r="G3315">
        <v>0</v>
      </c>
      <c r="H3315">
        <v>26.054403230273255</v>
      </c>
      <c r="I3315">
        <v>26.748978940069232</v>
      </c>
      <c r="J3315">
        <v>29.146351525802423</v>
      </c>
      <c r="K3315">
        <v>35.556537139901408</v>
      </c>
      <c r="L3315">
        <v>33.36994105875344</v>
      </c>
      <c r="M3315">
        <v>34.452420551928263</v>
      </c>
      <c r="N3315">
        <v>28.216403064625435</v>
      </c>
      <c r="O3315">
        <v>0</v>
      </c>
      <c r="P3315">
        <v>0</v>
      </c>
      <c r="Q3315">
        <v>0</v>
      </c>
      <c r="R3315">
        <v>29.396169078748486</v>
      </c>
      <c r="S3315">
        <v>0</v>
      </c>
      <c r="T3315">
        <v>24.16129229587769</v>
      </c>
      <c r="U3315">
        <v>36.135704097206514</v>
      </c>
      <c r="V3315">
        <v>28.029049681103995</v>
      </c>
    </row>
    <row r="3316" spans="1:22" x14ac:dyDescent="0.35">
      <c r="A3316" t="s">
        <v>9596</v>
      </c>
      <c r="B3316" t="s">
        <v>9597</v>
      </c>
      <c r="C3316" t="s">
        <v>9598</v>
      </c>
      <c r="D3316">
        <v>26.836086506336795</v>
      </c>
      <c r="E3316">
        <v>0</v>
      </c>
      <c r="F3316">
        <v>0</v>
      </c>
      <c r="G3316">
        <v>0</v>
      </c>
      <c r="H3316">
        <v>26.167355204192344</v>
      </c>
      <c r="I3316">
        <v>24.496169547757262</v>
      </c>
      <c r="J3316">
        <v>25.929863559030533</v>
      </c>
      <c r="K3316">
        <v>0</v>
      </c>
      <c r="L3316">
        <v>27.015357448514173</v>
      </c>
      <c r="M3316">
        <v>25.612560187095447</v>
      </c>
      <c r="N3316">
        <v>25.367278512682685</v>
      </c>
      <c r="O3316">
        <v>0</v>
      </c>
      <c r="P3316">
        <v>0</v>
      </c>
      <c r="Q3316">
        <v>21.772121635229446</v>
      </c>
      <c r="R3316">
        <v>0</v>
      </c>
      <c r="S3316">
        <v>27.376550777211644</v>
      </c>
      <c r="T3316">
        <v>0</v>
      </c>
      <c r="U3316">
        <v>0</v>
      </c>
      <c r="V3316">
        <v>23.515988995782315</v>
      </c>
    </row>
    <row r="3317" spans="1:22" x14ac:dyDescent="0.35">
      <c r="A3317" t="s">
        <v>9599</v>
      </c>
      <c r="B3317" t="s">
        <v>9600</v>
      </c>
      <c r="C3317" t="s">
        <v>9601</v>
      </c>
      <c r="D3317">
        <v>0</v>
      </c>
      <c r="E3317">
        <v>29.550684270857655</v>
      </c>
      <c r="F3317">
        <v>0</v>
      </c>
      <c r="G3317">
        <v>21.679752615091921</v>
      </c>
      <c r="H3317">
        <v>0</v>
      </c>
      <c r="I3317">
        <v>25.511697035233688</v>
      </c>
      <c r="J3317">
        <v>25.040128842130294</v>
      </c>
      <c r="K3317">
        <v>25.625172275854652</v>
      </c>
      <c r="L3317">
        <v>25.080112467226559</v>
      </c>
      <c r="M3317">
        <v>23.503656713210617</v>
      </c>
      <c r="N3317">
        <v>20.577133052390113</v>
      </c>
      <c r="O3317">
        <v>23.130863369376112</v>
      </c>
      <c r="P3317">
        <v>0</v>
      </c>
      <c r="Q3317">
        <v>0</v>
      </c>
      <c r="R3317">
        <v>25.229797543483787</v>
      </c>
      <c r="S3317">
        <v>23.829028868105564</v>
      </c>
      <c r="T3317">
        <v>0</v>
      </c>
      <c r="U3317">
        <v>0</v>
      </c>
      <c r="V3317">
        <v>25.902305137954436</v>
      </c>
    </row>
    <row r="3318" spans="1:22" x14ac:dyDescent="0.35">
      <c r="A3318" t="s">
        <v>9602</v>
      </c>
      <c r="B3318" t="s">
        <v>9603</v>
      </c>
      <c r="C3318" t="s">
        <v>7852</v>
      </c>
      <c r="D3318">
        <v>36.380186058305156</v>
      </c>
      <c r="E3318">
        <v>32.342590061152542</v>
      </c>
      <c r="F3318">
        <v>37.019046669349486</v>
      </c>
      <c r="G3318">
        <v>29.34911651633049</v>
      </c>
      <c r="H3318">
        <v>33.615317503142315</v>
      </c>
      <c r="I3318">
        <v>32.49396384854451</v>
      </c>
      <c r="J3318">
        <v>33.405310697022408</v>
      </c>
      <c r="K3318">
        <v>31.531161175602456</v>
      </c>
      <c r="L3318">
        <v>37.740071818966804</v>
      </c>
      <c r="M3318">
        <v>32.747899544277935</v>
      </c>
      <c r="N3318">
        <v>32.46472731871004</v>
      </c>
      <c r="O3318">
        <v>33.900598009468105</v>
      </c>
      <c r="P3318">
        <v>38.077697181001106</v>
      </c>
      <c r="Q3318">
        <v>36.649751785744073</v>
      </c>
      <c r="R3318">
        <v>33.539628532288923</v>
      </c>
      <c r="S3318">
        <v>29.866146545870876</v>
      </c>
      <c r="T3318">
        <v>33.173222808412199</v>
      </c>
      <c r="U3318">
        <v>26.900844160782121</v>
      </c>
      <c r="V3318">
        <v>33.170144027600131</v>
      </c>
    </row>
    <row r="3319" spans="1:22" x14ac:dyDescent="0.35">
      <c r="A3319" t="s">
        <v>9604</v>
      </c>
      <c r="B3319" t="s">
        <v>9605</v>
      </c>
      <c r="C3319" t="s">
        <v>9606</v>
      </c>
      <c r="D3319">
        <v>0</v>
      </c>
      <c r="E3319">
        <v>0</v>
      </c>
      <c r="F3319">
        <v>0</v>
      </c>
      <c r="G3319">
        <v>21.676521207364374</v>
      </c>
      <c r="H3319">
        <v>0</v>
      </c>
      <c r="I3319">
        <v>0</v>
      </c>
      <c r="J3319">
        <v>0</v>
      </c>
      <c r="K3319">
        <v>0</v>
      </c>
      <c r="L3319">
        <v>0</v>
      </c>
      <c r="M3319">
        <v>0</v>
      </c>
      <c r="N3319">
        <v>0</v>
      </c>
      <c r="O3319">
        <v>0</v>
      </c>
      <c r="P3319">
        <v>0</v>
      </c>
      <c r="Q3319">
        <v>0</v>
      </c>
      <c r="R3319">
        <v>0</v>
      </c>
      <c r="S3319">
        <v>0</v>
      </c>
      <c r="T3319">
        <v>0</v>
      </c>
      <c r="U3319">
        <v>0</v>
      </c>
      <c r="V3319">
        <v>0</v>
      </c>
    </row>
    <row r="3320" spans="1:22" x14ac:dyDescent="0.35">
      <c r="A3320" t="s">
        <v>9607</v>
      </c>
      <c r="B3320" t="s">
        <v>9608</v>
      </c>
      <c r="C3320" t="s">
        <v>9609</v>
      </c>
      <c r="D3320">
        <v>26.183782618318482</v>
      </c>
      <c r="E3320">
        <v>26.944813686442206</v>
      </c>
      <c r="F3320">
        <v>0</v>
      </c>
      <c r="G3320">
        <v>23.384203404824159</v>
      </c>
      <c r="H3320">
        <v>0</v>
      </c>
      <c r="I3320">
        <v>27.16480204101126</v>
      </c>
      <c r="J3320">
        <v>0</v>
      </c>
      <c r="K3320">
        <v>26.85846141883912</v>
      </c>
      <c r="L3320">
        <v>25.897173887146213</v>
      </c>
      <c r="M3320">
        <v>25.667601597120182</v>
      </c>
      <c r="N3320">
        <v>25.134377238842497</v>
      </c>
      <c r="O3320">
        <v>0</v>
      </c>
      <c r="P3320">
        <v>0</v>
      </c>
      <c r="Q3320">
        <v>0</v>
      </c>
      <c r="R3320">
        <v>0</v>
      </c>
      <c r="S3320">
        <v>29.222623991210003</v>
      </c>
      <c r="T3320">
        <v>24.772013775687554</v>
      </c>
      <c r="U3320">
        <v>0</v>
      </c>
      <c r="V3320">
        <v>0</v>
      </c>
    </row>
    <row r="3321" spans="1:22" x14ac:dyDescent="0.35">
      <c r="A3321" t="s">
        <v>9610</v>
      </c>
      <c r="B3321" t="s">
        <v>9611</v>
      </c>
      <c r="C3321" t="s">
        <v>9612</v>
      </c>
      <c r="D3321">
        <v>0</v>
      </c>
      <c r="E3321">
        <v>0</v>
      </c>
      <c r="F3321">
        <v>0</v>
      </c>
      <c r="G3321">
        <v>0</v>
      </c>
      <c r="H3321">
        <v>0</v>
      </c>
      <c r="I3321">
        <v>0</v>
      </c>
      <c r="J3321">
        <v>0</v>
      </c>
      <c r="K3321">
        <v>27.59884362886454</v>
      </c>
      <c r="L3321">
        <v>0</v>
      </c>
      <c r="M3321">
        <v>0</v>
      </c>
      <c r="N3321">
        <v>0</v>
      </c>
      <c r="O3321">
        <v>0</v>
      </c>
      <c r="P3321">
        <v>0</v>
      </c>
      <c r="Q3321">
        <v>0</v>
      </c>
      <c r="R3321">
        <v>0</v>
      </c>
      <c r="S3321">
        <v>0</v>
      </c>
      <c r="T3321">
        <v>0</v>
      </c>
      <c r="U3321">
        <v>0</v>
      </c>
      <c r="V3321">
        <v>0</v>
      </c>
    </row>
    <row r="3322" spans="1:22" x14ac:dyDescent="0.35">
      <c r="A3322" t="s">
        <v>9613</v>
      </c>
      <c r="B3322" t="s">
        <v>9614</v>
      </c>
      <c r="C3322" t="s">
        <v>9615</v>
      </c>
      <c r="D3322">
        <v>0</v>
      </c>
      <c r="E3322">
        <v>0</v>
      </c>
      <c r="F3322">
        <v>0</v>
      </c>
      <c r="G3322">
        <v>0</v>
      </c>
      <c r="H3322">
        <v>0</v>
      </c>
      <c r="I3322">
        <v>0</v>
      </c>
      <c r="J3322">
        <v>0</v>
      </c>
      <c r="K3322">
        <v>0</v>
      </c>
      <c r="L3322">
        <v>0</v>
      </c>
      <c r="M3322">
        <v>0</v>
      </c>
      <c r="N3322">
        <v>24.195603554142604</v>
      </c>
      <c r="O3322">
        <v>0</v>
      </c>
      <c r="P3322">
        <v>0</v>
      </c>
      <c r="Q3322">
        <v>0</v>
      </c>
      <c r="R3322">
        <v>0</v>
      </c>
      <c r="S3322">
        <v>0</v>
      </c>
      <c r="T3322">
        <v>0</v>
      </c>
      <c r="U3322">
        <v>0</v>
      </c>
      <c r="V3322">
        <v>0</v>
      </c>
    </row>
    <row r="3323" spans="1:22" x14ac:dyDescent="0.35">
      <c r="A3323" t="s">
        <v>9616</v>
      </c>
      <c r="B3323" t="s">
        <v>9617</v>
      </c>
      <c r="C3323" t="s">
        <v>9618</v>
      </c>
      <c r="D3323">
        <v>0</v>
      </c>
      <c r="E3323">
        <v>26.001335880000049</v>
      </c>
      <c r="F3323">
        <v>0</v>
      </c>
      <c r="G3323">
        <v>0</v>
      </c>
      <c r="H3323">
        <v>0</v>
      </c>
      <c r="I3323">
        <v>0</v>
      </c>
      <c r="J3323">
        <v>0</v>
      </c>
      <c r="K3323">
        <v>0</v>
      </c>
      <c r="L3323">
        <v>0</v>
      </c>
      <c r="M3323">
        <v>0</v>
      </c>
      <c r="N3323">
        <v>0</v>
      </c>
      <c r="O3323">
        <v>0</v>
      </c>
      <c r="P3323">
        <v>0</v>
      </c>
      <c r="Q3323">
        <v>0</v>
      </c>
      <c r="R3323">
        <v>27.296883879247183</v>
      </c>
      <c r="S3323">
        <v>0</v>
      </c>
      <c r="T3323">
        <v>0</v>
      </c>
      <c r="U3323">
        <v>0</v>
      </c>
      <c r="V3323">
        <v>0</v>
      </c>
    </row>
    <row r="3324" spans="1:22" x14ac:dyDescent="0.35">
      <c r="A3324" t="s">
        <v>9619</v>
      </c>
      <c r="B3324" t="s">
        <v>9620</v>
      </c>
      <c r="C3324" t="s">
        <v>9621</v>
      </c>
      <c r="D3324">
        <v>0</v>
      </c>
      <c r="E3324">
        <v>0</v>
      </c>
      <c r="F3324">
        <v>0</v>
      </c>
      <c r="G3324">
        <v>0</v>
      </c>
      <c r="H3324">
        <v>0</v>
      </c>
      <c r="I3324">
        <v>25.879014728740831</v>
      </c>
      <c r="J3324">
        <v>0</v>
      </c>
      <c r="K3324">
        <v>0</v>
      </c>
      <c r="L3324">
        <v>0</v>
      </c>
      <c r="M3324">
        <v>0</v>
      </c>
      <c r="N3324">
        <v>0</v>
      </c>
      <c r="O3324">
        <v>0</v>
      </c>
      <c r="P3324">
        <v>0</v>
      </c>
      <c r="Q3324">
        <v>0</v>
      </c>
      <c r="R3324">
        <v>0</v>
      </c>
      <c r="S3324">
        <v>24.19068269023008</v>
      </c>
      <c r="T3324">
        <v>0</v>
      </c>
      <c r="U3324">
        <v>0</v>
      </c>
      <c r="V3324">
        <v>0</v>
      </c>
    </row>
    <row r="3325" spans="1:22" x14ac:dyDescent="0.35">
      <c r="A3325" t="s">
        <v>9622</v>
      </c>
      <c r="B3325" t="s">
        <v>9623</v>
      </c>
      <c r="C3325" t="s">
        <v>9624</v>
      </c>
      <c r="D3325">
        <v>0</v>
      </c>
      <c r="E3325">
        <v>0</v>
      </c>
      <c r="F3325">
        <v>0</v>
      </c>
      <c r="G3325">
        <v>0</v>
      </c>
      <c r="H3325">
        <v>0</v>
      </c>
      <c r="I3325">
        <v>0</v>
      </c>
      <c r="J3325">
        <v>0</v>
      </c>
      <c r="K3325">
        <v>0</v>
      </c>
      <c r="L3325">
        <v>0</v>
      </c>
      <c r="M3325">
        <v>0</v>
      </c>
      <c r="N3325">
        <v>0</v>
      </c>
      <c r="O3325">
        <v>0</v>
      </c>
      <c r="P3325">
        <v>0</v>
      </c>
      <c r="Q3325">
        <v>0</v>
      </c>
      <c r="R3325">
        <v>0</v>
      </c>
      <c r="S3325">
        <v>22.27033240183448</v>
      </c>
      <c r="T3325">
        <v>0</v>
      </c>
      <c r="U3325">
        <v>0</v>
      </c>
      <c r="V3325">
        <v>0</v>
      </c>
    </row>
    <row r="3326" spans="1:22" x14ac:dyDescent="0.35">
      <c r="A3326" t="s">
        <v>9625</v>
      </c>
      <c r="B3326" t="s">
        <v>9626</v>
      </c>
      <c r="C3326" t="s">
        <v>9627</v>
      </c>
      <c r="D3326">
        <v>0</v>
      </c>
      <c r="E3326">
        <v>25.361995478425616</v>
      </c>
      <c r="F3326">
        <v>0</v>
      </c>
      <c r="G3326">
        <v>0</v>
      </c>
      <c r="H3326">
        <v>0</v>
      </c>
      <c r="I3326">
        <v>0</v>
      </c>
      <c r="J3326">
        <v>0</v>
      </c>
      <c r="K3326">
        <v>0</v>
      </c>
      <c r="L3326">
        <v>0</v>
      </c>
      <c r="M3326">
        <v>0</v>
      </c>
      <c r="N3326">
        <v>0</v>
      </c>
      <c r="O3326">
        <v>0</v>
      </c>
      <c r="P3326">
        <v>0</v>
      </c>
      <c r="Q3326">
        <v>0</v>
      </c>
      <c r="R3326">
        <v>25.961341354715366</v>
      </c>
      <c r="S3326">
        <v>0</v>
      </c>
      <c r="T3326">
        <v>0</v>
      </c>
      <c r="U3326">
        <v>0</v>
      </c>
      <c r="V3326">
        <v>0</v>
      </c>
    </row>
    <row r="3327" spans="1:22" x14ac:dyDescent="0.35">
      <c r="A3327" t="s">
        <v>9628</v>
      </c>
      <c r="B3327" t="s">
        <v>9629</v>
      </c>
      <c r="C3327" t="s">
        <v>9630</v>
      </c>
      <c r="D3327">
        <v>0</v>
      </c>
      <c r="E3327">
        <v>0</v>
      </c>
      <c r="F3327">
        <v>0</v>
      </c>
      <c r="G3327">
        <v>0</v>
      </c>
      <c r="H3327">
        <v>0</v>
      </c>
      <c r="I3327">
        <v>0</v>
      </c>
      <c r="J3327">
        <v>0</v>
      </c>
      <c r="K3327">
        <v>0</v>
      </c>
      <c r="L3327">
        <v>0</v>
      </c>
      <c r="M3327">
        <v>0</v>
      </c>
      <c r="N3327">
        <v>0</v>
      </c>
      <c r="O3327">
        <v>0</v>
      </c>
      <c r="P3327">
        <v>0</v>
      </c>
      <c r="Q3327">
        <v>0</v>
      </c>
      <c r="R3327">
        <v>0</v>
      </c>
      <c r="S3327">
        <v>0</v>
      </c>
      <c r="T3327">
        <v>0</v>
      </c>
      <c r="U3327">
        <v>0</v>
      </c>
      <c r="V3327">
        <v>26.065970594561417</v>
      </c>
    </row>
    <row r="3328" spans="1:22" x14ac:dyDescent="0.35">
      <c r="A3328" t="s">
        <v>9631</v>
      </c>
      <c r="B3328" t="s">
        <v>9632</v>
      </c>
      <c r="C3328" t="s">
        <v>8828</v>
      </c>
      <c r="D3328">
        <v>31.175154218034887</v>
      </c>
      <c r="E3328">
        <v>33.414483882454782</v>
      </c>
      <c r="F3328">
        <v>26.67622195440789</v>
      </c>
      <c r="G3328">
        <v>28.7547179471646</v>
      </c>
      <c r="H3328">
        <v>32.712985491233091</v>
      </c>
      <c r="I3328">
        <v>29.016008723116474</v>
      </c>
      <c r="J3328">
        <v>30.253475721030441</v>
      </c>
      <c r="K3328">
        <v>31.633390654227785</v>
      </c>
      <c r="L3328">
        <v>28.897805790083503</v>
      </c>
      <c r="M3328">
        <v>35.264229921320869</v>
      </c>
      <c r="N3328">
        <v>29.096565729479995</v>
      </c>
      <c r="O3328">
        <v>33.811488294982986</v>
      </c>
      <c r="P3328">
        <v>0</v>
      </c>
      <c r="Q3328">
        <v>32.101982808185504</v>
      </c>
      <c r="R3328">
        <v>31.966198988159505</v>
      </c>
      <c r="S3328">
        <v>31.875643762015745</v>
      </c>
      <c r="T3328">
        <v>32.412066757413896</v>
      </c>
      <c r="U3328">
        <v>0</v>
      </c>
      <c r="V3328">
        <v>28.046771149152971</v>
      </c>
    </row>
    <row r="3329" spans="1:22" x14ac:dyDescent="0.35">
      <c r="A3329" t="s">
        <v>9633</v>
      </c>
      <c r="B3329" t="s">
        <v>9634</v>
      </c>
      <c r="C3329" t="s">
        <v>8754</v>
      </c>
      <c r="D3329">
        <v>0</v>
      </c>
      <c r="E3329">
        <v>0</v>
      </c>
      <c r="F3329">
        <v>0</v>
      </c>
      <c r="G3329">
        <v>0</v>
      </c>
      <c r="H3329">
        <v>24.811056640807418</v>
      </c>
      <c r="I3329">
        <v>0</v>
      </c>
      <c r="J3329">
        <v>27.719048252650438</v>
      </c>
      <c r="K3329">
        <v>0</v>
      </c>
      <c r="L3329">
        <v>29.393139631870866</v>
      </c>
      <c r="M3329">
        <v>30.209990066442156</v>
      </c>
      <c r="N3329">
        <v>0</v>
      </c>
      <c r="O3329">
        <v>0</v>
      </c>
      <c r="P3329">
        <v>0</v>
      </c>
      <c r="Q3329">
        <v>0</v>
      </c>
      <c r="R3329">
        <v>0</v>
      </c>
      <c r="S3329">
        <v>0</v>
      </c>
      <c r="T3329">
        <v>0</v>
      </c>
      <c r="U3329">
        <v>0</v>
      </c>
      <c r="V3329">
        <v>28.729779320262772</v>
      </c>
    </row>
    <row r="3330" spans="1:22" x14ac:dyDescent="0.35">
      <c r="A3330" t="s">
        <v>9635</v>
      </c>
      <c r="B3330" t="s">
        <v>9636</v>
      </c>
      <c r="C3330" t="s">
        <v>6706</v>
      </c>
      <c r="D3330">
        <v>0</v>
      </c>
      <c r="E3330">
        <v>28.296946232167517</v>
      </c>
      <c r="F3330">
        <v>0</v>
      </c>
      <c r="G3330">
        <v>0</v>
      </c>
      <c r="H3330">
        <v>0</v>
      </c>
      <c r="I3330">
        <v>0</v>
      </c>
      <c r="J3330">
        <v>0</v>
      </c>
      <c r="K3330">
        <v>24.39883549463028</v>
      </c>
      <c r="L3330">
        <v>0</v>
      </c>
      <c r="M3330">
        <v>0</v>
      </c>
      <c r="N3330">
        <v>26.74467485743893</v>
      </c>
      <c r="O3330">
        <v>0</v>
      </c>
      <c r="P3330">
        <v>0</v>
      </c>
      <c r="Q3330">
        <v>0</v>
      </c>
      <c r="R3330">
        <v>27.405179385404324</v>
      </c>
      <c r="S3330">
        <v>0</v>
      </c>
      <c r="T3330">
        <v>0</v>
      </c>
      <c r="U3330">
        <v>0</v>
      </c>
      <c r="V3330">
        <v>0</v>
      </c>
    </row>
    <row r="3331" spans="1:22" x14ac:dyDescent="0.35">
      <c r="A3331" t="s">
        <v>9637</v>
      </c>
      <c r="B3331" t="s">
        <v>9638</v>
      </c>
      <c r="C3331" t="s">
        <v>215</v>
      </c>
      <c r="D3331">
        <v>0</v>
      </c>
      <c r="E3331">
        <v>25.156380472822278</v>
      </c>
      <c r="F3331">
        <v>0</v>
      </c>
      <c r="G3331">
        <v>26.240826462815093</v>
      </c>
      <c r="H3331">
        <v>0</v>
      </c>
      <c r="I3331">
        <v>0</v>
      </c>
      <c r="J3331">
        <v>0</v>
      </c>
      <c r="K3331">
        <v>23.880848650397994</v>
      </c>
      <c r="L3331">
        <v>0</v>
      </c>
      <c r="M3331">
        <v>24.172432687787904</v>
      </c>
      <c r="N3331">
        <v>0</v>
      </c>
      <c r="O3331">
        <v>0</v>
      </c>
      <c r="P3331">
        <v>0</v>
      </c>
      <c r="Q3331">
        <v>0</v>
      </c>
      <c r="R3331">
        <v>0</v>
      </c>
      <c r="S3331">
        <v>0</v>
      </c>
      <c r="T3331">
        <v>0</v>
      </c>
      <c r="U3331">
        <v>0</v>
      </c>
      <c r="V3331">
        <v>0</v>
      </c>
    </row>
    <row r="3332" spans="1:22" x14ac:dyDescent="0.35">
      <c r="A3332" t="s">
        <v>9639</v>
      </c>
      <c r="B3332" t="s">
        <v>9640</v>
      </c>
      <c r="C3332" t="s">
        <v>9641</v>
      </c>
      <c r="D3332">
        <v>0</v>
      </c>
      <c r="E3332">
        <v>0</v>
      </c>
      <c r="F3332">
        <v>0</v>
      </c>
      <c r="G3332">
        <v>0</v>
      </c>
      <c r="H3332">
        <v>0</v>
      </c>
      <c r="I3332">
        <v>28.932571780150319</v>
      </c>
      <c r="J3332">
        <v>0</v>
      </c>
      <c r="K3332">
        <v>0</v>
      </c>
      <c r="L3332">
        <v>0</v>
      </c>
      <c r="M3332">
        <v>0</v>
      </c>
      <c r="N3332">
        <v>0</v>
      </c>
      <c r="O3332">
        <v>0</v>
      </c>
      <c r="P3332">
        <v>0</v>
      </c>
      <c r="Q3332">
        <v>0</v>
      </c>
      <c r="R3332">
        <v>0</v>
      </c>
      <c r="S3332">
        <v>0</v>
      </c>
      <c r="T3332">
        <v>0</v>
      </c>
      <c r="U3332">
        <v>0</v>
      </c>
      <c r="V3332">
        <v>0</v>
      </c>
    </row>
    <row r="3333" spans="1:22" x14ac:dyDescent="0.35">
      <c r="A3333" t="s">
        <v>9642</v>
      </c>
      <c r="B3333" t="s">
        <v>9643</v>
      </c>
      <c r="C3333" t="s">
        <v>9644</v>
      </c>
      <c r="D3333">
        <v>0</v>
      </c>
      <c r="E3333">
        <v>27.001767189095009</v>
      </c>
      <c r="F3333">
        <v>25.459245146123653</v>
      </c>
      <c r="G3333">
        <v>0</v>
      </c>
      <c r="H3333">
        <v>0</v>
      </c>
      <c r="I3333">
        <v>26.117109569840007</v>
      </c>
      <c r="J3333">
        <v>0</v>
      </c>
      <c r="K3333">
        <v>31.357844049836885</v>
      </c>
      <c r="L3333">
        <v>24.513825329606032</v>
      </c>
      <c r="M3333">
        <v>0</v>
      </c>
      <c r="N3333">
        <v>0</v>
      </c>
      <c r="O3333">
        <v>0</v>
      </c>
      <c r="P3333">
        <v>0</v>
      </c>
      <c r="Q3333">
        <v>0</v>
      </c>
      <c r="R3333">
        <v>0</v>
      </c>
      <c r="S3333">
        <v>0</v>
      </c>
      <c r="T3333">
        <v>0</v>
      </c>
      <c r="U3333">
        <v>21.038687281936806</v>
      </c>
      <c r="V3333">
        <v>0</v>
      </c>
    </row>
    <row r="3334" spans="1:22" x14ac:dyDescent="0.35">
      <c r="A3334" t="s">
        <v>9645</v>
      </c>
      <c r="B3334" t="s">
        <v>9646</v>
      </c>
      <c r="C3334" t="s">
        <v>9647</v>
      </c>
      <c r="D3334">
        <v>0</v>
      </c>
      <c r="E3334">
        <v>0</v>
      </c>
      <c r="F3334">
        <v>0</v>
      </c>
      <c r="G3334">
        <v>0</v>
      </c>
      <c r="H3334">
        <v>0</v>
      </c>
      <c r="I3334">
        <v>24.32455018093416</v>
      </c>
      <c r="J3334">
        <v>0</v>
      </c>
      <c r="K3334">
        <v>0</v>
      </c>
      <c r="L3334">
        <v>0</v>
      </c>
      <c r="M3334">
        <v>0</v>
      </c>
      <c r="N3334">
        <v>0</v>
      </c>
      <c r="O3334">
        <v>0</v>
      </c>
      <c r="P3334">
        <v>0</v>
      </c>
      <c r="Q3334">
        <v>0</v>
      </c>
      <c r="R3334">
        <v>0</v>
      </c>
      <c r="S3334">
        <v>0</v>
      </c>
      <c r="T3334">
        <v>0</v>
      </c>
      <c r="U3334">
        <v>0</v>
      </c>
      <c r="V3334">
        <v>0</v>
      </c>
    </row>
    <row r="3335" spans="1:22" x14ac:dyDescent="0.35">
      <c r="A3335" t="s">
        <v>9648</v>
      </c>
      <c r="B3335" t="s">
        <v>9649</v>
      </c>
      <c r="C3335" t="s">
        <v>9493</v>
      </c>
      <c r="D3335">
        <v>0</v>
      </c>
      <c r="E3335">
        <v>27.824525409127503</v>
      </c>
      <c r="F3335">
        <v>0</v>
      </c>
      <c r="G3335">
        <v>22.524988078845855</v>
      </c>
      <c r="H3335">
        <v>24.965765000462525</v>
      </c>
      <c r="I3335">
        <v>25.631316071713243</v>
      </c>
      <c r="J3335">
        <v>25.671387191501776</v>
      </c>
      <c r="K3335">
        <v>27.132511692523568</v>
      </c>
      <c r="L3335">
        <v>24.759557456202501</v>
      </c>
      <c r="M3335">
        <v>28.099921628142248</v>
      </c>
      <c r="N3335">
        <v>25.777662167790524</v>
      </c>
      <c r="O3335">
        <v>0</v>
      </c>
      <c r="P3335">
        <v>0</v>
      </c>
      <c r="Q3335">
        <v>0</v>
      </c>
      <c r="R3335">
        <v>26.589154891635747</v>
      </c>
      <c r="S3335">
        <v>0</v>
      </c>
      <c r="T3335">
        <v>0</v>
      </c>
      <c r="U3335">
        <v>0</v>
      </c>
      <c r="V3335">
        <v>25.549664042373905</v>
      </c>
    </row>
    <row r="3336" spans="1:22" x14ac:dyDescent="0.35">
      <c r="A3336" t="s">
        <v>9650</v>
      </c>
      <c r="B3336" t="s">
        <v>9651</v>
      </c>
      <c r="C3336" t="s">
        <v>7344</v>
      </c>
      <c r="D3336">
        <v>0</v>
      </c>
      <c r="E3336">
        <v>30.957694609265332</v>
      </c>
      <c r="F3336">
        <v>0</v>
      </c>
      <c r="G3336">
        <v>0</v>
      </c>
      <c r="H3336">
        <v>0</v>
      </c>
      <c r="I3336">
        <v>0</v>
      </c>
      <c r="J3336">
        <v>0</v>
      </c>
      <c r="K3336">
        <v>0</v>
      </c>
      <c r="L3336">
        <v>0</v>
      </c>
      <c r="M3336">
        <v>0</v>
      </c>
      <c r="N3336">
        <v>0</v>
      </c>
      <c r="O3336">
        <v>0</v>
      </c>
      <c r="P3336">
        <v>0</v>
      </c>
      <c r="Q3336">
        <v>24.806529218227134</v>
      </c>
      <c r="R3336">
        <v>32.603475156899805</v>
      </c>
      <c r="S3336">
        <v>0</v>
      </c>
      <c r="T3336">
        <v>24.380831337889514</v>
      </c>
      <c r="U3336">
        <v>0</v>
      </c>
      <c r="V3336">
        <v>0</v>
      </c>
    </row>
    <row r="3337" spans="1:22" x14ac:dyDescent="0.35">
      <c r="A3337" t="s">
        <v>9652</v>
      </c>
      <c r="B3337" t="s">
        <v>9653</v>
      </c>
      <c r="C3337" t="s">
        <v>9654</v>
      </c>
      <c r="D3337">
        <v>0</v>
      </c>
      <c r="E3337">
        <v>0</v>
      </c>
      <c r="F3337">
        <v>0</v>
      </c>
      <c r="G3337">
        <v>23.04568643298872</v>
      </c>
      <c r="H3337">
        <v>0</v>
      </c>
      <c r="I3337">
        <v>0</v>
      </c>
      <c r="J3337">
        <v>0</v>
      </c>
      <c r="K3337">
        <v>0</v>
      </c>
      <c r="L3337">
        <v>0</v>
      </c>
      <c r="M3337">
        <v>0</v>
      </c>
      <c r="N3337">
        <v>0</v>
      </c>
      <c r="O3337">
        <v>0</v>
      </c>
      <c r="P3337">
        <v>0</v>
      </c>
      <c r="Q3337">
        <v>0</v>
      </c>
      <c r="R3337">
        <v>0</v>
      </c>
      <c r="S3337">
        <v>0</v>
      </c>
      <c r="T3337">
        <v>0</v>
      </c>
      <c r="U3337">
        <v>0</v>
      </c>
      <c r="V3337">
        <v>0</v>
      </c>
    </row>
    <row r="3338" spans="1:22" x14ac:dyDescent="0.35">
      <c r="A3338" t="s">
        <v>9655</v>
      </c>
      <c r="B3338" t="s">
        <v>9656</v>
      </c>
      <c r="C3338" t="s">
        <v>9657</v>
      </c>
      <c r="D3338">
        <v>0</v>
      </c>
      <c r="E3338">
        <v>20.982145316304951</v>
      </c>
      <c r="F3338">
        <v>0</v>
      </c>
      <c r="G3338">
        <v>0</v>
      </c>
      <c r="H3338">
        <v>27.551629649314314</v>
      </c>
      <c r="I3338">
        <v>26.734492082106843</v>
      </c>
      <c r="J3338">
        <v>27.977728888505887</v>
      </c>
      <c r="K3338">
        <v>29.850109138897299</v>
      </c>
      <c r="L3338">
        <v>24.459251377377949</v>
      </c>
      <c r="M3338">
        <v>28.441475492087203</v>
      </c>
      <c r="N3338">
        <v>26.151671943694286</v>
      </c>
      <c r="O3338">
        <v>0</v>
      </c>
      <c r="P3338">
        <v>0</v>
      </c>
      <c r="Q3338">
        <v>0</v>
      </c>
      <c r="R3338">
        <v>26.491467268547193</v>
      </c>
      <c r="S3338">
        <v>0</v>
      </c>
      <c r="T3338">
        <v>0</v>
      </c>
      <c r="U3338">
        <v>23.112690167662393</v>
      </c>
      <c r="V3338">
        <v>27.852587455883231</v>
      </c>
    </row>
    <row r="3339" spans="1:22" x14ac:dyDescent="0.35">
      <c r="A3339" t="s">
        <v>9658</v>
      </c>
      <c r="B3339" t="s">
        <v>9659</v>
      </c>
      <c r="C3339" t="s">
        <v>9660</v>
      </c>
      <c r="D3339">
        <v>0</v>
      </c>
      <c r="E3339">
        <v>0</v>
      </c>
      <c r="F3339">
        <v>0</v>
      </c>
      <c r="G3339">
        <v>0</v>
      </c>
      <c r="H3339">
        <v>0</v>
      </c>
      <c r="I3339">
        <v>0</v>
      </c>
      <c r="J3339">
        <v>0</v>
      </c>
      <c r="K3339">
        <v>0</v>
      </c>
      <c r="L3339">
        <v>0</v>
      </c>
      <c r="M3339">
        <v>0</v>
      </c>
      <c r="N3339">
        <v>0</v>
      </c>
      <c r="O3339">
        <v>0</v>
      </c>
      <c r="P3339">
        <v>0</v>
      </c>
      <c r="Q3339">
        <v>0</v>
      </c>
      <c r="R3339">
        <v>24.978581032350665</v>
      </c>
      <c r="S3339">
        <v>0</v>
      </c>
      <c r="T3339">
        <v>0</v>
      </c>
      <c r="U3339">
        <v>0</v>
      </c>
      <c r="V3339">
        <v>0</v>
      </c>
    </row>
    <row r="3340" spans="1:22" x14ac:dyDescent="0.35">
      <c r="A3340" t="s">
        <v>9661</v>
      </c>
      <c r="B3340" t="s">
        <v>9662</v>
      </c>
      <c r="C3340" t="s">
        <v>9663</v>
      </c>
      <c r="D3340">
        <v>0</v>
      </c>
      <c r="E3340">
        <v>29.61218876762101</v>
      </c>
      <c r="F3340">
        <v>0</v>
      </c>
      <c r="G3340">
        <v>21.692603370787548</v>
      </c>
      <c r="H3340">
        <v>25.003396268250512</v>
      </c>
      <c r="I3340">
        <v>26.816474329986466</v>
      </c>
      <c r="J3340">
        <v>0</v>
      </c>
      <c r="K3340">
        <v>24.991931529640134</v>
      </c>
      <c r="L3340">
        <v>23.25404536104957</v>
      </c>
      <c r="M3340">
        <v>26.879506405766591</v>
      </c>
      <c r="N3340">
        <v>0</v>
      </c>
      <c r="O3340">
        <v>0</v>
      </c>
      <c r="P3340">
        <v>0</v>
      </c>
      <c r="Q3340">
        <v>0</v>
      </c>
      <c r="R3340">
        <v>29.018107135797148</v>
      </c>
      <c r="S3340">
        <v>0</v>
      </c>
      <c r="T3340">
        <v>0</v>
      </c>
      <c r="U3340">
        <v>0</v>
      </c>
      <c r="V3340">
        <v>21.280885152307949</v>
      </c>
    </row>
    <row r="3341" spans="1:22" x14ac:dyDescent="0.35">
      <c r="A3341" t="s">
        <v>9664</v>
      </c>
      <c r="B3341" t="s">
        <v>9665</v>
      </c>
      <c r="C3341" t="s">
        <v>9666</v>
      </c>
      <c r="D3341">
        <v>0</v>
      </c>
      <c r="E3341">
        <v>25.329743244181589</v>
      </c>
      <c r="F3341">
        <v>0</v>
      </c>
      <c r="G3341">
        <v>0</v>
      </c>
      <c r="H3341">
        <v>24.271663061584032</v>
      </c>
      <c r="I3341">
        <v>26.344859629922457</v>
      </c>
      <c r="J3341">
        <v>28.512436283482153</v>
      </c>
      <c r="K3341">
        <v>0</v>
      </c>
      <c r="L3341">
        <v>0</v>
      </c>
      <c r="M3341">
        <v>0</v>
      </c>
      <c r="N3341">
        <v>0</v>
      </c>
      <c r="O3341">
        <v>0</v>
      </c>
      <c r="P3341">
        <v>0</v>
      </c>
      <c r="Q3341">
        <v>0</v>
      </c>
      <c r="R3341">
        <v>28.404133775933708</v>
      </c>
      <c r="S3341">
        <v>0</v>
      </c>
      <c r="T3341">
        <v>0</v>
      </c>
      <c r="U3341">
        <v>0</v>
      </c>
      <c r="V3341">
        <v>23.246299603253149</v>
      </c>
    </row>
    <row r="3342" spans="1:22" x14ac:dyDescent="0.35">
      <c r="A3342" t="s">
        <v>9667</v>
      </c>
      <c r="B3342" t="s">
        <v>9668</v>
      </c>
      <c r="C3342" t="s">
        <v>9669</v>
      </c>
      <c r="D3342">
        <v>0</v>
      </c>
      <c r="E3342">
        <v>27.060846797028905</v>
      </c>
      <c r="F3342">
        <v>0</v>
      </c>
      <c r="G3342">
        <v>0</v>
      </c>
      <c r="H3342">
        <v>21.662777231654307</v>
      </c>
      <c r="I3342">
        <v>0</v>
      </c>
      <c r="J3342">
        <v>0</v>
      </c>
      <c r="K3342">
        <v>24.51111498778511</v>
      </c>
      <c r="L3342">
        <v>0</v>
      </c>
      <c r="M3342">
        <v>21.749057680655977</v>
      </c>
      <c r="N3342">
        <v>20.030024005361561</v>
      </c>
      <c r="O3342">
        <v>0</v>
      </c>
      <c r="P3342">
        <v>0</v>
      </c>
      <c r="Q3342">
        <v>0</v>
      </c>
      <c r="R3342">
        <v>23.057390328012481</v>
      </c>
      <c r="S3342">
        <v>0</v>
      </c>
      <c r="T3342">
        <v>0</v>
      </c>
      <c r="U3342">
        <v>0</v>
      </c>
      <c r="V3342">
        <v>21.691066682938672</v>
      </c>
    </row>
    <row r="3343" spans="1:22" x14ac:dyDescent="0.35">
      <c r="A3343" t="s">
        <v>9670</v>
      </c>
      <c r="B3343" t="s">
        <v>9671</v>
      </c>
      <c r="C3343" t="s">
        <v>9672</v>
      </c>
      <c r="D3343">
        <v>0</v>
      </c>
      <c r="E3343">
        <v>0</v>
      </c>
      <c r="F3343">
        <v>0</v>
      </c>
      <c r="G3343">
        <v>0</v>
      </c>
      <c r="H3343">
        <v>26.749693357554186</v>
      </c>
      <c r="I3343">
        <v>0</v>
      </c>
      <c r="J3343">
        <v>28.484078547306794</v>
      </c>
      <c r="K3343">
        <v>0</v>
      </c>
      <c r="L3343">
        <v>0</v>
      </c>
      <c r="M3343">
        <v>29.012362584674914</v>
      </c>
      <c r="N3343">
        <v>0</v>
      </c>
      <c r="O3343">
        <v>0</v>
      </c>
      <c r="P3343">
        <v>0</v>
      </c>
      <c r="Q3343">
        <v>24.14465730938511</v>
      </c>
      <c r="R3343">
        <v>0</v>
      </c>
      <c r="S3343">
        <v>26.034181311343552</v>
      </c>
      <c r="T3343">
        <v>0</v>
      </c>
      <c r="U3343">
        <v>0</v>
      </c>
      <c r="V3343">
        <v>27.331379836668649</v>
      </c>
    </row>
    <row r="3344" spans="1:22" x14ac:dyDescent="0.35">
      <c r="A3344" t="s">
        <v>9673</v>
      </c>
      <c r="B3344" t="s">
        <v>9674</v>
      </c>
      <c r="C3344" t="s">
        <v>8212</v>
      </c>
      <c r="D3344">
        <v>0</v>
      </c>
      <c r="E3344">
        <v>0</v>
      </c>
      <c r="F3344">
        <v>0</v>
      </c>
      <c r="G3344">
        <v>0</v>
      </c>
      <c r="H3344">
        <v>0</v>
      </c>
      <c r="I3344">
        <v>0</v>
      </c>
      <c r="J3344">
        <v>0</v>
      </c>
      <c r="K3344">
        <v>0</v>
      </c>
      <c r="L3344">
        <v>0</v>
      </c>
      <c r="M3344">
        <v>29.092257779842651</v>
      </c>
      <c r="N3344">
        <v>0</v>
      </c>
      <c r="O3344">
        <v>0</v>
      </c>
      <c r="P3344">
        <v>0</v>
      </c>
      <c r="Q3344">
        <v>0</v>
      </c>
      <c r="R3344">
        <v>0</v>
      </c>
      <c r="S3344">
        <v>0</v>
      </c>
      <c r="T3344">
        <v>0</v>
      </c>
      <c r="U3344">
        <v>0</v>
      </c>
      <c r="V3344">
        <v>0</v>
      </c>
    </row>
    <row r="3345" spans="1:22" x14ac:dyDescent="0.35">
      <c r="A3345" t="s">
        <v>9675</v>
      </c>
      <c r="B3345" t="s">
        <v>9676</v>
      </c>
      <c r="C3345" t="s">
        <v>6354</v>
      </c>
      <c r="D3345">
        <v>0</v>
      </c>
      <c r="E3345">
        <v>26.523664906432732</v>
      </c>
      <c r="F3345">
        <v>25.526776839764608</v>
      </c>
      <c r="G3345">
        <v>29.007849666080752</v>
      </c>
      <c r="H3345">
        <v>0</v>
      </c>
      <c r="I3345">
        <v>25.510990685351878</v>
      </c>
      <c r="J3345">
        <v>0</v>
      </c>
      <c r="K3345">
        <v>0</v>
      </c>
      <c r="L3345">
        <v>24.42386928050864</v>
      </c>
      <c r="M3345">
        <v>0</v>
      </c>
      <c r="N3345">
        <v>31.136127528327041</v>
      </c>
      <c r="O3345">
        <v>0</v>
      </c>
      <c r="P3345">
        <v>0</v>
      </c>
      <c r="Q3345">
        <v>0</v>
      </c>
      <c r="R3345">
        <v>27.510665215679573</v>
      </c>
      <c r="S3345">
        <v>28.024175300124533</v>
      </c>
      <c r="T3345">
        <v>0</v>
      </c>
      <c r="U3345">
        <v>0</v>
      </c>
      <c r="V3345">
        <v>24.757477705731901</v>
      </c>
    </row>
    <row r="3346" spans="1:22" x14ac:dyDescent="0.35">
      <c r="A3346" t="s">
        <v>9677</v>
      </c>
      <c r="B3346" t="s">
        <v>9678</v>
      </c>
      <c r="C3346" t="s">
        <v>9679</v>
      </c>
      <c r="D3346">
        <v>0</v>
      </c>
      <c r="E3346">
        <v>22.405192665369285</v>
      </c>
      <c r="F3346">
        <v>0</v>
      </c>
      <c r="G3346">
        <v>0</v>
      </c>
      <c r="H3346">
        <v>0</v>
      </c>
      <c r="I3346">
        <v>0</v>
      </c>
      <c r="J3346">
        <v>0</v>
      </c>
      <c r="K3346">
        <v>0</v>
      </c>
      <c r="L3346">
        <v>0</v>
      </c>
      <c r="M3346">
        <v>0</v>
      </c>
      <c r="N3346">
        <v>0</v>
      </c>
      <c r="O3346">
        <v>0</v>
      </c>
      <c r="P3346">
        <v>0</v>
      </c>
      <c r="Q3346">
        <v>0</v>
      </c>
      <c r="R3346">
        <v>0</v>
      </c>
      <c r="S3346">
        <v>0</v>
      </c>
      <c r="T3346">
        <v>0</v>
      </c>
      <c r="U3346">
        <v>0</v>
      </c>
      <c r="V3346">
        <v>0</v>
      </c>
    </row>
    <row r="3347" spans="1:22" x14ac:dyDescent="0.35">
      <c r="A3347" t="s">
        <v>9680</v>
      </c>
      <c r="B3347" t="s">
        <v>9681</v>
      </c>
      <c r="C3347" t="s">
        <v>402</v>
      </c>
      <c r="D3347">
        <v>0</v>
      </c>
      <c r="E3347">
        <v>0</v>
      </c>
      <c r="F3347">
        <v>30.532879820531534</v>
      </c>
      <c r="G3347">
        <v>0</v>
      </c>
      <c r="H3347">
        <v>0</v>
      </c>
      <c r="I3347">
        <v>0</v>
      </c>
      <c r="J3347">
        <v>0</v>
      </c>
      <c r="K3347">
        <v>30.72690431899434</v>
      </c>
      <c r="L3347">
        <v>25.708948199192097</v>
      </c>
      <c r="M3347">
        <v>24.526232840350382</v>
      </c>
      <c r="N3347">
        <v>0</v>
      </c>
      <c r="O3347">
        <v>0</v>
      </c>
      <c r="P3347">
        <v>0</v>
      </c>
      <c r="Q3347">
        <v>0</v>
      </c>
      <c r="R3347">
        <v>0</v>
      </c>
      <c r="S3347">
        <v>0</v>
      </c>
      <c r="T3347">
        <v>0</v>
      </c>
      <c r="U3347">
        <v>31.16977921728239</v>
      </c>
      <c r="V3347">
        <v>0</v>
      </c>
    </row>
    <row r="3348" spans="1:22" x14ac:dyDescent="0.35">
      <c r="A3348" t="s">
        <v>9682</v>
      </c>
      <c r="B3348" t="s">
        <v>9683</v>
      </c>
      <c r="C3348" t="s">
        <v>9684</v>
      </c>
      <c r="D3348">
        <v>28.279371225547493</v>
      </c>
      <c r="E3348">
        <v>27.350643493492846</v>
      </c>
      <c r="F3348">
        <v>0</v>
      </c>
      <c r="G3348">
        <v>0</v>
      </c>
      <c r="H3348">
        <v>25.113539815822634</v>
      </c>
      <c r="I3348">
        <v>26.375033596357476</v>
      </c>
      <c r="J3348">
        <v>26.239347779799338</v>
      </c>
      <c r="K3348">
        <v>26.272080801267904</v>
      </c>
      <c r="L3348">
        <v>24.218715024437373</v>
      </c>
      <c r="M3348">
        <v>26.493809527949541</v>
      </c>
      <c r="N3348">
        <v>27.552699380799297</v>
      </c>
      <c r="O3348">
        <v>0</v>
      </c>
      <c r="P3348">
        <v>0</v>
      </c>
      <c r="Q3348">
        <v>25.715901856832478</v>
      </c>
      <c r="R3348">
        <v>26.896999715967546</v>
      </c>
      <c r="S3348">
        <v>0</v>
      </c>
      <c r="T3348">
        <v>0</v>
      </c>
      <c r="U3348">
        <v>0</v>
      </c>
      <c r="V3348">
        <v>23.368332538837649</v>
      </c>
    </row>
    <row r="3349" spans="1:22" x14ac:dyDescent="0.35">
      <c r="A3349" t="s">
        <v>9685</v>
      </c>
      <c r="B3349" t="s">
        <v>9686</v>
      </c>
      <c r="C3349" t="s">
        <v>653</v>
      </c>
      <c r="D3349">
        <v>0</v>
      </c>
      <c r="E3349">
        <v>0</v>
      </c>
      <c r="F3349">
        <v>29.439110410557934</v>
      </c>
      <c r="G3349">
        <v>33.638675814862722</v>
      </c>
      <c r="H3349">
        <v>30.52463442156435</v>
      </c>
      <c r="I3349">
        <v>0</v>
      </c>
      <c r="J3349">
        <v>0</v>
      </c>
      <c r="K3349">
        <v>0</v>
      </c>
      <c r="L3349">
        <v>0</v>
      </c>
      <c r="M3349">
        <v>0</v>
      </c>
      <c r="N3349">
        <v>37.761999908791111</v>
      </c>
      <c r="O3349">
        <v>0</v>
      </c>
      <c r="P3349">
        <v>0</v>
      </c>
      <c r="Q3349">
        <v>0</v>
      </c>
      <c r="R3349">
        <v>0</v>
      </c>
      <c r="S3349">
        <v>0</v>
      </c>
      <c r="T3349">
        <v>0</v>
      </c>
      <c r="U3349">
        <v>0</v>
      </c>
      <c r="V3349">
        <v>0</v>
      </c>
    </row>
    <row r="3350" spans="1:22" x14ac:dyDescent="0.35">
      <c r="A3350" t="s">
        <v>9687</v>
      </c>
      <c r="B3350" t="s">
        <v>9688</v>
      </c>
      <c r="C3350" t="s">
        <v>9689</v>
      </c>
      <c r="D3350">
        <v>0</v>
      </c>
      <c r="E3350">
        <v>0</v>
      </c>
      <c r="F3350">
        <v>0</v>
      </c>
      <c r="G3350">
        <v>23.408427679052757</v>
      </c>
      <c r="H3350">
        <v>0</v>
      </c>
      <c r="I3350">
        <v>22.041939497237063</v>
      </c>
      <c r="J3350">
        <v>0</v>
      </c>
      <c r="K3350">
        <v>0</v>
      </c>
      <c r="L3350">
        <v>0</v>
      </c>
      <c r="M3350">
        <v>0</v>
      </c>
      <c r="N3350">
        <v>0</v>
      </c>
      <c r="O3350">
        <v>0</v>
      </c>
      <c r="P3350">
        <v>0</v>
      </c>
      <c r="Q3350">
        <v>0</v>
      </c>
      <c r="R3350">
        <v>0</v>
      </c>
      <c r="S3350">
        <v>0</v>
      </c>
      <c r="T3350">
        <v>0</v>
      </c>
      <c r="U3350">
        <v>0</v>
      </c>
      <c r="V3350">
        <v>0</v>
      </c>
    </row>
    <row r="3351" spans="1:22" x14ac:dyDescent="0.35">
      <c r="A3351" t="s">
        <v>9690</v>
      </c>
      <c r="B3351" t="s">
        <v>9691</v>
      </c>
      <c r="C3351" t="s">
        <v>9692</v>
      </c>
      <c r="D3351">
        <v>0</v>
      </c>
      <c r="E3351">
        <v>24.307074732611817</v>
      </c>
      <c r="F3351">
        <v>0</v>
      </c>
      <c r="G3351">
        <v>0</v>
      </c>
      <c r="H3351">
        <v>0</v>
      </c>
      <c r="I3351">
        <v>0</v>
      </c>
      <c r="J3351">
        <v>0</v>
      </c>
      <c r="K3351">
        <v>0</v>
      </c>
      <c r="L3351">
        <v>0</v>
      </c>
      <c r="M3351">
        <v>0</v>
      </c>
      <c r="N3351">
        <v>0</v>
      </c>
      <c r="O3351">
        <v>0</v>
      </c>
      <c r="P3351">
        <v>0</v>
      </c>
      <c r="Q3351">
        <v>0</v>
      </c>
      <c r="R3351">
        <v>0</v>
      </c>
      <c r="S3351">
        <v>0</v>
      </c>
      <c r="T3351">
        <v>0</v>
      </c>
      <c r="U3351">
        <v>0</v>
      </c>
      <c r="V3351">
        <v>0</v>
      </c>
    </row>
    <row r="3352" spans="1:22" x14ac:dyDescent="0.35">
      <c r="A3352" t="s">
        <v>9693</v>
      </c>
      <c r="B3352" t="s">
        <v>9694</v>
      </c>
      <c r="C3352" t="s">
        <v>9695</v>
      </c>
      <c r="D3352">
        <v>0</v>
      </c>
      <c r="E3352">
        <v>23.921552414243692</v>
      </c>
      <c r="F3352">
        <v>0</v>
      </c>
      <c r="G3352">
        <v>21.713905653022589</v>
      </c>
      <c r="H3352">
        <v>0</v>
      </c>
      <c r="I3352">
        <v>20.441275177598289</v>
      </c>
      <c r="J3352">
        <v>0</v>
      </c>
      <c r="K3352">
        <v>27.028262955442283</v>
      </c>
      <c r="L3352">
        <v>0</v>
      </c>
      <c r="M3352">
        <v>24.39388904475766</v>
      </c>
      <c r="N3352">
        <v>25.713855241161252</v>
      </c>
      <c r="O3352">
        <v>0</v>
      </c>
      <c r="P3352">
        <v>0</v>
      </c>
      <c r="Q3352">
        <v>0</v>
      </c>
      <c r="R3352">
        <v>0</v>
      </c>
      <c r="S3352">
        <v>0</v>
      </c>
      <c r="T3352">
        <v>0</v>
      </c>
      <c r="U3352">
        <v>0</v>
      </c>
      <c r="V3352">
        <v>0</v>
      </c>
    </row>
    <row r="3353" spans="1:22" x14ac:dyDescent="0.35">
      <c r="A3353" t="s">
        <v>9696</v>
      </c>
      <c r="B3353" t="s">
        <v>9697</v>
      </c>
      <c r="C3353" t="s">
        <v>9698</v>
      </c>
      <c r="D3353">
        <v>0</v>
      </c>
      <c r="E3353">
        <v>0</v>
      </c>
      <c r="F3353">
        <v>0</v>
      </c>
      <c r="G3353">
        <v>0</v>
      </c>
      <c r="H3353">
        <v>0</v>
      </c>
      <c r="I3353">
        <v>0</v>
      </c>
      <c r="J3353">
        <v>0</v>
      </c>
      <c r="K3353">
        <v>0</v>
      </c>
      <c r="L3353">
        <v>0</v>
      </c>
      <c r="M3353">
        <v>0</v>
      </c>
      <c r="N3353">
        <v>0</v>
      </c>
      <c r="O3353">
        <v>26.250503811004069</v>
      </c>
      <c r="P3353">
        <v>0</v>
      </c>
      <c r="Q3353">
        <v>0</v>
      </c>
      <c r="R3353">
        <v>0</v>
      </c>
      <c r="S3353">
        <v>0</v>
      </c>
      <c r="T3353">
        <v>0</v>
      </c>
      <c r="U3353">
        <v>0</v>
      </c>
      <c r="V3353">
        <v>0</v>
      </c>
    </row>
    <row r="3354" spans="1:22" x14ac:dyDescent="0.35">
      <c r="A3354" t="s">
        <v>9699</v>
      </c>
      <c r="B3354" t="s">
        <v>9700</v>
      </c>
      <c r="C3354" t="s">
        <v>9701</v>
      </c>
      <c r="D3354">
        <v>0</v>
      </c>
      <c r="E3354">
        <v>0</v>
      </c>
      <c r="F3354">
        <v>0</v>
      </c>
      <c r="G3354">
        <v>0</v>
      </c>
      <c r="H3354">
        <v>0</v>
      </c>
      <c r="I3354">
        <v>0</v>
      </c>
      <c r="J3354">
        <v>0</v>
      </c>
      <c r="K3354">
        <v>0</v>
      </c>
      <c r="L3354">
        <v>0</v>
      </c>
      <c r="M3354">
        <v>0</v>
      </c>
      <c r="N3354">
        <v>24.340291943340127</v>
      </c>
      <c r="O3354">
        <v>0</v>
      </c>
      <c r="P3354">
        <v>0</v>
      </c>
      <c r="Q3354">
        <v>0</v>
      </c>
      <c r="R3354">
        <v>0</v>
      </c>
      <c r="S3354">
        <v>0</v>
      </c>
      <c r="T3354">
        <v>0</v>
      </c>
      <c r="U3354">
        <v>0</v>
      </c>
      <c r="V3354">
        <v>0</v>
      </c>
    </row>
    <row r="3355" spans="1:22" x14ac:dyDescent="0.35">
      <c r="A3355" t="s">
        <v>9702</v>
      </c>
      <c r="B3355" t="s">
        <v>9703</v>
      </c>
      <c r="C3355" t="s">
        <v>9704</v>
      </c>
      <c r="D3355">
        <v>0</v>
      </c>
      <c r="E3355">
        <v>27.846548809281078</v>
      </c>
      <c r="F3355">
        <v>32.475174793101303</v>
      </c>
      <c r="G3355">
        <v>28.996266456939534</v>
      </c>
      <c r="H3355">
        <v>0</v>
      </c>
      <c r="I3355">
        <v>0</v>
      </c>
      <c r="J3355">
        <v>0</v>
      </c>
      <c r="K3355">
        <v>0</v>
      </c>
      <c r="L3355">
        <v>28.308077872549323</v>
      </c>
      <c r="M3355">
        <v>0</v>
      </c>
      <c r="N3355">
        <v>26.847709055319541</v>
      </c>
      <c r="O3355">
        <v>0</v>
      </c>
      <c r="P3355">
        <v>0</v>
      </c>
      <c r="Q3355">
        <v>0</v>
      </c>
      <c r="R3355">
        <v>32.869135894962483</v>
      </c>
      <c r="S3355">
        <v>0</v>
      </c>
      <c r="T3355">
        <v>0</v>
      </c>
      <c r="U3355">
        <v>0</v>
      </c>
      <c r="V3355">
        <v>0</v>
      </c>
    </row>
    <row r="3356" spans="1:22" x14ac:dyDescent="0.35">
      <c r="A3356" t="s">
        <v>9705</v>
      </c>
      <c r="B3356" t="s">
        <v>9706</v>
      </c>
      <c r="C3356" t="s">
        <v>9707</v>
      </c>
      <c r="D3356">
        <v>0</v>
      </c>
      <c r="E3356">
        <v>0</v>
      </c>
      <c r="F3356">
        <v>0</v>
      </c>
      <c r="G3356">
        <v>0</v>
      </c>
      <c r="H3356">
        <v>25.688297431193018</v>
      </c>
      <c r="I3356">
        <v>0</v>
      </c>
      <c r="J3356">
        <v>0</v>
      </c>
      <c r="K3356">
        <v>0</v>
      </c>
      <c r="L3356">
        <v>0</v>
      </c>
      <c r="M3356">
        <v>0</v>
      </c>
      <c r="N3356">
        <v>0</v>
      </c>
      <c r="O3356">
        <v>0</v>
      </c>
      <c r="P3356">
        <v>0</v>
      </c>
      <c r="Q3356">
        <v>0</v>
      </c>
      <c r="R3356">
        <v>0</v>
      </c>
      <c r="S3356">
        <v>0</v>
      </c>
      <c r="T3356">
        <v>0</v>
      </c>
      <c r="U3356">
        <v>0</v>
      </c>
      <c r="V3356">
        <v>0</v>
      </c>
    </row>
    <row r="3357" spans="1:22" x14ac:dyDescent="0.35">
      <c r="A3357" t="s">
        <v>9708</v>
      </c>
      <c r="B3357" t="s">
        <v>9709</v>
      </c>
      <c r="C3357" t="s">
        <v>549</v>
      </c>
      <c r="D3357">
        <v>0</v>
      </c>
      <c r="E3357">
        <v>23.137066183761583</v>
      </c>
      <c r="F3357">
        <v>0</v>
      </c>
      <c r="G3357">
        <v>0</v>
      </c>
      <c r="H3357">
        <v>23.60972060941231</v>
      </c>
      <c r="I3357">
        <v>0</v>
      </c>
      <c r="J3357">
        <v>0</v>
      </c>
      <c r="K3357">
        <v>22.406466227090416</v>
      </c>
      <c r="L3357">
        <v>0</v>
      </c>
      <c r="M3357">
        <v>0</v>
      </c>
      <c r="N3357">
        <v>0</v>
      </c>
      <c r="O3357">
        <v>0</v>
      </c>
      <c r="P3357">
        <v>0</v>
      </c>
      <c r="Q3357">
        <v>0</v>
      </c>
      <c r="R3357">
        <v>0</v>
      </c>
      <c r="S3357">
        <v>0</v>
      </c>
      <c r="T3357">
        <v>0</v>
      </c>
      <c r="U3357">
        <v>0</v>
      </c>
      <c r="V3357">
        <v>23.129597936856605</v>
      </c>
    </row>
    <row r="3358" spans="1:22" x14ac:dyDescent="0.35">
      <c r="A3358" t="s">
        <v>9710</v>
      </c>
      <c r="B3358" t="s">
        <v>9711</v>
      </c>
      <c r="C3358" t="s">
        <v>9712</v>
      </c>
      <c r="D3358">
        <v>0</v>
      </c>
      <c r="E3358">
        <v>24.153467298395888</v>
      </c>
      <c r="F3358">
        <v>0</v>
      </c>
      <c r="G3358">
        <v>0</v>
      </c>
      <c r="H3358">
        <v>0</v>
      </c>
      <c r="I3358">
        <v>0</v>
      </c>
      <c r="J3358">
        <v>0</v>
      </c>
      <c r="K3358">
        <v>0</v>
      </c>
      <c r="L3358">
        <v>0</v>
      </c>
      <c r="M3358">
        <v>0</v>
      </c>
      <c r="N3358">
        <v>0</v>
      </c>
      <c r="O3358">
        <v>0</v>
      </c>
      <c r="P3358">
        <v>0</v>
      </c>
      <c r="Q3358">
        <v>0</v>
      </c>
      <c r="R3358">
        <v>0</v>
      </c>
      <c r="S3358">
        <v>0</v>
      </c>
      <c r="T3358">
        <v>0</v>
      </c>
      <c r="U3358">
        <v>0</v>
      </c>
      <c r="V3358">
        <v>0</v>
      </c>
    </row>
    <row r="3359" spans="1:22" x14ac:dyDescent="0.35">
      <c r="A3359" t="s">
        <v>9713</v>
      </c>
      <c r="B3359" t="s">
        <v>9714</v>
      </c>
      <c r="C3359" t="s">
        <v>9715</v>
      </c>
      <c r="D3359">
        <v>0</v>
      </c>
      <c r="E3359">
        <v>25.645879565539282</v>
      </c>
      <c r="F3359">
        <v>0</v>
      </c>
      <c r="G3359">
        <v>0</v>
      </c>
      <c r="H3359">
        <v>0</v>
      </c>
      <c r="I3359">
        <v>0</v>
      </c>
      <c r="J3359">
        <v>27.573802951129021</v>
      </c>
      <c r="K3359">
        <v>0</v>
      </c>
      <c r="L3359">
        <v>0</v>
      </c>
      <c r="M3359">
        <v>0</v>
      </c>
      <c r="N3359">
        <v>0</v>
      </c>
      <c r="O3359">
        <v>0</v>
      </c>
      <c r="P3359">
        <v>0</v>
      </c>
      <c r="Q3359">
        <v>0</v>
      </c>
      <c r="R3359">
        <v>25.065792292185456</v>
      </c>
      <c r="S3359">
        <v>0</v>
      </c>
      <c r="T3359">
        <v>0</v>
      </c>
      <c r="U3359">
        <v>0</v>
      </c>
      <c r="V3359">
        <v>0</v>
      </c>
    </row>
    <row r="3360" spans="1:22" x14ac:dyDescent="0.35">
      <c r="A3360" t="s">
        <v>9716</v>
      </c>
      <c r="B3360" t="s">
        <v>9717</v>
      </c>
      <c r="C3360" t="s">
        <v>9718</v>
      </c>
      <c r="D3360">
        <v>0</v>
      </c>
      <c r="E3360">
        <v>25.535101871696817</v>
      </c>
      <c r="F3360">
        <v>0</v>
      </c>
      <c r="G3360">
        <v>22.220515459826277</v>
      </c>
      <c r="H3360">
        <v>24.287298813447666</v>
      </c>
      <c r="I3360">
        <v>22.518174325289742</v>
      </c>
      <c r="J3360">
        <v>0</v>
      </c>
      <c r="K3360">
        <v>0</v>
      </c>
      <c r="L3360">
        <v>0</v>
      </c>
      <c r="M3360">
        <v>0</v>
      </c>
      <c r="N3360">
        <v>0</v>
      </c>
      <c r="O3360">
        <v>0</v>
      </c>
      <c r="P3360">
        <v>0</v>
      </c>
      <c r="Q3360">
        <v>0</v>
      </c>
      <c r="R3360">
        <v>23.323226186114713</v>
      </c>
      <c r="S3360">
        <v>0</v>
      </c>
      <c r="T3360">
        <v>0</v>
      </c>
      <c r="U3360">
        <v>0</v>
      </c>
      <c r="V3360">
        <v>0</v>
      </c>
    </row>
    <row r="3361" spans="1:22" x14ac:dyDescent="0.35">
      <c r="A3361" t="s">
        <v>9719</v>
      </c>
      <c r="B3361" t="s">
        <v>9720</v>
      </c>
      <c r="C3361" t="s">
        <v>1127</v>
      </c>
      <c r="D3361">
        <v>0</v>
      </c>
      <c r="E3361">
        <v>26.841259457663298</v>
      </c>
      <c r="F3361">
        <v>0</v>
      </c>
      <c r="G3361">
        <v>0</v>
      </c>
      <c r="H3361">
        <v>0</v>
      </c>
      <c r="I3361">
        <v>0</v>
      </c>
      <c r="J3361">
        <v>0</v>
      </c>
      <c r="K3361">
        <v>23.292480179476435</v>
      </c>
      <c r="L3361">
        <v>0</v>
      </c>
      <c r="M3361">
        <v>0</v>
      </c>
      <c r="N3361">
        <v>0</v>
      </c>
      <c r="O3361">
        <v>0</v>
      </c>
      <c r="P3361">
        <v>0</v>
      </c>
      <c r="Q3361">
        <v>0</v>
      </c>
      <c r="R3361">
        <v>25.454718232047746</v>
      </c>
      <c r="S3361">
        <v>0</v>
      </c>
      <c r="T3361">
        <v>0</v>
      </c>
      <c r="U3361">
        <v>0</v>
      </c>
      <c r="V3361">
        <v>0</v>
      </c>
    </row>
    <row r="3362" spans="1:22" x14ac:dyDescent="0.35">
      <c r="A3362" t="s">
        <v>9721</v>
      </c>
      <c r="B3362" t="s">
        <v>9722</v>
      </c>
      <c r="C3362" t="s">
        <v>9723</v>
      </c>
      <c r="D3362">
        <v>0</v>
      </c>
      <c r="E3362">
        <v>0</v>
      </c>
      <c r="F3362">
        <v>0</v>
      </c>
      <c r="G3362">
        <v>21.494758677892094</v>
      </c>
      <c r="H3362">
        <v>0</v>
      </c>
      <c r="I3362">
        <v>0</v>
      </c>
      <c r="J3362">
        <v>0</v>
      </c>
      <c r="K3362">
        <v>0</v>
      </c>
      <c r="L3362">
        <v>0</v>
      </c>
      <c r="M3362">
        <v>0</v>
      </c>
      <c r="N3362">
        <v>24.466267573318834</v>
      </c>
      <c r="O3362">
        <v>0</v>
      </c>
      <c r="P3362">
        <v>0</v>
      </c>
      <c r="Q3362">
        <v>0</v>
      </c>
      <c r="R3362">
        <v>23.191928807401968</v>
      </c>
      <c r="S3362">
        <v>0</v>
      </c>
      <c r="T3362">
        <v>0</v>
      </c>
      <c r="U3362">
        <v>0</v>
      </c>
      <c r="V3362">
        <v>0</v>
      </c>
    </row>
    <row r="3363" spans="1:22" x14ac:dyDescent="0.35">
      <c r="A3363" t="s">
        <v>9724</v>
      </c>
      <c r="B3363" t="s">
        <v>9725</v>
      </c>
      <c r="C3363" t="s">
        <v>9726</v>
      </c>
      <c r="D3363">
        <v>0</v>
      </c>
      <c r="E3363">
        <v>28.368193593658546</v>
      </c>
      <c r="F3363">
        <v>0</v>
      </c>
      <c r="G3363">
        <v>0</v>
      </c>
      <c r="H3363">
        <v>26.634463273615282</v>
      </c>
      <c r="I3363">
        <v>27.603514675438838</v>
      </c>
      <c r="J3363">
        <v>27.340737596241269</v>
      </c>
      <c r="K3363">
        <v>29.941667450501903</v>
      </c>
      <c r="L3363">
        <v>25.249789508025014</v>
      </c>
      <c r="M3363">
        <v>25.837930023620768</v>
      </c>
      <c r="N3363">
        <v>0</v>
      </c>
      <c r="O3363">
        <v>0</v>
      </c>
      <c r="P3363">
        <v>0</v>
      </c>
      <c r="Q3363">
        <v>0</v>
      </c>
      <c r="R3363">
        <v>26.070327319988504</v>
      </c>
      <c r="S3363">
        <v>26.144005168677793</v>
      </c>
      <c r="T3363">
        <v>0</v>
      </c>
      <c r="U3363">
        <v>0</v>
      </c>
      <c r="V3363">
        <v>27.219072758729141</v>
      </c>
    </row>
    <row r="3364" spans="1:22" x14ac:dyDescent="0.35">
      <c r="A3364" t="s">
        <v>9727</v>
      </c>
      <c r="B3364" t="s">
        <v>9728</v>
      </c>
      <c r="C3364" t="s">
        <v>9729</v>
      </c>
      <c r="D3364">
        <v>0</v>
      </c>
      <c r="E3364">
        <v>22.40378789005262</v>
      </c>
      <c r="F3364">
        <v>0</v>
      </c>
      <c r="G3364">
        <v>0</v>
      </c>
      <c r="H3364">
        <v>0</v>
      </c>
      <c r="I3364">
        <v>0</v>
      </c>
      <c r="J3364">
        <v>0</v>
      </c>
      <c r="K3364">
        <v>0</v>
      </c>
      <c r="L3364">
        <v>0</v>
      </c>
      <c r="M3364">
        <v>0</v>
      </c>
      <c r="N3364">
        <v>0</v>
      </c>
      <c r="O3364">
        <v>0</v>
      </c>
      <c r="P3364">
        <v>0</v>
      </c>
      <c r="Q3364">
        <v>0</v>
      </c>
      <c r="R3364">
        <v>0</v>
      </c>
      <c r="S3364">
        <v>0</v>
      </c>
      <c r="T3364">
        <v>0</v>
      </c>
      <c r="U3364">
        <v>0</v>
      </c>
      <c r="V3364">
        <v>0</v>
      </c>
    </row>
    <row r="3365" spans="1:22" x14ac:dyDescent="0.35">
      <c r="A3365" t="s">
        <v>9730</v>
      </c>
      <c r="B3365" t="s">
        <v>9731</v>
      </c>
      <c r="C3365" t="s">
        <v>9732</v>
      </c>
      <c r="D3365">
        <v>29.083200245253515</v>
      </c>
      <c r="E3365">
        <v>27.591611730493444</v>
      </c>
      <c r="F3365">
        <v>27.969083632647308</v>
      </c>
      <c r="G3365">
        <v>26.700983753224353</v>
      </c>
      <c r="H3365">
        <v>28.735410047739542</v>
      </c>
      <c r="I3365">
        <v>28.724452700268507</v>
      </c>
      <c r="J3365">
        <v>26.924153394110231</v>
      </c>
      <c r="K3365">
        <v>27.753857570034668</v>
      </c>
      <c r="L3365">
        <v>28.427985000394273</v>
      </c>
      <c r="M3365">
        <v>27.782025072476397</v>
      </c>
      <c r="N3365">
        <v>33.923686692683873</v>
      </c>
      <c r="O3365">
        <v>25.312247704068902</v>
      </c>
      <c r="P3365">
        <v>0</v>
      </c>
      <c r="Q3365">
        <v>26.392661718258736</v>
      </c>
      <c r="R3365">
        <v>27.453337817391173</v>
      </c>
      <c r="S3365">
        <v>30.445944695440545</v>
      </c>
      <c r="T3365">
        <v>27.073454440692164</v>
      </c>
      <c r="U3365">
        <v>0</v>
      </c>
      <c r="V3365">
        <v>27.756600400308272</v>
      </c>
    </row>
    <row r="3366" spans="1:22" x14ac:dyDescent="0.35">
      <c r="A3366" t="s">
        <v>9733</v>
      </c>
      <c r="B3366" t="s">
        <v>9734</v>
      </c>
      <c r="C3366" t="s">
        <v>9735</v>
      </c>
      <c r="D3366">
        <v>0</v>
      </c>
      <c r="E3366">
        <v>24.981310562283738</v>
      </c>
      <c r="F3366">
        <v>0</v>
      </c>
      <c r="G3366">
        <v>0</v>
      </c>
      <c r="H3366">
        <v>0</v>
      </c>
      <c r="I3366">
        <v>0</v>
      </c>
      <c r="J3366">
        <v>0</v>
      </c>
      <c r="K3366">
        <v>0</v>
      </c>
      <c r="L3366">
        <v>0</v>
      </c>
      <c r="M3366">
        <v>0</v>
      </c>
      <c r="N3366">
        <v>0</v>
      </c>
      <c r="O3366">
        <v>0</v>
      </c>
      <c r="P3366">
        <v>0</v>
      </c>
      <c r="Q3366">
        <v>0</v>
      </c>
      <c r="R3366">
        <v>24.464627155917469</v>
      </c>
      <c r="S3366">
        <v>0</v>
      </c>
      <c r="T3366">
        <v>0</v>
      </c>
      <c r="U3366">
        <v>0</v>
      </c>
      <c r="V3366">
        <v>0</v>
      </c>
    </row>
    <row r="3367" spans="1:22" x14ac:dyDescent="0.35">
      <c r="A3367" t="s">
        <v>9736</v>
      </c>
      <c r="B3367" t="s">
        <v>9737</v>
      </c>
      <c r="C3367" t="s">
        <v>9738</v>
      </c>
      <c r="D3367">
        <v>0</v>
      </c>
      <c r="E3367">
        <v>0</v>
      </c>
      <c r="F3367">
        <v>0</v>
      </c>
      <c r="G3367">
        <v>0</v>
      </c>
      <c r="H3367">
        <v>0</v>
      </c>
      <c r="I3367">
        <v>0</v>
      </c>
      <c r="J3367">
        <v>0</v>
      </c>
      <c r="K3367">
        <v>0</v>
      </c>
      <c r="L3367">
        <v>26.702684566869497</v>
      </c>
      <c r="M3367">
        <v>26.068914689327773</v>
      </c>
      <c r="N3367">
        <v>22.406489582909458</v>
      </c>
      <c r="O3367">
        <v>0</v>
      </c>
      <c r="P3367">
        <v>0</v>
      </c>
      <c r="Q3367">
        <v>0</v>
      </c>
      <c r="R3367">
        <v>27.216082943165635</v>
      </c>
      <c r="S3367">
        <v>25.717123593515744</v>
      </c>
      <c r="T3367">
        <v>0</v>
      </c>
      <c r="U3367">
        <v>0</v>
      </c>
      <c r="V3367">
        <v>27.577768301654991</v>
      </c>
    </row>
    <row r="3368" spans="1:22" x14ac:dyDescent="0.35">
      <c r="A3368" t="s">
        <v>9739</v>
      </c>
      <c r="B3368" t="s">
        <v>9740</v>
      </c>
      <c r="C3368" t="s">
        <v>9741</v>
      </c>
      <c r="D3368">
        <v>0</v>
      </c>
      <c r="E3368">
        <v>22.903577756981143</v>
      </c>
      <c r="F3368">
        <v>0</v>
      </c>
      <c r="G3368">
        <v>0</v>
      </c>
      <c r="H3368">
        <v>0</v>
      </c>
      <c r="I3368">
        <v>0</v>
      </c>
      <c r="J3368">
        <v>0</v>
      </c>
      <c r="K3368">
        <v>24.405717342940825</v>
      </c>
      <c r="L3368">
        <v>0</v>
      </c>
      <c r="M3368">
        <v>0</v>
      </c>
      <c r="N3368">
        <v>0</v>
      </c>
      <c r="O3368">
        <v>0</v>
      </c>
      <c r="P3368">
        <v>0</v>
      </c>
      <c r="Q3368">
        <v>0</v>
      </c>
      <c r="R3368">
        <v>23.614103663960819</v>
      </c>
      <c r="S3368">
        <v>0</v>
      </c>
      <c r="T3368">
        <v>0</v>
      </c>
      <c r="U3368">
        <v>0</v>
      </c>
      <c r="V3368">
        <v>0</v>
      </c>
    </row>
    <row r="3369" spans="1:22" x14ac:dyDescent="0.35">
      <c r="A3369" t="s">
        <v>9742</v>
      </c>
      <c r="B3369" t="s">
        <v>9743</v>
      </c>
      <c r="C3369" t="s">
        <v>9744</v>
      </c>
      <c r="D3369">
        <v>28.702711036092499</v>
      </c>
      <c r="E3369">
        <v>29.491175726984917</v>
      </c>
      <c r="F3369">
        <v>27.354421075843437</v>
      </c>
      <c r="G3369">
        <v>25.54999439306086</v>
      </c>
      <c r="H3369">
        <v>28.133002889618719</v>
      </c>
      <c r="I3369">
        <v>27.857433424982123</v>
      </c>
      <c r="J3369">
        <v>26.480409862543073</v>
      </c>
      <c r="K3369">
        <v>26.927570014068003</v>
      </c>
      <c r="L3369">
        <v>27.665192719272159</v>
      </c>
      <c r="M3369">
        <v>29.107395400132141</v>
      </c>
      <c r="N3369">
        <v>27.820643625793572</v>
      </c>
      <c r="O3369">
        <v>0</v>
      </c>
      <c r="P3369">
        <v>0</v>
      </c>
      <c r="Q3369">
        <v>26.370651891692884</v>
      </c>
      <c r="R3369">
        <v>29.128394215327472</v>
      </c>
      <c r="S3369">
        <v>27.480984657162036</v>
      </c>
      <c r="T3369">
        <v>0</v>
      </c>
      <c r="U3369">
        <v>0</v>
      </c>
      <c r="V3369">
        <v>24.483869027490677</v>
      </c>
    </row>
    <row r="3370" spans="1:22" x14ac:dyDescent="0.35">
      <c r="A3370" t="s">
        <v>9745</v>
      </c>
      <c r="B3370" t="s">
        <v>9746</v>
      </c>
      <c r="C3370" t="s">
        <v>9747</v>
      </c>
      <c r="D3370">
        <v>0</v>
      </c>
      <c r="E3370">
        <v>0</v>
      </c>
      <c r="F3370">
        <v>0</v>
      </c>
      <c r="G3370">
        <v>0</v>
      </c>
      <c r="H3370">
        <v>0</v>
      </c>
      <c r="I3370">
        <v>0</v>
      </c>
      <c r="J3370">
        <v>0</v>
      </c>
      <c r="K3370">
        <v>0</v>
      </c>
      <c r="L3370">
        <v>0</v>
      </c>
      <c r="M3370">
        <v>0</v>
      </c>
      <c r="N3370">
        <v>27.901154350866701</v>
      </c>
      <c r="O3370">
        <v>0</v>
      </c>
      <c r="P3370">
        <v>0</v>
      </c>
      <c r="Q3370">
        <v>0</v>
      </c>
      <c r="R3370">
        <v>0</v>
      </c>
      <c r="S3370">
        <v>0</v>
      </c>
      <c r="T3370">
        <v>0</v>
      </c>
      <c r="U3370">
        <v>0</v>
      </c>
      <c r="V3370">
        <v>0</v>
      </c>
    </row>
    <row r="3371" spans="1:22" x14ac:dyDescent="0.35">
      <c r="A3371" t="s">
        <v>9748</v>
      </c>
      <c r="B3371" t="s">
        <v>9749</v>
      </c>
      <c r="C3371" t="s">
        <v>9750</v>
      </c>
      <c r="D3371">
        <v>0</v>
      </c>
      <c r="E3371">
        <v>24.994510762056088</v>
      </c>
      <c r="F3371">
        <v>0</v>
      </c>
      <c r="G3371">
        <v>0</v>
      </c>
      <c r="H3371">
        <v>0</v>
      </c>
      <c r="I3371">
        <v>0</v>
      </c>
      <c r="J3371">
        <v>0</v>
      </c>
      <c r="K3371">
        <v>0</v>
      </c>
      <c r="L3371">
        <v>0</v>
      </c>
      <c r="M3371">
        <v>25.048982525014562</v>
      </c>
      <c r="N3371">
        <v>0</v>
      </c>
      <c r="O3371">
        <v>0</v>
      </c>
      <c r="P3371">
        <v>0</v>
      </c>
      <c r="Q3371">
        <v>0</v>
      </c>
      <c r="R3371">
        <v>0</v>
      </c>
      <c r="S3371">
        <v>0</v>
      </c>
      <c r="T3371">
        <v>0</v>
      </c>
      <c r="U3371">
        <v>0</v>
      </c>
      <c r="V3371">
        <v>0</v>
      </c>
    </row>
    <row r="3372" spans="1:22" x14ac:dyDescent="0.35">
      <c r="A3372" t="s">
        <v>9751</v>
      </c>
      <c r="B3372" t="s">
        <v>9752</v>
      </c>
      <c r="C3372" t="s">
        <v>3836</v>
      </c>
      <c r="D3372">
        <v>0</v>
      </c>
      <c r="E3372">
        <v>29.6523062438457</v>
      </c>
      <c r="F3372">
        <v>0</v>
      </c>
      <c r="G3372">
        <v>0</v>
      </c>
      <c r="H3372">
        <v>0</v>
      </c>
      <c r="I3372">
        <v>0</v>
      </c>
      <c r="J3372">
        <v>0</v>
      </c>
      <c r="K3372">
        <v>25.173846051198957</v>
      </c>
      <c r="L3372">
        <v>0</v>
      </c>
      <c r="M3372">
        <v>0</v>
      </c>
      <c r="N3372">
        <v>0</v>
      </c>
      <c r="O3372">
        <v>0</v>
      </c>
      <c r="P3372">
        <v>0</v>
      </c>
      <c r="Q3372">
        <v>0</v>
      </c>
      <c r="R3372">
        <v>0</v>
      </c>
      <c r="S3372">
        <v>0</v>
      </c>
      <c r="T3372">
        <v>0</v>
      </c>
      <c r="U3372">
        <v>0</v>
      </c>
      <c r="V3372">
        <v>0</v>
      </c>
    </row>
    <row r="3373" spans="1:22" x14ac:dyDescent="0.35">
      <c r="A3373" t="s">
        <v>9753</v>
      </c>
      <c r="B3373" t="s">
        <v>9754</v>
      </c>
      <c r="C3373" t="s">
        <v>9755</v>
      </c>
      <c r="D3373">
        <v>0</v>
      </c>
      <c r="E3373">
        <v>25.0059086231796</v>
      </c>
      <c r="F3373">
        <v>0</v>
      </c>
      <c r="G3373">
        <v>0</v>
      </c>
      <c r="H3373">
        <v>0</v>
      </c>
      <c r="I3373">
        <v>0</v>
      </c>
      <c r="J3373">
        <v>0</v>
      </c>
      <c r="K3373">
        <v>0</v>
      </c>
      <c r="L3373">
        <v>0</v>
      </c>
      <c r="M3373">
        <v>0</v>
      </c>
      <c r="N3373">
        <v>0</v>
      </c>
      <c r="O3373">
        <v>0</v>
      </c>
      <c r="P3373">
        <v>0</v>
      </c>
      <c r="Q3373">
        <v>0</v>
      </c>
      <c r="R3373">
        <v>0</v>
      </c>
      <c r="S3373">
        <v>0</v>
      </c>
      <c r="T3373">
        <v>0</v>
      </c>
      <c r="U3373">
        <v>0</v>
      </c>
      <c r="V3373">
        <v>0</v>
      </c>
    </row>
    <row r="3374" spans="1:22" x14ac:dyDescent="0.35">
      <c r="A3374" t="s">
        <v>9756</v>
      </c>
      <c r="B3374" t="s">
        <v>9757</v>
      </c>
      <c r="C3374" t="s">
        <v>4571</v>
      </c>
      <c r="D3374">
        <v>23.790774887005298</v>
      </c>
      <c r="E3374">
        <v>27.316500822679416</v>
      </c>
      <c r="F3374">
        <v>0</v>
      </c>
      <c r="G3374">
        <v>29.074342794547061</v>
      </c>
      <c r="H3374">
        <v>27.555667299323069</v>
      </c>
      <c r="I3374">
        <v>26.158226463385187</v>
      </c>
      <c r="J3374">
        <v>27.168773427049437</v>
      </c>
      <c r="K3374">
        <v>29.765773754417136</v>
      </c>
      <c r="L3374">
        <v>27.091992399579421</v>
      </c>
      <c r="M3374">
        <v>30.793738151845059</v>
      </c>
      <c r="N3374">
        <v>28.350735430137391</v>
      </c>
      <c r="O3374">
        <v>28.566612826061284</v>
      </c>
      <c r="P3374">
        <v>0</v>
      </c>
      <c r="Q3374">
        <v>28.037307770796527</v>
      </c>
      <c r="R3374">
        <v>27.53727368329865</v>
      </c>
      <c r="S3374">
        <v>27.006399159852755</v>
      </c>
      <c r="T3374">
        <v>27.704312802763464</v>
      </c>
      <c r="U3374">
        <v>0</v>
      </c>
      <c r="V3374">
        <v>27.294301583897642</v>
      </c>
    </row>
    <row r="3375" spans="1:22" x14ac:dyDescent="0.35">
      <c r="A3375" t="s">
        <v>9758</v>
      </c>
      <c r="B3375" t="s">
        <v>9759</v>
      </c>
      <c r="C3375" t="s">
        <v>9760</v>
      </c>
      <c r="D3375">
        <v>27.483283453934742</v>
      </c>
      <c r="E3375">
        <v>30.077642918648241</v>
      </c>
      <c r="F3375">
        <v>30.107061003990562</v>
      </c>
      <c r="G3375">
        <v>0</v>
      </c>
      <c r="H3375">
        <v>32.044015699432144</v>
      </c>
      <c r="I3375">
        <v>27.035261049396901</v>
      </c>
      <c r="J3375">
        <v>29.524472108603639</v>
      </c>
      <c r="K3375">
        <v>34.593672701508076</v>
      </c>
      <c r="L3375">
        <v>31.72200414060266</v>
      </c>
      <c r="M3375">
        <v>31.741781647535657</v>
      </c>
      <c r="N3375">
        <v>26.053105510794516</v>
      </c>
      <c r="O3375">
        <v>33.221765630660833</v>
      </c>
      <c r="P3375">
        <v>0</v>
      </c>
      <c r="Q3375">
        <v>24.748122710959763</v>
      </c>
      <c r="R3375">
        <v>28.458280344005541</v>
      </c>
      <c r="S3375">
        <v>22.260751451268426</v>
      </c>
      <c r="T3375">
        <v>29.884262269390092</v>
      </c>
      <c r="U3375">
        <v>33.89233266009763</v>
      </c>
      <c r="V3375">
        <v>28.842739863377766</v>
      </c>
    </row>
    <row r="3376" spans="1:22" x14ac:dyDescent="0.35">
      <c r="A3376" t="s">
        <v>9761</v>
      </c>
      <c r="B3376" t="s">
        <v>9762</v>
      </c>
      <c r="C3376" t="s">
        <v>9763</v>
      </c>
      <c r="D3376">
        <v>0</v>
      </c>
      <c r="E3376">
        <v>0</v>
      </c>
      <c r="F3376">
        <v>0</v>
      </c>
      <c r="G3376">
        <v>0</v>
      </c>
      <c r="H3376">
        <v>0</v>
      </c>
      <c r="I3376">
        <v>0</v>
      </c>
      <c r="J3376">
        <v>24.117493455409178</v>
      </c>
      <c r="K3376">
        <v>0</v>
      </c>
      <c r="L3376">
        <v>0</v>
      </c>
      <c r="M3376">
        <v>0</v>
      </c>
      <c r="N3376">
        <v>0</v>
      </c>
      <c r="O3376">
        <v>0</v>
      </c>
      <c r="P3376">
        <v>0</v>
      </c>
      <c r="Q3376">
        <v>0</v>
      </c>
      <c r="R3376">
        <v>0</v>
      </c>
      <c r="S3376">
        <v>0</v>
      </c>
      <c r="T3376">
        <v>0</v>
      </c>
      <c r="U3376">
        <v>0</v>
      </c>
      <c r="V3376">
        <v>0</v>
      </c>
    </row>
    <row r="3377" spans="1:22" x14ac:dyDescent="0.35">
      <c r="A3377" t="s">
        <v>9764</v>
      </c>
      <c r="B3377" t="s">
        <v>9765</v>
      </c>
      <c r="C3377" t="s">
        <v>9766</v>
      </c>
      <c r="D3377">
        <v>0</v>
      </c>
      <c r="E3377">
        <v>0</v>
      </c>
      <c r="F3377">
        <v>0</v>
      </c>
      <c r="G3377">
        <v>0</v>
      </c>
      <c r="H3377">
        <v>26.71680186851135</v>
      </c>
      <c r="I3377">
        <v>0</v>
      </c>
      <c r="J3377">
        <v>0</v>
      </c>
      <c r="K3377">
        <v>0</v>
      </c>
      <c r="L3377">
        <v>0</v>
      </c>
      <c r="M3377">
        <v>0</v>
      </c>
      <c r="N3377">
        <v>0</v>
      </c>
      <c r="O3377">
        <v>0</v>
      </c>
      <c r="P3377">
        <v>0</v>
      </c>
      <c r="Q3377">
        <v>0</v>
      </c>
      <c r="R3377">
        <v>0</v>
      </c>
      <c r="S3377">
        <v>0</v>
      </c>
      <c r="T3377">
        <v>0</v>
      </c>
      <c r="U3377">
        <v>0</v>
      </c>
      <c r="V3377">
        <v>0</v>
      </c>
    </row>
    <row r="3378" spans="1:22" x14ac:dyDescent="0.35">
      <c r="A3378" t="s">
        <v>9767</v>
      </c>
      <c r="B3378" t="s">
        <v>9768</v>
      </c>
      <c r="C3378" t="s">
        <v>9769</v>
      </c>
      <c r="D3378">
        <v>29.570262667777744</v>
      </c>
      <c r="E3378">
        <v>32.117838075427365</v>
      </c>
      <c r="F3378">
        <v>28.032711890293086</v>
      </c>
      <c r="G3378">
        <v>25.306584847837193</v>
      </c>
      <c r="H3378">
        <v>23.234201571538932</v>
      </c>
      <c r="I3378">
        <v>27.971510806986092</v>
      </c>
      <c r="J3378">
        <v>29.488006392534757</v>
      </c>
      <c r="K3378">
        <v>27.323675752645034</v>
      </c>
      <c r="L3378">
        <v>28.597649182422259</v>
      </c>
      <c r="M3378">
        <v>29.250793161134393</v>
      </c>
      <c r="N3378">
        <v>28.541268008387704</v>
      </c>
      <c r="O3378">
        <v>27.238405650491153</v>
      </c>
      <c r="P3378">
        <v>25.309955199833492</v>
      </c>
      <c r="Q3378">
        <v>28.294524998481261</v>
      </c>
      <c r="R3378">
        <v>33.327369241122355</v>
      </c>
      <c r="S3378">
        <v>30.416741152428486</v>
      </c>
      <c r="T3378">
        <v>26.450862308509489</v>
      </c>
      <c r="U3378">
        <v>0</v>
      </c>
      <c r="V3378">
        <v>23.516731500564241</v>
      </c>
    </row>
    <row r="3379" spans="1:22" x14ac:dyDescent="0.35">
      <c r="A3379" t="s">
        <v>9770</v>
      </c>
      <c r="B3379" t="s">
        <v>9771</v>
      </c>
      <c r="C3379" t="s">
        <v>9772</v>
      </c>
      <c r="D3379">
        <v>0</v>
      </c>
      <c r="E3379">
        <v>0</v>
      </c>
      <c r="F3379">
        <v>0</v>
      </c>
      <c r="G3379">
        <v>22.511065056905348</v>
      </c>
      <c r="H3379">
        <v>0</v>
      </c>
      <c r="I3379">
        <v>0</v>
      </c>
      <c r="J3379">
        <v>0</v>
      </c>
      <c r="K3379">
        <v>0</v>
      </c>
      <c r="L3379">
        <v>0</v>
      </c>
      <c r="M3379">
        <v>0</v>
      </c>
      <c r="N3379">
        <v>21.584536035376058</v>
      </c>
      <c r="O3379">
        <v>0</v>
      </c>
      <c r="P3379">
        <v>0</v>
      </c>
      <c r="Q3379">
        <v>0</v>
      </c>
      <c r="R3379">
        <v>0</v>
      </c>
      <c r="S3379">
        <v>0</v>
      </c>
      <c r="T3379">
        <v>0</v>
      </c>
      <c r="U3379">
        <v>0</v>
      </c>
      <c r="V3379">
        <v>0</v>
      </c>
    </row>
    <row r="3380" spans="1:22" x14ac:dyDescent="0.35">
      <c r="A3380" t="s">
        <v>9773</v>
      </c>
      <c r="B3380" t="s">
        <v>9774</v>
      </c>
      <c r="C3380" t="s">
        <v>9775</v>
      </c>
      <c r="D3380">
        <v>33.891329544243597</v>
      </c>
      <c r="E3380">
        <v>32.697726385206309</v>
      </c>
      <c r="F3380">
        <v>33.139630080026052</v>
      </c>
      <c r="G3380">
        <v>30.46776247502882</v>
      </c>
      <c r="H3380">
        <v>34.032366025978931</v>
      </c>
      <c r="I3380">
        <v>33.546677603731197</v>
      </c>
      <c r="J3380">
        <v>34.985756594957842</v>
      </c>
      <c r="K3380">
        <v>30.81139523825609</v>
      </c>
      <c r="L3380">
        <v>32.936272140053156</v>
      </c>
      <c r="M3380">
        <v>33.88044016626997</v>
      </c>
      <c r="N3380">
        <v>32.820525006166797</v>
      </c>
      <c r="O3380">
        <v>32.020307711745872</v>
      </c>
      <c r="P3380">
        <v>0</v>
      </c>
      <c r="Q3380">
        <v>29.258986338504684</v>
      </c>
      <c r="R3380">
        <v>32.226144277228265</v>
      </c>
      <c r="S3380">
        <v>31.087977191391111</v>
      </c>
      <c r="T3380">
        <v>30.453182455982581</v>
      </c>
      <c r="U3380">
        <v>0</v>
      </c>
      <c r="V3380">
        <v>33.809638792530592</v>
      </c>
    </row>
    <row r="3381" spans="1:22" x14ac:dyDescent="0.35">
      <c r="A3381" t="s">
        <v>9776</v>
      </c>
      <c r="B3381" t="s">
        <v>9777</v>
      </c>
      <c r="C3381" t="s">
        <v>9778</v>
      </c>
      <c r="D3381">
        <v>0</v>
      </c>
      <c r="E3381">
        <v>23.747218948755602</v>
      </c>
      <c r="F3381">
        <v>0</v>
      </c>
      <c r="G3381">
        <v>0</v>
      </c>
      <c r="H3381">
        <v>0</v>
      </c>
      <c r="I3381">
        <v>0</v>
      </c>
      <c r="J3381">
        <v>0</v>
      </c>
      <c r="K3381">
        <v>0</v>
      </c>
      <c r="L3381">
        <v>30.60755318604922</v>
      </c>
      <c r="M3381">
        <v>0</v>
      </c>
      <c r="N3381">
        <v>0</v>
      </c>
      <c r="O3381">
        <v>0</v>
      </c>
      <c r="P3381">
        <v>0</v>
      </c>
      <c r="Q3381">
        <v>0</v>
      </c>
      <c r="R3381">
        <v>0</v>
      </c>
      <c r="S3381">
        <v>0</v>
      </c>
      <c r="T3381">
        <v>0</v>
      </c>
      <c r="U3381">
        <v>0</v>
      </c>
      <c r="V3381">
        <v>0</v>
      </c>
    </row>
    <row r="3382" spans="1:22" x14ac:dyDescent="0.35">
      <c r="A3382" t="s">
        <v>9779</v>
      </c>
      <c r="B3382" t="s">
        <v>9780</v>
      </c>
      <c r="C3382" t="s">
        <v>9781</v>
      </c>
      <c r="D3382">
        <v>0</v>
      </c>
      <c r="E3382">
        <v>29.117278621173739</v>
      </c>
      <c r="F3382">
        <v>30.564933615586316</v>
      </c>
      <c r="G3382">
        <v>0</v>
      </c>
      <c r="H3382">
        <v>0</v>
      </c>
      <c r="I3382">
        <v>28.787090541672956</v>
      </c>
      <c r="J3382">
        <v>0</v>
      </c>
      <c r="K3382">
        <v>30.748069973551729</v>
      </c>
      <c r="L3382">
        <v>0</v>
      </c>
      <c r="M3382">
        <v>25.327915919921338</v>
      </c>
      <c r="N3382">
        <v>24.738449385118049</v>
      </c>
      <c r="O3382">
        <v>28.982399479147084</v>
      </c>
      <c r="P3382">
        <v>0</v>
      </c>
      <c r="Q3382">
        <v>29.517819161527974</v>
      </c>
      <c r="R3382">
        <v>0</v>
      </c>
      <c r="S3382">
        <v>30.410810947301982</v>
      </c>
      <c r="T3382">
        <v>27.554293757818339</v>
      </c>
      <c r="U3382">
        <v>0</v>
      </c>
      <c r="V3382">
        <v>0</v>
      </c>
    </row>
    <row r="3383" spans="1:22" x14ac:dyDescent="0.35">
      <c r="A3383" t="s">
        <v>9782</v>
      </c>
      <c r="B3383" t="s">
        <v>9783</v>
      </c>
      <c r="C3383" t="s">
        <v>9784</v>
      </c>
      <c r="D3383">
        <v>0</v>
      </c>
      <c r="E3383">
        <v>30.003129062644401</v>
      </c>
      <c r="F3383">
        <v>0</v>
      </c>
      <c r="G3383">
        <v>0</v>
      </c>
      <c r="H3383">
        <v>23.874649813461431</v>
      </c>
      <c r="I3383">
        <v>0</v>
      </c>
      <c r="J3383">
        <v>0</v>
      </c>
      <c r="K3383">
        <v>24.095279503864422</v>
      </c>
      <c r="L3383">
        <v>0</v>
      </c>
      <c r="M3383">
        <v>0</v>
      </c>
      <c r="N3383">
        <v>0</v>
      </c>
      <c r="O3383">
        <v>0</v>
      </c>
      <c r="P3383">
        <v>0</v>
      </c>
      <c r="Q3383">
        <v>0</v>
      </c>
      <c r="R3383">
        <v>27.383735849057327</v>
      </c>
      <c r="S3383">
        <v>0</v>
      </c>
      <c r="T3383">
        <v>0</v>
      </c>
      <c r="U3383">
        <v>0</v>
      </c>
      <c r="V3383">
        <v>0</v>
      </c>
    </row>
    <row r="3384" spans="1:22" x14ac:dyDescent="0.35">
      <c r="A3384" t="s">
        <v>9785</v>
      </c>
      <c r="B3384" t="s">
        <v>9786</v>
      </c>
      <c r="C3384" t="s">
        <v>9787</v>
      </c>
      <c r="D3384">
        <v>0</v>
      </c>
      <c r="E3384">
        <v>23.042955502281988</v>
      </c>
      <c r="F3384">
        <v>0</v>
      </c>
      <c r="G3384">
        <v>0</v>
      </c>
      <c r="H3384">
        <v>0</v>
      </c>
      <c r="I3384">
        <v>0</v>
      </c>
      <c r="J3384">
        <v>23.839600942754242</v>
      </c>
      <c r="K3384">
        <v>25.430643532487704</v>
      </c>
      <c r="L3384">
        <v>0</v>
      </c>
      <c r="M3384">
        <v>22.138332273315381</v>
      </c>
      <c r="N3384">
        <v>0</v>
      </c>
      <c r="O3384">
        <v>0</v>
      </c>
      <c r="P3384">
        <v>0</v>
      </c>
      <c r="Q3384">
        <v>0</v>
      </c>
      <c r="R3384">
        <v>0</v>
      </c>
      <c r="S3384">
        <v>0</v>
      </c>
      <c r="T3384">
        <v>0</v>
      </c>
      <c r="U3384">
        <v>0</v>
      </c>
      <c r="V3384">
        <v>0</v>
      </c>
    </row>
    <row r="3385" spans="1:22" x14ac:dyDescent="0.35">
      <c r="A3385" t="s">
        <v>9788</v>
      </c>
      <c r="B3385" t="s">
        <v>9789</v>
      </c>
      <c r="C3385" t="s">
        <v>9790</v>
      </c>
      <c r="D3385">
        <v>0</v>
      </c>
      <c r="E3385">
        <v>28.665714001854948</v>
      </c>
      <c r="F3385">
        <v>26.537139972466314</v>
      </c>
      <c r="G3385">
        <v>22.949354572609749</v>
      </c>
      <c r="H3385">
        <v>29.298293245902304</v>
      </c>
      <c r="I3385">
        <v>27.163797890357863</v>
      </c>
      <c r="J3385">
        <v>0</v>
      </c>
      <c r="K3385">
        <v>25.701092063990451</v>
      </c>
      <c r="L3385">
        <v>28.342970455312663</v>
      </c>
      <c r="M3385">
        <v>28.625743992987442</v>
      </c>
      <c r="N3385">
        <v>0</v>
      </c>
      <c r="O3385">
        <v>0</v>
      </c>
      <c r="P3385">
        <v>0</v>
      </c>
      <c r="Q3385">
        <v>24.685694661948766</v>
      </c>
      <c r="R3385">
        <v>27.402150471839576</v>
      </c>
      <c r="S3385">
        <v>28.240947107626738</v>
      </c>
      <c r="T3385">
        <v>0</v>
      </c>
      <c r="U3385">
        <v>0</v>
      </c>
      <c r="V3385">
        <v>27.975658821829519</v>
      </c>
    </row>
    <row r="3386" spans="1:22" x14ac:dyDescent="0.35">
      <c r="A3386" t="s">
        <v>9791</v>
      </c>
      <c r="B3386" t="s">
        <v>9792</v>
      </c>
      <c r="C3386" t="s">
        <v>9793</v>
      </c>
      <c r="D3386">
        <v>25.470651458547124</v>
      </c>
      <c r="E3386">
        <v>30.163750760787796</v>
      </c>
      <c r="F3386">
        <v>27.254975874798319</v>
      </c>
      <c r="G3386">
        <v>26.867674218589801</v>
      </c>
      <c r="H3386">
        <v>29.15280579340638</v>
      </c>
      <c r="I3386">
        <v>29.218975425273122</v>
      </c>
      <c r="J3386">
        <v>27.344327323776891</v>
      </c>
      <c r="K3386">
        <v>29.115218294976863</v>
      </c>
      <c r="L3386">
        <v>28.754027335719918</v>
      </c>
      <c r="M3386">
        <v>28.460839828649643</v>
      </c>
      <c r="N3386">
        <v>27.899375331972678</v>
      </c>
      <c r="O3386">
        <v>0</v>
      </c>
      <c r="P3386">
        <v>0</v>
      </c>
      <c r="Q3386">
        <v>25.979538374500187</v>
      </c>
      <c r="R3386">
        <v>27.271506453705008</v>
      </c>
      <c r="S3386">
        <v>29.001958922344496</v>
      </c>
      <c r="T3386">
        <v>26.847327389972062</v>
      </c>
      <c r="U3386">
        <v>0</v>
      </c>
      <c r="V3386">
        <v>26.549553585530411</v>
      </c>
    </row>
    <row r="3387" spans="1:22" x14ac:dyDescent="0.35">
      <c r="A3387" t="s">
        <v>9794</v>
      </c>
      <c r="B3387" t="s">
        <v>9795</v>
      </c>
      <c r="C3387" t="s">
        <v>8754</v>
      </c>
      <c r="D3387">
        <v>0</v>
      </c>
      <c r="E3387">
        <v>0</v>
      </c>
      <c r="F3387">
        <v>0</v>
      </c>
      <c r="G3387">
        <v>0</v>
      </c>
      <c r="H3387">
        <v>0</v>
      </c>
      <c r="I3387">
        <v>0</v>
      </c>
      <c r="J3387">
        <v>27.851896650072998</v>
      </c>
      <c r="K3387">
        <v>0</v>
      </c>
      <c r="L3387">
        <v>0</v>
      </c>
      <c r="M3387">
        <v>0</v>
      </c>
      <c r="N3387">
        <v>0</v>
      </c>
      <c r="O3387">
        <v>0</v>
      </c>
      <c r="P3387">
        <v>0</v>
      </c>
      <c r="Q3387">
        <v>0</v>
      </c>
      <c r="R3387">
        <v>0</v>
      </c>
      <c r="S3387">
        <v>24.767471326288454</v>
      </c>
      <c r="T3387">
        <v>0</v>
      </c>
      <c r="U3387">
        <v>0</v>
      </c>
      <c r="V3387">
        <v>0</v>
      </c>
    </row>
    <row r="3388" spans="1:22" x14ac:dyDescent="0.35">
      <c r="A3388" t="s">
        <v>9796</v>
      </c>
      <c r="B3388" t="s">
        <v>9797</v>
      </c>
      <c r="C3388" t="s">
        <v>9798</v>
      </c>
      <c r="D3388">
        <v>0</v>
      </c>
      <c r="E3388">
        <v>0</v>
      </c>
      <c r="F3388">
        <v>0</v>
      </c>
      <c r="G3388">
        <v>21.562073875017703</v>
      </c>
      <c r="H3388">
        <v>0</v>
      </c>
      <c r="I3388">
        <v>0</v>
      </c>
      <c r="J3388">
        <v>0</v>
      </c>
      <c r="K3388">
        <v>0</v>
      </c>
      <c r="L3388">
        <v>0</v>
      </c>
      <c r="M3388">
        <v>0</v>
      </c>
      <c r="N3388">
        <v>22.715815817637907</v>
      </c>
      <c r="O3388">
        <v>0</v>
      </c>
      <c r="P3388">
        <v>0</v>
      </c>
      <c r="Q3388">
        <v>0</v>
      </c>
      <c r="R3388">
        <v>0</v>
      </c>
      <c r="S3388">
        <v>0</v>
      </c>
      <c r="T3388">
        <v>0</v>
      </c>
      <c r="U3388">
        <v>0</v>
      </c>
      <c r="V3388">
        <v>0</v>
      </c>
    </row>
    <row r="3389" spans="1:22" x14ac:dyDescent="0.35">
      <c r="A3389" t="s">
        <v>9799</v>
      </c>
      <c r="B3389" t="s">
        <v>9800</v>
      </c>
      <c r="C3389" t="s">
        <v>4650</v>
      </c>
      <c r="D3389">
        <v>0</v>
      </c>
      <c r="E3389">
        <v>0</v>
      </c>
      <c r="F3389">
        <v>0</v>
      </c>
      <c r="G3389">
        <v>0</v>
      </c>
      <c r="H3389">
        <v>0</v>
      </c>
      <c r="I3389">
        <v>22.779942731377933</v>
      </c>
      <c r="J3389">
        <v>0</v>
      </c>
      <c r="K3389">
        <v>0</v>
      </c>
      <c r="L3389">
        <v>0</v>
      </c>
      <c r="M3389">
        <v>0</v>
      </c>
      <c r="N3389">
        <v>0</v>
      </c>
      <c r="O3389">
        <v>0</v>
      </c>
      <c r="P3389">
        <v>0</v>
      </c>
      <c r="Q3389">
        <v>0</v>
      </c>
      <c r="R3389">
        <v>0</v>
      </c>
      <c r="S3389">
        <v>0</v>
      </c>
      <c r="T3389">
        <v>0</v>
      </c>
      <c r="U3389">
        <v>0</v>
      </c>
      <c r="V3389">
        <v>0</v>
      </c>
    </row>
    <row r="3390" spans="1:22" x14ac:dyDescent="0.35">
      <c r="A3390" t="s">
        <v>9801</v>
      </c>
      <c r="B3390" t="s">
        <v>9802</v>
      </c>
      <c r="C3390" t="s">
        <v>9803</v>
      </c>
      <c r="D3390">
        <v>26.238427481858221</v>
      </c>
      <c r="E3390">
        <v>0</v>
      </c>
      <c r="F3390">
        <v>0</v>
      </c>
      <c r="G3390">
        <v>0</v>
      </c>
      <c r="H3390">
        <v>0</v>
      </c>
      <c r="I3390">
        <v>0</v>
      </c>
      <c r="J3390">
        <v>0</v>
      </c>
      <c r="K3390">
        <v>0</v>
      </c>
      <c r="L3390">
        <v>0</v>
      </c>
      <c r="M3390">
        <v>0</v>
      </c>
      <c r="N3390">
        <v>0</v>
      </c>
      <c r="O3390">
        <v>0</v>
      </c>
      <c r="P3390">
        <v>0</v>
      </c>
      <c r="Q3390">
        <v>0</v>
      </c>
      <c r="R3390">
        <v>0</v>
      </c>
      <c r="S3390">
        <v>0</v>
      </c>
      <c r="T3390">
        <v>0</v>
      </c>
      <c r="U3390">
        <v>0</v>
      </c>
      <c r="V3390">
        <v>0</v>
      </c>
    </row>
    <row r="3391" spans="1:22" x14ac:dyDescent="0.35">
      <c r="A3391" t="s">
        <v>9804</v>
      </c>
      <c r="B3391" t="s">
        <v>9805</v>
      </c>
      <c r="C3391" t="s">
        <v>9806</v>
      </c>
      <c r="D3391">
        <v>0</v>
      </c>
      <c r="E3391">
        <v>0</v>
      </c>
      <c r="F3391">
        <v>0</v>
      </c>
      <c r="G3391">
        <v>0</v>
      </c>
      <c r="H3391">
        <v>0</v>
      </c>
      <c r="I3391">
        <v>0</v>
      </c>
      <c r="J3391">
        <v>0</v>
      </c>
      <c r="K3391">
        <v>0</v>
      </c>
      <c r="L3391">
        <v>0</v>
      </c>
      <c r="M3391">
        <v>31.535673479816889</v>
      </c>
      <c r="N3391">
        <v>0</v>
      </c>
      <c r="O3391">
        <v>0</v>
      </c>
      <c r="P3391">
        <v>0</v>
      </c>
      <c r="Q3391">
        <v>0</v>
      </c>
      <c r="R3391">
        <v>0</v>
      </c>
      <c r="S3391">
        <v>0</v>
      </c>
      <c r="T3391">
        <v>0</v>
      </c>
      <c r="U3391">
        <v>0</v>
      </c>
      <c r="V3391">
        <v>25.919343185173933</v>
      </c>
    </row>
    <row r="3392" spans="1:22" x14ac:dyDescent="0.35">
      <c r="A3392" t="s">
        <v>9807</v>
      </c>
      <c r="B3392" t="s">
        <v>9808</v>
      </c>
      <c r="C3392" t="s">
        <v>9809</v>
      </c>
      <c r="D3392">
        <v>25.98744609682884</v>
      </c>
      <c r="E3392">
        <v>0</v>
      </c>
      <c r="F3392">
        <v>23.248193537024736</v>
      </c>
      <c r="G3392">
        <v>0</v>
      </c>
      <c r="H3392">
        <v>30.792502111012315</v>
      </c>
      <c r="I3392">
        <v>24.208327769662329</v>
      </c>
      <c r="J3392">
        <v>27.983356079451756</v>
      </c>
      <c r="K3392">
        <v>30.821490498586794</v>
      </c>
      <c r="L3392">
        <v>27.652608441932408</v>
      </c>
      <c r="M3392">
        <v>25.457002806289271</v>
      </c>
      <c r="N3392">
        <v>0</v>
      </c>
      <c r="O3392">
        <v>30.95469082553684</v>
      </c>
      <c r="P3392">
        <v>0</v>
      </c>
      <c r="Q3392">
        <v>24.461533528351602</v>
      </c>
      <c r="R3392">
        <v>26.515583915440605</v>
      </c>
      <c r="S3392">
        <v>27.645946753874192</v>
      </c>
      <c r="T3392">
        <v>0</v>
      </c>
      <c r="U3392">
        <v>0</v>
      </c>
      <c r="V3392">
        <v>23.14521167042723</v>
      </c>
    </row>
    <row r="3393" spans="1:22" x14ac:dyDescent="0.35">
      <c r="A3393" t="s">
        <v>9810</v>
      </c>
      <c r="B3393" t="s">
        <v>9811</v>
      </c>
      <c r="C3393" t="s">
        <v>9812</v>
      </c>
      <c r="D3393">
        <v>0</v>
      </c>
      <c r="E3393">
        <v>25.466063427374724</v>
      </c>
      <c r="F3393">
        <v>0</v>
      </c>
      <c r="G3393">
        <v>27.875655037042204</v>
      </c>
      <c r="H3393">
        <v>24.237481906520483</v>
      </c>
      <c r="I3393">
        <v>0</v>
      </c>
      <c r="J3393">
        <v>26.380166041199864</v>
      </c>
      <c r="K3393">
        <v>0</v>
      </c>
      <c r="L3393">
        <v>29.10259069501987</v>
      </c>
      <c r="M3393">
        <v>30.978610280194236</v>
      </c>
      <c r="N3393">
        <v>29.739734884594547</v>
      </c>
      <c r="O3393">
        <v>0</v>
      </c>
      <c r="P3393">
        <v>0</v>
      </c>
      <c r="Q3393">
        <v>0</v>
      </c>
      <c r="R3393">
        <v>26.732849154645759</v>
      </c>
      <c r="S3393">
        <v>23.231263376223513</v>
      </c>
      <c r="T3393">
        <v>0</v>
      </c>
      <c r="U3393">
        <v>0</v>
      </c>
      <c r="V3393">
        <v>27.111547923716877</v>
      </c>
    </row>
    <row r="3394" spans="1:22" x14ac:dyDescent="0.35">
      <c r="A3394" t="s">
        <v>9813</v>
      </c>
      <c r="B3394" t="s">
        <v>9814</v>
      </c>
      <c r="C3394" t="s">
        <v>9815</v>
      </c>
      <c r="D3394">
        <v>24.742645476545775</v>
      </c>
      <c r="E3394">
        <v>27.455916749135028</v>
      </c>
      <c r="F3394">
        <v>25.285655496204495</v>
      </c>
      <c r="G3394">
        <v>25.86924077165456</v>
      </c>
      <c r="H3394">
        <v>0</v>
      </c>
      <c r="I3394">
        <v>28.036078512513207</v>
      </c>
      <c r="J3394">
        <v>27.03046488362676</v>
      </c>
      <c r="K3394">
        <v>26.834418787409291</v>
      </c>
      <c r="L3394">
        <v>28.451723273694419</v>
      </c>
      <c r="M3394">
        <v>27.239061185548621</v>
      </c>
      <c r="N3394">
        <v>24.741429644787566</v>
      </c>
      <c r="O3394">
        <v>29.297312155581288</v>
      </c>
      <c r="P3394">
        <v>0</v>
      </c>
      <c r="Q3394">
        <v>24.905231913164901</v>
      </c>
      <c r="R3394">
        <v>26.928637023406949</v>
      </c>
      <c r="S3394">
        <v>26.196541833583122</v>
      </c>
      <c r="T3394">
        <v>0</v>
      </c>
      <c r="U3394">
        <v>0</v>
      </c>
      <c r="V3394">
        <v>24.989770255247773</v>
      </c>
    </row>
    <row r="3395" spans="1:22" x14ac:dyDescent="0.35">
      <c r="A3395" t="s">
        <v>9816</v>
      </c>
      <c r="B3395" t="s">
        <v>9817</v>
      </c>
      <c r="C3395" t="s">
        <v>9818</v>
      </c>
      <c r="D3395">
        <v>0</v>
      </c>
      <c r="E3395">
        <v>24.126633182273231</v>
      </c>
      <c r="F3395">
        <v>0</v>
      </c>
      <c r="G3395">
        <v>23.661150432656569</v>
      </c>
      <c r="H3395">
        <v>0</v>
      </c>
      <c r="I3395">
        <v>0</v>
      </c>
      <c r="J3395">
        <v>0</v>
      </c>
      <c r="K3395">
        <v>0</v>
      </c>
      <c r="L3395">
        <v>0</v>
      </c>
      <c r="M3395">
        <v>25.18527121511061</v>
      </c>
      <c r="N3395">
        <v>28.631901679070413</v>
      </c>
      <c r="O3395">
        <v>0</v>
      </c>
      <c r="P3395">
        <v>0</v>
      </c>
      <c r="Q3395">
        <v>0</v>
      </c>
      <c r="R3395">
        <v>0</v>
      </c>
      <c r="S3395">
        <v>0</v>
      </c>
      <c r="T3395">
        <v>0</v>
      </c>
      <c r="U3395">
        <v>0</v>
      </c>
      <c r="V3395">
        <v>0</v>
      </c>
    </row>
    <row r="3396" spans="1:22" x14ac:dyDescent="0.35">
      <c r="A3396" t="s">
        <v>9819</v>
      </c>
      <c r="B3396" t="s">
        <v>9820</v>
      </c>
      <c r="C3396" t="s">
        <v>9821</v>
      </c>
      <c r="D3396">
        <v>0</v>
      </c>
      <c r="E3396">
        <v>0</v>
      </c>
      <c r="F3396">
        <v>0</v>
      </c>
      <c r="G3396">
        <v>0</v>
      </c>
      <c r="H3396">
        <v>0</v>
      </c>
      <c r="I3396">
        <v>0</v>
      </c>
      <c r="J3396">
        <v>0</v>
      </c>
      <c r="K3396">
        <v>0</v>
      </c>
      <c r="L3396">
        <v>0</v>
      </c>
      <c r="M3396">
        <v>24.276743214803069</v>
      </c>
      <c r="N3396">
        <v>0</v>
      </c>
      <c r="O3396">
        <v>0</v>
      </c>
      <c r="P3396">
        <v>0</v>
      </c>
      <c r="Q3396">
        <v>0</v>
      </c>
      <c r="R3396">
        <v>0</v>
      </c>
      <c r="S3396">
        <v>0</v>
      </c>
      <c r="T3396">
        <v>0</v>
      </c>
      <c r="U3396">
        <v>0</v>
      </c>
      <c r="V3396">
        <v>25.121809670961895</v>
      </c>
    </row>
    <row r="3397" spans="1:22" x14ac:dyDescent="0.35">
      <c r="A3397" t="s">
        <v>9822</v>
      </c>
      <c r="B3397" t="s">
        <v>9823</v>
      </c>
      <c r="C3397" t="s">
        <v>9824</v>
      </c>
      <c r="D3397">
        <v>26.711436315828731</v>
      </c>
      <c r="E3397">
        <v>30.072177243611932</v>
      </c>
      <c r="F3397">
        <v>24.61363239526364</v>
      </c>
      <c r="G3397">
        <v>0</v>
      </c>
      <c r="H3397">
        <v>0</v>
      </c>
      <c r="I3397">
        <v>25.243941028756371</v>
      </c>
      <c r="J3397">
        <v>0</v>
      </c>
      <c r="K3397">
        <v>25.328303075921312</v>
      </c>
      <c r="L3397">
        <v>26.600150662179445</v>
      </c>
      <c r="M3397">
        <v>0</v>
      </c>
      <c r="N3397">
        <v>0</v>
      </c>
      <c r="O3397">
        <v>24.888664480145209</v>
      </c>
      <c r="P3397">
        <v>0</v>
      </c>
      <c r="Q3397">
        <v>0</v>
      </c>
      <c r="R3397">
        <v>26.446252190132409</v>
      </c>
      <c r="S3397">
        <v>0</v>
      </c>
      <c r="T3397">
        <v>0</v>
      </c>
      <c r="U3397">
        <v>0</v>
      </c>
      <c r="V3397">
        <v>0</v>
      </c>
    </row>
    <row r="3398" spans="1:22" x14ac:dyDescent="0.35">
      <c r="A3398" t="s">
        <v>9825</v>
      </c>
      <c r="B3398" t="s">
        <v>9826</v>
      </c>
      <c r="C3398" t="s">
        <v>9827</v>
      </c>
      <c r="D3398">
        <v>0</v>
      </c>
      <c r="E3398">
        <v>26.233949991903447</v>
      </c>
      <c r="F3398">
        <v>0</v>
      </c>
      <c r="G3398">
        <v>0</v>
      </c>
      <c r="H3398">
        <v>0</v>
      </c>
      <c r="I3398">
        <v>0</v>
      </c>
      <c r="J3398">
        <v>0</v>
      </c>
      <c r="K3398">
        <v>0</v>
      </c>
      <c r="L3398">
        <v>0</v>
      </c>
      <c r="M3398">
        <v>0</v>
      </c>
      <c r="N3398">
        <v>0</v>
      </c>
      <c r="O3398">
        <v>0</v>
      </c>
      <c r="P3398">
        <v>0</v>
      </c>
      <c r="Q3398">
        <v>0</v>
      </c>
      <c r="R3398">
        <v>24.72710020815191</v>
      </c>
      <c r="S3398">
        <v>0</v>
      </c>
      <c r="T3398">
        <v>0</v>
      </c>
      <c r="U3398">
        <v>0</v>
      </c>
      <c r="V3398">
        <v>22.879454432873082</v>
      </c>
    </row>
    <row r="3399" spans="1:22" x14ac:dyDescent="0.35">
      <c r="A3399" t="s">
        <v>9828</v>
      </c>
      <c r="B3399" t="s">
        <v>9829</v>
      </c>
      <c r="C3399" t="s">
        <v>9830</v>
      </c>
      <c r="D3399">
        <v>0</v>
      </c>
      <c r="E3399">
        <v>21.884707555356634</v>
      </c>
      <c r="F3399">
        <v>0</v>
      </c>
      <c r="G3399">
        <v>0</v>
      </c>
      <c r="H3399">
        <v>0</v>
      </c>
      <c r="I3399">
        <v>24.432023724249408</v>
      </c>
      <c r="J3399">
        <v>25.310785804789223</v>
      </c>
      <c r="K3399">
        <v>26.278999361123688</v>
      </c>
      <c r="L3399">
        <v>23.982511431526131</v>
      </c>
      <c r="M3399">
        <v>24.746448746006966</v>
      </c>
      <c r="N3399">
        <v>0</v>
      </c>
      <c r="O3399">
        <v>0</v>
      </c>
      <c r="P3399">
        <v>0</v>
      </c>
      <c r="Q3399">
        <v>0</v>
      </c>
      <c r="R3399">
        <v>23.904905605706531</v>
      </c>
      <c r="S3399">
        <v>0</v>
      </c>
      <c r="T3399">
        <v>0</v>
      </c>
      <c r="U3399">
        <v>0</v>
      </c>
      <c r="V3399">
        <v>26.049266666083021</v>
      </c>
    </row>
    <row r="3400" spans="1:22" x14ac:dyDescent="0.35">
      <c r="A3400" t="s">
        <v>9831</v>
      </c>
      <c r="B3400" t="s">
        <v>9832</v>
      </c>
      <c r="C3400" t="s">
        <v>9833</v>
      </c>
      <c r="D3400">
        <v>0</v>
      </c>
      <c r="E3400">
        <v>23.101323402866008</v>
      </c>
      <c r="F3400">
        <v>0</v>
      </c>
      <c r="G3400">
        <v>0</v>
      </c>
      <c r="H3400">
        <v>0</v>
      </c>
      <c r="I3400">
        <v>0</v>
      </c>
      <c r="J3400">
        <v>0</v>
      </c>
      <c r="K3400">
        <v>0</v>
      </c>
      <c r="L3400">
        <v>0</v>
      </c>
      <c r="M3400">
        <v>0</v>
      </c>
      <c r="N3400">
        <v>0</v>
      </c>
      <c r="O3400">
        <v>0</v>
      </c>
      <c r="P3400">
        <v>0</v>
      </c>
      <c r="Q3400">
        <v>0</v>
      </c>
      <c r="R3400">
        <v>0</v>
      </c>
      <c r="S3400">
        <v>0</v>
      </c>
      <c r="T3400">
        <v>0</v>
      </c>
      <c r="U3400">
        <v>0</v>
      </c>
      <c r="V3400">
        <v>0</v>
      </c>
    </row>
    <row r="3401" spans="1:22" x14ac:dyDescent="0.35">
      <c r="A3401" t="s">
        <v>9834</v>
      </c>
      <c r="B3401" t="s">
        <v>9835</v>
      </c>
      <c r="C3401" t="s">
        <v>9836</v>
      </c>
      <c r="D3401">
        <v>0</v>
      </c>
      <c r="E3401">
        <v>0</v>
      </c>
      <c r="F3401">
        <v>0</v>
      </c>
      <c r="G3401">
        <v>26.867588926236497</v>
      </c>
      <c r="H3401">
        <v>0</v>
      </c>
      <c r="I3401">
        <v>0</v>
      </c>
      <c r="J3401">
        <v>0</v>
      </c>
      <c r="K3401">
        <v>0</v>
      </c>
      <c r="L3401">
        <v>0</v>
      </c>
      <c r="M3401">
        <v>0</v>
      </c>
      <c r="N3401">
        <v>0</v>
      </c>
      <c r="O3401">
        <v>0</v>
      </c>
      <c r="P3401">
        <v>0</v>
      </c>
      <c r="Q3401">
        <v>0</v>
      </c>
      <c r="R3401">
        <v>0</v>
      </c>
      <c r="S3401">
        <v>0</v>
      </c>
      <c r="T3401">
        <v>0</v>
      </c>
      <c r="U3401">
        <v>0</v>
      </c>
      <c r="V3401">
        <v>0</v>
      </c>
    </row>
    <row r="3402" spans="1:22" x14ac:dyDescent="0.35">
      <c r="A3402" t="s">
        <v>9837</v>
      </c>
      <c r="B3402" t="s">
        <v>9838</v>
      </c>
      <c r="C3402" t="s">
        <v>9839</v>
      </c>
      <c r="D3402">
        <v>0</v>
      </c>
      <c r="E3402">
        <v>24.542308961638224</v>
      </c>
      <c r="F3402">
        <v>0</v>
      </c>
      <c r="G3402">
        <v>0</v>
      </c>
      <c r="H3402">
        <v>0</v>
      </c>
      <c r="I3402">
        <v>0</v>
      </c>
      <c r="J3402">
        <v>0</v>
      </c>
      <c r="K3402">
        <v>0</v>
      </c>
      <c r="L3402">
        <v>0</v>
      </c>
      <c r="M3402">
        <v>0</v>
      </c>
      <c r="N3402">
        <v>0</v>
      </c>
      <c r="O3402">
        <v>0</v>
      </c>
      <c r="P3402">
        <v>0</v>
      </c>
      <c r="Q3402">
        <v>0</v>
      </c>
      <c r="R3402">
        <v>0</v>
      </c>
      <c r="S3402">
        <v>0</v>
      </c>
      <c r="T3402">
        <v>0</v>
      </c>
      <c r="U3402">
        <v>0</v>
      </c>
      <c r="V3402">
        <v>24.69859933586573</v>
      </c>
    </row>
    <row r="3403" spans="1:22" x14ac:dyDescent="0.35">
      <c r="A3403" t="s">
        <v>9840</v>
      </c>
      <c r="B3403" t="s">
        <v>9841</v>
      </c>
      <c r="C3403" t="s">
        <v>4420</v>
      </c>
      <c r="D3403">
        <v>0</v>
      </c>
      <c r="E3403">
        <v>23.574091612482743</v>
      </c>
      <c r="F3403">
        <v>0</v>
      </c>
      <c r="G3403">
        <v>0</v>
      </c>
      <c r="H3403">
        <v>0</v>
      </c>
      <c r="I3403">
        <v>0</v>
      </c>
      <c r="J3403">
        <v>0</v>
      </c>
      <c r="K3403">
        <v>0</v>
      </c>
      <c r="L3403">
        <v>0</v>
      </c>
      <c r="M3403">
        <v>0</v>
      </c>
      <c r="N3403">
        <v>0</v>
      </c>
      <c r="O3403">
        <v>0</v>
      </c>
      <c r="P3403">
        <v>0</v>
      </c>
      <c r="Q3403">
        <v>0</v>
      </c>
      <c r="R3403">
        <v>0</v>
      </c>
      <c r="S3403">
        <v>0</v>
      </c>
      <c r="T3403">
        <v>0</v>
      </c>
      <c r="U3403">
        <v>0</v>
      </c>
      <c r="V3403">
        <v>0</v>
      </c>
    </row>
    <row r="3404" spans="1:22" x14ac:dyDescent="0.35">
      <c r="A3404" t="s">
        <v>9842</v>
      </c>
      <c r="B3404" t="s">
        <v>9843</v>
      </c>
      <c r="C3404" t="s">
        <v>9844</v>
      </c>
      <c r="D3404">
        <v>0</v>
      </c>
      <c r="E3404">
        <v>26.354601740166835</v>
      </c>
      <c r="F3404">
        <v>0</v>
      </c>
      <c r="G3404">
        <v>0</v>
      </c>
      <c r="H3404">
        <v>0</v>
      </c>
      <c r="I3404">
        <v>0</v>
      </c>
      <c r="J3404">
        <v>0</v>
      </c>
      <c r="K3404">
        <v>0</v>
      </c>
      <c r="L3404">
        <v>0</v>
      </c>
      <c r="M3404">
        <v>0</v>
      </c>
      <c r="N3404">
        <v>0</v>
      </c>
      <c r="O3404">
        <v>0</v>
      </c>
      <c r="P3404">
        <v>0</v>
      </c>
      <c r="Q3404">
        <v>0</v>
      </c>
      <c r="R3404">
        <v>26.594766492054191</v>
      </c>
      <c r="S3404">
        <v>0</v>
      </c>
      <c r="T3404">
        <v>0</v>
      </c>
      <c r="U3404">
        <v>0</v>
      </c>
      <c r="V3404">
        <v>0</v>
      </c>
    </row>
    <row r="3405" spans="1:22" x14ac:dyDescent="0.35">
      <c r="A3405" t="s">
        <v>9845</v>
      </c>
      <c r="B3405" t="s">
        <v>9846</v>
      </c>
      <c r="C3405" t="s">
        <v>9847</v>
      </c>
      <c r="D3405">
        <v>35.563205092533536</v>
      </c>
      <c r="E3405">
        <v>0</v>
      </c>
      <c r="F3405">
        <v>32.633801505217242</v>
      </c>
      <c r="G3405">
        <v>0</v>
      </c>
      <c r="H3405">
        <v>0</v>
      </c>
      <c r="I3405">
        <v>32.241869201504656</v>
      </c>
      <c r="J3405">
        <v>33.102288409878618</v>
      </c>
      <c r="K3405">
        <v>0</v>
      </c>
      <c r="L3405">
        <v>32.766779460775005</v>
      </c>
      <c r="M3405">
        <v>0</v>
      </c>
      <c r="N3405">
        <v>30.664244990899455</v>
      </c>
      <c r="O3405">
        <v>0</v>
      </c>
      <c r="P3405">
        <v>0</v>
      </c>
      <c r="Q3405">
        <v>32.846669157224582</v>
      </c>
      <c r="R3405">
        <v>31.655257535744273</v>
      </c>
      <c r="S3405">
        <v>0</v>
      </c>
      <c r="T3405">
        <v>32.467675245826236</v>
      </c>
      <c r="U3405">
        <v>0</v>
      </c>
      <c r="V3405">
        <v>0</v>
      </c>
    </row>
    <row r="3406" spans="1:22" x14ac:dyDescent="0.35">
      <c r="A3406" t="s">
        <v>9848</v>
      </c>
      <c r="B3406" t="s">
        <v>9849</v>
      </c>
      <c r="C3406" t="s">
        <v>9850</v>
      </c>
      <c r="D3406">
        <v>29.816537961489015</v>
      </c>
      <c r="E3406">
        <v>28.886490134480205</v>
      </c>
      <c r="F3406">
        <v>24.171689190486507</v>
      </c>
      <c r="G3406">
        <v>30.562393896282732</v>
      </c>
      <c r="H3406">
        <v>29.507337089074042</v>
      </c>
      <c r="I3406">
        <v>28.314303491478594</v>
      </c>
      <c r="J3406">
        <v>28.863323658887964</v>
      </c>
      <c r="K3406">
        <v>28.184787116459784</v>
      </c>
      <c r="L3406">
        <v>28.579224753768468</v>
      </c>
      <c r="M3406">
        <v>31.259967705474519</v>
      </c>
      <c r="N3406">
        <v>28.443345770437652</v>
      </c>
      <c r="O3406">
        <v>25.164086123850822</v>
      </c>
      <c r="P3406">
        <v>0</v>
      </c>
      <c r="Q3406">
        <v>25.738091988959244</v>
      </c>
      <c r="R3406">
        <v>27.367747923235306</v>
      </c>
      <c r="S3406">
        <v>30.28464377669221</v>
      </c>
      <c r="T3406">
        <v>24.633181609094279</v>
      </c>
      <c r="U3406">
        <v>0</v>
      </c>
      <c r="V3406">
        <v>25.79252263163572</v>
      </c>
    </row>
    <row r="3407" spans="1:22" x14ac:dyDescent="0.35">
      <c r="A3407" t="s">
        <v>9851</v>
      </c>
      <c r="B3407" t="s">
        <v>9852</v>
      </c>
      <c r="C3407" t="s">
        <v>9853</v>
      </c>
      <c r="D3407">
        <v>0</v>
      </c>
      <c r="E3407">
        <v>0</v>
      </c>
      <c r="F3407">
        <v>0</v>
      </c>
      <c r="G3407">
        <v>23.758432050893735</v>
      </c>
      <c r="H3407">
        <v>0</v>
      </c>
      <c r="I3407">
        <v>0</v>
      </c>
      <c r="J3407">
        <v>0</v>
      </c>
      <c r="K3407">
        <v>0</v>
      </c>
      <c r="L3407">
        <v>0</v>
      </c>
      <c r="M3407">
        <v>0</v>
      </c>
      <c r="N3407">
        <v>26.632757288699196</v>
      </c>
      <c r="O3407">
        <v>0</v>
      </c>
      <c r="P3407">
        <v>0</v>
      </c>
      <c r="Q3407">
        <v>0</v>
      </c>
      <c r="R3407">
        <v>0</v>
      </c>
      <c r="S3407">
        <v>0</v>
      </c>
      <c r="T3407">
        <v>0</v>
      </c>
      <c r="U3407">
        <v>0</v>
      </c>
      <c r="V3407">
        <v>0</v>
      </c>
    </row>
    <row r="3408" spans="1:22" x14ac:dyDescent="0.35">
      <c r="A3408" t="s">
        <v>9854</v>
      </c>
      <c r="B3408" t="s">
        <v>9855</v>
      </c>
      <c r="C3408" t="s">
        <v>9856</v>
      </c>
      <c r="D3408">
        <v>27.251812549435225</v>
      </c>
      <c r="E3408">
        <v>29.808528836556469</v>
      </c>
      <c r="F3408">
        <v>24.222175326044315</v>
      </c>
      <c r="G3408">
        <v>28.538065990947604</v>
      </c>
      <c r="H3408">
        <v>28.39750597861153</v>
      </c>
      <c r="I3408">
        <v>26.694444261373963</v>
      </c>
      <c r="J3408">
        <v>28.770891353854395</v>
      </c>
      <c r="K3408">
        <v>27.825178030373657</v>
      </c>
      <c r="L3408">
        <v>28.939873975833045</v>
      </c>
      <c r="M3408">
        <v>30.79493189469704</v>
      </c>
      <c r="N3408">
        <v>29.819984425506934</v>
      </c>
      <c r="O3408">
        <v>25.477294142563267</v>
      </c>
      <c r="P3408">
        <v>0</v>
      </c>
      <c r="Q3408">
        <v>26.519582207102953</v>
      </c>
      <c r="R3408">
        <v>29.458605561239693</v>
      </c>
      <c r="S3408">
        <v>29.154780733418971</v>
      </c>
      <c r="T3408">
        <v>26.044034307633993</v>
      </c>
      <c r="U3408">
        <v>0</v>
      </c>
      <c r="V3408">
        <v>27.421939697776001</v>
      </c>
    </row>
    <row r="3409" spans="1:22" x14ac:dyDescent="0.35">
      <c r="A3409" t="s">
        <v>9857</v>
      </c>
      <c r="B3409" t="s">
        <v>9858</v>
      </c>
      <c r="C3409" t="s">
        <v>9859</v>
      </c>
      <c r="D3409">
        <v>0</v>
      </c>
      <c r="E3409">
        <v>0</v>
      </c>
      <c r="F3409">
        <v>0</v>
      </c>
      <c r="G3409">
        <v>0</v>
      </c>
      <c r="H3409">
        <v>23.927001620607896</v>
      </c>
      <c r="I3409">
        <v>0</v>
      </c>
      <c r="J3409">
        <v>0</v>
      </c>
      <c r="K3409">
        <v>0</v>
      </c>
      <c r="L3409">
        <v>26.546798050733816</v>
      </c>
      <c r="M3409">
        <v>30.816018126820165</v>
      </c>
      <c r="N3409">
        <v>0</v>
      </c>
      <c r="O3409">
        <v>0</v>
      </c>
      <c r="P3409">
        <v>0</v>
      </c>
      <c r="Q3409">
        <v>0</v>
      </c>
      <c r="R3409">
        <v>0</v>
      </c>
      <c r="S3409">
        <v>0</v>
      </c>
      <c r="T3409">
        <v>0</v>
      </c>
      <c r="U3409">
        <v>0</v>
      </c>
      <c r="V3409">
        <v>25.31720999858366</v>
      </c>
    </row>
    <row r="3410" spans="1:22" x14ac:dyDescent="0.35">
      <c r="A3410" t="s">
        <v>9860</v>
      </c>
      <c r="B3410" t="s">
        <v>9861</v>
      </c>
      <c r="C3410" t="s">
        <v>9862</v>
      </c>
      <c r="D3410">
        <v>24.620503431330352</v>
      </c>
      <c r="E3410">
        <v>25.257023382284544</v>
      </c>
      <c r="F3410">
        <v>0</v>
      </c>
      <c r="G3410">
        <v>21.363599544112827</v>
      </c>
      <c r="H3410">
        <v>0</v>
      </c>
      <c r="I3410">
        <v>22.893757012239639</v>
      </c>
      <c r="J3410">
        <v>0</v>
      </c>
      <c r="K3410">
        <v>0</v>
      </c>
      <c r="L3410">
        <v>22.849293416964056</v>
      </c>
      <c r="M3410">
        <v>25.074603402472619</v>
      </c>
      <c r="N3410">
        <v>26.833750004955615</v>
      </c>
      <c r="O3410">
        <v>0</v>
      </c>
      <c r="P3410">
        <v>0</v>
      </c>
      <c r="Q3410">
        <v>0</v>
      </c>
      <c r="R3410">
        <v>27.804180446688488</v>
      </c>
      <c r="S3410">
        <v>0</v>
      </c>
      <c r="T3410">
        <v>0</v>
      </c>
      <c r="U3410">
        <v>0</v>
      </c>
      <c r="V3410">
        <v>0</v>
      </c>
    </row>
    <row r="3411" spans="1:22" x14ac:dyDescent="0.35">
      <c r="A3411" t="s">
        <v>9863</v>
      </c>
      <c r="B3411" t="s">
        <v>9864</v>
      </c>
      <c r="C3411" t="s">
        <v>9865</v>
      </c>
      <c r="D3411">
        <v>0</v>
      </c>
      <c r="E3411">
        <v>0</v>
      </c>
      <c r="F3411">
        <v>0</v>
      </c>
      <c r="G3411">
        <v>23.372509641554956</v>
      </c>
      <c r="H3411">
        <v>0</v>
      </c>
      <c r="I3411">
        <v>0</v>
      </c>
      <c r="J3411">
        <v>0</v>
      </c>
      <c r="K3411">
        <v>0</v>
      </c>
      <c r="L3411">
        <v>0</v>
      </c>
      <c r="M3411">
        <v>0</v>
      </c>
      <c r="N3411">
        <v>0</v>
      </c>
      <c r="O3411">
        <v>0</v>
      </c>
      <c r="P3411">
        <v>0</v>
      </c>
      <c r="Q3411">
        <v>0</v>
      </c>
      <c r="R3411">
        <v>0</v>
      </c>
      <c r="S3411">
        <v>0</v>
      </c>
      <c r="T3411">
        <v>0</v>
      </c>
      <c r="U3411">
        <v>0</v>
      </c>
      <c r="V3411">
        <v>0</v>
      </c>
    </row>
    <row r="3412" spans="1:22" x14ac:dyDescent="0.35">
      <c r="A3412" t="s">
        <v>9866</v>
      </c>
      <c r="B3412" t="s">
        <v>9867</v>
      </c>
      <c r="C3412" t="s">
        <v>9868</v>
      </c>
      <c r="D3412">
        <v>0</v>
      </c>
      <c r="E3412">
        <v>23.368253863749207</v>
      </c>
      <c r="F3412">
        <v>0</v>
      </c>
      <c r="G3412">
        <v>0</v>
      </c>
      <c r="H3412">
        <v>0</v>
      </c>
      <c r="I3412">
        <v>0</v>
      </c>
      <c r="J3412">
        <v>0</v>
      </c>
      <c r="K3412">
        <v>0</v>
      </c>
      <c r="L3412">
        <v>0</v>
      </c>
      <c r="M3412">
        <v>0</v>
      </c>
      <c r="N3412">
        <v>0</v>
      </c>
      <c r="O3412">
        <v>0</v>
      </c>
      <c r="P3412">
        <v>0</v>
      </c>
      <c r="Q3412">
        <v>0</v>
      </c>
      <c r="R3412">
        <v>23.331258153874277</v>
      </c>
      <c r="S3412">
        <v>0</v>
      </c>
      <c r="T3412">
        <v>0</v>
      </c>
      <c r="U3412">
        <v>0</v>
      </c>
      <c r="V3412">
        <v>0</v>
      </c>
    </row>
    <row r="3413" spans="1:22" x14ac:dyDescent="0.35">
      <c r="A3413" t="s">
        <v>9869</v>
      </c>
      <c r="B3413" t="s">
        <v>9870</v>
      </c>
      <c r="C3413" t="s">
        <v>9871</v>
      </c>
      <c r="D3413">
        <v>0</v>
      </c>
      <c r="E3413">
        <v>0</v>
      </c>
      <c r="F3413">
        <v>0</v>
      </c>
      <c r="G3413">
        <v>28.168193912573379</v>
      </c>
      <c r="H3413">
        <v>0</v>
      </c>
      <c r="I3413">
        <v>0</v>
      </c>
      <c r="J3413">
        <v>0</v>
      </c>
      <c r="K3413">
        <v>0</v>
      </c>
      <c r="L3413">
        <v>0</v>
      </c>
      <c r="M3413">
        <v>0</v>
      </c>
      <c r="N3413">
        <v>0</v>
      </c>
      <c r="O3413">
        <v>0</v>
      </c>
      <c r="P3413">
        <v>0</v>
      </c>
      <c r="Q3413">
        <v>0</v>
      </c>
      <c r="R3413">
        <v>0</v>
      </c>
      <c r="S3413">
        <v>0</v>
      </c>
      <c r="T3413">
        <v>0</v>
      </c>
      <c r="U3413">
        <v>0</v>
      </c>
      <c r="V3413">
        <v>0</v>
      </c>
    </row>
    <row r="3414" spans="1:22" x14ac:dyDescent="0.35">
      <c r="A3414" t="s">
        <v>9872</v>
      </c>
      <c r="B3414" t="s">
        <v>9873</v>
      </c>
      <c r="C3414" t="s">
        <v>9874</v>
      </c>
      <c r="D3414">
        <v>0</v>
      </c>
      <c r="E3414">
        <v>0</v>
      </c>
      <c r="F3414">
        <v>0</v>
      </c>
      <c r="G3414">
        <v>23.467428558390733</v>
      </c>
      <c r="H3414">
        <v>0</v>
      </c>
      <c r="I3414">
        <v>0</v>
      </c>
      <c r="J3414">
        <v>0</v>
      </c>
      <c r="K3414">
        <v>0</v>
      </c>
      <c r="L3414">
        <v>0</v>
      </c>
      <c r="M3414">
        <v>0</v>
      </c>
      <c r="N3414">
        <v>24.527609798519912</v>
      </c>
      <c r="O3414">
        <v>0</v>
      </c>
      <c r="P3414">
        <v>0</v>
      </c>
      <c r="Q3414">
        <v>0</v>
      </c>
      <c r="R3414">
        <v>0</v>
      </c>
      <c r="S3414">
        <v>0</v>
      </c>
      <c r="T3414">
        <v>0</v>
      </c>
      <c r="U3414">
        <v>0</v>
      </c>
      <c r="V3414">
        <v>0</v>
      </c>
    </row>
    <row r="3415" spans="1:22" x14ac:dyDescent="0.35">
      <c r="A3415" t="s">
        <v>9875</v>
      </c>
      <c r="B3415" t="s">
        <v>9876</v>
      </c>
      <c r="C3415" t="s">
        <v>9877</v>
      </c>
      <c r="D3415">
        <v>0</v>
      </c>
      <c r="E3415">
        <v>24.282652929206932</v>
      </c>
      <c r="F3415">
        <v>0</v>
      </c>
      <c r="G3415">
        <v>0</v>
      </c>
      <c r="H3415">
        <v>22.680633267930119</v>
      </c>
      <c r="I3415">
        <v>28.099789716494758</v>
      </c>
      <c r="J3415">
        <v>23.358927612487413</v>
      </c>
      <c r="K3415">
        <v>26.831369876598309</v>
      </c>
      <c r="L3415">
        <v>24.251518239000713</v>
      </c>
      <c r="M3415">
        <v>0</v>
      </c>
      <c r="N3415">
        <v>0</v>
      </c>
      <c r="O3415">
        <v>0</v>
      </c>
      <c r="P3415">
        <v>0</v>
      </c>
      <c r="Q3415">
        <v>0</v>
      </c>
      <c r="R3415">
        <v>25.081043014019116</v>
      </c>
      <c r="S3415">
        <v>0</v>
      </c>
      <c r="T3415">
        <v>0</v>
      </c>
      <c r="U3415">
        <v>0</v>
      </c>
      <c r="V3415">
        <v>0</v>
      </c>
    </row>
    <row r="3416" spans="1:22" x14ac:dyDescent="0.35">
      <c r="A3416" t="s">
        <v>9878</v>
      </c>
      <c r="B3416" t="s">
        <v>9879</v>
      </c>
      <c r="C3416" t="s">
        <v>9880</v>
      </c>
      <c r="D3416">
        <v>0</v>
      </c>
      <c r="E3416">
        <v>26.249587096291883</v>
      </c>
      <c r="F3416">
        <v>0</v>
      </c>
      <c r="G3416">
        <v>0</v>
      </c>
      <c r="H3416">
        <v>0</v>
      </c>
      <c r="I3416">
        <v>0</v>
      </c>
      <c r="J3416">
        <v>0</v>
      </c>
      <c r="K3416">
        <v>0</v>
      </c>
      <c r="L3416">
        <v>0</v>
      </c>
      <c r="M3416">
        <v>0</v>
      </c>
      <c r="N3416">
        <v>0</v>
      </c>
      <c r="O3416">
        <v>0</v>
      </c>
      <c r="P3416">
        <v>0</v>
      </c>
      <c r="Q3416">
        <v>0</v>
      </c>
      <c r="R3416">
        <v>25.601324607490607</v>
      </c>
      <c r="S3416">
        <v>22.776732509244191</v>
      </c>
      <c r="T3416">
        <v>0</v>
      </c>
      <c r="U3416">
        <v>0</v>
      </c>
      <c r="V3416">
        <v>0</v>
      </c>
    </row>
    <row r="3417" spans="1:22" x14ac:dyDescent="0.35">
      <c r="A3417" t="s">
        <v>9881</v>
      </c>
      <c r="B3417" t="s">
        <v>9882</v>
      </c>
      <c r="C3417" t="s">
        <v>9883</v>
      </c>
      <c r="D3417">
        <v>0</v>
      </c>
      <c r="E3417">
        <v>0</v>
      </c>
      <c r="F3417">
        <v>0</v>
      </c>
      <c r="G3417">
        <v>0</v>
      </c>
      <c r="H3417">
        <v>0</v>
      </c>
      <c r="I3417">
        <v>0</v>
      </c>
      <c r="J3417">
        <v>0</v>
      </c>
      <c r="K3417">
        <v>0</v>
      </c>
      <c r="L3417">
        <v>0</v>
      </c>
      <c r="M3417">
        <v>0</v>
      </c>
      <c r="N3417">
        <v>0</v>
      </c>
      <c r="O3417">
        <v>0</v>
      </c>
      <c r="P3417">
        <v>0</v>
      </c>
      <c r="Q3417">
        <v>0</v>
      </c>
      <c r="R3417">
        <v>0</v>
      </c>
      <c r="S3417">
        <v>0</v>
      </c>
      <c r="T3417">
        <v>29.349340689687242</v>
      </c>
      <c r="U3417">
        <v>0</v>
      </c>
      <c r="V3417">
        <v>0</v>
      </c>
    </row>
    <row r="3418" spans="1:22" x14ac:dyDescent="0.35">
      <c r="A3418" t="s">
        <v>9884</v>
      </c>
      <c r="B3418" t="s">
        <v>9885</v>
      </c>
      <c r="C3418" t="s">
        <v>9886</v>
      </c>
      <c r="D3418">
        <v>0</v>
      </c>
      <c r="E3418">
        <v>32.307745259889501</v>
      </c>
      <c r="F3418">
        <v>25.012874276680627</v>
      </c>
      <c r="G3418">
        <v>0</v>
      </c>
      <c r="H3418">
        <v>0</v>
      </c>
      <c r="I3418">
        <v>0</v>
      </c>
      <c r="J3418">
        <v>0</v>
      </c>
      <c r="K3418">
        <v>26.241973637928851</v>
      </c>
      <c r="L3418">
        <v>0</v>
      </c>
      <c r="M3418">
        <v>0</v>
      </c>
      <c r="N3418">
        <v>0</v>
      </c>
      <c r="O3418">
        <v>0</v>
      </c>
      <c r="P3418">
        <v>0</v>
      </c>
      <c r="Q3418">
        <v>27.698102493391456</v>
      </c>
      <c r="R3418">
        <v>35.147386772287497</v>
      </c>
      <c r="S3418">
        <v>0</v>
      </c>
      <c r="T3418">
        <v>0</v>
      </c>
      <c r="U3418">
        <v>0</v>
      </c>
      <c r="V3418">
        <v>0</v>
      </c>
    </row>
    <row r="3419" spans="1:22" x14ac:dyDescent="0.35">
      <c r="A3419" t="s">
        <v>9887</v>
      </c>
      <c r="B3419" t="s">
        <v>9888</v>
      </c>
      <c r="C3419" t="s">
        <v>9889</v>
      </c>
      <c r="D3419">
        <v>0</v>
      </c>
      <c r="E3419">
        <v>0</v>
      </c>
      <c r="F3419">
        <v>0</v>
      </c>
      <c r="G3419">
        <v>22.310814947590003</v>
      </c>
      <c r="H3419">
        <v>0</v>
      </c>
      <c r="I3419">
        <v>0</v>
      </c>
      <c r="J3419">
        <v>0</v>
      </c>
      <c r="K3419">
        <v>0</v>
      </c>
      <c r="L3419">
        <v>0</v>
      </c>
      <c r="M3419">
        <v>0</v>
      </c>
      <c r="N3419">
        <v>0</v>
      </c>
      <c r="O3419">
        <v>0</v>
      </c>
      <c r="P3419">
        <v>0</v>
      </c>
      <c r="Q3419">
        <v>0</v>
      </c>
      <c r="R3419">
        <v>0</v>
      </c>
      <c r="S3419">
        <v>0</v>
      </c>
      <c r="T3419">
        <v>0</v>
      </c>
      <c r="U3419">
        <v>0</v>
      </c>
      <c r="V3419">
        <v>0</v>
      </c>
    </row>
    <row r="3420" spans="1:22" x14ac:dyDescent="0.35">
      <c r="A3420" t="s">
        <v>9890</v>
      </c>
      <c r="B3420" t="s">
        <v>9891</v>
      </c>
      <c r="C3420" t="s">
        <v>9892</v>
      </c>
      <c r="D3420">
        <v>26.947027322860489</v>
      </c>
      <c r="E3420">
        <v>22.333292409439817</v>
      </c>
      <c r="F3420">
        <v>0</v>
      </c>
      <c r="G3420">
        <v>0</v>
      </c>
      <c r="H3420">
        <v>0</v>
      </c>
      <c r="I3420">
        <v>27.060079469573964</v>
      </c>
      <c r="J3420">
        <v>28.452139410341108</v>
      </c>
      <c r="K3420">
        <v>0</v>
      </c>
      <c r="L3420">
        <v>25.624944051673925</v>
      </c>
      <c r="M3420">
        <v>0</v>
      </c>
      <c r="N3420">
        <v>0</v>
      </c>
      <c r="O3420">
        <v>0</v>
      </c>
      <c r="P3420">
        <v>0</v>
      </c>
      <c r="Q3420">
        <v>24.838444930271397</v>
      </c>
      <c r="R3420">
        <v>26.283551963628032</v>
      </c>
      <c r="S3420">
        <v>0</v>
      </c>
      <c r="T3420">
        <v>0</v>
      </c>
      <c r="U3420">
        <v>0</v>
      </c>
      <c r="V3420">
        <v>0</v>
      </c>
    </row>
    <row r="3421" spans="1:22" x14ac:dyDescent="0.35">
      <c r="A3421" t="s">
        <v>9893</v>
      </c>
      <c r="B3421" t="s">
        <v>9894</v>
      </c>
      <c r="C3421" t="s">
        <v>9895</v>
      </c>
      <c r="D3421">
        <v>24.603651357855362</v>
      </c>
      <c r="E3421">
        <v>0</v>
      </c>
      <c r="F3421">
        <v>0</v>
      </c>
      <c r="G3421">
        <v>0</v>
      </c>
      <c r="H3421">
        <v>0</v>
      </c>
      <c r="I3421">
        <v>0</v>
      </c>
      <c r="J3421">
        <v>0</v>
      </c>
      <c r="K3421">
        <v>0</v>
      </c>
      <c r="L3421">
        <v>0</v>
      </c>
      <c r="M3421">
        <v>0</v>
      </c>
      <c r="N3421">
        <v>0</v>
      </c>
      <c r="O3421">
        <v>0</v>
      </c>
      <c r="P3421">
        <v>0</v>
      </c>
      <c r="Q3421">
        <v>0</v>
      </c>
      <c r="R3421">
        <v>0</v>
      </c>
      <c r="S3421">
        <v>23.727654914874048</v>
      </c>
      <c r="T3421">
        <v>0</v>
      </c>
      <c r="U3421">
        <v>0</v>
      </c>
      <c r="V3421">
        <v>0</v>
      </c>
    </row>
    <row r="3422" spans="1:22" x14ac:dyDescent="0.35">
      <c r="A3422" t="s">
        <v>9896</v>
      </c>
      <c r="B3422" t="s">
        <v>9897</v>
      </c>
      <c r="C3422" t="s">
        <v>9898</v>
      </c>
      <c r="D3422">
        <v>27.278889439245106</v>
      </c>
      <c r="E3422">
        <v>28.675965102507753</v>
      </c>
      <c r="F3422">
        <v>28.81926444938042</v>
      </c>
      <c r="G3422">
        <v>30.237214642133228</v>
      </c>
      <c r="H3422">
        <v>31.089760603141038</v>
      </c>
      <c r="I3422">
        <v>29.930228555013837</v>
      </c>
      <c r="J3422">
        <v>28.479332174345064</v>
      </c>
      <c r="K3422">
        <v>27.793514740889254</v>
      </c>
      <c r="L3422">
        <v>29.14737885443467</v>
      </c>
      <c r="M3422">
        <v>32.454296684212913</v>
      </c>
      <c r="N3422">
        <v>27.960934900751294</v>
      </c>
      <c r="O3422">
        <v>25.9926319686132</v>
      </c>
      <c r="P3422">
        <v>0</v>
      </c>
      <c r="Q3422">
        <v>26.610738064206245</v>
      </c>
      <c r="R3422">
        <v>27.815530928398235</v>
      </c>
      <c r="S3422">
        <v>29.041141894362255</v>
      </c>
      <c r="T3422">
        <v>26.658372626604116</v>
      </c>
      <c r="U3422">
        <v>0</v>
      </c>
      <c r="V3422">
        <v>27.981137997429254</v>
      </c>
    </row>
    <row r="3423" spans="1:22" x14ac:dyDescent="0.35">
      <c r="A3423" t="s">
        <v>9899</v>
      </c>
      <c r="B3423" t="s">
        <v>9900</v>
      </c>
      <c r="C3423" t="s">
        <v>9901</v>
      </c>
      <c r="D3423">
        <v>0</v>
      </c>
      <c r="E3423">
        <v>0</v>
      </c>
      <c r="F3423">
        <v>0</v>
      </c>
      <c r="G3423">
        <v>23.708150814012928</v>
      </c>
      <c r="H3423">
        <v>0</v>
      </c>
      <c r="I3423">
        <v>24.553079474479294</v>
      </c>
      <c r="J3423">
        <v>0</v>
      </c>
      <c r="K3423">
        <v>0</v>
      </c>
      <c r="L3423">
        <v>23.954797769212579</v>
      </c>
      <c r="M3423">
        <v>0</v>
      </c>
      <c r="N3423">
        <v>0</v>
      </c>
      <c r="O3423">
        <v>0</v>
      </c>
      <c r="P3423">
        <v>0</v>
      </c>
      <c r="Q3423">
        <v>22.895655061346655</v>
      </c>
      <c r="R3423">
        <v>0</v>
      </c>
      <c r="S3423">
        <v>0</v>
      </c>
      <c r="T3423">
        <v>0</v>
      </c>
      <c r="U3423">
        <v>0</v>
      </c>
      <c r="V3423">
        <v>0</v>
      </c>
    </row>
    <row r="3424" spans="1:22" x14ac:dyDescent="0.35">
      <c r="A3424" t="s">
        <v>9902</v>
      </c>
      <c r="B3424" t="s">
        <v>9903</v>
      </c>
      <c r="C3424" t="s">
        <v>3321</v>
      </c>
      <c r="D3424">
        <v>25.746140482664</v>
      </c>
      <c r="E3424">
        <v>0</v>
      </c>
      <c r="F3424">
        <v>0</v>
      </c>
      <c r="G3424">
        <v>22.925244561237726</v>
      </c>
      <c r="H3424">
        <v>0</v>
      </c>
      <c r="I3424">
        <v>23.679724592813933</v>
      </c>
      <c r="J3424">
        <v>0</v>
      </c>
      <c r="K3424">
        <v>22.979498463702232</v>
      </c>
      <c r="L3424">
        <v>24.168289341260291</v>
      </c>
      <c r="M3424">
        <v>0</v>
      </c>
      <c r="N3424">
        <v>23.261401065266782</v>
      </c>
      <c r="O3424">
        <v>0</v>
      </c>
      <c r="P3424">
        <v>0</v>
      </c>
      <c r="Q3424">
        <v>0</v>
      </c>
      <c r="R3424">
        <v>23.841283983708301</v>
      </c>
      <c r="S3424">
        <v>0</v>
      </c>
      <c r="T3424">
        <v>0</v>
      </c>
      <c r="U3424">
        <v>0</v>
      </c>
      <c r="V3424">
        <v>0</v>
      </c>
    </row>
    <row r="3425" spans="1:22" x14ac:dyDescent="0.35">
      <c r="A3425" t="s">
        <v>9904</v>
      </c>
      <c r="B3425" t="s">
        <v>9905</v>
      </c>
      <c r="C3425" t="s">
        <v>9906</v>
      </c>
      <c r="D3425">
        <v>0</v>
      </c>
      <c r="E3425">
        <v>0</v>
      </c>
      <c r="F3425">
        <v>0</v>
      </c>
      <c r="G3425">
        <v>0</v>
      </c>
      <c r="H3425">
        <v>0</v>
      </c>
      <c r="I3425">
        <v>0</v>
      </c>
      <c r="J3425">
        <v>0</v>
      </c>
      <c r="K3425">
        <v>0</v>
      </c>
      <c r="L3425">
        <v>23.593591726328295</v>
      </c>
      <c r="M3425">
        <v>0</v>
      </c>
      <c r="N3425">
        <v>0</v>
      </c>
      <c r="O3425">
        <v>0</v>
      </c>
      <c r="P3425">
        <v>0</v>
      </c>
      <c r="Q3425">
        <v>0</v>
      </c>
      <c r="R3425">
        <v>23.163352238622657</v>
      </c>
      <c r="S3425">
        <v>0</v>
      </c>
      <c r="T3425">
        <v>0</v>
      </c>
      <c r="U3425">
        <v>0</v>
      </c>
      <c r="V3425">
        <v>0</v>
      </c>
    </row>
    <row r="3426" spans="1:22" x14ac:dyDescent="0.35">
      <c r="A3426" t="s">
        <v>9907</v>
      </c>
      <c r="B3426" t="s">
        <v>9908</v>
      </c>
      <c r="C3426" t="s">
        <v>9909</v>
      </c>
      <c r="D3426">
        <v>0</v>
      </c>
      <c r="E3426">
        <v>0</v>
      </c>
      <c r="F3426">
        <v>0</v>
      </c>
      <c r="G3426">
        <v>0</v>
      </c>
      <c r="H3426">
        <v>0</v>
      </c>
      <c r="I3426">
        <v>0</v>
      </c>
      <c r="J3426">
        <v>22.171807174264224</v>
      </c>
      <c r="K3426">
        <v>24.184659576607334</v>
      </c>
      <c r="L3426">
        <v>0</v>
      </c>
      <c r="M3426">
        <v>24.942001027582844</v>
      </c>
      <c r="N3426">
        <v>0</v>
      </c>
      <c r="O3426">
        <v>0</v>
      </c>
      <c r="P3426">
        <v>0</v>
      </c>
      <c r="Q3426">
        <v>0</v>
      </c>
      <c r="R3426">
        <v>0</v>
      </c>
      <c r="S3426">
        <v>22.521070214553745</v>
      </c>
      <c r="T3426">
        <v>0</v>
      </c>
      <c r="U3426">
        <v>0</v>
      </c>
      <c r="V3426">
        <v>25.446403224965984</v>
      </c>
    </row>
    <row r="3427" spans="1:22" x14ac:dyDescent="0.35">
      <c r="A3427" t="s">
        <v>9910</v>
      </c>
      <c r="B3427" t="s">
        <v>9911</v>
      </c>
      <c r="C3427" t="s">
        <v>8297</v>
      </c>
      <c r="D3427">
        <v>0</v>
      </c>
      <c r="E3427">
        <v>29.997145624078335</v>
      </c>
      <c r="F3427">
        <v>0</v>
      </c>
      <c r="G3427">
        <v>0</v>
      </c>
      <c r="H3427">
        <v>0</v>
      </c>
      <c r="I3427">
        <v>0</v>
      </c>
      <c r="J3427">
        <v>0</v>
      </c>
      <c r="K3427">
        <v>26.245082397871407</v>
      </c>
      <c r="L3427">
        <v>0</v>
      </c>
      <c r="M3427">
        <v>0</v>
      </c>
      <c r="N3427">
        <v>0</v>
      </c>
      <c r="O3427">
        <v>0</v>
      </c>
      <c r="P3427">
        <v>0</v>
      </c>
      <c r="Q3427">
        <v>0</v>
      </c>
      <c r="R3427">
        <v>0</v>
      </c>
      <c r="S3427">
        <v>0</v>
      </c>
      <c r="T3427">
        <v>0</v>
      </c>
      <c r="U3427">
        <v>0</v>
      </c>
      <c r="V3427">
        <v>0</v>
      </c>
    </row>
    <row r="3428" spans="1:22" x14ac:dyDescent="0.35">
      <c r="A3428" t="s">
        <v>9912</v>
      </c>
      <c r="B3428" t="s">
        <v>9913</v>
      </c>
      <c r="C3428" t="s">
        <v>9914</v>
      </c>
      <c r="D3428">
        <v>0</v>
      </c>
      <c r="E3428">
        <v>27.384269927259488</v>
      </c>
      <c r="F3428">
        <v>0</v>
      </c>
      <c r="G3428">
        <v>0</v>
      </c>
      <c r="H3428">
        <v>0</v>
      </c>
      <c r="I3428">
        <v>0</v>
      </c>
      <c r="J3428">
        <v>0</v>
      </c>
      <c r="K3428">
        <v>0</v>
      </c>
      <c r="L3428">
        <v>0</v>
      </c>
      <c r="M3428">
        <v>0</v>
      </c>
      <c r="N3428">
        <v>0</v>
      </c>
      <c r="O3428">
        <v>0</v>
      </c>
      <c r="P3428">
        <v>0</v>
      </c>
      <c r="Q3428">
        <v>0</v>
      </c>
      <c r="R3428">
        <v>24.296311331128543</v>
      </c>
      <c r="S3428">
        <v>0</v>
      </c>
      <c r="T3428">
        <v>0</v>
      </c>
      <c r="U3428">
        <v>0</v>
      </c>
      <c r="V3428">
        <v>0</v>
      </c>
    </row>
    <row r="3429" spans="1:22" x14ac:dyDescent="0.35">
      <c r="A3429" t="s">
        <v>9915</v>
      </c>
      <c r="B3429" t="s">
        <v>9916</v>
      </c>
      <c r="C3429" t="s">
        <v>9917</v>
      </c>
      <c r="D3429">
        <v>26.723612252801306</v>
      </c>
      <c r="E3429">
        <v>23.443069437002674</v>
      </c>
      <c r="F3429">
        <v>25.538119883818592</v>
      </c>
      <c r="G3429">
        <v>0</v>
      </c>
      <c r="H3429">
        <v>0</v>
      </c>
      <c r="I3429">
        <v>27.933685477878285</v>
      </c>
      <c r="J3429">
        <v>26.982122927552613</v>
      </c>
      <c r="K3429">
        <v>24.229405898608462</v>
      </c>
      <c r="L3429">
        <v>26.380184413051062</v>
      </c>
      <c r="M3429">
        <v>26.028243986569176</v>
      </c>
      <c r="N3429">
        <v>0</v>
      </c>
      <c r="O3429">
        <v>0</v>
      </c>
      <c r="P3429">
        <v>0</v>
      </c>
      <c r="Q3429">
        <v>23.204050629693942</v>
      </c>
      <c r="R3429">
        <v>25.978088894129652</v>
      </c>
      <c r="S3429">
        <v>0</v>
      </c>
      <c r="T3429">
        <v>0</v>
      </c>
      <c r="U3429">
        <v>0</v>
      </c>
      <c r="V3429">
        <v>24.66960130894444</v>
      </c>
    </row>
    <row r="3430" spans="1:22" x14ac:dyDescent="0.35">
      <c r="A3430" t="s">
        <v>9918</v>
      </c>
      <c r="B3430" t="s">
        <v>9919</v>
      </c>
      <c r="C3430" t="s">
        <v>9920</v>
      </c>
      <c r="D3430">
        <v>0</v>
      </c>
      <c r="E3430">
        <v>23.872405852675772</v>
      </c>
      <c r="F3430">
        <v>0</v>
      </c>
      <c r="G3430">
        <v>0</v>
      </c>
      <c r="H3430">
        <v>0</v>
      </c>
      <c r="I3430">
        <v>25.357643077043857</v>
      </c>
      <c r="J3430">
        <v>25.765189667432331</v>
      </c>
      <c r="K3430">
        <v>22.836813072962482</v>
      </c>
      <c r="L3430">
        <v>25.933959657162568</v>
      </c>
      <c r="M3430">
        <v>0</v>
      </c>
      <c r="N3430">
        <v>26.253186762576661</v>
      </c>
      <c r="O3430">
        <v>0</v>
      </c>
      <c r="P3430">
        <v>0</v>
      </c>
      <c r="Q3430">
        <v>0</v>
      </c>
      <c r="R3430">
        <v>25.417980665435643</v>
      </c>
      <c r="S3430">
        <v>0</v>
      </c>
      <c r="T3430">
        <v>0</v>
      </c>
      <c r="U3430">
        <v>0</v>
      </c>
      <c r="V3430">
        <v>0</v>
      </c>
    </row>
    <row r="3431" spans="1:22" x14ac:dyDescent="0.35">
      <c r="A3431" t="s">
        <v>9921</v>
      </c>
      <c r="B3431" t="s">
        <v>9922</v>
      </c>
      <c r="C3431" t="s">
        <v>1590</v>
      </c>
      <c r="D3431">
        <v>0</v>
      </c>
      <c r="E3431">
        <v>21.911471262702396</v>
      </c>
      <c r="F3431">
        <v>0</v>
      </c>
      <c r="G3431">
        <v>0</v>
      </c>
      <c r="H3431">
        <v>22.999390278669932</v>
      </c>
      <c r="I3431">
        <v>25.890922255447091</v>
      </c>
      <c r="J3431">
        <v>0</v>
      </c>
      <c r="K3431">
        <v>24.125300421257286</v>
      </c>
      <c r="L3431">
        <v>30.343476570795044</v>
      </c>
      <c r="M3431">
        <v>0</v>
      </c>
      <c r="N3431">
        <v>0</v>
      </c>
      <c r="O3431">
        <v>0</v>
      </c>
      <c r="P3431">
        <v>0</v>
      </c>
      <c r="Q3431">
        <v>0</v>
      </c>
      <c r="R3431">
        <v>0</v>
      </c>
      <c r="S3431">
        <v>0</v>
      </c>
      <c r="T3431">
        <v>0</v>
      </c>
      <c r="U3431">
        <v>0</v>
      </c>
      <c r="V3431">
        <v>0</v>
      </c>
    </row>
    <row r="3432" spans="1:22" x14ac:dyDescent="0.35">
      <c r="A3432" t="s">
        <v>9923</v>
      </c>
      <c r="B3432" t="s">
        <v>9924</v>
      </c>
      <c r="C3432" t="s">
        <v>9925</v>
      </c>
      <c r="D3432">
        <v>0</v>
      </c>
      <c r="E3432">
        <v>23.647309757163168</v>
      </c>
      <c r="F3432">
        <v>0</v>
      </c>
      <c r="G3432">
        <v>24.848360159837764</v>
      </c>
      <c r="H3432">
        <v>24.997997700504992</v>
      </c>
      <c r="I3432">
        <v>0</v>
      </c>
      <c r="J3432">
        <v>24.261111114380672</v>
      </c>
      <c r="K3432">
        <v>23.961772291570977</v>
      </c>
      <c r="L3432">
        <v>26.361850496530355</v>
      </c>
      <c r="M3432">
        <v>30.309974288639747</v>
      </c>
      <c r="N3432">
        <v>25.466533452145562</v>
      </c>
      <c r="O3432">
        <v>0</v>
      </c>
      <c r="P3432">
        <v>0</v>
      </c>
      <c r="Q3432">
        <v>0</v>
      </c>
      <c r="R3432">
        <v>24.018914165622338</v>
      </c>
      <c r="S3432">
        <v>0</v>
      </c>
      <c r="T3432">
        <v>0</v>
      </c>
      <c r="U3432">
        <v>0</v>
      </c>
      <c r="V3432">
        <v>25.293695452851686</v>
      </c>
    </row>
    <row r="3433" spans="1:22" x14ac:dyDescent="0.35">
      <c r="A3433" t="s">
        <v>9926</v>
      </c>
      <c r="B3433" t="s">
        <v>9927</v>
      </c>
      <c r="C3433" t="s">
        <v>9928</v>
      </c>
      <c r="D3433">
        <v>0</v>
      </c>
      <c r="E3433">
        <v>0</v>
      </c>
      <c r="F3433">
        <v>28.240347373889865</v>
      </c>
      <c r="G3433">
        <v>0</v>
      </c>
      <c r="H3433">
        <v>0</v>
      </c>
      <c r="I3433">
        <v>0</v>
      </c>
      <c r="J3433">
        <v>0</v>
      </c>
      <c r="K3433">
        <v>0</v>
      </c>
      <c r="L3433">
        <v>0</v>
      </c>
      <c r="M3433">
        <v>0</v>
      </c>
      <c r="N3433">
        <v>0</v>
      </c>
      <c r="O3433">
        <v>0</v>
      </c>
      <c r="P3433">
        <v>0</v>
      </c>
      <c r="Q3433">
        <v>0</v>
      </c>
      <c r="R3433">
        <v>0</v>
      </c>
      <c r="S3433">
        <v>0</v>
      </c>
      <c r="T3433">
        <v>0</v>
      </c>
      <c r="U3433">
        <v>0</v>
      </c>
      <c r="V3433">
        <v>0</v>
      </c>
    </row>
    <row r="3434" spans="1:22" x14ac:dyDescent="0.35">
      <c r="A3434" t="s">
        <v>9929</v>
      </c>
      <c r="B3434" t="s">
        <v>9930</v>
      </c>
      <c r="C3434" t="s">
        <v>9931</v>
      </c>
      <c r="D3434">
        <v>0</v>
      </c>
      <c r="E3434">
        <v>0</v>
      </c>
      <c r="F3434">
        <v>0</v>
      </c>
      <c r="G3434">
        <v>0</v>
      </c>
      <c r="H3434">
        <v>28.357024282118161</v>
      </c>
      <c r="I3434">
        <v>0</v>
      </c>
      <c r="J3434">
        <v>28.260949544393423</v>
      </c>
      <c r="K3434">
        <v>0</v>
      </c>
      <c r="L3434">
        <v>29.113764343569304</v>
      </c>
      <c r="M3434">
        <v>29.476274326428832</v>
      </c>
      <c r="N3434">
        <v>0</v>
      </c>
      <c r="O3434">
        <v>0</v>
      </c>
      <c r="P3434">
        <v>0</v>
      </c>
      <c r="Q3434">
        <v>0</v>
      </c>
      <c r="R3434">
        <v>0</v>
      </c>
      <c r="S3434">
        <v>24.35686256700243</v>
      </c>
      <c r="T3434">
        <v>0</v>
      </c>
      <c r="U3434">
        <v>0</v>
      </c>
      <c r="V3434">
        <v>22.982079060479716</v>
      </c>
    </row>
    <row r="3435" spans="1:22" x14ac:dyDescent="0.35">
      <c r="A3435" t="s">
        <v>9932</v>
      </c>
      <c r="B3435" t="s">
        <v>9933</v>
      </c>
      <c r="C3435" t="s">
        <v>9057</v>
      </c>
      <c r="D3435">
        <v>26.495783907211454</v>
      </c>
      <c r="E3435">
        <v>23.935538853159631</v>
      </c>
      <c r="F3435">
        <v>0</v>
      </c>
      <c r="G3435">
        <v>0</v>
      </c>
      <c r="H3435">
        <v>32.368322930816248</v>
      </c>
      <c r="I3435">
        <v>28.940060332899741</v>
      </c>
      <c r="J3435">
        <v>28.978028124242673</v>
      </c>
      <c r="K3435">
        <v>23.781307179685751</v>
      </c>
      <c r="L3435">
        <v>27.746861158773434</v>
      </c>
      <c r="M3435">
        <v>28.911420137241464</v>
      </c>
      <c r="N3435">
        <v>27.6361283799523</v>
      </c>
      <c r="O3435">
        <v>0</v>
      </c>
      <c r="P3435">
        <v>0</v>
      </c>
      <c r="Q3435">
        <v>0</v>
      </c>
      <c r="R3435">
        <v>28.337758752933318</v>
      </c>
      <c r="S3435">
        <v>27.886765803496139</v>
      </c>
      <c r="T3435">
        <v>26.56153128544203</v>
      </c>
      <c r="U3435">
        <v>0</v>
      </c>
      <c r="V3435">
        <v>0</v>
      </c>
    </row>
    <row r="3436" spans="1:22" x14ac:dyDescent="0.35">
      <c r="A3436" t="s">
        <v>9934</v>
      </c>
      <c r="B3436" t="s">
        <v>9935</v>
      </c>
      <c r="C3436" t="s">
        <v>9936</v>
      </c>
      <c r="D3436">
        <v>26.730696087889175</v>
      </c>
      <c r="E3436">
        <v>23.682204424380682</v>
      </c>
      <c r="F3436">
        <v>0</v>
      </c>
      <c r="G3436">
        <v>0</v>
      </c>
      <c r="H3436">
        <v>0</v>
      </c>
      <c r="I3436">
        <v>25.63571356352227</v>
      </c>
      <c r="J3436">
        <v>0</v>
      </c>
      <c r="K3436">
        <v>25.925847606461581</v>
      </c>
      <c r="L3436">
        <v>0</v>
      </c>
      <c r="M3436">
        <v>26.385387817059112</v>
      </c>
      <c r="N3436">
        <v>0</v>
      </c>
      <c r="O3436">
        <v>0</v>
      </c>
      <c r="P3436">
        <v>0</v>
      </c>
      <c r="Q3436">
        <v>0</v>
      </c>
      <c r="R3436">
        <v>24.505124754348415</v>
      </c>
      <c r="S3436">
        <v>0</v>
      </c>
      <c r="T3436">
        <v>0</v>
      </c>
      <c r="U3436">
        <v>0</v>
      </c>
      <c r="V3436">
        <v>0</v>
      </c>
    </row>
    <row r="3437" spans="1:22" x14ac:dyDescent="0.35">
      <c r="A3437" t="s">
        <v>9937</v>
      </c>
      <c r="B3437" t="s">
        <v>9938</v>
      </c>
      <c r="C3437" t="s">
        <v>9939</v>
      </c>
      <c r="D3437">
        <v>0</v>
      </c>
      <c r="E3437">
        <v>26.728237737397343</v>
      </c>
      <c r="F3437">
        <v>0</v>
      </c>
      <c r="G3437">
        <v>0</v>
      </c>
      <c r="H3437">
        <v>0</v>
      </c>
      <c r="I3437">
        <v>0</v>
      </c>
      <c r="J3437">
        <v>0</v>
      </c>
      <c r="K3437">
        <v>0</v>
      </c>
      <c r="L3437">
        <v>0</v>
      </c>
      <c r="M3437">
        <v>0</v>
      </c>
      <c r="N3437">
        <v>0</v>
      </c>
      <c r="O3437">
        <v>0</v>
      </c>
      <c r="P3437">
        <v>0</v>
      </c>
      <c r="Q3437">
        <v>0</v>
      </c>
      <c r="R3437">
        <v>0</v>
      </c>
      <c r="S3437">
        <v>0</v>
      </c>
      <c r="T3437">
        <v>0</v>
      </c>
      <c r="U3437">
        <v>0</v>
      </c>
      <c r="V3437">
        <v>0</v>
      </c>
    </row>
    <row r="3438" spans="1:22" x14ac:dyDescent="0.35">
      <c r="A3438" t="s">
        <v>9940</v>
      </c>
      <c r="B3438" t="s">
        <v>9941</v>
      </c>
      <c r="C3438" t="s">
        <v>7517</v>
      </c>
      <c r="D3438">
        <v>24.727741386796449</v>
      </c>
      <c r="E3438">
        <v>28.869897580241066</v>
      </c>
      <c r="F3438">
        <v>0</v>
      </c>
      <c r="G3438">
        <v>24.128946972849079</v>
      </c>
      <c r="H3438">
        <v>27.00865370074871</v>
      </c>
      <c r="I3438">
        <v>28.418782009927874</v>
      </c>
      <c r="J3438">
        <v>22.69360350884018</v>
      </c>
      <c r="K3438">
        <v>28.9239400264068</v>
      </c>
      <c r="L3438">
        <v>29.330077716089047</v>
      </c>
      <c r="M3438">
        <v>27.303086820718818</v>
      </c>
      <c r="N3438">
        <v>28.301037622358731</v>
      </c>
      <c r="O3438">
        <v>0</v>
      </c>
      <c r="P3438">
        <v>0</v>
      </c>
      <c r="Q3438">
        <v>23.463014536362547</v>
      </c>
      <c r="R3438">
        <v>25.864323127868165</v>
      </c>
      <c r="S3438">
        <v>27.044888745258881</v>
      </c>
      <c r="T3438">
        <v>0</v>
      </c>
      <c r="U3438">
        <v>0</v>
      </c>
      <c r="V3438">
        <v>27.493136784482349</v>
      </c>
    </row>
    <row r="3439" spans="1:22" x14ac:dyDescent="0.35">
      <c r="A3439" t="s">
        <v>9942</v>
      </c>
      <c r="B3439" t="s">
        <v>9943</v>
      </c>
      <c r="C3439" t="s">
        <v>9944</v>
      </c>
      <c r="D3439">
        <v>0</v>
      </c>
      <c r="E3439">
        <v>24.306290920557579</v>
      </c>
      <c r="F3439">
        <v>0</v>
      </c>
      <c r="G3439">
        <v>0</v>
      </c>
      <c r="H3439">
        <v>0</v>
      </c>
      <c r="I3439">
        <v>0</v>
      </c>
      <c r="J3439">
        <v>0</v>
      </c>
      <c r="K3439">
        <v>0</v>
      </c>
      <c r="L3439">
        <v>0</v>
      </c>
      <c r="M3439">
        <v>0</v>
      </c>
      <c r="N3439">
        <v>0</v>
      </c>
      <c r="O3439">
        <v>0</v>
      </c>
      <c r="P3439">
        <v>0</v>
      </c>
      <c r="Q3439">
        <v>0</v>
      </c>
      <c r="R3439">
        <v>0</v>
      </c>
      <c r="S3439">
        <v>0</v>
      </c>
      <c r="T3439">
        <v>0</v>
      </c>
      <c r="U3439">
        <v>0</v>
      </c>
      <c r="V3439">
        <v>0</v>
      </c>
    </row>
    <row r="3440" spans="1:22" x14ac:dyDescent="0.35">
      <c r="A3440" t="s">
        <v>9945</v>
      </c>
      <c r="B3440" t="s">
        <v>9946</v>
      </c>
      <c r="C3440" t="s">
        <v>9947</v>
      </c>
      <c r="D3440">
        <v>0</v>
      </c>
      <c r="E3440">
        <v>24.577552347711112</v>
      </c>
      <c r="F3440">
        <v>0</v>
      </c>
      <c r="G3440">
        <v>0</v>
      </c>
      <c r="H3440">
        <v>0</v>
      </c>
      <c r="I3440">
        <v>0</v>
      </c>
      <c r="J3440">
        <v>0</v>
      </c>
      <c r="K3440">
        <v>0</v>
      </c>
      <c r="L3440">
        <v>0</v>
      </c>
      <c r="M3440">
        <v>0</v>
      </c>
      <c r="N3440">
        <v>0</v>
      </c>
      <c r="O3440">
        <v>0</v>
      </c>
      <c r="P3440">
        <v>0</v>
      </c>
      <c r="Q3440">
        <v>0</v>
      </c>
      <c r="R3440">
        <v>0</v>
      </c>
      <c r="S3440">
        <v>0</v>
      </c>
      <c r="T3440">
        <v>0</v>
      </c>
      <c r="U3440">
        <v>0</v>
      </c>
      <c r="V3440">
        <v>22.786229638303748</v>
      </c>
    </row>
    <row r="3441" spans="1:22" x14ac:dyDescent="0.35">
      <c r="A3441" t="s">
        <v>9948</v>
      </c>
      <c r="B3441" t="s">
        <v>9949</v>
      </c>
      <c r="C3441" t="s">
        <v>9950</v>
      </c>
      <c r="D3441">
        <v>0</v>
      </c>
      <c r="E3441">
        <v>0</v>
      </c>
      <c r="F3441">
        <v>0</v>
      </c>
      <c r="G3441">
        <v>0</v>
      </c>
      <c r="H3441">
        <v>0</v>
      </c>
      <c r="I3441">
        <v>0</v>
      </c>
      <c r="J3441">
        <v>0</v>
      </c>
      <c r="K3441">
        <v>0</v>
      </c>
      <c r="L3441">
        <v>0</v>
      </c>
      <c r="M3441">
        <v>0</v>
      </c>
      <c r="N3441">
        <v>0</v>
      </c>
      <c r="O3441">
        <v>24.132963817229175</v>
      </c>
      <c r="P3441">
        <v>0</v>
      </c>
      <c r="Q3441">
        <v>0</v>
      </c>
      <c r="R3441">
        <v>0</v>
      </c>
      <c r="S3441">
        <v>0</v>
      </c>
      <c r="T3441">
        <v>0</v>
      </c>
      <c r="U3441">
        <v>0</v>
      </c>
      <c r="V3441">
        <v>0</v>
      </c>
    </row>
    <row r="3442" spans="1:22" x14ac:dyDescent="0.35">
      <c r="A3442" t="s">
        <v>9951</v>
      </c>
      <c r="B3442" t="s">
        <v>9952</v>
      </c>
      <c r="C3442" t="s">
        <v>9953</v>
      </c>
      <c r="D3442">
        <v>0</v>
      </c>
      <c r="E3442">
        <v>26.178478923258048</v>
      </c>
      <c r="F3442">
        <v>0</v>
      </c>
      <c r="G3442">
        <v>0</v>
      </c>
      <c r="H3442">
        <v>0</v>
      </c>
      <c r="I3442">
        <v>0</v>
      </c>
      <c r="J3442">
        <v>0</v>
      </c>
      <c r="K3442">
        <v>0</v>
      </c>
      <c r="L3442">
        <v>0</v>
      </c>
      <c r="M3442">
        <v>0</v>
      </c>
      <c r="N3442">
        <v>0</v>
      </c>
      <c r="O3442">
        <v>0</v>
      </c>
      <c r="P3442">
        <v>0</v>
      </c>
      <c r="Q3442">
        <v>0</v>
      </c>
      <c r="R3442">
        <v>0</v>
      </c>
      <c r="S3442">
        <v>0</v>
      </c>
      <c r="T3442">
        <v>0</v>
      </c>
      <c r="U3442">
        <v>0</v>
      </c>
      <c r="V3442">
        <v>0</v>
      </c>
    </row>
    <row r="3443" spans="1:22" x14ac:dyDescent="0.35">
      <c r="A3443" t="s">
        <v>9954</v>
      </c>
      <c r="B3443" t="s">
        <v>9955</v>
      </c>
      <c r="C3443" t="s">
        <v>1960</v>
      </c>
      <c r="D3443">
        <v>0</v>
      </c>
      <c r="E3443">
        <v>0</v>
      </c>
      <c r="F3443">
        <v>0</v>
      </c>
      <c r="G3443">
        <v>0</v>
      </c>
      <c r="H3443">
        <v>0</v>
      </c>
      <c r="I3443">
        <v>25.225752051035354</v>
      </c>
      <c r="J3443">
        <v>0</v>
      </c>
      <c r="K3443">
        <v>30.987965574960775</v>
      </c>
      <c r="L3443">
        <v>0</v>
      </c>
      <c r="M3443">
        <v>29.88749627314392</v>
      </c>
      <c r="N3443">
        <v>0</v>
      </c>
      <c r="O3443">
        <v>0</v>
      </c>
      <c r="P3443">
        <v>0</v>
      </c>
      <c r="Q3443">
        <v>25.468822821262847</v>
      </c>
      <c r="R3443">
        <v>0</v>
      </c>
      <c r="S3443">
        <v>0</v>
      </c>
      <c r="T3443">
        <v>0</v>
      </c>
      <c r="U3443">
        <v>0</v>
      </c>
      <c r="V3443">
        <v>0</v>
      </c>
    </row>
    <row r="3444" spans="1:22" x14ac:dyDescent="0.35">
      <c r="A3444" t="s">
        <v>9956</v>
      </c>
      <c r="B3444" t="s">
        <v>9957</v>
      </c>
      <c r="C3444" t="s">
        <v>9958</v>
      </c>
      <c r="D3444">
        <v>0</v>
      </c>
      <c r="E3444">
        <v>0</v>
      </c>
      <c r="F3444">
        <v>0</v>
      </c>
      <c r="G3444">
        <v>0</v>
      </c>
      <c r="H3444">
        <v>27.314111465526469</v>
      </c>
      <c r="I3444">
        <v>26.152842043111054</v>
      </c>
      <c r="J3444">
        <v>24.346615716593845</v>
      </c>
      <c r="K3444">
        <v>0</v>
      </c>
      <c r="L3444">
        <v>0</v>
      </c>
      <c r="M3444">
        <v>0</v>
      </c>
      <c r="N3444">
        <v>32.47670979638221</v>
      </c>
      <c r="O3444">
        <v>0</v>
      </c>
      <c r="P3444">
        <v>0</v>
      </c>
      <c r="Q3444">
        <v>0</v>
      </c>
      <c r="R3444">
        <v>0</v>
      </c>
      <c r="S3444">
        <v>0</v>
      </c>
      <c r="T3444">
        <v>0</v>
      </c>
      <c r="U3444">
        <v>0</v>
      </c>
      <c r="V3444">
        <v>0</v>
      </c>
    </row>
    <row r="3445" spans="1:22" x14ac:dyDescent="0.35">
      <c r="A3445" t="s">
        <v>9959</v>
      </c>
      <c r="B3445" t="s">
        <v>9960</v>
      </c>
      <c r="C3445" t="s">
        <v>9961</v>
      </c>
      <c r="D3445">
        <v>0</v>
      </c>
      <c r="E3445">
        <v>0</v>
      </c>
      <c r="F3445">
        <v>0</v>
      </c>
      <c r="G3445">
        <v>0</v>
      </c>
      <c r="H3445">
        <v>0</v>
      </c>
      <c r="I3445">
        <v>0</v>
      </c>
      <c r="J3445">
        <v>26.019559054041586</v>
      </c>
      <c r="K3445">
        <v>23.602271607027848</v>
      </c>
      <c r="L3445">
        <v>0</v>
      </c>
      <c r="M3445">
        <v>23.168181510916384</v>
      </c>
      <c r="N3445">
        <v>0</v>
      </c>
      <c r="O3445">
        <v>0</v>
      </c>
      <c r="P3445">
        <v>0</v>
      </c>
      <c r="Q3445">
        <v>0</v>
      </c>
      <c r="R3445">
        <v>23.157577386960813</v>
      </c>
      <c r="S3445">
        <v>0</v>
      </c>
      <c r="T3445">
        <v>0</v>
      </c>
      <c r="U3445">
        <v>0</v>
      </c>
      <c r="V3445">
        <v>26.92128879619991</v>
      </c>
    </row>
    <row r="3446" spans="1:22" x14ac:dyDescent="0.35">
      <c r="A3446" t="s">
        <v>9962</v>
      </c>
      <c r="B3446" t="s">
        <v>9963</v>
      </c>
      <c r="C3446" t="s">
        <v>9964</v>
      </c>
      <c r="D3446">
        <v>0</v>
      </c>
      <c r="E3446">
        <v>0</v>
      </c>
      <c r="F3446">
        <v>0</v>
      </c>
      <c r="G3446">
        <v>23.496891131774252</v>
      </c>
      <c r="H3446">
        <v>0</v>
      </c>
      <c r="I3446">
        <v>0</v>
      </c>
      <c r="J3446">
        <v>0</v>
      </c>
      <c r="K3446">
        <v>0</v>
      </c>
      <c r="L3446">
        <v>0</v>
      </c>
      <c r="M3446">
        <v>0</v>
      </c>
      <c r="N3446">
        <v>0</v>
      </c>
      <c r="O3446">
        <v>0</v>
      </c>
      <c r="P3446">
        <v>0</v>
      </c>
      <c r="Q3446">
        <v>0</v>
      </c>
      <c r="R3446">
        <v>0</v>
      </c>
      <c r="S3446">
        <v>0</v>
      </c>
      <c r="T3446">
        <v>0</v>
      </c>
      <c r="U3446">
        <v>0</v>
      </c>
      <c r="V3446">
        <v>0</v>
      </c>
    </row>
    <row r="3447" spans="1:22" x14ac:dyDescent="0.35">
      <c r="A3447" t="s">
        <v>9965</v>
      </c>
      <c r="B3447" t="s">
        <v>9966</v>
      </c>
      <c r="C3447" t="s">
        <v>9967</v>
      </c>
      <c r="D3447">
        <v>24.085989756091113</v>
      </c>
      <c r="E3447">
        <v>26.20335868930125</v>
      </c>
      <c r="F3447">
        <v>0</v>
      </c>
      <c r="G3447">
        <v>21.871485575668991</v>
      </c>
      <c r="H3447">
        <v>0</v>
      </c>
      <c r="I3447">
        <v>25.811647592010065</v>
      </c>
      <c r="J3447">
        <v>0</v>
      </c>
      <c r="K3447">
        <v>25.254710523924537</v>
      </c>
      <c r="L3447">
        <v>25.680392282221057</v>
      </c>
      <c r="M3447">
        <v>24.283420076318905</v>
      </c>
      <c r="N3447">
        <v>25.140746675624904</v>
      </c>
      <c r="O3447">
        <v>0</v>
      </c>
      <c r="P3447">
        <v>0</v>
      </c>
      <c r="Q3447">
        <v>0</v>
      </c>
      <c r="R3447">
        <v>24.735365836423938</v>
      </c>
      <c r="S3447">
        <v>0</v>
      </c>
      <c r="T3447">
        <v>0</v>
      </c>
      <c r="U3447">
        <v>0</v>
      </c>
      <c r="V3447">
        <v>28.029941089460518</v>
      </c>
    </row>
    <row r="3448" spans="1:22" x14ac:dyDescent="0.35">
      <c r="A3448" t="s">
        <v>9968</v>
      </c>
      <c r="B3448" t="s">
        <v>9969</v>
      </c>
      <c r="C3448" t="s">
        <v>9970</v>
      </c>
      <c r="D3448">
        <v>25.875042276944811</v>
      </c>
      <c r="E3448">
        <v>27.339776468872813</v>
      </c>
      <c r="F3448">
        <v>27.20641855869896</v>
      </c>
      <c r="G3448">
        <v>30.167948518796933</v>
      </c>
      <c r="H3448">
        <v>27.911481191754383</v>
      </c>
      <c r="I3448">
        <v>28.227228535792182</v>
      </c>
      <c r="J3448">
        <v>27.185960912034908</v>
      </c>
      <c r="K3448">
        <v>27.843380927914676</v>
      </c>
      <c r="L3448">
        <v>28.665411254350445</v>
      </c>
      <c r="M3448">
        <v>30.351137823195707</v>
      </c>
      <c r="N3448">
        <v>27.622772505574165</v>
      </c>
      <c r="O3448">
        <v>0</v>
      </c>
      <c r="P3448">
        <v>0</v>
      </c>
      <c r="Q3448">
        <v>26.91705276466454</v>
      </c>
      <c r="R3448">
        <v>26.757329151195744</v>
      </c>
      <c r="S3448">
        <v>28.014344200479147</v>
      </c>
      <c r="T3448">
        <v>0</v>
      </c>
      <c r="U3448">
        <v>0</v>
      </c>
      <c r="V3448">
        <v>26.374083131294501</v>
      </c>
    </row>
    <row r="3449" spans="1:22" x14ac:dyDescent="0.35">
      <c r="A3449" t="s">
        <v>9971</v>
      </c>
      <c r="B3449" t="s">
        <v>9972</v>
      </c>
      <c r="C3449" t="s">
        <v>9973</v>
      </c>
      <c r="D3449">
        <v>27.633884079624579</v>
      </c>
      <c r="E3449">
        <v>30.556674931293855</v>
      </c>
      <c r="F3449">
        <v>30.243115054656155</v>
      </c>
      <c r="G3449">
        <v>30.870639057335381</v>
      </c>
      <c r="H3449">
        <v>29.431944617162259</v>
      </c>
      <c r="I3449">
        <v>30.663082344528988</v>
      </c>
      <c r="J3449">
        <v>26.324403981195857</v>
      </c>
      <c r="K3449">
        <v>29.677563486102727</v>
      </c>
      <c r="L3449">
        <v>30.015202762653573</v>
      </c>
      <c r="M3449">
        <v>32.001977977500211</v>
      </c>
      <c r="N3449">
        <v>29.638235964081609</v>
      </c>
      <c r="O3449">
        <v>0</v>
      </c>
      <c r="P3449">
        <v>0</v>
      </c>
      <c r="Q3449">
        <v>28.80469079881961</v>
      </c>
      <c r="R3449">
        <v>28.769418984654088</v>
      </c>
      <c r="S3449">
        <v>31.646313739285201</v>
      </c>
      <c r="T3449">
        <v>29.441915130307493</v>
      </c>
      <c r="U3449">
        <v>0</v>
      </c>
      <c r="V3449">
        <v>30.41116635018858</v>
      </c>
    </row>
    <row r="3450" spans="1:22" x14ac:dyDescent="0.35">
      <c r="A3450" t="s">
        <v>9974</v>
      </c>
      <c r="B3450" t="s">
        <v>9975</v>
      </c>
      <c r="C3450" t="s">
        <v>9976</v>
      </c>
      <c r="D3450">
        <v>0</v>
      </c>
      <c r="E3450">
        <v>0</v>
      </c>
      <c r="F3450">
        <v>0</v>
      </c>
      <c r="G3450">
        <v>0</v>
      </c>
      <c r="H3450">
        <v>0</v>
      </c>
      <c r="I3450">
        <v>0</v>
      </c>
      <c r="J3450">
        <v>0</v>
      </c>
      <c r="K3450">
        <v>25.035047577243496</v>
      </c>
      <c r="L3450">
        <v>0</v>
      </c>
      <c r="M3450">
        <v>0</v>
      </c>
      <c r="N3450">
        <v>27.251746716546968</v>
      </c>
      <c r="O3450">
        <v>0</v>
      </c>
      <c r="P3450">
        <v>0</v>
      </c>
      <c r="Q3450">
        <v>0</v>
      </c>
      <c r="R3450">
        <v>24.049623825258472</v>
      </c>
      <c r="S3450">
        <v>0</v>
      </c>
      <c r="T3450">
        <v>0</v>
      </c>
      <c r="U3450">
        <v>0</v>
      </c>
      <c r="V3450">
        <v>0</v>
      </c>
    </row>
    <row r="3451" spans="1:22" x14ac:dyDescent="0.35">
      <c r="A3451" t="s">
        <v>9977</v>
      </c>
      <c r="B3451" t="s">
        <v>9978</v>
      </c>
      <c r="C3451" t="s">
        <v>8769</v>
      </c>
      <c r="D3451">
        <v>24.801692967687817</v>
      </c>
      <c r="E3451">
        <v>22.690927367728115</v>
      </c>
      <c r="F3451">
        <v>28.491565371240036</v>
      </c>
      <c r="G3451">
        <v>0</v>
      </c>
      <c r="H3451">
        <v>28.38928706109586</v>
      </c>
      <c r="I3451">
        <v>27.727177068168686</v>
      </c>
      <c r="J3451">
        <v>27.09297932791446</v>
      </c>
      <c r="K3451">
        <v>27.942614857687399</v>
      </c>
      <c r="L3451">
        <v>28.494066670375553</v>
      </c>
      <c r="M3451">
        <v>23.164236693049041</v>
      </c>
      <c r="N3451">
        <v>23.899452627823699</v>
      </c>
      <c r="O3451">
        <v>0</v>
      </c>
      <c r="P3451">
        <v>0</v>
      </c>
      <c r="Q3451">
        <v>27.482721057882209</v>
      </c>
      <c r="R3451">
        <v>0</v>
      </c>
      <c r="S3451">
        <v>26.48804478116692</v>
      </c>
      <c r="T3451">
        <v>27.620601645517482</v>
      </c>
      <c r="U3451">
        <v>0</v>
      </c>
      <c r="V3451">
        <v>0</v>
      </c>
    </row>
    <row r="3452" spans="1:22" x14ac:dyDescent="0.35">
      <c r="A3452" t="s">
        <v>9979</v>
      </c>
      <c r="B3452" t="s">
        <v>9980</v>
      </c>
      <c r="C3452" t="s">
        <v>9981</v>
      </c>
      <c r="D3452">
        <v>0</v>
      </c>
      <c r="E3452">
        <v>24.445804898913661</v>
      </c>
      <c r="F3452">
        <v>0</v>
      </c>
      <c r="G3452">
        <v>0</v>
      </c>
      <c r="H3452">
        <v>0</v>
      </c>
      <c r="I3452">
        <v>0</v>
      </c>
      <c r="J3452">
        <v>0</v>
      </c>
      <c r="K3452">
        <v>0</v>
      </c>
      <c r="L3452">
        <v>0</v>
      </c>
      <c r="M3452">
        <v>0</v>
      </c>
      <c r="N3452">
        <v>0</v>
      </c>
      <c r="O3452">
        <v>0</v>
      </c>
      <c r="P3452">
        <v>0</v>
      </c>
      <c r="Q3452">
        <v>0</v>
      </c>
      <c r="R3452">
        <v>0</v>
      </c>
      <c r="S3452">
        <v>0</v>
      </c>
      <c r="T3452">
        <v>0</v>
      </c>
      <c r="U3452">
        <v>0</v>
      </c>
      <c r="V3452">
        <v>0</v>
      </c>
    </row>
    <row r="3453" spans="1:22" x14ac:dyDescent="0.35">
      <c r="A3453" t="s">
        <v>9982</v>
      </c>
      <c r="B3453" t="s">
        <v>9983</v>
      </c>
      <c r="C3453" t="s">
        <v>9984</v>
      </c>
      <c r="D3453">
        <v>0</v>
      </c>
      <c r="E3453">
        <v>24.921513242533365</v>
      </c>
      <c r="F3453">
        <v>0</v>
      </c>
      <c r="G3453">
        <v>0</v>
      </c>
      <c r="H3453">
        <v>0</v>
      </c>
      <c r="I3453">
        <v>0</v>
      </c>
      <c r="J3453">
        <v>0</v>
      </c>
      <c r="K3453">
        <v>0</v>
      </c>
      <c r="L3453">
        <v>0</v>
      </c>
      <c r="M3453">
        <v>0</v>
      </c>
      <c r="N3453">
        <v>0</v>
      </c>
      <c r="O3453">
        <v>0</v>
      </c>
      <c r="P3453">
        <v>0</v>
      </c>
      <c r="Q3453">
        <v>0</v>
      </c>
      <c r="R3453">
        <v>0</v>
      </c>
      <c r="S3453">
        <v>0</v>
      </c>
      <c r="T3453">
        <v>0</v>
      </c>
      <c r="U3453">
        <v>0</v>
      </c>
      <c r="V3453">
        <v>0</v>
      </c>
    </row>
    <row r="3454" spans="1:22" x14ac:dyDescent="0.35">
      <c r="A3454" t="s">
        <v>9985</v>
      </c>
      <c r="B3454" t="s">
        <v>9986</v>
      </c>
      <c r="C3454" t="s">
        <v>9987</v>
      </c>
      <c r="D3454">
        <v>0</v>
      </c>
      <c r="E3454">
        <v>28.31256548148518</v>
      </c>
      <c r="F3454">
        <v>0</v>
      </c>
      <c r="G3454">
        <v>0</v>
      </c>
      <c r="H3454">
        <v>0</v>
      </c>
      <c r="I3454">
        <v>0</v>
      </c>
      <c r="J3454">
        <v>0</v>
      </c>
      <c r="K3454">
        <v>0</v>
      </c>
      <c r="L3454">
        <v>0</v>
      </c>
      <c r="M3454">
        <v>0</v>
      </c>
      <c r="N3454">
        <v>0</v>
      </c>
      <c r="O3454">
        <v>0</v>
      </c>
      <c r="P3454">
        <v>0</v>
      </c>
      <c r="Q3454">
        <v>0</v>
      </c>
      <c r="R3454">
        <v>24.532945613510527</v>
      </c>
      <c r="S3454">
        <v>0</v>
      </c>
      <c r="T3454">
        <v>0</v>
      </c>
      <c r="U3454">
        <v>0</v>
      </c>
      <c r="V3454">
        <v>0</v>
      </c>
    </row>
    <row r="3455" spans="1:22" x14ac:dyDescent="0.35">
      <c r="A3455" t="s">
        <v>9988</v>
      </c>
      <c r="B3455" t="s">
        <v>9989</v>
      </c>
      <c r="C3455" t="s">
        <v>9990</v>
      </c>
      <c r="D3455">
        <v>28.800453400891087</v>
      </c>
      <c r="E3455">
        <v>29.098983556277574</v>
      </c>
      <c r="F3455">
        <v>25.502815985210969</v>
      </c>
      <c r="G3455">
        <v>25.68171328782978</v>
      </c>
      <c r="H3455">
        <v>29.286951703134818</v>
      </c>
      <c r="I3455">
        <v>29.064083608575576</v>
      </c>
      <c r="J3455">
        <v>27.727587278668896</v>
      </c>
      <c r="K3455">
        <v>26.971460848252406</v>
      </c>
      <c r="L3455">
        <v>28.427455208603703</v>
      </c>
      <c r="M3455">
        <v>26.279159378563953</v>
      </c>
      <c r="N3455">
        <v>26.544607862016619</v>
      </c>
      <c r="O3455">
        <v>0</v>
      </c>
      <c r="P3455">
        <v>0</v>
      </c>
      <c r="Q3455">
        <v>26.874212788228714</v>
      </c>
      <c r="R3455">
        <v>28.074372434937256</v>
      </c>
      <c r="S3455">
        <v>27.123398315354709</v>
      </c>
      <c r="T3455">
        <v>0</v>
      </c>
      <c r="U3455">
        <v>0</v>
      </c>
      <c r="V3455">
        <v>26.532421538255452</v>
      </c>
    </row>
    <row r="3456" spans="1:22" x14ac:dyDescent="0.35">
      <c r="A3456" t="s">
        <v>9991</v>
      </c>
      <c r="B3456" t="s">
        <v>9992</v>
      </c>
      <c r="C3456" t="s">
        <v>9993</v>
      </c>
      <c r="D3456">
        <v>0</v>
      </c>
      <c r="E3456">
        <v>0</v>
      </c>
      <c r="F3456">
        <v>0</v>
      </c>
      <c r="G3456">
        <v>0</v>
      </c>
      <c r="H3456">
        <v>0</v>
      </c>
      <c r="I3456">
        <v>0</v>
      </c>
      <c r="J3456">
        <v>0</v>
      </c>
      <c r="K3456">
        <v>0</v>
      </c>
      <c r="L3456">
        <v>0</v>
      </c>
      <c r="M3456">
        <v>0</v>
      </c>
      <c r="N3456">
        <v>0</v>
      </c>
      <c r="O3456">
        <v>0</v>
      </c>
      <c r="P3456">
        <v>0</v>
      </c>
      <c r="Q3456">
        <v>0</v>
      </c>
      <c r="R3456">
        <v>27.201592741775102</v>
      </c>
      <c r="S3456">
        <v>24.653602102996253</v>
      </c>
      <c r="T3456">
        <v>0</v>
      </c>
      <c r="U3456">
        <v>0</v>
      </c>
      <c r="V3456">
        <v>0</v>
      </c>
    </row>
    <row r="3457" spans="1:22" x14ac:dyDescent="0.35">
      <c r="A3457" t="s">
        <v>9994</v>
      </c>
      <c r="B3457" t="s">
        <v>9995</v>
      </c>
      <c r="C3457" t="s">
        <v>9996</v>
      </c>
      <c r="D3457">
        <v>0</v>
      </c>
      <c r="E3457">
        <v>24.423818512503555</v>
      </c>
      <c r="F3457">
        <v>0</v>
      </c>
      <c r="G3457">
        <v>0</v>
      </c>
      <c r="H3457">
        <v>0</v>
      </c>
      <c r="I3457">
        <v>0</v>
      </c>
      <c r="J3457">
        <v>0</v>
      </c>
      <c r="K3457">
        <v>0</v>
      </c>
      <c r="L3457">
        <v>0</v>
      </c>
      <c r="M3457">
        <v>0</v>
      </c>
      <c r="N3457">
        <v>0</v>
      </c>
      <c r="O3457">
        <v>0</v>
      </c>
      <c r="P3457">
        <v>0</v>
      </c>
      <c r="Q3457">
        <v>0</v>
      </c>
      <c r="R3457">
        <v>23.191058913230968</v>
      </c>
      <c r="S3457">
        <v>0</v>
      </c>
      <c r="T3457">
        <v>0</v>
      </c>
      <c r="U3457">
        <v>0</v>
      </c>
      <c r="V3457">
        <v>0</v>
      </c>
    </row>
    <row r="3458" spans="1:22" x14ac:dyDescent="0.35">
      <c r="A3458" t="s">
        <v>9997</v>
      </c>
      <c r="B3458" t="s">
        <v>9998</v>
      </c>
      <c r="C3458" t="s">
        <v>9999</v>
      </c>
      <c r="D3458">
        <v>0</v>
      </c>
      <c r="E3458">
        <v>22.739126175796777</v>
      </c>
      <c r="F3458">
        <v>0</v>
      </c>
      <c r="G3458">
        <v>0</v>
      </c>
      <c r="H3458">
        <v>0</v>
      </c>
      <c r="I3458">
        <v>22.962517530448931</v>
      </c>
      <c r="J3458">
        <v>0</v>
      </c>
      <c r="K3458">
        <v>0</v>
      </c>
      <c r="L3458">
        <v>0</v>
      </c>
      <c r="M3458">
        <v>0</v>
      </c>
      <c r="N3458">
        <v>0</v>
      </c>
      <c r="O3458">
        <v>0</v>
      </c>
      <c r="P3458">
        <v>0</v>
      </c>
      <c r="Q3458">
        <v>0</v>
      </c>
      <c r="R3458">
        <v>0</v>
      </c>
      <c r="S3458">
        <v>0</v>
      </c>
      <c r="T3458">
        <v>0</v>
      </c>
      <c r="U3458">
        <v>0</v>
      </c>
      <c r="V3458">
        <v>0</v>
      </c>
    </row>
    <row r="3459" spans="1:22" x14ac:dyDescent="0.35">
      <c r="A3459" t="s">
        <v>10000</v>
      </c>
      <c r="B3459" t="s">
        <v>10001</v>
      </c>
      <c r="C3459" t="s">
        <v>10002</v>
      </c>
      <c r="D3459">
        <v>0</v>
      </c>
      <c r="E3459">
        <v>0</v>
      </c>
      <c r="F3459">
        <v>24.279635091761861</v>
      </c>
      <c r="G3459">
        <v>0</v>
      </c>
      <c r="H3459">
        <v>0</v>
      </c>
      <c r="I3459">
        <v>0</v>
      </c>
      <c r="J3459">
        <v>0</v>
      </c>
      <c r="K3459">
        <v>0</v>
      </c>
      <c r="L3459">
        <v>0</v>
      </c>
      <c r="M3459">
        <v>0</v>
      </c>
      <c r="N3459">
        <v>0</v>
      </c>
      <c r="O3459">
        <v>0</v>
      </c>
      <c r="P3459">
        <v>0</v>
      </c>
      <c r="Q3459">
        <v>0</v>
      </c>
      <c r="R3459">
        <v>25.127092162556114</v>
      </c>
      <c r="S3459">
        <v>24.819995729899755</v>
      </c>
      <c r="T3459">
        <v>0</v>
      </c>
      <c r="U3459">
        <v>0</v>
      </c>
      <c r="V3459">
        <v>0</v>
      </c>
    </row>
    <row r="3460" spans="1:22" x14ac:dyDescent="0.35">
      <c r="A3460" t="s">
        <v>10003</v>
      </c>
      <c r="B3460" t="s">
        <v>10004</v>
      </c>
      <c r="C3460" t="s">
        <v>10005</v>
      </c>
      <c r="D3460">
        <v>0</v>
      </c>
      <c r="E3460">
        <v>25.577413657465403</v>
      </c>
      <c r="F3460">
        <v>0</v>
      </c>
      <c r="G3460">
        <v>0</v>
      </c>
      <c r="H3460">
        <v>0</v>
      </c>
      <c r="I3460">
        <v>0</v>
      </c>
      <c r="J3460">
        <v>0</v>
      </c>
      <c r="K3460">
        <v>0</v>
      </c>
      <c r="L3460">
        <v>0</v>
      </c>
      <c r="M3460">
        <v>0</v>
      </c>
      <c r="N3460">
        <v>0</v>
      </c>
      <c r="O3460">
        <v>0</v>
      </c>
      <c r="P3460">
        <v>0</v>
      </c>
      <c r="Q3460">
        <v>0</v>
      </c>
      <c r="R3460">
        <v>0</v>
      </c>
      <c r="S3460">
        <v>0</v>
      </c>
      <c r="T3460">
        <v>0</v>
      </c>
      <c r="U3460">
        <v>0</v>
      </c>
      <c r="V3460">
        <v>0</v>
      </c>
    </row>
    <row r="3461" spans="1:22" x14ac:dyDescent="0.35">
      <c r="A3461" t="s">
        <v>10006</v>
      </c>
      <c r="B3461" t="s">
        <v>10007</v>
      </c>
      <c r="C3461" t="s">
        <v>10008</v>
      </c>
      <c r="D3461">
        <v>0</v>
      </c>
      <c r="E3461">
        <v>25.929839150703032</v>
      </c>
      <c r="F3461">
        <v>0</v>
      </c>
      <c r="G3461">
        <v>0</v>
      </c>
      <c r="H3461">
        <v>0</v>
      </c>
      <c r="I3461">
        <v>0</v>
      </c>
      <c r="J3461">
        <v>0</v>
      </c>
      <c r="K3461">
        <v>0</v>
      </c>
      <c r="L3461">
        <v>0</v>
      </c>
      <c r="M3461">
        <v>0</v>
      </c>
      <c r="N3461">
        <v>0</v>
      </c>
      <c r="O3461">
        <v>0</v>
      </c>
      <c r="P3461">
        <v>0</v>
      </c>
      <c r="Q3461">
        <v>0</v>
      </c>
      <c r="R3461">
        <v>0</v>
      </c>
      <c r="S3461">
        <v>0</v>
      </c>
      <c r="T3461">
        <v>0</v>
      </c>
      <c r="U3461">
        <v>0</v>
      </c>
      <c r="V3461">
        <v>24.622519787787269</v>
      </c>
    </row>
    <row r="3462" spans="1:22" x14ac:dyDescent="0.35">
      <c r="A3462" t="s">
        <v>10009</v>
      </c>
      <c r="B3462" t="s">
        <v>10010</v>
      </c>
      <c r="C3462" t="s">
        <v>10011</v>
      </c>
      <c r="D3462">
        <v>0</v>
      </c>
      <c r="E3462">
        <v>26.345642209566773</v>
      </c>
      <c r="F3462">
        <v>0</v>
      </c>
      <c r="G3462">
        <v>23.719197465074277</v>
      </c>
      <c r="H3462">
        <v>26.201869820763196</v>
      </c>
      <c r="I3462">
        <v>25.137237374290095</v>
      </c>
      <c r="J3462">
        <v>0</v>
      </c>
      <c r="K3462">
        <v>25.546850431657198</v>
      </c>
      <c r="L3462">
        <v>25.493880454967602</v>
      </c>
      <c r="M3462">
        <v>25.643569028136064</v>
      </c>
      <c r="N3462">
        <v>23.051681755095043</v>
      </c>
      <c r="O3462">
        <v>0</v>
      </c>
      <c r="P3462">
        <v>0</v>
      </c>
      <c r="Q3462">
        <v>24.357492002398686</v>
      </c>
      <c r="R3462">
        <v>23.697760758993599</v>
      </c>
      <c r="S3462">
        <v>23.669685047097488</v>
      </c>
      <c r="T3462">
        <v>26.611608973141148</v>
      </c>
      <c r="U3462">
        <v>0</v>
      </c>
      <c r="V3462">
        <v>23.982780382028661</v>
      </c>
    </row>
    <row r="3463" spans="1:22" x14ac:dyDescent="0.35">
      <c r="A3463" t="s">
        <v>10012</v>
      </c>
      <c r="B3463" t="s">
        <v>10013</v>
      </c>
      <c r="C3463" t="s">
        <v>10014</v>
      </c>
      <c r="D3463">
        <v>0</v>
      </c>
      <c r="E3463">
        <v>0</v>
      </c>
      <c r="F3463">
        <v>24.763291097492466</v>
      </c>
      <c r="G3463">
        <v>0</v>
      </c>
      <c r="H3463">
        <v>0</v>
      </c>
      <c r="I3463">
        <v>27.332002553835686</v>
      </c>
      <c r="J3463">
        <v>23.93363780290662</v>
      </c>
      <c r="K3463">
        <v>24.417919455819639</v>
      </c>
      <c r="L3463">
        <v>0</v>
      </c>
      <c r="M3463">
        <v>0</v>
      </c>
      <c r="N3463">
        <v>0</v>
      </c>
      <c r="O3463">
        <v>0</v>
      </c>
      <c r="P3463">
        <v>0</v>
      </c>
      <c r="Q3463">
        <v>0</v>
      </c>
      <c r="R3463">
        <v>0</v>
      </c>
      <c r="S3463">
        <v>0</v>
      </c>
      <c r="T3463">
        <v>0</v>
      </c>
      <c r="U3463">
        <v>0</v>
      </c>
      <c r="V3463">
        <v>0</v>
      </c>
    </row>
    <row r="3464" spans="1:22" x14ac:dyDescent="0.35">
      <c r="A3464" t="s">
        <v>10015</v>
      </c>
      <c r="B3464" t="s">
        <v>10016</v>
      </c>
      <c r="C3464" t="s">
        <v>10017</v>
      </c>
      <c r="D3464">
        <v>0</v>
      </c>
      <c r="E3464">
        <v>0</v>
      </c>
      <c r="F3464">
        <v>0</v>
      </c>
      <c r="G3464">
        <v>0</v>
      </c>
      <c r="H3464">
        <v>24.074410504043492</v>
      </c>
      <c r="I3464">
        <v>25.134920869791163</v>
      </c>
      <c r="J3464">
        <v>26.723398994409294</v>
      </c>
      <c r="K3464">
        <v>0</v>
      </c>
      <c r="L3464">
        <v>22.410884994979703</v>
      </c>
      <c r="M3464">
        <v>0</v>
      </c>
      <c r="N3464">
        <v>0</v>
      </c>
      <c r="O3464">
        <v>0</v>
      </c>
      <c r="P3464">
        <v>0</v>
      </c>
      <c r="Q3464">
        <v>0</v>
      </c>
      <c r="R3464">
        <v>0</v>
      </c>
      <c r="S3464">
        <v>0</v>
      </c>
      <c r="T3464">
        <v>22.434256872285811</v>
      </c>
      <c r="U3464">
        <v>0</v>
      </c>
      <c r="V3464">
        <v>0</v>
      </c>
    </row>
    <row r="3465" spans="1:22" x14ac:dyDescent="0.35">
      <c r="A3465" t="s">
        <v>10018</v>
      </c>
      <c r="B3465" t="s">
        <v>10019</v>
      </c>
      <c r="C3465" t="s">
        <v>10020</v>
      </c>
      <c r="D3465">
        <v>0</v>
      </c>
      <c r="E3465">
        <v>0</v>
      </c>
      <c r="F3465">
        <v>0</v>
      </c>
      <c r="G3465">
        <v>0</v>
      </c>
      <c r="H3465">
        <v>0</v>
      </c>
      <c r="I3465">
        <v>0</v>
      </c>
      <c r="J3465">
        <v>0</v>
      </c>
      <c r="K3465">
        <v>0</v>
      </c>
      <c r="L3465">
        <v>0</v>
      </c>
      <c r="M3465">
        <v>0</v>
      </c>
      <c r="N3465">
        <v>24.197674747010186</v>
      </c>
      <c r="O3465">
        <v>0</v>
      </c>
      <c r="P3465">
        <v>0</v>
      </c>
      <c r="Q3465">
        <v>0</v>
      </c>
      <c r="R3465">
        <v>0</v>
      </c>
      <c r="S3465">
        <v>0</v>
      </c>
      <c r="T3465">
        <v>0</v>
      </c>
      <c r="U3465">
        <v>0</v>
      </c>
      <c r="V3465">
        <v>0</v>
      </c>
    </row>
    <row r="3466" spans="1:22" x14ac:dyDescent="0.35">
      <c r="A3466" t="s">
        <v>10021</v>
      </c>
      <c r="B3466" t="s">
        <v>10022</v>
      </c>
      <c r="C3466" t="s">
        <v>10023</v>
      </c>
      <c r="D3466">
        <v>0</v>
      </c>
      <c r="E3466">
        <v>0</v>
      </c>
      <c r="F3466">
        <v>0</v>
      </c>
      <c r="G3466">
        <v>0</v>
      </c>
      <c r="H3466">
        <v>27.21646531247476</v>
      </c>
      <c r="I3466">
        <v>0</v>
      </c>
      <c r="J3466">
        <v>27.848275023465508</v>
      </c>
      <c r="K3466">
        <v>0</v>
      </c>
      <c r="L3466">
        <v>0</v>
      </c>
      <c r="M3466">
        <v>26.971494323590896</v>
      </c>
      <c r="N3466">
        <v>0</v>
      </c>
      <c r="O3466">
        <v>0</v>
      </c>
      <c r="P3466">
        <v>0</v>
      </c>
      <c r="Q3466">
        <v>0</v>
      </c>
      <c r="R3466">
        <v>0</v>
      </c>
      <c r="S3466">
        <v>0</v>
      </c>
      <c r="T3466">
        <v>0</v>
      </c>
      <c r="U3466">
        <v>0</v>
      </c>
      <c r="V3466">
        <v>30.048008149480111</v>
      </c>
    </row>
    <row r="3467" spans="1:22" x14ac:dyDescent="0.35">
      <c r="A3467" t="s">
        <v>10024</v>
      </c>
      <c r="B3467" t="s">
        <v>10025</v>
      </c>
      <c r="C3467" t="s">
        <v>10026</v>
      </c>
      <c r="D3467">
        <v>22.482745436854124</v>
      </c>
      <c r="E3467">
        <v>30.130540897257475</v>
      </c>
      <c r="F3467">
        <v>29.276580081780708</v>
      </c>
      <c r="G3467">
        <v>23.313287557496633</v>
      </c>
      <c r="H3467">
        <v>23.976798073228448</v>
      </c>
      <c r="I3467">
        <v>23.277349324751043</v>
      </c>
      <c r="J3467">
        <v>0</v>
      </c>
      <c r="K3467">
        <v>28.225191123834676</v>
      </c>
      <c r="L3467">
        <v>23.551873656139062</v>
      </c>
      <c r="M3467">
        <v>33.127737354590849</v>
      </c>
      <c r="N3467">
        <v>26.805420376296276</v>
      </c>
      <c r="O3467">
        <v>30.571252157698353</v>
      </c>
      <c r="P3467">
        <v>0</v>
      </c>
      <c r="Q3467">
        <v>27.673170454325962</v>
      </c>
      <c r="R3467">
        <v>28.416541040387131</v>
      </c>
      <c r="S3467">
        <v>23.687664650429578</v>
      </c>
      <c r="T3467">
        <v>23.36256564604734</v>
      </c>
      <c r="U3467">
        <v>0</v>
      </c>
      <c r="V3467">
        <v>28.263237188014887</v>
      </c>
    </row>
    <row r="3468" spans="1:22" x14ac:dyDescent="0.35">
      <c r="A3468" t="s">
        <v>10027</v>
      </c>
      <c r="B3468" t="s">
        <v>10028</v>
      </c>
      <c r="C3468" t="s">
        <v>10029</v>
      </c>
      <c r="D3468">
        <v>0</v>
      </c>
      <c r="E3468">
        <v>24.555994501745978</v>
      </c>
      <c r="F3468">
        <v>0</v>
      </c>
      <c r="G3468">
        <v>23.149228507491348</v>
      </c>
      <c r="H3468">
        <v>0</v>
      </c>
      <c r="I3468">
        <v>0</v>
      </c>
      <c r="J3468">
        <v>22.461342424518914</v>
      </c>
      <c r="K3468">
        <v>0</v>
      </c>
      <c r="L3468">
        <v>23.067516422837539</v>
      </c>
      <c r="M3468">
        <v>25.0417665640209</v>
      </c>
      <c r="N3468">
        <v>0</v>
      </c>
      <c r="O3468">
        <v>0</v>
      </c>
      <c r="P3468">
        <v>0</v>
      </c>
      <c r="Q3468">
        <v>0</v>
      </c>
      <c r="R3468">
        <v>0</v>
      </c>
      <c r="S3468">
        <v>0</v>
      </c>
      <c r="T3468">
        <v>0</v>
      </c>
      <c r="U3468">
        <v>0</v>
      </c>
      <c r="V3468">
        <v>0</v>
      </c>
    </row>
    <row r="3469" spans="1:22" x14ac:dyDescent="0.35">
      <c r="A3469" t="s">
        <v>10030</v>
      </c>
      <c r="B3469" t="s">
        <v>10031</v>
      </c>
      <c r="C3469" t="s">
        <v>10032</v>
      </c>
      <c r="D3469">
        <v>0</v>
      </c>
      <c r="E3469">
        <v>0</v>
      </c>
      <c r="F3469">
        <v>0</v>
      </c>
      <c r="G3469">
        <v>0</v>
      </c>
      <c r="H3469">
        <v>0</v>
      </c>
      <c r="I3469">
        <v>0</v>
      </c>
      <c r="J3469">
        <v>0</v>
      </c>
      <c r="K3469">
        <v>0</v>
      </c>
      <c r="L3469">
        <v>0</v>
      </c>
      <c r="M3469">
        <v>0</v>
      </c>
      <c r="N3469">
        <v>26.258429225804495</v>
      </c>
      <c r="O3469">
        <v>0</v>
      </c>
      <c r="P3469">
        <v>0</v>
      </c>
      <c r="Q3469">
        <v>0</v>
      </c>
      <c r="R3469">
        <v>0</v>
      </c>
      <c r="S3469">
        <v>0</v>
      </c>
      <c r="T3469">
        <v>0</v>
      </c>
      <c r="U3469">
        <v>0</v>
      </c>
      <c r="V3469">
        <v>0</v>
      </c>
    </row>
    <row r="3470" spans="1:22" x14ac:dyDescent="0.35">
      <c r="A3470" t="s">
        <v>10033</v>
      </c>
      <c r="B3470" t="s">
        <v>10034</v>
      </c>
      <c r="C3470" t="s">
        <v>10035</v>
      </c>
      <c r="D3470">
        <v>0</v>
      </c>
      <c r="E3470">
        <v>23.540381241352691</v>
      </c>
      <c r="F3470">
        <v>0</v>
      </c>
      <c r="G3470">
        <v>30.254108551405899</v>
      </c>
      <c r="H3470">
        <v>24.85655912494499</v>
      </c>
      <c r="I3470">
        <v>26.854963335360132</v>
      </c>
      <c r="J3470">
        <v>0</v>
      </c>
      <c r="K3470">
        <v>26.320681146296369</v>
      </c>
      <c r="L3470">
        <v>27.090326647647789</v>
      </c>
      <c r="M3470">
        <v>25.018834681449867</v>
      </c>
      <c r="N3470">
        <v>27.400638326988659</v>
      </c>
      <c r="O3470">
        <v>0</v>
      </c>
      <c r="P3470">
        <v>0</v>
      </c>
      <c r="Q3470">
        <v>0</v>
      </c>
      <c r="R3470">
        <v>0</v>
      </c>
      <c r="S3470">
        <v>29.944375244970985</v>
      </c>
      <c r="T3470">
        <v>25.122094937310127</v>
      </c>
      <c r="U3470">
        <v>0</v>
      </c>
      <c r="V3470">
        <v>25.728958233398878</v>
      </c>
    </row>
    <row r="3471" spans="1:22" x14ac:dyDescent="0.35">
      <c r="A3471" t="s">
        <v>10036</v>
      </c>
      <c r="B3471" t="s">
        <v>10037</v>
      </c>
      <c r="C3471" t="s">
        <v>10038</v>
      </c>
      <c r="D3471">
        <v>27.946123468919829</v>
      </c>
      <c r="E3471">
        <v>28.629075508766054</v>
      </c>
      <c r="F3471">
        <v>0</v>
      </c>
      <c r="G3471">
        <v>0</v>
      </c>
      <c r="H3471">
        <v>0</v>
      </c>
      <c r="I3471">
        <v>0</v>
      </c>
      <c r="J3471">
        <v>0</v>
      </c>
      <c r="K3471">
        <v>26.568333160745173</v>
      </c>
      <c r="L3471">
        <v>24.507768029890382</v>
      </c>
      <c r="M3471">
        <v>25.080428178767285</v>
      </c>
      <c r="N3471">
        <v>0</v>
      </c>
      <c r="O3471">
        <v>27.468743350493543</v>
      </c>
      <c r="P3471">
        <v>0</v>
      </c>
      <c r="Q3471">
        <v>24.016076122520825</v>
      </c>
      <c r="R3471">
        <v>26.440034281823813</v>
      </c>
      <c r="S3471">
        <v>0</v>
      </c>
      <c r="T3471">
        <v>0</v>
      </c>
      <c r="U3471">
        <v>0</v>
      </c>
      <c r="V3471">
        <v>24.495797582585343</v>
      </c>
    </row>
    <row r="3472" spans="1:22" x14ac:dyDescent="0.35">
      <c r="A3472" t="s">
        <v>10039</v>
      </c>
      <c r="B3472" t="s">
        <v>10040</v>
      </c>
      <c r="C3472" t="s">
        <v>10041</v>
      </c>
      <c r="D3472">
        <v>28.947933059768388</v>
      </c>
      <c r="E3472">
        <v>0</v>
      </c>
      <c r="F3472">
        <v>23.365280519790034</v>
      </c>
      <c r="G3472">
        <v>23.739357162154114</v>
      </c>
      <c r="H3472">
        <v>0</v>
      </c>
      <c r="I3472">
        <v>0</v>
      </c>
      <c r="J3472">
        <v>0</v>
      </c>
      <c r="K3472">
        <v>0</v>
      </c>
      <c r="L3472">
        <v>25.238411081029021</v>
      </c>
      <c r="M3472">
        <v>24.821657219079153</v>
      </c>
      <c r="N3472">
        <v>0</v>
      </c>
      <c r="O3472">
        <v>0</v>
      </c>
      <c r="P3472">
        <v>0</v>
      </c>
      <c r="Q3472">
        <v>25.740932796196802</v>
      </c>
      <c r="R3472">
        <v>0</v>
      </c>
      <c r="S3472">
        <v>0</v>
      </c>
      <c r="T3472">
        <v>23.736856277851849</v>
      </c>
      <c r="U3472">
        <v>0</v>
      </c>
      <c r="V3472">
        <v>0</v>
      </c>
    </row>
    <row r="3473" spans="1:22" x14ac:dyDescent="0.35">
      <c r="A3473" t="s">
        <v>10042</v>
      </c>
      <c r="B3473" t="s">
        <v>10043</v>
      </c>
      <c r="C3473" t="s">
        <v>10044</v>
      </c>
      <c r="D3473">
        <v>0</v>
      </c>
      <c r="E3473">
        <v>0</v>
      </c>
      <c r="F3473">
        <v>0</v>
      </c>
      <c r="G3473">
        <v>21.705643987390104</v>
      </c>
      <c r="H3473">
        <v>0</v>
      </c>
      <c r="I3473">
        <v>0</v>
      </c>
      <c r="J3473">
        <v>0</v>
      </c>
      <c r="K3473">
        <v>0</v>
      </c>
      <c r="L3473">
        <v>0</v>
      </c>
      <c r="M3473">
        <v>0</v>
      </c>
      <c r="N3473">
        <v>20.770411751997123</v>
      </c>
      <c r="O3473">
        <v>0</v>
      </c>
      <c r="P3473">
        <v>0</v>
      </c>
      <c r="Q3473">
        <v>0</v>
      </c>
      <c r="R3473">
        <v>0</v>
      </c>
      <c r="S3473">
        <v>0</v>
      </c>
      <c r="T3473">
        <v>0</v>
      </c>
      <c r="U3473">
        <v>0</v>
      </c>
      <c r="V3473">
        <v>0</v>
      </c>
    </row>
    <row r="3474" spans="1:22" x14ac:dyDescent="0.35">
      <c r="A3474" t="s">
        <v>10045</v>
      </c>
      <c r="B3474" t="s">
        <v>10046</v>
      </c>
      <c r="C3474" t="s">
        <v>3531</v>
      </c>
      <c r="D3474">
        <v>0</v>
      </c>
      <c r="E3474">
        <v>0</v>
      </c>
      <c r="F3474">
        <v>0</v>
      </c>
      <c r="G3474">
        <v>0</v>
      </c>
      <c r="H3474">
        <v>0</v>
      </c>
      <c r="I3474">
        <v>0</v>
      </c>
      <c r="J3474">
        <v>0</v>
      </c>
      <c r="K3474">
        <v>0</v>
      </c>
      <c r="L3474">
        <v>0</v>
      </c>
      <c r="M3474">
        <v>0</v>
      </c>
      <c r="N3474">
        <v>0</v>
      </c>
      <c r="O3474">
        <v>0</v>
      </c>
      <c r="P3474">
        <v>0</v>
      </c>
      <c r="Q3474">
        <v>0</v>
      </c>
      <c r="R3474">
        <v>0</v>
      </c>
      <c r="S3474">
        <v>0</v>
      </c>
      <c r="T3474">
        <v>0</v>
      </c>
      <c r="U3474">
        <v>24.027629321780672</v>
      </c>
      <c r="V3474">
        <v>0</v>
      </c>
    </row>
    <row r="3475" spans="1:22" x14ac:dyDescent="0.35">
      <c r="A3475" t="s">
        <v>10047</v>
      </c>
      <c r="B3475" t="s">
        <v>10048</v>
      </c>
      <c r="C3475" t="s">
        <v>10049</v>
      </c>
      <c r="D3475">
        <v>25.293031937721125</v>
      </c>
      <c r="E3475">
        <v>0</v>
      </c>
      <c r="F3475">
        <v>0</v>
      </c>
      <c r="G3475">
        <v>22.041787636210127</v>
      </c>
      <c r="H3475">
        <v>0</v>
      </c>
      <c r="I3475">
        <v>22.398439054297366</v>
      </c>
      <c r="J3475">
        <v>0</v>
      </c>
      <c r="K3475">
        <v>24.851195970246227</v>
      </c>
      <c r="L3475">
        <v>25.354347053222799</v>
      </c>
      <c r="M3475">
        <v>25.196154465449801</v>
      </c>
      <c r="N3475">
        <v>26.393750453750741</v>
      </c>
      <c r="O3475">
        <v>0</v>
      </c>
      <c r="P3475">
        <v>0</v>
      </c>
      <c r="Q3475">
        <v>0</v>
      </c>
      <c r="R3475">
        <v>27.263207935745026</v>
      </c>
      <c r="S3475">
        <v>0</v>
      </c>
      <c r="T3475">
        <v>23.758843229469242</v>
      </c>
      <c r="U3475">
        <v>0</v>
      </c>
      <c r="V3475">
        <v>0</v>
      </c>
    </row>
    <row r="3476" spans="1:22" x14ac:dyDescent="0.35">
      <c r="A3476" t="s">
        <v>10050</v>
      </c>
      <c r="B3476" t="s">
        <v>10051</v>
      </c>
      <c r="C3476" t="s">
        <v>10052</v>
      </c>
      <c r="D3476">
        <v>28.15012646638263</v>
      </c>
      <c r="E3476">
        <v>28.632955398855561</v>
      </c>
      <c r="F3476">
        <v>24.182865166846966</v>
      </c>
      <c r="G3476">
        <v>28.180194633807147</v>
      </c>
      <c r="H3476">
        <v>28.699514604733878</v>
      </c>
      <c r="I3476">
        <v>29.279191072966974</v>
      </c>
      <c r="J3476">
        <v>27.348180734064933</v>
      </c>
      <c r="K3476">
        <v>29.235695855968928</v>
      </c>
      <c r="L3476">
        <v>27.684481857007309</v>
      </c>
      <c r="M3476">
        <v>29.013341541748609</v>
      </c>
      <c r="N3476">
        <v>27.666604730829111</v>
      </c>
      <c r="O3476">
        <v>26.179299226887519</v>
      </c>
      <c r="P3476">
        <v>0</v>
      </c>
      <c r="Q3476">
        <v>27.15443304825564</v>
      </c>
      <c r="R3476">
        <v>26.888695810900874</v>
      </c>
      <c r="S3476">
        <v>26.735732362227996</v>
      </c>
      <c r="T3476">
        <v>0</v>
      </c>
      <c r="U3476">
        <v>0</v>
      </c>
      <c r="V3476">
        <v>26.768312454051024</v>
      </c>
    </row>
    <row r="3477" spans="1:22" x14ac:dyDescent="0.35">
      <c r="A3477" t="s">
        <v>10053</v>
      </c>
      <c r="B3477" t="s">
        <v>10054</v>
      </c>
      <c r="C3477" t="s">
        <v>10055</v>
      </c>
      <c r="D3477">
        <v>0</v>
      </c>
      <c r="E3477">
        <v>0</v>
      </c>
      <c r="F3477">
        <v>0</v>
      </c>
      <c r="G3477">
        <v>0</v>
      </c>
      <c r="H3477">
        <v>0</v>
      </c>
      <c r="I3477">
        <v>0</v>
      </c>
      <c r="J3477">
        <v>27.627195236764003</v>
      </c>
      <c r="K3477">
        <v>0</v>
      </c>
      <c r="L3477">
        <v>0</v>
      </c>
      <c r="M3477">
        <v>30.421441157952799</v>
      </c>
      <c r="N3477">
        <v>0</v>
      </c>
      <c r="O3477">
        <v>0</v>
      </c>
      <c r="P3477">
        <v>0</v>
      </c>
      <c r="Q3477">
        <v>0</v>
      </c>
      <c r="R3477">
        <v>0</v>
      </c>
      <c r="S3477">
        <v>0</v>
      </c>
      <c r="T3477">
        <v>0</v>
      </c>
      <c r="U3477">
        <v>0</v>
      </c>
      <c r="V3477">
        <v>32.482983704919391</v>
      </c>
    </row>
    <row r="3478" spans="1:22" x14ac:dyDescent="0.35">
      <c r="A3478" t="s">
        <v>10056</v>
      </c>
      <c r="B3478" t="s">
        <v>10057</v>
      </c>
      <c r="C3478" t="s">
        <v>10058</v>
      </c>
      <c r="D3478">
        <v>23.619286385508261</v>
      </c>
      <c r="E3478">
        <v>26.078079147471676</v>
      </c>
      <c r="F3478">
        <v>0</v>
      </c>
      <c r="G3478">
        <v>0</v>
      </c>
      <c r="H3478">
        <v>28.138647997274738</v>
      </c>
      <c r="I3478">
        <v>28.001374443115882</v>
      </c>
      <c r="J3478">
        <v>24.64345365294373</v>
      </c>
      <c r="K3478">
        <v>27.12447411051437</v>
      </c>
      <c r="L3478">
        <v>27.421552031056574</v>
      </c>
      <c r="M3478">
        <v>27.239334011900748</v>
      </c>
      <c r="N3478">
        <v>25.69050283412934</v>
      </c>
      <c r="O3478">
        <v>26.06524749290195</v>
      </c>
      <c r="P3478">
        <v>0</v>
      </c>
      <c r="Q3478">
        <v>0</v>
      </c>
      <c r="R3478">
        <v>26.189021916428075</v>
      </c>
      <c r="S3478">
        <v>29.874185249481634</v>
      </c>
      <c r="T3478">
        <v>0</v>
      </c>
      <c r="U3478">
        <v>0</v>
      </c>
      <c r="V3478">
        <v>24.937933519435273</v>
      </c>
    </row>
    <row r="3479" spans="1:22" x14ac:dyDescent="0.35">
      <c r="A3479" t="s">
        <v>10059</v>
      </c>
      <c r="B3479" t="s">
        <v>10060</v>
      </c>
      <c r="C3479" t="s">
        <v>10061</v>
      </c>
      <c r="D3479">
        <v>24.713892284302815</v>
      </c>
      <c r="E3479">
        <v>28.331059050555247</v>
      </c>
      <c r="F3479">
        <v>28.045526753667954</v>
      </c>
      <c r="G3479">
        <v>28.393048938161339</v>
      </c>
      <c r="H3479">
        <v>28.552854715081516</v>
      </c>
      <c r="I3479">
        <v>26.597520965953382</v>
      </c>
      <c r="J3479">
        <v>26.261966766576528</v>
      </c>
      <c r="K3479">
        <v>27.755326254481826</v>
      </c>
      <c r="L3479">
        <v>27.078581714186715</v>
      </c>
      <c r="M3479">
        <v>26.954908590225717</v>
      </c>
      <c r="N3479">
        <v>26.988004562603642</v>
      </c>
      <c r="O3479">
        <v>23.895197127386762</v>
      </c>
      <c r="P3479">
        <v>0</v>
      </c>
      <c r="Q3479">
        <v>25.236097243154539</v>
      </c>
      <c r="R3479">
        <v>27.280131015055449</v>
      </c>
      <c r="S3479">
        <v>28.527639430568925</v>
      </c>
      <c r="T3479">
        <v>0</v>
      </c>
      <c r="U3479">
        <v>0</v>
      </c>
      <c r="V3479">
        <v>27.403606480421459</v>
      </c>
    </row>
    <row r="3480" spans="1:22" x14ac:dyDescent="0.35">
      <c r="A3480" t="s">
        <v>10062</v>
      </c>
      <c r="B3480" t="s">
        <v>10063</v>
      </c>
      <c r="C3480" t="s">
        <v>62</v>
      </c>
      <c r="D3480">
        <v>0</v>
      </c>
      <c r="E3480">
        <v>0</v>
      </c>
      <c r="F3480">
        <v>0</v>
      </c>
      <c r="G3480">
        <v>0</v>
      </c>
      <c r="H3480">
        <v>0</v>
      </c>
      <c r="I3480">
        <v>22.811491801572718</v>
      </c>
      <c r="J3480">
        <v>0</v>
      </c>
      <c r="K3480">
        <v>26.360800611757142</v>
      </c>
      <c r="L3480">
        <v>0</v>
      </c>
      <c r="M3480">
        <v>0</v>
      </c>
      <c r="N3480">
        <v>0</v>
      </c>
      <c r="O3480">
        <v>28.495465135431708</v>
      </c>
      <c r="P3480">
        <v>0</v>
      </c>
      <c r="Q3480">
        <v>26.266848173195587</v>
      </c>
      <c r="R3480">
        <v>0</v>
      </c>
      <c r="S3480">
        <v>25.300550723104166</v>
      </c>
      <c r="T3480">
        <v>0</v>
      </c>
      <c r="U3480">
        <v>0</v>
      </c>
      <c r="V3480">
        <v>0</v>
      </c>
    </row>
    <row r="3481" spans="1:22" x14ac:dyDescent="0.35">
      <c r="A3481" t="s">
        <v>10064</v>
      </c>
      <c r="B3481" t="s">
        <v>10065</v>
      </c>
      <c r="C3481" t="s">
        <v>10066</v>
      </c>
      <c r="D3481">
        <v>0</v>
      </c>
      <c r="E3481">
        <v>0</v>
      </c>
      <c r="F3481">
        <v>0</v>
      </c>
      <c r="G3481">
        <v>0</v>
      </c>
      <c r="H3481">
        <v>0</v>
      </c>
      <c r="I3481">
        <v>0</v>
      </c>
      <c r="J3481">
        <v>0</v>
      </c>
      <c r="K3481">
        <v>0</v>
      </c>
      <c r="L3481">
        <v>0</v>
      </c>
      <c r="M3481">
        <v>0</v>
      </c>
      <c r="N3481">
        <v>0</v>
      </c>
      <c r="O3481">
        <v>0</v>
      </c>
      <c r="P3481">
        <v>0</v>
      </c>
      <c r="Q3481">
        <v>0</v>
      </c>
      <c r="R3481">
        <v>23.840420185339475</v>
      </c>
      <c r="S3481">
        <v>0</v>
      </c>
      <c r="T3481">
        <v>0</v>
      </c>
      <c r="U3481">
        <v>0</v>
      </c>
      <c r="V3481">
        <v>0</v>
      </c>
    </row>
    <row r="3482" spans="1:22" x14ac:dyDescent="0.35">
      <c r="A3482" t="s">
        <v>10067</v>
      </c>
      <c r="B3482" t="s">
        <v>10068</v>
      </c>
      <c r="C3482" t="s">
        <v>10069</v>
      </c>
      <c r="D3482">
        <v>0</v>
      </c>
      <c r="E3482">
        <v>0</v>
      </c>
      <c r="F3482">
        <v>0</v>
      </c>
      <c r="G3482">
        <v>0</v>
      </c>
      <c r="H3482">
        <v>0</v>
      </c>
      <c r="I3482">
        <v>0</v>
      </c>
      <c r="J3482">
        <v>0</v>
      </c>
      <c r="K3482">
        <v>0</v>
      </c>
      <c r="L3482">
        <v>0</v>
      </c>
      <c r="M3482">
        <v>0</v>
      </c>
      <c r="N3482">
        <v>28.279564747432246</v>
      </c>
      <c r="O3482">
        <v>0</v>
      </c>
      <c r="P3482">
        <v>0</v>
      </c>
      <c r="Q3482">
        <v>0</v>
      </c>
      <c r="R3482">
        <v>0</v>
      </c>
      <c r="S3482">
        <v>0</v>
      </c>
      <c r="T3482">
        <v>0</v>
      </c>
      <c r="U3482">
        <v>0</v>
      </c>
      <c r="V3482">
        <v>0</v>
      </c>
    </row>
    <row r="3483" spans="1:22" x14ac:dyDescent="0.35">
      <c r="A3483" t="s">
        <v>10070</v>
      </c>
      <c r="B3483" t="s">
        <v>10071</v>
      </c>
      <c r="C3483" t="s">
        <v>10072</v>
      </c>
      <c r="D3483">
        <v>0</v>
      </c>
      <c r="E3483">
        <v>0</v>
      </c>
      <c r="F3483">
        <v>0</v>
      </c>
      <c r="G3483">
        <v>0</v>
      </c>
      <c r="H3483">
        <v>0</v>
      </c>
      <c r="I3483">
        <v>0</v>
      </c>
      <c r="J3483">
        <v>0</v>
      </c>
      <c r="K3483">
        <v>25.89136941393021</v>
      </c>
      <c r="L3483">
        <v>23.508623305625179</v>
      </c>
      <c r="M3483">
        <v>0</v>
      </c>
      <c r="N3483">
        <v>0</v>
      </c>
      <c r="O3483">
        <v>0</v>
      </c>
      <c r="P3483">
        <v>0</v>
      </c>
      <c r="Q3483">
        <v>0</v>
      </c>
      <c r="R3483">
        <v>0</v>
      </c>
      <c r="S3483">
        <v>0</v>
      </c>
      <c r="T3483">
        <v>0</v>
      </c>
      <c r="U3483">
        <v>0</v>
      </c>
      <c r="V3483">
        <v>0</v>
      </c>
    </row>
    <row r="3484" spans="1:22" x14ac:dyDescent="0.35">
      <c r="A3484" t="s">
        <v>10073</v>
      </c>
      <c r="B3484" t="s">
        <v>10074</v>
      </c>
      <c r="C3484" t="s">
        <v>10075</v>
      </c>
      <c r="D3484">
        <v>0</v>
      </c>
      <c r="E3484">
        <v>0</v>
      </c>
      <c r="F3484">
        <v>0</v>
      </c>
      <c r="G3484">
        <v>0</v>
      </c>
      <c r="H3484">
        <v>0</v>
      </c>
      <c r="I3484">
        <v>0</v>
      </c>
      <c r="J3484">
        <v>0</v>
      </c>
      <c r="K3484">
        <v>0</v>
      </c>
      <c r="L3484">
        <v>0</v>
      </c>
      <c r="M3484">
        <v>0</v>
      </c>
      <c r="N3484">
        <v>0</v>
      </c>
      <c r="O3484">
        <v>0</v>
      </c>
      <c r="P3484">
        <v>0</v>
      </c>
      <c r="Q3484">
        <v>0</v>
      </c>
      <c r="R3484">
        <v>26.827776953656294</v>
      </c>
      <c r="S3484">
        <v>0</v>
      </c>
      <c r="T3484">
        <v>0</v>
      </c>
      <c r="U3484">
        <v>0</v>
      </c>
      <c r="V3484">
        <v>0</v>
      </c>
    </row>
    <row r="3485" spans="1:22" x14ac:dyDescent="0.35">
      <c r="A3485" t="s">
        <v>10076</v>
      </c>
      <c r="B3485" t="s">
        <v>10077</v>
      </c>
      <c r="C3485" t="s">
        <v>10078</v>
      </c>
      <c r="D3485">
        <v>0</v>
      </c>
      <c r="E3485">
        <v>0</v>
      </c>
      <c r="F3485">
        <v>0</v>
      </c>
      <c r="G3485">
        <v>26.54970553586017</v>
      </c>
      <c r="H3485">
        <v>0</v>
      </c>
      <c r="I3485">
        <v>0</v>
      </c>
      <c r="J3485">
        <v>0</v>
      </c>
      <c r="K3485">
        <v>23.037578455734408</v>
      </c>
      <c r="L3485">
        <v>26.711945446592487</v>
      </c>
      <c r="M3485">
        <v>0</v>
      </c>
      <c r="N3485">
        <v>23.431772359793381</v>
      </c>
      <c r="O3485">
        <v>0</v>
      </c>
      <c r="P3485">
        <v>0</v>
      </c>
      <c r="Q3485">
        <v>0</v>
      </c>
      <c r="R3485">
        <v>0</v>
      </c>
      <c r="S3485">
        <v>0</v>
      </c>
      <c r="T3485">
        <v>0</v>
      </c>
      <c r="U3485">
        <v>0</v>
      </c>
      <c r="V3485">
        <v>0</v>
      </c>
    </row>
    <row r="3486" spans="1:22" x14ac:dyDescent="0.35">
      <c r="A3486" t="s">
        <v>10079</v>
      </c>
      <c r="B3486" t="s">
        <v>10080</v>
      </c>
      <c r="C3486" t="s">
        <v>5053</v>
      </c>
      <c r="D3486">
        <v>27.731332996758049</v>
      </c>
      <c r="E3486">
        <v>0</v>
      </c>
      <c r="F3486">
        <v>24.009437227185405</v>
      </c>
      <c r="G3486">
        <v>0</v>
      </c>
      <c r="H3486">
        <v>26.871701366731013</v>
      </c>
      <c r="I3486">
        <v>28.015285230828407</v>
      </c>
      <c r="J3486">
        <v>28.842014113499825</v>
      </c>
      <c r="K3486">
        <v>0</v>
      </c>
      <c r="L3486">
        <v>28.84280730125646</v>
      </c>
      <c r="M3486">
        <v>0</v>
      </c>
      <c r="N3486">
        <v>22.469277068946106</v>
      </c>
      <c r="O3486">
        <v>0</v>
      </c>
      <c r="P3486">
        <v>0</v>
      </c>
      <c r="Q3486">
        <v>27.560480246109119</v>
      </c>
      <c r="R3486">
        <v>26.897751375183006</v>
      </c>
      <c r="S3486">
        <v>0</v>
      </c>
      <c r="T3486">
        <v>23.458135600819578</v>
      </c>
      <c r="U3486">
        <v>0</v>
      </c>
      <c r="V3486">
        <v>0</v>
      </c>
    </row>
    <row r="3487" spans="1:22" x14ac:dyDescent="0.35">
      <c r="A3487" t="s">
        <v>10081</v>
      </c>
      <c r="B3487" t="s">
        <v>10082</v>
      </c>
      <c r="C3487" t="s">
        <v>9354</v>
      </c>
      <c r="D3487">
        <v>0</v>
      </c>
      <c r="E3487">
        <v>29.259472512062967</v>
      </c>
      <c r="F3487">
        <v>28.682371327895151</v>
      </c>
      <c r="G3487">
        <v>26.994749270876472</v>
      </c>
      <c r="H3487">
        <v>25.861626225617137</v>
      </c>
      <c r="I3487">
        <v>27.062710039824569</v>
      </c>
      <c r="J3487">
        <v>26.286696893499204</v>
      </c>
      <c r="K3487">
        <v>27.387025703057471</v>
      </c>
      <c r="L3487">
        <v>24.847343849327405</v>
      </c>
      <c r="M3487">
        <v>28.094903259015624</v>
      </c>
      <c r="N3487">
        <v>29.943146202093214</v>
      </c>
      <c r="O3487">
        <v>24.787354102868186</v>
      </c>
      <c r="P3487">
        <v>0</v>
      </c>
      <c r="Q3487">
        <v>24.384600844662049</v>
      </c>
      <c r="R3487">
        <v>25.814149279872126</v>
      </c>
      <c r="S3487">
        <v>27.000315564398626</v>
      </c>
      <c r="T3487">
        <v>25.473585489306455</v>
      </c>
      <c r="U3487">
        <v>0</v>
      </c>
      <c r="V3487">
        <v>27.568417407005519</v>
      </c>
    </row>
    <row r="3488" spans="1:22" x14ac:dyDescent="0.35">
      <c r="A3488" t="s">
        <v>10083</v>
      </c>
      <c r="B3488" t="s">
        <v>10084</v>
      </c>
      <c r="C3488" t="s">
        <v>229</v>
      </c>
      <c r="D3488">
        <v>0</v>
      </c>
      <c r="E3488">
        <v>0</v>
      </c>
      <c r="F3488">
        <v>0</v>
      </c>
      <c r="G3488">
        <v>0</v>
      </c>
      <c r="H3488">
        <v>27.817329694732027</v>
      </c>
      <c r="I3488">
        <v>31.365424973766753</v>
      </c>
      <c r="J3488">
        <v>29.209586109211497</v>
      </c>
      <c r="K3488">
        <v>0</v>
      </c>
      <c r="L3488">
        <v>21.950886188286347</v>
      </c>
      <c r="M3488">
        <v>0</v>
      </c>
      <c r="N3488">
        <v>0</v>
      </c>
      <c r="O3488">
        <v>0</v>
      </c>
      <c r="P3488">
        <v>0</v>
      </c>
      <c r="Q3488">
        <v>0</v>
      </c>
      <c r="R3488">
        <v>0</v>
      </c>
      <c r="S3488">
        <v>0</v>
      </c>
      <c r="T3488">
        <v>0</v>
      </c>
      <c r="U3488">
        <v>0</v>
      </c>
      <c r="V3488">
        <v>0</v>
      </c>
    </row>
    <row r="3489" spans="1:22" x14ac:dyDescent="0.35">
      <c r="A3489" t="s">
        <v>10085</v>
      </c>
      <c r="B3489" t="s">
        <v>10086</v>
      </c>
      <c r="C3489" t="s">
        <v>10087</v>
      </c>
      <c r="D3489">
        <v>26.151626193683018</v>
      </c>
      <c r="E3489">
        <v>0</v>
      </c>
      <c r="F3489">
        <v>0</v>
      </c>
      <c r="G3489">
        <v>27.222254458549571</v>
      </c>
      <c r="H3489">
        <v>0</v>
      </c>
      <c r="I3489">
        <v>0</v>
      </c>
      <c r="J3489">
        <v>0</v>
      </c>
      <c r="K3489">
        <v>23.919686335968702</v>
      </c>
      <c r="L3489">
        <v>22.116698993859529</v>
      </c>
      <c r="M3489">
        <v>27.353191174952073</v>
      </c>
      <c r="N3489">
        <v>25.007480093496362</v>
      </c>
      <c r="O3489">
        <v>0</v>
      </c>
      <c r="P3489">
        <v>0</v>
      </c>
      <c r="Q3489">
        <v>0</v>
      </c>
      <c r="R3489">
        <v>24.027196236087782</v>
      </c>
      <c r="S3489">
        <v>0</v>
      </c>
      <c r="T3489">
        <v>0</v>
      </c>
      <c r="U3489">
        <v>0</v>
      </c>
      <c r="V3489">
        <v>24.715321590066026</v>
      </c>
    </row>
    <row r="3490" spans="1:22" x14ac:dyDescent="0.35">
      <c r="A3490" t="s">
        <v>10088</v>
      </c>
      <c r="B3490" t="s">
        <v>10089</v>
      </c>
      <c r="C3490" t="s">
        <v>229</v>
      </c>
      <c r="D3490">
        <v>26.573374743658785</v>
      </c>
      <c r="E3490">
        <v>28.82360168080637</v>
      </c>
      <c r="F3490">
        <v>30.255113658845659</v>
      </c>
      <c r="G3490">
        <v>23.745780187976802</v>
      </c>
      <c r="H3490">
        <v>28.778839069217334</v>
      </c>
      <c r="I3490">
        <v>26.911927935999174</v>
      </c>
      <c r="J3490">
        <v>25.81133694985871</v>
      </c>
      <c r="K3490">
        <v>33.914825911685568</v>
      </c>
      <c r="L3490">
        <v>31.307225491290612</v>
      </c>
      <c r="M3490">
        <v>31.514880750594401</v>
      </c>
      <c r="N3490">
        <v>25.513374233028731</v>
      </c>
      <c r="O3490">
        <v>0</v>
      </c>
      <c r="P3490">
        <v>0</v>
      </c>
      <c r="Q3490">
        <v>24.176488195246666</v>
      </c>
      <c r="R3490">
        <v>27.186072650535518</v>
      </c>
      <c r="S3490">
        <v>0</v>
      </c>
      <c r="T3490">
        <v>27.837815242635131</v>
      </c>
      <c r="U3490">
        <v>33.490595281427325</v>
      </c>
      <c r="V3490">
        <v>31.582833112076248</v>
      </c>
    </row>
    <row r="3491" spans="1:22" x14ac:dyDescent="0.35">
      <c r="A3491" t="s">
        <v>10090</v>
      </c>
      <c r="B3491" t="s">
        <v>10091</v>
      </c>
      <c r="C3491" t="s">
        <v>10092</v>
      </c>
      <c r="D3491">
        <v>0</v>
      </c>
      <c r="E3491">
        <v>0</v>
      </c>
      <c r="F3491">
        <v>0</v>
      </c>
      <c r="G3491">
        <v>0</v>
      </c>
      <c r="H3491">
        <v>0</v>
      </c>
      <c r="I3491">
        <v>0</v>
      </c>
      <c r="J3491">
        <v>0</v>
      </c>
      <c r="K3491">
        <v>0</v>
      </c>
      <c r="L3491">
        <v>0</v>
      </c>
      <c r="M3491">
        <v>22.752054218658561</v>
      </c>
      <c r="N3491">
        <v>0</v>
      </c>
      <c r="O3491">
        <v>0</v>
      </c>
      <c r="P3491">
        <v>0</v>
      </c>
      <c r="Q3491">
        <v>0</v>
      </c>
      <c r="R3491">
        <v>0</v>
      </c>
      <c r="S3491">
        <v>0</v>
      </c>
      <c r="T3491">
        <v>0</v>
      </c>
      <c r="U3491">
        <v>0</v>
      </c>
      <c r="V3491">
        <v>0</v>
      </c>
    </row>
    <row r="3492" spans="1:22" x14ac:dyDescent="0.35">
      <c r="A3492" t="s">
        <v>10093</v>
      </c>
      <c r="B3492" t="s">
        <v>10094</v>
      </c>
      <c r="C3492" t="s">
        <v>5053</v>
      </c>
      <c r="D3492">
        <v>26.825294878717379</v>
      </c>
      <c r="E3492">
        <v>0</v>
      </c>
      <c r="F3492">
        <v>0</v>
      </c>
      <c r="G3492">
        <v>0</v>
      </c>
      <c r="H3492">
        <v>0</v>
      </c>
      <c r="I3492">
        <v>30.762540116726765</v>
      </c>
      <c r="J3492">
        <v>24.258113970763247</v>
      </c>
      <c r="K3492">
        <v>0</v>
      </c>
      <c r="L3492">
        <v>0</v>
      </c>
      <c r="M3492">
        <v>0</v>
      </c>
      <c r="N3492">
        <v>0</v>
      </c>
      <c r="O3492">
        <v>0</v>
      </c>
      <c r="P3492">
        <v>0</v>
      </c>
      <c r="Q3492">
        <v>0</v>
      </c>
      <c r="R3492">
        <v>0</v>
      </c>
      <c r="S3492">
        <v>0</v>
      </c>
      <c r="T3492">
        <v>0</v>
      </c>
      <c r="U3492">
        <v>0</v>
      </c>
      <c r="V3492">
        <v>0</v>
      </c>
    </row>
    <row r="3493" spans="1:22" x14ac:dyDescent="0.35">
      <c r="A3493" t="s">
        <v>10095</v>
      </c>
      <c r="B3493" t="s">
        <v>10096</v>
      </c>
      <c r="C3493" t="s">
        <v>10097</v>
      </c>
      <c r="D3493">
        <v>32.030245167668433</v>
      </c>
      <c r="E3493">
        <v>0</v>
      </c>
      <c r="F3493">
        <v>0</v>
      </c>
      <c r="G3493">
        <v>0</v>
      </c>
      <c r="H3493">
        <v>27.24326341622017</v>
      </c>
      <c r="I3493">
        <v>26.923152441450146</v>
      </c>
      <c r="J3493">
        <v>29.086474146071957</v>
      </c>
      <c r="K3493">
        <v>0</v>
      </c>
      <c r="L3493">
        <v>0</v>
      </c>
      <c r="M3493">
        <v>0</v>
      </c>
      <c r="N3493">
        <v>25.04344084340422</v>
      </c>
      <c r="O3493">
        <v>0</v>
      </c>
      <c r="P3493">
        <v>0</v>
      </c>
      <c r="Q3493">
        <v>0</v>
      </c>
      <c r="R3493">
        <v>0</v>
      </c>
      <c r="S3493">
        <v>0</v>
      </c>
      <c r="T3493">
        <v>0</v>
      </c>
      <c r="U3493">
        <v>0</v>
      </c>
      <c r="V3493">
        <v>0</v>
      </c>
    </row>
    <row r="3494" spans="1:22" x14ac:dyDescent="0.35">
      <c r="A3494" t="s">
        <v>10098</v>
      </c>
      <c r="B3494" t="s">
        <v>10099</v>
      </c>
      <c r="C3494" t="s">
        <v>8203</v>
      </c>
      <c r="D3494">
        <v>0</v>
      </c>
      <c r="E3494">
        <v>24.163753114998933</v>
      </c>
      <c r="F3494">
        <v>0</v>
      </c>
      <c r="G3494">
        <v>0</v>
      </c>
      <c r="H3494">
        <v>0</v>
      </c>
      <c r="I3494">
        <v>0</v>
      </c>
      <c r="J3494">
        <v>0</v>
      </c>
      <c r="K3494">
        <v>0</v>
      </c>
      <c r="L3494">
        <v>0</v>
      </c>
      <c r="M3494">
        <v>0</v>
      </c>
      <c r="N3494">
        <v>0</v>
      </c>
      <c r="O3494">
        <v>0</v>
      </c>
      <c r="P3494">
        <v>0</v>
      </c>
      <c r="Q3494">
        <v>0</v>
      </c>
      <c r="R3494">
        <v>0</v>
      </c>
      <c r="S3494">
        <v>0</v>
      </c>
      <c r="T3494">
        <v>0</v>
      </c>
      <c r="U3494">
        <v>0</v>
      </c>
      <c r="V3494">
        <v>0</v>
      </c>
    </row>
    <row r="3495" spans="1:22" x14ac:dyDescent="0.35">
      <c r="A3495" t="s">
        <v>10100</v>
      </c>
      <c r="B3495" t="s">
        <v>10101</v>
      </c>
      <c r="C3495" t="s">
        <v>10102</v>
      </c>
      <c r="D3495">
        <v>0</v>
      </c>
      <c r="E3495">
        <v>30.264941224027261</v>
      </c>
      <c r="F3495">
        <v>27.630169768059819</v>
      </c>
      <c r="G3495">
        <v>29.939161363115389</v>
      </c>
      <c r="H3495">
        <v>28.785177581540715</v>
      </c>
      <c r="I3495">
        <v>26.444437038231264</v>
      </c>
      <c r="J3495">
        <v>27.743455667631064</v>
      </c>
      <c r="K3495">
        <v>29.605833574674993</v>
      </c>
      <c r="L3495">
        <v>28.700307897752609</v>
      </c>
      <c r="M3495">
        <v>28.540241622895739</v>
      </c>
      <c r="N3495">
        <v>21.969968314392975</v>
      </c>
      <c r="O3495">
        <v>26.663551856561078</v>
      </c>
      <c r="P3495">
        <v>0</v>
      </c>
      <c r="Q3495">
        <v>26.673717878989219</v>
      </c>
      <c r="R3495">
        <v>27.489119013823863</v>
      </c>
      <c r="S3495">
        <v>28.193719728044869</v>
      </c>
      <c r="T3495">
        <v>25.067608162717978</v>
      </c>
      <c r="U3495">
        <v>26.022472882664335</v>
      </c>
      <c r="V3495">
        <v>24.299219837641804</v>
      </c>
    </row>
    <row r="3496" spans="1:22" x14ac:dyDescent="0.35">
      <c r="A3496" t="s">
        <v>10103</v>
      </c>
      <c r="B3496" t="s">
        <v>10104</v>
      </c>
      <c r="C3496" t="s">
        <v>9294</v>
      </c>
      <c r="D3496">
        <v>0</v>
      </c>
      <c r="E3496">
        <v>23.280816389604716</v>
      </c>
      <c r="F3496">
        <v>0</v>
      </c>
      <c r="G3496">
        <v>23.476678662538728</v>
      </c>
      <c r="H3496">
        <v>0</v>
      </c>
      <c r="I3496">
        <v>0</v>
      </c>
      <c r="J3496">
        <v>0</v>
      </c>
      <c r="K3496">
        <v>0</v>
      </c>
      <c r="L3496">
        <v>0</v>
      </c>
      <c r="M3496">
        <v>0</v>
      </c>
      <c r="N3496">
        <v>23.249204616183185</v>
      </c>
      <c r="O3496">
        <v>0</v>
      </c>
      <c r="P3496">
        <v>0</v>
      </c>
      <c r="Q3496">
        <v>0</v>
      </c>
      <c r="R3496">
        <v>0</v>
      </c>
      <c r="S3496">
        <v>0</v>
      </c>
      <c r="T3496">
        <v>0</v>
      </c>
      <c r="U3496">
        <v>0</v>
      </c>
      <c r="V3496">
        <v>0</v>
      </c>
    </row>
    <row r="3497" spans="1:22" x14ac:dyDescent="0.35">
      <c r="A3497" t="s">
        <v>10105</v>
      </c>
      <c r="B3497" t="s">
        <v>10106</v>
      </c>
      <c r="C3497" t="s">
        <v>10107</v>
      </c>
      <c r="D3497">
        <v>0</v>
      </c>
      <c r="E3497">
        <v>0</v>
      </c>
      <c r="F3497">
        <v>0</v>
      </c>
      <c r="G3497">
        <v>25.907334903601516</v>
      </c>
      <c r="H3497">
        <v>0</v>
      </c>
      <c r="I3497">
        <v>0</v>
      </c>
      <c r="J3497">
        <v>0</v>
      </c>
      <c r="K3497">
        <v>0</v>
      </c>
      <c r="L3497">
        <v>24.387872972875769</v>
      </c>
      <c r="M3497">
        <v>0</v>
      </c>
      <c r="N3497">
        <v>26.950082078046009</v>
      </c>
      <c r="O3497">
        <v>0</v>
      </c>
      <c r="P3497">
        <v>0</v>
      </c>
      <c r="Q3497">
        <v>0</v>
      </c>
      <c r="R3497">
        <v>0</v>
      </c>
      <c r="S3497">
        <v>0</v>
      </c>
      <c r="T3497">
        <v>0</v>
      </c>
      <c r="U3497">
        <v>0</v>
      </c>
      <c r="V3497">
        <v>0</v>
      </c>
    </row>
    <row r="3498" spans="1:22" x14ac:dyDescent="0.35">
      <c r="A3498" t="s">
        <v>10108</v>
      </c>
      <c r="B3498" t="s">
        <v>10109</v>
      </c>
      <c r="C3498" t="s">
        <v>10110</v>
      </c>
      <c r="D3498">
        <v>0</v>
      </c>
      <c r="E3498">
        <v>25.704432909036381</v>
      </c>
      <c r="F3498">
        <v>0</v>
      </c>
      <c r="G3498">
        <v>0</v>
      </c>
      <c r="H3498">
        <v>0</v>
      </c>
      <c r="I3498">
        <v>24.011431934921017</v>
      </c>
      <c r="J3498">
        <v>25.330744586076023</v>
      </c>
      <c r="K3498">
        <v>26.289120433191517</v>
      </c>
      <c r="L3498">
        <v>23.092240006661644</v>
      </c>
      <c r="M3498">
        <v>0</v>
      </c>
      <c r="N3498">
        <v>23.66389617019674</v>
      </c>
      <c r="O3498">
        <v>0</v>
      </c>
      <c r="P3498">
        <v>0</v>
      </c>
      <c r="Q3498">
        <v>0</v>
      </c>
      <c r="R3498">
        <v>25.780117414037804</v>
      </c>
      <c r="S3498">
        <v>0</v>
      </c>
      <c r="T3498">
        <v>0</v>
      </c>
      <c r="U3498">
        <v>0</v>
      </c>
      <c r="V3498">
        <v>0</v>
      </c>
    </row>
    <row r="3499" spans="1:22" x14ac:dyDescent="0.35">
      <c r="A3499" t="s">
        <v>10111</v>
      </c>
      <c r="B3499" t="s">
        <v>10112</v>
      </c>
      <c r="C3499" t="s">
        <v>10113</v>
      </c>
      <c r="D3499">
        <v>0</v>
      </c>
      <c r="E3499">
        <v>0</v>
      </c>
      <c r="F3499">
        <v>0</v>
      </c>
      <c r="G3499">
        <v>23.424462322947178</v>
      </c>
      <c r="H3499">
        <v>0</v>
      </c>
      <c r="I3499">
        <v>0</v>
      </c>
      <c r="J3499">
        <v>0</v>
      </c>
      <c r="K3499">
        <v>0</v>
      </c>
      <c r="L3499">
        <v>0</v>
      </c>
      <c r="M3499">
        <v>0</v>
      </c>
      <c r="N3499">
        <v>26.331347590830607</v>
      </c>
      <c r="O3499">
        <v>0</v>
      </c>
      <c r="P3499">
        <v>0</v>
      </c>
      <c r="Q3499">
        <v>0</v>
      </c>
      <c r="R3499">
        <v>0</v>
      </c>
      <c r="S3499">
        <v>0</v>
      </c>
      <c r="T3499">
        <v>0</v>
      </c>
      <c r="U3499">
        <v>0</v>
      </c>
      <c r="V3499">
        <v>0</v>
      </c>
    </row>
    <row r="3500" spans="1:22" x14ac:dyDescent="0.35">
      <c r="A3500" t="s">
        <v>10114</v>
      </c>
      <c r="B3500" t="s">
        <v>10115</v>
      </c>
      <c r="C3500" t="s">
        <v>10116</v>
      </c>
      <c r="D3500">
        <v>0</v>
      </c>
      <c r="E3500">
        <v>23.070452157518375</v>
      </c>
      <c r="F3500">
        <v>0</v>
      </c>
      <c r="G3500">
        <v>0</v>
      </c>
      <c r="H3500">
        <v>0</v>
      </c>
      <c r="I3500">
        <v>0</v>
      </c>
      <c r="J3500">
        <v>0</v>
      </c>
      <c r="K3500">
        <v>0</v>
      </c>
      <c r="L3500">
        <v>0</v>
      </c>
      <c r="M3500">
        <v>0</v>
      </c>
      <c r="N3500">
        <v>0</v>
      </c>
      <c r="O3500">
        <v>0</v>
      </c>
      <c r="P3500">
        <v>0</v>
      </c>
      <c r="Q3500">
        <v>0</v>
      </c>
      <c r="R3500">
        <v>26.38057732222487</v>
      </c>
      <c r="S3500">
        <v>0</v>
      </c>
      <c r="T3500">
        <v>0</v>
      </c>
      <c r="U3500">
        <v>0</v>
      </c>
      <c r="V3500">
        <v>0</v>
      </c>
    </row>
    <row r="3501" spans="1:22" x14ac:dyDescent="0.35">
      <c r="A3501" t="s">
        <v>10117</v>
      </c>
      <c r="B3501" t="s">
        <v>10118</v>
      </c>
      <c r="C3501" t="s">
        <v>62</v>
      </c>
      <c r="D3501">
        <v>0</v>
      </c>
      <c r="E3501">
        <v>0</v>
      </c>
      <c r="F3501">
        <v>0</v>
      </c>
      <c r="G3501">
        <v>0</v>
      </c>
      <c r="H3501">
        <v>0</v>
      </c>
      <c r="I3501">
        <v>0</v>
      </c>
      <c r="J3501">
        <v>0</v>
      </c>
      <c r="K3501">
        <v>24.5711951040802</v>
      </c>
      <c r="L3501">
        <v>0</v>
      </c>
      <c r="M3501">
        <v>22.483321796962819</v>
      </c>
      <c r="N3501">
        <v>0</v>
      </c>
      <c r="O3501">
        <v>30.411649154766064</v>
      </c>
      <c r="P3501">
        <v>0</v>
      </c>
      <c r="Q3501">
        <v>27.488599475361607</v>
      </c>
      <c r="R3501">
        <v>27.683279475986289</v>
      </c>
      <c r="S3501">
        <v>24.525038516204969</v>
      </c>
      <c r="T3501">
        <v>0</v>
      </c>
      <c r="U3501">
        <v>0</v>
      </c>
      <c r="V3501">
        <v>0</v>
      </c>
    </row>
    <row r="3502" spans="1:22" x14ac:dyDescent="0.35">
      <c r="A3502" t="s">
        <v>10119</v>
      </c>
      <c r="B3502" t="s">
        <v>10120</v>
      </c>
      <c r="C3502" t="s">
        <v>10121</v>
      </c>
      <c r="D3502">
        <v>0</v>
      </c>
      <c r="E3502">
        <v>25.141379113724419</v>
      </c>
      <c r="F3502">
        <v>0</v>
      </c>
      <c r="G3502">
        <v>0</v>
      </c>
      <c r="H3502">
        <v>0</v>
      </c>
      <c r="I3502">
        <v>0</v>
      </c>
      <c r="J3502">
        <v>0</v>
      </c>
      <c r="K3502">
        <v>0</v>
      </c>
      <c r="L3502">
        <v>0</v>
      </c>
      <c r="M3502">
        <v>0</v>
      </c>
      <c r="N3502">
        <v>0</v>
      </c>
      <c r="O3502">
        <v>0</v>
      </c>
      <c r="P3502">
        <v>0</v>
      </c>
      <c r="Q3502">
        <v>0</v>
      </c>
      <c r="R3502">
        <v>0</v>
      </c>
      <c r="S3502">
        <v>0</v>
      </c>
      <c r="T3502">
        <v>0</v>
      </c>
      <c r="U3502">
        <v>0</v>
      </c>
      <c r="V3502">
        <v>0</v>
      </c>
    </row>
    <row r="3503" spans="1:22" x14ac:dyDescent="0.35">
      <c r="A3503" t="s">
        <v>10122</v>
      </c>
      <c r="B3503" t="s">
        <v>10123</v>
      </c>
      <c r="C3503" t="s">
        <v>8192</v>
      </c>
      <c r="D3503">
        <v>0</v>
      </c>
      <c r="E3503">
        <v>0</v>
      </c>
      <c r="F3503">
        <v>0</v>
      </c>
      <c r="G3503">
        <v>0</v>
      </c>
      <c r="H3503">
        <v>0</v>
      </c>
      <c r="I3503">
        <v>0</v>
      </c>
      <c r="J3503">
        <v>0</v>
      </c>
      <c r="K3503">
        <v>0</v>
      </c>
      <c r="L3503">
        <v>0</v>
      </c>
      <c r="M3503">
        <v>22.746960114575671</v>
      </c>
      <c r="N3503">
        <v>0</v>
      </c>
      <c r="O3503">
        <v>0</v>
      </c>
      <c r="P3503">
        <v>0</v>
      </c>
      <c r="Q3503">
        <v>0</v>
      </c>
      <c r="R3503">
        <v>0</v>
      </c>
      <c r="S3503">
        <v>0</v>
      </c>
      <c r="T3503">
        <v>0</v>
      </c>
      <c r="U3503">
        <v>0</v>
      </c>
      <c r="V3503">
        <v>0</v>
      </c>
    </row>
    <row r="3504" spans="1:22" x14ac:dyDescent="0.35">
      <c r="A3504" t="s">
        <v>10124</v>
      </c>
      <c r="B3504" t="s">
        <v>10125</v>
      </c>
      <c r="C3504" t="s">
        <v>10126</v>
      </c>
      <c r="D3504">
        <v>0</v>
      </c>
      <c r="E3504">
        <v>0</v>
      </c>
      <c r="F3504">
        <v>0</v>
      </c>
      <c r="G3504">
        <v>22.475265005590167</v>
      </c>
      <c r="H3504">
        <v>0</v>
      </c>
      <c r="I3504">
        <v>0</v>
      </c>
      <c r="J3504">
        <v>0</v>
      </c>
      <c r="K3504">
        <v>0</v>
      </c>
      <c r="L3504">
        <v>0</v>
      </c>
      <c r="M3504">
        <v>0</v>
      </c>
      <c r="N3504">
        <v>22.22839200036033</v>
      </c>
      <c r="O3504">
        <v>0</v>
      </c>
      <c r="P3504">
        <v>0</v>
      </c>
      <c r="Q3504">
        <v>0</v>
      </c>
      <c r="R3504">
        <v>0</v>
      </c>
      <c r="S3504">
        <v>0</v>
      </c>
      <c r="T3504">
        <v>0</v>
      </c>
      <c r="U3504">
        <v>0</v>
      </c>
      <c r="V3504">
        <v>0</v>
      </c>
    </row>
    <row r="3505" spans="1:22" x14ac:dyDescent="0.35">
      <c r="A3505" t="s">
        <v>10127</v>
      </c>
      <c r="B3505" t="s">
        <v>10128</v>
      </c>
      <c r="C3505" t="s">
        <v>10129</v>
      </c>
      <c r="D3505">
        <v>0</v>
      </c>
      <c r="E3505">
        <v>0</v>
      </c>
      <c r="F3505">
        <v>0</v>
      </c>
      <c r="G3505">
        <v>0</v>
      </c>
      <c r="H3505">
        <v>0</v>
      </c>
      <c r="I3505">
        <v>0</v>
      </c>
      <c r="J3505">
        <v>26.027255557865384</v>
      </c>
      <c r="K3505">
        <v>0</v>
      </c>
      <c r="L3505">
        <v>0</v>
      </c>
      <c r="M3505">
        <v>25.636273961481926</v>
      </c>
      <c r="N3505">
        <v>0</v>
      </c>
      <c r="O3505">
        <v>0</v>
      </c>
      <c r="P3505">
        <v>0</v>
      </c>
      <c r="Q3505">
        <v>0</v>
      </c>
      <c r="R3505">
        <v>0</v>
      </c>
      <c r="S3505">
        <v>0</v>
      </c>
      <c r="T3505">
        <v>0</v>
      </c>
      <c r="U3505">
        <v>0</v>
      </c>
      <c r="V3505">
        <v>0</v>
      </c>
    </row>
    <row r="3506" spans="1:22" x14ac:dyDescent="0.35">
      <c r="A3506" t="s">
        <v>10130</v>
      </c>
      <c r="B3506" t="s">
        <v>10131</v>
      </c>
      <c r="C3506" t="s">
        <v>10132</v>
      </c>
      <c r="D3506">
        <v>0</v>
      </c>
      <c r="E3506">
        <v>0</v>
      </c>
      <c r="F3506">
        <v>0</v>
      </c>
      <c r="G3506">
        <v>25.747733200334824</v>
      </c>
      <c r="H3506">
        <v>0</v>
      </c>
      <c r="I3506">
        <v>0</v>
      </c>
      <c r="J3506">
        <v>0</v>
      </c>
      <c r="K3506">
        <v>0</v>
      </c>
      <c r="L3506">
        <v>0</v>
      </c>
      <c r="M3506">
        <v>0</v>
      </c>
      <c r="N3506">
        <v>26.542811047724303</v>
      </c>
      <c r="O3506">
        <v>0</v>
      </c>
      <c r="P3506">
        <v>0</v>
      </c>
      <c r="Q3506">
        <v>0</v>
      </c>
      <c r="R3506">
        <v>0</v>
      </c>
      <c r="S3506">
        <v>0</v>
      </c>
      <c r="T3506">
        <v>0</v>
      </c>
      <c r="U3506">
        <v>0</v>
      </c>
      <c r="V3506">
        <v>0</v>
      </c>
    </row>
    <row r="3507" spans="1:22" x14ac:dyDescent="0.35">
      <c r="A3507" t="s">
        <v>10133</v>
      </c>
      <c r="B3507" t="s">
        <v>10134</v>
      </c>
      <c r="C3507" t="s">
        <v>10135</v>
      </c>
      <c r="D3507">
        <v>0</v>
      </c>
      <c r="E3507">
        <v>0</v>
      </c>
      <c r="F3507">
        <v>25.673352698043555</v>
      </c>
      <c r="G3507">
        <v>0</v>
      </c>
      <c r="H3507">
        <v>0</v>
      </c>
      <c r="I3507">
        <v>0</v>
      </c>
      <c r="J3507">
        <v>0</v>
      </c>
      <c r="K3507">
        <v>0</v>
      </c>
      <c r="L3507">
        <v>0</v>
      </c>
      <c r="M3507">
        <v>0</v>
      </c>
      <c r="N3507">
        <v>0</v>
      </c>
      <c r="O3507">
        <v>0</v>
      </c>
      <c r="P3507">
        <v>0</v>
      </c>
      <c r="Q3507">
        <v>0</v>
      </c>
      <c r="R3507">
        <v>0</v>
      </c>
      <c r="S3507">
        <v>0</v>
      </c>
      <c r="T3507">
        <v>0</v>
      </c>
      <c r="U3507">
        <v>0</v>
      </c>
      <c r="V3507">
        <v>0</v>
      </c>
    </row>
    <row r="3508" spans="1:22" x14ac:dyDescent="0.35">
      <c r="A3508" t="s">
        <v>10136</v>
      </c>
      <c r="B3508" t="s">
        <v>10137</v>
      </c>
      <c r="C3508" t="s">
        <v>5189</v>
      </c>
      <c r="D3508">
        <v>25.055071716796995</v>
      </c>
      <c r="E3508">
        <v>29.198251561706766</v>
      </c>
      <c r="F3508">
        <v>0</v>
      </c>
      <c r="G3508">
        <v>27.04344990537734</v>
      </c>
      <c r="H3508">
        <v>0</v>
      </c>
      <c r="I3508">
        <v>27.947247443046141</v>
      </c>
      <c r="J3508">
        <v>27.968277347198129</v>
      </c>
      <c r="K3508">
        <v>30.368694727468718</v>
      </c>
      <c r="L3508">
        <v>28.103988580686607</v>
      </c>
      <c r="M3508">
        <v>28.385244938042895</v>
      </c>
      <c r="N3508">
        <v>0</v>
      </c>
      <c r="O3508">
        <v>29.515172811311562</v>
      </c>
      <c r="P3508">
        <v>0</v>
      </c>
      <c r="Q3508">
        <v>28.528483103852906</v>
      </c>
      <c r="R3508">
        <v>27.735300502648141</v>
      </c>
      <c r="S3508">
        <v>0</v>
      </c>
      <c r="T3508">
        <v>0</v>
      </c>
      <c r="U3508">
        <v>0</v>
      </c>
      <c r="V3508">
        <v>26.829995160121015</v>
      </c>
    </row>
    <row r="3509" spans="1:22" x14ac:dyDescent="0.35">
      <c r="A3509" t="s">
        <v>10138</v>
      </c>
      <c r="B3509" t="s">
        <v>10139</v>
      </c>
      <c r="C3509" t="s">
        <v>7720</v>
      </c>
      <c r="D3509">
        <v>0</v>
      </c>
      <c r="E3509">
        <v>0</v>
      </c>
      <c r="F3509">
        <v>0</v>
      </c>
      <c r="G3509">
        <v>0</v>
      </c>
      <c r="H3509">
        <v>0</v>
      </c>
      <c r="I3509">
        <v>0</v>
      </c>
      <c r="J3509">
        <v>0</v>
      </c>
      <c r="K3509">
        <v>26.782169640119374</v>
      </c>
      <c r="L3509">
        <v>24.601285667082639</v>
      </c>
      <c r="M3509">
        <v>0</v>
      </c>
      <c r="N3509">
        <v>0</v>
      </c>
      <c r="O3509">
        <v>0</v>
      </c>
      <c r="P3509">
        <v>0</v>
      </c>
      <c r="Q3509">
        <v>0</v>
      </c>
      <c r="R3509">
        <v>0</v>
      </c>
      <c r="S3509">
        <v>0</v>
      </c>
      <c r="T3509">
        <v>0</v>
      </c>
      <c r="U3509">
        <v>26.826513550903165</v>
      </c>
      <c r="V3509">
        <v>0</v>
      </c>
    </row>
    <row r="3510" spans="1:22" x14ac:dyDescent="0.35">
      <c r="A3510" t="s">
        <v>10140</v>
      </c>
      <c r="B3510" t="s">
        <v>10141</v>
      </c>
      <c r="C3510" t="s">
        <v>10142</v>
      </c>
      <c r="D3510">
        <v>25.61966832668627</v>
      </c>
      <c r="E3510">
        <v>0</v>
      </c>
      <c r="F3510">
        <v>0</v>
      </c>
      <c r="G3510">
        <v>0</v>
      </c>
      <c r="H3510">
        <v>23.981387763715105</v>
      </c>
      <c r="I3510">
        <v>0</v>
      </c>
      <c r="J3510">
        <v>28.216644743883691</v>
      </c>
      <c r="K3510">
        <v>0</v>
      </c>
      <c r="L3510">
        <v>0</v>
      </c>
      <c r="M3510">
        <v>24.790421832718518</v>
      </c>
      <c r="N3510">
        <v>21.865462473593727</v>
      </c>
      <c r="O3510">
        <v>0</v>
      </c>
      <c r="P3510">
        <v>0</v>
      </c>
      <c r="Q3510">
        <v>0</v>
      </c>
      <c r="R3510">
        <v>0</v>
      </c>
      <c r="S3510">
        <v>0</v>
      </c>
      <c r="T3510">
        <v>0</v>
      </c>
      <c r="U3510">
        <v>0</v>
      </c>
      <c r="V3510">
        <v>0</v>
      </c>
    </row>
    <row r="3511" spans="1:22" x14ac:dyDescent="0.35">
      <c r="A3511" t="s">
        <v>10143</v>
      </c>
      <c r="B3511" t="s">
        <v>10144</v>
      </c>
      <c r="C3511" t="s">
        <v>10145</v>
      </c>
      <c r="D3511">
        <v>0</v>
      </c>
      <c r="E3511">
        <v>27.252860754678984</v>
      </c>
      <c r="F3511">
        <v>26.123510793432445</v>
      </c>
      <c r="G3511">
        <v>0</v>
      </c>
      <c r="H3511">
        <v>0</v>
      </c>
      <c r="I3511">
        <v>0</v>
      </c>
      <c r="J3511">
        <v>0</v>
      </c>
      <c r="K3511">
        <v>0</v>
      </c>
      <c r="L3511">
        <v>0</v>
      </c>
      <c r="M3511">
        <v>0</v>
      </c>
      <c r="N3511">
        <v>0</v>
      </c>
      <c r="O3511">
        <v>0</v>
      </c>
      <c r="P3511">
        <v>0</v>
      </c>
      <c r="Q3511">
        <v>0</v>
      </c>
      <c r="R3511">
        <v>25.742665853356108</v>
      </c>
      <c r="S3511">
        <v>0</v>
      </c>
      <c r="T3511">
        <v>0</v>
      </c>
      <c r="U3511">
        <v>0</v>
      </c>
      <c r="V3511">
        <v>23.911894262615871</v>
      </c>
    </row>
    <row r="3512" spans="1:22" x14ac:dyDescent="0.35">
      <c r="A3512" t="s">
        <v>10146</v>
      </c>
      <c r="B3512" t="s">
        <v>10147</v>
      </c>
      <c r="C3512" t="s">
        <v>2498</v>
      </c>
      <c r="D3512">
        <v>26.955685497510537</v>
      </c>
      <c r="E3512">
        <v>29.289081026292141</v>
      </c>
      <c r="F3512">
        <v>26.3058579345571</v>
      </c>
      <c r="G3512">
        <v>28.22819352883602</v>
      </c>
      <c r="H3512">
        <v>30.316375051936337</v>
      </c>
      <c r="I3512">
        <v>27.675599573671448</v>
      </c>
      <c r="J3512">
        <v>30.57871219712894</v>
      </c>
      <c r="K3512">
        <v>26.88101198576712</v>
      </c>
      <c r="L3512">
        <v>27.907070116172587</v>
      </c>
      <c r="M3512">
        <v>32.090949626336474</v>
      </c>
      <c r="N3512">
        <v>30.242621386038294</v>
      </c>
      <c r="O3512">
        <v>25.249603641797858</v>
      </c>
      <c r="P3512">
        <v>0</v>
      </c>
      <c r="Q3512">
        <v>26.025352849892357</v>
      </c>
      <c r="R3512">
        <v>29.190916871588225</v>
      </c>
      <c r="S3512">
        <v>29.116448046960777</v>
      </c>
      <c r="T3512">
        <v>25.089568960694905</v>
      </c>
      <c r="U3512">
        <v>0</v>
      </c>
      <c r="V3512">
        <v>28.110825658260076</v>
      </c>
    </row>
    <row r="3513" spans="1:22" x14ac:dyDescent="0.35">
      <c r="A3513" t="s">
        <v>10148</v>
      </c>
      <c r="B3513" t="s">
        <v>10149</v>
      </c>
      <c r="C3513" t="s">
        <v>10150</v>
      </c>
      <c r="D3513">
        <v>0</v>
      </c>
      <c r="E3513">
        <v>0</v>
      </c>
      <c r="F3513">
        <v>0</v>
      </c>
      <c r="G3513">
        <v>31.494017222731426</v>
      </c>
      <c r="H3513">
        <v>0</v>
      </c>
      <c r="I3513">
        <v>0</v>
      </c>
      <c r="J3513">
        <v>0</v>
      </c>
      <c r="K3513">
        <v>0</v>
      </c>
      <c r="L3513">
        <v>0</v>
      </c>
      <c r="M3513">
        <v>0</v>
      </c>
      <c r="N3513">
        <v>0</v>
      </c>
      <c r="O3513">
        <v>0</v>
      </c>
      <c r="P3513">
        <v>0</v>
      </c>
      <c r="Q3513">
        <v>0</v>
      </c>
      <c r="R3513">
        <v>0</v>
      </c>
      <c r="S3513">
        <v>0</v>
      </c>
      <c r="T3513">
        <v>0</v>
      </c>
      <c r="U3513">
        <v>0</v>
      </c>
      <c r="V3513">
        <v>0</v>
      </c>
    </row>
    <row r="3514" spans="1:22" x14ac:dyDescent="0.35">
      <c r="A3514" t="s">
        <v>10151</v>
      </c>
      <c r="B3514" t="s">
        <v>10152</v>
      </c>
      <c r="C3514" t="s">
        <v>10153</v>
      </c>
      <c r="D3514">
        <v>0</v>
      </c>
      <c r="E3514">
        <v>27.372058031911713</v>
      </c>
      <c r="F3514">
        <v>26.992755106805244</v>
      </c>
      <c r="G3514">
        <v>0</v>
      </c>
      <c r="H3514">
        <v>24.972382442824408</v>
      </c>
      <c r="I3514">
        <v>0</v>
      </c>
      <c r="J3514">
        <v>24.513471599063255</v>
      </c>
      <c r="K3514">
        <v>0</v>
      </c>
      <c r="L3514">
        <v>0</v>
      </c>
      <c r="M3514">
        <v>25.238613372224084</v>
      </c>
      <c r="N3514">
        <v>0</v>
      </c>
      <c r="O3514">
        <v>0</v>
      </c>
      <c r="P3514">
        <v>0</v>
      </c>
      <c r="Q3514">
        <v>0</v>
      </c>
      <c r="R3514">
        <v>28.308285875127901</v>
      </c>
      <c r="S3514">
        <v>0</v>
      </c>
      <c r="T3514">
        <v>0</v>
      </c>
      <c r="U3514">
        <v>0</v>
      </c>
      <c r="V3514">
        <v>0</v>
      </c>
    </row>
    <row r="3515" spans="1:22" x14ac:dyDescent="0.35">
      <c r="A3515" t="s">
        <v>10154</v>
      </c>
      <c r="B3515" t="s">
        <v>10155</v>
      </c>
      <c r="C3515" t="s">
        <v>10156</v>
      </c>
      <c r="D3515">
        <v>0</v>
      </c>
      <c r="E3515">
        <v>27.498082906038636</v>
      </c>
      <c r="F3515">
        <v>0</v>
      </c>
      <c r="G3515">
        <v>0</v>
      </c>
      <c r="H3515">
        <v>0</v>
      </c>
      <c r="I3515">
        <v>0</v>
      </c>
      <c r="J3515">
        <v>0</v>
      </c>
      <c r="K3515">
        <v>22.038522854289511</v>
      </c>
      <c r="L3515">
        <v>0</v>
      </c>
      <c r="M3515">
        <v>0</v>
      </c>
      <c r="N3515">
        <v>0</v>
      </c>
      <c r="O3515">
        <v>0</v>
      </c>
      <c r="P3515">
        <v>0</v>
      </c>
      <c r="Q3515">
        <v>0</v>
      </c>
      <c r="R3515">
        <v>0</v>
      </c>
      <c r="S3515">
        <v>0</v>
      </c>
      <c r="T3515">
        <v>0</v>
      </c>
      <c r="U3515">
        <v>0</v>
      </c>
      <c r="V3515">
        <v>0</v>
      </c>
    </row>
    <row r="3516" spans="1:22" x14ac:dyDescent="0.35">
      <c r="A3516" t="s">
        <v>10157</v>
      </c>
      <c r="B3516" t="s">
        <v>10158</v>
      </c>
      <c r="C3516" t="s">
        <v>4250</v>
      </c>
      <c r="D3516">
        <v>0</v>
      </c>
      <c r="E3516">
        <v>0</v>
      </c>
      <c r="F3516">
        <v>0</v>
      </c>
      <c r="G3516">
        <v>0</v>
      </c>
      <c r="H3516">
        <v>0</v>
      </c>
      <c r="I3516">
        <v>25.045715799770594</v>
      </c>
      <c r="J3516">
        <v>0</v>
      </c>
      <c r="K3516">
        <v>28.955740043712243</v>
      </c>
      <c r="L3516">
        <v>26.587129115620694</v>
      </c>
      <c r="M3516">
        <v>26.856246510109809</v>
      </c>
      <c r="N3516">
        <v>0</v>
      </c>
      <c r="O3516">
        <v>26.604469130314911</v>
      </c>
      <c r="P3516">
        <v>0</v>
      </c>
      <c r="Q3516">
        <v>0</v>
      </c>
      <c r="R3516">
        <v>22.794418989923521</v>
      </c>
      <c r="S3516">
        <v>0</v>
      </c>
      <c r="T3516">
        <v>0</v>
      </c>
      <c r="U3516">
        <v>0</v>
      </c>
      <c r="V3516">
        <v>0</v>
      </c>
    </row>
    <row r="3517" spans="1:22" x14ac:dyDescent="0.35">
      <c r="A3517" t="s">
        <v>10159</v>
      </c>
      <c r="B3517" t="s">
        <v>10160</v>
      </c>
      <c r="C3517" t="s">
        <v>10161</v>
      </c>
      <c r="D3517">
        <v>0</v>
      </c>
      <c r="E3517">
        <v>0</v>
      </c>
      <c r="F3517">
        <v>0</v>
      </c>
      <c r="G3517">
        <v>0</v>
      </c>
      <c r="H3517">
        <v>0</v>
      </c>
      <c r="I3517">
        <v>31.682597419508369</v>
      </c>
      <c r="J3517">
        <v>0</v>
      </c>
      <c r="K3517">
        <v>0</v>
      </c>
      <c r="L3517">
        <v>0</v>
      </c>
      <c r="M3517">
        <v>0</v>
      </c>
      <c r="N3517">
        <v>0</v>
      </c>
      <c r="O3517">
        <v>0</v>
      </c>
      <c r="P3517">
        <v>0</v>
      </c>
      <c r="Q3517">
        <v>0</v>
      </c>
      <c r="R3517">
        <v>0</v>
      </c>
      <c r="S3517">
        <v>0</v>
      </c>
      <c r="T3517">
        <v>0</v>
      </c>
      <c r="U3517">
        <v>0</v>
      </c>
      <c r="V3517">
        <v>0</v>
      </c>
    </row>
    <row r="3518" spans="1:22" x14ac:dyDescent="0.35">
      <c r="A3518" t="s">
        <v>10162</v>
      </c>
      <c r="B3518" t="s">
        <v>10163</v>
      </c>
      <c r="C3518" t="s">
        <v>10164</v>
      </c>
      <c r="D3518">
        <v>0</v>
      </c>
      <c r="E3518">
        <v>0</v>
      </c>
      <c r="F3518">
        <v>25.926590085185545</v>
      </c>
      <c r="G3518">
        <v>0</v>
      </c>
      <c r="H3518">
        <v>0</v>
      </c>
      <c r="I3518">
        <v>0</v>
      </c>
      <c r="J3518">
        <v>0</v>
      </c>
      <c r="K3518">
        <v>0</v>
      </c>
      <c r="L3518">
        <v>0</v>
      </c>
      <c r="M3518">
        <v>0</v>
      </c>
      <c r="N3518">
        <v>0</v>
      </c>
      <c r="O3518">
        <v>0</v>
      </c>
      <c r="P3518">
        <v>0</v>
      </c>
      <c r="Q3518">
        <v>0</v>
      </c>
      <c r="R3518">
        <v>0</v>
      </c>
      <c r="S3518">
        <v>0</v>
      </c>
      <c r="T3518">
        <v>0</v>
      </c>
      <c r="U3518">
        <v>0</v>
      </c>
      <c r="V3518">
        <v>0</v>
      </c>
    </row>
    <row r="3519" spans="1:22" x14ac:dyDescent="0.35">
      <c r="A3519" t="s">
        <v>10165</v>
      </c>
      <c r="B3519" t="s">
        <v>10166</v>
      </c>
      <c r="C3519" t="s">
        <v>10167</v>
      </c>
      <c r="D3519">
        <v>25.411455645408488</v>
      </c>
      <c r="E3519">
        <v>27.119634236292949</v>
      </c>
      <c r="F3519">
        <v>22.254654683446848</v>
      </c>
      <c r="G3519">
        <v>26.321956129220261</v>
      </c>
      <c r="H3519">
        <v>24.817482093100249</v>
      </c>
      <c r="I3519">
        <v>23.98475373337887</v>
      </c>
      <c r="J3519">
        <v>25.195546279426793</v>
      </c>
      <c r="K3519">
        <v>26.878209605179819</v>
      </c>
      <c r="L3519">
        <v>22.036803446518267</v>
      </c>
      <c r="M3519">
        <v>25.088410215232408</v>
      </c>
      <c r="N3519">
        <v>26.804613855349675</v>
      </c>
      <c r="O3519">
        <v>0</v>
      </c>
      <c r="P3519">
        <v>0</v>
      </c>
      <c r="Q3519">
        <v>23.413250998722198</v>
      </c>
      <c r="R3519">
        <v>25.775358471213611</v>
      </c>
      <c r="S3519">
        <v>25.39069338591435</v>
      </c>
      <c r="T3519">
        <v>0</v>
      </c>
      <c r="U3519">
        <v>0</v>
      </c>
      <c r="V3519">
        <v>25.674736171359463</v>
      </c>
    </row>
    <row r="3520" spans="1:22" x14ac:dyDescent="0.35">
      <c r="A3520" t="s">
        <v>10168</v>
      </c>
      <c r="B3520" t="s">
        <v>10169</v>
      </c>
      <c r="C3520" t="s">
        <v>10170</v>
      </c>
      <c r="D3520">
        <v>0</v>
      </c>
      <c r="E3520">
        <v>21.966699943352165</v>
      </c>
      <c r="F3520">
        <v>0</v>
      </c>
      <c r="G3520">
        <v>0</v>
      </c>
      <c r="H3520">
        <v>0</v>
      </c>
      <c r="I3520">
        <v>0</v>
      </c>
      <c r="J3520">
        <v>0</v>
      </c>
      <c r="K3520">
        <v>0</v>
      </c>
      <c r="L3520">
        <v>0</v>
      </c>
      <c r="M3520">
        <v>0</v>
      </c>
      <c r="N3520">
        <v>0</v>
      </c>
      <c r="O3520">
        <v>0</v>
      </c>
      <c r="P3520">
        <v>0</v>
      </c>
      <c r="Q3520">
        <v>0</v>
      </c>
      <c r="R3520">
        <v>0</v>
      </c>
      <c r="S3520">
        <v>0</v>
      </c>
      <c r="T3520">
        <v>0</v>
      </c>
      <c r="U3520">
        <v>0</v>
      </c>
      <c r="V3520">
        <v>0</v>
      </c>
    </row>
    <row r="3521" spans="1:22" x14ac:dyDescent="0.35">
      <c r="A3521" t="s">
        <v>10171</v>
      </c>
      <c r="B3521" t="s">
        <v>10172</v>
      </c>
      <c r="C3521" t="s">
        <v>10173</v>
      </c>
      <c r="D3521">
        <v>23.542586164207613</v>
      </c>
      <c r="E3521">
        <v>25.984610966924066</v>
      </c>
      <c r="F3521">
        <v>0</v>
      </c>
      <c r="G3521">
        <v>27.930444326905832</v>
      </c>
      <c r="H3521">
        <v>25.654315891902566</v>
      </c>
      <c r="I3521">
        <v>25.393389546340565</v>
      </c>
      <c r="J3521">
        <v>25.81183013656581</v>
      </c>
      <c r="K3521">
        <v>24.547231396171934</v>
      </c>
      <c r="L3521">
        <v>26.562353922907644</v>
      </c>
      <c r="M3521">
        <v>30.043427643642413</v>
      </c>
      <c r="N3521">
        <v>30.361881532838389</v>
      </c>
      <c r="O3521">
        <v>24.985500965361922</v>
      </c>
      <c r="P3521">
        <v>0</v>
      </c>
      <c r="Q3521">
        <v>24.819886129952167</v>
      </c>
      <c r="R3521">
        <v>27.075767702098336</v>
      </c>
      <c r="S3521">
        <v>23.033069897639809</v>
      </c>
      <c r="T3521">
        <v>26.140978263523344</v>
      </c>
      <c r="U3521">
        <v>0</v>
      </c>
      <c r="V3521">
        <v>25.526874752799142</v>
      </c>
    </row>
    <row r="3522" spans="1:22" x14ac:dyDescent="0.35">
      <c r="A3522" t="s">
        <v>10174</v>
      </c>
      <c r="B3522" t="s">
        <v>10175</v>
      </c>
      <c r="C3522" t="s">
        <v>10176</v>
      </c>
      <c r="D3522">
        <v>0</v>
      </c>
      <c r="E3522">
        <v>0</v>
      </c>
      <c r="F3522">
        <v>0</v>
      </c>
      <c r="G3522">
        <v>0</v>
      </c>
      <c r="H3522">
        <v>0</v>
      </c>
      <c r="I3522">
        <v>0</v>
      </c>
      <c r="J3522">
        <v>0</v>
      </c>
      <c r="K3522">
        <v>0</v>
      </c>
      <c r="L3522">
        <v>0</v>
      </c>
      <c r="M3522">
        <v>25.905961951643548</v>
      </c>
      <c r="N3522">
        <v>0</v>
      </c>
      <c r="O3522">
        <v>0</v>
      </c>
      <c r="P3522">
        <v>0</v>
      </c>
      <c r="Q3522">
        <v>0</v>
      </c>
      <c r="R3522">
        <v>0</v>
      </c>
      <c r="S3522">
        <v>0</v>
      </c>
      <c r="T3522">
        <v>0</v>
      </c>
      <c r="U3522">
        <v>0</v>
      </c>
      <c r="V3522">
        <v>0</v>
      </c>
    </row>
    <row r="3523" spans="1:22" x14ac:dyDescent="0.35">
      <c r="A3523" t="s">
        <v>10177</v>
      </c>
      <c r="B3523" t="s">
        <v>10178</v>
      </c>
      <c r="C3523" t="s">
        <v>8215</v>
      </c>
      <c r="D3523">
        <v>29.801990270639919</v>
      </c>
      <c r="E3523">
        <v>27.023798322034427</v>
      </c>
      <c r="F3523">
        <v>28.348548752159182</v>
      </c>
      <c r="G3523">
        <v>0</v>
      </c>
      <c r="H3523">
        <v>0</v>
      </c>
      <c r="I3523">
        <v>29.744566752719557</v>
      </c>
      <c r="J3523">
        <v>30.340403305445442</v>
      </c>
      <c r="K3523">
        <v>0</v>
      </c>
      <c r="L3523">
        <v>28.853366410818087</v>
      </c>
      <c r="M3523">
        <v>0</v>
      </c>
      <c r="N3523">
        <v>25.344924145972815</v>
      </c>
      <c r="O3523">
        <v>0</v>
      </c>
      <c r="P3523">
        <v>0</v>
      </c>
      <c r="Q3523">
        <v>27.838866410314658</v>
      </c>
      <c r="R3523">
        <v>27.371310142628765</v>
      </c>
      <c r="S3523">
        <v>0</v>
      </c>
      <c r="T3523">
        <v>0</v>
      </c>
      <c r="U3523">
        <v>0</v>
      </c>
      <c r="V3523">
        <v>0</v>
      </c>
    </row>
    <row r="3524" spans="1:22" x14ac:dyDescent="0.35">
      <c r="A3524" t="s">
        <v>10179</v>
      </c>
      <c r="B3524" t="s">
        <v>10180</v>
      </c>
      <c r="C3524" t="s">
        <v>10181</v>
      </c>
      <c r="D3524">
        <v>30.109452360103411</v>
      </c>
      <c r="E3524">
        <v>30.760970897525436</v>
      </c>
      <c r="F3524">
        <v>27.754126093322878</v>
      </c>
      <c r="G3524">
        <v>28.751790696507964</v>
      </c>
      <c r="H3524">
        <v>31.179550009012399</v>
      </c>
      <c r="I3524">
        <v>30.771586059647376</v>
      </c>
      <c r="J3524">
        <v>29.743488737671019</v>
      </c>
      <c r="K3524">
        <v>29.626739781871798</v>
      </c>
      <c r="L3524">
        <v>30.732137838008015</v>
      </c>
      <c r="M3524">
        <v>29.527868021728928</v>
      </c>
      <c r="N3524">
        <v>27.531749565811086</v>
      </c>
      <c r="O3524">
        <v>30.417796763939421</v>
      </c>
      <c r="P3524">
        <v>0</v>
      </c>
      <c r="Q3524">
        <v>30.388928387221206</v>
      </c>
      <c r="R3524">
        <v>30.585501769164065</v>
      </c>
      <c r="S3524">
        <v>29.970521140655435</v>
      </c>
      <c r="T3524">
        <v>27.518956754817665</v>
      </c>
      <c r="U3524">
        <v>0</v>
      </c>
      <c r="V3524">
        <v>28.750880277899789</v>
      </c>
    </row>
    <row r="3525" spans="1:22" x14ac:dyDescent="0.35">
      <c r="A3525" t="s">
        <v>10182</v>
      </c>
      <c r="B3525" t="s">
        <v>10183</v>
      </c>
      <c r="C3525" t="s">
        <v>10184</v>
      </c>
      <c r="D3525">
        <v>28.322804195797818</v>
      </c>
      <c r="E3525">
        <v>32.967268974831207</v>
      </c>
      <c r="F3525">
        <v>27.880297758057704</v>
      </c>
      <c r="G3525">
        <v>28.686022191136075</v>
      </c>
      <c r="H3525">
        <v>28.222856586185436</v>
      </c>
      <c r="I3525">
        <v>28.538859704123396</v>
      </c>
      <c r="J3525">
        <v>28.02358020096522</v>
      </c>
      <c r="K3525">
        <v>30.22427555099134</v>
      </c>
      <c r="L3525">
        <v>29.022351533235263</v>
      </c>
      <c r="M3525">
        <v>25.082239774262614</v>
      </c>
      <c r="N3525">
        <v>25.845734793898455</v>
      </c>
      <c r="O3525">
        <v>0</v>
      </c>
      <c r="P3525">
        <v>0</v>
      </c>
      <c r="Q3525">
        <v>26.943794739943819</v>
      </c>
      <c r="R3525">
        <v>30.153730333832005</v>
      </c>
      <c r="S3525">
        <v>27.741893980238132</v>
      </c>
      <c r="T3525">
        <v>27.714255967621732</v>
      </c>
      <c r="U3525">
        <v>0</v>
      </c>
      <c r="V3525">
        <v>26.651228314250034</v>
      </c>
    </row>
    <row r="3526" spans="1:22" x14ac:dyDescent="0.35">
      <c r="A3526" t="s">
        <v>10185</v>
      </c>
      <c r="B3526" t="s">
        <v>10186</v>
      </c>
      <c r="C3526" t="s">
        <v>104</v>
      </c>
      <c r="D3526">
        <v>0</v>
      </c>
      <c r="E3526">
        <v>24.847313326185372</v>
      </c>
      <c r="F3526">
        <v>0</v>
      </c>
      <c r="G3526">
        <v>26.881940240653815</v>
      </c>
      <c r="H3526">
        <v>22.822474652690836</v>
      </c>
      <c r="I3526">
        <v>0</v>
      </c>
      <c r="J3526">
        <v>0</v>
      </c>
      <c r="K3526">
        <v>25.330819111744866</v>
      </c>
      <c r="L3526">
        <v>0</v>
      </c>
      <c r="M3526">
        <v>24.517789572956826</v>
      </c>
      <c r="N3526">
        <v>0</v>
      </c>
      <c r="O3526">
        <v>0</v>
      </c>
      <c r="P3526">
        <v>0</v>
      </c>
      <c r="Q3526">
        <v>0</v>
      </c>
      <c r="R3526">
        <v>0</v>
      </c>
      <c r="S3526">
        <v>23.617384508374791</v>
      </c>
      <c r="T3526">
        <v>0</v>
      </c>
      <c r="U3526">
        <v>0</v>
      </c>
      <c r="V3526">
        <v>0</v>
      </c>
    </row>
    <row r="3527" spans="1:22" x14ac:dyDescent="0.35">
      <c r="A3527" t="s">
        <v>10187</v>
      </c>
      <c r="B3527" t="s">
        <v>10188</v>
      </c>
      <c r="C3527" t="s">
        <v>10189</v>
      </c>
      <c r="D3527">
        <v>34.832326770145137</v>
      </c>
      <c r="E3527">
        <v>25.201988371060676</v>
      </c>
      <c r="F3527">
        <v>29.143412991974159</v>
      </c>
      <c r="G3527">
        <v>24.027308021430567</v>
      </c>
      <c r="H3527">
        <v>30.45529722984438</v>
      </c>
      <c r="I3527">
        <v>29.670358516781757</v>
      </c>
      <c r="J3527">
        <v>31.31858036203657</v>
      </c>
      <c r="K3527">
        <v>27.935647872194526</v>
      </c>
      <c r="L3527">
        <v>31.848046041549736</v>
      </c>
      <c r="M3527">
        <v>28.915040117230244</v>
      </c>
      <c r="N3527">
        <v>28.049930043129017</v>
      </c>
      <c r="O3527">
        <v>0</v>
      </c>
      <c r="P3527">
        <v>24.253453238437245</v>
      </c>
      <c r="Q3527">
        <v>30.448375042600471</v>
      </c>
      <c r="R3527">
        <v>24.845810244114656</v>
      </c>
      <c r="S3527">
        <v>28.594156723071077</v>
      </c>
      <c r="T3527">
        <v>0</v>
      </c>
      <c r="U3527">
        <v>0</v>
      </c>
      <c r="V3527">
        <v>26.310726936789166</v>
      </c>
    </row>
    <row r="3528" spans="1:22" x14ac:dyDescent="0.35">
      <c r="A3528" t="s">
        <v>10190</v>
      </c>
      <c r="B3528" t="s">
        <v>10191</v>
      </c>
      <c r="C3528" t="s">
        <v>10192</v>
      </c>
      <c r="D3528">
        <v>25.179008850476606</v>
      </c>
      <c r="E3528">
        <v>23.860920159734299</v>
      </c>
      <c r="F3528">
        <v>26.381997544958693</v>
      </c>
      <c r="G3528">
        <v>23.47263593542969</v>
      </c>
      <c r="H3528">
        <v>27.358097514333934</v>
      </c>
      <c r="I3528">
        <v>25.44937061894387</v>
      </c>
      <c r="J3528">
        <v>26.524581268557395</v>
      </c>
      <c r="K3528">
        <v>23.363709683055642</v>
      </c>
      <c r="L3528">
        <v>23.358077991067667</v>
      </c>
      <c r="M3528">
        <v>28.818413667177584</v>
      </c>
      <c r="N3528">
        <v>24.758318250877505</v>
      </c>
      <c r="O3528">
        <v>0</v>
      </c>
      <c r="P3528">
        <v>0</v>
      </c>
      <c r="Q3528">
        <v>0</v>
      </c>
      <c r="R3528">
        <v>25.415096923435328</v>
      </c>
      <c r="S3528">
        <v>0</v>
      </c>
      <c r="T3528">
        <v>0</v>
      </c>
      <c r="U3528">
        <v>0</v>
      </c>
      <c r="V3528">
        <v>25.23436619682867</v>
      </c>
    </row>
    <row r="3529" spans="1:22" x14ac:dyDescent="0.35">
      <c r="A3529" t="s">
        <v>10193</v>
      </c>
      <c r="B3529" t="s">
        <v>10194</v>
      </c>
      <c r="C3529" t="s">
        <v>10195</v>
      </c>
      <c r="D3529">
        <v>0</v>
      </c>
      <c r="E3529">
        <v>26.034731046685756</v>
      </c>
      <c r="F3529">
        <v>0</v>
      </c>
      <c r="G3529">
        <v>0</v>
      </c>
      <c r="H3529">
        <v>0</v>
      </c>
      <c r="I3529">
        <v>0</v>
      </c>
      <c r="J3529">
        <v>0</v>
      </c>
      <c r="K3529">
        <v>0</v>
      </c>
      <c r="L3529">
        <v>24.757850711797374</v>
      </c>
      <c r="M3529">
        <v>0</v>
      </c>
      <c r="N3529">
        <v>0</v>
      </c>
      <c r="O3529">
        <v>0</v>
      </c>
      <c r="P3529">
        <v>0</v>
      </c>
      <c r="Q3529">
        <v>0</v>
      </c>
      <c r="R3529">
        <v>25.5088499479027</v>
      </c>
      <c r="S3529">
        <v>0</v>
      </c>
      <c r="T3529">
        <v>0</v>
      </c>
      <c r="U3529">
        <v>0</v>
      </c>
      <c r="V3529">
        <v>0</v>
      </c>
    </row>
    <row r="3530" spans="1:22" x14ac:dyDescent="0.35">
      <c r="A3530" t="s">
        <v>10196</v>
      </c>
      <c r="B3530" t="s">
        <v>10197</v>
      </c>
      <c r="C3530" t="s">
        <v>229</v>
      </c>
      <c r="D3530">
        <v>0</v>
      </c>
      <c r="E3530">
        <v>0</v>
      </c>
      <c r="F3530">
        <v>0</v>
      </c>
      <c r="G3530">
        <v>0</v>
      </c>
      <c r="H3530">
        <v>24.691097974411395</v>
      </c>
      <c r="I3530">
        <v>31.442497002592358</v>
      </c>
      <c r="J3530">
        <v>28.476818610077103</v>
      </c>
      <c r="K3530">
        <v>28.496341664916038</v>
      </c>
      <c r="L3530">
        <v>29.232683635561539</v>
      </c>
      <c r="M3530">
        <v>25.115636203312807</v>
      </c>
      <c r="N3530">
        <v>0</v>
      </c>
      <c r="O3530">
        <v>0</v>
      </c>
      <c r="P3530">
        <v>0</v>
      </c>
      <c r="Q3530">
        <v>0</v>
      </c>
      <c r="R3530">
        <v>0</v>
      </c>
      <c r="S3530">
        <v>0</v>
      </c>
      <c r="T3530">
        <v>24.290269908767062</v>
      </c>
      <c r="U3530">
        <v>28.820484021295204</v>
      </c>
      <c r="V3530">
        <v>26.869524029280353</v>
      </c>
    </row>
    <row r="3531" spans="1:22" x14ac:dyDescent="0.35">
      <c r="A3531" t="s">
        <v>10198</v>
      </c>
      <c r="B3531" t="s">
        <v>10199</v>
      </c>
      <c r="C3531" t="s">
        <v>10200</v>
      </c>
      <c r="D3531">
        <v>0</v>
      </c>
      <c r="E3531">
        <v>0</v>
      </c>
      <c r="F3531">
        <v>0</v>
      </c>
      <c r="G3531">
        <v>0</v>
      </c>
      <c r="H3531">
        <v>0</v>
      </c>
      <c r="I3531">
        <v>0</v>
      </c>
      <c r="J3531">
        <v>0</v>
      </c>
      <c r="K3531">
        <v>0</v>
      </c>
      <c r="L3531">
        <v>0</v>
      </c>
      <c r="M3531">
        <v>0</v>
      </c>
      <c r="N3531">
        <v>0</v>
      </c>
      <c r="O3531">
        <v>24.588220355868842</v>
      </c>
      <c r="P3531">
        <v>0</v>
      </c>
      <c r="Q3531">
        <v>0</v>
      </c>
      <c r="R3531">
        <v>0</v>
      </c>
      <c r="S3531">
        <v>28.684023059901005</v>
      </c>
      <c r="T3531">
        <v>0</v>
      </c>
      <c r="U3531">
        <v>0</v>
      </c>
      <c r="V3531">
        <v>0</v>
      </c>
    </row>
    <row r="3532" spans="1:22" x14ac:dyDescent="0.35">
      <c r="A3532" t="s">
        <v>10201</v>
      </c>
      <c r="B3532" t="s">
        <v>10202</v>
      </c>
      <c r="C3532" t="s">
        <v>10203</v>
      </c>
      <c r="D3532">
        <v>0</v>
      </c>
      <c r="E3532">
        <v>0</v>
      </c>
      <c r="F3532">
        <v>0</v>
      </c>
      <c r="G3532">
        <v>0</v>
      </c>
      <c r="H3532">
        <v>0</v>
      </c>
      <c r="I3532">
        <v>25.133306133540525</v>
      </c>
      <c r="J3532">
        <v>0</v>
      </c>
      <c r="K3532">
        <v>0</v>
      </c>
      <c r="L3532">
        <v>24.992951676151954</v>
      </c>
      <c r="M3532">
        <v>0</v>
      </c>
      <c r="N3532">
        <v>0</v>
      </c>
      <c r="O3532">
        <v>24.436159440198967</v>
      </c>
      <c r="P3532">
        <v>0</v>
      </c>
      <c r="Q3532">
        <v>22.967166879787726</v>
      </c>
      <c r="R3532">
        <v>0</v>
      </c>
      <c r="S3532">
        <v>24.874049763271394</v>
      </c>
      <c r="T3532">
        <v>0</v>
      </c>
      <c r="U3532">
        <v>0</v>
      </c>
      <c r="V3532">
        <v>0</v>
      </c>
    </row>
    <row r="3533" spans="1:22" x14ac:dyDescent="0.35">
      <c r="A3533" t="s">
        <v>10204</v>
      </c>
      <c r="B3533" t="s">
        <v>10205</v>
      </c>
      <c r="C3533" t="s">
        <v>10206</v>
      </c>
      <c r="D3533">
        <v>0</v>
      </c>
      <c r="E3533">
        <v>27.150518829342854</v>
      </c>
      <c r="F3533">
        <v>0</v>
      </c>
      <c r="G3533">
        <v>22.920605321603411</v>
      </c>
      <c r="H3533">
        <v>0</v>
      </c>
      <c r="I3533">
        <v>23.758952383032259</v>
      </c>
      <c r="J3533">
        <v>0</v>
      </c>
      <c r="K3533">
        <v>27.736626129271698</v>
      </c>
      <c r="L3533">
        <v>25.027686337576323</v>
      </c>
      <c r="M3533">
        <v>0</v>
      </c>
      <c r="N3533">
        <v>25.591009575507652</v>
      </c>
      <c r="O3533">
        <v>0</v>
      </c>
      <c r="P3533">
        <v>0</v>
      </c>
      <c r="Q3533">
        <v>24.178263342820394</v>
      </c>
      <c r="R3533">
        <v>0</v>
      </c>
      <c r="S3533">
        <v>24.435350429646491</v>
      </c>
      <c r="T3533">
        <v>24.352693283825637</v>
      </c>
      <c r="U3533">
        <v>0</v>
      </c>
      <c r="V3533">
        <v>0</v>
      </c>
    </row>
    <row r="3534" spans="1:22" x14ac:dyDescent="0.35">
      <c r="A3534" t="s">
        <v>10207</v>
      </c>
      <c r="B3534" t="s">
        <v>10208</v>
      </c>
      <c r="C3534" t="s">
        <v>7720</v>
      </c>
      <c r="D3534">
        <v>0</v>
      </c>
      <c r="E3534">
        <v>0</v>
      </c>
      <c r="F3534">
        <v>0</v>
      </c>
      <c r="G3534">
        <v>0</v>
      </c>
      <c r="H3534">
        <v>0</v>
      </c>
      <c r="I3534">
        <v>25.457910740793107</v>
      </c>
      <c r="J3534">
        <v>0</v>
      </c>
      <c r="K3534">
        <v>0</v>
      </c>
      <c r="L3534">
        <v>23.944751374816896</v>
      </c>
      <c r="M3534">
        <v>0</v>
      </c>
      <c r="N3534">
        <v>0</v>
      </c>
      <c r="O3534">
        <v>0</v>
      </c>
      <c r="P3534">
        <v>0</v>
      </c>
      <c r="Q3534">
        <v>0</v>
      </c>
      <c r="R3534">
        <v>0</v>
      </c>
      <c r="S3534">
        <v>0</v>
      </c>
      <c r="T3534">
        <v>0</v>
      </c>
      <c r="U3534">
        <v>0</v>
      </c>
      <c r="V3534">
        <v>0</v>
      </c>
    </row>
    <row r="3535" spans="1:22" x14ac:dyDescent="0.35">
      <c r="A3535" t="s">
        <v>10209</v>
      </c>
      <c r="B3535" t="s">
        <v>10210</v>
      </c>
      <c r="C3535" t="s">
        <v>10211</v>
      </c>
      <c r="D3535">
        <v>0</v>
      </c>
      <c r="E3535">
        <v>25.168973088351279</v>
      </c>
      <c r="F3535">
        <v>0</v>
      </c>
      <c r="G3535">
        <v>0</v>
      </c>
      <c r="H3535">
        <v>0</v>
      </c>
      <c r="I3535">
        <v>0</v>
      </c>
      <c r="J3535">
        <v>0</v>
      </c>
      <c r="K3535">
        <v>0</v>
      </c>
      <c r="L3535">
        <v>0</v>
      </c>
      <c r="M3535">
        <v>0</v>
      </c>
      <c r="N3535">
        <v>0</v>
      </c>
      <c r="O3535">
        <v>0</v>
      </c>
      <c r="P3535">
        <v>0</v>
      </c>
      <c r="Q3535">
        <v>0</v>
      </c>
      <c r="R3535">
        <v>0</v>
      </c>
      <c r="S3535">
        <v>0</v>
      </c>
      <c r="T3535">
        <v>0</v>
      </c>
      <c r="U3535">
        <v>0</v>
      </c>
      <c r="V3535">
        <v>0</v>
      </c>
    </row>
    <row r="3536" spans="1:22" x14ac:dyDescent="0.35">
      <c r="A3536" t="s">
        <v>10212</v>
      </c>
      <c r="B3536" t="s">
        <v>10213</v>
      </c>
      <c r="C3536" t="s">
        <v>10214</v>
      </c>
      <c r="D3536">
        <v>0</v>
      </c>
      <c r="E3536">
        <v>24.220056850106925</v>
      </c>
      <c r="F3536">
        <v>0</v>
      </c>
      <c r="G3536">
        <v>0</v>
      </c>
      <c r="H3536">
        <v>0</v>
      </c>
      <c r="I3536">
        <v>25.657754120313996</v>
      </c>
      <c r="J3536">
        <v>0</v>
      </c>
      <c r="K3536">
        <v>0</v>
      </c>
      <c r="L3536">
        <v>25.965604508939684</v>
      </c>
      <c r="M3536">
        <v>0</v>
      </c>
      <c r="N3536">
        <v>0</v>
      </c>
      <c r="O3536">
        <v>0</v>
      </c>
      <c r="P3536">
        <v>0</v>
      </c>
      <c r="Q3536">
        <v>0</v>
      </c>
      <c r="R3536">
        <v>0</v>
      </c>
      <c r="S3536">
        <v>0</v>
      </c>
      <c r="T3536">
        <v>0</v>
      </c>
      <c r="U3536">
        <v>0</v>
      </c>
      <c r="V3536">
        <v>0</v>
      </c>
    </row>
    <row r="3537" spans="1:22" x14ac:dyDescent="0.35">
      <c r="A3537" t="s">
        <v>10215</v>
      </c>
      <c r="B3537" t="s">
        <v>10216</v>
      </c>
      <c r="C3537" t="s">
        <v>10217</v>
      </c>
      <c r="D3537">
        <v>0</v>
      </c>
      <c r="E3537">
        <v>24.04990304290904</v>
      </c>
      <c r="F3537">
        <v>0</v>
      </c>
      <c r="G3537">
        <v>0</v>
      </c>
      <c r="H3537">
        <v>0</v>
      </c>
      <c r="I3537">
        <v>0</v>
      </c>
      <c r="J3537">
        <v>28.372919201206617</v>
      </c>
      <c r="K3537">
        <v>0</v>
      </c>
      <c r="L3537">
        <v>0</v>
      </c>
      <c r="M3537">
        <v>29.671563784692527</v>
      </c>
      <c r="N3537">
        <v>0</v>
      </c>
      <c r="O3537">
        <v>0</v>
      </c>
      <c r="P3537">
        <v>0</v>
      </c>
      <c r="Q3537">
        <v>0</v>
      </c>
      <c r="R3537">
        <v>0</v>
      </c>
      <c r="S3537">
        <v>0</v>
      </c>
      <c r="T3537">
        <v>0</v>
      </c>
      <c r="U3537">
        <v>0</v>
      </c>
      <c r="V3537">
        <v>25.14982827365499</v>
      </c>
    </row>
    <row r="3538" spans="1:22" x14ac:dyDescent="0.35">
      <c r="A3538" t="s">
        <v>10218</v>
      </c>
      <c r="B3538" t="s">
        <v>10219</v>
      </c>
      <c r="C3538" t="s">
        <v>10220</v>
      </c>
      <c r="D3538">
        <v>28.073236035595375</v>
      </c>
      <c r="E3538">
        <v>28.925765661195197</v>
      </c>
      <c r="F3538">
        <v>25.369693251952494</v>
      </c>
      <c r="G3538">
        <v>28.049862295017324</v>
      </c>
      <c r="H3538">
        <v>0</v>
      </c>
      <c r="I3538">
        <v>26.930112558960577</v>
      </c>
      <c r="J3538">
        <v>27.525102185374926</v>
      </c>
      <c r="K3538">
        <v>26.68155004224333</v>
      </c>
      <c r="L3538">
        <v>27.513440917799592</v>
      </c>
      <c r="M3538">
        <v>29.272720429915676</v>
      </c>
      <c r="N3538">
        <v>30.221176729867842</v>
      </c>
      <c r="O3538">
        <v>25.824173190584752</v>
      </c>
      <c r="P3538">
        <v>0</v>
      </c>
      <c r="Q3538">
        <v>27.719287822992342</v>
      </c>
      <c r="R3538">
        <v>28.426304568802994</v>
      </c>
      <c r="S3538">
        <v>28.009666996001567</v>
      </c>
      <c r="T3538">
        <v>27.784630253106453</v>
      </c>
      <c r="U3538">
        <v>0</v>
      </c>
      <c r="V3538">
        <v>28.079683029007864</v>
      </c>
    </row>
    <row r="3539" spans="1:22" x14ac:dyDescent="0.35">
      <c r="A3539" t="s">
        <v>10221</v>
      </c>
      <c r="B3539" t="s">
        <v>10222</v>
      </c>
      <c r="C3539" t="s">
        <v>10223</v>
      </c>
      <c r="D3539">
        <v>0</v>
      </c>
      <c r="E3539">
        <v>0</v>
      </c>
      <c r="F3539">
        <v>0</v>
      </c>
      <c r="G3539">
        <v>0</v>
      </c>
      <c r="H3539">
        <v>25.139197995777206</v>
      </c>
      <c r="I3539">
        <v>23.534463486523755</v>
      </c>
      <c r="J3539">
        <v>0</v>
      </c>
      <c r="K3539">
        <v>22.962109118009923</v>
      </c>
      <c r="L3539">
        <v>0</v>
      </c>
      <c r="M3539">
        <v>25.383106654976803</v>
      </c>
      <c r="N3539">
        <v>26.181147706206339</v>
      </c>
      <c r="O3539">
        <v>0</v>
      </c>
      <c r="P3539">
        <v>0</v>
      </c>
      <c r="Q3539">
        <v>0</v>
      </c>
      <c r="R3539">
        <v>0</v>
      </c>
      <c r="S3539">
        <v>24.380422420727761</v>
      </c>
      <c r="T3539">
        <v>0</v>
      </c>
      <c r="U3539">
        <v>0</v>
      </c>
      <c r="V3539">
        <v>0</v>
      </c>
    </row>
    <row r="3540" spans="1:22" x14ac:dyDescent="0.35">
      <c r="A3540" t="s">
        <v>10224</v>
      </c>
      <c r="B3540" t="s">
        <v>10225</v>
      </c>
      <c r="C3540" t="s">
        <v>3451</v>
      </c>
      <c r="D3540">
        <v>0</v>
      </c>
      <c r="E3540">
        <v>27.669117746330546</v>
      </c>
      <c r="F3540">
        <v>0</v>
      </c>
      <c r="G3540">
        <v>0</v>
      </c>
      <c r="H3540">
        <v>0</v>
      </c>
      <c r="I3540">
        <v>0</v>
      </c>
      <c r="J3540">
        <v>0</v>
      </c>
      <c r="K3540">
        <v>22.53578510433039</v>
      </c>
      <c r="L3540">
        <v>0</v>
      </c>
      <c r="M3540">
        <v>0</v>
      </c>
      <c r="N3540">
        <v>0</v>
      </c>
      <c r="O3540">
        <v>0</v>
      </c>
      <c r="P3540">
        <v>0</v>
      </c>
      <c r="Q3540">
        <v>0</v>
      </c>
      <c r="R3540">
        <v>0</v>
      </c>
      <c r="S3540">
        <v>0</v>
      </c>
      <c r="T3540">
        <v>0</v>
      </c>
      <c r="U3540">
        <v>0</v>
      </c>
      <c r="V3540">
        <v>0</v>
      </c>
    </row>
    <row r="3541" spans="1:22" x14ac:dyDescent="0.35">
      <c r="A3541" t="s">
        <v>10226</v>
      </c>
      <c r="B3541" t="s">
        <v>10227</v>
      </c>
      <c r="C3541" t="s">
        <v>10228</v>
      </c>
      <c r="D3541">
        <v>0</v>
      </c>
      <c r="E3541">
        <v>26.30504224436654</v>
      </c>
      <c r="F3541">
        <v>0</v>
      </c>
      <c r="G3541">
        <v>23.05957262684765</v>
      </c>
      <c r="H3541">
        <v>24.53907596117261</v>
      </c>
      <c r="I3541">
        <v>25.961656481039157</v>
      </c>
      <c r="J3541">
        <v>0</v>
      </c>
      <c r="K3541">
        <v>26.557715245891817</v>
      </c>
      <c r="L3541">
        <v>26.066571852176622</v>
      </c>
      <c r="M3541">
        <v>23.16635807055296</v>
      </c>
      <c r="N3541">
        <v>26.019465458576946</v>
      </c>
      <c r="O3541">
        <v>0</v>
      </c>
      <c r="P3541">
        <v>0</v>
      </c>
      <c r="Q3541">
        <v>0</v>
      </c>
      <c r="R3541">
        <v>0</v>
      </c>
      <c r="S3541">
        <v>22.491888440242406</v>
      </c>
      <c r="T3541">
        <v>0</v>
      </c>
      <c r="U3541">
        <v>0</v>
      </c>
      <c r="V3541">
        <v>22.756361061085581</v>
      </c>
    </row>
    <row r="3542" spans="1:22" x14ac:dyDescent="0.35">
      <c r="A3542" t="s">
        <v>10229</v>
      </c>
      <c r="B3542" t="s">
        <v>10230</v>
      </c>
      <c r="C3542" t="s">
        <v>10231</v>
      </c>
      <c r="D3542">
        <v>0</v>
      </c>
      <c r="E3542">
        <v>24.697053616108562</v>
      </c>
      <c r="F3542">
        <v>0</v>
      </c>
      <c r="G3542">
        <v>24.489115344278069</v>
      </c>
      <c r="H3542">
        <v>0</v>
      </c>
      <c r="I3542">
        <v>22.837082465750434</v>
      </c>
      <c r="J3542">
        <v>0</v>
      </c>
      <c r="K3542">
        <v>24.845120315646071</v>
      </c>
      <c r="L3542">
        <v>0</v>
      </c>
      <c r="M3542">
        <v>0</v>
      </c>
      <c r="N3542">
        <v>0</v>
      </c>
      <c r="O3542">
        <v>0</v>
      </c>
      <c r="P3542">
        <v>0</v>
      </c>
      <c r="Q3542">
        <v>0</v>
      </c>
      <c r="R3542">
        <v>0</v>
      </c>
      <c r="S3542">
        <v>24.129688328027413</v>
      </c>
      <c r="T3542">
        <v>0</v>
      </c>
      <c r="U3542">
        <v>0</v>
      </c>
      <c r="V3542">
        <v>23.370190647867609</v>
      </c>
    </row>
    <row r="3543" spans="1:22" x14ac:dyDescent="0.35">
      <c r="A3543" t="s">
        <v>10232</v>
      </c>
      <c r="B3543" t="s">
        <v>10233</v>
      </c>
      <c r="C3543" t="s">
        <v>10234</v>
      </c>
      <c r="D3543">
        <v>26.029055990024645</v>
      </c>
      <c r="E3543">
        <v>34.140930770180638</v>
      </c>
      <c r="F3543">
        <v>28.080647432509643</v>
      </c>
      <c r="G3543">
        <v>25.787449123197323</v>
      </c>
      <c r="H3543">
        <v>0</v>
      </c>
      <c r="I3543">
        <v>0</v>
      </c>
      <c r="J3543">
        <v>26.961095664092579</v>
      </c>
      <c r="K3543">
        <v>29.725561772565847</v>
      </c>
      <c r="L3543">
        <v>0</v>
      </c>
      <c r="M3543">
        <v>27.419723879944229</v>
      </c>
      <c r="N3543">
        <v>23.775457972026654</v>
      </c>
      <c r="O3543">
        <v>27.415485662637089</v>
      </c>
      <c r="P3543">
        <v>0</v>
      </c>
      <c r="Q3543">
        <v>26.76676404007144</v>
      </c>
      <c r="R3543">
        <v>26.449796095700837</v>
      </c>
      <c r="S3543">
        <v>29.252027870885538</v>
      </c>
      <c r="T3543">
        <v>27.96408045808213</v>
      </c>
      <c r="U3543">
        <v>0</v>
      </c>
      <c r="V3543">
        <v>29.288000774708575</v>
      </c>
    </row>
    <row r="3544" spans="1:22" x14ac:dyDescent="0.35">
      <c r="A3544" t="s">
        <v>10235</v>
      </c>
      <c r="B3544" t="s">
        <v>10236</v>
      </c>
      <c r="C3544" t="s">
        <v>10237</v>
      </c>
      <c r="D3544">
        <v>27.749310965760625</v>
      </c>
      <c r="E3544">
        <v>26.846484012452265</v>
      </c>
      <c r="F3544">
        <v>23.655192547506147</v>
      </c>
      <c r="G3544">
        <v>23.884812014072427</v>
      </c>
      <c r="H3544">
        <v>29.143021006820391</v>
      </c>
      <c r="I3544">
        <v>28.813824958226878</v>
      </c>
      <c r="J3544">
        <v>26.457609038706298</v>
      </c>
      <c r="K3544">
        <v>26.179518216577151</v>
      </c>
      <c r="L3544">
        <v>28.857101625504843</v>
      </c>
      <c r="M3544">
        <v>28.171068818139553</v>
      </c>
      <c r="N3544">
        <v>24.083167387776989</v>
      </c>
      <c r="O3544">
        <v>0</v>
      </c>
      <c r="P3544">
        <v>0</v>
      </c>
      <c r="Q3544">
        <v>24.640862293382234</v>
      </c>
      <c r="R3544">
        <v>28.71241116434685</v>
      </c>
      <c r="S3544">
        <v>26.542757787598902</v>
      </c>
      <c r="T3544">
        <v>25.27035065397062</v>
      </c>
      <c r="U3544">
        <v>0</v>
      </c>
      <c r="V3544">
        <v>27.305958463541625</v>
      </c>
    </row>
    <row r="3545" spans="1:22" x14ac:dyDescent="0.35">
      <c r="A3545" t="s">
        <v>10238</v>
      </c>
      <c r="B3545" t="s">
        <v>10239</v>
      </c>
      <c r="C3545" t="s">
        <v>7081</v>
      </c>
      <c r="D3545">
        <v>29.01041146975745</v>
      </c>
      <c r="E3545">
        <v>27.851213134784437</v>
      </c>
      <c r="F3545">
        <v>26.517900859619566</v>
      </c>
      <c r="G3545">
        <v>25.956397184853419</v>
      </c>
      <c r="H3545">
        <v>32.784745462819615</v>
      </c>
      <c r="I3545">
        <v>31.984812853474637</v>
      </c>
      <c r="J3545">
        <v>30.567814360642487</v>
      </c>
      <c r="K3545">
        <v>24.562140970909088</v>
      </c>
      <c r="L3545">
        <v>29.294865974578865</v>
      </c>
      <c r="M3545">
        <v>28.045510340384997</v>
      </c>
      <c r="N3545">
        <v>23.329157027278026</v>
      </c>
      <c r="O3545">
        <v>0</v>
      </c>
      <c r="P3545">
        <v>0</v>
      </c>
      <c r="Q3545">
        <v>25.487471409229073</v>
      </c>
      <c r="R3545">
        <v>26.867300808315353</v>
      </c>
      <c r="S3545">
        <v>0</v>
      </c>
      <c r="T3545">
        <v>0</v>
      </c>
      <c r="U3545">
        <v>0</v>
      </c>
      <c r="V3545">
        <v>25.371047130956903</v>
      </c>
    </row>
    <row r="3546" spans="1:22" x14ac:dyDescent="0.35">
      <c r="A3546" t="s">
        <v>10240</v>
      </c>
      <c r="B3546" t="s">
        <v>10241</v>
      </c>
      <c r="C3546" t="s">
        <v>1352</v>
      </c>
      <c r="D3546">
        <v>30.501263548032561</v>
      </c>
      <c r="E3546">
        <v>27.094903839406651</v>
      </c>
      <c r="F3546">
        <v>31.019720602661103</v>
      </c>
      <c r="G3546">
        <v>24.827631168575909</v>
      </c>
      <c r="H3546">
        <v>29.953263985284092</v>
      </c>
      <c r="I3546">
        <v>29.765681507727688</v>
      </c>
      <c r="J3546">
        <v>29.884213622473283</v>
      </c>
      <c r="K3546">
        <v>28.121620599892161</v>
      </c>
      <c r="L3546">
        <v>29.49781316658181</v>
      </c>
      <c r="M3546">
        <v>27.74568064905008</v>
      </c>
      <c r="N3546">
        <v>28.819261285478586</v>
      </c>
      <c r="O3546">
        <v>0</v>
      </c>
      <c r="P3546">
        <v>0</v>
      </c>
      <c r="Q3546">
        <v>28.326928249881057</v>
      </c>
      <c r="R3546">
        <v>29.348262246589321</v>
      </c>
      <c r="S3546">
        <v>0</v>
      </c>
      <c r="T3546">
        <v>29.907812801404848</v>
      </c>
      <c r="U3546">
        <v>23.560073077390737</v>
      </c>
      <c r="V3546">
        <v>29.453239489358293</v>
      </c>
    </row>
    <row r="3547" spans="1:22" x14ac:dyDescent="0.35">
      <c r="A3547" t="s">
        <v>10242</v>
      </c>
      <c r="B3547" t="s">
        <v>10243</v>
      </c>
      <c r="C3547" t="s">
        <v>10244</v>
      </c>
      <c r="D3547">
        <v>25.373497377734978</v>
      </c>
      <c r="E3547">
        <v>25.972901980043765</v>
      </c>
      <c r="F3547">
        <v>0</v>
      </c>
      <c r="G3547">
        <v>21.954993379539545</v>
      </c>
      <c r="H3547">
        <v>0</v>
      </c>
      <c r="I3547">
        <v>24.032977952077534</v>
      </c>
      <c r="J3547">
        <v>0</v>
      </c>
      <c r="K3547">
        <v>0</v>
      </c>
      <c r="L3547">
        <v>0</v>
      </c>
      <c r="M3547">
        <v>23.942500754118878</v>
      </c>
      <c r="N3547">
        <v>23.121991742201192</v>
      </c>
      <c r="O3547">
        <v>0</v>
      </c>
      <c r="P3547">
        <v>0</v>
      </c>
      <c r="Q3547">
        <v>0</v>
      </c>
      <c r="R3547">
        <v>25.641764631138049</v>
      </c>
      <c r="S3547">
        <v>0</v>
      </c>
      <c r="T3547">
        <v>0</v>
      </c>
      <c r="U3547">
        <v>0</v>
      </c>
      <c r="V3547">
        <v>0</v>
      </c>
    </row>
    <row r="3548" spans="1:22" x14ac:dyDescent="0.35">
      <c r="A3548" t="s">
        <v>10245</v>
      </c>
      <c r="B3548" t="s">
        <v>10246</v>
      </c>
      <c r="C3548" t="s">
        <v>10247</v>
      </c>
      <c r="D3548">
        <v>27.445989526416106</v>
      </c>
      <c r="E3548">
        <v>28.788550377108159</v>
      </c>
      <c r="F3548">
        <v>23.669280655181087</v>
      </c>
      <c r="G3548">
        <v>27.281358948117731</v>
      </c>
      <c r="H3548">
        <v>27.799106760738905</v>
      </c>
      <c r="I3548">
        <v>28.971189977334213</v>
      </c>
      <c r="J3548">
        <v>27.627530503085538</v>
      </c>
      <c r="K3548">
        <v>28.800096264707982</v>
      </c>
      <c r="L3548">
        <v>26.707901246802344</v>
      </c>
      <c r="M3548">
        <v>28.333168517277834</v>
      </c>
      <c r="N3548">
        <v>27.49721075967998</v>
      </c>
      <c r="O3548">
        <v>26.040004370813584</v>
      </c>
      <c r="P3548">
        <v>0</v>
      </c>
      <c r="Q3548">
        <v>25.663760719905518</v>
      </c>
      <c r="R3548">
        <v>26.81476709807766</v>
      </c>
      <c r="S3548">
        <v>26.591034565459911</v>
      </c>
      <c r="T3548">
        <v>0</v>
      </c>
      <c r="U3548">
        <v>0</v>
      </c>
      <c r="V3548">
        <v>26.745802464918189</v>
      </c>
    </row>
    <row r="3549" spans="1:22" x14ac:dyDescent="0.35">
      <c r="A3549" t="s">
        <v>10248</v>
      </c>
      <c r="B3549" t="s">
        <v>10249</v>
      </c>
      <c r="C3549" t="s">
        <v>10250</v>
      </c>
      <c r="D3549">
        <v>26.039803018737533</v>
      </c>
      <c r="E3549">
        <v>29.478434099639482</v>
      </c>
      <c r="F3549">
        <v>28.121567856648586</v>
      </c>
      <c r="G3549">
        <v>25.813697852387126</v>
      </c>
      <c r="H3549">
        <v>28.513929402419347</v>
      </c>
      <c r="I3549">
        <v>28.231016831009665</v>
      </c>
      <c r="J3549">
        <v>29.737320718679769</v>
      </c>
      <c r="K3549">
        <v>28.624403673460336</v>
      </c>
      <c r="L3549">
        <v>28.324129686794528</v>
      </c>
      <c r="M3549">
        <v>28.515501209397364</v>
      </c>
      <c r="N3549">
        <v>28.336709722190616</v>
      </c>
      <c r="O3549">
        <v>28.160550324836695</v>
      </c>
      <c r="P3549">
        <v>0</v>
      </c>
      <c r="Q3549">
        <v>26.352500084695265</v>
      </c>
      <c r="R3549">
        <v>28.753916832593148</v>
      </c>
      <c r="S3549">
        <v>25.943033324246191</v>
      </c>
      <c r="T3549">
        <v>26.016590598333941</v>
      </c>
      <c r="U3549">
        <v>23.07112843462178</v>
      </c>
      <c r="V3549">
        <v>27.675243603169239</v>
      </c>
    </row>
    <row r="3550" spans="1:22" x14ac:dyDescent="0.35">
      <c r="A3550" t="s">
        <v>10251</v>
      </c>
      <c r="B3550" t="s">
        <v>10252</v>
      </c>
      <c r="C3550" t="s">
        <v>10253</v>
      </c>
      <c r="D3550">
        <v>0</v>
      </c>
      <c r="E3550">
        <v>31.253012825508961</v>
      </c>
      <c r="F3550">
        <v>24.135545533428942</v>
      </c>
      <c r="G3550">
        <v>0</v>
      </c>
      <c r="H3550">
        <v>0</v>
      </c>
      <c r="I3550">
        <v>0</v>
      </c>
      <c r="J3550">
        <v>24.872435115615659</v>
      </c>
      <c r="K3550">
        <v>26.464037583444199</v>
      </c>
      <c r="L3550">
        <v>0</v>
      </c>
      <c r="M3550">
        <v>0</v>
      </c>
      <c r="N3550">
        <v>0</v>
      </c>
      <c r="O3550">
        <v>0</v>
      </c>
      <c r="P3550">
        <v>0</v>
      </c>
      <c r="Q3550">
        <v>0</v>
      </c>
      <c r="R3550">
        <v>28.199271842272147</v>
      </c>
      <c r="S3550">
        <v>0</v>
      </c>
      <c r="T3550">
        <v>0</v>
      </c>
      <c r="U3550">
        <v>0</v>
      </c>
      <c r="V3550">
        <v>0</v>
      </c>
    </row>
    <row r="3551" spans="1:22" x14ac:dyDescent="0.35">
      <c r="A3551" t="s">
        <v>10254</v>
      </c>
      <c r="B3551" t="s">
        <v>10255</v>
      </c>
      <c r="C3551" t="s">
        <v>10256</v>
      </c>
      <c r="D3551">
        <v>0</v>
      </c>
      <c r="E3551">
        <v>28.190574390535541</v>
      </c>
      <c r="F3551">
        <v>25.714005259191406</v>
      </c>
      <c r="G3551">
        <v>25.806719771132247</v>
      </c>
      <c r="H3551">
        <v>0</v>
      </c>
      <c r="I3551">
        <v>0</v>
      </c>
      <c r="J3551">
        <v>0</v>
      </c>
      <c r="K3551">
        <v>22.881934330110454</v>
      </c>
      <c r="L3551">
        <v>0</v>
      </c>
      <c r="M3551">
        <v>0</v>
      </c>
      <c r="N3551">
        <v>0</v>
      </c>
      <c r="O3551">
        <v>0</v>
      </c>
      <c r="P3551">
        <v>0</v>
      </c>
      <c r="Q3551">
        <v>0</v>
      </c>
      <c r="R3551">
        <v>27.912997674571638</v>
      </c>
      <c r="S3551">
        <v>0</v>
      </c>
      <c r="T3551">
        <v>0</v>
      </c>
      <c r="U3551">
        <v>0</v>
      </c>
      <c r="V3551">
        <v>0</v>
      </c>
    </row>
    <row r="3552" spans="1:22" x14ac:dyDescent="0.35">
      <c r="A3552" t="s">
        <v>10257</v>
      </c>
      <c r="B3552" t="s">
        <v>10258</v>
      </c>
      <c r="C3552" t="s">
        <v>10259</v>
      </c>
      <c r="D3552">
        <v>0</v>
      </c>
      <c r="E3552">
        <v>34.039232577077591</v>
      </c>
      <c r="F3552">
        <v>27.015479412010226</v>
      </c>
      <c r="G3552">
        <v>0</v>
      </c>
      <c r="H3552">
        <v>0</v>
      </c>
      <c r="I3552">
        <v>0</v>
      </c>
      <c r="J3552">
        <v>0</v>
      </c>
      <c r="K3552">
        <v>31.658080310803886</v>
      </c>
      <c r="L3552">
        <v>25.183811178141507</v>
      </c>
      <c r="M3552">
        <v>0</v>
      </c>
      <c r="N3552">
        <v>25.462343284098523</v>
      </c>
      <c r="O3552">
        <v>26.962878094215256</v>
      </c>
      <c r="P3552">
        <v>0</v>
      </c>
      <c r="Q3552">
        <v>0</v>
      </c>
      <c r="R3552">
        <v>30.169769695735386</v>
      </c>
      <c r="S3552">
        <v>26.103091652303782</v>
      </c>
      <c r="T3552">
        <v>31.171953973730471</v>
      </c>
      <c r="U3552">
        <v>0</v>
      </c>
      <c r="V3552">
        <v>0</v>
      </c>
    </row>
    <row r="3553" spans="1:22" x14ac:dyDescent="0.35">
      <c r="A3553" t="s">
        <v>10260</v>
      </c>
      <c r="B3553" t="s">
        <v>10261</v>
      </c>
      <c r="C3553" t="s">
        <v>10262</v>
      </c>
      <c r="D3553">
        <v>24.491157446086788</v>
      </c>
      <c r="E3553">
        <v>27.865817675182004</v>
      </c>
      <c r="F3553">
        <v>28.051585983945991</v>
      </c>
      <c r="G3553">
        <v>24.830031076476025</v>
      </c>
      <c r="H3553">
        <v>25.983158983971265</v>
      </c>
      <c r="I3553">
        <v>24.373910949687364</v>
      </c>
      <c r="J3553">
        <v>24.8634307703792</v>
      </c>
      <c r="K3553">
        <v>26.597009737815064</v>
      </c>
      <c r="L3553">
        <v>23.863117135600643</v>
      </c>
      <c r="M3553">
        <v>29.145177610271276</v>
      </c>
      <c r="N3553">
        <v>27.537714217002595</v>
      </c>
      <c r="O3553">
        <v>30.447690244061846</v>
      </c>
      <c r="P3553">
        <v>0</v>
      </c>
      <c r="Q3553">
        <v>27.709409949582689</v>
      </c>
      <c r="R3553">
        <v>26.641819703043957</v>
      </c>
      <c r="S3553">
        <v>27.311669160220294</v>
      </c>
      <c r="T3553">
        <v>0</v>
      </c>
      <c r="U3553">
        <v>0</v>
      </c>
      <c r="V3553">
        <v>24.336105557060709</v>
      </c>
    </row>
    <row r="3554" spans="1:22" x14ac:dyDescent="0.35">
      <c r="A3554" t="s">
        <v>10263</v>
      </c>
      <c r="B3554" t="s">
        <v>10264</v>
      </c>
      <c r="C3554" t="s">
        <v>10265</v>
      </c>
      <c r="D3554">
        <v>0</v>
      </c>
      <c r="E3554">
        <v>23.733207146990559</v>
      </c>
      <c r="F3554">
        <v>28.159397439935741</v>
      </c>
      <c r="G3554">
        <v>22.770305176192345</v>
      </c>
      <c r="H3554">
        <v>0</v>
      </c>
      <c r="I3554">
        <v>0</v>
      </c>
      <c r="J3554">
        <v>0</v>
      </c>
      <c r="K3554">
        <v>0</v>
      </c>
      <c r="L3554">
        <v>0</v>
      </c>
      <c r="M3554">
        <v>0</v>
      </c>
      <c r="N3554">
        <v>0</v>
      </c>
      <c r="O3554">
        <v>0</v>
      </c>
      <c r="P3554">
        <v>0</v>
      </c>
      <c r="Q3554">
        <v>0</v>
      </c>
      <c r="R3554">
        <v>0</v>
      </c>
      <c r="S3554">
        <v>27.89424034103234</v>
      </c>
      <c r="T3554">
        <v>0</v>
      </c>
      <c r="U3554">
        <v>0</v>
      </c>
      <c r="V3554">
        <v>0</v>
      </c>
    </row>
    <row r="3555" spans="1:22" x14ac:dyDescent="0.35">
      <c r="A3555" t="s">
        <v>10266</v>
      </c>
      <c r="B3555" t="s">
        <v>10267</v>
      </c>
      <c r="C3555" t="s">
        <v>10268</v>
      </c>
      <c r="D3555">
        <v>29.532493407312771</v>
      </c>
      <c r="E3555">
        <v>27.942036757715488</v>
      </c>
      <c r="F3555">
        <v>24.289501535880444</v>
      </c>
      <c r="G3555">
        <v>25.592492082094733</v>
      </c>
      <c r="H3555">
        <v>28.966187341929185</v>
      </c>
      <c r="I3555">
        <v>26.479177426101508</v>
      </c>
      <c r="J3555">
        <v>27.852602046495658</v>
      </c>
      <c r="K3555">
        <v>36.266384304683733</v>
      </c>
      <c r="L3555">
        <v>34.549174980626177</v>
      </c>
      <c r="M3555">
        <v>33.5654679046688</v>
      </c>
      <c r="N3555">
        <v>30.360910476158772</v>
      </c>
      <c r="O3555">
        <v>0</v>
      </c>
      <c r="P3555">
        <v>23.251057169596109</v>
      </c>
      <c r="Q3555">
        <v>26.858511126158024</v>
      </c>
      <c r="R3555">
        <v>30.517297647491588</v>
      </c>
      <c r="S3555">
        <v>0</v>
      </c>
      <c r="T3555">
        <v>25.450013946215197</v>
      </c>
      <c r="U3555">
        <v>35.202073359361925</v>
      </c>
      <c r="V3555">
        <v>31.229748200221092</v>
      </c>
    </row>
    <row r="3556" spans="1:22" x14ac:dyDescent="0.35">
      <c r="A3556" t="s">
        <v>10269</v>
      </c>
      <c r="B3556" t="s">
        <v>10270</v>
      </c>
      <c r="C3556" t="s">
        <v>10271</v>
      </c>
      <c r="D3556">
        <v>0</v>
      </c>
      <c r="E3556">
        <v>0</v>
      </c>
      <c r="F3556">
        <v>0</v>
      </c>
      <c r="G3556">
        <v>25.528006947129544</v>
      </c>
      <c r="H3556">
        <v>0</v>
      </c>
      <c r="I3556">
        <v>0</v>
      </c>
      <c r="J3556">
        <v>0</v>
      </c>
      <c r="K3556">
        <v>0</v>
      </c>
      <c r="L3556">
        <v>0</v>
      </c>
      <c r="M3556">
        <v>24.08465562111525</v>
      </c>
      <c r="N3556">
        <v>25.318241730806161</v>
      </c>
      <c r="O3556">
        <v>0</v>
      </c>
      <c r="P3556">
        <v>0</v>
      </c>
      <c r="Q3556">
        <v>0</v>
      </c>
      <c r="R3556">
        <v>25.093402250373249</v>
      </c>
      <c r="S3556">
        <v>25.252210938721923</v>
      </c>
      <c r="T3556">
        <v>0</v>
      </c>
      <c r="U3556">
        <v>0</v>
      </c>
      <c r="V3556">
        <v>0</v>
      </c>
    </row>
    <row r="3557" spans="1:22" x14ac:dyDescent="0.35">
      <c r="A3557" t="s">
        <v>10272</v>
      </c>
      <c r="B3557" t="s">
        <v>10273</v>
      </c>
      <c r="C3557" t="s">
        <v>10274</v>
      </c>
      <c r="D3557">
        <v>34.666394362705077</v>
      </c>
      <c r="E3557">
        <v>26.086059468409964</v>
      </c>
      <c r="F3557">
        <v>31.089147377593552</v>
      </c>
      <c r="G3557">
        <v>27.064935088163402</v>
      </c>
      <c r="H3557">
        <v>30.973899591413961</v>
      </c>
      <c r="I3557">
        <v>30.800995429649483</v>
      </c>
      <c r="J3557">
        <v>29.147750213140412</v>
      </c>
      <c r="K3557">
        <v>27.985646408539452</v>
      </c>
      <c r="L3557">
        <v>30.265548281768197</v>
      </c>
      <c r="M3557">
        <v>31.463118873158134</v>
      </c>
      <c r="N3557">
        <v>29.106654225479936</v>
      </c>
      <c r="O3557">
        <v>23.78709923127111</v>
      </c>
      <c r="P3557">
        <v>0</v>
      </c>
      <c r="Q3557">
        <v>29.055213330010119</v>
      </c>
      <c r="R3557">
        <v>30.115819688072609</v>
      </c>
      <c r="S3557">
        <v>29.64885284474337</v>
      </c>
      <c r="T3557">
        <v>29.795895653136391</v>
      </c>
      <c r="U3557">
        <v>26.110186128036975</v>
      </c>
      <c r="V3557">
        <v>29.94488046734087</v>
      </c>
    </row>
    <row r="3558" spans="1:22" x14ac:dyDescent="0.35">
      <c r="A3558" t="s">
        <v>10275</v>
      </c>
      <c r="B3558" t="s">
        <v>10276</v>
      </c>
      <c r="C3558" t="s">
        <v>9384</v>
      </c>
      <c r="D3558">
        <v>30.852074817945983</v>
      </c>
      <c r="E3558">
        <v>31.220862031440848</v>
      </c>
      <c r="F3558">
        <v>25.471531590587222</v>
      </c>
      <c r="G3558">
        <v>30.596175001038887</v>
      </c>
      <c r="H3558">
        <v>26.835919615223911</v>
      </c>
      <c r="I3558">
        <v>28.728617707603192</v>
      </c>
      <c r="J3558">
        <v>26.925095846568734</v>
      </c>
      <c r="K3558">
        <v>28.505426073296835</v>
      </c>
      <c r="L3558">
        <v>26.658074618937164</v>
      </c>
      <c r="M3558">
        <v>28.45032752662172</v>
      </c>
      <c r="N3558">
        <v>27.717168286218637</v>
      </c>
      <c r="O3558">
        <v>25.192894173306559</v>
      </c>
      <c r="P3558">
        <v>0</v>
      </c>
      <c r="Q3558">
        <v>27.468546357586032</v>
      </c>
      <c r="R3558">
        <v>31.547341536533441</v>
      </c>
      <c r="S3558">
        <v>25.82864593209694</v>
      </c>
      <c r="T3558">
        <v>26.748342215588654</v>
      </c>
      <c r="U3558">
        <v>0</v>
      </c>
      <c r="V3558">
        <v>28.024681476323831</v>
      </c>
    </row>
    <row r="3559" spans="1:22" x14ac:dyDescent="0.35">
      <c r="A3559" t="s">
        <v>10277</v>
      </c>
      <c r="B3559" t="s">
        <v>10278</v>
      </c>
      <c r="C3559" t="s">
        <v>1520</v>
      </c>
      <c r="D3559">
        <v>0</v>
      </c>
      <c r="E3559">
        <v>0</v>
      </c>
      <c r="F3559">
        <v>0</v>
      </c>
      <c r="G3559">
        <v>0</v>
      </c>
      <c r="H3559">
        <v>0</v>
      </c>
      <c r="I3559">
        <v>0</v>
      </c>
      <c r="J3559">
        <v>0</v>
      </c>
      <c r="K3559">
        <v>0</v>
      </c>
      <c r="L3559">
        <v>0</v>
      </c>
      <c r="M3559">
        <v>23.032594978644738</v>
      </c>
      <c r="N3559">
        <v>0</v>
      </c>
      <c r="O3559">
        <v>0</v>
      </c>
      <c r="P3559">
        <v>0</v>
      </c>
      <c r="Q3559">
        <v>0</v>
      </c>
      <c r="R3559">
        <v>0</v>
      </c>
      <c r="S3559">
        <v>0</v>
      </c>
      <c r="T3559">
        <v>0</v>
      </c>
      <c r="U3559">
        <v>0</v>
      </c>
      <c r="V3559">
        <v>0</v>
      </c>
    </row>
    <row r="3560" spans="1:22" x14ac:dyDescent="0.35">
      <c r="A3560" t="s">
        <v>10279</v>
      </c>
      <c r="B3560" t="s">
        <v>10280</v>
      </c>
      <c r="C3560" t="s">
        <v>10281</v>
      </c>
      <c r="D3560">
        <v>0</v>
      </c>
      <c r="E3560">
        <v>26.756161140153409</v>
      </c>
      <c r="F3560">
        <v>0</v>
      </c>
      <c r="G3560">
        <v>0</v>
      </c>
      <c r="H3560">
        <v>0</v>
      </c>
      <c r="I3560">
        <v>0</v>
      </c>
      <c r="J3560">
        <v>0</v>
      </c>
      <c r="K3560">
        <v>0</v>
      </c>
      <c r="L3560">
        <v>0</v>
      </c>
      <c r="M3560">
        <v>0</v>
      </c>
      <c r="N3560">
        <v>0</v>
      </c>
      <c r="O3560">
        <v>0</v>
      </c>
      <c r="P3560">
        <v>0</v>
      </c>
      <c r="Q3560">
        <v>0</v>
      </c>
      <c r="R3560">
        <v>0</v>
      </c>
      <c r="S3560">
        <v>0</v>
      </c>
      <c r="T3560">
        <v>0</v>
      </c>
      <c r="U3560">
        <v>0</v>
      </c>
      <c r="V3560">
        <v>0</v>
      </c>
    </row>
    <row r="3561" spans="1:22" x14ac:dyDescent="0.35">
      <c r="A3561" t="s">
        <v>10282</v>
      </c>
      <c r="B3561" t="s">
        <v>10283</v>
      </c>
      <c r="C3561" t="s">
        <v>10284</v>
      </c>
      <c r="D3561">
        <v>0</v>
      </c>
      <c r="E3561">
        <v>0</v>
      </c>
      <c r="F3561">
        <v>0</v>
      </c>
      <c r="G3561">
        <v>21.199887225250102</v>
      </c>
      <c r="H3561">
        <v>0</v>
      </c>
      <c r="I3561">
        <v>0</v>
      </c>
      <c r="J3561">
        <v>0</v>
      </c>
      <c r="K3561">
        <v>0</v>
      </c>
      <c r="L3561">
        <v>0</v>
      </c>
      <c r="M3561">
        <v>0</v>
      </c>
      <c r="N3561">
        <v>0</v>
      </c>
      <c r="O3561">
        <v>0</v>
      </c>
      <c r="P3561">
        <v>0</v>
      </c>
      <c r="Q3561">
        <v>0</v>
      </c>
      <c r="R3561">
        <v>0</v>
      </c>
      <c r="S3561">
        <v>0</v>
      </c>
      <c r="T3561">
        <v>0</v>
      </c>
      <c r="U3561">
        <v>0</v>
      </c>
      <c r="V3561">
        <v>0</v>
      </c>
    </row>
    <row r="3562" spans="1:22" x14ac:dyDescent="0.35">
      <c r="A3562" t="s">
        <v>10285</v>
      </c>
      <c r="B3562" t="s">
        <v>10286</v>
      </c>
      <c r="C3562" t="s">
        <v>10287</v>
      </c>
      <c r="D3562">
        <v>23.079307848924866</v>
      </c>
      <c r="E3562">
        <v>0</v>
      </c>
      <c r="F3562">
        <v>0</v>
      </c>
      <c r="G3562">
        <v>0</v>
      </c>
      <c r="H3562">
        <v>24.234074507738161</v>
      </c>
      <c r="I3562">
        <v>25.806042023516053</v>
      </c>
      <c r="J3562">
        <v>0</v>
      </c>
      <c r="K3562">
        <v>0</v>
      </c>
      <c r="L3562">
        <v>24.560854072986359</v>
      </c>
      <c r="M3562">
        <v>0</v>
      </c>
      <c r="N3562">
        <v>0</v>
      </c>
      <c r="O3562">
        <v>0</v>
      </c>
      <c r="P3562">
        <v>0</v>
      </c>
      <c r="Q3562">
        <v>23.767172851148956</v>
      </c>
      <c r="R3562">
        <v>24.702733183481467</v>
      </c>
      <c r="S3562">
        <v>0</v>
      </c>
      <c r="T3562">
        <v>0</v>
      </c>
      <c r="U3562">
        <v>0</v>
      </c>
      <c r="V3562">
        <v>0</v>
      </c>
    </row>
    <row r="3563" spans="1:22" x14ac:dyDescent="0.35">
      <c r="A3563" t="s">
        <v>10288</v>
      </c>
      <c r="B3563" t="s">
        <v>10289</v>
      </c>
      <c r="C3563" t="s">
        <v>10290</v>
      </c>
      <c r="D3563">
        <v>0</v>
      </c>
      <c r="E3563">
        <v>0</v>
      </c>
      <c r="F3563">
        <v>23.442175466011264</v>
      </c>
      <c r="G3563">
        <v>0</v>
      </c>
      <c r="H3563">
        <v>0</v>
      </c>
      <c r="I3563">
        <v>22.288746550758365</v>
      </c>
      <c r="J3563">
        <v>0</v>
      </c>
      <c r="K3563">
        <v>0</v>
      </c>
      <c r="L3563">
        <v>22.910659929704291</v>
      </c>
      <c r="M3563">
        <v>22.073747529777101</v>
      </c>
      <c r="N3563">
        <v>28.229735116200033</v>
      </c>
      <c r="O3563">
        <v>0</v>
      </c>
      <c r="P3563">
        <v>0</v>
      </c>
      <c r="Q3563">
        <v>0</v>
      </c>
      <c r="R3563">
        <v>26.571441533949859</v>
      </c>
      <c r="S3563">
        <v>0</v>
      </c>
      <c r="T3563">
        <v>0</v>
      </c>
      <c r="U3563">
        <v>0</v>
      </c>
      <c r="V3563">
        <v>0</v>
      </c>
    </row>
    <row r="3564" spans="1:22" x14ac:dyDescent="0.35">
      <c r="A3564" t="s">
        <v>10291</v>
      </c>
      <c r="B3564" t="s">
        <v>10292</v>
      </c>
      <c r="C3564" t="s">
        <v>10150</v>
      </c>
      <c r="D3564">
        <v>0</v>
      </c>
      <c r="E3564">
        <v>0</v>
      </c>
      <c r="F3564">
        <v>0</v>
      </c>
      <c r="G3564">
        <v>33.578763122472338</v>
      </c>
      <c r="H3564">
        <v>0</v>
      </c>
      <c r="I3564">
        <v>0</v>
      </c>
      <c r="J3564">
        <v>0</v>
      </c>
      <c r="K3564">
        <v>0</v>
      </c>
      <c r="L3564">
        <v>0</v>
      </c>
      <c r="M3564">
        <v>0</v>
      </c>
      <c r="N3564">
        <v>0</v>
      </c>
      <c r="O3564">
        <v>0</v>
      </c>
      <c r="P3564">
        <v>0</v>
      </c>
      <c r="Q3564">
        <v>0</v>
      </c>
      <c r="R3564">
        <v>0</v>
      </c>
      <c r="S3564">
        <v>0</v>
      </c>
      <c r="T3564">
        <v>0</v>
      </c>
      <c r="U3564">
        <v>0</v>
      </c>
      <c r="V3564">
        <v>0</v>
      </c>
    </row>
    <row r="3565" spans="1:22" x14ac:dyDescent="0.35">
      <c r="A3565" t="s">
        <v>10293</v>
      </c>
      <c r="B3565" t="s">
        <v>10294</v>
      </c>
      <c r="C3565" t="s">
        <v>10295</v>
      </c>
      <c r="D3565">
        <v>0</v>
      </c>
      <c r="E3565">
        <v>0</v>
      </c>
      <c r="F3565">
        <v>0</v>
      </c>
      <c r="G3565">
        <v>0</v>
      </c>
      <c r="H3565">
        <v>0</v>
      </c>
      <c r="I3565">
        <v>0</v>
      </c>
      <c r="J3565">
        <v>0</v>
      </c>
      <c r="K3565">
        <v>0</v>
      </c>
      <c r="L3565">
        <v>0</v>
      </c>
      <c r="M3565">
        <v>0</v>
      </c>
      <c r="N3565">
        <v>27.005310550993531</v>
      </c>
      <c r="O3565">
        <v>0</v>
      </c>
      <c r="P3565">
        <v>0</v>
      </c>
      <c r="Q3565">
        <v>0</v>
      </c>
      <c r="R3565">
        <v>0</v>
      </c>
      <c r="S3565">
        <v>0</v>
      </c>
      <c r="T3565">
        <v>0</v>
      </c>
      <c r="U3565">
        <v>0</v>
      </c>
      <c r="V3565">
        <v>0</v>
      </c>
    </row>
    <row r="3566" spans="1:22" x14ac:dyDescent="0.35">
      <c r="A3566" t="s">
        <v>10296</v>
      </c>
      <c r="B3566" t="s">
        <v>10297</v>
      </c>
      <c r="C3566" t="s">
        <v>10026</v>
      </c>
      <c r="D3566">
        <v>0</v>
      </c>
      <c r="E3566">
        <v>25.469221103317825</v>
      </c>
      <c r="F3566">
        <v>25.017456316182322</v>
      </c>
      <c r="G3566">
        <v>0</v>
      </c>
      <c r="H3566">
        <v>0</v>
      </c>
      <c r="I3566">
        <v>0</v>
      </c>
      <c r="J3566">
        <v>24.964859585760582</v>
      </c>
      <c r="K3566">
        <v>26.220106239036582</v>
      </c>
      <c r="L3566">
        <v>0</v>
      </c>
      <c r="M3566">
        <v>28.549352087653986</v>
      </c>
      <c r="N3566">
        <v>24.913292196079016</v>
      </c>
      <c r="O3566">
        <v>26.620569895129051</v>
      </c>
      <c r="P3566">
        <v>0</v>
      </c>
      <c r="Q3566">
        <v>0</v>
      </c>
      <c r="R3566">
        <v>24.926261212741352</v>
      </c>
      <c r="S3566">
        <v>0</v>
      </c>
      <c r="T3566">
        <v>0</v>
      </c>
      <c r="U3566">
        <v>0</v>
      </c>
      <c r="V3566">
        <v>23.426053944565194</v>
      </c>
    </row>
    <row r="3567" spans="1:22" x14ac:dyDescent="0.35">
      <c r="A3567" t="s">
        <v>10298</v>
      </c>
      <c r="B3567" t="s">
        <v>10299</v>
      </c>
      <c r="C3567" t="s">
        <v>10300</v>
      </c>
      <c r="D3567">
        <v>0</v>
      </c>
      <c r="E3567">
        <v>0</v>
      </c>
      <c r="F3567">
        <v>0</v>
      </c>
      <c r="G3567">
        <v>26.433329933469093</v>
      </c>
      <c r="H3567">
        <v>0</v>
      </c>
      <c r="I3567">
        <v>0</v>
      </c>
      <c r="J3567">
        <v>0</v>
      </c>
      <c r="K3567">
        <v>23.800174644968703</v>
      </c>
      <c r="L3567">
        <v>0</v>
      </c>
      <c r="M3567">
        <v>0</v>
      </c>
      <c r="N3567">
        <v>0</v>
      </c>
      <c r="O3567">
        <v>0</v>
      </c>
      <c r="P3567">
        <v>0</v>
      </c>
      <c r="Q3567">
        <v>0</v>
      </c>
      <c r="R3567">
        <v>0</v>
      </c>
      <c r="S3567">
        <v>0</v>
      </c>
      <c r="T3567">
        <v>0</v>
      </c>
      <c r="U3567">
        <v>0</v>
      </c>
      <c r="V3567">
        <v>0</v>
      </c>
    </row>
    <row r="3568" spans="1:22" x14ac:dyDescent="0.35">
      <c r="A3568" t="s">
        <v>10301</v>
      </c>
      <c r="B3568" t="s">
        <v>10302</v>
      </c>
      <c r="C3568" t="s">
        <v>10303</v>
      </c>
      <c r="D3568">
        <v>0</v>
      </c>
      <c r="E3568">
        <v>25.380415847780412</v>
      </c>
      <c r="F3568">
        <v>0</v>
      </c>
      <c r="G3568">
        <v>0</v>
      </c>
      <c r="H3568">
        <v>0</v>
      </c>
      <c r="I3568">
        <v>0</v>
      </c>
      <c r="J3568">
        <v>22.145959347056611</v>
      </c>
      <c r="K3568">
        <v>23.134291567663137</v>
      </c>
      <c r="L3568">
        <v>0</v>
      </c>
      <c r="M3568">
        <v>0</v>
      </c>
      <c r="N3568">
        <v>0</v>
      </c>
      <c r="O3568">
        <v>0</v>
      </c>
      <c r="P3568">
        <v>0</v>
      </c>
      <c r="Q3568">
        <v>0</v>
      </c>
      <c r="R3568">
        <v>0</v>
      </c>
      <c r="S3568">
        <v>0</v>
      </c>
      <c r="T3568">
        <v>0</v>
      </c>
      <c r="U3568">
        <v>0</v>
      </c>
      <c r="V3568">
        <v>0</v>
      </c>
    </row>
    <row r="3569" spans="1:22" x14ac:dyDescent="0.35">
      <c r="A3569" t="s">
        <v>10304</v>
      </c>
      <c r="B3569" t="s">
        <v>10305</v>
      </c>
      <c r="C3569" t="s">
        <v>10306</v>
      </c>
      <c r="D3569">
        <v>25.497692951438228</v>
      </c>
      <c r="E3569">
        <v>26.640026694565456</v>
      </c>
      <c r="F3569">
        <v>26.724553612684115</v>
      </c>
      <c r="G3569">
        <v>26.133535126741453</v>
      </c>
      <c r="H3569">
        <v>0</v>
      </c>
      <c r="I3569">
        <v>25.932101189895327</v>
      </c>
      <c r="J3569">
        <v>0</v>
      </c>
      <c r="K3569">
        <v>25.862463136311369</v>
      </c>
      <c r="L3569">
        <v>25.927915634864782</v>
      </c>
      <c r="M3569">
        <v>25.267689073437495</v>
      </c>
      <c r="N3569">
        <v>28.184645871041084</v>
      </c>
      <c r="O3569">
        <v>0</v>
      </c>
      <c r="P3569">
        <v>0</v>
      </c>
      <c r="Q3569">
        <v>25.303823381828604</v>
      </c>
      <c r="R3569">
        <v>25.435646323733174</v>
      </c>
      <c r="S3569">
        <v>27.288838112347825</v>
      </c>
      <c r="T3569">
        <v>0</v>
      </c>
      <c r="U3569">
        <v>0</v>
      </c>
      <c r="V3569">
        <v>0</v>
      </c>
    </row>
    <row r="3570" spans="1:22" x14ac:dyDescent="0.35">
      <c r="A3570" t="s">
        <v>10307</v>
      </c>
      <c r="B3570" t="s">
        <v>10308</v>
      </c>
      <c r="C3570" t="s">
        <v>5800</v>
      </c>
      <c r="D3570">
        <v>27.202426602989767</v>
      </c>
      <c r="E3570">
        <v>28.284881095964433</v>
      </c>
      <c r="F3570">
        <v>0</v>
      </c>
      <c r="G3570">
        <v>0</v>
      </c>
      <c r="H3570">
        <v>22.654486458175057</v>
      </c>
      <c r="I3570">
        <v>26.183144571798625</v>
      </c>
      <c r="J3570">
        <v>25.689384760027771</v>
      </c>
      <c r="K3570">
        <v>0</v>
      </c>
      <c r="L3570">
        <v>24.616774067822568</v>
      </c>
      <c r="M3570">
        <v>0</v>
      </c>
      <c r="N3570">
        <v>0</v>
      </c>
      <c r="O3570">
        <v>0</v>
      </c>
      <c r="P3570">
        <v>25.160156410145046</v>
      </c>
      <c r="Q3570">
        <v>25.192562523908069</v>
      </c>
      <c r="R3570">
        <v>27.438670967335185</v>
      </c>
      <c r="S3570">
        <v>29.806578395712066</v>
      </c>
      <c r="T3570">
        <v>26.165788435734409</v>
      </c>
      <c r="U3570">
        <v>0</v>
      </c>
      <c r="V3570">
        <v>0</v>
      </c>
    </row>
    <row r="3571" spans="1:22" x14ac:dyDescent="0.35">
      <c r="A3571" t="s">
        <v>10309</v>
      </c>
      <c r="B3571" t="s">
        <v>10310</v>
      </c>
      <c r="C3571" t="s">
        <v>10311</v>
      </c>
      <c r="D3571">
        <v>30.721877081987916</v>
      </c>
      <c r="E3571">
        <v>27.741842543338432</v>
      </c>
      <c r="F3571">
        <v>26.328941687073435</v>
      </c>
      <c r="G3571">
        <v>28.547162308883596</v>
      </c>
      <c r="H3571">
        <v>31.239599757167746</v>
      </c>
      <c r="I3571">
        <v>30.289341275106406</v>
      </c>
      <c r="J3571">
        <v>29.077377153783036</v>
      </c>
      <c r="K3571">
        <v>24.188381897566938</v>
      </c>
      <c r="L3571">
        <v>29.46243081867922</v>
      </c>
      <c r="M3571">
        <v>31.276287401500085</v>
      </c>
      <c r="N3571">
        <v>29.498156427380781</v>
      </c>
      <c r="O3571">
        <v>28.595723002984968</v>
      </c>
      <c r="P3571">
        <v>0</v>
      </c>
      <c r="Q3571">
        <v>26.870185258490249</v>
      </c>
      <c r="R3571">
        <v>28.018813122788025</v>
      </c>
      <c r="S3571">
        <v>33.006233422801877</v>
      </c>
      <c r="T3571">
        <v>28.493628942951851</v>
      </c>
      <c r="U3571">
        <v>0</v>
      </c>
      <c r="V3571">
        <v>27.526577346139817</v>
      </c>
    </row>
    <row r="3572" spans="1:22" x14ac:dyDescent="0.35">
      <c r="A3572" t="s">
        <v>10312</v>
      </c>
      <c r="B3572" t="s">
        <v>10313</v>
      </c>
      <c r="C3572" t="s">
        <v>10314</v>
      </c>
      <c r="D3572">
        <v>0</v>
      </c>
      <c r="E3572">
        <v>0</v>
      </c>
      <c r="F3572">
        <v>0</v>
      </c>
      <c r="G3572">
        <v>0</v>
      </c>
      <c r="H3572">
        <v>0</v>
      </c>
      <c r="I3572">
        <v>0</v>
      </c>
      <c r="J3572">
        <v>23.596976122001823</v>
      </c>
      <c r="K3572">
        <v>0</v>
      </c>
      <c r="L3572">
        <v>0</v>
      </c>
      <c r="M3572">
        <v>26.684433050616033</v>
      </c>
      <c r="N3572">
        <v>0</v>
      </c>
      <c r="O3572">
        <v>0</v>
      </c>
      <c r="P3572">
        <v>0</v>
      </c>
      <c r="Q3572">
        <v>0</v>
      </c>
      <c r="R3572">
        <v>0</v>
      </c>
      <c r="S3572">
        <v>0</v>
      </c>
      <c r="T3572">
        <v>0</v>
      </c>
      <c r="U3572">
        <v>0</v>
      </c>
      <c r="V3572">
        <v>0</v>
      </c>
    </row>
    <row r="3573" spans="1:22" x14ac:dyDescent="0.35">
      <c r="A3573" t="s">
        <v>10315</v>
      </c>
      <c r="B3573" t="s">
        <v>10316</v>
      </c>
      <c r="C3573" t="s">
        <v>10317</v>
      </c>
      <c r="D3573">
        <v>29.290274110340619</v>
      </c>
      <c r="E3573">
        <v>27.194449909242177</v>
      </c>
      <c r="F3573">
        <v>25.384986544161805</v>
      </c>
      <c r="G3573">
        <v>0</v>
      </c>
      <c r="H3573">
        <v>31.425510557912371</v>
      </c>
      <c r="I3573">
        <v>30.551346279774215</v>
      </c>
      <c r="J3573">
        <v>31.119016111091831</v>
      </c>
      <c r="K3573">
        <v>30.689440732890588</v>
      </c>
      <c r="L3573">
        <v>29.969710274333842</v>
      </c>
      <c r="M3573">
        <v>30.901791702971853</v>
      </c>
      <c r="N3573">
        <v>28.205748338460275</v>
      </c>
      <c r="O3573">
        <v>30.015847031611379</v>
      </c>
      <c r="P3573">
        <v>0</v>
      </c>
      <c r="Q3573">
        <v>28.354629313456883</v>
      </c>
      <c r="R3573">
        <v>31.065054038500417</v>
      </c>
      <c r="S3573">
        <v>0</v>
      </c>
      <c r="T3573">
        <v>27.829993382419616</v>
      </c>
      <c r="U3573">
        <v>0</v>
      </c>
      <c r="V3573">
        <v>29.756595975147452</v>
      </c>
    </row>
    <row r="3574" spans="1:22" x14ac:dyDescent="0.35">
      <c r="A3574" t="s">
        <v>10318</v>
      </c>
      <c r="B3574" t="s">
        <v>10319</v>
      </c>
      <c r="C3574" t="s">
        <v>10320</v>
      </c>
      <c r="D3574">
        <v>0</v>
      </c>
      <c r="E3574">
        <v>0</v>
      </c>
      <c r="F3574">
        <v>0</v>
      </c>
      <c r="G3574">
        <v>0</v>
      </c>
      <c r="H3574">
        <v>0</v>
      </c>
      <c r="I3574">
        <v>21.903650107970265</v>
      </c>
      <c r="J3574">
        <v>0</v>
      </c>
      <c r="K3574">
        <v>0</v>
      </c>
      <c r="L3574">
        <v>0</v>
      </c>
      <c r="M3574">
        <v>0</v>
      </c>
      <c r="N3574">
        <v>0</v>
      </c>
      <c r="O3574">
        <v>0</v>
      </c>
      <c r="P3574">
        <v>0</v>
      </c>
      <c r="Q3574">
        <v>0</v>
      </c>
      <c r="R3574">
        <v>0</v>
      </c>
      <c r="S3574">
        <v>0</v>
      </c>
      <c r="T3574">
        <v>0</v>
      </c>
      <c r="U3574">
        <v>0</v>
      </c>
      <c r="V3574">
        <v>0</v>
      </c>
    </row>
    <row r="3575" spans="1:22" x14ac:dyDescent="0.35">
      <c r="A3575" t="s">
        <v>10321</v>
      </c>
      <c r="B3575" t="s">
        <v>10322</v>
      </c>
      <c r="C3575" t="s">
        <v>10323</v>
      </c>
      <c r="D3575">
        <v>25.764416010701854</v>
      </c>
      <c r="E3575">
        <v>0</v>
      </c>
      <c r="F3575">
        <v>0</v>
      </c>
      <c r="G3575">
        <v>0</v>
      </c>
      <c r="H3575">
        <v>0</v>
      </c>
      <c r="I3575">
        <v>0</v>
      </c>
      <c r="J3575">
        <v>0</v>
      </c>
      <c r="K3575">
        <v>0</v>
      </c>
      <c r="L3575">
        <v>26.623442312448926</v>
      </c>
      <c r="M3575">
        <v>0</v>
      </c>
      <c r="N3575">
        <v>0</v>
      </c>
      <c r="O3575">
        <v>0</v>
      </c>
      <c r="P3575">
        <v>0</v>
      </c>
      <c r="Q3575">
        <v>23.50961470853521</v>
      </c>
      <c r="R3575">
        <v>0</v>
      </c>
      <c r="S3575">
        <v>0</v>
      </c>
      <c r="T3575">
        <v>0</v>
      </c>
      <c r="U3575">
        <v>0</v>
      </c>
      <c r="V3575">
        <v>0</v>
      </c>
    </row>
    <row r="3576" spans="1:22" x14ac:dyDescent="0.35">
      <c r="A3576" t="s">
        <v>10324</v>
      </c>
      <c r="B3576" t="s">
        <v>10325</v>
      </c>
      <c r="C3576" t="s">
        <v>10326</v>
      </c>
      <c r="D3576">
        <v>0</v>
      </c>
      <c r="E3576">
        <v>27.161006019238428</v>
      </c>
      <c r="F3576">
        <v>0</v>
      </c>
      <c r="G3576">
        <v>0</v>
      </c>
      <c r="H3576">
        <v>0</v>
      </c>
      <c r="I3576">
        <v>0</v>
      </c>
      <c r="J3576">
        <v>0</v>
      </c>
      <c r="K3576">
        <v>0</v>
      </c>
      <c r="L3576">
        <v>0</v>
      </c>
      <c r="M3576">
        <v>0</v>
      </c>
      <c r="N3576">
        <v>0</v>
      </c>
      <c r="O3576">
        <v>0</v>
      </c>
      <c r="P3576">
        <v>0</v>
      </c>
      <c r="Q3576">
        <v>0</v>
      </c>
      <c r="R3576">
        <v>0</v>
      </c>
      <c r="S3576">
        <v>0</v>
      </c>
      <c r="T3576">
        <v>0</v>
      </c>
      <c r="U3576">
        <v>0</v>
      </c>
      <c r="V3576">
        <v>0</v>
      </c>
    </row>
    <row r="3577" spans="1:22" x14ac:dyDescent="0.35">
      <c r="A3577" t="s">
        <v>10327</v>
      </c>
      <c r="B3577" t="s">
        <v>10328</v>
      </c>
      <c r="C3577" t="s">
        <v>10329</v>
      </c>
      <c r="D3577">
        <v>0</v>
      </c>
      <c r="E3577">
        <v>26.160103396073119</v>
      </c>
      <c r="F3577">
        <v>0</v>
      </c>
      <c r="G3577">
        <v>0</v>
      </c>
      <c r="H3577">
        <v>0</v>
      </c>
      <c r="I3577">
        <v>0</v>
      </c>
      <c r="J3577">
        <v>0</v>
      </c>
      <c r="K3577">
        <v>0</v>
      </c>
      <c r="L3577">
        <v>0</v>
      </c>
      <c r="M3577">
        <v>26.746981583388738</v>
      </c>
      <c r="N3577">
        <v>0</v>
      </c>
      <c r="O3577">
        <v>0</v>
      </c>
      <c r="P3577">
        <v>0</v>
      </c>
      <c r="Q3577">
        <v>0</v>
      </c>
      <c r="R3577">
        <v>0</v>
      </c>
      <c r="S3577">
        <v>0</v>
      </c>
      <c r="T3577">
        <v>0</v>
      </c>
      <c r="U3577">
        <v>0</v>
      </c>
      <c r="V3577">
        <v>0</v>
      </c>
    </row>
    <row r="3578" spans="1:22" x14ac:dyDescent="0.35">
      <c r="A3578" t="s">
        <v>10330</v>
      </c>
      <c r="B3578" t="s">
        <v>10331</v>
      </c>
      <c r="C3578" t="s">
        <v>4620</v>
      </c>
      <c r="D3578">
        <v>0</v>
      </c>
      <c r="E3578">
        <v>28.546489302619712</v>
      </c>
      <c r="F3578">
        <v>26.846168011738357</v>
      </c>
      <c r="G3578">
        <v>0</v>
      </c>
      <c r="H3578">
        <v>25.246642611199736</v>
      </c>
      <c r="I3578">
        <v>0</v>
      </c>
      <c r="J3578">
        <v>23.739658769302526</v>
      </c>
      <c r="K3578">
        <v>0</v>
      </c>
      <c r="L3578">
        <v>0</v>
      </c>
      <c r="M3578">
        <v>0</v>
      </c>
      <c r="N3578">
        <v>0</v>
      </c>
      <c r="O3578">
        <v>25.134492986745329</v>
      </c>
      <c r="P3578">
        <v>0</v>
      </c>
      <c r="Q3578">
        <v>0</v>
      </c>
      <c r="R3578">
        <v>26.878229495575553</v>
      </c>
      <c r="S3578">
        <v>0</v>
      </c>
      <c r="T3578">
        <v>0</v>
      </c>
      <c r="U3578">
        <v>0</v>
      </c>
      <c r="V3578">
        <v>0</v>
      </c>
    </row>
    <row r="3579" spans="1:22" x14ac:dyDescent="0.35">
      <c r="A3579" t="s">
        <v>10332</v>
      </c>
      <c r="B3579" t="s">
        <v>10333</v>
      </c>
      <c r="C3579" t="s">
        <v>10334</v>
      </c>
      <c r="D3579">
        <v>0</v>
      </c>
      <c r="E3579">
        <v>28.104854719351739</v>
      </c>
      <c r="F3579">
        <v>25.381928817301073</v>
      </c>
      <c r="G3579">
        <v>24.757169358723171</v>
      </c>
      <c r="H3579">
        <v>27.200512975706825</v>
      </c>
      <c r="I3579">
        <v>25.879821350350479</v>
      </c>
      <c r="J3579">
        <v>24.458635306855037</v>
      </c>
      <c r="K3579">
        <v>26.882957673344666</v>
      </c>
      <c r="L3579">
        <v>25.01357747612747</v>
      </c>
      <c r="M3579">
        <v>28.302098797349831</v>
      </c>
      <c r="N3579">
        <v>28.704011325418655</v>
      </c>
      <c r="O3579">
        <v>24.23808535838911</v>
      </c>
      <c r="P3579">
        <v>0</v>
      </c>
      <c r="Q3579">
        <v>0</v>
      </c>
      <c r="R3579">
        <v>29.108722769054058</v>
      </c>
      <c r="S3579">
        <v>26.288391899333924</v>
      </c>
      <c r="T3579">
        <v>23.974659565300819</v>
      </c>
      <c r="U3579">
        <v>0</v>
      </c>
      <c r="V3579">
        <v>25.405462084339607</v>
      </c>
    </row>
    <row r="3580" spans="1:22" x14ac:dyDescent="0.35">
      <c r="A3580" t="s">
        <v>10335</v>
      </c>
      <c r="B3580" t="s">
        <v>10336</v>
      </c>
      <c r="C3580" t="s">
        <v>4331</v>
      </c>
      <c r="D3580">
        <v>0</v>
      </c>
      <c r="E3580">
        <v>29.178577280738331</v>
      </c>
      <c r="F3580">
        <v>24.254572945955953</v>
      </c>
      <c r="G3580">
        <v>27.645333860988853</v>
      </c>
      <c r="H3580">
        <v>26.079474550028049</v>
      </c>
      <c r="I3580">
        <v>27.802683229614363</v>
      </c>
      <c r="J3580">
        <v>26.930125490924588</v>
      </c>
      <c r="K3580">
        <v>30.712608497415903</v>
      </c>
      <c r="L3580">
        <v>27.749081630078742</v>
      </c>
      <c r="M3580">
        <v>28.680781397067207</v>
      </c>
      <c r="N3580">
        <v>25.428858192424563</v>
      </c>
      <c r="O3580">
        <v>27.261478883797619</v>
      </c>
      <c r="P3580">
        <v>0</v>
      </c>
      <c r="Q3580">
        <v>26.829427442028727</v>
      </c>
      <c r="R3580">
        <v>27.965552257281107</v>
      </c>
      <c r="S3580">
        <v>25.699727957762136</v>
      </c>
      <c r="T3580">
        <v>25.313922489458513</v>
      </c>
      <c r="U3580">
        <v>0</v>
      </c>
      <c r="V3580">
        <v>26.567503315224695</v>
      </c>
    </row>
    <row r="3581" spans="1:22" x14ac:dyDescent="0.35">
      <c r="A3581" t="s">
        <v>10337</v>
      </c>
      <c r="B3581" t="s">
        <v>10338</v>
      </c>
      <c r="C3581" t="s">
        <v>10339</v>
      </c>
      <c r="D3581">
        <v>33.633890915135453</v>
      </c>
      <c r="E3581">
        <v>34.191817015042488</v>
      </c>
      <c r="F3581">
        <v>35.243957462689373</v>
      </c>
      <c r="G3581">
        <v>31.500184076108653</v>
      </c>
      <c r="H3581">
        <v>35.01509528531416</v>
      </c>
      <c r="I3581">
        <v>34.193296680942936</v>
      </c>
      <c r="J3581">
        <v>32.450781262338609</v>
      </c>
      <c r="K3581">
        <v>33.516983506515118</v>
      </c>
      <c r="L3581">
        <v>32.721848998991369</v>
      </c>
      <c r="M3581">
        <v>33.145694271890072</v>
      </c>
      <c r="N3581">
        <v>30.255693347161877</v>
      </c>
      <c r="O3581">
        <v>0</v>
      </c>
      <c r="P3581">
        <v>24.46504669883808</v>
      </c>
      <c r="Q3581">
        <v>33.655312406916231</v>
      </c>
      <c r="R3581">
        <v>36.305667581995898</v>
      </c>
      <c r="S3581">
        <v>30.523979217220798</v>
      </c>
      <c r="T3581">
        <v>0</v>
      </c>
      <c r="U3581">
        <v>0</v>
      </c>
      <c r="V3581">
        <v>31.789037408797725</v>
      </c>
    </row>
    <row r="3582" spans="1:22" x14ac:dyDescent="0.35">
      <c r="A3582" t="s">
        <v>10340</v>
      </c>
      <c r="B3582" t="s">
        <v>10341</v>
      </c>
      <c r="C3582" t="s">
        <v>5521</v>
      </c>
      <c r="D3582">
        <v>0</v>
      </c>
      <c r="E3582">
        <v>23.794274294441536</v>
      </c>
      <c r="F3582">
        <v>0</v>
      </c>
      <c r="G3582">
        <v>0</v>
      </c>
      <c r="H3582">
        <v>0</v>
      </c>
      <c r="I3582">
        <v>0</v>
      </c>
      <c r="J3582">
        <v>24.224621608039261</v>
      </c>
      <c r="K3582">
        <v>0</v>
      </c>
      <c r="L3582">
        <v>0</v>
      </c>
      <c r="M3582">
        <v>30.126323815792972</v>
      </c>
      <c r="N3582">
        <v>0</v>
      </c>
      <c r="O3582">
        <v>0</v>
      </c>
      <c r="P3582">
        <v>0</v>
      </c>
      <c r="Q3582">
        <v>0</v>
      </c>
      <c r="R3582">
        <v>22.711044099891922</v>
      </c>
      <c r="S3582">
        <v>0</v>
      </c>
      <c r="T3582">
        <v>0</v>
      </c>
      <c r="U3582">
        <v>0</v>
      </c>
      <c r="V3582">
        <v>26.741252348945796</v>
      </c>
    </row>
    <row r="3583" spans="1:22" x14ac:dyDescent="0.35">
      <c r="A3583" t="s">
        <v>10342</v>
      </c>
      <c r="B3583" t="s">
        <v>10343</v>
      </c>
      <c r="C3583" t="s">
        <v>10344</v>
      </c>
      <c r="D3583">
        <v>0</v>
      </c>
      <c r="E3583">
        <v>0</v>
      </c>
      <c r="F3583">
        <v>0</v>
      </c>
      <c r="G3583">
        <v>0</v>
      </c>
      <c r="H3583">
        <v>22.762375245726233</v>
      </c>
      <c r="I3583">
        <v>0</v>
      </c>
      <c r="J3583">
        <v>23.379423187223008</v>
      </c>
      <c r="K3583">
        <v>30.574576235365228</v>
      </c>
      <c r="L3583">
        <v>28.250394444852418</v>
      </c>
      <c r="M3583">
        <v>27.755911362336029</v>
      </c>
      <c r="N3583">
        <v>0</v>
      </c>
      <c r="O3583">
        <v>0</v>
      </c>
      <c r="P3583">
        <v>0</v>
      </c>
      <c r="Q3583">
        <v>24.780029868782218</v>
      </c>
      <c r="R3583">
        <v>0</v>
      </c>
      <c r="S3583">
        <v>0</v>
      </c>
      <c r="T3583">
        <v>0</v>
      </c>
      <c r="U3583">
        <v>30.648543165177241</v>
      </c>
      <c r="V3583">
        <v>0</v>
      </c>
    </row>
    <row r="3584" spans="1:22" x14ac:dyDescent="0.35">
      <c r="A3584" t="s">
        <v>10345</v>
      </c>
      <c r="B3584" t="s">
        <v>10346</v>
      </c>
      <c r="C3584" t="s">
        <v>10347</v>
      </c>
      <c r="D3584">
        <v>30.772879970130436</v>
      </c>
      <c r="E3584">
        <v>30.77360175062875</v>
      </c>
      <c r="F3584">
        <v>27.223929667464155</v>
      </c>
      <c r="G3584">
        <v>22.876072668200408</v>
      </c>
      <c r="H3584">
        <v>29.113610916827653</v>
      </c>
      <c r="I3584">
        <v>29.230272329776881</v>
      </c>
      <c r="J3584">
        <v>29.688334412660325</v>
      </c>
      <c r="K3584">
        <v>29.164415003597615</v>
      </c>
      <c r="L3584">
        <v>28.98952391793549</v>
      </c>
      <c r="M3584">
        <v>29.304754785186358</v>
      </c>
      <c r="N3584">
        <v>26.220042079009506</v>
      </c>
      <c r="O3584">
        <v>26.046182297356676</v>
      </c>
      <c r="P3584">
        <v>0</v>
      </c>
      <c r="Q3584">
        <v>25.400972894122802</v>
      </c>
      <c r="R3584">
        <v>29.832730894282918</v>
      </c>
      <c r="S3584">
        <v>27.18219917156657</v>
      </c>
      <c r="T3584">
        <v>28.527525000073613</v>
      </c>
      <c r="U3584">
        <v>0</v>
      </c>
      <c r="V3584">
        <v>26.784344812318366</v>
      </c>
    </row>
    <row r="3585" spans="1:22" x14ac:dyDescent="0.35">
      <c r="A3585" t="s">
        <v>10348</v>
      </c>
      <c r="B3585" t="s">
        <v>10349</v>
      </c>
      <c r="C3585" t="s">
        <v>10350</v>
      </c>
      <c r="D3585">
        <v>0</v>
      </c>
      <c r="E3585">
        <v>25.200490834268663</v>
      </c>
      <c r="F3585">
        <v>0</v>
      </c>
      <c r="G3585">
        <v>0</v>
      </c>
      <c r="H3585">
        <v>0</v>
      </c>
      <c r="I3585">
        <v>0</v>
      </c>
      <c r="J3585">
        <v>0</v>
      </c>
      <c r="K3585">
        <v>0</v>
      </c>
      <c r="L3585">
        <v>0</v>
      </c>
      <c r="M3585">
        <v>0</v>
      </c>
      <c r="N3585">
        <v>0</v>
      </c>
      <c r="O3585">
        <v>0</v>
      </c>
      <c r="P3585">
        <v>0</v>
      </c>
      <c r="Q3585">
        <v>0</v>
      </c>
      <c r="R3585">
        <v>25.415983980106606</v>
      </c>
      <c r="S3585">
        <v>0</v>
      </c>
      <c r="T3585">
        <v>0</v>
      </c>
      <c r="U3585">
        <v>0</v>
      </c>
      <c r="V3585">
        <v>0</v>
      </c>
    </row>
    <row r="3586" spans="1:22" x14ac:dyDescent="0.35">
      <c r="A3586" t="s">
        <v>10351</v>
      </c>
      <c r="B3586" t="s">
        <v>10352</v>
      </c>
      <c r="C3586" t="s">
        <v>10353</v>
      </c>
      <c r="D3586">
        <v>0</v>
      </c>
      <c r="E3586">
        <v>0</v>
      </c>
      <c r="F3586">
        <v>0</v>
      </c>
      <c r="G3586">
        <v>0</v>
      </c>
      <c r="H3586">
        <v>0</v>
      </c>
      <c r="I3586">
        <v>23.52765071951859</v>
      </c>
      <c r="J3586">
        <v>0</v>
      </c>
      <c r="K3586">
        <v>0</v>
      </c>
      <c r="L3586">
        <v>0</v>
      </c>
      <c r="M3586">
        <v>0</v>
      </c>
      <c r="N3586">
        <v>0</v>
      </c>
      <c r="O3586">
        <v>0</v>
      </c>
      <c r="P3586">
        <v>0</v>
      </c>
      <c r="Q3586">
        <v>0</v>
      </c>
      <c r="R3586">
        <v>0</v>
      </c>
      <c r="S3586">
        <v>0</v>
      </c>
      <c r="T3586">
        <v>0</v>
      </c>
      <c r="U3586">
        <v>0</v>
      </c>
      <c r="V3586">
        <v>0</v>
      </c>
    </row>
    <row r="3587" spans="1:22" x14ac:dyDescent="0.35">
      <c r="A3587" t="s">
        <v>10354</v>
      </c>
      <c r="B3587" t="s">
        <v>10355</v>
      </c>
      <c r="C3587" t="s">
        <v>402</v>
      </c>
      <c r="D3587">
        <v>29.022992526002014</v>
      </c>
      <c r="E3587">
        <v>30.993856253725024</v>
      </c>
      <c r="F3587">
        <v>31.489755487499256</v>
      </c>
      <c r="G3587">
        <v>22.230075130020616</v>
      </c>
      <c r="H3587">
        <v>30.794894564157232</v>
      </c>
      <c r="I3587">
        <v>29.290177845014529</v>
      </c>
      <c r="J3587">
        <v>26.266652995569654</v>
      </c>
      <c r="K3587">
        <v>35.692544815894486</v>
      </c>
      <c r="L3587">
        <v>32.527514862720395</v>
      </c>
      <c r="M3587">
        <v>29.217867767340309</v>
      </c>
      <c r="N3587">
        <v>26.875335638959079</v>
      </c>
      <c r="O3587">
        <v>0</v>
      </c>
      <c r="P3587">
        <v>0</v>
      </c>
      <c r="Q3587">
        <v>26.969962364093796</v>
      </c>
      <c r="R3587">
        <v>25.260588397897411</v>
      </c>
      <c r="S3587">
        <v>27.703798802923675</v>
      </c>
      <c r="T3587">
        <v>30.143634939958194</v>
      </c>
      <c r="U3587">
        <v>36.435829528172825</v>
      </c>
      <c r="V3587">
        <v>30.773907442965601</v>
      </c>
    </row>
    <row r="3588" spans="1:22" x14ac:dyDescent="0.35">
      <c r="A3588" t="s">
        <v>10356</v>
      </c>
      <c r="B3588" t="s">
        <v>10357</v>
      </c>
      <c r="C3588" t="s">
        <v>10358</v>
      </c>
      <c r="D3588">
        <v>0</v>
      </c>
      <c r="E3588">
        <v>24.817657436523881</v>
      </c>
      <c r="F3588">
        <v>24.142874413284403</v>
      </c>
      <c r="G3588">
        <v>0</v>
      </c>
      <c r="H3588">
        <v>0</v>
      </c>
      <c r="I3588">
        <v>24.820735190133359</v>
      </c>
      <c r="J3588">
        <v>0</v>
      </c>
      <c r="K3588">
        <v>0</v>
      </c>
      <c r="L3588">
        <v>23.489986955910368</v>
      </c>
      <c r="M3588">
        <v>0</v>
      </c>
      <c r="N3588">
        <v>33.347004636064526</v>
      </c>
      <c r="O3588">
        <v>0</v>
      </c>
      <c r="P3588">
        <v>0</v>
      </c>
      <c r="Q3588">
        <v>0</v>
      </c>
      <c r="R3588">
        <v>0</v>
      </c>
      <c r="S3588">
        <v>0</v>
      </c>
      <c r="T3588">
        <v>0</v>
      </c>
      <c r="U3588">
        <v>0</v>
      </c>
      <c r="V3588">
        <v>23.867073954603686</v>
      </c>
    </row>
    <row r="3589" spans="1:22" x14ac:dyDescent="0.35">
      <c r="A3589" t="s">
        <v>10359</v>
      </c>
      <c r="B3589" t="s">
        <v>10360</v>
      </c>
      <c r="C3589" t="s">
        <v>10361</v>
      </c>
      <c r="D3589">
        <v>0</v>
      </c>
      <c r="E3589">
        <v>24.88665370158304</v>
      </c>
      <c r="F3589">
        <v>26.628326135127068</v>
      </c>
      <c r="G3589">
        <v>22.21049559438724</v>
      </c>
      <c r="H3589">
        <v>0</v>
      </c>
      <c r="I3589">
        <v>25.741760713581357</v>
      </c>
      <c r="J3589">
        <v>0</v>
      </c>
      <c r="K3589">
        <v>24.6595564206701</v>
      </c>
      <c r="L3589">
        <v>23.841848591397561</v>
      </c>
      <c r="M3589">
        <v>0</v>
      </c>
      <c r="N3589">
        <v>23.370734093885858</v>
      </c>
      <c r="O3589">
        <v>0</v>
      </c>
      <c r="P3589">
        <v>0</v>
      </c>
      <c r="Q3589">
        <v>0</v>
      </c>
      <c r="R3589">
        <v>25.916852647460654</v>
      </c>
      <c r="S3589">
        <v>0</v>
      </c>
      <c r="T3589">
        <v>0</v>
      </c>
      <c r="U3589">
        <v>0</v>
      </c>
      <c r="V3589">
        <v>25.896731414887888</v>
      </c>
    </row>
    <row r="3590" spans="1:22" x14ac:dyDescent="0.35">
      <c r="A3590" t="s">
        <v>10362</v>
      </c>
      <c r="B3590" t="s">
        <v>10363</v>
      </c>
      <c r="C3590" t="s">
        <v>10364</v>
      </c>
      <c r="D3590">
        <v>26.773845805955311</v>
      </c>
      <c r="E3590">
        <v>26.742510429006014</v>
      </c>
      <c r="F3590">
        <v>0</v>
      </c>
      <c r="G3590">
        <v>24.618111435950762</v>
      </c>
      <c r="H3590">
        <v>25.866141211318869</v>
      </c>
      <c r="I3590">
        <v>25.41510068002173</v>
      </c>
      <c r="J3590">
        <v>26.798995290444648</v>
      </c>
      <c r="K3590">
        <v>25.347090777786821</v>
      </c>
      <c r="L3590">
        <v>0</v>
      </c>
      <c r="M3590">
        <v>26.078286101621643</v>
      </c>
      <c r="N3590">
        <v>28.528960039017619</v>
      </c>
      <c r="O3590">
        <v>26.634910039556775</v>
      </c>
      <c r="P3590">
        <v>0</v>
      </c>
      <c r="Q3590">
        <v>0</v>
      </c>
      <c r="R3590">
        <v>27.387416594838324</v>
      </c>
      <c r="S3590">
        <v>24.652547633284115</v>
      </c>
      <c r="T3590">
        <v>0</v>
      </c>
      <c r="U3590">
        <v>0</v>
      </c>
      <c r="V3590">
        <v>20.511267545331769</v>
      </c>
    </row>
    <row r="3591" spans="1:22" x14ac:dyDescent="0.35">
      <c r="A3591" t="s">
        <v>10365</v>
      </c>
      <c r="B3591" t="s">
        <v>10366</v>
      </c>
      <c r="C3591" t="s">
        <v>10367</v>
      </c>
      <c r="D3591">
        <v>0</v>
      </c>
      <c r="E3591">
        <v>25.971973230066627</v>
      </c>
      <c r="F3591">
        <v>0</v>
      </c>
      <c r="G3591">
        <v>22.793883966966277</v>
      </c>
      <c r="H3591">
        <v>0</v>
      </c>
      <c r="I3591">
        <v>0</v>
      </c>
      <c r="J3591">
        <v>24.266690620324965</v>
      </c>
      <c r="K3591">
        <v>26.438168036276096</v>
      </c>
      <c r="L3591">
        <v>0</v>
      </c>
      <c r="M3591">
        <v>23.772890316332003</v>
      </c>
      <c r="N3591">
        <v>22.949936530630872</v>
      </c>
      <c r="O3591">
        <v>0</v>
      </c>
      <c r="P3591">
        <v>0</v>
      </c>
      <c r="Q3591">
        <v>0</v>
      </c>
      <c r="R3591">
        <v>25.94655661371943</v>
      </c>
      <c r="S3591">
        <v>0</v>
      </c>
      <c r="T3591">
        <v>0</v>
      </c>
      <c r="U3591">
        <v>0</v>
      </c>
      <c r="V3591">
        <v>23.775953054731602</v>
      </c>
    </row>
    <row r="3592" spans="1:22" x14ac:dyDescent="0.35">
      <c r="A3592" t="s">
        <v>10368</v>
      </c>
      <c r="B3592" t="s">
        <v>10369</v>
      </c>
      <c r="C3592" t="s">
        <v>201</v>
      </c>
      <c r="D3592">
        <v>0</v>
      </c>
      <c r="E3592">
        <v>33.65279921458292</v>
      </c>
      <c r="F3592">
        <v>25.069781953885993</v>
      </c>
      <c r="G3592">
        <v>0</v>
      </c>
      <c r="H3592">
        <v>0</v>
      </c>
      <c r="I3592">
        <v>28.042449551402832</v>
      </c>
      <c r="J3592">
        <v>29.174027952151889</v>
      </c>
      <c r="K3592">
        <v>29.524848505067453</v>
      </c>
      <c r="L3592">
        <v>23.994696875680834</v>
      </c>
      <c r="M3592">
        <v>0</v>
      </c>
      <c r="N3592">
        <v>29.045390176464593</v>
      </c>
      <c r="O3592">
        <v>0</v>
      </c>
      <c r="P3592">
        <v>0</v>
      </c>
      <c r="Q3592">
        <v>27.378372340349539</v>
      </c>
      <c r="R3592">
        <v>35.436017145577679</v>
      </c>
      <c r="S3592">
        <v>0</v>
      </c>
      <c r="T3592">
        <v>0</v>
      </c>
      <c r="U3592">
        <v>0</v>
      </c>
      <c r="V3592">
        <v>29.097509397034624</v>
      </c>
    </row>
    <row r="3593" spans="1:22" x14ac:dyDescent="0.35">
      <c r="A3593" t="s">
        <v>10370</v>
      </c>
      <c r="B3593" t="s">
        <v>10371</v>
      </c>
      <c r="C3593" t="s">
        <v>10372</v>
      </c>
      <c r="D3593">
        <v>0</v>
      </c>
      <c r="E3593">
        <v>0</v>
      </c>
      <c r="F3593">
        <v>0</v>
      </c>
      <c r="G3593">
        <v>0</v>
      </c>
      <c r="H3593">
        <v>0</v>
      </c>
      <c r="I3593">
        <v>24.956995556494807</v>
      </c>
      <c r="J3593">
        <v>0</v>
      </c>
      <c r="K3593">
        <v>0</v>
      </c>
      <c r="L3593">
        <v>0</v>
      </c>
      <c r="M3593">
        <v>0</v>
      </c>
      <c r="N3593">
        <v>0</v>
      </c>
      <c r="O3593">
        <v>0</v>
      </c>
      <c r="P3593">
        <v>0</v>
      </c>
      <c r="Q3593">
        <v>0</v>
      </c>
      <c r="R3593">
        <v>0</v>
      </c>
      <c r="S3593">
        <v>0</v>
      </c>
      <c r="T3593">
        <v>0</v>
      </c>
      <c r="U3593">
        <v>0</v>
      </c>
      <c r="V3593">
        <v>0</v>
      </c>
    </row>
    <row r="3594" spans="1:22" x14ac:dyDescent="0.35">
      <c r="A3594" t="s">
        <v>10373</v>
      </c>
      <c r="B3594" t="s">
        <v>10374</v>
      </c>
      <c r="C3594" t="s">
        <v>10375</v>
      </c>
      <c r="D3594">
        <v>26.54923208823605</v>
      </c>
      <c r="E3594">
        <v>27.790627085242448</v>
      </c>
      <c r="F3594">
        <v>25.074424550965851</v>
      </c>
      <c r="G3594">
        <v>25.95500963854187</v>
      </c>
      <c r="H3594">
        <v>30.729136363154115</v>
      </c>
      <c r="I3594">
        <v>29.687328634446917</v>
      </c>
      <c r="J3594">
        <v>29.880381159387404</v>
      </c>
      <c r="K3594">
        <v>27.672455763470772</v>
      </c>
      <c r="L3594">
        <v>28.200355265506271</v>
      </c>
      <c r="M3594">
        <v>24.877942559224124</v>
      </c>
      <c r="N3594">
        <v>24.4019358736216</v>
      </c>
      <c r="O3594">
        <v>0</v>
      </c>
      <c r="P3594">
        <v>0</v>
      </c>
      <c r="Q3594">
        <v>25.48244793806008</v>
      </c>
      <c r="R3594">
        <v>26.889100251349831</v>
      </c>
      <c r="S3594">
        <v>27.814008606207118</v>
      </c>
      <c r="T3594">
        <v>24.990964950010561</v>
      </c>
      <c r="U3594">
        <v>0</v>
      </c>
      <c r="V3594">
        <v>27.364045198290388</v>
      </c>
    </row>
    <row r="3595" spans="1:22" x14ac:dyDescent="0.35">
      <c r="A3595" t="s">
        <v>10376</v>
      </c>
      <c r="B3595" t="s">
        <v>10377</v>
      </c>
      <c r="C3595" t="s">
        <v>10378</v>
      </c>
      <c r="D3595">
        <v>0</v>
      </c>
      <c r="E3595">
        <v>0</v>
      </c>
      <c r="F3595">
        <v>0</v>
      </c>
      <c r="G3595">
        <v>26.512871219254336</v>
      </c>
      <c r="H3595">
        <v>0</v>
      </c>
      <c r="I3595">
        <v>0</v>
      </c>
      <c r="J3595">
        <v>0</v>
      </c>
      <c r="K3595">
        <v>0</v>
      </c>
      <c r="L3595">
        <v>0</v>
      </c>
      <c r="M3595">
        <v>0</v>
      </c>
      <c r="N3595">
        <v>0</v>
      </c>
      <c r="O3595">
        <v>0</v>
      </c>
      <c r="P3595">
        <v>0</v>
      </c>
      <c r="Q3595">
        <v>0</v>
      </c>
      <c r="R3595">
        <v>0</v>
      </c>
      <c r="S3595">
        <v>0</v>
      </c>
      <c r="T3595">
        <v>0</v>
      </c>
      <c r="U3595">
        <v>0</v>
      </c>
      <c r="V3595">
        <v>0</v>
      </c>
    </row>
    <row r="3596" spans="1:22" x14ac:dyDescent="0.35">
      <c r="A3596" t="s">
        <v>10379</v>
      </c>
      <c r="B3596" t="s">
        <v>10380</v>
      </c>
      <c r="C3596" t="s">
        <v>10381</v>
      </c>
      <c r="D3596">
        <v>0</v>
      </c>
      <c r="E3596">
        <v>23.938439988695574</v>
      </c>
      <c r="F3596">
        <v>0</v>
      </c>
      <c r="G3596">
        <v>0</v>
      </c>
      <c r="H3596">
        <v>0</v>
      </c>
      <c r="I3596">
        <v>24.666830832311994</v>
      </c>
      <c r="J3596">
        <v>0</v>
      </c>
      <c r="K3596">
        <v>24.77126941567554</v>
      </c>
      <c r="L3596">
        <v>23.690886231081191</v>
      </c>
      <c r="M3596">
        <v>23.128234780326938</v>
      </c>
      <c r="N3596">
        <v>27.874172538775049</v>
      </c>
      <c r="O3596">
        <v>0</v>
      </c>
      <c r="P3596">
        <v>0</v>
      </c>
      <c r="Q3596">
        <v>0</v>
      </c>
      <c r="R3596">
        <v>0</v>
      </c>
      <c r="S3596">
        <v>25.439588125585804</v>
      </c>
      <c r="T3596">
        <v>0</v>
      </c>
      <c r="U3596">
        <v>0</v>
      </c>
      <c r="V3596">
        <v>0</v>
      </c>
    </row>
    <row r="3597" spans="1:22" x14ac:dyDescent="0.35">
      <c r="A3597" t="s">
        <v>10382</v>
      </c>
      <c r="B3597" t="s">
        <v>10383</v>
      </c>
      <c r="C3597" t="s">
        <v>10384</v>
      </c>
      <c r="D3597">
        <v>0</v>
      </c>
      <c r="E3597">
        <v>24.204450567129477</v>
      </c>
      <c r="F3597">
        <v>0</v>
      </c>
      <c r="G3597">
        <v>0</v>
      </c>
      <c r="H3597">
        <v>0</v>
      </c>
      <c r="I3597">
        <v>0</v>
      </c>
      <c r="J3597">
        <v>0</v>
      </c>
      <c r="K3597">
        <v>0</v>
      </c>
      <c r="L3597">
        <v>0</v>
      </c>
      <c r="M3597">
        <v>0</v>
      </c>
      <c r="N3597">
        <v>0</v>
      </c>
      <c r="O3597">
        <v>0</v>
      </c>
      <c r="P3597">
        <v>0</v>
      </c>
      <c r="Q3597">
        <v>0</v>
      </c>
      <c r="R3597">
        <v>0</v>
      </c>
      <c r="S3597">
        <v>0</v>
      </c>
      <c r="T3597">
        <v>0</v>
      </c>
      <c r="U3597">
        <v>0</v>
      </c>
      <c r="V3597">
        <v>0</v>
      </c>
    </row>
    <row r="3598" spans="1:22" x14ac:dyDescent="0.35">
      <c r="A3598" t="s">
        <v>10385</v>
      </c>
      <c r="B3598" t="s">
        <v>10386</v>
      </c>
      <c r="C3598" t="s">
        <v>10387</v>
      </c>
      <c r="D3598">
        <v>0</v>
      </c>
      <c r="E3598">
        <v>22.790755352466022</v>
      </c>
      <c r="F3598">
        <v>27.402681917317857</v>
      </c>
      <c r="G3598">
        <v>0</v>
      </c>
      <c r="H3598">
        <v>23.842634815886051</v>
      </c>
      <c r="I3598">
        <v>26.243302276447643</v>
      </c>
      <c r="J3598">
        <v>23.018304278792911</v>
      </c>
      <c r="K3598">
        <v>23.502437656549493</v>
      </c>
      <c r="L3598">
        <v>27.627796167148379</v>
      </c>
      <c r="M3598">
        <v>0</v>
      </c>
      <c r="N3598">
        <v>21.987490248269715</v>
      </c>
      <c r="O3598">
        <v>0</v>
      </c>
      <c r="P3598">
        <v>0</v>
      </c>
      <c r="Q3598">
        <v>0</v>
      </c>
      <c r="R3598">
        <v>25.828681599625043</v>
      </c>
      <c r="S3598">
        <v>0</v>
      </c>
      <c r="T3598">
        <v>0</v>
      </c>
      <c r="U3598">
        <v>0</v>
      </c>
      <c r="V3598">
        <v>24.69082029547199</v>
      </c>
    </row>
    <row r="3599" spans="1:22" x14ac:dyDescent="0.35">
      <c r="A3599" t="s">
        <v>10388</v>
      </c>
      <c r="B3599" t="s">
        <v>10389</v>
      </c>
      <c r="C3599" t="s">
        <v>10390</v>
      </c>
      <c r="D3599">
        <v>27.422746498735567</v>
      </c>
      <c r="E3599">
        <v>24.3216228621882</v>
      </c>
      <c r="F3599">
        <v>29.102385772029979</v>
      </c>
      <c r="G3599">
        <v>0</v>
      </c>
      <c r="H3599">
        <v>25.763731788356861</v>
      </c>
      <c r="I3599">
        <v>27.150662382391754</v>
      </c>
      <c r="J3599">
        <v>25.5379837318639</v>
      </c>
      <c r="K3599">
        <v>24.529810576905447</v>
      </c>
      <c r="L3599">
        <v>26.900040510660606</v>
      </c>
      <c r="M3599">
        <v>0</v>
      </c>
      <c r="N3599">
        <v>24.62329310829557</v>
      </c>
      <c r="O3599">
        <v>0</v>
      </c>
      <c r="P3599">
        <v>24.437434353270017</v>
      </c>
      <c r="Q3599">
        <v>25.969422994584413</v>
      </c>
      <c r="R3599">
        <v>25.719252449187881</v>
      </c>
      <c r="S3599">
        <v>25.419771971861845</v>
      </c>
      <c r="T3599">
        <v>27.355214772596621</v>
      </c>
      <c r="U3599">
        <v>0</v>
      </c>
      <c r="V3599">
        <v>26.705922004261314</v>
      </c>
    </row>
    <row r="3600" spans="1:22" x14ac:dyDescent="0.35">
      <c r="A3600" t="s">
        <v>10391</v>
      </c>
      <c r="B3600" t="s">
        <v>10392</v>
      </c>
      <c r="C3600" t="s">
        <v>10393</v>
      </c>
      <c r="D3600">
        <v>25.346597829438284</v>
      </c>
      <c r="E3600">
        <v>29.074499435802146</v>
      </c>
      <c r="F3600">
        <v>24.674431947844425</v>
      </c>
      <c r="G3600">
        <v>24.061046017543468</v>
      </c>
      <c r="H3600">
        <v>24.5483261752678</v>
      </c>
      <c r="I3600">
        <v>27.048429894803807</v>
      </c>
      <c r="J3600">
        <v>0</v>
      </c>
      <c r="K3600">
        <v>32.368790837450291</v>
      </c>
      <c r="L3600">
        <v>26.202956708985045</v>
      </c>
      <c r="M3600">
        <v>24.836959305185971</v>
      </c>
      <c r="N3600">
        <v>29.835415071861817</v>
      </c>
      <c r="O3600">
        <v>0</v>
      </c>
      <c r="P3600">
        <v>0</v>
      </c>
      <c r="Q3600">
        <v>23.853813808903261</v>
      </c>
      <c r="R3600">
        <v>26.635925624365544</v>
      </c>
      <c r="S3600">
        <v>24.217056459532788</v>
      </c>
      <c r="T3600">
        <v>23.589379241433406</v>
      </c>
      <c r="U3600">
        <v>0</v>
      </c>
      <c r="V3600">
        <v>28.203131629954466</v>
      </c>
    </row>
    <row r="3601" spans="1:22" x14ac:dyDescent="0.35">
      <c r="A3601" t="s">
        <v>10394</v>
      </c>
      <c r="B3601" t="s">
        <v>10395</v>
      </c>
      <c r="C3601" t="s">
        <v>2471</v>
      </c>
      <c r="D3601">
        <v>0</v>
      </c>
      <c r="E3601">
        <v>0</v>
      </c>
      <c r="F3601">
        <v>0</v>
      </c>
      <c r="G3601">
        <v>0</v>
      </c>
      <c r="H3601">
        <v>26.406604945377612</v>
      </c>
      <c r="I3601">
        <v>0</v>
      </c>
      <c r="J3601">
        <v>0</v>
      </c>
      <c r="K3601">
        <v>0</v>
      </c>
      <c r="L3601">
        <v>0</v>
      </c>
      <c r="M3601">
        <v>0</v>
      </c>
      <c r="N3601">
        <v>0</v>
      </c>
      <c r="O3601">
        <v>0</v>
      </c>
      <c r="P3601">
        <v>0</v>
      </c>
      <c r="Q3601">
        <v>0</v>
      </c>
      <c r="R3601">
        <v>0</v>
      </c>
      <c r="S3601">
        <v>0</v>
      </c>
      <c r="T3601">
        <v>0</v>
      </c>
      <c r="U3601">
        <v>0</v>
      </c>
      <c r="V3601">
        <v>0</v>
      </c>
    </row>
    <row r="3602" spans="1:22" x14ac:dyDescent="0.35">
      <c r="A3602" t="s">
        <v>10396</v>
      </c>
      <c r="B3602" t="s">
        <v>10397</v>
      </c>
      <c r="C3602" t="s">
        <v>10398</v>
      </c>
      <c r="D3602">
        <v>0</v>
      </c>
      <c r="E3602">
        <v>24.176984557703712</v>
      </c>
      <c r="F3602">
        <v>0</v>
      </c>
      <c r="G3602">
        <v>0</v>
      </c>
      <c r="H3602">
        <v>0</v>
      </c>
      <c r="I3602">
        <v>0</v>
      </c>
      <c r="J3602">
        <v>0</v>
      </c>
      <c r="K3602">
        <v>0</v>
      </c>
      <c r="L3602">
        <v>0</v>
      </c>
      <c r="M3602">
        <v>0</v>
      </c>
      <c r="N3602">
        <v>0</v>
      </c>
      <c r="O3602">
        <v>0</v>
      </c>
      <c r="P3602">
        <v>0</v>
      </c>
      <c r="Q3602">
        <v>0</v>
      </c>
      <c r="R3602">
        <v>25.630082947521085</v>
      </c>
      <c r="S3602">
        <v>0</v>
      </c>
      <c r="T3602">
        <v>0</v>
      </c>
      <c r="U3602">
        <v>0</v>
      </c>
      <c r="V3602">
        <v>0</v>
      </c>
    </row>
    <row r="3603" spans="1:22" x14ac:dyDescent="0.35">
      <c r="A3603" t="s">
        <v>10399</v>
      </c>
      <c r="B3603" t="s">
        <v>10400</v>
      </c>
      <c r="C3603" t="s">
        <v>10401</v>
      </c>
      <c r="D3603">
        <v>0</v>
      </c>
      <c r="E3603">
        <v>25.434657017046405</v>
      </c>
      <c r="F3603">
        <v>0</v>
      </c>
      <c r="G3603">
        <v>0</v>
      </c>
      <c r="H3603">
        <v>0</v>
      </c>
      <c r="I3603">
        <v>0</v>
      </c>
      <c r="J3603">
        <v>0</v>
      </c>
      <c r="K3603">
        <v>0</v>
      </c>
      <c r="L3603">
        <v>27.029344965902041</v>
      </c>
      <c r="M3603">
        <v>22.097844230526505</v>
      </c>
      <c r="N3603">
        <v>0</v>
      </c>
      <c r="O3603">
        <v>0</v>
      </c>
      <c r="P3603">
        <v>0</v>
      </c>
      <c r="Q3603">
        <v>0</v>
      </c>
      <c r="R3603">
        <v>0</v>
      </c>
      <c r="S3603">
        <v>0</v>
      </c>
      <c r="T3603">
        <v>0</v>
      </c>
      <c r="U3603">
        <v>0</v>
      </c>
      <c r="V3603">
        <v>0</v>
      </c>
    </row>
    <row r="3604" spans="1:22" x14ac:dyDescent="0.35">
      <c r="A3604" t="s">
        <v>10402</v>
      </c>
      <c r="B3604" t="s">
        <v>10403</v>
      </c>
      <c r="C3604" t="s">
        <v>149</v>
      </c>
      <c r="D3604">
        <v>0</v>
      </c>
      <c r="E3604">
        <v>26.923514550740329</v>
      </c>
      <c r="F3604">
        <v>25.432866272479654</v>
      </c>
      <c r="G3604">
        <v>0</v>
      </c>
      <c r="H3604">
        <v>0</v>
      </c>
      <c r="I3604">
        <v>29.448129253088418</v>
      </c>
      <c r="J3604">
        <v>24.653059844301637</v>
      </c>
      <c r="K3604">
        <v>0</v>
      </c>
      <c r="L3604">
        <v>28.605580067228068</v>
      </c>
      <c r="M3604">
        <v>30.315045611873259</v>
      </c>
      <c r="N3604">
        <v>0</v>
      </c>
      <c r="O3604">
        <v>33.807938913070508</v>
      </c>
      <c r="P3604">
        <v>0</v>
      </c>
      <c r="Q3604">
        <v>29.724861449302168</v>
      </c>
      <c r="R3604">
        <v>28.068410561043549</v>
      </c>
      <c r="S3604">
        <v>33.147726134158113</v>
      </c>
      <c r="T3604">
        <v>30.562837037693711</v>
      </c>
      <c r="U3604">
        <v>0</v>
      </c>
      <c r="V3604">
        <v>0</v>
      </c>
    </row>
    <row r="3605" spans="1:22" x14ac:dyDescent="0.35">
      <c r="A3605" t="s">
        <v>10404</v>
      </c>
      <c r="B3605" t="s">
        <v>10405</v>
      </c>
      <c r="C3605" t="s">
        <v>10406</v>
      </c>
      <c r="D3605">
        <v>25.457414118556951</v>
      </c>
      <c r="E3605">
        <v>25.99208465183143</v>
      </c>
      <c r="F3605">
        <v>29.159620603373533</v>
      </c>
      <c r="G3605">
        <v>24.601520753105543</v>
      </c>
      <c r="H3605">
        <v>29.096401700512533</v>
      </c>
      <c r="I3605">
        <v>29.201688515332886</v>
      </c>
      <c r="J3605">
        <v>28.440510014556224</v>
      </c>
      <c r="K3605">
        <v>27.658261598647471</v>
      </c>
      <c r="L3605">
        <v>29.293928177608951</v>
      </c>
      <c r="M3605">
        <v>26.081268411005446</v>
      </c>
      <c r="N3605">
        <v>25.645581066053715</v>
      </c>
      <c r="O3605">
        <v>0</v>
      </c>
      <c r="P3605">
        <v>0</v>
      </c>
      <c r="Q3605">
        <v>27.491786564262558</v>
      </c>
      <c r="R3605">
        <v>27.784163681238443</v>
      </c>
      <c r="S3605">
        <v>26.49710902324059</v>
      </c>
      <c r="T3605">
        <v>28.412120319362998</v>
      </c>
      <c r="U3605">
        <v>0</v>
      </c>
      <c r="V3605">
        <v>26.306535038435378</v>
      </c>
    </row>
    <row r="3606" spans="1:22" x14ac:dyDescent="0.35">
      <c r="A3606" t="s">
        <v>10407</v>
      </c>
      <c r="B3606" t="s">
        <v>10408</v>
      </c>
      <c r="C3606" t="s">
        <v>10409</v>
      </c>
      <c r="D3606">
        <v>0</v>
      </c>
      <c r="E3606">
        <v>0</v>
      </c>
      <c r="F3606">
        <v>0</v>
      </c>
      <c r="G3606">
        <v>25.28882566221359</v>
      </c>
      <c r="H3606">
        <v>0</v>
      </c>
      <c r="I3606">
        <v>0</v>
      </c>
      <c r="J3606">
        <v>0</v>
      </c>
      <c r="K3606">
        <v>0</v>
      </c>
      <c r="L3606">
        <v>0</v>
      </c>
      <c r="M3606">
        <v>23.836944213262171</v>
      </c>
      <c r="N3606">
        <v>0</v>
      </c>
      <c r="O3606">
        <v>0</v>
      </c>
      <c r="P3606">
        <v>0</v>
      </c>
      <c r="Q3606">
        <v>0</v>
      </c>
      <c r="R3606">
        <v>0</v>
      </c>
      <c r="S3606">
        <v>0</v>
      </c>
      <c r="T3606">
        <v>0</v>
      </c>
      <c r="U3606">
        <v>0</v>
      </c>
      <c r="V3606">
        <v>0</v>
      </c>
    </row>
    <row r="3607" spans="1:22" x14ac:dyDescent="0.35">
      <c r="A3607" t="s">
        <v>10410</v>
      </c>
      <c r="B3607" t="s">
        <v>10411</v>
      </c>
      <c r="C3607" t="s">
        <v>10412</v>
      </c>
      <c r="D3607">
        <v>24.967953168155812</v>
      </c>
      <c r="E3607">
        <v>34.398359631985294</v>
      </c>
      <c r="F3607">
        <v>30.926977093850084</v>
      </c>
      <c r="G3607">
        <v>0</v>
      </c>
      <c r="H3607">
        <v>28.992013190826498</v>
      </c>
      <c r="I3607">
        <v>28.311743261150824</v>
      </c>
      <c r="J3607">
        <v>27.924839110893064</v>
      </c>
      <c r="K3607">
        <v>32.173955802633465</v>
      </c>
      <c r="L3607">
        <v>28.236805864057057</v>
      </c>
      <c r="M3607">
        <v>24.460756574137527</v>
      </c>
      <c r="N3607">
        <v>25.192711800965327</v>
      </c>
      <c r="O3607">
        <v>0</v>
      </c>
      <c r="P3607">
        <v>0</v>
      </c>
      <c r="Q3607">
        <v>0</v>
      </c>
      <c r="R3607">
        <v>31.611832867023821</v>
      </c>
      <c r="S3607">
        <v>26.898776541416222</v>
      </c>
      <c r="T3607">
        <v>0</v>
      </c>
      <c r="U3607">
        <v>0</v>
      </c>
      <c r="V3607">
        <v>29.401551088923409</v>
      </c>
    </row>
    <row r="3608" spans="1:22" x14ac:dyDescent="0.35">
      <c r="A3608" t="s">
        <v>10413</v>
      </c>
      <c r="B3608" t="s">
        <v>10414</v>
      </c>
      <c r="C3608" t="s">
        <v>9906</v>
      </c>
      <c r="D3608">
        <v>0</v>
      </c>
      <c r="E3608">
        <v>23.37350361720415</v>
      </c>
      <c r="F3608">
        <v>0</v>
      </c>
      <c r="G3608">
        <v>0</v>
      </c>
      <c r="H3608">
        <v>0</v>
      </c>
      <c r="I3608">
        <v>0</v>
      </c>
      <c r="J3608">
        <v>0</v>
      </c>
      <c r="K3608">
        <v>0</v>
      </c>
      <c r="L3608">
        <v>0</v>
      </c>
      <c r="M3608">
        <v>0</v>
      </c>
      <c r="N3608">
        <v>0</v>
      </c>
      <c r="O3608">
        <v>0</v>
      </c>
      <c r="P3608">
        <v>0</v>
      </c>
      <c r="Q3608">
        <v>0</v>
      </c>
      <c r="R3608">
        <v>0</v>
      </c>
      <c r="S3608">
        <v>0</v>
      </c>
      <c r="T3608">
        <v>0</v>
      </c>
      <c r="U3608">
        <v>0</v>
      </c>
      <c r="V3608">
        <v>0</v>
      </c>
    </row>
    <row r="3609" spans="1:22" x14ac:dyDescent="0.35">
      <c r="A3609" t="s">
        <v>10415</v>
      </c>
      <c r="B3609" t="s">
        <v>10416</v>
      </c>
      <c r="C3609" t="s">
        <v>10417</v>
      </c>
      <c r="D3609">
        <v>0</v>
      </c>
      <c r="E3609">
        <v>23.640458216874489</v>
      </c>
      <c r="F3609">
        <v>0</v>
      </c>
      <c r="G3609">
        <v>0</v>
      </c>
      <c r="H3609">
        <v>0</v>
      </c>
      <c r="I3609">
        <v>0</v>
      </c>
      <c r="J3609">
        <v>0</v>
      </c>
      <c r="K3609">
        <v>0</v>
      </c>
      <c r="L3609">
        <v>0</v>
      </c>
      <c r="M3609">
        <v>0</v>
      </c>
      <c r="N3609">
        <v>0</v>
      </c>
      <c r="O3609">
        <v>0</v>
      </c>
      <c r="P3609">
        <v>0</v>
      </c>
      <c r="Q3609">
        <v>0</v>
      </c>
      <c r="R3609">
        <v>0</v>
      </c>
      <c r="S3609">
        <v>0</v>
      </c>
      <c r="T3609">
        <v>0</v>
      </c>
      <c r="U3609">
        <v>0</v>
      </c>
      <c r="V3609">
        <v>0</v>
      </c>
    </row>
    <row r="3610" spans="1:22" x14ac:dyDescent="0.35">
      <c r="A3610" t="s">
        <v>10418</v>
      </c>
      <c r="B3610" t="s">
        <v>10419</v>
      </c>
      <c r="C3610" t="s">
        <v>10420</v>
      </c>
      <c r="D3610">
        <v>23.751778274860104</v>
      </c>
      <c r="E3610">
        <v>27.565894358644947</v>
      </c>
      <c r="F3610">
        <v>26.692172724016817</v>
      </c>
      <c r="G3610">
        <v>0</v>
      </c>
      <c r="H3610">
        <v>29.524800616179711</v>
      </c>
      <c r="I3610">
        <v>24.35660825791004</v>
      </c>
      <c r="J3610">
        <v>28.790329210223742</v>
      </c>
      <c r="K3610">
        <v>0</v>
      </c>
      <c r="L3610">
        <v>25.203030028471922</v>
      </c>
      <c r="M3610">
        <v>28.166151297769975</v>
      </c>
      <c r="N3610">
        <v>23.556696009679886</v>
      </c>
      <c r="O3610">
        <v>0</v>
      </c>
      <c r="P3610">
        <v>0</v>
      </c>
      <c r="Q3610">
        <v>0</v>
      </c>
      <c r="R3610">
        <v>29.800175314212009</v>
      </c>
      <c r="S3610">
        <v>24.525066961141697</v>
      </c>
      <c r="T3610">
        <v>0</v>
      </c>
      <c r="U3610">
        <v>0</v>
      </c>
      <c r="V3610">
        <v>25.519832054221986</v>
      </c>
    </row>
    <row r="3611" spans="1:22" x14ac:dyDescent="0.35">
      <c r="A3611" t="s">
        <v>10421</v>
      </c>
      <c r="B3611" t="s">
        <v>10422</v>
      </c>
      <c r="C3611" t="s">
        <v>2723</v>
      </c>
      <c r="D3611">
        <v>30.84368678316584</v>
      </c>
      <c r="E3611">
        <v>31.353097373896915</v>
      </c>
      <c r="F3611">
        <v>27.26717574970154</v>
      </c>
      <c r="G3611">
        <v>27.600390435187851</v>
      </c>
      <c r="H3611">
        <v>31.191922461538187</v>
      </c>
      <c r="I3611">
        <v>30.176664866711288</v>
      </c>
      <c r="J3611">
        <v>30.81771701082754</v>
      </c>
      <c r="K3611">
        <v>29.389616812390418</v>
      </c>
      <c r="L3611">
        <v>28.991610443591</v>
      </c>
      <c r="M3611">
        <v>29.812535998747393</v>
      </c>
      <c r="N3611">
        <v>26.431356380785065</v>
      </c>
      <c r="O3611">
        <v>29.640999721030475</v>
      </c>
      <c r="P3611">
        <v>0</v>
      </c>
      <c r="Q3611">
        <v>27.399967377442255</v>
      </c>
      <c r="R3611">
        <v>29.013179233707106</v>
      </c>
      <c r="S3611">
        <v>28.742618026497286</v>
      </c>
      <c r="T3611">
        <v>0</v>
      </c>
      <c r="U3611">
        <v>0</v>
      </c>
      <c r="V3611">
        <v>30.473139830714551</v>
      </c>
    </row>
    <row r="3612" spans="1:22" x14ac:dyDescent="0.35">
      <c r="A3612" t="s">
        <v>10423</v>
      </c>
      <c r="B3612" t="s">
        <v>10424</v>
      </c>
      <c r="C3612" t="s">
        <v>10425</v>
      </c>
      <c r="D3612">
        <v>0</v>
      </c>
      <c r="E3612">
        <v>24.757185779274462</v>
      </c>
      <c r="F3612">
        <v>26.263629203440765</v>
      </c>
      <c r="G3612">
        <v>24.287220284730903</v>
      </c>
      <c r="H3612">
        <v>27.647768178129457</v>
      </c>
      <c r="I3612">
        <v>26.157174807508508</v>
      </c>
      <c r="J3612">
        <v>0</v>
      </c>
      <c r="K3612">
        <v>25.914539539718309</v>
      </c>
      <c r="L3612">
        <v>25.435118936929936</v>
      </c>
      <c r="M3612">
        <v>0</v>
      </c>
      <c r="N3612">
        <v>23.848013994841029</v>
      </c>
      <c r="O3612">
        <v>0</v>
      </c>
      <c r="P3612">
        <v>0</v>
      </c>
      <c r="Q3612">
        <v>0</v>
      </c>
      <c r="R3612">
        <v>24.261152032107685</v>
      </c>
      <c r="S3612">
        <v>0</v>
      </c>
      <c r="T3612">
        <v>21.843832610196081</v>
      </c>
      <c r="U3612">
        <v>0</v>
      </c>
      <c r="V3612">
        <v>0</v>
      </c>
    </row>
    <row r="3613" spans="1:22" x14ac:dyDescent="0.35">
      <c r="A3613" t="s">
        <v>10426</v>
      </c>
      <c r="B3613" t="s">
        <v>10427</v>
      </c>
      <c r="C3613" t="s">
        <v>10428</v>
      </c>
      <c r="D3613">
        <v>0</v>
      </c>
      <c r="E3613">
        <v>23.769361581511436</v>
      </c>
      <c r="F3613">
        <v>0</v>
      </c>
      <c r="G3613">
        <v>0</v>
      </c>
      <c r="H3613">
        <v>0</v>
      </c>
      <c r="I3613">
        <v>0</v>
      </c>
      <c r="J3613">
        <v>0</v>
      </c>
      <c r="K3613">
        <v>0</v>
      </c>
      <c r="L3613">
        <v>0</v>
      </c>
      <c r="M3613">
        <v>0</v>
      </c>
      <c r="N3613">
        <v>0</v>
      </c>
      <c r="O3613">
        <v>0</v>
      </c>
      <c r="P3613">
        <v>0</v>
      </c>
      <c r="Q3613">
        <v>0</v>
      </c>
      <c r="R3613">
        <v>0</v>
      </c>
      <c r="S3613">
        <v>0</v>
      </c>
      <c r="T3613">
        <v>0</v>
      </c>
      <c r="U3613">
        <v>0</v>
      </c>
      <c r="V3613">
        <v>0</v>
      </c>
    </row>
    <row r="3614" spans="1:22" x14ac:dyDescent="0.35">
      <c r="A3614" t="s">
        <v>10429</v>
      </c>
      <c r="B3614" t="s">
        <v>10430</v>
      </c>
      <c r="C3614" t="s">
        <v>10431</v>
      </c>
      <c r="D3614">
        <v>0</v>
      </c>
      <c r="E3614">
        <v>24.606071366670001</v>
      </c>
      <c r="F3614">
        <v>0</v>
      </c>
      <c r="G3614">
        <v>24.602619698181005</v>
      </c>
      <c r="H3614">
        <v>0</v>
      </c>
      <c r="I3614">
        <v>0</v>
      </c>
      <c r="J3614">
        <v>0</v>
      </c>
      <c r="K3614">
        <v>0</v>
      </c>
      <c r="L3614">
        <v>0</v>
      </c>
      <c r="M3614">
        <v>0</v>
      </c>
      <c r="N3614">
        <v>27.39078504026833</v>
      </c>
      <c r="O3614">
        <v>0</v>
      </c>
      <c r="P3614">
        <v>0</v>
      </c>
      <c r="Q3614">
        <v>0</v>
      </c>
      <c r="R3614">
        <v>0</v>
      </c>
      <c r="S3614">
        <v>0</v>
      </c>
      <c r="T3614">
        <v>0</v>
      </c>
      <c r="U3614">
        <v>0</v>
      </c>
      <c r="V3614">
        <v>0</v>
      </c>
    </row>
    <row r="3615" spans="1:22" x14ac:dyDescent="0.35">
      <c r="A3615" t="s">
        <v>10432</v>
      </c>
      <c r="B3615" t="s">
        <v>10433</v>
      </c>
      <c r="C3615" t="s">
        <v>10434</v>
      </c>
      <c r="D3615">
        <v>0</v>
      </c>
      <c r="E3615">
        <v>25.601373692446266</v>
      </c>
      <c r="F3615">
        <v>0</v>
      </c>
      <c r="G3615">
        <v>0</v>
      </c>
      <c r="H3615">
        <v>0</v>
      </c>
      <c r="I3615">
        <v>0</v>
      </c>
      <c r="J3615">
        <v>0</v>
      </c>
      <c r="K3615">
        <v>0</v>
      </c>
      <c r="L3615">
        <v>0</v>
      </c>
      <c r="M3615">
        <v>0</v>
      </c>
      <c r="N3615">
        <v>0</v>
      </c>
      <c r="O3615">
        <v>0</v>
      </c>
      <c r="P3615">
        <v>0</v>
      </c>
      <c r="Q3615">
        <v>0</v>
      </c>
      <c r="R3615">
        <v>0</v>
      </c>
      <c r="S3615">
        <v>0</v>
      </c>
      <c r="T3615">
        <v>0</v>
      </c>
      <c r="U3615">
        <v>0</v>
      </c>
      <c r="V3615">
        <v>0</v>
      </c>
    </row>
    <row r="3616" spans="1:22" x14ac:dyDescent="0.35">
      <c r="A3616" t="s">
        <v>10435</v>
      </c>
      <c r="B3616" t="s">
        <v>10436</v>
      </c>
      <c r="C3616" t="s">
        <v>10398</v>
      </c>
      <c r="D3616">
        <v>0</v>
      </c>
      <c r="E3616">
        <v>22.62922386421166</v>
      </c>
      <c r="F3616">
        <v>0</v>
      </c>
      <c r="G3616">
        <v>0</v>
      </c>
      <c r="H3616">
        <v>0</v>
      </c>
      <c r="I3616">
        <v>0</v>
      </c>
      <c r="J3616">
        <v>0</v>
      </c>
      <c r="K3616">
        <v>0</v>
      </c>
      <c r="L3616">
        <v>0</v>
      </c>
      <c r="M3616">
        <v>0</v>
      </c>
      <c r="N3616">
        <v>0</v>
      </c>
      <c r="O3616">
        <v>0</v>
      </c>
      <c r="P3616">
        <v>0</v>
      </c>
      <c r="Q3616">
        <v>0</v>
      </c>
      <c r="R3616">
        <v>0</v>
      </c>
      <c r="S3616">
        <v>0</v>
      </c>
      <c r="T3616">
        <v>0</v>
      </c>
      <c r="U3616">
        <v>0</v>
      </c>
      <c r="V3616">
        <v>0</v>
      </c>
    </row>
    <row r="3617" spans="1:22" x14ac:dyDescent="0.35">
      <c r="A3617" t="s">
        <v>10437</v>
      </c>
      <c r="B3617" t="s">
        <v>10438</v>
      </c>
      <c r="C3617" t="s">
        <v>10439</v>
      </c>
      <c r="D3617">
        <v>0</v>
      </c>
      <c r="E3617">
        <v>25.978813215506857</v>
      </c>
      <c r="F3617">
        <v>0</v>
      </c>
      <c r="G3617">
        <v>23.484896998759048</v>
      </c>
      <c r="H3617">
        <v>0</v>
      </c>
      <c r="I3617">
        <v>24.718645749430024</v>
      </c>
      <c r="J3617">
        <v>0</v>
      </c>
      <c r="K3617">
        <v>25.487486666326511</v>
      </c>
      <c r="L3617">
        <v>0</v>
      </c>
      <c r="M3617">
        <v>25.585614396973007</v>
      </c>
      <c r="N3617">
        <v>26.806950853661551</v>
      </c>
      <c r="O3617">
        <v>0</v>
      </c>
      <c r="P3617">
        <v>0</v>
      </c>
      <c r="Q3617">
        <v>0</v>
      </c>
      <c r="R3617">
        <v>25.818392597862701</v>
      </c>
      <c r="S3617">
        <v>0</v>
      </c>
      <c r="T3617">
        <v>0</v>
      </c>
      <c r="U3617">
        <v>0</v>
      </c>
      <c r="V3617">
        <v>0</v>
      </c>
    </row>
    <row r="3618" spans="1:22" x14ac:dyDescent="0.35">
      <c r="A3618" t="s">
        <v>10440</v>
      </c>
      <c r="B3618" t="s">
        <v>10441</v>
      </c>
      <c r="C3618" t="s">
        <v>10442</v>
      </c>
      <c r="D3618">
        <v>0</v>
      </c>
      <c r="E3618">
        <v>29.777916052588171</v>
      </c>
      <c r="F3618">
        <v>0</v>
      </c>
      <c r="G3618">
        <v>0</v>
      </c>
      <c r="H3618">
        <v>0</v>
      </c>
      <c r="I3618">
        <v>26.359722197806338</v>
      </c>
      <c r="J3618">
        <v>0</v>
      </c>
      <c r="K3618">
        <v>27.998661526260179</v>
      </c>
      <c r="L3618">
        <v>24.982689373973038</v>
      </c>
      <c r="M3618">
        <v>28.8925468928397</v>
      </c>
      <c r="N3618">
        <v>25.516532518375172</v>
      </c>
      <c r="O3618">
        <v>0</v>
      </c>
      <c r="P3618">
        <v>0</v>
      </c>
      <c r="Q3618">
        <v>0</v>
      </c>
      <c r="R3618">
        <v>28.09101425416474</v>
      </c>
      <c r="S3618">
        <v>0</v>
      </c>
      <c r="T3618">
        <v>0</v>
      </c>
      <c r="U3618">
        <v>0</v>
      </c>
      <c r="V3618">
        <v>26.056958615519509</v>
      </c>
    </row>
    <row r="3619" spans="1:22" x14ac:dyDescent="0.35">
      <c r="A3619" t="s">
        <v>10443</v>
      </c>
      <c r="B3619" t="s">
        <v>10444</v>
      </c>
      <c r="C3619" t="s">
        <v>10445</v>
      </c>
      <c r="D3619">
        <v>0</v>
      </c>
      <c r="E3619">
        <v>0</v>
      </c>
      <c r="F3619">
        <v>0</v>
      </c>
      <c r="G3619">
        <v>0</v>
      </c>
      <c r="H3619">
        <v>0</v>
      </c>
      <c r="I3619">
        <v>0</v>
      </c>
      <c r="J3619">
        <v>24.978707142854322</v>
      </c>
      <c r="K3619">
        <v>0</v>
      </c>
      <c r="L3619">
        <v>0</v>
      </c>
      <c r="M3619">
        <v>0</v>
      </c>
      <c r="N3619">
        <v>20.080644984549597</v>
      </c>
      <c r="O3619">
        <v>0</v>
      </c>
      <c r="P3619">
        <v>0</v>
      </c>
      <c r="Q3619">
        <v>0</v>
      </c>
      <c r="R3619">
        <v>0</v>
      </c>
      <c r="S3619">
        <v>0</v>
      </c>
      <c r="T3619">
        <v>0</v>
      </c>
      <c r="U3619">
        <v>0</v>
      </c>
      <c r="V3619">
        <v>0</v>
      </c>
    </row>
    <row r="3620" spans="1:22" x14ac:dyDescent="0.35">
      <c r="A3620" t="s">
        <v>10446</v>
      </c>
      <c r="B3620" t="s">
        <v>10447</v>
      </c>
      <c r="C3620" t="s">
        <v>10448</v>
      </c>
      <c r="D3620">
        <v>0</v>
      </c>
      <c r="E3620">
        <v>27.607348209241909</v>
      </c>
      <c r="F3620">
        <v>25.038359245250732</v>
      </c>
      <c r="G3620">
        <v>0</v>
      </c>
      <c r="H3620">
        <v>0</v>
      </c>
      <c r="I3620">
        <v>0</v>
      </c>
      <c r="J3620">
        <v>0</v>
      </c>
      <c r="K3620">
        <v>27.508615908932249</v>
      </c>
      <c r="L3620">
        <v>24.045845464669082</v>
      </c>
      <c r="M3620">
        <v>0</v>
      </c>
      <c r="N3620">
        <v>24.408951500083262</v>
      </c>
      <c r="O3620">
        <v>0</v>
      </c>
      <c r="P3620">
        <v>0</v>
      </c>
      <c r="Q3620">
        <v>0</v>
      </c>
      <c r="R3620">
        <v>0</v>
      </c>
      <c r="S3620">
        <v>0</v>
      </c>
      <c r="T3620">
        <v>0</v>
      </c>
      <c r="U3620">
        <v>0</v>
      </c>
      <c r="V3620">
        <v>25.107532219412462</v>
      </c>
    </row>
    <row r="3621" spans="1:22" x14ac:dyDescent="0.35">
      <c r="A3621" t="s">
        <v>10449</v>
      </c>
      <c r="B3621" t="s">
        <v>10450</v>
      </c>
      <c r="C3621" t="s">
        <v>10451</v>
      </c>
      <c r="D3621">
        <v>28.65836230365284</v>
      </c>
      <c r="E3621">
        <v>29.694220932503487</v>
      </c>
      <c r="F3621">
        <v>24.999631007034253</v>
      </c>
      <c r="G3621">
        <v>25.432977825226502</v>
      </c>
      <c r="H3621">
        <v>29.443707882713483</v>
      </c>
      <c r="I3621">
        <v>30.999156373703304</v>
      </c>
      <c r="J3621">
        <v>28.468386330446371</v>
      </c>
      <c r="K3621">
        <v>29.948893255902941</v>
      </c>
      <c r="L3621">
        <v>30.649333382097321</v>
      </c>
      <c r="M3621">
        <v>27.284720183208861</v>
      </c>
      <c r="N3621">
        <v>27.548063240265673</v>
      </c>
      <c r="O3621">
        <v>26.333647146458109</v>
      </c>
      <c r="P3621">
        <v>0</v>
      </c>
      <c r="Q3621">
        <v>28.529792914325125</v>
      </c>
      <c r="R3621">
        <v>31.789675632624732</v>
      </c>
      <c r="S3621">
        <v>27.313915027093483</v>
      </c>
      <c r="T3621">
        <v>28.592406264957507</v>
      </c>
      <c r="U3621">
        <v>0</v>
      </c>
      <c r="V3621">
        <v>27.112678322599667</v>
      </c>
    </row>
    <row r="3622" spans="1:22" x14ac:dyDescent="0.35">
      <c r="A3622" t="s">
        <v>10452</v>
      </c>
      <c r="B3622" t="s">
        <v>10453</v>
      </c>
      <c r="C3622" t="s">
        <v>10454</v>
      </c>
      <c r="D3622">
        <v>27.665009989910242</v>
      </c>
      <c r="E3622">
        <v>28.875444935824838</v>
      </c>
      <c r="F3622">
        <v>26.580621806641503</v>
      </c>
      <c r="G3622">
        <v>0</v>
      </c>
      <c r="H3622">
        <v>29.741005204987285</v>
      </c>
      <c r="I3622">
        <v>29.450075534327791</v>
      </c>
      <c r="J3622">
        <v>31.118494330386085</v>
      </c>
      <c r="K3622">
        <v>25.921474258929329</v>
      </c>
      <c r="L3622">
        <v>28.55831816690749</v>
      </c>
      <c r="M3622">
        <v>25.105660742386718</v>
      </c>
      <c r="N3622">
        <v>25.26974814019464</v>
      </c>
      <c r="O3622">
        <v>0</v>
      </c>
      <c r="P3622">
        <v>0</v>
      </c>
      <c r="Q3622">
        <v>27.447973313810561</v>
      </c>
      <c r="R3622">
        <v>28.786511049534635</v>
      </c>
      <c r="S3622">
        <v>29.41571469801724</v>
      </c>
      <c r="T3622">
        <v>28.286128323252839</v>
      </c>
      <c r="U3622">
        <v>0</v>
      </c>
      <c r="V3622">
        <v>27.09116306873775</v>
      </c>
    </row>
    <row r="3623" spans="1:22" x14ac:dyDescent="0.35">
      <c r="A3623" t="s">
        <v>10455</v>
      </c>
      <c r="B3623" t="s">
        <v>10456</v>
      </c>
      <c r="C3623" t="s">
        <v>10457</v>
      </c>
      <c r="D3623">
        <v>0</v>
      </c>
      <c r="E3623">
        <v>0</v>
      </c>
      <c r="F3623">
        <v>0</v>
      </c>
      <c r="G3623">
        <v>0</v>
      </c>
      <c r="H3623">
        <v>0</v>
      </c>
      <c r="I3623">
        <v>0</v>
      </c>
      <c r="J3623">
        <v>0</v>
      </c>
      <c r="K3623">
        <v>0</v>
      </c>
      <c r="L3623">
        <v>0</v>
      </c>
      <c r="M3623">
        <v>0</v>
      </c>
      <c r="N3623">
        <v>0</v>
      </c>
      <c r="O3623">
        <v>0</v>
      </c>
      <c r="P3623">
        <v>0</v>
      </c>
      <c r="Q3623">
        <v>0</v>
      </c>
      <c r="R3623">
        <v>22.682497554414194</v>
      </c>
      <c r="S3623">
        <v>0</v>
      </c>
      <c r="T3623">
        <v>0</v>
      </c>
      <c r="U3623">
        <v>0</v>
      </c>
      <c r="V3623">
        <v>0</v>
      </c>
    </row>
    <row r="3624" spans="1:22" x14ac:dyDescent="0.35">
      <c r="A3624" t="s">
        <v>10458</v>
      </c>
      <c r="B3624" t="s">
        <v>10459</v>
      </c>
      <c r="C3624" t="s">
        <v>10460</v>
      </c>
      <c r="D3624">
        <v>26.116549646501515</v>
      </c>
      <c r="E3624">
        <v>0</v>
      </c>
      <c r="F3624">
        <v>0</v>
      </c>
      <c r="G3624">
        <v>0</v>
      </c>
      <c r="H3624">
        <v>0</v>
      </c>
      <c r="I3624">
        <v>23.388640502091622</v>
      </c>
      <c r="J3624">
        <v>0</v>
      </c>
      <c r="K3624">
        <v>0</v>
      </c>
      <c r="L3624">
        <v>24.503123187921648</v>
      </c>
      <c r="M3624">
        <v>0</v>
      </c>
      <c r="N3624">
        <v>24.653681636813499</v>
      </c>
      <c r="O3624">
        <v>0</v>
      </c>
      <c r="P3624">
        <v>0</v>
      </c>
      <c r="Q3624">
        <v>25.585331069785848</v>
      </c>
      <c r="R3624">
        <v>28.522392961409018</v>
      </c>
      <c r="S3624">
        <v>0</v>
      </c>
      <c r="T3624">
        <v>0</v>
      </c>
      <c r="U3624">
        <v>0</v>
      </c>
      <c r="V3624">
        <v>0</v>
      </c>
    </row>
    <row r="3625" spans="1:22" x14ac:dyDescent="0.35">
      <c r="A3625" t="s">
        <v>10461</v>
      </c>
      <c r="B3625" t="s">
        <v>10462</v>
      </c>
      <c r="C3625" t="s">
        <v>10463</v>
      </c>
      <c r="D3625">
        <v>0</v>
      </c>
      <c r="E3625">
        <v>25.584410447846516</v>
      </c>
      <c r="F3625">
        <v>0</v>
      </c>
      <c r="G3625">
        <v>22.760591640125426</v>
      </c>
      <c r="H3625">
        <v>24.030570322879303</v>
      </c>
      <c r="I3625">
        <v>23.683655568699798</v>
      </c>
      <c r="J3625">
        <v>0</v>
      </c>
      <c r="K3625">
        <v>24.337132276015929</v>
      </c>
      <c r="L3625">
        <v>23.662140600146628</v>
      </c>
      <c r="M3625">
        <v>25.641477291717255</v>
      </c>
      <c r="N3625">
        <v>25.14159993045271</v>
      </c>
      <c r="O3625">
        <v>0</v>
      </c>
      <c r="P3625">
        <v>0</v>
      </c>
      <c r="Q3625">
        <v>0</v>
      </c>
      <c r="R3625">
        <v>0</v>
      </c>
      <c r="S3625">
        <v>0</v>
      </c>
      <c r="T3625">
        <v>28.230435072826712</v>
      </c>
      <c r="U3625">
        <v>0</v>
      </c>
      <c r="V3625">
        <v>22.541366428819195</v>
      </c>
    </row>
    <row r="3626" spans="1:22" x14ac:dyDescent="0.35">
      <c r="A3626" t="s">
        <v>10464</v>
      </c>
      <c r="B3626" t="s">
        <v>10465</v>
      </c>
      <c r="C3626" t="s">
        <v>10466</v>
      </c>
      <c r="D3626">
        <v>0</v>
      </c>
      <c r="E3626">
        <v>0</v>
      </c>
      <c r="F3626">
        <v>29.144740451842974</v>
      </c>
      <c r="G3626">
        <v>0</v>
      </c>
      <c r="H3626">
        <v>0</v>
      </c>
      <c r="I3626">
        <v>0</v>
      </c>
      <c r="J3626">
        <v>0</v>
      </c>
      <c r="K3626">
        <v>0</v>
      </c>
      <c r="L3626">
        <v>0</v>
      </c>
      <c r="M3626">
        <v>0</v>
      </c>
      <c r="N3626">
        <v>0</v>
      </c>
      <c r="O3626">
        <v>0</v>
      </c>
      <c r="P3626">
        <v>0</v>
      </c>
      <c r="Q3626">
        <v>0</v>
      </c>
      <c r="R3626">
        <v>0</v>
      </c>
      <c r="S3626">
        <v>0</v>
      </c>
      <c r="T3626">
        <v>0</v>
      </c>
      <c r="U3626">
        <v>0</v>
      </c>
      <c r="V3626">
        <v>0</v>
      </c>
    </row>
    <row r="3627" spans="1:22" x14ac:dyDescent="0.35">
      <c r="A3627" t="s">
        <v>10467</v>
      </c>
      <c r="B3627" t="s">
        <v>10468</v>
      </c>
      <c r="C3627" t="s">
        <v>2471</v>
      </c>
      <c r="D3627">
        <v>0</v>
      </c>
      <c r="E3627">
        <v>0</v>
      </c>
      <c r="F3627">
        <v>0</v>
      </c>
      <c r="G3627">
        <v>21.981207439117739</v>
      </c>
      <c r="H3627">
        <v>0</v>
      </c>
      <c r="I3627">
        <v>23.272497233512759</v>
      </c>
      <c r="J3627">
        <v>0</v>
      </c>
      <c r="K3627">
        <v>0</v>
      </c>
      <c r="L3627">
        <v>0</v>
      </c>
      <c r="M3627">
        <v>0</v>
      </c>
      <c r="N3627">
        <v>0</v>
      </c>
      <c r="O3627">
        <v>0</v>
      </c>
      <c r="P3627">
        <v>0</v>
      </c>
      <c r="Q3627">
        <v>0</v>
      </c>
      <c r="R3627">
        <v>0</v>
      </c>
      <c r="S3627">
        <v>0</v>
      </c>
      <c r="T3627">
        <v>0</v>
      </c>
      <c r="U3627">
        <v>0</v>
      </c>
      <c r="V3627">
        <v>0</v>
      </c>
    </row>
    <row r="3628" spans="1:22" x14ac:dyDescent="0.35">
      <c r="A3628" t="s">
        <v>10469</v>
      </c>
      <c r="B3628" t="s">
        <v>10470</v>
      </c>
      <c r="C3628" t="s">
        <v>10471</v>
      </c>
      <c r="D3628">
        <v>25.177584004623466</v>
      </c>
      <c r="E3628">
        <v>27.040762579155778</v>
      </c>
      <c r="F3628">
        <v>28.919858616512215</v>
      </c>
      <c r="G3628">
        <v>0</v>
      </c>
      <c r="H3628">
        <v>28.738343121427732</v>
      </c>
      <c r="I3628">
        <v>26.568298328781257</v>
      </c>
      <c r="J3628">
        <v>0</v>
      </c>
      <c r="K3628">
        <v>32.683946775141656</v>
      </c>
      <c r="L3628">
        <v>31.011399240265675</v>
      </c>
      <c r="M3628">
        <v>29.447575055619236</v>
      </c>
      <c r="N3628">
        <v>27.874233471447326</v>
      </c>
      <c r="O3628">
        <v>0</v>
      </c>
      <c r="P3628">
        <v>0</v>
      </c>
      <c r="Q3628">
        <v>23.681157004080319</v>
      </c>
      <c r="R3628">
        <v>28.542183223194328</v>
      </c>
      <c r="S3628">
        <v>26.025987625153004</v>
      </c>
      <c r="T3628">
        <v>27.827690127551701</v>
      </c>
      <c r="U3628">
        <v>32.721925828018719</v>
      </c>
      <c r="V3628">
        <v>0</v>
      </c>
    </row>
    <row r="3629" spans="1:22" x14ac:dyDescent="0.35">
      <c r="A3629" t="s">
        <v>10472</v>
      </c>
      <c r="B3629" t="s">
        <v>10473</v>
      </c>
      <c r="C3629" t="s">
        <v>10474</v>
      </c>
      <c r="D3629">
        <v>25.238345639864352</v>
      </c>
      <c r="E3629">
        <v>27.700161609447104</v>
      </c>
      <c r="F3629">
        <v>0</v>
      </c>
      <c r="G3629">
        <v>0</v>
      </c>
      <c r="H3629">
        <v>28.758197108080179</v>
      </c>
      <c r="I3629">
        <v>27.200244252781015</v>
      </c>
      <c r="J3629">
        <v>29.835474812664451</v>
      </c>
      <c r="K3629">
        <v>0</v>
      </c>
      <c r="L3629">
        <v>28.865737694835996</v>
      </c>
      <c r="M3629">
        <v>31.934019558252142</v>
      </c>
      <c r="N3629">
        <v>0</v>
      </c>
      <c r="O3629">
        <v>25.455910498889903</v>
      </c>
      <c r="P3629">
        <v>0</v>
      </c>
      <c r="Q3629">
        <v>24.743541886768952</v>
      </c>
      <c r="R3629">
        <v>27.247275628880953</v>
      </c>
      <c r="S3629">
        <v>27.142708628844517</v>
      </c>
      <c r="T3629">
        <v>0</v>
      </c>
      <c r="U3629">
        <v>0</v>
      </c>
      <c r="V3629">
        <v>28.086260771796873</v>
      </c>
    </row>
    <row r="3630" spans="1:22" x14ac:dyDescent="0.35">
      <c r="A3630" t="s">
        <v>10475</v>
      </c>
      <c r="B3630" t="s">
        <v>10476</v>
      </c>
      <c r="C3630" t="s">
        <v>8754</v>
      </c>
      <c r="D3630">
        <v>0</v>
      </c>
      <c r="E3630">
        <v>0</v>
      </c>
      <c r="F3630">
        <v>0</v>
      </c>
      <c r="G3630">
        <v>0</v>
      </c>
      <c r="H3630">
        <v>0</v>
      </c>
      <c r="I3630">
        <v>0</v>
      </c>
      <c r="J3630">
        <v>0</v>
      </c>
      <c r="K3630">
        <v>0</v>
      </c>
      <c r="L3630">
        <v>0</v>
      </c>
      <c r="M3630">
        <v>23.168611143839009</v>
      </c>
      <c r="N3630">
        <v>0</v>
      </c>
      <c r="O3630">
        <v>0</v>
      </c>
      <c r="P3630">
        <v>0</v>
      </c>
      <c r="Q3630">
        <v>0</v>
      </c>
      <c r="R3630">
        <v>0</v>
      </c>
      <c r="S3630">
        <v>0</v>
      </c>
      <c r="T3630">
        <v>0</v>
      </c>
      <c r="U3630">
        <v>0</v>
      </c>
      <c r="V3630">
        <v>0</v>
      </c>
    </row>
    <row r="3631" spans="1:22" x14ac:dyDescent="0.35">
      <c r="A3631" t="s">
        <v>10477</v>
      </c>
      <c r="B3631" t="s">
        <v>10478</v>
      </c>
      <c r="C3631" t="s">
        <v>10479</v>
      </c>
      <c r="D3631">
        <v>0</v>
      </c>
      <c r="E3631">
        <v>0</v>
      </c>
      <c r="F3631">
        <v>0</v>
      </c>
      <c r="G3631">
        <v>0</v>
      </c>
      <c r="H3631">
        <v>27.397163737961819</v>
      </c>
      <c r="I3631">
        <v>27.047526782924695</v>
      </c>
      <c r="J3631">
        <v>0</v>
      </c>
      <c r="K3631">
        <v>26.224147554125796</v>
      </c>
      <c r="L3631">
        <v>21.695359783977459</v>
      </c>
      <c r="M3631">
        <v>0</v>
      </c>
      <c r="N3631">
        <v>25.725612718355077</v>
      </c>
      <c r="O3631">
        <v>0</v>
      </c>
      <c r="P3631">
        <v>0</v>
      </c>
      <c r="Q3631">
        <v>0</v>
      </c>
      <c r="R3631">
        <v>0</v>
      </c>
      <c r="S3631">
        <v>0</v>
      </c>
      <c r="T3631">
        <v>0</v>
      </c>
      <c r="U3631">
        <v>0</v>
      </c>
      <c r="V3631">
        <v>0</v>
      </c>
    </row>
    <row r="3632" spans="1:22" x14ac:dyDescent="0.35">
      <c r="A3632" t="s">
        <v>10480</v>
      </c>
      <c r="B3632" t="s">
        <v>10481</v>
      </c>
      <c r="C3632" t="s">
        <v>8754</v>
      </c>
      <c r="D3632">
        <v>0</v>
      </c>
      <c r="E3632">
        <v>0</v>
      </c>
      <c r="F3632">
        <v>0</v>
      </c>
      <c r="G3632">
        <v>0</v>
      </c>
      <c r="H3632">
        <v>0</v>
      </c>
      <c r="I3632">
        <v>0</v>
      </c>
      <c r="J3632">
        <v>0</v>
      </c>
      <c r="K3632">
        <v>0</v>
      </c>
      <c r="L3632">
        <v>25.200472771018628</v>
      </c>
      <c r="M3632">
        <v>0</v>
      </c>
      <c r="N3632">
        <v>0</v>
      </c>
      <c r="O3632">
        <v>0</v>
      </c>
      <c r="P3632">
        <v>0</v>
      </c>
      <c r="Q3632">
        <v>0</v>
      </c>
      <c r="R3632">
        <v>0</v>
      </c>
      <c r="S3632">
        <v>0</v>
      </c>
      <c r="T3632">
        <v>0</v>
      </c>
      <c r="U3632">
        <v>0</v>
      </c>
      <c r="V3632">
        <v>0</v>
      </c>
    </row>
    <row r="3633" spans="1:22" x14ac:dyDescent="0.35">
      <c r="A3633" t="s">
        <v>10482</v>
      </c>
      <c r="B3633" t="s">
        <v>10483</v>
      </c>
      <c r="C3633" t="s">
        <v>10484</v>
      </c>
      <c r="D3633">
        <v>0</v>
      </c>
      <c r="E3633">
        <v>0</v>
      </c>
      <c r="F3633">
        <v>0</v>
      </c>
      <c r="G3633">
        <v>23.554409568750508</v>
      </c>
      <c r="H3633">
        <v>22.81124699078778</v>
      </c>
      <c r="I3633">
        <v>0</v>
      </c>
      <c r="J3633">
        <v>0</v>
      </c>
      <c r="K3633">
        <v>0</v>
      </c>
      <c r="L3633">
        <v>0</v>
      </c>
      <c r="M3633">
        <v>0</v>
      </c>
      <c r="N3633">
        <v>27.814779876641417</v>
      </c>
      <c r="O3633">
        <v>0</v>
      </c>
      <c r="P3633">
        <v>0</v>
      </c>
      <c r="Q3633">
        <v>0</v>
      </c>
      <c r="R3633">
        <v>0</v>
      </c>
      <c r="S3633">
        <v>0</v>
      </c>
      <c r="T3633">
        <v>0</v>
      </c>
      <c r="U3633">
        <v>0</v>
      </c>
      <c r="V3633">
        <v>0</v>
      </c>
    </row>
    <row r="3634" spans="1:22" x14ac:dyDescent="0.35">
      <c r="A3634" t="s">
        <v>10485</v>
      </c>
      <c r="B3634" t="s">
        <v>10486</v>
      </c>
      <c r="C3634" t="s">
        <v>10487</v>
      </c>
      <c r="D3634">
        <v>28.042876114825042</v>
      </c>
      <c r="E3634">
        <v>25.598413651364119</v>
      </c>
      <c r="F3634">
        <v>0</v>
      </c>
      <c r="G3634">
        <v>0</v>
      </c>
      <c r="H3634">
        <v>29.281695245041515</v>
      </c>
      <c r="I3634">
        <v>24.074815053735755</v>
      </c>
      <c r="J3634">
        <v>30.149961176807942</v>
      </c>
      <c r="K3634">
        <v>0</v>
      </c>
      <c r="L3634">
        <v>30.451125377899022</v>
      </c>
      <c r="M3634">
        <v>34.90059578140599</v>
      </c>
      <c r="N3634">
        <v>0</v>
      </c>
      <c r="O3634">
        <v>0</v>
      </c>
      <c r="P3634">
        <v>0</v>
      </c>
      <c r="Q3634">
        <v>24.37219207176053</v>
      </c>
      <c r="R3634">
        <v>25.423911297373824</v>
      </c>
      <c r="S3634">
        <v>30.146503366069894</v>
      </c>
      <c r="T3634">
        <v>0</v>
      </c>
      <c r="U3634">
        <v>0</v>
      </c>
      <c r="V3634">
        <v>32.88149321299619</v>
      </c>
    </row>
    <row r="3635" spans="1:22" x14ac:dyDescent="0.35">
      <c r="A3635" t="s">
        <v>10488</v>
      </c>
      <c r="B3635" t="s">
        <v>10489</v>
      </c>
      <c r="C3635" t="s">
        <v>10490</v>
      </c>
      <c r="D3635">
        <v>0</v>
      </c>
      <c r="E3635">
        <v>28.348725193594188</v>
      </c>
      <c r="F3635">
        <v>0</v>
      </c>
      <c r="G3635">
        <v>0</v>
      </c>
      <c r="H3635">
        <v>0</v>
      </c>
      <c r="I3635">
        <v>0</v>
      </c>
      <c r="J3635">
        <v>0</v>
      </c>
      <c r="K3635">
        <v>0</v>
      </c>
      <c r="L3635">
        <v>22.019859110320727</v>
      </c>
      <c r="M3635">
        <v>0</v>
      </c>
      <c r="N3635">
        <v>0</v>
      </c>
      <c r="O3635">
        <v>0</v>
      </c>
      <c r="P3635">
        <v>0</v>
      </c>
      <c r="Q3635">
        <v>0</v>
      </c>
      <c r="R3635">
        <v>0</v>
      </c>
      <c r="S3635">
        <v>0</v>
      </c>
      <c r="T3635">
        <v>0</v>
      </c>
      <c r="U3635">
        <v>0</v>
      </c>
      <c r="V3635">
        <v>0</v>
      </c>
    </row>
    <row r="3636" spans="1:22" x14ac:dyDescent="0.35">
      <c r="A3636" t="s">
        <v>10491</v>
      </c>
      <c r="B3636" t="s">
        <v>10492</v>
      </c>
      <c r="C3636" t="s">
        <v>10493</v>
      </c>
      <c r="D3636">
        <v>0</v>
      </c>
      <c r="E3636">
        <v>0</v>
      </c>
      <c r="F3636">
        <v>0</v>
      </c>
      <c r="G3636">
        <v>0</v>
      </c>
      <c r="H3636">
        <v>0</v>
      </c>
      <c r="I3636">
        <v>0</v>
      </c>
      <c r="J3636">
        <v>0</v>
      </c>
      <c r="K3636">
        <v>0</v>
      </c>
      <c r="L3636">
        <v>0</v>
      </c>
      <c r="M3636">
        <v>22.620097192076344</v>
      </c>
      <c r="N3636">
        <v>0</v>
      </c>
      <c r="O3636">
        <v>0</v>
      </c>
      <c r="P3636">
        <v>0</v>
      </c>
      <c r="Q3636">
        <v>0</v>
      </c>
      <c r="R3636">
        <v>0</v>
      </c>
      <c r="S3636">
        <v>0</v>
      </c>
      <c r="T3636">
        <v>0</v>
      </c>
      <c r="U3636">
        <v>0</v>
      </c>
      <c r="V3636">
        <v>0</v>
      </c>
    </row>
    <row r="3637" spans="1:22" x14ac:dyDescent="0.35">
      <c r="A3637" t="s">
        <v>10494</v>
      </c>
      <c r="B3637" t="s">
        <v>10495</v>
      </c>
      <c r="C3637" t="s">
        <v>10496</v>
      </c>
      <c r="D3637">
        <v>0</v>
      </c>
      <c r="E3637">
        <v>23.942626807037502</v>
      </c>
      <c r="F3637">
        <v>0</v>
      </c>
      <c r="G3637">
        <v>0</v>
      </c>
      <c r="H3637">
        <v>0</v>
      </c>
      <c r="I3637">
        <v>0</v>
      </c>
      <c r="J3637">
        <v>0</v>
      </c>
      <c r="K3637">
        <v>0</v>
      </c>
      <c r="L3637">
        <v>0</v>
      </c>
      <c r="M3637">
        <v>0</v>
      </c>
      <c r="N3637">
        <v>0</v>
      </c>
      <c r="O3637">
        <v>0</v>
      </c>
      <c r="P3637">
        <v>0</v>
      </c>
      <c r="Q3637">
        <v>0</v>
      </c>
      <c r="R3637">
        <v>0</v>
      </c>
      <c r="S3637">
        <v>0</v>
      </c>
      <c r="T3637">
        <v>0</v>
      </c>
      <c r="U3637">
        <v>0</v>
      </c>
      <c r="V3637">
        <v>0</v>
      </c>
    </row>
    <row r="3638" spans="1:22" x14ac:dyDescent="0.35">
      <c r="A3638" t="s">
        <v>10497</v>
      </c>
      <c r="B3638" t="s">
        <v>10498</v>
      </c>
      <c r="C3638" t="s">
        <v>10499</v>
      </c>
      <c r="D3638">
        <v>0</v>
      </c>
      <c r="E3638">
        <v>0</v>
      </c>
      <c r="F3638">
        <v>0</v>
      </c>
      <c r="G3638">
        <v>0</v>
      </c>
      <c r="H3638">
        <v>0</v>
      </c>
      <c r="I3638">
        <v>0</v>
      </c>
      <c r="J3638">
        <v>0</v>
      </c>
      <c r="K3638">
        <v>0</v>
      </c>
      <c r="L3638">
        <v>0</v>
      </c>
      <c r="M3638">
        <v>0</v>
      </c>
      <c r="N3638">
        <v>0</v>
      </c>
      <c r="O3638">
        <v>0</v>
      </c>
      <c r="P3638">
        <v>0</v>
      </c>
      <c r="Q3638">
        <v>0</v>
      </c>
      <c r="R3638">
        <v>0</v>
      </c>
      <c r="S3638">
        <v>0</v>
      </c>
      <c r="T3638">
        <v>0</v>
      </c>
      <c r="U3638">
        <v>0</v>
      </c>
      <c r="V3638">
        <v>23.748660029203826</v>
      </c>
    </row>
    <row r="3639" spans="1:22" x14ac:dyDescent="0.35">
      <c r="A3639" t="s">
        <v>10500</v>
      </c>
      <c r="B3639" t="s">
        <v>10501</v>
      </c>
      <c r="C3639" t="s">
        <v>10502</v>
      </c>
      <c r="D3639">
        <v>0</v>
      </c>
      <c r="E3639">
        <v>28.930992453617137</v>
      </c>
      <c r="F3639">
        <v>0</v>
      </c>
      <c r="G3639">
        <v>25.198698870783478</v>
      </c>
      <c r="H3639">
        <v>0</v>
      </c>
      <c r="I3639">
        <v>0</v>
      </c>
      <c r="J3639">
        <v>0</v>
      </c>
      <c r="K3639">
        <v>25.906765570269599</v>
      </c>
      <c r="L3639">
        <v>0</v>
      </c>
      <c r="M3639">
        <v>0</v>
      </c>
      <c r="N3639">
        <v>0</v>
      </c>
      <c r="O3639">
        <v>0</v>
      </c>
      <c r="P3639">
        <v>0</v>
      </c>
      <c r="Q3639">
        <v>0</v>
      </c>
      <c r="R3639">
        <v>25.460582786340026</v>
      </c>
      <c r="S3639">
        <v>0</v>
      </c>
      <c r="T3639">
        <v>0</v>
      </c>
      <c r="U3639">
        <v>0</v>
      </c>
      <c r="V3639">
        <v>0</v>
      </c>
    </row>
    <row r="3640" spans="1:22" x14ac:dyDescent="0.35">
      <c r="A3640" t="s">
        <v>10503</v>
      </c>
      <c r="B3640" t="s">
        <v>10504</v>
      </c>
      <c r="C3640" t="s">
        <v>10505</v>
      </c>
      <c r="D3640">
        <v>0</v>
      </c>
      <c r="E3640">
        <v>0</v>
      </c>
      <c r="F3640">
        <v>0</v>
      </c>
      <c r="G3640">
        <v>0</v>
      </c>
      <c r="H3640">
        <v>0</v>
      </c>
      <c r="I3640">
        <v>25.592507451363677</v>
      </c>
      <c r="J3640">
        <v>0</v>
      </c>
      <c r="K3640">
        <v>0</v>
      </c>
      <c r="L3640">
        <v>25.716752123492352</v>
      </c>
      <c r="M3640">
        <v>0</v>
      </c>
      <c r="N3640">
        <v>0</v>
      </c>
      <c r="O3640">
        <v>0</v>
      </c>
      <c r="P3640">
        <v>0</v>
      </c>
      <c r="Q3640">
        <v>0</v>
      </c>
      <c r="R3640">
        <v>25.421911720572041</v>
      </c>
      <c r="S3640">
        <v>0</v>
      </c>
      <c r="T3640">
        <v>0</v>
      </c>
      <c r="U3640">
        <v>0</v>
      </c>
      <c r="V3640">
        <v>0</v>
      </c>
    </row>
    <row r="3641" spans="1:22" x14ac:dyDescent="0.35">
      <c r="A3641" t="s">
        <v>10506</v>
      </c>
      <c r="B3641" t="s">
        <v>10507</v>
      </c>
      <c r="C3641" t="s">
        <v>10508</v>
      </c>
      <c r="D3641">
        <v>0</v>
      </c>
      <c r="E3641">
        <v>0</v>
      </c>
      <c r="F3641">
        <v>0</v>
      </c>
      <c r="G3641">
        <v>0</v>
      </c>
      <c r="H3641">
        <v>0</v>
      </c>
      <c r="I3641">
        <v>0</v>
      </c>
      <c r="J3641">
        <v>0</v>
      </c>
      <c r="K3641">
        <v>0</v>
      </c>
      <c r="L3641">
        <v>26.377111460842265</v>
      </c>
      <c r="M3641">
        <v>23.169935702545345</v>
      </c>
      <c r="N3641">
        <v>0</v>
      </c>
      <c r="O3641">
        <v>0</v>
      </c>
      <c r="P3641">
        <v>0</v>
      </c>
      <c r="Q3641">
        <v>0</v>
      </c>
      <c r="R3641">
        <v>0</v>
      </c>
      <c r="S3641">
        <v>0</v>
      </c>
      <c r="T3641">
        <v>0</v>
      </c>
      <c r="U3641">
        <v>0</v>
      </c>
      <c r="V3641">
        <v>26.66219915176816</v>
      </c>
    </row>
    <row r="3642" spans="1:22" x14ac:dyDescent="0.35">
      <c r="A3642" t="s">
        <v>10509</v>
      </c>
      <c r="B3642" t="s">
        <v>10510</v>
      </c>
      <c r="C3642" t="s">
        <v>10511</v>
      </c>
      <c r="D3642">
        <v>29.067059310331945</v>
      </c>
      <c r="E3642">
        <v>29.894521713276408</v>
      </c>
      <c r="F3642">
        <v>27.324663400960542</v>
      </c>
      <c r="G3642">
        <v>28.289187142006369</v>
      </c>
      <c r="H3642">
        <v>28.621267358348835</v>
      </c>
      <c r="I3642">
        <v>29.916108591779555</v>
      </c>
      <c r="J3642">
        <v>29.122616175297388</v>
      </c>
      <c r="K3642">
        <v>29.224263603579463</v>
      </c>
      <c r="L3642">
        <v>28.990721165936446</v>
      </c>
      <c r="M3642">
        <v>29.839093755809699</v>
      </c>
      <c r="N3642">
        <v>30.269782147230782</v>
      </c>
      <c r="O3642">
        <v>26.735321651732491</v>
      </c>
      <c r="P3642">
        <v>0</v>
      </c>
      <c r="Q3642">
        <v>27.932116525935285</v>
      </c>
      <c r="R3642">
        <v>28.147770424087664</v>
      </c>
      <c r="S3642">
        <v>30.454195749238643</v>
      </c>
      <c r="T3642">
        <v>25.518767916878559</v>
      </c>
      <c r="U3642">
        <v>0</v>
      </c>
      <c r="V3642">
        <v>28.568715036171209</v>
      </c>
    </row>
    <row r="3643" spans="1:22" x14ac:dyDescent="0.35">
      <c r="A3643" t="s">
        <v>10512</v>
      </c>
      <c r="B3643" t="s">
        <v>10513</v>
      </c>
      <c r="C3643" t="s">
        <v>10514</v>
      </c>
      <c r="D3643">
        <v>0</v>
      </c>
      <c r="E3643">
        <v>25.476782043471843</v>
      </c>
      <c r="F3643">
        <v>0</v>
      </c>
      <c r="G3643">
        <v>22.182160935416903</v>
      </c>
      <c r="H3643">
        <v>0</v>
      </c>
      <c r="I3643">
        <v>0</v>
      </c>
      <c r="J3643">
        <v>0</v>
      </c>
      <c r="K3643">
        <v>0</v>
      </c>
      <c r="L3643">
        <v>0</v>
      </c>
      <c r="M3643">
        <v>0</v>
      </c>
      <c r="N3643">
        <v>0</v>
      </c>
      <c r="O3643">
        <v>0</v>
      </c>
      <c r="P3643">
        <v>0</v>
      </c>
      <c r="Q3643">
        <v>0</v>
      </c>
      <c r="R3643">
        <v>0</v>
      </c>
      <c r="S3643">
        <v>0</v>
      </c>
      <c r="T3643">
        <v>0</v>
      </c>
      <c r="U3643">
        <v>0</v>
      </c>
      <c r="V3643">
        <v>0</v>
      </c>
    </row>
    <row r="3644" spans="1:22" x14ac:dyDescent="0.35">
      <c r="A3644" t="s">
        <v>10515</v>
      </c>
      <c r="B3644" t="s">
        <v>10516</v>
      </c>
      <c r="C3644" t="s">
        <v>10517</v>
      </c>
      <c r="D3644">
        <v>0</v>
      </c>
      <c r="E3644">
        <v>26.110345568602824</v>
      </c>
      <c r="F3644">
        <v>24.093512991217082</v>
      </c>
      <c r="G3644">
        <v>27.971540942461516</v>
      </c>
      <c r="H3644">
        <v>27.059087803130986</v>
      </c>
      <c r="I3644">
        <v>22.930045226162814</v>
      </c>
      <c r="J3644">
        <v>24.167317070330473</v>
      </c>
      <c r="K3644">
        <v>25.2969190825503</v>
      </c>
      <c r="L3644">
        <v>0</v>
      </c>
      <c r="M3644">
        <v>27.338758779366465</v>
      </c>
      <c r="N3644">
        <v>26.59855045466902</v>
      </c>
      <c r="O3644">
        <v>26.87770463372793</v>
      </c>
      <c r="P3644">
        <v>0</v>
      </c>
      <c r="Q3644">
        <v>26.459608155844265</v>
      </c>
      <c r="R3644">
        <v>25.902250977806862</v>
      </c>
      <c r="S3644">
        <v>25.285174160662297</v>
      </c>
      <c r="T3644">
        <v>0</v>
      </c>
      <c r="U3644">
        <v>0</v>
      </c>
      <c r="V3644">
        <v>0</v>
      </c>
    </row>
    <row r="3645" spans="1:22" x14ac:dyDescent="0.35">
      <c r="A3645" t="s">
        <v>10518</v>
      </c>
      <c r="B3645" t="s">
        <v>10519</v>
      </c>
      <c r="C3645" t="s">
        <v>10520</v>
      </c>
      <c r="D3645">
        <v>0</v>
      </c>
      <c r="E3645">
        <v>25.029732194801845</v>
      </c>
      <c r="F3645">
        <v>0</v>
      </c>
      <c r="G3645">
        <v>0</v>
      </c>
      <c r="H3645">
        <v>0</v>
      </c>
      <c r="I3645">
        <v>0</v>
      </c>
      <c r="J3645">
        <v>0</v>
      </c>
      <c r="K3645">
        <v>0</v>
      </c>
      <c r="L3645">
        <v>0</v>
      </c>
      <c r="M3645">
        <v>0</v>
      </c>
      <c r="N3645">
        <v>0</v>
      </c>
      <c r="O3645">
        <v>0</v>
      </c>
      <c r="P3645">
        <v>0</v>
      </c>
      <c r="Q3645">
        <v>0</v>
      </c>
      <c r="R3645">
        <v>0</v>
      </c>
      <c r="S3645">
        <v>0</v>
      </c>
      <c r="T3645">
        <v>0</v>
      </c>
      <c r="U3645">
        <v>0</v>
      </c>
      <c r="V3645">
        <v>0</v>
      </c>
    </row>
    <row r="3646" spans="1:22" x14ac:dyDescent="0.35">
      <c r="A3646" t="s">
        <v>10521</v>
      </c>
      <c r="B3646" t="s">
        <v>10522</v>
      </c>
      <c r="C3646" t="s">
        <v>1352</v>
      </c>
      <c r="D3646">
        <v>27.118585591521043</v>
      </c>
      <c r="E3646">
        <v>25.334872256320772</v>
      </c>
      <c r="F3646">
        <v>29.668960930143925</v>
      </c>
      <c r="G3646">
        <v>0</v>
      </c>
      <c r="H3646">
        <v>31.06162962410605</v>
      </c>
      <c r="I3646">
        <v>28.77489193902894</v>
      </c>
      <c r="J3646">
        <v>29.692087733163707</v>
      </c>
      <c r="K3646">
        <v>30.028788360318647</v>
      </c>
      <c r="L3646">
        <v>26.459721916989533</v>
      </c>
      <c r="M3646">
        <v>27.10335626880747</v>
      </c>
      <c r="N3646">
        <v>28.241125861884665</v>
      </c>
      <c r="O3646">
        <v>0</v>
      </c>
      <c r="P3646">
        <v>0</v>
      </c>
      <c r="Q3646">
        <v>25.268704181071612</v>
      </c>
      <c r="R3646">
        <v>29.799906840424644</v>
      </c>
      <c r="S3646">
        <v>23.888895108117268</v>
      </c>
      <c r="T3646">
        <v>27.542949185066277</v>
      </c>
      <c r="U3646">
        <v>0</v>
      </c>
      <c r="V3646">
        <v>29.861705163197463</v>
      </c>
    </row>
    <row r="3647" spans="1:22" x14ac:dyDescent="0.35">
      <c r="A3647" t="s">
        <v>10523</v>
      </c>
      <c r="B3647" t="s">
        <v>10524</v>
      </c>
      <c r="C3647" t="s">
        <v>4795</v>
      </c>
      <c r="D3647">
        <v>0</v>
      </c>
      <c r="E3647">
        <v>23.548415669119315</v>
      </c>
      <c r="F3647">
        <v>0</v>
      </c>
      <c r="G3647">
        <v>0</v>
      </c>
      <c r="H3647">
        <v>24.519485687531464</v>
      </c>
      <c r="I3647">
        <v>0</v>
      </c>
      <c r="J3647">
        <v>27.063729651936445</v>
      </c>
      <c r="K3647">
        <v>34.422427173230538</v>
      </c>
      <c r="L3647">
        <v>0</v>
      </c>
      <c r="M3647">
        <v>32.842642491981536</v>
      </c>
      <c r="N3647">
        <v>0</v>
      </c>
      <c r="O3647">
        <v>0</v>
      </c>
      <c r="P3647">
        <v>0</v>
      </c>
      <c r="Q3647">
        <v>0</v>
      </c>
      <c r="R3647">
        <v>0</v>
      </c>
      <c r="S3647">
        <v>24.373668886935846</v>
      </c>
      <c r="T3647">
        <v>0</v>
      </c>
      <c r="U3647">
        <v>0</v>
      </c>
      <c r="V3647">
        <v>0</v>
      </c>
    </row>
    <row r="3648" spans="1:22" x14ac:dyDescent="0.35">
      <c r="A3648" t="s">
        <v>10525</v>
      </c>
      <c r="B3648" t="s">
        <v>10526</v>
      </c>
      <c r="C3648" t="s">
        <v>10527</v>
      </c>
      <c r="D3648">
        <v>0</v>
      </c>
      <c r="E3648">
        <v>0</v>
      </c>
      <c r="F3648">
        <v>0</v>
      </c>
      <c r="G3648">
        <v>23.702455744754982</v>
      </c>
      <c r="H3648">
        <v>29.481704979069573</v>
      </c>
      <c r="I3648">
        <v>23.266911184762009</v>
      </c>
      <c r="J3648">
        <v>23.583855425032699</v>
      </c>
      <c r="K3648">
        <v>0</v>
      </c>
      <c r="L3648">
        <v>24.066360722942143</v>
      </c>
      <c r="M3648">
        <v>23.473724821909741</v>
      </c>
      <c r="N3648">
        <v>0</v>
      </c>
      <c r="O3648">
        <v>0</v>
      </c>
      <c r="P3648">
        <v>0</v>
      </c>
      <c r="Q3648">
        <v>0</v>
      </c>
      <c r="R3648">
        <v>27.02078945275715</v>
      </c>
      <c r="S3648">
        <v>0</v>
      </c>
      <c r="T3648">
        <v>0</v>
      </c>
      <c r="U3648">
        <v>0</v>
      </c>
      <c r="V3648">
        <v>22.518595771647309</v>
      </c>
    </row>
    <row r="3649" spans="1:22" x14ac:dyDescent="0.35">
      <c r="A3649" t="s">
        <v>10528</v>
      </c>
      <c r="B3649" t="s">
        <v>10529</v>
      </c>
      <c r="C3649" t="s">
        <v>10530</v>
      </c>
      <c r="D3649">
        <v>27.272504712992788</v>
      </c>
      <c r="E3649">
        <v>0</v>
      </c>
      <c r="F3649">
        <v>0</v>
      </c>
      <c r="G3649">
        <v>0</v>
      </c>
      <c r="H3649">
        <v>25.604320262917835</v>
      </c>
      <c r="I3649">
        <v>24.915786159090942</v>
      </c>
      <c r="J3649">
        <v>22.400162963892672</v>
      </c>
      <c r="K3649">
        <v>0</v>
      </c>
      <c r="L3649">
        <v>25.993091441545687</v>
      </c>
      <c r="M3649">
        <v>27.377574812441463</v>
      </c>
      <c r="N3649">
        <v>26.926705004514599</v>
      </c>
      <c r="O3649">
        <v>24.65414770976728</v>
      </c>
      <c r="P3649">
        <v>0</v>
      </c>
      <c r="Q3649">
        <v>0</v>
      </c>
      <c r="R3649">
        <v>23.735732639787148</v>
      </c>
      <c r="S3649">
        <v>27.293413640047877</v>
      </c>
      <c r="T3649">
        <v>24.143535492256515</v>
      </c>
      <c r="U3649">
        <v>0</v>
      </c>
      <c r="V3649">
        <v>0</v>
      </c>
    </row>
    <row r="3650" spans="1:22" x14ac:dyDescent="0.35">
      <c r="A3650" t="s">
        <v>10531</v>
      </c>
      <c r="B3650" t="s">
        <v>10532</v>
      </c>
      <c r="C3650" t="s">
        <v>10533</v>
      </c>
      <c r="D3650">
        <v>25.175118994711028</v>
      </c>
      <c r="E3650">
        <v>0</v>
      </c>
      <c r="F3650">
        <v>0</v>
      </c>
      <c r="G3650">
        <v>0</v>
      </c>
      <c r="H3650">
        <v>0</v>
      </c>
      <c r="I3650">
        <v>0</v>
      </c>
      <c r="J3650">
        <v>0</v>
      </c>
      <c r="K3650">
        <v>0</v>
      </c>
      <c r="L3650">
        <v>22.56175221405082</v>
      </c>
      <c r="M3650">
        <v>0</v>
      </c>
      <c r="N3650">
        <v>0</v>
      </c>
      <c r="O3650">
        <v>0</v>
      </c>
      <c r="P3650">
        <v>0</v>
      </c>
      <c r="Q3650">
        <v>0</v>
      </c>
      <c r="R3650">
        <v>0</v>
      </c>
      <c r="S3650">
        <v>0</v>
      </c>
      <c r="T3650">
        <v>0</v>
      </c>
      <c r="U3650">
        <v>0</v>
      </c>
      <c r="V3650">
        <v>25.139267057802993</v>
      </c>
    </row>
    <row r="3651" spans="1:22" x14ac:dyDescent="0.35">
      <c r="A3651" t="s">
        <v>10534</v>
      </c>
      <c r="B3651" t="s">
        <v>10535</v>
      </c>
      <c r="C3651" t="s">
        <v>10536</v>
      </c>
      <c r="D3651">
        <v>0</v>
      </c>
      <c r="E3651">
        <v>0</v>
      </c>
      <c r="F3651">
        <v>0</v>
      </c>
      <c r="G3651">
        <v>0</v>
      </c>
      <c r="H3651">
        <v>26.364752445156892</v>
      </c>
      <c r="I3651">
        <v>24.934797656786493</v>
      </c>
      <c r="J3651">
        <v>23.310317662831849</v>
      </c>
      <c r="K3651">
        <v>23.626699735807804</v>
      </c>
      <c r="L3651">
        <v>21.273509640689181</v>
      </c>
      <c r="M3651">
        <v>0</v>
      </c>
      <c r="N3651">
        <v>26.033516326020326</v>
      </c>
      <c r="O3651">
        <v>0</v>
      </c>
      <c r="P3651">
        <v>0</v>
      </c>
      <c r="Q3651">
        <v>0</v>
      </c>
      <c r="R3651">
        <v>0</v>
      </c>
      <c r="S3651">
        <v>0</v>
      </c>
      <c r="T3651">
        <v>0</v>
      </c>
      <c r="U3651">
        <v>0</v>
      </c>
      <c r="V3651">
        <v>0</v>
      </c>
    </row>
    <row r="3652" spans="1:22" x14ac:dyDescent="0.35">
      <c r="A3652" t="s">
        <v>10537</v>
      </c>
      <c r="B3652" t="s">
        <v>10538</v>
      </c>
      <c r="C3652" t="s">
        <v>10539</v>
      </c>
      <c r="D3652">
        <v>0</v>
      </c>
      <c r="E3652">
        <v>23.280470544559641</v>
      </c>
      <c r="F3652">
        <v>0</v>
      </c>
      <c r="G3652">
        <v>0</v>
      </c>
      <c r="H3652">
        <v>0</v>
      </c>
      <c r="I3652">
        <v>0</v>
      </c>
      <c r="J3652">
        <v>0</v>
      </c>
      <c r="K3652">
        <v>0</v>
      </c>
      <c r="L3652">
        <v>0</v>
      </c>
      <c r="M3652">
        <v>0</v>
      </c>
      <c r="N3652">
        <v>0</v>
      </c>
      <c r="O3652">
        <v>0</v>
      </c>
      <c r="P3652">
        <v>0</v>
      </c>
      <c r="Q3652">
        <v>0</v>
      </c>
      <c r="R3652">
        <v>0</v>
      </c>
      <c r="S3652">
        <v>0</v>
      </c>
      <c r="T3652">
        <v>0</v>
      </c>
      <c r="U3652">
        <v>0</v>
      </c>
      <c r="V3652">
        <v>0</v>
      </c>
    </row>
    <row r="3653" spans="1:22" x14ac:dyDescent="0.35">
      <c r="A3653" t="s">
        <v>10540</v>
      </c>
      <c r="B3653" t="s">
        <v>10541</v>
      </c>
      <c r="C3653" t="s">
        <v>10542</v>
      </c>
      <c r="D3653">
        <v>0</v>
      </c>
      <c r="E3653">
        <v>0</v>
      </c>
      <c r="F3653">
        <v>0</v>
      </c>
      <c r="G3653">
        <v>0</v>
      </c>
      <c r="H3653">
        <v>0</v>
      </c>
      <c r="I3653">
        <v>0</v>
      </c>
      <c r="J3653">
        <v>0</v>
      </c>
      <c r="K3653">
        <v>0</v>
      </c>
      <c r="L3653">
        <v>23.148291770967695</v>
      </c>
      <c r="M3653">
        <v>25.766133983963535</v>
      </c>
      <c r="N3653">
        <v>22.992528246943568</v>
      </c>
      <c r="O3653">
        <v>0</v>
      </c>
      <c r="P3653">
        <v>0</v>
      </c>
      <c r="Q3653">
        <v>0</v>
      </c>
      <c r="R3653">
        <v>24.52600939043802</v>
      </c>
      <c r="S3653">
        <v>0</v>
      </c>
      <c r="T3653">
        <v>0</v>
      </c>
      <c r="U3653">
        <v>0</v>
      </c>
      <c r="V3653">
        <v>24.223487682382363</v>
      </c>
    </row>
    <row r="3654" spans="1:22" x14ac:dyDescent="0.35">
      <c r="A3654" t="s">
        <v>10543</v>
      </c>
      <c r="B3654" t="s">
        <v>10544</v>
      </c>
      <c r="C3654" t="s">
        <v>9883</v>
      </c>
      <c r="D3654">
        <v>0</v>
      </c>
      <c r="E3654">
        <v>0</v>
      </c>
      <c r="F3654">
        <v>0</v>
      </c>
      <c r="G3654">
        <v>0</v>
      </c>
      <c r="H3654">
        <v>0</v>
      </c>
      <c r="I3654">
        <v>24.684754973108234</v>
      </c>
      <c r="J3654">
        <v>0</v>
      </c>
      <c r="K3654">
        <v>0</v>
      </c>
      <c r="L3654">
        <v>0</v>
      </c>
      <c r="M3654">
        <v>0</v>
      </c>
      <c r="N3654">
        <v>0</v>
      </c>
      <c r="O3654">
        <v>0</v>
      </c>
      <c r="P3654">
        <v>0</v>
      </c>
      <c r="Q3654">
        <v>0</v>
      </c>
      <c r="R3654">
        <v>0</v>
      </c>
      <c r="S3654">
        <v>30.07946493797326</v>
      </c>
      <c r="T3654">
        <v>0</v>
      </c>
      <c r="U3654">
        <v>0</v>
      </c>
      <c r="V3654">
        <v>0</v>
      </c>
    </row>
    <row r="3655" spans="1:22" x14ac:dyDescent="0.35">
      <c r="A3655" t="s">
        <v>10545</v>
      </c>
      <c r="B3655" t="s">
        <v>10546</v>
      </c>
      <c r="C3655" t="s">
        <v>10547</v>
      </c>
      <c r="D3655">
        <v>26.784438954549174</v>
      </c>
      <c r="E3655">
        <v>25.327556704204476</v>
      </c>
      <c r="F3655">
        <v>0</v>
      </c>
      <c r="G3655">
        <v>23.352856510612853</v>
      </c>
      <c r="H3655">
        <v>0</v>
      </c>
      <c r="I3655">
        <v>0</v>
      </c>
      <c r="J3655">
        <v>0</v>
      </c>
      <c r="K3655">
        <v>24.729660466339393</v>
      </c>
      <c r="L3655">
        <v>25.551975621400942</v>
      </c>
      <c r="M3655">
        <v>27.220166302629412</v>
      </c>
      <c r="N3655">
        <v>0</v>
      </c>
      <c r="O3655">
        <v>27.210296187643703</v>
      </c>
      <c r="P3655">
        <v>0</v>
      </c>
      <c r="Q3655">
        <v>0</v>
      </c>
      <c r="R3655">
        <v>26.593993198680586</v>
      </c>
      <c r="S3655">
        <v>27.108612210126257</v>
      </c>
      <c r="T3655">
        <v>24.998120209379483</v>
      </c>
      <c r="U3655">
        <v>0</v>
      </c>
      <c r="V3655">
        <v>0</v>
      </c>
    </row>
    <row r="3656" spans="1:22" x14ac:dyDescent="0.35">
      <c r="A3656" t="s">
        <v>10548</v>
      </c>
      <c r="B3656" t="s">
        <v>10549</v>
      </c>
      <c r="C3656" t="s">
        <v>10550</v>
      </c>
      <c r="D3656">
        <v>25.028099974687272</v>
      </c>
      <c r="E3656">
        <v>25.006745531470148</v>
      </c>
      <c r="F3656">
        <v>0</v>
      </c>
      <c r="G3656">
        <v>26.407001121073517</v>
      </c>
      <c r="H3656">
        <v>25.271774036969582</v>
      </c>
      <c r="I3656">
        <v>0</v>
      </c>
      <c r="J3656">
        <v>24.806948101165705</v>
      </c>
      <c r="K3656">
        <v>24.269515667627129</v>
      </c>
      <c r="L3656">
        <v>26.33394095150636</v>
      </c>
      <c r="M3656">
        <v>28.012901911391481</v>
      </c>
      <c r="N3656">
        <v>28.013787244320351</v>
      </c>
      <c r="O3656">
        <v>27.773838188706115</v>
      </c>
      <c r="P3656">
        <v>0</v>
      </c>
      <c r="Q3656">
        <v>25.18610909983466</v>
      </c>
      <c r="R3656">
        <v>25.898068587861452</v>
      </c>
      <c r="S3656">
        <v>0</v>
      </c>
      <c r="T3656">
        <v>0</v>
      </c>
      <c r="U3656">
        <v>0</v>
      </c>
      <c r="V3656">
        <v>0</v>
      </c>
    </row>
    <row r="3657" spans="1:22" x14ac:dyDescent="0.35">
      <c r="A3657" t="s">
        <v>10551</v>
      </c>
      <c r="B3657" t="s">
        <v>10552</v>
      </c>
      <c r="C3657" t="s">
        <v>10553</v>
      </c>
      <c r="D3657">
        <v>23.757967491595203</v>
      </c>
      <c r="E3657">
        <v>24.053020402429347</v>
      </c>
      <c r="F3657">
        <v>28.083484724248287</v>
      </c>
      <c r="G3657">
        <v>24.827525248340816</v>
      </c>
      <c r="H3657">
        <v>28.568886376021997</v>
      </c>
      <c r="I3657">
        <v>24.979763863213421</v>
      </c>
      <c r="J3657">
        <v>28.460589428412742</v>
      </c>
      <c r="K3657">
        <v>24.226966069273868</v>
      </c>
      <c r="L3657">
        <v>24.730364657654157</v>
      </c>
      <c r="M3657">
        <v>29.117253732141549</v>
      </c>
      <c r="N3657">
        <v>26.648757628693254</v>
      </c>
      <c r="O3657">
        <v>0</v>
      </c>
      <c r="P3657">
        <v>0</v>
      </c>
      <c r="Q3657">
        <v>0</v>
      </c>
      <c r="R3657">
        <v>26.703185509771018</v>
      </c>
      <c r="S3657">
        <v>29.973020334385104</v>
      </c>
      <c r="T3657">
        <v>25.530109991371674</v>
      </c>
      <c r="U3657">
        <v>0</v>
      </c>
      <c r="V3657">
        <v>25.075804994149355</v>
      </c>
    </row>
    <row r="3658" spans="1:22" x14ac:dyDescent="0.35">
      <c r="A3658" t="s">
        <v>10554</v>
      </c>
      <c r="B3658" t="s">
        <v>10555</v>
      </c>
      <c r="C3658" t="s">
        <v>5429</v>
      </c>
      <c r="D3658">
        <v>0</v>
      </c>
      <c r="E3658">
        <v>0</v>
      </c>
      <c r="F3658">
        <v>0</v>
      </c>
      <c r="G3658">
        <v>0</v>
      </c>
      <c r="H3658">
        <v>0</v>
      </c>
      <c r="I3658">
        <v>27.839026074262879</v>
      </c>
      <c r="J3658">
        <v>0</v>
      </c>
      <c r="K3658">
        <v>0</v>
      </c>
      <c r="L3658">
        <v>0</v>
      </c>
      <c r="M3658">
        <v>0</v>
      </c>
      <c r="N3658">
        <v>0</v>
      </c>
      <c r="O3658">
        <v>0</v>
      </c>
      <c r="P3658">
        <v>0</v>
      </c>
      <c r="Q3658">
        <v>0</v>
      </c>
      <c r="R3658">
        <v>0</v>
      </c>
      <c r="S3658">
        <v>25.618939381361063</v>
      </c>
      <c r="T3658">
        <v>0</v>
      </c>
      <c r="U3658">
        <v>0</v>
      </c>
      <c r="V3658">
        <v>0</v>
      </c>
    </row>
    <row r="3659" spans="1:22" x14ac:dyDescent="0.35">
      <c r="A3659" t="s">
        <v>10556</v>
      </c>
      <c r="B3659" t="s">
        <v>10557</v>
      </c>
      <c r="C3659" t="s">
        <v>5665</v>
      </c>
      <c r="D3659">
        <v>0</v>
      </c>
      <c r="E3659">
        <v>24.187903048769048</v>
      </c>
      <c r="F3659">
        <v>24.398916921827514</v>
      </c>
      <c r="G3659">
        <v>0</v>
      </c>
      <c r="H3659">
        <v>0</v>
      </c>
      <c r="I3659">
        <v>0</v>
      </c>
      <c r="J3659">
        <v>0</v>
      </c>
      <c r="K3659">
        <v>0</v>
      </c>
      <c r="L3659">
        <v>23.788990287362093</v>
      </c>
      <c r="M3659">
        <v>29.137548424529246</v>
      </c>
      <c r="N3659">
        <v>0</v>
      </c>
      <c r="O3659">
        <v>0</v>
      </c>
      <c r="P3659">
        <v>0</v>
      </c>
      <c r="Q3659">
        <v>0</v>
      </c>
      <c r="R3659">
        <v>26.380072121830846</v>
      </c>
      <c r="S3659">
        <v>28.355482450531046</v>
      </c>
      <c r="T3659">
        <v>0</v>
      </c>
      <c r="U3659">
        <v>0</v>
      </c>
      <c r="V3659">
        <v>26.214123207099394</v>
      </c>
    </row>
    <row r="3660" spans="1:22" x14ac:dyDescent="0.35">
      <c r="A3660" t="s">
        <v>10558</v>
      </c>
      <c r="B3660" t="s">
        <v>10559</v>
      </c>
      <c r="C3660" t="s">
        <v>10560</v>
      </c>
      <c r="D3660">
        <v>0</v>
      </c>
      <c r="E3660">
        <v>0</v>
      </c>
      <c r="F3660">
        <v>0</v>
      </c>
      <c r="G3660">
        <v>0</v>
      </c>
      <c r="H3660">
        <v>0</v>
      </c>
      <c r="I3660">
        <v>25.153483534178729</v>
      </c>
      <c r="J3660">
        <v>0</v>
      </c>
      <c r="K3660">
        <v>0</v>
      </c>
      <c r="L3660">
        <v>23.330695355999822</v>
      </c>
      <c r="M3660">
        <v>24.536875738927677</v>
      </c>
      <c r="N3660">
        <v>0</v>
      </c>
      <c r="O3660">
        <v>0</v>
      </c>
      <c r="P3660">
        <v>0</v>
      </c>
      <c r="Q3660">
        <v>0</v>
      </c>
      <c r="R3660">
        <v>0</v>
      </c>
      <c r="S3660">
        <v>0</v>
      </c>
      <c r="T3660">
        <v>0</v>
      </c>
      <c r="U3660">
        <v>0</v>
      </c>
      <c r="V3660">
        <v>0</v>
      </c>
    </row>
    <row r="3661" spans="1:22" x14ac:dyDescent="0.35">
      <c r="A3661" t="s">
        <v>10561</v>
      </c>
      <c r="B3661" t="s">
        <v>10562</v>
      </c>
      <c r="C3661" t="s">
        <v>10563</v>
      </c>
      <c r="D3661">
        <v>0</v>
      </c>
      <c r="E3661">
        <v>25.549822497669027</v>
      </c>
      <c r="F3661">
        <v>0</v>
      </c>
      <c r="G3661">
        <v>0</v>
      </c>
      <c r="H3661">
        <v>0</v>
      </c>
      <c r="I3661">
        <v>0</v>
      </c>
      <c r="J3661">
        <v>0</v>
      </c>
      <c r="K3661">
        <v>24.9525775229083</v>
      </c>
      <c r="L3661">
        <v>0</v>
      </c>
      <c r="M3661">
        <v>0</v>
      </c>
      <c r="N3661">
        <v>0</v>
      </c>
      <c r="O3661">
        <v>0</v>
      </c>
      <c r="P3661">
        <v>0</v>
      </c>
      <c r="Q3661">
        <v>0</v>
      </c>
      <c r="R3661">
        <v>0</v>
      </c>
      <c r="S3661">
        <v>0</v>
      </c>
      <c r="T3661">
        <v>0</v>
      </c>
      <c r="U3661">
        <v>0</v>
      </c>
      <c r="V3661">
        <v>0</v>
      </c>
    </row>
    <row r="3662" spans="1:22" x14ac:dyDescent="0.35">
      <c r="A3662" t="s">
        <v>10564</v>
      </c>
      <c r="B3662" t="s">
        <v>10565</v>
      </c>
      <c r="C3662" t="s">
        <v>10566</v>
      </c>
      <c r="D3662">
        <v>0</v>
      </c>
      <c r="E3662">
        <v>26.280817982190243</v>
      </c>
      <c r="F3662">
        <v>25.086748187642666</v>
      </c>
      <c r="G3662">
        <v>21.937587274072886</v>
      </c>
      <c r="H3662">
        <v>0</v>
      </c>
      <c r="I3662">
        <v>0</v>
      </c>
      <c r="J3662">
        <v>0</v>
      </c>
      <c r="K3662">
        <v>0</v>
      </c>
      <c r="L3662">
        <v>0</v>
      </c>
      <c r="M3662">
        <v>28.627149040774086</v>
      </c>
      <c r="N3662">
        <v>0</v>
      </c>
      <c r="O3662">
        <v>0</v>
      </c>
      <c r="P3662">
        <v>0</v>
      </c>
      <c r="Q3662">
        <v>0</v>
      </c>
      <c r="R3662">
        <v>0</v>
      </c>
      <c r="S3662">
        <v>0</v>
      </c>
      <c r="T3662">
        <v>0</v>
      </c>
      <c r="U3662">
        <v>0</v>
      </c>
      <c r="V3662">
        <v>0</v>
      </c>
    </row>
    <row r="3663" spans="1:22" x14ac:dyDescent="0.35">
      <c r="A3663" t="s">
        <v>10567</v>
      </c>
      <c r="B3663" t="s">
        <v>10568</v>
      </c>
      <c r="C3663" t="s">
        <v>10569</v>
      </c>
      <c r="D3663">
        <v>0</v>
      </c>
      <c r="E3663">
        <v>25.906718161231044</v>
      </c>
      <c r="F3663">
        <v>0</v>
      </c>
      <c r="G3663">
        <v>0</v>
      </c>
      <c r="H3663">
        <v>0</v>
      </c>
      <c r="I3663">
        <v>0</v>
      </c>
      <c r="J3663">
        <v>0</v>
      </c>
      <c r="K3663">
        <v>0</v>
      </c>
      <c r="L3663">
        <v>0</v>
      </c>
      <c r="M3663">
        <v>0</v>
      </c>
      <c r="N3663">
        <v>0</v>
      </c>
      <c r="O3663">
        <v>0</v>
      </c>
      <c r="P3663">
        <v>0</v>
      </c>
      <c r="Q3663">
        <v>0</v>
      </c>
      <c r="R3663">
        <v>24.901616325202991</v>
      </c>
      <c r="S3663">
        <v>0</v>
      </c>
      <c r="T3663">
        <v>0</v>
      </c>
      <c r="U3663">
        <v>0</v>
      </c>
      <c r="V3663">
        <v>0</v>
      </c>
    </row>
    <row r="3664" spans="1:22" x14ac:dyDescent="0.35">
      <c r="A3664" t="s">
        <v>10570</v>
      </c>
      <c r="B3664" t="s">
        <v>10571</v>
      </c>
      <c r="C3664" t="s">
        <v>10572</v>
      </c>
      <c r="D3664">
        <v>0</v>
      </c>
      <c r="E3664">
        <v>0</v>
      </c>
      <c r="F3664">
        <v>0</v>
      </c>
      <c r="G3664">
        <v>0</v>
      </c>
      <c r="H3664">
        <v>0</v>
      </c>
      <c r="I3664">
        <v>0</v>
      </c>
      <c r="J3664">
        <v>0</v>
      </c>
      <c r="K3664">
        <v>0</v>
      </c>
      <c r="L3664">
        <v>0</v>
      </c>
      <c r="M3664">
        <v>0</v>
      </c>
      <c r="N3664">
        <v>24.72707838948336</v>
      </c>
      <c r="O3664">
        <v>0</v>
      </c>
      <c r="P3664">
        <v>0</v>
      </c>
      <c r="Q3664">
        <v>0</v>
      </c>
      <c r="R3664">
        <v>0</v>
      </c>
      <c r="S3664">
        <v>0</v>
      </c>
      <c r="T3664">
        <v>0</v>
      </c>
      <c r="U3664">
        <v>0</v>
      </c>
      <c r="V3664">
        <v>0</v>
      </c>
    </row>
    <row r="3665" spans="1:22" x14ac:dyDescent="0.35">
      <c r="A3665" t="s">
        <v>10573</v>
      </c>
      <c r="B3665" t="s">
        <v>10574</v>
      </c>
      <c r="C3665" t="s">
        <v>10575</v>
      </c>
      <c r="D3665">
        <v>0</v>
      </c>
      <c r="E3665">
        <v>26.605089685154148</v>
      </c>
      <c r="F3665">
        <v>0</v>
      </c>
      <c r="G3665">
        <v>0</v>
      </c>
      <c r="H3665">
        <v>0</v>
      </c>
      <c r="I3665">
        <v>23.719502079958648</v>
      </c>
      <c r="J3665">
        <v>0</v>
      </c>
      <c r="K3665">
        <v>26.722628856793957</v>
      </c>
      <c r="L3665">
        <v>24.560410040739399</v>
      </c>
      <c r="M3665">
        <v>25.614677770749232</v>
      </c>
      <c r="N3665">
        <v>20.864523870190336</v>
      </c>
      <c r="O3665">
        <v>0</v>
      </c>
      <c r="P3665">
        <v>0</v>
      </c>
      <c r="Q3665">
        <v>0</v>
      </c>
      <c r="R3665">
        <v>0</v>
      </c>
      <c r="S3665">
        <v>0</v>
      </c>
      <c r="T3665">
        <v>0</v>
      </c>
      <c r="U3665">
        <v>0</v>
      </c>
      <c r="V3665">
        <v>25.509218422457934</v>
      </c>
    </row>
    <row r="3666" spans="1:22" x14ac:dyDescent="0.35">
      <c r="A3666" t="s">
        <v>10576</v>
      </c>
      <c r="B3666" t="s">
        <v>10577</v>
      </c>
      <c r="C3666" t="s">
        <v>10578</v>
      </c>
      <c r="D3666">
        <v>27.615498923355148</v>
      </c>
      <c r="E3666">
        <v>28.333438071683755</v>
      </c>
      <c r="F3666">
        <v>24.669575981115099</v>
      </c>
      <c r="G3666">
        <v>24.136030664529336</v>
      </c>
      <c r="H3666">
        <v>23.724338044425956</v>
      </c>
      <c r="I3666">
        <v>25.886374754825923</v>
      </c>
      <c r="J3666">
        <v>25.841330778821412</v>
      </c>
      <c r="K3666">
        <v>28.227447961522039</v>
      </c>
      <c r="L3666">
        <v>28.647133267550128</v>
      </c>
      <c r="M3666">
        <v>0</v>
      </c>
      <c r="N3666">
        <v>26.801401400532807</v>
      </c>
      <c r="O3666">
        <v>0</v>
      </c>
      <c r="P3666">
        <v>0</v>
      </c>
      <c r="Q3666">
        <v>25.647478710829667</v>
      </c>
      <c r="R3666">
        <v>27.835815132861651</v>
      </c>
      <c r="S3666">
        <v>0</v>
      </c>
      <c r="T3666">
        <v>0</v>
      </c>
      <c r="U3666">
        <v>0</v>
      </c>
      <c r="V3666">
        <v>26.050029840223047</v>
      </c>
    </row>
    <row r="3667" spans="1:22" x14ac:dyDescent="0.35">
      <c r="A3667" t="s">
        <v>10579</v>
      </c>
      <c r="B3667" t="s">
        <v>10580</v>
      </c>
      <c r="C3667" t="s">
        <v>10581</v>
      </c>
      <c r="D3667">
        <v>26.389865299768829</v>
      </c>
      <c r="E3667">
        <v>30.786791083609252</v>
      </c>
      <c r="F3667">
        <v>27.370962286832629</v>
      </c>
      <c r="G3667">
        <v>27.986010410914073</v>
      </c>
      <c r="H3667">
        <v>30.308393861723783</v>
      </c>
      <c r="I3667">
        <v>30.008888737307977</v>
      </c>
      <c r="J3667">
        <v>27.587639388389206</v>
      </c>
      <c r="K3667">
        <v>30.375312851548223</v>
      </c>
      <c r="L3667">
        <v>30.757018402681748</v>
      </c>
      <c r="M3667">
        <v>31.465891292752605</v>
      </c>
      <c r="N3667">
        <v>30.786348933622307</v>
      </c>
      <c r="O3667">
        <v>24.998743183944878</v>
      </c>
      <c r="P3667">
        <v>0</v>
      </c>
      <c r="Q3667">
        <v>26.932901568961039</v>
      </c>
      <c r="R3667">
        <v>27.835207912983584</v>
      </c>
      <c r="S3667">
        <v>31.088217363849541</v>
      </c>
      <c r="T3667">
        <v>28.221495389658848</v>
      </c>
      <c r="U3667">
        <v>0</v>
      </c>
      <c r="V3667">
        <v>29.778216802656125</v>
      </c>
    </row>
    <row r="3668" spans="1:22" x14ac:dyDescent="0.35">
      <c r="A3668" t="s">
        <v>10582</v>
      </c>
      <c r="B3668" t="s">
        <v>10583</v>
      </c>
      <c r="C3668" t="s">
        <v>10417</v>
      </c>
      <c r="D3668">
        <v>0</v>
      </c>
      <c r="E3668">
        <v>22.866128049183825</v>
      </c>
      <c r="F3668">
        <v>0</v>
      </c>
      <c r="G3668">
        <v>0</v>
      </c>
      <c r="H3668">
        <v>0</v>
      </c>
      <c r="I3668">
        <v>0</v>
      </c>
      <c r="J3668">
        <v>0</v>
      </c>
      <c r="K3668">
        <v>0</v>
      </c>
      <c r="L3668">
        <v>0</v>
      </c>
      <c r="M3668">
        <v>22.747358747032948</v>
      </c>
      <c r="N3668">
        <v>0</v>
      </c>
      <c r="O3668">
        <v>0</v>
      </c>
      <c r="P3668">
        <v>0</v>
      </c>
      <c r="Q3668">
        <v>0</v>
      </c>
      <c r="R3668">
        <v>0</v>
      </c>
      <c r="S3668">
        <v>0</v>
      </c>
      <c r="T3668">
        <v>0</v>
      </c>
      <c r="U3668">
        <v>0</v>
      </c>
      <c r="V3668">
        <v>0</v>
      </c>
    </row>
    <row r="3669" spans="1:22" x14ac:dyDescent="0.35">
      <c r="A3669" t="s">
        <v>10584</v>
      </c>
      <c r="B3669" t="s">
        <v>10585</v>
      </c>
      <c r="C3669" t="s">
        <v>9235</v>
      </c>
      <c r="D3669">
        <v>0</v>
      </c>
      <c r="E3669">
        <v>0</v>
      </c>
      <c r="F3669">
        <v>0</v>
      </c>
      <c r="G3669">
        <v>0</v>
      </c>
      <c r="H3669">
        <v>0</v>
      </c>
      <c r="I3669">
        <v>0</v>
      </c>
      <c r="J3669">
        <v>26.351613040222375</v>
      </c>
      <c r="K3669">
        <v>0</v>
      </c>
      <c r="L3669">
        <v>0</v>
      </c>
      <c r="M3669">
        <v>0</v>
      </c>
      <c r="N3669">
        <v>0</v>
      </c>
      <c r="O3669">
        <v>0</v>
      </c>
      <c r="P3669">
        <v>0</v>
      </c>
      <c r="Q3669">
        <v>0</v>
      </c>
      <c r="R3669">
        <v>0</v>
      </c>
      <c r="S3669">
        <v>0</v>
      </c>
      <c r="T3669">
        <v>0</v>
      </c>
      <c r="U3669">
        <v>0</v>
      </c>
      <c r="V3669">
        <v>0</v>
      </c>
    </row>
    <row r="3670" spans="1:22" x14ac:dyDescent="0.35">
      <c r="A3670" t="s">
        <v>10586</v>
      </c>
      <c r="B3670" t="s">
        <v>10587</v>
      </c>
      <c r="C3670" t="s">
        <v>10588</v>
      </c>
      <c r="D3670">
        <v>28.02258343581769</v>
      </c>
      <c r="E3670">
        <v>0</v>
      </c>
      <c r="F3670">
        <v>0</v>
      </c>
      <c r="G3670">
        <v>0</v>
      </c>
      <c r="H3670">
        <v>0</v>
      </c>
      <c r="I3670">
        <v>27.391493911615061</v>
      </c>
      <c r="J3670">
        <v>0</v>
      </c>
      <c r="K3670">
        <v>23.579135902551876</v>
      </c>
      <c r="L3670">
        <v>28.401502792129762</v>
      </c>
      <c r="M3670">
        <v>26.515847912446198</v>
      </c>
      <c r="N3670">
        <v>23.906721790494167</v>
      </c>
      <c r="O3670">
        <v>0</v>
      </c>
      <c r="P3670">
        <v>0</v>
      </c>
      <c r="Q3670">
        <v>0</v>
      </c>
      <c r="R3670">
        <v>23.605203118336366</v>
      </c>
      <c r="S3670">
        <v>20.99350259084321</v>
      </c>
      <c r="T3670">
        <v>0</v>
      </c>
      <c r="U3670">
        <v>0</v>
      </c>
      <c r="V3670">
        <v>0</v>
      </c>
    </row>
    <row r="3671" spans="1:22" x14ac:dyDescent="0.35">
      <c r="A3671" t="s">
        <v>10589</v>
      </c>
      <c r="B3671" t="s">
        <v>10590</v>
      </c>
      <c r="C3671" t="s">
        <v>10591</v>
      </c>
      <c r="D3671">
        <v>0</v>
      </c>
      <c r="E3671">
        <v>24.289356030708035</v>
      </c>
      <c r="F3671">
        <v>0</v>
      </c>
      <c r="G3671">
        <v>0</v>
      </c>
      <c r="H3671">
        <v>23.805847763610593</v>
      </c>
      <c r="I3671">
        <v>24.747753531017768</v>
      </c>
      <c r="J3671">
        <v>22.889136749587347</v>
      </c>
      <c r="K3671">
        <v>0</v>
      </c>
      <c r="L3671">
        <v>24.704503733209606</v>
      </c>
      <c r="M3671">
        <v>24.790961377589969</v>
      </c>
      <c r="N3671">
        <v>0</v>
      </c>
      <c r="O3671">
        <v>0</v>
      </c>
      <c r="P3671">
        <v>0</v>
      </c>
      <c r="Q3671">
        <v>0</v>
      </c>
      <c r="R3671">
        <v>0</v>
      </c>
      <c r="S3671">
        <v>0</v>
      </c>
      <c r="T3671">
        <v>0</v>
      </c>
      <c r="U3671">
        <v>0</v>
      </c>
      <c r="V3671">
        <v>24.191937840946736</v>
      </c>
    </row>
    <row r="3672" spans="1:22" x14ac:dyDescent="0.35">
      <c r="A3672" t="s">
        <v>10592</v>
      </c>
      <c r="B3672" t="s">
        <v>10593</v>
      </c>
      <c r="C3672" t="s">
        <v>10594</v>
      </c>
      <c r="D3672">
        <v>0</v>
      </c>
      <c r="E3672">
        <v>0</v>
      </c>
      <c r="F3672">
        <v>28.554608195936968</v>
      </c>
      <c r="G3672">
        <v>27.444237789606984</v>
      </c>
      <c r="H3672">
        <v>0</v>
      </c>
      <c r="I3672">
        <v>29.022479587719872</v>
      </c>
      <c r="J3672">
        <v>0</v>
      </c>
      <c r="K3672">
        <v>0</v>
      </c>
      <c r="L3672">
        <v>0</v>
      </c>
      <c r="M3672">
        <v>0</v>
      </c>
      <c r="N3672">
        <v>29.64652268228976</v>
      </c>
      <c r="O3672">
        <v>0</v>
      </c>
      <c r="P3672">
        <v>0</v>
      </c>
      <c r="Q3672">
        <v>0</v>
      </c>
      <c r="R3672">
        <v>0</v>
      </c>
      <c r="S3672">
        <v>0</v>
      </c>
      <c r="T3672">
        <v>26.830196461566086</v>
      </c>
      <c r="U3672">
        <v>0</v>
      </c>
      <c r="V3672">
        <v>0</v>
      </c>
    </row>
    <row r="3673" spans="1:22" x14ac:dyDescent="0.35">
      <c r="A3673" t="s">
        <v>10595</v>
      </c>
      <c r="B3673" t="s">
        <v>10596</v>
      </c>
      <c r="C3673" t="s">
        <v>10597</v>
      </c>
      <c r="D3673">
        <v>0</v>
      </c>
      <c r="E3673">
        <v>24.545187195822677</v>
      </c>
      <c r="F3673">
        <v>0</v>
      </c>
      <c r="G3673">
        <v>0</v>
      </c>
      <c r="H3673">
        <v>0</v>
      </c>
      <c r="I3673">
        <v>0</v>
      </c>
      <c r="J3673">
        <v>0</v>
      </c>
      <c r="K3673">
        <v>0</v>
      </c>
      <c r="L3673">
        <v>0</v>
      </c>
      <c r="M3673">
        <v>0</v>
      </c>
      <c r="N3673">
        <v>0</v>
      </c>
      <c r="O3673">
        <v>0</v>
      </c>
      <c r="P3673">
        <v>0</v>
      </c>
      <c r="Q3673">
        <v>0</v>
      </c>
      <c r="R3673">
        <v>24.267135645569773</v>
      </c>
      <c r="S3673">
        <v>0</v>
      </c>
      <c r="T3673">
        <v>0</v>
      </c>
      <c r="U3673">
        <v>0</v>
      </c>
      <c r="V3673">
        <v>0</v>
      </c>
    </row>
    <row r="3674" spans="1:22" x14ac:dyDescent="0.35">
      <c r="A3674" t="s">
        <v>10598</v>
      </c>
      <c r="B3674" t="s">
        <v>10599</v>
      </c>
      <c r="C3674" t="s">
        <v>10600</v>
      </c>
      <c r="D3674">
        <v>0</v>
      </c>
      <c r="E3674">
        <v>27.223980748531837</v>
      </c>
      <c r="F3674">
        <v>0</v>
      </c>
      <c r="G3674">
        <v>0</v>
      </c>
      <c r="H3674">
        <v>0</v>
      </c>
      <c r="I3674">
        <v>24.365911565469467</v>
      </c>
      <c r="J3674">
        <v>22.658089529978483</v>
      </c>
      <c r="K3674">
        <v>0</v>
      </c>
      <c r="L3674">
        <v>0</v>
      </c>
      <c r="M3674">
        <v>0</v>
      </c>
      <c r="N3674">
        <v>24.884798182924779</v>
      </c>
      <c r="O3674">
        <v>0</v>
      </c>
      <c r="P3674">
        <v>0</v>
      </c>
      <c r="Q3674">
        <v>0</v>
      </c>
      <c r="R3674">
        <v>0</v>
      </c>
      <c r="S3674">
        <v>0</v>
      </c>
      <c r="T3674">
        <v>0</v>
      </c>
      <c r="U3674">
        <v>0</v>
      </c>
      <c r="V3674">
        <v>0</v>
      </c>
    </row>
    <row r="3675" spans="1:22" x14ac:dyDescent="0.35">
      <c r="A3675" t="s">
        <v>10601</v>
      </c>
      <c r="B3675" t="s">
        <v>10602</v>
      </c>
      <c r="C3675" t="s">
        <v>10603</v>
      </c>
      <c r="D3675">
        <v>0</v>
      </c>
      <c r="E3675">
        <v>0</v>
      </c>
      <c r="F3675">
        <v>0</v>
      </c>
      <c r="G3675">
        <v>24.759074142014608</v>
      </c>
      <c r="H3675">
        <v>0</v>
      </c>
      <c r="I3675">
        <v>0</v>
      </c>
      <c r="J3675">
        <v>0</v>
      </c>
      <c r="K3675">
        <v>0</v>
      </c>
      <c r="L3675">
        <v>0</v>
      </c>
      <c r="M3675">
        <v>0</v>
      </c>
      <c r="N3675">
        <v>20.988332943437964</v>
      </c>
      <c r="O3675">
        <v>0</v>
      </c>
      <c r="P3675">
        <v>0</v>
      </c>
      <c r="Q3675">
        <v>0</v>
      </c>
      <c r="R3675">
        <v>0</v>
      </c>
      <c r="S3675">
        <v>0</v>
      </c>
      <c r="T3675">
        <v>0</v>
      </c>
      <c r="U3675">
        <v>0</v>
      </c>
      <c r="V3675">
        <v>0</v>
      </c>
    </row>
    <row r="3676" spans="1:22" x14ac:dyDescent="0.35">
      <c r="A3676" t="s">
        <v>10604</v>
      </c>
      <c r="B3676" t="s">
        <v>10605</v>
      </c>
      <c r="C3676" t="s">
        <v>10606</v>
      </c>
      <c r="D3676">
        <v>25.881237476500793</v>
      </c>
      <c r="E3676">
        <v>30.256176243300317</v>
      </c>
      <c r="F3676">
        <v>28.944139086418691</v>
      </c>
      <c r="G3676">
        <v>27.187214168973284</v>
      </c>
      <c r="H3676">
        <v>26.986923333016286</v>
      </c>
      <c r="I3676">
        <v>26.750295556509165</v>
      </c>
      <c r="J3676">
        <v>27.501576969951568</v>
      </c>
      <c r="K3676">
        <v>29.005317791436898</v>
      </c>
      <c r="L3676">
        <v>26.854736276706372</v>
      </c>
      <c r="M3676">
        <v>28.413566173448174</v>
      </c>
      <c r="N3676">
        <v>29.936937758194219</v>
      </c>
      <c r="O3676">
        <v>25.056954844039272</v>
      </c>
      <c r="P3676">
        <v>0</v>
      </c>
      <c r="Q3676">
        <v>23.084270389117137</v>
      </c>
      <c r="R3676">
        <v>29.198780711753166</v>
      </c>
      <c r="S3676">
        <v>23.7253619929634</v>
      </c>
      <c r="T3676">
        <v>0</v>
      </c>
      <c r="U3676">
        <v>0</v>
      </c>
      <c r="V3676">
        <v>25.745995475320559</v>
      </c>
    </row>
    <row r="3677" spans="1:22" x14ac:dyDescent="0.35">
      <c r="A3677" t="s">
        <v>10607</v>
      </c>
      <c r="B3677" t="s">
        <v>10608</v>
      </c>
      <c r="C3677" t="s">
        <v>10609</v>
      </c>
      <c r="D3677">
        <v>0</v>
      </c>
      <c r="E3677">
        <v>26.645789299902567</v>
      </c>
      <c r="F3677">
        <v>0</v>
      </c>
      <c r="G3677">
        <v>21.801662579395288</v>
      </c>
      <c r="H3677">
        <v>0</v>
      </c>
      <c r="I3677">
        <v>26.573668558323547</v>
      </c>
      <c r="J3677">
        <v>25.743260983636709</v>
      </c>
      <c r="K3677">
        <v>26.228073551808514</v>
      </c>
      <c r="L3677">
        <v>25.006897317702919</v>
      </c>
      <c r="M3677">
        <v>0</v>
      </c>
      <c r="N3677">
        <v>0</v>
      </c>
      <c r="O3677">
        <v>0</v>
      </c>
      <c r="P3677">
        <v>0</v>
      </c>
      <c r="Q3677">
        <v>0</v>
      </c>
      <c r="R3677">
        <v>0</v>
      </c>
      <c r="S3677">
        <v>25.24839624389308</v>
      </c>
      <c r="T3677">
        <v>0</v>
      </c>
      <c r="U3677">
        <v>0</v>
      </c>
      <c r="V3677">
        <v>0</v>
      </c>
    </row>
    <row r="3678" spans="1:22" x14ac:dyDescent="0.35">
      <c r="A3678" t="s">
        <v>10610</v>
      </c>
      <c r="B3678" t="s">
        <v>10611</v>
      </c>
      <c r="C3678" t="s">
        <v>10612</v>
      </c>
      <c r="D3678">
        <v>28.040125195403757</v>
      </c>
      <c r="E3678">
        <v>23.109422116321458</v>
      </c>
      <c r="F3678">
        <v>0</v>
      </c>
      <c r="G3678">
        <v>0</v>
      </c>
      <c r="H3678">
        <v>24.080737926188171</v>
      </c>
      <c r="I3678">
        <v>25.856561930825809</v>
      </c>
      <c r="J3678">
        <v>0</v>
      </c>
      <c r="K3678">
        <v>27.521272741630938</v>
      </c>
      <c r="L3678">
        <v>27.099245957960946</v>
      </c>
      <c r="M3678">
        <v>0</v>
      </c>
      <c r="N3678">
        <v>0</v>
      </c>
      <c r="O3678">
        <v>0</v>
      </c>
      <c r="P3678">
        <v>0</v>
      </c>
      <c r="Q3678">
        <v>0</v>
      </c>
      <c r="R3678">
        <v>0</v>
      </c>
      <c r="S3678">
        <v>0</v>
      </c>
      <c r="T3678">
        <v>0</v>
      </c>
      <c r="U3678">
        <v>0</v>
      </c>
      <c r="V3678">
        <v>25.600666758946424</v>
      </c>
    </row>
    <row r="3679" spans="1:22" x14ac:dyDescent="0.35">
      <c r="A3679" t="s">
        <v>10613</v>
      </c>
      <c r="B3679" t="s">
        <v>10614</v>
      </c>
      <c r="C3679" t="s">
        <v>10615</v>
      </c>
      <c r="D3679">
        <v>0</v>
      </c>
      <c r="E3679">
        <v>27.596485607515259</v>
      </c>
      <c r="F3679">
        <v>24.540539396620417</v>
      </c>
      <c r="G3679">
        <v>25.386857487142546</v>
      </c>
      <c r="H3679">
        <v>0</v>
      </c>
      <c r="I3679">
        <v>0</v>
      </c>
      <c r="J3679">
        <v>0</v>
      </c>
      <c r="K3679">
        <v>23.276786938891632</v>
      </c>
      <c r="L3679">
        <v>0</v>
      </c>
      <c r="M3679">
        <v>24.344217570602034</v>
      </c>
      <c r="N3679">
        <v>24.034654407278335</v>
      </c>
      <c r="O3679">
        <v>0</v>
      </c>
      <c r="P3679">
        <v>0</v>
      </c>
      <c r="Q3679">
        <v>0</v>
      </c>
      <c r="R3679">
        <v>24.289826899327846</v>
      </c>
      <c r="S3679">
        <v>0</v>
      </c>
      <c r="T3679">
        <v>0</v>
      </c>
      <c r="U3679">
        <v>0</v>
      </c>
      <c r="V3679">
        <v>0</v>
      </c>
    </row>
    <row r="3680" spans="1:22" x14ac:dyDescent="0.35">
      <c r="A3680" t="s">
        <v>10616</v>
      </c>
      <c r="B3680" t="s">
        <v>10617</v>
      </c>
      <c r="C3680" t="s">
        <v>10618</v>
      </c>
      <c r="D3680">
        <v>33.429170745054563</v>
      </c>
      <c r="E3680">
        <v>26.871825027273058</v>
      </c>
      <c r="F3680">
        <v>0</v>
      </c>
      <c r="G3680">
        <v>0</v>
      </c>
      <c r="H3680">
        <v>29.207840438418021</v>
      </c>
      <c r="I3680">
        <v>29.256774839749774</v>
      </c>
      <c r="J3680">
        <v>31.688541226359309</v>
      </c>
      <c r="K3680">
        <v>26.518999092174301</v>
      </c>
      <c r="L3680">
        <v>31.065258771037627</v>
      </c>
      <c r="M3680">
        <v>24.279119287286608</v>
      </c>
      <c r="N3680">
        <v>26.987003273431878</v>
      </c>
      <c r="O3680">
        <v>28.125610832094825</v>
      </c>
      <c r="P3680">
        <v>0</v>
      </c>
      <c r="Q3680">
        <v>0</v>
      </c>
      <c r="R3680">
        <v>30.070421072843729</v>
      </c>
      <c r="S3680">
        <v>0</v>
      </c>
      <c r="T3680">
        <v>0</v>
      </c>
      <c r="U3680">
        <v>0</v>
      </c>
      <c r="V3680">
        <v>0</v>
      </c>
    </row>
    <row r="3681" spans="1:22" x14ac:dyDescent="0.35">
      <c r="A3681" t="s">
        <v>10619</v>
      </c>
      <c r="B3681" t="s">
        <v>10620</v>
      </c>
      <c r="C3681" t="s">
        <v>10621</v>
      </c>
      <c r="D3681">
        <v>0</v>
      </c>
      <c r="E3681">
        <v>24.504476559249262</v>
      </c>
      <c r="F3681">
        <v>0</v>
      </c>
      <c r="G3681">
        <v>0</v>
      </c>
      <c r="H3681">
        <v>0</v>
      </c>
      <c r="I3681">
        <v>0</v>
      </c>
      <c r="J3681">
        <v>22.459728398895333</v>
      </c>
      <c r="K3681">
        <v>0</v>
      </c>
      <c r="L3681">
        <v>0</v>
      </c>
      <c r="M3681">
        <v>27.438943178800955</v>
      </c>
      <c r="N3681">
        <v>0</v>
      </c>
      <c r="O3681">
        <v>0</v>
      </c>
      <c r="P3681">
        <v>0</v>
      </c>
      <c r="Q3681">
        <v>0</v>
      </c>
      <c r="R3681">
        <v>0</v>
      </c>
      <c r="S3681">
        <v>24.407874555542904</v>
      </c>
      <c r="T3681">
        <v>0</v>
      </c>
      <c r="U3681">
        <v>0</v>
      </c>
      <c r="V3681">
        <v>23.208286609880709</v>
      </c>
    </row>
    <row r="3682" spans="1:22" x14ac:dyDescent="0.35">
      <c r="A3682" t="s">
        <v>10622</v>
      </c>
      <c r="B3682" t="s">
        <v>10623</v>
      </c>
      <c r="C3682" t="s">
        <v>10624</v>
      </c>
      <c r="D3682">
        <v>0</v>
      </c>
      <c r="E3682">
        <v>0</v>
      </c>
      <c r="F3682">
        <v>27.441929947276563</v>
      </c>
      <c r="G3682">
        <v>0</v>
      </c>
      <c r="H3682">
        <v>0</v>
      </c>
      <c r="I3682">
        <v>23.626741170672332</v>
      </c>
      <c r="J3682">
        <v>0</v>
      </c>
      <c r="K3682">
        <v>0</v>
      </c>
      <c r="L3682">
        <v>0</v>
      </c>
      <c r="M3682">
        <v>0</v>
      </c>
      <c r="N3682">
        <v>0</v>
      </c>
      <c r="O3682">
        <v>0</v>
      </c>
      <c r="P3682">
        <v>0</v>
      </c>
      <c r="Q3682">
        <v>0</v>
      </c>
      <c r="R3682">
        <v>0</v>
      </c>
      <c r="S3682">
        <v>27.779927697765402</v>
      </c>
      <c r="T3682">
        <v>0</v>
      </c>
      <c r="U3682">
        <v>0</v>
      </c>
      <c r="V3682">
        <v>0</v>
      </c>
    </row>
    <row r="3683" spans="1:22" x14ac:dyDescent="0.35">
      <c r="A3683" t="s">
        <v>10625</v>
      </c>
      <c r="B3683" t="s">
        <v>10626</v>
      </c>
      <c r="C3683" t="s">
        <v>10627</v>
      </c>
      <c r="D3683">
        <v>0</v>
      </c>
      <c r="E3683">
        <v>0</v>
      </c>
      <c r="F3683">
        <v>0</v>
      </c>
      <c r="G3683">
        <v>0</v>
      </c>
      <c r="H3683">
        <v>0</v>
      </c>
      <c r="I3683">
        <v>0</v>
      </c>
      <c r="J3683">
        <v>0</v>
      </c>
      <c r="K3683">
        <v>0</v>
      </c>
      <c r="L3683">
        <v>0</v>
      </c>
      <c r="M3683">
        <v>0</v>
      </c>
      <c r="N3683">
        <v>24.634752394025845</v>
      </c>
      <c r="O3683">
        <v>0</v>
      </c>
      <c r="P3683">
        <v>0</v>
      </c>
      <c r="Q3683">
        <v>0</v>
      </c>
      <c r="R3683">
        <v>0</v>
      </c>
      <c r="S3683">
        <v>0</v>
      </c>
      <c r="T3683">
        <v>0</v>
      </c>
      <c r="U3683">
        <v>0</v>
      </c>
      <c r="V3683">
        <v>0</v>
      </c>
    </row>
    <row r="3684" spans="1:22" x14ac:dyDescent="0.35">
      <c r="A3684" t="s">
        <v>10628</v>
      </c>
      <c r="B3684" t="s">
        <v>10629</v>
      </c>
      <c r="C3684" t="s">
        <v>10630</v>
      </c>
      <c r="D3684">
        <v>23.752611051805239</v>
      </c>
      <c r="E3684">
        <v>25.368004370059669</v>
      </c>
      <c r="F3684">
        <v>0</v>
      </c>
      <c r="G3684">
        <v>0</v>
      </c>
      <c r="H3684">
        <v>27.126265883035092</v>
      </c>
      <c r="I3684">
        <v>23.250262884554033</v>
      </c>
      <c r="J3684">
        <v>23.420180491639517</v>
      </c>
      <c r="K3684">
        <v>24.338662264779877</v>
      </c>
      <c r="L3684">
        <v>25.701372995364618</v>
      </c>
      <c r="M3684">
        <v>28.440209411758467</v>
      </c>
      <c r="N3684">
        <v>22.919071716351798</v>
      </c>
      <c r="O3684">
        <v>23.883642184855269</v>
      </c>
      <c r="P3684">
        <v>0</v>
      </c>
      <c r="Q3684">
        <v>0</v>
      </c>
      <c r="R3684">
        <v>23.477977955261281</v>
      </c>
      <c r="S3684">
        <v>0</v>
      </c>
      <c r="T3684">
        <v>0</v>
      </c>
      <c r="U3684">
        <v>0</v>
      </c>
      <c r="V3684">
        <v>25.002015603863082</v>
      </c>
    </row>
    <row r="3685" spans="1:22" x14ac:dyDescent="0.35">
      <c r="A3685" t="s">
        <v>10631</v>
      </c>
      <c r="B3685" t="s">
        <v>10632</v>
      </c>
      <c r="C3685" t="s">
        <v>10633</v>
      </c>
      <c r="D3685">
        <v>0</v>
      </c>
      <c r="E3685">
        <v>24.547244666025399</v>
      </c>
      <c r="F3685">
        <v>0</v>
      </c>
      <c r="G3685">
        <v>0</v>
      </c>
      <c r="H3685">
        <v>0</v>
      </c>
      <c r="I3685">
        <v>0</v>
      </c>
      <c r="J3685">
        <v>0</v>
      </c>
      <c r="K3685">
        <v>0</v>
      </c>
      <c r="L3685">
        <v>0</v>
      </c>
      <c r="M3685">
        <v>0</v>
      </c>
      <c r="N3685">
        <v>0</v>
      </c>
      <c r="O3685">
        <v>0</v>
      </c>
      <c r="P3685">
        <v>0</v>
      </c>
      <c r="Q3685">
        <v>0</v>
      </c>
      <c r="R3685">
        <v>29.050015592693793</v>
      </c>
      <c r="S3685">
        <v>30.984670902830715</v>
      </c>
      <c r="T3685">
        <v>0</v>
      </c>
      <c r="U3685">
        <v>0</v>
      </c>
      <c r="V3685">
        <v>0</v>
      </c>
    </row>
    <row r="3686" spans="1:22" x14ac:dyDescent="0.35">
      <c r="A3686" t="s">
        <v>10634</v>
      </c>
      <c r="B3686" t="s">
        <v>10635</v>
      </c>
      <c r="C3686" t="s">
        <v>10636</v>
      </c>
      <c r="D3686">
        <v>0</v>
      </c>
      <c r="E3686">
        <v>24.569219965271095</v>
      </c>
      <c r="F3686">
        <v>24.951209999599488</v>
      </c>
      <c r="G3686">
        <v>0</v>
      </c>
      <c r="H3686">
        <v>0</v>
      </c>
      <c r="I3686">
        <v>0</v>
      </c>
      <c r="J3686">
        <v>25.703088252570211</v>
      </c>
      <c r="K3686">
        <v>0</v>
      </c>
      <c r="L3686">
        <v>25.978968781532227</v>
      </c>
      <c r="M3686">
        <v>33.085519594030671</v>
      </c>
      <c r="N3686">
        <v>0</v>
      </c>
      <c r="O3686">
        <v>0</v>
      </c>
      <c r="P3686">
        <v>0</v>
      </c>
      <c r="Q3686">
        <v>24.50355475506586</v>
      </c>
      <c r="R3686">
        <v>0</v>
      </c>
      <c r="S3686">
        <v>0</v>
      </c>
      <c r="T3686">
        <v>25.832663775878817</v>
      </c>
      <c r="U3686">
        <v>0</v>
      </c>
      <c r="V3686">
        <v>29.045571462990523</v>
      </c>
    </row>
    <row r="3687" spans="1:22" x14ac:dyDescent="0.35">
      <c r="A3687" t="s">
        <v>10637</v>
      </c>
      <c r="B3687" t="s">
        <v>10638</v>
      </c>
      <c r="C3687" t="s">
        <v>5062</v>
      </c>
      <c r="D3687">
        <v>0</v>
      </c>
      <c r="E3687">
        <v>0</v>
      </c>
      <c r="F3687">
        <v>0</v>
      </c>
      <c r="G3687">
        <v>0</v>
      </c>
      <c r="H3687">
        <v>0</v>
      </c>
      <c r="I3687">
        <v>24.600732792624019</v>
      </c>
      <c r="J3687">
        <v>0</v>
      </c>
      <c r="K3687">
        <v>26.879694365843807</v>
      </c>
      <c r="L3687">
        <v>27.601855929923985</v>
      </c>
      <c r="M3687">
        <v>24.476292386095579</v>
      </c>
      <c r="N3687">
        <v>0</v>
      </c>
      <c r="O3687">
        <v>0</v>
      </c>
      <c r="P3687">
        <v>0</v>
      </c>
      <c r="Q3687">
        <v>0</v>
      </c>
      <c r="R3687">
        <v>0</v>
      </c>
      <c r="S3687">
        <v>24.65722652038146</v>
      </c>
      <c r="T3687">
        <v>0</v>
      </c>
      <c r="U3687">
        <v>0</v>
      </c>
      <c r="V3687">
        <v>0</v>
      </c>
    </row>
    <row r="3688" spans="1:22" x14ac:dyDescent="0.35">
      <c r="A3688" t="s">
        <v>10639</v>
      </c>
      <c r="B3688" t="s">
        <v>10640</v>
      </c>
      <c r="C3688" t="s">
        <v>10641</v>
      </c>
      <c r="D3688">
        <v>0</v>
      </c>
      <c r="E3688">
        <v>28.021399577994735</v>
      </c>
      <c r="F3688">
        <v>0</v>
      </c>
      <c r="G3688">
        <v>0</v>
      </c>
      <c r="H3688">
        <v>0</v>
      </c>
      <c r="I3688">
        <v>0</v>
      </c>
      <c r="J3688">
        <v>0</v>
      </c>
      <c r="K3688">
        <v>29.144317401022306</v>
      </c>
      <c r="L3688">
        <v>25.607520748594251</v>
      </c>
      <c r="M3688">
        <v>22.230646730153715</v>
      </c>
      <c r="N3688">
        <v>0</v>
      </c>
      <c r="O3688">
        <v>0</v>
      </c>
      <c r="P3688">
        <v>0</v>
      </c>
      <c r="Q3688">
        <v>0</v>
      </c>
      <c r="R3688">
        <v>0</v>
      </c>
      <c r="S3688">
        <v>0</v>
      </c>
      <c r="T3688">
        <v>0</v>
      </c>
      <c r="U3688">
        <v>0</v>
      </c>
      <c r="V3688">
        <v>26.926891985798413</v>
      </c>
    </row>
    <row r="3689" spans="1:22" x14ac:dyDescent="0.35">
      <c r="A3689" t="s">
        <v>10642</v>
      </c>
      <c r="B3689" t="s">
        <v>10643</v>
      </c>
      <c r="C3689" t="s">
        <v>10644</v>
      </c>
      <c r="D3689">
        <v>0</v>
      </c>
      <c r="E3689">
        <v>25.058561944536162</v>
      </c>
      <c r="F3689">
        <v>0</v>
      </c>
      <c r="G3689">
        <v>0</v>
      </c>
      <c r="H3689">
        <v>0</v>
      </c>
      <c r="I3689">
        <v>25.660211279412923</v>
      </c>
      <c r="J3689">
        <v>26.386060609755347</v>
      </c>
      <c r="K3689">
        <v>0</v>
      </c>
      <c r="L3689">
        <v>25.033180335928048</v>
      </c>
      <c r="M3689">
        <v>0</v>
      </c>
      <c r="N3689">
        <v>23.477913743889918</v>
      </c>
      <c r="O3689">
        <v>0</v>
      </c>
      <c r="P3689">
        <v>0</v>
      </c>
      <c r="Q3689">
        <v>0</v>
      </c>
      <c r="R3689">
        <v>25.330478279192391</v>
      </c>
      <c r="S3689">
        <v>0</v>
      </c>
      <c r="T3689">
        <v>0</v>
      </c>
      <c r="U3689">
        <v>0</v>
      </c>
      <c r="V3689">
        <v>26.669187243168103</v>
      </c>
    </row>
    <row r="3690" spans="1:22" x14ac:dyDescent="0.35">
      <c r="A3690" t="s">
        <v>10645</v>
      </c>
      <c r="B3690" t="s">
        <v>10646</v>
      </c>
      <c r="C3690" t="s">
        <v>10647</v>
      </c>
      <c r="D3690">
        <v>0</v>
      </c>
      <c r="E3690">
        <v>23.307623022721955</v>
      </c>
      <c r="F3690">
        <v>25.92711298819896</v>
      </c>
      <c r="G3690">
        <v>0</v>
      </c>
      <c r="H3690">
        <v>0</v>
      </c>
      <c r="I3690">
        <v>0</v>
      </c>
      <c r="J3690">
        <v>27.384220903132999</v>
      </c>
      <c r="K3690">
        <v>24.446785220953732</v>
      </c>
      <c r="L3690">
        <v>32.40945813317898</v>
      </c>
      <c r="M3690">
        <v>27.682732396368493</v>
      </c>
      <c r="N3690">
        <v>0</v>
      </c>
      <c r="O3690">
        <v>26.927795692784343</v>
      </c>
      <c r="P3690">
        <v>0</v>
      </c>
      <c r="Q3690">
        <v>24.713955483178768</v>
      </c>
      <c r="R3690">
        <v>23.00252713419323</v>
      </c>
      <c r="S3690">
        <v>0</v>
      </c>
      <c r="T3690">
        <v>0</v>
      </c>
      <c r="U3690">
        <v>0</v>
      </c>
      <c r="V3690">
        <v>24.573821712694738</v>
      </c>
    </row>
    <row r="3691" spans="1:22" x14ac:dyDescent="0.35">
      <c r="A3691" t="s">
        <v>10648</v>
      </c>
      <c r="B3691" t="s">
        <v>10649</v>
      </c>
      <c r="C3691" t="s">
        <v>10650</v>
      </c>
      <c r="D3691">
        <v>0</v>
      </c>
      <c r="E3691">
        <v>0</v>
      </c>
      <c r="F3691">
        <v>0</v>
      </c>
      <c r="G3691">
        <v>22.564778274789823</v>
      </c>
      <c r="H3691">
        <v>0</v>
      </c>
      <c r="I3691">
        <v>0</v>
      </c>
      <c r="J3691">
        <v>0</v>
      </c>
      <c r="K3691">
        <v>0</v>
      </c>
      <c r="L3691">
        <v>0</v>
      </c>
      <c r="M3691">
        <v>0</v>
      </c>
      <c r="N3691">
        <v>24.750776271110972</v>
      </c>
      <c r="O3691">
        <v>0</v>
      </c>
      <c r="P3691">
        <v>0</v>
      </c>
      <c r="Q3691">
        <v>0</v>
      </c>
      <c r="R3691">
        <v>0</v>
      </c>
      <c r="S3691">
        <v>0</v>
      </c>
      <c r="T3691">
        <v>0</v>
      </c>
      <c r="U3691">
        <v>0</v>
      </c>
      <c r="V3691">
        <v>0</v>
      </c>
    </row>
    <row r="3692" spans="1:22" x14ac:dyDescent="0.35">
      <c r="A3692" t="s">
        <v>10651</v>
      </c>
      <c r="B3692" t="s">
        <v>10652</v>
      </c>
      <c r="C3692" t="s">
        <v>10653</v>
      </c>
      <c r="D3692">
        <v>0</v>
      </c>
      <c r="E3692">
        <v>0</v>
      </c>
      <c r="F3692">
        <v>0</v>
      </c>
      <c r="G3692">
        <v>21.930748073751374</v>
      </c>
      <c r="H3692">
        <v>23.780442848521872</v>
      </c>
      <c r="I3692">
        <v>0</v>
      </c>
      <c r="J3692">
        <v>0</v>
      </c>
      <c r="K3692">
        <v>0</v>
      </c>
      <c r="L3692">
        <v>0</v>
      </c>
      <c r="M3692">
        <v>24.101558931386226</v>
      </c>
      <c r="N3692">
        <v>0</v>
      </c>
      <c r="O3692">
        <v>0</v>
      </c>
      <c r="P3692">
        <v>0</v>
      </c>
      <c r="Q3692">
        <v>0</v>
      </c>
      <c r="R3692">
        <v>0</v>
      </c>
      <c r="S3692">
        <v>0</v>
      </c>
      <c r="T3692">
        <v>0</v>
      </c>
      <c r="U3692">
        <v>0</v>
      </c>
      <c r="V3692">
        <v>0</v>
      </c>
    </row>
    <row r="3693" spans="1:22" x14ac:dyDescent="0.35">
      <c r="A3693" t="s">
        <v>10654</v>
      </c>
      <c r="B3693" t="s">
        <v>10655</v>
      </c>
      <c r="C3693" t="s">
        <v>10656</v>
      </c>
      <c r="D3693">
        <v>0</v>
      </c>
      <c r="E3693">
        <v>26.833290705247705</v>
      </c>
      <c r="F3693">
        <v>25.865066604254547</v>
      </c>
      <c r="G3693">
        <v>22.456232574271016</v>
      </c>
      <c r="H3693">
        <v>0</v>
      </c>
      <c r="I3693">
        <v>23.1038722159083</v>
      </c>
      <c r="J3693">
        <v>0</v>
      </c>
      <c r="K3693">
        <v>25.757174433723737</v>
      </c>
      <c r="L3693">
        <v>0</v>
      </c>
      <c r="M3693">
        <v>24.056877883023471</v>
      </c>
      <c r="N3693">
        <v>26.807411768881526</v>
      </c>
      <c r="O3693">
        <v>25.001194129408368</v>
      </c>
      <c r="P3693">
        <v>0</v>
      </c>
      <c r="Q3693">
        <v>0</v>
      </c>
      <c r="R3693">
        <v>26.016160318742209</v>
      </c>
      <c r="S3693">
        <v>0</v>
      </c>
      <c r="T3693">
        <v>0</v>
      </c>
      <c r="U3693">
        <v>0</v>
      </c>
      <c r="V3693">
        <v>0</v>
      </c>
    </row>
    <row r="3694" spans="1:22" x14ac:dyDescent="0.35">
      <c r="A3694" t="s">
        <v>10657</v>
      </c>
      <c r="B3694" t="s">
        <v>10658</v>
      </c>
      <c r="C3694" t="s">
        <v>10659</v>
      </c>
      <c r="D3694">
        <v>0</v>
      </c>
      <c r="E3694">
        <v>26.859122306731354</v>
      </c>
      <c r="F3694">
        <v>0</v>
      </c>
      <c r="G3694">
        <v>0</v>
      </c>
      <c r="H3694">
        <v>0</v>
      </c>
      <c r="I3694">
        <v>0</v>
      </c>
      <c r="J3694">
        <v>0</v>
      </c>
      <c r="K3694">
        <v>0</v>
      </c>
      <c r="L3694">
        <v>0</v>
      </c>
      <c r="M3694">
        <v>29.913580485481631</v>
      </c>
      <c r="N3694">
        <v>0</v>
      </c>
      <c r="O3694">
        <v>0</v>
      </c>
      <c r="P3694">
        <v>0</v>
      </c>
      <c r="Q3694">
        <v>0</v>
      </c>
      <c r="R3694">
        <v>25.013014831077722</v>
      </c>
      <c r="S3694">
        <v>0</v>
      </c>
      <c r="T3694">
        <v>0</v>
      </c>
      <c r="U3694">
        <v>0</v>
      </c>
      <c r="V3694">
        <v>0</v>
      </c>
    </row>
    <row r="3695" spans="1:22" x14ac:dyDescent="0.35">
      <c r="A3695" t="s">
        <v>10660</v>
      </c>
      <c r="B3695" t="s">
        <v>10661</v>
      </c>
      <c r="C3695" t="s">
        <v>10662</v>
      </c>
      <c r="D3695">
        <v>24.902750427054183</v>
      </c>
      <c r="E3695">
        <v>24.730150532713619</v>
      </c>
      <c r="F3695">
        <v>0</v>
      </c>
      <c r="G3695">
        <v>0</v>
      </c>
      <c r="H3695">
        <v>23.112601926319147</v>
      </c>
      <c r="I3695">
        <v>24.99650141783928</v>
      </c>
      <c r="J3695">
        <v>25.042714424480323</v>
      </c>
      <c r="K3695">
        <v>27.757789497999202</v>
      </c>
      <c r="L3695">
        <v>25.443730669031009</v>
      </c>
      <c r="M3695">
        <v>0</v>
      </c>
      <c r="N3695">
        <v>0</v>
      </c>
      <c r="O3695">
        <v>0</v>
      </c>
      <c r="P3695">
        <v>0</v>
      </c>
      <c r="Q3695">
        <v>0</v>
      </c>
      <c r="R3695">
        <v>22.845310005280233</v>
      </c>
      <c r="S3695">
        <v>0</v>
      </c>
      <c r="T3695">
        <v>0</v>
      </c>
      <c r="U3695">
        <v>28.30985548226209</v>
      </c>
      <c r="V3695">
        <v>0</v>
      </c>
    </row>
    <row r="3696" spans="1:22" x14ac:dyDescent="0.35">
      <c r="A3696" t="s">
        <v>10663</v>
      </c>
      <c r="B3696" t="s">
        <v>10664</v>
      </c>
      <c r="C3696" t="s">
        <v>10665</v>
      </c>
      <c r="D3696">
        <v>0</v>
      </c>
      <c r="E3696">
        <v>0</v>
      </c>
      <c r="F3696">
        <v>0</v>
      </c>
      <c r="G3696">
        <v>0</v>
      </c>
      <c r="H3696">
        <v>0</v>
      </c>
      <c r="I3696">
        <v>0</v>
      </c>
      <c r="J3696">
        <v>0</v>
      </c>
      <c r="K3696">
        <v>0</v>
      </c>
      <c r="L3696">
        <v>0</v>
      </c>
      <c r="M3696">
        <v>0</v>
      </c>
      <c r="N3696">
        <v>0</v>
      </c>
      <c r="O3696">
        <v>0</v>
      </c>
      <c r="P3696">
        <v>0</v>
      </c>
      <c r="Q3696">
        <v>0</v>
      </c>
      <c r="R3696">
        <v>0</v>
      </c>
      <c r="S3696">
        <v>0</v>
      </c>
      <c r="T3696">
        <v>0</v>
      </c>
      <c r="U3696">
        <v>0</v>
      </c>
      <c r="V3696">
        <v>25.883913208661998</v>
      </c>
    </row>
    <row r="3697" spans="1:22" x14ac:dyDescent="0.35">
      <c r="A3697" t="s">
        <v>10666</v>
      </c>
      <c r="B3697" t="s">
        <v>10667</v>
      </c>
      <c r="C3697" t="s">
        <v>10668</v>
      </c>
      <c r="D3697">
        <v>26.531197127961565</v>
      </c>
      <c r="E3697">
        <v>30.267248111094933</v>
      </c>
      <c r="F3697">
        <v>24.800200718993317</v>
      </c>
      <c r="G3697">
        <v>29.382011525656836</v>
      </c>
      <c r="H3697">
        <v>29.052254136332923</v>
      </c>
      <c r="I3697">
        <v>28.339305277716395</v>
      </c>
      <c r="J3697">
        <v>28.217487739888728</v>
      </c>
      <c r="K3697">
        <v>28.327526497841646</v>
      </c>
      <c r="L3697">
        <v>27.979988790809934</v>
      </c>
      <c r="M3697">
        <v>27.947665984701892</v>
      </c>
      <c r="N3697">
        <v>24.185216402697275</v>
      </c>
      <c r="O3697">
        <v>28.494836076306434</v>
      </c>
      <c r="P3697">
        <v>0</v>
      </c>
      <c r="Q3697">
        <v>28.446199495997099</v>
      </c>
      <c r="R3697">
        <v>26.628014503526263</v>
      </c>
      <c r="S3697">
        <v>24.533090264306864</v>
      </c>
      <c r="T3697">
        <v>0</v>
      </c>
      <c r="U3697">
        <v>0</v>
      </c>
      <c r="V3697">
        <v>0</v>
      </c>
    </row>
    <row r="3698" spans="1:22" x14ac:dyDescent="0.35">
      <c r="A3698" t="s">
        <v>10669</v>
      </c>
      <c r="B3698" t="s">
        <v>10670</v>
      </c>
      <c r="C3698" t="s">
        <v>10671</v>
      </c>
      <c r="D3698">
        <v>0</v>
      </c>
      <c r="E3698">
        <v>27.400115747230995</v>
      </c>
      <c r="F3698">
        <v>27.382251632342033</v>
      </c>
      <c r="G3698">
        <v>0</v>
      </c>
      <c r="H3698">
        <v>0</v>
      </c>
      <c r="I3698">
        <v>0</v>
      </c>
      <c r="J3698">
        <v>0</v>
      </c>
      <c r="K3698">
        <v>0</v>
      </c>
      <c r="L3698">
        <v>0</v>
      </c>
      <c r="M3698">
        <v>0</v>
      </c>
      <c r="N3698">
        <v>0</v>
      </c>
      <c r="O3698">
        <v>0</v>
      </c>
      <c r="P3698">
        <v>0</v>
      </c>
      <c r="Q3698">
        <v>0</v>
      </c>
      <c r="R3698">
        <v>25.428123220228418</v>
      </c>
      <c r="S3698">
        <v>27.192584086633811</v>
      </c>
      <c r="T3698">
        <v>0</v>
      </c>
      <c r="U3698">
        <v>0</v>
      </c>
      <c r="V3698">
        <v>0</v>
      </c>
    </row>
    <row r="3699" spans="1:22" x14ac:dyDescent="0.35">
      <c r="A3699" t="s">
        <v>10672</v>
      </c>
      <c r="B3699" t="s">
        <v>10673</v>
      </c>
      <c r="C3699" t="s">
        <v>10674</v>
      </c>
      <c r="D3699">
        <v>41.006597766521345</v>
      </c>
      <c r="E3699">
        <v>29.409196861908075</v>
      </c>
      <c r="F3699">
        <v>26.695834777720098</v>
      </c>
      <c r="G3699">
        <v>34.085496097586159</v>
      </c>
      <c r="H3699">
        <v>38.344860004598935</v>
      </c>
      <c r="I3699">
        <v>37.830086386872615</v>
      </c>
      <c r="J3699">
        <v>40.09211926070202</v>
      </c>
      <c r="K3699">
        <v>34.604501807669656</v>
      </c>
      <c r="L3699">
        <v>37.67714047560311</v>
      </c>
      <c r="M3699">
        <v>32.877319903093927</v>
      </c>
      <c r="N3699">
        <v>36.393279530375573</v>
      </c>
      <c r="O3699">
        <v>0</v>
      </c>
      <c r="P3699">
        <v>0</v>
      </c>
      <c r="Q3699">
        <v>25.758864979534494</v>
      </c>
      <c r="R3699">
        <v>35.569254131032089</v>
      </c>
      <c r="S3699">
        <v>32.358286822013689</v>
      </c>
      <c r="T3699">
        <v>0</v>
      </c>
      <c r="U3699">
        <v>0</v>
      </c>
      <c r="V3699">
        <v>34.093304606208015</v>
      </c>
    </row>
    <row r="3700" spans="1:22" x14ac:dyDescent="0.35">
      <c r="A3700" t="s">
        <v>10675</v>
      </c>
      <c r="B3700" t="s">
        <v>10676</v>
      </c>
      <c r="C3700" t="s">
        <v>10511</v>
      </c>
      <c r="D3700">
        <v>24.893059382115627</v>
      </c>
      <c r="E3700">
        <v>28.943828764231259</v>
      </c>
      <c r="F3700">
        <v>0</v>
      </c>
      <c r="G3700">
        <v>22.90383267006748</v>
      </c>
      <c r="H3700">
        <v>0</v>
      </c>
      <c r="I3700">
        <v>27.256591673848288</v>
      </c>
      <c r="J3700">
        <v>0</v>
      </c>
      <c r="K3700">
        <v>26.178723683009149</v>
      </c>
      <c r="L3700">
        <v>26.058339781399614</v>
      </c>
      <c r="M3700">
        <v>27.67120044053954</v>
      </c>
      <c r="N3700">
        <v>0</v>
      </c>
      <c r="O3700">
        <v>0</v>
      </c>
      <c r="P3700">
        <v>0</v>
      </c>
      <c r="Q3700">
        <v>0</v>
      </c>
      <c r="R3700">
        <v>0</v>
      </c>
      <c r="S3700">
        <v>27.024025746462314</v>
      </c>
      <c r="T3700">
        <v>0</v>
      </c>
      <c r="U3700">
        <v>0</v>
      </c>
      <c r="V3700">
        <v>25.034322135419217</v>
      </c>
    </row>
    <row r="3701" spans="1:22" x14ac:dyDescent="0.35">
      <c r="A3701" t="s">
        <v>10677</v>
      </c>
      <c r="B3701" t="s">
        <v>10678</v>
      </c>
      <c r="C3701" t="s">
        <v>10679</v>
      </c>
      <c r="D3701">
        <v>0</v>
      </c>
      <c r="E3701">
        <v>25.94513994277483</v>
      </c>
      <c r="F3701">
        <v>0</v>
      </c>
      <c r="G3701">
        <v>0</v>
      </c>
      <c r="H3701">
        <v>0</v>
      </c>
      <c r="I3701">
        <v>0</v>
      </c>
      <c r="J3701">
        <v>0</v>
      </c>
      <c r="K3701">
        <v>0</v>
      </c>
      <c r="L3701">
        <v>0</v>
      </c>
      <c r="M3701">
        <v>0</v>
      </c>
      <c r="N3701">
        <v>0</v>
      </c>
      <c r="O3701">
        <v>0</v>
      </c>
      <c r="P3701">
        <v>0</v>
      </c>
      <c r="Q3701">
        <v>0</v>
      </c>
      <c r="R3701">
        <v>0</v>
      </c>
      <c r="S3701">
        <v>0</v>
      </c>
      <c r="T3701">
        <v>0</v>
      </c>
      <c r="U3701">
        <v>0</v>
      </c>
      <c r="V3701">
        <v>0</v>
      </c>
    </row>
    <row r="3702" spans="1:22" x14ac:dyDescent="0.35">
      <c r="A3702" t="s">
        <v>10680</v>
      </c>
      <c r="B3702" t="s">
        <v>10681</v>
      </c>
      <c r="C3702" t="s">
        <v>10682</v>
      </c>
      <c r="D3702">
        <v>0</v>
      </c>
      <c r="E3702">
        <v>25.00456170384334</v>
      </c>
      <c r="F3702">
        <v>0</v>
      </c>
      <c r="G3702">
        <v>0</v>
      </c>
      <c r="H3702">
        <v>0</v>
      </c>
      <c r="I3702">
        <v>0</v>
      </c>
      <c r="J3702">
        <v>0</v>
      </c>
      <c r="K3702">
        <v>0</v>
      </c>
      <c r="L3702">
        <v>0</v>
      </c>
      <c r="M3702">
        <v>0</v>
      </c>
      <c r="N3702">
        <v>0</v>
      </c>
      <c r="O3702">
        <v>0</v>
      </c>
      <c r="P3702">
        <v>0</v>
      </c>
      <c r="Q3702">
        <v>0</v>
      </c>
      <c r="R3702">
        <v>0</v>
      </c>
      <c r="S3702">
        <v>0</v>
      </c>
      <c r="T3702">
        <v>0</v>
      </c>
      <c r="U3702">
        <v>0</v>
      </c>
      <c r="V3702">
        <v>0</v>
      </c>
    </row>
    <row r="3703" spans="1:22" x14ac:dyDescent="0.35">
      <c r="A3703" t="s">
        <v>10683</v>
      </c>
      <c r="B3703" t="s">
        <v>10684</v>
      </c>
      <c r="C3703" t="s">
        <v>10685</v>
      </c>
      <c r="D3703">
        <v>0</v>
      </c>
      <c r="E3703">
        <v>26.513758983817183</v>
      </c>
      <c r="F3703">
        <v>0</v>
      </c>
      <c r="G3703">
        <v>23.036212691723854</v>
      </c>
      <c r="H3703">
        <v>0</v>
      </c>
      <c r="I3703">
        <v>0</v>
      </c>
      <c r="J3703">
        <v>22.823259159518432</v>
      </c>
      <c r="K3703">
        <v>25.921213067338314</v>
      </c>
      <c r="L3703">
        <v>0</v>
      </c>
      <c r="M3703">
        <v>25.841450879331354</v>
      </c>
      <c r="N3703">
        <v>24.987556321109263</v>
      </c>
      <c r="O3703">
        <v>0</v>
      </c>
      <c r="P3703">
        <v>0</v>
      </c>
      <c r="Q3703">
        <v>0</v>
      </c>
      <c r="R3703">
        <v>24.199615886624184</v>
      </c>
      <c r="S3703">
        <v>0</v>
      </c>
      <c r="T3703">
        <v>0</v>
      </c>
      <c r="U3703">
        <v>0</v>
      </c>
      <c r="V3703">
        <v>23.302578266968499</v>
      </c>
    </row>
    <row r="3704" spans="1:22" x14ac:dyDescent="0.35">
      <c r="A3704" t="s">
        <v>10686</v>
      </c>
      <c r="B3704" t="s">
        <v>10687</v>
      </c>
      <c r="C3704" t="s">
        <v>10688</v>
      </c>
      <c r="D3704">
        <v>0</v>
      </c>
      <c r="E3704">
        <v>26.392837953105484</v>
      </c>
      <c r="F3704">
        <v>27.801041637510789</v>
      </c>
      <c r="G3704">
        <v>24.42339602552914</v>
      </c>
      <c r="H3704">
        <v>23.499885170806472</v>
      </c>
      <c r="I3704">
        <v>25.252325450922267</v>
      </c>
      <c r="J3704">
        <v>22.903548337498119</v>
      </c>
      <c r="K3704">
        <v>24.535729168850647</v>
      </c>
      <c r="L3704">
        <v>28.339949124122008</v>
      </c>
      <c r="M3704">
        <v>24.185333531212979</v>
      </c>
      <c r="N3704">
        <v>28.016847515798265</v>
      </c>
      <c r="O3704">
        <v>0</v>
      </c>
      <c r="P3704">
        <v>0</v>
      </c>
      <c r="Q3704">
        <v>0</v>
      </c>
      <c r="R3704">
        <v>0</v>
      </c>
      <c r="S3704">
        <v>0</v>
      </c>
      <c r="T3704">
        <v>0</v>
      </c>
      <c r="U3704">
        <v>0</v>
      </c>
      <c r="V3704">
        <v>0</v>
      </c>
    </row>
    <row r="3705" spans="1:22" x14ac:dyDescent="0.35">
      <c r="A3705" t="s">
        <v>10689</v>
      </c>
      <c r="B3705" t="s">
        <v>10690</v>
      </c>
      <c r="C3705" t="s">
        <v>1151</v>
      </c>
      <c r="D3705">
        <v>0</v>
      </c>
      <c r="E3705">
        <v>0</v>
      </c>
      <c r="F3705">
        <v>0</v>
      </c>
      <c r="G3705">
        <v>0</v>
      </c>
      <c r="H3705">
        <v>28.039118245224582</v>
      </c>
      <c r="I3705">
        <v>0</v>
      </c>
      <c r="J3705">
        <v>23.284539189966956</v>
      </c>
      <c r="K3705">
        <v>0</v>
      </c>
      <c r="L3705">
        <v>0</v>
      </c>
      <c r="M3705">
        <v>0</v>
      </c>
      <c r="N3705">
        <v>0</v>
      </c>
      <c r="O3705">
        <v>0</v>
      </c>
      <c r="P3705">
        <v>0</v>
      </c>
      <c r="Q3705">
        <v>0</v>
      </c>
      <c r="R3705">
        <v>0</v>
      </c>
      <c r="S3705">
        <v>0</v>
      </c>
      <c r="T3705">
        <v>0</v>
      </c>
      <c r="U3705">
        <v>0</v>
      </c>
      <c r="V3705">
        <v>0</v>
      </c>
    </row>
    <row r="3706" spans="1:22" x14ac:dyDescent="0.35">
      <c r="A3706" t="s">
        <v>10691</v>
      </c>
      <c r="B3706" t="s">
        <v>10692</v>
      </c>
      <c r="C3706" t="s">
        <v>9880</v>
      </c>
      <c r="D3706">
        <v>28.591282482725536</v>
      </c>
      <c r="E3706">
        <v>32.364180642540319</v>
      </c>
      <c r="F3706">
        <v>29.480204685607355</v>
      </c>
      <c r="G3706">
        <v>28.01399637790583</v>
      </c>
      <c r="H3706">
        <v>30.438115424540758</v>
      </c>
      <c r="I3706">
        <v>30.628807092969925</v>
      </c>
      <c r="J3706">
        <v>27.435580596371501</v>
      </c>
      <c r="K3706">
        <v>28.674099136008007</v>
      </c>
      <c r="L3706">
        <v>29.312316492241134</v>
      </c>
      <c r="M3706">
        <v>32.641243491057637</v>
      </c>
      <c r="N3706">
        <v>27.920997947124047</v>
      </c>
      <c r="O3706">
        <v>0</v>
      </c>
      <c r="P3706">
        <v>0</v>
      </c>
      <c r="Q3706">
        <v>24.72394023591287</v>
      </c>
      <c r="R3706">
        <v>29.735406469461459</v>
      </c>
      <c r="S3706">
        <v>26.855424254836574</v>
      </c>
      <c r="T3706">
        <v>0</v>
      </c>
      <c r="U3706">
        <v>0</v>
      </c>
      <c r="V3706">
        <v>28.82299014860919</v>
      </c>
    </row>
    <row r="3707" spans="1:22" x14ac:dyDescent="0.35">
      <c r="A3707" t="s">
        <v>10693</v>
      </c>
      <c r="B3707" t="s">
        <v>10694</v>
      </c>
      <c r="C3707" t="s">
        <v>10695</v>
      </c>
      <c r="D3707">
        <v>24.949008207074659</v>
      </c>
      <c r="E3707">
        <v>29.404874129472244</v>
      </c>
      <c r="F3707">
        <v>23.69803609830802</v>
      </c>
      <c r="G3707">
        <v>26.759651305117014</v>
      </c>
      <c r="H3707">
        <v>25.173599981185227</v>
      </c>
      <c r="I3707">
        <v>24.528341667688967</v>
      </c>
      <c r="J3707">
        <v>25.694020294252908</v>
      </c>
      <c r="K3707">
        <v>27.573692936861455</v>
      </c>
      <c r="L3707">
        <v>26.029812986625512</v>
      </c>
      <c r="M3707">
        <v>24.347461062856336</v>
      </c>
      <c r="N3707">
        <v>26.22254294398623</v>
      </c>
      <c r="O3707">
        <v>0</v>
      </c>
      <c r="P3707">
        <v>0</v>
      </c>
      <c r="Q3707">
        <v>0</v>
      </c>
      <c r="R3707">
        <v>29.311572562838322</v>
      </c>
      <c r="S3707">
        <v>25.179200755646853</v>
      </c>
      <c r="T3707">
        <v>0</v>
      </c>
      <c r="U3707">
        <v>0</v>
      </c>
      <c r="V3707">
        <v>0</v>
      </c>
    </row>
    <row r="3708" spans="1:22" x14ac:dyDescent="0.35">
      <c r="A3708" t="s">
        <v>10696</v>
      </c>
      <c r="B3708" t="s">
        <v>10697</v>
      </c>
      <c r="C3708" t="s">
        <v>10698</v>
      </c>
      <c r="D3708">
        <v>0</v>
      </c>
      <c r="E3708">
        <v>0</v>
      </c>
      <c r="F3708">
        <v>0</v>
      </c>
      <c r="G3708">
        <v>0</v>
      </c>
      <c r="H3708">
        <v>0</v>
      </c>
      <c r="I3708">
        <v>23.405235218875575</v>
      </c>
      <c r="J3708">
        <v>27.194063667096962</v>
      </c>
      <c r="K3708">
        <v>0</v>
      </c>
      <c r="L3708">
        <v>22.673552675949576</v>
      </c>
      <c r="M3708">
        <v>0</v>
      </c>
      <c r="N3708">
        <v>0</v>
      </c>
      <c r="O3708">
        <v>0</v>
      </c>
      <c r="P3708">
        <v>0</v>
      </c>
      <c r="Q3708">
        <v>0</v>
      </c>
      <c r="R3708">
        <v>25.432919764730435</v>
      </c>
      <c r="S3708">
        <v>0</v>
      </c>
      <c r="T3708">
        <v>0</v>
      </c>
      <c r="U3708">
        <v>0</v>
      </c>
      <c r="V3708">
        <v>27.669147894315692</v>
      </c>
    </row>
    <row r="3709" spans="1:22" x14ac:dyDescent="0.35">
      <c r="A3709" t="s">
        <v>10699</v>
      </c>
      <c r="B3709" t="s">
        <v>10700</v>
      </c>
      <c r="C3709" t="s">
        <v>10701</v>
      </c>
      <c r="D3709">
        <v>0</v>
      </c>
      <c r="E3709">
        <v>23.196627788715126</v>
      </c>
      <c r="F3709">
        <v>25.417134796608373</v>
      </c>
      <c r="G3709">
        <v>25.695029403605396</v>
      </c>
      <c r="H3709">
        <v>25.260339559442762</v>
      </c>
      <c r="I3709">
        <v>25.66939722752106</v>
      </c>
      <c r="J3709">
        <v>0</v>
      </c>
      <c r="K3709">
        <v>24.890051407324844</v>
      </c>
      <c r="L3709">
        <v>22.743695548136053</v>
      </c>
      <c r="M3709">
        <v>27.377031411106003</v>
      </c>
      <c r="N3709">
        <v>31.948850901141356</v>
      </c>
      <c r="O3709">
        <v>0</v>
      </c>
      <c r="P3709">
        <v>0</v>
      </c>
      <c r="Q3709">
        <v>0</v>
      </c>
      <c r="R3709">
        <v>22.858371971388401</v>
      </c>
      <c r="S3709">
        <v>24.08941378764953</v>
      </c>
      <c r="T3709">
        <v>0</v>
      </c>
      <c r="U3709">
        <v>0</v>
      </c>
      <c r="V3709">
        <v>0</v>
      </c>
    </row>
    <row r="3710" spans="1:22" x14ac:dyDescent="0.35">
      <c r="A3710" t="s">
        <v>10702</v>
      </c>
      <c r="B3710" t="s">
        <v>10703</v>
      </c>
      <c r="C3710" t="s">
        <v>10704</v>
      </c>
      <c r="D3710">
        <v>0</v>
      </c>
      <c r="E3710">
        <v>29.908701117862918</v>
      </c>
      <c r="F3710">
        <v>0</v>
      </c>
      <c r="G3710">
        <v>0</v>
      </c>
      <c r="H3710">
        <v>0</v>
      </c>
      <c r="I3710">
        <v>0</v>
      </c>
      <c r="J3710">
        <v>0</v>
      </c>
      <c r="K3710">
        <v>21.802717507245735</v>
      </c>
      <c r="L3710">
        <v>0</v>
      </c>
      <c r="M3710">
        <v>23.698530400360912</v>
      </c>
      <c r="N3710">
        <v>0</v>
      </c>
      <c r="O3710">
        <v>0</v>
      </c>
      <c r="P3710">
        <v>0</v>
      </c>
      <c r="Q3710">
        <v>0</v>
      </c>
      <c r="R3710">
        <v>24.594734748047784</v>
      </c>
      <c r="S3710">
        <v>0</v>
      </c>
      <c r="T3710">
        <v>0</v>
      </c>
      <c r="U3710">
        <v>0</v>
      </c>
      <c r="V3710">
        <v>0</v>
      </c>
    </row>
    <row r="3711" spans="1:22" x14ac:dyDescent="0.35">
      <c r="A3711" t="s">
        <v>10705</v>
      </c>
      <c r="B3711" t="s">
        <v>10706</v>
      </c>
      <c r="C3711" t="s">
        <v>9372</v>
      </c>
      <c r="D3711">
        <v>0</v>
      </c>
      <c r="E3711">
        <v>23.047997540486957</v>
      </c>
      <c r="F3711">
        <v>25.22731348387741</v>
      </c>
      <c r="G3711">
        <v>0</v>
      </c>
      <c r="H3711">
        <v>0</v>
      </c>
      <c r="I3711">
        <v>26.697143377101444</v>
      </c>
      <c r="J3711">
        <v>25.340343198788254</v>
      </c>
      <c r="K3711">
        <v>26.151023821943333</v>
      </c>
      <c r="L3711">
        <v>24.789549825629273</v>
      </c>
      <c r="M3711">
        <v>21.679022677309554</v>
      </c>
      <c r="N3711">
        <v>0</v>
      </c>
      <c r="O3711">
        <v>0</v>
      </c>
      <c r="P3711">
        <v>0</v>
      </c>
      <c r="Q3711">
        <v>0</v>
      </c>
      <c r="R3711">
        <v>28.293654097326908</v>
      </c>
      <c r="S3711">
        <v>0</v>
      </c>
      <c r="T3711">
        <v>0</v>
      </c>
      <c r="U3711">
        <v>0</v>
      </c>
      <c r="V3711">
        <v>30.036303519123233</v>
      </c>
    </row>
    <row r="3712" spans="1:22" x14ac:dyDescent="0.35">
      <c r="A3712" t="s">
        <v>10707</v>
      </c>
      <c r="B3712" t="s">
        <v>10708</v>
      </c>
      <c r="C3712" t="s">
        <v>2939</v>
      </c>
      <c r="D3712">
        <v>0</v>
      </c>
      <c r="E3712">
        <v>26.371167074481484</v>
      </c>
      <c r="F3712">
        <v>0</v>
      </c>
      <c r="G3712">
        <v>25.867119826353829</v>
      </c>
      <c r="H3712">
        <v>24.451662260864317</v>
      </c>
      <c r="I3712">
        <v>23.496613418693858</v>
      </c>
      <c r="J3712">
        <v>28.109568654064972</v>
      </c>
      <c r="K3712">
        <v>28.927150272750552</v>
      </c>
      <c r="L3712">
        <v>27.22626626602532</v>
      </c>
      <c r="M3712">
        <v>28.679712056649777</v>
      </c>
      <c r="N3712">
        <v>0</v>
      </c>
      <c r="O3712">
        <v>27.484274235140365</v>
      </c>
      <c r="P3712">
        <v>0</v>
      </c>
      <c r="Q3712">
        <v>27.569782142713379</v>
      </c>
      <c r="R3712">
        <v>0</v>
      </c>
      <c r="S3712">
        <v>26.338158179779036</v>
      </c>
      <c r="T3712">
        <v>25.565223519564082</v>
      </c>
      <c r="U3712">
        <v>0</v>
      </c>
      <c r="V3712">
        <v>0</v>
      </c>
    </row>
    <row r="3713" spans="1:22" x14ac:dyDescent="0.35">
      <c r="A3713" t="s">
        <v>10709</v>
      </c>
      <c r="B3713" t="s">
        <v>10710</v>
      </c>
      <c r="C3713" t="s">
        <v>9372</v>
      </c>
      <c r="D3713">
        <v>30.99507760194194</v>
      </c>
      <c r="E3713">
        <v>24.204326602673021</v>
      </c>
      <c r="F3713">
        <v>26.86188375040031</v>
      </c>
      <c r="G3713">
        <v>22.151024631886042</v>
      </c>
      <c r="H3713">
        <v>28.584273531387634</v>
      </c>
      <c r="I3713">
        <v>27.987648756386289</v>
      </c>
      <c r="J3713">
        <v>31.141956505423281</v>
      </c>
      <c r="K3713">
        <v>27.582730128133846</v>
      </c>
      <c r="L3713">
        <v>27.576137873195396</v>
      </c>
      <c r="M3713">
        <v>26.219527960205859</v>
      </c>
      <c r="N3713">
        <v>28.634351907613471</v>
      </c>
      <c r="O3713">
        <v>0</v>
      </c>
      <c r="P3713">
        <v>0</v>
      </c>
      <c r="Q3713">
        <v>24.662134676926808</v>
      </c>
      <c r="R3713">
        <v>26.008703597124612</v>
      </c>
      <c r="S3713">
        <v>26.63512189901056</v>
      </c>
      <c r="T3713">
        <v>0</v>
      </c>
      <c r="U3713">
        <v>0</v>
      </c>
      <c r="V3713">
        <v>28.491682485185052</v>
      </c>
    </row>
    <row r="3714" spans="1:22" x14ac:dyDescent="0.35">
      <c r="A3714" t="s">
        <v>10711</v>
      </c>
      <c r="B3714" t="s">
        <v>10712</v>
      </c>
      <c r="C3714" t="s">
        <v>2008</v>
      </c>
      <c r="D3714">
        <v>0</v>
      </c>
      <c r="E3714">
        <v>0</v>
      </c>
      <c r="F3714">
        <v>35.975554461401131</v>
      </c>
      <c r="G3714">
        <v>0</v>
      </c>
      <c r="H3714">
        <v>0</v>
      </c>
      <c r="I3714">
        <v>0</v>
      </c>
      <c r="J3714">
        <v>0</v>
      </c>
      <c r="K3714">
        <v>0</v>
      </c>
      <c r="L3714">
        <v>24.523756238505211</v>
      </c>
      <c r="M3714">
        <v>0</v>
      </c>
      <c r="N3714">
        <v>32.851831189084557</v>
      </c>
      <c r="O3714">
        <v>0</v>
      </c>
      <c r="P3714">
        <v>0</v>
      </c>
      <c r="Q3714">
        <v>0</v>
      </c>
      <c r="R3714">
        <v>0</v>
      </c>
      <c r="S3714">
        <v>30.816663450606054</v>
      </c>
      <c r="T3714">
        <v>0</v>
      </c>
      <c r="U3714">
        <v>0</v>
      </c>
      <c r="V3714">
        <v>0</v>
      </c>
    </row>
    <row r="3715" spans="1:22" x14ac:dyDescent="0.35">
      <c r="A3715" t="s">
        <v>10713</v>
      </c>
      <c r="B3715" t="s">
        <v>10714</v>
      </c>
      <c r="C3715" t="s">
        <v>10715</v>
      </c>
      <c r="D3715">
        <v>24.699743682000602</v>
      </c>
      <c r="E3715">
        <v>0</v>
      </c>
      <c r="F3715">
        <v>29.317181000317216</v>
      </c>
      <c r="G3715">
        <v>36.537191097490101</v>
      </c>
      <c r="H3715">
        <v>32.85969777007714</v>
      </c>
      <c r="I3715">
        <v>0</v>
      </c>
      <c r="J3715">
        <v>24.506976889897413</v>
      </c>
      <c r="K3715">
        <v>24.614665647406817</v>
      </c>
      <c r="L3715">
        <v>0</v>
      </c>
      <c r="M3715">
        <v>25.273424446812282</v>
      </c>
      <c r="N3715">
        <v>40.910124310381448</v>
      </c>
      <c r="O3715">
        <v>0</v>
      </c>
      <c r="P3715">
        <v>25.223012850452172</v>
      </c>
      <c r="Q3715">
        <v>31.10330340777951</v>
      </c>
      <c r="R3715">
        <v>23.916963241379101</v>
      </c>
      <c r="S3715">
        <v>0</v>
      </c>
      <c r="T3715">
        <v>0</v>
      </c>
      <c r="U3715">
        <v>0</v>
      </c>
      <c r="V3715">
        <v>0</v>
      </c>
    </row>
    <row r="3716" spans="1:22" x14ac:dyDescent="0.35">
      <c r="A3716" t="s">
        <v>10716</v>
      </c>
      <c r="B3716" t="s">
        <v>10717</v>
      </c>
      <c r="C3716" t="s">
        <v>10718</v>
      </c>
      <c r="D3716">
        <v>0</v>
      </c>
      <c r="E3716">
        <v>0</v>
      </c>
      <c r="F3716">
        <v>0</v>
      </c>
      <c r="G3716">
        <v>0</v>
      </c>
      <c r="H3716">
        <v>0</v>
      </c>
      <c r="I3716">
        <v>0</v>
      </c>
      <c r="J3716">
        <v>0</v>
      </c>
      <c r="K3716">
        <v>27.195598435616361</v>
      </c>
      <c r="L3716">
        <v>0</v>
      </c>
      <c r="M3716">
        <v>0</v>
      </c>
      <c r="N3716">
        <v>0</v>
      </c>
      <c r="O3716">
        <v>0</v>
      </c>
      <c r="P3716">
        <v>0</v>
      </c>
      <c r="Q3716">
        <v>0</v>
      </c>
      <c r="R3716">
        <v>23.912814067236834</v>
      </c>
      <c r="S3716">
        <v>0</v>
      </c>
      <c r="T3716">
        <v>0</v>
      </c>
      <c r="U3716">
        <v>0</v>
      </c>
      <c r="V3716">
        <v>0</v>
      </c>
    </row>
    <row r="3717" spans="1:22" x14ac:dyDescent="0.35">
      <c r="A3717" t="s">
        <v>10719</v>
      </c>
      <c r="B3717" t="s">
        <v>10720</v>
      </c>
      <c r="C3717" t="s">
        <v>10721</v>
      </c>
      <c r="D3717">
        <v>0</v>
      </c>
      <c r="E3717">
        <v>24.677007717388214</v>
      </c>
      <c r="F3717">
        <v>0</v>
      </c>
      <c r="G3717">
        <v>0</v>
      </c>
      <c r="H3717">
        <v>0</v>
      </c>
      <c r="I3717">
        <v>0</v>
      </c>
      <c r="J3717">
        <v>0</v>
      </c>
      <c r="K3717">
        <v>0</v>
      </c>
      <c r="L3717">
        <v>0</v>
      </c>
      <c r="M3717">
        <v>0</v>
      </c>
      <c r="N3717">
        <v>0</v>
      </c>
      <c r="O3717">
        <v>0</v>
      </c>
      <c r="P3717">
        <v>0</v>
      </c>
      <c r="Q3717">
        <v>0</v>
      </c>
      <c r="R3717">
        <v>0</v>
      </c>
      <c r="S3717">
        <v>0</v>
      </c>
      <c r="T3717">
        <v>0</v>
      </c>
      <c r="U3717">
        <v>0</v>
      </c>
      <c r="V3717">
        <v>0</v>
      </c>
    </row>
    <row r="3718" spans="1:22" x14ac:dyDescent="0.35">
      <c r="A3718" t="s">
        <v>10722</v>
      </c>
      <c r="B3718" t="s">
        <v>10723</v>
      </c>
      <c r="C3718" t="s">
        <v>229</v>
      </c>
      <c r="D3718">
        <v>30.136184866165017</v>
      </c>
      <c r="E3718">
        <v>31.490846953074485</v>
      </c>
      <c r="F3718">
        <v>32.126029674495037</v>
      </c>
      <c r="G3718">
        <v>26.672371847630902</v>
      </c>
      <c r="H3718">
        <v>32.19188159297741</v>
      </c>
      <c r="I3718">
        <v>30.11413172596837</v>
      </c>
      <c r="J3718">
        <v>28.680735230305238</v>
      </c>
      <c r="K3718">
        <v>36.738101058680371</v>
      </c>
      <c r="L3718">
        <v>34.252255140883548</v>
      </c>
      <c r="M3718">
        <v>34.90735621775061</v>
      </c>
      <c r="N3718">
        <v>27.678448614601994</v>
      </c>
      <c r="O3718">
        <v>25.466338828714367</v>
      </c>
      <c r="P3718">
        <v>24.371473038223929</v>
      </c>
      <c r="Q3718">
        <v>29.236452777008481</v>
      </c>
      <c r="R3718">
        <v>30.615317580436134</v>
      </c>
      <c r="S3718">
        <v>0</v>
      </c>
      <c r="T3718">
        <v>32.367661001834577</v>
      </c>
      <c r="U3718">
        <v>36.191503819141133</v>
      </c>
      <c r="V3718">
        <v>30.550781423649163</v>
      </c>
    </row>
    <row r="3719" spans="1:22" x14ac:dyDescent="0.35">
      <c r="A3719" t="s">
        <v>10724</v>
      </c>
      <c r="B3719" t="s">
        <v>10725</v>
      </c>
      <c r="C3719" t="s">
        <v>10726</v>
      </c>
      <c r="D3719">
        <v>26.365755248036848</v>
      </c>
      <c r="E3719">
        <v>24.90796501820504</v>
      </c>
      <c r="F3719">
        <v>23.922017218095704</v>
      </c>
      <c r="G3719">
        <v>0</v>
      </c>
      <c r="H3719">
        <v>31.411039803874683</v>
      </c>
      <c r="I3719">
        <v>28.294396390120504</v>
      </c>
      <c r="J3719">
        <v>27.338272845814416</v>
      </c>
      <c r="K3719">
        <v>28.001310333113256</v>
      </c>
      <c r="L3719">
        <v>33.320579158229329</v>
      </c>
      <c r="M3719">
        <v>26.286269844112116</v>
      </c>
      <c r="N3719">
        <v>0</v>
      </c>
      <c r="O3719">
        <v>27.090798827079308</v>
      </c>
      <c r="P3719">
        <v>0</v>
      </c>
      <c r="Q3719">
        <v>25.497447128563536</v>
      </c>
      <c r="R3719">
        <v>24.281237867958488</v>
      </c>
      <c r="S3719">
        <v>25.788280579090056</v>
      </c>
      <c r="T3719">
        <v>25.410367240563975</v>
      </c>
      <c r="U3719">
        <v>0</v>
      </c>
      <c r="V3719">
        <v>29.239877435292467</v>
      </c>
    </row>
    <row r="3720" spans="1:22" x14ac:dyDescent="0.35">
      <c r="A3720" t="s">
        <v>10727</v>
      </c>
      <c r="B3720" t="s">
        <v>10728</v>
      </c>
      <c r="C3720" t="s">
        <v>10729</v>
      </c>
      <c r="D3720">
        <v>0</v>
      </c>
      <c r="E3720">
        <v>24.190010269342263</v>
      </c>
      <c r="F3720">
        <v>0</v>
      </c>
      <c r="G3720">
        <v>0</v>
      </c>
      <c r="H3720">
        <v>0</v>
      </c>
      <c r="I3720">
        <v>0</v>
      </c>
      <c r="J3720">
        <v>0</v>
      </c>
      <c r="K3720">
        <v>0</v>
      </c>
      <c r="L3720">
        <v>0</v>
      </c>
      <c r="M3720">
        <v>0</v>
      </c>
      <c r="N3720">
        <v>0</v>
      </c>
      <c r="O3720">
        <v>0</v>
      </c>
      <c r="P3720">
        <v>0</v>
      </c>
      <c r="Q3720">
        <v>0</v>
      </c>
      <c r="R3720">
        <v>0</v>
      </c>
      <c r="S3720">
        <v>0</v>
      </c>
      <c r="T3720">
        <v>0</v>
      </c>
      <c r="U3720">
        <v>0</v>
      </c>
      <c r="V3720">
        <v>0</v>
      </c>
    </row>
    <row r="3721" spans="1:22" x14ac:dyDescent="0.35">
      <c r="A3721" t="s">
        <v>10730</v>
      </c>
      <c r="B3721" t="s">
        <v>10731</v>
      </c>
      <c r="C3721" t="s">
        <v>10732</v>
      </c>
      <c r="D3721">
        <v>0</v>
      </c>
      <c r="E3721">
        <v>24.74660657616953</v>
      </c>
      <c r="F3721">
        <v>0</v>
      </c>
      <c r="G3721">
        <v>0</v>
      </c>
      <c r="H3721">
        <v>0</v>
      </c>
      <c r="I3721">
        <v>0</v>
      </c>
      <c r="J3721">
        <v>0</v>
      </c>
      <c r="K3721">
        <v>0</v>
      </c>
      <c r="L3721">
        <v>0</v>
      </c>
      <c r="M3721">
        <v>0</v>
      </c>
      <c r="N3721">
        <v>24.90262083358493</v>
      </c>
      <c r="O3721">
        <v>0</v>
      </c>
      <c r="P3721">
        <v>0</v>
      </c>
      <c r="Q3721">
        <v>0</v>
      </c>
      <c r="R3721">
        <v>0</v>
      </c>
      <c r="S3721">
        <v>0</v>
      </c>
      <c r="T3721">
        <v>0</v>
      </c>
      <c r="U3721">
        <v>0</v>
      </c>
      <c r="V3721">
        <v>0</v>
      </c>
    </row>
    <row r="3722" spans="1:22" x14ac:dyDescent="0.35">
      <c r="A3722" t="s">
        <v>10733</v>
      </c>
      <c r="B3722" t="s">
        <v>10734</v>
      </c>
      <c r="C3722" t="s">
        <v>10735</v>
      </c>
      <c r="D3722">
        <v>30.224584798395945</v>
      </c>
      <c r="E3722">
        <v>23.564949732057897</v>
      </c>
      <c r="F3722">
        <v>35.992659342353953</v>
      </c>
      <c r="G3722">
        <v>0</v>
      </c>
      <c r="H3722">
        <v>0</v>
      </c>
      <c r="I3722">
        <v>32.420252332979224</v>
      </c>
      <c r="J3722">
        <v>0</v>
      </c>
      <c r="K3722">
        <v>0</v>
      </c>
      <c r="L3722">
        <v>26.999294698756575</v>
      </c>
      <c r="M3722">
        <v>0</v>
      </c>
      <c r="N3722">
        <v>32.494546651148681</v>
      </c>
      <c r="O3722">
        <v>0</v>
      </c>
      <c r="P3722">
        <v>0</v>
      </c>
      <c r="Q3722">
        <v>0</v>
      </c>
      <c r="R3722">
        <v>31.132082748419332</v>
      </c>
      <c r="S3722">
        <v>33.441839961427725</v>
      </c>
      <c r="T3722">
        <v>28.47106152730186</v>
      </c>
      <c r="U3722">
        <v>0</v>
      </c>
      <c r="V3722">
        <v>0</v>
      </c>
    </row>
    <row r="3723" spans="1:22" x14ac:dyDescent="0.35">
      <c r="A3723" t="s">
        <v>10736</v>
      </c>
      <c r="B3723" t="s">
        <v>10737</v>
      </c>
      <c r="C3723" t="s">
        <v>10715</v>
      </c>
      <c r="D3723">
        <v>24.117992426291877</v>
      </c>
      <c r="E3723">
        <v>28.602503852931928</v>
      </c>
      <c r="F3723">
        <v>27.723081127383878</v>
      </c>
      <c r="G3723">
        <v>0</v>
      </c>
      <c r="H3723">
        <v>0</v>
      </c>
      <c r="I3723">
        <v>24.375743705881025</v>
      </c>
      <c r="J3723">
        <v>29.633804150839033</v>
      </c>
      <c r="K3723">
        <v>31.955617775453867</v>
      </c>
      <c r="L3723">
        <v>0</v>
      </c>
      <c r="M3723">
        <v>0</v>
      </c>
      <c r="N3723">
        <v>0</v>
      </c>
      <c r="O3723">
        <v>33.292032414335146</v>
      </c>
      <c r="P3723">
        <v>0</v>
      </c>
      <c r="Q3723">
        <v>30.830402259537191</v>
      </c>
      <c r="R3723">
        <v>28.898881128816512</v>
      </c>
      <c r="S3723">
        <v>29.476149743790067</v>
      </c>
      <c r="T3723">
        <v>26.69535627908293</v>
      </c>
      <c r="U3723">
        <v>27.656239486890357</v>
      </c>
      <c r="V3723">
        <v>0</v>
      </c>
    </row>
    <row r="3724" spans="1:22" x14ac:dyDescent="0.35">
      <c r="A3724" t="s">
        <v>10738</v>
      </c>
      <c r="B3724" t="s">
        <v>10739</v>
      </c>
      <c r="C3724" t="s">
        <v>10740</v>
      </c>
      <c r="D3724">
        <v>0</v>
      </c>
      <c r="E3724">
        <v>31.558778394512288</v>
      </c>
      <c r="F3724">
        <v>0</v>
      </c>
      <c r="G3724">
        <v>0</v>
      </c>
      <c r="H3724">
        <v>0</v>
      </c>
      <c r="I3724">
        <v>0</v>
      </c>
      <c r="J3724">
        <v>0</v>
      </c>
      <c r="K3724">
        <v>26.741991749855433</v>
      </c>
      <c r="L3724">
        <v>0</v>
      </c>
      <c r="M3724">
        <v>0</v>
      </c>
      <c r="N3724">
        <v>0</v>
      </c>
      <c r="O3724">
        <v>0</v>
      </c>
      <c r="P3724">
        <v>0</v>
      </c>
      <c r="Q3724">
        <v>0</v>
      </c>
      <c r="R3724">
        <v>0</v>
      </c>
      <c r="S3724">
        <v>0</v>
      </c>
      <c r="T3724">
        <v>0</v>
      </c>
      <c r="U3724">
        <v>0</v>
      </c>
      <c r="V3724">
        <v>0</v>
      </c>
    </row>
    <row r="3725" spans="1:22" x14ac:dyDescent="0.35">
      <c r="A3725" t="s">
        <v>10741</v>
      </c>
      <c r="B3725" t="s">
        <v>10742</v>
      </c>
      <c r="C3725" t="s">
        <v>10743</v>
      </c>
      <c r="D3725">
        <v>28.521899167851362</v>
      </c>
      <c r="E3725">
        <v>0</v>
      </c>
      <c r="F3725">
        <v>0</v>
      </c>
      <c r="G3725">
        <v>0</v>
      </c>
      <c r="H3725">
        <v>23.649213629709976</v>
      </c>
      <c r="I3725">
        <v>22.853293752993387</v>
      </c>
      <c r="J3725">
        <v>0</v>
      </c>
      <c r="K3725">
        <v>28.250037030302042</v>
      </c>
      <c r="L3725">
        <v>0</v>
      </c>
      <c r="M3725">
        <v>0</v>
      </c>
      <c r="N3725">
        <v>0</v>
      </c>
      <c r="O3725">
        <v>0</v>
      </c>
      <c r="P3725">
        <v>0</v>
      </c>
      <c r="Q3725">
        <v>0</v>
      </c>
      <c r="R3725">
        <v>0</v>
      </c>
      <c r="S3725">
        <v>0</v>
      </c>
      <c r="T3725">
        <v>0</v>
      </c>
      <c r="U3725">
        <v>0</v>
      </c>
      <c r="V3725">
        <v>0</v>
      </c>
    </row>
    <row r="3726" spans="1:22" x14ac:dyDescent="0.35">
      <c r="A3726" t="s">
        <v>10744</v>
      </c>
      <c r="B3726" t="s">
        <v>10745</v>
      </c>
      <c r="C3726" t="s">
        <v>10746</v>
      </c>
      <c r="D3726">
        <v>0</v>
      </c>
      <c r="E3726">
        <v>28.801324545104602</v>
      </c>
      <c r="F3726">
        <v>0</v>
      </c>
      <c r="G3726">
        <v>0</v>
      </c>
      <c r="H3726">
        <v>0</v>
      </c>
      <c r="I3726">
        <v>0</v>
      </c>
      <c r="J3726">
        <v>0</v>
      </c>
      <c r="K3726">
        <v>22.516990735628866</v>
      </c>
      <c r="L3726">
        <v>0</v>
      </c>
      <c r="M3726">
        <v>0</v>
      </c>
      <c r="N3726">
        <v>25.04924217085992</v>
      </c>
      <c r="O3726">
        <v>0</v>
      </c>
      <c r="P3726">
        <v>0</v>
      </c>
      <c r="Q3726">
        <v>0</v>
      </c>
      <c r="R3726">
        <v>25.364412706672891</v>
      </c>
      <c r="S3726">
        <v>0</v>
      </c>
      <c r="T3726">
        <v>24.744880224764273</v>
      </c>
      <c r="U3726">
        <v>0</v>
      </c>
      <c r="V3726">
        <v>0</v>
      </c>
    </row>
    <row r="3727" spans="1:22" x14ac:dyDescent="0.35">
      <c r="A3727" t="s">
        <v>10747</v>
      </c>
      <c r="B3727" t="s">
        <v>10748</v>
      </c>
      <c r="C3727" t="s">
        <v>10749</v>
      </c>
      <c r="D3727">
        <v>27.152704493893623</v>
      </c>
      <c r="E3727">
        <v>0</v>
      </c>
      <c r="F3727">
        <v>26.982567288409097</v>
      </c>
      <c r="G3727">
        <v>0</v>
      </c>
      <c r="H3727">
        <v>0</v>
      </c>
      <c r="I3727">
        <v>0</v>
      </c>
      <c r="J3727">
        <v>0</v>
      </c>
      <c r="K3727">
        <v>0</v>
      </c>
      <c r="L3727">
        <v>0</v>
      </c>
      <c r="M3727">
        <v>0</v>
      </c>
      <c r="N3727">
        <v>0</v>
      </c>
      <c r="O3727">
        <v>0</v>
      </c>
      <c r="P3727">
        <v>0</v>
      </c>
      <c r="Q3727">
        <v>0</v>
      </c>
      <c r="R3727">
        <v>0</v>
      </c>
      <c r="S3727">
        <v>0</v>
      </c>
      <c r="T3727">
        <v>0</v>
      </c>
      <c r="U3727">
        <v>0</v>
      </c>
      <c r="V3727">
        <v>0</v>
      </c>
    </row>
    <row r="3728" spans="1:22" x14ac:dyDescent="0.35">
      <c r="A3728" t="s">
        <v>10750</v>
      </c>
      <c r="B3728" t="s">
        <v>10751</v>
      </c>
      <c r="C3728" t="s">
        <v>10752</v>
      </c>
      <c r="D3728">
        <v>22.165852672209429</v>
      </c>
      <c r="E3728">
        <v>22.785840656677792</v>
      </c>
      <c r="F3728">
        <v>0</v>
      </c>
      <c r="G3728">
        <v>0</v>
      </c>
      <c r="H3728">
        <v>0</v>
      </c>
      <c r="I3728">
        <v>0</v>
      </c>
      <c r="J3728">
        <v>28.134785341046165</v>
      </c>
      <c r="K3728">
        <v>0</v>
      </c>
      <c r="L3728">
        <v>23.59126494928849</v>
      </c>
      <c r="M3728">
        <v>29.89567807938425</v>
      </c>
      <c r="N3728">
        <v>0</v>
      </c>
      <c r="O3728">
        <v>0</v>
      </c>
      <c r="P3728">
        <v>0</v>
      </c>
      <c r="Q3728">
        <v>0</v>
      </c>
      <c r="R3728">
        <v>0</v>
      </c>
      <c r="S3728">
        <v>24.995927426436303</v>
      </c>
      <c r="T3728">
        <v>0</v>
      </c>
      <c r="U3728">
        <v>0</v>
      </c>
      <c r="V3728">
        <v>27.306554698188336</v>
      </c>
    </row>
    <row r="3729" spans="1:22" x14ac:dyDescent="0.35">
      <c r="A3729" t="s">
        <v>10753</v>
      </c>
      <c r="B3729" t="s">
        <v>10754</v>
      </c>
      <c r="C3729" t="s">
        <v>10755</v>
      </c>
      <c r="D3729">
        <v>0</v>
      </c>
      <c r="E3729">
        <v>0</v>
      </c>
      <c r="F3729">
        <v>0</v>
      </c>
      <c r="G3729">
        <v>0</v>
      </c>
      <c r="H3729">
        <v>0</v>
      </c>
      <c r="I3729">
        <v>26.77471730887201</v>
      </c>
      <c r="J3729">
        <v>0</v>
      </c>
      <c r="K3729">
        <v>0</v>
      </c>
      <c r="L3729">
        <v>0</v>
      </c>
      <c r="M3729">
        <v>0</v>
      </c>
      <c r="N3729">
        <v>0</v>
      </c>
      <c r="O3729">
        <v>0</v>
      </c>
      <c r="P3729">
        <v>0</v>
      </c>
      <c r="Q3729">
        <v>0</v>
      </c>
      <c r="R3729">
        <v>0</v>
      </c>
      <c r="S3729">
        <v>0</v>
      </c>
      <c r="T3729">
        <v>24.702552974149594</v>
      </c>
      <c r="U3729">
        <v>0</v>
      </c>
      <c r="V3729">
        <v>0</v>
      </c>
    </row>
    <row r="3730" spans="1:22" x14ac:dyDescent="0.35">
      <c r="A3730" t="s">
        <v>10756</v>
      </c>
      <c r="B3730" t="s">
        <v>10757</v>
      </c>
      <c r="C3730" t="s">
        <v>10758</v>
      </c>
      <c r="D3730">
        <v>0</v>
      </c>
      <c r="E3730">
        <v>0</v>
      </c>
      <c r="F3730">
        <v>0</v>
      </c>
      <c r="G3730">
        <v>24.144811294005653</v>
      </c>
      <c r="H3730">
        <v>0</v>
      </c>
      <c r="I3730">
        <v>23.346845355797594</v>
      </c>
      <c r="J3730">
        <v>0</v>
      </c>
      <c r="K3730">
        <v>0</v>
      </c>
      <c r="L3730">
        <v>0</v>
      </c>
      <c r="M3730">
        <v>0</v>
      </c>
      <c r="N3730">
        <v>26.706271528552247</v>
      </c>
      <c r="O3730">
        <v>0</v>
      </c>
      <c r="P3730">
        <v>0</v>
      </c>
      <c r="Q3730">
        <v>0</v>
      </c>
      <c r="R3730">
        <v>0</v>
      </c>
      <c r="S3730">
        <v>0</v>
      </c>
      <c r="T3730">
        <v>0</v>
      </c>
      <c r="U3730">
        <v>0</v>
      </c>
      <c r="V3730">
        <v>0</v>
      </c>
    </row>
    <row r="3731" spans="1:22" x14ac:dyDescent="0.35">
      <c r="A3731" t="s">
        <v>10759</v>
      </c>
      <c r="B3731" t="s">
        <v>10760</v>
      </c>
      <c r="C3731" t="s">
        <v>10761</v>
      </c>
      <c r="D3731">
        <v>0</v>
      </c>
      <c r="E3731">
        <v>24.772117418183615</v>
      </c>
      <c r="F3731">
        <v>0</v>
      </c>
      <c r="G3731">
        <v>0</v>
      </c>
      <c r="H3731">
        <v>0</v>
      </c>
      <c r="I3731">
        <v>0</v>
      </c>
      <c r="J3731">
        <v>0</v>
      </c>
      <c r="K3731">
        <v>0</v>
      </c>
      <c r="L3731">
        <v>0</v>
      </c>
      <c r="M3731">
        <v>0</v>
      </c>
      <c r="N3731">
        <v>0</v>
      </c>
      <c r="O3731">
        <v>0</v>
      </c>
      <c r="P3731">
        <v>0</v>
      </c>
      <c r="Q3731">
        <v>0</v>
      </c>
      <c r="R3731">
        <v>0</v>
      </c>
      <c r="S3731">
        <v>0</v>
      </c>
      <c r="T3731">
        <v>0</v>
      </c>
      <c r="U3731">
        <v>0</v>
      </c>
      <c r="V3731">
        <v>0</v>
      </c>
    </row>
    <row r="3732" spans="1:22" x14ac:dyDescent="0.35">
      <c r="A3732" t="s">
        <v>10762</v>
      </c>
      <c r="B3732" t="s">
        <v>10763</v>
      </c>
      <c r="C3732" t="s">
        <v>10764</v>
      </c>
      <c r="D3732">
        <v>0</v>
      </c>
      <c r="E3732">
        <v>26.152491018147966</v>
      </c>
      <c r="F3732">
        <v>0</v>
      </c>
      <c r="G3732">
        <v>23.715327495299185</v>
      </c>
      <c r="H3732">
        <v>0</v>
      </c>
      <c r="I3732">
        <v>23.87738768000354</v>
      </c>
      <c r="J3732">
        <v>0</v>
      </c>
      <c r="K3732">
        <v>26.102307461972963</v>
      </c>
      <c r="L3732">
        <v>0</v>
      </c>
      <c r="M3732">
        <v>0</v>
      </c>
      <c r="N3732">
        <v>0</v>
      </c>
      <c r="O3732">
        <v>0</v>
      </c>
      <c r="P3732">
        <v>0</v>
      </c>
      <c r="Q3732">
        <v>0</v>
      </c>
      <c r="R3732">
        <v>25.137653875656341</v>
      </c>
      <c r="S3732">
        <v>0</v>
      </c>
      <c r="T3732">
        <v>0</v>
      </c>
      <c r="U3732">
        <v>0</v>
      </c>
      <c r="V3732">
        <v>0</v>
      </c>
    </row>
    <row r="3733" spans="1:22" x14ac:dyDescent="0.35">
      <c r="A3733" t="s">
        <v>10765</v>
      </c>
      <c r="B3733" t="s">
        <v>10766</v>
      </c>
      <c r="C3733" t="s">
        <v>10767</v>
      </c>
      <c r="D3733">
        <v>0</v>
      </c>
      <c r="E3733">
        <v>0</v>
      </c>
      <c r="F3733">
        <v>0</v>
      </c>
      <c r="G3733">
        <v>0</v>
      </c>
      <c r="H3733">
        <v>0</v>
      </c>
      <c r="I3733">
        <v>23.157792231220228</v>
      </c>
      <c r="J3733">
        <v>0</v>
      </c>
      <c r="K3733">
        <v>0</v>
      </c>
      <c r="L3733">
        <v>0</v>
      </c>
      <c r="M3733">
        <v>23.356308630057526</v>
      </c>
      <c r="N3733">
        <v>0</v>
      </c>
      <c r="O3733">
        <v>0</v>
      </c>
      <c r="P3733">
        <v>0</v>
      </c>
      <c r="Q3733">
        <v>0</v>
      </c>
      <c r="R3733">
        <v>0</v>
      </c>
      <c r="S3733">
        <v>0</v>
      </c>
      <c r="T3733">
        <v>0</v>
      </c>
      <c r="U3733">
        <v>0</v>
      </c>
      <c r="V3733">
        <v>23.207059464480555</v>
      </c>
    </row>
    <row r="3734" spans="1:22" x14ac:dyDescent="0.35">
      <c r="A3734" t="s">
        <v>10768</v>
      </c>
      <c r="B3734" t="s">
        <v>10769</v>
      </c>
      <c r="C3734" t="s">
        <v>10770</v>
      </c>
      <c r="D3734">
        <v>26.573855797747974</v>
      </c>
      <c r="E3734">
        <v>24.007855722621311</v>
      </c>
      <c r="F3734">
        <v>26.487882619739729</v>
      </c>
      <c r="G3734">
        <v>21.191137851860152</v>
      </c>
      <c r="H3734">
        <v>28.4913635697723</v>
      </c>
      <c r="I3734">
        <v>0</v>
      </c>
      <c r="J3734">
        <v>27.595102767180915</v>
      </c>
      <c r="K3734">
        <v>25.554291635043526</v>
      </c>
      <c r="L3734">
        <v>28.909358987727028</v>
      </c>
      <c r="M3734">
        <v>26.802867606073299</v>
      </c>
      <c r="N3734">
        <v>25.256171050413748</v>
      </c>
      <c r="O3734">
        <v>0</v>
      </c>
      <c r="P3734">
        <v>0</v>
      </c>
      <c r="Q3734">
        <v>26.980611652369795</v>
      </c>
      <c r="R3734">
        <v>27.969402444188802</v>
      </c>
      <c r="S3734">
        <v>0</v>
      </c>
      <c r="T3734">
        <v>26.666423251000477</v>
      </c>
      <c r="U3734">
        <v>0</v>
      </c>
      <c r="V3734">
        <v>26.766704791175368</v>
      </c>
    </row>
    <row r="3735" spans="1:22" x14ac:dyDescent="0.35">
      <c r="A3735" t="s">
        <v>10771</v>
      </c>
      <c r="B3735" t="s">
        <v>10772</v>
      </c>
      <c r="C3735" t="s">
        <v>6951</v>
      </c>
      <c r="D3735">
        <v>25.053681980132598</v>
      </c>
      <c r="E3735">
        <v>24.048712149453351</v>
      </c>
      <c r="F3735">
        <v>28.551911146092319</v>
      </c>
      <c r="G3735">
        <v>0</v>
      </c>
      <c r="H3735">
        <v>25.246057139789912</v>
      </c>
      <c r="I3735">
        <v>23.412026651862924</v>
      </c>
      <c r="J3735">
        <v>25.680158823302818</v>
      </c>
      <c r="K3735">
        <v>31.759510647580125</v>
      </c>
      <c r="L3735">
        <v>29.5421769093644</v>
      </c>
      <c r="M3735">
        <v>30.225016478966744</v>
      </c>
      <c r="N3735">
        <v>0</v>
      </c>
      <c r="O3735">
        <v>0</v>
      </c>
      <c r="P3735">
        <v>0</v>
      </c>
      <c r="Q3735">
        <v>0</v>
      </c>
      <c r="R3735">
        <v>23.059396946331333</v>
      </c>
      <c r="S3735">
        <v>0</v>
      </c>
      <c r="T3735">
        <v>23.886106432232076</v>
      </c>
      <c r="U3735">
        <v>31.795580262135459</v>
      </c>
      <c r="V3735">
        <v>25.680047822485754</v>
      </c>
    </row>
    <row r="3736" spans="1:22" x14ac:dyDescent="0.35">
      <c r="A3736" t="s">
        <v>10773</v>
      </c>
      <c r="B3736" t="s">
        <v>10774</v>
      </c>
      <c r="C3736" t="s">
        <v>10775</v>
      </c>
      <c r="D3736">
        <v>0</v>
      </c>
      <c r="E3736">
        <v>25.865894952764712</v>
      </c>
      <c r="F3736">
        <v>0</v>
      </c>
      <c r="G3736">
        <v>0</v>
      </c>
      <c r="H3736">
        <v>0</v>
      </c>
      <c r="I3736">
        <v>0</v>
      </c>
      <c r="J3736">
        <v>0</v>
      </c>
      <c r="K3736">
        <v>23.504727596495393</v>
      </c>
      <c r="L3736">
        <v>0</v>
      </c>
      <c r="M3736">
        <v>0</v>
      </c>
      <c r="N3736">
        <v>21.811784285211225</v>
      </c>
      <c r="O3736">
        <v>0</v>
      </c>
      <c r="P3736">
        <v>0</v>
      </c>
      <c r="Q3736">
        <v>0</v>
      </c>
      <c r="R3736">
        <v>26.172392837480263</v>
      </c>
      <c r="S3736">
        <v>0</v>
      </c>
      <c r="T3736">
        <v>0</v>
      </c>
      <c r="U3736">
        <v>0</v>
      </c>
      <c r="V3736">
        <v>0</v>
      </c>
    </row>
    <row r="3737" spans="1:22" x14ac:dyDescent="0.35">
      <c r="A3737" t="s">
        <v>10776</v>
      </c>
      <c r="B3737" t="s">
        <v>10777</v>
      </c>
      <c r="C3737" t="s">
        <v>549</v>
      </c>
      <c r="D3737">
        <v>0</v>
      </c>
      <c r="E3737">
        <v>24.095893555319904</v>
      </c>
      <c r="F3737">
        <v>0</v>
      </c>
      <c r="G3737">
        <v>26.397703481888961</v>
      </c>
      <c r="H3737">
        <v>0</v>
      </c>
      <c r="I3737">
        <v>0</v>
      </c>
      <c r="J3737">
        <v>0</v>
      </c>
      <c r="K3737">
        <v>0</v>
      </c>
      <c r="L3737">
        <v>0</v>
      </c>
      <c r="M3737">
        <v>0</v>
      </c>
      <c r="N3737">
        <v>0</v>
      </c>
      <c r="O3737">
        <v>0</v>
      </c>
      <c r="P3737">
        <v>0</v>
      </c>
      <c r="Q3737">
        <v>0</v>
      </c>
      <c r="R3737">
        <v>0</v>
      </c>
      <c r="S3737">
        <v>0</v>
      </c>
      <c r="T3737">
        <v>0</v>
      </c>
      <c r="U3737">
        <v>0</v>
      </c>
      <c r="V3737">
        <v>0</v>
      </c>
    </row>
    <row r="3738" spans="1:22" x14ac:dyDescent="0.35">
      <c r="A3738" t="s">
        <v>10778</v>
      </c>
      <c r="B3738" t="s">
        <v>10779</v>
      </c>
      <c r="C3738" t="s">
        <v>10780</v>
      </c>
      <c r="D3738">
        <v>0</v>
      </c>
      <c r="E3738">
        <v>33.932506471485929</v>
      </c>
      <c r="F3738">
        <v>30.700148357001755</v>
      </c>
      <c r="G3738">
        <v>0</v>
      </c>
      <c r="H3738">
        <v>0</v>
      </c>
      <c r="I3738">
        <v>0</v>
      </c>
      <c r="J3738">
        <v>33.409137325935177</v>
      </c>
      <c r="K3738">
        <v>32.687193997514271</v>
      </c>
      <c r="L3738">
        <v>25.66572538921654</v>
      </c>
      <c r="M3738">
        <v>0</v>
      </c>
      <c r="N3738">
        <v>27.021599327490886</v>
      </c>
      <c r="O3738">
        <v>0</v>
      </c>
      <c r="P3738">
        <v>0</v>
      </c>
      <c r="Q3738">
        <v>28.419360957256277</v>
      </c>
      <c r="R3738">
        <v>32.799653161592005</v>
      </c>
      <c r="S3738">
        <v>31.749920553077921</v>
      </c>
      <c r="T3738">
        <v>0</v>
      </c>
      <c r="U3738">
        <v>0</v>
      </c>
      <c r="V3738">
        <v>0</v>
      </c>
    </row>
    <row r="3739" spans="1:22" x14ac:dyDescent="0.35">
      <c r="A3739" t="s">
        <v>10781</v>
      </c>
      <c r="B3739" t="s">
        <v>10782</v>
      </c>
      <c r="C3739" t="s">
        <v>10783</v>
      </c>
      <c r="D3739">
        <v>0</v>
      </c>
      <c r="E3739">
        <v>29.373489870492147</v>
      </c>
      <c r="F3739">
        <v>29.527584559100021</v>
      </c>
      <c r="G3739">
        <v>0</v>
      </c>
      <c r="H3739">
        <v>0</v>
      </c>
      <c r="I3739">
        <v>27.568111381664767</v>
      </c>
      <c r="J3739">
        <v>27.750765553762822</v>
      </c>
      <c r="K3739">
        <v>0</v>
      </c>
      <c r="L3739">
        <v>26.060744053391318</v>
      </c>
      <c r="M3739">
        <v>29.914694302563994</v>
      </c>
      <c r="N3739">
        <v>26.516620995233577</v>
      </c>
      <c r="O3739">
        <v>26.170903518336665</v>
      </c>
      <c r="P3739">
        <v>0</v>
      </c>
      <c r="Q3739">
        <v>25.976887203632469</v>
      </c>
      <c r="R3739">
        <v>29.335395803818155</v>
      </c>
      <c r="S3739">
        <v>24.630349566705256</v>
      </c>
      <c r="T3739">
        <v>0</v>
      </c>
      <c r="U3739">
        <v>0</v>
      </c>
      <c r="V3739">
        <v>0</v>
      </c>
    </row>
    <row r="3740" spans="1:22" x14ac:dyDescent="0.35">
      <c r="A3740" t="s">
        <v>10784</v>
      </c>
      <c r="B3740" t="s">
        <v>10785</v>
      </c>
      <c r="C3740" t="s">
        <v>10698</v>
      </c>
      <c r="D3740">
        <v>0</v>
      </c>
      <c r="E3740">
        <v>0</v>
      </c>
      <c r="F3740">
        <v>0</v>
      </c>
      <c r="G3740">
        <v>0</v>
      </c>
      <c r="H3740">
        <v>0</v>
      </c>
      <c r="I3740">
        <v>23.087099811019321</v>
      </c>
      <c r="J3740">
        <v>0</v>
      </c>
      <c r="K3740">
        <v>0</v>
      </c>
      <c r="L3740">
        <v>0</v>
      </c>
      <c r="M3740">
        <v>0</v>
      </c>
      <c r="N3740">
        <v>0</v>
      </c>
      <c r="O3740">
        <v>0</v>
      </c>
      <c r="P3740">
        <v>0</v>
      </c>
      <c r="Q3740">
        <v>0</v>
      </c>
      <c r="R3740">
        <v>24.12283225935413</v>
      </c>
      <c r="S3740">
        <v>0</v>
      </c>
      <c r="T3740">
        <v>0</v>
      </c>
      <c r="U3740">
        <v>0</v>
      </c>
      <c r="V3740">
        <v>21.030256097695691</v>
      </c>
    </row>
    <row r="3741" spans="1:22" x14ac:dyDescent="0.35">
      <c r="A3741" t="s">
        <v>10786</v>
      </c>
      <c r="B3741" t="s">
        <v>10787</v>
      </c>
      <c r="C3741" t="s">
        <v>10788</v>
      </c>
      <c r="D3741">
        <v>0</v>
      </c>
      <c r="E3741">
        <v>0</v>
      </c>
      <c r="F3741">
        <v>0</v>
      </c>
      <c r="G3741">
        <v>23.209588026407957</v>
      </c>
      <c r="H3741">
        <v>0</v>
      </c>
      <c r="I3741">
        <v>0</v>
      </c>
      <c r="J3741">
        <v>0</v>
      </c>
      <c r="K3741">
        <v>0</v>
      </c>
      <c r="L3741">
        <v>0</v>
      </c>
      <c r="M3741">
        <v>0</v>
      </c>
      <c r="N3741">
        <v>27.43237406940835</v>
      </c>
      <c r="O3741">
        <v>0</v>
      </c>
      <c r="P3741">
        <v>0</v>
      </c>
      <c r="Q3741">
        <v>0</v>
      </c>
      <c r="R3741">
        <v>0</v>
      </c>
      <c r="S3741">
        <v>0</v>
      </c>
      <c r="T3741">
        <v>0</v>
      </c>
      <c r="U3741">
        <v>0</v>
      </c>
      <c r="V3741">
        <v>0</v>
      </c>
    </row>
    <row r="3742" spans="1:22" x14ac:dyDescent="0.35">
      <c r="A3742" t="s">
        <v>10789</v>
      </c>
      <c r="B3742" t="s">
        <v>10790</v>
      </c>
      <c r="C3742" t="s">
        <v>10791</v>
      </c>
      <c r="D3742">
        <v>0</v>
      </c>
      <c r="E3742">
        <v>0</v>
      </c>
      <c r="F3742">
        <v>0</v>
      </c>
      <c r="G3742">
        <v>0</v>
      </c>
      <c r="H3742">
        <v>0</v>
      </c>
      <c r="I3742">
        <v>0</v>
      </c>
      <c r="J3742">
        <v>0</v>
      </c>
      <c r="K3742">
        <v>0</v>
      </c>
      <c r="L3742">
        <v>0</v>
      </c>
      <c r="M3742">
        <v>0</v>
      </c>
      <c r="N3742">
        <v>29.273159768734907</v>
      </c>
      <c r="O3742">
        <v>0</v>
      </c>
      <c r="P3742">
        <v>0</v>
      </c>
      <c r="Q3742">
        <v>0</v>
      </c>
      <c r="R3742">
        <v>0</v>
      </c>
      <c r="S3742">
        <v>0</v>
      </c>
      <c r="T3742">
        <v>0</v>
      </c>
      <c r="U3742">
        <v>0</v>
      </c>
      <c r="V3742">
        <v>0</v>
      </c>
    </row>
    <row r="3743" spans="1:22" x14ac:dyDescent="0.35">
      <c r="A3743" t="s">
        <v>10792</v>
      </c>
      <c r="B3743" t="s">
        <v>10793</v>
      </c>
      <c r="C3743" t="s">
        <v>10794</v>
      </c>
      <c r="D3743">
        <v>24.5984772041664</v>
      </c>
      <c r="E3743">
        <v>26.353453992730014</v>
      </c>
      <c r="F3743">
        <v>26.966261888098884</v>
      </c>
      <c r="G3743">
        <v>30.931329521351337</v>
      </c>
      <c r="H3743">
        <v>27.265524923084001</v>
      </c>
      <c r="I3743">
        <v>24.021060625588703</v>
      </c>
      <c r="J3743">
        <v>25.695141760674165</v>
      </c>
      <c r="K3743">
        <v>23.30196011921792</v>
      </c>
      <c r="L3743">
        <v>26.382698706594439</v>
      </c>
      <c r="M3743">
        <v>27.10749326420488</v>
      </c>
      <c r="N3743">
        <v>34.786281885400243</v>
      </c>
      <c r="O3743">
        <v>0</v>
      </c>
      <c r="P3743">
        <v>0</v>
      </c>
      <c r="Q3743">
        <v>0</v>
      </c>
      <c r="R3743">
        <v>27.016778109617235</v>
      </c>
      <c r="S3743">
        <v>26.363894788429178</v>
      </c>
      <c r="T3743">
        <v>27.625039343457924</v>
      </c>
      <c r="U3743">
        <v>0</v>
      </c>
      <c r="V3743">
        <v>22.986925111888311</v>
      </c>
    </row>
    <row r="3744" spans="1:22" x14ac:dyDescent="0.35">
      <c r="A3744" t="s">
        <v>10795</v>
      </c>
      <c r="B3744" t="s">
        <v>10796</v>
      </c>
      <c r="C3744" t="s">
        <v>10797</v>
      </c>
      <c r="D3744">
        <v>0</v>
      </c>
      <c r="E3744">
        <v>0</v>
      </c>
      <c r="F3744">
        <v>27.688094389783728</v>
      </c>
      <c r="G3744">
        <v>0</v>
      </c>
      <c r="H3744">
        <v>0</v>
      </c>
      <c r="I3744">
        <v>0</v>
      </c>
      <c r="J3744">
        <v>0</v>
      </c>
      <c r="K3744">
        <v>0</v>
      </c>
      <c r="L3744">
        <v>0</v>
      </c>
      <c r="M3744">
        <v>0</v>
      </c>
      <c r="N3744">
        <v>0</v>
      </c>
      <c r="O3744">
        <v>0</v>
      </c>
      <c r="P3744">
        <v>0</v>
      </c>
      <c r="Q3744">
        <v>0</v>
      </c>
      <c r="R3744">
        <v>0</v>
      </c>
      <c r="S3744">
        <v>25.572526158251591</v>
      </c>
      <c r="T3744">
        <v>0</v>
      </c>
      <c r="U3744">
        <v>0</v>
      </c>
      <c r="V3744">
        <v>0</v>
      </c>
    </row>
    <row r="3745" spans="1:22" x14ac:dyDescent="0.35">
      <c r="A3745" t="s">
        <v>10798</v>
      </c>
      <c r="B3745" t="s">
        <v>10799</v>
      </c>
      <c r="C3745" t="s">
        <v>10800</v>
      </c>
      <c r="D3745">
        <v>0</v>
      </c>
      <c r="E3745">
        <v>0</v>
      </c>
      <c r="F3745">
        <v>0</v>
      </c>
      <c r="G3745">
        <v>25.670460957021938</v>
      </c>
      <c r="H3745">
        <v>24.232518567700978</v>
      </c>
      <c r="I3745">
        <v>0</v>
      </c>
      <c r="J3745">
        <v>0</v>
      </c>
      <c r="K3745">
        <v>25.072655686782497</v>
      </c>
      <c r="L3745">
        <v>0</v>
      </c>
      <c r="M3745">
        <v>24.558599907149397</v>
      </c>
      <c r="N3745">
        <v>0</v>
      </c>
      <c r="O3745">
        <v>0</v>
      </c>
      <c r="P3745">
        <v>0</v>
      </c>
      <c r="Q3745">
        <v>0</v>
      </c>
      <c r="R3745">
        <v>0</v>
      </c>
      <c r="S3745">
        <v>0</v>
      </c>
      <c r="T3745">
        <v>0</v>
      </c>
      <c r="U3745">
        <v>0</v>
      </c>
      <c r="V3745">
        <v>0</v>
      </c>
    </row>
    <row r="3746" spans="1:22" x14ac:dyDescent="0.35">
      <c r="A3746" t="s">
        <v>10801</v>
      </c>
      <c r="B3746" t="s">
        <v>10802</v>
      </c>
      <c r="C3746" t="s">
        <v>10803</v>
      </c>
      <c r="D3746">
        <v>0</v>
      </c>
      <c r="E3746">
        <v>23.06565700948099</v>
      </c>
      <c r="F3746">
        <v>0</v>
      </c>
      <c r="G3746">
        <v>0</v>
      </c>
      <c r="H3746">
        <v>0</v>
      </c>
      <c r="I3746">
        <v>0</v>
      </c>
      <c r="J3746">
        <v>0</v>
      </c>
      <c r="K3746">
        <v>0</v>
      </c>
      <c r="L3746">
        <v>0</v>
      </c>
      <c r="M3746">
        <v>0</v>
      </c>
      <c r="N3746">
        <v>0</v>
      </c>
      <c r="O3746">
        <v>0</v>
      </c>
      <c r="P3746">
        <v>0</v>
      </c>
      <c r="Q3746">
        <v>0</v>
      </c>
      <c r="R3746">
        <v>0</v>
      </c>
      <c r="S3746">
        <v>0</v>
      </c>
      <c r="T3746">
        <v>0</v>
      </c>
      <c r="U3746">
        <v>0</v>
      </c>
      <c r="V3746">
        <v>0</v>
      </c>
    </row>
    <row r="3747" spans="1:22" x14ac:dyDescent="0.35">
      <c r="A3747" t="s">
        <v>10804</v>
      </c>
      <c r="B3747" t="s">
        <v>10805</v>
      </c>
      <c r="C3747" t="s">
        <v>10806</v>
      </c>
      <c r="D3747">
        <v>32.080146655615707</v>
      </c>
      <c r="E3747">
        <v>31.200669579723591</v>
      </c>
      <c r="F3747">
        <v>35.461392658848837</v>
      </c>
      <c r="G3747">
        <v>28.627145603099081</v>
      </c>
      <c r="H3747">
        <v>28.940872126476577</v>
      </c>
      <c r="I3747">
        <v>30.423136278987144</v>
      </c>
      <c r="J3747">
        <v>32.008911427288311</v>
      </c>
      <c r="K3747">
        <v>29.595038214589241</v>
      </c>
      <c r="L3747">
        <v>36.31730935385432</v>
      </c>
      <c r="M3747">
        <v>31.53457543390169</v>
      </c>
      <c r="N3747">
        <v>30.791275349599179</v>
      </c>
      <c r="O3747">
        <v>32.457348250846572</v>
      </c>
      <c r="P3747">
        <v>36.988418703061114</v>
      </c>
      <c r="Q3747">
        <v>35.926835140153393</v>
      </c>
      <c r="R3747">
        <v>32.770432294011869</v>
      </c>
      <c r="S3747">
        <v>28.664254077978846</v>
      </c>
      <c r="T3747">
        <v>27.126375286955295</v>
      </c>
      <c r="U3747">
        <v>27.664822850007848</v>
      </c>
      <c r="V3747">
        <v>30.839636491443816</v>
      </c>
    </row>
    <row r="3748" spans="1:22" x14ac:dyDescent="0.35">
      <c r="A3748" t="s">
        <v>10807</v>
      </c>
      <c r="B3748" t="s">
        <v>10808</v>
      </c>
      <c r="C3748" t="s">
        <v>10809</v>
      </c>
      <c r="D3748">
        <v>0</v>
      </c>
      <c r="E3748">
        <v>0</v>
      </c>
      <c r="F3748">
        <v>0</v>
      </c>
      <c r="G3748">
        <v>0</v>
      </c>
      <c r="H3748">
        <v>0</v>
      </c>
      <c r="I3748">
        <v>0</v>
      </c>
      <c r="J3748">
        <v>0</v>
      </c>
      <c r="K3748">
        <v>0</v>
      </c>
      <c r="L3748">
        <v>24.444095343391389</v>
      </c>
      <c r="M3748">
        <v>0</v>
      </c>
      <c r="N3748">
        <v>0</v>
      </c>
      <c r="O3748">
        <v>0</v>
      </c>
      <c r="P3748">
        <v>0</v>
      </c>
      <c r="Q3748">
        <v>0</v>
      </c>
      <c r="R3748">
        <v>0</v>
      </c>
      <c r="S3748">
        <v>0</v>
      </c>
      <c r="T3748">
        <v>0</v>
      </c>
      <c r="U3748">
        <v>0</v>
      </c>
      <c r="V3748">
        <v>27.455172076752213</v>
      </c>
    </row>
    <row r="3749" spans="1:22" x14ac:dyDescent="0.35">
      <c r="A3749" t="s">
        <v>10810</v>
      </c>
      <c r="B3749" t="s">
        <v>10811</v>
      </c>
      <c r="C3749" t="s">
        <v>10812</v>
      </c>
      <c r="D3749">
        <v>0</v>
      </c>
      <c r="E3749">
        <v>25.41379073142577</v>
      </c>
      <c r="F3749">
        <v>0</v>
      </c>
      <c r="G3749">
        <v>0</v>
      </c>
      <c r="H3749">
        <v>0</v>
      </c>
      <c r="I3749">
        <v>21.454408871949223</v>
      </c>
      <c r="J3749">
        <v>24.259933941412736</v>
      </c>
      <c r="K3749">
        <v>24.342273784551146</v>
      </c>
      <c r="L3749">
        <v>26.089571102289444</v>
      </c>
      <c r="M3749">
        <v>27.940137514909928</v>
      </c>
      <c r="N3749">
        <v>0</v>
      </c>
      <c r="O3749">
        <v>0</v>
      </c>
      <c r="P3749">
        <v>0</v>
      </c>
      <c r="Q3749">
        <v>22.666707601727218</v>
      </c>
      <c r="R3749">
        <v>23.555570355706347</v>
      </c>
      <c r="S3749">
        <v>0</v>
      </c>
      <c r="T3749">
        <v>0</v>
      </c>
      <c r="U3749">
        <v>0</v>
      </c>
      <c r="V3749">
        <v>23.992859611533341</v>
      </c>
    </row>
    <row r="3750" spans="1:22" x14ac:dyDescent="0.35">
      <c r="A3750" t="s">
        <v>10813</v>
      </c>
      <c r="B3750" t="s">
        <v>10814</v>
      </c>
      <c r="C3750" t="s">
        <v>5141</v>
      </c>
      <c r="D3750">
        <v>0</v>
      </c>
      <c r="E3750">
        <v>24.086045169760368</v>
      </c>
      <c r="F3750">
        <v>0</v>
      </c>
      <c r="G3750">
        <v>0</v>
      </c>
      <c r="H3750">
        <v>0</v>
      </c>
      <c r="I3750">
        <v>0</v>
      </c>
      <c r="J3750">
        <v>0</v>
      </c>
      <c r="K3750">
        <v>0</v>
      </c>
      <c r="L3750">
        <v>0</v>
      </c>
      <c r="M3750">
        <v>0</v>
      </c>
      <c r="N3750">
        <v>0</v>
      </c>
      <c r="O3750">
        <v>0</v>
      </c>
      <c r="P3750">
        <v>0</v>
      </c>
      <c r="Q3750">
        <v>0</v>
      </c>
      <c r="R3750">
        <v>0</v>
      </c>
      <c r="S3750">
        <v>0</v>
      </c>
      <c r="T3750">
        <v>0</v>
      </c>
      <c r="U3750">
        <v>0</v>
      </c>
      <c r="V3750">
        <v>0</v>
      </c>
    </row>
    <row r="3751" spans="1:22" x14ac:dyDescent="0.35">
      <c r="A3751" t="s">
        <v>10815</v>
      </c>
      <c r="B3751" t="s">
        <v>10816</v>
      </c>
      <c r="C3751" t="s">
        <v>10817</v>
      </c>
      <c r="D3751">
        <v>0</v>
      </c>
      <c r="E3751">
        <v>28.221574343214147</v>
      </c>
      <c r="F3751">
        <v>0</v>
      </c>
      <c r="G3751">
        <v>0</v>
      </c>
      <c r="H3751">
        <v>0</v>
      </c>
      <c r="I3751">
        <v>0</v>
      </c>
      <c r="J3751">
        <v>0</v>
      </c>
      <c r="K3751">
        <v>23.347393475009113</v>
      </c>
      <c r="L3751">
        <v>0</v>
      </c>
      <c r="M3751">
        <v>0</v>
      </c>
      <c r="N3751">
        <v>0</v>
      </c>
      <c r="O3751">
        <v>0</v>
      </c>
      <c r="P3751">
        <v>0</v>
      </c>
      <c r="Q3751">
        <v>0</v>
      </c>
      <c r="R3751">
        <v>0</v>
      </c>
      <c r="S3751">
        <v>0</v>
      </c>
      <c r="T3751">
        <v>0</v>
      </c>
      <c r="U3751">
        <v>0</v>
      </c>
      <c r="V3751">
        <v>0</v>
      </c>
    </row>
    <row r="3752" spans="1:22" x14ac:dyDescent="0.35">
      <c r="A3752" t="s">
        <v>10818</v>
      </c>
      <c r="B3752" t="s">
        <v>10819</v>
      </c>
      <c r="C3752" t="s">
        <v>10820</v>
      </c>
      <c r="D3752">
        <v>24.695107728487159</v>
      </c>
      <c r="E3752">
        <v>28.265555867963919</v>
      </c>
      <c r="F3752">
        <v>28.259811276316242</v>
      </c>
      <c r="G3752">
        <v>23.523758232237071</v>
      </c>
      <c r="H3752">
        <v>27.133194903369628</v>
      </c>
      <c r="I3752">
        <v>26.657008887640995</v>
      </c>
      <c r="J3752">
        <v>28.3479603607909</v>
      </c>
      <c r="K3752">
        <v>27.278474408136255</v>
      </c>
      <c r="L3752">
        <v>25.673364048300023</v>
      </c>
      <c r="M3752">
        <v>27.028509457842141</v>
      </c>
      <c r="N3752">
        <v>26.402155723696385</v>
      </c>
      <c r="O3752">
        <v>0</v>
      </c>
      <c r="P3752">
        <v>0</v>
      </c>
      <c r="Q3752">
        <v>0</v>
      </c>
      <c r="R3752">
        <v>27.193899223585099</v>
      </c>
      <c r="S3752">
        <v>24.635866107325004</v>
      </c>
      <c r="T3752">
        <v>24.918611694273288</v>
      </c>
      <c r="U3752">
        <v>0</v>
      </c>
      <c r="V3752">
        <v>27.791108051834605</v>
      </c>
    </row>
    <row r="3753" spans="1:22" x14ac:dyDescent="0.35">
      <c r="A3753" t="s">
        <v>10821</v>
      </c>
      <c r="B3753" t="s">
        <v>10822</v>
      </c>
      <c r="C3753" t="s">
        <v>10823</v>
      </c>
      <c r="D3753">
        <v>0</v>
      </c>
      <c r="E3753">
        <v>24.162280602497496</v>
      </c>
      <c r="F3753">
        <v>0</v>
      </c>
      <c r="G3753">
        <v>0</v>
      </c>
      <c r="H3753">
        <v>0</v>
      </c>
      <c r="I3753">
        <v>0</v>
      </c>
      <c r="J3753">
        <v>0</v>
      </c>
      <c r="K3753">
        <v>0</v>
      </c>
      <c r="L3753">
        <v>0</v>
      </c>
      <c r="M3753">
        <v>0</v>
      </c>
      <c r="N3753">
        <v>0</v>
      </c>
      <c r="O3753">
        <v>0</v>
      </c>
      <c r="P3753">
        <v>0</v>
      </c>
      <c r="Q3753">
        <v>0</v>
      </c>
      <c r="R3753">
        <v>0</v>
      </c>
      <c r="S3753">
        <v>0</v>
      </c>
      <c r="T3753">
        <v>0</v>
      </c>
      <c r="U3753">
        <v>0</v>
      </c>
      <c r="V3753">
        <v>0</v>
      </c>
    </row>
    <row r="3754" spans="1:22" x14ac:dyDescent="0.35">
      <c r="A3754" t="s">
        <v>10824</v>
      </c>
      <c r="B3754" t="s">
        <v>10825</v>
      </c>
      <c r="C3754" t="s">
        <v>10826</v>
      </c>
      <c r="D3754">
        <v>0</v>
      </c>
      <c r="E3754">
        <v>25.239153195875236</v>
      </c>
      <c r="F3754">
        <v>0</v>
      </c>
      <c r="G3754">
        <v>0</v>
      </c>
      <c r="H3754">
        <v>0</v>
      </c>
      <c r="I3754">
        <v>0</v>
      </c>
      <c r="J3754">
        <v>0</v>
      </c>
      <c r="K3754">
        <v>0</v>
      </c>
      <c r="L3754">
        <v>0</v>
      </c>
      <c r="M3754">
        <v>0</v>
      </c>
      <c r="N3754">
        <v>0</v>
      </c>
      <c r="O3754">
        <v>0</v>
      </c>
      <c r="P3754">
        <v>0</v>
      </c>
      <c r="Q3754">
        <v>0</v>
      </c>
      <c r="R3754">
        <v>27.825080513516863</v>
      </c>
      <c r="S3754">
        <v>0</v>
      </c>
      <c r="T3754">
        <v>0</v>
      </c>
      <c r="U3754">
        <v>0</v>
      </c>
      <c r="V3754">
        <v>0</v>
      </c>
    </row>
    <row r="3755" spans="1:22" x14ac:dyDescent="0.35">
      <c r="A3755" t="s">
        <v>10827</v>
      </c>
      <c r="B3755" t="s">
        <v>10828</v>
      </c>
      <c r="C3755" t="s">
        <v>10829</v>
      </c>
      <c r="D3755">
        <v>0</v>
      </c>
      <c r="E3755">
        <v>0</v>
      </c>
      <c r="F3755">
        <v>0</v>
      </c>
      <c r="G3755">
        <v>0</v>
      </c>
      <c r="H3755">
        <v>0</v>
      </c>
      <c r="I3755">
        <v>0</v>
      </c>
      <c r="J3755">
        <v>0</v>
      </c>
      <c r="K3755">
        <v>0</v>
      </c>
      <c r="L3755">
        <v>26.619550337316245</v>
      </c>
      <c r="M3755">
        <v>28.745492578677965</v>
      </c>
      <c r="N3755">
        <v>0</v>
      </c>
      <c r="O3755">
        <v>0</v>
      </c>
      <c r="P3755">
        <v>0</v>
      </c>
      <c r="Q3755">
        <v>0</v>
      </c>
      <c r="R3755">
        <v>0</v>
      </c>
      <c r="S3755">
        <v>0</v>
      </c>
      <c r="T3755">
        <v>0</v>
      </c>
      <c r="U3755">
        <v>0</v>
      </c>
      <c r="V3755">
        <v>25.099529528024437</v>
      </c>
    </row>
    <row r="3756" spans="1:22" x14ac:dyDescent="0.35">
      <c r="A3756" t="s">
        <v>10830</v>
      </c>
      <c r="B3756" t="s">
        <v>10831</v>
      </c>
      <c r="C3756" t="s">
        <v>5688</v>
      </c>
      <c r="D3756">
        <v>23.272378090534701</v>
      </c>
      <c r="E3756">
        <v>33.218811539930805</v>
      </c>
      <c r="F3756">
        <v>30.875610067977792</v>
      </c>
      <c r="G3756">
        <v>27.59463409010645</v>
      </c>
      <c r="H3756">
        <v>26.805650242911298</v>
      </c>
      <c r="I3756">
        <v>27.006199488389257</v>
      </c>
      <c r="J3756">
        <v>25.347953471472294</v>
      </c>
      <c r="K3756">
        <v>30.094196804886014</v>
      </c>
      <c r="L3756">
        <v>27.982260108637448</v>
      </c>
      <c r="M3756">
        <v>30.3505125393818</v>
      </c>
      <c r="N3756">
        <v>29.097695915632514</v>
      </c>
      <c r="O3756">
        <v>0</v>
      </c>
      <c r="P3756">
        <v>0</v>
      </c>
      <c r="Q3756">
        <v>0</v>
      </c>
      <c r="R3756">
        <v>33.334729521154877</v>
      </c>
      <c r="S3756">
        <v>24.57201464443315</v>
      </c>
      <c r="T3756">
        <v>0</v>
      </c>
      <c r="U3756">
        <v>0</v>
      </c>
      <c r="V3756">
        <v>27.28598697915681</v>
      </c>
    </row>
    <row r="3757" spans="1:22" x14ac:dyDescent="0.35">
      <c r="A3757" t="s">
        <v>10832</v>
      </c>
      <c r="B3757" t="s">
        <v>10833</v>
      </c>
      <c r="C3757" t="s">
        <v>10834</v>
      </c>
      <c r="D3757">
        <v>0</v>
      </c>
      <c r="E3757">
        <v>25.529268621647379</v>
      </c>
      <c r="F3757">
        <v>0</v>
      </c>
      <c r="G3757">
        <v>0</v>
      </c>
      <c r="H3757">
        <v>24.483016418770067</v>
      </c>
      <c r="I3757">
        <v>0</v>
      </c>
      <c r="J3757">
        <v>0</v>
      </c>
      <c r="K3757">
        <v>0</v>
      </c>
      <c r="L3757">
        <v>26.564438453693963</v>
      </c>
      <c r="M3757">
        <v>0</v>
      </c>
      <c r="N3757">
        <v>26.985420053103191</v>
      </c>
      <c r="O3757">
        <v>0</v>
      </c>
      <c r="P3757">
        <v>0</v>
      </c>
      <c r="Q3757">
        <v>0</v>
      </c>
      <c r="R3757">
        <v>23.830974896530808</v>
      </c>
      <c r="S3757">
        <v>0</v>
      </c>
      <c r="T3757">
        <v>0</v>
      </c>
      <c r="U3757">
        <v>0</v>
      </c>
      <c r="V3757">
        <v>0</v>
      </c>
    </row>
    <row r="3758" spans="1:22" x14ac:dyDescent="0.35">
      <c r="A3758" t="s">
        <v>10835</v>
      </c>
      <c r="B3758" t="s">
        <v>10836</v>
      </c>
      <c r="C3758" t="s">
        <v>8297</v>
      </c>
      <c r="D3758">
        <v>0</v>
      </c>
      <c r="E3758">
        <v>27.507019536152054</v>
      </c>
      <c r="F3758">
        <v>0</v>
      </c>
      <c r="G3758">
        <v>0</v>
      </c>
      <c r="H3758">
        <v>0</v>
      </c>
      <c r="I3758">
        <v>0</v>
      </c>
      <c r="J3758">
        <v>0</v>
      </c>
      <c r="K3758">
        <v>0</v>
      </c>
      <c r="L3758">
        <v>0</v>
      </c>
      <c r="M3758">
        <v>0</v>
      </c>
      <c r="N3758">
        <v>0</v>
      </c>
      <c r="O3758">
        <v>0</v>
      </c>
      <c r="P3758">
        <v>0</v>
      </c>
      <c r="Q3758">
        <v>0</v>
      </c>
      <c r="R3758">
        <v>0</v>
      </c>
      <c r="S3758">
        <v>0</v>
      </c>
      <c r="T3758">
        <v>0</v>
      </c>
      <c r="U3758">
        <v>0</v>
      </c>
      <c r="V3758">
        <v>0</v>
      </c>
    </row>
    <row r="3759" spans="1:22" x14ac:dyDescent="0.35">
      <c r="A3759" t="s">
        <v>10837</v>
      </c>
      <c r="B3759" t="s">
        <v>10838</v>
      </c>
      <c r="C3759" t="s">
        <v>10839</v>
      </c>
      <c r="D3759">
        <v>0</v>
      </c>
      <c r="E3759">
        <v>0</v>
      </c>
      <c r="F3759">
        <v>33.178270319242301</v>
      </c>
      <c r="G3759">
        <v>0</v>
      </c>
      <c r="H3759">
        <v>0</v>
      </c>
      <c r="I3759">
        <v>0</v>
      </c>
      <c r="J3759">
        <v>0</v>
      </c>
      <c r="K3759">
        <v>0</v>
      </c>
      <c r="L3759">
        <v>0</v>
      </c>
      <c r="M3759">
        <v>0</v>
      </c>
      <c r="N3759">
        <v>28.774188316382045</v>
      </c>
      <c r="O3759">
        <v>0</v>
      </c>
      <c r="P3759">
        <v>0</v>
      </c>
      <c r="Q3759">
        <v>0</v>
      </c>
      <c r="R3759">
        <v>0</v>
      </c>
      <c r="S3759">
        <v>26.427371802130022</v>
      </c>
      <c r="T3759">
        <v>0</v>
      </c>
      <c r="U3759">
        <v>0</v>
      </c>
      <c r="V3759">
        <v>0</v>
      </c>
    </row>
    <row r="3760" spans="1:22" x14ac:dyDescent="0.35">
      <c r="A3760" t="s">
        <v>10840</v>
      </c>
      <c r="B3760" t="s">
        <v>10841</v>
      </c>
      <c r="C3760" t="s">
        <v>10842</v>
      </c>
      <c r="D3760">
        <v>23.801153036173346</v>
      </c>
      <c r="E3760">
        <v>0</v>
      </c>
      <c r="F3760">
        <v>0</v>
      </c>
      <c r="G3760">
        <v>0</v>
      </c>
      <c r="H3760">
        <v>0</v>
      </c>
      <c r="I3760">
        <v>0</v>
      </c>
      <c r="J3760">
        <v>0</v>
      </c>
      <c r="K3760">
        <v>0</v>
      </c>
      <c r="L3760">
        <v>0</v>
      </c>
      <c r="M3760">
        <v>0</v>
      </c>
      <c r="N3760">
        <v>0</v>
      </c>
      <c r="O3760">
        <v>0</v>
      </c>
      <c r="P3760">
        <v>0</v>
      </c>
      <c r="Q3760">
        <v>0</v>
      </c>
      <c r="R3760">
        <v>0</v>
      </c>
      <c r="S3760">
        <v>0</v>
      </c>
      <c r="T3760">
        <v>0</v>
      </c>
      <c r="U3760">
        <v>0</v>
      </c>
      <c r="V3760">
        <v>0</v>
      </c>
    </row>
    <row r="3761" spans="1:22" x14ac:dyDescent="0.35">
      <c r="A3761" t="s">
        <v>10843</v>
      </c>
      <c r="B3761" t="s">
        <v>10844</v>
      </c>
      <c r="C3761" t="s">
        <v>4650</v>
      </c>
      <c r="D3761">
        <v>0</v>
      </c>
      <c r="E3761">
        <v>25.487194683415723</v>
      </c>
      <c r="F3761">
        <v>0</v>
      </c>
      <c r="G3761">
        <v>0</v>
      </c>
      <c r="H3761">
        <v>0</v>
      </c>
      <c r="I3761">
        <v>0</v>
      </c>
      <c r="J3761">
        <v>0</v>
      </c>
      <c r="K3761">
        <v>28.642458135212728</v>
      </c>
      <c r="L3761">
        <v>22.776969998435643</v>
      </c>
      <c r="M3761">
        <v>0</v>
      </c>
      <c r="N3761">
        <v>0</v>
      </c>
      <c r="O3761">
        <v>0</v>
      </c>
      <c r="P3761">
        <v>0</v>
      </c>
      <c r="Q3761">
        <v>0</v>
      </c>
      <c r="R3761">
        <v>0</v>
      </c>
      <c r="S3761">
        <v>0</v>
      </c>
      <c r="T3761">
        <v>0</v>
      </c>
      <c r="U3761">
        <v>0</v>
      </c>
      <c r="V3761">
        <v>25.310426259157349</v>
      </c>
    </row>
    <row r="3762" spans="1:22" x14ac:dyDescent="0.35">
      <c r="A3762" t="s">
        <v>10845</v>
      </c>
      <c r="B3762" t="s">
        <v>10846</v>
      </c>
      <c r="C3762" t="s">
        <v>10847</v>
      </c>
      <c r="D3762">
        <v>0</v>
      </c>
      <c r="E3762">
        <v>21.842529224255653</v>
      </c>
      <c r="F3762">
        <v>26.631236849774599</v>
      </c>
      <c r="G3762">
        <v>0</v>
      </c>
      <c r="H3762">
        <v>24.20454517521819</v>
      </c>
      <c r="I3762">
        <v>0</v>
      </c>
      <c r="J3762">
        <v>0</v>
      </c>
      <c r="K3762">
        <v>28.048663919835931</v>
      </c>
      <c r="L3762">
        <v>25.503591708902363</v>
      </c>
      <c r="M3762">
        <v>25.460961077987683</v>
      </c>
      <c r="N3762">
        <v>0</v>
      </c>
      <c r="O3762">
        <v>0</v>
      </c>
      <c r="P3762">
        <v>0</v>
      </c>
      <c r="Q3762">
        <v>0</v>
      </c>
      <c r="R3762">
        <v>0</v>
      </c>
      <c r="S3762">
        <v>0</v>
      </c>
      <c r="T3762">
        <v>0</v>
      </c>
      <c r="U3762">
        <v>28.580664232250022</v>
      </c>
      <c r="V3762">
        <v>0</v>
      </c>
    </row>
    <row r="3763" spans="1:22" x14ac:dyDescent="0.35">
      <c r="A3763" t="s">
        <v>10848</v>
      </c>
      <c r="B3763" t="s">
        <v>10849</v>
      </c>
      <c r="C3763" t="s">
        <v>10850</v>
      </c>
      <c r="D3763">
        <v>27.749872305889504</v>
      </c>
      <c r="E3763">
        <v>31.36357088704176</v>
      </c>
      <c r="F3763">
        <v>27.876471355073488</v>
      </c>
      <c r="G3763">
        <v>24.607589714350073</v>
      </c>
      <c r="H3763">
        <v>30.324288531583854</v>
      </c>
      <c r="I3763">
        <v>30.209268335293107</v>
      </c>
      <c r="J3763">
        <v>28.746385626193323</v>
      </c>
      <c r="K3763">
        <v>29.130584878973234</v>
      </c>
      <c r="L3763">
        <v>29.356229968798207</v>
      </c>
      <c r="M3763">
        <v>27.387873836811099</v>
      </c>
      <c r="N3763">
        <v>26.682156491034682</v>
      </c>
      <c r="O3763">
        <v>0</v>
      </c>
      <c r="P3763">
        <v>0</v>
      </c>
      <c r="Q3763">
        <v>24.938957628300219</v>
      </c>
      <c r="R3763">
        <v>29.189301731527213</v>
      </c>
      <c r="S3763">
        <v>28.675146180662477</v>
      </c>
      <c r="T3763">
        <v>27.280016300113864</v>
      </c>
      <c r="U3763">
        <v>0</v>
      </c>
      <c r="V3763">
        <v>27.257182743861698</v>
      </c>
    </row>
    <row r="3764" spans="1:22" x14ac:dyDescent="0.35">
      <c r="A3764" t="s">
        <v>10851</v>
      </c>
      <c r="B3764" t="s">
        <v>10852</v>
      </c>
      <c r="C3764" t="s">
        <v>10853</v>
      </c>
      <c r="D3764">
        <v>0</v>
      </c>
      <c r="E3764">
        <v>22.930785875325352</v>
      </c>
      <c r="F3764">
        <v>0</v>
      </c>
      <c r="G3764">
        <v>0</v>
      </c>
      <c r="H3764">
        <v>0</v>
      </c>
      <c r="I3764">
        <v>0</v>
      </c>
      <c r="J3764">
        <v>0</v>
      </c>
      <c r="K3764">
        <v>0</v>
      </c>
      <c r="L3764">
        <v>0</v>
      </c>
      <c r="M3764">
        <v>0</v>
      </c>
      <c r="N3764">
        <v>0</v>
      </c>
      <c r="O3764">
        <v>0</v>
      </c>
      <c r="P3764">
        <v>0</v>
      </c>
      <c r="Q3764">
        <v>0</v>
      </c>
      <c r="R3764">
        <v>0</v>
      </c>
      <c r="S3764">
        <v>0</v>
      </c>
      <c r="T3764">
        <v>0</v>
      </c>
      <c r="U3764">
        <v>0</v>
      </c>
      <c r="V3764">
        <v>0</v>
      </c>
    </row>
    <row r="3765" spans="1:22" x14ac:dyDescent="0.35">
      <c r="A3765" t="s">
        <v>10854</v>
      </c>
      <c r="B3765" t="s">
        <v>10855</v>
      </c>
      <c r="C3765" t="s">
        <v>10856</v>
      </c>
      <c r="D3765">
        <v>0</v>
      </c>
      <c r="E3765">
        <v>0</v>
      </c>
      <c r="F3765">
        <v>0</v>
      </c>
      <c r="G3765">
        <v>0</v>
      </c>
      <c r="H3765">
        <v>23.863814129959849</v>
      </c>
      <c r="I3765">
        <v>0</v>
      </c>
      <c r="J3765">
        <v>0</v>
      </c>
      <c r="K3765">
        <v>0</v>
      </c>
      <c r="L3765">
        <v>0</v>
      </c>
      <c r="M3765">
        <v>0</v>
      </c>
      <c r="N3765">
        <v>0</v>
      </c>
      <c r="O3765">
        <v>0</v>
      </c>
      <c r="P3765">
        <v>0</v>
      </c>
      <c r="Q3765">
        <v>0</v>
      </c>
      <c r="R3765">
        <v>0</v>
      </c>
      <c r="S3765">
        <v>0</v>
      </c>
      <c r="T3765">
        <v>0</v>
      </c>
      <c r="U3765">
        <v>0</v>
      </c>
      <c r="V3765">
        <v>0</v>
      </c>
    </row>
    <row r="3766" spans="1:22" x14ac:dyDescent="0.35">
      <c r="A3766" t="s">
        <v>10857</v>
      </c>
      <c r="B3766" t="s">
        <v>10858</v>
      </c>
      <c r="C3766" t="s">
        <v>10859</v>
      </c>
      <c r="D3766">
        <v>0</v>
      </c>
      <c r="E3766">
        <v>0</v>
      </c>
      <c r="F3766">
        <v>0</v>
      </c>
      <c r="G3766">
        <v>0</v>
      </c>
      <c r="H3766">
        <v>0</v>
      </c>
      <c r="I3766">
        <v>0</v>
      </c>
      <c r="J3766">
        <v>0</v>
      </c>
      <c r="K3766">
        <v>0</v>
      </c>
      <c r="L3766">
        <v>0</v>
      </c>
      <c r="M3766">
        <v>21.015719767479943</v>
      </c>
      <c r="N3766">
        <v>0</v>
      </c>
      <c r="O3766">
        <v>0</v>
      </c>
      <c r="P3766">
        <v>0</v>
      </c>
      <c r="Q3766">
        <v>0</v>
      </c>
      <c r="R3766">
        <v>0</v>
      </c>
      <c r="S3766">
        <v>0</v>
      </c>
      <c r="T3766">
        <v>0</v>
      </c>
      <c r="U3766">
        <v>0</v>
      </c>
      <c r="V3766">
        <v>0</v>
      </c>
    </row>
    <row r="3767" spans="1:22" x14ac:dyDescent="0.35">
      <c r="A3767" t="s">
        <v>10860</v>
      </c>
      <c r="B3767" t="s">
        <v>10861</v>
      </c>
      <c r="C3767" t="s">
        <v>10862</v>
      </c>
      <c r="D3767">
        <v>0</v>
      </c>
      <c r="E3767">
        <v>29.309412319579263</v>
      </c>
      <c r="F3767">
        <v>0</v>
      </c>
      <c r="G3767">
        <v>0</v>
      </c>
      <c r="H3767">
        <v>0</v>
      </c>
      <c r="I3767">
        <v>0</v>
      </c>
      <c r="J3767">
        <v>0</v>
      </c>
      <c r="K3767">
        <v>0</v>
      </c>
      <c r="L3767">
        <v>0</v>
      </c>
      <c r="M3767">
        <v>24.939497299209567</v>
      </c>
      <c r="N3767">
        <v>0</v>
      </c>
      <c r="O3767">
        <v>0</v>
      </c>
      <c r="P3767">
        <v>0</v>
      </c>
      <c r="Q3767">
        <v>0</v>
      </c>
      <c r="R3767">
        <v>25.602119047612181</v>
      </c>
      <c r="S3767">
        <v>0</v>
      </c>
      <c r="T3767">
        <v>0</v>
      </c>
      <c r="U3767">
        <v>0</v>
      </c>
      <c r="V3767">
        <v>0</v>
      </c>
    </row>
    <row r="3768" spans="1:22" x14ac:dyDescent="0.35">
      <c r="A3768" t="s">
        <v>10863</v>
      </c>
      <c r="B3768" t="s">
        <v>10864</v>
      </c>
      <c r="C3768" t="s">
        <v>8265</v>
      </c>
      <c r="D3768">
        <v>0</v>
      </c>
      <c r="E3768">
        <v>22.75895469508778</v>
      </c>
      <c r="F3768">
        <v>0</v>
      </c>
      <c r="G3768">
        <v>0</v>
      </c>
      <c r="H3768">
        <v>23.466930302852173</v>
      </c>
      <c r="I3768">
        <v>23.572169485495447</v>
      </c>
      <c r="J3768">
        <v>0</v>
      </c>
      <c r="K3768">
        <v>0</v>
      </c>
      <c r="L3768">
        <v>0</v>
      </c>
      <c r="M3768">
        <v>0</v>
      </c>
      <c r="N3768">
        <v>0</v>
      </c>
      <c r="O3768">
        <v>0</v>
      </c>
      <c r="P3768">
        <v>0</v>
      </c>
      <c r="Q3768">
        <v>0</v>
      </c>
      <c r="R3768">
        <v>0</v>
      </c>
      <c r="S3768">
        <v>0</v>
      </c>
      <c r="T3768">
        <v>0</v>
      </c>
      <c r="U3768">
        <v>0</v>
      </c>
      <c r="V3768">
        <v>0</v>
      </c>
    </row>
    <row r="3769" spans="1:22" x14ac:dyDescent="0.35">
      <c r="A3769" t="s">
        <v>10865</v>
      </c>
      <c r="B3769" t="s">
        <v>10866</v>
      </c>
      <c r="C3769" t="s">
        <v>10867</v>
      </c>
      <c r="D3769">
        <v>0</v>
      </c>
      <c r="E3769">
        <v>29.329180216938777</v>
      </c>
      <c r="F3769">
        <v>0</v>
      </c>
      <c r="G3769">
        <v>0</v>
      </c>
      <c r="H3769">
        <v>0</v>
      </c>
      <c r="I3769">
        <v>0</v>
      </c>
      <c r="J3769">
        <v>0</v>
      </c>
      <c r="K3769">
        <v>0</v>
      </c>
      <c r="L3769">
        <v>26.734454255873217</v>
      </c>
      <c r="M3769">
        <v>0</v>
      </c>
      <c r="N3769">
        <v>0</v>
      </c>
      <c r="O3769">
        <v>0</v>
      </c>
      <c r="P3769">
        <v>0</v>
      </c>
      <c r="Q3769">
        <v>0</v>
      </c>
      <c r="R3769">
        <v>0</v>
      </c>
      <c r="S3769">
        <v>0</v>
      </c>
      <c r="T3769">
        <v>28.774776278840207</v>
      </c>
      <c r="U3769">
        <v>0</v>
      </c>
      <c r="V3769">
        <v>0</v>
      </c>
    </row>
    <row r="3770" spans="1:22" x14ac:dyDescent="0.35">
      <c r="A3770" t="s">
        <v>10868</v>
      </c>
      <c r="B3770" t="s">
        <v>10869</v>
      </c>
      <c r="C3770" t="s">
        <v>10870</v>
      </c>
      <c r="D3770">
        <v>0</v>
      </c>
      <c r="E3770">
        <v>29.551420611345495</v>
      </c>
      <c r="F3770">
        <v>25.701791661894497</v>
      </c>
      <c r="G3770">
        <v>25.277819414036561</v>
      </c>
      <c r="H3770">
        <v>26.834333909435756</v>
      </c>
      <c r="I3770">
        <v>24.02325131101966</v>
      </c>
      <c r="J3770">
        <v>27.97006227940518</v>
      </c>
      <c r="K3770">
        <v>29.027759773156301</v>
      </c>
      <c r="L3770">
        <v>25.378196840819719</v>
      </c>
      <c r="M3770">
        <v>28.472678259239981</v>
      </c>
      <c r="N3770">
        <v>29.352265458356186</v>
      </c>
      <c r="O3770">
        <v>0</v>
      </c>
      <c r="P3770">
        <v>0</v>
      </c>
      <c r="Q3770">
        <v>0</v>
      </c>
      <c r="R3770">
        <v>28.167327186175783</v>
      </c>
      <c r="S3770">
        <v>26.229057850383867</v>
      </c>
      <c r="T3770">
        <v>26.082042948907759</v>
      </c>
      <c r="U3770">
        <v>22.090579763142987</v>
      </c>
      <c r="V3770">
        <v>26.75082776948544</v>
      </c>
    </row>
    <row r="3771" spans="1:22" x14ac:dyDescent="0.35">
      <c r="A3771" t="s">
        <v>10871</v>
      </c>
      <c r="B3771" t="s">
        <v>10872</v>
      </c>
      <c r="C3771" t="s">
        <v>10873</v>
      </c>
      <c r="D3771">
        <v>0</v>
      </c>
      <c r="E3771">
        <v>24.687773612051835</v>
      </c>
      <c r="F3771">
        <v>0</v>
      </c>
      <c r="G3771">
        <v>0</v>
      </c>
      <c r="H3771">
        <v>0</v>
      </c>
      <c r="I3771">
        <v>0</v>
      </c>
      <c r="J3771">
        <v>0</v>
      </c>
      <c r="K3771">
        <v>0</v>
      </c>
      <c r="L3771">
        <v>0</v>
      </c>
      <c r="M3771">
        <v>21.874977033978112</v>
      </c>
      <c r="N3771">
        <v>0</v>
      </c>
      <c r="O3771">
        <v>0</v>
      </c>
      <c r="P3771">
        <v>0</v>
      </c>
      <c r="Q3771">
        <v>0</v>
      </c>
      <c r="R3771">
        <v>0</v>
      </c>
      <c r="S3771">
        <v>0</v>
      </c>
      <c r="T3771">
        <v>0</v>
      </c>
      <c r="U3771">
        <v>0</v>
      </c>
      <c r="V3771">
        <v>0</v>
      </c>
    </row>
    <row r="3772" spans="1:22" x14ac:dyDescent="0.35">
      <c r="A3772" t="s">
        <v>10874</v>
      </c>
      <c r="B3772" t="s">
        <v>10875</v>
      </c>
      <c r="C3772" t="s">
        <v>10876</v>
      </c>
      <c r="D3772">
        <v>0</v>
      </c>
      <c r="E3772">
        <v>0</v>
      </c>
      <c r="F3772">
        <v>0</v>
      </c>
      <c r="G3772">
        <v>0</v>
      </c>
      <c r="H3772">
        <v>0</v>
      </c>
      <c r="I3772">
        <v>25.104163290886198</v>
      </c>
      <c r="J3772">
        <v>0</v>
      </c>
      <c r="K3772">
        <v>0</v>
      </c>
      <c r="L3772">
        <v>0</v>
      </c>
      <c r="M3772">
        <v>0</v>
      </c>
      <c r="N3772">
        <v>0</v>
      </c>
      <c r="O3772">
        <v>0</v>
      </c>
      <c r="P3772">
        <v>0</v>
      </c>
      <c r="Q3772">
        <v>0</v>
      </c>
      <c r="R3772">
        <v>0</v>
      </c>
      <c r="S3772">
        <v>0</v>
      </c>
      <c r="T3772">
        <v>0</v>
      </c>
      <c r="U3772">
        <v>0</v>
      </c>
      <c r="V3772">
        <v>0</v>
      </c>
    </row>
    <row r="3773" spans="1:22" x14ac:dyDescent="0.35">
      <c r="A3773" t="s">
        <v>10877</v>
      </c>
      <c r="B3773" t="s">
        <v>10878</v>
      </c>
      <c r="C3773" t="s">
        <v>10879</v>
      </c>
      <c r="D3773">
        <v>26.153061441100739</v>
      </c>
      <c r="E3773">
        <v>28.572548857552924</v>
      </c>
      <c r="F3773">
        <v>0</v>
      </c>
      <c r="G3773">
        <v>0</v>
      </c>
      <c r="H3773">
        <v>25.765169429197158</v>
      </c>
      <c r="I3773">
        <v>0</v>
      </c>
      <c r="J3773">
        <v>24.146652106231684</v>
      </c>
      <c r="K3773">
        <v>25.240845364972053</v>
      </c>
      <c r="L3773">
        <v>24.98665741036535</v>
      </c>
      <c r="M3773">
        <v>26.429457909207478</v>
      </c>
      <c r="N3773">
        <v>0</v>
      </c>
      <c r="O3773">
        <v>0</v>
      </c>
      <c r="P3773">
        <v>0</v>
      </c>
      <c r="Q3773">
        <v>0</v>
      </c>
      <c r="R3773">
        <v>27.081547216030685</v>
      </c>
      <c r="S3773">
        <v>0</v>
      </c>
      <c r="T3773">
        <v>0</v>
      </c>
      <c r="U3773">
        <v>0</v>
      </c>
      <c r="V3773">
        <v>0</v>
      </c>
    </row>
    <row r="3774" spans="1:22" x14ac:dyDescent="0.35">
      <c r="A3774" t="s">
        <v>10880</v>
      </c>
      <c r="B3774" t="s">
        <v>10881</v>
      </c>
      <c r="C3774" t="s">
        <v>10882</v>
      </c>
      <c r="D3774">
        <v>0</v>
      </c>
      <c r="E3774">
        <v>27.879614700308171</v>
      </c>
      <c r="F3774">
        <v>0</v>
      </c>
      <c r="G3774">
        <v>0</v>
      </c>
      <c r="H3774">
        <v>0</v>
      </c>
      <c r="I3774">
        <v>0</v>
      </c>
      <c r="J3774">
        <v>0</v>
      </c>
      <c r="K3774">
        <v>23.986076644716974</v>
      </c>
      <c r="L3774">
        <v>0</v>
      </c>
      <c r="M3774">
        <v>0</v>
      </c>
      <c r="N3774">
        <v>0</v>
      </c>
      <c r="O3774">
        <v>0</v>
      </c>
      <c r="P3774">
        <v>0</v>
      </c>
      <c r="Q3774">
        <v>0</v>
      </c>
      <c r="R3774">
        <v>0</v>
      </c>
      <c r="S3774">
        <v>0</v>
      </c>
      <c r="T3774">
        <v>0</v>
      </c>
      <c r="U3774">
        <v>0</v>
      </c>
      <c r="V3774">
        <v>0</v>
      </c>
    </row>
    <row r="3775" spans="1:22" x14ac:dyDescent="0.35">
      <c r="A3775" t="s">
        <v>10883</v>
      </c>
      <c r="B3775" t="s">
        <v>10884</v>
      </c>
      <c r="C3775" t="s">
        <v>10885</v>
      </c>
      <c r="D3775">
        <v>0</v>
      </c>
      <c r="E3775">
        <v>0</v>
      </c>
      <c r="F3775">
        <v>0</v>
      </c>
      <c r="G3775">
        <v>0</v>
      </c>
      <c r="H3775">
        <v>0</v>
      </c>
      <c r="I3775">
        <v>0</v>
      </c>
      <c r="J3775">
        <v>0</v>
      </c>
      <c r="K3775">
        <v>26.570277349520573</v>
      </c>
      <c r="L3775">
        <v>0</v>
      </c>
      <c r="M3775">
        <v>0</v>
      </c>
      <c r="N3775">
        <v>0</v>
      </c>
      <c r="O3775">
        <v>0</v>
      </c>
      <c r="P3775">
        <v>0</v>
      </c>
      <c r="Q3775">
        <v>0</v>
      </c>
      <c r="R3775">
        <v>22.799979963777389</v>
      </c>
      <c r="S3775">
        <v>0</v>
      </c>
      <c r="T3775">
        <v>0</v>
      </c>
      <c r="U3775">
        <v>0</v>
      </c>
      <c r="V3775">
        <v>0</v>
      </c>
    </row>
    <row r="3776" spans="1:22" x14ac:dyDescent="0.35">
      <c r="A3776" t="s">
        <v>10886</v>
      </c>
      <c r="B3776" t="s">
        <v>10887</v>
      </c>
      <c r="C3776" t="s">
        <v>215</v>
      </c>
      <c r="D3776">
        <v>0</v>
      </c>
      <c r="E3776">
        <v>0</v>
      </c>
      <c r="F3776">
        <v>0</v>
      </c>
      <c r="G3776">
        <v>0</v>
      </c>
      <c r="H3776">
        <v>0</v>
      </c>
      <c r="I3776">
        <v>0</v>
      </c>
      <c r="J3776">
        <v>0</v>
      </c>
      <c r="K3776">
        <v>0</v>
      </c>
      <c r="L3776">
        <v>0</v>
      </c>
      <c r="M3776">
        <v>0</v>
      </c>
      <c r="N3776">
        <v>23.612695131877256</v>
      </c>
      <c r="O3776">
        <v>0</v>
      </c>
      <c r="P3776">
        <v>0</v>
      </c>
      <c r="Q3776">
        <v>0</v>
      </c>
      <c r="R3776">
        <v>0</v>
      </c>
      <c r="S3776">
        <v>0</v>
      </c>
      <c r="T3776">
        <v>0</v>
      </c>
      <c r="U3776">
        <v>0</v>
      </c>
      <c r="V3776">
        <v>0</v>
      </c>
    </row>
    <row r="3777" spans="1:22" x14ac:dyDescent="0.35">
      <c r="A3777" t="s">
        <v>10888</v>
      </c>
      <c r="B3777" t="s">
        <v>10889</v>
      </c>
      <c r="C3777" t="s">
        <v>10890</v>
      </c>
      <c r="D3777">
        <v>0</v>
      </c>
      <c r="E3777">
        <v>23.842757876487706</v>
      </c>
      <c r="F3777">
        <v>0</v>
      </c>
      <c r="G3777">
        <v>0</v>
      </c>
      <c r="H3777">
        <v>0</v>
      </c>
      <c r="I3777">
        <v>0</v>
      </c>
      <c r="J3777">
        <v>0</v>
      </c>
      <c r="K3777">
        <v>0</v>
      </c>
      <c r="L3777">
        <v>0</v>
      </c>
      <c r="M3777">
        <v>0</v>
      </c>
      <c r="N3777">
        <v>0</v>
      </c>
      <c r="O3777">
        <v>0</v>
      </c>
      <c r="P3777">
        <v>0</v>
      </c>
      <c r="Q3777">
        <v>0</v>
      </c>
      <c r="R3777">
        <v>0</v>
      </c>
      <c r="S3777">
        <v>0</v>
      </c>
      <c r="T3777">
        <v>0</v>
      </c>
      <c r="U3777">
        <v>0</v>
      </c>
      <c r="V3777">
        <v>0</v>
      </c>
    </row>
    <row r="3778" spans="1:22" x14ac:dyDescent="0.35">
      <c r="A3778" t="s">
        <v>10891</v>
      </c>
      <c r="B3778" t="s">
        <v>10892</v>
      </c>
      <c r="C3778" t="s">
        <v>10893</v>
      </c>
      <c r="D3778">
        <v>0</v>
      </c>
      <c r="E3778">
        <v>26.730838832209116</v>
      </c>
      <c r="F3778">
        <v>0</v>
      </c>
      <c r="G3778">
        <v>0</v>
      </c>
      <c r="H3778">
        <v>0</v>
      </c>
      <c r="I3778">
        <v>0</v>
      </c>
      <c r="J3778">
        <v>0</v>
      </c>
      <c r="K3778">
        <v>0</v>
      </c>
      <c r="L3778">
        <v>0</v>
      </c>
      <c r="M3778">
        <v>0</v>
      </c>
      <c r="N3778">
        <v>0</v>
      </c>
      <c r="O3778">
        <v>0</v>
      </c>
      <c r="P3778">
        <v>0</v>
      </c>
      <c r="Q3778">
        <v>0</v>
      </c>
      <c r="R3778">
        <v>0</v>
      </c>
      <c r="S3778">
        <v>0</v>
      </c>
      <c r="T3778">
        <v>0</v>
      </c>
      <c r="U3778">
        <v>0</v>
      </c>
      <c r="V3778">
        <v>0</v>
      </c>
    </row>
    <row r="3779" spans="1:22" x14ac:dyDescent="0.35">
      <c r="A3779" t="s">
        <v>10894</v>
      </c>
      <c r="B3779" t="s">
        <v>10895</v>
      </c>
      <c r="C3779" t="s">
        <v>10641</v>
      </c>
      <c r="D3779">
        <v>0</v>
      </c>
      <c r="E3779">
        <v>24.251345313100025</v>
      </c>
      <c r="F3779">
        <v>0</v>
      </c>
      <c r="G3779">
        <v>0</v>
      </c>
      <c r="H3779">
        <v>0</v>
      </c>
      <c r="I3779">
        <v>0</v>
      </c>
      <c r="J3779">
        <v>0</v>
      </c>
      <c r="K3779">
        <v>0</v>
      </c>
      <c r="L3779">
        <v>0</v>
      </c>
      <c r="M3779">
        <v>0</v>
      </c>
      <c r="N3779">
        <v>0</v>
      </c>
      <c r="O3779">
        <v>0</v>
      </c>
      <c r="P3779">
        <v>0</v>
      </c>
      <c r="Q3779">
        <v>0</v>
      </c>
      <c r="R3779">
        <v>0</v>
      </c>
      <c r="S3779">
        <v>0</v>
      </c>
      <c r="T3779">
        <v>0</v>
      </c>
      <c r="U3779">
        <v>0</v>
      </c>
      <c r="V3779">
        <v>0</v>
      </c>
    </row>
    <row r="3780" spans="1:22" x14ac:dyDescent="0.35">
      <c r="A3780" t="s">
        <v>10896</v>
      </c>
      <c r="B3780" t="s">
        <v>10897</v>
      </c>
      <c r="C3780" t="s">
        <v>10898</v>
      </c>
      <c r="D3780">
        <v>0</v>
      </c>
      <c r="E3780">
        <v>0</v>
      </c>
      <c r="F3780">
        <v>0</v>
      </c>
      <c r="G3780">
        <v>0</v>
      </c>
      <c r="H3780">
        <v>0</v>
      </c>
      <c r="I3780">
        <v>0</v>
      </c>
      <c r="J3780">
        <v>0</v>
      </c>
      <c r="K3780">
        <v>0</v>
      </c>
      <c r="L3780">
        <v>24.762600056237076</v>
      </c>
      <c r="M3780">
        <v>0</v>
      </c>
      <c r="N3780">
        <v>23.85329380059127</v>
      </c>
      <c r="O3780">
        <v>0</v>
      </c>
      <c r="P3780">
        <v>0</v>
      </c>
      <c r="Q3780">
        <v>0</v>
      </c>
      <c r="R3780">
        <v>0</v>
      </c>
      <c r="S3780">
        <v>0</v>
      </c>
      <c r="T3780">
        <v>24.580647199985229</v>
      </c>
      <c r="U3780">
        <v>0</v>
      </c>
      <c r="V3780">
        <v>0</v>
      </c>
    </row>
    <row r="3781" spans="1:22" x14ac:dyDescent="0.35">
      <c r="A3781" t="s">
        <v>10899</v>
      </c>
      <c r="B3781" t="s">
        <v>10900</v>
      </c>
      <c r="C3781" t="s">
        <v>10901</v>
      </c>
      <c r="D3781">
        <v>0</v>
      </c>
      <c r="E3781">
        <v>25.073623841882423</v>
      </c>
      <c r="F3781">
        <v>0</v>
      </c>
      <c r="G3781">
        <v>0</v>
      </c>
      <c r="H3781">
        <v>0</v>
      </c>
      <c r="I3781">
        <v>24.026001813726513</v>
      </c>
      <c r="J3781">
        <v>0</v>
      </c>
      <c r="K3781">
        <v>22.146550497507661</v>
      </c>
      <c r="L3781">
        <v>0</v>
      </c>
      <c r="M3781">
        <v>0</v>
      </c>
      <c r="N3781">
        <v>24.430904975547808</v>
      </c>
      <c r="O3781">
        <v>0</v>
      </c>
      <c r="P3781">
        <v>0</v>
      </c>
      <c r="Q3781">
        <v>0</v>
      </c>
      <c r="R3781">
        <v>28.30831127393418</v>
      </c>
      <c r="S3781">
        <v>0</v>
      </c>
      <c r="T3781">
        <v>0</v>
      </c>
      <c r="U3781">
        <v>0</v>
      </c>
      <c r="V3781">
        <v>26.722598880163044</v>
      </c>
    </row>
    <row r="3782" spans="1:22" x14ac:dyDescent="0.35">
      <c r="A3782" t="s">
        <v>10902</v>
      </c>
      <c r="B3782" t="s">
        <v>10903</v>
      </c>
      <c r="C3782" t="s">
        <v>10904</v>
      </c>
      <c r="D3782">
        <v>0</v>
      </c>
      <c r="E3782">
        <v>28.589241751569688</v>
      </c>
      <c r="F3782">
        <v>23.240442999377123</v>
      </c>
      <c r="G3782">
        <v>0</v>
      </c>
      <c r="H3782">
        <v>0</v>
      </c>
      <c r="I3782">
        <v>0</v>
      </c>
      <c r="J3782">
        <v>0</v>
      </c>
      <c r="K3782">
        <v>22.800456792231294</v>
      </c>
      <c r="L3782">
        <v>0</v>
      </c>
      <c r="M3782">
        <v>0</v>
      </c>
      <c r="N3782">
        <v>0</v>
      </c>
      <c r="O3782">
        <v>0</v>
      </c>
      <c r="P3782">
        <v>0</v>
      </c>
      <c r="Q3782">
        <v>0</v>
      </c>
      <c r="R3782">
        <v>25.110824577615681</v>
      </c>
      <c r="S3782">
        <v>0</v>
      </c>
      <c r="T3782">
        <v>0</v>
      </c>
      <c r="U3782">
        <v>0</v>
      </c>
      <c r="V3782">
        <v>0</v>
      </c>
    </row>
    <row r="3783" spans="1:22" x14ac:dyDescent="0.35">
      <c r="A3783" t="s">
        <v>10905</v>
      </c>
      <c r="B3783" t="s">
        <v>10906</v>
      </c>
      <c r="C3783" t="s">
        <v>10907</v>
      </c>
      <c r="D3783">
        <v>0</v>
      </c>
      <c r="E3783">
        <v>24.356894881260185</v>
      </c>
      <c r="F3783">
        <v>0</v>
      </c>
      <c r="G3783">
        <v>0</v>
      </c>
      <c r="H3783">
        <v>0</v>
      </c>
      <c r="I3783">
        <v>0</v>
      </c>
      <c r="J3783">
        <v>0</v>
      </c>
      <c r="K3783">
        <v>0</v>
      </c>
      <c r="L3783">
        <v>0</v>
      </c>
      <c r="M3783">
        <v>0</v>
      </c>
      <c r="N3783">
        <v>0</v>
      </c>
      <c r="O3783">
        <v>0</v>
      </c>
      <c r="P3783">
        <v>0</v>
      </c>
      <c r="Q3783">
        <v>0</v>
      </c>
      <c r="R3783">
        <v>0</v>
      </c>
      <c r="S3783">
        <v>0</v>
      </c>
      <c r="T3783">
        <v>0</v>
      </c>
      <c r="U3783">
        <v>0</v>
      </c>
      <c r="V3783">
        <v>0</v>
      </c>
    </row>
    <row r="3784" spans="1:22" x14ac:dyDescent="0.35">
      <c r="A3784" t="s">
        <v>10908</v>
      </c>
      <c r="B3784" t="s">
        <v>10909</v>
      </c>
      <c r="C3784" t="s">
        <v>10910</v>
      </c>
      <c r="D3784">
        <v>0</v>
      </c>
      <c r="E3784">
        <v>29.224288999259343</v>
      </c>
      <c r="F3784">
        <v>24.864904342558621</v>
      </c>
      <c r="G3784">
        <v>0</v>
      </c>
      <c r="H3784">
        <v>0</v>
      </c>
      <c r="I3784">
        <v>0</v>
      </c>
      <c r="J3784">
        <v>0</v>
      </c>
      <c r="K3784">
        <v>0</v>
      </c>
      <c r="L3784">
        <v>0</v>
      </c>
      <c r="M3784">
        <v>0</v>
      </c>
      <c r="N3784">
        <v>0</v>
      </c>
      <c r="O3784">
        <v>0</v>
      </c>
      <c r="P3784">
        <v>0</v>
      </c>
      <c r="Q3784">
        <v>0</v>
      </c>
      <c r="R3784">
        <v>0</v>
      </c>
      <c r="S3784">
        <v>0</v>
      </c>
      <c r="T3784">
        <v>0</v>
      </c>
      <c r="U3784">
        <v>0</v>
      </c>
      <c r="V3784">
        <v>0</v>
      </c>
    </row>
    <row r="3785" spans="1:22" x14ac:dyDescent="0.35">
      <c r="A3785" t="s">
        <v>10911</v>
      </c>
      <c r="B3785" t="s">
        <v>10912</v>
      </c>
      <c r="C3785" t="s">
        <v>10913</v>
      </c>
      <c r="D3785">
        <v>0</v>
      </c>
      <c r="E3785">
        <v>0</v>
      </c>
      <c r="F3785">
        <v>0</v>
      </c>
      <c r="G3785">
        <v>22.123615458548592</v>
      </c>
      <c r="H3785">
        <v>26.722443411181079</v>
      </c>
      <c r="I3785">
        <v>22.736879187494907</v>
      </c>
      <c r="J3785">
        <v>25.282648805526065</v>
      </c>
      <c r="K3785">
        <v>0</v>
      </c>
      <c r="L3785">
        <v>21.761808273677527</v>
      </c>
      <c r="M3785">
        <v>0</v>
      </c>
      <c r="N3785">
        <v>26.994888046018293</v>
      </c>
      <c r="O3785">
        <v>0</v>
      </c>
      <c r="P3785">
        <v>0</v>
      </c>
      <c r="Q3785">
        <v>0</v>
      </c>
      <c r="R3785">
        <v>24.599726932920849</v>
      </c>
      <c r="S3785">
        <v>0</v>
      </c>
      <c r="T3785">
        <v>22.921546875638761</v>
      </c>
      <c r="U3785">
        <v>0</v>
      </c>
      <c r="V3785">
        <v>0</v>
      </c>
    </row>
    <row r="3786" spans="1:22" x14ac:dyDescent="0.35">
      <c r="A3786" t="s">
        <v>10914</v>
      </c>
      <c r="B3786" t="s">
        <v>10915</v>
      </c>
      <c r="C3786" t="s">
        <v>10916</v>
      </c>
      <c r="D3786">
        <v>0</v>
      </c>
      <c r="E3786">
        <v>25.870045525633678</v>
      </c>
      <c r="F3786">
        <v>0</v>
      </c>
      <c r="G3786">
        <v>0</v>
      </c>
      <c r="H3786">
        <v>0</v>
      </c>
      <c r="I3786">
        <v>23.15013695876592</v>
      </c>
      <c r="J3786">
        <v>0</v>
      </c>
      <c r="K3786">
        <v>0</v>
      </c>
      <c r="L3786">
        <v>0</v>
      </c>
      <c r="M3786">
        <v>0</v>
      </c>
      <c r="N3786">
        <v>23.863400166219392</v>
      </c>
      <c r="O3786">
        <v>0</v>
      </c>
      <c r="P3786">
        <v>0</v>
      </c>
      <c r="Q3786">
        <v>0</v>
      </c>
      <c r="R3786">
        <v>23.467951883511407</v>
      </c>
      <c r="S3786">
        <v>0</v>
      </c>
      <c r="T3786">
        <v>0</v>
      </c>
      <c r="U3786">
        <v>0</v>
      </c>
      <c r="V3786">
        <v>23.826894168883406</v>
      </c>
    </row>
    <row r="3787" spans="1:22" x14ac:dyDescent="0.35">
      <c r="A3787" t="s">
        <v>10917</v>
      </c>
      <c r="B3787" t="s">
        <v>10918</v>
      </c>
      <c r="C3787" t="s">
        <v>10919</v>
      </c>
      <c r="D3787">
        <v>0</v>
      </c>
      <c r="E3787">
        <v>0</v>
      </c>
      <c r="F3787">
        <v>0</v>
      </c>
      <c r="G3787">
        <v>0</v>
      </c>
      <c r="H3787">
        <v>24.792307498749263</v>
      </c>
      <c r="I3787">
        <v>21.424095919912212</v>
      </c>
      <c r="J3787">
        <v>0</v>
      </c>
      <c r="K3787">
        <v>0</v>
      </c>
      <c r="L3787">
        <v>21.452211071338592</v>
      </c>
      <c r="M3787">
        <v>0</v>
      </c>
      <c r="N3787">
        <v>27.379944360426865</v>
      </c>
      <c r="O3787">
        <v>0</v>
      </c>
      <c r="P3787">
        <v>0</v>
      </c>
      <c r="Q3787">
        <v>0</v>
      </c>
      <c r="R3787">
        <v>25.660535115634662</v>
      </c>
      <c r="S3787">
        <v>0</v>
      </c>
      <c r="T3787">
        <v>0</v>
      </c>
      <c r="U3787">
        <v>0</v>
      </c>
      <c r="V3787">
        <v>0</v>
      </c>
    </row>
    <row r="3788" spans="1:22" x14ac:dyDescent="0.35">
      <c r="A3788" t="s">
        <v>10920</v>
      </c>
      <c r="B3788" t="s">
        <v>10921</v>
      </c>
      <c r="C3788" t="s">
        <v>10922</v>
      </c>
      <c r="D3788">
        <v>25.198135466400462</v>
      </c>
      <c r="E3788">
        <v>0</v>
      </c>
      <c r="F3788">
        <v>24.233598467314764</v>
      </c>
      <c r="G3788">
        <v>0</v>
      </c>
      <c r="H3788">
        <v>0</v>
      </c>
      <c r="I3788">
        <v>22.976111846895353</v>
      </c>
      <c r="J3788">
        <v>0</v>
      </c>
      <c r="K3788">
        <v>0</v>
      </c>
      <c r="L3788">
        <v>0</v>
      </c>
      <c r="M3788">
        <v>0</v>
      </c>
      <c r="N3788">
        <v>0</v>
      </c>
      <c r="O3788">
        <v>0</v>
      </c>
      <c r="P3788">
        <v>0</v>
      </c>
      <c r="Q3788">
        <v>23.033982479949504</v>
      </c>
      <c r="R3788">
        <v>0</v>
      </c>
      <c r="S3788">
        <v>0</v>
      </c>
      <c r="T3788">
        <v>0</v>
      </c>
      <c r="U3788">
        <v>0</v>
      </c>
      <c r="V3788">
        <v>0</v>
      </c>
    </row>
    <row r="3789" spans="1:22" x14ac:dyDescent="0.35">
      <c r="A3789" t="s">
        <v>10923</v>
      </c>
      <c r="B3789" t="s">
        <v>10924</v>
      </c>
      <c r="C3789" t="s">
        <v>10925</v>
      </c>
      <c r="D3789">
        <v>0</v>
      </c>
      <c r="E3789">
        <v>25.880388646512692</v>
      </c>
      <c r="F3789">
        <v>0</v>
      </c>
      <c r="G3789">
        <v>25.477514200569452</v>
      </c>
      <c r="H3789">
        <v>25.04483399433721</v>
      </c>
      <c r="I3789">
        <v>24.585519530968998</v>
      </c>
      <c r="J3789">
        <v>0</v>
      </c>
      <c r="K3789">
        <v>25.570682017970917</v>
      </c>
      <c r="L3789">
        <v>0</v>
      </c>
      <c r="M3789">
        <v>26.827724666035895</v>
      </c>
      <c r="N3789">
        <v>0</v>
      </c>
      <c r="O3789">
        <v>0</v>
      </c>
      <c r="P3789">
        <v>0</v>
      </c>
      <c r="Q3789">
        <v>0</v>
      </c>
      <c r="R3789">
        <v>27.961148789636404</v>
      </c>
      <c r="S3789">
        <v>23.741073873731739</v>
      </c>
      <c r="T3789">
        <v>0</v>
      </c>
      <c r="U3789">
        <v>0</v>
      </c>
      <c r="V3789">
        <v>0</v>
      </c>
    </row>
    <row r="3790" spans="1:22" x14ac:dyDescent="0.35">
      <c r="A3790" t="s">
        <v>10926</v>
      </c>
      <c r="B3790" t="s">
        <v>10927</v>
      </c>
      <c r="C3790" t="s">
        <v>10928</v>
      </c>
      <c r="D3790">
        <v>0</v>
      </c>
      <c r="E3790">
        <v>23.042290979993293</v>
      </c>
      <c r="F3790">
        <v>0</v>
      </c>
      <c r="G3790">
        <v>0</v>
      </c>
      <c r="H3790">
        <v>0</v>
      </c>
      <c r="I3790">
        <v>0</v>
      </c>
      <c r="J3790">
        <v>0</v>
      </c>
      <c r="K3790">
        <v>0</v>
      </c>
      <c r="L3790">
        <v>0</v>
      </c>
      <c r="M3790">
        <v>0</v>
      </c>
      <c r="N3790">
        <v>0</v>
      </c>
      <c r="O3790">
        <v>0</v>
      </c>
      <c r="P3790">
        <v>0</v>
      </c>
      <c r="Q3790">
        <v>0</v>
      </c>
      <c r="R3790">
        <v>0</v>
      </c>
      <c r="S3790">
        <v>0</v>
      </c>
      <c r="T3790">
        <v>0</v>
      </c>
      <c r="U3790">
        <v>0</v>
      </c>
      <c r="V3790">
        <v>0</v>
      </c>
    </row>
    <row r="3791" spans="1:22" x14ac:dyDescent="0.35">
      <c r="A3791" t="s">
        <v>10929</v>
      </c>
      <c r="B3791" t="s">
        <v>10930</v>
      </c>
      <c r="C3791" t="s">
        <v>10931</v>
      </c>
      <c r="D3791">
        <v>27.219697003674824</v>
      </c>
      <c r="E3791">
        <v>0</v>
      </c>
      <c r="F3791">
        <v>0</v>
      </c>
      <c r="G3791">
        <v>0</v>
      </c>
      <c r="H3791">
        <v>0</v>
      </c>
      <c r="I3791">
        <v>0</v>
      </c>
      <c r="J3791">
        <v>24.103595648276428</v>
      </c>
      <c r="K3791">
        <v>0</v>
      </c>
      <c r="L3791">
        <v>0</v>
      </c>
      <c r="M3791">
        <v>0</v>
      </c>
      <c r="N3791">
        <v>0</v>
      </c>
      <c r="O3791">
        <v>0</v>
      </c>
      <c r="P3791">
        <v>25.206502287898505</v>
      </c>
      <c r="Q3791">
        <v>26.000707626404136</v>
      </c>
      <c r="R3791">
        <v>0</v>
      </c>
      <c r="S3791">
        <v>0</v>
      </c>
      <c r="T3791">
        <v>0</v>
      </c>
      <c r="U3791">
        <v>0</v>
      </c>
      <c r="V3791">
        <v>0</v>
      </c>
    </row>
    <row r="3792" spans="1:22" x14ac:dyDescent="0.35">
      <c r="A3792" t="s">
        <v>10932</v>
      </c>
      <c r="B3792" t="s">
        <v>10933</v>
      </c>
      <c r="C3792" t="s">
        <v>10934</v>
      </c>
      <c r="D3792">
        <v>27.301070973767171</v>
      </c>
      <c r="E3792">
        <v>30.6744279050587</v>
      </c>
      <c r="F3792">
        <v>30.679486235078336</v>
      </c>
      <c r="G3792">
        <v>31.671808423818053</v>
      </c>
      <c r="H3792">
        <v>31.310840123456426</v>
      </c>
      <c r="I3792">
        <v>29.076006766327094</v>
      </c>
      <c r="J3792">
        <v>28.675953445830526</v>
      </c>
      <c r="K3792">
        <v>30.314759007624051</v>
      </c>
      <c r="L3792">
        <v>29.995604885358155</v>
      </c>
      <c r="M3792">
        <v>32.073490439363944</v>
      </c>
      <c r="N3792">
        <v>31.507581177223656</v>
      </c>
      <c r="O3792">
        <v>29.459405265638342</v>
      </c>
      <c r="P3792">
        <v>0</v>
      </c>
      <c r="Q3792">
        <v>27.404491745319184</v>
      </c>
      <c r="R3792">
        <v>29.598155607954123</v>
      </c>
      <c r="S3792">
        <v>31.515991675423145</v>
      </c>
      <c r="T3792">
        <v>30.134557576794947</v>
      </c>
      <c r="U3792">
        <v>0</v>
      </c>
      <c r="V3792">
        <v>29.505165786306588</v>
      </c>
    </row>
    <row r="3793" spans="1:22" x14ac:dyDescent="0.35">
      <c r="A3793" t="s">
        <v>10935</v>
      </c>
      <c r="B3793" t="s">
        <v>10936</v>
      </c>
      <c r="C3793" t="s">
        <v>10937</v>
      </c>
      <c r="D3793">
        <v>33.402446977597194</v>
      </c>
      <c r="E3793">
        <v>33.566903393647422</v>
      </c>
      <c r="F3793">
        <v>33.57777726513109</v>
      </c>
      <c r="G3793">
        <v>34.135939227615957</v>
      </c>
      <c r="H3793">
        <v>34.878831270010295</v>
      </c>
      <c r="I3793">
        <v>34.177672304455001</v>
      </c>
      <c r="J3793">
        <v>34.233729990847991</v>
      </c>
      <c r="K3793">
        <v>34.138046630402528</v>
      </c>
      <c r="L3793">
        <v>34.592090285368229</v>
      </c>
      <c r="M3793">
        <v>36.320219930764466</v>
      </c>
      <c r="N3793">
        <v>36.934557655972483</v>
      </c>
      <c r="O3793">
        <v>26.520216582084437</v>
      </c>
      <c r="P3793">
        <v>0</v>
      </c>
      <c r="Q3793">
        <v>32.356502361876331</v>
      </c>
      <c r="R3793">
        <v>33.336241069809276</v>
      </c>
      <c r="S3793">
        <v>34.532409883502638</v>
      </c>
      <c r="T3793">
        <v>33.21568598994542</v>
      </c>
      <c r="U3793">
        <v>0</v>
      </c>
      <c r="V3793">
        <v>34.54651114919028</v>
      </c>
    </row>
    <row r="3794" spans="1:22" x14ac:dyDescent="0.35">
      <c r="A3794" t="s">
        <v>10938</v>
      </c>
      <c r="B3794" t="s">
        <v>10939</v>
      </c>
      <c r="C3794" t="s">
        <v>10940</v>
      </c>
      <c r="D3794">
        <v>25.246523017097331</v>
      </c>
      <c r="E3794">
        <v>0</v>
      </c>
      <c r="F3794">
        <v>0</v>
      </c>
      <c r="G3794">
        <v>23.398828070189172</v>
      </c>
      <c r="H3794">
        <v>0</v>
      </c>
      <c r="I3794">
        <v>23.64360234856899</v>
      </c>
      <c r="J3794">
        <v>0</v>
      </c>
      <c r="K3794">
        <v>0</v>
      </c>
      <c r="L3794">
        <v>0</v>
      </c>
      <c r="M3794">
        <v>26.552521039190367</v>
      </c>
      <c r="N3794">
        <v>28.809711818735064</v>
      </c>
      <c r="O3794">
        <v>0</v>
      </c>
      <c r="P3794">
        <v>0</v>
      </c>
      <c r="Q3794">
        <v>0</v>
      </c>
      <c r="R3794">
        <v>0</v>
      </c>
      <c r="S3794">
        <v>25.470216110419628</v>
      </c>
      <c r="T3794">
        <v>0</v>
      </c>
      <c r="U3794">
        <v>0</v>
      </c>
      <c r="V3794">
        <v>24.276379511768511</v>
      </c>
    </row>
    <row r="3795" spans="1:22" x14ac:dyDescent="0.35">
      <c r="A3795" t="s">
        <v>10941</v>
      </c>
      <c r="B3795" t="s">
        <v>10942</v>
      </c>
      <c r="C3795" t="s">
        <v>10943</v>
      </c>
      <c r="D3795">
        <v>0</v>
      </c>
      <c r="E3795">
        <v>25.449719284612595</v>
      </c>
      <c r="F3795">
        <v>0</v>
      </c>
      <c r="G3795">
        <v>25.5392005696173</v>
      </c>
      <c r="H3795">
        <v>0</v>
      </c>
      <c r="I3795">
        <v>0</v>
      </c>
      <c r="J3795">
        <v>0</v>
      </c>
      <c r="K3795">
        <v>0</v>
      </c>
      <c r="L3795">
        <v>25.004541441670067</v>
      </c>
      <c r="M3795">
        <v>25.755472803869459</v>
      </c>
      <c r="N3795">
        <v>0</v>
      </c>
      <c r="O3795">
        <v>0</v>
      </c>
      <c r="P3795">
        <v>0</v>
      </c>
      <c r="Q3795">
        <v>0</v>
      </c>
      <c r="R3795">
        <v>24.741833150464295</v>
      </c>
      <c r="S3795">
        <v>0</v>
      </c>
      <c r="T3795">
        <v>0</v>
      </c>
      <c r="U3795">
        <v>0</v>
      </c>
      <c r="V3795">
        <v>0</v>
      </c>
    </row>
    <row r="3796" spans="1:22" x14ac:dyDescent="0.35">
      <c r="A3796" t="s">
        <v>10944</v>
      </c>
      <c r="B3796" t="s">
        <v>10945</v>
      </c>
      <c r="C3796" t="s">
        <v>10946</v>
      </c>
      <c r="D3796">
        <v>0</v>
      </c>
      <c r="E3796">
        <v>24.351252060173593</v>
      </c>
      <c r="F3796">
        <v>26.69198364270077</v>
      </c>
      <c r="G3796">
        <v>0</v>
      </c>
      <c r="H3796">
        <v>0</v>
      </c>
      <c r="I3796">
        <v>0</v>
      </c>
      <c r="J3796">
        <v>0</v>
      </c>
      <c r="K3796">
        <v>28.472554873349221</v>
      </c>
      <c r="L3796">
        <v>0</v>
      </c>
      <c r="M3796">
        <v>0</v>
      </c>
      <c r="N3796">
        <v>0</v>
      </c>
      <c r="O3796">
        <v>25.538264194416087</v>
      </c>
      <c r="P3796">
        <v>0</v>
      </c>
      <c r="Q3796">
        <v>25.961701539196149</v>
      </c>
      <c r="R3796">
        <v>0</v>
      </c>
      <c r="S3796">
        <v>23.662742250837319</v>
      </c>
      <c r="T3796">
        <v>0</v>
      </c>
      <c r="U3796">
        <v>0</v>
      </c>
      <c r="V3796">
        <v>0</v>
      </c>
    </row>
    <row r="3797" spans="1:22" x14ac:dyDescent="0.35">
      <c r="A3797" t="s">
        <v>10947</v>
      </c>
      <c r="B3797" t="s">
        <v>10948</v>
      </c>
      <c r="C3797" t="s">
        <v>10949</v>
      </c>
      <c r="D3797">
        <v>0</v>
      </c>
      <c r="E3797">
        <v>0</v>
      </c>
      <c r="F3797">
        <v>0</v>
      </c>
      <c r="G3797">
        <v>0</v>
      </c>
      <c r="H3797">
        <v>0</v>
      </c>
      <c r="I3797">
        <v>0</v>
      </c>
      <c r="J3797">
        <v>0</v>
      </c>
      <c r="K3797">
        <v>0</v>
      </c>
      <c r="L3797">
        <v>0</v>
      </c>
      <c r="M3797">
        <v>0</v>
      </c>
      <c r="N3797">
        <v>0</v>
      </c>
      <c r="O3797">
        <v>0</v>
      </c>
      <c r="P3797">
        <v>0</v>
      </c>
      <c r="Q3797">
        <v>0</v>
      </c>
      <c r="R3797">
        <v>0</v>
      </c>
      <c r="S3797">
        <v>0</v>
      </c>
      <c r="T3797">
        <v>0</v>
      </c>
      <c r="U3797">
        <v>0</v>
      </c>
      <c r="V3797">
        <v>23.914275583780572</v>
      </c>
    </row>
    <row r="3798" spans="1:22" x14ac:dyDescent="0.35">
      <c r="A3798" t="s">
        <v>10950</v>
      </c>
      <c r="B3798" t="s">
        <v>10951</v>
      </c>
      <c r="C3798" t="s">
        <v>10952</v>
      </c>
      <c r="D3798">
        <v>22.063562623165978</v>
      </c>
      <c r="E3798">
        <v>0</v>
      </c>
      <c r="F3798">
        <v>0</v>
      </c>
      <c r="G3798">
        <v>22.580420807551221</v>
      </c>
      <c r="H3798">
        <v>0</v>
      </c>
      <c r="I3798">
        <v>21.560737481110912</v>
      </c>
      <c r="J3798">
        <v>22.947056861366992</v>
      </c>
      <c r="K3798">
        <v>0</v>
      </c>
      <c r="L3798">
        <v>22.25804882403666</v>
      </c>
      <c r="M3798">
        <v>0</v>
      </c>
      <c r="N3798">
        <v>25.333353767848362</v>
      </c>
      <c r="O3798">
        <v>0</v>
      </c>
      <c r="P3798">
        <v>0</v>
      </c>
      <c r="Q3798">
        <v>0</v>
      </c>
      <c r="R3798">
        <v>0</v>
      </c>
      <c r="S3798">
        <v>0</v>
      </c>
      <c r="T3798">
        <v>0</v>
      </c>
      <c r="U3798">
        <v>0</v>
      </c>
      <c r="V3798">
        <v>24.361876058028567</v>
      </c>
    </row>
    <row r="3799" spans="1:22" x14ac:dyDescent="0.35">
      <c r="A3799" t="s">
        <v>10953</v>
      </c>
      <c r="B3799" t="s">
        <v>10954</v>
      </c>
      <c r="C3799" t="s">
        <v>10955</v>
      </c>
      <c r="D3799">
        <v>0</v>
      </c>
      <c r="E3799">
        <v>0</v>
      </c>
      <c r="F3799">
        <v>0</v>
      </c>
      <c r="G3799">
        <v>0</v>
      </c>
      <c r="H3799">
        <v>0</v>
      </c>
      <c r="I3799">
        <v>0</v>
      </c>
      <c r="J3799">
        <v>0</v>
      </c>
      <c r="K3799">
        <v>0</v>
      </c>
      <c r="L3799">
        <v>30.957363998281554</v>
      </c>
      <c r="M3799">
        <v>0</v>
      </c>
      <c r="N3799">
        <v>0</v>
      </c>
      <c r="O3799">
        <v>0</v>
      </c>
      <c r="P3799">
        <v>0</v>
      </c>
      <c r="Q3799">
        <v>0</v>
      </c>
      <c r="R3799">
        <v>0</v>
      </c>
      <c r="S3799">
        <v>0</v>
      </c>
      <c r="T3799">
        <v>0</v>
      </c>
      <c r="U3799">
        <v>0</v>
      </c>
      <c r="V3799">
        <v>0</v>
      </c>
    </row>
    <row r="3800" spans="1:22" x14ac:dyDescent="0.35">
      <c r="A3800" t="s">
        <v>10956</v>
      </c>
      <c r="B3800" t="s">
        <v>10957</v>
      </c>
      <c r="C3800" t="s">
        <v>4364</v>
      </c>
      <c r="D3800">
        <v>26.71446287425907</v>
      </c>
      <c r="E3800">
        <v>29.757830062045443</v>
      </c>
      <c r="F3800">
        <v>28.564596637372237</v>
      </c>
      <c r="G3800">
        <v>29.785466670380217</v>
      </c>
      <c r="H3800">
        <v>27.14400845667156</v>
      </c>
      <c r="I3800">
        <v>27.897727754017865</v>
      </c>
      <c r="J3800">
        <v>27.390484557771355</v>
      </c>
      <c r="K3800">
        <v>29.234303608657925</v>
      </c>
      <c r="L3800">
        <v>28.545311671013973</v>
      </c>
      <c r="M3800">
        <v>29.926600515575025</v>
      </c>
      <c r="N3800">
        <v>27.859510235418938</v>
      </c>
      <c r="O3800">
        <v>27.780909649161266</v>
      </c>
      <c r="P3800">
        <v>0</v>
      </c>
      <c r="Q3800">
        <v>24.428955476268818</v>
      </c>
      <c r="R3800">
        <v>28.345464751928446</v>
      </c>
      <c r="S3800">
        <v>28.349668394515366</v>
      </c>
      <c r="T3800">
        <v>25.043122304873762</v>
      </c>
      <c r="U3800">
        <v>0</v>
      </c>
      <c r="V3800">
        <v>26.142796337884889</v>
      </c>
    </row>
    <row r="3801" spans="1:22" x14ac:dyDescent="0.35">
      <c r="A3801" t="s">
        <v>10958</v>
      </c>
      <c r="B3801" t="s">
        <v>10959</v>
      </c>
      <c r="C3801" t="s">
        <v>10960</v>
      </c>
      <c r="D3801">
        <v>29.676058362626296</v>
      </c>
      <c r="E3801">
        <v>29.228989518010351</v>
      </c>
      <c r="F3801">
        <v>25.407581045637528</v>
      </c>
      <c r="G3801">
        <v>30.919724176650973</v>
      </c>
      <c r="H3801">
        <v>31.092730331536362</v>
      </c>
      <c r="I3801">
        <v>29.850754493788074</v>
      </c>
      <c r="J3801">
        <v>29.819754311793979</v>
      </c>
      <c r="K3801">
        <v>28.143855693236784</v>
      </c>
      <c r="L3801">
        <v>27.455179251452659</v>
      </c>
      <c r="M3801">
        <v>31.059347168594972</v>
      </c>
      <c r="N3801">
        <v>30.193476513664091</v>
      </c>
      <c r="O3801">
        <v>27.161042517730781</v>
      </c>
      <c r="P3801">
        <v>0</v>
      </c>
      <c r="Q3801">
        <v>28.045232754817693</v>
      </c>
      <c r="R3801">
        <v>27.783761284174894</v>
      </c>
      <c r="S3801">
        <v>31.316975833293963</v>
      </c>
      <c r="T3801">
        <v>25.332500863618467</v>
      </c>
      <c r="U3801">
        <v>0</v>
      </c>
      <c r="V3801">
        <v>30.264135771805204</v>
      </c>
    </row>
    <row r="3802" spans="1:22" x14ac:dyDescent="0.35">
      <c r="A3802" t="s">
        <v>10961</v>
      </c>
      <c r="B3802" t="s">
        <v>10962</v>
      </c>
      <c r="C3802" t="s">
        <v>10963</v>
      </c>
      <c r="D3802">
        <v>0</v>
      </c>
      <c r="E3802">
        <v>24.745399734631885</v>
      </c>
      <c r="F3802">
        <v>0</v>
      </c>
      <c r="G3802">
        <v>0</v>
      </c>
      <c r="H3802">
        <v>0</v>
      </c>
      <c r="I3802">
        <v>0</v>
      </c>
      <c r="J3802">
        <v>0</v>
      </c>
      <c r="K3802">
        <v>0</v>
      </c>
      <c r="L3802">
        <v>0</v>
      </c>
      <c r="M3802">
        <v>0</v>
      </c>
      <c r="N3802">
        <v>0</v>
      </c>
      <c r="O3802">
        <v>0</v>
      </c>
      <c r="P3802">
        <v>0</v>
      </c>
      <c r="Q3802">
        <v>0</v>
      </c>
      <c r="R3802">
        <v>0</v>
      </c>
      <c r="S3802">
        <v>0</v>
      </c>
      <c r="T3802">
        <v>0</v>
      </c>
      <c r="U3802">
        <v>0</v>
      </c>
      <c r="V3802">
        <v>0</v>
      </c>
    </row>
    <row r="3803" spans="1:22" x14ac:dyDescent="0.35">
      <c r="A3803" t="s">
        <v>10964</v>
      </c>
      <c r="B3803" t="s">
        <v>10965</v>
      </c>
      <c r="C3803" t="s">
        <v>2471</v>
      </c>
      <c r="D3803">
        <v>0</v>
      </c>
      <c r="E3803">
        <v>23.770245457026512</v>
      </c>
      <c r="F3803">
        <v>0</v>
      </c>
      <c r="G3803">
        <v>27.505946416079603</v>
      </c>
      <c r="H3803">
        <v>0</v>
      </c>
      <c r="I3803">
        <v>0</v>
      </c>
      <c r="J3803">
        <v>0</v>
      </c>
      <c r="K3803">
        <v>23.313299910770002</v>
      </c>
      <c r="L3803">
        <v>0</v>
      </c>
      <c r="M3803">
        <v>22.464182765535355</v>
      </c>
      <c r="N3803">
        <v>24.27411378592857</v>
      </c>
      <c r="O3803">
        <v>0</v>
      </c>
      <c r="P3803">
        <v>0</v>
      </c>
      <c r="Q3803">
        <v>0</v>
      </c>
      <c r="R3803">
        <v>0</v>
      </c>
      <c r="S3803">
        <v>0</v>
      </c>
      <c r="T3803">
        <v>0</v>
      </c>
      <c r="U3803">
        <v>0</v>
      </c>
      <c r="V3803">
        <v>0</v>
      </c>
    </row>
    <row r="3804" spans="1:22" x14ac:dyDescent="0.35">
      <c r="A3804" t="s">
        <v>10966</v>
      </c>
      <c r="B3804" t="s">
        <v>10967</v>
      </c>
      <c r="C3804" t="s">
        <v>10968</v>
      </c>
      <c r="D3804">
        <v>0</v>
      </c>
      <c r="E3804">
        <v>29.578947299067814</v>
      </c>
      <c r="F3804">
        <v>27.192923893322995</v>
      </c>
      <c r="G3804">
        <v>27.354758096019793</v>
      </c>
      <c r="H3804">
        <v>23.033823395101873</v>
      </c>
      <c r="I3804">
        <v>0</v>
      </c>
      <c r="J3804">
        <v>0</v>
      </c>
      <c r="K3804">
        <v>28.069929347881381</v>
      </c>
      <c r="L3804">
        <v>25.968784302335411</v>
      </c>
      <c r="M3804">
        <v>28.305221752311031</v>
      </c>
      <c r="N3804">
        <v>29.273830682137113</v>
      </c>
      <c r="O3804">
        <v>0</v>
      </c>
      <c r="P3804">
        <v>0</v>
      </c>
      <c r="Q3804">
        <v>0</v>
      </c>
      <c r="R3804">
        <v>27.259872556305691</v>
      </c>
      <c r="S3804">
        <v>21.812970269242125</v>
      </c>
      <c r="T3804">
        <v>0</v>
      </c>
      <c r="U3804">
        <v>0</v>
      </c>
      <c r="V3804">
        <v>0</v>
      </c>
    </row>
    <row r="3805" spans="1:22" x14ac:dyDescent="0.35">
      <c r="A3805" t="s">
        <v>10969</v>
      </c>
      <c r="B3805" t="s">
        <v>10970</v>
      </c>
      <c r="C3805" t="s">
        <v>10971</v>
      </c>
      <c r="D3805">
        <v>26.036859496688923</v>
      </c>
      <c r="E3805">
        <v>29.690415770459488</v>
      </c>
      <c r="F3805">
        <v>28.326346585888139</v>
      </c>
      <c r="G3805">
        <v>24.294099431166124</v>
      </c>
      <c r="H3805">
        <v>29.289783155404187</v>
      </c>
      <c r="I3805">
        <v>30.277496052889571</v>
      </c>
      <c r="J3805">
        <v>28.058287412267511</v>
      </c>
      <c r="K3805">
        <v>28.702418679827595</v>
      </c>
      <c r="L3805">
        <v>29.109326495891747</v>
      </c>
      <c r="M3805">
        <v>28.298034796693202</v>
      </c>
      <c r="N3805">
        <v>26.262414631178974</v>
      </c>
      <c r="O3805">
        <v>27.612449668631083</v>
      </c>
      <c r="P3805">
        <v>0</v>
      </c>
      <c r="Q3805">
        <v>27.384281206707801</v>
      </c>
      <c r="R3805">
        <v>29.551661303749288</v>
      </c>
      <c r="S3805">
        <v>31.084703049494433</v>
      </c>
      <c r="T3805">
        <v>0</v>
      </c>
      <c r="U3805">
        <v>0</v>
      </c>
      <c r="V3805">
        <v>26.674048949168302</v>
      </c>
    </row>
    <row r="3806" spans="1:22" x14ac:dyDescent="0.35">
      <c r="A3806" t="s">
        <v>10972</v>
      </c>
      <c r="B3806" t="s">
        <v>10973</v>
      </c>
      <c r="C3806" t="s">
        <v>7500</v>
      </c>
      <c r="D3806">
        <v>0</v>
      </c>
      <c r="E3806">
        <v>24.52738250479079</v>
      </c>
      <c r="F3806">
        <v>0</v>
      </c>
      <c r="G3806">
        <v>24.987806887558097</v>
      </c>
      <c r="H3806">
        <v>0</v>
      </c>
      <c r="I3806">
        <v>0</v>
      </c>
      <c r="J3806">
        <v>0</v>
      </c>
      <c r="K3806">
        <v>0</v>
      </c>
      <c r="L3806">
        <v>23.548019666743478</v>
      </c>
      <c r="M3806">
        <v>0</v>
      </c>
      <c r="N3806">
        <v>22.869102702946147</v>
      </c>
      <c r="O3806">
        <v>0</v>
      </c>
      <c r="P3806">
        <v>0</v>
      </c>
      <c r="Q3806">
        <v>0</v>
      </c>
      <c r="R3806">
        <v>25.981554391482071</v>
      </c>
      <c r="S3806">
        <v>25.497098117263317</v>
      </c>
      <c r="T3806">
        <v>0</v>
      </c>
      <c r="U3806">
        <v>0</v>
      </c>
      <c r="V3806">
        <v>0</v>
      </c>
    </row>
    <row r="3807" spans="1:22" x14ac:dyDescent="0.35">
      <c r="A3807" t="s">
        <v>10974</v>
      </c>
      <c r="B3807" t="s">
        <v>10975</v>
      </c>
      <c r="C3807" t="s">
        <v>10976</v>
      </c>
      <c r="D3807">
        <v>0</v>
      </c>
      <c r="E3807">
        <v>24.316518156151282</v>
      </c>
      <c r="F3807">
        <v>0</v>
      </c>
      <c r="G3807">
        <v>0</v>
      </c>
      <c r="H3807">
        <v>0</v>
      </c>
      <c r="I3807">
        <v>0</v>
      </c>
      <c r="J3807">
        <v>0</v>
      </c>
      <c r="K3807">
        <v>0</v>
      </c>
      <c r="L3807">
        <v>0</v>
      </c>
      <c r="M3807">
        <v>0</v>
      </c>
      <c r="N3807">
        <v>0</v>
      </c>
      <c r="O3807">
        <v>0</v>
      </c>
      <c r="P3807">
        <v>0</v>
      </c>
      <c r="Q3807">
        <v>0</v>
      </c>
      <c r="R3807">
        <v>25.743913711971743</v>
      </c>
      <c r="S3807">
        <v>0</v>
      </c>
      <c r="T3807">
        <v>0</v>
      </c>
      <c r="U3807">
        <v>0</v>
      </c>
      <c r="V3807">
        <v>0</v>
      </c>
    </row>
    <row r="3808" spans="1:22" x14ac:dyDescent="0.35">
      <c r="A3808" t="s">
        <v>10977</v>
      </c>
      <c r="B3808" t="s">
        <v>10978</v>
      </c>
      <c r="C3808" t="s">
        <v>10979</v>
      </c>
      <c r="D3808">
        <v>0</v>
      </c>
      <c r="E3808">
        <v>28.731851653474465</v>
      </c>
      <c r="F3808">
        <v>0</v>
      </c>
      <c r="G3808">
        <v>0</v>
      </c>
      <c r="H3808">
        <v>0</v>
      </c>
      <c r="I3808">
        <v>0</v>
      </c>
      <c r="J3808">
        <v>0</v>
      </c>
      <c r="K3808">
        <v>0</v>
      </c>
      <c r="L3808">
        <v>0</v>
      </c>
      <c r="M3808">
        <v>0</v>
      </c>
      <c r="N3808">
        <v>0</v>
      </c>
      <c r="O3808">
        <v>0</v>
      </c>
      <c r="P3808">
        <v>0</v>
      </c>
      <c r="Q3808">
        <v>0</v>
      </c>
      <c r="R3808">
        <v>27.564425944956596</v>
      </c>
      <c r="S3808">
        <v>0</v>
      </c>
      <c r="T3808">
        <v>0</v>
      </c>
      <c r="U3808">
        <v>0</v>
      </c>
      <c r="V3808">
        <v>23.660632981263959</v>
      </c>
    </row>
    <row r="3809" spans="1:22" x14ac:dyDescent="0.35">
      <c r="A3809" t="s">
        <v>10980</v>
      </c>
      <c r="B3809" t="s">
        <v>10981</v>
      </c>
      <c r="C3809" t="s">
        <v>10982</v>
      </c>
      <c r="D3809">
        <v>0</v>
      </c>
      <c r="E3809">
        <v>0</v>
      </c>
      <c r="F3809">
        <v>0</v>
      </c>
      <c r="G3809">
        <v>0</v>
      </c>
      <c r="H3809">
        <v>0</v>
      </c>
      <c r="I3809">
        <v>22.68037889443627</v>
      </c>
      <c r="J3809">
        <v>0</v>
      </c>
      <c r="K3809">
        <v>0</v>
      </c>
      <c r="L3809">
        <v>0</v>
      </c>
      <c r="M3809">
        <v>0</v>
      </c>
      <c r="N3809">
        <v>0</v>
      </c>
      <c r="O3809">
        <v>0</v>
      </c>
      <c r="P3809">
        <v>0</v>
      </c>
      <c r="Q3809">
        <v>0</v>
      </c>
      <c r="R3809">
        <v>0</v>
      </c>
      <c r="S3809">
        <v>0</v>
      </c>
      <c r="T3809">
        <v>0</v>
      </c>
      <c r="U3809">
        <v>0</v>
      </c>
      <c r="V3809">
        <v>0</v>
      </c>
    </row>
    <row r="3810" spans="1:22" x14ac:dyDescent="0.35">
      <c r="A3810" t="s">
        <v>10983</v>
      </c>
      <c r="B3810" t="s">
        <v>10984</v>
      </c>
      <c r="C3810" t="s">
        <v>6668</v>
      </c>
      <c r="D3810">
        <v>0</v>
      </c>
      <c r="E3810">
        <v>30.522931942416701</v>
      </c>
      <c r="F3810">
        <v>28.504636371296396</v>
      </c>
      <c r="G3810">
        <v>24.01533001501128</v>
      </c>
      <c r="H3810">
        <v>0</v>
      </c>
      <c r="I3810">
        <v>23.91967438070893</v>
      </c>
      <c r="J3810">
        <v>27.095184579547318</v>
      </c>
      <c r="K3810">
        <v>26.04209232362523</v>
      </c>
      <c r="L3810">
        <v>25.59657869084386</v>
      </c>
      <c r="M3810">
        <v>24.463164281438477</v>
      </c>
      <c r="N3810">
        <v>28.948324118998023</v>
      </c>
      <c r="O3810">
        <v>0</v>
      </c>
      <c r="P3810">
        <v>0</v>
      </c>
      <c r="Q3810">
        <v>0</v>
      </c>
      <c r="R3810">
        <v>31.646867627835579</v>
      </c>
      <c r="S3810">
        <v>0</v>
      </c>
      <c r="T3810">
        <v>28.706994170006546</v>
      </c>
      <c r="U3810">
        <v>0</v>
      </c>
      <c r="V3810">
        <v>26.579649414986175</v>
      </c>
    </row>
    <row r="3811" spans="1:22" x14ac:dyDescent="0.35">
      <c r="A3811" t="s">
        <v>10985</v>
      </c>
      <c r="B3811" t="s">
        <v>10986</v>
      </c>
      <c r="C3811" t="s">
        <v>10987</v>
      </c>
      <c r="D3811">
        <v>27.048488308317186</v>
      </c>
      <c r="E3811">
        <v>26.806199620670313</v>
      </c>
      <c r="F3811">
        <v>0</v>
      </c>
      <c r="G3811">
        <v>0</v>
      </c>
      <c r="H3811">
        <v>27.332945163135101</v>
      </c>
      <c r="I3811">
        <v>24.338436964106627</v>
      </c>
      <c r="J3811">
        <v>28.560003335839969</v>
      </c>
      <c r="K3811">
        <v>23.354249247407243</v>
      </c>
      <c r="L3811">
        <v>27.086932257518029</v>
      </c>
      <c r="M3811">
        <v>33.169646788114747</v>
      </c>
      <c r="N3811">
        <v>0</v>
      </c>
      <c r="O3811">
        <v>0</v>
      </c>
      <c r="P3811">
        <v>0</v>
      </c>
      <c r="Q3811">
        <v>25.91446786965605</v>
      </c>
      <c r="R3811">
        <v>24.385611112362227</v>
      </c>
      <c r="S3811">
        <v>29.206865926729673</v>
      </c>
      <c r="T3811">
        <v>0</v>
      </c>
      <c r="U3811">
        <v>0</v>
      </c>
      <c r="V3811">
        <v>25.693845301573006</v>
      </c>
    </row>
    <row r="3812" spans="1:22" x14ac:dyDescent="0.35">
      <c r="A3812" t="s">
        <v>10988</v>
      </c>
      <c r="B3812" t="s">
        <v>10989</v>
      </c>
      <c r="C3812" t="s">
        <v>10990</v>
      </c>
      <c r="D3812">
        <v>0</v>
      </c>
      <c r="E3812">
        <v>23.876503691398693</v>
      </c>
      <c r="F3812">
        <v>27.350822432997639</v>
      </c>
      <c r="G3812">
        <v>0</v>
      </c>
      <c r="H3812">
        <v>0</v>
      </c>
      <c r="I3812">
        <v>27.380369027050364</v>
      </c>
      <c r="J3812">
        <v>27.016925788885601</v>
      </c>
      <c r="K3812">
        <v>25.845907654105119</v>
      </c>
      <c r="L3812">
        <v>26.285853751117145</v>
      </c>
      <c r="M3812">
        <v>0</v>
      </c>
      <c r="N3812">
        <v>0</v>
      </c>
      <c r="O3812">
        <v>0</v>
      </c>
      <c r="P3812">
        <v>0</v>
      </c>
      <c r="Q3812">
        <v>0</v>
      </c>
      <c r="R3812">
        <v>28.243859233439519</v>
      </c>
      <c r="S3812">
        <v>0</v>
      </c>
      <c r="T3812">
        <v>0</v>
      </c>
      <c r="U3812">
        <v>0</v>
      </c>
      <c r="V3812">
        <v>28.559124478894727</v>
      </c>
    </row>
    <row r="3813" spans="1:22" x14ac:dyDescent="0.35">
      <c r="A3813" t="s">
        <v>10991</v>
      </c>
      <c r="B3813" t="s">
        <v>10992</v>
      </c>
      <c r="C3813" t="s">
        <v>10993</v>
      </c>
      <c r="D3813">
        <v>0</v>
      </c>
      <c r="E3813">
        <v>0</v>
      </c>
      <c r="F3813">
        <v>0</v>
      </c>
      <c r="G3813">
        <v>0</v>
      </c>
      <c r="H3813">
        <v>24.700427441173474</v>
      </c>
      <c r="I3813">
        <v>0</v>
      </c>
      <c r="J3813">
        <v>0</v>
      </c>
      <c r="K3813">
        <v>0</v>
      </c>
      <c r="L3813">
        <v>24.847879724283249</v>
      </c>
      <c r="M3813">
        <v>0</v>
      </c>
      <c r="N3813">
        <v>0</v>
      </c>
      <c r="O3813">
        <v>0</v>
      </c>
      <c r="P3813">
        <v>0</v>
      </c>
      <c r="Q3813">
        <v>0</v>
      </c>
      <c r="R3813">
        <v>0</v>
      </c>
      <c r="S3813">
        <v>0</v>
      </c>
      <c r="T3813">
        <v>0</v>
      </c>
      <c r="U3813">
        <v>0</v>
      </c>
      <c r="V3813">
        <v>25.023121757268786</v>
      </c>
    </row>
    <row r="3814" spans="1:22" x14ac:dyDescent="0.35">
      <c r="A3814" t="s">
        <v>10994</v>
      </c>
      <c r="B3814" t="s">
        <v>10995</v>
      </c>
      <c r="C3814" t="s">
        <v>10996</v>
      </c>
      <c r="D3814">
        <v>30.25090089670578</v>
      </c>
      <c r="E3814">
        <v>30.36712460708663</v>
      </c>
      <c r="F3814">
        <v>27.216499740724554</v>
      </c>
      <c r="G3814">
        <v>32.310197683066896</v>
      </c>
      <c r="H3814">
        <v>28.203229207235893</v>
      </c>
      <c r="I3814">
        <v>30.691535710413334</v>
      </c>
      <c r="J3814">
        <v>30.579192150323188</v>
      </c>
      <c r="K3814">
        <v>29.903359935875169</v>
      </c>
      <c r="L3814">
        <v>30.361270780582426</v>
      </c>
      <c r="M3814">
        <v>32.482400158758622</v>
      </c>
      <c r="N3814">
        <v>30.412197511548062</v>
      </c>
      <c r="O3814">
        <v>29.041197176443841</v>
      </c>
      <c r="P3814">
        <v>0</v>
      </c>
      <c r="Q3814">
        <v>28.290755201882849</v>
      </c>
      <c r="R3814">
        <v>29.944144212149244</v>
      </c>
      <c r="S3814">
        <v>31.592089601677419</v>
      </c>
      <c r="T3814">
        <v>24.901310791665232</v>
      </c>
      <c r="U3814">
        <v>0</v>
      </c>
      <c r="V3814">
        <v>29.008749075758384</v>
      </c>
    </row>
    <row r="3815" spans="1:22" x14ac:dyDescent="0.35">
      <c r="A3815" t="s">
        <v>10997</v>
      </c>
      <c r="B3815" t="s">
        <v>10998</v>
      </c>
      <c r="C3815" t="s">
        <v>10999</v>
      </c>
      <c r="D3815">
        <v>0</v>
      </c>
      <c r="E3815">
        <v>22.867518750074488</v>
      </c>
      <c r="F3815">
        <v>0</v>
      </c>
      <c r="G3815">
        <v>0</v>
      </c>
      <c r="H3815">
        <v>0</v>
      </c>
      <c r="I3815">
        <v>0</v>
      </c>
      <c r="J3815">
        <v>0</v>
      </c>
      <c r="K3815">
        <v>0</v>
      </c>
      <c r="L3815">
        <v>0</v>
      </c>
      <c r="M3815">
        <v>27.208389968805154</v>
      </c>
      <c r="N3815">
        <v>0</v>
      </c>
      <c r="O3815">
        <v>0</v>
      </c>
      <c r="P3815">
        <v>0</v>
      </c>
      <c r="Q3815">
        <v>0</v>
      </c>
      <c r="R3815">
        <v>25.337168855676204</v>
      </c>
      <c r="S3815">
        <v>0</v>
      </c>
      <c r="T3815">
        <v>0</v>
      </c>
      <c r="U3815">
        <v>0</v>
      </c>
      <c r="V3815">
        <v>0</v>
      </c>
    </row>
    <row r="3816" spans="1:22" x14ac:dyDescent="0.35">
      <c r="A3816" t="s">
        <v>11000</v>
      </c>
      <c r="B3816" t="s">
        <v>11001</v>
      </c>
      <c r="C3816" t="s">
        <v>11002</v>
      </c>
      <c r="D3816">
        <v>31.092782695341533</v>
      </c>
      <c r="E3816">
        <v>30.06079906777876</v>
      </c>
      <c r="F3816">
        <v>26.264741598691749</v>
      </c>
      <c r="G3816">
        <v>31.138570100681751</v>
      </c>
      <c r="H3816">
        <v>30.848185771152689</v>
      </c>
      <c r="I3816">
        <v>30.249666935271406</v>
      </c>
      <c r="J3816">
        <v>29.368428934537153</v>
      </c>
      <c r="K3816">
        <v>29.587159965489541</v>
      </c>
      <c r="L3816">
        <v>29.720516523982486</v>
      </c>
      <c r="M3816">
        <v>31.312819797329585</v>
      </c>
      <c r="N3816">
        <v>29.231147130311665</v>
      </c>
      <c r="O3816">
        <v>28.03661584352513</v>
      </c>
      <c r="P3816">
        <v>0</v>
      </c>
      <c r="Q3816">
        <v>26.823919908434192</v>
      </c>
      <c r="R3816">
        <v>28.713830215886443</v>
      </c>
      <c r="S3816">
        <v>32.290809580054528</v>
      </c>
      <c r="T3816">
        <v>29.899406033849175</v>
      </c>
      <c r="U3816">
        <v>0</v>
      </c>
      <c r="V3816">
        <v>28.416577508408583</v>
      </c>
    </row>
    <row r="3817" spans="1:22" x14ac:dyDescent="0.35">
      <c r="A3817" t="s">
        <v>11003</v>
      </c>
      <c r="B3817" t="s">
        <v>11004</v>
      </c>
      <c r="C3817" t="s">
        <v>1977</v>
      </c>
      <c r="D3817">
        <v>29.610302000597979</v>
      </c>
      <c r="E3817">
        <v>0</v>
      </c>
      <c r="F3817">
        <v>27.527068470317236</v>
      </c>
      <c r="G3817">
        <v>22.497102981298749</v>
      </c>
      <c r="H3817">
        <v>29.139613957604265</v>
      </c>
      <c r="I3817">
        <v>31.174030613783643</v>
      </c>
      <c r="J3817">
        <v>29.161327636928775</v>
      </c>
      <c r="K3817">
        <v>29.812226642839441</v>
      </c>
      <c r="L3817">
        <v>27.55897098168909</v>
      </c>
      <c r="M3817">
        <v>28.362213727434884</v>
      </c>
      <c r="N3817">
        <v>26.3440639508209</v>
      </c>
      <c r="O3817">
        <v>28.324088066893051</v>
      </c>
      <c r="P3817">
        <v>0</v>
      </c>
      <c r="Q3817">
        <v>27.819263655423192</v>
      </c>
      <c r="R3817">
        <v>27.800837904626832</v>
      </c>
      <c r="S3817">
        <v>26.404264151888668</v>
      </c>
      <c r="T3817">
        <v>27.766708659748716</v>
      </c>
      <c r="U3817">
        <v>0</v>
      </c>
      <c r="V3817">
        <v>28.966880539504007</v>
      </c>
    </row>
    <row r="3818" spans="1:22" x14ac:dyDescent="0.35">
      <c r="A3818" t="s">
        <v>11005</v>
      </c>
      <c r="B3818" t="s">
        <v>11006</v>
      </c>
      <c r="C3818" t="s">
        <v>11007</v>
      </c>
      <c r="D3818">
        <v>0</v>
      </c>
      <c r="E3818">
        <v>27.57783021661799</v>
      </c>
      <c r="F3818">
        <v>0</v>
      </c>
      <c r="G3818">
        <v>0</v>
      </c>
      <c r="H3818">
        <v>0</v>
      </c>
      <c r="I3818">
        <v>0</v>
      </c>
      <c r="J3818">
        <v>0</v>
      </c>
      <c r="K3818">
        <v>0</v>
      </c>
      <c r="L3818">
        <v>0</v>
      </c>
      <c r="M3818">
        <v>0</v>
      </c>
      <c r="N3818">
        <v>0</v>
      </c>
      <c r="O3818">
        <v>0</v>
      </c>
      <c r="P3818">
        <v>0</v>
      </c>
      <c r="Q3818">
        <v>0</v>
      </c>
      <c r="R3818">
        <v>0</v>
      </c>
      <c r="S3818">
        <v>0</v>
      </c>
      <c r="T3818">
        <v>0</v>
      </c>
      <c r="U3818">
        <v>0</v>
      </c>
      <c r="V3818">
        <v>0</v>
      </c>
    </row>
    <row r="3819" spans="1:22" x14ac:dyDescent="0.35">
      <c r="A3819" t="s">
        <v>11008</v>
      </c>
      <c r="B3819" t="s">
        <v>11009</v>
      </c>
      <c r="C3819" t="s">
        <v>11010</v>
      </c>
      <c r="D3819">
        <v>28.444203966660702</v>
      </c>
      <c r="E3819">
        <v>28.58813134178649</v>
      </c>
      <c r="F3819">
        <v>0</v>
      </c>
      <c r="G3819">
        <v>22.894076712223903</v>
      </c>
      <c r="H3819">
        <v>25.747268973403934</v>
      </c>
      <c r="I3819">
        <v>26.557468018161895</v>
      </c>
      <c r="J3819">
        <v>24.866906979488252</v>
      </c>
      <c r="K3819">
        <v>25.033325630689582</v>
      </c>
      <c r="L3819">
        <v>24.274055153530632</v>
      </c>
      <c r="M3819">
        <v>26.59703014474967</v>
      </c>
      <c r="N3819">
        <v>25.431603094384922</v>
      </c>
      <c r="O3819">
        <v>24.676133347695583</v>
      </c>
      <c r="P3819">
        <v>0</v>
      </c>
      <c r="Q3819">
        <v>0</v>
      </c>
      <c r="R3819">
        <v>26.889483256926447</v>
      </c>
      <c r="S3819">
        <v>0</v>
      </c>
      <c r="T3819">
        <v>0</v>
      </c>
      <c r="U3819">
        <v>0</v>
      </c>
      <c r="V3819">
        <v>26.398301995304024</v>
      </c>
    </row>
    <row r="3820" spans="1:22" x14ac:dyDescent="0.35">
      <c r="A3820" t="s">
        <v>11011</v>
      </c>
      <c r="B3820" t="s">
        <v>11012</v>
      </c>
      <c r="C3820" t="s">
        <v>11013</v>
      </c>
      <c r="D3820">
        <v>0</v>
      </c>
      <c r="E3820">
        <v>0</v>
      </c>
      <c r="F3820">
        <v>0</v>
      </c>
      <c r="G3820">
        <v>24.668943925361983</v>
      </c>
      <c r="H3820">
        <v>0</v>
      </c>
      <c r="I3820">
        <v>0</v>
      </c>
      <c r="J3820">
        <v>0</v>
      </c>
      <c r="K3820">
        <v>0</v>
      </c>
      <c r="L3820">
        <v>0</v>
      </c>
      <c r="M3820">
        <v>0</v>
      </c>
      <c r="N3820">
        <v>24.382952398511623</v>
      </c>
      <c r="O3820">
        <v>0</v>
      </c>
      <c r="P3820">
        <v>0</v>
      </c>
      <c r="Q3820">
        <v>0</v>
      </c>
      <c r="R3820">
        <v>0</v>
      </c>
      <c r="S3820">
        <v>0</v>
      </c>
      <c r="T3820">
        <v>0</v>
      </c>
      <c r="U3820">
        <v>0</v>
      </c>
      <c r="V3820">
        <v>0</v>
      </c>
    </row>
    <row r="3821" spans="1:22" x14ac:dyDescent="0.35">
      <c r="A3821" t="s">
        <v>11014</v>
      </c>
      <c r="B3821" t="s">
        <v>11015</v>
      </c>
      <c r="C3821" t="s">
        <v>11016</v>
      </c>
      <c r="D3821">
        <v>0</v>
      </c>
      <c r="E3821">
        <v>0</v>
      </c>
      <c r="F3821">
        <v>0</v>
      </c>
      <c r="G3821">
        <v>0</v>
      </c>
      <c r="H3821">
        <v>0</v>
      </c>
      <c r="I3821">
        <v>0</v>
      </c>
      <c r="J3821">
        <v>20.455405238541029</v>
      </c>
      <c r="K3821">
        <v>0</v>
      </c>
      <c r="L3821">
        <v>0</v>
      </c>
      <c r="M3821">
        <v>0</v>
      </c>
      <c r="N3821">
        <v>0</v>
      </c>
      <c r="O3821">
        <v>0</v>
      </c>
      <c r="P3821">
        <v>0</v>
      </c>
      <c r="Q3821">
        <v>0</v>
      </c>
      <c r="R3821">
        <v>0</v>
      </c>
      <c r="S3821">
        <v>0</v>
      </c>
      <c r="T3821">
        <v>0</v>
      </c>
      <c r="U3821">
        <v>0</v>
      </c>
      <c r="V3821">
        <v>0</v>
      </c>
    </row>
    <row r="3822" spans="1:22" x14ac:dyDescent="0.35">
      <c r="A3822" t="s">
        <v>11017</v>
      </c>
      <c r="B3822" t="s">
        <v>11018</v>
      </c>
      <c r="C3822" t="s">
        <v>11019</v>
      </c>
      <c r="D3822">
        <v>25.851492381757367</v>
      </c>
      <c r="E3822">
        <v>29.5048130239771</v>
      </c>
      <c r="F3822">
        <v>28.641850257836477</v>
      </c>
      <c r="G3822">
        <v>23.325121612019199</v>
      </c>
      <c r="H3822">
        <v>29.401537520760129</v>
      </c>
      <c r="I3822">
        <v>27.41672834035867</v>
      </c>
      <c r="J3822">
        <v>27.095691271134022</v>
      </c>
      <c r="K3822">
        <v>30.131943831406826</v>
      </c>
      <c r="L3822">
        <v>28.422544586160569</v>
      </c>
      <c r="M3822">
        <v>28.5049663295096</v>
      </c>
      <c r="N3822">
        <v>27.451620620071552</v>
      </c>
      <c r="O3822">
        <v>29.355584758950247</v>
      </c>
      <c r="P3822">
        <v>0</v>
      </c>
      <c r="Q3822">
        <v>27.89580095219095</v>
      </c>
      <c r="R3822">
        <v>28.045920743131415</v>
      </c>
      <c r="S3822">
        <v>26.038684540234307</v>
      </c>
      <c r="T3822">
        <v>30.370899311280073</v>
      </c>
      <c r="U3822">
        <v>0</v>
      </c>
      <c r="V3822">
        <v>24.36134526289209</v>
      </c>
    </row>
    <row r="3823" spans="1:22" x14ac:dyDescent="0.35">
      <c r="A3823" t="s">
        <v>11020</v>
      </c>
      <c r="B3823" t="s">
        <v>11021</v>
      </c>
      <c r="C3823" t="s">
        <v>11022</v>
      </c>
      <c r="D3823">
        <v>0</v>
      </c>
      <c r="E3823">
        <v>30.138411213224419</v>
      </c>
      <c r="F3823">
        <v>29.686803174327025</v>
      </c>
      <c r="G3823">
        <v>0</v>
      </c>
      <c r="H3823">
        <v>0</v>
      </c>
      <c r="I3823">
        <v>29.935392090061246</v>
      </c>
      <c r="J3823">
        <v>28.264922385032989</v>
      </c>
      <c r="K3823">
        <v>0</v>
      </c>
      <c r="L3823">
        <v>0</v>
      </c>
      <c r="M3823">
        <v>31.626504883487726</v>
      </c>
      <c r="N3823">
        <v>0</v>
      </c>
      <c r="O3823">
        <v>35.342390243320956</v>
      </c>
      <c r="P3823">
        <v>0</v>
      </c>
      <c r="Q3823">
        <v>32.56097329936555</v>
      </c>
      <c r="R3823">
        <v>27.210404889366966</v>
      </c>
      <c r="S3823">
        <v>31.6884083210578</v>
      </c>
      <c r="T3823">
        <v>30.287006274409947</v>
      </c>
      <c r="U3823">
        <v>0</v>
      </c>
      <c r="V3823">
        <v>0</v>
      </c>
    </row>
    <row r="3824" spans="1:22" x14ac:dyDescent="0.35">
      <c r="A3824" t="s">
        <v>11023</v>
      </c>
      <c r="B3824" t="s">
        <v>11024</v>
      </c>
      <c r="C3824" t="s">
        <v>11025</v>
      </c>
      <c r="D3824">
        <v>27.686650927355096</v>
      </c>
      <c r="E3824">
        <v>29.125587199863006</v>
      </c>
      <c r="F3824">
        <v>26.80090909697816</v>
      </c>
      <c r="G3824">
        <v>26.535720923670766</v>
      </c>
      <c r="H3824">
        <v>29.681512199773501</v>
      </c>
      <c r="I3824">
        <v>26.701586787583775</v>
      </c>
      <c r="J3824">
        <v>29.588425320365044</v>
      </c>
      <c r="K3824">
        <v>27.956906132755098</v>
      </c>
      <c r="L3824">
        <v>26.143852289770305</v>
      </c>
      <c r="M3824">
        <v>31.654565208772414</v>
      </c>
      <c r="N3824">
        <v>26.949510770643677</v>
      </c>
      <c r="O3824">
        <v>0</v>
      </c>
      <c r="P3824">
        <v>0</v>
      </c>
      <c r="Q3824">
        <v>26.960099408633582</v>
      </c>
      <c r="R3824">
        <v>30.141509165566784</v>
      </c>
      <c r="S3824">
        <v>23.801048855427574</v>
      </c>
      <c r="T3824">
        <v>25.378967516910368</v>
      </c>
      <c r="U3824">
        <v>0</v>
      </c>
      <c r="V3824">
        <v>27.073312236203492</v>
      </c>
    </row>
    <row r="3825" spans="1:22" x14ac:dyDescent="0.35">
      <c r="A3825" t="s">
        <v>11026</v>
      </c>
      <c r="B3825" t="s">
        <v>11027</v>
      </c>
      <c r="C3825" t="s">
        <v>62</v>
      </c>
      <c r="D3825">
        <v>0</v>
      </c>
      <c r="E3825">
        <v>0</v>
      </c>
      <c r="F3825">
        <v>0</v>
      </c>
      <c r="G3825">
        <v>0</v>
      </c>
      <c r="H3825">
        <v>0</v>
      </c>
      <c r="I3825">
        <v>31.253905878559216</v>
      </c>
      <c r="J3825">
        <v>0</v>
      </c>
      <c r="K3825">
        <v>22.100404405879036</v>
      </c>
      <c r="L3825">
        <v>0</v>
      </c>
      <c r="M3825">
        <v>0</v>
      </c>
      <c r="N3825">
        <v>0</v>
      </c>
      <c r="O3825">
        <v>0</v>
      </c>
      <c r="P3825">
        <v>0</v>
      </c>
      <c r="Q3825">
        <v>0</v>
      </c>
      <c r="R3825">
        <v>0</v>
      </c>
      <c r="S3825">
        <v>0</v>
      </c>
      <c r="T3825">
        <v>23.815111188637506</v>
      </c>
      <c r="U3825">
        <v>0</v>
      </c>
      <c r="V3825">
        <v>0</v>
      </c>
    </row>
    <row r="3826" spans="1:22" x14ac:dyDescent="0.35">
      <c r="A3826" t="s">
        <v>11028</v>
      </c>
      <c r="B3826" t="s">
        <v>11029</v>
      </c>
      <c r="C3826" t="s">
        <v>11030</v>
      </c>
      <c r="D3826">
        <v>26.122806359279373</v>
      </c>
      <c r="E3826">
        <v>22.754048186561885</v>
      </c>
      <c r="F3826">
        <v>0</v>
      </c>
      <c r="G3826">
        <v>26.324121572982776</v>
      </c>
      <c r="H3826">
        <v>24.309686727087964</v>
      </c>
      <c r="I3826">
        <v>25.526897795167997</v>
      </c>
      <c r="J3826">
        <v>0</v>
      </c>
      <c r="K3826">
        <v>0</v>
      </c>
      <c r="L3826">
        <v>25.466698004710526</v>
      </c>
      <c r="M3826">
        <v>0</v>
      </c>
      <c r="N3826">
        <v>31.194919837957691</v>
      </c>
      <c r="O3826">
        <v>0</v>
      </c>
      <c r="P3826">
        <v>0</v>
      </c>
      <c r="Q3826">
        <v>26.077730672338376</v>
      </c>
      <c r="R3826">
        <v>23.638396139487103</v>
      </c>
      <c r="S3826">
        <v>27.600041826955167</v>
      </c>
      <c r="T3826">
        <v>28.360628469951415</v>
      </c>
      <c r="U3826">
        <v>0</v>
      </c>
      <c r="V3826">
        <v>0</v>
      </c>
    </row>
    <row r="3827" spans="1:22" x14ac:dyDescent="0.35">
      <c r="A3827" t="s">
        <v>11031</v>
      </c>
      <c r="B3827" t="s">
        <v>11032</v>
      </c>
      <c r="C3827" t="s">
        <v>11033</v>
      </c>
      <c r="D3827">
        <v>0</v>
      </c>
      <c r="E3827">
        <v>26.458653292763483</v>
      </c>
      <c r="F3827">
        <v>0</v>
      </c>
      <c r="G3827">
        <v>20.612080734381973</v>
      </c>
      <c r="H3827">
        <v>29.676290131187063</v>
      </c>
      <c r="I3827">
        <v>27.771249216364104</v>
      </c>
      <c r="J3827">
        <v>0</v>
      </c>
      <c r="K3827">
        <v>28.502626553834389</v>
      </c>
      <c r="L3827">
        <v>28.352764965767555</v>
      </c>
      <c r="M3827">
        <v>27.392945617781152</v>
      </c>
      <c r="N3827">
        <v>24.878423297573086</v>
      </c>
      <c r="O3827">
        <v>29.436874853376388</v>
      </c>
      <c r="P3827">
        <v>0</v>
      </c>
      <c r="Q3827">
        <v>27.973406264640328</v>
      </c>
      <c r="R3827">
        <v>25.565004439464886</v>
      </c>
      <c r="S3827">
        <v>30.177628221317704</v>
      </c>
      <c r="T3827">
        <v>26.79443128582934</v>
      </c>
      <c r="U3827">
        <v>0</v>
      </c>
      <c r="V3827">
        <v>23.911748553285918</v>
      </c>
    </row>
    <row r="3828" spans="1:22" x14ac:dyDescent="0.35">
      <c r="A3828" t="s">
        <v>11034</v>
      </c>
      <c r="B3828" t="s">
        <v>11035</v>
      </c>
      <c r="C3828" t="s">
        <v>3306</v>
      </c>
      <c r="D3828">
        <v>25.191914598274376</v>
      </c>
      <c r="E3828">
        <v>25.705705462689753</v>
      </c>
      <c r="F3828">
        <v>0</v>
      </c>
      <c r="G3828">
        <v>0</v>
      </c>
      <c r="H3828">
        <v>29.468141500038076</v>
      </c>
      <c r="I3828">
        <v>24.76128399896454</v>
      </c>
      <c r="J3828">
        <v>26.312536069646658</v>
      </c>
      <c r="K3828">
        <v>23.941344593832198</v>
      </c>
      <c r="L3828">
        <v>0</v>
      </c>
      <c r="M3828">
        <v>28.722585513589678</v>
      </c>
      <c r="N3828">
        <v>0</v>
      </c>
      <c r="O3828">
        <v>0</v>
      </c>
      <c r="P3828">
        <v>0</v>
      </c>
      <c r="Q3828">
        <v>0</v>
      </c>
      <c r="R3828">
        <v>26.694130411283066</v>
      </c>
      <c r="S3828">
        <v>27.424532545843249</v>
      </c>
      <c r="T3828">
        <v>0</v>
      </c>
      <c r="U3828">
        <v>0</v>
      </c>
      <c r="V3828">
        <v>0</v>
      </c>
    </row>
    <row r="3829" spans="1:22" x14ac:dyDescent="0.35">
      <c r="A3829" t="s">
        <v>11036</v>
      </c>
      <c r="B3829" t="s">
        <v>11037</v>
      </c>
      <c r="C3829" t="s">
        <v>11038</v>
      </c>
      <c r="D3829">
        <v>0</v>
      </c>
      <c r="E3829">
        <v>25.983252398281323</v>
      </c>
      <c r="F3829">
        <v>0</v>
      </c>
      <c r="G3829">
        <v>22.552195210467069</v>
      </c>
      <c r="H3829">
        <v>0</v>
      </c>
      <c r="I3829">
        <v>24.91783167764979</v>
      </c>
      <c r="J3829">
        <v>0</v>
      </c>
      <c r="K3829">
        <v>25.110358489971976</v>
      </c>
      <c r="L3829">
        <v>0</v>
      </c>
      <c r="M3829">
        <v>0</v>
      </c>
      <c r="N3829">
        <v>23.845915667649948</v>
      </c>
      <c r="O3829">
        <v>0</v>
      </c>
      <c r="P3829">
        <v>0</v>
      </c>
      <c r="Q3829">
        <v>0</v>
      </c>
      <c r="R3829">
        <v>0</v>
      </c>
      <c r="S3829">
        <v>26.346896573337585</v>
      </c>
      <c r="T3829">
        <v>0</v>
      </c>
      <c r="U3829">
        <v>0</v>
      </c>
      <c r="V3829">
        <v>24.984478696631651</v>
      </c>
    </row>
    <row r="3830" spans="1:22" x14ac:dyDescent="0.35">
      <c r="A3830" t="s">
        <v>11039</v>
      </c>
      <c r="B3830" t="s">
        <v>11040</v>
      </c>
      <c r="C3830" t="s">
        <v>11041</v>
      </c>
      <c r="D3830">
        <v>24.572149328756019</v>
      </c>
      <c r="E3830">
        <v>27.58640996561067</v>
      </c>
      <c r="F3830">
        <v>0</v>
      </c>
      <c r="G3830">
        <v>0</v>
      </c>
      <c r="H3830">
        <v>29.434768523863813</v>
      </c>
      <c r="I3830">
        <v>22.643707148790543</v>
      </c>
      <c r="J3830">
        <v>29.110499837479878</v>
      </c>
      <c r="K3830">
        <v>0</v>
      </c>
      <c r="L3830">
        <v>29.599872549221697</v>
      </c>
      <c r="M3830">
        <v>29.709096591126624</v>
      </c>
      <c r="N3830">
        <v>25.820011675998284</v>
      </c>
      <c r="O3830">
        <v>0</v>
      </c>
      <c r="P3830">
        <v>0</v>
      </c>
      <c r="Q3830">
        <v>24.238355462606677</v>
      </c>
      <c r="R3830">
        <v>28.371111141000437</v>
      </c>
      <c r="S3830">
        <v>0</v>
      </c>
      <c r="T3830">
        <v>0</v>
      </c>
      <c r="U3830">
        <v>0</v>
      </c>
      <c r="V3830">
        <v>24.206773526700609</v>
      </c>
    </row>
    <row r="3831" spans="1:22" x14ac:dyDescent="0.35">
      <c r="A3831" t="s">
        <v>11042</v>
      </c>
      <c r="B3831" t="s">
        <v>11043</v>
      </c>
      <c r="C3831" t="s">
        <v>11044</v>
      </c>
      <c r="D3831">
        <v>25.760527786729867</v>
      </c>
      <c r="E3831">
        <v>23.441523794386921</v>
      </c>
      <c r="F3831">
        <v>0</v>
      </c>
      <c r="G3831">
        <v>0</v>
      </c>
      <c r="H3831">
        <v>0</v>
      </c>
      <c r="I3831">
        <v>25.427854438105243</v>
      </c>
      <c r="J3831">
        <v>0</v>
      </c>
      <c r="K3831">
        <v>0</v>
      </c>
      <c r="L3831">
        <v>24.109401232030336</v>
      </c>
      <c r="M3831">
        <v>25.663827456070265</v>
      </c>
      <c r="N3831">
        <v>23.38231926431876</v>
      </c>
      <c r="O3831">
        <v>0</v>
      </c>
      <c r="P3831">
        <v>0</v>
      </c>
      <c r="Q3831">
        <v>0</v>
      </c>
      <c r="R3831">
        <v>26.205959247229195</v>
      </c>
      <c r="S3831">
        <v>22.758913255376864</v>
      </c>
      <c r="T3831">
        <v>0</v>
      </c>
      <c r="U3831">
        <v>0</v>
      </c>
      <c r="V3831">
        <v>23.925431655482711</v>
      </c>
    </row>
    <row r="3832" spans="1:22" x14ac:dyDescent="0.35">
      <c r="A3832" t="s">
        <v>11045</v>
      </c>
      <c r="B3832" t="s">
        <v>11046</v>
      </c>
      <c r="C3832" t="s">
        <v>11047</v>
      </c>
      <c r="D3832">
        <v>0</v>
      </c>
      <c r="E3832">
        <v>23.909260403599085</v>
      </c>
      <c r="F3832">
        <v>0</v>
      </c>
      <c r="G3832">
        <v>24.726667400925358</v>
      </c>
      <c r="H3832">
        <v>0</v>
      </c>
      <c r="I3832">
        <v>0</v>
      </c>
      <c r="J3832">
        <v>0</v>
      </c>
      <c r="K3832">
        <v>26.565952736379483</v>
      </c>
      <c r="L3832">
        <v>0</v>
      </c>
      <c r="M3832">
        <v>0</v>
      </c>
      <c r="N3832">
        <v>24.208483838672127</v>
      </c>
      <c r="O3832">
        <v>0</v>
      </c>
      <c r="P3832">
        <v>0</v>
      </c>
      <c r="Q3832">
        <v>0</v>
      </c>
      <c r="R3832">
        <v>23.195951114653614</v>
      </c>
      <c r="S3832">
        <v>0</v>
      </c>
      <c r="T3832">
        <v>0</v>
      </c>
      <c r="U3832">
        <v>0</v>
      </c>
      <c r="V3832">
        <v>0</v>
      </c>
    </row>
    <row r="3833" spans="1:22" x14ac:dyDescent="0.35">
      <c r="A3833" t="s">
        <v>11048</v>
      </c>
      <c r="B3833" t="s">
        <v>11049</v>
      </c>
      <c r="C3833" t="s">
        <v>11050</v>
      </c>
      <c r="D3833">
        <v>0</v>
      </c>
      <c r="E3833">
        <v>26.287908165622625</v>
      </c>
      <c r="F3833">
        <v>0</v>
      </c>
      <c r="G3833">
        <v>0</v>
      </c>
      <c r="H3833">
        <v>25.4159119379825</v>
      </c>
      <c r="I3833">
        <v>0</v>
      </c>
      <c r="J3833">
        <v>0</v>
      </c>
      <c r="K3833">
        <v>0</v>
      </c>
      <c r="L3833">
        <v>23.706299659177272</v>
      </c>
      <c r="M3833">
        <v>25.501371601852586</v>
      </c>
      <c r="N3833">
        <v>26.455004393821845</v>
      </c>
      <c r="O3833">
        <v>0</v>
      </c>
      <c r="P3833">
        <v>0</v>
      </c>
      <c r="Q3833">
        <v>0</v>
      </c>
      <c r="R3833">
        <v>24.905171843879039</v>
      </c>
      <c r="S3833">
        <v>23.092950010664943</v>
      </c>
      <c r="T3833">
        <v>0</v>
      </c>
      <c r="U3833">
        <v>0</v>
      </c>
      <c r="V3833">
        <v>0</v>
      </c>
    </row>
    <row r="3834" spans="1:22" x14ac:dyDescent="0.35">
      <c r="A3834" t="s">
        <v>11051</v>
      </c>
      <c r="B3834" t="s">
        <v>11052</v>
      </c>
      <c r="C3834" t="s">
        <v>11053</v>
      </c>
      <c r="D3834">
        <v>0</v>
      </c>
      <c r="E3834">
        <v>0</v>
      </c>
      <c r="F3834">
        <v>0</v>
      </c>
      <c r="G3834">
        <v>0</v>
      </c>
      <c r="H3834">
        <v>0</v>
      </c>
      <c r="I3834">
        <v>0</v>
      </c>
      <c r="J3834">
        <v>0</v>
      </c>
      <c r="K3834">
        <v>0</v>
      </c>
      <c r="L3834">
        <v>0</v>
      </c>
      <c r="M3834">
        <v>0</v>
      </c>
      <c r="N3834">
        <v>26.023569687954957</v>
      </c>
      <c r="O3834">
        <v>0</v>
      </c>
      <c r="P3834">
        <v>0</v>
      </c>
      <c r="Q3834">
        <v>0</v>
      </c>
      <c r="R3834">
        <v>0</v>
      </c>
      <c r="S3834">
        <v>0</v>
      </c>
      <c r="T3834">
        <v>0</v>
      </c>
      <c r="U3834">
        <v>0</v>
      </c>
      <c r="V3834">
        <v>0</v>
      </c>
    </row>
    <row r="3835" spans="1:22" x14ac:dyDescent="0.35">
      <c r="A3835" t="s">
        <v>11054</v>
      </c>
      <c r="B3835" t="s">
        <v>11055</v>
      </c>
      <c r="C3835" t="s">
        <v>11056</v>
      </c>
      <c r="D3835">
        <v>0</v>
      </c>
      <c r="E3835">
        <v>26.815762146942411</v>
      </c>
      <c r="F3835">
        <v>0</v>
      </c>
      <c r="G3835">
        <v>0</v>
      </c>
      <c r="H3835">
        <v>0</v>
      </c>
      <c r="I3835">
        <v>0</v>
      </c>
      <c r="J3835">
        <v>0</v>
      </c>
      <c r="K3835">
        <v>0</v>
      </c>
      <c r="L3835">
        <v>0</v>
      </c>
      <c r="M3835">
        <v>0</v>
      </c>
      <c r="N3835">
        <v>0</v>
      </c>
      <c r="O3835">
        <v>0</v>
      </c>
      <c r="P3835">
        <v>0</v>
      </c>
      <c r="Q3835">
        <v>0</v>
      </c>
      <c r="R3835">
        <v>25.5746260640583</v>
      </c>
      <c r="S3835">
        <v>0</v>
      </c>
      <c r="T3835">
        <v>0</v>
      </c>
      <c r="U3835">
        <v>0</v>
      </c>
      <c r="V3835">
        <v>0</v>
      </c>
    </row>
    <row r="3836" spans="1:22" x14ac:dyDescent="0.35">
      <c r="A3836" t="s">
        <v>11057</v>
      </c>
      <c r="B3836" t="s">
        <v>11058</v>
      </c>
      <c r="C3836" t="s">
        <v>11059</v>
      </c>
      <c r="D3836">
        <v>0</v>
      </c>
      <c r="E3836">
        <v>0</v>
      </c>
      <c r="F3836">
        <v>0</v>
      </c>
      <c r="G3836">
        <v>0</v>
      </c>
      <c r="H3836">
        <v>0</v>
      </c>
      <c r="I3836">
        <v>0</v>
      </c>
      <c r="J3836">
        <v>0</v>
      </c>
      <c r="K3836">
        <v>22.56741871152003</v>
      </c>
      <c r="L3836">
        <v>0</v>
      </c>
      <c r="M3836">
        <v>23.613207295397256</v>
      </c>
      <c r="N3836">
        <v>26.254514207789562</v>
      </c>
      <c r="O3836">
        <v>0</v>
      </c>
      <c r="P3836">
        <v>0</v>
      </c>
      <c r="Q3836">
        <v>0</v>
      </c>
      <c r="R3836">
        <v>0</v>
      </c>
      <c r="S3836">
        <v>0</v>
      </c>
      <c r="T3836">
        <v>0</v>
      </c>
      <c r="U3836">
        <v>0</v>
      </c>
      <c r="V3836">
        <v>23.385934593501535</v>
      </c>
    </row>
    <row r="3837" spans="1:22" x14ac:dyDescent="0.35">
      <c r="A3837" t="s">
        <v>11060</v>
      </c>
      <c r="B3837" t="s">
        <v>11061</v>
      </c>
      <c r="C3837" t="s">
        <v>11062</v>
      </c>
      <c r="D3837">
        <v>0</v>
      </c>
      <c r="E3837">
        <v>27.321822946595702</v>
      </c>
      <c r="F3837">
        <v>0</v>
      </c>
      <c r="G3837">
        <v>0</v>
      </c>
      <c r="H3837">
        <v>0</v>
      </c>
      <c r="I3837">
        <v>0</v>
      </c>
      <c r="J3837">
        <v>0</v>
      </c>
      <c r="K3837">
        <v>0</v>
      </c>
      <c r="L3837">
        <v>0</v>
      </c>
      <c r="M3837">
        <v>0</v>
      </c>
      <c r="N3837">
        <v>0</v>
      </c>
      <c r="O3837">
        <v>0</v>
      </c>
      <c r="P3837">
        <v>0</v>
      </c>
      <c r="Q3837">
        <v>0</v>
      </c>
      <c r="R3837">
        <v>0</v>
      </c>
      <c r="S3837">
        <v>0</v>
      </c>
      <c r="T3837">
        <v>0</v>
      </c>
      <c r="U3837">
        <v>0</v>
      </c>
      <c r="V3837">
        <v>0</v>
      </c>
    </row>
    <row r="3838" spans="1:22" x14ac:dyDescent="0.35">
      <c r="A3838" t="s">
        <v>11063</v>
      </c>
      <c r="B3838" t="s">
        <v>11064</v>
      </c>
      <c r="C3838" t="s">
        <v>11065</v>
      </c>
      <c r="D3838">
        <v>0</v>
      </c>
      <c r="E3838">
        <v>0</v>
      </c>
      <c r="F3838">
        <v>0</v>
      </c>
      <c r="G3838">
        <v>0</v>
      </c>
      <c r="H3838">
        <v>0</v>
      </c>
      <c r="I3838">
        <v>0</v>
      </c>
      <c r="J3838">
        <v>0</v>
      </c>
      <c r="K3838">
        <v>0</v>
      </c>
      <c r="L3838">
        <v>23.697272928464184</v>
      </c>
      <c r="M3838">
        <v>26.877089842889472</v>
      </c>
      <c r="N3838">
        <v>0</v>
      </c>
      <c r="O3838">
        <v>0</v>
      </c>
      <c r="P3838">
        <v>0</v>
      </c>
      <c r="Q3838">
        <v>0</v>
      </c>
      <c r="R3838">
        <v>0</v>
      </c>
      <c r="S3838">
        <v>0</v>
      </c>
      <c r="T3838">
        <v>0</v>
      </c>
      <c r="U3838">
        <v>0</v>
      </c>
      <c r="V3838">
        <v>22.31228569059969</v>
      </c>
    </row>
    <row r="3839" spans="1:22" x14ac:dyDescent="0.35">
      <c r="A3839" t="s">
        <v>11066</v>
      </c>
      <c r="B3839" t="s">
        <v>11067</v>
      </c>
      <c r="C3839" t="s">
        <v>11068</v>
      </c>
      <c r="D3839">
        <v>0</v>
      </c>
      <c r="E3839">
        <v>22.82717491967551</v>
      </c>
      <c r="F3839">
        <v>0</v>
      </c>
      <c r="G3839">
        <v>0</v>
      </c>
      <c r="H3839">
        <v>0</v>
      </c>
      <c r="I3839">
        <v>0</v>
      </c>
      <c r="J3839">
        <v>0</v>
      </c>
      <c r="K3839">
        <v>0</v>
      </c>
      <c r="L3839">
        <v>0</v>
      </c>
      <c r="M3839">
        <v>0</v>
      </c>
      <c r="N3839">
        <v>24.926076360637268</v>
      </c>
      <c r="O3839">
        <v>0</v>
      </c>
      <c r="P3839">
        <v>0</v>
      </c>
      <c r="Q3839">
        <v>0</v>
      </c>
      <c r="R3839">
        <v>0</v>
      </c>
      <c r="S3839">
        <v>0</v>
      </c>
      <c r="T3839">
        <v>0</v>
      </c>
      <c r="U3839">
        <v>0</v>
      </c>
      <c r="V3839">
        <v>0</v>
      </c>
    </row>
    <row r="3840" spans="1:22" x14ac:dyDescent="0.35">
      <c r="A3840" t="s">
        <v>11069</v>
      </c>
      <c r="B3840" t="s">
        <v>11070</v>
      </c>
      <c r="C3840" t="s">
        <v>11071</v>
      </c>
      <c r="D3840">
        <v>0</v>
      </c>
      <c r="E3840">
        <v>23.843478264446578</v>
      </c>
      <c r="F3840">
        <v>0</v>
      </c>
      <c r="G3840">
        <v>21.63726221549922</v>
      </c>
      <c r="H3840">
        <v>0</v>
      </c>
      <c r="I3840">
        <v>0</v>
      </c>
      <c r="J3840">
        <v>0</v>
      </c>
      <c r="K3840">
        <v>0</v>
      </c>
      <c r="L3840">
        <v>0</v>
      </c>
      <c r="M3840">
        <v>25.364815013466231</v>
      </c>
      <c r="N3840">
        <v>22.589415704148415</v>
      </c>
      <c r="O3840">
        <v>0</v>
      </c>
      <c r="P3840">
        <v>0</v>
      </c>
      <c r="Q3840">
        <v>0</v>
      </c>
      <c r="R3840">
        <v>0</v>
      </c>
      <c r="S3840">
        <v>0</v>
      </c>
      <c r="T3840">
        <v>0</v>
      </c>
      <c r="U3840">
        <v>0</v>
      </c>
      <c r="V3840">
        <v>24.69484484495122</v>
      </c>
    </row>
    <row r="3841" spans="1:22" x14ac:dyDescent="0.35">
      <c r="A3841" t="s">
        <v>11072</v>
      </c>
      <c r="B3841" t="s">
        <v>11073</v>
      </c>
      <c r="C3841" t="s">
        <v>11074</v>
      </c>
      <c r="D3841">
        <v>0</v>
      </c>
      <c r="E3841">
        <v>0</v>
      </c>
      <c r="F3841">
        <v>0</v>
      </c>
      <c r="G3841">
        <v>0</v>
      </c>
      <c r="H3841">
        <v>0</v>
      </c>
      <c r="I3841">
        <v>0</v>
      </c>
      <c r="J3841">
        <v>0</v>
      </c>
      <c r="K3841">
        <v>0</v>
      </c>
      <c r="L3841">
        <v>0</v>
      </c>
      <c r="M3841">
        <v>27.728707576376401</v>
      </c>
      <c r="N3841">
        <v>0</v>
      </c>
      <c r="O3841">
        <v>0</v>
      </c>
      <c r="P3841">
        <v>0</v>
      </c>
      <c r="Q3841">
        <v>0</v>
      </c>
      <c r="R3841">
        <v>0</v>
      </c>
      <c r="S3841">
        <v>0</v>
      </c>
      <c r="T3841">
        <v>0</v>
      </c>
      <c r="U3841">
        <v>0</v>
      </c>
      <c r="V3841">
        <v>0</v>
      </c>
    </row>
    <row r="3842" spans="1:22" x14ac:dyDescent="0.35">
      <c r="A3842" t="s">
        <v>11075</v>
      </c>
      <c r="B3842" t="s">
        <v>11076</v>
      </c>
      <c r="C3842" t="s">
        <v>11077</v>
      </c>
      <c r="D3842">
        <v>0</v>
      </c>
      <c r="E3842">
        <v>24.599255796877511</v>
      </c>
      <c r="F3842">
        <v>0</v>
      </c>
      <c r="G3842">
        <v>0</v>
      </c>
      <c r="H3842">
        <v>0</v>
      </c>
      <c r="I3842">
        <v>0</v>
      </c>
      <c r="J3842">
        <v>0</v>
      </c>
      <c r="K3842">
        <v>0</v>
      </c>
      <c r="L3842">
        <v>0</v>
      </c>
      <c r="M3842">
        <v>0</v>
      </c>
      <c r="N3842">
        <v>0</v>
      </c>
      <c r="O3842">
        <v>0</v>
      </c>
      <c r="P3842">
        <v>0</v>
      </c>
      <c r="Q3842">
        <v>0</v>
      </c>
      <c r="R3842">
        <v>0</v>
      </c>
      <c r="S3842">
        <v>0</v>
      </c>
      <c r="T3842">
        <v>0</v>
      </c>
      <c r="U3842">
        <v>0</v>
      </c>
      <c r="V3842">
        <v>0</v>
      </c>
    </row>
    <row r="3843" spans="1:22" x14ac:dyDescent="0.35">
      <c r="A3843" t="s">
        <v>11078</v>
      </c>
      <c r="B3843" t="s">
        <v>11079</v>
      </c>
      <c r="C3843" t="s">
        <v>11080</v>
      </c>
      <c r="D3843">
        <v>0</v>
      </c>
      <c r="E3843">
        <v>0</v>
      </c>
      <c r="F3843">
        <v>0</v>
      </c>
      <c r="G3843">
        <v>0</v>
      </c>
      <c r="H3843">
        <v>25.407927572828786</v>
      </c>
      <c r="I3843">
        <v>0</v>
      </c>
      <c r="J3843">
        <v>0</v>
      </c>
      <c r="K3843">
        <v>0</v>
      </c>
      <c r="L3843">
        <v>26.573394555813266</v>
      </c>
      <c r="M3843">
        <v>28.514960695595896</v>
      </c>
      <c r="N3843">
        <v>0</v>
      </c>
      <c r="O3843">
        <v>0</v>
      </c>
      <c r="P3843">
        <v>0</v>
      </c>
      <c r="Q3843">
        <v>0</v>
      </c>
      <c r="R3843">
        <v>0</v>
      </c>
      <c r="S3843">
        <v>0</v>
      </c>
      <c r="T3843">
        <v>0</v>
      </c>
      <c r="U3843">
        <v>0</v>
      </c>
      <c r="V3843">
        <v>27.084037861965015</v>
      </c>
    </row>
    <row r="3844" spans="1:22" x14ac:dyDescent="0.35">
      <c r="A3844" t="s">
        <v>11081</v>
      </c>
      <c r="B3844" t="s">
        <v>11082</v>
      </c>
      <c r="C3844" t="s">
        <v>11083</v>
      </c>
      <c r="D3844">
        <v>0</v>
      </c>
      <c r="E3844">
        <v>31.608744240469601</v>
      </c>
      <c r="F3844">
        <v>32.0615488674011</v>
      </c>
      <c r="G3844">
        <v>0</v>
      </c>
      <c r="H3844">
        <v>0</v>
      </c>
      <c r="I3844">
        <v>32.504263795036252</v>
      </c>
      <c r="J3844">
        <v>29.7814808827215</v>
      </c>
      <c r="K3844">
        <v>0</v>
      </c>
      <c r="L3844">
        <v>0</v>
      </c>
      <c r="M3844">
        <v>32.071683292438358</v>
      </c>
      <c r="N3844">
        <v>23.127721395120627</v>
      </c>
      <c r="O3844">
        <v>37.695404560946223</v>
      </c>
      <c r="P3844">
        <v>0</v>
      </c>
      <c r="Q3844">
        <v>34.698314520483478</v>
      </c>
      <c r="R3844">
        <v>28.609402462956009</v>
      </c>
      <c r="S3844">
        <v>33.470315655583889</v>
      </c>
      <c r="T3844">
        <v>32.748232256675927</v>
      </c>
      <c r="U3844">
        <v>0</v>
      </c>
      <c r="V3844">
        <v>23.753511953599936</v>
      </c>
    </row>
    <row r="3845" spans="1:22" x14ac:dyDescent="0.35">
      <c r="A3845" t="s">
        <v>11084</v>
      </c>
      <c r="B3845" t="s">
        <v>11085</v>
      </c>
      <c r="C3845" t="s">
        <v>11086</v>
      </c>
      <c r="D3845">
        <v>0</v>
      </c>
      <c r="E3845">
        <v>0</v>
      </c>
      <c r="F3845">
        <v>0</v>
      </c>
      <c r="G3845">
        <v>24.493867255010368</v>
      </c>
      <c r="H3845">
        <v>25.063367430070819</v>
      </c>
      <c r="I3845">
        <v>23.965855167290133</v>
      </c>
      <c r="J3845">
        <v>0</v>
      </c>
      <c r="K3845">
        <v>0</v>
      </c>
      <c r="L3845">
        <v>24.929440859344304</v>
      </c>
      <c r="M3845">
        <v>25.442371277153548</v>
      </c>
      <c r="N3845">
        <v>0</v>
      </c>
      <c r="O3845">
        <v>0</v>
      </c>
      <c r="P3845">
        <v>0</v>
      </c>
      <c r="Q3845">
        <v>0</v>
      </c>
      <c r="R3845">
        <v>0</v>
      </c>
      <c r="S3845">
        <v>25.515499053833722</v>
      </c>
      <c r="T3845">
        <v>0</v>
      </c>
      <c r="U3845">
        <v>0</v>
      </c>
      <c r="V3845">
        <v>27.037360610262493</v>
      </c>
    </row>
    <row r="3846" spans="1:22" x14ac:dyDescent="0.35">
      <c r="A3846" t="s">
        <v>11087</v>
      </c>
      <c r="B3846" t="s">
        <v>11088</v>
      </c>
      <c r="C3846" t="s">
        <v>11089</v>
      </c>
      <c r="D3846">
        <v>27.726995196288165</v>
      </c>
      <c r="E3846">
        <v>0</v>
      </c>
      <c r="F3846">
        <v>26.410714910490565</v>
      </c>
      <c r="G3846">
        <v>23.522613157321238</v>
      </c>
      <c r="H3846">
        <v>27.041866137325936</v>
      </c>
      <c r="I3846">
        <v>25.613330262915088</v>
      </c>
      <c r="J3846">
        <v>28.113426019849438</v>
      </c>
      <c r="K3846">
        <v>27.618750342917032</v>
      </c>
      <c r="L3846">
        <v>28.546751122702009</v>
      </c>
      <c r="M3846">
        <v>0</v>
      </c>
      <c r="N3846">
        <v>24.630934994866259</v>
      </c>
      <c r="O3846">
        <v>32.643827972305253</v>
      </c>
      <c r="P3846">
        <v>0</v>
      </c>
      <c r="Q3846">
        <v>30.77989629233134</v>
      </c>
      <c r="R3846">
        <v>25.842897922169087</v>
      </c>
      <c r="S3846">
        <v>29.444999875157475</v>
      </c>
      <c r="T3846">
        <v>29.638742322165481</v>
      </c>
      <c r="U3846">
        <v>0</v>
      </c>
      <c r="V3846">
        <v>22.013866152707561</v>
      </c>
    </row>
    <row r="3847" spans="1:22" x14ac:dyDescent="0.35">
      <c r="A3847" t="s">
        <v>11090</v>
      </c>
      <c r="B3847" t="s">
        <v>11091</v>
      </c>
      <c r="C3847" t="s">
        <v>11092</v>
      </c>
      <c r="D3847">
        <v>0</v>
      </c>
      <c r="E3847">
        <v>25.388728532914239</v>
      </c>
      <c r="F3847">
        <v>0</v>
      </c>
      <c r="G3847">
        <v>0</v>
      </c>
      <c r="H3847">
        <v>0</v>
      </c>
      <c r="I3847">
        <v>0</v>
      </c>
      <c r="J3847">
        <v>0</v>
      </c>
      <c r="K3847">
        <v>0</v>
      </c>
      <c r="L3847">
        <v>0</v>
      </c>
      <c r="M3847">
        <v>0</v>
      </c>
      <c r="N3847">
        <v>0</v>
      </c>
      <c r="O3847">
        <v>0</v>
      </c>
      <c r="P3847">
        <v>0</v>
      </c>
      <c r="Q3847">
        <v>0</v>
      </c>
      <c r="R3847">
        <v>0</v>
      </c>
      <c r="S3847">
        <v>0</v>
      </c>
      <c r="T3847">
        <v>0</v>
      </c>
      <c r="U3847">
        <v>0</v>
      </c>
      <c r="V3847">
        <v>0</v>
      </c>
    </row>
    <row r="3848" spans="1:22" x14ac:dyDescent="0.35">
      <c r="A3848" t="s">
        <v>11093</v>
      </c>
      <c r="B3848" t="s">
        <v>11094</v>
      </c>
      <c r="C3848" t="s">
        <v>8930</v>
      </c>
      <c r="D3848">
        <v>25.456029201249034</v>
      </c>
      <c r="E3848">
        <v>30.407276245151216</v>
      </c>
      <c r="F3848">
        <v>27.457131535035877</v>
      </c>
      <c r="G3848">
        <v>21.975121483430964</v>
      </c>
      <c r="H3848">
        <v>0</v>
      </c>
      <c r="I3848">
        <v>22.477924271046181</v>
      </c>
      <c r="J3848">
        <v>24.808164831240479</v>
      </c>
      <c r="K3848">
        <v>24.748935150090677</v>
      </c>
      <c r="L3848">
        <v>25.492922241070289</v>
      </c>
      <c r="M3848">
        <v>0</v>
      </c>
      <c r="N3848">
        <v>0</v>
      </c>
      <c r="O3848">
        <v>0</v>
      </c>
      <c r="P3848">
        <v>0</v>
      </c>
      <c r="Q3848">
        <v>23.354956777434861</v>
      </c>
      <c r="R3848">
        <v>29.349727019124664</v>
      </c>
      <c r="S3848">
        <v>0</v>
      </c>
      <c r="T3848">
        <v>0</v>
      </c>
      <c r="U3848">
        <v>25.519018205088418</v>
      </c>
      <c r="V3848">
        <v>0</v>
      </c>
    </row>
    <row r="3849" spans="1:22" x14ac:dyDescent="0.35">
      <c r="A3849" t="s">
        <v>11095</v>
      </c>
      <c r="B3849" t="s">
        <v>11096</v>
      </c>
      <c r="C3849" t="s">
        <v>11097</v>
      </c>
      <c r="D3849">
        <v>28.223087978740036</v>
      </c>
      <c r="E3849">
        <v>27.870825984642796</v>
      </c>
      <c r="F3849">
        <v>29.211263651374935</v>
      </c>
      <c r="G3849">
        <v>0</v>
      </c>
      <c r="H3849">
        <v>0</v>
      </c>
      <c r="I3849">
        <v>30.282085001384377</v>
      </c>
      <c r="J3849">
        <v>31.136840152978486</v>
      </c>
      <c r="K3849">
        <v>32.334791915196831</v>
      </c>
      <c r="L3849">
        <v>23.450129410541411</v>
      </c>
      <c r="M3849">
        <v>29.418948025933336</v>
      </c>
      <c r="N3849">
        <v>26.861445914742585</v>
      </c>
      <c r="O3849">
        <v>37.591727089795071</v>
      </c>
      <c r="P3849">
        <v>0</v>
      </c>
      <c r="Q3849">
        <v>34.643974093978024</v>
      </c>
      <c r="R3849">
        <v>30.988072013233442</v>
      </c>
      <c r="S3849">
        <v>28.773288990132926</v>
      </c>
      <c r="T3849">
        <v>30.661500372991338</v>
      </c>
      <c r="U3849">
        <v>25.443702897849832</v>
      </c>
      <c r="V3849">
        <v>24.401371601270203</v>
      </c>
    </row>
    <row r="3850" spans="1:22" x14ac:dyDescent="0.35">
      <c r="A3850" t="s">
        <v>11098</v>
      </c>
      <c r="B3850" t="s">
        <v>11099</v>
      </c>
      <c r="C3850" t="s">
        <v>11100</v>
      </c>
      <c r="D3850">
        <v>0</v>
      </c>
      <c r="E3850">
        <v>24.080741341252445</v>
      </c>
      <c r="F3850">
        <v>0</v>
      </c>
      <c r="G3850">
        <v>0</v>
      </c>
      <c r="H3850">
        <v>0</v>
      </c>
      <c r="I3850">
        <v>0</v>
      </c>
      <c r="J3850">
        <v>0</v>
      </c>
      <c r="K3850">
        <v>0</v>
      </c>
      <c r="L3850">
        <v>0</v>
      </c>
      <c r="M3850">
        <v>0</v>
      </c>
      <c r="N3850">
        <v>23.852764557891593</v>
      </c>
      <c r="O3850">
        <v>0</v>
      </c>
      <c r="P3850">
        <v>0</v>
      </c>
      <c r="Q3850">
        <v>0</v>
      </c>
      <c r="R3850">
        <v>0</v>
      </c>
      <c r="S3850">
        <v>0</v>
      </c>
      <c r="T3850">
        <v>0</v>
      </c>
      <c r="U3850">
        <v>0</v>
      </c>
      <c r="V3850">
        <v>0</v>
      </c>
    </row>
    <row r="3851" spans="1:22" x14ac:dyDescent="0.35">
      <c r="A3851" t="s">
        <v>11101</v>
      </c>
      <c r="B3851" t="s">
        <v>11102</v>
      </c>
      <c r="C3851" t="s">
        <v>11103</v>
      </c>
      <c r="D3851">
        <v>0</v>
      </c>
      <c r="E3851">
        <v>25.42468481719246</v>
      </c>
      <c r="F3851">
        <v>0</v>
      </c>
      <c r="G3851">
        <v>25.974299355687741</v>
      </c>
      <c r="H3851">
        <v>26.842508495835823</v>
      </c>
      <c r="I3851">
        <v>0</v>
      </c>
      <c r="J3851">
        <v>26.376672809838738</v>
      </c>
      <c r="K3851">
        <v>0</v>
      </c>
      <c r="L3851">
        <v>25.517035703378639</v>
      </c>
      <c r="M3851">
        <v>26.030188436025295</v>
      </c>
      <c r="N3851">
        <v>0</v>
      </c>
      <c r="O3851">
        <v>0</v>
      </c>
      <c r="P3851">
        <v>0</v>
      </c>
      <c r="Q3851">
        <v>0</v>
      </c>
      <c r="R3851">
        <v>25.36309458844006</v>
      </c>
      <c r="S3851">
        <v>0</v>
      </c>
      <c r="T3851">
        <v>0</v>
      </c>
      <c r="U3851">
        <v>0</v>
      </c>
      <c r="V3851">
        <v>26.032783260176558</v>
      </c>
    </row>
    <row r="3852" spans="1:22" x14ac:dyDescent="0.35">
      <c r="A3852" t="s">
        <v>11104</v>
      </c>
      <c r="B3852" t="s">
        <v>11105</v>
      </c>
      <c r="C3852" t="s">
        <v>11106</v>
      </c>
      <c r="D3852">
        <v>0</v>
      </c>
      <c r="E3852">
        <v>29.722818521734958</v>
      </c>
      <c r="F3852">
        <v>0</v>
      </c>
      <c r="G3852">
        <v>0</v>
      </c>
      <c r="H3852">
        <v>0</v>
      </c>
      <c r="I3852">
        <v>0</v>
      </c>
      <c r="J3852">
        <v>0</v>
      </c>
      <c r="K3852">
        <v>0</v>
      </c>
      <c r="L3852">
        <v>0</v>
      </c>
      <c r="M3852">
        <v>0</v>
      </c>
      <c r="N3852">
        <v>0</v>
      </c>
      <c r="O3852">
        <v>0</v>
      </c>
      <c r="P3852">
        <v>0</v>
      </c>
      <c r="Q3852">
        <v>0</v>
      </c>
      <c r="R3852">
        <v>23.679735114652626</v>
      </c>
      <c r="S3852">
        <v>0</v>
      </c>
      <c r="T3852">
        <v>0</v>
      </c>
      <c r="U3852">
        <v>0</v>
      </c>
      <c r="V3852">
        <v>0</v>
      </c>
    </row>
    <row r="3853" spans="1:22" x14ac:dyDescent="0.35">
      <c r="A3853" t="s">
        <v>11107</v>
      </c>
      <c r="B3853" t="s">
        <v>11108</v>
      </c>
      <c r="C3853" t="s">
        <v>11109</v>
      </c>
      <c r="D3853">
        <v>0</v>
      </c>
      <c r="E3853">
        <v>0</v>
      </c>
      <c r="F3853">
        <v>0</v>
      </c>
      <c r="G3853">
        <v>0</v>
      </c>
      <c r="H3853">
        <v>0</v>
      </c>
      <c r="I3853">
        <v>0</v>
      </c>
      <c r="J3853">
        <v>0</v>
      </c>
      <c r="K3853">
        <v>0</v>
      </c>
      <c r="L3853">
        <v>0</v>
      </c>
      <c r="M3853">
        <v>25.08327576159672</v>
      </c>
      <c r="N3853">
        <v>0</v>
      </c>
      <c r="O3853">
        <v>0</v>
      </c>
      <c r="P3853">
        <v>0</v>
      </c>
      <c r="Q3853">
        <v>0</v>
      </c>
      <c r="R3853">
        <v>0</v>
      </c>
      <c r="S3853">
        <v>0</v>
      </c>
      <c r="T3853">
        <v>0</v>
      </c>
      <c r="U3853">
        <v>0</v>
      </c>
      <c r="V3853">
        <v>0</v>
      </c>
    </row>
    <row r="3854" spans="1:22" x14ac:dyDescent="0.35">
      <c r="A3854" t="s">
        <v>11110</v>
      </c>
      <c r="B3854" t="s">
        <v>11111</v>
      </c>
      <c r="C3854" t="s">
        <v>11112</v>
      </c>
      <c r="D3854">
        <v>0</v>
      </c>
      <c r="E3854">
        <v>0</v>
      </c>
      <c r="F3854">
        <v>0</v>
      </c>
      <c r="G3854">
        <v>23.930070071032112</v>
      </c>
      <c r="H3854">
        <v>0</v>
      </c>
      <c r="I3854">
        <v>0</v>
      </c>
      <c r="J3854">
        <v>0</v>
      </c>
      <c r="K3854">
        <v>24.182328158990181</v>
      </c>
      <c r="L3854">
        <v>0</v>
      </c>
      <c r="M3854">
        <v>0</v>
      </c>
      <c r="N3854">
        <v>25.015246950904771</v>
      </c>
      <c r="O3854">
        <v>0</v>
      </c>
      <c r="P3854">
        <v>0</v>
      </c>
      <c r="Q3854">
        <v>0</v>
      </c>
      <c r="R3854">
        <v>21.590111748096991</v>
      </c>
      <c r="S3854">
        <v>0</v>
      </c>
      <c r="T3854">
        <v>0</v>
      </c>
      <c r="U3854">
        <v>0</v>
      </c>
      <c r="V3854">
        <v>0</v>
      </c>
    </row>
    <row r="3855" spans="1:22" x14ac:dyDescent="0.35">
      <c r="A3855" t="s">
        <v>11113</v>
      </c>
      <c r="B3855" t="s">
        <v>11114</v>
      </c>
      <c r="C3855" t="s">
        <v>11115</v>
      </c>
      <c r="D3855">
        <v>0</v>
      </c>
      <c r="E3855">
        <v>0</v>
      </c>
      <c r="F3855">
        <v>23.630851226083038</v>
      </c>
      <c r="G3855">
        <v>0</v>
      </c>
      <c r="H3855">
        <v>25.51735602564635</v>
      </c>
      <c r="I3855">
        <v>25.46530716693292</v>
      </c>
      <c r="J3855">
        <v>27.793415100894094</v>
      </c>
      <c r="K3855">
        <v>0</v>
      </c>
      <c r="L3855">
        <v>26.996723382209719</v>
      </c>
      <c r="M3855">
        <v>32.552742492335142</v>
      </c>
      <c r="N3855">
        <v>24.008429220503295</v>
      </c>
      <c r="O3855">
        <v>0</v>
      </c>
      <c r="P3855">
        <v>0</v>
      </c>
      <c r="Q3855">
        <v>0</v>
      </c>
      <c r="R3855">
        <v>23.26414346817683</v>
      </c>
      <c r="S3855">
        <v>26.604854731208142</v>
      </c>
      <c r="T3855">
        <v>0</v>
      </c>
      <c r="U3855">
        <v>24.159358001125195</v>
      </c>
      <c r="V3855">
        <v>27.933863910211127</v>
      </c>
    </row>
    <row r="3856" spans="1:22" x14ac:dyDescent="0.35">
      <c r="A3856" t="s">
        <v>11116</v>
      </c>
      <c r="B3856" t="s">
        <v>11117</v>
      </c>
      <c r="C3856" t="s">
        <v>10161</v>
      </c>
      <c r="D3856">
        <v>25.40771110032118</v>
      </c>
      <c r="E3856">
        <v>0</v>
      </c>
      <c r="F3856">
        <v>0</v>
      </c>
      <c r="G3856">
        <v>0</v>
      </c>
      <c r="H3856">
        <v>0</v>
      </c>
      <c r="I3856">
        <v>31.946296558152603</v>
      </c>
      <c r="J3856">
        <v>0</v>
      </c>
      <c r="K3856">
        <v>0</v>
      </c>
      <c r="L3856">
        <v>0</v>
      </c>
      <c r="M3856">
        <v>0</v>
      </c>
      <c r="N3856">
        <v>0</v>
      </c>
      <c r="O3856">
        <v>0</v>
      </c>
      <c r="P3856">
        <v>0</v>
      </c>
      <c r="Q3856">
        <v>0</v>
      </c>
      <c r="R3856">
        <v>0</v>
      </c>
      <c r="S3856">
        <v>0</v>
      </c>
      <c r="T3856">
        <v>0</v>
      </c>
      <c r="U3856">
        <v>0</v>
      </c>
      <c r="V3856">
        <v>0</v>
      </c>
    </row>
    <row r="3857" spans="1:22" x14ac:dyDescent="0.35">
      <c r="A3857" t="s">
        <v>11118</v>
      </c>
      <c r="B3857" t="s">
        <v>11119</v>
      </c>
      <c r="C3857" t="s">
        <v>11120</v>
      </c>
      <c r="D3857">
        <v>0</v>
      </c>
      <c r="E3857">
        <v>0</v>
      </c>
      <c r="F3857">
        <v>0</v>
      </c>
      <c r="G3857">
        <v>0</v>
      </c>
      <c r="H3857">
        <v>0</v>
      </c>
      <c r="I3857">
        <v>0</v>
      </c>
      <c r="J3857">
        <v>24.941725014834468</v>
      </c>
      <c r="K3857">
        <v>0</v>
      </c>
      <c r="L3857">
        <v>0</v>
      </c>
      <c r="M3857">
        <v>0</v>
      </c>
      <c r="N3857">
        <v>0</v>
      </c>
      <c r="O3857">
        <v>0</v>
      </c>
      <c r="P3857">
        <v>0</v>
      </c>
      <c r="Q3857">
        <v>0</v>
      </c>
      <c r="R3857">
        <v>0</v>
      </c>
      <c r="S3857">
        <v>0</v>
      </c>
      <c r="T3857">
        <v>0</v>
      </c>
      <c r="U3857">
        <v>0</v>
      </c>
      <c r="V3857">
        <v>0</v>
      </c>
    </row>
    <row r="3858" spans="1:22" x14ac:dyDescent="0.35">
      <c r="A3858" t="s">
        <v>11121</v>
      </c>
      <c r="B3858" t="s">
        <v>11122</v>
      </c>
      <c r="C3858" t="s">
        <v>11123</v>
      </c>
      <c r="D3858">
        <v>0</v>
      </c>
      <c r="E3858">
        <v>30.815194224290082</v>
      </c>
      <c r="F3858">
        <v>27.093613750745217</v>
      </c>
      <c r="G3858">
        <v>0</v>
      </c>
      <c r="H3858">
        <v>23.185955656031251</v>
      </c>
      <c r="I3858">
        <v>23.753706759513253</v>
      </c>
      <c r="J3858">
        <v>23.717069687772241</v>
      </c>
      <c r="K3858">
        <v>27.668862368581681</v>
      </c>
      <c r="L3858">
        <v>0</v>
      </c>
      <c r="M3858">
        <v>23.187722219696397</v>
      </c>
      <c r="N3858">
        <v>25.92697120501996</v>
      </c>
      <c r="O3858">
        <v>0</v>
      </c>
      <c r="P3858">
        <v>0</v>
      </c>
      <c r="Q3858">
        <v>0</v>
      </c>
      <c r="R3858">
        <v>25.509150123597816</v>
      </c>
      <c r="S3858">
        <v>0</v>
      </c>
      <c r="T3858">
        <v>0</v>
      </c>
      <c r="U3858">
        <v>0</v>
      </c>
      <c r="V3858">
        <v>25.881765706107533</v>
      </c>
    </row>
    <row r="3859" spans="1:22" x14ac:dyDescent="0.35">
      <c r="A3859" t="s">
        <v>11124</v>
      </c>
      <c r="B3859" t="s">
        <v>11125</v>
      </c>
      <c r="C3859" t="s">
        <v>11126</v>
      </c>
      <c r="D3859">
        <v>22.563766509902084</v>
      </c>
      <c r="E3859">
        <v>25.834605079463788</v>
      </c>
      <c r="F3859">
        <v>0</v>
      </c>
      <c r="G3859">
        <v>0</v>
      </c>
      <c r="H3859">
        <v>0</v>
      </c>
      <c r="I3859">
        <v>0</v>
      </c>
      <c r="J3859">
        <v>0</v>
      </c>
      <c r="K3859">
        <v>26.302881769539884</v>
      </c>
      <c r="L3859">
        <v>24.725058188129257</v>
      </c>
      <c r="M3859">
        <v>24.399786784206675</v>
      </c>
      <c r="N3859">
        <v>19.429603271746462</v>
      </c>
      <c r="O3859">
        <v>0</v>
      </c>
      <c r="P3859">
        <v>0</v>
      </c>
      <c r="Q3859">
        <v>0</v>
      </c>
      <c r="R3859">
        <v>26.604529886083743</v>
      </c>
      <c r="S3859">
        <v>21.83716824110089</v>
      </c>
      <c r="T3859">
        <v>0</v>
      </c>
      <c r="U3859">
        <v>0</v>
      </c>
      <c r="V3859">
        <v>24.970911944751983</v>
      </c>
    </row>
    <row r="3860" spans="1:22" x14ac:dyDescent="0.35">
      <c r="A3860" t="s">
        <v>11127</v>
      </c>
      <c r="B3860" t="s">
        <v>11128</v>
      </c>
      <c r="C3860" t="s">
        <v>11129</v>
      </c>
      <c r="D3860">
        <v>0</v>
      </c>
      <c r="E3860">
        <v>24.425553291054939</v>
      </c>
      <c r="F3860">
        <v>24.143196814724455</v>
      </c>
      <c r="G3860">
        <v>0</v>
      </c>
      <c r="H3860">
        <v>0</v>
      </c>
      <c r="I3860">
        <v>23.140802355655381</v>
      </c>
      <c r="J3860">
        <v>0</v>
      </c>
      <c r="K3860">
        <v>26.053754254964396</v>
      </c>
      <c r="L3860">
        <v>23.120097797239609</v>
      </c>
      <c r="M3860">
        <v>0</v>
      </c>
      <c r="N3860">
        <v>0</v>
      </c>
      <c r="O3860">
        <v>0</v>
      </c>
      <c r="P3860">
        <v>0</v>
      </c>
      <c r="Q3860">
        <v>0</v>
      </c>
      <c r="R3860">
        <v>0</v>
      </c>
      <c r="S3860">
        <v>0</v>
      </c>
      <c r="T3860">
        <v>0</v>
      </c>
      <c r="U3860">
        <v>0</v>
      </c>
      <c r="V3860">
        <v>24.316723880458568</v>
      </c>
    </row>
    <row r="3861" spans="1:22" x14ac:dyDescent="0.35">
      <c r="A3861" t="s">
        <v>11130</v>
      </c>
      <c r="B3861" t="s">
        <v>11131</v>
      </c>
      <c r="C3861" t="s">
        <v>11132</v>
      </c>
      <c r="D3861">
        <v>0</v>
      </c>
      <c r="E3861">
        <v>27.221979957197245</v>
      </c>
      <c r="F3861">
        <v>0</v>
      </c>
      <c r="G3861">
        <v>0</v>
      </c>
      <c r="H3861">
        <v>0</v>
      </c>
      <c r="I3861">
        <v>0</v>
      </c>
      <c r="J3861">
        <v>0</v>
      </c>
      <c r="K3861">
        <v>0</v>
      </c>
      <c r="L3861">
        <v>0</v>
      </c>
      <c r="M3861">
        <v>0</v>
      </c>
      <c r="N3861">
        <v>0</v>
      </c>
      <c r="O3861">
        <v>0</v>
      </c>
      <c r="P3861">
        <v>0</v>
      </c>
      <c r="Q3861">
        <v>0</v>
      </c>
      <c r="R3861">
        <v>0</v>
      </c>
      <c r="S3861">
        <v>0</v>
      </c>
      <c r="T3861">
        <v>0</v>
      </c>
      <c r="U3861">
        <v>0</v>
      </c>
      <c r="V3861">
        <v>0</v>
      </c>
    </row>
    <row r="3862" spans="1:22" x14ac:dyDescent="0.35">
      <c r="A3862" t="s">
        <v>11133</v>
      </c>
      <c r="B3862" t="s">
        <v>11134</v>
      </c>
      <c r="C3862" t="s">
        <v>11135</v>
      </c>
      <c r="D3862">
        <v>0</v>
      </c>
      <c r="E3862">
        <v>0</v>
      </c>
      <c r="F3862">
        <v>0</v>
      </c>
      <c r="G3862">
        <v>0</v>
      </c>
      <c r="H3862">
        <v>0</v>
      </c>
      <c r="I3862">
        <v>26.679751103048027</v>
      </c>
      <c r="J3862">
        <v>26.350854343407857</v>
      </c>
      <c r="K3862">
        <v>25.812800706820184</v>
      </c>
      <c r="L3862">
        <v>26.726227307886802</v>
      </c>
      <c r="M3862">
        <v>24.648780330929242</v>
      </c>
      <c r="N3862">
        <v>21.831517072295973</v>
      </c>
      <c r="O3862">
        <v>24.592654805542871</v>
      </c>
      <c r="P3862">
        <v>0</v>
      </c>
      <c r="Q3862">
        <v>24.927329661152687</v>
      </c>
      <c r="R3862">
        <v>24.88328000243089</v>
      </c>
      <c r="S3862">
        <v>23.348931531009754</v>
      </c>
      <c r="T3862">
        <v>0</v>
      </c>
      <c r="U3862">
        <v>0</v>
      </c>
      <c r="V3862">
        <v>22.460154265066947</v>
      </c>
    </row>
    <row r="3863" spans="1:22" x14ac:dyDescent="0.35">
      <c r="A3863" t="s">
        <v>11136</v>
      </c>
      <c r="B3863" t="s">
        <v>11137</v>
      </c>
      <c r="C3863" t="s">
        <v>101</v>
      </c>
      <c r="D3863">
        <v>0</v>
      </c>
      <c r="E3863">
        <v>28.425559154342608</v>
      </c>
      <c r="F3863">
        <v>0</v>
      </c>
      <c r="G3863">
        <v>0</v>
      </c>
      <c r="H3863">
        <v>0</v>
      </c>
      <c r="I3863">
        <v>24.885115695424062</v>
      </c>
      <c r="J3863">
        <v>0</v>
      </c>
      <c r="K3863">
        <v>23.407328843894632</v>
      </c>
      <c r="L3863">
        <v>0</v>
      </c>
      <c r="M3863">
        <v>0</v>
      </c>
      <c r="N3863">
        <v>24.288853615474331</v>
      </c>
      <c r="O3863">
        <v>0</v>
      </c>
      <c r="P3863">
        <v>0</v>
      </c>
      <c r="Q3863">
        <v>0</v>
      </c>
      <c r="R3863">
        <v>25.05871460960353</v>
      </c>
      <c r="S3863">
        <v>0</v>
      </c>
      <c r="T3863">
        <v>0</v>
      </c>
      <c r="U3863">
        <v>0</v>
      </c>
      <c r="V3863">
        <v>0</v>
      </c>
    </row>
    <row r="3864" spans="1:22" x14ac:dyDescent="0.35">
      <c r="A3864" t="s">
        <v>11138</v>
      </c>
      <c r="B3864" t="s">
        <v>11139</v>
      </c>
      <c r="C3864" t="s">
        <v>11140</v>
      </c>
      <c r="D3864">
        <v>0</v>
      </c>
      <c r="E3864">
        <v>0</v>
      </c>
      <c r="F3864">
        <v>0</v>
      </c>
      <c r="G3864">
        <v>0</v>
      </c>
      <c r="H3864">
        <v>26.981859158137869</v>
      </c>
      <c r="I3864">
        <v>0</v>
      </c>
      <c r="J3864">
        <v>0</v>
      </c>
      <c r="K3864">
        <v>27.886762414347515</v>
      </c>
      <c r="L3864">
        <v>0</v>
      </c>
      <c r="M3864">
        <v>0</v>
      </c>
      <c r="N3864">
        <v>0</v>
      </c>
      <c r="O3864">
        <v>0</v>
      </c>
      <c r="P3864">
        <v>0</v>
      </c>
      <c r="Q3864">
        <v>0</v>
      </c>
      <c r="R3864">
        <v>0</v>
      </c>
      <c r="S3864">
        <v>0</v>
      </c>
      <c r="T3864">
        <v>0</v>
      </c>
      <c r="U3864">
        <v>0</v>
      </c>
      <c r="V3864">
        <v>24.878138544091811</v>
      </c>
    </row>
    <row r="3865" spans="1:22" x14ac:dyDescent="0.35">
      <c r="A3865" t="s">
        <v>11141</v>
      </c>
      <c r="B3865" t="s">
        <v>11142</v>
      </c>
      <c r="C3865" t="s">
        <v>11143</v>
      </c>
      <c r="D3865">
        <v>24.419286736483752</v>
      </c>
      <c r="E3865">
        <v>33.429977966660644</v>
      </c>
      <c r="F3865">
        <v>28.81844587291846</v>
      </c>
      <c r="G3865">
        <v>23.82382731784045</v>
      </c>
      <c r="H3865">
        <v>0</v>
      </c>
      <c r="I3865">
        <v>23.897827180299387</v>
      </c>
      <c r="J3865">
        <v>0</v>
      </c>
      <c r="K3865">
        <v>30.166102312366757</v>
      </c>
      <c r="L3865">
        <v>27.976125613853799</v>
      </c>
      <c r="M3865">
        <v>0</v>
      </c>
      <c r="N3865">
        <v>26.69123833827576</v>
      </c>
      <c r="O3865">
        <v>0</v>
      </c>
      <c r="P3865">
        <v>0</v>
      </c>
      <c r="Q3865">
        <v>0</v>
      </c>
      <c r="R3865">
        <v>30.529388617386353</v>
      </c>
      <c r="S3865">
        <v>26.108432570251463</v>
      </c>
      <c r="T3865">
        <v>29.4301709392311</v>
      </c>
      <c r="U3865">
        <v>0</v>
      </c>
      <c r="V3865">
        <v>23.321268631497908</v>
      </c>
    </row>
    <row r="3866" spans="1:22" x14ac:dyDescent="0.35">
      <c r="A3866" t="s">
        <v>11144</v>
      </c>
      <c r="B3866" t="s">
        <v>11145</v>
      </c>
      <c r="C3866" t="s">
        <v>11146</v>
      </c>
      <c r="D3866">
        <v>0</v>
      </c>
      <c r="E3866">
        <v>0</v>
      </c>
      <c r="F3866">
        <v>0</v>
      </c>
      <c r="G3866">
        <v>0</v>
      </c>
      <c r="H3866">
        <v>0</v>
      </c>
      <c r="I3866">
        <v>0</v>
      </c>
      <c r="J3866">
        <v>0</v>
      </c>
      <c r="K3866">
        <v>26.874610098691484</v>
      </c>
      <c r="L3866">
        <v>0</v>
      </c>
      <c r="M3866">
        <v>0</v>
      </c>
      <c r="N3866">
        <v>0</v>
      </c>
      <c r="O3866">
        <v>0</v>
      </c>
      <c r="P3866">
        <v>0</v>
      </c>
      <c r="Q3866">
        <v>0</v>
      </c>
      <c r="R3866">
        <v>0</v>
      </c>
      <c r="S3866">
        <v>0</v>
      </c>
      <c r="T3866">
        <v>0</v>
      </c>
      <c r="U3866">
        <v>0</v>
      </c>
      <c r="V3866">
        <v>26.48605834742466</v>
      </c>
    </row>
    <row r="3867" spans="1:22" x14ac:dyDescent="0.35">
      <c r="A3867" t="s">
        <v>11147</v>
      </c>
      <c r="B3867" t="s">
        <v>11148</v>
      </c>
      <c r="C3867" t="s">
        <v>215</v>
      </c>
      <c r="D3867">
        <v>0</v>
      </c>
      <c r="E3867">
        <v>24.658072963659027</v>
      </c>
      <c r="F3867">
        <v>0</v>
      </c>
      <c r="G3867">
        <v>0</v>
      </c>
      <c r="H3867">
        <v>0</v>
      </c>
      <c r="I3867">
        <v>0</v>
      </c>
      <c r="J3867">
        <v>0</v>
      </c>
      <c r="K3867">
        <v>0</v>
      </c>
      <c r="L3867">
        <v>0</v>
      </c>
      <c r="M3867">
        <v>0</v>
      </c>
      <c r="N3867">
        <v>0</v>
      </c>
      <c r="O3867">
        <v>0</v>
      </c>
      <c r="P3867">
        <v>0</v>
      </c>
      <c r="Q3867">
        <v>0</v>
      </c>
      <c r="R3867">
        <v>0</v>
      </c>
      <c r="S3867">
        <v>0</v>
      </c>
      <c r="T3867">
        <v>0</v>
      </c>
      <c r="U3867">
        <v>0</v>
      </c>
      <c r="V3867">
        <v>0</v>
      </c>
    </row>
    <row r="3868" spans="1:22" x14ac:dyDescent="0.35">
      <c r="A3868" t="s">
        <v>11149</v>
      </c>
      <c r="B3868" t="s">
        <v>11150</v>
      </c>
      <c r="C3868" t="s">
        <v>11151</v>
      </c>
      <c r="D3868">
        <v>0</v>
      </c>
      <c r="E3868">
        <v>30.123669227755851</v>
      </c>
      <c r="F3868">
        <v>28.50439061361844</v>
      </c>
      <c r="G3868">
        <v>28.217075760469026</v>
      </c>
      <c r="H3868">
        <v>26.460969999868361</v>
      </c>
      <c r="I3868">
        <v>24.572963110369312</v>
      </c>
      <c r="J3868">
        <v>25.82522182307007</v>
      </c>
      <c r="K3868">
        <v>29.766088374426673</v>
      </c>
      <c r="L3868">
        <v>29.89810976570168</v>
      </c>
      <c r="M3868">
        <v>0</v>
      </c>
      <c r="N3868">
        <v>28.5359345960361</v>
      </c>
      <c r="O3868">
        <v>0</v>
      </c>
      <c r="P3868">
        <v>0</v>
      </c>
      <c r="Q3868">
        <v>0</v>
      </c>
      <c r="R3868">
        <v>30.458272156386318</v>
      </c>
      <c r="S3868">
        <v>21.536242590563443</v>
      </c>
      <c r="T3868">
        <v>0</v>
      </c>
      <c r="U3868">
        <v>0</v>
      </c>
      <c r="V3868">
        <v>0</v>
      </c>
    </row>
    <row r="3869" spans="1:22" x14ac:dyDescent="0.35">
      <c r="A3869" t="s">
        <v>11152</v>
      </c>
      <c r="B3869" t="s">
        <v>11153</v>
      </c>
      <c r="C3869" t="s">
        <v>11154</v>
      </c>
      <c r="D3869">
        <v>0</v>
      </c>
      <c r="E3869">
        <v>27.341475277508714</v>
      </c>
      <c r="F3869">
        <v>28.034524435753724</v>
      </c>
      <c r="G3869">
        <v>26.216167249197614</v>
      </c>
      <c r="H3869">
        <v>0</v>
      </c>
      <c r="I3869">
        <v>26.932123057833252</v>
      </c>
      <c r="J3869">
        <v>0</v>
      </c>
      <c r="K3869">
        <v>0</v>
      </c>
      <c r="L3869">
        <v>0</v>
      </c>
      <c r="M3869">
        <v>24.929249072506515</v>
      </c>
      <c r="N3869">
        <v>31.132921823666095</v>
      </c>
      <c r="O3869">
        <v>26.22997604087313</v>
      </c>
      <c r="P3869">
        <v>0</v>
      </c>
      <c r="Q3869">
        <v>0</v>
      </c>
      <c r="R3869">
        <v>26.459589576054601</v>
      </c>
      <c r="S3869">
        <v>0</v>
      </c>
      <c r="T3869">
        <v>0</v>
      </c>
      <c r="U3869">
        <v>0</v>
      </c>
      <c r="V3869">
        <v>28.870553451215166</v>
      </c>
    </row>
    <row r="3870" spans="1:22" x14ac:dyDescent="0.35">
      <c r="A3870" t="s">
        <v>11155</v>
      </c>
      <c r="B3870" t="s">
        <v>11156</v>
      </c>
      <c r="C3870" t="s">
        <v>11157</v>
      </c>
      <c r="D3870">
        <v>0</v>
      </c>
      <c r="E3870">
        <v>0</v>
      </c>
      <c r="F3870">
        <v>0</v>
      </c>
      <c r="G3870">
        <v>23.536193729366197</v>
      </c>
      <c r="H3870">
        <v>0</v>
      </c>
      <c r="I3870">
        <v>24.826480504811254</v>
      </c>
      <c r="J3870">
        <v>0</v>
      </c>
      <c r="K3870">
        <v>0</v>
      </c>
      <c r="L3870">
        <v>0</v>
      </c>
      <c r="M3870">
        <v>25.425527728803051</v>
      </c>
      <c r="N3870">
        <v>0</v>
      </c>
      <c r="O3870">
        <v>0</v>
      </c>
      <c r="P3870">
        <v>0</v>
      </c>
      <c r="Q3870">
        <v>0</v>
      </c>
      <c r="R3870">
        <v>25.209640470619622</v>
      </c>
      <c r="S3870">
        <v>0</v>
      </c>
      <c r="T3870">
        <v>0</v>
      </c>
      <c r="U3870">
        <v>0</v>
      </c>
      <c r="V3870">
        <v>0</v>
      </c>
    </row>
    <row r="3871" spans="1:22" x14ac:dyDescent="0.35">
      <c r="A3871" t="s">
        <v>11158</v>
      </c>
      <c r="B3871" t="s">
        <v>11159</v>
      </c>
      <c r="C3871" t="s">
        <v>1966</v>
      </c>
      <c r="D3871">
        <v>0</v>
      </c>
      <c r="E3871">
        <v>0</v>
      </c>
      <c r="F3871">
        <v>0</v>
      </c>
      <c r="G3871">
        <v>0</v>
      </c>
      <c r="H3871">
        <v>29.007624988846075</v>
      </c>
      <c r="I3871">
        <v>29.10299260761996</v>
      </c>
      <c r="J3871">
        <v>0</v>
      </c>
      <c r="K3871">
        <v>0</v>
      </c>
      <c r="L3871">
        <v>0</v>
      </c>
      <c r="M3871">
        <v>0</v>
      </c>
      <c r="N3871">
        <v>0</v>
      </c>
      <c r="O3871">
        <v>0</v>
      </c>
      <c r="P3871">
        <v>0</v>
      </c>
      <c r="Q3871">
        <v>0</v>
      </c>
      <c r="R3871">
        <v>0</v>
      </c>
      <c r="S3871">
        <v>24.260582021334674</v>
      </c>
      <c r="T3871">
        <v>0</v>
      </c>
      <c r="U3871">
        <v>0</v>
      </c>
      <c r="V3871">
        <v>0</v>
      </c>
    </row>
    <row r="3872" spans="1:22" x14ac:dyDescent="0.35">
      <c r="A3872" t="s">
        <v>11160</v>
      </c>
      <c r="B3872" t="s">
        <v>11161</v>
      </c>
      <c r="C3872" t="s">
        <v>1614</v>
      </c>
      <c r="D3872">
        <v>25.004540584459214</v>
      </c>
      <c r="E3872">
        <v>27.693894002946145</v>
      </c>
      <c r="F3872">
        <v>0</v>
      </c>
      <c r="G3872">
        <v>0</v>
      </c>
      <c r="H3872">
        <v>0</v>
      </c>
      <c r="I3872">
        <v>22.870692913344815</v>
      </c>
      <c r="J3872">
        <v>24.835658687240301</v>
      </c>
      <c r="K3872">
        <v>28.216194798016723</v>
      </c>
      <c r="L3872">
        <v>22.877698040863546</v>
      </c>
      <c r="M3872">
        <v>26.392607274512624</v>
      </c>
      <c r="N3872">
        <v>26.06966666214063</v>
      </c>
      <c r="O3872">
        <v>0</v>
      </c>
      <c r="P3872">
        <v>0</v>
      </c>
      <c r="Q3872">
        <v>26.254981154745678</v>
      </c>
      <c r="R3872">
        <v>25.498144852309135</v>
      </c>
      <c r="S3872">
        <v>0</v>
      </c>
      <c r="T3872">
        <v>0</v>
      </c>
      <c r="U3872">
        <v>0</v>
      </c>
      <c r="V3872">
        <v>0</v>
      </c>
    </row>
    <row r="3873" spans="1:22" x14ac:dyDescent="0.35">
      <c r="A3873" t="s">
        <v>11162</v>
      </c>
      <c r="B3873" t="s">
        <v>11163</v>
      </c>
      <c r="C3873" t="s">
        <v>11164</v>
      </c>
      <c r="D3873">
        <v>0</v>
      </c>
      <c r="E3873">
        <v>0</v>
      </c>
      <c r="F3873">
        <v>0</v>
      </c>
      <c r="G3873">
        <v>0</v>
      </c>
      <c r="H3873">
        <v>0</v>
      </c>
      <c r="I3873">
        <v>0</v>
      </c>
      <c r="J3873">
        <v>0</v>
      </c>
      <c r="K3873">
        <v>0</v>
      </c>
      <c r="L3873">
        <v>23.664380170121831</v>
      </c>
      <c r="M3873">
        <v>23.025578587975925</v>
      </c>
      <c r="N3873">
        <v>0</v>
      </c>
      <c r="O3873">
        <v>0</v>
      </c>
      <c r="P3873">
        <v>0</v>
      </c>
      <c r="Q3873">
        <v>0</v>
      </c>
      <c r="R3873">
        <v>0</v>
      </c>
      <c r="S3873">
        <v>25.342743084160908</v>
      </c>
      <c r="T3873">
        <v>0</v>
      </c>
      <c r="U3873">
        <v>0</v>
      </c>
      <c r="V3873">
        <v>0</v>
      </c>
    </row>
    <row r="3874" spans="1:22" x14ac:dyDescent="0.35">
      <c r="A3874" t="s">
        <v>11165</v>
      </c>
      <c r="B3874" t="s">
        <v>11166</v>
      </c>
      <c r="C3874" t="s">
        <v>11167</v>
      </c>
      <c r="D3874">
        <v>0</v>
      </c>
      <c r="E3874">
        <v>0</v>
      </c>
      <c r="F3874">
        <v>0</v>
      </c>
      <c r="G3874">
        <v>22.262294604794519</v>
      </c>
      <c r="H3874">
        <v>0</v>
      </c>
      <c r="I3874">
        <v>0</v>
      </c>
      <c r="J3874">
        <v>0</v>
      </c>
      <c r="K3874">
        <v>0</v>
      </c>
      <c r="L3874">
        <v>0</v>
      </c>
      <c r="M3874">
        <v>0</v>
      </c>
      <c r="N3874">
        <v>0</v>
      </c>
      <c r="O3874">
        <v>0</v>
      </c>
      <c r="P3874">
        <v>0</v>
      </c>
      <c r="Q3874">
        <v>0</v>
      </c>
      <c r="R3874">
        <v>0</v>
      </c>
      <c r="S3874">
        <v>0</v>
      </c>
      <c r="T3874">
        <v>0</v>
      </c>
      <c r="U3874">
        <v>0</v>
      </c>
      <c r="V3874">
        <v>0</v>
      </c>
    </row>
    <row r="3875" spans="1:22" x14ac:dyDescent="0.35">
      <c r="A3875" t="s">
        <v>11168</v>
      </c>
      <c r="B3875" t="s">
        <v>11169</v>
      </c>
      <c r="C3875" t="s">
        <v>11170</v>
      </c>
      <c r="D3875">
        <v>0</v>
      </c>
      <c r="E3875">
        <v>0</v>
      </c>
      <c r="F3875">
        <v>0</v>
      </c>
      <c r="G3875">
        <v>0</v>
      </c>
      <c r="H3875">
        <v>24.791946823242881</v>
      </c>
      <c r="I3875">
        <v>0</v>
      </c>
      <c r="J3875">
        <v>0</v>
      </c>
      <c r="K3875">
        <v>0</v>
      </c>
      <c r="L3875">
        <v>0</v>
      </c>
      <c r="M3875">
        <v>0</v>
      </c>
      <c r="N3875">
        <v>0</v>
      </c>
      <c r="O3875">
        <v>0</v>
      </c>
      <c r="P3875">
        <v>0</v>
      </c>
      <c r="Q3875">
        <v>0</v>
      </c>
      <c r="R3875">
        <v>0</v>
      </c>
      <c r="S3875">
        <v>0</v>
      </c>
      <c r="T3875">
        <v>0</v>
      </c>
      <c r="U3875">
        <v>0</v>
      </c>
      <c r="V3875">
        <v>0</v>
      </c>
    </row>
    <row r="3876" spans="1:22" x14ac:dyDescent="0.35">
      <c r="A3876" t="s">
        <v>11171</v>
      </c>
      <c r="B3876" t="s">
        <v>11172</v>
      </c>
      <c r="C3876" t="s">
        <v>11173</v>
      </c>
      <c r="D3876">
        <v>25.121328159350963</v>
      </c>
      <c r="E3876">
        <v>24.259549328293808</v>
      </c>
      <c r="F3876">
        <v>0</v>
      </c>
      <c r="G3876">
        <v>22.374308945945408</v>
      </c>
      <c r="H3876">
        <v>0</v>
      </c>
      <c r="I3876">
        <v>25.936733740687743</v>
      </c>
      <c r="J3876">
        <v>0</v>
      </c>
      <c r="K3876">
        <v>0</v>
      </c>
      <c r="L3876">
        <v>0</v>
      </c>
      <c r="M3876">
        <v>0</v>
      </c>
      <c r="N3876">
        <v>0</v>
      </c>
      <c r="O3876">
        <v>0</v>
      </c>
      <c r="P3876">
        <v>0</v>
      </c>
      <c r="Q3876">
        <v>0</v>
      </c>
      <c r="R3876">
        <v>25.369173148445114</v>
      </c>
      <c r="S3876">
        <v>0</v>
      </c>
      <c r="T3876">
        <v>0</v>
      </c>
      <c r="U3876">
        <v>0</v>
      </c>
      <c r="V3876">
        <v>0</v>
      </c>
    </row>
    <row r="3877" spans="1:22" x14ac:dyDescent="0.35">
      <c r="A3877" t="s">
        <v>11174</v>
      </c>
      <c r="B3877" t="s">
        <v>11175</v>
      </c>
      <c r="C3877" t="s">
        <v>11176</v>
      </c>
      <c r="D3877">
        <v>27.07241712951236</v>
      </c>
      <c r="E3877">
        <v>28.599264425326261</v>
      </c>
      <c r="F3877">
        <v>28.546805022458212</v>
      </c>
      <c r="G3877">
        <v>25.848961368557841</v>
      </c>
      <c r="H3877">
        <v>27.442467721301423</v>
      </c>
      <c r="I3877">
        <v>28.418005677588557</v>
      </c>
      <c r="J3877">
        <v>23.050761043484982</v>
      </c>
      <c r="K3877">
        <v>25.119777393478788</v>
      </c>
      <c r="L3877">
        <v>29.652093495001321</v>
      </c>
      <c r="M3877">
        <v>27.36553559370266</v>
      </c>
      <c r="N3877">
        <v>27.222377965507995</v>
      </c>
      <c r="O3877">
        <v>0</v>
      </c>
      <c r="P3877">
        <v>0</v>
      </c>
      <c r="Q3877">
        <v>28.532151543863357</v>
      </c>
      <c r="R3877">
        <v>29.603392413994861</v>
      </c>
      <c r="S3877">
        <v>26.954253474068384</v>
      </c>
      <c r="T3877">
        <v>26.170668443729099</v>
      </c>
      <c r="U3877">
        <v>0</v>
      </c>
      <c r="V3877">
        <v>25.102901635043054</v>
      </c>
    </row>
    <row r="3878" spans="1:22" x14ac:dyDescent="0.35">
      <c r="A3878" t="s">
        <v>11177</v>
      </c>
      <c r="B3878" t="s">
        <v>11178</v>
      </c>
      <c r="C3878" t="s">
        <v>11179</v>
      </c>
      <c r="D3878">
        <v>0</v>
      </c>
      <c r="E3878">
        <v>29.507392200895836</v>
      </c>
      <c r="F3878">
        <v>0</v>
      </c>
      <c r="G3878">
        <v>0</v>
      </c>
      <c r="H3878">
        <v>0</v>
      </c>
      <c r="I3878">
        <v>0</v>
      </c>
      <c r="J3878">
        <v>0</v>
      </c>
      <c r="K3878">
        <v>22.654896674348564</v>
      </c>
      <c r="L3878">
        <v>0</v>
      </c>
      <c r="M3878">
        <v>0</v>
      </c>
      <c r="N3878">
        <v>0</v>
      </c>
      <c r="O3878">
        <v>0</v>
      </c>
      <c r="P3878">
        <v>0</v>
      </c>
      <c r="Q3878">
        <v>0</v>
      </c>
      <c r="R3878">
        <v>24.350269645501481</v>
      </c>
      <c r="S3878">
        <v>0</v>
      </c>
      <c r="T3878">
        <v>0</v>
      </c>
      <c r="U3878">
        <v>0</v>
      </c>
      <c r="V3878">
        <v>0</v>
      </c>
    </row>
    <row r="3879" spans="1:22" x14ac:dyDescent="0.35">
      <c r="A3879" t="s">
        <v>11180</v>
      </c>
      <c r="B3879" t="s">
        <v>11181</v>
      </c>
      <c r="C3879" t="s">
        <v>11182</v>
      </c>
      <c r="D3879">
        <v>22.977313729979191</v>
      </c>
      <c r="E3879">
        <v>28.408224387865989</v>
      </c>
      <c r="F3879">
        <v>27.410414682972096</v>
      </c>
      <c r="G3879">
        <v>25.735035767967474</v>
      </c>
      <c r="H3879">
        <v>28.109426709629279</v>
      </c>
      <c r="I3879">
        <v>27.516311927812811</v>
      </c>
      <c r="J3879">
        <v>24.189622349654606</v>
      </c>
      <c r="K3879">
        <v>27.143889060241278</v>
      </c>
      <c r="L3879">
        <v>26.501275529380433</v>
      </c>
      <c r="M3879">
        <v>27.22618918344174</v>
      </c>
      <c r="N3879">
        <v>26.460768722879088</v>
      </c>
      <c r="O3879">
        <v>0</v>
      </c>
      <c r="P3879">
        <v>0</v>
      </c>
      <c r="Q3879">
        <v>0</v>
      </c>
      <c r="R3879">
        <v>25.611609301431976</v>
      </c>
      <c r="S3879">
        <v>27.044538775573365</v>
      </c>
      <c r="T3879">
        <v>26.360972163897319</v>
      </c>
      <c r="U3879">
        <v>0</v>
      </c>
      <c r="V3879">
        <v>27.030382565353488</v>
      </c>
    </row>
    <row r="3880" spans="1:22" x14ac:dyDescent="0.35">
      <c r="A3880" t="s">
        <v>11183</v>
      </c>
      <c r="B3880" t="s">
        <v>11184</v>
      </c>
      <c r="C3880" t="s">
        <v>11185</v>
      </c>
      <c r="D3880">
        <v>25.108338670319842</v>
      </c>
      <c r="E3880">
        <v>0</v>
      </c>
      <c r="F3880">
        <v>28.776470434362455</v>
      </c>
      <c r="G3880">
        <v>0</v>
      </c>
      <c r="H3880">
        <v>0</v>
      </c>
      <c r="I3880">
        <v>0</v>
      </c>
      <c r="J3880">
        <v>0</v>
      </c>
      <c r="K3880">
        <v>0</v>
      </c>
      <c r="L3880">
        <v>23.237190409030639</v>
      </c>
      <c r="M3880">
        <v>0</v>
      </c>
      <c r="N3880">
        <v>0</v>
      </c>
      <c r="O3880">
        <v>0</v>
      </c>
      <c r="P3880">
        <v>0</v>
      </c>
      <c r="Q3880">
        <v>24.804580682269826</v>
      </c>
      <c r="R3880">
        <v>0</v>
      </c>
      <c r="S3880">
        <v>23.842295188010471</v>
      </c>
      <c r="T3880">
        <v>0</v>
      </c>
      <c r="U3880">
        <v>0</v>
      </c>
      <c r="V3880">
        <v>0</v>
      </c>
    </row>
    <row r="3881" spans="1:22" x14ac:dyDescent="0.35">
      <c r="A3881" t="s">
        <v>11186</v>
      </c>
      <c r="B3881" t="s">
        <v>11187</v>
      </c>
      <c r="C3881" t="s">
        <v>3717</v>
      </c>
      <c r="D3881">
        <v>33.473340038402945</v>
      </c>
      <c r="E3881">
        <v>35.434518889375518</v>
      </c>
      <c r="F3881">
        <v>34.259241879320527</v>
      </c>
      <c r="G3881">
        <v>34.93393659612412</v>
      </c>
      <c r="H3881">
        <v>29.492064565985196</v>
      </c>
      <c r="I3881">
        <v>31.977416760716487</v>
      </c>
      <c r="J3881">
        <v>31.778283777550076</v>
      </c>
      <c r="K3881">
        <v>32.159848292222023</v>
      </c>
      <c r="L3881">
        <v>31.419256330672436</v>
      </c>
      <c r="M3881">
        <v>33.619246019752723</v>
      </c>
      <c r="N3881">
        <v>31.742854530647332</v>
      </c>
      <c r="O3881">
        <v>30.89976583910968</v>
      </c>
      <c r="P3881">
        <v>24.195045634281605</v>
      </c>
      <c r="Q3881">
        <v>32.105878516638782</v>
      </c>
      <c r="R3881">
        <v>34.834295089166169</v>
      </c>
      <c r="S3881">
        <v>32.312824091128356</v>
      </c>
      <c r="T3881">
        <v>31.639177319548221</v>
      </c>
      <c r="U3881">
        <v>23.029496016242625</v>
      </c>
      <c r="V3881">
        <v>30.248729884656878</v>
      </c>
    </row>
    <row r="3882" spans="1:22" x14ac:dyDescent="0.35">
      <c r="A3882" t="s">
        <v>11188</v>
      </c>
      <c r="B3882" t="s">
        <v>11189</v>
      </c>
      <c r="C3882" t="s">
        <v>11190</v>
      </c>
      <c r="D3882">
        <v>0</v>
      </c>
      <c r="E3882">
        <v>0</v>
      </c>
      <c r="F3882">
        <v>0</v>
      </c>
      <c r="G3882">
        <v>25.614591065901198</v>
      </c>
      <c r="H3882">
        <v>0</v>
      </c>
      <c r="I3882">
        <v>0</v>
      </c>
      <c r="J3882">
        <v>0</v>
      </c>
      <c r="K3882">
        <v>0</v>
      </c>
      <c r="L3882">
        <v>21.693765452781797</v>
      </c>
      <c r="M3882">
        <v>25.930624723063065</v>
      </c>
      <c r="N3882">
        <v>0</v>
      </c>
      <c r="O3882">
        <v>0</v>
      </c>
      <c r="P3882">
        <v>0</v>
      </c>
      <c r="Q3882">
        <v>0</v>
      </c>
      <c r="R3882">
        <v>0</v>
      </c>
      <c r="S3882">
        <v>0</v>
      </c>
      <c r="T3882">
        <v>0</v>
      </c>
      <c r="U3882">
        <v>0</v>
      </c>
      <c r="V3882">
        <v>0</v>
      </c>
    </row>
    <row r="3883" spans="1:22" x14ac:dyDescent="0.35">
      <c r="A3883" t="s">
        <v>11191</v>
      </c>
      <c r="B3883" t="s">
        <v>11192</v>
      </c>
      <c r="C3883" t="s">
        <v>11193</v>
      </c>
      <c r="D3883">
        <v>0</v>
      </c>
      <c r="E3883">
        <v>0</v>
      </c>
      <c r="F3883">
        <v>0</v>
      </c>
      <c r="G3883">
        <v>0</v>
      </c>
      <c r="H3883">
        <v>0</v>
      </c>
      <c r="I3883">
        <v>0</v>
      </c>
      <c r="J3883">
        <v>26.736644746354063</v>
      </c>
      <c r="K3883">
        <v>0</v>
      </c>
      <c r="L3883">
        <v>0</v>
      </c>
      <c r="M3883">
        <v>0</v>
      </c>
      <c r="N3883">
        <v>0</v>
      </c>
      <c r="O3883">
        <v>0</v>
      </c>
      <c r="P3883">
        <v>0</v>
      </c>
      <c r="Q3883">
        <v>0</v>
      </c>
      <c r="R3883">
        <v>0</v>
      </c>
      <c r="S3883">
        <v>0</v>
      </c>
      <c r="T3883">
        <v>0</v>
      </c>
      <c r="U3883">
        <v>0</v>
      </c>
      <c r="V3883">
        <v>0</v>
      </c>
    </row>
    <row r="3884" spans="1:22" x14ac:dyDescent="0.35">
      <c r="A3884" t="s">
        <v>11194</v>
      </c>
      <c r="B3884" t="s">
        <v>11195</v>
      </c>
      <c r="C3884" t="s">
        <v>11196</v>
      </c>
      <c r="D3884">
        <v>0</v>
      </c>
      <c r="E3884">
        <v>24.87380063066627</v>
      </c>
      <c r="F3884">
        <v>0</v>
      </c>
      <c r="G3884">
        <v>26.602135896122753</v>
      </c>
      <c r="H3884">
        <v>27.91270503898275</v>
      </c>
      <c r="I3884">
        <v>0</v>
      </c>
      <c r="J3884">
        <v>0</v>
      </c>
      <c r="K3884">
        <v>0</v>
      </c>
      <c r="L3884">
        <v>0</v>
      </c>
      <c r="M3884">
        <v>28.790114032556499</v>
      </c>
      <c r="N3884">
        <v>0</v>
      </c>
      <c r="O3884">
        <v>0</v>
      </c>
      <c r="P3884">
        <v>0</v>
      </c>
      <c r="Q3884">
        <v>0</v>
      </c>
      <c r="R3884">
        <v>24.859287092331368</v>
      </c>
      <c r="S3884">
        <v>25.734393124515787</v>
      </c>
      <c r="T3884">
        <v>0</v>
      </c>
      <c r="U3884">
        <v>0</v>
      </c>
      <c r="V3884">
        <v>25.600318508178475</v>
      </c>
    </row>
    <row r="3885" spans="1:22" x14ac:dyDescent="0.35">
      <c r="A3885" t="s">
        <v>11197</v>
      </c>
      <c r="B3885" t="s">
        <v>11198</v>
      </c>
      <c r="C3885" t="s">
        <v>11199</v>
      </c>
      <c r="D3885">
        <v>24.490095203899998</v>
      </c>
      <c r="E3885">
        <v>24.868308015526736</v>
      </c>
      <c r="F3885">
        <v>23.725928286450323</v>
      </c>
      <c r="G3885">
        <v>25.164432152476831</v>
      </c>
      <c r="H3885">
        <v>25.125617630391218</v>
      </c>
      <c r="I3885">
        <v>0</v>
      </c>
      <c r="J3885">
        <v>0</v>
      </c>
      <c r="K3885">
        <v>26.9511867392042</v>
      </c>
      <c r="L3885">
        <v>23.77865714370764</v>
      </c>
      <c r="M3885">
        <v>25.558336553361897</v>
      </c>
      <c r="N3885">
        <v>24.839818988304451</v>
      </c>
      <c r="O3885">
        <v>0</v>
      </c>
      <c r="P3885">
        <v>0</v>
      </c>
      <c r="Q3885">
        <v>0</v>
      </c>
      <c r="R3885">
        <v>25.742649031159306</v>
      </c>
      <c r="S3885">
        <v>0</v>
      </c>
      <c r="T3885">
        <v>0</v>
      </c>
      <c r="U3885">
        <v>0</v>
      </c>
      <c r="V3885">
        <v>0</v>
      </c>
    </row>
    <row r="3886" spans="1:22" x14ac:dyDescent="0.35">
      <c r="A3886" t="s">
        <v>11200</v>
      </c>
      <c r="B3886" t="s">
        <v>11201</v>
      </c>
      <c r="C3886" t="s">
        <v>11202</v>
      </c>
      <c r="D3886">
        <v>0</v>
      </c>
      <c r="E3886">
        <v>0</v>
      </c>
      <c r="F3886">
        <v>0</v>
      </c>
      <c r="G3886">
        <v>26.150853217221997</v>
      </c>
      <c r="H3886">
        <v>0</v>
      </c>
      <c r="I3886">
        <v>25.632948645843491</v>
      </c>
      <c r="J3886">
        <v>25.096053222213975</v>
      </c>
      <c r="K3886">
        <v>0</v>
      </c>
      <c r="L3886">
        <v>25.562432091327665</v>
      </c>
      <c r="M3886">
        <v>28.300921666904344</v>
      </c>
      <c r="N3886">
        <v>23.744421212563854</v>
      </c>
      <c r="O3886">
        <v>0</v>
      </c>
      <c r="P3886">
        <v>0</v>
      </c>
      <c r="Q3886">
        <v>0</v>
      </c>
      <c r="R3886">
        <v>23.44376068406623</v>
      </c>
      <c r="S3886">
        <v>0</v>
      </c>
      <c r="T3886">
        <v>0</v>
      </c>
      <c r="U3886">
        <v>0</v>
      </c>
      <c r="V3886">
        <v>24.442896984664404</v>
      </c>
    </row>
    <row r="3887" spans="1:22" x14ac:dyDescent="0.35">
      <c r="A3887" t="s">
        <v>11203</v>
      </c>
      <c r="B3887" t="s">
        <v>11204</v>
      </c>
      <c r="C3887" t="s">
        <v>11205</v>
      </c>
      <c r="D3887">
        <v>27.87846069448323</v>
      </c>
      <c r="E3887">
        <v>29.408842895332299</v>
      </c>
      <c r="F3887">
        <v>0</v>
      </c>
      <c r="G3887">
        <v>22.361343857173505</v>
      </c>
      <c r="H3887">
        <v>31.982911649486152</v>
      </c>
      <c r="I3887">
        <v>26.706411562467281</v>
      </c>
      <c r="J3887">
        <v>26.791123755177306</v>
      </c>
      <c r="K3887">
        <v>0</v>
      </c>
      <c r="L3887">
        <v>27.52560883912448</v>
      </c>
      <c r="M3887">
        <v>30.799445825690057</v>
      </c>
      <c r="N3887">
        <v>27.534752424925049</v>
      </c>
      <c r="O3887">
        <v>0</v>
      </c>
      <c r="P3887">
        <v>0</v>
      </c>
      <c r="Q3887">
        <v>24.963618970193526</v>
      </c>
      <c r="R3887">
        <v>27.39643569548689</v>
      </c>
      <c r="S3887">
        <v>29.090736869951105</v>
      </c>
      <c r="T3887">
        <v>0</v>
      </c>
      <c r="U3887">
        <v>0</v>
      </c>
      <c r="V3887">
        <v>28.884044400265065</v>
      </c>
    </row>
    <row r="3888" spans="1:22" x14ac:dyDescent="0.35">
      <c r="A3888" t="s">
        <v>11206</v>
      </c>
      <c r="B3888" t="s">
        <v>11207</v>
      </c>
      <c r="C3888" t="s">
        <v>11208</v>
      </c>
      <c r="D3888">
        <v>0</v>
      </c>
      <c r="E3888">
        <v>28.593485960592663</v>
      </c>
      <c r="F3888">
        <v>0</v>
      </c>
      <c r="G3888">
        <v>0</v>
      </c>
      <c r="H3888">
        <v>0</v>
      </c>
      <c r="I3888">
        <v>0</v>
      </c>
      <c r="J3888">
        <v>0</v>
      </c>
      <c r="K3888">
        <v>0</v>
      </c>
      <c r="L3888">
        <v>0</v>
      </c>
      <c r="M3888">
        <v>0</v>
      </c>
      <c r="N3888">
        <v>0</v>
      </c>
      <c r="O3888">
        <v>0</v>
      </c>
      <c r="P3888">
        <v>0</v>
      </c>
      <c r="Q3888">
        <v>0</v>
      </c>
      <c r="R3888">
        <v>23.355588892860187</v>
      </c>
      <c r="S3888">
        <v>0</v>
      </c>
      <c r="T3888">
        <v>0</v>
      </c>
      <c r="U3888">
        <v>0</v>
      </c>
      <c r="V3888">
        <v>0</v>
      </c>
    </row>
    <row r="3889" spans="1:22" x14ac:dyDescent="0.35">
      <c r="A3889" t="s">
        <v>11209</v>
      </c>
      <c r="B3889" t="s">
        <v>11210</v>
      </c>
      <c r="C3889" t="s">
        <v>11211</v>
      </c>
      <c r="D3889">
        <v>0</v>
      </c>
      <c r="E3889">
        <v>21.796741650310381</v>
      </c>
      <c r="F3889">
        <v>0</v>
      </c>
      <c r="G3889">
        <v>0</v>
      </c>
      <c r="H3889">
        <v>0</v>
      </c>
      <c r="I3889">
        <v>0</v>
      </c>
      <c r="J3889">
        <v>0</v>
      </c>
      <c r="K3889">
        <v>0</v>
      </c>
      <c r="L3889">
        <v>0</v>
      </c>
      <c r="M3889">
        <v>0</v>
      </c>
      <c r="N3889">
        <v>0</v>
      </c>
      <c r="O3889">
        <v>0</v>
      </c>
      <c r="P3889">
        <v>0</v>
      </c>
      <c r="Q3889">
        <v>0</v>
      </c>
      <c r="R3889">
        <v>0</v>
      </c>
      <c r="S3889">
        <v>0</v>
      </c>
      <c r="T3889">
        <v>0</v>
      </c>
      <c r="U3889">
        <v>0</v>
      </c>
      <c r="V3889">
        <v>0</v>
      </c>
    </row>
    <row r="3890" spans="1:22" x14ac:dyDescent="0.35">
      <c r="A3890" t="s">
        <v>11212</v>
      </c>
      <c r="B3890" t="s">
        <v>11213</v>
      </c>
      <c r="C3890" t="s">
        <v>11214</v>
      </c>
      <c r="D3890">
        <v>0</v>
      </c>
      <c r="E3890">
        <v>0</v>
      </c>
      <c r="F3890">
        <v>0</v>
      </c>
      <c r="G3890">
        <v>0</v>
      </c>
      <c r="H3890">
        <v>0</v>
      </c>
      <c r="I3890">
        <v>0</v>
      </c>
      <c r="J3890">
        <v>0</v>
      </c>
      <c r="K3890">
        <v>0</v>
      </c>
      <c r="L3890">
        <v>0</v>
      </c>
      <c r="M3890">
        <v>0</v>
      </c>
      <c r="N3890">
        <v>0</v>
      </c>
      <c r="O3890">
        <v>0</v>
      </c>
      <c r="P3890">
        <v>0</v>
      </c>
      <c r="Q3890">
        <v>0</v>
      </c>
      <c r="R3890">
        <v>24.851581617386532</v>
      </c>
      <c r="S3890">
        <v>0</v>
      </c>
      <c r="T3890">
        <v>0</v>
      </c>
      <c r="U3890">
        <v>0</v>
      </c>
      <c r="V3890">
        <v>0</v>
      </c>
    </row>
    <row r="3891" spans="1:22" x14ac:dyDescent="0.35">
      <c r="A3891" t="s">
        <v>11215</v>
      </c>
      <c r="B3891" t="s">
        <v>11216</v>
      </c>
      <c r="C3891" t="s">
        <v>11217</v>
      </c>
      <c r="D3891">
        <v>27.250816877562151</v>
      </c>
      <c r="E3891">
        <v>27.312181034769839</v>
      </c>
      <c r="F3891">
        <v>29.785400745763368</v>
      </c>
      <c r="G3891">
        <v>22.631714428649634</v>
      </c>
      <c r="H3891">
        <v>29.207075292122383</v>
      </c>
      <c r="I3891">
        <v>28.087586152599282</v>
      </c>
      <c r="J3891">
        <v>23.583594475586693</v>
      </c>
      <c r="K3891">
        <v>31.061292858297236</v>
      </c>
      <c r="L3891">
        <v>29.563994592777572</v>
      </c>
      <c r="M3891">
        <v>27.734985231219166</v>
      </c>
      <c r="N3891">
        <v>27.695727627476884</v>
      </c>
      <c r="O3891">
        <v>24.293219810272518</v>
      </c>
      <c r="P3891">
        <v>0</v>
      </c>
      <c r="Q3891">
        <v>27.457371324340453</v>
      </c>
      <c r="R3891">
        <v>28.38523940205522</v>
      </c>
      <c r="S3891">
        <v>27.639578589675185</v>
      </c>
      <c r="T3891">
        <v>29.488789209465349</v>
      </c>
      <c r="U3891">
        <v>29.400943999566991</v>
      </c>
      <c r="V3891">
        <v>23.686889562931164</v>
      </c>
    </row>
    <row r="3892" spans="1:22" x14ac:dyDescent="0.35">
      <c r="A3892" t="s">
        <v>11218</v>
      </c>
      <c r="B3892" t="s">
        <v>11219</v>
      </c>
      <c r="C3892" t="s">
        <v>11220</v>
      </c>
      <c r="D3892">
        <v>26.465498916622451</v>
      </c>
      <c r="E3892">
        <v>32.128199338507336</v>
      </c>
      <c r="F3892">
        <v>29.462021463557715</v>
      </c>
      <c r="G3892">
        <v>0</v>
      </c>
      <c r="H3892">
        <v>30.547982246002732</v>
      </c>
      <c r="I3892">
        <v>28.086052936820611</v>
      </c>
      <c r="J3892">
        <v>30.245552521806406</v>
      </c>
      <c r="K3892">
        <v>29.502908753208086</v>
      </c>
      <c r="L3892">
        <v>30.920903139131486</v>
      </c>
      <c r="M3892">
        <v>34.420363870422641</v>
      </c>
      <c r="N3892">
        <v>25.254863583142164</v>
      </c>
      <c r="O3892">
        <v>0</v>
      </c>
      <c r="P3892">
        <v>23.006109456091931</v>
      </c>
      <c r="Q3892">
        <v>26.379703864069231</v>
      </c>
      <c r="R3892">
        <v>31.713022250945919</v>
      </c>
      <c r="S3892">
        <v>29.444191186482833</v>
      </c>
      <c r="T3892">
        <v>0</v>
      </c>
      <c r="U3892">
        <v>26.123566974916759</v>
      </c>
      <c r="V3892">
        <v>29.643781944458791</v>
      </c>
    </row>
    <row r="3893" spans="1:22" x14ac:dyDescent="0.35">
      <c r="A3893" t="s">
        <v>11221</v>
      </c>
      <c r="B3893" t="s">
        <v>11222</v>
      </c>
      <c r="C3893" t="s">
        <v>1256</v>
      </c>
      <c r="D3893">
        <v>31.769397416506287</v>
      </c>
      <c r="E3893">
        <v>23.666228188801913</v>
      </c>
      <c r="F3893">
        <v>27.08915430527373</v>
      </c>
      <c r="G3893">
        <v>23.84194267120035</v>
      </c>
      <c r="H3893">
        <v>32.16047531863672</v>
      </c>
      <c r="I3893">
        <v>29.049062693179813</v>
      </c>
      <c r="J3893">
        <v>31.158250447267747</v>
      </c>
      <c r="K3893">
        <v>30.449502871383505</v>
      </c>
      <c r="L3893">
        <v>27.455013420574293</v>
      </c>
      <c r="M3893">
        <v>30.077574183654338</v>
      </c>
      <c r="N3893">
        <v>29.631685103185944</v>
      </c>
      <c r="O3893">
        <v>0</v>
      </c>
      <c r="P3893">
        <v>0</v>
      </c>
      <c r="Q3893">
        <v>0</v>
      </c>
      <c r="R3893">
        <v>25.297132000439412</v>
      </c>
      <c r="S3893">
        <v>0</v>
      </c>
      <c r="T3893">
        <v>0</v>
      </c>
      <c r="U3893">
        <v>0</v>
      </c>
      <c r="V3893">
        <v>28.04044842370104</v>
      </c>
    </row>
    <row r="3894" spans="1:22" x14ac:dyDescent="0.35">
      <c r="A3894" t="s">
        <v>11223</v>
      </c>
      <c r="B3894" t="s">
        <v>11224</v>
      </c>
      <c r="C3894" t="s">
        <v>11225</v>
      </c>
      <c r="D3894">
        <v>0</v>
      </c>
      <c r="E3894">
        <v>0</v>
      </c>
      <c r="F3894">
        <v>0</v>
      </c>
      <c r="G3894">
        <v>0</v>
      </c>
      <c r="H3894">
        <v>0</v>
      </c>
      <c r="I3894">
        <v>0</v>
      </c>
      <c r="J3894">
        <v>0</v>
      </c>
      <c r="K3894">
        <v>0</v>
      </c>
      <c r="L3894">
        <v>0</v>
      </c>
      <c r="M3894">
        <v>0</v>
      </c>
      <c r="N3894">
        <v>0</v>
      </c>
      <c r="O3894">
        <v>0</v>
      </c>
      <c r="P3894">
        <v>0</v>
      </c>
      <c r="Q3894">
        <v>0</v>
      </c>
      <c r="R3894">
        <v>0</v>
      </c>
      <c r="S3894">
        <v>28.777632618717131</v>
      </c>
      <c r="T3894">
        <v>0</v>
      </c>
      <c r="U3894">
        <v>0</v>
      </c>
      <c r="V3894">
        <v>0</v>
      </c>
    </row>
    <row r="3895" spans="1:22" x14ac:dyDescent="0.35">
      <c r="A3895" t="s">
        <v>11226</v>
      </c>
      <c r="B3895" t="s">
        <v>11227</v>
      </c>
      <c r="C3895" t="s">
        <v>11228</v>
      </c>
      <c r="D3895">
        <v>22.410968590673026</v>
      </c>
      <c r="E3895">
        <v>22.513691217045888</v>
      </c>
      <c r="F3895">
        <v>24.506070366721929</v>
      </c>
      <c r="G3895">
        <v>21.8370404907688</v>
      </c>
      <c r="H3895">
        <v>0</v>
      </c>
      <c r="I3895">
        <v>23.224162240689562</v>
      </c>
      <c r="J3895">
        <v>0</v>
      </c>
      <c r="K3895">
        <v>22.618612680017112</v>
      </c>
      <c r="L3895">
        <v>0</v>
      </c>
      <c r="M3895">
        <v>0</v>
      </c>
      <c r="N3895">
        <v>22.981749390339857</v>
      </c>
      <c r="O3895">
        <v>0</v>
      </c>
      <c r="P3895">
        <v>0</v>
      </c>
      <c r="Q3895">
        <v>0</v>
      </c>
      <c r="R3895">
        <v>24.156895794398501</v>
      </c>
      <c r="S3895">
        <v>0</v>
      </c>
      <c r="T3895">
        <v>0</v>
      </c>
      <c r="U3895">
        <v>0</v>
      </c>
      <c r="V3895">
        <v>23.435765465403893</v>
      </c>
    </row>
    <row r="3896" spans="1:22" x14ac:dyDescent="0.35">
      <c r="A3896" t="s">
        <v>11229</v>
      </c>
      <c r="B3896" t="s">
        <v>11230</v>
      </c>
      <c r="C3896" t="s">
        <v>11231</v>
      </c>
      <c r="D3896">
        <v>22.664791488535613</v>
      </c>
      <c r="E3896">
        <v>29.898667259669789</v>
      </c>
      <c r="F3896">
        <v>28.448150735999178</v>
      </c>
      <c r="G3896">
        <v>27.202245273703415</v>
      </c>
      <c r="H3896">
        <v>29.063432123625716</v>
      </c>
      <c r="I3896">
        <v>27.619386565935606</v>
      </c>
      <c r="J3896">
        <v>27.243735153038546</v>
      </c>
      <c r="K3896">
        <v>27.714637783512625</v>
      </c>
      <c r="L3896">
        <v>27.848868020257378</v>
      </c>
      <c r="M3896">
        <v>30.671327414064649</v>
      </c>
      <c r="N3896">
        <v>27.810179221920155</v>
      </c>
      <c r="O3896">
        <v>0</v>
      </c>
      <c r="P3896">
        <v>0</v>
      </c>
      <c r="Q3896">
        <v>0</v>
      </c>
      <c r="R3896">
        <v>28.882629143963097</v>
      </c>
      <c r="S3896">
        <v>27.451281994460377</v>
      </c>
      <c r="T3896">
        <v>0</v>
      </c>
      <c r="U3896">
        <v>0</v>
      </c>
      <c r="V3896">
        <v>28.013565576681223</v>
      </c>
    </row>
    <row r="3897" spans="1:22" x14ac:dyDescent="0.35">
      <c r="A3897" t="s">
        <v>11232</v>
      </c>
      <c r="B3897" t="s">
        <v>11233</v>
      </c>
      <c r="C3897" t="s">
        <v>11234</v>
      </c>
      <c r="D3897">
        <v>0</v>
      </c>
      <c r="E3897">
        <v>22.57137387578576</v>
      </c>
      <c r="F3897">
        <v>0</v>
      </c>
      <c r="G3897">
        <v>21.202929848623384</v>
      </c>
      <c r="H3897">
        <v>0</v>
      </c>
      <c r="I3897">
        <v>0</v>
      </c>
      <c r="J3897">
        <v>0</v>
      </c>
      <c r="K3897">
        <v>23.918269652797644</v>
      </c>
      <c r="L3897">
        <v>21.851507536715253</v>
      </c>
      <c r="M3897">
        <v>25.839088379367183</v>
      </c>
      <c r="N3897">
        <v>27.897617082468024</v>
      </c>
      <c r="O3897">
        <v>0</v>
      </c>
      <c r="P3897">
        <v>0</v>
      </c>
      <c r="Q3897">
        <v>0</v>
      </c>
      <c r="R3897">
        <v>0</v>
      </c>
      <c r="S3897">
        <v>0</v>
      </c>
      <c r="T3897">
        <v>0</v>
      </c>
      <c r="U3897">
        <v>0</v>
      </c>
      <c r="V3897">
        <v>36.054318078871248</v>
      </c>
    </row>
    <row r="3898" spans="1:22" x14ac:dyDescent="0.35">
      <c r="A3898" t="s">
        <v>11235</v>
      </c>
      <c r="B3898" t="s">
        <v>11236</v>
      </c>
      <c r="C3898" t="s">
        <v>11237</v>
      </c>
      <c r="D3898">
        <v>0</v>
      </c>
      <c r="E3898">
        <v>24.53309696460342</v>
      </c>
      <c r="F3898">
        <v>0</v>
      </c>
      <c r="G3898">
        <v>0</v>
      </c>
      <c r="H3898">
        <v>0</v>
      </c>
      <c r="I3898">
        <v>23.51806215899272</v>
      </c>
      <c r="J3898">
        <v>0</v>
      </c>
      <c r="K3898">
        <v>22.42706202191885</v>
      </c>
      <c r="L3898">
        <v>0</v>
      </c>
      <c r="M3898">
        <v>0</v>
      </c>
      <c r="N3898">
        <v>0</v>
      </c>
      <c r="O3898">
        <v>0</v>
      </c>
      <c r="P3898">
        <v>0</v>
      </c>
      <c r="Q3898">
        <v>0</v>
      </c>
      <c r="R3898">
        <v>0</v>
      </c>
      <c r="S3898">
        <v>0</v>
      </c>
      <c r="T3898">
        <v>0</v>
      </c>
      <c r="U3898">
        <v>0</v>
      </c>
      <c r="V3898">
        <v>0</v>
      </c>
    </row>
    <row r="3899" spans="1:22" x14ac:dyDescent="0.35">
      <c r="A3899" t="s">
        <v>11238</v>
      </c>
      <c r="B3899" t="s">
        <v>11239</v>
      </c>
      <c r="C3899" t="s">
        <v>11240</v>
      </c>
      <c r="D3899">
        <v>29.383850919284498</v>
      </c>
      <c r="E3899">
        <v>30.512014090040555</v>
      </c>
      <c r="F3899">
        <v>28.121109091892777</v>
      </c>
      <c r="G3899">
        <v>27.394130005860266</v>
      </c>
      <c r="H3899">
        <v>30.768876443336488</v>
      </c>
      <c r="I3899">
        <v>27.245758404374541</v>
      </c>
      <c r="J3899">
        <v>28.976229386829704</v>
      </c>
      <c r="K3899">
        <v>32.962299253942689</v>
      </c>
      <c r="L3899">
        <v>31.815347921831719</v>
      </c>
      <c r="M3899">
        <v>35.240726417934361</v>
      </c>
      <c r="N3899">
        <v>28.539246925485109</v>
      </c>
      <c r="O3899">
        <v>24.959866483501486</v>
      </c>
      <c r="P3899">
        <v>23.793936540807351</v>
      </c>
      <c r="Q3899">
        <v>26.937418861110938</v>
      </c>
      <c r="R3899">
        <v>30.098078762457742</v>
      </c>
      <c r="S3899">
        <v>30.303709529818615</v>
      </c>
      <c r="T3899">
        <v>0</v>
      </c>
      <c r="U3899">
        <v>0</v>
      </c>
      <c r="V3899">
        <v>32.457212641715046</v>
      </c>
    </row>
    <row r="3900" spans="1:22" x14ac:dyDescent="0.35">
      <c r="A3900" t="s">
        <v>11241</v>
      </c>
      <c r="B3900" t="s">
        <v>11242</v>
      </c>
      <c r="C3900" t="s">
        <v>11243</v>
      </c>
      <c r="D3900">
        <v>0</v>
      </c>
      <c r="E3900">
        <v>0</v>
      </c>
      <c r="F3900">
        <v>0</v>
      </c>
      <c r="G3900">
        <v>0</v>
      </c>
      <c r="H3900">
        <v>0</v>
      </c>
      <c r="I3900">
        <v>24.895852918178566</v>
      </c>
      <c r="J3900">
        <v>0</v>
      </c>
      <c r="K3900">
        <v>0</v>
      </c>
      <c r="L3900">
        <v>0</v>
      </c>
      <c r="M3900">
        <v>0</v>
      </c>
      <c r="N3900">
        <v>0</v>
      </c>
      <c r="O3900">
        <v>0</v>
      </c>
      <c r="P3900">
        <v>0</v>
      </c>
      <c r="Q3900">
        <v>0</v>
      </c>
      <c r="R3900">
        <v>0</v>
      </c>
      <c r="S3900">
        <v>0</v>
      </c>
      <c r="T3900">
        <v>0</v>
      </c>
      <c r="U3900">
        <v>0</v>
      </c>
      <c r="V3900">
        <v>0</v>
      </c>
    </row>
    <row r="3901" spans="1:22" x14ac:dyDescent="0.35">
      <c r="A3901" t="s">
        <v>11244</v>
      </c>
      <c r="B3901" t="s">
        <v>11245</v>
      </c>
      <c r="C3901" t="s">
        <v>11246</v>
      </c>
      <c r="D3901">
        <v>24.679300528375595</v>
      </c>
      <c r="E3901">
        <v>31.100838997810666</v>
      </c>
      <c r="F3901">
        <v>26.657596484764071</v>
      </c>
      <c r="G3901">
        <v>29.511901777164091</v>
      </c>
      <c r="H3901">
        <v>29.594094925395517</v>
      </c>
      <c r="I3901">
        <v>29.401492790046422</v>
      </c>
      <c r="J3901">
        <v>29.080676492612099</v>
      </c>
      <c r="K3901">
        <v>29.104967983627354</v>
      </c>
      <c r="L3901">
        <v>28.035052459017979</v>
      </c>
      <c r="M3901">
        <v>31.680440301988924</v>
      </c>
      <c r="N3901">
        <v>28.024080630765219</v>
      </c>
      <c r="O3901">
        <v>31.738415693461253</v>
      </c>
      <c r="P3901">
        <v>0</v>
      </c>
      <c r="Q3901">
        <v>29.457147458938799</v>
      </c>
      <c r="R3901">
        <v>31.966882821868833</v>
      </c>
      <c r="S3901">
        <v>26.781674551259929</v>
      </c>
      <c r="T3901">
        <v>27.941551103267685</v>
      </c>
      <c r="U3901">
        <v>0</v>
      </c>
      <c r="V3901">
        <v>28.458056227077932</v>
      </c>
    </row>
    <row r="3902" spans="1:22" x14ac:dyDescent="0.35">
      <c r="A3902" t="s">
        <v>11247</v>
      </c>
      <c r="B3902" t="s">
        <v>11248</v>
      </c>
      <c r="C3902" t="s">
        <v>11249</v>
      </c>
      <c r="D3902">
        <v>0</v>
      </c>
      <c r="E3902">
        <v>27.291581251469438</v>
      </c>
      <c r="F3902">
        <v>0</v>
      </c>
      <c r="G3902">
        <v>0</v>
      </c>
      <c r="H3902">
        <v>0</v>
      </c>
      <c r="I3902">
        <v>23.980568281329848</v>
      </c>
      <c r="J3902">
        <v>23.802323676219043</v>
      </c>
      <c r="K3902">
        <v>23.802800420909673</v>
      </c>
      <c r="L3902">
        <v>25.440853330272642</v>
      </c>
      <c r="M3902">
        <v>28.783264638606642</v>
      </c>
      <c r="N3902">
        <v>26.600700938627469</v>
      </c>
      <c r="O3902">
        <v>25.796646605799133</v>
      </c>
      <c r="P3902">
        <v>0</v>
      </c>
      <c r="Q3902">
        <v>0</v>
      </c>
      <c r="R3902">
        <v>25.460075013382621</v>
      </c>
      <c r="S3902">
        <v>24.316748251960369</v>
      </c>
      <c r="T3902">
        <v>0</v>
      </c>
      <c r="U3902">
        <v>0</v>
      </c>
      <c r="V3902">
        <v>25.819158820803796</v>
      </c>
    </row>
    <row r="3903" spans="1:22" x14ac:dyDescent="0.35">
      <c r="A3903" t="s">
        <v>11250</v>
      </c>
      <c r="B3903" t="s">
        <v>11251</v>
      </c>
      <c r="C3903" t="s">
        <v>11252</v>
      </c>
      <c r="D3903">
        <v>22.751711170259227</v>
      </c>
      <c r="E3903">
        <v>26.306625069564465</v>
      </c>
      <c r="F3903">
        <v>25.685288024340625</v>
      </c>
      <c r="G3903">
        <v>24.571688459325696</v>
      </c>
      <c r="H3903">
        <v>29.475711443106789</v>
      </c>
      <c r="I3903">
        <v>25.583174182541558</v>
      </c>
      <c r="J3903">
        <v>27.525112905352398</v>
      </c>
      <c r="K3903">
        <v>28.195783237789655</v>
      </c>
      <c r="L3903">
        <v>27.129670806992959</v>
      </c>
      <c r="M3903">
        <v>22.862866320526361</v>
      </c>
      <c r="N3903">
        <v>25.19062272862978</v>
      </c>
      <c r="O3903">
        <v>0</v>
      </c>
      <c r="P3903">
        <v>0</v>
      </c>
      <c r="Q3903">
        <v>0</v>
      </c>
      <c r="R3903">
        <v>27.194836048009293</v>
      </c>
      <c r="S3903">
        <v>28.352027374342956</v>
      </c>
      <c r="T3903">
        <v>0</v>
      </c>
      <c r="U3903">
        <v>21.832628335425817</v>
      </c>
      <c r="V3903">
        <v>29.868074854189146</v>
      </c>
    </row>
    <row r="3904" spans="1:22" x14ac:dyDescent="0.35">
      <c r="A3904" t="s">
        <v>11253</v>
      </c>
      <c r="B3904" t="s">
        <v>11254</v>
      </c>
      <c r="C3904" t="s">
        <v>11255</v>
      </c>
      <c r="D3904">
        <v>27.303003996080029</v>
      </c>
      <c r="E3904">
        <v>25.330724483997837</v>
      </c>
      <c r="F3904">
        <v>0</v>
      </c>
      <c r="G3904">
        <v>0</v>
      </c>
      <c r="H3904">
        <v>0</v>
      </c>
      <c r="I3904">
        <v>27.163579311454299</v>
      </c>
      <c r="J3904">
        <v>24.117912868802264</v>
      </c>
      <c r="K3904">
        <v>0</v>
      </c>
      <c r="L3904">
        <v>26.886772340519336</v>
      </c>
      <c r="M3904">
        <v>25.21092569662007</v>
      </c>
      <c r="N3904">
        <v>26.227951453881822</v>
      </c>
      <c r="O3904">
        <v>24.852096550439011</v>
      </c>
      <c r="P3904">
        <v>0</v>
      </c>
      <c r="Q3904">
        <v>27.440075186133388</v>
      </c>
      <c r="R3904">
        <v>27.151604005179223</v>
      </c>
      <c r="S3904">
        <v>23.335929898077953</v>
      </c>
      <c r="T3904">
        <v>0</v>
      </c>
      <c r="U3904">
        <v>0</v>
      </c>
      <c r="V3904">
        <v>0</v>
      </c>
    </row>
    <row r="3905" spans="1:22" x14ac:dyDescent="0.35">
      <c r="A3905" t="s">
        <v>11256</v>
      </c>
      <c r="B3905" t="s">
        <v>11257</v>
      </c>
      <c r="C3905" t="s">
        <v>11258</v>
      </c>
      <c r="D3905">
        <v>0</v>
      </c>
      <c r="E3905">
        <v>26.454552143571426</v>
      </c>
      <c r="F3905">
        <v>0</v>
      </c>
      <c r="G3905">
        <v>0</v>
      </c>
      <c r="H3905">
        <v>0</v>
      </c>
      <c r="I3905">
        <v>0</v>
      </c>
      <c r="J3905">
        <v>0</v>
      </c>
      <c r="K3905">
        <v>0</v>
      </c>
      <c r="L3905">
        <v>0</v>
      </c>
      <c r="M3905">
        <v>0</v>
      </c>
      <c r="N3905">
        <v>0</v>
      </c>
      <c r="O3905">
        <v>0</v>
      </c>
      <c r="P3905">
        <v>0</v>
      </c>
      <c r="Q3905">
        <v>0</v>
      </c>
      <c r="R3905">
        <v>0</v>
      </c>
      <c r="S3905">
        <v>0</v>
      </c>
      <c r="T3905">
        <v>0</v>
      </c>
      <c r="U3905">
        <v>0</v>
      </c>
      <c r="V3905">
        <v>0</v>
      </c>
    </row>
    <row r="3906" spans="1:22" x14ac:dyDescent="0.35">
      <c r="A3906" t="s">
        <v>11259</v>
      </c>
      <c r="B3906" t="s">
        <v>11260</v>
      </c>
      <c r="C3906" t="s">
        <v>11261</v>
      </c>
      <c r="D3906">
        <v>0</v>
      </c>
      <c r="E3906">
        <v>26.09282722582256</v>
      </c>
      <c r="F3906">
        <v>0</v>
      </c>
      <c r="G3906">
        <v>0</v>
      </c>
      <c r="H3906">
        <v>25.249741893330032</v>
      </c>
      <c r="I3906">
        <v>0</v>
      </c>
      <c r="J3906">
        <v>27.917588181160149</v>
      </c>
      <c r="K3906">
        <v>0</v>
      </c>
      <c r="L3906">
        <v>24.982677342117423</v>
      </c>
      <c r="M3906">
        <v>29.119694293288958</v>
      </c>
      <c r="N3906">
        <v>0</v>
      </c>
      <c r="O3906">
        <v>0</v>
      </c>
      <c r="P3906">
        <v>0</v>
      </c>
      <c r="Q3906">
        <v>0</v>
      </c>
      <c r="R3906">
        <v>28.889598405177711</v>
      </c>
      <c r="S3906">
        <v>0</v>
      </c>
      <c r="T3906">
        <v>0</v>
      </c>
      <c r="U3906">
        <v>0</v>
      </c>
      <c r="V3906">
        <v>24.308365592262664</v>
      </c>
    </row>
    <row r="3907" spans="1:22" x14ac:dyDescent="0.35">
      <c r="A3907" t="s">
        <v>11262</v>
      </c>
      <c r="B3907" t="s">
        <v>11263</v>
      </c>
      <c r="C3907" t="s">
        <v>11264</v>
      </c>
      <c r="D3907">
        <v>26.792386275370685</v>
      </c>
      <c r="E3907">
        <v>28.708147341974733</v>
      </c>
      <c r="F3907">
        <v>23.410899644787811</v>
      </c>
      <c r="G3907">
        <v>0</v>
      </c>
      <c r="H3907">
        <v>0</v>
      </c>
      <c r="I3907">
        <v>0</v>
      </c>
      <c r="J3907">
        <v>22.660577222060958</v>
      </c>
      <c r="K3907">
        <v>0</v>
      </c>
      <c r="L3907">
        <v>24.658988982161368</v>
      </c>
      <c r="M3907">
        <v>0</v>
      </c>
      <c r="N3907">
        <v>0</v>
      </c>
      <c r="O3907">
        <v>0</v>
      </c>
      <c r="P3907">
        <v>0</v>
      </c>
      <c r="Q3907">
        <v>0</v>
      </c>
      <c r="R3907">
        <v>25.862957597675145</v>
      </c>
      <c r="S3907">
        <v>21.878185281761443</v>
      </c>
      <c r="T3907">
        <v>0</v>
      </c>
      <c r="U3907">
        <v>0</v>
      </c>
      <c r="V3907">
        <v>29.062452775456251</v>
      </c>
    </row>
    <row r="3908" spans="1:22" x14ac:dyDescent="0.35">
      <c r="A3908" t="s">
        <v>11265</v>
      </c>
      <c r="B3908" t="s">
        <v>11266</v>
      </c>
      <c r="C3908" t="s">
        <v>11267</v>
      </c>
      <c r="D3908">
        <v>0</v>
      </c>
      <c r="E3908">
        <v>28.024336046438776</v>
      </c>
      <c r="F3908">
        <v>24.636932669941746</v>
      </c>
      <c r="G3908">
        <v>27.05497688092375</v>
      </c>
      <c r="H3908">
        <v>29.885853660897467</v>
      </c>
      <c r="I3908">
        <v>26.894954861170174</v>
      </c>
      <c r="J3908">
        <v>29.705001647685894</v>
      </c>
      <c r="K3908">
        <v>30.480024736966008</v>
      </c>
      <c r="L3908">
        <v>29.581954470249933</v>
      </c>
      <c r="M3908">
        <v>32.01756825935157</v>
      </c>
      <c r="N3908">
        <v>24.543833182505029</v>
      </c>
      <c r="O3908">
        <v>26.894069910341912</v>
      </c>
      <c r="P3908">
        <v>0</v>
      </c>
      <c r="Q3908">
        <v>28.267896181080385</v>
      </c>
      <c r="R3908">
        <v>27.424642591279248</v>
      </c>
      <c r="S3908">
        <v>28.430843036022484</v>
      </c>
      <c r="T3908">
        <v>25.766386810364278</v>
      </c>
      <c r="U3908">
        <v>0</v>
      </c>
      <c r="V3908">
        <v>28.922006863486029</v>
      </c>
    </row>
    <row r="3909" spans="1:22" x14ac:dyDescent="0.35">
      <c r="A3909" t="s">
        <v>11268</v>
      </c>
      <c r="B3909" t="s">
        <v>11269</v>
      </c>
      <c r="C3909" t="s">
        <v>11270</v>
      </c>
      <c r="D3909">
        <v>0</v>
      </c>
      <c r="E3909">
        <v>25.733616850185747</v>
      </c>
      <c r="F3909">
        <v>0</v>
      </c>
      <c r="G3909">
        <v>0</v>
      </c>
      <c r="H3909">
        <v>0</v>
      </c>
      <c r="I3909">
        <v>0</v>
      </c>
      <c r="J3909">
        <v>0</v>
      </c>
      <c r="K3909">
        <v>0</v>
      </c>
      <c r="L3909">
        <v>0</v>
      </c>
      <c r="M3909">
        <v>0</v>
      </c>
      <c r="N3909">
        <v>0</v>
      </c>
      <c r="O3909">
        <v>0</v>
      </c>
      <c r="P3909">
        <v>0</v>
      </c>
      <c r="Q3909">
        <v>0</v>
      </c>
      <c r="R3909">
        <v>27.868664270550678</v>
      </c>
      <c r="S3909">
        <v>0</v>
      </c>
      <c r="T3909">
        <v>0</v>
      </c>
      <c r="U3909">
        <v>0</v>
      </c>
      <c r="V3909">
        <v>0</v>
      </c>
    </row>
    <row r="3910" spans="1:22" x14ac:dyDescent="0.35">
      <c r="A3910" t="s">
        <v>11271</v>
      </c>
      <c r="B3910" t="s">
        <v>11272</v>
      </c>
      <c r="C3910" t="s">
        <v>11273</v>
      </c>
      <c r="D3910">
        <v>0</v>
      </c>
      <c r="E3910">
        <v>25.044987931402783</v>
      </c>
      <c r="F3910">
        <v>0</v>
      </c>
      <c r="G3910">
        <v>0</v>
      </c>
      <c r="H3910">
        <v>0</v>
      </c>
      <c r="I3910">
        <v>0</v>
      </c>
      <c r="J3910">
        <v>0</v>
      </c>
      <c r="K3910">
        <v>25.730203770484376</v>
      </c>
      <c r="L3910">
        <v>0</v>
      </c>
      <c r="M3910">
        <v>22.969137134723649</v>
      </c>
      <c r="N3910">
        <v>27.456111254971226</v>
      </c>
      <c r="O3910">
        <v>0</v>
      </c>
      <c r="P3910">
        <v>0</v>
      </c>
      <c r="Q3910">
        <v>0</v>
      </c>
      <c r="R3910">
        <v>0</v>
      </c>
      <c r="S3910">
        <v>0</v>
      </c>
      <c r="T3910">
        <v>0</v>
      </c>
      <c r="U3910">
        <v>0</v>
      </c>
      <c r="V3910">
        <v>23.468442825664241</v>
      </c>
    </row>
    <row r="3911" spans="1:22" x14ac:dyDescent="0.35">
      <c r="A3911" t="s">
        <v>11274</v>
      </c>
      <c r="B3911" t="s">
        <v>11275</v>
      </c>
      <c r="C3911" t="s">
        <v>11276</v>
      </c>
      <c r="D3911">
        <v>0</v>
      </c>
      <c r="E3911">
        <v>0</v>
      </c>
      <c r="F3911">
        <v>0</v>
      </c>
      <c r="G3911">
        <v>24.662434448265387</v>
      </c>
      <c r="H3911">
        <v>0</v>
      </c>
      <c r="I3911">
        <v>0</v>
      </c>
      <c r="J3911">
        <v>0</v>
      </c>
      <c r="K3911">
        <v>0</v>
      </c>
      <c r="L3911">
        <v>0</v>
      </c>
      <c r="M3911">
        <v>0</v>
      </c>
      <c r="N3911">
        <v>0</v>
      </c>
      <c r="O3911">
        <v>0</v>
      </c>
      <c r="P3911">
        <v>0</v>
      </c>
      <c r="Q3911">
        <v>0</v>
      </c>
      <c r="R3911">
        <v>0</v>
      </c>
      <c r="S3911">
        <v>0</v>
      </c>
      <c r="T3911">
        <v>0</v>
      </c>
      <c r="U3911">
        <v>0</v>
      </c>
      <c r="V3911">
        <v>0</v>
      </c>
    </row>
    <row r="3912" spans="1:22" x14ac:dyDescent="0.35">
      <c r="A3912" t="s">
        <v>11277</v>
      </c>
      <c r="B3912" t="s">
        <v>11278</v>
      </c>
      <c r="C3912" t="s">
        <v>3377</v>
      </c>
      <c r="D3912">
        <v>27.809030083863338</v>
      </c>
      <c r="E3912">
        <v>28.673631494890135</v>
      </c>
      <c r="F3912">
        <v>0</v>
      </c>
      <c r="G3912">
        <v>26.749183781997747</v>
      </c>
      <c r="H3912">
        <v>26.594903396094001</v>
      </c>
      <c r="I3912">
        <v>27.677282077186923</v>
      </c>
      <c r="J3912">
        <v>27.267871895286753</v>
      </c>
      <c r="K3912">
        <v>29.819187537568045</v>
      </c>
      <c r="L3912">
        <v>27.621844165871714</v>
      </c>
      <c r="M3912">
        <v>30.572734205176399</v>
      </c>
      <c r="N3912">
        <v>26.141738328085594</v>
      </c>
      <c r="O3912">
        <v>23.238947983758447</v>
      </c>
      <c r="P3912">
        <v>0</v>
      </c>
      <c r="Q3912">
        <v>28.337211173416566</v>
      </c>
      <c r="R3912">
        <v>26.620301095182562</v>
      </c>
      <c r="S3912">
        <v>25.682881243081216</v>
      </c>
      <c r="T3912">
        <v>26.466102606899348</v>
      </c>
      <c r="U3912">
        <v>0</v>
      </c>
      <c r="V3912">
        <v>25.825846688018505</v>
      </c>
    </row>
    <row r="3913" spans="1:22" x14ac:dyDescent="0.35">
      <c r="A3913" t="s">
        <v>11279</v>
      </c>
      <c r="B3913" t="s">
        <v>11280</v>
      </c>
      <c r="C3913" t="s">
        <v>2129</v>
      </c>
      <c r="D3913">
        <v>0</v>
      </c>
      <c r="E3913">
        <v>24.884440226754148</v>
      </c>
      <c r="F3913">
        <v>25.638445746962525</v>
      </c>
      <c r="G3913">
        <v>25.798213001650382</v>
      </c>
      <c r="H3913">
        <v>27.470401891883473</v>
      </c>
      <c r="I3913">
        <v>24.524369041749441</v>
      </c>
      <c r="J3913">
        <v>26.750793863295282</v>
      </c>
      <c r="K3913">
        <v>0</v>
      </c>
      <c r="L3913">
        <v>23.556303102391986</v>
      </c>
      <c r="M3913">
        <v>0</v>
      </c>
      <c r="N3913">
        <v>29.016536960538257</v>
      </c>
      <c r="O3913">
        <v>0</v>
      </c>
      <c r="P3913">
        <v>0</v>
      </c>
      <c r="Q3913">
        <v>0</v>
      </c>
      <c r="R3913">
        <v>25.622646613627293</v>
      </c>
      <c r="S3913">
        <v>0</v>
      </c>
      <c r="T3913">
        <v>0</v>
      </c>
      <c r="U3913">
        <v>0</v>
      </c>
      <c r="V3913">
        <v>25.291243625808995</v>
      </c>
    </row>
    <row r="3914" spans="1:22" x14ac:dyDescent="0.35">
      <c r="A3914" t="s">
        <v>11281</v>
      </c>
      <c r="B3914" t="s">
        <v>11282</v>
      </c>
      <c r="C3914" t="s">
        <v>11283</v>
      </c>
      <c r="D3914">
        <v>0</v>
      </c>
      <c r="E3914">
        <v>25.569951017530059</v>
      </c>
      <c r="F3914">
        <v>0</v>
      </c>
      <c r="G3914">
        <v>0</v>
      </c>
      <c r="H3914">
        <v>0</v>
      </c>
      <c r="I3914">
        <v>0</v>
      </c>
      <c r="J3914">
        <v>0</v>
      </c>
      <c r="K3914">
        <v>0</v>
      </c>
      <c r="L3914">
        <v>0</v>
      </c>
      <c r="M3914">
        <v>0</v>
      </c>
      <c r="N3914">
        <v>0</v>
      </c>
      <c r="O3914">
        <v>0</v>
      </c>
      <c r="P3914">
        <v>0</v>
      </c>
      <c r="Q3914">
        <v>0</v>
      </c>
      <c r="R3914">
        <v>0</v>
      </c>
      <c r="S3914">
        <v>0</v>
      </c>
      <c r="T3914">
        <v>0</v>
      </c>
      <c r="U3914">
        <v>0</v>
      </c>
      <c r="V3914">
        <v>0</v>
      </c>
    </row>
    <row r="3915" spans="1:22" x14ac:dyDescent="0.35">
      <c r="A3915" t="s">
        <v>11284</v>
      </c>
      <c r="B3915" t="s">
        <v>11285</v>
      </c>
      <c r="C3915" t="s">
        <v>11286</v>
      </c>
      <c r="D3915">
        <v>0</v>
      </c>
      <c r="E3915">
        <v>0</v>
      </c>
      <c r="F3915">
        <v>0</v>
      </c>
      <c r="G3915">
        <v>24.181051911498141</v>
      </c>
      <c r="H3915">
        <v>0</v>
      </c>
      <c r="I3915">
        <v>0</v>
      </c>
      <c r="J3915">
        <v>0</v>
      </c>
      <c r="K3915">
        <v>0</v>
      </c>
      <c r="L3915">
        <v>0</v>
      </c>
      <c r="M3915">
        <v>23.972374312956337</v>
      </c>
      <c r="N3915">
        <v>26.491878266726516</v>
      </c>
      <c r="O3915">
        <v>0</v>
      </c>
      <c r="P3915">
        <v>0</v>
      </c>
      <c r="Q3915">
        <v>0</v>
      </c>
      <c r="R3915">
        <v>0</v>
      </c>
      <c r="S3915">
        <v>0</v>
      </c>
      <c r="T3915">
        <v>0</v>
      </c>
      <c r="U3915">
        <v>0</v>
      </c>
      <c r="V3915">
        <v>0</v>
      </c>
    </row>
    <row r="3916" spans="1:22" x14ac:dyDescent="0.35">
      <c r="A3916" t="s">
        <v>11287</v>
      </c>
      <c r="B3916" t="s">
        <v>11288</v>
      </c>
      <c r="C3916" t="s">
        <v>11289</v>
      </c>
      <c r="D3916">
        <v>0</v>
      </c>
      <c r="E3916">
        <v>0</v>
      </c>
      <c r="F3916">
        <v>0</v>
      </c>
      <c r="G3916">
        <v>0</v>
      </c>
      <c r="H3916">
        <v>0</v>
      </c>
      <c r="I3916">
        <v>0</v>
      </c>
      <c r="J3916">
        <v>0</v>
      </c>
      <c r="K3916">
        <v>0</v>
      </c>
      <c r="L3916">
        <v>0</v>
      </c>
      <c r="M3916">
        <v>0</v>
      </c>
      <c r="N3916">
        <v>24.672633675479485</v>
      </c>
      <c r="O3916">
        <v>0</v>
      </c>
      <c r="P3916">
        <v>0</v>
      </c>
      <c r="Q3916">
        <v>0</v>
      </c>
      <c r="R3916">
        <v>0</v>
      </c>
      <c r="S3916">
        <v>0</v>
      </c>
      <c r="T3916">
        <v>0</v>
      </c>
      <c r="U3916">
        <v>0</v>
      </c>
      <c r="V3916">
        <v>0</v>
      </c>
    </row>
    <row r="3917" spans="1:22" x14ac:dyDescent="0.35">
      <c r="A3917" t="s">
        <v>11290</v>
      </c>
      <c r="B3917" t="s">
        <v>11291</v>
      </c>
      <c r="C3917" t="s">
        <v>11292</v>
      </c>
      <c r="D3917">
        <v>0</v>
      </c>
      <c r="E3917">
        <v>28.408094122254166</v>
      </c>
      <c r="F3917">
        <v>25.152772390274986</v>
      </c>
      <c r="G3917">
        <v>27.270742224235896</v>
      </c>
      <c r="H3917">
        <v>25.183913375660094</v>
      </c>
      <c r="I3917">
        <v>24.196320262586411</v>
      </c>
      <c r="J3917">
        <v>0</v>
      </c>
      <c r="K3917">
        <v>24.647814596726576</v>
      </c>
      <c r="L3917">
        <v>24.050939397363951</v>
      </c>
      <c r="M3917">
        <v>28.384172723934554</v>
      </c>
      <c r="N3917">
        <v>28.486934530768572</v>
      </c>
      <c r="O3917">
        <v>0</v>
      </c>
      <c r="P3917">
        <v>0</v>
      </c>
      <c r="Q3917">
        <v>0</v>
      </c>
      <c r="R3917">
        <v>25.902174066596913</v>
      </c>
      <c r="S3917">
        <v>23.848693039004029</v>
      </c>
      <c r="T3917">
        <v>0</v>
      </c>
      <c r="U3917">
        <v>0</v>
      </c>
      <c r="V3917">
        <v>24.550091565248202</v>
      </c>
    </row>
    <row r="3918" spans="1:22" x14ac:dyDescent="0.35">
      <c r="A3918" t="s">
        <v>11293</v>
      </c>
      <c r="B3918" t="s">
        <v>11294</v>
      </c>
      <c r="C3918" t="s">
        <v>11295</v>
      </c>
      <c r="D3918">
        <v>0</v>
      </c>
      <c r="E3918">
        <v>0</v>
      </c>
      <c r="F3918">
        <v>24.251125522937972</v>
      </c>
      <c r="G3918">
        <v>26.355913368884224</v>
      </c>
      <c r="H3918">
        <v>23.552155566237332</v>
      </c>
      <c r="I3918">
        <v>21.124280685944164</v>
      </c>
      <c r="J3918">
        <v>0</v>
      </c>
      <c r="K3918">
        <v>24.433262249676023</v>
      </c>
      <c r="L3918">
        <v>21.962718472474659</v>
      </c>
      <c r="M3918">
        <v>22.985818649392044</v>
      </c>
      <c r="N3918">
        <v>30.386706420329876</v>
      </c>
      <c r="O3918">
        <v>0</v>
      </c>
      <c r="P3918">
        <v>0</v>
      </c>
      <c r="Q3918">
        <v>0</v>
      </c>
      <c r="R3918">
        <v>0</v>
      </c>
      <c r="S3918">
        <v>22.864475034771669</v>
      </c>
      <c r="T3918">
        <v>0</v>
      </c>
      <c r="U3918">
        <v>0</v>
      </c>
      <c r="V3918">
        <v>24.907063439283867</v>
      </c>
    </row>
    <row r="3919" spans="1:22" x14ac:dyDescent="0.35">
      <c r="A3919" t="s">
        <v>11296</v>
      </c>
      <c r="B3919" t="s">
        <v>11297</v>
      </c>
      <c r="C3919" t="s">
        <v>4960</v>
      </c>
      <c r="D3919">
        <v>0</v>
      </c>
      <c r="E3919">
        <v>0</v>
      </c>
      <c r="F3919">
        <v>36.991171178365569</v>
      </c>
      <c r="G3919">
        <v>0</v>
      </c>
      <c r="H3919">
        <v>0</v>
      </c>
      <c r="I3919">
        <v>0</v>
      </c>
      <c r="J3919">
        <v>23.211137180455907</v>
      </c>
      <c r="K3919">
        <v>0</v>
      </c>
      <c r="L3919">
        <v>0</v>
      </c>
      <c r="M3919">
        <v>0</v>
      </c>
      <c r="N3919">
        <v>34.071038207617406</v>
      </c>
      <c r="O3919">
        <v>0</v>
      </c>
      <c r="P3919">
        <v>0</v>
      </c>
      <c r="Q3919">
        <v>0</v>
      </c>
      <c r="R3919">
        <v>0</v>
      </c>
      <c r="S3919">
        <v>30.752922452264851</v>
      </c>
      <c r="T3919">
        <v>0</v>
      </c>
      <c r="U3919">
        <v>0</v>
      </c>
      <c r="V3919">
        <v>0</v>
      </c>
    </row>
    <row r="3920" spans="1:22" x14ac:dyDescent="0.35">
      <c r="A3920" t="s">
        <v>11298</v>
      </c>
      <c r="B3920" t="s">
        <v>11299</v>
      </c>
      <c r="C3920" t="s">
        <v>11300</v>
      </c>
      <c r="D3920">
        <v>0</v>
      </c>
      <c r="E3920">
        <v>0</v>
      </c>
      <c r="F3920">
        <v>0</v>
      </c>
      <c r="G3920">
        <v>0</v>
      </c>
      <c r="H3920">
        <v>0</v>
      </c>
      <c r="I3920">
        <v>0</v>
      </c>
      <c r="J3920">
        <v>27.653795036664668</v>
      </c>
      <c r="K3920">
        <v>0</v>
      </c>
      <c r="L3920">
        <v>0</v>
      </c>
      <c r="M3920">
        <v>0</v>
      </c>
      <c r="N3920">
        <v>0</v>
      </c>
      <c r="O3920">
        <v>0</v>
      </c>
      <c r="P3920">
        <v>0</v>
      </c>
      <c r="Q3920">
        <v>0</v>
      </c>
      <c r="R3920">
        <v>0</v>
      </c>
      <c r="S3920">
        <v>0</v>
      </c>
      <c r="T3920">
        <v>0</v>
      </c>
      <c r="U3920">
        <v>0</v>
      </c>
      <c r="V3920">
        <v>0</v>
      </c>
    </row>
    <row r="3921" spans="1:22" x14ac:dyDescent="0.35">
      <c r="A3921" t="s">
        <v>11301</v>
      </c>
      <c r="B3921" t="s">
        <v>11302</v>
      </c>
      <c r="C3921" t="s">
        <v>11303</v>
      </c>
      <c r="D3921">
        <v>0</v>
      </c>
      <c r="E3921">
        <v>0</v>
      </c>
      <c r="F3921">
        <v>0</v>
      </c>
      <c r="G3921">
        <v>0</v>
      </c>
      <c r="H3921">
        <v>0</v>
      </c>
      <c r="I3921">
        <v>0</v>
      </c>
      <c r="J3921">
        <v>0</v>
      </c>
      <c r="K3921">
        <v>0</v>
      </c>
      <c r="L3921">
        <v>22.46230630388904</v>
      </c>
      <c r="M3921">
        <v>0</v>
      </c>
      <c r="N3921">
        <v>0</v>
      </c>
      <c r="O3921">
        <v>0</v>
      </c>
      <c r="P3921">
        <v>0</v>
      </c>
      <c r="Q3921">
        <v>0</v>
      </c>
      <c r="R3921">
        <v>23.322668668450621</v>
      </c>
      <c r="S3921">
        <v>0</v>
      </c>
      <c r="T3921">
        <v>0</v>
      </c>
      <c r="U3921">
        <v>0</v>
      </c>
      <c r="V3921">
        <v>0</v>
      </c>
    </row>
    <row r="3922" spans="1:22" x14ac:dyDescent="0.35">
      <c r="A3922" t="s">
        <v>11304</v>
      </c>
      <c r="B3922" t="s">
        <v>11305</v>
      </c>
      <c r="C3922" t="s">
        <v>11306</v>
      </c>
      <c r="D3922">
        <v>0</v>
      </c>
      <c r="E3922">
        <v>0</v>
      </c>
      <c r="F3922">
        <v>0</v>
      </c>
      <c r="G3922">
        <v>0</v>
      </c>
      <c r="H3922">
        <v>0</v>
      </c>
      <c r="I3922">
        <v>0</v>
      </c>
      <c r="J3922">
        <v>0</v>
      </c>
      <c r="K3922">
        <v>0</v>
      </c>
      <c r="L3922">
        <v>25.168803525420827</v>
      </c>
      <c r="M3922">
        <v>0</v>
      </c>
      <c r="N3922">
        <v>0</v>
      </c>
      <c r="O3922">
        <v>0</v>
      </c>
      <c r="P3922">
        <v>0</v>
      </c>
      <c r="Q3922">
        <v>0</v>
      </c>
      <c r="R3922">
        <v>0</v>
      </c>
      <c r="S3922">
        <v>25.032953577956871</v>
      </c>
      <c r="T3922">
        <v>0</v>
      </c>
      <c r="U3922">
        <v>0</v>
      </c>
      <c r="V3922">
        <v>0</v>
      </c>
    </row>
    <row r="3923" spans="1:22" x14ac:dyDescent="0.35">
      <c r="A3923" t="s">
        <v>11307</v>
      </c>
      <c r="B3923" t="s">
        <v>11308</v>
      </c>
      <c r="C3923" t="s">
        <v>11309</v>
      </c>
      <c r="D3923">
        <v>0</v>
      </c>
      <c r="E3923">
        <v>22.670450520409879</v>
      </c>
      <c r="F3923">
        <v>0</v>
      </c>
      <c r="G3923">
        <v>0</v>
      </c>
      <c r="H3923">
        <v>0</v>
      </c>
      <c r="I3923">
        <v>25.49060987278407</v>
      </c>
      <c r="J3923">
        <v>0</v>
      </c>
      <c r="K3923">
        <v>0</v>
      </c>
      <c r="L3923">
        <v>0</v>
      </c>
      <c r="M3923">
        <v>0</v>
      </c>
      <c r="N3923">
        <v>28.349557051810304</v>
      </c>
      <c r="O3923">
        <v>0</v>
      </c>
      <c r="P3923">
        <v>0</v>
      </c>
      <c r="Q3923">
        <v>0</v>
      </c>
      <c r="R3923">
        <v>0</v>
      </c>
      <c r="S3923">
        <v>26.002449124231415</v>
      </c>
      <c r="T3923">
        <v>0</v>
      </c>
      <c r="U3923">
        <v>0</v>
      </c>
      <c r="V3923">
        <v>0</v>
      </c>
    </row>
    <row r="3924" spans="1:22" x14ac:dyDescent="0.35">
      <c r="A3924" t="s">
        <v>11310</v>
      </c>
      <c r="B3924" t="s">
        <v>11311</v>
      </c>
      <c r="C3924" t="s">
        <v>11312</v>
      </c>
      <c r="D3924">
        <v>0</v>
      </c>
      <c r="E3924">
        <v>0</v>
      </c>
      <c r="F3924">
        <v>0</v>
      </c>
      <c r="G3924">
        <v>0</v>
      </c>
      <c r="H3924">
        <v>0</v>
      </c>
      <c r="I3924">
        <v>0</v>
      </c>
      <c r="J3924">
        <v>0</v>
      </c>
      <c r="K3924">
        <v>0</v>
      </c>
      <c r="L3924">
        <v>0</v>
      </c>
      <c r="M3924">
        <v>0</v>
      </c>
      <c r="N3924">
        <v>0</v>
      </c>
      <c r="O3924">
        <v>0</v>
      </c>
      <c r="P3924">
        <v>0</v>
      </c>
      <c r="Q3924">
        <v>0</v>
      </c>
      <c r="R3924">
        <v>0</v>
      </c>
      <c r="S3924">
        <v>0</v>
      </c>
      <c r="T3924">
        <v>0</v>
      </c>
      <c r="U3924">
        <v>0</v>
      </c>
      <c r="V3924">
        <v>23.668224203233425</v>
      </c>
    </row>
    <row r="3925" spans="1:22" x14ac:dyDescent="0.35">
      <c r="A3925" t="s">
        <v>11313</v>
      </c>
      <c r="B3925" t="s">
        <v>11314</v>
      </c>
      <c r="C3925" t="s">
        <v>11315</v>
      </c>
      <c r="D3925">
        <v>0</v>
      </c>
      <c r="E3925">
        <v>25.299368832311909</v>
      </c>
      <c r="F3925">
        <v>27.380958648809507</v>
      </c>
      <c r="G3925">
        <v>0</v>
      </c>
      <c r="H3925">
        <v>0</v>
      </c>
      <c r="I3925">
        <v>25.517462982926201</v>
      </c>
      <c r="J3925">
        <v>29.766118221134406</v>
      </c>
      <c r="K3925">
        <v>27.409814618937663</v>
      </c>
      <c r="L3925">
        <v>0</v>
      </c>
      <c r="M3925">
        <v>27.006401963602105</v>
      </c>
      <c r="N3925">
        <v>0</v>
      </c>
      <c r="O3925">
        <v>34.270016941911443</v>
      </c>
      <c r="P3925">
        <v>0</v>
      </c>
      <c r="Q3925">
        <v>31.69281832185322</v>
      </c>
      <c r="R3925">
        <v>26.975742518806069</v>
      </c>
      <c r="S3925">
        <v>25.563214095556511</v>
      </c>
      <c r="T3925">
        <v>28.998073088500945</v>
      </c>
      <c r="U3925">
        <v>0</v>
      </c>
      <c r="V3925">
        <v>0</v>
      </c>
    </row>
    <row r="3926" spans="1:22" x14ac:dyDescent="0.35">
      <c r="A3926" t="s">
        <v>11316</v>
      </c>
      <c r="B3926" t="s">
        <v>11317</v>
      </c>
      <c r="C3926" t="s">
        <v>11318</v>
      </c>
      <c r="D3926">
        <v>24.943724084841989</v>
      </c>
      <c r="E3926">
        <v>28.694037198699931</v>
      </c>
      <c r="F3926">
        <v>0</v>
      </c>
      <c r="G3926">
        <v>22.841260961555424</v>
      </c>
      <c r="H3926">
        <v>29.364871014205086</v>
      </c>
      <c r="I3926">
        <v>28.04739175754256</v>
      </c>
      <c r="J3926">
        <v>29.208982292935811</v>
      </c>
      <c r="K3926">
        <v>30.524917044673135</v>
      </c>
      <c r="L3926">
        <v>28.914154722114937</v>
      </c>
      <c r="M3926">
        <v>29.550467670136936</v>
      </c>
      <c r="N3926">
        <v>25.279065882929512</v>
      </c>
      <c r="O3926">
        <v>0</v>
      </c>
      <c r="P3926">
        <v>0</v>
      </c>
      <c r="Q3926">
        <v>22.866954483199841</v>
      </c>
      <c r="R3926">
        <v>27.222157051557776</v>
      </c>
      <c r="S3926">
        <v>26.181937845743334</v>
      </c>
      <c r="T3926">
        <v>0</v>
      </c>
      <c r="U3926">
        <v>0</v>
      </c>
      <c r="V3926">
        <v>30.154309807767795</v>
      </c>
    </row>
    <row r="3927" spans="1:22" x14ac:dyDescent="0.35">
      <c r="A3927" t="s">
        <v>11319</v>
      </c>
      <c r="B3927" t="s">
        <v>11320</v>
      </c>
      <c r="C3927" t="s">
        <v>4602</v>
      </c>
      <c r="D3927">
        <v>26.465673890529661</v>
      </c>
      <c r="E3927">
        <v>0</v>
      </c>
      <c r="F3927">
        <v>0</v>
      </c>
      <c r="G3927">
        <v>0</v>
      </c>
      <c r="H3927">
        <v>25.805894000774604</v>
      </c>
      <c r="I3927">
        <v>25.63935403187282</v>
      </c>
      <c r="J3927">
        <v>25.018404720510944</v>
      </c>
      <c r="K3927">
        <v>24.621007519118535</v>
      </c>
      <c r="L3927">
        <v>26.389643909131184</v>
      </c>
      <c r="M3927">
        <v>28.515013308178577</v>
      </c>
      <c r="N3927">
        <v>26.589212182694069</v>
      </c>
      <c r="O3927">
        <v>0</v>
      </c>
      <c r="P3927">
        <v>0</v>
      </c>
      <c r="Q3927">
        <v>23.538654654823702</v>
      </c>
      <c r="R3927">
        <v>25.996439690056476</v>
      </c>
      <c r="S3927">
        <v>0</v>
      </c>
      <c r="T3927">
        <v>25.760039910358568</v>
      </c>
      <c r="U3927">
        <v>0</v>
      </c>
      <c r="V3927">
        <v>27.743791518805171</v>
      </c>
    </row>
    <row r="3928" spans="1:22" x14ac:dyDescent="0.35">
      <c r="A3928" t="s">
        <v>11321</v>
      </c>
      <c r="B3928" t="s">
        <v>11322</v>
      </c>
      <c r="C3928" t="s">
        <v>11323</v>
      </c>
      <c r="D3928">
        <v>26.427245828379121</v>
      </c>
      <c r="E3928">
        <v>30.344924599632957</v>
      </c>
      <c r="F3928">
        <v>26.967761175863334</v>
      </c>
      <c r="G3928">
        <v>25.481234565029794</v>
      </c>
      <c r="H3928">
        <v>28.619513052403896</v>
      </c>
      <c r="I3928">
        <v>27.181051622321984</v>
      </c>
      <c r="J3928">
        <v>27.42964068480012</v>
      </c>
      <c r="K3928">
        <v>28.747399568867959</v>
      </c>
      <c r="L3928">
        <v>27.283735745156619</v>
      </c>
      <c r="M3928">
        <v>28.221956898604102</v>
      </c>
      <c r="N3928">
        <v>23.983430332726556</v>
      </c>
      <c r="O3928">
        <v>23.101973908243348</v>
      </c>
      <c r="P3928">
        <v>0</v>
      </c>
      <c r="Q3928">
        <v>26.156611927438437</v>
      </c>
      <c r="R3928">
        <v>28.586427083888591</v>
      </c>
      <c r="S3928">
        <v>27.920680185213559</v>
      </c>
      <c r="T3928">
        <v>25.275570190707576</v>
      </c>
      <c r="U3928">
        <v>0</v>
      </c>
      <c r="V3928">
        <v>25.612234006699619</v>
      </c>
    </row>
    <row r="3929" spans="1:22" x14ac:dyDescent="0.35">
      <c r="A3929" t="s">
        <v>11324</v>
      </c>
      <c r="B3929" t="s">
        <v>11325</v>
      </c>
      <c r="C3929" t="s">
        <v>8687</v>
      </c>
      <c r="D3929">
        <v>25.201595957190978</v>
      </c>
      <c r="E3929">
        <v>26.167880176959578</v>
      </c>
      <c r="F3929">
        <v>26.891849372303255</v>
      </c>
      <c r="G3929">
        <v>27.275511466505524</v>
      </c>
      <c r="H3929">
        <v>0</v>
      </c>
      <c r="I3929">
        <v>26.468702652909187</v>
      </c>
      <c r="J3929">
        <v>26.822307796402807</v>
      </c>
      <c r="K3929">
        <v>0</v>
      </c>
      <c r="L3929">
        <v>26.757147822630351</v>
      </c>
      <c r="M3929">
        <v>0</v>
      </c>
      <c r="N3929">
        <v>27.390301032830148</v>
      </c>
      <c r="O3929">
        <v>0</v>
      </c>
      <c r="P3929">
        <v>0</v>
      </c>
      <c r="Q3929">
        <v>24.110178569491332</v>
      </c>
      <c r="R3929">
        <v>27.410385009408603</v>
      </c>
      <c r="S3929">
        <v>26.329553841279502</v>
      </c>
      <c r="T3929">
        <v>25.881139499234383</v>
      </c>
      <c r="U3929">
        <v>0</v>
      </c>
      <c r="V3929">
        <v>23.508507855471425</v>
      </c>
    </row>
    <row r="3930" spans="1:22" x14ac:dyDescent="0.35">
      <c r="A3930" t="s">
        <v>11326</v>
      </c>
      <c r="B3930" t="s">
        <v>11327</v>
      </c>
      <c r="C3930" t="s">
        <v>1709</v>
      </c>
      <c r="D3930">
        <v>0</v>
      </c>
      <c r="E3930">
        <v>0</v>
      </c>
      <c r="F3930">
        <v>0</v>
      </c>
      <c r="G3930">
        <v>0</v>
      </c>
      <c r="H3930">
        <v>0</v>
      </c>
      <c r="I3930">
        <v>0</v>
      </c>
      <c r="J3930">
        <v>0</v>
      </c>
      <c r="K3930">
        <v>0</v>
      </c>
      <c r="L3930">
        <v>24.345997179178227</v>
      </c>
      <c r="M3930">
        <v>0</v>
      </c>
      <c r="N3930">
        <v>0</v>
      </c>
      <c r="O3930">
        <v>0</v>
      </c>
      <c r="P3930">
        <v>0</v>
      </c>
      <c r="Q3930">
        <v>0</v>
      </c>
      <c r="R3930">
        <v>0</v>
      </c>
      <c r="S3930">
        <v>0</v>
      </c>
      <c r="T3930">
        <v>0</v>
      </c>
      <c r="U3930">
        <v>0</v>
      </c>
      <c r="V3930">
        <v>0</v>
      </c>
    </row>
    <row r="3931" spans="1:22" x14ac:dyDescent="0.35">
      <c r="A3931" t="s">
        <v>11328</v>
      </c>
      <c r="B3931" t="s">
        <v>11329</v>
      </c>
      <c r="C3931" t="s">
        <v>11330</v>
      </c>
      <c r="D3931">
        <v>0</v>
      </c>
      <c r="E3931">
        <v>0</v>
      </c>
      <c r="F3931">
        <v>26.290360195955191</v>
      </c>
      <c r="G3931">
        <v>0</v>
      </c>
      <c r="H3931">
        <v>0</v>
      </c>
      <c r="I3931">
        <v>0</v>
      </c>
      <c r="J3931">
        <v>0</v>
      </c>
      <c r="K3931">
        <v>0</v>
      </c>
      <c r="L3931">
        <v>0</v>
      </c>
      <c r="M3931">
        <v>0</v>
      </c>
      <c r="N3931">
        <v>0</v>
      </c>
      <c r="O3931">
        <v>0</v>
      </c>
      <c r="P3931">
        <v>0</v>
      </c>
      <c r="Q3931">
        <v>0</v>
      </c>
      <c r="R3931">
        <v>0</v>
      </c>
      <c r="S3931">
        <v>0</v>
      </c>
      <c r="T3931">
        <v>0</v>
      </c>
      <c r="U3931">
        <v>0</v>
      </c>
      <c r="V3931">
        <v>0</v>
      </c>
    </row>
    <row r="3932" spans="1:22" x14ac:dyDescent="0.35">
      <c r="A3932" t="s">
        <v>11331</v>
      </c>
      <c r="B3932" t="s">
        <v>11332</v>
      </c>
      <c r="C3932" t="s">
        <v>11333</v>
      </c>
      <c r="D3932">
        <v>0</v>
      </c>
      <c r="E3932">
        <v>0</v>
      </c>
      <c r="F3932">
        <v>0</v>
      </c>
      <c r="G3932">
        <v>0</v>
      </c>
      <c r="H3932">
        <v>0</v>
      </c>
      <c r="I3932">
        <v>0</v>
      </c>
      <c r="J3932">
        <v>0</v>
      </c>
      <c r="K3932">
        <v>0</v>
      </c>
      <c r="L3932">
        <v>0</v>
      </c>
      <c r="M3932">
        <v>0</v>
      </c>
      <c r="N3932">
        <v>0</v>
      </c>
      <c r="O3932">
        <v>0</v>
      </c>
      <c r="P3932">
        <v>0</v>
      </c>
      <c r="Q3932">
        <v>0</v>
      </c>
      <c r="R3932">
        <v>24.673233744140742</v>
      </c>
      <c r="S3932">
        <v>0</v>
      </c>
      <c r="T3932">
        <v>0</v>
      </c>
      <c r="U3932">
        <v>0</v>
      </c>
      <c r="V3932">
        <v>25.995852131049904</v>
      </c>
    </row>
    <row r="3933" spans="1:22" x14ac:dyDescent="0.35">
      <c r="A3933" t="s">
        <v>11334</v>
      </c>
      <c r="B3933" t="s">
        <v>11335</v>
      </c>
      <c r="C3933" t="s">
        <v>11336</v>
      </c>
      <c r="D3933">
        <v>0</v>
      </c>
      <c r="E3933">
        <v>0</v>
      </c>
      <c r="F3933">
        <v>27.462065191531174</v>
      </c>
      <c r="G3933">
        <v>0</v>
      </c>
      <c r="H3933">
        <v>28.458493437538053</v>
      </c>
      <c r="I3933">
        <v>24.391065217067787</v>
      </c>
      <c r="J3933">
        <v>0</v>
      </c>
      <c r="K3933">
        <v>27.247101398170997</v>
      </c>
      <c r="L3933">
        <v>0</v>
      </c>
      <c r="M3933">
        <v>0</v>
      </c>
      <c r="N3933">
        <v>24.537354802488533</v>
      </c>
      <c r="O3933">
        <v>0</v>
      </c>
      <c r="P3933">
        <v>0</v>
      </c>
      <c r="Q3933">
        <v>0</v>
      </c>
      <c r="R3933">
        <v>0</v>
      </c>
      <c r="S3933">
        <v>0</v>
      </c>
      <c r="T3933">
        <v>23.06895093439184</v>
      </c>
      <c r="U3933">
        <v>0</v>
      </c>
      <c r="V3933">
        <v>0</v>
      </c>
    </row>
    <row r="3934" spans="1:22" x14ac:dyDescent="0.35">
      <c r="A3934" t="s">
        <v>11337</v>
      </c>
      <c r="B3934" t="s">
        <v>11338</v>
      </c>
      <c r="C3934" t="s">
        <v>11339</v>
      </c>
      <c r="D3934">
        <v>0</v>
      </c>
      <c r="E3934">
        <v>27.517692278303404</v>
      </c>
      <c r="F3934">
        <v>22.608104313773214</v>
      </c>
      <c r="G3934">
        <v>23.025874913938086</v>
      </c>
      <c r="H3934">
        <v>26.33499994917857</v>
      </c>
      <c r="I3934">
        <v>24.75869712795032</v>
      </c>
      <c r="J3934">
        <v>24.683759533754714</v>
      </c>
      <c r="K3934">
        <v>24.760444996442729</v>
      </c>
      <c r="L3934">
        <v>27.17671067534603</v>
      </c>
      <c r="M3934">
        <v>25.508550432568754</v>
      </c>
      <c r="N3934">
        <v>25.636609031398841</v>
      </c>
      <c r="O3934">
        <v>0</v>
      </c>
      <c r="P3934">
        <v>0</v>
      </c>
      <c r="Q3934">
        <v>0</v>
      </c>
      <c r="R3934">
        <v>26.681330173160063</v>
      </c>
      <c r="S3934">
        <v>0</v>
      </c>
      <c r="T3934">
        <v>23.815632291460251</v>
      </c>
      <c r="U3934">
        <v>0</v>
      </c>
      <c r="V3934">
        <v>22.820576908863714</v>
      </c>
    </row>
    <row r="3935" spans="1:22" x14ac:dyDescent="0.35">
      <c r="A3935" t="s">
        <v>11340</v>
      </c>
      <c r="B3935" t="s">
        <v>11341</v>
      </c>
      <c r="C3935" t="s">
        <v>11342</v>
      </c>
      <c r="D3935">
        <v>0</v>
      </c>
      <c r="E3935">
        <v>0</v>
      </c>
      <c r="F3935">
        <v>0</v>
      </c>
      <c r="G3935">
        <v>0</v>
      </c>
      <c r="H3935">
        <v>0</v>
      </c>
      <c r="I3935">
        <v>0</v>
      </c>
      <c r="J3935">
        <v>0</v>
      </c>
      <c r="K3935">
        <v>24.283063335542646</v>
      </c>
      <c r="L3935">
        <v>0</v>
      </c>
      <c r="M3935">
        <v>0</v>
      </c>
      <c r="N3935">
        <v>0</v>
      </c>
      <c r="O3935">
        <v>0</v>
      </c>
      <c r="P3935">
        <v>0</v>
      </c>
      <c r="Q3935">
        <v>0</v>
      </c>
      <c r="R3935">
        <v>0</v>
      </c>
      <c r="S3935">
        <v>0</v>
      </c>
      <c r="T3935">
        <v>0</v>
      </c>
      <c r="U3935">
        <v>0</v>
      </c>
      <c r="V3935">
        <v>0</v>
      </c>
    </row>
    <row r="3936" spans="1:22" x14ac:dyDescent="0.35">
      <c r="A3936" t="s">
        <v>11343</v>
      </c>
      <c r="B3936" t="s">
        <v>11344</v>
      </c>
      <c r="C3936" t="s">
        <v>11345</v>
      </c>
      <c r="D3936">
        <v>0</v>
      </c>
      <c r="E3936">
        <v>0</v>
      </c>
      <c r="F3936">
        <v>0</v>
      </c>
      <c r="G3936">
        <v>0</v>
      </c>
      <c r="H3936">
        <v>24.375582346786473</v>
      </c>
      <c r="I3936">
        <v>0</v>
      </c>
      <c r="J3936">
        <v>0</v>
      </c>
      <c r="K3936">
        <v>0</v>
      </c>
      <c r="L3936">
        <v>0</v>
      </c>
      <c r="M3936">
        <v>26.358348284024952</v>
      </c>
      <c r="N3936">
        <v>0</v>
      </c>
      <c r="O3936">
        <v>0</v>
      </c>
      <c r="P3936">
        <v>0</v>
      </c>
      <c r="Q3936">
        <v>0</v>
      </c>
      <c r="R3936">
        <v>0</v>
      </c>
      <c r="S3936">
        <v>0</v>
      </c>
      <c r="T3936">
        <v>0</v>
      </c>
      <c r="U3936">
        <v>0</v>
      </c>
      <c r="V3936">
        <v>0</v>
      </c>
    </row>
    <row r="3937" spans="1:22" x14ac:dyDescent="0.35">
      <c r="A3937" t="s">
        <v>11346</v>
      </c>
      <c r="B3937" t="s">
        <v>11347</v>
      </c>
      <c r="C3937" t="s">
        <v>11348</v>
      </c>
      <c r="D3937">
        <v>27.27951558040882</v>
      </c>
      <c r="E3937">
        <v>25.245395337230878</v>
      </c>
      <c r="F3937">
        <v>0</v>
      </c>
      <c r="G3937">
        <v>0</v>
      </c>
      <c r="H3937">
        <v>26.156815962461231</v>
      </c>
      <c r="I3937">
        <v>24.489983649565662</v>
      </c>
      <c r="J3937">
        <v>25.638990833463158</v>
      </c>
      <c r="K3937">
        <v>25.854798691086625</v>
      </c>
      <c r="L3937">
        <v>21.875355181805709</v>
      </c>
      <c r="M3937">
        <v>0</v>
      </c>
      <c r="N3937">
        <v>0</v>
      </c>
      <c r="O3937">
        <v>0</v>
      </c>
      <c r="P3937">
        <v>0</v>
      </c>
      <c r="Q3937">
        <v>0</v>
      </c>
      <c r="R3937">
        <v>24.182243355983829</v>
      </c>
      <c r="S3937">
        <v>0</v>
      </c>
      <c r="T3937">
        <v>0</v>
      </c>
      <c r="U3937">
        <v>0</v>
      </c>
      <c r="V3937">
        <v>0</v>
      </c>
    </row>
    <row r="3938" spans="1:22" x14ac:dyDescent="0.35">
      <c r="A3938" t="s">
        <v>11349</v>
      </c>
      <c r="B3938" t="s">
        <v>11350</v>
      </c>
      <c r="C3938" t="s">
        <v>11351</v>
      </c>
      <c r="D3938">
        <v>27.693000701379798</v>
      </c>
      <c r="E3938">
        <v>23.21349785465306</v>
      </c>
      <c r="F3938">
        <v>23.436380503322727</v>
      </c>
      <c r="G3938">
        <v>24.799173257444327</v>
      </c>
      <c r="H3938">
        <v>26.030481838197577</v>
      </c>
      <c r="I3938">
        <v>25.340287443437454</v>
      </c>
      <c r="J3938">
        <v>0</v>
      </c>
      <c r="K3938">
        <v>0</v>
      </c>
      <c r="L3938">
        <v>29.928904942933094</v>
      </c>
      <c r="M3938">
        <v>23.869145214796838</v>
      </c>
      <c r="N3938">
        <v>0</v>
      </c>
      <c r="O3938">
        <v>0</v>
      </c>
      <c r="P3938">
        <v>0</v>
      </c>
      <c r="Q3938">
        <v>0</v>
      </c>
      <c r="R3938">
        <v>25.337532732656303</v>
      </c>
      <c r="S3938">
        <v>24.984155225612195</v>
      </c>
      <c r="T3938">
        <v>0</v>
      </c>
      <c r="U3938">
        <v>0</v>
      </c>
      <c r="V3938">
        <v>25.683493128379904</v>
      </c>
    </row>
    <row r="3939" spans="1:22" x14ac:dyDescent="0.35">
      <c r="A3939" t="s">
        <v>11352</v>
      </c>
      <c r="B3939" t="s">
        <v>11353</v>
      </c>
      <c r="C3939" t="s">
        <v>9889</v>
      </c>
      <c r="D3939">
        <v>0</v>
      </c>
      <c r="E3939">
        <v>24.160882692399351</v>
      </c>
      <c r="F3939">
        <v>0</v>
      </c>
      <c r="G3939">
        <v>24.670604968256114</v>
      </c>
      <c r="H3939">
        <v>0</v>
      </c>
      <c r="I3939">
        <v>0</v>
      </c>
      <c r="J3939">
        <v>0</v>
      </c>
      <c r="K3939">
        <v>0</v>
      </c>
      <c r="L3939">
        <v>0</v>
      </c>
      <c r="M3939">
        <v>0</v>
      </c>
      <c r="N3939">
        <v>0</v>
      </c>
      <c r="O3939">
        <v>0</v>
      </c>
      <c r="P3939">
        <v>0</v>
      </c>
      <c r="Q3939">
        <v>0</v>
      </c>
      <c r="R3939">
        <v>0</v>
      </c>
      <c r="S3939">
        <v>0</v>
      </c>
      <c r="T3939">
        <v>0</v>
      </c>
      <c r="U3939">
        <v>0</v>
      </c>
      <c r="V3939">
        <v>0</v>
      </c>
    </row>
    <row r="3940" spans="1:22" x14ac:dyDescent="0.35">
      <c r="A3940" t="s">
        <v>11354</v>
      </c>
      <c r="B3940" t="s">
        <v>11355</v>
      </c>
      <c r="C3940" t="s">
        <v>11356</v>
      </c>
      <c r="D3940">
        <v>32.509557213284332</v>
      </c>
      <c r="E3940">
        <v>25.376993487992273</v>
      </c>
      <c r="F3940">
        <v>0</v>
      </c>
      <c r="G3940">
        <v>0</v>
      </c>
      <c r="H3940">
        <v>29.277431830610475</v>
      </c>
      <c r="I3940">
        <v>28.133021608571411</v>
      </c>
      <c r="J3940">
        <v>28.061625338258256</v>
      </c>
      <c r="K3940">
        <v>28.478062546679261</v>
      </c>
      <c r="L3940">
        <v>27.996599488681312</v>
      </c>
      <c r="M3940">
        <v>25.257593290003808</v>
      </c>
      <c r="N3940">
        <v>25.733848694389845</v>
      </c>
      <c r="O3940">
        <v>26.217474533728719</v>
      </c>
      <c r="P3940">
        <v>0</v>
      </c>
      <c r="Q3940">
        <v>24.679607183214436</v>
      </c>
      <c r="R3940">
        <v>27.252875573553808</v>
      </c>
      <c r="S3940">
        <v>25.294991430136154</v>
      </c>
      <c r="T3940">
        <v>26.80850232700903</v>
      </c>
      <c r="U3940">
        <v>0</v>
      </c>
      <c r="V3940">
        <v>23.902879893909166</v>
      </c>
    </row>
    <row r="3941" spans="1:22" x14ac:dyDescent="0.35">
      <c r="A3941" t="s">
        <v>11357</v>
      </c>
      <c r="B3941" t="s">
        <v>11358</v>
      </c>
      <c r="C3941" t="s">
        <v>11359</v>
      </c>
      <c r="D3941">
        <v>0</v>
      </c>
      <c r="E3941">
        <v>26.716218210335921</v>
      </c>
      <c r="F3941">
        <v>0</v>
      </c>
      <c r="G3941">
        <v>0</v>
      </c>
      <c r="H3941">
        <v>0</v>
      </c>
      <c r="I3941">
        <v>0</v>
      </c>
      <c r="J3941">
        <v>0</v>
      </c>
      <c r="K3941">
        <v>0</v>
      </c>
      <c r="L3941">
        <v>0</v>
      </c>
      <c r="M3941">
        <v>0</v>
      </c>
      <c r="N3941">
        <v>0</v>
      </c>
      <c r="O3941">
        <v>0</v>
      </c>
      <c r="P3941">
        <v>0</v>
      </c>
      <c r="Q3941">
        <v>0</v>
      </c>
      <c r="R3941">
        <v>25.397270930681668</v>
      </c>
      <c r="S3941">
        <v>0</v>
      </c>
      <c r="T3941">
        <v>0</v>
      </c>
      <c r="U3941">
        <v>0</v>
      </c>
      <c r="V3941">
        <v>0</v>
      </c>
    </row>
    <row r="3942" spans="1:22" x14ac:dyDescent="0.35">
      <c r="A3942" t="s">
        <v>11360</v>
      </c>
      <c r="B3942" t="s">
        <v>11361</v>
      </c>
      <c r="C3942" t="s">
        <v>11362</v>
      </c>
      <c r="D3942">
        <v>0</v>
      </c>
      <c r="E3942">
        <v>21.724389363209731</v>
      </c>
      <c r="F3942">
        <v>0</v>
      </c>
      <c r="G3942">
        <v>0</v>
      </c>
      <c r="H3942">
        <v>24.698377628391832</v>
      </c>
      <c r="I3942">
        <v>0</v>
      </c>
      <c r="J3942">
        <v>0</v>
      </c>
      <c r="K3942">
        <v>0</v>
      </c>
      <c r="L3942">
        <v>0</v>
      </c>
      <c r="M3942">
        <v>29.069932380721706</v>
      </c>
      <c r="N3942">
        <v>21.358514920276466</v>
      </c>
      <c r="O3942">
        <v>0</v>
      </c>
      <c r="P3942">
        <v>0</v>
      </c>
      <c r="Q3942">
        <v>0</v>
      </c>
      <c r="R3942">
        <v>0</v>
      </c>
      <c r="S3942">
        <v>0</v>
      </c>
      <c r="T3942">
        <v>0</v>
      </c>
      <c r="U3942">
        <v>0</v>
      </c>
      <c r="V3942">
        <v>21.823288901910022</v>
      </c>
    </row>
    <row r="3943" spans="1:22" x14ac:dyDescent="0.35">
      <c r="A3943" t="s">
        <v>11363</v>
      </c>
      <c r="B3943" t="s">
        <v>11364</v>
      </c>
      <c r="C3943" t="s">
        <v>11365</v>
      </c>
      <c r="D3943">
        <v>23.846737071005027</v>
      </c>
      <c r="E3943">
        <v>27.593310450246442</v>
      </c>
      <c r="F3943">
        <v>25.182355857194235</v>
      </c>
      <c r="G3943">
        <v>30.146016626649178</v>
      </c>
      <c r="H3943">
        <v>26.435997188118343</v>
      </c>
      <c r="I3943">
        <v>25.730811442116842</v>
      </c>
      <c r="J3943">
        <v>26.502839260816963</v>
      </c>
      <c r="K3943">
        <v>26.23021173302908</v>
      </c>
      <c r="L3943">
        <v>26.251286128805045</v>
      </c>
      <c r="M3943">
        <v>30.281662110667966</v>
      </c>
      <c r="N3943">
        <v>25.691981352196443</v>
      </c>
      <c r="O3943">
        <v>0</v>
      </c>
      <c r="P3943">
        <v>0</v>
      </c>
      <c r="Q3943">
        <v>22.870133085926629</v>
      </c>
      <c r="R3943">
        <v>24.979196943776905</v>
      </c>
      <c r="S3943">
        <v>26.704623018930345</v>
      </c>
      <c r="T3943">
        <v>23.807488865755637</v>
      </c>
      <c r="U3943">
        <v>0</v>
      </c>
      <c r="V3943">
        <v>25.98064219434313</v>
      </c>
    </row>
    <row r="3944" spans="1:22" x14ac:dyDescent="0.35">
      <c r="A3944" t="s">
        <v>11366</v>
      </c>
      <c r="B3944" t="s">
        <v>11367</v>
      </c>
      <c r="C3944" t="s">
        <v>11368</v>
      </c>
      <c r="D3944">
        <v>0</v>
      </c>
      <c r="E3944">
        <v>0</v>
      </c>
      <c r="F3944">
        <v>0</v>
      </c>
      <c r="G3944">
        <v>0</v>
      </c>
      <c r="H3944">
        <v>0</v>
      </c>
      <c r="I3944">
        <v>0</v>
      </c>
      <c r="J3944">
        <v>25.651201599782851</v>
      </c>
      <c r="K3944">
        <v>0</v>
      </c>
      <c r="L3944">
        <v>25.415097810184076</v>
      </c>
      <c r="M3944">
        <v>28.355030325814159</v>
      </c>
      <c r="N3944">
        <v>0</v>
      </c>
      <c r="O3944">
        <v>0</v>
      </c>
      <c r="P3944">
        <v>0</v>
      </c>
      <c r="Q3944">
        <v>0</v>
      </c>
      <c r="R3944">
        <v>0</v>
      </c>
      <c r="S3944">
        <v>0</v>
      </c>
      <c r="T3944">
        <v>0</v>
      </c>
      <c r="U3944">
        <v>0</v>
      </c>
      <c r="V3944">
        <v>25.554836661052612</v>
      </c>
    </row>
    <row r="3945" spans="1:22" x14ac:dyDescent="0.35">
      <c r="A3945" t="s">
        <v>11369</v>
      </c>
      <c r="B3945" t="s">
        <v>11370</v>
      </c>
      <c r="C3945" t="s">
        <v>11371</v>
      </c>
      <c r="D3945">
        <v>0</v>
      </c>
      <c r="E3945">
        <v>0</v>
      </c>
      <c r="F3945">
        <v>0</v>
      </c>
      <c r="G3945">
        <v>21.186162083288416</v>
      </c>
      <c r="H3945">
        <v>0</v>
      </c>
      <c r="I3945">
        <v>0</v>
      </c>
      <c r="J3945">
        <v>0</v>
      </c>
      <c r="K3945">
        <v>0</v>
      </c>
      <c r="L3945">
        <v>0</v>
      </c>
      <c r="M3945">
        <v>0</v>
      </c>
      <c r="N3945">
        <v>0</v>
      </c>
      <c r="O3945">
        <v>0</v>
      </c>
      <c r="P3945">
        <v>0</v>
      </c>
      <c r="Q3945">
        <v>0</v>
      </c>
      <c r="R3945">
        <v>0</v>
      </c>
      <c r="S3945">
        <v>0</v>
      </c>
      <c r="T3945">
        <v>0</v>
      </c>
      <c r="U3945">
        <v>0</v>
      </c>
      <c r="V3945">
        <v>0</v>
      </c>
    </row>
    <row r="3946" spans="1:22" x14ac:dyDescent="0.35">
      <c r="A3946" t="s">
        <v>11372</v>
      </c>
      <c r="B3946" t="s">
        <v>11373</v>
      </c>
      <c r="C3946" t="s">
        <v>11374</v>
      </c>
      <c r="D3946">
        <v>0</v>
      </c>
      <c r="E3946">
        <v>25.690179578109777</v>
      </c>
      <c r="F3946">
        <v>0</v>
      </c>
      <c r="G3946">
        <v>22.316875108298838</v>
      </c>
      <c r="H3946">
        <v>25.196149427065127</v>
      </c>
      <c r="I3946">
        <v>24.656055209934923</v>
      </c>
      <c r="J3946">
        <v>0</v>
      </c>
      <c r="K3946">
        <v>0</v>
      </c>
      <c r="L3946">
        <v>24.683836699675997</v>
      </c>
      <c r="M3946">
        <v>24.700985620074228</v>
      </c>
      <c r="N3946">
        <v>0</v>
      </c>
      <c r="O3946">
        <v>0</v>
      </c>
      <c r="P3946">
        <v>0</v>
      </c>
      <c r="Q3946">
        <v>0</v>
      </c>
      <c r="R3946">
        <v>24.156390734763583</v>
      </c>
      <c r="S3946">
        <v>0</v>
      </c>
      <c r="T3946">
        <v>0</v>
      </c>
      <c r="U3946">
        <v>0</v>
      </c>
      <c r="V3946">
        <v>23.339773598099637</v>
      </c>
    </row>
    <row r="3947" spans="1:22" x14ac:dyDescent="0.35">
      <c r="A3947" t="s">
        <v>11375</v>
      </c>
      <c r="B3947" t="s">
        <v>11376</v>
      </c>
      <c r="C3947" t="s">
        <v>11377</v>
      </c>
      <c r="D3947">
        <v>0</v>
      </c>
      <c r="E3947">
        <v>0</v>
      </c>
      <c r="F3947">
        <v>0</v>
      </c>
      <c r="G3947">
        <v>0</v>
      </c>
      <c r="H3947">
        <v>0</v>
      </c>
      <c r="I3947">
        <v>0</v>
      </c>
      <c r="J3947">
        <v>22.964056313286861</v>
      </c>
      <c r="K3947">
        <v>0</v>
      </c>
      <c r="L3947">
        <v>25.124695449492084</v>
      </c>
      <c r="M3947">
        <v>25.216716444526469</v>
      </c>
      <c r="N3947">
        <v>0</v>
      </c>
      <c r="O3947">
        <v>0</v>
      </c>
      <c r="P3947">
        <v>0</v>
      </c>
      <c r="Q3947">
        <v>0</v>
      </c>
      <c r="R3947">
        <v>0</v>
      </c>
      <c r="S3947">
        <v>0</v>
      </c>
      <c r="T3947">
        <v>0</v>
      </c>
      <c r="U3947">
        <v>0</v>
      </c>
      <c r="V3947">
        <v>0</v>
      </c>
    </row>
    <row r="3948" spans="1:22" x14ac:dyDescent="0.35">
      <c r="A3948" t="s">
        <v>11378</v>
      </c>
      <c r="B3948" t="s">
        <v>11379</v>
      </c>
      <c r="C3948" t="s">
        <v>11380</v>
      </c>
      <c r="D3948">
        <v>0</v>
      </c>
      <c r="E3948">
        <v>0</v>
      </c>
      <c r="F3948">
        <v>0</v>
      </c>
      <c r="G3948">
        <v>24.139058443177554</v>
      </c>
      <c r="H3948">
        <v>0</v>
      </c>
      <c r="I3948">
        <v>0</v>
      </c>
      <c r="J3948">
        <v>0</v>
      </c>
      <c r="K3948">
        <v>0</v>
      </c>
      <c r="L3948">
        <v>0</v>
      </c>
      <c r="M3948">
        <v>0</v>
      </c>
      <c r="N3948">
        <v>21.871149005962458</v>
      </c>
      <c r="O3948">
        <v>0</v>
      </c>
      <c r="P3948">
        <v>0</v>
      </c>
      <c r="Q3948">
        <v>0</v>
      </c>
      <c r="R3948">
        <v>0</v>
      </c>
      <c r="S3948">
        <v>0</v>
      </c>
      <c r="T3948">
        <v>0</v>
      </c>
      <c r="U3948">
        <v>0</v>
      </c>
      <c r="V3948">
        <v>0</v>
      </c>
    </row>
    <row r="3949" spans="1:22" x14ac:dyDescent="0.35">
      <c r="A3949" t="s">
        <v>11381</v>
      </c>
      <c r="B3949" t="s">
        <v>11382</v>
      </c>
      <c r="C3949" t="s">
        <v>11383</v>
      </c>
      <c r="D3949">
        <v>0</v>
      </c>
      <c r="E3949">
        <v>0</v>
      </c>
      <c r="F3949">
        <v>0</v>
      </c>
      <c r="G3949">
        <v>0</v>
      </c>
      <c r="H3949">
        <v>0</v>
      </c>
      <c r="I3949">
        <v>0</v>
      </c>
      <c r="J3949">
        <v>0</v>
      </c>
      <c r="K3949">
        <v>0</v>
      </c>
      <c r="L3949">
        <v>0</v>
      </c>
      <c r="M3949">
        <v>0</v>
      </c>
      <c r="N3949">
        <v>0</v>
      </c>
      <c r="O3949">
        <v>0</v>
      </c>
      <c r="P3949">
        <v>0</v>
      </c>
      <c r="Q3949">
        <v>0</v>
      </c>
      <c r="R3949">
        <v>25.83090712231704</v>
      </c>
      <c r="S3949">
        <v>0</v>
      </c>
      <c r="T3949">
        <v>0</v>
      </c>
      <c r="U3949">
        <v>0</v>
      </c>
      <c r="V3949">
        <v>0</v>
      </c>
    </row>
    <row r="3950" spans="1:22" x14ac:dyDescent="0.35">
      <c r="A3950" t="s">
        <v>11384</v>
      </c>
      <c r="B3950" t="s">
        <v>11385</v>
      </c>
      <c r="C3950" t="s">
        <v>11386</v>
      </c>
      <c r="D3950">
        <v>0</v>
      </c>
      <c r="E3950">
        <v>0</v>
      </c>
      <c r="F3950">
        <v>0</v>
      </c>
      <c r="G3950">
        <v>20.739017057425965</v>
      </c>
      <c r="H3950">
        <v>0</v>
      </c>
      <c r="I3950">
        <v>0</v>
      </c>
      <c r="J3950">
        <v>0</v>
      </c>
      <c r="K3950">
        <v>0</v>
      </c>
      <c r="L3950">
        <v>0</v>
      </c>
      <c r="M3950">
        <v>0</v>
      </c>
      <c r="N3950">
        <v>22.873255997435862</v>
      </c>
      <c r="O3950">
        <v>0</v>
      </c>
      <c r="P3950">
        <v>0</v>
      </c>
      <c r="Q3950">
        <v>0</v>
      </c>
      <c r="R3950">
        <v>0</v>
      </c>
      <c r="S3950">
        <v>0</v>
      </c>
      <c r="T3950">
        <v>0</v>
      </c>
      <c r="U3950">
        <v>0</v>
      </c>
      <c r="V3950">
        <v>0</v>
      </c>
    </row>
    <row r="3951" spans="1:22" x14ac:dyDescent="0.35">
      <c r="A3951" t="s">
        <v>11387</v>
      </c>
      <c r="B3951" t="s">
        <v>11388</v>
      </c>
      <c r="C3951" t="s">
        <v>11389</v>
      </c>
      <c r="D3951">
        <v>25.976144199995531</v>
      </c>
      <c r="E3951">
        <v>29.243328466706085</v>
      </c>
      <c r="F3951">
        <v>0</v>
      </c>
      <c r="G3951">
        <v>22.269848778711452</v>
      </c>
      <c r="H3951">
        <v>27.442524588093324</v>
      </c>
      <c r="I3951">
        <v>25.239556066975481</v>
      </c>
      <c r="J3951">
        <v>27.649134723097408</v>
      </c>
      <c r="K3951">
        <v>28.114585359768185</v>
      </c>
      <c r="L3951">
        <v>25.460119697824091</v>
      </c>
      <c r="M3951">
        <v>0</v>
      </c>
      <c r="N3951">
        <v>0</v>
      </c>
      <c r="O3951">
        <v>0</v>
      </c>
      <c r="P3951">
        <v>0</v>
      </c>
      <c r="Q3951">
        <v>24.315680283543774</v>
      </c>
      <c r="R3951">
        <v>28.252418840508462</v>
      </c>
      <c r="S3951">
        <v>0</v>
      </c>
      <c r="T3951">
        <v>0</v>
      </c>
      <c r="U3951">
        <v>0</v>
      </c>
      <c r="V3951">
        <v>0</v>
      </c>
    </row>
    <row r="3952" spans="1:22" x14ac:dyDescent="0.35">
      <c r="A3952" t="s">
        <v>11390</v>
      </c>
      <c r="B3952" t="s">
        <v>11391</v>
      </c>
      <c r="C3952" t="s">
        <v>11392</v>
      </c>
      <c r="D3952">
        <v>0</v>
      </c>
      <c r="E3952">
        <v>31.418246190053043</v>
      </c>
      <c r="F3952">
        <v>31.598886298688871</v>
      </c>
      <c r="G3952">
        <v>28.427002005902747</v>
      </c>
      <c r="H3952">
        <v>31.397373517657336</v>
      </c>
      <c r="I3952">
        <v>0</v>
      </c>
      <c r="J3952">
        <v>31.560082464063647</v>
      </c>
      <c r="K3952">
        <v>30.7842370182391</v>
      </c>
      <c r="L3952">
        <v>32.68349950719869</v>
      </c>
      <c r="M3952">
        <v>34.376848004537649</v>
      </c>
      <c r="N3952">
        <v>0</v>
      </c>
      <c r="O3952">
        <v>0</v>
      </c>
      <c r="P3952">
        <v>24.429883111920386</v>
      </c>
      <c r="Q3952">
        <v>28.957804354316401</v>
      </c>
      <c r="R3952">
        <v>31.104380552937883</v>
      </c>
      <c r="S3952">
        <v>0</v>
      </c>
      <c r="T3952">
        <v>27.657707441272528</v>
      </c>
      <c r="U3952">
        <v>26.72396445138579</v>
      </c>
      <c r="V3952">
        <v>30.508996142318551</v>
      </c>
    </row>
    <row r="3953" spans="1:22" x14ac:dyDescent="0.35">
      <c r="A3953" t="s">
        <v>11393</v>
      </c>
      <c r="B3953" t="s">
        <v>11394</v>
      </c>
      <c r="C3953" t="s">
        <v>11395</v>
      </c>
      <c r="D3953">
        <v>0</v>
      </c>
      <c r="E3953">
        <v>0</v>
      </c>
      <c r="F3953">
        <v>0</v>
      </c>
      <c r="G3953">
        <v>0</v>
      </c>
      <c r="H3953">
        <v>0</v>
      </c>
      <c r="I3953">
        <v>0</v>
      </c>
      <c r="J3953">
        <v>0</v>
      </c>
      <c r="K3953">
        <v>0</v>
      </c>
      <c r="L3953">
        <v>28.016166400615472</v>
      </c>
      <c r="M3953">
        <v>26.114870871017803</v>
      </c>
      <c r="N3953">
        <v>0</v>
      </c>
      <c r="O3953">
        <v>27.560409720025969</v>
      </c>
      <c r="P3953">
        <v>0</v>
      </c>
      <c r="Q3953">
        <v>23.882933863116559</v>
      </c>
      <c r="R3953">
        <v>0</v>
      </c>
      <c r="S3953">
        <v>0</v>
      </c>
      <c r="T3953">
        <v>0</v>
      </c>
      <c r="U3953">
        <v>0</v>
      </c>
      <c r="V3953">
        <v>0</v>
      </c>
    </row>
    <row r="3954" spans="1:22" x14ac:dyDescent="0.35">
      <c r="A3954" t="s">
        <v>11396</v>
      </c>
      <c r="B3954" t="s">
        <v>11397</v>
      </c>
      <c r="C3954" t="s">
        <v>8635</v>
      </c>
      <c r="D3954">
        <v>0</v>
      </c>
      <c r="E3954">
        <v>29.970215310181374</v>
      </c>
      <c r="F3954">
        <v>26.601404936474584</v>
      </c>
      <c r="G3954">
        <v>0</v>
      </c>
      <c r="H3954">
        <v>0</v>
      </c>
      <c r="I3954">
        <v>0</v>
      </c>
      <c r="J3954">
        <v>0</v>
      </c>
      <c r="K3954">
        <v>26.00287127194623</v>
      </c>
      <c r="L3954">
        <v>0</v>
      </c>
      <c r="M3954">
        <v>0</v>
      </c>
      <c r="N3954">
        <v>0</v>
      </c>
      <c r="O3954">
        <v>0</v>
      </c>
      <c r="P3954">
        <v>0</v>
      </c>
      <c r="Q3954">
        <v>0</v>
      </c>
      <c r="R3954">
        <v>26.143008386061684</v>
      </c>
      <c r="S3954">
        <v>0</v>
      </c>
      <c r="T3954">
        <v>0</v>
      </c>
      <c r="U3954">
        <v>0</v>
      </c>
      <c r="V3954">
        <v>0</v>
      </c>
    </row>
    <row r="3955" spans="1:22" x14ac:dyDescent="0.35">
      <c r="A3955" t="s">
        <v>11398</v>
      </c>
      <c r="B3955" t="s">
        <v>11399</v>
      </c>
      <c r="C3955" t="s">
        <v>11400</v>
      </c>
      <c r="D3955">
        <v>0</v>
      </c>
      <c r="E3955">
        <v>27.210791355689391</v>
      </c>
      <c r="F3955">
        <v>24.242102102818148</v>
      </c>
      <c r="G3955">
        <v>0</v>
      </c>
      <c r="H3955">
        <v>0</v>
      </c>
      <c r="I3955">
        <v>25.620545743672075</v>
      </c>
      <c r="J3955">
        <v>0</v>
      </c>
      <c r="K3955">
        <v>27.555298954261175</v>
      </c>
      <c r="L3955">
        <v>27.434471031569331</v>
      </c>
      <c r="M3955">
        <v>0</v>
      </c>
      <c r="N3955">
        <v>25.677613654436808</v>
      </c>
      <c r="O3955">
        <v>0</v>
      </c>
      <c r="P3955">
        <v>0</v>
      </c>
      <c r="Q3955">
        <v>0</v>
      </c>
      <c r="R3955">
        <v>26.12310673998061</v>
      </c>
      <c r="S3955">
        <v>0</v>
      </c>
      <c r="T3955">
        <v>0</v>
      </c>
      <c r="U3955">
        <v>0</v>
      </c>
      <c r="V3955">
        <v>23.614207370730519</v>
      </c>
    </row>
    <row r="3956" spans="1:22" x14ac:dyDescent="0.35">
      <c r="A3956" t="s">
        <v>11401</v>
      </c>
      <c r="B3956" t="s">
        <v>11402</v>
      </c>
      <c r="C3956" t="s">
        <v>11403</v>
      </c>
      <c r="D3956">
        <v>25.510267135198365</v>
      </c>
      <c r="E3956">
        <v>28.182577740968782</v>
      </c>
      <c r="F3956">
        <v>25.811183331218238</v>
      </c>
      <c r="G3956">
        <v>26.148134086642376</v>
      </c>
      <c r="H3956">
        <v>29.858618376205147</v>
      </c>
      <c r="I3956">
        <v>25.177525867468525</v>
      </c>
      <c r="J3956">
        <v>0</v>
      </c>
      <c r="K3956">
        <v>29.090949525887488</v>
      </c>
      <c r="L3956">
        <v>26.29811608579665</v>
      </c>
      <c r="M3956">
        <v>27.3575408970129</v>
      </c>
      <c r="N3956">
        <v>24.627397182445815</v>
      </c>
      <c r="O3956">
        <v>29.137574935416779</v>
      </c>
      <c r="P3956">
        <v>0</v>
      </c>
      <c r="Q3956">
        <v>27.522834734839364</v>
      </c>
      <c r="R3956">
        <v>27.7699830976313</v>
      </c>
      <c r="S3956">
        <v>28.750542208851602</v>
      </c>
      <c r="T3956">
        <v>0</v>
      </c>
      <c r="U3956">
        <v>0</v>
      </c>
      <c r="V3956">
        <v>22.783520448146838</v>
      </c>
    </row>
    <row r="3957" spans="1:22" x14ac:dyDescent="0.35">
      <c r="A3957" t="s">
        <v>11404</v>
      </c>
      <c r="B3957" t="s">
        <v>11405</v>
      </c>
      <c r="C3957" t="s">
        <v>11406</v>
      </c>
      <c r="D3957">
        <v>28.022741469706801</v>
      </c>
      <c r="E3957">
        <v>27.625843232320957</v>
      </c>
      <c r="F3957">
        <v>0</v>
      </c>
      <c r="G3957">
        <v>27.848146153102633</v>
      </c>
      <c r="H3957">
        <v>0</v>
      </c>
      <c r="I3957">
        <v>27.139382218893292</v>
      </c>
      <c r="J3957">
        <v>26.539708052419108</v>
      </c>
      <c r="K3957">
        <v>26.416832568865786</v>
      </c>
      <c r="L3957">
        <v>24.958497447617919</v>
      </c>
      <c r="M3957">
        <v>29.102382545491277</v>
      </c>
      <c r="N3957">
        <v>25.532471831133176</v>
      </c>
      <c r="O3957">
        <v>23.80962360315657</v>
      </c>
      <c r="P3957">
        <v>0</v>
      </c>
      <c r="Q3957">
        <v>0</v>
      </c>
      <c r="R3957">
        <v>24.987503562830028</v>
      </c>
      <c r="S3957">
        <v>30.537309482267773</v>
      </c>
      <c r="T3957">
        <v>0</v>
      </c>
      <c r="U3957">
        <v>0</v>
      </c>
      <c r="V3957">
        <v>0</v>
      </c>
    </row>
    <row r="3958" spans="1:22" x14ac:dyDescent="0.35">
      <c r="A3958" t="s">
        <v>11407</v>
      </c>
      <c r="B3958" t="s">
        <v>11408</v>
      </c>
      <c r="C3958" t="s">
        <v>11409</v>
      </c>
      <c r="D3958">
        <v>0</v>
      </c>
      <c r="E3958">
        <v>0</v>
      </c>
      <c r="F3958">
        <v>0</v>
      </c>
      <c r="G3958">
        <v>25.017232165965115</v>
      </c>
      <c r="H3958">
        <v>0</v>
      </c>
      <c r="I3958">
        <v>0</v>
      </c>
      <c r="J3958">
        <v>0</v>
      </c>
      <c r="K3958">
        <v>0</v>
      </c>
      <c r="L3958">
        <v>0</v>
      </c>
      <c r="M3958">
        <v>0</v>
      </c>
      <c r="N3958">
        <v>26.213074203068643</v>
      </c>
      <c r="O3958">
        <v>0</v>
      </c>
      <c r="P3958">
        <v>0</v>
      </c>
      <c r="Q3958">
        <v>0</v>
      </c>
      <c r="R3958">
        <v>0</v>
      </c>
      <c r="S3958">
        <v>0</v>
      </c>
      <c r="T3958">
        <v>0</v>
      </c>
      <c r="U3958">
        <v>0</v>
      </c>
      <c r="V3958">
        <v>0</v>
      </c>
    </row>
    <row r="3959" spans="1:22" x14ac:dyDescent="0.35">
      <c r="A3959" t="s">
        <v>11410</v>
      </c>
      <c r="B3959" t="s">
        <v>11411</v>
      </c>
      <c r="C3959" t="s">
        <v>8754</v>
      </c>
      <c r="D3959">
        <v>0</v>
      </c>
      <c r="E3959">
        <v>0</v>
      </c>
      <c r="F3959">
        <v>0</v>
      </c>
      <c r="G3959">
        <v>0</v>
      </c>
      <c r="H3959">
        <v>0</v>
      </c>
      <c r="I3959">
        <v>0</v>
      </c>
      <c r="J3959">
        <v>0</v>
      </c>
      <c r="K3959">
        <v>0</v>
      </c>
      <c r="L3959">
        <v>28.565585054657809</v>
      </c>
      <c r="M3959">
        <v>29.592757520556724</v>
      </c>
      <c r="N3959">
        <v>0</v>
      </c>
      <c r="O3959">
        <v>0</v>
      </c>
      <c r="P3959">
        <v>0</v>
      </c>
      <c r="Q3959">
        <v>0</v>
      </c>
      <c r="R3959">
        <v>0</v>
      </c>
      <c r="S3959">
        <v>0</v>
      </c>
      <c r="T3959">
        <v>0</v>
      </c>
      <c r="U3959">
        <v>0</v>
      </c>
      <c r="V3959">
        <v>24.853765037833465</v>
      </c>
    </row>
    <row r="3960" spans="1:22" x14ac:dyDescent="0.35">
      <c r="A3960" t="s">
        <v>11412</v>
      </c>
      <c r="B3960" t="s">
        <v>11413</v>
      </c>
      <c r="C3960" t="s">
        <v>11414</v>
      </c>
      <c r="D3960">
        <v>0</v>
      </c>
      <c r="E3960">
        <v>0</v>
      </c>
      <c r="F3960">
        <v>0</v>
      </c>
      <c r="G3960">
        <v>23.967956553181128</v>
      </c>
      <c r="H3960">
        <v>0</v>
      </c>
      <c r="I3960">
        <v>0</v>
      </c>
      <c r="J3960">
        <v>0</v>
      </c>
      <c r="K3960">
        <v>0</v>
      </c>
      <c r="L3960">
        <v>0</v>
      </c>
      <c r="M3960">
        <v>0</v>
      </c>
      <c r="N3960">
        <v>21.847090521742114</v>
      </c>
      <c r="O3960">
        <v>0</v>
      </c>
      <c r="P3960">
        <v>0</v>
      </c>
      <c r="Q3960">
        <v>0</v>
      </c>
      <c r="R3960">
        <v>0</v>
      </c>
      <c r="S3960">
        <v>0</v>
      </c>
      <c r="T3960">
        <v>0</v>
      </c>
      <c r="U3960">
        <v>0</v>
      </c>
      <c r="V3960">
        <v>0</v>
      </c>
    </row>
    <row r="3961" spans="1:22" x14ac:dyDescent="0.35">
      <c r="A3961" t="s">
        <v>11415</v>
      </c>
      <c r="B3961" t="s">
        <v>11416</v>
      </c>
      <c r="C3961" t="s">
        <v>7344</v>
      </c>
      <c r="D3961">
        <v>0</v>
      </c>
      <c r="E3961">
        <v>32.84776002766715</v>
      </c>
      <c r="F3961">
        <v>0</v>
      </c>
      <c r="G3961">
        <v>0</v>
      </c>
      <c r="H3961">
        <v>0</v>
      </c>
      <c r="I3961">
        <v>0</v>
      </c>
      <c r="J3961">
        <v>0</v>
      </c>
      <c r="K3961">
        <v>28.293723576079788</v>
      </c>
      <c r="L3961">
        <v>22.833378000285421</v>
      </c>
      <c r="M3961">
        <v>0</v>
      </c>
      <c r="N3961">
        <v>0</v>
      </c>
      <c r="O3961">
        <v>0</v>
      </c>
      <c r="P3961">
        <v>0</v>
      </c>
      <c r="Q3961">
        <v>27.271005866780218</v>
      </c>
      <c r="R3961">
        <v>36.402920855151081</v>
      </c>
      <c r="S3961">
        <v>0</v>
      </c>
      <c r="T3961">
        <v>0</v>
      </c>
      <c r="U3961">
        <v>0</v>
      </c>
      <c r="V3961">
        <v>26.111510512613485</v>
      </c>
    </row>
    <row r="3962" spans="1:22" x14ac:dyDescent="0.35">
      <c r="A3962" t="s">
        <v>11417</v>
      </c>
      <c r="B3962" t="s">
        <v>11418</v>
      </c>
      <c r="C3962" t="s">
        <v>11419</v>
      </c>
      <c r="D3962">
        <v>0</v>
      </c>
      <c r="E3962">
        <v>25.159711285416012</v>
      </c>
      <c r="F3962">
        <v>23.662775819401727</v>
      </c>
      <c r="G3962">
        <v>0</v>
      </c>
      <c r="H3962">
        <v>0</v>
      </c>
      <c r="I3962">
        <v>25.748251824834654</v>
      </c>
      <c r="J3962">
        <v>0</v>
      </c>
      <c r="K3962">
        <v>0</v>
      </c>
      <c r="L3962">
        <v>23.471805616886869</v>
      </c>
      <c r="M3962">
        <v>0</v>
      </c>
      <c r="N3962">
        <v>0</v>
      </c>
      <c r="O3962">
        <v>0</v>
      </c>
      <c r="P3962">
        <v>0</v>
      </c>
      <c r="Q3962">
        <v>0</v>
      </c>
      <c r="R3962">
        <v>0</v>
      </c>
      <c r="S3962">
        <v>0</v>
      </c>
      <c r="T3962">
        <v>0</v>
      </c>
      <c r="U3962">
        <v>0</v>
      </c>
      <c r="V3962">
        <v>0</v>
      </c>
    </row>
    <row r="3963" spans="1:22" x14ac:dyDescent="0.35">
      <c r="A3963" t="s">
        <v>11420</v>
      </c>
      <c r="B3963" t="s">
        <v>11421</v>
      </c>
      <c r="C3963" t="s">
        <v>10055</v>
      </c>
      <c r="D3963">
        <v>27.403770264557252</v>
      </c>
      <c r="E3963">
        <v>25.417453822119786</v>
      </c>
      <c r="F3963">
        <v>0</v>
      </c>
      <c r="G3963">
        <v>22.384662035268338</v>
      </c>
      <c r="H3963">
        <v>32.163052266491107</v>
      </c>
      <c r="I3963">
        <v>0</v>
      </c>
      <c r="J3963">
        <v>34.491204280477305</v>
      </c>
      <c r="K3963">
        <v>26.134202718103289</v>
      </c>
      <c r="L3963">
        <v>24.612270634656984</v>
      </c>
      <c r="M3963">
        <v>34.780670322192371</v>
      </c>
      <c r="N3963">
        <v>27.55164844784732</v>
      </c>
      <c r="O3963">
        <v>0</v>
      </c>
      <c r="P3963">
        <v>23.100945242461972</v>
      </c>
      <c r="Q3963">
        <v>27.771056212818685</v>
      </c>
      <c r="R3963">
        <v>26.327225046993096</v>
      </c>
      <c r="S3963">
        <v>0</v>
      </c>
      <c r="T3963">
        <v>0</v>
      </c>
      <c r="U3963">
        <v>23.134445435262094</v>
      </c>
      <c r="V3963">
        <v>30.638829127825939</v>
      </c>
    </row>
    <row r="3964" spans="1:22" x14ac:dyDescent="0.35">
      <c r="A3964" t="s">
        <v>11422</v>
      </c>
      <c r="B3964" t="s">
        <v>11423</v>
      </c>
      <c r="C3964" t="s">
        <v>11424</v>
      </c>
      <c r="D3964">
        <v>26.004485986221852</v>
      </c>
      <c r="E3964">
        <v>25.070441804849505</v>
      </c>
      <c r="F3964">
        <v>0</v>
      </c>
      <c r="G3964">
        <v>0</v>
      </c>
      <c r="H3964">
        <v>25.925275533984127</v>
      </c>
      <c r="I3964">
        <v>25.566449747892996</v>
      </c>
      <c r="J3964">
        <v>0</v>
      </c>
      <c r="K3964">
        <v>28.17231704048621</v>
      </c>
      <c r="L3964">
        <v>26.497091078853156</v>
      </c>
      <c r="M3964">
        <v>24.8251285181824</v>
      </c>
      <c r="N3964">
        <v>26.134908143709819</v>
      </c>
      <c r="O3964">
        <v>0</v>
      </c>
      <c r="P3964">
        <v>0</v>
      </c>
      <c r="Q3964">
        <v>25.512457405036862</v>
      </c>
      <c r="R3964">
        <v>25.309066979405287</v>
      </c>
      <c r="S3964">
        <v>0</v>
      </c>
      <c r="T3964">
        <v>0</v>
      </c>
      <c r="U3964">
        <v>0</v>
      </c>
      <c r="V3964">
        <v>24.671124134867032</v>
      </c>
    </row>
    <row r="3965" spans="1:22" x14ac:dyDescent="0.35">
      <c r="A3965" t="s">
        <v>11425</v>
      </c>
      <c r="B3965" t="s">
        <v>11426</v>
      </c>
      <c r="C3965" t="s">
        <v>11427</v>
      </c>
      <c r="D3965">
        <v>0</v>
      </c>
      <c r="E3965">
        <v>0</v>
      </c>
      <c r="F3965">
        <v>0</v>
      </c>
      <c r="G3965">
        <v>0</v>
      </c>
      <c r="H3965">
        <v>0</v>
      </c>
      <c r="I3965">
        <v>0</v>
      </c>
      <c r="J3965">
        <v>0</v>
      </c>
      <c r="K3965">
        <v>0</v>
      </c>
      <c r="L3965">
        <v>29.27755180012733</v>
      </c>
      <c r="M3965">
        <v>0</v>
      </c>
      <c r="N3965">
        <v>0</v>
      </c>
      <c r="O3965">
        <v>0</v>
      </c>
      <c r="P3965">
        <v>0</v>
      </c>
      <c r="Q3965">
        <v>0</v>
      </c>
      <c r="R3965">
        <v>0</v>
      </c>
      <c r="S3965">
        <v>0</v>
      </c>
      <c r="T3965">
        <v>0</v>
      </c>
      <c r="U3965">
        <v>0</v>
      </c>
      <c r="V3965">
        <v>0</v>
      </c>
    </row>
    <row r="3966" spans="1:22" x14ac:dyDescent="0.35">
      <c r="A3966" t="s">
        <v>11428</v>
      </c>
      <c r="B3966" t="s">
        <v>11429</v>
      </c>
      <c r="C3966" t="s">
        <v>11430</v>
      </c>
      <c r="D3966">
        <v>0</v>
      </c>
      <c r="E3966">
        <v>0</v>
      </c>
      <c r="F3966">
        <v>29.422875309780732</v>
      </c>
      <c r="G3966">
        <v>0</v>
      </c>
      <c r="H3966">
        <v>0</v>
      </c>
      <c r="I3966">
        <v>0</v>
      </c>
      <c r="J3966">
        <v>0</v>
      </c>
      <c r="K3966">
        <v>0</v>
      </c>
      <c r="L3966">
        <v>0</v>
      </c>
      <c r="M3966">
        <v>0</v>
      </c>
      <c r="N3966">
        <v>0</v>
      </c>
      <c r="O3966">
        <v>0</v>
      </c>
      <c r="P3966">
        <v>0</v>
      </c>
      <c r="Q3966">
        <v>0</v>
      </c>
      <c r="R3966">
        <v>0</v>
      </c>
      <c r="S3966">
        <v>25.799417008559299</v>
      </c>
      <c r="T3966">
        <v>0</v>
      </c>
      <c r="U3966">
        <v>0</v>
      </c>
      <c r="V3966">
        <v>0</v>
      </c>
    </row>
    <row r="3967" spans="1:22" x14ac:dyDescent="0.35">
      <c r="A3967" t="s">
        <v>11431</v>
      </c>
      <c r="B3967" t="s">
        <v>11432</v>
      </c>
      <c r="C3967" t="s">
        <v>11433</v>
      </c>
      <c r="D3967">
        <v>27.120088856336409</v>
      </c>
      <c r="E3967">
        <v>0</v>
      </c>
      <c r="F3967">
        <v>23.630190845612162</v>
      </c>
      <c r="G3967">
        <v>0</v>
      </c>
      <c r="H3967">
        <v>0</v>
      </c>
      <c r="I3967">
        <v>0</v>
      </c>
      <c r="J3967">
        <v>0</v>
      </c>
      <c r="K3967">
        <v>31.671874281327046</v>
      </c>
      <c r="L3967">
        <v>29.890981461865628</v>
      </c>
      <c r="M3967">
        <v>33.682589047165422</v>
      </c>
      <c r="N3967">
        <v>25.930664324851008</v>
      </c>
      <c r="O3967">
        <v>0</v>
      </c>
      <c r="P3967">
        <v>0</v>
      </c>
      <c r="Q3967">
        <v>0</v>
      </c>
      <c r="R3967">
        <v>24.679095075455518</v>
      </c>
      <c r="S3967">
        <v>0</v>
      </c>
      <c r="T3967">
        <v>0</v>
      </c>
      <c r="U3967">
        <v>32.188644329898395</v>
      </c>
      <c r="V3967">
        <v>30.049659098446568</v>
      </c>
    </row>
    <row r="3968" spans="1:22" x14ac:dyDescent="0.35">
      <c r="A3968" t="s">
        <v>11434</v>
      </c>
      <c r="B3968" t="s">
        <v>11435</v>
      </c>
      <c r="C3968" t="s">
        <v>11436</v>
      </c>
      <c r="D3968">
        <v>0</v>
      </c>
      <c r="E3968">
        <v>24.210164882243529</v>
      </c>
      <c r="F3968">
        <v>0</v>
      </c>
      <c r="G3968">
        <v>0</v>
      </c>
      <c r="H3968">
        <v>0</v>
      </c>
      <c r="I3968">
        <v>0</v>
      </c>
      <c r="J3968">
        <v>0</v>
      </c>
      <c r="K3968">
        <v>0</v>
      </c>
      <c r="L3968">
        <v>0</v>
      </c>
      <c r="M3968">
        <v>0</v>
      </c>
      <c r="N3968">
        <v>0</v>
      </c>
      <c r="O3968">
        <v>0</v>
      </c>
      <c r="P3968">
        <v>0</v>
      </c>
      <c r="Q3968">
        <v>0</v>
      </c>
      <c r="R3968">
        <v>0</v>
      </c>
      <c r="S3968">
        <v>0</v>
      </c>
      <c r="T3968">
        <v>0</v>
      </c>
      <c r="U3968">
        <v>0</v>
      </c>
      <c r="V3968">
        <v>0</v>
      </c>
    </row>
    <row r="3969" spans="1:22" x14ac:dyDescent="0.35">
      <c r="A3969" t="s">
        <v>11437</v>
      </c>
      <c r="B3969" t="s">
        <v>11438</v>
      </c>
      <c r="C3969" t="s">
        <v>11439</v>
      </c>
      <c r="D3969">
        <v>25.731706071988704</v>
      </c>
      <c r="E3969">
        <v>31.529216613393288</v>
      </c>
      <c r="F3969">
        <v>28.475674760500816</v>
      </c>
      <c r="G3969">
        <v>28.258355978316501</v>
      </c>
      <c r="H3969">
        <v>29.704801464090913</v>
      </c>
      <c r="I3969">
        <v>25.985375700720656</v>
      </c>
      <c r="J3969">
        <v>27.457959642379929</v>
      </c>
      <c r="K3969">
        <v>28.021458780957605</v>
      </c>
      <c r="L3969">
        <v>24.921677140719542</v>
      </c>
      <c r="M3969">
        <v>32.750817226984573</v>
      </c>
      <c r="N3969">
        <v>28.229178244212203</v>
      </c>
      <c r="O3969">
        <v>0</v>
      </c>
      <c r="P3969">
        <v>0</v>
      </c>
      <c r="Q3969">
        <v>23.096170637913097</v>
      </c>
      <c r="R3969">
        <v>28.872147784879548</v>
      </c>
      <c r="S3969">
        <v>26.710612906990395</v>
      </c>
      <c r="T3969">
        <v>22.579484901426696</v>
      </c>
      <c r="U3969">
        <v>0</v>
      </c>
      <c r="V3969">
        <v>30.379221829576558</v>
      </c>
    </row>
    <row r="3970" spans="1:22" x14ac:dyDescent="0.35">
      <c r="A3970" t="s">
        <v>11440</v>
      </c>
      <c r="B3970" t="s">
        <v>11441</v>
      </c>
      <c r="C3970" t="s">
        <v>1590</v>
      </c>
      <c r="D3970">
        <v>0</v>
      </c>
      <c r="E3970">
        <v>0</v>
      </c>
      <c r="F3970">
        <v>0</v>
      </c>
      <c r="G3970">
        <v>0</v>
      </c>
      <c r="H3970">
        <v>0</v>
      </c>
      <c r="I3970">
        <v>23.178185976587205</v>
      </c>
      <c r="J3970">
        <v>0</v>
      </c>
      <c r="K3970">
        <v>0</v>
      </c>
      <c r="L3970">
        <v>30.07246368925226</v>
      </c>
      <c r="M3970">
        <v>0</v>
      </c>
      <c r="N3970">
        <v>0</v>
      </c>
      <c r="O3970">
        <v>0</v>
      </c>
      <c r="P3970">
        <v>0</v>
      </c>
      <c r="Q3970">
        <v>0</v>
      </c>
      <c r="R3970">
        <v>0</v>
      </c>
      <c r="S3970">
        <v>0</v>
      </c>
      <c r="T3970">
        <v>0</v>
      </c>
      <c r="U3970">
        <v>0</v>
      </c>
      <c r="V3970">
        <v>0</v>
      </c>
    </row>
    <row r="3971" spans="1:22" x14ac:dyDescent="0.35">
      <c r="A3971" t="s">
        <v>11442</v>
      </c>
      <c r="B3971" t="s">
        <v>11443</v>
      </c>
      <c r="C3971" t="s">
        <v>11444</v>
      </c>
      <c r="D3971">
        <v>0</v>
      </c>
      <c r="E3971">
        <v>25.235683230799534</v>
      </c>
      <c r="F3971">
        <v>0</v>
      </c>
      <c r="G3971">
        <v>0</v>
      </c>
      <c r="H3971">
        <v>0</v>
      </c>
      <c r="I3971">
        <v>0</v>
      </c>
      <c r="J3971">
        <v>0</v>
      </c>
      <c r="K3971">
        <v>0</v>
      </c>
      <c r="L3971">
        <v>0</v>
      </c>
      <c r="M3971">
        <v>0</v>
      </c>
      <c r="N3971">
        <v>0</v>
      </c>
      <c r="O3971">
        <v>0</v>
      </c>
      <c r="P3971">
        <v>0</v>
      </c>
      <c r="Q3971">
        <v>0</v>
      </c>
      <c r="R3971">
        <v>0</v>
      </c>
      <c r="S3971">
        <v>0</v>
      </c>
      <c r="T3971">
        <v>0</v>
      </c>
      <c r="U3971">
        <v>0</v>
      </c>
      <c r="V3971">
        <v>0</v>
      </c>
    </row>
    <row r="3972" spans="1:22" x14ac:dyDescent="0.35">
      <c r="A3972" t="s">
        <v>11445</v>
      </c>
      <c r="B3972" t="s">
        <v>11446</v>
      </c>
      <c r="C3972" t="s">
        <v>10701</v>
      </c>
      <c r="D3972">
        <v>0</v>
      </c>
      <c r="E3972">
        <v>0</v>
      </c>
      <c r="F3972">
        <v>0</v>
      </c>
      <c r="G3972">
        <v>24.64938381341096</v>
      </c>
      <c r="H3972">
        <v>0</v>
      </c>
      <c r="I3972">
        <v>0</v>
      </c>
      <c r="J3972">
        <v>0</v>
      </c>
      <c r="K3972">
        <v>0</v>
      </c>
      <c r="L3972">
        <v>0</v>
      </c>
      <c r="M3972">
        <v>24.252962672054295</v>
      </c>
      <c r="N3972">
        <v>29.323725102597571</v>
      </c>
      <c r="O3972">
        <v>0</v>
      </c>
      <c r="P3972">
        <v>0</v>
      </c>
      <c r="Q3972">
        <v>0</v>
      </c>
      <c r="R3972">
        <v>0</v>
      </c>
      <c r="S3972">
        <v>0</v>
      </c>
      <c r="T3972">
        <v>0</v>
      </c>
      <c r="U3972">
        <v>0</v>
      </c>
      <c r="V3972">
        <v>0</v>
      </c>
    </row>
    <row r="3973" spans="1:22" x14ac:dyDescent="0.35">
      <c r="A3973" t="s">
        <v>11447</v>
      </c>
      <c r="B3973" t="s">
        <v>11448</v>
      </c>
      <c r="C3973" t="s">
        <v>11449</v>
      </c>
      <c r="D3973">
        <v>0</v>
      </c>
      <c r="E3973">
        <v>24.058922939566301</v>
      </c>
      <c r="F3973">
        <v>0</v>
      </c>
      <c r="G3973">
        <v>0</v>
      </c>
      <c r="H3973">
        <v>0</v>
      </c>
      <c r="I3973">
        <v>0</v>
      </c>
      <c r="J3973">
        <v>0</v>
      </c>
      <c r="K3973">
        <v>0</v>
      </c>
      <c r="L3973">
        <v>0</v>
      </c>
      <c r="M3973">
        <v>0</v>
      </c>
      <c r="N3973">
        <v>0</v>
      </c>
      <c r="O3973">
        <v>0</v>
      </c>
      <c r="P3973">
        <v>0</v>
      </c>
      <c r="Q3973">
        <v>0</v>
      </c>
      <c r="R3973">
        <v>0</v>
      </c>
      <c r="S3973">
        <v>0</v>
      </c>
      <c r="T3973">
        <v>0</v>
      </c>
      <c r="U3973">
        <v>0</v>
      </c>
      <c r="V3973">
        <v>0</v>
      </c>
    </row>
    <row r="3974" spans="1:22" x14ac:dyDescent="0.35">
      <c r="A3974" t="s">
        <v>11450</v>
      </c>
      <c r="B3974" t="s">
        <v>11451</v>
      </c>
      <c r="C3974" t="s">
        <v>11146</v>
      </c>
      <c r="D3974">
        <v>0</v>
      </c>
      <c r="E3974">
        <v>24.376928329173786</v>
      </c>
      <c r="F3974">
        <v>23.455626852542039</v>
      </c>
      <c r="G3974">
        <v>0</v>
      </c>
      <c r="H3974">
        <v>0</v>
      </c>
      <c r="I3974">
        <v>0</v>
      </c>
      <c r="J3974">
        <v>0</v>
      </c>
      <c r="K3974">
        <v>29.82210141498091</v>
      </c>
      <c r="L3974">
        <v>22.701969393743738</v>
      </c>
      <c r="M3974">
        <v>0</v>
      </c>
      <c r="N3974">
        <v>0</v>
      </c>
      <c r="O3974">
        <v>0</v>
      </c>
      <c r="P3974">
        <v>0</v>
      </c>
      <c r="Q3974">
        <v>0</v>
      </c>
      <c r="R3974">
        <v>0</v>
      </c>
      <c r="S3974">
        <v>0</v>
      </c>
      <c r="T3974">
        <v>0</v>
      </c>
      <c r="U3974">
        <v>0</v>
      </c>
      <c r="V3974">
        <v>0</v>
      </c>
    </row>
    <row r="3975" spans="1:22" x14ac:dyDescent="0.35">
      <c r="A3975" t="s">
        <v>11452</v>
      </c>
      <c r="B3975" t="s">
        <v>11453</v>
      </c>
      <c r="C3975" t="s">
        <v>11454</v>
      </c>
      <c r="D3975">
        <v>0</v>
      </c>
      <c r="E3975">
        <v>25.215081137364272</v>
      </c>
      <c r="F3975">
        <v>0</v>
      </c>
      <c r="G3975">
        <v>0</v>
      </c>
      <c r="H3975">
        <v>0</v>
      </c>
      <c r="I3975">
        <v>0</v>
      </c>
      <c r="J3975">
        <v>0</v>
      </c>
      <c r="K3975">
        <v>0</v>
      </c>
      <c r="L3975">
        <v>0</v>
      </c>
      <c r="M3975">
        <v>0</v>
      </c>
      <c r="N3975">
        <v>0</v>
      </c>
      <c r="O3975">
        <v>0</v>
      </c>
      <c r="P3975">
        <v>0</v>
      </c>
      <c r="Q3975">
        <v>0</v>
      </c>
      <c r="R3975">
        <v>23.472535665511927</v>
      </c>
      <c r="S3975">
        <v>0</v>
      </c>
      <c r="T3975">
        <v>0</v>
      </c>
      <c r="U3975">
        <v>0</v>
      </c>
      <c r="V3975">
        <v>0</v>
      </c>
    </row>
    <row r="3976" spans="1:22" x14ac:dyDescent="0.35">
      <c r="A3976" t="s">
        <v>11455</v>
      </c>
      <c r="B3976" t="s">
        <v>11456</v>
      </c>
      <c r="C3976" t="s">
        <v>11457</v>
      </c>
      <c r="D3976">
        <v>0</v>
      </c>
      <c r="E3976">
        <v>0</v>
      </c>
      <c r="F3976">
        <v>0</v>
      </c>
      <c r="G3976">
        <v>0</v>
      </c>
      <c r="H3976">
        <v>24.76439560974152</v>
      </c>
      <c r="I3976">
        <v>0</v>
      </c>
      <c r="J3976">
        <v>24.878558286731657</v>
      </c>
      <c r="K3976">
        <v>0</v>
      </c>
      <c r="L3976">
        <v>26.594141040852396</v>
      </c>
      <c r="M3976">
        <v>26.632338529724972</v>
      </c>
      <c r="N3976">
        <v>0</v>
      </c>
      <c r="O3976">
        <v>0</v>
      </c>
      <c r="P3976">
        <v>0</v>
      </c>
      <c r="Q3976">
        <v>0</v>
      </c>
      <c r="R3976">
        <v>0</v>
      </c>
      <c r="S3976">
        <v>0</v>
      </c>
      <c r="T3976">
        <v>0</v>
      </c>
      <c r="U3976">
        <v>0</v>
      </c>
      <c r="V3976">
        <v>25.177642167946569</v>
      </c>
    </row>
    <row r="3977" spans="1:22" x14ac:dyDescent="0.35">
      <c r="A3977" t="s">
        <v>11458</v>
      </c>
      <c r="B3977" t="s">
        <v>11459</v>
      </c>
      <c r="C3977" t="s">
        <v>11460</v>
      </c>
      <c r="D3977">
        <v>0</v>
      </c>
      <c r="E3977">
        <v>23.767869357029703</v>
      </c>
      <c r="F3977">
        <v>23.846108792577628</v>
      </c>
      <c r="G3977">
        <v>0</v>
      </c>
      <c r="H3977">
        <v>26.639498798950665</v>
      </c>
      <c r="I3977">
        <v>0</v>
      </c>
      <c r="J3977">
        <v>24.362095386509861</v>
      </c>
      <c r="K3977">
        <v>23.607892571564729</v>
      </c>
      <c r="L3977">
        <v>0</v>
      </c>
      <c r="M3977">
        <v>24.212317010754237</v>
      </c>
      <c r="N3977">
        <v>22.263520232339989</v>
      </c>
      <c r="O3977">
        <v>0</v>
      </c>
      <c r="P3977">
        <v>0</v>
      </c>
      <c r="Q3977">
        <v>0</v>
      </c>
      <c r="R3977">
        <v>0</v>
      </c>
      <c r="S3977">
        <v>0</v>
      </c>
      <c r="T3977">
        <v>0</v>
      </c>
      <c r="U3977">
        <v>0</v>
      </c>
      <c r="V3977">
        <v>0</v>
      </c>
    </row>
    <row r="3978" spans="1:22" x14ac:dyDescent="0.35">
      <c r="A3978" t="s">
        <v>11461</v>
      </c>
      <c r="B3978" t="s">
        <v>11462</v>
      </c>
      <c r="C3978" t="s">
        <v>11463</v>
      </c>
      <c r="D3978">
        <v>0</v>
      </c>
      <c r="E3978">
        <v>0</v>
      </c>
      <c r="F3978">
        <v>0</v>
      </c>
      <c r="G3978">
        <v>23.547352114977404</v>
      </c>
      <c r="H3978">
        <v>0</v>
      </c>
      <c r="I3978">
        <v>22.33522009566725</v>
      </c>
      <c r="J3978">
        <v>0</v>
      </c>
      <c r="K3978">
        <v>0</v>
      </c>
      <c r="L3978">
        <v>22.75462321068942</v>
      </c>
      <c r="M3978">
        <v>22.383898317050143</v>
      </c>
      <c r="N3978">
        <v>24.96495026073509</v>
      </c>
      <c r="O3978">
        <v>0</v>
      </c>
      <c r="P3978">
        <v>0</v>
      </c>
      <c r="Q3978">
        <v>0</v>
      </c>
      <c r="R3978">
        <v>0</v>
      </c>
      <c r="S3978">
        <v>0</v>
      </c>
      <c r="T3978">
        <v>0</v>
      </c>
      <c r="U3978">
        <v>0</v>
      </c>
      <c r="V3978">
        <v>0</v>
      </c>
    </row>
    <row r="3979" spans="1:22" x14ac:dyDescent="0.35">
      <c r="A3979" t="s">
        <v>11464</v>
      </c>
      <c r="B3979" t="s">
        <v>11465</v>
      </c>
      <c r="C3979" t="s">
        <v>11466</v>
      </c>
      <c r="D3979">
        <v>0</v>
      </c>
      <c r="E3979">
        <v>25.4627575692835</v>
      </c>
      <c r="F3979">
        <v>0</v>
      </c>
      <c r="G3979">
        <v>0</v>
      </c>
      <c r="H3979">
        <v>0</v>
      </c>
      <c r="I3979">
        <v>0</v>
      </c>
      <c r="J3979">
        <v>0</v>
      </c>
      <c r="K3979">
        <v>22.580184141463995</v>
      </c>
      <c r="L3979">
        <v>0</v>
      </c>
      <c r="M3979">
        <v>22.59434522211674</v>
      </c>
      <c r="N3979">
        <v>0</v>
      </c>
      <c r="O3979">
        <v>0</v>
      </c>
      <c r="P3979">
        <v>0</v>
      </c>
      <c r="Q3979">
        <v>0</v>
      </c>
      <c r="R3979">
        <v>0</v>
      </c>
      <c r="S3979">
        <v>0</v>
      </c>
      <c r="T3979">
        <v>0</v>
      </c>
      <c r="U3979">
        <v>0</v>
      </c>
      <c r="V3979">
        <v>22.050277297542181</v>
      </c>
    </row>
    <row r="3980" spans="1:22" x14ac:dyDescent="0.35">
      <c r="A3980" t="s">
        <v>11467</v>
      </c>
      <c r="B3980" t="s">
        <v>11468</v>
      </c>
      <c r="C3980" t="s">
        <v>10797</v>
      </c>
      <c r="D3980">
        <v>0</v>
      </c>
      <c r="E3980">
        <v>0</v>
      </c>
      <c r="F3980">
        <v>26.165755313482872</v>
      </c>
      <c r="G3980">
        <v>0</v>
      </c>
      <c r="H3980">
        <v>0</v>
      </c>
      <c r="I3980">
        <v>0</v>
      </c>
      <c r="J3980">
        <v>0</v>
      </c>
      <c r="K3980">
        <v>0</v>
      </c>
      <c r="L3980">
        <v>0</v>
      </c>
      <c r="M3980">
        <v>0</v>
      </c>
      <c r="N3980">
        <v>0</v>
      </c>
      <c r="O3980">
        <v>0</v>
      </c>
      <c r="P3980">
        <v>0</v>
      </c>
      <c r="Q3980">
        <v>0</v>
      </c>
      <c r="R3980">
        <v>0</v>
      </c>
      <c r="S3980">
        <v>27.769510323119899</v>
      </c>
      <c r="T3980">
        <v>0</v>
      </c>
      <c r="U3980">
        <v>0</v>
      </c>
      <c r="V3980">
        <v>0</v>
      </c>
    </row>
    <row r="3981" spans="1:22" x14ac:dyDescent="0.35">
      <c r="A3981" t="s">
        <v>11469</v>
      </c>
      <c r="B3981" t="s">
        <v>11470</v>
      </c>
      <c r="C3981" t="s">
        <v>11471</v>
      </c>
      <c r="D3981">
        <v>0</v>
      </c>
      <c r="E3981">
        <v>29.609312743324839</v>
      </c>
      <c r="F3981">
        <v>26.66957500124083</v>
      </c>
      <c r="G3981">
        <v>27.938779671849581</v>
      </c>
      <c r="H3981">
        <v>26.756543553203105</v>
      </c>
      <c r="I3981">
        <v>23.906283254375506</v>
      </c>
      <c r="J3981">
        <v>23.674585283167637</v>
      </c>
      <c r="K3981">
        <v>26.680150461306155</v>
      </c>
      <c r="L3981">
        <v>27.130893138577587</v>
      </c>
      <c r="M3981">
        <v>27.315944857896074</v>
      </c>
      <c r="N3981">
        <v>26.039268546472819</v>
      </c>
      <c r="O3981">
        <v>0</v>
      </c>
      <c r="P3981">
        <v>0</v>
      </c>
      <c r="Q3981">
        <v>0</v>
      </c>
      <c r="R3981">
        <v>26.34369975039527</v>
      </c>
      <c r="S3981">
        <v>0</v>
      </c>
      <c r="T3981">
        <v>0</v>
      </c>
      <c r="U3981">
        <v>0</v>
      </c>
      <c r="V3981">
        <v>25.124964207105755</v>
      </c>
    </row>
    <row r="3982" spans="1:22" x14ac:dyDescent="0.35">
      <c r="A3982" t="s">
        <v>11472</v>
      </c>
      <c r="B3982" t="s">
        <v>11473</v>
      </c>
      <c r="C3982" t="s">
        <v>11474</v>
      </c>
      <c r="D3982">
        <v>0</v>
      </c>
      <c r="E3982">
        <v>0</v>
      </c>
      <c r="F3982">
        <v>0</v>
      </c>
      <c r="G3982">
        <v>0</v>
      </c>
      <c r="H3982">
        <v>0</v>
      </c>
      <c r="I3982">
        <v>30.853050269901466</v>
      </c>
      <c r="J3982">
        <v>0</v>
      </c>
      <c r="K3982">
        <v>23.739929729329248</v>
      </c>
      <c r="L3982">
        <v>0</v>
      </c>
      <c r="M3982">
        <v>0</v>
      </c>
      <c r="N3982">
        <v>0</v>
      </c>
      <c r="O3982">
        <v>29.418751279712151</v>
      </c>
      <c r="P3982">
        <v>0</v>
      </c>
      <c r="Q3982">
        <v>32.187630792392973</v>
      </c>
      <c r="R3982">
        <v>0</v>
      </c>
      <c r="S3982">
        <v>29.706682846433392</v>
      </c>
      <c r="T3982">
        <v>28.182950009061372</v>
      </c>
      <c r="U3982">
        <v>0</v>
      </c>
      <c r="V3982">
        <v>0</v>
      </c>
    </row>
    <row r="3983" spans="1:22" x14ac:dyDescent="0.35">
      <c r="A3983" t="s">
        <v>11475</v>
      </c>
      <c r="B3983" t="s">
        <v>11476</v>
      </c>
      <c r="C3983" t="s">
        <v>11477</v>
      </c>
      <c r="D3983">
        <v>0</v>
      </c>
      <c r="E3983">
        <v>27.216469828637106</v>
      </c>
      <c r="F3983">
        <v>0</v>
      </c>
      <c r="G3983">
        <v>0</v>
      </c>
      <c r="H3983">
        <v>0</v>
      </c>
      <c r="I3983">
        <v>0</v>
      </c>
      <c r="J3983">
        <v>0</v>
      </c>
      <c r="K3983">
        <v>0</v>
      </c>
      <c r="L3983">
        <v>0</v>
      </c>
      <c r="M3983">
        <v>0</v>
      </c>
      <c r="N3983">
        <v>0</v>
      </c>
      <c r="O3983">
        <v>0</v>
      </c>
      <c r="P3983">
        <v>0</v>
      </c>
      <c r="Q3983">
        <v>0</v>
      </c>
      <c r="R3983">
        <v>26.987638222184316</v>
      </c>
      <c r="S3983">
        <v>0</v>
      </c>
      <c r="T3983">
        <v>0</v>
      </c>
      <c r="U3983">
        <v>0</v>
      </c>
      <c r="V3983">
        <v>0</v>
      </c>
    </row>
    <row r="3984" spans="1:22" x14ac:dyDescent="0.35">
      <c r="A3984" t="s">
        <v>11478</v>
      </c>
      <c r="B3984" t="s">
        <v>11479</v>
      </c>
      <c r="C3984" t="s">
        <v>11480</v>
      </c>
      <c r="D3984">
        <v>24.729282329518838</v>
      </c>
      <c r="E3984">
        <v>0</v>
      </c>
      <c r="F3984">
        <v>0</v>
      </c>
      <c r="G3984">
        <v>22.37907463749746</v>
      </c>
      <c r="H3984">
        <v>0</v>
      </c>
      <c r="I3984">
        <v>0</v>
      </c>
      <c r="J3984">
        <v>0</v>
      </c>
      <c r="K3984">
        <v>0</v>
      </c>
      <c r="L3984">
        <v>0</v>
      </c>
      <c r="M3984">
        <v>0</v>
      </c>
      <c r="N3984">
        <v>24.246789444702454</v>
      </c>
      <c r="O3984">
        <v>0</v>
      </c>
      <c r="P3984">
        <v>0</v>
      </c>
      <c r="Q3984">
        <v>0</v>
      </c>
      <c r="R3984">
        <v>0</v>
      </c>
      <c r="S3984">
        <v>0</v>
      </c>
      <c r="T3984">
        <v>0</v>
      </c>
      <c r="U3984">
        <v>0</v>
      </c>
      <c r="V3984">
        <v>0</v>
      </c>
    </row>
    <row r="3985" spans="1:22" x14ac:dyDescent="0.35">
      <c r="A3985" t="s">
        <v>11481</v>
      </c>
      <c r="B3985" t="s">
        <v>11482</v>
      </c>
      <c r="C3985" t="s">
        <v>11483</v>
      </c>
      <c r="D3985">
        <v>0</v>
      </c>
      <c r="E3985">
        <v>0</v>
      </c>
      <c r="F3985">
        <v>0</v>
      </c>
      <c r="G3985">
        <v>21.908385015577089</v>
      </c>
      <c r="H3985">
        <v>0</v>
      </c>
      <c r="I3985">
        <v>0</v>
      </c>
      <c r="J3985">
        <v>0</v>
      </c>
      <c r="K3985">
        <v>0</v>
      </c>
      <c r="L3985">
        <v>0</v>
      </c>
      <c r="M3985">
        <v>0</v>
      </c>
      <c r="N3985">
        <v>24.861464407711118</v>
      </c>
      <c r="O3985">
        <v>0</v>
      </c>
      <c r="P3985">
        <v>0</v>
      </c>
      <c r="Q3985">
        <v>0</v>
      </c>
      <c r="R3985">
        <v>0</v>
      </c>
      <c r="S3985">
        <v>0</v>
      </c>
      <c r="T3985">
        <v>0</v>
      </c>
      <c r="U3985">
        <v>0</v>
      </c>
      <c r="V3985">
        <v>0</v>
      </c>
    </row>
    <row r="3986" spans="1:22" x14ac:dyDescent="0.35">
      <c r="A3986" t="s">
        <v>11484</v>
      </c>
      <c r="B3986" t="s">
        <v>11485</v>
      </c>
      <c r="C3986" t="s">
        <v>11368</v>
      </c>
      <c r="D3986">
        <v>0</v>
      </c>
      <c r="E3986">
        <v>0</v>
      </c>
      <c r="F3986">
        <v>0</v>
      </c>
      <c r="G3986">
        <v>0</v>
      </c>
      <c r="H3986">
        <v>0</v>
      </c>
      <c r="I3986">
        <v>0</v>
      </c>
      <c r="J3986">
        <v>23.565440949046543</v>
      </c>
      <c r="K3986">
        <v>0</v>
      </c>
      <c r="L3986">
        <v>0</v>
      </c>
      <c r="M3986">
        <v>26.987109180746188</v>
      </c>
      <c r="N3986">
        <v>0</v>
      </c>
      <c r="O3986">
        <v>0</v>
      </c>
      <c r="P3986">
        <v>0</v>
      </c>
      <c r="Q3986">
        <v>0</v>
      </c>
      <c r="R3986">
        <v>0</v>
      </c>
      <c r="S3986">
        <v>0</v>
      </c>
      <c r="T3986">
        <v>0</v>
      </c>
      <c r="U3986">
        <v>0</v>
      </c>
      <c r="V3986">
        <v>25.775771174556663</v>
      </c>
    </row>
    <row r="3987" spans="1:22" x14ac:dyDescent="0.35">
      <c r="A3987" t="s">
        <v>11486</v>
      </c>
      <c r="B3987" t="s">
        <v>11487</v>
      </c>
      <c r="C3987" t="s">
        <v>11488</v>
      </c>
      <c r="D3987">
        <v>0</v>
      </c>
      <c r="E3987">
        <v>24.121422881012244</v>
      </c>
      <c r="F3987">
        <v>0</v>
      </c>
      <c r="G3987">
        <v>22.736243490506812</v>
      </c>
      <c r="H3987">
        <v>0</v>
      </c>
      <c r="I3987">
        <v>0</v>
      </c>
      <c r="J3987">
        <v>0</v>
      </c>
      <c r="K3987">
        <v>22.862180599833458</v>
      </c>
      <c r="L3987">
        <v>0</v>
      </c>
      <c r="M3987">
        <v>23.110835646561334</v>
      </c>
      <c r="N3987">
        <v>23.644085417557218</v>
      </c>
      <c r="O3987">
        <v>0</v>
      </c>
      <c r="P3987">
        <v>0</v>
      </c>
      <c r="Q3987">
        <v>0</v>
      </c>
      <c r="R3987">
        <v>0</v>
      </c>
      <c r="S3987">
        <v>0</v>
      </c>
      <c r="T3987">
        <v>0</v>
      </c>
      <c r="U3987">
        <v>0</v>
      </c>
      <c r="V3987">
        <v>0</v>
      </c>
    </row>
    <row r="3988" spans="1:22" x14ac:dyDescent="0.35">
      <c r="A3988" t="s">
        <v>11489</v>
      </c>
      <c r="B3988" t="s">
        <v>11490</v>
      </c>
      <c r="C3988" t="s">
        <v>11491</v>
      </c>
      <c r="D3988">
        <v>0</v>
      </c>
      <c r="E3988">
        <v>25.083783161574544</v>
      </c>
      <c r="F3988">
        <v>0</v>
      </c>
      <c r="G3988">
        <v>0</v>
      </c>
      <c r="H3988">
        <v>0</v>
      </c>
      <c r="I3988">
        <v>0</v>
      </c>
      <c r="J3988">
        <v>0</v>
      </c>
      <c r="K3988">
        <v>0</v>
      </c>
      <c r="L3988">
        <v>0</v>
      </c>
      <c r="M3988">
        <v>23.805058748909879</v>
      </c>
      <c r="N3988">
        <v>24.825241057219984</v>
      </c>
      <c r="O3988">
        <v>0</v>
      </c>
      <c r="P3988">
        <v>0</v>
      </c>
      <c r="Q3988">
        <v>0</v>
      </c>
      <c r="R3988">
        <v>22.217281045233385</v>
      </c>
      <c r="S3988">
        <v>0</v>
      </c>
      <c r="T3988">
        <v>0</v>
      </c>
      <c r="U3988">
        <v>0</v>
      </c>
      <c r="V3988">
        <v>0</v>
      </c>
    </row>
    <row r="3989" spans="1:22" x14ac:dyDescent="0.35">
      <c r="A3989" t="s">
        <v>11492</v>
      </c>
      <c r="B3989" t="s">
        <v>11493</v>
      </c>
      <c r="C3989" t="s">
        <v>11494</v>
      </c>
      <c r="D3989">
        <v>0</v>
      </c>
      <c r="E3989">
        <v>23.921848789390893</v>
      </c>
      <c r="F3989">
        <v>0</v>
      </c>
      <c r="G3989">
        <v>0</v>
      </c>
      <c r="H3989">
        <v>0</v>
      </c>
      <c r="I3989">
        <v>0</v>
      </c>
      <c r="J3989">
        <v>0</v>
      </c>
      <c r="K3989">
        <v>0</v>
      </c>
      <c r="L3989">
        <v>0</v>
      </c>
      <c r="M3989">
        <v>0</v>
      </c>
      <c r="N3989">
        <v>0</v>
      </c>
      <c r="O3989">
        <v>0</v>
      </c>
      <c r="P3989">
        <v>0</v>
      </c>
      <c r="Q3989">
        <v>0</v>
      </c>
      <c r="R3989">
        <v>0</v>
      </c>
      <c r="S3989">
        <v>0</v>
      </c>
      <c r="T3989">
        <v>0</v>
      </c>
      <c r="U3989">
        <v>0</v>
      </c>
      <c r="V3989">
        <v>0</v>
      </c>
    </row>
    <row r="3990" spans="1:22" x14ac:dyDescent="0.35">
      <c r="A3990" t="s">
        <v>11495</v>
      </c>
      <c r="B3990" t="s">
        <v>11496</v>
      </c>
      <c r="C3990" t="s">
        <v>11497</v>
      </c>
      <c r="D3990">
        <v>24.246259195505637</v>
      </c>
      <c r="E3990">
        <v>28.327523335976874</v>
      </c>
      <c r="F3990">
        <v>28.616007365621666</v>
      </c>
      <c r="G3990">
        <v>25.134797532203631</v>
      </c>
      <c r="H3990">
        <v>29.353532444263013</v>
      </c>
      <c r="I3990">
        <v>26.88270333142232</v>
      </c>
      <c r="J3990">
        <v>28.698620796954909</v>
      </c>
      <c r="K3990">
        <v>27.238053490532703</v>
      </c>
      <c r="L3990">
        <v>27.062446080783634</v>
      </c>
      <c r="M3990">
        <v>28.637101479576991</v>
      </c>
      <c r="N3990">
        <v>30.79685358348123</v>
      </c>
      <c r="O3990">
        <v>0</v>
      </c>
      <c r="P3990">
        <v>0</v>
      </c>
      <c r="Q3990">
        <v>23.397523008951541</v>
      </c>
      <c r="R3990">
        <v>28.979685633002649</v>
      </c>
      <c r="S3990">
        <v>25.233977228375686</v>
      </c>
      <c r="T3990">
        <v>0</v>
      </c>
      <c r="U3990">
        <v>0</v>
      </c>
      <c r="V3990">
        <v>27.323272179435026</v>
      </c>
    </row>
    <row r="3991" spans="1:22" x14ac:dyDescent="0.35">
      <c r="A3991" t="s">
        <v>11498</v>
      </c>
      <c r="B3991" t="s">
        <v>11499</v>
      </c>
      <c r="C3991" t="s">
        <v>11500</v>
      </c>
      <c r="D3991">
        <v>0</v>
      </c>
      <c r="E3991">
        <v>0</v>
      </c>
      <c r="F3991">
        <v>0</v>
      </c>
      <c r="G3991">
        <v>0</v>
      </c>
      <c r="H3991">
        <v>29.373446742241452</v>
      </c>
      <c r="I3991">
        <v>22.243025473635051</v>
      </c>
      <c r="J3991">
        <v>0</v>
      </c>
      <c r="K3991">
        <v>0</v>
      </c>
      <c r="L3991">
        <v>25.369041170688231</v>
      </c>
      <c r="M3991">
        <v>0</v>
      </c>
      <c r="N3991">
        <v>0</v>
      </c>
      <c r="O3991">
        <v>0</v>
      </c>
      <c r="P3991">
        <v>0</v>
      </c>
      <c r="Q3991">
        <v>26.334138001931855</v>
      </c>
      <c r="R3991">
        <v>0</v>
      </c>
      <c r="S3991">
        <v>0</v>
      </c>
      <c r="T3991">
        <v>28.187001929495885</v>
      </c>
      <c r="U3991">
        <v>0</v>
      </c>
      <c r="V3991">
        <v>0</v>
      </c>
    </row>
    <row r="3992" spans="1:22" x14ac:dyDescent="0.35">
      <c r="A3992" t="s">
        <v>11501</v>
      </c>
      <c r="B3992" t="s">
        <v>11502</v>
      </c>
      <c r="C3992" t="s">
        <v>11503</v>
      </c>
      <c r="D3992">
        <v>0</v>
      </c>
      <c r="E3992">
        <v>0</v>
      </c>
      <c r="F3992">
        <v>0</v>
      </c>
      <c r="G3992">
        <v>25.457761177261474</v>
      </c>
      <c r="H3992">
        <v>0</v>
      </c>
      <c r="I3992">
        <v>0</v>
      </c>
      <c r="J3992">
        <v>0</v>
      </c>
      <c r="K3992">
        <v>0</v>
      </c>
      <c r="L3992">
        <v>0</v>
      </c>
      <c r="M3992">
        <v>24.01028188908673</v>
      </c>
      <c r="N3992">
        <v>0</v>
      </c>
      <c r="O3992">
        <v>0</v>
      </c>
      <c r="P3992">
        <v>0</v>
      </c>
      <c r="Q3992">
        <v>0</v>
      </c>
      <c r="R3992">
        <v>0</v>
      </c>
      <c r="S3992">
        <v>0</v>
      </c>
      <c r="T3992">
        <v>0</v>
      </c>
      <c r="U3992">
        <v>0</v>
      </c>
      <c r="V3992">
        <v>0</v>
      </c>
    </row>
    <row r="3993" spans="1:22" x14ac:dyDescent="0.35">
      <c r="A3993" t="s">
        <v>11504</v>
      </c>
      <c r="B3993" t="s">
        <v>11505</v>
      </c>
      <c r="C3993" t="s">
        <v>11506</v>
      </c>
      <c r="D3993">
        <v>0</v>
      </c>
      <c r="E3993">
        <v>0</v>
      </c>
      <c r="F3993">
        <v>24.562603422503862</v>
      </c>
      <c r="G3993">
        <v>0</v>
      </c>
      <c r="H3993">
        <v>0</v>
      </c>
      <c r="I3993">
        <v>0</v>
      </c>
      <c r="J3993">
        <v>0</v>
      </c>
      <c r="K3993">
        <v>0</v>
      </c>
      <c r="L3993">
        <v>0</v>
      </c>
      <c r="M3993">
        <v>0</v>
      </c>
      <c r="N3993">
        <v>0</v>
      </c>
      <c r="O3993">
        <v>0</v>
      </c>
      <c r="P3993">
        <v>0</v>
      </c>
      <c r="Q3993">
        <v>0</v>
      </c>
      <c r="R3993">
        <v>0</v>
      </c>
      <c r="S3993">
        <v>0</v>
      </c>
      <c r="T3993">
        <v>0</v>
      </c>
      <c r="U3993">
        <v>0</v>
      </c>
      <c r="V3993">
        <v>0</v>
      </c>
    </row>
    <row r="3994" spans="1:22" x14ac:dyDescent="0.35">
      <c r="A3994" t="s">
        <v>11507</v>
      </c>
      <c r="B3994" t="s">
        <v>11508</v>
      </c>
      <c r="C3994" t="s">
        <v>3848</v>
      </c>
      <c r="D3994">
        <v>0</v>
      </c>
      <c r="E3994">
        <v>26.896416775084631</v>
      </c>
      <c r="F3994">
        <v>25.633203786188382</v>
      </c>
      <c r="G3994">
        <v>26.74182244199897</v>
      </c>
      <c r="H3994">
        <v>26.008141858753945</v>
      </c>
      <c r="I3994">
        <v>25.056478959125045</v>
      </c>
      <c r="J3994">
        <v>0</v>
      </c>
      <c r="K3994">
        <v>0</v>
      </c>
      <c r="L3994">
        <v>25.347413954461182</v>
      </c>
      <c r="M3994">
        <v>23.763218699878557</v>
      </c>
      <c r="N3994">
        <v>23.612525682621303</v>
      </c>
      <c r="O3994">
        <v>0</v>
      </c>
      <c r="P3994">
        <v>0</v>
      </c>
      <c r="Q3994">
        <v>0</v>
      </c>
      <c r="R3994">
        <v>24.384321304293593</v>
      </c>
      <c r="S3994">
        <v>0</v>
      </c>
      <c r="T3994">
        <v>0</v>
      </c>
      <c r="U3994">
        <v>0</v>
      </c>
      <c r="V3994">
        <v>0</v>
      </c>
    </row>
    <row r="3995" spans="1:22" x14ac:dyDescent="0.35">
      <c r="A3995" t="s">
        <v>11509</v>
      </c>
      <c r="B3995" t="s">
        <v>11510</v>
      </c>
      <c r="C3995" t="s">
        <v>11511</v>
      </c>
      <c r="D3995">
        <v>0</v>
      </c>
      <c r="E3995">
        <v>25.199647120493726</v>
      </c>
      <c r="F3995">
        <v>24.106207800999112</v>
      </c>
      <c r="G3995">
        <v>27.927342888913685</v>
      </c>
      <c r="H3995">
        <v>0</v>
      </c>
      <c r="I3995">
        <v>0</v>
      </c>
      <c r="J3995">
        <v>0</v>
      </c>
      <c r="K3995">
        <v>23.225502100917787</v>
      </c>
      <c r="L3995">
        <v>0</v>
      </c>
      <c r="M3995">
        <v>25.69871864055175</v>
      </c>
      <c r="N3995">
        <v>29.727202894323398</v>
      </c>
      <c r="O3995">
        <v>0</v>
      </c>
      <c r="P3995">
        <v>0</v>
      </c>
      <c r="Q3995">
        <v>0</v>
      </c>
      <c r="R3995">
        <v>24.928986435685996</v>
      </c>
      <c r="S3995">
        <v>0</v>
      </c>
      <c r="T3995">
        <v>0</v>
      </c>
      <c r="U3995">
        <v>0</v>
      </c>
      <c r="V3995">
        <v>24.016157672073025</v>
      </c>
    </row>
    <row r="3996" spans="1:22" x14ac:dyDescent="0.35">
      <c r="A3996" t="s">
        <v>11512</v>
      </c>
      <c r="B3996" t="s">
        <v>11513</v>
      </c>
      <c r="C3996" t="s">
        <v>11514</v>
      </c>
      <c r="D3996">
        <v>0</v>
      </c>
      <c r="E3996">
        <v>23.92746458201561</v>
      </c>
      <c r="F3996">
        <v>0</v>
      </c>
      <c r="G3996">
        <v>0</v>
      </c>
      <c r="H3996">
        <v>0</v>
      </c>
      <c r="I3996">
        <v>0</v>
      </c>
      <c r="J3996">
        <v>0</v>
      </c>
      <c r="K3996">
        <v>0</v>
      </c>
      <c r="L3996">
        <v>0</v>
      </c>
      <c r="M3996">
        <v>0</v>
      </c>
      <c r="N3996">
        <v>0</v>
      </c>
      <c r="O3996">
        <v>0</v>
      </c>
      <c r="P3996">
        <v>0</v>
      </c>
      <c r="Q3996">
        <v>0</v>
      </c>
      <c r="R3996">
        <v>0</v>
      </c>
      <c r="S3996">
        <v>0</v>
      </c>
      <c r="T3996">
        <v>0</v>
      </c>
      <c r="U3996">
        <v>0</v>
      </c>
      <c r="V3996">
        <v>0</v>
      </c>
    </row>
    <row r="3997" spans="1:22" x14ac:dyDescent="0.35">
      <c r="A3997" t="s">
        <v>11515</v>
      </c>
      <c r="B3997" t="s">
        <v>11516</v>
      </c>
      <c r="C3997" t="s">
        <v>11517</v>
      </c>
      <c r="D3997">
        <v>0</v>
      </c>
      <c r="E3997">
        <v>25.426232557590744</v>
      </c>
      <c r="F3997">
        <v>0</v>
      </c>
      <c r="G3997">
        <v>0</v>
      </c>
      <c r="H3997">
        <v>0</v>
      </c>
      <c r="I3997">
        <v>0</v>
      </c>
      <c r="J3997">
        <v>0</v>
      </c>
      <c r="K3997">
        <v>0</v>
      </c>
      <c r="L3997">
        <v>0</v>
      </c>
      <c r="M3997">
        <v>0</v>
      </c>
      <c r="N3997">
        <v>0</v>
      </c>
      <c r="O3997">
        <v>0</v>
      </c>
      <c r="P3997">
        <v>0</v>
      </c>
      <c r="Q3997">
        <v>0</v>
      </c>
      <c r="R3997">
        <v>0</v>
      </c>
      <c r="S3997">
        <v>0</v>
      </c>
      <c r="T3997">
        <v>0</v>
      </c>
      <c r="U3997">
        <v>0</v>
      </c>
      <c r="V3997">
        <v>0</v>
      </c>
    </row>
    <row r="3998" spans="1:22" x14ac:dyDescent="0.35">
      <c r="A3998" t="s">
        <v>11518</v>
      </c>
      <c r="B3998" t="s">
        <v>11519</v>
      </c>
      <c r="C3998" t="s">
        <v>7819</v>
      </c>
      <c r="D3998">
        <v>0</v>
      </c>
      <c r="E3998">
        <v>23.381937759010697</v>
      </c>
      <c r="F3998">
        <v>0</v>
      </c>
      <c r="G3998">
        <v>0</v>
      </c>
      <c r="H3998">
        <v>0</v>
      </c>
      <c r="I3998">
        <v>0</v>
      </c>
      <c r="J3998">
        <v>0</v>
      </c>
      <c r="K3998">
        <v>0</v>
      </c>
      <c r="L3998">
        <v>0</v>
      </c>
      <c r="M3998">
        <v>0</v>
      </c>
      <c r="N3998">
        <v>0</v>
      </c>
      <c r="O3998">
        <v>0</v>
      </c>
      <c r="P3998">
        <v>0</v>
      </c>
      <c r="Q3998">
        <v>0</v>
      </c>
      <c r="R3998">
        <v>23.335531426815532</v>
      </c>
      <c r="S3998">
        <v>0</v>
      </c>
      <c r="T3998">
        <v>0</v>
      </c>
      <c r="U3998">
        <v>0</v>
      </c>
      <c r="V3998">
        <v>0</v>
      </c>
    </row>
    <row r="3999" spans="1:22" x14ac:dyDescent="0.35">
      <c r="A3999" t="s">
        <v>11520</v>
      </c>
      <c r="B3999" t="s">
        <v>11521</v>
      </c>
      <c r="C3999" t="s">
        <v>11522</v>
      </c>
      <c r="D3999">
        <v>25.193985740354584</v>
      </c>
      <c r="E3999">
        <v>29.26950691779922</v>
      </c>
      <c r="F3999">
        <v>25.480617161489199</v>
      </c>
      <c r="G3999">
        <v>24.414080221916468</v>
      </c>
      <c r="H3999">
        <v>26.169438323116736</v>
      </c>
      <c r="I3999">
        <v>24.398388496653865</v>
      </c>
      <c r="J3999">
        <v>25.331419108212803</v>
      </c>
      <c r="K3999">
        <v>28.969723875087819</v>
      </c>
      <c r="L3999">
        <v>25.08765269760395</v>
      </c>
      <c r="M3999">
        <v>27.560422475618839</v>
      </c>
      <c r="N3999">
        <v>21.913953186805106</v>
      </c>
      <c r="O3999">
        <v>24.690519385215246</v>
      </c>
      <c r="P3999">
        <v>0</v>
      </c>
      <c r="Q3999">
        <v>24.304029705325906</v>
      </c>
      <c r="R3999">
        <v>25.794195397701792</v>
      </c>
      <c r="S3999">
        <v>0</v>
      </c>
      <c r="T3999">
        <v>23.510786377673696</v>
      </c>
      <c r="U3999">
        <v>0</v>
      </c>
      <c r="V3999">
        <v>24.219210552871427</v>
      </c>
    </row>
    <row r="4000" spans="1:22" x14ac:dyDescent="0.35">
      <c r="A4000" t="s">
        <v>11523</v>
      </c>
      <c r="B4000" t="s">
        <v>11524</v>
      </c>
      <c r="C4000" t="s">
        <v>11525</v>
      </c>
      <c r="D4000">
        <v>0</v>
      </c>
      <c r="E4000">
        <v>26.588498709277513</v>
      </c>
      <c r="F4000">
        <v>23.934711121078166</v>
      </c>
      <c r="G4000">
        <v>22.435704656063315</v>
      </c>
      <c r="H4000">
        <v>23.697264283892459</v>
      </c>
      <c r="I4000">
        <v>23.568228278104431</v>
      </c>
      <c r="J4000">
        <v>24.108897845102689</v>
      </c>
      <c r="K4000">
        <v>26.361243194121226</v>
      </c>
      <c r="L4000">
        <v>0</v>
      </c>
      <c r="M4000">
        <v>0</v>
      </c>
      <c r="N4000">
        <v>26.978080228854392</v>
      </c>
      <c r="O4000">
        <v>0</v>
      </c>
      <c r="P4000">
        <v>0</v>
      </c>
      <c r="Q4000">
        <v>0</v>
      </c>
      <c r="R4000">
        <v>26.255492450944388</v>
      </c>
      <c r="S4000">
        <v>0</v>
      </c>
      <c r="T4000">
        <v>0</v>
      </c>
      <c r="U4000">
        <v>0</v>
      </c>
      <c r="V4000">
        <v>0</v>
      </c>
    </row>
    <row r="4001" spans="1:22" x14ac:dyDescent="0.35">
      <c r="A4001" t="s">
        <v>11526</v>
      </c>
      <c r="B4001" t="s">
        <v>11527</v>
      </c>
      <c r="C4001" t="s">
        <v>11528</v>
      </c>
      <c r="D4001">
        <v>0</v>
      </c>
      <c r="E4001">
        <v>0</v>
      </c>
      <c r="F4001">
        <v>0</v>
      </c>
      <c r="G4001">
        <v>24.778872665654919</v>
      </c>
      <c r="H4001">
        <v>0</v>
      </c>
      <c r="I4001">
        <v>0</v>
      </c>
      <c r="J4001">
        <v>0</v>
      </c>
      <c r="K4001">
        <v>0</v>
      </c>
      <c r="L4001">
        <v>0</v>
      </c>
      <c r="M4001">
        <v>0</v>
      </c>
      <c r="N4001">
        <v>0</v>
      </c>
      <c r="O4001">
        <v>0</v>
      </c>
      <c r="P4001">
        <v>0</v>
      </c>
      <c r="Q4001">
        <v>0</v>
      </c>
      <c r="R4001">
        <v>0</v>
      </c>
      <c r="S4001">
        <v>0</v>
      </c>
      <c r="T4001">
        <v>0</v>
      </c>
      <c r="U4001">
        <v>0</v>
      </c>
      <c r="V4001">
        <v>0</v>
      </c>
    </row>
    <row r="4002" spans="1:22" x14ac:dyDescent="0.35">
      <c r="A4002" t="s">
        <v>11529</v>
      </c>
      <c r="B4002" t="s">
        <v>11530</v>
      </c>
      <c r="C4002" t="s">
        <v>11531</v>
      </c>
      <c r="D4002">
        <v>0</v>
      </c>
      <c r="E4002">
        <v>25.965926673766667</v>
      </c>
      <c r="F4002">
        <v>0</v>
      </c>
      <c r="G4002">
        <v>23.871679467160519</v>
      </c>
      <c r="H4002">
        <v>23.673512348314766</v>
      </c>
      <c r="I4002">
        <v>25.853761778439779</v>
      </c>
      <c r="J4002">
        <v>23.154754151812462</v>
      </c>
      <c r="K4002">
        <v>24.872362262476933</v>
      </c>
      <c r="L4002">
        <v>23.756615529468206</v>
      </c>
      <c r="M4002">
        <v>25.452648744192508</v>
      </c>
      <c r="N4002">
        <v>0</v>
      </c>
      <c r="O4002">
        <v>26.174530484847342</v>
      </c>
      <c r="P4002">
        <v>0</v>
      </c>
      <c r="Q4002">
        <v>0</v>
      </c>
      <c r="R4002">
        <v>0</v>
      </c>
      <c r="S4002">
        <v>0</v>
      </c>
      <c r="T4002">
        <v>25.901367419459735</v>
      </c>
      <c r="U4002">
        <v>0</v>
      </c>
      <c r="V4002">
        <v>24.871698265095311</v>
      </c>
    </row>
    <row r="4003" spans="1:22" x14ac:dyDescent="0.35">
      <c r="A4003" t="s">
        <v>11532</v>
      </c>
      <c r="B4003" t="s">
        <v>11533</v>
      </c>
      <c r="C4003" t="s">
        <v>11534</v>
      </c>
      <c r="D4003">
        <v>0</v>
      </c>
      <c r="E4003">
        <v>24.503587311490925</v>
      </c>
      <c r="F4003">
        <v>0</v>
      </c>
      <c r="G4003">
        <v>24.776413896812972</v>
      </c>
      <c r="H4003">
        <v>0</v>
      </c>
      <c r="I4003">
        <v>0</v>
      </c>
      <c r="J4003">
        <v>0</v>
      </c>
      <c r="K4003">
        <v>0</v>
      </c>
      <c r="L4003">
        <v>0</v>
      </c>
      <c r="M4003">
        <v>0</v>
      </c>
      <c r="N4003">
        <v>20.650374142922448</v>
      </c>
      <c r="O4003">
        <v>0</v>
      </c>
      <c r="P4003">
        <v>0</v>
      </c>
      <c r="Q4003">
        <v>0</v>
      </c>
      <c r="R4003">
        <v>0</v>
      </c>
      <c r="S4003">
        <v>0</v>
      </c>
      <c r="T4003">
        <v>0</v>
      </c>
      <c r="U4003">
        <v>0</v>
      </c>
      <c r="V4003">
        <v>0</v>
      </c>
    </row>
    <row r="4004" spans="1:22" x14ac:dyDescent="0.35">
      <c r="A4004" t="s">
        <v>11535</v>
      </c>
      <c r="B4004" t="s">
        <v>11536</v>
      </c>
      <c r="C4004" t="s">
        <v>11537</v>
      </c>
      <c r="D4004">
        <v>32.905806842375632</v>
      </c>
      <c r="E4004">
        <v>30.662298743076295</v>
      </c>
      <c r="F4004">
        <v>27.029911145814726</v>
      </c>
      <c r="G4004">
        <v>26.292862805766962</v>
      </c>
      <c r="H4004">
        <v>32.430350393095786</v>
      </c>
      <c r="I4004">
        <v>29.371710728350315</v>
      </c>
      <c r="J4004">
        <v>31.49446247585287</v>
      </c>
      <c r="K4004">
        <v>28.753635211221351</v>
      </c>
      <c r="L4004">
        <v>30.220155332720818</v>
      </c>
      <c r="M4004">
        <v>30.767552444836337</v>
      </c>
      <c r="N4004">
        <v>30.336022505158063</v>
      </c>
      <c r="O4004">
        <v>28.894659326310173</v>
      </c>
      <c r="P4004">
        <v>0</v>
      </c>
      <c r="Q4004">
        <v>28.440124571233351</v>
      </c>
      <c r="R4004">
        <v>30.973900292302343</v>
      </c>
      <c r="S4004">
        <v>30.851841244250434</v>
      </c>
      <c r="T4004">
        <v>25.072990896425562</v>
      </c>
      <c r="U4004">
        <v>0</v>
      </c>
      <c r="V4004">
        <v>28.444435332031865</v>
      </c>
    </row>
    <row r="4005" spans="1:22" x14ac:dyDescent="0.35">
      <c r="A4005" t="s">
        <v>11538</v>
      </c>
      <c r="B4005" t="s">
        <v>11539</v>
      </c>
      <c r="C4005" t="s">
        <v>11540</v>
      </c>
      <c r="D4005">
        <v>24.559414727908909</v>
      </c>
      <c r="E4005">
        <v>24.732219631412363</v>
      </c>
      <c r="F4005">
        <v>0</v>
      </c>
      <c r="G4005">
        <v>0</v>
      </c>
      <c r="H4005">
        <v>24.716805020846298</v>
      </c>
      <c r="I4005">
        <v>0</v>
      </c>
      <c r="J4005">
        <v>0</v>
      </c>
      <c r="K4005">
        <v>0</v>
      </c>
      <c r="L4005">
        <v>0</v>
      </c>
      <c r="M4005">
        <v>0</v>
      </c>
      <c r="N4005">
        <v>0</v>
      </c>
      <c r="O4005">
        <v>0</v>
      </c>
      <c r="P4005">
        <v>0</v>
      </c>
      <c r="Q4005">
        <v>0</v>
      </c>
      <c r="R4005">
        <v>0</v>
      </c>
      <c r="S4005">
        <v>0</v>
      </c>
      <c r="T4005">
        <v>0</v>
      </c>
      <c r="U4005">
        <v>0</v>
      </c>
      <c r="V4005">
        <v>0</v>
      </c>
    </row>
    <row r="4006" spans="1:22" x14ac:dyDescent="0.35">
      <c r="A4006" t="s">
        <v>11541</v>
      </c>
      <c r="B4006" t="s">
        <v>11542</v>
      </c>
      <c r="C4006" t="s">
        <v>11543</v>
      </c>
      <c r="D4006">
        <v>0</v>
      </c>
      <c r="E4006">
        <v>29.694086640136092</v>
      </c>
      <c r="F4006">
        <v>0</v>
      </c>
      <c r="G4006">
        <v>0</v>
      </c>
      <c r="H4006">
        <v>0</v>
      </c>
      <c r="I4006">
        <v>0</v>
      </c>
      <c r="J4006">
        <v>0</v>
      </c>
      <c r="K4006">
        <v>0</v>
      </c>
      <c r="L4006">
        <v>0</v>
      </c>
      <c r="M4006">
        <v>0</v>
      </c>
      <c r="N4006">
        <v>0</v>
      </c>
      <c r="O4006">
        <v>0</v>
      </c>
      <c r="P4006">
        <v>0</v>
      </c>
      <c r="Q4006">
        <v>0</v>
      </c>
      <c r="R4006">
        <v>25.781976892892409</v>
      </c>
      <c r="S4006">
        <v>0</v>
      </c>
      <c r="T4006">
        <v>0</v>
      </c>
      <c r="U4006">
        <v>0</v>
      </c>
      <c r="V4006">
        <v>0</v>
      </c>
    </row>
    <row r="4007" spans="1:22" x14ac:dyDescent="0.35">
      <c r="A4007" t="s">
        <v>11544</v>
      </c>
      <c r="B4007" t="s">
        <v>11545</v>
      </c>
      <c r="C4007" t="s">
        <v>549</v>
      </c>
      <c r="D4007">
        <v>0</v>
      </c>
      <c r="E4007">
        <v>0</v>
      </c>
      <c r="F4007">
        <v>0</v>
      </c>
      <c r="G4007">
        <v>29.723941854195076</v>
      </c>
      <c r="H4007">
        <v>0</v>
      </c>
      <c r="I4007">
        <v>0</v>
      </c>
      <c r="J4007">
        <v>0</v>
      </c>
      <c r="K4007">
        <v>0</v>
      </c>
      <c r="L4007">
        <v>0</v>
      </c>
      <c r="M4007">
        <v>0</v>
      </c>
      <c r="N4007">
        <v>0</v>
      </c>
      <c r="O4007">
        <v>0</v>
      </c>
      <c r="P4007">
        <v>0</v>
      </c>
      <c r="Q4007">
        <v>0</v>
      </c>
      <c r="R4007">
        <v>0</v>
      </c>
      <c r="S4007">
        <v>0</v>
      </c>
      <c r="T4007">
        <v>0</v>
      </c>
      <c r="U4007">
        <v>0</v>
      </c>
      <c r="V4007">
        <v>0</v>
      </c>
    </row>
    <row r="4008" spans="1:22" x14ac:dyDescent="0.35">
      <c r="A4008" t="s">
        <v>11546</v>
      </c>
      <c r="B4008" t="s">
        <v>11547</v>
      </c>
      <c r="C4008" t="s">
        <v>11543</v>
      </c>
      <c r="D4008">
        <v>0</v>
      </c>
      <c r="E4008">
        <v>28.204466642056826</v>
      </c>
      <c r="F4008">
        <v>0</v>
      </c>
      <c r="G4008">
        <v>0</v>
      </c>
      <c r="H4008">
        <v>0</v>
      </c>
      <c r="I4008">
        <v>0</v>
      </c>
      <c r="J4008">
        <v>0</v>
      </c>
      <c r="K4008">
        <v>23.603333062210183</v>
      </c>
      <c r="L4008">
        <v>0</v>
      </c>
      <c r="M4008">
        <v>0</v>
      </c>
      <c r="N4008">
        <v>0</v>
      </c>
      <c r="O4008">
        <v>0</v>
      </c>
      <c r="P4008">
        <v>0</v>
      </c>
      <c r="Q4008">
        <v>0</v>
      </c>
      <c r="R4008">
        <v>24.729913539455108</v>
      </c>
      <c r="S4008">
        <v>0</v>
      </c>
      <c r="T4008">
        <v>0</v>
      </c>
      <c r="U4008">
        <v>0</v>
      </c>
      <c r="V4008">
        <v>0</v>
      </c>
    </row>
    <row r="4009" spans="1:22" x14ac:dyDescent="0.35">
      <c r="A4009" t="s">
        <v>11548</v>
      </c>
      <c r="B4009" t="s">
        <v>11549</v>
      </c>
      <c r="C4009" t="s">
        <v>11550</v>
      </c>
      <c r="D4009">
        <v>0</v>
      </c>
      <c r="E4009">
        <v>0</v>
      </c>
      <c r="F4009">
        <v>0</v>
      </c>
      <c r="G4009">
        <v>0</v>
      </c>
      <c r="H4009">
        <v>0</v>
      </c>
      <c r="I4009">
        <v>23.614956579510814</v>
      </c>
      <c r="J4009">
        <v>0</v>
      </c>
      <c r="K4009">
        <v>0</v>
      </c>
      <c r="L4009">
        <v>23.651988888946946</v>
      </c>
      <c r="M4009">
        <v>24.635117272260686</v>
      </c>
      <c r="N4009">
        <v>0</v>
      </c>
      <c r="O4009">
        <v>0</v>
      </c>
      <c r="P4009">
        <v>0</v>
      </c>
      <c r="Q4009">
        <v>0</v>
      </c>
      <c r="R4009">
        <v>24.023965255687983</v>
      </c>
      <c r="S4009">
        <v>0</v>
      </c>
      <c r="T4009">
        <v>0</v>
      </c>
      <c r="U4009">
        <v>0</v>
      </c>
      <c r="V4009">
        <v>0</v>
      </c>
    </row>
    <row r="4010" spans="1:22" x14ac:dyDescent="0.35">
      <c r="A4010" t="s">
        <v>11551</v>
      </c>
      <c r="B4010" t="s">
        <v>11552</v>
      </c>
      <c r="C4010" t="s">
        <v>11553</v>
      </c>
      <c r="D4010">
        <v>24.843071629923063</v>
      </c>
      <c r="E4010">
        <v>28.712784870741064</v>
      </c>
      <c r="F4010">
        <v>26.697087589164685</v>
      </c>
      <c r="G4010">
        <v>25.816085058649985</v>
      </c>
      <c r="H4010">
        <v>28.239927933583509</v>
      </c>
      <c r="I4010">
        <v>25.66047261107537</v>
      </c>
      <c r="J4010">
        <v>24.769713270015533</v>
      </c>
      <c r="K4010">
        <v>26.604208564576478</v>
      </c>
      <c r="L4010">
        <v>23.950605196392097</v>
      </c>
      <c r="M4010">
        <v>25.815220203012672</v>
      </c>
      <c r="N4010">
        <v>28.810280030968347</v>
      </c>
      <c r="O4010">
        <v>23.077466242852751</v>
      </c>
      <c r="P4010">
        <v>0</v>
      </c>
      <c r="Q4010">
        <v>0</v>
      </c>
      <c r="R4010">
        <v>28.490716303142818</v>
      </c>
      <c r="S4010">
        <v>25.461165287381121</v>
      </c>
      <c r="T4010">
        <v>23.470039066238265</v>
      </c>
      <c r="U4010">
        <v>0</v>
      </c>
      <c r="V4010">
        <v>25.039265225327529</v>
      </c>
    </row>
    <row r="4011" spans="1:22" x14ac:dyDescent="0.35">
      <c r="A4011" t="s">
        <v>11554</v>
      </c>
      <c r="B4011" t="s">
        <v>11555</v>
      </c>
      <c r="C4011" t="s">
        <v>11556</v>
      </c>
      <c r="D4011">
        <v>0</v>
      </c>
      <c r="E4011">
        <v>25.694305030597807</v>
      </c>
      <c r="F4011">
        <v>25.251802234116855</v>
      </c>
      <c r="G4011">
        <v>25.229168823026992</v>
      </c>
      <c r="H4011">
        <v>27.327212880924044</v>
      </c>
      <c r="I4011">
        <v>25.785147897513248</v>
      </c>
      <c r="J4011">
        <v>24.282659921764544</v>
      </c>
      <c r="K4011">
        <v>23.686857779408442</v>
      </c>
      <c r="L4011">
        <v>23.820269474197215</v>
      </c>
      <c r="M4011">
        <v>25.987993878805383</v>
      </c>
      <c r="N4011">
        <v>24.015082079480649</v>
      </c>
      <c r="O4011">
        <v>26.586678554498619</v>
      </c>
      <c r="P4011">
        <v>0</v>
      </c>
      <c r="Q4011">
        <v>0</v>
      </c>
      <c r="R4011">
        <v>26.216514870762285</v>
      </c>
      <c r="S4011">
        <v>0</v>
      </c>
      <c r="T4011">
        <v>0</v>
      </c>
      <c r="U4011">
        <v>0</v>
      </c>
      <c r="V4011">
        <v>22.587185325699632</v>
      </c>
    </row>
    <row r="4012" spans="1:22" x14ac:dyDescent="0.35">
      <c r="A4012" t="s">
        <v>11557</v>
      </c>
      <c r="B4012" t="s">
        <v>11558</v>
      </c>
      <c r="C4012" t="s">
        <v>11559</v>
      </c>
      <c r="D4012">
        <v>0</v>
      </c>
      <c r="E4012">
        <v>25.582050324073123</v>
      </c>
      <c r="F4012">
        <v>24.695224361406755</v>
      </c>
      <c r="G4012">
        <v>0</v>
      </c>
      <c r="H4012">
        <v>24.395377758880393</v>
      </c>
      <c r="I4012">
        <v>0</v>
      </c>
      <c r="J4012">
        <v>28.753891455291917</v>
      </c>
      <c r="K4012">
        <v>0</v>
      </c>
      <c r="L4012">
        <v>25.297574448933528</v>
      </c>
      <c r="M4012">
        <v>24.965227316602707</v>
      </c>
      <c r="N4012">
        <v>27.719513723494689</v>
      </c>
      <c r="O4012">
        <v>0</v>
      </c>
      <c r="P4012">
        <v>0</v>
      </c>
      <c r="Q4012">
        <v>0</v>
      </c>
      <c r="R4012">
        <v>24.748911957780987</v>
      </c>
      <c r="S4012">
        <v>25.713610018117667</v>
      </c>
      <c r="T4012">
        <v>0</v>
      </c>
      <c r="U4012">
        <v>0</v>
      </c>
      <c r="V4012">
        <v>24.489777539120592</v>
      </c>
    </row>
    <row r="4013" spans="1:22" x14ac:dyDescent="0.35">
      <c r="A4013" t="s">
        <v>11560</v>
      </c>
      <c r="B4013" t="s">
        <v>11561</v>
      </c>
      <c r="C4013" t="s">
        <v>11562</v>
      </c>
      <c r="D4013">
        <v>0</v>
      </c>
      <c r="E4013">
        <v>0</v>
      </c>
      <c r="F4013">
        <v>0</v>
      </c>
      <c r="G4013">
        <v>0</v>
      </c>
      <c r="H4013">
        <v>0</v>
      </c>
      <c r="I4013">
        <v>25.724217911777746</v>
      </c>
      <c r="J4013">
        <v>24.450171561215676</v>
      </c>
      <c r="K4013">
        <v>0</v>
      </c>
      <c r="L4013">
        <v>0</v>
      </c>
      <c r="M4013">
        <v>0</v>
      </c>
      <c r="N4013">
        <v>0</v>
      </c>
      <c r="O4013">
        <v>25.222012953138819</v>
      </c>
      <c r="P4013">
        <v>0</v>
      </c>
      <c r="Q4013">
        <v>27.822579519134255</v>
      </c>
      <c r="R4013">
        <v>0</v>
      </c>
      <c r="S4013">
        <v>0</v>
      </c>
      <c r="T4013">
        <v>27.894188264874977</v>
      </c>
      <c r="U4013">
        <v>0</v>
      </c>
      <c r="V4013">
        <v>0</v>
      </c>
    </row>
    <row r="4014" spans="1:22" x14ac:dyDescent="0.35">
      <c r="A4014" t="s">
        <v>11563</v>
      </c>
      <c r="B4014" t="s">
        <v>11564</v>
      </c>
      <c r="C4014" t="s">
        <v>215</v>
      </c>
      <c r="D4014">
        <v>0</v>
      </c>
      <c r="E4014">
        <v>23.377933394326625</v>
      </c>
      <c r="F4014">
        <v>0</v>
      </c>
      <c r="G4014">
        <v>23.837521445102411</v>
      </c>
      <c r="H4014">
        <v>0</v>
      </c>
      <c r="I4014">
        <v>0</v>
      </c>
      <c r="J4014">
        <v>0</v>
      </c>
      <c r="K4014">
        <v>0</v>
      </c>
      <c r="L4014">
        <v>0</v>
      </c>
      <c r="M4014">
        <v>23.871583899371672</v>
      </c>
      <c r="N4014">
        <v>26.718913742560499</v>
      </c>
      <c r="O4014">
        <v>0</v>
      </c>
      <c r="P4014">
        <v>0</v>
      </c>
      <c r="Q4014">
        <v>0</v>
      </c>
      <c r="R4014">
        <v>0</v>
      </c>
      <c r="S4014">
        <v>0</v>
      </c>
      <c r="T4014">
        <v>0</v>
      </c>
      <c r="U4014">
        <v>0</v>
      </c>
      <c r="V4014">
        <v>0</v>
      </c>
    </row>
    <row r="4015" spans="1:22" x14ac:dyDescent="0.35">
      <c r="A4015" t="s">
        <v>11565</v>
      </c>
      <c r="B4015" t="s">
        <v>11566</v>
      </c>
      <c r="C4015" t="s">
        <v>11567</v>
      </c>
      <c r="D4015">
        <v>0</v>
      </c>
      <c r="E4015">
        <v>0</v>
      </c>
      <c r="F4015">
        <v>0</v>
      </c>
      <c r="G4015">
        <v>0</v>
      </c>
      <c r="H4015">
        <v>0</v>
      </c>
      <c r="I4015">
        <v>22.079196500658814</v>
      </c>
      <c r="J4015">
        <v>0</v>
      </c>
      <c r="K4015">
        <v>0</v>
      </c>
      <c r="L4015">
        <v>0</v>
      </c>
      <c r="M4015">
        <v>0</v>
      </c>
      <c r="N4015">
        <v>0</v>
      </c>
      <c r="O4015">
        <v>25.519627935169648</v>
      </c>
      <c r="P4015">
        <v>0</v>
      </c>
      <c r="Q4015">
        <v>24.889912088957544</v>
      </c>
      <c r="R4015">
        <v>0</v>
      </c>
      <c r="S4015">
        <v>0</v>
      </c>
      <c r="T4015">
        <v>0</v>
      </c>
      <c r="U4015">
        <v>0</v>
      </c>
      <c r="V4015">
        <v>0</v>
      </c>
    </row>
    <row r="4016" spans="1:22" x14ac:dyDescent="0.35">
      <c r="A4016" t="s">
        <v>11568</v>
      </c>
      <c r="B4016" t="s">
        <v>11569</v>
      </c>
      <c r="C4016" t="s">
        <v>11570</v>
      </c>
      <c r="D4016">
        <v>0</v>
      </c>
      <c r="E4016">
        <v>25.702613296675057</v>
      </c>
      <c r="F4016">
        <v>25.144992985544093</v>
      </c>
      <c r="G4016">
        <v>24.026623735753905</v>
      </c>
      <c r="H4016">
        <v>25.276392096399039</v>
      </c>
      <c r="I4016">
        <v>23.824176355621972</v>
      </c>
      <c r="J4016">
        <v>25.556123536476257</v>
      </c>
      <c r="K4016">
        <v>26.249934028482045</v>
      </c>
      <c r="L4016">
        <v>23.380641391755766</v>
      </c>
      <c r="M4016">
        <v>25.163213556864502</v>
      </c>
      <c r="N4016">
        <v>26.378528421230627</v>
      </c>
      <c r="O4016">
        <v>0</v>
      </c>
      <c r="P4016">
        <v>0</v>
      </c>
      <c r="Q4016">
        <v>0</v>
      </c>
      <c r="R4016">
        <v>25.449593285109898</v>
      </c>
      <c r="S4016">
        <v>25.05397931003435</v>
      </c>
      <c r="T4016">
        <v>0</v>
      </c>
      <c r="U4016">
        <v>0</v>
      </c>
      <c r="V4016">
        <v>23.410402826560144</v>
      </c>
    </row>
    <row r="4017" spans="1:22" x14ac:dyDescent="0.35">
      <c r="A4017" t="s">
        <v>11571</v>
      </c>
      <c r="B4017" t="s">
        <v>11572</v>
      </c>
      <c r="C4017" t="s">
        <v>1590</v>
      </c>
      <c r="D4017">
        <v>23.22638264477574</v>
      </c>
      <c r="E4017">
        <v>23.873263218941549</v>
      </c>
      <c r="F4017">
        <v>0</v>
      </c>
      <c r="G4017">
        <v>0</v>
      </c>
      <c r="H4017">
        <v>27.380832179910755</v>
      </c>
      <c r="I4017">
        <v>27.096327767188246</v>
      </c>
      <c r="J4017">
        <v>0</v>
      </c>
      <c r="K4017">
        <v>26.435467131773692</v>
      </c>
      <c r="L4017">
        <v>31.21116924008389</v>
      </c>
      <c r="M4017">
        <v>22.677272200659978</v>
      </c>
      <c r="N4017">
        <v>24.745813684719245</v>
      </c>
      <c r="O4017">
        <v>0</v>
      </c>
      <c r="P4017">
        <v>0</v>
      </c>
      <c r="Q4017">
        <v>0</v>
      </c>
      <c r="R4017">
        <v>24.162741048053622</v>
      </c>
      <c r="S4017">
        <v>0</v>
      </c>
      <c r="T4017">
        <v>0</v>
      </c>
      <c r="U4017">
        <v>0</v>
      </c>
      <c r="V4017">
        <v>0</v>
      </c>
    </row>
    <row r="4018" spans="1:22" x14ac:dyDescent="0.35">
      <c r="A4018" t="s">
        <v>11573</v>
      </c>
      <c r="B4018" t="s">
        <v>11574</v>
      </c>
      <c r="C4018" t="s">
        <v>11575</v>
      </c>
      <c r="D4018">
        <v>31.078008405011541</v>
      </c>
      <c r="E4018">
        <v>29.999393255358846</v>
      </c>
      <c r="F4018">
        <v>26.018300061729278</v>
      </c>
      <c r="G4018">
        <v>26.909139094088619</v>
      </c>
      <c r="H4018">
        <v>31.353183798664539</v>
      </c>
      <c r="I4018">
        <v>30.276895673488919</v>
      </c>
      <c r="J4018">
        <v>29.871018971078165</v>
      </c>
      <c r="K4018">
        <v>28.814125145069912</v>
      </c>
      <c r="L4018">
        <v>28.558772784939318</v>
      </c>
      <c r="M4018">
        <v>28.780844706077435</v>
      </c>
      <c r="N4018">
        <v>30.896981967522688</v>
      </c>
      <c r="O4018">
        <v>29.3197649379937</v>
      </c>
      <c r="P4018">
        <v>0</v>
      </c>
      <c r="Q4018">
        <v>27.070115272077889</v>
      </c>
      <c r="R4018">
        <v>30.554934819464481</v>
      </c>
      <c r="S4018">
        <v>29.717433335953544</v>
      </c>
      <c r="T4018">
        <v>27.21724764809068</v>
      </c>
      <c r="U4018">
        <v>0</v>
      </c>
      <c r="V4018">
        <v>27.972713383789632</v>
      </c>
    </row>
    <row r="4019" spans="1:22" x14ac:dyDescent="0.35">
      <c r="A4019" t="s">
        <v>11576</v>
      </c>
      <c r="B4019" t="s">
        <v>11577</v>
      </c>
      <c r="C4019" t="s">
        <v>11261</v>
      </c>
      <c r="D4019">
        <v>26.637309927015139</v>
      </c>
      <c r="E4019">
        <v>0</v>
      </c>
      <c r="F4019">
        <v>0</v>
      </c>
      <c r="G4019">
        <v>0</v>
      </c>
      <c r="H4019">
        <v>25.900961722011566</v>
      </c>
      <c r="I4019">
        <v>25.034580529059067</v>
      </c>
      <c r="J4019">
        <v>28.880901242395449</v>
      </c>
      <c r="K4019">
        <v>0</v>
      </c>
      <c r="L4019">
        <v>29.572456581592785</v>
      </c>
      <c r="M4019">
        <v>31.789508094858991</v>
      </c>
      <c r="N4019">
        <v>0</v>
      </c>
      <c r="O4019">
        <v>26.12339704241462</v>
      </c>
      <c r="P4019">
        <v>0</v>
      </c>
      <c r="Q4019">
        <v>26.610100570061842</v>
      </c>
      <c r="R4019">
        <v>0</v>
      </c>
      <c r="S4019">
        <v>25.676896914243379</v>
      </c>
      <c r="T4019">
        <v>27.033028884255554</v>
      </c>
      <c r="U4019">
        <v>0</v>
      </c>
      <c r="V4019">
        <v>26.747261788710883</v>
      </c>
    </row>
    <row r="4020" spans="1:22" x14ac:dyDescent="0.35">
      <c r="A4020" t="s">
        <v>11578</v>
      </c>
      <c r="B4020" t="s">
        <v>11579</v>
      </c>
      <c r="C4020" t="s">
        <v>11580</v>
      </c>
      <c r="D4020">
        <v>28.010329509361544</v>
      </c>
      <c r="E4020">
        <v>31.347377794484061</v>
      </c>
      <c r="F4020">
        <v>28.486606264664587</v>
      </c>
      <c r="G4020">
        <v>27.9540169860623</v>
      </c>
      <c r="H4020">
        <v>27.098319237790189</v>
      </c>
      <c r="I4020">
        <v>27.21535080832664</v>
      </c>
      <c r="J4020">
        <v>28.450608323333064</v>
      </c>
      <c r="K4020">
        <v>28.237170916317776</v>
      </c>
      <c r="L4020">
        <v>27.893565768462658</v>
      </c>
      <c r="M4020">
        <v>29.356338655397998</v>
      </c>
      <c r="N4020">
        <v>26.102557875759508</v>
      </c>
      <c r="O4020">
        <v>25.722328827908346</v>
      </c>
      <c r="P4020">
        <v>0</v>
      </c>
      <c r="Q4020">
        <v>26.587128638607936</v>
      </c>
      <c r="R4020">
        <v>30.065204236918078</v>
      </c>
      <c r="S4020">
        <v>28.115860271146872</v>
      </c>
      <c r="T4020">
        <v>25.000112128330862</v>
      </c>
      <c r="U4020">
        <v>0</v>
      </c>
      <c r="V4020">
        <v>28.292224430528929</v>
      </c>
    </row>
    <row r="4021" spans="1:22" x14ac:dyDescent="0.35">
      <c r="A4021" t="s">
        <v>11581</v>
      </c>
      <c r="B4021" t="s">
        <v>11582</v>
      </c>
      <c r="C4021" t="s">
        <v>4447</v>
      </c>
      <c r="D4021">
        <v>0</v>
      </c>
      <c r="E4021">
        <v>0</v>
      </c>
      <c r="F4021">
        <v>0</v>
      </c>
      <c r="G4021">
        <v>30.112821912471986</v>
      </c>
      <c r="H4021">
        <v>0</v>
      </c>
      <c r="I4021">
        <v>0</v>
      </c>
      <c r="J4021">
        <v>0</v>
      </c>
      <c r="K4021">
        <v>0</v>
      </c>
      <c r="L4021">
        <v>0</v>
      </c>
      <c r="M4021">
        <v>0</v>
      </c>
      <c r="N4021">
        <v>0</v>
      </c>
      <c r="O4021">
        <v>0</v>
      </c>
      <c r="P4021">
        <v>0</v>
      </c>
      <c r="Q4021">
        <v>0</v>
      </c>
      <c r="R4021">
        <v>0</v>
      </c>
      <c r="S4021">
        <v>0</v>
      </c>
      <c r="T4021">
        <v>0</v>
      </c>
      <c r="U4021">
        <v>0</v>
      </c>
      <c r="V4021">
        <v>0</v>
      </c>
    </row>
    <row r="4022" spans="1:22" x14ac:dyDescent="0.35">
      <c r="A4022" t="s">
        <v>11583</v>
      </c>
      <c r="B4022" t="s">
        <v>11584</v>
      </c>
      <c r="C4022" t="s">
        <v>11585</v>
      </c>
      <c r="D4022">
        <v>0</v>
      </c>
      <c r="E4022">
        <v>0</v>
      </c>
      <c r="F4022">
        <v>0</v>
      </c>
      <c r="G4022">
        <v>0</v>
      </c>
      <c r="H4022">
        <v>0</v>
      </c>
      <c r="I4022">
        <v>26.176958315516632</v>
      </c>
      <c r="J4022">
        <v>0</v>
      </c>
      <c r="K4022">
        <v>0</v>
      </c>
      <c r="L4022">
        <v>0</v>
      </c>
      <c r="M4022">
        <v>0</v>
      </c>
      <c r="N4022">
        <v>0</v>
      </c>
      <c r="O4022">
        <v>0</v>
      </c>
      <c r="P4022">
        <v>0</v>
      </c>
      <c r="Q4022">
        <v>0</v>
      </c>
      <c r="R4022">
        <v>0</v>
      </c>
      <c r="S4022">
        <v>0</v>
      </c>
      <c r="T4022">
        <v>0</v>
      </c>
      <c r="U4022">
        <v>0</v>
      </c>
      <c r="V4022">
        <v>0</v>
      </c>
    </row>
    <row r="4023" spans="1:22" x14ac:dyDescent="0.35">
      <c r="A4023" t="s">
        <v>11586</v>
      </c>
      <c r="B4023" t="s">
        <v>11587</v>
      </c>
      <c r="C4023" t="s">
        <v>8751</v>
      </c>
      <c r="D4023">
        <v>0</v>
      </c>
      <c r="E4023">
        <v>35.460327943373123</v>
      </c>
      <c r="F4023">
        <v>29.569772527456362</v>
      </c>
      <c r="G4023">
        <v>0</v>
      </c>
      <c r="H4023">
        <v>0</v>
      </c>
      <c r="I4023">
        <v>0</v>
      </c>
      <c r="J4023">
        <v>0</v>
      </c>
      <c r="K4023">
        <v>31.15078010856822</v>
      </c>
      <c r="L4023">
        <v>0</v>
      </c>
      <c r="M4023">
        <v>0</v>
      </c>
      <c r="N4023">
        <v>0</v>
      </c>
      <c r="O4023">
        <v>0</v>
      </c>
      <c r="P4023">
        <v>25.29489428272619</v>
      </c>
      <c r="Q4023">
        <v>30.507677396499631</v>
      </c>
      <c r="R4023">
        <v>37.776791818465711</v>
      </c>
      <c r="S4023">
        <v>24.84182066852124</v>
      </c>
      <c r="T4023">
        <v>0</v>
      </c>
      <c r="U4023">
        <v>0</v>
      </c>
      <c r="V4023">
        <v>29.606318858275273</v>
      </c>
    </row>
    <row r="4024" spans="1:22" x14ac:dyDescent="0.35">
      <c r="A4024" t="s">
        <v>11588</v>
      </c>
      <c r="B4024" t="s">
        <v>11589</v>
      </c>
      <c r="C4024" t="s">
        <v>62</v>
      </c>
      <c r="D4024">
        <v>31.695718920342223</v>
      </c>
      <c r="E4024">
        <v>0</v>
      </c>
      <c r="F4024">
        <v>26.838602261161434</v>
      </c>
      <c r="G4024">
        <v>0</v>
      </c>
      <c r="H4024">
        <v>0</v>
      </c>
      <c r="I4024">
        <v>0</v>
      </c>
      <c r="J4024">
        <v>0</v>
      </c>
      <c r="K4024">
        <v>0</v>
      </c>
      <c r="L4024">
        <v>26.409255075586589</v>
      </c>
      <c r="M4024">
        <v>0</v>
      </c>
      <c r="N4024">
        <v>0</v>
      </c>
      <c r="O4024">
        <v>0</v>
      </c>
      <c r="P4024">
        <v>0</v>
      </c>
      <c r="Q4024">
        <v>0</v>
      </c>
      <c r="R4024">
        <v>28.182037381009518</v>
      </c>
      <c r="S4024">
        <v>0</v>
      </c>
      <c r="T4024">
        <v>0</v>
      </c>
      <c r="U4024">
        <v>0</v>
      </c>
      <c r="V4024">
        <v>0</v>
      </c>
    </row>
    <row r="4025" spans="1:22" x14ac:dyDescent="0.35">
      <c r="A4025" t="s">
        <v>11590</v>
      </c>
      <c r="B4025" t="s">
        <v>11591</v>
      </c>
      <c r="C4025" t="s">
        <v>3681</v>
      </c>
      <c r="D4025">
        <v>0</v>
      </c>
      <c r="E4025">
        <v>0</v>
      </c>
      <c r="F4025">
        <v>0</v>
      </c>
      <c r="G4025">
        <v>0</v>
      </c>
      <c r="H4025">
        <v>0</v>
      </c>
      <c r="I4025">
        <v>0</v>
      </c>
      <c r="J4025">
        <v>0</v>
      </c>
      <c r="K4025">
        <v>0</v>
      </c>
      <c r="L4025">
        <v>0</v>
      </c>
      <c r="M4025">
        <v>0</v>
      </c>
      <c r="N4025">
        <v>0</v>
      </c>
      <c r="O4025">
        <v>0</v>
      </c>
      <c r="P4025">
        <v>0</v>
      </c>
      <c r="Q4025">
        <v>0</v>
      </c>
      <c r="R4025">
        <v>0</v>
      </c>
      <c r="S4025">
        <v>27.299421418332052</v>
      </c>
      <c r="T4025">
        <v>0</v>
      </c>
      <c r="U4025">
        <v>0</v>
      </c>
      <c r="V4025">
        <v>0</v>
      </c>
    </row>
    <row r="4026" spans="1:22" x14ac:dyDescent="0.35">
      <c r="A4026" t="s">
        <v>11592</v>
      </c>
      <c r="B4026" t="s">
        <v>11593</v>
      </c>
      <c r="C4026" t="s">
        <v>11594</v>
      </c>
      <c r="D4026">
        <v>0</v>
      </c>
      <c r="E4026">
        <v>23.930472561482983</v>
      </c>
      <c r="F4026">
        <v>0</v>
      </c>
      <c r="G4026">
        <v>0</v>
      </c>
      <c r="H4026">
        <v>27.368201625050823</v>
      </c>
      <c r="I4026">
        <v>24.335643360341155</v>
      </c>
      <c r="J4026">
        <v>26.648410071231389</v>
      </c>
      <c r="K4026">
        <v>25.441719915582745</v>
      </c>
      <c r="L4026">
        <v>22.524995847748283</v>
      </c>
      <c r="M4026">
        <v>24.620385352918436</v>
      </c>
      <c r="N4026">
        <v>24.211433840752406</v>
      </c>
      <c r="O4026">
        <v>0</v>
      </c>
      <c r="P4026">
        <v>0</v>
      </c>
      <c r="Q4026">
        <v>0</v>
      </c>
      <c r="R4026">
        <v>24.891377851081373</v>
      </c>
      <c r="S4026">
        <v>0</v>
      </c>
      <c r="T4026">
        <v>0</v>
      </c>
      <c r="U4026">
        <v>0</v>
      </c>
      <c r="V4026">
        <v>23.931867041068212</v>
      </c>
    </row>
    <row r="4027" spans="1:22" x14ac:dyDescent="0.35">
      <c r="A4027" t="s">
        <v>11595</v>
      </c>
      <c r="B4027" t="s">
        <v>11596</v>
      </c>
      <c r="C4027" t="s">
        <v>11597</v>
      </c>
      <c r="D4027">
        <v>0</v>
      </c>
      <c r="E4027">
        <v>0</v>
      </c>
      <c r="F4027">
        <v>34.779030278954508</v>
      </c>
      <c r="G4027">
        <v>0</v>
      </c>
      <c r="H4027">
        <v>0</v>
      </c>
      <c r="I4027">
        <v>0</v>
      </c>
      <c r="J4027">
        <v>0</v>
      </c>
      <c r="K4027">
        <v>0</v>
      </c>
      <c r="L4027">
        <v>0</v>
      </c>
      <c r="M4027">
        <v>0</v>
      </c>
      <c r="N4027">
        <v>28.661514346549716</v>
      </c>
      <c r="O4027">
        <v>0</v>
      </c>
      <c r="P4027">
        <v>0</v>
      </c>
      <c r="Q4027">
        <v>0</v>
      </c>
      <c r="R4027">
        <v>0</v>
      </c>
      <c r="S4027">
        <v>0</v>
      </c>
      <c r="T4027">
        <v>0</v>
      </c>
      <c r="U4027">
        <v>0</v>
      </c>
      <c r="V4027">
        <v>0</v>
      </c>
    </row>
    <row r="4028" spans="1:22" x14ac:dyDescent="0.35">
      <c r="A4028" t="s">
        <v>11598</v>
      </c>
      <c r="B4028" t="s">
        <v>11599</v>
      </c>
      <c r="C4028" t="s">
        <v>11600</v>
      </c>
      <c r="D4028">
        <v>0</v>
      </c>
      <c r="E4028">
        <v>27.664962922475851</v>
      </c>
      <c r="F4028">
        <v>0</v>
      </c>
      <c r="G4028">
        <v>0</v>
      </c>
      <c r="H4028">
        <v>0</v>
      </c>
      <c r="I4028">
        <v>0</v>
      </c>
      <c r="J4028">
        <v>0</v>
      </c>
      <c r="K4028">
        <v>0</v>
      </c>
      <c r="L4028">
        <v>0</v>
      </c>
      <c r="M4028">
        <v>0</v>
      </c>
      <c r="N4028">
        <v>0</v>
      </c>
      <c r="O4028">
        <v>0</v>
      </c>
      <c r="P4028">
        <v>0</v>
      </c>
      <c r="Q4028">
        <v>0</v>
      </c>
      <c r="R4028">
        <v>0</v>
      </c>
      <c r="S4028">
        <v>0</v>
      </c>
      <c r="T4028">
        <v>0</v>
      </c>
      <c r="U4028">
        <v>0</v>
      </c>
      <c r="V4028">
        <v>0</v>
      </c>
    </row>
    <row r="4029" spans="1:22" x14ac:dyDescent="0.35">
      <c r="A4029" t="s">
        <v>11601</v>
      </c>
      <c r="B4029" t="s">
        <v>11602</v>
      </c>
      <c r="C4029" t="s">
        <v>11603</v>
      </c>
      <c r="D4029">
        <v>0</v>
      </c>
      <c r="E4029">
        <v>0</v>
      </c>
      <c r="F4029">
        <v>0</v>
      </c>
      <c r="G4029">
        <v>0</v>
      </c>
      <c r="H4029">
        <v>0</v>
      </c>
      <c r="I4029">
        <v>22.201004387002037</v>
      </c>
      <c r="J4029">
        <v>0</v>
      </c>
      <c r="K4029">
        <v>0</v>
      </c>
      <c r="L4029">
        <v>0</v>
      </c>
      <c r="M4029">
        <v>0</v>
      </c>
      <c r="N4029">
        <v>0</v>
      </c>
      <c r="O4029">
        <v>0</v>
      </c>
      <c r="P4029">
        <v>0</v>
      </c>
      <c r="Q4029">
        <v>0</v>
      </c>
      <c r="R4029">
        <v>27.256174920470723</v>
      </c>
      <c r="S4029">
        <v>0</v>
      </c>
      <c r="T4029">
        <v>0</v>
      </c>
      <c r="U4029">
        <v>0</v>
      </c>
      <c r="V4029">
        <v>0</v>
      </c>
    </row>
    <row r="4030" spans="1:22" x14ac:dyDescent="0.35">
      <c r="A4030" t="s">
        <v>11604</v>
      </c>
      <c r="B4030" t="s">
        <v>11605</v>
      </c>
      <c r="C4030" t="s">
        <v>11606</v>
      </c>
      <c r="D4030">
        <v>29.564993684881024</v>
      </c>
      <c r="E4030">
        <v>30.054722563329239</v>
      </c>
      <c r="F4030">
        <v>26.504305786934829</v>
      </c>
      <c r="G4030">
        <v>29.34359749117899</v>
      </c>
      <c r="H4030">
        <v>28.303324290621394</v>
      </c>
      <c r="I4030">
        <v>29.314612062705699</v>
      </c>
      <c r="J4030">
        <v>28.769016381944567</v>
      </c>
      <c r="K4030">
        <v>30.181892583982687</v>
      </c>
      <c r="L4030">
        <v>28.480643936779092</v>
      </c>
      <c r="M4030">
        <v>29.6682277391551</v>
      </c>
      <c r="N4030">
        <v>28.53527719194058</v>
      </c>
      <c r="O4030">
        <v>28.454598863566492</v>
      </c>
      <c r="P4030">
        <v>0</v>
      </c>
      <c r="Q4030">
        <v>25.898855624728895</v>
      </c>
      <c r="R4030">
        <v>28.032563292552489</v>
      </c>
      <c r="S4030">
        <v>29.465227998623149</v>
      </c>
      <c r="T4030">
        <v>26.441805130560006</v>
      </c>
      <c r="U4030">
        <v>0</v>
      </c>
      <c r="V4030">
        <v>28.266975522732039</v>
      </c>
    </row>
    <row r="4031" spans="1:22" x14ac:dyDescent="0.35">
      <c r="A4031" t="s">
        <v>11607</v>
      </c>
      <c r="B4031" t="s">
        <v>11608</v>
      </c>
      <c r="C4031" t="s">
        <v>11609</v>
      </c>
      <c r="D4031">
        <v>0</v>
      </c>
      <c r="E4031">
        <v>22.246692584101432</v>
      </c>
      <c r="F4031">
        <v>0</v>
      </c>
      <c r="G4031">
        <v>0</v>
      </c>
      <c r="H4031">
        <v>0</v>
      </c>
      <c r="I4031">
        <v>0</v>
      </c>
      <c r="J4031">
        <v>0</v>
      </c>
      <c r="K4031">
        <v>0</v>
      </c>
      <c r="L4031">
        <v>0</v>
      </c>
      <c r="M4031">
        <v>0</v>
      </c>
      <c r="N4031">
        <v>0</v>
      </c>
      <c r="O4031">
        <v>0</v>
      </c>
      <c r="P4031">
        <v>0</v>
      </c>
      <c r="Q4031">
        <v>0</v>
      </c>
      <c r="R4031">
        <v>0</v>
      </c>
      <c r="S4031">
        <v>0</v>
      </c>
      <c r="T4031">
        <v>0</v>
      </c>
      <c r="U4031">
        <v>0</v>
      </c>
      <c r="V4031">
        <v>0</v>
      </c>
    </row>
    <row r="4032" spans="1:22" x14ac:dyDescent="0.35">
      <c r="A4032" t="s">
        <v>11610</v>
      </c>
      <c r="B4032" t="s">
        <v>11611</v>
      </c>
      <c r="C4032" t="s">
        <v>11612</v>
      </c>
      <c r="D4032">
        <v>0</v>
      </c>
      <c r="E4032">
        <v>0</v>
      </c>
      <c r="F4032">
        <v>0</v>
      </c>
      <c r="G4032">
        <v>0</v>
      </c>
      <c r="H4032">
        <v>0</v>
      </c>
      <c r="I4032">
        <v>0</v>
      </c>
      <c r="J4032">
        <v>0</v>
      </c>
      <c r="K4032">
        <v>0</v>
      </c>
      <c r="L4032">
        <v>0</v>
      </c>
      <c r="M4032">
        <v>26.965994707975295</v>
      </c>
      <c r="N4032">
        <v>0</v>
      </c>
      <c r="O4032">
        <v>0</v>
      </c>
      <c r="P4032">
        <v>0</v>
      </c>
      <c r="Q4032">
        <v>0</v>
      </c>
      <c r="R4032">
        <v>0</v>
      </c>
      <c r="S4032">
        <v>0</v>
      </c>
      <c r="T4032">
        <v>0</v>
      </c>
      <c r="U4032">
        <v>0</v>
      </c>
      <c r="V4032">
        <v>24.035290610803074</v>
      </c>
    </row>
    <row r="4033" spans="1:22" x14ac:dyDescent="0.35">
      <c r="A4033" t="s">
        <v>11613</v>
      </c>
      <c r="B4033" t="s">
        <v>11614</v>
      </c>
      <c r="C4033" t="s">
        <v>11615</v>
      </c>
      <c r="D4033">
        <v>0</v>
      </c>
      <c r="E4033">
        <v>0</v>
      </c>
      <c r="F4033">
        <v>0</v>
      </c>
      <c r="G4033">
        <v>23.002845997630448</v>
      </c>
      <c r="H4033">
        <v>0</v>
      </c>
      <c r="I4033">
        <v>0</v>
      </c>
      <c r="J4033">
        <v>0</v>
      </c>
      <c r="K4033">
        <v>0</v>
      </c>
      <c r="L4033">
        <v>0</v>
      </c>
      <c r="M4033">
        <v>0</v>
      </c>
      <c r="N4033">
        <v>25.088355013655935</v>
      </c>
      <c r="O4033">
        <v>0</v>
      </c>
      <c r="P4033">
        <v>0</v>
      </c>
      <c r="Q4033">
        <v>0</v>
      </c>
      <c r="R4033">
        <v>23.76345107877464</v>
      </c>
      <c r="S4033">
        <v>0</v>
      </c>
      <c r="T4033">
        <v>0</v>
      </c>
      <c r="U4033">
        <v>0</v>
      </c>
      <c r="V4033">
        <v>0</v>
      </c>
    </row>
    <row r="4034" spans="1:22" x14ac:dyDescent="0.35">
      <c r="A4034" t="s">
        <v>11616</v>
      </c>
      <c r="B4034" t="s">
        <v>11617</v>
      </c>
      <c r="C4034" t="s">
        <v>11618</v>
      </c>
      <c r="D4034">
        <v>0</v>
      </c>
      <c r="E4034">
        <v>22.687532561465925</v>
      </c>
      <c r="F4034">
        <v>0</v>
      </c>
      <c r="G4034">
        <v>0</v>
      </c>
      <c r="H4034">
        <v>0</v>
      </c>
      <c r="I4034">
        <v>0</v>
      </c>
      <c r="J4034">
        <v>0</v>
      </c>
      <c r="K4034">
        <v>21.079663975441225</v>
      </c>
      <c r="L4034">
        <v>0</v>
      </c>
      <c r="M4034">
        <v>0</v>
      </c>
      <c r="N4034">
        <v>0</v>
      </c>
      <c r="O4034">
        <v>0</v>
      </c>
      <c r="P4034">
        <v>0</v>
      </c>
      <c r="Q4034">
        <v>0</v>
      </c>
      <c r="R4034">
        <v>24.917618649157461</v>
      </c>
      <c r="S4034">
        <v>0</v>
      </c>
      <c r="T4034">
        <v>0</v>
      </c>
      <c r="U4034">
        <v>0</v>
      </c>
      <c r="V4034">
        <v>0</v>
      </c>
    </row>
    <row r="4035" spans="1:22" x14ac:dyDescent="0.35">
      <c r="A4035" t="s">
        <v>11619</v>
      </c>
      <c r="B4035" t="s">
        <v>11620</v>
      </c>
      <c r="C4035" t="s">
        <v>11621</v>
      </c>
      <c r="D4035">
        <v>29.897035266465533</v>
      </c>
      <c r="E4035">
        <v>25.247539405022152</v>
      </c>
      <c r="F4035">
        <v>0</v>
      </c>
      <c r="G4035">
        <v>0</v>
      </c>
      <c r="H4035">
        <v>0</v>
      </c>
      <c r="I4035">
        <v>0</v>
      </c>
      <c r="J4035">
        <v>25.66901376183198</v>
      </c>
      <c r="K4035">
        <v>26.616741243532228</v>
      </c>
      <c r="L4035">
        <v>25.38328957961296</v>
      </c>
      <c r="M4035">
        <v>0</v>
      </c>
      <c r="N4035">
        <v>24.018528586170127</v>
      </c>
      <c r="O4035">
        <v>0</v>
      </c>
      <c r="P4035">
        <v>0</v>
      </c>
      <c r="Q4035">
        <v>0</v>
      </c>
      <c r="R4035">
        <v>28.569434081244204</v>
      </c>
      <c r="S4035">
        <v>0</v>
      </c>
      <c r="T4035">
        <v>0</v>
      </c>
      <c r="U4035">
        <v>0</v>
      </c>
      <c r="V4035">
        <v>23.763119546236567</v>
      </c>
    </row>
    <row r="4036" spans="1:22" x14ac:dyDescent="0.35">
      <c r="A4036" t="s">
        <v>11622</v>
      </c>
      <c r="B4036" t="s">
        <v>11623</v>
      </c>
      <c r="C4036" t="s">
        <v>11624</v>
      </c>
      <c r="D4036">
        <v>0</v>
      </c>
      <c r="E4036">
        <v>20.552495673617958</v>
      </c>
      <c r="F4036">
        <v>0</v>
      </c>
      <c r="G4036">
        <v>24.552756563727609</v>
      </c>
      <c r="H4036">
        <v>0</v>
      </c>
      <c r="I4036">
        <v>0</v>
      </c>
      <c r="J4036">
        <v>0</v>
      </c>
      <c r="K4036">
        <v>0</v>
      </c>
      <c r="L4036">
        <v>24.86676889157992</v>
      </c>
      <c r="M4036">
        <v>0</v>
      </c>
      <c r="N4036">
        <v>0</v>
      </c>
      <c r="O4036">
        <v>0</v>
      </c>
      <c r="P4036">
        <v>0</v>
      </c>
      <c r="Q4036">
        <v>0</v>
      </c>
      <c r="R4036">
        <v>0</v>
      </c>
      <c r="S4036">
        <v>0</v>
      </c>
      <c r="T4036">
        <v>0</v>
      </c>
      <c r="U4036">
        <v>0</v>
      </c>
      <c r="V4036">
        <v>0</v>
      </c>
    </row>
    <row r="4037" spans="1:22" x14ac:dyDescent="0.35">
      <c r="A4037" t="s">
        <v>11625</v>
      </c>
      <c r="B4037" t="s">
        <v>11626</v>
      </c>
      <c r="C4037" t="s">
        <v>11627</v>
      </c>
      <c r="D4037">
        <v>0</v>
      </c>
      <c r="E4037">
        <v>0</v>
      </c>
      <c r="F4037">
        <v>0</v>
      </c>
      <c r="G4037">
        <v>22.647709943523626</v>
      </c>
      <c r="H4037">
        <v>0</v>
      </c>
      <c r="I4037">
        <v>0</v>
      </c>
      <c r="J4037">
        <v>0</v>
      </c>
      <c r="K4037">
        <v>0</v>
      </c>
      <c r="L4037">
        <v>0</v>
      </c>
      <c r="M4037">
        <v>0</v>
      </c>
      <c r="N4037">
        <v>0</v>
      </c>
      <c r="O4037">
        <v>0</v>
      </c>
      <c r="P4037">
        <v>0</v>
      </c>
      <c r="Q4037">
        <v>0</v>
      </c>
      <c r="R4037">
        <v>0</v>
      </c>
      <c r="S4037">
        <v>0</v>
      </c>
      <c r="T4037">
        <v>0</v>
      </c>
      <c r="U4037">
        <v>0</v>
      </c>
      <c r="V4037">
        <v>0</v>
      </c>
    </row>
    <row r="4038" spans="1:22" x14ac:dyDescent="0.35">
      <c r="A4038" t="s">
        <v>11628</v>
      </c>
      <c r="B4038" t="s">
        <v>11629</v>
      </c>
      <c r="C4038" t="s">
        <v>11630</v>
      </c>
      <c r="D4038">
        <v>0</v>
      </c>
      <c r="E4038">
        <v>26.610032012974422</v>
      </c>
      <c r="F4038">
        <v>27.175656327314627</v>
      </c>
      <c r="G4038">
        <v>0</v>
      </c>
      <c r="H4038">
        <v>0</v>
      </c>
      <c r="I4038">
        <v>0</v>
      </c>
      <c r="J4038">
        <v>0</v>
      </c>
      <c r="K4038">
        <v>0</v>
      </c>
      <c r="L4038">
        <v>0</v>
      </c>
      <c r="M4038">
        <v>0</v>
      </c>
      <c r="N4038">
        <v>0</v>
      </c>
      <c r="O4038">
        <v>0</v>
      </c>
      <c r="P4038">
        <v>0</v>
      </c>
      <c r="Q4038">
        <v>0</v>
      </c>
      <c r="R4038">
        <v>0</v>
      </c>
      <c r="S4038">
        <v>0</v>
      </c>
      <c r="T4038">
        <v>26.435514741495478</v>
      </c>
      <c r="U4038">
        <v>0</v>
      </c>
      <c r="V4038">
        <v>0</v>
      </c>
    </row>
    <row r="4039" spans="1:22" x14ac:dyDescent="0.35">
      <c r="A4039" t="s">
        <v>11631</v>
      </c>
      <c r="B4039" t="s">
        <v>11632</v>
      </c>
      <c r="C4039" t="s">
        <v>11633</v>
      </c>
      <c r="D4039">
        <v>0</v>
      </c>
      <c r="E4039">
        <v>22.953336385006534</v>
      </c>
      <c r="F4039">
        <v>0</v>
      </c>
      <c r="G4039">
        <v>0</v>
      </c>
      <c r="H4039">
        <v>0</v>
      </c>
      <c r="I4039">
        <v>0</v>
      </c>
      <c r="J4039">
        <v>0</v>
      </c>
      <c r="K4039">
        <v>0</v>
      </c>
      <c r="L4039">
        <v>0</v>
      </c>
      <c r="M4039">
        <v>0</v>
      </c>
      <c r="N4039">
        <v>0</v>
      </c>
      <c r="O4039">
        <v>0</v>
      </c>
      <c r="P4039">
        <v>0</v>
      </c>
      <c r="Q4039">
        <v>0</v>
      </c>
      <c r="R4039">
        <v>0</v>
      </c>
      <c r="S4039">
        <v>0</v>
      </c>
      <c r="T4039">
        <v>0</v>
      </c>
      <c r="U4039">
        <v>0</v>
      </c>
      <c r="V4039">
        <v>0</v>
      </c>
    </row>
    <row r="4040" spans="1:22" x14ac:dyDescent="0.35">
      <c r="A4040" t="s">
        <v>11634</v>
      </c>
      <c r="B4040" t="s">
        <v>11635</v>
      </c>
      <c r="C4040" t="s">
        <v>11636</v>
      </c>
      <c r="D4040">
        <v>24.457313990704609</v>
      </c>
      <c r="E4040">
        <v>25.666444349550702</v>
      </c>
      <c r="F4040">
        <v>0</v>
      </c>
      <c r="G4040">
        <v>0</v>
      </c>
      <c r="H4040">
        <v>0</v>
      </c>
      <c r="I4040">
        <v>24.668329529737289</v>
      </c>
      <c r="J4040">
        <v>0</v>
      </c>
      <c r="K4040">
        <v>0</v>
      </c>
      <c r="L4040">
        <v>0</v>
      </c>
      <c r="M4040">
        <v>24.623664209647853</v>
      </c>
      <c r="N4040">
        <v>0</v>
      </c>
      <c r="O4040">
        <v>0</v>
      </c>
      <c r="P4040">
        <v>0</v>
      </c>
      <c r="Q4040">
        <v>0</v>
      </c>
      <c r="R4040">
        <v>28.219944279109033</v>
      </c>
      <c r="S4040">
        <v>0</v>
      </c>
      <c r="T4040">
        <v>0</v>
      </c>
      <c r="U4040">
        <v>0</v>
      </c>
      <c r="V4040">
        <v>0</v>
      </c>
    </row>
    <row r="4041" spans="1:22" x14ac:dyDescent="0.35">
      <c r="A4041" t="s">
        <v>11637</v>
      </c>
      <c r="B4041" t="s">
        <v>11638</v>
      </c>
      <c r="C4041" t="s">
        <v>11639</v>
      </c>
      <c r="D4041">
        <v>0</v>
      </c>
      <c r="E4041">
        <v>25.276529268851935</v>
      </c>
      <c r="F4041">
        <v>0</v>
      </c>
      <c r="G4041">
        <v>26.688376544851906</v>
      </c>
      <c r="H4041">
        <v>25.734769459258178</v>
      </c>
      <c r="I4041">
        <v>24.59612940185912</v>
      </c>
      <c r="J4041">
        <v>0</v>
      </c>
      <c r="K4041">
        <v>0</v>
      </c>
      <c r="L4041">
        <v>22.96448823579707</v>
      </c>
      <c r="M4041">
        <v>28.675731580131544</v>
      </c>
      <c r="N4041">
        <v>30.882950982859626</v>
      </c>
      <c r="O4041">
        <v>0</v>
      </c>
      <c r="P4041">
        <v>0</v>
      </c>
      <c r="Q4041">
        <v>0</v>
      </c>
      <c r="R4041">
        <v>23.512793620354905</v>
      </c>
      <c r="S4041">
        <v>25.807620733609006</v>
      </c>
      <c r="T4041">
        <v>0</v>
      </c>
      <c r="U4041">
        <v>0</v>
      </c>
      <c r="V4041">
        <v>22.973642807006144</v>
      </c>
    </row>
    <row r="4042" spans="1:22" x14ac:dyDescent="0.35">
      <c r="A4042" t="s">
        <v>11640</v>
      </c>
      <c r="B4042" t="s">
        <v>11641</v>
      </c>
      <c r="C4042" t="s">
        <v>11642</v>
      </c>
      <c r="D4042">
        <v>28.178094870723335</v>
      </c>
      <c r="E4042">
        <v>35.336270271901626</v>
      </c>
      <c r="F4042">
        <v>33.00626206622681</v>
      </c>
      <c r="G4042">
        <v>0</v>
      </c>
      <c r="H4042">
        <v>29.184073238748912</v>
      </c>
      <c r="I4042">
        <v>28.522787454889624</v>
      </c>
      <c r="J4042">
        <v>30.975492338348797</v>
      </c>
      <c r="K4042">
        <v>31.575384812161115</v>
      </c>
      <c r="L4042">
        <v>30.553768847826554</v>
      </c>
      <c r="M4042">
        <v>28.718583670174421</v>
      </c>
      <c r="N4042">
        <v>27.895208318206649</v>
      </c>
      <c r="O4042">
        <v>23.687938400203194</v>
      </c>
      <c r="P4042">
        <v>24.630982499628402</v>
      </c>
      <c r="Q4042">
        <v>27.854130707337934</v>
      </c>
      <c r="R4042">
        <v>34.545340226513247</v>
      </c>
      <c r="S4042">
        <v>30.803075408790068</v>
      </c>
      <c r="T4042">
        <v>28.308849440770839</v>
      </c>
      <c r="U4042">
        <v>0</v>
      </c>
      <c r="V4042">
        <v>30.717196340844314</v>
      </c>
    </row>
    <row r="4043" spans="1:22" x14ac:dyDescent="0.35">
      <c r="A4043" t="s">
        <v>11643</v>
      </c>
      <c r="B4043" t="s">
        <v>11644</v>
      </c>
      <c r="C4043" t="s">
        <v>394</v>
      </c>
      <c r="D4043">
        <v>28.277088342187277</v>
      </c>
      <c r="E4043">
        <v>30.527142210987847</v>
      </c>
      <c r="F4043">
        <v>24.774136599467035</v>
      </c>
      <c r="G4043">
        <v>24.775037092854575</v>
      </c>
      <c r="H4043">
        <v>27.588934170590058</v>
      </c>
      <c r="I4043">
        <v>31.799375451349192</v>
      </c>
      <c r="J4043">
        <v>31.007616054771137</v>
      </c>
      <c r="K4043">
        <v>34.34655386669192</v>
      </c>
      <c r="L4043">
        <v>30.876275198963171</v>
      </c>
      <c r="M4043">
        <v>28.560187002410785</v>
      </c>
      <c r="N4043">
        <v>27.148227121217914</v>
      </c>
      <c r="O4043">
        <v>0</v>
      </c>
      <c r="P4043">
        <v>0</v>
      </c>
      <c r="Q4043">
        <v>23.250848621312265</v>
      </c>
      <c r="R4043">
        <v>29.646803165874299</v>
      </c>
      <c r="S4043">
        <v>32.358308544697337</v>
      </c>
      <c r="T4043">
        <v>0</v>
      </c>
      <c r="U4043">
        <v>0</v>
      </c>
      <c r="V4043">
        <v>32.054575466794155</v>
      </c>
    </row>
    <row r="4044" spans="1:22" x14ac:dyDescent="0.35">
      <c r="A4044" t="s">
        <v>11645</v>
      </c>
      <c r="B4044" t="s">
        <v>11646</v>
      </c>
      <c r="C4044" t="s">
        <v>11647</v>
      </c>
      <c r="D4044">
        <v>0</v>
      </c>
      <c r="E4044">
        <v>0</v>
      </c>
      <c r="F4044">
        <v>0</v>
      </c>
      <c r="G4044">
        <v>0</v>
      </c>
      <c r="H4044">
        <v>0</v>
      </c>
      <c r="I4044">
        <v>0</v>
      </c>
      <c r="J4044">
        <v>0</v>
      </c>
      <c r="K4044">
        <v>0</v>
      </c>
      <c r="L4044">
        <v>0</v>
      </c>
      <c r="M4044">
        <v>22.855941191684447</v>
      </c>
      <c r="N4044">
        <v>0</v>
      </c>
      <c r="O4044">
        <v>0</v>
      </c>
      <c r="P4044">
        <v>0</v>
      </c>
      <c r="Q4044">
        <v>0</v>
      </c>
      <c r="R4044">
        <v>0</v>
      </c>
      <c r="S4044">
        <v>0</v>
      </c>
      <c r="T4044">
        <v>0</v>
      </c>
      <c r="U4044">
        <v>0</v>
      </c>
      <c r="V4044">
        <v>0</v>
      </c>
    </row>
    <row r="4045" spans="1:22" x14ac:dyDescent="0.35">
      <c r="A4045" t="s">
        <v>11648</v>
      </c>
      <c r="B4045" t="s">
        <v>11649</v>
      </c>
      <c r="C4045" t="s">
        <v>104</v>
      </c>
      <c r="D4045">
        <v>0</v>
      </c>
      <c r="E4045">
        <v>23.555845548586156</v>
      </c>
      <c r="F4045">
        <v>0</v>
      </c>
      <c r="G4045">
        <v>27.166658646833291</v>
      </c>
      <c r="H4045">
        <v>0</v>
      </c>
      <c r="I4045">
        <v>0</v>
      </c>
      <c r="J4045">
        <v>0</v>
      </c>
      <c r="K4045">
        <v>0</v>
      </c>
      <c r="L4045">
        <v>0</v>
      </c>
      <c r="M4045">
        <v>0</v>
      </c>
      <c r="N4045">
        <v>0</v>
      </c>
      <c r="O4045">
        <v>0</v>
      </c>
      <c r="P4045">
        <v>0</v>
      </c>
      <c r="Q4045">
        <v>0</v>
      </c>
      <c r="R4045">
        <v>0</v>
      </c>
      <c r="S4045">
        <v>24.967771727969545</v>
      </c>
      <c r="T4045">
        <v>0</v>
      </c>
      <c r="U4045">
        <v>0</v>
      </c>
      <c r="V4045">
        <v>0</v>
      </c>
    </row>
    <row r="4046" spans="1:22" x14ac:dyDescent="0.35">
      <c r="A4046" t="s">
        <v>11650</v>
      </c>
      <c r="B4046" t="s">
        <v>11651</v>
      </c>
      <c r="C4046" t="s">
        <v>11652</v>
      </c>
      <c r="D4046">
        <v>0</v>
      </c>
      <c r="E4046">
        <v>23.30072163234653</v>
      </c>
      <c r="F4046">
        <v>0</v>
      </c>
      <c r="G4046">
        <v>0</v>
      </c>
      <c r="H4046">
        <v>0</v>
      </c>
      <c r="I4046">
        <v>22.540489320921647</v>
      </c>
      <c r="J4046">
        <v>0</v>
      </c>
      <c r="K4046">
        <v>28.659017995538552</v>
      </c>
      <c r="L4046">
        <v>0</v>
      </c>
      <c r="M4046">
        <v>0</v>
      </c>
      <c r="N4046">
        <v>0</v>
      </c>
      <c r="O4046">
        <v>0</v>
      </c>
      <c r="P4046">
        <v>0</v>
      </c>
      <c r="Q4046">
        <v>0</v>
      </c>
      <c r="R4046">
        <v>0</v>
      </c>
      <c r="S4046">
        <v>0</v>
      </c>
      <c r="T4046">
        <v>0</v>
      </c>
      <c r="U4046">
        <v>0</v>
      </c>
      <c r="V4046">
        <v>0</v>
      </c>
    </row>
    <row r="4047" spans="1:22" x14ac:dyDescent="0.35">
      <c r="A4047" t="s">
        <v>11653</v>
      </c>
      <c r="B4047" t="s">
        <v>11654</v>
      </c>
      <c r="C4047" t="s">
        <v>5053</v>
      </c>
      <c r="D4047">
        <v>25.129180806491892</v>
      </c>
      <c r="E4047">
        <v>0</v>
      </c>
      <c r="F4047">
        <v>0</v>
      </c>
      <c r="G4047">
        <v>0</v>
      </c>
      <c r="H4047">
        <v>0</v>
      </c>
      <c r="I4047">
        <v>24.059139617040756</v>
      </c>
      <c r="J4047">
        <v>0</v>
      </c>
      <c r="K4047">
        <v>25.81666743950024</v>
      </c>
      <c r="L4047">
        <v>24.750552025427417</v>
      </c>
      <c r="M4047">
        <v>23.825534333348344</v>
      </c>
      <c r="N4047">
        <v>0</v>
      </c>
      <c r="O4047">
        <v>0</v>
      </c>
      <c r="P4047">
        <v>0</v>
      </c>
      <c r="Q4047">
        <v>0</v>
      </c>
      <c r="R4047">
        <v>0</v>
      </c>
      <c r="S4047">
        <v>0</v>
      </c>
      <c r="T4047">
        <v>0</v>
      </c>
      <c r="U4047">
        <v>0</v>
      </c>
      <c r="V4047">
        <v>0</v>
      </c>
    </row>
    <row r="4048" spans="1:22" x14ac:dyDescent="0.35">
      <c r="A4048" t="s">
        <v>11655</v>
      </c>
      <c r="B4048" t="s">
        <v>11656</v>
      </c>
      <c r="C4048" t="s">
        <v>11657</v>
      </c>
      <c r="D4048">
        <v>0</v>
      </c>
      <c r="E4048">
        <v>0</v>
      </c>
      <c r="F4048">
        <v>24.984489822535842</v>
      </c>
      <c r="G4048">
        <v>0</v>
      </c>
      <c r="H4048">
        <v>22.523536951058386</v>
      </c>
      <c r="I4048">
        <v>27.778691696214786</v>
      </c>
      <c r="J4048">
        <v>24.365584964545921</v>
      </c>
      <c r="K4048">
        <v>0</v>
      </c>
      <c r="L4048">
        <v>0</v>
      </c>
      <c r="M4048">
        <v>0</v>
      </c>
      <c r="N4048">
        <v>0</v>
      </c>
      <c r="O4048">
        <v>23.274043312981579</v>
      </c>
      <c r="P4048">
        <v>0</v>
      </c>
      <c r="Q4048">
        <v>29.862298139569493</v>
      </c>
      <c r="R4048">
        <v>0</v>
      </c>
      <c r="S4048">
        <v>28.073400053216876</v>
      </c>
      <c r="T4048">
        <v>29.666758560881682</v>
      </c>
      <c r="U4048">
        <v>0</v>
      </c>
      <c r="V4048">
        <v>0</v>
      </c>
    </row>
    <row r="4049" spans="1:22" x14ac:dyDescent="0.35">
      <c r="A4049" t="s">
        <v>11658</v>
      </c>
      <c r="B4049" t="s">
        <v>11659</v>
      </c>
      <c r="C4049" t="s">
        <v>11660</v>
      </c>
      <c r="D4049">
        <v>0</v>
      </c>
      <c r="E4049">
        <v>28.047683298002692</v>
      </c>
      <c r="F4049">
        <v>0</v>
      </c>
      <c r="G4049">
        <v>0</v>
      </c>
      <c r="H4049">
        <v>0</v>
      </c>
      <c r="I4049">
        <v>24.928502773138046</v>
      </c>
      <c r="J4049">
        <v>0</v>
      </c>
      <c r="K4049">
        <v>26.013552335437087</v>
      </c>
      <c r="L4049">
        <v>0</v>
      </c>
      <c r="M4049">
        <v>0</v>
      </c>
      <c r="N4049">
        <v>0</v>
      </c>
      <c r="O4049">
        <v>0</v>
      </c>
      <c r="P4049">
        <v>0</v>
      </c>
      <c r="Q4049">
        <v>0</v>
      </c>
      <c r="R4049">
        <v>27.802686021069867</v>
      </c>
      <c r="S4049">
        <v>0</v>
      </c>
      <c r="T4049">
        <v>0</v>
      </c>
      <c r="U4049">
        <v>0</v>
      </c>
      <c r="V4049">
        <v>0</v>
      </c>
    </row>
    <row r="4050" spans="1:22" x14ac:dyDescent="0.35">
      <c r="A4050" t="s">
        <v>11661</v>
      </c>
      <c r="B4050" t="s">
        <v>11662</v>
      </c>
      <c r="C4050" t="s">
        <v>11663</v>
      </c>
      <c r="D4050">
        <v>23.575906134970033</v>
      </c>
      <c r="E4050">
        <v>31.735845327536406</v>
      </c>
      <c r="F4050">
        <v>28.849681733142738</v>
      </c>
      <c r="G4050">
        <v>0</v>
      </c>
      <c r="H4050">
        <v>28.079187969098122</v>
      </c>
      <c r="I4050">
        <v>25.377366588056912</v>
      </c>
      <c r="J4050">
        <v>27.525029458351895</v>
      </c>
      <c r="K4050">
        <v>29.727644935034544</v>
      </c>
      <c r="L4050">
        <v>27.17765016680405</v>
      </c>
      <c r="M4050">
        <v>26.284470071689384</v>
      </c>
      <c r="N4050">
        <v>27.795987563503314</v>
      </c>
      <c r="O4050">
        <v>0</v>
      </c>
      <c r="P4050">
        <v>0</v>
      </c>
      <c r="Q4050">
        <v>23.370970565338723</v>
      </c>
      <c r="R4050">
        <v>30.86236050302923</v>
      </c>
      <c r="S4050">
        <v>26.800713042166162</v>
      </c>
      <c r="T4050">
        <v>24.743336328829521</v>
      </c>
      <c r="U4050">
        <v>0</v>
      </c>
      <c r="V4050">
        <v>25.043120802609739</v>
      </c>
    </row>
    <row r="4051" spans="1:22" x14ac:dyDescent="0.35">
      <c r="A4051" t="s">
        <v>11664</v>
      </c>
      <c r="B4051" t="s">
        <v>11665</v>
      </c>
      <c r="C4051" t="s">
        <v>2916</v>
      </c>
      <c r="D4051">
        <v>22.029228072939929</v>
      </c>
      <c r="E4051">
        <v>26.529298011105759</v>
      </c>
      <c r="F4051">
        <v>25.386434448043417</v>
      </c>
      <c r="G4051">
        <v>25.570877180745114</v>
      </c>
      <c r="H4051">
        <v>25.438362186844689</v>
      </c>
      <c r="I4051">
        <v>26.300010511892371</v>
      </c>
      <c r="J4051">
        <v>0</v>
      </c>
      <c r="K4051">
        <v>22.540346947455969</v>
      </c>
      <c r="L4051">
        <v>0</v>
      </c>
      <c r="M4051">
        <v>0</v>
      </c>
      <c r="N4051">
        <v>0</v>
      </c>
      <c r="O4051">
        <v>0</v>
      </c>
      <c r="P4051">
        <v>0</v>
      </c>
      <c r="Q4051">
        <v>0</v>
      </c>
      <c r="R4051">
        <v>25.709550067266818</v>
      </c>
      <c r="S4051">
        <v>24.872954469266826</v>
      </c>
      <c r="T4051">
        <v>0</v>
      </c>
      <c r="U4051">
        <v>0</v>
      </c>
      <c r="V4051">
        <v>0</v>
      </c>
    </row>
    <row r="4052" spans="1:22" x14ac:dyDescent="0.35">
      <c r="A4052" t="s">
        <v>11666</v>
      </c>
      <c r="B4052" t="s">
        <v>11667</v>
      </c>
      <c r="C4052" t="s">
        <v>11668</v>
      </c>
      <c r="D4052">
        <v>0</v>
      </c>
      <c r="E4052">
        <v>0</v>
      </c>
      <c r="F4052">
        <v>0</v>
      </c>
      <c r="G4052">
        <v>0</v>
      </c>
      <c r="H4052">
        <v>0</v>
      </c>
      <c r="I4052">
        <v>0</v>
      </c>
      <c r="J4052">
        <v>0</v>
      </c>
      <c r="K4052">
        <v>0</v>
      </c>
      <c r="L4052">
        <v>25.269469297031026</v>
      </c>
      <c r="M4052">
        <v>0</v>
      </c>
      <c r="N4052">
        <v>0</v>
      </c>
      <c r="O4052">
        <v>0</v>
      </c>
      <c r="P4052">
        <v>0</v>
      </c>
      <c r="Q4052">
        <v>0</v>
      </c>
      <c r="R4052">
        <v>0</v>
      </c>
      <c r="S4052">
        <v>0</v>
      </c>
      <c r="T4052">
        <v>0</v>
      </c>
      <c r="U4052">
        <v>0</v>
      </c>
      <c r="V4052">
        <v>0</v>
      </c>
    </row>
    <row r="4053" spans="1:22" x14ac:dyDescent="0.35">
      <c r="A4053" t="s">
        <v>11669</v>
      </c>
      <c r="B4053" t="s">
        <v>11670</v>
      </c>
      <c r="C4053" t="s">
        <v>11671</v>
      </c>
      <c r="D4053">
        <v>0</v>
      </c>
      <c r="E4053">
        <v>27.979171114974097</v>
      </c>
      <c r="F4053">
        <v>0</v>
      </c>
      <c r="G4053">
        <v>0</v>
      </c>
      <c r="H4053">
        <v>0</v>
      </c>
      <c r="I4053">
        <v>0</v>
      </c>
      <c r="J4053">
        <v>0</v>
      </c>
      <c r="K4053">
        <v>22.787568030695887</v>
      </c>
      <c r="L4053">
        <v>0</v>
      </c>
      <c r="M4053">
        <v>0</v>
      </c>
      <c r="N4053">
        <v>0</v>
      </c>
      <c r="O4053">
        <v>0</v>
      </c>
      <c r="P4053">
        <v>0</v>
      </c>
      <c r="Q4053">
        <v>0</v>
      </c>
      <c r="R4053">
        <v>24.974659598118972</v>
      </c>
      <c r="S4053">
        <v>0</v>
      </c>
      <c r="T4053">
        <v>0</v>
      </c>
      <c r="U4053">
        <v>0</v>
      </c>
      <c r="V4053">
        <v>0</v>
      </c>
    </row>
    <row r="4054" spans="1:22" x14ac:dyDescent="0.35">
      <c r="A4054" t="s">
        <v>11672</v>
      </c>
      <c r="B4054" t="s">
        <v>11673</v>
      </c>
      <c r="C4054" t="s">
        <v>11674</v>
      </c>
      <c r="D4054">
        <v>0</v>
      </c>
      <c r="E4054">
        <v>0</v>
      </c>
      <c r="F4054">
        <v>24.852600942290053</v>
      </c>
      <c r="G4054">
        <v>30.671976075191171</v>
      </c>
      <c r="H4054">
        <v>0</v>
      </c>
      <c r="I4054">
        <v>0</v>
      </c>
      <c r="J4054">
        <v>0</v>
      </c>
      <c r="K4054">
        <v>0</v>
      </c>
      <c r="L4054">
        <v>0</v>
      </c>
      <c r="M4054">
        <v>0</v>
      </c>
      <c r="N4054">
        <v>35.150558941112209</v>
      </c>
      <c r="O4054">
        <v>0</v>
      </c>
      <c r="P4054">
        <v>0</v>
      </c>
      <c r="Q4054">
        <v>0</v>
      </c>
      <c r="R4054">
        <v>0</v>
      </c>
      <c r="S4054">
        <v>0</v>
      </c>
      <c r="T4054">
        <v>0</v>
      </c>
      <c r="U4054">
        <v>0</v>
      </c>
      <c r="V4054">
        <v>0</v>
      </c>
    </row>
    <row r="4055" spans="1:22" x14ac:dyDescent="0.35">
      <c r="A4055" t="s">
        <v>11675</v>
      </c>
      <c r="B4055" t="s">
        <v>11676</v>
      </c>
      <c r="C4055" t="s">
        <v>11677</v>
      </c>
      <c r="D4055">
        <v>0</v>
      </c>
      <c r="E4055">
        <v>26.197349369719834</v>
      </c>
      <c r="F4055">
        <v>0</v>
      </c>
      <c r="G4055">
        <v>0</v>
      </c>
      <c r="H4055">
        <v>0</v>
      </c>
      <c r="I4055">
        <v>0</v>
      </c>
      <c r="J4055">
        <v>0</v>
      </c>
      <c r="K4055">
        <v>0</v>
      </c>
      <c r="L4055">
        <v>0</v>
      </c>
      <c r="M4055">
        <v>0</v>
      </c>
      <c r="N4055">
        <v>0</v>
      </c>
      <c r="O4055">
        <v>0</v>
      </c>
      <c r="P4055">
        <v>0</v>
      </c>
      <c r="Q4055">
        <v>0</v>
      </c>
      <c r="R4055">
        <v>0</v>
      </c>
      <c r="S4055">
        <v>0</v>
      </c>
      <c r="T4055">
        <v>0</v>
      </c>
      <c r="U4055">
        <v>0</v>
      </c>
      <c r="V4055">
        <v>0</v>
      </c>
    </row>
    <row r="4056" spans="1:22" x14ac:dyDescent="0.35">
      <c r="A4056" t="s">
        <v>11678</v>
      </c>
      <c r="B4056" t="s">
        <v>11679</v>
      </c>
      <c r="C4056" t="s">
        <v>11680</v>
      </c>
      <c r="D4056">
        <v>0</v>
      </c>
      <c r="E4056">
        <v>24.557145657269938</v>
      </c>
      <c r="F4056">
        <v>0</v>
      </c>
      <c r="G4056">
        <v>0</v>
      </c>
      <c r="H4056">
        <v>0</v>
      </c>
      <c r="I4056">
        <v>0</v>
      </c>
      <c r="J4056">
        <v>0</v>
      </c>
      <c r="K4056">
        <v>0</v>
      </c>
      <c r="L4056">
        <v>0</v>
      </c>
      <c r="M4056">
        <v>0</v>
      </c>
      <c r="N4056">
        <v>0</v>
      </c>
      <c r="O4056">
        <v>0</v>
      </c>
      <c r="P4056">
        <v>0</v>
      </c>
      <c r="Q4056">
        <v>0</v>
      </c>
      <c r="R4056">
        <v>0</v>
      </c>
      <c r="S4056">
        <v>0</v>
      </c>
      <c r="T4056">
        <v>0</v>
      </c>
      <c r="U4056">
        <v>0</v>
      </c>
      <c r="V4056">
        <v>0</v>
      </c>
    </row>
    <row r="4057" spans="1:22" x14ac:dyDescent="0.35">
      <c r="A4057" t="s">
        <v>11681</v>
      </c>
      <c r="B4057" t="s">
        <v>11682</v>
      </c>
      <c r="C4057" t="s">
        <v>11683</v>
      </c>
      <c r="D4057">
        <v>25.49622067759476</v>
      </c>
      <c r="E4057">
        <v>26.906372926689436</v>
      </c>
      <c r="F4057">
        <v>23.793679605160719</v>
      </c>
      <c r="G4057">
        <v>0</v>
      </c>
      <c r="H4057">
        <v>0</v>
      </c>
      <c r="I4057">
        <v>25.857046387817615</v>
      </c>
      <c r="J4057">
        <v>0</v>
      </c>
      <c r="K4057">
        <v>27.624246612599809</v>
      </c>
      <c r="L4057">
        <v>24.985163670688653</v>
      </c>
      <c r="M4057">
        <v>26.625018304346629</v>
      </c>
      <c r="N4057">
        <v>0</v>
      </c>
      <c r="O4057">
        <v>26.048195156728575</v>
      </c>
      <c r="P4057">
        <v>0</v>
      </c>
      <c r="Q4057">
        <v>0</v>
      </c>
      <c r="R4057">
        <v>23.076241493924876</v>
      </c>
      <c r="S4057">
        <v>29.118857489208573</v>
      </c>
      <c r="T4057">
        <v>29.169667654226888</v>
      </c>
      <c r="U4057">
        <v>26.871962843538835</v>
      </c>
      <c r="V4057">
        <v>24.79498731813181</v>
      </c>
    </row>
    <row r="4058" spans="1:22" x14ac:dyDescent="0.35">
      <c r="A4058" t="s">
        <v>11684</v>
      </c>
      <c r="B4058" t="s">
        <v>11685</v>
      </c>
      <c r="C4058" t="s">
        <v>11686</v>
      </c>
      <c r="D4058">
        <v>24.217755992446317</v>
      </c>
      <c r="E4058">
        <v>26.230565696083112</v>
      </c>
      <c r="F4058">
        <v>24.192896580645979</v>
      </c>
      <c r="G4058">
        <v>23.502857736905185</v>
      </c>
      <c r="H4058">
        <v>25.608880548867507</v>
      </c>
      <c r="I4058">
        <v>25.599732749154395</v>
      </c>
      <c r="J4058">
        <v>0</v>
      </c>
      <c r="K4058">
        <v>23.670620702504362</v>
      </c>
      <c r="L4058">
        <v>25.262419117785495</v>
      </c>
      <c r="M4058">
        <v>24.605173986828103</v>
      </c>
      <c r="N4058">
        <v>25.620220154175691</v>
      </c>
      <c r="O4058">
        <v>0</v>
      </c>
      <c r="P4058">
        <v>0</v>
      </c>
      <c r="Q4058">
        <v>24.477071322409802</v>
      </c>
      <c r="R4058">
        <v>28.927863610902392</v>
      </c>
      <c r="S4058">
        <v>25.887580276252177</v>
      </c>
      <c r="T4058">
        <v>25.817827319400134</v>
      </c>
      <c r="U4058">
        <v>0</v>
      </c>
      <c r="V4058">
        <v>23.368687622537518</v>
      </c>
    </row>
    <row r="4059" spans="1:22" x14ac:dyDescent="0.35">
      <c r="A4059" t="s">
        <v>11687</v>
      </c>
      <c r="B4059" t="s">
        <v>11688</v>
      </c>
      <c r="C4059" t="s">
        <v>11689</v>
      </c>
      <c r="D4059">
        <v>26.452728321091286</v>
      </c>
      <c r="E4059">
        <v>29.333882545364727</v>
      </c>
      <c r="F4059">
        <v>0</v>
      </c>
      <c r="G4059">
        <v>0</v>
      </c>
      <c r="H4059">
        <v>0</v>
      </c>
      <c r="I4059">
        <v>0</v>
      </c>
      <c r="J4059">
        <v>0</v>
      </c>
      <c r="K4059">
        <v>0</v>
      </c>
      <c r="L4059">
        <v>0</v>
      </c>
      <c r="M4059">
        <v>0</v>
      </c>
      <c r="N4059">
        <v>0</v>
      </c>
      <c r="O4059">
        <v>0</v>
      </c>
      <c r="P4059">
        <v>0</v>
      </c>
      <c r="Q4059">
        <v>0</v>
      </c>
      <c r="R4059">
        <v>24.862066671659242</v>
      </c>
      <c r="S4059">
        <v>0</v>
      </c>
      <c r="T4059">
        <v>0</v>
      </c>
      <c r="U4059">
        <v>0</v>
      </c>
      <c r="V4059">
        <v>0</v>
      </c>
    </row>
    <row r="4060" spans="1:22" x14ac:dyDescent="0.35">
      <c r="A4060" t="s">
        <v>11690</v>
      </c>
      <c r="B4060" t="s">
        <v>11691</v>
      </c>
      <c r="C4060" t="s">
        <v>11692</v>
      </c>
      <c r="D4060">
        <v>0</v>
      </c>
      <c r="E4060">
        <v>28.575281417520792</v>
      </c>
      <c r="F4060">
        <v>0</v>
      </c>
      <c r="G4060">
        <v>0</v>
      </c>
      <c r="H4060">
        <v>0</v>
      </c>
      <c r="I4060">
        <v>0</v>
      </c>
      <c r="J4060">
        <v>0</v>
      </c>
      <c r="K4060">
        <v>0</v>
      </c>
      <c r="L4060">
        <v>0</v>
      </c>
      <c r="M4060">
        <v>0</v>
      </c>
      <c r="N4060">
        <v>0</v>
      </c>
      <c r="O4060">
        <v>0</v>
      </c>
      <c r="P4060">
        <v>0</v>
      </c>
      <c r="Q4060">
        <v>0</v>
      </c>
      <c r="R4060">
        <v>22.292960347420319</v>
      </c>
      <c r="S4060">
        <v>0</v>
      </c>
      <c r="T4060">
        <v>0</v>
      </c>
      <c r="U4060">
        <v>0</v>
      </c>
      <c r="V4060">
        <v>0</v>
      </c>
    </row>
    <row r="4061" spans="1:22" x14ac:dyDescent="0.35">
      <c r="A4061" t="s">
        <v>11693</v>
      </c>
      <c r="B4061" t="s">
        <v>11694</v>
      </c>
      <c r="C4061" t="s">
        <v>11695</v>
      </c>
      <c r="D4061">
        <v>0</v>
      </c>
      <c r="E4061">
        <v>0</v>
      </c>
      <c r="F4061">
        <v>0</v>
      </c>
      <c r="G4061">
        <v>0</v>
      </c>
      <c r="H4061">
        <v>0</v>
      </c>
      <c r="I4061">
        <v>0</v>
      </c>
      <c r="J4061">
        <v>0</v>
      </c>
      <c r="K4061">
        <v>0</v>
      </c>
      <c r="L4061">
        <v>29.627055694332313</v>
      </c>
      <c r="M4061">
        <v>0</v>
      </c>
      <c r="N4061">
        <v>0</v>
      </c>
      <c r="O4061">
        <v>0</v>
      </c>
      <c r="P4061">
        <v>0</v>
      </c>
      <c r="Q4061">
        <v>0</v>
      </c>
      <c r="R4061">
        <v>0</v>
      </c>
      <c r="S4061">
        <v>0</v>
      </c>
      <c r="T4061">
        <v>0</v>
      </c>
      <c r="U4061">
        <v>0</v>
      </c>
      <c r="V4061">
        <v>0</v>
      </c>
    </row>
    <row r="4062" spans="1:22" x14ac:dyDescent="0.35">
      <c r="A4062" t="s">
        <v>11696</v>
      </c>
      <c r="B4062" t="s">
        <v>11697</v>
      </c>
      <c r="C4062" t="s">
        <v>11698</v>
      </c>
      <c r="D4062">
        <v>25.67854760861848</v>
      </c>
      <c r="E4062">
        <v>24.914900390690129</v>
      </c>
      <c r="F4062">
        <v>0</v>
      </c>
      <c r="G4062">
        <v>0</v>
      </c>
      <c r="H4062">
        <v>25.925442069018754</v>
      </c>
      <c r="I4062">
        <v>26.483882139903628</v>
      </c>
      <c r="J4062">
        <v>26.204263926040756</v>
      </c>
      <c r="K4062">
        <v>25.56311914675392</v>
      </c>
      <c r="L4062">
        <v>0</v>
      </c>
      <c r="M4062">
        <v>27.656541337928655</v>
      </c>
      <c r="N4062">
        <v>23.385062838719026</v>
      </c>
      <c r="O4062">
        <v>0</v>
      </c>
      <c r="P4062">
        <v>0</v>
      </c>
      <c r="Q4062">
        <v>22.154181345498944</v>
      </c>
      <c r="R4062">
        <v>24.410720085442772</v>
      </c>
      <c r="S4062">
        <v>0</v>
      </c>
      <c r="T4062">
        <v>0</v>
      </c>
      <c r="U4062">
        <v>0</v>
      </c>
      <c r="V4062">
        <v>26.839406391963205</v>
      </c>
    </row>
    <row r="4063" spans="1:22" x14ac:dyDescent="0.35">
      <c r="A4063" t="s">
        <v>11699</v>
      </c>
      <c r="B4063" t="s">
        <v>11700</v>
      </c>
      <c r="C4063" t="s">
        <v>11701</v>
      </c>
      <c r="D4063">
        <v>0</v>
      </c>
      <c r="E4063">
        <v>26.12065641961496</v>
      </c>
      <c r="F4063">
        <v>0</v>
      </c>
      <c r="G4063">
        <v>0</v>
      </c>
      <c r="H4063">
        <v>0</v>
      </c>
      <c r="I4063">
        <v>0</v>
      </c>
      <c r="J4063">
        <v>0</v>
      </c>
      <c r="K4063">
        <v>0</v>
      </c>
      <c r="L4063">
        <v>0</v>
      </c>
      <c r="M4063">
        <v>0</v>
      </c>
      <c r="N4063">
        <v>0</v>
      </c>
      <c r="O4063">
        <v>0</v>
      </c>
      <c r="P4063">
        <v>0</v>
      </c>
      <c r="Q4063">
        <v>0</v>
      </c>
      <c r="R4063">
        <v>0</v>
      </c>
      <c r="S4063">
        <v>0</v>
      </c>
      <c r="T4063">
        <v>0</v>
      </c>
      <c r="U4063">
        <v>0</v>
      </c>
      <c r="V4063">
        <v>0</v>
      </c>
    </row>
    <row r="4064" spans="1:22" x14ac:dyDescent="0.35">
      <c r="A4064" t="s">
        <v>11702</v>
      </c>
      <c r="B4064" t="s">
        <v>11703</v>
      </c>
      <c r="C4064" t="s">
        <v>11704</v>
      </c>
      <c r="D4064">
        <v>0</v>
      </c>
      <c r="E4064">
        <v>22.998458384064463</v>
      </c>
      <c r="F4064">
        <v>0</v>
      </c>
      <c r="G4064">
        <v>22.81229180200771</v>
      </c>
      <c r="H4064">
        <v>0</v>
      </c>
      <c r="I4064">
        <v>0</v>
      </c>
      <c r="J4064">
        <v>0</v>
      </c>
      <c r="K4064">
        <v>23.719824434759449</v>
      </c>
      <c r="L4064">
        <v>0</v>
      </c>
      <c r="M4064">
        <v>0</v>
      </c>
      <c r="N4064">
        <v>22.005007517501316</v>
      </c>
      <c r="O4064">
        <v>28.013217734065901</v>
      </c>
      <c r="P4064">
        <v>0</v>
      </c>
      <c r="Q4064">
        <v>23.991199604479561</v>
      </c>
      <c r="R4064">
        <v>27.94845644256359</v>
      </c>
      <c r="S4064">
        <v>0</v>
      </c>
      <c r="T4064">
        <v>0</v>
      </c>
      <c r="U4064">
        <v>0</v>
      </c>
      <c r="V4064">
        <v>0</v>
      </c>
    </row>
    <row r="4065" spans="1:22" x14ac:dyDescent="0.35">
      <c r="A4065" t="s">
        <v>11705</v>
      </c>
      <c r="B4065" t="s">
        <v>11706</v>
      </c>
      <c r="C4065" t="s">
        <v>11707</v>
      </c>
      <c r="D4065">
        <v>30.119518479851546</v>
      </c>
      <c r="E4065">
        <v>0</v>
      </c>
      <c r="F4065">
        <v>0</v>
      </c>
      <c r="G4065">
        <v>0</v>
      </c>
      <c r="H4065">
        <v>0</v>
      </c>
      <c r="I4065">
        <v>0</v>
      </c>
      <c r="J4065">
        <v>0</v>
      </c>
      <c r="K4065">
        <v>0</v>
      </c>
      <c r="L4065">
        <v>0</v>
      </c>
      <c r="M4065">
        <v>0</v>
      </c>
      <c r="N4065">
        <v>0</v>
      </c>
      <c r="O4065">
        <v>0</v>
      </c>
      <c r="P4065">
        <v>0</v>
      </c>
      <c r="Q4065">
        <v>0</v>
      </c>
      <c r="R4065">
        <v>0</v>
      </c>
      <c r="S4065">
        <v>0</v>
      </c>
      <c r="T4065">
        <v>0</v>
      </c>
      <c r="U4065">
        <v>0</v>
      </c>
      <c r="V4065">
        <v>0</v>
      </c>
    </row>
    <row r="4066" spans="1:22" x14ac:dyDescent="0.35">
      <c r="A4066" t="s">
        <v>11708</v>
      </c>
      <c r="B4066" t="s">
        <v>11709</v>
      </c>
      <c r="C4066" t="s">
        <v>11710</v>
      </c>
      <c r="D4066">
        <v>0</v>
      </c>
      <c r="E4066">
        <v>23.778788916648537</v>
      </c>
      <c r="F4066">
        <v>0</v>
      </c>
      <c r="G4066">
        <v>0</v>
      </c>
      <c r="H4066">
        <v>0</v>
      </c>
      <c r="I4066">
        <v>0</v>
      </c>
      <c r="J4066">
        <v>0</v>
      </c>
      <c r="K4066">
        <v>26.277407353388885</v>
      </c>
      <c r="L4066">
        <v>0</v>
      </c>
      <c r="M4066">
        <v>0</v>
      </c>
      <c r="N4066">
        <v>0</v>
      </c>
      <c r="O4066">
        <v>0</v>
      </c>
      <c r="P4066">
        <v>0</v>
      </c>
      <c r="Q4066">
        <v>0</v>
      </c>
      <c r="R4066">
        <v>0</v>
      </c>
      <c r="S4066">
        <v>0</v>
      </c>
      <c r="T4066">
        <v>0</v>
      </c>
      <c r="U4066">
        <v>0</v>
      </c>
      <c r="V4066">
        <v>0</v>
      </c>
    </row>
    <row r="4067" spans="1:22" x14ac:dyDescent="0.35">
      <c r="A4067" t="s">
        <v>11711</v>
      </c>
      <c r="B4067" t="s">
        <v>11712</v>
      </c>
      <c r="C4067" t="s">
        <v>11713</v>
      </c>
      <c r="D4067">
        <v>31.806662747373458</v>
      </c>
      <c r="E4067">
        <v>29.827565102085011</v>
      </c>
      <c r="F4067">
        <v>27.34396067531323</v>
      </c>
      <c r="G4067">
        <v>23.671964570715289</v>
      </c>
      <c r="H4067">
        <v>33.74132829421103</v>
      </c>
      <c r="I4067">
        <v>32.474810786925069</v>
      </c>
      <c r="J4067">
        <v>29.352417727981116</v>
      </c>
      <c r="K4067">
        <v>27.822903242048444</v>
      </c>
      <c r="L4067">
        <v>31.464561559181462</v>
      </c>
      <c r="M4067">
        <v>27.594938673325771</v>
      </c>
      <c r="N4067">
        <v>29.474048598985753</v>
      </c>
      <c r="O4067">
        <v>25.774605912017535</v>
      </c>
      <c r="P4067">
        <v>0</v>
      </c>
      <c r="Q4067">
        <v>28.601480915916156</v>
      </c>
      <c r="R4067">
        <v>31.768558670208613</v>
      </c>
      <c r="S4067">
        <v>29.752436442428479</v>
      </c>
      <c r="T4067">
        <v>31.596757161523481</v>
      </c>
      <c r="U4067">
        <v>0</v>
      </c>
      <c r="V4067">
        <v>29.987263159445</v>
      </c>
    </row>
    <row r="4068" spans="1:22" x14ac:dyDescent="0.35">
      <c r="A4068" t="s">
        <v>11714</v>
      </c>
      <c r="B4068" t="s">
        <v>11715</v>
      </c>
      <c r="C4068" t="s">
        <v>11716</v>
      </c>
      <c r="D4068">
        <v>0</v>
      </c>
      <c r="E4068">
        <v>31.550663337293443</v>
      </c>
      <c r="F4068">
        <v>25.015299278658606</v>
      </c>
      <c r="G4068">
        <v>0</v>
      </c>
      <c r="H4068">
        <v>0</v>
      </c>
      <c r="I4068">
        <v>23.747466839363824</v>
      </c>
      <c r="J4068">
        <v>23.635053042996024</v>
      </c>
      <c r="K4068">
        <v>26.244530072224748</v>
      </c>
      <c r="L4068">
        <v>0</v>
      </c>
      <c r="M4068">
        <v>23.382986359209138</v>
      </c>
      <c r="N4068">
        <v>0</v>
      </c>
      <c r="O4068">
        <v>0</v>
      </c>
      <c r="P4068">
        <v>0</v>
      </c>
      <c r="Q4068">
        <v>0</v>
      </c>
      <c r="R4068">
        <v>28.741729343777195</v>
      </c>
      <c r="S4068">
        <v>23.648454905691359</v>
      </c>
      <c r="T4068">
        <v>0</v>
      </c>
      <c r="U4068">
        <v>0</v>
      </c>
      <c r="V4068">
        <v>25.797488929973639</v>
      </c>
    </row>
    <row r="4069" spans="1:22" x14ac:dyDescent="0.35">
      <c r="A4069" t="s">
        <v>11717</v>
      </c>
      <c r="B4069" t="s">
        <v>11718</v>
      </c>
      <c r="C4069" t="s">
        <v>11719</v>
      </c>
      <c r="D4069">
        <v>0</v>
      </c>
      <c r="E4069">
        <v>26.045891399610372</v>
      </c>
      <c r="F4069">
        <v>23.328393102886324</v>
      </c>
      <c r="G4069">
        <v>26.342245273180865</v>
      </c>
      <c r="H4069">
        <v>22.572315924283252</v>
      </c>
      <c r="I4069">
        <v>0</v>
      </c>
      <c r="J4069">
        <v>0</v>
      </c>
      <c r="K4069">
        <v>0</v>
      </c>
      <c r="L4069">
        <v>0</v>
      </c>
      <c r="M4069">
        <v>0</v>
      </c>
      <c r="N4069">
        <v>30.705341578300921</v>
      </c>
      <c r="O4069">
        <v>0</v>
      </c>
      <c r="P4069">
        <v>0</v>
      </c>
      <c r="Q4069">
        <v>0</v>
      </c>
      <c r="R4069">
        <v>25.708885872214374</v>
      </c>
      <c r="S4069">
        <v>0</v>
      </c>
      <c r="T4069">
        <v>0</v>
      </c>
      <c r="U4069">
        <v>0</v>
      </c>
      <c r="V4069">
        <v>0</v>
      </c>
    </row>
    <row r="4070" spans="1:22" x14ac:dyDescent="0.35">
      <c r="A4070" t="s">
        <v>11720</v>
      </c>
      <c r="B4070" t="s">
        <v>11721</v>
      </c>
      <c r="C4070" t="s">
        <v>11722</v>
      </c>
      <c r="D4070">
        <v>0</v>
      </c>
      <c r="E4070">
        <v>0</v>
      </c>
      <c r="F4070">
        <v>0</v>
      </c>
      <c r="G4070">
        <v>0</v>
      </c>
      <c r="H4070">
        <v>0</v>
      </c>
      <c r="I4070">
        <v>0</v>
      </c>
      <c r="J4070">
        <v>0</v>
      </c>
      <c r="K4070">
        <v>0</v>
      </c>
      <c r="L4070">
        <v>0</v>
      </c>
      <c r="M4070">
        <v>0</v>
      </c>
      <c r="N4070">
        <v>0</v>
      </c>
      <c r="O4070">
        <v>0</v>
      </c>
      <c r="P4070">
        <v>0</v>
      </c>
      <c r="Q4070">
        <v>0</v>
      </c>
      <c r="R4070">
        <v>0</v>
      </c>
      <c r="S4070">
        <v>23.432467478514386</v>
      </c>
      <c r="T4070">
        <v>0</v>
      </c>
      <c r="U4070">
        <v>0</v>
      </c>
      <c r="V4070">
        <v>0</v>
      </c>
    </row>
    <row r="4071" spans="1:22" x14ac:dyDescent="0.35">
      <c r="A4071" t="s">
        <v>11723</v>
      </c>
      <c r="B4071" t="s">
        <v>11724</v>
      </c>
      <c r="C4071" t="s">
        <v>5149</v>
      </c>
      <c r="D4071">
        <v>0</v>
      </c>
      <c r="E4071">
        <v>0</v>
      </c>
      <c r="F4071">
        <v>0</v>
      </c>
      <c r="G4071">
        <v>0</v>
      </c>
      <c r="H4071">
        <v>26.161791395781673</v>
      </c>
      <c r="I4071">
        <v>24.229725189901867</v>
      </c>
      <c r="J4071">
        <v>0</v>
      </c>
      <c r="K4071">
        <v>0</v>
      </c>
      <c r="L4071">
        <v>23.813660012502773</v>
      </c>
      <c r="M4071">
        <v>0</v>
      </c>
      <c r="N4071">
        <v>0</v>
      </c>
      <c r="O4071">
        <v>0</v>
      </c>
      <c r="P4071">
        <v>0</v>
      </c>
      <c r="Q4071">
        <v>0</v>
      </c>
      <c r="R4071">
        <v>23.275211272391676</v>
      </c>
      <c r="S4071">
        <v>0</v>
      </c>
      <c r="T4071">
        <v>0</v>
      </c>
      <c r="U4071">
        <v>0</v>
      </c>
      <c r="V4071">
        <v>0</v>
      </c>
    </row>
    <row r="4072" spans="1:22" x14ac:dyDescent="0.35">
      <c r="A4072" t="s">
        <v>11725</v>
      </c>
      <c r="B4072" t="s">
        <v>11726</v>
      </c>
      <c r="C4072" t="s">
        <v>9944</v>
      </c>
      <c r="D4072">
        <v>0</v>
      </c>
      <c r="E4072">
        <v>26.714741492608749</v>
      </c>
      <c r="F4072">
        <v>25.6614508434943</v>
      </c>
      <c r="G4072">
        <v>0</v>
      </c>
      <c r="H4072">
        <v>0</v>
      </c>
      <c r="I4072">
        <v>0</v>
      </c>
      <c r="J4072">
        <v>0</v>
      </c>
      <c r="K4072">
        <v>0</v>
      </c>
      <c r="L4072">
        <v>0</v>
      </c>
      <c r="M4072">
        <v>0</v>
      </c>
      <c r="N4072">
        <v>0</v>
      </c>
      <c r="O4072">
        <v>0</v>
      </c>
      <c r="P4072">
        <v>0</v>
      </c>
      <c r="Q4072">
        <v>0</v>
      </c>
      <c r="R4072">
        <v>25.195841220230676</v>
      </c>
      <c r="S4072">
        <v>0</v>
      </c>
      <c r="T4072">
        <v>0</v>
      </c>
      <c r="U4072">
        <v>0</v>
      </c>
      <c r="V4072">
        <v>0</v>
      </c>
    </row>
    <row r="4073" spans="1:22" x14ac:dyDescent="0.35">
      <c r="A4073" t="s">
        <v>11727</v>
      </c>
      <c r="B4073" t="s">
        <v>11728</v>
      </c>
      <c r="C4073" t="s">
        <v>11729</v>
      </c>
      <c r="D4073">
        <v>27.102919170603055</v>
      </c>
      <c r="E4073">
        <v>29.99764706536158</v>
      </c>
      <c r="F4073">
        <v>28.637288203405717</v>
      </c>
      <c r="G4073">
        <v>29.635107931192753</v>
      </c>
      <c r="H4073">
        <v>30.365633218059752</v>
      </c>
      <c r="I4073">
        <v>28.602822107424682</v>
      </c>
      <c r="J4073">
        <v>28.456716699972457</v>
      </c>
      <c r="K4073">
        <v>28.312125515069944</v>
      </c>
      <c r="L4073">
        <v>28.583952215373891</v>
      </c>
      <c r="M4073">
        <v>30.80707454301924</v>
      </c>
      <c r="N4073">
        <v>29.723820361586853</v>
      </c>
      <c r="O4073">
        <v>24.373749988288647</v>
      </c>
      <c r="P4073">
        <v>0</v>
      </c>
      <c r="Q4073">
        <v>26.479662019906723</v>
      </c>
      <c r="R4073">
        <v>31.130954884806538</v>
      </c>
      <c r="S4073">
        <v>29.26376634243908</v>
      </c>
      <c r="T4073">
        <v>25.364059559008261</v>
      </c>
      <c r="U4073">
        <v>0</v>
      </c>
      <c r="V4073">
        <v>27.625493444331198</v>
      </c>
    </row>
    <row r="4074" spans="1:22" x14ac:dyDescent="0.35">
      <c r="A4074" t="s">
        <v>11730</v>
      </c>
      <c r="B4074" t="s">
        <v>11731</v>
      </c>
      <c r="C4074" t="s">
        <v>11732</v>
      </c>
      <c r="D4074">
        <v>0</v>
      </c>
      <c r="E4074">
        <v>26.532039210197485</v>
      </c>
      <c r="F4074">
        <v>0</v>
      </c>
      <c r="G4074">
        <v>0</v>
      </c>
      <c r="H4074">
        <v>0</v>
      </c>
      <c r="I4074">
        <v>0</v>
      </c>
      <c r="J4074">
        <v>0</v>
      </c>
      <c r="K4074">
        <v>0</v>
      </c>
      <c r="L4074">
        <v>0</v>
      </c>
      <c r="M4074">
        <v>0</v>
      </c>
      <c r="N4074">
        <v>0</v>
      </c>
      <c r="O4074">
        <v>0</v>
      </c>
      <c r="P4074">
        <v>0</v>
      </c>
      <c r="Q4074">
        <v>0</v>
      </c>
      <c r="R4074">
        <v>0</v>
      </c>
      <c r="S4074">
        <v>0</v>
      </c>
      <c r="T4074">
        <v>0</v>
      </c>
      <c r="U4074">
        <v>0</v>
      </c>
      <c r="V4074">
        <v>0</v>
      </c>
    </row>
    <row r="4075" spans="1:22" x14ac:dyDescent="0.35">
      <c r="A4075" t="s">
        <v>11733</v>
      </c>
      <c r="B4075" t="s">
        <v>11734</v>
      </c>
      <c r="C4075" t="s">
        <v>11735</v>
      </c>
      <c r="D4075">
        <v>0</v>
      </c>
      <c r="E4075">
        <v>27.175255819874089</v>
      </c>
      <c r="F4075">
        <v>0</v>
      </c>
      <c r="G4075">
        <v>0</v>
      </c>
      <c r="H4075">
        <v>0</v>
      </c>
      <c r="I4075">
        <v>0</v>
      </c>
      <c r="J4075">
        <v>0</v>
      </c>
      <c r="K4075">
        <v>0</v>
      </c>
      <c r="L4075">
        <v>0</v>
      </c>
      <c r="M4075">
        <v>0</v>
      </c>
      <c r="N4075">
        <v>0</v>
      </c>
      <c r="O4075">
        <v>0</v>
      </c>
      <c r="P4075">
        <v>0</v>
      </c>
      <c r="Q4075">
        <v>0</v>
      </c>
      <c r="R4075">
        <v>24.823353341655046</v>
      </c>
      <c r="S4075">
        <v>0</v>
      </c>
      <c r="T4075">
        <v>0</v>
      </c>
      <c r="U4075">
        <v>0</v>
      </c>
      <c r="V4075">
        <v>0</v>
      </c>
    </row>
    <row r="4076" spans="1:22" x14ac:dyDescent="0.35">
      <c r="A4076" t="s">
        <v>11736</v>
      </c>
      <c r="B4076" t="s">
        <v>11737</v>
      </c>
      <c r="C4076" t="s">
        <v>11738</v>
      </c>
      <c r="D4076">
        <v>0</v>
      </c>
      <c r="E4076">
        <v>0</v>
      </c>
      <c r="F4076">
        <v>0</v>
      </c>
      <c r="G4076">
        <v>0</v>
      </c>
      <c r="H4076">
        <v>0</v>
      </c>
      <c r="I4076">
        <v>0</v>
      </c>
      <c r="J4076">
        <v>27.555736485408726</v>
      </c>
      <c r="K4076">
        <v>0</v>
      </c>
      <c r="L4076">
        <v>0</v>
      </c>
      <c r="M4076">
        <v>0</v>
      </c>
      <c r="N4076">
        <v>0</v>
      </c>
      <c r="O4076">
        <v>0</v>
      </c>
      <c r="P4076">
        <v>0</v>
      </c>
      <c r="Q4076">
        <v>0</v>
      </c>
      <c r="R4076">
        <v>0</v>
      </c>
      <c r="S4076">
        <v>26.538003986687254</v>
      </c>
      <c r="T4076">
        <v>0</v>
      </c>
      <c r="U4076">
        <v>0</v>
      </c>
      <c r="V4076">
        <v>0</v>
      </c>
    </row>
    <row r="4077" spans="1:22" x14ac:dyDescent="0.35">
      <c r="A4077" t="s">
        <v>11739</v>
      </c>
      <c r="B4077" t="s">
        <v>11740</v>
      </c>
      <c r="C4077" t="s">
        <v>11741</v>
      </c>
      <c r="D4077">
        <v>27.347243294039071</v>
      </c>
      <c r="E4077">
        <v>27.176189088555841</v>
      </c>
      <c r="F4077">
        <v>0</v>
      </c>
      <c r="G4077">
        <v>25.181397636229182</v>
      </c>
      <c r="H4077">
        <v>30.835654888661672</v>
      </c>
      <c r="I4077">
        <v>25.547946382036137</v>
      </c>
      <c r="J4077">
        <v>31.372123840331469</v>
      </c>
      <c r="K4077">
        <v>25.550660268636449</v>
      </c>
      <c r="L4077">
        <v>31.227694041050999</v>
      </c>
      <c r="M4077">
        <v>35.384942312478806</v>
      </c>
      <c r="N4077">
        <v>22.16008422356564</v>
      </c>
      <c r="O4077">
        <v>0</v>
      </c>
      <c r="P4077">
        <v>0</v>
      </c>
      <c r="Q4077">
        <v>26.154532287816689</v>
      </c>
      <c r="R4077">
        <v>27.022490192456047</v>
      </c>
      <c r="S4077">
        <v>29.530643337864579</v>
      </c>
      <c r="T4077">
        <v>0</v>
      </c>
      <c r="U4077">
        <v>0</v>
      </c>
      <c r="V4077">
        <v>31.344676310570264</v>
      </c>
    </row>
    <row r="4078" spans="1:22" x14ac:dyDescent="0.35">
      <c r="A4078" t="s">
        <v>11742</v>
      </c>
      <c r="B4078" t="s">
        <v>11743</v>
      </c>
      <c r="C4078" t="s">
        <v>11744</v>
      </c>
      <c r="D4078">
        <v>0</v>
      </c>
      <c r="E4078">
        <v>28.837862500441943</v>
      </c>
      <c r="F4078">
        <v>0</v>
      </c>
      <c r="G4078">
        <v>0</v>
      </c>
      <c r="H4078">
        <v>0</v>
      </c>
      <c r="I4078">
        <v>0</v>
      </c>
      <c r="J4078">
        <v>0</v>
      </c>
      <c r="K4078">
        <v>24.429634396155013</v>
      </c>
      <c r="L4078">
        <v>0</v>
      </c>
      <c r="M4078">
        <v>0</v>
      </c>
      <c r="N4078">
        <v>0</v>
      </c>
      <c r="O4078">
        <v>0</v>
      </c>
      <c r="P4078">
        <v>0</v>
      </c>
      <c r="Q4078">
        <v>0</v>
      </c>
      <c r="R4078">
        <v>23.400074992676263</v>
      </c>
      <c r="S4078">
        <v>0</v>
      </c>
      <c r="T4078">
        <v>0</v>
      </c>
      <c r="U4078">
        <v>0</v>
      </c>
      <c r="V4078">
        <v>0</v>
      </c>
    </row>
    <row r="4079" spans="1:22" x14ac:dyDescent="0.35">
      <c r="A4079" t="s">
        <v>11745</v>
      </c>
      <c r="B4079" t="s">
        <v>11746</v>
      </c>
      <c r="C4079" t="s">
        <v>11747</v>
      </c>
      <c r="D4079">
        <v>27.673343571941221</v>
      </c>
      <c r="E4079">
        <v>24.8025976141397</v>
      </c>
      <c r="F4079">
        <v>0</v>
      </c>
      <c r="G4079">
        <v>25.085971838009247</v>
      </c>
      <c r="H4079">
        <v>29.906086202739473</v>
      </c>
      <c r="I4079">
        <v>29.282965849798348</v>
      </c>
      <c r="J4079">
        <v>0</v>
      </c>
      <c r="K4079">
        <v>25.736343295535182</v>
      </c>
      <c r="L4079">
        <v>27.398390616000288</v>
      </c>
      <c r="M4079">
        <v>29.923549523734501</v>
      </c>
      <c r="N4079">
        <v>25.328795125087652</v>
      </c>
      <c r="O4079">
        <v>0</v>
      </c>
      <c r="P4079">
        <v>0</v>
      </c>
      <c r="Q4079">
        <v>0</v>
      </c>
      <c r="R4079">
        <v>26.259684942156987</v>
      </c>
      <c r="S4079">
        <v>31.979902165770135</v>
      </c>
      <c r="T4079">
        <v>0</v>
      </c>
      <c r="U4079">
        <v>0</v>
      </c>
      <c r="V4079">
        <v>0</v>
      </c>
    </row>
    <row r="4080" spans="1:22" x14ac:dyDescent="0.35">
      <c r="A4080" t="s">
        <v>11748</v>
      </c>
      <c r="B4080" t="s">
        <v>11749</v>
      </c>
      <c r="C4080" t="s">
        <v>11750</v>
      </c>
      <c r="D4080">
        <v>0</v>
      </c>
      <c r="E4080">
        <v>0</v>
      </c>
      <c r="F4080">
        <v>0</v>
      </c>
      <c r="G4080">
        <v>0</v>
      </c>
      <c r="H4080">
        <v>0</v>
      </c>
      <c r="I4080">
        <v>0</v>
      </c>
      <c r="J4080">
        <v>0</v>
      </c>
      <c r="K4080">
        <v>0</v>
      </c>
      <c r="L4080">
        <v>24.198527923292559</v>
      </c>
      <c r="M4080">
        <v>0</v>
      </c>
      <c r="N4080">
        <v>0</v>
      </c>
      <c r="O4080">
        <v>0</v>
      </c>
      <c r="P4080">
        <v>0</v>
      </c>
      <c r="Q4080">
        <v>0</v>
      </c>
      <c r="R4080">
        <v>0</v>
      </c>
      <c r="S4080">
        <v>0</v>
      </c>
      <c r="T4080">
        <v>0</v>
      </c>
      <c r="U4080">
        <v>0</v>
      </c>
      <c r="V4080">
        <v>0</v>
      </c>
    </row>
    <row r="4081" spans="1:22" x14ac:dyDescent="0.35">
      <c r="A4081" t="s">
        <v>11751</v>
      </c>
      <c r="B4081" t="s">
        <v>11752</v>
      </c>
      <c r="C4081" t="s">
        <v>11753</v>
      </c>
      <c r="D4081">
        <v>0</v>
      </c>
      <c r="E4081">
        <v>0</v>
      </c>
      <c r="F4081">
        <v>0</v>
      </c>
      <c r="G4081">
        <v>0</v>
      </c>
      <c r="H4081">
        <v>0</v>
      </c>
      <c r="I4081">
        <v>0</v>
      </c>
      <c r="J4081">
        <v>0</v>
      </c>
      <c r="K4081">
        <v>0</v>
      </c>
      <c r="L4081">
        <v>30.031709011971991</v>
      </c>
      <c r="M4081">
        <v>28.622076232056166</v>
      </c>
      <c r="N4081">
        <v>0</v>
      </c>
      <c r="O4081">
        <v>0</v>
      </c>
      <c r="P4081">
        <v>0</v>
      </c>
      <c r="Q4081">
        <v>0</v>
      </c>
      <c r="R4081">
        <v>0</v>
      </c>
      <c r="S4081">
        <v>0</v>
      </c>
      <c r="T4081">
        <v>0</v>
      </c>
      <c r="U4081">
        <v>0</v>
      </c>
      <c r="V4081">
        <v>0</v>
      </c>
    </row>
    <row r="4082" spans="1:22" x14ac:dyDescent="0.35">
      <c r="A4082" t="s">
        <v>11754</v>
      </c>
      <c r="B4082" t="s">
        <v>11755</v>
      </c>
      <c r="C4082" t="s">
        <v>11756</v>
      </c>
      <c r="D4082">
        <v>0</v>
      </c>
      <c r="E4082">
        <v>23.356277327077368</v>
      </c>
      <c r="F4082">
        <v>0</v>
      </c>
      <c r="G4082">
        <v>0</v>
      </c>
      <c r="H4082">
        <v>0</v>
      </c>
      <c r="I4082">
        <v>0</v>
      </c>
      <c r="J4082">
        <v>0</v>
      </c>
      <c r="K4082">
        <v>0</v>
      </c>
      <c r="L4082">
        <v>0</v>
      </c>
      <c r="M4082">
        <v>0</v>
      </c>
      <c r="N4082">
        <v>0</v>
      </c>
      <c r="O4082">
        <v>0</v>
      </c>
      <c r="P4082">
        <v>0</v>
      </c>
      <c r="Q4082">
        <v>0</v>
      </c>
      <c r="R4082">
        <v>0</v>
      </c>
      <c r="S4082">
        <v>0</v>
      </c>
      <c r="T4082">
        <v>0</v>
      </c>
      <c r="U4082">
        <v>0</v>
      </c>
      <c r="V4082">
        <v>0</v>
      </c>
    </row>
    <row r="4083" spans="1:22" x14ac:dyDescent="0.35">
      <c r="A4083" t="s">
        <v>11757</v>
      </c>
      <c r="B4083" t="s">
        <v>11758</v>
      </c>
      <c r="C4083" t="s">
        <v>11759</v>
      </c>
      <c r="D4083">
        <v>0</v>
      </c>
      <c r="E4083">
        <v>0</v>
      </c>
      <c r="F4083">
        <v>0</v>
      </c>
      <c r="G4083">
        <v>0</v>
      </c>
      <c r="H4083">
        <v>0</v>
      </c>
      <c r="I4083">
        <v>27.77114472418199</v>
      </c>
      <c r="J4083">
        <v>0</v>
      </c>
      <c r="K4083">
        <v>0</v>
      </c>
      <c r="L4083">
        <v>0</v>
      </c>
      <c r="M4083">
        <v>0</v>
      </c>
      <c r="N4083">
        <v>0</v>
      </c>
      <c r="O4083">
        <v>0</v>
      </c>
      <c r="P4083">
        <v>0</v>
      </c>
      <c r="Q4083">
        <v>0</v>
      </c>
      <c r="R4083">
        <v>0</v>
      </c>
      <c r="S4083">
        <v>0</v>
      </c>
      <c r="T4083">
        <v>0</v>
      </c>
      <c r="U4083">
        <v>0</v>
      </c>
      <c r="V4083">
        <v>0</v>
      </c>
    </row>
    <row r="4084" spans="1:22" x14ac:dyDescent="0.35">
      <c r="A4084" t="s">
        <v>11760</v>
      </c>
      <c r="B4084" t="s">
        <v>11761</v>
      </c>
      <c r="C4084" t="s">
        <v>11762</v>
      </c>
      <c r="D4084">
        <v>0</v>
      </c>
      <c r="E4084">
        <v>0</v>
      </c>
      <c r="F4084">
        <v>23.946595862388801</v>
      </c>
      <c r="G4084">
        <v>0</v>
      </c>
      <c r="H4084">
        <v>0</v>
      </c>
      <c r="I4084">
        <v>28.437963475218364</v>
      </c>
      <c r="J4084">
        <v>0</v>
      </c>
      <c r="K4084">
        <v>0</v>
      </c>
      <c r="L4084">
        <v>0</v>
      </c>
      <c r="M4084">
        <v>0</v>
      </c>
      <c r="N4084">
        <v>0</v>
      </c>
      <c r="O4084">
        <v>0</v>
      </c>
      <c r="P4084">
        <v>0</v>
      </c>
      <c r="Q4084">
        <v>0</v>
      </c>
      <c r="R4084">
        <v>0</v>
      </c>
      <c r="S4084">
        <v>0</v>
      </c>
      <c r="T4084">
        <v>0</v>
      </c>
      <c r="U4084">
        <v>0</v>
      </c>
      <c r="V4084">
        <v>0</v>
      </c>
    </row>
    <row r="4085" spans="1:22" x14ac:dyDescent="0.35">
      <c r="A4085" t="s">
        <v>11763</v>
      </c>
      <c r="B4085" t="s">
        <v>11764</v>
      </c>
      <c r="C4085" t="s">
        <v>11765</v>
      </c>
      <c r="D4085">
        <v>0</v>
      </c>
      <c r="E4085">
        <v>25.659816771052633</v>
      </c>
      <c r="F4085">
        <v>24.708811047350292</v>
      </c>
      <c r="G4085">
        <v>24.127021944342481</v>
      </c>
      <c r="H4085">
        <v>0</v>
      </c>
      <c r="I4085">
        <v>26.887926301781128</v>
      </c>
      <c r="J4085">
        <v>0</v>
      </c>
      <c r="K4085">
        <v>0</v>
      </c>
      <c r="L4085">
        <v>0</v>
      </c>
      <c r="M4085">
        <v>22.969659488339445</v>
      </c>
      <c r="N4085">
        <v>26.512482376750793</v>
      </c>
      <c r="O4085">
        <v>0</v>
      </c>
      <c r="P4085">
        <v>0</v>
      </c>
      <c r="Q4085">
        <v>0</v>
      </c>
      <c r="R4085">
        <v>24.916440962721722</v>
      </c>
      <c r="S4085">
        <v>25.418735820881651</v>
      </c>
      <c r="T4085">
        <v>0</v>
      </c>
      <c r="U4085">
        <v>0</v>
      </c>
      <c r="V4085">
        <v>22.760848953863558</v>
      </c>
    </row>
    <row r="4086" spans="1:22" x14ac:dyDescent="0.35">
      <c r="A4086" t="s">
        <v>11766</v>
      </c>
      <c r="B4086" t="s">
        <v>11767</v>
      </c>
      <c r="C4086" t="s">
        <v>11488</v>
      </c>
      <c r="D4086">
        <v>0</v>
      </c>
      <c r="E4086">
        <v>27.672057749672991</v>
      </c>
      <c r="F4086">
        <v>0</v>
      </c>
      <c r="G4086">
        <v>24.756446981156021</v>
      </c>
      <c r="H4086">
        <v>0</v>
      </c>
      <c r="I4086">
        <v>0</v>
      </c>
      <c r="J4086">
        <v>23.852889733202009</v>
      </c>
      <c r="K4086">
        <v>0</v>
      </c>
      <c r="L4086">
        <v>0</v>
      </c>
      <c r="M4086">
        <v>24.319254280942584</v>
      </c>
      <c r="N4086">
        <v>25.763005450316779</v>
      </c>
      <c r="O4086">
        <v>0</v>
      </c>
      <c r="P4086">
        <v>0</v>
      </c>
      <c r="Q4086">
        <v>0</v>
      </c>
      <c r="R4086">
        <v>0</v>
      </c>
      <c r="S4086">
        <v>0</v>
      </c>
      <c r="T4086">
        <v>23.833014560434712</v>
      </c>
      <c r="U4086">
        <v>0</v>
      </c>
      <c r="V4086">
        <v>24.455553423943268</v>
      </c>
    </row>
    <row r="4087" spans="1:22" x14ac:dyDescent="0.35">
      <c r="A4087" t="s">
        <v>11768</v>
      </c>
      <c r="B4087" t="s">
        <v>11769</v>
      </c>
      <c r="C4087" t="s">
        <v>11770</v>
      </c>
      <c r="D4087">
        <v>0</v>
      </c>
      <c r="E4087">
        <v>24.540706386808299</v>
      </c>
      <c r="F4087">
        <v>0</v>
      </c>
      <c r="G4087">
        <v>0</v>
      </c>
      <c r="H4087">
        <v>0</v>
      </c>
      <c r="I4087">
        <v>0</v>
      </c>
      <c r="J4087">
        <v>28.56127889049456</v>
      </c>
      <c r="K4087">
        <v>0</v>
      </c>
      <c r="L4087">
        <v>0</v>
      </c>
      <c r="M4087">
        <v>0</v>
      </c>
      <c r="N4087">
        <v>0</v>
      </c>
      <c r="O4087">
        <v>0</v>
      </c>
      <c r="P4087">
        <v>0</v>
      </c>
      <c r="Q4087">
        <v>0</v>
      </c>
      <c r="R4087">
        <v>22.31889209179074</v>
      </c>
      <c r="S4087">
        <v>25.995265878396388</v>
      </c>
      <c r="T4087">
        <v>0</v>
      </c>
      <c r="U4087">
        <v>0</v>
      </c>
      <c r="V4087">
        <v>0</v>
      </c>
    </row>
    <row r="4088" spans="1:22" x14ac:dyDescent="0.35">
      <c r="A4088" t="s">
        <v>11771</v>
      </c>
      <c r="B4088" t="s">
        <v>11772</v>
      </c>
      <c r="C4088" t="s">
        <v>11773</v>
      </c>
      <c r="D4088">
        <v>0</v>
      </c>
      <c r="E4088">
        <v>0</v>
      </c>
      <c r="F4088">
        <v>0</v>
      </c>
      <c r="G4088">
        <v>0</v>
      </c>
      <c r="H4088">
        <v>0</v>
      </c>
      <c r="I4088">
        <v>0</v>
      </c>
      <c r="J4088">
        <v>0</v>
      </c>
      <c r="K4088">
        <v>0</v>
      </c>
      <c r="L4088">
        <v>23.087571611118321</v>
      </c>
      <c r="M4088">
        <v>24.438615097113534</v>
      </c>
      <c r="N4088">
        <v>0</v>
      </c>
      <c r="O4088">
        <v>0</v>
      </c>
      <c r="P4088">
        <v>0</v>
      </c>
      <c r="Q4088">
        <v>0</v>
      </c>
      <c r="R4088">
        <v>0</v>
      </c>
      <c r="S4088">
        <v>0</v>
      </c>
      <c r="T4088">
        <v>0</v>
      </c>
      <c r="U4088">
        <v>0</v>
      </c>
      <c r="V4088">
        <v>0</v>
      </c>
    </row>
    <row r="4089" spans="1:22" x14ac:dyDescent="0.35">
      <c r="A4089" t="s">
        <v>11774</v>
      </c>
      <c r="B4089" t="s">
        <v>11775</v>
      </c>
      <c r="C4089" t="s">
        <v>3136</v>
      </c>
      <c r="D4089">
        <v>0</v>
      </c>
      <c r="E4089">
        <v>24.133029296700684</v>
      </c>
      <c r="F4089">
        <v>0</v>
      </c>
      <c r="G4089">
        <v>0</v>
      </c>
      <c r="H4089">
        <v>29.964602225381519</v>
      </c>
      <c r="I4089">
        <v>0</v>
      </c>
      <c r="J4089">
        <v>0</v>
      </c>
      <c r="K4089">
        <v>0</v>
      </c>
      <c r="L4089">
        <v>30.342726282069016</v>
      </c>
      <c r="M4089">
        <v>0</v>
      </c>
      <c r="N4089">
        <v>0</v>
      </c>
      <c r="O4089">
        <v>0</v>
      </c>
      <c r="P4089">
        <v>0</v>
      </c>
      <c r="Q4089">
        <v>0</v>
      </c>
      <c r="R4089">
        <v>0</v>
      </c>
      <c r="S4089">
        <v>0</v>
      </c>
      <c r="T4089">
        <v>0</v>
      </c>
      <c r="U4089">
        <v>0</v>
      </c>
      <c r="V4089">
        <v>0</v>
      </c>
    </row>
    <row r="4090" spans="1:22" x14ac:dyDescent="0.35">
      <c r="A4090" t="s">
        <v>11776</v>
      </c>
      <c r="B4090" t="s">
        <v>11777</v>
      </c>
      <c r="C4090" t="s">
        <v>11778</v>
      </c>
      <c r="D4090">
        <v>27.024259573755458</v>
      </c>
      <c r="E4090">
        <v>27.253288636634142</v>
      </c>
      <c r="F4090">
        <v>22.994934483608386</v>
      </c>
      <c r="G4090">
        <v>26.051124362090242</v>
      </c>
      <c r="H4090">
        <v>31.623277548444999</v>
      </c>
      <c r="I4090">
        <v>27.966695085052191</v>
      </c>
      <c r="J4090">
        <v>27.49980061977919</v>
      </c>
      <c r="K4090">
        <v>26.805934842882579</v>
      </c>
      <c r="L4090">
        <v>26.420541200504449</v>
      </c>
      <c r="M4090">
        <v>29.996259406670376</v>
      </c>
      <c r="N4090">
        <v>29.987255053245342</v>
      </c>
      <c r="O4090">
        <v>25.774692769191233</v>
      </c>
      <c r="P4090">
        <v>0</v>
      </c>
      <c r="Q4090">
        <v>27.054168903125451</v>
      </c>
      <c r="R4090">
        <v>28.473385084786131</v>
      </c>
      <c r="S4090">
        <v>29.772832553634029</v>
      </c>
      <c r="T4090">
        <v>0</v>
      </c>
      <c r="U4090">
        <v>0</v>
      </c>
      <c r="V4090">
        <v>0</v>
      </c>
    </row>
    <row r="4091" spans="1:22" x14ac:dyDescent="0.35">
      <c r="A4091" t="s">
        <v>11779</v>
      </c>
      <c r="B4091" t="s">
        <v>11780</v>
      </c>
      <c r="C4091" t="s">
        <v>11781</v>
      </c>
      <c r="D4091">
        <v>24.915155841964072</v>
      </c>
      <c r="E4091">
        <v>27.396342823230466</v>
      </c>
      <c r="F4091">
        <v>31.707009023031183</v>
      </c>
      <c r="G4091">
        <v>26.257130013540014</v>
      </c>
      <c r="H4091">
        <v>29.373435084241112</v>
      </c>
      <c r="I4091">
        <v>28.835895666748367</v>
      </c>
      <c r="J4091">
        <v>28.217629492414407</v>
      </c>
      <c r="K4091">
        <v>25.699523271133227</v>
      </c>
      <c r="L4091">
        <v>33.24568028433508</v>
      </c>
      <c r="M4091">
        <v>29.265585854870125</v>
      </c>
      <c r="N4091">
        <v>29.195536758059237</v>
      </c>
      <c r="O4091">
        <v>0</v>
      </c>
      <c r="P4091">
        <v>0</v>
      </c>
      <c r="Q4091">
        <v>0</v>
      </c>
      <c r="R4091">
        <v>27.579679414103026</v>
      </c>
      <c r="S4091">
        <v>27.215760710525597</v>
      </c>
      <c r="T4091">
        <v>0</v>
      </c>
      <c r="U4091">
        <v>0</v>
      </c>
      <c r="V4091">
        <v>28.137282162898178</v>
      </c>
    </row>
    <row r="4092" spans="1:22" x14ac:dyDescent="0.35">
      <c r="A4092" t="s">
        <v>11782</v>
      </c>
      <c r="B4092" t="s">
        <v>11783</v>
      </c>
      <c r="C4092" t="s">
        <v>11784</v>
      </c>
      <c r="D4092">
        <v>0</v>
      </c>
      <c r="E4092">
        <v>25.399549725474706</v>
      </c>
      <c r="F4092">
        <v>0</v>
      </c>
      <c r="G4092">
        <v>22.450170680029515</v>
      </c>
      <c r="H4092">
        <v>24.900304241644314</v>
      </c>
      <c r="I4092">
        <v>25.328744065371616</v>
      </c>
      <c r="J4092">
        <v>0</v>
      </c>
      <c r="K4092">
        <v>0</v>
      </c>
      <c r="L4092">
        <v>23.638378351090449</v>
      </c>
      <c r="M4092">
        <v>24.198441881456752</v>
      </c>
      <c r="N4092">
        <v>27.522318009424513</v>
      </c>
      <c r="O4092">
        <v>0</v>
      </c>
      <c r="P4092">
        <v>0</v>
      </c>
      <c r="Q4092">
        <v>0</v>
      </c>
      <c r="R4092">
        <v>0</v>
      </c>
      <c r="S4092">
        <v>26.949146286430057</v>
      </c>
      <c r="T4092">
        <v>0</v>
      </c>
      <c r="U4092">
        <v>0</v>
      </c>
      <c r="V4092">
        <v>23.227853430329411</v>
      </c>
    </row>
    <row r="4093" spans="1:22" x14ac:dyDescent="0.35">
      <c r="A4093" t="s">
        <v>11785</v>
      </c>
      <c r="B4093" t="s">
        <v>11786</v>
      </c>
      <c r="C4093" t="s">
        <v>11787</v>
      </c>
      <c r="D4093">
        <v>26.14380640623714</v>
      </c>
      <c r="E4093">
        <v>0</v>
      </c>
      <c r="F4093">
        <v>24.437553474367494</v>
      </c>
      <c r="G4093">
        <v>23.27570448458647</v>
      </c>
      <c r="H4093">
        <v>26.5706594086937</v>
      </c>
      <c r="I4093">
        <v>25.329561385710903</v>
      </c>
      <c r="J4093">
        <v>27.077813372998005</v>
      </c>
      <c r="K4093">
        <v>0</v>
      </c>
      <c r="L4093">
        <v>25.776478841463454</v>
      </c>
      <c r="M4093">
        <v>24.939097386290026</v>
      </c>
      <c r="N4093">
        <v>24.894519297735258</v>
      </c>
      <c r="O4093">
        <v>0</v>
      </c>
      <c r="P4093">
        <v>0</v>
      </c>
      <c r="Q4093">
        <v>0</v>
      </c>
      <c r="R4093">
        <v>0</v>
      </c>
      <c r="S4093">
        <v>24.73073049562565</v>
      </c>
      <c r="T4093">
        <v>24.42381210227488</v>
      </c>
      <c r="U4093">
        <v>0</v>
      </c>
      <c r="V4093">
        <v>24.075220673548689</v>
      </c>
    </row>
    <row r="4094" spans="1:22" x14ac:dyDescent="0.35">
      <c r="A4094" t="s">
        <v>11788</v>
      </c>
      <c r="B4094" t="s">
        <v>11789</v>
      </c>
      <c r="C4094" t="s">
        <v>11790</v>
      </c>
      <c r="D4094">
        <v>0</v>
      </c>
      <c r="E4094">
        <v>28.381586782115139</v>
      </c>
      <c r="F4094">
        <v>0</v>
      </c>
      <c r="G4094">
        <v>0</v>
      </c>
      <c r="H4094">
        <v>0</v>
      </c>
      <c r="I4094">
        <v>24.919679335562456</v>
      </c>
      <c r="J4094">
        <v>0</v>
      </c>
      <c r="K4094">
        <v>33.465508200061045</v>
      </c>
      <c r="L4094">
        <v>28.804562449212902</v>
      </c>
      <c r="M4094">
        <v>27.695766619144788</v>
      </c>
      <c r="N4094">
        <v>0</v>
      </c>
      <c r="O4094">
        <v>0</v>
      </c>
      <c r="P4094">
        <v>0</v>
      </c>
      <c r="Q4094">
        <v>0</v>
      </c>
      <c r="R4094">
        <v>0</v>
      </c>
      <c r="S4094">
        <v>0</v>
      </c>
      <c r="T4094">
        <v>0</v>
      </c>
      <c r="U4094">
        <v>0</v>
      </c>
      <c r="V4094">
        <v>26.955556501125333</v>
      </c>
    </row>
    <row r="4095" spans="1:22" x14ac:dyDescent="0.35">
      <c r="A4095" t="s">
        <v>11791</v>
      </c>
      <c r="B4095" t="s">
        <v>11792</v>
      </c>
      <c r="C4095" t="s">
        <v>11793</v>
      </c>
      <c r="D4095">
        <v>22.78377390486034</v>
      </c>
      <c r="E4095">
        <v>26.727340608333549</v>
      </c>
      <c r="F4095">
        <v>23.409858458947422</v>
      </c>
      <c r="G4095">
        <v>27.892235497634104</v>
      </c>
      <c r="H4095">
        <v>0</v>
      </c>
      <c r="I4095">
        <v>25.507476735878594</v>
      </c>
      <c r="J4095">
        <v>23.755763405016062</v>
      </c>
      <c r="K4095">
        <v>25.937870902450339</v>
      </c>
      <c r="L4095">
        <v>24.082587557962125</v>
      </c>
      <c r="M4095">
        <v>25.014859730358783</v>
      </c>
      <c r="N4095">
        <v>27.059155433221946</v>
      </c>
      <c r="O4095">
        <v>0</v>
      </c>
      <c r="P4095">
        <v>0</v>
      </c>
      <c r="Q4095">
        <v>0</v>
      </c>
      <c r="R4095">
        <v>25.472711210752575</v>
      </c>
      <c r="S4095">
        <v>25.882784313075955</v>
      </c>
      <c r="T4095">
        <v>0</v>
      </c>
      <c r="U4095">
        <v>0</v>
      </c>
      <c r="V4095">
        <v>0</v>
      </c>
    </row>
    <row r="4096" spans="1:22" x14ac:dyDescent="0.35">
      <c r="A4096" t="s">
        <v>11794</v>
      </c>
      <c r="B4096" t="s">
        <v>11795</v>
      </c>
      <c r="C4096" t="s">
        <v>3410</v>
      </c>
      <c r="D4096">
        <v>24.057488539623815</v>
      </c>
      <c r="E4096">
        <v>0</v>
      </c>
      <c r="F4096">
        <v>0</v>
      </c>
      <c r="G4096">
        <v>0</v>
      </c>
      <c r="H4096">
        <v>28.452351462245836</v>
      </c>
      <c r="I4096">
        <v>0</v>
      </c>
      <c r="J4096">
        <v>30.670434966374764</v>
      </c>
      <c r="K4096">
        <v>0</v>
      </c>
      <c r="L4096">
        <v>0</v>
      </c>
      <c r="M4096">
        <v>31.616789887231715</v>
      </c>
      <c r="N4096">
        <v>25.220043339836138</v>
      </c>
      <c r="O4096">
        <v>0</v>
      </c>
      <c r="P4096">
        <v>0</v>
      </c>
      <c r="Q4096">
        <v>26.293771917111876</v>
      </c>
      <c r="R4096">
        <v>0</v>
      </c>
      <c r="S4096">
        <v>0</v>
      </c>
      <c r="T4096">
        <v>0</v>
      </c>
      <c r="U4096">
        <v>0</v>
      </c>
      <c r="V4096">
        <v>25.089704642612542</v>
      </c>
    </row>
    <row r="4097" spans="1:22" x14ac:dyDescent="0.35">
      <c r="A4097" t="s">
        <v>11796</v>
      </c>
      <c r="B4097" t="s">
        <v>11797</v>
      </c>
      <c r="C4097" t="s">
        <v>11798</v>
      </c>
      <c r="D4097">
        <v>0</v>
      </c>
      <c r="E4097">
        <v>27.088790657737462</v>
      </c>
      <c r="F4097">
        <v>0</v>
      </c>
      <c r="G4097">
        <v>0</v>
      </c>
      <c r="H4097">
        <v>24.886251544309864</v>
      </c>
      <c r="I4097">
        <v>25.8437235405537</v>
      </c>
      <c r="J4097">
        <v>23.550355650239506</v>
      </c>
      <c r="K4097">
        <v>28.551750426888169</v>
      </c>
      <c r="L4097">
        <v>25.929365877033643</v>
      </c>
      <c r="M4097">
        <v>26.236381616417024</v>
      </c>
      <c r="N4097">
        <v>0</v>
      </c>
      <c r="O4097">
        <v>0</v>
      </c>
      <c r="P4097">
        <v>0</v>
      </c>
      <c r="Q4097">
        <v>25.918549142866464</v>
      </c>
      <c r="R4097">
        <v>26.443563791539955</v>
      </c>
      <c r="S4097">
        <v>0</v>
      </c>
      <c r="T4097">
        <v>25.522463840281503</v>
      </c>
      <c r="U4097">
        <v>0</v>
      </c>
      <c r="V4097">
        <v>30.268762228363009</v>
      </c>
    </row>
    <row r="4098" spans="1:22" x14ac:dyDescent="0.35">
      <c r="A4098" t="s">
        <v>11799</v>
      </c>
      <c r="B4098" t="s">
        <v>11800</v>
      </c>
      <c r="C4098" t="s">
        <v>11801</v>
      </c>
      <c r="D4098">
        <v>25.900753622166139</v>
      </c>
      <c r="E4098">
        <v>25.593444341962037</v>
      </c>
      <c r="F4098">
        <v>0</v>
      </c>
      <c r="G4098">
        <v>0</v>
      </c>
      <c r="H4098">
        <v>0</v>
      </c>
      <c r="I4098">
        <v>0</v>
      </c>
      <c r="J4098">
        <v>0</v>
      </c>
      <c r="K4098">
        <v>0</v>
      </c>
      <c r="L4098">
        <v>0</v>
      </c>
      <c r="M4098">
        <v>0</v>
      </c>
      <c r="N4098">
        <v>0</v>
      </c>
      <c r="O4098">
        <v>0</v>
      </c>
      <c r="P4098">
        <v>0</v>
      </c>
      <c r="Q4098">
        <v>0</v>
      </c>
      <c r="R4098">
        <v>24.233672333343936</v>
      </c>
      <c r="S4098">
        <v>0</v>
      </c>
      <c r="T4098">
        <v>0</v>
      </c>
      <c r="U4098">
        <v>0</v>
      </c>
      <c r="V4098">
        <v>21.326024404149788</v>
      </c>
    </row>
    <row r="4099" spans="1:22" x14ac:dyDescent="0.35">
      <c r="A4099" t="s">
        <v>11802</v>
      </c>
      <c r="B4099" t="s">
        <v>11803</v>
      </c>
      <c r="C4099" t="s">
        <v>11804</v>
      </c>
      <c r="D4099">
        <v>0</v>
      </c>
      <c r="E4099">
        <v>0</v>
      </c>
      <c r="F4099">
        <v>0</v>
      </c>
      <c r="G4099">
        <v>0</v>
      </c>
      <c r="H4099">
        <v>0</v>
      </c>
      <c r="I4099">
        <v>23.754103965783184</v>
      </c>
      <c r="J4099">
        <v>0</v>
      </c>
      <c r="K4099">
        <v>0</v>
      </c>
      <c r="L4099">
        <v>0</v>
      </c>
      <c r="M4099">
        <v>0</v>
      </c>
      <c r="N4099">
        <v>0</v>
      </c>
      <c r="O4099">
        <v>0</v>
      </c>
      <c r="P4099">
        <v>0</v>
      </c>
      <c r="Q4099">
        <v>0</v>
      </c>
      <c r="R4099">
        <v>0</v>
      </c>
      <c r="S4099">
        <v>0</v>
      </c>
      <c r="T4099">
        <v>0</v>
      </c>
      <c r="U4099">
        <v>0</v>
      </c>
      <c r="V4099">
        <v>0</v>
      </c>
    </row>
    <row r="4100" spans="1:22" x14ac:dyDescent="0.35">
      <c r="A4100" t="s">
        <v>11805</v>
      </c>
      <c r="B4100" t="s">
        <v>11806</v>
      </c>
      <c r="C4100" t="s">
        <v>11807</v>
      </c>
      <c r="D4100">
        <v>0</v>
      </c>
      <c r="E4100">
        <v>26.585542596216236</v>
      </c>
      <c r="F4100">
        <v>0</v>
      </c>
      <c r="G4100">
        <v>26.881519516693849</v>
      </c>
      <c r="H4100">
        <v>0</v>
      </c>
      <c r="I4100">
        <v>25.083559345707734</v>
      </c>
      <c r="J4100">
        <v>0</v>
      </c>
      <c r="K4100">
        <v>24.44601431048666</v>
      </c>
      <c r="L4100">
        <v>24.90469084355831</v>
      </c>
      <c r="M4100">
        <v>24.212548000228523</v>
      </c>
      <c r="N4100">
        <v>24.49227223741671</v>
      </c>
      <c r="O4100">
        <v>0</v>
      </c>
      <c r="P4100">
        <v>0</v>
      </c>
      <c r="Q4100">
        <v>0</v>
      </c>
      <c r="R4100">
        <v>0</v>
      </c>
      <c r="S4100">
        <v>0</v>
      </c>
      <c r="T4100">
        <v>0</v>
      </c>
      <c r="U4100">
        <v>0</v>
      </c>
      <c r="V4100">
        <v>0</v>
      </c>
    </row>
    <row r="4101" spans="1:22" x14ac:dyDescent="0.35">
      <c r="A4101" t="s">
        <v>11808</v>
      </c>
      <c r="B4101" t="s">
        <v>11809</v>
      </c>
      <c r="C4101" t="s">
        <v>11810</v>
      </c>
      <c r="D4101">
        <v>24.527566609501424</v>
      </c>
      <c r="E4101">
        <v>29.704575064804661</v>
      </c>
      <c r="F4101">
        <v>25.619170311516225</v>
      </c>
      <c r="G4101">
        <v>0</v>
      </c>
      <c r="H4101">
        <v>28.870268464885488</v>
      </c>
      <c r="I4101">
        <v>26.903017114942138</v>
      </c>
      <c r="J4101">
        <v>29.308575931889827</v>
      </c>
      <c r="K4101">
        <v>27.196492172244174</v>
      </c>
      <c r="L4101">
        <v>29.382041120133511</v>
      </c>
      <c r="M4101">
        <v>34.063884770927849</v>
      </c>
      <c r="N4101">
        <v>25.392378311541897</v>
      </c>
      <c r="O4101">
        <v>27.388437052232824</v>
      </c>
      <c r="P4101">
        <v>0</v>
      </c>
      <c r="Q4101">
        <v>0</v>
      </c>
      <c r="R4101">
        <v>30.448022952455116</v>
      </c>
      <c r="S4101">
        <v>28.35661606933159</v>
      </c>
      <c r="T4101">
        <v>28.148728394926888</v>
      </c>
      <c r="U4101">
        <v>0</v>
      </c>
      <c r="V4101">
        <v>28.544071962378194</v>
      </c>
    </row>
    <row r="4102" spans="1:22" x14ac:dyDescent="0.35">
      <c r="A4102" t="s">
        <v>11811</v>
      </c>
      <c r="B4102" t="s">
        <v>11812</v>
      </c>
      <c r="C4102" t="s">
        <v>11813</v>
      </c>
      <c r="D4102">
        <v>0</v>
      </c>
      <c r="E4102">
        <v>0</v>
      </c>
      <c r="F4102">
        <v>0</v>
      </c>
      <c r="G4102">
        <v>0</v>
      </c>
      <c r="H4102">
        <v>0</v>
      </c>
      <c r="I4102">
        <v>0</v>
      </c>
      <c r="J4102">
        <v>0</v>
      </c>
      <c r="K4102">
        <v>0</v>
      </c>
      <c r="L4102">
        <v>29.100770619479032</v>
      </c>
      <c r="M4102">
        <v>22.596505366222878</v>
      </c>
      <c r="N4102">
        <v>0</v>
      </c>
      <c r="O4102">
        <v>0</v>
      </c>
      <c r="P4102">
        <v>0</v>
      </c>
      <c r="Q4102">
        <v>0</v>
      </c>
      <c r="R4102">
        <v>0</v>
      </c>
      <c r="S4102">
        <v>0</v>
      </c>
      <c r="T4102">
        <v>0</v>
      </c>
      <c r="U4102">
        <v>0</v>
      </c>
      <c r="V4102">
        <v>0</v>
      </c>
    </row>
    <row r="4103" spans="1:22" x14ac:dyDescent="0.35">
      <c r="A4103" t="s">
        <v>11814</v>
      </c>
      <c r="B4103" t="s">
        <v>11815</v>
      </c>
      <c r="C4103" t="s">
        <v>11816</v>
      </c>
      <c r="D4103">
        <v>0</v>
      </c>
      <c r="E4103">
        <v>0</v>
      </c>
      <c r="F4103">
        <v>0</v>
      </c>
      <c r="G4103">
        <v>27.401738873682948</v>
      </c>
      <c r="H4103">
        <v>0</v>
      </c>
      <c r="I4103">
        <v>0</v>
      </c>
      <c r="J4103">
        <v>0</v>
      </c>
      <c r="K4103">
        <v>0</v>
      </c>
      <c r="L4103">
        <v>0</v>
      </c>
      <c r="M4103">
        <v>0</v>
      </c>
      <c r="N4103">
        <v>23.444848327443193</v>
      </c>
      <c r="O4103">
        <v>0</v>
      </c>
      <c r="P4103">
        <v>0</v>
      </c>
      <c r="Q4103">
        <v>0</v>
      </c>
      <c r="R4103">
        <v>0</v>
      </c>
      <c r="S4103">
        <v>0</v>
      </c>
      <c r="T4103">
        <v>0</v>
      </c>
      <c r="U4103">
        <v>0</v>
      </c>
      <c r="V4103">
        <v>0</v>
      </c>
    </row>
    <row r="4104" spans="1:22" x14ac:dyDescent="0.35">
      <c r="A4104" t="s">
        <v>11817</v>
      </c>
      <c r="B4104" t="s">
        <v>11818</v>
      </c>
      <c r="C4104" t="s">
        <v>11819</v>
      </c>
      <c r="D4104">
        <v>0</v>
      </c>
      <c r="E4104">
        <v>27.278151497005478</v>
      </c>
      <c r="F4104">
        <v>0</v>
      </c>
      <c r="G4104">
        <v>0</v>
      </c>
      <c r="H4104">
        <v>0</v>
      </c>
      <c r="I4104">
        <v>0</v>
      </c>
      <c r="J4104">
        <v>0</v>
      </c>
      <c r="K4104">
        <v>0</v>
      </c>
      <c r="L4104">
        <v>0</v>
      </c>
      <c r="M4104">
        <v>0</v>
      </c>
      <c r="N4104">
        <v>0</v>
      </c>
      <c r="O4104">
        <v>0</v>
      </c>
      <c r="P4104">
        <v>0</v>
      </c>
      <c r="Q4104">
        <v>0</v>
      </c>
      <c r="R4104">
        <v>0</v>
      </c>
      <c r="S4104">
        <v>0</v>
      </c>
      <c r="T4104">
        <v>0</v>
      </c>
      <c r="U4104">
        <v>0</v>
      </c>
      <c r="V4104">
        <v>0</v>
      </c>
    </row>
    <row r="4105" spans="1:22" x14ac:dyDescent="0.35">
      <c r="A4105" t="s">
        <v>11820</v>
      </c>
      <c r="B4105" t="s">
        <v>11821</v>
      </c>
      <c r="C4105" t="s">
        <v>11822</v>
      </c>
      <c r="D4105">
        <v>0</v>
      </c>
      <c r="E4105">
        <v>0</v>
      </c>
      <c r="F4105">
        <v>0</v>
      </c>
      <c r="G4105">
        <v>0</v>
      </c>
      <c r="H4105">
        <v>23.736173568674285</v>
      </c>
      <c r="I4105">
        <v>23.644174143777523</v>
      </c>
      <c r="J4105">
        <v>28.116757272710188</v>
      </c>
      <c r="K4105">
        <v>23.752565320769854</v>
      </c>
      <c r="L4105">
        <v>0</v>
      </c>
      <c r="M4105">
        <v>30.934023022433749</v>
      </c>
      <c r="N4105">
        <v>0</v>
      </c>
      <c r="O4105">
        <v>0</v>
      </c>
      <c r="P4105">
        <v>0</v>
      </c>
      <c r="Q4105">
        <v>0</v>
      </c>
      <c r="R4105">
        <v>0</v>
      </c>
      <c r="S4105">
        <v>0</v>
      </c>
      <c r="T4105">
        <v>0</v>
      </c>
      <c r="U4105">
        <v>0</v>
      </c>
      <c r="V4105">
        <v>27.710876916132293</v>
      </c>
    </row>
    <row r="4106" spans="1:22" x14ac:dyDescent="0.35">
      <c r="A4106" t="s">
        <v>11823</v>
      </c>
      <c r="B4106" t="s">
        <v>11824</v>
      </c>
      <c r="C4106" t="s">
        <v>4602</v>
      </c>
      <c r="D4106">
        <v>0</v>
      </c>
      <c r="E4106">
        <v>22.24359588887188</v>
      </c>
      <c r="F4106">
        <v>0</v>
      </c>
      <c r="G4106">
        <v>0</v>
      </c>
      <c r="H4106">
        <v>0</v>
      </c>
      <c r="I4106">
        <v>0</v>
      </c>
      <c r="J4106">
        <v>0</v>
      </c>
      <c r="K4106">
        <v>0</v>
      </c>
      <c r="L4106">
        <v>0</v>
      </c>
      <c r="M4106">
        <v>0</v>
      </c>
      <c r="N4106">
        <v>0</v>
      </c>
      <c r="O4106">
        <v>0</v>
      </c>
      <c r="P4106">
        <v>0</v>
      </c>
      <c r="Q4106">
        <v>0</v>
      </c>
      <c r="R4106">
        <v>0</v>
      </c>
      <c r="S4106">
        <v>0</v>
      </c>
      <c r="T4106">
        <v>0</v>
      </c>
      <c r="U4106">
        <v>0</v>
      </c>
      <c r="V4106">
        <v>0</v>
      </c>
    </row>
    <row r="4107" spans="1:22" x14ac:dyDescent="0.35">
      <c r="A4107" t="s">
        <v>11825</v>
      </c>
      <c r="B4107" t="s">
        <v>11826</v>
      </c>
      <c r="C4107" t="s">
        <v>11827</v>
      </c>
      <c r="D4107">
        <v>28.141396498014515</v>
      </c>
      <c r="E4107">
        <v>0</v>
      </c>
      <c r="F4107">
        <v>28.846329341822347</v>
      </c>
      <c r="G4107">
        <v>21.804976161813308</v>
      </c>
      <c r="H4107">
        <v>27.137355681451815</v>
      </c>
      <c r="I4107">
        <v>29.092930650690775</v>
      </c>
      <c r="J4107">
        <v>30.63136478087938</v>
      </c>
      <c r="K4107">
        <v>26.196056058953708</v>
      </c>
      <c r="L4107">
        <v>29.997696013123342</v>
      </c>
      <c r="M4107">
        <v>22.478210327145774</v>
      </c>
      <c r="N4107">
        <v>26.892368120190365</v>
      </c>
      <c r="O4107">
        <v>25.421655014228175</v>
      </c>
      <c r="P4107">
        <v>0</v>
      </c>
      <c r="Q4107">
        <v>33.267929353921517</v>
      </c>
      <c r="R4107">
        <v>29.713091229330143</v>
      </c>
      <c r="S4107">
        <v>29.122814621127961</v>
      </c>
      <c r="T4107">
        <v>28.509781104154122</v>
      </c>
      <c r="U4107">
        <v>0</v>
      </c>
      <c r="V4107">
        <v>25.139111321965672</v>
      </c>
    </row>
    <row r="4108" spans="1:22" x14ac:dyDescent="0.35">
      <c r="A4108" t="s">
        <v>11828</v>
      </c>
      <c r="B4108" t="s">
        <v>11829</v>
      </c>
      <c r="C4108" t="s">
        <v>11830</v>
      </c>
      <c r="D4108">
        <v>0</v>
      </c>
      <c r="E4108">
        <v>26.168370219490019</v>
      </c>
      <c r="F4108">
        <v>0</v>
      </c>
      <c r="G4108">
        <v>22.222828798163597</v>
      </c>
      <c r="H4108">
        <v>0</v>
      </c>
      <c r="I4108">
        <v>25.404672928644441</v>
      </c>
      <c r="J4108">
        <v>24.368912710064894</v>
      </c>
      <c r="K4108">
        <v>0</v>
      </c>
      <c r="L4108">
        <v>25.577212758426143</v>
      </c>
      <c r="M4108">
        <v>24.946026057019999</v>
      </c>
      <c r="N4108">
        <v>24.175312281022208</v>
      </c>
      <c r="O4108">
        <v>0</v>
      </c>
      <c r="P4108">
        <v>0</v>
      </c>
      <c r="Q4108">
        <v>22.758072211617634</v>
      </c>
      <c r="R4108">
        <v>27.169636844398926</v>
      </c>
      <c r="S4108">
        <v>0</v>
      </c>
      <c r="T4108">
        <v>26.338183025143536</v>
      </c>
      <c r="U4108">
        <v>0</v>
      </c>
      <c r="V4108">
        <v>0</v>
      </c>
    </row>
    <row r="4109" spans="1:22" x14ac:dyDescent="0.35">
      <c r="A4109" t="s">
        <v>11831</v>
      </c>
      <c r="B4109" t="s">
        <v>11832</v>
      </c>
      <c r="C4109" t="s">
        <v>11833</v>
      </c>
      <c r="D4109">
        <v>0</v>
      </c>
      <c r="E4109">
        <v>23.274565698100012</v>
      </c>
      <c r="F4109">
        <v>0</v>
      </c>
      <c r="G4109">
        <v>0</v>
      </c>
      <c r="H4109">
        <v>23.039375430967191</v>
      </c>
      <c r="I4109">
        <v>0</v>
      </c>
      <c r="J4109">
        <v>0</v>
      </c>
      <c r="K4109">
        <v>0</v>
      </c>
      <c r="L4109">
        <v>0</v>
      </c>
      <c r="M4109">
        <v>0</v>
      </c>
      <c r="N4109">
        <v>0</v>
      </c>
      <c r="O4109">
        <v>0</v>
      </c>
      <c r="P4109">
        <v>0</v>
      </c>
      <c r="Q4109">
        <v>0</v>
      </c>
      <c r="R4109">
        <v>0</v>
      </c>
      <c r="S4109">
        <v>0</v>
      </c>
      <c r="T4109">
        <v>0</v>
      </c>
      <c r="U4109">
        <v>0</v>
      </c>
      <c r="V4109">
        <v>0</v>
      </c>
    </row>
    <row r="4110" spans="1:22" x14ac:dyDescent="0.35">
      <c r="A4110" t="s">
        <v>11834</v>
      </c>
      <c r="B4110" t="s">
        <v>11835</v>
      </c>
      <c r="C4110" t="s">
        <v>6249</v>
      </c>
      <c r="D4110">
        <v>0</v>
      </c>
      <c r="E4110">
        <v>0</v>
      </c>
      <c r="F4110">
        <v>0</v>
      </c>
      <c r="G4110">
        <v>0</v>
      </c>
      <c r="H4110">
        <v>28.843562001157615</v>
      </c>
      <c r="I4110">
        <v>0</v>
      </c>
      <c r="J4110">
        <v>26.268649834341737</v>
      </c>
      <c r="K4110">
        <v>0</v>
      </c>
      <c r="L4110">
        <v>0</v>
      </c>
      <c r="M4110">
        <v>0</v>
      </c>
      <c r="N4110">
        <v>0</v>
      </c>
      <c r="O4110">
        <v>0</v>
      </c>
      <c r="P4110">
        <v>0</v>
      </c>
      <c r="Q4110">
        <v>0</v>
      </c>
      <c r="R4110">
        <v>0</v>
      </c>
      <c r="S4110">
        <v>0</v>
      </c>
      <c r="T4110">
        <v>0</v>
      </c>
      <c r="U4110">
        <v>0</v>
      </c>
      <c r="V4110">
        <v>0</v>
      </c>
    </row>
    <row r="4111" spans="1:22" x14ac:dyDescent="0.35">
      <c r="A4111" t="s">
        <v>11836</v>
      </c>
      <c r="B4111" t="s">
        <v>11837</v>
      </c>
      <c r="C4111" t="s">
        <v>11838</v>
      </c>
      <c r="D4111">
        <v>24.981746429410904</v>
      </c>
      <c r="E4111">
        <v>25.361791609680136</v>
      </c>
      <c r="F4111">
        <v>26.497554650771107</v>
      </c>
      <c r="G4111">
        <v>24.621241740605964</v>
      </c>
      <c r="H4111">
        <v>0</v>
      </c>
      <c r="I4111">
        <v>25.272161831749976</v>
      </c>
      <c r="J4111">
        <v>24.449115892027276</v>
      </c>
      <c r="K4111">
        <v>25.881155326377861</v>
      </c>
      <c r="L4111">
        <v>0</v>
      </c>
      <c r="M4111">
        <v>25.598833621600011</v>
      </c>
      <c r="N4111">
        <v>27.659099913313774</v>
      </c>
      <c r="O4111">
        <v>0</v>
      </c>
      <c r="P4111">
        <v>0</v>
      </c>
      <c r="Q4111">
        <v>24.297309251536564</v>
      </c>
      <c r="R4111">
        <v>25.421292039273784</v>
      </c>
      <c r="S4111">
        <v>0</v>
      </c>
      <c r="T4111">
        <v>25.406920300227494</v>
      </c>
      <c r="U4111">
        <v>0</v>
      </c>
      <c r="V4111">
        <v>24.70187513832451</v>
      </c>
    </row>
    <row r="4112" spans="1:22" x14ac:dyDescent="0.35">
      <c r="A4112" t="s">
        <v>11839</v>
      </c>
      <c r="B4112" t="s">
        <v>11840</v>
      </c>
      <c r="C4112" t="s">
        <v>11841</v>
      </c>
      <c r="D4112">
        <v>0</v>
      </c>
      <c r="E4112">
        <v>0</v>
      </c>
      <c r="F4112">
        <v>0</v>
      </c>
      <c r="G4112">
        <v>31.579291213157259</v>
      </c>
      <c r="H4112">
        <v>27.527498065158991</v>
      </c>
      <c r="I4112">
        <v>0</v>
      </c>
      <c r="J4112">
        <v>0</v>
      </c>
      <c r="K4112">
        <v>0</v>
      </c>
      <c r="L4112">
        <v>0</v>
      </c>
      <c r="M4112">
        <v>0</v>
      </c>
      <c r="N4112">
        <v>30.594157186714238</v>
      </c>
      <c r="O4112">
        <v>0</v>
      </c>
      <c r="P4112">
        <v>0</v>
      </c>
      <c r="Q4112">
        <v>0</v>
      </c>
      <c r="R4112">
        <v>0</v>
      </c>
      <c r="S4112">
        <v>0</v>
      </c>
      <c r="T4112">
        <v>0</v>
      </c>
      <c r="U4112">
        <v>0</v>
      </c>
      <c r="V4112">
        <v>0</v>
      </c>
    </row>
    <row r="4113" spans="1:22" x14ac:dyDescent="0.35">
      <c r="A4113" t="s">
        <v>11842</v>
      </c>
      <c r="B4113" t="s">
        <v>11843</v>
      </c>
      <c r="C4113" t="s">
        <v>11844</v>
      </c>
      <c r="D4113">
        <v>24.786334296350283</v>
      </c>
      <c r="E4113">
        <v>29.757134622631501</v>
      </c>
      <c r="F4113">
        <v>26.112414330911836</v>
      </c>
      <c r="G4113">
        <v>22.945309425500739</v>
      </c>
      <c r="H4113">
        <v>29.782082981125711</v>
      </c>
      <c r="I4113">
        <v>24.380309190092529</v>
      </c>
      <c r="J4113">
        <v>31.732541934300674</v>
      </c>
      <c r="K4113">
        <v>25.917042821702186</v>
      </c>
      <c r="L4113">
        <v>29.992365329049932</v>
      </c>
      <c r="M4113">
        <v>32.193423715516637</v>
      </c>
      <c r="N4113">
        <v>21.772503761705565</v>
      </c>
      <c r="O4113">
        <v>0</v>
      </c>
      <c r="P4113">
        <v>0</v>
      </c>
      <c r="Q4113">
        <v>23.835529673765617</v>
      </c>
      <c r="R4113">
        <v>29.275926444470141</v>
      </c>
      <c r="S4113">
        <v>29.459783561653026</v>
      </c>
      <c r="T4113">
        <v>0</v>
      </c>
      <c r="U4113">
        <v>0</v>
      </c>
      <c r="V4113">
        <v>28.967282171872277</v>
      </c>
    </row>
    <row r="4114" spans="1:22" x14ac:dyDescent="0.35">
      <c r="A4114" t="s">
        <v>11845</v>
      </c>
      <c r="B4114" t="s">
        <v>11846</v>
      </c>
      <c r="C4114" t="s">
        <v>11847</v>
      </c>
      <c r="D4114">
        <v>24.697596293697035</v>
      </c>
      <c r="E4114">
        <v>27.43310503605543</v>
      </c>
      <c r="F4114">
        <v>25.906079090858096</v>
      </c>
      <c r="G4114">
        <v>0</v>
      </c>
      <c r="H4114">
        <v>0</v>
      </c>
      <c r="I4114">
        <v>0</v>
      </c>
      <c r="J4114">
        <v>0</v>
      </c>
      <c r="K4114">
        <v>27.201026083409175</v>
      </c>
      <c r="L4114">
        <v>0</v>
      </c>
      <c r="M4114">
        <v>0</v>
      </c>
      <c r="N4114">
        <v>26.59901642421228</v>
      </c>
      <c r="O4114">
        <v>0</v>
      </c>
      <c r="P4114">
        <v>0</v>
      </c>
      <c r="Q4114">
        <v>0</v>
      </c>
      <c r="R4114">
        <v>25.577114127293427</v>
      </c>
      <c r="S4114">
        <v>0</v>
      </c>
      <c r="T4114">
        <v>0</v>
      </c>
      <c r="U4114">
        <v>0</v>
      </c>
      <c r="V4114">
        <v>0</v>
      </c>
    </row>
    <row r="4115" spans="1:22" x14ac:dyDescent="0.35">
      <c r="A4115" t="s">
        <v>11848</v>
      </c>
      <c r="B4115" t="s">
        <v>11849</v>
      </c>
      <c r="C4115" t="s">
        <v>11850</v>
      </c>
      <c r="D4115">
        <v>0</v>
      </c>
      <c r="E4115">
        <v>0</v>
      </c>
      <c r="F4115">
        <v>0</v>
      </c>
      <c r="G4115">
        <v>0</v>
      </c>
      <c r="H4115">
        <v>0</v>
      </c>
      <c r="I4115">
        <v>26.70595080065225</v>
      </c>
      <c r="J4115">
        <v>23.916736977624176</v>
      </c>
      <c r="K4115">
        <v>0</v>
      </c>
      <c r="L4115">
        <v>0</v>
      </c>
      <c r="M4115">
        <v>0</v>
      </c>
      <c r="N4115">
        <v>0</v>
      </c>
      <c r="O4115">
        <v>0</v>
      </c>
      <c r="P4115">
        <v>0</v>
      </c>
      <c r="Q4115">
        <v>0</v>
      </c>
      <c r="R4115">
        <v>31.037745475155006</v>
      </c>
      <c r="S4115">
        <v>0</v>
      </c>
      <c r="T4115">
        <v>0</v>
      </c>
      <c r="U4115">
        <v>0</v>
      </c>
      <c r="V4115">
        <v>0</v>
      </c>
    </row>
    <row r="4116" spans="1:22" x14ac:dyDescent="0.35">
      <c r="A4116" t="s">
        <v>11851</v>
      </c>
      <c r="B4116" t="s">
        <v>11852</v>
      </c>
      <c r="C4116" t="s">
        <v>11853</v>
      </c>
      <c r="D4116">
        <v>0</v>
      </c>
      <c r="E4116">
        <v>27.323366400952441</v>
      </c>
      <c r="F4116">
        <v>0</v>
      </c>
      <c r="G4116">
        <v>0</v>
      </c>
      <c r="H4116">
        <v>23.86180773633626</v>
      </c>
      <c r="I4116">
        <v>0</v>
      </c>
      <c r="J4116">
        <v>0</v>
      </c>
      <c r="K4116">
        <v>0</v>
      </c>
      <c r="L4116">
        <v>25.933859822503354</v>
      </c>
      <c r="M4116">
        <v>0</v>
      </c>
      <c r="N4116">
        <v>24.578440185267542</v>
      </c>
      <c r="O4116">
        <v>0</v>
      </c>
      <c r="P4116">
        <v>0</v>
      </c>
      <c r="Q4116">
        <v>0</v>
      </c>
      <c r="R4116">
        <v>26.586739567871792</v>
      </c>
      <c r="S4116">
        <v>24.075364240736739</v>
      </c>
      <c r="T4116">
        <v>0</v>
      </c>
      <c r="U4116">
        <v>0</v>
      </c>
      <c r="V4116">
        <v>0</v>
      </c>
    </row>
    <row r="4117" spans="1:22" x14ac:dyDescent="0.35">
      <c r="A4117" t="s">
        <v>11854</v>
      </c>
      <c r="B4117" t="s">
        <v>11855</v>
      </c>
      <c r="C4117" t="s">
        <v>11856</v>
      </c>
      <c r="D4117">
        <v>0</v>
      </c>
      <c r="E4117">
        <v>0</v>
      </c>
      <c r="F4117">
        <v>0</v>
      </c>
      <c r="G4117">
        <v>0</v>
      </c>
      <c r="H4117">
        <v>31.032771347344909</v>
      </c>
      <c r="I4117">
        <v>0</v>
      </c>
      <c r="J4117">
        <v>0</v>
      </c>
      <c r="K4117">
        <v>0</v>
      </c>
      <c r="L4117">
        <v>0</v>
      </c>
      <c r="M4117">
        <v>0</v>
      </c>
      <c r="N4117">
        <v>0</v>
      </c>
      <c r="O4117">
        <v>0</v>
      </c>
      <c r="P4117">
        <v>0</v>
      </c>
      <c r="Q4117">
        <v>0</v>
      </c>
      <c r="R4117">
        <v>0</v>
      </c>
      <c r="S4117">
        <v>0</v>
      </c>
      <c r="T4117">
        <v>0</v>
      </c>
      <c r="U4117">
        <v>0</v>
      </c>
      <c r="V4117">
        <v>0</v>
      </c>
    </row>
    <row r="4118" spans="1:22" x14ac:dyDescent="0.35">
      <c r="A4118" t="s">
        <v>11857</v>
      </c>
      <c r="B4118" t="s">
        <v>11858</v>
      </c>
      <c r="C4118" t="s">
        <v>11859</v>
      </c>
      <c r="D4118">
        <v>0</v>
      </c>
      <c r="E4118">
        <v>0</v>
      </c>
      <c r="F4118">
        <v>26.468446119596589</v>
      </c>
      <c r="G4118">
        <v>0</v>
      </c>
      <c r="H4118">
        <v>0</v>
      </c>
      <c r="I4118">
        <v>25.704899575232989</v>
      </c>
      <c r="J4118">
        <v>29.502377771681083</v>
      </c>
      <c r="K4118">
        <v>0</v>
      </c>
      <c r="L4118">
        <v>0</v>
      </c>
      <c r="M4118">
        <v>27.916096008012357</v>
      </c>
      <c r="N4118">
        <v>0</v>
      </c>
      <c r="O4118">
        <v>34.556102753519774</v>
      </c>
      <c r="P4118">
        <v>0</v>
      </c>
      <c r="Q4118">
        <v>32.978215564919893</v>
      </c>
      <c r="R4118">
        <v>26.33815198112551</v>
      </c>
      <c r="S4118">
        <v>0</v>
      </c>
      <c r="T4118">
        <v>29.04470955317003</v>
      </c>
      <c r="U4118">
        <v>0</v>
      </c>
      <c r="V4118">
        <v>0</v>
      </c>
    </row>
    <row r="4119" spans="1:22" x14ac:dyDescent="0.35">
      <c r="A4119" t="s">
        <v>11860</v>
      </c>
      <c r="B4119" t="s">
        <v>11861</v>
      </c>
      <c r="C4119" t="s">
        <v>11862</v>
      </c>
      <c r="D4119">
        <v>25.39326658574571</v>
      </c>
      <c r="E4119">
        <v>30.248830384462437</v>
      </c>
      <c r="F4119">
        <v>23.577550878329962</v>
      </c>
      <c r="G4119">
        <v>28.669307563327138</v>
      </c>
      <c r="H4119">
        <v>26.033370654845385</v>
      </c>
      <c r="I4119">
        <v>26.43825237183761</v>
      </c>
      <c r="J4119">
        <v>27.624303177794054</v>
      </c>
      <c r="K4119">
        <v>29.397191376897528</v>
      </c>
      <c r="L4119">
        <v>27.844215498455323</v>
      </c>
      <c r="M4119">
        <v>29.775094684131268</v>
      </c>
      <c r="N4119">
        <v>26.049603368322572</v>
      </c>
      <c r="O4119">
        <v>29.434843528878918</v>
      </c>
      <c r="P4119">
        <v>0</v>
      </c>
      <c r="Q4119">
        <v>28.289638118321953</v>
      </c>
      <c r="R4119">
        <v>28.765012368733526</v>
      </c>
      <c r="S4119">
        <v>23.488376481620914</v>
      </c>
      <c r="T4119">
        <v>0</v>
      </c>
      <c r="U4119">
        <v>0</v>
      </c>
      <c r="V4119">
        <v>0</v>
      </c>
    </row>
    <row r="4120" spans="1:22" x14ac:dyDescent="0.35">
      <c r="A4120" t="s">
        <v>11863</v>
      </c>
      <c r="B4120" t="s">
        <v>11864</v>
      </c>
      <c r="C4120" t="s">
        <v>1316</v>
      </c>
      <c r="D4120">
        <v>0</v>
      </c>
      <c r="E4120">
        <v>0</v>
      </c>
      <c r="F4120">
        <v>0</v>
      </c>
      <c r="G4120">
        <v>0</v>
      </c>
      <c r="H4120">
        <v>0</v>
      </c>
      <c r="I4120">
        <v>25.96777559705582</v>
      </c>
      <c r="J4120">
        <v>0</v>
      </c>
      <c r="K4120">
        <v>25.459339214090239</v>
      </c>
      <c r="L4120">
        <v>0</v>
      </c>
      <c r="M4120">
        <v>0</v>
      </c>
      <c r="N4120">
        <v>0</v>
      </c>
      <c r="O4120">
        <v>27.630325123572231</v>
      </c>
      <c r="P4120">
        <v>0</v>
      </c>
      <c r="Q4120">
        <v>0</v>
      </c>
      <c r="R4120">
        <v>0</v>
      </c>
      <c r="S4120">
        <v>0</v>
      </c>
      <c r="T4120">
        <v>0</v>
      </c>
      <c r="U4120">
        <v>0</v>
      </c>
      <c r="V4120">
        <v>0</v>
      </c>
    </row>
    <row r="4121" spans="1:22" x14ac:dyDescent="0.35">
      <c r="A4121" t="s">
        <v>11865</v>
      </c>
      <c r="B4121" t="s">
        <v>11866</v>
      </c>
      <c r="C4121" t="s">
        <v>8681</v>
      </c>
      <c r="D4121">
        <v>28.791600290201515</v>
      </c>
      <c r="E4121">
        <v>29.272050750441867</v>
      </c>
      <c r="F4121">
        <v>23.718380169440124</v>
      </c>
      <c r="G4121">
        <v>0</v>
      </c>
      <c r="H4121">
        <v>29.411220464154201</v>
      </c>
      <c r="I4121">
        <v>25.058898700619309</v>
      </c>
      <c r="J4121">
        <v>25.188342730658363</v>
      </c>
      <c r="K4121">
        <v>0</v>
      </c>
      <c r="L4121">
        <v>27.230961674375425</v>
      </c>
      <c r="M4121">
        <v>0</v>
      </c>
      <c r="N4121">
        <v>26.9274071721082</v>
      </c>
      <c r="O4121">
        <v>0</v>
      </c>
      <c r="P4121">
        <v>0</v>
      </c>
      <c r="Q4121">
        <v>24.132210236547454</v>
      </c>
      <c r="R4121">
        <v>32.288708640434145</v>
      </c>
      <c r="S4121">
        <v>23.802073063255914</v>
      </c>
      <c r="T4121">
        <v>0</v>
      </c>
      <c r="U4121">
        <v>0</v>
      </c>
      <c r="V4121">
        <v>0</v>
      </c>
    </row>
    <row r="4122" spans="1:22" x14ac:dyDescent="0.35">
      <c r="A4122" t="s">
        <v>11867</v>
      </c>
      <c r="B4122" t="s">
        <v>11868</v>
      </c>
      <c r="C4122" t="s">
        <v>11869</v>
      </c>
      <c r="D4122">
        <v>0</v>
      </c>
      <c r="E4122">
        <v>0</v>
      </c>
      <c r="F4122">
        <v>0</v>
      </c>
      <c r="G4122">
        <v>0</v>
      </c>
      <c r="H4122">
        <v>0</v>
      </c>
      <c r="I4122">
        <v>0</v>
      </c>
      <c r="J4122">
        <v>0</v>
      </c>
      <c r="K4122">
        <v>0</v>
      </c>
      <c r="L4122">
        <v>0</v>
      </c>
      <c r="M4122">
        <v>0</v>
      </c>
      <c r="N4122">
        <v>0</v>
      </c>
      <c r="O4122">
        <v>0</v>
      </c>
      <c r="P4122">
        <v>0</v>
      </c>
      <c r="Q4122">
        <v>0</v>
      </c>
      <c r="R4122">
        <v>0</v>
      </c>
      <c r="S4122">
        <v>25.663084906803249</v>
      </c>
      <c r="T4122">
        <v>0</v>
      </c>
      <c r="U4122">
        <v>0</v>
      </c>
      <c r="V4122">
        <v>0</v>
      </c>
    </row>
    <row r="4123" spans="1:22" x14ac:dyDescent="0.35">
      <c r="A4123" t="s">
        <v>11870</v>
      </c>
      <c r="B4123" t="s">
        <v>11871</v>
      </c>
      <c r="C4123" t="s">
        <v>11261</v>
      </c>
      <c r="D4123">
        <v>0</v>
      </c>
      <c r="E4123">
        <v>23.127295061585141</v>
      </c>
      <c r="F4123">
        <v>0</v>
      </c>
      <c r="G4123">
        <v>0</v>
      </c>
      <c r="H4123">
        <v>0</v>
      </c>
      <c r="I4123">
        <v>0</v>
      </c>
      <c r="J4123">
        <v>26.07631842802893</v>
      </c>
      <c r="K4123">
        <v>0</v>
      </c>
      <c r="L4123">
        <v>27.257837472405523</v>
      </c>
      <c r="M4123">
        <v>26.457277719065058</v>
      </c>
      <c r="N4123">
        <v>0</v>
      </c>
      <c r="O4123">
        <v>29.983044257703042</v>
      </c>
      <c r="P4123">
        <v>0</v>
      </c>
      <c r="Q4123">
        <v>26.736306741594177</v>
      </c>
      <c r="R4123">
        <v>0</v>
      </c>
      <c r="S4123">
        <v>0</v>
      </c>
      <c r="T4123">
        <v>0</v>
      </c>
      <c r="U4123">
        <v>0</v>
      </c>
      <c r="V4123">
        <v>0</v>
      </c>
    </row>
    <row r="4124" spans="1:22" x14ac:dyDescent="0.35">
      <c r="A4124" t="s">
        <v>11872</v>
      </c>
      <c r="B4124" t="s">
        <v>11873</v>
      </c>
      <c r="C4124" t="s">
        <v>11874</v>
      </c>
      <c r="D4124">
        <v>24.799555861779798</v>
      </c>
      <c r="E4124">
        <v>23.595535223925086</v>
      </c>
      <c r="F4124">
        <v>26.863106120510022</v>
      </c>
      <c r="G4124">
        <v>24.004770009484655</v>
      </c>
      <c r="H4124">
        <v>0</v>
      </c>
      <c r="I4124">
        <v>25.894864379969803</v>
      </c>
      <c r="J4124">
        <v>30.580125305270656</v>
      </c>
      <c r="K4124">
        <v>0</v>
      </c>
      <c r="L4124">
        <v>27.868825842123059</v>
      </c>
      <c r="M4124">
        <v>26.959319785709745</v>
      </c>
      <c r="N4124">
        <v>0</v>
      </c>
      <c r="O4124">
        <v>33.735768085427758</v>
      </c>
      <c r="P4124">
        <v>0</v>
      </c>
      <c r="Q4124">
        <v>30.360167774071645</v>
      </c>
      <c r="R4124">
        <v>26.364900791622997</v>
      </c>
      <c r="S4124">
        <v>0</v>
      </c>
      <c r="T4124">
        <v>27.483421074014764</v>
      </c>
      <c r="U4124">
        <v>0</v>
      </c>
      <c r="V4124">
        <v>26.207833011605533</v>
      </c>
    </row>
    <row r="4125" spans="1:22" x14ac:dyDescent="0.35">
      <c r="A4125" t="s">
        <v>11875</v>
      </c>
      <c r="B4125" t="s">
        <v>11876</v>
      </c>
      <c r="C4125" t="s">
        <v>11877</v>
      </c>
      <c r="D4125">
        <v>0</v>
      </c>
      <c r="E4125">
        <v>0</v>
      </c>
      <c r="F4125">
        <v>0</v>
      </c>
      <c r="G4125">
        <v>24.577076718275492</v>
      </c>
      <c r="H4125">
        <v>0</v>
      </c>
      <c r="I4125">
        <v>0</v>
      </c>
      <c r="J4125">
        <v>0</v>
      </c>
      <c r="K4125">
        <v>0</v>
      </c>
      <c r="L4125">
        <v>0</v>
      </c>
      <c r="M4125">
        <v>0</v>
      </c>
      <c r="N4125">
        <v>0</v>
      </c>
      <c r="O4125">
        <v>0</v>
      </c>
      <c r="P4125">
        <v>0</v>
      </c>
      <c r="Q4125">
        <v>0</v>
      </c>
      <c r="R4125">
        <v>0</v>
      </c>
      <c r="S4125">
        <v>0</v>
      </c>
      <c r="T4125">
        <v>0</v>
      </c>
      <c r="U4125">
        <v>0</v>
      </c>
      <c r="V4125">
        <v>0</v>
      </c>
    </row>
    <row r="4126" spans="1:22" x14ac:dyDescent="0.35">
      <c r="A4126" t="s">
        <v>11878</v>
      </c>
      <c r="B4126" t="s">
        <v>11879</v>
      </c>
      <c r="C4126" t="s">
        <v>11880</v>
      </c>
      <c r="D4126">
        <v>0</v>
      </c>
      <c r="E4126">
        <v>0</v>
      </c>
      <c r="F4126">
        <v>0</v>
      </c>
      <c r="G4126">
        <v>0</v>
      </c>
      <c r="H4126">
        <v>0</v>
      </c>
      <c r="I4126">
        <v>23.142795826747026</v>
      </c>
      <c r="J4126">
        <v>23.951569665203944</v>
      </c>
      <c r="K4126">
        <v>24.168074504829004</v>
      </c>
      <c r="L4126">
        <v>24.022319741753723</v>
      </c>
      <c r="M4126">
        <v>0</v>
      </c>
      <c r="N4126">
        <v>0</v>
      </c>
      <c r="O4126">
        <v>0</v>
      </c>
      <c r="P4126">
        <v>0</v>
      </c>
      <c r="Q4126">
        <v>0</v>
      </c>
      <c r="R4126">
        <v>0</v>
      </c>
      <c r="S4126">
        <v>0</v>
      </c>
      <c r="T4126">
        <v>0</v>
      </c>
      <c r="U4126">
        <v>0</v>
      </c>
      <c r="V4126">
        <v>23.985909235942373</v>
      </c>
    </row>
    <row r="4127" spans="1:22" x14ac:dyDescent="0.35">
      <c r="A4127" t="s">
        <v>11881</v>
      </c>
      <c r="B4127" t="s">
        <v>11882</v>
      </c>
      <c r="C4127" t="s">
        <v>11883</v>
      </c>
      <c r="D4127">
        <v>0</v>
      </c>
      <c r="E4127">
        <v>0</v>
      </c>
      <c r="F4127">
        <v>0</v>
      </c>
      <c r="G4127">
        <v>0</v>
      </c>
      <c r="H4127">
        <v>0</v>
      </c>
      <c r="I4127">
        <v>0</v>
      </c>
      <c r="J4127">
        <v>26.218901818821006</v>
      </c>
      <c r="K4127">
        <v>0</v>
      </c>
      <c r="L4127">
        <v>0</v>
      </c>
      <c r="M4127">
        <v>24.237052809924023</v>
      </c>
      <c r="N4127">
        <v>0</v>
      </c>
      <c r="O4127">
        <v>0</v>
      </c>
      <c r="P4127">
        <v>0</v>
      </c>
      <c r="Q4127">
        <v>0</v>
      </c>
      <c r="R4127">
        <v>0</v>
      </c>
      <c r="S4127">
        <v>0</v>
      </c>
      <c r="T4127">
        <v>0</v>
      </c>
      <c r="U4127">
        <v>0</v>
      </c>
      <c r="V4127">
        <v>0</v>
      </c>
    </row>
    <row r="4128" spans="1:22" x14ac:dyDescent="0.35">
      <c r="A4128" t="s">
        <v>11884</v>
      </c>
      <c r="B4128" t="s">
        <v>11885</v>
      </c>
      <c r="C4128" t="s">
        <v>5556</v>
      </c>
      <c r="D4128">
        <v>30.212725549637749</v>
      </c>
      <c r="E4128">
        <v>35.673653576545263</v>
      </c>
      <c r="F4128">
        <v>30.058097843445111</v>
      </c>
      <c r="G4128">
        <v>28.228511746015105</v>
      </c>
      <c r="H4128">
        <v>37.121389783973115</v>
      </c>
      <c r="I4128">
        <v>30.727112368994277</v>
      </c>
      <c r="J4128">
        <v>31.613392115127944</v>
      </c>
      <c r="K4128">
        <v>28.66445381372791</v>
      </c>
      <c r="L4128">
        <v>28.440217549864496</v>
      </c>
      <c r="M4128">
        <v>28.965997955218359</v>
      </c>
      <c r="N4128">
        <v>27.302044734422044</v>
      </c>
      <c r="O4128">
        <v>33.862594144007645</v>
      </c>
      <c r="P4128">
        <v>0</v>
      </c>
      <c r="Q4128">
        <v>33.786492821968103</v>
      </c>
      <c r="R4128">
        <v>31.206828628657387</v>
      </c>
      <c r="S4128">
        <v>36.342162237701487</v>
      </c>
      <c r="T4128">
        <v>0</v>
      </c>
      <c r="U4128">
        <v>0</v>
      </c>
      <c r="V4128">
        <v>38.951370599685241</v>
      </c>
    </row>
    <row r="4129" spans="1:22" x14ac:dyDescent="0.35">
      <c r="A4129" t="s">
        <v>11886</v>
      </c>
      <c r="B4129" t="s">
        <v>11887</v>
      </c>
      <c r="C4129" t="s">
        <v>11888</v>
      </c>
      <c r="D4129">
        <v>0</v>
      </c>
      <c r="E4129">
        <v>0</v>
      </c>
      <c r="F4129">
        <v>0</v>
      </c>
      <c r="G4129">
        <v>0</v>
      </c>
      <c r="H4129">
        <v>0</v>
      </c>
      <c r="I4129">
        <v>22.007951164650425</v>
      </c>
      <c r="J4129">
        <v>23.554519178725659</v>
      </c>
      <c r="K4129">
        <v>22.835007382439127</v>
      </c>
      <c r="L4129">
        <v>22.7054794691736</v>
      </c>
      <c r="M4129">
        <v>0</v>
      </c>
      <c r="N4129">
        <v>24.994730686442832</v>
      </c>
      <c r="O4129">
        <v>0</v>
      </c>
      <c r="P4129">
        <v>0</v>
      </c>
      <c r="Q4129">
        <v>0</v>
      </c>
      <c r="R4129">
        <v>0</v>
      </c>
      <c r="S4129">
        <v>0</v>
      </c>
      <c r="T4129">
        <v>0</v>
      </c>
      <c r="U4129">
        <v>0</v>
      </c>
      <c r="V4129">
        <v>0</v>
      </c>
    </row>
    <row r="4130" spans="1:22" x14ac:dyDescent="0.35">
      <c r="A4130" t="s">
        <v>11889</v>
      </c>
      <c r="B4130" t="s">
        <v>11890</v>
      </c>
      <c r="C4130" t="s">
        <v>11891</v>
      </c>
      <c r="D4130">
        <v>0</v>
      </c>
      <c r="E4130">
        <v>0</v>
      </c>
      <c r="F4130">
        <v>0</v>
      </c>
      <c r="G4130">
        <v>24.107638628763745</v>
      </c>
      <c r="H4130">
        <v>0</v>
      </c>
      <c r="I4130">
        <v>0</v>
      </c>
      <c r="J4130">
        <v>0</v>
      </c>
      <c r="K4130">
        <v>0</v>
      </c>
      <c r="L4130">
        <v>0</v>
      </c>
      <c r="M4130">
        <v>0</v>
      </c>
      <c r="N4130">
        <v>23.630463055190774</v>
      </c>
      <c r="O4130">
        <v>0</v>
      </c>
      <c r="P4130">
        <v>0</v>
      </c>
      <c r="Q4130">
        <v>0</v>
      </c>
      <c r="R4130">
        <v>0</v>
      </c>
      <c r="S4130">
        <v>0</v>
      </c>
      <c r="T4130">
        <v>0</v>
      </c>
      <c r="U4130">
        <v>0</v>
      </c>
      <c r="V4130">
        <v>0</v>
      </c>
    </row>
    <row r="4131" spans="1:22" x14ac:dyDescent="0.35">
      <c r="A4131" t="s">
        <v>11892</v>
      </c>
      <c r="B4131" t="s">
        <v>11893</v>
      </c>
      <c r="C4131" t="s">
        <v>11894</v>
      </c>
      <c r="D4131">
        <v>31.863520909175698</v>
      </c>
      <c r="E4131">
        <v>27.582170054159754</v>
      </c>
      <c r="F4131">
        <v>26.294102841375103</v>
      </c>
      <c r="G4131">
        <v>28.520679524682411</v>
      </c>
      <c r="H4131">
        <v>30.200108339205517</v>
      </c>
      <c r="I4131">
        <v>29.573003978128391</v>
      </c>
      <c r="J4131">
        <v>30.625538079439547</v>
      </c>
      <c r="K4131">
        <v>29.837165456410265</v>
      </c>
      <c r="L4131">
        <v>31.503458332089444</v>
      </c>
      <c r="M4131">
        <v>27.907659008154649</v>
      </c>
      <c r="N4131">
        <v>30.50876831309613</v>
      </c>
      <c r="O4131">
        <v>25.113160750031188</v>
      </c>
      <c r="P4131">
        <v>0</v>
      </c>
      <c r="Q4131">
        <v>30.544200743455445</v>
      </c>
      <c r="R4131">
        <v>28.757237124619422</v>
      </c>
      <c r="S4131">
        <v>29.299139669224868</v>
      </c>
      <c r="T4131">
        <v>25.673183565947234</v>
      </c>
      <c r="U4131">
        <v>0</v>
      </c>
      <c r="V4131">
        <v>27.845435015446373</v>
      </c>
    </row>
    <row r="4132" spans="1:22" x14ac:dyDescent="0.35">
      <c r="A4132" t="s">
        <v>11895</v>
      </c>
      <c r="B4132" t="s">
        <v>11896</v>
      </c>
      <c r="C4132" t="s">
        <v>11897</v>
      </c>
      <c r="D4132">
        <v>0</v>
      </c>
      <c r="E4132">
        <v>0</v>
      </c>
      <c r="F4132">
        <v>25.259377350433653</v>
      </c>
      <c r="G4132">
        <v>0</v>
      </c>
      <c r="H4132">
        <v>26.082657522838208</v>
      </c>
      <c r="I4132">
        <v>0</v>
      </c>
      <c r="J4132">
        <v>26.824436164498508</v>
      </c>
      <c r="K4132">
        <v>0</v>
      </c>
      <c r="L4132">
        <v>29.565280884282377</v>
      </c>
      <c r="M4132">
        <v>31.932534817953357</v>
      </c>
      <c r="N4132">
        <v>0</v>
      </c>
      <c r="O4132">
        <v>0</v>
      </c>
      <c r="P4132">
        <v>0</v>
      </c>
      <c r="Q4132">
        <v>0</v>
      </c>
      <c r="R4132">
        <v>0</v>
      </c>
      <c r="S4132">
        <v>0</v>
      </c>
      <c r="T4132">
        <v>0</v>
      </c>
      <c r="U4132">
        <v>0</v>
      </c>
      <c r="V4132">
        <v>28.833805106070084</v>
      </c>
    </row>
    <row r="4133" spans="1:22" x14ac:dyDescent="0.35">
      <c r="A4133" t="s">
        <v>11898</v>
      </c>
      <c r="B4133" t="s">
        <v>11899</v>
      </c>
      <c r="C4133" t="s">
        <v>11900</v>
      </c>
      <c r="D4133">
        <v>0</v>
      </c>
      <c r="E4133">
        <v>0</v>
      </c>
      <c r="F4133">
        <v>0</v>
      </c>
      <c r="G4133">
        <v>0</v>
      </c>
      <c r="H4133">
        <v>22.538101288789438</v>
      </c>
      <c r="I4133">
        <v>0</v>
      </c>
      <c r="J4133">
        <v>0</v>
      </c>
      <c r="K4133">
        <v>0</v>
      </c>
      <c r="L4133">
        <v>0</v>
      </c>
      <c r="M4133">
        <v>0</v>
      </c>
      <c r="N4133">
        <v>0</v>
      </c>
      <c r="O4133">
        <v>0</v>
      </c>
      <c r="P4133">
        <v>0</v>
      </c>
      <c r="Q4133">
        <v>0</v>
      </c>
      <c r="R4133">
        <v>0</v>
      </c>
      <c r="S4133">
        <v>0</v>
      </c>
      <c r="T4133">
        <v>0</v>
      </c>
      <c r="U4133">
        <v>0</v>
      </c>
      <c r="V4133">
        <v>0</v>
      </c>
    </row>
    <row r="4134" spans="1:22" x14ac:dyDescent="0.35">
      <c r="A4134" t="s">
        <v>11901</v>
      </c>
      <c r="B4134" t="s">
        <v>11902</v>
      </c>
      <c r="C4134" t="s">
        <v>11903</v>
      </c>
      <c r="D4134">
        <v>24.183828590082232</v>
      </c>
      <c r="E4134">
        <v>27.52290846841835</v>
      </c>
      <c r="F4134">
        <v>0</v>
      </c>
      <c r="G4134">
        <v>22.45336069613391</v>
      </c>
      <c r="H4134">
        <v>25.942263741231482</v>
      </c>
      <c r="I4134">
        <v>25.605695287829064</v>
      </c>
      <c r="J4134">
        <v>0</v>
      </c>
      <c r="K4134">
        <v>25.955787503713999</v>
      </c>
      <c r="L4134">
        <v>27.078710004109844</v>
      </c>
      <c r="M4134">
        <v>30.088723916508606</v>
      </c>
      <c r="N4134">
        <v>20.948971369946875</v>
      </c>
      <c r="O4134">
        <v>0</v>
      </c>
      <c r="P4134">
        <v>0</v>
      </c>
      <c r="Q4134">
        <v>0</v>
      </c>
      <c r="R4134">
        <v>27.521155867602907</v>
      </c>
      <c r="S4134">
        <v>0</v>
      </c>
      <c r="T4134">
        <v>21.653361178967167</v>
      </c>
      <c r="U4134">
        <v>0</v>
      </c>
      <c r="V4134">
        <v>25.046165822994951</v>
      </c>
    </row>
    <row r="4135" spans="1:22" x14ac:dyDescent="0.35">
      <c r="A4135" t="s">
        <v>11904</v>
      </c>
      <c r="B4135" t="s">
        <v>11905</v>
      </c>
      <c r="C4135" t="s">
        <v>1002</v>
      </c>
      <c r="D4135">
        <v>0</v>
      </c>
      <c r="E4135">
        <v>23.858069521963561</v>
      </c>
      <c r="F4135">
        <v>0</v>
      </c>
      <c r="G4135">
        <v>0</v>
      </c>
      <c r="H4135">
        <v>0</v>
      </c>
      <c r="I4135">
        <v>0</v>
      </c>
      <c r="J4135">
        <v>0</v>
      </c>
      <c r="K4135">
        <v>23.099647824811012</v>
      </c>
      <c r="L4135">
        <v>24.807883450763867</v>
      </c>
      <c r="M4135">
        <v>26.727042180155212</v>
      </c>
      <c r="N4135">
        <v>24.735109843426606</v>
      </c>
      <c r="O4135">
        <v>0</v>
      </c>
      <c r="P4135">
        <v>0</v>
      </c>
      <c r="Q4135">
        <v>0</v>
      </c>
      <c r="R4135">
        <v>0</v>
      </c>
      <c r="S4135">
        <v>0</v>
      </c>
      <c r="T4135">
        <v>0</v>
      </c>
      <c r="U4135">
        <v>0</v>
      </c>
      <c r="V4135">
        <v>0</v>
      </c>
    </row>
    <row r="4136" spans="1:22" x14ac:dyDescent="0.35">
      <c r="A4136" t="s">
        <v>11906</v>
      </c>
      <c r="B4136" t="s">
        <v>11907</v>
      </c>
      <c r="C4136" t="s">
        <v>11908</v>
      </c>
      <c r="D4136">
        <v>28.317763605446938</v>
      </c>
      <c r="E4136">
        <v>0</v>
      </c>
      <c r="F4136">
        <v>0</v>
      </c>
      <c r="G4136">
        <v>0</v>
      </c>
      <c r="H4136">
        <v>25.035903635463278</v>
      </c>
      <c r="I4136">
        <v>0</v>
      </c>
      <c r="J4136">
        <v>0</v>
      </c>
      <c r="K4136">
        <v>0</v>
      </c>
      <c r="L4136">
        <v>27.034953462599592</v>
      </c>
      <c r="M4136">
        <v>0</v>
      </c>
      <c r="N4136">
        <v>0</v>
      </c>
      <c r="O4136">
        <v>0</v>
      </c>
      <c r="P4136">
        <v>0</v>
      </c>
      <c r="Q4136">
        <v>0</v>
      </c>
      <c r="R4136">
        <v>0</v>
      </c>
      <c r="S4136">
        <v>0</v>
      </c>
      <c r="T4136">
        <v>0</v>
      </c>
      <c r="U4136">
        <v>0</v>
      </c>
      <c r="V4136">
        <v>0</v>
      </c>
    </row>
    <row r="4137" spans="1:22" x14ac:dyDescent="0.35">
      <c r="A4137" t="s">
        <v>11909</v>
      </c>
      <c r="B4137" t="s">
        <v>11910</v>
      </c>
      <c r="C4137" t="s">
        <v>11911</v>
      </c>
      <c r="D4137">
        <v>0</v>
      </c>
      <c r="E4137">
        <v>0</v>
      </c>
      <c r="F4137">
        <v>0</v>
      </c>
      <c r="G4137">
        <v>0</v>
      </c>
      <c r="H4137">
        <v>0</v>
      </c>
      <c r="I4137">
        <v>0</v>
      </c>
      <c r="J4137">
        <v>0</v>
      </c>
      <c r="K4137">
        <v>0</v>
      </c>
      <c r="L4137">
        <v>0</v>
      </c>
      <c r="M4137">
        <v>23.628006894450291</v>
      </c>
      <c r="N4137">
        <v>24.959946609230649</v>
      </c>
      <c r="O4137">
        <v>0</v>
      </c>
      <c r="P4137">
        <v>0</v>
      </c>
      <c r="Q4137">
        <v>0</v>
      </c>
      <c r="R4137">
        <v>0</v>
      </c>
      <c r="S4137">
        <v>0</v>
      </c>
      <c r="T4137">
        <v>0</v>
      </c>
      <c r="U4137">
        <v>0</v>
      </c>
      <c r="V4137">
        <v>0</v>
      </c>
    </row>
    <row r="4138" spans="1:22" x14ac:dyDescent="0.35">
      <c r="A4138" t="s">
        <v>11912</v>
      </c>
      <c r="B4138" t="s">
        <v>11913</v>
      </c>
      <c r="C4138" t="s">
        <v>11914</v>
      </c>
      <c r="D4138">
        <v>0</v>
      </c>
      <c r="E4138">
        <v>24.295564894114229</v>
      </c>
      <c r="F4138">
        <v>0</v>
      </c>
      <c r="G4138">
        <v>0</v>
      </c>
      <c r="H4138">
        <v>0</v>
      </c>
      <c r="I4138">
        <v>0</v>
      </c>
      <c r="J4138">
        <v>0</v>
      </c>
      <c r="K4138">
        <v>0</v>
      </c>
      <c r="L4138">
        <v>0</v>
      </c>
      <c r="M4138">
        <v>0</v>
      </c>
      <c r="N4138">
        <v>0</v>
      </c>
      <c r="O4138">
        <v>0</v>
      </c>
      <c r="P4138">
        <v>0</v>
      </c>
      <c r="Q4138">
        <v>0</v>
      </c>
      <c r="R4138">
        <v>27.620217930419145</v>
      </c>
      <c r="S4138">
        <v>0</v>
      </c>
      <c r="T4138">
        <v>0</v>
      </c>
      <c r="U4138">
        <v>0</v>
      </c>
      <c r="V4138">
        <v>0</v>
      </c>
    </row>
    <row r="4139" spans="1:22" x14ac:dyDescent="0.35">
      <c r="A4139" t="s">
        <v>11915</v>
      </c>
      <c r="B4139" t="s">
        <v>11916</v>
      </c>
      <c r="C4139" t="s">
        <v>11917</v>
      </c>
      <c r="D4139">
        <v>0</v>
      </c>
      <c r="E4139">
        <v>0</v>
      </c>
      <c r="F4139">
        <v>0</v>
      </c>
      <c r="G4139">
        <v>0</v>
      </c>
      <c r="H4139">
        <v>0</v>
      </c>
      <c r="I4139">
        <v>0</v>
      </c>
      <c r="J4139">
        <v>0</v>
      </c>
      <c r="K4139">
        <v>0</v>
      </c>
      <c r="L4139">
        <v>0</v>
      </c>
      <c r="M4139">
        <v>0</v>
      </c>
      <c r="N4139">
        <v>26.590951958531317</v>
      </c>
      <c r="O4139">
        <v>0</v>
      </c>
      <c r="P4139">
        <v>0</v>
      </c>
      <c r="Q4139">
        <v>0</v>
      </c>
      <c r="R4139">
        <v>0</v>
      </c>
      <c r="S4139">
        <v>0</v>
      </c>
      <c r="T4139">
        <v>0</v>
      </c>
      <c r="U4139">
        <v>0</v>
      </c>
      <c r="V4139">
        <v>0</v>
      </c>
    </row>
    <row r="4140" spans="1:22" x14ac:dyDescent="0.35">
      <c r="A4140" t="s">
        <v>11918</v>
      </c>
      <c r="B4140" t="s">
        <v>11919</v>
      </c>
      <c r="C4140" t="s">
        <v>11920</v>
      </c>
      <c r="D4140">
        <v>34.870597903014719</v>
      </c>
      <c r="E4140">
        <v>34.59912252124051</v>
      </c>
      <c r="F4140">
        <v>35.938358952633408</v>
      </c>
      <c r="G4140">
        <v>30.840121434942599</v>
      </c>
      <c r="H4140">
        <v>35.232699717567264</v>
      </c>
      <c r="I4140">
        <v>34.168567399303825</v>
      </c>
      <c r="J4140">
        <v>34.9262926837946</v>
      </c>
      <c r="K4140">
        <v>39.199151126835851</v>
      </c>
      <c r="L4140">
        <v>37.724994488455209</v>
      </c>
      <c r="M4140">
        <v>36.173600815903868</v>
      </c>
      <c r="N4140">
        <v>36.543130739515554</v>
      </c>
      <c r="O4140">
        <v>31.757321204928882</v>
      </c>
      <c r="P4140">
        <v>27.92375324808944</v>
      </c>
      <c r="Q4140">
        <v>34.141191336947522</v>
      </c>
      <c r="R4140">
        <v>35.358060670126015</v>
      </c>
      <c r="S4140">
        <v>32.508280713335012</v>
      </c>
      <c r="T4140">
        <v>35.863148775818196</v>
      </c>
      <c r="U4140">
        <v>38.937862578392085</v>
      </c>
      <c r="V4140">
        <v>33.023149834251562</v>
      </c>
    </row>
    <row r="4141" spans="1:22" x14ac:dyDescent="0.35">
      <c r="A4141" t="s">
        <v>11921</v>
      </c>
      <c r="B4141" t="s">
        <v>11922</v>
      </c>
      <c r="C4141" t="s">
        <v>11923</v>
      </c>
      <c r="D4141">
        <v>0</v>
      </c>
      <c r="E4141">
        <v>0</v>
      </c>
      <c r="F4141">
        <v>0</v>
      </c>
      <c r="G4141">
        <v>0</v>
      </c>
      <c r="H4141">
        <v>0</v>
      </c>
      <c r="I4141">
        <v>0</v>
      </c>
      <c r="J4141">
        <v>0</v>
      </c>
      <c r="K4141">
        <v>0</v>
      </c>
      <c r="L4141">
        <v>0</v>
      </c>
      <c r="M4141">
        <v>0</v>
      </c>
      <c r="N4141">
        <v>24.47454472291022</v>
      </c>
      <c r="O4141">
        <v>0</v>
      </c>
      <c r="P4141">
        <v>0</v>
      </c>
      <c r="Q4141">
        <v>0</v>
      </c>
      <c r="R4141">
        <v>22.878276974892216</v>
      </c>
      <c r="S4141">
        <v>0</v>
      </c>
      <c r="T4141">
        <v>0</v>
      </c>
      <c r="U4141">
        <v>0</v>
      </c>
      <c r="V4141">
        <v>0</v>
      </c>
    </row>
    <row r="4142" spans="1:22" x14ac:dyDescent="0.35">
      <c r="A4142" t="s">
        <v>11924</v>
      </c>
      <c r="B4142" t="s">
        <v>11925</v>
      </c>
      <c r="C4142" t="s">
        <v>11926</v>
      </c>
      <c r="D4142">
        <v>0</v>
      </c>
      <c r="E4142">
        <v>26.965576723820554</v>
      </c>
      <c r="F4142">
        <v>0</v>
      </c>
      <c r="G4142">
        <v>0</v>
      </c>
      <c r="H4142">
        <v>0</v>
      </c>
      <c r="I4142">
        <v>0</v>
      </c>
      <c r="J4142">
        <v>0</v>
      </c>
      <c r="K4142">
        <v>0</v>
      </c>
      <c r="L4142">
        <v>26.631607342871963</v>
      </c>
      <c r="M4142">
        <v>0</v>
      </c>
      <c r="N4142">
        <v>25.178335784404741</v>
      </c>
      <c r="O4142">
        <v>0</v>
      </c>
      <c r="P4142">
        <v>0</v>
      </c>
      <c r="Q4142">
        <v>0</v>
      </c>
      <c r="R4142">
        <v>27.942271248231069</v>
      </c>
      <c r="S4142">
        <v>0</v>
      </c>
      <c r="T4142">
        <v>0</v>
      </c>
      <c r="U4142">
        <v>0</v>
      </c>
      <c r="V4142">
        <v>0</v>
      </c>
    </row>
    <row r="4143" spans="1:22" x14ac:dyDescent="0.35">
      <c r="A4143" t="s">
        <v>11927</v>
      </c>
      <c r="B4143" t="s">
        <v>11928</v>
      </c>
      <c r="C4143" t="s">
        <v>11929</v>
      </c>
      <c r="D4143">
        <v>0</v>
      </c>
      <c r="E4143">
        <v>0</v>
      </c>
      <c r="F4143">
        <v>0</v>
      </c>
      <c r="G4143">
        <v>21.856966961236594</v>
      </c>
      <c r="H4143">
        <v>0</v>
      </c>
      <c r="I4143">
        <v>0</v>
      </c>
      <c r="J4143">
        <v>0</v>
      </c>
      <c r="K4143">
        <v>0</v>
      </c>
      <c r="L4143">
        <v>0</v>
      </c>
      <c r="M4143">
        <v>0</v>
      </c>
      <c r="N4143">
        <v>24.974331915410648</v>
      </c>
      <c r="O4143">
        <v>0</v>
      </c>
      <c r="P4143">
        <v>0</v>
      </c>
      <c r="Q4143">
        <v>0</v>
      </c>
      <c r="R4143">
        <v>0</v>
      </c>
      <c r="S4143">
        <v>23.32609876247648</v>
      </c>
      <c r="T4143">
        <v>0</v>
      </c>
      <c r="U4143">
        <v>0</v>
      </c>
      <c r="V4143">
        <v>0</v>
      </c>
    </row>
    <row r="4144" spans="1:22" x14ac:dyDescent="0.35">
      <c r="A4144" t="s">
        <v>11930</v>
      </c>
      <c r="B4144" t="s">
        <v>11931</v>
      </c>
      <c r="C4144" t="s">
        <v>4620</v>
      </c>
      <c r="D4144">
        <v>0</v>
      </c>
      <c r="E4144">
        <v>29.295045153883745</v>
      </c>
      <c r="F4144">
        <v>0</v>
      </c>
      <c r="G4144">
        <v>0</v>
      </c>
      <c r="H4144">
        <v>0</v>
      </c>
      <c r="I4144">
        <v>0</v>
      </c>
      <c r="J4144">
        <v>0</v>
      </c>
      <c r="K4144">
        <v>0</v>
      </c>
      <c r="L4144">
        <v>25.10171292388592</v>
      </c>
      <c r="M4144">
        <v>0</v>
      </c>
      <c r="N4144">
        <v>0</v>
      </c>
      <c r="O4144">
        <v>0</v>
      </c>
      <c r="P4144">
        <v>0</v>
      </c>
      <c r="Q4144">
        <v>0</v>
      </c>
      <c r="R4144">
        <v>25.275931251019614</v>
      </c>
      <c r="S4144">
        <v>0</v>
      </c>
      <c r="T4144">
        <v>0</v>
      </c>
      <c r="U4144">
        <v>0</v>
      </c>
      <c r="V4144">
        <v>0</v>
      </c>
    </row>
    <row r="4145" spans="1:22" x14ac:dyDescent="0.35">
      <c r="A4145" t="s">
        <v>11932</v>
      </c>
      <c r="B4145" t="s">
        <v>11933</v>
      </c>
      <c r="C4145" t="s">
        <v>11934</v>
      </c>
      <c r="D4145">
        <v>0</v>
      </c>
      <c r="E4145">
        <v>0</v>
      </c>
      <c r="F4145">
        <v>0</v>
      </c>
      <c r="G4145">
        <v>0</v>
      </c>
      <c r="H4145">
        <v>25.025017192588209</v>
      </c>
      <c r="I4145">
        <v>0</v>
      </c>
      <c r="J4145">
        <v>28.126145999756535</v>
      </c>
      <c r="K4145">
        <v>0</v>
      </c>
      <c r="L4145">
        <v>0</v>
      </c>
      <c r="M4145">
        <v>32.572336282460824</v>
      </c>
      <c r="N4145">
        <v>0</v>
      </c>
      <c r="O4145">
        <v>0</v>
      </c>
      <c r="P4145">
        <v>0</v>
      </c>
      <c r="Q4145">
        <v>0</v>
      </c>
      <c r="R4145">
        <v>0</v>
      </c>
      <c r="S4145">
        <v>0</v>
      </c>
      <c r="T4145">
        <v>0</v>
      </c>
      <c r="U4145">
        <v>0</v>
      </c>
      <c r="V4145">
        <v>25.945569863108719</v>
      </c>
    </row>
    <row r="4146" spans="1:22" x14ac:dyDescent="0.35">
      <c r="A4146" t="s">
        <v>11935</v>
      </c>
      <c r="B4146" t="s">
        <v>11936</v>
      </c>
      <c r="C4146" t="s">
        <v>11937</v>
      </c>
      <c r="D4146">
        <v>0</v>
      </c>
      <c r="E4146">
        <v>0</v>
      </c>
      <c r="F4146">
        <v>0</v>
      </c>
      <c r="G4146">
        <v>26.531937884720488</v>
      </c>
      <c r="H4146">
        <v>23.708198781839634</v>
      </c>
      <c r="I4146">
        <v>0</v>
      </c>
      <c r="J4146">
        <v>23.709580707106067</v>
      </c>
      <c r="K4146">
        <v>0</v>
      </c>
      <c r="L4146">
        <v>0</v>
      </c>
      <c r="M4146">
        <v>25.655982319355115</v>
      </c>
      <c r="N4146">
        <v>28.515746512022837</v>
      </c>
      <c r="O4146">
        <v>0</v>
      </c>
      <c r="P4146">
        <v>0</v>
      </c>
      <c r="Q4146">
        <v>0</v>
      </c>
      <c r="R4146">
        <v>0</v>
      </c>
      <c r="S4146">
        <v>0</v>
      </c>
      <c r="T4146">
        <v>0</v>
      </c>
      <c r="U4146">
        <v>0</v>
      </c>
      <c r="V4146">
        <v>26.174141928593983</v>
      </c>
    </row>
    <row r="4147" spans="1:22" x14ac:dyDescent="0.35">
      <c r="A4147" t="s">
        <v>11938</v>
      </c>
      <c r="B4147" t="s">
        <v>11939</v>
      </c>
      <c r="C4147" t="s">
        <v>11940</v>
      </c>
      <c r="D4147">
        <v>0</v>
      </c>
      <c r="E4147">
        <v>0</v>
      </c>
      <c r="F4147">
        <v>0</v>
      </c>
      <c r="G4147">
        <v>0</v>
      </c>
      <c r="H4147">
        <v>26.901578557084097</v>
      </c>
      <c r="I4147">
        <v>0</v>
      </c>
      <c r="J4147">
        <v>0</v>
      </c>
      <c r="K4147">
        <v>0</v>
      </c>
      <c r="L4147">
        <v>24.038067608413535</v>
      </c>
      <c r="M4147">
        <v>0</v>
      </c>
      <c r="N4147">
        <v>0</v>
      </c>
      <c r="O4147">
        <v>0</v>
      </c>
      <c r="P4147">
        <v>0</v>
      </c>
      <c r="Q4147">
        <v>0</v>
      </c>
      <c r="R4147">
        <v>0</v>
      </c>
      <c r="S4147">
        <v>0</v>
      </c>
      <c r="T4147">
        <v>0</v>
      </c>
      <c r="U4147">
        <v>0</v>
      </c>
      <c r="V4147">
        <v>0</v>
      </c>
    </row>
    <row r="4148" spans="1:22" x14ac:dyDescent="0.35">
      <c r="A4148" t="s">
        <v>11941</v>
      </c>
      <c r="B4148" t="s">
        <v>11942</v>
      </c>
      <c r="C4148" t="s">
        <v>9704</v>
      </c>
      <c r="D4148">
        <v>29.92202733436838</v>
      </c>
      <c r="E4148">
        <v>32.811700052166103</v>
      </c>
      <c r="F4148">
        <v>35.015065124071597</v>
      </c>
      <c r="G4148">
        <v>24.990157298124565</v>
      </c>
      <c r="H4148">
        <v>29.448697024526723</v>
      </c>
      <c r="I4148">
        <v>29.944341491915118</v>
      </c>
      <c r="J4148">
        <v>33.404548269963769</v>
      </c>
      <c r="K4148">
        <v>31.44281141338671</v>
      </c>
      <c r="L4148">
        <v>34.147295562629786</v>
      </c>
      <c r="M4148">
        <v>27.261869854352529</v>
      </c>
      <c r="N4148">
        <v>30.737866963486066</v>
      </c>
      <c r="O4148">
        <v>30.523103906325083</v>
      </c>
      <c r="P4148">
        <v>0</v>
      </c>
      <c r="Q4148">
        <v>27.51037091915849</v>
      </c>
      <c r="R4148">
        <v>34.512185294033998</v>
      </c>
      <c r="S4148">
        <v>33.416128147398382</v>
      </c>
      <c r="T4148">
        <v>31.776909559236358</v>
      </c>
      <c r="U4148">
        <v>28.944065995989082</v>
      </c>
      <c r="V4148">
        <v>25.006164781386044</v>
      </c>
    </row>
    <row r="4149" spans="1:22" x14ac:dyDescent="0.35">
      <c r="A4149" t="s">
        <v>11943</v>
      </c>
      <c r="B4149" t="s">
        <v>11944</v>
      </c>
      <c r="C4149" t="s">
        <v>3410</v>
      </c>
      <c r="D4149">
        <v>0</v>
      </c>
      <c r="E4149">
        <v>0</v>
      </c>
      <c r="F4149">
        <v>0</v>
      </c>
      <c r="G4149">
        <v>22.253308957376124</v>
      </c>
      <c r="H4149">
        <v>0</v>
      </c>
      <c r="I4149">
        <v>0</v>
      </c>
      <c r="J4149">
        <v>0</v>
      </c>
      <c r="K4149">
        <v>0</v>
      </c>
      <c r="L4149">
        <v>0</v>
      </c>
      <c r="M4149">
        <v>23.399798923720201</v>
      </c>
      <c r="N4149">
        <v>24.939926012948433</v>
      </c>
      <c r="O4149">
        <v>0</v>
      </c>
      <c r="P4149">
        <v>0</v>
      </c>
      <c r="Q4149">
        <v>0</v>
      </c>
      <c r="R4149">
        <v>0</v>
      </c>
      <c r="S4149">
        <v>0</v>
      </c>
      <c r="T4149">
        <v>0</v>
      </c>
      <c r="U4149">
        <v>0</v>
      </c>
      <c r="V4149">
        <v>0</v>
      </c>
    </row>
    <row r="4150" spans="1:22" x14ac:dyDescent="0.35">
      <c r="A4150" t="s">
        <v>11945</v>
      </c>
      <c r="B4150" t="s">
        <v>11946</v>
      </c>
      <c r="C4150" t="s">
        <v>11947</v>
      </c>
      <c r="D4150">
        <v>28.774991624874001</v>
      </c>
      <c r="E4150">
        <v>28.26403396974964</v>
      </c>
      <c r="F4150">
        <v>29.63249729900593</v>
      </c>
      <c r="G4150">
        <v>25.209442433068748</v>
      </c>
      <c r="H4150">
        <v>29.457430436624602</v>
      </c>
      <c r="I4150">
        <v>29.292443491215469</v>
      </c>
      <c r="J4150">
        <v>29.734398001817112</v>
      </c>
      <c r="K4150">
        <v>29.233852375849523</v>
      </c>
      <c r="L4150">
        <v>29.470129012676654</v>
      </c>
      <c r="M4150">
        <v>29.70364341887543</v>
      </c>
      <c r="N4150">
        <v>29.858337306651105</v>
      </c>
      <c r="O4150">
        <v>24.91548521909635</v>
      </c>
      <c r="P4150">
        <v>0</v>
      </c>
      <c r="Q4150">
        <v>25.472051011968418</v>
      </c>
      <c r="R4150">
        <v>30.64055579477607</v>
      </c>
      <c r="S4150">
        <v>26.971907732977147</v>
      </c>
      <c r="T4150">
        <v>28.509465351368746</v>
      </c>
      <c r="U4150">
        <v>0</v>
      </c>
      <c r="V4150">
        <v>29.669436437644009</v>
      </c>
    </row>
    <row r="4151" spans="1:22" x14ac:dyDescent="0.35">
      <c r="A4151" t="s">
        <v>11948</v>
      </c>
      <c r="B4151" t="s">
        <v>11949</v>
      </c>
      <c r="C4151" t="s">
        <v>11950</v>
      </c>
      <c r="D4151">
        <v>0</v>
      </c>
      <c r="E4151">
        <v>0</v>
      </c>
      <c r="F4151">
        <v>0</v>
      </c>
      <c r="G4151">
        <v>20.502997952259999</v>
      </c>
      <c r="H4151">
        <v>0</v>
      </c>
      <c r="I4151">
        <v>22.24585905331217</v>
      </c>
      <c r="J4151">
        <v>0</v>
      </c>
      <c r="K4151">
        <v>0</v>
      </c>
      <c r="L4151">
        <v>0</v>
      </c>
      <c r="M4151">
        <v>23.010101980827994</v>
      </c>
      <c r="N4151">
        <v>24.402582983739119</v>
      </c>
      <c r="O4151">
        <v>0</v>
      </c>
      <c r="P4151">
        <v>0</v>
      </c>
      <c r="Q4151">
        <v>0</v>
      </c>
      <c r="R4151">
        <v>22.64383549667377</v>
      </c>
      <c r="S4151">
        <v>0</v>
      </c>
      <c r="T4151">
        <v>0</v>
      </c>
      <c r="U4151">
        <v>0</v>
      </c>
      <c r="V4151">
        <v>0</v>
      </c>
    </row>
    <row r="4152" spans="1:22" x14ac:dyDescent="0.35">
      <c r="A4152" t="s">
        <v>11951</v>
      </c>
      <c r="B4152" t="s">
        <v>11952</v>
      </c>
      <c r="C4152" t="s">
        <v>11953</v>
      </c>
      <c r="D4152">
        <v>0</v>
      </c>
      <c r="E4152">
        <v>24.184762584075543</v>
      </c>
      <c r="F4152">
        <v>0</v>
      </c>
      <c r="G4152">
        <v>0</v>
      </c>
      <c r="H4152">
        <v>24.64292448598604</v>
      </c>
      <c r="I4152">
        <v>0</v>
      </c>
      <c r="J4152">
        <v>0</v>
      </c>
      <c r="K4152">
        <v>0</v>
      </c>
      <c r="L4152">
        <v>0</v>
      </c>
      <c r="M4152">
        <v>28.240523212164671</v>
      </c>
      <c r="N4152">
        <v>0</v>
      </c>
      <c r="O4152">
        <v>0</v>
      </c>
      <c r="P4152">
        <v>0</v>
      </c>
      <c r="Q4152">
        <v>0</v>
      </c>
      <c r="R4152">
        <v>24.557688058173209</v>
      </c>
      <c r="S4152">
        <v>25.082390928952297</v>
      </c>
      <c r="T4152">
        <v>0</v>
      </c>
      <c r="U4152">
        <v>0</v>
      </c>
      <c r="V4152">
        <v>0</v>
      </c>
    </row>
    <row r="4153" spans="1:22" x14ac:dyDescent="0.35">
      <c r="A4153" t="s">
        <v>11954</v>
      </c>
      <c r="B4153" t="s">
        <v>11955</v>
      </c>
      <c r="C4153" t="s">
        <v>6175</v>
      </c>
      <c r="D4153">
        <v>0</v>
      </c>
      <c r="E4153">
        <v>23.868700461424229</v>
      </c>
      <c r="F4153">
        <v>25.082170648813083</v>
      </c>
      <c r="G4153">
        <v>24.421915218755124</v>
      </c>
      <c r="H4153">
        <v>0</v>
      </c>
      <c r="I4153">
        <v>23.141514576678421</v>
      </c>
      <c r="J4153">
        <v>23.92217596150946</v>
      </c>
      <c r="K4153">
        <v>24.499083671500685</v>
      </c>
      <c r="L4153">
        <v>23.768692193234106</v>
      </c>
      <c r="M4153">
        <v>25.356109977280568</v>
      </c>
      <c r="N4153">
        <v>28.304883143865855</v>
      </c>
      <c r="O4153">
        <v>0</v>
      </c>
      <c r="P4153">
        <v>0</v>
      </c>
      <c r="Q4153">
        <v>0</v>
      </c>
      <c r="R4153">
        <v>24.605034313237056</v>
      </c>
      <c r="S4153">
        <v>0</v>
      </c>
      <c r="T4153">
        <v>0</v>
      </c>
      <c r="U4153">
        <v>0</v>
      </c>
      <c r="V4153">
        <v>0</v>
      </c>
    </row>
    <row r="4154" spans="1:22" x14ac:dyDescent="0.35">
      <c r="A4154" t="s">
        <v>11956</v>
      </c>
      <c r="B4154" t="s">
        <v>11957</v>
      </c>
      <c r="C4154" t="s">
        <v>11958</v>
      </c>
      <c r="D4154">
        <v>28.254481844762203</v>
      </c>
      <c r="E4154">
        <v>27.587857744059956</v>
      </c>
      <c r="F4154">
        <v>23.813428438430773</v>
      </c>
      <c r="G4154">
        <v>25.663306959696406</v>
      </c>
      <c r="H4154">
        <v>28.550070565421663</v>
      </c>
      <c r="I4154">
        <v>25.665021725740424</v>
      </c>
      <c r="J4154">
        <v>28.466197618987991</v>
      </c>
      <c r="K4154">
        <v>26.514244962504176</v>
      </c>
      <c r="L4154">
        <v>25.537604064175586</v>
      </c>
      <c r="M4154">
        <v>28.966045573732217</v>
      </c>
      <c r="N4154">
        <v>26.14317954782604</v>
      </c>
      <c r="O4154">
        <v>28.066974790100421</v>
      </c>
      <c r="P4154">
        <v>0</v>
      </c>
      <c r="Q4154">
        <v>26.005373446056318</v>
      </c>
      <c r="R4154">
        <v>27.417207013145489</v>
      </c>
      <c r="S4154">
        <v>0</v>
      </c>
      <c r="T4154">
        <v>0</v>
      </c>
      <c r="U4154">
        <v>0</v>
      </c>
      <c r="V4154">
        <v>26.288181073630099</v>
      </c>
    </row>
    <row r="4155" spans="1:22" x14ac:dyDescent="0.35">
      <c r="A4155" t="s">
        <v>11959</v>
      </c>
      <c r="B4155" t="s">
        <v>11960</v>
      </c>
      <c r="C4155" t="s">
        <v>11961</v>
      </c>
      <c r="D4155">
        <v>0</v>
      </c>
      <c r="E4155">
        <v>0</v>
      </c>
      <c r="F4155">
        <v>26.061423480876392</v>
      </c>
      <c r="G4155">
        <v>0</v>
      </c>
      <c r="H4155">
        <v>0</v>
      </c>
      <c r="I4155">
        <v>0</v>
      </c>
      <c r="J4155">
        <v>0</v>
      </c>
      <c r="K4155">
        <v>0</v>
      </c>
      <c r="L4155">
        <v>0</v>
      </c>
      <c r="M4155">
        <v>0</v>
      </c>
      <c r="N4155">
        <v>0</v>
      </c>
      <c r="O4155">
        <v>0</v>
      </c>
      <c r="P4155">
        <v>0</v>
      </c>
      <c r="Q4155">
        <v>0</v>
      </c>
      <c r="R4155">
        <v>0</v>
      </c>
      <c r="S4155">
        <v>0</v>
      </c>
      <c r="T4155">
        <v>0</v>
      </c>
      <c r="U4155">
        <v>0</v>
      </c>
      <c r="V4155">
        <v>0</v>
      </c>
    </row>
    <row r="4156" spans="1:22" x14ac:dyDescent="0.35">
      <c r="A4156" t="s">
        <v>11962</v>
      </c>
      <c r="B4156" t="s">
        <v>11963</v>
      </c>
      <c r="C4156" t="s">
        <v>11964</v>
      </c>
      <c r="D4156">
        <v>29.298727847371861</v>
      </c>
      <c r="E4156">
        <v>33.850417898717424</v>
      </c>
      <c r="F4156">
        <v>30.110887890274373</v>
      </c>
      <c r="G4156">
        <v>29.851801004802425</v>
      </c>
      <c r="H4156">
        <v>28.719029544234978</v>
      </c>
      <c r="I4156">
        <v>28.976303559798374</v>
      </c>
      <c r="J4156">
        <v>30.579415431395848</v>
      </c>
      <c r="K4156">
        <v>30.179116175457754</v>
      </c>
      <c r="L4156">
        <v>27.780173785254583</v>
      </c>
      <c r="M4156">
        <v>27.490930890555251</v>
      </c>
      <c r="N4156">
        <v>30.578658169386809</v>
      </c>
      <c r="O4156">
        <v>27.471603156221946</v>
      </c>
      <c r="P4156">
        <v>0</v>
      </c>
      <c r="Q4156">
        <v>27.445644927701441</v>
      </c>
      <c r="R4156">
        <v>32.226905125117611</v>
      </c>
      <c r="S4156">
        <v>29.34540861815546</v>
      </c>
      <c r="T4156">
        <v>28.610682371324312</v>
      </c>
      <c r="U4156">
        <v>0</v>
      </c>
      <c r="V4156">
        <v>28.219882967225914</v>
      </c>
    </row>
    <row r="4157" spans="1:22" x14ac:dyDescent="0.35">
      <c r="A4157" t="s">
        <v>11965</v>
      </c>
      <c r="B4157" t="s">
        <v>11966</v>
      </c>
      <c r="C4157" t="s">
        <v>11967</v>
      </c>
      <c r="D4157">
        <v>0</v>
      </c>
      <c r="E4157">
        <v>25.444760571417135</v>
      </c>
      <c r="F4157">
        <v>0</v>
      </c>
      <c r="G4157">
        <v>0</v>
      </c>
      <c r="H4157">
        <v>0</v>
      </c>
      <c r="I4157">
        <v>0</v>
      </c>
      <c r="J4157">
        <v>0</v>
      </c>
      <c r="K4157">
        <v>0</v>
      </c>
      <c r="L4157">
        <v>0</v>
      </c>
      <c r="M4157">
        <v>0</v>
      </c>
      <c r="N4157">
        <v>0</v>
      </c>
      <c r="O4157">
        <v>0</v>
      </c>
      <c r="P4157">
        <v>0</v>
      </c>
      <c r="Q4157">
        <v>0</v>
      </c>
      <c r="R4157">
        <v>0</v>
      </c>
      <c r="S4157">
        <v>0</v>
      </c>
      <c r="T4157">
        <v>0</v>
      </c>
      <c r="U4157">
        <v>0</v>
      </c>
      <c r="V4157">
        <v>0</v>
      </c>
    </row>
    <row r="4158" spans="1:22" x14ac:dyDescent="0.35">
      <c r="A4158" t="s">
        <v>11968</v>
      </c>
      <c r="B4158" t="s">
        <v>11969</v>
      </c>
      <c r="C4158" t="s">
        <v>2569</v>
      </c>
      <c r="D4158">
        <v>0</v>
      </c>
      <c r="E4158">
        <v>0</v>
      </c>
      <c r="F4158">
        <v>0</v>
      </c>
      <c r="G4158">
        <v>0</v>
      </c>
      <c r="H4158">
        <v>0</v>
      </c>
      <c r="I4158">
        <v>0</v>
      </c>
      <c r="J4158">
        <v>25.335367045798126</v>
      </c>
      <c r="K4158">
        <v>0</v>
      </c>
      <c r="L4158">
        <v>0</v>
      </c>
      <c r="M4158">
        <v>0</v>
      </c>
      <c r="N4158">
        <v>0</v>
      </c>
      <c r="O4158">
        <v>0</v>
      </c>
      <c r="P4158">
        <v>0</v>
      </c>
      <c r="Q4158">
        <v>0</v>
      </c>
      <c r="R4158">
        <v>0</v>
      </c>
      <c r="S4158">
        <v>0</v>
      </c>
      <c r="T4158">
        <v>0</v>
      </c>
      <c r="U4158">
        <v>0</v>
      </c>
      <c r="V4158">
        <v>24.98321443517429</v>
      </c>
    </row>
    <row r="4159" spans="1:22" x14ac:dyDescent="0.35">
      <c r="A4159" t="s">
        <v>11970</v>
      </c>
      <c r="B4159" t="s">
        <v>11971</v>
      </c>
      <c r="C4159" t="s">
        <v>11972</v>
      </c>
      <c r="D4159">
        <v>0</v>
      </c>
      <c r="E4159">
        <v>21.590821616073111</v>
      </c>
      <c r="F4159">
        <v>0</v>
      </c>
      <c r="G4159">
        <v>33.078437839754734</v>
      </c>
      <c r="H4159">
        <v>0</v>
      </c>
      <c r="I4159">
        <v>24.677817262326503</v>
      </c>
      <c r="J4159">
        <v>0</v>
      </c>
      <c r="K4159">
        <v>26.841130941090615</v>
      </c>
      <c r="L4159">
        <v>27.098478917578774</v>
      </c>
      <c r="M4159">
        <v>24.552578489353639</v>
      </c>
      <c r="N4159">
        <v>24.564361353419454</v>
      </c>
      <c r="O4159">
        <v>0</v>
      </c>
      <c r="P4159">
        <v>0</v>
      </c>
      <c r="Q4159">
        <v>0</v>
      </c>
      <c r="R4159">
        <v>0</v>
      </c>
      <c r="S4159">
        <v>24.834826409399255</v>
      </c>
      <c r="T4159">
        <v>0</v>
      </c>
      <c r="U4159">
        <v>0</v>
      </c>
      <c r="V4159">
        <v>0</v>
      </c>
    </row>
    <row r="4160" spans="1:22" x14ac:dyDescent="0.35">
      <c r="A4160" t="s">
        <v>11973</v>
      </c>
      <c r="B4160" t="s">
        <v>11974</v>
      </c>
      <c r="C4160" t="s">
        <v>11975</v>
      </c>
      <c r="D4160">
        <v>0</v>
      </c>
      <c r="E4160">
        <v>25.209798423818405</v>
      </c>
      <c r="F4160">
        <v>0</v>
      </c>
      <c r="G4160">
        <v>0</v>
      </c>
      <c r="H4160">
        <v>0</v>
      </c>
      <c r="I4160">
        <v>0</v>
      </c>
      <c r="J4160">
        <v>0</v>
      </c>
      <c r="K4160">
        <v>0</v>
      </c>
      <c r="L4160">
        <v>0</v>
      </c>
      <c r="M4160">
        <v>23.52441868369953</v>
      </c>
      <c r="N4160">
        <v>0</v>
      </c>
      <c r="O4160">
        <v>0</v>
      </c>
      <c r="P4160">
        <v>0</v>
      </c>
      <c r="Q4160">
        <v>0</v>
      </c>
      <c r="R4160">
        <v>23.774807866995953</v>
      </c>
      <c r="S4160">
        <v>23.699661511697268</v>
      </c>
      <c r="T4160">
        <v>0</v>
      </c>
      <c r="U4160">
        <v>0</v>
      </c>
      <c r="V4160">
        <v>0</v>
      </c>
    </row>
    <row r="4161" spans="1:22" x14ac:dyDescent="0.35">
      <c r="A4161" t="s">
        <v>11976</v>
      </c>
      <c r="B4161" t="s">
        <v>11977</v>
      </c>
      <c r="C4161" t="s">
        <v>10126</v>
      </c>
      <c r="D4161">
        <v>0</v>
      </c>
      <c r="E4161">
        <v>30.841263815783876</v>
      </c>
      <c r="F4161">
        <v>25.502269501111645</v>
      </c>
      <c r="G4161">
        <v>24.352807027709861</v>
      </c>
      <c r="H4161">
        <v>29.045511568501841</v>
      </c>
      <c r="I4161">
        <v>27.280155064747287</v>
      </c>
      <c r="J4161">
        <v>25.344545691885283</v>
      </c>
      <c r="K4161">
        <v>27.888479177421672</v>
      </c>
      <c r="L4161">
        <v>27.761678315421555</v>
      </c>
      <c r="M4161">
        <v>27.551239319536897</v>
      </c>
      <c r="N4161">
        <v>0</v>
      </c>
      <c r="O4161">
        <v>0</v>
      </c>
      <c r="P4161">
        <v>0</v>
      </c>
      <c r="Q4161">
        <v>0</v>
      </c>
      <c r="R4161">
        <v>28.500119054552442</v>
      </c>
      <c r="S4161">
        <v>26.535868573472388</v>
      </c>
      <c r="T4161">
        <v>0</v>
      </c>
      <c r="U4161">
        <v>0</v>
      </c>
      <c r="V4161">
        <v>23.623119260376743</v>
      </c>
    </row>
    <row r="4162" spans="1:22" x14ac:dyDescent="0.35">
      <c r="A4162" t="s">
        <v>11978</v>
      </c>
      <c r="B4162" t="s">
        <v>11979</v>
      </c>
      <c r="C4162" t="s">
        <v>11980</v>
      </c>
      <c r="D4162">
        <v>0</v>
      </c>
      <c r="E4162">
        <v>25.002142430154052</v>
      </c>
      <c r="F4162">
        <v>0</v>
      </c>
      <c r="G4162">
        <v>0</v>
      </c>
      <c r="H4162">
        <v>0</v>
      </c>
      <c r="I4162">
        <v>0</v>
      </c>
      <c r="J4162">
        <v>0</v>
      </c>
      <c r="K4162">
        <v>0</v>
      </c>
      <c r="L4162">
        <v>0</v>
      </c>
      <c r="M4162">
        <v>0</v>
      </c>
      <c r="N4162">
        <v>0</v>
      </c>
      <c r="O4162">
        <v>0</v>
      </c>
      <c r="P4162">
        <v>0</v>
      </c>
      <c r="Q4162">
        <v>0</v>
      </c>
      <c r="R4162">
        <v>0</v>
      </c>
      <c r="S4162">
        <v>0</v>
      </c>
      <c r="T4162">
        <v>0</v>
      </c>
      <c r="U4162">
        <v>0</v>
      </c>
      <c r="V4162">
        <v>0</v>
      </c>
    </row>
    <row r="4163" spans="1:22" x14ac:dyDescent="0.35">
      <c r="A4163" t="s">
        <v>11981</v>
      </c>
      <c r="B4163" t="s">
        <v>11982</v>
      </c>
      <c r="C4163" t="s">
        <v>11983</v>
      </c>
      <c r="D4163">
        <v>0</v>
      </c>
      <c r="E4163">
        <v>23.096879715694097</v>
      </c>
      <c r="F4163">
        <v>0</v>
      </c>
      <c r="G4163">
        <v>0</v>
      </c>
      <c r="H4163">
        <v>0</v>
      </c>
      <c r="I4163">
        <v>0</v>
      </c>
      <c r="J4163">
        <v>25.109099412299233</v>
      </c>
      <c r="K4163">
        <v>0</v>
      </c>
      <c r="L4163">
        <v>0</v>
      </c>
      <c r="M4163">
        <v>0</v>
      </c>
      <c r="N4163">
        <v>0</v>
      </c>
      <c r="O4163">
        <v>0</v>
      </c>
      <c r="P4163">
        <v>0</v>
      </c>
      <c r="Q4163">
        <v>0</v>
      </c>
      <c r="R4163">
        <v>0</v>
      </c>
      <c r="S4163">
        <v>0</v>
      </c>
      <c r="T4163">
        <v>0</v>
      </c>
      <c r="U4163">
        <v>0</v>
      </c>
      <c r="V4163">
        <v>0</v>
      </c>
    </row>
    <row r="4164" spans="1:22" x14ac:dyDescent="0.35">
      <c r="A4164" t="s">
        <v>11984</v>
      </c>
      <c r="B4164" t="s">
        <v>11985</v>
      </c>
      <c r="C4164" t="s">
        <v>11986</v>
      </c>
      <c r="D4164">
        <v>25.771612139470744</v>
      </c>
      <c r="E4164">
        <v>25.754616992682688</v>
      </c>
      <c r="F4164">
        <v>0</v>
      </c>
      <c r="G4164">
        <v>0</v>
      </c>
      <c r="H4164">
        <v>26.352217167550084</v>
      </c>
      <c r="I4164">
        <v>0</v>
      </c>
      <c r="J4164">
        <v>0</v>
      </c>
      <c r="K4164">
        <v>0</v>
      </c>
      <c r="L4164">
        <v>0</v>
      </c>
      <c r="M4164">
        <v>29.491097894865817</v>
      </c>
      <c r="N4164">
        <v>0</v>
      </c>
      <c r="O4164">
        <v>0</v>
      </c>
      <c r="P4164">
        <v>0</v>
      </c>
      <c r="Q4164">
        <v>21.656238702531429</v>
      </c>
      <c r="R4164">
        <v>25.803067861406753</v>
      </c>
      <c r="S4164">
        <v>26.667865377958979</v>
      </c>
      <c r="T4164">
        <v>0</v>
      </c>
      <c r="U4164">
        <v>0</v>
      </c>
      <c r="V4164">
        <v>26.759429226395522</v>
      </c>
    </row>
    <row r="4165" spans="1:22" x14ac:dyDescent="0.35">
      <c r="A4165" t="s">
        <v>11987</v>
      </c>
      <c r="B4165" t="s">
        <v>11988</v>
      </c>
      <c r="C4165" t="s">
        <v>1810</v>
      </c>
      <c r="D4165">
        <v>24.173778377076342</v>
      </c>
      <c r="E4165">
        <v>23.536278405244364</v>
      </c>
      <c r="F4165">
        <v>0</v>
      </c>
      <c r="G4165">
        <v>0</v>
      </c>
      <c r="H4165">
        <v>0</v>
      </c>
      <c r="I4165">
        <v>26.023295464316149</v>
      </c>
      <c r="J4165">
        <v>24.801422990184122</v>
      </c>
      <c r="K4165">
        <v>0</v>
      </c>
      <c r="L4165">
        <v>23.234449087177264</v>
      </c>
      <c r="M4165">
        <v>25.340838942037614</v>
      </c>
      <c r="N4165">
        <v>0</v>
      </c>
      <c r="O4165">
        <v>0</v>
      </c>
      <c r="P4165">
        <v>0</v>
      </c>
      <c r="Q4165">
        <v>0</v>
      </c>
      <c r="R4165">
        <v>24.143692736174373</v>
      </c>
      <c r="S4165">
        <v>0</v>
      </c>
      <c r="T4165">
        <v>0</v>
      </c>
      <c r="U4165">
        <v>0</v>
      </c>
      <c r="V4165">
        <v>23.340172835524935</v>
      </c>
    </row>
    <row r="4166" spans="1:22" x14ac:dyDescent="0.35">
      <c r="A4166" t="s">
        <v>11989</v>
      </c>
      <c r="B4166" t="s">
        <v>11990</v>
      </c>
      <c r="C4166" t="s">
        <v>215</v>
      </c>
      <c r="D4166">
        <v>0</v>
      </c>
      <c r="E4166">
        <v>24.072050252082278</v>
      </c>
      <c r="F4166">
        <v>0</v>
      </c>
      <c r="G4166">
        <v>0</v>
      </c>
      <c r="H4166">
        <v>0</v>
      </c>
      <c r="I4166">
        <v>0</v>
      </c>
      <c r="J4166">
        <v>0</v>
      </c>
      <c r="K4166">
        <v>24.834707612409311</v>
      </c>
      <c r="L4166">
        <v>0</v>
      </c>
      <c r="M4166">
        <v>0</v>
      </c>
      <c r="N4166">
        <v>0</v>
      </c>
      <c r="O4166">
        <v>0</v>
      </c>
      <c r="P4166">
        <v>0</v>
      </c>
      <c r="Q4166">
        <v>0</v>
      </c>
      <c r="R4166">
        <v>0</v>
      </c>
      <c r="S4166">
        <v>0</v>
      </c>
      <c r="T4166">
        <v>0</v>
      </c>
      <c r="U4166">
        <v>0</v>
      </c>
      <c r="V4166">
        <v>0</v>
      </c>
    </row>
    <row r="4167" spans="1:22" x14ac:dyDescent="0.35">
      <c r="A4167" t="s">
        <v>11991</v>
      </c>
      <c r="B4167" t="s">
        <v>11992</v>
      </c>
      <c r="C4167" t="s">
        <v>11993</v>
      </c>
      <c r="D4167">
        <v>0</v>
      </c>
      <c r="E4167">
        <v>24.026063781530265</v>
      </c>
      <c r="F4167">
        <v>0</v>
      </c>
      <c r="G4167">
        <v>0</v>
      </c>
      <c r="H4167">
        <v>0</v>
      </c>
      <c r="I4167">
        <v>0</v>
      </c>
      <c r="J4167">
        <v>0</v>
      </c>
      <c r="K4167">
        <v>0</v>
      </c>
      <c r="L4167">
        <v>0</v>
      </c>
      <c r="M4167">
        <v>0</v>
      </c>
      <c r="N4167">
        <v>0</v>
      </c>
      <c r="O4167">
        <v>0</v>
      </c>
      <c r="P4167">
        <v>0</v>
      </c>
      <c r="Q4167">
        <v>0</v>
      </c>
      <c r="R4167">
        <v>0</v>
      </c>
      <c r="S4167">
        <v>0</v>
      </c>
      <c r="T4167">
        <v>0</v>
      </c>
      <c r="U4167">
        <v>0</v>
      </c>
      <c r="V4167">
        <v>0</v>
      </c>
    </row>
    <row r="4168" spans="1:22" x14ac:dyDescent="0.35">
      <c r="A4168" t="s">
        <v>11994</v>
      </c>
      <c r="B4168" t="s">
        <v>11995</v>
      </c>
      <c r="C4168" t="s">
        <v>10609</v>
      </c>
      <c r="D4168">
        <v>0</v>
      </c>
      <c r="E4168">
        <v>27.058553749375164</v>
      </c>
      <c r="F4168">
        <v>0</v>
      </c>
      <c r="G4168">
        <v>23.419191579771223</v>
      </c>
      <c r="H4168">
        <v>0</v>
      </c>
      <c r="I4168">
        <v>24.427962048579897</v>
      </c>
      <c r="J4168">
        <v>0</v>
      </c>
      <c r="K4168">
        <v>26.677318230793198</v>
      </c>
      <c r="L4168">
        <v>25.066982730630095</v>
      </c>
      <c r="M4168">
        <v>0</v>
      </c>
      <c r="N4168">
        <v>0</v>
      </c>
      <c r="O4168">
        <v>0</v>
      </c>
      <c r="P4168">
        <v>0</v>
      </c>
      <c r="Q4168">
        <v>0</v>
      </c>
      <c r="R4168">
        <v>0</v>
      </c>
      <c r="S4168">
        <v>24.314887999642941</v>
      </c>
      <c r="T4168">
        <v>0</v>
      </c>
      <c r="U4168">
        <v>0</v>
      </c>
      <c r="V4168">
        <v>0</v>
      </c>
    </row>
    <row r="4169" spans="1:22" x14ac:dyDescent="0.35">
      <c r="A4169" t="s">
        <v>11996</v>
      </c>
      <c r="B4169" t="s">
        <v>11997</v>
      </c>
      <c r="C4169" t="s">
        <v>11998</v>
      </c>
      <c r="D4169">
        <v>23.072466586008886</v>
      </c>
      <c r="E4169">
        <v>0</v>
      </c>
      <c r="F4169">
        <v>0</v>
      </c>
      <c r="G4169">
        <v>0</v>
      </c>
      <c r="H4169">
        <v>31.891092125229097</v>
      </c>
      <c r="I4169">
        <v>27.704976257217591</v>
      </c>
      <c r="J4169">
        <v>25.69620453821781</v>
      </c>
      <c r="K4169">
        <v>0</v>
      </c>
      <c r="L4169">
        <v>25.754160267022336</v>
      </c>
      <c r="M4169">
        <v>26.440810584428881</v>
      </c>
      <c r="N4169">
        <v>0</v>
      </c>
      <c r="O4169">
        <v>0</v>
      </c>
      <c r="P4169">
        <v>0</v>
      </c>
      <c r="Q4169">
        <v>23.088824301243495</v>
      </c>
      <c r="R4169">
        <v>24.309965916894459</v>
      </c>
      <c r="S4169">
        <v>23.910937650658891</v>
      </c>
      <c r="T4169">
        <v>24.42687921783093</v>
      </c>
      <c r="U4169">
        <v>0</v>
      </c>
      <c r="V4169">
        <v>0</v>
      </c>
    </row>
    <row r="4170" spans="1:22" x14ac:dyDescent="0.35">
      <c r="A4170" t="s">
        <v>11999</v>
      </c>
      <c r="B4170" t="s">
        <v>12000</v>
      </c>
      <c r="C4170" t="s">
        <v>12001</v>
      </c>
      <c r="D4170">
        <v>0</v>
      </c>
      <c r="E4170">
        <v>0</v>
      </c>
      <c r="F4170">
        <v>0</v>
      </c>
      <c r="G4170">
        <v>0</v>
      </c>
      <c r="H4170">
        <v>0</v>
      </c>
      <c r="I4170">
        <v>0</v>
      </c>
      <c r="J4170">
        <v>0</v>
      </c>
      <c r="K4170">
        <v>0</v>
      </c>
      <c r="L4170">
        <v>29.212450100318154</v>
      </c>
      <c r="M4170">
        <v>31.100687842021294</v>
      </c>
      <c r="N4170">
        <v>0</v>
      </c>
      <c r="O4170">
        <v>0</v>
      </c>
      <c r="P4170">
        <v>0</v>
      </c>
      <c r="Q4170">
        <v>0</v>
      </c>
      <c r="R4170">
        <v>0</v>
      </c>
      <c r="S4170">
        <v>0</v>
      </c>
      <c r="T4170">
        <v>0</v>
      </c>
      <c r="U4170">
        <v>0</v>
      </c>
      <c r="V4170">
        <v>26.683222764435758</v>
      </c>
    </row>
    <row r="4171" spans="1:22" x14ac:dyDescent="0.35">
      <c r="A4171" t="s">
        <v>12002</v>
      </c>
      <c r="B4171" t="s">
        <v>12003</v>
      </c>
      <c r="C4171" t="s">
        <v>12004</v>
      </c>
      <c r="D4171">
        <v>29.533768275097213</v>
      </c>
      <c r="E4171">
        <v>29.411650851195024</v>
      </c>
      <c r="F4171">
        <v>0</v>
      </c>
      <c r="G4171">
        <v>31.549359611922515</v>
      </c>
      <c r="H4171">
        <v>28.332807405317979</v>
      </c>
      <c r="I4171">
        <v>30.043470650962515</v>
      </c>
      <c r="J4171">
        <v>28.166975931307469</v>
      </c>
      <c r="K4171">
        <v>28.898687824550088</v>
      </c>
      <c r="L4171">
        <v>29.382313264215359</v>
      </c>
      <c r="M4171">
        <v>31.617159514808414</v>
      </c>
      <c r="N4171">
        <v>28.655468771392936</v>
      </c>
      <c r="O4171">
        <v>27.430567577052855</v>
      </c>
      <c r="P4171">
        <v>0</v>
      </c>
      <c r="Q4171">
        <v>28.076832795213406</v>
      </c>
      <c r="R4171">
        <v>27.403635617950098</v>
      </c>
      <c r="S4171">
        <v>31.968947301895014</v>
      </c>
      <c r="T4171">
        <v>26.404505878203985</v>
      </c>
      <c r="U4171">
        <v>0</v>
      </c>
      <c r="V4171">
        <v>28.908105662896624</v>
      </c>
    </row>
    <row r="4172" spans="1:22" x14ac:dyDescent="0.35">
      <c r="A4172" t="s">
        <v>12005</v>
      </c>
      <c r="B4172" t="s">
        <v>12006</v>
      </c>
      <c r="C4172" t="s">
        <v>12007</v>
      </c>
      <c r="D4172">
        <v>0</v>
      </c>
      <c r="E4172">
        <v>0</v>
      </c>
      <c r="F4172">
        <v>0</v>
      </c>
      <c r="G4172">
        <v>0</v>
      </c>
      <c r="H4172">
        <v>0</v>
      </c>
      <c r="I4172">
        <v>0</v>
      </c>
      <c r="J4172">
        <v>0</v>
      </c>
      <c r="K4172">
        <v>0</v>
      </c>
      <c r="L4172">
        <v>0</v>
      </c>
      <c r="M4172">
        <v>0</v>
      </c>
      <c r="N4172">
        <v>25.357456949611862</v>
      </c>
      <c r="O4172">
        <v>0</v>
      </c>
      <c r="P4172">
        <v>0</v>
      </c>
      <c r="Q4172">
        <v>0</v>
      </c>
      <c r="R4172">
        <v>0</v>
      </c>
      <c r="S4172">
        <v>0</v>
      </c>
      <c r="T4172">
        <v>0</v>
      </c>
      <c r="U4172">
        <v>0</v>
      </c>
      <c r="V4172">
        <v>0</v>
      </c>
    </row>
    <row r="4173" spans="1:22" x14ac:dyDescent="0.35">
      <c r="A4173" t="s">
        <v>12008</v>
      </c>
      <c r="B4173" t="s">
        <v>12009</v>
      </c>
      <c r="C4173" t="s">
        <v>744</v>
      </c>
      <c r="D4173">
        <v>0</v>
      </c>
      <c r="E4173">
        <v>0</v>
      </c>
      <c r="F4173">
        <v>0</v>
      </c>
      <c r="G4173">
        <v>0</v>
      </c>
      <c r="H4173">
        <v>0</v>
      </c>
      <c r="I4173">
        <v>26.970995333557408</v>
      </c>
      <c r="J4173">
        <v>0</v>
      </c>
      <c r="K4173">
        <v>0</v>
      </c>
      <c r="L4173">
        <v>0</v>
      </c>
      <c r="M4173">
        <v>27.39753795147449</v>
      </c>
      <c r="N4173">
        <v>27.284413229970749</v>
      </c>
      <c r="O4173">
        <v>0</v>
      </c>
      <c r="P4173">
        <v>0</v>
      </c>
      <c r="Q4173">
        <v>0</v>
      </c>
      <c r="R4173">
        <v>24.306748578369941</v>
      </c>
      <c r="S4173">
        <v>0</v>
      </c>
      <c r="T4173">
        <v>0</v>
      </c>
      <c r="U4173">
        <v>0</v>
      </c>
      <c r="V4173">
        <v>0</v>
      </c>
    </row>
    <row r="4174" spans="1:22" x14ac:dyDescent="0.35">
      <c r="A4174" t="s">
        <v>12010</v>
      </c>
      <c r="B4174" t="s">
        <v>12011</v>
      </c>
      <c r="C4174" t="s">
        <v>7408</v>
      </c>
      <c r="D4174">
        <v>0</v>
      </c>
      <c r="E4174">
        <v>22.07316174161901</v>
      </c>
      <c r="F4174">
        <v>0</v>
      </c>
      <c r="G4174">
        <v>0</v>
      </c>
      <c r="H4174">
        <v>0</v>
      </c>
      <c r="I4174">
        <v>0</v>
      </c>
      <c r="J4174">
        <v>26.315231550023004</v>
      </c>
      <c r="K4174">
        <v>0</v>
      </c>
      <c r="L4174">
        <v>0</v>
      </c>
      <c r="M4174">
        <v>0</v>
      </c>
      <c r="N4174">
        <v>0</v>
      </c>
      <c r="O4174">
        <v>0</v>
      </c>
      <c r="P4174">
        <v>0</v>
      </c>
      <c r="Q4174">
        <v>0</v>
      </c>
      <c r="R4174">
        <v>0</v>
      </c>
      <c r="S4174">
        <v>0</v>
      </c>
      <c r="T4174">
        <v>0</v>
      </c>
      <c r="U4174">
        <v>0</v>
      </c>
      <c r="V4174">
        <v>0</v>
      </c>
    </row>
    <row r="4175" spans="1:22" x14ac:dyDescent="0.35">
      <c r="A4175" t="s">
        <v>12012</v>
      </c>
      <c r="B4175" t="s">
        <v>12013</v>
      </c>
      <c r="C4175" t="s">
        <v>7188</v>
      </c>
      <c r="D4175">
        <v>0</v>
      </c>
      <c r="E4175">
        <v>31.458649713760586</v>
      </c>
      <c r="F4175">
        <v>29.393963443285941</v>
      </c>
      <c r="G4175">
        <v>28.088112202533861</v>
      </c>
      <c r="H4175">
        <v>28.58526581040168</v>
      </c>
      <c r="I4175">
        <v>27.203387085349775</v>
      </c>
      <c r="J4175">
        <v>27.998398415962441</v>
      </c>
      <c r="K4175">
        <v>28.231455083336296</v>
      </c>
      <c r="L4175">
        <v>30.062270502825484</v>
      </c>
      <c r="M4175">
        <v>26.264435706735338</v>
      </c>
      <c r="N4175">
        <v>27.391214207371426</v>
      </c>
      <c r="O4175">
        <v>0</v>
      </c>
      <c r="P4175">
        <v>0</v>
      </c>
      <c r="Q4175">
        <v>0</v>
      </c>
      <c r="R4175">
        <v>28.511948492118702</v>
      </c>
      <c r="S4175">
        <v>29.04463267865739</v>
      </c>
      <c r="T4175">
        <v>0</v>
      </c>
      <c r="U4175">
        <v>0</v>
      </c>
      <c r="V4175">
        <v>25.858916073048938</v>
      </c>
    </row>
    <row r="4176" spans="1:22" x14ac:dyDescent="0.35">
      <c r="A4176" t="s">
        <v>12014</v>
      </c>
      <c r="B4176" t="s">
        <v>12015</v>
      </c>
      <c r="C4176" t="s">
        <v>12016</v>
      </c>
      <c r="D4176">
        <v>25.945031454447339</v>
      </c>
      <c r="E4176">
        <v>0</v>
      </c>
      <c r="F4176">
        <v>0</v>
      </c>
      <c r="G4176">
        <v>0</v>
      </c>
      <c r="H4176">
        <v>0</v>
      </c>
      <c r="I4176">
        <v>26.006588636104532</v>
      </c>
      <c r="J4176">
        <v>0</v>
      </c>
      <c r="K4176">
        <v>29.923473018500172</v>
      </c>
      <c r="L4176">
        <v>0</v>
      </c>
      <c r="M4176">
        <v>0</v>
      </c>
      <c r="N4176">
        <v>0</v>
      </c>
      <c r="O4176">
        <v>0</v>
      </c>
      <c r="P4176">
        <v>0</v>
      </c>
      <c r="Q4176">
        <v>0</v>
      </c>
      <c r="R4176">
        <v>23.61847848367356</v>
      </c>
      <c r="S4176">
        <v>0</v>
      </c>
      <c r="T4176">
        <v>26.840603243164058</v>
      </c>
      <c r="U4176">
        <v>0</v>
      </c>
      <c r="V4176">
        <v>0</v>
      </c>
    </row>
    <row r="4177" spans="1:22" x14ac:dyDescent="0.35">
      <c r="A4177" t="s">
        <v>12017</v>
      </c>
      <c r="B4177" t="s">
        <v>12018</v>
      </c>
      <c r="C4177" t="s">
        <v>12019</v>
      </c>
      <c r="D4177">
        <v>0</v>
      </c>
      <c r="E4177">
        <v>0</v>
      </c>
      <c r="F4177">
        <v>0</v>
      </c>
      <c r="G4177">
        <v>0</v>
      </c>
      <c r="H4177">
        <v>0</v>
      </c>
      <c r="I4177">
        <v>22.601562478253065</v>
      </c>
      <c r="J4177">
        <v>0</v>
      </c>
      <c r="K4177">
        <v>0</v>
      </c>
      <c r="L4177">
        <v>0</v>
      </c>
      <c r="M4177">
        <v>0</v>
      </c>
      <c r="N4177">
        <v>22.719223460041466</v>
      </c>
      <c r="O4177">
        <v>0</v>
      </c>
      <c r="P4177">
        <v>0</v>
      </c>
      <c r="Q4177">
        <v>0</v>
      </c>
      <c r="R4177">
        <v>0</v>
      </c>
      <c r="S4177">
        <v>0</v>
      </c>
      <c r="T4177">
        <v>0</v>
      </c>
      <c r="U4177">
        <v>0</v>
      </c>
      <c r="V4177">
        <v>0</v>
      </c>
    </row>
    <row r="4178" spans="1:22" x14ac:dyDescent="0.35">
      <c r="A4178" t="s">
        <v>12020</v>
      </c>
      <c r="B4178" t="s">
        <v>12021</v>
      </c>
      <c r="C4178" t="s">
        <v>11427</v>
      </c>
      <c r="D4178">
        <v>0</v>
      </c>
      <c r="E4178">
        <v>0</v>
      </c>
      <c r="F4178">
        <v>0</v>
      </c>
      <c r="G4178">
        <v>0</v>
      </c>
      <c r="H4178">
        <v>0</v>
      </c>
      <c r="I4178">
        <v>0</v>
      </c>
      <c r="J4178">
        <v>28.404864269471407</v>
      </c>
      <c r="K4178">
        <v>0</v>
      </c>
      <c r="L4178">
        <v>0</v>
      </c>
      <c r="M4178">
        <v>26.850904694599876</v>
      </c>
      <c r="N4178">
        <v>0</v>
      </c>
      <c r="O4178">
        <v>0</v>
      </c>
      <c r="P4178">
        <v>0</v>
      </c>
      <c r="Q4178">
        <v>0</v>
      </c>
      <c r="R4178">
        <v>0</v>
      </c>
      <c r="S4178">
        <v>0</v>
      </c>
      <c r="T4178">
        <v>0</v>
      </c>
      <c r="U4178">
        <v>0</v>
      </c>
      <c r="V4178">
        <v>0</v>
      </c>
    </row>
    <row r="4179" spans="1:22" x14ac:dyDescent="0.35">
      <c r="A4179" t="s">
        <v>12022</v>
      </c>
      <c r="B4179" t="s">
        <v>12023</v>
      </c>
      <c r="C4179" t="s">
        <v>12024</v>
      </c>
      <c r="D4179">
        <v>0</v>
      </c>
      <c r="E4179">
        <v>26.433472351472261</v>
      </c>
      <c r="F4179">
        <v>0</v>
      </c>
      <c r="G4179">
        <v>25.199882131257588</v>
      </c>
      <c r="H4179">
        <v>27.348212747289121</v>
      </c>
      <c r="I4179">
        <v>26.646135753802003</v>
      </c>
      <c r="J4179">
        <v>26.578358049027798</v>
      </c>
      <c r="K4179">
        <v>25.145117736463817</v>
      </c>
      <c r="L4179">
        <v>25.352564100031355</v>
      </c>
      <c r="M4179">
        <v>25.631009152696542</v>
      </c>
      <c r="N4179">
        <v>26.641160169417251</v>
      </c>
      <c r="O4179">
        <v>0</v>
      </c>
      <c r="P4179">
        <v>0</v>
      </c>
      <c r="Q4179">
        <v>24.192344442444782</v>
      </c>
      <c r="R4179">
        <v>24.433135502516581</v>
      </c>
      <c r="S4179">
        <v>25.755175767243077</v>
      </c>
      <c r="T4179">
        <v>0</v>
      </c>
      <c r="U4179">
        <v>0</v>
      </c>
      <c r="V4179">
        <v>28.426517818975032</v>
      </c>
    </row>
    <row r="4180" spans="1:22" x14ac:dyDescent="0.35">
      <c r="A4180" t="s">
        <v>12025</v>
      </c>
      <c r="B4180" t="s">
        <v>12026</v>
      </c>
      <c r="C4180" t="s">
        <v>12027</v>
      </c>
      <c r="D4180">
        <v>28.492859830806022</v>
      </c>
      <c r="E4180">
        <v>25.546857392091869</v>
      </c>
      <c r="F4180">
        <v>0</v>
      </c>
      <c r="G4180">
        <v>0</v>
      </c>
      <c r="H4180">
        <v>30.038626981591879</v>
      </c>
      <c r="I4180">
        <v>29.204297227033663</v>
      </c>
      <c r="J4180">
        <v>32.400053335220186</v>
      </c>
      <c r="K4180">
        <v>26.776659829337618</v>
      </c>
      <c r="L4180">
        <v>28.837776840784088</v>
      </c>
      <c r="M4180">
        <v>23.607330991096507</v>
      </c>
      <c r="N4180">
        <v>25.286441810073232</v>
      </c>
      <c r="O4180">
        <v>0</v>
      </c>
      <c r="P4180">
        <v>0</v>
      </c>
      <c r="Q4180">
        <v>25.49015863050921</v>
      </c>
      <c r="R4180">
        <v>29.173429870672233</v>
      </c>
      <c r="S4180">
        <v>27.890147775002831</v>
      </c>
      <c r="T4180">
        <v>26.671864421123416</v>
      </c>
      <c r="U4180">
        <v>0</v>
      </c>
      <c r="V4180">
        <v>28.363827884682323</v>
      </c>
    </row>
    <row r="4181" spans="1:22" x14ac:dyDescent="0.35">
      <c r="A4181" t="s">
        <v>12028</v>
      </c>
      <c r="B4181" t="s">
        <v>12029</v>
      </c>
      <c r="C4181" t="s">
        <v>12030</v>
      </c>
      <c r="D4181">
        <v>0</v>
      </c>
      <c r="E4181">
        <v>0</v>
      </c>
      <c r="F4181">
        <v>0</v>
      </c>
      <c r="G4181">
        <v>22.886053459663035</v>
      </c>
      <c r="H4181">
        <v>0</v>
      </c>
      <c r="I4181">
        <v>0</v>
      </c>
      <c r="J4181">
        <v>0</v>
      </c>
      <c r="K4181">
        <v>0</v>
      </c>
      <c r="L4181">
        <v>0</v>
      </c>
      <c r="M4181">
        <v>0</v>
      </c>
      <c r="N4181">
        <v>0</v>
      </c>
      <c r="O4181">
        <v>0</v>
      </c>
      <c r="P4181">
        <v>0</v>
      </c>
      <c r="Q4181">
        <v>0</v>
      </c>
      <c r="R4181">
        <v>0</v>
      </c>
      <c r="S4181">
        <v>0</v>
      </c>
      <c r="T4181">
        <v>0</v>
      </c>
      <c r="U4181">
        <v>0</v>
      </c>
      <c r="V4181">
        <v>0</v>
      </c>
    </row>
    <row r="4182" spans="1:22" x14ac:dyDescent="0.35">
      <c r="A4182" t="s">
        <v>12031</v>
      </c>
      <c r="B4182" t="s">
        <v>12032</v>
      </c>
      <c r="C4182" t="s">
        <v>12033</v>
      </c>
      <c r="D4182">
        <v>34.786538013695989</v>
      </c>
      <c r="E4182">
        <v>34.819769017523647</v>
      </c>
      <c r="F4182">
        <v>32.728162521468235</v>
      </c>
      <c r="G4182">
        <v>29.487100892069066</v>
      </c>
      <c r="H4182">
        <v>33.575410678326591</v>
      </c>
      <c r="I4182">
        <v>34.298703662603145</v>
      </c>
      <c r="J4182">
        <v>34.44902208989312</v>
      </c>
      <c r="K4182">
        <v>33.324417048419157</v>
      </c>
      <c r="L4182">
        <v>32.749851980065891</v>
      </c>
      <c r="M4182">
        <v>35.959173218415238</v>
      </c>
      <c r="N4182">
        <v>32.249990231334969</v>
      </c>
      <c r="O4182">
        <v>39.732914262570738</v>
      </c>
      <c r="P4182">
        <v>0</v>
      </c>
      <c r="Q4182">
        <v>37.036167556675906</v>
      </c>
      <c r="R4182">
        <v>35.725340516055212</v>
      </c>
      <c r="S4182">
        <v>33.276837028677519</v>
      </c>
      <c r="T4182">
        <v>34.985007754001536</v>
      </c>
      <c r="U4182">
        <v>29.052936879557809</v>
      </c>
      <c r="V4182">
        <v>32.549876882579959</v>
      </c>
    </row>
    <row r="4183" spans="1:22" x14ac:dyDescent="0.35">
      <c r="A4183" t="s">
        <v>12034</v>
      </c>
      <c r="B4183" t="s">
        <v>12035</v>
      </c>
      <c r="C4183" t="s">
        <v>12036</v>
      </c>
      <c r="D4183">
        <v>0</v>
      </c>
      <c r="E4183">
        <v>23.991601595166269</v>
      </c>
      <c r="F4183">
        <v>0</v>
      </c>
      <c r="G4183">
        <v>0</v>
      </c>
      <c r="H4183">
        <v>0</v>
      </c>
      <c r="I4183">
        <v>0</v>
      </c>
      <c r="J4183">
        <v>0</v>
      </c>
      <c r="K4183">
        <v>0</v>
      </c>
      <c r="L4183">
        <v>0</v>
      </c>
      <c r="M4183">
        <v>0</v>
      </c>
      <c r="N4183">
        <v>0</v>
      </c>
      <c r="O4183">
        <v>0</v>
      </c>
      <c r="P4183">
        <v>0</v>
      </c>
      <c r="Q4183">
        <v>0</v>
      </c>
      <c r="R4183">
        <v>0</v>
      </c>
      <c r="S4183">
        <v>0</v>
      </c>
      <c r="T4183">
        <v>0</v>
      </c>
      <c r="U4183">
        <v>0</v>
      </c>
      <c r="V4183">
        <v>0</v>
      </c>
    </row>
    <row r="4184" spans="1:22" x14ac:dyDescent="0.35">
      <c r="A4184" t="s">
        <v>12037</v>
      </c>
      <c r="B4184" t="s">
        <v>12038</v>
      </c>
      <c r="C4184" t="s">
        <v>12039</v>
      </c>
      <c r="D4184">
        <v>0</v>
      </c>
      <c r="E4184">
        <v>0</v>
      </c>
      <c r="F4184">
        <v>0</v>
      </c>
      <c r="G4184">
        <v>0</v>
      </c>
      <c r="H4184">
        <v>0</v>
      </c>
      <c r="I4184">
        <v>0</v>
      </c>
      <c r="J4184">
        <v>0</v>
      </c>
      <c r="K4184">
        <v>0</v>
      </c>
      <c r="L4184">
        <v>0</v>
      </c>
      <c r="M4184">
        <v>0</v>
      </c>
      <c r="N4184">
        <v>25.845826894225411</v>
      </c>
      <c r="O4184">
        <v>0</v>
      </c>
      <c r="P4184">
        <v>0</v>
      </c>
      <c r="Q4184">
        <v>0</v>
      </c>
      <c r="R4184">
        <v>0</v>
      </c>
      <c r="S4184">
        <v>0</v>
      </c>
      <c r="T4184">
        <v>0</v>
      </c>
      <c r="U4184">
        <v>0</v>
      </c>
      <c r="V4184">
        <v>0</v>
      </c>
    </row>
    <row r="4185" spans="1:22" x14ac:dyDescent="0.35">
      <c r="A4185" t="s">
        <v>12040</v>
      </c>
      <c r="B4185" t="s">
        <v>12041</v>
      </c>
      <c r="C4185" t="s">
        <v>10806</v>
      </c>
      <c r="D4185">
        <v>34.123292315192508</v>
      </c>
      <c r="E4185">
        <v>29.685330661970777</v>
      </c>
      <c r="F4185">
        <v>33.362240495613435</v>
      </c>
      <c r="G4185">
        <v>25.832889199509854</v>
      </c>
      <c r="H4185">
        <v>29.714926522863582</v>
      </c>
      <c r="I4185">
        <v>29.586027539129969</v>
      </c>
      <c r="J4185">
        <v>29.72683354321288</v>
      </c>
      <c r="K4185">
        <v>29.223282665096978</v>
      </c>
      <c r="L4185">
        <v>34.604856530187085</v>
      </c>
      <c r="M4185">
        <v>29.268134785330741</v>
      </c>
      <c r="N4185">
        <v>28.501095806625013</v>
      </c>
      <c r="O4185">
        <v>28.836568278340827</v>
      </c>
      <c r="P4185">
        <v>33.420719517252714</v>
      </c>
      <c r="Q4185">
        <v>34.380445387880961</v>
      </c>
      <c r="R4185">
        <v>30.475778932864653</v>
      </c>
      <c r="S4185">
        <v>28.751552422768714</v>
      </c>
      <c r="T4185">
        <v>28.584500832592248</v>
      </c>
      <c r="U4185">
        <v>0</v>
      </c>
      <c r="V4185">
        <v>29.993141221596211</v>
      </c>
    </row>
    <row r="4186" spans="1:22" x14ac:dyDescent="0.35">
      <c r="A4186" t="s">
        <v>12042</v>
      </c>
      <c r="B4186" t="s">
        <v>12043</v>
      </c>
      <c r="C4186" t="s">
        <v>12044</v>
      </c>
      <c r="D4186">
        <v>26.726272114174328</v>
      </c>
      <c r="E4186">
        <v>0</v>
      </c>
      <c r="F4186">
        <v>0</v>
      </c>
      <c r="G4186">
        <v>0</v>
      </c>
      <c r="H4186">
        <v>0</v>
      </c>
      <c r="I4186">
        <v>0</v>
      </c>
      <c r="J4186">
        <v>0</v>
      </c>
      <c r="K4186">
        <v>26.899915849379056</v>
      </c>
      <c r="L4186">
        <v>24.868700308374304</v>
      </c>
      <c r="M4186">
        <v>0</v>
      </c>
      <c r="N4186">
        <v>0</v>
      </c>
      <c r="O4186">
        <v>0</v>
      </c>
      <c r="P4186">
        <v>0</v>
      </c>
      <c r="Q4186">
        <v>0</v>
      </c>
      <c r="R4186">
        <v>25.175237345667895</v>
      </c>
      <c r="S4186">
        <v>0</v>
      </c>
      <c r="T4186">
        <v>0</v>
      </c>
      <c r="U4186">
        <v>0</v>
      </c>
      <c r="V4186">
        <v>0</v>
      </c>
    </row>
    <row r="4187" spans="1:22" x14ac:dyDescent="0.35">
      <c r="A4187" t="s">
        <v>12045</v>
      </c>
      <c r="B4187" t="s">
        <v>12046</v>
      </c>
      <c r="C4187" t="s">
        <v>12047</v>
      </c>
      <c r="D4187">
        <v>0</v>
      </c>
      <c r="E4187">
        <v>29.385143096337355</v>
      </c>
      <c r="F4187">
        <v>23.048716015287301</v>
      </c>
      <c r="G4187">
        <v>0</v>
      </c>
      <c r="H4187">
        <v>26.221046520867567</v>
      </c>
      <c r="I4187">
        <v>0</v>
      </c>
      <c r="J4187">
        <v>0</v>
      </c>
      <c r="K4187">
        <v>0</v>
      </c>
      <c r="L4187">
        <v>24.577491525605001</v>
      </c>
      <c r="M4187">
        <v>0</v>
      </c>
      <c r="N4187">
        <v>0</v>
      </c>
      <c r="O4187">
        <v>0</v>
      </c>
      <c r="P4187">
        <v>0</v>
      </c>
      <c r="Q4187">
        <v>0</v>
      </c>
      <c r="R4187">
        <v>24.228903312650683</v>
      </c>
      <c r="S4187">
        <v>0</v>
      </c>
      <c r="T4187">
        <v>0</v>
      </c>
      <c r="U4187">
        <v>0</v>
      </c>
      <c r="V4187">
        <v>23.84096468053944</v>
      </c>
    </row>
    <row r="4188" spans="1:22" x14ac:dyDescent="0.35">
      <c r="A4188" t="s">
        <v>12048</v>
      </c>
      <c r="B4188" t="s">
        <v>12049</v>
      </c>
      <c r="C4188" t="s">
        <v>12050</v>
      </c>
      <c r="D4188">
        <v>0</v>
      </c>
      <c r="E4188">
        <v>26.166657266256813</v>
      </c>
      <c r="F4188">
        <v>0</v>
      </c>
      <c r="G4188">
        <v>0</v>
      </c>
      <c r="H4188">
        <v>0</v>
      </c>
      <c r="I4188">
        <v>0</v>
      </c>
      <c r="J4188">
        <v>0</v>
      </c>
      <c r="K4188">
        <v>0</v>
      </c>
      <c r="L4188">
        <v>0</v>
      </c>
      <c r="M4188">
        <v>0</v>
      </c>
      <c r="N4188">
        <v>0</v>
      </c>
      <c r="O4188">
        <v>0</v>
      </c>
      <c r="P4188">
        <v>0</v>
      </c>
      <c r="Q4188">
        <v>0</v>
      </c>
      <c r="R4188">
        <v>0</v>
      </c>
      <c r="S4188">
        <v>0</v>
      </c>
      <c r="T4188">
        <v>0</v>
      </c>
      <c r="U4188">
        <v>0</v>
      </c>
      <c r="V4188">
        <v>0</v>
      </c>
    </row>
    <row r="4189" spans="1:22" x14ac:dyDescent="0.35">
      <c r="A4189" t="s">
        <v>12051</v>
      </c>
      <c r="B4189" t="s">
        <v>12052</v>
      </c>
      <c r="C4189" t="s">
        <v>12053</v>
      </c>
      <c r="D4189">
        <v>0</v>
      </c>
      <c r="E4189">
        <v>0</v>
      </c>
      <c r="F4189">
        <v>0</v>
      </c>
      <c r="G4189">
        <v>0</v>
      </c>
      <c r="H4189">
        <v>0</v>
      </c>
      <c r="I4189">
        <v>0</v>
      </c>
      <c r="J4189">
        <v>0</v>
      </c>
      <c r="K4189">
        <v>0</v>
      </c>
      <c r="L4189">
        <v>0</v>
      </c>
      <c r="M4189">
        <v>0</v>
      </c>
      <c r="N4189">
        <v>24.174454823099669</v>
      </c>
      <c r="O4189">
        <v>0</v>
      </c>
      <c r="P4189">
        <v>0</v>
      </c>
      <c r="Q4189">
        <v>0</v>
      </c>
      <c r="R4189">
        <v>0</v>
      </c>
      <c r="S4189">
        <v>0</v>
      </c>
      <c r="T4189">
        <v>0</v>
      </c>
      <c r="U4189">
        <v>0</v>
      </c>
      <c r="V4189">
        <v>0</v>
      </c>
    </row>
    <row r="4190" spans="1:22" x14ac:dyDescent="0.35">
      <c r="A4190" t="s">
        <v>12054</v>
      </c>
      <c r="B4190" t="s">
        <v>12055</v>
      </c>
      <c r="C4190" t="s">
        <v>12056</v>
      </c>
      <c r="D4190">
        <v>31.514375654791419</v>
      </c>
      <c r="E4190">
        <v>29.233240616056662</v>
      </c>
      <c r="F4190">
        <v>27.439780637592847</v>
      </c>
      <c r="G4190">
        <v>25.454735930919352</v>
      </c>
      <c r="H4190">
        <v>30.932820279822785</v>
      </c>
      <c r="I4190">
        <v>30.850487971113211</v>
      </c>
      <c r="J4190">
        <v>29.530267150411259</v>
      </c>
      <c r="K4190">
        <v>30.611191451185995</v>
      </c>
      <c r="L4190">
        <v>31.923275322545557</v>
      </c>
      <c r="M4190">
        <v>29.189186292577809</v>
      </c>
      <c r="N4190">
        <v>26.153371174952781</v>
      </c>
      <c r="O4190">
        <v>29.233166819367728</v>
      </c>
      <c r="P4190">
        <v>0</v>
      </c>
      <c r="Q4190">
        <v>30.673425563249417</v>
      </c>
      <c r="R4190">
        <v>30.027572101391076</v>
      </c>
      <c r="S4190">
        <v>27.355207915732464</v>
      </c>
      <c r="T4190">
        <v>28.875360865456262</v>
      </c>
      <c r="U4190">
        <v>22.034905732800851</v>
      </c>
      <c r="V4190">
        <v>30.729447792780917</v>
      </c>
    </row>
    <row r="4191" spans="1:22" x14ac:dyDescent="0.35">
      <c r="A4191" t="s">
        <v>12057</v>
      </c>
      <c r="B4191" t="s">
        <v>12058</v>
      </c>
      <c r="C4191" t="s">
        <v>12059</v>
      </c>
      <c r="D4191">
        <v>27.826056972618435</v>
      </c>
      <c r="E4191">
        <v>27.600240797100177</v>
      </c>
      <c r="F4191">
        <v>28.386399902329117</v>
      </c>
      <c r="G4191">
        <v>0</v>
      </c>
      <c r="H4191">
        <v>26.011726649260307</v>
      </c>
      <c r="I4191">
        <v>0</v>
      </c>
      <c r="J4191">
        <v>24.291309463202776</v>
      </c>
      <c r="K4191">
        <v>31.294368908298779</v>
      </c>
      <c r="L4191">
        <v>29.063541222921437</v>
      </c>
      <c r="M4191">
        <v>28.475082208902208</v>
      </c>
      <c r="N4191">
        <v>26.923591558587525</v>
      </c>
      <c r="O4191">
        <v>34.084197947187164</v>
      </c>
      <c r="P4191">
        <v>0</v>
      </c>
      <c r="Q4191">
        <v>30.648298640797478</v>
      </c>
      <c r="R4191">
        <v>25.534335420323881</v>
      </c>
      <c r="S4191">
        <v>31.037852794895514</v>
      </c>
      <c r="T4191">
        <v>28.772150745097644</v>
      </c>
      <c r="U4191">
        <v>0</v>
      </c>
      <c r="V4191">
        <v>28.125968085975181</v>
      </c>
    </row>
    <row r="4192" spans="1:22" x14ac:dyDescent="0.35">
      <c r="A4192" t="s">
        <v>12060</v>
      </c>
      <c r="B4192" t="s">
        <v>12061</v>
      </c>
      <c r="C4192" t="s">
        <v>12062</v>
      </c>
      <c r="D4192">
        <v>30.846031012912071</v>
      </c>
      <c r="E4192">
        <v>33.444085157256694</v>
      </c>
      <c r="F4192">
        <v>33.718083001441947</v>
      </c>
      <c r="G4192">
        <v>0</v>
      </c>
      <c r="H4192">
        <v>32.21201025757243</v>
      </c>
      <c r="I4192">
        <v>34.327929706032315</v>
      </c>
      <c r="J4192">
        <v>34.208050861462588</v>
      </c>
      <c r="K4192">
        <v>34.784707224746406</v>
      </c>
      <c r="L4192">
        <v>30.433812783555361</v>
      </c>
      <c r="M4192">
        <v>34.267583791287777</v>
      </c>
      <c r="N4192">
        <v>29.768739076475345</v>
      </c>
      <c r="O4192">
        <v>39.25920506212902</v>
      </c>
      <c r="P4192">
        <v>0</v>
      </c>
      <c r="Q4192">
        <v>37.427201413487133</v>
      </c>
      <c r="R4192">
        <v>35.254942791666352</v>
      </c>
      <c r="S4192">
        <v>35.879456186973243</v>
      </c>
      <c r="T4192">
        <v>35.589355760794916</v>
      </c>
      <c r="U4192">
        <v>25.074134315403853</v>
      </c>
      <c r="V4192">
        <v>31.480065917236967</v>
      </c>
    </row>
    <row r="4193" spans="1:22" x14ac:dyDescent="0.35">
      <c r="A4193" t="s">
        <v>12063</v>
      </c>
      <c r="B4193" t="s">
        <v>12064</v>
      </c>
      <c r="C4193" t="s">
        <v>2436</v>
      </c>
      <c r="D4193">
        <v>0</v>
      </c>
      <c r="E4193">
        <v>0</v>
      </c>
      <c r="F4193">
        <v>0</v>
      </c>
      <c r="G4193">
        <v>0</v>
      </c>
      <c r="H4193">
        <v>0</v>
      </c>
      <c r="I4193">
        <v>25.224199223297838</v>
      </c>
      <c r="J4193">
        <v>23.475181156614237</v>
      </c>
      <c r="K4193">
        <v>0</v>
      </c>
      <c r="L4193">
        <v>24.851038612425402</v>
      </c>
      <c r="M4193">
        <v>29.040416718879879</v>
      </c>
      <c r="N4193">
        <v>0</v>
      </c>
      <c r="O4193">
        <v>0</v>
      </c>
      <c r="P4193">
        <v>0</v>
      </c>
      <c r="Q4193">
        <v>0</v>
      </c>
      <c r="R4193">
        <v>24.49585990527877</v>
      </c>
      <c r="S4193">
        <v>22.609076247815814</v>
      </c>
      <c r="T4193">
        <v>0</v>
      </c>
      <c r="U4193">
        <v>0</v>
      </c>
      <c r="V4193">
        <v>26.280708744443206</v>
      </c>
    </row>
    <row r="4194" spans="1:22" x14ac:dyDescent="0.35">
      <c r="A4194" t="s">
        <v>12065</v>
      </c>
      <c r="B4194" t="s">
        <v>12066</v>
      </c>
      <c r="C4194" t="s">
        <v>12067</v>
      </c>
      <c r="D4194">
        <v>0</v>
      </c>
      <c r="E4194">
        <v>23.963391737522979</v>
      </c>
      <c r="F4194">
        <v>0</v>
      </c>
      <c r="G4194">
        <v>0</v>
      </c>
      <c r="H4194">
        <v>0</v>
      </c>
      <c r="I4194">
        <v>0</v>
      </c>
      <c r="J4194">
        <v>0</v>
      </c>
      <c r="K4194">
        <v>0</v>
      </c>
      <c r="L4194">
        <v>0</v>
      </c>
      <c r="M4194">
        <v>0</v>
      </c>
      <c r="N4194">
        <v>0</v>
      </c>
      <c r="O4194">
        <v>0</v>
      </c>
      <c r="P4194">
        <v>0</v>
      </c>
      <c r="Q4194">
        <v>0</v>
      </c>
      <c r="R4194">
        <v>0</v>
      </c>
      <c r="S4194">
        <v>0</v>
      </c>
      <c r="T4194">
        <v>0</v>
      </c>
      <c r="U4194">
        <v>0</v>
      </c>
      <c r="V4194">
        <v>0</v>
      </c>
    </row>
    <row r="4195" spans="1:22" x14ac:dyDescent="0.35">
      <c r="A4195" t="s">
        <v>12068</v>
      </c>
      <c r="B4195" t="s">
        <v>12069</v>
      </c>
      <c r="C4195" t="s">
        <v>12070</v>
      </c>
      <c r="D4195">
        <v>0</v>
      </c>
      <c r="E4195">
        <v>0</v>
      </c>
      <c r="F4195">
        <v>27.8971371491821</v>
      </c>
      <c r="G4195">
        <v>0</v>
      </c>
      <c r="H4195">
        <v>0</v>
      </c>
      <c r="I4195">
        <v>0</v>
      </c>
      <c r="J4195">
        <v>0</v>
      </c>
      <c r="K4195">
        <v>0</v>
      </c>
      <c r="L4195">
        <v>0</v>
      </c>
      <c r="M4195">
        <v>0</v>
      </c>
      <c r="N4195">
        <v>0</v>
      </c>
      <c r="O4195">
        <v>0</v>
      </c>
      <c r="P4195">
        <v>0</v>
      </c>
      <c r="Q4195">
        <v>0</v>
      </c>
      <c r="R4195">
        <v>0</v>
      </c>
      <c r="S4195">
        <v>31.286558821937753</v>
      </c>
      <c r="T4195">
        <v>27.642279251722723</v>
      </c>
      <c r="U4195">
        <v>0</v>
      </c>
      <c r="V4195">
        <v>0</v>
      </c>
    </row>
    <row r="4196" spans="1:22" x14ac:dyDescent="0.35">
      <c r="A4196" t="s">
        <v>12071</v>
      </c>
      <c r="B4196" t="s">
        <v>12072</v>
      </c>
      <c r="C4196" t="s">
        <v>12073</v>
      </c>
      <c r="D4196">
        <v>0</v>
      </c>
      <c r="E4196">
        <v>0</v>
      </c>
      <c r="F4196">
        <v>0</v>
      </c>
      <c r="G4196">
        <v>0</v>
      </c>
      <c r="H4196">
        <v>0</v>
      </c>
      <c r="I4196">
        <v>0</v>
      </c>
      <c r="J4196">
        <v>0</v>
      </c>
      <c r="K4196">
        <v>0</v>
      </c>
      <c r="L4196">
        <v>0</v>
      </c>
      <c r="M4196">
        <v>0</v>
      </c>
      <c r="N4196">
        <v>0</v>
      </c>
      <c r="O4196">
        <v>0</v>
      </c>
      <c r="P4196">
        <v>0</v>
      </c>
      <c r="Q4196">
        <v>0</v>
      </c>
      <c r="R4196">
        <v>22.417774627774808</v>
      </c>
      <c r="S4196">
        <v>0</v>
      </c>
      <c r="T4196">
        <v>0</v>
      </c>
      <c r="U4196">
        <v>0</v>
      </c>
      <c r="V4196">
        <v>0</v>
      </c>
    </row>
    <row r="4197" spans="1:22" x14ac:dyDescent="0.35">
      <c r="A4197" t="s">
        <v>12074</v>
      </c>
      <c r="B4197" t="s">
        <v>12075</v>
      </c>
      <c r="C4197" t="s">
        <v>12076</v>
      </c>
      <c r="D4197">
        <v>20.792487182108346</v>
      </c>
      <c r="E4197">
        <v>29.107935207396029</v>
      </c>
      <c r="F4197">
        <v>26.390824676713112</v>
      </c>
      <c r="G4197">
        <v>26.036943079801031</v>
      </c>
      <c r="H4197">
        <v>25.591616704558444</v>
      </c>
      <c r="I4197">
        <v>26.153031927661754</v>
      </c>
      <c r="J4197">
        <v>26.678183396955479</v>
      </c>
      <c r="K4197">
        <v>25.791543795496175</v>
      </c>
      <c r="L4197">
        <v>25.653410866804983</v>
      </c>
      <c r="M4197">
        <v>28.954845068445636</v>
      </c>
      <c r="N4197">
        <v>28.226426686345725</v>
      </c>
      <c r="O4197">
        <v>0</v>
      </c>
      <c r="P4197">
        <v>0</v>
      </c>
      <c r="Q4197">
        <v>0</v>
      </c>
      <c r="R4197">
        <v>26.517930132501508</v>
      </c>
      <c r="S4197">
        <v>26.362061691512835</v>
      </c>
      <c r="T4197">
        <v>0</v>
      </c>
      <c r="U4197">
        <v>0</v>
      </c>
      <c r="V4197">
        <v>24.443969950061081</v>
      </c>
    </row>
    <row r="4198" spans="1:22" x14ac:dyDescent="0.35">
      <c r="A4198" t="s">
        <v>12077</v>
      </c>
      <c r="B4198" t="s">
        <v>12078</v>
      </c>
      <c r="C4198" t="s">
        <v>12079</v>
      </c>
      <c r="D4198">
        <v>25.915470744314081</v>
      </c>
      <c r="E4198">
        <v>28.670249623989235</v>
      </c>
      <c r="F4198">
        <v>27.424578949437905</v>
      </c>
      <c r="G4198">
        <v>27.554813995990958</v>
      </c>
      <c r="H4198">
        <v>28.859165312195898</v>
      </c>
      <c r="I4198">
        <v>25.300271324402289</v>
      </c>
      <c r="J4198">
        <v>26.702723796666799</v>
      </c>
      <c r="K4198">
        <v>24.118804747142168</v>
      </c>
      <c r="L4198">
        <v>28.581312024511298</v>
      </c>
      <c r="M4198">
        <v>30.581636041980797</v>
      </c>
      <c r="N4198">
        <v>23.229476459009089</v>
      </c>
      <c r="O4198">
        <v>0</v>
      </c>
      <c r="P4198">
        <v>0</v>
      </c>
      <c r="Q4198">
        <v>0</v>
      </c>
      <c r="R4198">
        <v>26.380233285138164</v>
      </c>
      <c r="S4198">
        <v>27.855500962414155</v>
      </c>
      <c r="T4198">
        <v>0</v>
      </c>
      <c r="U4198">
        <v>0</v>
      </c>
      <c r="V4198">
        <v>27.001822273213364</v>
      </c>
    </row>
    <row r="4199" spans="1:22" x14ac:dyDescent="0.35">
      <c r="A4199" t="s">
        <v>12080</v>
      </c>
      <c r="B4199" t="s">
        <v>12081</v>
      </c>
      <c r="C4199" t="s">
        <v>12082</v>
      </c>
      <c r="D4199">
        <v>0</v>
      </c>
      <c r="E4199">
        <v>25.668994255735171</v>
      </c>
      <c r="F4199">
        <v>0</v>
      </c>
      <c r="G4199">
        <v>0</v>
      </c>
      <c r="H4199">
        <v>0</v>
      </c>
      <c r="I4199">
        <v>0</v>
      </c>
      <c r="J4199">
        <v>0</v>
      </c>
      <c r="K4199">
        <v>0</v>
      </c>
      <c r="L4199">
        <v>0</v>
      </c>
      <c r="M4199">
        <v>0</v>
      </c>
      <c r="N4199">
        <v>24.446956042143732</v>
      </c>
      <c r="O4199">
        <v>0</v>
      </c>
      <c r="P4199">
        <v>0</v>
      </c>
      <c r="Q4199">
        <v>0</v>
      </c>
      <c r="R4199">
        <v>26.033658769173119</v>
      </c>
      <c r="S4199">
        <v>0</v>
      </c>
      <c r="T4199">
        <v>0</v>
      </c>
      <c r="U4199">
        <v>0</v>
      </c>
      <c r="V4199">
        <v>24.155266348096561</v>
      </c>
    </row>
    <row r="4200" spans="1:22" x14ac:dyDescent="0.35">
      <c r="A4200" t="s">
        <v>12083</v>
      </c>
      <c r="B4200" t="s">
        <v>12084</v>
      </c>
      <c r="C4200" t="s">
        <v>12085</v>
      </c>
      <c r="D4200">
        <v>0</v>
      </c>
      <c r="E4200">
        <v>24.868165817864224</v>
      </c>
      <c r="F4200">
        <v>0</v>
      </c>
      <c r="G4200">
        <v>21.944218179860417</v>
      </c>
      <c r="H4200">
        <v>23.590992548981564</v>
      </c>
      <c r="I4200">
        <v>22.971426069257362</v>
      </c>
      <c r="J4200">
        <v>0</v>
      </c>
      <c r="K4200">
        <v>22.899994743540471</v>
      </c>
      <c r="L4200">
        <v>0</v>
      </c>
      <c r="M4200">
        <v>22.6512855138742</v>
      </c>
      <c r="N4200">
        <v>26.109780440073934</v>
      </c>
      <c r="O4200">
        <v>0</v>
      </c>
      <c r="P4200">
        <v>0</v>
      </c>
      <c r="Q4200">
        <v>0</v>
      </c>
      <c r="R4200">
        <v>24.224369652498872</v>
      </c>
      <c r="S4200">
        <v>0</v>
      </c>
      <c r="T4200">
        <v>0</v>
      </c>
      <c r="U4200">
        <v>0</v>
      </c>
      <c r="V4200">
        <v>24.806999129004481</v>
      </c>
    </row>
    <row r="4201" spans="1:22" x14ac:dyDescent="0.35">
      <c r="A4201" t="s">
        <v>12086</v>
      </c>
      <c r="B4201" t="s">
        <v>12087</v>
      </c>
      <c r="C4201" t="s">
        <v>12088</v>
      </c>
      <c r="D4201">
        <v>0</v>
      </c>
      <c r="E4201">
        <v>0</v>
      </c>
      <c r="F4201">
        <v>0</v>
      </c>
      <c r="G4201">
        <v>0</v>
      </c>
      <c r="H4201">
        <v>0</v>
      </c>
      <c r="I4201">
        <v>0</v>
      </c>
      <c r="J4201">
        <v>0</v>
      </c>
      <c r="K4201">
        <v>0</v>
      </c>
      <c r="L4201">
        <v>0</v>
      </c>
      <c r="M4201">
        <v>0</v>
      </c>
      <c r="N4201">
        <v>26.122235890217699</v>
      </c>
      <c r="O4201">
        <v>0</v>
      </c>
      <c r="P4201">
        <v>0</v>
      </c>
      <c r="Q4201">
        <v>0</v>
      </c>
      <c r="R4201">
        <v>0</v>
      </c>
      <c r="S4201">
        <v>0</v>
      </c>
      <c r="T4201">
        <v>0</v>
      </c>
      <c r="U4201">
        <v>0</v>
      </c>
      <c r="V4201">
        <v>0</v>
      </c>
    </row>
    <row r="4202" spans="1:22" x14ac:dyDescent="0.35">
      <c r="A4202" t="s">
        <v>12089</v>
      </c>
      <c r="B4202" t="s">
        <v>12090</v>
      </c>
      <c r="C4202" t="s">
        <v>12091</v>
      </c>
      <c r="D4202">
        <v>0</v>
      </c>
      <c r="E4202">
        <v>28.316238557834943</v>
      </c>
      <c r="F4202">
        <v>0</v>
      </c>
      <c r="G4202">
        <v>26.177959844904258</v>
      </c>
      <c r="H4202">
        <v>25.295754862695816</v>
      </c>
      <c r="I4202">
        <v>22.934181717243018</v>
      </c>
      <c r="J4202">
        <v>0</v>
      </c>
      <c r="K4202">
        <v>24.798628225182071</v>
      </c>
      <c r="L4202">
        <v>23.781013555351294</v>
      </c>
      <c r="M4202">
        <v>26.60445309142079</v>
      </c>
      <c r="N4202">
        <v>24.738342045413876</v>
      </c>
      <c r="O4202">
        <v>0</v>
      </c>
      <c r="P4202">
        <v>0</v>
      </c>
      <c r="Q4202">
        <v>0</v>
      </c>
      <c r="R4202">
        <v>22.425772944487349</v>
      </c>
      <c r="S4202">
        <v>26.490114818386946</v>
      </c>
      <c r="T4202">
        <v>0</v>
      </c>
      <c r="U4202">
        <v>0</v>
      </c>
      <c r="V4202">
        <v>0</v>
      </c>
    </row>
    <row r="4203" spans="1:22" x14ac:dyDescent="0.35">
      <c r="A4203" t="s">
        <v>12092</v>
      </c>
      <c r="B4203" t="s">
        <v>12093</v>
      </c>
      <c r="C4203" t="s">
        <v>10695</v>
      </c>
      <c r="D4203">
        <v>27.510913864035171</v>
      </c>
      <c r="E4203">
        <v>26.899515862874733</v>
      </c>
      <c r="F4203">
        <v>0</v>
      </c>
      <c r="G4203">
        <v>0</v>
      </c>
      <c r="H4203">
        <v>28.615047494289982</v>
      </c>
      <c r="I4203">
        <v>0</v>
      </c>
      <c r="J4203">
        <v>26.693361848405072</v>
      </c>
      <c r="K4203">
        <v>0</v>
      </c>
      <c r="L4203">
        <v>29.58646591200743</v>
      </c>
      <c r="M4203">
        <v>34.593051615012065</v>
      </c>
      <c r="N4203">
        <v>0</v>
      </c>
      <c r="O4203">
        <v>0</v>
      </c>
      <c r="P4203">
        <v>0</v>
      </c>
      <c r="Q4203">
        <v>25.359374171525321</v>
      </c>
      <c r="R4203">
        <v>26.603206027135183</v>
      </c>
      <c r="S4203">
        <v>27.537136653919674</v>
      </c>
      <c r="T4203">
        <v>0</v>
      </c>
      <c r="U4203">
        <v>0</v>
      </c>
      <c r="V4203">
        <v>30.741404006828176</v>
      </c>
    </row>
    <row r="4204" spans="1:22" x14ac:dyDescent="0.35">
      <c r="A4204" t="s">
        <v>12094</v>
      </c>
      <c r="B4204" t="s">
        <v>12095</v>
      </c>
      <c r="C4204" t="s">
        <v>12096</v>
      </c>
      <c r="D4204">
        <v>0</v>
      </c>
      <c r="E4204">
        <v>0</v>
      </c>
      <c r="F4204">
        <v>0</v>
      </c>
      <c r="G4204">
        <v>0</v>
      </c>
      <c r="H4204">
        <v>22.619210698916568</v>
      </c>
      <c r="I4204">
        <v>0</v>
      </c>
      <c r="J4204">
        <v>0</v>
      </c>
      <c r="K4204">
        <v>0</v>
      </c>
      <c r="L4204">
        <v>0</v>
      </c>
      <c r="M4204">
        <v>23.89128615236389</v>
      </c>
      <c r="N4204">
        <v>0</v>
      </c>
      <c r="O4204">
        <v>0</v>
      </c>
      <c r="P4204">
        <v>0</v>
      </c>
      <c r="Q4204">
        <v>0</v>
      </c>
      <c r="R4204">
        <v>0</v>
      </c>
      <c r="S4204">
        <v>0</v>
      </c>
      <c r="T4204">
        <v>0</v>
      </c>
      <c r="U4204">
        <v>0</v>
      </c>
      <c r="V4204">
        <v>22.084038227029161</v>
      </c>
    </row>
    <row r="4205" spans="1:22" x14ac:dyDescent="0.35">
      <c r="A4205" t="s">
        <v>12097</v>
      </c>
      <c r="B4205" t="s">
        <v>12098</v>
      </c>
      <c r="C4205" t="s">
        <v>12099</v>
      </c>
      <c r="D4205">
        <v>0</v>
      </c>
      <c r="E4205">
        <v>24.022196264687743</v>
      </c>
      <c r="F4205">
        <v>0</v>
      </c>
      <c r="G4205">
        <v>0</v>
      </c>
      <c r="H4205">
        <v>0</v>
      </c>
      <c r="I4205">
        <v>0</v>
      </c>
      <c r="J4205">
        <v>0</v>
      </c>
      <c r="K4205">
        <v>0</v>
      </c>
      <c r="L4205">
        <v>0</v>
      </c>
      <c r="M4205">
        <v>0</v>
      </c>
      <c r="N4205">
        <v>25.13768705665078</v>
      </c>
      <c r="O4205">
        <v>0</v>
      </c>
      <c r="P4205">
        <v>0</v>
      </c>
      <c r="Q4205">
        <v>0</v>
      </c>
      <c r="R4205">
        <v>0</v>
      </c>
      <c r="S4205">
        <v>0</v>
      </c>
      <c r="T4205">
        <v>0</v>
      </c>
      <c r="U4205">
        <v>0</v>
      </c>
      <c r="V4205">
        <v>0</v>
      </c>
    </row>
    <row r="4206" spans="1:22" x14ac:dyDescent="0.35">
      <c r="A4206" t="s">
        <v>12100</v>
      </c>
      <c r="B4206" t="s">
        <v>12101</v>
      </c>
      <c r="C4206" t="s">
        <v>3877</v>
      </c>
      <c r="D4206">
        <v>0</v>
      </c>
      <c r="E4206">
        <v>24.819527679983612</v>
      </c>
      <c r="F4206">
        <v>0</v>
      </c>
      <c r="G4206">
        <v>22.021033669322648</v>
      </c>
      <c r="H4206">
        <v>0</v>
      </c>
      <c r="I4206">
        <v>0</v>
      </c>
      <c r="J4206">
        <v>0</v>
      </c>
      <c r="K4206">
        <v>0</v>
      </c>
      <c r="L4206">
        <v>0</v>
      </c>
      <c r="M4206">
        <v>0</v>
      </c>
      <c r="N4206">
        <v>0</v>
      </c>
      <c r="O4206">
        <v>0</v>
      </c>
      <c r="P4206">
        <v>0</v>
      </c>
      <c r="Q4206">
        <v>0</v>
      </c>
      <c r="R4206">
        <v>0</v>
      </c>
      <c r="S4206">
        <v>0</v>
      </c>
      <c r="T4206">
        <v>0</v>
      </c>
      <c r="U4206">
        <v>0</v>
      </c>
      <c r="V4206">
        <v>0</v>
      </c>
    </row>
    <row r="4207" spans="1:22" x14ac:dyDescent="0.35">
      <c r="A4207" t="s">
        <v>12102</v>
      </c>
      <c r="B4207" t="s">
        <v>12103</v>
      </c>
      <c r="C4207" t="s">
        <v>12104</v>
      </c>
      <c r="D4207">
        <v>24.391877910135797</v>
      </c>
      <c r="E4207">
        <v>31.51983957531375</v>
      </c>
      <c r="F4207">
        <v>30.32581363878635</v>
      </c>
      <c r="G4207">
        <v>28.278428529174018</v>
      </c>
      <c r="H4207">
        <v>31.06952991023746</v>
      </c>
      <c r="I4207">
        <v>29.631411732136947</v>
      </c>
      <c r="J4207">
        <v>28.923669976108389</v>
      </c>
      <c r="K4207">
        <v>31.954039022985498</v>
      </c>
      <c r="L4207">
        <v>30.830604619978985</v>
      </c>
      <c r="M4207">
        <v>30.783899105606036</v>
      </c>
      <c r="N4207">
        <v>23.451714542015168</v>
      </c>
      <c r="O4207">
        <v>29.177186755494475</v>
      </c>
      <c r="P4207">
        <v>0</v>
      </c>
      <c r="Q4207">
        <v>30.462186793403049</v>
      </c>
      <c r="R4207">
        <v>29.709015833213602</v>
      </c>
      <c r="S4207">
        <v>29.781096380927877</v>
      </c>
      <c r="T4207">
        <v>27.884171019950944</v>
      </c>
      <c r="U4207">
        <v>0</v>
      </c>
      <c r="V4207">
        <v>27.50316334188274</v>
      </c>
    </row>
    <row r="4208" spans="1:22" x14ac:dyDescent="0.35">
      <c r="A4208" t="s">
        <v>12105</v>
      </c>
      <c r="B4208" t="s">
        <v>12106</v>
      </c>
      <c r="C4208" t="s">
        <v>12107</v>
      </c>
      <c r="D4208">
        <v>0</v>
      </c>
      <c r="E4208">
        <v>28.639691214228609</v>
      </c>
      <c r="F4208">
        <v>0</v>
      </c>
      <c r="G4208">
        <v>0</v>
      </c>
      <c r="H4208">
        <v>0</v>
      </c>
      <c r="I4208">
        <v>0</v>
      </c>
      <c r="J4208">
        <v>0</v>
      </c>
      <c r="K4208">
        <v>26.12308558238685</v>
      </c>
      <c r="L4208">
        <v>0</v>
      </c>
      <c r="M4208">
        <v>0</v>
      </c>
      <c r="N4208">
        <v>0</v>
      </c>
      <c r="O4208">
        <v>0</v>
      </c>
      <c r="P4208">
        <v>0</v>
      </c>
      <c r="Q4208">
        <v>0</v>
      </c>
      <c r="R4208">
        <v>27.918147892606967</v>
      </c>
      <c r="S4208">
        <v>24.044186307657146</v>
      </c>
      <c r="T4208">
        <v>0</v>
      </c>
      <c r="U4208">
        <v>0</v>
      </c>
      <c r="V4208">
        <v>0</v>
      </c>
    </row>
    <row r="4209" spans="1:22" x14ac:dyDescent="0.35">
      <c r="A4209" t="s">
        <v>12108</v>
      </c>
      <c r="B4209" t="s">
        <v>12109</v>
      </c>
      <c r="C4209" t="s">
        <v>12110</v>
      </c>
      <c r="D4209">
        <v>0</v>
      </c>
      <c r="E4209">
        <v>22.89707933924711</v>
      </c>
      <c r="F4209">
        <v>23.120027257546095</v>
      </c>
      <c r="G4209">
        <v>0</v>
      </c>
      <c r="H4209">
        <v>0</v>
      </c>
      <c r="I4209">
        <v>0</v>
      </c>
      <c r="J4209">
        <v>0</v>
      </c>
      <c r="K4209">
        <v>0</v>
      </c>
      <c r="L4209">
        <v>31.498704063701762</v>
      </c>
      <c r="M4209">
        <v>25.323858557736393</v>
      </c>
      <c r="N4209">
        <v>21.896270403644174</v>
      </c>
      <c r="O4209">
        <v>0</v>
      </c>
      <c r="P4209">
        <v>0</v>
      </c>
      <c r="Q4209">
        <v>0</v>
      </c>
      <c r="R4209">
        <v>25.950435361286857</v>
      </c>
      <c r="S4209">
        <v>0</v>
      </c>
      <c r="T4209">
        <v>0</v>
      </c>
      <c r="U4209">
        <v>0</v>
      </c>
      <c r="V4209">
        <v>22.077494766084559</v>
      </c>
    </row>
    <row r="4210" spans="1:22" x14ac:dyDescent="0.35">
      <c r="A4210" t="s">
        <v>12111</v>
      </c>
      <c r="B4210" t="s">
        <v>12112</v>
      </c>
      <c r="C4210" t="s">
        <v>12113</v>
      </c>
      <c r="D4210">
        <v>0</v>
      </c>
      <c r="E4210">
        <v>26.622619156352656</v>
      </c>
      <c r="F4210">
        <v>24.188552778121934</v>
      </c>
      <c r="G4210">
        <v>0</v>
      </c>
      <c r="H4210">
        <v>0</v>
      </c>
      <c r="I4210">
        <v>0</v>
      </c>
      <c r="J4210">
        <v>0</v>
      </c>
      <c r="K4210">
        <v>0</v>
      </c>
      <c r="L4210">
        <v>0</v>
      </c>
      <c r="M4210">
        <v>0</v>
      </c>
      <c r="N4210">
        <v>0</v>
      </c>
      <c r="O4210">
        <v>0</v>
      </c>
      <c r="P4210">
        <v>0</v>
      </c>
      <c r="Q4210">
        <v>0</v>
      </c>
      <c r="R4210">
        <v>23.721480467056637</v>
      </c>
      <c r="S4210">
        <v>0</v>
      </c>
      <c r="T4210">
        <v>0</v>
      </c>
      <c r="U4210">
        <v>0</v>
      </c>
      <c r="V4210">
        <v>0</v>
      </c>
    </row>
    <row r="4211" spans="1:22" x14ac:dyDescent="0.35">
      <c r="A4211" t="s">
        <v>12114</v>
      </c>
      <c r="B4211" t="s">
        <v>12115</v>
      </c>
      <c r="C4211" t="s">
        <v>12116</v>
      </c>
      <c r="D4211">
        <v>0</v>
      </c>
      <c r="E4211">
        <v>0</v>
      </c>
      <c r="F4211">
        <v>0</v>
      </c>
      <c r="G4211">
        <v>0</v>
      </c>
      <c r="H4211">
        <v>0</v>
      </c>
      <c r="I4211">
        <v>0</v>
      </c>
      <c r="J4211">
        <v>0</v>
      </c>
      <c r="K4211">
        <v>0</v>
      </c>
      <c r="L4211">
        <v>0</v>
      </c>
      <c r="M4211">
        <v>27.739933701477746</v>
      </c>
      <c r="N4211">
        <v>0</v>
      </c>
      <c r="O4211">
        <v>0</v>
      </c>
      <c r="P4211">
        <v>0</v>
      </c>
      <c r="Q4211">
        <v>0</v>
      </c>
      <c r="R4211">
        <v>21.940969581843031</v>
      </c>
      <c r="S4211">
        <v>0</v>
      </c>
      <c r="T4211">
        <v>0</v>
      </c>
      <c r="U4211">
        <v>0</v>
      </c>
      <c r="V4211">
        <v>0</v>
      </c>
    </row>
    <row r="4212" spans="1:22" x14ac:dyDescent="0.35">
      <c r="A4212" t="s">
        <v>12117</v>
      </c>
      <c r="B4212" t="s">
        <v>12118</v>
      </c>
      <c r="C4212" t="s">
        <v>12119</v>
      </c>
      <c r="D4212">
        <v>0</v>
      </c>
      <c r="E4212">
        <v>24.908196350343246</v>
      </c>
      <c r="F4212">
        <v>0</v>
      </c>
      <c r="G4212">
        <v>20.799693771280012</v>
      </c>
      <c r="H4212">
        <v>25.825100985732519</v>
      </c>
      <c r="I4212">
        <v>23.428593135721016</v>
      </c>
      <c r="J4212">
        <v>0</v>
      </c>
      <c r="K4212">
        <v>24.045864290726914</v>
      </c>
      <c r="L4212">
        <v>0</v>
      </c>
      <c r="M4212">
        <v>26.183467928579077</v>
      </c>
      <c r="N4212">
        <v>28.581287564580123</v>
      </c>
      <c r="O4212">
        <v>0</v>
      </c>
      <c r="P4212">
        <v>0</v>
      </c>
      <c r="Q4212">
        <v>0</v>
      </c>
      <c r="R4212">
        <v>22.663429435947144</v>
      </c>
      <c r="S4212">
        <v>21.039545116129208</v>
      </c>
      <c r="T4212">
        <v>0</v>
      </c>
      <c r="U4212">
        <v>0</v>
      </c>
      <c r="V4212">
        <v>22.234905702758407</v>
      </c>
    </row>
    <row r="4213" spans="1:22" x14ac:dyDescent="0.35">
      <c r="A4213" t="s">
        <v>12120</v>
      </c>
      <c r="B4213" t="s">
        <v>12121</v>
      </c>
      <c r="C4213" t="s">
        <v>12122</v>
      </c>
      <c r="D4213">
        <v>0</v>
      </c>
      <c r="E4213">
        <v>0</v>
      </c>
      <c r="F4213">
        <v>25.426390752489063</v>
      </c>
      <c r="G4213">
        <v>0</v>
      </c>
      <c r="H4213">
        <v>0</v>
      </c>
      <c r="I4213">
        <v>0</v>
      </c>
      <c r="J4213">
        <v>0</v>
      </c>
      <c r="K4213">
        <v>0</v>
      </c>
      <c r="L4213">
        <v>24.356869281712967</v>
      </c>
      <c r="M4213">
        <v>0</v>
      </c>
      <c r="N4213">
        <v>24.286520959880608</v>
      </c>
      <c r="O4213">
        <v>0</v>
      </c>
      <c r="P4213">
        <v>0</v>
      </c>
      <c r="Q4213">
        <v>0</v>
      </c>
      <c r="R4213">
        <v>0</v>
      </c>
      <c r="S4213">
        <v>0</v>
      </c>
      <c r="T4213">
        <v>0</v>
      </c>
      <c r="U4213">
        <v>0</v>
      </c>
      <c r="V4213">
        <v>26.442057232324462</v>
      </c>
    </row>
    <row r="4214" spans="1:22" x14ac:dyDescent="0.35">
      <c r="A4214" t="s">
        <v>12123</v>
      </c>
      <c r="B4214" t="s">
        <v>12124</v>
      </c>
      <c r="C4214" t="s">
        <v>12125</v>
      </c>
      <c r="D4214">
        <v>0</v>
      </c>
      <c r="E4214">
        <v>0</v>
      </c>
      <c r="F4214">
        <v>0</v>
      </c>
      <c r="G4214">
        <v>0</v>
      </c>
      <c r="H4214">
        <v>0</v>
      </c>
      <c r="I4214">
        <v>23.344413761489655</v>
      </c>
      <c r="J4214">
        <v>0</v>
      </c>
      <c r="K4214">
        <v>0</v>
      </c>
      <c r="L4214">
        <v>0</v>
      </c>
      <c r="M4214">
        <v>0</v>
      </c>
      <c r="N4214">
        <v>0</v>
      </c>
      <c r="O4214">
        <v>0</v>
      </c>
      <c r="P4214">
        <v>0</v>
      </c>
      <c r="Q4214">
        <v>0</v>
      </c>
      <c r="R4214">
        <v>0</v>
      </c>
      <c r="S4214">
        <v>0</v>
      </c>
      <c r="T4214">
        <v>0</v>
      </c>
      <c r="U4214">
        <v>0</v>
      </c>
      <c r="V4214">
        <v>23.103878137204944</v>
      </c>
    </row>
    <row r="4215" spans="1:22" x14ac:dyDescent="0.35">
      <c r="A4215" t="s">
        <v>12126</v>
      </c>
      <c r="B4215" t="s">
        <v>12127</v>
      </c>
      <c r="C4215" t="s">
        <v>12128</v>
      </c>
      <c r="D4215">
        <v>0</v>
      </c>
      <c r="E4215">
        <v>32.347844657824893</v>
      </c>
      <c r="F4215">
        <v>0</v>
      </c>
      <c r="G4215">
        <v>0</v>
      </c>
      <c r="H4215">
        <v>0</v>
      </c>
      <c r="I4215">
        <v>0</v>
      </c>
      <c r="J4215">
        <v>0</v>
      </c>
      <c r="K4215">
        <v>27.583789872952266</v>
      </c>
      <c r="L4215">
        <v>0</v>
      </c>
      <c r="M4215">
        <v>0</v>
      </c>
      <c r="N4215">
        <v>0</v>
      </c>
      <c r="O4215">
        <v>0</v>
      </c>
      <c r="P4215">
        <v>0</v>
      </c>
      <c r="Q4215">
        <v>0</v>
      </c>
      <c r="R4215">
        <v>29.919629054065883</v>
      </c>
      <c r="S4215">
        <v>0</v>
      </c>
      <c r="T4215">
        <v>0</v>
      </c>
      <c r="U4215">
        <v>0</v>
      </c>
      <c r="V4215">
        <v>0</v>
      </c>
    </row>
    <row r="4216" spans="1:22" x14ac:dyDescent="0.35">
      <c r="A4216" t="s">
        <v>12129</v>
      </c>
      <c r="B4216" t="s">
        <v>12130</v>
      </c>
      <c r="C4216" t="s">
        <v>12131</v>
      </c>
      <c r="D4216">
        <v>0</v>
      </c>
      <c r="E4216">
        <v>25.398171546370126</v>
      </c>
      <c r="F4216">
        <v>0</v>
      </c>
      <c r="G4216">
        <v>0</v>
      </c>
      <c r="H4216">
        <v>0</v>
      </c>
      <c r="I4216">
        <v>0</v>
      </c>
      <c r="J4216">
        <v>0</v>
      </c>
      <c r="K4216">
        <v>0</v>
      </c>
      <c r="L4216">
        <v>0</v>
      </c>
      <c r="M4216">
        <v>0</v>
      </c>
      <c r="N4216">
        <v>0</v>
      </c>
      <c r="O4216">
        <v>0</v>
      </c>
      <c r="P4216">
        <v>0</v>
      </c>
      <c r="Q4216">
        <v>0</v>
      </c>
      <c r="R4216">
        <v>0</v>
      </c>
      <c r="S4216">
        <v>0</v>
      </c>
      <c r="T4216">
        <v>0</v>
      </c>
      <c r="U4216">
        <v>0</v>
      </c>
      <c r="V4216">
        <v>0</v>
      </c>
    </row>
    <row r="4217" spans="1:22" x14ac:dyDescent="0.35">
      <c r="A4217" t="s">
        <v>12132</v>
      </c>
      <c r="B4217" t="s">
        <v>12133</v>
      </c>
      <c r="C4217" t="s">
        <v>12134</v>
      </c>
      <c r="D4217">
        <v>0</v>
      </c>
      <c r="E4217">
        <v>23.601315085042515</v>
      </c>
      <c r="F4217">
        <v>0</v>
      </c>
      <c r="G4217">
        <v>0</v>
      </c>
      <c r="H4217">
        <v>0</v>
      </c>
      <c r="I4217">
        <v>0</v>
      </c>
      <c r="J4217">
        <v>0</v>
      </c>
      <c r="K4217">
        <v>0</v>
      </c>
      <c r="L4217">
        <v>0</v>
      </c>
      <c r="M4217">
        <v>0</v>
      </c>
      <c r="N4217">
        <v>0</v>
      </c>
      <c r="O4217">
        <v>0</v>
      </c>
      <c r="P4217">
        <v>0</v>
      </c>
      <c r="Q4217">
        <v>0</v>
      </c>
      <c r="R4217">
        <v>24.704312433332358</v>
      </c>
      <c r="S4217">
        <v>0</v>
      </c>
      <c r="T4217">
        <v>0</v>
      </c>
      <c r="U4217">
        <v>0</v>
      </c>
      <c r="V4217">
        <v>0</v>
      </c>
    </row>
    <row r="4218" spans="1:22" x14ac:dyDescent="0.35">
      <c r="A4218" t="s">
        <v>12135</v>
      </c>
      <c r="B4218" t="s">
        <v>12136</v>
      </c>
      <c r="C4218" t="s">
        <v>215</v>
      </c>
      <c r="D4218">
        <v>0</v>
      </c>
      <c r="E4218">
        <v>22.548762772768857</v>
      </c>
      <c r="F4218">
        <v>0</v>
      </c>
      <c r="G4218">
        <v>0</v>
      </c>
      <c r="H4218">
        <v>0</v>
      </c>
      <c r="I4218">
        <v>23.880150230590104</v>
      </c>
      <c r="J4218">
        <v>24.821902021077939</v>
      </c>
      <c r="K4218">
        <v>0</v>
      </c>
      <c r="L4218">
        <v>22.976366586750988</v>
      </c>
      <c r="M4218">
        <v>0</v>
      </c>
      <c r="N4218">
        <v>0</v>
      </c>
      <c r="O4218">
        <v>0</v>
      </c>
      <c r="P4218">
        <v>0</v>
      </c>
      <c r="Q4218">
        <v>0</v>
      </c>
      <c r="R4218">
        <v>22.268105192220411</v>
      </c>
      <c r="S4218">
        <v>26.455669302725632</v>
      </c>
      <c r="T4218">
        <v>0</v>
      </c>
      <c r="U4218">
        <v>0</v>
      </c>
      <c r="V4218">
        <v>0</v>
      </c>
    </row>
    <row r="4219" spans="1:22" x14ac:dyDescent="0.35">
      <c r="A4219" t="s">
        <v>12137</v>
      </c>
      <c r="B4219" t="s">
        <v>12138</v>
      </c>
      <c r="C4219" t="s">
        <v>12139</v>
      </c>
      <c r="D4219">
        <v>0</v>
      </c>
      <c r="E4219">
        <v>0</v>
      </c>
      <c r="F4219">
        <v>0</v>
      </c>
      <c r="G4219">
        <v>23.932124463356374</v>
      </c>
      <c r="H4219">
        <v>0</v>
      </c>
      <c r="I4219">
        <v>23.270350796564522</v>
      </c>
      <c r="J4219">
        <v>0</v>
      </c>
      <c r="K4219">
        <v>0</v>
      </c>
      <c r="L4219">
        <v>0</v>
      </c>
      <c r="M4219">
        <v>0</v>
      </c>
      <c r="N4219">
        <v>0</v>
      </c>
      <c r="O4219">
        <v>0</v>
      </c>
      <c r="P4219">
        <v>0</v>
      </c>
      <c r="Q4219">
        <v>0</v>
      </c>
      <c r="R4219">
        <v>21.147532764879216</v>
      </c>
      <c r="S4219">
        <v>0</v>
      </c>
      <c r="T4219">
        <v>0</v>
      </c>
      <c r="U4219">
        <v>0</v>
      </c>
      <c r="V4219">
        <v>0</v>
      </c>
    </row>
    <row r="4220" spans="1:22" x14ac:dyDescent="0.35">
      <c r="A4220" t="s">
        <v>12140</v>
      </c>
      <c r="B4220" t="s">
        <v>12141</v>
      </c>
      <c r="C4220" t="s">
        <v>12142</v>
      </c>
      <c r="D4220">
        <v>0</v>
      </c>
      <c r="E4220">
        <v>25.865360828913623</v>
      </c>
      <c r="F4220">
        <v>0</v>
      </c>
      <c r="G4220">
        <v>0</v>
      </c>
      <c r="H4220">
        <v>0</v>
      </c>
      <c r="I4220">
        <v>23.354324855785798</v>
      </c>
      <c r="J4220">
        <v>0</v>
      </c>
      <c r="K4220">
        <v>0</v>
      </c>
      <c r="L4220">
        <v>0</v>
      </c>
      <c r="M4220">
        <v>0</v>
      </c>
      <c r="N4220">
        <v>0</v>
      </c>
      <c r="O4220">
        <v>0</v>
      </c>
      <c r="P4220">
        <v>0</v>
      </c>
      <c r="Q4220">
        <v>0</v>
      </c>
      <c r="R4220">
        <v>23.742208680651135</v>
      </c>
      <c r="S4220">
        <v>0</v>
      </c>
      <c r="T4220">
        <v>0</v>
      </c>
      <c r="U4220">
        <v>0</v>
      </c>
      <c r="V4220">
        <v>23.245335235795441</v>
      </c>
    </row>
    <row r="4221" spans="1:22" x14ac:dyDescent="0.35">
      <c r="A4221" t="s">
        <v>12143</v>
      </c>
      <c r="B4221" t="s">
        <v>12144</v>
      </c>
      <c r="C4221" t="s">
        <v>12145</v>
      </c>
      <c r="D4221">
        <v>0</v>
      </c>
      <c r="E4221">
        <v>0</v>
      </c>
      <c r="F4221">
        <v>0</v>
      </c>
      <c r="G4221">
        <v>22.724699527139641</v>
      </c>
      <c r="H4221">
        <v>0</v>
      </c>
      <c r="I4221">
        <v>0</v>
      </c>
      <c r="J4221">
        <v>0</v>
      </c>
      <c r="K4221">
        <v>0</v>
      </c>
      <c r="L4221">
        <v>0</v>
      </c>
      <c r="M4221">
        <v>0</v>
      </c>
      <c r="N4221">
        <v>0</v>
      </c>
      <c r="O4221">
        <v>0</v>
      </c>
      <c r="P4221">
        <v>0</v>
      </c>
      <c r="Q4221">
        <v>0</v>
      </c>
      <c r="R4221">
        <v>0</v>
      </c>
      <c r="S4221">
        <v>0</v>
      </c>
      <c r="T4221">
        <v>0</v>
      </c>
      <c r="U4221">
        <v>0</v>
      </c>
      <c r="V4221">
        <v>0</v>
      </c>
    </row>
    <row r="4222" spans="1:22" x14ac:dyDescent="0.35">
      <c r="A4222" t="s">
        <v>12146</v>
      </c>
      <c r="B4222" t="s">
        <v>12147</v>
      </c>
      <c r="C4222" t="s">
        <v>11897</v>
      </c>
      <c r="D4222">
        <v>0</v>
      </c>
      <c r="E4222">
        <v>0</v>
      </c>
      <c r="F4222">
        <v>0</v>
      </c>
      <c r="G4222">
        <v>0</v>
      </c>
      <c r="H4222">
        <v>0</v>
      </c>
      <c r="I4222">
        <v>0</v>
      </c>
      <c r="J4222">
        <v>0</v>
      </c>
      <c r="K4222">
        <v>0</v>
      </c>
      <c r="L4222">
        <v>0</v>
      </c>
      <c r="M4222">
        <v>28.242155081199005</v>
      </c>
      <c r="N4222">
        <v>0</v>
      </c>
      <c r="O4222">
        <v>0</v>
      </c>
      <c r="P4222">
        <v>0</v>
      </c>
      <c r="Q4222">
        <v>0</v>
      </c>
      <c r="R4222">
        <v>0</v>
      </c>
      <c r="S4222">
        <v>0</v>
      </c>
      <c r="T4222">
        <v>0</v>
      </c>
      <c r="U4222">
        <v>0</v>
      </c>
      <c r="V4222">
        <v>25.769548281681303</v>
      </c>
    </row>
    <row r="4223" spans="1:22" x14ac:dyDescent="0.35">
      <c r="A4223" t="s">
        <v>12148</v>
      </c>
      <c r="B4223" t="s">
        <v>12149</v>
      </c>
      <c r="C4223" t="s">
        <v>12150</v>
      </c>
      <c r="D4223">
        <v>34.441661682374956</v>
      </c>
      <c r="E4223">
        <v>32.828911817044386</v>
      </c>
      <c r="F4223">
        <v>29.948559403014915</v>
      </c>
      <c r="G4223">
        <v>29.270387364380348</v>
      </c>
      <c r="H4223">
        <v>34.888876182822912</v>
      </c>
      <c r="I4223">
        <v>33.872428591956307</v>
      </c>
      <c r="J4223">
        <v>32.81942765453509</v>
      </c>
      <c r="K4223">
        <v>31.421524238277488</v>
      </c>
      <c r="L4223">
        <v>32.19100520341614</v>
      </c>
      <c r="M4223">
        <v>32.686501162030041</v>
      </c>
      <c r="N4223">
        <v>33.414770275850039</v>
      </c>
      <c r="O4223">
        <v>30.047908837604204</v>
      </c>
      <c r="P4223">
        <v>26.242464282311339</v>
      </c>
      <c r="Q4223">
        <v>30.115912662207961</v>
      </c>
      <c r="R4223">
        <v>33.023156137512139</v>
      </c>
      <c r="S4223">
        <v>32.298498819963271</v>
      </c>
      <c r="T4223">
        <v>31.962579950014351</v>
      </c>
      <c r="U4223">
        <v>0</v>
      </c>
      <c r="V4223">
        <v>28.281066492467684</v>
      </c>
    </row>
    <row r="4224" spans="1:22" x14ac:dyDescent="0.35">
      <c r="A4224" t="s">
        <v>12151</v>
      </c>
      <c r="B4224" t="s">
        <v>12152</v>
      </c>
      <c r="C4224" t="s">
        <v>12153</v>
      </c>
      <c r="D4224">
        <v>0</v>
      </c>
      <c r="E4224">
        <v>26.195584250070375</v>
      </c>
      <c r="F4224">
        <v>0</v>
      </c>
      <c r="G4224">
        <v>0</v>
      </c>
      <c r="H4224">
        <v>0</v>
      </c>
      <c r="I4224">
        <v>0</v>
      </c>
      <c r="J4224">
        <v>0</v>
      </c>
      <c r="K4224">
        <v>0</v>
      </c>
      <c r="L4224">
        <v>0</v>
      </c>
      <c r="M4224">
        <v>0</v>
      </c>
      <c r="N4224">
        <v>0</v>
      </c>
      <c r="O4224">
        <v>0</v>
      </c>
      <c r="P4224">
        <v>0</v>
      </c>
      <c r="Q4224">
        <v>0</v>
      </c>
      <c r="R4224">
        <v>27.01633624226525</v>
      </c>
      <c r="S4224">
        <v>0</v>
      </c>
      <c r="T4224">
        <v>0</v>
      </c>
      <c r="U4224">
        <v>0</v>
      </c>
      <c r="V4224">
        <v>0</v>
      </c>
    </row>
    <row r="4225" spans="1:22" x14ac:dyDescent="0.35">
      <c r="A4225" t="s">
        <v>12154</v>
      </c>
      <c r="B4225" t="s">
        <v>12155</v>
      </c>
      <c r="C4225" t="s">
        <v>12156</v>
      </c>
      <c r="D4225">
        <v>0</v>
      </c>
      <c r="E4225">
        <v>25.423710011537885</v>
      </c>
      <c r="F4225">
        <v>0</v>
      </c>
      <c r="G4225">
        <v>0</v>
      </c>
      <c r="H4225">
        <v>0</v>
      </c>
      <c r="I4225">
        <v>0</v>
      </c>
      <c r="J4225">
        <v>0</v>
      </c>
      <c r="K4225">
        <v>0</v>
      </c>
      <c r="L4225">
        <v>0</v>
      </c>
      <c r="M4225">
        <v>0</v>
      </c>
      <c r="N4225">
        <v>0</v>
      </c>
      <c r="O4225">
        <v>0</v>
      </c>
      <c r="P4225">
        <v>0</v>
      </c>
      <c r="Q4225">
        <v>0</v>
      </c>
      <c r="R4225">
        <v>23.165745967568267</v>
      </c>
      <c r="S4225">
        <v>0</v>
      </c>
      <c r="T4225">
        <v>0</v>
      </c>
      <c r="U4225">
        <v>0</v>
      </c>
      <c r="V4225">
        <v>0</v>
      </c>
    </row>
    <row r="4226" spans="1:22" x14ac:dyDescent="0.35">
      <c r="A4226" t="s">
        <v>12157</v>
      </c>
      <c r="B4226" t="s">
        <v>12158</v>
      </c>
      <c r="C4226" t="s">
        <v>12159</v>
      </c>
      <c r="D4226">
        <v>24.117943971231618</v>
      </c>
      <c r="E4226">
        <v>27.395508554635615</v>
      </c>
      <c r="F4226">
        <v>28.358431452940778</v>
      </c>
      <c r="G4226">
        <v>28.427174177905609</v>
      </c>
      <c r="H4226">
        <v>27.13140181966266</v>
      </c>
      <c r="I4226">
        <v>26.146413274560114</v>
      </c>
      <c r="J4226">
        <v>25.732105776704984</v>
      </c>
      <c r="K4226">
        <v>25.348389821522666</v>
      </c>
      <c r="L4226">
        <v>25.84367044312884</v>
      </c>
      <c r="M4226">
        <v>28.354565356768443</v>
      </c>
      <c r="N4226">
        <v>28.173974124982383</v>
      </c>
      <c r="O4226">
        <v>0</v>
      </c>
      <c r="P4226">
        <v>0</v>
      </c>
      <c r="Q4226">
        <v>0</v>
      </c>
      <c r="R4226">
        <v>27.583242286830689</v>
      </c>
      <c r="S4226">
        <v>28.410843470211876</v>
      </c>
      <c r="T4226">
        <v>0</v>
      </c>
      <c r="U4226">
        <v>0</v>
      </c>
      <c r="V4226">
        <v>28.329997709480786</v>
      </c>
    </row>
    <row r="4227" spans="1:22" x14ac:dyDescent="0.35">
      <c r="A4227" t="s">
        <v>12160</v>
      </c>
      <c r="B4227" t="s">
        <v>12161</v>
      </c>
      <c r="C4227" t="s">
        <v>12162</v>
      </c>
      <c r="D4227">
        <v>0</v>
      </c>
      <c r="E4227">
        <v>0</v>
      </c>
      <c r="F4227">
        <v>0</v>
      </c>
      <c r="G4227">
        <v>0</v>
      </c>
      <c r="H4227">
        <v>0</v>
      </c>
      <c r="I4227">
        <v>0</v>
      </c>
      <c r="J4227">
        <v>0</v>
      </c>
      <c r="K4227">
        <v>0</v>
      </c>
      <c r="L4227">
        <v>0</v>
      </c>
      <c r="M4227">
        <v>0</v>
      </c>
      <c r="N4227">
        <v>0</v>
      </c>
      <c r="O4227">
        <v>0</v>
      </c>
      <c r="P4227">
        <v>0</v>
      </c>
      <c r="Q4227">
        <v>0</v>
      </c>
      <c r="R4227">
        <v>0</v>
      </c>
      <c r="S4227">
        <v>26.883532980347578</v>
      </c>
      <c r="T4227">
        <v>0</v>
      </c>
      <c r="U4227">
        <v>0</v>
      </c>
      <c r="V4227">
        <v>0</v>
      </c>
    </row>
    <row r="4228" spans="1:22" x14ac:dyDescent="0.35">
      <c r="A4228" t="s">
        <v>12163</v>
      </c>
      <c r="B4228" t="s">
        <v>12164</v>
      </c>
      <c r="C4228" t="s">
        <v>12165</v>
      </c>
      <c r="D4228">
        <v>0</v>
      </c>
      <c r="E4228">
        <v>28.136308547918603</v>
      </c>
      <c r="F4228">
        <v>0</v>
      </c>
      <c r="G4228">
        <v>0</v>
      </c>
      <c r="H4228">
        <v>0</v>
      </c>
      <c r="I4228">
        <v>23.880742830190066</v>
      </c>
      <c r="J4228">
        <v>0</v>
      </c>
      <c r="K4228">
        <v>26.145982351130293</v>
      </c>
      <c r="L4228">
        <v>23.617691481194353</v>
      </c>
      <c r="M4228">
        <v>25.21523292202405</v>
      </c>
      <c r="N4228">
        <v>0</v>
      </c>
      <c r="O4228">
        <v>23.274767150133748</v>
      </c>
      <c r="P4228">
        <v>0</v>
      </c>
      <c r="Q4228">
        <v>0</v>
      </c>
      <c r="R4228">
        <v>25.891643758311819</v>
      </c>
      <c r="S4228">
        <v>0</v>
      </c>
      <c r="T4228">
        <v>0</v>
      </c>
      <c r="U4228">
        <v>0</v>
      </c>
      <c r="V4228">
        <v>25.894900676796297</v>
      </c>
    </row>
    <row r="4229" spans="1:22" x14ac:dyDescent="0.35">
      <c r="A4229" t="s">
        <v>12166</v>
      </c>
      <c r="B4229" t="s">
        <v>12167</v>
      </c>
      <c r="C4229" t="s">
        <v>12168</v>
      </c>
      <c r="D4229">
        <v>26.700555228530586</v>
      </c>
      <c r="E4229">
        <v>30.265415455777212</v>
      </c>
      <c r="F4229">
        <v>29.559177792672148</v>
      </c>
      <c r="G4229">
        <v>30.619882573494586</v>
      </c>
      <c r="H4229">
        <v>29.634437224385206</v>
      </c>
      <c r="I4229">
        <v>28.31113434965923</v>
      </c>
      <c r="J4229">
        <v>28.300941566168994</v>
      </c>
      <c r="K4229">
        <v>28.601344478785759</v>
      </c>
      <c r="L4229">
        <v>28.518051739596565</v>
      </c>
      <c r="M4229">
        <v>30.399047191386074</v>
      </c>
      <c r="N4229">
        <v>30.196361200017538</v>
      </c>
      <c r="O4229">
        <v>26.431122540177746</v>
      </c>
      <c r="P4229">
        <v>0</v>
      </c>
      <c r="Q4229">
        <v>26.027657286902269</v>
      </c>
      <c r="R4229">
        <v>30.528747911711555</v>
      </c>
      <c r="S4229">
        <v>29.740829207716139</v>
      </c>
      <c r="T4229">
        <v>26.543191573609946</v>
      </c>
      <c r="U4229">
        <v>0</v>
      </c>
      <c r="V4229">
        <v>28.006104446848543</v>
      </c>
    </row>
    <row r="4230" spans="1:22" x14ac:dyDescent="0.35">
      <c r="A4230" t="s">
        <v>12169</v>
      </c>
      <c r="B4230" t="s">
        <v>12170</v>
      </c>
      <c r="C4230" t="s">
        <v>12171</v>
      </c>
      <c r="D4230">
        <v>0</v>
      </c>
      <c r="E4230">
        <v>0</v>
      </c>
      <c r="F4230">
        <v>0</v>
      </c>
      <c r="G4230">
        <v>0</v>
      </c>
      <c r="H4230">
        <v>0</v>
      </c>
      <c r="I4230">
        <v>23.705352165602033</v>
      </c>
      <c r="J4230">
        <v>0</v>
      </c>
      <c r="K4230">
        <v>0</v>
      </c>
      <c r="L4230">
        <v>0</v>
      </c>
      <c r="M4230">
        <v>24.549799544427824</v>
      </c>
      <c r="N4230">
        <v>26.264813994675031</v>
      </c>
      <c r="O4230">
        <v>0</v>
      </c>
      <c r="P4230">
        <v>0</v>
      </c>
      <c r="Q4230">
        <v>0</v>
      </c>
      <c r="R4230">
        <v>25.528710036130111</v>
      </c>
      <c r="S4230">
        <v>28.00168715448941</v>
      </c>
      <c r="T4230">
        <v>0</v>
      </c>
      <c r="U4230">
        <v>0</v>
      </c>
      <c r="V4230">
        <v>0</v>
      </c>
    </row>
    <row r="4231" spans="1:22" x14ac:dyDescent="0.35">
      <c r="A4231" t="s">
        <v>12172</v>
      </c>
      <c r="B4231" t="s">
        <v>12173</v>
      </c>
      <c r="C4231" t="s">
        <v>2477</v>
      </c>
      <c r="D4231">
        <v>0</v>
      </c>
      <c r="E4231">
        <v>0</v>
      </c>
      <c r="F4231">
        <v>27.681577510538155</v>
      </c>
      <c r="G4231">
        <v>0</v>
      </c>
      <c r="H4231">
        <v>0</v>
      </c>
      <c r="I4231">
        <v>0</v>
      </c>
      <c r="J4231">
        <v>0</v>
      </c>
      <c r="K4231">
        <v>0</v>
      </c>
      <c r="L4231">
        <v>0</v>
      </c>
      <c r="M4231">
        <v>0</v>
      </c>
      <c r="N4231">
        <v>26.883052065229087</v>
      </c>
      <c r="O4231">
        <v>0</v>
      </c>
      <c r="P4231">
        <v>0</v>
      </c>
      <c r="Q4231">
        <v>0</v>
      </c>
      <c r="R4231">
        <v>0</v>
      </c>
      <c r="S4231">
        <v>0</v>
      </c>
      <c r="T4231">
        <v>0</v>
      </c>
      <c r="U4231">
        <v>0</v>
      </c>
      <c r="V4231">
        <v>0</v>
      </c>
    </row>
    <row r="4232" spans="1:22" x14ac:dyDescent="0.35">
      <c r="A4232" t="s">
        <v>12174</v>
      </c>
      <c r="B4232" t="s">
        <v>12175</v>
      </c>
      <c r="C4232" t="s">
        <v>12176</v>
      </c>
      <c r="D4232">
        <v>26.086578538996516</v>
      </c>
      <c r="E4232">
        <v>26.829579354152031</v>
      </c>
      <c r="F4232">
        <v>0</v>
      </c>
      <c r="G4232">
        <v>25.858480437218908</v>
      </c>
      <c r="H4232">
        <v>0</v>
      </c>
      <c r="I4232">
        <v>24.824359559779122</v>
      </c>
      <c r="J4232">
        <v>0</v>
      </c>
      <c r="K4232">
        <v>26.581292595247028</v>
      </c>
      <c r="L4232">
        <v>25.663364378096279</v>
      </c>
      <c r="M4232">
        <v>27.22588817550454</v>
      </c>
      <c r="N4232">
        <v>25.573583412569533</v>
      </c>
      <c r="O4232">
        <v>0</v>
      </c>
      <c r="P4232">
        <v>0</v>
      </c>
      <c r="Q4232">
        <v>26.179496158699077</v>
      </c>
      <c r="R4232">
        <v>26.109821662800645</v>
      </c>
      <c r="S4232">
        <v>25.324543779761498</v>
      </c>
      <c r="T4232">
        <v>0</v>
      </c>
      <c r="U4232">
        <v>0</v>
      </c>
      <c r="V4232">
        <v>25.55617705294884</v>
      </c>
    </row>
    <row r="4233" spans="1:22" x14ac:dyDescent="0.35">
      <c r="A4233" t="s">
        <v>12177</v>
      </c>
      <c r="B4233" t="s">
        <v>12178</v>
      </c>
      <c r="C4233" t="s">
        <v>3598</v>
      </c>
      <c r="D4233">
        <v>23.294629161776388</v>
      </c>
      <c r="E4233">
        <v>30.312226191919873</v>
      </c>
      <c r="F4233">
        <v>25.800679695964526</v>
      </c>
      <c r="G4233">
        <v>0</v>
      </c>
      <c r="H4233">
        <v>0</v>
      </c>
      <c r="I4233">
        <v>24.149456880488717</v>
      </c>
      <c r="J4233">
        <v>0</v>
      </c>
      <c r="K4233">
        <v>26.476203682423179</v>
      </c>
      <c r="L4233">
        <v>0</v>
      </c>
      <c r="M4233">
        <v>0</v>
      </c>
      <c r="N4233">
        <v>25.956667414352712</v>
      </c>
      <c r="O4233">
        <v>0</v>
      </c>
      <c r="P4233">
        <v>0</v>
      </c>
      <c r="Q4233">
        <v>0</v>
      </c>
      <c r="R4233">
        <v>27.289586308920537</v>
      </c>
      <c r="S4233">
        <v>25.111928903569243</v>
      </c>
      <c r="T4233">
        <v>0</v>
      </c>
      <c r="U4233">
        <v>0</v>
      </c>
      <c r="V4233">
        <v>0</v>
      </c>
    </row>
    <row r="4234" spans="1:22" x14ac:dyDescent="0.35">
      <c r="A4234" t="s">
        <v>12179</v>
      </c>
      <c r="B4234" t="s">
        <v>12180</v>
      </c>
      <c r="C4234" t="s">
        <v>11362</v>
      </c>
      <c r="D4234">
        <v>0</v>
      </c>
      <c r="E4234">
        <v>0</v>
      </c>
      <c r="F4234">
        <v>0</v>
      </c>
      <c r="G4234">
        <v>0</v>
      </c>
      <c r="H4234">
        <v>0</v>
      </c>
      <c r="I4234">
        <v>0</v>
      </c>
      <c r="J4234">
        <v>23.082351781326118</v>
      </c>
      <c r="K4234">
        <v>0</v>
      </c>
      <c r="L4234">
        <v>0</v>
      </c>
      <c r="M4234">
        <v>32.014150357247928</v>
      </c>
      <c r="N4234">
        <v>0</v>
      </c>
      <c r="O4234">
        <v>0</v>
      </c>
      <c r="P4234">
        <v>0</v>
      </c>
      <c r="Q4234">
        <v>0</v>
      </c>
      <c r="R4234">
        <v>0</v>
      </c>
      <c r="S4234">
        <v>0</v>
      </c>
      <c r="T4234">
        <v>0</v>
      </c>
      <c r="U4234">
        <v>0</v>
      </c>
      <c r="V4234">
        <v>26.957159737992622</v>
      </c>
    </row>
    <row r="4235" spans="1:22" x14ac:dyDescent="0.35">
      <c r="A4235" t="s">
        <v>12181</v>
      </c>
      <c r="B4235" t="s">
        <v>12182</v>
      </c>
      <c r="C4235" t="s">
        <v>12183</v>
      </c>
      <c r="D4235">
        <v>0</v>
      </c>
      <c r="E4235">
        <v>0</v>
      </c>
      <c r="F4235">
        <v>0</v>
      </c>
      <c r="G4235">
        <v>0</v>
      </c>
      <c r="H4235">
        <v>0</v>
      </c>
      <c r="I4235">
        <v>0</v>
      </c>
      <c r="J4235">
        <v>0</v>
      </c>
      <c r="K4235">
        <v>0</v>
      </c>
      <c r="L4235">
        <v>0</v>
      </c>
      <c r="M4235">
        <v>23.669128744642691</v>
      </c>
      <c r="N4235">
        <v>21.979465318947792</v>
      </c>
      <c r="O4235">
        <v>0</v>
      </c>
      <c r="P4235">
        <v>0</v>
      </c>
      <c r="Q4235">
        <v>0</v>
      </c>
      <c r="R4235">
        <v>0</v>
      </c>
      <c r="S4235">
        <v>0</v>
      </c>
      <c r="T4235">
        <v>0</v>
      </c>
      <c r="U4235">
        <v>0</v>
      </c>
      <c r="V4235">
        <v>0</v>
      </c>
    </row>
    <row r="4236" spans="1:22" x14ac:dyDescent="0.35">
      <c r="A4236" t="s">
        <v>12184</v>
      </c>
      <c r="B4236" t="s">
        <v>12185</v>
      </c>
      <c r="C4236" t="s">
        <v>12186</v>
      </c>
      <c r="D4236">
        <v>0</v>
      </c>
      <c r="E4236">
        <v>27.804509967308622</v>
      </c>
      <c r="F4236">
        <v>0</v>
      </c>
      <c r="G4236">
        <v>27.760817661229304</v>
      </c>
      <c r="H4236">
        <v>24.741716317196214</v>
      </c>
      <c r="I4236">
        <v>23.701006884800531</v>
      </c>
      <c r="J4236">
        <v>25.328802587905177</v>
      </c>
      <c r="K4236">
        <v>25.412694203955077</v>
      </c>
      <c r="L4236">
        <v>26.537314740938061</v>
      </c>
      <c r="M4236">
        <v>26.247833306116487</v>
      </c>
      <c r="N4236">
        <v>0</v>
      </c>
      <c r="O4236">
        <v>0</v>
      </c>
      <c r="P4236">
        <v>0</v>
      </c>
      <c r="Q4236">
        <v>0</v>
      </c>
      <c r="R4236">
        <v>24.465642874977881</v>
      </c>
      <c r="S4236">
        <v>0</v>
      </c>
      <c r="T4236">
        <v>22.267632107995915</v>
      </c>
      <c r="U4236">
        <v>0</v>
      </c>
      <c r="V4236">
        <v>0</v>
      </c>
    </row>
    <row r="4237" spans="1:22" x14ac:dyDescent="0.35">
      <c r="A4237" t="s">
        <v>12187</v>
      </c>
      <c r="B4237" t="s">
        <v>12188</v>
      </c>
      <c r="C4237" t="s">
        <v>12189</v>
      </c>
      <c r="D4237">
        <v>0</v>
      </c>
      <c r="E4237">
        <v>0</v>
      </c>
      <c r="F4237">
        <v>0</v>
      </c>
      <c r="G4237">
        <v>0</v>
      </c>
      <c r="H4237">
        <v>0</v>
      </c>
      <c r="I4237">
        <v>0</v>
      </c>
      <c r="J4237">
        <v>0</v>
      </c>
      <c r="K4237">
        <v>0</v>
      </c>
      <c r="L4237">
        <v>25.885404370334918</v>
      </c>
      <c r="M4237">
        <v>0</v>
      </c>
      <c r="N4237">
        <v>0</v>
      </c>
      <c r="O4237">
        <v>0</v>
      </c>
      <c r="P4237">
        <v>0</v>
      </c>
      <c r="Q4237">
        <v>0</v>
      </c>
      <c r="R4237">
        <v>0</v>
      </c>
      <c r="S4237">
        <v>0</v>
      </c>
      <c r="T4237">
        <v>0</v>
      </c>
      <c r="U4237">
        <v>0</v>
      </c>
      <c r="V4237">
        <v>0</v>
      </c>
    </row>
    <row r="4238" spans="1:22" x14ac:dyDescent="0.35">
      <c r="A4238" t="s">
        <v>12190</v>
      </c>
      <c r="B4238" t="s">
        <v>12191</v>
      </c>
      <c r="C4238" t="s">
        <v>12192</v>
      </c>
      <c r="D4238">
        <v>0</v>
      </c>
      <c r="E4238">
        <v>0</v>
      </c>
      <c r="F4238">
        <v>0</v>
      </c>
      <c r="G4238">
        <v>22.572230561299151</v>
      </c>
      <c r="H4238">
        <v>0</v>
      </c>
      <c r="I4238">
        <v>0</v>
      </c>
      <c r="J4238">
        <v>22.513264238403355</v>
      </c>
      <c r="K4238">
        <v>0</v>
      </c>
      <c r="L4238">
        <v>0</v>
      </c>
      <c r="M4238">
        <v>24.788952538299874</v>
      </c>
      <c r="N4238">
        <v>0</v>
      </c>
      <c r="O4238">
        <v>0</v>
      </c>
      <c r="P4238">
        <v>0</v>
      </c>
      <c r="Q4238">
        <v>0</v>
      </c>
      <c r="R4238">
        <v>0</v>
      </c>
      <c r="S4238">
        <v>0</v>
      </c>
      <c r="T4238">
        <v>0</v>
      </c>
      <c r="U4238">
        <v>0</v>
      </c>
      <c r="V4238">
        <v>0</v>
      </c>
    </row>
    <row r="4239" spans="1:22" x14ac:dyDescent="0.35">
      <c r="A4239" t="s">
        <v>12193</v>
      </c>
      <c r="B4239" t="s">
        <v>12194</v>
      </c>
      <c r="C4239" t="s">
        <v>12195</v>
      </c>
      <c r="D4239">
        <v>25.520033945628089</v>
      </c>
      <c r="E4239">
        <v>29.021159078418023</v>
      </c>
      <c r="F4239">
        <v>27.979917697282296</v>
      </c>
      <c r="G4239">
        <v>27.812413786317421</v>
      </c>
      <c r="H4239">
        <v>27.263349649626537</v>
      </c>
      <c r="I4239">
        <v>28.557081461615976</v>
      </c>
      <c r="J4239">
        <v>29.8735902241189</v>
      </c>
      <c r="K4239">
        <v>30.74912777331371</v>
      </c>
      <c r="L4239">
        <v>29.13834115878759</v>
      </c>
      <c r="M4239">
        <v>29.071334293944734</v>
      </c>
      <c r="N4239">
        <v>30.605008739755348</v>
      </c>
      <c r="O4239">
        <v>25.02415695261589</v>
      </c>
      <c r="P4239">
        <v>0</v>
      </c>
      <c r="Q4239">
        <v>25.805509781506423</v>
      </c>
      <c r="R4239">
        <v>30.885857181548065</v>
      </c>
      <c r="S4239">
        <v>28.647289681448605</v>
      </c>
      <c r="T4239">
        <v>0</v>
      </c>
      <c r="U4239">
        <v>29.34560338462104</v>
      </c>
      <c r="V4239">
        <v>27.440450633276967</v>
      </c>
    </row>
    <row r="4240" spans="1:22" x14ac:dyDescent="0.35">
      <c r="A4240" t="s">
        <v>12196</v>
      </c>
      <c r="B4240" t="s">
        <v>12197</v>
      </c>
      <c r="C4240" t="s">
        <v>12198</v>
      </c>
      <c r="D4240">
        <v>0</v>
      </c>
      <c r="E4240">
        <v>0</v>
      </c>
      <c r="F4240">
        <v>0</v>
      </c>
      <c r="G4240">
        <v>23.278085706448287</v>
      </c>
      <c r="H4240">
        <v>26.399935139982126</v>
      </c>
      <c r="I4240">
        <v>0</v>
      </c>
      <c r="J4240">
        <v>27.432548622380466</v>
      </c>
      <c r="K4240">
        <v>0</v>
      </c>
      <c r="L4240">
        <v>27.017240716078039</v>
      </c>
      <c r="M4240">
        <v>0</v>
      </c>
      <c r="N4240">
        <v>21.180460998927568</v>
      </c>
      <c r="O4240">
        <v>0</v>
      </c>
      <c r="P4240">
        <v>0</v>
      </c>
      <c r="Q4240">
        <v>0</v>
      </c>
      <c r="R4240">
        <v>23.801003449811663</v>
      </c>
      <c r="S4240">
        <v>0</v>
      </c>
      <c r="T4240">
        <v>0</v>
      </c>
      <c r="U4240">
        <v>0</v>
      </c>
      <c r="V4240">
        <v>0</v>
      </c>
    </row>
    <row r="4241" spans="1:22" x14ac:dyDescent="0.35">
      <c r="A4241" t="s">
        <v>12199</v>
      </c>
      <c r="B4241" t="s">
        <v>12200</v>
      </c>
      <c r="C4241" t="s">
        <v>12201</v>
      </c>
      <c r="D4241">
        <v>0</v>
      </c>
      <c r="E4241">
        <v>0</v>
      </c>
      <c r="F4241">
        <v>0</v>
      </c>
      <c r="G4241">
        <v>0</v>
      </c>
      <c r="H4241">
        <v>25.371260050446903</v>
      </c>
      <c r="I4241">
        <v>0</v>
      </c>
      <c r="J4241">
        <v>0</v>
      </c>
      <c r="K4241">
        <v>0</v>
      </c>
      <c r="L4241">
        <v>0</v>
      </c>
      <c r="M4241">
        <v>0</v>
      </c>
      <c r="N4241">
        <v>27.590474131190099</v>
      </c>
      <c r="O4241">
        <v>0</v>
      </c>
      <c r="P4241">
        <v>0</v>
      </c>
      <c r="Q4241">
        <v>0</v>
      </c>
      <c r="R4241">
        <v>0</v>
      </c>
      <c r="S4241">
        <v>0</v>
      </c>
      <c r="T4241">
        <v>0</v>
      </c>
      <c r="U4241">
        <v>0</v>
      </c>
      <c r="V4241">
        <v>21.986345691045976</v>
      </c>
    </row>
    <row r="4242" spans="1:22" x14ac:dyDescent="0.35">
      <c r="A4242" t="s">
        <v>12202</v>
      </c>
      <c r="B4242" t="s">
        <v>12203</v>
      </c>
      <c r="C4242" t="s">
        <v>3250</v>
      </c>
      <c r="D4242">
        <v>0</v>
      </c>
      <c r="E4242">
        <v>0</v>
      </c>
      <c r="F4242">
        <v>0</v>
      </c>
      <c r="G4242">
        <v>0</v>
      </c>
      <c r="H4242">
        <v>25.242033611447127</v>
      </c>
      <c r="I4242">
        <v>24.638406801371275</v>
      </c>
      <c r="J4242">
        <v>0</v>
      </c>
      <c r="K4242">
        <v>24.968614035322336</v>
      </c>
      <c r="L4242">
        <v>26.875604503087825</v>
      </c>
      <c r="M4242">
        <v>24.204913492518017</v>
      </c>
      <c r="N4242">
        <v>20.558431574137469</v>
      </c>
      <c r="O4242">
        <v>0</v>
      </c>
      <c r="P4242">
        <v>0</v>
      </c>
      <c r="Q4242">
        <v>0</v>
      </c>
      <c r="R4242">
        <v>0</v>
      </c>
      <c r="S4242">
        <v>24.438455072233463</v>
      </c>
      <c r="T4242">
        <v>0</v>
      </c>
      <c r="U4242">
        <v>0</v>
      </c>
      <c r="V4242">
        <v>0</v>
      </c>
    </row>
    <row r="4243" spans="1:22" x14ac:dyDescent="0.35">
      <c r="A4243" t="s">
        <v>12204</v>
      </c>
      <c r="B4243" t="s">
        <v>12205</v>
      </c>
      <c r="C4243" t="s">
        <v>12206</v>
      </c>
      <c r="D4243">
        <v>0</v>
      </c>
      <c r="E4243">
        <v>0</v>
      </c>
      <c r="F4243">
        <v>0</v>
      </c>
      <c r="G4243">
        <v>23.833575681805545</v>
      </c>
      <c r="H4243">
        <v>0</v>
      </c>
      <c r="I4243">
        <v>0</v>
      </c>
      <c r="J4243">
        <v>0</v>
      </c>
      <c r="K4243">
        <v>24.040721820456689</v>
      </c>
      <c r="L4243">
        <v>0</v>
      </c>
      <c r="M4243">
        <v>0</v>
      </c>
      <c r="N4243">
        <v>24.554404408620549</v>
      </c>
      <c r="O4243">
        <v>0</v>
      </c>
      <c r="P4243">
        <v>0</v>
      </c>
      <c r="Q4243">
        <v>0</v>
      </c>
      <c r="R4243">
        <v>0</v>
      </c>
      <c r="S4243">
        <v>0</v>
      </c>
      <c r="T4243">
        <v>0</v>
      </c>
      <c r="U4243">
        <v>0</v>
      </c>
      <c r="V4243">
        <v>0</v>
      </c>
    </row>
    <row r="4244" spans="1:22" x14ac:dyDescent="0.35">
      <c r="A4244" t="s">
        <v>12207</v>
      </c>
      <c r="B4244" t="s">
        <v>12208</v>
      </c>
      <c r="C4244" t="s">
        <v>12209</v>
      </c>
      <c r="D4244">
        <v>0</v>
      </c>
      <c r="E4244">
        <v>0</v>
      </c>
      <c r="F4244">
        <v>0</v>
      </c>
      <c r="G4244">
        <v>0</v>
      </c>
      <c r="H4244">
        <v>0</v>
      </c>
      <c r="I4244">
        <v>0</v>
      </c>
      <c r="J4244">
        <v>0</v>
      </c>
      <c r="K4244">
        <v>0</v>
      </c>
      <c r="L4244">
        <v>0</v>
      </c>
      <c r="M4244">
        <v>0</v>
      </c>
      <c r="N4244">
        <v>26.163534689261073</v>
      </c>
      <c r="O4244">
        <v>0</v>
      </c>
      <c r="P4244">
        <v>0</v>
      </c>
      <c r="Q4244">
        <v>0</v>
      </c>
      <c r="R4244">
        <v>0</v>
      </c>
      <c r="S4244">
        <v>0</v>
      </c>
      <c r="T4244">
        <v>0</v>
      </c>
      <c r="U4244">
        <v>0</v>
      </c>
      <c r="V4244">
        <v>0</v>
      </c>
    </row>
    <row r="4245" spans="1:22" x14ac:dyDescent="0.35">
      <c r="A4245" t="s">
        <v>12210</v>
      </c>
      <c r="B4245" t="s">
        <v>12211</v>
      </c>
      <c r="C4245" t="s">
        <v>12212</v>
      </c>
      <c r="D4245">
        <v>0</v>
      </c>
      <c r="E4245">
        <v>25.283543821476957</v>
      </c>
      <c r="F4245">
        <v>25.080055482941486</v>
      </c>
      <c r="G4245">
        <v>22.761807157970033</v>
      </c>
      <c r="H4245">
        <v>25.959324960058478</v>
      </c>
      <c r="I4245">
        <v>24.766798659590322</v>
      </c>
      <c r="J4245">
        <v>0</v>
      </c>
      <c r="K4245">
        <v>31.054467953126871</v>
      </c>
      <c r="L4245">
        <v>28.997121914402427</v>
      </c>
      <c r="M4245">
        <v>28.951099947675125</v>
      </c>
      <c r="N4245">
        <v>0</v>
      </c>
      <c r="O4245">
        <v>0</v>
      </c>
      <c r="P4245">
        <v>23.397886889565591</v>
      </c>
      <c r="Q4245">
        <v>0</v>
      </c>
      <c r="R4245">
        <v>24.869598078916315</v>
      </c>
      <c r="S4245">
        <v>0</v>
      </c>
      <c r="T4245">
        <v>0</v>
      </c>
      <c r="U4245">
        <v>31.4288328397543</v>
      </c>
      <c r="V4245">
        <v>0</v>
      </c>
    </row>
    <row r="4246" spans="1:22" x14ac:dyDescent="0.35">
      <c r="A4246" t="s">
        <v>12213</v>
      </c>
      <c r="B4246" t="s">
        <v>12214</v>
      </c>
      <c r="C4246" t="s">
        <v>12215</v>
      </c>
      <c r="D4246">
        <v>0</v>
      </c>
      <c r="E4246">
        <v>0</v>
      </c>
      <c r="F4246">
        <v>0</v>
      </c>
      <c r="G4246">
        <v>26.123449312621009</v>
      </c>
      <c r="H4246">
        <v>0</v>
      </c>
      <c r="I4246">
        <v>0</v>
      </c>
      <c r="J4246">
        <v>0</v>
      </c>
      <c r="K4246">
        <v>0</v>
      </c>
      <c r="L4246">
        <v>0</v>
      </c>
      <c r="M4246">
        <v>0</v>
      </c>
      <c r="N4246">
        <v>31.076830665996457</v>
      </c>
      <c r="O4246">
        <v>0</v>
      </c>
      <c r="P4246">
        <v>0</v>
      </c>
      <c r="Q4246">
        <v>0</v>
      </c>
      <c r="R4246">
        <v>0</v>
      </c>
      <c r="S4246">
        <v>0</v>
      </c>
      <c r="T4246">
        <v>0</v>
      </c>
      <c r="U4246">
        <v>0</v>
      </c>
      <c r="V4246">
        <v>0</v>
      </c>
    </row>
    <row r="4247" spans="1:22" x14ac:dyDescent="0.35">
      <c r="A4247" t="s">
        <v>12216</v>
      </c>
      <c r="B4247" t="s">
        <v>12217</v>
      </c>
      <c r="C4247" t="s">
        <v>11511</v>
      </c>
      <c r="D4247">
        <v>0</v>
      </c>
      <c r="E4247">
        <v>24.48009646933826</v>
      </c>
      <c r="F4247">
        <v>27.750315885194997</v>
      </c>
      <c r="G4247">
        <v>28.41338933556786</v>
      </c>
      <c r="H4247">
        <v>0</v>
      </c>
      <c r="I4247">
        <v>22.577934249629262</v>
      </c>
      <c r="J4247">
        <v>0</v>
      </c>
      <c r="K4247">
        <v>0</v>
      </c>
      <c r="L4247">
        <v>0</v>
      </c>
      <c r="M4247">
        <v>26.150011464109465</v>
      </c>
      <c r="N4247">
        <v>30.037903505698189</v>
      </c>
      <c r="O4247">
        <v>0</v>
      </c>
      <c r="P4247">
        <v>0</v>
      </c>
      <c r="Q4247">
        <v>0</v>
      </c>
      <c r="R4247">
        <v>23.652808219093572</v>
      </c>
      <c r="S4247">
        <v>0</v>
      </c>
      <c r="T4247">
        <v>0</v>
      </c>
      <c r="U4247">
        <v>0</v>
      </c>
      <c r="V4247">
        <v>24.722861509509716</v>
      </c>
    </row>
    <row r="4248" spans="1:22" x14ac:dyDescent="0.35">
      <c r="A4248" t="s">
        <v>12218</v>
      </c>
      <c r="B4248" t="s">
        <v>12219</v>
      </c>
      <c r="C4248" t="s">
        <v>12220</v>
      </c>
      <c r="D4248">
        <v>0</v>
      </c>
      <c r="E4248">
        <v>0</v>
      </c>
      <c r="F4248">
        <v>0</v>
      </c>
      <c r="G4248">
        <v>0</v>
      </c>
      <c r="H4248">
        <v>0</v>
      </c>
      <c r="I4248">
        <v>0</v>
      </c>
      <c r="J4248">
        <v>0</v>
      </c>
      <c r="K4248">
        <v>0</v>
      </c>
      <c r="L4248">
        <v>22.884082740860947</v>
      </c>
      <c r="M4248">
        <v>0</v>
      </c>
      <c r="N4248">
        <v>0</v>
      </c>
      <c r="O4248">
        <v>0</v>
      </c>
      <c r="P4248">
        <v>0</v>
      </c>
      <c r="Q4248">
        <v>0</v>
      </c>
      <c r="R4248">
        <v>0</v>
      </c>
      <c r="S4248">
        <v>0</v>
      </c>
      <c r="T4248">
        <v>0</v>
      </c>
      <c r="U4248">
        <v>0</v>
      </c>
      <c r="V4248">
        <v>22.930454559095836</v>
      </c>
    </row>
    <row r="4249" spans="1:22" x14ac:dyDescent="0.35">
      <c r="A4249" t="s">
        <v>12221</v>
      </c>
      <c r="B4249" t="s">
        <v>12222</v>
      </c>
      <c r="C4249" t="s">
        <v>12223</v>
      </c>
      <c r="D4249">
        <v>24.869178780854817</v>
      </c>
      <c r="E4249">
        <v>24.369221249329705</v>
      </c>
      <c r="F4249">
        <v>0</v>
      </c>
      <c r="G4249">
        <v>0</v>
      </c>
      <c r="H4249">
        <v>0</v>
      </c>
      <c r="I4249">
        <v>0</v>
      </c>
      <c r="J4249">
        <v>0</v>
      </c>
      <c r="K4249">
        <v>0</v>
      </c>
      <c r="L4249">
        <v>23.619578122406093</v>
      </c>
      <c r="M4249">
        <v>25.120047197326802</v>
      </c>
      <c r="N4249">
        <v>0</v>
      </c>
      <c r="O4249">
        <v>26.438147409118503</v>
      </c>
      <c r="P4249">
        <v>0</v>
      </c>
      <c r="Q4249">
        <v>0</v>
      </c>
      <c r="R4249">
        <v>26.820995189431663</v>
      </c>
      <c r="S4249">
        <v>0</v>
      </c>
      <c r="T4249">
        <v>0</v>
      </c>
      <c r="U4249">
        <v>0</v>
      </c>
      <c r="V4249">
        <v>0</v>
      </c>
    </row>
    <row r="4250" spans="1:22" x14ac:dyDescent="0.35">
      <c r="A4250" t="s">
        <v>12224</v>
      </c>
      <c r="B4250" t="s">
        <v>12225</v>
      </c>
      <c r="C4250" t="s">
        <v>12226</v>
      </c>
      <c r="D4250">
        <v>0</v>
      </c>
      <c r="E4250">
        <v>0</v>
      </c>
      <c r="F4250">
        <v>0</v>
      </c>
      <c r="G4250">
        <v>0</v>
      </c>
      <c r="H4250">
        <v>0</v>
      </c>
      <c r="I4250">
        <v>0</v>
      </c>
      <c r="J4250">
        <v>0</v>
      </c>
      <c r="K4250">
        <v>0</v>
      </c>
      <c r="L4250">
        <v>0</v>
      </c>
      <c r="M4250">
        <v>0</v>
      </c>
      <c r="N4250">
        <v>0</v>
      </c>
      <c r="O4250">
        <v>0</v>
      </c>
      <c r="P4250">
        <v>0</v>
      </c>
      <c r="Q4250">
        <v>23.252294975988239</v>
      </c>
      <c r="R4250">
        <v>0</v>
      </c>
      <c r="S4250">
        <v>0</v>
      </c>
      <c r="T4250">
        <v>0</v>
      </c>
      <c r="U4250">
        <v>0</v>
      </c>
      <c r="V4250">
        <v>0</v>
      </c>
    </row>
    <row r="4251" spans="1:22" x14ac:dyDescent="0.35">
      <c r="A4251" t="s">
        <v>12227</v>
      </c>
      <c r="B4251" t="s">
        <v>12228</v>
      </c>
      <c r="C4251" t="s">
        <v>12229</v>
      </c>
      <c r="D4251">
        <v>0</v>
      </c>
      <c r="E4251">
        <v>22.514492424715471</v>
      </c>
      <c r="F4251">
        <v>0</v>
      </c>
      <c r="G4251">
        <v>0</v>
      </c>
      <c r="H4251">
        <v>24.923439522363694</v>
      </c>
      <c r="I4251">
        <v>26.610412476002974</v>
      </c>
      <c r="J4251">
        <v>0</v>
      </c>
      <c r="K4251">
        <v>0</v>
      </c>
      <c r="L4251">
        <v>0</v>
      </c>
      <c r="M4251">
        <v>28.52212073559906</v>
      </c>
      <c r="N4251">
        <v>0</v>
      </c>
      <c r="O4251">
        <v>0</v>
      </c>
      <c r="P4251">
        <v>0</v>
      </c>
      <c r="Q4251">
        <v>21.751935248622697</v>
      </c>
      <c r="R4251">
        <v>0</v>
      </c>
      <c r="S4251">
        <v>0</v>
      </c>
      <c r="T4251">
        <v>0</v>
      </c>
      <c r="U4251">
        <v>0</v>
      </c>
      <c r="V4251">
        <v>23.519190929941068</v>
      </c>
    </row>
    <row r="4252" spans="1:22" x14ac:dyDescent="0.35">
      <c r="A4252" t="s">
        <v>12230</v>
      </c>
      <c r="B4252" t="s">
        <v>12231</v>
      </c>
      <c r="C4252" t="s">
        <v>12232</v>
      </c>
      <c r="D4252">
        <v>28.294785154572736</v>
      </c>
      <c r="E4252">
        <v>26.794110352531508</v>
      </c>
      <c r="F4252">
        <v>26.258101549249595</v>
      </c>
      <c r="G4252">
        <v>22.723116159998373</v>
      </c>
      <c r="H4252">
        <v>28.104002070642373</v>
      </c>
      <c r="I4252">
        <v>28.334974573849937</v>
      </c>
      <c r="J4252">
        <v>27.164332056924096</v>
      </c>
      <c r="K4252">
        <v>26.297118872238237</v>
      </c>
      <c r="L4252">
        <v>28.023780582975974</v>
      </c>
      <c r="M4252">
        <v>24.91468391070455</v>
      </c>
      <c r="N4252">
        <v>27.094920273517801</v>
      </c>
      <c r="O4252">
        <v>0</v>
      </c>
      <c r="P4252">
        <v>0</v>
      </c>
      <c r="Q4252">
        <v>27.399800159392022</v>
      </c>
      <c r="R4252">
        <v>26.833503759075349</v>
      </c>
      <c r="S4252">
        <v>23.67153955503526</v>
      </c>
      <c r="T4252">
        <v>0</v>
      </c>
      <c r="U4252">
        <v>0</v>
      </c>
      <c r="V4252">
        <v>27.077709042838531</v>
      </c>
    </row>
    <row r="4253" spans="1:22" x14ac:dyDescent="0.35">
      <c r="A4253" t="s">
        <v>12233</v>
      </c>
      <c r="B4253" t="s">
        <v>12234</v>
      </c>
      <c r="C4253" t="s">
        <v>12235</v>
      </c>
      <c r="D4253">
        <v>0</v>
      </c>
      <c r="E4253">
        <v>27.992678526818739</v>
      </c>
      <c r="F4253">
        <v>26.215767930035664</v>
      </c>
      <c r="G4253">
        <v>26.87042844289299</v>
      </c>
      <c r="H4253">
        <v>29.047475221114905</v>
      </c>
      <c r="I4253">
        <v>24.890222885573589</v>
      </c>
      <c r="J4253">
        <v>23.630150343103825</v>
      </c>
      <c r="K4253">
        <v>26.11483531476286</v>
      </c>
      <c r="L4253">
        <v>25.044085733668446</v>
      </c>
      <c r="M4253">
        <v>26.062973877693548</v>
      </c>
      <c r="N4253">
        <v>0</v>
      </c>
      <c r="O4253">
        <v>0</v>
      </c>
      <c r="P4253">
        <v>0</v>
      </c>
      <c r="Q4253">
        <v>0</v>
      </c>
      <c r="R4253">
        <v>26.716820049933556</v>
      </c>
      <c r="S4253">
        <v>0</v>
      </c>
      <c r="T4253">
        <v>0</v>
      </c>
      <c r="U4253">
        <v>0</v>
      </c>
      <c r="V4253">
        <v>28.281802093818776</v>
      </c>
    </row>
    <row r="4254" spans="1:22" x14ac:dyDescent="0.35">
      <c r="A4254" t="s">
        <v>12236</v>
      </c>
      <c r="B4254" t="s">
        <v>12237</v>
      </c>
      <c r="C4254" t="s">
        <v>12238</v>
      </c>
      <c r="D4254">
        <v>22.257463953686624</v>
      </c>
      <c r="E4254">
        <v>23.59474185136369</v>
      </c>
      <c r="F4254">
        <v>25.042319831433598</v>
      </c>
      <c r="G4254">
        <v>0</v>
      </c>
      <c r="H4254">
        <v>24.133635487633057</v>
      </c>
      <c r="I4254">
        <v>22.31333368276459</v>
      </c>
      <c r="J4254">
        <v>0</v>
      </c>
      <c r="K4254">
        <v>0</v>
      </c>
      <c r="L4254">
        <v>0</v>
      </c>
      <c r="M4254">
        <v>28.222142049304491</v>
      </c>
      <c r="N4254">
        <v>25.743453236436913</v>
      </c>
      <c r="O4254">
        <v>0</v>
      </c>
      <c r="P4254">
        <v>0</v>
      </c>
      <c r="Q4254">
        <v>0</v>
      </c>
      <c r="R4254">
        <v>29.677865030981799</v>
      </c>
      <c r="S4254">
        <v>0</v>
      </c>
      <c r="T4254">
        <v>0</v>
      </c>
      <c r="U4254">
        <v>0</v>
      </c>
      <c r="V4254">
        <v>0</v>
      </c>
    </row>
    <row r="4255" spans="1:22" x14ac:dyDescent="0.35">
      <c r="A4255" t="s">
        <v>12239</v>
      </c>
      <c r="B4255" t="s">
        <v>12240</v>
      </c>
      <c r="C4255" t="s">
        <v>12241</v>
      </c>
      <c r="D4255">
        <v>0</v>
      </c>
      <c r="E4255">
        <v>26.929895707880274</v>
      </c>
      <c r="F4255">
        <v>0</v>
      </c>
      <c r="G4255">
        <v>22.911627330922958</v>
      </c>
      <c r="H4255">
        <v>25.070925912239094</v>
      </c>
      <c r="I4255">
        <v>0</v>
      </c>
      <c r="J4255">
        <v>28.820977301072727</v>
      </c>
      <c r="K4255">
        <v>23.958689880198477</v>
      </c>
      <c r="L4255">
        <v>0</v>
      </c>
      <c r="M4255">
        <v>23.562495327564921</v>
      </c>
      <c r="N4255">
        <v>27.18043415119071</v>
      </c>
      <c r="O4255">
        <v>0</v>
      </c>
      <c r="P4255">
        <v>0</v>
      </c>
      <c r="Q4255">
        <v>0</v>
      </c>
      <c r="R4255">
        <v>0</v>
      </c>
      <c r="S4255">
        <v>24.874897603775263</v>
      </c>
      <c r="T4255">
        <v>27.221762409621984</v>
      </c>
      <c r="U4255">
        <v>0</v>
      </c>
      <c r="V4255">
        <v>0</v>
      </c>
    </row>
    <row r="4256" spans="1:22" x14ac:dyDescent="0.35">
      <c r="A4256" t="s">
        <v>12242</v>
      </c>
      <c r="B4256" t="s">
        <v>12243</v>
      </c>
      <c r="C4256" t="s">
        <v>12244</v>
      </c>
      <c r="D4256">
        <v>0</v>
      </c>
      <c r="E4256">
        <v>0</v>
      </c>
      <c r="F4256">
        <v>0</v>
      </c>
      <c r="G4256">
        <v>0</v>
      </c>
      <c r="H4256">
        <v>0</v>
      </c>
      <c r="I4256">
        <v>0</v>
      </c>
      <c r="J4256">
        <v>0</v>
      </c>
      <c r="K4256">
        <v>0</v>
      </c>
      <c r="L4256">
        <v>0</v>
      </c>
      <c r="M4256">
        <v>0</v>
      </c>
      <c r="N4256">
        <v>27.224531743527095</v>
      </c>
      <c r="O4256">
        <v>0</v>
      </c>
      <c r="P4256">
        <v>0</v>
      </c>
      <c r="Q4256">
        <v>0</v>
      </c>
      <c r="R4256">
        <v>0</v>
      </c>
      <c r="S4256">
        <v>0</v>
      </c>
      <c r="T4256">
        <v>0</v>
      </c>
      <c r="U4256">
        <v>0</v>
      </c>
      <c r="V4256">
        <v>0</v>
      </c>
    </row>
    <row r="4257" spans="1:22" x14ac:dyDescent="0.35">
      <c r="A4257" t="s">
        <v>12245</v>
      </c>
      <c r="B4257" t="s">
        <v>12246</v>
      </c>
      <c r="C4257" t="s">
        <v>12247</v>
      </c>
      <c r="D4257">
        <v>0</v>
      </c>
      <c r="E4257">
        <v>25.879092939069274</v>
      </c>
      <c r="F4257">
        <v>0</v>
      </c>
      <c r="G4257">
        <v>22.787357964212795</v>
      </c>
      <c r="H4257">
        <v>0</v>
      </c>
      <c r="I4257">
        <v>0</v>
      </c>
      <c r="J4257">
        <v>23.172446431978116</v>
      </c>
      <c r="K4257">
        <v>26.285367879250948</v>
      </c>
      <c r="L4257">
        <v>21.185679416051627</v>
      </c>
      <c r="M4257">
        <v>22.955373212350001</v>
      </c>
      <c r="N4257">
        <v>25.03217131774943</v>
      </c>
      <c r="O4257">
        <v>0</v>
      </c>
      <c r="P4257">
        <v>0</v>
      </c>
      <c r="Q4257">
        <v>0</v>
      </c>
      <c r="R4257">
        <v>0</v>
      </c>
      <c r="S4257">
        <v>0</v>
      </c>
      <c r="T4257">
        <v>0</v>
      </c>
      <c r="U4257">
        <v>0</v>
      </c>
      <c r="V4257">
        <v>24.461822758941555</v>
      </c>
    </row>
    <row r="4258" spans="1:22" x14ac:dyDescent="0.35">
      <c r="A4258" t="s">
        <v>12248</v>
      </c>
      <c r="B4258" t="s">
        <v>12249</v>
      </c>
      <c r="C4258" t="s">
        <v>12250</v>
      </c>
      <c r="D4258">
        <v>25.184876922074576</v>
      </c>
      <c r="E4258">
        <v>25.333249494541501</v>
      </c>
      <c r="F4258">
        <v>0</v>
      </c>
      <c r="G4258">
        <v>24.488865333693447</v>
      </c>
      <c r="H4258">
        <v>0</v>
      </c>
      <c r="I4258">
        <v>24.860116340026799</v>
      </c>
      <c r="J4258">
        <v>23.312466294733298</v>
      </c>
      <c r="K4258">
        <v>25.787751044836757</v>
      </c>
      <c r="L4258">
        <v>0</v>
      </c>
      <c r="M4258">
        <v>22.668674999719293</v>
      </c>
      <c r="N4258">
        <v>0</v>
      </c>
      <c r="O4258">
        <v>0</v>
      </c>
      <c r="P4258">
        <v>0</v>
      </c>
      <c r="Q4258">
        <v>22.977488253154515</v>
      </c>
      <c r="R4258">
        <v>25.048682926739016</v>
      </c>
      <c r="S4258">
        <v>23.204504429761933</v>
      </c>
      <c r="T4258">
        <v>0</v>
      </c>
      <c r="U4258">
        <v>0</v>
      </c>
      <c r="V4258">
        <v>22.970099130632207</v>
      </c>
    </row>
    <row r="4259" spans="1:22" x14ac:dyDescent="0.35">
      <c r="A4259" t="s">
        <v>12251</v>
      </c>
      <c r="B4259" t="s">
        <v>12252</v>
      </c>
      <c r="C4259" t="s">
        <v>12253</v>
      </c>
      <c r="D4259">
        <v>0</v>
      </c>
      <c r="E4259">
        <v>0</v>
      </c>
      <c r="F4259">
        <v>0</v>
      </c>
      <c r="G4259">
        <v>0</v>
      </c>
      <c r="H4259">
        <v>0</v>
      </c>
      <c r="I4259">
        <v>0</v>
      </c>
      <c r="J4259">
        <v>24.91901696167541</v>
      </c>
      <c r="K4259">
        <v>0</v>
      </c>
      <c r="L4259">
        <v>0</v>
      </c>
      <c r="M4259">
        <v>23.699263922928626</v>
      </c>
      <c r="N4259">
        <v>21.602665567907717</v>
      </c>
      <c r="O4259">
        <v>26.096957828455377</v>
      </c>
      <c r="P4259">
        <v>0</v>
      </c>
      <c r="Q4259">
        <v>0</v>
      </c>
      <c r="R4259">
        <v>0</v>
      </c>
      <c r="S4259">
        <v>0</v>
      </c>
      <c r="T4259">
        <v>0</v>
      </c>
      <c r="U4259">
        <v>0</v>
      </c>
      <c r="V4259">
        <v>0</v>
      </c>
    </row>
    <row r="4260" spans="1:22" x14ac:dyDescent="0.35">
      <c r="A4260" t="s">
        <v>12254</v>
      </c>
      <c r="B4260" t="s">
        <v>12255</v>
      </c>
      <c r="C4260" t="s">
        <v>12256</v>
      </c>
      <c r="D4260">
        <v>0</v>
      </c>
      <c r="E4260">
        <v>0</v>
      </c>
      <c r="F4260">
        <v>0</v>
      </c>
      <c r="G4260">
        <v>0</v>
      </c>
      <c r="H4260">
        <v>0</v>
      </c>
      <c r="I4260">
        <v>0</v>
      </c>
      <c r="J4260">
        <v>23.778399402345183</v>
      </c>
      <c r="K4260">
        <v>0</v>
      </c>
      <c r="L4260">
        <v>0</v>
      </c>
      <c r="M4260">
        <v>29.459196582513293</v>
      </c>
      <c r="N4260">
        <v>0</v>
      </c>
      <c r="O4260">
        <v>0</v>
      </c>
      <c r="P4260">
        <v>0</v>
      </c>
      <c r="Q4260">
        <v>0</v>
      </c>
      <c r="R4260">
        <v>0</v>
      </c>
      <c r="S4260">
        <v>0</v>
      </c>
      <c r="T4260">
        <v>0</v>
      </c>
      <c r="U4260">
        <v>0</v>
      </c>
      <c r="V4260">
        <v>0</v>
      </c>
    </row>
    <row r="4261" spans="1:22" x14ac:dyDescent="0.35">
      <c r="A4261" t="s">
        <v>12257</v>
      </c>
      <c r="B4261" t="s">
        <v>12258</v>
      </c>
      <c r="C4261" t="s">
        <v>12259</v>
      </c>
      <c r="D4261">
        <v>0</v>
      </c>
      <c r="E4261">
        <v>0</v>
      </c>
      <c r="F4261">
        <v>0</v>
      </c>
      <c r="G4261">
        <v>0</v>
      </c>
      <c r="H4261">
        <v>0</v>
      </c>
      <c r="I4261">
        <v>0</v>
      </c>
      <c r="J4261">
        <v>0</v>
      </c>
      <c r="K4261">
        <v>0</v>
      </c>
      <c r="L4261">
        <v>0</v>
      </c>
      <c r="M4261">
        <v>0</v>
      </c>
      <c r="N4261">
        <v>0</v>
      </c>
      <c r="O4261">
        <v>0</v>
      </c>
      <c r="P4261">
        <v>0</v>
      </c>
      <c r="Q4261">
        <v>0</v>
      </c>
      <c r="R4261">
        <v>0</v>
      </c>
      <c r="S4261">
        <v>0</v>
      </c>
      <c r="T4261">
        <v>0</v>
      </c>
      <c r="U4261">
        <v>0</v>
      </c>
      <c r="V4261">
        <v>22.961521364360834</v>
      </c>
    </row>
    <row r="4262" spans="1:22" x14ac:dyDescent="0.35">
      <c r="A4262" t="s">
        <v>12260</v>
      </c>
      <c r="B4262" t="s">
        <v>12261</v>
      </c>
      <c r="C4262" t="s">
        <v>12262</v>
      </c>
      <c r="D4262">
        <v>26.493591565079846</v>
      </c>
      <c r="E4262">
        <v>25.290406181182899</v>
      </c>
      <c r="F4262">
        <v>0</v>
      </c>
      <c r="G4262">
        <v>0</v>
      </c>
      <c r="H4262">
        <v>27.088667855314469</v>
      </c>
      <c r="I4262">
        <v>23.877070838057445</v>
      </c>
      <c r="J4262">
        <v>0</v>
      </c>
      <c r="K4262">
        <v>23.560622045871931</v>
      </c>
      <c r="L4262">
        <v>28.500183521412424</v>
      </c>
      <c r="M4262">
        <v>34.14303565907688</v>
      </c>
      <c r="N4262">
        <v>0</v>
      </c>
      <c r="O4262">
        <v>0</v>
      </c>
      <c r="P4262">
        <v>0</v>
      </c>
      <c r="Q4262">
        <v>24.274313310233321</v>
      </c>
      <c r="R4262">
        <v>24.667157175493614</v>
      </c>
      <c r="S4262">
        <v>26.904228544077821</v>
      </c>
      <c r="T4262">
        <v>0</v>
      </c>
      <c r="U4262">
        <v>23.461842863057747</v>
      </c>
      <c r="V4262">
        <v>29.7756161591597</v>
      </c>
    </row>
    <row r="4263" spans="1:22" x14ac:dyDescent="0.35">
      <c r="A4263" t="s">
        <v>12263</v>
      </c>
      <c r="B4263" t="s">
        <v>12264</v>
      </c>
      <c r="C4263" t="s">
        <v>12265</v>
      </c>
      <c r="D4263">
        <v>29.569009932430145</v>
      </c>
      <c r="E4263">
        <v>28.328515210173176</v>
      </c>
      <c r="F4263">
        <v>27.909230287038152</v>
      </c>
      <c r="G4263">
        <v>0</v>
      </c>
      <c r="H4263">
        <v>30.60632949157031</v>
      </c>
      <c r="I4263">
        <v>27.55031180825436</v>
      </c>
      <c r="J4263">
        <v>29.732446217550546</v>
      </c>
      <c r="K4263">
        <v>27.728797841141255</v>
      </c>
      <c r="L4263">
        <v>28.121926912763421</v>
      </c>
      <c r="M4263">
        <v>31.650934407720161</v>
      </c>
      <c r="N4263">
        <v>0</v>
      </c>
      <c r="O4263">
        <v>30.443183925350681</v>
      </c>
      <c r="P4263">
        <v>0</v>
      </c>
      <c r="Q4263">
        <v>28.89899342598801</v>
      </c>
      <c r="R4263">
        <v>0</v>
      </c>
      <c r="S4263">
        <v>26.014863858195749</v>
      </c>
      <c r="T4263">
        <v>26.688435719948664</v>
      </c>
      <c r="U4263">
        <v>0</v>
      </c>
      <c r="V4263">
        <v>28.902366312972966</v>
      </c>
    </row>
    <row r="4264" spans="1:22" x14ac:dyDescent="0.35">
      <c r="A4264" t="s">
        <v>12266</v>
      </c>
      <c r="B4264" t="s">
        <v>12267</v>
      </c>
      <c r="C4264" t="s">
        <v>12268</v>
      </c>
      <c r="D4264">
        <v>0</v>
      </c>
      <c r="E4264">
        <v>0</v>
      </c>
      <c r="F4264">
        <v>0</v>
      </c>
      <c r="G4264">
        <v>0</v>
      </c>
      <c r="H4264">
        <v>0</v>
      </c>
      <c r="I4264">
        <v>0</v>
      </c>
      <c r="J4264">
        <v>0</v>
      </c>
      <c r="K4264">
        <v>0</v>
      </c>
      <c r="L4264">
        <v>0</v>
      </c>
      <c r="M4264">
        <v>0</v>
      </c>
      <c r="N4264">
        <v>27.410095771403434</v>
      </c>
      <c r="O4264">
        <v>0</v>
      </c>
      <c r="P4264">
        <v>0</v>
      </c>
      <c r="Q4264">
        <v>0</v>
      </c>
      <c r="R4264">
        <v>0</v>
      </c>
      <c r="S4264">
        <v>0</v>
      </c>
      <c r="T4264">
        <v>0</v>
      </c>
      <c r="U4264">
        <v>0</v>
      </c>
      <c r="V4264">
        <v>0</v>
      </c>
    </row>
    <row r="4265" spans="1:22" x14ac:dyDescent="0.35">
      <c r="A4265" t="s">
        <v>12269</v>
      </c>
      <c r="B4265" t="s">
        <v>12270</v>
      </c>
      <c r="C4265" t="s">
        <v>12271</v>
      </c>
      <c r="D4265">
        <v>0</v>
      </c>
      <c r="E4265">
        <v>24.645074461262656</v>
      </c>
      <c r="F4265">
        <v>0</v>
      </c>
      <c r="G4265">
        <v>23.32358017704377</v>
      </c>
      <c r="H4265">
        <v>0</v>
      </c>
      <c r="I4265">
        <v>0</v>
      </c>
      <c r="J4265">
        <v>0</v>
      </c>
      <c r="K4265">
        <v>0</v>
      </c>
      <c r="L4265">
        <v>0</v>
      </c>
      <c r="M4265">
        <v>26.181932618491334</v>
      </c>
      <c r="N4265">
        <v>23.971205940599571</v>
      </c>
      <c r="O4265">
        <v>0</v>
      </c>
      <c r="P4265">
        <v>0</v>
      </c>
      <c r="Q4265">
        <v>0</v>
      </c>
      <c r="R4265">
        <v>23.103886619019956</v>
      </c>
      <c r="S4265">
        <v>0</v>
      </c>
      <c r="T4265">
        <v>0</v>
      </c>
      <c r="U4265">
        <v>0</v>
      </c>
      <c r="V4265">
        <v>0</v>
      </c>
    </row>
    <row r="4266" spans="1:22" x14ac:dyDescent="0.35">
      <c r="A4266" t="s">
        <v>12272</v>
      </c>
      <c r="B4266" t="s">
        <v>12273</v>
      </c>
      <c r="C4266" t="s">
        <v>12274</v>
      </c>
      <c r="D4266">
        <v>0</v>
      </c>
      <c r="E4266">
        <v>0</v>
      </c>
      <c r="F4266">
        <v>0</v>
      </c>
      <c r="G4266">
        <v>0</v>
      </c>
      <c r="H4266">
        <v>23.666405953842016</v>
      </c>
      <c r="I4266">
        <v>0</v>
      </c>
      <c r="J4266">
        <v>25.773398593775649</v>
      </c>
      <c r="K4266">
        <v>0</v>
      </c>
      <c r="L4266">
        <v>0</v>
      </c>
      <c r="M4266">
        <v>25.279510845562324</v>
      </c>
      <c r="N4266">
        <v>0</v>
      </c>
      <c r="O4266">
        <v>0</v>
      </c>
      <c r="P4266">
        <v>0</v>
      </c>
      <c r="Q4266">
        <v>0</v>
      </c>
      <c r="R4266">
        <v>0</v>
      </c>
      <c r="S4266">
        <v>0</v>
      </c>
      <c r="T4266">
        <v>0</v>
      </c>
      <c r="U4266">
        <v>0</v>
      </c>
      <c r="V4266">
        <v>0</v>
      </c>
    </row>
    <row r="4267" spans="1:22" x14ac:dyDescent="0.35">
      <c r="A4267" t="s">
        <v>12275</v>
      </c>
      <c r="B4267" t="s">
        <v>12276</v>
      </c>
      <c r="C4267" t="s">
        <v>12277</v>
      </c>
      <c r="D4267">
        <v>0</v>
      </c>
      <c r="E4267">
        <v>24.375530281637339</v>
      </c>
      <c r="F4267">
        <v>0</v>
      </c>
      <c r="G4267">
        <v>0</v>
      </c>
      <c r="H4267">
        <v>22.683007224141921</v>
      </c>
      <c r="I4267">
        <v>22.550199448368666</v>
      </c>
      <c r="J4267">
        <v>0</v>
      </c>
      <c r="K4267">
        <v>0</v>
      </c>
      <c r="L4267">
        <v>0</v>
      </c>
      <c r="M4267">
        <v>0</v>
      </c>
      <c r="N4267">
        <v>21.800354486894886</v>
      </c>
      <c r="O4267">
        <v>22.976089465403689</v>
      </c>
      <c r="P4267">
        <v>0</v>
      </c>
      <c r="Q4267">
        <v>0</v>
      </c>
      <c r="R4267">
        <v>22.845231509440726</v>
      </c>
      <c r="S4267">
        <v>0</v>
      </c>
      <c r="T4267">
        <v>0</v>
      </c>
      <c r="U4267">
        <v>0</v>
      </c>
      <c r="V4267">
        <v>0</v>
      </c>
    </row>
    <row r="4268" spans="1:22" x14ac:dyDescent="0.35">
      <c r="A4268" t="s">
        <v>12278</v>
      </c>
      <c r="B4268" t="s">
        <v>12279</v>
      </c>
      <c r="C4268" t="s">
        <v>12280</v>
      </c>
      <c r="D4268">
        <v>0</v>
      </c>
      <c r="E4268">
        <v>0</v>
      </c>
      <c r="F4268">
        <v>0</v>
      </c>
      <c r="G4268">
        <v>24.807602993891891</v>
      </c>
      <c r="H4268">
        <v>0</v>
      </c>
      <c r="I4268">
        <v>0</v>
      </c>
      <c r="J4268">
        <v>0</v>
      </c>
      <c r="K4268">
        <v>0</v>
      </c>
      <c r="L4268">
        <v>0</v>
      </c>
      <c r="M4268">
        <v>0</v>
      </c>
      <c r="N4268">
        <v>0</v>
      </c>
      <c r="O4268">
        <v>0</v>
      </c>
      <c r="P4268">
        <v>0</v>
      </c>
      <c r="Q4268">
        <v>0</v>
      </c>
      <c r="R4268">
        <v>0</v>
      </c>
      <c r="S4268">
        <v>0</v>
      </c>
      <c r="T4268">
        <v>0</v>
      </c>
      <c r="U4268">
        <v>0</v>
      </c>
      <c r="V4268">
        <v>0</v>
      </c>
    </row>
    <row r="4269" spans="1:22" x14ac:dyDescent="0.35">
      <c r="A4269" t="s">
        <v>12281</v>
      </c>
      <c r="B4269" t="s">
        <v>12282</v>
      </c>
      <c r="C4269" t="s">
        <v>12283</v>
      </c>
      <c r="D4269">
        <v>0</v>
      </c>
      <c r="E4269">
        <v>0</v>
      </c>
      <c r="F4269">
        <v>0</v>
      </c>
      <c r="G4269">
        <v>0</v>
      </c>
      <c r="H4269">
        <v>0</v>
      </c>
      <c r="I4269">
        <v>0</v>
      </c>
      <c r="J4269">
        <v>0</v>
      </c>
      <c r="K4269">
        <v>0</v>
      </c>
      <c r="L4269">
        <v>0</v>
      </c>
      <c r="M4269">
        <v>26.46924418707324</v>
      </c>
      <c r="N4269">
        <v>0</v>
      </c>
      <c r="O4269">
        <v>0</v>
      </c>
      <c r="P4269">
        <v>0</v>
      </c>
      <c r="Q4269">
        <v>0</v>
      </c>
      <c r="R4269">
        <v>0</v>
      </c>
      <c r="S4269">
        <v>0</v>
      </c>
      <c r="T4269">
        <v>0</v>
      </c>
      <c r="U4269">
        <v>0</v>
      </c>
      <c r="V4269">
        <v>0</v>
      </c>
    </row>
    <row r="4270" spans="1:22" x14ac:dyDescent="0.35">
      <c r="A4270" t="s">
        <v>12284</v>
      </c>
      <c r="B4270" t="s">
        <v>12285</v>
      </c>
      <c r="C4270" t="s">
        <v>12286</v>
      </c>
      <c r="D4270">
        <v>0</v>
      </c>
      <c r="E4270">
        <v>0</v>
      </c>
      <c r="F4270">
        <v>0</v>
      </c>
      <c r="G4270">
        <v>0</v>
      </c>
      <c r="H4270">
        <v>0</v>
      </c>
      <c r="I4270">
        <v>0</v>
      </c>
      <c r="J4270">
        <v>25.23507726165742</v>
      </c>
      <c r="K4270">
        <v>27.7465768501926</v>
      </c>
      <c r="L4270">
        <v>25.90951315303343</v>
      </c>
      <c r="M4270">
        <v>28.873426713193361</v>
      </c>
      <c r="N4270">
        <v>23.71894561131425</v>
      </c>
      <c r="O4270">
        <v>25.139657670351486</v>
      </c>
      <c r="P4270">
        <v>0</v>
      </c>
      <c r="Q4270">
        <v>24.699494933049685</v>
      </c>
      <c r="R4270">
        <v>0</v>
      </c>
      <c r="S4270">
        <v>0</v>
      </c>
      <c r="T4270">
        <v>0</v>
      </c>
      <c r="U4270">
        <v>0</v>
      </c>
      <c r="V4270">
        <v>26.8544683711978</v>
      </c>
    </row>
    <row r="4271" spans="1:22" x14ac:dyDescent="0.35">
      <c r="A4271" t="s">
        <v>12287</v>
      </c>
      <c r="B4271" t="s">
        <v>12288</v>
      </c>
      <c r="C4271" t="s">
        <v>1810</v>
      </c>
      <c r="D4271">
        <v>23.264825123938031</v>
      </c>
      <c r="E4271">
        <v>23.67200248595211</v>
      </c>
      <c r="F4271">
        <v>0</v>
      </c>
      <c r="G4271">
        <v>0</v>
      </c>
      <c r="H4271">
        <v>0</v>
      </c>
      <c r="I4271">
        <v>0</v>
      </c>
      <c r="J4271">
        <v>24.692960710937612</v>
      </c>
      <c r="K4271">
        <v>0</v>
      </c>
      <c r="L4271">
        <v>0</v>
      </c>
      <c r="M4271">
        <v>0</v>
      </c>
      <c r="N4271">
        <v>0</v>
      </c>
      <c r="O4271">
        <v>0</v>
      </c>
      <c r="P4271">
        <v>0</v>
      </c>
      <c r="Q4271">
        <v>0</v>
      </c>
      <c r="R4271">
        <v>0</v>
      </c>
      <c r="S4271">
        <v>0</v>
      </c>
      <c r="T4271">
        <v>0</v>
      </c>
      <c r="U4271">
        <v>0</v>
      </c>
      <c r="V4271">
        <v>22.922544208009548</v>
      </c>
    </row>
    <row r="4272" spans="1:22" x14ac:dyDescent="0.35">
      <c r="A4272" t="s">
        <v>12289</v>
      </c>
      <c r="B4272" t="s">
        <v>12290</v>
      </c>
      <c r="C4272" t="s">
        <v>12291</v>
      </c>
      <c r="D4272">
        <v>29.082658440178424</v>
      </c>
      <c r="E4272">
        <v>31.747780923468746</v>
      </c>
      <c r="F4272">
        <v>28.019634232132876</v>
      </c>
      <c r="G4272">
        <v>31.91061884060106</v>
      </c>
      <c r="H4272">
        <v>28.956097091482693</v>
      </c>
      <c r="I4272">
        <v>30.782762595183868</v>
      </c>
      <c r="J4272">
        <v>29.208287527475662</v>
      </c>
      <c r="K4272">
        <v>32.029214596455134</v>
      </c>
      <c r="L4272">
        <v>30.04204288211546</v>
      </c>
      <c r="M4272">
        <v>31.307387600431614</v>
      </c>
      <c r="N4272">
        <v>28.874164277488752</v>
      </c>
      <c r="O4272">
        <v>31.478511327947956</v>
      </c>
      <c r="P4272">
        <v>0</v>
      </c>
      <c r="Q4272">
        <v>29.683296443722114</v>
      </c>
      <c r="R4272">
        <v>29.9721052753588</v>
      </c>
      <c r="S4272">
        <v>30.228439167167409</v>
      </c>
      <c r="T4272">
        <v>26.332338049273496</v>
      </c>
      <c r="U4272">
        <v>0</v>
      </c>
      <c r="V4272">
        <v>28.096075258812565</v>
      </c>
    </row>
    <row r="4273" spans="1:22" x14ac:dyDescent="0.35">
      <c r="A4273" t="s">
        <v>12292</v>
      </c>
      <c r="B4273" t="s">
        <v>12293</v>
      </c>
      <c r="C4273" t="s">
        <v>12294</v>
      </c>
      <c r="D4273">
        <v>27.351213395034215</v>
      </c>
      <c r="E4273">
        <v>29.702867221396023</v>
      </c>
      <c r="F4273">
        <v>28.607583847697814</v>
      </c>
      <c r="G4273">
        <v>25.241006565991011</v>
      </c>
      <c r="H4273">
        <v>26.995666144845316</v>
      </c>
      <c r="I4273">
        <v>27.654926775943949</v>
      </c>
      <c r="J4273">
        <v>27.890809021000976</v>
      </c>
      <c r="K4273">
        <v>26.735948577539141</v>
      </c>
      <c r="L4273">
        <v>27.46427770035169</v>
      </c>
      <c r="M4273">
        <v>26.486338091894545</v>
      </c>
      <c r="N4273">
        <v>28.639788344867295</v>
      </c>
      <c r="O4273">
        <v>0</v>
      </c>
      <c r="P4273">
        <v>0</v>
      </c>
      <c r="Q4273">
        <v>24.12355570722157</v>
      </c>
      <c r="R4273">
        <v>28.259771443132966</v>
      </c>
      <c r="S4273">
        <v>27.883225346707963</v>
      </c>
      <c r="T4273">
        <v>0</v>
      </c>
      <c r="U4273">
        <v>0</v>
      </c>
      <c r="V4273">
        <v>26.630960746472962</v>
      </c>
    </row>
    <row r="4274" spans="1:22" x14ac:dyDescent="0.35">
      <c r="A4274" t="s">
        <v>12295</v>
      </c>
      <c r="B4274" t="s">
        <v>12296</v>
      </c>
      <c r="C4274" t="s">
        <v>12297</v>
      </c>
      <c r="D4274">
        <v>0</v>
      </c>
      <c r="E4274">
        <v>0</v>
      </c>
      <c r="F4274">
        <v>0</v>
      </c>
      <c r="G4274">
        <v>0</v>
      </c>
      <c r="H4274">
        <v>0</v>
      </c>
      <c r="I4274">
        <v>0</v>
      </c>
      <c r="J4274">
        <v>0</v>
      </c>
      <c r="K4274">
        <v>0</v>
      </c>
      <c r="L4274">
        <v>0</v>
      </c>
      <c r="M4274">
        <v>0</v>
      </c>
      <c r="N4274">
        <v>23.939090647628298</v>
      </c>
      <c r="O4274">
        <v>0</v>
      </c>
      <c r="P4274">
        <v>0</v>
      </c>
      <c r="Q4274">
        <v>0</v>
      </c>
      <c r="R4274">
        <v>0</v>
      </c>
      <c r="S4274">
        <v>0</v>
      </c>
      <c r="T4274">
        <v>0</v>
      </c>
      <c r="U4274">
        <v>0</v>
      </c>
      <c r="V4274">
        <v>0</v>
      </c>
    </row>
    <row r="4275" spans="1:22" x14ac:dyDescent="0.35">
      <c r="A4275" t="s">
        <v>12298</v>
      </c>
      <c r="B4275" t="s">
        <v>12299</v>
      </c>
      <c r="C4275" t="s">
        <v>12300</v>
      </c>
      <c r="D4275">
        <v>33.112918529043164</v>
      </c>
      <c r="E4275">
        <v>33.914704705648226</v>
      </c>
      <c r="F4275">
        <v>31.039792635808219</v>
      </c>
      <c r="G4275">
        <v>29.447813595186123</v>
      </c>
      <c r="H4275">
        <v>31.81782530178485</v>
      </c>
      <c r="I4275">
        <v>32.522085001588366</v>
      </c>
      <c r="J4275">
        <v>32.120109962420607</v>
      </c>
      <c r="K4275">
        <v>32.348030773050624</v>
      </c>
      <c r="L4275">
        <v>31.21270054456954</v>
      </c>
      <c r="M4275">
        <v>33.025208212037128</v>
      </c>
      <c r="N4275">
        <v>31.855227424927943</v>
      </c>
      <c r="O4275">
        <v>31.573336473922982</v>
      </c>
      <c r="P4275">
        <v>27.227345289915522</v>
      </c>
      <c r="Q4275">
        <v>32.098532395413315</v>
      </c>
      <c r="R4275">
        <v>34.720313678343246</v>
      </c>
      <c r="S4275">
        <v>32.203321894639323</v>
      </c>
      <c r="T4275">
        <v>27.699267563984822</v>
      </c>
      <c r="U4275">
        <v>25.675788367392151</v>
      </c>
      <c r="V4275">
        <v>31.292903253640301</v>
      </c>
    </row>
    <row r="4276" spans="1:22" x14ac:dyDescent="0.35">
      <c r="A4276" t="s">
        <v>12301</v>
      </c>
      <c r="B4276" t="s">
        <v>12302</v>
      </c>
      <c r="C4276" t="s">
        <v>12303</v>
      </c>
      <c r="D4276">
        <v>0</v>
      </c>
      <c r="E4276">
        <v>27.393171117242357</v>
      </c>
      <c r="F4276">
        <v>26.271704019475667</v>
      </c>
      <c r="G4276">
        <v>21.600504000953666</v>
      </c>
      <c r="H4276">
        <v>0</v>
      </c>
      <c r="I4276">
        <v>0</v>
      </c>
      <c r="J4276">
        <v>24.077214725033642</v>
      </c>
      <c r="K4276">
        <v>25.73834779273605</v>
      </c>
      <c r="L4276">
        <v>23.881525697321035</v>
      </c>
      <c r="M4276">
        <v>25.880581814243655</v>
      </c>
      <c r="N4276">
        <v>29.007277305659606</v>
      </c>
      <c r="O4276">
        <v>0</v>
      </c>
      <c r="P4276">
        <v>0</v>
      </c>
      <c r="Q4276">
        <v>0</v>
      </c>
      <c r="R4276">
        <v>26.407849605796017</v>
      </c>
      <c r="S4276">
        <v>0</v>
      </c>
      <c r="T4276">
        <v>0</v>
      </c>
      <c r="U4276">
        <v>0</v>
      </c>
      <c r="V4276">
        <v>21.357254250951801</v>
      </c>
    </row>
    <row r="4277" spans="1:22" x14ac:dyDescent="0.35">
      <c r="A4277" t="s">
        <v>12304</v>
      </c>
      <c r="B4277" t="s">
        <v>12305</v>
      </c>
      <c r="C4277" t="s">
        <v>12306</v>
      </c>
      <c r="D4277">
        <v>0</v>
      </c>
      <c r="E4277">
        <v>24.037930813985675</v>
      </c>
      <c r="F4277">
        <v>0</v>
      </c>
      <c r="G4277">
        <v>0</v>
      </c>
      <c r="H4277">
        <v>0</v>
      </c>
      <c r="I4277">
        <v>0</v>
      </c>
      <c r="J4277">
        <v>0</v>
      </c>
      <c r="K4277">
        <v>0</v>
      </c>
      <c r="L4277">
        <v>0</v>
      </c>
      <c r="M4277">
        <v>22.468003733102538</v>
      </c>
      <c r="N4277">
        <v>0</v>
      </c>
      <c r="O4277">
        <v>0</v>
      </c>
      <c r="P4277">
        <v>0</v>
      </c>
      <c r="Q4277">
        <v>0</v>
      </c>
      <c r="R4277">
        <v>0</v>
      </c>
      <c r="S4277">
        <v>0</v>
      </c>
      <c r="T4277">
        <v>0</v>
      </c>
      <c r="U4277">
        <v>0</v>
      </c>
      <c r="V4277">
        <v>0</v>
      </c>
    </row>
    <row r="4278" spans="1:22" x14ac:dyDescent="0.35">
      <c r="A4278" t="s">
        <v>12307</v>
      </c>
      <c r="B4278" t="s">
        <v>12308</v>
      </c>
      <c r="C4278" t="s">
        <v>12309</v>
      </c>
      <c r="D4278">
        <v>0</v>
      </c>
      <c r="E4278">
        <v>23.355951695500696</v>
      </c>
      <c r="F4278">
        <v>0</v>
      </c>
      <c r="G4278">
        <v>0</v>
      </c>
      <c r="H4278">
        <v>0</v>
      </c>
      <c r="I4278">
        <v>0</v>
      </c>
      <c r="J4278">
        <v>0</v>
      </c>
      <c r="K4278">
        <v>0</v>
      </c>
      <c r="L4278">
        <v>0</v>
      </c>
      <c r="M4278">
        <v>0</v>
      </c>
      <c r="N4278">
        <v>0</v>
      </c>
      <c r="O4278">
        <v>0</v>
      </c>
      <c r="P4278">
        <v>0</v>
      </c>
      <c r="Q4278">
        <v>0</v>
      </c>
      <c r="R4278">
        <v>0</v>
      </c>
      <c r="S4278">
        <v>0</v>
      </c>
      <c r="T4278">
        <v>0</v>
      </c>
      <c r="U4278">
        <v>0</v>
      </c>
      <c r="V4278">
        <v>0</v>
      </c>
    </row>
    <row r="4279" spans="1:22" x14ac:dyDescent="0.35">
      <c r="A4279" t="s">
        <v>12310</v>
      </c>
      <c r="B4279" t="s">
        <v>12311</v>
      </c>
      <c r="C4279" t="s">
        <v>12312</v>
      </c>
      <c r="D4279">
        <v>28.388979094483304</v>
      </c>
      <c r="E4279">
        <v>29.888480846272316</v>
      </c>
      <c r="F4279">
        <v>29.128165618437031</v>
      </c>
      <c r="G4279">
        <v>0</v>
      </c>
      <c r="H4279">
        <v>31.18661871329352</v>
      </c>
      <c r="I4279">
        <v>31.915017058791772</v>
      </c>
      <c r="J4279">
        <v>27.875574103360893</v>
      </c>
      <c r="K4279">
        <v>28.384263883448352</v>
      </c>
      <c r="L4279">
        <v>28.850537262559623</v>
      </c>
      <c r="M4279">
        <v>33.407885702264444</v>
      </c>
      <c r="N4279">
        <v>27.307272296408485</v>
      </c>
      <c r="O4279">
        <v>36.455267308853635</v>
      </c>
      <c r="P4279">
        <v>0</v>
      </c>
      <c r="Q4279">
        <v>33.359742625242696</v>
      </c>
      <c r="R4279">
        <v>33.392280074803921</v>
      </c>
      <c r="S4279">
        <v>27.878321322335957</v>
      </c>
      <c r="T4279">
        <v>33.125559381992439</v>
      </c>
      <c r="U4279">
        <v>0</v>
      </c>
      <c r="V4279">
        <v>26.966966248495069</v>
      </c>
    </row>
    <row r="4280" spans="1:22" x14ac:dyDescent="0.35">
      <c r="A4280" t="s">
        <v>12313</v>
      </c>
      <c r="B4280" t="s">
        <v>12314</v>
      </c>
      <c r="C4280" t="s">
        <v>5987</v>
      </c>
      <c r="D4280">
        <v>0</v>
      </c>
      <c r="E4280">
        <v>0</v>
      </c>
      <c r="F4280">
        <v>0</v>
      </c>
      <c r="G4280">
        <v>0</v>
      </c>
      <c r="H4280">
        <v>0</v>
      </c>
      <c r="I4280">
        <v>29.131798106393401</v>
      </c>
      <c r="J4280">
        <v>0</v>
      </c>
      <c r="K4280">
        <v>0</v>
      </c>
      <c r="L4280">
        <v>27.788463120141504</v>
      </c>
      <c r="M4280">
        <v>24.008042153680726</v>
      </c>
      <c r="N4280">
        <v>28.285135312378543</v>
      </c>
      <c r="O4280">
        <v>0</v>
      </c>
      <c r="P4280">
        <v>0</v>
      </c>
      <c r="Q4280">
        <v>0</v>
      </c>
      <c r="R4280">
        <v>0</v>
      </c>
      <c r="S4280">
        <v>29.813691664972431</v>
      </c>
      <c r="T4280">
        <v>0</v>
      </c>
      <c r="U4280">
        <v>0</v>
      </c>
      <c r="V4280">
        <v>0</v>
      </c>
    </row>
    <row r="4281" spans="1:22" x14ac:dyDescent="0.35">
      <c r="A4281" t="s">
        <v>12315</v>
      </c>
      <c r="B4281" t="s">
        <v>12316</v>
      </c>
      <c r="C4281" t="s">
        <v>9187</v>
      </c>
      <c r="D4281">
        <v>0</v>
      </c>
      <c r="E4281">
        <v>0</v>
      </c>
      <c r="F4281">
        <v>0</v>
      </c>
      <c r="G4281">
        <v>0</v>
      </c>
      <c r="H4281">
        <v>0</v>
      </c>
      <c r="I4281">
        <v>0</v>
      </c>
      <c r="J4281">
        <v>0</v>
      </c>
      <c r="K4281">
        <v>0</v>
      </c>
      <c r="L4281">
        <v>0</v>
      </c>
      <c r="M4281">
        <v>0</v>
      </c>
      <c r="N4281">
        <v>0</v>
      </c>
      <c r="O4281">
        <v>0</v>
      </c>
      <c r="P4281">
        <v>0</v>
      </c>
      <c r="Q4281">
        <v>0</v>
      </c>
      <c r="R4281">
        <v>0</v>
      </c>
      <c r="S4281">
        <v>0</v>
      </c>
      <c r="T4281">
        <v>26.27410521700029</v>
      </c>
      <c r="U4281">
        <v>0</v>
      </c>
      <c r="V4281">
        <v>0</v>
      </c>
    </row>
    <row r="4282" spans="1:22" x14ac:dyDescent="0.35">
      <c r="A4282" t="s">
        <v>12317</v>
      </c>
      <c r="B4282" t="s">
        <v>12318</v>
      </c>
      <c r="C4282" t="s">
        <v>12319</v>
      </c>
      <c r="D4282">
        <v>25.906587667962668</v>
      </c>
      <c r="E4282">
        <v>0</v>
      </c>
      <c r="F4282">
        <v>0</v>
      </c>
      <c r="G4282">
        <v>0</v>
      </c>
      <c r="H4282">
        <v>0</v>
      </c>
      <c r="I4282">
        <v>0</v>
      </c>
      <c r="J4282">
        <v>0</v>
      </c>
      <c r="K4282">
        <v>0</v>
      </c>
      <c r="L4282">
        <v>0</v>
      </c>
      <c r="M4282">
        <v>0</v>
      </c>
      <c r="N4282">
        <v>24.969212728281807</v>
      </c>
      <c r="O4282">
        <v>0</v>
      </c>
      <c r="P4282">
        <v>0</v>
      </c>
      <c r="Q4282">
        <v>0</v>
      </c>
      <c r="R4282">
        <v>0</v>
      </c>
      <c r="S4282">
        <v>0</v>
      </c>
      <c r="T4282">
        <v>0</v>
      </c>
      <c r="U4282">
        <v>0</v>
      </c>
      <c r="V4282">
        <v>0</v>
      </c>
    </row>
    <row r="4283" spans="1:22" x14ac:dyDescent="0.35">
      <c r="A4283" t="s">
        <v>12320</v>
      </c>
      <c r="B4283" t="s">
        <v>12321</v>
      </c>
      <c r="C4283" t="s">
        <v>12322</v>
      </c>
      <c r="D4283">
        <v>0</v>
      </c>
      <c r="E4283">
        <v>24.891277158343659</v>
      </c>
      <c r="F4283">
        <v>0</v>
      </c>
      <c r="G4283">
        <v>0</v>
      </c>
      <c r="H4283">
        <v>0</v>
      </c>
      <c r="I4283">
        <v>0</v>
      </c>
      <c r="J4283">
        <v>0</v>
      </c>
      <c r="K4283">
        <v>0</v>
      </c>
      <c r="L4283">
        <v>0</v>
      </c>
      <c r="M4283">
        <v>0</v>
      </c>
      <c r="N4283">
        <v>0</v>
      </c>
      <c r="O4283">
        <v>0</v>
      </c>
      <c r="P4283">
        <v>0</v>
      </c>
      <c r="Q4283">
        <v>0</v>
      </c>
      <c r="R4283">
        <v>0</v>
      </c>
      <c r="S4283">
        <v>0</v>
      </c>
      <c r="T4283">
        <v>0</v>
      </c>
      <c r="U4283">
        <v>0</v>
      </c>
      <c r="V4283">
        <v>0</v>
      </c>
    </row>
    <row r="4284" spans="1:22" x14ac:dyDescent="0.35">
      <c r="A4284" t="s">
        <v>12323</v>
      </c>
      <c r="B4284" t="s">
        <v>12324</v>
      </c>
      <c r="C4284" t="s">
        <v>12325</v>
      </c>
      <c r="D4284">
        <v>25.2259397930986</v>
      </c>
      <c r="E4284">
        <v>0</v>
      </c>
      <c r="F4284">
        <v>26.838584758091578</v>
      </c>
      <c r="G4284">
        <v>0</v>
      </c>
      <c r="H4284">
        <v>24.447935393432321</v>
      </c>
      <c r="I4284">
        <v>24.000974332427564</v>
      </c>
      <c r="J4284">
        <v>22.262259473231907</v>
      </c>
      <c r="K4284">
        <v>0</v>
      </c>
      <c r="L4284">
        <v>23.074826463670664</v>
      </c>
      <c r="M4284">
        <v>23.685859687720466</v>
      </c>
      <c r="N4284">
        <v>23.309866963140532</v>
      </c>
      <c r="O4284">
        <v>0</v>
      </c>
      <c r="P4284">
        <v>0</v>
      </c>
      <c r="Q4284">
        <v>23.167059219156922</v>
      </c>
      <c r="R4284">
        <v>26.364303389610935</v>
      </c>
      <c r="S4284">
        <v>23.982839731069728</v>
      </c>
      <c r="T4284">
        <v>24.924051015455618</v>
      </c>
      <c r="U4284">
        <v>0</v>
      </c>
      <c r="V4284">
        <v>0</v>
      </c>
    </row>
    <row r="4285" spans="1:22" x14ac:dyDescent="0.35">
      <c r="A4285" t="s">
        <v>12326</v>
      </c>
      <c r="B4285" t="s">
        <v>12327</v>
      </c>
      <c r="C4285" t="s">
        <v>12328</v>
      </c>
      <c r="D4285">
        <v>0</v>
      </c>
      <c r="E4285">
        <v>0</v>
      </c>
      <c r="F4285">
        <v>0</v>
      </c>
      <c r="G4285">
        <v>0</v>
      </c>
      <c r="H4285">
        <v>0</v>
      </c>
      <c r="I4285">
        <v>26.501244543346459</v>
      </c>
      <c r="J4285">
        <v>0</v>
      </c>
      <c r="K4285">
        <v>0</v>
      </c>
      <c r="L4285">
        <v>25.626958350092341</v>
      </c>
      <c r="M4285">
        <v>0</v>
      </c>
      <c r="N4285">
        <v>0</v>
      </c>
      <c r="O4285">
        <v>0</v>
      </c>
      <c r="P4285">
        <v>0</v>
      </c>
      <c r="Q4285">
        <v>0</v>
      </c>
      <c r="R4285">
        <v>0</v>
      </c>
      <c r="S4285">
        <v>0</v>
      </c>
      <c r="T4285">
        <v>0</v>
      </c>
      <c r="U4285">
        <v>0</v>
      </c>
      <c r="V4285">
        <v>0</v>
      </c>
    </row>
    <row r="4286" spans="1:22" x14ac:dyDescent="0.35">
      <c r="A4286" t="s">
        <v>12329</v>
      </c>
      <c r="B4286" t="s">
        <v>12330</v>
      </c>
      <c r="C4286" t="s">
        <v>12331</v>
      </c>
      <c r="D4286">
        <v>0</v>
      </c>
      <c r="E4286">
        <v>0</v>
      </c>
      <c r="F4286">
        <v>0</v>
      </c>
      <c r="G4286">
        <v>0</v>
      </c>
      <c r="H4286">
        <v>26.202423277323426</v>
      </c>
      <c r="I4286">
        <v>23.095496825871802</v>
      </c>
      <c r="J4286">
        <v>0</v>
      </c>
      <c r="K4286">
        <v>0</v>
      </c>
      <c r="L4286">
        <v>0</v>
      </c>
      <c r="M4286">
        <v>0</v>
      </c>
      <c r="N4286">
        <v>0</v>
      </c>
      <c r="O4286">
        <v>0</v>
      </c>
      <c r="P4286">
        <v>0</v>
      </c>
      <c r="Q4286">
        <v>0</v>
      </c>
      <c r="R4286">
        <v>0</v>
      </c>
      <c r="S4286">
        <v>0</v>
      </c>
      <c r="T4286">
        <v>0</v>
      </c>
      <c r="U4286">
        <v>0</v>
      </c>
      <c r="V4286">
        <v>0</v>
      </c>
    </row>
    <row r="4287" spans="1:22" x14ac:dyDescent="0.35">
      <c r="A4287" t="s">
        <v>12332</v>
      </c>
      <c r="B4287" t="s">
        <v>12333</v>
      </c>
      <c r="C4287" t="s">
        <v>12334</v>
      </c>
      <c r="D4287">
        <v>0</v>
      </c>
      <c r="E4287">
        <v>0</v>
      </c>
      <c r="F4287">
        <v>0</v>
      </c>
      <c r="G4287">
        <v>0</v>
      </c>
      <c r="H4287">
        <v>0</v>
      </c>
      <c r="I4287">
        <v>0</v>
      </c>
      <c r="J4287">
        <v>0</v>
      </c>
      <c r="K4287">
        <v>0</v>
      </c>
      <c r="L4287">
        <v>0</v>
      </c>
      <c r="M4287">
        <v>0</v>
      </c>
      <c r="N4287">
        <v>0</v>
      </c>
      <c r="O4287">
        <v>0</v>
      </c>
      <c r="P4287">
        <v>0</v>
      </c>
      <c r="Q4287">
        <v>0</v>
      </c>
      <c r="R4287">
        <v>25.749657915978329</v>
      </c>
      <c r="S4287">
        <v>0</v>
      </c>
      <c r="T4287">
        <v>0</v>
      </c>
      <c r="U4287">
        <v>0</v>
      </c>
      <c r="V4287">
        <v>0</v>
      </c>
    </row>
    <row r="4288" spans="1:22" x14ac:dyDescent="0.35">
      <c r="A4288" t="s">
        <v>12335</v>
      </c>
      <c r="B4288" t="s">
        <v>12336</v>
      </c>
      <c r="C4288" t="s">
        <v>12337</v>
      </c>
      <c r="D4288">
        <v>0</v>
      </c>
      <c r="E4288">
        <v>28.318981458856548</v>
      </c>
      <c r="F4288">
        <v>0</v>
      </c>
      <c r="G4288">
        <v>0</v>
      </c>
      <c r="H4288">
        <v>0</v>
      </c>
      <c r="I4288">
        <v>0</v>
      </c>
      <c r="J4288">
        <v>0</v>
      </c>
      <c r="K4288">
        <v>0</v>
      </c>
      <c r="L4288">
        <v>0</v>
      </c>
      <c r="M4288">
        <v>0</v>
      </c>
      <c r="N4288">
        <v>0</v>
      </c>
      <c r="O4288">
        <v>0</v>
      </c>
      <c r="P4288">
        <v>0</v>
      </c>
      <c r="Q4288">
        <v>0</v>
      </c>
      <c r="R4288">
        <v>27.896508538041338</v>
      </c>
      <c r="S4288">
        <v>0</v>
      </c>
      <c r="T4288">
        <v>0</v>
      </c>
      <c r="U4288">
        <v>0</v>
      </c>
      <c r="V4288">
        <v>0</v>
      </c>
    </row>
    <row r="4289" spans="1:22" x14ac:dyDescent="0.35">
      <c r="A4289" t="s">
        <v>12338</v>
      </c>
      <c r="B4289" t="s">
        <v>12339</v>
      </c>
      <c r="C4289" t="s">
        <v>12340</v>
      </c>
      <c r="D4289">
        <v>0</v>
      </c>
      <c r="E4289">
        <v>25.491879902443156</v>
      </c>
      <c r="F4289">
        <v>0</v>
      </c>
      <c r="G4289">
        <v>21.94502028803868</v>
      </c>
      <c r="H4289">
        <v>27.300841982752104</v>
      </c>
      <c r="I4289">
        <v>23.424546465076183</v>
      </c>
      <c r="J4289">
        <v>0</v>
      </c>
      <c r="K4289">
        <v>0</v>
      </c>
      <c r="L4289">
        <v>0</v>
      </c>
      <c r="M4289">
        <v>0</v>
      </c>
      <c r="N4289">
        <v>0</v>
      </c>
      <c r="O4289">
        <v>0</v>
      </c>
      <c r="P4289">
        <v>0</v>
      </c>
      <c r="Q4289">
        <v>0</v>
      </c>
      <c r="R4289">
        <v>23.433523616601779</v>
      </c>
      <c r="S4289">
        <v>0</v>
      </c>
      <c r="T4289">
        <v>0</v>
      </c>
      <c r="U4289">
        <v>0</v>
      </c>
      <c r="V4289">
        <v>0</v>
      </c>
    </row>
    <row r="4290" spans="1:22" x14ac:dyDescent="0.35">
      <c r="A4290" t="s">
        <v>12341</v>
      </c>
      <c r="B4290" t="s">
        <v>12342</v>
      </c>
      <c r="C4290" t="s">
        <v>12343</v>
      </c>
      <c r="D4290">
        <v>0</v>
      </c>
      <c r="E4290">
        <v>0</v>
      </c>
      <c r="F4290">
        <v>0</v>
      </c>
      <c r="G4290">
        <v>0</v>
      </c>
      <c r="H4290">
        <v>0</v>
      </c>
      <c r="I4290">
        <v>0</v>
      </c>
      <c r="J4290">
        <v>0</v>
      </c>
      <c r="K4290">
        <v>0</v>
      </c>
      <c r="L4290">
        <v>0</v>
      </c>
      <c r="M4290">
        <v>24.737826041896902</v>
      </c>
      <c r="N4290">
        <v>0</v>
      </c>
      <c r="O4290">
        <v>0</v>
      </c>
      <c r="P4290">
        <v>0</v>
      </c>
      <c r="Q4290">
        <v>0</v>
      </c>
      <c r="R4290">
        <v>0</v>
      </c>
      <c r="S4290">
        <v>0</v>
      </c>
      <c r="T4290">
        <v>0</v>
      </c>
      <c r="U4290">
        <v>0</v>
      </c>
      <c r="V4290">
        <v>0</v>
      </c>
    </row>
    <row r="4291" spans="1:22" x14ac:dyDescent="0.35">
      <c r="A4291" t="s">
        <v>12344</v>
      </c>
      <c r="B4291" t="s">
        <v>12345</v>
      </c>
      <c r="C4291" t="s">
        <v>12346</v>
      </c>
      <c r="D4291">
        <v>22.171394131552933</v>
      </c>
      <c r="E4291">
        <v>29.355441513404482</v>
      </c>
      <c r="F4291">
        <v>28.01721603213575</v>
      </c>
      <c r="G4291">
        <v>21.827395429724991</v>
      </c>
      <c r="H4291">
        <v>0</v>
      </c>
      <c r="I4291">
        <v>24.756059947303648</v>
      </c>
      <c r="J4291">
        <v>29.981398474542928</v>
      </c>
      <c r="K4291">
        <v>27.377007520370981</v>
      </c>
      <c r="L4291">
        <v>28.718589480420079</v>
      </c>
      <c r="M4291">
        <v>0</v>
      </c>
      <c r="N4291">
        <v>28.228638835880936</v>
      </c>
      <c r="O4291">
        <v>26.39726425177405</v>
      </c>
      <c r="P4291">
        <v>0</v>
      </c>
      <c r="Q4291">
        <v>25.685271754045605</v>
      </c>
      <c r="R4291">
        <v>28.186654416068592</v>
      </c>
      <c r="S4291">
        <v>25.665869246083528</v>
      </c>
      <c r="T4291">
        <v>0</v>
      </c>
      <c r="U4291">
        <v>0</v>
      </c>
      <c r="V4291">
        <v>24.116734682654762</v>
      </c>
    </row>
    <row r="4292" spans="1:22" x14ac:dyDescent="0.35">
      <c r="A4292" t="s">
        <v>12347</v>
      </c>
      <c r="B4292" t="s">
        <v>12348</v>
      </c>
      <c r="C4292" t="s">
        <v>12349</v>
      </c>
      <c r="D4292">
        <v>0</v>
      </c>
      <c r="E4292">
        <v>31.077342011871465</v>
      </c>
      <c r="F4292">
        <v>26.369430228220644</v>
      </c>
      <c r="G4292">
        <v>24.067857060498731</v>
      </c>
      <c r="H4292">
        <v>0</v>
      </c>
      <c r="I4292">
        <v>0</v>
      </c>
      <c r="J4292">
        <v>0</v>
      </c>
      <c r="K4292">
        <v>26.875917813189499</v>
      </c>
      <c r="L4292">
        <v>0</v>
      </c>
      <c r="M4292">
        <v>0</v>
      </c>
      <c r="N4292">
        <v>26.363995684245236</v>
      </c>
      <c r="O4292">
        <v>0</v>
      </c>
      <c r="P4292">
        <v>0</v>
      </c>
      <c r="Q4292">
        <v>0</v>
      </c>
      <c r="R4292">
        <v>29.987661685523381</v>
      </c>
      <c r="S4292">
        <v>23.735681103236484</v>
      </c>
      <c r="T4292">
        <v>0</v>
      </c>
      <c r="U4292">
        <v>0</v>
      </c>
      <c r="V4292">
        <v>0</v>
      </c>
    </row>
    <row r="4293" spans="1:22" x14ac:dyDescent="0.35">
      <c r="A4293" t="s">
        <v>12350</v>
      </c>
      <c r="B4293" t="s">
        <v>12351</v>
      </c>
      <c r="C4293" t="s">
        <v>12352</v>
      </c>
      <c r="D4293">
        <v>0</v>
      </c>
      <c r="E4293">
        <v>27.468423619325218</v>
      </c>
      <c r="F4293">
        <v>0</v>
      </c>
      <c r="G4293">
        <v>22.596312163491607</v>
      </c>
      <c r="H4293">
        <v>0</v>
      </c>
      <c r="I4293">
        <v>0</v>
      </c>
      <c r="J4293">
        <v>0</v>
      </c>
      <c r="K4293">
        <v>0</v>
      </c>
      <c r="L4293">
        <v>0</v>
      </c>
      <c r="M4293">
        <v>0</v>
      </c>
      <c r="N4293">
        <v>0</v>
      </c>
      <c r="O4293">
        <v>0</v>
      </c>
      <c r="P4293">
        <v>0</v>
      </c>
      <c r="Q4293">
        <v>0</v>
      </c>
      <c r="R4293">
        <v>25.122969882926014</v>
      </c>
      <c r="S4293">
        <v>0</v>
      </c>
      <c r="T4293">
        <v>0</v>
      </c>
      <c r="U4293">
        <v>0</v>
      </c>
      <c r="V4293">
        <v>0</v>
      </c>
    </row>
    <row r="4294" spans="1:22" x14ac:dyDescent="0.35">
      <c r="A4294" t="s">
        <v>12353</v>
      </c>
      <c r="B4294" t="s">
        <v>12354</v>
      </c>
      <c r="C4294" t="s">
        <v>12355</v>
      </c>
      <c r="D4294">
        <v>0</v>
      </c>
      <c r="E4294">
        <v>29.177406525863791</v>
      </c>
      <c r="F4294">
        <v>0</v>
      </c>
      <c r="G4294">
        <v>0</v>
      </c>
      <c r="H4294">
        <v>0</v>
      </c>
      <c r="I4294">
        <v>0</v>
      </c>
      <c r="J4294">
        <v>0</v>
      </c>
      <c r="K4294">
        <v>0</v>
      </c>
      <c r="L4294">
        <v>0</v>
      </c>
      <c r="M4294">
        <v>0</v>
      </c>
      <c r="N4294">
        <v>0</v>
      </c>
      <c r="O4294">
        <v>0</v>
      </c>
      <c r="P4294">
        <v>0</v>
      </c>
      <c r="Q4294">
        <v>0</v>
      </c>
      <c r="R4294">
        <v>28.20631992441168</v>
      </c>
      <c r="S4294">
        <v>0</v>
      </c>
      <c r="T4294">
        <v>0</v>
      </c>
      <c r="U4294">
        <v>0</v>
      </c>
      <c r="V4294">
        <v>0</v>
      </c>
    </row>
    <row r="4295" spans="1:22" x14ac:dyDescent="0.35">
      <c r="A4295" t="s">
        <v>12356</v>
      </c>
      <c r="B4295" t="s">
        <v>12357</v>
      </c>
      <c r="C4295" t="s">
        <v>12358</v>
      </c>
      <c r="D4295">
        <v>26.788073288891717</v>
      </c>
      <c r="E4295">
        <v>30.531606706350136</v>
      </c>
      <c r="F4295">
        <v>30.026327688908896</v>
      </c>
      <c r="G4295">
        <v>28.252696251224148</v>
      </c>
      <c r="H4295">
        <v>30.89707978079543</v>
      </c>
      <c r="I4295">
        <v>28.960614457405434</v>
      </c>
      <c r="J4295">
        <v>28.834911961189004</v>
      </c>
      <c r="K4295">
        <v>29.099111456048693</v>
      </c>
      <c r="L4295">
        <v>28.576587120659031</v>
      </c>
      <c r="M4295">
        <v>29.107176888366944</v>
      </c>
      <c r="N4295">
        <v>30.16390894207932</v>
      </c>
      <c r="O4295">
        <v>0</v>
      </c>
      <c r="P4295">
        <v>0</v>
      </c>
      <c r="Q4295">
        <v>0</v>
      </c>
      <c r="R4295">
        <v>31.593811777553377</v>
      </c>
      <c r="S4295">
        <v>26.435011572754405</v>
      </c>
      <c r="T4295">
        <v>0</v>
      </c>
      <c r="U4295">
        <v>0</v>
      </c>
      <c r="V4295">
        <v>26.631179373672577</v>
      </c>
    </row>
    <row r="4296" spans="1:22" x14ac:dyDescent="0.35">
      <c r="A4296" t="s">
        <v>12359</v>
      </c>
      <c r="B4296" t="s">
        <v>12360</v>
      </c>
      <c r="C4296" t="s">
        <v>7113</v>
      </c>
      <c r="D4296">
        <v>30.678923423263619</v>
      </c>
      <c r="E4296">
        <v>32.063244563462966</v>
      </c>
      <c r="F4296">
        <v>28.636815006315111</v>
      </c>
      <c r="G4296">
        <v>30.375808175605972</v>
      </c>
      <c r="H4296">
        <v>32.275098309858635</v>
      </c>
      <c r="I4296">
        <v>32.026933760163281</v>
      </c>
      <c r="J4296">
        <v>30.28395274990859</v>
      </c>
      <c r="K4296">
        <v>32.673971970600924</v>
      </c>
      <c r="L4296">
        <v>30.753498847087421</v>
      </c>
      <c r="M4296">
        <v>32.354236610282754</v>
      </c>
      <c r="N4296">
        <v>28.926018855387792</v>
      </c>
      <c r="O4296">
        <v>33.157643988091991</v>
      </c>
      <c r="P4296">
        <v>24.362334883493837</v>
      </c>
      <c r="Q4296">
        <v>30.729191192813932</v>
      </c>
      <c r="R4296">
        <v>30.657249234008944</v>
      </c>
      <c r="S4296">
        <v>32.180578824160811</v>
      </c>
      <c r="T4296">
        <v>30.882432605588928</v>
      </c>
      <c r="U4296">
        <v>0</v>
      </c>
      <c r="V4296">
        <v>28.836099781347862</v>
      </c>
    </row>
    <row r="4297" spans="1:22" x14ac:dyDescent="0.35">
      <c r="A4297" t="s">
        <v>12361</v>
      </c>
      <c r="B4297" t="s">
        <v>12362</v>
      </c>
      <c r="C4297" t="s">
        <v>12363</v>
      </c>
      <c r="D4297">
        <v>0</v>
      </c>
      <c r="E4297">
        <v>0</v>
      </c>
      <c r="F4297">
        <v>0</v>
      </c>
      <c r="G4297">
        <v>0</v>
      </c>
      <c r="H4297">
        <v>0</v>
      </c>
      <c r="I4297">
        <v>0</v>
      </c>
      <c r="J4297">
        <v>0</v>
      </c>
      <c r="K4297">
        <v>0</v>
      </c>
      <c r="L4297">
        <v>0</v>
      </c>
      <c r="M4297">
        <v>0</v>
      </c>
      <c r="N4297">
        <v>0</v>
      </c>
      <c r="O4297">
        <v>0</v>
      </c>
      <c r="P4297">
        <v>0</v>
      </c>
      <c r="Q4297">
        <v>0</v>
      </c>
      <c r="R4297">
        <v>0</v>
      </c>
      <c r="S4297">
        <v>22.768986998504303</v>
      </c>
      <c r="T4297">
        <v>0</v>
      </c>
      <c r="U4297">
        <v>0</v>
      </c>
      <c r="V4297">
        <v>0</v>
      </c>
    </row>
    <row r="4298" spans="1:22" x14ac:dyDescent="0.35">
      <c r="A4298" t="s">
        <v>12364</v>
      </c>
      <c r="B4298" t="s">
        <v>12365</v>
      </c>
      <c r="C4298" t="s">
        <v>12366</v>
      </c>
      <c r="D4298">
        <v>0</v>
      </c>
      <c r="E4298">
        <v>26.542247589419397</v>
      </c>
      <c r="F4298">
        <v>0</v>
      </c>
      <c r="G4298">
        <v>20.672055160840841</v>
      </c>
      <c r="H4298">
        <v>0</v>
      </c>
      <c r="I4298">
        <v>26.473479804293515</v>
      </c>
      <c r="J4298">
        <v>25.417801148486415</v>
      </c>
      <c r="K4298">
        <v>26.511970313668208</v>
      </c>
      <c r="L4298">
        <v>25.038849137795864</v>
      </c>
      <c r="M4298">
        <v>25.624281613083802</v>
      </c>
      <c r="N4298">
        <v>24.58474578630501</v>
      </c>
      <c r="O4298">
        <v>24.635267978325714</v>
      </c>
      <c r="P4298">
        <v>0</v>
      </c>
      <c r="Q4298">
        <v>0</v>
      </c>
      <c r="R4298">
        <v>22.584092923734723</v>
      </c>
      <c r="S4298">
        <v>24.284551332979152</v>
      </c>
      <c r="T4298">
        <v>23.877277298819543</v>
      </c>
      <c r="U4298">
        <v>0</v>
      </c>
      <c r="V4298">
        <v>26.323127196917536</v>
      </c>
    </row>
    <row r="4299" spans="1:22" x14ac:dyDescent="0.35">
      <c r="A4299" t="s">
        <v>12367</v>
      </c>
      <c r="B4299" t="s">
        <v>12368</v>
      </c>
      <c r="C4299" t="s">
        <v>12369</v>
      </c>
      <c r="D4299">
        <v>24.736604660626213</v>
      </c>
      <c r="E4299">
        <v>25.364030110822167</v>
      </c>
      <c r="F4299">
        <v>0</v>
      </c>
      <c r="G4299">
        <v>0</v>
      </c>
      <c r="H4299">
        <v>24.946567664134864</v>
      </c>
      <c r="I4299">
        <v>0</v>
      </c>
      <c r="J4299">
        <v>24.771438489321469</v>
      </c>
      <c r="K4299">
        <v>0</v>
      </c>
      <c r="L4299">
        <v>28.153133043482285</v>
      </c>
      <c r="M4299">
        <v>28.649294778788882</v>
      </c>
      <c r="N4299">
        <v>22.234131095646099</v>
      </c>
      <c r="O4299">
        <v>25.638119897405364</v>
      </c>
      <c r="P4299">
        <v>0</v>
      </c>
      <c r="Q4299">
        <v>23.860462621123915</v>
      </c>
      <c r="R4299">
        <v>24.596818490793712</v>
      </c>
      <c r="S4299">
        <v>0</v>
      </c>
      <c r="T4299">
        <v>0</v>
      </c>
      <c r="U4299">
        <v>0</v>
      </c>
      <c r="V4299">
        <v>26.630034162933853</v>
      </c>
    </row>
    <row r="4300" spans="1:22" x14ac:dyDescent="0.35">
      <c r="A4300" t="s">
        <v>12370</v>
      </c>
      <c r="B4300" t="s">
        <v>12371</v>
      </c>
      <c r="C4300" t="s">
        <v>62</v>
      </c>
      <c r="D4300">
        <v>0</v>
      </c>
      <c r="E4300">
        <v>28.43594819455155</v>
      </c>
      <c r="F4300">
        <v>0</v>
      </c>
      <c r="G4300">
        <v>0</v>
      </c>
      <c r="H4300">
        <v>0</v>
      </c>
      <c r="I4300">
        <v>0</v>
      </c>
      <c r="J4300">
        <v>0</v>
      </c>
      <c r="K4300">
        <v>0</v>
      </c>
      <c r="L4300">
        <v>0</v>
      </c>
      <c r="M4300">
        <v>0</v>
      </c>
      <c r="N4300">
        <v>0</v>
      </c>
      <c r="O4300">
        <v>0</v>
      </c>
      <c r="P4300">
        <v>0</v>
      </c>
      <c r="Q4300">
        <v>0</v>
      </c>
      <c r="R4300">
        <v>28.303028516234868</v>
      </c>
      <c r="S4300">
        <v>0</v>
      </c>
      <c r="T4300">
        <v>0</v>
      </c>
      <c r="U4300">
        <v>0</v>
      </c>
      <c r="V4300">
        <v>0</v>
      </c>
    </row>
    <row r="4301" spans="1:22" x14ac:dyDescent="0.35">
      <c r="A4301" t="s">
        <v>12372</v>
      </c>
      <c r="B4301" t="s">
        <v>12373</v>
      </c>
      <c r="C4301" t="s">
        <v>10490</v>
      </c>
      <c r="D4301">
        <v>0</v>
      </c>
      <c r="E4301">
        <v>25.4932210473022</v>
      </c>
      <c r="F4301">
        <v>0</v>
      </c>
      <c r="G4301">
        <v>0</v>
      </c>
      <c r="H4301">
        <v>0</v>
      </c>
      <c r="I4301">
        <v>0</v>
      </c>
      <c r="J4301">
        <v>0</v>
      </c>
      <c r="K4301">
        <v>0</v>
      </c>
      <c r="L4301">
        <v>0</v>
      </c>
      <c r="M4301">
        <v>0</v>
      </c>
      <c r="N4301">
        <v>0</v>
      </c>
      <c r="O4301">
        <v>0</v>
      </c>
      <c r="P4301">
        <v>0</v>
      </c>
      <c r="Q4301">
        <v>0</v>
      </c>
      <c r="R4301">
        <v>0</v>
      </c>
      <c r="S4301">
        <v>0</v>
      </c>
      <c r="T4301">
        <v>0</v>
      </c>
      <c r="U4301">
        <v>0</v>
      </c>
      <c r="V4301">
        <v>0</v>
      </c>
    </row>
    <row r="4302" spans="1:22" x14ac:dyDescent="0.35">
      <c r="A4302" t="s">
        <v>12374</v>
      </c>
      <c r="B4302" t="s">
        <v>12375</v>
      </c>
      <c r="C4302" t="s">
        <v>12376</v>
      </c>
      <c r="D4302">
        <v>0</v>
      </c>
      <c r="E4302">
        <v>25.165457472910486</v>
      </c>
      <c r="F4302">
        <v>0</v>
      </c>
      <c r="G4302">
        <v>0</v>
      </c>
      <c r="H4302">
        <v>0</v>
      </c>
      <c r="I4302">
        <v>0</v>
      </c>
      <c r="J4302">
        <v>0</v>
      </c>
      <c r="K4302">
        <v>0</v>
      </c>
      <c r="L4302">
        <v>0</v>
      </c>
      <c r="M4302">
        <v>0</v>
      </c>
      <c r="N4302">
        <v>0</v>
      </c>
      <c r="O4302">
        <v>0</v>
      </c>
      <c r="P4302">
        <v>0</v>
      </c>
      <c r="Q4302">
        <v>0</v>
      </c>
      <c r="R4302">
        <v>0</v>
      </c>
      <c r="S4302">
        <v>0</v>
      </c>
      <c r="T4302">
        <v>0</v>
      </c>
      <c r="U4302">
        <v>0</v>
      </c>
      <c r="V4302">
        <v>0</v>
      </c>
    </row>
    <row r="4303" spans="1:22" x14ac:dyDescent="0.35">
      <c r="A4303" t="s">
        <v>12377</v>
      </c>
      <c r="B4303" t="s">
        <v>12378</v>
      </c>
      <c r="C4303" t="s">
        <v>4447</v>
      </c>
      <c r="D4303">
        <v>0</v>
      </c>
      <c r="E4303">
        <v>0</v>
      </c>
      <c r="F4303">
        <v>0</v>
      </c>
      <c r="G4303">
        <v>32.257704390975242</v>
      </c>
      <c r="H4303">
        <v>0</v>
      </c>
      <c r="I4303">
        <v>0</v>
      </c>
      <c r="J4303">
        <v>0</v>
      </c>
      <c r="K4303">
        <v>0</v>
      </c>
      <c r="L4303">
        <v>0</v>
      </c>
      <c r="M4303">
        <v>0</v>
      </c>
      <c r="N4303">
        <v>0</v>
      </c>
      <c r="O4303">
        <v>0</v>
      </c>
      <c r="P4303">
        <v>0</v>
      </c>
      <c r="Q4303">
        <v>0</v>
      </c>
      <c r="R4303">
        <v>0</v>
      </c>
      <c r="S4303">
        <v>0</v>
      </c>
      <c r="T4303">
        <v>0</v>
      </c>
      <c r="U4303">
        <v>0</v>
      </c>
      <c r="V4303">
        <v>0</v>
      </c>
    </row>
    <row r="4304" spans="1:22" x14ac:dyDescent="0.35">
      <c r="A4304" t="s">
        <v>12379</v>
      </c>
      <c r="B4304" t="s">
        <v>12380</v>
      </c>
      <c r="C4304" t="s">
        <v>2936</v>
      </c>
      <c r="D4304">
        <v>28.960948708383416</v>
      </c>
      <c r="E4304">
        <v>28.330967040629393</v>
      </c>
      <c r="F4304">
        <v>0</v>
      </c>
      <c r="G4304">
        <v>0</v>
      </c>
      <c r="H4304">
        <v>28.553440754741729</v>
      </c>
      <c r="I4304">
        <v>0</v>
      </c>
      <c r="J4304">
        <v>0</v>
      </c>
      <c r="K4304">
        <v>0</v>
      </c>
      <c r="L4304">
        <v>32.813107817529826</v>
      </c>
      <c r="M4304">
        <v>35.979689554957588</v>
      </c>
      <c r="N4304">
        <v>20.139230633754821</v>
      </c>
      <c r="O4304">
        <v>0</v>
      </c>
      <c r="P4304">
        <v>0</v>
      </c>
      <c r="Q4304">
        <v>25.924564306337992</v>
      </c>
      <c r="R4304">
        <v>25.376283899656048</v>
      </c>
      <c r="S4304">
        <v>25.240105212394123</v>
      </c>
      <c r="T4304">
        <v>0</v>
      </c>
      <c r="U4304">
        <v>0</v>
      </c>
      <c r="V4304">
        <v>31.323012825166174</v>
      </c>
    </row>
    <row r="4305" spans="1:22" x14ac:dyDescent="0.35">
      <c r="A4305" t="s">
        <v>12381</v>
      </c>
      <c r="B4305" t="s">
        <v>12382</v>
      </c>
      <c r="C4305" t="s">
        <v>12383</v>
      </c>
      <c r="D4305">
        <v>28.893973071141893</v>
      </c>
      <c r="E4305">
        <v>23.9981322099969</v>
      </c>
      <c r="F4305">
        <v>0</v>
      </c>
      <c r="G4305">
        <v>0</v>
      </c>
      <c r="H4305">
        <v>25.978884289856019</v>
      </c>
      <c r="I4305">
        <v>25.198974208731144</v>
      </c>
      <c r="J4305">
        <v>27.634779725192843</v>
      </c>
      <c r="K4305">
        <v>26.752090086454871</v>
      </c>
      <c r="L4305">
        <v>26.491982403652869</v>
      </c>
      <c r="M4305">
        <v>31.25962496807022</v>
      </c>
      <c r="N4305">
        <v>26.596628429186236</v>
      </c>
      <c r="O4305">
        <v>0</v>
      </c>
      <c r="P4305">
        <v>0</v>
      </c>
      <c r="Q4305">
        <v>25.87578618507553</v>
      </c>
      <c r="R4305">
        <v>28.352045042720931</v>
      </c>
      <c r="S4305">
        <v>25.72889145977501</v>
      </c>
      <c r="T4305">
        <v>0</v>
      </c>
      <c r="U4305">
        <v>0</v>
      </c>
      <c r="V4305">
        <v>27.016899391789213</v>
      </c>
    </row>
    <row r="4306" spans="1:22" x14ac:dyDescent="0.35">
      <c r="A4306" t="s">
        <v>12384</v>
      </c>
      <c r="B4306" t="s">
        <v>12385</v>
      </c>
      <c r="C4306" t="s">
        <v>7714</v>
      </c>
      <c r="D4306">
        <v>0</v>
      </c>
      <c r="E4306">
        <v>0</v>
      </c>
      <c r="F4306">
        <v>0</v>
      </c>
      <c r="G4306">
        <v>0</v>
      </c>
      <c r="H4306">
        <v>0</v>
      </c>
      <c r="I4306">
        <v>0</v>
      </c>
      <c r="J4306">
        <v>0</v>
      </c>
      <c r="K4306">
        <v>28.975847409191154</v>
      </c>
      <c r="L4306">
        <v>29.11531862168162</v>
      </c>
      <c r="M4306">
        <v>0</v>
      </c>
      <c r="N4306">
        <v>0</v>
      </c>
      <c r="O4306">
        <v>0</v>
      </c>
      <c r="P4306">
        <v>0</v>
      </c>
      <c r="Q4306">
        <v>0</v>
      </c>
      <c r="R4306">
        <v>0</v>
      </c>
      <c r="S4306">
        <v>0</v>
      </c>
      <c r="T4306">
        <v>0</v>
      </c>
      <c r="U4306">
        <v>0</v>
      </c>
      <c r="V4306">
        <v>0</v>
      </c>
    </row>
    <row r="4307" spans="1:22" x14ac:dyDescent="0.35">
      <c r="A4307" t="s">
        <v>12386</v>
      </c>
      <c r="B4307" t="s">
        <v>12387</v>
      </c>
      <c r="C4307" t="s">
        <v>12388</v>
      </c>
      <c r="D4307">
        <v>0</v>
      </c>
      <c r="E4307">
        <v>26.049783025817604</v>
      </c>
      <c r="F4307">
        <v>28.018940211596966</v>
      </c>
      <c r="G4307">
        <v>32.737042116270736</v>
      </c>
      <c r="H4307">
        <v>26.300583634132465</v>
      </c>
      <c r="I4307">
        <v>24.756101354493719</v>
      </c>
      <c r="J4307">
        <v>0</v>
      </c>
      <c r="K4307">
        <v>25.713422281968327</v>
      </c>
      <c r="L4307">
        <v>0</v>
      </c>
      <c r="M4307">
        <v>0</v>
      </c>
      <c r="N4307">
        <v>36.731792928963067</v>
      </c>
      <c r="O4307">
        <v>0</v>
      </c>
      <c r="P4307">
        <v>0</v>
      </c>
      <c r="Q4307">
        <v>0</v>
      </c>
      <c r="R4307">
        <v>0</v>
      </c>
      <c r="S4307">
        <v>28.827384716986831</v>
      </c>
      <c r="T4307">
        <v>0</v>
      </c>
      <c r="U4307">
        <v>0</v>
      </c>
      <c r="V4307">
        <v>0</v>
      </c>
    </row>
    <row r="4308" spans="1:22" x14ac:dyDescent="0.35">
      <c r="A4308" t="s">
        <v>12389</v>
      </c>
      <c r="B4308" t="s">
        <v>12390</v>
      </c>
      <c r="C4308" t="s">
        <v>12391</v>
      </c>
      <c r="D4308">
        <v>22.784682765913896</v>
      </c>
      <c r="E4308">
        <v>28.382538023925957</v>
      </c>
      <c r="F4308">
        <v>22.468539154541922</v>
      </c>
      <c r="G4308">
        <v>20.902301871379901</v>
      </c>
      <c r="H4308">
        <v>24.869299574539465</v>
      </c>
      <c r="I4308">
        <v>26.827654253810305</v>
      </c>
      <c r="J4308">
        <v>27.121622646679761</v>
      </c>
      <c r="K4308">
        <v>25.474037953791164</v>
      </c>
      <c r="L4308">
        <v>27.353770621587202</v>
      </c>
      <c r="M4308">
        <v>27.362704841004739</v>
      </c>
      <c r="N4308">
        <v>0</v>
      </c>
      <c r="O4308">
        <v>26.354449236905168</v>
      </c>
      <c r="P4308">
        <v>0</v>
      </c>
      <c r="Q4308">
        <v>25.638177139109246</v>
      </c>
      <c r="R4308">
        <v>25.871085326226261</v>
      </c>
      <c r="S4308">
        <v>25.580561437257579</v>
      </c>
      <c r="T4308">
        <v>24.738558958734437</v>
      </c>
      <c r="U4308">
        <v>0</v>
      </c>
      <c r="V4308">
        <v>24.283099094860273</v>
      </c>
    </row>
    <row r="4309" spans="1:22" x14ac:dyDescent="0.35">
      <c r="A4309" t="s">
        <v>12392</v>
      </c>
      <c r="B4309" t="s">
        <v>12393</v>
      </c>
      <c r="C4309" t="s">
        <v>12394</v>
      </c>
      <c r="D4309">
        <v>0</v>
      </c>
      <c r="E4309">
        <v>0</v>
      </c>
      <c r="F4309">
        <v>0</v>
      </c>
      <c r="G4309">
        <v>0</v>
      </c>
      <c r="H4309">
        <v>0</v>
      </c>
      <c r="I4309">
        <v>0</v>
      </c>
      <c r="J4309">
        <v>0</v>
      </c>
      <c r="K4309">
        <v>21.546421262618811</v>
      </c>
      <c r="L4309">
        <v>0</v>
      </c>
      <c r="M4309">
        <v>0</v>
      </c>
      <c r="N4309">
        <v>0</v>
      </c>
      <c r="O4309">
        <v>0</v>
      </c>
      <c r="P4309">
        <v>0</v>
      </c>
      <c r="Q4309">
        <v>0</v>
      </c>
      <c r="R4309">
        <v>0</v>
      </c>
      <c r="S4309">
        <v>0</v>
      </c>
      <c r="T4309">
        <v>0</v>
      </c>
      <c r="U4309">
        <v>0</v>
      </c>
      <c r="V4309">
        <v>0</v>
      </c>
    </row>
    <row r="4310" spans="1:22" x14ac:dyDescent="0.35">
      <c r="A4310" t="s">
        <v>12395</v>
      </c>
      <c r="B4310" t="s">
        <v>12396</v>
      </c>
      <c r="C4310" t="s">
        <v>12397</v>
      </c>
      <c r="D4310">
        <v>0</v>
      </c>
      <c r="E4310">
        <v>27.583285623706427</v>
      </c>
      <c r="F4310">
        <v>26.750738786394905</v>
      </c>
      <c r="G4310">
        <v>0</v>
      </c>
      <c r="H4310">
        <v>0</v>
      </c>
      <c r="I4310">
        <v>25.623501986650254</v>
      </c>
      <c r="J4310">
        <v>29.183763263021323</v>
      </c>
      <c r="K4310">
        <v>28.59194344576516</v>
      </c>
      <c r="L4310">
        <v>0</v>
      </c>
      <c r="M4310">
        <v>0</v>
      </c>
      <c r="N4310">
        <v>0</v>
      </c>
      <c r="O4310">
        <v>23.346046058999352</v>
      </c>
      <c r="P4310">
        <v>0</v>
      </c>
      <c r="Q4310">
        <v>26.399184503513769</v>
      </c>
      <c r="R4310">
        <v>0</v>
      </c>
      <c r="S4310">
        <v>25.754104373667172</v>
      </c>
      <c r="T4310">
        <v>0</v>
      </c>
      <c r="U4310">
        <v>0</v>
      </c>
      <c r="V4310">
        <v>0</v>
      </c>
    </row>
    <row r="4311" spans="1:22" x14ac:dyDescent="0.35">
      <c r="A4311" t="s">
        <v>12398</v>
      </c>
      <c r="B4311" t="s">
        <v>12399</v>
      </c>
      <c r="C4311" t="s">
        <v>8598</v>
      </c>
      <c r="D4311">
        <v>0</v>
      </c>
      <c r="E4311">
        <v>33.1705062462106</v>
      </c>
      <c r="F4311">
        <v>27.131334499831958</v>
      </c>
      <c r="G4311">
        <v>0</v>
      </c>
      <c r="H4311">
        <v>0</v>
      </c>
      <c r="I4311">
        <v>24.864800132291094</v>
      </c>
      <c r="J4311">
        <v>0</v>
      </c>
      <c r="K4311">
        <v>29.54677106855523</v>
      </c>
      <c r="L4311">
        <v>0</v>
      </c>
      <c r="M4311">
        <v>0</v>
      </c>
      <c r="N4311">
        <v>0</v>
      </c>
      <c r="O4311">
        <v>0</v>
      </c>
      <c r="P4311">
        <v>0</v>
      </c>
      <c r="Q4311">
        <v>27.471188720868842</v>
      </c>
      <c r="R4311">
        <v>33.839159993376988</v>
      </c>
      <c r="S4311">
        <v>0</v>
      </c>
      <c r="T4311">
        <v>0</v>
      </c>
      <c r="U4311">
        <v>0</v>
      </c>
      <c r="V4311">
        <v>26.451971456061763</v>
      </c>
    </row>
    <row r="4312" spans="1:22" x14ac:dyDescent="0.35">
      <c r="A4312" t="s">
        <v>12400</v>
      </c>
      <c r="B4312" t="s">
        <v>12401</v>
      </c>
      <c r="C4312" t="s">
        <v>12402</v>
      </c>
      <c r="D4312">
        <v>0</v>
      </c>
      <c r="E4312">
        <v>24.187133278158747</v>
      </c>
      <c r="F4312">
        <v>0</v>
      </c>
      <c r="G4312">
        <v>24.001977734136009</v>
      </c>
      <c r="H4312">
        <v>0</v>
      </c>
      <c r="I4312">
        <v>0</v>
      </c>
      <c r="J4312">
        <v>0</v>
      </c>
      <c r="K4312">
        <v>0</v>
      </c>
      <c r="L4312">
        <v>0</v>
      </c>
      <c r="M4312">
        <v>25.044441366909407</v>
      </c>
      <c r="N4312">
        <v>0</v>
      </c>
      <c r="O4312">
        <v>0</v>
      </c>
      <c r="P4312">
        <v>0</v>
      </c>
      <c r="Q4312">
        <v>0</v>
      </c>
      <c r="R4312">
        <v>0</v>
      </c>
      <c r="S4312">
        <v>0</v>
      </c>
      <c r="T4312">
        <v>0</v>
      </c>
      <c r="U4312">
        <v>0</v>
      </c>
      <c r="V4312">
        <v>0</v>
      </c>
    </row>
    <row r="4313" spans="1:22" x14ac:dyDescent="0.35">
      <c r="A4313" t="s">
        <v>12403</v>
      </c>
      <c r="B4313" t="s">
        <v>12404</v>
      </c>
      <c r="C4313" t="s">
        <v>12405</v>
      </c>
      <c r="D4313">
        <v>0</v>
      </c>
      <c r="E4313">
        <v>0</v>
      </c>
      <c r="F4313">
        <v>0</v>
      </c>
      <c r="G4313">
        <v>23.839527806075328</v>
      </c>
      <c r="H4313">
        <v>0</v>
      </c>
      <c r="I4313">
        <v>0</v>
      </c>
      <c r="J4313">
        <v>0</v>
      </c>
      <c r="K4313">
        <v>0</v>
      </c>
      <c r="L4313">
        <v>0</v>
      </c>
      <c r="M4313">
        <v>0</v>
      </c>
      <c r="N4313">
        <v>0</v>
      </c>
      <c r="O4313">
        <v>0</v>
      </c>
      <c r="P4313">
        <v>0</v>
      </c>
      <c r="Q4313">
        <v>0</v>
      </c>
      <c r="R4313">
        <v>0</v>
      </c>
      <c r="S4313">
        <v>0</v>
      </c>
      <c r="T4313">
        <v>0</v>
      </c>
      <c r="U4313">
        <v>0</v>
      </c>
      <c r="V4313">
        <v>0</v>
      </c>
    </row>
    <row r="4314" spans="1:22" x14ac:dyDescent="0.35">
      <c r="A4314" t="s">
        <v>12406</v>
      </c>
      <c r="B4314" t="s">
        <v>12407</v>
      </c>
      <c r="C4314" t="s">
        <v>12408</v>
      </c>
      <c r="D4314">
        <v>25.31044144534831</v>
      </c>
      <c r="E4314">
        <v>0</v>
      </c>
      <c r="F4314">
        <v>0</v>
      </c>
      <c r="G4314">
        <v>22.368777894845074</v>
      </c>
      <c r="H4314">
        <v>23.32225372448347</v>
      </c>
      <c r="I4314">
        <v>22.927952750846053</v>
      </c>
      <c r="J4314">
        <v>0</v>
      </c>
      <c r="K4314">
        <v>0</v>
      </c>
      <c r="L4314">
        <v>20.428178683398805</v>
      </c>
      <c r="M4314">
        <v>27.7378101257111</v>
      </c>
      <c r="N4314">
        <v>25.594297577699436</v>
      </c>
      <c r="O4314">
        <v>0</v>
      </c>
      <c r="P4314">
        <v>0</v>
      </c>
      <c r="Q4314">
        <v>0</v>
      </c>
      <c r="R4314">
        <v>24.293601234891849</v>
      </c>
      <c r="S4314">
        <v>0</v>
      </c>
      <c r="T4314">
        <v>0</v>
      </c>
      <c r="U4314">
        <v>0</v>
      </c>
      <c r="V4314">
        <v>25.608400012539683</v>
      </c>
    </row>
    <row r="4315" spans="1:22" x14ac:dyDescent="0.35">
      <c r="A4315" t="s">
        <v>12409</v>
      </c>
      <c r="B4315" t="s">
        <v>12410</v>
      </c>
      <c r="C4315" t="s">
        <v>11719</v>
      </c>
      <c r="D4315">
        <v>0</v>
      </c>
      <c r="E4315">
        <v>25.09408785668688</v>
      </c>
      <c r="F4315">
        <v>0</v>
      </c>
      <c r="G4315">
        <v>25.081450767527972</v>
      </c>
      <c r="H4315">
        <v>0</v>
      </c>
      <c r="I4315">
        <v>0</v>
      </c>
      <c r="J4315">
        <v>0</v>
      </c>
      <c r="K4315">
        <v>0</v>
      </c>
      <c r="L4315">
        <v>0</v>
      </c>
      <c r="M4315">
        <v>0</v>
      </c>
      <c r="N4315">
        <v>28.577868192406481</v>
      </c>
      <c r="O4315">
        <v>0</v>
      </c>
      <c r="P4315">
        <v>0</v>
      </c>
      <c r="Q4315">
        <v>0</v>
      </c>
      <c r="R4315">
        <v>25.233347148224297</v>
      </c>
      <c r="S4315">
        <v>0</v>
      </c>
      <c r="T4315">
        <v>0</v>
      </c>
      <c r="U4315">
        <v>0</v>
      </c>
      <c r="V4315">
        <v>0</v>
      </c>
    </row>
    <row r="4316" spans="1:22" x14ac:dyDescent="0.35">
      <c r="A4316" t="s">
        <v>12411</v>
      </c>
      <c r="B4316" t="s">
        <v>12412</v>
      </c>
      <c r="C4316" t="s">
        <v>12413</v>
      </c>
      <c r="D4316">
        <v>0</v>
      </c>
      <c r="E4316">
        <v>0</v>
      </c>
      <c r="F4316">
        <v>0</v>
      </c>
      <c r="G4316">
        <v>0</v>
      </c>
      <c r="H4316">
        <v>0</v>
      </c>
      <c r="I4316">
        <v>0</v>
      </c>
      <c r="J4316">
        <v>0</v>
      </c>
      <c r="K4316">
        <v>0</v>
      </c>
      <c r="L4316">
        <v>0</v>
      </c>
      <c r="M4316">
        <v>0</v>
      </c>
      <c r="N4316">
        <v>0</v>
      </c>
      <c r="O4316">
        <v>0</v>
      </c>
      <c r="P4316">
        <v>0</v>
      </c>
      <c r="Q4316">
        <v>24.233314889024005</v>
      </c>
      <c r="R4316">
        <v>0</v>
      </c>
      <c r="S4316">
        <v>0</v>
      </c>
      <c r="T4316">
        <v>0</v>
      </c>
      <c r="U4316">
        <v>0</v>
      </c>
      <c r="V4316">
        <v>0</v>
      </c>
    </row>
    <row r="4317" spans="1:22" x14ac:dyDescent="0.35">
      <c r="A4317" t="s">
        <v>12414</v>
      </c>
      <c r="B4317" t="s">
        <v>12415</v>
      </c>
      <c r="C4317" t="s">
        <v>12416</v>
      </c>
      <c r="D4317">
        <v>0</v>
      </c>
      <c r="E4317">
        <v>26.193614117855457</v>
      </c>
      <c r="F4317">
        <v>0</v>
      </c>
      <c r="G4317">
        <v>0</v>
      </c>
      <c r="H4317">
        <v>0</v>
      </c>
      <c r="I4317">
        <v>0</v>
      </c>
      <c r="J4317">
        <v>0</v>
      </c>
      <c r="K4317">
        <v>0</v>
      </c>
      <c r="L4317">
        <v>0</v>
      </c>
      <c r="M4317">
        <v>0</v>
      </c>
      <c r="N4317">
        <v>0</v>
      </c>
      <c r="O4317">
        <v>0</v>
      </c>
      <c r="P4317">
        <v>0</v>
      </c>
      <c r="Q4317">
        <v>0</v>
      </c>
      <c r="R4317">
        <v>0</v>
      </c>
      <c r="S4317">
        <v>0</v>
      </c>
      <c r="T4317">
        <v>0</v>
      </c>
      <c r="U4317">
        <v>0</v>
      </c>
      <c r="V4317">
        <v>0</v>
      </c>
    </row>
    <row r="4318" spans="1:22" x14ac:dyDescent="0.35">
      <c r="A4318" t="s">
        <v>12417</v>
      </c>
      <c r="B4318" t="s">
        <v>12418</v>
      </c>
      <c r="C4318" t="s">
        <v>11759</v>
      </c>
      <c r="D4318">
        <v>0</v>
      </c>
      <c r="E4318">
        <v>0</v>
      </c>
      <c r="F4318">
        <v>0</v>
      </c>
      <c r="G4318">
        <v>0</v>
      </c>
      <c r="H4318">
        <v>0</v>
      </c>
      <c r="I4318">
        <v>25.55103240790816</v>
      </c>
      <c r="J4318">
        <v>27.351505141539501</v>
      </c>
      <c r="K4318">
        <v>0</v>
      </c>
      <c r="L4318">
        <v>24.892120080893147</v>
      </c>
      <c r="M4318">
        <v>22.252106101867657</v>
      </c>
      <c r="N4318">
        <v>0</v>
      </c>
      <c r="O4318">
        <v>0</v>
      </c>
      <c r="P4318">
        <v>0</v>
      </c>
      <c r="Q4318">
        <v>0</v>
      </c>
      <c r="R4318">
        <v>0</v>
      </c>
      <c r="S4318">
        <v>0</v>
      </c>
      <c r="T4318">
        <v>0</v>
      </c>
      <c r="U4318">
        <v>0</v>
      </c>
      <c r="V4318">
        <v>0</v>
      </c>
    </row>
    <row r="4319" spans="1:22" x14ac:dyDescent="0.35">
      <c r="A4319" t="s">
        <v>12419</v>
      </c>
      <c r="B4319" t="s">
        <v>12420</v>
      </c>
      <c r="C4319" t="s">
        <v>12421</v>
      </c>
      <c r="D4319">
        <v>0</v>
      </c>
      <c r="E4319">
        <v>28.908735123382943</v>
      </c>
      <c r="F4319">
        <v>0</v>
      </c>
      <c r="G4319">
        <v>0</v>
      </c>
      <c r="H4319">
        <v>0</v>
      </c>
      <c r="I4319">
        <v>0</v>
      </c>
      <c r="J4319">
        <v>0</v>
      </c>
      <c r="K4319">
        <v>24.578689516775835</v>
      </c>
      <c r="L4319">
        <v>0</v>
      </c>
      <c r="M4319">
        <v>0</v>
      </c>
      <c r="N4319">
        <v>0</v>
      </c>
      <c r="O4319">
        <v>0</v>
      </c>
      <c r="P4319">
        <v>0</v>
      </c>
      <c r="Q4319">
        <v>0</v>
      </c>
      <c r="R4319">
        <v>27.54742604768359</v>
      </c>
      <c r="S4319">
        <v>0</v>
      </c>
      <c r="T4319">
        <v>0</v>
      </c>
      <c r="U4319">
        <v>0</v>
      </c>
      <c r="V4319">
        <v>0</v>
      </c>
    </row>
    <row r="4320" spans="1:22" x14ac:dyDescent="0.35">
      <c r="A4320" t="s">
        <v>12422</v>
      </c>
      <c r="B4320" t="s">
        <v>12423</v>
      </c>
      <c r="C4320" t="s">
        <v>6021</v>
      </c>
      <c r="D4320">
        <v>0</v>
      </c>
      <c r="E4320">
        <v>0</v>
      </c>
      <c r="F4320">
        <v>0</v>
      </c>
      <c r="G4320">
        <v>21.498628169430024</v>
      </c>
      <c r="H4320">
        <v>0</v>
      </c>
      <c r="I4320">
        <v>0</v>
      </c>
      <c r="J4320">
        <v>0</v>
      </c>
      <c r="K4320">
        <v>0</v>
      </c>
      <c r="L4320">
        <v>0</v>
      </c>
      <c r="M4320">
        <v>0</v>
      </c>
      <c r="N4320">
        <v>0</v>
      </c>
      <c r="O4320">
        <v>0</v>
      </c>
      <c r="P4320">
        <v>0</v>
      </c>
      <c r="Q4320">
        <v>0</v>
      </c>
      <c r="R4320">
        <v>0</v>
      </c>
      <c r="S4320">
        <v>0</v>
      </c>
      <c r="T4320">
        <v>0</v>
      </c>
      <c r="U4320">
        <v>0</v>
      </c>
      <c r="V4320">
        <v>0</v>
      </c>
    </row>
    <row r="4321" spans="1:22" x14ac:dyDescent="0.35">
      <c r="A4321" t="s">
        <v>12424</v>
      </c>
      <c r="B4321" t="s">
        <v>12425</v>
      </c>
      <c r="C4321" t="s">
        <v>12426</v>
      </c>
      <c r="D4321">
        <v>0</v>
      </c>
      <c r="E4321">
        <v>25.097128321098406</v>
      </c>
      <c r="F4321">
        <v>0</v>
      </c>
      <c r="G4321">
        <v>0</v>
      </c>
      <c r="H4321">
        <v>0</v>
      </c>
      <c r="I4321">
        <v>23.596050876358078</v>
      </c>
      <c r="J4321">
        <v>0</v>
      </c>
      <c r="K4321">
        <v>0</v>
      </c>
      <c r="L4321">
        <v>0</v>
      </c>
      <c r="M4321">
        <v>0</v>
      </c>
      <c r="N4321">
        <v>0</v>
      </c>
      <c r="O4321">
        <v>0</v>
      </c>
      <c r="P4321">
        <v>0</v>
      </c>
      <c r="Q4321">
        <v>0</v>
      </c>
      <c r="R4321">
        <v>0</v>
      </c>
      <c r="S4321">
        <v>0</v>
      </c>
      <c r="T4321">
        <v>0</v>
      </c>
      <c r="U4321">
        <v>0</v>
      </c>
      <c r="V4321">
        <v>0</v>
      </c>
    </row>
    <row r="4322" spans="1:22" x14ac:dyDescent="0.35">
      <c r="A4322" t="s">
        <v>12427</v>
      </c>
      <c r="B4322" t="s">
        <v>12428</v>
      </c>
      <c r="C4322" t="s">
        <v>12429</v>
      </c>
      <c r="D4322">
        <v>0</v>
      </c>
      <c r="E4322">
        <v>26.239051158135762</v>
      </c>
      <c r="F4322">
        <v>0</v>
      </c>
      <c r="G4322">
        <v>0</v>
      </c>
      <c r="H4322">
        <v>25.59245029339376</v>
      </c>
      <c r="I4322">
        <v>0</v>
      </c>
      <c r="J4322">
        <v>28.663980264447716</v>
      </c>
      <c r="K4322">
        <v>0</v>
      </c>
      <c r="L4322">
        <v>29.053638659064596</v>
      </c>
      <c r="M4322">
        <v>32.369680098087436</v>
      </c>
      <c r="N4322">
        <v>0</v>
      </c>
      <c r="O4322">
        <v>0</v>
      </c>
      <c r="P4322">
        <v>0</v>
      </c>
      <c r="Q4322">
        <v>0</v>
      </c>
      <c r="R4322">
        <v>0</v>
      </c>
      <c r="S4322">
        <v>0</v>
      </c>
      <c r="T4322">
        <v>0</v>
      </c>
      <c r="U4322">
        <v>0</v>
      </c>
      <c r="V4322">
        <v>28.748482378525477</v>
      </c>
    </row>
    <row r="4323" spans="1:22" x14ac:dyDescent="0.35">
      <c r="A4323" t="s">
        <v>12430</v>
      </c>
      <c r="B4323" t="s">
        <v>12431</v>
      </c>
      <c r="C4323" t="s">
        <v>12432</v>
      </c>
      <c r="D4323">
        <v>0</v>
      </c>
      <c r="E4323">
        <v>0</v>
      </c>
      <c r="F4323">
        <v>0</v>
      </c>
      <c r="G4323">
        <v>0</v>
      </c>
      <c r="H4323">
        <v>0</v>
      </c>
      <c r="I4323">
        <v>0</v>
      </c>
      <c r="J4323">
        <v>0</v>
      </c>
      <c r="K4323">
        <v>0</v>
      </c>
      <c r="L4323">
        <v>26.955860940611643</v>
      </c>
      <c r="M4323">
        <v>26.858507428896729</v>
      </c>
      <c r="N4323">
        <v>0</v>
      </c>
      <c r="O4323">
        <v>0</v>
      </c>
      <c r="P4323">
        <v>0</v>
      </c>
      <c r="Q4323">
        <v>0</v>
      </c>
      <c r="R4323">
        <v>0</v>
      </c>
      <c r="S4323">
        <v>0</v>
      </c>
      <c r="T4323">
        <v>0</v>
      </c>
      <c r="U4323">
        <v>0</v>
      </c>
      <c r="V4323">
        <v>23.459186944752492</v>
      </c>
    </row>
    <row r="4324" spans="1:22" x14ac:dyDescent="0.35">
      <c r="A4324" t="s">
        <v>12433</v>
      </c>
      <c r="B4324" t="s">
        <v>12434</v>
      </c>
      <c r="C4324" t="s">
        <v>12435</v>
      </c>
      <c r="D4324">
        <v>0</v>
      </c>
      <c r="E4324">
        <v>26.077175387449692</v>
      </c>
      <c r="F4324">
        <v>0</v>
      </c>
      <c r="G4324">
        <v>0</v>
      </c>
      <c r="H4324">
        <v>0</v>
      </c>
      <c r="I4324">
        <v>0</v>
      </c>
      <c r="J4324">
        <v>0</v>
      </c>
      <c r="K4324">
        <v>0</v>
      </c>
      <c r="L4324">
        <v>23.455826739988471</v>
      </c>
      <c r="M4324">
        <v>26.830532657113171</v>
      </c>
      <c r="N4324">
        <v>0</v>
      </c>
      <c r="O4324">
        <v>0</v>
      </c>
      <c r="P4324">
        <v>0</v>
      </c>
      <c r="Q4324">
        <v>0</v>
      </c>
      <c r="R4324">
        <v>28.013718863497552</v>
      </c>
      <c r="S4324">
        <v>24.768324983949928</v>
      </c>
      <c r="T4324">
        <v>0</v>
      </c>
      <c r="U4324">
        <v>0</v>
      </c>
      <c r="V4324">
        <v>0</v>
      </c>
    </row>
    <row r="4325" spans="1:22" x14ac:dyDescent="0.35">
      <c r="A4325" t="s">
        <v>12436</v>
      </c>
      <c r="B4325" t="s">
        <v>12437</v>
      </c>
      <c r="C4325" t="s">
        <v>12438</v>
      </c>
      <c r="D4325">
        <v>0</v>
      </c>
      <c r="E4325">
        <v>0</v>
      </c>
      <c r="F4325">
        <v>0</v>
      </c>
      <c r="G4325">
        <v>0</v>
      </c>
      <c r="H4325">
        <v>0</v>
      </c>
      <c r="I4325">
        <v>0</v>
      </c>
      <c r="J4325">
        <v>0</v>
      </c>
      <c r="K4325">
        <v>0</v>
      </c>
      <c r="L4325">
        <v>23.966175570550064</v>
      </c>
      <c r="M4325">
        <v>31.732747188145478</v>
      </c>
      <c r="N4325">
        <v>0</v>
      </c>
      <c r="O4325">
        <v>0</v>
      </c>
      <c r="P4325">
        <v>0</v>
      </c>
      <c r="Q4325">
        <v>0</v>
      </c>
      <c r="R4325">
        <v>0</v>
      </c>
      <c r="S4325">
        <v>0</v>
      </c>
      <c r="T4325">
        <v>0</v>
      </c>
      <c r="U4325">
        <v>0</v>
      </c>
      <c r="V4325">
        <v>26.612572405474623</v>
      </c>
    </row>
    <row r="4326" spans="1:22" x14ac:dyDescent="0.35">
      <c r="A4326" t="s">
        <v>12439</v>
      </c>
      <c r="B4326" t="s">
        <v>12440</v>
      </c>
      <c r="C4326" t="s">
        <v>12441</v>
      </c>
      <c r="D4326">
        <v>0</v>
      </c>
      <c r="E4326">
        <v>0</v>
      </c>
      <c r="F4326">
        <v>34.505342133957214</v>
      </c>
      <c r="G4326">
        <v>0</v>
      </c>
      <c r="H4326">
        <v>0</v>
      </c>
      <c r="I4326">
        <v>0</v>
      </c>
      <c r="J4326">
        <v>0</v>
      </c>
      <c r="K4326">
        <v>0</v>
      </c>
      <c r="L4326">
        <v>0</v>
      </c>
      <c r="M4326">
        <v>0</v>
      </c>
      <c r="N4326">
        <v>31.967280327037798</v>
      </c>
      <c r="O4326">
        <v>0</v>
      </c>
      <c r="P4326">
        <v>0</v>
      </c>
      <c r="Q4326">
        <v>0</v>
      </c>
      <c r="R4326">
        <v>0</v>
      </c>
      <c r="S4326">
        <v>0</v>
      </c>
      <c r="T4326">
        <v>0</v>
      </c>
      <c r="U4326">
        <v>0</v>
      </c>
      <c r="V4326">
        <v>0</v>
      </c>
    </row>
    <row r="4327" spans="1:22" x14ac:dyDescent="0.35">
      <c r="A4327" t="s">
        <v>12442</v>
      </c>
      <c r="B4327" t="s">
        <v>12443</v>
      </c>
      <c r="C4327" t="s">
        <v>12444</v>
      </c>
      <c r="D4327">
        <v>0</v>
      </c>
      <c r="E4327">
        <v>26.020571926227539</v>
      </c>
      <c r="F4327">
        <v>0</v>
      </c>
      <c r="G4327">
        <v>0</v>
      </c>
      <c r="H4327">
        <v>0</v>
      </c>
      <c r="I4327">
        <v>26.187132882410747</v>
      </c>
      <c r="J4327">
        <v>0</v>
      </c>
      <c r="K4327">
        <v>22.346015344398541</v>
      </c>
      <c r="L4327">
        <v>25.049140154898176</v>
      </c>
      <c r="M4327">
        <v>24.948526301892926</v>
      </c>
      <c r="N4327">
        <v>25.736093183847039</v>
      </c>
      <c r="O4327">
        <v>0</v>
      </c>
      <c r="P4327">
        <v>0</v>
      </c>
      <c r="Q4327">
        <v>22.563290667938929</v>
      </c>
      <c r="R4327">
        <v>0</v>
      </c>
      <c r="S4327">
        <v>0</v>
      </c>
      <c r="T4327">
        <v>0</v>
      </c>
      <c r="U4327">
        <v>0</v>
      </c>
      <c r="V4327">
        <v>0</v>
      </c>
    </row>
    <row r="4328" spans="1:22" x14ac:dyDescent="0.35">
      <c r="A4328" t="s">
        <v>12445</v>
      </c>
      <c r="B4328" t="s">
        <v>12446</v>
      </c>
      <c r="C4328" t="s">
        <v>12447</v>
      </c>
      <c r="D4328">
        <v>0</v>
      </c>
      <c r="E4328">
        <v>0</v>
      </c>
      <c r="F4328">
        <v>0</v>
      </c>
      <c r="G4328">
        <v>0</v>
      </c>
      <c r="H4328">
        <v>0</v>
      </c>
      <c r="I4328">
        <v>0</v>
      </c>
      <c r="J4328">
        <v>0</v>
      </c>
      <c r="K4328">
        <v>0</v>
      </c>
      <c r="L4328">
        <v>0</v>
      </c>
      <c r="M4328">
        <v>0</v>
      </c>
      <c r="N4328">
        <v>0</v>
      </c>
      <c r="O4328">
        <v>0</v>
      </c>
      <c r="P4328">
        <v>0</v>
      </c>
      <c r="Q4328">
        <v>0</v>
      </c>
      <c r="R4328">
        <v>0</v>
      </c>
      <c r="S4328">
        <v>23.27114154816579</v>
      </c>
      <c r="T4328">
        <v>0</v>
      </c>
      <c r="U4328">
        <v>0</v>
      </c>
      <c r="V4328">
        <v>0</v>
      </c>
    </row>
    <row r="4329" spans="1:22" x14ac:dyDescent="0.35">
      <c r="A4329" t="s">
        <v>12448</v>
      </c>
      <c r="B4329" t="s">
        <v>12449</v>
      </c>
      <c r="C4329" t="s">
        <v>12450</v>
      </c>
      <c r="D4329">
        <v>0</v>
      </c>
      <c r="E4329">
        <v>25.878243830369279</v>
      </c>
      <c r="F4329">
        <v>0</v>
      </c>
      <c r="G4329">
        <v>0</v>
      </c>
      <c r="H4329">
        <v>0</v>
      </c>
      <c r="I4329">
        <v>0</v>
      </c>
      <c r="J4329">
        <v>0</v>
      </c>
      <c r="K4329">
        <v>25.034016747250757</v>
      </c>
      <c r="L4329">
        <v>0</v>
      </c>
      <c r="M4329">
        <v>0</v>
      </c>
      <c r="N4329">
        <v>0</v>
      </c>
      <c r="O4329">
        <v>0</v>
      </c>
      <c r="P4329">
        <v>0</v>
      </c>
      <c r="Q4329">
        <v>0</v>
      </c>
      <c r="R4329">
        <v>0</v>
      </c>
      <c r="S4329">
        <v>0</v>
      </c>
      <c r="T4329">
        <v>0</v>
      </c>
      <c r="U4329">
        <v>0</v>
      </c>
      <c r="V4329">
        <v>0</v>
      </c>
    </row>
    <row r="4330" spans="1:22" x14ac:dyDescent="0.35">
      <c r="A4330" t="s">
        <v>12451</v>
      </c>
      <c r="B4330" t="s">
        <v>12452</v>
      </c>
      <c r="C4330" t="s">
        <v>12453</v>
      </c>
      <c r="D4330">
        <v>0</v>
      </c>
      <c r="E4330">
        <v>25.221196950784901</v>
      </c>
      <c r="F4330">
        <v>0</v>
      </c>
      <c r="G4330">
        <v>19.563610706105489</v>
      </c>
      <c r="H4330">
        <v>0</v>
      </c>
      <c r="I4330">
        <v>24.081230912764696</v>
      </c>
      <c r="J4330">
        <v>22.686516556545122</v>
      </c>
      <c r="K4330">
        <v>24.998999315943578</v>
      </c>
      <c r="L4330">
        <v>22.05291144147407</v>
      </c>
      <c r="M4330">
        <v>0</v>
      </c>
      <c r="N4330">
        <v>0</v>
      </c>
      <c r="O4330">
        <v>0</v>
      </c>
      <c r="P4330">
        <v>0</v>
      </c>
      <c r="Q4330">
        <v>0</v>
      </c>
      <c r="R4330">
        <v>0</v>
      </c>
      <c r="S4330">
        <v>0</v>
      </c>
      <c r="T4330">
        <v>0</v>
      </c>
      <c r="U4330">
        <v>0</v>
      </c>
      <c r="V4330">
        <v>0</v>
      </c>
    </row>
    <row r="4331" spans="1:22" x14ac:dyDescent="0.35">
      <c r="A4331" t="s">
        <v>12454</v>
      </c>
      <c r="B4331" t="s">
        <v>12455</v>
      </c>
      <c r="C4331" t="s">
        <v>12456</v>
      </c>
      <c r="D4331">
        <v>0</v>
      </c>
      <c r="E4331">
        <v>0</v>
      </c>
      <c r="F4331">
        <v>0</v>
      </c>
      <c r="G4331">
        <v>0</v>
      </c>
      <c r="H4331">
        <v>0</v>
      </c>
      <c r="I4331">
        <v>0</v>
      </c>
      <c r="J4331">
        <v>0</v>
      </c>
      <c r="K4331">
        <v>0</v>
      </c>
      <c r="L4331">
        <v>0</v>
      </c>
      <c r="M4331">
        <v>25.594263431091132</v>
      </c>
      <c r="N4331">
        <v>0</v>
      </c>
      <c r="O4331">
        <v>0</v>
      </c>
      <c r="P4331">
        <v>0</v>
      </c>
      <c r="Q4331">
        <v>0</v>
      </c>
      <c r="R4331">
        <v>0</v>
      </c>
      <c r="S4331">
        <v>0</v>
      </c>
      <c r="T4331">
        <v>0</v>
      </c>
      <c r="U4331">
        <v>0</v>
      </c>
      <c r="V4331">
        <v>0</v>
      </c>
    </row>
    <row r="4332" spans="1:22" x14ac:dyDescent="0.35">
      <c r="A4332" t="s">
        <v>12457</v>
      </c>
      <c r="B4332" t="s">
        <v>12458</v>
      </c>
      <c r="C4332" t="s">
        <v>12459</v>
      </c>
      <c r="D4332">
        <v>25.968187309654628</v>
      </c>
      <c r="E4332">
        <v>24.136393703351352</v>
      </c>
      <c r="F4332">
        <v>0</v>
      </c>
      <c r="G4332">
        <v>0</v>
      </c>
      <c r="H4332">
        <v>0</v>
      </c>
      <c r="I4332">
        <v>0</v>
      </c>
      <c r="J4332">
        <v>0</v>
      </c>
      <c r="K4332">
        <v>0</v>
      </c>
      <c r="L4332">
        <v>0</v>
      </c>
      <c r="M4332">
        <v>0</v>
      </c>
      <c r="N4332">
        <v>0</v>
      </c>
      <c r="O4332">
        <v>0</v>
      </c>
      <c r="P4332">
        <v>0</v>
      </c>
      <c r="Q4332">
        <v>0</v>
      </c>
      <c r="R4332">
        <v>24.462459357310532</v>
      </c>
      <c r="S4332">
        <v>0</v>
      </c>
      <c r="T4332">
        <v>0</v>
      </c>
      <c r="U4332">
        <v>0</v>
      </c>
      <c r="V4332">
        <v>0</v>
      </c>
    </row>
    <row r="4333" spans="1:22" x14ac:dyDescent="0.35">
      <c r="A4333" t="s">
        <v>12460</v>
      </c>
      <c r="B4333" t="s">
        <v>12461</v>
      </c>
      <c r="C4333" t="s">
        <v>12462</v>
      </c>
      <c r="D4333">
        <v>37.15548197262514</v>
      </c>
      <c r="E4333">
        <v>31.283398194943146</v>
      </c>
      <c r="F4333">
        <v>38.63807884739191</v>
      </c>
      <c r="G4333">
        <v>31.038450926277523</v>
      </c>
      <c r="H4333">
        <v>35.89127298972047</v>
      </c>
      <c r="I4333">
        <v>34.963189715310961</v>
      </c>
      <c r="J4333">
        <v>36.497686911430861</v>
      </c>
      <c r="K4333">
        <v>33.134144511162418</v>
      </c>
      <c r="L4333">
        <v>37.345762167094222</v>
      </c>
      <c r="M4333">
        <v>31.848723417187934</v>
      </c>
      <c r="N4333">
        <v>34.037632438813418</v>
      </c>
      <c r="O4333">
        <v>32.558915710504834</v>
      </c>
      <c r="P4333">
        <v>32.915290640269014</v>
      </c>
      <c r="Q4333">
        <v>37.536619165018138</v>
      </c>
      <c r="R4333">
        <v>32.974416141566316</v>
      </c>
      <c r="S4333">
        <v>29.93015944048053</v>
      </c>
      <c r="T4333">
        <v>38.237863442164382</v>
      </c>
      <c r="U4333">
        <v>25.800484434905368</v>
      </c>
      <c r="V4333">
        <v>32.006190567696407</v>
      </c>
    </row>
    <row r="4334" spans="1:22" x14ac:dyDescent="0.35">
      <c r="A4334" t="s">
        <v>12463</v>
      </c>
      <c r="B4334" t="s">
        <v>12464</v>
      </c>
      <c r="C4334" t="s">
        <v>12465</v>
      </c>
      <c r="D4334">
        <v>27.026673457676235</v>
      </c>
      <c r="E4334">
        <v>0</v>
      </c>
      <c r="F4334">
        <v>0</v>
      </c>
      <c r="G4334">
        <v>0</v>
      </c>
      <c r="H4334">
        <v>30.586480265881804</v>
      </c>
      <c r="I4334">
        <v>0</v>
      </c>
      <c r="J4334">
        <v>32.286392640368781</v>
      </c>
      <c r="K4334">
        <v>0</v>
      </c>
      <c r="L4334">
        <v>23.618668124778644</v>
      </c>
      <c r="M4334">
        <v>32.90371994149551</v>
      </c>
      <c r="N4334">
        <v>26.080587258923252</v>
      </c>
      <c r="O4334">
        <v>0</v>
      </c>
      <c r="P4334">
        <v>0</v>
      </c>
      <c r="Q4334">
        <v>27.316198861161684</v>
      </c>
      <c r="R4334">
        <v>26.049445267109974</v>
      </c>
      <c r="S4334">
        <v>26.37181824562747</v>
      </c>
      <c r="T4334">
        <v>0</v>
      </c>
      <c r="U4334">
        <v>0</v>
      </c>
      <c r="V4334">
        <v>30.362157210196965</v>
      </c>
    </row>
    <row r="4335" spans="1:22" x14ac:dyDescent="0.35">
      <c r="A4335" t="s">
        <v>12466</v>
      </c>
      <c r="B4335" t="s">
        <v>12467</v>
      </c>
      <c r="C4335" t="s">
        <v>12468</v>
      </c>
      <c r="D4335">
        <v>23.824058977472824</v>
      </c>
      <c r="E4335">
        <v>31.709100993110766</v>
      </c>
      <c r="F4335">
        <v>26.757592362553428</v>
      </c>
      <c r="G4335">
        <v>32.062901685643176</v>
      </c>
      <c r="H4335">
        <v>28.087726244041232</v>
      </c>
      <c r="I4335">
        <v>27.85435785536642</v>
      </c>
      <c r="J4335">
        <v>28.827562326556912</v>
      </c>
      <c r="K4335">
        <v>30.673478313273701</v>
      </c>
      <c r="L4335">
        <v>28.400718621166533</v>
      </c>
      <c r="M4335">
        <v>30.169650260866579</v>
      </c>
      <c r="N4335">
        <v>25.025176631710863</v>
      </c>
      <c r="O4335">
        <v>25.532648689251481</v>
      </c>
      <c r="P4335">
        <v>0</v>
      </c>
      <c r="Q4335">
        <v>29.034568777106252</v>
      </c>
      <c r="R4335">
        <v>29.120135499169447</v>
      </c>
      <c r="S4335">
        <v>27.396495042891086</v>
      </c>
      <c r="T4335">
        <v>26.599896615444113</v>
      </c>
      <c r="U4335">
        <v>0</v>
      </c>
      <c r="V4335">
        <v>26.086139100789541</v>
      </c>
    </row>
    <row r="4336" spans="1:22" x14ac:dyDescent="0.35">
      <c r="A4336" t="s">
        <v>12469</v>
      </c>
      <c r="B4336" t="s">
        <v>12470</v>
      </c>
      <c r="C4336" t="s">
        <v>12471</v>
      </c>
      <c r="D4336">
        <v>0</v>
      </c>
      <c r="E4336">
        <v>25.67444358595278</v>
      </c>
      <c r="F4336">
        <v>0</v>
      </c>
      <c r="G4336">
        <v>0</v>
      </c>
      <c r="H4336">
        <v>0</v>
      </c>
      <c r="I4336">
        <v>24.749351333022556</v>
      </c>
      <c r="J4336">
        <v>0</v>
      </c>
      <c r="K4336">
        <v>0</v>
      </c>
      <c r="L4336">
        <v>22.987235556542206</v>
      </c>
      <c r="M4336">
        <v>0</v>
      </c>
      <c r="N4336">
        <v>0</v>
      </c>
      <c r="O4336">
        <v>0</v>
      </c>
      <c r="P4336">
        <v>0</v>
      </c>
      <c r="Q4336">
        <v>0</v>
      </c>
      <c r="R4336">
        <v>28.302807385596417</v>
      </c>
      <c r="S4336">
        <v>0</v>
      </c>
      <c r="T4336">
        <v>0</v>
      </c>
      <c r="U4336">
        <v>0</v>
      </c>
      <c r="V4336">
        <v>0</v>
      </c>
    </row>
    <row r="4337" spans="1:22" x14ac:dyDescent="0.35">
      <c r="A4337" t="s">
        <v>12472</v>
      </c>
      <c r="B4337" t="s">
        <v>12473</v>
      </c>
      <c r="C4337" t="s">
        <v>859</v>
      </c>
      <c r="D4337">
        <v>23.717632708581068</v>
      </c>
      <c r="E4337">
        <v>25.887627518551113</v>
      </c>
      <c r="F4337">
        <v>26.566804286408029</v>
      </c>
      <c r="G4337">
        <v>0</v>
      </c>
      <c r="H4337">
        <v>0</v>
      </c>
      <c r="I4337">
        <v>26.735785413785866</v>
      </c>
      <c r="J4337">
        <v>25.789289588525698</v>
      </c>
      <c r="K4337">
        <v>26.944740362600879</v>
      </c>
      <c r="L4337">
        <v>24.011980575587707</v>
      </c>
      <c r="M4337">
        <v>0</v>
      </c>
      <c r="N4337">
        <v>0</v>
      </c>
      <c r="O4337">
        <v>29.624574387956088</v>
      </c>
      <c r="P4337">
        <v>0</v>
      </c>
      <c r="Q4337">
        <v>28.021665910761133</v>
      </c>
      <c r="R4337">
        <v>0</v>
      </c>
      <c r="S4337">
        <v>29.296314709853604</v>
      </c>
      <c r="T4337">
        <v>27.041416185941237</v>
      </c>
      <c r="U4337">
        <v>0</v>
      </c>
      <c r="V4337">
        <v>27.953751927549312</v>
      </c>
    </row>
    <row r="4338" spans="1:22" x14ac:dyDescent="0.35">
      <c r="A4338" t="s">
        <v>12474</v>
      </c>
      <c r="B4338" t="s">
        <v>12475</v>
      </c>
      <c r="C4338" t="s">
        <v>12476</v>
      </c>
      <c r="D4338">
        <v>0</v>
      </c>
      <c r="E4338">
        <v>27.304378329419041</v>
      </c>
      <c r="F4338">
        <v>0</v>
      </c>
      <c r="G4338">
        <v>0</v>
      </c>
      <c r="H4338">
        <v>0</v>
      </c>
      <c r="I4338">
        <v>0</v>
      </c>
      <c r="J4338">
        <v>0</v>
      </c>
      <c r="K4338">
        <v>0</v>
      </c>
      <c r="L4338">
        <v>0</v>
      </c>
      <c r="M4338">
        <v>0</v>
      </c>
      <c r="N4338">
        <v>0</v>
      </c>
      <c r="O4338">
        <v>0</v>
      </c>
      <c r="P4338">
        <v>0</v>
      </c>
      <c r="Q4338">
        <v>0</v>
      </c>
      <c r="R4338">
        <v>0</v>
      </c>
      <c r="S4338">
        <v>0</v>
      </c>
      <c r="T4338">
        <v>0</v>
      </c>
      <c r="U4338">
        <v>0</v>
      </c>
      <c r="V4338">
        <v>0</v>
      </c>
    </row>
    <row r="4339" spans="1:22" x14ac:dyDescent="0.35">
      <c r="A4339" t="s">
        <v>12477</v>
      </c>
      <c r="B4339" t="s">
        <v>12478</v>
      </c>
      <c r="C4339" t="s">
        <v>12479</v>
      </c>
      <c r="D4339">
        <v>27.185371882669269</v>
      </c>
      <c r="E4339">
        <v>32.200825973459693</v>
      </c>
      <c r="F4339">
        <v>31.105646569574109</v>
      </c>
      <c r="G4339">
        <v>33.011125199330621</v>
      </c>
      <c r="H4339">
        <v>31.544010812558529</v>
      </c>
      <c r="I4339">
        <v>29.996245601945109</v>
      </c>
      <c r="J4339">
        <v>31.142559314629832</v>
      </c>
      <c r="K4339">
        <v>31.113470907041862</v>
      </c>
      <c r="L4339">
        <v>31.39884042135651</v>
      </c>
      <c r="M4339">
        <v>33.245417890747078</v>
      </c>
      <c r="N4339">
        <v>32.495611044805656</v>
      </c>
      <c r="O4339">
        <v>32.089655532886404</v>
      </c>
      <c r="P4339">
        <v>0</v>
      </c>
      <c r="Q4339">
        <v>27.636813771198515</v>
      </c>
      <c r="R4339">
        <v>32.069207319290591</v>
      </c>
      <c r="S4339">
        <v>31.789467254058597</v>
      </c>
      <c r="T4339">
        <v>30.311913692486506</v>
      </c>
      <c r="U4339">
        <v>25.995666845626655</v>
      </c>
      <c r="V4339">
        <v>30.385037790993621</v>
      </c>
    </row>
    <row r="4340" spans="1:22" x14ac:dyDescent="0.35">
      <c r="A4340" t="s">
        <v>12480</v>
      </c>
      <c r="B4340" t="s">
        <v>12481</v>
      </c>
      <c r="C4340" t="s">
        <v>12482</v>
      </c>
      <c r="D4340">
        <v>28.392623962252273</v>
      </c>
      <c r="E4340">
        <v>29.306238998169675</v>
      </c>
      <c r="F4340">
        <v>0</v>
      </c>
      <c r="G4340">
        <v>30.920673782502231</v>
      </c>
      <c r="H4340">
        <v>23.683136514693057</v>
      </c>
      <c r="I4340">
        <v>28.885803886244812</v>
      </c>
      <c r="J4340">
        <v>28.893046992892032</v>
      </c>
      <c r="K4340">
        <v>28.248262908511624</v>
      </c>
      <c r="L4340">
        <v>27.418552312680635</v>
      </c>
      <c r="M4340">
        <v>31.109226969224295</v>
      </c>
      <c r="N4340">
        <v>28.983020579116626</v>
      </c>
      <c r="O4340">
        <v>26.493390550798338</v>
      </c>
      <c r="P4340">
        <v>0</v>
      </c>
      <c r="Q4340">
        <v>24.136756018608196</v>
      </c>
      <c r="R4340">
        <v>28.639084398740934</v>
      </c>
      <c r="S4340">
        <v>30.391455160979874</v>
      </c>
      <c r="T4340">
        <v>0</v>
      </c>
      <c r="U4340">
        <v>0</v>
      </c>
      <c r="V4340">
        <v>27.931243519862324</v>
      </c>
    </row>
    <row r="4341" spans="1:22" x14ac:dyDescent="0.35">
      <c r="A4341" t="s">
        <v>12483</v>
      </c>
      <c r="B4341" t="s">
        <v>12484</v>
      </c>
      <c r="C4341" t="s">
        <v>12485</v>
      </c>
      <c r="D4341">
        <v>0</v>
      </c>
      <c r="E4341">
        <v>0</v>
      </c>
      <c r="F4341">
        <v>25.365956872671287</v>
      </c>
      <c r="G4341">
        <v>0</v>
      </c>
      <c r="H4341">
        <v>0</v>
      </c>
      <c r="I4341">
        <v>0</v>
      </c>
      <c r="J4341">
        <v>24.792448953480577</v>
      </c>
      <c r="K4341">
        <v>0</v>
      </c>
      <c r="L4341">
        <v>0</v>
      </c>
      <c r="M4341">
        <v>0</v>
      </c>
      <c r="N4341">
        <v>0</v>
      </c>
      <c r="O4341">
        <v>0</v>
      </c>
      <c r="P4341">
        <v>0</v>
      </c>
      <c r="Q4341">
        <v>30.52970875041304</v>
      </c>
      <c r="R4341">
        <v>0</v>
      </c>
      <c r="S4341">
        <v>0</v>
      </c>
      <c r="T4341">
        <v>0</v>
      </c>
      <c r="U4341">
        <v>0</v>
      </c>
      <c r="V4341">
        <v>0</v>
      </c>
    </row>
    <row r="4342" spans="1:22" x14ac:dyDescent="0.35">
      <c r="A4342" t="s">
        <v>12486</v>
      </c>
      <c r="B4342" t="s">
        <v>12487</v>
      </c>
      <c r="C4342" t="s">
        <v>12488</v>
      </c>
      <c r="D4342">
        <v>0</v>
      </c>
      <c r="E4342">
        <v>0</v>
      </c>
      <c r="F4342">
        <v>0</v>
      </c>
      <c r="G4342">
        <v>25.492970535405107</v>
      </c>
      <c r="H4342">
        <v>27.71419425609789</v>
      </c>
      <c r="I4342">
        <v>24.713098274770875</v>
      </c>
      <c r="J4342">
        <v>23.876780525783463</v>
      </c>
      <c r="K4342">
        <v>0</v>
      </c>
      <c r="L4342">
        <v>0</v>
      </c>
      <c r="M4342">
        <v>23.583381228551232</v>
      </c>
      <c r="N4342">
        <v>32.000413667124782</v>
      </c>
      <c r="O4342">
        <v>0</v>
      </c>
      <c r="P4342">
        <v>0</v>
      </c>
      <c r="Q4342">
        <v>0</v>
      </c>
      <c r="R4342">
        <v>0</v>
      </c>
      <c r="S4342">
        <v>0</v>
      </c>
      <c r="T4342">
        <v>23.280267267493219</v>
      </c>
      <c r="U4342">
        <v>0</v>
      </c>
      <c r="V4342">
        <v>0</v>
      </c>
    </row>
    <row r="4343" spans="1:22" x14ac:dyDescent="0.35">
      <c r="A4343" t="s">
        <v>12489</v>
      </c>
      <c r="B4343" t="s">
        <v>12490</v>
      </c>
      <c r="C4343" t="s">
        <v>12491</v>
      </c>
      <c r="D4343">
        <v>0</v>
      </c>
      <c r="E4343">
        <v>27.891969490449085</v>
      </c>
      <c r="F4343">
        <v>24.493482418594127</v>
      </c>
      <c r="G4343">
        <v>24.68291291346252</v>
      </c>
      <c r="H4343">
        <v>0</v>
      </c>
      <c r="I4343">
        <v>24.394273160857281</v>
      </c>
      <c r="J4343">
        <v>24.749758689490527</v>
      </c>
      <c r="K4343">
        <v>26.339943677307065</v>
      </c>
      <c r="L4343">
        <v>23.564058218609418</v>
      </c>
      <c r="M4343">
        <v>24.675082271757237</v>
      </c>
      <c r="N4343">
        <v>29.425601798764479</v>
      </c>
      <c r="O4343">
        <v>0</v>
      </c>
      <c r="P4343">
        <v>0</v>
      </c>
      <c r="Q4343">
        <v>0</v>
      </c>
      <c r="R4343">
        <v>23.807407400380601</v>
      </c>
      <c r="S4343">
        <v>24.30629578854218</v>
      </c>
      <c r="T4343">
        <v>25.158815058498003</v>
      </c>
      <c r="U4343">
        <v>0</v>
      </c>
      <c r="V4343">
        <v>26.771279545664395</v>
      </c>
    </row>
    <row r="4344" spans="1:22" x14ac:dyDescent="0.35">
      <c r="A4344" t="s">
        <v>12492</v>
      </c>
      <c r="B4344" t="s">
        <v>12493</v>
      </c>
      <c r="C4344" t="s">
        <v>5539</v>
      </c>
      <c r="D4344">
        <v>24.564195436111834</v>
      </c>
      <c r="E4344">
        <v>29.206449061854993</v>
      </c>
      <c r="F4344">
        <v>28.026342416372323</v>
      </c>
      <c r="G4344">
        <v>0</v>
      </c>
      <c r="H4344">
        <v>27.902887349972342</v>
      </c>
      <c r="I4344">
        <v>29.463700937817222</v>
      </c>
      <c r="J4344">
        <v>28.987937003194723</v>
      </c>
      <c r="K4344">
        <v>29.723938920786079</v>
      </c>
      <c r="L4344">
        <v>29.252982508989582</v>
      </c>
      <c r="M4344">
        <v>26.372454675528459</v>
      </c>
      <c r="N4344">
        <v>26.452112019573118</v>
      </c>
      <c r="O4344">
        <v>0</v>
      </c>
      <c r="P4344">
        <v>0</v>
      </c>
      <c r="Q4344">
        <v>29.233296217127815</v>
      </c>
      <c r="R4344">
        <v>29.207681830123999</v>
      </c>
      <c r="S4344">
        <v>0</v>
      </c>
      <c r="T4344">
        <v>26.231757470014166</v>
      </c>
      <c r="U4344">
        <v>0</v>
      </c>
      <c r="V4344">
        <v>24.073576427080138</v>
      </c>
    </row>
    <row r="4345" spans="1:22" x14ac:dyDescent="0.35">
      <c r="A4345" t="s">
        <v>12494</v>
      </c>
      <c r="B4345" t="s">
        <v>12495</v>
      </c>
      <c r="C4345" t="s">
        <v>12496</v>
      </c>
      <c r="D4345">
        <v>0</v>
      </c>
      <c r="E4345">
        <v>0</v>
      </c>
      <c r="F4345">
        <v>0</v>
      </c>
      <c r="G4345">
        <v>22.364936081345171</v>
      </c>
      <c r="H4345">
        <v>0</v>
      </c>
      <c r="I4345">
        <v>0</v>
      </c>
      <c r="J4345">
        <v>0</v>
      </c>
      <c r="K4345">
        <v>0</v>
      </c>
      <c r="L4345">
        <v>0</v>
      </c>
      <c r="M4345">
        <v>0</v>
      </c>
      <c r="N4345">
        <v>25.248564143248192</v>
      </c>
      <c r="O4345">
        <v>0</v>
      </c>
      <c r="P4345">
        <v>0</v>
      </c>
      <c r="Q4345">
        <v>0</v>
      </c>
      <c r="R4345">
        <v>0</v>
      </c>
      <c r="S4345">
        <v>0</v>
      </c>
      <c r="T4345">
        <v>0</v>
      </c>
      <c r="U4345">
        <v>0</v>
      </c>
      <c r="V4345">
        <v>0</v>
      </c>
    </row>
    <row r="4346" spans="1:22" x14ac:dyDescent="0.35">
      <c r="A4346" t="s">
        <v>12497</v>
      </c>
      <c r="B4346" t="s">
        <v>12498</v>
      </c>
      <c r="C4346" t="s">
        <v>12499</v>
      </c>
      <c r="D4346">
        <v>0</v>
      </c>
      <c r="E4346">
        <v>23.264505454461403</v>
      </c>
      <c r="F4346">
        <v>0</v>
      </c>
      <c r="G4346">
        <v>27.17050061444478</v>
      </c>
      <c r="H4346">
        <v>0</v>
      </c>
      <c r="I4346">
        <v>0</v>
      </c>
      <c r="J4346">
        <v>0</v>
      </c>
      <c r="K4346">
        <v>0</v>
      </c>
      <c r="L4346">
        <v>0</v>
      </c>
      <c r="M4346">
        <v>0</v>
      </c>
      <c r="N4346">
        <v>0</v>
      </c>
      <c r="O4346">
        <v>0</v>
      </c>
      <c r="P4346">
        <v>0</v>
      </c>
      <c r="Q4346">
        <v>0</v>
      </c>
      <c r="R4346">
        <v>0</v>
      </c>
      <c r="S4346">
        <v>0</v>
      </c>
      <c r="T4346">
        <v>0</v>
      </c>
      <c r="U4346">
        <v>0</v>
      </c>
      <c r="V4346">
        <v>22.386227868637661</v>
      </c>
    </row>
    <row r="4347" spans="1:22" x14ac:dyDescent="0.35">
      <c r="A4347" t="s">
        <v>12500</v>
      </c>
      <c r="B4347" t="s">
        <v>12501</v>
      </c>
      <c r="C4347" t="s">
        <v>12502</v>
      </c>
      <c r="D4347">
        <v>0</v>
      </c>
      <c r="E4347">
        <v>0</v>
      </c>
      <c r="F4347">
        <v>0</v>
      </c>
      <c r="G4347">
        <v>0</v>
      </c>
      <c r="H4347">
        <v>0</v>
      </c>
      <c r="I4347">
        <v>0</v>
      </c>
      <c r="J4347">
        <v>27.650111911530022</v>
      </c>
      <c r="K4347">
        <v>0</v>
      </c>
      <c r="L4347">
        <v>27.256172247432477</v>
      </c>
      <c r="M4347">
        <v>26.870441028129381</v>
      </c>
      <c r="N4347">
        <v>0</v>
      </c>
      <c r="O4347">
        <v>0</v>
      </c>
      <c r="P4347">
        <v>0</v>
      </c>
      <c r="Q4347">
        <v>0</v>
      </c>
      <c r="R4347">
        <v>0</v>
      </c>
      <c r="S4347">
        <v>0</v>
      </c>
      <c r="T4347">
        <v>0</v>
      </c>
      <c r="U4347">
        <v>0</v>
      </c>
      <c r="V4347">
        <v>0</v>
      </c>
    </row>
    <row r="4348" spans="1:22" x14ac:dyDescent="0.35">
      <c r="A4348" t="s">
        <v>12503</v>
      </c>
      <c r="B4348" t="s">
        <v>12504</v>
      </c>
      <c r="C4348" t="s">
        <v>12505</v>
      </c>
      <c r="D4348">
        <v>26.810781453127671</v>
      </c>
      <c r="E4348">
        <v>29.743757241299686</v>
      </c>
      <c r="F4348">
        <v>28.283056204332599</v>
      </c>
      <c r="G4348">
        <v>26.018796974799773</v>
      </c>
      <c r="H4348">
        <v>30.392896291342957</v>
      </c>
      <c r="I4348">
        <v>29.401177116357264</v>
      </c>
      <c r="J4348">
        <v>26.788366284970849</v>
      </c>
      <c r="K4348">
        <v>28.354089265139255</v>
      </c>
      <c r="L4348">
        <v>29.743311579800636</v>
      </c>
      <c r="M4348">
        <v>28.680170901656876</v>
      </c>
      <c r="N4348">
        <v>28.199089411807513</v>
      </c>
      <c r="O4348">
        <v>0</v>
      </c>
      <c r="P4348">
        <v>0</v>
      </c>
      <c r="Q4348">
        <v>27.600926162617981</v>
      </c>
      <c r="R4348">
        <v>28.442316929146738</v>
      </c>
      <c r="S4348">
        <v>31.327354132197826</v>
      </c>
      <c r="T4348">
        <v>0</v>
      </c>
      <c r="U4348">
        <v>0</v>
      </c>
      <c r="V4348">
        <v>27.645912554436418</v>
      </c>
    </row>
    <row r="4349" spans="1:22" x14ac:dyDescent="0.35">
      <c r="A4349" t="s">
        <v>12506</v>
      </c>
      <c r="B4349" t="s">
        <v>12507</v>
      </c>
      <c r="C4349" t="s">
        <v>12508</v>
      </c>
      <c r="D4349">
        <v>23.453946779038855</v>
      </c>
      <c r="E4349">
        <v>27.042103546403411</v>
      </c>
      <c r="F4349">
        <v>0</v>
      </c>
      <c r="G4349">
        <v>0</v>
      </c>
      <c r="H4349">
        <v>27.482050936413525</v>
      </c>
      <c r="I4349">
        <v>23.997450125951932</v>
      </c>
      <c r="J4349">
        <v>24.070709769686971</v>
      </c>
      <c r="K4349">
        <v>28.918428652683865</v>
      </c>
      <c r="L4349">
        <v>27.217838160493187</v>
      </c>
      <c r="M4349">
        <v>28.096936375171254</v>
      </c>
      <c r="N4349">
        <v>0</v>
      </c>
      <c r="O4349">
        <v>25.138210855680509</v>
      </c>
      <c r="P4349">
        <v>0</v>
      </c>
      <c r="Q4349">
        <v>25.659990776734244</v>
      </c>
      <c r="R4349">
        <v>25.501287191054193</v>
      </c>
      <c r="S4349">
        <v>0</v>
      </c>
      <c r="T4349">
        <v>27.368463865381532</v>
      </c>
      <c r="U4349">
        <v>0</v>
      </c>
      <c r="V4349">
        <v>26.100549904960261</v>
      </c>
    </row>
    <row r="4350" spans="1:22" x14ac:dyDescent="0.35">
      <c r="A4350" t="s">
        <v>12509</v>
      </c>
      <c r="B4350" t="s">
        <v>12510</v>
      </c>
      <c r="C4350" t="s">
        <v>12511</v>
      </c>
      <c r="D4350">
        <v>0</v>
      </c>
      <c r="E4350">
        <v>0</v>
      </c>
      <c r="F4350">
        <v>0</v>
      </c>
      <c r="G4350">
        <v>0</v>
      </c>
      <c r="H4350">
        <v>0</v>
      </c>
      <c r="I4350">
        <v>0</v>
      </c>
      <c r="J4350">
        <v>0</v>
      </c>
      <c r="K4350">
        <v>0</v>
      </c>
      <c r="L4350">
        <v>0</v>
      </c>
      <c r="M4350">
        <v>26.024173683749133</v>
      </c>
      <c r="N4350">
        <v>0</v>
      </c>
      <c r="O4350">
        <v>0</v>
      </c>
      <c r="P4350">
        <v>0</v>
      </c>
      <c r="Q4350">
        <v>0</v>
      </c>
      <c r="R4350">
        <v>0</v>
      </c>
      <c r="S4350">
        <v>0</v>
      </c>
      <c r="T4350">
        <v>0</v>
      </c>
      <c r="U4350">
        <v>0</v>
      </c>
      <c r="V4350">
        <v>0</v>
      </c>
    </row>
    <row r="4351" spans="1:22" x14ac:dyDescent="0.35">
      <c r="A4351" t="s">
        <v>12512</v>
      </c>
      <c r="B4351" t="s">
        <v>12513</v>
      </c>
      <c r="C4351" t="s">
        <v>12514</v>
      </c>
      <c r="D4351">
        <v>0</v>
      </c>
      <c r="E4351">
        <v>0</v>
      </c>
      <c r="F4351">
        <v>0</v>
      </c>
      <c r="G4351">
        <v>0</v>
      </c>
      <c r="H4351">
        <v>0</v>
      </c>
      <c r="I4351">
        <v>0</v>
      </c>
      <c r="J4351">
        <v>0</v>
      </c>
      <c r="K4351">
        <v>0</v>
      </c>
      <c r="L4351">
        <v>0</v>
      </c>
      <c r="M4351">
        <v>0</v>
      </c>
      <c r="N4351">
        <v>22.455215202822426</v>
      </c>
      <c r="O4351">
        <v>0</v>
      </c>
      <c r="P4351">
        <v>0</v>
      </c>
      <c r="Q4351">
        <v>0</v>
      </c>
      <c r="R4351">
        <v>0</v>
      </c>
      <c r="S4351">
        <v>0</v>
      </c>
      <c r="T4351">
        <v>0</v>
      </c>
      <c r="U4351">
        <v>0</v>
      </c>
      <c r="V4351">
        <v>0</v>
      </c>
    </row>
    <row r="4352" spans="1:22" x14ac:dyDescent="0.35">
      <c r="A4352" t="s">
        <v>12515</v>
      </c>
      <c r="B4352" t="s">
        <v>12516</v>
      </c>
      <c r="C4352" t="s">
        <v>12517</v>
      </c>
      <c r="D4352">
        <v>0</v>
      </c>
      <c r="E4352">
        <v>0</v>
      </c>
      <c r="F4352">
        <v>0</v>
      </c>
      <c r="G4352">
        <v>0</v>
      </c>
      <c r="H4352">
        <v>24.478704332564753</v>
      </c>
      <c r="I4352">
        <v>0</v>
      </c>
      <c r="J4352">
        <v>0</v>
      </c>
      <c r="K4352">
        <v>0</v>
      </c>
      <c r="L4352">
        <v>0</v>
      </c>
      <c r="M4352">
        <v>0</v>
      </c>
      <c r="N4352">
        <v>0</v>
      </c>
      <c r="O4352">
        <v>0</v>
      </c>
      <c r="P4352">
        <v>0</v>
      </c>
      <c r="Q4352">
        <v>0</v>
      </c>
      <c r="R4352">
        <v>0</v>
      </c>
      <c r="S4352">
        <v>0</v>
      </c>
      <c r="T4352">
        <v>0</v>
      </c>
      <c r="U4352">
        <v>0</v>
      </c>
      <c r="V4352">
        <v>0</v>
      </c>
    </row>
    <row r="4353" spans="1:22" x14ac:dyDescent="0.35">
      <c r="A4353" t="s">
        <v>12518</v>
      </c>
      <c r="B4353" t="s">
        <v>12519</v>
      </c>
      <c r="C4353" t="s">
        <v>12520</v>
      </c>
      <c r="D4353">
        <v>28.677887953349913</v>
      </c>
      <c r="E4353">
        <v>29.032433290582919</v>
      </c>
      <c r="F4353">
        <v>29.810649851402932</v>
      </c>
      <c r="G4353">
        <v>32.696113427191115</v>
      </c>
      <c r="H4353">
        <v>31.225026732636714</v>
      </c>
      <c r="I4353">
        <v>29.018846253713846</v>
      </c>
      <c r="J4353">
        <v>27.148890614557814</v>
      </c>
      <c r="K4353">
        <v>27.727772373146323</v>
      </c>
      <c r="L4353">
        <v>30.019402565410967</v>
      </c>
      <c r="M4353">
        <v>31.075043877935506</v>
      </c>
      <c r="N4353">
        <v>29.164205009008022</v>
      </c>
      <c r="O4353">
        <v>26.110703669734928</v>
      </c>
      <c r="P4353">
        <v>0</v>
      </c>
      <c r="Q4353">
        <v>28.610760201855232</v>
      </c>
      <c r="R4353">
        <v>28.297903752465757</v>
      </c>
      <c r="S4353">
        <v>29.633532309433761</v>
      </c>
      <c r="T4353">
        <v>27.729918689642219</v>
      </c>
      <c r="U4353">
        <v>0</v>
      </c>
      <c r="V4353">
        <v>27.910784305716255</v>
      </c>
    </row>
    <row r="4354" spans="1:22" x14ac:dyDescent="0.35">
      <c r="A4354" t="s">
        <v>12521</v>
      </c>
      <c r="B4354" t="s">
        <v>12522</v>
      </c>
      <c r="C4354" t="s">
        <v>12523</v>
      </c>
      <c r="D4354">
        <v>0</v>
      </c>
      <c r="E4354">
        <v>0</v>
      </c>
      <c r="F4354">
        <v>26.287460995511697</v>
      </c>
      <c r="G4354">
        <v>0</v>
      </c>
      <c r="H4354">
        <v>0</v>
      </c>
      <c r="I4354">
        <v>0</v>
      </c>
      <c r="J4354">
        <v>0</v>
      </c>
      <c r="K4354">
        <v>0</v>
      </c>
      <c r="L4354">
        <v>0</v>
      </c>
      <c r="M4354">
        <v>0</v>
      </c>
      <c r="N4354">
        <v>0</v>
      </c>
      <c r="O4354">
        <v>0</v>
      </c>
      <c r="P4354">
        <v>23.794544571805062</v>
      </c>
      <c r="Q4354">
        <v>0</v>
      </c>
      <c r="R4354">
        <v>0</v>
      </c>
      <c r="S4354">
        <v>0</v>
      </c>
      <c r="T4354">
        <v>25.543058422452397</v>
      </c>
      <c r="U4354">
        <v>0</v>
      </c>
      <c r="V4354">
        <v>0</v>
      </c>
    </row>
    <row r="4355" spans="1:22" x14ac:dyDescent="0.35">
      <c r="A4355" t="s">
        <v>12524</v>
      </c>
      <c r="B4355" t="s">
        <v>12525</v>
      </c>
      <c r="C4355" t="s">
        <v>12526</v>
      </c>
      <c r="D4355">
        <v>0</v>
      </c>
      <c r="E4355">
        <v>31.384324368029848</v>
      </c>
      <c r="F4355">
        <v>0</v>
      </c>
      <c r="G4355">
        <v>0</v>
      </c>
      <c r="H4355">
        <v>0</v>
      </c>
      <c r="I4355">
        <v>0</v>
      </c>
      <c r="J4355">
        <v>0</v>
      </c>
      <c r="K4355">
        <v>27.920699559174071</v>
      </c>
      <c r="L4355">
        <v>0</v>
      </c>
      <c r="M4355">
        <v>0</v>
      </c>
      <c r="N4355">
        <v>0</v>
      </c>
      <c r="O4355">
        <v>0</v>
      </c>
      <c r="P4355">
        <v>0</v>
      </c>
      <c r="Q4355">
        <v>0</v>
      </c>
      <c r="R4355">
        <v>28.84846437938085</v>
      </c>
      <c r="S4355">
        <v>0</v>
      </c>
      <c r="T4355">
        <v>0</v>
      </c>
      <c r="U4355">
        <v>0</v>
      </c>
      <c r="V4355">
        <v>0</v>
      </c>
    </row>
    <row r="4356" spans="1:22" x14ac:dyDescent="0.35">
      <c r="A4356" t="s">
        <v>12527</v>
      </c>
      <c r="B4356" t="s">
        <v>12528</v>
      </c>
      <c r="C4356" t="s">
        <v>12529</v>
      </c>
      <c r="D4356">
        <v>0</v>
      </c>
      <c r="E4356">
        <v>0</v>
      </c>
      <c r="F4356">
        <v>0</v>
      </c>
      <c r="G4356">
        <v>0</v>
      </c>
      <c r="H4356">
        <v>0</v>
      </c>
      <c r="I4356">
        <v>22.594341804757242</v>
      </c>
      <c r="J4356">
        <v>0</v>
      </c>
      <c r="K4356">
        <v>0</v>
      </c>
      <c r="L4356">
        <v>21.471584179891707</v>
      </c>
      <c r="M4356">
        <v>0</v>
      </c>
      <c r="N4356">
        <v>23.705698506275628</v>
      </c>
      <c r="O4356">
        <v>0</v>
      </c>
      <c r="P4356">
        <v>0</v>
      </c>
      <c r="Q4356">
        <v>0</v>
      </c>
      <c r="R4356">
        <v>0</v>
      </c>
      <c r="S4356">
        <v>0</v>
      </c>
      <c r="T4356">
        <v>0</v>
      </c>
      <c r="U4356">
        <v>0</v>
      </c>
      <c r="V4356">
        <v>0</v>
      </c>
    </row>
    <row r="4357" spans="1:22" x14ac:dyDescent="0.35">
      <c r="A4357" t="s">
        <v>12530</v>
      </c>
      <c r="B4357" t="s">
        <v>12531</v>
      </c>
      <c r="C4357" t="s">
        <v>958</v>
      </c>
      <c r="D4357">
        <v>0</v>
      </c>
      <c r="E4357">
        <v>31.719775430728998</v>
      </c>
      <c r="F4357">
        <v>24.970983233938615</v>
      </c>
      <c r="G4357">
        <v>0</v>
      </c>
      <c r="H4357">
        <v>0</v>
      </c>
      <c r="I4357">
        <v>0</v>
      </c>
      <c r="J4357">
        <v>26.058913611386291</v>
      </c>
      <c r="K4357">
        <v>26.920887757528604</v>
      </c>
      <c r="L4357">
        <v>23.414615435117327</v>
      </c>
      <c r="M4357">
        <v>0</v>
      </c>
      <c r="N4357">
        <v>0</v>
      </c>
      <c r="O4357">
        <v>0</v>
      </c>
      <c r="P4357">
        <v>0</v>
      </c>
      <c r="Q4357">
        <v>22.837377411453904</v>
      </c>
      <c r="R4357">
        <v>29.780634686518457</v>
      </c>
      <c r="S4357">
        <v>25.459303657870439</v>
      </c>
      <c r="T4357">
        <v>0</v>
      </c>
      <c r="U4357">
        <v>0</v>
      </c>
      <c r="V4357">
        <v>0</v>
      </c>
    </row>
    <row r="4358" spans="1:22" x14ac:dyDescent="0.35">
      <c r="A4358" t="s">
        <v>12532</v>
      </c>
      <c r="B4358" t="s">
        <v>12533</v>
      </c>
      <c r="C4358" t="s">
        <v>12534</v>
      </c>
      <c r="D4358">
        <v>28.624631538695549</v>
      </c>
      <c r="E4358">
        <v>28.905890674537353</v>
      </c>
      <c r="F4358">
        <v>25.214920557145657</v>
      </c>
      <c r="G4358">
        <v>27.750808046331986</v>
      </c>
      <c r="H4358">
        <v>26.554804853034785</v>
      </c>
      <c r="I4358">
        <v>28.382404641622529</v>
      </c>
      <c r="J4358">
        <v>28.008769229065713</v>
      </c>
      <c r="K4358">
        <v>29.354774780458278</v>
      </c>
      <c r="L4358">
        <v>25.557293619180633</v>
      </c>
      <c r="M4358">
        <v>28.062497408815311</v>
      </c>
      <c r="N4358">
        <v>26.645795180691405</v>
      </c>
      <c r="O4358">
        <v>26.172263502390638</v>
      </c>
      <c r="P4358">
        <v>0</v>
      </c>
      <c r="Q4358">
        <v>0</v>
      </c>
      <c r="R4358">
        <v>26.343199219089954</v>
      </c>
      <c r="S4358">
        <v>28.41676589352279</v>
      </c>
      <c r="T4358">
        <v>0</v>
      </c>
      <c r="U4358">
        <v>0</v>
      </c>
      <c r="V4358">
        <v>27.301874858168116</v>
      </c>
    </row>
    <row r="4359" spans="1:22" x14ac:dyDescent="0.35">
      <c r="A4359" t="s">
        <v>12535</v>
      </c>
      <c r="B4359" t="s">
        <v>12536</v>
      </c>
      <c r="C4359" t="s">
        <v>12537</v>
      </c>
      <c r="D4359">
        <v>0</v>
      </c>
      <c r="E4359">
        <v>31.812579071343588</v>
      </c>
      <c r="F4359">
        <v>26.029209376139136</v>
      </c>
      <c r="G4359">
        <v>23.038950126317143</v>
      </c>
      <c r="H4359">
        <v>0</v>
      </c>
      <c r="I4359">
        <v>0</v>
      </c>
      <c r="J4359">
        <v>0</v>
      </c>
      <c r="K4359">
        <v>24.191122636926046</v>
      </c>
      <c r="L4359">
        <v>28.860590697201456</v>
      </c>
      <c r="M4359">
        <v>30.105720308572376</v>
      </c>
      <c r="N4359">
        <v>0</v>
      </c>
      <c r="O4359">
        <v>0</v>
      </c>
      <c r="P4359">
        <v>0</v>
      </c>
      <c r="Q4359">
        <v>0</v>
      </c>
      <c r="R4359">
        <v>29.543715179226108</v>
      </c>
      <c r="S4359">
        <v>27.665574748276477</v>
      </c>
      <c r="T4359">
        <v>25.358432287176903</v>
      </c>
      <c r="U4359">
        <v>0</v>
      </c>
      <c r="V4359">
        <v>26.11855135937099</v>
      </c>
    </row>
    <row r="4360" spans="1:22" x14ac:dyDescent="0.35">
      <c r="A4360" t="s">
        <v>12538</v>
      </c>
      <c r="B4360" t="s">
        <v>12539</v>
      </c>
      <c r="C4360" t="s">
        <v>12540</v>
      </c>
      <c r="D4360">
        <v>0</v>
      </c>
      <c r="E4360">
        <v>29.105478954529389</v>
      </c>
      <c r="F4360">
        <v>26.048967999591031</v>
      </c>
      <c r="G4360">
        <v>0</v>
      </c>
      <c r="H4360">
        <v>23.732723085684412</v>
      </c>
      <c r="I4360">
        <v>24.701722429360863</v>
      </c>
      <c r="J4360">
        <v>25.306464314995551</v>
      </c>
      <c r="K4360">
        <v>27.152401921168284</v>
      </c>
      <c r="L4360">
        <v>21.997892533912875</v>
      </c>
      <c r="M4360">
        <v>25.184285531082935</v>
      </c>
      <c r="N4360">
        <v>28.146805622429348</v>
      </c>
      <c r="O4360">
        <v>0</v>
      </c>
      <c r="P4360">
        <v>0</v>
      </c>
      <c r="Q4360">
        <v>0</v>
      </c>
      <c r="R4360">
        <v>24.875229514673098</v>
      </c>
      <c r="S4360">
        <v>0</v>
      </c>
      <c r="T4360">
        <v>0</v>
      </c>
      <c r="U4360">
        <v>0</v>
      </c>
      <c r="V4360">
        <v>24.39639449180433</v>
      </c>
    </row>
    <row r="4361" spans="1:22" x14ac:dyDescent="0.35">
      <c r="A4361" t="s">
        <v>12541</v>
      </c>
      <c r="B4361" t="s">
        <v>12542</v>
      </c>
      <c r="C4361" t="s">
        <v>1966</v>
      </c>
      <c r="D4361">
        <v>0</v>
      </c>
      <c r="E4361">
        <v>22.464099423201375</v>
      </c>
      <c r="F4361">
        <v>0</v>
      </c>
      <c r="G4361">
        <v>0</v>
      </c>
      <c r="H4361">
        <v>30.248073694685051</v>
      </c>
      <c r="I4361">
        <v>29.122073196132767</v>
      </c>
      <c r="J4361">
        <v>29.854389126569554</v>
      </c>
      <c r="K4361">
        <v>27.942540428344934</v>
      </c>
      <c r="L4361">
        <v>21.768414087924086</v>
      </c>
      <c r="M4361">
        <v>0</v>
      </c>
      <c r="N4361">
        <v>0</v>
      </c>
      <c r="O4361">
        <v>0</v>
      </c>
      <c r="P4361">
        <v>0</v>
      </c>
      <c r="Q4361">
        <v>0</v>
      </c>
      <c r="R4361">
        <v>0</v>
      </c>
      <c r="S4361">
        <v>0</v>
      </c>
      <c r="T4361">
        <v>0</v>
      </c>
      <c r="U4361">
        <v>0</v>
      </c>
      <c r="V4361">
        <v>0</v>
      </c>
    </row>
    <row r="4362" spans="1:22" x14ac:dyDescent="0.35">
      <c r="A4362" t="s">
        <v>12543</v>
      </c>
      <c r="B4362" t="s">
        <v>12544</v>
      </c>
      <c r="C4362" t="s">
        <v>12545</v>
      </c>
      <c r="D4362">
        <v>0</v>
      </c>
      <c r="E4362">
        <v>27.517066553656765</v>
      </c>
      <c r="F4362">
        <v>25.200929577364043</v>
      </c>
      <c r="G4362">
        <v>23.61748130032532</v>
      </c>
      <c r="H4362">
        <v>25.304425830593622</v>
      </c>
      <c r="I4362">
        <v>23.449596913583523</v>
      </c>
      <c r="J4362">
        <v>25.137302516750587</v>
      </c>
      <c r="K4362">
        <v>26.303368958593826</v>
      </c>
      <c r="L4362">
        <v>0</v>
      </c>
      <c r="M4362">
        <v>26.97183077521229</v>
      </c>
      <c r="N4362">
        <v>26.741276444366097</v>
      </c>
      <c r="O4362">
        <v>23.971904236646633</v>
      </c>
      <c r="P4362">
        <v>0</v>
      </c>
      <c r="Q4362">
        <v>23.748303989296566</v>
      </c>
      <c r="R4362">
        <v>26.594944943003739</v>
      </c>
      <c r="S4362">
        <v>23.400328335258905</v>
      </c>
      <c r="T4362">
        <v>0</v>
      </c>
      <c r="U4362">
        <v>0</v>
      </c>
      <c r="V4362">
        <v>26.234147179659278</v>
      </c>
    </row>
    <row r="4363" spans="1:22" x14ac:dyDescent="0.35">
      <c r="A4363" t="s">
        <v>12546</v>
      </c>
      <c r="B4363" t="s">
        <v>12547</v>
      </c>
      <c r="C4363" t="s">
        <v>11908</v>
      </c>
      <c r="D4363">
        <v>29.229349445969316</v>
      </c>
      <c r="E4363">
        <v>0</v>
      </c>
      <c r="F4363">
        <v>0</v>
      </c>
      <c r="G4363">
        <v>0</v>
      </c>
      <c r="H4363">
        <v>0</v>
      </c>
      <c r="I4363">
        <v>0</v>
      </c>
      <c r="J4363">
        <v>30.150621952802449</v>
      </c>
      <c r="K4363">
        <v>26.427577336949042</v>
      </c>
      <c r="L4363">
        <v>25.609851100990092</v>
      </c>
      <c r="M4363">
        <v>0</v>
      </c>
      <c r="N4363">
        <v>0</v>
      </c>
      <c r="O4363">
        <v>0</v>
      </c>
      <c r="P4363">
        <v>0</v>
      </c>
      <c r="Q4363">
        <v>21.584734777719827</v>
      </c>
      <c r="R4363">
        <v>0</v>
      </c>
      <c r="S4363">
        <v>0</v>
      </c>
      <c r="T4363">
        <v>0</v>
      </c>
      <c r="U4363">
        <v>0</v>
      </c>
      <c r="V4363">
        <v>0</v>
      </c>
    </row>
    <row r="4364" spans="1:22" x14ac:dyDescent="0.35">
      <c r="A4364" t="s">
        <v>12548</v>
      </c>
      <c r="B4364" t="s">
        <v>12549</v>
      </c>
      <c r="C4364" t="s">
        <v>2221</v>
      </c>
      <c r="D4364">
        <v>22.921774758051001</v>
      </c>
      <c r="E4364">
        <v>0</v>
      </c>
      <c r="F4364">
        <v>0</v>
      </c>
      <c r="G4364">
        <v>0</v>
      </c>
      <c r="H4364">
        <v>0</v>
      </c>
      <c r="I4364">
        <v>0</v>
      </c>
      <c r="J4364">
        <v>0</v>
      </c>
      <c r="K4364">
        <v>0</v>
      </c>
      <c r="L4364">
        <v>0</v>
      </c>
      <c r="M4364">
        <v>24.766618224658501</v>
      </c>
      <c r="N4364">
        <v>0</v>
      </c>
      <c r="O4364">
        <v>0</v>
      </c>
      <c r="P4364">
        <v>0</v>
      </c>
      <c r="Q4364">
        <v>0</v>
      </c>
      <c r="R4364">
        <v>0</v>
      </c>
      <c r="S4364">
        <v>0</v>
      </c>
      <c r="T4364">
        <v>0</v>
      </c>
      <c r="U4364">
        <v>0</v>
      </c>
      <c r="V4364">
        <v>0</v>
      </c>
    </row>
    <row r="4365" spans="1:22" x14ac:dyDescent="0.35">
      <c r="A4365" t="s">
        <v>12550</v>
      </c>
      <c r="B4365" t="s">
        <v>12551</v>
      </c>
      <c r="C4365" t="s">
        <v>12552</v>
      </c>
      <c r="D4365">
        <v>0</v>
      </c>
      <c r="E4365">
        <v>0</v>
      </c>
      <c r="F4365">
        <v>29.80126027116</v>
      </c>
      <c r="G4365">
        <v>0</v>
      </c>
      <c r="H4365">
        <v>0</v>
      </c>
      <c r="I4365">
        <v>0</v>
      </c>
      <c r="J4365">
        <v>0</v>
      </c>
      <c r="K4365">
        <v>0</v>
      </c>
      <c r="L4365">
        <v>0</v>
      </c>
      <c r="M4365">
        <v>0</v>
      </c>
      <c r="N4365">
        <v>24.852786365554604</v>
      </c>
      <c r="O4365">
        <v>0</v>
      </c>
      <c r="P4365">
        <v>0</v>
      </c>
      <c r="Q4365">
        <v>0</v>
      </c>
      <c r="R4365">
        <v>0</v>
      </c>
      <c r="S4365">
        <v>26.507154495947638</v>
      </c>
      <c r="T4365">
        <v>0</v>
      </c>
      <c r="U4365">
        <v>0</v>
      </c>
      <c r="V4365">
        <v>0</v>
      </c>
    </row>
    <row r="4366" spans="1:22" x14ac:dyDescent="0.35">
      <c r="A4366" t="s">
        <v>12553</v>
      </c>
      <c r="B4366" t="s">
        <v>12554</v>
      </c>
      <c r="C4366" t="s">
        <v>10641</v>
      </c>
      <c r="D4366">
        <v>0</v>
      </c>
      <c r="E4366">
        <v>28.670116720336082</v>
      </c>
      <c r="F4366">
        <v>0</v>
      </c>
      <c r="G4366">
        <v>0</v>
      </c>
      <c r="H4366">
        <v>0</v>
      </c>
      <c r="I4366">
        <v>25.801170176829082</v>
      </c>
      <c r="J4366">
        <v>0</v>
      </c>
      <c r="K4366">
        <v>32.843937441448226</v>
      </c>
      <c r="L4366">
        <v>29.062647404903412</v>
      </c>
      <c r="M4366">
        <v>25.36837014697873</v>
      </c>
      <c r="N4366">
        <v>0</v>
      </c>
      <c r="O4366">
        <v>28.705332220665621</v>
      </c>
      <c r="P4366">
        <v>0</v>
      </c>
      <c r="Q4366">
        <v>25.568035891284843</v>
      </c>
      <c r="R4366">
        <v>23.492366435626888</v>
      </c>
      <c r="S4366">
        <v>0</v>
      </c>
      <c r="T4366">
        <v>27.198263299231552</v>
      </c>
      <c r="U4366">
        <v>0</v>
      </c>
      <c r="V4366">
        <v>28.226642129337087</v>
      </c>
    </row>
    <row r="4367" spans="1:22" x14ac:dyDescent="0.35">
      <c r="A4367" t="s">
        <v>12555</v>
      </c>
      <c r="B4367" t="s">
        <v>12556</v>
      </c>
      <c r="C4367" t="s">
        <v>12557</v>
      </c>
      <c r="D4367">
        <v>23.03418555222159</v>
      </c>
      <c r="E4367">
        <v>26.602265071727953</v>
      </c>
      <c r="F4367">
        <v>27.300982495202572</v>
      </c>
      <c r="G4367">
        <v>30.835810979819946</v>
      </c>
      <c r="H4367">
        <v>22.982655410375617</v>
      </c>
      <c r="I4367">
        <v>24.146868933029598</v>
      </c>
      <c r="J4367">
        <v>28.149090025227515</v>
      </c>
      <c r="K4367">
        <v>23.675219571264986</v>
      </c>
      <c r="L4367">
        <v>21.868711045376052</v>
      </c>
      <c r="M4367">
        <v>31.485361557915937</v>
      </c>
      <c r="N4367">
        <v>33.51652446817608</v>
      </c>
      <c r="O4367">
        <v>0</v>
      </c>
      <c r="P4367">
        <v>0</v>
      </c>
      <c r="Q4367">
        <v>25.483633629413337</v>
      </c>
      <c r="R4367">
        <v>28.959236430622642</v>
      </c>
      <c r="S4367">
        <v>28.129610348784055</v>
      </c>
      <c r="T4367">
        <v>25.927413196921272</v>
      </c>
      <c r="U4367">
        <v>0</v>
      </c>
      <c r="V4367">
        <v>26.606619216933453</v>
      </c>
    </row>
    <row r="4368" spans="1:22" x14ac:dyDescent="0.35">
      <c r="A4368" t="s">
        <v>12558</v>
      </c>
      <c r="B4368" t="s">
        <v>12559</v>
      </c>
      <c r="C4368" t="s">
        <v>9146</v>
      </c>
      <c r="D4368">
        <v>0</v>
      </c>
      <c r="E4368">
        <v>22.798450887241671</v>
      </c>
      <c r="F4368">
        <v>0</v>
      </c>
      <c r="G4368">
        <v>0</v>
      </c>
      <c r="H4368">
        <v>0</v>
      </c>
      <c r="I4368">
        <v>0</v>
      </c>
      <c r="J4368">
        <v>0</v>
      </c>
      <c r="K4368">
        <v>0</v>
      </c>
      <c r="L4368">
        <v>0</v>
      </c>
      <c r="M4368">
        <v>0</v>
      </c>
      <c r="N4368">
        <v>0</v>
      </c>
      <c r="O4368">
        <v>0</v>
      </c>
      <c r="P4368">
        <v>0</v>
      </c>
      <c r="Q4368">
        <v>0</v>
      </c>
      <c r="R4368">
        <v>0</v>
      </c>
      <c r="S4368">
        <v>0</v>
      </c>
      <c r="T4368">
        <v>0</v>
      </c>
      <c r="U4368">
        <v>0</v>
      </c>
      <c r="V4368">
        <v>0</v>
      </c>
    </row>
    <row r="4369" spans="1:22" x14ac:dyDescent="0.35">
      <c r="A4369" t="s">
        <v>12560</v>
      </c>
      <c r="B4369" t="s">
        <v>12561</v>
      </c>
      <c r="C4369" t="s">
        <v>12562</v>
      </c>
      <c r="D4369">
        <v>0</v>
      </c>
      <c r="E4369">
        <v>25.461357538881138</v>
      </c>
      <c r="F4369">
        <v>0</v>
      </c>
      <c r="G4369">
        <v>0</v>
      </c>
      <c r="H4369">
        <v>0</v>
      </c>
      <c r="I4369">
        <v>0</v>
      </c>
      <c r="J4369">
        <v>0</v>
      </c>
      <c r="K4369">
        <v>0</v>
      </c>
      <c r="L4369">
        <v>0</v>
      </c>
      <c r="M4369">
        <v>0</v>
      </c>
      <c r="N4369">
        <v>0</v>
      </c>
      <c r="O4369">
        <v>0</v>
      </c>
      <c r="P4369">
        <v>0</v>
      </c>
      <c r="Q4369">
        <v>0</v>
      </c>
      <c r="R4369">
        <v>23.284356467653154</v>
      </c>
      <c r="S4369">
        <v>0</v>
      </c>
      <c r="T4369">
        <v>0</v>
      </c>
      <c r="U4369">
        <v>0</v>
      </c>
      <c r="V4369">
        <v>0</v>
      </c>
    </row>
    <row r="4370" spans="1:22" x14ac:dyDescent="0.35">
      <c r="A4370" t="s">
        <v>12563</v>
      </c>
      <c r="B4370" t="s">
        <v>12564</v>
      </c>
      <c r="C4370" t="s">
        <v>12565</v>
      </c>
      <c r="D4370">
        <v>0</v>
      </c>
      <c r="E4370">
        <v>24.466437414205878</v>
      </c>
      <c r="F4370">
        <v>0</v>
      </c>
      <c r="G4370">
        <v>0</v>
      </c>
      <c r="H4370">
        <v>0</v>
      </c>
      <c r="I4370">
        <v>0</v>
      </c>
      <c r="J4370">
        <v>0</v>
      </c>
      <c r="K4370">
        <v>0</v>
      </c>
      <c r="L4370">
        <v>0</v>
      </c>
      <c r="M4370">
        <v>0</v>
      </c>
      <c r="N4370">
        <v>24.482877411528289</v>
      </c>
      <c r="O4370">
        <v>0</v>
      </c>
      <c r="P4370">
        <v>0</v>
      </c>
      <c r="Q4370">
        <v>0</v>
      </c>
      <c r="R4370">
        <v>0</v>
      </c>
      <c r="S4370">
        <v>0</v>
      </c>
      <c r="T4370">
        <v>0</v>
      </c>
      <c r="U4370">
        <v>0</v>
      </c>
      <c r="V4370">
        <v>0</v>
      </c>
    </row>
    <row r="4371" spans="1:22" x14ac:dyDescent="0.35">
      <c r="A4371" t="s">
        <v>12566</v>
      </c>
      <c r="B4371" t="s">
        <v>12567</v>
      </c>
      <c r="C4371" t="s">
        <v>12568</v>
      </c>
      <c r="D4371">
        <v>0</v>
      </c>
      <c r="E4371">
        <v>0</v>
      </c>
      <c r="F4371">
        <v>0</v>
      </c>
      <c r="G4371">
        <v>0</v>
      </c>
      <c r="H4371">
        <v>0</v>
      </c>
      <c r="I4371">
        <v>25.992152513991932</v>
      </c>
      <c r="J4371">
        <v>0</v>
      </c>
      <c r="K4371">
        <v>26.494535212582612</v>
      </c>
      <c r="L4371">
        <v>25.018008261935972</v>
      </c>
      <c r="M4371">
        <v>0</v>
      </c>
      <c r="N4371">
        <v>0</v>
      </c>
      <c r="O4371">
        <v>0</v>
      </c>
      <c r="P4371">
        <v>0</v>
      </c>
      <c r="Q4371">
        <v>0</v>
      </c>
      <c r="R4371">
        <v>0</v>
      </c>
      <c r="S4371">
        <v>0</v>
      </c>
      <c r="T4371">
        <v>0</v>
      </c>
      <c r="U4371">
        <v>0</v>
      </c>
      <c r="V4371">
        <v>27.344712606674843</v>
      </c>
    </row>
    <row r="4372" spans="1:22" x14ac:dyDescent="0.35">
      <c r="A4372" t="s">
        <v>12569</v>
      </c>
      <c r="B4372" t="s">
        <v>12570</v>
      </c>
      <c r="C4372" t="s">
        <v>12571</v>
      </c>
      <c r="D4372">
        <v>26.787307111967348</v>
      </c>
      <c r="E4372">
        <v>30.166723171299438</v>
      </c>
      <c r="F4372">
        <v>29.169268755117315</v>
      </c>
      <c r="G4372">
        <v>29.972750609053698</v>
      </c>
      <c r="H4372">
        <v>29.652358682213119</v>
      </c>
      <c r="I4372">
        <v>28.737919346144853</v>
      </c>
      <c r="J4372">
        <v>27.97010697977807</v>
      </c>
      <c r="K4372">
        <v>29.696193693806631</v>
      </c>
      <c r="L4372">
        <v>28.67492477568064</v>
      </c>
      <c r="M4372">
        <v>30.282115129930332</v>
      </c>
      <c r="N4372">
        <v>28.756876461038576</v>
      </c>
      <c r="O4372">
        <v>26.527459478948742</v>
      </c>
      <c r="P4372">
        <v>0</v>
      </c>
      <c r="Q4372">
        <v>24.103592326901964</v>
      </c>
      <c r="R4372">
        <v>28.96633509450777</v>
      </c>
      <c r="S4372">
        <v>28.978509081151348</v>
      </c>
      <c r="T4372">
        <v>25.392621881839279</v>
      </c>
      <c r="U4372">
        <v>0</v>
      </c>
      <c r="V4372">
        <v>27.206887462990728</v>
      </c>
    </row>
    <row r="4373" spans="1:22" x14ac:dyDescent="0.35">
      <c r="A4373" t="s">
        <v>12572</v>
      </c>
      <c r="B4373" t="s">
        <v>12573</v>
      </c>
      <c r="C4373" t="s">
        <v>12574</v>
      </c>
      <c r="D4373">
        <v>0</v>
      </c>
      <c r="E4373">
        <v>0</v>
      </c>
      <c r="F4373">
        <v>0</v>
      </c>
      <c r="G4373">
        <v>0</v>
      </c>
      <c r="H4373">
        <v>27.664241401008823</v>
      </c>
      <c r="I4373">
        <v>24.220378327695226</v>
      </c>
      <c r="J4373">
        <v>25.025347262756902</v>
      </c>
      <c r="K4373">
        <v>0</v>
      </c>
      <c r="L4373">
        <v>0</v>
      </c>
      <c r="M4373">
        <v>0</v>
      </c>
      <c r="N4373">
        <v>0</v>
      </c>
      <c r="O4373">
        <v>0</v>
      </c>
      <c r="P4373">
        <v>0</v>
      </c>
      <c r="Q4373">
        <v>0</v>
      </c>
      <c r="R4373">
        <v>27.643073277456892</v>
      </c>
      <c r="S4373">
        <v>0</v>
      </c>
      <c r="T4373">
        <v>0</v>
      </c>
      <c r="U4373">
        <v>0</v>
      </c>
      <c r="V4373">
        <v>26.60548452696489</v>
      </c>
    </row>
    <row r="4374" spans="1:22" x14ac:dyDescent="0.35">
      <c r="A4374" t="s">
        <v>12575</v>
      </c>
      <c r="B4374" t="s">
        <v>12576</v>
      </c>
      <c r="C4374" t="s">
        <v>12577</v>
      </c>
      <c r="D4374">
        <v>0</v>
      </c>
      <c r="E4374">
        <v>0</v>
      </c>
      <c r="F4374">
        <v>0</v>
      </c>
      <c r="G4374">
        <v>0</v>
      </c>
      <c r="H4374">
        <v>0</v>
      </c>
      <c r="I4374">
        <v>25.538895272632445</v>
      </c>
      <c r="J4374">
        <v>0</v>
      </c>
      <c r="K4374">
        <v>0</v>
      </c>
      <c r="L4374">
        <v>23.060296000493476</v>
      </c>
      <c r="M4374">
        <v>0</v>
      </c>
      <c r="N4374">
        <v>0</v>
      </c>
      <c r="O4374">
        <v>0</v>
      </c>
      <c r="P4374">
        <v>0</v>
      </c>
      <c r="Q4374">
        <v>0</v>
      </c>
      <c r="R4374">
        <v>0</v>
      </c>
      <c r="S4374">
        <v>0</v>
      </c>
      <c r="T4374">
        <v>0</v>
      </c>
      <c r="U4374">
        <v>0</v>
      </c>
      <c r="V4374">
        <v>0</v>
      </c>
    </row>
    <row r="4375" spans="1:22" x14ac:dyDescent="0.35">
      <c r="A4375" t="s">
        <v>12578</v>
      </c>
      <c r="B4375" t="s">
        <v>12579</v>
      </c>
      <c r="C4375" t="s">
        <v>12580</v>
      </c>
      <c r="D4375">
        <v>26.733752866349732</v>
      </c>
      <c r="E4375">
        <v>0</v>
      </c>
      <c r="F4375">
        <v>25.553979714237418</v>
      </c>
      <c r="G4375">
        <v>0</v>
      </c>
      <c r="H4375">
        <v>0</v>
      </c>
      <c r="I4375">
        <v>23.320228731358586</v>
      </c>
      <c r="J4375">
        <v>0</v>
      </c>
      <c r="K4375">
        <v>0</v>
      </c>
      <c r="L4375">
        <v>0</v>
      </c>
      <c r="M4375">
        <v>0</v>
      </c>
      <c r="N4375">
        <v>0</v>
      </c>
      <c r="O4375">
        <v>0</v>
      </c>
      <c r="P4375">
        <v>0</v>
      </c>
      <c r="Q4375">
        <v>25.991396072282516</v>
      </c>
      <c r="R4375">
        <v>25.961584287917749</v>
      </c>
      <c r="S4375">
        <v>0</v>
      </c>
      <c r="T4375">
        <v>0</v>
      </c>
      <c r="U4375">
        <v>0</v>
      </c>
      <c r="V4375">
        <v>0</v>
      </c>
    </row>
    <row r="4376" spans="1:22" x14ac:dyDescent="0.35">
      <c r="A4376" t="s">
        <v>12581</v>
      </c>
      <c r="B4376" t="s">
        <v>12582</v>
      </c>
      <c r="C4376" t="s">
        <v>12583</v>
      </c>
      <c r="D4376">
        <v>0</v>
      </c>
      <c r="E4376">
        <v>28.601636184123443</v>
      </c>
      <c r="F4376">
        <v>0</v>
      </c>
      <c r="G4376">
        <v>0</v>
      </c>
      <c r="H4376">
        <v>0</v>
      </c>
      <c r="I4376">
        <v>0</v>
      </c>
      <c r="J4376">
        <v>0</v>
      </c>
      <c r="K4376">
        <v>24.697962736171366</v>
      </c>
      <c r="L4376">
        <v>0</v>
      </c>
      <c r="M4376">
        <v>0</v>
      </c>
      <c r="N4376">
        <v>0</v>
      </c>
      <c r="O4376">
        <v>0</v>
      </c>
      <c r="P4376">
        <v>0</v>
      </c>
      <c r="Q4376">
        <v>0</v>
      </c>
      <c r="R4376">
        <v>0</v>
      </c>
      <c r="S4376">
        <v>0</v>
      </c>
      <c r="T4376">
        <v>0</v>
      </c>
      <c r="U4376">
        <v>0</v>
      </c>
      <c r="V4376">
        <v>0</v>
      </c>
    </row>
    <row r="4377" spans="1:22" x14ac:dyDescent="0.35">
      <c r="A4377" t="s">
        <v>12584</v>
      </c>
      <c r="B4377" t="s">
        <v>12585</v>
      </c>
      <c r="C4377" t="s">
        <v>12586</v>
      </c>
      <c r="D4377">
        <v>0</v>
      </c>
      <c r="E4377">
        <v>24.173907338231121</v>
      </c>
      <c r="F4377">
        <v>25.994187935543046</v>
      </c>
      <c r="G4377">
        <v>24.987496428496218</v>
      </c>
      <c r="H4377">
        <v>0</v>
      </c>
      <c r="I4377">
        <v>0</v>
      </c>
      <c r="J4377">
        <v>0</v>
      </c>
      <c r="K4377">
        <v>23.798755764503234</v>
      </c>
      <c r="L4377">
        <v>23.04044408099784</v>
      </c>
      <c r="M4377">
        <v>0</v>
      </c>
      <c r="N4377">
        <v>27.861401668700061</v>
      </c>
      <c r="O4377">
        <v>0</v>
      </c>
      <c r="P4377">
        <v>0</v>
      </c>
      <c r="Q4377">
        <v>0</v>
      </c>
      <c r="R4377">
        <v>0</v>
      </c>
      <c r="S4377">
        <v>0</v>
      </c>
      <c r="T4377">
        <v>0</v>
      </c>
      <c r="U4377">
        <v>0</v>
      </c>
      <c r="V4377">
        <v>0</v>
      </c>
    </row>
    <row r="4378" spans="1:22" x14ac:dyDescent="0.35">
      <c r="A4378" t="s">
        <v>12587</v>
      </c>
      <c r="B4378" t="s">
        <v>12588</v>
      </c>
      <c r="C4378" t="s">
        <v>12589</v>
      </c>
      <c r="D4378">
        <v>0</v>
      </c>
      <c r="E4378">
        <v>0</v>
      </c>
      <c r="F4378">
        <v>0</v>
      </c>
      <c r="G4378">
        <v>21.840617552581804</v>
      </c>
      <c r="H4378">
        <v>0</v>
      </c>
      <c r="I4378">
        <v>0</v>
      </c>
      <c r="J4378">
        <v>0</v>
      </c>
      <c r="K4378">
        <v>0</v>
      </c>
      <c r="L4378">
        <v>0</v>
      </c>
      <c r="M4378">
        <v>0</v>
      </c>
      <c r="N4378">
        <v>0</v>
      </c>
      <c r="O4378">
        <v>0</v>
      </c>
      <c r="P4378">
        <v>0</v>
      </c>
      <c r="Q4378">
        <v>0</v>
      </c>
      <c r="R4378">
        <v>0</v>
      </c>
      <c r="S4378">
        <v>0</v>
      </c>
      <c r="T4378">
        <v>0</v>
      </c>
      <c r="U4378">
        <v>0</v>
      </c>
      <c r="V4378">
        <v>0</v>
      </c>
    </row>
    <row r="4379" spans="1:22" x14ac:dyDescent="0.35">
      <c r="A4379" t="s">
        <v>12590</v>
      </c>
      <c r="B4379" t="s">
        <v>12591</v>
      </c>
      <c r="C4379" t="s">
        <v>12592</v>
      </c>
      <c r="D4379">
        <v>0</v>
      </c>
      <c r="E4379">
        <v>26.501482776459653</v>
      </c>
      <c r="F4379">
        <v>25.732873453881584</v>
      </c>
      <c r="G4379">
        <v>0</v>
      </c>
      <c r="H4379">
        <v>24.797160712029871</v>
      </c>
      <c r="I4379">
        <v>24.019133413994268</v>
      </c>
      <c r="J4379">
        <v>25.356564670996409</v>
      </c>
      <c r="K4379">
        <v>0</v>
      </c>
      <c r="L4379">
        <v>25.865665434727987</v>
      </c>
      <c r="M4379">
        <v>25.671534835534658</v>
      </c>
      <c r="N4379">
        <v>24.126873957173991</v>
      </c>
      <c r="O4379">
        <v>0</v>
      </c>
      <c r="P4379">
        <v>0</v>
      </c>
      <c r="Q4379">
        <v>0</v>
      </c>
      <c r="R4379">
        <v>28.328496803288921</v>
      </c>
      <c r="S4379">
        <v>0</v>
      </c>
      <c r="T4379">
        <v>0</v>
      </c>
      <c r="U4379">
        <v>0</v>
      </c>
      <c r="V4379">
        <v>24.035707096599001</v>
      </c>
    </row>
    <row r="4380" spans="1:22" x14ac:dyDescent="0.35">
      <c r="A4380" t="s">
        <v>12593</v>
      </c>
      <c r="B4380" t="s">
        <v>12594</v>
      </c>
      <c r="C4380" t="s">
        <v>12595</v>
      </c>
      <c r="D4380">
        <v>0</v>
      </c>
      <c r="E4380">
        <v>28.43747595939681</v>
      </c>
      <c r="F4380">
        <v>0</v>
      </c>
      <c r="G4380">
        <v>0</v>
      </c>
      <c r="H4380">
        <v>0</v>
      </c>
      <c r="I4380">
        <v>0</v>
      </c>
      <c r="J4380">
        <v>0</v>
      </c>
      <c r="K4380">
        <v>0</v>
      </c>
      <c r="L4380">
        <v>0</v>
      </c>
      <c r="M4380">
        <v>0</v>
      </c>
      <c r="N4380">
        <v>0</v>
      </c>
      <c r="O4380">
        <v>0</v>
      </c>
      <c r="P4380">
        <v>0</v>
      </c>
      <c r="Q4380">
        <v>0</v>
      </c>
      <c r="R4380">
        <v>26.715852486524792</v>
      </c>
      <c r="S4380">
        <v>0</v>
      </c>
      <c r="T4380">
        <v>0</v>
      </c>
      <c r="U4380">
        <v>0</v>
      </c>
      <c r="V4380">
        <v>0</v>
      </c>
    </row>
    <row r="4381" spans="1:22" x14ac:dyDescent="0.35">
      <c r="A4381" t="s">
        <v>12596</v>
      </c>
      <c r="B4381" t="s">
        <v>12597</v>
      </c>
      <c r="C4381" t="s">
        <v>12598</v>
      </c>
      <c r="D4381">
        <v>28.551346196951219</v>
      </c>
      <c r="E4381">
        <v>29.491042824177217</v>
      </c>
      <c r="F4381">
        <v>25.353663215378727</v>
      </c>
      <c r="G4381">
        <v>31.857258715063701</v>
      </c>
      <c r="H4381">
        <v>26.76607933791011</v>
      </c>
      <c r="I4381">
        <v>29.471593566023063</v>
      </c>
      <c r="J4381">
        <v>29.571919344497694</v>
      </c>
      <c r="K4381">
        <v>29.678850181673376</v>
      </c>
      <c r="L4381">
        <v>28.64756522244155</v>
      </c>
      <c r="M4381">
        <v>31.431837206815079</v>
      </c>
      <c r="N4381">
        <v>28.373779442761162</v>
      </c>
      <c r="O4381">
        <v>27.732407620842313</v>
      </c>
      <c r="P4381">
        <v>0</v>
      </c>
      <c r="Q4381">
        <v>25.723145787289081</v>
      </c>
      <c r="R4381">
        <v>28.287961084465714</v>
      </c>
      <c r="S4381">
        <v>31.926031838123833</v>
      </c>
      <c r="T4381">
        <v>28.226322674046674</v>
      </c>
      <c r="U4381">
        <v>0</v>
      </c>
      <c r="V4381">
        <v>28.754277575853866</v>
      </c>
    </row>
    <row r="4382" spans="1:22" x14ac:dyDescent="0.35">
      <c r="A4382" t="s">
        <v>12599</v>
      </c>
      <c r="B4382" t="s">
        <v>12600</v>
      </c>
      <c r="C4382" t="s">
        <v>12601</v>
      </c>
      <c r="D4382">
        <v>0</v>
      </c>
      <c r="E4382">
        <v>0</v>
      </c>
      <c r="F4382">
        <v>0</v>
      </c>
      <c r="G4382">
        <v>0</v>
      </c>
      <c r="H4382">
        <v>0</v>
      </c>
      <c r="I4382">
        <v>0</v>
      </c>
      <c r="J4382">
        <v>0</v>
      </c>
      <c r="K4382">
        <v>0</v>
      </c>
      <c r="L4382">
        <v>0</v>
      </c>
      <c r="M4382">
        <v>0</v>
      </c>
      <c r="N4382">
        <v>0</v>
      </c>
      <c r="O4382">
        <v>0</v>
      </c>
      <c r="P4382">
        <v>0</v>
      </c>
      <c r="Q4382">
        <v>0</v>
      </c>
      <c r="R4382">
        <v>23.948916134764222</v>
      </c>
      <c r="S4382">
        <v>0</v>
      </c>
      <c r="T4382">
        <v>0</v>
      </c>
      <c r="U4382">
        <v>0</v>
      </c>
      <c r="V4382">
        <v>0</v>
      </c>
    </row>
    <row r="4383" spans="1:22" x14ac:dyDescent="0.35">
      <c r="A4383" t="s">
        <v>12602</v>
      </c>
      <c r="B4383" t="s">
        <v>12603</v>
      </c>
      <c r="C4383" t="s">
        <v>4591</v>
      </c>
      <c r="D4383">
        <v>0</v>
      </c>
      <c r="E4383">
        <v>24.791780235506785</v>
      </c>
      <c r="F4383">
        <v>0</v>
      </c>
      <c r="G4383">
        <v>28.007774666859</v>
      </c>
      <c r="H4383">
        <v>0</v>
      </c>
      <c r="I4383">
        <v>0</v>
      </c>
      <c r="J4383">
        <v>0</v>
      </c>
      <c r="K4383">
        <v>27.14961270516817</v>
      </c>
      <c r="L4383">
        <v>27.46969420962629</v>
      </c>
      <c r="M4383">
        <v>29.427611760062778</v>
      </c>
      <c r="N4383">
        <v>24.103730417599717</v>
      </c>
      <c r="O4383">
        <v>24.200573729618689</v>
      </c>
      <c r="P4383">
        <v>0</v>
      </c>
      <c r="Q4383">
        <v>0</v>
      </c>
      <c r="R4383">
        <v>24.874838942653962</v>
      </c>
      <c r="S4383">
        <v>25.26572291175891</v>
      </c>
      <c r="T4383">
        <v>0</v>
      </c>
      <c r="U4383">
        <v>0</v>
      </c>
      <c r="V4383">
        <v>27.893080403904488</v>
      </c>
    </row>
    <row r="4384" spans="1:22" x14ac:dyDescent="0.35">
      <c r="A4384" t="s">
        <v>12604</v>
      </c>
      <c r="B4384" t="s">
        <v>12605</v>
      </c>
      <c r="C4384" t="s">
        <v>12606</v>
      </c>
      <c r="D4384">
        <v>25.248018063993367</v>
      </c>
      <c r="E4384">
        <v>29.554965364197848</v>
      </c>
      <c r="F4384">
        <v>28.059457413705061</v>
      </c>
      <c r="G4384">
        <v>24.684645395374808</v>
      </c>
      <c r="H4384">
        <v>29.314573838473869</v>
      </c>
      <c r="I4384">
        <v>28.807401767118996</v>
      </c>
      <c r="J4384">
        <v>28.897445175820483</v>
      </c>
      <c r="K4384">
        <v>27.372310248264178</v>
      </c>
      <c r="L4384">
        <v>28.204481868693751</v>
      </c>
      <c r="M4384">
        <v>28.175201910576803</v>
      </c>
      <c r="N4384">
        <v>26.839154346368229</v>
      </c>
      <c r="O4384">
        <v>27.647853741961718</v>
      </c>
      <c r="P4384">
        <v>0</v>
      </c>
      <c r="Q4384">
        <v>22.429756748475437</v>
      </c>
      <c r="R4384">
        <v>27.057427934580627</v>
      </c>
      <c r="S4384">
        <v>28.874965609415405</v>
      </c>
      <c r="T4384">
        <v>28.510680767005962</v>
      </c>
      <c r="U4384">
        <v>0</v>
      </c>
      <c r="V4384">
        <v>28.783206885371904</v>
      </c>
    </row>
    <row r="4385" spans="1:22" x14ac:dyDescent="0.35">
      <c r="A4385" t="s">
        <v>12607</v>
      </c>
      <c r="B4385" t="s">
        <v>12608</v>
      </c>
      <c r="C4385" t="s">
        <v>12609</v>
      </c>
      <c r="D4385">
        <v>0</v>
      </c>
      <c r="E4385">
        <v>0</v>
      </c>
      <c r="F4385">
        <v>26.456348837228873</v>
      </c>
      <c r="G4385">
        <v>0</v>
      </c>
      <c r="H4385">
        <v>0</v>
      </c>
      <c r="I4385">
        <v>0</v>
      </c>
      <c r="J4385">
        <v>0</v>
      </c>
      <c r="K4385">
        <v>28.674690004898142</v>
      </c>
      <c r="L4385">
        <v>24.986050238749314</v>
      </c>
      <c r="M4385">
        <v>22.710994195340366</v>
      </c>
      <c r="N4385">
        <v>0</v>
      </c>
      <c r="O4385">
        <v>0</v>
      </c>
      <c r="P4385">
        <v>0</v>
      </c>
      <c r="Q4385">
        <v>0</v>
      </c>
      <c r="R4385">
        <v>0</v>
      </c>
      <c r="S4385">
        <v>0</v>
      </c>
      <c r="T4385">
        <v>0</v>
      </c>
      <c r="U4385">
        <v>28.286290980698237</v>
      </c>
      <c r="V4385">
        <v>0</v>
      </c>
    </row>
    <row r="4386" spans="1:22" x14ac:dyDescent="0.35">
      <c r="A4386" t="s">
        <v>12610</v>
      </c>
      <c r="B4386" t="s">
        <v>12611</v>
      </c>
      <c r="C4386" t="s">
        <v>12612</v>
      </c>
      <c r="D4386">
        <v>0</v>
      </c>
      <c r="E4386">
        <v>26.15913081155724</v>
      </c>
      <c r="F4386">
        <v>0</v>
      </c>
      <c r="G4386">
        <v>0</v>
      </c>
      <c r="H4386">
        <v>0</v>
      </c>
      <c r="I4386">
        <v>0</v>
      </c>
      <c r="J4386">
        <v>0</v>
      </c>
      <c r="K4386">
        <v>0</v>
      </c>
      <c r="L4386">
        <v>0</v>
      </c>
      <c r="M4386">
        <v>0</v>
      </c>
      <c r="N4386">
        <v>0</v>
      </c>
      <c r="O4386">
        <v>0</v>
      </c>
      <c r="P4386">
        <v>0</v>
      </c>
      <c r="Q4386">
        <v>0</v>
      </c>
      <c r="R4386">
        <v>0</v>
      </c>
      <c r="S4386">
        <v>0</v>
      </c>
      <c r="T4386">
        <v>0</v>
      </c>
      <c r="U4386">
        <v>0</v>
      </c>
      <c r="V4386">
        <v>0</v>
      </c>
    </row>
    <row r="4387" spans="1:22" x14ac:dyDescent="0.35">
      <c r="A4387" t="s">
        <v>12613</v>
      </c>
      <c r="B4387" t="s">
        <v>12614</v>
      </c>
      <c r="C4387" t="s">
        <v>12615</v>
      </c>
      <c r="D4387">
        <v>24.813852807601489</v>
      </c>
      <c r="E4387">
        <v>27.601629583077241</v>
      </c>
      <c r="F4387">
        <v>25.53052028628003</v>
      </c>
      <c r="G4387">
        <v>23.470409952604872</v>
      </c>
      <c r="H4387">
        <v>30.154590994422151</v>
      </c>
      <c r="I4387">
        <v>28.340322301043191</v>
      </c>
      <c r="J4387">
        <v>27.864450758136034</v>
      </c>
      <c r="K4387">
        <v>29.208513446247082</v>
      </c>
      <c r="L4387">
        <v>25.579936252261142</v>
      </c>
      <c r="M4387">
        <v>28.13242417152188</v>
      </c>
      <c r="N4387">
        <v>25.03175836277552</v>
      </c>
      <c r="O4387">
        <v>28.809646481610336</v>
      </c>
      <c r="P4387">
        <v>0</v>
      </c>
      <c r="Q4387">
        <v>28.1411775426666</v>
      </c>
      <c r="R4387">
        <v>27.828812341415048</v>
      </c>
      <c r="S4387">
        <v>27.899088260648362</v>
      </c>
      <c r="T4387">
        <v>26.724025447065692</v>
      </c>
      <c r="U4387">
        <v>0</v>
      </c>
      <c r="V4387">
        <v>0</v>
      </c>
    </row>
    <row r="4388" spans="1:22" x14ac:dyDescent="0.35">
      <c r="A4388" t="s">
        <v>12616</v>
      </c>
      <c r="B4388" t="s">
        <v>12617</v>
      </c>
      <c r="C4388" t="s">
        <v>12618</v>
      </c>
      <c r="D4388">
        <v>26.320606430743585</v>
      </c>
      <c r="E4388">
        <v>27.437831180355467</v>
      </c>
      <c r="F4388">
        <v>25.852179913475119</v>
      </c>
      <c r="G4388">
        <v>27.999398368833219</v>
      </c>
      <c r="H4388">
        <v>27.060777759613984</v>
      </c>
      <c r="I4388">
        <v>25.890473609240601</v>
      </c>
      <c r="J4388">
        <v>28.41454068485443</v>
      </c>
      <c r="K4388">
        <v>24.471916766975546</v>
      </c>
      <c r="L4388">
        <v>26.21835752247976</v>
      </c>
      <c r="M4388">
        <v>29.184298078479451</v>
      </c>
      <c r="N4388">
        <v>27.396127614581307</v>
      </c>
      <c r="O4388">
        <v>24.570100867328996</v>
      </c>
      <c r="P4388">
        <v>0</v>
      </c>
      <c r="Q4388">
        <v>25.379214708807947</v>
      </c>
      <c r="R4388">
        <v>28.224571047961479</v>
      </c>
      <c r="S4388">
        <v>28.542775704751072</v>
      </c>
      <c r="T4388">
        <v>24.664751620411288</v>
      </c>
      <c r="U4388">
        <v>0</v>
      </c>
      <c r="V4388">
        <v>25.958741579082417</v>
      </c>
    </row>
    <row r="4389" spans="1:22" x14ac:dyDescent="0.35">
      <c r="A4389" t="s">
        <v>12619</v>
      </c>
      <c r="B4389" t="s">
        <v>12620</v>
      </c>
      <c r="C4389" t="s">
        <v>12621</v>
      </c>
      <c r="D4389">
        <v>0</v>
      </c>
      <c r="E4389">
        <v>26.157456527822163</v>
      </c>
      <c r="F4389">
        <v>24.824776284031053</v>
      </c>
      <c r="G4389">
        <v>0</v>
      </c>
      <c r="H4389">
        <v>25.834670823857735</v>
      </c>
      <c r="I4389">
        <v>0</v>
      </c>
      <c r="J4389">
        <v>0</v>
      </c>
      <c r="K4389">
        <v>0</v>
      </c>
      <c r="L4389">
        <v>30.365946827304885</v>
      </c>
      <c r="M4389">
        <v>0</v>
      </c>
      <c r="N4389">
        <v>0</v>
      </c>
      <c r="O4389">
        <v>0</v>
      </c>
      <c r="P4389">
        <v>0</v>
      </c>
      <c r="Q4389">
        <v>0</v>
      </c>
      <c r="R4389">
        <v>23.836172991163149</v>
      </c>
      <c r="S4389">
        <v>0</v>
      </c>
      <c r="T4389">
        <v>0</v>
      </c>
      <c r="U4389">
        <v>0</v>
      </c>
      <c r="V4389">
        <v>0</v>
      </c>
    </row>
    <row r="4390" spans="1:22" x14ac:dyDescent="0.35">
      <c r="A4390" t="s">
        <v>12622</v>
      </c>
      <c r="B4390" t="s">
        <v>12623</v>
      </c>
      <c r="C4390" t="s">
        <v>12624</v>
      </c>
      <c r="D4390">
        <v>0</v>
      </c>
      <c r="E4390">
        <v>25.231306815800245</v>
      </c>
      <c r="F4390">
        <v>0</v>
      </c>
      <c r="G4390">
        <v>0</v>
      </c>
      <c r="H4390">
        <v>0</v>
      </c>
      <c r="I4390">
        <v>0</v>
      </c>
      <c r="J4390">
        <v>0</v>
      </c>
      <c r="K4390">
        <v>0</v>
      </c>
      <c r="L4390">
        <v>0</v>
      </c>
      <c r="M4390">
        <v>0</v>
      </c>
      <c r="N4390">
        <v>0</v>
      </c>
      <c r="O4390">
        <v>0</v>
      </c>
      <c r="P4390">
        <v>0</v>
      </c>
      <c r="Q4390">
        <v>0</v>
      </c>
      <c r="R4390">
        <v>0</v>
      </c>
      <c r="S4390">
        <v>0</v>
      </c>
      <c r="T4390">
        <v>0</v>
      </c>
      <c r="U4390">
        <v>0</v>
      </c>
      <c r="V4390">
        <v>0</v>
      </c>
    </row>
    <row r="4391" spans="1:22" x14ac:dyDescent="0.35">
      <c r="A4391" t="s">
        <v>12625</v>
      </c>
      <c r="B4391" t="s">
        <v>12626</v>
      </c>
      <c r="C4391" t="s">
        <v>12627</v>
      </c>
      <c r="D4391">
        <v>0</v>
      </c>
      <c r="E4391">
        <v>0</v>
      </c>
      <c r="F4391">
        <v>27.030276998349059</v>
      </c>
      <c r="G4391">
        <v>0</v>
      </c>
      <c r="H4391">
        <v>0</v>
      </c>
      <c r="I4391">
        <v>25.634634139917662</v>
      </c>
      <c r="J4391">
        <v>0</v>
      </c>
      <c r="K4391">
        <v>0</v>
      </c>
      <c r="L4391">
        <v>0</v>
      </c>
      <c r="M4391">
        <v>0</v>
      </c>
      <c r="N4391">
        <v>0</v>
      </c>
      <c r="O4391">
        <v>0</v>
      </c>
      <c r="P4391">
        <v>0</v>
      </c>
      <c r="Q4391">
        <v>0</v>
      </c>
      <c r="R4391">
        <v>25.37928946634506</v>
      </c>
      <c r="S4391">
        <v>25.790254919617404</v>
      </c>
      <c r="T4391">
        <v>0</v>
      </c>
      <c r="U4391">
        <v>0</v>
      </c>
      <c r="V4391">
        <v>0</v>
      </c>
    </row>
    <row r="4392" spans="1:22" x14ac:dyDescent="0.35">
      <c r="A4392" t="s">
        <v>12628</v>
      </c>
      <c r="B4392" t="s">
        <v>12629</v>
      </c>
      <c r="C4392" t="s">
        <v>3604</v>
      </c>
      <c r="D4392">
        <v>0</v>
      </c>
      <c r="E4392">
        <v>28.466432244703178</v>
      </c>
      <c r="F4392">
        <v>0</v>
      </c>
      <c r="G4392">
        <v>24.205476037160654</v>
      </c>
      <c r="H4392">
        <v>0</v>
      </c>
      <c r="I4392">
        <v>28.77262764159434</v>
      </c>
      <c r="J4392">
        <v>0</v>
      </c>
      <c r="K4392">
        <v>25.576931937723749</v>
      </c>
      <c r="L4392">
        <v>0</v>
      </c>
      <c r="M4392">
        <v>0</v>
      </c>
      <c r="N4392">
        <v>0</v>
      </c>
      <c r="O4392">
        <v>0</v>
      </c>
      <c r="P4392">
        <v>0</v>
      </c>
      <c r="Q4392">
        <v>0</v>
      </c>
      <c r="R4392">
        <v>0</v>
      </c>
      <c r="S4392">
        <v>27.033820203146114</v>
      </c>
      <c r="T4392">
        <v>0</v>
      </c>
      <c r="U4392">
        <v>0</v>
      </c>
      <c r="V4392">
        <v>0</v>
      </c>
    </row>
    <row r="4393" spans="1:22" x14ac:dyDescent="0.35">
      <c r="A4393" t="s">
        <v>12630</v>
      </c>
      <c r="B4393" t="s">
        <v>12631</v>
      </c>
      <c r="C4393" t="s">
        <v>12632</v>
      </c>
      <c r="D4393">
        <v>0</v>
      </c>
      <c r="E4393">
        <v>24.851452968590063</v>
      </c>
      <c r="F4393">
        <v>0</v>
      </c>
      <c r="G4393">
        <v>0</v>
      </c>
      <c r="H4393">
        <v>0</v>
      </c>
      <c r="I4393">
        <v>0</v>
      </c>
      <c r="J4393">
        <v>0</v>
      </c>
      <c r="K4393">
        <v>0</v>
      </c>
      <c r="L4393">
        <v>0</v>
      </c>
      <c r="M4393">
        <v>0</v>
      </c>
      <c r="N4393">
        <v>0</v>
      </c>
      <c r="O4393">
        <v>24.245135000516012</v>
      </c>
      <c r="P4393">
        <v>0</v>
      </c>
      <c r="Q4393">
        <v>0</v>
      </c>
      <c r="R4393">
        <v>23.72955301523589</v>
      </c>
      <c r="S4393">
        <v>0</v>
      </c>
      <c r="T4393">
        <v>0</v>
      </c>
      <c r="U4393">
        <v>0</v>
      </c>
      <c r="V4393">
        <v>23.075577565474404</v>
      </c>
    </row>
    <row r="4394" spans="1:22" x14ac:dyDescent="0.35">
      <c r="A4394" t="s">
        <v>12633</v>
      </c>
      <c r="B4394" t="s">
        <v>12634</v>
      </c>
      <c r="C4394" t="s">
        <v>12635</v>
      </c>
      <c r="D4394">
        <v>0</v>
      </c>
      <c r="E4394">
        <v>23.388085756430844</v>
      </c>
      <c r="F4394">
        <v>24.715948797632674</v>
      </c>
      <c r="G4394">
        <v>26.837182524463735</v>
      </c>
      <c r="H4394">
        <v>0</v>
      </c>
      <c r="I4394">
        <v>0</v>
      </c>
      <c r="J4394">
        <v>0</v>
      </c>
      <c r="K4394">
        <v>22.203457787625545</v>
      </c>
      <c r="L4394">
        <v>0</v>
      </c>
      <c r="M4394">
        <v>0</v>
      </c>
      <c r="N4394">
        <v>25.134688561971434</v>
      </c>
      <c r="O4394">
        <v>0</v>
      </c>
      <c r="P4394">
        <v>0</v>
      </c>
      <c r="Q4394">
        <v>0</v>
      </c>
      <c r="R4394">
        <v>22.957614158593312</v>
      </c>
      <c r="S4394">
        <v>0</v>
      </c>
      <c r="T4394">
        <v>0</v>
      </c>
      <c r="U4394">
        <v>0</v>
      </c>
      <c r="V4394">
        <v>0</v>
      </c>
    </row>
    <row r="4395" spans="1:22" x14ac:dyDescent="0.35">
      <c r="A4395" t="s">
        <v>12636</v>
      </c>
      <c r="B4395" t="s">
        <v>12637</v>
      </c>
      <c r="C4395" t="s">
        <v>12638</v>
      </c>
      <c r="D4395">
        <v>0</v>
      </c>
      <c r="E4395">
        <v>22.819383812121686</v>
      </c>
      <c r="F4395">
        <v>0</v>
      </c>
      <c r="G4395">
        <v>0</v>
      </c>
      <c r="H4395">
        <v>0</v>
      </c>
      <c r="I4395">
        <v>0</v>
      </c>
      <c r="J4395">
        <v>0</v>
      </c>
      <c r="K4395">
        <v>0</v>
      </c>
      <c r="L4395">
        <v>0</v>
      </c>
      <c r="M4395">
        <v>0</v>
      </c>
      <c r="N4395">
        <v>0</v>
      </c>
      <c r="O4395">
        <v>0</v>
      </c>
      <c r="P4395">
        <v>0</v>
      </c>
      <c r="Q4395">
        <v>0</v>
      </c>
      <c r="R4395">
        <v>0</v>
      </c>
      <c r="S4395">
        <v>0</v>
      </c>
      <c r="T4395">
        <v>0</v>
      </c>
      <c r="U4395">
        <v>0</v>
      </c>
      <c r="V4395">
        <v>0</v>
      </c>
    </row>
    <row r="4396" spans="1:22" x14ac:dyDescent="0.35">
      <c r="A4396" t="s">
        <v>12639</v>
      </c>
      <c r="B4396" t="s">
        <v>12640</v>
      </c>
      <c r="C4396" t="s">
        <v>6706</v>
      </c>
      <c r="D4396">
        <v>22.610819395814254</v>
      </c>
      <c r="E4396">
        <v>35.080883522876249</v>
      </c>
      <c r="F4396">
        <v>28.482294058447842</v>
      </c>
      <c r="G4396">
        <v>0</v>
      </c>
      <c r="H4396">
        <v>0</v>
      </c>
      <c r="I4396">
        <v>23.644830905751068</v>
      </c>
      <c r="J4396">
        <v>26.534410416426827</v>
      </c>
      <c r="K4396">
        <v>31.432811560035059</v>
      </c>
      <c r="L4396">
        <v>26.695262148237948</v>
      </c>
      <c r="M4396">
        <v>0</v>
      </c>
      <c r="N4396">
        <v>0</v>
      </c>
      <c r="O4396">
        <v>24.405424562431453</v>
      </c>
      <c r="P4396">
        <v>0</v>
      </c>
      <c r="Q4396">
        <v>30.473616610991105</v>
      </c>
      <c r="R4396">
        <v>37.661127613213942</v>
      </c>
      <c r="S4396">
        <v>26.455978674794888</v>
      </c>
      <c r="T4396">
        <v>25.132701634316337</v>
      </c>
      <c r="U4396">
        <v>0</v>
      </c>
      <c r="V4396">
        <v>27.963255581416096</v>
      </c>
    </row>
    <row r="4397" spans="1:22" x14ac:dyDescent="0.35">
      <c r="A4397" t="s">
        <v>12641</v>
      </c>
      <c r="B4397" t="s">
        <v>12642</v>
      </c>
      <c r="C4397" t="s">
        <v>12643</v>
      </c>
      <c r="D4397">
        <v>0</v>
      </c>
      <c r="E4397">
        <v>24.999389102957892</v>
      </c>
      <c r="F4397">
        <v>0</v>
      </c>
      <c r="G4397">
        <v>0</v>
      </c>
      <c r="H4397">
        <v>0</v>
      </c>
      <c r="I4397">
        <v>0</v>
      </c>
      <c r="J4397">
        <v>0</v>
      </c>
      <c r="K4397">
        <v>0</v>
      </c>
      <c r="L4397">
        <v>0</v>
      </c>
      <c r="M4397">
        <v>0</v>
      </c>
      <c r="N4397">
        <v>0</v>
      </c>
      <c r="O4397">
        <v>0</v>
      </c>
      <c r="P4397">
        <v>0</v>
      </c>
      <c r="Q4397">
        <v>0</v>
      </c>
      <c r="R4397">
        <v>28.220018233836427</v>
      </c>
      <c r="S4397">
        <v>0</v>
      </c>
      <c r="T4397">
        <v>0</v>
      </c>
      <c r="U4397">
        <v>0</v>
      </c>
      <c r="V4397">
        <v>0</v>
      </c>
    </row>
    <row r="4398" spans="1:22" x14ac:dyDescent="0.35">
      <c r="A4398" t="s">
        <v>12644</v>
      </c>
      <c r="B4398" t="s">
        <v>12645</v>
      </c>
      <c r="C4398" t="s">
        <v>12646</v>
      </c>
      <c r="D4398">
        <v>25.528747786718696</v>
      </c>
      <c r="E4398">
        <v>0</v>
      </c>
      <c r="F4398">
        <v>0</v>
      </c>
      <c r="G4398">
        <v>0</v>
      </c>
      <c r="H4398">
        <v>22.956466292384846</v>
      </c>
      <c r="I4398">
        <v>0</v>
      </c>
      <c r="J4398">
        <v>0</v>
      </c>
      <c r="K4398">
        <v>0</v>
      </c>
      <c r="L4398">
        <v>0</v>
      </c>
      <c r="M4398">
        <v>0</v>
      </c>
      <c r="N4398">
        <v>0</v>
      </c>
      <c r="O4398">
        <v>0</v>
      </c>
      <c r="P4398">
        <v>0</v>
      </c>
      <c r="Q4398">
        <v>0</v>
      </c>
      <c r="R4398">
        <v>0</v>
      </c>
      <c r="S4398">
        <v>0</v>
      </c>
      <c r="T4398">
        <v>0</v>
      </c>
      <c r="U4398">
        <v>0</v>
      </c>
      <c r="V4398">
        <v>0</v>
      </c>
    </row>
    <row r="4399" spans="1:22" x14ac:dyDescent="0.35">
      <c r="A4399" t="s">
        <v>12647</v>
      </c>
      <c r="B4399" t="s">
        <v>12648</v>
      </c>
      <c r="C4399" t="s">
        <v>12649</v>
      </c>
      <c r="D4399">
        <v>25.281281279143574</v>
      </c>
      <c r="E4399">
        <v>28.515748208141943</v>
      </c>
      <c r="F4399">
        <v>28.733152455063681</v>
      </c>
      <c r="G4399">
        <v>26.958024936261555</v>
      </c>
      <c r="H4399">
        <v>27.901706873463301</v>
      </c>
      <c r="I4399">
        <v>26.195354007978711</v>
      </c>
      <c r="J4399">
        <v>0</v>
      </c>
      <c r="K4399">
        <v>26.374425351620218</v>
      </c>
      <c r="L4399">
        <v>27.824041408380236</v>
      </c>
      <c r="M4399">
        <v>27.228426957148859</v>
      </c>
      <c r="N4399">
        <v>27.71498710513308</v>
      </c>
      <c r="O4399">
        <v>23.446483620367655</v>
      </c>
      <c r="P4399">
        <v>0</v>
      </c>
      <c r="Q4399">
        <v>26.736656112590463</v>
      </c>
      <c r="R4399">
        <v>29.120507984828755</v>
      </c>
      <c r="S4399">
        <v>0</v>
      </c>
      <c r="T4399">
        <v>25.215747011868721</v>
      </c>
      <c r="U4399">
        <v>0</v>
      </c>
      <c r="V4399">
        <v>0</v>
      </c>
    </row>
    <row r="4400" spans="1:22" x14ac:dyDescent="0.35">
      <c r="A4400" t="s">
        <v>12650</v>
      </c>
      <c r="B4400" t="s">
        <v>12651</v>
      </c>
      <c r="C4400" t="s">
        <v>12652</v>
      </c>
      <c r="D4400">
        <v>0</v>
      </c>
      <c r="E4400">
        <v>0</v>
      </c>
      <c r="F4400">
        <v>30.349963985884813</v>
      </c>
      <c r="G4400">
        <v>0</v>
      </c>
      <c r="H4400">
        <v>0</v>
      </c>
      <c r="I4400">
        <v>0</v>
      </c>
      <c r="J4400">
        <v>0</v>
      </c>
      <c r="K4400">
        <v>0</v>
      </c>
      <c r="L4400">
        <v>0</v>
      </c>
      <c r="M4400">
        <v>0</v>
      </c>
      <c r="N4400">
        <v>0</v>
      </c>
      <c r="O4400">
        <v>0</v>
      </c>
      <c r="P4400">
        <v>0</v>
      </c>
      <c r="Q4400">
        <v>0</v>
      </c>
      <c r="R4400">
        <v>0</v>
      </c>
      <c r="S4400">
        <v>0</v>
      </c>
      <c r="T4400">
        <v>0</v>
      </c>
      <c r="U4400">
        <v>0</v>
      </c>
      <c r="V4400">
        <v>0</v>
      </c>
    </row>
    <row r="4401" spans="1:22" x14ac:dyDescent="0.35">
      <c r="A4401" t="s">
        <v>12653</v>
      </c>
      <c r="B4401" t="s">
        <v>12654</v>
      </c>
      <c r="C4401" t="s">
        <v>12655</v>
      </c>
      <c r="D4401">
        <v>0</v>
      </c>
      <c r="E4401">
        <v>0</v>
      </c>
      <c r="F4401">
        <v>0</v>
      </c>
      <c r="G4401">
        <v>0</v>
      </c>
      <c r="H4401">
        <v>0</v>
      </c>
      <c r="I4401">
        <v>0</v>
      </c>
      <c r="J4401">
        <v>0</v>
      </c>
      <c r="K4401">
        <v>29.132354397658126</v>
      </c>
      <c r="L4401">
        <v>25.623172194373389</v>
      </c>
      <c r="M4401">
        <v>23.108790830819167</v>
      </c>
      <c r="N4401">
        <v>0</v>
      </c>
      <c r="O4401">
        <v>0</v>
      </c>
      <c r="P4401">
        <v>0</v>
      </c>
      <c r="Q4401">
        <v>0</v>
      </c>
      <c r="R4401">
        <v>0</v>
      </c>
      <c r="S4401">
        <v>0</v>
      </c>
      <c r="T4401">
        <v>0</v>
      </c>
      <c r="U4401">
        <v>29.68883434446381</v>
      </c>
      <c r="V4401">
        <v>25.832643062150289</v>
      </c>
    </row>
    <row r="4402" spans="1:22" x14ac:dyDescent="0.35">
      <c r="A4402" t="s">
        <v>12656</v>
      </c>
      <c r="B4402" t="s">
        <v>12657</v>
      </c>
      <c r="C4402" t="s">
        <v>12658</v>
      </c>
      <c r="D4402">
        <v>0</v>
      </c>
      <c r="E4402">
        <v>0</v>
      </c>
      <c r="F4402">
        <v>0</v>
      </c>
      <c r="G4402">
        <v>0</v>
      </c>
      <c r="H4402">
        <v>0</v>
      </c>
      <c r="I4402">
        <v>24.312911475999535</v>
      </c>
      <c r="J4402">
        <v>0</v>
      </c>
      <c r="K4402">
        <v>0</v>
      </c>
      <c r="L4402">
        <v>0</v>
      </c>
      <c r="M4402">
        <v>0</v>
      </c>
      <c r="N4402">
        <v>0</v>
      </c>
      <c r="O4402">
        <v>0</v>
      </c>
      <c r="P4402">
        <v>0</v>
      </c>
      <c r="Q4402">
        <v>0</v>
      </c>
      <c r="R4402">
        <v>0</v>
      </c>
      <c r="S4402">
        <v>0</v>
      </c>
      <c r="T4402">
        <v>0</v>
      </c>
      <c r="U4402">
        <v>0</v>
      </c>
      <c r="V4402">
        <v>0</v>
      </c>
    </row>
    <row r="4403" spans="1:22" x14ac:dyDescent="0.35">
      <c r="A4403" t="s">
        <v>12659</v>
      </c>
      <c r="B4403" t="s">
        <v>12660</v>
      </c>
      <c r="C4403" t="s">
        <v>7659</v>
      </c>
      <c r="D4403">
        <v>0</v>
      </c>
      <c r="E4403">
        <v>0</v>
      </c>
      <c r="F4403">
        <v>0</v>
      </c>
      <c r="G4403">
        <v>25.075237324483677</v>
      </c>
      <c r="H4403">
        <v>0</v>
      </c>
      <c r="I4403">
        <v>0</v>
      </c>
      <c r="J4403">
        <v>0</v>
      </c>
      <c r="K4403">
        <v>0</v>
      </c>
      <c r="L4403">
        <v>0</v>
      </c>
      <c r="M4403">
        <v>0</v>
      </c>
      <c r="N4403">
        <v>22.598311756578607</v>
      </c>
      <c r="O4403">
        <v>0</v>
      </c>
      <c r="P4403">
        <v>0</v>
      </c>
      <c r="Q4403">
        <v>0</v>
      </c>
      <c r="R4403">
        <v>0</v>
      </c>
      <c r="S4403">
        <v>0</v>
      </c>
      <c r="T4403">
        <v>0</v>
      </c>
      <c r="U4403">
        <v>0</v>
      </c>
      <c r="V4403">
        <v>0</v>
      </c>
    </row>
    <row r="4404" spans="1:22" x14ac:dyDescent="0.35">
      <c r="A4404" t="s">
        <v>12661</v>
      </c>
      <c r="B4404" t="s">
        <v>12662</v>
      </c>
      <c r="C4404" t="s">
        <v>5539</v>
      </c>
      <c r="D4404">
        <v>28.182620038559616</v>
      </c>
      <c r="E4404">
        <v>23.759508693963618</v>
      </c>
      <c r="F4404">
        <v>29.41571150104048</v>
      </c>
      <c r="G4404">
        <v>27.691158618016356</v>
      </c>
      <c r="H4404">
        <v>32.264173419191273</v>
      </c>
      <c r="I4404">
        <v>0</v>
      </c>
      <c r="J4404">
        <v>28.754677479870644</v>
      </c>
      <c r="K4404">
        <v>23.316225589763622</v>
      </c>
      <c r="L4404">
        <v>0</v>
      </c>
      <c r="M4404">
        <v>0</v>
      </c>
      <c r="N4404">
        <v>0</v>
      </c>
      <c r="O4404">
        <v>0</v>
      </c>
      <c r="P4404">
        <v>0</v>
      </c>
      <c r="Q4404">
        <v>0</v>
      </c>
      <c r="R4404">
        <v>0</v>
      </c>
      <c r="S4404">
        <v>27.823070211758626</v>
      </c>
      <c r="T4404">
        <v>0</v>
      </c>
      <c r="U4404">
        <v>0</v>
      </c>
      <c r="V4404">
        <v>27.103939564222724</v>
      </c>
    </row>
    <row r="4405" spans="1:22" x14ac:dyDescent="0.35">
      <c r="A4405" t="s">
        <v>12663</v>
      </c>
      <c r="B4405" t="s">
        <v>12664</v>
      </c>
      <c r="C4405" t="s">
        <v>12665</v>
      </c>
      <c r="D4405">
        <v>0</v>
      </c>
      <c r="E4405">
        <v>0</v>
      </c>
      <c r="F4405">
        <v>0</v>
      </c>
      <c r="G4405">
        <v>22.7888388870056</v>
      </c>
      <c r="H4405">
        <v>0</v>
      </c>
      <c r="I4405">
        <v>0</v>
      </c>
      <c r="J4405">
        <v>0</v>
      </c>
      <c r="K4405">
        <v>0</v>
      </c>
      <c r="L4405">
        <v>0</v>
      </c>
      <c r="M4405">
        <v>22.506186254269732</v>
      </c>
      <c r="N4405">
        <v>0</v>
      </c>
      <c r="O4405">
        <v>0</v>
      </c>
      <c r="P4405">
        <v>0</v>
      </c>
      <c r="Q4405">
        <v>0</v>
      </c>
      <c r="R4405">
        <v>0</v>
      </c>
      <c r="S4405">
        <v>0</v>
      </c>
      <c r="T4405">
        <v>0</v>
      </c>
      <c r="U4405">
        <v>0</v>
      </c>
      <c r="V4405">
        <v>0</v>
      </c>
    </row>
    <row r="4406" spans="1:22" x14ac:dyDescent="0.35">
      <c r="A4406" t="s">
        <v>12666</v>
      </c>
      <c r="B4406" t="s">
        <v>12667</v>
      </c>
      <c r="C4406" t="s">
        <v>1866</v>
      </c>
      <c r="D4406">
        <v>24.777342038095398</v>
      </c>
      <c r="E4406">
        <v>26.554723365113205</v>
      </c>
      <c r="F4406">
        <v>27.380587180531208</v>
      </c>
      <c r="G4406">
        <v>26.499569930207215</v>
      </c>
      <c r="H4406">
        <v>26.896748815408049</v>
      </c>
      <c r="I4406">
        <v>25.959408941123652</v>
      </c>
      <c r="J4406">
        <v>25.684266430058269</v>
      </c>
      <c r="K4406">
        <v>24.758779273230477</v>
      </c>
      <c r="L4406">
        <v>26.189138069359572</v>
      </c>
      <c r="M4406">
        <v>27.004086711761506</v>
      </c>
      <c r="N4406">
        <v>26.8315033080689</v>
      </c>
      <c r="O4406">
        <v>0</v>
      </c>
      <c r="P4406">
        <v>0</v>
      </c>
      <c r="Q4406">
        <v>0</v>
      </c>
      <c r="R4406">
        <v>24.48901157714651</v>
      </c>
      <c r="S4406">
        <v>25.442625336355004</v>
      </c>
      <c r="T4406">
        <v>23.212992347472333</v>
      </c>
      <c r="U4406">
        <v>0</v>
      </c>
      <c r="V4406">
        <v>23.887573211271022</v>
      </c>
    </row>
    <row r="4407" spans="1:22" x14ac:dyDescent="0.35">
      <c r="A4407" t="s">
        <v>12668</v>
      </c>
      <c r="B4407" t="s">
        <v>12669</v>
      </c>
      <c r="C4407" t="s">
        <v>11146</v>
      </c>
      <c r="D4407">
        <v>0</v>
      </c>
      <c r="E4407">
        <v>0</v>
      </c>
      <c r="F4407">
        <v>24.702010519529271</v>
      </c>
      <c r="G4407">
        <v>0</v>
      </c>
      <c r="H4407">
        <v>0</v>
      </c>
      <c r="I4407">
        <v>0</v>
      </c>
      <c r="J4407">
        <v>0</v>
      </c>
      <c r="K4407">
        <v>23.855117692729962</v>
      </c>
      <c r="L4407">
        <v>21.744920453219859</v>
      </c>
      <c r="M4407">
        <v>0</v>
      </c>
      <c r="N4407">
        <v>0</v>
      </c>
      <c r="O4407">
        <v>0</v>
      </c>
      <c r="P4407">
        <v>0</v>
      </c>
      <c r="Q4407">
        <v>0</v>
      </c>
      <c r="R4407">
        <v>0</v>
      </c>
      <c r="S4407">
        <v>0</v>
      </c>
      <c r="T4407">
        <v>0</v>
      </c>
      <c r="U4407">
        <v>0</v>
      </c>
      <c r="V4407">
        <v>24.864647982170926</v>
      </c>
    </row>
    <row r="4408" spans="1:22" x14ac:dyDescent="0.35">
      <c r="A4408" t="s">
        <v>12670</v>
      </c>
      <c r="B4408" t="s">
        <v>12671</v>
      </c>
      <c r="C4408" t="s">
        <v>12672</v>
      </c>
      <c r="D4408">
        <v>0</v>
      </c>
      <c r="E4408">
        <v>24.722775274326395</v>
      </c>
      <c r="F4408">
        <v>26.768538117552186</v>
      </c>
      <c r="G4408">
        <v>0</v>
      </c>
      <c r="H4408">
        <v>0</v>
      </c>
      <c r="I4408">
        <v>23.184353101976651</v>
      </c>
      <c r="J4408">
        <v>22.78864675191042</v>
      </c>
      <c r="K4408">
        <v>24.121746130277131</v>
      </c>
      <c r="L4408">
        <v>0</v>
      </c>
      <c r="M4408">
        <v>0</v>
      </c>
      <c r="N4408">
        <v>0</v>
      </c>
      <c r="O4408">
        <v>0</v>
      </c>
      <c r="P4408">
        <v>0</v>
      </c>
      <c r="Q4408">
        <v>0</v>
      </c>
      <c r="R4408">
        <v>0</v>
      </c>
      <c r="S4408">
        <v>0</v>
      </c>
      <c r="T4408">
        <v>0</v>
      </c>
      <c r="U4408">
        <v>0</v>
      </c>
      <c r="V4408">
        <v>0</v>
      </c>
    </row>
    <row r="4409" spans="1:22" x14ac:dyDescent="0.35">
      <c r="A4409" t="s">
        <v>12673</v>
      </c>
      <c r="B4409" t="s">
        <v>12674</v>
      </c>
      <c r="C4409" t="s">
        <v>12675</v>
      </c>
      <c r="D4409">
        <v>25.115940120444598</v>
      </c>
      <c r="E4409">
        <v>28.314670647436703</v>
      </c>
      <c r="F4409">
        <v>23.783334897995417</v>
      </c>
      <c r="G4409">
        <v>21.465125750564841</v>
      </c>
      <c r="H4409">
        <v>26.007713574131657</v>
      </c>
      <c r="I4409">
        <v>24.425558092930242</v>
      </c>
      <c r="J4409">
        <v>0</v>
      </c>
      <c r="K4409">
        <v>24.362401106089852</v>
      </c>
      <c r="L4409">
        <v>23.672195878634675</v>
      </c>
      <c r="M4409">
        <v>0</v>
      </c>
      <c r="N4409">
        <v>28.919610533597588</v>
      </c>
      <c r="O4409">
        <v>0</v>
      </c>
      <c r="P4409">
        <v>0</v>
      </c>
      <c r="Q4409">
        <v>0</v>
      </c>
      <c r="R4409">
        <v>26.662128984635299</v>
      </c>
      <c r="S4409">
        <v>0</v>
      </c>
      <c r="T4409">
        <v>0</v>
      </c>
      <c r="U4409">
        <v>0</v>
      </c>
      <c r="V4409">
        <v>0</v>
      </c>
    </row>
    <row r="4410" spans="1:22" x14ac:dyDescent="0.35">
      <c r="A4410" t="s">
        <v>12676</v>
      </c>
      <c r="B4410" t="s">
        <v>12677</v>
      </c>
      <c r="C4410" t="s">
        <v>12678</v>
      </c>
      <c r="D4410">
        <v>24.680668675997207</v>
      </c>
      <c r="E4410">
        <v>24.273394601086778</v>
      </c>
      <c r="F4410">
        <v>23.958915775418845</v>
      </c>
      <c r="G4410">
        <v>21.917302598947042</v>
      </c>
      <c r="H4410">
        <v>0</v>
      </c>
      <c r="I4410">
        <v>22.8041740631433</v>
      </c>
      <c r="J4410">
        <v>23.356297613635522</v>
      </c>
      <c r="K4410">
        <v>0</v>
      </c>
      <c r="L4410">
        <v>24.397515974882435</v>
      </c>
      <c r="M4410">
        <v>0</v>
      </c>
      <c r="N4410">
        <v>0</v>
      </c>
      <c r="O4410">
        <v>0</v>
      </c>
      <c r="P4410">
        <v>0</v>
      </c>
      <c r="Q4410">
        <v>22.967896764552318</v>
      </c>
      <c r="R4410">
        <v>22.697224772767196</v>
      </c>
      <c r="S4410">
        <v>0</v>
      </c>
      <c r="T4410">
        <v>0</v>
      </c>
      <c r="U4410">
        <v>0</v>
      </c>
      <c r="V4410">
        <v>22.792969570131056</v>
      </c>
    </row>
    <row r="4411" spans="1:22" x14ac:dyDescent="0.35">
      <c r="A4411" t="s">
        <v>12679</v>
      </c>
      <c r="B4411" t="s">
        <v>12680</v>
      </c>
      <c r="C4411" t="s">
        <v>104</v>
      </c>
      <c r="D4411">
        <v>0</v>
      </c>
      <c r="E4411">
        <v>23.231659338553932</v>
      </c>
      <c r="F4411">
        <v>0</v>
      </c>
      <c r="G4411">
        <v>24.075522207308154</v>
      </c>
      <c r="H4411">
        <v>0</v>
      </c>
      <c r="I4411">
        <v>0</v>
      </c>
      <c r="J4411">
        <v>0</v>
      </c>
      <c r="K4411">
        <v>0</v>
      </c>
      <c r="L4411">
        <v>0</v>
      </c>
      <c r="M4411">
        <v>0</v>
      </c>
      <c r="N4411">
        <v>0</v>
      </c>
      <c r="O4411">
        <v>0</v>
      </c>
      <c r="P4411">
        <v>0</v>
      </c>
      <c r="Q4411">
        <v>0</v>
      </c>
      <c r="R4411">
        <v>0</v>
      </c>
      <c r="S4411">
        <v>0</v>
      </c>
      <c r="T4411">
        <v>0</v>
      </c>
      <c r="U4411">
        <v>0</v>
      </c>
      <c r="V4411">
        <v>0</v>
      </c>
    </row>
    <row r="4412" spans="1:22" x14ac:dyDescent="0.35">
      <c r="A4412" t="s">
        <v>12681</v>
      </c>
      <c r="B4412" t="s">
        <v>12682</v>
      </c>
      <c r="C4412" t="s">
        <v>12683</v>
      </c>
      <c r="D4412">
        <v>0</v>
      </c>
      <c r="E4412">
        <v>23.091912689581523</v>
      </c>
      <c r="F4412">
        <v>0</v>
      </c>
      <c r="G4412">
        <v>0</v>
      </c>
      <c r="H4412">
        <v>0</v>
      </c>
      <c r="I4412">
        <v>0</v>
      </c>
      <c r="J4412">
        <v>0</v>
      </c>
      <c r="K4412">
        <v>0</v>
      </c>
      <c r="L4412">
        <v>0</v>
      </c>
      <c r="M4412">
        <v>25.323672998525549</v>
      </c>
      <c r="N4412">
        <v>0</v>
      </c>
      <c r="O4412">
        <v>0</v>
      </c>
      <c r="P4412">
        <v>0</v>
      </c>
      <c r="Q4412">
        <v>0</v>
      </c>
      <c r="R4412">
        <v>0</v>
      </c>
      <c r="S4412">
        <v>0</v>
      </c>
      <c r="T4412">
        <v>0</v>
      </c>
      <c r="U4412">
        <v>0</v>
      </c>
      <c r="V4412">
        <v>0</v>
      </c>
    </row>
    <row r="4413" spans="1:22" x14ac:dyDescent="0.35">
      <c r="A4413" t="s">
        <v>12684</v>
      </c>
      <c r="B4413" t="s">
        <v>12685</v>
      </c>
      <c r="C4413" t="s">
        <v>12686</v>
      </c>
      <c r="D4413">
        <v>31.510686943951313</v>
      </c>
      <c r="E4413">
        <v>23.742146835948887</v>
      </c>
      <c r="F4413">
        <v>0</v>
      </c>
      <c r="G4413">
        <v>0</v>
      </c>
      <c r="H4413">
        <v>26.711016626336594</v>
      </c>
      <c r="I4413">
        <v>25.392408226760729</v>
      </c>
      <c r="J4413">
        <v>28.221177215417534</v>
      </c>
      <c r="K4413">
        <v>28.135443481924295</v>
      </c>
      <c r="L4413">
        <v>27.30012241127281</v>
      </c>
      <c r="M4413">
        <v>26.827307472064653</v>
      </c>
      <c r="N4413">
        <v>30.3769089872991</v>
      </c>
      <c r="O4413">
        <v>0</v>
      </c>
      <c r="P4413">
        <v>0</v>
      </c>
      <c r="Q4413">
        <v>24.726798925499551</v>
      </c>
      <c r="R4413">
        <v>28.722662981974402</v>
      </c>
      <c r="S4413">
        <v>26.710946863217995</v>
      </c>
      <c r="T4413">
        <v>26.375775180261495</v>
      </c>
      <c r="U4413">
        <v>0</v>
      </c>
      <c r="V4413">
        <v>28.529356147738579</v>
      </c>
    </row>
    <row r="4414" spans="1:22" x14ac:dyDescent="0.35">
      <c r="A4414" t="s">
        <v>12687</v>
      </c>
      <c r="B4414" t="s">
        <v>12688</v>
      </c>
      <c r="C4414" t="s">
        <v>12689</v>
      </c>
      <c r="D4414">
        <v>31.927035288069202</v>
      </c>
      <c r="E4414">
        <v>30.277736055131818</v>
      </c>
      <c r="F4414">
        <v>24.019283096471689</v>
      </c>
      <c r="G4414">
        <v>32.069514490967656</v>
      </c>
      <c r="H4414">
        <v>29.232636437506635</v>
      </c>
      <c r="I4414">
        <v>30.329683380083601</v>
      </c>
      <c r="J4414">
        <v>30.725865989150599</v>
      </c>
      <c r="K4414">
        <v>29.924863065619103</v>
      </c>
      <c r="L4414">
        <v>29.945809060829557</v>
      </c>
      <c r="M4414">
        <v>31.752492379105117</v>
      </c>
      <c r="N4414">
        <v>28.021909525987692</v>
      </c>
      <c r="O4414">
        <v>26.810505444799475</v>
      </c>
      <c r="P4414">
        <v>0</v>
      </c>
      <c r="Q4414">
        <v>28.457725310804463</v>
      </c>
      <c r="R4414">
        <v>28.986381945123888</v>
      </c>
      <c r="S4414">
        <v>31.204866945069792</v>
      </c>
      <c r="T4414">
        <v>29.764261933284047</v>
      </c>
      <c r="U4414">
        <v>0</v>
      </c>
      <c r="V4414">
        <v>27.987860604451988</v>
      </c>
    </row>
    <row r="4415" spans="1:22" x14ac:dyDescent="0.35">
      <c r="A4415" t="s">
        <v>12690</v>
      </c>
      <c r="B4415" t="s">
        <v>12691</v>
      </c>
      <c r="C4415" t="s">
        <v>12692</v>
      </c>
      <c r="D4415">
        <v>0</v>
      </c>
      <c r="E4415">
        <v>25.196257856348581</v>
      </c>
      <c r="F4415">
        <v>0</v>
      </c>
      <c r="G4415">
        <v>0</v>
      </c>
      <c r="H4415">
        <v>28.955151388320328</v>
      </c>
      <c r="I4415">
        <v>26.247736014647757</v>
      </c>
      <c r="J4415">
        <v>26.662011941252654</v>
      </c>
      <c r="K4415">
        <v>0</v>
      </c>
      <c r="L4415">
        <v>24.728549916503237</v>
      </c>
      <c r="M4415">
        <v>28.10042280566033</v>
      </c>
      <c r="N4415">
        <v>25.958116356252848</v>
      </c>
      <c r="O4415">
        <v>0</v>
      </c>
      <c r="P4415">
        <v>0</v>
      </c>
      <c r="Q4415">
        <v>0</v>
      </c>
      <c r="R4415">
        <v>0</v>
      </c>
      <c r="S4415">
        <v>0</v>
      </c>
      <c r="T4415">
        <v>0</v>
      </c>
      <c r="U4415">
        <v>0</v>
      </c>
      <c r="V4415">
        <v>24.216833559166325</v>
      </c>
    </row>
    <row r="4416" spans="1:22" x14ac:dyDescent="0.35">
      <c r="A4416" t="s">
        <v>12693</v>
      </c>
      <c r="B4416" t="s">
        <v>12694</v>
      </c>
      <c r="C4416" t="s">
        <v>12695</v>
      </c>
      <c r="D4416">
        <v>31.630146042278803</v>
      </c>
      <c r="E4416">
        <v>30.149921770738182</v>
      </c>
      <c r="F4416">
        <v>28.328248856705581</v>
      </c>
      <c r="G4416">
        <v>0</v>
      </c>
      <c r="H4416">
        <v>31.172158023027858</v>
      </c>
      <c r="I4416">
        <v>29.886111908900066</v>
      </c>
      <c r="J4416">
        <v>28.433571276574916</v>
      </c>
      <c r="K4416">
        <v>26.177447387622585</v>
      </c>
      <c r="L4416">
        <v>28.769550627786082</v>
      </c>
      <c r="M4416">
        <v>0</v>
      </c>
      <c r="N4416">
        <v>25.734814944047081</v>
      </c>
      <c r="O4416">
        <v>27.206850234935786</v>
      </c>
      <c r="P4416">
        <v>0</v>
      </c>
      <c r="Q4416">
        <v>27.138174954360874</v>
      </c>
      <c r="R4416">
        <v>28.954247581572442</v>
      </c>
      <c r="S4416">
        <v>27.511420569352914</v>
      </c>
      <c r="T4416">
        <v>29.31607966421684</v>
      </c>
      <c r="U4416">
        <v>0</v>
      </c>
      <c r="V4416">
        <v>27.221649990068702</v>
      </c>
    </row>
    <row r="4417" spans="1:22" x14ac:dyDescent="0.35">
      <c r="A4417" t="s">
        <v>12696</v>
      </c>
      <c r="B4417" t="s">
        <v>12697</v>
      </c>
      <c r="C4417" t="s">
        <v>12698</v>
      </c>
      <c r="D4417">
        <v>0</v>
      </c>
      <c r="E4417">
        <v>0</v>
      </c>
      <c r="F4417">
        <v>0</v>
      </c>
      <c r="G4417">
        <v>0</v>
      </c>
      <c r="H4417">
        <v>0</v>
      </c>
      <c r="I4417">
        <v>0</v>
      </c>
      <c r="J4417">
        <v>0</v>
      </c>
      <c r="K4417">
        <v>0</v>
      </c>
      <c r="L4417">
        <v>23.199647485524462</v>
      </c>
      <c r="M4417">
        <v>0</v>
      </c>
      <c r="N4417">
        <v>0</v>
      </c>
      <c r="O4417">
        <v>0</v>
      </c>
      <c r="P4417">
        <v>0</v>
      </c>
      <c r="Q4417">
        <v>0</v>
      </c>
      <c r="R4417">
        <v>0</v>
      </c>
      <c r="S4417">
        <v>0</v>
      </c>
      <c r="T4417">
        <v>0</v>
      </c>
      <c r="U4417">
        <v>0</v>
      </c>
      <c r="V4417">
        <v>24.100912207844264</v>
      </c>
    </row>
    <row r="4418" spans="1:22" x14ac:dyDescent="0.35">
      <c r="A4418" t="s">
        <v>12699</v>
      </c>
      <c r="B4418" t="s">
        <v>12700</v>
      </c>
      <c r="C4418" t="s">
        <v>12701</v>
      </c>
      <c r="D4418">
        <v>0</v>
      </c>
      <c r="E4418">
        <v>27.462282541263686</v>
      </c>
      <c r="F4418">
        <v>0</v>
      </c>
      <c r="G4418">
        <v>24.974486428213215</v>
      </c>
      <c r="H4418">
        <v>0</v>
      </c>
      <c r="I4418">
        <v>0</v>
      </c>
      <c r="J4418">
        <v>0</v>
      </c>
      <c r="K4418">
        <v>23.53168236344731</v>
      </c>
      <c r="L4418">
        <v>0</v>
      </c>
      <c r="M4418">
        <v>0</v>
      </c>
      <c r="N4418">
        <v>0</v>
      </c>
      <c r="O4418">
        <v>0</v>
      </c>
      <c r="P4418">
        <v>0</v>
      </c>
      <c r="Q4418">
        <v>0</v>
      </c>
      <c r="R4418">
        <v>23.994617491715733</v>
      </c>
      <c r="S4418">
        <v>0</v>
      </c>
      <c r="T4418">
        <v>23.315787509761314</v>
      </c>
      <c r="U4418">
        <v>0</v>
      </c>
      <c r="V4418">
        <v>0</v>
      </c>
    </row>
    <row r="4419" spans="1:22" x14ac:dyDescent="0.35">
      <c r="A4419" t="s">
        <v>12702</v>
      </c>
      <c r="B4419" t="s">
        <v>12703</v>
      </c>
      <c r="C4419" t="s">
        <v>12704</v>
      </c>
      <c r="D4419">
        <v>0</v>
      </c>
      <c r="E4419">
        <v>0</v>
      </c>
      <c r="F4419">
        <v>0</v>
      </c>
      <c r="G4419">
        <v>20.534537162482174</v>
      </c>
      <c r="H4419">
        <v>0</v>
      </c>
      <c r="I4419">
        <v>0</v>
      </c>
      <c r="J4419">
        <v>0</v>
      </c>
      <c r="K4419">
        <v>0</v>
      </c>
      <c r="L4419">
        <v>0</v>
      </c>
      <c r="M4419">
        <v>0</v>
      </c>
      <c r="N4419">
        <v>0</v>
      </c>
      <c r="O4419">
        <v>0</v>
      </c>
      <c r="P4419">
        <v>0</v>
      </c>
      <c r="Q4419">
        <v>0</v>
      </c>
      <c r="R4419">
        <v>0</v>
      </c>
      <c r="S4419">
        <v>0</v>
      </c>
      <c r="T4419">
        <v>0</v>
      </c>
      <c r="U4419">
        <v>0</v>
      </c>
      <c r="V4419">
        <v>0</v>
      </c>
    </row>
    <row r="4420" spans="1:22" x14ac:dyDescent="0.35">
      <c r="A4420" t="s">
        <v>12705</v>
      </c>
      <c r="B4420" t="s">
        <v>12706</v>
      </c>
      <c r="C4420" t="s">
        <v>12707</v>
      </c>
      <c r="D4420">
        <v>0</v>
      </c>
      <c r="E4420">
        <v>23.432510169613568</v>
      </c>
      <c r="F4420">
        <v>0</v>
      </c>
      <c r="G4420">
        <v>0</v>
      </c>
      <c r="H4420">
        <v>0</v>
      </c>
      <c r="I4420">
        <v>0</v>
      </c>
      <c r="J4420">
        <v>0</v>
      </c>
      <c r="K4420">
        <v>0</v>
      </c>
      <c r="L4420">
        <v>0</v>
      </c>
      <c r="M4420">
        <v>0</v>
      </c>
      <c r="N4420">
        <v>0</v>
      </c>
      <c r="O4420">
        <v>0</v>
      </c>
      <c r="P4420">
        <v>0</v>
      </c>
      <c r="Q4420">
        <v>0</v>
      </c>
      <c r="R4420">
        <v>23.687020535707347</v>
      </c>
      <c r="S4420">
        <v>0</v>
      </c>
      <c r="T4420">
        <v>0</v>
      </c>
      <c r="U4420">
        <v>0</v>
      </c>
      <c r="V4420">
        <v>0</v>
      </c>
    </row>
    <row r="4421" spans="1:22" x14ac:dyDescent="0.35">
      <c r="A4421" t="s">
        <v>12708</v>
      </c>
      <c r="B4421" t="s">
        <v>12709</v>
      </c>
      <c r="C4421" t="s">
        <v>12710</v>
      </c>
      <c r="D4421">
        <v>31.626640211498565</v>
      </c>
      <c r="E4421">
        <v>30.183031397110049</v>
      </c>
      <c r="F4421">
        <v>29.108575647710698</v>
      </c>
      <c r="G4421">
        <v>32.099387455752741</v>
      </c>
      <c r="H4421">
        <v>32.777123178251074</v>
      </c>
      <c r="I4421">
        <v>31.575125335370696</v>
      </c>
      <c r="J4421">
        <v>31.307950903152676</v>
      </c>
      <c r="K4421">
        <v>30.146426964989669</v>
      </c>
      <c r="L4421">
        <v>30.95076704478797</v>
      </c>
      <c r="M4421">
        <v>33.944358174922911</v>
      </c>
      <c r="N4421">
        <v>29.777154676907529</v>
      </c>
      <c r="O4421">
        <v>28.168837284939205</v>
      </c>
      <c r="P4421">
        <v>0</v>
      </c>
      <c r="Q4421">
        <v>29.997196299463912</v>
      </c>
      <c r="R4421">
        <v>30.68978968358979</v>
      </c>
      <c r="S4421">
        <v>32.305382274484572</v>
      </c>
      <c r="T4421">
        <v>30.848165080557518</v>
      </c>
      <c r="U4421">
        <v>0</v>
      </c>
      <c r="V4421">
        <v>30.804763536847897</v>
      </c>
    </row>
    <row r="4422" spans="1:22" x14ac:dyDescent="0.35">
      <c r="A4422" t="s">
        <v>12711</v>
      </c>
      <c r="B4422" t="s">
        <v>12712</v>
      </c>
      <c r="C4422" t="s">
        <v>12713</v>
      </c>
      <c r="D4422">
        <v>0</v>
      </c>
      <c r="E4422">
        <v>0</v>
      </c>
      <c r="F4422">
        <v>0</v>
      </c>
      <c r="G4422">
        <v>22.894363310684547</v>
      </c>
      <c r="H4422">
        <v>0</v>
      </c>
      <c r="I4422">
        <v>0</v>
      </c>
      <c r="J4422">
        <v>0</v>
      </c>
      <c r="K4422">
        <v>0</v>
      </c>
      <c r="L4422">
        <v>0</v>
      </c>
      <c r="M4422">
        <v>0</v>
      </c>
      <c r="N4422">
        <v>24.681917692655045</v>
      </c>
      <c r="O4422">
        <v>0</v>
      </c>
      <c r="P4422">
        <v>0</v>
      </c>
      <c r="Q4422">
        <v>0</v>
      </c>
      <c r="R4422">
        <v>0</v>
      </c>
      <c r="S4422">
        <v>0</v>
      </c>
      <c r="T4422">
        <v>0</v>
      </c>
      <c r="U4422">
        <v>0</v>
      </c>
      <c r="V4422">
        <v>22.994161256715255</v>
      </c>
    </row>
    <row r="4423" spans="1:22" x14ac:dyDescent="0.35">
      <c r="A4423" t="s">
        <v>12714</v>
      </c>
      <c r="B4423" t="s">
        <v>12715</v>
      </c>
      <c r="C4423" t="s">
        <v>12716</v>
      </c>
      <c r="D4423">
        <v>0</v>
      </c>
      <c r="E4423">
        <v>0</v>
      </c>
      <c r="F4423">
        <v>0</v>
      </c>
      <c r="G4423">
        <v>0</v>
      </c>
      <c r="H4423">
        <v>0</v>
      </c>
      <c r="I4423">
        <v>26.104077306664667</v>
      </c>
      <c r="J4423">
        <v>0</v>
      </c>
      <c r="K4423">
        <v>0</v>
      </c>
      <c r="L4423">
        <v>25.241333824330329</v>
      </c>
      <c r="M4423">
        <v>0</v>
      </c>
      <c r="N4423">
        <v>0</v>
      </c>
      <c r="O4423">
        <v>0</v>
      </c>
      <c r="P4423">
        <v>0</v>
      </c>
      <c r="Q4423">
        <v>0</v>
      </c>
      <c r="R4423">
        <v>0</v>
      </c>
      <c r="S4423">
        <v>0</v>
      </c>
      <c r="T4423">
        <v>0</v>
      </c>
      <c r="U4423">
        <v>0</v>
      </c>
      <c r="V4423">
        <v>0</v>
      </c>
    </row>
    <row r="4424" spans="1:22" x14ac:dyDescent="0.35">
      <c r="A4424" t="s">
        <v>12717</v>
      </c>
      <c r="B4424" t="s">
        <v>12718</v>
      </c>
      <c r="C4424" t="s">
        <v>12719</v>
      </c>
      <c r="D4424">
        <v>0</v>
      </c>
      <c r="E4424">
        <v>28.832556730495462</v>
      </c>
      <c r="F4424">
        <v>0</v>
      </c>
      <c r="G4424">
        <v>0</v>
      </c>
      <c r="H4424">
        <v>0</v>
      </c>
      <c r="I4424">
        <v>0</v>
      </c>
      <c r="J4424">
        <v>0</v>
      </c>
      <c r="K4424">
        <v>0</v>
      </c>
      <c r="L4424">
        <v>0</v>
      </c>
      <c r="M4424">
        <v>0</v>
      </c>
      <c r="N4424">
        <v>0</v>
      </c>
      <c r="O4424">
        <v>0</v>
      </c>
      <c r="P4424">
        <v>0</v>
      </c>
      <c r="Q4424">
        <v>0</v>
      </c>
      <c r="R4424">
        <v>25.45179458174011</v>
      </c>
      <c r="S4424">
        <v>24.454065172281201</v>
      </c>
      <c r="T4424">
        <v>26.209896547972505</v>
      </c>
      <c r="U4424">
        <v>0</v>
      </c>
      <c r="V4424">
        <v>0</v>
      </c>
    </row>
    <row r="4425" spans="1:22" x14ac:dyDescent="0.35">
      <c r="A4425" t="s">
        <v>12720</v>
      </c>
      <c r="B4425" t="s">
        <v>12721</v>
      </c>
      <c r="C4425" t="s">
        <v>12722</v>
      </c>
      <c r="D4425">
        <v>0</v>
      </c>
      <c r="E4425">
        <v>22.501871434899968</v>
      </c>
      <c r="F4425">
        <v>0</v>
      </c>
      <c r="G4425">
        <v>0</v>
      </c>
      <c r="H4425">
        <v>25.580186564396755</v>
      </c>
      <c r="I4425">
        <v>22.350299999850133</v>
      </c>
      <c r="J4425">
        <v>24.405539149906879</v>
      </c>
      <c r="K4425">
        <v>29.503537104232983</v>
      </c>
      <c r="L4425">
        <v>28.467906669508345</v>
      </c>
      <c r="M4425">
        <v>30.595283432400812</v>
      </c>
      <c r="N4425">
        <v>26.858655341596858</v>
      </c>
      <c r="O4425">
        <v>0</v>
      </c>
      <c r="P4425">
        <v>0</v>
      </c>
      <c r="Q4425">
        <v>0</v>
      </c>
      <c r="R4425">
        <v>24.588409240693707</v>
      </c>
      <c r="S4425">
        <v>0</v>
      </c>
      <c r="T4425">
        <v>0</v>
      </c>
      <c r="U4425">
        <v>0</v>
      </c>
      <c r="V4425">
        <v>27.744659044430929</v>
      </c>
    </row>
    <row r="4426" spans="1:22" x14ac:dyDescent="0.35">
      <c r="A4426" t="s">
        <v>12723</v>
      </c>
      <c r="B4426" t="s">
        <v>12724</v>
      </c>
      <c r="C4426" t="s">
        <v>12725</v>
      </c>
      <c r="D4426">
        <v>0</v>
      </c>
      <c r="E4426">
        <v>22.380696277926099</v>
      </c>
      <c r="F4426">
        <v>0</v>
      </c>
      <c r="G4426">
        <v>0</v>
      </c>
      <c r="H4426">
        <v>0</v>
      </c>
      <c r="I4426">
        <v>0</v>
      </c>
      <c r="J4426">
        <v>0</v>
      </c>
      <c r="K4426">
        <v>0</v>
      </c>
      <c r="L4426">
        <v>0</v>
      </c>
      <c r="M4426">
        <v>0</v>
      </c>
      <c r="N4426">
        <v>0</v>
      </c>
      <c r="O4426">
        <v>0</v>
      </c>
      <c r="P4426">
        <v>0</v>
      </c>
      <c r="Q4426">
        <v>0</v>
      </c>
      <c r="R4426">
        <v>0</v>
      </c>
      <c r="S4426">
        <v>0</v>
      </c>
      <c r="T4426">
        <v>0</v>
      </c>
      <c r="U4426">
        <v>0</v>
      </c>
      <c r="V4426">
        <v>0</v>
      </c>
    </row>
    <row r="4427" spans="1:22" x14ac:dyDescent="0.35">
      <c r="A4427" t="s">
        <v>12726</v>
      </c>
      <c r="B4427" t="s">
        <v>12727</v>
      </c>
      <c r="C4427" t="s">
        <v>12728</v>
      </c>
      <c r="D4427">
        <v>0</v>
      </c>
      <c r="E4427">
        <v>27.261842785298235</v>
      </c>
      <c r="F4427">
        <v>0</v>
      </c>
      <c r="G4427">
        <v>23.191992793792114</v>
      </c>
      <c r="H4427">
        <v>0</v>
      </c>
      <c r="I4427">
        <v>25.668842326304024</v>
      </c>
      <c r="J4427">
        <v>25.674800226897688</v>
      </c>
      <c r="K4427">
        <v>26.054799292844351</v>
      </c>
      <c r="L4427">
        <v>0</v>
      </c>
      <c r="M4427">
        <v>0</v>
      </c>
      <c r="N4427">
        <v>24.85391264258352</v>
      </c>
      <c r="O4427">
        <v>0</v>
      </c>
      <c r="P4427">
        <v>0</v>
      </c>
      <c r="Q4427">
        <v>0</v>
      </c>
      <c r="R4427">
        <v>23.817473407710303</v>
      </c>
      <c r="S4427">
        <v>26.774668316007709</v>
      </c>
      <c r="T4427">
        <v>0</v>
      </c>
      <c r="U4427">
        <v>0</v>
      </c>
      <c r="V4427">
        <v>0</v>
      </c>
    </row>
    <row r="4428" spans="1:22" x14ac:dyDescent="0.35">
      <c r="A4428" t="s">
        <v>12729</v>
      </c>
      <c r="B4428" t="s">
        <v>12730</v>
      </c>
      <c r="C4428" t="s">
        <v>12731</v>
      </c>
      <c r="D4428">
        <v>0</v>
      </c>
      <c r="E4428">
        <v>24.692307927767594</v>
      </c>
      <c r="F4428">
        <v>0</v>
      </c>
      <c r="G4428">
        <v>0</v>
      </c>
      <c r="H4428">
        <v>32.22325292285641</v>
      </c>
      <c r="I4428">
        <v>0</v>
      </c>
      <c r="J4428">
        <v>0</v>
      </c>
      <c r="K4428">
        <v>0</v>
      </c>
      <c r="L4428">
        <v>0</v>
      </c>
      <c r="M4428">
        <v>26.227649459417009</v>
      </c>
      <c r="N4428">
        <v>0</v>
      </c>
      <c r="O4428">
        <v>0</v>
      </c>
      <c r="P4428">
        <v>0</v>
      </c>
      <c r="Q4428">
        <v>0</v>
      </c>
      <c r="R4428">
        <v>0</v>
      </c>
      <c r="S4428">
        <v>0</v>
      </c>
      <c r="T4428">
        <v>0</v>
      </c>
      <c r="U4428">
        <v>0</v>
      </c>
      <c r="V4428">
        <v>0</v>
      </c>
    </row>
    <row r="4429" spans="1:22" x14ac:dyDescent="0.35">
      <c r="A4429" t="s">
        <v>12732</v>
      </c>
      <c r="B4429" t="s">
        <v>12733</v>
      </c>
      <c r="C4429" t="s">
        <v>12734</v>
      </c>
      <c r="D4429">
        <v>0</v>
      </c>
      <c r="E4429">
        <v>28.928127347554106</v>
      </c>
      <c r="F4429">
        <v>0</v>
      </c>
      <c r="G4429">
        <v>25.695813171183168</v>
      </c>
      <c r="H4429">
        <v>0</v>
      </c>
      <c r="I4429">
        <v>0</v>
      </c>
      <c r="J4429">
        <v>0</v>
      </c>
      <c r="K4429">
        <v>24.515435648744305</v>
      </c>
      <c r="L4429">
        <v>0</v>
      </c>
      <c r="M4429">
        <v>0</v>
      </c>
      <c r="N4429">
        <v>0</v>
      </c>
      <c r="O4429">
        <v>0</v>
      </c>
      <c r="P4429">
        <v>0</v>
      </c>
      <c r="Q4429">
        <v>0</v>
      </c>
      <c r="R4429">
        <v>27.088511365460533</v>
      </c>
      <c r="S4429">
        <v>0</v>
      </c>
      <c r="T4429">
        <v>0</v>
      </c>
      <c r="U4429">
        <v>0</v>
      </c>
      <c r="V4429">
        <v>0</v>
      </c>
    </row>
    <row r="4430" spans="1:22" x14ac:dyDescent="0.35">
      <c r="A4430" t="s">
        <v>12735</v>
      </c>
      <c r="B4430" t="s">
        <v>12736</v>
      </c>
      <c r="C4430" t="s">
        <v>12737</v>
      </c>
      <c r="D4430">
        <v>24.246330920971033</v>
      </c>
      <c r="E4430">
        <v>0</v>
      </c>
      <c r="F4430">
        <v>0</v>
      </c>
      <c r="G4430">
        <v>0</v>
      </c>
      <c r="H4430">
        <v>25.013534296908141</v>
      </c>
      <c r="I4430">
        <v>27.310101566963883</v>
      </c>
      <c r="J4430">
        <v>0</v>
      </c>
      <c r="K4430">
        <v>0</v>
      </c>
      <c r="L4430">
        <v>26.701842023732667</v>
      </c>
      <c r="M4430">
        <v>23.782331094662176</v>
      </c>
      <c r="N4430">
        <v>0</v>
      </c>
      <c r="O4430">
        <v>0</v>
      </c>
      <c r="P4430">
        <v>0</v>
      </c>
      <c r="Q4430">
        <v>0</v>
      </c>
      <c r="R4430">
        <v>27.227330759674778</v>
      </c>
      <c r="S4430">
        <v>27.488754350646541</v>
      </c>
      <c r="T4430">
        <v>0</v>
      </c>
      <c r="U4430">
        <v>0</v>
      </c>
      <c r="V4430">
        <v>0</v>
      </c>
    </row>
    <row r="4431" spans="1:22" x14ac:dyDescent="0.35">
      <c r="A4431" t="s">
        <v>12738</v>
      </c>
      <c r="B4431" t="s">
        <v>12739</v>
      </c>
      <c r="C4431" t="s">
        <v>12740</v>
      </c>
      <c r="D4431">
        <v>0</v>
      </c>
      <c r="E4431">
        <v>0</v>
      </c>
      <c r="F4431">
        <v>0</v>
      </c>
      <c r="G4431">
        <v>0</v>
      </c>
      <c r="H4431">
        <v>0</v>
      </c>
      <c r="I4431">
        <v>0</v>
      </c>
      <c r="J4431">
        <v>0</v>
      </c>
      <c r="K4431">
        <v>0</v>
      </c>
      <c r="L4431">
        <v>0</v>
      </c>
      <c r="M4431">
        <v>0</v>
      </c>
      <c r="N4431">
        <v>0</v>
      </c>
      <c r="O4431">
        <v>0</v>
      </c>
      <c r="P4431">
        <v>0</v>
      </c>
      <c r="Q4431">
        <v>0</v>
      </c>
      <c r="R4431">
        <v>26.870252952990011</v>
      </c>
      <c r="S4431">
        <v>0</v>
      </c>
      <c r="T4431">
        <v>0</v>
      </c>
      <c r="U4431">
        <v>0</v>
      </c>
      <c r="V4431">
        <v>23.953871925737392</v>
      </c>
    </row>
    <row r="4432" spans="1:22" x14ac:dyDescent="0.35">
      <c r="A4432" t="s">
        <v>12741</v>
      </c>
      <c r="B4432" t="s">
        <v>12742</v>
      </c>
      <c r="C4432" t="s">
        <v>12743</v>
      </c>
      <c r="D4432">
        <v>0</v>
      </c>
      <c r="E4432">
        <v>25.271491453184037</v>
      </c>
      <c r="F4432">
        <v>0</v>
      </c>
      <c r="G4432">
        <v>0</v>
      </c>
      <c r="H4432">
        <v>0</v>
      </c>
      <c r="I4432">
        <v>0</v>
      </c>
      <c r="J4432">
        <v>0</v>
      </c>
      <c r="K4432">
        <v>0</v>
      </c>
      <c r="L4432">
        <v>0</v>
      </c>
      <c r="M4432">
        <v>0</v>
      </c>
      <c r="N4432">
        <v>0</v>
      </c>
      <c r="O4432">
        <v>0</v>
      </c>
      <c r="P4432">
        <v>0</v>
      </c>
      <c r="Q4432">
        <v>0</v>
      </c>
      <c r="R4432">
        <v>0</v>
      </c>
      <c r="S4432">
        <v>0</v>
      </c>
      <c r="T4432">
        <v>0</v>
      </c>
      <c r="U4432">
        <v>0</v>
      </c>
      <c r="V4432">
        <v>0</v>
      </c>
    </row>
    <row r="4433" spans="1:22" x14ac:dyDescent="0.35">
      <c r="A4433" t="s">
        <v>12744</v>
      </c>
      <c r="B4433" t="s">
        <v>12745</v>
      </c>
      <c r="C4433" t="s">
        <v>12746</v>
      </c>
      <c r="D4433">
        <v>0</v>
      </c>
      <c r="E4433">
        <v>0</v>
      </c>
      <c r="F4433">
        <v>0</v>
      </c>
      <c r="G4433">
        <v>0</v>
      </c>
      <c r="H4433">
        <v>0</v>
      </c>
      <c r="I4433">
        <v>26.907011391165291</v>
      </c>
      <c r="J4433">
        <v>24.713456894380151</v>
      </c>
      <c r="K4433">
        <v>0</v>
      </c>
      <c r="L4433">
        <v>0</v>
      </c>
      <c r="M4433">
        <v>0</v>
      </c>
      <c r="N4433">
        <v>0</v>
      </c>
      <c r="O4433">
        <v>0</v>
      </c>
      <c r="P4433">
        <v>0</v>
      </c>
      <c r="Q4433">
        <v>0</v>
      </c>
      <c r="R4433">
        <v>0</v>
      </c>
      <c r="S4433">
        <v>0</v>
      </c>
      <c r="T4433">
        <v>0</v>
      </c>
      <c r="U4433">
        <v>0</v>
      </c>
      <c r="V4433">
        <v>0</v>
      </c>
    </row>
    <row r="4434" spans="1:22" x14ac:dyDescent="0.35">
      <c r="A4434" t="s">
        <v>12747</v>
      </c>
      <c r="B4434" t="s">
        <v>12748</v>
      </c>
      <c r="C4434" t="s">
        <v>12749</v>
      </c>
      <c r="D4434">
        <v>0</v>
      </c>
      <c r="E4434">
        <v>25.854481414234197</v>
      </c>
      <c r="F4434">
        <v>0</v>
      </c>
      <c r="G4434">
        <v>22.761766357982818</v>
      </c>
      <c r="H4434">
        <v>26.818493534556609</v>
      </c>
      <c r="I4434">
        <v>23.16076269639467</v>
      </c>
      <c r="J4434">
        <v>0</v>
      </c>
      <c r="K4434">
        <v>26.226236145315251</v>
      </c>
      <c r="L4434">
        <v>26.461487347244905</v>
      </c>
      <c r="M4434">
        <v>26.741193028996936</v>
      </c>
      <c r="N4434">
        <v>23.060647337718684</v>
      </c>
      <c r="O4434">
        <v>0</v>
      </c>
      <c r="P4434">
        <v>0</v>
      </c>
      <c r="Q4434">
        <v>0</v>
      </c>
      <c r="R4434">
        <v>25.402652897396173</v>
      </c>
      <c r="S4434">
        <v>23.117984027003104</v>
      </c>
      <c r="T4434">
        <v>0</v>
      </c>
      <c r="U4434">
        <v>0</v>
      </c>
      <c r="V4434">
        <v>23.524416890162229</v>
      </c>
    </row>
    <row r="4435" spans="1:22" x14ac:dyDescent="0.35">
      <c r="A4435" t="s">
        <v>12750</v>
      </c>
      <c r="B4435" t="s">
        <v>12751</v>
      </c>
      <c r="C4435" t="s">
        <v>12752</v>
      </c>
      <c r="D4435">
        <v>0</v>
      </c>
      <c r="E4435">
        <v>25.546438234587196</v>
      </c>
      <c r="F4435">
        <v>24.187799982183851</v>
      </c>
      <c r="G4435">
        <v>0</v>
      </c>
      <c r="H4435">
        <v>0</v>
      </c>
      <c r="I4435">
        <v>22.238256175112316</v>
      </c>
      <c r="J4435">
        <v>0</v>
      </c>
      <c r="K4435">
        <v>25.803951156902283</v>
      </c>
      <c r="L4435">
        <v>22.963292816409769</v>
      </c>
      <c r="M4435">
        <v>26.9139040318592</v>
      </c>
      <c r="N4435">
        <v>22.231679331549564</v>
      </c>
      <c r="O4435">
        <v>0</v>
      </c>
      <c r="P4435">
        <v>0</v>
      </c>
      <c r="Q4435">
        <v>0</v>
      </c>
      <c r="R4435">
        <v>24.187254121773268</v>
      </c>
      <c r="S4435">
        <v>0</v>
      </c>
      <c r="T4435">
        <v>0</v>
      </c>
      <c r="U4435">
        <v>0</v>
      </c>
      <c r="V4435">
        <v>24.44238580054768</v>
      </c>
    </row>
    <row r="4436" spans="1:22" x14ac:dyDescent="0.35">
      <c r="A4436" t="s">
        <v>12753</v>
      </c>
      <c r="B4436" t="s">
        <v>12754</v>
      </c>
      <c r="C4436" t="s">
        <v>12755</v>
      </c>
      <c r="D4436">
        <v>22.342099089858849</v>
      </c>
      <c r="E4436">
        <v>0</v>
      </c>
      <c r="F4436">
        <v>0</v>
      </c>
      <c r="G4436">
        <v>0</v>
      </c>
      <c r="H4436">
        <v>23.883082884779871</v>
      </c>
      <c r="I4436">
        <v>0</v>
      </c>
      <c r="J4436">
        <v>25.305087189784913</v>
      </c>
      <c r="K4436">
        <v>0</v>
      </c>
      <c r="L4436">
        <v>24.385419819602081</v>
      </c>
      <c r="M4436">
        <v>28.647330633110791</v>
      </c>
      <c r="N4436">
        <v>0</v>
      </c>
      <c r="O4436">
        <v>0</v>
      </c>
      <c r="P4436">
        <v>0</v>
      </c>
      <c r="Q4436">
        <v>0</v>
      </c>
      <c r="R4436">
        <v>0</v>
      </c>
      <c r="S4436">
        <v>0</v>
      </c>
      <c r="T4436">
        <v>0</v>
      </c>
      <c r="U4436">
        <v>0</v>
      </c>
      <c r="V4436">
        <v>27.091995057792129</v>
      </c>
    </row>
    <row r="4437" spans="1:22" x14ac:dyDescent="0.35">
      <c r="A4437" t="s">
        <v>12756</v>
      </c>
      <c r="B4437" t="s">
        <v>12757</v>
      </c>
      <c r="C4437" t="s">
        <v>12758</v>
      </c>
      <c r="D4437">
        <v>34.310981593638409</v>
      </c>
      <c r="E4437">
        <v>37.845449777255332</v>
      </c>
      <c r="F4437">
        <v>33.016572569963877</v>
      </c>
      <c r="G4437">
        <v>30.963970086153136</v>
      </c>
      <c r="H4437">
        <v>34.99216590465889</v>
      </c>
      <c r="I4437">
        <v>33.855475167168407</v>
      </c>
      <c r="J4437">
        <v>35.106837511825177</v>
      </c>
      <c r="K4437">
        <v>33.661688167824316</v>
      </c>
      <c r="L4437">
        <v>34.178469649110184</v>
      </c>
      <c r="M4437">
        <v>33.826107329989718</v>
      </c>
      <c r="N4437">
        <v>34.198125676205727</v>
      </c>
      <c r="O4437">
        <v>30.535800511879284</v>
      </c>
      <c r="P4437">
        <v>24.218504556219671</v>
      </c>
      <c r="Q4437">
        <v>32.426708748995566</v>
      </c>
      <c r="R4437">
        <v>34.826600973117813</v>
      </c>
      <c r="S4437">
        <v>35.354927801422669</v>
      </c>
      <c r="T4437">
        <v>30.241411987214821</v>
      </c>
      <c r="U4437">
        <v>0</v>
      </c>
      <c r="V4437">
        <v>32.729913517480632</v>
      </c>
    </row>
    <row r="4438" spans="1:22" x14ac:dyDescent="0.35">
      <c r="A4438" t="s">
        <v>12759</v>
      </c>
      <c r="B4438" t="s">
        <v>12760</v>
      </c>
      <c r="C4438" t="s">
        <v>12761</v>
      </c>
      <c r="D4438">
        <v>0</v>
      </c>
      <c r="E4438">
        <v>28.43433955951382</v>
      </c>
      <c r="F4438">
        <v>29.039166591672497</v>
      </c>
      <c r="G4438">
        <v>0</v>
      </c>
      <c r="H4438">
        <v>26.392006526546329</v>
      </c>
      <c r="I4438">
        <v>25.387997168881927</v>
      </c>
      <c r="J4438">
        <v>0</v>
      </c>
      <c r="K4438">
        <v>28.487339331797887</v>
      </c>
      <c r="L4438">
        <v>25.000426427074682</v>
      </c>
      <c r="M4438">
        <v>26.818288275985132</v>
      </c>
      <c r="N4438">
        <v>0</v>
      </c>
      <c r="O4438">
        <v>0</v>
      </c>
      <c r="P4438">
        <v>0</v>
      </c>
      <c r="Q4438">
        <v>0</v>
      </c>
      <c r="R4438">
        <v>27.086051103919683</v>
      </c>
      <c r="S4438">
        <v>0</v>
      </c>
      <c r="T4438">
        <v>25.521847751571986</v>
      </c>
      <c r="U4438">
        <v>0</v>
      </c>
      <c r="V4438">
        <v>22.91160356063773</v>
      </c>
    </row>
    <row r="4439" spans="1:22" x14ac:dyDescent="0.35">
      <c r="A4439" t="s">
        <v>12762</v>
      </c>
      <c r="B4439" t="s">
        <v>12763</v>
      </c>
      <c r="C4439" t="s">
        <v>12764</v>
      </c>
      <c r="D4439">
        <v>0</v>
      </c>
      <c r="E4439">
        <v>0</v>
      </c>
      <c r="F4439">
        <v>0</v>
      </c>
      <c r="G4439">
        <v>0</v>
      </c>
      <c r="H4439">
        <v>0</v>
      </c>
      <c r="I4439">
        <v>25.619817087765668</v>
      </c>
      <c r="J4439">
        <v>0</v>
      </c>
      <c r="K4439">
        <v>0</v>
      </c>
      <c r="L4439">
        <v>0</v>
      </c>
      <c r="M4439">
        <v>21.142960705561833</v>
      </c>
      <c r="N4439">
        <v>0</v>
      </c>
      <c r="O4439">
        <v>0</v>
      </c>
      <c r="P4439">
        <v>0</v>
      </c>
      <c r="Q4439">
        <v>0</v>
      </c>
      <c r="R4439">
        <v>0</v>
      </c>
      <c r="S4439">
        <v>0</v>
      </c>
      <c r="T4439">
        <v>0</v>
      </c>
      <c r="U4439">
        <v>0</v>
      </c>
      <c r="V4439">
        <v>0</v>
      </c>
    </row>
    <row r="4440" spans="1:22" x14ac:dyDescent="0.35">
      <c r="A4440" t="s">
        <v>12765</v>
      </c>
      <c r="B4440" t="s">
        <v>12766</v>
      </c>
      <c r="C4440" t="s">
        <v>12767</v>
      </c>
      <c r="D4440">
        <v>0</v>
      </c>
      <c r="E4440">
        <v>0</v>
      </c>
      <c r="F4440">
        <v>0</v>
      </c>
      <c r="G4440">
        <v>25.747873121612958</v>
      </c>
      <c r="H4440">
        <v>0</v>
      </c>
      <c r="I4440">
        <v>0</v>
      </c>
      <c r="J4440">
        <v>0</v>
      </c>
      <c r="K4440">
        <v>0</v>
      </c>
      <c r="L4440">
        <v>0</v>
      </c>
      <c r="M4440">
        <v>0</v>
      </c>
      <c r="N4440">
        <v>31.827850324647137</v>
      </c>
      <c r="O4440">
        <v>0</v>
      </c>
      <c r="P4440">
        <v>0</v>
      </c>
      <c r="Q4440">
        <v>0</v>
      </c>
      <c r="R4440">
        <v>0</v>
      </c>
      <c r="S4440">
        <v>0</v>
      </c>
      <c r="T4440">
        <v>0</v>
      </c>
      <c r="U4440">
        <v>0</v>
      </c>
      <c r="V4440">
        <v>22.092454883453915</v>
      </c>
    </row>
    <row r="4441" spans="1:22" x14ac:dyDescent="0.35">
      <c r="A4441" t="s">
        <v>12768</v>
      </c>
      <c r="B4441" t="s">
        <v>12769</v>
      </c>
      <c r="C4441" t="s">
        <v>12770</v>
      </c>
      <c r="D4441">
        <v>0</v>
      </c>
      <c r="E4441">
        <v>24.488920236084621</v>
      </c>
      <c r="F4441">
        <v>0</v>
      </c>
      <c r="G4441">
        <v>0</v>
      </c>
      <c r="H4441">
        <v>0</v>
      </c>
      <c r="I4441">
        <v>0</v>
      </c>
      <c r="J4441">
        <v>0</v>
      </c>
      <c r="K4441">
        <v>24.099420371774375</v>
      </c>
      <c r="L4441">
        <v>0</v>
      </c>
      <c r="M4441">
        <v>0</v>
      </c>
      <c r="N4441">
        <v>0</v>
      </c>
      <c r="O4441">
        <v>0</v>
      </c>
      <c r="P4441">
        <v>0</v>
      </c>
      <c r="Q4441">
        <v>0</v>
      </c>
      <c r="R4441">
        <v>0</v>
      </c>
      <c r="S4441">
        <v>0</v>
      </c>
      <c r="T4441">
        <v>0</v>
      </c>
      <c r="U4441">
        <v>0</v>
      </c>
      <c r="V4441">
        <v>0</v>
      </c>
    </row>
    <row r="4442" spans="1:22" x14ac:dyDescent="0.35">
      <c r="A4442" t="s">
        <v>12771</v>
      </c>
      <c r="B4442" t="s">
        <v>12772</v>
      </c>
      <c r="C4442" t="s">
        <v>12773</v>
      </c>
      <c r="D4442">
        <v>0</v>
      </c>
      <c r="E4442">
        <v>0</v>
      </c>
      <c r="F4442">
        <v>0</v>
      </c>
      <c r="G4442">
        <v>0</v>
      </c>
      <c r="H4442">
        <v>0</v>
      </c>
      <c r="I4442">
        <v>0</v>
      </c>
      <c r="J4442">
        <v>0</v>
      </c>
      <c r="K4442">
        <v>0</v>
      </c>
      <c r="L4442">
        <v>0</v>
      </c>
      <c r="M4442">
        <v>22.653146079140175</v>
      </c>
      <c r="N4442">
        <v>25.862436027381467</v>
      </c>
      <c r="O4442">
        <v>0</v>
      </c>
      <c r="P4442">
        <v>0</v>
      </c>
      <c r="Q4442">
        <v>0</v>
      </c>
      <c r="R4442">
        <v>0</v>
      </c>
      <c r="S4442">
        <v>0</v>
      </c>
      <c r="T4442">
        <v>0</v>
      </c>
      <c r="U4442">
        <v>0</v>
      </c>
      <c r="V4442">
        <v>0</v>
      </c>
    </row>
    <row r="4443" spans="1:22" x14ac:dyDescent="0.35">
      <c r="A4443" t="s">
        <v>12774</v>
      </c>
      <c r="B4443" t="s">
        <v>12775</v>
      </c>
      <c r="C4443" t="s">
        <v>12776</v>
      </c>
      <c r="D4443">
        <v>0</v>
      </c>
      <c r="E4443">
        <v>27.728601982492446</v>
      </c>
      <c r="F4443">
        <v>27.638211947143045</v>
      </c>
      <c r="G4443">
        <v>28.427006434518599</v>
      </c>
      <c r="H4443">
        <v>27.828848698724123</v>
      </c>
      <c r="I4443">
        <v>26.297804728616118</v>
      </c>
      <c r="J4443">
        <v>24.597984440472089</v>
      </c>
      <c r="K4443">
        <v>27.212108054814095</v>
      </c>
      <c r="L4443">
        <v>26.926882043512805</v>
      </c>
      <c r="M4443">
        <v>30.373073223132476</v>
      </c>
      <c r="N4443">
        <v>27.84741134565623</v>
      </c>
      <c r="O4443">
        <v>0</v>
      </c>
      <c r="P4443">
        <v>0</v>
      </c>
      <c r="Q4443">
        <v>0</v>
      </c>
      <c r="R4443">
        <v>27.921725574301291</v>
      </c>
      <c r="S4443">
        <v>0</v>
      </c>
      <c r="T4443">
        <v>0</v>
      </c>
      <c r="U4443">
        <v>0</v>
      </c>
      <c r="V4443">
        <v>24.844820102251852</v>
      </c>
    </row>
    <row r="4444" spans="1:22" x14ac:dyDescent="0.35">
      <c r="A4444" t="s">
        <v>12777</v>
      </c>
      <c r="B4444" t="s">
        <v>12778</v>
      </c>
      <c r="C4444" t="s">
        <v>12779</v>
      </c>
      <c r="D4444">
        <v>0</v>
      </c>
      <c r="E4444">
        <v>24.51642785354543</v>
      </c>
      <c r="F4444">
        <v>0</v>
      </c>
      <c r="G4444">
        <v>0</v>
      </c>
      <c r="H4444">
        <v>0</v>
      </c>
      <c r="I4444">
        <v>0</v>
      </c>
      <c r="J4444">
        <v>0</v>
      </c>
      <c r="K4444">
        <v>0</v>
      </c>
      <c r="L4444">
        <v>0</v>
      </c>
      <c r="M4444">
        <v>0</v>
      </c>
      <c r="N4444">
        <v>0</v>
      </c>
      <c r="O4444">
        <v>0</v>
      </c>
      <c r="P4444">
        <v>0</v>
      </c>
      <c r="Q4444">
        <v>0</v>
      </c>
      <c r="R4444">
        <v>0</v>
      </c>
      <c r="S4444">
        <v>0</v>
      </c>
      <c r="T4444">
        <v>0</v>
      </c>
      <c r="U4444">
        <v>0</v>
      </c>
      <c r="V4444">
        <v>0</v>
      </c>
    </row>
    <row r="4445" spans="1:22" x14ac:dyDescent="0.35">
      <c r="A4445" t="s">
        <v>12780</v>
      </c>
      <c r="B4445" t="s">
        <v>12781</v>
      </c>
      <c r="C4445" t="s">
        <v>12782</v>
      </c>
      <c r="D4445">
        <v>0</v>
      </c>
      <c r="E4445">
        <v>28.422748660782474</v>
      </c>
      <c r="F4445">
        <v>0</v>
      </c>
      <c r="G4445">
        <v>0</v>
      </c>
      <c r="H4445">
        <v>0</v>
      </c>
      <c r="I4445">
        <v>0</v>
      </c>
      <c r="J4445">
        <v>0</v>
      </c>
      <c r="K4445">
        <v>0</v>
      </c>
      <c r="L4445">
        <v>23.716855457268686</v>
      </c>
      <c r="M4445">
        <v>0</v>
      </c>
      <c r="N4445">
        <v>0</v>
      </c>
      <c r="O4445">
        <v>0</v>
      </c>
      <c r="P4445">
        <v>0</v>
      </c>
      <c r="Q4445">
        <v>0</v>
      </c>
      <c r="R4445">
        <v>0</v>
      </c>
      <c r="S4445">
        <v>0</v>
      </c>
      <c r="T4445">
        <v>0</v>
      </c>
      <c r="U4445">
        <v>0</v>
      </c>
      <c r="V4445">
        <v>0</v>
      </c>
    </row>
    <row r="4446" spans="1:22" x14ac:dyDescent="0.35">
      <c r="A4446" t="s">
        <v>12783</v>
      </c>
      <c r="B4446" t="s">
        <v>12784</v>
      </c>
      <c r="C4446" t="s">
        <v>12785</v>
      </c>
      <c r="D4446">
        <v>0</v>
      </c>
      <c r="E4446">
        <v>23.813680022124064</v>
      </c>
      <c r="F4446">
        <v>0</v>
      </c>
      <c r="G4446">
        <v>23.269476038694901</v>
      </c>
      <c r="H4446">
        <v>0</v>
      </c>
      <c r="I4446">
        <v>0</v>
      </c>
      <c r="J4446">
        <v>0</v>
      </c>
      <c r="K4446">
        <v>0</v>
      </c>
      <c r="L4446">
        <v>21.938384326388373</v>
      </c>
      <c r="M4446">
        <v>24.377384599777823</v>
      </c>
      <c r="N4446">
        <v>0</v>
      </c>
      <c r="O4446">
        <v>0</v>
      </c>
      <c r="P4446">
        <v>0</v>
      </c>
      <c r="Q4446">
        <v>0</v>
      </c>
      <c r="R4446">
        <v>0</v>
      </c>
      <c r="S4446">
        <v>0</v>
      </c>
      <c r="T4446">
        <v>0</v>
      </c>
      <c r="U4446">
        <v>0</v>
      </c>
      <c r="V4446">
        <v>0</v>
      </c>
    </row>
    <row r="4447" spans="1:22" x14ac:dyDescent="0.35">
      <c r="A4447" t="s">
        <v>12786</v>
      </c>
      <c r="B4447" t="s">
        <v>12787</v>
      </c>
      <c r="C4447" t="s">
        <v>62</v>
      </c>
      <c r="D4447">
        <v>0</v>
      </c>
      <c r="E4447">
        <v>0</v>
      </c>
      <c r="F4447">
        <v>0</v>
      </c>
      <c r="G4447">
        <v>0</v>
      </c>
      <c r="H4447">
        <v>24.877882465901461</v>
      </c>
      <c r="I4447">
        <v>0</v>
      </c>
      <c r="J4447">
        <v>0</v>
      </c>
      <c r="K4447">
        <v>0</v>
      </c>
      <c r="L4447">
        <v>24.184938205630136</v>
      </c>
      <c r="M4447">
        <v>0</v>
      </c>
      <c r="N4447">
        <v>0</v>
      </c>
      <c r="O4447">
        <v>0</v>
      </c>
      <c r="P4447">
        <v>0</v>
      </c>
      <c r="Q4447">
        <v>0</v>
      </c>
      <c r="R4447">
        <v>21.048002032065799</v>
      </c>
      <c r="S4447">
        <v>0</v>
      </c>
      <c r="T4447">
        <v>0</v>
      </c>
      <c r="U4447">
        <v>0</v>
      </c>
      <c r="V4447">
        <v>0</v>
      </c>
    </row>
    <row r="4448" spans="1:22" x14ac:dyDescent="0.35">
      <c r="A4448" t="s">
        <v>12788</v>
      </c>
      <c r="B4448" t="s">
        <v>12789</v>
      </c>
      <c r="C4448" t="s">
        <v>12790</v>
      </c>
      <c r="D4448">
        <v>0</v>
      </c>
      <c r="E4448">
        <v>0</v>
      </c>
      <c r="F4448">
        <v>0</v>
      </c>
      <c r="G4448">
        <v>0</v>
      </c>
      <c r="H4448">
        <v>0</v>
      </c>
      <c r="I4448">
        <v>0</v>
      </c>
      <c r="J4448">
        <v>24.036464584405973</v>
      </c>
      <c r="K4448">
        <v>0</v>
      </c>
      <c r="L4448">
        <v>0</v>
      </c>
      <c r="M4448">
        <v>0</v>
      </c>
      <c r="N4448">
        <v>0</v>
      </c>
      <c r="O4448">
        <v>0</v>
      </c>
      <c r="P4448">
        <v>0</v>
      </c>
      <c r="Q4448">
        <v>0</v>
      </c>
      <c r="R4448">
        <v>0</v>
      </c>
      <c r="S4448">
        <v>0</v>
      </c>
      <c r="T4448">
        <v>0</v>
      </c>
      <c r="U4448">
        <v>0</v>
      </c>
      <c r="V4448">
        <v>0</v>
      </c>
    </row>
    <row r="4449" spans="1:22" x14ac:dyDescent="0.35">
      <c r="A4449" t="s">
        <v>12791</v>
      </c>
      <c r="B4449" t="s">
        <v>12792</v>
      </c>
      <c r="C4449" t="s">
        <v>12793</v>
      </c>
      <c r="D4449">
        <v>34.961617295469551</v>
      </c>
      <c r="E4449">
        <v>28.635222071471194</v>
      </c>
      <c r="F4449">
        <v>30.177916831048467</v>
      </c>
      <c r="G4449">
        <v>25.68814418380429</v>
      </c>
      <c r="H4449">
        <v>30.859652395506743</v>
      </c>
      <c r="I4449">
        <v>31.721989018764834</v>
      </c>
      <c r="J4449">
        <v>31.311682419743395</v>
      </c>
      <c r="K4449">
        <v>33.238815169001299</v>
      </c>
      <c r="L4449">
        <v>34.267482560240339</v>
      </c>
      <c r="M4449">
        <v>31.513162919939976</v>
      </c>
      <c r="N4449">
        <v>28.929965437369273</v>
      </c>
      <c r="O4449">
        <v>0</v>
      </c>
      <c r="P4449">
        <v>23.305568886115516</v>
      </c>
      <c r="Q4449">
        <v>26.425370902664941</v>
      </c>
      <c r="R4449">
        <v>29.617997907934861</v>
      </c>
      <c r="S4449">
        <v>26.558947130469058</v>
      </c>
      <c r="T4449">
        <v>29.911630557880404</v>
      </c>
      <c r="U4449">
        <v>32.722289123545352</v>
      </c>
      <c r="V4449">
        <v>31.776641285527354</v>
      </c>
    </row>
    <row r="4450" spans="1:22" x14ac:dyDescent="0.35">
      <c r="A4450" t="s">
        <v>12794</v>
      </c>
      <c r="B4450" t="s">
        <v>12795</v>
      </c>
      <c r="C4450" t="s">
        <v>12796</v>
      </c>
      <c r="D4450">
        <v>30.277210732357297</v>
      </c>
      <c r="E4450">
        <v>24.51675729995095</v>
      </c>
      <c r="F4450">
        <v>27.952522907454114</v>
      </c>
      <c r="G4450">
        <v>24.423870818905147</v>
      </c>
      <c r="H4450">
        <v>31.101769563423279</v>
      </c>
      <c r="I4450">
        <v>29.519647665822962</v>
      </c>
      <c r="J4450">
        <v>30.508615354241709</v>
      </c>
      <c r="K4450">
        <v>32.095955597562075</v>
      </c>
      <c r="L4450">
        <v>0</v>
      </c>
      <c r="M4450">
        <v>26.652488958747039</v>
      </c>
      <c r="N4450">
        <v>22.997741476730827</v>
      </c>
      <c r="O4450">
        <v>24.222486345375327</v>
      </c>
      <c r="P4450">
        <v>0</v>
      </c>
      <c r="Q4450">
        <v>26.81941256450774</v>
      </c>
      <c r="R4450">
        <v>27.123920552807419</v>
      </c>
      <c r="S4450">
        <v>26.719122750876345</v>
      </c>
      <c r="T4450">
        <v>26.720915812574518</v>
      </c>
      <c r="U4450">
        <v>0</v>
      </c>
      <c r="V4450">
        <v>0</v>
      </c>
    </row>
    <row r="4451" spans="1:22" x14ac:dyDescent="0.35">
      <c r="A4451" t="s">
        <v>12797</v>
      </c>
      <c r="B4451" t="s">
        <v>12798</v>
      </c>
      <c r="C4451" t="s">
        <v>12799</v>
      </c>
      <c r="D4451">
        <v>25.166668410583551</v>
      </c>
      <c r="E4451">
        <v>32.560322773970576</v>
      </c>
      <c r="F4451">
        <v>29.001365590836713</v>
      </c>
      <c r="G4451">
        <v>20.879542867083021</v>
      </c>
      <c r="H4451">
        <v>24.219579373523409</v>
      </c>
      <c r="I4451">
        <v>25.297666632553653</v>
      </c>
      <c r="J4451">
        <v>24.341343720363124</v>
      </c>
      <c r="K4451">
        <v>27.688933625101512</v>
      </c>
      <c r="L4451">
        <v>25.636096386735751</v>
      </c>
      <c r="M4451">
        <v>0</v>
      </c>
      <c r="N4451">
        <v>28.466733095265571</v>
      </c>
      <c r="O4451">
        <v>0</v>
      </c>
      <c r="P4451">
        <v>0</v>
      </c>
      <c r="Q4451">
        <v>0</v>
      </c>
      <c r="R4451">
        <v>29.962056085063924</v>
      </c>
      <c r="S4451">
        <v>28.746913012725024</v>
      </c>
      <c r="T4451">
        <v>0</v>
      </c>
      <c r="U4451">
        <v>0</v>
      </c>
      <c r="V4451">
        <v>24.130111912053643</v>
      </c>
    </row>
    <row r="4452" spans="1:22" x14ac:dyDescent="0.35">
      <c r="A4452" t="s">
        <v>12800</v>
      </c>
      <c r="B4452" t="s">
        <v>12801</v>
      </c>
      <c r="C4452" t="s">
        <v>12802</v>
      </c>
      <c r="D4452">
        <v>0</v>
      </c>
      <c r="E4452">
        <v>23.962549522433843</v>
      </c>
      <c r="F4452">
        <v>0</v>
      </c>
      <c r="G4452">
        <v>0</v>
      </c>
      <c r="H4452">
        <v>0</v>
      </c>
      <c r="I4452">
        <v>0</v>
      </c>
      <c r="J4452">
        <v>0</v>
      </c>
      <c r="K4452">
        <v>0</v>
      </c>
      <c r="L4452">
        <v>0</v>
      </c>
      <c r="M4452">
        <v>0</v>
      </c>
      <c r="N4452">
        <v>0</v>
      </c>
      <c r="O4452">
        <v>0</v>
      </c>
      <c r="P4452">
        <v>0</v>
      </c>
      <c r="Q4452">
        <v>0</v>
      </c>
      <c r="R4452">
        <v>0</v>
      </c>
      <c r="S4452">
        <v>0</v>
      </c>
      <c r="T4452">
        <v>0</v>
      </c>
      <c r="U4452">
        <v>0</v>
      </c>
      <c r="V4452">
        <v>0</v>
      </c>
    </row>
    <row r="4453" spans="1:22" x14ac:dyDescent="0.35">
      <c r="A4453" t="s">
        <v>12803</v>
      </c>
      <c r="B4453" t="s">
        <v>12804</v>
      </c>
      <c r="C4453" t="s">
        <v>12805</v>
      </c>
      <c r="D4453">
        <v>0</v>
      </c>
      <c r="E4453">
        <v>0</v>
      </c>
      <c r="F4453">
        <v>0</v>
      </c>
      <c r="G4453">
        <v>0</v>
      </c>
      <c r="H4453">
        <v>0</v>
      </c>
      <c r="I4453">
        <v>0</v>
      </c>
      <c r="J4453">
        <v>0</v>
      </c>
      <c r="K4453">
        <v>0</v>
      </c>
      <c r="L4453">
        <v>0</v>
      </c>
      <c r="M4453">
        <v>0</v>
      </c>
      <c r="N4453">
        <v>23.805587824141629</v>
      </c>
      <c r="O4453">
        <v>0</v>
      </c>
      <c r="P4453">
        <v>0</v>
      </c>
      <c r="Q4453">
        <v>0</v>
      </c>
      <c r="R4453">
        <v>0</v>
      </c>
      <c r="S4453">
        <v>0</v>
      </c>
      <c r="T4453">
        <v>0</v>
      </c>
      <c r="U4453">
        <v>0</v>
      </c>
      <c r="V4453">
        <v>0</v>
      </c>
    </row>
    <row r="4454" spans="1:22" x14ac:dyDescent="0.35">
      <c r="A4454" t="s">
        <v>12806</v>
      </c>
      <c r="B4454" t="s">
        <v>12807</v>
      </c>
      <c r="C4454" t="s">
        <v>12808</v>
      </c>
      <c r="D4454">
        <v>0</v>
      </c>
      <c r="E4454">
        <v>29.172578110691411</v>
      </c>
      <c r="F4454">
        <v>25.427944119384776</v>
      </c>
      <c r="G4454">
        <v>23.743677265756322</v>
      </c>
      <c r="H4454">
        <v>26.096621680853005</v>
      </c>
      <c r="I4454">
        <v>27.385750939924129</v>
      </c>
      <c r="J4454">
        <v>23.748737562184555</v>
      </c>
      <c r="K4454">
        <v>27.365062885183818</v>
      </c>
      <c r="L4454">
        <v>28.18879724474289</v>
      </c>
      <c r="M4454">
        <v>25.26802789097728</v>
      </c>
      <c r="N4454">
        <v>28.306947402553401</v>
      </c>
      <c r="O4454">
        <v>0</v>
      </c>
      <c r="P4454">
        <v>0</v>
      </c>
      <c r="Q4454">
        <v>0</v>
      </c>
      <c r="R4454">
        <v>24.618566343736809</v>
      </c>
      <c r="S4454">
        <v>28.046112109543454</v>
      </c>
      <c r="T4454">
        <v>0</v>
      </c>
      <c r="U4454">
        <v>0</v>
      </c>
      <c r="V4454">
        <v>26.012966361917691</v>
      </c>
    </row>
    <row r="4455" spans="1:22" x14ac:dyDescent="0.35">
      <c r="A4455" t="s">
        <v>12809</v>
      </c>
      <c r="B4455" t="s">
        <v>12810</v>
      </c>
      <c r="C4455" t="s">
        <v>12811</v>
      </c>
      <c r="D4455">
        <v>25.990412253701038</v>
      </c>
      <c r="E4455">
        <v>25.151713473539637</v>
      </c>
      <c r="F4455">
        <v>0</v>
      </c>
      <c r="G4455">
        <v>0</v>
      </c>
      <c r="H4455">
        <v>24.520646613359137</v>
      </c>
      <c r="I4455">
        <v>25.163385428888091</v>
      </c>
      <c r="J4455">
        <v>0</v>
      </c>
      <c r="K4455">
        <v>0</v>
      </c>
      <c r="L4455">
        <v>24.661194968094748</v>
      </c>
      <c r="M4455">
        <v>24.708935797140388</v>
      </c>
      <c r="N4455">
        <v>25.555889244666847</v>
      </c>
      <c r="O4455">
        <v>0</v>
      </c>
      <c r="P4455">
        <v>0</v>
      </c>
      <c r="Q4455">
        <v>0</v>
      </c>
      <c r="R4455">
        <v>25.305455887720413</v>
      </c>
      <c r="S4455">
        <v>0</v>
      </c>
      <c r="T4455">
        <v>0</v>
      </c>
      <c r="U4455">
        <v>0</v>
      </c>
      <c r="V4455">
        <v>0</v>
      </c>
    </row>
    <row r="4456" spans="1:22" x14ac:dyDescent="0.35">
      <c r="A4456" t="s">
        <v>12812</v>
      </c>
      <c r="B4456" t="s">
        <v>12813</v>
      </c>
      <c r="C4456" t="s">
        <v>12814</v>
      </c>
      <c r="D4456">
        <v>0</v>
      </c>
      <c r="E4456">
        <v>23.925587873267176</v>
      </c>
      <c r="F4456">
        <v>22.324940422854315</v>
      </c>
      <c r="G4456">
        <v>23.920767172939222</v>
      </c>
      <c r="H4456">
        <v>0</v>
      </c>
      <c r="I4456">
        <v>21.955591734999164</v>
      </c>
      <c r="J4456">
        <v>22.467795826135575</v>
      </c>
      <c r="K4456">
        <v>24.012240130905745</v>
      </c>
      <c r="L4456">
        <v>0</v>
      </c>
      <c r="M4456">
        <v>24.079429972137309</v>
      </c>
      <c r="N4456">
        <v>0</v>
      </c>
      <c r="O4456">
        <v>0</v>
      </c>
      <c r="P4456">
        <v>0</v>
      </c>
      <c r="Q4456">
        <v>0</v>
      </c>
      <c r="R4456">
        <v>22.889286524691617</v>
      </c>
      <c r="S4456">
        <v>0</v>
      </c>
      <c r="T4456">
        <v>0</v>
      </c>
      <c r="U4456">
        <v>0</v>
      </c>
      <c r="V4456">
        <v>23.618292066704033</v>
      </c>
    </row>
    <row r="4457" spans="1:22" x14ac:dyDescent="0.35">
      <c r="A4457" t="s">
        <v>12815</v>
      </c>
      <c r="B4457" t="s">
        <v>12816</v>
      </c>
      <c r="C4457" t="s">
        <v>12817</v>
      </c>
      <c r="D4457">
        <v>0</v>
      </c>
      <c r="E4457">
        <v>0</v>
      </c>
      <c r="F4457">
        <v>0</v>
      </c>
      <c r="G4457">
        <v>0</v>
      </c>
      <c r="H4457">
        <v>0</v>
      </c>
      <c r="I4457">
        <v>24.769643261984392</v>
      </c>
      <c r="J4457">
        <v>0</v>
      </c>
      <c r="K4457">
        <v>0</v>
      </c>
      <c r="L4457">
        <v>0</v>
      </c>
      <c r="M4457">
        <v>0</v>
      </c>
      <c r="N4457">
        <v>0</v>
      </c>
      <c r="O4457">
        <v>0</v>
      </c>
      <c r="P4457">
        <v>0</v>
      </c>
      <c r="Q4457">
        <v>0</v>
      </c>
      <c r="R4457">
        <v>0</v>
      </c>
      <c r="S4457">
        <v>0</v>
      </c>
      <c r="T4457">
        <v>0</v>
      </c>
      <c r="U4457">
        <v>0</v>
      </c>
      <c r="V4457">
        <v>0</v>
      </c>
    </row>
    <row r="4458" spans="1:22" x14ac:dyDescent="0.35">
      <c r="A4458" t="s">
        <v>12818</v>
      </c>
      <c r="B4458" t="s">
        <v>12819</v>
      </c>
      <c r="C4458" t="s">
        <v>12820</v>
      </c>
      <c r="D4458">
        <v>28.402131401331314</v>
      </c>
      <c r="E4458">
        <v>28.855088296278016</v>
      </c>
      <c r="F4458">
        <v>0</v>
      </c>
      <c r="G4458">
        <v>30.181706293876935</v>
      </c>
      <c r="H4458">
        <v>0</v>
      </c>
      <c r="I4458">
        <v>28.486988736540749</v>
      </c>
      <c r="J4458">
        <v>27.428042867014156</v>
      </c>
      <c r="K4458">
        <v>26.531395779317926</v>
      </c>
      <c r="L4458">
        <v>27.247049804599726</v>
      </c>
      <c r="M4458">
        <v>29.969288683885495</v>
      </c>
      <c r="N4458">
        <v>27.060659612616973</v>
      </c>
      <c r="O4458">
        <v>26.228267103203454</v>
      </c>
      <c r="P4458">
        <v>0</v>
      </c>
      <c r="Q4458">
        <v>0</v>
      </c>
      <c r="R4458">
        <v>25.527965713196217</v>
      </c>
      <c r="S4458">
        <v>32.749091097257939</v>
      </c>
      <c r="T4458">
        <v>0</v>
      </c>
      <c r="U4458">
        <v>0</v>
      </c>
      <c r="V4458">
        <v>27.270068504328233</v>
      </c>
    </row>
    <row r="4459" spans="1:22" x14ac:dyDescent="0.35">
      <c r="A4459" t="s">
        <v>12821</v>
      </c>
      <c r="B4459" t="s">
        <v>12822</v>
      </c>
      <c r="C4459" t="s">
        <v>12823</v>
      </c>
      <c r="D4459">
        <v>0</v>
      </c>
      <c r="E4459">
        <v>27.812839427939686</v>
      </c>
      <c r="F4459">
        <v>0</v>
      </c>
      <c r="G4459">
        <v>0</v>
      </c>
      <c r="H4459">
        <v>0</v>
      </c>
      <c r="I4459">
        <v>0</v>
      </c>
      <c r="J4459">
        <v>0</v>
      </c>
      <c r="K4459">
        <v>0</v>
      </c>
      <c r="L4459">
        <v>0</v>
      </c>
      <c r="M4459">
        <v>0</v>
      </c>
      <c r="N4459">
        <v>0</v>
      </c>
      <c r="O4459">
        <v>0</v>
      </c>
      <c r="P4459">
        <v>0</v>
      </c>
      <c r="Q4459">
        <v>0</v>
      </c>
      <c r="R4459">
        <v>27.337075071815917</v>
      </c>
      <c r="S4459">
        <v>0</v>
      </c>
      <c r="T4459">
        <v>0</v>
      </c>
      <c r="U4459">
        <v>0</v>
      </c>
      <c r="V4459">
        <v>0</v>
      </c>
    </row>
    <row r="4460" spans="1:22" x14ac:dyDescent="0.35">
      <c r="A4460" t="s">
        <v>12824</v>
      </c>
      <c r="B4460" t="s">
        <v>12825</v>
      </c>
      <c r="C4460" t="s">
        <v>12826</v>
      </c>
      <c r="D4460">
        <v>0</v>
      </c>
      <c r="E4460">
        <v>26.306489587630161</v>
      </c>
      <c r="F4460">
        <v>0</v>
      </c>
      <c r="G4460">
        <v>25.022694373766271</v>
      </c>
      <c r="H4460">
        <v>0</v>
      </c>
      <c r="I4460">
        <v>0</v>
      </c>
      <c r="J4460">
        <v>24.946940086511479</v>
      </c>
      <c r="K4460">
        <v>25.288605193453982</v>
      </c>
      <c r="L4460">
        <v>22.904685791027063</v>
      </c>
      <c r="M4460">
        <v>0</v>
      </c>
      <c r="N4460">
        <v>27.191162487912781</v>
      </c>
      <c r="O4460">
        <v>0</v>
      </c>
      <c r="P4460">
        <v>0</v>
      </c>
      <c r="Q4460">
        <v>0</v>
      </c>
      <c r="R4460">
        <v>25.709784296088127</v>
      </c>
      <c r="S4460">
        <v>0</v>
      </c>
      <c r="T4460">
        <v>0</v>
      </c>
      <c r="U4460">
        <v>0</v>
      </c>
      <c r="V4460">
        <v>0</v>
      </c>
    </row>
    <row r="4461" spans="1:22" x14ac:dyDescent="0.35">
      <c r="A4461" t="s">
        <v>12827</v>
      </c>
      <c r="B4461" t="s">
        <v>12828</v>
      </c>
      <c r="C4461" t="s">
        <v>990</v>
      </c>
      <c r="D4461">
        <v>0</v>
      </c>
      <c r="E4461">
        <v>25.795183343147777</v>
      </c>
      <c r="F4461">
        <v>0</v>
      </c>
      <c r="G4461">
        <v>22.098315663266728</v>
      </c>
      <c r="H4461">
        <v>0</v>
      </c>
      <c r="I4461">
        <v>23.857137487997669</v>
      </c>
      <c r="J4461">
        <v>0</v>
      </c>
      <c r="K4461">
        <v>24.724086212415489</v>
      </c>
      <c r="L4461">
        <v>0</v>
      </c>
      <c r="M4461">
        <v>0</v>
      </c>
      <c r="N4461">
        <v>0</v>
      </c>
      <c r="O4461">
        <v>0</v>
      </c>
      <c r="P4461">
        <v>0</v>
      </c>
      <c r="Q4461">
        <v>0</v>
      </c>
      <c r="R4461">
        <v>26.12128617705898</v>
      </c>
      <c r="S4461">
        <v>0</v>
      </c>
      <c r="T4461">
        <v>0</v>
      </c>
      <c r="U4461">
        <v>0</v>
      </c>
      <c r="V4461">
        <v>22.683267293098055</v>
      </c>
    </row>
    <row r="4462" spans="1:22" x14ac:dyDescent="0.35">
      <c r="A4462" t="s">
        <v>12829</v>
      </c>
      <c r="B4462" t="s">
        <v>12830</v>
      </c>
      <c r="C4462" t="s">
        <v>1825</v>
      </c>
      <c r="D4462">
        <v>27.83817507932773</v>
      </c>
      <c r="E4462">
        <v>29.911912987022088</v>
      </c>
      <c r="F4462">
        <v>25.167059755277862</v>
      </c>
      <c r="G4462">
        <v>0</v>
      </c>
      <c r="H4462">
        <v>0</v>
      </c>
      <c r="I4462">
        <v>24.700436754744683</v>
      </c>
      <c r="J4462">
        <v>0</v>
      </c>
      <c r="K4462">
        <v>26.369609447150832</v>
      </c>
      <c r="L4462">
        <v>22.910802089994387</v>
      </c>
      <c r="M4462">
        <v>26.289646261326087</v>
      </c>
      <c r="N4462">
        <v>0</v>
      </c>
      <c r="O4462">
        <v>0</v>
      </c>
      <c r="P4462">
        <v>0</v>
      </c>
      <c r="Q4462">
        <v>25.169636882624925</v>
      </c>
      <c r="R4462">
        <v>28.290585312496191</v>
      </c>
      <c r="S4462">
        <v>0</v>
      </c>
      <c r="T4462">
        <v>26.948302525664907</v>
      </c>
      <c r="U4462">
        <v>0</v>
      </c>
      <c r="V4462">
        <v>0</v>
      </c>
    </row>
    <row r="4463" spans="1:22" x14ac:dyDescent="0.35">
      <c r="A4463" t="s">
        <v>12831</v>
      </c>
      <c r="B4463" t="s">
        <v>12832</v>
      </c>
      <c r="C4463" t="s">
        <v>12833</v>
      </c>
      <c r="D4463">
        <v>24.653969971632616</v>
      </c>
      <c r="E4463">
        <v>23.260791679431016</v>
      </c>
      <c r="F4463">
        <v>0</v>
      </c>
      <c r="G4463">
        <v>0</v>
      </c>
      <c r="H4463">
        <v>0</v>
      </c>
      <c r="I4463">
        <v>27.975485260704957</v>
      </c>
      <c r="J4463">
        <v>0</v>
      </c>
      <c r="K4463">
        <v>25.445531734919783</v>
      </c>
      <c r="L4463">
        <v>28.502306192248536</v>
      </c>
      <c r="M4463">
        <v>26.58441221134229</v>
      </c>
      <c r="N4463">
        <v>0</v>
      </c>
      <c r="O4463">
        <v>0</v>
      </c>
      <c r="P4463">
        <v>0</v>
      </c>
      <c r="Q4463">
        <v>0</v>
      </c>
      <c r="R4463">
        <v>25.83220459202828</v>
      </c>
      <c r="S4463">
        <v>0</v>
      </c>
      <c r="T4463">
        <v>0</v>
      </c>
      <c r="U4463">
        <v>0</v>
      </c>
      <c r="V4463">
        <v>24.451159787365345</v>
      </c>
    </row>
    <row r="4464" spans="1:22" x14ac:dyDescent="0.35">
      <c r="A4464" t="s">
        <v>12834</v>
      </c>
      <c r="B4464" t="s">
        <v>12835</v>
      </c>
      <c r="C4464" t="s">
        <v>12836</v>
      </c>
      <c r="D4464">
        <v>0</v>
      </c>
      <c r="E4464">
        <v>23.405426412783093</v>
      </c>
      <c r="F4464">
        <v>0</v>
      </c>
      <c r="G4464">
        <v>0</v>
      </c>
      <c r="H4464">
        <v>0</v>
      </c>
      <c r="I4464">
        <v>0</v>
      </c>
      <c r="J4464">
        <v>0</v>
      </c>
      <c r="K4464">
        <v>0</v>
      </c>
      <c r="L4464">
        <v>0</v>
      </c>
      <c r="M4464">
        <v>0</v>
      </c>
      <c r="N4464">
        <v>0</v>
      </c>
      <c r="O4464">
        <v>0</v>
      </c>
      <c r="P4464">
        <v>0</v>
      </c>
      <c r="Q4464">
        <v>0</v>
      </c>
      <c r="R4464">
        <v>0</v>
      </c>
      <c r="S4464">
        <v>0</v>
      </c>
      <c r="T4464">
        <v>0</v>
      </c>
      <c r="U4464">
        <v>0</v>
      </c>
      <c r="V4464">
        <v>0</v>
      </c>
    </row>
    <row r="4465" spans="1:22" x14ac:dyDescent="0.35">
      <c r="A4465" t="s">
        <v>12837</v>
      </c>
      <c r="B4465" t="s">
        <v>12838</v>
      </c>
      <c r="C4465" t="s">
        <v>10539</v>
      </c>
      <c r="D4465">
        <v>0</v>
      </c>
      <c r="E4465">
        <v>0</v>
      </c>
      <c r="F4465">
        <v>0</v>
      </c>
      <c r="G4465">
        <v>25.355380340005865</v>
      </c>
      <c r="H4465">
        <v>0</v>
      </c>
      <c r="I4465">
        <v>0</v>
      </c>
      <c r="J4465">
        <v>0</v>
      </c>
      <c r="K4465">
        <v>0</v>
      </c>
      <c r="L4465">
        <v>0</v>
      </c>
      <c r="M4465">
        <v>0</v>
      </c>
      <c r="N4465">
        <v>0</v>
      </c>
      <c r="O4465">
        <v>0</v>
      </c>
      <c r="P4465">
        <v>0</v>
      </c>
      <c r="Q4465">
        <v>0</v>
      </c>
      <c r="R4465">
        <v>0</v>
      </c>
      <c r="S4465">
        <v>0</v>
      </c>
      <c r="T4465">
        <v>0</v>
      </c>
      <c r="U4465">
        <v>0</v>
      </c>
      <c r="V4465">
        <v>0</v>
      </c>
    </row>
    <row r="4466" spans="1:22" x14ac:dyDescent="0.35">
      <c r="A4466" t="s">
        <v>12839</v>
      </c>
      <c r="B4466" t="s">
        <v>12840</v>
      </c>
      <c r="C4466" t="s">
        <v>12841</v>
      </c>
      <c r="D4466">
        <v>0</v>
      </c>
      <c r="E4466">
        <v>0</v>
      </c>
      <c r="F4466">
        <v>0</v>
      </c>
      <c r="G4466">
        <v>0</v>
      </c>
      <c r="H4466">
        <v>0</v>
      </c>
      <c r="I4466">
        <v>0</v>
      </c>
      <c r="J4466">
        <v>0</v>
      </c>
      <c r="K4466">
        <v>0</v>
      </c>
      <c r="L4466">
        <v>0</v>
      </c>
      <c r="M4466">
        <v>0</v>
      </c>
      <c r="N4466">
        <v>26.006618049935447</v>
      </c>
      <c r="O4466">
        <v>0</v>
      </c>
      <c r="P4466">
        <v>0</v>
      </c>
      <c r="Q4466">
        <v>0</v>
      </c>
      <c r="R4466">
        <v>0</v>
      </c>
      <c r="S4466">
        <v>0</v>
      </c>
      <c r="T4466">
        <v>0</v>
      </c>
      <c r="U4466">
        <v>0</v>
      </c>
      <c r="V4466">
        <v>0</v>
      </c>
    </row>
    <row r="4467" spans="1:22" x14ac:dyDescent="0.35">
      <c r="A4467" t="s">
        <v>12842</v>
      </c>
      <c r="B4467" t="s">
        <v>12843</v>
      </c>
      <c r="C4467" t="s">
        <v>12844</v>
      </c>
      <c r="D4467">
        <v>0</v>
      </c>
      <c r="E4467">
        <v>0</v>
      </c>
      <c r="F4467">
        <v>0</v>
      </c>
      <c r="G4467">
        <v>0</v>
      </c>
      <c r="H4467">
        <v>0</v>
      </c>
      <c r="I4467">
        <v>25.856672372925228</v>
      </c>
      <c r="J4467">
        <v>0</v>
      </c>
      <c r="K4467">
        <v>25.135206560346905</v>
      </c>
      <c r="L4467">
        <v>0</v>
      </c>
      <c r="M4467">
        <v>21.840057266485239</v>
      </c>
      <c r="N4467">
        <v>0</v>
      </c>
      <c r="O4467">
        <v>0</v>
      </c>
      <c r="P4467">
        <v>0</v>
      </c>
      <c r="Q4467">
        <v>0</v>
      </c>
      <c r="R4467">
        <v>0</v>
      </c>
      <c r="S4467">
        <v>0</v>
      </c>
      <c r="T4467">
        <v>0</v>
      </c>
      <c r="U4467">
        <v>0</v>
      </c>
      <c r="V4467">
        <v>0</v>
      </c>
    </row>
    <row r="4468" spans="1:22" x14ac:dyDescent="0.35">
      <c r="A4468" t="s">
        <v>12845</v>
      </c>
      <c r="B4468" t="s">
        <v>12846</v>
      </c>
      <c r="C4468" t="s">
        <v>12847</v>
      </c>
      <c r="D4468">
        <v>0</v>
      </c>
      <c r="E4468">
        <v>25.660863808236432</v>
      </c>
      <c r="F4468">
        <v>0</v>
      </c>
      <c r="G4468">
        <v>0</v>
      </c>
      <c r="H4468">
        <v>0</v>
      </c>
      <c r="I4468">
        <v>24.147885764604908</v>
      </c>
      <c r="J4468">
        <v>0</v>
      </c>
      <c r="K4468">
        <v>0</v>
      </c>
      <c r="L4468">
        <v>0</v>
      </c>
      <c r="M4468">
        <v>0</v>
      </c>
      <c r="N4468">
        <v>22.72377487521376</v>
      </c>
      <c r="O4468">
        <v>0</v>
      </c>
      <c r="P4468">
        <v>0</v>
      </c>
      <c r="Q4468">
        <v>0</v>
      </c>
      <c r="R4468">
        <v>26.519681974198491</v>
      </c>
      <c r="S4468">
        <v>0</v>
      </c>
      <c r="T4468">
        <v>0</v>
      </c>
      <c r="U4468">
        <v>0</v>
      </c>
      <c r="V4468">
        <v>24.275530194928159</v>
      </c>
    </row>
    <row r="4469" spans="1:22" x14ac:dyDescent="0.35">
      <c r="A4469" t="s">
        <v>12848</v>
      </c>
      <c r="B4469" t="s">
        <v>12849</v>
      </c>
      <c r="C4469" t="s">
        <v>12850</v>
      </c>
      <c r="D4469">
        <v>0</v>
      </c>
      <c r="E4469">
        <v>25.959870755144035</v>
      </c>
      <c r="F4469">
        <v>0</v>
      </c>
      <c r="G4469">
        <v>0</v>
      </c>
      <c r="H4469">
        <v>0</v>
      </c>
      <c r="I4469">
        <v>0</v>
      </c>
      <c r="J4469">
        <v>0</v>
      </c>
      <c r="K4469">
        <v>0</v>
      </c>
      <c r="L4469">
        <v>0</v>
      </c>
      <c r="M4469">
        <v>0</v>
      </c>
      <c r="N4469">
        <v>0</v>
      </c>
      <c r="O4469">
        <v>0</v>
      </c>
      <c r="P4469">
        <v>0</v>
      </c>
      <c r="Q4469">
        <v>0</v>
      </c>
      <c r="R4469">
        <v>0</v>
      </c>
      <c r="S4469">
        <v>0</v>
      </c>
      <c r="T4469">
        <v>0</v>
      </c>
      <c r="U4469">
        <v>0</v>
      </c>
      <c r="V4469">
        <v>0</v>
      </c>
    </row>
    <row r="4470" spans="1:22" x14ac:dyDescent="0.35">
      <c r="A4470" t="s">
        <v>12851</v>
      </c>
      <c r="B4470" t="s">
        <v>12852</v>
      </c>
      <c r="C4470" t="s">
        <v>12853</v>
      </c>
      <c r="D4470">
        <v>0</v>
      </c>
      <c r="E4470">
        <v>0</v>
      </c>
      <c r="F4470">
        <v>0</v>
      </c>
      <c r="G4470">
        <v>0</v>
      </c>
      <c r="H4470">
        <v>0</v>
      </c>
      <c r="I4470">
        <v>0</v>
      </c>
      <c r="J4470">
        <v>23.895671793107791</v>
      </c>
      <c r="K4470">
        <v>0</v>
      </c>
      <c r="L4470">
        <v>0</v>
      </c>
      <c r="M4470">
        <v>0</v>
      </c>
      <c r="N4470">
        <v>0</v>
      </c>
      <c r="O4470">
        <v>0</v>
      </c>
      <c r="P4470">
        <v>0</v>
      </c>
      <c r="Q4470">
        <v>0</v>
      </c>
      <c r="R4470">
        <v>0</v>
      </c>
      <c r="S4470">
        <v>0</v>
      </c>
      <c r="T4470">
        <v>0</v>
      </c>
      <c r="U4470">
        <v>0</v>
      </c>
      <c r="V4470">
        <v>0</v>
      </c>
    </row>
    <row r="4471" spans="1:22" x14ac:dyDescent="0.35">
      <c r="A4471" t="s">
        <v>12854</v>
      </c>
      <c r="B4471" t="s">
        <v>12855</v>
      </c>
      <c r="C4471" t="s">
        <v>12856</v>
      </c>
      <c r="D4471">
        <v>0</v>
      </c>
      <c r="E4471">
        <v>0</v>
      </c>
      <c r="F4471">
        <v>0</v>
      </c>
      <c r="G4471">
        <v>0</v>
      </c>
      <c r="H4471">
        <v>0</v>
      </c>
      <c r="I4471">
        <v>0</v>
      </c>
      <c r="J4471">
        <v>0</v>
      </c>
      <c r="K4471">
        <v>0</v>
      </c>
      <c r="L4471">
        <v>0</v>
      </c>
      <c r="M4471">
        <v>0</v>
      </c>
      <c r="N4471">
        <v>24.383001361010269</v>
      </c>
      <c r="O4471">
        <v>0</v>
      </c>
      <c r="P4471">
        <v>0</v>
      </c>
      <c r="Q4471">
        <v>0</v>
      </c>
      <c r="R4471">
        <v>0</v>
      </c>
      <c r="S4471">
        <v>0</v>
      </c>
      <c r="T4471">
        <v>0</v>
      </c>
      <c r="U4471">
        <v>0</v>
      </c>
      <c r="V4471">
        <v>0</v>
      </c>
    </row>
    <row r="4472" spans="1:22" x14ac:dyDescent="0.35">
      <c r="A4472" t="s">
        <v>12857</v>
      </c>
      <c r="B4472" t="s">
        <v>12858</v>
      </c>
      <c r="C4472" t="s">
        <v>12859</v>
      </c>
      <c r="D4472">
        <v>0</v>
      </c>
      <c r="E4472">
        <v>29.355988147535637</v>
      </c>
      <c r="F4472">
        <v>0</v>
      </c>
      <c r="G4472">
        <v>0</v>
      </c>
      <c r="H4472">
        <v>0</v>
      </c>
      <c r="I4472">
        <v>0</v>
      </c>
      <c r="J4472">
        <v>0</v>
      </c>
      <c r="K4472">
        <v>0</v>
      </c>
      <c r="L4472">
        <v>0</v>
      </c>
      <c r="M4472">
        <v>0</v>
      </c>
      <c r="N4472">
        <v>0</v>
      </c>
      <c r="O4472">
        <v>0</v>
      </c>
      <c r="P4472">
        <v>0</v>
      </c>
      <c r="Q4472">
        <v>0</v>
      </c>
      <c r="R4472">
        <v>26.099786062860517</v>
      </c>
      <c r="S4472">
        <v>0</v>
      </c>
      <c r="T4472">
        <v>0</v>
      </c>
      <c r="U4472">
        <v>0</v>
      </c>
      <c r="V4472">
        <v>0</v>
      </c>
    </row>
    <row r="4473" spans="1:22" x14ac:dyDescent="0.35">
      <c r="A4473" t="s">
        <v>12860</v>
      </c>
      <c r="B4473" t="s">
        <v>12861</v>
      </c>
      <c r="C4473" t="s">
        <v>12862</v>
      </c>
      <c r="D4473">
        <v>0</v>
      </c>
      <c r="E4473">
        <v>0</v>
      </c>
      <c r="F4473">
        <v>0</v>
      </c>
      <c r="G4473">
        <v>0</v>
      </c>
      <c r="H4473">
        <v>0</v>
      </c>
      <c r="I4473">
        <v>0</v>
      </c>
      <c r="J4473">
        <v>0</v>
      </c>
      <c r="K4473">
        <v>0</v>
      </c>
      <c r="L4473">
        <v>0</v>
      </c>
      <c r="M4473">
        <v>0</v>
      </c>
      <c r="N4473">
        <v>23.972295597686617</v>
      </c>
      <c r="O4473">
        <v>0</v>
      </c>
      <c r="P4473">
        <v>0</v>
      </c>
      <c r="Q4473">
        <v>0</v>
      </c>
      <c r="R4473">
        <v>0</v>
      </c>
      <c r="S4473">
        <v>0</v>
      </c>
      <c r="T4473">
        <v>0</v>
      </c>
      <c r="U4473">
        <v>0</v>
      </c>
      <c r="V4473">
        <v>0</v>
      </c>
    </row>
    <row r="4474" spans="1:22" x14ac:dyDescent="0.35">
      <c r="A4474" t="s">
        <v>12863</v>
      </c>
      <c r="B4474" t="s">
        <v>12864</v>
      </c>
      <c r="C4474" t="s">
        <v>215</v>
      </c>
      <c r="D4474">
        <v>0</v>
      </c>
      <c r="E4474">
        <v>0</v>
      </c>
      <c r="F4474">
        <v>0</v>
      </c>
      <c r="G4474">
        <v>24.732550120454082</v>
      </c>
      <c r="H4474">
        <v>23.50506331534778</v>
      </c>
      <c r="I4474">
        <v>0</v>
      </c>
      <c r="J4474">
        <v>0</v>
      </c>
      <c r="K4474">
        <v>0</v>
      </c>
      <c r="L4474">
        <v>0</v>
      </c>
      <c r="M4474">
        <v>28.841918512162799</v>
      </c>
      <c r="N4474">
        <v>0</v>
      </c>
      <c r="O4474">
        <v>0</v>
      </c>
      <c r="P4474">
        <v>0</v>
      </c>
      <c r="Q4474">
        <v>0</v>
      </c>
      <c r="R4474">
        <v>0</v>
      </c>
      <c r="S4474">
        <v>0</v>
      </c>
      <c r="T4474">
        <v>0</v>
      </c>
      <c r="U4474">
        <v>0</v>
      </c>
      <c r="V4474">
        <v>0</v>
      </c>
    </row>
    <row r="4475" spans="1:22" x14ac:dyDescent="0.35">
      <c r="A4475" t="s">
        <v>12865</v>
      </c>
      <c r="B4475" t="s">
        <v>12866</v>
      </c>
      <c r="C4475" t="s">
        <v>12867</v>
      </c>
      <c r="D4475">
        <v>26.234743769852471</v>
      </c>
      <c r="E4475">
        <v>23.062807708167405</v>
      </c>
      <c r="F4475">
        <v>0</v>
      </c>
      <c r="G4475">
        <v>0</v>
      </c>
      <c r="H4475">
        <v>0</v>
      </c>
      <c r="I4475">
        <v>23.809765577807827</v>
      </c>
      <c r="J4475">
        <v>0</v>
      </c>
      <c r="K4475">
        <v>24.290999568493831</v>
      </c>
      <c r="L4475">
        <v>24.236078753256002</v>
      </c>
      <c r="M4475">
        <v>0</v>
      </c>
      <c r="N4475">
        <v>0</v>
      </c>
      <c r="O4475">
        <v>0</v>
      </c>
      <c r="P4475">
        <v>0</v>
      </c>
      <c r="Q4475">
        <v>0</v>
      </c>
      <c r="R4475">
        <v>22.986243686807185</v>
      </c>
      <c r="S4475">
        <v>0</v>
      </c>
      <c r="T4475">
        <v>0</v>
      </c>
      <c r="U4475">
        <v>0</v>
      </c>
      <c r="V4475">
        <v>0</v>
      </c>
    </row>
    <row r="4476" spans="1:22" x14ac:dyDescent="0.35">
      <c r="A4476" t="s">
        <v>12868</v>
      </c>
      <c r="B4476" t="s">
        <v>12869</v>
      </c>
      <c r="C4476" t="s">
        <v>12870</v>
      </c>
      <c r="D4476">
        <v>0</v>
      </c>
      <c r="E4476">
        <v>0</v>
      </c>
      <c r="F4476">
        <v>0</v>
      </c>
      <c r="G4476">
        <v>0</v>
      </c>
      <c r="H4476">
        <v>0</v>
      </c>
      <c r="I4476">
        <v>0</v>
      </c>
      <c r="J4476">
        <v>0</v>
      </c>
      <c r="K4476">
        <v>0</v>
      </c>
      <c r="L4476">
        <v>0</v>
      </c>
      <c r="M4476">
        <v>0</v>
      </c>
      <c r="N4476">
        <v>25.796061257201163</v>
      </c>
      <c r="O4476">
        <v>0</v>
      </c>
      <c r="P4476">
        <v>0</v>
      </c>
      <c r="Q4476">
        <v>0</v>
      </c>
      <c r="R4476">
        <v>0</v>
      </c>
      <c r="S4476">
        <v>0</v>
      </c>
      <c r="T4476">
        <v>0</v>
      </c>
      <c r="U4476">
        <v>0</v>
      </c>
      <c r="V4476">
        <v>0</v>
      </c>
    </row>
    <row r="4477" spans="1:22" x14ac:dyDescent="0.35">
      <c r="A4477" t="s">
        <v>12871</v>
      </c>
      <c r="B4477" t="s">
        <v>12872</v>
      </c>
      <c r="C4477" t="s">
        <v>12873</v>
      </c>
      <c r="D4477">
        <v>28.259710077297367</v>
      </c>
      <c r="E4477">
        <v>29.91198899830313</v>
      </c>
      <c r="F4477">
        <v>26.395104767469419</v>
      </c>
      <c r="G4477">
        <v>30.666593437662829</v>
      </c>
      <c r="H4477">
        <v>29.355643541266222</v>
      </c>
      <c r="I4477">
        <v>28.770345639311909</v>
      </c>
      <c r="J4477">
        <v>28.385114606258224</v>
      </c>
      <c r="K4477">
        <v>30.537689193231149</v>
      </c>
      <c r="L4477">
        <v>28.353734506021681</v>
      </c>
      <c r="M4477">
        <v>29.808652498721447</v>
      </c>
      <c r="N4477">
        <v>29.638894351208176</v>
      </c>
      <c r="O4477">
        <v>29.832041590812509</v>
      </c>
      <c r="P4477">
        <v>0</v>
      </c>
      <c r="Q4477">
        <v>27.700113810589855</v>
      </c>
      <c r="R4477">
        <v>29.306060851522101</v>
      </c>
      <c r="S4477">
        <v>28.241259399253607</v>
      </c>
      <c r="T4477">
        <v>25.906576888079694</v>
      </c>
      <c r="U4477">
        <v>24.32063138226107</v>
      </c>
      <c r="V4477">
        <v>27.735702584553824</v>
      </c>
    </row>
    <row r="4478" spans="1:22" x14ac:dyDescent="0.35">
      <c r="A4478" t="s">
        <v>12874</v>
      </c>
      <c r="B4478" t="s">
        <v>12875</v>
      </c>
      <c r="C4478" t="s">
        <v>12876</v>
      </c>
      <c r="D4478">
        <v>0</v>
      </c>
      <c r="E4478">
        <v>26.645848453637836</v>
      </c>
      <c r="F4478">
        <v>26.642042056701413</v>
      </c>
      <c r="G4478">
        <v>0</v>
      </c>
      <c r="H4478">
        <v>0</v>
      </c>
      <c r="I4478">
        <v>0</v>
      </c>
      <c r="J4478">
        <v>0</v>
      </c>
      <c r="K4478">
        <v>0</v>
      </c>
      <c r="L4478">
        <v>0</v>
      </c>
      <c r="M4478">
        <v>0</v>
      </c>
      <c r="N4478">
        <v>0</v>
      </c>
      <c r="O4478">
        <v>0</v>
      </c>
      <c r="P4478">
        <v>0</v>
      </c>
      <c r="Q4478">
        <v>0</v>
      </c>
      <c r="R4478">
        <v>27.727887985171325</v>
      </c>
      <c r="S4478">
        <v>0</v>
      </c>
      <c r="T4478">
        <v>0</v>
      </c>
      <c r="U4478">
        <v>0</v>
      </c>
      <c r="V4478">
        <v>23.595185760566316</v>
      </c>
    </row>
    <row r="4479" spans="1:22" x14ac:dyDescent="0.35">
      <c r="A4479" t="s">
        <v>12877</v>
      </c>
      <c r="B4479" t="s">
        <v>12878</v>
      </c>
      <c r="C4479" t="s">
        <v>12879</v>
      </c>
      <c r="D4479">
        <v>0</v>
      </c>
      <c r="E4479">
        <v>0</v>
      </c>
      <c r="F4479">
        <v>0</v>
      </c>
      <c r="G4479">
        <v>0</v>
      </c>
      <c r="H4479">
        <v>0</v>
      </c>
      <c r="I4479">
        <v>0</v>
      </c>
      <c r="J4479">
        <v>0</v>
      </c>
      <c r="K4479">
        <v>0</v>
      </c>
      <c r="L4479">
        <v>0</v>
      </c>
      <c r="M4479">
        <v>0</v>
      </c>
      <c r="N4479">
        <v>22.372680836514437</v>
      </c>
      <c r="O4479">
        <v>0</v>
      </c>
      <c r="P4479">
        <v>0</v>
      </c>
      <c r="Q4479">
        <v>0</v>
      </c>
      <c r="R4479">
        <v>0</v>
      </c>
      <c r="S4479">
        <v>0</v>
      </c>
      <c r="T4479">
        <v>0</v>
      </c>
      <c r="U4479">
        <v>0</v>
      </c>
      <c r="V4479">
        <v>0</v>
      </c>
    </row>
    <row r="4480" spans="1:22" x14ac:dyDescent="0.35">
      <c r="A4480" t="s">
        <v>12880</v>
      </c>
      <c r="B4480" t="s">
        <v>12881</v>
      </c>
      <c r="C4480" t="s">
        <v>12882</v>
      </c>
      <c r="D4480">
        <v>0</v>
      </c>
      <c r="E4480">
        <v>22.633625529626041</v>
      </c>
      <c r="F4480">
        <v>0</v>
      </c>
      <c r="G4480">
        <v>0</v>
      </c>
      <c r="H4480">
        <v>25.811238169767961</v>
      </c>
      <c r="I4480">
        <v>0</v>
      </c>
      <c r="J4480">
        <v>0</v>
      </c>
      <c r="K4480">
        <v>0</v>
      </c>
      <c r="L4480">
        <v>25.568430033402528</v>
      </c>
      <c r="M4480">
        <v>24.132602273914614</v>
      </c>
      <c r="N4480">
        <v>0</v>
      </c>
      <c r="O4480">
        <v>26.84199515364627</v>
      </c>
      <c r="P4480">
        <v>0</v>
      </c>
      <c r="Q4480">
        <v>0</v>
      </c>
      <c r="R4480">
        <v>0</v>
      </c>
      <c r="S4480">
        <v>0</v>
      </c>
      <c r="T4480">
        <v>0</v>
      </c>
      <c r="U4480">
        <v>0</v>
      </c>
      <c r="V4480">
        <v>0</v>
      </c>
    </row>
    <row r="4481" spans="1:22" x14ac:dyDescent="0.35">
      <c r="A4481" t="s">
        <v>12883</v>
      </c>
      <c r="B4481" t="s">
        <v>12884</v>
      </c>
      <c r="C4481" t="s">
        <v>2735</v>
      </c>
      <c r="D4481">
        <v>0</v>
      </c>
      <c r="E4481">
        <v>21.691030011131978</v>
      </c>
      <c r="F4481">
        <v>0</v>
      </c>
      <c r="G4481">
        <v>0</v>
      </c>
      <c r="H4481">
        <v>0</v>
      </c>
      <c r="I4481">
        <v>0</v>
      </c>
      <c r="J4481">
        <v>0</v>
      </c>
      <c r="K4481">
        <v>0</v>
      </c>
      <c r="L4481">
        <v>0</v>
      </c>
      <c r="M4481">
        <v>0</v>
      </c>
      <c r="N4481">
        <v>0</v>
      </c>
      <c r="O4481">
        <v>0</v>
      </c>
      <c r="P4481">
        <v>0</v>
      </c>
      <c r="Q4481">
        <v>0</v>
      </c>
      <c r="R4481">
        <v>0</v>
      </c>
      <c r="S4481">
        <v>0</v>
      </c>
      <c r="T4481">
        <v>0</v>
      </c>
      <c r="U4481">
        <v>0</v>
      </c>
      <c r="V4481">
        <v>0</v>
      </c>
    </row>
    <row r="4482" spans="1:22" x14ac:dyDescent="0.35">
      <c r="A4482" t="s">
        <v>12885</v>
      </c>
      <c r="B4482" t="s">
        <v>12886</v>
      </c>
      <c r="C4482" t="s">
        <v>12887</v>
      </c>
      <c r="D4482">
        <v>0</v>
      </c>
      <c r="E4482">
        <v>0</v>
      </c>
      <c r="F4482">
        <v>33.49606183752779</v>
      </c>
      <c r="G4482">
        <v>0</v>
      </c>
      <c r="H4482">
        <v>0</v>
      </c>
      <c r="I4482">
        <v>0</v>
      </c>
      <c r="J4482">
        <v>0</v>
      </c>
      <c r="K4482">
        <v>0</v>
      </c>
      <c r="L4482">
        <v>18.657285735234932</v>
      </c>
      <c r="M4482">
        <v>0</v>
      </c>
      <c r="N4482">
        <v>30.504322782666385</v>
      </c>
      <c r="O4482">
        <v>0</v>
      </c>
      <c r="P4482">
        <v>0</v>
      </c>
      <c r="Q4482">
        <v>0</v>
      </c>
      <c r="R4482">
        <v>0</v>
      </c>
      <c r="S4482">
        <v>0</v>
      </c>
      <c r="T4482">
        <v>0</v>
      </c>
      <c r="U4482">
        <v>0</v>
      </c>
      <c r="V4482">
        <v>0</v>
      </c>
    </row>
    <row r="4483" spans="1:22" x14ac:dyDescent="0.35">
      <c r="A4483" t="s">
        <v>12888</v>
      </c>
      <c r="B4483" t="s">
        <v>12889</v>
      </c>
      <c r="C4483" t="s">
        <v>12890</v>
      </c>
      <c r="D4483">
        <v>26.275355404623877</v>
      </c>
      <c r="E4483">
        <v>28.042319449569831</v>
      </c>
      <c r="F4483">
        <v>0</v>
      </c>
      <c r="G4483">
        <v>25.15068215982139</v>
      </c>
      <c r="H4483">
        <v>29.561663427188783</v>
      </c>
      <c r="I4483">
        <v>29.511385816670913</v>
      </c>
      <c r="J4483">
        <v>28.301158576704651</v>
      </c>
      <c r="K4483">
        <v>28.020169463670847</v>
      </c>
      <c r="L4483">
        <v>29.684389340083033</v>
      </c>
      <c r="M4483">
        <v>33.810674655613141</v>
      </c>
      <c r="N4483">
        <v>27.099916228843803</v>
      </c>
      <c r="O4483">
        <v>25.25286000670252</v>
      </c>
      <c r="P4483">
        <v>0</v>
      </c>
      <c r="Q4483">
        <v>26.887562973958985</v>
      </c>
      <c r="R4483">
        <v>26.598063336581301</v>
      </c>
      <c r="S4483">
        <v>29.574280574741618</v>
      </c>
      <c r="T4483">
        <v>27.176472996230462</v>
      </c>
      <c r="U4483">
        <v>0</v>
      </c>
      <c r="V4483">
        <v>30.587624454712966</v>
      </c>
    </row>
    <row r="4484" spans="1:22" x14ac:dyDescent="0.35">
      <c r="A4484" t="s">
        <v>12891</v>
      </c>
      <c r="B4484" t="s">
        <v>12892</v>
      </c>
      <c r="C4484" t="s">
        <v>12893</v>
      </c>
      <c r="D4484">
        <v>0</v>
      </c>
      <c r="E4484">
        <v>31.640353712333518</v>
      </c>
      <c r="F4484">
        <v>26.790283510512321</v>
      </c>
      <c r="G4484">
        <v>0</v>
      </c>
      <c r="H4484">
        <v>0</v>
      </c>
      <c r="I4484">
        <v>0</v>
      </c>
      <c r="J4484">
        <v>25.139626349522032</v>
      </c>
      <c r="K4484">
        <v>28.270708789824575</v>
      </c>
      <c r="L4484">
        <v>0</v>
      </c>
      <c r="M4484">
        <v>0</v>
      </c>
      <c r="N4484">
        <v>0</v>
      </c>
      <c r="O4484">
        <v>0</v>
      </c>
      <c r="P4484">
        <v>0</v>
      </c>
      <c r="Q4484">
        <v>0</v>
      </c>
      <c r="R4484">
        <v>29.96278315480027</v>
      </c>
      <c r="S4484">
        <v>27.185666359681999</v>
      </c>
      <c r="T4484">
        <v>0</v>
      </c>
      <c r="U4484">
        <v>0</v>
      </c>
      <c r="V4484">
        <v>0</v>
      </c>
    </row>
    <row r="4485" spans="1:22" x14ac:dyDescent="0.35">
      <c r="A4485" t="s">
        <v>12894</v>
      </c>
      <c r="B4485" t="s">
        <v>12895</v>
      </c>
      <c r="C4485" t="s">
        <v>12896</v>
      </c>
      <c r="D4485">
        <v>0</v>
      </c>
      <c r="E4485">
        <v>28.881432544604557</v>
      </c>
      <c r="F4485">
        <v>25.898145460623642</v>
      </c>
      <c r="G4485">
        <v>26.211632907771993</v>
      </c>
      <c r="H4485">
        <v>26.237200513219797</v>
      </c>
      <c r="I4485">
        <v>25.222588922701227</v>
      </c>
      <c r="J4485">
        <v>25.70986863881393</v>
      </c>
      <c r="K4485">
        <v>32.410171616402089</v>
      </c>
      <c r="L4485">
        <v>28.428465157012369</v>
      </c>
      <c r="M4485">
        <v>25.503861100606599</v>
      </c>
      <c r="N4485">
        <v>28.113348408641855</v>
      </c>
      <c r="O4485">
        <v>26.277973513420196</v>
      </c>
      <c r="P4485">
        <v>0</v>
      </c>
      <c r="Q4485">
        <v>0</v>
      </c>
      <c r="R4485">
        <v>23.811301238873874</v>
      </c>
      <c r="S4485">
        <v>26.493461162470076</v>
      </c>
      <c r="T4485">
        <v>0</v>
      </c>
      <c r="U4485">
        <v>0</v>
      </c>
      <c r="V4485">
        <v>27.81869392492732</v>
      </c>
    </row>
    <row r="4486" spans="1:22" x14ac:dyDescent="0.35">
      <c r="A4486" t="s">
        <v>12897</v>
      </c>
      <c r="B4486" t="s">
        <v>12898</v>
      </c>
      <c r="C4486" t="s">
        <v>12899</v>
      </c>
      <c r="D4486">
        <v>0</v>
      </c>
      <c r="E4486">
        <v>24.82522268756583</v>
      </c>
      <c r="F4486">
        <v>0</v>
      </c>
      <c r="G4486">
        <v>0</v>
      </c>
      <c r="H4486">
        <v>0</v>
      </c>
      <c r="I4486">
        <v>0</v>
      </c>
      <c r="J4486">
        <v>0</v>
      </c>
      <c r="K4486">
        <v>0</v>
      </c>
      <c r="L4486">
        <v>0</v>
      </c>
      <c r="M4486">
        <v>0</v>
      </c>
      <c r="N4486">
        <v>0</v>
      </c>
      <c r="O4486">
        <v>0</v>
      </c>
      <c r="P4486">
        <v>0</v>
      </c>
      <c r="Q4486">
        <v>0</v>
      </c>
      <c r="R4486">
        <v>0</v>
      </c>
      <c r="S4486">
        <v>0</v>
      </c>
      <c r="T4486">
        <v>0</v>
      </c>
      <c r="U4486">
        <v>0</v>
      </c>
      <c r="V4486">
        <v>0</v>
      </c>
    </row>
    <row r="4487" spans="1:22" x14ac:dyDescent="0.35">
      <c r="A4487" t="s">
        <v>12900</v>
      </c>
      <c r="B4487" t="s">
        <v>12901</v>
      </c>
      <c r="C4487" t="s">
        <v>12902</v>
      </c>
      <c r="D4487">
        <v>0</v>
      </c>
      <c r="E4487">
        <v>0</v>
      </c>
      <c r="F4487">
        <v>0</v>
      </c>
      <c r="G4487">
        <v>0</v>
      </c>
      <c r="H4487">
        <v>0</v>
      </c>
      <c r="I4487">
        <v>0</v>
      </c>
      <c r="J4487">
        <v>0</v>
      </c>
      <c r="K4487">
        <v>23.727991893738594</v>
      </c>
      <c r="L4487">
        <v>26.861925286738892</v>
      </c>
      <c r="M4487">
        <v>0</v>
      </c>
      <c r="N4487">
        <v>22.914215308095102</v>
      </c>
      <c r="O4487">
        <v>0</v>
      </c>
      <c r="P4487">
        <v>0</v>
      </c>
      <c r="Q4487">
        <v>0</v>
      </c>
      <c r="R4487">
        <v>0</v>
      </c>
      <c r="S4487">
        <v>0</v>
      </c>
      <c r="T4487">
        <v>0</v>
      </c>
      <c r="U4487">
        <v>0</v>
      </c>
      <c r="V4487">
        <v>0</v>
      </c>
    </row>
    <row r="4488" spans="1:22" x14ac:dyDescent="0.35">
      <c r="A4488" t="s">
        <v>12903</v>
      </c>
      <c r="B4488" t="s">
        <v>12904</v>
      </c>
      <c r="C4488" t="s">
        <v>12905</v>
      </c>
      <c r="D4488">
        <v>29.171174409880262</v>
      </c>
      <c r="E4488">
        <v>30.490616805499538</v>
      </c>
      <c r="F4488">
        <v>0</v>
      </c>
      <c r="G4488">
        <v>24.142419346429815</v>
      </c>
      <c r="H4488">
        <v>26.207563386840782</v>
      </c>
      <c r="I4488">
        <v>25.078978988613098</v>
      </c>
      <c r="J4488">
        <v>27.414897321234022</v>
      </c>
      <c r="K4488">
        <v>25.71242584895678</v>
      </c>
      <c r="L4488">
        <v>24.10422217082094</v>
      </c>
      <c r="M4488">
        <v>0</v>
      </c>
      <c r="N4488">
        <v>22.932461005881908</v>
      </c>
      <c r="O4488">
        <v>0</v>
      </c>
      <c r="P4488">
        <v>0</v>
      </c>
      <c r="Q4488">
        <v>22.255726500789422</v>
      </c>
      <c r="R4488">
        <v>30.199606577327636</v>
      </c>
      <c r="S4488">
        <v>0</v>
      </c>
      <c r="T4488">
        <v>23.986306669850645</v>
      </c>
      <c r="U4488">
        <v>0</v>
      </c>
      <c r="V4488">
        <v>0</v>
      </c>
    </row>
    <row r="4489" spans="1:22" x14ac:dyDescent="0.35">
      <c r="A4489" t="s">
        <v>12906</v>
      </c>
      <c r="B4489" t="s">
        <v>12907</v>
      </c>
      <c r="C4489" t="s">
        <v>12908</v>
      </c>
      <c r="D4489">
        <v>0</v>
      </c>
      <c r="E4489">
        <v>0</v>
      </c>
      <c r="F4489">
        <v>0</v>
      </c>
      <c r="G4489">
        <v>29.025386541233541</v>
      </c>
      <c r="H4489">
        <v>0</v>
      </c>
      <c r="I4489">
        <v>0</v>
      </c>
      <c r="J4489">
        <v>0</v>
      </c>
      <c r="K4489">
        <v>0</v>
      </c>
      <c r="L4489">
        <v>0</v>
      </c>
      <c r="M4489">
        <v>0</v>
      </c>
      <c r="N4489">
        <v>0</v>
      </c>
      <c r="O4489">
        <v>0</v>
      </c>
      <c r="P4489">
        <v>0</v>
      </c>
      <c r="Q4489">
        <v>0</v>
      </c>
      <c r="R4489">
        <v>0</v>
      </c>
      <c r="S4489">
        <v>0</v>
      </c>
      <c r="T4489">
        <v>0</v>
      </c>
      <c r="U4489">
        <v>0</v>
      </c>
      <c r="V4489">
        <v>0</v>
      </c>
    </row>
    <row r="4490" spans="1:22" x14ac:dyDescent="0.35">
      <c r="A4490" t="s">
        <v>12909</v>
      </c>
      <c r="B4490" t="s">
        <v>12910</v>
      </c>
      <c r="C4490" t="s">
        <v>12911</v>
      </c>
      <c r="D4490">
        <v>0</v>
      </c>
      <c r="E4490">
        <v>23.931867581966834</v>
      </c>
      <c r="F4490">
        <v>0</v>
      </c>
      <c r="G4490">
        <v>0</v>
      </c>
      <c r="H4490">
        <v>0</v>
      </c>
      <c r="I4490">
        <v>26.707158115068388</v>
      </c>
      <c r="J4490">
        <v>0</v>
      </c>
      <c r="K4490">
        <v>0</v>
      </c>
      <c r="L4490">
        <v>23.797946613228149</v>
      </c>
      <c r="M4490">
        <v>24.832026197530737</v>
      </c>
      <c r="N4490">
        <v>24.641392892458839</v>
      </c>
      <c r="O4490">
        <v>0</v>
      </c>
      <c r="P4490">
        <v>0</v>
      </c>
      <c r="Q4490">
        <v>0</v>
      </c>
      <c r="R4490">
        <v>23.437249048345908</v>
      </c>
      <c r="S4490">
        <v>0</v>
      </c>
      <c r="T4490">
        <v>0</v>
      </c>
      <c r="U4490">
        <v>0</v>
      </c>
      <c r="V4490">
        <v>25.396049430615534</v>
      </c>
    </row>
    <row r="4491" spans="1:22" x14ac:dyDescent="0.35">
      <c r="A4491" t="s">
        <v>12912</v>
      </c>
      <c r="B4491" t="s">
        <v>12913</v>
      </c>
      <c r="C4491" t="s">
        <v>12914</v>
      </c>
      <c r="D4491">
        <v>0</v>
      </c>
      <c r="E4491">
        <v>0</v>
      </c>
      <c r="F4491">
        <v>23.896604212673804</v>
      </c>
      <c r="G4491">
        <v>0</v>
      </c>
      <c r="H4491">
        <v>25.537385849610164</v>
      </c>
      <c r="I4491">
        <v>0</v>
      </c>
      <c r="J4491">
        <v>0</v>
      </c>
      <c r="K4491">
        <v>23.234918124658503</v>
      </c>
      <c r="L4491">
        <v>24.713761972115957</v>
      </c>
      <c r="M4491">
        <v>22.55379449765125</v>
      </c>
      <c r="N4491">
        <v>23.510966457198432</v>
      </c>
      <c r="O4491">
        <v>0</v>
      </c>
      <c r="P4491">
        <v>0</v>
      </c>
      <c r="Q4491">
        <v>0</v>
      </c>
      <c r="R4491">
        <v>22.51381492567587</v>
      </c>
      <c r="S4491">
        <v>0</v>
      </c>
      <c r="T4491">
        <v>0</v>
      </c>
      <c r="U4491">
        <v>0</v>
      </c>
      <c r="V4491">
        <v>0</v>
      </c>
    </row>
    <row r="4492" spans="1:22" x14ac:dyDescent="0.35">
      <c r="A4492" t="s">
        <v>12915</v>
      </c>
      <c r="B4492" t="s">
        <v>12916</v>
      </c>
      <c r="C4492" t="s">
        <v>12917</v>
      </c>
      <c r="D4492">
        <v>0</v>
      </c>
      <c r="E4492">
        <v>25.8678564444883</v>
      </c>
      <c r="F4492">
        <v>0</v>
      </c>
      <c r="G4492">
        <v>23.647137187145024</v>
      </c>
      <c r="H4492">
        <v>27.456926205668143</v>
      </c>
      <c r="I4492">
        <v>0</v>
      </c>
      <c r="J4492">
        <v>28.771257356896971</v>
      </c>
      <c r="K4492">
        <v>0</v>
      </c>
      <c r="L4492">
        <v>24.933188617428733</v>
      </c>
      <c r="M4492">
        <v>27.521832650183306</v>
      </c>
      <c r="N4492">
        <v>0</v>
      </c>
      <c r="O4492">
        <v>0</v>
      </c>
      <c r="P4492">
        <v>0</v>
      </c>
      <c r="Q4492">
        <v>0</v>
      </c>
      <c r="R4492">
        <v>24.896227667185435</v>
      </c>
      <c r="S4492">
        <v>0</v>
      </c>
      <c r="T4492">
        <v>0</v>
      </c>
      <c r="U4492">
        <v>0</v>
      </c>
      <c r="V4492">
        <v>24.866272071319521</v>
      </c>
    </row>
    <row r="4493" spans="1:22" x14ac:dyDescent="0.35">
      <c r="A4493" t="s">
        <v>12918</v>
      </c>
      <c r="B4493" t="s">
        <v>12919</v>
      </c>
      <c r="C4493" t="s">
        <v>62</v>
      </c>
      <c r="D4493">
        <v>0</v>
      </c>
      <c r="E4493">
        <v>0</v>
      </c>
      <c r="F4493">
        <v>0</v>
      </c>
      <c r="G4493">
        <v>0</v>
      </c>
      <c r="H4493">
        <v>0</v>
      </c>
      <c r="I4493">
        <v>0</v>
      </c>
      <c r="J4493">
        <v>0</v>
      </c>
      <c r="K4493">
        <v>0</v>
      </c>
      <c r="L4493">
        <v>0</v>
      </c>
      <c r="M4493">
        <v>0</v>
      </c>
      <c r="N4493">
        <v>23.514274674660339</v>
      </c>
      <c r="O4493">
        <v>0</v>
      </c>
      <c r="P4493">
        <v>0</v>
      </c>
      <c r="Q4493">
        <v>0</v>
      </c>
      <c r="R4493">
        <v>0</v>
      </c>
      <c r="S4493">
        <v>0</v>
      </c>
      <c r="T4493">
        <v>0</v>
      </c>
      <c r="U4493">
        <v>0</v>
      </c>
      <c r="V4493">
        <v>22.555150562063744</v>
      </c>
    </row>
    <row r="4494" spans="1:22" x14ac:dyDescent="0.35">
      <c r="A4494" t="s">
        <v>12920</v>
      </c>
      <c r="B4494" t="s">
        <v>12921</v>
      </c>
      <c r="C4494" t="s">
        <v>12922</v>
      </c>
      <c r="D4494">
        <v>0</v>
      </c>
      <c r="E4494">
        <v>0</v>
      </c>
      <c r="F4494">
        <v>0</v>
      </c>
      <c r="G4494">
        <v>0</v>
      </c>
      <c r="H4494">
        <v>24.335022684548552</v>
      </c>
      <c r="I4494">
        <v>23.92100834907081</v>
      </c>
      <c r="J4494">
        <v>0</v>
      </c>
      <c r="K4494">
        <v>23.167324421514802</v>
      </c>
      <c r="L4494">
        <v>0</v>
      </c>
      <c r="M4494">
        <v>24.29204989327549</v>
      </c>
      <c r="N4494">
        <v>26.50104535973183</v>
      </c>
      <c r="O4494">
        <v>0</v>
      </c>
      <c r="P4494">
        <v>0</v>
      </c>
      <c r="Q4494">
        <v>0</v>
      </c>
      <c r="R4494">
        <v>0</v>
      </c>
      <c r="S4494">
        <v>25.90766605185166</v>
      </c>
      <c r="T4494">
        <v>0</v>
      </c>
      <c r="U4494">
        <v>0</v>
      </c>
      <c r="V4494">
        <v>24.123014201594412</v>
      </c>
    </row>
    <row r="4495" spans="1:22" x14ac:dyDescent="0.35">
      <c r="A4495" t="s">
        <v>12923</v>
      </c>
      <c r="B4495" t="s">
        <v>12924</v>
      </c>
      <c r="C4495" t="s">
        <v>12925</v>
      </c>
      <c r="D4495">
        <v>0</v>
      </c>
      <c r="E4495">
        <v>0</v>
      </c>
      <c r="F4495">
        <v>0</v>
      </c>
      <c r="G4495">
        <v>28.672466362060735</v>
      </c>
      <c r="H4495">
        <v>0</v>
      </c>
      <c r="I4495">
        <v>0</v>
      </c>
      <c r="J4495">
        <v>0</v>
      </c>
      <c r="K4495">
        <v>0</v>
      </c>
      <c r="L4495">
        <v>0</v>
      </c>
      <c r="M4495">
        <v>0</v>
      </c>
      <c r="N4495">
        <v>28.091578433486305</v>
      </c>
      <c r="O4495">
        <v>0</v>
      </c>
      <c r="P4495">
        <v>0</v>
      </c>
      <c r="Q4495">
        <v>0</v>
      </c>
      <c r="R4495">
        <v>0</v>
      </c>
      <c r="S4495">
        <v>26.848126422786478</v>
      </c>
      <c r="T4495">
        <v>0</v>
      </c>
      <c r="U4495">
        <v>0</v>
      </c>
      <c r="V4495">
        <v>0</v>
      </c>
    </row>
    <row r="4496" spans="1:22" x14ac:dyDescent="0.35">
      <c r="A4496" t="s">
        <v>12926</v>
      </c>
      <c r="B4496" t="s">
        <v>12927</v>
      </c>
      <c r="C4496" t="s">
        <v>12928</v>
      </c>
      <c r="D4496">
        <v>0</v>
      </c>
      <c r="E4496">
        <v>27.417524201875377</v>
      </c>
      <c r="F4496">
        <v>0</v>
      </c>
      <c r="G4496">
        <v>0</v>
      </c>
      <c r="H4496">
        <v>0</v>
      </c>
      <c r="I4496">
        <v>0</v>
      </c>
      <c r="J4496">
        <v>0</v>
      </c>
      <c r="K4496">
        <v>0</v>
      </c>
      <c r="L4496">
        <v>0</v>
      </c>
      <c r="M4496">
        <v>0</v>
      </c>
      <c r="N4496">
        <v>0</v>
      </c>
      <c r="O4496">
        <v>0</v>
      </c>
      <c r="P4496">
        <v>0</v>
      </c>
      <c r="Q4496">
        <v>0</v>
      </c>
      <c r="R4496">
        <v>22.876276554803312</v>
      </c>
      <c r="S4496">
        <v>0</v>
      </c>
      <c r="T4496">
        <v>0</v>
      </c>
      <c r="U4496">
        <v>0</v>
      </c>
      <c r="V4496">
        <v>0</v>
      </c>
    </row>
    <row r="4497" spans="1:22" x14ac:dyDescent="0.35">
      <c r="A4497" t="s">
        <v>12929</v>
      </c>
      <c r="B4497" t="s">
        <v>12930</v>
      </c>
      <c r="C4497" t="s">
        <v>12931</v>
      </c>
      <c r="D4497">
        <v>0</v>
      </c>
      <c r="E4497">
        <v>24.118497125863858</v>
      </c>
      <c r="F4497">
        <v>0</v>
      </c>
      <c r="G4497">
        <v>0</v>
      </c>
      <c r="H4497">
        <v>0</v>
      </c>
      <c r="I4497">
        <v>0</v>
      </c>
      <c r="J4497">
        <v>0</v>
      </c>
      <c r="K4497">
        <v>0</v>
      </c>
      <c r="L4497">
        <v>0</v>
      </c>
      <c r="M4497">
        <v>0</v>
      </c>
      <c r="N4497">
        <v>0</v>
      </c>
      <c r="O4497">
        <v>0</v>
      </c>
      <c r="P4497">
        <v>0</v>
      </c>
      <c r="Q4497">
        <v>0</v>
      </c>
      <c r="R4497">
        <v>24.282826708076538</v>
      </c>
      <c r="S4497">
        <v>0</v>
      </c>
      <c r="T4497">
        <v>0</v>
      </c>
      <c r="U4497">
        <v>0</v>
      </c>
      <c r="V4497">
        <v>0</v>
      </c>
    </row>
    <row r="4498" spans="1:22" x14ac:dyDescent="0.35">
      <c r="A4498" t="s">
        <v>12932</v>
      </c>
      <c r="B4498" t="s">
        <v>12933</v>
      </c>
      <c r="C4498" t="s">
        <v>11986</v>
      </c>
      <c r="D4498">
        <v>26.714504693532586</v>
      </c>
      <c r="E4498">
        <v>28.376444261200582</v>
      </c>
      <c r="F4498">
        <v>0</v>
      </c>
      <c r="G4498">
        <v>23.248086561473134</v>
      </c>
      <c r="H4498">
        <v>0</v>
      </c>
      <c r="I4498">
        <v>25.79842483513589</v>
      </c>
      <c r="J4498">
        <v>26.502579935950919</v>
      </c>
      <c r="K4498">
        <v>28.501492377552882</v>
      </c>
      <c r="L4498">
        <v>27.362066617437662</v>
      </c>
      <c r="M4498">
        <v>23.886268152872965</v>
      </c>
      <c r="N4498">
        <v>0</v>
      </c>
      <c r="O4498">
        <v>0</v>
      </c>
      <c r="P4498">
        <v>0</v>
      </c>
      <c r="Q4498">
        <v>0</v>
      </c>
      <c r="R4498">
        <v>27.834877418832384</v>
      </c>
      <c r="S4498">
        <v>0</v>
      </c>
      <c r="T4498">
        <v>0</v>
      </c>
      <c r="U4498">
        <v>22.65183652627007</v>
      </c>
      <c r="V4498">
        <v>25.17415935759529</v>
      </c>
    </row>
    <row r="4499" spans="1:22" x14ac:dyDescent="0.35">
      <c r="A4499" t="s">
        <v>12934</v>
      </c>
      <c r="B4499" t="s">
        <v>12935</v>
      </c>
      <c r="C4499" t="s">
        <v>12936</v>
      </c>
      <c r="D4499">
        <v>0</v>
      </c>
      <c r="E4499">
        <v>0</v>
      </c>
      <c r="F4499">
        <v>0</v>
      </c>
      <c r="G4499">
        <v>0</v>
      </c>
      <c r="H4499">
        <v>0</v>
      </c>
      <c r="I4499">
        <v>0</v>
      </c>
      <c r="J4499">
        <v>0</v>
      </c>
      <c r="K4499">
        <v>22.724857289646501</v>
      </c>
      <c r="L4499">
        <v>0</v>
      </c>
      <c r="M4499">
        <v>22.65295063527325</v>
      </c>
      <c r="N4499">
        <v>0</v>
      </c>
      <c r="O4499">
        <v>0</v>
      </c>
      <c r="P4499">
        <v>0</v>
      </c>
      <c r="Q4499">
        <v>0</v>
      </c>
      <c r="R4499">
        <v>0</v>
      </c>
      <c r="S4499">
        <v>0</v>
      </c>
      <c r="T4499">
        <v>0</v>
      </c>
      <c r="U4499">
        <v>0</v>
      </c>
      <c r="V4499">
        <v>25.21930133574174</v>
      </c>
    </row>
    <row r="4500" spans="1:22" x14ac:dyDescent="0.35">
      <c r="A4500" t="s">
        <v>12937</v>
      </c>
      <c r="B4500" t="s">
        <v>12938</v>
      </c>
      <c r="C4500" t="s">
        <v>12939</v>
      </c>
      <c r="D4500">
        <v>0</v>
      </c>
      <c r="E4500">
        <v>27.708436861518251</v>
      </c>
      <c r="F4500">
        <v>26.495430055675254</v>
      </c>
      <c r="G4500">
        <v>26.749403161489941</v>
      </c>
      <c r="H4500">
        <v>25.681732685257774</v>
      </c>
      <c r="I4500">
        <v>23.79378982524522</v>
      </c>
      <c r="J4500">
        <v>25.347714117427408</v>
      </c>
      <c r="K4500">
        <v>25.838567555348281</v>
      </c>
      <c r="L4500">
        <v>25.83595224107637</v>
      </c>
      <c r="M4500">
        <v>31.11690537451727</v>
      </c>
      <c r="N4500">
        <v>28.548771518269362</v>
      </c>
      <c r="O4500">
        <v>0</v>
      </c>
      <c r="P4500">
        <v>0</v>
      </c>
      <c r="Q4500">
        <v>0</v>
      </c>
      <c r="R4500">
        <v>26.796476458836779</v>
      </c>
      <c r="S4500">
        <v>0</v>
      </c>
      <c r="T4500">
        <v>0</v>
      </c>
      <c r="U4500">
        <v>0</v>
      </c>
      <c r="V4500">
        <v>26.940580593139646</v>
      </c>
    </row>
    <row r="4501" spans="1:22" x14ac:dyDescent="0.35">
      <c r="A4501" t="s">
        <v>12940</v>
      </c>
      <c r="B4501" t="s">
        <v>12941</v>
      </c>
      <c r="C4501" t="s">
        <v>12942</v>
      </c>
      <c r="D4501">
        <v>0</v>
      </c>
      <c r="E4501">
        <v>22.927187944488338</v>
      </c>
      <c r="F4501">
        <v>0</v>
      </c>
      <c r="G4501">
        <v>0</v>
      </c>
      <c r="H4501">
        <v>0</v>
      </c>
      <c r="I4501">
        <v>21.789611250782968</v>
      </c>
      <c r="J4501">
        <v>27.158320518934183</v>
      </c>
      <c r="K4501">
        <v>0</v>
      </c>
      <c r="L4501">
        <v>0</v>
      </c>
      <c r="M4501">
        <v>0</v>
      </c>
      <c r="N4501">
        <v>0</v>
      </c>
      <c r="O4501">
        <v>0</v>
      </c>
      <c r="P4501">
        <v>0</v>
      </c>
      <c r="Q4501">
        <v>0</v>
      </c>
      <c r="R4501">
        <v>0</v>
      </c>
      <c r="S4501">
        <v>29.179399086739931</v>
      </c>
      <c r="T4501">
        <v>0</v>
      </c>
      <c r="U4501">
        <v>0</v>
      </c>
      <c r="V4501">
        <v>26.569626523735618</v>
      </c>
    </row>
    <row r="4502" spans="1:22" x14ac:dyDescent="0.35">
      <c r="A4502" t="s">
        <v>12943</v>
      </c>
      <c r="B4502" t="s">
        <v>12944</v>
      </c>
      <c r="C4502" t="s">
        <v>12945</v>
      </c>
      <c r="D4502">
        <v>24.654104103790875</v>
      </c>
      <c r="E4502">
        <v>32.498347494087113</v>
      </c>
      <c r="F4502">
        <v>27.8474352515912</v>
      </c>
      <c r="G4502">
        <v>0</v>
      </c>
      <c r="H4502">
        <v>0</v>
      </c>
      <c r="I4502">
        <v>26.334713578958961</v>
      </c>
      <c r="J4502">
        <v>26.358088993903142</v>
      </c>
      <c r="K4502">
        <v>26.806339080654052</v>
      </c>
      <c r="L4502">
        <v>28.865379141473834</v>
      </c>
      <c r="M4502">
        <v>0</v>
      </c>
      <c r="N4502">
        <v>25.015271413302361</v>
      </c>
      <c r="O4502">
        <v>0</v>
      </c>
      <c r="P4502">
        <v>0</v>
      </c>
      <c r="Q4502">
        <v>28.74826926545682</v>
      </c>
      <c r="R4502">
        <v>34.720854637137307</v>
      </c>
      <c r="S4502">
        <v>25.924838729660042</v>
      </c>
      <c r="T4502">
        <v>28.582534543209565</v>
      </c>
      <c r="U4502">
        <v>0</v>
      </c>
      <c r="V4502">
        <v>26.555797412633293</v>
      </c>
    </row>
    <row r="4503" spans="1:22" x14ac:dyDescent="0.35">
      <c r="A4503" t="s">
        <v>12946</v>
      </c>
      <c r="B4503" t="s">
        <v>12947</v>
      </c>
      <c r="C4503" t="s">
        <v>2587</v>
      </c>
      <c r="D4503">
        <v>0</v>
      </c>
      <c r="E4503">
        <v>0</v>
      </c>
      <c r="F4503">
        <v>0</v>
      </c>
      <c r="G4503">
        <v>0</v>
      </c>
      <c r="H4503">
        <v>0</v>
      </c>
      <c r="I4503">
        <v>0</v>
      </c>
      <c r="J4503">
        <v>0</v>
      </c>
      <c r="K4503">
        <v>27.769683805143746</v>
      </c>
      <c r="L4503">
        <v>0</v>
      </c>
      <c r="M4503">
        <v>0</v>
      </c>
      <c r="N4503">
        <v>0</v>
      </c>
      <c r="O4503">
        <v>0</v>
      </c>
      <c r="P4503">
        <v>0</v>
      </c>
      <c r="Q4503">
        <v>0</v>
      </c>
      <c r="R4503">
        <v>0</v>
      </c>
      <c r="S4503">
        <v>0</v>
      </c>
      <c r="T4503">
        <v>0</v>
      </c>
      <c r="U4503">
        <v>0</v>
      </c>
      <c r="V4503">
        <v>0</v>
      </c>
    </row>
    <row r="4504" spans="1:22" x14ac:dyDescent="0.35">
      <c r="A4504" t="s">
        <v>12948</v>
      </c>
      <c r="B4504" t="s">
        <v>12949</v>
      </c>
      <c r="C4504" t="s">
        <v>12950</v>
      </c>
      <c r="D4504">
        <v>0</v>
      </c>
      <c r="E4504">
        <v>23.103384665789587</v>
      </c>
      <c r="F4504">
        <v>0</v>
      </c>
      <c r="G4504">
        <v>0</v>
      </c>
      <c r="H4504">
        <v>0</v>
      </c>
      <c r="I4504">
        <v>0</v>
      </c>
      <c r="J4504">
        <v>0</v>
      </c>
      <c r="K4504">
        <v>27.19069700803048</v>
      </c>
      <c r="L4504">
        <v>0</v>
      </c>
      <c r="M4504">
        <v>22.871988309679022</v>
      </c>
      <c r="N4504">
        <v>0</v>
      </c>
      <c r="O4504">
        <v>0</v>
      </c>
      <c r="P4504">
        <v>0</v>
      </c>
      <c r="Q4504">
        <v>0</v>
      </c>
      <c r="R4504">
        <v>0</v>
      </c>
      <c r="S4504">
        <v>0</v>
      </c>
      <c r="T4504">
        <v>0</v>
      </c>
      <c r="U4504">
        <v>26.09022062645905</v>
      </c>
      <c r="V4504">
        <v>0</v>
      </c>
    </row>
    <row r="4505" spans="1:22" x14ac:dyDescent="0.35">
      <c r="A4505" t="s">
        <v>12951</v>
      </c>
      <c r="B4505" t="s">
        <v>12952</v>
      </c>
      <c r="C4505" t="s">
        <v>12953</v>
      </c>
      <c r="D4505">
        <v>0</v>
      </c>
      <c r="E4505">
        <v>24.819531934282637</v>
      </c>
      <c r="F4505">
        <v>0</v>
      </c>
      <c r="G4505">
        <v>0</v>
      </c>
      <c r="H4505">
        <v>0</v>
      </c>
      <c r="I4505">
        <v>0</v>
      </c>
      <c r="J4505">
        <v>0</v>
      </c>
      <c r="K4505">
        <v>0</v>
      </c>
      <c r="L4505">
        <v>0</v>
      </c>
      <c r="M4505">
        <v>0</v>
      </c>
      <c r="N4505">
        <v>0</v>
      </c>
      <c r="O4505">
        <v>0</v>
      </c>
      <c r="P4505">
        <v>0</v>
      </c>
      <c r="Q4505">
        <v>0</v>
      </c>
      <c r="R4505">
        <v>0</v>
      </c>
      <c r="S4505">
        <v>0</v>
      </c>
      <c r="T4505">
        <v>0</v>
      </c>
      <c r="U4505">
        <v>0</v>
      </c>
      <c r="V4505">
        <v>0</v>
      </c>
    </row>
    <row r="4506" spans="1:22" x14ac:dyDescent="0.35">
      <c r="A4506" t="s">
        <v>12954</v>
      </c>
      <c r="B4506" t="s">
        <v>12955</v>
      </c>
      <c r="C4506" t="s">
        <v>12956</v>
      </c>
      <c r="D4506">
        <v>0</v>
      </c>
      <c r="E4506">
        <v>24.153238586382727</v>
      </c>
      <c r="F4506">
        <v>22.939497702743651</v>
      </c>
      <c r="G4506">
        <v>22.243488244983009</v>
      </c>
      <c r="H4506">
        <v>0</v>
      </c>
      <c r="I4506">
        <v>0</v>
      </c>
      <c r="J4506">
        <v>0</v>
      </c>
      <c r="K4506">
        <v>26.210428447262824</v>
      </c>
      <c r="L4506">
        <v>0</v>
      </c>
      <c r="M4506">
        <v>0</v>
      </c>
      <c r="N4506">
        <v>0</v>
      </c>
      <c r="O4506">
        <v>0</v>
      </c>
      <c r="P4506">
        <v>0</v>
      </c>
      <c r="Q4506">
        <v>0</v>
      </c>
      <c r="R4506">
        <v>22.528943964595737</v>
      </c>
      <c r="S4506">
        <v>0</v>
      </c>
      <c r="T4506">
        <v>0</v>
      </c>
      <c r="U4506">
        <v>0</v>
      </c>
      <c r="V4506">
        <v>0</v>
      </c>
    </row>
    <row r="4507" spans="1:22" x14ac:dyDescent="0.35">
      <c r="A4507" t="s">
        <v>12957</v>
      </c>
      <c r="B4507" t="s">
        <v>12958</v>
      </c>
      <c r="C4507" t="s">
        <v>12959</v>
      </c>
      <c r="D4507">
        <v>0</v>
      </c>
      <c r="E4507">
        <v>0</v>
      </c>
      <c r="F4507">
        <v>0</v>
      </c>
      <c r="G4507">
        <v>24.857520122672785</v>
      </c>
      <c r="H4507">
        <v>0</v>
      </c>
      <c r="I4507">
        <v>0</v>
      </c>
      <c r="J4507">
        <v>0</v>
      </c>
      <c r="K4507">
        <v>0</v>
      </c>
      <c r="L4507">
        <v>0</v>
      </c>
      <c r="M4507">
        <v>0</v>
      </c>
      <c r="N4507">
        <v>29.112340936071099</v>
      </c>
      <c r="O4507">
        <v>0</v>
      </c>
      <c r="P4507">
        <v>0</v>
      </c>
      <c r="Q4507">
        <v>0</v>
      </c>
      <c r="R4507">
        <v>0</v>
      </c>
      <c r="S4507">
        <v>0</v>
      </c>
      <c r="T4507">
        <v>0</v>
      </c>
      <c r="U4507">
        <v>0</v>
      </c>
      <c r="V4507">
        <v>0</v>
      </c>
    </row>
    <row r="4508" spans="1:22" x14ac:dyDescent="0.35">
      <c r="A4508" t="s">
        <v>12960</v>
      </c>
      <c r="B4508" t="s">
        <v>12961</v>
      </c>
      <c r="C4508" t="s">
        <v>12962</v>
      </c>
      <c r="D4508">
        <v>0</v>
      </c>
      <c r="E4508">
        <v>23.072679235759477</v>
      </c>
      <c r="F4508">
        <v>23.250270367235043</v>
      </c>
      <c r="G4508">
        <v>0</v>
      </c>
      <c r="H4508">
        <v>24.397120673628685</v>
      </c>
      <c r="I4508">
        <v>0</v>
      </c>
      <c r="J4508">
        <v>22.522782050726857</v>
      </c>
      <c r="K4508">
        <v>0</v>
      </c>
      <c r="L4508">
        <v>23.781499994516093</v>
      </c>
      <c r="M4508">
        <v>22.580475611925241</v>
      </c>
      <c r="N4508">
        <v>25.645743242054387</v>
      </c>
      <c r="O4508">
        <v>0</v>
      </c>
      <c r="P4508">
        <v>0</v>
      </c>
      <c r="Q4508">
        <v>0</v>
      </c>
      <c r="R4508">
        <v>23.480821996715001</v>
      </c>
      <c r="S4508">
        <v>0</v>
      </c>
      <c r="T4508">
        <v>0</v>
      </c>
      <c r="U4508">
        <v>0</v>
      </c>
      <c r="V4508">
        <v>0</v>
      </c>
    </row>
    <row r="4509" spans="1:22" x14ac:dyDescent="0.35">
      <c r="A4509" t="s">
        <v>12963</v>
      </c>
      <c r="B4509" t="s">
        <v>12964</v>
      </c>
      <c r="C4509" t="s">
        <v>8095</v>
      </c>
      <c r="D4509">
        <v>0</v>
      </c>
      <c r="E4509">
        <v>28.54463677853489</v>
      </c>
      <c r="F4509">
        <v>0</v>
      </c>
      <c r="G4509">
        <v>0</v>
      </c>
      <c r="H4509">
        <v>0</v>
      </c>
      <c r="I4509">
        <v>0</v>
      </c>
      <c r="J4509">
        <v>0</v>
      </c>
      <c r="K4509">
        <v>0</v>
      </c>
      <c r="L4509">
        <v>0</v>
      </c>
      <c r="M4509">
        <v>0</v>
      </c>
      <c r="N4509">
        <v>0</v>
      </c>
      <c r="O4509">
        <v>0</v>
      </c>
      <c r="P4509">
        <v>0</v>
      </c>
      <c r="Q4509">
        <v>0</v>
      </c>
      <c r="R4509">
        <v>0</v>
      </c>
      <c r="S4509">
        <v>0</v>
      </c>
      <c r="T4509">
        <v>0</v>
      </c>
      <c r="U4509">
        <v>0</v>
      </c>
      <c r="V4509">
        <v>0</v>
      </c>
    </row>
    <row r="4510" spans="1:22" x14ac:dyDescent="0.35">
      <c r="A4510" t="s">
        <v>12965</v>
      </c>
      <c r="B4510" t="s">
        <v>12966</v>
      </c>
      <c r="C4510" t="s">
        <v>12799</v>
      </c>
      <c r="D4510">
        <v>0</v>
      </c>
      <c r="E4510">
        <v>29.330666394084218</v>
      </c>
      <c r="F4510">
        <v>25.751987471549292</v>
      </c>
      <c r="G4510">
        <v>0</v>
      </c>
      <c r="H4510">
        <v>0</v>
      </c>
      <c r="I4510">
        <v>0</v>
      </c>
      <c r="J4510">
        <v>0</v>
      </c>
      <c r="K4510">
        <v>25.638404660714325</v>
      </c>
      <c r="L4510">
        <v>0</v>
      </c>
      <c r="M4510">
        <v>0</v>
      </c>
      <c r="N4510">
        <v>0</v>
      </c>
      <c r="O4510">
        <v>0</v>
      </c>
      <c r="P4510">
        <v>0</v>
      </c>
      <c r="Q4510">
        <v>0</v>
      </c>
      <c r="R4510">
        <v>26.430260327726252</v>
      </c>
      <c r="S4510">
        <v>0</v>
      </c>
      <c r="T4510">
        <v>0</v>
      </c>
      <c r="U4510">
        <v>0</v>
      </c>
      <c r="V4510">
        <v>0</v>
      </c>
    </row>
    <row r="4511" spans="1:22" x14ac:dyDescent="0.35">
      <c r="A4511" t="s">
        <v>12967</v>
      </c>
      <c r="B4511" t="s">
        <v>12968</v>
      </c>
      <c r="C4511" t="s">
        <v>12969</v>
      </c>
      <c r="D4511">
        <v>24.743822594005067</v>
      </c>
      <c r="E4511">
        <v>27.337146149848312</v>
      </c>
      <c r="F4511">
        <v>24.706831547554714</v>
      </c>
      <c r="G4511">
        <v>28.852990994235689</v>
      </c>
      <c r="H4511">
        <v>27.43482069221394</v>
      </c>
      <c r="I4511">
        <v>27.91432352077307</v>
      </c>
      <c r="J4511">
        <v>28.407942753974638</v>
      </c>
      <c r="K4511">
        <v>28.695311439910622</v>
      </c>
      <c r="L4511">
        <v>27.001332409519641</v>
      </c>
      <c r="M4511">
        <v>30.324182468566065</v>
      </c>
      <c r="N4511">
        <v>25.933324727006688</v>
      </c>
      <c r="O4511">
        <v>27.402389897221074</v>
      </c>
      <c r="P4511">
        <v>0</v>
      </c>
      <c r="Q4511">
        <v>24.341259317255368</v>
      </c>
      <c r="R4511">
        <v>27.572597525588304</v>
      </c>
      <c r="S4511">
        <v>26.952320091666042</v>
      </c>
      <c r="T4511">
        <v>26.631469007158774</v>
      </c>
      <c r="U4511">
        <v>0</v>
      </c>
      <c r="V4511">
        <v>25.621952949615594</v>
      </c>
    </row>
    <row r="4512" spans="1:22" x14ac:dyDescent="0.35">
      <c r="A4512" t="s">
        <v>12970</v>
      </c>
      <c r="B4512" t="s">
        <v>12971</v>
      </c>
      <c r="C4512" t="s">
        <v>12972</v>
      </c>
      <c r="D4512">
        <v>0</v>
      </c>
      <c r="E4512">
        <v>28.157677257241421</v>
      </c>
      <c r="F4512">
        <v>0</v>
      </c>
      <c r="G4512">
        <v>24.545857786894302</v>
      </c>
      <c r="H4512">
        <v>0</v>
      </c>
      <c r="I4512">
        <v>25.971825112092692</v>
      </c>
      <c r="J4512">
        <v>0</v>
      </c>
      <c r="K4512">
        <v>24.18120098594169</v>
      </c>
      <c r="L4512">
        <v>22.05552076049339</v>
      </c>
      <c r="M4512">
        <v>26.30805706243909</v>
      </c>
      <c r="N4512">
        <v>0</v>
      </c>
      <c r="O4512">
        <v>0</v>
      </c>
      <c r="P4512">
        <v>0</v>
      </c>
      <c r="Q4512">
        <v>0</v>
      </c>
      <c r="R4512">
        <v>27.648445888165661</v>
      </c>
      <c r="S4512">
        <v>0</v>
      </c>
      <c r="T4512">
        <v>0</v>
      </c>
      <c r="U4512">
        <v>0</v>
      </c>
      <c r="V4512">
        <v>0</v>
      </c>
    </row>
    <row r="4513" spans="1:22" x14ac:dyDescent="0.35">
      <c r="A4513" t="s">
        <v>12973</v>
      </c>
      <c r="B4513" t="s">
        <v>12974</v>
      </c>
      <c r="C4513" t="s">
        <v>12975</v>
      </c>
      <c r="D4513">
        <v>0</v>
      </c>
      <c r="E4513">
        <v>0</v>
      </c>
      <c r="F4513">
        <v>0</v>
      </c>
      <c r="G4513">
        <v>0</v>
      </c>
      <c r="H4513">
        <v>0</v>
      </c>
      <c r="I4513">
        <v>0</v>
      </c>
      <c r="J4513">
        <v>26.55405875500044</v>
      </c>
      <c r="K4513">
        <v>0</v>
      </c>
      <c r="L4513">
        <v>0</v>
      </c>
      <c r="M4513">
        <v>0</v>
      </c>
      <c r="N4513">
        <v>0</v>
      </c>
      <c r="O4513">
        <v>0</v>
      </c>
      <c r="P4513">
        <v>0</v>
      </c>
      <c r="Q4513">
        <v>0</v>
      </c>
      <c r="R4513">
        <v>0</v>
      </c>
      <c r="S4513">
        <v>0</v>
      </c>
      <c r="T4513">
        <v>0</v>
      </c>
      <c r="U4513">
        <v>0</v>
      </c>
      <c r="V4513">
        <v>0</v>
      </c>
    </row>
    <row r="4514" spans="1:22" x14ac:dyDescent="0.35">
      <c r="A4514" t="s">
        <v>12976</v>
      </c>
      <c r="B4514" t="s">
        <v>12977</v>
      </c>
      <c r="C4514" t="s">
        <v>9906</v>
      </c>
      <c r="D4514">
        <v>27.728430544420885</v>
      </c>
      <c r="E4514">
        <v>29.296944530239017</v>
      </c>
      <c r="F4514">
        <v>0</v>
      </c>
      <c r="G4514">
        <v>24.420254072035902</v>
      </c>
      <c r="H4514">
        <v>25.716236835294001</v>
      </c>
      <c r="I4514">
        <v>27.302961224939214</v>
      </c>
      <c r="J4514">
        <v>27.337245843797206</v>
      </c>
      <c r="K4514">
        <v>26.9973759922296</v>
      </c>
      <c r="L4514">
        <v>25.796749143462264</v>
      </c>
      <c r="M4514">
        <v>26.60742167274482</v>
      </c>
      <c r="N4514">
        <v>0</v>
      </c>
      <c r="O4514">
        <v>26.696028372715816</v>
      </c>
      <c r="P4514">
        <v>0</v>
      </c>
      <c r="Q4514">
        <v>26.649780218627246</v>
      </c>
      <c r="R4514">
        <v>28.609517379872365</v>
      </c>
      <c r="S4514">
        <v>26.404284814395826</v>
      </c>
      <c r="T4514">
        <v>26.539986102600064</v>
      </c>
      <c r="U4514">
        <v>0</v>
      </c>
      <c r="V4514">
        <v>27.167973896274567</v>
      </c>
    </row>
    <row r="4515" spans="1:22" x14ac:dyDescent="0.35">
      <c r="A4515" t="s">
        <v>12978</v>
      </c>
      <c r="B4515" t="s">
        <v>12979</v>
      </c>
      <c r="C4515" t="s">
        <v>12980</v>
      </c>
      <c r="D4515">
        <v>0</v>
      </c>
      <c r="E4515">
        <v>0</v>
      </c>
      <c r="F4515">
        <v>0</v>
      </c>
      <c r="G4515">
        <v>25.845073499681117</v>
      </c>
      <c r="H4515">
        <v>0</v>
      </c>
      <c r="I4515">
        <v>0</v>
      </c>
      <c r="J4515">
        <v>0</v>
      </c>
      <c r="K4515">
        <v>0</v>
      </c>
      <c r="L4515">
        <v>0</v>
      </c>
      <c r="M4515">
        <v>0</v>
      </c>
      <c r="N4515">
        <v>0</v>
      </c>
      <c r="O4515">
        <v>0</v>
      </c>
      <c r="P4515">
        <v>0</v>
      </c>
      <c r="Q4515">
        <v>0</v>
      </c>
      <c r="R4515">
        <v>0</v>
      </c>
      <c r="S4515">
        <v>0</v>
      </c>
      <c r="T4515">
        <v>0</v>
      </c>
      <c r="U4515">
        <v>0</v>
      </c>
      <c r="V4515">
        <v>0</v>
      </c>
    </row>
    <row r="4516" spans="1:22" x14ac:dyDescent="0.35">
      <c r="A4516" t="s">
        <v>12981</v>
      </c>
      <c r="B4516" t="s">
        <v>12982</v>
      </c>
      <c r="C4516" t="s">
        <v>12983</v>
      </c>
      <c r="D4516">
        <v>0</v>
      </c>
      <c r="E4516">
        <v>0</v>
      </c>
      <c r="F4516">
        <v>25.818083014625632</v>
      </c>
      <c r="G4516">
        <v>0</v>
      </c>
      <c r="H4516">
        <v>25.257821290756262</v>
      </c>
      <c r="I4516">
        <v>0</v>
      </c>
      <c r="J4516">
        <v>27.952887614178284</v>
      </c>
      <c r="K4516">
        <v>25.788813365870496</v>
      </c>
      <c r="L4516">
        <v>23.396089292306677</v>
      </c>
      <c r="M4516">
        <v>0</v>
      </c>
      <c r="N4516">
        <v>0</v>
      </c>
      <c r="O4516">
        <v>0</v>
      </c>
      <c r="P4516">
        <v>0</v>
      </c>
      <c r="Q4516">
        <v>23.825318925455218</v>
      </c>
      <c r="R4516">
        <v>24.940835492575431</v>
      </c>
      <c r="S4516">
        <v>23.919361099410018</v>
      </c>
      <c r="T4516">
        <v>0</v>
      </c>
      <c r="U4516">
        <v>0</v>
      </c>
      <c r="V4516">
        <v>0</v>
      </c>
    </row>
    <row r="4517" spans="1:22" x14ac:dyDescent="0.35">
      <c r="A4517" t="s">
        <v>12984</v>
      </c>
      <c r="B4517" t="s">
        <v>12985</v>
      </c>
      <c r="C4517" t="s">
        <v>12986</v>
      </c>
      <c r="D4517">
        <v>23.079270204730715</v>
      </c>
      <c r="E4517">
        <v>0</v>
      </c>
      <c r="F4517">
        <v>0</v>
      </c>
      <c r="G4517">
        <v>0</v>
      </c>
      <c r="H4517">
        <v>0</v>
      </c>
      <c r="I4517">
        <v>0</v>
      </c>
      <c r="J4517">
        <v>0</v>
      </c>
      <c r="K4517">
        <v>0</v>
      </c>
      <c r="L4517">
        <v>0</v>
      </c>
      <c r="M4517">
        <v>0</v>
      </c>
      <c r="N4517">
        <v>0</v>
      </c>
      <c r="O4517">
        <v>0</v>
      </c>
      <c r="P4517">
        <v>0</v>
      </c>
      <c r="Q4517">
        <v>0</v>
      </c>
      <c r="R4517">
        <v>0</v>
      </c>
      <c r="S4517">
        <v>0</v>
      </c>
      <c r="T4517">
        <v>0</v>
      </c>
      <c r="U4517">
        <v>0</v>
      </c>
      <c r="V4517">
        <v>0</v>
      </c>
    </row>
    <row r="4518" spans="1:22" x14ac:dyDescent="0.35">
      <c r="A4518" t="s">
        <v>12987</v>
      </c>
      <c r="B4518" t="s">
        <v>12988</v>
      </c>
      <c r="C4518" t="s">
        <v>11362</v>
      </c>
      <c r="D4518">
        <v>0</v>
      </c>
      <c r="E4518">
        <v>0</v>
      </c>
      <c r="F4518">
        <v>0</v>
      </c>
      <c r="G4518">
        <v>0</v>
      </c>
      <c r="H4518">
        <v>24.27879440586808</v>
      </c>
      <c r="I4518">
        <v>0</v>
      </c>
      <c r="J4518">
        <v>25.714612865146631</v>
      </c>
      <c r="K4518">
        <v>0</v>
      </c>
      <c r="L4518">
        <v>0</v>
      </c>
      <c r="M4518">
        <v>26.938505811482116</v>
      </c>
      <c r="N4518">
        <v>0</v>
      </c>
      <c r="O4518">
        <v>0</v>
      </c>
      <c r="P4518">
        <v>0</v>
      </c>
      <c r="Q4518">
        <v>0</v>
      </c>
      <c r="R4518">
        <v>0</v>
      </c>
      <c r="S4518">
        <v>0</v>
      </c>
      <c r="T4518">
        <v>0</v>
      </c>
      <c r="U4518">
        <v>0</v>
      </c>
      <c r="V4518">
        <v>23.209118062758161</v>
      </c>
    </row>
    <row r="4519" spans="1:22" x14ac:dyDescent="0.35">
      <c r="A4519" t="s">
        <v>12989</v>
      </c>
      <c r="B4519" t="s">
        <v>12990</v>
      </c>
      <c r="C4519" t="s">
        <v>12991</v>
      </c>
      <c r="D4519">
        <v>25.37479426686096</v>
      </c>
      <c r="E4519">
        <v>0</v>
      </c>
      <c r="F4519">
        <v>0</v>
      </c>
      <c r="G4519">
        <v>0</v>
      </c>
      <c r="H4519">
        <v>0</v>
      </c>
      <c r="I4519">
        <v>0</v>
      </c>
      <c r="J4519">
        <v>0</v>
      </c>
      <c r="K4519">
        <v>0</v>
      </c>
      <c r="L4519">
        <v>0</v>
      </c>
      <c r="M4519">
        <v>0</v>
      </c>
      <c r="N4519">
        <v>0</v>
      </c>
      <c r="O4519">
        <v>0</v>
      </c>
      <c r="P4519">
        <v>0</v>
      </c>
      <c r="Q4519">
        <v>0</v>
      </c>
      <c r="R4519">
        <v>0</v>
      </c>
      <c r="S4519">
        <v>0</v>
      </c>
      <c r="T4519">
        <v>0</v>
      </c>
      <c r="U4519">
        <v>0</v>
      </c>
      <c r="V4519">
        <v>0</v>
      </c>
    </row>
    <row r="4520" spans="1:22" x14ac:dyDescent="0.35">
      <c r="A4520" t="s">
        <v>12992</v>
      </c>
      <c r="B4520" t="s">
        <v>12993</v>
      </c>
      <c r="C4520" t="s">
        <v>12994</v>
      </c>
      <c r="D4520">
        <v>0</v>
      </c>
      <c r="E4520">
        <v>24.890851199465175</v>
      </c>
      <c r="F4520">
        <v>0</v>
      </c>
      <c r="G4520">
        <v>0</v>
      </c>
      <c r="H4520">
        <v>0</v>
      </c>
      <c r="I4520">
        <v>0</v>
      </c>
      <c r="J4520">
        <v>0</v>
      </c>
      <c r="K4520">
        <v>0</v>
      </c>
      <c r="L4520">
        <v>0</v>
      </c>
      <c r="M4520">
        <v>0</v>
      </c>
      <c r="N4520">
        <v>0</v>
      </c>
      <c r="O4520">
        <v>0</v>
      </c>
      <c r="P4520">
        <v>0</v>
      </c>
      <c r="Q4520">
        <v>0</v>
      </c>
      <c r="R4520">
        <v>0</v>
      </c>
      <c r="S4520">
        <v>0</v>
      </c>
      <c r="T4520">
        <v>0</v>
      </c>
      <c r="U4520">
        <v>0</v>
      </c>
      <c r="V4520">
        <v>0</v>
      </c>
    </row>
    <row r="4521" spans="1:22" x14ac:dyDescent="0.35">
      <c r="A4521" t="s">
        <v>12995</v>
      </c>
      <c r="B4521" t="s">
        <v>12996</v>
      </c>
      <c r="C4521" t="s">
        <v>12997</v>
      </c>
      <c r="D4521">
        <v>27.217360166192424</v>
      </c>
      <c r="E4521">
        <v>27.331174679505587</v>
      </c>
      <c r="F4521">
        <v>0</v>
      </c>
      <c r="G4521">
        <v>26.800298865816195</v>
      </c>
      <c r="H4521">
        <v>25.132932684030838</v>
      </c>
      <c r="I4521">
        <v>0</v>
      </c>
      <c r="J4521">
        <v>30.077913133271736</v>
      </c>
      <c r="K4521">
        <v>29.709784658370197</v>
      </c>
      <c r="L4521">
        <v>27.181024264099101</v>
      </c>
      <c r="M4521">
        <v>0</v>
      </c>
      <c r="N4521">
        <v>22.93325751722503</v>
      </c>
      <c r="O4521">
        <v>0</v>
      </c>
      <c r="P4521">
        <v>0</v>
      </c>
      <c r="Q4521">
        <v>0</v>
      </c>
      <c r="R4521">
        <v>25.144015966499055</v>
      </c>
      <c r="S4521">
        <v>0</v>
      </c>
      <c r="T4521">
        <v>0</v>
      </c>
      <c r="U4521">
        <v>0</v>
      </c>
      <c r="V4521">
        <v>29.618085537709561</v>
      </c>
    </row>
    <row r="4522" spans="1:22" x14ac:dyDescent="0.35">
      <c r="A4522" t="s">
        <v>12998</v>
      </c>
      <c r="B4522" t="s">
        <v>12999</v>
      </c>
      <c r="C4522" t="s">
        <v>13000</v>
      </c>
      <c r="D4522">
        <v>0</v>
      </c>
      <c r="E4522">
        <v>0</v>
      </c>
      <c r="F4522">
        <v>0</v>
      </c>
      <c r="G4522">
        <v>25.731523753279504</v>
      </c>
      <c r="H4522">
        <v>0</v>
      </c>
      <c r="I4522">
        <v>24.748508277681651</v>
      </c>
      <c r="J4522">
        <v>0</v>
      </c>
      <c r="K4522">
        <v>25.328749628452194</v>
      </c>
      <c r="L4522">
        <v>22.984162702514766</v>
      </c>
      <c r="M4522">
        <v>0</v>
      </c>
      <c r="N4522">
        <v>23.187323677788914</v>
      </c>
      <c r="O4522">
        <v>0</v>
      </c>
      <c r="P4522">
        <v>0</v>
      </c>
      <c r="Q4522">
        <v>0</v>
      </c>
      <c r="R4522">
        <v>22.856655859385086</v>
      </c>
      <c r="S4522">
        <v>0</v>
      </c>
      <c r="T4522">
        <v>24.038912460476059</v>
      </c>
      <c r="U4522">
        <v>0</v>
      </c>
      <c r="V4522">
        <v>0</v>
      </c>
    </row>
    <row r="4523" spans="1:22" x14ac:dyDescent="0.35">
      <c r="A4523" t="s">
        <v>13001</v>
      </c>
      <c r="B4523" t="s">
        <v>13002</v>
      </c>
      <c r="C4523" t="s">
        <v>13003</v>
      </c>
      <c r="D4523">
        <v>0</v>
      </c>
      <c r="E4523">
        <v>24.124165881153601</v>
      </c>
      <c r="F4523">
        <v>23.06217825553243</v>
      </c>
      <c r="G4523">
        <v>0</v>
      </c>
      <c r="H4523">
        <v>0</v>
      </c>
      <c r="I4523">
        <v>0</v>
      </c>
      <c r="J4523">
        <v>25.05714458376335</v>
      </c>
      <c r="K4523">
        <v>23.276701334969275</v>
      </c>
      <c r="L4523">
        <v>26.053923789909916</v>
      </c>
      <c r="M4523">
        <v>0</v>
      </c>
      <c r="N4523">
        <v>0</v>
      </c>
      <c r="O4523">
        <v>0</v>
      </c>
      <c r="P4523">
        <v>0</v>
      </c>
      <c r="Q4523">
        <v>0</v>
      </c>
      <c r="R4523">
        <v>24.161046305484028</v>
      </c>
      <c r="S4523">
        <v>25.920453231576271</v>
      </c>
      <c r="T4523">
        <v>0</v>
      </c>
      <c r="U4523">
        <v>0</v>
      </c>
      <c r="V4523">
        <v>24.112586178310444</v>
      </c>
    </row>
    <row r="4524" spans="1:22" x14ac:dyDescent="0.35">
      <c r="A4524" t="s">
        <v>13004</v>
      </c>
      <c r="B4524" t="s">
        <v>13005</v>
      </c>
      <c r="C4524" t="s">
        <v>13006</v>
      </c>
      <c r="D4524">
        <v>0</v>
      </c>
      <c r="E4524">
        <v>20.819946824996318</v>
      </c>
      <c r="F4524">
        <v>0</v>
      </c>
      <c r="G4524">
        <v>0</v>
      </c>
      <c r="H4524">
        <v>0</v>
      </c>
      <c r="I4524">
        <v>0</v>
      </c>
      <c r="J4524">
        <v>0</v>
      </c>
      <c r="K4524">
        <v>0</v>
      </c>
      <c r="L4524">
        <v>0</v>
      </c>
      <c r="M4524">
        <v>0</v>
      </c>
      <c r="N4524">
        <v>0</v>
      </c>
      <c r="O4524">
        <v>0</v>
      </c>
      <c r="P4524">
        <v>0</v>
      </c>
      <c r="Q4524">
        <v>0</v>
      </c>
      <c r="R4524">
        <v>0</v>
      </c>
      <c r="S4524">
        <v>0</v>
      </c>
      <c r="T4524">
        <v>0</v>
      </c>
      <c r="U4524">
        <v>0</v>
      </c>
      <c r="V4524">
        <v>0</v>
      </c>
    </row>
    <row r="4525" spans="1:22" x14ac:dyDescent="0.35">
      <c r="A4525" t="s">
        <v>13007</v>
      </c>
      <c r="B4525" t="s">
        <v>13008</v>
      </c>
      <c r="C4525" t="s">
        <v>13009</v>
      </c>
      <c r="D4525">
        <v>26.036406548452305</v>
      </c>
      <c r="E4525">
        <v>26.766677380235492</v>
      </c>
      <c r="F4525">
        <v>24.176487282168864</v>
      </c>
      <c r="G4525">
        <v>0</v>
      </c>
      <c r="H4525">
        <v>26.082082196304761</v>
      </c>
      <c r="I4525">
        <v>22.715160267030356</v>
      </c>
      <c r="J4525">
        <v>25.110068861556076</v>
      </c>
      <c r="K4525">
        <v>30.545506544257105</v>
      </c>
      <c r="L4525">
        <v>27.569647222722772</v>
      </c>
      <c r="M4525">
        <v>25.450750871820386</v>
      </c>
      <c r="N4525">
        <v>26.631588180094379</v>
      </c>
      <c r="O4525">
        <v>0</v>
      </c>
      <c r="P4525">
        <v>0</v>
      </c>
      <c r="Q4525">
        <v>25.156073506726237</v>
      </c>
      <c r="R4525">
        <v>27.917947403875175</v>
      </c>
      <c r="S4525">
        <v>0</v>
      </c>
      <c r="T4525">
        <v>0</v>
      </c>
      <c r="U4525">
        <v>28.954477014241441</v>
      </c>
      <c r="V4525">
        <v>0</v>
      </c>
    </row>
    <row r="4526" spans="1:22" x14ac:dyDescent="0.35">
      <c r="A4526" t="s">
        <v>13010</v>
      </c>
      <c r="B4526" t="s">
        <v>13011</v>
      </c>
      <c r="C4526" t="s">
        <v>13012</v>
      </c>
      <c r="D4526">
        <v>25.943426591917227</v>
      </c>
      <c r="E4526">
        <v>23.690179933412534</v>
      </c>
      <c r="F4526">
        <v>0</v>
      </c>
      <c r="G4526">
        <v>24.33504545364546</v>
      </c>
      <c r="H4526">
        <v>24.954039808782014</v>
      </c>
      <c r="I4526">
        <v>25.972262725339469</v>
      </c>
      <c r="J4526">
        <v>26.593855431948793</v>
      </c>
      <c r="K4526">
        <v>0</v>
      </c>
      <c r="L4526">
        <v>24.870511256059107</v>
      </c>
      <c r="M4526">
        <v>24.682266713467683</v>
      </c>
      <c r="N4526">
        <v>24.953318587957174</v>
      </c>
      <c r="O4526">
        <v>0</v>
      </c>
      <c r="P4526">
        <v>0</v>
      </c>
      <c r="Q4526">
        <v>0</v>
      </c>
      <c r="R4526">
        <v>25.529922220653489</v>
      </c>
      <c r="S4526">
        <v>0</v>
      </c>
      <c r="T4526">
        <v>23.67200054298911</v>
      </c>
      <c r="U4526">
        <v>0</v>
      </c>
      <c r="V4526">
        <v>25.957566769715314</v>
      </c>
    </row>
    <row r="4527" spans="1:22" x14ac:dyDescent="0.35">
      <c r="A4527" t="s">
        <v>13013</v>
      </c>
      <c r="B4527" t="s">
        <v>13014</v>
      </c>
      <c r="C4527" t="s">
        <v>13015</v>
      </c>
      <c r="D4527">
        <v>0</v>
      </c>
      <c r="E4527">
        <v>22.681031290416986</v>
      </c>
      <c r="F4527">
        <v>0</v>
      </c>
      <c r="G4527">
        <v>0</v>
      </c>
      <c r="H4527">
        <v>0</v>
      </c>
      <c r="I4527">
        <v>0</v>
      </c>
      <c r="J4527">
        <v>0</v>
      </c>
      <c r="K4527">
        <v>0</v>
      </c>
      <c r="L4527">
        <v>21.224040547505403</v>
      </c>
      <c r="M4527">
        <v>0</v>
      </c>
      <c r="N4527">
        <v>0</v>
      </c>
      <c r="O4527">
        <v>0</v>
      </c>
      <c r="P4527">
        <v>0</v>
      </c>
      <c r="Q4527">
        <v>0</v>
      </c>
      <c r="R4527">
        <v>0</v>
      </c>
      <c r="S4527">
        <v>0</v>
      </c>
      <c r="T4527">
        <v>0</v>
      </c>
      <c r="U4527">
        <v>0</v>
      </c>
      <c r="V4527">
        <v>0</v>
      </c>
    </row>
    <row r="4528" spans="1:22" x14ac:dyDescent="0.35">
      <c r="A4528" t="s">
        <v>13016</v>
      </c>
      <c r="B4528" t="s">
        <v>13017</v>
      </c>
      <c r="C4528" t="s">
        <v>13018</v>
      </c>
      <c r="D4528">
        <v>0</v>
      </c>
      <c r="E4528">
        <v>0</v>
      </c>
      <c r="F4528">
        <v>0</v>
      </c>
      <c r="G4528">
        <v>0</v>
      </c>
      <c r="H4528">
        <v>0</v>
      </c>
      <c r="I4528">
        <v>0</v>
      </c>
      <c r="J4528">
        <v>0</v>
      </c>
      <c r="K4528">
        <v>0</v>
      </c>
      <c r="L4528">
        <v>0</v>
      </c>
      <c r="M4528">
        <v>0</v>
      </c>
      <c r="N4528">
        <v>0</v>
      </c>
      <c r="O4528">
        <v>0</v>
      </c>
      <c r="P4528">
        <v>0</v>
      </c>
      <c r="Q4528">
        <v>0</v>
      </c>
      <c r="R4528">
        <v>0</v>
      </c>
      <c r="S4528">
        <v>0</v>
      </c>
      <c r="T4528">
        <v>0</v>
      </c>
      <c r="U4528">
        <v>0</v>
      </c>
      <c r="V4528">
        <v>21.496530161390847</v>
      </c>
    </row>
    <row r="4529" spans="1:22" x14ac:dyDescent="0.35">
      <c r="A4529" t="s">
        <v>13019</v>
      </c>
      <c r="B4529" t="s">
        <v>13020</v>
      </c>
      <c r="C4529" t="s">
        <v>1010</v>
      </c>
      <c r="D4529">
        <v>21.187519413529238</v>
      </c>
      <c r="E4529">
        <v>24.455874137089875</v>
      </c>
      <c r="F4529">
        <v>0</v>
      </c>
      <c r="G4529">
        <v>0</v>
      </c>
      <c r="H4529">
        <v>25.943178077104864</v>
      </c>
      <c r="I4529">
        <v>23.206555645494134</v>
      </c>
      <c r="J4529">
        <v>24.466429987334884</v>
      </c>
      <c r="K4529">
        <v>21.998320730361652</v>
      </c>
      <c r="L4529">
        <v>0</v>
      </c>
      <c r="M4529">
        <v>0</v>
      </c>
      <c r="N4529">
        <v>0</v>
      </c>
      <c r="O4529">
        <v>0</v>
      </c>
      <c r="P4529">
        <v>0</v>
      </c>
      <c r="Q4529">
        <v>0</v>
      </c>
      <c r="R4529">
        <v>25.307662416534622</v>
      </c>
      <c r="S4529">
        <v>0</v>
      </c>
      <c r="T4529">
        <v>0</v>
      </c>
      <c r="U4529">
        <v>0</v>
      </c>
      <c r="V4529">
        <v>24.662650232029513</v>
      </c>
    </row>
    <row r="4530" spans="1:22" x14ac:dyDescent="0.35">
      <c r="A4530" t="s">
        <v>13021</v>
      </c>
      <c r="B4530" t="s">
        <v>13022</v>
      </c>
      <c r="C4530" t="s">
        <v>13023</v>
      </c>
      <c r="D4530">
        <v>0</v>
      </c>
      <c r="E4530">
        <v>26.278771418126187</v>
      </c>
      <c r="F4530">
        <v>0</v>
      </c>
      <c r="G4530">
        <v>0</v>
      </c>
      <c r="H4530">
        <v>0</v>
      </c>
      <c r="I4530">
        <v>0</v>
      </c>
      <c r="J4530">
        <v>0</v>
      </c>
      <c r="K4530">
        <v>0</v>
      </c>
      <c r="L4530">
        <v>0</v>
      </c>
      <c r="M4530">
        <v>0</v>
      </c>
      <c r="N4530">
        <v>0</v>
      </c>
      <c r="O4530">
        <v>0</v>
      </c>
      <c r="P4530">
        <v>0</v>
      </c>
      <c r="Q4530">
        <v>0</v>
      </c>
      <c r="R4530">
        <v>0</v>
      </c>
      <c r="S4530">
        <v>0</v>
      </c>
      <c r="T4530">
        <v>0</v>
      </c>
      <c r="U4530">
        <v>0</v>
      </c>
      <c r="V4530">
        <v>0</v>
      </c>
    </row>
    <row r="4531" spans="1:22" x14ac:dyDescent="0.35">
      <c r="A4531" t="s">
        <v>13024</v>
      </c>
      <c r="B4531" t="s">
        <v>13025</v>
      </c>
      <c r="C4531" t="s">
        <v>13026</v>
      </c>
      <c r="D4531">
        <v>0</v>
      </c>
      <c r="E4531">
        <v>23.220385856277396</v>
      </c>
      <c r="F4531">
        <v>0</v>
      </c>
      <c r="G4531">
        <v>0</v>
      </c>
      <c r="H4531">
        <v>24.249897848878572</v>
      </c>
      <c r="I4531">
        <v>0</v>
      </c>
      <c r="J4531">
        <v>0</v>
      </c>
      <c r="K4531">
        <v>0</v>
      </c>
      <c r="L4531">
        <v>25.451974787816663</v>
      </c>
      <c r="M4531">
        <v>21.536291450105921</v>
      </c>
      <c r="N4531">
        <v>0</v>
      </c>
      <c r="O4531">
        <v>0</v>
      </c>
      <c r="P4531">
        <v>0</v>
      </c>
      <c r="Q4531">
        <v>0</v>
      </c>
      <c r="R4531">
        <v>22.710033274961578</v>
      </c>
      <c r="S4531">
        <v>0</v>
      </c>
      <c r="T4531">
        <v>0</v>
      </c>
      <c r="U4531">
        <v>0</v>
      </c>
      <c r="V4531">
        <v>0</v>
      </c>
    </row>
    <row r="4532" spans="1:22" x14ac:dyDescent="0.35">
      <c r="A4532" t="s">
        <v>13027</v>
      </c>
      <c r="B4532" t="s">
        <v>13028</v>
      </c>
      <c r="C4532" t="s">
        <v>13029</v>
      </c>
      <c r="D4532">
        <v>25.164895277350841</v>
      </c>
      <c r="E4532">
        <v>0</v>
      </c>
      <c r="F4532">
        <v>24.631236572184825</v>
      </c>
      <c r="G4532">
        <v>0</v>
      </c>
      <c r="H4532">
        <v>24.601274160472702</v>
      </c>
      <c r="I4532">
        <v>28.441477559627618</v>
      </c>
      <c r="J4532">
        <v>25.62946326622771</v>
      </c>
      <c r="K4532">
        <v>28.805751653817143</v>
      </c>
      <c r="L4532">
        <v>26.069228480732257</v>
      </c>
      <c r="M4532">
        <v>22.563955336907977</v>
      </c>
      <c r="N4532">
        <v>0</v>
      </c>
      <c r="O4532">
        <v>0</v>
      </c>
      <c r="P4532">
        <v>0</v>
      </c>
      <c r="Q4532">
        <v>0</v>
      </c>
      <c r="R4532">
        <v>0</v>
      </c>
      <c r="S4532">
        <v>23.658158626917405</v>
      </c>
      <c r="T4532">
        <v>0</v>
      </c>
      <c r="U4532">
        <v>0</v>
      </c>
      <c r="V4532">
        <v>0</v>
      </c>
    </row>
    <row r="4533" spans="1:22" x14ac:dyDescent="0.35">
      <c r="A4533" t="s">
        <v>13030</v>
      </c>
      <c r="B4533" t="s">
        <v>13031</v>
      </c>
      <c r="C4533" t="s">
        <v>3116</v>
      </c>
      <c r="D4533">
        <v>27.170870373271434</v>
      </c>
      <c r="E4533">
        <v>30.278238502891817</v>
      </c>
      <c r="F4533">
        <v>29.89828729457658</v>
      </c>
      <c r="G4533">
        <v>0</v>
      </c>
      <c r="H4533">
        <v>30.535584218839208</v>
      </c>
      <c r="I4533">
        <v>28.435077067653985</v>
      </c>
      <c r="J4533">
        <v>26.156552018008494</v>
      </c>
      <c r="K4533">
        <v>33.159526355214084</v>
      </c>
      <c r="L4533">
        <v>30.878867563439961</v>
      </c>
      <c r="M4533">
        <v>29.291964430083656</v>
      </c>
      <c r="N4533">
        <v>26.839187010303228</v>
      </c>
      <c r="O4533">
        <v>0</v>
      </c>
      <c r="P4533">
        <v>0</v>
      </c>
      <c r="Q4533">
        <v>26.755559619389953</v>
      </c>
      <c r="R4533">
        <v>27.162298711675902</v>
      </c>
      <c r="S4533">
        <v>26.10153079983316</v>
      </c>
      <c r="T4533">
        <v>30.029471035582247</v>
      </c>
      <c r="U4533">
        <v>33.897125689877505</v>
      </c>
      <c r="V4533">
        <v>26.281083627394452</v>
      </c>
    </row>
    <row r="4534" spans="1:22" x14ac:dyDescent="0.35">
      <c r="A4534" t="s">
        <v>13032</v>
      </c>
      <c r="B4534" t="s">
        <v>13033</v>
      </c>
      <c r="C4534" t="s">
        <v>13034</v>
      </c>
      <c r="D4534">
        <v>0</v>
      </c>
      <c r="E4534">
        <v>0</v>
      </c>
      <c r="F4534">
        <v>0</v>
      </c>
      <c r="G4534">
        <v>0</v>
      </c>
      <c r="H4534">
        <v>0</v>
      </c>
      <c r="I4534">
        <v>0</v>
      </c>
      <c r="J4534">
        <v>0</v>
      </c>
      <c r="K4534">
        <v>0</v>
      </c>
      <c r="L4534">
        <v>26.876942019195798</v>
      </c>
      <c r="M4534">
        <v>0</v>
      </c>
      <c r="N4534">
        <v>0</v>
      </c>
      <c r="O4534">
        <v>0</v>
      </c>
      <c r="P4534">
        <v>0</v>
      </c>
      <c r="Q4534">
        <v>0</v>
      </c>
      <c r="R4534">
        <v>0</v>
      </c>
      <c r="S4534">
        <v>0</v>
      </c>
      <c r="T4534">
        <v>0</v>
      </c>
      <c r="U4534">
        <v>0</v>
      </c>
      <c r="V4534">
        <v>0</v>
      </c>
    </row>
    <row r="4535" spans="1:22" x14ac:dyDescent="0.35">
      <c r="A4535" t="s">
        <v>13035</v>
      </c>
      <c r="B4535" t="s">
        <v>13036</v>
      </c>
      <c r="C4535" t="s">
        <v>4565</v>
      </c>
      <c r="D4535">
        <v>0</v>
      </c>
      <c r="E4535">
        <v>0</v>
      </c>
      <c r="F4535">
        <v>0</v>
      </c>
      <c r="G4535">
        <v>0</v>
      </c>
      <c r="H4535">
        <v>0</v>
      </c>
      <c r="I4535">
        <v>0</v>
      </c>
      <c r="J4535">
        <v>0</v>
      </c>
      <c r="K4535">
        <v>25.765669028213946</v>
      </c>
      <c r="L4535">
        <v>0</v>
      </c>
      <c r="M4535">
        <v>0</v>
      </c>
      <c r="N4535">
        <v>0</v>
      </c>
      <c r="O4535">
        <v>0</v>
      </c>
      <c r="P4535">
        <v>0</v>
      </c>
      <c r="Q4535">
        <v>0</v>
      </c>
      <c r="R4535">
        <v>0</v>
      </c>
      <c r="S4535">
        <v>0</v>
      </c>
      <c r="T4535">
        <v>0</v>
      </c>
      <c r="U4535">
        <v>0</v>
      </c>
      <c r="V4535">
        <v>0</v>
      </c>
    </row>
    <row r="4536" spans="1:22" x14ac:dyDescent="0.35">
      <c r="A4536" t="s">
        <v>13037</v>
      </c>
      <c r="B4536" t="s">
        <v>13038</v>
      </c>
      <c r="C4536" t="s">
        <v>13039</v>
      </c>
      <c r="D4536">
        <v>0</v>
      </c>
      <c r="E4536">
        <v>27.35238600087682</v>
      </c>
      <c r="F4536">
        <v>0</v>
      </c>
      <c r="G4536">
        <v>25.5130744881303</v>
      </c>
      <c r="H4536">
        <v>25.871114592456291</v>
      </c>
      <c r="I4536">
        <v>25.923255494861742</v>
      </c>
      <c r="J4536">
        <v>25.777096456018008</v>
      </c>
      <c r="K4536">
        <v>28.407631569830915</v>
      </c>
      <c r="L4536">
        <v>24.688391243803434</v>
      </c>
      <c r="M4536">
        <v>26.600150302907181</v>
      </c>
      <c r="N4536">
        <v>24.408497474718743</v>
      </c>
      <c r="O4536">
        <v>0</v>
      </c>
      <c r="P4536">
        <v>0</v>
      </c>
      <c r="Q4536">
        <v>0</v>
      </c>
      <c r="R4536">
        <v>27.412916122532831</v>
      </c>
      <c r="S4536">
        <v>0</v>
      </c>
      <c r="T4536">
        <v>24.602698412001214</v>
      </c>
      <c r="U4536">
        <v>0</v>
      </c>
      <c r="V4536">
        <v>0</v>
      </c>
    </row>
    <row r="4537" spans="1:22" x14ac:dyDescent="0.35">
      <c r="A4537" t="s">
        <v>13040</v>
      </c>
      <c r="B4537" t="s">
        <v>13041</v>
      </c>
      <c r="C4537" t="s">
        <v>7110</v>
      </c>
      <c r="D4537">
        <v>28.426504762523706</v>
      </c>
      <c r="E4537">
        <v>0</v>
      </c>
      <c r="F4537">
        <v>0</v>
      </c>
      <c r="G4537">
        <v>0</v>
      </c>
      <c r="H4537">
        <v>28.854733087859945</v>
      </c>
      <c r="I4537">
        <v>0</v>
      </c>
      <c r="J4537">
        <v>0</v>
      </c>
      <c r="K4537">
        <v>0</v>
      </c>
      <c r="L4537">
        <v>26.958279309361096</v>
      </c>
      <c r="M4537">
        <v>31.369659346490312</v>
      </c>
      <c r="N4537">
        <v>0</v>
      </c>
      <c r="O4537">
        <v>0</v>
      </c>
      <c r="P4537">
        <v>0</v>
      </c>
      <c r="Q4537">
        <v>0</v>
      </c>
      <c r="R4537">
        <v>24.416845580293327</v>
      </c>
      <c r="S4537">
        <v>0</v>
      </c>
      <c r="T4537">
        <v>0</v>
      </c>
      <c r="U4537">
        <v>0</v>
      </c>
      <c r="V4537">
        <v>27.971173745228967</v>
      </c>
    </row>
    <row r="4538" spans="1:22" x14ac:dyDescent="0.35">
      <c r="A4538" t="s">
        <v>13042</v>
      </c>
      <c r="B4538" t="s">
        <v>13043</v>
      </c>
      <c r="C4538" t="s">
        <v>13044</v>
      </c>
      <c r="D4538">
        <v>0</v>
      </c>
      <c r="E4538">
        <v>26.373728892088646</v>
      </c>
      <c r="F4538">
        <v>0</v>
      </c>
      <c r="G4538">
        <v>27.547280388835325</v>
      </c>
      <c r="H4538">
        <v>0</v>
      </c>
      <c r="I4538">
        <v>25.916012982160787</v>
      </c>
      <c r="J4538">
        <v>26.369587312752536</v>
      </c>
      <c r="K4538">
        <v>23.361549479166889</v>
      </c>
      <c r="L4538">
        <v>0</v>
      </c>
      <c r="M4538">
        <v>27.774126535873854</v>
      </c>
      <c r="N4538">
        <v>22.422217378413194</v>
      </c>
      <c r="O4538">
        <v>0</v>
      </c>
      <c r="P4538">
        <v>0</v>
      </c>
      <c r="Q4538">
        <v>23.189407895483246</v>
      </c>
      <c r="R4538">
        <v>0</v>
      </c>
      <c r="S4538">
        <v>26.913297492512093</v>
      </c>
      <c r="T4538">
        <v>0</v>
      </c>
      <c r="U4538">
        <v>0</v>
      </c>
      <c r="V4538">
        <v>26.830577420855168</v>
      </c>
    </row>
    <row r="4539" spans="1:22" x14ac:dyDescent="0.35">
      <c r="A4539" t="s">
        <v>13045</v>
      </c>
      <c r="B4539" t="s">
        <v>13046</v>
      </c>
      <c r="C4539" t="s">
        <v>13047</v>
      </c>
      <c r="D4539">
        <v>24.719111885567017</v>
      </c>
      <c r="E4539">
        <v>0</v>
      </c>
      <c r="F4539">
        <v>25.524522226806315</v>
      </c>
      <c r="G4539">
        <v>25.121329519761019</v>
      </c>
      <c r="H4539">
        <v>24.488620790468186</v>
      </c>
      <c r="I4539">
        <v>26.060616558974022</v>
      </c>
      <c r="J4539">
        <v>0</v>
      </c>
      <c r="K4539">
        <v>26.859815345926229</v>
      </c>
      <c r="L4539">
        <v>27.482371101931509</v>
      </c>
      <c r="M4539">
        <v>29.051035137519719</v>
      </c>
      <c r="N4539">
        <v>0</v>
      </c>
      <c r="O4539">
        <v>0</v>
      </c>
      <c r="P4539">
        <v>0</v>
      </c>
      <c r="Q4539">
        <v>0</v>
      </c>
      <c r="R4539">
        <v>24.739610153833667</v>
      </c>
      <c r="S4539">
        <v>29.641177432485996</v>
      </c>
      <c r="T4539">
        <v>0</v>
      </c>
      <c r="U4539">
        <v>0</v>
      </c>
      <c r="V4539">
        <v>26.266802872253674</v>
      </c>
    </row>
    <row r="4540" spans="1:22" x14ac:dyDescent="0.35">
      <c r="A4540" t="s">
        <v>13048</v>
      </c>
      <c r="B4540" t="s">
        <v>13049</v>
      </c>
      <c r="C4540" t="s">
        <v>13050</v>
      </c>
      <c r="D4540">
        <v>0</v>
      </c>
      <c r="E4540">
        <v>0</v>
      </c>
      <c r="F4540">
        <v>0</v>
      </c>
      <c r="G4540">
        <v>0</v>
      </c>
      <c r="H4540">
        <v>26.47437944306164</v>
      </c>
      <c r="I4540">
        <v>24.986828789320157</v>
      </c>
      <c r="J4540">
        <v>26.031612240564492</v>
      </c>
      <c r="K4540">
        <v>0</v>
      </c>
      <c r="L4540">
        <v>0</v>
      </c>
      <c r="M4540">
        <v>0</v>
      </c>
      <c r="N4540">
        <v>0</v>
      </c>
      <c r="O4540">
        <v>0</v>
      </c>
      <c r="P4540">
        <v>0</v>
      </c>
      <c r="Q4540">
        <v>0</v>
      </c>
      <c r="R4540">
        <v>0</v>
      </c>
      <c r="S4540">
        <v>0</v>
      </c>
      <c r="T4540">
        <v>0</v>
      </c>
      <c r="U4540">
        <v>0</v>
      </c>
      <c r="V4540">
        <v>22.700867759142213</v>
      </c>
    </row>
    <row r="4541" spans="1:22" x14ac:dyDescent="0.35">
      <c r="A4541" t="s">
        <v>13051</v>
      </c>
      <c r="B4541" t="s">
        <v>13052</v>
      </c>
      <c r="C4541" t="s">
        <v>13053</v>
      </c>
      <c r="D4541">
        <v>0</v>
      </c>
      <c r="E4541">
        <v>0</v>
      </c>
      <c r="F4541">
        <v>0</v>
      </c>
      <c r="G4541">
        <v>0</v>
      </c>
      <c r="H4541">
        <v>0</v>
      </c>
      <c r="I4541">
        <v>0</v>
      </c>
      <c r="J4541">
        <v>0</v>
      </c>
      <c r="K4541">
        <v>29.373543151365141</v>
      </c>
      <c r="L4541">
        <v>23.672589437809815</v>
      </c>
      <c r="M4541">
        <v>0</v>
      </c>
      <c r="N4541">
        <v>0</v>
      </c>
      <c r="O4541">
        <v>0</v>
      </c>
      <c r="P4541">
        <v>0</v>
      </c>
      <c r="Q4541">
        <v>0</v>
      </c>
      <c r="R4541">
        <v>0</v>
      </c>
      <c r="S4541">
        <v>0</v>
      </c>
      <c r="T4541">
        <v>0</v>
      </c>
      <c r="U4541">
        <v>25.478345402338682</v>
      </c>
      <c r="V4541">
        <v>0</v>
      </c>
    </row>
    <row r="4542" spans="1:22" x14ac:dyDescent="0.35">
      <c r="A4542" t="s">
        <v>13054</v>
      </c>
      <c r="B4542" t="s">
        <v>13055</v>
      </c>
      <c r="C4542" t="s">
        <v>13056</v>
      </c>
      <c r="D4542">
        <v>0</v>
      </c>
      <c r="E4542">
        <v>0</v>
      </c>
      <c r="F4542">
        <v>0</v>
      </c>
      <c r="G4542">
        <v>0</v>
      </c>
      <c r="H4542">
        <v>0</v>
      </c>
      <c r="I4542">
        <v>25.402363061866641</v>
      </c>
      <c r="J4542">
        <v>0</v>
      </c>
      <c r="K4542">
        <v>0</v>
      </c>
      <c r="L4542">
        <v>0</v>
      </c>
      <c r="M4542">
        <v>0</v>
      </c>
      <c r="N4542">
        <v>0</v>
      </c>
      <c r="O4542">
        <v>0</v>
      </c>
      <c r="P4542">
        <v>0</v>
      </c>
      <c r="Q4542">
        <v>0</v>
      </c>
      <c r="R4542">
        <v>0</v>
      </c>
      <c r="S4542">
        <v>28.235675384516028</v>
      </c>
      <c r="T4542">
        <v>0</v>
      </c>
      <c r="U4542">
        <v>0</v>
      </c>
      <c r="V4542">
        <v>0</v>
      </c>
    </row>
    <row r="4543" spans="1:22" x14ac:dyDescent="0.35">
      <c r="A4543" t="s">
        <v>13057</v>
      </c>
      <c r="B4543" t="s">
        <v>13058</v>
      </c>
      <c r="C4543" t="s">
        <v>13059</v>
      </c>
      <c r="D4543">
        <v>0</v>
      </c>
      <c r="E4543">
        <v>0</v>
      </c>
      <c r="F4543">
        <v>0</v>
      </c>
      <c r="G4543">
        <v>30.703626010739853</v>
      </c>
      <c r="H4543">
        <v>0</v>
      </c>
      <c r="I4543">
        <v>0</v>
      </c>
      <c r="J4543">
        <v>0</v>
      </c>
      <c r="K4543">
        <v>0</v>
      </c>
      <c r="L4543">
        <v>0</v>
      </c>
      <c r="M4543">
        <v>0</v>
      </c>
      <c r="N4543">
        <v>0</v>
      </c>
      <c r="O4543">
        <v>0</v>
      </c>
      <c r="P4543">
        <v>0</v>
      </c>
      <c r="Q4543">
        <v>0</v>
      </c>
      <c r="R4543">
        <v>0</v>
      </c>
      <c r="S4543">
        <v>0</v>
      </c>
      <c r="T4543">
        <v>0</v>
      </c>
      <c r="U4543">
        <v>0</v>
      </c>
      <c r="V4543">
        <v>0</v>
      </c>
    </row>
    <row r="4544" spans="1:22" x14ac:dyDescent="0.35">
      <c r="A4544" t="s">
        <v>13060</v>
      </c>
      <c r="B4544" t="s">
        <v>13061</v>
      </c>
      <c r="C4544" t="s">
        <v>62</v>
      </c>
      <c r="D4544">
        <v>24.09686411675651</v>
      </c>
      <c r="E4544">
        <v>0</v>
      </c>
      <c r="F4544">
        <v>0</v>
      </c>
      <c r="G4544">
        <v>0</v>
      </c>
      <c r="H4544">
        <v>22.581531153079712</v>
      </c>
      <c r="I4544">
        <v>0</v>
      </c>
      <c r="J4544">
        <v>28.081083944945966</v>
      </c>
      <c r="K4544">
        <v>0</v>
      </c>
      <c r="L4544">
        <v>22.483307403068544</v>
      </c>
      <c r="M4544">
        <v>31.614168992732846</v>
      </c>
      <c r="N4544">
        <v>0</v>
      </c>
      <c r="O4544">
        <v>0</v>
      </c>
      <c r="P4544">
        <v>0</v>
      </c>
      <c r="Q4544">
        <v>0</v>
      </c>
      <c r="R4544">
        <v>21.938070369606752</v>
      </c>
      <c r="S4544">
        <v>0</v>
      </c>
      <c r="T4544">
        <v>0</v>
      </c>
      <c r="U4544">
        <v>0</v>
      </c>
      <c r="V4544">
        <v>25.100109763521477</v>
      </c>
    </row>
    <row r="4545" spans="1:22" x14ac:dyDescent="0.35">
      <c r="A4545" t="s">
        <v>13062</v>
      </c>
      <c r="B4545" t="s">
        <v>13063</v>
      </c>
      <c r="C4545" t="s">
        <v>13064</v>
      </c>
      <c r="D4545">
        <v>0</v>
      </c>
      <c r="E4545">
        <v>23.154198500542524</v>
      </c>
      <c r="F4545">
        <v>0</v>
      </c>
      <c r="G4545">
        <v>0</v>
      </c>
      <c r="H4545">
        <v>0</v>
      </c>
      <c r="I4545">
        <v>0</v>
      </c>
      <c r="J4545">
        <v>0</v>
      </c>
      <c r="K4545">
        <v>0</v>
      </c>
      <c r="L4545">
        <v>0</v>
      </c>
      <c r="M4545">
        <v>0</v>
      </c>
      <c r="N4545">
        <v>0</v>
      </c>
      <c r="O4545">
        <v>0</v>
      </c>
      <c r="P4545">
        <v>0</v>
      </c>
      <c r="Q4545">
        <v>0</v>
      </c>
      <c r="R4545">
        <v>0</v>
      </c>
      <c r="S4545">
        <v>0</v>
      </c>
      <c r="T4545">
        <v>0</v>
      </c>
      <c r="U4545">
        <v>0</v>
      </c>
      <c r="V4545">
        <v>0</v>
      </c>
    </row>
    <row r="4546" spans="1:22" x14ac:dyDescent="0.35">
      <c r="A4546" t="s">
        <v>13065</v>
      </c>
      <c r="B4546" t="s">
        <v>13066</v>
      </c>
      <c r="C4546" t="s">
        <v>11759</v>
      </c>
      <c r="D4546">
        <v>0</v>
      </c>
      <c r="E4546">
        <v>0</v>
      </c>
      <c r="F4546">
        <v>0</v>
      </c>
      <c r="G4546">
        <v>0</v>
      </c>
      <c r="H4546">
        <v>0</v>
      </c>
      <c r="I4546">
        <v>28.305634957925022</v>
      </c>
      <c r="J4546">
        <v>25.848017792741253</v>
      </c>
      <c r="K4546">
        <v>0</v>
      </c>
      <c r="L4546">
        <v>26.608217915637528</v>
      </c>
      <c r="M4546">
        <v>0</v>
      </c>
      <c r="N4546">
        <v>0</v>
      </c>
      <c r="O4546">
        <v>0</v>
      </c>
      <c r="P4546">
        <v>0</v>
      </c>
      <c r="Q4546">
        <v>0</v>
      </c>
      <c r="R4546">
        <v>0</v>
      </c>
      <c r="S4546">
        <v>0</v>
      </c>
      <c r="T4546">
        <v>27.084553402734471</v>
      </c>
      <c r="U4546">
        <v>0</v>
      </c>
      <c r="V4546">
        <v>0</v>
      </c>
    </row>
    <row r="4547" spans="1:22" x14ac:dyDescent="0.35">
      <c r="A4547" t="s">
        <v>13067</v>
      </c>
      <c r="B4547" t="s">
        <v>13068</v>
      </c>
      <c r="C4547" t="s">
        <v>13069</v>
      </c>
      <c r="D4547">
        <v>0</v>
      </c>
      <c r="E4547">
        <v>28.597948127993384</v>
      </c>
      <c r="F4547">
        <v>0</v>
      </c>
      <c r="G4547">
        <v>0</v>
      </c>
      <c r="H4547">
        <v>0</v>
      </c>
      <c r="I4547">
        <v>0</v>
      </c>
      <c r="J4547">
        <v>0</v>
      </c>
      <c r="K4547">
        <v>0</v>
      </c>
      <c r="L4547">
        <v>0</v>
      </c>
      <c r="M4547">
        <v>0</v>
      </c>
      <c r="N4547">
        <v>0</v>
      </c>
      <c r="O4547">
        <v>0</v>
      </c>
      <c r="P4547">
        <v>0</v>
      </c>
      <c r="Q4547">
        <v>0</v>
      </c>
      <c r="R4547">
        <v>24.82714737374452</v>
      </c>
      <c r="S4547">
        <v>0</v>
      </c>
      <c r="T4547">
        <v>0</v>
      </c>
      <c r="U4547">
        <v>0</v>
      </c>
      <c r="V4547">
        <v>0</v>
      </c>
    </row>
    <row r="4548" spans="1:22" x14ac:dyDescent="0.35">
      <c r="A4548" t="s">
        <v>13070</v>
      </c>
      <c r="B4548" t="s">
        <v>13071</v>
      </c>
      <c r="C4548" t="s">
        <v>13072</v>
      </c>
      <c r="D4548">
        <v>0</v>
      </c>
      <c r="E4548">
        <v>24.26574883970914</v>
      </c>
      <c r="F4548">
        <v>0</v>
      </c>
      <c r="G4548">
        <v>0</v>
      </c>
      <c r="H4548">
        <v>0</v>
      </c>
      <c r="I4548">
        <v>0</v>
      </c>
      <c r="J4548">
        <v>0</v>
      </c>
      <c r="K4548">
        <v>0</v>
      </c>
      <c r="L4548">
        <v>0</v>
      </c>
      <c r="M4548">
        <v>0</v>
      </c>
      <c r="N4548">
        <v>24.483979026642317</v>
      </c>
      <c r="O4548">
        <v>0</v>
      </c>
      <c r="P4548">
        <v>0</v>
      </c>
      <c r="Q4548">
        <v>0</v>
      </c>
      <c r="R4548">
        <v>0</v>
      </c>
      <c r="S4548">
        <v>0</v>
      </c>
      <c r="T4548">
        <v>0</v>
      </c>
      <c r="U4548">
        <v>0</v>
      </c>
      <c r="V4548">
        <v>0</v>
      </c>
    </row>
    <row r="4549" spans="1:22" x14ac:dyDescent="0.35">
      <c r="A4549" t="s">
        <v>13073</v>
      </c>
      <c r="B4549" t="s">
        <v>13074</v>
      </c>
      <c r="C4549" t="s">
        <v>13075</v>
      </c>
      <c r="D4549">
        <v>0</v>
      </c>
      <c r="E4549">
        <v>30.03646784955772</v>
      </c>
      <c r="F4549">
        <v>0</v>
      </c>
      <c r="G4549">
        <v>21.820712259656265</v>
      </c>
      <c r="H4549">
        <v>0</v>
      </c>
      <c r="I4549">
        <v>0</v>
      </c>
      <c r="J4549">
        <v>0</v>
      </c>
      <c r="K4549">
        <v>25.15490508016919</v>
      </c>
      <c r="L4549">
        <v>0</v>
      </c>
      <c r="M4549">
        <v>0</v>
      </c>
      <c r="N4549">
        <v>0</v>
      </c>
      <c r="O4549">
        <v>0</v>
      </c>
      <c r="P4549">
        <v>0</v>
      </c>
      <c r="Q4549">
        <v>0</v>
      </c>
      <c r="R4549">
        <v>27.369751903127977</v>
      </c>
      <c r="S4549">
        <v>0</v>
      </c>
      <c r="T4549">
        <v>0</v>
      </c>
      <c r="U4549">
        <v>0</v>
      </c>
      <c r="V4549">
        <v>0</v>
      </c>
    </row>
    <row r="4550" spans="1:22" x14ac:dyDescent="0.35">
      <c r="A4550" t="s">
        <v>13076</v>
      </c>
      <c r="B4550" t="s">
        <v>13077</v>
      </c>
      <c r="C4550" t="s">
        <v>11856</v>
      </c>
      <c r="D4550">
        <v>0</v>
      </c>
      <c r="E4550">
        <v>0</v>
      </c>
      <c r="F4550">
        <v>0</v>
      </c>
      <c r="G4550">
        <v>0</v>
      </c>
      <c r="H4550">
        <v>0</v>
      </c>
      <c r="I4550">
        <v>26.262979320172271</v>
      </c>
      <c r="J4550">
        <v>0</v>
      </c>
      <c r="K4550">
        <v>0</v>
      </c>
      <c r="L4550">
        <v>0</v>
      </c>
      <c r="M4550">
        <v>0</v>
      </c>
      <c r="N4550">
        <v>0</v>
      </c>
      <c r="O4550">
        <v>0</v>
      </c>
      <c r="P4550">
        <v>0</v>
      </c>
      <c r="Q4550">
        <v>0</v>
      </c>
      <c r="R4550">
        <v>0</v>
      </c>
      <c r="S4550">
        <v>0</v>
      </c>
      <c r="T4550">
        <v>0</v>
      </c>
      <c r="U4550">
        <v>0</v>
      </c>
      <c r="V4550">
        <v>0</v>
      </c>
    </row>
    <row r="4551" spans="1:22" x14ac:dyDescent="0.35">
      <c r="A4551" t="s">
        <v>13078</v>
      </c>
      <c r="B4551" t="s">
        <v>13079</v>
      </c>
      <c r="C4551" t="s">
        <v>13080</v>
      </c>
      <c r="D4551">
        <v>24.112567338137314</v>
      </c>
      <c r="E4551">
        <v>28.690143095823323</v>
      </c>
      <c r="F4551">
        <v>27.021190552122775</v>
      </c>
      <c r="G4551">
        <v>27.950501241159806</v>
      </c>
      <c r="H4551">
        <v>29.356158041215593</v>
      </c>
      <c r="I4551">
        <v>28.520087697113663</v>
      </c>
      <c r="J4551">
        <v>27.598337575290799</v>
      </c>
      <c r="K4551">
        <v>27.437201538163919</v>
      </c>
      <c r="L4551">
        <v>27.981461382066485</v>
      </c>
      <c r="M4551">
        <v>30.350673966858203</v>
      </c>
      <c r="N4551">
        <v>26.740841705233894</v>
      </c>
      <c r="O4551">
        <v>25.29955865877173</v>
      </c>
      <c r="P4551">
        <v>0</v>
      </c>
      <c r="Q4551">
        <v>25.389797200230078</v>
      </c>
      <c r="R4551">
        <v>27.501079390557617</v>
      </c>
      <c r="S4551">
        <v>26.837715173667196</v>
      </c>
      <c r="T4551">
        <v>25.87755281470837</v>
      </c>
      <c r="U4551">
        <v>0</v>
      </c>
      <c r="V4551">
        <v>27.392257415964977</v>
      </c>
    </row>
    <row r="4552" spans="1:22" x14ac:dyDescent="0.35">
      <c r="A4552" t="s">
        <v>13081</v>
      </c>
      <c r="B4552" t="s">
        <v>13082</v>
      </c>
      <c r="C4552" t="s">
        <v>13083</v>
      </c>
      <c r="D4552">
        <v>0</v>
      </c>
      <c r="E4552">
        <v>0</v>
      </c>
      <c r="F4552">
        <v>0</v>
      </c>
      <c r="G4552">
        <v>0</v>
      </c>
      <c r="H4552">
        <v>31.331544061838589</v>
      </c>
      <c r="I4552">
        <v>0</v>
      </c>
      <c r="J4552">
        <v>29.910032552932122</v>
      </c>
      <c r="K4552">
        <v>0</v>
      </c>
      <c r="L4552">
        <v>32.280179224614209</v>
      </c>
      <c r="M4552">
        <v>0</v>
      </c>
      <c r="N4552">
        <v>0</v>
      </c>
      <c r="O4552">
        <v>0</v>
      </c>
      <c r="P4552">
        <v>0</v>
      </c>
      <c r="Q4552">
        <v>0</v>
      </c>
      <c r="R4552">
        <v>0</v>
      </c>
      <c r="S4552">
        <v>27.062156274488011</v>
      </c>
      <c r="T4552">
        <v>0</v>
      </c>
      <c r="U4552">
        <v>0</v>
      </c>
      <c r="V4552">
        <v>0</v>
      </c>
    </row>
    <row r="4553" spans="1:22" x14ac:dyDescent="0.35">
      <c r="A4553" t="s">
        <v>13084</v>
      </c>
      <c r="B4553" t="s">
        <v>13085</v>
      </c>
      <c r="C4553" t="s">
        <v>13086</v>
      </c>
      <c r="D4553">
        <v>0</v>
      </c>
      <c r="E4553">
        <v>27.475877657297005</v>
      </c>
      <c r="F4553">
        <v>23.041508932146154</v>
      </c>
      <c r="G4553">
        <v>0</v>
      </c>
      <c r="H4553">
        <v>0</v>
      </c>
      <c r="I4553">
        <v>0</v>
      </c>
      <c r="J4553">
        <v>0</v>
      </c>
      <c r="K4553">
        <v>0</v>
      </c>
      <c r="L4553">
        <v>0</v>
      </c>
      <c r="M4553">
        <v>24.594084169499087</v>
      </c>
      <c r="N4553">
        <v>0</v>
      </c>
      <c r="O4553">
        <v>0</v>
      </c>
      <c r="P4553">
        <v>0</v>
      </c>
      <c r="Q4553">
        <v>0</v>
      </c>
      <c r="R4553">
        <v>25.219660440860785</v>
      </c>
      <c r="S4553">
        <v>0</v>
      </c>
      <c r="T4553">
        <v>0</v>
      </c>
      <c r="U4553">
        <v>0</v>
      </c>
      <c r="V4553">
        <v>0</v>
      </c>
    </row>
    <row r="4554" spans="1:22" x14ac:dyDescent="0.35">
      <c r="A4554" t="s">
        <v>13087</v>
      </c>
      <c r="B4554" t="s">
        <v>13088</v>
      </c>
      <c r="C4554" t="s">
        <v>13089</v>
      </c>
      <c r="D4554">
        <v>26.030485184886334</v>
      </c>
      <c r="E4554">
        <v>27.397848774441471</v>
      </c>
      <c r="F4554">
        <v>0</v>
      </c>
      <c r="G4554">
        <v>23.41988937315455</v>
      </c>
      <c r="H4554">
        <v>28.175126632315468</v>
      </c>
      <c r="I4554">
        <v>23.427686182774348</v>
      </c>
      <c r="J4554">
        <v>28.423884893421004</v>
      </c>
      <c r="K4554">
        <v>26.586715157106372</v>
      </c>
      <c r="L4554">
        <v>29.079542516389221</v>
      </c>
      <c r="M4554">
        <v>32.921848882820996</v>
      </c>
      <c r="N4554">
        <v>0</v>
      </c>
      <c r="O4554">
        <v>0</v>
      </c>
      <c r="P4554">
        <v>0</v>
      </c>
      <c r="Q4554">
        <v>25.09898003107158</v>
      </c>
      <c r="R4554">
        <v>26.884896796808356</v>
      </c>
      <c r="S4554">
        <v>28.652955208601337</v>
      </c>
      <c r="T4554">
        <v>23.991698032049726</v>
      </c>
      <c r="U4554">
        <v>0</v>
      </c>
      <c r="V4554">
        <v>29.889626480208964</v>
      </c>
    </row>
    <row r="4555" spans="1:22" x14ac:dyDescent="0.35">
      <c r="A4555" t="s">
        <v>13090</v>
      </c>
      <c r="B4555" t="s">
        <v>13091</v>
      </c>
      <c r="C4555" t="s">
        <v>13092</v>
      </c>
      <c r="D4555">
        <v>23.005986146583808</v>
      </c>
      <c r="E4555">
        <v>27.385000269907078</v>
      </c>
      <c r="F4555">
        <v>27.61539668459627</v>
      </c>
      <c r="G4555">
        <v>23.118736836912277</v>
      </c>
      <c r="H4555">
        <v>0</v>
      </c>
      <c r="I4555">
        <v>25.465091821355077</v>
      </c>
      <c r="J4555">
        <v>25.834825155910654</v>
      </c>
      <c r="K4555">
        <v>24.349327128799985</v>
      </c>
      <c r="L4555">
        <v>24.377492544025767</v>
      </c>
      <c r="M4555">
        <v>25.912354746516701</v>
      </c>
      <c r="N4555">
        <v>0</v>
      </c>
      <c r="O4555">
        <v>0</v>
      </c>
      <c r="P4555">
        <v>0</v>
      </c>
      <c r="Q4555">
        <v>0</v>
      </c>
      <c r="R4555">
        <v>25.628643177796487</v>
      </c>
      <c r="S4555">
        <v>26.344624451560229</v>
      </c>
      <c r="T4555">
        <v>0</v>
      </c>
      <c r="U4555">
        <v>0</v>
      </c>
      <c r="V4555">
        <v>24.766657497712053</v>
      </c>
    </row>
    <row r="4556" spans="1:22" x14ac:dyDescent="0.35">
      <c r="A4556" t="s">
        <v>13093</v>
      </c>
      <c r="B4556" t="s">
        <v>13094</v>
      </c>
      <c r="C4556" t="s">
        <v>13095</v>
      </c>
      <c r="D4556">
        <v>28.404147066880707</v>
      </c>
      <c r="E4556">
        <v>0</v>
      </c>
      <c r="F4556">
        <v>0</v>
      </c>
      <c r="G4556">
        <v>0</v>
      </c>
      <c r="H4556">
        <v>29.063284720140189</v>
      </c>
      <c r="I4556">
        <v>0</v>
      </c>
      <c r="J4556">
        <v>32.179574536372229</v>
      </c>
      <c r="K4556">
        <v>21.999586150389522</v>
      </c>
      <c r="L4556">
        <v>27.844275229940354</v>
      </c>
      <c r="M4556">
        <v>32.644895192234358</v>
      </c>
      <c r="N4556">
        <v>0</v>
      </c>
      <c r="O4556">
        <v>0</v>
      </c>
      <c r="P4556">
        <v>0</v>
      </c>
      <c r="Q4556">
        <v>25.929593193728387</v>
      </c>
      <c r="R4556">
        <v>26.062850168215785</v>
      </c>
      <c r="S4556">
        <v>31.805756717949414</v>
      </c>
      <c r="T4556">
        <v>0</v>
      </c>
      <c r="U4556">
        <v>0</v>
      </c>
      <c r="V4556">
        <v>28.631277710406732</v>
      </c>
    </row>
    <row r="4557" spans="1:22" x14ac:dyDescent="0.35">
      <c r="A4557" t="s">
        <v>13096</v>
      </c>
      <c r="B4557" t="s">
        <v>13097</v>
      </c>
      <c r="C4557" t="s">
        <v>13098</v>
      </c>
      <c r="D4557">
        <v>0</v>
      </c>
      <c r="E4557">
        <v>0</v>
      </c>
      <c r="F4557">
        <v>0</v>
      </c>
      <c r="G4557">
        <v>23.907402359594837</v>
      </c>
      <c r="H4557">
        <v>0</v>
      </c>
      <c r="I4557">
        <v>0</v>
      </c>
      <c r="J4557">
        <v>0</v>
      </c>
      <c r="K4557">
        <v>0</v>
      </c>
      <c r="L4557">
        <v>0</v>
      </c>
      <c r="M4557">
        <v>0</v>
      </c>
      <c r="N4557">
        <v>0</v>
      </c>
      <c r="O4557">
        <v>0</v>
      </c>
      <c r="P4557">
        <v>0</v>
      </c>
      <c r="Q4557">
        <v>0</v>
      </c>
      <c r="R4557">
        <v>0</v>
      </c>
      <c r="S4557">
        <v>24.315533801862152</v>
      </c>
      <c r="T4557">
        <v>0</v>
      </c>
      <c r="U4557">
        <v>0</v>
      </c>
      <c r="V4557">
        <v>0</v>
      </c>
    </row>
    <row r="4558" spans="1:22" x14ac:dyDescent="0.35">
      <c r="A4558" t="s">
        <v>13099</v>
      </c>
      <c r="B4558" t="s">
        <v>13100</v>
      </c>
      <c r="C4558" t="s">
        <v>13101</v>
      </c>
      <c r="D4558">
        <v>0</v>
      </c>
      <c r="E4558">
        <v>0</v>
      </c>
      <c r="F4558">
        <v>0</v>
      </c>
      <c r="G4558">
        <v>0</v>
      </c>
      <c r="H4558">
        <v>0</v>
      </c>
      <c r="I4558">
        <v>25.887085946222744</v>
      </c>
      <c r="J4558">
        <v>0</v>
      </c>
      <c r="K4558">
        <v>0</v>
      </c>
      <c r="L4558">
        <v>0</v>
      </c>
      <c r="M4558">
        <v>0</v>
      </c>
      <c r="N4558">
        <v>0</v>
      </c>
      <c r="O4558">
        <v>0</v>
      </c>
      <c r="P4558">
        <v>0</v>
      </c>
      <c r="Q4558">
        <v>0</v>
      </c>
      <c r="R4558">
        <v>0</v>
      </c>
      <c r="S4558">
        <v>0</v>
      </c>
      <c r="T4558">
        <v>0</v>
      </c>
      <c r="U4558">
        <v>0</v>
      </c>
      <c r="V4558">
        <v>0</v>
      </c>
    </row>
    <row r="4559" spans="1:22" x14ac:dyDescent="0.35">
      <c r="A4559" t="s">
        <v>13102</v>
      </c>
      <c r="B4559" t="s">
        <v>13103</v>
      </c>
      <c r="C4559" t="s">
        <v>13104</v>
      </c>
      <c r="D4559">
        <v>0</v>
      </c>
      <c r="E4559">
        <v>0</v>
      </c>
      <c r="F4559">
        <v>0</v>
      </c>
      <c r="G4559">
        <v>0</v>
      </c>
      <c r="H4559">
        <v>25.068944027712508</v>
      </c>
      <c r="I4559">
        <v>0</v>
      </c>
      <c r="J4559">
        <v>0</v>
      </c>
      <c r="K4559">
        <v>0</v>
      </c>
      <c r="L4559">
        <v>23.193812432226455</v>
      </c>
      <c r="M4559">
        <v>21.669487073400227</v>
      </c>
      <c r="N4559">
        <v>0</v>
      </c>
      <c r="O4559">
        <v>0</v>
      </c>
      <c r="P4559">
        <v>0</v>
      </c>
      <c r="Q4559">
        <v>0</v>
      </c>
      <c r="R4559">
        <v>0</v>
      </c>
      <c r="S4559">
        <v>0</v>
      </c>
      <c r="T4559">
        <v>0</v>
      </c>
      <c r="U4559">
        <v>0</v>
      </c>
      <c r="V4559">
        <v>0</v>
      </c>
    </row>
    <row r="4560" spans="1:22" x14ac:dyDescent="0.35">
      <c r="A4560" t="s">
        <v>13105</v>
      </c>
      <c r="B4560" t="s">
        <v>13106</v>
      </c>
      <c r="C4560" t="s">
        <v>13107</v>
      </c>
      <c r="D4560">
        <v>0</v>
      </c>
      <c r="E4560">
        <v>21.671435245522733</v>
      </c>
      <c r="F4560">
        <v>0</v>
      </c>
      <c r="G4560">
        <v>21.890974017799021</v>
      </c>
      <c r="H4560">
        <v>0</v>
      </c>
      <c r="I4560">
        <v>0</v>
      </c>
      <c r="J4560">
        <v>0</v>
      </c>
      <c r="K4560">
        <v>0</v>
      </c>
      <c r="L4560">
        <v>0</v>
      </c>
      <c r="M4560">
        <v>0</v>
      </c>
      <c r="N4560">
        <v>0</v>
      </c>
      <c r="O4560">
        <v>0</v>
      </c>
      <c r="P4560">
        <v>0</v>
      </c>
      <c r="Q4560">
        <v>0</v>
      </c>
      <c r="R4560">
        <v>0</v>
      </c>
      <c r="S4560">
        <v>0</v>
      </c>
      <c r="T4560">
        <v>0</v>
      </c>
      <c r="U4560">
        <v>0</v>
      </c>
      <c r="V4560">
        <v>0</v>
      </c>
    </row>
    <row r="4561" spans="1:22" x14ac:dyDescent="0.35">
      <c r="A4561" t="s">
        <v>13108</v>
      </c>
      <c r="B4561" t="s">
        <v>13109</v>
      </c>
      <c r="C4561" t="s">
        <v>12811</v>
      </c>
      <c r="D4561">
        <v>0</v>
      </c>
      <c r="E4561">
        <v>0</v>
      </c>
      <c r="F4561">
        <v>0</v>
      </c>
      <c r="G4561">
        <v>0</v>
      </c>
      <c r="H4561">
        <v>0</v>
      </c>
      <c r="I4561">
        <v>25.29965088162432</v>
      </c>
      <c r="J4561">
        <v>0</v>
      </c>
      <c r="K4561">
        <v>0</v>
      </c>
      <c r="L4561">
        <v>0</v>
      </c>
      <c r="M4561">
        <v>0</v>
      </c>
      <c r="N4561">
        <v>26.054199650639795</v>
      </c>
      <c r="O4561">
        <v>25.139133615592097</v>
      </c>
      <c r="P4561">
        <v>0</v>
      </c>
      <c r="Q4561">
        <v>0</v>
      </c>
      <c r="R4561">
        <v>0</v>
      </c>
      <c r="S4561">
        <v>24.427215385506489</v>
      </c>
      <c r="T4561">
        <v>0</v>
      </c>
      <c r="U4561">
        <v>0</v>
      </c>
      <c r="V4561">
        <v>23.859337241250021</v>
      </c>
    </row>
    <row r="4562" spans="1:22" x14ac:dyDescent="0.35">
      <c r="A4562" t="s">
        <v>13110</v>
      </c>
      <c r="B4562" t="s">
        <v>13111</v>
      </c>
      <c r="C4562" t="s">
        <v>12814</v>
      </c>
      <c r="D4562">
        <v>0</v>
      </c>
      <c r="E4562">
        <v>24.558421822716003</v>
      </c>
      <c r="F4562">
        <v>0</v>
      </c>
      <c r="G4562">
        <v>23.976547444558083</v>
      </c>
      <c r="H4562">
        <v>0</v>
      </c>
      <c r="I4562">
        <v>0</v>
      </c>
      <c r="J4562">
        <v>0</v>
      </c>
      <c r="K4562">
        <v>0</v>
      </c>
      <c r="L4562">
        <v>0</v>
      </c>
      <c r="M4562">
        <v>0</v>
      </c>
      <c r="N4562">
        <v>21.088677943242956</v>
      </c>
      <c r="O4562">
        <v>0</v>
      </c>
      <c r="P4562">
        <v>0</v>
      </c>
      <c r="Q4562">
        <v>0</v>
      </c>
      <c r="R4562">
        <v>0</v>
      </c>
      <c r="S4562">
        <v>0</v>
      </c>
      <c r="T4562">
        <v>0</v>
      </c>
      <c r="U4562">
        <v>0</v>
      </c>
      <c r="V4562">
        <v>25.395899514658137</v>
      </c>
    </row>
    <row r="4563" spans="1:22" x14ac:dyDescent="0.35">
      <c r="A4563" t="s">
        <v>13112</v>
      </c>
      <c r="B4563" t="s">
        <v>13113</v>
      </c>
      <c r="C4563" t="s">
        <v>13114</v>
      </c>
      <c r="D4563">
        <v>0</v>
      </c>
      <c r="E4563">
        <v>0</v>
      </c>
      <c r="F4563">
        <v>0</v>
      </c>
      <c r="G4563">
        <v>0</v>
      </c>
      <c r="H4563">
        <v>0</v>
      </c>
      <c r="I4563">
        <v>0</v>
      </c>
      <c r="J4563">
        <v>0</v>
      </c>
      <c r="K4563">
        <v>0</v>
      </c>
      <c r="L4563">
        <v>25.487866125127777</v>
      </c>
      <c r="M4563">
        <v>0</v>
      </c>
      <c r="N4563">
        <v>0</v>
      </c>
      <c r="O4563">
        <v>0</v>
      </c>
      <c r="P4563">
        <v>0</v>
      </c>
      <c r="Q4563">
        <v>0</v>
      </c>
      <c r="R4563">
        <v>0</v>
      </c>
      <c r="S4563">
        <v>0</v>
      </c>
      <c r="T4563">
        <v>0</v>
      </c>
      <c r="U4563">
        <v>0</v>
      </c>
      <c r="V4563">
        <v>25.028472676820602</v>
      </c>
    </row>
    <row r="4564" spans="1:22" x14ac:dyDescent="0.35">
      <c r="A4564" t="s">
        <v>13115</v>
      </c>
      <c r="B4564" t="s">
        <v>13116</v>
      </c>
      <c r="C4564" t="s">
        <v>12280</v>
      </c>
      <c r="D4564">
        <v>0</v>
      </c>
      <c r="E4564">
        <v>22.361741821649776</v>
      </c>
      <c r="F4564">
        <v>0</v>
      </c>
      <c r="G4564">
        <v>24.960564665574807</v>
      </c>
      <c r="H4564">
        <v>0</v>
      </c>
      <c r="I4564">
        <v>0</v>
      </c>
      <c r="J4564">
        <v>0</v>
      </c>
      <c r="K4564">
        <v>0</v>
      </c>
      <c r="L4564">
        <v>0</v>
      </c>
      <c r="M4564">
        <v>0</v>
      </c>
      <c r="N4564">
        <v>0</v>
      </c>
      <c r="O4564">
        <v>0</v>
      </c>
      <c r="P4564">
        <v>0</v>
      </c>
      <c r="Q4564">
        <v>0</v>
      </c>
      <c r="R4564">
        <v>0</v>
      </c>
      <c r="S4564">
        <v>0</v>
      </c>
      <c r="T4564">
        <v>0</v>
      </c>
      <c r="U4564">
        <v>0</v>
      </c>
      <c r="V4564">
        <v>0</v>
      </c>
    </row>
    <row r="4565" spans="1:22" x14ac:dyDescent="0.35">
      <c r="A4565" t="s">
        <v>13117</v>
      </c>
      <c r="B4565" t="s">
        <v>13118</v>
      </c>
      <c r="C4565" t="s">
        <v>13119</v>
      </c>
      <c r="D4565">
        <v>0</v>
      </c>
      <c r="E4565">
        <v>0</v>
      </c>
      <c r="F4565">
        <v>0</v>
      </c>
      <c r="G4565">
        <v>22.574185355786987</v>
      </c>
      <c r="H4565">
        <v>0</v>
      </c>
      <c r="I4565">
        <v>0</v>
      </c>
      <c r="J4565">
        <v>0</v>
      </c>
      <c r="K4565">
        <v>0</v>
      </c>
      <c r="L4565">
        <v>0</v>
      </c>
      <c r="M4565">
        <v>0</v>
      </c>
      <c r="N4565">
        <v>23.751982276148482</v>
      </c>
      <c r="O4565">
        <v>0</v>
      </c>
      <c r="P4565">
        <v>0</v>
      </c>
      <c r="Q4565">
        <v>0</v>
      </c>
      <c r="R4565">
        <v>0</v>
      </c>
      <c r="S4565">
        <v>0</v>
      </c>
      <c r="T4565">
        <v>0</v>
      </c>
      <c r="U4565">
        <v>0</v>
      </c>
      <c r="V4565">
        <v>0</v>
      </c>
    </row>
    <row r="4566" spans="1:22" x14ac:dyDescent="0.35">
      <c r="A4566" t="s">
        <v>13120</v>
      </c>
      <c r="B4566" t="s">
        <v>13121</v>
      </c>
      <c r="C4566" t="s">
        <v>13122</v>
      </c>
      <c r="D4566">
        <v>22.093034826486939</v>
      </c>
      <c r="E4566">
        <v>28.955596755077192</v>
      </c>
      <c r="F4566">
        <v>26.222155726153204</v>
      </c>
      <c r="G4566">
        <v>26.020588830562826</v>
      </c>
      <c r="H4566">
        <v>27.831565103361076</v>
      </c>
      <c r="I4566">
        <v>25.505412025723949</v>
      </c>
      <c r="J4566">
        <v>25.753389890045078</v>
      </c>
      <c r="K4566">
        <v>25.883360627351269</v>
      </c>
      <c r="L4566">
        <v>26.489645734854452</v>
      </c>
      <c r="M4566">
        <v>28.105245390857732</v>
      </c>
      <c r="N4566">
        <v>26.41650679001167</v>
      </c>
      <c r="O4566">
        <v>25.407179187674274</v>
      </c>
      <c r="P4566">
        <v>0</v>
      </c>
      <c r="Q4566">
        <v>22.90332482177055</v>
      </c>
      <c r="R4566">
        <v>28.120998284632449</v>
      </c>
      <c r="S4566">
        <v>26.477477879980395</v>
      </c>
      <c r="T4566">
        <v>0</v>
      </c>
      <c r="U4566">
        <v>21.618153022500064</v>
      </c>
      <c r="V4566">
        <v>28.472524947900105</v>
      </c>
    </row>
    <row r="4567" spans="1:22" x14ac:dyDescent="0.35">
      <c r="A4567" t="s">
        <v>13123</v>
      </c>
      <c r="B4567" t="s">
        <v>13124</v>
      </c>
      <c r="C4567" t="s">
        <v>13125</v>
      </c>
      <c r="D4567">
        <v>0</v>
      </c>
      <c r="E4567">
        <v>29.527179373599306</v>
      </c>
      <c r="F4567">
        <v>0</v>
      </c>
      <c r="G4567">
        <v>0</v>
      </c>
      <c r="H4567">
        <v>0</v>
      </c>
      <c r="I4567">
        <v>0</v>
      </c>
      <c r="J4567">
        <v>0</v>
      </c>
      <c r="K4567">
        <v>0</v>
      </c>
      <c r="L4567">
        <v>0</v>
      </c>
      <c r="M4567">
        <v>0</v>
      </c>
      <c r="N4567">
        <v>0</v>
      </c>
      <c r="O4567">
        <v>0</v>
      </c>
      <c r="P4567">
        <v>0</v>
      </c>
      <c r="Q4567">
        <v>0</v>
      </c>
      <c r="R4567">
        <v>0</v>
      </c>
      <c r="S4567">
        <v>0</v>
      </c>
      <c r="T4567">
        <v>0</v>
      </c>
      <c r="U4567">
        <v>0</v>
      </c>
      <c r="V4567">
        <v>0</v>
      </c>
    </row>
    <row r="4568" spans="1:22" x14ac:dyDescent="0.35">
      <c r="A4568" t="s">
        <v>13126</v>
      </c>
      <c r="B4568" t="s">
        <v>13127</v>
      </c>
      <c r="C4568" t="s">
        <v>13128</v>
      </c>
      <c r="D4568">
        <v>0</v>
      </c>
      <c r="E4568">
        <v>25.230704506118538</v>
      </c>
      <c r="F4568">
        <v>0</v>
      </c>
      <c r="G4568">
        <v>0</v>
      </c>
      <c r="H4568">
        <v>0</v>
      </c>
      <c r="I4568">
        <v>0</v>
      </c>
      <c r="J4568">
        <v>0</v>
      </c>
      <c r="K4568">
        <v>0</v>
      </c>
      <c r="L4568">
        <v>23.904748441163886</v>
      </c>
      <c r="M4568">
        <v>0</v>
      </c>
      <c r="N4568">
        <v>0</v>
      </c>
      <c r="O4568">
        <v>0</v>
      </c>
      <c r="P4568">
        <v>0</v>
      </c>
      <c r="Q4568">
        <v>0</v>
      </c>
      <c r="R4568">
        <v>0</v>
      </c>
      <c r="S4568">
        <v>0</v>
      </c>
      <c r="T4568">
        <v>0</v>
      </c>
      <c r="U4568">
        <v>0</v>
      </c>
      <c r="V4568">
        <v>22.477408597091983</v>
      </c>
    </row>
    <row r="4569" spans="1:22" x14ac:dyDescent="0.35">
      <c r="A4569" t="s">
        <v>13129</v>
      </c>
      <c r="B4569" t="s">
        <v>13130</v>
      </c>
      <c r="C4569" t="s">
        <v>13131</v>
      </c>
      <c r="D4569">
        <v>27.05884913797982</v>
      </c>
      <c r="E4569">
        <v>29.485806605214258</v>
      </c>
      <c r="F4569">
        <v>0</v>
      </c>
      <c r="G4569">
        <v>22.124183643406148</v>
      </c>
      <c r="H4569">
        <v>0</v>
      </c>
      <c r="I4569">
        <v>26.151432630310474</v>
      </c>
      <c r="J4569">
        <v>25.098638218307435</v>
      </c>
      <c r="K4569">
        <v>27.241135582350218</v>
      </c>
      <c r="L4569">
        <v>27.640193632756095</v>
      </c>
      <c r="M4569">
        <v>0</v>
      </c>
      <c r="N4569">
        <v>28.767629339095436</v>
      </c>
      <c r="O4569">
        <v>0</v>
      </c>
      <c r="P4569">
        <v>0</v>
      </c>
      <c r="Q4569">
        <v>0</v>
      </c>
      <c r="R4569">
        <v>29.142992465155363</v>
      </c>
      <c r="S4569">
        <v>25.093008866280087</v>
      </c>
      <c r="T4569">
        <v>0</v>
      </c>
      <c r="U4569">
        <v>0</v>
      </c>
      <c r="V4569">
        <v>24.79970307071185</v>
      </c>
    </row>
    <row r="4570" spans="1:22" x14ac:dyDescent="0.35">
      <c r="A4570" t="s">
        <v>13132</v>
      </c>
      <c r="B4570" t="s">
        <v>13133</v>
      </c>
      <c r="C4570" t="s">
        <v>1966</v>
      </c>
      <c r="D4570">
        <v>0</v>
      </c>
      <c r="E4570">
        <v>0</v>
      </c>
      <c r="F4570">
        <v>0</v>
      </c>
      <c r="G4570">
        <v>0</v>
      </c>
      <c r="H4570">
        <v>28.674139347881873</v>
      </c>
      <c r="I4570">
        <v>30.204892842033257</v>
      </c>
      <c r="J4570">
        <v>31.384023254391924</v>
      </c>
      <c r="K4570">
        <v>23.861475527042806</v>
      </c>
      <c r="L4570">
        <v>0</v>
      </c>
      <c r="M4570">
        <v>0</v>
      </c>
      <c r="N4570">
        <v>0</v>
      </c>
      <c r="O4570">
        <v>0</v>
      </c>
      <c r="P4570">
        <v>0</v>
      </c>
      <c r="Q4570">
        <v>0</v>
      </c>
      <c r="R4570">
        <v>0</v>
      </c>
      <c r="S4570">
        <v>0</v>
      </c>
      <c r="T4570">
        <v>0</v>
      </c>
      <c r="U4570">
        <v>0</v>
      </c>
      <c r="V4570">
        <v>0</v>
      </c>
    </row>
    <row r="4571" spans="1:22" x14ac:dyDescent="0.35">
      <c r="A4571" t="s">
        <v>13134</v>
      </c>
      <c r="B4571" t="s">
        <v>13135</v>
      </c>
      <c r="C4571" t="s">
        <v>13136</v>
      </c>
      <c r="D4571">
        <v>32.968219427431578</v>
      </c>
      <c r="E4571">
        <v>33.152892358073551</v>
      </c>
      <c r="F4571">
        <v>28.915476270202824</v>
      </c>
      <c r="G4571">
        <v>26.847452209530314</v>
      </c>
      <c r="H4571">
        <v>30.584392253008343</v>
      </c>
      <c r="I4571">
        <v>32.943755211901184</v>
      </c>
      <c r="J4571">
        <v>34.488889986394362</v>
      </c>
      <c r="K4571">
        <v>30.33906645588236</v>
      </c>
      <c r="L4571">
        <v>31.278741726837744</v>
      </c>
      <c r="M4571">
        <v>31.420160076213307</v>
      </c>
      <c r="N4571">
        <v>29.240982704889486</v>
      </c>
      <c r="O4571">
        <v>28.534031223715722</v>
      </c>
      <c r="P4571">
        <v>0</v>
      </c>
      <c r="Q4571">
        <v>29.128960067404471</v>
      </c>
      <c r="R4571">
        <v>32.460067992732263</v>
      </c>
      <c r="S4571">
        <v>31.344897603697092</v>
      </c>
      <c r="T4571">
        <v>30.271607138828461</v>
      </c>
      <c r="U4571">
        <v>0</v>
      </c>
      <c r="V4571">
        <v>28.037259049515896</v>
      </c>
    </row>
    <row r="4572" spans="1:22" x14ac:dyDescent="0.35">
      <c r="A4572" t="s">
        <v>13137</v>
      </c>
      <c r="B4572" t="s">
        <v>13138</v>
      </c>
      <c r="C4572" t="s">
        <v>13139</v>
      </c>
      <c r="D4572">
        <v>0</v>
      </c>
      <c r="E4572">
        <v>25.716386026924788</v>
      </c>
      <c r="F4572">
        <v>25.236049402565172</v>
      </c>
      <c r="G4572">
        <v>0</v>
      </c>
      <c r="H4572">
        <v>0</v>
      </c>
      <c r="I4572">
        <v>0</v>
      </c>
      <c r="J4572">
        <v>0</v>
      </c>
      <c r="K4572">
        <v>0</v>
      </c>
      <c r="L4572">
        <v>0</v>
      </c>
      <c r="M4572">
        <v>0</v>
      </c>
      <c r="N4572">
        <v>0</v>
      </c>
      <c r="O4572">
        <v>0</v>
      </c>
      <c r="P4572">
        <v>0</v>
      </c>
      <c r="Q4572">
        <v>0</v>
      </c>
      <c r="R4572">
        <v>0</v>
      </c>
      <c r="S4572">
        <v>0</v>
      </c>
      <c r="T4572">
        <v>0</v>
      </c>
      <c r="U4572">
        <v>0</v>
      </c>
      <c r="V4572">
        <v>0</v>
      </c>
    </row>
    <row r="4573" spans="1:22" x14ac:dyDescent="0.35">
      <c r="A4573" t="s">
        <v>13140</v>
      </c>
      <c r="B4573" t="s">
        <v>13141</v>
      </c>
      <c r="C4573" t="s">
        <v>13142</v>
      </c>
      <c r="D4573">
        <v>0</v>
      </c>
      <c r="E4573">
        <v>22.964688881514192</v>
      </c>
      <c r="F4573">
        <v>0</v>
      </c>
      <c r="G4573">
        <v>0</v>
      </c>
      <c r="H4573">
        <v>0</v>
      </c>
      <c r="I4573">
        <v>0</v>
      </c>
      <c r="J4573">
        <v>0</v>
      </c>
      <c r="K4573">
        <v>0</v>
      </c>
      <c r="L4573">
        <v>0</v>
      </c>
      <c r="M4573">
        <v>0</v>
      </c>
      <c r="N4573">
        <v>0</v>
      </c>
      <c r="O4573">
        <v>0</v>
      </c>
      <c r="P4573">
        <v>0</v>
      </c>
      <c r="Q4573">
        <v>0</v>
      </c>
      <c r="R4573">
        <v>0</v>
      </c>
      <c r="S4573">
        <v>0</v>
      </c>
      <c r="T4573">
        <v>0</v>
      </c>
      <c r="U4573">
        <v>0</v>
      </c>
      <c r="V4573">
        <v>0</v>
      </c>
    </row>
    <row r="4574" spans="1:22" x14ac:dyDescent="0.35">
      <c r="A4574" t="s">
        <v>13143</v>
      </c>
      <c r="B4574" t="s">
        <v>13144</v>
      </c>
      <c r="C4574" t="s">
        <v>215</v>
      </c>
      <c r="D4574">
        <v>0</v>
      </c>
      <c r="E4574">
        <v>22.898038075252892</v>
      </c>
      <c r="F4574">
        <v>0</v>
      </c>
      <c r="G4574">
        <v>23.95195084487899</v>
      </c>
      <c r="H4574">
        <v>24.488850719256202</v>
      </c>
      <c r="I4574">
        <v>23.274649722798284</v>
      </c>
      <c r="J4574">
        <v>0</v>
      </c>
      <c r="K4574">
        <v>0</v>
      </c>
      <c r="L4574">
        <v>23.792681983433948</v>
      </c>
      <c r="M4574">
        <v>29.456588515300993</v>
      </c>
      <c r="N4574">
        <v>0</v>
      </c>
      <c r="O4574">
        <v>0</v>
      </c>
      <c r="P4574">
        <v>0</v>
      </c>
      <c r="Q4574">
        <v>0</v>
      </c>
      <c r="R4574">
        <v>22.761940935290575</v>
      </c>
      <c r="S4574">
        <v>0</v>
      </c>
      <c r="T4574">
        <v>0</v>
      </c>
      <c r="U4574">
        <v>0</v>
      </c>
      <c r="V4574">
        <v>25.028391651810036</v>
      </c>
    </row>
    <row r="4575" spans="1:22" x14ac:dyDescent="0.35">
      <c r="A4575" t="s">
        <v>13145</v>
      </c>
      <c r="B4575" t="s">
        <v>13146</v>
      </c>
      <c r="C4575" t="s">
        <v>13147</v>
      </c>
      <c r="D4575">
        <v>0</v>
      </c>
      <c r="E4575">
        <v>0</v>
      </c>
      <c r="F4575">
        <v>23.573449338808576</v>
      </c>
      <c r="G4575">
        <v>0</v>
      </c>
      <c r="H4575">
        <v>0</v>
      </c>
      <c r="I4575">
        <v>0</v>
      </c>
      <c r="J4575">
        <v>0</v>
      </c>
      <c r="K4575">
        <v>0</v>
      </c>
      <c r="L4575">
        <v>0</v>
      </c>
      <c r="M4575">
        <v>0</v>
      </c>
      <c r="N4575">
        <v>0</v>
      </c>
      <c r="O4575">
        <v>0</v>
      </c>
      <c r="P4575">
        <v>0</v>
      </c>
      <c r="Q4575">
        <v>0</v>
      </c>
      <c r="R4575">
        <v>0</v>
      </c>
      <c r="S4575">
        <v>0</v>
      </c>
      <c r="T4575">
        <v>0</v>
      </c>
      <c r="U4575">
        <v>0</v>
      </c>
      <c r="V4575">
        <v>0</v>
      </c>
    </row>
    <row r="4576" spans="1:22" x14ac:dyDescent="0.35">
      <c r="A4576" t="s">
        <v>13148</v>
      </c>
      <c r="B4576" t="s">
        <v>13149</v>
      </c>
      <c r="C4576" t="s">
        <v>13150</v>
      </c>
      <c r="D4576">
        <v>0</v>
      </c>
      <c r="E4576">
        <v>0</v>
      </c>
      <c r="F4576">
        <v>0</v>
      </c>
      <c r="G4576">
        <v>25.603250901780779</v>
      </c>
      <c r="H4576">
        <v>0</v>
      </c>
      <c r="I4576">
        <v>0</v>
      </c>
      <c r="J4576">
        <v>0</v>
      </c>
      <c r="K4576">
        <v>0</v>
      </c>
      <c r="L4576">
        <v>0</v>
      </c>
      <c r="M4576">
        <v>0</v>
      </c>
      <c r="N4576">
        <v>31.305923405217872</v>
      </c>
      <c r="O4576">
        <v>0</v>
      </c>
      <c r="P4576">
        <v>0</v>
      </c>
      <c r="Q4576">
        <v>0</v>
      </c>
      <c r="R4576">
        <v>0</v>
      </c>
      <c r="S4576">
        <v>0</v>
      </c>
      <c r="T4576">
        <v>0</v>
      </c>
      <c r="U4576">
        <v>0</v>
      </c>
      <c r="V4576">
        <v>0</v>
      </c>
    </row>
    <row r="4577" spans="1:22" x14ac:dyDescent="0.35">
      <c r="A4577" t="s">
        <v>13151</v>
      </c>
      <c r="B4577" t="s">
        <v>13152</v>
      </c>
      <c r="C4577" t="s">
        <v>13153</v>
      </c>
      <c r="D4577">
        <v>0</v>
      </c>
      <c r="E4577">
        <v>26.514690072762974</v>
      </c>
      <c r="F4577">
        <v>24.440415897630235</v>
      </c>
      <c r="G4577">
        <v>23.910478214308835</v>
      </c>
      <c r="H4577">
        <v>0</v>
      </c>
      <c r="I4577">
        <v>0</v>
      </c>
      <c r="J4577">
        <v>0</v>
      </c>
      <c r="K4577">
        <v>0</v>
      </c>
      <c r="L4577">
        <v>0</v>
      </c>
      <c r="M4577">
        <v>0</v>
      </c>
      <c r="N4577">
        <v>0</v>
      </c>
      <c r="O4577">
        <v>0</v>
      </c>
      <c r="P4577">
        <v>0</v>
      </c>
      <c r="Q4577">
        <v>0</v>
      </c>
      <c r="R4577">
        <v>28.215867230499278</v>
      </c>
      <c r="S4577">
        <v>0</v>
      </c>
      <c r="T4577">
        <v>0</v>
      </c>
      <c r="U4577">
        <v>0</v>
      </c>
      <c r="V4577">
        <v>0</v>
      </c>
    </row>
    <row r="4578" spans="1:22" x14ac:dyDescent="0.35">
      <c r="A4578" t="s">
        <v>13154</v>
      </c>
      <c r="B4578" t="s">
        <v>13155</v>
      </c>
      <c r="C4578" t="s">
        <v>13156</v>
      </c>
      <c r="D4578">
        <v>0</v>
      </c>
      <c r="E4578">
        <v>0</v>
      </c>
      <c r="F4578">
        <v>0</v>
      </c>
      <c r="G4578">
        <v>0</v>
      </c>
      <c r="H4578">
        <v>0</v>
      </c>
      <c r="I4578">
        <v>0</v>
      </c>
      <c r="J4578">
        <v>0</v>
      </c>
      <c r="K4578">
        <v>0</v>
      </c>
      <c r="L4578">
        <v>0</v>
      </c>
      <c r="M4578">
        <v>0</v>
      </c>
      <c r="N4578">
        <v>25.808232405461865</v>
      </c>
      <c r="O4578">
        <v>0</v>
      </c>
      <c r="P4578">
        <v>0</v>
      </c>
      <c r="Q4578">
        <v>0</v>
      </c>
      <c r="R4578">
        <v>0</v>
      </c>
      <c r="S4578">
        <v>0</v>
      </c>
      <c r="T4578">
        <v>0</v>
      </c>
      <c r="U4578">
        <v>0</v>
      </c>
      <c r="V4578">
        <v>0</v>
      </c>
    </row>
    <row r="4579" spans="1:22" x14ac:dyDescent="0.35">
      <c r="A4579" t="s">
        <v>13157</v>
      </c>
      <c r="B4579" t="s">
        <v>13158</v>
      </c>
      <c r="C4579" t="s">
        <v>13159</v>
      </c>
      <c r="D4579">
        <v>26.796146349424458</v>
      </c>
      <c r="E4579">
        <v>26.351713237466981</v>
      </c>
      <c r="F4579">
        <v>0</v>
      </c>
      <c r="G4579">
        <v>24.291077716071669</v>
      </c>
      <c r="H4579">
        <v>27.698056372951552</v>
      </c>
      <c r="I4579">
        <v>25.910655284940052</v>
      </c>
      <c r="J4579">
        <v>25.987710161302456</v>
      </c>
      <c r="K4579">
        <v>25.102529669820587</v>
      </c>
      <c r="L4579">
        <v>24.986390581477146</v>
      </c>
      <c r="M4579">
        <v>26.032029607231578</v>
      </c>
      <c r="N4579">
        <v>28.354239874562325</v>
      </c>
      <c r="O4579">
        <v>0</v>
      </c>
      <c r="P4579">
        <v>0</v>
      </c>
      <c r="Q4579">
        <v>0</v>
      </c>
      <c r="R4579">
        <v>27.183496871857294</v>
      </c>
      <c r="S4579">
        <v>0</v>
      </c>
      <c r="T4579">
        <v>25.071448941454026</v>
      </c>
      <c r="U4579">
        <v>0</v>
      </c>
      <c r="V4579">
        <v>25.352530779409985</v>
      </c>
    </row>
    <row r="4580" spans="1:22" x14ac:dyDescent="0.35">
      <c r="A4580" t="s">
        <v>13160</v>
      </c>
      <c r="B4580" t="s">
        <v>13161</v>
      </c>
      <c r="C4580" t="s">
        <v>13162</v>
      </c>
      <c r="D4580">
        <v>0</v>
      </c>
      <c r="E4580">
        <v>0</v>
      </c>
      <c r="F4580">
        <v>0</v>
      </c>
      <c r="G4580">
        <v>0</v>
      </c>
      <c r="H4580">
        <v>0</v>
      </c>
      <c r="I4580">
        <v>22.637947495541834</v>
      </c>
      <c r="J4580">
        <v>0</v>
      </c>
      <c r="K4580">
        <v>0</v>
      </c>
      <c r="L4580">
        <v>0</v>
      </c>
      <c r="M4580">
        <v>0</v>
      </c>
      <c r="N4580">
        <v>0</v>
      </c>
      <c r="O4580">
        <v>0</v>
      </c>
      <c r="P4580">
        <v>0</v>
      </c>
      <c r="Q4580">
        <v>0</v>
      </c>
      <c r="R4580">
        <v>0</v>
      </c>
      <c r="S4580">
        <v>0</v>
      </c>
      <c r="T4580">
        <v>0</v>
      </c>
      <c r="U4580">
        <v>0</v>
      </c>
      <c r="V4580">
        <v>0</v>
      </c>
    </row>
    <row r="4581" spans="1:22" x14ac:dyDescent="0.35">
      <c r="A4581" t="s">
        <v>13163</v>
      </c>
      <c r="B4581" t="s">
        <v>13164</v>
      </c>
      <c r="C4581" t="s">
        <v>13165</v>
      </c>
      <c r="D4581">
        <v>0</v>
      </c>
      <c r="E4581">
        <v>32.39315492040209</v>
      </c>
      <c r="F4581">
        <v>0</v>
      </c>
      <c r="G4581">
        <v>0</v>
      </c>
      <c r="H4581">
        <v>0</v>
      </c>
      <c r="I4581">
        <v>0</v>
      </c>
      <c r="J4581">
        <v>0</v>
      </c>
      <c r="K4581">
        <v>28.682197636190335</v>
      </c>
      <c r="L4581">
        <v>0</v>
      </c>
      <c r="M4581">
        <v>0</v>
      </c>
      <c r="N4581">
        <v>0</v>
      </c>
      <c r="O4581">
        <v>0</v>
      </c>
      <c r="P4581">
        <v>0</v>
      </c>
      <c r="Q4581">
        <v>0</v>
      </c>
      <c r="R4581">
        <v>29.288745424460078</v>
      </c>
      <c r="S4581">
        <v>23.870550131425045</v>
      </c>
      <c r="T4581">
        <v>0</v>
      </c>
      <c r="U4581">
        <v>0</v>
      </c>
      <c r="V4581">
        <v>0</v>
      </c>
    </row>
    <row r="4582" spans="1:22" x14ac:dyDescent="0.35">
      <c r="A4582" t="s">
        <v>13166</v>
      </c>
      <c r="B4582" t="s">
        <v>13167</v>
      </c>
      <c r="C4582" t="s">
        <v>13168</v>
      </c>
      <c r="D4582">
        <v>0</v>
      </c>
      <c r="E4582">
        <v>0</v>
      </c>
      <c r="F4582">
        <v>0</v>
      </c>
      <c r="G4582">
        <v>0</v>
      </c>
      <c r="H4582">
        <v>25.905488186807975</v>
      </c>
      <c r="I4582">
        <v>0</v>
      </c>
      <c r="J4582">
        <v>0</v>
      </c>
      <c r="K4582">
        <v>0</v>
      </c>
      <c r="L4582">
        <v>0</v>
      </c>
      <c r="M4582">
        <v>0</v>
      </c>
      <c r="N4582">
        <v>0</v>
      </c>
      <c r="O4582">
        <v>0</v>
      </c>
      <c r="P4582">
        <v>0</v>
      </c>
      <c r="Q4582">
        <v>0</v>
      </c>
      <c r="R4582">
        <v>0</v>
      </c>
      <c r="S4582">
        <v>0</v>
      </c>
      <c r="T4582">
        <v>0</v>
      </c>
      <c r="U4582">
        <v>0</v>
      </c>
      <c r="V4582">
        <v>0</v>
      </c>
    </row>
    <row r="4583" spans="1:22" x14ac:dyDescent="0.35">
      <c r="A4583" t="s">
        <v>13169</v>
      </c>
      <c r="B4583" t="s">
        <v>13170</v>
      </c>
      <c r="C4583" t="s">
        <v>13171</v>
      </c>
      <c r="D4583">
        <v>0</v>
      </c>
      <c r="E4583">
        <v>0</v>
      </c>
      <c r="F4583">
        <v>0</v>
      </c>
      <c r="G4583">
        <v>0</v>
      </c>
      <c r="H4583">
        <v>0</v>
      </c>
      <c r="I4583">
        <v>0</v>
      </c>
      <c r="J4583">
        <v>0</v>
      </c>
      <c r="K4583">
        <v>0</v>
      </c>
      <c r="L4583">
        <v>0</v>
      </c>
      <c r="M4583">
        <v>24.968362984236169</v>
      </c>
      <c r="N4583">
        <v>0</v>
      </c>
      <c r="O4583">
        <v>0</v>
      </c>
      <c r="P4583">
        <v>0</v>
      </c>
      <c r="Q4583">
        <v>0</v>
      </c>
      <c r="R4583">
        <v>0</v>
      </c>
      <c r="S4583">
        <v>0</v>
      </c>
      <c r="T4583">
        <v>0</v>
      </c>
      <c r="U4583">
        <v>0</v>
      </c>
      <c r="V4583">
        <v>0</v>
      </c>
    </row>
    <row r="4584" spans="1:22" x14ac:dyDescent="0.35">
      <c r="A4584" t="s">
        <v>13172</v>
      </c>
      <c r="B4584" t="s">
        <v>13173</v>
      </c>
      <c r="C4584" t="s">
        <v>13174</v>
      </c>
      <c r="D4584">
        <v>0</v>
      </c>
      <c r="E4584">
        <v>25.396411837428232</v>
      </c>
      <c r="F4584">
        <v>0</v>
      </c>
      <c r="G4584">
        <v>0</v>
      </c>
      <c r="H4584">
        <v>0</v>
      </c>
      <c r="I4584">
        <v>0</v>
      </c>
      <c r="J4584">
        <v>0</v>
      </c>
      <c r="K4584">
        <v>0</v>
      </c>
      <c r="L4584">
        <v>0</v>
      </c>
      <c r="M4584">
        <v>0</v>
      </c>
      <c r="N4584">
        <v>0</v>
      </c>
      <c r="O4584">
        <v>0</v>
      </c>
      <c r="P4584">
        <v>0</v>
      </c>
      <c r="Q4584">
        <v>0</v>
      </c>
      <c r="R4584">
        <v>0</v>
      </c>
      <c r="S4584">
        <v>0</v>
      </c>
      <c r="T4584">
        <v>0</v>
      </c>
      <c r="U4584">
        <v>0</v>
      </c>
      <c r="V4584">
        <v>0</v>
      </c>
    </row>
    <row r="4585" spans="1:22" x14ac:dyDescent="0.35">
      <c r="A4585" t="s">
        <v>13175</v>
      </c>
      <c r="B4585" t="s">
        <v>13176</v>
      </c>
      <c r="C4585" t="s">
        <v>13177</v>
      </c>
      <c r="D4585">
        <v>0</v>
      </c>
      <c r="E4585">
        <v>27.499576639114878</v>
      </c>
      <c r="F4585">
        <v>26.939798300540268</v>
      </c>
      <c r="G4585">
        <v>26.861376436548131</v>
      </c>
      <c r="H4585">
        <v>25.276285540690413</v>
      </c>
      <c r="I4585">
        <v>25.575628373921177</v>
      </c>
      <c r="J4585">
        <v>24.835963561797747</v>
      </c>
      <c r="K4585">
        <v>25.001052128584021</v>
      </c>
      <c r="L4585">
        <v>25.400736803714054</v>
      </c>
      <c r="M4585">
        <v>28.63268577670565</v>
      </c>
      <c r="N4585">
        <v>28.13438703419709</v>
      </c>
      <c r="O4585">
        <v>0</v>
      </c>
      <c r="P4585">
        <v>0</v>
      </c>
      <c r="Q4585">
        <v>0</v>
      </c>
      <c r="R4585">
        <v>26.116821026060293</v>
      </c>
      <c r="S4585">
        <v>0</v>
      </c>
      <c r="T4585">
        <v>0</v>
      </c>
      <c r="U4585">
        <v>0</v>
      </c>
      <c r="V4585">
        <v>27.963975736337503</v>
      </c>
    </row>
    <row r="4586" spans="1:22" x14ac:dyDescent="0.35">
      <c r="A4586" t="s">
        <v>13178</v>
      </c>
      <c r="B4586" t="s">
        <v>13179</v>
      </c>
      <c r="C4586" t="s">
        <v>13180</v>
      </c>
      <c r="D4586">
        <v>27.310074643740155</v>
      </c>
      <c r="E4586">
        <v>0</v>
      </c>
      <c r="F4586">
        <v>0</v>
      </c>
      <c r="G4586">
        <v>0</v>
      </c>
      <c r="H4586">
        <v>0</v>
      </c>
      <c r="I4586">
        <v>32.539086177758428</v>
      </c>
      <c r="J4586">
        <v>24.912452739670542</v>
      </c>
      <c r="K4586">
        <v>30.355921970064692</v>
      </c>
      <c r="L4586">
        <v>29.715309849599361</v>
      </c>
      <c r="M4586">
        <v>26.804520515846193</v>
      </c>
      <c r="N4586">
        <v>0</v>
      </c>
      <c r="O4586">
        <v>0</v>
      </c>
      <c r="P4586">
        <v>0</v>
      </c>
      <c r="Q4586">
        <v>0</v>
      </c>
      <c r="R4586">
        <v>0</v>
      </c>
      <c r="S4586">
        <v>27.322655295005077</v>
      </c>
      <c r="T4586">
        <v>24.51344991253389</v>
      </c>
      <c r="U4586">
        <v>0</v>
      </c>
      <c r="V4586">
        <v>0</v>
      </c>
    </row>
    <row r="4587" spans="1:22" x14ac:dyDescent="0.35">
      <c r="A4587" t="s">
        <v>13181</v>
      </c>
      <c r="B4587" t="s">
        <v>13182</v>
      </c>
      <c r="C4587" t="s">
        <v>1256</v>
      </c>
      <c r="D4587">
        <v>0</v>
      </c>
      <c r="E4587">
        <v>0</v>
      </c>
      <c r="F4587">
        <v>23.846308061599547</v>
      </c>
      <c r="G4587">
        <v>0</v>
      </c>
      <c r="H4587">
        <v>0</v>
      </c>
      <c r="I4587">
        <v>0</v>
      </c>
      <c r="J4587">
        <v>0</v>
      </c>
      <c r="K4587">
        <v>0</v>
      </c>
      <c r="L4587">
        <v>0</v>
      </c>
      <c r="M4587">
        <v>0</v>
      </c>
      <c r="N4587">
        <v>0</v>
      </c>
      <c r="O4587">
        <v>0</v>
      </c>
      <c r="P4587">
        <v>0</v>
      </c>
      <c r="Q4587">
        <v>0</v>
      </c>
      <c r="R4587">
        <v>0</v>
      </c>
      <c r="S4587">
        <v>0</v>
      </c>
      <c r="T4587">
        <v>0</v>
      </c>
      <c r="U4587">
        <v>0</v>
      </c>
      <c r="V4587">
        <v>0</v>
      </c>
    </row>
    <row r="4588" spans="1:22" x14ac:dyDescent="0.35">
      <c r="A4588" t="s">
        <v>13183</v>
      </c>
      <c r="B4588" t="s">
        <v>13184</v>
      </c>
      <c r="C4588" t="s">
        <v>13185</v>
      </c>
      <c r="D4588">
        <v>0</v>
      </c>
      <c r="E4588">
        <v>0</v>
      </c>
      <c r="F4588">
        <v>0</v>
      </c>
      <c r="G4588">
        <v>0</v>
      </c>
      <c r="H4588">
        <v>0</v>
      </c>
      <c r="I4588">
        <v>23.982641006609832</v>
      </c>
      <c r="J4588">
        <v>23.993574154462951</v>
      </c>
      <c r="K4588">
        <v>0</v>
      </c>
      <c r="L4588">
        <v>0</v>
      </c>
      <c r="M4588">
        <v>25.68731100677681</v>
      </c>
      <c r="N4588">
        <v>26.281086086598009</v>
      </c>
      <c r="O4588">
        <v>0</v>
      </c>
      <c r="P4588">
        <v>0</v>
      </c>
      <c r="Q4588">
        <v>0</v>
      </c>
      <c r="R4588">
        <v>23.764369994231444</v>
      </c>
      <c r="S4588">
        <v>0</v>
      </c>
      <c r="T4588">
        <v>0</v>
      </c>
      <c r="U4588">
        <v>0</v>
      </c>
      <c r="V4588">
        <v>0</v>
      </c>
    </row>
    <row r="4589" spans="1:22" x14ac:dyDescent="0.35">
      <c r="A4589" t="s">
        <v>13186</v>
      </c>
      <c r="B4589" t="s">
        <v>13187</v>
      </c>
      <c r="C4589" t="s">
        <v>13188</v>
      </c>
      <c r="D4589">
        <v>0</v>
      </c>
      <c r="E4589">
        <v>25.372965164549971</v>
      </c>
      <c r="F4589">
        <v>0</v>
      </c>
      <c r="G4589">
        <v>24.319050990830132</v>
      </c>
      <c r="H4589">
        <v>0</v>
      </c>
      <c r="I4589">
        <v>0</v>
      </c>
      <c r="J4589">
        <v>25.440941383669344</v>
      </c>
      <c r="K4589">
        <v>29.813884789081854</v>
      </c>
      <c r="L4589">
        <v>0</v>
      </c>
      <c r="M4589">
        <v>0</v>
      </c>
      <c r="N4589">
        <v>28.607054653025934</v>
      </c>
      <c r="O4589">
        <v>27.105945264322479</v>
      </c>
      <c r="P4589">
        <v>0</v>
      </c>
      <c r="Q4589">
        <v>26.473943528894747</v>
      </c>
      <c r="R4589">
        <v>26.602114128508664</v>
      </c>
      <c r="S4589">
        <v>24.591888559155592</v>
      </c>
      <c r="T4589">
        <v>0</v>
      </c>
      <c r="U4589">
        <v>0</v>
      </c>
      <c r="V4589">
        <v>22.200092492255628</v>
      </c>
    </row>
    <row r="4590" spans="1:22" x14ac:dyDescent="0.35">
      <c r="A4590" t="s">
        <v>13189</v>
      </c>
      <c r="B4590" t="s">
        <v>13190</v>
      </c>
      <c r="C4590" t="s">
        <v>13191</v>
      </c>
      <c r="D4590">
        <v>0</v>
      </c>
      <c r="E4590">
        <v>0</v>
      </c>
      <c r="F4590">
        <v>0</v>
      </c>
      <c r="G4590">
        <v>0</v>
      </c>
      <c r="H4590">
        <v>0</v>
      </c>
      <c r="I4590">
        <v>0</v>
      </c>
      <c r="J4590">
        <v>0</v>
      </c>
      <c r="K4590">
        <v>0</v>
      </c>
      <c r="L4590">
        <v>0</v>
      </c>
      <c r="M4590">
        <v>0</v>
      </c>
      <c r="N4590">
        <v>22.730871641667434</v>
      </c>
      <c r="O4590">
        <v>0</v>
      </c>
      <c r="P4590">
        <v>0</v>
      </c>
      <c r="Q4590">
        <v>0</v>
      </c>
      <c r="R4590">
        <v>0</v>
      </c>
      <c r="S4590">
        <v>0</v>
      </c>
      <c r="T4590">
        <v>0</v>
      </c>
      <c r="U4590">
        <v>0</v>
      </c>
      <c r="V4590">
        <v>0</v>
      </c>
    </row>
    <row r="4591" spans="1:22" x14ac:dyDescent="0.35">
      <c r="A4591" t="s">
        <v>13192</v>
      </c>
      <c r="B4591" t="s">
        <v>13193</v>
      </c>
      <c r="C4591" t="s">
        <v>13194</v>
      </c>
      <c r="D4591">
        <v>30.270380372055261</v>
      </c>
      <c r="E4591">
        <v>30.538345447744518</v>
      </c>
      <c r="F4591">
        <v>26.99946532152698</v>
      </c>
      <c r="G4591">
        <v>32.711451658225101</v>
      </c>
      <c r="H4591">
        <v>30.059888891585477</v>
      </c>
      <c r="I4591">
        <v>31.318038176793184</v>
      </c>
      <c r="J4591">
        <v>30.427627534232254</v>
      </c>
      <c r="K4591">
        <v>29.98415647267095</v>
      </c>
      <c r="L4591">
        <v>29.904697136829643</v>
      </c>
      <c r="M4591">
        <v>32.63055202765856</v>
      </c>
      <c r="N4591">
        <v>29.574392171411734</v>
      </c>
      <c r="O4591">
        <v>29.327933931024543</v>
      </c>
      <c r="P4591">
        <v>0</v>
      </c>
      <c r="Q4591">
        <v>29.164417931094206</v>
      </c>
      <c r="R4591">
        <v>30.347480556433652</v>
      </c>
      <c r="S4591">
        <v>31.235135701783815</v>
      </c>
      <c r="T4591">
        <v>29.186414736485904</v>
      </c>
      <c r="U4591">
        <v>0</v>
      </c>
      <c r="V4591">
        <v>29.272192966895496</v>
      </c>
    </row>
    <row r="4592" spans="1:22" x14ac:dyDescent="0.35">
      <c r="A4592" t="s">
        <v>13195</v>
      </c>
      <c r="B4592" t="s">
        <v>13196</v>
      </c>
      <c r="C4592" t="s">
        <v>13197</v>
      </c>
      <c r="D4592">
        <v>0</v>
      </c>
      <c r="E4592">
        <v>27.564804432986673</v>
      </c>
      <c r="F4592">
        <v>0</v>
      </c>
      <c r="G4592">
        <v>26.725976073001085</v>
      </c>
      <c r="H4592">
        <v>26.663137935439984</v>
      </c>
      <c r="I4592">
        <v>27.436066526062991</v>
      </c>
      <c r="J4592">
        <v>27.674115931931809</v>
      </c>
      <c r="K4592">
        <v>25.747991895864889</v>
      </c>
      <c r="L4592">
        <v>26.730819868564335</v>
      </c>
      <c r="M4592">
        <v>25.300574252253146</v>
      </c>
      <c r="N4592">
        <v>30.29424202771332</v>
      </c>
      <c r="O4592">
        <v>27.870029335012791</v>
      </c>
      <c r="P4592">
        <v>0</v>
      </c>
      <c r="Q4592">
        <v>0</v>
      </c>
      <c r="R4592">
        <v>25.388471256324788</v>
      </c>
      <c r="S4592">
        <v>28.232405062940224</v>
      </c>
      <c r="T4592">
        <v>26.890825484429492</v>
      </c>
      <c r="U4592">
        <v>0</v>
      </c>
      <c r="V4592">
        <v>21.331100223470425</v>
      </c>
    </row>
    <row r="4593" spans="1:22" x14ac:dyDescent="0.35">
      <c r="A4593" t="s">
        <v>13198</v>
      </c>
      <c r="B4593" t="s">
        <v>13199</v>
      </c>
      <c r="C4593" t="s">
        <v>13200</v>
      </c>
      <c r="D4593">
        <v>22.356617861629228</v>
      </c>
      <c r="E4593">
        <v>30.84569321451227</v>
      </c>
      <c r="F4593">
        <v>29.165001885538942</v>
      </c>
      <c r="G4593">
        <v>30.135868830606785</v>
      </c>
      <c r="H4593">
        <v>29.813692093426845</v>
      </c>
      <c r="I4593">
        <v>27.330456643944117</v>
      </c>
      <c r="J4593">
        <v>28.633770012759282</v>
      </c>
      <c r="K4593">
        <v>31.105033985733527</v>
      </c>
      <c r="L4593">
        <v>28.773224041923914</v>
      </c>
      <c r="M4593">
        <v>31.19464231416249</v>
      </c>
      <c r="N4593">
        <v>28.645686263270317</v>
      </c>
      <c r="O4593">
        <v>26.096551338545598</v>
      </c>
      <c r="P4593">
        <v>0</v>
      </c>
      <c r="Q4593">
        <v>24.360716033463859</v>
      </c>
      <c r="R4593">
        <v>27.503707952393267</v>
      </c>
      <c r="S4593">
        <v>0</v>
      </c>
      <c r="T4593">
        <v>25.438546444680028</v>
      </c>
      <c r="U4593">
        <v>0</v>
      </c>
      <c r="V4593">
        <v>28.534429725622349</v>
      </c>
    </row>
    <row r="4594" spans="1:22" x14ac:dyDescent="0.35">
      <c r="A4594" t="s">
        <v>13201</v>
      </c>
      <c r="B4594" t="s">
        <v>13202</v>
      </c>
      <c r="C4594" t="s">
        <v>13203</v>
      </c>
      <c r="D4594">
        <v>27.179480590322864</v>
      </c>
      <c r="E4594">
        <v>0</v>
      </c>
      <c r="F4594">
        <v>0</v>
      </c>
      <c r="G4594">
        <v>22.998266635203418</v>
      </c>
      <c r="H4594">
        <v>29.807347850789316</v>
      </c>
      <c r="I4594">
        <v>30.201475090540004</v>
      </c>
      <c r="J4594">
        <v>30.615744907726409</v>
      </c>
      <c r="K4594">
        <v>27.788111349897353</v>
      </c>
      <c r="L4594">
        <v>31.616792792811914</v>
      </c>
      <c r="M4594">
        <v>33.034385017466342</v>
      </c>
      <c r="N4594">
        <v>27.120477398231635</v>
      </c>
      <c r="O4594">
        <v>26.884957861739672</v>
      </c>
      <c r="P4594">
        <v>0</v>
      </c>
      <c r="Q4594">
        <v>26.697036006028505</v>
      </c>
      <c r="R4594">
        <v>26.646757346919522</v>
      </c>
      <c r="S4594">
        <v>27.103894460653624</v>
      </c>
      <c r="T4594">
        <v>0</v>
      </c>
      <c r="U4594">
        <v>0</v>
      </c>
      <c r="V4594">
        <v>31.710116840819001</v>
      </c>
    </row>
    <row r="4595" spans="1:22" x14ac:dyDescent="0.35">
      <c r="A4595" t="s">
        <v>13204</v>
      </c>
      <c r="B4595" t="s">
        <v>13205</v>
      </c>
      <c r="C4595" t="s">
        <v>11695</v>
      </c>
      <c r="D4595">
        <v>0</v>
      </c>
      <c r="E4595">
        <v>0</v>
      </c>
      <c r="F4595">
        <v>0</v>
      </c>
      <c r="G4595">
        <v>0</v>
      </c>
      <c r="H4595">
        <v>0</v>
      </c>
      <c r="I4595">
        <v>0</v>
      </c>
      <c r="J4595">
        <v>26.773603748457894</v>
      </c>
      <c r="K4595">
        <v>0</v>
      </c>
      <c r="L4595">
        <v>0</v>
      </c>
      <c r="M4595">
        <v>0</v>
      </c>
      <c r="N4595">
        <v>0</v>
      </c>
      <c r="O4595">
        <v>0</v>
      </c>
      <c r="P4595">
        <v>0</v>
      </c>
      <c r="Q4595">
        <v>0</v>
      </c>
      <c r="R4595">
        <v>0</v>
      </c>
      <c r="S4595">
        <v>28.742518153507653</v>
      </c>
      <c r="T4595">
        <v>0</v>
      </c>
      <c r="U4595">
        <v>0</v>
      </c>
      <c r="V4595">
        <v>0</v>
      </c>
    </row>
    <row r="4596" spans="1:22" x14ac:dyDescent="0.35">
      <c r="A4596" t="s">
        <v>13206</v>
      </c>
      <c r="B4596" t="s">
        <v>13207</v>
      </c>
      <c r="C4596" t="s">
        <v>11041</v>
      </c>
      <c r="D4596">
        <v>0</v>
      </c>
      <c r="E4596">
        <v>0</v>
      </c>
      <c r="F4596">
        <v>0</v>
      </c>
      <c r="G4596">
        <v>0</v>
      </c>
      <c r="H4596">
        <v>0</v>
      </c>
      <c r="I4596">
        <v>0</v>
      </c>
      <c r="J4596">
        <v>22.178432348529071</v>
      </c>
      <c r="K4596">
        <v>0</v>
      </c>
      <c r="L4596">
        <v>0</v>
      </c>
      <c r="M4596">
        <v>27.631544644883864</v>
      </c>
      <c r="N4596">
        <v>0</v>
      </c>
      <c r="O4596">
        <v>0</v>
      </c>
      <c r="P4596">
        <v>0</v>
      </c>
      <c r="Q4596">
        <v>0</v>
      </c>
      <c r="R4596">
        <v>0</v>
      </c>
      <c r="S4596">
        <v>0</v>
      </c>
      <c r="T4596">
        <v>0</v>
      </c>
      <c r="U4596">
        <v>0</v>
      </c>
      <c r="V4596">
        <v>0</v>
      </c>
    </row>
    <row r="4597" spans="1:22" x14ac:dyDescent="0.35">
      <c r="A4597" t="s">
        <v>13208</v>
      </c>
      <c r="B4597" t="s">
        <v>13209</v>
      </c>
      <c r="C4597" t="s">
        <v>13210</v>
      </c>
      <c r="D4597">
        <v>0</v>
      </c>
      <c r="E4597">
        <v>23.232604784499671</v>
      </c>
      <c r="F4597">
        <v>0</v>
      </c>
      <c r="G4597">
        <v>0</v>
      </c>
      <c r="H4597">
        <v>0</v>
      </c>
      <c r="I4597">
        <v>0</v>
      </c>
      <c r="J4597">
        <v>0</v>
      </c>
      <c r="K4597">
        <v>0</v>
      </c>
      <c r="L4597">
        <v>0</v>
      </c>
      <c r="M4597">
        <v>0</v>
      </c>
      <c r="N4597">
        <v>0</v>
      </c>
      <c r="O4597">
        <v>0</v>
      </c>
      <c r="P4597">
        <v>0</v>
      </c>
      <c r="Q4597">
        <v>0</v>
      </c>
      <c r="R4597">
        <v>0</v>
      </c>
      <c r="S4597">
        <v>0</v>
      </c>
      <c r="T4597">
        <v>0</v>
      </c>
      <c r="U4597">
        <v>0</v>
      </c>
      <c r="V4597">
        <v>0</v>
      </c>
    </row>
    <row r="4598" spans="1:22" x14ac:dyDescent="0.35">
      <c r="A4598" t="s">
        <v>13211</v>
      </c>
      <c r="B4598" t="s">
        <v>13212</v>
      </c>
      <c r="C4598" t="s">
        <v>13213</v>
      </c>
      <c r="D4598">
        <v>0</v>
      </c>
      <c r="E4598">
        <v>26.775332956461927</v>
      </c>
      <c r="F4598">
        <v>0</v>
      </c>
      <c r="G4598">
        <v>0</v>
      </c>
      <c r="H4598">
        <v>0</v>
      </c>
      <c r="I4598">
        <v>0</v>
      </c>
      <c r="J4598">
        <v>0</v>
      </c>
      <c r="K4598">
        <v>0</v>
      </c>
      <c r="L4598">
        <v>0</v>
      </c>
      <c r="M4598">
        <v>0</v>
      </c>
      <c r="N4598">
        <v>0</v>
      </c>
      <c r="O4598">
        <v>0</v>
      </c>
      <c r="P4598">
        <v>0</v>
      </c>
      <c r="Q4598">
        <v>0</v>
      </c>
      <c r="R4598">
        <v>0</v>
      </c>
      <c r="S4598">
        <v>0</v>
      </c>
      <c r="T4598">
        <v>0</v>
      </c>
      <c r="U4598">
        <v>0</v>
      </c>
      <c r="V4598">
        <v>0</v>
      </c>
    </row>
    <row r="4599" spans="1:22" x14ac:dyDescent="0.35">
      <c r="A4599" t="s">
        <v>13214</v>
      </c>
      <c r="B4599" t="s">
        <v>13215</v>
      </c>
      <c r="C4599" t="s">
        <v>13216</v>
      </c>
      <c r="D4599">
        <v>30.049254779511116</v>
      </c>
      <c r="E4599">
        <v>31.142495552050622</v>
      </c>
      <c r="F4599">
        <v>25.221273805722657</v>
      </c>
      <c r="G4599">
        <v>25.593238307723787</v>
      </c>
      <c r="H4599">
        <v>28.875740342027218</v>
      </c>
      <c r="I4599">
        <v>28.574286895737565</v>
      </c>
      <c r="J4599">
        <v>30.898156733374535</v>
      </c>
      <c r="K4599">
        <v>29.270904628547555</v>
      </c>
      <c r="L4599">
        <v>27.983843936175141</v>
      </c>
      <c r="M4599">
        <v>28.266464009627448</v>
      </c>
      <c r="N4599">
        <v>25.17941839344634</v>
      </c>
      <c r="O4599">
        <v>23.482239609305793</v>
      </c>
      <c r="P4599">
        <v>0</v>
      </c>
      <c r="Q4599">
        <v>26.691177491644876</v>
      </c>
      <c r="R4599">
        <v>28.566422093385412</v>
      </c>
      <c r="S4599">
        <v>28.083160132802135</v>
      </c>
      <c r="T4599">
        <v>26.574335603836676</v>
      </c>
      <c r="U4599">
        <v>0</v>
      </c>
      <c r="V4599">
        <v>28.623658484738343</v>
      </c>
    </row>
    <row r="4600" spans="1:22" x14ac:dyDescent="0.35">
      <c r="A4600" t="s">
        <v>13217</v>
      </c>
      <c r="B4600" t="s">
        <v>13218</v>
      </c>
      <c r="C4600" t="s">
        <v>13219</v>
      </c>
      <c r="D4600">
        <v>0</v>
      </c>
      <c r="E4600">
        <v>0</v>
      </c>
      <c r="F4600">
        <v>26.737368742558644</v>
      </c>
      <c r="G4600">
        <v>0</v>
      </c>
      <c r="H4600">
        <v>0</v>
      </c>
      <c r="I4600">
        <v>0</v>
      </c>
      <c r="J4600">
        <v>0</v>
      </c>
      <c r="K4600">
        <v>26.026867860064176</v>
      </c>
      <c r="L4600">
        <v>0</v>
      </c>
      <c r="M4600">
        <v>21.88604091997793</v>
      </c>
      <c r="N4600">
        <v>29.849665046627099</v>
      </c>
      <c r="O4600">
        <v>27.814119735647992</v>
      </c>
      <c r="P4600">
        <v>0</v>
      </c>
      <c r="Q4600">
        <v>0</v>
      </c>
      <c r="R4600">
        <v>0</v>
      </c>
      <c r="S4600">
        <v>26.806875158112202</v>
      </c>
      <c r="T4600">
        <v>0</v>
      </c>
      <c r="U4600">
        <v>0</v>
      </c>
      <c r="V4600">
        <v>0</v>
      </c>
    </row>
    <row r="4601" spans="1:22" x14ac:dyDescent="0.35">
      <c r="A4601" t="s">
        <v>13220</v>
      </c>
      <c r="B4601" t="s">
        <v>13221</v>
      </c>
      <c r="C4601" t="s">
        <v>13222</v>
      </c>
      <c r="D4601">
        <v>0</v>
      </c>
      <c r="E4601">
        <v>0</v>
      </c>
      <c r="F4601">
        <v>0</v>
      </c>
      <c r="G4601">
        <v>22.887278170938647</v>
      </c>
      <c r="H4601">
        <v>0</v>
      </c>
      <c r="I4601">
        <v>0</v>
      </c>
      <c r="J4601">
        <v>0</v>
      </c>
      <c r="K4601">
        <v>0</v>
      </c>
      <c r="L4601">
        <v>0</v>
      </c>
      <c r="M4601">
        <v>0</v>
      </c>
      <c r="N4601">
        <v>0</v>
      </c>
      <c r="O4601">
        <v>0</v>
      </c>
      <c r="P4601">
        <v>0</v>
      </c>
      <c r="Q4601">
        <v>0</v>
      </c>
      <c r="R4601">
        <v>0</v>
      </c>
      <c r="S4601">
        <v>0</v>
      </c>
      <c r="T4601">
        <v>0</v>
      </c>
      <c r="U4601">
        <v>0</v>
      </c>
      <c r="V4601">
        <v>0</v>
      </c>
    </row>
    <row r="4602" spans="1:22" x14ac:dyDescent="0.35">
      <c r="A4602" t="s">
        <v>13223</v>
      </c>
      <c r="B4602" t="s">
        <v>13224</v>
      </c>
      <c r="C4602" t="s">
        <v>13225</v>
      </c>
      <c r="D4602">
        <v>23.980985269131843</v>
      </c>
      <c r="E4602">
        <v>33.248226237063818</v>
      </c>
      <c r="F4602">
        <v>30.452873707733428</v>
      </c>
      <c r="G4602">
        <v>29.632707268733405</v>
      </c>
      <c r="H4602">
        <v>30.569485143631244</v>
      </c>
      <c r="I4602">
        <v>29.494735003762521</v>
      </c>
      <c r="J4602">
        <v>27.65532284082752</v>
      </c>
      <c r="K4602">
        <v>33.507206120987249</v>
      </c>
      <c r="L4602">
        <v>27.543995945383031</v>
      </c>
      <c r="M4602">
        <v>31.899367683189134</v>
      </c>
      <c r="N4602">
        <v>29.45858234594472</v>
      </c>
      <c r="O4602">
        <v>32.435061308782728</v>
      </c>
      <c r="P4602">
        <v>0</v>
      </c>
      <c r="Q4602">
        <v>32.361719477332358</v>
      </c>
      <c r="R4602">
        <v>31.864583343676117</v>
      </c>
      <c r="S4602">
        <v>27.523873420401721</v>
      </c>
      <c r="T4602">
        <v>30.467903526376467</v>
      </c>
      <c r="U4602">
        <v>26.505871129183038</v>
      </c>
      <c r="V4602">
        <v>29.940562533727103</v>
      </c>
    </row>
    <row r="4603" spans="1:22" x14ac:dyDescent="0.35">
      <c r="A4603" t="s">
        <v>13226</v>
      </c>
      <c r="B4603" t="s">
        <v>13227</v>
      </c>
      <c r="C4603" t="s">
        <v>13228</v>
      </c>
      <c r="D4603">
        <v>0</v>
      </c>
      <c r="E4603">
        <v>21.992994244465088</v>
      </c>
      <c r="F4603">
        <v>0</v>
      </c>
      <c r="G4603">
        <v>0</v>
      </c>
      <c r="H4603">
        <v>24.717915888011621</v>
      </c>
      <c r="I4603">
        <v>24.073665657952567</v>
      </c>
      <c r="J4603">
        <v>27.712754881797128</v>
      </c>
      <c r="K4603">
        <v>0</v>
      </c>
      <c r="L4603">
        <v>0</v>
      </c>
      <c r="M4603">
        <v>29.87717033168369</v>
      </c>
      <c r="N4603">
        <v>0</v>
      </c>
      <c r="O4603">
        <v>0</v>
      </c>
      <c r="P4603">
        <v>0</v>
      </c>
      <c r="Q4603">
        <v>0</v>
      </c>
      <c r="R4603">
        <v>0</v>
      </c>
      <c r="S4603">
        <v>26.376195984033096</v>
      </c>
      <c r="T4603">
        <v>0</v>
      </c>
      <c r="U4603">
        <v>0</v>
      </c>
      <c r="V4603">
        <v>26.126227159573293</v>
      </c>
    </row>
    <row r="4604" spans="1:22" x14ac:dyDescent="0.35">
      <c r="A4604" t="s">
        <v>13229</v>
      </c>
      <c r="B4604" t="s">
        <v>13230</v>
      </c>
      <c r="C4604" t="s">
        <v>13231</v>
      </c>
      <c r="D4604">
        <v>0</v>
      </c>
      <c r="E4604">
        <v>26.247841591973376</v>
      </c>
      <c r="F4604">
        <v>0</v>
      </c>
      <c r="G4604">
        <v>0</v>
      </c>
      <c r="H4604">
        <v>21.909494767026967</v>
      </c>
      <c r="I4604">
        <v>0</v>
      </c>
      <c r="J4604">
        <v>0</v>
      </c>
      <c r="K4604">
        <v>22.681299437724252</v>
      </c>
      <c r="L4604">
        <v>0</v>
      </c>
      <c r="M4604">
        <v>0</v>
      </c>
      <c r="N4604">
        <v>0</v>
      </c>
      <c r="O4604">
        <v>0</v>
      </c>
      <c r="P4604">
        <v>0</v>
      </c>
      <c r="Q4604">
        <v>0</v>
      </c>
      <c r="R4604">
        <v>0</v>
      </c>
      <c r="S4604">
        <v>0</v>
      </c>
      <c r="T4604">
        <v>0</v>
      </c>
      <c r="U4604">
        <v>0</v>
      </c>
      <c r="V4604">
        <v>0</v>
      </c>
    </row>
    <row r="4605" spans="1:22" x14ac:dyDescent="0.35">
      <c r="A4605" t="s">
        <v>13232</v>
      </c>
      <c r="B4605" t="s">
        <v>13233</v>
      </c>
      <c r="C4605" t="s">
        <v>13234</v>
      </c>
      <c r="D4605">
        <v>0</v>
      </c>
      <c r="E4605">
        <v>23.491879604345399</v>
      </c>
      <c r="F4605">
        <v>0</v>
      </c>
      <c r="G4605">
        <v>0</v>
      </c>
      <c r="H4605">
        <v>0</v>
      </c>
      <c r="I4605">
        <v>0</v>
      </c>
      <c r="J4605">
        <v>0</v>
      </c>
      <c r="K4605">
        <v>0</v>
      </c>
      <c r="L4605">
        <v>0</v>
      </c>
      <c r="M4605">
        <v>0</v>
      </c>
      <c r="N4605">
        <v>0</v>
      </c>
      <c r="O4605">
        <v>0</v>
      </c>
      <c r="P4605">
        <v>0</v>
      </c>
      <c r="Q4605">
        <v>0</v>
      </c>
      <c r="R4605">
        <v>0</v>
      </c>
      <c r="S4605">
        <v>0</v>
      </c>
      <c r="T4605">
        <v>0</v>
      </c>
      <c r="U4605">
        <v>0</v>
      </c>
      <c r="V4605">
        <v>0</v>
      </c>
    </row>
    <row r="4606" spans="1:22" x14ac:dyDescent="0.35">
      <c r="A4606" t="s">
        <v>13235</v>
      </c>
      <c r="B4606" t="s">
        <v>13236</v>
      </c>
      <c r="C4606" t="s">
        <v>12462</v>
      </c>
      <c r="D4606">
        <v>25.677366007012552</v>
      </c>
      <c r="E4606">
        <v>0</v>
      </c>
      <c r="F4606">
        <v>28.182679045699619</v>
      </c>
      <c r="G4606">
        <v>0</v>
      </c>
      <c r="H4606">
        <v>0</v>
      </c>
      <c r="I4606">
        <v>0</v>
      </c>
      <c r="J4606">
        <v>25.958819798604306</v>
      </c>
      <c r="K4606">
        <v>0</v>
      </c>
      <c r="L4606">
        <v>25.306036788951236</v>
      </c>
      <c r="M4606">
        <v>0</v>
      </c>
      <c r="N4606">
        <v>0</v>
      </c>
      <c r="O4606">
        <v>0</v>
      </c>
      <c r="P4606">
        <v>0</v>
      </c>
      <c r="Q4606">
        <v>27.864011204810449</v>
      </c>
      <c r="R4606">
        <v>0</v>
      </c>
      <c r="S4606">
        <v>0</v>
      </c>
      <c r="T4606">
        <v>0</v>
      </c>
      <c r="U4606">
        <v>0</v>
      </c>
      <c r="V4606">
        <v>0</v>
      </c>
    </row>
    <row r="4607" spans="1:22" x14ac:dyDescent="0.35">
      <c r="A4607" t="s">
        <v>13237</v>
      </c>
      <c r="B4607" t="s">
        <v>13238</v>
      </c>
      <c r="C4607" t="s">
        <v>13239</v>
      </c>
      <c r="D4607">
        <v>0</v>
      </c>
      <c r="E4607">
        <v>25.354024210836467</v>
      </c>
      <c r="F4607">
        <v>0</v>
      </c>
      <c r="G4607">
        <v>24.314280643358153</v>
      </c>
      <c r="H4607">
        <v>0</v>
      </c>
      <c r="I4607">
        <v>0</v>
      </c>
      <c r="J4607">
        <v>0</v>
      </c>
      <c r="K4607">
        <v>0</v>
      </c>
      <c r="L4607">
        <v>0</v>
      </c>
      <c r="M4607">
        <v>0</v>
      </c>
      <c r="N4607">
        <v>26.760958552025862</v>
      </c>
      <c r="O4607">
        <v>0</v>
      </c>
      <c r="P4607">
        <v>0</v>
      </c>
      <c r="Q4607">
        <v>0</v>
      </c>
      <c r="R4607">
        <v>25.853998981209656</v>
      </c>
      <c r="S4607">
        <v>0</v>
      </c>
      <c r="T4607">
        <v>0</v>
      </c>
      <c r="U4607">
        <v>0</v>
      </c>
      <c r="V4607">
        <v>0</v>
      </c>
    </row>
    <row r="4608" spans="1:22" x14ac:dyDescent="0.35">
      <c r="A4608" t="s">
        <v>13240</v>
      </c>
      <c r="B4608" t="s">
        <v>13241</v>
      </c>
      <c r="C4608" t="s">
        <v>13242</v>
      </c>
      <c r="D4608">
        <v>31.861301160156966</v>
      </c>
      <c r="E4608">
        <v>33.371287022923546</v>
      </c>
      <c r="F4608">
        <v>30.641321780976295</v>
      </c>
      <c r="G4608">
        <v>29.801058638661065</v>
      </c>
      <c r="H4608">
        <v>30.470339414916484</v>
      </c>
      <c r="I4608">
        <v>28.855885638826052</v>
      </c>
      <c r="J4608">
        <v>30.957497836941275</v>
      </c>
      <c r="K4608">
        <v>31.53028866166952</v>
      </c>
      <c r="L4608">
        <v>30.225528975429221</v>
      </c>
      <c r="M4608">
        <v>32.506005092034236</v>
      </c>
      <c r="N4608">
        <v>32.264273401757819</v>
      </c>
      <c r="O4608">
        <v>0</v>
      </c>
      <c r="P4608">
        <v>0</v>
      </c>
      <c r="Q4608">
        <v>26.479063618224412</v>
      </c>
      <c r="R4608">
        <v>33.267946899009388</v>
      </c>
      <c r="S4608">
        <v>30.534727412796443</v>
      </c>
      <c r="T4608">
        <v>28.32073438554459</v>
      </c>
      <c r="U4608">
        <v>25.901526932150965</v>
      </c>
      <c r="V4608">
        <v>30.009877073291776</v>
      </c>
    </row>
    <row r="4609" spans="1:22" x14ac:dyDescent="0.35">
      <c r="A4609" t="s">
        <v>13243</v>
      </c>
      <c r="B4609" t="s">
        <v>13244</v>
      </c>
      <c r="C4609" t="s">
        <v>13245</v>
      </c>
      <c r="D4609">
        <v>0</v>
      </c>
      <c r="E4609">
        <v>0</v>
      </c>
      <c r="F4609">
        <v>0</v>
      </c>
      <c r="G4609">
        <v>0</v>
      </c>
      <c r="H4609">
        <v>0</v>
      </c>
      <c r="I4609">
        <v>0</v>
      </c>
      <c r="J4609">
        <v>26.051257999063861</v>
      </c>
      <c r="K4609">
        <v>26.904937982598504</v>
      </c>
      <c r="L4609">
        <v>0</v>
      </c>
      <c r="M4609">
        <v>0</v>
      </c>
      <c r="N4609">
        <v>0</v>
      </c>
      <c r="O4609">
        <v>0</v>
      </c>
      <c r="P4609">
        <v>0</v>
      </c>
      <c r="Q4609">
        <v>0</v>
      </c>
      <c r="R4609">
        <v>0</v>
      </c>
      <c r="S4609">
        <v>0</v>
      </c>
      <c r="T4609">
        <v>0</v>
      </c>
      <c r="U4609">
        <v>0</v>
      </c>
      <c r="V4609">
        <v>27.110686377865321</v>
      </c>
    </row>
    <row r="4610" spans="1:22" x14ac:dyDescent="0.35">
      <c r="A4610" t="s">
        <v>13246</v>
      </c>
      <c r="B4610" t="s">
        <v>13247</v>
      </c>
      <c r="C4610" t="s">
        <v>13248</v>
      </c>
      <c r="D4610">
        <v>0</v>
      </c>
      <c r="E4610">
        <v>26.137422268942405</v>
      </c>
      <c r="F4610">
        <v>0</v>
      </c>
      <c r="G4610">
        <v>0</v>
      </c>
      <c r="H4610">
        <v>0</v>
      </c>
      <c r="I4610">
        <v>22.124653173994766</v>
      </c>
      <c r="J4610">
        <v>0</v>
      </c>
      <c r="K4610">
        <v>24.506416684802186</v>
      </c>
      <c r="L4610">
        <v>0</v>
      </c>
      <c r="M4610">
        <v>0</v>
      </c>
      <c r="N4610">
        <v>0</v>
      </c>
      <c r="O4610">
        <v>0</v>
      </c>
      <c r="P4610">
        <v>0</v>
      </c>
      <c r="Q4610">
        <v>0</v>
      </c>
      <c r="R4610">
        <v>0</v>
      </c>
      <c r="S4610">
        <v>0</v>
      </c>
      <c r="T4610">
        <v>0</v>
      </c>
      <c r="U4610">
        <v>0</v>
      </c>
      <c r="V4610">
        <v>0</v>
      </c>
    </row>
    <row r="4611" spans="1:22" x14ac:dyDescent="0.35">
      <c r="A4611" t="s">
        <v>13249</v>
      </c>
      <c r="B4611" t="s">
        <v>13250</v>
      </c>
      <c r="C4611" t="s">
        <v>13251</v>
      </c>
      <c r="D4611">
        <v>0</v>
      </c>
      <c r="E4611">
        <v>0</v>
      </c>
      <c r="F4611">
        <v>0</v>
      </c>
      <c r="G4611">
        <v>0</v>
      </c>
      <c r="H4611">
        <v>0</v>
      </c>
      <c r="I4611">
        <v>0</v>
      </c>
      <c r="J4611">
        <v>0</v>
      </c>
      <c r="K4611">
        <v>0</v>
      </c>
      <c r="L4611">
        <v>22.633009503256062</v>
      </c>
      <c r="M4611">
        <v>25.329990121724286</v>
      </c>
      <c r="N4611">
        <v>0</v>
      </c>
      <c r="O4611">
        <v>26.312308682872608</v>
      </c>
      <c r="P4611">
        <v>0</v>
      </c>
      <c r="Q4611">
        <v>0</v>
      </c>
      <c r="R4611">
        <v>0</v>
      </c>
      <c r="S4611">
        <v>0</v>
      </c>
      <c r="T4611">
        <v>25.111991445864874</v>
      </c>
      <c r="U4611">
        <v>0</v>
      </c>
      <c r="V4611">
        <v>0</v>
      </c>
    </row>
    <row r="4612" spans="1:22" x14ac:dyDescent="0.35">
      <c r="A4612" t="s">
        <v>13252</v>
      </c>
      <c r="B4612" t="s">
        <v>13253</v>
      </c>
      <c r="C4612" t="s">
        <v>464</v>
      </c>
      <c r="D4612">
        <v>0</v>
      </c>
      <c r="E4612">
        <v>0</v>
      </c>
      <c r="F4612">
        <v>0</v>
      </c>
      <c r="G4612">
        <v>26.246756039763117</v>
      </c>
      <c r="H4612">
        <v>0</v>
      </c>
      <c r="I4612">
        <v>0</v>
      </c>
      <c r="J4612">
        <v>0</v>
      </c>
      <c r="K4612">
        <v>0</v>
      </c>
      <c r="L4612">
        <v>0</v>
      </c>
      <c r="M4612">
        <v>24.294891338763161</v>
      </c>
      <c r="N4612">
        <v>0</v>
      </c>
      <c r="O4612">
        <v>0</v>
      </c>
      <c r="P4612">
        <v>0</v>
      </c>
      <c r="Q4612">
        <v>0</v>
      </c>
      <c r="R4612">
        <v>0</v>
      </c>
      <c r="S4612">
        <v>24.77066994133801</v>
      </c>
      <c r="T4612">
        <v>0</v>
      </c>
      <c r="U4612">
        <v>0</v>
      </c>
      <c r="V4612">
        <v>0</v>
      </c>
    </row>
    <row r="4613" spans="1:22" x14ac:dyDescent="0.35">
      <c r="A4613" t="s">
        <v>13254</v>
      </c>
      <c r="B4613" t="s">
        <v>13255</v>
      </c>
      <c r="C4613" t="s">
        <v>13256</v>
      </c>
      <c r="D4613">
        <v>29.777627496042882</v>
      </c>
      <c r="E4613">
        <v>29.321791960792712</v>
      </c>
      <c r="F4613">
        <v>0</v>
      </c>
      <c r="G4613">
        <v>0</v>
      </c>
      <c r="H4613">
        <v>0</v>
      </c>
      <c r="I4613">
        <v>0</v>
      </c>
      <c r="J4613">
        <v>0</v>
      </c>
      <c r="K4613">
        <v>25.963953095516608</v>
      </c>
      <c r="L4613">
        <v>24.423052609122038</v>
      </c>
      <c r="M4613">
        <v>0</v>
      </c>
      <c r="N4613">
        <v>0</v>
      </c>
      <c r="O4613">
        <v>0</v>
      </c>
      <c r="P4613">
        <v>0</v>
      </c>
      <c r="Q4613">
        <v>0</v>
      </c>
      <c r="R4613">
        <v>28.567976867265703</v>
      </c>
      <c r="S4613">
        <v>0</v>
      </c>
      <c r="T4613">
        <v>0</v>
      </c>
      <c r="U4613">
        <v>0</v>
      </c>
      <c r="V4613">
        <v>0</v>
      </c>
    </row>
    <row r="4614" spans="1:22" x14ac:dyDescent="0.35">
      <c r="A4614" t="s">
        <v>13257</v>
      </c>
      <c r="B4614" t="s">
        <v>13258</v>
      </c>
      <c r="C4614" t="s">
        <v>13259</v>
      </c>
      <c r="D4614">
        <v>0</v>
      </c>
      <c r="E4614">
        <v>0</v>
      </c>
      <c r="F4614">
        <v>0</v>
      </c>
      <c r="G4614">
        <v>0</v>
      </c>
      <c r="H4614">
        <v>0</v>
      </c>
      <c r="I4614">
        <v>22.245801618193905</v>
      </c>
      <c r="J4614">
        <v>0</v>
      </c>
      <c r="K4614">
        <v>0</v>
      </c>
      <c r="L4614">
        <v>0</v>
      </c>
      <c r="M4614">
        <v>0</v>
      </c>
      <c r="N4614">
        <v>0</v>
      </c>
      <c r="O4614">
        <v>0</v>
      </c>
      <c r="P4614">
        <v>0</v>
      </c>
      <c r="Q4614">
        <v>0</v>
      </c>
      <c r="R4614">
        <v>0</v>
      </c>
      <c r="S4614">
        <v>0</v>
      </c>
      <c r="T4614">
        <v>0</v>
      </c>
      <c r="U4614">
        <v>0</v>
      </c>
      <c r="V4614">
        <v>21.463985030034817</v>
      </c>
    </row>
    <row r="4615" spans="1:22" x14ac:dyDescent="0.35">
      <c r="A4615" t="s">
        <v>13260</v>
      </c>
      <c r="B4615" t="s">
        <v>13261</v>
      </c>
      <c r="C4615" t="s">
        <v>735</v>
      </c>
      <c r="D4615">
        <v>0</v>
      </c>
      <c r="E4615">
        <v>31.890913295084786</v>
      </c>
      <c r="F4615">
        <v>29.859595041378117</v>
      </c>
      <c r="G4615">
        <v>0</v>
      </c>
      <c r="H4615">
        <v>0</v>
      </c>
      <c r="I4615">
        <v>0</v>
      </c>
      <c r="J4615">
        <v>0</v>
      </c>
      <c r="K4615">
        <v>25.263138078983385</v>
      </c>
      <c r="L4615">
        <v>27.375770096924924</v>
      </c>
      <c r="M4615">
        <v>0</v>
      </c>
      <c r="N4615">
        <v>22.617075816290832</v>
      </c>
      <c r="O4615">
        <v>0</v>
      </c>
      <c r="P4615">
        <v>0</v>
      </c>
      <c r="Q4615">
        <v>25.023838937868053</v>
      </c>
      <c r="R4615">
        <v>31.833964390682112</v>
      </c>
      <c r="S4615">
        <v>25.488583772920979</v>
      </c>
      <c r="T4615">
        <v>0</v>
      </c>
      <c r="U4615">
        <v>0</v>
      </c>
      <c r="V4615">
        <v>0</v>
      </c>
    </row>
    <row r="4616" spans="1:22" x14ac:dyDescent="0.35">
      <c r="A4616" t="s">
        <v>13262</v>
      </c>
      <c r="B4616" t="s">
        <v>13263</v>
      </c>
      <c r="C4616" t="s">
        <v>13264</v>
      </c>
      <c r="D4616">
        <v>0</v>
      </c>
      <c r="E4616">
        <v>25.623149632236306</v>
      </c>
      <c r="F4616">
        <v>0</v>
      </c>
      <c r="G4616">
        <v>0</v>
      </c>
      <c r="H4616">
        <v>0</v>
      </c>
      <c r="I4616">
        <v>0</v>
      </c>
      <c r="J4616">
        <v>0</v>
      </c>
      <c r="K4616">
        <v>0</v>
      </c>
      <c r="L4616">
        <v>0</v>
      </c>
      <c r="M4616">
        <v>0</v>
      </c>
      <c r="N4616">
        <v>0</v>
      </c>
      <c r="O4616">
        <v>0</v>
      </c>
      <c r="P4616">
        <v>0</v>
      </c>
      <c r="Q4616">
        <v>0</v>
      </c>
      <c r="R4616">
        <v>0</v>
      </c>
      <c r="S4616">
        <v>0</v>
      </c>
      <c r="T4616">
        <v>0</v>
      </c>
      <c r="U4616">
        <v>0</v>
      </c>
      <c r="V4616">
        <v>0</v>
      </c>
    </row>
    <row r="4617" spans="1:22" x14ac:dyDescent="0.35">
      <c r="A4617" t="s">
        <v>13265</v>
      </c>
      <c r="B4617" t="s">
        <v>13266</v>
      </c>
      <c r="C4617" t="s">
        <v>13267</v>
      </c>
      <c r="D4617">
        <v>0</v>
      </c>
      <c r="E4617">
        <v>0</v>
      </c>
      <c r="F4617">
        <v>0</v>
      </c>
      <c r="G4617">
        <v>0</v>
      </c>
      <c r="H4617">
        <v>0</v>
      </c>
      <c r="I4617">
        <v>0</v>
      </c>
      <c r="J4617">
        <v>0</v>
      </c>
      <c r="K4617">
        <v>0</v>
      </c>
      <c r="L4617">
        <v>0</v>
      </c>
      <c r="M4617">
        <v>0</v>
      </c>
      <c r="N4617">
        <v>0</v>
      </c>
      <c r="O4617">
        <v>0</v>
      </c>
      <c r="P4617">
        <v>0</v>
      </c>
      <c r="Q4617">
        <v>0</v>
      </c>
      <c r="R4617">
        <v>0</v>
      </c>
      <c r="S4617">
        <v>26.013501605492845</v>
      </c>
      <c r="T4617">
        <v>0</v>
      </c>
      <c r="U4617">
        <v>0</v>
      </c>
      <c r="V4617">
        <v>0</v>
      </c>
    </row>
    <row r="4618" spans="1:22" x14ac:dyDescent="0.35">
      <c r="A4618" t="s">
        <v>13268</v>
      </c>
      <c r="B4618" t="s">
        <v>13269</v>
      </c>
      <c r="C4618" t="s">
        <v>5157</v>
      </c>
      <c r="D4618">
        <v>0</v>
      </c>
      <c r="E4618">
        <v>0</v>
      </c>
      <c r="F4618">
        <v>0</v>
      </c>
      <c r="G4618">
        <v>0</v>
      </c>
      <c r="H4618">
        <v>0</v>
      </c>
      <c r="I4618">
        <v>0</v>
      </c>
      <c r="J4618">
        <v>26.584356421224747</v>
      </c>
      <c r="K4618">
        <v>0</v>
      </c>
      <c r="L4618">
        <v>0</v>
      </c>
      <c r="M4618">
        <v>31.200403159895775</v>
      </c>
      <c r="N4618">
        <v>26.00797897934034</v>
      </c>
      <c r="O4618">
        <v>0</v>
      </c>
      <c r="P4618">
        <v>0</v>
      </c>
      <c r="Q4618">
        <v>0</v>
      </c>
      <c r="R4618">
        <v>0</v>
      </c>
      <c r="S4618">
        <v>0</v>
      </c>
      <c r="T4618">
        <v>27.707733765331948</v>
      </c>
      <c r="U4618">
        <v>0</v>
      </c>
      <c r="V4618">
        <v>0</v>
      </c>
    </row>
    <row r="4619" spans="1:22" x14ac:dyDescent="0.35">
      <c r="A4619" t="s">
        <v>13270</v>
      </c>
      <c r="B4619" t="s">
        <v>13271</v>
      </c>
      <c r="C4619" t="s">
        <v>13272</v>
      </c>
      <c r="D4619">
        <v>25.469179733322456</v>
      </c>
      <c r="E4619">
        <v>0</v>
      </c>
      <c r="F4619">
        <v>0</v>
      </c>
      <c r="G4619">
        <v>0</v>
      </c>
      <c r="H4619">
        <v>0</v>
      </c>
      <c r="I4619">
        <v>0</v>
      </c>
      <c r="J4619">
        <v>0</v>
      </c>
      <c r="K4619">
        <v>0</v>
      </c>
      <c r="L4619">
        <v>0</v>
      </c>
      <c r="M4619">
        <v>22.951723856376599</v>
      </c>
      <c r="N4619">
        <v>24.244783360743302</v>
      </c>
      <c r="O4619">
        <v>0</v>
      </c>
      <c r="P4619">
        <v>0</v>
      </c>
      <c r="Q4619">
        <v>0</v>
      </c>
      <c r="R4619">
        <v>0</v>
      </c>
      <c r="S4619">
        <v>0</v>
      </c>
      <c r="T4619">
        <v>0</v>
      </c>
      <c r="U4619">
        <v>0</v>
      </c>
      <c r="V4619">
        <v>0</v>
      </c>
    </row>
    <row r="4620" spans="1:22" x14ac:dyDescent="0.35">
      <c r="A4620" t="s">
        <v>13273</v>
      </c>
      <c r="B4620" t="s">
        <v>13274</v>
      </c>
      <c r="C4620" t="s">
        <v>13275</v>
      </c>
      <c r="D4620">
        <v>0</v>
      </c>
      <c r="E4620">
        <v>0</v>
      </c>
      <c r="F4620">
        <v>0</v>
      </c>
      <c r="G4620">
        <v>0</v>
      </c>
      <c r="H4620">
        <v>0</v>
      </c>
      <c r="I4620">
        <v>27.563784186820129</v>
      </c>
      <c r="J4620">
        <v>24.727949814623408</v>
      </c>
      <c r="K4620">
        <v>27.830600367325392</v>
      </c>
      <c r="L4620">
        <v>25.384710783354375</v>
      </c>
      <c r="M4620">
        <v>24.97025679672403</v>
      </c>
      <c r="N4620">
        <v>0</v>
      </c>
      <c r="O4620">
        <v>0</v>
      </c>
      <c r="P4620">
        <v>0</v>
      </c>
      <c r="Q4620">
        <v>0</v>
      </c>
      <c r="R4620">
        <v>0</v>
      </c>
      <c r="S4620">
        <v>0</v>
      </c>
      <c r="T4620">
        <v>0</v>
      </c>
      <c r="U4620">
        <v>26.658089053154512</v>
      </c>
      <c r="V4620">
        <v>24.914223065137527</v>
      </c>
    </row>
    <row r="4621" spans="1:22" x14ac:dyDescent="0.35">
      <c r="A4621" t="s">
        <v>13276</v>
      </c>
      <c r="B4621" t="s">
        <v>13277</v>
      </c>
      <c r="C4621" t="s">
        <v>13278</v>
      </c>
      <c r="D4621">
        <v>0</v>
      </c>
      <c r="E4621">
        <v>26.716943991423321</v>
      </c>
      <c r="F4621">
        <v>0</v>
      </c>
      <c r="G4621">
        <v>0</v>
      </c>
      <c r="H4621">
        <v>30.531537383181877</v>
      </c>
      <c r="I4621">
        <v>25.385344863357318</v>
      </c>
      <c r="J4621">
        <v>24.337575900285962</v>
      </c>
      <c r="K4621">
        <v>0</v>
      </c>
      <c r="L4621">
        <v>27.786258209357616</v>
      </c>
      <c r="M4621">
        <v>25.221621112548728</v>
      </c>
      <c r="N4621">
        <v>0</v>
      </c>
      <c r="O4621">
        <v>0</v>
      </c>
      <c r="P4621">
        <v>0</v>
      </c>
      <c r="Q4621">
        <v>0</v>
      </c>
      <c r="R4621">
        <v>27.79405453978562</v>
      </c>
      <c r="S4621">
        <v>22.964056754090031</v>
      </c>
      <c r="T4621">
        <v>0</v>
      </c>
      <c r="U4621">
        <v>0</v>
      </c>
      <c r="V4621">
        <v>27.182123972526458</v>
      </c>
    </row>
    <row r="4622" spans="1:22" x14ac:dyDescent="0.35">
      <c r="A4622" t="s">
        <v>13279</v>
      </c>
      <c r="B4622" t="s">
        <v>13280</v>
      </c>
      <c r="C4622" t="s">
        <v>13281</v>
      </c>
      <c r="D4622">
        <v>35.300412946557955</v>
      </c>
      <c r="E4622">
        <v>35.164314858159067</v>
      </c>
      <c r="F4622">
        <v>33.500123049160457</v>
      </c>
      <c r="G4622">
        <v>21.502844790772656</v>
      </c>
      <c r="H4622">
        <v>36.003393731772007</v>
      </c>
      <c r="I4622">
        <v>36.775297681728247</v>
      </c>
      <c r="J4622">
        <v>34.174322413182225</v>
      </c>
      <c r="K4622">
        <v>38.48097331747686</v>
      </c>
      <c r="L4622">
        <v>37.3902785862089</v>
      </c>
      <c r="M4622">
        <v>36.494034404598267</v>
      </c>
      <c r="N4622">
        <v>33.361230353624897</v>
      </c>
      <c r="O4622">
        <v>37.601563555206482</v>
      </c>
      <c r="P4622">
        <v>33.604298181449131</v>
      </c>
      <c r="Q4622">
        <v>33.244645107656112</v>
      </c>
      <c r="R4622">
        <v>33.750794723921707</v>
      </c>
      <c r="S4622">
        <v>0</v>
      </c>
      <c r="T4622">
        <v>32.550611983211468</v>
      </c>
      <c r="U4622">
        <v>29.69194743001707</v>
      </c>
      <c r="V4622">
        <v>35.598260565237545</v>
      </c>
    </row>
    <row r="4623" spans="1:22" x14ac:dyDescent="0.35">
      <c r="A4623" t="s">
        <v>13282</v>
      </c>
      <c r="B4623" t="s">
        <v>13283</v>
      </c>
      <c r="C4623" t="s">
        <v>13284</v>
      </c>
      <c r="D4623">
        <v>0</v>
      </c>
      <c r="E4623">
        <v>0</v>
      </c>
      <c r="F4623">
        <v>0</v>
      </c>
      <c r="G4623">
        <v>0</v>
      </c>
      <c r="H4623">
        <v>0</v>
      </c>
      <c r="I4623">
        <v>0</v>
      </c>
      <c r="J4623">
        <v>0</v>
      </c>
      <c r="K4623">
        <v>0</v>
      </c>
      <c r="L4623">
        <v>0</v>
      </c>
      <c r="M4623">
        <v>23.564642258570853</v>
      </c>
      <c r="N4623">
        <v>0</v>
      </c>
      <c r="O4623">
        <v>0</v>
      </c>
      <c r="P4623">
        <v>0</v>
      </c>
      <c r="Q4623">
        <v>0</v>
      </c>
      <c r="R4623">
        <v>0</v>
      </c>
      <c r="S4623">
        <v>0</v>
      </c>
      <c r="T4623">
        <v>0</v>
      </c>
      <c r="U4623">
        <v>0</v>
      </c>
      <c r="V4623">
        <v>0</v>
      </c>
    </row>
    <row r="4624" spans="1:22" x14ac:dyDescent="0.35">
      <c r="A4624" t="s">
        <v>13285</v>
      </c>
      <c r="B4624" t="s">
        <v>13286</v>
      </c>
      <c r="C4624" t="s">
        <v>13287</v>
      </c>
      <c r="D4624">
        <v>0</v>
      </c>
      <c r="E4624">
        <v>0</v>
      </c>
      <c r="F4624">
        <v>0</v>
      </c>
      <c r="G4624">
        <v>21.636513441143194</v>
      </c>
      <c r="H4624">
        <v>0</v>
      </c>
      <c r="I4624">
        <v>0</v>
      </c>
      <c r="J4624">
        <v>0</v>
      </c>
      <c r="K4624">
        <v>0</v>
      </c>
      <c r="L4624">
        <v>0</v>
      </c>
      <c r="M4624">
        <v>0</v>
      </c>
      <c r="N4624">
        <v>27.342852267297857</v>
      </c>
      <c r="O4624">
        <v>0</v>
      </c>
      <c r="P4624">
        <v>0</v>
      </c>
      <c r="Q4624">
        <v>0</v>
      </c>
      <c r="R4624">
        <v>0</v>
      </c>
      <c r="S4624">
        <v>0</v>
      </c>
      <c r="T4624">
        <v>0</v>
      </c>
      <c r="U4624">
        <v>0</v>
      </c>
      <c r="V4624">
        <v>0</v>
      </c>
    </row>
    <row r="4625" spans="1:22" x14ac:dyDescent="0.35">
      <c r="A4625" t="s">
        <v>13288</v>
      </c>
      <c r="B4625" t="s">
        <v>13289</v>
      </c>
      <c r="C4625" t="s">
        <v>13290</v>
      </c>
      <c r="D4625">
        <v>0</v>
      </c>
      <c r="E4625">
        <v>29.392393353168352</v>
      </c>
      <c r="F4625">
        <v>26.159560339384843</v>
      </c>
      <c r="G4625">
        <v>25.189670451053047</v>
      </c>
      <c r="H4625">
        <v>0</v>
      </c>
      <c r="I4625">
        <v>25.643986285344567</v>
      </c>
      <c r="J4625">
        <v>0</v>
      </c>
      <c r="K4625">
        <v>25.312841557709199</v>
      </c>
      <c r="L4625">
        <v>0</v>
      </c>
      <c r="M4625">
        <v>0</v>
      </c>
      <c r="N4625">
        <v>0</v>
      </c>
      <c r="O4625">
        <v>0</v>
      </c>
      <c r="P4625">
        <v>0</v>
      </c>
      <c r="Q4625">
        <v>0</v>
      </c>
      <c r="R4625">
        <v>24.331906953280178</v>
      </c>
      <c r="S4625">
        <v>0</v>
      </c>
      <c r="T4625">
        <v>0</v>
      </c>
      <c r="U4625">
        <v>0</v>
      </c>
      <c r="V4625">
        <v>0</v>
      </c>
    </row>
    <row r="4626" spans="1:22" x14ac:dyDescent="0.35">
      <c r="A4626" t="s">
        <v>13291</v>
      </c>
      <c r="B4626" t="s">
        <v>13292</v>
      </c>
      <c r="C4626" t="s">
        <v>13293</v>
      </c>
      <c r="D4626">
        <v>0</v>
      </c>
      <c r="E4626">
        <v>0</v>
      </c>
      <c r="F4626">
        <v>0</v>
      </c>
      <c r="G4626">
        <v>22.839898640931207</v>
      </c>
      <c r="H4626">
        <v>0</v>
      </c>
      <c r="I4626">
        <v>0</v>
      </c>
      <c r="J4626">
        <v>0</v>
      </c>
      <c r="K4626">
        <v>0</v>
      </c>
      <c r="L4626">
        <v>0</v>
      </c>
      <c r="M4626">
        <v>0</v>
      </c>
      <c r="N4626">
        <v>0</v>
      </c>
      <c r="O4626">
        <v>0</v>
      </c>
      <c r="P4626">
        <v>0</v>
      </c>
      <c r="Q4626">
        <v>0</v>
      </c>
      <c r="R4626">
        <v>24.267896522921333</v>
      </c>
      <c r="S4626">
        <v>0</v>
      </c>
      <c r="T4626">
        <v>0</v>
      </c>
      <c r="U4626">
        <v>0</v>
      </c>
      <c r="V4626">
        <v>0</v>
      </c>
    </row>
    <row r="4627" spans="1:22" x14ac:dyDescent="0.35">
      <c r="A4627" t="s">
        <v>13294</v>
      </c>
      <c r="B4627" t="s">
        <v>13295</v>
      </c>
      <c r="C4627" t="s">
        <v>13296</v>
      </c>
      <c r="D4627">
        <v>0</v>
      </c>
      <c r="E4627">
        <v>28.640643946737725</v>
      </c>
      <c r="F4627">
        <v>25.240346494280665</v>
      </c>
      <c r="G4627">
        <v>0</v>
      </c>
      <c r="H4627">
        <v>28.936944476390117</v>
      </c>
      <c r="I4627">
        <v>25.203698351091813</v>
      </c>
      <c r="J4627">
        <v>26.085052910574262</v>
      </c>
      <c r="K4627">
        <v>25.297014128126037</v>
      </c>
      <c r="L4627">
        <v>25.340216977092986</v>
      </c>
      <c r="M4627">
        <v>26.056672764482549</v>
      </c>
      <c r="N4627">
        <v>25.209795198749507</v>
      </c>
      <c r="O4627">
        <v>26.091549667815489</v>
      </c>
      <c r="P4627">
        <v>0</v>
      </c>
      <c r="Q4627">
        <v>0</v>
      </c>
      <c r="R4627">
        <v>30.379928289278386</v>
      </c>
      <c r="S4627">
        <v>0</v>
      </c>
      <c r="T4627">
        <v>28.379073372925813</v>
      </c>
      <c r="U4627">
        <v>0</v>
      </c>
      <c r="V4627">
        <v>0</v>
      </c>
    </row>
    <row r="4628" spans="1:22" x14ac:dyDescent="0.35">
      <c r="A4628" t="s">
        <v>13297</v>
      </c>
      <c r="B4628" t="s">
        <v>13298</v>
      </c>
      <c r="C4628" t="s">
        <v>13299</v>
      </c>
      <c r="D4628">
        <v>0</v>
      </c>
      <c r="E4628">
        <v>0</v>
      </c>
      <c r="F4628">
        <v>0</v>
      </c>
      <c r="G4628">
        <v>22.91908854253758</v>
      </c>
      <c r="H4628">
        <v>0</v>
      </c>
      <c r="I4628">
        <v>0</v>
      </c>
      <c r="J4628">
        <v>0</v>
      </c>
      <c r="K4628">
        <v>0</v>
      </c>
      <c r="L4628">
        <v>0</v>
      </c>
      <c r="M4628">
        <v>0</v>
      </c>
      <c r="N4628">
        <v>22.171923812603758</v>
      </c>
      <c r="O4628">
        <v>0</v>
      </c>
      <c r="P4628">
        <v>0</v>
      </c>
      <c r="Q4628">
        <v>0</v>
      </c>
      <c r="R4628">
        <v>0</v>
      </c>
      <c r="S4628">
        <v>0</v>
      </c>
      <c r="T4628">
        <v>0</v>
      </c>
      <c r="U4628">
        <v>0</v>
      </c>
      <c r="V4628">
        <v>23.391831203228254</v>
      </c>
    </row>
    <row r="4629" spans="1:22" x14ac:dyDescent="0.35">
      <c r="A4629" t="s">
        <v>13300</v>
      </c>
      <c r="B4629" t="s">
        <v>13301</v>
      </c>
      <c r="C4629" t="s">
        <v>8460</v>
      </c>
      <c r="D4629">
        <v>34.007826706213621</v>
      </c>
      <c r="E4629">
        <v>33.590262756967427</v>
      </c>
      <c r="F4629">
        <v>31.876446872544694</v>
      </c>
      <c r="G4629">
        <v>0</v>
      </c>
      <c r="H4629">
        <v>34.79186189825144</v>
      </c>
      <c r="I4629">
        <v>35.708804613863258</v>
      </c>
      <c r="J4629">
        <v>32.503061715764353</v>
      </c>
      <c r="K4629">
        <v>36.672591616731729</v>
      </c>
      <c r="L4629">
        <v>36.182434494418082</v>
      </c>
      <c r="M4629">
        <v>35.546892595850096</v>
      </c>
      <c r="N4629">
        <v>32.532022340754509</v>
      </c>
      <c r="O4629">
        <v>32.552421520032581</v>
      </c>
      <c r="P4629">
        <v>34.009451895321327</v>
      </c>
      <c r="Q4629">
        <v>31.466179910793976</v>
      </c>
      <c r="R4629">
        <v>32.580451306436579</v>
      </c>
      <c r="S4629">
        <v>0</v>
      </c>
      <c r="T4629">
        <v>31.637302656190236</v>
      </c>
      <c r="U4629">
        <v>29.368661282337893</v>
      </c>
      <c r="V4629">
        <v>30.590370074771773</v>
      </c>
    </row>
    <row r="4630" spans="1:22" x14ac:dyDescent="0.35">
      <c r="A4630" t="s">
        <v>13302</v>
      </c>
      <c r="B4630" t="s">
        <v>13303</v>
      </c>
      <c r="C4630" t="s">
        <v>1191</v>
      </c>
      <c r="D4630">
        <v>29.667026735988006</v>
      </c>
      <c r="E4630">
        <v>24.05748130929565</v>
      </c>
      <c r="F4630">
        <v>0</v>
      </c>
      <c r="G4630">
        <v>0</v>
      </c>
      <c r="H4630">
        <v>30.005935203407606</v>
      </c>
      <c r="I4630">
        <v>26.650555892100861</v>
      </c>
      <c r="J4630">
        <v>28.764349744494488</v>
      </c>
      <c r="K4630">
        <v>27.136128920217903</v>
      </c>
      <c r="L4630">
        <v>27.926143130812388</v>
      </c>
      <c r="M4630">
        <v>27.992783912122253</v>
      </c>
      <c r="N4630">
        <v>28.626817148902589</v>
      </c>
      <c r="O4630">
        <v>28.551703957121109</v>
      </c>
      <c r="P4630">
        <v>0</v>
      </c>
      <c r="Q4630">
        <v>0</v>
      </c>
      <c r="R4630">
        <v>27.450661181447135</v>
      </c>
      <c r="S4630">
        <v>0</v>
      </c>
      <c r="T4630">
        <v>0</v>
      </c>
      <c r="U4630">
        <v>0</v>
      </c>
      <c r="V4630">
        <v>29.661459245772591</v>
      </c>
    </row>
    <row r="4631" spans="1:22" x14ac:dyDescent="0.35">
      <c r="A4631" t="s">
        <v>13304</v>
      </c>
      <c r="B4631" t="s">
        <v>13305</v>
      </c>
      <c r="C4631" t="s">
        <v>13306</v>
      </c>
      <c r="D4631">
        <v>30.386228033808838</v>
      </c>
      <c r="E4631">
        <v>32.010214850262521</v>
      </c>
      <c r="F4631">
        <v>27.481220014258682</v>
      </c>
      <c r="G4631">
        <v>27.690777781764673</v>
      </c>
      <c r="H4631">
        <v>25.831954125049879</v>
      </c>
      <c r="I4631">
        <v>27.78319857099752</v>
      </c>
      <c r="J4631">
        <v>27.350857369213077</v>
      </c>
      <c r="K4631">
        <v>29.856307632144027</v>
      </c>
      <c r="L4631">
        <v>28.352600538143044</v>
      </c>
      <c r="M4631">
        <v>30.609171927084425</v>
      </c>
      <c r="N4631">
        <v>33.799520546641666</v>
      </c>
      <c r="O4631">
        <v>30.18840701739396</v>
      </c>
      <c r="P4631">
        <v>0</v>
      </c>
      <c r="Q4631">
        <v>27.697913013180251</v>
      </c>
      <c r="R4631">
        <v>30.32108695954955</v>
      </c>
      <c r="S4631">
        <v>0</v>
      </c>
      <c r="T4631">
        <v>0</v>
      </c>
      <c r="U4631">
        <v>0</v>
      </c>
      <c r="V4631">
        <v>26.165019407333823</v>
      </c>
    </row>
    <row r="4632" spans="1:22" x14ac:dyDescent="0.35">
      <c r="A4632" t="s">
        <v>13307</v>
      </c>
      <c r="B4632" t="s">
        <v>13308</v>
      </c>
      <c r="C4632" t="s">
        <v>13309</v>
      </c>
      <c r="D4632">
        <v>0</v>
      </c>
      <c r="E4632">
        <v>25.601114390496019</v>
      </c>
      <c r="F4632">
        <v>0</v>
      </c>
      <c r="G4632">
        <v>0</v>
      </c>
      <c r="H4632">
        <v>24.304426143940812</v>
      </c>
      <c r="I4632">
        <v>21.706529848535428</v>
      </c>
      <c r="J4632">
        <v>0</v>
      </c>
      <c r="K4632">
        <v>0</v>
      </c>
      <c r="L4632">
        <v>0</v>
      </c>
      <c r="M4632">
        <v>27.635582864787732</v>
      </c>
      <c r="N4632">
        <v>0</v>
      </c>
      <c r="O4632">
        <v>0</v>
      </c>
      <c r="P4632">
        <v>0</v>
      </c>
      <c r="Q4632">
        <v>0</v>
      </c>
      <c r="R4632">
        <v>27.707370520743527</v>
      </c>
      <c r="S4632">
        <v>0</v>
      </c>
      <c r="T4632">
        <v>0</v>
      </c>
      <c r="U4632">
        <v>0</v>
      </c>
      <c r="V4632">
        <v>0</v>
      </c>
    </row>
    <row r="4633" spans="1:22" x14ac:dyDescent="0.35">
      <c r="A4633" t="s">
        <v>13310</v>
      </c>
      <c r="B4633" t="s">
        <v>13311</v>
      </c>
      <c r="C4633" t="s">
        <v>13312</v>
      </c>
      <c r="D4633">
        <v>27.257447120409967</v>
      </c>
      <c r="E4633">
        <v>27.904477759699944</v>
      </c>
      <c r="F4633">
        <v>26.462496968062378</v>
      </c>
      <c r="G4633">
        <v>29.295536398056047</v>
      </c>
      <c r="H4633">
        <v>28.274908341716529</v>
      </c>
      <c r="I4633">
        <v>29.266337387602348</v>
      </c>
      <c r="J4633">
        <v>0</v>
      </c>
      <c r="K4633">
        <v>27.684602917777106</v>
      </c>
      <c r="L4633">
        <v>27.38191399853628</v>
      </c>
      <c r="M4633">
        <v>28.094605097547856</v>
      </c>
      <c r="N4633">
        <v>32.950862850829971</v>
      </c>
      <c r="O4633">
        <v>0</v>
      </c>
      <c r="P4633">
        <v>0</v>
      </c>
      <c r="Q4633">
        <v>27.283690655729085</v>
      </c>
      <c r="R4633">
        <v>28.476708326868284</v>
      </c>
      <c r="S4633">
        <v>30.36817992082689</v>
      </c>
      <c r="T4633">
        <v>26.858941026755858</v>
      </c>
      <c r="U4633">
        <v>0</v>
      </c>
      <c r="V4633">
        <v>0</v>
      </c>
    </row>
    <row r="4634" spans="1:22" x14ac:dyDescent="0.35">
      <c r="A4634" t="s">
        <v>13313</v>
      </c>
      <c r="B4634" t="s">
        <v>13314</v>
      </c>
      <c r="C4634" t="s">
        <v>13315</v>
      </c>
      <c r="D4634">
        <v>0</v>
      </c>
      <c r="E4634">
        <v>25.143852852421105</v>
      </c>
      <c r="F4634">
        <v>0</v>
      </c>
      <c r="G4634">
        <v>0</v>
      </c>
      <c r="H4634">
        <v>0</v>
      </c>
      <c r="I4634">
        <v>22.396186066682198</v>
      </c>
      <c r="J4634">
        <v>0</v>
      </c>
      <c r="K4634">
        <v>20.607099997367435</v>
      </c>
      <c r="L4634">
        <v>0</v>
      </c>
      <c r="M4634">
        <v>0</v>
      </c>
      <c r="N4634">
        <v>25.615848158739333</v>
      </c>
      <c r="O4634">
        <v>0</v>
      </c>
      <c r="P4634">
        <v>0</v>
      </c>
      <c r="Q4634">
        <v>0</v>
      </c>
      <c r="R4634">
        <v>0</v>
      </c>
      <c r="S4634">
        <v>0</v>
      </c>
      <c r="T4634">
        <v>0</v>
      </c>
      <c r="U4634">
        <v>0</v>
      </c>
      <c r="V4634">
        <v>24.876916511579886</v>
      </c>
    </row>
    <row r="4635" spans="1:22" x14ac:dyDescent="0.35">
      <c r="A4635" t="s">
        <v>13316</v>
      </c>
      <c r="B4635" t="s">
        <v>13317</v>
      </c>
      <c r="C4635" t="s">
        <v>13318</v>
      </c>
      <c r="D4635">
        <v>0</v>
      </c>
      <c r="E4635">
        <v>0</v>
      </c>
      <c r="F4635">
        <v>0</v>
      </c>
      <c r="G4635">
        <v>0</v>
      </c>
      <c r="H4635">
        <v>0</v>
      </c>
      <c r="I4635">
        <v>23.569411556829884</v>
      </c>
      <c r="J4635">
        <v>24.615153533239148</v>
      </c>
      <c r="K4635">
        <v>0</v>
      </c>
      <c r="L4635">
        <v>0</v>
      </c>
      <c r="M4635">
        <v>0</v>
      </c>
      <c r="N4635">
        <v>0</v>
      </c>
      <c r="O4635">
        <v>0</v>
      </c>
      <c r="P4635">
        <v>0</v>
      </c>
      <c r="Q4635">
        <v>0</v>
      </c>
      <c r="R4635">
        <v>26.762728510296331</v>
      </c>
      <c r="S4635">
        <v>0</v>
      </c>
      <c r="T4635">
        <v>0</v>
      </c>
      <c r="U4635">
        <v>0</v>
      </c>
      <c r="V4635">
        <v>0</v>
      </c>
    </row>
    <row r="4636" spans="1:22" x14ac:dyDescent="0.35">
      <c r="A4636" t="s">
        <v>13319</v>
      </c>
      <c r="B4636" t="s">
        <v>13320</v>
      </c>
      <c r="C4636" t="s">
        <v>13321</v>
      </c>
      <c r="D4636">
        <v>0</v>
      </c>
      <c r="E4636">
        <v>0</v>
      </c>
      <c r="F4636">
        <v>0</v>
      </c>
      <c r="G4636">
        <v>0</v>
      </c>
      <c r="H4636">
        <v>0</v>
      </c>
      <c r="I4636">
        <v>0</v>
      </c>
      <c r="J4636">
        <v>0</v>
      </c>
      <c r="K4636">
        <v>0</v>
      </c>
      <c r="L4636">
        <v>27.457919543631469</v>
      </c>
      <c r="M4636">
        <v>0</v>
      </c>
      <c r="N4636">
        <v>0</v>
      </c>
      <c r="O4636">
        <v>0</v>
      </c>
      <c r="P4636">
        <v>0</v>
      </c>
      <c r="Q4636">
        <v>0</v>
      </c>
      <c r="R4636">
        <v>0</v>
      </c>
      <c r="S4636">
        <v>0</v>
      </c>
      <c r="T4636">
        <v>0</v>
      </c>
      <c r="U4636">
        <v>0</v>
      </c>
      <c r="V4636">
        <v>0</v>
      </c>
    </row>
    <row r="4637" spans="1:22" x14ac:dyDescent="0.35">
      <c r="A4637" t="s">
        <v>13322</v>
      </c>
      <c r="B4637" t="s">
        <v>13323</v>
      </c>
      <c r="C4637" t="s">
        <v>13324</v>
      </c>
      <c r="D4637">
        <v>0</v>
      </c>
      <c r="E4637">
        <v>25.810397217702914</v>
      </c>
      <c r="F4637">
        <v>0</v>
      </c>
      <c r="G4637">
        <v>0</v>
      </c>
      <c r="H4637">
        <v>0</v>
      </c>
      <c r="I4637">
        <v>0</v>
      </c>
      <c r="J4637">
        <v>0</v>
      </c>
      <c r="K4637">
        <v>0</v>
      </c>
      <c r="L4637">
        <v>0</v>
      </c>
      <c r="M4637">
        <v>0</v>
      </c>
      <c r="N4637">
        <v>0</v>
      </c>
      <c r="O4637">
        <v>0</v>
      </c>
      <c r="P4637">
        <v>0</v>
      </c>
      <c r="Q4637">
        <v>0</v>
      </c>
      <c r="R4637">
        <v>0</v>
      </c>
      <c r="S4637">
        <v>0</v>
      </c>
      <c r="T4637">
        <v>0</v>
      </c>
      <c r="U4637">
        <v>0</v>
      </c>
      <c r="V4637">
        <v>0</v>
      </c>
    </row>
    <row r="4638" spans="1:22" x14ac:dyDescent="0.35">
      <c r="A4638" t="s">
        <v>13325</v>
      </c>
      <c r="B4638" t="s">
        <v>13326</v>
      </c>
      <c r="C4638" t="s">
        <v>13327</v>
      </c>
      <c r="D4638">
        <v>0</v>
      </c>
      <c r="E4638">
        <v>0</v>
      </c>
      <c r="F4638">
        <v>0</v>
      </c>
      <c r="G4638">
        <v>0</v>
      </c>
      <c r="H4638">
        <v>0</v>
      </c>
      <c r="I4638">
        <v>27.296028260402274</v>
      </c>
      <c r="J4638">
        <v>23.872487204998251</v>
      </c>
      <c r="K4638">
        <v>27.109430687661167</v>
      </c>
      <c r="L4638">
        <v>26.092594628951186</v>
      </c>
      <c r="M4638">
        <v>27.009110925262767</v>
      </c>
      <c r="N4638">
        <v>0</v>
      </c>
      <c r="O4638">
        <v>0</v>
      </c>
      <c r="P4638">
        <v>0</v>
      </c>
      <c r="Q4638">
        <v>0</v>
      </c>
      <c r="R4638">
        <v>0</v>
      </c>
      <c r="S4638">
        <v>23.627084187821399</v>
      </c>
      <c r="T4638">
        <v>0</v>
      </c>
      <c r="U4638">
        <v>0</v>
      </c>
      <c r="V4638">
        <v>0</v>
      </c>
    </row>
    <row r="4639" spans="1:22" x14ac:dyDescent="0.35">
      <c r="A4639" t="s">
        <v>13328</v>
      </c>
      <c r="B4639" t="s">
        <v>13329</v>
      </c>
      <c r="C4639" t="s">
        <v>13321</v>
      </c>
      <c r="D4639">
        <v>0</v>
      </c>
      <c r="E4639">
        <v>25.700651422070244</v>
      </c>
      <c r="F4639">
        <v>0</v>
      </c>
      <c r="G4639">
        <v>0</v>
      </c>
      <c r="H4639">
        <v>0</v>
      </c>
      <c r="I4639">
        <v>24.757577171578085</v>
      </c>
      <c r="J4639">
        <v>0</v>
      </c>
      <c r="K4639">
        <v>0</v>
      </c>
      <c r="L4639">
        <v>30.260053539700436</v>
      </c>
      <c r="M4639">
        <v>29.308373733686995</v>
      </c>
      <c r="N4639">
        <v>0</v>
      </c>
      <c r="O4639">
        <v>0</v>
      </c>
      <c r="P4639">
        <v>0</v>
      </c>
      <c r="Q4639">
        <v>0</v>
      </c>
      <c r="R4639">
        <v>0</v>
      </c>
      <c r="S4639">
        <v>24.753703980035379</v>
      </c>
      <c r="T4639">
        <v>0</v>
      </c>
      <c r="U4639">
        <v>0</v>
      </c>
      <c r="V4639">
        <v>24.652194038697175</v>
      </c>
    </row>
    <row r="4640" spans="1:22" x14ac:dyDescent="0.35">
      <c r="A4640" t="s">
        <v>13330</v>
      </c>
      <c r="B4640" t="s">
        <v>13331</v>
      </c>
      <c r="C4640" t="s">
        <v>13332</v>
      </c>
      <c r="D4640">
        <v>0</v>
      </c>
      <c r="E4640">
        <v>30.524446491104733</v>
      </c>
      <c r="F4640">
        <v>26.053936070375109</v>
      </c>
      <c r="G4640">
        <v>0</v>
      </c>
      <c r="H4640">
        <v>0</v>
      </c>
      <c r="I4640">
        <v>23.053464740311373</v>
      </c>
      <c r="J4640">
        <v>0</v>
      </c>
      <c r="K4640">
        <v>28.938784943524524</v>
      </c>
      <c r="L4640">
        <v>23.982700916192307</v>
      </c>
      <c r="M4640">
        <v>0</v>
      </c>
      <c r="N4640">
        <v>0</v>
      </c>
      <c r="O4640">
        <v>0</v>
      </c>
      <c r="P4640">
        <v>0</v>
      </c>
      <c r="Q4640">
        <v>0</v>
      </c>
      <c r="R4640">
        <v>27.712263554449326</v>
      </c>
      <c r="S4640">
        <v>0</v>
      </c>
      <c r="T4640">
        <v>26.473108374478386</v>
      </c>
      <c r="U4640">
        <v>0</v>
      </c>
      <c r="V4640">
        <v>0</v>
      </c>
    </row>
    <row r="4641" spans="1:22" x14ac:dyDescent="0.35">
      <c r="A4641" t="s">
        <v>13333</v>
      </c>
      <c r="B4641" t="s">
        <v>13334</v>
      </c>
      <c r="C4641" t="s">
        <v>13335</v>
      </c>
      <c r="D4641">
        <v>0</v>
      </c>
      <c r="E4641">
        <v>28.947877449094015</v>
      </c>
      <c r="F4641">
        <v>24.426086969681581</v>
      </c>
      <c r="G4641">
        <v>0</v>
      </c>
      <c r="H4641">
        <v>23.291947174413259</v>
      </c>
      <c r="I4641">
        <v>23.931905425585843</v>
      </c>
      <c r="J4641">
        <v>0</v>
      </c>
      <c r="K4641">
        <v>24.041378417309797</v>
      </c>
      <c r="L4641">
        <v>23.265820541476401</v>
      </c>
      <c r="M4641">
        <v>24.540236240602852</v>
      </c>
      <c r="N4641">
        <v>27.146274028069669</v>
      </c>
      <c r="O4641">
        <v>0</v>
      </c>
      <c r="P4641">
        <v>0</v>
      </c>
      <c r="Q4641">
        <v>0</v>
      </c>
      <c r="R4641">
        <v>0</v>
      </c>
      <c r="S4641">
        <v>0</v>
      </c>
      <c r="T4641">
        <v>0</v>
      </c>
      <c r="U4641">
        <v>0</v>
      </c>
      <c r="V4641">
        <v>25.811444147945611</v>
      </c>
    </row>
    <row r="4642" spans="1:22" x14ac:dyDescent="0.35">
      <c r="A4642" t="s">
        <v>13336</v>
      </c>
      <c r="B4642" t="s">
        <v>13337</v>
      </c>
      <c r="C4642" t="s">
        <v>13338</v>
      </c>
      <c r="D4642">
        <v>0</v>
      </c>
      <c r="E4642">
        <v>24.618670476933534</v>
      </c>
      <c r="F4642">
        <v>0</v>
      </c>
      <c r="G4642">
        <v>0</v>
      </c>
      <c r="H4642">
        <v>0</v>
      </c>
      <c r="I4642">
        <v>0</v>
      </c>
      <c r="J4642">
        <v>0</v>
      </c>
      <c r="K4642">
        <v>0</v>
      </c>
      <c r="L4642">
        <v>0</v>
      </c>
      <c r="M4642">
        <v>27.298970395596445</v>
      </c>
      <c r="N4642">
        <v>0</v>
      </c>
      <c r="O4642">
        <v>0</v>
      </c>
      <c r="P4642">
        <v>0</v>
      </c>
      <c r="Q4642">
        <v>0</v>
      </c>
      <c r="R4642">
        <v>27.615965430787238</v>
      </c>
      <c r="S4642">
        <v>0</v>
      </c>
      <c r="T4642">
        <v>0</v>
      </c>
      <c r="U4642">
        <v>0</v>
      </c>
      <c r="V4642">
        <v>0</v>
      </c>
    </row>
    <row r="4643" spans="1:22" x14ac:dyDescent="0.35">
      <c r="A4643" t="s">
        <v>13339</v>
      </c>
      <c r="B4643" t="s">
        <v>13340</v>
      </c>
      <c r="C4643" t="s">
        <v>13341</v>
      </c>
      <c r="D4643">
        <v>30.160155693090857</v>
      </c>
      <c r="E4643">
        <v>27.439561366327652</v>
      </c>
      <c r="F4643">
        <v>27.090925730791795</v>
      </c>
      <c r="G4643">
        <v>25.967220535461941</v>
      </c>
      <c r="H4643">
        <v>28.950127248784902</v>
      </c>
      <c r="I4643">
        <v>29.588655222170413</v>
      </c>
      <c r="J4643">
        <v>29.591246291907833</v>
      </c>
      <c r="K4643">
        <v>25.87852816160779</v>
      </c>
      <c r="L4643">
        <v>28.828866672802665</v>
      </c>
      <c r="M4643">
        <v>26.598383232302226</v>
      </c>
      <c r="N4643">
        <v>29.835072244994016</v>
      </c>
      <c r="O4643">
        <v>0</v>
      </c>
      <c r="P4643">
        <v>0</v>
      </c>
      <c r="Q4643">
        <v>24.108635059815441</v>
      </c>
      <c r="R4643">
        <v>27.523381112443126</v>
      </c>
      <c r="S4643">
        <v>27.880574367529221</v>
      </c>
      <c r="T4643">
        <v>26.456089363661107</v>
      </c>
      <c r="U4643">
        <v>0</v>
      </c>
      <c r="V4643">
        <v>28.130464755075991</v>
      </c>
    </row>
    <row r="4644" spans="1:22" x14ac:dyDescent="0.35">
      <c r="A4644" t="s">
        <v>13342</v>
      </c>
      <c r="B4644" t="s">
        <v>13343</v>
      </c>
      <c r="C4644" t="s">
        <v>13344</v>
      </c>
      <c r="D4644">
        <v>0</v>
      </c>
      <c r="E4644">
        <v>36.192456052305282</v>
      </c>
      <c r="F4644">
        <v>32.869829685253677</v>
      </c>
      <c r="G4644">
        <v>0</v>
      </c>
      <c r="H4644">
        <v>0</v>
      </c>
      <c r="I4644">
        <v>0</v>
      </c>
      <c r="J4644">
        <v>0</v>
      </c>
      <c r="K4644">
        <v>31.80594730828739</v>
      </c>
      <c r="L4644">
        <v>27.230208177565132</v>
      </c>
      <c r="M4644">
        <v>0</v>
      </c>
      <c r="N4644">
        <v>26.577622645766571</v>
      </c>
      <c r="O4644">
        <v>25.052790368699103</v>
      </c>
      <c r="P4644">
        <v>23.837482803339864</v>
      </c>
      <c r="Q4644">
        <v>27.748240229631794</v>
      </c>
      <c r="R4644">
        <v>36.764491808664616</v>
      </c>
      <c r="S4644">
        <v>27.448562224311541</v>
      </c>
      <c r="T4644">
        <v>0</v>
      </c>
      <c r="U4644">
        <v>21.186512662270694</v>
      </c>
      <c r="V4644">
        <v>27.981587847547292</v>
      </c>
    </row>
    <row r="4645" spans="1:22" x14ac:dyDescent="0.35">
      <c r="A4645" t="s">
        <v>13345</v>
      </c>
      <c r="B4645" t="s">
        <v>13346</v>
      </c>
      <c r="C4645" t="s">
        <v>13347</v>
      </c>
      <c r="D4645">
        <v>25.635816697000692</v>
      </c>
      <c r="E4645">
        <v>29.327123057406975</v>
      </c>
      <c r="F4645">
        <v>31.089836544267175</v>
      </c>
      <c r="G4645">
        <v>25.632877546393402</v>
      </c>
      <c r="H4645">
        <v>31.129602009493688</v>
      </c>
      <c r="I4645">
        <v>26.590717325538105</v>
      </c>
      <c r="J4645">
        <v>26.683194230426551</v>
      </c>
      <c r="K4645">
        <v>27.40334452230681</v>
      </c>
      <c r="L4645">
        <v>29.440418090952015</v>
      </c>
      <c r="M4645">
        <v>33.16857608929736</v>
      </c>
      <c r="N4645">
        <v>31.373666105373506</v>
      </c>
      <c r="O4645">
        <v>26.175186015750185</v>
      </c>
      <c r="P4645">
        <v>0</v>
      </c>
      <c r="Q4645">
        <v>25.011359460028586</v>
      </c>
      <c r="R4645">
        <v>29.409330331213596</v>
      </c>
      <c r="S4645">
        <v>27.605322728479763</v>
      </c>
      <c r="T4645">
        <v>0</v>
      </c>
      <c r="U4645">
        <v>22.62138801277943</v>
      </c>
      <c r="V4645">
        <v>29.212630107332977</v>
      </c>
    </row>
    <row r="4646" spans="1:22" x14ac:dyDescent="0.35">
      <c r="A4646" t="s">
        <v>13348</v>
      </c>
      <c r="B4646" t="s">
        <v>13349</v>
      </c>
      <c r="C4646" t="s">
        <v>4173</v>
      </c>
      <c r="D4646">
        <v>0</v>
      </c>
      <c r="E4646">
        <v>0</v>
      </c>
      <c r="F4646">
        <v>27.617334110651257</v>
      </c>
      <c r="G4646">
        <v>0</v>
      </c>
      <c r="H4646">
        <v>0</v>
      </c>
      <c r="I4646">
        <v>0</v>
      </c>
      <c r="J4646">
        <v>0</v>
      </c>
      <c r="K4646">
        <v>0</v>
      </c>
      <c r="L4646">
        <v>0</v>
      </c>
      <c r="M4646">
        <v>0</v>
      </c>
      <c r="N4646">
        <v>0</v>
      </c>
      <c r="O4646">
        <v>0</v>
      </c>
      <c r="P4646">
        <v>0</v>
      </c>
      <c r="Q4646">
        <v>0</v>
      </c>
      <c r="R4646">
        <v>0</v>
      </c>
      <c r="S4646">
        <v>0</v>
      </c>
      <c r="T4646">
        <v>0</v>
      </c>
      <c r="U4646">
        <v>0</v>
      </c>
      <c r="V4646">
        <v>0</v>
      </c>
    </row>
    <row r="4647" spans="1:22" x14ac:dyDescent="0.35">
      <c r="A4647" t="s">
        <v>13350</v>
      </c>
      <c r="B4647" t="s">
        <v>13351</v>
      </c>
      <c r="C4647" t="s">
        <v>13352</v>
      </c>
      <c r="D4647">
        <v>0</v>
      </c>
      <c r="E4647">
        <v>28.509308483017904</v>
      </c>
      <c r="F4647">
        <v>26.172065170516596</v>
      </c>
      <c r="G4647">
        <v>0</v>
      </c>
      <c r="H4647">
        <v>23.591605776809921</v>
      </c>
      <c r="I4647">
        <v>22.975953201838593</v>
      </c>
      <c r="J4647">
        <v>0</v>
      </c>
      <c r="K4647">
        <v>0</v>
      </c>
      <c r="L4647">
        <v>0</v>
      </c>
      <c r="M4647">
        <v>0</v>
      </c>
      <c r="N4647">
        <v>0</v>
      </c>
      <c r="O4647">
        <v>0</v>
      </c>
      <c r="P4647">
        <v>0</v>
      </c>
      <c r="Q4647">
        <v>0</v>
      </c>
      <c r="R4647">
        <v>25.816822960904858</v>
      </c>
      <c r="S4647">
        <v>0</v>
      </c>
      <c r="T4647">
        <v>0</v>
      </c>
      <c r="U4647">
        <v>0</v>
      </c>
      <c r="V4647">
        <v>25.311835709313328</v>
      </c>
    </row>
    <row r="4648" spans="1:22" x14ac:dyDescent="0.35">
      <c r="A4648" t="s">
        <v>13353</v>
      </c>
      <c r="B4648" t="s">
        <v>13354</v>
      </c>
      <c r="C4648" t="s">
        <v>13355</v>
      </c>
      <c r="D4648">
        <v>0</v>
      </c>
      <c r="E4648">
        <v>30.143526916813052</v>
      </c>
      <c r="F4648">
        <v>26.230236488162134</v>
      </c>
      <c r="G4648">
        <v>0</v>
      </c>
      <c r="H4648">
        <v>25.033464339797952</v>
      </c>
      <c r="I4648">
        <v>0</v>
      </c>
      <c r="J4648">
        <v>0</v>
      </c>
      <c r="K4648">
        <v>24.222478754044001</v>
      </c>
      <c r="L4648">
        <v>0</v>
      </c>
      <c r="M4648">
        <v>0</v>
      </c>
      <c r="N4648">
        <v>20.850004419413466</v>
      </c>
      <c r="O4648">
        <v>0</v>
      </c>
      <c r="P4648">
        <v>0</v>
      </c>
      <c r="Q4648">
        <v>0</v>
      </c>
      <c r="R4648">
        <v>25.568492253474538</v>
      </c>
      <c r="S4648">
        <v>0</v>
      </c>
      <c r="T4648">
        <v>0</v>
      </c>
      <c r="U4648">
        <v>0</v>
      </c>
      <c r="V4648">
        <v>0</v>
      </c>
    </row>
    <row r="4649" spans="1:22" x14ac:dyDescent="0.35">
      <c r="A4649" t="s">
        <v>13356</v>
      </c>
      <c r="B4649" t="s">
        <v>13357</v>
      </c>
      <c r="C4649" t="s">
        <v>13358</v>
      </c>
      <c r="D4649">
        <v>0</v>
      </c>
      <c r="E4649">
        <v>25.851709587609768</v>
      </c>
      <c r="F4649">
        <v>27.897575942191349</v>
      </c>
      <c r="G4649">
        <v>0</v>
      </c>
      <c r="H4649">
        <v>26.334390621993506</v>
      </c>
      <c r="I4649">
        <v>0</v>
      </c>
      <c r="J4649">
        <v>0</v>
      </c>
      <c r="K4649">
        <v>25.68607857701442</v>
      </c>
      <c r="L4649">
        <v>26.053271014549985</v>
      </c>
      <c r="M4649">
        <v>23.120290764823473</v>
      </c>
      <c r="N4649">
        <v>0</v>
      </c>
      <c r="O4649">
        <v>0</v>
      </c>
      <c r="P4649">
        <v>0</v>
      </c>
      <c r="Q4649">
        <v>0</v>
      </c>
      <c r="R4649">
        <v>22.965893997166418</v>
      </c>
      <c r="S4649">
        <v>0</v>
      </c>
      <c r="T4649">
        <v>0</v>
      </c>
      <c r="U4649">
        <v>0</v>
      </c>
      <c r="V4649">
        <v>0</v>
      </c>
    </row>
    <row r="4650" spans="1:22" x14ac:dyDescent="0.35">
      <c r="A4650" t="s">
        <v>13359</v>
      </c>
      <c r="B4650" t="s">
        <v>13360</v>
      </c>
      <c r="C4650" t="s">
        <v>13361</v>
      </c>
      <c r="D4650">
        <v>0</v>
      </c>
      <c r="E4650">
        <v>0</v>
      </c>
      <c r="F4650">
        <v>0</v>
      </c>
      <c r="G4650">
        <v>0</v>
      </c>
      <c r="H4650">
        <v>0</v>
      </c>
      <c r="I4650">
        <v>0</v>
      </c>
      <c r="J4650">
        <v>0</v>
      </c>
      <c r="K4650">
        <v>0</v>
      </c>
      <c r="L4650">
        <v>0</v>
      </c>
      <c r="M4650">
        <v>23.222255123510216</v>
      </c>
      <c r="N4650">
        <v>0</v>
      </c>
      <c r="O4650">
        <v>0</v>
      </c>
      <c r="P4650">
        <v>0</v>
      </c>
      <c r="Q4650">
        <v>0</v>
      </c>
      <c r="R4650">
        <v>0</v>
      </c>
      <c r="S4650">
        <v>0</v>
      </c>
      <c r="T4650">
        <v>0</v>
      </c>
      <c r="U4650">
        <v>0</v>
      </c>
      <c r="V4650">
        <v>0</v>
      </c>
    </row>
    <row r="4651" spans="1:22" x14ac:dyDescent="0.35">
      <c r="A4651" t="s">
        <v>13362</v>
      </c>
      <c r="B4651" t="s">
        <v>13363</v>
      </c>
      <c r="C4651" t="s">
        <v>13364</v>
      </c>
      <c r="D4651">
        <v>0</v>
      </c>
      <c r="E4651">
        <v>25.965053109853606</v>
      </c>
      <c r="F4651">
        <v>0</v>
      </c>
      <c r="G4651">
        <v>27.271528503015222</v>
      </c>
      <c r="H4651">
        <v>0</v>
      </c>
      <c r="I4651">
        <v>0</v>
      </c>
      <c r="J4651">
        <v>0</v>
      </c>
      <c r="K4651">
        <v>25.958111243961049</v>
      </c>
      <c r="L4651">
        <v>23.807175655860352</v>
      </c>
      <c r="M4651">
        <v>24.35040670718022</v>
      </c>
      <c r="N4651">
        <v>26.07987560771344</v>
      </c>
      <c r="O4651">
        <v>24.57243401298453</v>
      </c>
      <c r="P4651">
        <v>0</v>
      </c>
      <c r="Q4651">
        <v>22.729203225137823</v>
      </c>
      <c r="R4651">
        <v>0</v>
      </c>
      <c r="S4651">
        <v>0</v>
      </c>
      <c r="T4651">
        <v>0</v>
      </c>
      <c r="U4651">
        <v>0</v>
      </c>
      <c r="V4651">
        <v>0</v>
      </c>
    </row>
    <row r="4652" spans="1:22" x14ac:dyDescent="0.35">
      <c r="A4652" t="s">
        <v>13365</v>
      </c>
      <c r="B4652" t="s">
        <v>13366</v>
      </c>
      <c r="C4652" t="s">
        <v>13367</v>
      </c>
      <c r="D4652">
        <v>0</v>
      </c>
      <c r="E4652">
        <v>25.666862579409639</v>
      </c>
      <c r="F4652">
        <v>0</v>
      </c>
      <c r="G4652">
        <v>21.005378864777299</v>
      </c>
      <c r="H4652">
        <v>0</v>
      </c>
      <c r="I4652">
        <v>0</v>
      </c>
      <c r="J4652">
        <v>0</v>
      </c>
      <c r="K4652">
        <v>25.107817429878775</v>
      </c>
      <c r="L4652">
        <v>0</v>
      </c>
      <c r="M4652">
        <v>24.19681206286096</v>
      </c>
      <c r="N4652">
        <v>26.694990369044962</v>
      </c>
      <c r="O4652">
        <v>0</v>
      </c>
      <c r="P4652">
        <v>0</v>
      </c>
      <c r="Q4652">
        <v>0</v>
      </c>
      <c r="R4652">
        <v>0</v>
      </c>
      <c r="S4652">
        <v>0</v>
      </c>
      <c r="T4652">
        <v>0</v>
      </c>
      <c r="U4652">
        <v>0</v>
      </c>
      <c r="V4652">
        <v>24.367981898685574</v>
      </c>
    </row>
    <row r="4653" spans="1:22" x14ac:dyDescent="0.35">
      <c r="A4653" t="s">
        <v>13368</v>
      </c>
      <c r="B4653" t="s">
        <v>13369</v>
      </c>
      <c r="C4653" t="s">
        <v>13370</v>
      </c>
      <c r="D4653">
        <v>24.533002548463564</v>
      </c>
      <c r="E4653">
        <v>28.229348388664668</v>
      </c>
      <c r="F4653">
        <v>0</v>
      </c>
      <c r="G4653">
        <v>26.765448576898603</v>
      </c>
      <c r="H4653">
        <v>0</v>
      </c>
      <c r="I4653">
        <v>26.771196657362506</v>
      </c>
      <c r="J4653">
        <v>25.831857942290302</v>
      </c>
      <c r="K4653">
        <v>25.29311091103731</v>
      </c>
      <c r="L4653">
        <v>24.478201846909116</v>
      </c>
      <c r="M4653">
        <v>25.480636507254886</v>
      </c>
      <c r="N4653">
        <v>25.39959199215026</v>
      </c>
      <c r="O4653">
        <v>26.573329790874638</v>
      </c>
      <c r="P4653">
        <v>0</v>
      </c>
      <c r="Q4653">
        <v>25.451878541004977</v>
      </c>
      <c r="R4653">
        <v>26.940881452084604</v>
      </c>
      <c r="S4653">
        <v>0</v>
      </c>
      <c r="T4653">
        <v>0</v>
      </c>
      <c r="U4653">
        <v>0</v>
      </c>
      <c r="V4653">
        <v>0</v>
      </c>
    </row>
    <row r="4654" spans="1:22" x14ac:dyDescent="0.35">
      <c r="A4654" t="s">
        <v>13371</v>
      </c>
      <c r="B4654" t="s">
        <v>13372</v>
      </c>
      <c r="C4654" t="s">
        <v>13373</v>
      </c>
      <c r="D4654">
        <v>0</v>
      </c>
      <c r="E4654">
        <v>0</v>
      </c>
      <c r="F4654">
        <v>0</v>
      </c>
      <c r="G4654">
        <v>0</v>
      </c>
      <c r="H4654">
        <v>0</v>
      </c>
      <c r="I4654">
        <v>26.492764591549342</v>
      </c>
      <c r="J4654">
        <v>26.751509109875776</v>
      </c>
      <c r="K4654">
        <v>0</v>
      </c>
      <c r="L4654">
        <v>0</v>
      </c>
      <c r="M4654">
        <v>0</v>
      </c>
      <c r="N4654">
        <v>0</v>
      </c>
      <c r="O4654">
        <v>0</v>
      </c>
      <c r="P4654">
        <v>0</v>
      </c>
      <c r="Q4654">
        <v>0</v>
      </c>
      <c r="R4654">
        <v>0</v>
      </c>
      <c r="S4654">
        <v>0</v>
      </c>
      <c r="T4654">
        <v>0</v>
      </c>
      <c r="U4654">
        <v>0</v>
      </c>
      <c r="V4654">
        <v>0</v>
      </c>
    </row>
    <row r="4655" spans="1:22" x14ac:dyDescent="0.35">
      <c r="A4655" t="s">
        <v>13374</v>
      </c>
      <c r="B4655" t="s">
        <v>13375</v>
      </c>
      <c r="C4655" t="s">
        <v>13376</v>
      </c>
      <c r="D4655">
        <v>0</v>
      </c>
      <c r="E4655">
        <v>27.666801503371659</v>
      </c>
      <c r="F4655">
        <v>0</v>
      </c>
      <c r="G4655">
        <v>27.346748086063581</v>
      </c>
      <c r="H4655">
        <v>28.270271937755993</v>
      </c>
      <c r="I4655">
        <v>27.425271054100328</v>
      </c>
      <c r="J4655">
        <v>28.571132781611478</v>
      </c>
      <c r="K4655">
        <v>25.378492007176099</v>
      </c>
      <c r="L4655">
        <v>26.020059584897474</v>
      </c>
      <c r="M4655">
        <v>29.510213211923912</v>
      </c>
      <c r="N4655">
        <v>25.400069714232696</v>
      </c>
      <c r="O4655">
        <v>0</v>
      </c>
      <c r="P4655">
        <v>0</v>
      </c>
      <c r="Q4655">
        <v>0</v>
      </c>
      <c r="R4655">
        <v>26.270976790537361</v>
      </c>
      <c r="S4655">
        <v>0</v>
      </c>
      <c r="T4655">
        <v>0</v>
      </c>
      <c r="U4655">
        <v>0</v>
      </c>
      <c r="V4655">
        <v>29.253408785627659</v>
      </c>
    </row>
    <row r="4656" spans="1:22" x14ac:dyDescent="0.35">
      <c r="A4656" t="s">
        <v>13377</v>
      </c>
      <c r="B4656" t="s">
        <v>13378</v>
      </c>
      <c r="C4656" t="s">
        <v>13379</v>
      </c>
      <c r="D4656">
        <v>0</v>
      </c>
      <c r="E4656">
        <v>23.41003987292472</v>
      </c>
      <c r="F4656">
        <v>0</v>
      </c>
      <c r="G4656">
        <v>26.90234158448817</v>
      </c>
      <c r="H4656">
        <v>0</v>
      </c>
      <c r="I4656">
        <v>0</v>
      </c>
      <c r="J4656">
        <v>24.48345923911792</v>
      </c>
      <c r="K4656">
        <v>25.833301657760359</v>
      </c>
      <c r="L4656">
        <v>0</v>
      </c>
      <c r="M4656">
        <v>24.320291026673299</v>
      </c>
      <c r="N4656">
        <v>29.436943536020717</v>
      </c>
      <c r="O4656">
        <v>0</v>
      </c>
      <c r="P4656">
        <v>0</v>
      </c>
      <c r="Q4656">
        <v>0</v>
      </c>
      <c r="R4656">
        <v>24.439630035867783</v>
      </c>
      <c r="S4656">
        <v>0</v>
      </c>
      <c r="T4656">
        <v>0</v>
      </c>
      <c r="U4656">
        <v>0</v>
      </c>
      <c r="V4656">
        <v>23.664607869046666</v>
      </c>
    </row>
    <row r="4657" spans="1:22" x14ac:dyDescent="0.35">
      <c r="A4657" t="s">
        <v>13380</v>
      </c>
      <c r="B4657" t="s">
        <v>13381</v>
      </c>
      <c r="C4657" t="s">
        <v>13382</v>
      </c>
      <c r="D4657">
        <v>0</v>
      </c>
      <c r="E4657">
        <v>0</v>
      </c>
      <c r="F4657">
        <v>0</v>
      </c>
      <c r="G4657">
        <v>0</v>
      </c>
      <c r="H4657">
        <v>0</v>
      </c>
      <c r="I4657">
        <v>25.452164543704939</v>
      </c>
      <c r="J4657">
        <v>0</v>
      </c>
      <c r="K4657">
        <v>0</v>
      </c>
      <c r="L4657">
        <v>0</v>
      </c>
      <c r="M4657">
        <v>0</v>
      </c>
      <c r="N4657">
        <v>0</v>
      </c>
      <c r="O4657">
        <v>0</v>
      </c>
      <c r="P4657">
        <v>0</v>
      </c>
      <c r="Q4657">
        <v>0</v>
      </c>
      <c r="R4657">
        <v>0</v>
      </c>
      <c r="S4657">
        <v>0</v>
      </c>
      <c r="T4657">
        <v>0</v>
      </c>
      <c r="U4657">
        <v>0</v>
      </c>
      <c r="V4657">
        <v>0</v>
      </c>
    </row>
    <row r="4658" spans="1:22" x14ac:dyDescent="0.35">
      <c r="A4658" t="s">
        <v>13383</v>
      </c>
      <c r="B4658" t="s">
        <v>13384</v>
      </c>
      <c r="C4658" t="s">
        <v>13385</v>
      </c>
      <c r="D4658">
        <v>0</v>
      </c>
      <c r="E4658">
        <v>24.620580728022045</v>
      </c>
      <c r="F4658">
        <v>0</v>
      </c>
      <c r="G4658">
        <v>0</v>
      </c>
      <c r="H4658">
        <v>0</v>
      </c>
      <c r="I4658">
        <v>0</v>
      </c>
      <c r="J4658">
        <v>0</v>
      </c>
      <c r="K4658">
        <v>0</v>
      </c>
      <c r="L4658">
        <v>0</v>
      </c>
      <c r="M4658">
        <v>0</v>
      </c>
      <c r="N4658">
        <v>0</v>
      </c>
      <c r="O4658">
        <v>0</v>
      </c>
      <c r="P4658">
        <v>0</v>
      </c>
      <c r="Q4658">
        <v>0</v>
      </c>
      <c r="R4658">
        <v>0</v>
      </c>
      <c r="S4658">
        <v>0</v>
      </c>
      <c r="T4658">
        <v>0</v>
      </c>
      <c r="U4658">
        <v>0</v>
      </c>
      <c r="V4658">
        <v>0</v>
      </c>
    </row>
    <row r="4659" spans="1:22" x14ac:dyDescent="0.35">
      <c r="A4659" t="s">
        <v>13386</v>
      </c>
      <c r="B4659" t="s">
        <v>13387</v>
      </c>
      <c r="C4659" t="s">
        <v>251</v>
      </c>
      <c r="D4659">
        <v>0</v>
      </c>
      <c r="E4659">
        <v>26.486655308514859</v>
      </c>
      <c r="F4659">
        <v>0</v>
      </c>
      <c r="G4659">
        <v>0</v>
      </c>
      <c r="H4659">
        <v>0</v>
      </c>
      <c r="I4659">
        <v>0</v>
      </c>
      <c r="J4659">
        <v>25.46275173532651</v>
      </c>
      <c r="K4659">
        <v>0</v>
      </c>
      <c r="L4659">
        <v>0</v>
      </c>
      <c r="M4659">
        <v>0</v>
      </c>
      <c r="N4659">
        <v>0</v>
      </c>
      <c r="O4659">
        <v>0</v>
      </c>
      <c r="P4659">
        <v>0</v>
      </c>
      <c r="Q4659">
        <v>0</v>
      </c>
      <c r="R4659">
        <v>26.163184919135787</v>
      </c>
      <c r="S4659">
        <v>0</v>
      </c>
      <c r="T4659">
        <v>0</v>
      </c>
      <c r="U4659">
        <v>0</v>
      </c>
      <c r="V4659">
        <v>0</v>
      </c>
    </row>
    <row r="4660" spans="1:22" x14ac:dyDescent="0.35">
      <c r="A4660" t="s">
        <v>13388</v>
      </c>
      <c r="B4660" t="s">
        <v>13389</v>
      </c>
      <c r="C4660" t="s">
        <v>13390</v>
      </c>
      <c r="D4660">
        <v>0</v>
      </c>
      <c r="E4660">
        <v>25.566801383722467</v>
      </c>
      <c r="F4660">
        <v>0</v>
      </c>
      <c r="G4660">
        <v>0</v>
      </c>
      <c r="H4660">
        <v>0</v>
      </c>
      <c r="I4660">
        <v>0</v>
      </c>
      <c r="J4660">
        <v>0</v>
      </c>
      <c r="K4660">
        <v>0</v>
      </c>
      <c r="L4660">
        <v>0</v>
      </c>
      <c r="M4660">
        <v>27.496939552405191</v>
      </c>
      <c r="N4660">
        <v>0</v>
      </c>
      <c r="O4660">
        <v>0</v>
      </c>
      <c r="P4660">
        <v>0</v>
      </c>
      <c r="Q4660">
        <v>0</v>
      </c>
      <c r="R4660">
        <v>24.109524899295476</v>
      </c>
      <c r="S4660">
        <v>0</v>
      </c>
      <c r="T4660">
        <v>0</v>
      </c>
      <c r="U4660">
        <v>0</v>
      </c>
      <c r="V4660">
        <v>0</v>
      </c>
    </row>
    <row r="4661" spans="1:22" x14ac:dyDescent="0.35">
      <c r="A4661" t="s">
        <v>13391</v>
      </c>
      <c r="B4661" t="s">
        <v>13392</v>
      </c>
      <c r="C4661" t="s">
        <v>13393</v>
      </c>
      <c r="D4661">
        <v>26.351175855208847</v>
      </c>
      <c r="E4661">
        <v>0</v>
      </c>
      <c r="F4661">
        <v>0</v>
      </c>
      <c r="G4661">
        <v>0</v>
      </c>
      <c r="H4661">
        <v>24.912202452436947</v>
      </c>
      <c r="I4661">
        <v>0</v>
      </c>
      <c r="J4661">
        <v>26.204688139011139</v>
      </c>
      <c r="K4661">
        <v>0</v>
      </c>
      <c r="L4661">
        <v>24.226921249709687</v>
      </c>
      <c r="M4661">
        <v>0</v>
      </c>
      <c r="N4661">
        <v>0</v>
      </c>
      <c r="O4661">
        <v>0</v>
      </c>
      <c r="P4661">
        <v>0</v>
      </c>
      <c r="Q4661">
        <v>0</v>
      </c>
      <c r="R4661">
        <v>0</v>
      </c>
      <c r="S4661">
        <v>0</v>
      </c>
      <c r="T4661">
        <v>0</v>
      </c>
      <c r="U4661">
        <v>0</v>
      </c>
      <c r="V4661">
        <v>0</v>
      </c>
    </row>
    <row r="4662" spans="1:22" x14ac:dyDescent="0.35">
      <c r="A4662" t="s">
        <v>13394</v>
      </c>
      <c r="B4662" t="s">
        <v>13395</v>
      </c>
      <c r="C4662" t="s">
        <v>7113</v>
      </c>
      <c r="D4662">
        <v>32.064965448128291</v>
      </c>
      <c r="E4662">
        <v>36.194990181525874</v>
      </c>
      <c r="F4662">
        <v>35.063327893157769</v>
      </c>
      <c r="G4662">
        <v>35.069044634603941</v>
      </c>
      <c r="H4662">
        <v>35.401699542259436</v>
      </c>
      <c r="I4662">
        <v>34.170515226076056</v>
      </c>
      <c r="J4662">
        <v>34.354079510555636</v>
      </c>
      <c r="K4662">
        <v>35.961971993579745</v>
      </c>
      <c r="L4662">
        <v>34.748735217621309</v>
      </c>
      <c r="M4662">
        <v>35.333691289070813</v>
      </c>
      <c r="N4662">
        <v>32.572094894421312</v>
      </c>
      <c r="O4662">
        <v>34.68035498884845</v>
      </c>
      <c r="P4662">
        <v>26.949656756153288</v>
      </c>
      <c r="Q4662">
        <v>34.307508106591428</v>
      </c>
      <c r="R4662">
        <v>34.630317292583349</v>
      </c>
      <c r="S4662">
        <v>34.587789656140217</v>
      </c>
      <c r="T4662">
        <v>34.51988657038477</v>
      </c>
      <c r="U4662">
        <v>0</v>
      </c>
      <c r="V4662">
        <v>31.643151965166894</v>
      </c>
    </row>
    <row r="4663" spans="1:22" x14ac:dyDescent="0.35">
      <c r="A4663" t="s">
        <v>13396</v>
      </c>
      <c r="B4663" t="s">
        <v>13397</v>
      </c>
      <c r="C4663" t="s">
        <v>13398</v>
      </c>
      <c r="D4663">
        <v>0</v>
      </c>
      <c r="E4663">
        <v>0</v>
      </c>
      <c r="F4663">
        <v>0</v>
      </c>
      <c r="G4663">
        <v>0</v>
      </c>
      <c r="H4663">
        <v>0</v>
      </c>
      <c r="I4663">
        <v>0</v>
      </c>
      <c r="J4663">
        <v>0</v>
      </c>
      <c r="K4663">
        <v>25.426507141885818</v>
      </c>
      <c r="L4663">
        <v>0</v>
      </c>
      <c r="M4663">
        <v>0</v>
      </c>
      <c r="N4663">
        <v>0</v>
      </c>
      <c r="O4663">
        <v>0</v>
      </c>
      <c r="P4663">
        <v>0</v>
      </c>
      <c r="Q4663">
        <v>24.951023639053702</v>
      </c>
      <c r="R4663">
        <v>26.778117571139401</v>
      </c>
      <c r="S4663">
        <v>0</v>
      </c>
      <c r="T4663">
        <v>0</v>
      </c>
      <c r="U4663">
        <v>24.576420567417419</v>
      </c>
      <c r="V4663">
        <v>24.39303282423533</v>
      </c>
    </row>
    <row r="4664" spans="1:22" x14ac:dyDescent="0.35">
      <c r="A4664" t="s">
        <v>13399</v>
      </c>
      <c r="B4664" t="s">
        <v>13400</v>
      </c>
      <c r="C4664" t="s">
        <v>13401</v>
      </c>
      <c r="D4664">
        <v>29.796190067682907</v>
      </c>
      <c r="E4664">
        <v>29.075092164360221</v>
      </c>
      <c r="F4664">
        <v>0</v>
      </c>
      <c r="G4664">
        <v>30.204149267331474</v>
      </c>
      <c r="H4664">
        <v>23.599388955299052</v>
      </c>
      <c r="I4664">
        <v>29.243419228050453</v>
      </c>
      <c r="J4664">
        <v>28.616254623105164</v>
      </c>
      <c r="K4664">
        <v>28.111063719773302</v>
      </c>
      <c r="L4664">
        <v>28.290145077774742</v>
      </c>
      <c r="M4664">
        <v>30.844161744291156</v>
      </c>
      <c r="N4664">
        <v>28.796894205007291</v>
      </c>
      <c r="O4664">
        <v>26.935186621934267</v>
      </c>
      <c r="P4664">
        <v>0</v>
      </c>
      <c r="Q4664">
        <v>25.879183312246479</v>
      </c>
      <c r="R4664">
        <v>27.724555863438191</v>
      </c>
      <c r="S4664">
        <v>31.23294282998841</v>
      </c>
      <c r="T4664">
        <v>0</v>
      </c>
      <c r="U4664">
        <v>0</v>
      </c>
      <c r="V4664">
        <v>28.643788887953995</v>
      </c>
    </row>
    <row r="4665" spans="1:22" x14ac:dyDescent="0.35">
      <c r="A4665" t="s">
        <v>13402</v>
      </c>
      <c r="B4665" t="s">
        <v>13403</v>
      </c>
      <c r="C4665" t="s">
        <v>13404</v>
      </c>
      <c r="D4665">
        <v>0</v>
      </c>
      <c r="E4665">
        <v>24.704721625849778</v>
      </c>
      <c r="F4665">
        <v>27.494492555550501</v>
      </c>
      <c r="G4665">
        <v>25.68183284903224</v>
      </c>
      <c r="H4665">
        <v>24.430847214313037</v>
      </c>
      <c r="I4665">
        <v>23.907438428307103</v>
      </c>
      <c r="J4665">
        <v>0</v>
      </c>
      <c r="K4665">
        <v>26.675484888404778</v>
      </c>
      <c r="L4665">
        <v>22.550629432490886</v>
      </c>
      <c r="M4665">
        <v>25.79079901589693</v>
      </c>
      <c r="N4665">
        <v>27.994886704375801</v>
      </c>
      <c r="O4665">
        <v>0</v>
      </c>
      <c r="P4665">
        <v>0</v>
      </c>
      <c r="Q4665">
        <v>0</v>
      </c>
      <c r="R4665">
        <v>25.734662723912642</v>
      </c>
      <c r="S4665">
        <v>0</v>
      </c>
      <c r="T4665">
        <v>0</v>
      </c>
      <c r="U4665">
        <v>0</v>
      </c>
      <c r="V4665">
        <v>26.056552571983932</v>
      </c>
    </row>
    <row r="4666" spans="1:22" x14ac:dyDescent="0.35">
      <c r="A4666" t="s">
        <v>13405</v>
      </c>
      <c r="B4666" t="s">
        <v>13406</v>
      </c>
      <c r="C4666" t="s">
        <v>13407</v>
      </c>
      <c r="D4666">
        <v>0</v>
      </c>
      <c r="E4666">
        <v>0</v>
      </c>
      <c r="F4666">
        <v>0</v>
      </c>
      <c r="G4666">
        <v>23.193822205795122</v>
      </c>
      <c r="H4666">
        <v>0</v>
      </c>
      <c r="I4666">
        <v>0</v>
      </c>
      <c r="J4666">
        <v>0</v>
      </c>
      <c r="K4666">
        <v>0</v>
      </c>
      <c r="L4666">
        <v>0</v>
      </c>
      <c r="M4666">
        <v>0</v>
      </c>
      <c r="N4666">
        <v>23.403120885247802</v>
      </c>
      <c r="O4666">
        <v>0</v>
      </c>
      <c r="P4666">
        <v>0</v>
      </c>
      <c r="Q4666">
        <v>0</v>
      </c>
      <c r="R4666">
        <v>0</v>
      </c>
      <c r="S4666">
        <v>0</v>
      </c>
      <c r="T4666">
        <v>0</v>
      </c>
      <c r="U4666">
        <v>0</v>
      </c>
      <c r="V4666">
        <v>0</v>
      </c>
    </row>
    <row r="4667" spans="1:22" x14ac:dyDescent="0.35">
      <c r="A4667" t="s">
        <v>13408</v>
      </c>
      <c r="B4667" t="s">
        <v>13409</v>
      </c>
      <c r="C4667" t="s">
        <v>13410</v>
      </c>
      <c r="D4667">
        <v>0</v>
      </c>
      <c r="E4667">
        <v>25.626489034476887</v>
      </c>
      <c r="F4667">
        <v>0</v>
      </c>
      <c r="G4667">
        <v>25.126497788425539</v>
      </c>
      <c r="H4667">
        <v>0</v>
      </c>
      <c r="I4667">
        <v>24.645142761608582</v>
      </c>
      <c r="J4667">
        <v>0</v>
      </c>
      <c r="K4667">
        <v>24.573897521956297</v>
      </c>
      <c r="L4667">
        <v>26.094770882664815</v>
      </c>
      <c r="M4667">
        <v>26.00636778317152</v>
      </c>
      <c r="N4667">
        <v>23.088874593217103</v>
      </c>
      <c r="O4667">
        <v>27.077156851799316</v>
      </c>
      <c r="P4667">
        <v>0</v>
      </c>
      <c r="Q4667">
        <v>0</v>
      </c>
      <c r="R4667">
        <v>0</v>
      </c>
      <c r="S4667">
        <v>26.080063292484098</v>
      </c>
      <c r="T4667">
        <v>0</v>
      </c>
      <c r="U4667">
        <v>0</v>
      </c>
      <c r="V4667">
        <v>0</v>
      </c>
    </row>
    <row r="4668" spans="1:22" x14ac:dyDescent="0.35">
      <c r="A4668" t="s">
        <v>13411</v>
      </c>
      <c r="B4668" t="s">
        <v>13412</v>
      </c>
      <c r="C4668" t="s">
        <v>13413</v>
      </c>
      <c r="D4668">
        <v>0</v>
      </c>
      <c r="E4668">
        <v>24.225170434193309</v>
      </c>
      <c r="F4668">
        <v>0</v>
      </c>
      <c r="G4668">
        <v>0</v>
      </c>
      <c r="H4668">
        <v>0</v>
      </c>
      <c r="I4668">
        <v>0</v>
      </c>
      <c r="J4668">
        <v>0</v>
      </c>
      <c r="K4668">
        <v>0</v>
      </c>
      <c r="L4668">
        <v>0</v>
      </c>
      <c r="M4668">
        <v>0</v>
      </c>
      <c r="N4668">
        <v>0</v>
      </c>
      <c r="O4668">
        <v>0</v>
      </c>
      <c r="P4668">
        <v>0</v>
      </c>
      <c r="Q4668">
        <v>0</v>
      </c>
      <c r="R4668">
        <v>0</v>
      </c>
      <c r="S4668">
        <v>0</v>
      </c>
      <c r="T4668">
        <v>0</v>
      </c>
      <c r="U4668">
        <v>0</v>
      </c>
      <c r="V4668">
        <v>0</v>
      </c>
    </row>
    <row r="4669" spans="1:22" x14ac:dyDescent="0.35">
      <c r="A4669" t="s">
        <v>13414</v>
      </c>
      <c r="B4669" t="s">
        <v>13415</v>
      </c>
      <c r="C4669" t="s">
        <v>13404</v>
      </c>
      <c r="D4669">
        <v>0</v>
      </c>
      <c r="E4669">
        <v>23.021136505797216</v>
      </c>
      <c r="F4669">
        <v>24.79692612769518</v>
      </c>
      <c r="G4669">
        <v>23.420114298207483</v>
      </c>
      <c r="H4669">
        <v>0</v>
      </c>
      <c r="I4669">
        <v>0</v>
      </c>
      <c r="J4669">
        <v>0</v>
      </c>
      <c r="K4669">
        <v>22.162976707357551</v>
      </c>
      <c r="L4669">
        <v>0</v>
      </c>
      <c r="M4669">
        <v>23.982097257192095</v>
      </c>
      <c r="N4669">
        <v>26.193801140852916</v>
      </c>
      <c r="O4669">
        <v>0</v>
      </c>
      <c r="P4669">
        <v>0</v>
      </c>
      <c r="Q4669">
        <v>0</v>
      </c>
      <c r="R4669">
        <v>24.482794419188803</v>
      </c>
      <c r="S4669">
        <v>0</v>
      </c>
      <c r="T4669">
        <v>0</v>
      </c>
      <c r="U4669">
        <v>0</v>
      </c>
      <c r="V4669">
        <v>24.551437265759599</v>
      </c>
    </row>
    <row r="4670" spans="1:22" x14ac:dyDescent="0.35">
      <c r="A4670" t="s">
        <v>13416</v>
      </c>
      <c r="B4670" t="s">
        <v>13417</v>
      </c>
      <c r="C4670" t="s">
        <v>13418</v>
      </c>
      <c r="D4670">
        <v>0</v>
      </c>
      <c r="E4670">
        <v>26.018332775489601</v>
      </c>
      <c r="F4670">
        <v>0</v>
      </c>
      <c r="G4670">
        <v>0</v>
      </c>
      <c r="H4670">
        <v>0</v>
      </c>
      <c r="I4670">
        <v>0</v>
      </c>
      <c r="J4670">
        <v>0</v>
      </c>
      <c r="K4670">
        <v>0</v>
      </c>
      <c r="L4670">
        <v>0</v>
      </c>
      <c r="M4670">
        <v>0</v>
      </c>
      <c r="N4670">
        <v>0</v>
      </c>
      <c r="O4670">
        <v>0</v>
      </c>
      <c r="P4670">
        <v>0</v>
      </c>
      <c r="Q4670">
        <v>0</v>
      </c>
      <c r="R4670">
        <v>0</v>
      </c>
      <c r="S4670">
        <v>0</v>
      </c>
      <c r="T4670">
        <v>0</v>
      </c>
      <c r="U4670">
        <v>0</v>
      </c>
      <c r="V4670">
        <v>0</v>
      </c>
    </row>
    <row r="4671" spans="1:22" x14ac:dyDescent="0.35">
      <c r="A4671" t="s">
        <v>13419</v>
      </c>
      <c r="B4671" t="s">
        <v>13420</v>
      </c>
      <c r="C4671" t="s">
        <v>394</v>
      </c>
      <c r="D4671">
        <v>0</v>
      </c>
      <c r="E4671">
        <v>0</v>
      </c>
      <c r="F4671">
        <v>0</v>
      </c>
      <c r="G4671">
        <v>21.685631362312886</v>
      </c>
      <c r="H4671">
        <v>0</v>
      </c>
      <c r="I4671">
        <v>25.428254514409783</v>
      </c>
      <c r="J4671">
        <v>23.891014267105849</v>
      </c>
      <c r="K4671">
        <v>27.60469800094161</v>
      </c>
      <c r="L4671">
        <v>24.645097920325089</v>
      </c>
      <c r="M4671">
        <v>0</v>
      </c>
      <c r="N4671">
        <v>26.951577426842523</v>
      </c>
      <c r="O4671">
        <v>0</v>
      </c>
      <c r="P4671">
        <v>0</v>
      </c>
      <c r="Q4671">
        <v>0</v>
      </c>
      <c r="R4671">
        <v>24.054566065018975</v>
      </c>
      <c r="S4671">
        <v>27.356822949574124</v>
      </c>
      <c r="T4671">
        <v>0</v>
      </c>
      <c r="U4671">
        <v>0</v>
      </c>
      <c r="V4671">
        <v>0</v>
      </c>
    </row>
    <row r="4672" spans="1:22" x14ac:dyDescent="0.35">
      <c r="A4672" t="s">
        <v>13421</v>
      </c>
      <c r="B4672" t="s">
        <v>13422</v>
      </c>
      <c r="C4672" t="s">
        <v>13423</v>
      </c>
      <c r="D4672">
        <v>0</v>
      </c>
      <c r="E4672">
        <v>0</v>
      </c>
      <c r="F4672">
        <v>0</v>
      </c>
      <c r="G4672">
        <v>0</v>
      </c>
      <c r="H4672">
        <v>28.16979666801328</v>
      </c>
      <c r="I4672">
        <v>30.973577784745796</v>
      </c>
      <c r="J4672">
        <v>29.213110577625109</v>
      </c>
      <c r="K4672">
        <v>23.887470811639751</v>
      </c>
      <c r="L4672">
        <v>30.496836484914855</v>
      </c>
      <c r="M4672">
        <v>0</v>
      </c>
      <c r="N4672">
        <v>0</v>
      </c>
      <c r="O4672">
        <v>0</v>
      </c>
      <c r="P4672">
        <v>0</v>
      </c>
      <c r="Q4672">
        <v>0</v>
      </c>
      <c r="R4672">
        <v>0</v>
      </c>
      <c r="S4672">
        <v>0</v>
      </c>
      <c r="T4672">
        <v>25.372767372734888</v>
      </c>
      <c r="U4672">
        <v>0</v>
      </c>
      <c r="V4672">
        <v>24.505920740555542</v>
      </c>
    </row>
    <row r="4673" spans="1:22" x14ac:dyDescent="0.35">
      <c r="A4673" t="s">
        <v>13424</v>
      </c>
      <c r="B4673" t="s">
        <v>13425</v>
      </c>
      <c r="C4673" t="s">
        <v>13426</v>
      </c>
      <c r="D4673">
        <v>24.323561692771122</v>
      </c>
      <c r="E4673">
        <v>29.457917502781147</v>
      </c>
      <c r="F4673">
        <v>26.302010200160705</v>
      </c>
      <c r="G4673">
        <v>26.254215663986315</v>
      </c>
      <c r="H4673">
        <v>25.937279649557446</v>
      </c>
      <c r="I4673">
        <v>25.123499637125093</v>
      </c>
      <c r="J4673">
        <v>0</v>
      </c>
      <c r="K4673">
        <v>27.058272144031353</v>
      </c>
      <c r="L4673">
        <v>24.631021923783862</v>
      </c>
      <c r="M4673">
        <v>0</v>
      </c>
      <c r="N4673">
        <v>26.438289694805579</v>
      </c>
      <c r="O4673">
        <v>0</v>
      </c>
      <c r="P4673">
        <v>0</v>
      </c>
      <c r="Q4673">
        <v>0</v>
      </c>
      <c r="R4673">
        <v>26.538297509045496</v>
      </c>
      <c r="S4673">
        <v>0</v>
      </c>
      <c r="T4673">
        <v>0</v>
      </c>
      <c r="U4673">
        <v>0</v>
      </c>
      <c r="V4673">
        <v>0</v>
      </c>
    </row>
    <row r="4674" spans="1:22" x14ac:dyDescent="0.35">
      <c r="A4674" t="s">
        <v>13427</v>
      </c>
      <c r="B4674" t="s">
        <v>13428</v>
      </c>
      <c r="C4674" t="s">
        <v>13429</v>
      </c>
      <c r="D4674">
        <v>0</v>
      </c>
      <c r="E4674">
        <v>24.827772690293767</v>
      </c>
      <c r="F4674">
        <v>0</v>
      </c>
      <c r="G4674">
        <v>0</v>
      </c>
      <c r="H4674">
        <v>0</v>
      </c>
      <c r="I4674">
        <v>0</v>
      </c>
      <c r="J4674">
        <v>0</v>
      </c>
      <c r="K4674">
        <v>0</v>
      </c>
      <c r="L4674">
        <v>0</v>
      </c>
      <c r="M4674">
        <v>0</v>
      </c>
      <c r="N4674">
        <v>0</v>
      </c>
      <c r="O4674">
        <v>0</v>
      </c>
      <c r="P4674">
        <v>0</v>
      </c>
      <c r="Q4674">
        <v>0</v>
      </c>
      <c r="R4674">
        <v>0</v>
      </c>
      <c r="S4674">
        <v>0</v>
      </c>
      <c r="T4674">
        <v>0</v>
      </c>
      <c r="U4674">
        <v>0</v>
      </c>
      <c r="V4674">
        <v>0</v>
      </c>
    </row>
    <row r="4675" spans="1:22" x14ac:dyDescent="0.35">
      <c r="A4675" t="s">
        <v>13430</v>
      </c>
      <c r="B4675" t="s">
        <v>13431</v>
      </c>
      <c r="C4675" t="s">
        <v>11934</v>
      </c>
      <c r="D4675">
        <v>0</v>
      </c>
      <c r="E4675">
        <v>0</v>
      </c>
      <c r="F4675">
        <v>0</v>
      </c>
      <c r="G4675">
        <v>0</v>
      </c>
      <c r="H4675">
        <v>0</v>
      </c>
      <c r="I4675">
        <v>24.448149286306709</v>
      </c>
      <c r="J4675">
        <v>25.807651874821172</v>
      </c>
      <c r="K4675">
        <v>0</v>
      </c>
      <c r="L4675">
        <v>25.189232440119092</v>
      </c>
      <c r="M4675">
        <v>27.629340408452187</v>
      </c>
      <c r="N4675">
        <v>0</v>
      </c>
      <c r="O4675">
        <v>0</v>
      </c>
      <c r="P4675">
        <v>0</v>
      </c>
      <c r="Q4675">
        <v>0</v>
      </c>
      <c r="R4675">
        <v>0</v>
      </c>
      <c r="S4675">
        <v>0</v>
      </c>
      <c r="T4675">
        <v>0</v>
      </c>
      <c r="U4675">
        <v>0</v>
      </c>
      <c r="V4675">
        <v>0</v>
      </c>
    </row>
    <row r="4676" spans="1:22" x14ac:dyDescent="0.35">
      <c r="A4676" t="s">
        <v>13432</v>
      </c>
      <c r="B4676" t="s">
        <v>13433</v>
      </c>
      <c r="C4676" t="s">
        <v>3139</v>
      </c>
      <c r="D4676">
        <v>0</v>
      </c>
      <c r="E4676">
        <v>23.932682373224356</v>
      </c>
      <c r="F4676">
        <v>0</v>
      </c>
      <c r="G4676">
        <v>0</v>
      </c>
      <c r="H4676">
        <v>0</v>
      </c>
      <c r="I4676">
        <v>0</v>
      </c>
      <c r="J4676">
        <v>0</v>
      </c>
      <c r="K4676">
        <v>0</v>
      </c>
      <c r="L4676">
        <v>0</v>
      </c>
      <c r="M4676">
        <v>0</v>
      </c>
      <c r="N4676">
        <v>0</v>
      </c>
      <c r="O4676">
        <v>0</v>
      </c>
      <c r="P4676">
        <v>0</v>
      </c>
      <c r="Q4676">
        <v>0</v>
      </c>
      <c r="R4676">
        <v>0</v>
      </c>
      <c r="S4676">
        <v>0</v>
      </c>
      <c r="T4676">
        <v>0</v>
      </c>
      <c r="U4676">
        <v>0</v>
      </c>
      <c r="V4676">
        <v>0</v>
      </c>
    </row>
    <row r="4677" spans="1:22" x14ac:dyDescent="0.35">
      <c r="A4677" t="s">
        <v>13434</v>
      </c>
      <c r="B4677" t="s">
        <v>13435</v>
      </c>
      <c r="C4677" t="s">
        <v>13436</v>
      </c>
      <c r="D4677">
        <v>0</v>
      </c>
      <c r="E4677">
        <v>0</v>
      </c>
      <c r="F4677">
        <v>0</v>
      </c>
      <c r="G4677">
        <v>24.615446163110633</v>
      </c>
      <c r="H4677">
        <v>27.139108510835946</v>
      </c>
      <c r="I4677">
        <v>0</v>
      </c>
      <c r="J4677">
        <v>26.554670893607454</v>
      </c>
      <c r="K4677">
        <v>0</v>
      </c>
      <c r="L4677">
        <v>0</v>
      </c>
      <c r="M4677">
        <v>25.215071877168338</v>
      </c>
      <c r="N4677">
        <v>0</v>
      </c>
      <c r="O4677">
        <v>0</v>
      </c>
      <c r="P4677">
        <v>0</v>
      </c>
      <c r="Q4677">
        <v>0</v>
      </c>
      <c r="R4677">
        <v>0</v>
      </c>
      <c r="S4677">
        <v>0</v>
      </c>
      <c r="T4677">
        <v>0</v>
      </c>
      <c r="U4677">
        <v>0</v>
      </c>
      <c r="V4677">
        <v>0</v>
      </c>
    </row>
    <row r="4678" spans="1:22" x14ac:dyDescent="0.35">
      <c r="A4678" t="s">
        <v>13437</v>
      </c>
      <c r="B4678" t="s">
        <v>13438</v>
      </c>
      <c r="C4678" t="s">
        <v>3139</v>
      </c>
      <c r="D4678">
        <v>0</v>
      </c>
      <c r="E4678">
        <v>26.542435989906171</v>
      </c>
      <c r="F4678">
        <v>0</v>
      </c>
      <c r="G4678">
        <v>0</v>
      </c>
      <c r="H4678">
        <v>0</v>
      </c>
      <c r="I4678">
        <v>0</v>
      </c>
      <c r="J4678">
        <v>0</v>
      </c>
      <c r="K4678">
        <v>0</v>
      </c>
      <c r="L4678">
        <v>0</v>
      </c>
      <c r="M4678">
        <v>0</v>
      </c>
      <c r="N4678">
        <v>0</v>
      </c>
      <c r="O4678">
        <v>0</v>
      </c>
      <c r="P4678">
        <v>0</v>
      </c>
      <c r="Q4678">
        <v>0</v>
      </c>
      <c r="R4678">
        <v>0</v>
      </c>
      <c r="S4678">
        <v>0</v>
      </c>
      <c r="T4678">
        <v>0</v>
      </c>
      <c r="U4678">
        <v>0</v>
      </c>
      <c r="V4678">
        <v>0</v>
      </c>
    </row>
    <row r="4679" spans="1:22" x14ac:dyDescent="0.35">
      <c r="A4679" t="s">
        <v>13439</v>
      </c>
      <c r="B4679" t="s">
        <v>13440</v>
      </c>
      <c r="C4679" t="s">
        <v>13441</v>
      </c>
      <c r="D4679">
        <v>0</v>
      </c>
      <c r="E4679">
        <v>0</v>
      </c>
      <c r="F4679">
        <v>0</v>
      </c>
      <c r="G4679">
        <v>0</v>
      </c>
      <c r="H4679">
        <v>0</v>
      </c>
      <c r="I4679">
        <v>0</v>
      </c>
      <c r="J4679">
        <v>0</v>
      </c>
      <c r="K4679">
        <v>0</v>
      </c>
      <c r="L4679">
        <v>0</v>
      </c>
      <c r="M4679">
        <v>23.091423602547604</v>
      </c>
      <c r="N4679">
        <v>0</v>
      </c>
      <c r="O4679">
        <v>0</v>
      </c>
      <c r="P4679">
        <v>0</v>
      </c>
      <c r="Q4679">
        <v>0</v>
      </c>
      <c r="R4679">
        <v>0</v>
      </c>
      <c r="S4679">
        <v>0</v>
      </c>
      <c r="T4679">
        <v>0</v>
      </c>
      <c r="U4679">
        <v>0</v>
      </c>
      <c r="V4679">
        <v>0</v>
      </c>
    </row>
    <row r="4680" spans="1:22" x14ac:dyDescent="0.35">
      <c r="A4680" t="s">
        <v>13442</v>
      </c>
      <c r="B4680" t="s">
        <v>13443</v>
      </c>
      <c r="C4680" t="s">
        <v>13444</v>
      </c>
      <c r="D4680">
        <v>22.311894627339726</v>
      </c>
      <c r="E4680">
        <v>28.177875270521604</v>
      </c>
      <c r="F4680">
        <v>27.51413870718806</v>
      </c>
      <c r="G4680">
        <v>0</v>
      </c>
      <c r="H4680">
        <v>27.039531865423786</v>
      </c>
      <c r="I4680">
        <v>24.160019049885626</v>
      </c>
      <c r="J4680">
        <v>25.910921140746346</v>
      </c>
      <c r="K4680">
        <v>27.956941186022839</v>
      </c>
      <c r="L4680">
        <v>26.12312325196579</v>
      </c>
      <c r="M4680">
        <v>26.469657494986055</v>
      </c>
      <c r="N4680">
        <v>25.060087806862715</v>
      </c>
      <c r="O4680">
        <v>0</v>
      </c>
      <c r="P4680">
        <v>0</v>
      </c>
      <c r="Q4680">
        <v>23.478581896214227</v>
      </c>
      <c r="R4680">
        <v>27.603577763416823</v>
      </c>
      <c r="S4680">
        <v>24.641450445460549</v>
      </c>
      <c r="T4680">
        <v>23.313684366503161</v>
      </c>
      <c r="U4680">
        <v>0</v>
      </c>
      <c r="V4680">
        <v>24.82371606524886</v>
      </c>
    </row>
    <row r="4681" spans="1:22" x14ac:dyDescent="0.35">
      <c r="A4681" t="s">
        <v>13445</v>
      </c>
      <c r="B4681" t="s">
        <v>13446</v>
      </c>
      <c r="C4681" t="s">
        <v>13447</v>
      </c>
      <c r="D4681">
        <v>0</v>
      </c>
      <c r="E4681">
        <v>29.504168002564839</v>
      </c>
      <c r="F4681">
        <v>0</v>
      </c>
      <c r="G4681">
        <v>0</v>
      </c>
      <c r="H4681">
        <v>30.128498661154541</v>
      </c>
      <c r="I4681">
        <v>27.761128652250019</v>
      </c>
      <c r="J4681">
        <v>27.051709714155752</v>
      </c>
      <c r="K4681">
        <v>30.840609291971528</v>
      </c>
      <c r="L4681">
        <v>28.003478112333681</v>
      </c>
      <c r="M4681">
        <v>28.237148125088698</v>
      </c>
      <c r="N4681">
        <v>26.945372993135781</v>
      </c>
      <c r="O4681">
        <v>29.391352980076402</v>
      </c>
      <c r="P4681">
        <v>0</v>
      </c>
      <c r="Q4681">
        <v>26.824416861949388</v>
      </c>
      <c r="R4681">
        <v>26.899931168486539</v>
      </c>
      <c r="S4681">
        <v>28.313633863231075</v>
      </c>
      <c r="T4681">
        <v>0</v>
      </c>
      <c r="U4681">
        <v>0</v>
      </c>
      <c r="V4681">
        <v>0</v>
      </c>
    </row>
    <row r="4682" spans="1:22" x14ac:dyDescent="0.35">
      <c r="A4682" t="s">
        <v>13448</v>
      </c>
      <c r="B4682" t="s">
        <v>13449</v>
      </c>
      <c r="C4682" t="s">
        <v>13450</v>
      </c>
      <c r="D4682">
        <v>0</v>
      </c>
      <c r="E4682">
        <v>0</v>
      </c>
      <c r="F4682">
        <v>0</v>
      </c>
      <c r="G4682">
        <v>0</v>
      </c>
      <c r="H4682">
        <v>0</v>
      </c>
      <c r="I4682">
        <v>23.31762404096709</v>
      </c>
      <c r="J4682">
        <v>22.981017594813483</v>
      </c>
      <c r="K4682">
        <v>0</v>
      </c>
      <c r="L4682">
        <v>0</v>
      </c>
      <c r="M4682">
        <v>0</v>
      </c>
      <c r="N4682">
        <v>0</v>
      </c>
      <c r="O4682">
        <v>0</v>
      </c>
      <c r="P4682">
        <v>0</v>
      </c>
      <c r="Q4682">
        <v>0</v>
      </c>
      <c r="R4682">
        <v>26.128885023681871</v>
      </c>
      <c r="S4682">
        <v>0</v>
      </c>
      <c r="T4682">
        <v>0</v>
      </c>
      <c r="U4682">
        <v>0</v>
      </c>
      <c r="V4682">
        <v>24.865144299745669</v>
      </c>
    </row>
    <row r="4683" spans="1:22" x14ac:dyDescent="0.35">
      <c r="A4683" t="s">
        <v>13451</v>
      </c>
      <c r="B4683" t="s">
        <v>13452</v>
      </c>
      <c r="C4683" t="s">
        <v>13450</v>
      </c>
      <c r="D4683">
        <v>0</v>
      </c>
      <c r="E4683">
        <v>0</v>
      </c>
      <c r="F4683">
        <v>0</v>
      </c>
      <c r="G4683">
        <v>0</v>
      </c>
      <c r="H4683">
        <v>0</v>
      </c>
      <c r="I4683">
        <v>31.996041155599634</v>
      </c>
      <c r="J4683">
        <v>0</v>
      </c>
      <c r="K4683">
        <v>0</v>
      </c>
      <c r="L4683">
        <v>0</v>
      </c>
      <c r="M4683">
        <v>0</v>
      </c>
      <c r="N4683">
        <v>0</v>
      </c>
      <c r="O4683">
        <v>0</v>
      </c>
      <c r="P4683">
        <v>0</v>
      </c>
      <c r="Q4683">
        <v>0</v>
      </c>
      <c r="R4683">
        <v>0</v>
      </c>
      <c r="S4683">
        <v>0</v>
      </c>
      <c r="T4683">
        <v>0</v>
      </c>
      <c r="U4683">
        <v>0</v>
      </c>
      <c r="V4683">
        <v>0</v>
      </c>
    </row>
    <row r="4684" spans="1:22" x14ac:dyDescent="0.35">
      <c r="A4684" t="s">
        <v>13453</v>
      </c>
      <c r="B4684" t="s">
        <v>13454</v>
      </c>
      <c r="C4684" t="s">
        <v>13455</v>
      </c>
      <c r="D4684">
        <v>0</v>
      </c>
      <c r="E4684">
        <v>25.446799147951495</v>
      </c>
      <c r="F4684">
        <v>24.179449915787778</v>
      </c>
      <c r="G4684">
        <v>23.427908963453437</v>
      </c>
      <c r="H4684">
        <v>0</v>
      </c>
      <c r="I4684">
        <v>0</v>
      </c>
      <c r="J4684">
        <v>0</v>
      </c>
      <c r="K4684">
        <v>0</v>
      </c>
      <c r="L4684">
        <v>0</v>
      </c>
      <c r="M4684">
        <v>0</v>
      </c>
      <c r="N4684">
        <v>0</v>
      </c>
      <c r="O4684">
        <v>0</v>
      </c>
      <c r="P4684">
        <v>0</v>
      </c>
      <c r="Q4684">
        <v>0</v>
      </c>
      <c r="R4684">
        <v>25.367405252461428</v>
      </c>
      <c r="S4684">
        <v>0</v>
      </c>
      <c r="T4684">
        <v>0</v>
      </c>
      <c r="U4684">
        <v>0</v>
      </c>
      <c r="V4684">
        <v>0</v>
      </c>
    </row>
    <row r="4685" spans="1:22" x14ac:dyDescent="0.35">
      <c r="A4685" t="s">
        <v>13456</v>
      </c>
      <c r="B4685" t="s">
        <v>13457</v>
      </c>
      <c r="C4685" t="s">
        <v>13458</v>
      </c>
      <c r="D4685">
        <v>0</v>
      </c>
      <c r="E4685">
        <v>24.823350571679963</v>
      </c>
      <c r="F4685">
        <v>0</v>
      </c>
      <c r="G4685">
        <v>0</v>
      </c>
      <c r="H4685">
        <v>0</v>
      </c>
      <c r="I4685">
        <v>26.680093482383572</v>
      </c>
      <c r="J4685">
        <v>0</v>
      </c>
      <c r="K4685">
        <v>0</v>
      </c>
      <c r="L4685">
        <v>0</v>
      </c>
      <c r="M4685">
        <v>0</v>
      </c>
      <c r="N4685">
        <v>0</v>
      </c>
      <c r="O4685">
        <v>29.508401555841509</v>
      </c>
      <c r="P4685">
        <v>0</v>
      </c>
      <c r="Q4685">
        <v>28.277047938278727</v>
      </c>
      <c r="R4685">
        <v>0</v>
      </c>
      <c r="S4685">
        <v>26.585587493596496</v>
      </c>
      <c r="T4685">
        <v>0</v>
      </c>
      <c r="U4685">
        <v>0</v>
      </c>
      <c r="V4685">
        <v>0</v>
      </c>
    </row>
    <row r="4686" spans="1:22" x14ac:dyDescent="0.35">
      <c r="A4686" t="s">
        <v>13459</v>
      </c>
      <c r="B4686" t="s">
        <v>13460</v>
      </c>
      <c r="C4686" t="s">
        <v>13461</v>
      </c>
      <c r="D4686">
        <v>0</v>
      </c>
      <c r="E4686">
        <v>28.003720061750396</v>
      </c>
      <c r="F4686">
        <v>0</v>
      </c>
      <c r="G4686">
        <v>0</v>
      </c>
      <c r="H4686">
        <v>0</v>
      </c>
      <c r="I4686">
        <v>0</v>
      </c>
      <c r="J4686">
        <v>0</v>
      </c>
      <c r="K4686">
        <v>0</v>
      </c>
      <c r="L4686">
        <v>0</v>
      </c>
      <c r="M4686">
        <v>0</v>
      </c>
      <c r="N4686">
        <v>0</v>
      </c>
      <c r="O4686">
        <v>0</v>
      </c>
      <c r="P4686">
        <v>0</v>
      </c>
      <c r="Q4686">
        <v>0</v>
      </c>
      <c r="R4686">
        <v>28.336784806491924</v>
      </c>
      <c r="S4686">
        <v>0</v>
      </c>
      <c r="T4686">
        <v>0</v>
      </c>
      <c r="U4686">
        <v>0</v>
      </c>
      <c r="V4686">
        <v>0</v>
      </c>
    </row>
    <row r="4687" spans="1:22" x14ac:dyDescent="0.35">
      <c r="A4687" t="s">
        <v>13462</v>
      </c>
      <c r="B4687" t="s">
        <v>13463</v>
      </c>
      <c r="C4687" t="s">
        <v>13464</v>
      </c>
      <c r="D4687">
        <v>0</v>
      </c>
      <c r="E4687">
        <v>0</v>
      </c>
      <c r="F4687">
        <v>0</v>
      </c>
      <c r="G4687">
        <v>0</v>
      </c>
      <c r="H4687">
        <v>0</v>
      </c>
      <c r="I4687">
        <v>0</v>
      </c>
      <c r="J4687">
        <v>0</v>
      </c>
      <c r="K4687">
        <v>0</v>
      </c>
      <c r="L4687">
        <v>0</v>
      </c>
      <c r="M4687">
        <v>0</v>
      </c>
      <c r="N4687">
        <v>0</v>
      </c>
      <c r="O4687">
        <v>0</v>
      </c>
      <c r="P4687">
        <v>0</v>
      </c>
      <c r="Q4687">
        <v>0</v>
      </c>
      <c r="R4687">
        <v>0</v>
      </c>
      <c r="S4687">
        <v>0</v>
      </c>
      <c r="T4687">
        <v>0</v>
      </c>
      <c r="U4687">
        <v>0</v>
      </c>
      <c r="V4687">
        <v>25.894520107232605</v>
      </c>
    </row>
    <row r="4688" spans="1:22" x14ac:dyDescent="0.35">
      <c r="A4688" t="s">
        <v>13465</v>
      </c>
      <c r="B4688" t="s">
        <v>13466</v>
      </c>
      <c r="C4688" t="s">
        <v>7462</v>
      </c>
      <c r="D4688">
        <v>29.051958810591746</v>
      </c>
      <c r="E4688">
        <v>29.66599705929713</v>
      </c>
      <c r="F4688">
        <v>29.686093704700646</v>
      </c>
      <c r="G4688">
        <v>30.93122134106671</v>
      </c>
      <c r="H4688">
        <v>31.250059400397955</v>
      </c>
      <c r="I4688">
        <v>30.076897253164184</v>
      </c>
      <c r="J4688">
        <v>30.28548934124608</v>
      </c>
      <c r="K4688">
        <v>28.220674580663911</v>
      </c>
      <c r="L4688">
        <v>29.514628830906744</v>
      </c>
      <c r="M4688">
        <v>33.115912475334</v>
      </c>
      <c r="N4688">
        <v>29.758898747848772</v>
      </c>
      <c r="O4688">
        <v>25.402474000146718</v>
      </c>
      <c r="P4688">
        <v>0</v>
      </c>
      <c r="Q4688">
        <v>26.415503604449224</v>
      </c>
      <c r="R4688">
        <v>30.092066194678051</v>
      </c>
      <c r="S4688">
        <v>28.986048054510245</v>
      </c>
      <c r="T4688">
        <v>27.626969215165484</v>
      </c>
      <c r="U4688">
        <v>0</v>
      </c>
      <c r="V4688">
        <v>29.863717492214921</v>
      </c>
    </row>
    <row r="4689" spans="1:22" x14ac:dyDescent="0.35">
      <c r="A4689" t="s">
        <v>13467</v>
      </c>
      <c r="B4689" t="s">
        <v>13468</v>
      </c>
      <c r="C4689" t="s">
        <v>204</v>
      </c>
      <c r="D4689">
        <v>26.976263961896883</v>
      </c>
      <c r="E4689">
        <v>23.679951546881099</v>
      </c>
      <c r="F4689">
        <v>25.370596023451522</v>
      </c>
      <c r="G4689">
        <v>0</v>
      </c>
      <c r="H4689">
        <v>0</v>
      </c>
      <c r="I4689">
        <v>26.88668234751313</v>
      </c>
      <c r="J4689">
        <v>27.190635975681733</v>
      </c>
      <c r="K4689">
        <v>0</v>
      </c>
      <c r="L4689">
        <v>25.299264437785119</v>
      </c>
      <c r="M4689">
        <v>0</v>
      </c>
      <c r="N4689">
        <v>24.064890748953953</v>
      </c>
      <c r="O4689">
        <v>0</v>
      </c>
      <c r="P4689">
        <v>0</v>
      </c>
      <c r="Q4689">
        <v>25.856222332120495</v>
      </c>
      <c r="R4689">
        <v>26.119606202710603</v>
      </c>
      <c r="S4689">
        <v>0</v>
      </c>
      <c r="T4689">
        <v>26.352338080541031</v>
      </c>
      <c r="U4689">
        <v>0</v>
      </c>
      <c r="V4689">
        <v>25.383172568319743</v>
      </c>
    </row>
    <row r="4690" spans="1:22" x14ac:dyDescent="0.35">
      <c r="A4690" t="s">
        <v>13469</v>
      </c>
      <c r="B4690" t="s">
        <v>13470</v>
      </c>
      <c r="C4690" t="s">
        <v>13471</v>
      </c>
      <c r="D4690">
        <v>0</v>
      </c>
      <c r="E4690">
        <v>0</v>
      </c>
      <c r="F4690">
        <v>0</v>
      </c>
      <c r="G4690">
        <v>0</v>
      </c>
      <c r="H4690">
        <v>0</v>
      </c>
      <c r="I4690">
        <v>0</v>
      </c>
      <c r="J4690">
        <v>0</v>
      </c>
      <c r="K4690">
        <v>0</v>
      </c>
      <c r="L4690">
        <v>0</v>
      </c>
      <c r="M4690">
        <v>24.850646644854901</v>
      </c>
      <c r="N4690">
        <v>24.45005662482032</v>
      </c>
      <c r="O4690">
        <v>0</v>
      </c>
      <c r="P4690">
        <v>0</v>
      </c>
      <c r="Q4690">
        <v>23.265606033503605</v>
      </c>
      <c r="R4690">
        <v>23.45273416430684</v>
      </c>
      <c r="S4690">
        <v>0</v>
      </c>
      <c r="T4690">
        <v>23.246201150999276</v>
      </c>
      <c r="U4690">
        <v>0</v>
      </c>
      <c r="V4690">
        <v>0</v>
      </c>
    </row>
    <row r="4691" spans="1:22" x14ac:dyDescent="0.35">
      <c r="A4691" t="s">
        <v>13472</v>
      </c>
      <c r="B4691" t="s">
        <v>13473</v>
      </c>
      <c r="C4691" t="s">
        <v>13474</v>
      </c>
      <c r="D4691">
        <v>27.600943773925401</v>
      </c>
      <c r="E4691">
        <v>30.763825407011449</v>
      </c>
      <c r="F4691">
        <v>33.029118731678317</v>
      </c>
      <c r="G4691">
        <v>0</v>
      </c>
      <c r="H4691">
        <v>26.86201185094178</v>
      </c>
      <c r="I4691">
        <v>32.348335407936858</v>
      </c>
      <c r="J4691">
        <v>30.870766822921706</v>
      </c>
      <c r="K4691">
        <v>27.253318603616329</v>
      </c>
      <c r="L4691">
        <v>27.417840480073128</v>
      </c>
      <c r="M4691">
        <v>32.437526331030064</v>
      </c>
      <c r="N4691">
        <v>29.402474500276774</v>
      </c>
      <c r="O4691">
        <v>36.263384003576689</v>
      </c>
      <c r="P4691">
        <v>0</v>
      </c>
      <c r="Q4691">
        <v>34.19075200720264</v>
      </c>
      <c r="R4691">
        <v>30.799863556998492</v>
      </c>
      <c r="S4691">
        <v>33.566369913482838</v>
      </c>
      <c r="T4691">
        <v>33.311660188321923</v>
      </c>
      <c r="U4691">
        <v>25.754276898252908</v>
      </c>
      <c r="V4691">
        <v>29.18946755411849</v>
      </c>
    </row>
    <row r="4692" spans="1:22" x14ac:dyDescent="0.35">
      <c r="A4692" t="s">
        <v>13475</v>
      </c>
      <c r="B4692" t="s">
        <v>13476</v>
      </c>
      <c r="C4692" t="s">
        <v>13477</v>
      </c>
      <c r="D4692">
        <v>0</v>
      </c>
      <c r="E4692">
        <v>0</v>
      </c>
      <c r="F4692">
        <v>0</v>
      </c>
      <c r="G4692">
        <v>21.449916876013752</v>
      </c>
      <c r="H4692">
        <v>0</v>
      </c>
      <c r="I4692">
        <v>0</v>
      </c>
      <c r="J4692">
        <v>0</v>
      </c>
      <c r="K4692">
        <v>0</v>
      </c>
      <c r="L4692">
        <v>0</v>
      </c>
      <c r="M4692">
        <v>0</v>
      </c>
      <c r="N4692">
        <v>24.360457915127409</v>
      </c>
      <c r="O4692">
        <v>0</v>
      </c>
      <c r="P4692">
        <v>0</v>
      </c>
      <c r="Q4692">
        <v>0</v>
      </c>
      <c r="R4692">
        <v>0</v>
      </c>
      <c r="S4692">
        <v>0</v>
      </c>
      <c r="T4692">
        <v>0</v>
      </c>
      <c r="U4692">
        <v>0</v>
      </c>
      <c r="V4692">
        <v>0</v>
      </c>
    </row>
    <row r="4693" spans="1:22" x14ac:dyDescent="0.35">
      <c r="A4693" t="s">
        <v>13478</v>
      </c>
      <c r="B4693" t="s">
        <v>13479</v>
      </c>
      <c r="C4693" t="s">
        <v>13480</v>
      </c>
      <c r="D4693">
        <v>0</v>
      </c>
      <c r="E4693">
        <v>24.10304267416096</v>
      </c>
      <c r="F4693">
        <v>0</v>
      </c>
      <c r="G4693">
        <v>0</v>
      </c>
      <c r="H4693">
        <v>0</v>
      </c>
      <c r="I4693">
        <v>0</v>
      </c>
      <c r="J4693">
        <v>0</v>
      </c>
      <c r="K4693">
        <v>0</v>
      </c>
      <c r="L4693">
        <v>0</v>
      </c>
      <c r="M4693">
        <v>0</v>
      </c>
      <c r="N4693">
        <v>0</v>
      </c>
      <c r="O4693">
        <v>0</v>
      </c>
      <c r="P4693">
        <v>0</v>
      </c>
      <c r="Q4693">
        <v>0</v>
      </c>
      <c r="R4693">
        <v>0</v>
      </c>
      <c r="S4693">
        <v>0</v>
      </c>
      <c r="T4693">
        <v>0</v>
      </c>
      <c r="U4693">
        <v>0</v>
      </c>
      <c r="V4693">
        <v>0</v>
      </c>
    </row>
    <row r="4694" spans="1:22" x14ac:dyDescent="0.35">
      <c r="A4694" t="s">
        <v>13481</v>
      </c>
      <c r="B4694" t="s">
        <v>13482</v>
      </c>
      <c r="C4694" t="s">
        <v>12413</v>
      </c>
      <c r="D4694">
        <v>0</v>
      </c>
      <c r="E4694">
        <v>0</v>
      </c>
      <c r="F4694">
        <v>0</v>
      </c>
      <c r="G4694">
        <v>0</v>
      </c>
      <c r="H4694">
        <v>0</v>
      </c>
      <c r="I4694">
        <v>0</v>
      </c>
      <c r="J4694">
        <v>0</v>
      </c>
      <c r="K4694">
        <v>0</v>
      </c>
      <c r="L4694">
        <v>0</v>
      </c>
      <c r="M4694">
        <v>0</v>
      </c>
      <c r="N4694">
        <v>0</v>
      </c>
      <c r="O4694">
        <v>0</v>
      </c>
      <c r="P4694">
        <v>0</v>
      </c>
      <c r="Q4694">
        <v>0</v>
      </c>
      <c r="R4694">
        <v>0</v>
      </c>
      <c r="S4694">
        <v>0</v>
      </c>
      <c r="T4694">
        <v>26.462484330709508</v>
      </c>
      <c r="U4694">
        <v>0</v>
      </c>
      <c r="V4694">
        <v>0</v>
      </c>
    </row>
    <row r="4695" spans="1:22" x14ac:dyDescent="0.35">
      <c r="A4695" t="s">
        <v>13483</v>
      </c>
      <c r="B4695" t="s">
        <v>13484</v>
      </c>
      <c r="C4695" t="s">
        <v>13485</v>
      </c>
      <c r="D4695">
        <v>23.010277107762086</v>
      </c>
      <c r="E4695">
        <v>0</v>
      </c>
      <c r="F4695">
        <v>0</v>
      </c>
      <c r="G4695">
        <v>29.249907986490442</v>
      </c>
      <c r="H4695">
        <v>28.549825746778748</v>
      </c>
      <c r="I4695">
        <v>27.536779109881071</v>
      </c>
      <c r="J4695">
        <v>27.401079663110476</v>
      </c>
      <c r="K4695">
        <v>0</v>
      </c>
      <c r="L4695">
        <v>26.835471239113641</v>
      </c>
      <c r="M4695">
        <v>30.634688814796323</v>
      </c>
      <c r="N4695">
        <v>26.496788366796952</v>
      </c>
      <c r="O4695">
        <v>0</v>
      </c>
      <c r="P4695">
        <v>0</v>
      </c>
      <c r="Q4695">
        <v>24.746832473580302</v>
      </c>
      <c r="R4695">
        <v>21.85714679233012</v>
      </c>
      <c r="S4695">
        <v>26.169785363881495</v>
      </c>
      <c r="T4695">
        <v>26.142270281216422</v>
      </c>
      <c r="U4695">
        <v>0</v>
      </c>
      <c r="V4695">
        <v>25.987920209611449</v>
      </c>
    </row>
    <row r="4696" spans="1:22" x14ac:dyDescent="0.35">
      <c r="A4696" t="s">
        <v>13486</v>
      </c>
      <c r="B4696" t="s">
        <v>13487</v>
      </c>
      <c r="C4696" t="s">
        <v>2370</v>
      </c>
      <c r="D4696">
        <v>0</v>
      </c>
      <c r="E4696">
        <v>25.356030490033987</v>
      </c>
      <c r="F4696">
        <v>0</v>
      </c>
      <c r="G4696">
        <v>0</v>
      </c>
      <c r="H4696">
        <v>0</v>
      </c>
      <c r="I4696">
        <v>0</v>
      </c>
      <c r="J4696">
        <v>0</v>
      </c>
      <c r="K4696">
        <v>0</v>
      </c>
      <c r="L4696">
        <v>0</v>
      </c>
      <c r="M4696">
        <v>0</v>
      </c>
      <c r="N4696">
        <v>0</v>
      </c>
      <c r="O4696">
        <v>0</v>
      </c>
      <c r="P4696">
        <v>0</v>
      </c>
      <c r="Q4696">
        <v>0</v>
      </c>
      <c r="R4696">
        <v>25.256399258029813</v>
      </c>
      <c r="S4696">
        <v>0</v>
      </c>
      <c r="T4696">
        <v>0</v>
      </c>
      <c r="U4696">
        <v>0</v>
      </c>
      <c r="V4696">
        <v>0</v>
      </c>
    </row>
    <row r="4697" spans="1:22" x14ac:dyDescent="0.35">
      <c r="A4697" t="s">
        <v>13488</v>
      </c>
      <c r="B4697" t="s">
        <v>13489</v>
      </c>
      <c r="C4697" t="s">
        <v>13490</v>
      </c>
      <c r="D4697">
        <v>0</v>
      </c>
      <c r="E4697">
        <v>23.030304873602361</v>
      </c>
      <c r="F4697">
        <v>0</v>
      </c>
      <c r="G4697">
        <v>26.931848391210377</v>
      </c>
      <c r="H4697">
        <v>0</v>
      </c>
      <c r="I4697">
        <v>23.411116237615605</v>
      </c>
      <c r="J4697">
        <v>0</v>
      </c>
      <c r="K4697">
        <v>23.677731790830695</v>
      </c>
      <c r="L4697">
        <v>24.547172430646217</v>
      </c>
      <c r="M4697">
        <v>25.347433267737493</v>
      </c>
      <c r="N4697">
        <v>26.03840474669062</v>
      </c>
      <c r="O4697">
        <v>0</v>
      </c>
      <c r="P4697">
        <v>0</v>
      </c>
      <c r="Q4697">
        <v>0</v>
      </c>
      <c r="R4697">
        <v>0</v>
      </c>
      <c r="S4697">
        <v>25.639165526300726</v>
      </c>
      <c r="T4697">
        <v>0</v>
      </c>
      <c r="U4697">
        <v>0</v>
      </c>
      <c r="V4697">
        <v>22.64614457743712</v>
      </c>
    </row>
    <row r="4698" spans="1:22" x14ac:dyDescent="0.35">
      <c r="A4698" t="s">
        <v>13491</v>
      </c>
      <c r="B4698" t="s">
        <v>13492</v>
      </c>
      <c r="C4698" t="s">
        <v>13493</v>
      </c>
      <c r="D4698">
        <v>0</v>
      </c>
      <c r="E4698">
        <v>21.842030508660141</v>
      </c>
      <c r="F4698">
        <v>0</v>
      </c>
      <c r="G4698">
        <v>0</v>
      </c>
      <c r="H4698">
        <v>23.792038900158943</v>
      </c>
      <c r="I4698">
        <v>0</v>
      </c>
      <c r="J4698">
        <v>24.414603048690161</v>
      </c>
      <c r="K4698">
        <v>24.047246917704953</v>
      </c>
      <c r="L4698">
        <v>0</v>
      </c>
      <c r="M4698">
        <v>27.776617994694156</v>
      </c>
      <c r="N4698">
        <v>0</v>
      </c>
      <c r="O4698">
        <v>0</v>
      </c>
      <c r="P4698">
        <v>0</v>
      </c>
      <c r="Q4698">
        <v>0</v>
      </c>
      <c r="R4698">
        <v>23.216287510305754</v>
      </c>
      <c r="S4698">
        <v>0</v>
      </c>
      <c r="T4698">
        <v>0</v>
      </c>
      <c r="U4698">
        <v>0</v>
      </c>
      <c r="V4698">
        <v>0</v>
      </c>
    </row>
    <row r="4699" spans="1:22" x14ac:dyDescent="0.35">
      <c r="A4699" t="s">
        <v>13494</v>
      </c>
      <c r="B4699" t="s">
        <v>13495</v>
      </c>
      <c r="C4699" t="s">
        <v>13496</v>
      </c>
      <c r="D4699">
        <v>0</v>
      </c>
      <c r="E4699">
        <v>25.82943424106573</v>
      </c>
      <c r="F4699">
        <v>0</v>
      </c>
      <c r="G4699">
        <v>0</v>
      </c>
      <c r="H4699">
        <v>24.1048325885303</v>
      </c>
      <c r="I4699">
        <v>0</v>
      </c>
      <c r="J4699">
        <v>25.66936324944318</v>
      </c>
      <c r="K4699">
        <v>0</v>
      </c>
      <c r="L4699">
        <v>0</v>
      </c>
      <c r="M4699">
        <v>28.899576348654485</v>
      </c>
      <c r="N4699">
        <v>0</v>
      </c>
      <c r="O4699">
        <v>0</v>
      </c>
      <c r="P4699">
        <v>0</v>
      </c>
      <c r="Q4699">
        <v>0</v>
      </c>
      <c r="R4699">
        <v>0</v>
      </c>
      <c r="S4699">
        <v>0</v>
      </c>
      <c r="T4699">
        <v>0</v>
      </c>
      <c r="U4699">
        <v>0</v>
      </c>
      <c r="V4699">
        <v>24.965037383961469</v>
      </c>
    </row>
    <row r="4700" spans="1:22" x14ac:dyDescent="0.35">
      <c r="A4700" t="s">
        <v>13497</v>
      </c>
      <c r="B4700" t="s">
        <v>13498</v>
      </c>
      <c r="C4700" t="s">
        <v>13499</v>
      </c>
      <c r="D4700">
        <v>0</v>
      </c>
      <c r="E4700">
        <v>28.249342657843897</v>
      </c>
      <c r="F4700">
        <v>0</v>
      </c>
      <c r="G4700">
        <v>0</v>
      </c>
      <c r="H4700">
        <v>0</v>
      </c>
      <c r="I4700">
        <v>0</v>
      </c>
      <c r="J4700">
        <v>0</v>
      </c>
      <c r="K4700">
        <v>23.598097833632281</v>
      </c>
      <c r="L4700">
        <v>0</v>
      </c>
      <c r="M4700">
        <v>0</v>
      </c>
      <c r="N4700">
        <v>0</v>
      </c>
      <c r="O4700">
        <v>0</v>
      </c>
      <c r="P4700">
        <v>0</v>
      </c>
      <c r="Q4700">
        <v>0</v>
      </c>
      <c r="R4700">
        <v>23.586828919392659</v>
      </c>
      <c r="S4700">
        <v>0</v>
      </c>
      <c r="T4700">
        <v>0</v>
      </c>
      <c r="U4700">
        <v>0</v>
      </c>
      <c r="V4700">
        <v>0</v>
      </c>
    </row>
    <row r="4701" spans="1:22" x14ac:dyDescent="0.35">
      <c r="A4701" t="s">
        <v>13500</v>
      </c>
      <c r="B4701" t="s">
        <v>13501</v>
      </c>
      <c r="C4701" t="s">
        <v>13502</v>
      </c>
      <c r="D4701">
        <v>0</v>
      </c>
      <c r="E4701">
        <v>0</v>
      </c>
      <c r="F4701">
        <v>0</v>
      </c>
      <c r="G4701">
        <v>0</v>
      </c>
      <c r="H4701">
        <v>0</v>
      </c>
      <c r="I4701">
        <v>0</v>
      </c>
      <c r="J4701">
        <v>0</v>
      </c>
      <c r="K4701">
        <v>0</v>
      </c>
      <c r="L4701">
        <v>0</v>
      </c>
      <c r="M4701">
        <v>0</v>
      </c>
      <c r="N4701">
        <v>25.349536132442978</v>
      </c>
      <c r="O4701">
        <v>0</v>
      </c>
      <c r="P4701">
        <v>0</v>
      </c>
      <c r="Q4701">
        <v>0</v>
      </c>
      <c r="R4701">
        <v>0</v>
      </c>
      <c r="S4701">
        <v>0</v>
      </c>
      <c r="T4701">
        <v>0</v>
      </c>
      <c r="U4701">
        <v>0</v>
      </c>
      <c r="V4701">
        <v>25.736299681690376</v>
      </c>
    </row>
    <row r="4702" spans="1:22" x14ac:dyDescent="0.35">
      <c r="A4702" t="s">
        <v>13503</v>
      </c>
      <c r="B4702" t="s">
        <v>13504</v>
      </c>
      <c r="C4702" t="s">
        <v>13505</v>
      </c>
      <c r="D4702">
        <v>0</v>
      </c>
      <c r="E4702">
        <v>0</v>
      </c>
      <c r="F4702">
        <v>0</v>
      </c>
      <c r="G4702">
        <v>0</v>
      </c>
      <c r="H4702">
        <v>0</v>
      </c>
      <c r="I4702">
        <v>0</v>
      </c>
      <c r="J4702">
        <v>0</v>
      </c>
      <c r="K4702">
        <v>0</v>
      </c>
      <c r="L4702">
        <v>0</v>
      </c>
      <c r="M4702">
        <v>0</v>
      </c>
      <c r="N4702">
        <v>0</v>
      </c>
      <c r="O4702">
        <v>0</v>
      </c>
      <c r="P4702">
        <v>0</v>
      </c>
      <c r="Q4702">
        <v>0</v>
      </c>
      <c r="R4702">
        <v>25.356709239274313</v>
      </c>
      <c r="S4702">
        <v>0</v>
      </c>
      <c r="T4702">
        <v>0</v>
      </c>
      <c r="U4702">
        <v>0</v>
      </c>
      <c r="V4702">
        <v>0</v>
      </c>
    </row>
    <row r="4703" spans="1:22" x14ac:dyDescent="0.35">
      <c r="A4703" t="s">
        <v>13506</v>
      </c>
      <c r="B4703" t="s">
        <v>13507</v>
      </c>
      <c r="C4703" t="s">
        <v>13508</v>
      </c>
      <c r="D4703">
        <v>0</v>
      </c>
      <c r="E4703">
        <v>28.931954489698199</v>
      </c>
      <c r="F4703">
        <v>0</v>
      </c>
      <c r="G4703">
        <v>0</v>
      </c>
      <c r="H4703">
        <v>0</v>
      </c>
      <c r="I4703">
        <v>0</v>
      </c>
      <c r="J4703">
        <v>0</v>
      </c>
      <c r="K4703">
        <v>23.467400073510909</v>
      </c>
      <c r="L4703">
        <v>26.108934215791599</v>
      </c>
      <c r="M4703">
        <v>0</v>
      </c>
      <c r="N4703">
        <v>0</v>
      </c>
      <c r="O4703">
        <v>24.433731109940958</v>
      </c>
      <c r="P4703">
        <v>0</v>
      </c>
      <c r="Q4703">
        <v>0</v>
      </c>
      <c r="R4703">
        <v>24.33125825639868</v>
      </c>
      <c r="S4703">
        <v>0</v>
      </c>
      <c r="T4703">
        <v>0</v>
      </c>
      <c r="U4703">
        <v>0</v>
      </c>
      <c r="V4703">
        <v>0</v>
      </c>
    </row>
    <row r="4704" spans="1:22" x14ac:dyDescent="0.35">
      <c r="A4704" t="s">
        <v>13509</v>
      </c>
      <c r="B4704" t="s">
        <v>13510</v>
      </c>
      <c r="C4704" t="s">
        <v>204</v>
      </c>
      <c r="D4704">
        <v>25.345923856341226</v>
      </c>
      <c r="E4704">
        <v>0</v>
      </c>
      <c r="F4704">
        <v>0</v>
      </c>
      <c r="G4704">
        <v>0</v>
      </c>
      <c r="H4704">
        <v>28.715486567423653</v>
      </c>
      <c r="I4704">
        <v>0</v>
      </c>
      <c r="J4704">
        <v>25.915560485623175</v>
      </c>
      <c r="K4704">
        <v>0</v>
      </c>
      <c r="L4704">
        <v>29.99734983332608</v>
      </c>
      <c r="M4704">
        <v>31.787071447063138</v>
      </c>
      <c r="N4704">
        <v>0</v>
      </c>
      <c r="O4704">
        <v>0</v>
      </c>
      <c r="P4704">
        <v>0</v>
      </c>
      <c r="Q4704">
        <v>0</v>
      </c>
      <c r="R4704">
        <v>0</v>
      </c>
      <c r="S4704">
        <v>28.275641121880703</v>
      </c>
      <c r="T4704">
        <v>0</v>
      </c>
      <c r="U4704">
        <v>0</v>
      </c>
      <c r="V4704">
        <v>28.468876581159783</v>
      </c>
    </row>
    <row r="4705" spans="1:22" x14ac:dyDescent="0.35">
      <c r="A4705" t="s">
        <v>13511</v>
      </c>
      <c r="B4705" t="s">
        <v>13512</v>
      </c>
      <c r="C4705" t="s">
        <v>13513</v>
      </c>
      <c r="D4705">
        <v>0</v>
      </c>
      <c r="E4705">
        <v>0</v>
      </c>
      <c r="F4705">
        <v>0</v>
      </c>
      <c r="G4705">
        <v>25.003069932388353</v>
      </c>
      <c r="H4705">
        <v>0</v>
      </c>
      <c r="I4705">
        <v>0</v>
      </c>
      <c r="J4705">
        <v>0</v>
      </c>
      <c r="K4705">
        <v>0</v>
      </c>
      <c r="L4705">
        <v>0</v>
      </c>
      <c r="M4705">
        <v>0</v>
      </c>
      <c r="N4705">
        <v>0</v>
      </c>
      <c r="O4705">
        <v>0</v>
      </c>
      <c r="P4705">
        <v>0</v>
      </c>
      <c r="Q4705">
        <v>0</v>
      </c>
      <c r="R4705">
        <v>0</v>
      </c>
      <c r="S4705">
        <v>0</v>
      </c>
      <c r="T4705">
        <v>0</v>
      </c>
      <c r="U4705">
        <v>0</v>
      </c>
      <c r="V4705">
        <v>0</v>
      </c>
    </row>
    <row r="4706" spans="1:22" x14ac:dyDescent="0.35">
      <c r="A4706" t="s">
        <v>13514</v>
      </c>
      <c r="B4706" t="s">
        <v>13515</v>
      </c>
      <c r="C4706" t="s">
        <v>13516</v>
      </c>
      <c r="D4706">
        <v>0</v>
      </c>
      <c r="E4706">
        <v>22.826485838787811</v>
      </c>
      <c r="F4706">
        <v>0</v>
      </c>
      <c r="G4706">
        <v>22.933247520203768</v>
      </c>
      <c r="H4706">
        <v>0</v>
      </c>
      <c r="I4706">
        <v>0</v>
      </c>
      <c r="J4706">
        <v>0</v>
      </c>
      <c r="K4706">
        <v>0</v>
      </c>
      <c r="L4706">
        <v>0</v>
      </c>
      <c r="M4706">
        <v>0</v>
      </c>
      <c r="N4706">
        <v>0</v>
      </c>
      <c r="O4706">
        <v>0</v>
      </c>
      <c r="P4706">
        <v>0</v>
      </c>
      <c r="Q4706">
        <v>0</v>
      </c>
      <c r="R4706">
        <v>22.771239992015779</v>
      </c>
      <c r="S4706">
        <v>0</v>
      </c>
      <c r="T4706">
        <v>0</v>
      </c>
      <c r="U4706">
        <v>0</v>
      </c>
      <c r="V4706">
        <v>21.532379588792729</v>
      </c>
    </row>
    <row r="4707" spans="1:22" x14ac:dyDescent="0.35">
      <c r="A4707" t="s">
        <v>13517</v>
      </c>
      <c r="B4707" t="s">
        <v>13518</v>
      </c>
      <c r="C4707" t="s">
        <v>13519</v>
      </c>
      <c r="D4707">
        <v>0</v>
      </c>
      <c r="E4707">
        <v>24.636708902832233</v>
      </c>
      <c r="F4707">
        <v>24.635286469462439</v>
      </c>
      <c r="G4707">
        <v>23.995541152353709</v>
      </c>
      <c r="H4707">
        <v>27.483165278720413</v>
      </c>
      <c r="I4707">
        <v>23.93780608315301</v>
      </c>
      <c r="J4707">
        <v>0</v>
      </c>
      <c r="K4707">
        <v>24.774171522552841</v>
      </c>
      <c r="L4707">
        <v>24.645595495262363</v>
      </c>
      <c r="M4707">
        <v>25.56979381877062</v>
      </c>
      <c r="N4707">
        <v>25.23757351619</v>
      </c>
      <c r="O4707">
        <v>0</v>
      </c>
      <c r="P4707">
        <v>0</v>
      </c>
      <c r="Q4707">
        <v>0</v>
      </c>
      <c r="R4707">
        <v>23.775618229809119</v>
      </c>
      <c r="S4707">
        <v>0</v>
      </c>
      <c r="T4707">
        <v>0</v>
      </c>
      <c r="U4707">
        <v>0</v>
      </c>
      <c r="V4707">
        <v>21.426771622511311</v>
      </c>
    </row>
    <row r="4708" spans="1:22" x14ac:dyDescent="0.35">
      <c r="A4708" t="s">
        <v>13520</v>
      </c>
      <c r="B4708" t="s">
        <v>13521</v>
      </c>
      <c r="C4708" t="s">
        <v>13522</v>
      </c>
      <c r="D4708">
        <v>0</v>
      </c>
      <c r="E4708">
        <v>23.08583314425784</v>
      </c>
      <c r="F4708">
        <v>0</v>
      </c>
      <c r="G4708">
        <v>0</v>
      </c>
      <c r="H4708">
        <v>0</v>
      </c>
      <c r="I4708">
        <v>0</v>
      </c>
      <c r="J4708">
        <v>0</v>
      </c>
      <c r="K4708">
        <v>0</v>
      </c>
      <c r="L4708">
        <v>0</v>
      </c>
      <c r="M4708">
        <v>0</v>
      </c>
      <c r="N4708">
        <v>0</v>
      </c>
      <c r="O4708">
        <v>0</v>
      </c>
      <c r="P4708">
        <v>0</v>
      </c>
      <c r="Q4708">
        <v>0</v>
      </c>
      <c r="R4708">
        <v>0</v>
      </c>
      <c r="S4708">
        <v>0</v>
      </c>
      <c r="T4708">
        <v>0</v>
      </c>
      <c r="U4708">
        <v>0</v>
      </c>
      <c r="V4708">
        <v>0</v>
      </c>
    </row>
    <row r="4709" spans="1:22" x14ac:dyDescent="0.35">
      <c r="A4709" t="s">
        <v>13523</v>
      </c>
      <c r="B4709" t="s">
        <v>13524</v>
      </c>
      <c r="C4709" t="s">
        <v>62</v>
      </c>
      <c r="D4709">
        <v>0</v>
      </c>
      <c r="E4709">
        <v>0</v>
      </c>
      <c r="F4709">
        <v>0</v>
      </c>
      <c r="G4709">
        <v>0</v>
      </c>
      <c r="H4709">
        <v>0</v>
      </c>
      <c r="I4709">
        <v>26.227028284725662</v>
      </c>
      <c r="J4709">
        <v>27.73269607363196</v>
      </c>
      <c r="K4709">
        <v>0</v>
      </c>
      <c r="L4709">
        <v>23.536927066309069</v>
      </c>
      <c r="M4709">
        <v>25.136387190348483</v>
      </c>
      <c r="N4709">
        <v>24.856088853063781</v>
      </c>
      <c r="O4709">
        <v>0</v>
      </c>
      <c r="P4709">
        <v>0</v>
      </c>
      <c r="Q4709">
        <v>0</v>
      </c>
      <c r="R4709">
        <v>25.629355174729739</v>
      </c>
      <c r="S4709">
        <v>0</v>
      </c>
      <c r="T4709">
        <v>0</v>
      </c>
      <c r="U4709">
        <v>0</v>
      </c>
      <c r="V4709">
        <v>0</v>
      </c>
    </row>
    <row r="4710" spans="1:22" x14ac:dyDescent="0.35">
      <c r="A4710" t="s">
        <v>13525</v>
      </c>
      <c r="B4710" t="s">
        <v>13526</v>
      </c>
      <c r="C4710" t="s">
        <v>13527</v>
      </c>
      <c r="D4710">
        <v>0</v>
      </c>
      <c r="E4710">
        <v>0</v>
      </c>
      <c r="F4710">
        <v>0</v>
      </c>
      <c r="G4710">
        <v>0</v>
      </c>
      <c r="H4710">
        <v>0</v>
      </c>
      <c r="I4710">
        <v>25.312463888442629</v>
      </c>
      <c r="J4710">
        <v>0</v>
      </c>
      <c r="K4710">
        <v>0</v>
      </c>
      <c r="L4710">
        <v>24.488642976026366</v>
      </c>
      <c r="M4710">
        <v>0</v>
      </c>
      <c r="N4710">
        <v>24.772769730457295</v>
      </c>
      <c r="O4710">
        <v>0</v>
      </c>
      <c r="P4710">
        <v>0</v>
      </c>
      <c r="Q4710">
        <v>0</v>
      </c>
      <c r="R4710">
        <v>24.942802982286469</v>
      </c>
      <c r="S4710">
        <v>0</v>
      </c>
      <c r="T4710">
        <v>0</v>
      </c>
      <c r="U4710">
        <v>0</v>
      </c>
      <c r="V4710">
        <v>0</v>
      </c>
    </row>
    <row r="4711" spans="1:22" x14ac:dyDescent="0.35">
      <c r="A4711" t="s">
        <v>13528</v>
      </c>
      <c r="B4711" t="s">
        <v>13529</v>
      </c>
      <c r="C4711" t="s">
        <v>13530</v>
      </c>
      <c r="D4711">
        <v>0</v>
      </c>
      <c r="E4711">
        <v>29.445300944977234</v>
      </c>
      <c r="F4711">
        <v>23.346474236320478</v>
      </c>
      <c r="G4711">
        <v>27.463072773272078</v>
      </c>
      <c r="H4711">
        <v>28.124503457209904</v>
      </c>
      <c r="I4711">
        <v>25.3919107684567</v>
      </c>
      <c r="J4711">
        <v>0</v>
      </c>
      <c r="K4711">
        <v>28.416681093714491</v>
      </c>
      <c r="L4711">
        <v>27.072469818818188</v>
      </c>
      <c r="M4711">
        <v>28.868107676896322</v>
      </c>
      <c r="N4711">
        <v>24.907168584512217</v>
      </c>
      <c r="O4711">
        <v>0</v>
      </c>
      <c r="P4711">
        <v>0</v>
      </c>
      <c r="Q4711">
        <v>24.983793969707534</v>
      </c>
      <c r="R4711">
        <v>28.14289145383837</v>
      </c>
      <c r="S4711">
        <v>26.998217072500747</v>
      </c>
      <c r="T4711">
        <v>0</v>
      </c>
      <c r="U4711">
        <v>0</v>
      </c>
      <c r="V4711">
        <v>25.968040604769094</v>
      </c>
    </row>
    <row r="4712" spans="1:22" x14ac:dyDescent="0.35">
      <c r="A4712" t="s">
        <v>13531</v>
      </c>
      <c r="B4712" t="s">
        <v>13532</v>
      </c>
      <c r="C4712" t="s">
        <v>13533</v>
      </c>
      <c r="D4712">
        <v>27.075837935594144</v>
      </c>
      <c r="E4712">
        <v>25.582082817516255</v>
      </c>
      <c r="F4712">
        <v>29.525777422190352</v>
      </c>
      <c r="G4712">
        <v>0</v>
      </c>
      <c r="H4712">
        <v>0</v>
      </c>
      <c r="I4712">
        <v>33.000305171635439</v>
      </c>
      <c r="J4712">
        <v>29.90205139855501</v>
      </c>
      <c r="K4712">
        <v>22.867101958702676</v>
      </c>
      <c r="L4712">
        <v>24.058078969856059</v>
      </c>
      <c r="M4712">
        <v>33.542690207572036</v>
      </c>
      <c r="N4712">
        <v>26.981491527255173</v>
      </c>
      <c r="O4712">
        <v>36.060043427460748</v>
      </c>
      <c r="P4712">
        <v>0</v>
      </c>
      <c r="Q4712">
        <v>33.501766715069181</v>
      </c>
      <c r="R4712">
        <v>28.864939880300316</v>
      </c>
      <c r="S4712">
        <v>31.320496518755121</v>
      </c>
      <c r="T4712">
        <v>33.000339408478055</v>
      </c>
      <c r="U4712">
        <v>0</v>
      </c>
      <c r="V4712">
        <v>0</v>
      </c>
    </row>
    <row r="4713" spans="1:22" x14ac:dyDescent="0.35">
      <c r="A4713" t="s">
        <v>13534</v>
      </c>
      <c r="B4713" t="s">
        <v>13535</v>
      </c>
      <c r="C4713" t="s">
        <v>13536</v>
      </c>
      <c r="D4713">
        <v>27.914426564230634</v>
      </c>
      <c r="E4713">
        <v>0</v>
      </c>
      <c r="F4713">
        <v>25.459194450703322</v>
      </c>
      <c r="G4713">
        <v>0</v>
      </c>
      <c r="H4713">
        <v>0</v>
      </c>
      <c r="I4713">
        <v>0</v>
      </c>
      <c r="J4713">
        <v>24.836339058320775</v>
      </c>
      <c r="K4713">
        <v>0</v>
      </c>
      <c r="L4713">
        <v>26.997307989670524</v>
      </c>
      <c r="M4713">
        <v>0</v>
      </c>
      <c r="N4713">
        <v>0</v>
      </c>
      <c r="O4713">
        <v>0</v>
      </c>
      <c r="P4713">
        <v>0</v>
      </c>
      <c r="Q4713">
        <v>0</v>
      </c>
      <c r="R4713">
        <v>0</v>
      </c>
      <c r="S4713">
        <v>22.976120414718231</v>
      </c>
      <c r="T4713">
        <v>0</v>
      </c>
      <c r="U4713">
        <v>0</v>
      </c>
      <c r="V4713">
        <v>0</v>
      </c>
    </row>
    <row r="4714" spans="1:22" x14ac:dyDescent="0.35">
      <c r="A4714" t="s">
        <v>13537</v>
      </c>
      <c r="B4714" t="s">
        <v>13538</v>
      </c>
      <c r="C4714" t="s">
        <v>13539</v>
      </c>
      <c r="D4714">
        <v>0</v>
      </c>
      <c r="E4714">
        <v>0</v>
      </c>
      <c r="F4714">
        <v>0</v>
      </c>
      <c r="G4714">
        <v>0</v>
      </c>
      <c r="H4714">
        <v>0</v>
      </c>
      <c r="I4714">
        <v>0</v>
      </c>
      <c r="J4714">
        <v>0</v>
      </c>
      <c r="K4714">
        <v>0</v>
      </c>
      <c r="L4714">
        <v>0</v>
      </c>
      <c r="M4714">
        <v>22.036974104964958</v>
      </c>
      <c r="N4714">
        <v>0</v>
      </c>
      <c r="O4714">
        <v>0</v>
      </c>
      <c r="P4714">
        <v>0</v>
      </c>
      <c r="Q4714">
        <v>0</v>
      </c>
      <c r="R4714">
        <v>0</v>
      </c>
      <c r="S4714">
        <v>0</v>
      </c>
      <c r="T4714">
        <v>0</v>
      </c>
      <c r="U4714">
        <v>0</v>
      </c>
      <c r="V4714">
        <v>0</v>
      </c>
    </row>
    <row r="4715" spans="1:22" x14ac:dyDescent="0.35">
      <c r="A4715" t="s">
        <v>13540</v>
      </c>
      <c r="B4715" t="s">
        <v>13541</v>
      </c>
      <c r="C4715" t="s">
        <v>13542</v>
      </c>
      <c r="D4715">
        <v>0</v>
      </c>
      <c r="E4715">
        <v>26.928845009662023</v>
      </c>
      <c r="F4715">
        <v>0</v>
      </c>
      <c r="G4715">
        <v>0</v>
      </c>
      <c r="H4715">
        <v>0</v>
      </c>
      <c r="I4715">
        <v>22.804943775356236</v>
      </c>
      <c r="J4715">
        <v>0</v>
      </c>
      <c r="K4715">
        <v>0</v>
      </c>
      <c r="L4715">
        <v>25.202700775941434</v>
      </c>
      <c r="M4715">
        <v>0</v>
      </c>
      <c r="N4715">
        <v>0</v>
      </c>
      <c r="O4715">
        <v>0</v>
      </c>
      <c r="P4715">
        <v>0</v>
      </c>
      <c r="Q4715">
        <v>0</v>
      </c>
      <c r="R4715">
        <v>28.21816381048427</v>
      </c>
      <c r="S4715">
        <v>0</v>
      </c>
      <c r="T4715">
        <v>0</v>
      </c>
      <c r="U4715">
        <v>0</v>
      </c>
      <c r="V4715">
        <v>0</v>
      </c>
    </row>
    <row r="4716" spans="1:22" x14ac:dyDescent="0.35">
      <c r="A4716" t="s">
        <v>13543</v>
      </c>
      <c r="B4716" t="s">
        <v>13544</v>
      </c>
      <c r="C4716" t="s">
        <v>13545</v>
      </c>
      <c r="D4716">
        <v>0</v>
      </c>
      <c r="E4716">
        <v>0</v>
      </c>
      <c r="F4716">
        <v>0</v>
      </c>
      <c r="G4716">
        <v>0</v>
      </c>
      <c r="H4716">
        <v>0</v>
      </c>
      <c r="I4716">
        <v>0</v>
      </c>
      <c r="J4716">
        <v>0</v>
      </c>
      <c r="K4716">
        <v>0</v>
      </c>
      <c r="L4716">
        <v>0</v>
      </c>
      <c r="M4716">
        <v>22.810203187835373</v>
      </c>
      <c r="N4716">
        <v>0</v>
      </c>
      <c r="O4716">
        <v>0</v>
      </c>
      <c r="P4716">
        <v>0</v>
      </c>
      <c r="Q4716">
        <v>0</v>
      </c>
      <c r="R4716">
        <v>0</v>
      </c>
      <c r="S4716">
        <v>0</v>
      </c>
      <c r="T4716">
        <v>0</v>
      </c>
      <c r="U4716">
        <v>0</v>
      </c>
      <c r="V4716">
        <v>0</v>
      </c>
    </row>
    <row r="4717" spans="1:22" x14ac:dyDescent="0.35">
      <c r="A4717" t="s">
        <v>13546</v>
      </c>
      <c r="B4717" t="s">
        <v>13547</v>
      </c>
      <c r="C4717" t="s">
        <v>13548</v>
      </c>
      <c r="D4717">
        <v>0</v>
      </c>
      <c r="E4717">
        <v>24.502071301425744</v>
      </c>
      <c r="F4717">
        <v>0</v>
      </c>
      <c r="G4717">
        <v>0</v>
      </c>
      <c r="H4717">
        <v>0</v>
      </c>
      <c r="I4717">
        <v>0</v>
      </c>
      <c r="J4717">
        <v>0</v>
      </c>
      <c r="K4717">
        <v>0</v>
      </c>
      <c r="L4717">
        <v>0</v>
      </c>
      <c r="M4717">
        <v>0</v>
      </c>
      <c r="N4717">
        <v>0</v>
      </c>
      <c r="O4717">
        <v>0</v>
      </c>
      <c r="P4717">
        <v>0</v>
      </c>
      <c r="Q4717">
        <v>0</v>
      </c>
      <c r="R4717">
        <v>24.159463523914297</v>
      </c>
      <c r="S4717">
        <v>0</v>
      </c>
      <c r="T4717">
        <v>0</v>
      </c>
      <c r="U4717">
        <v>0</v>
      </c>
      <c r="V4717">
        <v>0</v>
      </c>
    </row>
    <row r="4718" spans="1:22" x14ac:dyDescent="0.35">
      <c r="A4718" t="s">
        <v>13549</v>
      </c>
      <c r="B4718" t="s">
        <v>13550</v>
      </c>
      <c r="C4718" t="s">
        <v>13551</v>
      </c>
      <c r="D4718">
        <v>0</v>
      </c>
      <c r="E4718">
        <v>26.571493687162654</v>
      </c>
      <c r="F4718">
        <v>0</v>
      </c>
      <c r="G4718">
        <v>0</v>
      </c>
      <c r="H4718">
        <v>0</v>
      </c>
      <c r="I4718">
        <v>0</v>
      </c>
      <c r="J4718">
        <v>0</v>
      </c>
      <c r="K4718">
        <v>0</v>
      </c>
      <c r="L4718">
        <v>0</v>
      </c>
      <c r="M4718">
        <v>0</v>
      </c>
      <c r="N4718">
        <v>0</v>
      </c>
      <c r="O4718">
        <v>0</v>
      </c>
      <c r="P4718">
        <v>0</v>
      </c>
      <c r="Q4718">
        <v>0</v>
      </c>
      <c r="R4718">
        <v>26.384719952080737</v>
      </c>
      <c r="S4718">
        <v>0</v>
      </c>
      <c r="T4718">
        <v>0</v>
      </c>
      <c r="U4718">
        <v>0</v>
      </c>
      <c r="V4718">
        <v>0</v>
      </c>
    </row>
    <row r="4719" spans="1:22" x14ac:dyDescent="0.35">
      <c r="A4719" t="s">
        <v>13552</v>
      </c>
      <c r="B4719" t="s">
        <v>13553</v>
      </c>
      <c r="C4719" t="s">
        <v>13554</v>
      </c>
      <c r="D4719">
        <v>0</v>
      </c>
      <c r="E4719">
        <v>23.170933460909719</v>
      </c>
      <c r="F4719">
        <v>0</v>
      </c>
      <c r="G4719">
        <v>0</v>
      </c>
      <c r="H4719">
        <v>0</v>
      </c>
      <c r="I4719">
        <v>0</v>
      </c>
      <c r="J4719">
        <v>0</v>
      </c>
      <c r="K4719">
        <v>0</v>
      </c>
      <c r="L4719">
        <v>0</v>
      </c>
      <c r="M4719">
        <v>0</v>
      </c>
      <c r="N4719">
        <v>0</v>
      </c>
      <c r="O4719">
        <v>0</v>
      </c>
      <c r="P4719">
        <v>0</v>
      </c>
      <c r="Q4719">
        <v>0</v>
      </c>
      <c r="R4719">
        <v>0</v>
      </c>
      <c r="S4719">
        <v>0</v>
      </c>
      <c r="T4719">
        <v>0</v>
      </c>
      <c r="U4719">
        <v>0</v>
      </c>
      <c r="V4719">
        <v>0</v>
      </c>
    </row>
    <row r="4720" spans="1:22" x14ac:dyDescent="0.35">
      <c r="A4720" t="s">
        <v>13555</v>
      </c>
      <c r="B4720" t="s">
        <v>13556</v>
      </c>
      <c r="C4720" t="s">
        <v>13557</v>
      </c>
      <c r="D4720">
        <v>0</v>
      </c>
      <c r="E4720">
        <v>26.531968320714789</v>
      </c>
      <c r="F4720">
        <v>24.764696684452929</v>
      </c>
      <c r="G4720">
        <v>0</v>
      </c>
      <c r="H4720">
        <v>0</v>
      </c>
      <c r="I4720">
        <v>24.005727419257592</v>
      </c>
      <c r="J4720">
        <v>0</v>
      </c>
      <c r="K4720">
        <v>28.513969019630231</v>
      </c>
      <c r="L4720">
        <v>27.140449276088948</v>
      </c>
      <c r="M4720">
        <v>24.581835881548006</v>
      </c>
      <c r="N4720">
        <v>25.458151186978</v>
      </c>
      <c r="O4720">
        <v>0</v>
      </c>
      <c r="P4720">
        <v>0</v>
      </c>
      <c r="Q4720">
        <v>0</v>
      </c>
      <c r="R4720">
        <v>0</v>
      </c>
      <c r="S4720">
        <v>0</v>
      </c>
      <c r="T4720">
        <v>0</v>
      </c>
      <c r="U4720">
        <v>0</v>
      </c>
      <c r="V4720">
        <v>0</v>
      </c>
    </row>
    <row r="4721" spans="1:22" x14ac:dyDescent="0.35">
      <c r="A4721" t="s">
        <v>13558</v>
      </c>
      <c r="B4721" t="s">
        <v>13559</v>
      </c>
      <c r="C4721" t="s">
        <v>13560</v>
      </c>
      <c r="D4721">
        <v>27.603599988219976</v>
      </c>
      <c r="E4721">
        <v>30.74345279075321</v>
      </c>
      <c r="F4721">
        <v>28.152918188615423</v>
      </c>
      <c r="G4721">
        <v>32.680640430103992</v>
      </c>
      <c r="H4721">
        <v>30.892487409125444</v>
      </c>
      <c r="I4721">
        <v>30.792034622013624</v>
      </c>
      <c r="J4721">
        <v>30.204727741402888</v>
      </c>
      <c r="K4721">
        <v>31.641618333666717</v>
      </c>
      <c r="L4721">
        <v>31.730391481877326</v>
      </c>
      <c r="M4721">
        <v>34.64788292334169</v>
      </c>
      <c r="N4721">
        <v>28.156135975433788</v>
      </c>
      <c r="O4721">
        <v>28.958525151390131</v>
      </c>
      <c r="P4721">
        <v>0</v>
      </c>
      <c r="Q4721">
        <v>29.896339189599107</v>
      </c>
      <c r="R4721">
        <v>29.683496654963051</v>
      </c>
      <c r="S4721">
        <v>32.04270096153288</v>
      </c>
      <c r="T4721">
        <v>27.372755518310054</v>
      </c>
      <c r="U4721">
        <v>0</v>
      </c>
      <c r="V4721">
        <v>30.773336112303241</v>
      </c>
    </row>
    <row r="4722" spans="1:22" x14ac:dyDescent="0.35">
      <c r="A4722" t="s">
        <v>13561</v>
      </c>
      <c r="B4722" t="s">
        <v>13562</v>
      </c>
      <c r="C4722" t="s">
        <v>11856</v>
      </c>
      <c r="D4722">
        <v>27.382125126221673</v>
      </c>
      <c r="E4722">
        <v>0</v>
      </c>
      <c r="F4722">
        <v>0</v>
      </c>
      <c r="G4722">
        <v>0</v>
      </c>
      <c r="H4722">
        <v>0</v>
      </c>
      <c r="I4722">
        <v>29.406229114388388</v>
      </c>
      <c r="J4722">
        <v>30.502498608055852</v>
      </c>
      <c r="K4722">
        <v>0</v>
      </c>
      <c r="L4722">
        <v>0</v>
      </c>
      <c r="M4722">
        <v>0</v>
      </c>
      <c r="N4722">
        <v>0</v>
      </c>
      <c r="O4722">
        <v>0</v>
      </c>
      <c r="P4722">
        <v>0</v>
      </c>
      <c r="Q4722">
        <v>0</v>
      </c>
      <c r="R4722">
        <v>0</v>
      </c>
      <c r="S4722">
        <v>0</v>
      </c>
      <c r="T4722">
        <v>0</v>
      </c>
      <c r="U4722">
        <v>0</v>
      </c>
      <c r="V4722">
        <v>0</v>
      </c>
    </row>
    <row r="4723" spans="1:22" x14ac:dyDescent="0.35">
      <c r="A4723" t="s">
        <v>13563</v>
      </c>
      <c r="B4723" t="s">
        <v>13564</v>
      </c>
      <c r="C4723" t="s">
        <v>13565</v>
      </c>
      <c r="D4723">
        <v>0</v>
      </c>
      <c r="E4723">
        <v>0</v>
      </c>
      <c r="F4723">
        <v>0</v>
      </c>
      <c r="G4723">
        <v>0</v>
      </c>
      <c r="H4723">
        <v>0</v>
      </c>
      <c r="I4723">
        <v>0</v>
      </c>
      <c r="J4723">
        <v>0</v>
      </c>
      <c r="K4723">
        <v>25.39312273195408</v>
      </c>
      <c r="L4723">
        <v>0</v>
      </c>
      <c r="M4723">
        <v>0</v>
      </c>
      <c r="N4723">
        <v>0</v>
      </c>
      <c r="O4723">
        <v>0</v>
      </c>
      <c r="P4723">
        <v>0</v>
      </c>
      <c r="Q4723">
        <v>0</v>
      </c>
      <c r="R4723">
        <v>0</v>
      </c>
      <c r="S4723">
        <v>0</v>
      </c>
      <c r="T4723">
        <v>0</v>
      </c>
      <c r="U4723">
        <v>0</v>
      </c>
      <c r="V4723">
        <v>0</v>
      </c>
    </row>
    <row r="4724" spans="1:22" x14ac:dyDescent="0.35">
      <c r="A4724" t="s">
        <v>13566</v>
      </c>
      <c r="B4724" t="s">
        <v>13567</v>
      </c>
      <c r="C4724" t="s">
        <v>13568</v>
      </c>
      <c r="D4724">
        <v>0</v>
      </c>
      <c r="E4724">
        <v>27.185041576134644</v>
      </c>
      <c r="F4724">
        <v>23.900990319338181</v>
      </c>
      <c r="G4724">
        <v>28.161110010831013</v>
      </c>
      <c r="H4724">
        <v>0</v>
      </c>
      <c r="I4724">
        <v>27.209807984354942</v>
      </c>
      <c r="J4724">
        <v>23.747840688532502</v>
      </c>
      <c r="K4724">
        <v>26.633700172800644</v>
      </c>
      <c r="L4724">
        <v>25.809699269110066</v>
      </c>
      <c r="M4724">
        <v>25.786477945729782</v>
      </c>
      <c r="N4724">
        <v>29.276616761208683</v>
      </c>
      <c r="O4724">
        <v>0</v>
      </c>
      <c r="P4724">
        <v>0</v>
      </c>
      <c r="Q4724">
        <v>24.497999227355034</v>
      </c>
      <c r="R4724">
        <v>25.575013821030897</v>
      </c>
      <c r="S4724">
        <v>29.015494919251346</v>
      </c>
      <c r="T4724">
        <v>0</v>
      </c>
      <c r="U4724">
        <v>0</v>
      </c>
      <c r="V4724">
        <v>25.845249506425176</v>
      </c>
    </row>
    <row r="4725" spans="1:22" x14ac:dyDescent="0.35">
      <c r="A4725" t="s">
        <v>13569</v>
      </c>
      <c r="B4725" t="s">
        <v>13570</v>
      </c>
      <c r="C4725" t="s">
        <v>13571</v>
      </c>
      <c r="D4725">
        <v>0</v>
      </c>
      <c r="E4725">
        <v>23.658821541382853</v>
      </c>
      <c r="F4725">
        <v>0</v>
      </c>
      <c r="G4725">
        <v>23.005941273008389</v>
      </c>
      <c r="H4725">
        <v>0</v>
      </c>
      <c r="I4725">
        <v>0</v>
      </c>
      <c r="J4725">
        <v>0</v>
      </c>
      <c r="K4725">
        <v>0</v>
      </c>
      <c r="L4725">
        <v>0</v>
      </c>
      <c r="M4725">
        <v>0</v>
      </c>
      <c r="N4725">
        <v>0</v>
      </c>
      <c r="O4725">
        <v>0</v>
      </c>
      <c r="P4725">
        <v>0</v>
      </c>
      <c r="Q4725">
        <v>0</v>
      </c>
      <c r="R4725">
        <v>0</v>
      </c>
      <c r="S4725">
        <v>0</v>
      </c>
      <c r="T4725">
        <v>0</v>
      </c>
      <c r="U4725">
        <v>0</v>
      </c>
      <c r="V4725">
        <v>0</v>
      </c>
    </row>
    <row r="4726" spans="1:22" x14ac:dyDescent="0.35">
      <c r="A4726" t="s">
        <v>13572</v>
      </c>
      <c r="B4726" t="s">
        <v>13573</v>
      </c>
      <c r="C4726" t="s">
        <v>13574</v>
      </c>
      <c r="D4726">
        <v>23.420409510334501</v>
      </c>
      <c r="E4726">
        <v>24.213267320101142</v>
      </c>
      <c r="F4726">
        <v>0</v>
      </c>
      <c r="G4726">
        <v>25.114611726375262</v>
      </c>
      <c r="H4726">
        <v>0</v>
      </c>
      <c r="I4726">
        <v>26.253654486416291</v>
      </c>
      <c r="J4726">
        <v>0</v>
      </c>
      <c r="K4726">
        <v>0</v>
      </c>
      <c r="L4726">
        <v>23.749284422375531</v>
      </c>
      <c r="M4726">
        <v>0</v>
      </c>
      <c r="N4726">
        <v>25.902104247115147</v>
      </c>
      <c r="O4726">
        <v>0</v>
      </c>
      <c r="P4726">
        <v>0</v>
      </c>
      <c r="Q4726">
        <v>26.772507191071565</v>
      </c>
      <c r="R4726">
        <v>0</v>
      </c>
      <c r="S4726">
        <v>0</v>
      </c>
      <c r="T4726">
        <v>27.019638063569214</v>
      </c>
      <c r="U4726">
        <v>0</v>
      </c>
      <c r="V4726">
        <v>0</v>
      </c>
    </row>
    <row r="4727" spans="1:22" x14ac:dyDescent="0.35">
      <c r="A4727" t="s">
        <v>13575</v>
      </c>
      <c r="B4727" t="s">
        <v>13576</v>
      </c>
      <c r="C4727" t="s">
        <v>13577</v>
      </c>
      <c r="D4727">
        <v>0</v>
      </c>
      <c r="E4727">
        <v>0</v>
      </c>
      <c r="F4727">
        <v>0</v>
      </c>
      <c r="G4727">
        <v>0</v>
      </c>
      <c r="H4727">
        <v>0</v>
      </c>
      <c r="I4727">
        <v>0</v>
      </c>
      <c r="J4727">
        <v>0</v>
      </c>
      <c r="K4727">
        <v>0</v>
      </c>
      <c r="L4727">
        <v>0</v>
      </c>
      <c r="M4727">
        <v>21.769440280016461</v>
      </c>
      <c r="N4727">
        <v>0</v>
      </c>
      <c r="O4727">
        <v>0</v>
      </c>
      <c r="P4727">
        <v>0</v>
      </c>
      <c r="Q4727">
        <v>0</v>
      </c>
      <c r="R4727">
        <v>0</v>
      </c>
      <c r="S4727">
        <v>0</v>
      </c>
      <c r="T4727">
        <v>0</v>
      </c>
      <c r="U4727">
        <v>0</v>
      </c>
      <c r="V4727">
        <v>0</v>
      </c>
    </row>
    <row r="4728" spans="1:22" x14ac:dyDescent="0.35">
      <c r="A4728" t="s">
        <v>13578</v>
      </c>
      <c r="B4728" t="s">
        <v>13579</v>
      </c>
      <c r="C4728" t="s">
        <v>13499</v>
      </c>
      <c r="D4728">
        <v>0</v>
      </c>
      <c r="E4728">
        <v>25.086370641592797</v>
      </c>
      <c r="F4728">
        <v>0</v>
      </c>
      <c r="G4728">
        <v>0</v>
      </c>
      <c r="H4728">
        <v>0</v>
      </c>
      <c r="I4728">
        <v>0</v>
      </c>
      <c r="J4728">
        <v>0</v>
      </c>
      <c r="K4728">
        <v>23.134009173224786</v>
      </c>
      <c r="L4728">
        <v>0</v>
      </c>
      <c r="M4728">
        <v>0</v>
      </c>
      <c r="N4728">
        <v>0</v>
      </c>
      <c r="O4728">
        <v>0</v>
      </c>
      <c r="P4728">
        <v>0</v>
      </c>
      <c r="Q4728">
        <v>0</v>
      </c>
      <c r="R4728">
        <v>22.623743876404092</v>
      </c>
      <c r="S4728">
        <v>0</v>
      </c>
      <c r="T4728">
        <v>0</v>
      </c>
      <c r="U4728">
        <v>0</v>
      </c>
      <c r="V4728">
        <v>0</v>
      </c>
    </row>
    <row r="4729" spans="1:22" x14ac:dyDescent="0.35">
      <c r="A4729" t="s">
        <v>13580</v>
      </c>
      <c r="B4729" t="s">
        <v>13581</v>
      </c>
      <c r="C4729" t="s">
        <v>13582</v>
      </c>
      <c r="D4729">
        <v>0</v>
      </c>
      <c r="E4729">
        <v>0</v>
      </c>
      <c r="F4729">
        <v>0</v>
      </c>
      <c r="G4729">
        <v>0</v>
      </c>
      <c r="H4729">
        <v>0</v>
      </c>
      <c r="I4729">
        <v>23.790502323972934</v>
      </c>
      <c r="J4729">
        <v>0</v>
      </c>
      <c r="K4729">
        <v>0</v>
      </c>
      <c r="L4729">
        <v>0</v>
      </c>
      <c r="M4729">
        <v>23.24116562701148</v>
      </c>
      <c r="N4729">
        <v>0</v>
      </c>
      <c r="O4729">
        <v>0</v>
      </c>
      <c r="P4729">
        <v>0</v>
      </c>
      <c r="Q4729">
        <v>0</v>
      </c>
      <c r="R4729">
        <v>0</v>
      </c>
      <c r="S4729">
        <v>0</v>
      </c>
      <c r="T4729">
        <v>0</v>
      </c>
      <c r="U4729">
        <v>0</v>
      </c>
      <c r="V4729">
        <v>0</v>
      </c>
    </row>
    <row r="4730" spans="1:22" x14ac:dyDescent="0.35">
      <c r="A4730" t="s">
        <v>13583</v>
      </c>
      <c r="B4730" t="s">
        <v>13584</v>
      </c>
      <c r="C4730" t="s">
        <v>13585</v>
      </c>
      <c r="D4730">
        <v>0</v>
      </c>
      <c r="E4730">
        <v>28.362067617883415</v>
      </c>
      <c r="F4730">
        <v>0</v>
      </c>
      <c r="G4730">
        <v>0</v>
      </c>
      <c r="H4730">
        <v>23.339111672944274</v>
      </c>
      <c r="I4730">
        <v>24.184406452651388</v>
      </c>
      <c r="J4730">
        <v>24.569291365946555</v>
      </c>
      <c r="K4730">
        <v>27.355605379377277</v>
      </c>
      <c r="L4730">
        <v>22.609641263410445</v>
      </c>
      <c r="M4730">
        <v>0</v>
      </c>
      <c r="N4730">
        <v>24.384885829826473</v>
      </c>
      <c r="O4730">
        <v>0</v>
      </c>
      <c r="P4730">
        <v>0</v>
      </c>
      <c r="Q4730">
        <v>0</v>
      </c>
      <c r="R4730">
        <v>0</v>
      </c>
      <c r="S4730">
        <v>24.498645819561652</v>
      </c>
      <c r="T4730">
        <v>0</v>
      </c>
      <c r="U4730">
        <v>0</v>
      </c>
      <c r="V4730">
        <v>26.255615832673254</v>
      </c>
    </row>
    <row r="4731" spans="1:22" x14ac:dyDescent="0.35">
      <c r="A4731" t="s">
        <v>13586</v>
      </c>
      <c r="B4731" t="s">
        <v>13587</v>
      </c>
      <c r="C4731" t="s">
        <v>13588</v>
      </c>
      <c r="D4731">
        <v>28.778538486386804</v>
      </c>
      <c r="E4731">
        <v>29.085152926412142</v>
      </c>
      <c r="F4731">
        <v>26.366909729092232</v>
      </c>
      <c r="G4731">
        <v>28.537195695872377</v>
      </c>
      <c r="H4731">
        <v>29.886946294677557</v>
      </c>
      <c r="I4731">
        <v>29.087799844043584</v>
      </c>
      <c r="J4731">
        <v>29.759625406035937</v>
      </c>
      <c r="K4731">
        <v>25.77278149506969</v>
      </c>
      <c r="L4731">
        <v>27.01087465768147</v>
      </c>
      <c r="M4731">
        <v>28.242169673058473</v>
      </c>
      <c r="N4731">
        <v>35.506085120895456</v>
      </c>
      <c r="O4731">
        <v>29.14725227126209</v>
      </c>
      <c r="P4731">
        <v>0</v>
      </c>
      <c r="Q4731">
        <v>26.520709475172868</v>
      </c>
      <c r="R4731">
        <v>28.560304394607634</v>
      </c>
      <c r="S4731">
        <v>30.532587759247608</v>
      </c>
      <c r="T4731">
        <v>28.516506183341228</v>
      </c>
      <c r="U4731">
        <v>0</v>
      </c>
      <c r="V4731">
        <v>29.388412458644655</v>
      </c>
    </row>
    <row r="4732" spans="1:22" x14ac:dyDescent="0.35">
      <c r="A4732" t="s">
        <v>13589</v>
      </c>
      <c r="B4732" t="s">
        <v>13590</v>
      </c>
      <c r="C4732" t="s">
        <v>13591</v>
      </c>
      <c r="D4732">
        <v>24.766858243648997</v>
      </c>
      <c r="E4732">
        <v>25.936699132641778</v>
      </c>
      <c r="F4732">
        <v>28.575868616493448</v>
      </c>
      <c r="G4732">
        <v>21.282871944523396</v>
      </c>
      <c r="H4732">
        <v>28.002552178037526</v>
      </c>
      <c r="I4732">
        <v>25.494291796498764</v>
      </c>
      <c r="J4732">
        <v>25.840578603502649</v>
      </c>
      <c r="K4732">
        <v>30.884127835719607</v>
      </c>
      <c r="L4732">
        <v>29.409972840937087</v>
      </c>
      <c r="M4732">
        <v>28.166118256894542</v>
      </c>
      <c r="N4732">
        <v>26.588411385345339</v>
      </c>
      <c r="O4732">
        <v>0</v>
      </c>
      <c r="P4732">
        <v>0</v>
      </c>
      <c r="Q4732">
        <v>25.977717184541511</v>
      </c>
      <c r="R4732">
        <v>26.931846148703681</v>
      </c>
      <c r="S4732">
        <v>0</v>
      </c>
      <c r="T4732">
        <v>24.082330988793974</v>
      </c>
      <c r="U4732">
        <v>31.240004878259583</v>
      </c>
      <c r="V4732">
        <v>25.343635258626573</v>
      </c>
    </row>
    <row r="4733" spans="1:22" x14ac:dyDescent="0.35">
      <c r="A4733" t="s">
        <v>13592</v>
      </c>
      <c r="B4733" t="s">
        <v>13593</v>
      </c>
      <c r="C4733" t="s">
        <v>756</v>
      </c>
      <c r="D4733">
        <v>0</v>
      </c>
      <c r="E4733">
        <v>0</v>
      </c>
      <c r="F4733">
        <v>25.080140785667353</v>
      </c>
      <c r="G4733">
        <v>0</v>
      </c>
      <c r="H4733">
        <v>0</v>
      </c>
      <c r="I4733">
        <v>0</v>
      </c>
      <c r="J4733">
        <v>0</v>
      </c>
      <c r="K4733">
        <v>0</v>
      </c>
      <c r="L4733">
        <v>0</v>
      </c>
      <c r="M4733">
        <v>0</v>
      </c>
      <c r="N4733">
        <v>0</v>
      </c>
      <c r="O4733">
        <v>0</v>
      </c>
      <c r="P4733">
        <v>0</v>
      </c>
      <c r="Q4733">
        <v>0</v>
      </c>
      <c r="R4733">
        <v>0</v>
      </c>
      <c r="S4733">
        <v>0</v>
      </c>
      <c r="T4733">
        <v>0</v>
      </c>
      <c r="U4733">
        <v>0</v>
      </c>
      <c r="V4733">
        <v>0</v>
      </c>
    </row>
    <row r="4734" spans="1:22" x14ac:dyDescent="0.35">
      <c r="A4734" t="s">
        <v>13594</v>
      </c>
      <c r="B4734" t="s">
        <v>13595</v>
      </c>
      <c r="C4734" t="s">
        <v>13596</v>
      </c>
      <c r="D4734">
        <v>0</v>
      </c>
      <c r="E4734">
        <v>23.808992152026377</v>
      </c>
      <c r="F4734">
        <v>0</v>
      </c>
      <c r="G4734">
        <v>25.997982204073878</v>
      </c>
      <c r="H4734">
        <v>0</v>
      </c>
      <c r="I4734">
        <v>0</v>
      </c>
      <c r="J4734">
        <v>0</v>
      </c>
      <c r="K4734">
        <v>0</v>
      </c>
      <c r="L4734">
        <v>0</v>
      </c>
      <c r="M4734">
        <v>0</v>
      </c>
      <c r="N4734">
        <v>0</v>
      </c>
      <c r="O4734">
        <v>0</v>
      </c>
      <c r="P4734">
        <v>0</v>
      </c>
      <c r="Q4734">
        <v>0</v>
      </c>
      <c r="R4734">
        <v>0</v>
      </c>
      <c r="S4734">
        <v>0</v>
      </c>
      <c r="T4734">
        <v>0</v>
      </c>
      <c r="U4734">
        <v>0</v>
      </c>
      <c r="V4734">
        <v>0</v>
      </c>
    </row>
    <row r="4735" spans="1:22" x14ac:dyDescent="0.35">
      <c r="A4735" t="s">
        <v>13597</v>
      </c>
      <c r="B4735" t="s">
        <v>13598</v>
      </c>
      <c r="C4735" t="s">
        <v>13599</v>
      </c>
      <c r="D4735">
        <v>0</v>
      </c>
      <c r="E4735">
        <v>23.127197473627128</v>
      </c>
      <c r="F4735">
        <v>0</v>
      </c>
      <c r="G4735">
        <v>0</v>
      </c>
      <c r="H4735">
        <v>0</v>
      </c>
      <c r="I4735">
        <v>0</v>
      </c>
      <c r="J4735">
        <v>0</v>
      </c>
      <c r="K4735">
        <v>0</v>
      </c>
      <c r="L4735">
        <v>0</v>
      </c>
      <c r="M4735">
        <v>0</v>
      </c>
      <c r="N4735">
        <v>0</v>
      </c>
      <c r="O4735">
        <v>0</v>
      </c>
      <c r="P4735">
        <v>0</v>
      </c>
      <c r="Q4735">
        <v>0</v>
      </c>
      <c r="R4735">
        <v>0</v>
      </c>
      <c r="S4735">
        <v>0</v>
      </c>
      <c r="T4735">
        <v>0</v>
      </c>
      <c r="U4735">
        <v>0</v>
      </c>
      <c r="V4735">
        <v>0</v>
      </c>
    </row>
    <row r="4736" spans="1:22" x14ac:dyDescent="0.35">
      <c r="A4736" t="s">
        <v>13600</v>
      </c>
      <c r="B4736" t="s">
        <v>13601</v>
      </c>
      <c r="C4736" t="s">
        <v>13602</v>
      </c>
      <c r="D4736">
        <v>0</v>
      </c>
      <c r="E4736">
        <v>25.195525441453778</v>
      </c>
      <c r="F4736">
        <v>0</v>
      </c>
      <c r="G4736">
        <v>0</v>
      </c>
      <c r="H4736">
        <v>0</v>
      </c>
      <c r="I4736">
        <v>0</v>
      </c>
      <c r="J4736">
        <v>0</v>
      </c>
      <c r="K4736">
        <v>0</v>
      </c>
      <c r="L4736">
        <v>0</v>
      </c>
      <c r="M4736">
        <v>0</v>
      </c>
      <c r="N4736">
        <v>0</v>
      </c>
      <c r="O4736">
        <v>0</v>
      </c>
      <c r="P4736">
        <v>0</v>
      </c>
      <c r="Q4736">
        <v>0</v>
      </c>
      <c r="R4736">
        <v>24.677390947524213</v>
      </c>
      <c r="S4736">
        <v>0</v>
      </c>
      <c r="T4736">
        <v>0</v>
      </c>
      <c r="U4736">
        <v>0</v>
      </c>
      <c r="V4736">
        <v>0</v>
      </c>
    </row>
    <row r="4737" spans="1:22" x14ac:dyDescent="0.35">
      <c r="A4737" t="s">
        <v>13603</v>
      </c>
      <c r="B4737" t="s">
        <v>13604</v>
      </c>
      <c r="C4737" t="s">
        <v>11019</v>
      </c>
      <c r="D4737">
        <v>29.927288210807902</v>
      </c>
      <c r="E4737">
        <v>34.196879376711685</v>
      </c>
      <c r="F4737">
        <v>29.858268700332022</v>
      </c>
      <c r="G4737">
        <v>30.335105276112575</v>
      </c>
      <c r="H4737">
        <v>29.758555956823674</v>
      </c>
      <c r="I4737">
        <v>29.82708404589636</v>
      </c>
      <c r="J4737">
        <v>30.545286185733307</v>
      </c>
      <c r="K4737">
        <v>32.161305359189498</v>
      </c>
      <c r="L4737">
        <v>30.423332372215224</v>
      </c>
      <c r="M4737">
        <v>30.074666937728647</v>
      </c>
      <c r="N4737">
        <v>29.936178530856189</v>
      </c>
      <c r="O4737">
        <v>30.825180112303546</v>
      </c>
      <c r="P4737">
        <v>0</v>
      </c>
      <c r="Q4737">
        <v>31.278832204453558</v>
      </c>
      <c r="R4737">
        <v>32.569520221434978</v>
      </c>
      <c r="S4737">
        <v>30.735609511239215</v>
      </c>
      <c r="T4737">
        <v>30.923689233464561</v>
      </c>
      <c r="U4737">
        <v>0</v>
      </c>
      <c r="V4737">
        <v>27.611742775945423</v>
      </c>
    </row>
    <row r="4738" spans="1:22" x14ac:dyDescent="0.35">
      <c r="A4738" t="s">
        <v>13605</v>
      </c>
      <c r="B4738" t="s">
        <v>13606</v>
      </c>
      <c r="C4738" t="s">
        <v>13607</v>
      </c>
      <c r="D4738">
        <v>0</v>
      </c>
      <c r="E4738">
        <v>0</v>
      </c>
      <c r="F4738">
        <v>26.782316251536045</v>
      </c>
      <c r="G4738">
        <v>0</v>
      </c>
      <c r="H4738">
        <v>30.384750940009827</v>
      </c>
      <c r="I4738">
        <v>30.945984866410392</v>
      </c>
      <c r="J4738">
        <v>0</v>
      </c>
      <c r="K4738">
        <v>0</v>
      </c>
      <c r="L4738">
        <v>0</v>
      </c>
      <c r="M4738">
        <v>0</v>
      </c>
      <c r="N4738">
        <v>23.808639993575007</v>
      </c>
      <c r="O4738">
        <v>0</v>
      </c>
      <c r="P4738">
        <v>0</v>
      </c>
      <c r="Q4738">
        <v>0</v>
      </c>
      <c r="R4738">
        <v>0</v>
      </c>
      <c r="S4738">
        <v>29.658932380740517</v>
      </c>
      <c r="T4738">
        <v>28.028803835576216</v>
      </c>
      <c r="U4738">
        <v>0</v>
      </c>
      <c r="V4738">
        <v>0</v>
      </c>
    </row>
    <row r="4739" spans="1:22" x14ac:dyDescent="0.35">
      <c r="A4739" t="s">
        <v>13608</v>
      </c>
      <c r="B4739" t="s">
        <v>13609</v>
      </c>
      <c r="C4739" t="s">
        <v>13610</v>
      </c>
      <c r="D4739">
        <v>0</v>
      </c>
      <c r="E4739">
        <v>24.748099025603057</v>
      </c>
      <c r="F4739">
        <v>0</v>
      </c>
      <c r="G4739">
        <v>0</v>
      </c>
      <c r="H4739">
        <v>0</v>
      </c>
      <c r="I4739">
        <v>0</v>
      </c>
      <c r="J4739">
        <v>0</v>
      </c>
      <c r="K4739">
        <v>0</v>
      </c>
      <c r="L4739">
        <v>0</v>
      </c>
      <c r="M4739">
        <v>0</v>
      </c>
      <c r="N4739">
        <v>19.788466938068318</v>
      </c>
      <c r="O4739">
        <v>0</v>
      </c>
      <c r="P4739">
        <v>0</v>
      </c>
      <c r="Q4739">
        <v>0</v>
      </c>
      <c r="R4739">
        <v>0</v>
      </c>
      <c r="S4739">
        <v>0</v>
      </c>
      <c r="T4739">
        <v>0</v>
      </c>
      <c r="U4739">
        <v>0</v>
      </c>
      <c r="V4739">
        <v>23.226732183993864</v>
      </c>
    </row>
    <row r="4740" spans="1:22" x14ac:dyDescent="0.35">
      <c r="A4740" t="s">
        <v>13611</v>
      </c>
      <c r="B4740" t="s">
        <v>13612</v>
      </c>
      <c r="C4740" t="s">
        <v>13613</v>
      </c>
      <c r="D4740">
        <v>0</v>
      </c>
      <c r="E4740">
        <v>27.360047884036529</v>
      </c>
      <c r="F4740">
        <v>0</v>
      </c>
      <c r="G4740">
        <v>0</v>
      </c>
      <c r="H4740">
        <v>0</v>
      </c>
      <c r="I4740">
        <v>26.881138973994343</v>
      </c>
      <c r="J4740">
        <v>0</v>
      </c>
      <c r="K4740">
        <v>0</v>
      </c>
      <c r="L4740">
        <v>0</v>
      </c>
      <c r="M4740">
        <v>0</v>
      </c>
      <c r="N4740">
        <v>0</v>
      </c>
      <c r="O4740">
        <v>26.607884728663866</v>
      </c>
      <c r="P4740">
        <v>0</v>
      </c>
      <c r="Q4740">
        <v>0</v>
      </c>
      <c r="R4740">
        <v>28.687039774003036</v>
      </c>
      <c r="S4740">
        <v>0</v>
      </c>
      <c r="T4740">
        <v>0</v>
      </c>
      <c r="U4740">
        <v>0</v>
      </c>
      <c r="V4740">
        <v>0</v>
      </c>
    </row>
    <row r="4741" spans="1:22" x14ac:dyDescent="0.35">
      <c r="A4741" t="s">
        <v>13614</v>
      </c>
      <c r="B4741" t="s">
        <v>13615</v>
      </c>
      <c r="C4741" t="s">
        <v>13616</v>
      </c>
      <c r="D4741">
        <v>0</v>
      </c>
      <c r="E4741">
        <v>25.837257452644437</v>
      </c>
      <c r="F4741">
        <v>0</v>
      </c>
      <c r="G4741">
        <v>0</v>
      </c>
      <c r="H4741">
        <v>0</v>
      </c>
      <c r="I4741">
        <v>0</v>
      </c>
      <c r="J4741">
        <v>0</v>
      </c>
      <c r="K4741">
        <v>0</v>
      </c>
      <c r="L4741">
        <v>0</v>
      </c>
      <c r="M4741">
        <v>0</v>
      </c>
      <c r="N4741">
        <v>0</v>
      </c>
      <c r="O4741">
        <v>0</v>
      </c>
      <c r="P4741">
        <v>0</v>
      </c>
      <c r="Q4741">
        <v>0</v>
      </c>
      <c r="R4741">
        <v>0</v>
      </c>
      <c r="S4741">
        <v>0</v>
      </c>
      <c r="T4741">
        <v>0</v>
      </c>
      <c r="U4741">
        <v>0</v>
      </c>
      <c r="V4741">
        <v>0</v>
      </c>
    </row>
    <row r="4742" spans="1:22" x14ac:dyDescent="0.35">
      <c r="A4742" t="s">
        <v>13617</v>
      </c>
      <c r="B4742" t="s">
        <v>13618</v>
      </c>
      <c r="C4742" t="s">
        <v>13619</v>
      </c>
      <c r="D4742">
        <v>23.909225559447933</v>
      </c>
      <c r="E4742">
        <v>0</v>
      </c>
      <c r="F4742">
        <v>0</v>
      </c>
      <c r="G4742">
        <v>0</v>
      </c>
      <c r="H4742">
        <v>24.30108586398093</v>
      </c>
      <c r="I4742">
        <v>0</v>
      </c>
      <c r="J4742">
        <v>0</v>
      </c>
      <c r="K4742">
        <v>0</v>
      </c>
      <c r="L4742">
        <v>24.634453053399263</v>
      </c>
      <c r="M4742">
        <v>27.7651018272174</v>
      </c>
      <c r="N4742">
        <v>0</v>
      </c>
      <c r="O4742">
        <v>0</v>
      </c>
      <c r="P4742">
        <v>0</v>
      </c>
      <c r="Q4742">
        <v>0</v>
      </c>
      <c r="R4742">
        <v>0</v>
      </c>
      <c r="S4742">
        <v>0</v>
      </c>
      <c r="T4742">
        <v>0</v>
      </c>
      <c r="U4742">
        <v>0</v>
      </c>
      <c r="V4742">
        <v>0</v>
      </c>
    </row>
    <row r="4743" spans="1:22" x14ac:dyDescent="0.35">
      <c r="A4743" t="s">
        <v>13620</v>
      </c>
      <c r="B4743" t="s">
        <v>13621</v>
      </c>
      <c r="C4743" t="s">
        <v>13622</v>
      </c>
      <c r="D4743">
        <v>32.042726234158692</v>
      </c>
      <c r="E4743">
        <v>23.398202149179756</v>
      </c>
      <c r="F4743">
        <v>0</v>
      </c>
      <c r="G4743">
        <v>0</v>
      </c>
      <c r="H4743">
        <v>27.167718703107226</v>
      </c>
      <c r="I4743">
        <v>26.445614797936322</v>
      </c>
      <c r="J4743">
        <v>30.344182263125148</v>
      </c>
      <c r="K4743">
        <v>0</v>
      </c>
      <c r="L4743">
        <v>27.781686570173992</v>
      </c>
      <c r="M4743">
        <v>0</v>
      </c>
      <c r="N4743">
        <v>0</v>
      </c>
      <c r="O4743">
        <v>0</v>
      </c>
      <c r="P4743">
        <v>0</v>
      </c>
      <c r="Q4743">
        <v>25.415893374991423</v>
      </c>
      <c r="R4743">
        <v>0</v>
      </c>
      <c r="S4743">
        <v>0</v>
      </c>
      <c r="T4743">
        <v>0</v>
      </c>
      <c r="U4743">
        <v>0</v>
      </c>
      <c r="V4743">
        <v>0</v>
      </c>
    </row>
    <row r="4744" spans="1:22" x14ac:dyDescent="0.35">
      <c r="A4744" t="s">
        <v>13623</v>
      </c>
      <c r="B4744" t="s">
        <v>13624</v>
      </c>
      <c r="C4744" t="s">
        <v>13625</v>
      </c>
      <c r="D4744">
        <v>0</v>
      </c>
      <c r="E4744">
        <v>23.399362162857802</v>
      </c>
      <c r="F4744">
        <v>0</v>
      </c>
      <c r="G4744">
        <v>23.589220835101386</v>
      </c>
      <c r="H4744">
        <v>25.9433969789883</v>
      </c>
      <c r="I4744">
        <v>23.767370595306307</v>
      </c>
      <c r="J4744">
        <v>0</v>
      </c>
      <c r="K4744">
        <v>0</v>
      </c>
      <c r="L4744">
        <v>0</v>
      </c>
      <c r="M4744">
        <v>24.049087668927044</v>
      </c>
      <c r="N4744">
        <v>25.864718581444276</v>
      </c>
      <c r="O4744">
        <v>0</v>
      </c>
      <c r="P4744">
        <v>0</v>
      </c>
      <c r="Q4744">
        <v>0</v>
      </c>
      <c r="R4744">
        <v>0</v>
      </c>
      <c r="S4744">
        <v>0</v>
      </c>
      <c r="T4744">
        <v>0</v>
      </c>
      <c r="U4744">
        <v>0</v>
      </c>
      <c r="V4744">
        <v>0</v>
      </c>
    </row>
    <row r="4745" spans="1:22" x14ac:dyDescent="0.35">
      <c r="A4745" t="s">
        <v>13626</v>
      </c>
      <c r="B4745" t="s">
        <v>13627</v>
      </c>
      <c r="C4745" t="s">
        <v>13628</v>
      </c>
      <c r="D4745">
        <v>0</v>
      </c>
      <c r="E4745">
        <v>22.492801822802491</v>
      </c>
      <c r="F4745">
        <v>0</v>
      </c>
      <c r="G4745">
        <v>0</v>
      </c>
      <c r="H4745">
        <v>26.292566116007499</v>
      </c>
      <c r="I4745">
        <v>0</v>
      </c>
      <c r="J4745">
        <v>24.256032423526971</v>
      </c>
      <c r="K4745">
        <v>0</v>
      </c>
      <c r="L4745">
        <v>0</v>
      </c>
      <c r="M4745">
        <v>29.316180560413432</v>
      </c>
      <c r="N4745">
        <v>0</v>
      </c>
      <c r="O4745">
        <v>0</v>
      </c>
      <c r="P4745">
        <v>0</v>
      </c>
      <c r="Q4745">
        <v>0</v>
      </c>
      <c r="R4745">
        <v>24.600708522976156</v>
      </c>
      <c r="S4745">
        <v>0</v>
      </c>
      <c r="T4745">
        <v>0</v>
      </c>
      <c r="U4745">
        <v>0</v>
      </c>
      <c r="V4745">
        <v>26.267274084959002</v>
      </c>
    </row>
    <row r="4746" spans="1:22" x14ac:dyDescent="0.35">
      <c r="A4746" t="s">
        <v>13629</v>
      </c>
      <c r="B4746" t="s">
        <v>13630</v>
      </c>
      <c r="C4746" t="s">
        <v>13631</v>
      </c>
      <c r="D4746">
        <v>25.861805157513146</v>
      </c>
      <c r="E4746">
        <v>29.940977002614737</v>
      </c>
      <c r="F4746">
        <v>27.749929122451857</v>
      </c>
      <c r="G4746">
        <v>0</v>
      </c>
      <c r="H4746">
        <v>23.859043906974417</v>
      </c>
      <c r="I4746">
        <v>27.751664331798452</v>
      </c>
      <c r="J4746">
        <v>28.032015251786941</v>
      </c>
      <c r="K4746">
        <v>25.330540877183086</v>
      </c>
      <c r="L4746">
        <v>26.92880849114206</v>
      </c>
      <c r="M4746">
        <v>32.591402981604908</v>
      </c>
      <c r="N4746">
        <v>24.256791225061072</v>
      </c>
      <c r="O4746">
        <v>33.800695725389026</v>
      </c>
      <c r="P4746">
        <v>0</v>
      </c>
      <c r="Q4746">
        <v>31.687039051973478</v>
      </c>
      <c r="R4746">
        <v>31.499302746468864</v>
      </c>
      <c r="S4746">
        <v>27.941497245527898</v>
      </c>
      <c r="T4746">
        <v>27.891972986130391</v>
      </c>
      <c r="U4746">
        <v>0</v>
      </c>
      <c r="V4746">
        <v>28.518256530502114</v>
      </c>
    </row>
    <row r="4747" spans="1:22" x14ac:dyDescent="0.35">
      <c r="A4747" t="s">
        <v>13632</v>
      </c>
      <c r="B4747" t="s">
        <v>13633</v>
      </c>
      <c r="C4747" t="s">
        <v>13634</v>
      </c>
      <c r="D4747">
        <v>0</v>
      </c>
      <c r="E4747">
        <v>26.434100723049859</v>
      </c>
      <c r="F4747">
        <v>0</v>
      </c>
      <c r="G4747">
        <v>21.587261680893452</v>
      </c>
      <c r="H4747">
        <v>0</v>
      </c>
      <c r="I4747">
        <v>0</v>
      </c>
      <c r="J4747">
        <v>0</v>
      </c>
      <c r="K4747">
        <v>0</v>
      </c>
      <c r="L4747">
        <v>21.492728123239427</v>
      </c>
      <c r="M4747">
        <v>0</v>
      </c>
      <c r="N4747">
        <v>23.326891770993676</v>
      </c>
      <c r="O4747">
        <v>0</v>
      </c>
      <c r="P4747">
        <v>0</v>
      </c>
      <c r="Q4747">
        <v>0</v>
      </c>
      <c r="R4747">
        <v>23.610029329780254</v>
      </c>
      <c r="S4747">
        <v>0</v>
      </c>
      <c r="T4747">
        <v>0</v>
      </c>
      <c r="U4747">
        <v>0</v>
      </c>
      <c r="V4747">
        <v>0</v>
      </c>
    </row>
    <row r="4748" spans="1:22" x14ac:dyDescent="0.35">
      <c r="A4748" t="s">
        <v>13635</v>
      </c>
      <c r="B4748" t="s">
        <v>13636</v>
      </c>
      <c r="C4748" t="s">
        <v>13637</v>
      </c>
      <c r="D4748">
        <v>0</v>
      </c>
      <c r="E4748">
        <v>24.567266609666969</v>
      </c>
      <c r="F4748">
        <v>28.248680275172337</v>
      </c>
      <c r="G4748">
        <v>23.280931493619271</v>
      </c>
      <c r="H4748">
        <v>0</v>
      </c>
      <c r="I4748">
        <v>0</v>
      </c>
      <c r="J4748">
        <v>0</v>
      </c>
      <c r="K4748">
        <v>22.676899603659272</v>
      </c>
      <c r="L4748">
        <v>23.540898980127146</v>
      </c>
      <c r="M4748">
        <v>25.327135332674182</v>
      </c>
      <c r="N4748">
        <v>23.791799507820961</v>
      </c>
      <c r="O4748">
        <v>0</v>
      </c>
      <c r="P4748">
        <v>0</v>
      </c>
      <c r="Q4748">
        <v>0</v>
      </c>
      <c r="R4748">
        <v>26.569657745921823</v>
      </c>
      <c r="S4748">
        <v>0</v>
      </c>
      <c r="T4748">
        <v>0</v>
      </c>
      <c r="U4748">
        <v>0</v>
      </c>
      <c r="V4748">
        <v>23.645881795888659</v>
      </c>
    </row>
    <row r="4749" spans="1:22" x14ac:dyDescent="0.35">
      <c r="A4749" t="s">
        <v>13638</v>
      </c>
      <c r="B4749" t="s">
        <v>13639</v>
      </c>
      <c r="C4749" t="s">
        <v>13640</v>
      </c>
      <c r="D4749">
        <v>29.49214289843513</v>
      </c>
      <c r="E4749">
        <v>27.747351658833271</v>
      </c>
      <c r="F4749">
        <v>0</v>
      </c>
      <c r="G4749">
        <v>28.647827942540044</v>
      </c>
      <c r="H4749">
        <v>30.179022846864346</v>
      </c>
      <c r="I4749">
        <v>29.033337459294589</v>
      </c>
      <c r="J4749">
        <v>27.324896263341802</v>
      </c>
      <c r="K4749">
        <v>26.153840316088782</v>
      </c>
      <c r="L4749">
        <v>27.284917849850068</v>
      </c>
      <c r="M4749">
        <v>29.30570953846572</v>
      </c>
      <c r="N4749">
        <v>27.909962218424074</v>
      </c>
      <c r="O4749">
        <v>27.541968747419581</v>
      </c>
      <c r="P4749">
        <v>0</v>
      </c>
      <c r="Q4749">
        <v>25.745501075285578</v>
      </c>
      <c r="R4749">
        <v>26.563705656500865</v>
      </c>
      <c r="S4749">
        <v>30.166989083725927</v>
      </c>
      <c r="T4749">
        <v>0</v>
      </c>
      <c r="U4749">
        <v>0</v>
      </c>
      <c r="V4749">
        <v>26.664645311893057</v>
      </c>
    </row>
    <row r="4750" spans="1:22" x14ac:dyDescent="0.35">
      <c r="A4750" t="s">
        <v>13641</v>
      </c>
      <c r="B4750" t="s">
        <v>13642</v>
      </c>
      <c r="C4750" t="s">
        <v>13643</v>
      </c>
      <c r="D4750">
        <v>0</v>
      </c>
      <c r="E4750">
        <v>0</v>
      </c>
      <c r="F4750">
        <v>0</v>
      </c>
      <c r="G4750">
        <v>0</v>
      </c>
      <c r="H4750">
        <v>0</v>
      </c>
      <c r="I4750">
        <v>0</v>
      </c>
      <c r="J4750">
        <v>0</v>
      </c>
      <c r="K4750">
        <v>0</v>
      </c>
      <c r="L4750">
        <v>0</v>
      </c>
      <c r="M4750">
        <v>0</v>
      </c>
      <c r="N4750">
        <v>0</v>
      </c>
      <c r="O4750">
        <v>24.418257460094321</v>
      </c>
      <c r="P4750">
        <v>0</v>
      </c>
      <c r="Q4750">
        <v>0</v>
      </c>
      <c r="R4750">
        <v>0</v>
      </c>
      <c r="S4750">
        <v>0</v>
      </c>
      <c r="T4750">
        <v>0</v>
      </c>
      <c r="U4750">
        <v>0</v>
      </c>
      <c r="V4750">
        <v>0</v>
      </c>
    </row>
    <row r="4751" spans="1:22" x14ac:dyDescent="0.35">
      <c r="A4751" t="s">
        <v>13644</v>
      </c>
      <c r="B4751" t="s">
        <v>13645</v>
      </c>
      <c r="C4751" t="s">
        <v>2691</v>
      </c>
      <c r="D4751">
        <v>0</v>
      </c>
      <c r="E4751">
        <v>24.254507278708726</v>
      </c>
      <c r="F4751">
        <v>0</v>
      </c>
      <c r="G4751">
        <v>24.888339629711023</v>
      </c>
      <c r="H4751">
        <v>0</v>
      </c>
      <c r="I4751">
        <v>0</v>
      </c>
      <c r="J4751">
        <v>0</v>
      </c>
      <c r="K4751">
        <v>0</v>
      </c>
      <c r="L4751">
        <v>0</v>
      </c>
      <c r="M4751">
        <v>0</v>
      </c>
      <c r="N4751">
        <v>0</v>
      </c>
      <c r="O4751">
        <v>0</v>
      </c>
      <c r="P4751">
        <v>0</v>
      </c>
      <c r="Q4751">
        <v>0</v>
      </c>
      <c r="R4751">
        <v>0</v>
      </c>
      <c r="S4751">
        <v>23.430740042119268</v>
      </c>
      <c r="T4751">
        <v>0</v>
      </c>
      <c r="U4751">
        <v>0</v>
      </c>
      <c r="V4751">
        <v>0</v>
      </c>
    </row>
    <row r="4752" spans="1:22" x14ac:dyDescent="0.35">
      <c r="A4752" t="s">
        <v>13646</v>
      </c>
      <c r="B4752" t="s">
        <v>13647</v>
      </c>
      <c r="C4752" t="s">
        <v>13648</v>
      </c>
      <c r="D4752">
        <v>25.488827066226456</v>
      </c>
      <c r="E4752">
        <v>0</v>
      </c>
      <c r="F4752">
        <v>0</v>
      </c>
      <c r="G4752">
        <v>0</v>
      </c>
      <c r="H4752">
        <v>0</v>
      </c>
      <c r="I4752">
        <v>0</v>
      </c>
      <c r="J4752">
        <v>0</v>
      </c>
      <c r="K4752">
        <v>0</v>
      </c>
      <c r="L4752">
        <v>0</v>
      </c>
      <c r="M4752">
        <v>0</v>
      </c>
      <c r="N4752">
        <v>0</v>
      </c>
      <c r="O4752">
        <v>0</v>
      </c>
      <c r="P4752">
        <v>0</v>
      </c>
      <c r="Q4752">
        <v>0</v>
      </c>
      <c r="R4752">
        <v>32.905692847978735</v>
      </c>
      <c r="S4752">
        <v>0</v>
      </c>
      <c r="T4752">
        <v>0</v>
      </c>
      <c r="U4752">
        <v>0</v>
      </c>
      <c r="V4752">
        <v>22.316290371762282</v>
      </c>
    </row>
    <row r="4753" spans="1:22" x14ac:dyDescent="0.35">
      <c r="A4753" t="s">
        <v>13649</v>
      </c>
      <c r="B4753" t="s">
        <v>13650</v>
      </c>
      <c r="C4753" t="s">
        <v>9375</v>
      </c>
      <c r="D4753">
        <v>0</v>
      </c>
      <c r="E4753">
        <v>0</v>
      </c>
      <c r="F4753">
        <v>0</v>
      </c>
      <c r="G4753">
        <v>0</v>
      </c>
      <c r="H4753">
        <v>0</v>
      </c>
      <c r="I4753">
        <v>26.297084496897661</v>
      </c>
      <c r="J4753">
        <v>0</v>
      </c>
      <c r="K4753">
        <v>26.045372191831458</v>
      </c>
      <c r="L4753">
        <v>0</v>
      </c>
      <c r="M4753">
        <v>0</v>
      </c>
      <c r="N4753">
        <v>0</v>
      </c>
      <c r="O4753">
        <v>0</v>
      </c>
      <c r="P4753">
        <v>0</v>
      </c>
      <c r="Q4753">
        <v>0</v>
      </c>
      <c r="R4753">
        <v>0</v>
      </c>
      <c r="S4753">
        <v>0</v>
      </c>
      <c r="T4753">
        <v>0</v>
      </c>
      <c r="U4753">
        <v>0</v>
      </c>
      <c r="V4753">
        <v>25.021414979149096</v>
      </c>
    </row>
    <row r="4754" spans="1:22" x14ac:dyDescent="0.35">
      <c r="A4754" t="s">
        <v>13651</v>
      </c>
      <c r="B4754" t="s">
        <v>13652</v>
      </c>
      <c r="C4754" t="s">
        <v>4006</v>
      </c>
      <c r="D4754">
        <v>28.276589057891009</v>
      </c>
      <c r="E4754">
        <v>26.800175682012775</v>
      </c>
      <c r="F4754">
        <v>0</v>
      </c>
      <c r="G4754">
        <v>22.650012397966236</v>
      </c>
      <c r="H4754">
        <v>31.99342792802711</v>
      </c>
      <c r="I4754">
        <v>0</v>
      </c>
      <c r="J4754">
        <v>33.962444816544227</v>
      </c>
      <c r="K4754">
        <v>24.469505940180621</v>
      </c>
      <c r="L4754">
        <v>25.07208137751029</v>
      </c>
      <c r="M4754">
        <v>33.575280561473996</v>
      </c>
      <c r="N4754">
        <v>24.392568020683473</v>
      </c>
      <c r="O4754">
        <v>0</v>
      </c>
      <c r="P4754">
        <v>0</v>
      </c>
      <c r="Q4754">
        <v>28.262850985426269</v>
      </c>
      <c r="R4754">
        <v>27.918529137216865</v>
      </c>
      <c r="S4754">
        <v>31.255956800689418</v>
      </c>
      <c r="T4754">
        <v>0</v>
      </c>
      <c r="U4754">
        <v>0</v>
      </c>
      <c r="V4754">
        <v>33.374727149407668</v>
      </c>
    </row>
    <row r="4755" spans="1:22" x14ac:dyDescent="0.35">
      <c r="A4755" t="s">
        <v>13653</v>
      </c>
      <c r="B4755" t="s">
        <v>13654</v>
      </c>
      <c r="C4755" t="s">
        <v>13655</v>
      </c>
      <c r="D4755">
        <v>0</v>
      </c>
      <c r="E4755">
        <v>0</v>
      </c>
      <c r="F4755">
        <v>0</v>
      </c>
      <c r="G4755">
        <v>0</v>
      </c>
      <c r="H4755">
        <v>0</v>
      </c>
      <c r="I4755">
        <v>0</v>
      </c>
      <c r="J4755">
        <v>0</v>
      </c>
      <c r="K4755">
        <v>0</v>
      </c>
      <c r="L4755">
        <v>0</v>
      </c>
      <c r="M4755">
        <v>24.485887888113616</v>
      </c>
      <c r="N4755">
        <v>0</v>
      </c>
      <c r="O4755">
        <v>0</v>
      </c>
      <c r="P4755">
        <v>0</v>
      </c>
      <c r="Q4755">
        <v>0</v>
      </c>
      <c r="R4755">
        <v>0</v>
      </c>
      <c r="S4755">
        <v>0</v>
      </c>
      <c r="T4755">
        <v>0</v>
      </c>
      <c r="U4755">
        <v>0</v>
      </c>
      <c r="V4755">
        <v>0</v>
      </c>
    </row>
    <row r="4756" spans="1:22" x14ac:dyDescent="0.35">
      <c r="A4756" t="s">
        <v>13656</v>
      </c>
      <c r="B4756" t="s">
        <v>13657</v>
      </c>
      <c r="C4756" t="s">
        <v>13658</v>
      </c>
      <c r="D4756">
        <v>24.438208464649495</v>
      </c>
      <c r="E4756">
        <v>24.468868752625614</v>
      </c>
      <c r="F4756">
        <v>0</v>
      </c>
      <c r="G4756">
        <v>0</v>
      </c>
      <c r="H4756">
        <v>0</v>
      </c>
      <c r="I4756">
        <v>23.706459235742006</v>
      </c>
      <c r="J4756">
        <v>22.386544041540244</v>
      </c>
      <c r="K4756">
        <v>0</v>
      </c>
      <c r="L4756">
        <v>0</v>
      </c>
      <c r="M4756">
        <v>0</v>
      </c>
      <c r="N4756">
        <v>23.701838396602419</v>
      </c>
      <c r="O4756">
        <v>0</v>
      </c>
      <c r="P4756">
        <v>0</v>
      </c>
      <c r="Q4756">
        <v>0</v>
      </c>
      <c r="R4756">
        <v>0</v>
      </c>
      <c r="S4756">
        <v>0</v>
      </c>
      <c r="T4756">
        <v>0</v>
      </c>
      <c r="U4756">
        <v>0</v>
      </c>
      <c r="V4756">
        <v>0</v>
      </c>
    </row>
    <row r="4757" spans="1:22" x14ac:dyDescent="0.35">
      <c r="A4757" t="s">
        <v>13659</v>
      </c>
      <c r="B4757" t="s">
        <v>13660</v>
      </c>
      <c r="C4757" t="s">
        <v>5852</v>
      </c>
      <c r="D4757">
        <v>0</v>
      </c>
      <c r="E4757">
        <v>23.93724206827423</v>
      </c>
      <c r="F4757">
        <v>0</v>
      </c>
      <c r="G4757">
        <v>0</v>
      </c>
      <c r="H4757">
        <v>0</v>
      </c>
      <c r="I4757">
        <v>23.927614047301166</v>
      </c>
      <c r="J4757">
        <v>29.438047326855397</v>
      </c>
      <c r="K4757">
        <v>0</v>
      </c>
      <c r="L4757">
        <v>25.745291602728908</v>
      </c>
      <c r="M4757">
        <v>31.013912272981212</v>
      </c>
      <c r="N4757">
        <v>0</v>
      </c>
      <c r="O4757">
        <v>0</v>
      </c>
      <c r="P4757">
        <v>0</v>
      </c>
      <c r="Q4757">
        <v>0</v>
      </c>
      <c r="R4757">
        <v>25.424694971247487</v>
      </c>
      <c r="S4757">
        <v>26.33633277158199</v>
      </c>
      <c r="T4757">
        <v>0</v>
      </c>
      <c r="U4757">
        <v>0</v>
      </c>
      <c r="V4757">
        <v>25.565668353417994</v>
      </c>
    </row>
    <row r="4758" spans="1:22" x14ac:dyDescent="0.35">
      <c r="A4758" t="s">
        <v>13661</v>
      </c>
      <c r="B4758" t="s">
        <v>13662</v>
      </c>
      <c r="C4758" t="s">
        <v>13663</v>
      </c>
      <c r="D4758">
        <v>27.179296754034461</v>
      </c>
      <c r="E4758">
        <v>30.657961558252083</v>
      </c>
      <c r="F4758">
        <v>29.911817289618632</v>
      </c>
      <c r="G4758">
        <v>30.920493828628231</v>
      </c>
      <c r="H4758">
        <v>30.175016245484048</v>
      </c>
      <c r="I4758">
        <v>29.600521900461338</v>
      </c>
      <c r="J4758">
        <v>28.456042087248996</v>
      </c>
      <c r="K4758">
        <v>29.084296800646321</v>
      </c>
      <c r="L4758">
        <v>28.783586420102388</v>
      </c>
      <c r="M4758">
        <v>29.805209261279696</v>
      </c>
      <c r="N4758">
        <v>30.185647011083425</v>
      </c>
      <c r="O4758">
        <v>26.042668160426704</v>
      </c>
      <c r="P4758">
        <v>0</v>
      </c>
      <c r="Q4758">
        <v>26.101316470750369</v>
      </c>
      <c r="R4758">
        <v>31.129018570715047</v>
      </c>
      <c r="S4758">
        <v>31.100431653296518</v>
      </c>
      <c r="T4758">
        <v>26.980717672241123</v>
      </c>
      <c r="U4758">
        <v>0</v>
      </c>
      <c r="V4758">
        <v>27.54353311975192</v>
      </c>
    </row>
    <row r="4759" spans="1:22" x14ac:dyDescent="0.35">
      <c r="A4759" t="s">
        <v>13664</v>
      </c>
      <c r="B4759" t="s">
        <v>13665</v>
      </c>
      <c r="C4759" t="s">
        <v>2863</v>
      </c>
      <c r="D4759">
        <v>27.446390792937983</v>
      </c>
      <c r="E4759">
        <v>0</v>
      </c>
      <c r="F4759">
        <v>0</v>
      </c>
      <c r="G4759">
        <v>0</v>
      </c>
      <c r="H4759">
        <v>0</v>
      </c>
      <c r="I4759">
        <v>22.967575797943514</v>
      </c>
      <c r="J4759">
        <v>27.408882692520727</v>
      </c>
      <c r="K4759">
        <v>30.213452521426479</v>
      </c>
      <c r="L4759">
        <v>25.251357528034085</v>
      </c>
      <c r="M4759">
        <v>0</v>
      </c>
      <c r="N4759">
        <v>0</v>
      </c>
      <c r="O4759">
        <v>0</v>
      </c>
      <c r="P4759">
        <v>0</v>
      </c>
      <c r="Q4759">
        <v>0</v>
      </c>
      <c r="R4759">
        <v>0</v>
      </c>
      <c r="S4759">
        <v>0</v>
      </c>
      <c r="T4759">
        <v>0</v>
      </c>
      <c r="U4759">
        <v>0</v>
      </c>
      <c r="V4759">
        <v>0</v>
      </c>
    </row>
    <row r="4760" spans="1:22" x14ac:dyDescent="0.35">
      <c r="A4760" t="s">
        <v>13666</v>
      </c>
      <c r="B4760" t="s">
        <v>13667</v>
      </c>
      <c r="C4760" t="s">
        <v>13668</v>
      </c>
      <c r="D4760">
        <v>0</v>
      </c>
      <c r="E4760">
        <v>0</v>
      </c>
      <c r="F4760">
        <v>0</v>
      </c>
      <c r="G4760">
        <v>0</v>
      </c>
      <c r="H4760">
        <v>0</v>
      </c>
      <c r="I4760">
        <v>0</v>
      </c>
      <c r="J4760">
        <v>0</v>
      </c>
      <c r="K4760">
        <v>26.072799335695297</v>
      </c>
      <c r="L4760">
        <v>0</v>
      </c>
      <c r="M4760">
        <v>0</v>
      </c>
      <c r="N4760">
        <v>0</v>
      </c>
      <c r="O4760">
        <v>0</v>
      </c>
      <c r="P4760">
        <v>0</v>
      </c>
      <c r="Q4760">
        <v>0</v>
      </c>
      <c r="R4760">
        <v>25.646011379221356</v>
      </c>
      <c r="S4760">
        <v>0</v>
      </c>
      <c r="T4760">
        <v>0</v>
      </c>
      <c r="U4760">
        <v>0</v>
      </c>
      <c r="V4760">
        <v>0</v>
      </c>
    </row>
    <row r="4761" spans="1:22" x14ac:dyDescent="0.35">
      <c r="A4761" t="s">
        <v>13669</v>
      </c>
      <c r="B4761" t="s">
        <v>13670</v>
      </c>
      <c r="C4761" t="s">
        <v>13671</v>
      </c>
      <c r="D4761">
        <v>26.47924165836271</v>
      </c>
      <c r="E4761">
        <v>31.292586932241921</v>
      </c>
      <c r="F4761">
        <v>26.254160818279512</v>
      </c>
      <c r="G4761">
        <v>23.544807017329802</v>
      </c>
      <c r="H4761">
        <v>28.249665520760399</v>
      </c>
      <c r="I4761">
        <v>27.01515433570038</v>
      </c>
      <c r="J4761">
        <v>28.298671498743499</v>
      </c>
      <c r="K4761">
        <v>29.044716736417232</v>
      </c>
      <c r="L4761">
        <v>26.672761092843121</v>
      </c>
      <c r="M4761">
        <v>28.23326545757795</v>
      </c>
      <c r="N4761">
        <v>27.948536975205666</v>
      </c>
      <c r="O4761">
        <v>0</v>
      </c>
      <c r="P4761">
        <v>0</v>
      </c>
      <c r="Q4761">
        <v>26.863029556215068</v>
      </c>
      <c r="R4761">
        <v>30.078998790483741</v>
      </c>
      <c r="S4761">
        <v>27.461326419985486</v>
      </c>
      <c r="T4761">
        <v>0</v>
      </c>
      <c r="U4761">
        <v>0</v>
      </c>
      <c r="V4761">
        <v>28.151758572513927</v>
      </c>
    </row>
    <row r="4762" spans="1:22" x14ac:dyDescent="0.35">
      <c r="A4762" t="s">
        <v>13672</v>
      </c>
      <c r="B4762" t="s">
        <v>13673</v>
      </c>
      <c r="C4762" t="s">
        <v>13674</v>
      </c>
      <c r="D4762">
        <v>0</v>
      </c>
      <c r="E4762">
        <v>30.134962219195245</v>
      </c>
      <c r="F4762">
        <v>0</v>
      </c>
      <c r="G4762">
        <v>0</v>
      </c>
      <c r="H4762">
        <v>0</v>
      </c>
      <c r="I4762">
        <v>0</v>
      </c>
      <c r="J4762">
        <v>27.834496270369648</v>
      </c>
      <c r="K4762">
        <v>25.361130757823389</v>
      </c>
      <c r="L4762">
        <v>0</v>
      </c>
      <c r="M4762">
        <v>29.134593783656832</v>
      </c>
      <c r="N4762">
        <v>0</v>
      </c>
      <c r="O4762">
        <v>0</v>
      </c>
      <c r="P4762">
        <v>0</v>
      </c>
      <c r="Q4762">
        <v>0</v>
      </c>
      <c r="R4762">
        <v>0</v>
      </c>
      <c r="S4762">
        <v>0</v>
      </c>
      <c r="T4762">
        <v>0</v>
      </c>
      <c r="U4762">
        <v>0</v>
      </c>
      <c r="V4762">
        <v>0</v>
      </c>
    </row>
    <row r="4763" spans="1:22" x14ac:dyDescent="0.35">
      <c r="A4763" t="s">
        <v>13675</v>
      </c>
      <c r="B4763" t="s">
        <v>13676</v>
      </c>
      <c r="C4763" t="s">
        <v>13677</v>
      </c>
      <c r="D4763">
        <v>30.042963752619592</v>
      </c>
      <c r="E4763">
        <v>30.169722334317566</v>
      </c>
      <c r="F4763">
        <v>27.032491295226478</v>
      </c>
      <c r="G4763">
        <v>24.393588442390882</v>
      </c>
      <c r="H4763">
        <v>29.958309850647371</v>
      </c>
      <c r="I4763">
        <v>30.81698595156556</v>
      </c>
      <c r="J4763">
        <v>29.011348620241488</v>
      </c>
      <c r="K4763">
        <v>27.129351801813801</v>
      </c>
      <c r="L4763">
        <v>27.286600281591923</v>
      </c>
      <c r="M4763">
        <v>27.320725231333714</v>
      </c>
      <c r="N4763">
        <v>26.128197619346778</v>
      </c>
      <c r="O4763">
        <v>25.641782984080802</v>
      </c>
      <c r="P4763">
        <v>0</v>
      </c>
      <c r="Q4763">
        <v>26.516145383105531</v>
      </c>
      <c r="R4763">
        <v>29.80539176552033</v>
      </c>
      <c r="S4763">
        <v>26.107527749768614</v>
      </c>
      <c r="T4763">
        <v>0</v>
      </c>
      <c r="U4763">
        <v>0</v>
      </c>
      <c r="V4763">
        <v>28.677533905221772</v>
      </c>
    </row>
    <row r="4764" spans="1:22" x14ac:dyDescent="0.35">
      <c r="A4764" t="s">
        <v>13678</v>
      </c>
      <c r="B4764" t="s">
        <v>13679</v>
      </c>
      <c r="C4764" t="s">
        <v>13680</v>
      </c>
      <c r="D4764">
        <v>0</v>
      </c>
      <c r="E4764">
        <v>27.308265495645315</v>
      </c>
      <c r="F4764">
        <v>0</v>
      </c>
      <c r="G4764">
        <v>0</v>
      </c>
      <c r="H4764">
        <v>0</v>
      </c>
      <c r="I4764">
        <v>27.607342089662342</v>
      </c>
      <c r="J4764">
        <v>0</v>
      </c>
      <c r="K4764">
        <v>24.464391256120344</v>
      </c>
      <c r="L4764">
        <v>0</v>
      </c>
      <c r="M4764">
        <v>24.256986790856395</v>
      </c>
      <c r="N4764">
        <v>0</v>
      </c>
      <c r="O4764">
        <v>0</v>
      </c>
      <c r="P4764">
        <v>0</v>
      </c>
      <c r="Q4764">
        <v>23.664601033719396</v>
      </c>
      <c r="R4764">
        <v>26.630949293658809</v>
      </c>
      <c r="S4764">
        <v>0</v>
      </c>
      <c r="T4764">
        <v>0</v>
      </c>
      <c r="U4764">
        <v>0</v>
      </c>
      <c r="V4764">
        <v>0</v>
      </c>
    </row>
    <row r="4765" spans="1:22" x14ac:dyDescent="0.35">
      <c r="A4765" t="s">
        <v>13681</v>
      </c>
      <c r="B4765" t="s">
        <v>13682</v>
      </c>
      <c r="C4765" t="s">
        <v>13683</v>
      </c>
      <c r="D4765">
        <v>0</v>
      </c>
      <c r="E4765">
        <v>0</v>
      </c>
      <c r="F4765">
        <v>0</v>
      </c>
      <c r="G4765">
        <v>0</v>
      </c>
      <c r="H4765">
        <v>0</v>
      </c>
      <c r="I4765">
        <v>24.049673466978501</v>
      </c>
      <c r="J4765">
        <v>0</v>
      </c>
      <c r="K4765">
        <v>0</v>
      </c>
      <c r="L4765">
        <v>26.978907936898789</v>
      </c>
      <c r="M4765">
        <v>0</v>
      </c>
      <c r="N4765">
        <v>23.660131615008847</v>
      </c>
      <c r="O4765">
        <v>0</v>
      </c>
      <c r="P4765">
        <v>0</v>
      </c>
      <c r="Q4765">
        <v>0</v>
      </c>
      <c r="R4765">
        <v>23.264535234099498</v>
      </c>
      <c r="S4765">
        <v>0</v>
      </c>
      <c r="T4765">
        <v>0</v>
      </c>
      <c r="U4765">
        <v>0</v>
      </c>
      <c r="V4765">
        <v>0</v>
      </c>
    </row>
    <row r="4766" spans="1:22" x14ac:dyDescent="0.35">
      <c r="A4766" t="s">
        <v>13684</v>
      </c>
      <c r="B4766" t="s">
        <v>13685</v>
      </c>
      <c r="C4766" t="s">
        <v>13686</v>
      </c>
      <c r="D4766">
        <v>0</v>
      </c>
      <c r="E4766">
        <v>28.538307185267797</v>
      </c>
      <c r="F4766">
        <v>0</v>
      </c>
      <c r="G4766">
        <v>0</v>
      </c>
      <c r="H4766">
        <v>24.625210075092227</v>
      </c>
      <c r="I4766">
        <v>0</v>
      </c>
      <c r="J4766">
        <v>0</v>
      </c>
      <c r="K4766">
        <v>24.440976350146116</v>
      </c>
      <c r="L4766">
        <v>0</v>
      </c>
      <c r="M4766">
        <v>0</v>
      </c>
      <c r="N4766">
        <v>0</v>
      </c>
      <c r="O4766">
        <v>0</v>
      </c>
      <c r="P4766">
        <v>0</v>
      </c>
      <c r="Q4766">
        <v>0</v>
      </c>
      <c r="R4766">
        <v>24.826448839980756</v>
      </c>
      <c r="S4766">
        <v>0</v>
      </c>
      <c r="T4766">
        <v>0</v>
      </c>
      <c r="U4766">
        <v>0</v>
      </c>
      <c r="V4766">
        <v>0</v>
      </c>
    </row>
    <row r="4767" spans="1:22" x14ac:dyDescent="0.35">
      <c r="A4767" t="s">
        <v>13687</v>
      </c>
      <c r="B4767" t="s">
        <v>13688</v>
      </c>
      <c r="C4767" t="s">
        <v>13689</v>
      </c>
      <c r="D4767">
        <v>0</v>
      </c>
      <c r="E4767">
        <v>0</v>
      </c>
      <c r="F4767">
        <v>0</v>
      </c>
      <c r="G4767">
        <v>0</v>
      </c>
      <c r="H4767">
        <v>0</v>
      </c>
      <c r="I4767">
        <v>0</v>
      </c>
      <c r="J4767">
        <v>0</v>
      </c>
      <c r="K4767">
        <v>24.620468417138976</v>
      </c>
      <c r="L4767">
        <v>24.023159076034638</v>
      </c>
      <c r="M4767">
        <v>0</v>
      </c>
      <c r="N4767">
        <v>0</v>
      </c>
      <c r="O4767">
        <v>0</v>
      </c>
      <c r="P4767">
        <v>0</v>
      </c>
      <c r="Q4767">
        <v>0</v>
      </c>
      <c r="R4767">
        <v>0</v>
      </c>
      <c r="S4767">
        <v>0</v>
      </c>
      <c r="T4767">
        <v>0</v>
      </c>
      <c r="U4767">
        <v>0</v>
      </c>
      <c r="V4767">
        <v>0</v>
      </c>
    </row>
    <row r="4768" spans="1:22" x14ac:dyDescent="0.35">
      <c r="A4768" t="s">
        <v>13690</v>
      </c>
      <c r="B4768" t="s">
        <v>13691</v>
      </c>
      <c r="C4768" t="s">
        <v>13692</v>
      </c>
      <c r="D4768">
        <v>0</v>
      </c>
      <c r="E4768">
        <v>0</v>
      </c>
      <c r="F4768">
        <v>0</v>
      </c>
      <c r="G4768">
        <v>0</v>
      </c>
      <c r="H4768">
        <v>0</v>
      </c>
      <c r="I4768">
        <v>0</v>
      </c>
      <c r="J4768">
        <v>0</v>
      </c>
      <c r="K4768">
        <v>0</v>
      </c>
      <c r="L4768">
        <v>0</v>
      </c>
      <c r="M4768">
        <v>0</v>
      </c>
      <c r="N4768">
        <v>0</v>
      </c>
      <c r="O4768">
        <v>0</v>
      </c>
      <c r="P4768">
        <v>0</v>
      </c>
      <c r="Q4768">
        <v>0</v>
      </c>
      <c r="R4768">
        <v>0</v>
      </c>
      <c r="S4768">
        <v>0</v>
      </c>
      <c r="T4768">
        <v>0</v>
      </c>
      <c r="U4768">
        <v>0</v>
      </c>
      <c r="V4768">
        <v>24.963738547320748</v>
      </c>
    </row>
    <row r="4769" spans="1:22" x14ac:dyDescent="0.35">
      <c r="A4769" t="s">
        <v>13693</v>
      </c>
      <c r="B4769" t="s">
        <v>13694</v>
      </c>
      <c r="C4769" t="s">
        <v>13695</v>
      </c>
      <c r="D4769">
        <v>0</v>
      </c>
      <c r="E4769">
        <v>0</v>
      </c>
      <c r="F4769">
        <v>26.278408921810996</v>
      </c>
      <c r="G4769">
        <v>0</v>
      </c>
      <c r="H4769">
        <v>22.275960215745251</v>
      </c>
      <c r="I4769">
        <v>27.29264131358617</v>
      </c>
      <c r="J4769">
        <v>26.139492511177046</v>
      </c>
      <c r="K4769">
        <v>25.849029445663753</v>
      </c>
      <c r="L4769">
        <v>0</v>
      </c>
      <c r="M4769">
        <v>27.888521979515993</v>
      </c>
      <c r="N4769">
        <v>0</v>
      </c>
      <c r="O4769">
        <v>33.047785882101962</v>
      </c>
      <c r="P4769">
        <v>0</v>
      </c>
      <c r="Q4769">
        <v>30.940925562196227</v>
      </c>
      <c r="R4769">
        <v>26.108260396872275</v>
      </c>
      <c r="S4769">
        <v>28.708054169525813</v>
      </c>
      <c r="T4769">
        <v>28.854990063097546</v>
      </c>
      <c r="U4769">
        <v>0</v>
      </c>
      <c r="V4769">
        <v>0</v>
      </c>
    </row>
    <row r="4770" spans="1:22" x14ac:dyDescent="0.35">
      <c r="A4770" t="s">
        <v>13696</v>
      </c>
      <c r="B4770" t="s">
        <v>13697</v>
      </c>
      <c r="C4770" t="s">
        <v>5429</v>
      </c>
      <c r="D4770">
        <v>29.304275566972347</v>
      </c>
      <c r="E4770">
        <v>0</v>
      </c>
      <c r="F4770">
        <v>0</v>
      </c>
      <c r="G4770">
        <v>24.579110317106515</v>
      </c>
      <c r="H4770">
        <v>27.117406260446149</v>
      </c>
      <c r="I4770">
        <v>23.058492046781645</v>
      </c>
      <c r="J4770">
        <v>24.718644077296535</v>
      </c>
      <c r="K4770">
        <v>29.420998074980108</v>
      </c>
      <c r="L4770">
        <v>30.71314800585305</v>
      </c>
      <c r="M4770">
        <v>31.858492504547549</v>
      </c>
      <c r="N4770">
        <v>28.072450853752052</v>
      </c>
      <c r="O4770">
        <v>0</v>
      </c>
      <c r="P4770">
        <v>25.089638783120559</v>
      </c>
      <c r="Q4770">
        <v>0</v>
      </c>
      <c r="R4770">
        <v>28.183633526484606</v>
      </c>
      <c r="S4770">
        <v>0</v>
      </c>
      <c r="T4770">
        <v>24.772016595647514</v>
      </c>
      <c r="U4770">
        <v>28.825546372967747</v>
      </c>
      <c r="V4770">
        <v>26.576034075289314</v>
      </c>
    </row>
    <row r="4771" spans="1:22" x14ac:dyDescent="0.35">
      <c r="A4771" t="s">
        <v>13698</v>
      </c>
      <c r="B4771" t="s">
        <v>13699</v>
      </c>
      <c r="C4771" t="s">
        <v>13700</v>
      </c>
      <c r="D4771">
        <v>0</v>
      </c>
      <c r="E4771">
        <v>24.438544223890567</v>
      </c>
      <c r="F4771">
        <v>0</v>
      </c>
      <c r="G4771">
        <v>24.787897827915273</v>
      </c>
      <c r="H4771">
        <v>24.418491674030079</v>
      </c>
      <c r="I4771">
        <v>0</v>
      </c>
      <c r="J4771">
        <v>0</v>
      </c>
      <c r="K4771">
        <v>0</v>
      </c>
      <c r="L4771">
        <v>0</v>
      </c>
      <c r="M4771">
        <v>24.240800355963934</v>
      </c>
      <c r="N4771">
        <v>25.792066611478361</v>
      </c>
      <c r="O4771">
        <v>0</v>
      </c>
      <c r="P4771">
        <v>0</v>
      </c>
      <c r="Q4771">
        <v>0</v>
      </c>
      <c r="R4771">
        <v>23.363446618823335</v>
      </c>
      <c r="S4771">
        <v>0</v>
      </c>
      <c r="T4771">
        <v>0</v>
      </c>
      <c r="U4771">
        <v>0</v>
      </c>
      <c r="V4771">
        <v>0</v>
      </c>
    </row>
    <row r="4772" spans="1:22" x14ac:dyDescent="0.35">
      <c r="A4772" t="s">
        <v>13701</v>
      </c>
      <c r="B4772" t="s">
        <v>13702</v>
      </c>
      <c r="C4772" t="s">
        <v>6703</v>
      </c>
      <c r="D4772">
        <v>25.559189445745947</v>
      </c>
      <c r="E4772">
        <v>0</v>
      </c>
      <c r="F4772">
        <v>23.905427772400476</v>
      </c>
      <c r="G4772">
        <v>0</v>
      </c>
      <c r="H4772">
        <v>0</v>
      </c>
      <c r="I4772">
        <v>22.74982637076787</v>
      </c>
      <c r="J4772">
        <v>0</v>
      </c>
      <c r="K4772">
        <v>0</v>
      </c>
      <c r="L4772">
        <v>0</v>
      </c>
      <c r="M4772">
        <v>0</v>
      </c>
      <c r="N4772">
        <v>0</v>
      </c>
      <c r="O4772">
        <v>0</v>
      </c>
      <c r="P4772">
        <v>0</v>
      </c>
      <c r="Q4772">
        <v>25.227295872726746</v>
      </c>
      <c r="R4772">
        <v>0</v>
      </c>
      <c r="S4772">
        <v>0</v>
      </c>
      <c r="T4772">
        <v>0</v>
      </c>
      <c r="U4772">
        <v>0</v>
      </c>
      <c r="V4772">
        <v>0</v>
      </c>
    </row>
    <row r="4773" spans="1:22" x14ac:dyDescent="0.35">
      <c r="A4773" t="s">
        <v>13703</v>
      </c>
      <c r="B4773" t="s">
        <v>13704</v>
      </c>
      <c r="C4773" t="s">
        <v>11759</v>
      </c>
      <c r="D4773">
        <v>25.425698396670636</v>
      </c>
      <c r="E4773">
        <v>0</v>
      </c>
      <c r="F4773">
        <v>0</v>
      </c>
      <c r="G4773">
        <v>0</v>
      </c>
      <c r="H4773">
        <v>0</v>
      </c>
      <c r="I4773">
        <v>29.254489958864585</v>
      </c>
      <c r="J4773">
        <v>0</v>
      </c>
      <c r="K4773">
        <v>27.635424979362927</v>
      </c>
      <c r="L4773">
        <v>27.29357106116051</v>
      </c>
      <c r="M4773">
        <v>24.068357782222346</v>
      </c>
      <c r="N4773">
        <v>0</v>
      </c>
      <c r="O4773">
        <v>0</v>
      </c>
      <c r="P4773">
        <v>0</v>
      </c>
      <c r="Q4773">
        <v>0</v>
      </c>
      <c r="R4773">
        <v>25.895645123882861</v>
      </c>
      <c r="S4773">
        <v>0</v>
      </c>
      <c r="T4773">
        <v>0</v>
      </c>
      <c r="U4773">
        <v>0</v>
      </c>
      <c r="V4773">
        <v>0</v>
      </c>
    </row>
    <row r="4774" spans="1:22" x14ac:dyDescent="0.35">
      <c r="A4774" t="s">
        <v>13705</v>
      </c>
      <c r="B4774" t="s">
        <v>13706</v>
      </c>
      <c r="C4774" t="s">
        <v>13707</v>
      </c>
      <c r="D4774">
        <v>30.10247118809648</v>
      </c>
      <c r="E4774">
        <v>30.528716880049842</v>
      </c>
      <c r="F4774">
        <v>25.157600746175358</v>
      </c>
      <c r="G4774">
        <v>31.424223516766798</v>
      </c>
      <c r="H4774">
        <v>30.987103292365163</v>
      </c>
      <c r="I4774">
        <v>31.387003531924794</v>
      </c>
      <c r="J4774">
        <v>29.228261219135565</v>
      </c>
      <c r="K4774">
        <v>29.701058624242481</v>
      </c>
      <c r="L4774">
        <v>29.435266830672102</v>
      </c>
      <c r="M4774">
        <v>32.246765126974026</v>
      </c>
      <c r="N4774">
        <v>29.576640159845098</v>
      </c>
      <c r="O4774">
        <v>26.302637541026407</v>
      </c>
      <c r="P4774">
        <v>0</v>
      </c>
      <c r="Q4774">
        <v>27.036931958250143</v>
      </c>
      <c r="R4774">
        <v>28.645963984377502</v>
      </c>
      <c r="S4774">
        <v>31.244737273553344</v>
      </c>
      <c r="T4774">
        <v>27.419960338532398</v>
      </c>
      <c r="U4774">
        <v>0</v>
      </c>
      <c r="V4774">
        <v>28.332730834321545</v>
      </c>
    </row>
    <row r="4775" spans="1:22" x14ac:dyDescent="0.35">
      <c r="A4775" t="s">
        <v>13708</v>
      </c>
      <c r="B4775" t="s">
        <v>13709</v>
      </c>
      <c r="C4775" t="s">
        <v>13710</v>
      </c>
      <c r="D4775">
        <v>0</v>
      </c>
      <c r="E4775">
        <v>0</v>
      </c>
      <c r="F4775">
        <v>0</v>
      </c>
      <c r="G4775">
        <v>0</v>
      </c>
      <c r="H4775">
        <v>0</v>
      </c>
      <c r="I4775">
        <v>0</v>
      </c>
      <c r="J4775">
        <v>0</v>
      </c>
      <c r="K4775">
        <v>0</v>
      </c>
      <c r="L4775">
        <v>0</v>
      </c>
      <c r="M4775">
        <v>0</v>
      </c>
      <c r="N4775">
        <v>24.663074425746245</v>
      </c>
      <c r="O4775">
        <v>0</v>
      </c>
      <c r="P4775">
        <v>0</v>
      </c>
      <c r="Q4775">
        <v>0</v>
      </c>
      <c r="R4775">
        <v>0</v>
      </c>
      <c r="S4775">
        <v>0</v>
      </c>
      <c r="T4775">
        <v>0</v>
      </c>
      <c r="U4775">
        <v>0</v>
      </c>
      <c r="V4775">
        <v>0</v>
      </c>
    </row>
    <row r="4776" spans="1:22" x14ac:dyDescent="0.35">
      <c r="A4776" t="s">
        <v>13711</v>
      </c>
      <c r="B4776" t="s">
        <v>13712</v>
      </c>
      <c r="C4776" t="s">
        <v>13713</v>
      </c>
      <c r="D4776">
        <v>0</v>
      </c>
      <c r="E4776">
        <v>30.979340983273801</v>
      </c>
      <c r="F4776">
        <v>25.899362167033782</v>
      </c>
      <c r="G4776">
        <v>25.615011663153343</v>
      </c>
      <c r="H4776">
        <v>25.54856420078336</v>
      </c>
      <c r="I4776">
        <v>0</v>
      </c>
      <c r="J4776">
        <v>24.958460497979104</v>
      </c>
      <c r="K4776">
        <v>25.342910576285501</v>
      </c>
      <c r="L4776">
        <v>23.429113492641825</v>
      </c>
      <c r="M4776">
        <v>0</v>
      </c>
      <c r="N4776">
        <v>24.548299949342312</v>
      </c>
      <c r="O4776">
        <v>0</v>
      </c>
      <c r="P4776">
        <v>0</v>
      </c>
      <c r="Q4776">
        <v>0</v>
      </c>
      <c r="R4776">
        <v>29.203815821848369</v>
      </c>
      <c r="S4776">
        <v>25.022530324834253</v>
      </c>
      <c r="T4776">
        <v>0</v>
      </c>
      <c r="U4776">
        <v>0</v>
      </c>
      <c r="V4776">
        <v>25.498069244699575</v>
      </c>
    </row>
    <row r="4777" spans="1:22" x14ac:dyDescent="0.35">
      <c r="A4777" t="s">
        <v>13714</v>
      </c>
      <c r="B4777" t="s">
        <v>13715</v>
      </c>
      <c r="C4777" t="s">
        <v>2806</v>
      </c>
      <c r="D4777">
        <v>26.389998255243167</v>
      </c>
      <c r="E4777">
        <v>27.569259990942921</v>
      </c>
      <c r="F4777">
        <v>27.514690065239343</v>
      </c>
      <c r="G4777">
        <v>28.40513507964031</v>
      </c>
      <c r="H4777">
        <v>26.035584193775801</v>
      </c>
      <c r="I4777">
        <v>25.530616444984311</v>
      </c>
      <c r="J4777">
        <v>21.323185496676224</v>
      </c>
      <c r="K4777">
        <v>24.407377358875689</v>
      </c>
      <c r="L4777">
        <v>25.17974958251029</v>
      </c>
      <c r="M4777">
        <v>0</v>
      </c>
      <c r="N4777">
        <v>30.272759151097642</v>
      </c>
      <c r="O4777">
        <v>22.050120456303244</v>
      </c>
      <c r="P4777">
        <v>0</v>
      </c>
      <c r="Q4777">
        <v>24.232631936601173</v>
      </c>
      <c r="R4777">
        <v>27.295040877477948</v>
      </c>
      <c r="S4777">
        <v>25.346133328195229</v>
      </c>
      <c r="T4777">
        <v>24.910048316040839</v>
      </c>
      <c r="U4777">
        <v>0</v>
      </c>
      <c r="V4777">
        <v>26.351620032129066</v>
      </c>
    </row>
    <row r="4778" spans="1:22" x14ac:dyDescent="0.35">
      <c r="A4778" t="s">
        <v>13716</v>
      </c>
      <c r="B4778" t="s">
        <v>13717</v>
      </c>
      <c r="C4778" t="s">
        <v>13718</v>
      </c>
      <c r="D4778">
        <v>0</v>
      </c>
      <c r="E4778">
        <v>0</v>
      </c>
      <c r="F4778">
        <v>0</v>
      </c>
      <c r="G4778">
        <v>0</v>
      </c>
      <c r="H4778">
        <v>0</v>
      </c>
      <c r="I4778">
        <v>24.690952097093462</v>
      </c>
      <c r="J4778">
        <v>0</v>
      </c>
      <c r="K4778">
        <v>0</v>
      </c>
      <c r="L4778">
        <v>27.956216490350375</v>
      </c>
      <c r="M4778">
        <v>0</v>
      </c>
      <c r="N4778">
        <v>0</v>
      </c>
      <c r="O4778">
        <v>0</v>
      </c>
      <c r="P4778">
        <v>0</v>
      </c>
      <c r="Q4778">
        <v>0</v>
      </c>
      <c r="R4778">
        <v>0</v>
      </c>
      <c r="S4778">
        <v>0</v>
      </c>
      <c r="T4778">
        <v>0</v>
      </c>
      <c r="U4778">
        <v>0</v>
      </c>
      <c r="V4778">
        <v>28.055018018333691</v>
      </c>
    </row>
    <row r="4779" spans="1:22" x14ac:dyDescent="0.35">
      <c r="A4779" t="s">
        <v>13719</v>
      </c>
      <c r="B4779" t="s">
        <v>13720</v>
      </c>
      <c r="C4779" t="s">
        <v>1529</v>
      </c>
      <c r="D4779">
        <v>0</v>
      </c>
      <c r="E4779">
        <v>22.859654968555013</v>
      </c>
      <c r="F4779">
        <v>0</v>
      </c>
      <c r="G4779">
        <v>35.817952815273024</v>
      </c>
      <c r="H4779">
        <v>0</v>
      </c>
      <c r="I4779">
        <v>24.099709377036248</v>
      </c>
      <c r="J4779">
        <v>26.441977982480935</v>
      </c>
      <c r="K4779">
        <v>0</v>
      </c>
      <c r="L4779">
        <v>26.461922491127932</v>
      </c>
      <c r="M4779">
        <v>0</v>
      </c>
      <c r="N4779">
        <v>28.876720653317033</v>
      </c>
      <c r="O4779">
        <v>0</v>
      </c>
      <c r="P4779">
        <v>0</v>
      </c>
      <c r="Q4779">
        <v>0</v>
      </c>
      <c r="R4779">
        <v>25.86563218796384</v>
      </c>
      <c r="S4779">
        <v>0</v>
      </c>
      <c r="T4779">
        <v>0</v>
      </c>
      <c r="U4779">
        <v>0</v>
      </c>
      <c r="V4779">
        <v>0</v>
      </c>
    </row>
    <row r="4780" spans="1:22" x14ac:dyDescent="0.35">
      <c r="A4780" t="s">
        <v>13721</v>
      </c>
      <c r="B4780" t="s">
        <v>13722</v>
      </c>
      <c r="C4780" t="s">
        <v>13723</v>
      </c>
      <c r="D4780">
        <v>0</v>
      </c>
      <c r="E4780">
        <v>30.504009183968765</v>
      </c>
      <c r="F4780">
        <v>0</v>
      </c>
      <c r="G4780">
        <v>0</v>
      </c>
      <c r="H4780">
        <v>24.330609028373082</v>
      </c>
      <c r="I4780">
        <v>26.072887064707789</v>
      </c>
      <c r="J4780">
        <v>0</v>
      </c>
      <c r="K4780">
        <v>0</v>
      </c>
      <c r="L4780">
        <v>27.389300512093694</v>
      </c>
      <c r="M4780">
        <v>0</v>
      </c>
      <c r="N4780">
        <v>0</v>
      </c>
      <c r="O4780">
        <v>0</v>
      </c>
      <c r="P4780">
        <v>0</v>
      </c>
      <c r="Q4780">
        <v>0</v>
      </c>
      <c r="R4780">
        <v>24.056457128810429</v>
      </c>
      <c r="S4780">
        <v>22.648010586662718</v>
      </c>
      <c r="T4780">
        <v>0</v>
      </c>
      <c r="U4780">
        <v>0</v>
      </c>
      <c r="V4780">
        <v>0</v>
      </c>
    </row>
    <row r="4781" spans="1:22" x14ac:dyDescent="0.35">
      <c r="A4781" t="s">
        <v>13724</v>
      </c>
      <c r="B4781" t="s">
        <v>13725</v>
      </c>
      <c r="C4781" t="s">
        <v>13726</v>
      </c>
      <c r="D4781">
        <v>0</v>
      </c>
      <c r="E4781">
        <v>0</v>
      </c>
      <c r="F4781">
        <v>25.928040024300842</v>
      </c>
      <c r="G4781">
        <v>0</v>
      </c>
      <c r="H4781">
        <v>0</v>
      </c>
      <c r="I4781">
        <v>27.034592775894787</v>
      </c>
      <c r="J4781">
        <v>0</v>
      </c>
      <c r="K4781">
        <v>0</v>
      </c>
      <c r="L4781">
        <v>0</v>
      </c>
      <c r="M4781">
        <v>0</v>
      </c>
      <c r="N4781">
        <v>0</v>
      </c>
      <c r="O4781">
        <v>0</v>
      </c>
      <c r="P4781">
        <v>0</v>
      </c>
      <c r="Q4781">
        <v>0</v>
      </c>
      <c r="R4781">
        <v>0</v>
      </c>
      <c r="S4781">
        <v>0</v>
      </c>
      <c r="T4781">
        <v>0</v>
      </c>
      <c r="U4781">
        <v>0</v>
      </c>
      <c r="V4781">
        <v>0</v>
      </c>
    </row>
    <row r="4782" spans="1:22" x14ac:dyDescent="0.35">
      <c r="A4782" t="s">
        <v>13727</v>
      </c>
      <c r="B4782" t="s">
        <v>13728</v>
      </c>
      <c r="C4782" t="s">
        <v>13692</v>
      </c>
      <c r="D4782">
        <v>28.03703897670168</v>
      </c>
      <c r="E4782">
        <v>26.655990780545032</v>
      </c>
      <c r="F4782">
        <v>0</v>
      </c>
      <c r="G4782">
        <v>23.561546055854489</v>
      </c>
      <c r="H4782">
        <v>29.152021059070854</v>
      </c>
      <c r="I4782">
        <v>28.093872361383049</v>
      </c>
      <c r="J4782">
        <v>28.274999275568728</v>
      </c>
      <c r="K4782">
        <v>29.181116089393988</v>
      </c>
      <c r="L4782">
        <v>26.798274572092538</v>
      </c>
      <c r="M4782">
        <v>31.23213572840271</v>
      </c>
      <c r="N4782">
        <v>23.766569700490376</v>
      </c>
      <c r="O4782">
        <v>28.939974137504077</v>
      </c>
      <c r="P4782">
        <v>0</v>
      </c>
      <c r="Q4782">
        <v>27.986522521092951</v>
      </c>
      <c r="R4782">
        <v>27.535224116536032</v>
      </c>
      <c r="S4782">
        <v>26.861496469845044</v>
      </c>
      <c r="T4782">
        <v>25.72759166415084</v>
      </c>
      <c r="U4782">
        <v>0</v>
      </c>
      <c r="V4782">
        <v>22.621288510463064</v>
      </c>
    </row>
    <row r="4783" spans="1:22" x14ac:dyDescent="0.35">
      <c r="A4783" t="s">
        <v>13729</v>
      </c>
      <c r="B4783" t="s">
        <v>13730</v>
      </c>
      <c r="C4783" t="s">
        <v>13731</v>
      </c>
      <c r="D4783">
        <v>0</v>
      </c>
      <c r="E4783">
        <v>0</v>
      </c>
      <c r="F4783">
        <v>0</v>
      </c>
      <c r="G4783">
        <v>0</v>
      </c>
      <c r="H4783">
        <v>25.785918062405823</v>
      </c>
      <c r="I4783">
        <v>24.520171262417463</v>
      </c>
      <c r="J4783">
        <v>0</v>
      </c>
      <c r="K4783">
        <v>0</v>
      </c>
      <c r="L4783">
        <v>0</v>
      </c>
      <c r="M4783">
        <v>26.513919137246649</v>
      </c>
      <c r="N4783">
        <v>0</v>
      </c>
      <c r="O4783">
        <v>0</v>
      </c>
      <c r="P4783">
        <v>0</v>
      </c>
      <c r="Q4783">
        <v>0</v>
      </c>
      <c r="R4783">
        <v>0</v>
      </c>
      <c r="S4783">
        <v>25.914771815667159</v>
      </c>
      <c r="T4783">
        <v>0</v>
      </c>
      <c r="U4783">
        <v>0</v>
      </c>
      <c r="V4783">
        <v>0</v>
      </c>
    </row>
    <row r="4784" spans="1:22" x14ac:dyDescent="0.35">
      <c r="A4784" t="s">
        <v>13732</v>
      </c>
      <c r="B4784" t="s">
        <v>13733</v>
      </c>
      <c r="C4784" t="s">
        <v>13734</v>
      </c>
      <c r="D4784">
        <v>0</v>
      </c>
      <c r="E4784">
        <v>26.360574401432743</v>
      </c>
      <c r="F4784">
        <v>0</v>
      </c>
      <c r="G4784">
        <v>24.577614718199577</v>
      </c>
      <c r="H4784">
        <v>0</v>
      </c>
      <c r="I4784">
        <v>23.119133284556327</v>
      </c>
      <c r="J4784">
        <v>22.33969073391237</v>
      </c>
      <c r="K4784">
        <v>23.615488371460597</v>
      </c>
      <c r="L4784">
        <v>0</v>
      </c>
      <c r="M4784">
        <v>24.286078936800845</v>
      </c>
      <c r="N4784">
        <v>26.489914513080532</v>
      </c>
      <c r="O4784">
        <v>0</v>
      </c>
      <c r="P4784">
        <v>0</v>
      </c>
      <c r="Q4784">
        <v>0</v>
      </c>
      <c r="R4784">
        <v>0</v>
      </c>
      <c r="S4784">
        <v>0</v>
      </c>
      <c r="T4784">
        <v>0</v>
      </c>
      <c r="U4784">
        <v>0</v>
      </c>
      <c r="V4784">
        <v>0</v>
      </c>
    </row>
    <row r="4785" spans="1:22" x14ac:dyDescent="0.35">
      <c r="A4785" t="s">
        <v>13735</v>
      </c>
      <c r="B4785" t="s">
        <v>13736</v>
      </c>
      <c r="C4785" t="s">
        <v>13689</v>
      </c>
      <c r="D4785">
        <v>0</v>
      </c>
      <c r="E4785">
        <v>0</v>
      </c>
      <c r="F4785">
        <v>0</v>
      </c>
      <c r="G4785">
        <v>0</v>
      </c>
      <c r="H4785">
        <v>0</v>
      </c>
      <c r="I4785">
        <v>0</v>
      </c>
      <c r="J4785">
        <v>0</v>
      </c>
      <c r="K4785">
        <v>25.866658496622314</v>
      </c>
      <c r="L4785">
        <v>22.612090748633083</v>
      </c>
      <c r="M4785">
        <v>0</v>
      </c>
      <c r="N4785">
        <v>0</v>
      </c>
      <c r="O4785">
        <v>0</v>
      </c>
      <c r="P4785">
        <v>0</v>
      </c>
      <c r="Q4785">
        <v>0</v>
      </c>
      <c r="R4785">
        <v>0</v>
      </c>
      <c r="S4785">
        <v>0</v>
      </c>
      <c r="T4785">
        <v>0</v>
      </c>
      <c r="U4785">
        <v>0</v>
      </c>
      <c r="V4785">
        <v>0</v>
      </c>
    </row>
    <row r="4786" spans="1:22" x14ac:dyDescent="0.35">
      <c r="A4786" t="s">
        <v>13737</v>
      </c>
      <c r="B4786" t="s">
        <v>13738</v>
      </c>
      <c r="C4786" t="s">
        <v>13739</v>
      </c>
      <c r="D4786">
        <v>0</v>
      </c>
      <c r="E4786">
        <v>0</v>
      </c>
      <c r="F4786">
        <v>0</v>
      </c>
      <c r="G4786">
        <v>24.381611312195943</v>
      </c>
      <c r="H4786">
        <v>24.326905482284623</v>
      </c>
      <c r="I4786">
        <v>26.204977110763526</v>
      </c>
      <c r="J4786">
        <v>0</v>
      </c>
      <c r="K4786">
        <v>0</v>
      </c>
      <c r="L4786">
        <v>25.233080092002719</v>
      </c>
      <c r="M4786">
        <v>24.439461309450291</v>
      </c>
      <c r="N4786">
        <v>32.214793249490683</v>
      </c>
      <c r="O4786">
        <v>23.962355573929116</v>
      </c>
      <c r="P4786">
        <v>0</v>
      </c>
      <c r="Q4786">
        <v>0</v>
      </c>
      <c r="R4786">
        <v>0</v>
      </c>
      <c r="S4786">
        <v>0</v>
      </c>
      <c r="T4786">
        <v>0</v>
      </c>
      <c r="U4786">
        <v>0</v>
      </c>
      <c r="V4786">
        <v>23.481047750107155</v>
      </c>
    </row>
    <row r="4787" spans="1:22" x14ac:dyDescent="0.35">
      <c r="A4787" t="s">
        <v>13740</v>
      </c>
      <c r="B4787" t="s">
        <v>13741</v>
      </c>
      <c r="C4787" t="s">
        <v>13742</v>
      </c>
      <c r="D4787">
        <v>29.065056123893903</v>
      </c>
      <c r="E4787">
        <v>31.110857738990582</v>
      </c>
      <c r="F4787">
        <v>24.93737696341066</v>
      </c>
      <c r="G4787">
        <v>32.771490161104204</v>
      </c>
      <c r="H4787">
        <v>28.759440627249219</v>
      </c>
      <c r="I4787">
        <v>30.503728944997548</v>
      </c>
      <c r="J4787">
        <v>29.949547270841002</v>
      </c>
      <c r="K4787">
        <v>30.376654819758013</v>
      </c>
      <c r="L4787">
        <v>30.111648961949822</v>
      </c>
      <c r="M4787">
        <v>33.021174719418646</v>
      </c>
      <c r="N4787">
        <v>28.539583971552243</v>
      </c>
      <c r="O4787">
        <v>27.549373505584011</v>
      </c>
      <c r="P4787">
        <v>0</v>
      </c>
      <c r="Q4787">
        <v>27.146156403076731</v>
      </c>
      <c r="R4787">
        <v>30.052510177967214</v>
      </c>
      <c r="S4787">
        <v>32.650921344260055</v>
      </c>
      <c r="T4787">
        <v>28.067653927905759</v>
      </c>
      <c r="U4787">
        <v>0</v>
      </c>
      <c r="V4787">
        <v>29.350676291595384</v>
      </c>
    </row>
    <row r="4788" spans="1:22" x14ac:dyDescent="0.35">
      <c r="A4788" t="s">
        <v>13743</v>
      </c>
      <c r="B4788" t="s">
        <v>13744</v>
      </c>
      <c r="C4788" t="s">
        <v>13745</v>
      </c>
      <c r="D4788">
        <v>27.918060152350218</v>
      </c>
      <c r="E4788">
        <v>27.710810137683719</v>
      </c>
      <c r="F4788">
        <v>24.539268639116735</v>
      </c>
      <c r="G4788">
        <v>29.373495823740647</v>
      </c>
      <c r="H4788">
        <v>0</v>
      </c>
      <c r="I4788">
        <v>28.586944530912348</v>
      </c>
      <c r="J4788">
        <v>27.845337335727439</v>
      </c>
      <c r="K4788">
        <v>26.662913860554564</v>
      </c>
      <c r="L4788">
        <v>27.632552583669899</v>
      </c>
      <c r="M4788">
        <v>29.941832183450568</v>
      </c>
      <c r="N4788">
        <v>27.78751402862029</v>
      </c>
      <c r="O4788">
        <v>26.954772747631722</v>
      </c>
      <c r="P4788">
        <v>0</v>
      </c>
      <c r="Q4788">
        <v>26.144841614516043</v>
      </c>
      <c r="R4788">
        <v>25.80066827596799</v>
      </c>
      <c r="S4788">
        <v>30.125840760531016</v>
      </c>
      <c r="T4788">
        <v>26.228913640139393</v>
      </c>
      <c r="U4788">
        <v>0</v>
      </c>
      <c r="V4788">
        <v>26.738657379773944</v>
      </c>
    </row>
    <row r="4789" spans="1:22" x14ac:dyDescent="0.35">
      <c r="A4789" t="s">
        <v>13746</v>
      </c>
      <c r="B4789" t="s">
        <v>13747</v>
      </c>
      <c r="C4789" t="s">
        <v>13748</v>
      </c>
      <c r="D4789">
        <v>0</v>
      </c>
      <c r="E4789">
        <v>26.039346614720682</v>
      </c>
      <c r="F4789">
        <v>23.540305911963415</v>
      </c>
      <c r="G4789">
        <v>0</v>
      </c>
      <c r="H4789">
        <v>26.420033126775863</v>
      </c>
      <c r="I4789">
        <v>0</v>
      </c>
      <c r="J4789">
        <v>29.736207918348555</v>
      </c>
      <c r="K4789">
        <v>28.324334227066785</v>
      </c>
      <c r="L4789">
        <v>25.716516821874269</v>
      </c>
      <c r="M4789">
        <v>33.417535655520005</v>
      </c>
      <c r="N4789">
        <v>0</v>
      </c>
      <c r="O4789">
        <v>25.035716492151952</v>
      </c>
      <c r="P4789">
        <v>0</v>
      </c>
      <c r="Q4789">
        <v>26.329477287020083</v>
      </c>
      <c r="R4789">
        <v>26.874590051829184</v>
      </c>
      <c r="S4789">
        <v>26.001481986989184</v>
      </c>
      <c r="T4789">
        <v>0</v>
      </c>
      <c r="U4789">
        <v>0</v>
      </c>
      <c r="V4789">
        <v>30.291443263192146</v>
      </c>
    </row>
    <row r="4790" spans="1:22" x14ac:dyDescent="0.35">
      <c r="A4790" t="s">
        <v>13749</v>
      </c>
      <c r="B4790" t="s">
        <v>13750</v>
      </c>
      <c r="C4790" t="s">
        <v>13751</v>
      </c>
      <c r="D4790">
        <v>0</v>
      </c>
      <c r="E4790">
        <v>25.559636717429875</v>
      </c>
      <c r="F4790">
        <v>0</v>
      </c>
      <c r="G4790">
        <v>0</v>
      </c>
      <c r="H4790">
        <v>0</v>
      </c>
      <c r="I4790">
        <v>0</v>
      </c>
      <c r="J4790">
        <v>0</v>
      </c>
      <c r="K4790">
        <v>0</v>
      </c>
      <c r="L4790">
        <v>0</v>
      </c>
      <c r="M4790">
        <v>0</v>
      </c>
      <c r="N4790">
        <v>0</v>
      </c>
      <c r="O4790">
        <v>0</v>
      </c>
      <c r="P4790">
        <v>0</v>
      </c>
      <c r="Q4790">
        <v>0</v>
      </c>
      <c r="R4790">
        <v>23.805741215737818</v>
      </c>
      <c r="S4790">
        <v>0</v>
      </c>
      <c r="T4790">
        <v>0</v>
      </c>
      <c r="U4790">
        <v>0</v>
      </c>
      <c r="V4790">
        <v>0</v>
      </c>
    </row>
    <row r="4791" spans="1:22" x14ac:dyDescent="0.35">
      <c r="A4791" t="s">
        <v>13752</v>
      </c>
      <c r="B4791" t="s">
        <v>13753</v>
      </c>
      <c r="C4791" t="s">
        <v>13754</v>
      </c>
      <c r="D4791">
        <v>23.478837124762752</v>
      </c>
      <c r="E4791">
        <v>0</v>
      </c>
      <c r="F4791">
        <v>0</v>
      </c>
      <c r="G4791">
        <v>0</v>
      </c>
      <c r="H4791">
        <v>0</v>
      </c>
      <c r="I4791">
        <v>0</v>
      </c>
      <c r="J4791">
        <v>24.893385139132771</v>
      </c>
      <c r="K4791">
        <v>0</v>
      </c>
      <c r="L4791">
        <v>24.222142705485954</v>
      </c>
      <c r="M4791">
        <v>0</v>
      </c>
      <c r="N4791">
        <v>0</v>
      </c>
      <c r="O4791">
        <v>26.055627869788655</v>
      </c>
      <c r="P4791">
        <v>0</v>
      </c>
      <c r="Q4791">
        <v>0</v>
      </c>
      <c r="R4791">
        <v>0</v>
      </c>
      <c r="S4791">
        <v>0</v>
      </c>
      <c r="T4791">
        <v>0</v>
      </c>
      <c r="U4791">
        <v>0</v>
      </c>
      <c r="V4791">
        <v>0</v>
      </c>
    </row>
    <row r="4792" spans="1:22" x14ac:dyDescent="0.35">
      <c r="A4792" t="s">
        <v>13755</v>
      </c>
      <c r="B4792" t="s">
        <v>13756</v>
      </c>
      <c r="C4792" t="s">
        <v>13757</v>
      </c>
      <c r="D4792">
        <v>0</v>
      </c>
      <c r="E4792">
        <v>27.855611397647522</v>
      </c>
      <c r="F4792">
        <v>0</v>
      </c>
      <c r="G4792">
        <v>23.064409210243333</v>
      </c>
      <c r="H4792">
        <v>23.018172666633845</v>
      </c>
      <c r="I4792">
        <v>24.648743779559688</v>
      </c>
      <c r="J4792">
        <v>0</v>
      </c>
      <c r="K4792">
        <v>25.51371089730501</v>
      </c>
      <c r="L4792">
        <v>25.201974167218978</v>
      </c>
      <c r="M4792">
        <v>26.839271723399584</v>
      </c>
      <c r="N4792">
        <v>27.801200117612677</v>
      </c>
      <c r="O4792">
        <v>0</v>
      </c>
      <c r="P4792">
        <v>0</v>
      </c>
      <c r="Q4792">
        <v>0</v>
      </c>
      <c r="R4792">
        <v>24.154922381080571</v>
      </c>
      <c r="S4792">
        <v>0</v>
      </c>
      <c r="T4792">
        <v>0</v>
      </c>
      <c r="U4792">
        <v>0</v>
      </c>
      <c r="V4792">
        <v>27.306759414867944</v>
      </c>
    </row>
    <row r="4793" spans="1:22" x14ac:dyDescent="0.35">
      <c r="A4793" t="s">
        <v>13758</v>
      </c>
      <c r="B4793" t="s">
        <v>13759</v>
      </c>
      <c r="C4793" t="s">
        <v>13760</v>
      </c>
      <c r="D4793">
        <v>0</v>
      </c>
      <c r="E4793">
        <v>28.119082695340978</v>
      </c>
      <c r="F4793">
        <v>0</v>
      </c>
      <c r="G4793">
        <v>0</v>
      </c>
      <c r="H4793">
        <v>0</v>
      </c>
      <c r="I4793">
        <v>0</v>
      </c>
      <c r="J4793">
        <v>0</v>
      </c>
      <c r="K4793">
        <v>0</v>
      </c>
      <c r="L4793">
        <v>0</v>
      </c>
      <c r="M4793">
        <v>0</v>
      </c>
      <c r="N4793">
        <v>0</v>
      </c>
      <c r="O4793">
        <v>0</v>
      </c>
      <c r="P4793">
        <v>0</v>
      </c>
      <c r="Q4793">
        <v>0</v>
      </c>
      <c r="R4793">
        <v>27.271103662228242</v>
      </c>
      <c r="S4793">
        <v>0</v>
      </c>
      <c r="T4793">
        <v>0</v>
      </c>
      <c r="U4793">
        <v>0</v>
      </c>
      <c r="V4793">
        <v>0</v>
      </c>
    </row>
    <row r="4794" spans="1:22" x14ac:dyDescent="0.35">
      <c r="A4794" t="s">
        <v>13761</v>
      </c>
      <c r="B4794" t="s">
        <v>13762</v>
      </c>
      <c r="C4794" t="s">
        <v>13754</v>
      </c>
      <c r="D4794">
        <v>23.570396929871173</v>
      </c>
      <c r="E4794">
        <v>0</v>
      </c>
      <c r="F4794">
        <v>0</v>
      </c>
      <c r="G4794">
        <v>0</v>
      </c>
      <c r="H4794">
        <v>0</v>
      </c>
      <c r="I4794">
        <v>0</v>
      </c>
      <c r="J4794">
        <v>0</v>
      </c>
      <c r="K4794">
        <v>0</v>
      </c>
      <c r="L4794">
        <v>24.81074589588351</v>
      </c>
      <c r="M4794">
        <v>0</v>
      </c>
      <c r="N4794">
        <v>0</v>
      </c>
      <c r="O4794">
        <v>26.584758142195096</v>
      </c>
      <c r="P4794">
        <v>0</v>
      </c>
      <c r="Q4794">
        <v>0</v>
      </c>
      <c r="R4794">
        <v>0</v>
      </c>
      <c r="S4794">
        <v>0</v>
      </c>
      <c r="T4794">
        <v>0</v>
      </c>
      <c r="U4794">
        <v>0</v>
      </c>
      <c r="V4794">
        <v>0</v>
      </c>
    </row>
    <row r="4795" spans="1:22" x14ac:dyDescent="0.35">
      <c r="A4795" t="s">
        <v>13763</v>
      </c>
      <c r="B4795" t="s">
        <v>13764</v>
      </c>
      <c r="C4795" t="s">
        <v>13765</v>
      </c>
      <c r="D4795">
        <v>0</v>
      </c>
      <c r="E4795">
        <v>28.831387449296979</v>
      </c>
      <c r="F4795">
        <v>25.419587944310901</v>
      </c>
      <c r="G4795">
        <v>28.585026377127122</v>
      </c>
      <c r="H4795">
        <v>27.063364817167937</v>
      </c>
      <c r="I4795">
        <v>24.9709413382588</v>
      </c>
      <c r="J4795">
        <v>26.809076681314096</v>
      </c>
      <c r="K4795">
        <v>25.525145107132968</v>
      </c>
      <c r="L4795">
        <v>25.134974278951447</v>
      </c>
      <c r="M4795">
        <v>29.241941911897396</v>
      </c>
      <c r="N4795">
        <v>29.279222819449537</v>
      </c>
      <c r="O4795">
        <v>0</v>
      </c>
      <c r="P4795">
        <v>0</v>
      </c>
      <c r="Q4795">
        <v>0</v>
      </c>
      <c r="R4795">
        <v>26.657969644659438</v>
      </c>
      <c r="S4795">
        <v>0</v>
      </c>
      <c r="T4795">
        <v>0</v>
      </c>
      <c r="U4795">
        <v>0</v>
      </c>
      <c r="V4795">
        <v>27.024637906319825</v>
      </c>
    </row>
    <row r="4796" spans="1:22" x14ac:dyDescent="0.35">
      <c r="A4796" t="s">
        <v>13766</v>
      </c>
      <c r="B4796" t="s">
        <v>13767</v>
      </c>
      <c r="C4796" t="s">
        <v>13768</v>
      </c>
      <c r="D4796">
        <v>0</v>
      </c>
      <c r="E4796">
        <v>28.696952083076557</v>
      </c>
      <c r="F4796">
        <v>0</v>
      </c>
      <c r="G4796">
        <v>0</v>
      </c>
      <c r="H4796">
        <v>0</v>
      </c>
      <c r="I4796">
        <v>23.638627589623844</v>
      </c>
      <c r="J4796">
        <v>0</v>
      </c>
      <c r="K4796">
        <v>0</v>
      </c>
      <c r="L4796">
        <v>0</v>
      </c>
      <c r="M4796">
        <v>0</v>
      </c>
      <c r="N4796">
        <v>0</v>
      </c>
      <c r="O4796">
        <v>0</v>
      </c>
      <c r="P4796">
        <v>0</v>
      </c>
      <c r="Q4796">
        <v>0</v>
      </c>
      <c r="R4796">
        <v>25.472530056883652</v>
      </c>
      <c r="S4796">
        <v>0</v>
      </c>
      <c r="T4796">
        <v>0</v>
      </c>
      <c r="U4796">
        <v>0</v>
      </c>
      <c r="V4796">
        <v>0</v>
      </c>
    </row>
    <row r="4797" spans="1:22" x14ac:dyDescent="0.35">
      <c r="A4797" t="s">
        <v>13769</v>
      </c>
      <c r="B4797" t="s">
        <v>13770</v>
      </c>
      <c r="C4797" t="s">
        <v>13771</v>
      </c>
      <c r="D4797">
        <v>0</v>
      </c>
      <c r="E4797">
        <v>24.924586606880183</v>
      </c>
      <c r="F4797">
        <v>0</v>
      </c>
      <c r="G4797">
        <v>0</v>
      </c>
      <c r="H4797">
        <v>0</v>
      </c>
      <c r="I4797">
        <v>0</v>
      </c>
      <c r="J4797">
        <v>0</v>
      </c>
      <c r="K4797">
        <v>0</v>
      </c>
      <c r="L4797">
        <v>0</v>
      </c>
      <c r="M4797">
        <v>0</v>
      </c>
      <c r="N4797">
        <v>24.135908550856779</v>
      </c>
      <c r="O4797">
        <v>0</v>
      </c>
      <c r="P4797">
        <v>0</v>
      </c>
      <c r="Q4797">
        <v>0</v>
      </c>
      <c r="R4797">
        <v>21.934032480793316</v>
      </c>
      <c r="S4797">
        <v>0</v>
      </c>
      <c r="T4797">
        <v>0</v>
      </c>
      <c r="U4797">
        <v>0</v>
      </c>
      <c r="V4797">
        <v>0</v>
      </c>
    </row>
    <row r="4798" spans="1:22" x14ac:dyDescent="0.35">
      <c r="A4798" t="s">
        <v>13772</v>
      </c>
      <c r="B4798" t="s">
        <v>13773</v>
      </c>
      <c r="C4798" t="s">
        <v>13774</v>
      </c>
      <c r="D4798">
        <v>0</v>
      </c>
      <c r="E4798">
        <v>27.866224591814206</v>
      </c>
      <c r="F4798">
        <v>0</v>
      </c>
      <c r="G4798">
        <v>0</v>
      </c>
      <c r="H4798">
        <v>0</v>
      </c>
      <c r="I4798">
        <v>0</v>
      </c>
      <c r="J4798">
        <v>0</v>
      </c>
      <c r="K4798">
        <v>23.970963185581855</v>
      </c>
      <c r="L4798">
        <v>0</v>
      </c>
      <c r="M4798">
        <v>0</v>
      </c>
      <c r="N4798">
        <v>0</v>
      </c>
      <c r="O4798">
        <v>0</v>
      </c>
      <c r="P4798">
        <v>0</v>
      </c>
      <c r="Q4798">
        <v>0</v>
      </c>
      <c r="R4798">
        <v>23.813267004471857</v>
      </c>
      <c r="S4798">
        <v>0</v>
      </c>
      <c r="T4798">
        <v>0</v>
      </c>
      <c r="U4798">
        <v>0</v>
      </c>
      <c r="V4798">
        <v>22.411572146877923</v>
      </c>
    </row>
    <row r="4799" spans="1:22" x14ac:dyDescent="0.35">
      <c r="A4799" t="s">
        <v>13775</v>
      </c>
      <c r="B4799" t="s">
        <v>13776</v>
      </c>
      <c r="C4799" t="s">
        <v>13777</v>
      </c>
      <c r="D4799">
        <v>0</v>
      </c>
      <c r="E4799">
        <v>25.94927471371421</v>
      </c>
      <c r="F4799">
        <v>0</v>
      </c>
      <c r="G4799">
        <v>0</v>
      </c>
      <c r="H4799">
        <v>0</v>
      </c>
      <c r="I4799">
        <v>0</v>
      </c>
      <c r="J4799">
        <v>0</v>
      </c>
      <c r="K4799">
        <v>0</v>
      </c>
      <c r="L4799">
        <v>0</v>
      </c>
      <c r="M4799">
        <v>0</v>
      </c>
      <c r="N4799">
        <v>0</v>
      </c>
      <c r="O4799">
        <v>0</v>
      </c>
      <c r="P4799">
        <v>0</v>
      </c>
      <c r="Q4799">
        <v>0</v>
      </c>
      <c r="R4799">
        <v>0</v>
      </c>
      <c r="S4799">
        <v>0</v>
      </c>
      <c r="T4799">
        <v>0</v>
      </c>
      <c r="U4799">
        <v>0</v>
      </c>
      <c r="V4799">
        <v>0</v>
      </c>
    </row>
    <row r="4800" spans="1:22" x14ac:dyDescent="0.35">
      <c r="A4800" t="s">
        <v>13778</v>
      </c>
      <c r="B4800" t="s">
        <v>13779</v>
      </c>
      <c r="C4800" t="s">
        <v>13780</v>
      </c>
      <c r="D4800">
        <v>24.267002231018612</v>
      </c>
      <c r="E4800">
        <v>24.345338188581788</v>
      </c>
      <c r="F4800">
        <v>0</v>
      </c>
      <c r="G4800">
        <v>21.974380277661957</v>
      </c>
      <c r="H4800">
        <v>24.940686114058259</v>
      </c>
      <c r="I4800">
        <v>27.211947231864251</v>
      </c>
      <c r="J4800">
        <v>0</v>
      </c>
      <c r="K4800">
        <v>0</v>
      </c>
      <c r="L4800">
        <v>25.981059837840309</v>
      </c>
      <c r="M4800">
        <v>28.097881413269565</v>
      </c>
      <c r="N4800">
        <v>25.704167028458865</v>
      </c>
      <c r="O4800">
        <v>25.104373279655814</v>
      </c>
      <c r="P4800">
        <v>0</v>
      </c>
      <c r="Q4800">
        <v>0</v>
      </c>
      <c r="R4800">
        <v>0</v>
      </c>
      <c r="S4800">
        <v>27.776531777306889</v>
      </c>
      <c r="T4800">
        <v>0</v>
      </c>
      <c r="U4800">
        <v>0</v>
      </c>
      <c r="V4800">
        <v>0</v>
      </c>
    </row>
    <row r="4801" spans="1:22" x14ac:dyDescent="0.35">
      <c r="A4801" t="s">
        <v>13781</v>
      </c>
      <c r="B4801" t="s">
        <v>13782</v>
      </c>
      <c r="C4801" t="s">
        <v>13783</v>
      </c>
      <c r="D4801">
        <v>0</v>
      </c>
      <c r="E4801">
        <v>0</v>
      </c>
      <c r="F4801">
        <v>0</v>
      </c>
      <c r="G4801">
        <v>0</v>
      </c>
      <c r="H4801">
        <v>0</v>
      </c>
      <c r="I4801">
        <v>25.310802417037728</v>
      </c>
      <c r="J4801">
        <v>0</v>
      </c>
      <c r="K4801">
        <v>0</v>
      </c>
      <c r="L4801">
        <v>25.674778047156202</v>
      </c>
      <c r="M4801">
        <v>0</v>
      </c>
      <c r="N4801">
        <v>0</v>
      </c>
      <c r="O4801">
        <v>24.351450296126856</v>
      </c>
      <c r="P4801">
        <v>0</v>
      </c>
      <c r="Q4801">
        <v>0</v>
      </c>
      <c r="R4801">
        <v>0</v>
      </c>
      <c r="S4801">
        <v>0</v>
      </c>
      <c r="T4801">
        <v>24.905794627011012</v>
      </c>
      <c r="U4801">
        <v>0</v>
      </c>
      <c r="V4801">
        <v>0</v>
      </c>
    </row>
    <row r="4802" spans="1:22" x14ac:dyDescent="0.35">
      <c r="A4802" t="s">
        <v>13784</v>
      </c>
      <c r="B4802" t="s">
        <v>13785</v>
      </c>
      <c r="C4802" t="s">
        <v>13786</v>
      </c>
      <c r="D4802">
        <v>0</v>
      </c>
      <c r="E4802">
        <v>0</v>
      </c>
      <c r="F4802">
        <v>0</v>
      </c>
      <c r="G4802">
        <v>0</v>
      </c>
      <c r="H4802">
        <v>0</v>
      </c>
      <c r="I4802">
        <v>0</v>
      </c>
      <c r="J4802">
        <v>0</v>
      </c>
      <c r="K4802">
        <v>0</v>
      </c>
      <c r="L4802">
        <v>0</v>
      </c>
      <c r="M4802">
        <v>27.356916794391537</v>
      </c>
      <c r="N4802">
        <v>0</v>
      </c>
      <c r="O4802">
        <v>0</v>
      </c>
      <c r="P4802">
        <v>0</v>
      </c>
      <c r="Q4802">
        <v>0</v>
      </c>
      <c r="R4802">
        <v>0</v>
      </c>
      <c r="S4802">
        <v>0</v>
      </c>
      <c r="T4802">
        <v>0</v>
      </c>
      <c r="U4802">
        <v>0</v>
      </c>
      <c r="V4802">
        <v>0</v>
      </c>
    </row>
    <row r="4803" spans="1:22" x14ac:dyDescent="0.35">
      <c r="A4803" t="s">
        <v>13787</v>
      </c>
      <c r="B4803" t="s">
        <v>13788</v>
      </c>
      <c r="C4803" t="s">
        <v>13789</v>
      </c>
      <c r="D4803">
        <v>31.102499453789139</v>
      </c>
      <c r="E4803">
        <v>25.156669872075984</v>
      </c>
      <c r="F4803">
        <v>30.892862427118445</v>
      </c>
      <c r="G4803">
        <v>27.15977274766259</v>
      </c>
      <c r="H4803">
        <v>32.274857292533092</v>
      </c>
      <c r="I4803">
        <v>31.893794396230689</v>
      </c>
      <c r="J4803">
        <v>31.633590029419164</v>
      </c>
      <c r="K4803">
        <v>30.251101559633238</v>
      </c>
      <c r="L4803">
        <v>32.59197659020375</v>
      </c>
      <c r="M4803">
        <v>27.08677907012007</v>
      </c>
      <c r="N4803">
        <v>30.237797085696243</v>
      </c>
      <c r="O4803">
        <v>27.762450156885652</v>
      </c>
      <c r="P4803">
        <v>26.912372285147551</v>
      </c>
      <c r="Q4803">
        <v>31.019538745803239</v>
      </c>
      <c r="R4803">
        <v>28.982514455258691</v>
      </c>
      <c r="S4803">
        <v>29.662312124379568</v>
      </c>
      <c r="T4803">
        <v>32.44255981430333</v>
      </c>
      <c r="U4803">
        <v>0</v>
      </c>
      <c r="V4803">
        <v>27.182585542817641</v>
      </c>
    </row>
    <row r="4804" spans="1:22" x14ac:dyDescent="0.35">
      <c r="A4804" t="s">
        <v>13790</v>
      </c>
      <c r="B4804" t="s">
        <v>13791</v>
      </c>
      <c r="C4804" t="s">
        <v>10752</v>
      </c>
      <c r="D4804">
        <v>0</v>
      </c>
      <c r="E4804">
        <v>0</v>
      </c>
      <c r="F4804">
        <v>0</v>
      </c>
      <c r="G4804">
        <v>0</v>
      </c>
      <c r="H4804">
        <v>0</v>
      </c>
      <c r="I4804">
        <v>0</v>
      </c>
      <c r="J4804">
        <v>0</v>
      </c>
      <c r="K4804">
        <v>0</v>
      </c>
      <c r="L4804">
        <v>0</v>
      </c>
      <c r="M4804">
        <v>0</v>
      </c>
      <c r="N4804">
        <v>0</v>
      </c>
      <c r="O4804">
        <v>0</v>
      </c>
      <c r="P4804">
        <v>0</v>
      </c>
      <c r="Q4804">
        <v>0</v>
      </c>
      <c r="R4804">
        <v>24.671592030882628</v>
      </c>
      <c r="S4804">
        <v>0</v>
      </c>
      <c r="T4804">
        <v>0</v>
      </c>
      <c r="U4804">
        <v>0</v>
      </c>
      <c r="V4804">
        <v>0</v>
      </c>
    </row>
    <row r="4805" spans="1:22" x14ac:dyDescent="0.35">
      <c r="A4805" t="s">
        <v>13792</v>
      </c>
      <c r="B4805" t="s">
        <v>13793</v>
      </c>
      <c r="C4805" t="s">
        <v>8740</v>
      </c>
      <c r="D4805">
        <v>29.475958391854686</v>
      </c>
      <c r="E4805">
        <v>29.740764930501825</v>
      </c>
      <c r="F4805">
        <v>26.642356754020959</v>
      </c>
      <c r="G4805">
        <v>26.541894196118765</v>
      </c>
      <c r="H4805">
        <v>0</v>
      </c>
      <c r="I4805">
        <v>27.783433109156192</v>
      </c>
      <c r="J4805">
        <v>28.624758511320898</v>
      </c>
      <c r="K4805">
        <v>30.061125730887916</v>
      </c>
      <c r="L4805">
        <v>26.916351128089357</v>
      </c>
      <c r="M4805">
        <v>28.443009995592288</v>
      </c>
      <c r="N4805">
        <v>30.860732703761506</v>
      </c>
      <c r="O4805">
        <v>28.421334901815502</v>
      </c>
      <c r="P4805">
        <v>0</v>
      </c>
      <c r="Q4805">
        <v>26.873885329786756</v>
      </c>
      <c r="R4805">
        <v>27.984296046781317</v>
      </c>
      <c r="S4805">
        <v>29.570732881669166</v>
      </c>
      <c r="T4805">
        <v>0</v>
      </c>
      <c r="U4805">
        <v>0</v>
      </c>
      <c r="V4805">
        <v>25.265574505510543</v>
      </c>
    </row>
    <row r="4806" spans="1:22" x14ac:dyDescent="0.35">
      <c r="A4806" t="s">
        <v>13794</v>
      </c>
      <c r="B4806" t="s">
        <v>13795</v>
      </c>
      <c r="C4806" t="s">
        <v>62</v>
      </c>
      <c r="D4806">
        <v>0</v>
      </c>
      <c r="E4806">
        <v>0</v>
      </c>
      <c r="F4806">
        <v>0</v>
      </c>
      <c r="G4806">
        <v>25.329336278945224</v>
      </c>
      <c r="H4806">
        <v>0</v>
      </c>
      <c r="I4806">
        <v>26.359102157199903</v>
      </c>
      <c r="J4806">
        <v>0</v>
      </c>
      <c r="K4806">
        <v>0</v>
      </c>
      <c r="L4806">
        <v>0</v>
      </c>
      <c r="M4806">
        <v>0</v>
      </c>
      <c r="N4806">
        <v>29.053278280145573</v>
      </c>
      <c r="O4806">
        <v>0</v>
      </c>
      <c r="P4806">
        <v>0</v>
      </c>
      <c r="Q4806">
        <v>0</v>
      </c>
      <c r="R4806">
        <v>0</v>
      </c>
      <c r="S4806">
        <v>0</v>
      </c>
      <c r="T4806">
        <v>0</v>
      </c>
      <c r="U4806">
        <v>0</v>
      </c>
      <c r="V4806">
        <v>0</v>
      </c>
    </row>
    <row r="4807" spans="1:22" x14ac:dyDescent="0.35">
      <c r="A4807" t="s">
        <v>13796</v>
      </c>
      <c r="B4807" t="s">
        <v>13797</v>
      </c>
      <c r="C4807" t="s">
        <v>13798</v>
      </c>
      <c r="D4807">
        <v>0</v>
      </c>
      <c r="E4807">
        <v>0</v>
      </c>
      <c r="F4807">
        <v>0</v>
      </c>
      <c r="G4807">
        <v>0</v>
      </c>
      <c r="H4807">
        <v>0</v>
      </c>
      <c r="I4807">
        <v>0</v>
      </c>
      <c r="J4807">
        <v>0</v>
      </c>
      <c r="K4807">
        <v>0</v>
      </c>
      <c r="L4807">
        <v>0</v>
      </c>
      <c r="M4807">
        <v>0</v>
      </c>
      <c r="N4807">
        <v>24.622002343477106</v>
      </c>
      <c r="O4807">
        <v>0</v>
      </c>
      <c r="P4807">
        <v>0</v>
      </c>
      <c r="Q4807">
        <v>0</v>
      </c>
      <c r="R4807">
        <v>0</v>
      </c>
      <c r="S4807">
        <v>0</v>
      </c>
      <c r="T4807">
        <v>0</v>
      </c>
      <c r="U4807">
        <v>0</v>
      </c>
      <c r="V4807">
        <v>0</v>
      </c>
    </row>
    <row r="4808" spans="1:22" x14ac:dyDescent="0.35">
      <c r="A4808" t="s">
        <v>13799</v>
      </c>
      <c r="B4808" t="s">
        <v>13800</v>
      </c>
      <c r="C4808" t="s">
        <v>13801</v>
      </c>
      <c r="D4808">
        <v>0</v>
      </c>
      <c r="E4808">
        <v>0</v>
      </c>
      <c r="F4808">
        <v>0</v>
      </c>
      <c r="G4808">
        <v>21.545779625825539</v>
      </c>
      <c r="H4808">
        <v>0</v>
      </c>
      <c r="I4808">
        <v>0</v>
      </c>
      <c r="J4808">
        <v>0</v>
      </c>
      <c r="K4808">
        <v>0</v>
      </c>
      <c r="L4808">
        <v>0</v>
      </c>
      <c r="M4808">
        <v>0</v>
      </c>
      <c r="N4808">
        <v>28.420534384184716</v>
      </c>
      <c r="O4808">
        <v>0</v>
      </c>
      <c r="P4808">
        <v>0</v>
      </c>
      <c r="Q4808">
        <v>0</v>
      </c>
      <c r="R4808">
        <v>0</v>
      </c>
      <c r="S4808">
        <v>0</v>
      </c>
      <c r="T4808">
        <v>0</v>
      </c>
      <c r="U4808">
        <v>0</v>
      </c>
      <c r="V4808">
        <v>0</v>
      </c>
    </row>
    <row r="4809" spans="1:22" x14ac:dyDescent="0.35">
      <c r="A4809" t="s">
        <v>13802</v>
      </c>
      <c r="B4809" t="s">
        <v>13803</v>
      </c>
      <c r="C4809" t="s">
        <v>12502</v>
      </c>
      <c r="D4809">
        <v>23.591493127726551</v>
      </c>
      <c r="E4809">
        <v>0</v>
      </c>
      <c r="F4809">
        <v>27.997616841571066</v>
      </c>
      <c r="G4809">
        <v>0</v>
      </c>
      <c r="H4809">
        <v>0</v>
      </c>
      <c r="I4809">
        <v>0</v>
      </c>
      <c r="J4809">
        <v>0</v>
      </c>
      <c r="K4809">
        <v>0</v>
      </c>
      <c r="L4809">
        <v>23.106399759693307</v>
      </c>
      <c r="M4809">
        <v>0</v>
      </c>
      <c r="N4809">
        <v>23.948702568526343</v>
      </c>
      <c r="O4809">
        <v>0</v>
      </c>
      <c r="P4809">
        <v>0</v>
      </c>
      <c r="Q4809">
        <v>25.507721884033085</v>
      </c>
      <c r="R4809">
        <v>0</v>
      </c>
      <c r="S4809">
        <v>22.863178355279821</v>
      </c>
      <c r="T4809">
        <v>26.423801877901187</v>
      </c>
      <c r="U4809">
        <v>0</v>
      </c>
      <c r="V4809">
        <v>25.722128474244801</v>
      </c>
    </row>
    <row r="4810" spans="1:22" x14ac:dyDescent="0.35">
      <c r="A4810" t="s">
        <v>13804</v>
      </c>
      <c r="B4810" t="s">
        <v>13805</v>
      </c>
      <c r="C4810" t="s">
        <v>13806</v>
      </c>
      <c r="D4810">
        <v>24.698126846102735</v>
      </c>
      <c r="E4810">
        <v>28.775492188629027</v>
      </c>
      <c r="F4810">
        <v>27.214444712468833</v>
      </c>
      <c r="G4810">
        <v>29.261019178492706</v>
      </c>
      <c r="H4810">
        <v>28.507607295460232</v>
      </c>
      <c r="I4810">
        <v>27.82349923872799</v>
      </c>
      <c r="J4810">
        <v>27.080028789849703</v>
      </c>
      <c r="K4810">
        <v>29.046572677738713</v>
      </c>
      <c r="L4810">
        <v>26.931207915296991</v>
      </c>
      <c r="M4810">
        <v>29.268044726963613</v>
      </c>
      <c r="N4810">
        <v>27.709755235183572</v>
      </c>
      <c r="O4810">
        <v>24.920611136391894</v>
      </c>
      <c r="P4810">
        <v>0</v>
      </c>
      <c r="Q4810">
        <v>25.859069649586623</v>
      </c>
      <c r="R4810">
        <v>27.697206252107186</v>
      </c>
      <c r="S4810">
        <v>28.336707013011541</v>
      </c>
      <c r="T4810">
        <v>26.164187848035773</v>
      </c>
      <c r="U4810">
        <v>0</v>
      </c>
      <c r="V4810">
        <v>25.720060985522768</v>
      </c>
    </row>
    <row r="4811" spans="1:22" x14ac:dyDescent="0.35">
      <c r="A4811" t="s">
        <v>13807</v>
      </c>
      <c r="B4811" t="s">
        <v>13808</v>
      </c>
      <c r="C4811" t="s">
        <v>6140</v>
      </c>
      <c r="D4811">
        <v>0</v>
      </c>
      <c r="E4811">
        <v>0</v>
      </c>
      <c r="F4811">
        <v>0</v>
      </c>
      <c r="G4811">
        <v>25.467966307085955</v>
      </c>
      <c r="H4811">
        <v>0</v>
      </c>
      <c r="I4811">
        <v>0</v>
      </c>
      <c r="J4811">
        <v>0</v>
      </c>
      <c r="K4811">
        <v>0</v>
      </c>
      <c r="L4811">
        <v>0</v>
      </c>
      <c r="M4811">
        <v>0</v>
      </c>
      <c r="N4811">
        <v>26.376902871572174</v>
      </c>
      <c r="O4811">
        <v>0</v>
      </c>
      <c r="P4811">
        <v>0</v>
      </c>
      <c r="Q4811">
        <v>0</v>
      </c>
      <c r="R4811">
        <v>0</v>
      </c>
      <c r="S4811">
        <v>0</v>
      </c>
      <c r="T4811">
        <v>0</v>
      </c>
      <c r="U4811">
        <v>0</v>
      </c>
      <c r="V4811">
        <v>0</v>
      </c>
    </row>
    <row r="4812" spans="1:22" x14ac:dyDescent="0.35">
      <c r="A4812" t="s">
        <v>13809</v>
      </c>
      <c r="B4812" t="s">
        <v>13810</v>
      </c>
      <c r="C4812" t="s">
        <v>13811</v>
      </c>
      <c r="D4812">
        <v>0</v>
      </c>
      <c r="E4812">
        <v>0</v>
      </c>
      <c r="F4812">
        <v>0</v>
      </c>
      <c r="G4812">
        <v>0</v>
      </c>
      <c r="H4812">
        <v>0</v>
      </c>
      <c r="I4812">
        <v>0</v>
      </c>
      <c r="J4812">
        <v>0</v>
      </c>
      <c r="K4812">
        <v>25.028930912598522</v>
      </c>
      <c r="L4812">
        <v>0</v>
      </c>
      <c r="M4812">
        <v>23.773000374857968</v>
      </c>
      <c r="N4812">
        <v>0</v>
      </c>
      <c r="O4812">
        <v>0</v>
      </c>
      <c r="P4812">
        <v>0</v>
      </c>
      <c r="Q4812">
        <v>0</v>
      </c>
      <c r="R4812">
        <v>0</v>
      </c>
      <c r="S4812">
        <v>0</v>
      </c>
      <c r="T4812">
        <v>0</v>
      </c>
      <c r="U4812">
        <v>0</v>
      </c>
      <c r="V4812">
        <v>0</v>
      </c>
    </row>
    <row r="4813" spans="1:22" x14ac:dyDescent="0.35">
      <c r="A4813" t="s">
        <v>13812</v>
      </c>
      <c r="B4813" t="s">
        <v>13813</v>
      </c>
      <c r="C4813" t="s">
        <v>13814</v>
      </c>
      <c r="D4813">
        <v>25.827186918348971</v>
      </c>
      <c r="E4813">
        <v>29.664549537732263</v>
      </c>
      <c r="F4813">
        <v>24.472531761165268</v>
      </c>
      <c r="G4813">
        <v>27.907986104135126</v>
      </c>
      <c r="H4813">
        <v>27.959531764025641</v>
      </c>
      <c r="I4813">
        <v>26.676361755207513</v>
      </c>
      <c r="J4813">
        <v>26.513802865454537</v>
      </c>
      <c r="K4813">
        <v>28.278761381640287</v>
      </c>
      <c r="L4813">
        <v>27.658182124503739</v>
      </c>
      <c r="M4813">
        <v>27.520456550226989</v>
      </c>
      <c r="N4813">
        <v>24.904783898833337</v>
      </c>
      <c r="O4813">
        <v>28.50321466558027</v>
      </c>
      <c r="P4813">
        <v>0</v>
      </c>
      <c r="Q4813">
        <v>27.328161372234572</v>
      </c>
      <c r="R4813">
        <v>26.999876375902986</v>
      </c>
      <c r="S4813">
        <v>27.764727802911921</v>
      </c>
      <c r="T4813">
        <v>0</v>
      </c>
      <c r="U4813">
        <v>0</v>
      </c>
      <c r="V4813">
        <v>23.927359956144677</v>
      </c>
    </row>
    <row r="4814" spans="1:22" x14ac:dyDescent="0.35">
      <c r="A4814" t="s">
        <v>13815</v>
      </c>
      <c r="B4814" t="s">
        <v>13816</v>
      </c>
      <c r="C4814" t="s">
        <v>13817</v>
      </c>
      <c r="D4814">
        <v>0</v>
      </c>
      <c r="E4814">
        <v>24.717617674884384</v>
      </c>
      <c r="F4814">
        <v>0</v>
      </c>
      <c r="G4814">
        <v>0</v>
      </c>
      <c r="H4814">
        <v>0</v>
      </c>
      <c r="I4814">
        <v>0</v>
      </c>
      <c r="J4814">
        <v>0</v>
      </c>
      <c r="K4814">
        <v>0</v>
      </c>
      <c r="L4814">
        <v>0</v>
      </c>
      <c r="M4814">
        <v>0</v>
      </c>
      <c r="N4814">
        <v>0</v>
      </c>
      <c r="O4814">
        <v>0</v>
      </c>
      <c r="P4814">
        <v>0</v>
      </c>
      <c r="Q4814">
        <v>0</v>
      </c>
      <c r="R4814">
        <v>24.91495988525752</v>
      </c>
      <c r="S4814">
        <v>0</v>
      </c>
      <c r="T4814">
        <v>0</v>
      </c>
      <c r="U4814">
        <v>0</v>
      </c>
      <c r="V4814">
        <v>0</v>
      </c>
    </row>
    <row r="4815" spans="1:22" x14ac:dyDescent="0.35">
      <c r="A4815" t="s">
        <v>13818</v>
      </c>
      <c r="B4815" t="s">
        <v>13819</v>
      </c>
      <c r="C4815" t="s">
        <v>13820</v>
      </c>
      <c r="D4815">
        <v>23.739900431848611</v>
      </c>
      <c r="E4815">
        <v>0</v>
      </c>
      <c r="F4815">
        <v>0</v>
      </c>
      <c r="G4815">
        <v>0</v>
      </c>
      <c r="H4815">
        <v>27.103021196911051</v>
      </c>
      <c r="I4815">
        <v>0</v>
      </c>
      <c r="J4815">
        <v>27.069228708690225</v>
      </c>
      <c r="K4815">
        <v>0</v>
      </c>
      <c r="L4815">
        <v>22.882718789699076</v>
      </c>
      <c r="M4815">
        <v>30.58938571027193</v>
      </c>
      <c r="N4815">
        <v>0</v>
      </c>
      <c r="O4815">
        <v>0</v>
      </c>
      <c r="P4815">
        <v>0</v>
      </c>
      <c r="Q4815">
        <v>0</v>
      </c>
      <c r="R4815">
        <v>0</v>
      </c>
      <c r="S4815">
        <v>0</v>
      </c>
      <c r="T4815">
        <v>0</v>
      </c>
      <c r="U4815">
        <v>0</v>
      </c>
      <c r="V4815">
        <v>29.270736065577619</v>
      </c>
    </row>
    <row r="4816" spans="1:22" x14ac:dyDescent="0.35">
      <c r="A4816" t="s">
        <v>13821</v>
      </c>
      <c r="B4816" t="s">
        <v>13822</v>
      </c>
      <c r="C4816" t="s">
        <v>13823</v>
      </c>
      <c r="D4816">
        <v>0</v>
      </c>
      <c r="E4816">
        <v>25.716365458709632</v>
      </c>
      <c r="F4816">
        <v>25.410257371350092</v>
      </c>
      <c r="G4816">
        <v>25.340976698889737</v>
      </c>
      <c r="H4816">
        <v>0</v>
      </c>
      <c r="I4816">
        <v>25.103198309616857</v>
      </c>
      <c r="J4816">
        <v>0</v>
      </c>
      <c r="K4816">
        <v>26.626778789602639</v>
      </c>
      <c r="L4816">
        <v>24.343857631672911</v>
      </c>
      <c r="M4816">
        <v>25.181847012043644</v>
      </c>
      <c r="N4816">
        <v>25.353467638976078</v>
      </c>
      <c r="O4816">
        <v>0</v>
      </c>
      <c r="P4816">
        <v>0</v>
      </c>
      <c r="Q4816">
        <v>0</v>
      </c>
      <c r="R4816">
        <v>25.87189351415811</v>
      </c>
      <c r="S4816">
        <v>0</v>
      </c>
      <c r="T4816">
        <v>0</v>
      </c>
      <c r="U4816">
        <v>0</v>
      </c>
      <c r="V4816">
        <v>0</v>
      </c>
    </row>
    <row r="4817" spans="1:22" x14ac:dyDescent="0.35">
      <c r="A4817" t="s">
        <v>13824</v>
      </c>
      <c r="B4817" t="s">
        <v>13825</v>
      </c>
      <c r="C4817" t="s">
        <v>13774</v>
      </c>
      <c r="D4817">
        <v>0</v>
      </c>
      <c r="E4817">
        <v>28.863528275698503</v>
      </c>
      <c r="F4817">
        <v>0</v>
      </c>
      <c r="G4817">
        <v>0</v>
      </c>
      <c r="H4817">
        <v>0</v>
      </c>
      <c r="I4817">
        <v>0</v>
      </c>
      <c r="J4817">
        <v>0</v>
      </c>
      <c r="K4817">
        <v>25.16826598229013</v>
      </c>
      <c r="L4817">
        <v>0</v>
      </c>
      <c r="M4817">
        <v>0</v>
      </c>
      <c r="N4817">
        <v>0</v>
      </c>
      <c r="O4817">
        <v>0</v>
      </c>
      <c r="P4817">
        <v>0</v>
      </c>
      <c r="Q4817">
        <v>0</v>
      </c>
      <c r="R4817">
        <v>24.859223668990815</v>
      </c>
      <c r="S4817">
        <v>0</v>
      </c>
      <c r="T4817">
        <v>0</v>
      </c>
      <c r="U4817">
        <v>0</v>
      </c>
      <c r="V4817">
        <v>24.229691272911175</v>
      </c>
    </row>
    <row r="4818" spans="1:22" x14ac:dyDescent="0.35">
      <c r="A4818" t="s">
        <v>13826</v>
      </c>
      <c r="B4818" t="s">
        <v>13827</v>
      </c>
      <c r="C4818" t="s">
        <v>13765</v>
      </c>
      <c r="D4818">
        <v>0</v>
      </c>
      <c r="E4818">
        <v>26.818160300831462</v>
      </c>
      <c r="F4818">
        <v>0</v>
      </c>
      <c r="G4818">
        <v>26.584632660010438</v>
      </c>
      <c r="H4818">
        <v>25.958018931887185</v>
      </c>
      <c r="I4818">
        <v>25.7679348052866</v>
      </c>
      <c r="J4818">
        <v>23.677705342021188</v>
      </c>
      <c r="K4818">
        <v>23.707833140426178</v>
      </c>
      <c r="L4818">
        <v>23.572611243555777</v>
      </c>
      <c r="M4818">
        <v>28.283641775923325</v>
      </c>
      <c r="N4818">
        <v>27.229815854353369</v>
      </c>
      <c r="O4818">
        <v>0</v>
      </c>
      <c r="P4818">
        <v>0</v>
      </c>
      <c r="Q4818">
        <v>0</v>
      </c>
      <c r="R4818">
        <v>23.471771265685106</v>
      </c>
      <c r="S4818">
        <v>23.312790605216705</v>
      </c>
      <c r="T4818">
        <v>0</v>
      </c>
      <c r="U4818">
        <v>0</v>
      </c>
      <c r="V4818">
        <v>20.594980482524829</v>
      </c>
    </row>
    <row r="4819" spans="1:22" x14ac:dyDescent="0.35">
      <c r="A4819" t="s">
        <v>13828</v>
      </c>
      <c r="B4819" t="s">
        <v>13829</v>
      </c>
      <c r="C4819" t="s">
        <v>13830</v>
      </c>
      <c r="D4819">
        <v>0</v>
      </c>
      <c r="E4819">
        <v>25.069401108881898</v>
      </c>
      <c r="F4819">
        <v>27.236938510974369</v>
      </c>
      <c r="G4819">
        <v>0</v>
      </c>
      <c r="H4819">
        <v>0</v>
      </c>
      <c r="I4819">
        <v>27.850385203418035</v>
      </c>
      <c r="J4819">
        <v>28.185288547992126</v>
      </c>
      <c r="K4819">
        <v>27.708915725230586</v>
      </c>
      <c r="L4819">
        <v>27.407953377272356</v>
      </c>
      <c r="M4819">
        <v>23.207676295085779</v>
      </c>
      <c r="N4819">
        <v>24.349691475603599</v>
      </c>
      <c r="O4819">
        <v>0</v>
      </c>
      <c r="P4819">
        <v>0</v>
      </c>
      <c r="Q4819">
        <v>24.155941687261755</v>
      </c>
      <c r="R4819">
        <v>29.843470564326754</v>
      </c>
      <c r="S4819">
        <v>25.213708646655927</v>
      </c>
      <c r="T4819">
        <v>0</v>
      </c>
      <c r="U4819">
        <v>28.807708085126073</v>
      </c>
      <c r="V4819">
        <v>29.337651839953903</v>
      </c>
    </row>
    <row r="4820" spans="1:22" x14ac:dyDescent="0.35">
      <c r="A4820" t="s">
        <v>13831</v>
      </c>
      <c r="B4820" t="s">
        <v>13832</v>
      </c>
      <c r="C4820" t="s">
        <v>13783</v>
      </c>
      <c r="D4820">
        <v>0</v>
      </c>
      <c r="E4820">
        <v>0</v>
      </c>
      <c r="F4820">
        <v>0</v>
      </c>
      <c r="G4820">
        <v>0</v>
      </c>
      <c r="H4820">
        <v>0</v>
      </c>
      <c r="I4820">
        <v>24.489700867828613</v>
      </c>
      <c r="J4820">
        <v>0</v>
      </c>
      <c r="K4820">
        <v>0</v>
      </c>
      <c r="L4820">
        <v>0</v>
      </c>
      <c r="M4820">
        <v>0</v>
      </c>
      <c r="N4820">
        <v>0</v>
      </c>
      <c r="O4820">
        <v>0</v>
      </c>
      <c r="P4820">
        <v>0</v>
      </c>
      <c r="Q4820">
        <v>0</v>
      </c>
      <c r="R4820">
        <v>0</v>
      </c>
      <c r="S4820">
        <v>0</v>
      </c>
      <c r="T4820">
        <v>23.253713917725918</v>
      </c>
      <c r="U4820">
        <v>0</v>
      </c>
      <c r="V4820">
        <v>0</v>
      </c>
    </row>
    <row r="4821" spans="1:22" x14ac:dyDescent="0.35">
      <c r="A4821" t="s">
        <v>13833</v>
      </c>
      <c r="B4821" t="s">
        <v>13834</v>
      </c>
      <c r="C4821" t="s">
        <v>13835</v>
      </c>
      <c r="D4821">
        <v>0</v>
      </c>
      <c r="E4821">
        <v>0</v>
      </c>
      <c r="F4821">
        <v>0</v>
      </c>
      <c r="G4821">
        <v>0</v>
      </c>
      <c r="H4821">
        <v>0</v>
      </c>
      <c r="I4821">
        <v>0</v>
      </c>
      <c r="J4821">
        <v>0</v>
      </c>
      <c r="K4821">
        <v>0</v>
      </c>
      <c r="L4821">
        <v>23.713376637765791</v>
      </c>
      <c r="M4821">
        <v>26.71980147675961</v>
      </c>
      <c r="N4821">
        <v>0</v>
      </c>
      <c r="O4821">
        <v>0</v>
      </c>
      <c r="P4821">
        <v>0</v>
      </c>
      <c r="Q4821">
        <v>0</v>
      </c>
      <c r="R4821">
        <v>0</v>
      </c>
      <c r="S4821">
        <v>0</v>
      </c>
      <c r="T4821">
        <v>0</v>
      </c>
      <c r="U4821">
        <v>0</v>
      </c>
      <c r="V4821">
        <v>0</v>
      </c>
    </row>
    <row r="4822" spans="1:22" x14ac:dyDescent="0.35">
      <c r="A4822" t="s">
        <v>13836</v>
      </c>
      <c r="B4822" t="s">
        <v>13837</v>
      </c>
      <c r="C4822" t="s">
        <v>13838</v>
      </c>
      <c r="D4822">
        <v>0</v>
      </c>
      <c r="E4822">
        <v>0</v>
      </c>
      <c r="F4822">
        <v>0</v>
      </c>
      <c r="G4822">
        <v>21.262180029727645</v>
      </c>
      <c r="H4822">
        <v>0</v>
      </c>
      <c r="I4822">
        <v>0</v>
      </c>
      <c r="J4822">
        <v>0</v>
      </c>
      <c r="K4822">
        <v>0</v>
      </c>
      <c r="L4822">
        <v>24.478669528126993</v>
      </c>
      <c r="M4822">
        <v>0</v>
      </c>
      <c r="N4822">
        <v>25.936651147209695</v>
      </c>
      <c r="O4822">
        <v>0</v>
      </c>
      <c r="P4822">
        <v>0</v>
      </c>
      <c r="Q4822">
        <v>0</v>
      </c>
      <c r="R4822">
        <v>0</v>
      </c>
      <c r="S4822">
        <v>0</v>
      </c>
      <c r="T4822">
        <v>0</v>
      </c>
      <c r="U4822">
        <v>0</v>
      </c>
      <c r="V4822">
        <v>0</v>
      </c>
    </row>
    <row r="4823" spans="1:22" x14ac:dyDescent="0.35">
      <c r="A4823" t="s">
        <v>13839</v>
      </c>
      <c r="B4823" t="s">
        <v>13840</v>
      </c>
      <c r="C4823" t="s">
        <v>13841</v>
      </c>
      <c r="D4823">
        <v>0</v>
      </c>
      <c r="E4823">
        <v>0</v>
      </c>
      <c r="F4823">
        <v>0</v>
      </c>
      <c r="G4823">
        <v>0</v>
      </c>
      <c r="H4823">
        <v>0</v>
      </c>
      <c r="I4823">
        <v>0</v>
      </c>
      <c r="J4823">
        <v>0</v>
      </c>
      <c r="K4823">
        <v>0</v>
      </c>
      <c r="L4823">
        <v>0</v>
      </c>
      <c r="M4823">
        <v>24.490988689572571</v>
      </c>
      <c r="N4823">
        <v>25.282938926317097</v>
      </c>
      <c r="O4823">
        <v>0</v>
      </c>
      <c r="P4823">
        <v>0</v>
      </c>
      <c r="Q4823">
        <v>0</v>
      </c>
      <c r="R4823">
        <v>0</v>
      </c>
      <c r="S4823">
        <v>0</v>
      </c>
      <c r="T4823">
        <v>0</v>
      </c>
      <c r="U4823">
        <v>0</v>
      </c>
      <c r="V4823">
        <v>0</v>
      </c>
    </row>
    <row r="4824" spans="1:22" x14ac:dyDescent="0.35">
      <c r="A4824" t="s">
        <v>13842</v>
      </c>
      <c r="B4824" t="s">
        <v>13843</v>
      </c>
      <c r="C4824" t="s">
        <v>7594</v>
      </c>
      <c r="D4824">
        <v>0</v>
      </c>
      <c r="E4824">
        <v>25.837120582741207</v>
      </c>
      <c r="F4824">
        <v>0</v>
      </c>
      <c r="G4824">
        <v>0</v>
      </c>
      <c r="H4824">
        <v>0</v>
      </c>
      <c r="I4824">
        <v>0</v>
      </c>
      <c r="J4824">
        <v>0</v>
      </c>
      <c r="K4824">
        <v>0</v>
      </c>
      <c r="L4824">
        <v>0</v>
      </c>
      <c r="M4824">
        <v>23.956613049051207</v>
      </c>
      <c r="N4824">
        <v>0</v>
      </c>
      <c r="O4824">
        <v>0</v>
      </c>
      <c r="P4824">
        <v>0</v>
      </c>
      <c r="Q4824">
        <v>0</v>
      </c>
      <c r="R4824">
        <v>24.735235245550939</v>
      </c>
      <c r="S4824">
        <v>0</v>
      </c>
      <c r="T4824">
        <v>0</v>
      </c>
      <c r="U4824">
        <v>0</v>
      </c>
      <c r="V4824">
        <v>0</v>
      </c>
    </row>
    <row r="4825" spans="1:22" x14ac:dyDescent="0.35">
      <c r="A4825" t="s">
        <v>13844</v>
      </c>
      <c r="B4825" t="s">
        <v>13845</v>
      </c>
      <c r="C4825" t="s">
        <v>13846</v>
      </c>
      <c r="D4825">
        <v>26.138537334445669</v>
      </c>
      <c r="E4825">
        <v>28.430727848518465</v>
      </c>
      <c r="F4825">
        <v>25.719344113736714</v>
      </c>
      <c r="G4825">
        <v>27.625876135184754</v>
      </c>
      <c r="H4825">
        <v>28.212022496256182</v>
      </c>
      <c r="I4825">
        <v>27.148678797379397</v>
      </c>
      <c r="J4825">
        <v>27.811781376589234</v>
      </c>
      <c r="K4825">
        <v>25.146640726099736</v>
      </c>
      <c r="L4825">
        <v>26.959608227332389</v>
      </c>
      <c r="M4825">
        <v>27.68173888147933</v>
      </c>
      <c r="N4825">
        <v>28.645121894501663</v>
      </c>
      <c r="O4825">
        <v>0</v>
      </c>
      <c r="P4825">
        <v>0</v>
      </c>
      <c r="Q4825">
        <v>25.277548136080927</v>
      </c>
      <c r="R4825">
        <v>27.512256412462623</v>
      </c>
      <c r="S4825">
        <v>26.091432319322681</v>
      </c>
      <c r="T4825">
        <v>0</v>
      </c>
      <c r="U4825">
        <v>0</v>
      </c>
      <c r="V4825">
        <v>26.264088904614095</v>
      </c>
    </row>
    <row r="4826" spans="1:22" x14ac:dyDescent="0.35">
      <c r="A4826" t="s">
        <v>13847</v>
      </c>
      <c r="B4826" t="s">
        <v>13848</v>
      </c>
      <c r="C4826" t="s">
        <v>13849</v>
      </c>
      <c r="D4826">
        <v>0</v>
      </c>
      <c r="E4826">
        <v>27.977561629965539</v>
      </c>
      <c r="F4826">
        <v>28.190817759913351</v>
      </c>
      <c r="G4826">
        <v>26.751507241296984</v>
      </c>
      <c r="H4826">
        <v>23.871411123436072</v>
      </c>
      <c r="I4826">
        <v>27.615934589349521</v>
      </c>
      <c r="J4826">
        <v>26.459043385927021</v>
      </c>
      <c r="K4826">
        <v>29.043639813019986</v>
      </c>
      <c r="L4826">
        <v>26.840816465198753</v>
      </c>
      <c r="M4826">
        <v>29.483422350942355</v>
      </c>
      <c r="N4826">
        <v>24.761889363016515</v>
      </c>
      <c r="O4826">
        <v>28.489567104171503</v>
      </c>
      <c r="P4826">
        <v>0</v>
      </c>
      <c r="Q4826">
        <v>25.59136378538361</v>
      </c>
      <c r="R4826">
        <v>29.106000813794608</v>
      </c>
      <c r="S4826">
        <v>28.77055208076272</v>
      </c>
      <c r="T4826">
        <v>0</v>
      </c>
      <c r="U4826">
        <v>0</v>
      </c>
      <c r="V4826">
        <v>26.746246898770426</v>
      </c>
    </row>
    <row r="4827" spans="1:22" x14ac:dyDescent="0.35">
      <c r="A4827" t="s">
        <v>13850</v>
      </c>
      <c r="B4827" t="s">
        <v>13851</v>
      </c>
      <c r="C4827" t="s">
        <v>13852</v>
      </c>
      <c r="D4827">
        <v>0</v>
      </c>
      <c r="E4827">
        <v>0</v>
      </c>
      <c r="F4827">
        <v>0</v>
      </c>
      <c r="G4827">
        <v>21.417516991025696</v>
      </c>
      <c r="H4827">
        <v>0</v>
      </c>
      <c r="I4827">
        <v>0</v>
      </c>
      <c r="J4827">
        <v>0</v>
      </c>
      <c r="K4827">
        <v>0</v>
      </c>
      <c r="L4827">
        <v>0</v>
      </c>
      <c r="M4827">
        <v>0</v>
      </c>
      <c r="N4827">
        <v>26.471140506033031</v>
      </c>
      <c r="O4827">
        <v>0</v>
      </c>
      <c r="P4827">
        <v>0</v>
      </c>
      <c r="Q4827">
        <v>0</v>
      </c>
      <c r="R4827">
        <v>0</v>
      </c>
      <c r="S4827">
        <v>0</v>
      </c>
      <c r="T4827">
        <v>0</v>
      </c>
      <c r="U4827">
        <v>0</v>
      </c>
      <c r="V4827">
        <v>0</v>
      </c>
    </row>
    <row r="4828" spans="1:22" x14ac:dyDescent="0.35">
      <c r="A4828" t="s">
        <v>13853</v>
      </c>
      <c r="B4828" t="s">
        <v>13854</v>
      </c>
      <c r="C4828" t="s">
        <v>13855</v>
      </c>
      <c r="D4828">
        <v>25.810309357660334</v>
      </c>
      <c r="E4828">
        <v>32.023704403053046</v>
      </c>
      <c r="F4828">
        <v>27.791981281382611</v>
      </c>
      <c r="G4828">
        <v>29.860822937422917</v>
      </c>
      <c r="H4828">
        <v>30.405523259756347</v>
      </c>
      <c r="I4828">
        <v>28.579984266485102</v>
      </c>
      <c r="J4828">
        <v>28.283892868706189</v>
      </c>
      <c r="K4828">
        <v>31.535694454851225</v>
      </c>
      <c r="L4828">
        <v>30.790430413585756</v>
      </c>
      <c r="M4828">
        <v>30.960961651796882</v>
      </c>
      <c r="N4828">
        <v>25.657645048024698</v>
      </c>
      <c r="O4828">
        <v>29.517803853373536</v>
      </c>
      <c r="P4828">
        <v>0</v>
      </c>
      <c r="Q4828">
        <v>29.759547461294758</v>
      </c>
      <c r="R4828">
        <v>30.133721758272415</v>
      </c>
      <c r="S4828">
        <v>29.513772938430506</v>
      </c>
      <c r="T4828">
        <v>28.6854227051229</v>
      </c>
      <c r="U4828">
        <v>0</v>
      </c>
      <c r="V4828">
        <v>30.096025019553004</v>
      </c>
    </row>
    <row r="4829" spans="1:22" x14ac:dyDescent="0.35">
      <c r="A4829" t="s">
        <v>13856</v>
      </c>
      <c r="B4829" t="s">
        <v>13857</v>
      </c>
      <c r="C4829" t="s">
        <v>13858</v>
      </c>
      <c r="D4829">
        <v>0</v>
      </c>
      <c r="E4829">
        <v>0</v>
      </c>
      <c r="F4829">
        <v>0</v>
      </c>
      <c r="G4829">
        <v>0</v>
      </c>
      <c r="H4829">
        <v>0</v>
      </c>
      <c r="I4829">
        <v>25.253264089036598</v>
      </c>
      <c r="J4829">
        <v>0</v>
      </c>
      <c r="K4829">
        <v>0</v>
      </c>
      <c r="L4829">
        <v>24.899966172555082</v>
      </c>
      <c r="M4829">
        <v>22.861243219030825</v>
      </c>
      <c r="N4829">
        <v>0</v>
      </c>
      <c r="O4829">
        <v>0</v>
      </c>
      <c r="P4829">
        <v>0</v>
      </c>
      <c r="Q4829">
        <v>0</v>
      </c>
      <c r="R4829">
        <v>0</v>
      </c>
      <c r="S4829">
        <v>0</v>
      </c>
      <c r="T4829">
        <v>0</v>
      </c>
      <c r="U4829">
        <v>0</v>
      </c>
      <c r="V4829">
        <v>22.388010056921882</v>
      </c>
    </row>
    <row r="4830" spans="1:22" x14ac:dyDescent="0.35">
      <c r="A4830" t="s">
        <v>13859</v>
      </c>
      <c r="B4830" t="s">
        <v>13860</v>
      </c>
      <c r="C4830" t="s">
        <v>13861</v>
      </c>
      <c r="D4830">
        <v>0</v>
      </c>
      <c r="E4830">
        <v>0</v>
      </c>
      <c r="F4830">
        <v>0</v>
      </c>
      <c r="G4830">
        <v>0</v>
      </c>
      <c r="H4830">
        <v>0</v>
      </c>
      <c r="I4830">
        <v>0</v>
      </c>
      <c r="J4830">
        <v>0</v>
      </c>
      <c r="K4830">
        <v>0</v>
      </c>
      <c r="L4830">
        <v>0</v>
      </c>
      <c r="M4830">
        <v>0</v>
      </c>
      <c r="N4830">
        <v>0</v>
      </c>
      <c r="O4830">
        <v>27.842947475474787</v>
      </c>
      <c r="P4830">
        <v>0</v>
      </c>
      <c r="Q4830">
        <v>27.699739605362645</v>
      </c>
      <c r="R4830">
        <v>0</v>
      </c>
      <c r="S4830">
        <v>23.846732528601887</v>
      </c>
      <c r="T4830">
        <v>24.640193404299822</v>
      </c>
      <c r="U4830">
        <v>0</v>
      </c>
      <c r="V4830">
        <v>0</v>
      </c>
    </row>
    <row r="4831" spans="1:22" x14ac:dyDescent="0.35">
      <c r="A4831" t="s">
        <v>13862</v>
      </c>
      <c r="B4831" t="s">
        <v>13863</v>
      </c>
      <c r="C4831" t="s">
        <v>13864</v>
      </c>
      <c r="D4831">
        <v>0</v>
      </c>
      <c r="E4831">
        <v>30.135063012490249</v>
      </c>
      <c r="F4831">
        <v>0</v>
      </c>
      <c r="G4831">
        <v>0</v>
      </c>
      <c r="H4831">
        <v>0</v>
      </c>
      <c r="I4831">
        <v>0</v>
      </c>
      <c r="J4831">
        <v>0</v>
      </c>
      <c r="K4831">
        <v>25.975378016425594</v>
      </c>
      <c r="L4831">
        <v>0</v>
      </c>
      <c r="M4831">
        <v>0</v>
      </c>
      <c r="N4831">
        <v>0</v>
      </c>
      <c r="O4831">
        <v>0</v>
      </c>
      <c r="P4831">
        <v>0</v>
      </c>
      <c r="Q4831">
        <v>0</v>
      </c>
      <c r="R4831">
        <v>25.250597145410119</v>
      </c>
      <c r="S4831">
        <v>0</v>
      </c>
      <c r="T4831">
        <v>0</v>
      </c>
      <c r="U4831">
        <v>0</v>
      </c>
      <c r="V4831">
        <v>0</v>
      </c>
    </row>
    <row r="4832" spans="1:22" x14ac:dyDescent="0.35">
      <c r="A4832" t="s">
        <v>13865</v>
      </c>
      <c r="B4832" t="s">
        <v>13866</v>
      </c>
      <c r="C4832" t="s">
        <v>13867</v>
      </c>
      <c r="D4832">
        <v>0</v>
      </c>
      <c r="E4832">
        <v>24.744405579636478</v>
      </c>
      <c r="F4832">
        <v>0</v>
      </c>
      <c r="G4832">
        <v>24.093535288806244</v>
      </c>
      <c r="H4832">
        <v>0</v>
      </c>
      <c r="I4832">
        <v>28.201966701190745</v>
      </c>
      <c r="J4832">
        <v>23.972650658954187</v>
      </c>
      <c r="K4832">
        <v>27.039689706847231</v>
      </c>
      <c r="L4832">
        <v>23.339240282616629</v>
      </c>
      <c r="M4832">
        <v>22.421882322661602</v>
      </c>
      <c r="N4832">
        <v>29.169666815960284</v>
      </c>
      <c r="O4832">
        <v>23.320590413001828</v>
      </c>
      <c r="P4832">
        <v>0</v>
      </c>
      <c r="Q4832">
        <v>21.709006380883089</v>
      </c>
      <c r="R4832">
        <v>25.337778609814354</v>
      </c>
      <c r="S4832">
        <v>30.666070082502866</v>
      </c>
      <c r="T4832">
        <v>0</v>
      </c>
      <c r="U4832">
        <v>0</v>
      </c>
      <c r="V4832">
        <v>23.473008075438376</v>
      </c>
    </row>
    <row r="4833" spans="1:22" x14ac:dyDescent="0.35">
      <c r="A4833" t="s">
        <v>13868</v>
      </c>
      <c r="B4833" t="s">
        <v>13869</v>
      </c>
      <c r="C4833" t="s">
        <v>13870</v>
      </c>
      <c r="D4833">
        <v>0</v>
      </c>
      <c r="E4833">
        <v>32.021072874463535</v>
      </c>
      <c r="F4833">
        <v>26.991551424535874</v>
      </c>
      <c r="G4833">
        <v>0</v>
      </c>
      <c r="H4833">
        <v>0</v>
      </c>
      <c r="I4833">
        <v>0</v>
      </c>
      <c r="J4833">
        <v>0</v>
      </c>
      <c r="K4833">
        <v>28.526367741855221</v>
      </c>
      <c r="L4833">
        <v>0</v>
      </c>
      <c r="M4833">
        <v>0</v>
      </c>
      <c r="N4833">
        <v>0</v>
      </c>
      <c r="O4833">
        <v>0</v>
      </c>
      <c r="P4833">
        <v>0</v>
      </c>
      <c r="Q4833">
        <v>0</v>
      </c>
      <c r="R4833">
        <v>26.927426561441823</v>
      </c>
      <c r="S4833">
        <v>0</v>
      </c>
      <c r="T4833">
        <v>0</v>
      </c>
      <c r="U4833">
        <v>0</v>
      </c>
      <c r="V4833">
        <v>0</v>
      </c>
    </row>
    <row r="4834" spans="1:22" x14ac:dyDescent="0.35">
      <c r="A4834" t="s">
        <v>13871</v>
      </c>
      <c r="B4834" t="s">
        <v>13872</v>
      </c>
      <c r="C4834" t="s">
        <v>13873</v>
      </c>
      <c r="D4834">
        <v>28.185728446082855</v>
      </c>
      <c r="E4834">
        <v>22.908347767860203</v>
      </c>
      <c r="F4834">
        <v>0</v>
      </c>
      <c r="G4834">
        <v>24.261650862388414</v>
      </c>
      <c r="H4834">
        <v>25.403778562758294</v>
      </c>
      <c r="I4834">
        <v>26.126935769633349</v>
      </c>
      <c r="J4834">
        <v>28.017760193485238</v>
      </c>
      <c r="K4834">
        <v>27.720933860707618</v>
      </c>
      <c r="L4834">
        <v>27.630931702421943</v>
      </c>
      <c r="M4834">
        <v>24.991732950990702</v>
      </c>
      <c r="N4834">
        <v>27.271004726546444</v>
      </c>
      <c r="O4834">
        <v>0</v>
      </c>
      <c r="P4834">
        <v>0</v>
      </c>
      <c r="Q4834">
        <v>24.826505671309476</v>
      </c>
      <c r="R4834">
        <v>26.6211235968144</v>
      </c>
      <c r="S4834">
        <v>25.335173335668287</v>
      </c>
      <c r="T4834">
        <v>0</v>
      </c>
      <c r="U4834">
        <v>0</v>
      </c>
      <c r="V4834">
        <v>26.346488794144797</v>
      </c>
    </row>
    <row r="4835" spans="1:22" x14ac:dyDescent="0.35">
      <c r="A4835" t="s">
        <v>13874</v>
      </c>
      <c r="B4835" t="s">
        <v>13875</v>
      </c>
      <c r="C4835" t="s">
        <v>13876</v>
      </c>
      <c r="D4835">
        <v>23.142615154940817</v>
      </c>
      <c r="E4835">
        <v>26.950824012348615</v>
      </c>
      <c r="F4835">
        <v>27.024625472538379</v>
      </c>
      <c r="G4835">
        <v>28.934990786046786</v>
      </c>
      <c r="H4835">
        <v>26.950757583228782</v>
      </c>
      <c r="I4835">
        <v>27.314660787391638</v>
      </c>
      <c r="J4835">
        <v>25.26029197757072</v>
      </c>
      <c r="K4835">
        <v>25.454737839351914</v>
      </c>
      <c r="L4835">
        <v>26.893289975123349</v>
      </c>
      <c r="M4835">
        <v>28.714011434110624</v>
      </c>
      <c r="N4835">
        <v>28.391686603519119</v>
      </c>
      <c r="O4835">
        <v>0</v>
      </c>
      <c r="P4835">
        <v>0</v>
      </c>
      <c r="Q4835">
        <v>0</v>
      </c>
      <c r="R4835">
        <v>27.663640400763949</v>
      </c>
      <c r="S4835">
        <v>29.34799771624445</v>
      </c>
      <c r="T4835">
        <v>0</v>
      </c>
      <c r="U4835">
        <v>0</v>
      </c>
      <c r="V4835">
        <v>26.146744464528055</v>
      </c>
    </row>
    <row r="4836" spans="1:22" x14ac:dyDescent="0.35">
      <c r="A4836" t="s">
        <v>13877</v>
      </c>
      <c r="B4836" t="s">
        <v>13878</v>
      </c>
      <c r="C4836" t="s">
        <v>13879</v>
      </c>
      <c r="D4836">
        <v>0</v>
      </c>
      <c r="E4836">
        <v>24.68714754777946</v>
      </c>
      <c r="F4836">
        <v>0</v>
      </c>
      <c r="G4836">
        <v>0</v>
      </c>
      <c r="H4836">
        <v>0</v>
      </c>
      <c r="I4836">
        <v>0</v>
      </c>
      <c r="J4836">
        <v>0</v>
      </c>
      <c r="K4836">
        <v>0</v>
      </c>
      <c r="L4836">
        <v>0</v>
      </c>
      <c r="M4836">
        <v>0</v>
      </c>
      <c r="N4836">
        <v>0</v>
      </c>
      <c r="O4836">
        <v>0</v>
      </c>
      <c r="P4836">
        <v>0</v>
      </c>
      <c r="Q4836">
        <v>0</v>
      </c>
      <c r="R4836">
        <v>0</v>
      </c>
      <c r="S4836">
        <v>0</v>
      </c>
      <c r="T4836">
        <v>0</v>
      </c>
      <c r="U4836">
        <v>0</v>
      </c>
      <c r="V4836">
        <v>0</v>
      </c>
    </row>
    <row r="4837" spans="1:22" x14ac:dyDescent="0.35">
      <c r="A4837" t="s">
        <v>13880</v>
      </c>
      <c r="B4837" t="s">
        <v>13881</v>
      </c>
      <c r="C4837" t="s">
        <v>9244</v>
      </c>
      <c r="D4837">
        <v>0</v>
      </c>
      <c r="E4837">
        <v>0</v>
      </c>
      <c r="F4837">
        <v>0</v>
      </c>
      <c r="G4837">
        <v>0</v>
      </c>
      <c r="H4837">
        <v>0</v>
      </c>
      <c r="I4837">
        <v>0</v>
      </c>
      <c r="J4837">
        <v>27.0782984004368</v>
      </c>
      <c r="K4837">
        <v>0</v>
      </c>
      <c r="L4837">
        <v>0</v>
      </c>
      <c r="M4837">
        <v>0</v>
      </c>
      <c r="N4837">
        <v>0</v>
      </c>
      <c r="O4837">
        <v>0</v>
      </c>
      <c r="P4837">
        <v>0</v>
      </c>
      <c r="Q4837">
        <v>0</v>
      </c>
      <c r="R4837">
        <v>0</v>
      </c>
      <c r="S4837">
        <v>0</v>
      </c>
      <c r="T4837">
        <v>0</v>
      </c>
      <c r="U4837">
        <v>0</v>
      </c>
      <c r="V4837">
        <v>0</v>
      </c>
    </row>
    <row r="4838" spans="1:22" x14ac:dyDescent="0.35">
      <c r="A4838" t="s">
        <v>13882</v>
      </c>
      <c r="B4838" t="s">
        <v>13883</v>
      </c>
      <c r="C4838" t="s">
        <v>13884</v>
      </c>
      <c r="D4838">
        <v>0</v>
      </c>
      <c r="E4838">
        <v>25.093091784123853</v>
      </c>
      <c r="F4838">
        <v>26.073616467256791</v>
      </c>
      <c r="G4838">
        <v>0</v>
      </c>
      <c r="H4838">
        <v>0</v>
      </c>
      <c r="I4838">
        <v>21.881169892798951</v>
      </c>
      <c r="J4838">
        <v>22.673909429372635</v>
      </c>
      <c r="K4838">
        <v>23.535085962614165</v>
      </c>
      <c r="L4838">
        <v>0</v>
      </c>
      <c r="M4838">
        <v>0</v>
      </c>
      <c r="N4838">
        <v>26.912970618221784</v>
      </c>
      <c r="O4838">
        <v>0</v>
      </c>
      <c r="P4838">
        <v>0</v>
      </c>
      <c r="Q4838">
        <v>0</v>
      </c>
      <c r="R4838">
        <v>27.446766983954106</v>
      </c>
      <c r="S4838">
        <v>0</v>
      </c>
      <c r="T4838">
        <v>0</v>
      </c>
      <c r="U4838">
        <v>0</v>
      </c>
      <c r="V4838">
        <v>0</v>
      </c>
    </row>
    <row r="4839" spans="1:22" x14ac:dyDescent="0.35">
      <c r="A4839" t="s">
        <v>13885</v>
      </c>
      <c r="B4839" t="s">
        <v>13886</v>
      </c>
      <c r="C4839" t="s">
        <v>13887</v>
      </c>
      <c r="D4839">
        <v>0</v>
      </c>
      <c r="E4839">
        <v>23.178505142549522</v>
      </c>
      <c r="F4839">
        <v>0</v>
      </c>
      <c r="G4839">
        <v>24.075971386643172</v>
      </c>
      <c r="H4839">
        <v>0</v>
      </c>
      <c r="I4839">
        <v>0</v>
      </c>
      <c r="J4839">
        <v>0</v>
      </c>
      <c r="K4839">
        <v>20.586625187749878</v>
      </c>
      <c r="L4839">
        <v>0</v>
      </c>
      <c r="M4839">
        <v>0</v>
      </c>
      <c r="N4839">
        <v>0</v>
      </c>
      <c r="O4839">
        <v>0</v>
      </c>
      <c r="P4839">
        <v>0</v>
      </c>
      <c r="Q4839">
        <v>0</v>
      </c>
      <c r="R4839">
        <v>0</v>
      </c>
      <c r="S4839">
        <v>0</v>
      </c>
      <c r="T4839">
        <v>0</v>
      </c>
      <c r="U4839">
        <v>0</v>
      </c>
      <c r="V4839">
        <v>0</v>
      </c>
    </row>
    <row r="4840" spans="1:22" x14ac:dyDescent="0.35">
      <c r="A4840" t="s">
        <v>13888</v>
      </c>
      <c r="B4840" t="s">
        <v>13889</v>
      </c>
      <c r="C4840" t="s">
        <v>13890</v>
      </c>
      <c r="D4840">
        <v>0</v>
      </c>
      <c r="E4840">
        <v>0</v>
      </c>
      <c r="F4840">
        <v>0</v>
      </c>
      <c r="G4840">
        <v>0</v>
      </c>
      <c r="H4840">
        <v>0</v>
      </c>
      <c r="I4840">
        <v>22.996383577476085</v>
      </c>
      <c r="J4840">
        <v>0</v>
      </c>
      <c r="K4840">
        <v>0</v>
      </c>
      <c r="L4840">
        <v>0</v>
      </c>
      <c r="M4840">
        <v>24.151241886631414</v>
      </c>
      <c r="N4840">
        <v>25.837452500953486</v>
      </c>
      <c r="O4840">
        <v>24.565974577275476</v>
      </c>
      <c r="P4840">
        <v>0</v>
      </c>
      <c r="Q4840">
        <v>0</v>
      </c>
      <c r="R4840">
        <v>23.63310332122628</v>
      </c>
      <c r="S4840">
        <v>0</v>
      </c>
      <c r="T4840">
        <v>0</v>
      </c>
      <c r="U4840">
        <v>0</v>
      </c>
      <c r="V4840">
        <v>0</v>
      </c>
    </row>
    <row r="4841" spans="1:22" x14ac:dyDescent="0.35">
      <c r="A4841" t="s">
        <v>13891</v>
      </c>
      <c r="B4841" t="s">
        <v>13892</v>
      </c>
      <c r="C4841" t="s">
        <v>9889</v>
      </c>
      <c r="D4841">
        <v>0</v>
      </c>
      <c r="E4841">
        <v>0</v>
      </c>
      <c r="F4841">
        <v>0</v>
      </c>
      <c r="G4841">
        <v>25.441503067403982</v>
      </c>
      <c r="H4841">
        <v>0</v>
      </c>
      <c r="I4841">
        <v>0</v>
      </c>
      <c r="J4841">
        <v>0</v>
      </c>
      <c r="K4841">
        <v>23.785967236825744</v>
      </c>
      <c r="L4841">
        <v>0</v>
      </c>
      <c r="M4841">
        <v>0</v>
      </c>
      <c r="N4841">
        <v>0</v>
      </c>
      <c r="O4841">
        <v>0</v>
      </c>
      <c r="P4841">
        <v>0</v>
      </c>
      <c r="Q4841">
        <v>0</v>
      </c>
      <c r="R4841">
        <v>0</v>
      </c>
      <c r="S4841">
        <v>0</v>
      </c>
      <c r="T4841">
        <v>0</v>
      </c>
      <c r="U4841">
        <v>0</v>
      </c>
      <c r="V4841">
        <v>0</v>
      </c>
    </row>
    <row r="4842" spans="1:22" x14ac:dyDescent="0.35">
      <c r="A4842" t="s">
        <v>13893</v>
      </c>
      <c r="B4842" t="s">
        <v>13894</v>
      </c>
      <c r="C4842" t="s">
        <v>13895</v>
      </c>
      <c r="D4842">
        <v>0</v>
      </c>
      <c r="E4842">
        <v>27.353937254722194</v>
      </c>
      <c r="F4842">
        <v>0</v>
      </c>
      <c r="G4842">
        <v>0</v>
      </c>
      <c r="H4842">
        <v>0</v>
      </c>
      <c r="I4842">
        <v>0</v>
      </c>
      <c r="J4842">
        <v>0</v>
      </c>
      <c r="K4842">
        <v>24.181523788723105</v>
      </c>
      <c r="L4842">
        <v>0</v>
      </c>
      <c r="M4842">
        <v>0</v>
      </c>
      <c r="N4842">
        <v>0</v>
      </c>
      <c r="O4842">
        <v>0</v>
      </c>
      <c r="P4842">
        <v>0</v>
      </c>
      <c r="Q4842">
        <v>0</v>
      </c>
      <c r="R4842">
        <v>23.555708309719133</v>
      </c>
      <c r="S4842">
        <v>0</v>
      </c>
      <c r="T4842">
        <v>0</v>
      </c>
      <c r="U4842">
        <v>0</v>
      </c>
      <c r="V4842">
        <v>0</v>
      </c>
    </row>
    <row r="4843" spans="1:22" x14ac:dyDescent="0.35">
      <c r="A4843" t="s">
        <v>13896</v>
      </c>
      <c r="B4843" t="s">
        <v>13897</v>
      </c>
      <c r="C4843" t="s">
        <v>12027</v>
      </c>
      <c r="D4843">
        <v>26.023026403860868</v>
      </c>
      <c r="E4843">
        <v>30.338819481312171</v>
      </c>
      <c r="F4843">
        <v>27.914264634949557</v>
      </c>
      <c r="G4843">
        <v>25.211944684418675</v>
      </c>
      <c r="H4843">
        <v>26.878207854718301</v>
      </c>
      <c r="I4843">
        <v>28.738419784812265</v>
      </c>
      <c r="J4843">
        <v>25.833188641689294</v>
      </c>
      <c r="K4843">
        <v>28.928774548364352</v>
      </c>
      <c r="L4843">
        <v>27.145272086640272</v>
      </c>
      <c r="M4843">
        <v>29.169151772063806</v>
      </c>
      <c r="N4843">
        <v>29.03200159280269</v>
      </c>
      <c r="O4843">
        <v>29.30718297170127</v>
      </c>
      <c r="P4843">
        <v>0</v>
      </c>
      <c r="Q4843">
        <v>27.26114401817253</v>
      </c>
      <c r="R4843">
        <v>30.461632354934302</v>
      </c>
      <c r="S4843">
        <v>27.76207136637662</v>
      </c>
      <c r="T4843">
        <v>27.029541637479081</v>
      </c>
      <c r="U4843">
        <v>0</v>
      </c>
      <c r="V4843">
        <v>0</v>
      </c>
    </row>
    <row r="4844" spans="1:22" x14ac:dyDescent="0.35">
      <c r="A4844" t="s">
        <v>13898</v>
      </c>
      <c r="B4844" t="s">
        <v>13899</v>
      </c>
      <c r="C4844" t="s">
        <v>8842</v>
      </c>
      <c r="D4844">
        <v>0</v>
      </c>
      <c r="E4844">
        <v>23.47834563380594</v>
      </c>
      <c r="F4844">
        <v>0</v>
      </c>
      <c r="G4844">
        <v>0</v>
      </c>
      <c r="H4844">
        <v>0</v>
      </c>
      <c r="I4844">
        <v>0</v>
      </c>
      <c r="J4844">
        <v>0</v>
      </c>
      <c r="K4844">
        <v>0</v>
      </c>
      <c r="L4844">
        <v>22.927482124418017</v>
      </c>
      <c r="M4844">
        <v>26.507279991442942</v>
      </c>
      <c r="N4844">
        <v>0</v>
      </c>
      <c r="O4844">
        <v>25.005800477387762</v>
      </c>
      <c r="P4844">
        <v>0</v>
      </c>
      <c r="Q4844">
        <v>23.73913658231135</v>
      </c>
      <c r="R4844">
        <v>25.811230916889045</v>
      </c>
      <c r="S4844">
        <v>0</v>
      </c>
      <c r="T4844">
        <v>0</v>
      </c>
      <c r="U4844">
        <v>0</v>
      </c>
      <c r="V4844">
        <v>0</v>
      </c>
    </row>
    <row r="4845" spans="1:22" x14ac:dyDescent="0.35">
      <c r="A4845" t="s">
        <v>13900</v>
      </c>
      <c r="B4845" t="s">
        <v>13901</v>
      </c>
      <c r="C4845" t="s">
        <v>10752</v>
      </c>
      <c r="D4845">
        <v>24.206837845290618</v>
      </c>
      <c r="E4845">
        <v>26.897055153447987</v>
      </c>
      <c r="F4845">
        <v>0</v>
      </c>
      <c r="G4845">
        <v>0</v>
      </c>
      <c r="H4845">
        <v>22.337361523877131</v>
      </c>
      <c r="I4845">
        <v>23.337807833293528</v>
      </c>
      <c r="J4845">
        <v>27.635160791499342</v>
      </c>
      <c r="K4845">
        <v>0</v>
      </c>
      <c r="L4845">
        <v>22.357024785666088</v>
      </c>
      <c r="M4845">
        <v>30.205082693187741</v>
      </c>
      <c r="N4845">
        <v>27.531940289378831</v>
      </c>
      <c r="O4845">
        <v>0</v>
      </c>
      <c r="P4845">
        <v>0</v>
      </c>
      <c r="Q4845">
        <v>0</v>
      </c>
      <c r="R4845">
        <v>26.038413002160645</v>
      </c>
      <c r="S4845">
        <v>0</v>
      </c>
      <c r="T4845">
        <v>0</v>
      </c>
      <c r="U4845">
        <v>0</v>
      </c>
      <c r="V4845">
        <v>0</v>
      </c>
    </row>
    <row r="4846" spans="1:22" x14ac:dyDescent="0.35">
      <c r="A4846" t="s">
        <v>13902</v>
      </c>
      <c r="B4846" t="s">
        <v>13903</v>
      </c>
      <c r="C4846" t="s">
        <v>13904</v>
      </c>
      <c r="D4846">
        <v>24.624075646014994</v>
      </c>
      <c r="E4846">
        <v>25.413534684851872</v>
      </c>
      <c r="F4846">
        <v>25.521459724378246</v>
      </c>
      <c r="G4846">
        <v>0</v>
      </c>
      <c r="H4846">
        <v>0</v>
      </c>
      <c r="I4846">
        <v>26.204182928149834</v>
      </c>
      <c r="J4846">
        <v>0</v>
      </c>
      <c r="K4846">
        <v>25.016036961791023</v>
      </c>
      <c r="L4846">
        <v>24.303038280036958</v>
      </c>
      <c r="M4846">
        <v>22.326344035467002</v>
      </c>
      <c r="N4846">
        <v>25.555408514973532</v>
      </c>
      <c r="O4846">
        <v>0</v>
      </c>
      <c r="P4846">
        <v>0</v>
      </c>
      <c r="Q4846">
        <v>0</v>
      </c>
      <c r="R4846">
        <v>25.376112866710795</v>
      </c>
      <c r="S4846">
        <v>25.297887635868289</v>
      </c>
      <c r="T4846">
        <v>0</v>
      </c>
      <c r="U4846">
        <v>0</v>
      </c>
      <c r="V4846">
        <v>24.326143416788369</v>
      </c>
    </row>
    <row r="4847" spans="1:22" x14ac:dyDescent="0.35">
      <c r="A4847" t="s">
        <v>13905</v>
      </c>
      <c r="B4847" t="s">
        <v>13906</v>
      </c>
      <c r="C4847" t="s">
        <v>13907</v>
      </c>
      <c r="D4847">
        <v>0</v>
      </c>
      <c r="E4847">
        <v>28.129794933204742</v>
      </c>
      <c r="F4847">
        <v>27.462879757183032</v>
      </c>
      <c r="G4847">
        <v>25.021100278703667</v>
      </c>
      <c r="H4847">
        <v>26.491196951807375</v>
      </c>
      <c r="I4847">
        <v>26.34865775850232</v>
      </c>
      <c r="J4847">
        <v>26.619665224127669</v>
      </c>
      <c r="K4847">
        <v>0</v>
      </c>
      <c r="L4847">
        <v>30.008521654004284</v>
      </c>
      <c r="M4847">
        <v>24.962089939113802</v>
      </c>
      <c r="N4847">
        <v>27.061332727265448</v>
      </c>
      <c r="O4847">
        <v>0</v>
      </c>
      <c r="P4847">
        <v>0</v>
      </c>
      <c r="Q4847">
        <v>0</v>
      </c>
      <c r="R4847">
        <v>24.855023362877613</v>
      </c>
      <c r="S4847">
        <v>0</v>
      </c>
      <c r="T4847">
        <v>0</v>
      </c>
      <c r="U4847">
        <v>0</v>
      </c>
      <c r="V4847">
        <v>25.803822844608082</v>
      </c>
    </row>
    <row r="4848" spans="1:22" x14ac:dyDescent="0.35">
      <c r="A4848" t="s">
        <v>13908</v>
      </c>
      <c r="B4848" t="s">
        <v>13909</v>
      </c>
      <c r="C4848" t="s">
        <v>13910</v>
      </c>
      <c r="D4848">
        <v>0</v>
      </c>
      <c r="E4848">
        <v>28.712459482857909</v>
      </c>
      <c r="F4848">
        <v>0</v>
      </c>
      <c r="G4848">
        <v>0</v>
      </c>
      <c r="H4848">
        <v>0</v>
      </c>
      <c r="I4848">
        <v>0</v>
      </c>
      <c r="J4848">
        <v>0</v>
      </c>
      <c r="K4848">
        <v>23.941173816140523</v>
      </c>
      <c r="L4848">
        <v>22.166269143396942</v>
      </c>
      <c r="M4848">
        <v>0</v>
      </c>
      <c r="N4848">
        <v>0</v>
      </c>
      <c r="O4848">
        <v>0</v>
      </c>
      <c r="P4848">
        <v>0</v>
      </c>
      <c r="Q4848">
        <v>0</v>
      </c>
      <c r="R4848">
        <v>26.497554371608494</v>
      </c>
      <c r="S4848">
        <v>0</v>
      </c>
      <c r="T4848">
        <v>21.829448770572984</v>
      </c>
      <c r="U4848">
        <v>0</v>
      </c>
      <c r="V4848">
        <v>0</v>
      </c>
    </row>
    <row r="4849" spans="1:22" x14ac:dyDescent="0.35">
      <c r="A4849" t="s">
        <v>13911</v>
      </c>
      <c r="B4849" t="s">
        <v>13912</v>
      </c>
      <c r="C4849" t="s">
        <v>13913</v>
      </c>
      <c r="D4849">
        <v>0</v>
      </c>
      <c r="E4849">
        <v>25.129193910800819</v>
      </c>
      <c r="F4849">
        <v>0</v>
      </c>
      <c r="G4849">
        <v>0</v>
      </c>
      <c r="H4849">
        <v>0</v>
      </c>
      <c r="I4849">
        <v>0</v>
      </c>
      <c r="J4849">
        <v>0</v>
      </c>
      <c r="K4849">
        <v>0</v>
      </c>
      <c r="L4849">
        <v>24.06759585448609</v>
      </c>
      <c r="M4849">
        <v>0</v>
      </c>
      <c r="N4849">
        <v>0</v>
      </c>
      <c r="O4849">
        <v>0</v>
      </c>
      <c r="P4849">
        <v>0</v>
      </c>
      <c r="Q4849">
        <v>0</v>
      </c>
      <c r="R4849">
        <v>23.027575498995407</v>
      </c>
      <c r="S4849">
        <v>0</v>
      </c>
      <c r="T4849">
        <v>0</v>
      </c>
      <c r="U4849">
        <v>0</v>
      </c>
      <c r="V4849">
        <v>0</v>
      </c>
    </row>
    <row r="4850" spans="1:22" x14ac:dyDescent="0.35">
      <c r="A4850" t="s">
        <v>13914</v>
      </c>
      <c r="B4850" t="s">
        <v>13915</v>
      </c>
      <c r="C4850" t="s">
        <v>13916</v>
      </c>
      <c r="D4850">
        <v>34.577908591547164</v>
      </c>
      <c r="E4850">
        <v>25.171841996274221</v>
      </c>
      <c r="F4850">
        <v>29.985249258950311</v>
      </c>
      <c r="G4850">
        <v>29.096493185242807</v>
      </c>
      <c r="H4850">
        <v>32.017635946823603</v>
      </c>
      <c r="I4850">
        <v>32.285210182950578</v>
      </c>
      <c r="J4850">
        <v>31.504472341648935</v>
      </c>
      <c r="K4850">
        <v>29.319583409981014</v>
      </c>
      <c r="L4850">
        <v>32.971123272574076</v>
      </c>
      <c r="M4850">
        <v>29.173862025510111</v>
      </c>
      <c r="N4850">
        <v>29.896891403391361</v>
      </c>
      <c r="O4850">
        <v>25.966408812468469</v>
      </c>
      <c r="P4850">
        <v>25.09744080346001</v>
      </c>
      <c r="Q4850">
        <v>32.34747066262598</v>
      </c>
      <c r="R4850">
        <v>29.956513953405114</v>
      </c>
      <c r="S4850">
        <v>30.57923631573367</v>
      </c>
      <c r="T4850">
        <v>32.82758476602374</v>
      </c>
      <c r="U4850">
        <v>0</v>
      </c>
      <c r="V4850">
        <v>26.167402836602683</v>
      </c>
    </row>
    <row r="4851" spans="1:22" x14ac:dyDescent="0.35">
      <c r="A4851" t="s">
        <v>13917</v>
      </c>
      <c r="B4851" t="s">
        <v>13918</v>
      </c>
      <c r="C4851" t="s">
        <v>13919</v>
      </c>
      <c r="D4851">
        <v>26.955714728117169</v>
      </c>
      <c r="E4851">
        <v>24.861345887881239</v>
      </c>
      <c r="F4851">
        <v>28.19925492116904</v>
      </c>
      <c r="G4851">
        <v>0</v>
      </c>
      <c r="H4851">
        <v>27.903302833804183</v>
      </c>
      <c r="I4851">
        <v>28.469715220510714</v>
      </c>
      <c r="J4851">
        <v>24.154277009310157</v>
      </c>
      <c r="K4851">
        <v>26.740816816220704</v>
      </c>
      <c r="L4851">
        <v>28.629809763147801</v>
      </c>
      <c r="M4851">
        <v>27.043518938256362</v>
      </c>
      <c r="N4851">
        <v>26.444705040515824</v>
      </c>
      <c r="O4851">
        <v>0</v>
      </c>
      <c r="P4851">
        <v>0</v>
      </c>
      <c r="Q4851">
        <v>26.938982723840255</v>
      </c>
      <c r="R4851">
        <v>27.697604759540191</v>
      </c>
      <c r="S4851">
        <v>0</v>
      </c>
      <c r="T4851">
        <v>0</v>
      </c>
      <c r="U4851">
        <v>0</v>
      </c>
      <c r="V4851">
        <v>27.666349814532847</v>
      </c>
    </row>
    <row r="4852" spans="1:22" x14ac:dyDescent="0.35">
      <c r="A4852" t="s">
        <v>13920</v>
      </c>
      <c r="B4852" t="s">
        <v>13921</v>
      </c>
      <c r="C4852" t="s">
        <v>7113</v>
      </c>
      <c r="D4852">
        <v>32.375583672504497</v>
      </c>
      <c r="E4852">
        <v>36.115466431159255</v>
      </c>
      <c r="F4852">
        <v>35.240325287331764</v>
      </c>
      <c r="G4852">
        <v>35.338154961840495</v>
      </c>
      <c r="H4852">
        <v>35.465127125781123</v>
      </c>
      <c r="I4852">
        <v>34.206352323475208</v>
      </c>
      <c r="J4852">
        <v>34.726832399602841</v>
      </c>
      <c r="K4852">
        <v>35.958645853042853</v>
      </c>
      <c r="L4852">
        <v>34.991888345581039</v>
      </c>
      <c r="M4852">
        <v>35.645553961946703</v>
      </c>
      <c r="N4852">
        <v>32.34630368346847</v>
      </c>
      <c r="O4852">
        <v>35.466784077623238</v>
      </c>
      <c r="P4852">
        <v>25.610702042580645</v>
      </c>
      <c r="Q4852">
        <v>34.910255974519046</v>
      </c>
      <c r="R4852">
        <v>34.708751925891619</v>
      </c>
      <c r="S4852">
        <v>35.006599691480986</v>
      </c>
      <c r="T4852">
        <v>34.890527744518877</v>
      </c>
      <c r="U4852">
        <v>25.78482012254225</v>
      </c>
      <c r="V4852">
        <v>32.498925661312796</v>
      </c>
    </row>
    <row r="4853" spans="1:22" x14ac:dyDescent="0.35">
      <c r="A4853" t="s">
        <v>13922</v>
      </c>
      <c r="B4853" t="s">
        <v>13923</v>
      </c>
      <c r="C4853" t="s">
        <v>13924</v>
      </c>
      <c r="D4853">
        <v>0</v>
      </c>
      <c r="E4853">
        <v>32.684639510613536</v>
      </c>
      <c r="F4853">
        <v>0</v>
      </c>
      <c r="G4853">
        <v>0</v>
      </c>
      <c r="H4853">
        <v>27.245057311176126</v>
      </c>
      <c r="I4853">
        <v>0</v>
      </c>
      <c r="J4853">
        <v>0</v>
      </c>
      <c r="K4853">
        <v>28.244505955830451</v>
      </c>
      <c r="L4853">
        <v>0</v>
      </c>
      <c r="M4853">
        <v>0</v>
      </c>
      <c r="N4853">
        <v>0</v>
      </c>
      <c r="O4853">
        <v>0</v>
      </c>
      <c r="P4853">
        <v>0</v>
      </c>
      <c r="Q4853">
        <v>0</v>
      </c>
      <c r="R4853">
        <v>28.114576226611938</v>
      </c>
      <c r="S4853">
        <v>24.911740508678438</v>
      </c>
      <c r="T4853">
        <v>0</v>
      </c>
      <c r="U4853">
        <v>0</v>
      </c>
      <c r="V4853">
        <v>0</v>
      </c>
    </row>
    <row r="4854" spans="1:22" x14ac:dyDescent="0.35">
      <c r="A4854" t="s">
        <v>13925</v>
      </c>
      <c r="B4854" t="s">
        <v>13926</v>
      </c>
      <c r="C4854" t="s">
        <v>13927</v>
      </c>
      <c r="D4854">
        <v>25.14956309117613</v>
      </c>
      <c r="E4854">
        <v>24.52755083087041</v>
      </c>
      <c r="F4854">
        <v>0</v>
      </c>
      <c r="G4854">
        <v>24.590017105961671</v>
      </c>
      <c r="H4854">
        <v>0</v>
      </c>
      <c r="I4854">
        <v>0</v>
      </c>
      <c r="J4854">
        <v>0</v>
      </c>
      <c r="K4854">
        <v>23.322465681275116</v>
      </c>
      <c r="L4854">
        <v>0</v>
      </c>
      <c r="M4854">
        <v>0</v>
      </c>
      <c r="N4854">
        <v>25.685539134477022</v>
      </c>
      <c r="O4854">
        <v>0</v>
      </c>
      <c r="P4854">
        <v>0</v>
      </c>
      <c r="Q4854">
        <v>0</v>
      </c>
      <c r="R4854">
        <v>23.414704588450434</v>
      </c>
      <c r="S4854">
        <v>0</v>
      </c>
      <c r="T4854">
        <v>0</v>
      </c>
      <c r="U4854">
        <v>0</v>
      </c>
      <c r="V4854">
        <v>0</v>
      </c>
    </row>
    <row r="4855" spans="1:22" x14ac:dyDescent="0.35">
      <c r="A4855" t="s">
        <v>13928</v>
      </c>
      <c r="B4855" t="s">
        <v>13929</v>
      </c>
      <c r="C4855" t="s">
        <v>13930</v>
      </c>
      <c r="D4855">
        <v>21.373102510479711</v>
      </c>
      <c r="E4855">
        <v>25.210620530072323</v>
      </c>
      <c r="F4855">
        <v>24.426299310802278</v>
      </c>
      <c r="G4855">
        <v>0</v>
      </c>
      <c r="H4855">
        <v>0</v>
      </c>
      <c r="I4855">
        <v>26.465537945413722</v>
      </c>
      <c r="J4855">
        <v>27.804181987681496</v>
      </c>
      <c r="K4855">
        <v>30.074821032353888</v>
      </c>
      <c r="L4855">
        <v>23.507185020022046</v>
      </c>
      <c r="M4855">
        <v>28.23418827018596</v>
      </c>
      <c r="N4855">
        <v>26.555977444420371</v>
      </c>
      <c r="O4855">
        <v>0</v>
      </c>
      <c r="P4855">
        <v>0</v>
      </c>
      <c r="Q4855">
        <v>0</v>
      </c>
      <c r="R4855">
        <v>23.673456869017812</v>
      </c>
      <c r="S4855">
        <v>0</v>
      </c>
      <c r="T4855">
        <v>0</v>
      </c>
      <c r="U4855">
        <v>0</v>
      </c>
      <c r="V4855">
        <v>27.570133425888454</v>
      </c>
    </row>
    <row r="4856" spans="1:22" x14ac:dyDescent="0.35">
      <c r="A4856" t="s">
        <v>13931</v>
      </c>
      <c r="B4856" t="s">
        <v>13932</v>
      </c>
      <c r="C4856" t="s">
        <v>13933</v>
      </c>
      <c r="D4856">
        <v>0</v>
      </c>
      <c r="E4856">
        <v>23.636711566820797</v>
      </c>
      <c r="F4856">
        <v>0</v>
      </c>
      <c r="G4856">
        <v>0</v>
      </c>
      <c r="H4856">
        <v>0</v>
      </c>
      <c r="I4856">
        <v>0</v>
      </c>
      <c r="J4856">
        <v>26.47193560459953</v>
      </c>
      <c r="K4856">
        <v>0</v>
      </c>
      <c r="L4856">
        <v>24.649798332864183</v>
      </c>
      <c r="M4856">
        <v>25.643690911859633</v>
      </c>
      <c r="N4856">
        <v>0</v>
      </c>
      <c r="O4856">
        <v>25.762819358462043</v>
      </c>
      <c r="P4856">
        <v>0</v>
      </c>
      <c r="Q4856">
        <v>0</v>
      </c>
      <c r="R4856">
        <v>0</v>
      </c>
      <c r="S4856">
        <v>0</v>
      </c>
      <c r="T4856">
        <v>0</v>
      </c>
      <c r="U4856">
        <v>0</v>
      </c>
      <c r="V4856">
        <v>24.776991276201311</v>
      </c>
    </row>
    <row r="4857" spans="1:22" x14ac:dyDescent="0.35">
      <c r="A4857" t="s">
        <v>13934</v>
      </c>
      <c r="B4857" t="s">
        <v>13935</v>
      </c>
      <c r="C4857" t="s">
        <v>13936</v>
      </c>
      <c r="D4857">
        <v>0</v>
      </c>
      <c r="E4857">
        <v>31.595752747893151</v>
      </c>
      <c r="F4857">
        <v>0</v>
      </c>
      <c r="G4857">
        <v>0</v>
      </c>
      <c r="H4857">
        <v>0</v>
      </c>
      <c r="I4857">
        <v>0</v>
      </c>
      <c r="J4857">
        <v>0</v>
      </c>
      <c r="K4857">
        <v>27.901781951815305</v>
      </c>
      <c r="L4857">
        <v>0</v>
      </c>
      <c r="M4857">
        <v>0</v>
      </c>
      <c r="N4857">
        <v>0</v>
      </c>
      <c r="O4857">
        <v>0</v>
      </c>
      <c r="P4857">
        <v>0</v>
      </c>
      <c r="Q4857">
        <v>0</v>
      </c>
      <c r="R4857">
        <v>30.787111561689926</v>
      </c>
      <c r="S4857">
        <v>23.109385927319696</v>
      </c>
      <c r="T4857">
        <v>0</v>
      </c>
      <c r="U4857">
        <v>0</v>
      </c>
      <c r="V4857">
        <v>21.318824806752581</v>
      </c>
    </row>
    <row r="4858" spans="1:22" x14ac:dyDescent="0.35">
      <c r="A4858" t="s">
        <v>13937</v>
      </c>
      <c r="B4858" t="s">
        <v>13938</v>
      </c>
      <c r="C4858" t="s">
        <v>13939</v>
      </c>
      <c r="D4858">
        <v>0</v>
      </c>
      <c r="E4858">
        <v>0</v>
      </c>
      <c r="F4858">
        <v>0</v>
      </c>
      <c r="G4858">
        <v>0</v>
      </c>
      <c r="H4858">
        <v>25.95937002475549</v>
      </c>
      <c r="I4858">
        <v>0</v>
      </c>
      <c r="J4858">
        <v>30.820360209582475</v>
      </c>
      <c r="K4858">
        <v>0</v>
      </c>
      <c r="L4858">
        <v>0</v>
      </c>
      <c r="M4858">
        <v>30.822784594264437</v>
      </c>
      <c r="N4858">
        <v>0</v>
      </c>
      <c r="O4858">
        <v>0</v>
      </c>
      <c r="P4858">
        <v>0</v>
      </c>
      <c r="Q4858">
        <v>0</v>
      </c>
      <c r="R4858">
        <v>0</v>
      </c>
      <c r="S4858">
        <v>24.109344954534794</v>
      </c>
      <c r="T4858">
        <v>0</v>
      </c>
      <c r="U4858">
        <v>0</v>
      </c>
      <c r="V4858">
        <v>30.640407116067202</v>
      </c>
    </row>
    <row r="4859" spans="1:22" x14ac:dyDescent="0.35">
      <c r="A4859" t="s">
        <v>13940</v>
      </c>
      <c r="B4859" t="s">
        <v>13941</v>
      </c>
      <c r="C4859" t="s">
        <v>13942</v>
      </c>
      <c r="D4859">
        <v>0</v>
      </c>
      <c r="E4859">
        <v>0</v>
      </c>
      <c r="F4859">
        <v>0</v>
      </c>
      <c r="G4859">
        <v>0</v>
      </c>
      <c r="H4859">
        <v>26.675854213087355</v>
      </c>
      <c r="I4859">
        <v>0</v>
      </c>
      <c r="J4859">
        <v>27.692418952698866</v>
      </c>
      <c r="K4859">
        <v>0</v>
      </c>
      <c r="L4859">
        <v>0</v>
      </c>
      <c r="M4859">
        <v>0</v>
      </c>
      <c r="N4859">
        <v>0</v>
      </c>
      <c r="O4859">
        <v>0</v>
      </c>
      <c r="P4859">
        <v>0</v>
      </c>
      <c r="Q4859">
        <v>0</v>
      </c>
      <c r="R4859">
        <v>0</v>
      </c>
      <c r="S4859">
        <v>0</v>
      </c>
      <c r="T4859">
        <v>0</v>
      </c>
      <c r="U4859">
        <v>0</v>
      </c>
      <c r="V4859">
        <v>0</v>
      </c>
    </row>
    <row r="4860" spans="1:22" x14ac:dyDescent="0.35">
      <c r="A4860" t="s">
        <v>13943</v>
      </c>
      <c r="B4860" t="s">
        <v>13944</v>
      </c>
      <c r="C4860" t="s">
        <v>12899</v>
      </c>
      <c r="D4860">
        <v>22.474354189876344</v>
      </c>
      <c r="E4860">
        <v>22.45335504386475</v>
      </c>
      <c r="F4860">
        <v>0</v>
      </c>
      <c r="G4860">
        <v>0</v>
      </c>
      <c r="H4860">
        <v>25.044363433157919</v>
      </c>
      <c r="I4860">
        <v>25.354931160283332</v>
      </c>
      <c r="J4860">
        <v>0</v>
      </c>
      <c r="K4860">
        <v>0</v>
      </c>
      <c r="L4860">
        <v>25.730338022545542</v>
      </c>
      <c r="M4860">
        <v>0</v>
      </c>
      <c r="N4860">
        <v>0</v>
      </c>
      <c r="O4860">
        <v>0</v>
      </c>
      <c r="P4860">
        <v>0</v>
      </c>
      <c r="Q4860">
        <v>0</v>
      </c>
      <c r="R4860">
        <v>24.819373919917673</v>
      </c>
      <c r="S4860">
        <v>0</v>
      </c>
      <c r="T4860">
        <v>0</v>
      </c>
      <c r="U4860">
        <v>0</v>
      </c>
      <c r="V4860">
        <v>24.257588542602047</v>
      </c>
    </row>
    <row r="4861" spans="1:22" x14ac:dyDescent="0.35">
      <c r="A4861" t="s">
        <v>13945</v>
      </c>
      <c r="B4861" t="s">
        <v>13946</v>
      </c>
      <c r="C4861" t="s">
        <v>13947</v>
      </c>
      <c r="D4861">
        <v>0</v>
      </c>
      <c r="E4861">
        <v>23.171105465897462</v>
      </c>
      <c r="F4861">
        <v>0</v>
      </c>
      <c r="G4861">
        <v>0</v>
      </c>
      <c r="H4861">
        <v>0</v>
      </c>
      <c r="I4861">
        <v>0</v>
      </c>
      <c r="J4861">
        <v>0</v>
      </c>
      <c r="K4861">
        <v>0</v>
      </c>
      <c r="L4861">
        <v>0</v>
      </c>
      <c r="M4861">
        <v>0</v>
      </c>
      <c r="N4861">
        <v>0</v>
      </c>
      <c r="O4861">
        <v>0</v>
      </c>
      <c r="P4861">
        <v>0</v>
      </c>
      <c r="Q4861">
        <v>0</v>
      </c>
      <c r="R4861">
        <v>25.937926345177839</v>
      </c>
      <c r="S4861">
        <v>0</v>
      </c>
      <c r="T4861">
        <v>0</v>
      </c>
      <c r="U4861">
        <v>0</v>
      </c>
      <c r="V4861">
        <v>0</v>
      </c>
    </row>
    <row r="4862" spans="1:22" x14ac:dyDescent="0.35">
      <c r="A4862" t="s">
        <v>13948</v>
      </c>
      <c r="B4862" t="s">
        <v>13949</v>
      </c>
      <c r="C4862" t="s">
        <v>13950</v>
      </c>
      <c r="D4862">
        <v>26.180298554818762</v>
      </c>
      <c r="E4862">
        <v>23.285304846937102</v>
      </c>
      <c r="F4862">
        <v>30.41012585267919</v>
      </c>
      <c r="G4862">
        <v>0</v>
      </c>
      <c r="H4862">
        <v>0</v>
      </c>
      <c r="I4862">
        <v>26.227791561006363</v>
      </c>
      <c r="J4862">
        <v>0</v>
      </c>
      <c r="K4862">
        <v>0</v>
      </c>
      <c r="L4862">
        <v>23.223937692932498</v>
      </c>
      <c r="M4862">
        <v>0</v>
      </c>
      <c r="N4862">
        <v>0</v>
      </c>
      <c r="O4862">
        <v>0</v>
      </c>
      <c r="P4862">
        <v>26.130787267375307</v>
      </c>
      <c r="Q4862">
        <v>26.769384182547157</v>
      </c>
      <c r="R4862">
        <v>26.812709437617247</v>
      </c>
      <c r="S4862">
        <v>27.651585495010888</v>
      </c>
      <c r="T4862">
        <v>0</v>
      </c>
      <c r="U4862">
        <v>0</v>
      </c>
      <c r="V4862">
        <v>0</v>
      </c>
    </row>
    <row r="4863" spans="1:22" x14ac:dyDescent="0.35">
      <c r="A4863" t="s">
        <v>13951</v>
      </c>
      <c r="B4863" t="s">
        <v>13952</v>
      </c>
      <c r="C4863" t="s">
        <v>13953</v>
      </c>
      <c r="D4863">
        <v>0</v>
      </c>
      <c r="E4863">
        <v>0</v>
      </c>
      <c r="F4863">
        <v>0</v>
      </c>
      <c r="G4863">
        <v>24.832020304339721</v>
      </c>
      <c r="H4863">
        <v>0</v>
      </c>
      <c r="I4863">
        <v>0</v>
      </c>
      <c r="J4863">
        <v>0</v>
      </c>
      <c r="K4863">
        <v>0</v>
      </c>
      <c r="L4863">
        <v>0</v>
      </c>
      <c r="M4863">
        <v>0</v>
      </c>
      <c r="N4863">
        <v>20.926721637300673</v>
      </c>
      <c r="O4863">
        <v>0</v>
      </c>
      <c r="P4863">
        <v>0</v>
      </c>
      <c r="Q4863">
        <v>0</v>
      </c>
      <c r="R4863">
        <v>0</v>
      </c>
      <c r="S4863">
        <v>0</v>
      </c>
      <c r="T4863">
        <v>0</v>
      </c>
      <c r="U4863">
        <v>0</v>
      </c>
      <c r="V4863">
        <v>0</v>
      </c>
    </row>
    <row r="4864" spans="1:22" x14ac:dyDescent="0.35">
      <c r="A4864" t="s">
        <v>13954</v>
      </c>
      <c r="B4864" t="s">
        <v>13955</v>
      </c>
      <c r="C4864" t="s">
        <v>13956</v>
      </c>
      <c r="D4864">
        <v>28.543746524817276</v>
      </c>
      <c r="E4864">
        <v>28.614616267309042</v>
      </c>
      <c r="F4864">
        <v>23.430722434497429</v>
      </c>
      <c r="G4864">
        <v>22.307320898256719</v>
      </c>
      <c r="H4864">
        <v>29.534263522824112</v>
      </c>
      <c r="I4864">
        <v>27.445384929407375</v>
      </c>
      <c r="J4864">
        <v>25.276660323496245</v>
      </c>
      <c r="K4864">
        <v>27.162878642276361</v>
      </c>
      <c r="L4864">
        <v>25.517732544974972</v>
      </c>
      <c r="M4864">
        <v>26.799377069057421</v>
      </c>
      <c r="N4864">
        <v>27.843137693663149</v>
      </c>
      <c r="O4864">
        <v>0</v>
      </c>
      <c r="P4864">
        <v>0</v>
      </c>
      <c r="Q4864">
        <v>0</v>
      </c>
      <c r="R4864">
        <v>28.282089888381627</v>
      </c>
      <c r="S4864">
        <v>25.099900035842129</v>
      </c>
      <c r="T4864">
        <v>0</v>
      </c>
      <c r="U4864">
        <v>0</v>
      </c>
      <c r="V4864">
        <v>28.034384135221231</v>
      </c>
    </row>
    <row r="4865" spans="1:22" x14ac:dyDescent="0.35">
      <c r="A4865" t="s">
        <v>13957</v>
      </c>
      <c r="B4865" t="s">
        <v>13958</v>
      </c>
      <c r="C4865" t="s">
        <v>13959</v>
      </c>
      <c r="D4865">
        <v>0</v>
      </c>
      <c r="E4865">
        <v>23.15234302869748</v>
      </c>
      <c r="F4865">
        <v>0</v>
      </c>
      <c r="G4865">
        <v>0</v>
      </c>
      <c r="H4865">
        <v>0</v>
      </c>
      <c r="I4865">
        <v>24.002580526200468</v>
      </c>
      <c r="J4865">
        <v>0</v>
      </c>
      <c r="K4865">
        <v>0</v>
      </c>
      <c r="L4865">
        <v>0</v>
      </c>
      <c r="M4865">
        <v>0</v>
      </c>
      <c r="N4865">
        <v>0</v>
      </c>
      <c r="O4865">
        <v>0</v>
      </c>
      <c r="P4865">
        <v>0</v>
      </c>
      <c r="Q4865">
        <v>0</v>
      </c>
      <c r="R4865">
        <v>25.580849152076453</v>
      </c>
      <c r="S4865">
        <v>0</v>
      </c>
      <c r="T4865">
        <v>0</v>
      </c>
      <c r="U4865">
        <v>0</v>
      </c>
      <c r="V4865">
        <v>0</v>
      </c>
    </row>
    <row r="4866" spans="1:22" x14ac:dyDescent="0.35">
      <c r="A4866" t="s">
        <v>13960</v>
      </c>
      <c r="B4866" t="s">
        <v>13961</v>
      </c>
      <c r="C4866" t="s">
        <v>13962</v>
      </c>
      <c r="D4866">
        <v>0</v>
      </c>
      <c r="E4866">
        <v>25.316262824228943</v>
      </c>
      <c r="F4866">
        <v>0</v>
      </c>
      <c r="G4866">
        <v>0</v>
      </c>
      <c r="H4866">
        <v>0</v>
      </c>
      <c r="I4866">
        <v>0</v>
      </c>
      <c r="J4866">
        <v>0</v>
      </c>
      <c r="K4866">
        <v>0</v>
      </c>
      <c r="L4866">
        <v>0</v>
      </c>
      <c r="M4866">
        <v>0</v>
      </c>
      <c r="N4866">
        <v>0</v>
      </c>
      <c r="O4866">
        <v>0</v>
      </c>
      <c r="P4866">
        <v>0</v>
      </c>
      <c r="Q4866">
        <v>0</v>
      </c>
      <c r="R4866">
        <v>0</v>
      </c>
      <c r="S4866">
        <v>0</v>
      </c>
      <c r="T4866">
        <v>0</v>
      </c>
      <c r="U4866">
        <v>0</v>
      </c>
      <c r="V4866">
        <v>0</v>
      </c>
    </row>
    <row r="4867" spans="1:22" x14ac:dyDescent="0.35">
      <c r="A4867" t="s">
        <v>13963</v>
      </c>
      <c r="B4867" t="s">
        <v>13964</v>
      </c>
      <c r="C4867" t="s">
        <v>13965</v>
      </c>
      <c r="D4867">
        <v>0</v>
      </c>
      <c r="E4867">
        <v>27.910363026153288</v>
      </c>
      <c r="F4867">
        <v>0</v>
      </c>
      <c r="G4867">
        <v>0</v>
      </c>
      <c r="H4867">
        <v>0</v>
      </c>
      <c r="I4867">
        <v>0</v>
      </c>
      <c r="J4867">
        <v>0</v>
      </c>
      <c r="K4867">
        <v>0</v>
      </c>
      <c r="L4867">
        <v>0</v>
      </c>
      <c r="M4867">
        <v>24.281611614221482</v>
      </c>
      <c r="N4867">
        <v>0</v>
      </c>
      <c r="O4867">
        <v>0</v>
      </c>
      <c r="P4867">
        <v>0</v>
      </c>
      <c r="Q4867">
        <v>0</v>
      </c>
      <c r="R4867">
        <v>0</v>
      </c>
      <c r="S4867">
        <v>0</v>
      </c>
      <c r="T4867">
        <v>0</v>
      </c>
      <c r="U4867">
        <v>0</v>
      </c>
      <c r="V4867">
        <v>0</v>
      </c>
    </row>
    <row r="4868" spans="1:22" x14ac:dyDescent="0.35">
      <c r="A4868" t="s">
        <v>13966</v>
      </c>
      <c r="B4868" t="s">
        <v>13967</v>
      </c>
      <c r="C4868" t="s">
        <v>1212</v>
      </c>
      <c r="D4868">
        <v>0</v>
      </c>
      <c r="E4868">
        <v>28.206593599167917</v>
      </c>
      <c r="F4868">
        <v>0</v>
      </c>
      <c r="G4868">
        <v>0</v>
      </c>
      <c r="H4868">
        <v>0</v>
      </c>
      <c r="I4868">
        <v>0</v>
      </c>
      <c r="J4868">
        <v>0</v>
      </c>
      <c r="K4868">
        <v>0</v>
      </c>
      <c r="L4868">
        <v>0</v>
      </c>
      <c r="M4868">
        <v>0</v>
      </c>
      <c r="N4868">
        <v>0</v>
      </c>
      <c r="O4868">
        <v>0</v>
      </c>
      <c r="P4868">
        <v>0</v>
      </c>
      <c r="Q4868">
        <v>0</v>
      </c>
      <c r="R4868">
        <v>23.829425663627646</v>
      </c>
      <c r="S4868">
        <v>0</v>
      </c>
      <c r="T4868">
        <v>0</v>
      </c>
      <c r="U4868">
        <v>0</v>
      </c>
      <c r="V4868">
        <v>0</v>
      </c>
    </row>
    <row r="4869" spans="1:22" x14ac:dyDescent="0.35">
      <c r="A4869" t="s">
        <v>13968</v>
      </c>
      <c r="B4869" t="s">
        <v>13969</v>
      </c>
      <c r="C4869" t="s">
        <v>13970</v>
      </c>
      <c r="D4869">
        <v>0</v>
      </c>
      <c r="E4869">
        <v>32.100120437542365</v>
      </c>
      <c r="F4869">
        <v>26.882900504821492</v>
      </c>
      <c r="G4869">
        <v>0</v>
      </c>
      <c r="H4869">
        <v>0</v>
      </c>
      <c r="I4869">
        <v>0</v>
      </c>
      <c r="J4869">
        <v>0</v>
      </c>
      <c r="K4869">
        <v>28.409588737022347</v>
      </c>
      <c r="L4869">
        <v>0</v>
      </c>
      <c r="M4869">
        <v>0</v>
      </c>
      <c r="N4869">
        <v>0</v>
      </c>
      <c r="O4869">
        <v>0</v>
      </c>
      <c r="P4869">
        <v>0</v>
      </c>
      <c r="Q4869">
        <v>0</v>
      </c>
      <c r="R4869">
        <v>27.015685387107702</v>
      </c>
      <c r="S4869">
        <v>0</v>
      </c>
      <c r="T4869">
        <v>0</v>
      </c>
      <c r="U4869">
        <v>0</v>
      </c>
      <c r="V4869">
        <v>0</v>
      </c>
    </row>
    <row r="4870" spans="1:22" x14ac:dyDescent="0.35">
      <c r="A4870" t="s">
        <v>13971</v>
      </c>
      <c r="B4870" t="s">
        <v>13972</v>
      </c>
      <c r="C4870" t="s">
        <v>13973</v>
      </c>
      <c r="D4870">
        <v>0</v>
      </c>
      <c r="E4870">
        <v>0</v>
      </c>
      <c r="F4870">
        <v>0</v>
      </c>
      <c r="G4870">
        <v>0</v>
      </c>
      <c r="H4870">
        <v>0</v>
      </c>
      <c r="I4870">
        <v>24.37280290222024</v>
      </c>
      <c r="J4870">
        <v>0</v>
      </c>
      <c r="K4870">
        <v>0</v>
      </c>
      <c r="L4870">
        <v>0</v>
      </c>
      <c r="M4870">
        <v>0</v>
      </c>
      <c r="N4870">
        <v>24.697952584974978</v>
      </c>
      <c r="O4870">
        <v>0</v>
      </c>
      <c r="P4870">
        <v>0</v>
      </c>
      <c r="Q4870">
        <v>0</v>
      </c>
      <c r="R4870">
        <v>0</v>
      </c>
      <c r="S4870">
        <v>0</v>
      </c>
      <c r="T4870">
        <v>0</v>
      </c>
      <c r="U4870">
        <v>0</v>
      </c>
      <c r="V4870">
        <v>0</v>
      </c>
    </row>
    <row r="4871" spans="1:22" x14ac:dyDescent="0.35">
      <c r="A4871" t="s">
        <v>13974</v>
      </c>
      <c r="B4871" t="s">
        <v>13975</v>
      </c>
      <c r="C4871" t="s">
        <v>13976</v>
      </c>
      <c r="D4871">
        <v>0</v>
      </c>
      <c r="E4871">
        <v>25.824244584365292</v>
      </c>
      <c r="F4871">
        <v>24.704281189673761</v>
      </c>
      <c r="G4871">
        <v>0</v>
      </c>
      <c r="H4871">
        <v>24.331533405644869</v>
      </c>
      <c r="I4871">
        <v>24.153855013088787</v>
      </c>
      <c r="J4871">
        <v>0</v>
      </c>
      <c r="K4871">
        <v>25.497655983230885</v>
      </c>
      <c r="L4871">
        <v>24.647219027329665</v>
      </c>
      <c r="M4871">
        <v>24.574243516315502</v>
      </c>
      <c r="N4871">
        <v>0</v>
      </c>
      <c r="O4871">
        <v>0</v>
      </c>
      <c r="P4871">
        <v>0</v>
      </c>
      <c r="Q4871">
        <v>0</v>
      </c>
      <c r="R4871">
        <v>0</v>
      </c>
      <c r="S4871">
        <v>0</v>
      </c>
      <c r="T4871">
        <v>0</v>
      </c>
      <c r="U4871">
        <v>0</v>
      </c>
      <c r="V4871">
        <v>23.552976729996143</v>
      </c>
    </row>
    <row r="4872" spans="1:22" x14ac:dyDescent="0.35">
      <c r="A4872" t="s">
        <v>13977</v>
      </c>
      <c r="B4872" t="s">
        <v>13978</v>
      </c>
      <c r="C4872" t="s">
        <v>13979</v>
      </c>
      <c r="D4872">
        <v>0</v>
      </c>
      <c r="E4872">
        <v>29.34972504901798</v>
      </c>
      <c r="F4872">
        <v>27.372741741984594</v>
      </c>
      <c r="G4872">
        <v>0</v>
      </c>
      <c r="H4872">
        <v>0</v>
      </c>
      <c r="I4872">
        <v>0</v>
      </c>
      <c r="J4872">
        <v>0</v>
      </c>
      <c r="K4872">
        <v>25.840400495155286</v>
      </c>
      <c r="L4872">
        <v>0</v>
      </c>
      <c r="M4872">
        <v>26.959689637175519</v>
      </c>
      <c r="N4872">
        <v>0</v>
      </c>
      <c r="O4872">
        <v>0</v>
      </c>
      <c r="P4872">
        <v>0</v>
      </c>
      <c r="Q4872">
        <v>0</v>
      </c>
      <c r="R4872">
        <v>26.937855176706481</v>
      </c>
      <c r="S4872">
        <v>24.071619478373783</v>
      </c>
      <c r="T4872">
        <v>0</v>
      </c>
      <c r="U4872">
        <v>0</v>
      </c>
      <c r="V4872">
        <v>23.464549489399893</v>
      </c>
    </row>
    <row r="4873" spans="1:22" x14ac:dyDescent="0.35">
      <c r="A4873" t="s">
        <v>13980</v>
      </c>
      <c r="B4873" t="s">
        <v>13981</v>
      </c>
      <c r="C4873" t="s">
        <v>13982</v>
      </c>
      <c r="D4873">
        <v>0</v>
      </c>
      <c r="E4873">
        <v>0</v>
      </c>
      <c r="F4873">
        <v>0</v>
      </c>
      <c r="G4873">
        <v>0</v>
      </c>
      <c r="H4873">
        <v>0</v>
      </c>
      <c r="I4873">
        <v>0</v>
      </c>
      <c r="J4873">
        <v>0</v>
      </c>
      <c r="K4873">
        <v>0</v>
      </c>
      <c r="L4873">
        <v>20.843673345065245</v>
      </c>
      <c r="M4873">
        <v>20.435929189679612</v>
      </c>
      <c r="N4873">
        <v>0</v>
      </c>
      <c r="O4873">
        <v>0</v>
      </c>
      <c r="P4873">
        <v>0</v>
      </c>
      <c r="Q4873">
        <v>0</v>
      </c>
      <c r="R4873">
        <v>0</v>
      </c>
      <c r="S4873">
        <v>0</v>
      </c>
      <c r="T4873">
        <v>0</v>
      </c>
      <c r="U4873">
        <v>0</v>
      </c>
      <c r="V4873">
        <v>0</v>
      </c>
    </row>
    <row r="4874" spans="1:22" x14ac:dyDescent="0.35">
      <c r="A4874" t="s">
        <v>13983</v>
      </c>
      <c r="B4874" t="s">
        <v>13984</v>
      </c>
      <c r="C4874" t="s">
        <v>13985</v>
      </c>
      <c r="D4874">
        <v>23.136052034174533</v>
      </c>
      <c r="E4874">
        <v>29.447922301844962</v>
      </c>
      <c r="F4874">
        <v>0</v>
      </c>
      <c r="G4874">
        <v>27.6988823665409</v>
      </c>
      <c r="H4874">
        <v>0</v>
      </c>
      <c r="I4874">
        <v>27.214410211981452</v>
      </c>
      <c r="J4874">
        <v>0</v>
      </c>
      <c r="K4874">
        <v>26.679887578756183</v>
      </c>
      <c r="L4874">
        <v>28.701353367527393</v>
      </c>
      <c r="M4874">
        <v>28.777926000451526</v>
      </c>
      <c r="N4874">
        <v>28.274881447904292</v>
      </c>
      <c r="O4874">
        <v>0</v>
      </c>
      <c r="P4874">
        <v>0</v>
      </c>
      <c r="Q4874">
        <v>22.63367657616476</v>
      </c>
      <c r="R4874">
        <v>22.253815031876481</v>
      </c>
      <c r="S4874">
        <v>0</v>
      </c>
      <c r="T4874">
        <v>23.931380736236513</v>
      </c>
      <c r="U4874">
        <v>0</v>
      </c>
      <c r="V4874">
        <v>25.113806025457269</v>
      </c>
    </row>
    <row r="4875" spans="1:22" x14ac:dyDescent="0.35">
      <c r="A4875" t="s">
        <v>13986</v>
      </c>
      <c r="B4875" t="s">
        <v>13987</v>
      </c>
      <c r="C4875" t="s">
        <v>13988</v>
      </c>
      <c r="D4875">
        <v>0</v>
      </c>
      <c r="E4875">
        <v>0</v>
      </c>
      <c r="F4875">
        <v>0</v>
      </c>
      <c r="G4875">
        <v>23.936010926708409</v>
      </c>
      <c r="H4875">
        <v>0</v>
      </c>
      <c r="I4875">
        <v>0</v>
      </c>
      <c r="J4875">
        <v>0</v>
      </c>
      <c r="K4875">
        <v>0</v>
      </c>
      <c r="L4875">
        <v>0</v>
      </c>
      <c r="M4875">
        <v>0</v>
      </c>
      <c r="N4875">
        <v>29.329474310136842</v>
      </c>
      <c r="O4875">
        <v>0</v>
      </c>
      <c r="P4875">
        <v>0</v>
      </c>
      <c r="Q4875">
        <v>0</v>
      </c>
      <c r="R4875">
        <v>0</v>
      </c>
      <c r="S4875">
        <v>0</v>
      </c>
      <c r="T4875">
        <v>0</v>
      </c>
      <c r="U4875">
        <v>0</v>
      </c>
      <c r="V4875">
        <v>0</v>
      </c>
    </row>
    <row r="4876" spans="1:22" x14ac:dyDescent="0.35">
      <c r="A4876" t="s">
        <v>13989</v>
      </c>
      <c r="B4876" t="s">
        <v>13990</v>
      </c>
      <c r="C4876" t="s">
        <v>13991</v>
      </c>
      <c r="D4876">
        <v>0</v>
      </c>
      <c r="E4876">
        <v>31.614488583314511</v>
      </c>
      <c r="F4876">
        <v>25.618458412891361</v>
      </c>
      <c r="G4876">
        <v>25.998564040226007</v>
      </c>
      <c r="H4876">
        <v>0</v>
      </c>
      <c r="I4876">
        <v>24.186264265567132</v>
      </c>
      <c r="J4876">
        <v>0</v>
      </c>
      <c r="K4876">
        <v>26.998687793857602</v>
      </c>
      <c r="L4876">
        <v>0</v>
      </c>
      <c r="M4876">
        <v>25.377424892259071</v>
      </c>
      <c r="N4876">
        <v>27.482764190023573</v>
      </c>
      <c r="O4876">
        <v>0</v>
      </c>
      <c r="P4876">
        <v>0</v>
      </c>
      <c r="Q4876">
        <v>0</v>
      </c>
      <c r="R4876">
        <v>28.616338855718965</v>
      </c>
      <c r="S4876">
        <v>26.624174196151472</v>
      </c>
      <c r="T4876">
        <v>25.510221884282085</v>
      </c>
      <c r="U4876">
        <v>0</v>
      </c>
      <c r="V4876">
        <v>26.552654851509523</v>
      </c>
    </row>
    <row r="4877" spans="1:22" x14ac:dyDescent="0.35">
      <c r="A4877" t="s">
        <v>13992</v>
      </c>
      <c r="B4877" t="s">
        <v>13993</v>
      </c>
      <c r="C4877" t="s">
        <v>13994</v>
      </c>
      <c r="D4877">
        <v>32.001282781597887</v>
      </c>
      <c r="E4877">
        <v>24.461166349269384</v>
      </c>
      <c r="F4877">
        <v>33.226709822249362</v>
      </c>
      <c r="G4877">
        <v>27.679782786578752</v>
      </c>
      <c r="H4877">
        <v>34.233977238586412</v>
      </c>
      <c r="I4877">
        <v>30.728119533257306</v>
      </c>
      <c r="J4877">
        <v>33.219992816748565</v>
      </c>
      <c r="K4877">
        <v>25.01577003673345</v>
      </c>
      <c r="L4877">
        <v>30.135773170359112</v>
      </c>
      <c r="M4877">
        <v>27.20803249386481</v>
      </c>
      <c r="N4877">
        <v>30.765313646909465</v>
      </c>
      <c r="O4877">
        <v>29.263607085301153</v>
      </c>
      <c r="P4877">
        <v>0</v>
      </c>
      <c r="Q4877">
        <v>32.359135139368213</v>
      </c>
      <c r="R4877">
        <v>32.175173197302428</v>
      </c>
      <c r="S4877">
        <v>29.30135711073298</v>
      </c>
      <c r="T4877">
        <v>34.47672063275904</v>
      </c>
      <c r="U4877">
        <v>0</v>
      </c>
      <c r="V4877">
        <v>28.377956696238471</v>
      </c>
    </row>
    <row r="4878" spans="1:22" x14ac:dyDescent="0.35">
      <c r="A4878" t="s">
        <v>13995</v>
      </c>
      <c r="B4878" t="s">
        <v>13996</v>
      </c>
      <c r="C4878" t="s">
        <v>13997</v>
      </c>
      <c r="D4878">
        <v>0</v>
      </c>
      <c r="E4878">
        <v>27.118762730951826</v>
      </c>
      <c r="F4878">
        <v>0</v>
      </c>
      <c r="G4878">
        <v>0</v>
      </c>
      <c r="H4878">
        <v>0</v>
      </c>
      <c r="I4878">
        <v>0</v>
      </c>
      <c r="J4878">
        <v>0</v>
      </c>
      <c r="K4878">
        <v>26.267557183408169</v>
      </c>
      <c r="L4878">
        <v>0</v>
      </c>
      <c r="M4878">
        <v>0</v>
      </c>
      <c r="N4878">
        <v>0</v>
      </c>
      <c r="O4878">
        <v>0</v>
      </c>
      <c r="P4878">
        <v>0</v>
      </c>
      <c r="Q4878">
        <v>0</v>
      </c>
      <c r="R4878">
        <v>22.979891955861987</v>
      </c>
      <c r="S4878">
        <v>0</v>
      </c>
      <c r="T4878">
        <v>0</v>
      </c>
      <c r="U4878">
        <v>0</v>
      </c>
      <c r="V4878">
        <v>26.065964710718958</v>
      </c>
    </row>
    <row r="4879" spans="1:22" x14ac:dyDescent="0.35">
      <c r="A4879" t="s">
        <v>13998</v>
      </c>
      <c r="B4879" t="s">
        <v>13999</v>
      </c>
      <c r="C4879" t="s">
        <v>14000</v>
      </c>
      <c r="D4879">
        <v>26.16916172687829</v>
      </c>
      <c r="E4879">
        <v>29.137884181513215</v>
      </c>
      <c r="F4879">
        <v>29.168183116832147</v>
      </c>
      <c r="G4879">
        <v>30.144057633110997</v>
      </c>
      <c r="H4879">
        <v>28.929438103264033</v>
      </c>
      <c r="I4879">
        <v>27.993449443992773</v>
      </c>
      <c r="J4879">
        <v>27.017165078568947</v>
      </c>
      <c r="K4879">
        <v>28.228472385945793</v>
      </c>
      <c r="L4879">
        <v>28.276450475268362</v>
      </c>
      <c r="M4879">
        <v>28.99770966985076</v>
      </c>
      <c r="N4879">
        <v>27.525181978421902</v>
      </c>
      <c r="O4879">
        <v>27.189631996138335</v>
      </c>
      <c r="P4879">
        <v>0</v>
      </c>
      <c r="Q4879">
        <v>25.699275031431327</v>
      </c>
      <c r="R4879">
        <v>28.145917439129089</v>
      </c>
      <c r="S4879">
        <v>28.559190258542582</v>
      </c>
      <c r="T4879">
        <v>26.414145063308652</v>
      </c>
      <c r="U4879">
        <v>0</v>
      </c>
      <c r="V4879">
        <v>27.21993569610985</v>
      </c>
    </row>
    <row r="4880" spans="1:22" x14ac:dyDescent="0.35">
      <c r="A4880" t="s">
        <v>14001</v>
      </c>
      <c r="B4880" t="s">
        <v>14002</v>
      </c>
      <c r="C4880" t="s">
        <v>14003</v>
      </c>
      <c r="D4880">
        <v>29.404488256064294</v>
      </c>
      <c r="E4880">
        <v>30.60989544521528</v>
      </c>
      <c r="F4880">
        <v>26.846295267308005</v>
      </c>
      <c r="G4880">
        <v>25.7388019735569</v>
      </c>
      <c r="H4880">
        <v>28.284915699343443</v>
      </c>
      <c r="I4880">
        <v>30.008489553402196</v>
      </c>
      <c r="J4880">
        <v>28.577643275362909</v>
      </c>
      <c r="K4880">
        <v>28.201507955963258</v>
      </c>
      <c r="L4880">
        <v>27.440485657194099</v>
      </c>
      <c r="M4880">
        <v>27.641888919996461</v>
      </c>
      <c r="N4880">
        <v>26.466873505821905</v>
      </c>
      <c r="O4880">
        <v>27.818252280469295</v>
      </c>
      <c r="P4880">
        <v>0</v>
      </c>
      <c r="Q4880">
        <v>26.006650459024172</v>
      </c>
      <c r="R4880">
        <v>29.355597313258571</v>
      </c>
      <c r="S4880">
        <v>27.365224276252995</v>
      </c>
      <c r="T4880">
        <v>29.666180679035001</v>
      </c>
      <c r="U4880">
        <v>0</v>
      </c>
      <c r="V4880">
        <v>27.899646795679999</v>
      </c>
    </row>
    <row r="4881" spans="1:22" x14ac:dyDescent="0.35">
      <c r="A4881" t="s">
        <v>14004</v>
      </c>
      <c r="B4881" t="s">
        <v>14005</v>
      </c>
      <c r="C4881" t="s">
        <v>14006</v>
      </c>
      <c r="D4881">
        <v>28.418620578690799</v>
      </c>
      <c r="E4881">
        <v>28.586545514198491</v>
      </c>
      <c r="F4881">
        <v>26.17099884355201</v>
      </c>
      <c r="G4881">
        <v>26.443575013644974</v>
      </c>
      <c r="H4881">
        <v>28.194590957345515</v>
      </c>
      <c r="I4881">
        <v>29.070040236334073</v>
      </c>
      <c r="J4881">
        <v>29.146809380592817</v>
      </c>
      <c r="K4881">
        <v>27.782865778674008</v>
      </c>
      <c r="L4881">
        <v>25.478139582389282</v>
      </c>
      <c r="M4881">
        <v>30.253436812352998</v>
      </c>
      <c r="N4881">
        <v>28.005047800857277</v>
      </c>
      <c r="O4881">
        <v>26.345529773174494</v>
      </c>
      <c r="P4881">
        <v>0</v>
      </c>
      <c r="Q4881">
        <v>26.015000405278887</v>
      </c>
      <c r="R4881">
        <v>24.621275205700606</v>
      </c>
      <c r="S4881">
        <v>27.765469090492058</v>
      </c>
      <c r="T4881">
        <v>0</v>
      </c>
      <c r="U4881">
        <v>0</v>
      </c>
      <c r="V4881">
        <v>30.095004771055262</v>
      </c>
    </row>
    <row r="4882" spans="1:22" x14ac:dyDescent="0.35">
      <c r="A4882" t="s">
        <v>14007</v>
      </c>
      <c r="B4882" t="s">
        <v>14008</v>
      </c>
      <c r="C4882" t="s">
        <v>14009</v>
      </c>
      <c r="D4882">
        <v>22.957205595624462</v>
      </c>
      <c r="E4882">
        <v>29.227214533906245</v>
      </c>
      <c r="F4882">
        <v>27.575658334157303</v>
      </c>
      <c r="G4882">
        <v>25.847295743271946</v>
      </c>
      <c r="H4882">
        <v>29.125399175990562</v>
      </c>
      <c r="I4882">
        <v>26.585123684844898</v>
      </c>
      <c r="J4882">
        <v>28.786202419236396</v>
      </c>
      <c r="K4882">
        <v>27.680213753674021</v>
      </c>
      <c r="L4882">
        <v>27.41489068379024</v>
      </c>
      <c r="M4882">
        <v>28.728641194945116</v>
      </c>
      <c r="N4882">
        <v>29.881540820103325</v>
      </c>
      <c r="O4882">
        <v>0</v>
      </c>
      <c r="P4882">
        <v>0</v>
      </c>
      <c r="Q4882">
        <v>0</v>
      </c>
      <c r="R4882">
        <v>26.114389559666719</v>
      </c>
      <c r="S4882">
        <v>24.107651936862855</v>
      </c>
      <c r="T4882">
        <v>25.075565325045655</v>
      </c>
      <c r="U4882">
        <v>0</v>
      </c>
      <c r="V4882">
        <v>29.241262827935316</v>
      </c>
    </row>
    <row r="4883" spans="1:22" x14ac:dyDescent="0.35">
      <c r="A4883" t="s">
        <v>14010</v>
      </c>
      <c r="B4883" t="s">
        <v>14011</v>
      </c>
      <c r="C4883" t="s">
        <v>14012</v>
      </c>
      <c r="D4883">
        <v>27.883634427669516</v>
      </c>
      <c r="E4883">
        <v>31.354500887297956</v>
      </c>
      <c r="F4883">
        <v>29.68122771822982</v>
      </c>
      <c r="G4883">
        <v>31.738925950582999</v>
      </c>
      <c r="H4883">
        <v>31.734537009565255</v>
      </c>
      <c r="I4883">
        <v>30.01209546429719</v>
      </c>
      <c r="J4883">
        <v>29.104314690030357</v>
      </c>
      <c r="K4883">
        <v>32.783753468316398</v>
      </c>
      <c r="L4883">
        <v>31.455354929109827</v>
      </c>
      <c r="M4883">
        <v>33.605515096193514</v>
      </c>
      <c r="N4883">
        <v>30.340294477536212</v>
      </c>
      <c r="O4883">
        <v>30.637922963353617</v>
      </c>
      <c r="P4883">
        <v>0</v>
      </c>
      <c r="Q4883">
        <v>31.388722703768234</v>
      </c>
      <c r="R4883">
        <v>29.549072165518886</v>
      </c>
      <c r="S4883">
        <v>30.46572173351284</v>
      </c>
      <c r="T4883">
        <v>31.068302879332997</v>
      </c>
      <c r="U4883">
        <v>0</v>
      </c>
      <c r="V4883">
        <v>29.898690672195546</v>
      </c>
    </row>
    <row r="4884" spans="1:22" x14ac:dyDescent="0.35">
      <c r="A4884" t="s">
        <v>14013</v>
      </c>
      <c r="B4884" t="s">
        <v>14014</v>
      </c>
      <c r="C4884" t="s">
        <v>62</v>
      </c>
      <c r="D4884">
        <v>0</v>
      </c>
      <c r="E4884">
        <v>0</v>
      </c>
      <c r="F4884">
        <v>0</v>
      </c>
      <c r="G4884">
        <v>0</v>
      </c>
      <c r="H4884">
        <v>0</v>
      </c>
      <c r="I4884">
        <v>25.061239660255843</v>
      </c>
      <c r="J4884">
        <v>0</v>
      </c>
      <c r="K4884">
        <v>0</v>
      </c>
      <c r="L4884">
        <v>0</v>
      </c>
      <c r="M4884">
        <v>0</v>
      </c>
      <c r="N4884">
        <v>0</v>
      </c>
      <c r="O4884">
        <v>0</v>
      </c>
      <c r="P4884">
        <v>0</v>
      </c>
      <c r="Q4884">
        <v>0</v>
      </c>
      <c r="R4884">
        <v>0</v>
      </c>
      <c r="S4884">
        <v>0</v>
      </c>
      <c r="T4884">
        <v>0</v>
      </c>
      <c r="U4884">
        <v>0</v>
      </c>
      <c r="V4884">
        <v>0</v>
      </c>
    </row>
    <row r="4885" spans="1:22" x14ac:dyDescent="0.35">
      <c r="A4885" t="s">
        <v>14015</v>
      </c>
      <c r="B4885" t="s">
        <v>14016</v>
      </c>
      <c r="C4885" t="s">
        <v>1529</v>
      </c>
      <c r="D4885">
        <v>0</v>
      </c>
      <c r="E4885">
        <v>0</v>
      </c>
      <c r="F4885">
        <v>0</v>
      </c>
      <c r="G4885">
        <v>24.079532859329404</v>
      </c>
      <c r="H4885">
        <v>0</v>
      </c>
      <c r="I4885">
        <v>0</v>
      </c>
      <c r="J4885">
        <v>0</v>
      </c>
      <c r="K4885">
        <v>0</v>
      </c>
      <c r="L4885">
        <v>0</v>
      </c>
      <c r="M4885">
        <v>0</v>
      </c>
      <c r="N4885">
        <v>0</v>
      </c>
      <c r="O4885">
        <v>0</v>
      </c>
      <c r="P4885">
        <v>0</v>
      </c>
      <c r="Q4885">
        <v>0</v>
      </c>
      <c r="R4885">
        <v>0</v>
      </c>
      <c r="S4885">
        <v>0</v>
      </c>
      <c r="T4885">
        <v>0</v>
      </c>
      <c r="U4885">
        <v>0</v>
      </c>
      <c r="V4885">
        <v>0</v>
      </c>
    </row>
    <row r="4886" spans="1:22" x14ac:dyDescent="0.35">
      <c r="A4886" t="s">
        <v>14017</v>
      </c>
      <c r="B4886" t="s">
        <v>14018</v>
      </c>
      <c r="C4886" t="s">
        <v>14019</v>
      </c>
      <c r="D4886">
        <v>0</v>
      </c>
      <c r="E4886">
        <v>0</v>
      </c>
      <c r="F4886">
        <v>0</v>
      </c>
      <c r="G4886">
        <v>0</v>
      </c>
      <c r="H4886">
        <v>0</v>
      </c>
      <c r="I4886">
        <v>0</v>
      </c>
      <c r="J4886">
        <v>0</v>
      </c>
      <c r="K4886">
        <v>24.775581849677135</v>
      </c>
      <c r="L4886">
        <v>0</v>
      </c>
      <c r="M4886">
        <v>0</v>
      </c>
      <c r="N4886">
        <v>0</v>
      </c>
      <c r="O4886">
        <v>0</v>
      </c>
      <c r="P4886">
        <v>0</v>
      </c>
      <c r="Q4886">
        <v>0</v>
      </c>
      <c r="R4886">
        <v>0</v>
      </c>
      <c r="S4886">
        <v>0</v>
      </c>
      <c r="T4886">
        <v>0</v>
      </c>
      <c r="U4886">
        <v>0</v>
      </c>
      <c r="V4886">
        <v>0</v>
      </c>
    </row>
    <row r="4887" spans="1:22" x14ac:dyDescent="0.35">
      <c r="A4887" t="s">
        <v>14020</v>
      </c>
      <c r="B4887" t="s">
        <v>14021</v>
      </c>
      <c r="C4887" t="s">
        <v>14022</v>
      </c>
      <c r="D4887">
        <v>0</v>
      </c>
      <c r="E4887">
        <v>26.029326493117743</v>
      </c>
      <c r="F4887">
        <v>0</v>
      </c>
      <c r="G4887">
        <v>0</v>
      </c>
      <c r="H4887">
        <v>0</v>
      </c>
      <c r="I4887">
        <v>0</v>
      </c>
      <c r="J4887">
        <v>0</v>
      </c>
      <c r="K4887">
        <v>0</v>
      </c>
      <c r="L4887">
        <v>0</v>
      </c>
      <c r="M4887">
        <v>0</v>
      </c>
      <c r="N4887">
        <v>0</v>
      </c>
      <c r="O4887">
        <v>0</v>
      </c>
      <c r="P4887">
        <v>0</v>
      </c>
      <c r="Q4887">
        <v>0</v>
      </c>
      <c r="R4887">
        <v>0</v>
      </c>
      <c r="S4887">
        <v>0</v>
      </c>
      <c r="T4887">
        <v>0</v>
      </c>
      <c r="U4887">
        <v>0</v>
      </c>
      <c r="V4887">
        <v>0</v>
      </c>
    </row>
    <row r="4888" spans="1:22" x14ac:dyDescent="0.35">
      <c r="A4888" t="s">
        <v>14023</v>
      </c>
      <c r="B4888" t="s">
        <v>14024</v>
      </c>
      <c r="C4888" t="s">
        <v>14025</v>
      </c>
      <c r="D4888">
        <v>0</v>
      </c>
      <c r="E4888">
        <v>25.144695492699281</v>
      </c>
      <c r="F4888">
        <v>0</v>
      </c>
      <c r="G4888">
        <v>0</v>
      </c>
      <c r="H4888">
        <v>0</v>
      </c>
      <c r="I4888">
        <v>22.600906864346928</v>
      </c>
      <c r="J4888">
        <v>0</v>
      </c>
      <c r="K4888">
        <v>23.6460262162649</v>
      </c>
      <c r="L4888">
        <v>24.572869215347239</v>
      </c>
      <c r="M4888">
        <v>23.087693481898022</v>
      </c>
      <c r="N4888">
        <v>0</v>
      </c>
      <c r="O4888">
        <v>0</v>
      </c>
      <c r="P4888">
        <v>0</v>
      </c>
      <c r="Q4888">
        <v>0</v>
      </c>
      <c r="R4888">
        <v>0</v>
      </c>
      <c r="S4888">
        <v>24.918588766654295</v>
      </c>
      <c r="T4888">
        <v>24.859857018853159</v>
      </c>
      <c r="U4888">
        <v>0</v>
      </c>
      <c r="V4888">
        <v>0</v>
      </c>
    </row>
    <row r="4889" spans="1:22" x14ac:dyDescent="0.35">
      <c r="A4889" t="s">
        <v>14026</v>
      </c>
      <c r="B4889" t="s">
        <v>14027</v>
      </c>
      <c r="C4889" t="s">
        <v>14028</v>
      </c>
      <c r="D4889">
        <v>0</v>
      </c>
      <c r="E4889">
        <v>23.203118249706971</v>
      </c>
      <c r="F4889">
        <v>0</v>
      </c>
      <c r="G4889">
        <v>0</v>
      </c>
      <c r="H4889">
        <v>0</v>
      </c>
      <c r="I4889">
        <v>21.071125978983048</v>
      </c>
      <c r="J4889">
        <v>0</v>
      </c>
      <c r="K4889">
        <v>23.056881272370521</v>
      </c>
      <c r="L4889">
        <v>0</v>
      </c>
      <c r="M4889">
        <v>0</v>
      </c>
      <c r="N4889">
        <v>23.254234161718927</v>
      </c>
      <c r="O4889">
        <v>0</v>
      </c>
      <c r="P4889">
        <v>0</v>
      </c>
      <c r="Q4889">
        <v>0</v>
      </c>
      <c r="R4889">
        <v>0</v>
      </c>
      <c r="S4889">
        <v>0</v>
      </c>
      <c r="T4889">
        <v>0</v>
      </c>
      <c r="U4889">
        <v>0</v>
      </c>
      <c r="V4889">
        <v>23.730924179288426</v>
      </c>
    </row>
    <row r="4890" spans="1:22" x14ac:dyDescent="0.35">
      <c r="A4890" t="s">
        <v>14029</v>
      </c>
      <c r="B4890" t="s">
        <v>14030</v>
      </c>
      <c r="C4890" t="s">
        <v>1212</v>
      </c>
      <c r="D4890">
        <v>0</v>
      </c>
      <c r="E4890">
        <v>27.977946407041454</v>
      </c>
      <c r="F4890">
        <v>0</v>
      </c>
      <c r="G4890">
        <v>0</v>
      </c>
      <c r="H4890">
        <v>0</v>
      </c>
      <c r="I4890">
        <v>0</v>
      </c>
      <c r="J4890">
        <v>0</v>
      </c>
      <c r="K4890">
        <v>23.823693667947371</v>
      </c>
      <c r="L4890">
        <v>0</v>
      </c>
      <c r="M4890">
        <v>0</v>
      </c>
      <c r="N4890">
        <v>0</v>
      </c>
      <c r="O4890">
        <v>0</v>
      </c>
      <c r="P4890">
        <v>0</v>
      </c>
      <c r="Q4890">
        <v>0</v>
      </c>
      <c r="R4890">
        <v>24.712941765426759</v>
      </c>
      <c r="S4890">
        <v>0</v>
      </c>
      <c r="T4890">
        <v>0</v>
      </c>
      <c r="U4890">
        <v>0</v>
      </c>
      <c r="V4890">
        <v>0</v>
      </c>
    </row>
    <row r="4891" spans="1:22" x14ac:dyDescent="0.35">
      <c r="A4891" t="s">
        <v>14031</v>
      </c>
      <c r="B4891" t="s">
        <v>14032</v>
      </c>
      <c r="C4891" t="s">
        <v>14033</v>
      </c>
      <c r="D4891">
        <v>0</v>
      </c>
      <c r="E4891">
        <v>0</v>
      </c>
      <c r="F4891">
        <v>0</v>
      </c>
      <c r="G4891">
        <v>0</v>
      </c>
      <c r="H4891">
        <v>0</v>
      </c>
      <c r="I4891">
        <v>0</v>
      </c>
      <c r="J4891">
        <v>0</v>
      </c>
      <c r="K4891">
        <v>0</v>
      </c>
      <c r="L4891">
        <v>0</v>
      </c>
      <c r="M4891">
        <v>0</v>
      </c>
      <c r="N4891">
        <v>23.511252183212584</v>
      </c>
      <c r="O4891">
        <v>0</v>
      </c>
      <c r="P4891">
        <v>0</v>
      </c>
      <c r="Q4891">
        <v>0</v>
      </c>
      <c r="R4891">
        <v>0</v>
      </c>
      <c r="S4891">
        <v>0</v>
      </c>
      <c r="T4891">
        <v>0</v>
      </c>
      <c r="U4891">
        <v>0</v>
      </c>
      <c r="V4891">
        <v>0</v>
      </c>
    </row>
    <row r="4892" spans="1:22" x14ac:dyDescent="0.35">
      <c r="A4892" t="s">
        <v>14034</v>
      </c>
      <c r="B4892" t="s">
        <v>14035</v>
      </c>
      <c r="C4892" t="s">
        <v>14036</v>
      </c>
      <c r="D4892">
        <v>0</v>
      </c>
      <c r="E4892">
        <v>30.387611787564165</v>
      </c>
      <c r="F4892">
        <v>0</v>
      </c>
      <c r="G4892">
        <v>28.622431496126893</v>
      </c>
      <c r="H4892">
        <v>27.876477976965525</v>
      </c>
      <c r="I4892">
        <v>25.372656251665674</v>
      </c>
      <c r="J4892">
        <v>0</v>
      </c>
      <c r="K4892">
        <v>26.678965120071009</v>
      </c>
      <c r="L4892">
        <v>27.069730365459648</v>
      </c>
      <c r="M4892">
        <v>28.153989143871183</v>
      </c>
      <c r="N4892">
        <v>21.93489276360414</v>
      </c>
      <c r="O4892">
        <v>0</v>
      </c>
      <c r="P4892">
        <v>0</v>
      </c>
      <c r="Q4892">
        <v>0</v>
      </c>
      <c r="R4892">
        <v>27.775581983629372</v>
      </c>
      <c r="S4892">
        <v>0</v>
      </c>
      <c r="T4892">
        <v>0</v>
      </c>
      <c r="U4892">
        <v>0</v>
      </c>
      <c r="V4892">
        <v>25.392511528995168</v>
      </c>
    </row>
    <row r="4893" spans="1:22" x14ac:dyDescent="0.35">
      <c r="A4893" t="s">
        <v>14037</v>
      </c>
      <c r="B4893" t="s">
        <v>14038</v>
      </c>
      <c r="C4893" t="s">
        <v>14039</v>
      </c>
      <c r="D4893">
        <v>0</v>
      </c>
      <c r="E4893">
        <v>0</v>
      </c>
      <c r="F4893">
        <v>0</v>
      </c>
      <c r="G4893">
        <v>0</v>
      </c>
      <c r="H4893">
        <v>0</v>
      </c>
      <c r="I4893">
        <v>0</v>
      </c>
      <c r="J4893">
        <v>0</v>
      </c>
      <c r="K4893">
        <v>0</v>
      </c>
      <c r="L4893">
        <v>0</v>
      </c>
      <c r="M4893">
        <v>23.742368035497307</v>
      </c>
      <c r="N4893">
        <v>0</v>
      </c>
      <c r="O4893">
        <v>0</v>
      </c>
      <c r="P4893">
        <v>0</v>
      </c>
      <c r="Q4893">
        <v>0</v>
      </c>
      <c r="R4893">
        <v>0</v>
      </c>
      <c r="S4893">
        <v>0</v>
      </c>
      <c r="T4893">
        <v>0</v>
      </c>
      <c r="U4893">
        <v>0</v>
      </c>
      <c r="V4893">
        <v>0</v>
      </c>
    </row>
    <row r="4894" spans="1:22" x14ac:dyDescent="0.35">
      <c r="A4894" t="s">
        <v>14040</v>
      </c>
      <c r="B4894" t="s">
        <v>14041</v>
      </c>
      <c r="C4894" t="s">
        <v>14042</v>
      </c>
      <c r="D4894">
        <v>0</v>
      </c>
      <c r="E4894">
        <v>27.035187844744687</v>
      </c>
      <c r="F4894">
        <v>0</v>
      </c>
      <c r="G4894">
        <v>0</v>
      </c>
      <c r="H4894">
        <v>0</v>
      </c>
      <c r="I4894">
        <v>0</v>
      </c>
      <c r="J4894">
        <v>0</v>
      </c>
      <c r="K4894">
        <v>0</v>
      </c>
      <c r="L4894">
        <v>0</v>
      </c>
      <c r="M4894">
        <v>0</v>
      </c>
      <c r="N4894">
        <v>0</v>
      </c>
      <c r="O4894">
        <v>0</v>
      </c>
      <c r="P4894">
        <v>0</v>
      </c>
      <c r="Q4894">
        <v>0</v>
      </c>
      <c r="R4894">
        <v>0</v>
      </c>
      <c r="S4894">
        <v>0</v>
      </c>
      <c r="T4894">
        <v>0</v>
      </c>
      <c r="U4894">
        <v>0</v>
      </c>
      <c r="V4894">
        <v>0</v>
      </c>
    </row>
    <row r="4895" spans="1:22" x14ac:dyDescent="0.35">
      <c r="A4895" t="s">
        <v>14043</v>
      </c>
      <c r="B4895" t="s">
        <v>14044</v>
      </c>
      <c r="C4895" t="s">
        <v>14045</v>
      </c>
      <c r="D4895">
        <v>22.944191856828812</v>
      </c>
      <c r="E4895">
        <v>26.130120800877684</v>
      </c>
      <c r="F4895">
        <v>24.989213137350713</v>
      </c>
      <c r="G4895">
        <v>23.14980366435433</v>
      </c>
      <c r="H4895">
        <v>23.266599125504843</v>
      </c>
      <c r="I4895">
        <v>0</v>
      </c>
      <c r="J4895">
        <v>0</v>
      </c>
      <c r="K4895">
        <v>25.582649480164971</v>
      </c>
      <c r="L4895">
        <v>24.606249968840743</v>
      </c>
      <c r="M4895">
        <v>24.905895917898807</v>
      </c>
      <c r="N4895">
        <v>27.564992284999107</v>
      </c>
      <c r="O4895">
        <v>23.931734650030918</v>
      </c>
      <c r="P4895">
        <v>0</v>
      </c>
      <c r="Q4895">
        <v>0</v>
      </c>
      <c r="R4895">
        <v>24.791820990187333</v>
      </c>
      <c r="S4895">
        <v>25.426569107890881</v>
      </c>
      <c r="T4895">
        <v>0</v>
      </c>
      <c r="U4895">
        <v>0</v>
      </c>
      <c r="V4895">
        <v>26.128723443962162</v>
      </c>
    </row>
    <row r="4896" spans="1:22" x14ac:dyDescent="0.35">
      <c r="A4896" t="s">
        <v>14046</v>
      </c>
      <c r="B4896" t="s">
        <v>14047</v>
      </c>
      <c r="C4896" t="s">
        <v>14048</v>
      </c>
      <c r="D4896">
        <v>0</v>
      </c>
      <c r="E4896">
        <v>34.395762452394671</v>
      </c>
      <c r="F4896">
        <v>31.00899347726887</v>
      </c>
      <c r="G4896">
        <v>23.460142263514101</v>
      </c>
      <c r="H4896">
        <v>23.596200905198863</v>
      </c>
      <c r="I4896">
        <v>26.694633611024901</v>
      </c>
      <c r="J4896">
        <v>0</v>
      </c>
      <c r="K4896">
        <v>30.570667180220376</v>
      </c>
      <c r="L4896">
        <v>24.556049576594503</v>
      </c>
      <c r="M4896">
        <v>23.647815543469299</v>
      </c>
      <c r="N4896">
        <v>30.457404421910894</v>
      </c>
      <c r="O4896">
        <v>0</v>
      </c>
      <c r="P4896">
        <v>0</v>
      </c>
      <c r="Q4896">
        <v>0</v>
      </c>
      <c r="R4896">
        <v>32.365941557087964</v>
      </c>
      <c r="S4896">
        <v>27.310822036056166</v>
      </c>
      <c r="T4896">
        <v>27.769414905262309</v>
      </c>
      <c r="U4896">
        <v>0</v>
      </c>
      <c r="V4896">
        <v>29.127266182496435</v>
      </c>
    </row>
    <row r="4897" spans="1:22" x14ac:dyDescent="0.35">
      <c r="A4897" t="s">
        <v>14049</v>
      </c>
      <c r="B4897" t="s">
        <v>14050</v>
      </c>
      <c r="C4897" t="s">
        <v>6776</v>
      </c>
      <c r="D4897">
        <v>0</v>
      </c>
      <c r="E4897">
        <v>23.596003622468622</v>
      </c>
      <c r="F4897">
        <v>0</v>
      </c>
      <c r="G4897">
        <v>0</v>
      </c>
      <c r="H4897">
        <v>0</v>
      </c>
      <c r="I4897">
        <v>23.060100859797394</v>
      </c>
      <c r="J4897">
        <v>0</v>
      </c>
      <c r="K4897">
        <v>0</v>
      </c>
      <c r="L4897">
        <v>0</v>
      </c>
      <c r="M4897">
        <v>0</v>
      </c>
      <c r="N4897">
        <v>23.911524841627923</v>
      </c>
      <c r="O4897">
        <v>0</v>
      </c>
      <c r="P4897">
        <v>0</v>
      </c>
      <c r="Q4897">
        <v>0</v>
      </c>
      <c r="R4897">
        <v>0</v>
      </c>
      <c r="S4897">
        <v>0</v>
      </c>
      <c r="T4897">
        <v>0</v>
      </c>
      <c r="U4897">
        <v>0</v>
      </c>
      <c r="V4897">
        <v>0</v>
      </c>
    </row>
    <row r="4898" spans="1:22" x14ac:dyDescent="0.35">
      <c r="A4898" t="s">
        <v>14051</v>
      </c>
      <c r="B4898" t="s">
        <v>14052</v>
      </c>
      <c r="C4898" t="s">
        <v>14053</v>
      </c>
      <c r="D4898">
        <v>29.659519735271431</v>
      </c>
      <c r="E4898">
        <v>27.745922516454417</v>
      </c>
      <c r="F4898">
        <v>0</v>
      </c>
      <c r="G4898">
        <v>24.129865268725055</v>
      </c>
      <c r="H4898">
        <v>0</v>
      </c>
      <c r="I4898">
        <v>26.198091466200687</v>
      </c>
      <c r="J4898">
        <v>27.891791112573951</v>
      </c>
      <c r="K4898">
        <v>26.788658300649285</v>
      </c>
      <c r="L4898">
        <v>25.62727286352731</v>
      </c>
      <c r="M4898">
        <v>27.237390588890484</v>
      </c>
      <c r="N4898">
        <v>24.570975211703406</v>
      </c>
      <c r="O4898">
        <v>0</v>
      </c>
      <c r="P4898">
        <v>0</v>
      </c>
      <c r="Q4898">
        <v>0</v>
      </c>
      <c r="R4898">
        <v>26.228743511480779</v>
      </c>
      <c r="S4898">
        <v>25.600034366747273</v>
      </c>
      <c r="T4898">
        <v>0</v>
      </c>
      <c r="U4898">
        <v>0</v>
      </c>
      <c r="V4898">
        <v>27.640939582319998</v>
      </c>
    </row>
    <row r="4899" spans="1:22" x14ac:dyDescent="0.35">
      <c r="A4899" t="s">
        <v>14054</v>
      </c>
      <c r="B4899" t="s">
        <v>14055</v>
      </c>
      <c r="C4899" t="s">
        <v>10594</v>
      </c>
      <c r="D4899">
        <v>33.862842950269396</v>
      </c>
      <c r="E4899">
        <v>30.719018540411771</v>
      </c>
      <c r="F4899">
        <v>31.706399005057126</v>
      </c>
      <c r="G4899">
        <v>27.571669359009462</v>
      </c>
      <c r="H4899">
        <v>30.245228266865077</v>
      </c>
      <c r="I4899">
        <v>29.470150390657079</v>
      </c>
      <c r="J4899">
        <v>32.223474431054626</v>
      </c>
      <c r="K4899">
        <v>29.806713707597726</v>
      </c>
      <c r="L4899">
        <v>30.785781147798048</v>
      </c>
      <c r="M4899">
        <v>27.837148930158566</v>
      </c>
      <c r="N4899">
        <v>31.005986349382145</v>
      </c>
      <c r="O4899">
        <v>28.159077695606001</v>
      </c>
      <c r="P4899">
        <v>0</v>
      </c>
      <c r="Q4899">
        <v>28.130264656751049</v>
      </c>
      <c r="R4899">
        <v>32.168853320533294</v>
      </c>
      <c r="S4899">
        <v>26.374772290621685</v>
      </c>
      <c r="T4899">
        <v>29.233000095366805</v>
      </c>
      <c r="U4899">
        <v>0</v>
      </c>
      <c r="V4899">
        <v>29.23788835956087</v>
      </c>
    </row>
    <row r="4900" spans="1:22" x14ac:dyDescent="0.35">
      <c r="A4900" t="s">
        <v>14056</v>
      </c>
      <c r="B4900" t="s">
        <v>14057</v>
      </c>
      <c r="C4900" t="s">
        <v>14058</v>
      </c>
      <c r="D4900">
        <v>0</v>
      </c>
      <c r="E4900">
        <v>0</v>
      </c>
      <c r="F4900">
        <v>0</v>
      </c>
      <c r="G4900">
        <v>22.721945531936143</v>
      </c>
      <c r="H4900">
        <v>0</v>
      </c>
      <c r="I4900">
        <v>0</v>
      </c>
      <c r="J4900">
        <v>0</v>
      </c>
      <c r="K4900">
        <v>0</v>
      </c>
      <c r="L4900">
        <v>0</v>
      </c>
      <c r="M4900">
        <v>0</v>
      </c>
      <c r="N4900">
        <v>27.51388482266054</v>
      </c>
      <c r="O4900">
        <v>0</v>
      </c>
      <c r="P4900">
        <v>0</v>
      </c>
      <c r="Q4900">
        <v>0</v>
      </c>
      <c r="R4900">
        <v>0</v>
      </c>
      <c r="S4900">
        <v>0</v>
      </c>
      <c r="T4900">
        <v>0</v>
      </c>
      <c r="U4900">
        <v>0</v>
      </c>
      <c r="V4900">
        <v>0</v>
      </c>
    </row>
    <row r="4901" spans="1:22" x14ac:dyDescent="0.35">
      <c r="A4901" t="s">
        <v>14059</v>
      </c>
      <c r="B4901" t="s">
        <v>14060</v>
      </c>
      <c r="C4901" t="s">
        <v>14061</v>
      </c>
      <c r="D4901">
        <v>0</v>
      </c>
      <c r="E4901">
        <v>0</v>
      </c>
      <c r="F4901">
        <v>0</v>
      </c>
      <c r="G4901">
        <v>0</v>
      </c>
      <c r="H4901">
        <v>0</v>
      </c>
      <c r="I4901">
        <v>23.667590620994982</v>
      </c>
      <c r="J4901">
        <v>23.689168885128701</v>
      </c>
      <c r="K4901">
        <v>0</v>
      </c>
      <c r="L4901">
        <v>0</v>
      </c>
      <c r="M4901">
        <v>0</v>
      </c>
      <c r="N4901">
        <v>0</v>
      </c>
      <c r="O4901">
        <v>0</v>
      </c>
      <c r="P4901">
        <v>0</v>
      </c>
      <c r="Q4901">
        <v>0</v>
      </c>
      <c r="R4901">
        <v>0</v>
      </c>
      <c r="S4901">
        <v>0</v>
      </c>
      <c r="T4901">
        <v>0</v>
      </c>
      <c r="U4901">
        <v>0</v>
      </c>
      <c r="V4901">
        <v>0</v>
      </c>
    </row>
    <row r="4902" spans="1:22" x14ac:dyDescent="0.35">
      <c r="A4902" t="s">
        <v>14062</v>
      </c>
      <c r="B4902" t="s">
        <v>14063</v>
      </c>
      <c r="C4902" t="s">
        <v>7132</v>
      </c>
      <c r="D4902">
        <v>0</v>
      </c>
      <c r="E4902">
        <v>0</v>
      </c>
      <c r="F4902">
        <v>0</v>
      </c>
      <c r="G4902">
        <v>0</v>
      </c>
      <c r="H4902">
        <v>0</v>
      </c>
      <c r="I4902">
        <v>0</v>
      </c>
      <c r="J4902">
        <v>0</v>
      </c>
      <c r="K4902">
        <v>0</v>
      </c>
      <c r="L4902">
        <v>0</v>
      </c>
      <c r="M4902">
        <v>23.230371477031298</v>
      </c>
      <c r="N4902">
        <v>0</v>
      </c>
      <c r="O4902">
        <v>0</v>
      </c>
      <c r="P4902">
        <v>0</v>
      </c>
      <c r="Q4902">
        <v>0</v>
      </c>
      <c r="R4902">
        <v>0</v>
      </c>
      <c r="S4902">
        <v>0</v>
      </c>
      <c r="T4902">
        <v>0</v>
      </c>
      <c r="U4902">
        <v>0</v>
      </c>
      <c r="V4902">
        <v>0</v>
      </c>
    </row>
    <row r="4903" spans="1:22" x14ac:dyDescent="0.35">
      <c r="A4903" t="s">
        <v>14064</v>
      </c>
      <c r="B4903" t="s">
        <v>14065</v>
      </c>
      <c r="C4903" t="s">
        <v>14066</v>
      </c>
      <c r="D4903">
        <v>30.925943361211871</v>
      </c>
      <c r="E4903">
        <v>27.966160847250332</v>
      </c>
      <c r="F4903">
        <v>24.868677986457023</v>
      </c>
      <c r="G4903">
        <v>23.081665266344061</v>
      </c>
      <c r="H4903">
        <v>27.91859638648873</v>
      </c>
      <c r="I4903">
        <v>29.396950320478389</v>
      </c>
      <c r="J4903">
        <v>28.945242126048008</v>
      </c>
      <c r="K4903">
        <v>26.048838758789209</v>
      </c>
      <c r="L4903">
        <v>28.29224412314051</v>
      </c>
      <c r="M4903">
        <v>27.5482186297717</v>
      </c>
      <c r="N4903">
        <v>27.074625539176431</v>
      </c>
      <c r="O4903">
        <v>0</v>
      </c>
      <c r="P4903">
        <v>0</v>
      </c>
      <c r="Q4903">
        <v>26.096636666696551</v>
      </c>
      <c r="R4903">
        <v>26.784177358975576</v>
      </c>
      <c r="S4903">
        <v>26.936804650053745</v>
      </c>
      <c r="T4903">
        <v>0</v>
      </c>
      <c r="U4903">
        <v>0</v>
      </c>
      <c r="V4903">
        <v>25.958184374567121</v>
      </c>
    </row>
    <row r="4904" spans="1:22" x14ac:dyDescent="0.35">
      <c r="A4904" t="s">
        <v>14067</v>
      </c>
      <c r="B4904" t="s">
        <v>14068</v>
      </c>
      <c r="C4904" t="s">
        <v>14069</v>
      </c>
      <c r="D4904">
        <v>0</v>
      </c>
      <c r="E4904">
        <v>0</v>
      </c>
      <c r="F4904">
        <v>0</v>
      </c>
      <c r="G4904">
        <v>0</v>
      </c>
      <c r="H4904">
        <v>0</v>
      </c>
      <c r="I4904">
        <v>0</v>
      </c>
      <c r="J4904">
        <v>0</v>
      </c>
      <c r="K4904">
        <v>0</v>
      </c>
      <c r="L4904">
        <v>0</v>
      </c>
      <c r="M4904">
        <v>0</v>
      </c>
      <c r="N4904">
        <v>0</v>
      </c>
      <c r="O4904">
        <v>0</v>
      </c>
      <c r="P4904">
        <v>0</v>
      </c>
      <c r="Q4904">
        <v>0</v>
      </c>
      <c r="R4904">
        <v>0</v>
      </c>
      <c r="S4904">
        <v>27.52869997493482</v>
      </c>
      <c r="T4904">
        <v>0</v>
      </c>
      <c r="U4904">
        <v>0</v>
      </c>
      <c r="V4904">
        <v>0</v>
      </c>
    </row>
    <row r="4905" spans="1:22" x14ac:dyDescent="0.35">
      <c r="A4905" t="s">
        <v>14070</v>
      </c>
      <c r="B4905" t="s">
        <v>14071</v>
      </c>
      <c r="C4905" t="s">
        <v>14072</v>
      </c>
      <c r="D4905">
        <v>0</v>
      </c>
      <c r="E4905">
        <v>0</v>
      </c>
      <c r="F4905">
        <v>0</v>
      </c>
      <c r="G4905">
        <v>24.4988455502417</v>
      </c>
      <c r="H4905">
        <v>0</v>
      </c>
      <c r="I4905">
        <v>0</v>
      </c>
      <c r="J4905">
        <v>0</v>
      </c>
      <c r="K4905">
        <v>0</v>
      </c>
      <c r="L4905">
        <v>0</v>
      </c>
      <c r="M4905">
        <v>0</v>
      </c>
      <c r="N4905">
        <v>25.012411375179276</v>
      </c>
      <c r="O4905">
        <v>0</v>
      </c>
      <c r="P4905">
        <v>0</v>
      </c>
      <c r="Q4905">
        <v>0</v>
      </c>
      <c r="R4905">
        <v>0</v>
      </c>
      <c r="S4905">
        <v>0</v>
      </c>
      <c r="T4905">
        <v>0</v>
      </c>
      <c r="U4905">
        <v>0</v>
      </c>
      <c r="V4905">
        <v>0</v>
      </c>
    </row>
    <row r="4906" spans="1:22" x14ac:dyDescent="0.35">
      <c r="A4906" t="s">
        <v>14073</v>
      </c>
      <c r="B4906" t="s">
        <v>14074</v>
      </c>
      <c r="C4906" t="s">
        <v>14075</v>
      </c>
      <c r="D4906">
        <v>0</v>
      </c>
      <c r="E4906">
        <v>0</v>
      </c>
      <c r="F4906">
        <v>0</v>
      </c>
      <c r="G4906">
        <v>25.978019204853339</v>
      </c>
      <c r="H4906">
        <v>0</v>
      </c>
      <c r="I4906">
        <v>0</v>
      </c>
      <c r="J4906">
        <v>0</v>
      </c>
      <c r="K4906">
        <v>25.793784170594318</v>
      </c>
      <c r="L4906">
        <v>0</v>
      </c>
      <c r="M4906">
        <v>0</v>
      </c>
      <c r="N4906">
        <v>0</v>
      </c>
      <c r="O4906">
        <v>0</v>
      </c>
      <c r="P4906">
        <v>0</v>
      </c>
      <c r="Q4906">
        <v>0</v>
      </c>
      <c r="R4906">
        <v>0</v>
      </c>
      <c r="S4906">
        <v>0</v>
      </c>
      <c r="T4906">
        <v>0</v>
      </c>
      <c r="U4906">
        <v>0</v>
      </c>
      <c r="V4906">
        <v>0</v>
      </c>
    </row>
    <row r="4907" spans="1:22" x14ac:dyDescent="0.35">
      <c r="A4907" t="s">
        <v>14076</v>
      </c>
      <c r="B4907" t="s">
        <v>14077</v>
      </c>
      <c r="C4907" t="s">
        <v>14078</v>
      </c>
      <c r="D4907">
        <v>0</v>
      </c>
      <c r="E4907">
        <v>29.034271458809499</v>
      </c>
      <c r="F4907">
        <v>23.456598441890016</v>
      </c>
      <c r="G4907">
        <v>30.615388552467234</v>
      </c>
      <c r="H4907">
        <v>27.4297451297602</v>
      </c>
      <c r="I4907">
        <v>27.541060506389837</v>
      </c>
      <c r="J4907">
        <v>0</v>
      </c>
      <c r="K4907">
        <v>28.132344320646126</v>
      </c>
      <c r="L4907">
        <v>27.01255138328241</v>
      </c>
      <c r="M4907">
        <v>28.060766468185811</v>
      </c>
      <c r="N4907">
        <v>27.840195913448774</v>
      </c>
      <c r="O4907">
        <v>28.352319060150968</v>
      </c>
      <c r="P4907">
        <v>0</v>
      </c>
      <c r="Q4907">
        <v>25.598079086881054</v>
      </c>
      <c r="R4907">
        <v>27.876603828120405</v>
      </c>
      <c r="S4907">
        <v>25.349725587278598</v>
      </c>
      <c r="T4907">
        <v>0</v>
      </c>
      <c r="U4907">
        <v>0</v>
      </c>
      <c r="V4907">
        <v>25.543838800853617</v>
      </c>
    </row>
    <row r="4908" spans="1:22" x14ac:dyDescent="0.35">
      <c r="A4908" t="s">
        <v>14079</v>
      </c>
      <c r="B4908" t="s">
        <v>14080</v>
      </c>
      <c r="C4908" t="s">
        <v>14081</v>
      </c>
      <c r="D4908">
        <v>23.465107810127389</v>
      </c>
      <c r="E4908">
        <v>26.264287576710519</v>
      </c>
      <c r="F4908">
        <v>0</v>
      </c>
      <c r="G4908">
        <v>25.702383163562324</v>
      </c>
      <c r="H4908">
        <v>27.477805940308333</v>
      </c>
      <c r="I4908">
        <v>22.470014869961094</v>
      </c>
      <c r="J4908">
        <v>30.120143736973212</v>
      </c>
      <c r="K4908">
        <v>22.928058779947065</v>
      </c>
      <c r="L4908">
        <v>25.855960486804715</v>
      </c>
      <c r="M4908">
        <v>29.066824500964383</v>
      </c>
      <c r="N4908">
        <v>27.954614986469853</v>
      </c>
      <c r="O4908">
        <v>0</v>
      </c>
      <c r="P4908">
        <v>0</v>
      </c>
      <c r="Q4908">
        <v>25.763396267679592</v>
      </c>
      <c r="R4908">
        <v>25.764402726486463</v>
      </c>
      <c r="S4908">
        <v>0</v>
      </c>
      <c r="T4908">
        <v>0</v>
      </c>
      <c r="U4908">
        <v>0</v>
      </c>
      <c r="V4908">
        <v>28.772594478276794</v>
      </c>
    </row>
    <row r="4909" spans="1:22" x14ac:dyDescent="0.35">
      <c r="A4909" t="s">
        <v>14082</v>
      </c>
      <c r="B4909" t="s">
        <v>14083</v>
      </c>
      <c r="C4909" t="s">
        <v>2086</v>
      </c>
      <c r="D4909">
        <v>25.435928919522844</v>
      </c>
      <c r="E4909">
        <v>28.40930139210921</v>
      </c>
      <c r="F4909">
        <v>28.864026901090842</v>
      </c>
      <c r="G4909">
        <v>30.718334457455441</v>
      </c>
      <c r="H4909">
        <v>28.129291404760156</v>
      </c>
      <c r="I4909">
        <v>28.104270022331164</v>
      </c>
      <c r="J4909">
        <v>27.077880815848481</v>
      </c>
      <c r="K4909">
        <v>31.428847355726862</v>
      </c>
      <c r="L4909">
        <v>29.688804138157774</v>
      </c>
      <c r="M4909">
        <v>32.547189119365271</v>
      </c>
      <c r="N4909">
        <v>31.604511813050532</v>
      </c>
      <c r="O4909">
        <v>31.079173862781662</v>
      </c>
      <c r="P4909">
        <v>0</v>
      </c>
      <c r="Q4909">
        <v>29.359941153898596</v>
      </c>
      <c r="R4909">
        <v>27.153952019678023</v>
      </c>
      <c r="S4909">
        <v>27.080999886930186</v>
      </c>
      <c r="T4909">
        <v>29.61253025233216</v>
      </c>
      <c r="U4909">
        <v>0</v>
      </c>
      <c r="V4909">
        <v>29.128337041842336</v>
      </c>
    </row>
    <row r="4910" spans="1:22" x14ac:dyDescent="0.35">
      <c r="A4910" t="s">
        <v>14084</v>
      </c>
      <c r="B4910" t="s">
        <v>14085</v>
      </c>
      <c r="C4910" t="s">
        <v>14086</v>
      </c>
      <c r="D4910">
        <v>0</v>
      </c>
      <c r="E4910">
        <v>0</v>
      </c>
      <c r="F4910">
        <v>24.776156022138686</v>
      </c>
      <c r="G4910">
        <v>0</v>
      </c>
      <c r="H4910">
        <v>0</v>
      </c>
      <c r="I4910">
        <v>0</v>
      </c>
      <c r="J4910">
        <v>0</v>
      </c>
      <c r="K4910">
        <v>0</v>
      </c>
      <c r="L4910">
        <v>0</v>
      </c>
      <c r="M4910">
        <v>0</v>
      </c>
      <c r="N4910">
        <v>0</v>
      </c>
      <c r="O4910">
        <v>0</v>
      </c>
      <c r="P4910">
        <v>0</v>
      </c>
      <c r="Q4910">
        <v>0</v>
      </c>
      <c r="R4910">
        <v>0</v>
      </c>
      <c r="S4910">
        <v>0</v>
      </c>
      <c r="T4910">
        <v>0</v>
      </c>
      <c r="U4910">
        <v>0</v>
      </c>
      <c r="V4910">
        <v>0</v>
      </c>
    </row>
    <row r="4911" spans="1:22" x14ac:dyDescent="0.35">
      <c r="A4911" t="s">
        <v>14087</v>
      </c>
      <c r="B4911" t="s">
        <v>14088</v>
      </c>
      <c r="C4911" t="s">
        <v>14089</v>
      </c>
      <c r="D4911">
        <v>25.875995078780971</v>
      </c>
      <c r="E4911">
        <v>0</v>
      </c>
      <c r="F4911">
        <v>0</v>
      </c>
      <c r="G4911">
        <v>0</v>
      </c>
      <c r="H4911">
        <v>0</v>
      </c>
      <c r="I4911">
        <v>25.416474644185577</v>
      </c>
      <c r="J4911">
        <v>26.545900952097931</v>
      </c>
      <c r="K4911">
        <v>0</v>
      </c>
      <c r="L4911">
        <v>0</v>
      </c>
      <c r="M4911">
        <v>0</v>
      </c>
      <c r="N4911">
        <v>0</v>
      </c>
      <c r="O4911">
        <v>0</v>
      </c>
      <c r="P4911">
        <v>0</v>
      </c>
      <c r="Q4911">
        <v>0</v>
      </c>
      <c r="R4911">
        <v>24.767400704200394</v>
      </c>
      <c r="S4911">
        <v>0</v>
      </c>
      <c r="T4911">
        <v>0</v>
      </c>
      <c r="U4911">
        <v>0</v>
      </c>
      <c r="V4911">
        <v>0</v>
      </c>
    </row>
    <row r="4912" spans="1:22" x14ac:dyDescent="0.35">
      <c r="A4912" t="s">
        <v>14090</v>
      </c>
      <c r="B4912" t="s">
        <v>14091</v>
      </c>
      <c r="C4912" t="s">
        <v>14092</v>
      </c>
      <c r="D4912">
        <v>0</v>
      </c>
      <c r="E4912">
        <v>25.238438834767457</v>
      </c>
      <c r="F4912">
        <v>0</v>
      </c>
      <c r="G4912">
        <v>24.868600292660545</v>
      </c>
      <c r="H4912">
        <v>25.898390297987742</v>
      </c>
      <c r="I4912">
        <v>24.448159166247176</v>
      </c>
      <c r="J4912">
        <v>26.733524174476127</v>
      </c>
      <c r="K4912">
        <v>24.904589261315898</v>
      </c>
      <c r="L4912">
        <v>24.379019755721139</v>
      </c>
      <c r="M4912">
        <v>26.960859534869559</v>
      </c>
      <c r="N4912">
        <v>21.105029287638068</v>
      </c>
      <c r="O4912">
        <v>0</v>
      </c>
      <c r="P4912">
        <v>0</v>
      </c>
      <c r="Q4912">
        <v>23.844130681973809</v>
      </c>
      <c r="R4912">
        <v>26.479317684690447</v>
      </c>
      <c r="S4912">
        <v>0</v>
      </c>
      <c r="T4912">
        <v>0</v>
      </c>
      <c r="U4912">
        <v>0</v>
      </c>
      <c r="V4912">
        <v>23.492860058683188</v>
      </c>
    </row>
    <row r="4913" spans="1:22" x14ac:dyDescent="0.35">
      <c r="A4913" t="s">
        <v>14093</v>
      </c>
      <c r="B4913" t="s">
        <v>14094</v>
      </c>
      <c r="C4913" t="s">
        <v>14095</v>
      </c>
      <c r="D4913">
        <v>28.666676283456745</v>
      </c>
      <c r="E4913">
        <v>31.419588766398967</v>
      </c>
      <c r="F4913">
        <v>26.401864531303229</v>
      </c>
      <c r="G4913">
        <v>28.76748308090912</v>
      </c>
      <c r="H4913">
        <v>28.989331935717185</v>
      </c>
      <c r="I4913">
        <v>30.100451053655458</v>
      </c>
      <c r="J4913">
        <v>28.033903506678602</v>
      </c>
      <c r="K4913">
        <v>30.106619265002482</v>
      </c>
      <c r="L4913">
        <v>28.810762549152752</v>
      </c>
      <c r="M4913">
        <v>30.967471344965052</v>
      </c>
      <c r="N4913">
        <v>29.301794628420662</v>
      </c>
      <c r="O4913">
        <v>28.861773253067906</v>
      </c>
      <c r="P4913">
        <v>0</v>
      </c>
      <c r="Q4913">
        <v>28.619790967430212</v>
      </c>
      <c r="R4913">
        <v>31.308285980382987</v>
      </c>
      <c r="S4913">
        <v>28.004626669995258</v>
      </c>
      <c r="T4913">
        <v>28.663640429602797</v>
      </c>
      <c r="U4913">
        <v>0</v>
      </c>
      <c r="V4913">
        <v>27.510127555406676</v>
      </c>
    </row>
    <row r="4914" spans="1:22" x14ac:dyDescent="0.35">
      <c r="A4914" t="s">
        <v>14096</v>
      </c>
      <c r="B4914" t="s">
        <v>14097</v>
      </c>
      <c r="C4914" t="s">
        <v>14098</v>
      </c>
      <c r="D4914">
        <v>0</v>
      </c>
      <c r="E4914">
        <v>23.402285418429859</v>
      </c>
      <c r="F4914">
        <v>0</v>
      </c>
      <c r="G4914">
        <v>25.795319364089156</v>
      </c>
      <c r="H4914">
        <v>24.516476607279547</v>
      </c>
      <c r="I4914">
        <v>0</v>
      </c>
      <c r="J4914">
        <v>0</v>
      </c>
      <c r="K4914">
        <v>24.934198863144328</v>
      </c>
      <c r="L4914">
        <v>23.731131953569204</v>
      </c>
      <c r="M4914">
        <v>24.472359773507151</v>
      </c>
      <c r="N4914">
        <v>26.162075159788159</v>
      </c>
      <c r="O4914">
        <v>0</v>
      </c>
      <c r="P4914">
        <v>0</v>
      </c>
      <c r="Q4914">
        <v>0</v>
      </c>
      <c r="R4914">
        <v>23.267504650835061</v>
      </c>
      <c r="S4914">
        <v>0</v>
      </c>
      <c r="T4914">
        <v>0</v>
      </c>
      <c r="U4914">
        <v>0</v>
      </c>
      <c r="V4914">
        <v>0</v>
      </c>
    </row>
    <row r="4915" spans="1:22" x14ac:dyDescent="0.35">
      <c r="A4915" t="s">
        <v>14099</v>
      </c>
      <c r="B4915" t="s">
        <v>14100</v>
      </c>
      <c r="C4915" t="s">
        <v>14069</v>
      </c>
      <c r="D4915">
        <v>24.572431309543774</v>
      </c>
      <c r="E4915">
        <v>24.979168944831965</v>
      </c>
      <c r="F4915">
        <v>26.204489728280002</v>
      </c>
      <c r="G4915">
        <v>23.317593543263506</v>
      </c>
      <c r="H4915">
        <v>26.6653166143333</v>
      </c>
      <c r="I4915">
        <v>25.305522668475874</v>
      </c>
      <c r="J4915">
        <v>21.197509330436731</v>
      </c>
      <c r="K4915">
        <v>30.330883391671261</v>
      </c>
      <c r="L4915">
        <v>28.271780411740487</v>
      </c>
      <c r="M4915">
        <v>24.840514190258524</v>
      </c>
      <c r="N4915">
        <v>25.904771549604682</v>
      </c>
      <c r="O4915">
        <v>0</v>
      </c>
      <c r="P4915">
        <v>0</v>
      </c>
      <c r="Q4915">
        <v>25.636124494741399</v>
      </c>
      <c r="R4915">
        <v>25.752253280051143</v>
      </c>
      <c r="S4915">
        <v>29.5492977144796</v>
      </c>
      <c r="T4915">
        <v>25.081745426023648</v>
      </c>
      <c r="U4915">
        <v>30.190931365585509</v>
      </c>
      <c r="V4915">
        <v>24.319177949274685</v>
      </c>
    </row>
    <row r="4916" spans="1:22" x14ac:dyDescent="0.35">
      <c r="A4916" t="s">
        <v>14101</v>
      </c>
      <c r="B4916" t="s">
        <v>14102</v>
      </c>
      <c r="C4916" t="s">
        <v>14103</v>
      </c>
      <c r="D4916">
        <v>0</v>
      </c>
      <c r="E4916">
        <v>0</v>
      </c>
      <c r="F4916">
        <v>0</v>
      </c>
      <c r="G4916">
        <v>0</v>
      </c>
      <c r="H4916">
        <v>0</v>
      </c>
      <c r="I4916">
        <v>0</v>
      </c>
      <c r="J4916">
        <v>0</v>
      </c>
      <c r="K4916">
        <v>0</v>
      </c>
      <c r="L4916">
        <v>24.517094693021885</v>
      </c>
      <c r="M4916">
        <v>27.570465020512401</v>
      </c>
      <c r="N4916">
        <v>0</v>
      </c>
      <c r="O4916">
        <v>0</v>
      </c>
      <c r="P4916">
        <v>0</v>
      </c>
      <c r="Q4916">
        <v>0</v>
      </c>
      <c r="R4916">
        <v>0</v>
      </c>
      <c r="S4916">
        <v>0</v>
      </c>
      <c r="T4916">
        <v>0</v>
      </c>
      <c r="U4916">
        <v>0</v>
      </c>
      <c r="V4916">
        <v>0</v>
      </c>
    </row>
    <row r="4917" spans="1:22" x14ac:dyDescent="0.35">
      <c r="A4917" t="s">
        <v>14104</v>
      </c>
      <c r="B4917" t="s">
        <v>14105</v>
      </c>
      <c r="C4917" t="s">
        <v>14106</v>
      </c>
      <c r="D4917">
        <v>30.177138712991145</v>
      </c>
      <c r="E4917">
        <v>0</v>
      </c>
      <c r="F4917">
        <v>24.28665279314415</v>
      </c>
      <c r="G4917">
        <v>0</v>
      </c>
      <c r="H4917">
        <v>32.277589810665049</v>
      </c>
      <c r="I4917">
        <v>28.57558637998002</v>
      </c>
      <c r="J4917">
        <v>30.135446075133704</v>
      </c>
      <c r="K4917">
        <v>25.385811067148648</v>
      </c>
      <c r="L4917">
        <v>29.17967394289338</v>
      </c>
      <c r="M4917">
        <v>28.461523985470251</v>
      </c>
      <c r="N4917">
        <v>28.361274178254064</v>
      </c>
      <c r="O4917">
        <v>26.044773640356986</v>
      </c>
      <c r="P4917">
        <v>0</v>
      </c>
      <c r="Q4917">
        <v>28.183917141689598</v>
      </c>
      <c r="R4917">
        <v>25.45118658198399</v>
      </c>
      <c r="S4917">
        <v>30.371185381572133</v>
      </c>
      <c r="T4917">
        <v>25.806490425706659</v>
      </c>
      <c r="U4917">
        <v>0</v>
      </c>
      <c r="V4917">
        <v>28.907260147589223</v>
      </c>
    </row>
    <row r="4918" spans="1:22" x14ac:dyDescent="0.35">
      <c r="A4918" t="s">
        <v>14107</v>
      </c>
      <c r="B4918" t="s">
        <v>14108</v>
      </c>
      <c r="C4918" t="s">
        <v>14109</v>
      </c>
      <c r="D4918">
        <v>0</v>
      </c>
      <c r="E4918">
        <v>25.426141625868315</v>
      </c>
      <c r="F4918">
        <v>0</v>
      </c>
      <c r="G4918">
        <v>0</v>
      </c>
      <c r="H4918">
        <v>0</v>
      </c>
      <c r="I4918">
        <v>0</v>
      </c>
      <c r="J4918">
        <v>0</v>
      </c>
      <c r="K4918">
        <v>0</v>
      </c>
      <c r="L4918">
        <v>0</v>
      </c>
      <c r="M4918">
        <v>0</v>
      </c>
      <c r="N4918">
        <v>0</v>
      </c>
      <c r="O4918">
        <v>0</v>
      </c>
      <c r="P4918">
        <v>0</v>
      </c>
      <c r="Q4918">
        <v>0</v>
      </c>
      <c r="R4918">
        <v>0</v>
      </c>
      <c r="S4918">
        <v>0</v>
      </c>
      <c r="T4918">
        <v>0</v>
      </c>
      <c r="U4918">
        <v>0</v>
      </c>
      <c r="V4918">
        <v>0</v>
      </c>
    </row>
    <row r="4919" spans="1:22" x14ac:dyDescent="0.35">
      <c r="A4919" t="s">
        <v>14110</v>
      </c>
      <c r="B4919" t="s">
        <v>14111</v>
      </c>
      <c r="C4919" t="s">
        <v>8020</v>
      </c>
      <c r="D4919">
        <v>0</v>
      </c>
      <c r="E4919">
        <v>0</v>
      </c>
      <c r="F4919">
        <v>0</v>
      </c>
      <c r="G4919">
        <v>0</v>
      </c>
      <c r="H4919">
        <v>0</v>
      </c>
      <c r="I4919">
        <v>0</v>
      </c>
      <c r="J4919">
        <v>0</v>
      </c>
      <c r="K4919">
        <v>0</v>
      </c>
      <c r="L4919">
        <v>0</v>
      </c>
      <c r="M4919">
        <v>30.108389271250278</v>
      </c>
      <c r="N4919">
        <v>24.165079114778038</v>
      </c>
      <c r="O4919">
        <v>0</v>
      </c>
      <c r="P4919">
        <v>0</v>
      </c>
      <c r="Q4919">
        <v>0</v>
      </c>
      <c r="R4919">
        <v>0</v>
      </c>
      <c r="S4919">
        <v>0</v>
      </c>
      <c r="T4919">
        <v>0</v>
      </c>
      <c r="U4919">
        <v>0</v>
      </c>
      <c r="V4919">
        <v>26.7749614002093</v>
      </c>
    </row>
    <row r="4920" spans="1:22" x14ac:dyDescent="0.35">
      <c r="A4920" t="s">
        <v>14112</v>
      </c>
      <c r="B4920" t="s">
        <v>14113</v>
      </c>
      <c r="C4920" t="s">
        <v>1529</v>
      </c>
      <c r="D4920">
        <v>0</v>
      </c>
      <c r="E4920">
        <v>0</v>
      </c>
      <c r="F4920">
        <v>0</v>
      </c>
      <c r="G4920">
        <v>23.271091720231986</v>
      </c>
      <c r="H4920">
        <v>0</v>
      </c>
      <c r="I4920">
        <v>0</v>
      </c>
      <c r="J4920">
        <v>0</v>
      </c>
      <c r="K4920">
        <v>0</v>
      </c>
      <c r="L4920">
        <v>0</v>
      </c>
      <c r="M4920">
        <v>0</v>
      </c>
      <c r="N4920">
        <v>0</v>
      </c>
      <c r="O4920">
        <v>0</v>
      </c>
      <c r="P4920">
        <v>0</v>
      </c>
      <c r="Q4920">
        <v>0</v>
      </c>
      <c r="R4920">
        <v>0</v>
      </c>
      <c r="S4920">
        <v>0</v>
      </c>
      <c r="T4920">
        <v>0</v>
      </c>
      <c r="U4920">
        <v>0</v>
      </c>
      <c r="V4920">
        <v>0</v>
      </c>
    </row>
    <row r="4921" spans="1:22" x14ac:dyDescent="0.35">
      <c r="A4921" t="s">
        <v>14114</v>
      </c>
      <c r="B4921" t="s">
        <v>14115</v>
      </c>
      <c r="C4921" t="s">
        <v>8162</v>
      </c>
      <c r="D4921">
        <v>28.823677740226046</v>
      </c>
      <c r="E4921">
        <v>28.241322767735081</v>
      </c>
      <c r="F4921">
        <v>0</v>
      </c>
      <c r="G4921">
        <v>26.111786525523435</v>
      </c>
      <c r="H4921">
        <v>28.729958844916911</v>
      </c>
      <c r="I4921">
        <v>27.77359471939825</v>
      </c>
      <c r="J4921">
        <v>29.584600542313904</v>
      </c>
      <c r="K4921">
        <v>25.410174877666744</v>
      </c>
      <c r="L4921">
        <v>28.641905106612285</v>
      </c>
      <c r="M4921">
        <v>33.067441020220343</v>
      </c>
      <c r="N4921">
        <v>26.602794356358171</v>
      </c>
      <c r="O4921">
        <v>0</v>
      </c>
      <c r="P4921">
        <v>0</v>
      </c>
      <c r="Q4921">
        <v>27.413944027757029</v>
      </c>
      <c r="R4921">
        <v>30.5273352912997</v>
      </c>
      <c r="S4921">
        <v>28.078512742377754</v>
      </c>
      <c r="T4921">
        <v>27.354202427421153</v>
      </c>
      <c r="U4921">
        <v>0</v>
      </c>
      <c r="V4921">
        <v>29.637216413309183</v>
      </c>
    </row>
    <row r="4922" spans="1:22" x14ac:dyDescent="0.35">
      <c r="A4922" t="s">
        <v>14116</v>
      </c>
      <c r="B4922" t="s">
        <v>14117</v>
      </c>
      <c r="C4922" t="s">
        <v>14118</v>
      </c>
      <c r="D4922">
        <v>0</v>
      </c>
      <c r="E4922">
        <v>0</v>
      </c>
      <c r="F4922">
        <v>0</v>
      </c>
      <c r="G4922">
        <v>0</v>
      </c>
      <c r="H4922">
        <v>23.215003386913668</v>
      </c>
      <c r="I4922">
        <v>0</v>
      </c>
      <c r="J4922">
        <v>26.501939846431348</v>
      </c>
      <c r="K4922">
        <v>0</v>
      </c>
      <c r="L4922">
        <v>0</v>
      </c>
      <c r="M4922">
        <v>22.884736476694467</v>
      </c>
      <c r="N4922">
        <v>0</v>
      </c>
      <c r="O4922">
        <v>0</v>
      </c>
      <c r="P4922">
        <v>0</v>
      </c>
      <c r="Q4922">
        <v>0</v>
      </c>
      <c r="R4922">
        <v>0</v>
      </c>
      <c r="S4922">
        <v>0</v>
      </c>
      <c r="T4922">
        <v>0</v>
      </c>
      <c r="U4922">
        <v>0</v>
      </c>
      <c r="V4922">
        <v>24.797514347574936</v>
      </c>
    </row>
    <row r="4923" spans="1:22" x14ac:dyDescent="0.35">
      <c r="A4923" t="s">
        <v>14119</v>
      </c>
      <c r="B4923" t="s">
        <v>14120</v>
      </c>
      <c r="C4923" t="s">
        <v>14121</v>
      </c>
      <c r="D4923">
        <v>0</v>
      </c>
      <c r="E4923">
        <v>0</v>
      </c>
      <c r="F4923">
        <v>0</v>
      </c>
      <c r="G4923">
        <v>0</v>
      </c>
      <c r="H4923">
        <v>0</v>
      </c>
      <c r="I4923">
        <v>0</v>
      </c>
      <c r="J4923">
        <v>0</v>
      </c>
      <c r="K4923">
        <v>0</v>
      </c>
      <c r="L4923">
        <v>28.070168483217927</v>
      </c>
      <c r="M4923">
        <v>31.131634979687881</v>
      </c>
      <c r="N4923">
        <v>0</v>
      </c>
      <c r="O4923">
        <v>0</v>
      </c>
      <c r="P4923">
        <v>0</v>
      </c>
      <c r="Q4923">
        <v>0</v>
      </c>
      <c r="R4923">
        <v>0</v>
      </c>
      <c r="S4923">
        <v>21.41376271677796</v>
      </c>
      <c r="T4923">
        <v>0</v>
      </c>
      <c r="U4923">
        <v>0</v>
      </c>
      <c r="V4923">
        <v>26.483134672824779</v>
      </c>
    </row>
    <row r="4924" spans="1:22" x14ac:dyDescent="0.35">
      <c r="A4924" t="s">
        <v>14122</v>
      </c>
      <c r="B4924" t="s">
        <v>14123</v>
      </c>
      <c r="C4924" t="s">
        <v>13942</v>
      </c>
      <c r="D4924">
        <v>0</v>
      </c>
      <c r="E4924">
        <v>26.41908279858789</v>
      </c>
      <c r="F4924">
        <v>0</v>
      </c>
      <c r="G4924">
        <v>0</v>
      </c>
      <c r="H4924">
        <v>0</v>
      </c>
      <c r="I4924">
        <v>0</v>
      </c>
      <c r="J4924">
        <v>0</v>
      </c>
      <c r="K4924">
        <v>0</v>
      </c>
      <c r="L4924">
        <v>0</v>
      </c>
      <c r="M4924">
        <v>0</v>
      </c>
      <c r="N4924">
        <v>0</v>
      </c>
      <c r="O4924">
        <v>0</v>
      </c>
      <c r="P4924">
        <v>0</v>
      </c>
      <c r="Q4924">
        <v>0</v>
      </c>
      <c r="R4924">
        <v>24.521630509933381</v>
      </c>
      <c r="S4924">
        <v>0</v>
      </c>
      <c r="T4924">
        <v>0</v>
      </c>
      <c r="U4924">
        <v>0</v>
      </c>
      <c r="V4924">
        <v>0</v>
      </c>
    </row>
    <row r="4925" spans="1:22" x14ac:dyDescent="0.35">
      <c r="A4925" t="s">
        <v>14124</v>
      </c>
      <c r="B4925" t="s">
        <v>14125</v>
      </c>
      <c r="C4925" t="s">
        <v>14126</v>
      </c>
      <c r="D4925">
        <v>25.566271821650528</v>
      </c>
      <c r="E4925">
        <v>28.981557764704423</v>
      </c>
      <c r="F4925">
        <v>0</v>
      </c>
      <c r="G4925">
        <v>29.565557790448299</v>
      </c>
      <c r="H4925">
        <v>27.827721656139509</v>
      </c>
      <c r="I4925">
        <v>28.387265972205441</v>
      </c>
      <c r="J4925">
        <v>25.031982522661334</v>
      </c>
      <c r="K4925">
        <v>29.923752605454702</v>
      </c>
      <c r="L4925">
        <v>29.275943782596084</v>
      </c>
      <c r="M4925">
        <v>29.336435242042935</v>
      </c>
      <c r="N4925">
        <v>32.935546133976132</v>
      </c>
      <c r="O4925">
        <v>25.555881815841548</v>
      </c>
      <c r="P4925">
        <v>0</v>
      </c>
      <c r="Q4925">
        <v>26.481391695794677</v>
      </c>
      <c r="R4925">
        <v>24.616570745219931</v>
      </c>
      <c r="S4925">
        <v>30.024159489517057</v>
      </c>
      <c r="T4925">
        <v>27.630163288473614</v>
      </c>
      <c r="U4925">
        <v>0</v>
      </c>
      <c r="V4925">
        <v>26.452880370505223</v>
      </c>
    </row>
    <row r="4926" spans="1:22" x14ac:dyDescent="0.35">
      <c r="A4926" t="s">
        <v>14127</v>
      </c>
      <c r="B4926" t="s">
        <v>14128</v>
      </c>
      <c r="C4926" t="s">
        <v>2691</v>
      </c>
      <c r="D4926">
        <v>0</v>
      </c>
      <c r="E4926">
        <v>24.604395585830051</v>
      </c>
      <c r="F4926">
        <v>24.175489094753786</v>
      </c>
      <c r="G4926">
        <v>22.134412218798715</v>
      </c>
      <c r="H4926">
        <v>0</v>
      </c>
      <c r="I4926">
        <v>0</v>
      </c>
      <c r="J4926">
        <v>0</v>
      </c>
      <c r="K4926">
        <v>0</v>
      </c>
      <c r="L4926">
        <v>23.487572041759432</v>
      </c>
      <c r="M4926">
        <v>0</v>
      </c>
      <c r="N4926">
        <v>0</v>
      </c>
      <c r="O4926">
        <v>0</v>
      </c>
      <c r="P4926">
        <v>0</v>
      </c>
      <c r="Q4926">
        <v>0</v>
      </c>
      <c r="R4926">
        <v>0</v>
      </c>
      <c r="S4926">
        <v>24.90703413665339</v>
      </c>
      <c r="T4926">
        <v>0</v>
      </c>
      <c r="U4926">
        <v>0</v>
      </c>
      <c r="V4926">
        <v>0</v>
      </c>
    </row>
    <row r="4927" spans="1:22" x14ac:dyDescent="0.35">
      <c r="A4927" t="s">
        <v>14129</v>
      </c>
      <c r="B4927" t="s">
        <v>14130</v>
      </c>
      <c r="C4927" t="s">
        <v>451</v>
      </c>
      <c r="D4927">
        <v>30.026952835945959</v>
      </c>
      <c r="E4927">
        <v>30.17898397603712</v>
      </c>
      <c r="F4927">
        <v>0</v>
      </c>
      <c r="G4927">
        <v>0</v>
      </c>
      <c r="H4927">
        <v>0</v>
      </c>
      <c r="I4927">
        <v>0</v>
      </c>
      <c r="J4927">
        <v>27.648568182270949</v>
      </c>
      <c r="K4927">
        <v>0</v>
      </c>
      <c r="L4927">
        <v>0</v>
      </c>
      <c r="M4927">
        <v>0</v>
      </c>
      <c r="N4927">
        <v>0</v>
      </c>
      <c r="O4927">
        <v>0</v>
      </c>
      <c r="P4927">
        <v>0</v>
      </c>
      <c r="Q4927">
        <v>0</v>
      </c>
      <c r="R4927">
        <v>32.876903844942902</v>
      </c>
      <c r="S4927">
        <v>23.903126837539773</v>
      </c>
      <c r="T4927">
        <v>0</v>
      </c>
      <c r="U4927">
        <v>0</v>
      </c>
      <c r="V4927">
        <v>0</v>
      </c>
    </row>
    <row r="4928" spans="1:22" x14ac:dyDescent="0.35">
      <c r="A4928" t="s">
        <v>14131</v>
      </c>
      <c r="B4928" t="s">
        <v>14132</v>
      </c>
      <c r="C4928" t="s">
        <v>14133</v>
      </c>
      <c r="D4928">
        <v>27.618855225786209</v>
      </c>
      <c r="E4928">
        <v>28.584459545194793</v>
      </c>
      <c r="F4928">
        <v>0</v>
      </c>
      <c r="G4928">
        <v>27.201766423948737</v>
      </c>
      <c r="H4928">
        <v>28.175008155643471</v>
      </c>
      <c r="I4928">
        <v>26.248301744409037</v>
      </c>
      <c r="J4928">
        <v>27.564601225176002</v>
      </c>
      <c r="K4928">
        <v>29.077016142059996</v>
      </c>
      <c r="L4928">
        <v>26.640205354094963</v>
      </c>
      <c r="M4928">
        <v>29.590113238954906</v>
      </c>
      <c r="N4928">
        <v>26.595489955691093</v>
      </c>
      <c r="O4928">
        <v>23.660720940425367</v>
      </c>
      <c r="P4928">
        <v>0</v>
      </c>
      <c r="Q4928">
        <v>26.902796592634118</v>
      </c>
      <c r="R4928">
        <v>26.353489866432216</v>
      </c>
      <c r="S4928">
        <v>28.56676201910129</v>
      </c>
      <c r="T4928">
        <v>0</v>
      </c>
      <c r="U4928">
        <v>0</v>
      </c>
      <c r="V4928">
        <v>25.82915810825444</v>
      </c>
    </row>
    <row r="4929" spans="1:22" x14ac:dyDescent="0.35">
      <c r="A4929" t="s">
        <v>14134</v>
      </c>
      <c r="B4929" t="s">
        <v>14135</v>
      </c>
      <c r="C4929" t="s">
        <v>14136</v>
      </c>
      <c r="D4929">
        <v>0</v>
      </c>
      <c r="E4929">
        <v>25.546650772080952</v>
      </c>
      <c r="F4929">
        <v>0</v>
      </c>
      <c r="G4929">
        <v>0</v>
      </c>
      <c r="H4929">
        <v>0</v>
      </c>
      <c r="I4929">
        <v>23.344069283659746</v>
      </c>
      <c r="J4929">
        <v>0</v>
      </c>
      <c r="K4929">
        <v>0</v>
      </c>
      <c r="L4929">
        <v>21.747389378924517</v>
      </c>
      <c r="M4929">
        <v>0</v>
      </c>
      <c r="N4929">
        <v>0</v>
      </c>
      <c r="O4929">
        <v>0</v>
      </c>
      <c r="P4929">
        <v>0</v>
      </c>
      <c r="Q4929">
        <v>0</v>
      </c>
      <c r="R4929">
        <v>23.233443702064235</v>
      </c>
      <c r="S4929">
        <v>0</v>
      </c>
      <c r="T4929">
        <v>0</v>
      </c>
      <c r="U4929">
        <v>0</v>
      </c>
      <c r="V4929">
        <v>0</v>
      </c>
    </row>
    <row r="4930" spans="1:22" x14ac:dyDescent="0.35">
      <c r="A4930" t="s">
        <v>14137</v>
      </c>
      <c r="B4930" t="s">
        <v>14138</v>
      </c>
      <c r="C4930" t="s">
        <v>62</v>
      </c>
      <c r="D4930">
        <v>0</v>
      </c>
      <c r="E4930">
        <v>22.357023979989322</v>
      </c>
      <c r="F4930">
        <v>0</v>
      </c>
      <c r="G4930">
        <v>0</v>
      </c>
      <c r="H4930">
        <v>0</v>
      </c>
      <c r="I4930">
        <v>0</v>
      </c>
      <c r="J4930">
        <v>0</v>
      </c>
      <c r="K4930">
        <v>0</v>
      </c>
      <c r="L4930">
        <v>0</v>
      </c>
      <c r="M4930">
        <v>0</v>
      </c>
      <c r="N4930">
        <v>0</v>
      </c>
      <c r="O4930">
        <v>0</v>
      </c>
      <c r="P4930">
        <v>0</v>
      </c>
      <c r="Q4930">
        <v>0</v>
      </c>
      <c r="R4930">
        <v>0</v>
      </c>
      <c r="S4930">
        <v>0</v>
      </c>
      <c r="T4930">
        <v>0</v>
      </c>
      <c r="U4930">
        <v>0</v>
      </c>
      <c r="V4930">
        <v>0</v>
      </c>
    </row>
    <row r="4931" spans="1:22" x14ac:dyDescent="0.35">
      <c r="A4931" t="s">
        <v>14139</v>
      </c>
      <c r="B4931" t="s">
        <v>14140</v>
      </c>
      <c r="C4931" t="s">
        <v>14141</v>
      </c>
      <c r="D4931">
        <v>0</v>
      </c>
      <c r="E4931">
        <v>22.192566888210962</v>
      </c>
      <c r="F4931">
        <v>0</v>
      </c>
      <c r="G4931">
        <v>0</v>
      </c>
      <c r="H4931">
        <v>0</v>
      </c>
      <c r="I4931">
        <v>0</v>
      </c>
      <c r="J4931">
        <v>0</v>
      </c>
      <c r="K4931">
        <v>0</v>
      </c>
      <c r="L4931">
        <v>0</v>
      </c>
      <c r="M4931">
        <v>0</v>
      </c>
      <c r="N4931">
        <v>0</v>
      </c>
      <c r="O4931">
        <v>0</v>
      </c>
      <c r="P4931">
        <v>0</v>
      </c>
      <c r="Q4931">
        <v>0</v>
      </c>
      <c r="R4931">
        <v>0</v>
      </c>
      <c r="S4931">
        <v>0</v>
      </c>
      <c r="T4931">
        <v>0</v>
      </c>
      <c r="U4931">
        <v>0</v>
      </c>
      <c r="V4931">
        <v>0</v>
      </c>
    </row>
    <row r="4932" spans="1:22" x14ac:dyDescent="0.35">
      <c r="A4932" t="s">
        <v>14142</v>
      </c>
      <c r="B4932" t="s">
        <v>14143</v>
      </c>
      <c r="C4932" t="s">
        <v>62</v>
      </c>
      <c r="D4932">
        <v>26.4625362211587</v>
      </c>
      <c r="E4932">
        <v>25.73141682068804</v>
      </c>
      <c r="F4932">
        <v>0</v>
      </c>
      <c r="G4932">
        <v>0</v>
      </c>
      <c r="H4932">
        <v>27.277332668690729</v>
      </c>
      <c r="I4932">
        <v>24.046531207738372</v>
      </c>
      <c r="J4932">
        <v>25.151360818875371</v>
      </c>
      <c r="K4932">
        <v>0</v>
      </c>
      <c r="L4932">
        <v>25.77967247179361</v>
      </c>
      <c r="M4932">
        <v>27.686309456833612</v>
      </c>
      <c r="N4932">
        <v>27.350248768084334</v>
      </c>
      <c r="O4932">
        <v>26.150823842530755</v>
      </c>
      <c r="P4932">
        <v>0</v>
      </c>
      <c r="Q4932">
        <v>0</v>
      </c>
      <c r="R4932">
        <v>25.513082366644891</v>
      </c>
      <c r="S4932">
        <v>25.390374316037338</v>
      </c>
      <c r="T4932">
        <v>0</v>
      </c>
      <c r="U4932">
        <v>0</v>
      </c>
      <c r="V4932">
        <v>24.165136403991099</v>
      </c>
    </row>
    <row r="4933" spans="1:22" x14ac:dyDescent="0.35">
      <c r="A4933" t="s">
        <v>14144</v>
      </c>
      <c r="B4933" t="s">
        <v>14145</v>
      </c>
      <c r="C4933" t="s">
        <v>14146</v>
      </c>
      <c r="D4933">
        <v>0</v>
      </c>
      <c r="E4933">
        <v>0</v>
      </c>
      <c r="F4933">
        <v>0</v>
      </c>
      <c r="G4933">
        <v>0</v>
      </c>
      <c r="H4933">
        <v>0</v>
      </c>
      <c r="I4933">
        <v>0</v>
      </c>
      <c r="J4933">
        <v>0</v>
      </c>
      <c r="K4933">
        <v>24.053118166019509</v>
      </c>
      <c r="L4933">
        <v>0</v>
      </c>
      <c r="M4933">
        <v>0</v>
      </c>
      <c r="N4933">
        <v>0</v>
      </c>
      <c r="O4933">
        <v>0</v>
      </c>
      <c r="P4933">
        <v>0</v>
      </c>
      <c r="Q4933">
        <v>0</v>
      </c>
      <c r="R4933">
        <v>0</v>
      </c>
      <c r="S4933">
        <v>0</v>
      </c>
      <c r="T4933">
        <v>0</v>
      </c>
      <c r="U4933">
        <v>0</v>
      </c>
      <c r="V4933">
        <v>0</v>
      </c>
    </row>
    <row r="4934" spans="1:22" x14ac:dyDescent="0.35">
      <c r="A4934" t="s">
        <v>14147</v>
      </c>
      <c r="B4934" t="s">
        <v>14148</v>
      </c>
      <c r="C4934" t="s">
        <v>14149</v>
      </c>
      <c r="D4934">
        <v>27.296415458165214</v>
      </c>
      <c r="E4934">
        <v>29.235538259372081</v>
      </c>
      <c r="F4934">
        <v>29.074219945118511</v>
      </c>
      <c r="G4934">
        <v>22.112600017478762</v>
      </c>
      <c r="H4934">
        <v>30.48571621356308</v>
      </c>
      <c r="I4934">
        <v>26.140837687132507</v>
      </c>
      <c r="J4934">
        <v>26.901071462893125</v>
      </c>
      <c r="K4934">
        <v>31.198259893102886</v>
      </c>
      <c r="L4934">
        <v>29.525580129366659</v>
      </c>
      <c r="M4934">
        <v>25.857410801489578</v>
      </c>
      <c r="N4934">
        <v>28.653640893361914</v>
      </c>
      <c r="O4934">
        <v>0</v>
      </c>
      <c r="P4934">
        <v>0</v>
      </c>
      <c r="Q4934">
        <v>26.541510328892041</v>
      </c>
      <c r="R4934">
        <v>26.635470578983437</v>
      </c>
      <c r="S4934">
        <v>0</v>
      </c>
      <c r="T4934">
        <v>26.5852931066499</v>
      </c>
      <c r="U4934">
        <v>30.333492352680469</v>
      </c>
      <c r="V4934">
        <v>0</v>
      </c>
    </row>
    <row r="4935" spans="1:22" x14ac:dyDescent="0.35">
      <c r="A4935" t="s">
        <v>14150</v>
      </c>
      <c r="B4935" t="s">
        <v>14151</v>
      </c>
      <c r="C4935" t="s">
        <v>14152</v>
      </c>
      <c r="D4935">
        <v>0</v>
      </c>
      <c r="E4935">
        <v>0</v>
      </c>
      <c r="F4935">
        <v>0</v>
      </c>
      <c r="G4935">
        <v>0</v>
      </c>
      <c r="H4935">
        <v>0</v>
      </c>
      <c r="I4935">
        <v>0</v>
      </c>
      <c r="J4935">
        <v>0</v>
      </c>
      <c r="K4935">
        <v>0</v>
      </c>
      <c r="L4935">
        <v>0</v>
      </c>
      <c r="M4935">
        <v>24.314579372194746</v>
      </c>
      <c r="N4935">
        <v>0</v>
      </c>
      <c r="O4935">
        <v>0</v>
      </c>
      <c r="P4935">
        <v>0</v>
      </c>
      <c r="Q4935">
        <v>0</v>
      </c>
      <c r="R4935">
        <v>0</v>
      </c>
      <c r="S4935">
        <v>0</v>
      </c>
      <c r="T4935">
        <v>0</v>
      </c>
      <c r="U4935">
        <v>0</v>
      </c>
      <c r="V4935">
        <v>0</v>
      </c>
    </row>
    <row r="4936" spans="1:22" x14ac:dyDescent="0.35">
      <c r="A4936" t="s">
        <v>14153</v>
      </c>
      <c r="B4936" t="s">
        <v>14154</v>
      </c>
      <c r="C4936" t="s">
        <v>14155</v>
      </c>
      <c r="D4936">
        <v>0</v>
      </c>
      <c r="E4936">
        <v>0</v>
      </c>
      <c r="F4936">
        <v>0</v>
      </c>
      <c r="G4936">
        <v>23.86910467438442</v>
      </c>
      <c r="H4936">
        <v>0</v>
      </c>
      <c r="I4936">
        <v>0</v>
      </c>
      <c r="J4936">
        <v>0</v>
      </c>
      <c r="K4936">
        <v>0</v>
      </c>
      <c r="L4936">
        <v>0</v>
      </c>
      <c r="M4936">
        <v>0</v>
      </c>
      <c r="N4936">
        <v>24.902453782273508</v>
      </c>
      <c r="O4936">
        <v>0</v>
      </c>
      <c r="P4936">
        <v>0</v>
      </c>
      <c r="Q4936">
        <v>0</v>
      </c>
      <c r="R4936">
        <v>0</v>
      </c>
      <c r="S4936">
        <v>0</v>
      </c>
      <c r="T4936">
        <v>0</v>
      </c>
      <c r="U4936">
        <v>0</v>
      </c>
      <c r="V4936">
        <v>0</v>
      </c>
    </row>
    <row r="4937" spans="1:22" x14ac:dyDescent="0.35">
      <c r="A4937" t="s">
        <v>14156</v>
      </c>
      <c r="B4937" t="s">
        <v>14157</v>
      </c>
      <c r="C4937" t="s">
        <v>14158</v>
      </c>
      <c r="D4937">
        <v>23.339827360447828</v>
      </c>
      <c r="E4937">
        <v>28.7917939105565</v>
      </c>
      <c r="F4937">
        <v>26.846904759346849</v>
      </c>
      <c r="G4937">
        <v>26.359628013117106</v>
      </c>
      <c r="H4937">
        <v>29.353592266474017</v>
      </c>
      <c r="I4937">
        <v>25.143839342255365</v>
      </c>
      <c r="J4937">
        <v>26.85556179476616</v>
      </c>
      <c r="K4937">
        <v>27.954680895059763</v>
      </c>
      <c r="L4937">
        <v>27.770251945996591</v>
      </c>
      <c r="M4937">
        <v>27.627864951860396</v>
      </c>
      <c r="N4937">
        <v>28.72689886442927</v>
      </c>
      <c r="O4937">
        <v>0</v>
      </c>
      <c r="P4937">
        <v>0</v>
      </c>
      <c r="Q4937">
        <v>0</v>
      </c>
      <c r="R4937">
        <v>27.900760051017457</v>
      </c>
      <c r="S4937">
        <v>24.560608402915197</v>
      </c>
      <c r="T4937">
        <v>0</v>
      </c>
      <c r="U4937">
        <v>0</v>
      </c>
      <c r="V4937">
        <v>27.250118472354224</v>
      </c>
    </row>
    <row r="4938" spans="1:22" x14ac:dyDescent="0.35">
      <c r="A4938" t="s">
        <v>14159</v>
      </c>
      <c r="B4938" t="s">
        <v>14160</v>
      </c>
      <c r="C4938" t="s">
        <v>14161</v>
      </c>
      <c r="D4938">
        <v>0</v>
      </c>
      <c r="E4938">
        <v>0</v>
      </c>
      <c r="F4938">
        <v>0</v>
      </c>
      <c r="G4938">
        <v>0</v>
      </c>
      <c r="H4938">
        <v>0</v>
      </c>
      <c r="I4938">
        <v>24.330708962813873</v>
      </c>
      <c r="J4938">
        <v>0</v>
      </c>
      <c r="K4938">
        <v>0</v>
      </c>
      <c r="L4938">
        <v>25.627198657212723</v>
      </c>
      <c r="M4938">
        <v>0</v>
      </c>
      <c r="N4938">
        <v>0</v>
      </c>
      <c r="O4938">
        <v>0</v>
      </c>
      <c r="P4938">
        <v>0</v>
      </c>
      <c r="Q4938">
        <v>0</v>
      </c>
      <c r="R4938">
        <v>0</v>
      </c>
      <c r="S4938">
        <v>0</v>
      </c>
      <c r="T4938">
        <v>0</v>
      </c>
      <c r="U4938">
        <v>0</v>
      </c>
      <c r="V4938">
        <v>0</v>
      </c>
    </row>
    <row r="4939" spans="1:22" x14ac:dyDescent="0.35">
      <c r="A4939" t="s">
        <v>14162</v>
      </c>
      <c r="B4939" t="s">
        <v>14163</v>
      </c>
      <c r="C4939" t="s">
        <v>14164</v>
      </c>
      <c r="D4939">
        <v>0</v>
      </c>
      <c r="E4939">
        <v>0</v>
      </c>
      <c r="F4939">
        <v>0</v>
      </c>
      <c r="G4939">
        <v>0</v>
      </c>
      <c r="H4939">
        <v>0</v>
      </c>
      <c r="I4939">
        <v>25.238276076897726</v>
      </c>
      <c r="J4939">
        <v>0</v>
      </c>
      <c r="K4939">
        <v>0</v>
      </c>
      <c r="L4939">
        <v>0</v>
      </c>
      <c r="M4939">
        <v>0</v>
      </c>
      <c r="N4939">
        <v>0</v>
      </c>
      <c r="O4939">
        <v>0</v>
      </c>
      <c r="P4939">
        <v>0</v>
      </c>
      <c r="Q4939">
        <v>0</v>
      </c>
      <c r="R4939">
        <v>0</v>
      </c>
      <c r="S4939">
        <v>0</v>
      </c>
      <c r="T4939">
        <v>0</v>
      </c>
      <c r="U4939">
        <v>0</v>
      </c>
      <c r="V4939">
        <v>0</v>
      </c>
    </row>
    <row r="4940" spans="1:22" x14ac:dyDescent="0.35">
      <c r="A4940" t="s">
        <v>14165</v>
      </c>
      <c r="B4940" t="s">
        <v>14166</v>
      </c>
      <c r="C4940" t="s">
        <v>14167</v>
      </c>
      <c r="D4940">
        <v>0</v>
      </c>
      <c r="E4940">
        <v>0</v>
      </c>
      <c r="F4940">
        <v>0</v>
      </c>
      <c r="G4940">
        <v>0</v>
      </c>
      <c r="H4940">
        <v>0</v>
      </c>
      <c r="I4940">
        <v>0</v>
      </c>
      <c r="J4940">
        <v>0</v>
      </c>
      <c r="K4940">
        <v>0</v>
      </c>
      <c r="L4940">
        <v>0</v>
      </c>
      <c r="M4940">
        <v>0</v>
      </c>
      <c r="N4940">
        <v>0</v>
      </c>
      <c r="O4940">
        <v>0</v>
      </c>
      <c r="P4940">
        <v>0</v>
      </c>
      <c r="Q4940">
        <v>0</v>
      </c>
      <c r="R4940">
        <v>0</v>
      </c>
      <c r="S4940">
        <v>24.036555804995487</v>
      </c>
      <c r="T4940">
        <v>0</v>
      </c>
      <c r="U4940">
        <v>0</v>
      </c>
      <c r="V4940">
        <v>0</v>
      </c>
    </row>
    <row r="4941" spans="1:22" x14ac:dyDescent="0.35">
      <c r="A4941" t="s">
        <v>14168</v>
      </c>
      <c r="B4941" t="s">
        <v>14169</v>
      </c>
      <c r="C4941" t="s">
        <v>14170</v>
      </c>
      <c r="D4941">
        <v>0</v>
      </c>
      <c r="E4941">
        <v>0</v>
      </c>
      <c r="F4941">
        <v>0</v>
      </c>
      <c r="G4941">
        <v>0</v>
      </c>
      <c r="H4941">
        <v>30.301964422027353</v>
      </c>
      <c r="I4941">
        <v>0</v>
      </c>
      <c r="J4941">
        <v>27.934798661415943</v>
      </c>
      <c r="K4941">
        <v>0</v>
      </c>
      <c r="L4941">
        <v>0</v>
      </c>
      <c r="M4941">
        <v>29.640748155030796</v>
      </c>
      <c r="N4941">
        <v>24.26702552764614</v>
      </c>
      <c r="O4941">
        <v>0</v>
      </c>
      <c r="P4941">
        <v>0</v>
      </c>
      <c r="Q4941">
        <v>0</v>
      </c>
      <c r="R4941">
        <v>0</v>
      </c>
      <c r="S4941">
        <v>26.911998919270168</v>
      </c>
      <c r="T4941">
        <v>0</v>
      </c>
      <c r="U4941">
        <v>0</v>
      </c>
      <c r="V4941">
        <v>28.408074872111325</v>
      </c>
    </row>
    <row r="4942" spans="1:22" x14ac:dyDescent="0.35">
      <c r="A4942" t="s">
        <v>14171</v>
      </c>
      <c r="B4942" t="s">
        <v>14172</v>
      </c>
      <c r="C4942" t="s">
        <v>14173</v>
      </c>
      <c r="D4942">
        <v>0</v>
      </c>
      <c r="E4942">
        <v>25.794625874418255</v>
      </c>
      <c r="F4942">
        <v>0</v>
      </c>
      <c r="G4942">
        <v>24.682065260094213</v>
      </c>
      <c r="H4942">
        <v>28.192437811195852</v>
      </c>
      <c r="I4942">
        <v>0</v>
      </c>
      <c r="J4942">
        <v>25.697827292656925</v>
      </c>
      <c r="K4942">
        <v>0</v>
      </c>
      <c r="L4942">
        <v>26.771322442245719</v>
      </c>
      <c r="M4942">
        <v>24.597082190008912</v>
      </c>
      <c r="N4942">
        <v>0</v>
      </c>
      <c r="O4942">
        <v>0</v>
      </c>
      <c r="P4942">
        <v>0</v>
      </c>
      <c r="Q4942">
        <v>0</v>
      </c>
      <c r="R4942">
        <v>0</v>
      </c>
      <c r="S4942">
        <v>0</v>
      </c>
      <c r="T4942">
        <v>0</v>
      </c>
      <c r="U4942">
        <v>0</v>
      </c>
      <c r="V4942">
        <v>0</v>
      </c>
    </row>
    <row r="4943" spans="1:22" x14ac:dyDescent="0.35">
      <c r="A4943" t="s">
        <v>14174</v>
      </c>
      <c r="B4943" t="s">
        <v>14175</v>
      </c>
      <c r="C4943" t="s">
        <v>14069</v>
      </c>
      <c r="D4943">
        <v>0</v>
      </c>
      <c r="E4943">
        <v>23.749609738587274</v>
      </c>
      <c r="F4943">
        <v>26.139140291900052</v>
      </c>
      <c r="G4943">
        <v>22.61443318525113</v>
      </c>
      <c r="H4943">
        <v>26.883203662165272</v>
      </c>
      <c r="I4943">
        <v>26.351993064396062</v>
      </c>
      <c r="J4943">
        <v>0</v>
      </c>
      <c r="K4943">
        <v>29.766104719255793</v>
      </c>
      <c r="L4943">
        <v>27.46562338678255</v>
      </c>
      <c r="M4943">
        <v>24.215993863931679</v>
      </c>
      <c r="N4943">
        <v>24.397361804281395</v>
      </c>
      <c r="O4943">
        <v>0</v>
      </c>
      <c r="P4943">
        <v>0</v>
      </c>
      <c r="Q4943">
        <v>0</v>
      </c>
      <c r="R4943">
        <v>24.759440932032714</v>
      </c>
      <c r="S4943">
        <v>28.108208472599557</v>
      </c>
      <c r="T4943">
        <v>25.211909083125427</v>
      </c>
      <c r="U4943">
        <v>29.314844707674922</v>
      </c>
      <c r="V4943">
        <v>0</v>
      </c>
    </row>
    <row r="4944" spans="1:22" x14ac:dyDescent="0.35">
      <c r="A4944" t="s">
        <v>14176</v>
      </c>
      <c r="B4944" t="s">
        <v>14177</v>
      </c>
      <c r="C4944" t="s">
        <v>6824</v>
      </c>
      <c r="D4944">
        <v>0</v>
      </c>
      <c r="E4944">
        <v>24.271706049532224</v>
      </c>
      <c r="F4944">
        <v>23.434032460127021</v>
      </c>
      <c r="G4944">
        <v>22.472398201357255</v>
      </c>
      <c r="H4944">
        <v>0</v>
      </c>
      <c r="I4944">
        <v>23.020349940319417</v>
      </c>
      <c r="J4944">
        <v>24.935824553317541</v>
      </c>
      <c r="K4944">
        <v>0</v>
      </c>
      <c r="L4944">
        <v>0</v>
      </c>
      <c r="M4944">
        <v>26.401402529623692</v>
      </c>
      <c r="N4944">
        <v>22.319123980520683</v>
      </c>
      <c r="O4944">
        <v>0</v>
      </c>
      <c r="P4944">
        <v>0</v>
      </c>
      <c r="Q4944">
        <v>0</v>
      </c>
      <c r="R4944">
        <v>0</v>
      </c>
      <c r="S4944">
        <v>0</v>
      </c>
      <c r="T4944">
        <v>0</v>
      </c>
      <c r="U4944">
        <v>0</v>
      </c>
      <c r="V4944">
        <v>0</v>
      </c>
    </row>
    <row r="4945" spans="1:22" x14ac:dyDescent="0.35">
      <c r="A4945" t="s">
        <v>14178</v>
      </c>
      <c r="B4945" t="s">
        <v>14179</v>
      </c>
      <c r="C4945" t="s">
        <v>14180</v>
      </c>
      <c r="D4945">
        <v>24.446788375438388</v>
      </c>
      <c r="E4945">
        <v>26.087979027324518</v>
      </c>
      <c r="F4945">
        <v>0</v>
      </c>
      <c r="G4945">
        <v>0</v>
      </c>
      <c r="H4945">
        <v>27.056380141238563</v>
      </c>
      <c r="I4945">
        <v>0</v>
      </c>
      <c r="J4945">
        <v>27.514520006100824</v>
      </c>
      <c r="K4945">
        <v>25.085761435804436</v>
      </c>
      <c r="L4945">
        <v>27.275622084111529</v>
      </c>
      <c r="M4945">
        <v>31.179614411090224</v>
      </c>
      <c r="N4945">
        <v>0</v>
      </c>
      <c r="O4945">
        <v>26.686902917143566</v>
      </c>
      <c r="P4945">
        <v>0</v>
      </c>
      <c r="Q4945">
        <v>25.457317560667754</v>
      </c>
      <c r="R4945">
        <v>25.764848944199173</v>
      </c>
      <c r="S4945">
        <v>24.866514513059652</v>
      </c>
      <c r="T4945">
        <v>0</v>
      </c>
      <c r="U4945">
        <v>0</v>
      </c>
      <c r="V4945">
        <v>30.128179045874067</v>
      </c>
    </row>
    <row r="4946" spans="1:22" x14ac:dyDescent="0.35">
      <c r="A4946" t="s">
        <v>14181</v>
      </c>
      <c r="B4946" t="s">
        <v>14182</v>
      </c>
      <c r="C4946" t="s">
        <v>14183</v>
      </c>
      <c r="D4946">
        <v>26.396771605934862</v>
      </c>
      <c r="E4946">
        <v>0</v>
      </c>
      <c r="F4946">
        <v>0</v>
      </c>
      <c r="G4946">
        <v>0</v>
      </c>
      <c r="H4946">
        <v>0</v>
      </c>
      <c r="I4946">
        <v>0</v>
      </c>
      <c r="J4946">
        <v>24.313494642514712</v>
      </c>
      <c r="K4946">
        <v>0</v>
      </c>
      <c r="L4946">
        <v>25.03417497099769</v>
      </c>
      <c r="M4946">
        <v>23.487182168541743</v>
      </c>
      <c r="N4946">
        <v>25.381969203032824</v>
      </c>
      <c r="O4946">
        <v>25.287086606375258</v>
      </c>
      <c r="P4946">
        <v>0</v>
      </c>
      <c r="Q4946">
        <v>0</v>
      </c>
      <c r="R4946">
        <v>24.582757374614388</v>
      </c>
      <c r="S4946">
        <v>27.168877026810364</v>
      </c>
      <c r="T4946">
        <v>0</v>
      </c>
      <c r="U4946">
        <v>0</v>
      </c>
      <c r="V4946">
        <v>0</v>
      </c>
    </row>
    <row r="4947" spans="1:22" x14ac:dyDescent="0.35">
      <c r="A4947" t="s">
        <v>14184</v>
      </c>
      <c r="B4947" t="s">
        <v>14185</v>
      </c>
      <c r="C4947" t="s">
        <v>14186</v>
      </c>
      <c r="D4947">
        <v>0</v>
      </c>
      <c r="E4947">
        <v>23.529785650194274</v>
      </c>
      <c r="F4947">
        <v>0</v>
      </c>
      <c r="G4947">
        <v>0</v>
      </c>
      <c r="H4947">
        <v>0</v>
      </c>
      <c r="I4947">
        <v>0</v>
      </c>
      <c r="J4947">
        <v>0</v>
      </c>
      <c r="K4947">
        <v>0</v>
      </c>
      <c r="L4947">
        <v>0</v>
      </c>
      <c r="M4947">
        <v>0</v>
      </c>
      <c r="N4947">
        <v>0</v>
      </c>
      <c r="O4947">
        <v>0</v>
      </c>
      <c r="P4947">
        <v>0</v>
      </c>
      <c r="Q4947">
        <v>0</v>
      </c>
      <c r="R4947">
        <v>0</v>
      </c>
      <c r="S4947">
        <v>0</v>
      </c>
      <c r="T4947">
        <v>0</v>
      </c>
      <c r="U4947">
        <v>0</v>
      </c>
      <c r="V4947">
        <v>0</v>
      </c>
    </row>
    <row r="4948" spans="1:22" x14ac:dyDescent="0.35">
      <c r="A4948" t="s">
        <v>14187</v>
      </c>
      <c r="B4948" t="s">
        <v>14188</v>
      </c>
      <c r="C4948" t="s">
        <v>14189</v>
      </c>
      <c r="D4948">
        <v>0</v>
      </c>
      <c r="E4948">
        <v>0</v>
      </c>
      <c r="F4948">
        <v>0</v>
      </c>
      <c r="G4948">
        <v>22.780635178218869</v>
      </c>
      <c r="H4948">
        <v>0</v>
      </c>
      <c r="I4948">
        <v>0</v>
      </c>
      <c r="J4948">
        <v>20.800360115851994</v>
      </c>
      <c r="K4948">
        <v>0</v>
      </c>
      <c r="L4948">
        <v>0</v>
      </c>
      <c r="M4948">
        <v>0</v>
      </c>
      <c r="N4948">
        <v>29.989726694686475</v>
      </c>
      <c r="O4948">
        <v>0</v>
      </c>
      <c r="P4948">
        <v>0</v>
      </c>
      <c r="Q4948">
        <v>0</v>
      </c>
      <c r="R4948">
        <v>0</v>
      </c>
      <c r="S4948">
        <v>0</v>
      </c>
      <c r="T4948">
        <v>0</v>
      </c>
      <c r="U4948">
        <v>0</v>
      </c>
      <c r="V4948">
        <v>0</v>
      </c>
    </row>
    <row r="4949" spans="1:22" x14ac:dyDescent="0.35">
      <c r="A4949" t="s">
        <v>14190</v>
      </c>
      <c r="B4949" t="s">
        <v>14191</v>
      </c>
      <c r="C4949" t="s">
        <v>14192</v>
      </c>
      <c r="D4949">
        <v>0</v>
      </c>
      <c r="E4949">
        <v>0</v>
      </c>
      <c r="F4949">
        <v>0</v>
      </c>
      <c r="G4949">
        <v>0</v>
      </c>
      <c r="H4949">
        <v>0</v>
      </c>
      <c r="I4949">
        <v>0</v>
      </c>
      <c r="J4949">
        <v>0</v>
      </c>
      <c r="K4949">
        <v>0</v>
      </c>
      <c r="L4949">
        <v>0</v>
      </c>
      <c r="M4949">
        <v>0</v>
      </c>
      <c r="N4949">
        <v>24.986300856188176</v>
      </c>
      <c r="O4949">
        <v>0</v>
      </c>
      <c r="P4949">
        <v>0</v>
      </c>
      <c r="Q4949">
        <v>0</v>
      </c>
      <c r="R4949">
        <v>0</v>
      </c>
      <c r="S4949">
        <v>0</v>
      </c>
      <c r="T4949">
        <v>0</v>
      </c>
      <c r="U4949">
        <v>0</v>
      </c>
      <c r="V4949">
        <v>0</v>
      </c>
    </row>
    <row r="4950" spans="1:22" x14ac:dyDescent="0.35">
      <c r="A4950" t="s">
        <v>14193</v>
      </c>
      <c r="B4950" t="s">
        <v>14194</v>
      </c>
      <c r="C4950" t="s">
        <v>163</v>
      </c>
      <c r="D4950">
        <v>0</v>
      </c>
      <c r="E4950">
        <v>0</v>
      </c>
      <c r="F4950">
        <v>34.45792210394243</v>
      </c>
      <c r="G4950">
        <v>0</v>
      </c>
      <c r="H4950">
        <v>0</v>
      </c>
      <c r="I4950">
        <v>0</v>
      </c>
      <c r="J4950">
        <v>0</v>
      </c>
      <c r="K4950">
        <v>0</v>
      </c>
      <c r="L4950">
        <v>0</v>
      </c>
      <c r="M4950">
        <v>0</v>
      </c>
      <c r="N4950">
        <v>29.473819386248309</v>
      </c>
      <c r="O4950">
        <v>0</v>
      </c>
      <c r="P4950">
        <v>0</v>
      </c>
      <c r="Q4950">
        <v>0</v>
      </c>
      <c r="R4950">
        <v>0</v>
      </c>
      <c r="S4950">
        <v>0</v>
      </c>
      <c r="T4950">
        <v>0</v>
      </c>
      <c r="U4950">
        <v>0</v>
      </c>
      <c r="V4950">
        <v>0</v>
      </c>
    </row>
    <row r="4951" spans="1:22" x14ac:dyDescent="0.35">
      <c r="A4951" t="s">
        <v>14195</v>
      </c>
      <c r="B4951" t="s">
        <v>14196</v>
      </c>
      <c r="C4951" t="s">
        <v>14197</v>
      </c>
      <c r="D4951">
        <v>0</v>
      </c>
      <c r="E4951">
        <v>0</v>
      </c>
      <c r="F4951">
        <v>0</v>
      </c>
      <c r="G4951">
        <v>0</v>
      </c>
      <c r="H4951">
        <v>26.311622323484219</v>
      </c>
      <c r="I4951">
        <v>0</v>
      </c>
      <c r="J4951">
        <v>0</v>
      </c>
      <c r="K4951">
        <v>0</v>
      </c>
      <c r="L4951">
        <v>0</v>
      </c>
      <c r="M4951">
        <v>0</v>
      </c>
      <c r="N4951">
        <v>0</v>
      </c>
      <c r="O4951">
        <v>0</v>
      </c>
      <c r="P4951">
        <v>0</v>
      </c>
      <c r="Q4951">
        <v>0</v>
      </c>
      <c r="R4951">
        <v>0</v>
      </c>
      <c r="S4951">
        <v>0</v>
      </c>
      <c r="T4951">
        <v>0</v>
      </c>
      <c r="U4951">
        <v>0</v>
      </c>
      <c r="V4951">
        <v>0</v>
      </c>
    </row>
    <row r="4952" spans="1:22" x14ac:dyDescent="0.35">
      <c r="A4952" t="s">
        <v>14198</v>
      </c>
      <c r="B4952" t="s">
        <v>14199</v>
      </c>
      <c r="C4952" t="s">
        <v>14200</v>
      </c>
      <c r="D4952">
        <v>0</v>
      </c>
      <c r="E4952">
        <v>0</v>
      </c>
      <c r="F4952">
        <v>0</v>
      </c>
      <c r="G4952">
        <v>0</v>
      </c>
      <c r="H4952">
        <v>0</v>
      </c>
      <c r="I4952">
        <v>0</v>
      </c>
      <c r="J4952">
        <v>0</v>
      </c>
      <c r="K4952">
        <v>0</v>
      </c>
      <c r="L4952">
        <v>0</v>
      </c>
      <c r="M4952">
        <v>0</v>
      </c>
      <c r="N4952">
        <v>0</v>
      </c>
      <c r="O4952">
        <v>0</v>
      </c>
      <c r="P4952">
        <v>0</v>
      </c>
      <c r="Q4952">
        <v>0</v>
      </c>
      <c r="R4952">
        <v>0</v>
      </c>
      <c r="S4952">
        <v>0</v>
      </c>
      <c r="T4952">
        <v>0</v>
      </c>
      <c r="U4952">
        <v>0</v>
      </c>
      <c r="V4952">
        <v>24.301551176052453</v>
      </c>
    </row>
    <row r="4953" spans="1:22" x14ac:dyDescent="0.35">
      <c r="A4953" t="s">
        <v>14201</v>
      </c>
      <c r="B4953" t="s">
        <v>14202</v>
      </c>
      <c r="C4953" t="s">
        <v>14203</v>
      </c>
      <c r="D4953">
        <v>0</v>
      </c>
      <c r="E4953">
        <v>24.825270685984332</v>
      </c>
      <c r="F4953">
        <v>25.026094500527957</v>
      </c>
      <c r="G4953">
        <v>0</v>
      </c>
      <c r="H4953">
        <v>0</v>
      </c>
      <c r="I4953">
        <v>0</v>
      </c>
      <c r="J4953">
        <v>0</v>
      </c>
      <c r="K4953">
        <v>23.149170983715127</v>
      </c>
      <c r="L4953">
        <v>24.370212353048387</v>
      </c>
      <c r="M4953">
        <v>26.509752646880919</v>
      </c>
      <c r="N4953">
        <v>0</v>
      </c>
      <c r="O4953">
        <v>0</v>
      </c>
      <c r="P4953">
        <v>0</v>
      </c>
      <c r="Q4953">
        <v>0</v>
      </c>
      <c r="R4953">
        <v>24.827256827342659</v>
      </c>
      <c r="S4953">
        <v>0</v>
      </c>
      <c r="T4953">
        <v>0</v>
      </c>
      <c r="U4953">
        <v>0</v>
      </c>
      <c r="V4953">
        <v>0</v>
      </c>
    </row>
    <row r="4954" spans="1:22" x14ac:dyDescent="0.35">
      <c r="A4954" t="s">
        <v>14204</v>
      </c>
      <c r="B4954" t="s">
        <v>14205</v>
      </c>
      <c r="C4954" t="s">
        <v>14206</v>
      </c>
      <c r="D4954">
        <v>26.625319007178213</v>
      </c>
      <c r="E4954">
        <v>0</v>
      </c>
      <c r="F4954">
        <v>0</v>
      </c>
      <c r="G4954">
        <v>0</v>
      </c>
      <c r="H4954">
        <v>36.355998841734639</v>
      </c>
      <c r="I4954">
        <v>0</v>
      </c>
      <c r="J4954">
        <v>31.536553859317646</v>
      </c>
      <c r="K4954">
        <v>0</v>
      </c>
      <c r="L4954">
        <v>0</v>
      </c>
      <c r="M4954">
        <v>27.499710562379857</v>
      </c>
      <c r="N4954">
        <v>0</v>
      </c>
      <c r="O4954">
        <v>0</v>
      </c>
      <c r="P4954">
        <v>0</v>
      </c>
      <c r="Q4954">
        <v>0</v>
      </c>
      <c r="R4954">
        <v>0</v>
      </c>
      <c r="S4954">
        <v>30.845207714545822</v>
      </c>
      <c r="T4954">
        <v>0</v>
      </c>
      <c r="U4954">
        <v>0</v>
      </c>
      <c r="V4954">
        <v>0</v>
      </c>
    </row>
    <row r="4955" spans="1:22" x14ac:dyDescent="0.35">
      <c r="A4955" t="s">
        <v>14207</v>
      </c>
      <c r="B4955" t="s">
        <v>14208</v>
      </c>
      <c r="C4955" t="s">
        <v>14209</v>
      </c>
      <c r="D4955">
        <v>0</v>
      </c>
      <c r="E4955">
        <v>26.441108226948977</v>
      </c>
      <c r="F4955">
        <v>0</v>
      </c>
      <c r="G4955">
        <v>0</v>
      </c>
      <c r="H4955">
        <v>0</v>
      </c>
      <c r="I4955">
        <v>0</v>
      </c>
      <c r="J4955">
        <v>0</v>
      </c>
      <c r="K4955">
        <v>0</v>
      </c>
      <c r="L4955">
        <v>0</v>
      </c>
      <c r="M4955">
        <v>0</v>
      </c>
      <c r="N4955">
        <v>0</v>
      </c>
      <c r="O4955">
        <v>0</v>
      </c>
      <c r="P4955">
        <v>0</v>
      </c>
      <c r="Q4955">
        <v>0</v>
      </c>
      <c r="R4955">
        <v>0</v>
      </c>
      <c r="S4955">
        <v>0</v>
      </c>
      <c r="T4955">
        <v>0</v>
      </c>
      <c r="U4955">
        <v>0</v>
      </c>
      <c r="V4955">
        <v>0</v>
      </c>
    </row>
    <row r="4956" spans="1:22" x14ac:dyDescent="0.35">
      <c r="A4956" t="s">
        <v>14210</v>
      </c>
      <c r="B4956" t="s">
        <v>14211</v>
      </c>
      <c r="C4956" t="s">
        <v>3306</v>
      </c>
      <c r="D4956">
        <v>0</v>
      </c>
      <c r="E4956">
        <v>27.361168070892429</v>
      </c>
      <c r="F4956">
        <v>0</v>
      </c>
      <c r="G4956">
        <v>23.213017880512009</v>
      </c>
      <c r="H4956">
        <v>23.739259600171152</v>
      </c>
      <c r="I4956">
        <v>0</v>
      </c>
      <c r="J4956">
        <v>0</v>
      </c>
      <c r="K4956">
        <v>0</v>
      </c>
      <c r="L4956">
        <v>0</v>
      </c>
      <c r="M4956">
        <v>0</v>
      </c>
      <c r="N4956">
        <v>28.405249361388613</v>
      </c>
      <c r="O4956">
        <v>0</v>
      </c>
      <c r="P4956">
        <v>0</v>
      </c>
      <c r="Q4956">
        <v>0</v>
      </c>
      <c r="R4956">
        <v>25.562506186916117</v>
      </c>
      <c r="S4956">
        <v>0</v>
      </c>
      <c r="T4956">
        <v>0</v>
      </c>
      <c r="U4956">
        <v>0</v>
      </c>
      <c r="V4956">
        <v>0</v>
      </c>
    </row>
    <row r="4957" spans="1:22" x14ac:dyDescent="0.35">
      <c r="A4957" t="s">
        <v>14212</v>
      </c>
      <c r="B4957" t="s">
        <v>14213</v>
      </c>
      <c r="C4957" t="s">
        <v>14214</v>
      </c>
      <c r="D4957">
        <v>0</v>
      </c>
      <c r="E4957">
        <v>0</v>
      </c>
      <c r="F4957">
        <v>0</v>
      </c>
      <c r="G4957">
        <v>0</v>
      </c>
      <c r="H4957">
        <v>0</v>
      </c>
      <c r="I4957">
        <v>0</v>
      </c>
      <c r="J4957">
        <v>0</v>
      </c>
      <c r="K4957">
        <v>0</v>
      </c>
      <c r="L4957">
        <v>0</v>
      </c>
      <c r="M4957">
        <v>0</v>
      </c>
      <c r="N4957">
        <v>0</v>
      </c>
      <c r="O4957">
        <v>0</v>
      </c>
      <c r="P4957">
        <v>0</v>
      </c>
      <c r="Q4957">
        <v>0</v>
      </c>
      <c r="R4957">
        <v>25.105152630683417</v>
      </c>
      <c r="S4957">
        <v>0</v>
      </c>
      <c r="T4957">
        <v>0</v>
      </c>
      <c r="U4957">
        <v>0</v>
      </c>
      <c r="V4957">
        <v>0</v>
      </c>
    </row>
    <row r="4958" spans="1:22" x14ac:dyDescent="0.35">
      <c r="A4958" t="s">
        <v>14215</v>
      </c>
      <c r="B4958" t="s">
        <v>14216</v>
      </c>
      <c r="C4958" t="s">
        <v>14217</v>
      </c>
      <c r="D4958">
        <v>0</v>
      </c>
      <c r="E4958">
        <v>0</v>
      </c>
      <c r="F4958">
        <v>0</v>
      </c>
      <c r="G4958">
        <v>0</v>
      </c>
      <c r="H4958">
        <v>0</v>
      </c>
      <c r="I4958">
        <v>24.260786117173843</v>
      </c>
      <c r="J4958">
        <v>0</v>
      </c>
      <c r="K4958">
        <v>0</v>
      </c>
      <c r="L4958">
        <v>0</v>
      </c>
      <c r="M4958">
        <v>0</v>
      </c>
      <c r="N4958">
        <v>22.556995127880818</v>
      </c>
      <c r="O4958">
        <v>0</v>
      </c>
      <c r="P4958">
        <v>0</v>
      </c>
      <c r="Q4958">
        <v>0</v>
      </c>
      <c r="R4958">
        <v>0</v>
      </c>
      <c r="S4958">
        <v>0</v>
      </c>
      <c r="T4958">
        <v>0</v>
      </c>
      <c r="U4958">
        <v>0</v>
      </c>
      <c r="V4958">
        <v>0</v>
      </c>
    </row>
    <row r="4959" spans="1:22" x14ac:dyDescent="0.35">
      <c r="A4959" t="s">
        <v>14218</v>
      </c>
      <c r="B4959" t="s">
        <v>14219</v>
      </c>
      <c r="C4959" t="s">
        <v>14220</v>
      </c>
      <c r="D4959">
        <v>0</v>
      </c>
      <c r="E4959">
        <v>0</v>
      </c>
      <c r="F4959">
        <v>0</v>
      </c>
      <c r="G4959">
        <v>0</v>
      </c>
      <c r="H4959">
        <v>22.795960565063144</v>
      </c>
      <c r="I4959">
        <v>0</v>
      </c>
      <c r="J4959">
        <v>0</v>
      </c>
      <c r="K4959">
        <v>0</v>
      </c>
      <c r="L4959">
        <v>26.442915092733188</v>
      </c>
      <c r="M4959">
        <v>0</v>
      </c>
      <c r="N4959">
        <v>0</v>
      </c>
      <c r="O4959">
        <v>0</v>
      </c>
      <c r="P4959">
        <v>0</v>
      </c>
      <c r="Q4959">
        <v>0</v>
      </c>
      <c r="R4959">
        <v>0</v>
      </c>
      <c r="S4959">
        <v>0</v>
      </c>
      <c r="T4959">
        <v>0</v>
      </c>
      <c r="U4959">
        <v>0</v>
      </c>
      <c r="V4959">
        <v>0</v>
      </c>
    </row>
    <row r="4960" spans="1:22" x14ac:dyDescent="0.35">
      <c r="A4960" t="s">
        <v>14221</v>
      </c>
      <c r="B4960" t="s">
        <v>14222</v>
      </c>
      <c r="C4960" t="s">
        <v>14223</v>
      </c>
      <c r="D4960">
        <v>0</v>
      </c>
      <c r="E4960">
        <v>26.485607100559321</v>
      </c>
      <c r="F4960">
        <v>26.185313377088445</v>
      </c>
      <c r="G4960">
        <v>0</v>
      </c>
      <c r="H4960">
        <v>0</v>
      </c>
      <c r="I4960">
        <v>0</v>
      </c>
      <c r="J4960">
        <v>26.534147209075758</v>
      </c>
      <c r="K4960">
        <v>25.899724679044503</v>
      </c>
      <c r="L4960">
        <v>28.465545034772916</v>
      </c>
      <c r="M4960">
        <v>28.579918438063284</v>
      </c>
      <c r="N4960">
        <v>25.816115111092554</v>
      </c>
      <c r="O4960">
        <v>0</v>
      </c>
      <c r="P4960">
        <v>0</v>
      </c>
      <c r="Q4960">
        <v>0</v>
      </c>
      <c r="R4960">
        <v>24.375701748177249</v>
      </c>
      <c r="S4960">
        <v>0</v>
      </c>
      <c r="T4960">
        <v>0</v>
      </c>
      <c r="U4960">
        <v>0</v>
      </c>
      <c r="V4960">
        <v>22.445655219427262</v>
      </c>
    </row>
    <row r="4961" spans="1:22" x14ac:dyDescent="0.35">
      <c r="A4961" t="s">
        <v>14224</v>
      </c>
      <c r="B4961" t="s">
        <v>14225</v>
      </c>
      <c r="C4961" t="s">
        <v>14226</v>
      </c>
      <c r="D4961">
        <v>0</v>
      </c>
      <c r="E4961">
        <v>0</v>
      </c>
      <c r="F4961">
        <v>0</v>
      </c>
      <c r="G4961">
        <v>21.771899562676722</v>
      </c>
      <c r="H4961">
        <v>0</v>
      </c>
      <c r="I4961">
        <v>0</v>
      </c>
      <c r="J4961">
        <v>0</v>
      </c>
      <c r="K4961">
        <v>0</v>
      </c>
      <c r="L4961">
        <v>0</v>
      </c>
      <c r="M4961">
        <v>0</v>
      </c>
      <c r="N4961">
        <v>22.254887472968718</v>
      </c>
      <c r="O4961">
        <v>0</v>
      </c>
      <c r="P4961">
        <v>0</v>
      </c>
      <c r="Q4961">
        <v>0</v>
      </c>
      <c r="R4961">
        <v>0</v>
      </c>
      <c r="S4961">
        <v>0</v>
      </c>
      <c r="T4961">
        <v>0</v>
      </c>
      <c r="U4961">
        <v>0</v>
      </c>
      <c r="V4961">
        <v>0</v>
      </c>
    </row>
    <row r="4962" spans="1:22" x14ac:dyDescent="0.35">
      <c r="A4962" t="s">
        <v>14227</v>
      </c>
      <c r="B4962" t="s">
        <v>14228</v>
      </c>
      <c r="C4962" t="s">
        <v>14229</v>
      </c>
      <c r="D4962">
        <v>0</v>
      </c>
      <c r="E4962">
        <v>23.272398274695291</v>
      </c>
      <c r="F4962">
        <v>0</v>
      </c>
      <c r="G4962">
        <v>0</v>
      </c>
      <c r="H4962">
        <v>0</v>
      </c>
      <c r="I4962">
        <v>0</v>
      </c>
      <c r="J4962">
        <v>0</v>
      </c>
      <c r="K4962">
        <v>0</v>
      </c>
      <c r="L4962">
        <v>0</v>
      </c>
      <c r="M4962">
        <v>0</v>
      </c>
      <c r="N4962">
        <v>0</v>
      </c>
      <c r="O4962">
        <v>0</v>
      </c>
      <c r="P4962">
        <v>0</v>
      </c>
      <c r="Q4962">
        <v>0</v>
      </c>
      <c r="R4962">
        <v>0</v>
      </c>
      <c r="S4962">
        <v>0</v>
      </c>
      <c r="T4962">
        <v>0</v>
      </c>
      <c r="U4962">
        <v>0</v>
      </c>
      <c r="V4962">
        <v>0</v>
      </c>
    </row>
    <row r="4963" spans="1:22" x14ac:dyDescent="0.35">
      <c r="A4963" t="s">
        <v>14230</v>
      </c>
      <c r="B4963" t="s">
        <v>14231</v>
      </c>
      <c r="C4963" t="s">
        <v>14232</v>
      </c>
      <c r="D4963">
        <v>29.342220957663688</v>
      </c>
      <c r="E4963">
        <v>29.490584502376173</v>
      </c>
      <c r="F4963">
        <v>0</v>
      </c>
      <c r="G4963">
        <v>24.707875204960345</v>
      </c>
      <c r="H4963">
        <v>24.486541310976918</v>
      </c>
      <c r="I4963">
        <v>27.442337086085946</v>
      </c>
      <c r="J4963">
        <v>28.111009403941701</v>
      </c>
      <c r="K4963">
        <v>26.663005817292223</v>
      </c>
      <c r="L4963">
        <v>27.756430864506857</v>
      </c>
      <c r="M4963">
        <v>29.035294287252469</v>
      </c>
      <c r="N4963">
        <v>26.717173279141729</v>
      </c>
      <c r="O4963">
        <v>26.554365198349231</v>
      </c>
      <c r="P4963">
        <v>0</v>
      </c>
      <c r="Q4963">
        <v>23.093042082361851</v>
      </c>
      <c r="R4963">
        <v>28.746426622136777</v>
      </c>
      <c r="S4963">
        <v>27.43142307070578</v>
      </c>
      <c r="T4963">
        <v>0</v>
      </c>
      <c r="U4963">
        <v>0</v>
      </c>
      <c r="V4963">
        <v>25.290568172510227</v>
      </c>
    </row>
    <row r="4964" spans="1:22" x14ac:dyDescent="0.35">
      <c r="A4964" t="s">
        <v>14233</v>
      </c>
      <c r="B4964" t="s">
        <v>14234</v>
      </c>
      <c r="C4964" t="s">
        <v>3270</v>
      </c>
      <c r="D4964">
        <v>34.256376294024911</v>
      </c>
      <c r="E4964">
        <v>26.84993905402515</v>
      </c>
      <c r="F4964">
        <v>27.015347669506003</v>
      </c>
      <c r="G4964">
        <v>25.630811855110867</v>
      </c>
      <c r="H4964">
        <v>25.628807616500257</v>
      </c>
      <c r="I4964">
        <v>28.154112023747583</v>
      </c>
      <c r="J4964">
        <v>30.572627002704948</v>
      </c>
      <c r="K4964">
        <v>33.747538258335425</v>
      </c>
      <c r="L4964">
        <v>30.644417766197648</v>
      </c>
      <c r="M4964">
        <v>29.360959751827028</v>
      </c>
      <c r="N4964">
        <v>28.997068736463753</v>
      </c>
      <c r="O4964">
        <v>25.229975784251629</v>
      </c>
      <c r="P4964">
        <v>24.986135424206765</v>
      </c>
      <c r="Q4964">
        <v>29.451272131951903</v>
      </c>
      <c r="R4964">
        <v>27.549907855654837</v>
      </c>
      <c r="S4964">
        <v>27.629191757471968</v>
      </c>
      <c r="T4964">
        <v>27.683166398764214</v>
      </c>
      <c r="U4964">
        <v>0</v>
      </c>
      <c r="V4964">
        <v>25.965446906062507</v>
      </c>
    </row>
    <row r="4965" spans="1:22" x14ac:dyDescent="0.35">
      <c r="A4965" t="s">
        <v>14235</v>
      </c>
      <c r="B4965" t="s">
        <v>14236</v>
      </c>
      <c r="C4965" t="s">
        <v>14237</v>
      </c>
      <c r="D4965">
        <v>0</v>
      </c>
      <c r="E4965">
        <v>23.570325699716022</v>
      </c>
      <c r="F4965">
        <v>0</v>
      </c>
      <c r="G4965">
        <v>22.38595782343484</v>
      </c>
      <c r="H4965">
        <v>0</v>
      </c>
      <c r="I4965">
        <v>0</v>
      </c>
      <c r="J4965">
        <v>0</v>
      </c>
      <c r="K4965">
        <v>22.90173328272159</v>
      </c>
      <c r="L4965">
        <v>0</v>
      </c>
      <c r="M4965">
        <v>0</v>
      </c>
      <c r="N4965">
        <v>29.989130376978459</v>
      </c>
      <c r="O4965">
        <v>0</v>
      </c>
      <c r="P4965">
        <v>0</v>
      </c>
      <c r="Q4965">
        <v>0</v>
      </c>
      <c r="R4965">
        <v>22.755787314994599</v>
      </c>
      <c r="S4965">
        <v>0</v>
      </c>
      <c r="T4965">
        <v>0</v>
      </c>
      <c r="U4965">
        <v>0</v>
      </c>
      <c r="V4965">
        <v>0</v>
      </c>
    </row>
    <row r="4966" spans="1:22" x14ac:dyDescent="0.35">
      <c r="A4966" t="s">
        <v>14238</v>
      </c>
      <c r="B4966" t="s">
        <v>14239</v>
      </c>
      <c r="C4966" t="s">
        <v>13622</v>
      </c>
      <c r="D4966">
        <v>27.972693990246771</v>
      </c>
      <c r="E4966">
        <v>30.206147787262335</v>
      </c>
      <c r="F4966">
        <v>25.985346085860471</v>
      </c>
      <c r="G4966">
        <v>0</v>
      </c>
      <c r="H4966">
        <v>0</v>
      </c>
      <c r="I4966">
        <v>24.878989959109841</v>
      </c>
      <c r="J4966">
        <v>0</v>
      </c>
      <c r="K4966">
        <v>24.514765784840055</v>
      </c>
      <c r="L4966">
        <v>27.629433151632202</v>
      </c>
      <c r="M4966">
        <v>0</v>
      </c>
      <c r="N4966">
        <v>0</v>
      </c>
      <c r="O4966">
        <v>0</v>
      </c>
      <c r="P4966">
        <v>0</v>
      </c>
      <c r="Q4966">
        <v>22.352169405810688</v>
      </c>
      <c r="R4966">
        <v>25.931070934056034</v>
      </c>
      <c r="S4966">
        <v>27.592047706832922</v>
      </c>
      <c r="T4966">
        <v>0</v>
      </c>
      <c r="U4966">
        <v>0</v>
      </c>
      <c r="V4966">
        <v>0</v>
      </c>
    </row>
    <row r="4967" spans="1:22" x14ac:dyDescent="0.35">
      <c r="A4967" t="s">
        <v>14240</v>
      </c>
      <c r="B4967" t="s">
        <v>14241</v>
      </c>
      <c r="C4967" t="s">
        <v>14242</v>
      </c>
      <c r="D4967">
        <v>0</v>
      </c>
      <c r="E4967">
        <v>0</v>
      </c>
      <c r="F4967">
        <v>25.325864510477491</v>
      </c>
      <c r="G4967">
        <v>23.58310573780426</v>
      </c>
      <c r="H4967">
        <v>0</v>
      </c>
      <c r="I4967">
        <v>26.017390540174652</v>
      </c>
      <c r="J4967">
        <v>26.894847349801445</v>
      </c>
      <c r="K4967">
        <v>0</v>
      </c>
      <c r="L4967">
        <v>24.963475746784628</v>
      </c>
      <c r="M4967">
        <v>0</v>
      </c>
      <c r="N4967">
        <v>30.340347008789461</v>
      </c>
      <c r="O4967">
        <v>26.604054107197612</v>
      </c>
      <c r="P4967">
        <v>0</v>
      </c>
      <c r="Q4967">
        <v>0</v>
      </c>
      <c r="R4967">
        <v>0</v>
      </c>
      <c r="S4967">
        <v>25.893945319177</v>
      </c>
      <c r="T4967">
        <v>23.639641113705206</v>
      </c>
      <c r="U4967">
        <v>0</v>
      </c>
      <c r="V4967">
        <v>0</v>
      </c>
    </row>
    <row r="4968" spans="1:22" x14ac:dyDescent="0.35">
      <c r="A4968" t="s">
        <v>14243</v>
      </c>
      <c r="B4968" t="s">
        <v>14244</v>
      </c>
      <c r="C4968" t="s">
        <v>14245</v>
      </c>
      <c r="D4968">
        <v>0</v>
      </c>
      <c r="E4968">
        <v>24.099222304328151</v>
      </c>
      <c r="F4968">
        <v>0</v>
      </c>
      <c r="G4968">
        <v>0</v>
      </c>
      <c r="H4968">
        <v>0</v>
      </c>
      <c r="I4968">
        <v>25.708126382090942</v>
      </c>
      <c r="J4968">
        <v>22.738728199085628</v>
      </c>
      <c r="K4968">
        <v>0</v>
      </c>
      <c r="L4968">
        <v>24.389849753897785</v>
      </c>
      <c r="M4968">
        <v>0</v>
      </c>
      <c r="N4968">
        <v>0</v>
      </c>
      <c r="O4968">
        <v>0</v>
      </c>
      <c r="P4968">
        <v>0</v>
      </c>
      <c r="Q4968">
        <v>23.824048097249026</v>
      </c>
      <c r="R4968">
        <v>27.557580622237968</v>
      </c>
      <c r="S4968">
        <v>0</v>
      </c>
      <c r="T4968">
        <v>0</v>
      </c>
      <c r="U4968">
        <v>0</v>
      </c>
      <c r="V4968">
        <v>29.358729225726737</v>
      </c>
    </row>
    <row r="4969" spans="1:22" x14ac:dyDescent="0.35">
      <c r="A4969" t="s">
        <v>14246</v>
      </c>
      <c r="B4969" t="s">
        <v>14247</v>
      </c>
      <c r="C4969" t="s">
        <v>14248</v>
      </c>
      <c r="D4969">
        <v>0</v>
      </c>
      <c r="E4969">
        <v>24.542469995556697</v>
      </c>
      <c r="F4969">
        <v>22.478447475795342</v>
      </c>
      <c r="G4969">
        <v>27.548862130560572</v>
      </c>
      <c r="H4969">
        <v>0</v>
      </c>
      <c r="I4969">
        <v>22.047694409776877</v>
      </c>
      <c r="J4969">
        <v>0</v>
      </c>
      <c r="K4969">
        <v>22.063258136737655</v>
      </c>
      <c r="L4969">
        <v>25.58816001046273</v>
      </c>
      <c r="M4969">
        <v>0</v>
      </c>
      <c r="N4969">
        <v>24.17989113728666</v>
      </c>
      <c r="O4969">
        <v>0</v>
      </c>
      <c r="P4969">
        <v>0</v>
      </c>
      <c r="Q4969">
        <v>0</v>
      </c>
      <c r="R4969">
        <v>22.597561580379633</v>
      </c>
      <c r="S4969">
        <v>25.605262147407601</v>
      </c>
      <c r="T4969">
        <v>0</v>
      </c>
      <c r="U4969">
        <v>0</v>
      </c>
      <c r="V4969">
        <v>0</v>
      </c>
    </row>
    <row r="4970" spans="1:22" x14ac:dyDescent="0.35">
      <c r="A4970" t="s">
        <v>14249</v>
      </c>
      <c r="B4970" t="s">
        <v>14250</v>
      </c>
      <c r="C4970" t="s">
        <v>14251</v>
      </c>
      <c r="D4970">
        <v>0</v>
      </c>
      <c r="E4970">
        <v>0</v>
      </c>
      <c r="F4970">
        <v>0</v>
      </c>
      <c r="G4970">
        <v>22.224277409085353</v>
      </c>
      <c r="H4970">
        <v>0</v>
      </c>
      <c r="I4970">
        <v>0</v>
      </c>
      <c r="J4970">
        <v>0</v>
      </c>
      <c r="K4970">
        <v>0</v>
      </c>
      <c r="L4970">
        <v>0</v>
      </c>
      <c r="M4970">
        <v>0</v>
      </c>
      <c r="N4970">
        <v>0</v>
      </c>
      <c r="O4970">
        <v>0</v>
      </c>
      <c r="P4970">
        <v>0</v>
      </c>
      <c r="Q4970">
        <v>0</v>
      </c>
      <c r="R4970">
        <v>0</v>
      </c>
      <c r="S4970">
        <v>0</v>
      </c>
      <c r="T4970">
        <v>0</v>
      </c>
      <c r="U4970">
        <v>0</v>
      </c>
      <c r="V4970">
        <v>0</v>
      </c>
    </row>
    <row r="4971" spans="1:22" x14ac:dyDescent="0.35">
      <c r="A4971" t="s">
        <v>14252</v>
      </c>
      <c r="B4971" t="s">
        <v>14253</v>
      </c>
      <c r="C4971" t="s">
        <v>14254</v>
      </c>
      <c r="D4971">
        <v>0</v>
      </c>
      <c r="E4971">
        <v>24.884470783763383</v>
      </c>
      <c r="F4971">
        <v>24.094015973263453</v>
      </c>
      <c r="G4971">
        <v>28.477367308086087</v>
      </c>
      <c r="H4971">
        <v>27.454421454724063</v>
      </c>
      <c r="I4971">
        <v>26.854531072603869</v>
      </c>
      <c r="J4971">
        <v>24.145165792848264</v>
      </c>
      <c r="K4971">
        <v>25.92503260196095</v>
      </c>
      <c r="L4971">
        <v>27.375753658022916</v>
      </c>
      <c r="M4971">
        <v>28.129617874982934</v>
      </c>
      <c r="N4971">
        <v>28.452472600290864</v>
      </c>
      <c r="O4971">
        <v>0</v>
      </c>
      <c r="P4971">
        <v>0</v>
      </c>
      <c r="Q4971">
        <v>0</v>
      </c>
      <c r="R4971">
        <v>28.218717347508534</v>
      </c>
      <c r="S4971">
        <v>0</v>
      </c>
      <c r="T4971">
        <v>27.31149070827329</v>
      </c>
      <c r="U4971">
        <v>0</v>
      </c>
      <c r="V4971">
        <v>28.160425861013948</v>
      </c>
    </row>
    <row r="4972" spans="1:22" x14ac:dyDescent="0.35">
      <c r="A4972" t="s">
        <v>14255</v>
      </c>
      <c r="B4972" t="s">
        <v>14256</v>
      </c>
      <c r="C4972" t="s">
        <v>4396</v>
      </c>
      <c r="D4972">
        <v>0</v>
      </c>
      <c r="E4972">
        <v>25.520047745356873</v>
      </c>
      <c r="F4972">
        <v>26.772589235436179</v>
      </c>
      <c r="G4972">
        <v>0</v>
      </c>
      <c r="H4972">
        <v>24.185152341949696</v>
      </c>
      <c r="I4972">
        <v>24.208394809957166</v>
      </c>
      <c r="J4972">
        <v>23.468896571688216</v>
      </c>
      <c r="K4972">
        <v>0</v>
      </c>
      <c r="L4972">
        <v>22.708149620937661</v>
      </c>
      <c r="M4972">
        <v>25.431659191651491</v>
      </c>
      <c r="N4972">
        <v>0</v>
      </c>
      <c r="O4972">
        <v>0</v>
      </c>
      <c r="P4972">
        <v>0</v>
      </c>
      <c r="Q4972">
        <v>0</v>
      </c>
      <c r="R4972">
        <v>26.836598927339665</v>
      </c>
      <c r="S4972">
        <v>0</v>
      </c>
      <c r="T4972">
        <v>0</v>
      </c>
      <c r="U4972">
        <v>0</v>
      </c>
      <c r="V4972">
        <v>24.891788986515671</v>
      </c>
    </row>
    <row r="4973" spans="1:22" x14ac:dyDescent="0.35">
      <c r="A4973" t="s">
        <v>14257</v>
      </c>
      <c r="B4973" t="s">
        <v>14258</v>
      </c>
      <c r="C4973" t="s">
        <v>14259</v>
      </c>
      <c r="D4973">
        <v>0</v>
      </c>
      <c r="E4973">
        <v>26.306241298775664</v>
      </c>
      <c r="F4973">
        <v>0</v>
      </c>
      <c r="G4973">
        <v>0</v>
      </c>
      <c r="H4973">
        <v>26.682641543378338</v>
      </c>
      <c r="I4973">
        <v>28.647650564743344</v>
      </c>
      <c r="J4973">
        <v>25.946717706418923</v>
      </c>
      <c r="K4973">
        <v>30.926971156965081</v>
      </c>
      <c r="L4973">
        <v>26.001062461465562</v>
      </c>
      <c r="M4973">
        <v>23.799656918758799</v>
      </c>
      <c r="N4973">
        <v>21.366530596306603</v>
      </c>
      <c r="O4973">
        <v>0</v>
      </c>
      <c r="P4973">
        <v>0</v>
      </c>
      <c r="Q4973">
        <v>0</v>
      </c>
      <c r="R4973">
        <v>0</v>
      </c>
      <c r="S4973">
        <v>0</v>
      </c>
      <c r="T4973">
        <v>0</v>
      </c>
      <c r="U4973">
        <v>0</v>
      </c>
      <c r="V4973">
        <v>27.828092722365138</v>
      </c>
    </row>
    <row r="4974" spans="1:22" x14ac:dyDescent="0.35">
      <c r="A4974" t="s">
        <v>14260</v>
      </c>
      <c r="B4974" t="s">
        <v>14261</v>
      </c>
      <c r="C4974" t="s">
        <v>14262</v>
      </c>
      <c r="D4974">
        <v>0</v>
      </c>
      <c r="E4974">
        <v>0</v>
      </c>
      <c r="F4974">
        <v>0</v>
      </c>
      <c r="G4974">
        <v>0</v>
      </c>
      <c r="H4974">
        <v>0</v>
      </c>
      <c r="I4974">
        <v>0</v>
      </c>
      <c r="J4974">
        <v>0</v>
      </c>
      <c r="K4974">
        <v>0</v>
      </c>
      <c r="L4974">
        <v>21.881861441787866</v>
      </c>
      <c r="M4974">
        <v>29.125375448421199</v>
      </c>
      <c r="N4974">
        <v>0</v>
      </c>
      <c r="O4974">
        <v>0</v>
      </c>
      <c r="P4974">
        <v>0</v>
      </c>
      <c r="Q4974">
        <v>0</v>
      </c>
      <c r="R4974">
        <v>0</v>
      </c>
      <c r="S4974">
        <v>23.33672256129756</v>
      </c>
      <c r="T4974">
        <v>0</v>
      </c>
      <c r="U4974">
        <v>0</v>
      </c>
      <c r="V4974">
        <v>0</v>
      </c>
    </row>
    <row r="4975" spans="1:22" x14ac:dyDescent="0.35">
      <c r="A4975" t="s">
        <v>14263</v>
      </c>
      <c r="B4975" t="s">
        <v>14264</v>
      </c>
      <c r="C4975" t="s">
        <v>14265</v>
      </c>
      <c r="D4975">
        <v>28.500455546017246</v>
      </c>
      <c r="E4975">
        <v>26.507125877150543</v>
      </c>
      <c r="F4975">
        <v>0</v>
      </c>
      <c r="G4975">
        <v>0</v>
      </c>
      <c r="H4975">
        <v>0</v>
      </c>
      <c r="I4975">
        <v>26.139846007057308</v>
      </c>
      <c r="J4975">
        <v>26.475693391303757</v>
      </c>
      <c r="K4975">
        <v>24.1329932245451</v>
      </c>
      <c r="L4975">
        <v>22.391061042177917</v>
      </c>
      <c r="M4975">
        <v>27.811543869345947</v>
      </c>
      <c r="N4975">
        <v>27.781780859449704</v>
      </c>
      <c r="O4975">
        <v>0</v>
      </c>
      <c r="P4975">
        <v>0</v>
      </c>
      <c r="Q4975">
        <v>0</v>
      </c>
      <c r="R4975">
        <v>0</v>
      </c>
      <c r="S4975">
        <v>27.714855091934158</v>
      </c>
      <c r="T4975">
        <v>24.254841927014866</v>
      </c>
      <c r="U4975">
        <v>0</v>
      </c>
      <c r="V4975">
        <v>25.871989155410283</v>
      </c>
    </row>
    <row r="4976" spans="1:22" x14ac:dyDescent="0.35">
      <c r="A4976" t="s">
        <v>14266</v>
      </c>
      <c r="B4976" t="s">
        <v>14267</v>
      </c>
      <c r="C4976" t="s">
        <v>14268</v>
      </c>
      <c r="D4976">
        <v>0</v>
      </c>
      <c r="E4976">
        <v>0</v>
      </c>
      <c r="F4976">
        <v>0</v>
      </c>
      <c r="G4976">
        <v>0</v>
      </c>
      <c r="H4976">
        <v>0</v>
      </c>
      <c r="I4976">
        <v>0</v>
      </c>
      <c r="J4976">
        <v>0</v>
      </c>
      <c r="K4976">
        <v>0</v>
      </c>
      <c r="L4976">
        <v>0</v>
      </c>
      <c r="M4976">
        <v>0</v>
      </c>
      <c r="N4976">
        <v>0</v>
      </c>
      <c r="O4976">
        <v>0</v>
      </c>
      <c r="P4976">
        <v>0</v>
      </c>
      <c r="Q4976">
        <v>0</v>
      </c>
      <c r="R4976">
        <v>0</v>
      </c>
      <c r="S4976">
        <v>0</v>
      </c>
      <c r="T4976">
        <v>26.267904950260888</v>
      </c>
      <c r="U4976">
        <v>0</v>
      </c>
      <c r="V4976">
        <v>0</v>
      </c>
    </row>
    <row r="4977" spans="1:22" x14ac:dyDescent="0.35">
      <c r="A4977" t="s">
        <v>14269</v>
      </c>
      <c r="B4977" t="s">
        <v>14270</v>
      </c>
      <c r="C4977" t="s">
        <v>14271</v>
      </c>
      <c r="D4977">
        <v>25.687397861693533</v>
      </c>
      <c r="E4977">
        <v>29.027406665453928</v>
      </c>
      <c r="F4977">
        <v>27.344586862636493</v>
      </c>
      <c r="G4977">
        <v>27.146938307584076</v>
      </c>
      <c r="H4977">
        <v>27.747556915988792</v>
      </c>
      <c r="I4977">
        <v>25.439342644366217</v>
      </c>
      <c r="J4977">
        <v>30.289824421273671</v>
      </c>
      <c r="K4977">
        <v>28.651313016681108</v>
      </c>
      <c r="L4977">
        <v>30.705257848585944</v>
      </c>
      <c r="M4977">
        <v>29.22096376772604</v>
      </c>
      <c r="N4977">
        <v>28.871055704031757</v>
      </c>
      <c r="O4977">
        <v>24.110869888085706</v>
      </c>
      <c r="P4977">
        <v>0</v>
      </c>
      <c r="Q4977">
        <v>24.772227372050704</v>
      </c>
      <c r="R4977">
        <v>29.501806364965777</v>
      </c>
      <c r="S4977">
        <v>26.233507738565915</v>
      </c>
      <c r="T4977">
        <v>0</v>
      </c>
      <c r="U4977">
        <v>26.251240943137883</v>
      </c>
      <c r="V4977">
        <v>27.140188138410331</v>
      </c>
    </row>
    <row r="4978" spans="1:22" x14ac:dyDescent="0.35">
      <c r="A4978" t="s">
        <v>14272</v>
      </c>
      <c r="B4978" t="s">
        <v>14273</v>
      </c>
      <c r="C4978" t="s">
        <v>14274</v>
      </c>
      <c r="D4978">
        <v>30.455031398519179</v>
      </c>
      <c r="E4978">
        <v>31.229794613451922</v>
      </c>
      <c r="F4978">
        <v>28.930222775216553</v>
      </c>
      <c r="G4978">
        <v>32.820320420104274</v>
      </c>
      <c r="H4978">
        <v>30.672613371670209</v>
      </c>
      <c r="I4978">
        <v>31.414059554900081</v>
      </c>
      <c r="J4978">
        <v>31.493187831316725</v>
      </c>
      <c r="K4978">
        <v>30.768255275342671</v>
      </c>
      <c r="L4978">
        <v>31.144894463084849</v>
      </c>
      <c r="M4978">
        <v>32.902511188367697</v>
      </c>
      <c r="N4978">
        <v>30.381907861842372</v>
      </c>
      <c r="O4978">
        <v>29.759138753227585</v>
      </c>
      <c r="P4978">
        <v>0</v>
      </c>
      <c r="Q4978">
        <v>29.601871632971516</v>
      </c>
      <c r="R4978">
        <v>30.621816170958059</v>
      </c>
      <c r="S4978">
        <v>32.531828064607886</v>
      </c>
      <c r="T4978">
        <v>29.584128541583073</v>
      </c>
      <c r="U4978">
        <v>0</v>
      </c>
      <c r="V4978">
        <v>30.293075839856336</v>
      </c>
    </row>
    <row r="4979" spans="1:22" x14ac:dyDescent="0.35">
      <c r="A4979" t="s">
        <v>14275</v>
      </c>
      <c r="B4979" t="s">
        <v>14276</v>
      </c>
      <c r="C4979" t="s">
        <v>14277</v>
      </c>
      <c r="D4979">
        <v>0</v>
      </c>
      <c r="E4979">
        <v>22.368432658508098</v>
      </c>
      <c r="F4979">
        <v>0</v>
      </c>
      <c r="G4979">
        <v>0</v>
      </c>
      <c r="H4979">
        <v>0</v>
      </c>
      <c r="I4979">
        <v>0</v>
      </c>
      <c r="J4979">
        <v>0</v>
      </c>
      <c r="K4979">
        <v>0</v>
      </c>
      <c r="L4979">
        <v>0</v>
      </c>
      <c r="M4979">
        <v>0</v>
      </c>
      <c r="N4979">
        <v>0</v>
      </c>
      <c r="O4979">
        <v>0</v>
      </c>
      <c r="P4979">
        <v>0</v>
      </c>
      <c r="Q4979">
        <v>0</v>
      </c>
      <c r="R4979">
        <v>23.635601308358336</v>
      </c>
      <c r="S4979">
        <v>0</v>
      </c>
      <c r="T4979">
        <v>0</v>
      </c>
      <c r="U4979">
        <v>0</v>
      </c>
      <c r="V4979">
        <v>22.050339580833878</v>
      </c>
    </row>
    <row r="4980" spans="1:22" x14ac:dyDescent="0.35">
      <c r="A4980" t="s">
        <v>14278</v>
      </c>
      <c r="B4980" t="s">
        <v>14279</v>
      </c>
      <c r="C4980" t="s">
        <v>14280</v>
      </c>
      <c r="D4980">
        <v>28.212758547679883</v>
      </c>
      <c r="E4980">
        <v>0</v>
      </c>
      <c r="F4980">
        <v>26.650247252111921</v>
      </c>
      <c r="G4980">
        <v>24.153746219213289</v>
      </c>
      <c r="H4980">
        <v>31.674666303273735</v>
      </c>
      <c r="I4980">
        <v>29.819347985808253</v>
      </c>
      <c r="J4980">
        <v>28.366257060882344</v>
      </c>
      <c r="K4980">
        <v>26.804262211433251</v>
      </c>
      <c r="L4980">
        <v>28.510929708126195</v>
      </c>
      <c r="M4980">
        <v>25.068441390936787</v>
      </c>
      <c r="N4980">
        <v>26.596774851337742</v>
      </c>
      <c r="O4980">
        <v>0</v>
      </c>
      <c r="P4980">
        <v>0</v>
      </c>
      <c r="Q4980">
        <v>28.499920248817993</v>
      </c>
      <c r="R4980">
        <v>0</v>
      </c>
      <c r="S4980">
        <v>27.264596581079896</v>
      </c>
      <c r="T4980">
        <v>29.057448183600286</v>
      </c>
      <c r="U4980">
        <v>0</v>
      </c>
      <c r="V4980">
        <v>24.627614033554138</v>
      </c>
    </row>
    <row r="4981" spans="1:22" x14ac:dyDescent="0.35">
      <c r="A4981" t="s">
        <v>14281</v>
      </c>
      <c r="B4981" t="s">
        <v>14282</v>
      </c>
      <c r="C4981" t="s">
        <v>14283</v>
      </c>
      <c r="D4981">
        <v>27.224462521758355</v>
      </c>
      <c r="E4981">
        <v>32.207671669723254</v>
      </c>
      <c r="F4981">
        <v>27.189544591079585</v>
      </c>
      <c r="G4981">
        <v>0</v>
      </c>
      <c r="H4981">
        <v>29.996189765393972</v>
      </c>
      <c r="I4981">
        <v>26.270530061604166</v>
      </c>
      <c r="J4981">
        <v>28.789259344202751</v>
      </c>
      <c r="K4981">
        <v>27.728922113376807</v>
      </c>
      <c r="L4981">
        <v>28.262713360317054</v>
      </c>
      <c r="M4981">
        <v>25.323166113803676</v>
      </c>
      <c r="N4981">
        <v>28.030826482690657</v>
      </c>
      <c r="O4981">
        <v>27.913134955072127</v>
      </c>
      <c r="P4981">
        <v>26.541519336170786</v>
      </c>
      <c r="Q4981">
        <v>25.402372067584217</v>
      </c>
      <c r="R4981">
        <v>30.962473446767611</v>
      </c>
      <c r="S4981">
        <v>28.456716762629398</v>
      </c>
      <c r="T4981">
        <v>28.333089119738073</v>
      </c>
      <c r="U4981">
        <v>0</v>
      </c>
      <c r="V4981">
        <v>28.106428325644838</v>
      </c>
    </row>
    <row r="4982" spans="1:22" x14ac:dyDescent="0.35">
      <c r="A4982" t="s">
        <v>14284</v>
      </c>
      <c r="B4982" t="s">
        <v>14285</v>
      </c>
      <c r="C4982" t="s">
        <v>14286</v>
      </c>
      <c r="D4982">
        <v>0</v>
      </c>
      <c r="E4982">
        <v>0</v>
      </c>
      <c r="F4982">
        <v>0</v>
      </c>
      <c r="G4982">
        <v>0</v>
      </c>
      <c r="H4982">
        <v>26.285866550206787</v>
      </c>
      <c r="I4982">
        <v>24.258479341920907</v>
      </c>
      <c r="J4982">
        <v>0</v>
      </c>
      <c r="K4982">
        <v>0</v>
      </c>
      <c r="L4982">
        <v>0</v>
      </c>
      <c r="M4982">
        <v>0</v>
      </c>
      <c r="N4982">
        <v>0</v>
      </c>
      <c r="O4982">
        <v>0</v>
      </c>
      <c r="P4982">
        <v>0</v>
      </c>
      <c r="Q4982">
        <v>0</v>
      </c>
      <c r="R4982">
        <v>0</v>
      </c>
      <c r="S4982">
        <v>0</v>
      </c>
      <c r="T4982">
        <v>0</v>
      </c>
      <c r="U4982">
        <v>0</v>
      </c>
      <c r="V4982">
        <v>0</v>
      </c>
    </row>
    <row r="4983" spans="1:22" x14ac:dyDescent="0.35">
      <c r="A4983" t="s">
        <v>14287</v>
      </c>
      <c r="B4983" t="s">
        <v>14288</v>
      </c>
      <c r="C4983" t="s">
        <v>14289</v>
      </c>
      <c r="D4983">
        <v>26.647912871709064</v>
      </c>
      <c r="E4983">
        <v>0</v>
      </c>
      <c r="F4983">
        <v>26.916874805636471</v>
      </c>
      <c r="G4983">
        <v>0</v>
      </c>
      <c r="H4983">
        <v>24.58395639544208</v>
      </c>
      <c r="I4983">
        <v>25.963994585738032</v>
      </c>
      <c r="J4983">
        <v>0</v>
      </c>
      <c r="K4983">
        <v>0</v>
      </c>
      <c r="L4983">
        <v>23.160289076272644</v>
      </c>
      <c r="M4983">
        <v>0</v>
      </c>
      <c r="N4983">
        <v>0</v>
      </c>
      <c r="O4983">
        <v>0</v>
      </c>
      <c r="P4983">
        <v>0</v>
      </c>
      <c r="Q4983">
        <v>25.136499295952877</v>
      </c>
      <c r="R4983">
        <v>0</v>
      </c>
      <c r="S4983">
        <v>28.879073223242472</v>
      </c>
      <c r="T4983">
        <v>26.018056922922991</v>
      </c>
      <c r="U4983">
        <v>0</v>
      </c>
      <c r="V4983">
        <v>22.46271144294202</v>
      </c>
    </row>
    <row r="4984" spans="1:22" x14ac:dyDescent="0.35">
      <c r="A4984" t="s">
        <v>14290</v>
      </c>
      <c r="B4984" t="s">
        <v>14291</v>
      </c>
      <c r="C4984" t="s">
        <v>14292</v>
      </c>
      <c r="D4984">
        <v>0</v>
      </c>
      <c r="E4984">
        <v>0</v>
      </c>
      <c r="F4984">
        <v>0</v>
      </c>
      <c r="G4984">
        <v>0</v>
      </c>
      <c r="H4984">
        <v>0</v>
      </c>
      <c r="I4984">
        <v>0</v>
      </c>
      <c r="J4984">
        <v>0</v>
      </c>
      <c r="K4984">
        <v>0</v>
      </c>
      <c r="L4984">
        <v>0</v>
      </c>
      <c r="M4984">
        <v>0</v>
      </c>
      <c r="N4984">
        <v>25.942663135436653</v>
      </c>
      <c r="O4984">
        <v>0</v>
      </c>
      <c r="P4984">
        <v>0</v>
      </c>
      <c r="Q4984">
        <v>0</v>
      </c>
      <c r="R4984">
        <v>0</v>
      </c>
      <c r="S4984">
        <v>0</v>
      </c>
      <c r="T4984">
        <v>0</v>
      </c>
      <c r="U4984">
        <v>0</v>
      </c>
      <c r="V4984">
        <v>0</v>
      </c>
    </row>
    <row r="4985" spans="1:22" x14ac:dyDescent="0.35">
      <c r="A4985" t="s">
        <v>14293</v>
      </c>
      <c r="B4985" t="s">
        <v>14294</v>
      </c>
      <c r="C4985" t="s">
        <v>7474</v>
      </c>
      <c r="D4985">
        <v>0</v>
      </c>
      <c r="E4985">
        <v>0</v>
      </c>
      <c r="F4985">
        <v>0</v>
      </c>
      <c r="G4985">
        <v>0</v>
      </c>
      <c r="H4985">
        <v>0</v>
      </c>
      <c r="I4985">
        <v>0</v>
      </c>
      <c r="J4985">
        <v>0</v>
      </c>
      <c r="K4985">
        <v>0</v>
      </c>
      <c r="L4985">
        <v>0</v>
      </c>
      <c r="M4985">
        <v>24.893747015411424</v>
      </c>
      <c r="N4985">
        <v>0</v>
      </c>
      <c r="O4985">
        <v>25.644873871734987</v>
      </c>
      <c r="P4985">
        <v>0</v>
      </c>
      <c r="Q4985">
        <v>24.114080995409129</v>
      </c>
      <c r="R4985">
        <v>0</v>
      </c>
      <c r="S4985">
        <v>0</v>
      </c>
      <c r="T4985">
        <v>0</v>
      </c>
      <c r="U4985">
        <v>0</v>
      </c>
      <c r="V4985">
        <v>0</v>
      </c>
    </row>
    <row r="4986" spans="1:22" x14ac:dyDescent="0.35">
      <c r="A4986" t="s">
        <v>14295</v>
      </c>
      <c r="B4986" t="s">
        <v>14296</v>
      </c>
      <c r="C4986" t="s">
        <v>14297</v>
      </c>
      <c r="D4986">
        <v>24.672312948617368</v>
      </c>
      <c r="E4986">
        <v>28.875626905560072</v>
      </c>
      <c r="F4986">
        <v>0</v>
      </c>
      <c r="G4986">
        <v>0</v>
      </c>
      <c r="H4986">
        <v>26.421116289537622</v>
      </c>
      <c r="I4986">
        <v>26.172025624898716</v>
      </c>
      <c r="J4986">
        <v>22.822253000114124</v>
      </c>
      <c r="K4986">
        <v>27.527954172006261</v>
      </c>
      <c r="L4986">
        <v>28.074014643106739</v>
      </c>
      <c r="M4986">
        <v>30.950756210223933</v>
      </c>
      <c r="N4986">
        <v>0</v>
      </c>
      <c r="O4986">
        <v>0</v>
      </c>
      <c r="P4986">
        <v>0</v>
      </c>
      <c r="Q4986">
        <v>25.936986856390451</v>
      </c>
      <c r="R4986">
        <v>27.91705499138536</v>
      </c>
      <c r="S4986">
        <v>24.470220579697045</v>
      </c>
      <c r="T4986">
        <v>0</v>
      </c>
      <c r="U4986">
        <v>0</v>
      </c>
      <c r="V4986">
        <v>27.571462515534229</v>
      </c>
    </row>
    <row r="4987" spans="1:22" x14ac:dyDescent="0.35">
      <c r="A4987" t="s">
        <v>14298</v>
      </c>
      <c r="B4987" t="s">
        <v>14299</v>
      </c>
      <c r="C4987" t="s">
        <v>14300</v>
      </c>
      <c r="D4987">
        <v>0</v>
      </c>
      <c r="E4987">
        <v>24.554452020183014</v>
      </c>
      <c r="F4987">
        <v>0</v>
      </c>
      <c r="G4987">
        <v>0</v>
      </c>
      <c r="H4987">
        <v>0</v>
      </c>
      <c r="I4987">
        <v>0</v>
      </c>
      <c r="J4987">
        <v>0</v>
      </c>
      <c r="K4987">
        <v>0</v>
      </c>
      <c r="L4987">
        <v>0</v>
      </c>
      <c r="M4987">
        <v>0</v>
      </c>
      <c r="N4987">
        <v>0</v>
      </c>
      <c r="O4987">
        <v>0</v>
      </c>
      <c r="P4987">
        <v>0</v>
      </c>
      <c r="Q4987">
        <v>0</v>
      </c>
      <c r="R4987">
        <v>0</v>
      </c>
      <c r="S4987">
        <v>0</v>
      </c>
      <c r="T4987">
        <v>0</v>
      </c>
      <c r="U4987">
        <v>0</v>
      </c>
      <c r="V4987">
        <v>0</v>
      </c>
    </row>
    <row r="4988" spans="1:22" x14ac:dyDescent="0.35">
      <c r="A4988" t="s">
        <v>14301</v>
      </c>
      <c r="B4988" t="s">
        <v>14302</v>
      </c>
      <c r="C4988" t="s">
        <v>14303</v>
      </c>
      <c r="D4988">
        <v>0</v>
      </c>
      <c r="E4988">
        <v>25.856298759783261</v>
      </c>
      <c r="F4988">
        <v>0</v>
      </c>
      <c r="G4988">
        <v>24.472316076079043</v>
      </c>
      <c r="H4988">
        <v>0</v>
      </c>
      <c r="I4988">
        <v>25.454956325119863</v>
      </c>
      <c r="J4988">
        <v>0</v>
      </c>
      <c r="K4988">
        <v>22.468460041038917</v>
      </c>
      <c r="L4988">
        <v>24.521105404176208</v>
      </c>
      <c r="M4988">
        <v>24.984537030618274</v>
      </c>
      <c r="N4988">
        <v>26.687935743797443</v>
      </c>
      <c r="O4988">
        <v>0</v>
      </c>
      <c r="P4988">
        <v>0</v>
      </c>
      <c r="Q4988">
        <v>0</v>
      </c>
      <c r="R4988">
        <v>23.96041536055926</v>
      </c>
      <c r="S4988">
        <v>26.073946449963788</v>
      </c>
      <c r="T4988">
        <v>0</v>
      </c>
      <c r="U4988">
        <v>0</v>
      </c>
      <c r="V4988">
        <v>0</v>
      </c>
    </row>
    <row r="4989" spans="1:22" x14ac:dyDescent="0.35">
      <c r="A4989" t="s">
        <v>14304</v>
      </c>
      <c r="B4989" t="s">
        <v>14305</v>
      </c>
      <c r="C4989" t="s">
        <v>14306</v>
      </c>
      <c r="D4989">
        <v>0</v>
      </c>
      <c r="E4989">
        <v>25.835243109888225</v>
      </c>
      <c r="F4989">
        <v>0</v>
      </c>
      <c r="G4989">
        <v>25.281430731705633</v>
      </c>
      <c r="H4989">
        <v>0</v>
      </c>
      <c r="I4989">
        <v>25.791585295816169</v>
      </c>
      <c r="J4989">
        <v>24.834075471073167</v>
      </c>
      <c r="K4989">
        <v>26.243026608950483</v>
      </c>
      <c r="L4989">
        <v>25.80550652810081</v>
      </c>
      <c r="M4989">
        <v>28.357157173508558</v>
      </c>
      <c r="N4989">
        <v>29.407870860542079</v>
      </c>
      <c r="O4989">
        <v>0</v>
      </c>
      <c r="P4989">
        <v>0</v>
      </c>
      <c r="Q4989">
        <v>0</v>
      </c>
      <c r="R4989">
        <v>26.136093181424954</v>
      </c>
      <c r="S4989">
        <v>24.293002179047129</v>
      </c>
      <c r="T4989">
        <v>0</v>
      </c>
      <c r="U4989">
        <v>0</v>
      </c>
      <c r="V4989">
        <v>25.343241308066553</v>
      </c>
    </row>
    <row r="4990" spans="1:22" x14ac:dyDescent="0.35">
      <c r="A4990" t="s">
        <v>14307</v>
      </c>
      <c r="B4990" t="s">
        <v>14308</v>
      </c>
      <c r="C4990" t="s">
        <v>14309</v>
      </c>
      <c r="D4990">
        <v>0</v>
      </c>
      <c r="E4990">
        <v>27.676699710927899</v>
      </c>
      <c r="F4990">
        <v>0</v>
      </c>
      <c r="G4990">
        <v>0</v>
      </c>
      <c r="H4990">
        <v>0</v>
      </c>
      <c r="I4990">
        <v>0</v>
      </c>
      <c r="J4990">
        <v>0</v>
      </c>
      <c r="K4990">
        <v>0</v>
      </c>
      <c r="L4990">
        <v>0</v>
      </c>
      <c r="M4990">
        <v>0</v>
      </c>
      <c r="N4990">
        <v>0</v>
      </c>
      <c r="O4990">
        <v>0</v>
      </c>
      <c r="P4990">
        <v>0</v>
      </c>
      <c r="Q4990">
        <v>0</v>
      </c>
      <c r="R4990">
        <v>27.021366743728311</v>
      </c>
      <c r="S4990">
        <v>23.31025649578546</v>
      </c>
      <c r="T4990">
        <v>0</v>
      </c>
      <c r="U4990">
        <v>0</v>
      </c>
      <c r="V4990">
        <v>0</v>
      </c>
    </row>
    <row r="4991" spans="1:22" x14ac:dyDescent="0.35">
      <c r="A4991" t="s">
        <v>14310</v>
      </c>
      <c r="B4991" t="s">
        <v>14311</v>
      </c>
      <c r="C4991" t="s">
        <v>14312</v>
      </c>
      <c r="D4991">
        <v>24.807735002783026</v>
      </c>
      <c r="E4991">
        <v>0</v>
      </c>
      <c r="F4991">
        <v>0</v>
      </c>
      <c r="G4991">
        <v>0</v>
      </c>
      <c r="H4991">
        <v>23.778606065298977</v>
      </c>
      <c r="I4991">
        <v>24.817094883732121</v>
      </c>
      <c r="J4991">
        <v>28.446905307317937</v>
      </c>
      <c r="K4991">
        <v>23.974468507239568</v>
      </c>
      <c r="L4991">
        <v>26.42309216056298</v>
      </c>
      <c r="M4991">
        <v>25.279607523087943</v>
      </c>
      <c r="N4991">
        <v>22.005692901644252</v>
      </c>
      <c r="O4991">
        <v>0</v>
      </c>
      <c r="P4991">
        <v>0</v>
      </c>
      <c r="Q4991">
        <v>24.419210807752815</v>
      </c>
      <c r="R4991">
        <v>23.777259830831895</v>
      </c>
      <c r="S4991">
        <v>24.299467547983028</v>
      </c>
      <c r="T4991">
        <v>0</v>
      </c>
      <c r="U4991">
        <v>0</v>
      </c>
      <c r="V4991">
        <v>27.516674115183687</v>
      </c>
    </row>
    <row r="4992" spans="1:22" x14ac:dyDescent="0.35">
      <c r="A4992" t="s">
        <v>14313</v>
      </c>
      <c r="B4992" t="s">
        <v>14314</v>
      </c>
      <c r="C4992" t="s">
        <v>668</v>
      </c>
      <c r="D4992">
        <v>24.071200301130869</v>
      </c>
      <c r="E4992">
        <v>29.98975125360661</v>
      </c>
      <c r="F4992">
        <v>25.78198059362159</v>
      </c>
      <c r="G4992">
        <v>0</v>
      </c>
      <c r="H4992">
        <v>26.048634414894916</v>
      </c>
      <c r="I4992">
        <v>0</v>
      </c>
      <c r="J4992">
        <v>26.36895379473761</v>
      </c>
      <c r="K4992">
        <v>24.587073246814093</v>
      </c>
      <c r="L4992">
        <v>24.888463219454025</v>
      </c>
      <c r="M4992">
        <v>0</v>
      </c>
      <c r="N4992">
        <v>0</v>
      </c>
      <c r="O4992">
        <v>0</v>
      </c>
      <c r="P4992">
        <v>0</v>
      </c>
      <c r="Q4992">
        <v>0</v>
      </c>
      <c r="R4992">
        <v>29.084522284192712</v>
      </c>
      <c r="S4992">
        <v>0</v>
      </c>
      <c r="T4992">
        <v>25.145885047610392</v>
      </c>
      <c r="U4992">
        <v>0</v>
      </c>
      <c r="V4992">
        <v>0</v>
      </c>
    </row>
    <row r="4993" spans="1:22" x14ac:dyDescent="0.35">
      <c r="A4993" t="s">
        <v>14315</v>
      </c>
      <c r="B4993" t="s">
        <v>14316</v>
      </c>
      <c r="C4993" t="s">
        <v>14317</v>
      </c>
      <c r="D4993">
        <v>25.708292730295515</v>
      </c>
      <c r="E4993">
        <v>23.871628876001889</v>
      </c>
      <c r="F4993">
        <v>0</v>
      </c>
      <c r="G4993">
        <v>0</v>
      </c>
      <c r="H4993">
        <v>24.999865245299876</v>
      </c>
      <c r="I4993">
        <v>23.690585454459065</v>
      </c>
      <c r="J4993">
        <v>0</v>
      </c>
      <c r="K4993">
        <v>23.065880373006674</v>
      </c>
      <c r="L4993">
        <v>26.289733527525858</v>
      </c>
      <c r="M4993">
        <v>0</v>
      </c>
      <c r="N4993">
        <v>0</v>
      </c>
      <c r="O4993">
        <v>0</v>
      </c>
      <c r="P4993">
        <v>0</v>
      </c>
      <c r="Q4993">
        <v>0</v>
      </c>
      <c r="R4993">
        <v>27.880571900851319</v>
      </c>
      <c r="S4993">
        <v>0</v>
      </c>
      <c r="T4993">
        <v>24.368935350061683</v>
      </c>
      <c r="U4993">
        <v>0</v>
      </c>
      <c r="V4993">
        <v>28.534536722797469</v>
      </c>
    </row>
    <row r="4994" spans="1:22" x14ac:dyDescent="0.35">
      <c r="A4994" t="s">
        <v>14318</v>
      </c>
      <c r="B4994" t="s">
        <v>14319</v>
      </c>
      <c r="C4994" t="s">
        <v>14320</v>
      </c>
      <c r="D4994">
        <v>0</v>
      </c>
      <c r="E4994">
        <v>0</v>
      </c>
      <c r="F4994">
        <v>0</v>
      </c>
      <c r="G4994">
        <v>0</v>
      </c>
      <c r="H4994">
        <v>0</v>
      </c>
      <c r="I4994">
        <v>0</v>
      </c>
      <c r="J4994">
        <v>0</v>
      </c>
      <c r="K4994">
        <v>0</v>
      </c>
      <c r="L4994">
        <v>0</v>
      </c>
      <c r="M4994">
        <v>0</v>
      </c>
      <c r="N4994">
        <v>19.606160851762315</v>
      </c>
      <c r="O4994">
        <v>0</v>
      </c>
      <c r="P4994">
        <v>0</v>
      </c>
      <c r="Q4994">
        <v>0</v>
      </c>
      <c r="R4994">
        <v>0</v>
      </c>
      <c r="S4994">
        <v>0</v>
      </c>
      <c r="T4994">
        <v>0</v>
      </c>
      <c r="U4994">
        <v>0</v>
      </c>
      <c r="V4994">
        <v>0</v>
      </c>
    </row>
    <row r="4995" spans="1:22" x14ac:dyDescent="0.35">
      <c r="A4995" t="s">
        <v>14321</v>
      </c>
      <c r="B4995" t="s">
        <v>14322</v>
      </c>
      <c r="C4995" t="s">
        <v>14323</v>
      </c>
      <c r="D4995">
        <v>0</v>
      </c>
      <c r="E4995">
        <v>30.147763499150884</v>
      </c>
      <c r="F4995">
        <v>25.245438244569375</v>
      </c>
      <c r="G4995">
        <v>0</v>
      </c>
      <c r="H4995">
        <v>28.205528109045627</v>
      </c>
      <c r="I4995">
        <v>24.694579469382859</v>
      </c>
      <c r="J4995">
        <v>0</v>
      </c>
      <c r="K4995">
        <v>27.326584115348314</v>
      </c>
      <c r="L4995">
        <v>0</v>
      </c>
      <c r="M4995">
        <v>0</v>
      </c>
      <c r="N4995">
        <v>0</v>
      </c>
      <c r="O4995">
        <v>0</v>
      </c>
      <c r="P4995">
        <v>0</v>
      </c>
      <c r="Q4995">
        <v>0</v>
      </c>
      <c r="R4995">
        <v>29.706114518132857</v>
      </c>
      <c r="S4995">
        <v>27.156581792221264</v>
      </c>
      <c r="T4995">
        <v>0</v>
      </c>
      <c r="U4995">
        <v>0</v>
      </c>
      <c r="V4995">
        <v>0</v>
      </c>
    </row>
    <row r="4996" spans="1:22" x14ac:dyDescent="0.35">
      <c r="A4996" t="s">
        <v>14324</v>
      </c>
      <c r="B4996" t="s">
        <v>14325</v>
      </c>
      <c r="C4996" t="s">
        <v>14326</v>
      </c>
      <c r="D4996">
        <v>23.310878586557259</v>
      </c>
      <c r="E4996">
        <v>23.93448954741238</v>
      </c>
      <c r="F4996">
        <v>0</v>
      </c>
      <c r="G4996">
        <v>0</v>
      </c>
      <c r="H4996">
        <v>24.834267341837947</v>
      </c>
      <c r="I4996">
        <v>0</v>
      </c>
      <c r="J4996">
        <v>0</v>
      </c>
      <c r="K4996">
        <v>28.698046682900117</v>
      </c>
      <c r="L4996">
        <v>27.413916717997839</v>
      </c>
      <c r="M4996">
        <v>0</v>
      </c>
      <c r="N4996">
        <v>0</v>
      </c>
      <c r="O4996">
        <v>0</v>
      </c>
      <c r="P4996">
        <v>0</v>
      </c>
      <c r="Q4996">
        <v>0</v>
      </c>
      <c r="R4996">
        <v>0</v>
      </c>
      <c r="S4996">
        <v>0</v>
      </c>
      <c r="T4996">
        <v>0</v>
      </c>
      <c r="U4996">
        <v>0</v>
      </c>
      <c r="V4996">
        <v>0</v>
      </c>
    </row>
    <row r="4997" spans="1:22" x14ac:dyDescent="0.35">
      <c r="A4997" t="s">
        <v>14327</v>
      </c>
      <c r="B4997" t="s">
        <v>14328</v>
      </c>
      <c r="C4997" t="s">
        <v>14329</v>
      </c>
      <c r="D4997">
        <v>0</v>
      </c>
      <c r="E4997">
        <v>21.962598722515828</v>
      </c>
      <c r="F4997">
        <v>0</v>
      </c>
      <c r="G4997">
        <v>0</v>
      </c>
      <c r="H4997">
        <v>0</v>
      </c>
      <c r="I4997">
        <v>0</v>
      </c>
      <c r="J4997">
        <v>0</v>
      </c>
      <c r="K4997">
        <v>0</v>
      </c>
      <c r="L4997">
        <v>0</v>
      </c>
      <c r="M4997">
        <v>0</v>
      </c>
      <c r="N4997">
        <v>0</v>
      </c>
      <c r="O4997">
        <v>0</v>
      </c>
      <c r="P4997">
        <v>0</v>
      </c>
      <c r="Q4997">
        <v>0</v>
      </c>
      <c r="R4997">
        <v>0</v>
      </c>
      <c r="S4997">
        <v>0</v>
      </c>
      <c r="T4997">
        <v>0</v>
      </c>
      <c r="U4997">
        <v>0</v>
      </c>
      <c r="V4997">
        <v>0</v>
      </c>
    </row>
    <row r="4998" spans="1:22" x14ac:dyDescent="0.35">
      <c r="A4998" t="s">
        <v>14330</v>
      </c>
      <c r="B4998" t="s">
        <v>14331</v>
      </c>
      <c r="C4998" t="s">
        <v>14332</v>
      </c>
      <c r="D4998">
        <v>0</v>
      </c>
      <c r="E4998">
        <v>24.946089626562088</v>
      </c>
      <c r="F4998">
        <v>26.354608957190162</v>
      </c>
      <c r="G4998">
        <v>24.967311963784166</v>
      </c>
      <c r="H4998">
        <v>27.11040574674491</v>
      </c>
      <c r="I4998">
        <v>22.926768410505836</v>
      </c>
      <c r="J4998">
        <v>25.160967029772262</v>
      </c>
      <c r="K4998">
        <v>0</v>
      </c>
      <c r="L4998">
        <v>21.893966559434428</v>
      </c>
      <c r="M4998">
        <v>25.68561434738902</v>
      </c>
      <c r="N4998">
        <v>0</v>
      </c>
      <c r="O4998">
        <v>0</v>
      </c>
      <c r="P4998">
        <v>0</v>
      </c>
      <c r="Q4998">
        <v>0</v>
      </c>
      <c r="R4998">
        <v>23.57102829224235</v>
      </c>
      <c r="S4998">
        <v>0</v>
      </c>
      <c r="T4998">
        <v>0</v>
      </c>
      <c r="U4998">
        <v>0</v>
      </c>
      <c r="V4998">
        <v>0</v>
      </c>
    </row>
    <row r="4999" spans="1:22" x14ac:dyDescent="0.35">
      <c r="A4999" t="s">
        <v>14333</v>
      </c>
      <c r="B4999" t="s">
        <v>14334</v>
      </c>
      <c r="C4999" t="s">
        <v>14335</v>
      </c>
      <c r="D4999">
        <v>28.655831168128806</v>
      </c>
      <c r="E4999">
        <v>36.680428491431108</v>
      </c>
      <c r="F4999">
        <v>31.995676687083321</v>
      </c>
      <c r="G4999">
        <v>24.455874137089875</v>
      </c>
      <c r="H4999">
        <v>30.398118817804992</v>
      </c>
      <c r="I4999">
        <v>26.300547092459464</v>
      </c>
      <c r="J4999">
        <v>33.571449527232282</v>
      </c>
      <c r="K4999">
        <v>31.417901843812892</v>
      </c>
      <c r="L4999">
        <v>31.671085253974947</v>
      </c>
      <c r="M4999">
        <v>27.593641077456706</v>
      </c>
      <c r="N4999">
        <v>26.678228610417822</v>
      </c>
      <c r="O4999">
        <v>27.0574384292619</v>
      </c>
      <c r="P4999">
        <v>26.36662933214544</v>
      </c>
      <c r="Q4999">
        <v>35.481787396443032</v>
      </c>
      <c r="R4999">
        <v>41.263634400797862</v>
      </c>
      <c r="S4999">
        <v>32.384567012005135</v>
      </c>
      <c r="T4999">
        <v>31.625792771639965</v>
      </c>
      <c r="U4999">
        <v>25.256210560507405</v>
      </c>
      <c r="V4999">
        <v>32.572715369124523</v>
      </c>
    </row>
    <row r="5000" spans="1:22" x14ac:dyDescent="0.35">
      <c r="A5000" t="s">
        <v>14336</v>
      </c>
      <c r="B5000" t="s">
        <v>14337</v>
      </c>
      <c r="C5000" t="s">
        <v>14338</v>
      </c>
      <c r="D5000">
        <v>0</v>
      </c>
      <c r="E5000">
        <v>28.375764345315279</v>
      </c>
      <c r="F5000">
        <v>0</v>
      </c>
      <c r="G5000">
        <v>0</v>
      </c>
      <c r="H5000">
        <v>0</v>
      </c>
      <c r="I5000">
        <v>22.276798295580953</v>
      </c>
      <c r="J5000">
        <v>0</v>
      </c>
      <c r="K5000">
        <v>22.788009138006018</v>
      </c>
      <c r="L5000">
        <v>0</v>
      </c>
      <c r="M5000">
        <v>0</v>
      </c>
      <c r="N5000">
        <v>0</v>
      </c>
      <c r="O5000">
        <v>0</v>
      </c>
      <c r="P5000">
        <v>0</v>
      </c>
      <c r="Q5000">
        <v>0</v>
      </c>
      <c r="R5000">
        <v>0</v>
      </c>
      <c r="S5000">
        <v>0</v>
      </c>
      <c r="T5000">
        <v>0</v>
      </c>
      <c r="U5000">
        <v>0</v>
      </c>
      <c r="V5000">
        <v>0</v>
      </c>
    </row>
    <row r="5001" spans="1:22" x14ac:dyDescent="0.35">
      <c r="A5001" t="s">
        <v>14339</v>
      </c>
      <c r="B5001" t="s">
        <v>14340</v>
      </c>
      <c r="C5001" t="s">
        <v>14341</v>
      </c>
      <c r="D5001">
        <v>0</v>
      </c>
      <c r="E5001">
        <v>28.028828772915585</v>
      </c>
      <c r="F5001">
        <v>0</v>
      </c>
      <c r="G5001">
        <v>32.38506016588105</v>
      </c>
      <c r="H5001">
        <v>28.741878091728111</v>
      </c>
      <c r="I5001">
        <v>0</v>
      </c>
      <c r="J5001">
        <v>0</v>
      </c>
      <c r="K5001">
        <v>0</v>
      </c>
      <c r="L5001">
        <v>25.425810969112117</v>
      </c>
      <c r="M5001">
        <v>0</v>
      </c>
      <c r="N5001">
        <v>35.490011252854963</v>
      </c>
      <c r="O5001">
        <v>0</v>
      </c>
      <c r="P5001">
        <v>0</v>
      </c>
      <c r="Q5001">
        <v>0</v>
      </c>
      <c r="R5001">
        <v>27.461399617805505</v>
      </c>
      <c r="S5001">
        <v>0</v>
      </c>
      <c r="T5001">
        <v>28.483712007463705</v>
      </c>
      <c r="U5001">
        <v>0</v>
      </c>
      <c r="V5001">
        <v>0</v>
      </c>
    </row>
    <row r="5002" spans="1:22" x14ac:dyDescent="0.35">
      <c r="A5002" t="s">
        <v>14342</v>
      </c>
      <c r="B5002" t="s">
        <v>14343</v>
      </c>
      <c r="C5002" t="s">
        <v>14344</v>
      </c>
      <c r="D5002">
        <v>28.684856953303889</v>
      </c>
      <c r="E5002">
        <v>23.664552005571615</v>
      </c>
      <c r="F5002">
        <v>0</v>
      </c>
      <c r="G5002">
        <v>0</v>
      </c>
      <c r="H5002">
        <v>30.323661528219827</v>
      </c>
      <c r="I5002">
        <v>29.464428457861054</v>
      </c>
      <c r="J5002">
        <v>29.858865744031338</v>
      </c>
      <c r="K5002">
        <v>29.357159657447813</v>
      </c>
      <c r="L5002">
        <v>28.572189700995555</v>
      </c>
      <c r="M5002">
        <v>29.775957855885153</v>
      </c>
      <c r="N5002">
        <v>28.177530189581375</v>
      </c>
      <c r="O5002">
        <v>26.909469908636336</v>
      </c>
      <c r="P5002">
        <v>0</v>
      </c>
      <c r="Q5002">
        <v>27.136538487832034</v>
      </c>
      <c r="R5002">
        <v>29.849996642855629</v>
      </c>
      <c r="S5002">
        <v>0</v>
      </c>
      <c r="T5002">
        <v>26.652580564651682</v>
      </c>
      <c r="U5002">
        <v>0</v>
      </c>
      <c r="V5002">
        <v>29.263468866109573</v>
      </c>
    </row>
    <row r="5003" spans="1:22" x14ac:dyDescent="0.35">
      <c r="A5003" t="s">
        <v>14345</v>
      </c>
      <c r="B5003" t="s">
        <v>14346</v>
      </c>
      <c r="C5003" t="s">
        <v>14347</v>
      </c>
      <c r="D5003">
        <v>27.885165134941587</v>
      </c>
      <c r="E5003">
        <v>26.686878265170947</v>
      </c>
      <c r="F5003">
        <v>0</v>
      </c>
      <c r="G5003">
        <v>0</v>
      </c>
      <c r="H5003">
        <v>27.812130106122098</v>
      </c>
      <c r="I5003">
        <v>27.372745083347088</v>
      </c>
      <c r="J5003">
        <v>0</v>
      </c>
      <c r="K5003">
        <v>25.649021381318594</v>
      </c>
      <c r="L5003">
        <v>26.535289817528422</v>
      </c>
      <c r="M5003">
        <v>25.518022976793631</v>
      </c>
      <c r="N5003">
        <v>27.743991179540192</v>
      </c>
      <c r="O5003">
        <v>27.465536162790656</v>
      </c>
      <c r="P5003">
        <v>0</v>
      </c>
      <c r="Q5003">
        <v>26.341198667502198</v>
      </c>
      <c r="R5003">
        <v>28.173384691884944</v>
      </c>
      <c r="S5003">
        <v>26.918987605218657</v>
      </c>
      <c r="T5003">
        <v>0</v>
      </c>
      <c r="U5003">
        <v>0</v>
      </c>
      <c r="V5003">
        <v>21.60698900335457</v>
      </c>
    </row>
    <row r="5004" spans="1:22" x14ac:dyDescent="0.35">
      <c r="A5004" t="s">
        <v>14348</v>
      </c>
      <c r="B5004" t="s">
        <v>14349</v>
      </c>
      <c r="C5004" t="s">
        <v>4678</v>
      </c>
      <c r="D5004">
        <v>0</v>
      </c>
      <c r="E5004">
        <v>0</v>
      </c>
      <c r="F5004">
        <v>0</v>
      </c>
      <c r="G5004">
        <v>0</v>
      </c>
      <c r="H5004">
        <v>0</v>
      </c>
      <c r="I5004">
        <v>0</v>
      </c>
      <c r="J5004">
        <v>0</v>
      </c>
      <c r="K5004">
        <v>24.884711141447724</v>
      </c>
      <c r="L5004">
        <v>27.959217864947018</v>
      </c>
      <c r="M5004">
        <v>0</v>
      </c>
      <c r="N5004">
        <v>0</v>
      </c>
      <c r="O5004">
        <v>0</v>
      </c>
      <c r="P5004">
        <v>0</v>
      </c>
      <c r="Q5004">
        <v>0</v>
      </c>
      <c r="R5004">
        <v>0</v>
      </c>
      <c r="S5004">
        <v>0</v>
      </c>
      <c r="T5004">
        <v>0</v>
      </c>
      <c r="U5004">
        <v>0</v>
      </c>
      <c r="V5004">
        <v>0</v>
      </c>
    </row>
    <row r="5005" spans="1:22" x14ac:dyDescent="0.35">
      <c r="A5005" t="s">
        <v>14350</v>
      </c>
      <c r="B5005" t="s">
        <v>14351</v>
      </c>
      <c r="C5005" t="s">
        <v>14352</v>
      </c>
      <c r="D5005">
        <v>0</v>
      </c>
      <c r="E5005">
        <v>26.514258862872254</v>
      </c>
      <c r="F5005">
        <v>0</v>
      </c>
      <c r="G5005">
        <v>0</v>
      </c>
      <c r="H5005">
        <v>23.000170252778172</v>
      </c>
      <c r="I5005">
        <v>26.266091614070852</v>
      </c>
      <c r="J5005">
        <v>0</v>
      </c>
      <c r="K5005">
        <v>0</v>
      </c>
      <c r="L5005">
        <v>24.254720127764344</v>
      </c>
      <c r="M5005">
        <v>0</v>
      </c>
      <c r="N5005">
        <v>26.876316171025984</v>
      </c>
      <c r="O5005">
        <v>0</v>
      </c>
      <c r="P5005">
        <v>0</v>
      </c>
      <c r="Q5005">
        <v>0</v>
      </c>
      <c r="R5005">
        <v>0</v>
      </c>
      <c r="S5005">
        <v>0</v>
      </c>
      <c r="T5005">
        <v>24.95165752240171</v>
      </c>
      <c r="U5005">
        <v>0</v>
      </c>
      <c r="V5005">
        <v>0</v>
      </c>
    </row>
    <row r="5006" spans="1:22" x14ac:dyDescent="0.35">
      <c r="A5006" t="s">
        <v>14353</v>
      </c>
      <c r="B5006" t="s">
        <v>14354</v>
      </c>
      <c r="C5006" t="s">
        <v>14355</v>
      </c>
      <c r="D5006">
        <v>25.379746153031462</v>
      </c>
      <c r="E5006">
        <v>28.606485149872587</v>
      </c>
      <c r="F5006">
        <v>28.726206558950853</v>
      </c>
      <c r="G5006">
        <v>27.943763256041358</v>
      </c>
      <c r="H5006">
        <v>29.271821764711689</v>
      </c>
      <c r="I5006">
        <v>26.956926614591225</v>
      </c>
      <c r="J5006">
        <v>25.956758530899769</v>
      </c>
      <c r="K5006">
        <v>28.321142788273313</v>
      </c>
      <c r="L5006">
        <v>28.671847963803163</v>
      </c>
      <c r="M5006">
        <v>28.687296810809606</v>
      </c>
      <c r="N5006">
        <v>30.468445138271935</v>
      </c>
      <c r="O5006">
        <v>25.71818029897161</v>
      </c>
      <c r="P5006">
        <v>0</v>
      </c>
      <c r="Q5006">
        <v>26.503312525034843</v>
      </c>
      <c r="R5006">
        <v>28.558495068682682</v>
      </c>
      <c r="S5006">
        <v>27.060421011517491</v>
      </c>
      <c r="T5006">
        <v>25.777163042520034</v>
      </c>
      <c r="U5006">
        <v>0</v>
      </c>
      <c r="V5006">
        <v>25.486255651376823</v>
      </c>
    </row>
    <row r="5007" spans="1:22" x14ac:dyDescent="0.35">
      <c r="A5007" t="s">
        <v>14356</v>
      </c>
      <c r="B5007" t="s">
        <v>14357</v>
      </c>
      <c r="C5007" t="s">
        <v>14358</v>
      </c>
      <c r="D5007">
        <v>0</v>
      </c>
      <c r="E5007">
        <v>23.10583819061144</v>
      </c>
      <c r="F5007">
        <v>24.413294391398679</v>
      </c>
      <c r="G5007">
        <v>25.520778811049144</v>
      </c>
      <c r="H5007">
        <v>0</v>
      </c>
      <c r="I5007">
        <v>26.197921978871097</v>
      </c>
      <c r="J5007">
        <v>0</v>
      </c>
      <c r="K5007">
        <v>25.820994009050185</v>
      </c>
      <c r="L5007">
        <v>0</v>
      </c>
      <c r="M5007">
        <v>0</v>
      </c>
      <c r="N5007">
        <v>24.482523395567473</v>
      </c>
      <c r="O5007">
        <v>0</v>
      </c>
      <c r="P5007">
        <v>0</v>
      </c>
      <c r="Q5007">
        <v>0</v>
      </c>
      <c r="R5007">
        <v>0</v>
      </c>
      <c r="S5007">
        <v>0</v>
      </c>
      <c r="T5007">
        <v>0</v>
      </c>
      <c r="U5007">
        <v>0</v>
      </c>
      <c r="V5007">
        <v>0</v>
      </c>
    </row>
    <row r="5008" spans="1:22" x14ac:dyDescent="0.35">
      <c r="A5008" t="s">
        <v>14359</v>
      </c>
      <c r="B5008" t="s">
        <v>14360</v>
      </c>
      <c r="C5008" t="s">
        <v>14361</v>
      </c>
      <c r="D5008">
        <v>0</v>
      </c>
      <c r="E5008">
        <v>0</v>
      </c>
      <c r="F5008">
        <v>0</v>
      </c>
      <c r="G5008">
        <v>20.943396218814513</v>
      </c>
      <c r="H5008">
        <v>0</v>
      </c>
      <c r="I5008">
        <v>0</v>
      </c>
      <c r="J5008">
        <v>0</v>
      </c>
      <c r="K5008">
        <v>0</v>
      </c>
      <c r="L5008">
        <v>0</v>
      </c>
      <c r="M5008">
        <v>0</v>
      </c>
      <c r="N5008">
        <v>23.483126544466494</v>
      </c>
      <c r="O5008">
        <v>0</v>
      </c>
      <c r="P5008">
        <v>0</v>
      </c>
      <c r="Q5008">
        <v>0</v>
      </c>
      <c r="R5008">
        <v>0</v>
      </c>
      <c r="S5008">
        <v>0</v>
      </c>
      <c r="T5008">
        <v>0</v>
      </c>
      <c r="U5008">
        <v>0</v>
      </c>
      <c r="V5008">
        <v>0</v>
      </c>
    </row>
    <row r="5009" spans="1:22" x14ac:dyDescent="0.35">
      <c r="A5009" t="s">
        <v>14362</v>
      </c>
      <c r="B5009" t="s">
        <v>14363</v>
      </c>
      <c r="C5009" t="s">
        <v>14364</v>
      </c>
      <c r="D5009">
        <v>0</v>
      </c>
      <c r="E5009">
        <v>0</v>
      </c>
      <c r="F5009">
        <v>0</v>
      </c>
      <c r="G5009">
        <v>0</v>
      </c>
      <c r="H5009">
        <v>0</v>
      </c>
      <c r="I5009">
        <v>0</v>
      </c>
      <c r="J5009">
        <v>0</v>
      </c>
      <c r="K5009">
        <v>0</v>
      </c>
      <c r="L5009">
        <v>0</v>
      </c>
      <c r="M5009">
        <v>0</v>
      </c>
      <c r="N5009">
        <v>0</v>
      </c>
      <c r="O5009">
        <v>0</v>
      </c>
      <c r="P5009">
        <v>0</v>
      </c>
      <c r="Q5009">
        <v>0</v>
      </c>
      <c r="R5009">
        <v>25.254172336456463</v>
      </c>
      <c r="S5009">
        <v>0</v>
      </c>
      <c r="T5009">
        <v>0</v>
      </c>
      <c r="U5009">
        <v>0</v>
      </c>
      <c r="V5009">
        <v>0</v>
      </c>
    </row>
    <row r="5010" spans="1:22" x14ac:dyDescent="0.35">
      <c r="A5010" t="s">
        <v>14365</v>
      </c>
      <c r="B5010" t="s">
        <v>14366</v>
      </c>
      <c r="C5010" t="s">
        <v>14367</v>
      </c>
      <c r="D5010">
        <v>0</v>
      </c>
      <c r="E5010">
        <v>0</v>
      </c>
      <c r="F5010">
        <v>0</v>
      </c>
      <c r="G5010">
        <v>0</v>
      </c>
      <c r="H5010">
        <v>27.699178229673006</v>
      </c>
      <c r="I5010">
        <v>25.9975652018251</v>
      </c>
      <c r="J5010">
        <v>0</v>
      </c>
      <c r="K5010">
        <v>0</v>
      </c>
      <c r="L5010">
        <v>0</v>
      </c>
      <c r="M5010">
        <v>0</v>
      </c>
      <c r="N5010">
        <v>0</v>
      </c>
      <c r="O5010">
        <v>0</v>
      </c>
      <c r="P5010">
        <v>0</v>
      </c>
      <c r="Q5010">
        <v>0</v>
      </c>
      <c r="R5010">
        <v>0</v>
      </c>
      <c r="S5010">
        <v>24.790665877913522</v>
      </c>
      <c r="T5010">
        <v>26.786132203264788</v>
      </c>
      <c r="U5010">
        <v>0</v>
      </c>
      <c r="V5010">
        <v>0</v>
      </c>
    </row>
    <row r="5011" spans="1:22" x14ac:dyDescent="0.35">
      <c r="A5011" t="s">
        <v>14368</v>
      </c>
      <c r="B5011" t="s">
        <v>14369</v>
      </c>
      <c r="C5011" t="s">
        <v>14370</v>
      </c>
      <c r="D5011">
        <v>28.185107376715344</v>
      </c>
      <c r="E5011">
        <v>0</v>
      </c>
      <c r="F5011">
        <v>0</v>
      </c>
      <c r="G5011">
        <v>23.308467773753929</v>
      </c>
      <c r="H5011">
        <v>0</v>
      </c>
      <c r="I5011">
        <v>25.836155727526528</v>
      </c>
      <c r="J5011">
        <v>0</v>
      </c>
      <c r="K5011">
        <v>21.960486595837775</v>
      </c>
      <c r="L5011">
        <v>31.612869970967086</v>
      </c>
      <c r="M5011">
        <v>24.974844636875876</v>
      </c>
      <c r="N5011">
        <v>0</v>
      </c>
      <c r="O5011">
        <v>0</v>
      </c>
      <c r="P5011">
        <v>0</v>
      </c>
      <c r="Q5011">
        <v>0</v>
      </c>
      <c r="R5011">
        <v>0</v>
      </c>
      <c r="S5011">
        <v>0</v>
      </c>
      <c r="T5011">
        <v>0</v>
      </c>
      <c r="U5011">
        <v>0</v>
      </c>
      <c r="V5011">
        <v>30.531417467656247</v>
      </c>
    </row>
    <row r="5012" spans="1:22" x14ac:dyDescent="0.35">
      <c r="A5012" t="s">
        <v>14371</v>
      </c>
      <c r="B5012" t="s">
        <v>14372</v>
      </c>
      <c r="C5012" t="s">
        <v>10721</v>
      </c>
      <c r="D5012">
        <v>0</v>
      </c>
      <c r="E5012">
        <v>24.429176240907207</v>
      </c>
      <c r="F5012">
        <v>0</v>
      </c>
      <c r="G5012">
        <v>0</v>
      </c>
      <c r="H5012">
        <v>0</v>
      </c>
      <c r="I5012">
        <v>0</v>
      </c>
      <c r="J5012">
        <v>0</v>
      </c>
      <c r="K5012">
        <v>0</v>
      </c>
      <c r="L5012">
        <v>0</v>
      </c>
      <c r="M5012">
        <v>0</v>
      </c>
      <c r="N5012">
        <v>0</v>
      </c>
      <c r="O5012">
        <v>0</v>
      </c>
      <c r="P5012">
        <v>0</v>
      </c>
      <c r="Q5012">
        <v>0</v>
      </c>
      <c r="R5012">
        <v>0</v>
      </c>
      <c r="S5012">
        <v>0</v>
      </c>
      <c r="T5012">
        <v>0</v>
      </c>
      <c r="U5012">
        <v>0</v>
      </c>
      <c r="V5012">
        <v>0</v>
      </c>
    </row>
    <row r="5013" spans="1:22" x14ac:dyDescent="0.35">
      <c r="A5013" t="s">
        <v>14373</v>
      </c>
      <c r="B5013" t="s">
        <v>14374</v>
      </c>
      <c r="C5013" t="s">
        <v>14375</v>
      </c>
      <c r="D5013">
        <v>0</v>
      </c>
      <c r="E5013">
        <v>26.566520668252032</v>
      </c>
      <c r="F5013">
        <v>0</v>
      </c>
      <c r="G5013">
        <v>22.597989004397</v>
      </c>
      <c r="H5013">
        <v>0</v>
      </c>
      <c r="I5013">
        <v>21.823907132645857</v>
      </c>
      <c r="J5013">
        <v>27.003815072884546</v>
      </c>
      <c r="K5013">
        <v>23.607709916829222</v>
      </c>
      <c r="L5013">
        <v>26.190275412799927</v>
      </c>
      <c r="M5013">
        <v>24.948417162784821</v>
      </c>
      <c r="N5013">
        <v>29.766938021007249</v>
      </c>
      <c r="O5013">
        <v>0</v>
      </c>
      <c r="P5013">
        <v>0</v>
      </c>
      <c r="Q5013">
        <v>0</v>
      </c>
      <c r="R5013">
        <v>0</v>
      </c>
      <c r="S5013">
        <v>22.97700804518033</v>
      </c>
      <c r="T5013">
        <v>0</v>
      </c>
      <c r="U5013">
        <v>0</v>
      </c>
      <c r="V5013">
        <v>23.181982663519374</v>
      </c>
    </row>
    <row r="5014" spans="1:22" x14ac:dyDescent="0.35">
      <c r="A5014" t="s">
        <v>14376</v>
      </c>
      <c r="B5014" t="s">
        <v>14377</v>
      </c>
      <c r="C5014" t="s">
        <v>14378</v>
      </c>
      <c r="D5014">
        <v>0</v>
      </c>
      <c r="E5014">
        <v>22.541448674663879</v>
      </c>
      <c r="F5014">
        <v>0</v>
      </c>
      <c r="G5014">
        <v>0</v>
      </c>
      <c r="H5014">
        <v>0</v>
      </c>
      <c r="I5014">
        <v>0</v>
      </c>
      <c r="J5014">
        <v>0</v>
      </c>
      <c r="K5014">
        <v>0</v>
      </c>
      <c r="L5014">
        <v>0</v>
      </c>
      <c r="M5014">
        <v>20.644376611709593</v>
      </c>
      <c r="N5014">
        <v>0</v>
      </c>
      <c r="O5014">
        <v>0</v>
      </c>
      <c r="P5014">
        <v>0</v>
      </c>
      <c r="Q5014">
        <v>0</v>
      </c>
      <c r="R5014">
        <v>0</v>
      </c>
      <c r="S5014">
        <v>0</v>
      </c>
      <c r="T5014">
        <v>0</v>
      </c>
      <c r="U5014">
        <v>0</v>
      </c>
      <c r="V5014">
        <v>0</v>
      </c>
    </row>
    <row r="5015" spans="1:22" x14ac:dyDescent="0.35">
      <c r="A5015" t="s">
        <v>14379</v>
      </c>
      <c r="B5015" t="s">
        <v>14380</v>
      </c>
      <c r="C5015" t="s">
        <v>14381</v>
      </c>
      <c r="D5015">
        <v>0</v>
      </c>
      <c r="E5015">
        <v>28.422434121242866</v>
      </c>
      <c r="F5015">
        <v>0</v>
      </c>
      <c r="G5015">
        <v>0</v>
      </c>
      <c r="H5015">
        <v>0</v>
      </c>
      <c r="I5015">
        <v>0</v>
      </c>
      <c r="J5015">
        <v>0</v>
      </c>
      <c r="K5015">
        <v>23.635213721526672</v>
      </c>
      <c r="L5015">
        <v>0</v>
      </c>
      <c r="M5015">
        <v>0</v>
      </c>
      <c r="N5015">
        <v>0</v>
      </c>
      <c r="O5015">
        <v>0</v>
      </c>
      <c r="P5015">
        <v>0</v>
      </c>
      <c r="Q5015">
        <v>0</v>
      </c>
      <c r="R5015">
        <v>21.337610061456747</v>
      </c>
      <c r="S5015">
        <v>0</v>
      </c>
      <c r="T5015">
        <v>0</v>
      </c>
      <c r="U5015">
        <v>0</v>
      </c>
      <c r="V5015">
        <v>0</v>
      </c>
    </row>
    <row r="5016" spans="1:22" x14ac:dyDescent="0.35">
      <c r="A5016" t="s">
        <v>14382</v>
      </c>
      <c r="B5016" t="s">
        <v>14383</v>
      </c>
      <c r="C5016" t="s">
        <v>14384</v>
      </c>
      <c r="D5016">
        <v>0</v>
      </c>
      <c r="E5016">
        <v>24.394036077766668</v>
      </c>
      <c r="F5016">
        <v>0</v>
      </c>
      <c r="G5016">
        <v>21.56700420933533</v>
      </c>
      <c r="H5016">
        <v>0</v>
      </c>
      <c r="I5016">
        <v>0</v>
      </c>
      <c r="J5016">
        <v>0</v>
      </c>
      <c r="K5016">
        <v>0</v>
      </c>
      <c r="L5016">
        <v>0</v>
      </c>
      <c r="M5016">
        <v>23.512523935034011</v>
      </c>
      <c r="N5016">
        <v>0</v>
      </c>
      <c r="O5016">
        <v>0</v>
      </c>
      <c r="P5016">
        <v>0</v>
      </c>
      <c r="Q5016">
        <v>0</v>
      </c>
      <c r="R5016">
        <v>23.511099179040947</v>
      </c>
      <c r="S5016">
        <v>0</v>
      </c>
      <c r="T5016">
        <v>0</v>
      </c>
      <c r="U5016">
        <v>0</v>
      </c>
      <c r="V5016">
        <v>0</v>
      </c>
    </row>
    <row r="5017" spans="1:22" x14ac:dyDescent="0.35">
      <c r="A5017" t="s">
        <v>14385</v>
      </c>
      <c r="B5017" t="s">
        <v>14386</v>
      </c>
      <c r="C5017" t="s">
        <v>14387</v>
      </c>
      <c r="D5017">
        <v>0</v>
      </c>
      <c r="E5017">
        <v>22.177556708869943</v>
      </c>
      <c r="F5017">
        <v>0</v>
      </c>
      <c r="G5017">
        <v>0</v>
      </c>
      <c r="H5017">
        <v>0</v>
      </c>
      <c r="I5017">
        <v>0</v>
      </c>
      <c r="J5017">
        <v>0</v>
      </c>
      <c r="K5017">
        <v>0</v>
      </c>
      <c r="L5017">
        <v>0</v>
      </c>
      <c r="M5017">
        <v>0</v>
      </c>
      <c r="N5017">
        <v>0</v>
      </c>
      <c r="O5017">
        <v>0</v>
      </c>
      <c r="P5017">
        <v>0</v>
      </c>
      <c r="Q5017">
        <v>0</v>
      </c>
      <c r="R5017">
        <v>0</v>
      </c>
      <c r="S5017">
        <v>0</v>
      </c>
      <c r="T5017">
        <v>0</v>
      </c>
      <c r="U5017">
        <v>0</v>
      </c>
      <c r="V5017">
        <v>0</v>
      </c>
    </row>
    <row r="5018" spans="1:22" x14ac:dyDescent="0.35">
      <c r="A5018" t="s">
        <v>14388</v>
      </c>
      <c r="B5018" t="s">
        <v>14389</v>
      </c>
      <c r="C5018" t="s">
        <v>14390</v>
      </c>
      <c r="D5018">
        <v>0</v>
      </c>
      <c r="E5018">
        <v>22.975997968702707</v>
      </c>
      <c r="F5018">
        <v>0</v>
      </c>
      <c r="G5018">
        <v>22.299419789377719</v>
      </c>
      <c r="H5018">
        <v>25.485097786839322</v>
      </c>
      <c r="I5018">
        <v>0</v>
      </c>
      <c r="J5018">
        <v>0</v>
      </c>
      <c r="K5018">
        <v>0</v>
      </c>
      <c r="L5018">
        <v>24.16825523053221</v>
      </c>
      <c r="M5018">
        <v>22.203485120462926</v>
      </c>
      <c r="N5018">
        <v>23.130955953749197</v>
      </c>
      <c r="O5018">
        <v>0</v>
      </c>
      <c r="P5018">
        <v>0</v>
      </c>
      <c r="Q5018">
        <v>0</v>
      </c>
      <c r="R5018">
        <v>0</v>
      </c>
      <c r="S5018">
        <v>0</v>
      </c>
      <c r="T5018">
        <v>0</v>
      </c>
      <c r="U5018">
        <v>0</v>
      </c>
      <c r="V5018">
        <v>0</v>
      </c>
    </row>
    <row r="5019" spans="1:22" x14ac:dyDescent="0.35">
      <c r="A5019" t="s">
        <v>14391</v>
      </c>
      <c r="B5019" t="s">
        <v>14392</v>
      </c>
      <c r="C5019" t="s">
        <v>14393</v>
      </c>
      <c r="D5019">
        <v>24.04110866037005</v>
      </c>
      <c r="E5019">
        <v>28.711944818264225</v>
      </c>
      <c r="F5019">
        <v>0</v>
      </c>
      <c r="G5019">
        <v>0</v>
      </c>
      <c r="H5019">
        <v>0</v>
      </c>
      <c r="I5019">
        <v>24.101457502939617</v>
      </c>
      <c r="J5019">
        <v>25.271078055996657</v>
      </c>
      <c r="K5019">
        <v>25.315272930909366</v>
      </c>
      <c r="L5019">
        <v>23.459535304814942</v>
      </c>
      <c r="M5019">
        <v>0</v>
      </c>
      <c r="N5019">
        <v>0</v>
      </c>
      <c r="O5019">
        <v>0</v>
      </c>
      <c r="P5019">
        <v>0</v>
      </c>
      <c r="Q5019">
        <v>0</v>
      </c>
      <c r="R5019">
        <v>0</v>
      </c>
      <c r="S5019">
        <v>0</v>
      </c>
      <c r="T5019">
        <v>0</v>
      </c>
      <c r="U5019">
        <v>0</v>
      </c>
      <c r="V5019">
        <v>0</v>
      </c>
    </row>
    <row r="5020" spans="1:22" x14ac:dyDescent="0.35">
      <c r="A5020" t="s">
        <v>14394</v>
      </c>
      <c r="B5020" t="s">
        <v>14395</v>
      </c>
      <c r="C5020" t="s">
        <v>14396</v>
      </c>
      <c r="D5020">
        <v>0</v>
      </c>
      <c r="E5020">
        <v>0</v>
      </c>
      <c r="F5020">
        <v>0</v>
      </c>
      <c r="G5020">
        <v>0</v>
      </c>
      <c r="H5020">
        <v>0</v>
      </c>
      <c r="I5020">
        <v>0</v>
      </c>
      <c r="J5020">
        <v>0</v>
      </c>
      <c r="K5020">
        <v>0</v>
      </c>
      <c r="L5020">
        <v>28.723065183355615</v>
      </c>
      <c r="M5020">
        <v>25.482610188362038</v>
      </c>
      <c r="N5020">
        <v>0</v>
      </c>
      <c r="O5020">
        <v>0</v>
      </c>
      <c r="P5020">
        <v>0</v>
      </c>
      <c r="Q5020">
        <v>0</v>
      </c>
      <c r="R5020">
        <v>0</v>
      </c>
      <c r="S5020">
        <v>0</v>
      </c>
      <c r="T5020">
        <v>0</v>
      </c>
      <c r="U5020">
        <v>0</v>
      </c>
      <c r="V5020">
        <v>0</v>
      </c>
    </row>
    <row r="5021" spans="1:22" x14ac:dyDescent="0.35">
      <c r="A5021" t="s">
        <v>14397</v>
      </c>
      <c r="B5021" t="s">
        <v>14398</v>
      </c>
      <c r="C5021" t="s">
        <v>14399</v>
      </c>
      <c r="D5021">
        <v>25.508600080335285</v>
      </c>
      <c r="E5021">
        <v>34.256411483929817</v>
      </c>
      <c r="F5021">
        <v>30.704351300044607</v>
      </c>
      <c r="G5021">
        <v>29.248017011985322</v>
      </c>
      <c r="H5021">
        <v>28.481613599539372</v>
      </c>
      <c r="I5021">
        <v>27.323099006328476</v>
      </c>
      <c r="J5021">
        <v>29.493860072012581</v>
      </c>
      <c r="K5021">
        <v>29.095721624224922</v>
      </c>
      <c r="L5021">
        <v>25.009611089456694</v>
      </c>
      <c r="M5021">
        <v>28.308082682325313</v>
      </c>
      <c r="N5021">
        <v>27.961954119466679</v>
      </c>
      <c r="O5021">
        <v>24.922156811572414</v>
      </c>
      <c r="P5021">
        <v>0</v>
      </c>
      <c r="Q5021">
        <v>23.844461832552721</v>
      </c>
      <c r="R5021">
        <v>33.171873480487861</v>
      </c>
      <c r="S5021">
        <v>29.20011310647293</v>
      </c>
      <c r="T5021">
        <v>28.295622728898078</v>
      </c>
      <c r="U5021">
        <v>0</v>
      </c>
      <c r="V5021">
        <v>27.468343199107885</v>
      </c>
    </row>
    <row r="5022" spans="1:22" x14ac:dyDescent="0.35">
      <c r="A5022" t="s">
        <v>14400</v>
      </c>
      <c r="B5022" t="s">
        <v>14401</v>
      </c>
      <c r="C5022" t="s">
        <v>11270</v>
      </c>
      <c r="D5022">
        <v>0</v>
      </c>
      <c r="E5022">
        <v>23.761115354643028</v>
      </c>
      <c r="F5022">
        <v>0</v>
      </c>
      <c r="G5022">
        <v>0</v>
      </c>
      <c r="H5022">
        <v>0</v>
      </c>
      <c r="I5022">
        <v>0</v>
      </c>
      <c r="J5022">
        <v>0</v>
      </c>
      <c r="K5022">
        <v>0</v>
      </c>
      <c r="L5022">
        <v>0</v>
      </c>
      <c r="M5022">
        <v>0</v>
      </c>
      <c r="N5022">
        <v>0</v>
      </c>
      <c r="O5022">
        <v>0</v>
      </c>
      <c r="P5022">
        <v>0</v>
      </c>
      <c r="Q5022">
        <v>0</v>
      </c>
      <c r="R5022">
        <v>0</v>
      </c>
      <c r="S5022">
        <v>0</v>
      </c>
      <c r="T5022">
        <v>0</v>
      </c>
      <c r="U5022">
        <v>0</v>
      </c>
      <c r="V5022">
        <v>0</v>
      </c>
    </row>
    <row r="5023" spans="1:22" x14ac:dyDescent="0.35">
      <c r="A5023" t="s">
        <v>14402</v>
      </c>
      <c r="B5023" t="s">
        <v>14403</v>
      </c>
      <c r="C5023" t="s">
        <v>14404</v>
      </c>
      <c r="D5023">
        <v>0</v>
      </c>
      <c r="E5023">
        <v>0</v>
      </c>
      <c r="F5023">
        <v>0</v>
      </c>
      <c r="G5023">
        <v>25.023013822184712</v>
      </c>
      <c r="H5023">
        <v>25.435143232690407</v>
      </c>
      <c r="I5023">
        <v>28.270212854882697</v>
      </c>
      <c r="J5023">
        <v>0</v>
      </c>
      <c r="K5023">
        <v>0</v>
      </c>
      <c r="L5023">
        <v>23.562108704698034</v>
      </c>
      <c r="M5023">
        <v>0</v>
      </c>
      <c r="N5023">
        <v>0</v>
      </c>
      <c r="O5023">
        <v>0</v>
      </c>
      <c r="P5023">
        <v>0</v>
      </c>
      <c r="Q5023">
        <v>0</v>
      </c>
      <c r="R5023">
        <v>0</v>
      </c>
      <c r="S5023">
        <v>23.194576826073376</v>
      </c>
      <c r="T5023">
        <v>0</v>
      </c>
      <c r="U5023">
        <v>0</v>
      </c>
      <c r="V5023">
        <v>0</v>
      </c>
    </row>
    <row r="5024" spans="1:22" x14ac:dyDescent="0.35">
      <c r="A5024" t="s">
        <v>14405</v>
      </c>
      <c r="B5024" t="s">
        <v>14406</v>
      </c>
      <c r="C5024" t="s">
        <v>14407</v>
      </c>
      <c r="D5024">
        <v>0</v>
      </c>
      <c r="E5024">
        <v>0</v>
      </c>
      <c r="F5024">
        <v>0</v>
      </c>
      <c r="G5024">
        <v>0</v>
      </c>
      <c r="H5024">
        <v>23.465400747058563</v>
      </c>
      <c r="I5024">
        <v>23.050873279915056</v>
      </c>
      <c r="J5024">
        <v>0</v>
      </c>
      <c r="K5024">
        <v>0</v>
      </c>
      <c r="L5024">
        <v>0</v>
      </c>
      <c r="M5024">
        <v>0</v>
      </c>
      <c r="N5024">
        <v>21.334585775510746</v>
      </c>
      <c r="O5024">
        <v>0</v>
      </c>
      <c r="P5024">
        <v>0</v>
      </c>
      <c r="Q5024">
        <v>0</v>
      </c>
      <c r="R5024">
        <v>0</v>
      </c>
      <c r="S5024">
        <v>0</v>
      </c>
      <c r="T5024">
        <v>0</v>
      </c>
      <c r="U5024">
        <v>0</v>
      </c>
      <c r="V5024">
        <v>0</v>
      </c>
    </row>
    <row r="5025" spans="1:22" x14ac:dyDescent="0.35">
      <c r="A5025" t="s">
        <v>14408</v>
      </c>
      <c r="B5025" t="s">
        <v>14409</v>
      </c>
      <c r="C5025" t="s">
        <v>14410</v>
      </c>
      <c r="D5025">
        <v>0</v>
      </c>
      <c r="E5025">
        <v>32.335915358928865</v>
      </c>
      <c r="F5025">
        <v>0</v>
      </c>
      <c r="G5025">
        <v>0</v>
      </c>
      <c r="H5025">
        <v>0</v>
      </c>
      <c r="I5025">
        <v>0</v>
      </c>
      <c r="J5025">
        <v>0</v>
      </c>
      <c r="K5025">
        <v>0</v>
      </c>
      <c r="L5025">
        <v>0</v>
      </c>
      <c r="M5025">
        <v>0</v>
      </c>
      <c r="N5025">
        <v>0</v>
      </c>
      <c r="O5025">
        <v>0</v>
      </c>
      <c r="P5025">
        <v>0</v>
      </c>
      <c r="Q5025">
        <v>0</v>
      </c>
      <c r="R5025">
        <v>0</v>
      </c>
      <c r="S5025">
        <v>0</v>
      </c>
      <c r="T5025">
        <v>0</v>
      </c>
      <c r="U5025">
        <v>0</v>
      </c>
      <c r="V5025">
        <v>31.728342164960363</v>
      </c>
    </row>
    <row r="5026" spans="1:22" x14ac:dyDescent="0.35">
      <c r="A5026" t="s">
        <v>14411</v>
      </c>
      <c r="B5026" t="s">
        <v>14412</v>
      </c>
      <c r="C5026" t="s">
        <v>14413</v>
      </c>
      <c r="D5026">
        <v>0</v>
      </c>
      <c r="E5026">
        <v>25.839502505303219</v>
      </c>
      <c r="F5026">
        <v>26.507801474130485</v>
      </c>
      <c r="G5026">
        <v>0</v>
      </c>
      <c r="H5026">
        <v>0</v>
      </c>
      <c r="I5026">
        <v>0</v>
      </c>
      <c r="J5026">
        <v>0</v>
      </c>
      <c r="K5026">
        <v>0</v>
      </c>
      <c r="L5026">
        <v>0</v>
      </c>
      <c r="M5026">
        <v>24.865935100831994</v>
      </c>
      <c r="N5026">
        <v>0</v>
      </c>
      <c r="O5026">
        <v>0</v>
      </c>
      <c r="P5026">
        <v>0</v>
      </c>
      <c r="Q5026">
        <v>0</v>
      </c>
      <c r="R5026">
        <v>0</v>
      </c>
      <c r="S5026">
        <v>0</v>
      </c>
      <c r="T5026">
        <v>25.81073087039676</v>
      </c>
      <c r="U5026">
        <v>0</v>
      </c>
      <c r="V5026">
        <v>0</v>
      </c>
    </row>
    <row r="5027" spans="1:22" x14ac:dyDescent="0.35">
      <c r="A5027" t="s">
        <v>14414</v>
      </c>
      <c r="B5027" t="s">
        <v>14415</v>
      </c>
      <c r="C5027" t="s">
        <v>14416</v>
      </c>
      <c r="D5027">
        <v>0</v>
      </c>
      <c r="E5027">
        <v>26.72943094325035</v>
      </c>
      <c r="F5027">
        <v>0</v>
      </c>
      <c r="G5027">
        <v>0</v>
      </c>
      <c r="H5027">
        <v>0</v>
      </c>
      <c r="I5027">
        <v>0</v>
      </c>
      <c r="J5027">
        <v>0</v>
      </c>
      <c r="K5027">
        <v>24.273352837378386</v>
      </c>
      <c r="L5027">
        <v>0</v>
      </c>
      <c r="M5027">
        <v>0</v>
      </c>
      <c r="N5027">
        <v>0</v>
      </c>
      <c r="O5027">
        <v>0</v>
      </c>
      <c r="P5027">
        <v>0</v>
      </c>
      <c r="Q5027">
        <v>0</v>
      </c>
      <c r="R5027">
        <v>27.322870472674484</v>
      </c>
      <c r="S5027">
        <v>0</v>
      </c>
      <c r="T5027">
        <v>0</v>
      </c>
      <c r="U5027">
        <v>0</v>
      </c>
      <c r="V5027">
        <v>0</v>
      </c>
    </row>
    <row r="5028" spans="1:22" x14ac:dyDescent="0.35">
      <c r="A5028" t="s">
        <v>14417</v>
      </c>
      <c r="B5028" t="s">
        <v>14418</v>
      </c>
      <c r="C5028" t="s">
        <v>8482</v>
      </c>
      <c r="D5028">
        <v>31.077309061293633</v>
      </c>
      <c r="E5028">
        <v>32.634087644759305</v>
      </c>
      <c r="F5028">
        <v>32.796792833709901</v>
      </c>
      <c r="G5028">
        <v>33.461527086883116</v>
      </c>
      <c r="H5028">
        <v>33.293596429119887</v>
      </c>
      <c r="I5028">
        <v>32.973518815550122</v>
      </c>
      <c r="J5028">
        <v>32.394695363391094</v>
      </c>
      <c r="K5028">
        <v>32.269960651984078</v>
      </c>
      <c r="L5028">
        <v>32.712598994837947</v>
      </c>
      <c r="M5028">
        <v>35.13898468480712</v>
      </c>
      <c r="N5028">
        <v>32.289985952111131</v>
      </c>
      <c r="O5028">
        <v>22.791902123591949</v>
      </c>
      <c r="P5028">
        <v>0</v>
      </c>
      <c r="Q5028">
        <v>28.778973428870788</v>
      </c>
      <c r="R5028">
        <v>31.168407610368778</v>
      </c>
      <c r="S5028">
        <v>34.045554784950518</v>
      </c>
      <c r="T5028">
        <v>30.460377561883391</v>
      </c>
      <c r="U5028">
        <v>22.949221149109057</v>
      </c>
      <c r="V5028">
        <v>32.366909727442568</v>
      </c>
    </row>
    <row r="5029" spans="1:22" x14ac:dyDescent="0.35">
      <c r="A5029" t="s">
        <v>14419</v>
      </c>
      <c r="B5029" t="s">
        <v>14420</v>
      </c>
      <c r="C5029" t="s">
        <v>14421</v>
      </c>
      <c r="D5029">
        <v>0</v>
      </c>
      <c r="E5029">
        <v>23.701026139157939</v>
      </c>
      <c r="F5029">
        <v>0</v>
      </c>
      <c r="G5029">
        <v>0</v>
      </c>
      <c r="H5029">
        <v>0</v>
      </c>
      <c r="I5029">
        <v>0</v>
      </c>
      <c r="J5029">
        <v>27.150752310622853</v>
      </c>
      <c r="K5029">
        <v>0</v>
      </c>
      <c r="L5029">
        <v>26.562212111277933</v>
      </c>
      <c r="M5029">
        <v>28.973420205249589</v>
      </c>
      <c r="N5029">
        <v>0</v>
      </c>
      <c r="O5029">
        <v>0</v>
      </c>
      <c r="P5029">
        <v>0</v>
      </c>
      <c r="Q5029">
        <v>0</v>
      </c>
      <c r="R5029">
        <v>0</v>
      </c>
      <c r="S5029">
        <v>0</v>
      </c>
      <c r="T5029">
        <v>0</v>
      </c>
      <c r="U5029">
        <v>0</v>
      </c>
      <c r="V5029">
        <v>0</v>
      </c>
    </row>
    <row r="5030" spans="1:22" x14ac:dyDescent="0.35">
      <c r="A5030" t="s">
        <v>14422</v>
      </c>
      <c r="B5030" t="s">
        <v>14423</v>
      </c>
      <c r="C5030" t="s">
        <v>14424</v>
      </c>
      <c r="D5030">
        <v>0</v>
      </c>
      <c r="E5030">
        <v>26.685331422037549</v>
      </c>
      <c r="F5030">
        <v>0</v>
      </c>
      <c r="G5030">
        <v>0</v>
      </c>
      <c r="H5030">
        <v>0</v>
      </c>
      <c r="I5030">
        <v>23.824787255860031</v>
      </c>
      <c r="J5030">
        <v>0</v>
      </c>
      <c r="K5030">
        <v>0</v>
      </c>
      <c r="L5030">
        <v>0</v>
      </c>
      <c r="M5030">
        <v>0</v>
      </c>
      <c r="N5030">
        <v>0</v>
      </c>
      <c r="O5030">
        <v>0</v>
      </c>
      <c r="P5030">
        <v>0</v>
      </c>
      <c r="Q5030">
        <v>0</v>
      </c>
      <c r="R5030">
        <v>0</v>
      </c>
      <c r="S5030">
        <v>0</v>
      </c>
      <c r="T5030">
        <v>0</v>
      </c>
      <c r="U5030">
        <v>0</v>
      </c>
      <c r="V5030">
        <v>0</v>
      </c>
    </row>
    <row r="5031" spans="1:22" x14ac:dyDescent="0.35">
      <c r="A5031" t="s">
        <v>14425</v>
      </c>
      <c r="B5031" t="s">
        <v>14426</v>
      </c>
      <c r="C5031" t="s">
        <v>14427</v>
      </c>
      <c r="D5031">
        <v>0</v>
      </c>
      <c r="E5031">
        <v>0</v>
      </c>
      <c r="F5031">
        <v>38.149195414261825</v>
      </c>
      <c r="G5031">
        <v>0</v>
      </c>
      <c r="H5031">
        <v>0</v>
      </c>
      <c r="I5031">
        <v>0</v>
      </c>
      <c r="J5031">
        <v>24.670404311155195</v>
      </c>
      <c r="K5031">
        <v>0</v>
      </c>
      <c r="L5031">
        <v>25.885182553310894</v>
      </c>
      <c r="M5031">
        <v>0</v>
      </c>
      <c r="N5031">
        <v>34.356028503748078</v>
      </c>
      <c r="O5031">
        <v>0</v>
      </c>
      <c r="P5031">
        <v>0</v>
      </c>
      <c r="Q5031">
        <v>0</v>
      </c>
      <c r="R5031">
        <v>0</v>
      </c>
      <c r="S5031">
        <v>29.998386261973852</v>
      </c>
      <c r="T5031">
        <v>0</v>
      </c>
      <c r="U5031">
        <v>0</v>
      </c>
      <c r="V5031">
        <v>0</v>
      </c>
    </row>
    <row r="5032" spans="1:22" x14ac:dyDescent="0.35">
      <c r="A5032" t="s">
        <v>14428</v>
      </c>
      <c r="B5032" t="s">
        <v>14429</v>
      </c>
      <c r="C5032" t="s">
        <v>14430</v>
      </c>
      <c r="D5032">
        <v>0</v>
      </c>
      <c r="E5032">
        <v>26.111465883914633</v>
      </c>
      <c r="F5032">
        <v>0</v>
      </c>
      <c r="G5032">
        <v>0</v>
      </c>
      <c r="H5032">
        <v>0</v>
      </c>
      <c r="I5032">
        <v>0</v>
      </c>
      <c r="J5032">
        <v>0</v>
      </c>
      <c r="K5032">
        <v>0</v>
      </c>
      <c r="L5032">
        <v>0</v>
      </c>
      <c r="M5032">
        <v>0</v>
      </c>
      <c r="N5032">
        <v>0</v>
      </c>
      <c r="O5032">
        <v>0</v>
      </c>
      <c r="P5032">
        <v>0</v>
      </c>
      <c r="Q5032">
        <v>0</v>
      </c>
      <c r="R5032">
        <v>27.725853731005998</v>
      </c>
      <c r="S5032">
        <v>0</v>
      </c>
      <c r="T5032">
        <v>0</v>
      </c>
      <c r="U5032">
        <v>0</v>
      </c>
      <c r="V5032">
        <v>0</v>
      </c>
    </row>
    <row r="5033" spans="1:22" x14ac:dyDescent="0.35">
      <c r="A5033" t="s">
        <v>14431</v>
      </c>
      <c r="B5033" t="s">
        <v>14432</v>
      </c>
      <c r="C5033" t="s">
        <v>14433</v>
      </c>
      <c r="D5033">
        <v>0</v>
      </c>
      <c r="E5033">
        <v>23.030027963707798</v>
      </c>
      <c r="F5033">
        <v>0</v>
      </c>
      <c r="G5033">
        <v>24.472022809363597</v>
      </c>
      <c r="H5033">
        <v>0</v>
      </c>
      <c r="I5033">
        <v>0</v>
      </c>
      <c r="J5033">
        <v>0</v>
      </c>
      <c r="K5033">
        <v>0</v>
      </c>
      <c r="L5033">
        <v>25.529722691206857</v>
      </c>
      <c r="M5033">
        <v>25.127153184861019</v>
      </c>
      <c r="N5033">
        <v>0</v>
      </c>
      <c r="O5033">
        <v>0</v>
      </c>
      <c r="P5033">
        <v>0</v>
      </c>
      <c r="Q5033">
        <v>0</v>
      </c>
      <c r="R5033">
        <v>22.360079762727441</v>
      </c>
      <c r="S5033">
        <v>0</v>
      </c>
      <c r="T5033">
        <v>0</v>
      </c>
      <c r="U5033">
        <v>0</v>
      </c>
      <c r="V5033">
        <v>25.525421758622741</v>
      </c>
    </row>
    <row r="5034" spans="1:22" x14ac:dyDescent="0.35">
      <c r="A5034" t="s">
        <v>14434</v>
      </c>
      <c r="B5034" t="s">
        <v>14435</v>
      </c>
      <c r="C5034" t="s">
        <v>14436</v>
      </c>
      <c r="D5034">
        <v>23.482339484061093</v>
      </c>
      <c r="E5034">
        <v>0</v>
      </c>
      <c r="F5034">
        <v>0</v>
      </c>
      <c r="G5034">
        <v>0</v>
      </c>
      <c r="H5034">
        <v>27.368025924925792</v>
      </c>
      <c r="I5034">
        <v>0</v>
      </c>
      <c r="J5034">
        <v>27.006139265011782</v>
      </c>
      <c r="K5034">
        <v>0</v>
      </c>
      <c r="L5034">
        <v>0</v>
      </c>
      <c r="M5034">
        <v>30.601543172700353</v>
      </c>
      <c r="N5034">
        <v>0</v>
      </c>
      <c r="O5034">
        <v>0</v>
      </c>
      <c r="P5034">
        <v>0</v>
      </c>
      <c r="Q5034">
        <v>0</v>
      </c>
      <c r="R5034">
        <v>0</v>
      </c>
      <c r="S5034">
        <v>26.194560670511258</v>
      </c>
      <c r="T5034">
        <v>0</v>
      </c>
      <c r="U5034">
        <v>0</v>
      </c>
      <c r="V5034">
        <v>27.423011240690123</v>
      </c>
    </row>
    <row r="5035" spans="1:22" x14ac:dyDescent="0.35">
      <c r="A5035" t="s">
        <v>14437</v>
      </c>
      <c r="B5035" t="s">
        <v>14438</v>
      </c>
      <c r="C5035" t="s">
        <v>9663</v>
      </c>
      <c r="D5035">
        <v>0</v>
      </c>
      <c r="E5035">
        <v>0</v>
      </c>
      <c r="F5035">
        <v>26.569597162241632</v>
      </c>
      <c r="G5035">
        <v>0</v>
      </c>
      <c r="H5035">
        <v>0</v>
      </c>
      <c r="I5035">
        <v>0</v>
      </c>
      <c r="J5035">
        <v>0</v>
      </c>
      <c r="K5035">
        <v>0</v>
      </c>
      <c r="L5035">
        <v>0</v>
      </c>
      <c r="M5035">
        <v>0</v>
      </c>
      <c r="N5035">
        <v>0</v>
      </c>
      <c r="O5035">
        <v>27.37373356264634</v>
      </c>
      <c r="P5035">
        <v>0</v>
      </c>
      <c r="Q5035">
        <v>0</v>
      </c>
      <c r="R5035">
        <v>0</v>
      </c>
      <c r="S5035">
        <v>0</v>
      </c>
      <c r="T5035">
        <v>0</v>
      </c>
      <c r="U5035">
        <v>0</v>
      </c>
      <c r="V5035">
        <v>0</v>
      </c>
    </row>
    <row r="5036" spans="1:22" x14ac:dyDescent="0.35">
      <c r="A5036" t="s">
        <v>14439</v>
      </c>
      <c r="B5036" t="s">
        <v>14440</v>
      </c>
      <c r="C5036" t="s">
        <v>14441</v>
      </c>
      <c r="D5036">
        <v>0</v>
      </c>
      <c r="E5036">
        <v>0</v>
      </c>
      <c r="F5036">
        <v>0</v>
      </c>
      <c r="G5036">
        <v>0</v>
      </c>
      <c r="H5036">
        <v>0</v>
      </c>
      <c r="I5036">
        <v>0</v>
      </c>
      <c r="J5036">
        <v>0</v>
      </c>
      <c r="K5036">
        <v>28.532104137439642</v>
      </c>
      <c r="L5036">
        <v>24.364891276271059</v>
      </c>
      <c r="M5036">
        <v>0</v>
      </c>
      <c r="N5036">
        <v>0</v>
      </c>
      <c r="O5036">
        <v>0</v>
      </c>
      <c r="P5036">
        <v>0</v>
      </c>
      <c r="Q5036">
        <v>0</v>
      </c>
      <c r="R5036">
        <v>0</v>
      </c>
      <c r="S5036">
        <v>0</v>
      </c>
      <c r="T5036">
        <v>0</v>
      </c>
      <c r="U5036">
        <v>0</v>
      </c>
      <c r="V5036">
        <v>0</v>
      </c>
    </row>
    <row r="5037" spans="1:22" x14ac:dyDescent="0.35">
      <c r="A5037" t="s">
        <v>14442</v>
      </c>
      <c r="B5037" t="s">
        <v>14443</v>
      </c>
      <c r="C5037" t="s">
        <v>7927</v>
      </c>
      <c r="D5037">
        <v>23.551221735201334</v>
      </c>
      <c r="E5037">
        <v>29.219306221783985</v>
      </c>
      <c r="F5037">
        <v>0</v>
      </c>
      <c r="G5037">
        <v>0</v>
      </c>
      <c r="H5037">
        <v>0</v>
      </c>
      <c r="I5037">
        <v>0</v>
      </c>
      <c r="J5037">
        <v>0</v>
      </c>
      <c r="K5037">
        <v>25.437670411112322</v>
      </c>
      <c r="L5037">
        <v>0</v>
      </c>
      <c r="M5037">
        <v>0</v>
      </c>
      <c r="N5037">
        <v>0</v>
      </c>
      <c r="O5037">
        <v>0</v>
      </c>
      <c r="P5037">
        <v>0</v>
      </c>
      <c r="Q5037">
        <v>0</v>
      </c>
      <c r="R5037">
        <v>29.822575234053847</v>
      </c>
      <c r="S5037">
        <v>26.396486452265567</v>
      </c>
      <c r="T5037">
        <v>0</v>
      </c>
      <c r="U5037">
        <v>0</v>
      </c>
      <c r="V5037">
        <v>0</v>
      </c>
    </row>
    <row r="5038" spans="1:22" x14ac:dyDescent="0.35">
      <c r="A5038" t="s">
        <v>14444</v>
      </c>
      <c r="B5038" t="s">
        <v>14445</v>
      </c>
      <c r="C5038" t="s">
        <v>10271</v>
      </c>
      <c r="D5038">
        <v>26.998117396664281</v>
      </c>
      <c r="E5038">
        <v>28.360525308124767</v>
      </c>
      <c r="F5038">
        <v>26.854559297453246</v>
      </c>
      <c r="G5038">
        <v>25.52478228107611</v>
      </c>
      <c r="H5038">
        <v>26.701608078700957</v>
      </c>
      <c r="I5038">
        <v>27.509068876974052</v>
      </c>
      <c r="J5038">
        <v>27.394002817911201</v>
      </c>
      <c r="K5038">
        <v>30.424152715058995</v>
      </c>
      <c r="L5038">
        <v>26.998328277694633</v>
      </c>
      <c r="M5038">
        <v>26.69725207931306</v>
      </c>
      <c r="N5038">
        <v>28.079944848668195</v>
      </c>
      <c r="O5038">
        <v>30.039166858428665</v>
      </c>
      <c r="P5038">
        <v>0</v>
      </c>
      <c r="Q5038">
        <v>29.060450396005894</v>
      </c>
      <c r="R5038">
        <v>29.354022682329585</v>
      </c>
      <c r="S5038">
        <v>28.382627625452326</v>
      </c>
      <c r="T5038">
        <v>28.152706447095348</v>
      </c>
      <c r="U5038">
        <v>0</v>
      </c>
      <c r="V5038">
        <v>0</v>
      </c>
    </row>
    <row r="5039" spans="1:22" x14ac:dyDescent="0.35">
      <c r="A5039" t="s">
        <v>14446</v>
      </c>
      <c r="B5039" t="s">
        <v>14447</v>
      </c>
      <c r="C5039" t="s">
        <v>14448</v>
      </c>
      <c r="D5039">
        <v>0</v>
      </c>
      <c r="E5039">
        <v>23.146908892714343</v>
      </c>
      <c r="F5039">
        <v>0</v>
      </c>
      <c r="G5039">
        <v>0</v>
      </c>
      <c r="H5039">
        <v>0</v>
      </c>
      <c r="I5039">
        <v>0</v>
      </c>
      <c r="J5039">
        <v>0</v>
      </c>
      <c r="K5039">
        <v>0</v>
      </c>
      <c r="L5039">
        <v>0</v>
      </c>
      <c r="M5039">
        <v>0</v>
      </c>
      <c r="N5039">
        <v>0</v>
      </c>
      <c r="O5039">
        <v>0</v>
      </c>
      <c r="P5039">
        <v>0</v>
      </c>
      <c r="Q5039">
        <v>0</v>
      </c>
      <c r="R5039">
        <v>0</v>
      </c>
      <c r="S5039">
        <v>0</v>
      </c>
      <c r="T5039">
        <v>0</v>
      </c>
      <c r="U5039">
        <v>0</v>
      </c>
      <c r="V5039">
        <v>0</v>
      </c>
    </row>
    <row r="5040" spans="1:22" x14ac:dyDescent="0.35">
      <c r="A5040" t="s">
        <v>14449</v>
      </c>
      <c r="B5040" t="s">
        <v>14450</v>
      </c>
      <c r="C5040" t="s">
        <v>14451</v>
      </c>
      <c r="D5040">
        <v>30.360174234229444</v>
      </c>
      <c r="E5040">
        <v>28.584026144023738</v>
      </c>
      <c r="F5040">
        <v>27.414295558106602</v>
      </c>
      <c r="G5040">
        <v>24.111783080371577</v>
      </c>
      <c r="H5040">
        <v>31.727834085860156</v>
      </c>
      <c r="I5040">
        <v>21.162657313673968</v>
      </c>
      <c r="J5040">
        <v>28.46080377636498</v>
      </c>
      <c r="K5040">
        <v>28.730849249558787</v>
      </c>
      <c r="L5040">
        <v>31.140932297808934</v>
      </c>
      <c r="M5040">
        <v>37.752867143731031</v>
      </c>
      <c r="N5040">
        <v>27.81041541547593</v>
      </c>
      <c r="O5040">
        <v>22.9247412967846</v>
      </c>
      <c r="P5040">
        <v>0</v>
      </c>
      <c r="Q5040">
        <v>30.109748832003593</v>
      </c>
      <c r="R5040">
        <v>30.167326554236645</v>
      </c>
      <c r="S5040">
        <v>30.379810353280355</v>
      </c>
      <c r="T5040">
        <v>0</v>
      </c>
      <c r="U5040">
        <v>0</v>
      </c>
      <c r="V5040">
        <v>34.655020566197315</v>
      </c>
    </row>
    <row r="5041" spans="1:22" x14ac:dyDescent="0.35">
      <c r="A5041" t="s">
        <v>14452</v>
      </c>
      <c r="B5041" t="s">
        <v>14453</v>
      </c>
      <c r="C5041" t="s">
        <v>14454</v>
      </c>
      <c r="D5041">
        <v>23.692793090752673</v>
      </c>
      <c r="E5041">
        <v>21.871461698729981</v>
      </c>
      <c r="F5041">
        <v>0</v>
      </c>
      <c r="G5041">
        <v>0</v>
      </c>
      <c r="H5041">
        <v>0</v>
      </c>
      <c r="I5041">
        <v>22.109240524470426</v>
      </c>
      <c r="J5041">
        <v>0</v>
      </c>
      <c r="K5041">
        <v>0</v>
      </c>
      <c r="L5041">
        <v>0</v>
      </c>
      <c r="M5041">
        <v>0</v>
      </c>
      <c r="N5041">
        <v>0</v>
      </c>
      <c r="O5041">
        <v>0</v>
      </c>
      <c r="P5041">
        <v>0</v>
      </c>
      <c r="Q5041">
        <v>0</v>
      </c>
      <c r="R5041">
        <v>23.528531611494493</v>
      </c>
      <c r="S5041">
        <v>0</v>
      </c>
      <c r="T5041">
        <v>0</v>
      </c>
      <c r="U5041">
        <v>0</v>
      </c>
      <c r="V5041">
        <v>0</v>
      </c>
    </row>
    <row r="5042" spans="1:22" x14ac:dyDescent="0.35">
      <c r="A5042" t="s">
        <v>14455</v>
      </c>
      <c r="B5042" t="s">
        <v>14456</v>
      </c>
      <c r="C5042" t="s">
        <v>14457</v>
      </c>
      <c r="D5042">
        <v>0</v>
      </c>
      <c r="E5042">
        <v>0</v>
      </c>
      <c r="F5042">
        <v>22.917329371657551</v>
      </c>
      <c r="G5042">
        <v>0</v>
      </c>
      <c r="H5042">
        <v>0</v>
      </c>
      <c r="I5042">
        <v>0</v>
      </c>
      <c r="J5042">
        <v>0</v>
      </c>
      <c r="K5042">
        <v>0</v>
      </c>
      <c r="L5042">
        <v>0</v>
      </c>
      <c r="M5042">
        <v>0</v>
      </c>
      <c r="N5042">
        <v>0</v>
      </c>
      <c r="O5042">
        <v>0</v>
      </c>
      <c r="P5042">
        <v>0</v>
      </c>
      <c r="Q5042">
        <v>0</v>
      </c>
      <c r="R5042">
        <v>0</v>
      </c>
      <c r="S5042">
        <v>0</v>
      </c>
      <c r="T5042">
        <v>0</v>
      </c>
      <c r="U5042">
        <v>0</v>
      </c>
      <c r="V5042">
        <v>0</v>
      </c>
    </row>
    <row r="5043" spans="1:22" x14ac:dyDescent="0.35">
      <c r="A5043" t="s">
        <v>14458</v>
      </c>
      <c r="B5043" t="s">
        <v>14459</v>
      </c>
      <c r="C5043" t="s">
        <v>14460</v>
      </c>
      <c r="D5043">
        <v>0</v>
      </c>
      <c r="E5043">
        <v>24.825867675410365</v>
      </c>
      <c r="F5043">
        <v>0</v>
      </c>
      <c r="G5043">
        <v>0</v>
      </c>
      <c r="H5043">
        <v>0</v>
      </c>
      <c r="I5043">
        <v>0</v>
      </c>
      <c r="J5043">
        <v>0</v>
      </c>
      <c r="K5043">
        <v>0</v>
      </c>
      <c r="L5043">
        <v>0</v>
      </c>
      <c r="M5043">
        <v>0</v>
      </c>
      <c r="N5043">
        <v>0</v>
      </c>
      <c r="O5043">
        <v>0</v>
      </c>
      <c r="P5043">
        <v>0</v>
      </c>
      <c r="Q5043">
        <v>0</v>
      </c>
      <c r="R5043">
        <v>0</v>
      </c>
      <c r="S5043">
        <v>0</v>
      </c>
      <c r="T5043">
        <v>0</v>
      </c>
      <c r="U5043">
        <v>0</v>
      </c>
      <c r="V5043">
        <v>0</v>
      </c>
    </row>
    <row r="5044" spans="1:22" x14ac:dyDescent="0.35">
      <c r="A5044" t="s">
        <v>14461</v>
      </c>
      <c r="B5044" t="s">
        <v>14462</v>
      </c>
      <c r="C5044" t="s">
        <v>14463</v>
      </c>
      <c r="D5044">
        <v>0</v>
      </c>
      <c r="E5044">
        <v>27.168848647896265</v>
      </c>
      <c r="F5044">
        <v>0</v>
      </c>
      <c r="G5044">
        <v>0</v>
      </c>
      <c r="H5044">
        <v>0</v>
      </c>
      <c r="I5044">
        <v>0</v>
      </c>
      <c r="J5044">
        <v>0</v>
      </c>
      <c r="K5044">
        <v>0</v>
      </c>
      <c r="L5044">
        <v>0</v>
      </c>
      <c r="M5044">
        <v>0</v>
      </c>
      <c r="N5044">
        <v>0</v>
      </c>
      <c r="O5044">
        <v>0</v>
      </c>
      <c r="P5044">
        <v>0</v>
      </c>
      <c r="Q5044">
        <v>0</v>
      </c>
      <c r="R5044">
        <v>0</v>
      </c>
      <c r="S5044">
        <v>0</v>
      </c>
      <c r="T5044">
        <v>0</v>
      </c>
      <c r="U5044">
        <v>0</v>
      </c>
      <c r="V5044">
        <v>0</v>
      </c>
    </row>
    <row r="5045" spans="1:22" x14ac:dyDescent="0.35">
      <c r="A5045" t="s">
        <v>14464</v>
      </c>
      <c r="B5045" t="s">
        <v>14465</v>
      </c>
      <c r="C5045" t="s">
        <v>9381</v>
      </c>
      <c r="D5045">
        <v>0</v>
      </c>
      <c r="E5045">
        <v>28.504598998303965</v>
      </c>
      <c r="F5045">
        <v>0</v>
      </c>
      <c r="G5045">
        <v>0</v>
      </c>
      <c r="H5045">
        <v>0</v>
      </c>
      <c r="I5045">
        <v>0</v>
      </c>
      <c r="J5045">
        <v>0</v>
      </c>
      <c r="K5045">
        <v>0</v>
      </c>
      <c r="L5045">
        <v>0</v>
      </c>
      <c r="M5045">
        <v>0</v>
      </c>
      <c r="N5045">
        <v>0</v>
      </c>
      <c r="O5045">
        <v>0</v>
      </c>
      <c r="P5045">
        <v>0</v>
      </c>
      <c r="Q5045">
        <v>0</v>
      </c>
      <c r="R5045">
        <v>0</v>
      </c>
      <c r="S5045">
        <v>0</v>
      </c>
      <c r="T5045">
        <v>0</v>
      </c>
      <c r="U5045">
        <v>0</v>
      </c>
      <c r="V5045">
        <v>0</v>
      </c>
    </row>
    <row r="5046" spans="1:22" x14ac:dyDescent="0.35">
      <c r="A5046" t="s">
        <v>14466</v>
      </c>
      <c r="B5046" t="s">
        <v>14467</v>
      </c>
      <c r="C5046" t="s">
        <v>14468</v>
      </c>
      <c r="D5046">
        <v>0</v>
      </c>
      <c r="E5046">
        <v>26.709283175364906</v>
      </c>
      <c r="F5046">
        <v>0</v>
      </c>
      <c r="G5046">
        <v>20.60915494840712</v>
      </c>
      <c r="H5046">
        <v>0</v>
      </c>
      <c r="I5046">
        <v>0</v>
      </c>
      <c r="J5046">
        <v>0</v>
      </c>
      <c r="K5046">
        <v>0</v>
      </c>
      <c r="L5046">
        <v>0</v>
      </c>
      <c r="M5046">
        <v>23.844080983669251</v>
      </c>
      <c r="N5046">
        <v>0</v>
      </c>
      <c r="O5046">
        <v>0</v>
      </c>
      <c r="P5046">
        <v>0</v>
      </c>
      <c r="Q5046">
        <v>0</v>
      </c>
      <c r="R5046">
        <v>23.345319422575006</v>
      </c>
      <c r="S5046">
        <v>0</v>
      </c>
      <c r="T5046">
        <v>0</v>
      </c>
      <c r="U5046">
        <v>0</v>
      </c>
      <c r="V5046">
        <v>0</v>
      </c>
    </row>
    <row r="5047" spans="1:22" x14ac:dyDescent="0.35">
      <c r="A5047" t="s">
        <v>14469</v>
      </c>
      <c r="B5047" t="s">
        <v>14470</v>
      </c>
      <c r="C5047" t="s">
        <v>14471</v>
      </c>
      <c r="D5047">
        <v>0</v>
      </c>
      <c r="E5047">
        <v>0</v>
      </c>
      <c r="F5047">
        <v>0</v>
      </c>
      <c r="G5047">
        <v>0</v>
      </c>
      <c r="H5047">
        <v>25.031367639915437</v>
      </c>
      <c r="I5047">
        <v>0</v>
      </c>
      <c r="J5047">
        <v>0</v>
      </c>
      <c r="K5047">
        <v>0</v>
      </c>
      <c r="L5047">
        <v>0</v>
      </c>
      <c r="M5047">
        <v>24.334646192477365</v>
      </c>
      <c r="N5047">
        <v>26.200822475939599</v>
      </c>
      <c r="O5047">
        <v>0</v>
      </c>
      <c r="P5047">
        <v>0</v>
      </c>
      <c r="Q5047">
        <v>0</v>
      </c>
      <c r="R5047">
        <v>0</v>
      </c>
      <c r="S5047">
        <v>23.606384766143378</v>
      </c>
      <c r="T5047">
        <v>24.21710158660736</v>
      </c>
      <c r="U5047">
        <v>0</v>
      </c>
      <c r="V5047">
        <v>0</v>
      </c>
    </row>
    <row r="5048" spans="1:22" x14ac:dyDescent="0.35">
      <c r="A5048" t="s">
        <v>14472</v>
      </c>
      <c r="B5048" t="s">
        <v>14473</v>
      </c>
      <c r="C5048" t="s">
        <v>14474</v>
      </c>
      <c r="D5048">
        <v>0</v>
      </c>
      <c r="E5048">
        <v>25.739628058661957</v>
      </c>
      <c r="F5048">
        <v>0</v>
      </c>
      <c r="G5048">
        <v>0</v>
      </c>
      <c r="H5048">
        <v>0</v>
      </c>
      <c r="I5048">
        <v>0</v>
      </c>
      <c r="J5048">
        <v>0</v>
      </c>
      <c r="K5048">
        <v>0</v>
      </c>
      <c r="L5048">
        <v>0</v>
      </c>
      <c r="M5048">
        <v>0</v>
      </c>
      <c r="N5048">
        <v>0</v>
      </c>
      <c r="O5048">
        <v>0</v>
      </c>
      <c r="P5048">
        <v>0</v>
      </c>
      <c r="Q5048">
        <v>0</v>
      </c>
      <c r="R5048">
        <v>0</v>
      </c>
      <c r="S5048">
        <v>0</v>
      </c>
      <c r="T5048">
        <v>0</v>
      </c>
      <c r="U5048">
        <v>0</v>
      </c>
      <c r="V5048">
        <v>0</v>
      </c>
    </row>
    <row r="5049" spans="1:22" x14ac:dyDescent="0.35">
      <c r="A5049" t="s">
        <v>14475</v>
      </c>
      <c r="B5049" t="s">
        <v>14476</v>
      </c>
      <c r="C5049" t="s">
        <v>14477</v>
      </c>
      <c r="D5049">
        <v>23.813399960032797</v>
      </c>
      <c r="E5049">
        <v>24.806487598581054</v>
      </c>
      <c r="F5049">
        <v>26.074460076002175</v>
      </c>
      <c r="G5049">
        <v>0</v>
      </c>
      <c r="H5049">
        <v>26.998902397759018</v>
      </c>
      <c r="I5049">
        <v>0</v>
      </c>
      <c r="J5049">
        <v>25.03557058153925</v>
      </c>
      <c r="K5049">
        <v>22.231241546060449</v>
      </c>
      <c r="L5049">
        <v>22.968092152814879</v>
      </c>
      <c r="M5049">
        <v>24.903802497437276</v>
      </c>
      <c r="N5049">
        <v>0</v>
      </c>
      <c r="O5049">
        <v>0</v>
      </c>
      <c r="P5049">
        <v>0</v>
      </c>
      <c r="Q5049">
        <v>0</v>
      </c>
      <c r="R5049">
        <v>25.356283563097193</v>
      </c>
      <c r="S5049">
        <v>0</v>
      </c>
      <c r="T5049">
        <v>0</v>
      </c>
      <c r="U5049">
        <v>0</v>
      </c>
      <c r="V5049">
        <v>25.624483799657273</v>
      </c>
    </row>
    <row r="5050" spans="1:22" x14ac:dyDescent="0.35">
      <c r="A5050" t="s">
        <v>14478</v>
      </c>
      <c r="B5050" t="s">
        <v>14479</v>
      </c>
      <c r="C5050" t="s">
        <v>14480</v>
      </c>
      <c r="D5050">
        <v>0</v>
      </c>
      <c r="E5050">
        <v>0</v>
      </c>
      <c r="F5050">
        <v>0</v>
      </c>
      <c r="G5050">
        <v>26.308290139218709</v>
      </c>
      <c r="H5050">
        <v>26.760432305911337</v>
      </c>
      <c r="I5050">
        <v>27.095514685568538</v>
      </c>
      <c r="J5050">
        <v>0</v>
      </c>
      <c r="K5050">
        <v>0</v>
      </c>
      <c r="L5050">
        <v>0</v>
      </c>
      <c r="M5050">
        <v>0</v>
      </c>
      <c r="N5050">
        <v>0</v>
      </c>
      <c r="O5050">
        <v>0</v>
      </c>
      <c r="P5050">
        <v>0</v>
      </c>
      <c r="Q5050">
        <v>0</v>
      </c>
      <c r="R5050">
        <v>0</v>
      </c>
      <c r="S5050">
        <v>0</v>
      </c>
      <c r="T5050">
        <v>0</v>
      </c>
      <c r="U5050">
        <v>0</v>
      </c>
      <c r="V5050">
        <v>0</v>
      </c>
    </row>
    <row r="5051" spans="1:22" x14ac:dyDescent="0.35">
      <c r="A5051" t="s">
        <v>14481</v>
      </c>
      <c r="B5051" t="s">
        <v>14482</v>
      </c>
      <c r="C5051" t="s">
        <v>14483</v>
      </c>
      <c r="D5051">
        <v>0</v>
      </c>
      <c r="E5051">
        <v>0</v>
      </c>
      <c r="F5051">
        <v>0</v>
      </c>
      <c r="G5051">
        <v>0</v>
      </c>
      <c r="H5051">
        <v>0</v>
      </c>
      <c r="I5051">
        <v>0</v>
      </c>
      <c r="J5051">
        <v>0</v>
      </c>
      <c r="K5051">
        <v>26.023458839329386</v>
      </c>
      <c r="L5051">
        <v>24.360995196667265</v>
      </c>
      <c r="M5051">
        <v>27.79811651272324</v>
      </c>
      <c r="N5051">
        <v>0</v>
      </c>
      <c r="O5051">
        <v>0</v>
      </c>
      <c r="P5051">
        <v>0</v>
      </c>
      <c r="Q5051">
        <v>0</v>
      </c>
      <c r="R5051">
        <v>0</v>
      </c>
      <c r="S5051">
        <v>0</v>
      </c>
      <c r="T5051">
        <v>0</v>
      </c>
      <c r="U5051">
        <v>24.066084097708796</v>
      </c>
      <c r="V5051">
        <v>0</v>
      </c>
    </row>
    <row r="5052" spans="1:22" x14ac:dyDescent="0.35">
      <c r="A5052" t="s">
        <v>14484</v>
      </c>
      <c r="B5052" t="s">
        <v>14485</v>
      </c>
      <c r="C5052" t="s">
        <v>14486</v>
      </c>
      <c r="D5052">
        <v>0</v>
      </c>
      <c r="E5052">
        <v>0</v>
      </c>
      <c r="F5052">
        <v>0</v>
      </c>
      <c r="G5052">
        <v>0</v>
      </c>
      <c r="H5052">
        <v>0</v>
      </c>
      <c r="I5052">
        <v>0</v>
      </c>
      <c r="J5052">
        <v>0</v>
      </c>
      <c r="K5052">
        <v>28.320332701735769</v>
      </c>
      <c r="L5052">
        <v>22.784489577251339</v>
      </c>
      <c r="M5052">
        <v>0</v>
      </c>
      <c r="N5052">
        <v>20.783903063739597</v>
      </c>
      <c r="O5052">
        <v>0</v>
      </c>
      <c r="P5052">
        <v>0</v>
      </c>
      <c r="Q5052">
        <v>0</v>
      </c>
      <c r="R5052">
        <v>0</v>
      </c>
      <c r="S5052">
        <v>0</v>
      </c>
      <c r="T5052">
        <v>0</v>
      </c>
      <c r="U5052">
        <v>0</v>
      </c>
      <c r="V5052">
        <v>0</v>
      </c>
    </row>
    <row r="5053" spans="1:22" x14ac:dyDescent="0.35">
      <c r="A5053" t="s">
        <v>14487</v>
      </c>
      <c r="B5053" t="s">
        <v>14488</v>
      </c>
      <c r="C5053" t="s">
        <v>14489</v>
      </c>
      <c r="D5053">
        <v>0</v>
      </c>
      <c r="E5053">
        <v>0</v>
      </c>
      <c r="F5053">
        <v>0</v>
      </c>
      <c r="G5053">
        <v>23.664622466340191</v>
      </c>
      <c r="H5053">
        <v>0</v>
      </c>
      <c r="I5053">
        <v>0</v>
      </c>
      <c r="J5053">
        <v>0</v>
      </c>
      <c r="K5053">
        <v>0</v>
      </c>
      <c r="L5053">
        <v>0</v>
      </c>
      <c r="M5053">
        <v>0</v>
      </c>
      <c r="N5053">
        <v>30.053183825304171</v>
      </c>
      <c r="O5053">
        <v>0</v>
      </c>
      <c r="P5053">
        <v>0</v>
      </c>
      <c r="Q5053">
        <v>0</v>
      </c>
      <c r="R5053">
        <v>0</v>
      </c>
      <c r="S5053">
        <v>0</v>
      </c>
      <c r="T5053">
        <v>0</v>
      </c>
      <c r="U5053">
        <v>0</v>
      </c>
      <c r="V5053">
        <v>0</v>
      </c>
    </row>
    <row r="5054" spans="1:22" x14ac:dyDescent="0.35">
      <c r="A5054" t="s">
        <v>14490</v>
      </c>
      <c r="B5054" t="s">
        <v>14491</v>
      </c>
      <c r="C5054" t="s">
        <v>14492</v>
      </c>
      <c r="D5054">
        <v>0</v>
      </c>
      <c r="E5054">
        <v>23.031924908905527</v>
      </c>
      <c r="F5054">
        <v>0</v>
      </c>
      <c r="G5054">
        <v>0</v>
      </c>
      <c r="H5054">
        <v>0</v>
      </c>
      <c r="I5054">
        <v>0</v>
      </c>
      <c r="J5054">
        <v>0</v>
      </c>
      <c r="K5054">
        <v>0</v>
      </c>
      <c r="L5054">
        <v>0</v>
      </c>
      <c r="M5054">
        <v>0</v>
      </c>
      <c r="N5054">
        <v>0</v>
      </c>
      <c r="O5054">
        <v>0</v>
      </c>
      <c r="P5054">
        <v>0</v>
      </c>
      <c r="Q5054">
        <v>0</v>
      </c>
      <c r="R5054">
        <v>0</v>
      </c>
      <c r="S5054">
        <v>0</v>
      </c>
      <c r="T5054">
        <v>0</v>
      </c>
      <c r="U5054">
        <v>0</v>
      </c>
      <c r="V5054">
        <v>0</v>
      </c>
    </row>
    <row r="5055" spans="1:22" x14ac:dyDescent="0.35">
      <c r="A5055" t="s">
        <v>14493</v>
      </c>
      <c r="B5055" t="s">
        <v>14494</v>
      </c>
      <c r="C5055" t="s">
        <v>14495</v>
      </c>
      <c r="D5055">
        <v>0</v>
      </c>
      <c r="E5055">
        <v>0</v>
      </c>
      <c r="F5055">
        <v>0</v>
      </c>
      <c r="G5055">
        <v>0</v>
      </c>
      <c r="H5055">
        <v>0</v>
      </c>
      <c r="I5055">
        <v>0</v>
      </c>
      <c r="J5055">
        <v>0</v>
      </c>
      <c r="K5055">
        <v>0</v>
      </c>
      <c r="L5055">
        <v>0</v>
      </c>
      <c r="M5055">
        <v>0</v>
      </c>
      <c r="N5055">
        <v>0</v>
      </c>
      <c r="O5055">
        <v>0</v>
      </c>
      <c r="P5055">
        <v>0</v>
      </c>
      <c r="Q5055">
        <v>0</v>
      </c>
      <c r="R5055">
        <v>24.494132289460886</v>
      </c>
      <c r="S5055">
        <v>0</v>
      </c>
      <c r="T5055">
        <v>0</v>
      </c>
      <c r="U5055">
        <v>0</v>
      </c>
      <c r="V5055">
        <v>0</v>
      </c>
    </row>
    <row r="5056" spans="1:22" x14ac:dyDescent="0.35">
      <c r="A5056" t="s">
        <v>14496</v>
      </c>
      <c r="B5056" t="s">
        <v>14497</v>
      </c>
      <c r="C5056" t="s">
        <v>439</v>
      </c>
      <c r="D5056">
        <v>0</v>
      </c>
      <c r="E5056">
        <v>26.033570211175849</v>
      </c>
      <c r="F5056">
        <v>0</v>
      </c>
      <c r="G5056">
        <v>0</v>
      </c>
      <c r="H5056">
        <v>0</v>
      </c>
      <c r="I5056">
        <v>0</v>
      </c>
      <c r="J5056">
        <v>0</v>
      </c>
      <c r="K5056">
        <v>0</v>
      </c>
      <c r="L5056">
        <v>0</v>
      </c>
      <c r="M5056">
        <v>0</v>
      </c>
      <c r="N5056">
        <v>0</v>
      </c>
      <c r="O5056">
        <v>0</v>
      </c>
      <c r="P5056">
        <v>0</v>
      </c>
      <c r="Q5056">
        <v>0</v>
      </c>
      <c r="R5056">
        <v>24.306535846732888</v>
      </c>
      <c r="S5056">
        <v>0</v>
      </c>
      <c r="T5056">
        <v>0</v>
      </c>
      <c r="U5056">
        <v>0</v>
      </c>
      <c r="V5056">
        <v>0</v>
      </c>
    </row>
    <row r="5057" spans="1:22" x14ac:dyDescent="0.35">
      <c r="A5057" t="s">
        <v>14498</v>
      </c>
      <c r="B5057" t="s">
        <v>14499</v>
      </c>
      <c r="C5057" t="s">
        <v>14500</v>
      </c>
      <c r="D5057">
        <v>0</v>
      </c>
      <c r="E5057">
        <v>0</v>
      </c>
      <c r="F5057">
        <v>0</v>
      </c>
      <c r="G5057">
        <v>21.49321070754009</v>
      </c>
      <c r="H5057">
        <v>0</v>
      </c>
      <c r="I5057">
        <v>0</v>
      </c>
      <c r="J5057">
        <v>0</v>
      </c>
      <c r="K5057">
        <v>0</v>
      </c>
      <c r="L5057">
        <v>0</v>
      </c>
      <c r="M5057">
        <v>0</v>
      </c>
      <c r="N5057">
        <v>0</v>
      </c>
      <c r="O5057">
        <v>0</v>
      </c>
      <c r="P5057">
        <v>0</v>
      </c>
      <c r="Q5057">
        <v>0</v>
      </c>
      <c r="R5057">
        <v>0</v>
      </c>
      <c r="S5057">
        <v>0</v>
      </c>
      <c r="T5057">
        <v>0</v>
      </c>
      <c r="U5057">
        <v>0</v>
      </c>
      <c r="V5057">
        <v>0</v>
      </c>
    </row>
    <row r="5058" spans="1:22" x14ac:dyDescent="0.35">
      <c r="A5058" t="s">
        <v>14501</v>
      </c>
      <c r="B5058" t="s">
        <v>14502</v>
      </c>
      <c r="C5058" t="s">
        <v>14503</v>
      </c>
      <c r="D5058">
        <v>0</v>
      </c>
      <c r="E5058">
        <v>23.75919210567934</v>
      </c>
      <c r="F5058">
        <v>0</v>
      </c>
      <c r="G5058">
        <v>0</v>
      </c>
      <c r="H5058">
        <v>0</v>
      </c>
      <c r="I5058">
        <v>0</v>
      </c>
      <c r="J5058">
        <v>0</v>
      </c>
      <c r="K5058">
        <v>0</v>
      </c>
      <c r="L5058">
        <v>0</v>
      </c>
      <c r="M5058">
        <v>0</v>
      </c>
      <c r="N5058">
        <v>27.364202884836356</v>
      </c>
      <c r="O5058">
        <v>0</v>
      </c>
      <c r="P5058">
        <v>0</v>
      </c>
      <c r="Q5058">
        <v>0</v>
      </c>
      <c r="R5058">
        <v>0</v>
      </c>
      <c r="S5058">
        <v>0</v>
      </c>
      <c r="T5058">
        <v>0</v>
      </c>
      <c r="U5058">
        <v>0</v>
      </c>
      <c r="V5058">
        <v>0</v>
      </c>
    </row>
    <row r="5059" spans="1:22" x14ac:dyDescent="0.35">
      <c r="A5059" t="s">
        <v>14504</v>
      </c>
      <c r="B5059" t="s">
        <v>14505</v>
      </c>
      <c r="C5059" t="s">
        <v>14506</v>
      </c>
      <c r="D5059">
        <v>27.672982961566134</v>
      </c>
      <c r="E5059">
        <v>0</v>
      </c>
      <c r="F5059">
        <v>25.345755935542648</v>
      </c>
      <c r="G5059">
        <v>22.26442871179167</v>
      </c>
      <c r="H5059">
        <v>25.459984108725841</v>
      </c>
      <c r="I5059">
        <v>21.833928343222123</v>
      </c>
      <c r="J5059">
        <v>25.462176725245026</v>
      </c>
      <c r="K5059">
        <v>0</v>
      </c>
      <c r="L5059">
        <v>27.987067425389917</v>
      </c>
      <c r="M5059">
        <v>0</v>
      </c>
      <c r="N5059">
        <v>0</v>
      </c>
      <c r="O5059">
        <v>0</v>
      </c>
      <c r="P5059">
        <v>0</v>
      </c>
      <c r="Q5059">
        <v>0</v>
      </c>
      <c r="R5059">
        <v>0</v>
      </c>
      <c r="S5059">
        <v>0</v>
      </c>
      <c r="T5059">
        <v>0</v>
      </c>
      <c r="U5059">
        <v>0</v>
      </c>
      <c r="V5059">
        <v>0</v>
      </c>
    </row>
    <row r="5060" spans="1:22" x14ac:dyDescent="0.35">
      <c r="A5060" t="s">
        <v>14507</v>
      </c>
      <c r="B5060" t="s">
        <v>14508</v>
      </c>
      <c r="C5060" t="s">
        <v>14509</v>
      </c>
      <c r="D5060">
        <v>0</v>
      </c>
      <c r="E5060">
        <v>23.334048048518177</v>
      </c>
      <c r="F5060">
        <v>24.803155683060176</v>
      </c>
      <c r="G5060">
        <v>25.16906320656177</v>
      </c>
      <c r="H5060">
        <v>25.043427941336983</v>
      </c>
      <c r="I5060">
        <v>0</v>
      </c>
      <c r="J5060">
        <v>23.141658451939207</v>
      </c>
      <c r="K5060">
        <v>27.113861160718546</v>
      </c>
      <c r="L5060">
        <v>0</v>
      </c>
      <c r="M5060">
        <v>29.670445598252542</v>
      </c>
      <c r="N5060">
        <v>0</v>
      </c>
      <c r="O5060">
        <v>0</v>
      </c>
      <c r="P5060">
        <v>0</v>
      </c>
      <c r="Q5060">
        <v>0</v>
      </c>
      <c r="R5060">
        <v>24.830945263831904</v>
      </c>
      <c r="S5060">
        <v>0</v>
      </c>
      <c r="T5060">
        <v>0</v>
      </c>
      <c r="U5060">
        <v>0</v>
      </c>
      <c r="V5060">
        <v>26.920712187313082</v>
      </c>
    </row>
    <row r="5061" spans="1:22" x14ac:dyDescent="0.35">
      <c r="A5061" t="s">
        <v>14510</v>
      </c>
      <c r="B5061" t="s">
        <v>14511</v>
      </c>
      <c r="C5061" t="s">
        <v>14512</v>
      </c>
      <c r="D5061">
        <v>0</v>
      </c>
      <c r="E5061">
        <v>25.340590535702546</v>
      </c>
      <c r="F5061">
        <v>0</v>
      </c>
      <c r="G5061">
        <v>0</v>
      </c>
      <c r="H5061">
        <v>0</v>
      </c>
      <c r="I5061">
        <v>0</v>
      </c>
      <c r="J5061">
        <v>0</v>
      </c>
      <c r="K5061">
        <v>0</v>
      </c>
      <c r="L5061">
        <v>0</v>
      </c>
      <c r="M5061">
        <v>0</v>
      </c>
      <c r="N5061">
        <v>0</v>
      </c>
      <c r="O5061">
        <v>0</v>
      </c>
      <c r="P5061">
        <v>0</v>
      </c>
      <c r="Q5061">
        <v>0</v>
      </c>
      <c r="R5061">
        <v>0</v>
      </c>
      <c r="S5061">
        <v>0</v>
      </c>
      <c r="T5061">
        <v>0</v>
      </c>
      <c r="U5061">
        <v>0</v>
      </c>
      <c r="V5061">
        <v>0</v>
      </c>
    </row>
    <row r="5062" spans="1:22" x14ac:dyDescent="0.35">
      <c r="A5062" t="s">
        <v>14513</v>
      </c>
      <c r="B5062" t="s">
        <v>14514</v>
      </c>
      <c r="C5062" t="s">
        <v>14515</v>
      </c>
      <c r="D5062">
        <v>0</v>
      </c>
      <c r="E5062">
        <v>24.786681249032874</v>
      </c>
      <c r="F5062">
        <v>0</v>
      </c>
      <c r="G5062">
        <v>0</v>
      </c>
      <c r="H5062">
        <v>0</v>
      </c>
      <c r="I5062">
        <v>22.92145108164835</v>
      </c>
      <c r="J5062">
        <v>0</v>
      </c>
      <c r="K5062">
        <v>0</v>
      </c>
      <c r="L5062">
        <v>25.837017095925631</v>
      </c>
      <c r="M5062">
        <v>29.212798481396998</v>
      </c>
      <c r="N5062">
        <v>0</v>
      </c>
      <c r="O5062">
        <v>0</v>
      </c>
      <c r="P5062">
        <v>0</v>
      </c>
      <c r="Q5062">
        <v>0</v>
      </c>
      <c r="R5062">
        <v>0</v>
      </c>
      <c r="S5062">
        <v>0</v>
      </c>
      <c r="T5062">
        <v>0</v>
      </c>
      <c r="U5062">
        <v>0</v>
      </c>
      <c r="V5062">
        <v>25.15237935531411</v>
      </c>
    </row>
    <row r="5063" spans="1:22" x14ac:dyDescent="0.35">
      <c r="A5063" t="s">
        <v>14516</v>
      </c>
      <c r="B5063" t="s">
        <v>14517</v>
      </c>
      <c r="C5063" t="s">
        <v>1313</v>
      </c>
      <c r="D5063">
        <v>0</v>
      </c>
      <c r="E5063">
        <v>0</v>
      </c>
      <c r="F5063">
        <v>0</v>
      </c>
      <c r="G5063">
        <v>0</v>
      </c>
      <c r="H5063">
        <v>0</v>
      </c>
      <c r="I5063">
        <v>0</v>
      </c>
      <c r="J5063">
        <v>23.820041515856545</v>
      </c>
      <c r="K5063">
        <v>0</v>
      </c>
      <c r="L5063">
        <v>25.973703759153999</v>
      </c>
      <c r="M5063">
        <v>25.937211890272259</v>
      </c>
      <c r="N5063">
        <v>0</v>
      </c>
      <c r="O5063">
        <v>0</v>
      </c>
      <c r="P5063">
        <v>0</v>
      </c>
      <c r="Q5063">
        <v>0</v>
      </c>
      <c r="R5063">
        <v>24.068795495363702</v>
      </c>
      <c r="S5063">
        <v>0</v>
      </c>
      <c r="T5063">
        <v>0</v>
      </c>
      <c r="U5063">
        <v>0</v>
      </c>
      <c r="V5063">
        <v>0</v>
      </c>
    </row>
    <row r="5064" spans="1:22" x14ac:dyDescent="0.35">
      <c r="A5064" t="s">
        <v>14518</v>
      </c>
      <c r="B5064" t="s">
        <v>14519</v>
      </c>
      <c r="C5064" t="s">
        <v>14457</v>
      </c>
      <c r="D5064">
        <v>0</v>
      </c>
      <c r="E5064">
        <v>0</v>
      </c>
      <c r="F5064">
        <v>0</v>
      </c>
      <c r="G5064">
        <v>0</v>
      </c>
      <c r="H5064">
        <v>28.424893569554275</v>
      </c>
      <c r="I5064">
        <v>24.319729858593075</v>
      </c>
      <c r="J5064">
        <v>0</v>
      </c>
      <c r="K5064">
        <v>0</v>
      </c>
      <c r="L5064">
        <v>0</v>
      </c>
      <c r="M5064">
        <v>0</v>
      </c>
      <c r="N5064">
        <v>0</v>
      </c>
      <c r="O5064">
        <v>0</v>
      </c>
      <c r="P5064">
        <v>0</v>
      </c>
      <c r="Q5064">
        <v>0</v>
      </c>
      <c r="R5064">
        <v>0</v>
      </c>
      <c r="S5064">
        <v>0</v>
      </c>
      <c r="T5064">
        <v>0</v>
      </c>
      <c r="U5064">
        <v>0</v>
      </c>
      <c r="V5064">
        <v>0</v>
      </c>
    </row>
    <row r="5065" spans="1:22" x14ac:dyDescent="0.35">
      <c r="A5065" t="s">
        <v>14520</v>
      </c>
      <c r="B5065" t="s">
        <v>14521</v>
      </c>
      <c r="C5065" t="s">
        <v>14522</v>
      </c>
      <c r="D5065">
        <v>0</v>
      </c>
      <c r="E5065">
        <v>0</v>
      </c>
      <c r="F5065">
        <v>0</v>
      </c>
      <c r="G5065">
        <v>0</v>
      </c>
      <c r="H5065">
        <v>0</v>
      </c>
      <c r="I5065">
        <v>0</v>
      </c>
      <c r="J5065">
        <v>0</v>
      </c>
      <c r="K5065">
        <v>27.388091031674467</v>
      </c>
      <c r="L5065">
        <v>0</v>
      </c>
      <c r="M5065">
        <v>0</v>
      </c>
      <c r="N5065">
        <v>0</v>
      </c>
      <c r="O5065">
        <v>0</v>
      </c>
      <c r="P5065">
        <v>0</v>
      </c>
      <c r="Q5065">
        <v>0</v>
      </c>
      <c r="R5065">
        <v>0</v>
      </c>
      <c r="S5065">
        <v>0</v>
      </c>
      <c r="T5065">
        <v>0</v>
      </c>
      <c r="U5065">
        <v>0</v>
      </c>
      <c r="V5065">
        <v>0</v>
      </c>
    </row>
    <row r="5066" spans="1:22" x14ac:dyDescent="0.35">
      <c r="A5066" t="s">
        <v>14523</v>
      </c>
      <c r="B5066" t="s">
        <v>14524</v>
      </c>
      <c r="C5066" t="s">
        <v>11336</v>
      </c>
      <c r="D5066">
        <v>28.041031539758972</v>
      </c>
      <c r="E5066">
        <v>0</v>
      </c>
      <c r="F5066">
        <v>23.761319071530647</v>
      </c>
      <c r="G5066">
        <v>23.892961662275422</v>
      </c>
      <c r="H5066">
        <v>28.998617941327439</v>
      </c>
      <c r="I5066">
        <v>26.367027119455809</v>
      </c>
      <c r="J5066">
        <v>24.919300353788977</v>
      </c>
      <c r="K5066">
        <v>29.190966611628092</v>
      </c>
      <c r="L5066">
        <v>29.936160633645009</v>
      </c>
      <c r="M5066">
        <v>0</v>
      </c>
      <c r="N5066">
        <v>27.96779505591099</v>
      </c>
      <c r="O5066">
        <v>25.359629736054462</v>
      </c>
      <c r="P5066">
        <v>0</v>
      </c>
      <c r="Q5066">
        <v>27.004120468421835</v>
      </c>
      <c r="R5066">
        <v>25.179890966487964</v>
      </c>
      <c r="S5066">
        <v>0</v>
      </c>
      <c r="T5066">
        <v>26.87161665678444</v>
      </c>
      <c r="U5066">
        <v>0</v>
      </c>
      <c r="V5066">
        <v>24.298631911092166</v>
      </c>
    </row>
    <row r="5067" spans="1:22" x14ac:dyDescent="0.35">
      <c r="A5067" t="s">
        <v>14525</v>
      </c>
      <c r="B5067" t="s">
        <v>14526</v>
      </c>
      <c r="C5067" t="s">
        <v>14527</v>
      </c>
      <c r="D5067">
        <v>0</v>
      </c>
      <c r="E5067">
        <v>23.490220707521139</v>
      </c>
      <c r="F5067">
        <v>0</v>
      </c>
      <c r="G5067">
        <v>0</v>
      </c>
      <c r="H5067">
        <v>0</v>
      </c>
      <c r="I5067">
        <v>0</v>
      </c>
      <c r="J5067">
        <v>0</v>
      </c>
      <c r="K5067">
        <v>0</v>
      </c>
      <c r="L5067">
        <v>0</v>
      </c>
      <c r="M5067">
        <v>0</v>
      </c>
      <c r="N5067">
        <v>0</v>
      </c>
      <c r="O5067">
        <v>0</v>
      </c>
      <c r="P5067">
        <v>0</v>
      </c>
      <c r="Q5067">
        <v>0</v>
      </c>
      <c r="R5067">
        <v>0</v>
      </c>
      <c r="S5067">
        <v>0</v>
      </c>
      <c r="T5067">
        <v>0</v>
      </c>
      <c r="U5067">
        <v>0</v>
      </c>
      <c r="V5067">
        <v>0</v>
      </c>
    </row>
    <row r="5068" spans="1:22" x14ac:dyDescent="0.35">
      <c r="A5068" t="s">
        <v>14528</v>
      </c>
      <c r="B5068" t="s">
        <v>14529</v>
      </c>
      <c r="C5068" t="s">
        <v>14530</v>
      </c>
      <c r="D5068">
        <v>0</v>
      </c>
      <c r="E5068">
        <v>25.905522484401146</v>
      </c>
      <c r="F5068">
        <v>0</v>
      </c>
      <c r="G5068">
        <v>0</v>
      </c>
      <c r="H5068">
        <v>0</v>
      </c>
      <c r="I5068">
        <v>24.528185926112329</v>
      </c>
      <c r="J5068">
        <v>0</v>
      </c>
      <c r="K5068">
        <v>0</v>
      </c>
      <c r="L5068">
        <v>0</v>
      </c>
      <c r="M5068">
        <v>0</v>
      </c>
      <c r="N5068">
        <v>24.788372267927517</v>
      </c>
      <c r="O5068">
        <v>0</v>
      </c>
      <c r="P5068">
        <v>0</v>
      </c>
      <c r="Q5068">
        <v>0</v>
      </c>
      <c r="R5068">
        <v>0</v>
      </c>
      <c r="S5068">
        <v>0</v>
      </c>
      <c r="T5068">
        <v>0</v>
      </c>
      <c r="U5068">
        <v>0</v>
      </c>
      <c r="V5068">
        <v>0</v>
      </c>
    </row>
    <row r="5069" spans="1:22" x14ac:dyDescent="0.35">
      <c r="A5069" t="s">
        <v>14531</v>
      </c>
      <c r="B5069" t="s">
        <v>14532</v>
      </c>
      <c r="C5069" t="s">
        <v>14533</v>
      </c>
      <c r="D5069">
        <v>0</v>
      </c>
      <c r="E5069">
        <v>0</v>
      </c>
      <c r="F5069">
        <v>0</v>
      </c>
      <c r="G5069">
        <v>0</v>
      </c>
      <c r="H5069">
        <v>0</v>
      </c>
      <c r="I5069">
        <v>26.341823013969076</v>
      </c>
      <c r="J5069">
        <v>0</v>
      </c>
      <c r="K5069">
        <v>0</v>
      </c>
      <c r="L5069">
        <v>0</v>
      </c>
      <c r="M5069">
        <v>0</v>
      </c>
      <c r="N5069">
        <v>0</v>
      </c>
      <c r="O5069">
        <v>0</v>
      </c>
      <c r="P5069">
        <v>0</v>
      </c>
      <c r="Q5069">
        <v>0</v>
      </c>
      <c r="R5069">
        <v>0</v>
      </c>
      <c r="S5069">
        <v>0</v>
      </c>
      <c r="T5069">
        <v>0</v>
      </c>
      <c r="U5069">
        <v>0</v>
      </c>
      <c r="V5069">
        <v>0</v>
      </c>
    </row>
    <row r="5070" spans="1:22" x14ac:dyDescent="0.35">
      <c r="A5070" t="s">
        <v>14534</v>
      </c>
      <c r="B5070" t="s">
        <v>14535</v>
      </c>
      <c r="C5070" t="s">
        <v>14536</v>
      </c>
      <c r="D5070">
        <v>24.37233287929444</v>
      </c>
      <c r="E5070">
        <v>27.659101014345758</v>
      </c>
      <c r="F5070">
        <v>23.724000575352264</v>
      </c>
      <c r="G5070">
        <v>0</v>
      </c>
      <c r="H5070">
        <v>26.029447571060405</v>
      </c>
      <c r="I5070">
        <v>26.545245014882653</v>
      </c>
      <c r="J5070">
        <v>31.536763905366158</v>
      </c>
      <c r="K5070">
        <v>26.369659347096928</v>
      </c>
      <c r="L5070">
        <v>27.773754970520294</v>
      </c>
      <c r="M5070">
        <v>30.941982060670203</v>
      </c>
      <c r="N5070">
        <v>0</v>
      </c>
      <c r="O5070">
        <v>0</v>
      </c>
      <c r="P5070">
        <v>0</v>
      </c>
      <c r="Q5070">
        <v>25.758782208113992</v>
      </c>
      <c r="R5070">
        <v>24.785418642623487</v>
      </c>
      <c r="S5070">
        <v>25.998954552598978</v>
      </c>
      <c r="T5070">
        <v>0</v>
      </c>
      <c r="U5070">
        <v>0</v>
      </c>
      <c r="V5070">
        <v>28.754988934920565</v>
      </c>
    </row>
    <row r="5071" spans="1:22" x14ac:dyDescent="0.35">
      <c r="A5071" t="s">
        <v>14537</v>
      </c>
      <c r="B5071" t="s">
        <v>14538</v>
      </c>
      <c r="C5071" t="s">
        <v>14539</v>
      </c>
      <c r="D5071">
        <v>0</v>
      </c>
      <c r="E5071">
        <v>0</v>
      </c>
      <c r="F5071">
        <v>0</v>
      </c>
      <c r="G5071">
        <v>0</v>
      </c>
      <c r="H5071">
        <v>0</v>
      </c>
      <c r="I5071">
        <v>0</v>
      </c>
      <c r="J5071">
        <v>0</v>
      </c>
      <c r="K5071">
        <v>0</v>
      </c>
      <c r="L5071">
        <v>0</v>
      </c>
      <c r="M5071">
        <v>0</v>
      </c>
      <c r="N5071">
        <v>0</v>
      </c>
      <c r="O5071">
        <v>0</v>
      </c>
      <c r="P5071">
        <v>0</v>
      </c>
      <c r="Q5071">
        <v>0</v>
      </c>
      <c r="R5071">
        <v>0</v>
      </c>
      <c r="S5071">
        <v>25.926090050566359</v>
      </c>
      <c r="T5071">
        <v>0</v>
      </c>
      <c r="U5071">
        <v>0</v>
      </c>
      <c r="V5071">
        <v>0</v>
      </c>
    </row>
    <row r="5072" spans="1:22" x14ac:dyDescent="0.35">
      <c r="A5072" t="s">
        <v>14540</v>
      </c>
      <c r="B5072" t="s">
        <v>14541</v>
      </c>
      <c r="C5072" t="s">
        <v>14542</v>
      </c>
      <c r="D5072">
        <v>24.513827452540596</v>
      </c>
      <c r="E5072">
        <v>0</v>
      </c>
      <c r="F5072">
        <v>0</v>
      </c>
      <c r="G5072">
        <v>0</v>
      </c>
      <c r="H5072">
        <v>0</v>
      </c>
      <c r="I5072">
        <v>0</v>
      </c>
      <c r="J5072">
        <v>0</v>
      </c>
      <c r="K5072">
        <v>29.62080216403163</v>
      </c>
      <c r="L5072">
        <v>27.700192812611689</v>
      </c>
      <c r="M5072">
        <v>24.810704838922064</v>
      </c>
      <c r="N5072">
        <v>0</v>
      </c>
      <c r="O5072">
        <v>0</v>
      </c>
      <c r="P5072">
        <v>0</v>
      </c>
      <c r="Q5072">
        <v>0</v>
      </c>
      <c r="R5072">
        <v>24.832307979897138</v>
      </c>
      <c r="S5072">
        <v>0</v>
      </c>
      <c r="T5072">
        <v>0</v>
      </c>
      <c r="U5072">
        <v>24.276959550922246</v>
      </c>
      <c r="V5072">
        <v>0</v>
      </c>
    </row>
    <row r="5073" spans="1:22" x14ac:dyDescent="0.35">
      <c r="A5073" t="s">
        <v>14543</v>
      </c>
      <c r="B5073" t="s">
        <v>14544</v>
      </c>
      <c r="C5073" t="s">
        <v>14545</v>
      </c>
      <c r="D5073">
        <v>0</v>
      </c>
      <c r="E5073">
        <v>0</v>
      </c>
      <c r="F5073">
        <v>0</v>
      </c>
      <c r="G5073">
        <v>0</v>
      </c>
      <c r="H5073">
        <v>0</v>
      </c>
      <c r="I5073">
        <v>25.105798921600289</v>
      </c>
      <c r="J5073">
        <v>23.729338815173207</v>
      </c>
      <c r="K5073">
        <v>0</v>
      </c>
      <c r="L5073">
        <v>24.529465585120665</v>
      </c>
      <c r="M5073">
        <v>24.907260906984515</v>
      </c>
      <c r="N5073">
        <v>0</v>
      </c>
      <c r="O5073">
        <v>0</v>
      </c>
      <c r="P5073">
        <v>0</v>
      </c>
      <c r="Q5073">
        <v>0</v>
      </c>
      <c r="R5073">
        <v>0</v>
      </c>
      <c r="S5073">
        <v>0</v>
      </c>
      <c r="T5073">
        <v>0</v>
      </c>
      <c r="U5073">
        <v>0</v>
      </c>
      <c r="V5073">
        <v>0</v>
      </c>
    </row>
    <row r="5074" spans="1:22" x14ac:dyDescent="0.35">
      <c r="A5074" t="s">
        <v>14546</v>
      </c>
      <c r="B5074" t="s">
        <v>14547</v>
      </c>
      <c r="C5074" t="s">
        <v>14548</v>
      </c>
      <c r="D5074">
        <v>0</v>
      </c>
      <c r="E5074">
        <v>25.449726021486402</v>
      </c>
      <c r="F5074">
        <v>0</v>
      </c>
      <c r="G5074">
        <v>0</v>
      </c>
      <c r="H5074">
        <v>0</v>
      </c>
      <c r="I5074">
        <v>0</v>
      </c>
      <c r="J5074">
        <v>0</v>
      </c>
      <c r="K5074">
        <v>0</v>
      </c>
      <c r="L5074">
        <v>0</v>
      </c>
      <c r="M5074">
        <v>0</v>
      </c>
      <c r="N5074">
        <v>0</v>
      </c>
      <c r="O5074">
        <v>0</v>
      </c>
      <c r="P5074">
        <v>0</v>
      </c>
      <c r="Q5074">
        <v>0</v>
      </c>
      <c r="R5074">
        <v>0</v>
      </c>
      <c r="S5074">
        <v>0</v>
      </c>
      <c r="T5074">
        <v>0</v>
      </c>
      <c r="U5074">
        <v>0</v>
      </c>
      <c r="V5074">
        <v>0</v>
      </c>
    </row>
    <row r="5075" spans="1:22" x14ac:dyDescent="0.35">
      <c r="A5075" t="s">
        <v>14549</v>
      </c>
      <c r="B5075" t="s">
        <v>14550</v>
      </c>
      <c r="C5075" t="s">
        <v>14551</v>
      </c>
      <c r="D5075">
        <v>0</v>
      </c>
      <c r="E5075">
        <v>23.320460129910796</v>
      </c>
      <c r="F5075">
        <v>0</v>
      </c>
      <c r="G5075">
        <v>0</v>
      </c>
      <c r="H5075">
        <v>0</v>
      </c>
      <c r="I5075">
        <v>24.130598133769585</v>
      </c>
      <c r="J5075">
        <v>0</v>
      </c>
      <c r="K5075">
        <v>22.09599042764253</v>
      </c>
      <c r="L5075">
        <v>0</v>
      </c>
      <c r="M5075">
        <v>0</v>
      </c>
      <c r="N5075">
        <v>0</v>
      </c>
      <c r="O5075">
        <v>0</v>
      </c>
      <c r="P5075">
        <v>0</v>
      </c>
      <c r="Q5075">
        <v>0</v>
      </c>
      <c r="R5075">
        <v>0</v>
      </c>
      <c r="S5075">
        <v>0</v>
      </c>
      <c r="T5075">
        <v>0</v>
      </c>
      <c r="U5075">
        <v>0</v>
      </c>
      <c r="V5075">
        <v>22.682241419456691</v>
      </c>
    </row>
    <row r="5076" spans="1:22" x14ac:dyDescent="0.35">
      <c r="A5076" t="s">
        <v>14552</v>
      </c>
      <c r="B5076" t="s">
        <v>14553</v>
      </c>
      <c r="C5076" t="s">
        <v>14554</v>
      </c>
      <c r="D5076">
        <v>22.668531314164859</v>
      </c>
      <c r="E5076">
        <v>25.82389945740303</v>
      </c>
      <c r="F5076">
        <v>25.580060703113322</v>
      </c>
      <c r="G5076">
        <v>25.35530093998554</v>
      </c>
      <c r="H5076">
        <v>0</v>
      </c>
      <c r="I5076">
        <v>0</v>
      </c>
      <c r="J5076">
        <v>25.500235403388196</v>
      </c>
      <c r="K5076">
        <v>27.151897911470993</v>
      </c>
      <c r="L5076">
        <v>25.850856692235372</v>
      </c>
      <c r="M5076">
        <v>25.104347012733214</v>
      </c>
      <c r="N5076">
        <v>26.943853648060838</v>
      </c>
      <c r="O5076">
        <v>0</v>
      </c>
      <c r="P5076">
        <v>0</v>
      </c>
      <c r="Q5076">
        <v>0</v>
      </c>
      <c r="R5076">
        <v>24.257347123820349</v>
      </c>
      <c r="S5076">
        <v>0</v>
      </c>
      <c r="T5076">
        <v>0</v>
      </c>
      <c r="U5076">
        <v>25.558856441463064</v>
      </c>
      <c r="V5076">
        <v>0</v>
      </c>
    </row>
    <row r="5077" spans="1:22" x14ac:dyDescent="0.35">
      <c r="A5077" t="s">
        <v>14555</v>
      </c>
      <c r="B5077" t="s">
        <v>14556</v>
      </c>
      <c r="C5077" t="s">
        <v>14557</v>
      </c>
      <c r="D5077">
        <v>0</v>
      </c>
      <c r="E5077">
        <v>26.63795645228916</v>
      </c>
      <c r="F5077">
        <v>0</v>
      </c>
      <c r="G5077">
        <v>25.407720882984432</v>
      </c>
      <c r="H5077">
        <v>0</v>
      </c>
      <c r="I5077">
        <v>26.693861236247205</v>
      </c>
      <c r="J5077">
        <v>26.465962816328908</v>
      </c>
      <c r="K5077">
        <v>28.072522317093952</v>
      </c>
      <c r="L5077">
        <v>23.903706735946272</v>
      </c>
      <c r="M5077">
        <v>25.565386132283319</v>
      </c>
      <c r="N5077">
        <v>25.960233875885855</v>
      </c>
      <c r="O5077">
        <v>25.20829628588432</v>
      </c>
      <c r="P5077">
        <v>0</v>
      </c>
      <c r="Q5077">
        <v>0</v>
      </c>
      <c r="R5077">
        <v>27.272491191168033</v>
      </c>
      <c r="S5077">
        <v>0</v>
      </c>
      <c r="T5077">
        <v>0</v>
      </c>
      <c r="U5077">
        <v>0</v>
      </c>
      <c r="V5077">
        <v>22.779033283748205</v>
      </c>
    </row>
    <row r="5078" spans="1:22" x14ac:dyDescent="0.35">
      <c r="A5078" t="s">
        <v>14558</v>
      </c>
      <c r="B5078" t="s">
        <v>14559</v>
      </c>
      <c r="C5078" t="s">
        <v>14560</v>
      </c>
      <c r="D5078">
        <v>0</v>
      </c>
      <c r="E5078">
        <v>31.355825410357891</v>
      </c>
      <c r="F5078">
        <v>29.447641504943377</v>
      </c>
      <c r="G5078">
        <v>28.631143892672384</v>
      </c>
      <c r="H5078">
        <v>28.575318922715446</v>
      </c>
      <c r="I5078">
        <v>26.853696565227398</v>
      </c>
      <c r="J5078">
        <v>27.13125562074217</v>
      </c>
      <c r="K5078">
        <v>30.453231209291079</v>
      </c>
      <c r="L5078">
        <v>28.582740209149396</v>
      </c>
      <c r="M5078">
        <v>26.968472552090812</v>
      </c>
      <c r="N5078">
        <v>25.871728952197564</v>
      </c>
      <c r="O5078">
        <v>29.537640385323229</v>
      </c>
      <c r="P5078">
        <v>0</v>
      </c>
      <c r="Q5078">
        <v>27.998045135987113</v>
      </c>
      <c r="R5078">
        <v>29.495017267885807</v>
      </c>
      <c r="S5078">
        <v>28.04620855184325</v>
      </c>
      <c r="T5078">
        <v>25.658823188994027</v>
      </c>
      <c r="U5078">
        <v>0</v>
      </c>
      <c r="V5078">
        <v>28.487055694740384</v>
      </c>
    </row>
    <row r="5079" spans="1:22" x14ac:dyDescent="0.35">
      <c r="A5079" t="s">
        <v>14561</v>
      </c>
      <c r="B5079" t="s">
        <v>14562</v>
      </c>
      <c r="C5079" t="s">
        <v>14563</v>
      </c>
      <c r="D5079">
        <v>24.133605226267196</v>
      </c>
      <c r="E5079">
        <v>31.790080708783744</v>
      </c>
      <c r="F5079">
        <v>30.90399043439151</v>
      </c>
      <c r="G5079">
        <v>31.518628390896989</v>
      </c>
      <c r="H5079">
        <v>30.425741250157788</v>
      </c>
      <c r="I5079">
        <v>28.775080335337741</v>
      </c>
      <c r="J5079">
        <v>28.942713260712924</v>
      </c>
      <c r="K5079">
        <v>31.447386155805425</v>
      </c>
      <c r="L5079">
        <v>29.753403957385686</v>
      </c>
      <c r="M5079">
        <v>30.854594179078415</v>
      </c>
      <c r="N5079">
        <v>27.914366157977881</v>
      </c>
      <c r="O5079">
        <v>29.899865117595432</v>
      </c>
      <c r="P5079">
        <v>0</v>
      </c>
      <c r="Q5079">
        <v>28.451096636621095</v>
      </c>
      <c r="R5079">
        <v>30.444591440881627</v>
      </c>
      <c r="S5079">
        <v>29.225155364772036</v>
      </c>
      <c r="T5079">
        <v>28.311376591908822</v>
      </c>
      <c r="U5079">
        <v>0</v>
      </c>
      <c r="V5079">
        <v>27.368633239153713</v>
      </c>
    </row>
    <row r="5080" spans="1:22" x14ac:dyDescent="0.35">
      <c r="A5080" t="s">
        <v>14564</v>
      </c>
      <c r="B5080" t="s">
        <v>14565</v>
      </c>
      <c r="C5080" t="s">
        <v>14566</v>
      </c>
      <c r="D5080">
        <v>0</v>
      </c>
      <c r="E5080">
        <v>0</v>
      </c>
      <c r="F5080">
        <v>0</v>
      </c>
      <c r="G5080">
        <v>23.927019643519895</v>
      </c>
      <c r="H5080">
        <v>0</v>
      </c>
      <c r="I5080">
        <v>24.76955470994676</v>
      </c>
      <c r="J5080">
        <v>0</v>
      </c>
      <c r="K5080">
        <v>0</v>
      </c>
      <c r="L5080">
        <v>0</v>
      </c>
      <c r="M5080">
        <v>0</v>
      </c>
      <c r="N5080">
        <v>23.992221187090191</v>
      </c>
      <c r="O5080">
        <v>0</v>
      </c>
      <c r="P5080">
        <v>0</v>
      </c>
      <c r="Q5080">
        <v>0</v>
      </c>
      <c r="R5080">
        <v>0</v>
      </c>
      <c r="S5080">
        <v>25.884825751949766</v>
      </c>
      <c r="T5080">
        <v>0</v>
      </c>
      <c r="U5080">
        <v>0</v>
      </c>
      <c r="V5080">
        <v>0</v>
      </c>
    </row>
    <row r="5081" spans="1:22" x14ac:dyDescent="0.35">
      <c r="A5081" t="s">
        <v>14567</v>
      </c>
      <c r="B5081" t="s">
        <v>14568</v>
      </c>
      <c r="C5081" t="s">
        <v>14569</v>
      </c>
      <c r="D5081">
        <v>0</v>
      </c>
      <c r="E5081">
        <v>24.704575074973164</v>
      </c>
      <c r="F5081">
        <v>0</v>
      </c>
      <c r="G5081">
        <v>0</v>
      </c>
      <c r="H5081">
        <v>0</v>
      </c>
      <c r="I5081">
        <v>0</v>
      </c>
      <c r="J5081">
        <v>0</v>
      </c>
      <c r="K5081">
        <v>0</v>
      </c>
      <c r="L5081">
        <v>0</v>
      </c>
      <c r="M5081">
        <v>0</v>
      </c>
      <c r="N5081">
        <v>0</v>
      </c>
      <c r="O5081">
        <v>0</v>
      </c>
      <c r="P5081">
        <v>0</v>
      </c>
      <c r="Q5081">
        <v>0</v>
      </c>
      <c r="R5081">
        <v>0</v>
      </c>
      <c r="S5081">
        <v>0</v>
      </c>
      <c r="T5081">
        <v>0</v>
      </c>
      <c r="U5081">
        <v>0</v>
      </c>
      <c r="V5081">
        <v>0</v>
      </c>
    </row>
    <row r="5082" spans="1:22" x14ac:dyDescent="0.35">
      <c r="A5082" t="s">
        <v>14570</v>
      </c>
      <c r="B5082" t="s">
        <v>14571</v>
      </c>
      <c r="C5082" t="s">
        <v>14572</v>
      </c>
      <c r="D5082">
        <v>26.838211865808542</v>
      </c>
      <c r="E5082">
        <v>0</v>
      </c>
      <c r="F5082">
        <v>0</v>
      </c>
      <c r="G5082">
        <v>0</v>
      </c>
      <c r="H5082">
        <v>0</v>
      </c>
      <c r="I5082">
        <v>0</v>
      </c>
      <c r="J5082">
        <v>0</v>
      </c>
      <c r="K5082">
        <v>0</v>
      </c>
      <c r="L5082">
        <v>0</v>
      </c>
      <c r="M5082">
        <v>31.474995438522889</v>
      </c>
      <c r="N5082">
        <v>0</v>
      </c>
      <c r="O5082">
        <v>0</v>
      </c>
      <c r="P5082">
        <v>0</v>
      </c>
      <c r="Q5082">
        <v>0</v>
      </c>
      <c r="R5082">
        <v>25.38768290000208</v>
      </c>
      <c r="S5082">
        <v>25.223519756999316</v>
      </c>
      <c r="T5082">
        <v>0</v>
      </c>
      <c r="U5082">
        <v>0</v>
      </c>
      <c r="V5082">
        <v>25.78205743161724</v>
      </c>
    </row>
    <row r="5083" spans="1:22" x14ac:dyDescent="0.35">
      <c r="A5083" t="s">
        <v>14573</v>
      </c>
      <c r="B5083" t="s">
        <v>14574</v>
      </c>
      <c r="C5083" t="s">
        <v>14575</v>
      </c>
      <c r="D5083">
        <v>0</v>
      </c>
      <c r="E5083">
        <v>24.742016634674414</v>
      </c>
      <c r="F5083">
        <v>0</v>
      </c>
      <c r="G5083">
        <v>0</v>
      </c>
      <c r="H5083">
        <v>0</v>
      </c>
      <c r="I5083">
        <v>0</v>
      </c>
      <c r="J5083">
        <v>0</v>
      </c>
      <c r="K5083">
        <v>0</v>
      </c>
      <c r="L5083">
        <v>0</v>
      </c>
      <c r="M5083">
        <v>0</v>
      </c>
      <c r="N5083">
        <v>24.765607738505963</v>
      </c>
      <c r="O5083">
        <v>0</v>
      </c>
      <c r="P5083">
        <v>0</v>
      </c>
      <c r="Q5083">
        <v>0</v>
      </c>
      <c r="R5083">
        <v>23.492837937880513</v>
      </c>
      <c r="S5083">
        <v>0</v>
      </c>
      <c r="T5083">
        <v>0</v>
      </c>
      <c r="U5083">
        <v>0</v>
      </c>
      <c r="V5083">
        <v>0</v>
      </c>
    </row>
    <row r="5084" spans="1:22" x14ac:dyDescent="0.35">
      <c r="A5084" t="s">
        <v>14576</v>
      </c>
      <c r="B5084" t="s">
        <v>14577</v>
      </c>
      <c r="C5084" t="s">
        <v>14578</v>
      </c>
      <c r="D5084">
        <v>33.951742421387443</v>
      </c>
      <c r="E5084">
        <v>33.778967521829905</v>
      </c>
      <c r="F5084">
        <v>28.182241050008813</v>
      </c>
      <c r="G5084">
        <v>30.752549649205733</v>
      </c>
      <c r="H5084">
        <v>34.541468525772032</v>
      </c>
      <c r="I5084">
        <v>33.320891204063379</v>
      </c>
      <c r="J5084">
        <v>37.839258509166818</v>
      </c>
      <c r="K5084">
        <v>31.546062601181003</v>
      </c>
      <c r="L5084">
        <v>34.584328121749962</v>
      </c>
      <c r="M5084">
        <v>29.841870872849963</v>
      </c>
      <c r="N5084">
        <v>31.010469540617535</v>
      </c>
      <c r="O5084">
        <v>28.163449561297952</v>
      </c>
      <c r="P5084">
        <v>0</v>
      </c>
      <c r="Q5084">
        <v>31.605595030217213</v>
      </c>
      <c r="R5084">
        <v>30.654494799676385</v>
      </c>
      <c r="S5084">
        <v>30.106544414557579</v>
      </c>
      <c r="T5084">
        <v>26.617436300956847</v>
      </c>
      <c r="U5084">
        <v>0</v>
      </c>
      <c r="V5084">
        <v>33.337626820673542</v>
      </c>
    </row>
    <row r="5085" spans="1:22" x14ac:dyDescent="0.35">
      <c r="A5085" t="s">
        <v>14579</v>
      </c>
      <c r="B5085" t="s">
        <v>14580</v>
      </c>
      <c r="C5085" t="s">
        <v>14581</v>
      </c>
      <c r="D5085">
        <v>32.373507910280694</v>
      </c>
      <c r="E5085">
        <v>28.435610602957198</v>
      </c>
      <c r="F5085">
        <v>31.200773019993751</v>
      </c>
      <c r="G5085">
        <v>29.547679371196352</v>
      </c>
      <c r="H5085">
        <v>33.998777057348441</v>
      </c>
      <c r="I5085">
        <v>30.398563936533506</v>
      </c>
      <c r="J5085">
        <v>37.21585830895895</v>
      </c>
      <c r="K5085">
        <v>34.954318362838308</v>
      </c>
      <c r="L5085">
        <v>27.116104134894023</v>
      </c>
      <c r="M5085">
        <v>30.703102223159817</v>
      </c>
      <c r="N5085">
        <v>30.351579748348435</v>
      </c>
      <c r="O5085">
        <v>31.53385462549398</v>
      </c>
      <c r="P5085">
        <v>25.958791528576452</v>
      </c>
      <c r="Q5085">
        <v>32.585215011146161</v>
      </c>
      <c r="R5085">
        <v>25.101752270881072</v>
      </c>
      <c r="S5085">
        <v>30.088392368470256</v>
      </c>
      <c r="T5085">
        <v>26.867985293830937</v>
      </c>
      <c r="U5085">
        <v>0</v>
      </c>
      <c r="V5085">
        <v>24.019665208509426</v>
      </c>
    </row>
    <row r="5086" spans="1:22" x14ac:dyDescent="0.35">
      <c r="A5086" t="s">
        <v>14582</v>
      </c>
      <c r="B5086" t="s">
        <v>14583</v>
      </c>
      <c r="C5086" t="s">
        <v>14584</v>
      </c>
      <c r="D5086">
        <v>0</v>
      </c>
      <c r="E5086">
        <v>0</v>
      </c>
      <c r="F5086">
        <v>0</v>
      </c>
      <c r="G5086">
        <v>0</v>
      </c>
      <c r="H5086">
        <v>0</v>
      </c>
      <c r="I5086">
        <v>0</v>
      </c>
      <c r="J5086">
        <v>0</v>
      </c>
      <c r="K5086">
        <v>0</v>
      </c>
      <c r="L5086">
        <v>0</v>
      </c>
      <c r="M5086">
        <v>0</v>
      </c>
      <c r="N5086">
        <v>26.133936205159344</v>
      </c>
      <c r="O5086">
        <v>0</v>
      </c>
      <c r="P5086">
        <v>0</v>
      </c>
      <c r="Q5086">
        <v>0</v>
      </c>
      <c r="R5086">
        <v>0</v>
      </c>
      <c r="S5086">
        <v>0</v>
      </c>
      <c r="T5086">
        <v>0</v>
      </c>
      <c r="U5086">
        <v>0</v>
      </c>
      <c r="V5086">
        <v>0</v>
      </c>
    </row>
    <row r="5087" spans="1:22" x14ac:dyDescent="0.35">
      <c r="A5087" t="s">
        <v>14585</v>
      </c>
      <c r="B5087" t="s">
        <v>14586</v>
      </c>
      <c r="C5087" t="s">
        <v>14587</v>
      </c>
      <c r="D5087">
        <v>27.740880866208961</v>
      </c>
      <c r="E5087">
        <v>27.077160621781399</v>
      </c>
      <c r="F5087">
        <v>0</v>
      </c>
      <c r="G5087">
        <v>28.641867651860817</v>
      </c>
      <c r="H5087">
        <v>30.02759415898349</v>
      </c>
      <c r="I5087">
        <v>28.465983127423168</v>
      </c>
      <c r="J5087">
        <v>28.208308659909758</v>
      </c>
      <c r="K5087">
        <v>27.873884872284091</v>
      </c>
      <c r="L5087">
        <v>27.70677832275749</v>
      </c>
      <c r="M5087">
        <v>30.169021746327136</v>
      </c>
      <c r="N5087">
        <v>28.93817651324494</v>
      </c>
      <c r="O5087">
        <v>27.026130813551024</v>
      </c>
      <c r="P5087">
        <v>0</v>
      </c>
      <c r="Q5087">
        <v>28.390400418590392</v>
      </c>
      <c r="R5087">
        <v>29.143908047884512</v>
      </c>
      <c r="S5087">
        <v>28.591162377087763</v>
      </c>
      <c r="T5087">
        <v>27.476036768741174</v>
      </c>
      <c r="U5087">
        <v>0</v>
      </c>
      <c r="V5087">
        <v>29.285933326990804</v>
      </c>
    </row>
    <row r="5088" spans="1:22" x14ac:dyDescent="0.35">
      <c r="A5088" t="s">
        <v>14588</v>
      </c>
      <c r="B5088" t="s">
        <v>14589</v>
      </c>
      <c r="C5088" t="s">
        <v>14590</v>
      </c>
      <c r="D5088">
        <v>31.393397556069047</v>
      </c>
      <c r="E5088">
        <v>29.595325027360182</v>
      </c>
      <c r="F5088">
        <v>30.72950059357688</v>
      </c>
      <c r="G5088">
        <v>0</v>
      </c>
      <c r="H5088">
        <v>29.327405349817141</v>
      </c>
      <c r="I5088">
        <v>35.599870875004953</v>
      </c>
      <c r="J5088">
        <v>31.096543837660239</v>
      </c>
      <c r="K5088">
        <v>26.230500992897234</v>
      </c>
      <c r="L5088">
        <v>31.014403867140356</v>
      </c>
      <c r="M5088">
        <v>34.618235104918099</v>
      </c>
      <c r="N5088">
        <v>27.698852340500615</v>
      </c>
      <c r="O5088">
        <v>39.500409558877806</v>
      </c>
      <c r="P5088">
        <v>0</v>
      </c>
      <c r="Q5088">
        <v>35.770245069007487</v>
      </c>
      <c r="R5088">
        <v>33.404767806371886</v>
      </c>
      <c r="S5088">
        <v>34.532230462147758</v>
      </c>
      <c r="T5088">
        <v>34.937494579671544</v>
      </c>
      <c r="U5088">
        <v>25.191066069105336</v>
      </c>
      <c r="V5088">
        <v>28.449046997341497</v>
      </c>
    </row>
    <row r="5089" spans="1:22" x14ac:dyDescent="0.35">
      <c r="A5089" t="s">
        <v>14591</v>
      </c>
      <c r="B5089" t="s">
        <v>14592</v>
      </c>
      <c r="C5089" t="s">
        <v>14593</v>
      </c>
      <c r="D5089">
        <v>0</v>
      </c>
      <c r="E5089">
        <v>26.4947194348685</v>
      </c>
      <c r="F5089">
        <v>0</v>
      </c>
      <c r="G5089">
        <v>24.230337098767848</v>
      </c>
      <c r="H5089">
        <v>25.455950934642988</v>
      </c>
      <c r="I5089">
        <v>25.02424652366614</v>
      </c>
      <c r="J5089">
        <v>23.774149624916038</v>
      </c>
      <c r="K5089">
        <v>25.25317328394534</v>
      </c>
      <c r="L5089">
        <v>0</v>
      </c>
      <c r="M5089">
        <v>26.013931284075174</v>
      </c>
      <c r="N5089">
        <v>0</v>
      </c>
      <c r="O5089">
        <v>0</v>
      </c>
      <c r="P5089">
        <v>0</v>
      </c>
      <c r="Q5089">
        <v>0</v>
      </c>
      <c r="R5089">
        <v>26.653920772142651</v>
      </c>
      <c r="S5089">
        <v>0</v>
      </c>
      <c r="T5089">
        <v>0</v>
      </c>
      <c r="U5089">
        <v>0</v>
      </c>
      <c r="V5089">
        <v>0</v>
      </c>
    </row>
    <row r="5090" spans="1:22" x14ac:dyDescent="0.35">
      <c r="A5090" t="s">
        <v>14594</v>
      </c>
      <c r="B5090" t="s">
        <v>14595</v>
      </c>
      <c r="C5090" t="s">
        <v>14596</v>
      </c>
      <c r="D5090">
        <v>0</v>
      </c>
      <c r="E5090">
        <v>0</v>
      </c>
      <c r="F5090">
        <v>0</v>
      </c>
      <c r="G5090">
        <v>0</v>
      </c>
      <c r="H5090">
        <v>0</v>
      </c>
      <c r="I5090">
        <v>0</v>
      </c>
      <c r="J5090">
        <v>0</v>
      </c>
      <c r="K5090">
        <v>0</v>
      </c>
      <c r="L5090">
        <v>0</v>
      </c>
      <c r="M5090">
        <v>0</v>
      </c>
      <c r="N5090">
        <v>22.40326563123682</v>
      </c>
      <c r="O5090">
        <v>0</v>
      </c>
      <c r="P5090">
        <v>0</v>
      </c>
      <c r="Q5090">
        <v>0</v>
      </c>
      <c r="R5090">
        <v>0</v>
      </c>
      <c r="S5090">
        <v>0</v>
      </c>
      <c r="T5090">
        <v>0</v>
      </c>
      <c r="U5090">
        <v>0</v>
      </c>
      <c r="V5090">
        <v>0</v>
      </c>
    </row>
    <row r="5091" spans="1:22" x14ac:dyDescent="0.35">
      <c r="A5091" t="s">
        <v>14597</v>
      </c>
      <c r="B5091" t="s">
        <v>14598</v>
      </c>
      <c r="C5091" t="s">
        <v>14545</v>
      </c>
      <c r="D5091">
        <v>30.54679489459183</v>
      </c>
      <c r="E5091">
        <v>0</v>
      </c>
      <c r="F5091">
        <v>0</v>
      </c>
      <c r="G5091">
        <v>0</v>
      </c>
      <c r="H5091">
        <v>31.693286038693969</v>
      </c>
      <c r="I5091">
        <v>23.663721284681646</v>
      </c>
      <c r="J5091">
        <v>34.845982091743934</v>
      </c>
      <c r="K5091">
        <v>0</v>
      </c>
      <c r="L5091">
        <v>27.452648335772313</v>
      </c>
      <c r="M5091">
        <v>0</v>
      </c>
      <c r="N5091">
        <v>25.92820744653719</v>
      </c>
      <c r="O5091">
        <v>0</v>
      </c>
      <c r="P5091">
        <v>0</v>
      </c>
      <c r="Q5091">
        <v>30.092392736111648</v>
      </c>
      <c r="R5091">
        <v>0</v>
      </c>
      <c r="S5091">
        <v>25.583906613897547</v>
      </c>
      <c r="T5091">
        <v>0</v>
      </c>
      <c r="U5091">
        <v>0</v>
      </c>
      <c r="V5091">
        <v>28.5688577422153</v>
      </c>
    </row>
    <row r="5092" spans="1:22" x14ac:dyDescent="0.35">
      <c r="A5092" t="s">
        <v>14599</v>
      </c>
      <c r="B5092" t="s">
        <v>14600</v>
      </c>
      <c r="C5092" t="s">
        <v>5152</v>
      </c>
      <c r="D5092">
        <v>25.463188327782959</v>
      </c>
      <c r="E5092">
        <v>25.08828992666631</v>
      </c>
      <c r="F5092">
        <v>0</v>
      </c>
      <c r="G5092">
        <v>0</v>
      </c>
      <c r="H5092">
        <v>0</v>
      </c>
      <c r="I5092">
        <v>22.83578134760856</v>
      </c>
      <c r="J5092">
        <v>24.289016696159671</v>
      </c>
      <c r="K5092">
        <v>25.66424967598315</v>
      </c>
      <c r="L5092">
        <v>25.120055609339129</v>
      </c>
      <c r="M5092">
        <v>0</v>
      </c>
      <c r="N5092">
        <v>25.414851958376566</v>
      </c>
      <c r="O5092">
        <v>0</v>
      </c>
      <c r="P5092">
        <v>0</v>
      </c>
      <c r="Q5092">
        <v>0</v>
      </c>
      <c r="R5092">
        <v>27.010667921645577</v>
      </c>
      <c r="S5092">
        <v>0</v>
      </c>
      <c r="T5092">
        <v>0</v>
      </c>
      <c r="U5092">
        <v>0</v>
      </c>
      <c r="V5092">
        <v>0</v>
      </c>
    </row>
    <row r="5093" spans="1:22" x14ac:dyDescent="0.35">
      <c r="A5093" t="s">
        <v>14601</v>
      </c>
      <c r="B5093" t="s">
        <v>14602</v>
      </c>
      <c r="C5093" t="s">
        <v>14603</v>
      </c>
      <c r="D5093">
        <v>28.572072087566891</v>
      </c>
      <c r="E5093">
        <v>28.658436271537578</v>
      </c>
      <c r="F5093">
        <v>0</v>
      </c>
      <c r="G5093">
        <v>22.259542001334413</v>
      </c>
      <c r="H5093">
        <v>28.08535972153393</v>
      </c>
      <c r="I5093">
        <v>27.089882933009111</v>
      </c>
      <c r="J5093">
        <v>26.530087526276422</v>
      </c>
      <c r="K5093">
        <v>27.317957007034376</v>
      </c>
      <c r="L5093">
        <v>27.714720753569114</v>
      </c>
      <c r="M5093">
        <v>28.124012180703005</v>
      </c>
      <c r="N5093">
        <v>26.947183126367435</v>
      </c>
      <c r="O5093">
        <v>29.050855826561307</v>
      </c>
      <c r="P5093">
        <v>0</v>
      </c>
      <c r="Q5093">
        <v>0</v>
      </c>
      <c r="R5093">
        <v>27.592963892481951</v>
      </c>
      <c r="S5093">
        <v>0</v>
      </c>
      <c r="T5093">
        <v>24.851871779691649</v>
      </c>
      <c r="U5093">
        <v>0</v>
      </c>
      <c r="V5093">
        <v>24.553411571024288</v>
      </c>
    </row>
    <row r="5094" spans="1:22" x14ac:dyDescent="0.35">
      <c r="A5094" t="s">
        <v>14604</v>
      </c>
      <c r="B5094" t="s">
        <v>14605</v>
      </c>
      <c r="C5094" t="s">
        <v>62</v>
      </c>
      <c r="D5094">
        <v>0</v>
      </c>
      <c r="E5094">
        <v>0</v>
      </c>
      <c r="F5094">
        <v>0</v>
      </c>
      <c r="G5094">
        <v>21.56282980464653</v>
      </c>
      <c r="H5094">
        <v>0</v>
      </c>
      <c r="I5094">
        <v>0</v>
      </c>
      <c r="J5094">
        <v>0</v>
      </c>
      <c r="K5094">
        <v>0</v>
      </c>
      <c r="L5094">
        <v>0</v>
      </c>
      <c r="M5094">
        <v>23.544249441414163</v>
      </c>
      <c r="N5094">
        <v>20.28691191261893</v>
      </c>
      <c r="O5094">
        <v>0</v>
      </c>
      <c r="P5094">
        <v>0</v>
      </c>
      <c r="Q5094">
        <v>0</v>
      </c>
      <c r="R5094">
        <v>0</v>
      </c>
      <c r="S5094">
        <v>0</v>
      </c>
      <c r="T5094">
        <v>0</v>
      </c>
      <c r="U5094">
        <v>0</v>
      </c>
      <c r="V5094">
        <v>0</v>
      </c>
    </row>
    <row r="5095" spans="1:22" x14ac:dyDescent="0.35">
      <c r="A5095" t="s">
        <v>14606</v>
      </c>
      <c r="B5095" t="s">
        <v>14607</v>
      </c>
      <c r="C5095" t="s">
        <v>11701</v>
      </c>
      <c r="D5095">
        <v>0</v>
      </c>
      <c r="E5095">
        <v>27.522954255752509</v>
      </c>
      <c r="F5095">
        <v>27.242578253354953</v>
      </c>
      <c r="G5095">
        <v>26.217123585544421</v>
      </c>
      <c r="H5095">
        <v>26.046969932283808</v>
      </c>
      <c r="I5095">
        <v>25.109663087480119</v>
      </c>
      <c r="J5095">
        <v>27.207574681165749</v>
      </c>
      <c r="K5095">
        <v>27.667745912090759</v>
      </c>
      <c r="L5095">
        <v>26.327254327958869</v>
      </c>
      <c r="M5095">
        <v>24.955358880991344</v>
      </c>
      <c r="N5095">
        <v>27.798201226774079</v>
      </c>
      <c r="O5095">
        <v>0</v>
      </c>
      <c r="P5095">
        <v>0</v>
      </c>
      <c r="Q5095">
        <v>0</v>
      </c>
      <c r="R5095">
        <v>26.345398140022883</v>
      </c>
      <c r="S5095">
        <v>24.238552267839133</v>
      </c>
      <c r="T5095">
        <v>23.473384083467796</v>
      </c>
      <c r="U5095">
        <v>23.471080161554212</v>
      </c>
      <c r="V5095">
        <v>22.751792982300813</v>
      </c>
    </row>
    <row r="5096" spans="1:22" x14ac:dyDescent="0.35">
      <c r="A5096" t="s">
        <v>14608</v>
      </c>
      <c r="B5096" t="s">
        <v>14609</v>
      </c>
      <c r="C5096" t="s">
        <v>14610</v>
      </c>
      <c r="D5096">
        <v>0</v>
      </c>
      <c r="E5096">
        <v>0</v>
      </c>
      <c r="F5096">
        <v>0</v>
      </c>
      <c r="G5096">
        <v>0</v>
      </c>
      <c r="H5096">
        <v>0</v>
      </c>
      <c r="I5096">
        <v>0</v>
      </c>
      <c r="J5096">
        <v>0</v>
      </c>
      <c r="K5096">
        <v>0</v>
      </c>
      <c r="L5096">
        <v>0</v>
      </c>
      <c r="M5096">
        <v>22.444657148678278</v>
      </c>
      <c r="N5096">
        <v>24.462044388220747</v>
      </c>
      <c r="O5096">
        <v>0</v>
      </c>
      <c r="P5096">
        <v>0</v>
      </c>
      <c r="Q5096">
        <v>0</v>
      </c>
      <c r="R5096">
        <v>0</v>
      </c>
      <c r="S5096">
        <v>0</v>
      </c>
      <c r="T5096">
        <v>0</v>
      </c>
      <c r="U5096">
        <v>0</v>
      </c>
      <c r="V5096">
        <v>0</v>
      </c>
    </row>
    <row r="5097" spans="1:22" x14ac:dyDescent="0.35">
      <c r="A5097" t="s">
        <v>14611</v>
      </c>
      <c r="B5097" t="s">
        <v>14612</v>
      </c>
      <c r="C5097" t="s">
        <v>14613</v>
      </c>
      <c r="D5097">
        <v>0</v>
      </c>
      <c r="E5097">
        <v>29.279489257756715</v>
      </c>
      <c r="F5097">
        <v>0</v>
      </c>
      <c r="G5097">
        <v>0</v>
      </c>
      <c r="H5097">
        <v>0</v>
      </c>
      <c r="I5097">
        <v>0</v>
      </c>
      <c r="J5097">
        <v>0</v>
      </c>
      <c r="K5097">
        <v>26.096963667646559</v>
      </c>
      <c r="L5097">
        <v>0</v>
      </c>
      <c r="M5097">
        <v>0</v>
      </c>
      <c r="N5097">
        <v>22.73652167305001</v>
      </c>
      <c r="O5097">
        <v>0</v>
      </c>
      <c r="P5097">
        <v>0</v>
      </c>
      <c r="Q5097">
        <v>0</v>
      </c>
      <c r="R5097">
        <v>26.182136454654188</v>
      </c>
      <c r="S5097">
        <v>29.089228208423059</v>
      </c>
      <c r="T5097">
        <v>0</v>
      </c>
      <c r="U5097">
        <v>0</v>
      </c>
      <c r="V5097">
        <v>23.985436122995036</v>
      </c>
    </row>
    <row r="5098" spans="1:22" x14ac:dyDescent="0.35">
      <c r="A5098" t="s">
        <v>14614</v>
      </c>
      <c r="B5098" t="s">
        <v>14615</v>
      </c>
      <c r="C5098" t="s">
        <v>14616</v>
      </c>
      <c r="D5098">
        <v>27.647534149443846</v>
      </c>
      <c r="E5098">
        <v>0</v>
      </c>
      <c r="F5098">
        <v>25.844352064126863</v>
      </c>
      <c r="G5098">
        <v>22.924715431350243</v>
      </c>
      <c r="H5098">
        <v>0</v>
      </c>
      <c r="I5098">
        <v>23.920177552379808</v>
      </c>
      <c r="J5098">
        <v>26.061277571827929</v>
      </c>
      <c r="K5098">
        <v>0</v>
      </c>
      <c r="L5098">
        <v>26.668685304929134</v>
      </c>
      <c r="M5098">
        <v>33.177248132058388</v>
      </c>
      <c r="N5098">
        <v>26.498893446399535</v>
      </c>
      <c r="O5098">
        <v>0</v>
      </c>
      <c r="P5098">
        <v>0</v>
      </c>
      <c r="Q5098">
        <v>26.891886561831893</v>
      </c>
      <c r="R5098">
        <v>22.713185846497954</v>
      </c>
      <c r="S5098">
        <v>24.709087652463726</v>
      </c>
      <c r="T5098">
        <v>0</v>
      </c>
      <c r="U5098">
        <v>0</v>
      </c>
      <c r="V5098">
        <v>0</v>
      </c>
    </row>
    <row r="5099" spans="1:22" x14ac:dyDescent="0.35">
      <c r="A5099" t="s">
        <v>14617</v>
      </c>
      <c r="B5099" t="s">
        <v>14618</v>
      </c>
      <c r="C5099" t="s">
        <v>14619</v>
      </c>
      <c r="D5099">
        <v>26.351093005725279</v>
      </c>
      <c r="E5099">
        <v>32.248131957900803</v>
      </c>
      <c r="F5099">
        <v>30.267773367896066</v>
      </c>
      <c r="G5099">
        <v>0</v>
      </c>
      <c r="H5099">
        <v>30.206927656942785</v>
      </c>
      <c r="I5099">
        <v>30.568122338993753</v>
      </c>
      <c r="J5099">
        <v>29.913604617653846</v>
      </c>
      <c r="K5099">
        <v>34.820215389729313</v>
      </c>
      <c r="L5099">
        <v>31.542828987694971</v>
      </c>
      <c r="M5099">
        <v>31.890221217468241</v>
      </c>
      <c r="N5099">
        <v>28.766770776096756</v>
      </c>
      <c r="O5099">
        <v>0</v>
      </c>
      <c r="P5099">
        <v>23.917217269000105</v>
      </c>
      <c r="Q5099">
        <v>27.45602198702387</v>
      </c>
      <c r="R5099">
        <v>33.487592403345019</v>
      </c>
      <c r="S5099">
        <v>27.462560839606574</v>
      </c>
      <c r="T5099">
        <v>26.817009712520687</v>
      </c>
      <c r="U5099">
        <v>28.459567470717598</v>
      </c>
      <c r="V5099">
        <v>30.505693921507198</v>
      </c>
    </row>
    <row r="5100" spans="1:22" x14ac:dyDescent="0.35">
      <c r="A5100" t="s">
        <v>14620</v>
      </c>
      <c r="B5100" t="s">
        <v>14621</v>
      </c>
      <c r="C5100" t="s">
        <v>13264</v>
      </c>
      <c r="D5100">
        <v>0</v>
      </c>
      <c r="E5100">
        <v>0</v>
      </c>
      <c r="F5100">
        <v>27.559760595736059</v>
      </c>
      <c r="G5100">
        <v>0</v>
      </c>
      <c r="H5100">
        <v>0</v>
      </c>
      <c r="I5100">
        <v>0</v>
      </c>
      <c r="J5100">
        <v>0</v>
      </c>
      <c r="K5100">
        <v>0</v>
      </c>
      <c r="L5100">
        <v>0</v>
      </c>
      <c r="M5100">
        <v>0</v>
      </c>
      <c r="N5100">
        <v>0</v>
      </c>
      <c r="O5100">
        <v>0</v>
      </c>
      <c r="P5100">
        <v>0</v>
      </c>
      <c r="Q5100">
        <v>0</v>
      </c>
      <c r="R5100">
        <v>0</v>
      </c>
      <c r="S5100">
        <v>0</v>
      </c>
      <c r="T5100">
        <v>0</v>
      </c>
      <c r="U5100">
        <v>0</v>
      </c>
      <c r="V5100">
        <v>0</v>
      </c>
    </row>
    <row r="5101" spans="1:22" x14ac:dyDescent="0.35">
      <c r="A5101" t="s">
        <v>14622</v>
      </c>
      <c r="B5101" t="s">
        <v>14623</v>
      </c>
      <c r="C5101" t="s">
        <v>14624</v>
      </c>
      <c r="D5101">
        <v>26.960756115736956</v>
      </c>
      <c r="E5101">
        <v>25.076076804856307</v>
      </c>
      <c r="F5101">
        <v>0</v>
      </c>
      <c r="G5101">
        <v>24.312820754633101</v>
      </c>
      <c r="H5101">
        <v>25.271711641076749</v>
      </c>
      <c r="I5101">
        <v>23.570967918041628</v>
      </c>
      <c r="J5101">
        <v>31.757608415503189</v>
      </c>
      <c r="K5101">
        <v>25.218817180612515</v>
      </c>
      <c r="L5101">
        <v>23.11886156753129</v>
      </c>
      <c r="M5101">
        <v>25.730700958913779</v>
      </c>
      <c r="N5101">
        <v>27.715823847830801</v>
      </c>
      <c r="O5101">
        <v>0</v>
      </c>
      <c r="P5101">
        <v>0</v>
      </c>
      <c r="Q5101">
        <v>22.875377213151062</v>
      </c>
      <c r="R5101">
        <v>22.183239344090264</v>
      </c>
      <c r="S5101">
        <v>29.146430352271544</v>
      </c>
      <c r="T5101">
        <v>0</v>
      </c>
      <c r="U5101">
        <v>0</v>
      </c>
      <c r="V5101">
        <v>26.273833864985519</v>
      </c>
    </row>
    <row r="5102" spans="1:22" x14ac:dyDescent="0.35">
      <c r="A5102" t="s">
        <v>14625</v>
      </c>
      <c r="B5102" t="s">
        <v>14626</v>
      </c>
      <c r="C5102" t="s">
        <v>439</v>
      </c>
      <c r="D5102">
        <v>0</v>
      </c>
      <c r="E5102">
        <v>24.957465998141465</v>
      </c>
      <c r="F5102">
        <v>0</v>
      </c>
      <c r="G5102">
        <v>0</v>
      </c>
      <c r="H5102">
        <v>0</v>
      </c>
      <c r="I5102">
        <v>0</v>
      </c>
      <c r="J5102">
        <v>0</v>
      </c>
      <c r="K5102">
        <v>0</v>
      </c>
      <c r="L5102">
        <v>0</v>
      </c>
      <c r="M5102">
        <v>0</v>
      </c>
      <c r="N5102">
        <v>0</v>
      </c>
      <c r="O5102">
        <v>0</v>
      </c>
      <c r="P5102">
        <v>0</v>
      </c>
      <c r="Q5102">
        <v>0</v>
      </c>
      <c r="R5102">
        <v>22.875665652111159</v>
      </c>
      <c r="S5102">
        <v>0</v>
      </c>
      <c r="T5102">
        <v>0</v>
      </c>
      <c r="U5102">
        <v>0</v>
      </c>
      <c r="V5102">
        <v>0</v>
      </c>
    </row>
    <row r="5103" spans="1:22" x14ac:dyDescent="0.35">
      <c r="A5103" t="s">
        <v>14627</v>
      </c>
      <c r="B5103" t="s">
        <v>14628</v>
      </c>
      <c r="C5103" t="s">
        <v>14629</v>
      </c>
      <c r="D5103">
        <v>0</v>
      </c>
      <c r="E5103">
        <v>0</v>
      </c>
      <c r="F5103">
        <v>0</v>
      </c>
      <c r="G5103">
        <v>0</v>
      </c>
      <c r="H5103">
        <v>0</v>
      </c>
      <c r="I5103">
        <v>0</v>
      </c>
      <c r="J5103">
        <v>24.402789332296173</v>
      </c>
      <c r="K5103">
        <v>0</v>
      </c>
      <c r="L5103">
        <v>0</v>
      </c>
      <c r="M5103">
        <v>25.243047834643292</v>
      </c>
      <c r="N5103">
        <v>23.520265817515973</v>
      </c>
      <c r="O5103">
        <v>0</v>
      </c>
      <c r="P5103">
        <v>0</v>
      </c>
      <c r="Q5103">
        <v>0</v>
      </c>
      <c r="R5103">
        <v>24.502269865368437</v>
      </c>
      <c r="S5103">
        <v>0</v>
      </c>
      <c r="T5103">
        <v>0</v>
      </c>
      <c r="U5103">
        <v>0</v>
      </c>
      <c r="V5103">
        <v>0</v>
      </c>
    </row>
    <row r="5104" spans="1:22" x14ac:dyDescent="0.35">
      <c r="A5104" t="s">
        <v>14630</v>
      </c>
      <c r="B5104" t="s">
        <v>14631</v>
      </c>
      <c r="C5104" t="s">
        <v>14632</v>
      </c>
      <c r="D5104">
        <v>26.01071175932961</v>
      </c>
      <c r="E5104">
        <v>29.367180726327412</v>
      </c>
      <c r="F5104">
        <v>25.071249492429125</v>
      </c>
      <c r="G5104">
        <v>28.343035639561922</v>
      </c>
      <c r="H5104">
        <v>27.863362152349325</v>
      </c>
      <c r="I5104">
        <v>26.97927710263297</v>
      </c>
      <c r="J5104">
        <v>28.368914359522737</v>
      </c>
      <c r="K5104">
        <v>28.916086936638099</v>
      </c>
      <c r="L5104">
        <v>29.193782981119092</v>
      </c>
      <c r="M5104">
        <v>31.650534087782216</v>
      </c>
      <c r="N5104">
        <v>25.992950558190241</v>
      </c>
      <c r="O5104">
        <v>28.018504851028155</v>
      </c>
      <c r="P5104">
        <v>0</v>
      </c>
      <c r="Q5104">
        <v>28.826257199585157</v>
      </c>
      <c r="R5104">
        <v>28.258988774283985</v>
      </c>
      <c r="S5104">
        <v>26.454012301420111</v>
      </c>
      <c r="T5104">
        <v>27.874699806380235</v>
      </c>
      <c r="U5104">
        <v>0</v>
      </c>
      <c r="V5104">
        <v>28.874812084817801</v>
      </c>
    </row>
    <row r="5105" spans="1:22" x14ac:dyDescent="0.35">
      <c r="A5105" t="s">
        <v>14633</v>
      </c>
      <c r="B5105" t="s">
        <v>14634</v>
      </c>
      <c r="C5105" t="s">
        <v>14635</v>
      </c>
      <c r="D5105">
        <v>0</v>
      </c>
      <c r="E5105">
        <v>23.563575025366383</v>
      </c>
      <c r="F5105">
        <v>0</v>
      </c>
      <c r="G5105">
        <v>0</v>
      </c>
      <c r="H5105">
        <v>0</v>
      </c>
      <c r="I5105">
        <v>0</v>
      </c>
      <c r="J5105">
        <v>0</v>
      </c>
      <c r="K5105">
        <v>0</v>
      </c>
      <c r="L5105">
        <v>0</v>
      </c>
      <c r="M5105">
        <v>0</v>
      </c>
      <c r="N5105">
        <v>0</v>
      </c>
      <c r="O5105">
        <v>0</v>
      </c>
      <c r="P5105">
        <v>0</v>
      </c>
      <c r="Q5105">
        <v>0</v>
      </c>
      <c r="R5105">
        <v>0</v>
      </c>
      <c r="S5105">
        <v>0</v>
      </c>
      <c r="T5105">
        <v>0</v>
      </c>
      <c r="U5105">
        <v>0</v>
      </c>
      <c r="V5105">
        <v>0</v>
      </c>
    </row>
    <row r="5106" spans="1:22" x14ac:dyDescent="0.35">
      <c r="A5106" t="s">
        <v>14636</v>
      </c>
      <c r="B5106" t="s">
        <v>14637</v>
      </c>
      <c r="C5106" t="s">
        <v>14638</v>
      </c>
      <c r="D5106">
        <v>0</v>
      </c>
      <c r="E5106">
        <v>0</v>
      </c>
      <c r="F5106">
        <v>0</v>
      </c>
      <c r="G5106">
        <v>0</v>
      </c>
      <c r="H5106">
        <v>0</v>
      </c>
      <c r="I5106">
        <v>0</v>
      </c>
      <c r="J5106">
        <v>0</v>
      </c>
      <c r="K5106">
        <v>30.884304272096312</v>
      </c>
      <c r="L5106">
        <v>0</v>
      </c>
      <c r="M5106">
        <v>0</v>
      </c>
      <c r="N5106">
        <v>0</v>
      </c>
      <c r="O5106">
        <v>0</v>
      </c>
      <c r="P5106">
        <v>0</v>
      </c>
      <c r="Q5106">
        <v>0</v>
      </c>
      <c r="R5106">
        <v>0</v>
      </c>
      <c r="S5106">
        <v>0</v>
      </c>
      <c r="T5106">
        <v>0</v>
      </c>
      <c r="U5106">
        <v>0</v>
      </c>
      <c r="V5106">
        <v>0</v>
      </c>
    </row>
    <row r="5107" spans="1:22" x14ac:dyDescent="0.35">
      <c r="A5107" t="s">
        <v>14639</v>
      </c>
      <c r="B5107" t="s">
        <v>14640</v>
      </c>
      <c r="C5107" t="s">
        <v>14641</v>
      </c>
      <c r="D5107">
        <v>0</v>
      </c>
      <c r="E5107">
        <v>0</v>
      </c>
      <c r="F5107">
        <v>0</v>
      </c>
      <c r="G5107">
        <v>0</v>
      </c>
      <c r="H5107">
        <v>0</v>
      </c>
      <c r="I5107">
        <v>0</v>
      </c>
      <c r="J5107">
        <v>0</v>
      </c>
      <c r="K5107">
        <v>0</v>
      </c>
      <c r="L5107">
        <v>0</v>
      </c>
      <c r="M5107">
        <v>26.277245247827953</v>
      </c>
      <c r="N5107">
        <v>0</v>
      </c>
      <c r="O5107">
        <v>0</v>
      </c>
      <c r="P5107">
        <v>0</v>
      </c>
      <c r="Q5107">
        <v>0</v>
      </c>
      <c r="R5107">
        <v>0</v>
      </c>
      <c r="S5107">
        <v>0</v>
      </c>
      <c r="T5107">
        <v>0</v>
      </c>
      <c r="U5107">
        <v>0</v>
      </c>
      <c r="V5107">
        <v>25.116996095988064</v>
      </c>
    </row>
    <row r="5108" spans="1:22" x14ac:dyDescent="0.35">
      <c r="A5108" t="s">
        <v>14642</v>
      </c>
      <c r="B5108" t="s">
        <v>14643</v>
      </c>
      <c r="C5108" t="s">
        <v>14644</v>
      </c>
      <c r="D5108">
        <v>0</v>
      </c>
      <c r="E5108">
        <v>25.360411622741061</v>
      </c>
      <c r="F5108">
        <v>0</v>
      </c>
      <c r="G5108">
        <v>24.306466453176668</v>
      </c>
      <c r="H5108">
        <v>0</v>
      </c>
      <c r="I5108">
        <v>0</v>
      </c>
      <c r="J5108">
        <v>0</v>
      </c>
      <c r="K5108">
        <v>20.277746547622289</v>
      </c>
      <c r="L5108">
        <v>0</v>
      </c>
      <c r="M5108">
        <v>22.048110906986235</v>
      </c>
      <c r="N5108">
        <v>0</v>
      </c>
      <c r="O5108">
        <v>0</v>
      </c>
      <c r="P5108">
        <v>0</v>
      </c>
      <c r="Q5108">
        <v>0</v>
      </c>
      <c r="R5108">
        <v>0</v>
      </c>
      <c r="S5108">
        <v>0</v>
      </c>
      <c r="T5108">
        <v>0</v>
      </c>
      <c r="U5108">
        <v>0</v>
      </c>
      <c r="V5108">
        <v>0</v>
      </c>
    </row>
    <row r="5109" spans="1:22" x14ac:dyDescent="0.35">
      <c r="A5109" t="s">
        <v>14645</v>
      </c>
      <c r="B5109" t="s">
        <v>14646</v>
      </c>
      <c r="C5109" t="s">
        <v>14647</v>
      </c>
      <c r="D5109">
        <v>28.465892259642995</v>
      </c>
      <c r="E5109">
        <v>29.845016679280484</v>
      </c>
      <c r="F5109">
        <v>0</v>
      </c>
      <c r="G5109">
        <v>30.16262791656473</v>
      </c>
      <c r="H5109">
        <v>26.553819686629538</v>
      </c>
      <c r="I5109">
        <v>29.400571973742064</v>
      </c>
      <c r="J5109">
        <v>29.256004753033505</v>
      </c>
      <c r="K5109">
        <v>28.061539610903456</v>
      </c>
      <c r="L5109">
        <v>28.703049020577016</v>
      </c>
      <c r="M5109">
        <v>31.046560785374233</v>
      </c>
      <c r="N5109">
        <v>28.297447170806109</v>
      </c>
      <c r="O5109">
        <v>25.687112130353416</v>
      </c>
      <c r="P5109">
        <v>0</v>
      </c>
      <c r="Q5109">
        <v>25.296659438267856</v>
      </c>
      <c r="R5109">
        <v>27.561216970470046</v>
      </c>
      <c r="S5109">
        <v>31.010849862798768</v>
      </c>
      <c r="T5109">
        <v>0</v>
      </c>
      <c r="U5109">
        <v>0</v>
      </c>
      <c r="V5109">
        <v>27.62532456851266</v>
      </c>
    </row>
    <row r="5110" spans="1:22" x14ac:dyDescent="0.35">
      <c r="A5110" t="s">
        <v>14648</v>
      </c>
      <c r="B5110" t="s">
        <v>14649</v>
      </c>
      <c r="C5110" t="s">
        <v>14650</v>
      </c>
      <c r="D5110">
        <v>0</v>
      </c>
      <c r="E5110">
        <v>0</v>
      </c>
      <c r="F5110">
        <v>0</v>
      </c>
      <c r="G5110">
        <v>0</v>
      </c>
      <c r="H5110">
        <v>26.445002765085295</v>
      </c>
      <c r="I5110">
        <v>26.798069742283271</v>
      </c>
      <c r="J5110">
        <v>24.415370225839371</v>
      </c>
      <c r="K5110">
        <v>0</v>
      </c>
      <c r="L5110">
        <v>26.083804242528863</v>
      </c>
      <c r="M5110">
        <v>28.44515479002461</v>
      </c>
      <c r="N5110">
        <v>0</v>
      </c>
      <c r="O5110">
        <v>0</v>
      </c>
      <c r="P5110">
        <v>0</v>
      </c>
      <c r="Q5110">
        <v>0</v>
      </c>
      <c r="R5110">
        <v>0</v>
      </c>
      <c r="S5110">
        <v>0</v>
      </c>
      <c r="T5110">
        <v>0</v>
      </c>
      <c r="U5110">
        <v>0</v>
      </c>
      <c r="V5110">
        <v>0</v>
      </c>
    </row>
    <row r="5111" spans="1:22" x14ac:dyDescent="0.35">
      <c r="A5111" t="s">
        <v>14651</v>
      </c>
      <c r="B5111" t="s">
        <v>14652</v>
      </c>
      <c r="C5111" t="s">
        <v>14653</v>
      </c>
      <c r="D5111">
        <v>26.532773576663274</v>
      </c>
      <c r="E5111">
        <v>25.147755300317499</v>
      </c>
      <c r="F5111">
        <v>0</v>
      </c>
      <c r="G5111">
        <v>0</v>
      </c>
      <c r="H5111">
        <v>0</v>
      </c>
      <c r="I5111">
        <v>0</v>
      </c>
      <c r="J5111">
        <v>0</v>
      </c>
      <c r="K5111">
        <v>22.932610450021233</v>
      </c>
      <c r="L5111">
        <v>22.619518682720056</v>
      </c>
      <c r="M5111">
        <v>0</v>
      </c>
      <c r="N5111">
        <v>0</v>
      </c>
      <c r="O5111">
        <v>0</v>
      </c>
      <c r="P5111">
        <v>0</v>
      </c>
      <c r="Q5111">
        <v>0</v>
      </c>
      <c r="R5111">
        <v>28.519153425973546</v>
      </c>
      <c r="S5111">
        <v>23.705562152468485</v>
      </c>
      <c r="T5111">
        <v>0</v>
      </c>
      <c r="U5111">
        <v>0</v>
      </c>
      <c r="V5111">
        <v>22.294370162648626</v>
      </c>
    </row>
    <row r="5112" spans="1:22" x14ac:dyDescent="0.35">
      <c r="A5112" t="s">
        <v>14654</v>
      </c>
      <c r="B5112" t="s">
        <v>14655</v>
      </c>
      <c r="C5112" t="s">
        <v>14656</v>
      </c>
      <c r="D5112">
        <v>0</v>
      </c>
      <c r="E5112">
        <v>24.309084354703959</v>
      </c>
      <c r="F5112">
        <v>0</v>
      </c>
      <c r="G5112">
        <v>24.051674080777371</v>
      </c>
      <c r="H5112">
        <v>0</v>
      </c>
      <c r="I5112">
        <v>24.167772619839553</v>
      </c>
      <c r="J5112">
        <v>0</v>
      </c>
      <c r="K5112">
        <v>0</v>
      </c>
      <c r="L5112">
        <v>0</v>
      </c>
      <c r="M5112">
        <v>24.624895776093478</v>
      </c>
      <c r="N5112">
        <v>24.79450344779335</v>
      </c>
      <c r="O5112">
        <v>0</v>
      </c>
      <c r="P5112">
        <v>0</v>
      </c>
      <c r="Q5112">
        <v>0</v>
      </c>
      <c r="R5112">
        <v>0</v>
      </c>
      <c r="S5112">
        <v>24.510484102528597</v>
      </c>
      <c r="T5112">
        <v>0</v>
      </c>
      <c r="U5112">
        <v>0</v>
      </c>
      <c r="V5112">
        <v>27.726480059247574</v>
      </c>
    </row>
    <row r="5113" spans="1:22" x14ac:dyDescent="0.35">
      <c r="A5113" t="s">
        <v>14657</v>
      </c>
      <c r="B5113" t="s">
        <v>14658</v>
      </c>
      <c r="C5113" t="s">
        <v>14483</v>
      </c>
      <c r="D5113">
        <v>24.693254145658042</v>
      </c>
      <c r="E5113">
        <v>0</v>
      </c>
      <c r="F5113">
        <v>0</v>
      </c>
      <c r="G5113">
        <v>0</v>
      </c>
      <c r="H5113">
        <v>0</v>
      </c>
      <c r="I5113">
        <v>24.269456384338195</v>
      </c>
      <c r="J5113">
        <v>0</v>
      </c>
      <c r="K5113">
        <v>25.570907657091787</v>
      </c>
      <c r="L5113">
        <v>24.334725971728403</v>
      </c>
      <c r="M5113">
        <v>28.712353962807271</v>
      </c>
      <c r="N5113">
        <v>23.193612134668061</v>
      </c>
      <c r="O5113">
        <v>0</v>
      </c>
      <c r="P5113">
        <v>0</v>
      </c>
      <c r="Q5113">
        <v>26.147479838038834</v>
      </c>
      <c r="R5113">
        <v>24.29864463518863</v>
      </c>
      <c r="S5113">
        <v>0</v>
      </c>
      <c r="T5113">
        <v>0</v>
      </c>
      <c r="U5113">
        <v>26.23640815919811</v>
      </c>
      <c r="V5113">
        <v>24.221009411241315</v>
      </c>
    </row>
    <row r="5114" spans="1:22" x14ac:dyDescent="0.35">
      <c r="A5114" t="s">
        <v>14659</v>
      </c>
      <c r="B5114" t="s">
        <v>14660</v>
      </c>
      <c r="C5114" t="s">
        <v>14661</v>
      </c>
      <c r="D5114">
        <v>0</v>
      </c>
      <c r="E5114">
        <v>23.843176367005167</v>
      </c>
      <c r="F5114">
        <v>0</v>
      </c>
      <c r="G5114">
        <v>0</v>
      </c>
      <c r="H5114">
        <v>0</v>
      </c>
      <c r="I5114">
        <v>0</v>
      </c>
      <c r="J5114">
        <v>0</v>
      </c>
      <c r="K5114">
        <v>0</v>
      </c>
      <c r="L5114">
        <v>0</v>
      </c>
      <c r="M5114">
        <v>0</v>
      </c>
      <c r="N5114">
        <v>0</v>
      </c>
      <c r="O5114">
        <v>0</v>
      </c>
      <c r="P5114">
        <v>0</v>
      </c>
      <c r="Q5114">
        <v>0</v>
      </c>
      <c r="R5114">
        <v>0</v>
      </c>
      <c r="S5114">
        <v>0</v>
      </c>
      <c r="T5114">
        <v>0</v>
      </c>
      <c r="U5114">
        <v>0</v>
      </c>
      <c r="V5114">
        <v>0</v>
      </c>
    </row>
    <row r="5115" spans="1:22" x14ac:dyDescent="0.35">
      <c r="A5115" t="s">
        <v>14662</v>
      </c>
      <c r="B5115" t="s">
        <v>14663</v>
      </c>
      <c r="C5115" t="s">
        <v>14664</v>
      </c>
      <c r="D5115">
        <v>0</v>
      </c>
      <c r="E5115">
        <v>0</v>
      </c>
      <c r="F5115">
        <v>0</v>
      </c>
      <c r="G5115">
        <v>0</v>
      </c>
      <c r="H5115">
        <v>0</v>
      </c>
      <c r="I5115">
        <v>0</v>
      </c>
      <c r="J5115">
        <v>0</v>
      </c>
      <c r="K5115">
        <v>0</v>
      </c>
      <c r="L5115">
        <v>0</v>
      </c>
      <c r="M5115">
        <v>0</v>
      </c>
      <c r="N5115">
        <v>0</v>
      </c>
      <c r="O5115">
        <v>0</v>
      </c>
      <c r="P5115">
        <v>0</v>
      </c>
      <c r="Q5115">
        <v>0</v>
      </c>
      <c r="R5115">
        <v>0</v>
      </c>
      <c r="S5115">
        <v>0</v>
      </c>
      <c r="T5115">
        <v>0</v>
      </c>
      <c r="U5115">
        <v>0</v>
      </c>
      <c r="V5115">
        <v>24.596533858166257</v>
      </c>
    </row>
    <row r="5116" spans="1:22" x14ac:dyDescent="0.35">
      <c r="A5116" t="s">
        <v>14665</v>
      </c>
      <c r="B5116" t="s">
        <v>14666</v>
      </c>
      <c r="C5116" t="s">
        <v>4447</v>
      </c>
      <c r="D5116">
        <v>0</v>
      </c>
      <c r="E5116">
        <v>0</v>
      </c>
      <c r="F5116">
        <v>0</v>
      </c>
      <c r="G5116">
        <v>25.566478404127444</v>
      </c>
      <c r="H5116">
        <v>0</v>
      </c>
      <c r="I5116">
        <v>0</v>
      </c>
      <c r="J5116">
        <v>0</v>
      </c>
      <c r="K5116">
        <v>0</v>
      </c>
      <c r="L5116">
        <v>0</v>
      </c>
      <c r="M5116">
        <v>0</v>
      </c>
      <c r="N5116">
        <v>0</v>
      </c>
      <c r="O5116">
        <v>0</v>
      </c>
      <c r="P5116">
        <v>0</v>
      </c>
      <c r="Q5116">
        <v>0</v>
      </c>
      <c r="R5116">
        <v>0</v>
      </c>
      <c r="S5116">
        <v>0</v>
      </c>
      <c r="T5116">
        <v>0</v>
      </c>
      <c r="U5116">
        <v>0</v>
      </c>
      <c r="V5116">
        <v>0</v>
      </c>
    </row>
    <row r="5117" spans="1:22" x14ac:dyDescent="0.35">
      <c r="A5117" t="s">
        <v>14667</v>
      </c>
      <c r="B5117" t="s">
        <v>14668</v>
      </c>
      <c r="C5117" t="s">
        <v>14483</v>
      </c>
      <c r="D5117">
        <v>26.639831594515755</v>
      </c>
      <c r="E5117">
        <v>0</v>
      </c>
      <c r="F5117">
        <v>0</v>
      </c>
      <c r="G5117">
        <v>0</v>
      </c>
      <c r="H5117">
        <v>0</v>
      </c>
      <c r="I5117">
        <v>0</v>
      </c>
      <c r="J5117">
        <v>0</v>
      </c>
      <c r="K5117">
        <v>27.676493214164161</v>
      </c>
      <c r="L5117">
        <v>28.265870062340284</v>
      </c>
      <c r="M5117">
        <v>0</v>
      </c>
      <c r="N5117">
        <v>24.83562533499439</v>
      </c>
      <c r="O5117">
        <v>0</v>
      </c>
      <c r="P5117">
        <v>0</v>
      </c>
      <c r="Q5117">
        <v>24.065816292354608</v>
      </c>
      <c r="R5117">
        <v>25.812306297066286</v>
      </c>
      <c r="S5117">
        <v>0</v>
      </c>
      <c r="T5117">
        <v>0</v>
      </c>
      <c r="U5117">
        <v>29.326486762101606</v>
      </c>
      <c r="V5117">
        <v>0</v>
      </c>
    </row>
    <row r="5118" spans="1:22" x14ac:dyDescent="0.35">
      <c r="A5118" t="s">
        <v>14669</v>
      </c>
      <c r="B5118" t="s">
        <v>14670</v>
      </c>
      <c r="C5118" t="s">
        <v>14671</v>
      </c>
      <c r="D5118">
        <v>0</v>
      </c>
      <c r="E5118">
        <v>28.759188274583938</v>
      </c>
      <c r="F5118">
        <v>27.457832195328901</v>
      </c>
      <c r="G5118">
        <v>24.302580689804131</v>
      </c>
      <c r="H5118">
        <v>26.181641823951818</v>
      </c>
      <c r="I5118">
        <v>24.761892739527113</v>
      </c>
      <c r="J5118">
        <v>27.276345770276286</v>
      </c>
      <c r="K5118">
        <v>27.738427872716404</v>
      </c>
      <c r="L5118">
        <v>27.558020547970166</v>
      </c>
      <c r="M5118">
        <v>26.272302162307152</v>
      </c>
      <c r="N5118">
        <v>30.876881611594207</v>
      </c>
      <c r="O5118">
        <v>24.841119756847373</v>
      </c>
      <c r="P5118">
        <v>0</v>
      </c>
      <c r="Q5118">
        <v>22.884041878358165</v>
      </c>
      <c r="R5118">
        <v>27.380454855637485</v>
      </c>
      <c r="S5118">
        <v>0</v>
      </c>
      <c r="T5118">
        <v>22.527534037922319</v>
      </c>
      <c r="U5118">
        <v>21.85226022325023</v>
      </c>
      <c r="V5118">
        <v>26.486490928939421</v>
      </c>
    </row>
    <row r="5119" spans="1:22" x14ac:dyDescent="0.35">
      <c r="A5119" t="s">
        <v>14672</v>
      </c>
      <c r="B5119" t="s">
        <v>14673</v>
      </c>
      <c r="C5119" t="s">
        <v>14674</v>
      </c>
      <c r="D5119">
        <v>0</v>
      </c>
      <c r="E5119">
        <v>24.520174275445012</v>
      </c>
      <c r="F5119">
        <v>0</v>
      </c>
      <c r="G5119">
        <v>0</v>
      </c>
      <c r="H5119">
        <v>0</v>
      </c>
      <c r="I5119">
        <v>0</v>
      </c>
      <c r="J5119">
        <v>0</v>
      </c>
      <c r="K5119">
        <v>0</v>
      </c>
      <c r="L5119">
        <v>0</v>
      </c>
      <c r="M5119">
        <v>0</v>
      </c>
      <c r="N5119">
        <v>0</v>
      </c>
      <c r="O5119">
        <v>0</v>
      </c>
      <c r="P5119">
        <v>0</v>
      </c>
      <c r="Q5119">
        <v>0</v>
      </c>
      <c r="R5119">
        <v>0</v>
      </c>
      <c r="S5119">
        <v>0</v>
      </c>
      <c r="T5119">
        <v>0</v>
      </c>
      <c r="U5119">
        <v>0</v>
      </c>
      <c r="V5119">
        <v>0</v>
      </c>
    </row>
    <row r="5120" spans="1:22" x14ac:dyDescent="0.35">
      <c r="A5120" t="s">
        <v>14675</v>
      </c>
      <c r="B5120" t="s">
        <v>14676</v>
      </c>
      <c r="C5120" t="s">
        <v>104</v>
      </c>
      <c r="D5120">
        <v>0</v>
      </c>
      <c r="E5120">
        <v>26.583050306141129</v>
      </c>
      <c r="F5120">
        <v>0</v>
      </c>
      <c r="G5120">
        <v>27.823608579729072</v>
      </c>
      <c r="H5120">
        <v>0</v>
      </c>
      <c r="I5120">
        <v>0</v>
      </c>
      <c r="J5120">
        <v>0</v>
      </c>
      <c r="K5120">
        <v>0</v>
      </c>
      <c r="L5120">
        <v>0</v>
      </c>
      <c r="M5120">
        <v>0</v>
      </c>
      <c r="N5120">
        <v>0</v>
      </c>
      <c r="O5120">
        <v>0</v>
      </c>
      <c r="P5120">
        <v>0</v>
      </c>
      <c r="Q5120">
        <v>0</v>
      </c>
      <c r="R5120">
        <v>0</v>
      </c>
      <c r="S5120">
        <v>0</v>
      </c>
      <c r="T5120">
        <v>0</v>
      </c>
      <c r="U5120">
        <v>0</v>
      </c>
      <c r="V5120">
        <v>0</v>
      </c>
    </row>
    <row r="5121" spans="1:22" x14ac:dyDescent="0.35">
      <c r="A5121" t="s">
        <v>14677</v>
      </c>
      <c r="B5121" t="s">
        <v>14678</v>
      </c>
      <c r="C5121" t="s">
        <v>14679</v>
      </c>
      <c r="D5121">
        <v>30.620763595533269</v>
      </c>
      <c r="E5121">
        <v>27.80227544757884</v>
      </c>
      <c r="F5121">
        <v>24.158460533779238</v>
      </c>
      <c r="G5121">
        <v>22.394978634115429</v>
      </c>
      <c r="H5121">
        <v>27.531156247926091</v>
      </c>
      <c r="I5121">
        <v>27.798518290710472</v>
      </c>
      <c r="J5121">
        <v>28.76258645011432</v>
      </c>
      <c r="K5121">
        <v>28.173614295601173</v>
      </c>
      <c r="L5121">
        <v>27.307561118157103</v>
      </c>
      <c r="M5121">
        <v>27.54689891119644</v>
      </c>
      <c r="N5121">
        <v>25.551730326562531</v>
      </c>
      <c r="O5121">
        <v>0</v>
      </c>
      <c r="P5121">
        <v>0</v>
      </c>
      <c r="Q5121">
        <v>0</v>
      </c>
      <c r="R5121">
        <v>26.860006342879327</v>
      </c>
      <c r="S5121">
        <v>26.078177891963755</v>
      </c>
      <c r="T5121">
        <v>23.536181039415627</v>
      </c>
      <c r="U5121">
        <v>0</v>
      </c>
      <c r="V5121">
        <v>26.964933236896364</v>
      </c>
    </row>
    <row r="5122" spans="1:22" x14ac:dyDescent="0.35">
      <c r="A5122" t="s">
        <v>14680</v>
      </c>
      <c r="B5122" t="s">
        <v>14681</v>
      </c>
      <c r="C5122" t="s">
        <v>4430</v>
      </c>
      <c r="D5122">
        <v>0</v>
      </c>
      <c r="E5122">
        <v>0</v>
      </c>
      <c r="F5122">
        <v>0</v>
      </c>
      <c r="G5122">
        <v>0</v>
      </c>
      <c r="H5122">
        <v>0</v>
      </c>
      <c r="I5122">
        <v>22.067566150187304</v>
      </c>
      <c r="J5122">
        <v>0</v>
      </c>
      <c r="K5122">
        <v>0</v>
      </c>
      <c r="L5122">
        <v>0</v>
      </c>
      <c r="M5122">
        <v>0</v>
      </c>
      <c r="N5122">
        <v>0</v>
      </c>
      <c r="O5122">
        <v>0</v>
      </c>
      <c r="P5122">
        <v>0</v>
      </c>
      <c r="Q5122">
        <v>25.400606794614244</v>
      </c>
      <c r="R5122">
        <v>0</v>
      </c>
      <c r="S5122">
        <v>0</v>
      </c>
      <c r="T5122">
        <v>0</v>
      </c>
      <c r="U5122">
        <v>0</v>
      </c>
      <c r="V5122">
        <v>0</v>
      </c>
    </row>
    <row r="5123" spans="1:22" x14ac:dyDescent="0.35">
      <c r="A5123" t="s">
        <v>14682</v>
      </c>
      <c r="B5123" t="s">
        <v>14683</v>
      </c>
      <c r="C5123" t="s">
        <v>14684</v>
      </c>
      <c r="D5123">
        <v>27.691323840431128</v>
      </c>
      <c r="E5123">
        <v>28.674343297354795</v>
      </c>
      <c r="F5123">
        <v>0</v>
      </c>
      <c r="G5123">
        <v>24.116506744943045</v>
      </c>
      <c r="H5123">
        <v>29.153909206479184</v>
      </c>
      <c r="I5123">
        <v>30.545571633213513</v>
      </c>
      <c r="J5123">
        <v>28.533354051979515</v>
      </c>
      <c r="K5123">
        <v>28.333355892851237</v>
      </c>
      <c r="L5123">
        <v>28.752083356524398</v>
      </c>
      <c r="M5123">
        <v>28.000390075572568</v>
      </c>
      <c r="N5123">
        <v>26.806725328197672</v>
      </c>
      <c r="O5123">
        <v>25.917693758946825</v>
      </c>
      <c r="P5123">
        <v>0</v>
      </c>
      <c r="Q5123">
        <v>24.644092488342931</v>
      </c>
      <c r="R5123">
        <v>29.002053801760656</v>
      </c>
      <c r="S5123">
        <v>26.01281529813334</v>
      </c>
      <c r="T5123">
        <v>27.172328538624281</v>
      </c>
      <c r="U5123">
        <v>0</v>
      </c>
      <c r="V5123">
        <v>29.720466936512242</v>
      </c>
    </row>
    <row r="5124" spans="1:22" x14ac:dyDescent="0.35">
      <c r="A5124" t="s">
        <v>14685</v>
      </c>
      <c r="B5124" t="s">
        <v>14686</v>
      </c>
      <c r="C5124" t="s">
        <v>14687</v>
      </c>
      <c r="D5124">
        <v>0</v>
      </c>
      <c r="E5124">
        <v>0</v>
      </c>
      <c r="F5124">
        <v>0</v>
      </c>
      <c r="G5124">
        <v>0</v>
      </c>
      <c r="H5124">
        <v>0</v>
      </c>
      <c r="I5124">
        <v>0</v>
      </c>
      <c r="J5124">
        <v>0</v>
      </c>
      <c r="K5124">
        <v>0</v>
      </c>
      <c r="L5124">
        <v>0</v>
      </c>
      <c r="M5124">
        <v>23.267831102238272</v>
      </c>
      <c r="N5124">
        <v>0</v>
      </c>
      <c r="O5124">
        <v>0</v>
      </c>
      <c r="P5124">
        <v>0</v>
      </c>
      <c r="Q5124">
        <v>0</v>
      </c>
      <c r="R5124">
        <v>0</v>
      </c>
      <c r="S5124">
        <v>0</v>
      </c>
      <c r="T5124">
        <v>0</v>
      </c>
      <c r="U5124">
        <v>0</v>
      </c>
      <c r="V5124">
        <v>0</v>
      </c>
    </row>
    <row r="5125" spans="1:22" x14ac:dyDescent="0.35">
      <c r="A5125" t="s">
        <v>14688</v>
      </c>
      <c r="B5125" t="s">
        <v>14689</v>
      </c>
      <c r="C5125" t="s">
        <v>14690</v>
      </c>
      <c r="D5125">
        <v>0</v>
      </c>
      <c r="E5125">
        <v>26.56002324498208</v>
      </c>
      <c r="F5125">
        <v>25.260394264989632</v>
      </c>
      <c r="G5125">
        <v>23.781298907516472</v>
      </c>
      <c r="H5125">
        <v>25.604729667850101</v>
      </c>
      <c r="I5125">
        <v>27.187867086708852</v>
      </c>
      <c r="J5125">
        <v>29.045821348629897</v>
      </c>
      <c r="K5125">
        <v>24.556850165303512</v>
      </c>
      <c r="L5125">
        <v>25.483624307195011</v>
      </c>
      <c r="M5125">
        <v>26.175204731580838</v>
      </c>
      <c r="N5125">
        <v>26.600702143620111</v>
      </c>
      <c r="O5125">
        <v>0</v>
      </c>
      <c r="P5125">
        <v>0</v>
      </c>
      <c r="Q5125">
        <v>0</v>
      </c>
      <c r="R5125">
        <v>0</v>
      </c>
      <c r="S5125">
        <v>27.743534323967936</v>
      </c>
      <c r="T5125">
        <v>27.796600145565581</v>
      </c>
      <c r="U5125">
        <v>0</v>
      </c>
      <c r="V5125">
        <v>0</v>
      </c>
    </row>
    <row r="5126" spans="1:22" x14ac:dyDescent="0.35">
      <c r="A5126" t="s">
        <v>14691</v>
      </c>
      <c r="B5126" t="s">
        <v>14692</v>
      </c>
      <c r="C5126" t="s">
        <v>14693</v>
      </c>
      <c r="D5126">
        <v>0</v>
      </c>
      <c r="E5126">
        <v>0</v>
      </c>
      <c r="F5126">
        <v>0</v>
      </c>
      <c r="G5126">
        <v>0</v>
      </c>
      <c r="H5126">
        <v>0</v>
      </c>
      <c r="I5126">
        <v>0</v>
      </c>
      <c r="J5126">
        <v>0</v>
      </c>
      <c r="K5126">
        <v>0</v>
      </c>
      <c r="L5126">
        <v>0</v>
      </c>
      <c r="M5126">
        <v>25.892875063706491</v>
      </c>
      <c r="N5126">
        <v>0</v>
      </c>
      <c r="O5126">
        <v>0</v>
      </c>
      <c r="P5126">
        <v>0</v>
      </c>
      <c r="Q5126">
        <v>0</v>
      </c>
      <c r="R5126">
        <v>0</v>
      </c>
      <c r="S5126">
        <v>0</v>
      </c>
      <c r="T5126">
        <v>0</v>
      </c>
      <c r="U5126">
        <v>0</v>
      </c>
      <c r="V5126">
        <v>0</v>
      </c>
    </row>
    <row r="5127" spans="1:22" x14ac:dyDescent="0.35">
      <c r="A5127" t="s">
        <v>14694</v>
      </c>
      <c r="B5127" t="s">
        <v>14695</v>
      </c>
      <c r="C5127" t="s">
        <v>14696</v>
      </c>
      <c r="D5127">
        <v>25.908303165546531</v>
      </c>
      <c r="E5127">
        <v>25.717097889803156</v>
      </c>
      <c r="F5127">
        <v>0</v>
      </c>
      <c r="G5127">
        <v>0</v>
      </c>
      <c r="H5127">
        <v>0</v>
      </c>
      <c r="I5127">
        <v>23.041760570190334</v>
      </c>
      <c r="J5127">
        <v>27.156321754596483</v>
      </c>
      <c r="K5127">
        <v>0</v>
      </c>
      <c r="L5127">
        <v>22.523035323847598</v>
      </c>
      <c r="M5127">
        <v>23.528523623150189</v>
      </c>
      <c r="N5127">
        <v>27.537790015944797</v>
      </c>
      <c r="O5127">
        <v>0</v>
      </c>
      <c r="P5127">
        <v>0</v>
      </c>
      <c r="Q5127">
        <v>24.532377448391255</v>
      </c>
      <c r="R5127">
        <v>0</v>
      </c>
      <c r="S5127">
        <v>27.89926039618706</v>
      </c>
      <c r="T5127">
        <v>0</v>
      </c>
      <c r="U5127">
        <v>0</v>
      </c>
      <c r="V5127">
        <v>0</v>
      </c>
    </row>
    <row r="5128" spans="1:22" x14ac:dyDescent="0.35">
      <c r="A5128" t="s">
        <v>14697</v>
      </c>
      <c r="B5128" t="s">
        <v>14698</v>
      </c>
      <c r="C5128" t="s">
        <v>14699</v>
      </c>
      <c r="D5128">
        <v>0</v>
      </c>
      <c r="E5128">
        <v>0</v>
      </c>
      <c r="F5128">
        <v>0</v>
      </c>
      <c r="G5128">
        <v>22.521336729483195</v>
      </c>
      <c r="H5128">
        <v>0</v>
      </c>
      <c r="I5128">
        <v>0</v>
      </c>
      <c r="J5128">
        <v>0</v>
      </c>
      <c r="K5128">
        <v>0</v>
      </c>
      <c r="L5128">
        <v>0</v>
      </c>
      <c r="M5128">
        <v>0</v>
      </c>
      <c r="N5128">
        <v>22.334008208914998</v>
      </c>
      <c r="O5128">
        <v>0</v>
      </c>
      <c r="P5128">
        <v>0</v>
      </c>
      <c r="Q5128">
        <v>0</v>
      </c>
      <c r="R5128">
        <v>0</v>
      </c>
      <c r="S5128">
        <v>0</v>
      </c>
      <c r="T5128">
        <v>0</v>
      </c>
      <c r="U5128">
        <v>0</v>
      </c>
      <c r="V5128">
        <v>0</v>
      </c>
    </row>
    <row r="5129" spans="1:22" x14ac:dyDescent="0.35">
      <c r="A5129" t="s">
        <v>14700</v>
      </c>
      <c r="B5129" t="s">
        <v>14701</v>
      </c>
      <c r="C5129" t="s">
        <v>14702</v>
      </c>
      <c r="D5129">
        <v>0</v>
      </c>
      <c r="E5129">
        <v>25.164050244315199</v>
      </c>
      <c r="F5129">
        <v>0</v>
      </c>
      <c r="G5129">
        <v>0</v>
      </c>
      <c r="H5129">
        <v>0</v>
      </c>
      <c r="I5129">
        <v>25.679420540264598</v>
      </c>
      <c r="J5129">
        <v>0</v>
      </c>
      <c r="K5129">
        <v>29.687816118733544</v>
      </c>
      <c r="L5129">
        <v>0</v>
      </c>
      <c r="M5129">
        <v>0</v>
      </c>
      <c r="N5129">
        <v>0</v>
      </c>
      <c r="O5129">
        <v>0</v>
      </c>
      <c r="P5129">
        <v>0</v>
      </c>
      <c r="Q5129">
        <v>0</v>
      </c>
      <c r="R5129">
        <v>24.884131476152493</v>
      </c>
      <c r="S5129">
        <v>0</v>
      </c>
      <c r="T5129">
        <v>0</v>
      </c>
      <c r="U5129">
        <v>0</v>
      </c>
      <c r="V5129">
        <v>0</v>
      </c>
    </row>
    <row r="5130" spans="1:22" x14ac:dyDescent="0.35">
      <c r="A5130" t="s">
        <v>14703</v>
      </c>
      <c r="B5130" t="s">
        <v>14704</v>
      </c>
      <c r="C5130" t="s">
        <v>14705</v>
      </c>
      <c r="D5130">
        <v>0</v>
      </c>
      <c r="E5130">
        <v>23.600901194589149</v>
      </c>
      <c r="F5130">
        <v>0</v>
      </c>
      <c r="G5130">
        <v>22.902371802064017</v>
      </c>
      <c r="H5130">
        <v>0</v>
      </c>
      <c r="I5130">
        <v>0</v>
      </c>
      <c r="J5130">
        <v>0</v>
      </c>
      <c r="K5130">
        <v>24.148217746739448</v>
      </c>
      <c r="L5130">
        <v>0</v>
      </c>
      <c r="M5130">
        <v>24.326337794417444</v>
      </c>
      <c r="N5130">
        <v>24.147630461911255</v>
      </c>
      <c r="O5130">
        <v>0</v>
      </c>
      <c r="P5130">
        <v>0</v>
      </c>
      <c r="Q5130">
        <v>24.571031823157668</v>
      </c>
      <c r="R5130">
        <v>24.037763891719518</v>
      </c>
      <c r="S5130">
        <v>23.348944899395352</v>
      </c>
      <c r="T5130">
        <v>0</v>
      </c>
      <c r="U5130">
        <v>0</v>
      </c>
      <c r="V5130">
        <v>0</v>
      </c>
    </row>
    <row r="5131" spans="1:22" x14ac:dyDescent="0.35">
      <c r="A5131" t="s">
        <v>14706</v>
      </c>
      <c r="B5131" t="s">
        <v>14707</v>
      </c>
      <c r="C5131" t="s">
        <v>14708</v>
      </c>
      <c r="D5131">
        <v>0</v>
      </c>
      <c r="E5131">
        <v>27.63517098536364</v>
      </c>
      <c r="F5131">
        <v>23.818991385584109</v>
      </c>
      <c r="G5131">
        <v>0</v>
      </c>
      <c r="H5131">
        <v>0</v>
      </c>
      <c r="I5131">
        <v>0</v>
      </c>
      <c r="J5131">
        <v>0</v>
      </c>
      <c r="K5131">
        <v>0</v>
      </c>
      <c r="L5131">
        <v>0</v>
      </c>
      <c r="M5131">
        <v>0</v>
      </c>
      <c r="N5131">
        <v>0</v>
      </c>
      <c r="O5131">
        <v>0</v>
      </c>
      <c r="P5131">
        <v>0</v>
      </c>
      <c r="Q5131">
        <v>0</v>
      </c>
      <c r="R5131">
        <v>0</v>
      </c>
      <c r="S5131">
        <v>0</v>
      </c>
      <c r="T5131">
        <v>0</v>
      </c>
      <c r="U5131">
        <v>0</v>
      </c>
      <c r="V5131">
        <v>0</v>
      </c>
    </row>
    <row r="5132" spans="1:22" x14ac:dyDescent="0.35">
      <c r="A5132" t="s">
        <v>14709</v>
      </c>
      <c r="B5132" t="s">
        <v>14710</v>
      </c>
      <c r="C5132" t="s">
        <v>10150</v>
      </c>
      <c r="D5132">
        <v>0</v>
      </c>
      <c r="E5132">
        <v>0</v>
      </c>
      <c r="F5132">
        <v>0</v>
      </c>
      <c r="G5132">
        <v>34.646411580640986</v>
      </c>
      <c r="H5132">
        <v>0</v>
      </c>
      <c r="I5132">
        <v>0</v>
      </c>
      <c r="J5132">
        <v>0</v>
      </c>
      <c r="K5132">
        <v>0</v>
      </c>
      <c r="L5132">
        <v>25.89389494751245</v>
      </c>
      <c r="M5132">
        <v>0</v>
      </c>
      <c r="N5132">
        <v>27.809884140955155</v>
      </c>
      <c r="O5132">
        <v>0</v>
      </c>
      <c r="P5132">
        <v>0</v>
      </c>
      <c r="Q5132">
        <v>0</v>
      </c>
      <c r="R5132">
        <v>0</v>
      </c>
      <c r="S5132">
        <v>0</v>
      </c>
      <c r="T5132">
        <v>0</v>
      </c>
      <c r="U5132">
        <v>0</v>
      </c>
      <c r="V5132">
        <v>0</v>
      </c>
    </row>
    <row r="5133" spans="1:22" x14ac:dyDescent="0.35">
      <c r="A5133" t="s">
        <v>14711</v>
      </c>
      <c r="B5133" t="s">
        <v>14712</v>
      </c>
      <c r="C5133" t="s">
        <v>14713</v>
      </c>
      <c r="D5133">
        <v>0</v>
      </c>
      <c r="E5133">
        <v>0</v>
      </c>
      <c r="F5133">
        <v>0</v>
      </c>
      <c r="G5133">
        <v>0</v>
      </c>
      <c r="H5133">
        <v>0</v>
      </c>
      <c r="I5133">
        <v>0</v>
      </c>
      <c r="J5133">
        <v>0</v>
      </c>
      <c r="K5133">
        <v>0</v>
      </c>
      <c r="L5133">
        <v>0</v>
      </c>
      <c r="M5133">
        <v>32.258061184419965</v>
      </c>
      <c r="N5133">
        <v>0</v>
      </c>
      <c r="O5133">
        <v>0</v>
      </c>
      <c r="P5133">
        <v>0</v>
      </c>
      <c r="Q5133">
        <v>0</v>
      </c>
      <c r="R5133">
        <v>0</v>
      </c>
      <c r="S5133">
        <v>0</v>
      </c>
      <c r="T5133">
        <v>0</v>
      </c>
      <c r="U5133">
        <v>0</v>
      </c>
      <c r="V5133">
        <v>0</v>
      </c>
    </row>
    <row r="5134" spans="1:22" x14ac:dyDescent="0.35">
      <c r="A5134" t="s">
        <v>14714</v>
      </c>
      <c r="B5134" t="s">
        <v>14715</v>
      </c>
      <c r="C5134" t="s">
        <v>14716</v>
      </c>
      <c r="D5134">
        <v>25.102531336738206</v>
      </c>
      <c r="E5134">
        <v>26.079866983552499</v>
      </c>
      <c r="F5134">
        <v>0</v>
      </c>
      <c r="G5134">
        <v>0</v>
      </c>
      <c r="H5134">
        <v>0</v>
      </c>
      <c r="I5134">
        <v>0</v>
      </c>
      <c r="J5134">
        <v>26.833166511631877</v>
      </c>
      <c r="K5134">
        <v>0</v>
      </c>
      <c r="L5134">
        <v>23.13732605019089</v>
      </c>
      <c r="M5134">
        <v>23.487052964526367</v>
      </c>
      <c r="N5134">
        <v>25.939022126769864</v>
      </c>
      <c r="O5134">
        <v>0</v>
      </c>
      <c r="P5134">
        <v>0</v>
      </c>
      <c r="Q5134">
        <v>0</v>
      </c>
      <c r="R5134">
        <v>25.782480479880185</v>
      </c>
      <c r="S5134">
        <v>0</v>
      </c>
      <c r="T5134">
        <v>0</v>
      </c>
      <c r="U5134">
        <v>0</v>
      </c>
      <c r="V5134">
        <v>27.447421435536473</v>
      </c>
    </row>
    <row r="5135" spans="1:22" x14ac:dyDescent="0.35">
      <c r="A5135" t="s">
        <v>14717</v>
      </c>
      <c r="B5135" t="s">
        <v>14718</v>
      </c>
      <c r="C5135" t="s">
        <v>14719</v>
      </c>
      <c r="D5135">
        <v>0</v>
      </c>
      <c r="E5135">
        <v>0</v>
      </c>
      <c r="F5135">
        <v>0</v>
      </c>
      <c r="G5135">
        <v>24.745110043792035</v>
      </c>
      <c r="H5135">
        <v>28.418678921309326</v>
      </c>
      <c r="I5135">
        <v>23.16120678556754</v>
      </c>
      <c r="J5135">
        <v>26.869844503228979</v>
      </c>
      <c r="K5135">
        <v>0</v>
      </c>
      <c r="L5135">
        <v>0</v>
      </c>
      <c r="M5135">
        <v>25.087382867101091</v>
      </c>
      <c r="N5135">
        <v>0</v>
      </c>
      <c r="O5135">
        <v>26.79255590007072</v>
      </c>
      <c r="P5135">
        <v>0</v>
      </c>
      <c r="Q5135">
        <v>0</v>
      </c>
      <c r="R5135">
        <v>0</v>
      </c>
      <c r="S5135">
        <v>0</v>
      </c>
      <c r="T5135">
        <v>0</v>
      </c>
      <c r="U5135">
        <v>0</v>
      </c>
      <c r="V5135">
        <v>0</v>
      </c>
    </row>
    <row r="5136" spans="1:22" x14ac:dyDescent="0.35">
      <c r="A5136" t="s">
        <v>14720</v>
      </c>
      <c r="B5136" t="s">
        <v>14721</v>
      </c>
      <c r="C5136" t="s">
        <v>14722</v>
      </c>
      <c r="D5136">
        <v>23.880384590322258</v>
      </c>
      <c r="E5136">
        <v>23.391275060756762</v>
      </c>
      <c r="F5136">
        <v>0</v>
      </c>
      <c r="G5136">
        <v>27.092483434492735</v>
      </c>
      <c r="H5136">
        <v>0</v>
      </c>
      <c r="I5136">
        <v>23.157707129893517</v>
      </c>
      <c r="J5136">
        <v>0</v>
      </c>
      <c r="K5136">
        <v>0</v>
      </c>
      <c r="L5136">
        <v>23.204526966768238</v>
      </c>
      <c r="M5136">
        <v>26.292000527678699</v>
      </c>
      <c r="N5136">
        <v>24.804768984221202</v>
      </c>
      <c r="O5136">
        <v>0</v>
      </c>
      <c r="P5136">
        <v>0</v>
      </c>
      <c r="Q5136">
        <v>0</v>
      </c>
      <c r="R5136">
        <v>24.870409898865361</v>
      </c>
      <c r="S5136">
        <v>0</v>
      </c>
      <c r="T5136">
        <v>0</v>
      </c>
      <c r="U5136">
        <v>0</v>
      </c>
      <c r="V5136">
        <v>22.771648040596443</v>
      </c>
    </row>
    <row r="5137" spans="1:22" x14ac:dyDescent="0.35">
      <c r="A5137" t="s">
        <v>14723</v>
      </c>
      <c r="B5137" t="s">
        <v>14724</v>
      </c>
      <c r="C5137" t="s">
        <v>3226</v>
      </c>
      <c r="D5137">
        <v>0</v>
      </c>
      <c r="E5137">
        <v>0</v>
      </c>
      <c r="F5137">
        <v>0</v>
      </c>
      <c r="G5137">
        <v>0</v>
      </c>
      <c r="H5137">
        <v>0</v>
      </c>
      <c r="I5137">
        <v>23.817663303298851</v>
      </c>
      <c r="J5137">
        <v>0</v>
      </c>
      <c r="K5137">
        <v>0</v>
      </c>
      <c r="L5137">
        <v>0</v>
      </c>
      <c r="M5137">
        <v>0</v>
      </c>
      <c r="N5137">
        <v>0</v>
      </c>
      <c r="O5137">
        <v>0</v>
      </c>
      <c r="P5137">
        <v>0</v>
      </c>
      <c r="Q5137">
        <v>0</v>
      </c>
      <c r="R5137">
        <v>0</v>
      </c>
      <c r="S5137">
        <v>0</v>
      </c>
      <c r="T5137">
        <v>0</v>
      </c>
      <c r="U5137">
        <v>0</v>
      </c>
      <c r="V5137">
        <v>23.73764704344244</v>
      </c>
    </row>
    <row r="5138" spans="1:22" x14ac:dyDescent="0.35">
      <c r="A5138" t="s">
        <v>14725</v>
      </c>
      <c r="B5138" t="s">
        <v>14726</v>
      </c>
      <c r="C5138" t="s">
        <v>14727</v>
      </c>
      <c r="D5138">
        <v>0</v>
      </c>
      <c r="E5138">
        <v>0</v>
      </c>
      <c r="F5138">
        <v>0</v>
      </c>
      <c r="G5138">
        <v>0</v>
      </c>
      <c r="H5138">
        <v>0</v>
      </c>
      <c r="I5138">
        <v>0</v>
      </c>
      <c r="J5138">
        <v>0</v>
      </c>
      <c r="K5138">
        <v>0</v>
      </c>
      <c r="L5138">
        <v>0</v>
      </c>
      <c r="M5138">
        <v>27.638008474004412</v>
      </c>
      <c r="N5138">
        <v>19.485890958247793</v>
      </c>
      <c r="O5138">
        <v>0</v>
      </c>
      <c r="P5138">
        <v>0</v>
      </c>
      <c r="Q5138">
        <v>0</v>
      </c>
      <c r="R5138">
        <v>0</v>
      </c>
      <c r="S5138">
        <v>0</v>
      </c>
      <c r="T5138">
        <v>0</v>
      </c>
      <c r="U5138">
        <v>0</v>
      </c>
      <c r="V5138">
        <v>25.075519952950497</v>
      </c>
    </row>
    <row r="5139" spans="1:22" x14ac:dyDescent="0.35">
      <c r="A5139" t="s">
        <v>14728</v>
      </c>
      <c r="B5139" t="s">
        <v>14729</v>
      </c>
      <c r="C5139" t="s">
        <v>1397</v>
      </c>
      <c r="D5139">
        <v>0</v>
      </c>
      <c r="E5139">
        <v>31.626611422418371</v>
      </c>
      <c r="F5139">
        <v>0</v>
      </c>
      <c r="G5139">
        <v>0</v>
      </c>
      <c r="H5139">
        <v>0</v>
      </c>
      <c r="I5139">
        <v>0</v>
      </c>
      <c r="J5139">
        <v>0</v>
      </c>
      <c r="K5139">
        <v>0</v>
      </c>
      <c r="L5139">
        <v>26.279539791644105</v>
      </c>
      <c r="M5139">
        <v>0</v>
      </c>
      <c r="N5139">
        <v>0</v>
      </c>
      <c r="O5139">
        <v>0</v>
      </c>
      <c r="P5139">
        <v>23.420945544389241</v>
      </c>
      <c r="Q5139">
        <v>0</v>
      </c>
      <c r="R5139">
        <v>30.217171760411276</v>
      </c>
      <c r="S5139">
        <v>23.799835639759007</v>
      </c>
      <c r="T5139">
        <v>0</v>
      </c>
      <c r="U5139">
        <v>0</v>
      </c>
      <c r="V5139">
        <v>0</v>
      </c>
    </row>
    <row r="5140" spans="1:22" x14ac:dyDescent="0.35">
      <c r="A5140" t="s">
        <v>14730</v>
      </c>
      <c r="B5140" t="s">
        <v>14731</v>
      </c>
      <c r="C5140" t="s">
        <v>14732</v>
      </c>
      <c r="D5140">
        <v>24.855398767912529</v>
      </c>
      <c r="E5140">
        <v>0</v>
      </c>
      <c r="F5140">
        <v>0</v>
      </c>
      <c r="G5140">
        <v>0</v>
      </c>
      <c r="H5140">
        <v>0</v>
      </c>
      <c r="I5140">
        <v>0</v>
      </c>
      <c r="J5140">
        <v>26.810028444224962</v>
      </c>
      <c r="K5140">
        <v>0</v>
      </c>
      <c r="L5140">
        <v>0</v>
      </c>
      <c r="M5140">
        <v>0</v>
      </c>
      <c r="N5140">
        <v>0</v>
      </c>
      <c r="O5140">
        <v>0</v>
      </c>
      <c r="P5140">
        <v>0</v>
      </c>
      <c r="Q5140">
        <v>0</v>
      </c>
      <c r="R5140">
        <v>0</v>
      </c>
      <c r="S5140">
        <v>0</v>
      </c>
      <c r="T5140">
        <v>0</v>
      </c>
      <c r="U5140">
        <v>0</v>
      </c>
      <c r="V5140">
        <v>0</v>
      </c>
    </row>
    <row r="5141" spans="1:22" x14ac:dyDescent="0.35">
      <c r="A5141" t="s">
        <v>14733</v>
      </c>
      <c r="B5141" t="s">
        <v>14734</v>
      </c>
      <c r="C5141" t="s">
        <v>14735</v>
      </c>
      <c r="D5141">
        <v>27.078055616890389</v>
      </c>
      <c r="E5141">
        <v>29.195250281292637</v>
      </c>
      <c r="F5141">
        <v>28.755716946209095</v>
      </c>
      <c r="G5141">
        <v>24.160740196032624</v>
      </c>
      <c r="H5141">
        <v>30.039604217290471</v>
      </c>
      <c r="I5141">
        <v>30.316399003748572</v>
      </c>
      <c r="J5141">
        <v>28.250642956570267</v>
      </c>
      <c r="K5141">
        <v>28.942276664024075</v>
      </c>
      <c r="L5141">
        <v>28.506879240240643</v>
      </c>
      <c r="M5141">
        <v>29.282862399817443</v>
      </c>
      <c r="N5141">
        <v>25.362508330917173</v>
      </c>
      <c r="O5141">
        <v>0</v>
      </c>
      <c r="P5141">
        <v>0</v>
      </c>
      <c r="Q5141">
        <v>24.830791434723615</v>
      </c>
      <c r="R5141">
        <v>29.017606223634594</v>
      </c>
      <c r="S5141">
        <v>26.686610685379183</v>
      </c>
      <c r="T5141">
        <v>27.961139127580566</v>
      </c>
      <c r="U5141">
        <v>0</v>
      </c>
      <c r="V5141">
        <v>28.748576072823496</v>
      </c>
    </row>
    <row r="5142" spans="1:22" x14ac:dyDescent="0.35">
      <c r="A5142" t="s">
        <v>14736</v>
      </c>
      <c r="B5142" t="s">
        <v>14737</v>
      </c>
      <c r="C5142" t="s">
        <v>14738</v>
      </c>
      <c r="D5142">
        <v>0</v>
      </c>
      <c r="E5142">
        <v>0</v>
      </c>
      <c r="F5142">
        <v>0</v>
      </c>
      <c r="G5142">
        <v>0</v>
      </c>
      <c r="H5142">
        <v>0</v>
      </c>
      <c r="I5142">
        <v>0</v>
      </c>
      <c r="J5142">
        <v>0</v>
      </c>
      <c r="K5142">
        <v>0</v>
      </c>
      <c r="L5142">
        <v>0</v>
      </c>
      <c r="M5142">
        <v>0</v>
      </c>
      <c r="N5142">
        <v>0</v>
      </c>
      <c r="O5142">
        <v>0</v>
      </c>
      <c r="P5142">
        <v>0</v>
      </c>
      <c r="Q5142">
        <v>23.529910309222259</v>
      </c>
      <c r="R5142">
        <v>0</v>
      </c>
      <c r="S5142">
        <v>0</v>
      </c>
      <c r="T5142">
        <v>0</v>
      </c>
      <c r="U5142">
        <v>0</v>
      </c>
      <c r="V5142">
        <v>0</v>
      </c>
    </row>
    <row r="5143" spans="1:22" x14ac:dyDescent="0.35">
      <c r="A5143" t="s">
        <v>14739</v>
      </c>
      <c r="B5143" t="s">
        <v>14740</v>
      </c>
      <c r="C5143" t="s">
        <v>9735</v>
      </c>
      <c r="D5143">
        <v>0</v>
      </c>
      <c r="E5143">
        <v>23.844631162226101</v>
      </c>
      <c r="F5143">
        <v>0</v>
      </c>
      <c r="G5143">
        <v>23.513935612675361</v>
      </c>
      <c r="H5143">
        <v>0</v>
      </c>
      <c r="I5143">
        <v>24.769330605409632</v>
      </c>
      <c r="J5143">
        <v>0</v>
      </c>
      <c r="K5143">
        <v>0</v>
      </c>
      <c r="L5143">
        <v>0</v>
      </c>
      <c r="M5143">
        <v>24.852250339577868</v>
      </c>
      <c r="N5143">
        <v>0</v>
      </c>
      <c r="O5143">
        <v>0</v>
      </c>
      <c r="P5143">
        <v>0</v>
      </c>
      <c r="Q5143">
        <v>0</v>
      </c>
      <c r="R5143">
        <v>0</v>
      </c>
      <c r="S5143">
        <v>0</v>
      </c>
      <c r="T5143">
        <v>0</v>
      </c>
      <c r="U5143">
        <v>0</v>
      </c>
      <c r="V5143">
        <v>0</v>
      </c>
    </row>
    <row r="5144" spans="1:22" x14ac:dyDescent="0.35">
      <c r="A5144" t="s">
        <v>14741</v>
      </c>
      <c r="B5144" t="s">
        <v>14742</v>
      </c>
      <c r="C5144" t="s">
        <v>14743</v>
      </c>
      <c r="D5144">
        <v>0</v>
      </c>
      <c r="E5144">
        <v>0</v>
      </c>
      <c r="F5144">
        <v>0</v>
      </c>
      <c r="G5144">
        <v>0</v>
      </c>
      <c r="H5144">
        <v>0</v>
      </c>
      <c r="I5144">
        <v>0</v>
      </c>
      <c r="J5144">
        <v>0</v>
      </c>
      <c r="K5144">
        <v>0</v>
      </c>
      <c r="L5144">
        <v>0</v>
      </c>
      <c r="M5144">
        <v>0</v>
      </c>
      <c r="N5144">
        <v>0</v>
      </c>
      <c r="O5144">
        <v>0</v>
      </c>
      <c r="P5144">
        <v>0</v>
      </c>
      <c r="Q5144">
        <v>0</v>
      </c>
      <c r="R5144">
        <v>26.250333146122944</v>
      </c>
      <c r="S5144">
        <v>0</v>
      </c>
      <c r="T5144">
        <v>0</v>
      </c>
      <c r="U5144">
        <v>0</v>
      </c>
      <c r="V5144">
        <v>25.645877749656801</v>
      </c>
    </row>
    <row r="5145" spans="1:22" x14ac:dyDescent="0.35">
      <c r="A5145" t="s">
        <v>14744</v>
      </c>
      <c r="B5145" t="s">
        <v>14745</v>
      </c>
      <c r="C5145" t="s">
        <v>14746</v>
      </c>
      <c r="D5145">
        <v>23.394247937971464</v>
      </c>
      <c r="E5145">
        <v>26.420842010065662</v>
      </c>
      <c r="F5145">
        <v>0</v>
      </c>
      <c r="G5145">
        <v>0</v>
      </c>
      <c r="H5145">
        <v>29.204496830672316</v>
      </c>
      <c r="I5145">
        <v>23.73205058354252</v>
      </c>
      <c r="J5145">
        <v>0</v>
      </c>
      <c r="K5145">
        <v>31.578579556698163</v>
      </c>
      <c r="L5145">
        <v>31.713399405998317</v>
      </c>
      <c r="M5145">
        <v>24.150479879841487</v>
      </c>
      <c r="N5145">
        <v>0</v>
      </c>
      <c r="O5145">
        <v>25.302610085971335</v>
      </c>
      <c r="P5145">
        <v>0</v>
      </c>
      <c r="Q5145">
        <v>24.982621496748113</v>
      </c>
      <c r="R5145">
        <v>25.549951428474941</v>
      </c>
      <c r="S5145">
        <v>28.534864317542752</v>
      </c>
      <c r="T5145">
        <v>34.068040757524152</v>
      </c>
      <c r="U5145">
        <v>29.419882293464948</v>
      </c>
      <c r="V5145">
        <v>0</v>
      </c>
    </row>
    <row r="5146" spans="1:22" x14ac:dyDescent="0.35">
      <c r="A5146" t="s">
        <v>14747</v>
      </c>
      <c r="B5146" t="s">
        <v>14748</v>
      </c>
      <c r="C5146" t="s">
        <v>14749</v>
      </c>
      <c r="D5146">
        <v>0</v>
      </c>
      <c r="E5146">
        <v>26.377894715286118</v>
      </c>
      <c r="F5146">
        <v>0</v>
      </c>
      <c r="G5146">
        <v>22.598316925327953</v>
      </c>
      <c r="H5146">
        <v>0</v>
      </c>
      <c r="I5146">
        <v>27.658284864690657</v>
      </c>
      <c r="J5146">
        <v>22.894602604194588</v>
      </c>
      <c r="K5146">
        <v>23.732511529490619</v>
      </c>
      <c r="L5146">
        <v>0</v>
      </c>
      <c r="M5146">
        <v>27.905550903961526</v>
      </c>
      <c r="N5146">
        <v>0</v>
      </c>
      <c r="O5146">
        <v>32.132901004258095</v>
      </c>
      <c r="P5146">
        <v>0</v>
      </c>
      <c r="Q5146">
        <v>29.304118055977241</v>
      </c>
      <c r="R5146">
        <v>0</v>
      </c>
      <c r="S5146">
        <v>25.674554628181887</v>
      </c>
      <c r="T5146">
        <v>0</v>
      </c>
      <c r="U5146">
        <v>0</v>
      </c>
      <c r="V5146">
        <v>0</v>
      </c>
    </row>
    <row r="5147" spans="1:22" x14ac:dyDescent="0.35">
      <c r="A5147" t="s">
        <v>14750</v>
      </c>
      <c r="B5147" t="s">
        <v>14751</v>
      </c>
      <c r="C5147" t="s">
        <v>14752</v>
      </c>
      <c r="D5147">
        <v>24.929314988584863</v>
      </c>
      <c r="E5147">
        <v>23.490851243891541</v>
      </c>
      <c r="F5147">
        <v>0</v>
      </c>
      <c r="G5147">
        <v>0</v>
      </c>
      <c r="H5147">
        <v>0</v>
      </c>
      <c r="I5147">
        <v>24.172249136408944</v>
      </c>
      <c r="J5147">
        <v>0</v>
      </c>
      <c r="K5147">
        <v>24.760551592499482</v>
      </c>
      <c r="L5147">
        <v>23.98725394859547</v>
      </c>
      <c r="M5147">
        <v>0</v>
      </c>
      <c r="N5147">
        <v>0</v>
      </c>
      <c r="O5147">
        <v>0</v>
      </c>
      <c r="P5147">
        <v>0</v>
      </c>
      <c r="Q5147">
        <v>0</v>
      </c>
      <c r="R5147">
        <v>25.829578477142082</v>
      </c>
      <c r="S5147">
        <v>0</v>
      </c>
      <c r="T5147">
        <v>0</v>
      </c>
      <c r="U5147">
        <v>0</v>
      </c>
      <c r="V5147">
        <v>0</v>
      </c>
    </row>
    <row r="5148" spans="1:22" x14ac:dyDescent="0.35">
      <c r="A5148" t="s">
        <v>14753</v>
      </c>
      <c r="B5148" t="s">
        <v>14754</v>
      </c>
      <c r="C5148" t="s">
        <v>14755</v>
      </c>
      <c r="D5148">
        <v>0</v>
      </c>
      <c r="E5148">
        <v>0</v>
      </c>
      <c r="F5148">
        <v>25.204460996524965</v>
      </c>
      <c r="G5148">
        <v>0</v>
      </c>
      <c r="H5148">
        <v>27.676741450760186</v>
      </c>
      <c r="I5148">
        <v>27.21183143996366</v>
      </c>
      <c r="J5148">
        <v>26.521294011316201</v>
      </c>
      <c r="K5148">
        <v>25.196493319761505</v>
      </c>
      <c r="L5148">
        <v>26.297554736388442</v>
      </c>
      <c r="M5148">
        <v>26.404838790626265</v>
      </c>
      <c r="N5148">
        <v>26.042235293986</v>
      </c>
      <c r="O5148">
        <v>0</v>
      </c>
      <c r="P5148">
        <v>0</v>
      </c>
      <c r="Q5148">
        <v>0</v>
      </c>
      <c r="R5148">
        <v>26.572060955336624</v>
      </c>
      <c r="S5148">
        <v>0</v>
      </c>
      <c r="T5148">
        <v>0</v>
      </c>
      <c r="U5148">
        <v>0</v>
      </c>
      <c r="V5148">
        <v>26.661967376679492</v>
      </c>
    </row>
    <row r="5149" spans="1:22" x14ac:dyDescent="0.35">
      <c r="A5149" t="s">
        <v>14756</v>
      </c>
      <c r="B5149" t="s">
        <v>14757</v>
      </c>
      <c r="C5149" t="s">
        <v>14758</v>
      </c>
      <c r="D5149">
        <v>0</v>
      </c>
      <c r="E5149">
        <v>0</v>
      </c>
      <c r="F5149">
        <v>0</v>
      </c>
      <c r="G5149">
        <v>0</v>
      </c>
      <c r="H5149">
        <v>25.131013990809191</v>
      </c>
      <c r="I5149">
        <v>0</v>
      </c>
      <c r="J5149">
        <v>28.259981193991113</v>
      </c>
      <c r="K5149">
        <v>26.39276942064793</v>
      </c>
      <c r="L5149">
        <v>0</v>
      </c>
      <c r="M5149">
        <v>30.631519230506363</v>
      </c>
      <c r="N5149">
        <v>0</v>
      </c>
      <c r="O5149">
        <v>0</v>
      </c>
      <c r="P5149">
        <v>0</v>
      </c>
      <c r="Q5149">
        <v>0</v>
      </c>
      <c r="R5149">
        <v>0</v>
      </c>
      <c r="S5149">
        <v>0</v>
      </c>
      <c r="T5149">
        <v>0</v>
      </c>
      <c r="U5149">
        <v>0</v>
      </c>
      <c r="V5149">
        <v>29.241204375924987</v>
      </c>
    </row>
    <row r="5150" spans="1:22" x14ac:dyDescent="0.35">
      <c r="A5150" t="s">
        <v>14759</v>
      </c>
      <c r="B5150" t="s">
        <v>14760</v>
      </c>
      <c r="C5150" t="s">
        <v>14761</v>
      </c>
      <c r="D5150">
        <v>0</v>
      </c>
      <c r="E5150">
        <v>27.140572276920476</v>
      </c>
      <c r="F5150">
        <v>0</v>
      </c>
      <c r="G5150">
        <v>24.163759999792543</v>
      </c>
      <c r="H5150">
        <v>27.35167872911304</v>
      </c>
      <c r="I5150">
        <v>0</v>
      </c>
      <c r="J5150">
        <v>26.484050023597462</v>
      </c>
      <c r="K5150">
        <v>0</v>
      </c>
      <c r="L5150">
        <v>29.454219299733843</v>
      </c>
      <c r="M5150">
        <v>31.660386901058747</v>
      </c>
      <c r="N5150">
        <v>23.919343207907875</v>
      </c>
      <c r="O5150">
        <v>0</v>
      </c>
      <c r="P5150">
        <v>0</v>
      </c>
      <c r="Q5150">
        <v>0</v>
      </c>
      <c r="R5150">
        <v>25.745281945868506</v>
      </c>
      <c r="S5150">
        <v>0</v>
      </c>
      <c r="T5150">
        <v>0</v>
      </c>
      <c r="U5150">
        <v>0</v>
      </c>
      <c r="V5150">
        <v>28.806562423353597</v>
      </c>
    </row>
    <row r="5151" spans="1:22" x14ac:dyDescent="0.35">
      <c r="A5151" t="s">
        <v>14762</v>
      </c>
      <c r="B5151" t="s">
        <v>14763</v>
      </c>
      <c r="C5151" t="s">
        <v>14764</v>
      </c>
      <c r="D5151">
        <v>0</v>
      </c>
      <c r="E5151">
        <v>27.671916196982551</v>
      </c>
      <c r="F5151">
        <v>0</v>
      </c>
      <c r="G5151">
        <v>0</v>
      </c>
      <c r="H5151">
        <v>0</v>
      </c>
      <c r="I5151">
        <v>0</v>
      </c>
      <c r="J5151">
        <v>0</v>
      </c>
      <c r="K5151">
        <v>0</v>
      </c>
      <c r="L5151">
        <v>0</v>
      </c>
      <c r="M5151">
        <v>0</v>
      </c>
      <c r="N5151">
        <v>0</v>
      </c>
      <c r="O5151">
        <v>0</v>
      </c>
      <c r="P5151">
        <v>0</v>
      </c>
      <c r="Q5151">
        <v>0</v>
      </c>
      <c r="R5151">
        <v>23.151220050349448</v>
      </c>
      <c r="S5151">
        <v>0</v>
      </c>
      <c r="T5151">
        <v>0</v>
      </c>
      <c r="U5151">
        <v>0</v>
      </c>
      <c r="V5151">
        <v>0</v>
      </c>
    </row>
    <row r="5152" spans="1:22" x14ac:dyDescent="0.35">
      <c r="A5152" t="s">
        <v>14765</v>
      </c>
      <c r="B5152" t="s">
        <v>14766</v>
      </c>
      <c r="C5152" t="s">
        <v>14767</v>
      </c>
      <c r="D5152">
        <v>25.243051558416848</v>
      </c>
      <c r="E5152">
        <v>32.954888449830634</v>
      </c>
      <c r="F5152">
        <v>29.379285219362369</v>
      </c>
      <c r="G5152">
        <v>25.87912467902655</v>
      </c>
      <c r="H5152">
        <v>26.191093378797035</v>
      </c>
      <c r="I5152">
        <v>28.426478809226708</v>
      </c>
      <c r="J5152">
        <v>29.679014907082149</v>
      </c>
      <c r="K5152">
        <v>29.492132800110348</v>
      </c>
      <c r="L5152">
        <v>28.573682239629481</v>
      </c>
      <c r="M5152">
        <v>29.591349088520978</v>
      </c>
      <c r="N5152">
        <v>28.375533297038725</v>
      </c>
      <c r="O5152">
        <v>0</v>
      </c>
      <c r="P5152">
        <v>0</v>
      </c>
      <c r="Q5152">
        <v>23.626425868209598</v>
      </c>
      <c r="R5152">
        <v>30.074786251668389</v>
      </c>
      <c r="S5152">
        <v>28.439025844992173</v>
      </c>
      <c r="T5152">
        <v>26.875824985924506</v>
      </c>
      <c r="U5152">
        <v>0</v>
      </c>
      <c r="V5152">
        <v>29.125261509880691</v>
      </c>
    </row>
    <row r="5153" spans="1:22" x14ac:dyDescent="0.35">
      <c r="A5153" t="s">
        <v>14768</v>
      </c>
      <c r="B5153" t="s">
        <v>14769</v>
      </c>
      <c r="C5153" t="s">
        <v>14770</v>
      </c>
      <c r="D5153">
        <v>0</v>
      </c>
      <c r="E5153">
        <v>0</v>
      </c>
      <c r="F5153">
        <v>0</v>
      </c>
      <c r="G5153">
        <v>0</v>
      </c>
      <c r="H5153">
        <v>0</v>
      </c>
      <c r="I5153">
        <v>0</v>
      </c>
      <c r="J5153">
        <v>0</v>
      </c>
      <c r="K5153">
        <v>0</v>
      </c>
      <c r="L5153">
        <v>0</v>
      </c>
      <c r="M5153">
        <v>0</v>
      </c>
      <c r="N5153">
        <v>0</v>
      </c>
      <c r="O5153">
        <v>0</v>
      </c>
      <c r="P5153">
        <v>0</v>
      </c>
      <c r="Q5153">
        <v>0</v>
      </c>
      <c r="R5153">
        <v>23.726217015758792</v>
      </c>
      <c r="S5153">
        <v>0</v>
      </c>
      <c r="T5153">
        <v>0</v>
      </c>
      <c r="U5153">
        <v>0</v>
      </c>
      <c r="V5153">
        <v>0</v>
      </c>
    </row>
    <row r="5154" spans="1:22" x14ac:dyDescent="0.35">
      <c r="A5154" t="s">
        <v>14771</v>
      </c>
      <c r="B5154" t="s">
        <v>14772</v>
      </c>
      <c r="C5154" t="s">
        <v>14773</v>
      </c>
      <c r="D5154">
        <v>0</v>
      </c>
      <c r="E5154">
        <v>0</v>
      </c>
      <c r="F5154">
        <v>22.497014766066165</v>
      </c>
      <c r="G5154">
        <v>0</v>
      </c>
      <c r="H5154">
        <v>0</v>
      </c>
      <c r="I5154">
        <v>0</v>
      </c>
      <c r="J5154">
        <v>0</v>
      </c>
      <c r="K5154">
        <v>0</v>
      </c>
      <c r="L5154">
        <v>0</v>
      </c>
      <c r="M5154">
        <v>29.778624393875312</v>
      </c>
      <c r="N5154">
        <v>0</v>
      </c>
      <c r="O5154">
        <v>0</v>
      </c>
      <c r="P5154">
        <v>0</v>
      </c>
      <c r="Q5154">
        <v>0</v>
      </c>
      <c r="R5154">
        <v>0</v>
      </c>
      <c r="S5154">
        <v>23.427798760037032</v>
      </c>
      <c r="T5154">
        <v>0</v>
      </c>
      <c r="U5154">
        <v>0</v>
      </c>
      <c r="V5154">
        <v>24.377935445709568</v>
      </c>
    </row>
    <row r="5155" spans="1:22" x14ac:dyDescent="0.35">
      <c r="A5155" t="s">
        <v>14774</v>
      </c>
      <c r="B5155" t="s">
        <v>14775</v>
      </c>
      <c r="C5155" t="s">
        <v>14776</v>
      </c>
      <c r="D5155">
        <v>0</v>
      </c>
      <c r="E5155">
        <v>0</v>
      </c>
      <c r="F5155">
        <v>0</v>
      </c>
      <c r="G5155">
        <v>0</v>
      </c>
      <c r="H5155">
        <v>0</v>
      </c>
      <c r="I5155">
        <v>0</v>
      </c>
      <c r="J5155">
        <v>0</v>
      </c>
      <c r="K5155">
        <v>0</v>
      </c>
      <c r="L5155">
        <v>24.076426471411619</v>
      </c>
      <c r="M5155">
        <v>25.159172845993048</v>
      </c>
      <c r="N5155">
        <v>0</v>
      </c>
      <c r="O5155">
        <v>0</v>
      </c>
      <c r="P5155">
        <v>0</v>
      </c>
      <c r="Q5155">
        <v>0</v>
      </c>
      <c r="R5155">
        <v>0</v>
      </c>
      <c r="S5155">
        <v>0</v>
      </c>
      <c r="T5155">
        <v>0</v>
      </c>
      <c r="U5155">
        <v>0</v>
      </c>
      <c r="V5155">
        <v>27.159111752868863</v>
      </c>
    </row>
    <row r="5156" spans="1:22" x14ac:dyDescent="0.35">
      <c r="A5156" t="s">
        <v>14777</v>
      </c>
      <c r="B5156" t="s">
        <v>14778</v>
      </c>
      <c r="C5156" t="s">
        <v>62</v>
      </c>
      <c r="D5156">
        <v>0</v>
      </c>
      <c r="E5156">
        <v>25.238210319770509</v>
      </c>
      <c r="F5156">
        <v>0</v>
      </c>
      <c r="G5156">
        <v>0</v>
      </c>
      <c r="H5156">
        <v>0</v>
      </c>
      <c r="I5156">
        <v>0</v>
      </c>
      <c r="J5156">
        <v>0</v>
      </c>
      <c r="K5156">
        <v>0</v>
      </c>
      <c r="L5156">
        <v>0</v>
      </c>
      <c r="M5156">
        <v>0</v>
      </c>
      <c r="N5156">
        <v>0</v>
      </c>
      <c r="O5156">
        <v>0</v>
      </c>
      <c r="P5156">
        <v>0</v>
      </c>
      <c r="Q5156">
        <v>0</v>
      </c>
      <c r="R5156">
        <v>32.068794048900457</v>
      </c>
      <c r="S5156">
        <v>0</v>
      </c>
      <c r="T5156">
        <v>0</v>
      </c>
      <c r="U5156">
        <v>0</v>
      </c>
      <c r="V5156">
        <v>0</v>
      </c>
    </row>
    <row r="5157" spans="1:22" x14ac:dyDescent="0.35">
      <c r="A5157" t="s">
        <v>14779</v>
      </c>
      <c r="B5157" t="s">
        <v>14780</v>
      </c>
      <c r="C5157" t="s">
        <v>14781</v>
      </c>
      <c r="D5157">
        <v>0</v>
      </c>
      <c r="E5157">
        <v>0</v>
      </c>
      <c r="F5157">
        <v>0</v>
      </c>
      <c r="G5157">
        <v>0</v>
      </c>
      <c r="H5157">
        <v>0</v>
      </c>
      <c r="I5157">
        <v>0</v>
      </c>
      <c r="J5157">
        <v>0</v>
      </c>
      <c r="K5157">
        <v>26.156905262096114</v>
      </c>
      <c r="L5157">
        <v>0</v>
      </c>
      <c r="M5157">
        <v>0</v>
      </c>
      <c r="N5157">
        <v>0</v>
      </c>
      <c r="O5157">
        <v>0</v>
      </c>
      <c r="P5157">
        <v>0</v>
      </c>
      <c r="Q5157">
        <v>0</v>
      </c>
      <c r="R5157">
        <v>0</v>
      </c>
      <c r="S5157">
        <v>0</v>
      </c>
      <c r="T5157">
        <v>0</v>
      </c>
      <c r="U5157">
        <v>0</v>
      </c>
      <c r="V5157">
        <v>0</v>
      </c>
    </row>
    <row r="5158" spans="1:22" x14ac:dyDescent="0.35">
      <c r="A5158" t="s">
        <v>14782</v>
      </c>
      <c r="B5158" t="s">
        <v>14783</v>
      </c>
      <c r="C5158" t="s">
        <v>14784</v>
      </c>
      <c r="D5158">
        <v>0</v>
      </c>
      <c r="E5158">
        <v>26.081739255755441</v>
      </c>
      <c r="F5158">
        <v>25.220081876995593</v>
      </c>
      <c r="G5158">
        <v>24.739008994291598</v>
      </c>
      <c r="H5158">
        <v>27.687936592012932</v>
      </c>
      <c r="I5158">
        <v>26.384822117278944</v>
      </c>
      <c r="J5158">
        <v>24.494844844533944</v>
      </c>
      <c r="K5158">
        <v>23.768577287901305</v>
      </c>
      <c r="L5158">
        <v>27.120014513152007</v>
      </c>
      <c r="M5158">
        <v>25.804672715355149</v>
      </c>
      <c r="N5158">
        <v>24.91276238603966</v>
      </c>
      <c r="O5158">
        <v>0</v>
      </c>
      <c r="P5158">
        <v>0</v>
      </c>
      <c r="Q5158">
        <v>25.936346519015238</v>
      </c>
      <c r="R5158">
        <v>27.433110626243465</v>
      </c>
      <c r="S5158">
        <v>0</v>
      </c>
      <c r="T5158">
        <v>0</v>
      </c>
      <c r="U5158">
        <v>0</v>
      </c>
      <c r="V5158">
        <v>24.539712954823514</v>
      </c>
    </row>
    <row r="5159" spans="1:22" x14ac:dyDescent="0.35">
      <c r="A5159" t="s">
        <v>14785</v>
      </c>
      <c r="B5159" t="s">
        <v>14786</v>
      </c>
      <c r="C5159" t="s">
        <v>14787</v>
      </c>
      <c r="D5159">
        <v>0</v>
      </c>
      <c r="E5159">
        <v>0</v>
      </c>
      <c r="F5159">
        <v>0</v>
      </c>
      <c r="G5159">
        <v>30.223825638832146</v>
      </c>
      <c r="H5159">
        <v>0</v>
      </c>
      <c r="I5159">
        <v>0</v>
      </c>
      <c r="J5159">
        <v>0</v>
      </c>
      <c r="K5159">
        <v>0</v>
      </c>
      <c r="L5159">
        <v>0</v>
      </c>
      <c r="M5159">
        <v>0</v>
      </c>
      <c r="N5159">
        <v>0</v>
      </c>
      <c r="O5159">
        <v>0</v>
      </c>
      <c r="P5159">
        <v>0</v>
      </c>
      <c r="Q5159">
        <v>0</v>
      </c>
      <c r="R5159">
        <v>0</v>
      </c>
      <c r="S5159">
        <v>0</v>
      </c>
      <c r="T5159">
        <v>0</v>
      </c>
      <c r="U5159">
        <v>0</v>
      </c>
      <c r="V5159">
        <v>0</v>
      </c>
    </row>
    <row r="5160" spans="1:22" x14ac:dyDescent="0.35">
      <c r="A5160" t="s">
        <v>14788</v>
      </c>
      <c r="B5160" t="s">
        <v>14789</v>
      </c>
      <c r="C5160" t="s">
        <v>4650</v>
      </c>
      <c r="D5160">
        <v>0</v>
      </c>
      <c r="E5160">
        <v>27.814696440160564</v>
      </c>
      <c r="F5160">
        <v>0</v>
      </c>
      <c r="G5160">
        <v>0</v>
      </c>
      <c r="H5160">
        <v>0</v>
      </c>
      <c r="I5160">
        <v>23.98962022899774</v>
      </c>
      <c r="J5160">
        <v>0</v>
      </c>
      <c r="K5160">
        <v>29.748440837922718</v>
      </c>
      <c r="L5160">
        <v>26.500628961430763</v>
      </c>
      <c r="M5160">
        <v>24.251092972411101</v>
      </c>
      <c r="N5160">
        <v>0</v>
      </c>
      <c r="O5160">
        <v>0</v>
      </c>
      <c r="P5160">
        <v>0</v>
      </c>
      <c r="Q5160">
        <v>0</v>
      </c>
      <c r="R5160">
        <v>0</v>
      </c>
      <c r="S5160">
        <v>0</v>
      </c>
      <c r="T5160">
        <v>0</v>
      </c>
      <c r="U5160">
        <v>0</v>
      </c>
      <c r="V5160">
        <v>29.279365866205893</v>
      </c>
    </row>
    <row r="5161" spans="1:22" x14ac:dyDescent="0.35">
      <c r="A5161" t="s">
        <v>14790</v>
      </c>
      <c r="B5161" t="s">
        <v>14791</v>
      </c>
      <c r="C5161" t="s">
        <v>2106</v>
      </c>
      <c r="D5161">
        <v>0</v>
      </c>
      <c r="E5161">
        <v>0</v>
      </c>
      <c r="F5161">
        <v>24.731026451181588</v>
      </c>
      <c r="G5161">
        <v>0</v>
      </c>
      <c r="H5161">
        <v>0</v>
      </c>
      <c r="I5161">
        <v>0</v>
      </c>
      <c r="J5161">
        <v>0</v>
      </c>
      <c r="K5161">
        <v>0</v>
      </c>
      <c r="L5161">
        <v>0</v>
      </c>
      <c r="M5161">
        <v>0</v>
      </c>
      <c r="N5161">
        <v>0</v>
      </c>
      <c r="O5161">
        <v>0</v>
      </c>
      <c r="P5161">
        <v>0</v>
      </c>
      <c r="Q5161">
        <v>0</v>
      </c>
      <c r="R5161">
        <v>0</v>
      </c>
      <c r="S5161">
        <v>0</v>
      </c>
      <c r="T5161">
        <v>0</v>
      </c>
      <c r="U5161">
        <v>0</v>
      </c>
      <c r="V5161">
        <v>0</v>
      </c>
    </row>
    <row r="5162" spans="1:22" x14ac:dyDescent="0.35">
      <c r="A5162" t="s">
        <v>14792</v>
      </c>
      <c r="B5162" t="s">
        <v>14793</v>
      </c>
      <c r="C5162" t="s">
        <v>14794</v>
      </c>
      <c r="D5162">
        <v>0</v>
      </c>
      <c r="E5162">
        <v>0</v>
      </c>
      <c r="F5162">
        <v>0</v>
      </c>
      <c r="G5162">
        <v>0</v>
      </c>
      <c r="H5162">
        <v>0</v>
      </c>
      <c r="I5162">
        <v>0</v>
      </c>
      <c r="J5162">
        <v>0</v>
      </c>
      <c r="K5162">
        <v>0</v>
      </c>
      <c r="L5162">
        <v>0</v>
      </c>
      <c r="M5162">
        <v>25.827431677382229</v>
      </c>
      <c r="N5162">
        <v>26.019508100091727</v>
      </c>
      <c r="O5162">
        <v>0</v>
      </c>
      <c r="P5162">
        <v>0</v>
      </c>
      <c r="Q5162">
        <v>27.952833597699335</v>
      </c>
      <c r="R5162">
        <v>0</v>
      </c>
      <c r="S5162">
        <v>0</v>
      </c>
      <c r="T5162">
        <v>0</v>
      </c>
      <c r="U5162">
        <v>0</v>
      </c>
      <c r="V5162">
        <v>0</v>
      </c>
    </row>
    <row r="5163" spans="1:22" x14ac:dyDescent="0.35">
      <c r="A5163" t="s">
        <v>14795</v>
      </c>
      <c r="B5163" t="s">
        <v>14796</v>
      </c>
      <c r="C5163" t="s">
        <v>14797</v>
      </c>
      <c r="D5163">
        <v>0</v>
      </c>
      <c r="E5163">
        <v>27.906006954916595</v>
      </c>
      <c r="F5163">
        <v>0</v>
      </c>
      <c r="G5163">
        <v>26.480738675505407</v>
      </c>
      <c r="H5163">
        <v>23.835200189682283</v>
      </c>
      <c r="I5163">
        <v>27.197520572515799</v>
      </c>
      <c r="J5163">
        <v>0</v>
      </c>
      <c r="K5163">
        <v>25.786220251616754</v>
      </c>
      <c r="L5163">
        <v>26.776688389765237</v>
      </c>
      <c r="M5163">
        <v>26.05033904451701</v>
      </c>
      <c r="N5163">
        <v>28.755631524857822</v>
      </c>
      <c r="O5163">
        <v>28.956646558685822</v>
      </c>
      <c r="P5163">
        <v>0</v>
      </c>
      <c r="Q5163">
        <v>26.095492620599128</v>
      </c>
      <c r="R5163">
        <v>24.971027892077554</v>
      </c>
      <c r="S5163">
        <v>25.152693335452884</v>
      </c>
      <c r="T5163">
        <v>0</v>
      </c>
      <c r="U5163">
        <v>0</v>
      </c>
      <c r="V5163">
        <v>24.49858398229145</v>
      </c>
    </row>
    <row r="5164" spans="1:22" x14ac:dyDescent="0.35">
      <c r="A5164" t="s">
        <v>14798</v>
      </c>
      <c r="B5164" t="s">
        <v>14799</v>
      </c>
      <c r="C5164" t="s">
        <v>14800</v>
      </c>
      <c r="D5164">
        <v>0</v>
      </c>
      <c r="E5164">
        <v>27.808803947214567</v>
      </c>
      <c r="F5164">
        <v>25.368774098926728</v>
      </c>
      <c r="G5164">
        <v>25.614763975516485</v>
      </c>
      <c r="H5164">
        <v>0</v>
      </c>
      <c r="I5164">
        <v>25.188085081739619</v>
      </c>
      <c r="J5164">
        <v>23.211898540383295</v>
      </c>
      <c r="K5164">
        <v>24.120583074601086</v>
      </c>
      <c r="L5164">
        <v>25.46894882223522</v>
      </c>
      <c r="M5164">
        <v>22.302833670713955</v>
      </c>
      <c r="N5164">
        <v>29.523861263303463</v>
      </c>
      <c r="O5164">
        <v>0</v>
      </c>
      <c r="P5164">
        <v>0</v>
      </c>
      <c r="Q5164">
        <v>0</v>
      </c>
      <c r="R5164">
        <v>27.310249031771907</v>
      </c>
      <c r="S5164">
        <v>25.270823952463548</v>
      </c>
      <c r="T5164">
        <v>0</v>
      </c>
      <c r="U5164">
        <v>0</v>
      </c>
      <c r="V5164">
        <v>0</v>
      </c>
    </row>
    <row r="5165" spans="1:22" x14ac:dyDescent="0.35">
      <c r="A5165" t="s">
        <v>14801</v>
      </c>
      <c r="B5165" t="s">
        <v>14802</v>
      </c>
      <c r="C5165" t="s">
        <v>14803</v>
      </c>
      <c r="D5165">
        <v>24.868572619833138</v>
      </c>
      <c r="E5165">
        <v>0</v>
      </c>
      <c r="F5165">
        <v>24.933305970274478</v>
      </c>
      <c r="G5165">
        <v>0</v>
      </c>
      <c r="H5165">
        <v>29.519347593028876</v>
      </c>
      <c r="I5165">
        <v>26.368687450489738</v>
      </c>
      <c r="J5165">
        <v>26.524587505361307</v>
      </c>
      <c r="K5165">
        <v>23.410600409924005</v>
      </c>
      <c r="L5165">
        <v>24.817733491333094</v>
      </c>
      <c r="M5165">
        <v>25.520324159377083</v>
      </c>
      <c r="N5165">
        <v>27.517776661902023</v>
      </c>
      <c r="O5165">
        <v>0</v>
      </c>
      <c r="P5165">
        <v>0</v>
      </c>
      <c r="Q5165">
        <v>0</v>
      </c>
      <c r="R5165">
        <v>0</v>
      </c>
      <c r="S5165">
        <v>25.845491989112773</v>
      </c>
      <c r="T5165">
        <v>26.94407397269244</v>
      </c>
      <c r="U5165">
        <v>0</v>
      </c>
      <c r="V5165">
        <v>26.020438200771068</v>
      </c>
    </row>
    <row r="5166" spans="1:22" x14ac:dyDescent="0.35">
      <c r="A5166" t="s">
        <v>14804</v>
      </c>
      <c r="B5166" t="s">
        <v>14805</v>
      </c>
      <c r="C5166" t="s">
        <v>14806</v>
      </c>
      <c r="D5166">
        <v>0</v>
      </c>
      <c r="E5166">
        <v>24.782881063872352</v>
      </c>
      <c r="F5166">
        <v>0</v>
      </c>
      <c r="G5166">
        <v>0</v>
      </c>
      <c r="H5166">
        <v>0</v>
      </c>
      <c r="I5166">
        <v>0</v>
      </c>
      <c r="J5166">
        <v>0</v>
      </c>
      <c r="K5166">
        <v>0</v>
      </c>
      <c r="L5166">
        <v>23.59376392677321</v>
      </c>
      <c r="M5166">
        <v>0</v>
      </c>
      <c r="N5166">
        <v>0</v>
      </c>
      <c r="O5166">
        <v>0</v>
      </c>
      <c r="P5166">
        <v>0</v>
      </c>
      <c r="Q5166">
        <v>0</v>
      </c>
      <c r="R5166">
        <v>23.231462469647393</v>
      </c>
      <c r="S5166">
        <v>0</v>
      </c>
      <c r="T5166">
        <v>0</v>
      </c>
      <c r="U5166">
        <v>0</v>
      </c>
      <c r="V5166">
        <v>0</v>
      </c>
    </row>
    <row r="5167" spans="1:22" x14ac:dyDescent="0.35">
      <c r="A5167" t="s">
        <v>14807</v>
      </c>
      <c r="B5167" t="s">
        <v>14808</v>
      </c>
      <c r="C5167" t="s">
        <v>14809</v>
      </c>
      <c r="D5167">
        <v>0</v>
      </c>
      <c r="E5167">
        <v>25.823380470121151</v>
      </c>
      <c r="F5167">
        <v>0</v>
      </c>
      <c r="G5167">
        <v>23.733000951867737</v>
      </c>
      <c r="H5167">
        <v>22.472801136299282</v>
      </c>
      <c r="I5167">
        <v>0</v>
      </c>
      <c r="J5167">
        <v>26.359651583950306</v>
      </c>
      <c r="K5167">
        <v>0</v>
      </c>
      <c r="L5167">
        <v>22.817249716507863</v>
      </c>
      <c r="M5167">
        <v>0</v>
      </c>
      <c r="N5167">
        <v>27.090765502953548</v>
      </c>
      <c r="O5167">
        <v>0</v>
      </c>
      <c r="P5167">
        <v>0</v>
      </c>
      <c r="Q5167">
        <v>0</v>
      </c>
      <c r="R5167">
        <v>26.557461539659023</v>
      </c>
      <c r="S5167">
        <v>0</v>
      </c>
      <c r="T5167">
        <v>0</v>
      </c>
      <c r="U5167">
        <v>0</v>
      </c>
      <c r="V5167">
        <v>0</v>
      </c>
    </row>
    <row r="5168" spans="1:22" x14ac:dyDescent="0.35">
      <c r="A5168" t="s">
        <v>14810</v>
      </c>
      <c r="B5168" t="s">
        <v>14811</v>
      </c>
      <c r="C5168" t="s">
        <v>2176</v>
      </c>
      <c r="D5168">
        <v>0</v>
      </c>
      <c r="E5168">
        <v>0</v>
      </c>
      <c r="F5168">
        <v>0</v>
      </c>
      <c r="G5168">
        <v>22.7533365828291</v>
      </c>
      <c r="H5168">
        <v>0</v>
      </c>
      <c r="I5168">
        <v>0</v>
      </c>
      <c r="J5168">
        <v>0</v>
      </c>
      <c r="K5168">
        <v>0</v>
      </c>
      <c r="L5168">
        <v>0</v>
      </c>
      <c r="M5168">
        <v>0</v>
      </c>
      <c r="N5168">
        <v>22.263146247549155</v>
      </c>
      <c r="O5168">
        <v>0</v>
      </c>
      <c r="P5168">
        <v>0</v>
      </c>
      <c r="Q5168">
        <v>0</v>
      </c>
      <c r="R5168">
        <v>0</v>
      </c>
      <c r="S5168">
        <v>0</v>
      </c>
      <c r="T5168">
        <v>0</v>
      </c>
      <c r="U5168">
        <v>0</v>
      </c>
      <c r="V5168">
        <v>0</v>
      </c>
    </row>
    <row r="5169" spans="1:22" x14ac:dyDescent="0.35">
      <c r="A5169" t="s">
        <v>14812</v>
      </c>
      <c r="B5169" t="s">
        <v>14813</v>
      </c>
      <c r="C5169" t="s">
        <v>14814</v>
      </c>
      <c r="D5169">
        <v>0</v>
      </c>
      <c r="E5169">
        <v>27.064939929787588</v>
      </c>
      <c r="F5169">
        <v>26.917082069439708</v>
      </c>
      <c r="G5169">
        <v>27.187932037868304</v>
      </c>
      <c r="H5169">
        <v>26.763140522588131</v>
      </c>
      <c r="I5169">
        <v>25.087273475924423</v>
      </c>
      <c r="J5169">
        <v>25.206175820892991</v>
      </c>
      <c r="K5169">
        <v>27.501289871681749</v>
      </c>
      <c r="L5169">
        <v>25.575401942696409</v>
      </c>
      <c r="M5169">
        <v>28.656830890918506</v>
      </c>
      <c r="N5169">
        <v>28.491187736961542</v>
      </c>
      <c r="O5169">
        <v>0</v>
      </c>
      <c r="P5169">
        <v>0</v>
      </c>
      <c r="Q5169">
        <v>0</v>
      </c>
      <c r="R5169">
        <v>27.737414672543633</v>
      </c>
      <c r="S5169">
        <v>26.956018197820288</v>
      </c>
      <c r="T5169">
        <v>23.324612927231271</v>
      </c>
      <c r="U5169">
        <v>0</v>
      </c>
      <c r="V5169">
        <v>27.619233048951841</v>
      </c>
    </row>
    <row r="5170" spans="1:22" x14ac:dyDescent="0.35">
      <c r="A5170" t="s">
        <v>14815</v>
      </c>
      <c r="B5170" t="s">
        <v>14816</v>
      </c>
      <c r="C5170" t="s">
        <v>14817</v>
      </c>
      <c r="D5170">
        <v>0</v>
      </c>
      <c r="E5170">
        <v>23.247208700368947</v>
      </c>
      <c r="F5170">
        <v>0</v>
      </c>
      <c r="G5170">
        <v>0</v>
      </c>
      <c r="H5170">
        <v>0</v>
      </c>
      <c r="I5170">
        <v>0</v>
      </c>
      <c r="J5170">
        <v>0</v>
      </c>
      <c r="K5170">
        <v>25.374743010555303</v>
      </c>
      <c r="L5170">
        <v>0</v>
      </c>
      <c r="M5170">
        <v>25.523857272383747</v>
      </c>
      <c r="N5170">
        <v>25.51154899685697</v>
      </c>
      <c r="O5170">
        <v>30.14222723681717</v>
      </c>
      <c r="P5170">
        <v>0</v>
      </c>
      <c r="Q5170">
        <v>28.824129411579531</v>
      </c>
      <c r="R5170">
        <v>23.164643197438544</v>
      </c>
      <c r="S5170">
        <v>26.450661794921803</v>
      </c>
      <c r="T5170">
        <v>0</v>
      </c>
      <c r="U5170">
        <v>0</v>
      </c>
      <c r="V5170">
        <v>0</v>
      </c>
    </row>
    <row r="5171" spans="1:22" x14ac:dyDescent="0.35">
      <c r="A5171" t="s">
        <v>14818</v>
      </c>
      <c r="B5171" t="s">
        <v>14819</v>
      </c>
      <c r="C5171" t="s">
        <v>14820</v>
      </c>
      <c r="D5171">
        <v>0</v>
      </c>
      <c r="E5171">
        <v>23.230857119906904</v>
      </c>
      <c r="F5171">
        <v>23.924473560302275</v>
      </c>
      <c r="G5171">
        <v>20.316241060356049</v>
      </c>
      <c r="H5171">
        <v>0</v>
      </c>
      <c r="I5171">
        <v>22.683562277508575</v>
      </c>
      <c r="J5171">
        <v>0</v>
      </c>
      <c r="K5171">
        <v>23.064136528781862</v>
      </c>
      <c r="L5171">
        <v>0</v>
      </c>
      <c r="M5171">
        <v>0</v>
      </c>
      <c r="N5171">
        <v>22.180918220601857</v>
      </c>
      <c r="O5171">
        <v>0</v>
      </c>
      <c r="P5171">
        <v>0</v>
      </c>
      <c r="Q5171">
        <v>0</v>
      </c>
      <c r="R5171">
        <v>0</v>
      </c>
      <c r="S5171">
        <v>0</v>
      </c>
      <c r="T5171">
        <v>0</v>
      </c>
      <c r="U5171">
        <v>0</v>
      </c>
      <c r="V5171">
        <v>0</v>
      </c>
    </row>
    <row r="5172" spans="1:22" x14ac:dyDescent="0.35">
      <c r="A5172" t="s">
        <v>14821</v>
      </c>
      <c r="B5172" t="s">
        <v>14822</v>
      </c>
      <c r="C5172" t="s">
        <v>14823</v>
      </c>
      <c r="D5172">
        <v>27.676914284419915</v>
      </c>
      <c r="E5172">
        <v>28.078639126113728</v>
      </c>
      <c r="F5172">
        <v>27.438252222432737</v>
      </c>
      <c r="G5172">
        <v>0</v>
      </c>
      <c r="H5172">
        <v>0</v>
      </c>
      <c r="I5172">
        <v>28.150798383658465</v>
      </c>
      <c r="J5172">
        <v>29.538128998034271</v>
      </c>
      <c r="K5172">
        <v>29.782881618842787</v>
      </c>
      <c r="L5172">
        <v>26.638455819819995</v>
      </c>
      <c r="M5172">
        <v>0</v>
      </c>
      <c r="N5172">
        <v>27.64270633033335</v>
      </c>
      <c r="O5172">
        <v>29.655186836858391</v>
      </c>
      <c r="P5172">
        <v>0</v>
      </c>
      <c r="Q5172">
        <v>26.105866757695932</v>
      </c>
      <c r="R5172">
        <v>29.419522982762981</v>
      </c>
      <c r="S5172">
        <v>28.99494493590516</v>
      </c>
      <c r="T5172">
        <v>0</v>
      </c>
      <c r="U5172">
        <v>25.001028433567914</v>
      </c>
      <c r="V5172">
        <v>27.903846136094817</v>
      </c>
    </row>
    <row r="5173" spans="1:22" x14ac:dyDescent="0.35">
      <c r="A5173" t="s">
        <v>14824</v>
      </c>
      <c r="B5173" t="s">
        <v>14825</v>
      </c>
      <c r="C5173" t="s">
        <v>14826</v>
      </c>
      <c r="D5173">
        <v>30.935978273470358</v>
      </c>
      <c r="E5173">
        <v>24.3944609282733</v>
      </c>
      <c r="F5173">
        <v>0</v>
      </c>
      <c r="G5173">
        <v>24.944126963364976</v>
      </c>
      <c r="H5173">
        <v>28.674841158196831</v>
      </c>
      <c r="I5173">
        <v>27.847814204325829</v>
      </c>
      <c r="J5173">
        <v>29.859865471057024</v>
      </c>
      <c r="K5173">
        <v>27.33559668078377</v>
      </c>
      <c r="L5173">
        <v>27.198961441463258</v>
      </c>
      <c r="M5173">
        <v>25.462450724173273</v>
      </c>
      <c r="N5173">
        <v>25.294268722090834</v>
      </c>
      <c r="O5173">
        <v>0</v>
      </c>
      <c r="P5173">
        <v>0</v>
      </c>
      <c r="Q5173">
        <v>25.839495369107784</v>
      </c>
      <c r="R5173">
        <v>24.022565754125875</v>
      </c>
      <c r="S5173">
        <v>24.335865174425916</v>
      </c>
      <c r="T5173">
        <v>23.927827684340983</v>
      </c>
      <c r="U5173">
        <v>0</v>
      </c>
      <c r="V5173">
        <v>26.340894098975255</v>
      </c>
    </row>
    <row r="5174" spans="1:22" x14ac:dyDescent="0.35">
      <c r="A5174" t="s">
        <v>14827</v>
      </c>
      <c r="B5174" t="s">
        <v>14828</v>
      </c>
      <c r="C5174" t="s">
        <v>14829</v>
      </c>
      <c r="D5174">
        <v>0</v>
      </c>
      <c r="E5174">
        <v>0</v>
      </c>
      <c r="F5174">
        <v>0</v>
      </c>
      <c r="G5174">
        <v>0</v>
      </c>
      <c r="H5174">
        <v>0</v>
      </c>
      <c r="I5174">
        <v>0</v>
      </c>
      <c r="J5174">
        <v>28.222132852365768</v>
      </c>
      <c r="K5174">
        <v>0</v>
      </c>
      <c r="L5174">
        <v>0</v>
      </c>
      <c r="M5174">
        <v>0</v>
      </c>
      <c r="N5174">
        <v>0</v>
      </c>
      <c r="O5174">
        <v>0</v>
      </c>
      <c r="P5174">
        <v>0</v>
      </c>
      <c r="Q5174">
        <v>0</v>
      </c>
      <c r="R5174">
        <v>0</v>
      </c>
      <c r="S5174">
        <v>0</v>
      </c>
      <c r="T5174">
        <v>0</v>
      </c>
      <c r="U5174">
        <v>0</v>
      </c>
      <c r="V5174">
        <v>0</v>
      </c>
    </row>
    <row r="5175" spans="1:22" x14ac:dyDescent="0.35">
      <c r="A5175" t="s">
        <v>14830</v>
      </c>
      <c r="B5175" t="s">
        <v>14831</v>
      </c>
      <c r="C5175" t="s">
        <v>14832</v>
      </c>
      <c r="D5175">
        <v>0</v>
      </c>
      <c r="E5175">
        <v>0</v>
      </c>
      <c r="F5175">
        <v>0</v>
      </c>
      <c r="G5175">
        <v>0</v>
      </c>
      <c r="H5175">
        <v>0</v>
      </c>
      <c r="I5175">
        <v>0</v>
      </c>
      <c r="J5175">
        <v>0</v>
      </c>
      <c r="K5175">
        <v>0</v>
      </c>
      <c r="L5175">
        <v>0</v>
      </c>
      <c r="M5175">
        <v>0</v>
      </c>
      <c r="N5175">
        <v>0</v>
      </c>
      <c r="O5175">
        <v>24.234240609607827</v>
      </c>
      <c r="P5175">
        <v>0</v>
      </c>
      <c r="Q5175">
        <v>0</v>
      </c>
      <c r="R5175">
        <v>0</v>
      </c>
      <c r="S5175">
        <v>0</v>
      </c>
      <c r="T5175">
        <v>0</v>
      </c>
      <c r="U5175">
        <v>0</v>
      </c>
      <c r="V5175">
        <v>0</v>
      </c>
    </row>
    <row r="5176" spans="1:22" x14ac:dyDescent="0.35">
      <c r="A5176" t="s">
        <v>14833</v>
      </c>
      <c r="B5176" t="s">
        <v>14834</v>
      </c>
      <c r="C5176" t="s">
        <v>5141</v>
      </c>
      <c r="D5176">
        <v>0</v>
      </c>
      <c r="E5176">
        <v>0</v>
      </c>
      <c r="F5176">
        <v>0</v>
      </c>
      <c r="G5176">
        <v>0</v>
      </c>
      <c r="H5176">
        <v>0</v>
      </c>
      <c r="I5176">
        <v>0</v>
      </c>
      <c r="J5176">
        <v>0</v>
      </c>
      <c r="K5176">
        <v>0</v>
      </c>
      <c r="L5176">
        <v>0</v>
      </c>
      <c r="M5176">
        <v>0</v>
      </c>
      <c r="N5176">
        <v>0</v>
      </c>
      <c r="O5176">
        <v>0</v>
      </c>
      <c r="P5176">
        <v>0</v>
      </c>
      <c r="Q5176">
        <v>0</v>
      </c>
      <c r="R5176">
        <v>22.379738343305043</v>
      </c>
      <c r="S5176">
        <v>0</v>
      </c>
      <c r="T5176">
        <v>0</v>
      </c>
      <c r="U5176">
        <v>0</v>
      </c>
      <c r="V5176">
        <v>27.79019694362319</v>
      </c>
    </row>
    <row r="5177" spans="1:22" x14ac:dyDescent="0.35">
      <c r="A5177" t="s">
        <v>14835</v>
      </c>
      <c r="B5177" t="s">
        <v>14836</v>
      </c>
      <c r="C5177" t="s">
        <v>14837</v>
      </c>
      <c r="D5177">
        <v>26.683573025710817</v>
      </c>
      <c r="E5177">
        <v>30.704870995800675</v>
      </c>
      <c r="F5177">
        <v>26.45353427281783</v>
      </c>
      <c r="G5177">
        <v>28.082318688350629</v>
      </c>
      <c r="H5177">
        <v>26.565620551360826</v>
      </c>
      <c r="I5177">
        <v>29.283477526437434</v>
      </c>
      <c r="J5177">
        <v>0</v>
      </c>
      <c r="K5177">
        <v>29.970694442296168</v>
      </c>
      <c r="L5177">
        <v>29.757204488466684</v>
      </c>
      <c r="M5177">
        <v>28.79339734740482</v>
      </c>
      <c r="N5177">
        <v>29.958056413515539</v>
      </c>
      <c r="O5177">
        <v>0</v>
      </c>
      <c r="P5177">
        <v>0</v>
      </c>
      <c r="Q5177">
        <v>25.978197734939826</v>
      </c>
      <c r="R5177">
        <v>26.81597200152315</v>
      </c>
      <c r="S5177">
        <v>28.418950693825934</v>
      </c>
      <c r="T5177">
        <v>25.900908716449816</v>
      </c>
      <c r="U5177">
        <v>0</v>
      </c>
      <c r="V5177">
        <v>26.100099735156675</v>
      </c>
    </row>
    <row r="5178" spans="1:22" x14ac:dyDescent="0.35">
      <c r="A5178" t="s">
        <v>14838</v>
      </c>
      <c r="B5178" t="s">
        <v>14839</v>
      </c>
      <c r="C5178" t="s">
        <v>14840</v>
      </c>
      <c r="D5178">
        <v>0</v>
      </c>
      <c r="E5178">
        <v>29.411763043228188</v>
      </c>
      <c r="F5178">
        <v>0</v>
      </c>
      <c r="G5178">
        <v>0</v>
      </c>
      <c r="H5178">
        <v>0</v>
      </c>
      <c r="I5178">
        <v>24.874563582157457</v>
      </c>
      <c r="J5178">
        <v>24.024059849370492</v>
      </c>
      <c r="K5178">
        <v>0</v>
      </c>
      <c r="L5178">
        <v>0</v>
      </c>
      <c r="M5178">
        <v>0</v>
      </c>
      <c r="N5178">
        <v>24.66806583375762</v>
      </c>
      <c r="O5178">
        <v>0</v>
      </c>
      <c r="P5178">
        <v>0</v>
      </c>
      <c r="Q5178">
        <v>0</v>
      </c>
      <c r="R5178">
        <v>0</v>
      </c>
      <c r="S5178">
        <v>0</v>
      </c>
      <c r="T5178">
        <v>29.681072063752076</v>
      </c>
      <c r="U5178">
        <v>0</v>
      </c>
      <c r="V5178">
        <v>25.98439546693135</v>
      </c>
    </row>
    <row r="5179" spans="1:22" x14ac:dyDescent="0.35">
      <c r="A5179" t="s">
        <v>14841</v>
      </c>
      <c r="B5179" t="s">
        <v>14842</v>
      </c>
      <c r="C5179" t="s">
        <v>14843</v>
      </c>
      <c r="D5179">
        <v>0</v>
      </c>
      <c r="E5179">
        <v>21.814246242951508</v>
      </c>
      <c r="F5179">
        <v>0</v>
      </c>
      <c r="G5179">
        <v>0</v>
      </c>
      <c r="H5179">
        <v>0</v>
      </c>
      <c r="I5179">
        <v>0</v>
      </c>
      <c r="J5179">
        <v>0</v>
      </c>
      <c r="K5179">
        <v>0</v>
      </c>
      <c r="L5179">
        <v>0</v>
      </c>
      <c r="M5179">
        <v>0</v>
      </c>
      <c r="N5179">
        <v>0</v>
      </c>
      <c r="O5179">
        <v>0</v>
      </c>
      <c r="P5179">
        <v>0</v>
      </c>
      <c r="Q5179">
        <v>0</v>
      </c>
      <c r="R5179">
        <v>0</v>
      </c>
      <c r="S5179">
        <v>0</v>
      </c>
      <c r="T5179">
        <v>0</v>
      </c>
      <c r="U5179">
        <v>0</v>
      </c>
      <c r="V5179">
        <v>0</v>
      </c>
    </row>
    <row r="5180" spans="1:22" x14ac:dyDescent="0.35">
      <c r="A5180" t="s">
        <v>14844</v>
      </c>
      <c r="B5180" t="s">
        <v>14845</v>
      </c>
      <c r="C5180" t="s">
        <v>7957</v>
      </c>
      <c r="D5180">
        <v>24.793179038272388</v>
      </c>
      <c r="E5180">
        <v>0</v>
      </c>
      <c r="F5180">
        <v>0</v>
      </c>
      <c r="G5180">
        <v>0</v>
      </c>
      <c r="H5180">
        <v>30.295989394681762</v>
      </c>
      <c r="I5180">
        <v>22.836537658787069</v>
      </c>
      <c r="J5180">
        <v>26.397230568388313</v>
      </c>
      <c r="K5180">
        <v>23.967884059149487</v>
      </c>
      <c r="L5180">
        <v>27.865847427423432</v>
      </c>
      <c r="M5180">
        <v>33.093094564430828</v>
      </c>
      <c r="N5180">
        <v>23.310581199340692</v>
      </c>
      <c r="O5180">
        <v>0</v>
      </c>
      <c r="P5180">
        <v>0</v>
      </c>
      <c r="Q5180">
        <v>0</v>
      </c>
      <c r="R5180">
        <v>23.72896630102063</v>
      </c>
      <c r="S5180">
        <v>0</v>
      </c>
      <c r="T5180">
        <v>0</v>
      </c>
      <c r="U5180">
        <v>0</v>
      </c>
      <c r="V5180">
        <v>28.539853739334617</v>
      </c>
    </row>
    <row r="5181" spans="1:22" x14ac:dyDescent="0.35">
      <c r="A5181" t="s">
        <v>14846</v>
      </c>
      <c r="B5181" t="s">
        <v>14847</v>
      </c>
      <c r="C5181" t="s">
        <v>201</v>
      </c>
      <c r="D5181">
        <v>0</v>
      </c>
      <c r="E5181">
        <v>0</v>
      </c>
      <c r="F5181">
        <v>0</v>
      </c>
      <c r="G5181">
        <v>0</v>
      </c>
      <c r="H5181">
        <v>0</v>
      </c>
      <c r="I5181">
        <v>0</v>
      </c>
      <c r="J5181">
        <v>26.422369393002171</v>
      </c>
      <c r="K5181">
        <v>0</v>
      </c>
      <c r="L5181">
        <v>0</v>
      </c>
      <c r="M5181">
        <v>0</v>
      </c>
      <c r="N5181">
        <v>24.142084770614012</v>
      </c>
      <c r="O5181">
        <v>0</v>
      </c>
      <c r="P5181">
        <v>0</v>
      </c>
      <c r="Q5181">
        <v>0</v>
      </c>
      <c r="R5181">
        <v>0</v>
      </c>
      <c r="S5181">
        <v>0</v>
      </c>
      <c r="T5181">
        <v>0</v>
      </c>
      <c r="U5181">
        <v>0</v>
      </c>
      <c r="V5181">
        <v>0</v>
      </c>
    </row>
    <row r="5182" spans="1:22" x14ac:dyDescent="0.35">
      <c r="A5182" t="s">
        <v>14848</v>
      </c>
      <c r="B5182" t="s">
        <v>14849</v>
      </c>
      <c r="C5182" t="s">
        <v>14850</v>
      </c>
      <c r="D5182">
        <v>0</v>
      </c>
      <c r="E5182">
        <v>24.985840439023502</v>
      </c>
      <c r="F5182">
        <v>0</v>
      </c>
      <c r="G5182">
        <v>0</v>
      </c>
      <c r="H5182">
        <v>0</v>
      </c>
      <c r="I5182">
        <v>0</v>
      </c>
      <c r="J5182">
        <v>0</v>
      </c>
      <c r="K5182">
        <v>0</v>
      </c>
      <c r="L5182">
        <v>0</v>
      </c>
      <c r="M5182">
        <v>0</v>
      </c>
      <c r="N5182">
        <v>0</v>
      </c>
      <c r="O5182">
        <v>0</v>
      </c>
      <c r="P5182">
        <v>0</v>
      </c>
      <c r="Q5182">
        <v>0</v>
      </c>
      <c r="R5182">
        <v>23.475475426191743</v>
      </c>
      <c r="S5182">
        <v>0</v>
      </c>
      <c r="T5182">
        <v>0</v>
      </c>
      <c r="U5182">
        <v>0</v>
      </c>
      <c r="V5182">
        <v>0</v>
      </c>
    </row>
    <row r="5183" spans="1:22" x14ac:dyDescent="0.35">
      <c r="A5183" t="s">
        <v>14851</v>
      </c>
      <c r="B5183" t="s">
        <v>14852</v>
      </c>
      <c r="C5183" t="s">
        <v>14853</v>
      </c>
      <c r="D5183">
        <v>0</v>
      </c>
      <c r="E5183">
        <v>0</v>
      </c>
      <c r="F5183">
        <v>28.22756919091583</v>
      </c>
      <c r="G5183">
        <v>0</v>
      </c>
      <c r="H5183">
        <v>0</v>
      </c>
      <c r="I5183">
        <v>0</v>
      </c>
      <c r="J5183">
        <v>0</v>
      </c>
      <c r="K5183">
        <v>0</v>
      </c>
      <c r="L5183">
        <v>0</v>
      </c>
      <c r="M5183">
        <v>0</v>
      </c>
      <c r="N5183">
        <v>21.590650206094029</v>
      </c>
      <c r="O5183">
        <v>0</v>
      </c>
      <c r="P5183">
        <v>0</v>
      </c>
      <c r="Q5183">
        <v>0</v>
      </c>
      <c r="R5183">
        <v>0</v>
      </c>
      <c r="S5183">
        <v>0</v>
      </c>
      <c r="T5183">
        <v>0</v>
      </c>
      <c r="U5183">
        <v>0</v>
      </c>
      <c r="V5183">
        <v>0</v>
      </c>
    </row>
    <row r="5184" spans="1:22" x14ac:dyDescent="0.35">
      <c r="A5184" t="s">
        <v>14854</v>
      </c>
      <c r="B5184" t="s">
        <v>14855</v>
      </c>
      <c r="C5184" t="s">
        <v>14856</v>
      </c>
      <c r="D5184">
        <v>0</v>
      </c>
      <c r="E5184">
        <v>24.397848904974435</v>
      </c>
      <c r="F5184">
        <v>0</v>
      </c>
      <c r="G5184">
        <v>0</v>
      </c>
      <c r="H5184">
        <v>0</v>
      </c>
      <c r="I5184">
        <v>0</v>
      </c>
      <c r="J5184">
        <v>0</v>
      </c>
      <c r="K5184">
        <v>26.716782305241349</v>
      </c>
      <c r="L5184">
        <v>0</v>
      </c>
      <c r="M5184">
        <v>0</v>
      </c>
      <c r="N5184">
        <v>0</v>
      </c>
      <c r="O5184">
        <v>0</v>
      </c>
      <c r="P5184">
        <v>0</v>
      </c>
      <c r="Q5184">
        <v>0</v>
      </c>
      <c r="R5184">
        <v>0</v>
      </c>
      <c r="S5184">
        <v>0</v>
      </c>
      <c r="T5184">
        <v>0</v>
      </c>
      <c r="U5184">
        <v>0</v>
      </c>
      <c r="V5184">
        <v>0</v>
      </c>
    </row>
    <row r="5185" spans="1:22" x14ac:dyDescent="0.35">
      <c r="A5185" t="s">
        <v>14857</v>
      </c>
      <c r="B5185" t="s">
        <v>14858</v>
      </c>
      <c r="C5185" t="s">
        <v>14859</v>
      </c>
      <c r="D5185">
        <v>29.067369474982247</v>
      </c>
      <c r="E5185">
        <v>25.5570277400181</v>
      </c>
      <c r="F5185">
        <v>28.543097259476131</v>
      </c>
      <c r="G5185">
        <v>28.378407568240508</v>
      </c>
      <c r="H5185">
        <v>32.714859408198933</v>
      </c>
      <c r="I5185">
        <v>32.924778885324166</v>
      </c>
      <c r="J5185">
        <v>31.185455254379093</v>
      </c>
      <c r="K5185">
        <v>29.507108154772869</v>
      </c>
      <c r="L5185">
        <v>29.578657141143427</v>
      </c>
      <c r="M5185">
        <v>31.035333563424022</v>
      </c>
      <c r="N5185">
        <v>30.732168845113559</v>
      </c>
      <c r="O5185">
        <v>0</v>
      </c>
      <c r="P5185">
        <v>24.177166300272415</v>
      </c>
      <c r="Q5185">
        <v>26.617491328538062</v>
      </c>
      <c r="R5185">
        <v>28.026699181485714</v>
      </c>
      <c r="S5185">
        <v>29.206212394249921</v>
      </c>
      <c r="T5185">
        <v>29.411845166903117</v>
      </c>
      <c r="U5185">
        <v>0</v>
      </c>
      <c r="V5185">
        <v>29.998401536046568</v>
      </c>
    </row>
    <row r="5186" spans="1:22" x14ac:dyDescent="0.35">
      <c r="A5186" t="s">
        <v>14860</v>
      </c>
      <c r="B5186" t="s">
        <v>14861</v>
      </c>
      <c r="C5186" t="s">
        <v>14862</v>
      </c>
      <c r="D5186">
        <v>0</v>
      </c>
      <c r="E5186">
        <v>0</v>
      </c>
      <c r="F5186">
        <v>0</v>
      </c>
      <c r="G5186">
        <v>0</v>
      </c>
      <c r="H5186">
        <v>0</v>
      </c>
      <c r="I5186">
        <v>0</v>
      </c>
      <c r="J5186">
        <v>0</v>
      </c>
      <c r="K5186">
        <v>0</v>
      </c>
      <c r="L5186">
        <v>0</v>
      </c>
      <c r="M5186">
        <v>0</v>
      </c>
      <c r="N5186">
        <v>23.770558041439951</v>
      </c>
      <c r="O5186">
        <v>0</v>
      </c>
      <c r="P5186">
        <v>0</v>
      </c>
      <c r="Q5186">
        <v>0</v>
      </c>
      <c r="R5186">
        <v>0</v>
      </c>
      <c r="S5186">
        <v>0</v>
      </c>
      <c r="T5186">
        <v>0</v>
      </c>
      <c r="U5186">
        <v>0</v>
      </c>
      <c r="V5186">
        <v>0</v>
      </c>
    </row>
    <row r="5187" spans="1:22" x14ac:dyDescent="0.35">
      <c r="A5187" t="s">
        <v>14863</v>
      </c>
      <c r="B5187" t="s">
        <v>14864</v>
      </c>
      <c r="C5187" t="s">
        <v>14865</v>
      </c>
      <c r="D5187">
        <v>0</v>
      </c>
      <c r="E5187">
        <v>0</v>
      </c>
      <c r="F5187">
        <v>0</v>
      </c>
      <c r="G5187">
        <v>23.269690792357668</v>
      </c>
      <c r="H5187">
        <v>0</v>
      </c>
      <c r="I5187">
        <v>0</v>
      </c>
      <c r="J5187">
        <v>0</v>
      </c>
      <c r="K5187">
        <v>0</v>
      </c>
      <c r="L5187">
        <v>0</v>
      </c>
      <c r="M5187">
        <v>0</v>
      </c>
      <c r="N5187">
        <v>0</v>
      </c>
      <c r="O5187">
        <v>0</v>
      </c>
      <c r="P5187">
        <v>0</v>
      </c>
      <c r="Q5187">
        <v>0</v>
      </c>
      <c r="R5187">
        <v>0</v>
      </c>
      <c r="S5187">
        <v>0</v>
      </c>
      <c r="T5187">
        <v>0</v>
      </c>
      <c r="U5187">
        <v>0</v>
      </c>
      <c r="V5187">
        <v>0</v>
      </c>
    </row>
    <row r="5188" spans="1:22" x14ac:dyDescent="0.35">
      <c r="A5188" t="s">
        <v>14866</v>
      </c>
      <c r="B5188" t="s">
        <v>14867</v>
      </c>
      <c r="C5188" t="s">
        <v>14868</v>
      </c>
      <c r="D5188">
        <v>28.09032556142531</v>
      </c>
      <c r="E5188">
        <v>34.255500143664975</v>
      </c>
      <c r="F5188">
        <v>30.504094157766669</v>
      </c>
      <c r="G5188">
        <v>0</v>
      </c>
      <c r="H5188">
        <v>30.210690120395451</v>
      </c>
      <c r="I5188">
        <v>26.75635041324956</v>
      </c>
      <c r="J5188">
        <v>27.141317618142253</v>
      </c>
      <c r="K5188">
        <v>30.089366701216868</v>
      </c>
      <c r="L5188">
        <v>26.727936666270676</v>
      </c>
      <c r="M5188">
        <v>0</v>
      </c>
      <c r="N5188">
        <v>27.63976880738678</v>
      </c>
      <c r="O5188">
        <v>27.633411929322481</v>
      </c>
      <c r="P5188">
        <v>31.10775295071026</v>
      </c>
      <c r="Q5188">
        <v>30.91407723574342</v>
      </c>
      <c r="R5188">
        <v>37.189706375251646</v>
      </c>
      <c r="S5188">
        <v>0</v>
      </c>
      <c r="T5188">
        <v>29.093134631876012</v>
      </c>
      <c r="U5188">
        <v>0</v>
      </c>
      <c r="V5188">
        <v>26.576795331793331</v>
      </c>
    </row>
    <row r="5189" spans="1:22" x14ac:dyDescent="0.35">
      <c r="A5189" t="s">
        <v>14869</v>
      </c>
      <c r="B5189" t="s">
        <v>14870</v>
      </c>
      <c r="C5189" t="s">
        <v>14106</v>
      </c>
      <c r="D5189">
        <v>34.016741412400975</v>
      </c>
      <c r="E5189">
        <v>24.207913662136509</v>
      </c>
      <c r="F5189">
        <v>0</v>
      </c>
      <c r="G5189">
        <v>23.64488494873105</v>
      </c>
      <c r="H5189">
        <v>31.440297850380631</v>
      </c>
      <c r="I5189">
        <v>31.915497927151613</v>
      </c>
      <c r="J5189">
        <v>33.430991431200162</v>
      </c>
      <c r="K5189">
        <v>27.482983070828002</v>
      </c>
      <c r="L5189">
        <v>31.161055064099589</v>
      </c>
      <c r="M5189">
        <v>27.722419320002214</v>
      </c>
      <c r="N5189">
        <v>27.08459410579102</v>
      </c>
      <c r="O5189">
        <v>0</v>
      </c>
      <c r="P5189">
        <v>0</v>
      </c>
      <c r="Q5189">
        <v>24.414751033735019</v>
      </c>
      <c r="R5189">
        <v>27.939917160219796</v>
      </c>
      <c r="S5189">
        <v>0</v>
      </c>
      <c r="T5189">
        <v>0</v>
      </c>
      <c r="U5189">
        <v>0</v>
      </c>
      <c r="V5189">
        <v>26.276506400287012</v>
      </c>
    </row>
    <row r="5190" spans="1:22" x14ac:dyDescent="0.35">
      <c r="A5190" t="s">
        <v>14871</v>
      </c>
      <c r="B5190" t="s">
        <v>14872</v>
      </c>
      <c r="C5190" t="s">
        <v>14873</v>
      </c>
      <c r="D5190">
        <v>0</v>
      </c>
      <c r="E5190">
        <v>23.684305869564955</v>
      </c>
      <c r="F5190">
        <v>0</v>
      </c>
      <c r="G5190">
        <v>0</v>
      </c>
      <c r="H5190">
        <v>0</v>
      </c>
      <c r="I5190">
        <v>0</v>
      </c>
      <c r="J5190">
        <v>0</v>
      </c>
      <c r="K5190">
        <v>0</v>
      </c>
      <c r="L5190">
        <v>0</v>
      </c>
      <c r="M5190">
        <v>0</v>
      </c>
      <c r="N5190">
        <v>0</v>
      </c>
      <c r="O5190">
        <v>0</v>
      </c>
      <c r="P5190">
        <v>0</v>
      </c>
      <c r="Q5190">
        <v>0</v>
      </c>
      <c r="R5190">
        <v>0</v>
      </c>
      <c r="S5190">
        <v>0</v>
      </c>
      <c r="T5190">
        <v>0</v>
      </c>
      <c r="U5190">
        <v>0</v>
      </c>
      <c r="V5190">
        <v>0</v>
      </c>
    </row>
    <row r="5191" spans="1:22" x14ac:dyDescent="0.35">
      <c r="A5191" t="s">
        <v>14874</v>
      </c>
      <c r="B5191" t="s">
        <v>14875</v>
      </c>
      <c r="C5191" t="s">
        <v>14876</v>
      </c>
      <c r="D5191">
        <v>0</v>
      </c>
      <c r="E5191">
        <v>0</v>
      </c>
      <c r="F5191">
        <v>0</v>
      </c>
      <c r="G5191">
        <v>0</v>
      </c>
      <c r="H5191">
        <v>0</v>
      </c>
      <c r="I5191">
        <v>0</v>
      </c>
      <c r="J5191">
        <v>0</v>
      </c>
      <c r="K5191">
        <v>0</v>
      </c>
      <c r="L5191">
        <v>0</v>
      </c>
      <c r="M5191">
        <v>0</v>
      </c>
      <c r="N5191">
        <v>25.070580723695791</v>
      </c>
      <c r="O5191">
        <v>0</v>
      </c>
      <c r="P5191">
        <v>0</v>
      </c>
      <c r="Q5191">
        <v>0</v>
      </c>
      <c r="R5191">
        <v>0</v>
      </c>
      <c r="S5191">
        <v>0</v>
      </c>
      <c r="T5191">
        <v>0</v>
      </c>
      <c r="U5191">
        <v>0</v>
      </c>
      <c r="V5191">
        <v>0</v>
      </c>
    </row>
    <row r="5192" spans="1:22" x14ac:dyDescent="0.35">
      <c r="A5192" t="s">
        <v>14877</v>
      </c>
      <c r="B5192" t="s">
        <v>14878</v>
      </c>
      <c r="C5192" t="s">
        <v>10002</v>
      </c>
      <c r="D5192">
        <v>0</v>
      </c>
      <c r="E5192">
        <v>0</v>
      </c>
      <c r="F5192">
        <v>26.830035601228374</v>
      </c>
      <c r="G5192">
        <v>0</v>
      </c>
      <c r="H5192">
        <v>0</v>
      </c>
      <c r="I5192">
        <v>25.128496189810736</v>
      </c>
      <c r="J5192">
        <v>23.958434153267508</v>
      </c>
      <c r="K5192">
        <v>0</v>
      </c>
      <c r="L5192">
        <v>23.525801554538958</v>
      </c>
      <c r="M5192">
        <v>25.694348614036578</v>
      </c>
      <c r="N5192">
        <v>0</v>
      </c>
      <c r="O5192">
        <v>25.228910319942383</v>
      </c>
      <c r="P5192">
        <v>0</v>
      </c>
      <c r="Q5192">
        <v>24.46073325264075</v>
      </c>
      <c r="R5192">
        <v>0</v>
      </c>
      <c r="S5192">
        <v>0</v>
      </c>
      <c r="T5192">
        <v>26.085284382587918</v>
      </c>
      <c r="U5192">
        <v>0</v>
      </c>
      <c r="V5192">
        <v>0</v>
      </c>
    </row>
    <row r="5193" spans="1:22" x14ac:dyDescent="0.35">
      <c r="A5193" t="s">
        <v>14879</v>
      </c>
      <c r="B5193" t="s">
        <v>14880</v>
      </c>
      <c r="C5193" t="s">
        <v>14881</v>
      </c>
      <c r="D5193">
        <v>29.302934287211553</v>
      </c>
      <c r="E5193">
        <v>28.383248835931305</v>
      </c>
      <c r="F5193">
        <v>26.622384213441009</v>
      </c>
      <c r="G5193">
        <v>28.266061414395143</v>
      </c>
      <c r="H5193">
        <v>28.74616417883534</v>
      </c>
      <c r="I5193">
        <v>29.887701519145274</v>
      </c>
      <c r="J5193">
        <v>29.864735072311067</v>
      </c>
      <c r="K5193">
        <v>28.599762403896875</v>
      </c>
      <c r="L5193">
        <v>29.063434084497718</v>
      </c>
      <c r="M5193">
        <v>30.912762096165075</v>
      </c>
      <c r="N5193">
        <v>29.139370110332298</v>
      </c>
      <c r="O5193">
        <v>30.010690788466764</v>
      </c>
      <c r="P5193">
        <v>0</v>
      </c>
      <c r="Q5193">
        <v>28.445196527066571</v>
      </c>
      <c r="R5193">
        <v>30.39061627309918</v>
      </c>
      <c r="S5193">
        <v>29.802983425973942</v>
      </c>
      <c r="T5193">
        <v>28.928216057912248</v>
      </c>
      <c r="U5193">
        <v>23.918039395657161</v>
      </c>
      <c r="V5193">
        <v>28.185347564253966</v>
      </c>
    </row>
    <row r="5194" spans="1:22" x14ac:dyDescent="0.35">
      <c r="A5194" t="s">
        <v>14882</v>
      </c>
      <c r="B5194" t="s">
        <v>14883</v>
      </c>
      <c r="C5194" t="s">
        <v>14884</v>
      </c>
      <c r="D5194">
        <v>0</v>
      </c>
      <c r="E5194">
        <v>28.108791690573405</v>
      </c>
      <c r="F5194">
        <v>28.584527182791863</v>
      </c>
      <c r="G5194">
        <v>26.599853331416508</v>
      </c>
      <c r="H5194">
        <v>28.392473410799518</v>
      </c>
      <c r="I5194">
        <v>26.75017907426211</v>
      </c>
      <c r="J5194">
        <v>27.289051894745455</v>
      </c>
      <c r="K5194">
        <v>26.205746974982613</v>
      </c>
      <c r="L5194">
        <v>27.307431787647332</v>
      </c>
      <c r="M5194">
        <v>29.280204652370696</v>
      </c>
      <c r="N5194">
        <v>29.481712070252847</v>
      </c>
      <c r="O5194">
        <v>0</v>
      </c>
      <c r="P5194">
        <v>0</v>
      </c>
      <c r="Q5194">
        <v>0</v>
      </c>
      <c r="R5194">
        <v>26.196885060726501</v>
      </c>
      <c r="S5194">
        <v>25.944500161460628</v>
      </c>
      <c r="T5194">
        <v>26.392137239226429</v>
      </c>
      <c r="U5194">
        <v>0</v>
      </c>
      <c r="V5194">
        <v>26.102881600338158</v>
      </c>
    </row>
    <row r="5195" spans="1:22" x14ac:dyDescent="0.35">
      <c r="A5195" t="s">
        <v>14885</v>
      </c>
      <c r="B5195" t="s">
        <v>14886</v>
      </c>
      <c r="C5195" t="s">
        <v>14887</v>
      </c>
      <c r="D5195">
        <v>0</v>
      </c>
      <c r="E5195">
        <v>0</v>
      </c>
      <c r="F5195">
        <v>0</v>
      </c>
      <c r="G5195">
        <v>22.618074138927849</v>
      </c>
      <c r="H5195">
        <v>0</v>
      </c>
      <c r="I5195">
        <v>0</v>
      </c>
      <c r="J5195">
        <v>0</v>
      </c>
      <c r="K5195">
        <v>0</v>
      </c>
      <c r="L5195">
        <v>0</v>
      </c>
      <c r="M5195">
        <v>0</v>
      </c>
      <c r="N5195">
        <v>22.006029648641288</v>
      </c>
      <c r="O5195">
        <v>0</v>
      </c>
      <c r="P5195">
        <v>0</v>
      </c>
      <c r="Q5195">
        <v>0</v>
      </c>
      <c r="R5195">
        <v>0</v>
      </c>
      <c r="S5195">
        <v>0</v>
      </c>
      <c r="T5195">
        <v>0</v>
      </c>
      <c r="U5195">
        <v>0</v>
      </c>
      <c r="V5195">
        <v>0</v>
      </c>
    </row>
    <row r="5196" spans="1:22" x14ac:dyDescent="0.35">
      <c r="A5196" t="s">
        <v>14888</v>
      </c>
      <c r="B5196" t="s">
        <v>14889</v>
      </c>
      <c r="C5196" t="s">
        <v>14890</v>
      </c>
      <c r="D5196">
        <v>0</v>
      </c>
      <c r="E5196">
        <v>29.213169801786421</v>
      </c>
      <c r="F5196">
        <v>0</v>
      </c>
      <c r="G5196">
        <v>24.365772432105111</v>
      </c>
      <c r="H5196">
        <v>0</v>
      </c>
      <c r="I5196">
        <v>0</v>
      </c>
      <c r="J5196">
        <v>0</v>
      </c>
      <c r="K5196">
        <v>24.481464660228063</v>
      </c>
      <c r="L5196">
        <v>0</v>
      </c>
      <c r="M5196">
        <v>0</v>
      </c>
      <c r="N5196">
        <v>0</v>
      </c>
      <c r="O5196">
        <v>0</v>
      </c>
      <c r="P5196">
        <v>0</v>
      </c>
      <c r="Q5196">
        <v>0</v>
      </c>
      <c r="R5196">
        <v>24.617703361977028</v>
      </c>
      <c r="S5196">
        <v>0</v>
      </c>
      <c r="T5196">
        <v>0</v>
      </c>
      <c r="U5196">
        <v>0</v>
      </c>
      <c r="V5196">
        <v>25.925608856457011</v>
      </c>
    </row>
    <row r="5197" spans="1:22" x14ac:dyDescent="0.35">
      <c r="A5197" t="s">
        <v>14891</v>
      </c>
      <c r="B5197" t="s">
        <v>14892</v>
      </c>
      <c r="C5197" t="s">
        <v>14893</v>
      </c>
      <c r="D5197">
        <v>0</v>
      </c>
      <c r="E5197">
        <v>26.599972466335373</v>
      </c>
      <c r="F5197">
        <v>0</v>
      </c>
      <c r="G5197">
        <v>22.93064097895034</v>
      </c>
      <c r="H5197">
        <v>0</v>
      </c>
      <c r="I5197">
        <v>25.722968965202721</v>
      </c>
      <c r="J5197">
        <v>0</v>
      </c>
      <c r="K5197">
        <v>25.553868672075119</v>
      </c>
      <c r="L5197">
        <v>0</v>
      </c>
      <c r="M5197">
        <v>26.893404304466003</v>
      </c>
      <c r="N5197">
        <v>24.524120507389231</v>
      </c>
      <c r="O5197">
        <v>0</v>
      </c>
      <c r="P5197">
        <v>0</v>
      </c>
      <c r="Q5197">
        <v>0</v>
      </c>
      <c r="R5197">
        <v>0</v>
      </c>
      <c r="S5197">
        <v>23.084142874942991</v>
      </c>
      <c r="T5197">
        <v>0</v>
      </c>
      <c r="U5197">
        <v>0</v>
      </c>
      <c r="V5197">
        <v>25.068906829449602</v>
      </c>
    </row>
    <row r="5198" spans="1:22" x14ac:dyDescent="0.35">
      <c r="A5198" t="s">
        <v>14894</v>
      </c>
      <c r="B5198" t="s">
        <v>14895</v>
      </c>
      <c r="C5198" t="s">
        <v>14820</v>
      </c>
      <c r="D5198">
        <v>0</v>
      </c>
      <c r="E5198">
        <v>0</v>
      </c>
      <c r="F5198">
        <v>0</v>
      </c>
      <c r="G5198">
        <v>0</v>
      </c>
      <c r="H5198">
        <v>0</v>
      </c>
      <c r="I5198">
        <v>0</v>
      </c>
      <c r="J5198">
        <v>0</v>
      </c>
      <c r="K5198">
        <v>21.799018519281077</v>
      </c>
      <c r="L5198">
        <v>0</v>
      </c>
      <c r="M5198">
        <v>0</v>
      </c>
      <c r="N5198">
        <v>20.418076497357692</v>
      </c>
      <c r="O5198">
        <v>0</v>
      </c>
      <c r="P5198">
        <v>0</v>
      </c>
      <c r="Q5198">
        <v>0</v>
      </c>
      <c r="R5198">
        <v>0</v>
      </c>
      <c r="S5198">
        <v>0</v>
      </c>
      <c r="T5198">
        <v>0</v>
      </c>
      <c r="U5198">
        <v>0</v>
      </c>
      <c r="V5198">
        <v>0</v>
      </c>
    </row>
    <row r="5199" spans="1:22" x14ac:dyDescent="0.35">
      <c r="A5199" t="s">
        <v>14896</v>
      </c>
      <c r="B5199" t="s">
        <v>14897</v>
      </c>
      <c r="C5199" t="s">
        <v>14898</v>
      </c>
      <c r="D5199">
        <v>0</v>
      </c>
      <c r="E5199">
        <v>26.710888337256776</v>
      </c>
      <c r="F5199">
        <v>24.006962443521914</v>
      </c>
      <c r="G5199">
        <v>25.406729291370759</v>
      </c>
      <c r="H5199">
        <v>27.52366234556721</v>
      </c>
      <c r="I5199">
        <v>26.381357851943008</v>
      </c>
      <c r="J5199">
        <v>27.000023572179511</v>
      </c>
      <c r="K5199">
        <v>26.976503313848106</v>
      </c>
      <c r="L5199">
        <v>26.923944453442228</v>
      </c>
      <c r="M5199">
        <v>30.844266678918686</v>
      </c>
      <c r="N5199">
        <v>27.400959093851899</v>
      </c>
      <c r="O5199">
        <v>0</v>
      </c>
      <c r="P5199">
        <v>0</v>
      </c>
      <c r="Q5199">
        <v>25.34473418648351</v>
      </c>
      <c r="R5199">
        <v>25.785196861173382</v>
      </c>
      <c r="S5199">
        <v>26.909731209337696</v>
      </c>
      <c r="T5199">
        <v>0</v>
      </c>
      <c r="U5199">
        <v>0</v>
      </c>
      <c r="V5199">
        <v>27.638689436866851</v>
      </c>
    </row>
    <row r="5200" spans="1:22" x14ac:dyDescent="0.35">
      <c r="A5200" t="s">
        <v>14899</v>
      </c>
      <c r="B5200" t="s">
        <v>14900</v>
      </c>
      <c r="C5200" t="s">
        <v>14901</v>
      </c>
      <c r="D5200">
        <v>0</v>
      </c>
      <c r="E5200">
        <v>0</v>
      </c>
      <c r="F5200">
        <v>0</v>
      </c>
      <c r="G5200">
        <v>0</v>
      </c>
      <c r="H5200">
        <v>0</v>
      </c>
      <c r="I5200">
        <v>0</v>
      </c>
      <c r="J5200">
        <v>0</v>
      </c>
      <c r="K5200">
        <v>0</v>
      </c>
      <c r="L5200">
        <v>0</v>
      </c>
      <c r="M5200">
        <v>26.292593305796995</v>
      </c>
      <c r="N5200">
        <v>0</v>
      </c>
      <c r="O5200">
        <v>0</v>
      </c>
      <c r="P5200">
        <v>0</v>
      </c>
      <c r="Q5200">
        <v>0</v>
      </c>
      <c r="R5200">
        <v>0</v>
      </c>
      <c r="S5200">
        <v>0</v>
      </c>
      <c r="T5200">
        <v>0</v>
      </c>
      <c r="U5200">
        <v>0</v>
      </c>
      <c r="V5200">
        <v>0</v>
      </c>
    </row>
    <row r="5201" spans="1:22" x14ac:dyDescent="0.35">
      <c r="A5201" t="s">
        <v>14902</v>
      </c>
      <c r="B5201" t="s">
        <v>14903</v>
      </c>
      <c r="C5201" t="s">
        <v>14904</v>
      </c>
      <c r="D5201">
        <v>0</v>
      </c>
      <c r="E5201">
        <v>0</v>
      </c>
      <c r="F5201">
        <v>24.618017662812026</v>
      </c>
      <c r="G5201">
        <v>0</v>
      </c>
      <c r="H5201">
        <v>0</v>
      </c>
      <c r="I5201">
        <v>30.008105215473069</v>
      </c>
      <c r="J5201">
        <v>26.55565907223982</v>
      </c>
      <c r="K5201">
        <v>24.316241751003627</v>
      </c>
      <c r="L5201">
        <v>0</v>
      </c>
      <c r="M5201">
        <v>0</v>
      </c>
      <c r="N5201">
        <v>0</v>
      </c>
      <c r="O5201">
        <v>25.963125300992139</v>
      </c>
      <c r="P5201">
        <v>0</v>
      </c>
      <c r="Q5201">
        <v>29.473919297402929</v>
      </c>
      <c r="R5201">
        <v>0</v>
      </c>
      <c r="S5201">
        <v>29.446588276762444</v>
      </c>
      <c r="T5201">
        <v>30.080697115036369</v>
      </c>
      <c r="U5201">
        <v>0</v>
      </c>
      <c r="V5201">
        <v>0</v>
      </c>
    </row>
    <row r="5202" spans="1:22" x14ac:dyDescent="0.35">
      <c r="A5202" t="s">
        <v>14905</v>
      </c>
      <c r="B5202" t="s">
        <v>14906</v>
      </c>
      <c r="C5202" t="s">
        <v>14907</v>
      </c>
      <c r="D5202">
        <v>24.330351929487318</v>
      </c>
      <c r="E5202">
        <v>0</v>
      </c>
      <c r="F5202">
        <v>0</v>
      </c>
      <c r="G5202">
        <v>0</v>
      </c>
      <c r="H5202">
        <v>24.251318426636349</v>
      </c>
      <c r="I5202">
        <v>25.093515489638794</v>
      </c>
      <c r="J5202">
        <v>0</v>
      </c>
      <c r="K5202">
        <v>0</v>
      </c>
      <c r="L5202">
        <v>26.892015003151503</v>
      </c>
      <c r="M5202">
        <v>0</v>
      </c>
      <c r="N5202">
        <v>0</v>
      </c>
      <c r="O5202">
        <v>0</v>
      </c>
      <c r="P5202">
        <v>0</v>
      </c>
      <c r="Q5202">
        <v>23.063258465946873</v>
      </c>
      <c r="R5202">
        <v>0</v>
      </c>
      <c r="S5202">
        <v>0</v>
      </c>
      <c r="T5202">
        <v>24.17847110154413</v>
      </c>
      <c r="U5202">
        <v>0</v>
      </c>
      <c r="V5202">
        <v>0</v>
      </c>
    </row>
    <row r="5203" spans="1:22" x14ac:dyDescent="0.35">
      <c r="A5203" t="s">
        <v>14908</v>
      </c>
      <c r="B5203" t="s">
        <v>14909</v>
      </c>
      <c r="C5203" t="s">
        <v>14910</v>
      </c>
      <c r="D5203">
        <v>26.925121920292877</v>
      </c>
      <c r="E5203">
        <v>30.581935137107475</v>
      </c>
      <c r="F5203">
        <v>0</v>
      </c>
      <c r="G5203">
        <v>23.481363554573928</v>
      </c>
      <c r="H5203">
        <v>23.870967338511424</v>
      </c>
      <c r="I5203">
        <v>25.098131382576767</v>
      </c>
      <c r="J5203">
        <v>27.473401967734407</v>
      </c>
      <c r="K5203">
        <v>26.830393733189446</v>
      </c>
      <c r="L5203">
        <v>30.335191514937559</v>
      </c>
      <c r="M5203">
        <v>26.765272788789396</v>
      </c>
      <c r="N5203">
        <v>0</v>
      </c>
      <c r="O5203">
        <v>26.19274052470837</v>
      </c>
      <c r="P5203">
        <v>0</v>
      </c>
      <c r="Q5203">
        <v>24.129201406412005</v>
      </c>
      <c r="R5203">
        <v>29.301676877925786</v>
      </c>
      <c r="S5203">
        <v>0</v>
      </c>
      <c r="T5203">
        <v>0</v>
      </c>
      <c r="U5203">
        <v>0</v>
      </c>
      <c r="V5203">
        <v>24.339624819680076</v>
      </c>
    </row>
    <row r="5204" spans="1:22" x14ac:dyDescent="0.35">
      <c r="A5204" t="s">
        <v>14911</v>
      </c>
      <c r="B5204" t="s">
        <v>14912</v>
      </c>
      <c r="C5204" t="s">
        <v>14913</v>
      </c>
      <c r="D5204">
        <v>0</v>
      </c>
      <c r="E5204">
        <v>0</v>
      </c>
      <c r="F5204">
        <v>0</v>
      </c>
      <c r="G5204">
        <v>0</v>
      </c>
      <c r="H5204">
        <v>0</v>
      </c>
      <c r="I5204">
        <v>0</v>
      </c>
      <c r="J5204">
        <v>0</v>
      </c>
      <c r="K5204">
        <v>25.456636790574116</v>
      </c>
      <c r="L5204">
        <v>0</v>
      </c>
      <c r="M5204">
        <v>0</v>
      </c>
      <c r="N5204">
        <v>0</v>
      </c>
      <c r="O5204">
        <v>25.762764827442965</v>
      </c>
      <c r="P5204">
        <v>0</v>
      </c>
      <c r="Q5204">
        <v>0</v>
      </c>
      <c r="R5204">
        <v>0</v>
      </c>
      <c r="S5204">
        <v>0</v>
      </c>
      <c r="T5204">
        <v>0</v>
      </c>
      <c r="U5204">
        <v>0</v>
      </c>
      <c r="V5204">
        <v>0</v>
      </c>
    </row>
    <row r="5205" spans="1:22" x14ac:dyDescent="0.35">
      <c r="A5205" t="s">
        <v>14914</v>
      </c>
      <c r="B5205" t="s">
        <v>14915</v>
      </c>
      <c r="C5205" t="s">
        <v>14916</v>
      </c>
      <c r="D5205">
        <v>25.416288689297811</v>
      </c>
      <c r="E5205">
        <v>27.459298683604256</v>
      </c>
      <c r="F5205">
        <v>0</v>
      </c>
      <c r="G5205">
        <v>0</v>
      </c>
      <c r="H5205">
        <v>0</v>
      </c>
      <c r="I5205">
        <v>0</v>
      </c>
      <c r="J5205">
        <v>0</v>
      </c>
      <c r="K5205">
        <v>26.606904820613995</v>
      </c>
      <c r="L5205">
        <v>0</v>
      </c>
      <c r="M5205">
        <v>0</v>
      </c>
      <c r="N5205">
        <v>0</v>
      </c>
      <c r="O5205">
        <v>0</v>
      </c>
      <c r="P5205">
        <v>0</v>
      </c>
      <c r="Q5205">
        <v>0</v>
      </c>
      <c r="R5205">
        <v>26.233192868109622</v>
      </c>
      <c r="S5205">
        <v>0</v>
      </c>
      <c r="T5205">
        <v>0</v>
      </c>
      <c r="U5205">
        <v>0</v>
      </c>
      <c r="V5205">
        <v>0</v>
      </c>
    </row>
    <row r="5206" spans="1:22" x14ac:dyDescent="0.35">
      <c r="A5206" t="s">
        <v>14917</v>
      </c>
      <c r="B5206" t="s">
        <v>14918</v>
      </c>
      <c r="C5206" t="s">
        <v>14919</v>
      </c>
      <c r="D5206">
        <v>34.315320811905131</v>
      </c>
      <c r="E5206">
        <v>31.258384336326017</v>
      </c>
      <c r="F5206">
        <v>35.57186568648963</v>
      </c>
      <c r="G5206">
        <v>29.11880108741747</v>
      </c>
      <c r="H5206">
        <v>34.355068040617674</v>
      </c>
      <c r="I5206">
        <v>33.161251331918905</v>
      </c>
      <c r="J5206">
        <v>35.273720286756536</v>
      </c>
      <c r="K5206">
        <v>31.870903298959785</v>
      </c>
      <c r="L5206">
        <v>35.471131761697521</v>
      </c>
      <c r="M5206">
        <v>30.733765193904539</v>
      </c>
      <c r="N5206">
        <v>31.672869911769215</v>
      </c>
      <c r="O5206">
        <v>28.942602068417621</v>
      </c>
      <c r="P5206">
        <v>30.423513997185569</v>
      </c>
      <c r="Q5206">
        <v>34.777596808932387</v>
      </c>
      <c r="R5206">
        <v>34.764149907054602</v>
      </c>
      <c r="S5206">
        <v>29.518344455174063</v>
      </c>
      <c r="T5206">
        <v>34.219183629895753</v>
      </c>
      <c r="U5206">
        <v>22.899033157259737</v>
      </c>
      <c r="V5206">
        <v>31.388121894876946</v>
      </c>
    </row>
    <row r="5207" spans="1:22" x14ac:dyDescent="0.35">
      <c r="A5207" t="s">
        <v>14920</v>
      </c>
      <c r="B5207" t="s">
        <v>14921</v>
      </c>
      <c r="C5207" t="s">
        <v>14922</v>
      </c>
      <c r="D5207">
        <v>0</v>
      </c>
      <c r="E5207">
        <v>24.792707547914357</v>
      </c>
      <c r="F5207">
        <v>0</v>
      </c>
      <c r="G5207">
        <v>27.301392875226611</v>
      </c>
      <c r="H5207">
        <v>22.692180214971451</v>
      </c>
      <c r="I5207">
        <v>0</v>
      </c>
      <c r="J5207">
        <v>0</v>
      </c>
      <c r="K5207">
        <v>0</v>
      </c>
      <c r="L5207">
        <v>0</v>
      </c>
      <c r="M5207">
        <v>25.348789062236566</v>
      </c>
      <c r="N5207">
        <v>27.000471316701052</v>
      </c>
      <c r="O5207">
        <v>0</v>
      </c>
      <c r="P5207">
        <v>0</v>
      </c>
      <c r="Q5207">
        <v>0</v>
      </c>
      <c r="R5207">
        <v>0</v>
      </c>
      <c r="S5207">
        <v>0</v>
      </c>
      <c r="T5207">
        <v>0</v>
      </c>
      <c r="U5207">
        <v>0</v>
      </c>
      <c r="V5207">
        <v>0</v>
      </c>
    </row>
    <row r="5208" spans="1:22" x14ac:dyDescent="0.35">
      <c r="A5208" t="s">
        <v>14923</v>
      </c>
      <c r="B5208" t="s">
        <v>14924</v>
      </c>
      <c r="C5208" t="s">
        <v>14925</v>
      </c>
      <c r="D5208">
        <v>0</v>
      </c>
      <c r="E5208">
        <v>23.553335366108648</v>
      </c>
      <c r="F5208">
        <v>0</v>
      </c>
      <c r="G5208">
        <v>0</v>
      </c>
      <c r="H5208">
        <v>0</v>
      </c>
      <c r="I5208">
        <v>0</v>
      </c>
      <c r="J5208">
        <v>0</v>
      </c>
      <c r="K5208">
        <v>0</v>
      </c>
      <c r="L5208">
        <v>0</v>
      </c>
      <c r="M5208">
        <v>0</v>
      </c>
      <c r="N5208">
        <v>0</v>
      </c>
      <c r="O5208">
        <v>0</v>
      </c>
      <c r="P5208">
        <v>0</v>
      </c>
      <c r="Q5208">
        <v>0</v>
      </c>
      <c r="R5208">
        <v>0</v>
      </c>
      <c r="S5208">
        <v>0</v>
      </c>
      <c r="T5208">
        <v>0</v>
      </c>
      <c r="U5208">
        <v>0</v>
      </c>
      <c r="V5208">
        <v>0</v>
      </c>
    </row>
    <row r="5209" spans="1:22" x14ac:dyDescent="0.35">
      <c r="A5209" t="s">
        <v>14926</v>
      </c>
      <c r="B5209" t="s">
        <v>14927</v>
      </c>
      <c r="C5209" t="s">
        <v>13939</v>
      </c>
      <c r="D5209">
        <v>26.58022996080603</v>
      </c>
      <c r="E5209">
        <v>0</v>
      </c>
      <c r="F5209">
        <v>0</v>
      </c>
      <c r="G5209">
        <v>0</v>
      </c>
      <c r="H5209">
        <v>30.264042471151271</v>
      </c>
      <c r="I5209">
        <v>0</v>
      </c>
      <c r="J5209">
        <v>32.136721229360006</v>
      </c>
      <c r="K5209">
        <v>0</v>
      </c>
      <c r="L5209">
        <v>0</v>
      </c>
      <c r="M5209">
        <v>31.941114704403404</v>
      </c>
      <c r="N5209">
        <v>25.396500652901246</v>
      </c>
      <c r="O5209">
        <v>0</v>
      </c>
      <c r="P5209">
        <v>0</v>
      </c>
      <c r="Q5209">
        <v>26.71607062848458</v>
      </c>
      <c r="R5209">
        <v>0</v>
      </c>
      <c r="S5209">
        <v>27.886751357412752</v>
      </c>
      <c r="T5209">
        <v>0</v>
      </c>
      <c r="U5209">
        <v>0</v>
      </c>
      <c r="V5209">
        <v>30.765644280926836</v>
      </c>
    </row>
    <row r="5210" spans="1:22" x14ac:dyDescent="0.35">
      <c r="A5210" t="s">
        <v>14928</v>
      </c>
      <c r="B5210" t="s">
        <v>14929</v>
      </c>
      <c r="C5210" t="s">
        <v>14930</v>
      </c>
      <c r="D5210">
        <v>0</v>
      </c>
      <c r="E5210">
        <v>0</v>
      </c>
      <c r="F5210">
        <v>23.260971490270013</v>
      </c>
      <c r="G5210">
        <v>0</v>
      </c>
      <c r="H5210">
        <v>0</v>
      </c>
      <c r="I5210">
        <v>0</v>
      </c>
      <c r="J5210">
        <v>0</v>
      </c>
      <c r="K5210">
        <v>0</v>
      </c>
      <c r="L5210">
        <v>0</v>
      </c>
      <c r="M5210">
        <v>0</v>
      </c>
      <c r="N5210">
        <v>0</v>
      </c>
      <c r="O5210">
        <v>0</v>
      </c>
      <c r="P5210">
        <v>0</v>
      </c>
      <c r="Q5210">
        <v>0</v>
      </c>
      <c r="R5210">
        <v>0</v>
      </c>
      <c r="S5210">
        <v>0</v>
      </c>
      <c r="T5210">
        <v>0</v>
      </c>
      <c r="U5210">
        <v>0</v>
      </c>
      <c r="V5210">
        <v>0</v>
      </c>
    </row>
    <row r="5211" spans="1:22" x14ac:dyDescent="0.35">
      <c r="A5211" t="s">
        <v>14931</v>
      </c>
      <c r="B5211" t="s">
        <v>14932</v>
      </c>
      <c r="C5211" t="s">
        <v>14794</v>
      </c>
      <c r="D5211">
        <v>0</v>
      </c>
      <c r="E5211">
        <v>0</v>
      </c>
      <c r="F5211">
        <v>26.780972018795687</v>
      </c>
      <c r="G5211">
        <v>0</v>
      </c>
      <c r="H5211">
        <v>0</v>
      </c>
      <c r="I5211">
        <v>0</v>
      </c>
      <c r="J5211">
        <v>0</v>
      </c>
      <c r="K5211">
        <v>29.335827424718477</v>
      </c>
      <c r="L5211">
        <v>0</v>
      </c>
      <c r="M5211">
        <v>0</v>
      </c>
      <c r="N5211">
        <v>0</v>
      </c>
      <c r="O5211">
        <v>28.057449665854548</v>
      </c>
      <c r="P5211">
        <v>0</v>
      </c>
      <c r="Q5211">
        <v>25.678540503223747</v>
      </c>
      <c r="R5211">
        <v>0</v>
      </c>
      <c r="S5211">
        <v>0</v>
      </c>
      <c r="T5211">
        <v>0</v>
      </c>
      <c r="U5211">
        <v>23.412428938815829</v>
      </c>
      <c r="V5211">
        <v>0</v>
      </c>
    </row>
    <row r="5212" spans="1:22" x14ac:dyDescent="0.35">
      <c r="A5212" t="s">
        <v>14933</v>
      </c>
      <c r="B5212" t="s">
        <v>14934</v>
      </c>
      <c r="C5212" t="s">
        <v>14935</v>
      </c>
      <c r="D5212">
        <v>0</v>
      </c>
      <c r="E5212">
        <v>28.448935321909456</v>
      </c>
      <c r="F5212">
        <v>0</v>
      </c>
      <c r="G5212">
        <v>0</v>
      </c>
      <c r="H5212">
        <v>0</v>
      </c>
      <c r="I5212">
        <v>0</v>
      </c>
      <c r="J5212">
        <v>0</v>
      </c>
      <c r="K5212">
        <v>0</v>
      </c>
      <c r="L5212">
        <v>0</v>
      </c>
      <c r="M5212">
        <v>28.482069642818995</v>
      </c>
      <c r="N5212">
        <v>0</v>
      </c>
      <c r="O5212">
        <v>0</v>
      </c>
      <c r="P5212">
        <v>0</v>
      </c>
      <c r="Q5212">
        <v>0</v>
      </c>
      <c r="R5212">
        <v>0</v>
      </c>
      <c r="S5212">
        <v>0</v>
      </c>
      <c r="T5212">
        <v>0</v>
      </c>
      <c r="U5212">
        <v>0</v>
      </c>
      <c r="V5212">
        <v>0</v>
      </c>
    </row>
    <row r="5213" spans="1:22" x14ac:dyDescent="0.35">
      <c r="A5213" t="s">
        <v>14936</v>
      </c>
      <c r="B5213" t="s">
        <v>14937</v>
      </c>
      <c r="C5213" t="s">
        <v>14938</v>
      </c>
      <c r="D5213">
        <v>25.006730809880825</v>
      </c>
      <c r="E5213">
        <v>24.102172689834525</v>
      </c>
      <c r="F5213">
        <v>0</v>
      </c>
      <c r="G5213">
        <v>24.293310357461568</v>
      </c>
      <c r="H5213">
        <v>25.74292340376336</v>
      </c>
      <c r="I5213">
        <v>25.081261464827932</v>
      </c>
      <c r="J5213">
        <v>26.300586243593173</v>
      </c>
      <c r="K5213">
        <v>0</v>
      </c>
      <c r="L5213">
        <v>23.513931397231769</v>
      </c>
      <c r="M5213">
        <v>26.89000426366707</v>
      </c>
      <c r="N5213">
        <v>31.630761371229038</v>
      </c>
      <c r="O5213">
        <v>25.371047164202057</v>
      </c>
      <c r="P5213">
        <v>0</v>
      </c>
      <c r="Q5213">
        <v>0</v>
      </c>
      <c r="R5213">
        <v>24.98441826321967</v>
      </c>
      <c r="S5213">
        <v>22.949448442631343</v>
      </c>
      <c r="T5213">
        <v>0</v>
      </c>
      <c r="U5213">
        <v>0</v>
      </c>
      <c r="V5213">
        <v>27.395996187401028</v>
      </c>
    </row>
    <row r="5214" spans="1:22" x14ac:dyDescent="0.35">
      <c r="A5214" t="s">
        <v>14939</v>
      </c>
      <c r="B5214" t="s">
        <v>14940</v>
      </c>
      <c r="C5214" t="s">
        <v>14941</v>
      </c>
      <c r="D5214">
        <v>0</v>
      </c>
      <c r="E5214">
        <v>0</v>
      </c>
      <c r="F5214">
        <v>0</v>
      </c>
      <c r="G5214">
        <v>0</v>
      </c>
      <c r="H5214">
        <v>0</v>
      </c>
      <c r="I5214">
        <v>0</v>
      </c>
      <c r="J5214">
        <v>0</v>
      </c>
      <c r="K5214">
        <v>0</v>
      </c>
      <c r="L5214">
        <v>0</v>
      </c>
      <c r="M5214">
        <v>0</v>
      </c>
      <c r="N5214">
        <v>25.104194561150759</v>
      </c>
      <c r="O5214">
        <v>0</v>
      </c>
      <c r="P5214">
        <v>0</v>
      </c>
      <c r="Q5214">
        <v>0</v>
      </c>
      <c r="R5214">
        <v>0</v>
      </c>
      <c r="S5214">
        <v>0</v>
      </c>
      <c r="T5214">
        <v>0</v>
      </c>
      <c r="U5214">
        <v>0</v>
      </c>
      <c r="V5214">
        <v>0</v>
      </c>
    </row>
    <row r="5215" spans="1:22" x14ac:dyDescent="0.35">
      <c r="A5215" t="s">
        <v>14942</v>
      </c>
      <c r="B5215" t="s">
        <v>14943</v>
      </c>
      <c r="C5215" t="s">
        <v>1343</v>
      </c>
      <c r="D5215">
        <v>0</v>
      </c>
      <c r="E5215">
        <v>25.946454519791288</v>
      </c>
      <c r="F5215">
        <v>0</v>
      </c>
      <c r="G5215">
        <v>0</v>
      </c>
      <c r="H5215">
        <v>0</v>
      </c>
      <c r="I5215">
        <v>0</v>
      </c>
      <c r="J5215">
        <v>0</v>
      </c>
      <c r="K5215">
        <v>0</v>
      </c>
      <c r="L5215">
        <v>0</v>
      </c>
      <c r="M5215">
        <v>0</v>
      </c>
      <c r="N5215">
        <v>0</v>
      </c>
      <c r="O5215">
        <v>0</v>
      </c>
      <c r="P5215">
        <v>0</v>
      </c>
      <c r="Q5215">
        <v>0</v>
      </c>
      <c r="R5215">
        <v>0</v>
      </c>
      <c r="S5215">
        <v>0</v>
      </c>
      <c r="T5215">
        <v>0</v>
      </c>
      <c r="U5215">
        <v>0</v>
      </c>
      <c r="V5215">
        <v>0</v>
      </c>
    </row>
    <row r="5216" spans="1:22" x14ac:dyDescent="0.35">
      <c r="A5216" t="s">
        <v>14944</v>
      </c>
      <c r="B5216" t="s">
        <v>14945</v>
      </c>
      <c r="C5216" t="s">
        <v>14946</v>
      </c>
      <c r="D5216">
        <v>0</v>
      </c>
      <c r="E5216">
        <v>0</v>
      </c>
      <c r="F5216">
        <v>30.188863613724379</v>
      </c>
      <c r="G5216">
        <v>0</v>
      </c>
      <c r="H5216">
        <v>0</v>
      </c>
      <c r="I5216">
        <v>27.585747199377089</v>
      </c>
      <c r="J5216">
        <v>0</v>
      </c>
      <c r="K5216">
        <v>0</v>
      </c>
      <c r="L5216">
        <v>0</v>
      </c>
      <c r="M5216">
        <v>0</v>
      </c>
      <c r="N5216">
        <v>0</v>
      </c>
      <c r="O5216">
        <v>0</v>
      </c>
      <c r="P5216">
        <v>0</v>
      </c>
      <c r="Q5216">
        <v>26.686084409420996</v>
      </c>
      <c r="R5216">
        <v>27.623399146495899</v>
      </c>
      <c r="S5216">
        <v>30.103495008236315</v>
      </c>
      <c r="T5216">
        <v>0</v>
      </c>
      <c r="U5216">
        <v>0</v>
      </c>
      <c r="V5216">
        <v>0</v>
      </c>
    </row>
    <row r="5217" spans="1:22" x14ac:dyDescent="0.35">
      <c r="A5217" t="s">
        <v>14947</v>
      </c>
      <c r="B5217" t="s">
        <v>14948</v>
      </c>
      <c r="C5217" t="s">
        <v>14949</v>
      </c>
      <c r="D5217">
        <v>32.443547418952605</v>
      </c>
      <c r="E5217">
        <v>24.693838633278254</v>
      </c>
      <c r="F5217">
        <v>0</v>
      </c>
      <c r="G5217">
        <v>0</v>
      </c>
      <c r="H5217">
        <v>0</v>
      </c>
      <c r="I5217">
        <v>25.426528368021529</v>
      </c>
      <c r="J5217">
        <v>28.866666546048933</v>
      </c>
      <c r="K5217">
        <v>0</v>
      </c>
      <c r="L5217">
        <v>0</v>
      </c>
      <c r="M5217">
        <v>27.485094169767578</v>
      </c>
      <c r="N5217">
        <v>0</v>
      </c>
      <c r="O5217">
        <v>33.624649128345141</v>
      </c>
      <c r="P5217">
        <v>0</v>
      </c>
      <c r="Q5217">
        <v>32.60500985088472</v>
      </c>
      <c r="R5217">
        <v>28.198485874873853</v>
      </c>
      <c r="S5217">
        <v>27.137354547813189</v>
      </c>
      <c r="T5217">
        <v>28.234866641579288</v>
      </c>
      <c r="U5217">
        <v>0</v>
      </c>
      <c r="V5217">
        <v>0</v>
      </c>
    </row>
    <row r="5218" spans="1:22" x14ac:dyDescent="0.35">
      <c r="A5218" t="s">
        <v>14950</v>
      </c>
      <c r="B5218" t="s">
        <v>14951</v>
      </c>
      <c r="C5218" t="s">
        <v>14952</v>
      </c>
      <c r="D5218">
        <v>0</v>
      </c>
      <c r="E5218">
        <v>0</v>
      </c>
      <c r="F5218">
        <v>0</v>
      </c>
      <c r="G5218">
        <v>0</v>
      </c>
      <c r="H5218">
        <v>0</v>
      </c>
      <c r="I5218">
        <v>0</v>
      </c>
      <c r="J5218">
        <v>0</v>
      </c>
      <c r="K5218">
        <v>0</v>
      </c>
      <c r="L5218">
        <v>0</v>
      </c>
      <c r="M5218">
        <v>0</v>
      </c>
      <c r="N5218">
        <v>25.30484476722317</v>
      </c>
      <c r="O5218">
        <v>0</v>
      </c>
      <c r="P5218">
        <v>0</v>
      </c>
      <c r="Q5218">
        <v>0</v>
      </c>
      <c r="R5218">
        <v>0</v>
      </c>
      <c r="S5218">
        <v>0</v>
      </c>
      <c r="T5218">
        <v>0</v>
      </c>
      <c r="U5218">
        <v>0</v>
      </c>
      <c r="V5218">
        <v>0</v>
      </c>
    </row>
    <row r="5219" spans="1:22" x14ac:dyDescent="0.35">
      <c r="A5219" t="s">
        <v>14953</v>
      </c>
      <c r="B5219" t="s">
        <v>14954</v>
      </c>
      <c r="C5219" t="s">
        <v>14955</v>
      </c>
      <c r="D5219">
        <v>26.323660682222119</v>
      </c>
      <c r="E5219">
        <v>27.803693053281243</v>
      </c>
      <c r="F5219">
        <v>0</v>
      </c>
      <c r="G5219">
        <v>22.219202279453572</v>
      </c>
      <c r="H5219">
        <v>28.463559420278834</v>
      </c>
      <c r="I5219">
        <v>27.525034213560669</v>
      </c>
      <c r="J5219">
        <v>26.844917176168575</v>
      </c>
      <c r="K5219">
        <v>28.690812677590774</v>
      </c>
      <c r="L5219">
        <v>26.569786263259566</v>
      </c>
      <c r="M5219">
        <v>26.467248123918878</v>
      </c>
      <c r="N5219">
        <v>25.190020558668923</v>
      </c>
      <c r="O5219">
        <v>0</v>
      </c>
      <c r="P5219">
        <v>0</v>
      </c>
      <c r="Q5219">
        <v>24.330094203336042</v>
      </c>
      <c r="R5219">
        <v>24.844169433487952</v>
      </c>
      <c r="S5219">
        <v>0</v>
      </c>
      <c r="T5219">
        <v>0</v>
      </c>
      <c r="U5219">
        <v>0</v>
      </c>
      <c r="V5219">
        <v>23.534134837616314</v>
      </c>
    </row>
    <row r="5220" spans="1:22" x14ac:dyDescent="0.35">
      <c r="A5220" t="s">
        <v>14956</v>
      </c>
      <c r="B5220" t="s">
        <v>14957</v>
      </c>
      <c r="C5220" t="s">
        <v>14958</v>
      </c>
      <c r="D5220">
        <v>0</v>
      </c>
      <c r="E5220">
        <v>0</v>
      </c>
      <c r="F5220">
        <v>0</v>
      </c>
      <c r="G5220">
        <v>0</v>
      </c>
      <c r="H5220">
        <v>0</v>
      </c>
      <c r="I5220">
        <v>0</v>
      </c>
      <c r="J5220">
        <v>0</v>
      </c>
      <c r="K5220">
        <v>0</v>
      </c>
      <c r="L5220">
        <v>0</v>
      </c>
      <c r="M5220">
        <v>0</v>
      </c>
      <c r="N5220">
        <v>24.65885507875036</v>
      </c>
      <c r="O5220">
        <v>0</v>
      </c>
      <c r="P5220">
        <v>0</v>
      </c>
      <c r="Q5220">
        <v>0</v>
      </c>
      <c r="R5220">
        <v>0</v>
      </c>
      <c r="S5220">
        <v>0</v>
      </c>
      <c r="T5220">
        <v>0</v>
      </c>
      <c r="U5220">
        <v>0</v>
      </c>
      <c r="V5220">
        <v>0</v>
      </c>
    </row>
    <row r="5221" spans="1:22" x14ac:dyDescent="0.35">
      <c r="A5221" t="s">
        <v>14959</v>
      </c>
      <c r="B5221" t="s">
        <v>14960</v>
      </c>
      <c r="C5221" t="s">
        <v>14961</v>
      </c>
      <c r="D5221">
        <v>0</v>
      </c>
      <c r="E5221">
        <v>0</v>
      </c>
      <c r="F5221">
        <v>0</v>
      </c>
      <c r="G5221">
        <v>0</v>
      </c>
      <c r="H5221">
        <v>0</v>
      </c>
      <c r="I5221">
        <v>0</v>
      </c>
      <c r="J5221">
        <v>0</v>
      </c>
      <c r="K5221">
        <v>26.667094226089354</v>
      </c>
      <c r="L5221">
        <v>0</v>
      </c>
      <c r="M5221">
        <v>0</v>
      </c>
      <c r="N5221">
        <v>0</v>
      </c>
      <c r="O5221">
        <v>0</v>
      </c>
      <c r="P5221">
        <v>0</v>
      </c>
      <c r="Q5221">
        <v>0</v>
      </c>
      <c r="R5221">
        <v>0</v>
      </c>
      <c r="S5221">
        <v>0</v>
      </c>
      <c r="T5221">
        <v>0</v>
      </c>
      <c r="U5221">
        <v>0</v>
      </c>
      <c r="V5221">
        <v>0</v>
      </c>
    </row>
    <row r="5222" spans="1:22" x14ac:dyDescent="0.35">
      <c r="A5222" t="s">
        <v>14962</v>
      </c>
      <c r="B5222" t="s">
        <v>14963</v>
      </c>
      <c r="C5222" t="s">
        <v>14964</v>
      </c>
      <c r="D5222">
        <v>0</v>
      </c>
      <c r="E5222">
        <v>0</v>
      </c>
      <c r="F5222">
        <v>0</v>
      </c>
      <c r="G5222">
        <v>0</v>
      </c>
      <c r="H5222">
        <v>0</v>
      </c>
      <c r="I5222">
        <v>23.074040498064829</v>
      </c>
      <c r="J5222">
        <v>0</v>
      </c>
      <c r="K5222">
        <v>0</v>
      </c>
      <c r="L5222">
        <v>0</v>
      </c>
      <c r="M5222">
        <v>0</v>
      </c>
      <c r="N5222">
        <v>0</v>
      </c>
      <c r="O5222">
        <v>0</v>
      </c>
      <c r="P5222">
        <v>0</v>
      </c>
      <c r="Q5222">
        <v>0</v>
      </c>
      <c r="R5222">
        <v>0</v>
      </c>
      <c r="S5222">
        <v>0</v>
      </c>
      <c r="T5222">
        <v>0</v>
      </c>
      <c r="U5222">
        <v>0</v>
      </c>
      <c r="V5222">
        <v>0</v>
      </c>
    </row>
    <row r="5223" spans="1:22" x14ac:dyDescent="0.35">
      <c r="A5223" t="s">
        <v>14965</v>
      </c>
      <c r="B5223" t="s">
        <v>14966</v>
      </c>
      <c r="C5223" t="s">
        <v>990</v>
      </c>
      <c r="D5223">
        <v>0</v>
      </c>
      <c r="E5223">
        <v>0</v>
      </c>
      <c r="F5223">
        <v>0</v>
      </c>
      <c r="G5223">
        <v>0</v>
      </c>
      <c r="H5223">
        <v>0</v>
      </c>
      <c r="I5223">
        <v>0</v>
      </c>
      <c r="J5223">
        <v>0</v>
      </c>
      <c r="K5223">
        <v>0</v>
      </c>
      <c r="L5223">
        <v>0</v>
      </c>
      <c r="M5223">
        <v>0</v>
      </c>
      <c r="N5223">
        <v>0</v>
      </c>
      <c r="O5223">
        <v>24.625930078515356</v>
      </c>
      <c r="P5223">
        <v>0</v>
      </c>
      <c r="Q5223">
        <v>0</v>
      </c>
      <c r="R5223">
        <v>0</v>
      </c>
      <c r="S5223">
        <v>0</v>
      </c>
      <c r="T5223">
        <v>0</v>
      </c>
      <c r="U5223">
        <v>0</v>
      </c>
      <c r="V5223">
        <v>0</v>
      </c>
    </row>
    <row r="5224" spans="1:22" x14ac:dyDescent="0.35">
      <c r="A5224" t="s">
        <v>14967</v>
      </c>
      <c r="B5224" t="s">
        <v>14968</v>
      </c>
      <c r="C5224" t="s">
        <v>14969</v>
      </c>
      <c r="D5224">
        <v>0</v>
      </c>
      <c r="E5224">
        <v>0</v>
      </c>
      <c r="F5224">
        <v>0</v>
      </c>
      <c r="G5224">
        <v>0</v>
      </c>
      <c r="H5224">
        <v>0</v>
      </c>
      <c r="I5224">
        <v>0</v>
      </c>
      <c r="J5224">
        <v>0</v>
      </c>
      <c r="K5224">
        <v>0</v>
      </c>
      <c r="L5224">
        <v>0</v>
      </c>
      <c r="M5224">
        <v>30.226275947001639</v>
      </c>
      <c r="N5224">
        <v>0</v>
      </c>
      <c r="O5224">
        <v>0</v>
      </c>
      <c r="P5224">
        <v>0</v>
      </c>
      <c r="Q5224">
        <v>0</v>
      </c>
      <c r="R5224">
        <v>0</v>
      </c>
      <c r="S5224">
        <v>0</v>
      </c>
      <c r="T5224">
        <v>0</v>
      </c>
      <c r="U5224">
        <v>0</v>
      </c>
      <c r="V5224">
        <v>0</v>
      </c>
    </row>
    <row r="5225" spans="1:22" x14ac:dyDescent="0.35">
      <c r="A5225" t="s">
        <v>14970</v>
      </c>
      <c r="B5225" t="s">
        <v>14971</v>
      </c>
      <c r="C5225" t="s">
        <v>14972</v>
      </c>
      <c r="D5225">
        <v>0</v>
      </c>
      <c r="E5225">
        <v>0</v>
      </c>
      <c r="F5225">
        <v>0</v>
      </c>
      <c r="G5225">
        <v>0</v>
      </c>
      <c r="H5225">
        <v>0</v>
      </c>
      <c r="I5225">
        <v>0</v>
      </c>
      <c r="J5225">
        <v>0</v>
      </c>
      <c r="K5225">
        <v>0</v>
      </c>
      <c r="L5225">
        <v>0</v>
      </c>
      <c r="M5225">
        <v>0</v>
      </c>
      <c r="N5225">
        <v>23.349666878257359</v>
      </c>
      <c r="O5225">
        <v>0</v>
      </c>
      <c r="P5225">
        <v>0</v>
      </c>
      <c r="Q5225">
        <v>0</v>
      </c>
      <c r="R5225">
        <v>0</v>
      </c>
      <c r="S5225">
        <v>0</v>
      </c>
      <c r="T5225">
        <v>0</v>
      </c>
      <c r="U5225">
        <v>0</v>
      </c>
      <c r="V5225">
        <v>0</v>
      </c>
    </row>
    <row r="5226" spans="1:22" x14ac:dyDescent="0.35">
      <c r="A5226" t="s">
        <v>14973</v>
      </c>
      <c r="B5226" t="s">
        <v>14974</v>
      </c>
      <c r="C5226" t="s">
        <v>14975</v>
      </c>
      <c r="D5226">
        <v>0</v>
      </c>
      <c r="E5226">
        <v>0</v>
      </c>
      <c r="F5226">
        <v>0</v>
      </c>
      <c r="G5226">
        <v>0</v>
      </c>
      <c r="H5226">
        <v>0</v>
      </c>
      <c r="I5226">
        <v>0</v>
      </c>
      <c r="J5226">
        <v>0</v>
      </c>
      <c r="K5226">
        <v>0</v>
      </c>
      <c r="L5226">
        <v>22.378718860692324</v>
      </c>
      <c r="M5226">
        <v>0</v>
      </c>
      <c r="N5226">
        <v>0</v>
      </c>
      <c r="O5226">
        <v>0</v>
      </c>
      <c r="P5226">
        <v>0</v>
      </c>
      <c r="Q5226">
        <v>0</v>
      </c>
      <c r="R5226">
        <v>0</v>
      </c>
      <c r="S5226">
        <v>0</v>
      </c>
      <c r="T5226">
        <v>0</v>
      </c>
      <c r="U5226">
        <v>0</v>
      </c>
      <c r="V5226">
        <v>0</v>
      </c>
    </row>
    <row r="5227" spans="1:22" x14ac:dyDescent="0.35">
      <c r="A5227" t="s">
        <v>14976</v>
      </c>
      <c r="B5227" t="s">
        <v>14977</v>
      </c>
      <c r="C5227" t="s">
        <v>14978</v>
      </c>
      <c r="D5227">
        <v>26.068212444680455</v>
      </c>
      <c r="E5227">
        <v>32.073809983953524</v>
      </c>
      <c r="F5227">
        <v>27.450156246595647</v>
      </c>
      <c r="G5227">
        <v>25.299727489355185</v>
      </c>
      <c r="H5227">
        <v>28.07843356086746</v>
      </c>
      <c r="I5227">
        <v>28.2619427329819</v>
      </c>
      <c r="J5227">
        <v>28.740929014790094</v>
      </c>
      <c r="K5227">
        <v>26.552911557562549</v>
      </c>
      <c r="L5227">
        <v>28.751411523410141</v>
      </c>
      <c r="M5227">
        <v>28.005264178452197</v>
      </c>
      <c r="N5227">
        <v>29.221870074402954</v>
      </c>
      <c r="O5227">
        <v>23.935022571367536</v>
      </c>
      <c r="P5227">
        <v>0</v>
      </c>
      <c r="Q5227">
        <v>29.33164190828413</v>
      </c>
      <c r="R5227">
        <v>33.177319085076817</v>
      </c>
      <c r="S5227">
        <v>23.706118243242372</v>
      </c>
      <c r="T5227">
        <v>29.4493504075127</v>
      </c>
      <c r="U5227">
        <v>0</v>
      </c>
      <c r="V5227">
        <v>23.999081255673289</v>
      </c>
    </row>
    <row r="5228" spans="1:22" x14ac:dyDescent="0.35">
      <c r="A5228" t="s">
        <v>14979</v>
      </c>
      <c r="B5228" t="s">
        <v>14980</v>
      </c>
      <c r="C5228" t="s">
        <v>14981</v>
      </c>
      <c r="D5228">
        <v>0</v>
      </c>
      <c r="E5228">
        <v>0</v>
      </c>
      <c r="F5228">
        <v>0</v>
      </c>
      <c r="G5228">
        <v>0</v>
      </c>
      <c r="H5228">
        <v>0</v>
      </c>
      <c r="I5228">
        <v>0</v>
      </c>
      <c r="J5228">
        <v>25.41469836337852</v>
      </c>
      <c r="K5228">
        <v>0</v>
      </c>
      <c r="L5228">
        <v>0</v>
      </c>
      <c r="M5228">
        <v>0</v>
      </c>
      <c r="N5228">
        <v>0</v>
      </c>
      <c r="O5228">
        <v>0</v>
      </c>
      <c r="P5228">
        <v>0</v>
      </c>
      <c r="Q5228">
        <v>0</v>
      </c>
      <c r="R5228">
        <v>0</v>
      </c>
      <c r="S5228">
        <v>0</v>
      </c>
      <c r="T5228">
        <v>0</v>
      </c>
      <c r="U5228">
        <v>0</v>
      </c>
      <c r="V5228">
        <v>0</v>
      </c>
    </row>
    <row r="5229" spans="1:22" x14ac:dyDescent="0.35">
      <c r="A5229" t="s">
        <v>14982</v>
      </c>
      <c r="B5229" t="s">
        <v>14983</v>
      </c>
      <c r="C5229" t="s">
        <v>14984</v>
      </c>
      <c r="D5229">
        <v>0</v>
      </c>
      <c r="E5229">
        <v>0</v>
      </c>
      <c r="F5229">
        <v>0</v>
      </c>
      <c r="G5229">
        <v>0</v>
      </c>
      <c r="H5229">
        <v>25.142692310295192</v>
      </c>
      <c r="I5229">
        <v>23.684340130757882</v>
      </c>
      <c r="J5229">
        <v>0</v>
      </c>
      <c r="K5229">
        <v>0</v>
      </c>
      <c r="L5229">
        <v>19.230249610088908</v>
      </c>
      <c r="M5229">
        <v>24.738021499308861</v>
      </c>
      <c r="N5229">
        <v>0</v>
      </c>
      <c r="O5229">
        <v>0</v>
      </c>
      <c r="P5229">
        <v>0</v>
      </c>
      <c r="Q5229">
        <v>0</v>
      </c>
      <c r="R5229">
        <v>0</v>
      </c>
      <c r="S5229">
        <v>25.806601232374547</v>
      </c>
      <c r="T5229">
        <v>0</v>
      </c>
      <c r="U5229">
        <v>0</v>
      </c>
      <c r="V5229">
        <v>0</v>
      </c>
    </row>
    <row r="5230" spans="1:22" x14ac:dyDescent="0.35">
      <c r="A5230" t="s">
        <v>14985</v>
      </c>
      <c r="B5230" t="s">
        <v>14986</v>
      </c>
      <c r="C5230" t="s">
        <v>14987</v>
      </c>
      <c r="D5230">
        <v>0</v>
      </c>
      <c r="E5230">
        <v>0</v>
      </c>
      <c r="F5230">
        <v>0</v>
      </c>
      <c r="G5230">
        <v>0</v>
      </c>
      <c r="H5230">
        <v>0</v>
      </c>
      <c r="I5230">
        <v>0</v>
      </c>
      <c r="J5230">
        <v>0</v>
      </c>
      <c r="K5230">
        <v>25.725635781238427</v>
      </c>
      <c r="L5230">
        <v>0</v>
      </c>
      <c r="M5230">
        <v>0</v>
      </c>
      <c r="N5230">
        <v>0</v>
      </c>
      <c r="O5230">
        <v>0</v>
      </c>
      <c r="P5230">
        <v>0</v>
      </c>
      <c r="Q5230">
        <v>0</v>
      </c>
      <c r="R5230">
        <v>24.973412899653564</v>
      </c>
      <c r="S5230">
        <v>0</v>
      </c>
      <c r="T5230">
        <v>23.175738211521463</v>
      </c>
      <c r="U5230">
        <v>0</v>
      </c>
      <c r="V5230">
        <v>25.516028654193246</v>
      </c>
    </row>
    <row r="5231" spans="1:22" x14ac:dyDescent="0.35">
      <c r="A5231" t="s">
        <v>14988</v>
      </c>
      <c r="B5231" t="s">
        <v>14989</v>
      </c>
      <c r="C5231" t="s">
        <v>14990</v>
      </c>
      <c r="D5231">
        <v>29.098374225094812</v>
      </c>
      <c r="E5231">
        <v>29.672383789437298</v>
      </c>
      <c r="F5231">
        <v>26.305773151393051</v>
      </c>
      <c r="G5231">
        <v>25.171768222744539</v>
      </c>
      <c r="H5231">
        <v>29.4373449831701</v>
      </c>
      <c r="I5231">
        <v>29.933700978094784</v>
      </c>
      <c r="J5231">
        <v>29.796284598110038</v>
      </c>
      <c r="K5231">
        <v>27.728306918120261</v>
      </c>
      <c r="L5231">
        <v>28.762804636303592</v>
      </c>
      <c r="M5231">
        <v>26.933089408701377</v>
      </c>
      <c r="N5231">
        <v>26.07078554095764</v>
      </c>
      <c r="O5231">
        <v>26.42798045693343</v>
      </c>
      <c r="P5231">
        <v>0</v>
      </c>
      <c r="Q5231">
        <v>27.298819652952407</v>
      </c>
      <c r="R5231">
        <v>29.467064402197177</v>
      </c>
      <c r="S5231">
        <v>29.142966948019904</v>
      </c>
      <c r="T5231">
        <v>30.124113675532712</v>
      </c>
      <c r="U5231">
        <v>0</v>
      </c>
      <c r="V5231">
        <v>29.844396346571042</v>
      </c>
    </row>
    <row r="5232" spans="1:22" x14ac:dyDescent="0.35">
      <c r="A5232" t="s">
        <v>14991</v>
      </c>
      <c r="B5232" t="s">
        <v>14992</v>
      </c>
      <c r="C5232" t="s">
        <v>14993</v>
      </c>
      <c r="D5232">
        <v>0</v>
      </c>
      <c r="E5232">
        <v>24.860573301757636</v>
      </c>
      <c r="F5232">
        <v>25.898693383387098</v>
      </c>
      <c r="G5232">
        <v>0</v>
      </c>
      <c r="H5232">
        <v>0</v>
      </c>
      <c r="I5232">
        <v>24.025050659363394</v>
      </c>
      <c r="J5232">
        <v>0</v>
      </c>
      <c r="K5232">
        <v>22.837726185863577</v>
      </c>
      <c r="L5232">
        <v>0</v>
      </c>
      <c r="M5232">
        <v>22.906208649369567</v>
      </c>
      <c r="N5232">
        <v>0</v>
      </c>
      <c r="O5232">
        <v>0</v>
      </c>
      <c r="P5232">
        <v>0</v>
      </c>
      <c r="Q5232">
        <v>0</v>
      </c>
      <c r="R5232">
        <v>25.16961371748285</v>
      </c>
      <c r="S5232">
        <v>0</v>
      </c>
      <c r="T5232">
        <v>0</v>
      </c>
      <c r="U5232">
        <v>0</v>
      </c>
      <c r="V5232">
        <v>0</v>
      </c>
    </row>
    <row r="5233" spans="1:22" x14ac:dyDescent="0.35">
      <c r="A5233" t="s">
        <v>14994</v>
      </c>
      <c r="B5233" t="s">
        <v>14995</v>
      </c>
      <c r="C5233" t="s">
        <v>14996</v>
      </c>
      <c r="D5233">
        <v>0</v>
      </c>
      <c r="E5233">
        <v>23.404639929351678</v>
      </c>
      <c r="F5233">
        <v>0</v>
      </c>
      <c r="G5233">
        <v>24.106094095566238</v>
      </c>
      <c r="H5233">
        <v>0</v>
      </c>
      <c r="I5233">
        <v>0</v>
      </c>
      <c r="J5233">
        <v>0</v>
      </c>
      <c r="K5233">
        <v>24.250970747839069</v>
      </c>
      <c r="L5233">
        <v>0</v>
      </c>
      <c r="M5233">
        <v>0</v>
      </c>
      <c r="N5233">
        <v>26.170549927464478</v>
      </c>
      <c r="O5233">
        <v>0</v>
      </c>
      <c r="P5233">
        <v>0</v>
      </c>
      <c r="Q5233">
        <v>0</v>
      </c>
      <c r="R5233">
        <v>23.113688123990332</v>
      </c>
      <c r="S5233">
        <v>0</v>
      </c>
      <c r="T5233">
        <v>0</v>
      </c>
      <c r="U5233">
        <v>0</v>
      </c>
      <c r="V5233">
        <v>0</v>
      </c>
    </row>
    <row r="5234" spans="1:22" x14ac:dyDescent="0.35">
      <c r="A5234" t="s">
        <v>14997</v>
      </c>
      <c r="B5234" t="s">
        <v>14998</v>
      </c>
      <c r="C5234" t="s">
        <v>14999</v>
      </c>
      <c r="D5234">
        <v>0</v>
      </c>
      <c r="E5234">
        <v>26.610256526767273</v>
      </c>
      <c r="F5234">
        <v>0</v>
      </c>
      <c r="G5234">
        <v>26.03747347158961</v>
      </c>
      <c r="H5234">
        <v>26.694795280008758</v>
      </c>
      <c r="I5234">
        <v>26.464032884574053</v>
      </c>
      <c r="J5234">
        <v>27.099176541262054</v>
      </c>
      <c r="K5234">
        <v>31.380565370279783</v>
      </c>
      <c r="L5234">
        <v>27.722992856182977</v>
      </c>
      <c r="M5234">
        <v>28.114717799341459</v>
      </c>
      <c r="N5234">
        <v>23.652659826605543</v>
      </c>
      <c r="O5234">
        <v>0</v>
      </c>
      <c r="P5234">
        <v>0</v>
      </c>
      <c r="Q5234">
        <v>0</v>
      </c>
      <c r="R5234">
        <v>26.238753154601905</v>
      </c>
      <c r="S5234">
        <v>25.102225472665936</v>
      </c>
      <c r="T5234">
        <v>0</v>
      </c>
      <c r="U5234">
        <v>0</v>
      </c>
      <c r="V5234">
        <v>25.94817769564628</v>
      </c>
    </row>
    <row r="5235" spans="1:22" x14ac:dyDescent="0.35">
      <c r="A5235" t="s">
        <v>15000</v>
      </c>
      <c r="B5235" t="s">
        <v>15001</v>
      </c>
      <c r="C5235" t="s">
        <v>5530</v>
      </c>
      <c r="D5235">
        <v>24.290335726153966</v>
      </c>
      <c r="E5235">
        <v>0</v>
      </c>
      <c r="F5235">
        <v>25.127066256823003</v>
      </c>
      <c r="G5235">
        <v>0</v>
      </c>
      <c r="H5235">
        <v>28.058152893444351</v>
      </c>
      <c r="I5235">
        <v>26.035624688895812</v>
      </c>
      <c r="J5235">
        <v>25.452198500697296</v>
      </c>
      <c r="K5235">
        <v>0</v>
      </c>
      <c r="L5235">
        <v>24.997866354097614</v>
      </c>
      <c r="M5235">
        <v>30.380117489287645</v>
      </c>
      <c r="N5235">
        <v>0</v>
      </c>
      <c r="O5235">
        <v>0</v>
      </c>
      <c r="P5235">
        <v>0</v>
      </c>
      <c r="Q5235">
        <v>0</v>
      </c>
      <c r="R5235">
        <v>0</v>
      </c>
      <c r="S5235">
        <v>0</v>
      </c>
      <c r="T5235">
        <v>0</v>
      </c>
      <c r="U5235">
        <v>22.748165613679834</v>
      </c>
      <c r="V5235">
        <v>0</v>
      </c>
    </row>
    <row r="5236" spans="1:22" x14ac:dyDescent="0.35">
      <c r="A5236" t="s">
        <v>15002</v>
      </c>
      <c r="B5236" t="s">
        <v>15003</v>
      </c>
      <c r="C5236" t="s">
        <v>15004</v>
      </c>
      <c r="D5236">
        <v>0</v>
      </c>
      <c r="E5236">
        <v>0</v>
      </c>
      <c r="F5236">
        <v>0</v>
      </c>
      <c r="G5236">
        <v>24.176677798551051</v>
      </c>
      <c r="H5236">
        <v>0</v>
      </c>
      <c r="I5236">
        <v>0</v>
      </c>
      <c r="J5236">
        <v>0</v>
      </c>
      <c r="K5236">
        <v>0</v>
      </c>
      <c r="L5236">
        <v>0</v>
      </c>
      <c r="M5236">
        <v>0</v>
      </c>
      <c r="N5236">
        <v>29.829810675639784</v>
      </c>
      <c r="O5236">
        <v>0</v>
      </c>
      <c r="P5236">
        <v>0</v>
      </c>
      <c r="Q5236">
        <v>0</v>
      </c>
      <c r="R5236">
        <v>0</v>
      </c>
      <c r="S5236">
        <v>0</v>
      </c>
      <c r="T5236">
        <v>0</v>
      </c>
      <c r="U5236">
        <v>0</v>
      </c>
      <c r="V5236">
        <v>0</v>
      </c>
    </row>
    <row r="5237" spans="1:22" x14ac:dyDescent="0.35">
      <c r="A5237" t="s">
        <v>15005</v>
      </c>
      <c r="B5237" t="s">
        <v>15006</v>
      </c>
      <c r="C5237" t="s">
        <v>15007</v>
      </c>
      <c r="D5237">
        <v>0</v>
      </c>
      <c r="E5237">
        <v>0</v>
      </c>
      <c r="F5237">
        <v>0</v>
      </c>
      <c r="G5237">
        <v>0</v>
      </c>
      <c r="H5237">
        <v>22.693234574563494</v>
      </c>
      <c r="I5237">
        <v>0</v>
      </c>
      <c r="J5237">
        <v>0</v>
      </c>
      <c r="K5237">
        <v>0</v>
      </c>
      <c r="L5237">
        <v>0</v>
      </c>
      <c r="M5237">
        <v>0</v>
      </c>
      <c r="N5237">
        <v>0</v>
      </c>
      <c r="O5237">
        <v>0</v>
      </c>
      <c r="P5237">
        <v>0</v>
      </c>
      <c r="Q5237">
        <v>0</v>
      </c>
      <c r="R5237">
        <v>0</v>
      </c>
      <c r="S5237">
        <v>0</v>
      </c>
      <c r="T5237">
        <v>0</v>
      </c>
      <c r="U5237">
        <v>0</v>
      </c>
      <c r="V5237">
        <v>0</v>
      </c>
    </row>
    <row r="5238" spans="1:22" x14ac:dyDescent="0.35">
      <c r="A5238" t="s">
        <v>15008</v>
      </c>
      <c r="B5238" t="s">
        <v>15009</v>
      </c>
      <c r="C5238" t="s">
        <v>15010</v>
      </c>
      <c r="D5238">
        <v>0</v>
      </c>
      <c r="E5238">
        <v>0</v>
      </c>
      <c r="F5238">
        <v>21.958826589522221</v>
      </c>
      <c r="G5238">
        <v>0</v>
      </c>
      <c r="H5238">
        <v>0</v>
      </c>
      <c r="I5238">
        <v>24.119086451365405</v>
      </c>
      <c r="J5238">
        <v>24.706596295179434</v>
      </c>
      <c r="K5238">
        <v>0</v>
      </c>
      <c r="L5238">
        <v>23.254818384766168</v>
      </c>
      <c r="M5238">
        <v>26.585630968993129</v>
      </c>
      <c r="N5238">
        <v>23.185505661677695</v>
      </c>
      <c r="O5238">
        <v>0</v>
      </c>
      <c r="P5238">
        <v>0</v>
      </c>
      <c r="Q5238">
        <v>0</v>
      </c>
      <c r="R5238">
        <v>25.472019704408588</v>
      </c>
      <c r="S5238">
        <v>0</v>
      </c>
      <c r="T5238">
        <v>0</v>
      </c>
      <c r="U5238">
        <v>0</v>
      </c>
      <c r="V5238">
        <v>0</v>
      </c>
    </row>
    <row r="5239" spans="1:22" x14ac:dyDescent="0.35">
      <c r="A5239" t="s">
        <v>15011</v>
      </c>
      <c r="B5239" t="s">
        <v>15012</v>
      </c>
      <c r="C5239" t="s">
        <v>15013</v>
      </c>
      <c r="D5239">
        <v>0</v>
      </c>
      <c r="E5239">
        <v>23.377360630072165</v>
      </c>
      <c r="F5239">
        <v>0</v>
      </c>
      <c r="G5239">
        <v>0</v>
      </c>
      <c r="H5239">
        <v>0</v>
      </c>
      <c r="I5239">
        <v>0</v>
      </c>
      <c r="J5239">
        <v>0</v>
      </c>
      <c r="K5239">
        <v>0</v>
      </c>
      <c r="L5239">
        <v>0</v>
      </c>
      <c r="M5239">
        <v>25.274042690727814</v>
      </c>
      <c r="N5239">
        <v>0</v>
      </c>
      <c r="O5239">
        <v>0</v>
      </c>
      <c r="P5239">
        <v>0</v>
      </c>
      <c r="Q5239">
        <v>0</v>
      </c>
      <c r="R5239">
        <v>22.929726605254871</v>
      </c>
      <c r="S5239">
        <v>0</v>
      </c>
      <c r="T5239">
        <v>0</v>
      </c>
      <c r="U5239">
        <v>0</v>
      </c>
      <c r="V5239">
        <v>26.606869912413096</v>
      </c>
    </row>
    <row r="5240" spans="1:22" x14ac:dyDescent="0.35">
      <c r="A5240" t="s">
        <v>15014</v>
      </c>
      <c r="B5240" t="s">
        <v>15015</v>
      </c>
      <c r="C5240" t="s">
        <v>1063</v>
      </c>
      <c r="D5240">
        <v>0</v>
      </c>
      <c r="E5240">
        <v>30.642424536281052</v>
      </c>
      <c r="F5240">
        <v>0</v>
      </c>
      <c r="G5240">
        <v>0</v>
      </c>
      <c r="H5240">
        <v>0</v>
      </c>
      <c r="I5240">
        <v>0</v>
      </c>
      <c r="J5240">
        <v>0</v>
      </c>
      <c r="K5240">
        <v>24.459574075777752</v>
      </c>
      <c r="L5240">
        <v>0</v>
      </c>
      <c r="M5240">
        <v>0</v>
      </c>
      <c r="N5240">
        <v>0</v>
      </c>
      <c r="O5240">
        <v>0</v>
      </c>
      <c r="P5240">
        <v>0</v>
      </c>
      <c r="Q5240">
        <v>0</v>
      </c>
      <c r="R5240">
        <v>24.241139799129339</v>
      </c>
      <c r="S5240">
        <v>0</v>
      </c>
      <c r="T5240">
        <v>0</v>
      </c>
      <c r="U5240">
        <v>0</v>
      </c>
      <c r="V5240">
        <v>0</v>
      </c>
    </row>
    <row r="5241" spans="1:22" x14ac:dyDescent="0.35">
      <c r="A5241" t="s">
        <v>15016</v>
      </c>
      <c r="B5241" t="s">
        <v>15017</v>
      </c>
      <c r="C5241" t="s">
        <v>894</v>
      </c>
      <c r="D5241">
        <v>32.877810596946318</v>
      </c>
      <c r="E5241">
        <v>26.088737485517552</v>
      </c>
      <c r="F5241">
        <v>34.168068479840393</v>
      </c>
      <c r="G5241">
        <v>26.832476952279492</v>
      </c>
      <c r="H5241">
        <v>35.617711365625588</v>
      </c>
      <c r="I5241">
        <v>34.950060585373564</v>
      </c>
      <c r="J5241">
        <v>34.823532334300381</v>
      </c>
      <c r="K5241">
        <v>29.249501643191834</v>
      </c>
      <c r="L5241">
        <v>33.531844669099442</v>
      </c>
      <c r="M5241">
        <v>26.892201797265034</v>
      </c>
      <c r="N5241">
        <v>31.938239053421739</v>
      </c>
      <c r="O5241">
        <v>29.632593711827585</v>
      </c>
      <c r="P5241">
        <v>28.637092959576602</v>
      </c>
      <c r="Q5241">
        <v>34.318145525816973</v>
      </c>
      <c r="R5241">
        <v>27.062056715553222</v>
      </c>
      <c r="S5241">
        <v>31.775305637007136</v>
      </c>
      <c r="T5241">
        <v>36.703559971537658</v>
      </c>
      <c r="U5241">
        <v>0</v>
      </c>
      <c r="V5241">
        <v>30.186128329944992</v>
      </c>
    </row>
    <row r="5242" spans="1:22" x14ac:dyDescent="0.35">
      <c r="A5242" t="s">
        <v>15018</v>
      </c>
      <c r="B5242" t="s">
        <v>15019</v>
      </c>
      <c r="C5242" t="s">
        <v>15020</v>
      </c>
      <c r="D5242">
        <v>0</v>
      </c>
      <c r="E5242">
        <v>0</v>
      </c>
      <c r="F5242">
        <v>0</v>
      </c>
      <c r="G5242">
        <v>0</v>
      </c>
      <c r="H5242">
        <v>0</v>
      </c>
      <c r="I5242">
        <v>0</v>
      </c>
      <c r="J5242">
        <v>0</v>
      </c>
      <c r="K5242">
        <v>0</v>
      </c>
      <c r="L5242">
        <v>0</v>
      </c>
      <c r="M5242">
        <v>0</v>
      </c>
      <c r="N5242">
        <v>25.161430528107974</v>
      </c>
      <c r="O5242">
        <v>0</v>
      </c>
      <c r="P5242">
        <v>0</v>
      </c>
      <c r="Q5242">
        <v>0</v>
      </c>
      <c r="R5242">
        <v>0</v>
      </c>
      <c r="S5242">
        <v>0</v>
      </c>
      <c r="T5242">
        <v>0</v>
      </c>
      <c r="U5242">
        <v>0</v>
      </c>
      <c r="V5242">
        <v>0</v>
      </c>
    </row>
    <row r="5243" spans="1:22" x14ac:dyDescent="0.35">
      <c r="A5243" t="s">
        <v>15021</v>
      </c>
      <c r="B5243" t="s">
        <v>15022</v>
      </c>
      <c r="C5243" t="s">
        <v>14303</v>
      </c>
      <c r="D5243">
        <v>28.145187604319851</v>
      </c>
      <c r="E5243">
        <v>27.362700069123097</v>
      </c>
      <c r="F5243">
        <v>0</v>
      </c>
      <c r="G5243">
        <v>0</v>
      </c>
      <c r="H5243">
        <v>24.156309331643204</v>
      </c>
      <c r="I5243">
        <v>24.769077878128854</v>
      </c>
      <c r="J5243">
        <v>28.812050103910565</v>
      </c>
      <c r="K5243">
        <v>25.154424588047345</v>
      </c>
      <c r="L5243">
        <v>24.068540083168852</v>
      </c>
      <c r="M5243">
        <v>0</v>
      </c>
      <c r="N5243">
        <v>0</v>
      </c>
      <c r="O5243">
        <v>24.294990238613032</v>
      </c>
      <c r="P5243">
        <v>0</v>
      </c>
      <c r="Q5243">
        <v>0</v>
      </c>
      <c r="R5243">
        <v>25.163789985444261</v>
      </c>
      <c r="S5243">
        <v>0</v>
      </c>
      <c r="T5243">
        <v>23.824324546061646</v>
      </c>
      <c r="U5243">
        <v>0</v>
      </c>
      <c r="V5243">
        <v>0</v>
      </c>
    </row>
    <row r="5244" spans="1:22" x14ac:dyDescent="0.35">
      <c r="A5244" t="s">
        <v>15023</v>
      </c>
      <c r="B5244" t="s">
        <v>15024</v>
      </c>
      <c r="C5244" t="s">
        <v>14794</v>
      </c>
      <c r="D5244">
        <v>30.425071733859205</v>
      </c>
      <c r="E5244">
        <v>31.059964963538583</v>
      </c>
      <c r="F5244">
        <v>30.798301651074951</v>
      </c>
      <c r="G5244">
        <v>32.055177999836268</v>
      </c>
      <c r="H5244">
        <v>32.44920803549509</v>
      </c>
      <c r="I5244">
        <v>31.434264952722536</v>
      </c>
      <c r="J5244">
        <v>31.854171737481042</v>
      </c>
      <c r="K5244">
        <v>31.378441967272209</v>
      </c>
      <c r="L5244">
        <v>31.681755171004419</v>
      </c>
      <c r="M5244">
        <v>36.075660496694091</v>
      </c>
      <c r="N5244">
        <v>31.967471947918533</v>
      </c>
      <c r="O5244">
        <v>31.785484950199994</v>
      </c>
      <c r="P5244">
        <v>0</v>
      </c>
      <c r="Q5244">
        <v>27.695794198837394</v>
      </c>
      <c r="R5244">
        <v>31.322652339644538</v>
      </c>
      <c r="S5244">
        <v>32.534056706731754</v>
      </c>
      <c r="T5244">
        <v>30.830161512138503</v>
      </c>
      <c r="U5244">
        <v>24.494435354542162</v>
      </c>
      <c r="V5244">
        <v>32.701858814889185</v>
      </c>
    </row>
    <row r="5245" spans="1:22" x14ac:dyDescent="0.35">
      <c r="A5245" t="s">
        <v>15025</v>
      </c>
      <c r="B5245" t="s">
        <v>15026</v>
      </c>
      <c r="C5245" t="s">
        <v>15027</v>
      </c>
      <c r="D5245">
        <v>0</v>
      </c>
      <c r="E5245">
        <v>0</v>
      </c>
      <c r="F5245">
        <v>0</v>
      </c>
      <c r="G5245">
        <v>0</v>
      </c>
      <c r="H5245">
        <v>0</v>
      </c>
      <c r="I5245">
        <v>0</v>
      </c>
      <c r="J5245">
        <v>0</v>
      </c>
      <c r="K5245">
        <v>0</v>
      </c>
      <c r="L5245">
        <v>0</v>
      </c>
      <c r="M5245">
        <v>0</v>
      </c>
      <c r="N5245">
        <v>0</v>
      </c>
      <c r="O5245">
        <v>0</v>
      </c>
      <c r="P5245">
        <v>0</v>
      </c>
      <c r="Q5245">
        <v>0</v>
      </c>
      <c r="R5245">
        <v>24.37399207061145</v>
      </c>
      <c r="S5245">
        <v>0</v>
      </c>
      <c r="T5245">
        <v>0</v>
      </c>
      <c r="U5245">
        <v>0</v>
      </c>
      <c r="V5245">
        <v>0</v>
      </c>
    </row>
    <row r="5246" spans="1:22" x14ac:dyDescent="0.35">
      <c r="A5246" t="s">
        <v>15028</v>
      </c>
      <c r="B5246" t="s">
        <v>15029</v>
      </c>
      <c r="C5246" t="s">
        <v>15030</v>
      </c>
      <c r="D5246">
        <v>0</v>
      </c>
      <c r="E5246">
        <v>0</v>
      </c>
      <c r="F5246">
        <v>0</v>
      </c>
      <c r="G5246">
        <v>0</v>
      </c>
      <c r="H5246">
        <v>0</v>
      </c>
      <c r="I5246">
        <v>0</v>
      </c>
      <c r="J5246">
        <v>0</v>
      </c>
      <c r="K5246">
        <v>0</v>
      </c>
      <c r="L5246">
        <v>0</v>
      </c>
      <c r="M5246">
        <v>0</v>
      </c>
      <c r="N5246">
        <v>0</v>
      </c>
      <c r="O5246">
        <v>0</v>
      </c>
      <c r="P5246">
        <v>0</v>
      </c>
      <c r="Q5246">
        <v>0</v>
      </c>
      <c r="R5246">
        <v>0</v>
      </c>
      <c r="S5246">
        <v>24.25313493522016</v>
      </c>
      <c r="T5246">
        <v>0</v>
      </c>
      <c r="U5246">
        <v>0</v>
      </c>
      <c r="V5246">
        <v>0</v>
      </c>
    </row>
    <row r="5247" spans="1:22" x14ac:dyDescent="0.35">
      <c r="A5247" t="s">
        <v>15031</v>
      </c>
      <c r="B5247" t="s">
        <v>15032</v>
      </c>
      <c r="C5247" t="s">
        <v>15033</v>
      </c>
      <c r="D5247">
        <v>22.924377597975287</v>
      </c>
      <c r="E5247">
        <v>26.922899239972182</v>
      </c>
      <c r="F5247">
        <v>0</v>
      </c>
      <c r="G5247">
        <v>0</v>
      </c>
      <c r="H5247">
        <v>0</v>
      </c>
      <c r="I5247">
        <v>0</v>
      </c>
      <c r="J5247">
        <v>28.293309281501468</v>
      </c>
      <c r="K5247">
        <v>0</v>
      </c>
      <c r="L5247">
        <v>0</v>
      </c>
      <c r="M5247">
        <v>0</v>
      </c>
      <c r="N5247">
        <v>26.26772468016047</v>
      </c>
      <c r="O5247">
        <v>0</v>
      </c>
      <c r="P5247">
        <v>0</v>
      </c>
      <c r="Q5247">
        <v>0</v>
      </c>
      <c r="R5247">
        <v>23.94685867751619</v>
      </c>
      <c r="S5247">
        <v>0</v>
      </c>
      <c r="T5247">
        <v>26.057824028315473</v>
      </c>
      <c r="U5247">
        <v>0</v>
      </c>
      <c r="V5247">
        <v>26.886352727967868</v>
      </c>
    </row>
    <row r="5248" spans="1:22" x14ac:dyDescent="0.35">
      <c r="A5248" t="s">
        <v>15034</v>
      </c>
      <c r="B5248" t="s">
        <v>15035</v>
      </c>
      <c r="C5248" t="s">
        <v>5352</v>
      </c>
      <c r="D5248">
        <v>0</v>
      </c>
      <c r="E5248">
        <v>26.257777677311097</v>
      </c>
      <c r="F5248">
        <v>0</v>
      </c>
      <c r="G5248">
        <v>0</v>
      </c>
      <c r="H5248">
        <v>0</v>
      </c>
      <c r="I5248">
        <v>23.286000841225313</v>
      </c>
      <c r="J5248">
        <v>30.630727609132848</v>
      </c>
      <c r="K5248">
        <v>0</v>
      </c>
      <c r="L5248">
        <v>26.45066635664832</v>
      </c>
      <c r="M5248">
        <v>0</v>
      </c>
      <c r="N5248">
        <v>0</v>
      </c>
      <c r="O5248">
        <v>0</v>
      </c>
      <c r="P5248">
        <v>0</v>
      </c>
      <c r="Q5248">
        <v>0</v>
      </c>
      <c r="R5248">
        <v>28.542284759237287</v>
      </c>
      <c r="S5248">
        <v>29.615653397343031</v>
      </c>
      <c r="T5248">
        <v>0</v>
      </c>
      <c r="U5248">
        <v>0</v>
      </c>
      <c r="V5248">
        <v>0</v>
      </c>
    </row>
    <row r="5249" spans="1:22" x14ac:dyDescent="0.35">
      <c r="A5249" t="s">
        <v>15036</v>
      </c>
      <c r="B5249" t="s">
        <v>15037</v>
      </c>
      <c r="C5249" t="s">
        <v>15038</v>
      </c>
      <c r="D5249">
        <v>0</v>
      </c>
      <c r="E5249">
        <v>0</v>
      </c>
      <c r="F5249">
        <v>27.803801515585096</v>
      </c>
      <c r="G5249">
        <v>33.51161454828393</v>
      </c>
      <c r="H5249">
        <v>0</v>
      </c>
      <c r="I5249">
        <v>0</v>
      </c>
      <c r="J5249">
        <v>0</v>
      </c>
      <c r="K5249">
        <v>0</v>
      </c>
      <c r="L5249">
        <v>0</v>
      </c>
      <c r="M5249">
        <v>0</v>
      </c>
      <c r="N5249">
        <v>38.003265252110211</v>
      </c>
      <c r="O5249">
        <v>0</v>
      </c>
      <c r="P5249">
        <v>0</v>
      </c>
      <c r="Q5249">
        <v>0</v>
      </c>
      <c r="R5249">
        <v>0</v>
      </c>
      <c r="S5249">
        <v>0</v>
      </c>
      <c r="T5249">
        <v>0</v>
      </c>
      <c r="U5249">
        <v>0</v>
      </c>
      <c r="V5249">
        <v>0</v>
      </c>
    </row>
    <row r="5250" spans="1:22" x14ac:dyDescent="0.35">
      <c r="A5250" t="s">
        <v>15039</v>
      </c>
      <c r="B5250" t="s">
        <v>15040</v>
      </c>
      <c r="C5250" t="s">
        <v>15041</v>
      </c>
      <c r="D5250">
        <v>0</v>
      </c>
      <c r="E5250">
        <v>26.293173111981748</v>
      </c>
      <c r="F5250">
        <v>0</v>
      </c>
      <c r="G5250">
        <v>0</v>
      </c>
      <c r="H5250">
        <v>0</v>
      </c>
      <c r="I5250">
        <v>0</v>
      </c>
      <c r="J5250">
        <v>0</v>
      </c>
      <c r="K5250">
        <v>0</v>
      </c>
      <c r="L5250">
        <v>0</v>
      </c>
      <c r="M5250">
        <v>0</v>
      </c>
      <c r="N5250">
        <v>25.478487290586582</v>
      </c>
      <c r="O5250">
        <v>0</v>
      </c>
      <c r="P5250">
        <v>0</v>
      </c>
      <c r="Q5250">
        <v>0</v>
      </c>
      <c r="R5250">
        <v>22.761768614817729</v>
      </c>
      <c r="S5250">
        <v>0</v>
      </c>
      <c r="T5250">
        <v>0</v>
      </c>
      <c r="U5250">
        <v>0</v>
      </c>
      <c r="V5250">
        <v>0</v>
      </c>
    </row>
    <row r="5251" spans="1:22" x14ac:dyDescent="0.35">
      <c r="A5251" t="s">
        <v>15042</v>
      </c>
      <c r="B5251" t="s">
        <v>15043</v>
      </c>
      <c r="C5251" t="s">
        <v>15044</v>
      </c>
      <c r="D5251">
        <v>0</v>
      </c>
      <c r="E5251">
        <v>29.568679015813057</v>
      </c>
      <c r="F5251">
        <v>0</v>
      </c>
      <c r="G5251">
        <v>0</v>
      </c>
      <c r="H5251">
        <v>0</v>
      </c>
      <c r="I5251">
        <v>0</v>
      </c>
      <c r="J5251">
        <v>0</v>
      </c>
      <c r="K5251">
        <v>0</v>
      </c>
      <c r="L5251">
        <v>0</v>
      </c>
      <c r="M5251">
        <v>0</v>
      </c>
      <c r="N5251">
        <v>0</v>
      </c>
      <c r="O5251">
        <v>0</v>
      </c>
      <c r="P5251">
        <v>0</v>
      </c>
      <c r="Q5251">
        <v>0</v>
      </c>
      <c r="R5251">
        <v>28.593226164967984</v>
      </c>
      <c r="S5251">
        <v>0</v>
      </c>
      <c r="T5251">
        <v>0</v>
      </c>
      <c r="U5251">
        <v>0</v>
      </c>
      <c r="V5251">
        <v>0</v>
      </c>
    </row>
    <row r="5252" spans="1:22" x14ac:dyDescent="0.35">
      <c r="A5252" t="s">
        <v>15045</v>
      </c>
      <c r="B5252" t="s">
        <v>15046</v>
      </c>
      <c r="C5252" t="s">
        <v>14048</v>
      </c>
      <c r="D5252">
        <v>25.158565737024983</v>
      </c>
      <c r="E5252">
        <v>32.272376865540778</v>
      </c>
      <c r="F5252">
        <v>28.635638830150558</v>
      </c>
      <c r="G5252">
        <v>27.052428523266737</v>
      </c>
      <c r="H5252">
        <v>28.203254350354133</v>
      </c>
      <c r="I5252">
        <v>26.934724050781504</v>
      </c>
      <c r="J5252">
        <v>27.799974441377302</v>
      </c>
      <c r="K5252">
        <v>27.533327949812481</v>
      </c>
      <c r="L5252">
        <v>26.845377867783185</v>
      </c>
      <c r="M5252">
        <v>27.660831556620881</v>
      </c>
      <c r="N5252">
        <v>25.459046677931578</v>
      </c>
      <c r="O5252">
        <v>0</v>
      </c>
      <c r="P5252">
        <v>0</v>
      </c>
      <c r="Q5252">
        <v>21.708978605467969</v>
      </c>
      <c r="R5252">
        <v>29.599999346276061</v>
      </c>
      <c r="S5252">
        <v>29.419650387013611</v>
      </c>
      <c r="T5252">
        <v>0</v>
      </c>
      <c r="U5252">
        <v>0</v>
      </c>
      <c r="V5252">
        <v>25.532427018679915</v>
      </c>
    </row>
    <row r="5253" spans="1:22" x14ac:dyDescent="0.35">
      <c r="A5253" t="s">
        <v>15047</v>
      </c>
      <c r="B5253" t="s">
        <v>15048</v>
      </c>
      <c r="C5253" t="s">
        <v>7980</v>
      </c>
      <c r="D5253">
        <v>0</v>
      </c>
      <c r="E5253">
        <v>0</v>
      </c>
      <c r="F5253">
        <v>0</v>
      </c>
      <c r="G5253">
        <v>21.202722593954469</v>
      </c>
      <c r="H5253">
        <v>0</v>
      </c>
      <c r="I5253">
        <v>22.565042676259637</v>
      </c>
      <c r="J5253">
        <v>0</v>
      </c>
      <c r="K5253">
        <v>0</v>
      </c>
      <c r="L5253">
        <v>0</v>
      </c>
      <c r="M5253">
        <v>24.33932309196711</v>
      </c>
      <c r="N5253">
        <v>0</v>
      </c>
      <c r="O5253">
        <v>0</v>
      </c>
      <c r="P5253">
        <v>0</v>
      </c>
      <c r="Q5253">
        <v>0</v>
      </c>
      <c r="R5253">
        <v>0</v>
      </c>
      <c r="S5253">
        <v>0</v>
      </c>
      <c r="T5253">
        <v>0</v>
      </c>
      <c r="U5253">
        <v>0</v>
      </c>
      <c r="V5253">
        <v>0</v>
      </c>
    </row>
    <row r="5254" spans="1:22" x14ac:dyDescent="0.35">
      <c r="A5254" t="s">
        <v>15049</v>
      </c>
      <c r="B5254" t="s">
        <v>15050</v>
      </c>
      <c r="C5254" t="s">
        <v>15051</v>
      </c>
      <c r="D5254">
        <v>0</v>
      </c>
      <c r="E5254">
        <v>0</v>
      </c>
      <c r="F5254">
        <v>0</v>
      </c>
      <c r="G5254">
        <v>0</v>
      </c>
      <c r="H5254">
        <v>0</v>
      </c>
      <c r="I5254">
        <v>0</v>
      </c>
      <c r="J5254">
        <v>0</v>
      </c>
      <c r="K5254">
        <v>0</v>
      </c>
      <c r="L5254">
        <v>0</v>
      </c>
      <c r="M5254">
        <v>25.776210568187238</v>
      </c>
      <c r="N5254">
        <v>0</v>
      </c>
      <c r="O5254">
        <v>0</v>
      </c>
      <c r="P5254">
        <v>0</v>
      </c>
      <c r="Q5254">
        <v>0</v>
      </c>
      <c r="R5254">
        <v>0</v>
      </c>
      <c r="S5254">
        <v>0</v>
      </c>
      <c r="T5254">
        <v>0</v>
      </c>
      <c r="U5254">
        <v>0</v>
      </c>
      <c r="V5254">
        <v>0</v>
      </c>
    </row>
    <row r="5255" spans="1:22" x14ac:dyDescent="0.35">
      <c r="A5255" t="s">
        <v>15052</v>
      </c>
      <c r="B5255" t="s">
        <v>15053</v>
      </c>
      <c r="C5255" t="s">
        <v>13613</v>
      </c>
      <c r="D5255">
        <v>31.81604054432232</v>
      </c>
      <c r="E5255">
        <v>30.039025488397083</v>
      </c>
      <c r="F5255">
        <v>25.240498585906074</v>
      </c>
      <c r="G5255">
        <v>24.9602264949229</v>
      </c>
      <c r="H5255">
        <v>31.275919351599232</v>
      </c>
      <c r="I5255">
        <v>30.644380639660898</v>
      </c>
      <c r="J5255">
        <v>27.527110289337909</v>
      </c>
      <c r="K5255">
        <v>27.500646387041257</v>
      </c>
      <c r="L5255">
        <v>28.802981564232631</v>
      </c>
      <c r="M5255">
        <v>28.44891642435595</v>
      </c>
      <c r="N5255">
        <v>28.887397122190972</v>
      </c>
      <c r="O5255">
        <v>28.749557725741635</v>
      </c>
      <c r="P5255">
        <v>0</v>
      </c>
      <c r="Q5255">
        <v>27.209806943418197</v>
      </c>
      <c r="R5255">
        <v>30.417186246104478</v>
      </c>
      <c r="S5255">
        <v>29.475168513893809</v>
      </c>
      <c r="T5255">
        <v>28.105683998497028</v>
      </c>
      <c r="U5255">
        <v>0</v>
      </c>
      <c r="V5255">
        <v>28.372313248778326</v>
      </c>
    </row>
    <row r="5256" spans="1:22" x14ac:dyDescent="0.35">
      <c r="A5256" t="s">
        <v>15054</v>
      </c>
      <c r="B5256" t="s">
        <v>15055</v>
      </c>
      <c r="C5256" t="s">
        <v>15056</v>
      </c>
      <c r="D5256">
        <v>0</v>
      </c>
      <c r="E5256">
        <v>24.389926948367957</v>
      </c>
      <c r="F5256">
        <v>0</v>
      </c>
      <c r="G5256">
        <v>0</v>
      </c>
      <c r="H5256">
        <v>0</v>
      </c>
      <c r="I5256">
        <v>0</v>
      </c>
      <c r="J5256">
        <v>26.350325969174822</v>
      </c>
      <c r="K5256">
        <v>24.744289394056821</v>
      </c>
      <c r="L5256">
        <v>25.861995575825077</v>
      </c>
      <c r="M5256">
        <v>0</v>
      </c>
      <c r="N5256">
        <v>0</v>
      </c>
      <c r="O5256">
        <v>0</v>
      </c>
      <c r="P5256">
        <v>0</v>
      </c>
      <c r="Q5256">
        <v>0</v>
      </c>
      <c r="R5256">
        <v>0</v>
      </c>
      <c r="S5256">
        <v>0</v>
      </c>
      <c r="T5256">
        <v>0</v>
      </c>
      <c r="U5256">
        <v>0</v>
      </c>
      <c r="V5256">
        <v>0</v>
      </c>
    </row>
    <row r="5257" spans="1:22" x14ac:dyDescent="0.35">
      <c r="A5257" t="s">
        <v>15057</v>
      </c>
      <c r="B5257" t="s">
        <v>15058</v>
      </c>
      <c r="C5257" t="s">
        <v>15059</v>
      </c>
      <c r="D5257">
        <v>0</v>
      </c>
      <c r="E5257">
        <v>27.728752074360628</v>
      </c>
      <c r="F5257">
        <v>0</v>
      </c>
      <c r="G5257">
        <v>0</v>
      </c>
      <c r="H5257">
        <v>0</v>
      </c>
      <c r="I5257">
        <v>0</v>
      </c>
      <c r="J5257">
        <v>0</v>
      </c>
      <c r="K5257">
        <v>24.201690808735645</v>
      </c>
      <c r="L5257">
        <v>0</v>
      </c>
      <c r="M5257">
        <v>0</v>
      </c>
      <c r="N5257">
        <v>0</v>
      </c>
      <c r="O5257">
        <v>0</v>
      </c>
      <c r="P5257">
        <v>0</v>
      </c>
      <c r="Q5257">
        <v>0</v>
      </c>
      <c r="R5257">
        <v>26.194446862600039</v>
      </c>
      <c r="S5257">
        <v>0</v>
      </c>
      <c r="T5257">
        <v>0</v>
      </c>
      <c r="U5257">
        <v>0</v>
      </c>
      <c r="V5257">
        <v>0</v>
      </c>
    </row>
    <row r="5258" spans="1:22" x14ac:dyDescent="0.35">
      <c r="A5258" t="s">
        <v>15060</v>
      </c>
      <c r="B5258" t="s">
        <v>15061</v>
      </c>
      <c r="C5258" t="s">
        <v>15062</v>
      </c>
      <c r="D5258">
        <v>30.719335866450834</v>
      </c>
      <c r="E5258">
        <v>30.806322069617835</v>
      </c>
      <c r="F5258">
        <v>30.969094484974185</v>
      </c>
      <c r="G5258">
        <v>29.351614140607523</v>
      </c>
      <c r="H5258">
        <v>31.747969786846109</v>
      </c>
      <c r="I5258">
        <v>29.54690536556981</v>
      </c>
      <c r="J5258">
        <v>32.324495483486025</v>
      </c>
      <c r="K5258">
        <v>31.304444815266656</v>
      </c>
      <c r="L5258">
        <v>31.303532338535629</v>
      </c>
      <c r="M5258">
        <v>33.925464848411004</v>
      </c>
      <c r="N5258">
        <v>32.657019186045893</v>
      </c>
      <c r="O5258">
        <v>25.660353442780643</v>
      </c>
      <c r="P5258">
        <v>0</v>
      </c>
      <c r="Q5258">
        <v>28.699912442055783</v>
      </c>
      <c r="R5258">
        <v>32.012196180706148</v>
      </c>
      <c r="S5258">
        <v>29.687140626478747</v>
      </c>
      <c r="T5258">
        <v>28.541538101359368</v>
      </c>
      <c r="U5258">
        <v>0</v>
      </c>
      <c r="V5258">
        <v>30.572314390823145</v>
      </c>
    </row>
    <row r="5259" spans="1:22" x14ac:dyDescent="0.35">
      <c r="A5259" t="s">
        <v>15063</v>
      </c>
      <c r="B5259" t="s">
        <v>15064</v>
      </c>
      <c r="C5259" t="s">
        <v>15065</v>
      </c>
      <c r="D5259">
        <v>0</v>
      </c>
      <c r="E5259">
        <v>27.202377240345577</v>
      </c>
      <c r="F5259">
        <v>0</v>
      </c>
      <c r="G5259">
        <v>0</v>
      </c>
      <c r="H5259">
        <v>0</v>
      </c>
      <c r="I5259">
        <v>0</v>
      </c>
      <c r="J5259">
        <v>0</v>
      </c>
      <c r="K5259">
        <v>26.230337703509836</v>
      </c>
      <c r="L5259">
        <v>0</v>
      </c>
      <c r="M5259">
        <v>22.753697044067241</v>
      </c>
      <c r="N5259">
        <v>0</v>
      </c>
      <c r="O5259">
        <v>26.915688409195205</v>
      </c>
      <c r="P5259">
        <v>0</v>
      </c>
      <c r="Q5259">
        <v>0</v>
      </c>
      <c r="R5259">
        <v>26.692258561639534</v>
      </c>
      <c r="S5259">
        <v>0</v>
      </c>
      <c r="T5259">
        <v>0</v>
      </c>
      <c r="U5259">
        <v>0</v>
      </c>
      <c r="V5259">
        <v>25.116048847251722</v>
      </c>
    </row>
    <row r="5260" spans="1:22" x14ac:dyDescent="0.35">
      <c r="A5260" t="s">
        <v>15066</v>
      </c>
      <c r="B5260" t="s">
        <v>15067</v>
      </c>
      <c r="C5260" t="s">
        <v>15068</v>
      </c>
      <c r="D5260">
        <v>25.797584636352063</v>
      </c>
      <c r="E5260">
        <v>31.671784056257096</v>
      </c>
      <c r="F5260">
        <v>27.978489195294372</v>
      </c>
      <c r="G5260">
        <v>30.774563376795445</v>
      </c>
      <c r="H5260">
        <v>29.313274529350036</v>
      </c>
      <c r="I5260">
        <v>29.585001713426966</v>
      </c>
      <c r="J5260">
        <v>31.079322399647612</v>
      </c>
      <c r="K5260">
        <v>31.358262354009515</v>
      </c>
      <c r="L5260">
        <v>30.888697883285907</v>
      </c>
      <c r="M5260">
        <v>30.277095117088336</v>
      </c>
      <c r="N5260">
        <v>27.482231398954799</v>
      </c>
      <c r="O5260">
        <v>30.740326021752789</v>
      </c>
      <c r="P5260">
        <v>0</v>
      </c>
      <c r="Q5260">
        <v>28.19502848708759</v>
      </c>
      <c r="R5260">
        <v>29.348482020083811</v>
      </c>
      <c r="S5260">
        <v>30.099133038411569</v>
      </c>
      <c r="T5260">
        <v>25.862103566544327</v>
      </c>
      <c r="U5260">
        <v>0</v>
      </c>
      <c r="V5260">
        <v>29.301481005554763</v>
      </c>
    </row>
    <row r="5261" spans="1:22" x14ac:dyDescent="0.35">
      <c r="A5261" t="s">
        <v>15069</v>
      </c>
      <c r="B5261" t="s">
        <v>15070</v>
      </c>
      <c r="C5261" t="s">
        <v>3510</v>
      </c>
      <c r="D5261">
        <v>0</v>
      </c>
      <c r="E5261">
        <v>0</v>
      </c>
      <c r="F5261">
        <v>0</v>
      </c>
      <c r="G5261">
        <v>22.713674199398508</v>
      </c>
      <c r="H5261">
        <v>0</v>
      </c>
      <c r="I5261">
        <v>0</v>
      </c>
      <c r="J5261">
        <v>0</v>
      </c>
      <c r="K5261">
        <v>0</v>
      </c>
      <c r="L5261">
        <v>25.672912125862229</v>
      </c>
      <c r="M5261">
        <v>0</v>
      </c>
      <c r="N5261">
        <v>0</v>
      </c>
      <c r="O5261">
        <v>0</v>
      </c>
      <c r="P5261">
        <v>0</v>
      </c>
      <c r="Q5261">
        <v>0</v>
      </c>
      <c r="R5261">
        <v>0</v>
      </c>
      <c r="S5261">
        <v>0</v>
      </c>
      <c r="T5261">
        <v>0</v>
      </c>
      <c r="U5261">
        <v>0</v>
      </c>
      <c r="V5261">
        <v>0</v>
      </c>
    </row>
    <row r="5262" spans="1:22" x14ac:dyDescent="0.35">
      <c r="A5262" t="s">
        <v>15071</v>
      </c>
      <c r="B5262" t="s">
        <v>15072</v>
      </c>
      <c r="C5262" t="s">
        <v>15073</v>
      </c>
      <c r="D5262">
        <v>0</v>
      </c>
      <c r="E5262">
        <v>25.597620439906361</v>
      </c>
      <c r="F5262">
        <v>0</v>
      </c>
      <c r="G5262">
        <v>24.110537452143504</v>
      </c>
      <c r="H5262">
        <v>0</v>
      </c>
      <c r="I5262">
        <v>0</v>
      </c>
      <c r="J5262">
        <v>0</v>
      </c>
      <c r="K5262">
        <v>0</v>
      </c>
      <c r="L5262">
        <v>0</v>
      </c>
      <c r="M5262">
        <v>0</v>
      </c>
      <c r="N5262">
        <v>22.407720937002267</v>
      </c>
      <c r="O5262">
        <v>0</v>
      </c>
      <c r="P5262">
        <v>0</v>
      </c>
      <c r="Q5262">
        <v>0</v>
      </c>
      <c r="R5262">
        <v>0</v>
      </c>
      <c r="S5262">
        <v>0</v>
      </c>
      <c r="T5262">
        <v>0</v>
      </c>
      <c r="U5262">
        <v>0</v>
      </c>
      <c r="V5262">
        <v>0</v>
      </c>
    </row>
    <row r="5263" spans="1:22" x14ac:dyDescent="0.35">
      <c r="A5263" t="s">
        <v>15074</v>
      </c>
      <c r="B5263" t="s">
        <v>15075</v>
      </c>
      <c r="C5263" t="s">
        <v>15076</v>
      </c>
      <c r="D5263">
        <v>25.834499525358588</v>
      </c>
      <c r="E5263">
        <v>29.557436064812894</v>
      </c>
      <c r="F5263">
        <v>26.802736831189005</v>
      </c>
      <c r="G5263">
        <v>28.602089714494781</v>
      </c>
      <c r="H5263">
        <v>28.022753373065541</v>
      </c>
      <c r="I5263">
        <v>25.448299862703216</v>
      </c>
      <c r="J5263">
        <v>26.182915012252508</v>
      </c>
      <c r="K5263">
        <v>26.334061734600571</v>
      </c>
      <c r="L5263">
        <v>26.811942067636046</v>
      </c>
      <c r="M5263">
        <v>29.798348677127951</v>
      </c>
      <c r="N5263">
        <v>29.380156534893207</v>
      </c>
      <c r="O5263">
        <v>0</v>
      </c>
      <c r="P5263">
        <v>0</v>
      </c>
      <c r="Q5263">
        <v>25.981785356432795</v>
      </c>
      <c r="R5263">
        <v>28.416138929918294</v>
      </c>
      <c r="S5263">
        <v>28.663441400680025</v>
      </c>
      <c r="T5263">
        <v>0</v>
      </c>
      <c r="U5263">
        <v>24.0643705996081</v>
      </c>
      <c r="V5263">
        <v>25.972814158464381</v>
      </c>
    </row>
    <row r="5264" spans="1:22" x14ac:dyDescent="0.35">
      <c r="A5264" t="s">
        <v>15077</v>
      </c>
      <c r="B5264" t="s">
        <v>15078</v>
      </c>
      <c r="C5264" t="s">
        <v>15079</v>
      </c>
      <c r="D5264">
        <v>0</v>
      </c>
      <c r="E5264">
        <v>23.666912835756076</v>
      </c>
      <c r="F5264">
        <v>24.739987498716559</v>
      </c>
      <c r="G5264">
        <v>0</v>
      </c>
      <c r="H5264">
        <v>26.462231466776004</v>
      </c>
      <c r="I5264">
        <v>24.509906527391632</v>
      </c>
      <c r="J5264">
        <v>0</v>
      </c>
      <c r="K5264">
        <v>0</v>
      </c>
      <c r="L5264">
        <v>23.571234286436951</v>
      </c>
      <c r="M5264">
        <v>0</v>
      </c>
      <c r="N5264">
        <v>0</v>
      </c>
      <c r="O5264">
        <v>0</v>
      </c>
      <c r="P5264">
        <v>0</v>
      </c>
      <c r="Q5264">
        <v>0</v>
      </c>
      <c r="R5264">
        <v>23.96152796594356</v>
      </c>
      <c r="S5264">
        <v>23.13015355645814</v>
      </c>
      <c r="T5264">
        <v>0</v>
      </c>
      <c r="U5264">
        <v>0</v>
      </c>
      <c r="V5264">
        <v>23.01205603236415</v>
      </c>
    </row>
    <row r="5265" spans="1:22" x14ac:dyDescent="0.35">
      <c r="A5265" t="s">
        <v>15080</v>
      </c>
      <c r="B5265" t="s">
        <v>15081</v>
      </c>
      <c r="C5265" t="s">
        <v>13613</v>
      </c>
      <c r="D5265">
        <v>28.6950777809149</v>
      </c>
      <c r="E5265">
        <v>0</v>
      </c>
      <c r="F5265">
        <v>0</v>
      </c>
      <c r="G5265">
        <v>0</v>
      </c>
      <c r="H5265">
        <v>26.350496140999212</v>
      </c>
      <c r="I5265">
        <v>0</v>
      </c>
      <c r="J5265">
        <v>26.870656722451496</v>
      </c>
      <c r="K5265">
        <v>0</v>
      </c>
      <c r="L5265">
        <v>24.975725017887196</v>
      </c>
      <c r="M5265">
        <v>0</v>
      </c>
      <c r="N5265">
        <v>0</v>
      </c>
      <c r="O5265">
        <v>0</v>
      </c>
      <c r="P5265">
        <v>0</v>
      </c>
      <c r="Q5265">
        <v>0</v>
      </c>
      <c r="R5265">
        <v>0</v>
      </c>
      <c r="S5265">
        <v>0</v>
      </c>
      <c r="T5265">
        <v>0</v>
      </c>
      <c r="U5265">
        <v>0</v>
      </c>
      <c r="V5265">
        <v>28.189309964524153</v>
      </c>
    </row>
    <row r="5266" spans="1:22" x14ac:dyDescent="0.35">
      <c r="A5266" t="s">
        <v>15082</v>
      </c>
      <c r="B5266" t="s">
        <v>15083</v>
      </c>
      <c r="C5266" t="s">
        <v>15084</v>
      </c>
      <c r="D5266">
        <v>0</v>
      </c>
      <c r="E5266">
        <v>26.49135043724824</v>
      </c>
      <c r="F5266">
        <v>0</v>
      </c>
      <c r="G5266">
        <v>0</v>
      </c>
      <c r="H5266">
        <v>0</v>
      </c>
      <c r="I5266">
        <v>26.109770926969727</v>
      </c>
      <c r="J5266">
        <v>0</v>
      </c>
      <c r="K5266">
        <v>0</v>
      </c>
      <c r="L5266">
        <v>0</v>
      </c>
      <c r="M5266">
        <v>0</v>
      </c>
      <c r="N5266">
        <v>0</v>
      </c>
      <c r="O5266">
        <v>0</v>
      </c>
      <c r="P5266">
        <v>0</v>
      </c>
      <c r="Q5266">
        <v>0</v>
      </c>
      <c r="R5266">
        <v>24.09517435253094</v>
      </c>
      <c r="S5266">
        <v>0</v>
      </c>
      <c r="T5266">
        <v>0</v>
      </c>
      <c r="U5266">
        <v>0</v>
      </c>
      <c r="V5266">
        <v>26.744444432265215</v>
      </c>
    </row>
    <row r="5267" spans="1:22" x14ac:dyDescent="0.35">
      <c r="A5267" t="s">
        <v>15085</v>
      </c>
      <c r="B5267" t="s">
        <v>15086</v>
      </c>
      <c r="C5267" t="s">
        <v>15087</v>
      </c>
      <c r="D5267">
        <v>34.721105369235559</v>
      </c>
      <c r="E5267">
        <v>30.944634801680554</v>
      </c>
      <c r="F5267">
        <v>35.723249631581403</v>
      </c>
      <c r="G5267">
        <v>28.540687719020383</v>
      </c>
      <c r="H5267">
        <v>34.394349927529419</v>
      </c>
      <c r="I5267">
        <v>33.26129289768928</v>
      </c>
      <c r="J5267">
        <v>35.271553595923635</v>
      </c>
      <c r="K5267">
        <v>31.909907675315765</v>
      </c>
      <c r="L5267">
        <v>35.328204145934073</v>
      </c>
      <c r="M5267">
        <v>31.235700278384602</v>
      </c>
      <c r="N5267">
        <v>31.920432901741272</v>
      </c>
      <c r="O5267">
        <v>29.187049567959498</v>
      </c>
      <c r="P5267">
        <v>31.268996637680303</v>
      </c>
      <c r="Q5267">
        <v>34.874576128388348</v>
      </c>
      <c r="R5267">
        <v>34.82923994298006</v>
      </c>
      <c r="S5267">
        <v>28.92768685572247</v>
      </c>
      <c r="T5267">
        <v>34.428747927677563</v>
      </c>
      <c r="U5267">
        <v>24.266210529530056</v>
      </c>
      <c r="V5267">
        <v>30.870499803242677</v>
      </c>
    </row>
    <row r="5268" spans="1:22" x14ac:dyDescent="0.35">
      <c r="A5268" t="s">
        <v>15088</v>
      </c>
      <c r="B5268" t="s">
        <v>15089</v>
      </c>
      <c r="C5268" t="s">
        <v>15090</v>
      </c>
      <c r="D5268">
        <v>29.766241405522774</v>
      </c>
      <c r="E5268">
        <v>22.864499594376468</v>
      </c>
      <c r="F5268">
        <v>24.70323519221926</v>
      </c>
      <c r="G5268">
        <v>23.907159597256232</v>
      </c>
      <c r="H5268">
        <v>0</v>
      </c>
      <c r="I5268">
        <v>25.22005456149072</v>
      </c>
      <c r="J5268">
        <v>0</v>
      </c>
      <c r="K5268">
        <v>26.478172817732567</v>
      </c>
      <c r="L5268">
        <v>27.720988566203225</v>
      </c>
      <c r="M5268">
        <v>23.289970036001993</v>
      </c>
      <c r="N5268">
        <v>0</v>
      </c>
      <c r="O5268">
        <v>0</v>
      </c>
      <c r="P5268">
        <v>0</v>
      </c>
      <c r="Q5268">
        <v>0</v>
      </c>
      <c r="R5268">
        <v>27.280810673977733</v>
      </c>
      <c r="S5268">
        <v>0</v>
      </c>
      <c r="T5268">
        <v>0</v>
      </c>
      <c r="U5268">
        <v>0</v>
      </c>
      <c r="V5268">
        <v>0</v>
      </c>
    </row>
    <row r="5269" spans="1:22" x14ac:dyDescent="0.35">
      <c r="A5269" t="s">
        <v>15091</v>
      </c>
      <c r="B5269" t="s">
        <v>15092</v>
      </c>
      <c r="C5269" t="s">
        <v>15093</v>
      </c>
      <c r="D5269">
        <v>23.061790104428148</v>
      </c>
      <c r="E5269">
        <v>25.132030392081568</v>
      </c>
      <c r="F5269">
        <v>23.844309150639038</v>
      </c>
      <c r="G5269">
        <v>0</v>
      </c>
      <c r="H5269">
        <v>25.87215824471847</v>
      </c>
      <c r="I5269">
        <v>24.663766817386925</v>
      </c>
      <c r="J5269">
        <v>0</v>
      </c>
      <c r="K5269">
        <v>26.761995636904732</v>
      </c>
      <c r="L5269">
        <v>28.332714015326939</v>
      </c>
      <c r="M5269">
        <v>30.728252049570784</v>
      </c>
      <c r="N5269">
        <v>26.007978615892817</v>
      </c>
      <c r="O5269">
        <v>0</v>
      </c>
      <c r="P5269">
        <v>0</v>
      </c>
      <c r="Q5269">
        <v>24.036507344775469</v>
      </c>
      <c r="R5269">
        <v>26.163540591408275</v>
      </c>
      <c r="S5269">
        <v>26.668343110966688</v>
      </c>
      <c r="T5269">
        <v>25.286789407633773</v>
      </c>
      <c r="U5269">
        <v>0</v>
      </c>
      <c r="V5269">
        <v>25.243232830989708</v>
      </c>
    </row>
    <row r="5270" spans="1:22" x14ac:dyDescent="0.35">
      <c r="A5270" t="s">
        <v>15094</v>
      </c>
      <c r="B5270" t="s">
        <v>15095</v>
      </c>
      <c r="C5270" t="s">
        <v>15096</v>
      </c>
      <c r="D5270">
        <v>28.727554535082785</v>
      </c>
      <c r="E5270">
        <v>33.459082717563525</v>
      </c>
      <c r="F5270">
        <v>25.814943539594399</v>
      </c>
      <c r="G5270">
        <v>26.309322559272569</v>
      </c>
      <c r="H5270">
        <v>26.858624209165043</v>
      </c>
      <c r="I5270">
        <v>29.868833708772467</v>
      </c>
      <c r="J5270">
        <v>30.803396233479642</v>
      </c>
      <c r="K5270">
        <v>30.366166210598383</v>
      </c>
      <c r="L5270">
        <v>29.692868792410462</v>
      </c>
      <c r="M5270">
        <v>29.659792154496866</v>
      </c>
      <c r="N5270">
        <v>25.971989934033772</v>
      </c>
      <c r="O5270">
        <v>0</v>
      </c>
      <c r="P5270">
        <v>0</v>
      </c>
      <c r="Q5270">
        <v>27.001341840114534</v>
      </c>
      <c r="R5270">
        <v>32.653359588624689</v>
      </c>
      <c r="S5270">
        <v>29.901742713763237</v>
      </c>
      <c r="T5270">
        <v>0</v>
      </c>
      <c r="U5270">
        <v>0</v>
      </c>
      <c r="V5270">
        <v>30.127368163858986</v>
      </c>
    </row>
    <row r="5271" spans="1:22" x14ac:dyDescent="0.35">
      <c r="A5271" t="s">
        <v>15097</v>
      </c>
      <c r="B5271" t="s">
        <v>15098</v>
      </c>
      <c r="C5271" t="s">
        <v>5791</v>
      </c>
      <c r="D5271">
        <v>24.48515054437091</v>
      </c>
      <c r="E5271">
        <v>26.864460712078365</v>
      </c>
      <c r="F5271">
        <v>24.390295324850232</v>
      </c>
      <c r="G5271">
        <v>0</v>
      </c>
      <c r="H5271">
        <v>0</v>
      </c>
      <c r="I5271">
        <v>24.74966799108919</v>
      </c>
      <c r="J5271">
        <v>0</v>
      </c>
      <c r="K5271">
        <v>25.683352624703534</v>
      </c>
      <c r="L5271">
        <v>27.746332604718518</v>
      </c>
      <c r="M5271">
        <v>25.546108930981518</v>
      </c>
      <c r="N5271">
        <v>26.068572309415146</v>
      </c>
      <c r="O5271">
        <v>0</v>
      </c>
      <c r="P5271">
        <v>0</v>
      </c>
      <c r="Q5271">
        <v>0</v>
      </c>
      <c r="R5271">
        <v>27.580063219727567</v>
      </c>
      <c r="S5271">
        <v>0</v>
      </c>
      <c r="T5271">
        <v>25.505887979376681</v>
      </c>
      <c r="U5271">
        <v>0</v>
      </c>
      <c r="V5271">
        <v>0</v>
      </c>
    </row>
    <row r="5272" spans="1:22" x14ac:dyDescent="0.35">
      <c r="A5272" t="s">
        <v>15099</v>
      </c>
      <c r="B5272" t="s">
        <v>15100</v>
      </c>
      <c r="C5272" t="s">
        <v>15101</v>
      </c>
      <c r="D5272">
        <v>30.469777360692287</v>
      </c>
      <c r="E5272">
        <v>29.720626400085411</v>
      </c>
      <c r="F5272">
        <v>26.198948076328023</v>
      </c>
      <c r="G5272">
        <v>0</v>
      </c>
      <c r="H5272">
        <v>30.590655994796261</v>
      </c>
      <c r="I5272">
        <v>30.332571834461888</v>
      </c>
      <c r="J5272">
        <v>31.747798546681675</v>
      </c>
      <c r="K5272">
        <v>32.170782389763524</v>
      </c>
      <c r="L5272">
        <v>30.225821955470597</v>
      </c>
      <c r="M5272">
        <v>29.550992658956748</v>
      </c>
      <c r="N5272">
        <v>26.594396396107026</v>
      </c>
      <c r="O5272">
        <v>25.616959896048979</v>
      </c>
      <c r="P5272">
        <v>0</v>
      </c>
      <c r="Q5272">
        <v>28.241791011686949</v>
      </c>
      <c r="R5272">
        <v>28.94282950774193</v>
      </c>
      <c r="S5272">
        <v>26.198205848938386</v>
      </c>
      <c r="T5272">
        <v>0</v>
      </c>
      <c r="U5272">
        <v>0</v>
      </c>
      <c r="V5272">
        <v>29.341953801267135</v>
      </c>
    </row>
    <row r="5273" spans="1:22" x14ac:dyDescent="0.35">
      <c r="A5273" t="s">
        <v>15102</v>
      </c>
      <c r="B5273" t="s">
        <v>15103</v>
      </c>
      <c r="C5273" t="s">
        <v>7353</v>
      </c>
      <c r="D5273">
        <v>27.373420423445921</v>
      </c>
      <c r="E5273">
        <v>0</v>
      </c>
      <c r="F5273">
        <v>0</v>
      </c>
      <c r="G5273">
        <v>0</v>
      </c>
      <c r="H5273">
        <v>0</v>
      </c>
      <c r="I5273">
        <v>0</v>
      </c>
      <c r="J5273">
        <v>0</v>
      </c>
      <c r="K5273">
        <v>0</v>
      </c>
      <c r="L5273">
        <v>0</v>
      </c>
      <c r="M5273">
        <v>0</v>
      </c>
      <c r="N5273">
        <v>0</v>
      </c>
      <c r="O5273">
        <v>0</v>
      </c>
      <c r="P5273">
        <v>0</v>
      </c>
      <c r="Q5273">
        <v>0</v>
      </c>
      <c r="R5273">
        <v>0</v>
      </c>
      <c r="S5273">
        <v>0</v>
      </c>
      <c r="T5273">
        <v>0</v>
      </c>
      <c r="U5273">
        <v>0</v>
      </c>
      <c r="V5273">
        <v>0</v>
      </c>
    </row>
    <row r="5274" spans="1:22" x14ac:dyDescent="0.35">
      <c r="A5274" t="s">
        <v>15104</v>
      </c>
      <c r="B5274" t="s">
        <v>15105</v>
      </c>
      <c r="C5274" t="s">
        <v>15106</v>
      </c>
      <c r="D5274">
        <v>0</v>
      </c>
      <c r="E5274">
        <v>0</v>
      </c>
      <c r="F5274">
        <v>0</v>
      </c>
      <c r="G5274">
        <v>0</v>
      </c>
      <c r="H5274">
        <v>0</v>
      </c>
      <c r="I5274">
        <v>0</v>
      </c>
      <c r="J5274">
        <v>0</v>
      </c>
      <c r="K5274">
        <v>24.022268578271976</v>
      </c>
      <c r="L5274">
        <v>0</v>
      </c>
      <c r="M5274">
        <v>0</v>
      </c>
      <c r="N5274">
        <v>0</v>
      </c>
      <c r="O5274">
        <v>0</v>
      </c>
      <c r="P5274">
        <v>0</v>
      </c>
      <c r="Q5274">
        <v>0</v>
      </c>
      <c r="R5274">
        <v>20.236248402420344</v>
      </c>
      <c r="S5274">
        <v>0</v>
      </c>
      <c r="T5274">
        <v>0</v>
      </c>
      <c r="U5274">
        <v>0</v>
      </c>
      <c r="V5274">
        <v>0</v>
      </c>
    </row>
    <row r="5275" spans="1:22" x14ac:dyDescent="0.35">
      <c r="A5275" t="s">
        <v>15107</v>
      </c>
      <c r="B5275" t="s">
        <v>15108</v>
      </c>
      <c r="C5275" t="s">
        <v>15109</v>
      </c>
      <c r="D5275">
        <v>26.419402430488944</v>
      </c>
      <c r="E5275">
        <v>23.259753606179714</v>
      </c>
      <c r="F5275">
        <v>0</v>
      </c>
      <c r="G5275">
        <v>24.05862257076733</v>
      </c>
      <c r="H5275">
        <v>27.708728760509189</v>
      </c>
      <c r="I5275">
        <v>25.481040480215434</v>
      </c>
      <c r="J5275">
        <v>26.807231285803038</v>
      </c>
      <c r="K5275">
        <v>23.68113329952622</v>
      </c>
      <c r="L5275">
        <v>25.184582401301498</v>
      </c>
      <c r="M5275">
        <v>25.736465222771415</v>
      </c>
      <c r="N5275">
        <v>27.419297989607987</v>
      </c>
      <c r="O5275">
        <v>28.005609644846071</v>
      </c>
      <c r="P5275">
        <v>0</v>
      </c>
      <c r="Q5275">
        <v>26.002684214357373</v>
      </c>
      <c r="R5275">
        <v>26.109311473963377</v>
      </c>
      <c r="S5275">
        <v>25.147992546960975</v>
      </c>
      <c r="T5275">
        <v>0</v>
      </c>
      <c r="U5275">
        <v>0</v>
      </c>
      <c r="V5275">
        <v>0</v>
      </c>
    </row>
    <row r="5276" spans="1:22" x14ac:dyDescent="0.35">
      <c r="A5276" t="s">
        <v>15110</v>
      </c>
      <c r="B5276" t="s">
        <v>15111</v>
      </c>
      <c r="C5276" t="s">
        <v>15112</v>
      </c>
      <c r="D5276">
        <v>30.408861655863433</v>
      </c>
      <c r="E5276">
        <v>0</v>
      </c>
      <c r="F5276">
        <v>26.624880357678631</v>
      </c>
      <c r="G5276">
        <v>22.561466025793901</v>
      </c>
      <c r="H5276">
        <v>29.486260036711005</v>
      </c>
      <c r="I5276">
        <v>28.380297678254017</v>
      </c>
      <c r="J5276">
        <v>30.120135090172933</v>
      </c>
      <c r="K5276">
        <v>28.56098100046345</v>
      </c>
      <c r="L5276">
        <v>27.442731880387804</v>
      </c>
      <c r="M5276">
        <v>24.531609022407025</v>
      </c>
      <c r="N5276">
        <v>29.081428800067684</v>
      </c>
      <c r="O5276">
        <v>0</v>
      </c>
      <c r="P5276">
        <v>0</v>
      </c>
      <c r="Q5276">
        <v>24.991149654193791</v>
      </c>
      <c r="R5276">
        <v>25.643952716967732</v>
      </c>
      <c r="S5276">
        <v>27.980303925115773</v>
      </c>
      <c r="T5276">
        <v>24.431428612284851</v>
      </c>
      <c r="U5276">
        <v>0</v>
      </c>
      <c r="V5276">
        <v>27.747437432034285</v>
      </c>
    </row>
    <row r="5277" spans="1:22" x14ac:dyDescent="0.35">
      <c r="A5277" t="s">
        <v>15113</v>
      </c>
      <c r="B5277" t="s">
        <v>15114</v>
      </c>
      <c r="C5277" t="s">
        <v>15115</v>
      </c>
      <c r="D5277">
        <v>0</v>
      </c>
      <c r="E5277">
        <v>24.539861941520886</v>
      </c>
      <c r="F5277">
        <v>0</v>
      </c>
      <c r="G5277">
        <v>22.944888785908368</v>
      </c>
      <c r="H5277">
        <v>0</v>
      </c>
      <c r="I5277">
        <v>0</v>
      </c>
      <c r="J5277">
        <v>0</v>
      </c>
      <c r="K5277">
        <v>0</v>
      </c>
      <c r="L5277">
        <v>0</v>
      </c>
      <c r="M5277">
        <v>0</v>
      </c>
      <c r="N5277">
        <v>0</v>
      </c>
      <c r="O5277">
        <v>0</v>
      </c>
      <c r="P5277">
        <v>0</v>
      </c>
      <c r="Q5277">
        <v>0</v>
      </c>
      <c r="R5277">
        <v>24.632677542709029</v>
      </c>
      <c r="S5277">
        <v>0</v>
      </c>
      <c r="T5277">
        <v>0</v>
      </c>
      <c r="U5277">
        <v>0</v>
      </c>
      <c r="V5277">
        <v>22.397619279225566</v>
      </c>
    </row>
    <row r="5278" spans="1:22" x14ac:dyDescent="0.35">
      <c r="A5278" t="s">
        <v>15116</v>
      </c>
      <c r="B5278" t="s">
        <v>15117</v>
      </c>
      <c r="C5278" t="s">
        <v>15118</v>
      </c>
      <c r="D5278">
        <v>0</v>
      </c>
      <c r="E5278">
        <v>0</v>
      </c>
      <c r="F5278">
        <v>0</v>
      </c>
      <c r="G5278">
        <v>22.811271297318871</v>
      </c>
      <c r="H5278">
        <v>0</v>
      </c>
      <c r="I5278">
        <v>0</v>
      </c>
      <c r="J5278">
        <v>0</v>
      </c>
      <c r="K5278">
        <v>0</v>
      </c>
      <c r="L5278">
        <v>0</v>
      </c>
      <c r="M5278">
        <v>0</v>
      </c>
      <c r="N5278">
        <v>0</v>
      </c>
      <c r="O5278">
        <v>0</v>
      </c>
      <c r="P5278">
        <v>0</v>
      </c>
      <c r="Q5278">
        <v>0</v>
      </c>
      <c r="R5278">
        <v>0</v>
      </c>
      <c r="S5278">
        <v>0</v>
      </c>
      <c r="T5278">
        <v>0</v>
      </c>
      <c r="U5278">
        <v>0</v>
      </c>
      <c r="V5278">
        <v>0</v>
      </c>
    </row>
    <row r="5279" spans="1:22" x14ac:dyDescent="0.35">
      <c r="A5279" t="s">
        <v>15119</v>
      </c>
      <c r="B5279" t="s">
        <v>15120</v>
      </c>
      <c r="C5279" t="s">
        <v>5367</v>
      </c>
      <c r="D5279">
        <v>0</v>
      </c>
      <c r="E5279">
        <v>0</v>
      </c>
      <c r="F5279">
        <v>0</v>
      </c>
      <c r="G5279">
        <v>0</v>
      </c>
      <c r="H5279">
        <v>0</v>
      </c>
      <c r="I5279">
        <v>0</v>
      </c>
      <c r="J5279">
        <v>0</v>
      </c>
      <c r="K5279">
        <v>0</v>
      </c>
      <c r="L5279">
        <v>0</v>
      </c>
      <c r="M5279">
        <v>22.570090093954736</v>
      </c>
      <c r="N5279">
        <v>0</v>
      </c>
      <c r="O5279">
        <v>0</v>
      </c>
      <c r="P5279">
        <v>0</v>
      </c>
      <c r="Q5279">
        <v>0</v>
      </c>
      <c r="R5279">
        <v>0</v>
      </c>
      <c r="S5279">
        <v>0</v>
      </c>
      <c r="T5279">
        <v>0</v>
      </c>
      <c r="U5279">
        <v>0</v>
      </c>
      <c r="V5279">
        <v>22.188644831679287</v>
      </c>
    </row>
    <row r="5280" spans="1:22" x14ac:dyDescent="0.35">
      <c r="A5280" t="s">
        <v>15121</v>
      </c>
      <c r="B5280" t="s">
        <v>15122</v>
      </c>
      <c r="C5280" t="s">
        <v>15123</v>
      </c>
      <c r="D5280">
        <v>0</v>
      </c>
      <c r="E5280">
        <v>26.096914337797834</v>
      </c>
      <c r="F5280">
        <v>0</v>
      </c>
      <c r="G5280">
        <v>0</v>
      </c>
      <c r="H5280">
        <v>0</v>
      </c>
      <c r="I5280">
        <v>0</v>
      </c>
      <c r="J5280">
        <v>0</v>
      </c>
      <c r="K5280">
        <v>0</v>
      </c>
      <c r="L5280">
        <v>0</v>
      </c>
      <c r="M5280">
        <v>0</v>
      </c>
      <c r="N5280">
        <v>19.49630791522058</v>
      </c>
      <c r="O5280">
        <v>0</v>
      </c>
      <c r="P5280">
        <v>0</v>
      </c>
      <c r="Q5280">
        <v>0</v>
      </c>
      <c r="R5280">
        <v>24.34422453070416</v>
      </c>
      <c r="S5280">
        <v>24.61748837192739</v>
      </c>
      <c r="T5280">
        <v>0</v>
      </c>
      <c r="U5280">
        <v>0</v>
      </c>
      <c r="V5280">
        <v>0</v>
      </c>
    </row>
    <row r="5281" spans="1:22" x14ac:dyDescent="0.35">
      <c r="A5281" t="s">
        <v>15124</v>
      </c>
      <c r="B5281" t="s">
        <v>15125</v>
      </c>
      <c r="C5281" t="s">
        <v>9889</v>
      </c>
      <c r="D5281">
        <v>0</v>
      </c>
      <c r="E5281">
        <v>25.369592021696381</v>
      </c>
      <c r="F5281">
        <v>0</v>
      </c>
      <c r="G5281">
        <v>0</v>
      </c>
      <c r="H5281">
        <v>26.59639125063412</v>
      </c>
      <c r="I5281">
        <v>0</v>
      </c>
      <c r="J5281">
        <v>0</v>
      </c>
      <c r="K5281">
        <v>22.93977987994359</v>
      </c>
      <c r="L5281">
        <v>26.61123664326572</v>
      </c>
      <c r="M5281">
        <v>25.610316410300907</v>
      </c>
      <c r="N5281">
        <v>24.894332268544641</v>
      </c>
      <c r="O5281">
        <v>0</v>
      </c>
      <c r="P5281">
        <v>0</v>
      </c>
      <c r="Q5281">
        <v>0</v>
      </c>
      <c r="R5281">
        <v>23.833003361365105</v>
      </c>
      <c r="S5281">
        <v>0</v>
      </c>
      <c r="T5281">
        <v>0</v>
      </c>
      <c r="U5281">
        <v>0</v>
      </c>
      <c r="V5281">
        <v>0</v>
      </c>
    </row>
    <row r="5282" spans="1:22" x14ac:dyDescent="0.35">
      <c r="A5282" t="s">
        <v>15126</v>
      </c>
      <c r="B5282" t="s">
        <v>15127</v>
      </c>
      <c r="C5282" t="s">
        <v>15128</v>
      </c>
      <c r="D5282">
        <v>0</v>
      </c>
      <c r="E5282">
        <v>26.383910459194819</v>
      </c>
      <c r="F5282">
        <v>0</v>
      </c>
      <c r="G5282">
        <v>0</v>
      </c>
      <c r="H5282">
        <v>0</v>
      </c>
      <c r="I5282">
        <v>21.966133733097443</v>
      </c>
      <c r="J5282">
        <v>0</v>
      </c>
      <c r="K5282">
        <v>0</v>
      </c>
      <c r="L5282">
        <v>0</v>
      </c>
      <c r="M5282">
        <v>0</v>
      </c>
      <c r="N5282">
        <v>0</v>
      </c>
      <c r="O5282">
        <v>0</v>
      </c>
      <c r="P5282">
        <v>0</v>
      </c>
      <c r="Q5282">
        <v>0</v>
      </c>
      <c r="R5282">
        <v>27.352750834486621</v>
      </c>
      <c r="S5282">
        <v>0</v>
      </c>
      <c r="T5282">
        <v>0</v>
      </c>
      <c r="U5282">
        <v>0</v>
      </c>
      <c r="V5282">
        <v>0</v>
      </c>
    </row>
    <row r="5283" spans="1:22" x14ac:dyDescent="0.35">
      <c r="A5283" t="s">
        <v>15129</v>
      </c>
      <c r="B5283" t="s">
        <v>15130</v>
      </c>
      <c r="C5283" t="s">
        <v>15131</v>
      </c>
      <c r="D5283">
        <v>0</v>
      </c>
      <c r="E5283">
        <v>0</v>
      </c>
      <c r="F5283">
        <v>0</v>
      </c>
      <c r="G5283">
        <v>0</v>
      </c>
      <c r="H5283">
        <v>0</v>
      </c>
      <c r="I5283">
        <v>0</v>
      </c>
      <c r="J5283">
        <v>0</v>
      </c>
      <c r="K5283">
        <v>0</v>
      </c>
      <c r="L5283">
        <v>0</v>
      </c>
      <c r="M5283">
        <v>27.672329676822457</v>
      </c>
      <c r="N5283">
        <v>0</v>
      </c>
      <c r="O5283">
        <v>0</v>
      </c>
      <c r="P5283">
        <v>0</v>
      </c>
      <c r="Q5283">
        <v>0</v>
      </c>
      <c r="R5283">
        <v>0</v>
      </c>
      <c r="S5283">
        <v>0</v>
      </c>
      <c r="T5283">
        <v>0</v>
      </c>
      <c r="U5283">
        <v>0</v>
      </c>
      <c r="V5283">
        <v>22.509514801545802</v>
      </c>
    </row>
    <row r="5284" spans="1:22" x14ac:dyDescent="0.35">
      <c r="A5284" t="s">
        <v>15132</v>
      </c>
      <c r="B5284" t="s">
        <v>15133</v>
      </c>
      <c r="C5284" t="s">
        <v>2083</v>
      </c>
      <c r="D5284">
        <v>0</v>
      </c>
      <c r="E5284">
        <v>0</v>
      </c>
      <c r="F5284">
        <v>0</v>
      </c>
      <c r="G5284">
        <v>0</v>
      </c>
      <c r="H5284">
        <v>23.725245794714407</v>
      </c>
      <c r="I5284">
        <v>24.62974581122274</v>
      </c>
      <c r="J5284">
        <v>26.272849763628891</v>
      </c>
      <c r="K5284">
        <v>30.019122388656381</v>
      </c>
      <c r="L5284">
        <v>25.762338482580223</v>
      </c>
      <c r="M5284">
        <v>22.507168442111315</v>
      </c>
      <c r="N5284">
        <v>25.159302195275089</v>
      </c>
      <c r="O5284">
        <v>0</v>
      </c>
      <c r="P5284">
        <v>0</v>
      </c>
      <c r="Q5284">
        <v>0</v>
      </c>
      <c r="R5284">
        <v>25.749695594998194</v>
      </c>
      <c r="S5284">
        <v>0</v>
      </c>
      <c r="T5284">
        <v>0</v>
      </c>
      <c r="U5284">
        <v>0</v>
      </c>
      <c r="V5284">
        <v>26.452383521621957</v>
      </c>
    </row>
    <row r="5285" spans="1:22" x14ac:dyDescent="0.35">
      <c r="A5285" t="s">
        <v>15134</v>
      </c>
      <c r="B5285" t="s">
        <v>15135</v>
      </c>
      <c r="C5285" t="s">
        <v>15136</v>
      </c>
      <c r="D5285">
        <v>0</v>
      </c>
      <c r="E5285">
        <v>27.283354472596685</v>
      </c>
      <c r="F5285">
        <v>0</v>
      </c>
      <c r="G5285">
        <v>0</v>
      </c>
      <c r="H5285">
        <v>0</v>
      </c>
      <c r="I5285">
        <v>0</v>
      </c>
      <c r="J5285">
        <v>0</v>
      </c>
      <c r="K5285">
        <v>0</v>
      </c>
      <c r="L5285">
        <v>0</v>
      </c>
      <c r="M5285">
        <v>0</v>
      </c>
      <c r="N5285">
        <v>0</v>
      </c>
      <c r="O5285">
        <v>0</v>
      </c>
      <c r="P5285">
        <v>0</v>
      </c>
      <c r="Q5285">
        <v>0</v>
      </c>
      <c r="R5285">
        <v>24.638895230046948</v>
      </c>
      <c r="S5285">
        <v>0</v>
      </c>
      <c r="T5285">
        <v>0</v>
      </c>
      <c r="U5285">
        <v>0</v>
      </c>
      <c r="V5285">
        <v>0</v>
      </c>
    </row>
    <row r="5286" spans="1:22" x14ac:dyDescent="0.35">
      <c r="A5286" t="s">
        <v>15137</v>
      </c>
      <c r="B5286" t="s">
        <v>15138</v>
      </c>
      <c r="C5286" t="s">
        <v>15139</v>
      </c>
      <c r="D5286">
        <v>0</v>
      </c>
      <c r="E5286">
        <v>0</v>
      </c>
      <c r="F5286">
        <v>0</v>
      </c>
      <c r="G5286">
        <v>0</v>
      </c>
      <c r="H5286">
        <v>25.772453773837903</v>
      </c>
      <c r="I5286">
        <v>24.866453961470675</v>
      </c>
      <c r="J5286">
        <v>0</v>
      </c>
      <c r="K5286">
        <v>26.677830835164176</v>
      </c>
      <c r="L5286">
        <v>0</v>
      </c>
      <c r="M5286">
        <v>24.082493422477345</v>
      </c>
      <c r="N5286">
        <v>0</v>
      </c>
      <c r="O5286">
        <v>0</v>
      </c>
      <c r="P5286">
        <v>0</v>
      </c>
      <c r="Q5286">
        <v>0</v>
      </c>
      <c r="R5286">
        <v>24.473674292174096</v>
      </c>
      <c r="S5286">
        <v>23.362195873046531</v>
      </c>
      <c r="T5286">
        <v>0</v>
      </c>
      <c r="U5286">
        <v>0</v>
      </c>
      <c r="V5286">
        <v>0</v>
      </c>
    </row>
    <row r="5287" spans="1:22" x14ac:dyDescent="0.35">
      <c r="A5287" t="s">
        <v>15140</v>
      </c>
      <c r="B5287" t="s">
        <v>15141</v>
      </c>
      <c r="C5287" t="s">
        <v>13450</v>
      </c>
      <c r="D5287">
        <v>0</v>
      </c>
      <c r="E5287">
        <v>33.893512324867231</v>
      </c>
      <c r="F5287">
        <v>27.014494171364582</v>
      </c>
      <c r="G5287">
        <v>0</v>
      </c>
      <c r="H5287">
        <v>0</v>
      </c>
      <c r="I5287">
        <v>0</v>
      </c>
      <c r="J5287">
        <v>0</v>
      </c>
      <c r="K5287">
        <v>29.259440430781527</v>
      </c>
      <c r="L5287">
        <v>26.526601752545243</v>
      </c>
      <c r="M5287">
        <v>0</v>
      </c>
      <c r="N5287">
        <v>26.568489644112567</v>
      </c>
      <c r="O5287">
        <v>0</v>
      </c>
      <c r="P5287">
        <v>26.963733763544145</v>
      </c>
      <c r="Q5287">
        <v>23.157686162129199</v>
      </c>
      <c r="R5287">
        <v>32.201255177103349</v>
      </c>
      <c r="S5287">
        <v>28.170512193127685</v>
      </c>
      <c r="T5287">
        <v>30.84393690579406</v>
      </c>
      <c r="U5287">
        <v>0</v>
      </c>
      <c r="V5287">
        <v>0</v>
      </c>
    </row>
    <row r="5288" spans="1:22" x14ac:dyDescent="0.35">
      <c r="A5288" t="s">
        <v>15142</v>
      </c>
      <c r="B5288" t="s">
        <v>15143</v>
      </c>
      <c r="C5288" t="s">
        <v>15144</v>
      </c>
      <c r="D5288">
        <v>0</v>
      </c>
      <c r="E5288">
        <v>0</v>
      </c>
      <c r="F5288">
        <v>0</v>
      </c>
      <c r="G5288">
        <v>0</v>
      </c>
      <c r="H5288">
        <v>0</v>
      </c>
      <c r="I5288">
        <v>0</v>
      </c>
      <c r="J5288">
        <v>0</v>
      </c>
      <c r="K5288">
        <v>23.588568479555992</v>
      </c>
      <c r="L5288">
        <v>0</v>
      </c>
      <c r="M5288">
        <v>0</v>
      </c>
      <c r="N5288">
        <v>0</v>
      </c>
      <c r="O5288">
        <v>0</v>
      </c>
      <c r="P5288">
        <v>0</v>
      </c>
      <c r="Q5288">
        <v>0</v>
      </c>
      <c r="R5288">
        <v>0</v>
      </c>
      <c r="S5288">
        <v>0</v>
      </c>
      <c r="T5288">
        <v>0</v>
      </c>
      <c r="U5288">
        <v>0</v>
      </c>
      <c r="V5288">
        <v>0</v>
      </c>
    </row>
    <row r="5289" spans="1:22" x14ac:dyDescent="0.35">
      <c r="A5289" t="s">
        <v>15145</v>
      </c>
      <c r="B5289" t="s">
        <v>15146</v>
      </c>
      <c r="C5289" t="s">
        <v>15147</v>
      </c>
      <c r="D5289">
        <v>0</v>
      </c>
      <c r="E5289">
        <v>0</v>
      </c>
      <c r="F5289">
        <v>23.299837265574048</v>
      </c>
      <c r="G5289">
        <v>0</v>
      </c>
      <c r="H5289">
        <v>0</v>
      </c>
      <c r="I5289">
        <v>0</v>
      </c>
      <c r="J5289">
        <v>0</v>
      </c>
      <c r="K5289">
        <v>0</v>
      </c>
      <c r="L5289">
        <v>0</v>
      </c>
      <c r="M5289">
        <v>0</v>
      </c>
      <c r="N5289">
        <v>0</v>
      </c>
      <c r="O5289">
        <v>0</v>
      </c>
      <c r="P5289">
        <v>0</v>
      </c>
      <c r="Q5289">
        <v>0</v>
      </c>
      <c r="R5289">
        <v>0</v>
      </c>
      <c r="S5289">
        <v>0</v>
      </c>
      <c r="T5289">
        <v>0</v>
      </c>
      <c r="U5289">
        <v>0</v>
      </c>
      <c r="V5289">
        <v>0</v>
      </c>
    </row>
    <row r="5290" spans="1:22" x14ac:dyDescent="0.35">
      <c r="A5290" t="s">
        <v>15148</v>
      </c>
      <c r="B5290" t="s">
        <v>15149</v>
      </c>
      <c r="C5290" t="s">
        <v>15150</v>
      </c>
      <c r="D5290">
        <v>0</v>
      </c>
      <c r="E5290">
        <v>24.790733879079493</v>
      </c>
      <c r="F5290">
        <v>0</v>
      </c>
      <c r="G5290">
        <v>0</v>
      </c>
      <c r="H5290">
        <v>27.076285538334893</v>
      </c>
      <c r="I5290">
        <v>0</v>
      </c>
      <c r="J5290">
        <v>22.724283496699048</v>
      </c>
      <c r="K5290">
        <v>0</v>
      </c>
      <c r="L5290">
        <v>26.832172837247985</v>
      </c>
      <c r="M5290">
        <v>26.396062067217592</v>
      </c>
      <c r="N5290">
        <v>25.65982194859777</v>
      </c>
      <c r="O5290">
        <v>0</v>
      </c>
      <c r="P5290">
        <v>0</v>
      </c>
      <c r="Q5290">
        <v>0</v>
      </c>
      <c r="R5290">
        <v>24.867124823599251</v>
      </c>
      <c r="S5290">
        <v>0</v>
      </c>
      <c r="T5290">
        <v>0</v>
      </c>
      <c r="U5290">
        <v>0</v>
      </c>
      <c r="V5290">
        <v>0</v>
      </c>
    </row>
    <row r="5291" spans="1:22" x14ac:dyDescent="0.35">
      <c r="A5291" t="s">
        <v>15151</v>
      </c>
      <c r="B5291" t="s">
        <v>15152</v>
      </c>
      <c r="C5291" t="s">
        <v>15153</v>
      </c>
      <c r="D5291">
        <v>26.539770239502996</v>
      </c>
      <c r="E5291">
        <v>30.77900925168322</v>
      </c>
      <c r="F5291">
        <v>28.533114555828902</v>
      </c>
      <c r="G5291">
        <v>26.763799160194711</v>
      </c>
      <c r="H5291">
        <v>29.136915782323484</v>
      </c>
      <c r="I5291">
        <v>27.50960373938991</v>
      </c>
      <c r="J5291">
        <v>27.139450930551494</v>
      </c>
      <c r="K5291">
        <v>27.561774985194486</v>
      </c>
      <c r="L5291">
        <v>26.190419543264397</v>
      </c>
      <c r="M5291">
        <v>29.182638847613894</v>
      </c>
      <c r="N5291">
        <v>27.710701683432134</v>
      </c>
      <c r="O5291">
        <v>26.959199897044954</v>
      </c>
      <c r="P5291">
        <v>0</v>
      </c>
      <c r="Q5291">
        <v>25.4953894304596</v>
      </c>
      <c r="R5291">
        <v>29.994756629920577</v>
      </c>
      <c r="S5291">
        <v>27.027618771449742</v>
      </c>
      <c r="T5291">
        <v>0</v>
      </c>
      <c r="U5291">
        <v>0</v>
      </c>
      <c r="V5291">
        <v>27.143200739654361</v>
      </c>
    </row>
    <row r="5292" spans="1:22" x14ac:dyDescent="0.35">
      <c r="A5292" t="s">
        <v>15154</v>
      </c>
      <c r="B5292" t="s">
        <v>15155</v>
      </c>
      <c r="C5292" t="s">
        <v>15156</v>
      </c>
      <c r="D5292">
        <v>0</v>
      </c>
      <c r="E5292">
        <v>24.329649580780167</v>
      </c>
      <c r="F5292">
        <v>0</v>
      </c>
      <c r="G5292">
        <v>0</v>
      </c>
      <c r="H5292">
        <v>0</v>
      </c>
      <c r="I5292">
        <v>0</v>
      </c>
      <c r="J5292">
        <v>0</v>
      </c>
      <c r="K5292">
        <v>0</v>
      </c>
      <c r="L5292">
        <v>0</v>
      </c>
      <c r="M5292">
        <v>0</v>
      </c>
      <c r="N5292">
        <v>0</v>
      </c>
      <c r="O5292">
        <v>0</v>
      </c>
      <c r="P5292">
        <v>0</v>
      </c>
      <c r="Q5292">
        <v>0</v>
      </c>
      <c r="R5292">
        <v>0</v>
      </c>
      <c r="S5292">
        <v>0</v>
      </c>
      <c r="T5292">
        <v>0</v>
      </c>
      <c r="U5292">
        <v>0</v>
      </c>
      <c r="V5292">
        <v>0</v>
      </c>
    </row>
    <row r="5293" spans="1:22" x14ac:dyDescent="0.35">
      <c r="A5293" t="s">
        <v>15157</v>
      </c>
      <c r="B5293" t="s">
        <v>15158</v>
      </c>
      <c r="C5293" t="s">
        <v>15159</v>
      </c>
      <c r="D5293">
        <v>0</v>
      </c>
      <c r="E5293">
        <v>0</v>
      </c>
      <c r="F5293">
        <v>0</v>
      </c>
      <c r="G5293">
        <v>0</v>
      </c>
      <c r="H5293">
        <v>0</v>
      </c>
      <c r="I5293">
        <v>0</v>
      </c>
      <c r="J5293">
        <v>0</v>
      </c>
      <c r="K5293">
        <v>0</v>
      </c>
      <c r="L5293">
        <v>0</v>
      </c>
      <c r="M5293">
        <v>0</v>
      </c>
      <c r="N5293">
        <v>0</v>
      </c>
      <c r="O5293">
        <v>0</v>
      </c>
      <c r="P5293">
        <v>0</v>
      </c>
      <c r="Q5293">
        <v>0</v>
      </c>
      <c r="R5293">
        <v>0</v>
      </c>
      <c r="S5293">
        <v>28.190858039946569</v>
      </c>
      <c r="T5293">
        <v>0</v>
      </c>
      <c r="U5293">
        <v>0</v>
      </c>
      <c r="V5293">
        <v>0</v>
      </c>
    </row>
    <row r="5294" spans="1:22" x14ac:dyDescent="0.35">
      <c r="A5294" t="s">
        <v>15160</v>
      </c>
      <c r="B5294" t="s">
        <v>15161</v>
      </c>
      <c r="C5294" t="s">
        <v>15162</v>
      </c>
      <c r="D5294">
        <v>0</v>
      </c>
      <c r="E5294">
        <v>25.210617915261029</v>
      </c>
      <c r="F5294">
        <v>0</v>
      </c>
      <c r="G5294">
        <v>0</v>
      </c>
      <c r="H5294">
        <v>0</v>
      </c>
      <c r="I5294">
        <v>0</v>
      </c>
      <c r="J5294">
        <v>0</v>
      </c>
      <c r="K5294">
        <v>0</v>
      </c>
      <c r="L5294">
        <v>0</v>
      </c>
      <c r="M5294">
        <v>0</v>
      </c>
      <c r="N5294">
        <v>0</v>
      </c>
      <c r="O5294">
        <v>0</v>
      </c>
      <c r="P5294">
        <v>0</v>
      </c>
      <c r="Q5294">
        <v>0</v>
      </c>
      <c r="R5294">
        <v>23.416799846539252</v>
      </c>
      <c r="S5294">
        <v>0</v>
      </c>
      <c r="T5294">
        <v>0</v>
      </c>
      <c r="U5294">
        <v>0</v>
      </c>
      <c r="V5294">
        <v>0</v>
      </c>
    </row>
    <row r="5295" spans="1:22" x14ac:dyDescent="0.35">
      <c r="A5295" t="s">
        <v>15163</v>
      </c>
      <c r="B5295" t="s">
        <v>15164</v>
      </c>
      <c r="C5295" t="s">
        <v>15165</v>
      </c>
      <c r="D5295">
        <v>24.021844128719728</v>
      </c>
      <c r="E5295">
        <v>0</v>
      </c>
      <c r="F5295">
        <v>0</v>
      </c>
      <c r="G5295">
        <v>0</v>
      </c>
      <c r="H5295">
        <v>27.245814436141039</v>
      </c>
      <c r="I5295">
        <v>23.328463469995206</v>
      </c>
      <c r="J5295">
        <v>0</v>
      </c>
      <c r="K5295">
        <v>0</v>
      </c>
      <c r="L5295">
        <v>24.455377016997208</v>
      </c>
      <c r="M5295">
        <v>24.965651843686828</v>
      </c>
      <c r="N5295">
        <v>0</v>
      </c>
      <c r="O5295">
        <v>0</v>
      </c>
      <c r="P5295">
        <v>0</v>
      </c>
      <c r="Q5295">
        <v>0</v>
      </c>
      <c r="R5295">
        <v>0</v>
      </c>
      <c r="S5295">
        <v>0</v>
      </c>
      <c r="T5295">
        <v>0</v>
      </c>
      <c r="U5295">
        <v>0</v>
      </c>
      <c r="V5295">
        <v>0</v>
      </c>
    </row>
    <row r="5296" spans="1:22" x14ac:dyDescent="0.35">
      <c r="A5296" t="s">
        <v>15166</v>
      </c>
      <c r="B5296" t="s">
        <v>15167</v>
      </c>
      <c r="C5296" t="s">
        <v>15168</v>
      </c>
      <c r="D5296">
        <v>0</v>
      </c>
      <c r="E5296">
        <v>23.908950531264775</v>
      </c>
      <c r="F5296">
        <v>0</v>
      </c>
      <c r="G5296">
        <v>0</v>
      </c>
      <c r="H5296">
        <v>0</v>
      </c>
      <c r="I5296">
        <v>0</v>
      </c>
      <c r="J5296">
        <v>0</v>
      </c>
      <c r="K5296">
        <v>0</v>
      </c>
      <c r="L5296">
        <v>0</v>
      </c>
      <c r="M5296">
        <v>0</v>
      </c>
      <c r="N5296">
        <v>0</v>
      </c>
      <c r="O5296">
        <v>0</v>
      </c>
      <c r="P5296">
        <v>0</v>
      </c>
      <c r="Q5296">
        <v>0</v>
      </c>
      <c r="R5296">
        <v>0</v>
      </c>
      <c r="S5296">
        <v>0</v>
      </c>
      <c r="T5296">
        <v>0</v>
      </c>
      <c r="U5296">
        <v>0</v>
      </c>
      <c r="V5296">
        <v>0</v>
      </c>
    </row>
    <row r="5297" spans="1:22" x14ac:dyDescent="0.35">
      <c r="A5297" t="s">
        <v>15169</v>
      </c>
      <c r="B5297" t="s">
        <v>15170</v>
      </c>
      <c r="C5297" t="s">
        <v>15171</v>
      </c>
      <c r="D5297">
        <v>0</v>
      </c>
      <c r="E5297">
        <v>25.250664811337572</v>
      </c>
      <c r="F5297">
        <v>0</v>
      </c>
      <c r="G5297">
        <v>0</v>
      </c>
      <c r="H5297">
        <v>0</v>
      </c>
      <c r="I5297">
        <v>0</v>
      </c>
      <c r="J5297">
        <v>0</v>
      </c>
      <c r="K5297">
        <v>0</v>
      </c>
      <c r="L5297">
        <v>0</v>
      </c>
      <c r="M5297">
        <v>22.172187282832613</v>
      </c>
      <c r="N5297">
        <v>0</v>
      </c>
      <c r="O5297">
        <v>0</v>
      </c>
      <c r="P5297">
        <v>0</v>
      </c>
      <c r="Q5297">
        <v>0</v>
      </c>
      <c r="R5297">
        <v>0</v>
      </c>
      <c r="S5297">
        <v>0</v>
      </c>
      <c r="T5297">
        <v>0</v>
      </c>
      <c r="U5297">
        <v>0</v>
      </c>
      <c r="V5297">
        <v>23.404135491884091</v>
      </c>
    </row>
    <row r="5298" spans="1:22" x14ac:dyDescent="0.35">
      <c r="A5298" t="s">
        <v>15172</v>
      </c>
      <c r="B5298" t="s">
        <v>15173</v>
      </c>
      <c r="C5298" t="s">
        <v>229</v>
      </c>
      <c r="D5298">
        <v>0</v>
      </c>
      <c r="E5298">
        <v>0</v>
      </c>
      <c r="F5298">
        <v>0</v>
      </c>
      <c r="G5298">
        <v>0</v>
      </c>
      <c r="H5298">
        <v>24.399014224072683</v>
      </c>
      <c r="I5298">
        <v>0</v>
      </c>
      <c r="J5298">
        <v>27.777118083169139</v>
      </c>
      <c r="K5298">
        <v>0</v>
      </c>
      <c r="L5298">
        <v>25.89396813277439</v>
      </c>
      <c r="M5298">
        <v>0</v>
      </c>
      <c r="N5298">
        <v>0</v>
      </c>
      <c r="O5298">
        <v>0</v>
      </c>
      <c r="P5298">
        <v>0</v>
      </c>
      <c r="Q5298">
        <v>25.949107488917896</v>
      </c>
      <c r="R5298">
        <v>0</v>
      </c>
      <c r="S5298">
        <v>0</v>
      </c>
      <c r="T5298">
        <v>26.037879531054177</v>
      </c>
      <c r="U5298">
        <v>25.236880172335386</v>
      </c>
      <c r="V5298">
        <v>0</v>
      </c>
    </row>
    <row r="5299" spans="1:22" x14ac:dyDescent="0.35">
      <c r="A5299" t="s">
        <v>15174</v>
      </c>
      <c r="B5299" t="s">
        <v>15175</v>
      </c>
      <c r="C5299" t="s">
        <v>15176</v>
      </c>
      <c r="D5299">
        <v>23.240913876393179</v>
      </c>
      <c r="E5299">
        <v>27.514729428341607</v>
      </c>
      <c r="F5299">
        <v>26.883932960389416</v>
      </c>
      <c r="G5299">
        <v>23.36389906495134</v>
      </c>
      <c r="H5299">
        <v>25.402420229055789</v>
      </c>
      <c r="I5299">
        <v>26.463700160985741</v>
      </c>
      <c r="J5299">
        <v>0</v>
      </c>
      <c r="K5299">
        <v>24.769152252862199</v>
      </c>
      <c r="L5299">
        <v>25.001717957651294</v>
      </c>
      <c r="M5299">
        <v>25.47457544969193</v>
      </c>
      <c r="N5299">
        <v>0</v>
      </c>
      <c r="O5299">
        <v>0</v>
      </c>
      <c r="P5299">
        <v>0</v>
      </c>
      <c r="Q5299">
        <v>23.840984939093779</v>
      </c>
      <c r="R5299">
        <v>24.925624520084785</v>
      </c>
      <c r="S5299">
        <v>0</v>
      </c>
      <c r="T5299">
        <v>0</v>
      </c>
      <c r="U5299">
        <v>0</v>
      </c>
      <c r="V5299">
        <v>0</v>
      </c>
    </row>
    <row r="5300" spans="1:22" x14ac:dyDescent="0.35">
      <c r="A5300" t="s">
        <v>15177</v>
      </c>
      <c r="B5300" t="s">
        <v>15178</v>
      </c>
      <c r="C5300" t="s">
        <v>229</v>
      </c>
      <c r="D5300">
        <v>25.528126247799122</v>
      </c>
      <c r="E5300">
        <v>31.602814489408264</v>
      </c>
      <c r="F5300">
        <v>31.96493647674939</v>
      </c>
      <c r="G5300">
        <v>0</v>
      </c>
      <c r="H5300">
        <v>30.161859450764211</v>
      </c>
      <c r="I5300">
        <v>29.520952134757945</v>
      </c>
      <c r="J5300">
        <v>28.175342413037793</v>
      </c>
      <c r="K5300">
        <v>34.719583152377851</v>
      </c>
      <c r="L5300">
        <v>31.857430867891104</v>
      </c>
      <c r="M5300">
        <v>30.923597221174123</v>
      </c>
      <c r="N5300">
        <v>28.397565245795654</v>
      </c>
      <c r="O5300">
        <v>30.400694586849731</v>
      </c>
      <c r="P5300">
        <v>0</v>
      </c>
      <c r="Q5300">
        <v>23.614737136450792</v>
      </c>
      <c r="R5300">
        <v>27.535505501648302</v>
      </c>
      <c r="S5300">
        <v>0</v>
      </c>
      <c r="T5300">
        <v>26.086418589425239</v>
      </c>
      <c r="U5300">
        <v>34.3079915158308</v>
      </c>
      <c r="V5300">
        <v>25.527796088542217</v>
      </c>
    </row>
    <row r="5301" spans="1:22" x14ac:dyDescent="0.35">
      <c r="A5301" t="s">
        <v>15179</v>
      </c>
      <c r="B5301" t="s">
        <v>15180</v>
      </c>
      <c r="C5301" t="s">
        <v>6351</v>
      </c>
      <c r="D5301">
        <v>0</v>
      </c>
      <c r="E5301">
        <v>0</v>
      </c>
      <c r="F5301">
        <v>0</v>
      </c>
      <c r="G5301">
        <v>0</v>
      </c>
      <c r="H5301">
        <v>0</v>
      </c>
      <c r="I5301">
        <v>0</v>
      </c>
      <c r="J5301">
        <v>0</v>
      </c>
      <c r="K5301">
        <v>0</v>
      </c>
      <c r="L5301">
        <v>0</v>
      </c>
      <c r="M5301">
        <v>0</v>
      </c>
      <c r="N5301">
        <v>0</v>
      </c>
      <c r="O5301">
        <v>0</v>
      </c>
      <c r="P5301">
        <v>0</v>
      </c>
      <c r="Q5301">
        <v>0</v>
      </c>
      <c r="R5301">
        <v>22.1898753706128</v>
      </c>
      <c r="S5301">
        <v>0</v>
      </c>
      <c r="T5301">
        <v>0</v>
      </c>
      <c r="U5301">
        <v>0</v>
      </c>
      <c r="V5301">
        <v>0</v>
      </c>
    </row>
    <row r="5302" spans="1:22" x14ac:dyDescent="0.35">
      <c r="A5302" t="s">
        <v>15181</v>
      </c>
      <c r="B5302" t="s">
        <v>15182</v>
      </c>
      <c r="C5302" t="s">
        <v>15183</v>
      </c>
      <c r="D5302">
        <v>0</v>
      </c>
      <c r="E5302">
        <v>0</v>
      </c>
      <c r="F5302">
        <v>0</v>
      </c>
      <c r="G5302">
        <v>0</v>
      </c>
      <c r="H5302">
        <v>0</v>
      </c>
      <c r="I5302">
        <v>0</v>
      </c>
      <c r="J5302">
        <v>0</v>
      </c>
      <c r="K5302">
        <v>0</v>
      </c>
      <c r="L5302">
        <v>0</v>
      </c>
      <c r="M5302">
        <v>0</v>
      </c>
      <c r="N5302">
        <v>0</v>
      </c>
      <c r="O5302">
        <v>0</v>
      </c>
      <c r="P5302">
        <v>0</v>
      </c>
      <c r="Q5302">
        <v>0</v>
      </c>
      <c r="R5302">
        <v>0</v>
      </c>
      <c r="S5302">
        <v>0</v>
      </c>
      <c r="T5302">
        <v>0</v>
      </c>
      <c r="U5302">
        <v>0</v>
      </c>
      <c r="V5302">
        <v>24.770270086125112</v>
      </c>
    </row>
    <row r="5303" spans="1:22" x14ac:dyDescent="0.35">
      <c r="A5303" t="s">
        <v>15184</v>
      </c>
      <c r="B5303" t="s">
        <v>15185</v>
      </c>
      <c r="C5303" t="s">
        <v>15186</v>
      </c>
      <c r="D5303">
        <v>28.347097195890566</v>
      </c>
      <c r="E5303">
        <v>29.518707582134205</v>
      </c>
      <c r="F5303">
        <v>0</v>
      </c>
      <c r="G5303">
        <v>31.015963575827453</v>
      </c>
      <c r="H5303">
        <v>28.142601610459288</v>
      </c>
      <c r="I5303">
        <v>29.403600489312392</v>
      </c>
      <c r="J5303">
        <v>29.288824250155912</v>
      </c>
      <c r="K5303">
        <v>28.936224616956771</v>
      </c>
      <c r="L5303">
        <v>28.601237217423002</v>
      </c>
      <c r="M5303">
        <v>31.157304361348096</v>
      </c>
      <c r="N5303">
        <v>27.839507181153994</v>
      </c>
      <c r="O5303">
        <v>25.785963247077273</v>
      </c>
      <c r="P5303">
        <v>0</v>
      </c>
      <c r="Q5303">
        <v>25.124933935807018</v>
      </c>
      <c r="R5303">
        <v>27.619867694934182</v>
      </c>
      <c r="S5303">
        <v>31.951109122850383</v>
      </c>
      <c r="T5303">
        <v>0</v>
      </c>
      <c r="U5303">
        <v>0</v>
      </c>
      <c r="V5303">
        <v>28.293472923473399</v>
      </c>
    </row>
    <row r="5304" spans="1:22" x14ac:dyDescent="0.35">
      <c r="A5304" t="s">
        <v>15187</v>
      </c>
      <c r="B5304" t="s">
        <v>15188</v>
      </c>
      <c r="C5304" t="s">
        <v>15189</v>
      </c>
      <c r="D5304">
        <v>29.343060937058063</v>
      </c>
      <c r="E5304">
        <v>0</v>
      </c>
      <c r="F5304">
        <v>27.228022342420893</v>
      </c>
      <c r="G5304">
        <v>25.067896449595665</v>
      </c>
      <c r="H5304">
        <v>24.322740312253554</v>
      </c>
      <c r="I5304">
        <v>24.248367287512739</v>
      </c>
      <c r="J5304">
        <v>26.209858109527111</v>
      </c>
      <c r="K5304">
        <v>26.998702328783793</v>
      </c>
      <c r="L5304">
        <v>28.221661105900814</v>
      </c>
      <c r="M5304">
        <v>0</v>
      </c>
      <c r="N5304">
        <v>22.734807076999278</v>
      </c>
      <c r="O5304">
        <v>0</v>
      </c>
      <c r="P5304">
        <v>0</v>
      </c>
      <c r="Q5304">
        <v>0</v>
      </c>
      <c r="R5304">
        <v>27.8292019214697</v>
      </c>
      <c r="S5304">
        <v>0</v>
      </c>
      <c r="T5304">
        <v>0</v>
      </c>
      <c r="U5304">
        <v>0</v>
      </c>
      <c r="V5304">
        <v>25.597482358456489</v>
      </c>
    </row>
    <row r="5305" spans="1:22" x14ac:dyDescent="0.35">
      <c r="A5305" t="s">
        <v>15190</v>
      </c>
      <c r="B5305" t="s">
        <v>15191</v>
      </c>
      <c r="C5305" t="s">
        <v>15192</v>
      </c>
      <c r="D5305">
        <v>27.971212706360966</v>
      </c>
      <c r="E5305">
        <v>24.653192584756013</v>
      </c>
      <c r="F5305">
        <v>0</v>
      </c>
      <c r="G5305">
        <v>22.968342130316628</v>
      </c>
      <c r="H5305">
        <v>26.969053059141412</v>
      </c>
      <c r="I5305">
        <v>25.793542041460281</v>
      </c>
      <c r="J5305">
        <v>26.430855431316694</v>
      </c>
      <c r="K5305">
        <v>30.11438956214911</v>
      </c>
      <c r="L5305">
        <v>26.525332865787238</v>
      </c>
      <c r="M5305">
        <v>26.502128344683452</v>
      </c>
      <c r="N5305">
        <v>0</v>
      </c>
      <c r="O5305">
        <v>0</v>
      </c>
      <c r="P5305">
        <v>0</v>
      </c>
      <c r="Q5305">
        <v>25.170999760110046</v>
      </c>
      <c r="R5305">
        <v>27.253307225915776</v>
      </c>
      <c r="S5305">
        <v>25.250485685539292</v>
      </c>
      <c r="T5305">
        <v>24.298774806036494</v>
      </c>
      <c r="U5305">
        <v>28.107664107580653</v>
      </c>
      <c r="V5305">
        <v>0</v>
      </c>
    </row>
    <row r="5306" spans="1:22" x14ac:dyDescent="0.35">
      <c r="A5306" t="s">
        <v>15193</v>
      </c>
      <c r="B5306" t="s">
        <v>15194</v>
      </c>
      <c r="C5306" t="s">
        <v>15195</v>
      </c>
      <c r="D5306">
        <v>0</v>
      </c>
      <c r="E5306">
        <v>0</v>
      </c>
      <c r="F5306">
        <v>0</v>
      </c>
      <c r="G5306">
        <v>0</v>
      </c>
      <c r="H5306">
        <v>0</v>
      </c>
      <c r="I5306">
        <v>0</v>
      </c>
      <c r="J5306">
        <v>24.332172347690125</v>
      </c>
      <c r="K5306">
        <v>33.290931342217625</v>
      </c>
      <c r="L5306">
        <v>0</v>
      </c>
      <c r="M5306">
        <v>26.822441222193607</v>
      </c>
      <c r="N5306">
        <v>0</v>
      </c>
      <c r="O5306">
        <v>25.915786489546832</v>
      </c>
      <c r="P5306">
        <v>0</v>
      </c>
      <c r="Q5306">
        <v>26.986307277530297</v>
      </c>
      <c r="R5306">
        <v>24.79368496258725</v>
      </c>
      <c r="S5306">
        <v>0</v>
      </c>
      <c r="T5306">
        <v>0</v>
      </c>
      <c r="U5306">
        <v>0</v>
      </c>
      <c r="V5306">
        <v>0</v>
      </c>
    </row>
    <row r="5307" spans="1:22" x14ac:dyDescent="0.35">
      <c r="A5307" t="s">
        <v>15196</v>
      </c>
      <c r="B5307" t="s">
        <v>15197</v>
      </c>
      <c r="C5307" t="s">
        <v>15198</v>
      </c>
      <c r="D5307">
        <v>26.854501948553821</v>
      </c>
      <c r="E5307">
        <v>0</v>
      </c>
      <c r="F5307">
        <v>0</v>
      </c>
      <c r="G5307">
        <v>0</v>
      </c>
      <c r="H5307">
        <v>0</v>
      </c>
      <c r="I5307">
        <v>0</v>
      </c>
      <c r="J5307">
        <v>23.657993944057118</v>
      </c>
      <c r="K5307">
        <v>0</v>
      </c>
      <c r="L5307">
        <v>22.954240869848789</v>
      </c>
      <c r="M5307">
        <v>0</v>
      </c>
      <c r="N5307">
        <v>20.364928669573523</v>
      </c>
      <c r="O5307">
        <v>0</v>
      </c>
      <c r="P5307">
        <v>0</v>
      </c>
      <c r="Q5307">
        <v>0</v>
      </c>
      <c r="R5307">
        <v>0</v>
      </c>
      <c r="S5307">
        <v>0</v>
      </c>
      <c r="T5307">
        <v>0</v>
      </c>
      <c r="U5307">
        <v>0</v>
      </c>
      <c r="V5307">
        <v>0</v>
      </c>
    </row>
    <row r="5308" spans="1:22" x14ac:dyDescent="0.35">
      <c r="A5308" t="s">
        <v>15199</v>
      </c>
      <c r="B5308" t="s">
        <v>15200</v>
      </c>
      <c r="C5308" t="s">
        <v>15201</v>
      </c>
      <c r="D5308">
        <v>0</v>
      </c>
      <c r="E5308">
        <v>0</v>
      </c>
      <c r="F5308">
        <v>0</v>
      </c>
      <c r="G5308">
        <v>23.765024616341144</v>
      </c>
      <c r="H5308">
        <v>0</v>
      </c>
      <c r="I5308">
        <v>0</v>
      </c>
      <c r="J5308">
        <v>0</v>
      </c>
      <c r="K5308">
        <v>0</v>
      </c>
      <c r="L5308">
        <v>22.81061075892309</v>
      </c>
      <c r="M5308">
        <v>0</v>
      </c>
      <c r="N5308">
        <v>0</v>
      </c>
      <c r="O5308">
        <v>0</v>
      </c>
      <c r="P5308">
        <v>0</v>
      </c>
      <c r="Q5308">
        <v>0</v>
      </c>
      <c r="R5308">
        <v>0</v>
      </c>
      <c r="S5308">
        <v>0</v>
      </c>
      <c r="T5308">
        <v>0</v>
      </c>
      <c r="U5308">
        <v>0</v>
      </c>
      <c r="V5308">
        <v>0</v>
      </c>
    </row>
    <row r="5309" spans="1:22" x14ac:dyDescent="0.35">
      <c r="A5309" t="s">
        <v>15202</v>
      </c>
      <c r="B5309" t="s">
        <v>15203</v>
      </c>
      <c r="C5309" t="s">
        <v>15204</v>
      </c>
      <c r="D5309">
        <v>28.263067871000299</v>
      </c>
      <c r="E5309">
        <v>27.307856182653524</v>
      </c>
      <c r="F5309">
        <v>25.688764032608248</v>
      </c>
      <c r="G5309">
        <v>27.114356133073521</v>
      </c>
      <c r="H5309">
        <v>29.909989290732003</v>
      </c>
      <c r="I5309">
        <v>27.232882153132735</v>
      </c>
      <c r="J5309">
        <v>28.098170736995879</v>
      </c>
      <c r="K5309">
        <v>27.737344486681256</v>
      </c>
      <c r="L5309">
        <v>28.168417757426482</v>
      </c>
      <c r="M5309">
        <v>30.214827406562765</v>
      </c>
      <c r="N5309">
        <v>29.330119913324744</v>
      </c>
      <c r="O5309">
        <v>0</v>
      </c>
      <c r="P5309">
        <v>0</v>
      </c>
      <c r="Q5309">
        <v>27.126296579405007</v>
      </c>
      <c r="R5309">
        <v>28.434189820664624</v>
      </c>
      <c r="S5309">
        <v>28.484659824850798</v>
      </c>
      <c r="T5309">
        <v>24.635506462587973</v>
      </c>
      <c r="U5309">
        <v>0</v>
      </c>
      <c r="V5309">
        <v>26.84222472991058</v>
      </c>
    </row>
    <row r="5310" spans="1:22" x14ac:dyDescent="0.35">
      <c r="A5310" t="s">
        <v>15205</v>
      </c>
      <c r="B5310" t="s">
        <v>15206</v>
      </c>
      <c r="C5310" t="s">
        <v>15207</v>
      </c>
      <c r="D5310">
        <v>28.711357894300932</v>
      </c>
      <c r="E5310">
        <v>27.575315921686489</v>
      </c>
      <c r="F5310">
        <v>0</v>
      </c>
      <c r="G5310">
        <v>24.845076647121076</v>
      </c>
      <c r="H5310">
        <v>0</v>
      </c>
      <c r="I5310">
        <v>25.438883493126106</v>
      </c>
      <c r="J5310">
        <v>28.026022885189782</v>
      </c>
      <c r="K5310">
        <v>26.069558500541614</v>
      </c>
      <c r="L5310">
        <v>26.631420859222391</v>
      </c>
      <c r="M5310">
        <v>29.231023969807744</v>
      </c>
      <c r="N5310">
        <v>25.923633922767987</v>
      </c>
      <c r="O5310">
        <v>25.548799747554771</v>
      </c>
      <c r="P5310">
        <v>0</v>
      </c>
      <c r="Q5310">
        <v>0</v>
      </c>
      <c r="R5310">
        <v>28.840716069780893</v>
      </c>
      <c r="S5310">
        <v>26.607696711976114</v>
      </c>
      <c r="T5310">
        <v>0</v>
      </c>
      <c r="U5310">
        <v>0</v>
      </c>
      <c r="V5310">
        <v>26.729699669479157</v>
      </c>
    </row>
    <row r="5311" spans="1:22" x14ac:dyDescent="0.35">
      <c r="A5311" t="s">
        <v>15208</v>
      </c>
      <c r="B5311" t="s">
        <v>15209</v>
      </c>
      <c r="C5311" t="s">
        <v>15210</v>
      </c>
      <c r="D5311">
        <v>0</v>
      </c>
      <c r="E5311">
        <v>0</v>
      </c>
      <c r="F5311">
        <v>0</v>
      </c>
      <c r="G5311">
        <v>0</v>
      </c>
      <c r="H5311">
        <v>0</v>
      </c>
      <c r="I5311">
        <v>0</v>
      </c>
      <c r="J5311">
        <v>0</v>
      </c>
      <c r="K5311">
        <v>0</v>
      </c>
      <c r="L5311">
        <v>20.124129991070909</v>
      </c>
      <c r="M5311">
        <v>0</v>
      </c>
      <c r="N5311">
        <v>0</v>
      </c>
      <c r="O5311">
        <v>0</v>
      </c>
      <c r="P5311">
        <v>0</v>
      </c>
      <c r="Q5311">
        <v>0</v>
      </c>
      <c r="R5311">
        <v>0</v>
      </c>
      <c r="S5311">
        <v>0</v>
      </c>
      <c r="T5311">
        <v>0</v>
      </c>
      <c r="U5311">
        <v>0</v>
      </c>
      <c r="V5311">
        <v>0</v>
      </c>
    </row>
    <row r="5312" spans="1:22" x14ac:dyDescent="0.35">
      <c r="A5312" t="s">
        <v>15211</v>
      </c>
      <c r="B5312" t="s">
        <v>15212</v>
      </c>
      <c r="C5312" t="s">
        <v>15213</v>
      </c>
      <c r="D5312">
        <v>0</v>
      </c>
      <c r="E5312">
        <v>26.722361611588958</v>
      </c>
      <c r="F5312">
        <v>0</v>
      </c>
      <c r="G5312">
        <v>0</v>
      </c>
      <c r="H5312">
        <v>0</v>
      </c>
      <c r="I5312">
        <v>0</v>
      </c>
      <c r="J5312">
        <v>0</v>
      </c>
      <c r="K5312">
        <v>0</v>
      </c>
      <c r="L5312">
        <v>0</v>
      </c>
      <c r="M5312">
        <v>0</v>
      </c>
      <c r="N5312">
        <v>0</v>
      </c>
      <c r="O5312">
        <v>0</v>
      </c>
      <c r="P5312">
        <v>0</v>
      </c>
      <c r="Q5312">
        <v>0</v>
      </c>
      <c r="R5312">
        <v>24.777561477021944</v>
      </c>
      <c r="S5312">
        <v>0</v>
      </c>
      <c r="T5312">
        <v>0</v>
      </c>
      <c r="U5312">
        <v>0</v>
      </c>
      <c r="V5312">
        <v>0</v>
      </c>
    </row>
    <row r="5313" spans="1:22" x14ac:dyDescent="0.35">
      <c r="A5313" t="s">
        <v>15214</v>
      </c>
      <c r="B5313" t="s">
        <v>15215</v>
      </c>
      <c r="C5313" t="s">
        <v>15115</v>
      </c>
      <c r="D5313">
        <v>0</v>
      </c>
      <c r="E5313">
        <v>24.384211640640764</v>
      </c>
      <c r="F5313">
        <v>0</v>
      </c>
      <c r="G5313">
        <v>0</v>
      </c>
      <c r="H5313">
        <v>0</v>
      </c>
      <c r="I5313">
        <v>0</v>
      </c>
      <c r="J5313">
        <v>0</v>
      </c>
      <c r="K5313">
        <v>0</v>
      </c>
      <c r="L5313">
        <v>0</v>
      </c>
      <c r="M5313">
        <v>0</v>
      </c>
      <c r="N5313">
        <v>0</v>
      </c>
      <c r="O5313">
        <v>0</v>
      </c>
      <c r="P5313">
        <v>0</v>
      </c>
      <c r="Q5313">
        <v>0</v>
      </c>
      <c r="R5313">
        <v>0</v>
      </c>
      <c r="S5313">
        <v>0</v>
      </c>
      <c r="T5313">
        <v>0</v>
      </c>
      <c r="U5313">
        <v>0</v>
      </c>
      <c r="V5313">
        <v>0</v>
      </c>
    </row>
    <row r="5314" spans="1:22" x14ac:dyDescent="0.35">
      <c r="A5314" t="s">
        <v>15216</v>
      </c>
      <c r="B5314" t="s">
        <v>15217</v>
      </c>
      <c r="C5314" t="s">
        <v>13939</v>
      </c>
      <c r="D5314">
        <v>27.422802106180132</v>
      </c>
      <c r="E5314">
        <v>0</v>
      </c>
      <c r="F5314">
        <v>0</v>
      </c>
      <c r="G5314">
        <v>0</v>
      </c>
      <c r="H5314">
        <v>31.104432262252615</v>
      </c>
      <c r="I5314">
        <v>0</v>
      </c>
      <c r="J5314">
        <v>33.826295952246717</v>
      </c>
      <c r="K5314">
        <v>0</v>
      </c>
      <c r="L5314">
        <v>20.905837861236741</v>
      </c>
      <c r="M5314">
        <v>33.213106227191432</v>
      </c>
      <c r="N5314">
        <v>24.568711220114039</v>
      </c>
      <c r="O5314">
        <v>0</v>
      </c>
      <c r="P5314">
        <v>0</v>
      </c>
      <c r="Q5314">
        <v>27.27086636406862</v>
      </c>
      <c r="R5314">
        <v>26.914351814543075</v>
      </c>
      <c r="S5314">
        <v>29.033623133450146</v>
      </c>
      <c r="T5314">
        <v>0</v>
      </c>
      <c r="U5314">
        <v>0</v>
      </c>
      <c r="V5314">
        <v>33.189738613487457</v>
      </c>
    </row>
    <row r="5315" spans="1:22" x14ac:dyDescent="0.35">
      <c r="A5315" t="s">
        <v>15218</v>
      </c>
      <c r="B5315" t="s">
        <v>15219</v>
      </c>
      <c r="C5315" t="s">
        <v>15220</v>
      </c>
      <c r="D5315">
        <v>25.464966770584464</v>
      </c>
      <c r="E5315">
        <v>27.606241698639469</v>
      </c>
      <c r="F5315">
        <v>27.768607182339437</v>
      </c>
      <c r="G5315">
        <v>31.170566567741123</v>
      </c>
      <c r="H5315">
        <v>26.999483658689385</v>
      </c>
      <c r="I5315">
        <v>27.388702767500366</v>
      </c>
      <c r="J5315">
        <v>25.495067453466088</v>
      </c>
      <c r="K5315">
        <v>27.593723464080277</v>
      </c>
      <c r="L5315">
        <v>27.762814545059154</v>
      </c>
      <c r="M5315">
        <v>28.874732048099627</v>
      </c>
      <c r="N5315">
        <v>33.233612356991436</v>
      </c>
      <c r="O5315">
        <v>0</v>
      </c>
      <c r="P5315">
        <v>0</v>
      </c>
      <c r="Q5315">
        <v>26.881063103979972</v>
      </c>
      <c r="R5315">
        <v>26.449302938285783</v>
      </c>
      <c r="S5315">
        <v>28.54377730012768</v>
      </c>
      <c r="T5315">
        <v>25.476188104629909</v>
      </c>
      <c r="U5315">
        <v>0</v>
      </c>
      <c r="V5315">
        <v>24.056611835771513</v>
      </c>
    </row>
    <row r="5316" spans="1:22" x14ac:dyDescent="0.35">
      <c r="A5316" t="s">
        <v>15221</v>
      </c>
      <c r="B5316" t="s">
        <v>15222</v>
      </c>
      <c r="C5316" t="s">
        <v>15223</v>
      </c>
      <c r="D5316">
        <v>0</v>
      </c>
      <c r="E5316">
        <v>0</v>
      </c>
      <c r="F5316">
        <v>27.045583019668257</v>
      </c>
      <c r="G5316">
        <v>0</v>
      </c>
      <c r="H5316">
        <v>0</v>
      </c>
      <c r="I5316">
        <v>0</v>
      </c>
      <c r="J5316">
        <v>0</v>
      </c>
      <c r="K5316">
        <v>0</v>
      </c>
      <c r="L5316">
        <v>0</v>
      </c>
      <c r="M5316">
        <v>0</v>
      </c>
      <c r="N5316">
        <v>0</v>
      </c>
      <c r="O5316">
        <v>0</v>
      </c>
      <c r="P5316">
        <v>0</v>
      </c>
      <c r="Q5316">
        <v>0</v>
      </c>
      <c r="R5316">
        <v>0</v>
      </c>
      <c r="S5316">
        <v>0</v>
      </c>
      <c r="T5316">
        <v>0</v>
      </c>
      <c r="U5316">
        <v>0</v>
      </c>
      <c r="V5316">
        <v>0</v>
      </c>
    </row>
    <row r="5317" spans="1:22" x14ac:dyDescent="0.35">
      <c r="A5317" t="s">
        <v>15224</v>
      </c>
      <c r="B5317" t="s">
        <v>15225</v>
      </c>
      <c r="C5317" t="s">
        <v>15226</v>
      </c>
      <c r="D5317">
        <v>27.617985613874147</v>
      </c>
      <c r="E5317">
        <v>28.37246608613302</v>
      </c>
      <c r="F5317">
        <v>26.518372216290711</v>
      </c>
      <c r="G5317">
        <v>24.467868199065453</v>
      </c>
      <c r="H5317">
        <v>0</v>
      </c>
      <c r="I5317">
        <v>25.954921872501288</v>
      </c>
      <c r="J5317">
        <v>28.418197613621704</v>
      </c>
      <c r="K5317">
        <v>29.638857680964087</v>
      </c>
      <c r="L5317">
        <v>0</v>
      </c>
      <c r="M5317">
        <v>0</v>
      </c>
      <c r="N5317">
        <v>26.755991081192452</v>
      </c>
      <c r="O5317">
        <v>30.526851409933524</v>
      </c>
      <c r="P5317">
        <v>0</v>
      </c>
      <c r="Q5317">
        <v>27.547562953911857</v>
      </c>
      <c r="R5317">
        <v>28.254678468619304</v>
      </c>
      <c r="S5317">
        <v>32.669565339887818</v>
      </c>
      <c r="T5317">
        <v>25.065828615777978</v>
      </c>
      <c r="U5317">
        <v>0</v>
      </c>
      <c r="V5317">
        <v>27.673594404160394</v>
      </c>
    </row>
    <row r="5318" spans="1:22" x14ac:dyDescent="0.35">
      <c r="A5318" t="s">
        <v>15227</v>
      </c>
      <c r="B5318" t="s">
        <v>15228</v>
      </c>
      <c r="C5318" t="s">
        <v>15229</v>
      </c>
      <c r="D5318">
        <v>30.459006374305943</v>
      </c>
      <c r="E5318">
        <v>30.268994122472265</v>
      </c>
      <c r="F5318">
        <v>26.584205129227708</v>
      </c>
      <c r="G5318">
        <v>0</v>
      </c>
      <c r="H5318">
        <v>30.683241553898167</v>
      </c>
      <c r="I5318">
        <v>0</v>
      </c>
      <c r="J5318">
        <v>25.216838350101447</v>
      </c>
      <c r="K5318">
        <v>24.719171539285497</v>
      </c>
      <c r="L5318">
        <v>30.039112546541173</v>
      </c>
      <c r="M5318">
        <v>36.417536807844407</v>
      </c>
      <c r="N5318">
        <v>24.028125822410587</v>
      </c>
      <c r="O5318">
        <v>0</v>
      </c>
      <c r="P5318">
        <v>0</v>
      </c>
      <c r="Q5318">
        <v>27.253076553371624</v>
      </c>
      <c r="R5318">
        <v>28.647069674420738</v>
      </c>
      <c r="S5318">
        <v>28.436205978437822</v>
      </c>
      <c r="T5318">
        <v>0</v>
      </c>
      <c r="U5318">
        <v>0</v>
      </c>
      <c r="V5318">
        <v>32.978370461630554</v>
      </c>
    </row>
    <row r="5319" spans="1:22" x14ac:dyDescent="0.35">
      <c r="A5319" t="s">
        <v>15230</v>
      </c>
      <c r="B5319" t="s">
        <v>15231</v>
      </c>
      <c r="C5319" t="s">
        <v>15232</v>
      </c>
      <c r="D5319">
        <v>0</v>
      </c>
      <c r="E5319">
        <v>0</v>
      </c>
      <c r="F5319">
        <v>0</v>
      </c>
      <c r="G5319">
        <v>0</v>
      </c>
      <c r="H5319">
        <v>0</v>
      </c>
      <c r="I5319">
        <v>0</v>
      </c>
      <c r="J5319">
        <v>0</v>
      </c>
      <c r="K5319">
        <v>0</v>
      </c>
      <c r="L5319">
        <v>0</v>
      </c>
      <c r="M5319">
        <v>27.776632708329107</v>
      </c>
      <c r="N5319">
        <v>0</v>
      </c>
      <c r="O5319">
        <v>0</v>
      </c>
      <c r="P5319">
        <v>0</v>
      </c>
      <c r="Q5319">
        <v>0</v>
      </c>
      <c r="R5319">
        <v>22.911784204983714</v>
      </c>
      <c r="S5319">
        <v>0</v>
      </c>
      <c r="T5319">
        <v>0</v>
      </c>
      <c r="U5319">
        <v>0</v>
      </c>
      <c r="V5319">
        <v>0</v>
      </c>
    </row>
    <row r="5320" spans="1:22" x14ac:dyDescent="0.35">
      <c r="A5320" t="s">
        <v>15233</v>
      </c>
      <c r="B5320" t="s">
        <v>15234</v>
      </c>
      <c r="C5320" t="s">
        <v>7474</v>
      </c>
      <c r="D5320">
        <v>0</v>
      </c>
      <c r="E5320">
        <v>0</v>
      </c>
      <c r="F5320">
        <v>0</v>
      </c>
      <c r="G5320">
        <v>0</v>
      </c>
      <c r="H5320">
        <v>0</v>
      </c>
      <c r="I5320">
        <v>0</v>
      </c>
      <c r="J5320">
        <v>0</v>
      </c>
      <c r="K5320">
        <v>0</v>
      </c>
      <c r="L5320">
        <v>24.357769172997273</v>
      </c>
      <c r="M5320">
        <v>0</v>
      </c>
      <c r="N5320">
        <v>0</v>
      </c>
      <c r="O5320">
        <v>0</v>
      </c>
      <c r="P5320">
        <v>0</v>
      </c>
      <c r="Q5320">
        <v>0</v>
      </c>
      <c r="R5320">
        <v>0</v>
      </c>
      <c r="S5320">
        <v>0</v>
      </c>
      <c r="T5320">
        <v>0</v>
      </c>
      <c r="U5320">
        <v>0</v>
      </c>
      <c r="V5320">
        <v>0</v>
      </c>
    </row>
    <row r="5321" spans="1:22" x14ac:dyDescent="0.35">
      <c r="A5321" t="s">
        <v>15235</v>
      </c>
      <c r="B5321" t="s">
        <v>15236</v>
      </c>
      <c r="C5321" t="s">
        <v>15237</v>
      </c>
      <c r="D5321">
        <v>0</v>
      </c>
      <c r="E5321">
        <v>28.322115018961405</v>
      </c>
      <c r="F5321">
        <v>0</v>
      </c>
      <c r="G5321">
        <v>0</v>
      </c>
      <c r="H5321">
        <v>0</v>
      </c>
      <c r="I5321">
        <v>0</v>
      </c>
      <c r="J5321">
        <v>0</v>
      </c>
      <c r="K5321">
        <v>0</v>
      </c>
      <c r="L5321">
        <v>0</v>
      </c>
      <c r="M5321">
        <v>0</v>
      </c>
      <c r="N5321">
        <v>0</v>
      </c>
      <c r="O5321">
        <v>0</v>
      </c>
      <c r="P5321">
        <v>0</v>
      </c>
      <c r="Q5321">
        <v>0</v>
      </c>
      <c r="R5321">
        <v>25.031655775931682</v>
      </c>
      <c r="S5321">
        <v>0</v>
      </c>
      <c r="T5321">
        <v>0</v>
      </c>
      <c r="U5321">
        <v>0</v>
      </c>
      <c r="V5321">
        <v>0</v>
      </c>
    </row>
    <row r="5322" spans="1:22" x14ac:dyDescent="0.35">
      <c r="A5322" t="s">
        <v>15238</v>
      </c>
      <c r="B5322" t="s">
        <v>15239</v>
      </c>
      <c r="C5322" t="s">
        <v>15240</v>
      </c>
      <c r="D5322">
        <v>0</v>
      </c>
      <c r="E5322">
        <v>0</v>
      </c>
      <c r="F5322">
        <v>0</v>
      </c>
      <c r="G5322">
        <v>0</v>
      </c>
      <c r="H5322">
        <v>0</v>
      </c>
      <c r="I5322">
        <v>0</v>
      </c>
      <c r="J5322">
        <v>0</v>
      </c>
      <c r="K5322">
        <v>0</v>
      </c>
      <c r="L5322">
        <v>0</v>
      </c>
      <c r="M5322">
        <v>24.963093454102065</v>
      </c>
      <c r="N5322">
        <v>0</v>
      </c>
      <c r="O5322">
        <v>0</v>
      </c>
      <c r="P5322">
        <v>0</v>
      </c>
      <c r="Q5322">
        <v>0</v>
      </c>
      <c r="R5322">
        <v>0</v>
      </c>
      <c r="S5322">
        <v>0</v>
      </c>
      <c r="T5322">
        <v>0</v>
      </c>
      <c r="U5322">
        <v>0</v>
      </c>
      <c r="V5322">
        <v>0</v>
      </c>
    </row>
    <row r="5323" spans="1:22" x14ac:dyDescent="0.35">
      <c r="A5323" t="s">
        <v>15241</v>
      </c>
      <c r="B5323" t="s">
        <v>15242</v>
      </c>
      <c r="C5323" t="s">
        <v>15243</v>
      </c>
      <c r="D5323">
        <v>0</v>
      </c>
      <c r="E5323">
        <v>26.281330110743188</v>
      </c>
      <c r="F5323">
        <v>0</v>
      </c>
      <c r="G5323">
        <v>28.102312911156158</v>
      </c>
      <c r="H5323">
        <v>25.267772392505762</v>
      </c>
      <c r="I5323">
        <v>23.718557646257509</v>
      </c>
      <c r="J5323">
        <v>25.269994517371547</v>
      </c>
      <c r="K5323">
        <v>25.400487140388883</v>
      </c>
      <c r="L5323">
        <v>23.734481919836128</v>
      </c>
      <c r="M5323">
        <v>28.143847636947847</v>
      </c>
      <c r="N5323">
        <v>28.650093020086839</v>
      </c>
      <c r="O5323">
        <v>0</v>
      </c>
      <c r="P5323">
        <v>0</v>
      </c>
      <c r="Q5323">
        <v>0</v>
      </c>
      <c r="R5323">
        <v>25.241011243971627</v>
      </c>
      <c r="S5323">
        <v>26.980312844011912</v>
      </c>
      <c r="T5323">
        <v>0</v>
      </c>
      <c r="U5323">
        <v>0</v>
      </c>
      <c r="V5323">
        <v>26.047519533700381</v>
      </c>
    </row>
    <row r="5324" spans="1:22" x14ac:dyDescent="0.35">
      <c r="A5324" t="s">
        <v>15244</v>
      </c>
      <c r="B5324" t="s">
        <v>15245</v>
      </c>
      <c r="C5324" t="s">
        <v>4447</v>
      </c>
      <c r="D5324">
        <v>0</v>
      </c>
      <c r="E5324">
        <v>0</v>
      </c>
      <c r="F5324">
        <v>0</v>
      </c>
      <c r="G5324">
        <v>36.387934271103802</v>
      </c>
      <c r="H5324">
        <v>31.270947388550685</v>
      </c>
      <c r="I5324">
        <v>0</v>
      </c>
      <c r="J5324">
        <v>27.28525684651003</v>
      </c>
      <c r="K5324">
        <v>0</v>
      </c>
      <c r="L5324">
        <v>24.333237942281219</v>
      </c>
      <c r="M5324">
        <v>0</v>
      </c>
      <c r="N5324">
        <v>28.997724983834534</v>
      </c>
      <c r="O5324">
        <v>0</v>
      </c>
      <c r="P5324">
        <v>0</v>
      </c>
      <c r="Q5324">
        <v>0</v>
      </c>
      <c r="R5324">
        <v>0</v>
      </c>
      <c r="S5324">
        <v>0</v>
      </c>
      <c r="T5324">
        <v>0</v>
      </c>
      <c r="U5324">
        <v>0</v>
      </c>
      <c r="V5324">
        <v>23.01179216514485</v>
      </c>
    </row>
    <row r="5325" spans="1:22" x14ac:dyDescent="0.35">
      <c r="A5325" t="s">
        <v>15246</v>
      </c>
      <c r="B5325" t="s">
        <v>15247</v>
      </c>
      <c r="C5325" t="s">
        <v>15248</v>
      </c>
      <c r="D5325">
        <v>0</v>
      </c>
      <c r="E5325">
        <v>0</v>
      </c>
      <c r="F5325">
        <v>0</v>
      </c>
      <c r="G5325">
        <v>24.413139855537164</v>
      </c>
      <c r="H5325">
        <v>0</v>
      </c>
      <c r="I5325">
        <v>0</v>
      </c>
      <c r="J5325">
        <v>0</v>
      </c>
      <c r="K5325">
        <v>0</v>
      </c>
      <c r="L5325">
        <v>0</v>
      </c>
      <c r="M5325">
        <v>23.7896787047519</v>
      </c>
      <c r="N5325">
        <v>22.724911815683246</v>
      </c>
      <c r="O5325">
        <v>0</v>
      </c>
      <c r="P5325">
        <v>0</v>
      </c>
      <c r="Q5325">
        <v>0</v>
      </c>
      <c r="R5325">
        <v>0</v>
      </c>
      <c r="S5325">
        <v>0</v>
      </c>
      <c r="T5325">
        <v>0</v>
      </c>
      <c r="U5325">
        <v>0</v>
      </c>
      <c r="V5325">
        <v>22.819513135485028</v>
      </c>
    </row>
    <row r="5326" spans="1:22" x14ac:dyDescent="0.35">
      <c r="A5326" t="s">
        <v>15249</v>
      </c>
      <c r="B5326" t="s">
        <v>15250</v>
      </c>
      <c r="C5326" t="s">
        <v>15251</v>
      </c>
      <c r="D5326">
        <v>0</v>
      </c>
      <c r="E5326">
        <v>27.482410100112176</v>
      </c>
      <c r="F5326">
        <v>0</v>
      </c>
      <c r="G5326">
        <v>0</v>
      </c>
      <c r="H5326">
        <v>26.182610307192832</v>
      </c>
      <c r="I5326">
        <v>24.420798177359984</v>
      </c>
      <c r="J5326">
        <v>25.67591938296728</v>
      </c>
      <c r="K5326">
        <v>24.860640726586738</v>
      </c>
      <c r="L5326">
        <v>24.651125082266695</v>
      </c>
      <c r="M5326">
        <v>21.999641199576899</v>
      </c>
      <c r="N5326">
        <v>26.946748667707432</v>
      </c>
      <c r="O5326">
        <v>0</v>
      </c>
      <c r="P5326">
        <v>0</v>
      </c>
      <c r="Q5326">
        <v>0</v>
      </c>
      <c r="R5326">
        <v>26.333228813029301</v>
      </c>
      <c r="S5326">
        <v>0</v>
      </c>
      <c r="T5326">
        <v>0</v>
      </c>
      <c r="U5326">
        <v>0</v>
      </c>
      <c r="V5326">
        <v>25.762920965132068</v>
      </c>
    </row>
    <row r="5327" spans="1:22" x14ac:dyDescent="0.35">
      <c r="A5327" t="s">
        <v>15252</v>
      </c>
      <c r="B5327" t="s">
        <v>15253</v>
      </c>
      <c r="C5327" t="s">
        <v>1741</v>
      </c>
      <c r="D5327">
        <v>0</v>
      </c>
      <c r="E5327">
        <v>26.227072032615744</v>
      </c>
      <c r="F5327">
        <v>0</v>
      </c>
      <c r="G5327">
        <v>0</v>
      </c>
      <c r="H5327">
        <v>0</v>
      </c>
      <c r="I5327">
        <v>0</v>
      </c>
      <c r="J5327">
        <v>0</v>
      </c>
      <c r="K5327">
        <v>0</v>
      </c>
      <c r="L5327">
        <v>0</v>
      </c>
      <c r="M5327">
        <v>0</v>
      </c>
      <c r="N5327">
        <v>21.479820591229249</v>
      </c>
      <c r="O5327">
        <v>0</v>
      </c>
      <c r="P5327">
        <v>0</v>
      </c>
      <c r="Q5327">
        <v>0</v>
      </c>
      <c r="R5327">
        <v>0</v>
      </c>
      <c r="S5327">
        <v>0</v>
      </c>
      <c r="T5327">
        <v>0</v>
      </c>
      <c r="U5327">
        <v>0</v>
      </c>
      <c r="V5327">
        <v>0</v>
      </c>
    </row>
    <row r="5328" spans="1:22" x14ac:dyDescent="0.35">
      <c r="A5328" t="s">
        <v>15254</v>
      </c>
      <c r="B5328" t="s">
        <v>15255</v>
      </c>
      <c r="C5328" t="s">
        <v>15256</v>
      </c>
      <c r="D5328">
        <v>0</v>
      </c>
      <c r="E5328">
        <v>0</v>
      </c>
      <c r="F5328">
        <v>0</v>
      </c>
      <c r="G5328">
        <v>0</v>
      </c>
      <c r="H5328">
        <v>22.828829908984218</v>
      </c>
      <c r="I5328">
        <v>0</v>
      </c>
      <c r="J5328">
        <v>0</v>
      </c>
      <c r="K5328">
        <v>0</v>
      </c>
      <c r="L5328">
        <v>0</v>
      </c>
      <c r="M5328">
        <v>25.462359043309029</v>
      </c>
      <c r="N5328">
        <v>0</v>
      </c>
      <c r="O5328">
        <v>0</v>
      </c>
      <c r="P5328">
        <v>0</v>
      </c>
      <c r="Q5328">
        <v>0</v>
      </c>
      <c r="R5328">
        <v>0</v>
      </c>
      <c r="S5328">
        <v>0</v>
      </c>
      <c r="T5328">
        <v>0</v>
      </c>
      <c r="U5328">
        <v>0</v>
      </c>
      <c r="V5328">
        <v>0</v>
      </c>
    </row>
    <row r="5329" spans="1:22" x14ac:dyDescent="0.35">
      <c r="A5329" t="s">
        <v>15257</v>
      </c>
      <c r="B5329" t="s">
        <v>15258</v>
      </c>
      <c r="C5329" t="s">
        <v>15259</v>
      </c>
      <c r="D5329">
        <v>24.083338919252718</v>
      </c>
      <c r="E5329">
        <v>32.260685063899025</v>
      </c>
      <c r="F5329">
        <v>31.758318787112849</v>
      </c>
      <c r="G5329">
        <v>29.4339209395017</v>
      </c>
      <c r="H5329">
        <v>27.093172681870371</v>
      </c>
      <c r="I5329">
        <v>22.972746355409093</v>
      </c>
      <c r="J5329">
        <v>26.061388205080107</v>
      </c>
      <c r="K5329">
        <v>27.487282126023416</v>
      </c>
      <c r="L5329">
        <v>24.954184815242609</v>
      </c>
      <c r="M5329">
        <v>0</v>
      </c>
      <c r="N5329">
        <v>30.819540282457861</v>
      </c>
      <c r="O5329">
        <v>25.191683487397391</v>
      </c>
      <c r="P5329">
        <v>26.587721701234972</v>
      </c>
      <c r="Q5329">
        <v>27.608724260654977</v>
      </c>
      <c r="R5329">
        <v>34.584378226126894</v>
      </c>
      <c r="S5329">
        <v>29.190435931305334</v>
      </c>
      <c r="T5329">
        <v>0</v>
      </c>
      <c r="U5329">
        <v>0</v>
      </c>
      <c r="V5329">
        <v>0</v>
      </c>
    </row>
    <row r="5330" spans="1:22" x14ac:dyDescent="0.35">
      <c r="A5330" t="s">
        <v>15260</v>
      </c>
      <c r="B5330" t="s">
        <v>15261</v>
      </c>
      <c r="C5330" t="s">
        <v>15262</v>
      </c>
      <c r="D5330">
        <v>0</v>
      </c>
      <c r="E5330">
        <v>23.554906582079074</v>
      </c>
      <c r="F5330">
        <v>0</v>
      </c>
      <c r="G5330">
        <v>0</v>
      </c>
      <c r="H5330">
        <v>0</v>
      </c>
      <c r="I5330">
        <v>0</v>
      </c>
      <c r="J5330">
        <v>0</v>
      </c>
      <c r="K5330">
        <v>0</v>
      </c>
      <c r="L5330">
        <v>0</v>
      </c>
      <c r="M5330">
        <v>22.66056427473772</v>
      </c>
      <c r="N5330">
        <v>0</v>
      </c>
      <c r="O5330">
        <v>0</v>
      </c>
      <c r="P5330">
        <v>0</v>
      </c>
      <c r="Q5330">
        <v>0</v>
      </c>
      <c r="R5330">
        <v>0</v>
      </c>
      <c r="S5330">
        <v>0</v>
      </c>
      <c r="T5330">
        <v>0</v>
      </c>
      <c r="U5330">
        <v>0</v>
      </c>
      <c r="V5330">
        <v>0</v>
      </c>
    </row>
    <row r="5331" spans="1:22" x14ac:dyDescent="0.35">
      <c r="A5331" t="s">
        <v>15263</v>
      </c>
      <c r="B5331" t="s">
        <v>15264</v>
      </c>
      <c r="C5331" t="s">
        <v>15265</v>
      </c>
      <c r="D5331">
        <v>0</v>
      </c>
      <c r="E5331">
        <v>0</v>
      </c>
      <c r="F5331">
        <v>0</v>
      </c>
      <c r="G5331">
        <v>0</v>
      </c>
      <c r="H5331">
        <v>0</v>
      </c>
      <c r="I5331">
        <v>0</v>
      </c>
      <c r="J5331">
        <v>0</v>
      </c>
      <c r="K5331">
        <v>0</v>
      </c>
      <c r="L5331">
        <v>0</v>
      </c>
      <c r="M5331">
        <v>0</v>
      </c>
      <c r="N5331">
        <v>27.737369964368369</v>
      </c>
      <c r="O5331">
        <v>0</v>
      </c>
      <c r="P5331">
        <v>0</v>
      </c>
      <c r="Q5331">
        <v>0</v>
      </c>
      <c r="R5331">
        <v>0</v>
      </c>
      <c r="S5331">
        <v>0</v>
      </c>
      <c r="T5331">
        <v>0</v>
      </c>
      <c r="U5331">
        <v>0</v>
      </c>
      <c r="V5331">
        <v>0</v>
      </c>
    </row>
    <row r="5332" spans="1:22" x14ac:dyDescent="0.35">
      <c r="A5332" t="s">
        <v>15266</v>
      </c>
      <c r="B5332" t="s">
        <v>15267</v>
      </c>
      <c r="C5332" t="s">
        <v>15268</v>
      </c>
      <c r="D5332">
        <v>0</v>
      </c>
      <c r="E5332">
        <v>24.536781614227277</v>
      </c>
      <c r="F5332">
        <v>0</v>
      </c>
      <c r="G5332">
        <v>0</v>
      </c>
      <c r="H5332">
        <v>26.835324633074396</v>
      </c>
      <c r="I5332">
        <v>0</v>
      </c>
      <c r="J5332">
        <v>30.806716332904937</v>
      </c>
      <c r="K5332">
        <v>0</v>
      </c>
      <c r="L5332">
        <v>27.630899096290094</v>
      </c>
      <c r="M5332">
        <v>0</v>
      </c>
      <c r="N5332">
        <v>23.995448012806687</v>
      </c>
      <c r="O5332">
        <v>0</v>
      </c>
      <c r="P5332">
        <v>0</v>
      </c>
      <c r="Q5332">
        <v>0</v>
      </c>
      <c r="R5332">
        <v>25.19431335511609</v>
      </c>
      <c r="S5332">
        <v>26.594700839552818</v>
      </c>
      <c r="T5332">
        <v>0</v>
      </c>
      <c r="U5332">
        <v>0</v>
      </c>
      <c r="V5332">
        <v>26.455094222326402</v>
      </c>
    </row>
    <row r="5333" spans="1:22" x14ac:dyDescent="0.35">
      <c r="A5333" t="s">
        <v>15269</v>
      </c>
      <c r="B5333" t="s">
        <v>15270</v>
      </c>
      <c r="C5333" t="s">
        <v>1042</v>
      </c>
      <c r="D5333">
        <v>0</v>
      </c>
      <c r="E5333">
        <v>27.890477124010602</v>
      </c>
      <c r="F5333">
        <v>0</v>
      </c>
      <c r="G5333">
        <v>0</v>
      </c>
      <c r="H5333">
        <v>25.301903933026917</v>
      </c>
      <c r="I5333">
        <v>0</v>
      </c>
      <c r="J5333">
        <v>25.721721491475279</v>
      </c>
      <c r="K5333">
        <v>0</v>
      </c>
      <c r="L5333">
        <v>0</v>
      </c>
      <c r="M5333">
        <v>0</v>
      </c>
      <c r="N5333">
        <v>0</v>
      </c>
      <c r="O5333">
        <v>0</v>
      </c>
      <c r="P5333">
        <v>0</v>
      </c>
      <c r="Q5333">
        <v>0</v>
      </c>
      <c r="R5333">
        <v>0</v>
      </c>
      <c r="S5333">
        <v>0</v>
      </c>
      <c r="T5333">
        <v>0</v>
      </c>
      <c r="U5333">
        <v>0</v>
      </c>
      <c r="V5333">
        <v>26.575637050481099</v>
      </c>
    </row>
    <row r="5334" spans="1:22" x14ac:dyDescent="0.35">
      <c r="A5334" t="s">
        <v>15271</v>
      </c>
      <c r="B5334" t="s">
        <v>15272</v>
      </c>
      <c r="C5334" t="s">
        <v>15273</v>
      </c>
      <c r="D5334">
        <v>0</v>
      </c>
      <c r="E5334">
        <v>22.379599677822878</v>
      </c>
      <c r="F5334">
        <v>0</v>
      </c>
      <c r="G5334">
        <v>0</v>
      </c>
      <c r="H5334">
        <v>24.382923580749072</v>
      </c>
      <c r="I5334">
        <v>0</v>
      </c>
      <c r="J5334">
        <v>0</v>
      </c>
      <c r="K5334">
        <v>0</v>
      </c>
      <c r="L5334">
        <v>0</v>
      </c>
      <c r="M5334">
        <v>28.785972390754011</v>
      </c>
      <c r="N5334">
        <v>0</v>
      </c>
      <c r="O5334">
        <v>0</v>
      </c>
      <c r="P5334">
        <v>0</v>
      </c>
      <c r="Q5334">
        <v>0</v>
      </c>
      <c r="R5334">
        <v>0</v>
      </c>
      <c r="S5334">
        <v>0</v>
      </c>
      <c r="T5334">
        <v>0</v>
      </c>
      <c r="U5334">
        <v>0</v>
      </c>
      <c r="V5334">
        <v>0</v>
      </c>
    </row>
    <row r="5335" spans="1:22" x14ac:dyDescent="0.35">
      <c r="A5335" t="s">
        <v>15274</v>
      </c>
      <c r="B5335" t="s">
        <v>15275</v>
      </c>
      <c r="C5335" t="s">
        <v>15276</v>
      </c>
      <c r="D5335">
        <v>0</v>
      </c>
      <c r="E5335">
        <v>0</v>
      </c>
      <c r="F5335">
        <v>0</v>
      </c>
      <c r="G5335">
        <v>0</v>
      </c>
      <c r="H5335">
        <v>0</v>
      </c>
      <c r="I5335">
        <v>27.890365742129653</v>
      </c>
      <c r="J5335">
        <v>0</v>
      </c>
      <c r="K5335">
        <v>0</v>
      </c>
      <c r="L5335">
        <v>0</v>
      </c>
      <c r="M5335">
        <v>0</v>
      </c>
      <c r="N5335">
        <v>0</v>
      </c>
      <c r="O5335">
        <v>0</v>
      </c>
      <c r="P5335">
        <v>0</v>
      </c>
      <c r="Q5335">
        <v>0</v>
      </c>
      <c r="R5335">
        <v>0</v>
      </c>
      <c r="S5335">
        <v>0</v>
      </c>
      <c r="T5335">
        <v>0</v>
      </c>
      <c r="U5335">
        <v>0</v>
      </c>
      <c r="V5335">
        <v>0</v>
      </c>
    </row>
    <row r="5336" spans="1:22" x14ac:dyDescent="0.35">
      <c r="A5336" t="s">
        <v>15277</v>
      </c>
      <c r="B5336" t="s">
        <v>15278</v>
      </c>
      <c r="C5336" t="s">
        <v>2083</v>
      </c>
      <c r="D5336">
        <v>0</v>
      </c>
      <c r="E5336">
        <v>0</v>
      </c>
      <c r="F5336">
        <v>23.231054584290121</v>
      </c>
      <c r="G5336">
        <v>0</v>
      </c>
      <c r="H5336">
        <v>23.954604395235041</v>
      </c>
      <c r="I5336">
        <v>22.507563960894046</v>
      </c>
      <c r="J5336">
        <v>0</v>
      </c>
      <c r="K5336">
        <v>27.787522228385257</v>
      </c>
      <c r="L5336">
        <v>23.826717435578733</v>
      </c>
      <c r="M5336">
        <v>22.615203777961455</v>
      </c>
      <c r="N5336">
        <v>0</v>
      </c>
      <c r="O5336">
        <v>0</v>
      </c>
      <c r="P5336">
        <v>0</v>
      </c>
      <c r="Q5336">
        <v>0</v>
      </c>
      <c r="R5336">
        <v>26.220763194575273</v>
      </c>
      <c r="S5336">
        <v>0</v>
      </c>
      <c r="T5336">
        <v>0</v>
      </c>
      <c r="U5336">
        <v>0</v>
      </c>
      <c r="V5336">
        <v>0</v>
      </c>
    </row>
    <row r="5337" spans="1:22" x14ac:dyDescent="0.35">
      <c r="A5337" t="s">
        <v>15279</v>
      </c>
      <c r="B5337" t="s">
        <v>15280</v>
      </c>
      <c r="C5337" t="s">
        <v>15281</v>
      </c>
      <c r="D5337">
        <v>0</v>
      </c>
      <c r="E5337">
        <v>26.715268929636977</v>
      </c>
      <c r="F5337">
        <v>24.942184633802089</v>
      </c>
      <c r="G5337">
        <v>0</v>
      </c>
      <c r="H5337">
        <v>27.849025244645027</v>
      </c>
      <c r="I5337">
        <v>24.715645278379011</v>
      </c>
      <c r="J5337">
        <v>22.819366269250324</v>
      </c>
      <c r="K5337">
        <v>26.669394283589501</v>
      </c>
      <c r="L5337">
        <v>25.899574370403183</v>
      </c>
      <c r="M5337">
        <v>27.375205961031689</v>
      </c>
      <c r="N5337">
        <v>28.1108051022367</v>
      </c>
      <c r="O5337">
        <v>0</v>
      </c>
      <c r="P5337">
        <v>0</v>
      </c>
      <c r="Q5337">
        <v>23.933962807828355</v>
      </c>
      <c r="R5337">
        <v>31.475674017305671</v>
      </c>
      <c r="S5337">
        <v>22.687280309490983</v>
      </c>
      <c r="T5337">
        <v>27.649577630606558</v>
      </c>
      <c r="U5337">
        <v>0</v>
      </c>
      <c r="V5337">
        <v>28.313015674356588</v>
      </c>
    </row>
    <row r="5338" spans="1:22" x14ac:dyDescent="0.35">
      <c r="A5338" t="s">
        <v>15282</v>
      </c>
      <c r="B5338" t="s">
        <v>15283</v>
      </c>
      <c r="C5338" t="s">
        <v>14996</v>
      </c>
      <c r="D5338">
        <v>0</v>
      </c>
      <c r="E5338">
        <v>25.330985934439578</v>
      </c>
      <c r="F5338">
        <v>25.325449301017048</v>
      </c>
      <c r="G5338">
        <v>0</v>
      </c>
      <c r="H5338">
        <v>0</v>
      </c>
      <c r="I5338">
        <v>0</v>
      </c>
      <c r="J5338">
        <v>0</v>
      </c>
      <c r="K5338">
        <v>23.680227193301672</v>
      </c>
      <c r="L5338">
        <v>0</v>
      </c>
      <c r="M5338">
        <v>0</v>
      </c>
      <c r="N5338">
        <v>27.635686904980076</v>
      </c>
      <c r="O5338">
        <v>0</v>
      </c>
      <c r="P5338">
        <v>0</v>
      </c>
      <c r="Q5338">
        <v>0</v>
      </c>
      <c r="R5338">
        <v>24.452202900434212</v>
      </c>
      <c r="S5338">
        <v>0</v>
      </c>
      <c r="T5338">
        <v>0</v>
      </c>
      <c r="U5338">
        <v>0</v>
      </c>
      <c r="V5338">
        <v>0</v>
      </c>
    </row>
    <row r="5339" spans="1:22" x14ac:dyDescent="0.35">
      <c r="A5339" t="s">
        <v>15284</v>
      </c>
      <c r="B5339" t="s">
        <v>15285</v>
      </c>
      <c r="C5339" t="s">
        <v>15286</v>
      </c>
      <c r="D5339">
        <v>0</v>
      </c>
      <c r="E5339">
        <v>25.963663779708462</v>
      </c>
      <c r="F5339">
        <v>0</v>
      </c>
      <c r="G5339">
        <v>0</v>
      </c>
      <c r="H5339">
        <v>0</v>
      </c>
      <c r="I5339">
        <v>0</v>
      </c>
      <c r="J5339">
        <v>0</v>
      </c>
      <c r="K5339">
        <v>0</v>
      </c>
      <c r="L5339">
        <v>0</v>
      </c>
      <c r="M5339">
        <v>0</v>
      </c>
      <c r="N5339">
        <v>0</v>
      </c>
      <c r="O5339">
        <v>0</v>
      </c>
      <c r="P5339">
        <v>0</v>
      </c>
      <c r="Q5339">
        <v>0</v>
      </c>
      <c r="R5339">
        <v>0</v>
      </c>
      <c r="S5339">
        <v>0</v>
      </c>
      <c r="T5339">
        <v>0</v>
      </c>
      <c r="U5339">
        <v>0</v>
      </c>
      <c r="V5339">
        <v>0</v>
      </c>
    </row>
    <row r="5340" spans="1:22" x14ac:dyDescent="0.35">
      <c r="A5340" t="s">
        <v>15287</v>
      </c>
      <c r="B5340" t="s">
        <v>15288</v>
      </c>
      <c r="C5340" t="s">
        <v>15289</v>
      </c>
      <c r="D5340">
        <v>0</v>
      </c>
      <c r="E5340">
        <v>25.83724227560014</v>
      </c>
      <c r="F5340">
        <v>0</v>
      </c>
      <c r="G5340">
        <v>0</v>
      </c>
      <c r="H5340">
        <v>0</v>
      </c>
      <c r="I5340">
        <v>0</v>
      </c>
      <c r="J5340">
        <v>0</v>
      </c>
      <c r="K5340">
        <v>0</v>
      </c>
      <c r="L5340">
        <v>22.96032025686382</v>
      </c>
      <c r="M5340">
        <v>0</v>
      </c>
      <c r="N5340">
        <v>0</v>
      </c>
      <c r="O5340">
        <v>0</v>
      </c>
      <c r="P5340">
        <v>0</v>
      </c>
      <c r="Q5340">
        <v>0</v>
      </c>
      <c r="R5340">
        <v>24.88225657493291</v>
      </c>
      <c r="S5340">
        <v>25.333663523128973</v>
      </c>
      <c r="T5340">
        <v>0</v>
      </c>
      <c r="U5340">
        <v>0</v>
      </c>
      <c r="V5340">
        <v>0</v>
      </c>
    </row>
    <row r="5341" spans="1:22" x14ac:dyDescent="0.35">
      <c r="A5341" t="s">
        <v>15290</v>
      </c>
      <c r="B5341" t="s">
        <v>15291</v>
      </c>
      <c r="C5341" t="s">
        <v>15292</v>
      </c>
      <c r="D5341">
        <v>0</v>
      </c>
      <c r="E5341">
        <v>0</v>
      </c>
      <c r="F5341">
        <v>0</v>
      </c>
      <c r="G5341">
        <v>0</v>
      </c>
      <c r="H5341">
        <v>0</v>
      </c>
      <c r="I5341">
        <v>0</v>
      </c>
      <c r="J5341">
        <v>0</v>
      </c>
      <c r="K5341">
        <v>0</v>
      </c>
      <c r="L5341">
        <v>0</v>
      </c>
      <c r="M5341">
        <v>26.666564404045168</v>
      </c>
      <c r="N5341">
        <v>0</v>
      </c>
      <c r="O5341">
        <v>0</v>
      </c>
      <c r="P5341">
        <v>0</v>
      </c>
      <c r="Q5341">
        <v>0</v>
      </c>
      <c r="R5341">
        <v>0</v>
      </c>
      <c r="S5341">
        <v>0</v>
      </c>
      <c r="T5341">
        <v>0</v>
      </c>
      <c r="U5341">
        <v>0</v>
      </c>
      <c r="V5341">
        <v>0</v>
      </c>
    </row>
    <row r="5342" spans="1:22" x14ac:dyDescent="0.35">
      <c r="A5342" t="s">
        <v>15293</v>
      </c>
      <c r="B5342" t="s">
        <v>15294</v>
      </c>
      <c r="C5342" t="s">
        <v>894</v>
      </c>
      <c r="D5342">
        <v>0</v>
      </c>
      <c r="E5342">
        <v>0</v>
      </c>
      <c r="F5342">
        <v>26.597941489633289</v>
      </c>
      <c r="G5342">
        <v>0</v>
      </c>
      <c r="H5342">
        <v>0</v>
      </c>
      <c r="I5342">
        <v>30.992381311326078</v>
      </c>
      <c r="J5342">
        <v>0</v>
      </c>
      <c r="K5342">
        <v>0</v>
      </c>
      <c r="L5342">
        <v>0</v>
      </c>
      <c r="M5342">
        <v>0</v>
      </c>
      <c r="N5342">
        <v>0</v>
      </c>
      <c r="O5342">
        <v>0</v>
      </c>
      <c r="P5342">
        <v>0</v>
      </c>
      <c r="Q5342">
        <v>0</v>
      </c>
      <c r="R5342">
        <v>0</v>
      </c>
      <c r="S5342">
        <v>30.777452735023051</v>
      </c>
      <c r="T5342">
        <v>27.23509341731911</v>
      </c>
      <c r="U5342">
        <v>0</v>
      </c>
      <c r="V5342">
        <v>0</v>
      </c>
    </row>
    <row r="5343" spans="1:22" x14ac:dyDescent="0.35">
      <c r="A5343" t="s">
        <v>15295</v>
      </c>
      <c r="B5343" t="s">
        <v>15296</v>
      </c>
      <c r="C5343" t="s">
        <v>15297</v>
      </c>
      <c r="D5343">
        <v>30.753831246156309</v>
      </c>
      <c r="E5343">
        <v>28.467624135749414</v>
      </c>
      <c r="F5343">
        <v>30.964825638312</v>
      </c>
      <c r="G5343">
        <v>29.032112348438112</v>
      </c>
      <c r="H5343">
        <v>30.630848125788109</v>
      </c>
      <c r="I5343">
        <v>29.766362436901371</v>
      </c>
      <c r="J5343">
        <v>25.183008606615267</v>
      </c>
      <c r="K5343">
        <v>30.538877628058014</v>
      </c>
      <c r="L5343">
        <v>32.403335511545947</v>
      </c>
      <c r="M5343">
        <v>23.739749970386647</v>
      </c>
      <c r="N5343">
        <v>30.624399947786916</v>
      </c>
      <c r="O5343">
        <v>25.281746792601187</v>
      </c>
      <c r="P5343">
        <v>0</v>
      </c>
      <c r="Q5343">
        <v>30.041766764597984</v>
      </c>
      <c r="R5343">
        <v>28.760999529205684</v>
      </c>
      <c r="S5343">
        <v>25.040353774893205</v>
      </c>
      <c r="T5343">
        <v>31.809491129761678</v>
      </c>
      <c r="U5343">
        <v>0</v>
      </c>
      <c r="V5343">
        <v>26.304845115285627</v>
      </c>
    </row>
    <row r="5344" spans="1:22" x14ac:dyDescent="0.35">
      <c r="A5344" t="s">
        <v>15298</v>
      </c>
      <c r="B5344" t="s">
        <v>15299</v>
      </c>
      <c r="C5344" t="s">
        <v>15300</v>
      </c>
      <c r="D5344">
        <v>0</v>
      </c>
      <c r="E5344">
        <v>24.472128224046141</v>
      </c>
      <c r="F5344">
        <v>0</v>
      </c>
      <c r="G5344">
        <v>0</v>
      </c>
      <c r="H5344">
        <v>0</v>
      </c>
      <c r="I5344">
        <v>0</v>
      </c>
      <c r="J5344">
        <v>0</v>
      </c>
      <c r="K5344">
        <v>0</v>
      </c>
      <c r="L5344">
        <v>0</v>
      </c>
      <c r="M5344">
        <v>0</v>
      </c>
      <c r="N5344">
        <v>0</v>
      </c>
      <c r="O5344">
        <v>0</v>
      </c>
      <c r="P5344">
        <v>0</v>
      </c>
      <c r="Q5344">
        <v>0</v>
      </c>
      <c r="R5344">
        <v>21.876553854301619</v>
      </c>
      <c r="S5344">
        <v>0</v>
      </c>
      <c r="T5344">
        <v>0</v>
      </c>
      <c r="U5344">
        <v>0</v>
      </c>
      <c r="V5344">
        <v>0</v>
      </c>
    </row>
    <row r="5345" spans="1:22" x14ac:dyDescent="0.35">
      <c r="A5345" t="s">
        <v>15301</v>
      </c>
      <c r="B5345" t="s">
        <v>15302</v>
      </c>
      <c r="C5345" t="s">
        <v>15303</v>
      </c>
      <c r="D5345">
        <v>0</v>
      </c>
      <c r="E5345">
        <v>0</v>
      </c>
      <c r="F5345">
        <v>0</v>
      </c>
      <c r="G5345">
        <v>0</v>
      </c>
      <c r="H5345">
        <v>0</v>
      </c>
      <c r="I5345">
        <v>0</v>
      </c>
      <c r="J5345">
        <v>0</v>
      </c>
      <c r="K5345">
        <v>0</v>
      </c>
      <c r="L5345">
        <v>0</v>
      </c>
      <c r="M5345">
        <v>0</v>
      </c>
      <c r="N5345">
        <v>0</v>
      </c>
      <c r="O5345">
        <v>0</v>
      </c>
      <c r="P5345">
        <v>23.34829226958151</v>
      </c>
      <c r="Q5345">
        <v>0</v>
      </c>
      <c r="R5345">
        <v>0</v>
      </c>
      <c r="S5345">
        <v>0</v>
      </c>
      <c r="T5345">
        <v>23.948868559540792</v>
      </c>
      <c r="U5345">
        <v>0</v>
      </c>
      <c r="V5345">
        <v>0</v>
      </c>
    </row>
    <row r="5346" spans="1:22" x14ac:dyDescent="0.35">
      <c r="A5346" t="s">
        <v>15304</v>
      </c>
      <c r="B5346" t="s">
        <v>15305</v>
      </c>
      <c r="C5346" t="s">
        <v>15306</v>
      </c>
      <c r="D5346">
        <v>0</v>
      </c>
      <c r="E5346">
        <v>27.257822235814515</v>
      </c>
      <c r="F5346">
        <v>0</v>
      </c>
      <c r="G5346">
        <v>0</v>
      </c>
      <c r="H5346">
        <v>0</v>
      </c>
      <c r="I5346">
        <v>0</v>
      </c>
      <c r="J5346">
        <v>0</v>
      </c>
      <c r="K5346">
        <v>0</v>
      </c>
      <c r="L5346">
        <v>0</v>
      </c>
      <c r="M5346">
        <v>0</v>
      </c>
      <c r="N5346">
        <v>0</v>
      </c>
      <c r="O5346">
        <v>0</v>
      </c>
      <c r="P5346">
        <v>0</v>
      </c>
      <c r="Q5346">
        <v>0</v>
      </c>
      <c r="R5346">
        <v>0</v>
      </c>
      <c r="S5346">
        <v>0</v>
      </c>
      <c r="T5346">
        <v>0</v>
      </c>
      <c r="U5346">
        <v>0</v>
      </c>
      <c r="V5346">
        <v>0</v>
      </c>
    </row>
    <row r="5347" spans="1:22" x14ac:dyDescent="0.35">
      <c r="A5347" t="s">
        <v>15307</v>
      </c>
      <c r="B5347" t="s">
        <v>15308</v>
      </c>
      <c r="C5347" t="s">
        <v>15309</v>
      </c>
      <c r="D5347">
        <v>0</v>
      </c>
      <c r="E5347">
        <v>0</v>
      </c>
      <c r="F5347">
        <v>0</v>
      </c>
      <c r="G5347">
        <v>0</v>
      </c>
      <c r="H5347">
        <v>23.496868280510927</v>
      </c>
      <c r="I5347">
        <v>0</v>
      </c>
      <c r="J5347">
        <v>0</v>
      </c>
      <c r="K5347">
        <v>0</v>
      </c>
      <c r="L5347">
        <v>0</v>
      </c>
      <c r="M5347">
        <v>0</v>
      </c>
      <c r="N5347">
        <v>0</v>
      </c>
      <c r="O5347">
        <v>0</v>
      </c>
      <c r="P5347">
        <v>0</v>
      </c>
      <c r="Q5347">
        <v>0</v>
      </c>
      <c r="R5347">
        <v>0</v>
      </c>
      <c r="S5347">
        <v>0</v>
      </c>
      <c r="T5347">
        <v>0</v>
      </c>
      <c r="U5347">
        <v>0</v>
      </c>
      <c r="V5347">
        <v>0</v>
      </c>
    </row>
    <row r="5348" spans="1:22" x14ac:dyDescent="0.35">
      <c r="A5348" t="s">
        <v>15310</v>
      </c>
      <c r="B5348" t="s">
        <v>15311</v>
      </c>
      <c r="C5348" t="s">
        <v>15312</v>
      </c>
      <c r="D5348">
        <v>0</v>
      </c>
      <c r="E5348">
        <v>0</v>
      </c>
      <c r="F5348">
        <v>0</v>
      </c>
      <c r="G5348">
        <v>0</v>
      </c>
      <c r="H5348">
        <v>0</v>
      </c>
      <c r="I5348">
        <v>0</v>
      </c>
      <c r="J5348">
        <v>27.507899882182645</v>
      </c>
      <c r="K5348">
        <v>0</v>
      </c>
      <c r="L5348">
        <v>0</v>
      </c>
      <c r="M5348">
        <v>0</v>
      </c>
      <c r="N5348">
        <v>0</v>
      </c>
      <c r="O5348">
        <v>0</v>
      </c>
      <c r="P5348">
        <v>0</v>
      </c>
      <c r="Q5348">
        <v>0</v>
      </c>
      <c r="R5348">
        <v>0</v>
      </c>
      <c r="S5348">
        <v>26.049670746074916</v>
      </c>
      <c r="T5348">
        <v>0</v>
      </c>
      <c r="U5348">
        <v>0</v>
      </c>
      <c r="V5348">
        <v>0</v>
      </c>
    </row>
    <row r="5349" spans="1:22" x14ac:dyDescent="0.35">
      <c r="A5349" t="s">
        <v>15313</v>
      </c>
      <c r="B5349" t="s">
        <v>15314</v>
      </c>
      <c r="C5349" t="s">
        <v>15315</v>
      </c>
      <c r="D5349">
        <v>0</v>
      </c>
      <c r="E5349">
        <v>0</v>
      </c>
      <c r="F5349">
        <v>0</v>
      </c>
      <c r="G5349">
        <v>0</v>
      </c>
      <c r="H5349">
        <v>0</v>
      </c>
      <c r="I5349">
        <v>0</v>
      </c>
      <c r="J5349">
        <v>0</v>
      </c>
      <c r="K5349">
        <v>27.785251960456701</v>
      </c>
      <c r="L5349">
        <v>0</v>
      </c>
      <c r="M5349">
        <v>0</v>
      </c>
      <c r="N5349">
        <v>0</v>
      </c>
      <c r="O5349">
        <v>23.069798012269889</v>
      </c>
      <c r="P5349">
        <v>0</v>
      </c>
      <c r="Q5349">
        <v>0</v>
      </c>
      <c r="R5349">
        <v>0</v>
      </c>
      <c r="S5349">
        <v>0</v>
      </c>
      <c r="T5349">
        <v>0</v>
      </c>
      <c r="U5349">
        <v>0</v>
      </c>
      <c r="V5349">
        <v>0</v>
      </c>
    </row>
    <row r="5350" spans="1:22" x14ac:dyDescent="0.35">
      <c r="A5350" t="s">
        <v>15316</v>
      </c>
      <c r="B5350" t="s">
        <v>15317</v>
      </c>
      <c r="C5350" t="s">
        <v>15318</v>
      </c>
      <c r="D5350">
        <v>0</v>
      </c>
      <c r="E5350">
        <v>24.757683458425692</v>
      </c>
      <c r="F5350">
        <v>0</v>
      </c>
      <c r="G5350">
        <v>0</v>
      </c>
      <c r="H5350">
        <v>0</v>
      </c>
      <c r="I5350">
        <v>0</v>
      </c>
      <c r="J5350">
        <v>0</v>
      </c>
      <c r="K5350">
        <v>0</v>
      </c>
      <c r="L5350">
        <v>0</v>
      </c>
      <c r="M5350">
        <v>0</v>
      </c>
      <c r="N5350">
        <v>0</v>
      </c>
      <c r="O5350">
        <v>0</v>
      </c>
      <c r="P5350">
        <v>0</v>
      </c>
      <c r="Q5350">
        <v>0</v>
      </c>
      <c r="R5350">
        <v>0</v>
      </c>
      <c r="S5350">
        <v>0</v>
      </c>
      <c r="T5350">
        <v>0</v>
      </c>
      <c r="U5350">
        <v>0</v>
      </c>
      <c r="V5350">
        <v>0</v>
      </c>
    </row>
    <row r="5351" spans="1:22" x14ac:dyDescent="0.35">
      <c r="A5351" t="s">
        <v>15319</v>
      </c>
      <c r="B5351" t="s">
        <v>15320</v>
      </c>
      <c r="C5351" t="s">
        <v>894</v>
      </c>
      <c r="D5351">
        <v>0</v>
      </c>
      <c r="E5351">
        <v>0</v>
      </c>
      <c r="F5351">
        <v>0</v>
      </c>
      <c r="G5351">
        <v>0</v>
      </c>
      <c r="H5351">
        <v>0</v>
      </c>
      <c r="I5351">
        <v>0</v>
      </c>
      <c r="J5351">
        <v>0</v>
      </c>
      <c r="K5351">
        <v>0</v>
      </c>
      <c r="L5351">
        <v>0</v>
      </c>
      <c r="M5351">
        <v>0</v>
      </c>
      <c r="N5351">
        <v>0</v>
      </c>
      <c r="O5351">
        <v>0</v>
      </c>
      <c r="P5351">
        <v>0</v>
      </c>
      <c r="Q5351">
        <v>0</v>
      </c>
      <c r="R5351">
        <v>0</v>
      </c>
      <c r="S5351">
        <v>33.95779542643843</v>
      </c>
      <c r="T5351">
        <v>0</v>
      </c>
      <c r="U5351">
        <v>0</v>
      </c>
      <c r="V5351">
        <v>0</v>
      </c>
    </row>
    <row r="5352" spans="1:22" x14ac:dyDescent="0.35">
      <c r="A5352" t="s">
        <v>15321</v>
      </c>
      <c r="B5352" t="s">
        <v>15322</v>
      </c>
      <c r="C5352" t="s">
        <v>15323</v>
      </c>
      <c r="D5352">
        <v>23.30314792224193</v>
      </c>
      <c r="E5352">
        <v>0</v>
      </c>
      <c r="F5352">
        <v>23.997629379322742</v>
      </c>
      <c r="G5352">
        <v>0</v>
      </c>
      <c r="H5352">
        <v>27.832137010399681</v>
      </c>
      <c r="I5352">
        <v>25.43685125245641</v>
      </c>
      <c r="J5352">
        <v>0</v>
      </c>
      <c r="K5352">
        <v>26.285486179231199</v>
      </c>
      <c r="L5352">
        <v>25.191034959624815</v>
      </c>
      <c r="M5352">
        <v>27.317297226583221</v>
      </c>
      <c r="N5352">
        <v>0</v>
      </c>
      <c r="O5352">
        <v>24.817475652254288</v>
      </c>
      <c r="P5352">
        <v>0</v>
      </c>
      <c r="Q5352">
        <v>23.046547860062017</v>
      </c>
      <c r="R5352">
        <v>26.842206647188476</v>
      </c>
      <c r="S5352">
        <v>0</v>
      </c>
      <c r="T5352">
        <v>0</v>
      </c>
      <c r="U5352">
        <v>0</v>
      </c>
      <c r="V5352">
        <v>26.619155540931285</v>
      </c>
    </row>
    <row r="5353" spans="1:22" x14ac:dyDescent="0.35">
      <c r="A5353" t="s">
        <v>15324</v>
      </c>
      <c r="B5353" t="s">
        <v>15325</v>
      </c>
      <c r="C5353" t="s">
        <v>229</v>
      </c>
      <c r="D5353">
        <v>29.62675383420612</v>
      </c>
      <c r="E5353">
        <v>30.633472646371462</v>
      </c>
      <c r="F5353">
        <v>32.053183714448053</v>
      </c>
      <c r="G5353">
        <v>0</v>
      </c>
      <c r="H5353">
        <v>30.838352104159334</v>
      </c>
      <c r="I5353">
        <v>29.997556596329574</v>
      </c>
      <c r="J5353">
        <v>28.053418599177736</v>
      </c>
      <c r="K5353">
        <v>34.912002262967277</v>
      </c>
      <c r="L5353">
        <v>32.159360678768266</v>
      </c>
      <c r="M5353">
        <v>31.511121340036301</v>
      </c>
      <c r="N5353">
        <v>28.511738681876288</v>
      </c>
      <c r="O5353">
        <v>27.537423546672208</v>
      </c>
      <c r="P5353">
        <v>0</v>
      </c>
      <c r="Q5353">
        <v>27.589375910223637</v>
      </c>
      <c r="R5353">
        <v>29.369709372528501</v>
      </c>
      <c r="S5353">
        <v>0</v>
      </c>
      <c r="T5353">
        <v>31.368543254658196</v>
      </c>
      <c r="U5353">
        <v>34.779131514949334</v>
      </c>
      <c r="V5353">
        <v>27.922269291124767</v>
      </c>
    </row>
    <row r="5354" spans="1:22" x14ac:dyDescent="0.35">
      <c r="A5354" t="s">
        <v>15326</v>
      </c>
      <c r="B5354" t="s">
        <v>15327</v>
      </c>
      <c r="C5354" t="s">
        <v>15328</v>
      </c>
      <c r="D5354">
        <v>25.785826204987249</v>
      </c>
      <c r="E5354">
        <v>27.570969254853924</v>
      </c>
      <c r="F5354">
        <v>0</v>
      </c>
      <c r="G5354">
        <v>24.699056800110238</v>
      </c>
      <c r="H5354">
        <v>27.454626631035207</v>
      </c>
      <c r="I5354">
        <v>24.490963128879482</v>
      </c>
      <c r="J5354">
        <v>24.780955528951942</v>
      </c>
      <c r="K5354">
        <v>25.368148002012401</v>
      </c>
      <c r="L5354">
        <v>23.312826604446879</v>
      </c>
      <c r="M5354">
        <v>27.55365688044791</v>
      </c>
      <c r="N5354">
        <v>25.59877343460165</v>
      </c>
      <c r="O5354">
        <v>25.251158885562702</v>
      </c>
      <c r="P5354">
        <v>0</v>
      </c>
      <c r="Q5354">
        <v>25.510043010028962</v>
      </c>
      <c r="R5354">
        <v>25.454659443831151</v>
      </c>
      <c r="S5354">
        <v>0</v>
      </c>
      <c r="T5354">
        <v>0</v>
      </c>
      <c r="U5354">
        <v>0</v>
      </c>
      <c r="V5354">
        <v>25.149911360853874</v>
      </c>
    </row>
    <row r="5355" spans="1:22" x14ac:dyDescent="0.35">
      <c r="A5355" t="s">
        <v>15329</v>
      </c>
      <c r="B5355" t="s">
        <v>15330</v>
      </c>
      <c r="C5355" t="s">
        <v>15331</v>
      </c>
      <c r="D5355">
        <v>0</v>
      </c>
      <c r="E5355">
        <v>0</v>
      </c>
      <c r="F5355">
        <v>0</v>
      </c>
      <c r="G5355">
        <v>0</v>
      </c>
      <c r="H5355">
        <v>26.184289892116738</v>
      </c>
      <c r="I5355">
        <v>23.826184389687402</v>
      </c>
      <c r="J5355">
        <v>23.62604572601435</v>
      </c>
      <c r="K5355">
        <v>0</v>
      </c>
      <c r="L5355">
        <v>22.541600391764423</v>
      </c>
      <c r="M5355">
        <v>0</v>
      </c>
      <c r="N5355">
        <v>0</v>
      </c>
      <c r="O5355">
        <v>0</v>
      </c>
      <c r="P5355">
        <v>0</v>
      </c>
      <c r="Q5355">
        <v>0</v>
      </c>
      <c r="R5355">
        <v>0</v>
      </c>
      <c r="S5355">
        <v>24.213667306413029</v>
      </c>
      <c r="T5355">
        <v>0</v>
      </c>
      <c r="U5355">
        <v>0</v>
      </c>
      <c r="V5355">
        <v>0</v>
      </c>
    </row>
    <row r="5356" spans="1:22" x14ac:dyDescent="0.35">
      <c r="A5356" t="s">
        <v>15332</v>
      </c>
      <c r="B5356" t="s">
        <v>15333</v>
      </c>
      <c r="C5356" t="s">
        <v>15334</v>
      </c>
      <c r="D5356">
        <v>0</v>
      </c>
      <c r="E5356">
        <v>0</v>
      </c>
      <c r="F5356">
        <v>0</v>
      </c>
      <c r="G5356">
        <v>23.661201058304222</v>
      </c>
      <c r="H5356">
        <v>0</v>
      </c>
      <c r="I5356">
        <v>0</v>
      </c>
      <c r="J5356">
        <v>0</v>
      </c>
      <c r="K5356">
        <v>0</v>
      </c>
      <c r="L5356">
        <v>22.963511642163798</v>
      </c>
      <c r="M5356">
        <v>24.131591004933412</v>
      </c>
      <c r="N5356">
        <v>27.381144067506089</v>
      </c>
      <c r="O5356">
        <v>0</v>
      </c>
      <c r="P5356">
        <v>0</v>
      </c>
      <c r="Q5356">
        <v>0</v>
      </c>
      <c r="R5356">
        <v>0</v>
      </c>
      <c r="S5356">
        <v>25.341552568829034</v>
      </c>
      <c r="T5356">
        <v>0</v>
      </c>
      <c r="U5356">
        <v>0</v>
      </c>
      <c r="V5356">
        <v>0</v>
      </c>
    </row>
    <row r="5357" spans="1:22" x14ac:dyDescent="0.35">
      <c r="A5357" t="s">
        <v>15335</v>
      </c>
      <c r="B5357" t="s">
        <v>15336</v>
      </c>
      <c r="C5357" t="s">
        <v>15337</v>
      </c>
      <c r="D5357">
        <v>26.146676963545609</v>
      </c>
      <c r="E5357">
        <v>25.107942928561354</v>
      </c>
      <c r="F5357">
        <v>0</v>
      </c>
      <c r="G5357">
        <v>22.788459071945645</v>
      </c>
      <c r="H5357">
        <v>0</v>
      </c>
      <c r="I5357">
        <v>25.478424978592692</v>
      </c>
      <c r="J5357">
        <v>23.576750044647302</v>
      </c>
      <c r="K5357">
        <v>24.551298139861881</v>
      </c>
      <c r="L5357">
        <v>0</v>
      </c>
      <c r="M5357">
        <v>24.546964148885483</v>
      </c>
      <c r="N5357">
        <v>25.712751725518938</v>
      </c>
      <c r="O5357">
        <v>24.236397757478905</v>
      </c>
      <c r="P5357">
        <v>0</v>
      </c>
      <c r="Q5357">
        <v>0</v>
      </c>
      <c r="R5357">
        <v>24.518635508527648</v>
      </c>
      <c r="S5357">
        <v>24.840570254133382</v>
      </c>
      <c r="T5357">
        <v>0</v>
      </c>
      <c r="U5357">
        <v>0</v>
      </c>
      <c r="V5357">
        <v>25.180754949199528</v>
      </c>
    </row>
    <row r="5358" spans="1:22" x14ac:dyDescent="0.35">
      <c r="A5358" t="s">
        <v>15338</v>
      </c>
      <c r="B5358" t="s">
        <v>15339</v>
      </c>
      <c r="C5358" t="s">
        <v>15340</v>
      </c>
      <c r="D5358">
        <v>0</v>
      </c>
      <c r="E5358">
        <v>25.075404618984759</v>
      </c>
      <c r="F5358">
        <v>27.661014384420056</v>
      </c>
      <c r="G5358">
        <v>0</v>
      </c>
      <c r="H5358">
        <v>24.923331928976452</v>
      </c>
      <c r="I5358">
        <v>22.753894910064634</v>
      </c>
      <c r="J5358">
        <v>0</v>
      </c>
      <c r="K5358">
        <v>29.535260431204673</v>
      </c>
      <c r="L5358">
        <v>26.182255406044593</v>
      </c>
      <c r="M5358">
        <v>0</v>
      </c>
      <c r="N5358">
        <v>0</v>
      </c>
      <c r="O5358">
        <v>0</v>
      </c>
      <c r="P5358">
        <v>0</v>
      </c>
      <c r="Q5358">
        <v>0</v>
      </c>
      <c r="R5358">
        <v>0</v>
      </c>
      <c r="S5358">
        <v>0</v>
      </c>
      <c r="T5358">
        <v>25.24672200895974</v>
      </c>
      <c r="U5358">
        <v>28.755765575773282</v>
      </c>
      <c r="V5358">
        <v>0</v>
      </c>
    </row>
    <row r="5359" spans="1:22" x14ac:dyDescent="0.35">
      <c r="A5359" t="s">
        <v>15341</v>
      </c>
      <c r="B5359" t="s">
        <v>15342</v>
      </c>
      <c r="C5359" t="s">
        <v>15343</v>
      </c>
      <c r="D5359">
        <v>22.968412096333129</v>
      </c>
      <c r="E5359">
        <v>28.892953416234025</v>
      </c>
      <c r="F5359">
        <v>25.329836841637686</v>
      </c>
      <c r="G5359">
        <v>22.695464926854097</v>
      </c>
      <c r="H5359">
        <v>26.176052591515852</v>
      </c>
      <c r="I5359">
        <v>25.009599023779852</v>
      </c>
      <c r="J5359">
        <v>26.192086359368798</v>
      </c>
      <c r="K5359">
        <v>25.143831575312124</v>
      </c>
      <c r="L5359">
        <v>0</v>
      </c>
      <c r="M5359">
        <v>0</v>
      </c>
      <c r="N5359">
        <v>25.786902191893603</v>
      </c>
      <c r="O5359">
        <v>0</v>
      </c>
      <c r="P5359">
        <v>0</v>
      </c>
      <c r="Q5359">
        <v>21.927624354681132</v>
      </c>
      <c r="R5359">
        <v>27.449365387267708</v>
      </c>
      <c r="S5359">
        <v>0</v>
      </c>
      <c r="T5359">
        <v>24.204989718443933</v>
      </c>
      <c r="U5359">
        <v>0</v>
      </c>
      <c r="V5359">
        <v>22.808991170382683</v>
      </c>
    </row>
    <row r="5360" spans="1:22" x14ac:dyDescent="0.35">
      <c r="A5360" t="s">
        <v>15344</v>
      </c>
      <c r="B5360" t="s">
        <v>15345</v>
      </c>
      <c r="C5360" t="s">
        <v>15346</v>
      </c>
      <c r="D5360">
        <v>0</v>
      </c>
      <c r="E5360">
        <v>24.644151657813921</v>
      </c>
      <c r="F5360">
        <v>0</v>
      </c>
      <c r="G5360">
        <v>22.792941702440984</v>
      </c>
      <c r="H5360">
        <v>24.431325309446873</v>
      </c>
      <c r="I5360">
        <v>0</v>
      </c>
      <c r="J5360">
        <v>0</v>
      </c>
      <c r="K5360">
        <v>0</v>
      </c>
      <c r="L5360">
        <v>0</v>
      </c>
      <c r="M5360">
        <v>23.986227191827322</v>
      </c>
      <c r="N5360">
        <v>0</v>
      </c>
      <c r="O5360">
        <v>0</v>
      </c>
      <c r="P5360">
        <v>0</v>
      </c>
      <c r="Q5360">
        <v>0</v>
      </c>
      <c r="R5360">
        <v>0</v>
      </c>
      <c r="S5360">
        <v>0</v>
      </c>
      <c r="T5360">
        <v>0</v>
      </c>
      <c r="U5360">
        <v>0</v>
      </c>
      <c r="V5360">
        <v>0</v>
      </c>
    </row>
    <row r="5361" spans="1:22" x14ac:dyDescent="0.35">
      <c r="A5361" t="s">
        <v>15347</v>
      </c>
      <c r="B5361" t="s">
        <v>15348</v>
      </c>
      <c r="C5361" t="s">
        <v>15349</v>
      </c>
      <c r="D5361">
        <v>0</v>
      </c>
      <c r="E5361">
        <v>28.439468854001216</v>
      </c>
      <c r="F5361">
        <v>28.473004942917061</v>
      </c>
      <c r="G5361">
        <v>0</v>
      </c>
      <c r="H5361">
        <v>26.413965326590024</v>
      </c>
      <c r="I5361">
        <v>24.167863967635821</v>
      </c>
      <c r="J5361">
        <v>23.128488729866611</v>
      </c>
      <c r="K5361">
        <v>27.05539438970775</v>
      </c>
      <c r="L5361">
        <v>27.68467483470371</v>
      </c>
      <c r="M5361">
        <v>28.926310383158544</v>
      </c>
      <c r="N5361">
        <v>24.080579116771066</v>
      </c>
      <c r="O5361">
        <v>0</v>
      </c>
      <c r="P5361">
        <v>0</v>
      </c>
      <c r="Q5361">
        <v>24.430326461437009</v>
      </c>
      <c r="R5361">
        <v>27.77657300475904</v>
      </c>
      <c r="S5361">
        <v>27.377600150631874</v>
      </c>
      <c r="T5361">
        <v>0</v>
      </c>
      <c r="U5361">
        <v>0</v>
      </c>
      <c r="V5361">
        <v>25.962779739001853</v>
      </c>
    </row>
    <row r="5362" spans="1:22" x14ac:dyDescent="0.35">
      <c r="A5362" t="s">
        <v>15350</v>
      </c>
      <c r="B5362" t="s">
        <v>15351</v>
      </c>
      <c r="C5362" t="s">
        <v>215</v>
      </c>
      <c r="D5362">
        <v>0</v>
      </c>
      <c r="E5362">
        <v>22.440498528324451</v>
      </c>
      <c r="F5362">
        <v>0</v>
      </c>
      <c r="G5362">
        <v>28.014857766617766</v>
      </c>
      <c r="H5362">
        <v>0</v>
      </c>
      <c r="I5362">
        <v>24.736827911184974</v>
      </c>
      <c r="J5362">
        <v>0</v>
      </c>
      <c r="K5362">
        <v>0</v>
      </c>
      <c r="L5362">
        <v>0</v>
      </c>
      <c r="M5362">
        <v>0</v>
      </c>
      <c r="N5362">
        <v>26.220500333246829</v>
      </c>
      <c r="O5362">
        <v>0</v>
      </c>
      <c r="P5362">
        <v>0</v>
      </c>
      <c r="Q5362">
        <v>0</v>
      </c>
      <c r="R5362">
        <v>0</v>
      </c>
      <c r="S5362">
        <v>23.112922257586487</v>
      </c>
      <c r="T5362">
        <v>0</v>
      </c>
      <c r="U5362">
        <v>0</v>
      </c>
      <c r="V5362">
        <v>0</v>
      </c>
    </row>
    <row r="5363" spans="1:22" x14ac:dyDescent="0.35">
      <c r="A5363" t="s">
        <v>15352</v>
      </c>
      <c r="B5363" t="s">
        <v>15353</v>
      </c>
      <c r="C5363" t="s">
        <v>15354</v>
      </c>
      <c r="D5363">
        <v>0</v>
      </c>
      <c r="E5363">
        <v>0</v>
      </c>
      <c r="F5363">
        <v>31.689610289317791</v>
      </c>
      <c r="G5363">
        <v>0</v>
      </c>
      <c r="H5363">
        <v>0</v>
      </c>
      <c r="I5363">
        <v>0</v>
      </c>
      <c r="J5363">
        <v>0</v>
      </c>
      <c r="K5363">
        <v>0</v>
      </c>
      <c r="L5363">
        <v>0</v>
      </c>
      <c r="M5363">
        <v>0</v>
      </c>
      <c r="N5363">
        <v>0</v>
      </c>
      <c r="O5363">
        <v>0</v>
      </c>
      <c r="P5363">
        <v>0</v>
      </c>
      <c r="Q5363">
        <v>0</v>
      </c>
      <c r="R5363">
        <v>0</v>
      </c>
      <c r="S5363">
        <v>0</v>
      </c>
      <c r="T5363">
        <v>0</v>
      </c>
      <c r="U5363">
        <v>0</v>
      </c>
      <c r="V5363">
        <v>0</v>
      </c>
    </row>
    <row r="5364" spans="1:22" x14ac:dyDescent="0.35">
      <c r="A5364" t="s">
        <v>15355</v>
      </c>
      <c r="B5364" t="s">
        <v>15356</v>
      </c>
      <c r="C5364" t="s">
        <v>15357</v>
      </c>
      <c r="D5364">
        <v>0</v>
      </c>
      <c r="E5364">
        <v>0</v>
      </c>
      <c r="F5364">
        <v>0</v>
      </c>
      <c r="G5364">
        <v>34.578963016226389</v>
      </c>
      <c r="H5364">
        <v>0</v>
      </c>
      <c r="I5364">
        <v>0</v>
      </c>
      <c r="J5364">
        <v>0</v>
      </c>
      <c r="K5364">
        <v>0</v>
      </c>
      <c r="L5364">
        <v>0</v>
      </c>
      <c r="M5364">
        <v>0</v>
      </c>
      <c r="N5364">
        <v>22.053299170727669</v>
      </c>
      <c r="O5364">
        <v>0</v>
      </c>
      <c r="P5364">
        <v>0</v>
      </c>
      <c r="Q5364">
        <v>0</v>
      </c>
      <c r="R5364">
        <v>0</v>
      </c>
      <c r="S5364">
        <v>0</v>
      </c>
      <c r="T5364">
        <v>0</v>
      </c>
      <c r="U5364">
        <v>0</v>
      </c>
      <c r="V5364">
        <v>0</v>
      </c>
    </row>
    <row r="5365" spans="1:22" x14ac:dyDescent="0.35">
      <c r="A5365" t="s">
        <v>15358</v>
      </c>
      <c r="B5365" t="s">
        <v>15359</v>
      </c>
      <c r="C5365" t="s">
        <v>15360</v>
      </c>
      <c r="D5365">
        <v>0</v>
      </c>
      <c r="E5365">
        <v>29.252300839270717</v>
      </c>
      <c r="F5365">
        <v>0</v>
      </c>
      <c r="G5365">
        <v>0</v>
      </c>
      <c r="H5365">
        <v>0</v>
      </c>
      <c r="I5365">
        <v>0</v>
      </c>
      <c r="J5365">
        <v>0</v>
      </c>
      <c r="K5365">
        <v>0</v>
      </c>
      <c r="L5365">
        <v>0</v>
      </c>
      <c r="M5365">
        <v>0</v>
      </c>
      <c r="N5365">
        <v>0</v>
      </c>
      <c r="O5365">
        <v>0</v>
      </c>
      <c r="P5365">
        <v>0</v>
      </c>
      <c r="Q5365">
        <v>0</v>
      </c>
      <c r="R5365">
        <v>0</v>
      </c>
      <c r="S5365">
        <v>0</v>
      </c>
      <c r="T5365">
        <v>0</v>
      </c>
      <c r="U5365">
        <v>0</v>
      </c>
      <c r="V5365">
        <v>0</v>
      </c>
    </row>
    <row r="5366" spans="1:22" x14ac:dyDescent="0.35">
      <c r="A5366" t="s">
        <v>15361</v>
      </c>
      <c r="B5366" t="s">
        <v>15362</v>
      </c>
      <c r="C5366" t="s">
        <v>15363</v>
      </c>
      <c r="D5366">
        <v>25.364923828530944</v>
      </c>
      <c r="E5366">
        <v>28.298800788989595</v>
      </c>
      <c r="F5366">
        <v>0</v>
      </c>
      <c r="G5366">
        <v>24.667670830951149</v>
      </c>
      <c r="H5366">
        <v>27.085182705247135</v>
      </c>
      <c r="I5366">
        <v>24.761878612221768</v>
      </c>
      <c r="J5366">
        <v>26.357276747393911</v>
      </c>
      <c r="K5366">
        <v>25.612692198225503</v>
      </c>
      <c r="L5366">
        <v>23.746258436313738</v>
      </c>
      <c r="M5366">
        <v>27.380562262169551</v>
      </c>
      <c r="N5366">
        <v>0</v>
      </c>
      <c r="O5366">
        <v>0</v>
      </c>
      <c r="P5366">
        <v>0</v>
      </c>
      <c r="Q5366">
        <v>24.769057542985443</v>
      </c>
      <c r="R5366">
        <v>26.70089957936872</v>
      </c>
      <c r="S5366">
        <v>0</v>
      </c>
      <c r="T5366">
        <v>24.886867700955065</v>
      </c>
      <c r="U5366">
        <v>0</v>
      </c>
      <c r="V5366">
        <v>25.425071037353511</v>
      </c>
    </row>
    <row r="5367" spans="1:22" x14ac:dyDescent="0.35">
      <c r="A5367" t="s">
        <v>15364</v>
      </c>
      <c r="B5367" t="s">
        <v>15365</v>
      </c>
      <c r="C5367" t="s">
        <v>35</v>
      </c>
      <c r="D5367">
        <v>25.889056098585101</v>
      </c>
      <c r="E5367">
        <v>0</v>
      </c>
      <c r="F5367">
        <v>28.372428319945961</v>
      </c>
      <c r="G5367">
        <v>0</v>
      </c>
      <c r="H5367">
        <v>24.938875812462655</v>
      </c>
      <c r="I5367">
        <v>0</v>
      </c>
      <c r="J5367">
        <v>0</v>
      </c>
      <c r="K5367">
        <v>0</v>
      </c>
      <c r="L5367">
        <v>0</v>
      </c>
      <c r="M5367">
        <v>0</v>
      </c>
      <c r="N5367">
        <v>0</v>
      </c>
      <c r="O5367">
        <v>0</v>
      </c>
      <c r="P5367">
        <v>0</v>
      </c>
      <c r="Q5367">
        <v>0</v>
      </c>
      <c r="R5367">
        <v>0</v>
      </c>
      <c r="S5367">
        <v>0</v>
      </c>
      <c r="T5367">
        <v>0</v>
      </c>
      <c r="U5367">
        <v>0</v>
      </c>
      <c r="V5367">
        <v>0</v>
      </c>
    </row>
    <row r="5368" spans="1:22" x14ac:dyDescent="0.35">
      <c r="A5368" t="s">
        <v>15366</v>
      </c>
      <c r="B5368" t="s">
        <v>15367</v>
      </c>
      <c r="C5368" t="s">
        <v>15368</v>
      </c>
      <c r="D5368">
        <v>0</v>
      </c>
      <c r="E5368">
        <v>0</v>
      </c>
      <c r="F5368">
        <v>0</v>
      </c>
      <c r="G5368">
        <v>0</v>
      </c>
      <c r="H5368">
        <v>23.960722592805933</v>
      </c>
      <c r="I5368">
        <v>0</v>
      </c>
      <c r="J5368">
        <v>0</v>
      </c>
      <c r="K5368">
        <v>0</v>
      </c>
      <c r="L5368">
        <v>25.753404530055331</v>
      </c>
      <c r="M5368">
        <v>0</v>
      </c>
      <c r="N5368">
        <v>0</v>
      </c>
      <c r="O5368">
        <v>0</v>
      </c>
      <c r="P5368">
        <v>0</v>
      </c>
      <c r="Q5368">
        <v>0</v>
      </c>
      <c r="R5368">
        <v>0</v>
      </c>
      <c r="S5368">
        <v>0</v>
      </c>
      <c r="T5368">
        <v>0</v>
      </c>
      <c r="U5368">
        <v>0</v>
      </c>
      <c r="V5368">
        <v>0</v>
      </c>
    </row>
    <row r="5369" spans="1:22" x14ac:dyDescent="0.35">
      <c r="A5369" t="s">
        <v>15369</v>
      </c>
      <c r="B5369" t="s">
        <v>15370</v>
      </c>
      <c r="C5369" t="s">
        <v>15371</v>
      </c>
      <c r="D5369">
        <v>0</v>
      </c>
      <c r="E5369">
        <v>0</v>
      </c>
      <c r="F5369">
        <v>0</v>
      </c>
      <c r="G5369">
        <v>0</v>
      </c>
      <c r="H5369">
        <v>0</v>
      </c>
      <c r="I5369">
        <v>0</v>
      </c>
      <c r="J5369">
        <v>0</v>
      </c>
      <c r="K5369">
        <v>0</v>
      </c>
      <c r="L5369">
        <v>0</v>
      </c>
      <c r="M5369">
        <v>0</v>
      </c>
      <c r="N5369">
        <v>0</v>
      </c>
      <c r="O5369">
        <v>0</v>
      </c>
      <c r="P5369">
        <v>0</v>
      </c>
      <c r="Q5369">
        <v>0</v>
      </c>
      <c r="R5369">
        <v>24.91970604905141</v>
      </c>
      <c r="S5369">
        <v>0</v>
      </c>
      <c r="T5369">
        <v>0</v>
      </c>
      <c r="U5369">
        <v>0</v>
      </c>
      <c r="V5369">
        <v>0</v>
      </c>
    </row>
    <row r="5370" spans="1:22" x14ac:dyDescent="0.35">
      <c r="A5370" t="s">
        <v>15372</v>
      </c>
      <c r="B5370" t="s">
        <v>15373</v>
      </c>
      <c r="C5370" t="s">
        <v>15374</v>
      </c>
      <c r="D5370">
        <v>24.894606674570174</v>
      </c>
      <c r="E5370">
        <v>23.427736639059155</v>
      </c>
      <c r="F5370">
        <v>0</v>
      </c>
      <c r="G5370">
        <v>25.309327770527062</v>
      </c>
      <c r="H5370">
        <v>27.292095649101306</v>
      </c>
      <c r="I5370">
        <v>25.556255315525018</v>
      </c>
      <c r="J5370">
        <v>0</v>
      </c>
      <c r="K5370">
        <v>26.413022322132104</v>
      </c>
      <c r="L5370">
        <v>0</v>
      </c>
      <c r="M5370">
        <v>28.767823625233927</v>
      </c>
      <c r="N5370">
        <v>0</v>
      </c>
      <c r="O5370">
        <v>0</v>
      </c>
      <c r="P5370">
        <v>0</v>
      </c>
      <c r="Q5370">
        <v>24.958737929029443</v>
      </c>
      <c r="R5370">
        <v>24.847212223000337</v>
      </c>
      <c r="S5370">
        <v>23.600424061341212</v>
      </c>
      <c r="T5370">
        <v>0</v>
      </c>
      <c r="U5370">
        <v>0</v>
      </c>
      <c r="V5370">
        <v>27.007049829593385</v>
      </c>
    </row>
    <row r="5371" spans="1:22" x14ac:dyDescent="0.35">
      <c r="A5371" t="s">
        <v>15375</v>
      </c>
      <c r="B5371" t="s">
        <v>15376</v>
      </c>
      <c r="C5371" t="s">
        <v>15377</v>
      </c>
      <c r="D5371">
        <v>0</v>
      </c>
      <c r="E5371">
        <v>0</v>
      </c>
      <c r="F5371">
        <v>0</v>
      </c>
      <c r="G5371">
        <v>0</v>
      </c>
      <c r="H5371">
        <v>24.211013269212447</v>
      </c>
      <c r="I5371">
        <v>0</v>
      </c>
      <c r="J5371">
        <v>0</v>
      </c>
      <c r="K5371">
        <v>0</v>
      </c>
      <c r="L5371">
        <v>27.825583837679648</v>
      </c>
      <c r="M5371">
        <v>25.647325390668612</v>
      </c>
      <c r="N5371">
        <v>0</v>
      </c>
      <c r="O5371">
        <v>0</v>
      </c>
      <c r="P5371">
        <v>0</v>
      </c>
      <c r="Q5371">
        <v>0</v>
      </c>
      <c r="R5371">
        <v>0</v>
      </c>
      <c r="S5371">
        <v>0</v>
      </c>
      <c r="T5371">
        <v>0</v>
      </c>
      <c r="U5371">
        <v>0</v>
      </c>
      <c r="V5371">
        <v>0</v>
      </c>
    </row>
    <row r="5372" spans="1:22" x14ac:dyDescent="0.35">
      <c r="A5372" t="s">
        <v>15378</v>
      </c>
      <c r="B5372" t="s">
        <v>15379</v>
      </c>
      <c r="C5372" t="s">
        <v>15380</v>
      </c>
      <c r="D5372">
        <v>0</v>
      </c>
      <c r="E5372">
        <v>0</v>
      </c>
      <c r="F5372">
        <v>0</v>
      </c>
      <c r="G5372">
        <v>0</v>
      </c>
      <c r="H5372">
        <v>22.593238257849102</v>
      </c>
      <c r="I5372">
        <v>0</v>
      </c>
      <c r="J5372">
        <v>0</v>
      </c>
      <c r="K5372">
        <v>0</v>
      </c>
      <c r="L5372">
        <v>0</v>
      </c>
      <c r="M5372">
        <v>0</v>
      </c>
      <c r="N5372">
        <v>24.093578351728862</v>
      </c>
      <c r="O5372">
        <v>0</v>
      </c>
      <c r="P5372">
        <v>0</v>
      </c>
      <c r="Q5372">
        <v>0</v>
      </c>
      <c r="R5372">
        <v>0</v>
      </c>
      <c r="S5372">
        <v>0</v>
      </c>
      <c r="T5372">
        <v>0</v>
      </c>
      <c r="U5372">
        <v>0</v>
      </c>
      <c r="V5372">
        <v>0</v>
      </c>
    </row>
    <row r="5373" spans="1:22" x14ac:dyDescent="0.35">
      <c r="A5373" t="s">
        <v>15381</v>
      </c>
      <c r="B5373" t="s">
        <v>15382</v>
      </c>
      <c r="C5373" t="s">
        <v>15383</v>
      </c>
      <c r="D5373">
        <v>0</v>
      </c>
      <c r="E5373">
        <v>0</v>
      </c>
      <c r="F5373">
        <v>0</v>
      </c>
      <c r="G5373">
        <v>0</v>
      </c>
      <c r="H5373">
        <v>0</v>
      </c>
      <c r="I5373">
        <v>0</v>
      </c>
      <c r="J5373">
        <v>0</v>
      </c>
      <c r="K5373">
        <v>0</v>
      </c>
      <c r="L5373">
        <v>0</v>
      </c>
      <c r="M5373">
        <v>0</v>
      </c>
      <c r="N5373">
        <v>21.80467584551733</v>
      </c>
      <c r="O5373">
        <v>0</v>
      </c>
      <c r="P5373">
        <v>0</v>
      </c>
      <c r="Q5373">
        <v>0</v>
      </c>
      <c r="R5373">
        <v>0</v>
      </c>
      <c r="S5373">
        <v>0</v>
      </c>
      <c r="T5373">
        <v>0</v>
      </c>
      <c r="U5373">
        <v>0</v>
      </c>
      <c r="V5373">
        <v>0</v>
      </c>
    </row>
    <row r="5374" spans="1:22" x14ac:dyDescent="0.35">
      <c r="A5374" t="s">
        <v>15384</v>
      </c>
      <c r="B5374" t="s">
        <v>15385</v>
      </c>
      <c r="C5374" t="s">
        <v>7679</v>
      </c>
      <c r="D5374">
        <v>26.244581107282983</v>
      </c>
      <c r="E5374">
        <v>28.264155217212913</v>
      </c>
      <c r="F5374">
        <v>0</v>
      </c>
      <c r="G5374">
        <v>0</v>
      </c>
      <c r="H5374">
        <v>27.044380256447869</v>
      </c>
      <c r="I5374">
        <v>28.959888765347774</v>
      </c>
      <c r="J5374">
        <v>26.987783693071677</v>
      </c>
      <c r="K5374">
        <v>26.973924543172664</v>
      </c>
      <c r="L5374">
        <v>27.139090191181101</v>
      </c>
      <c r="M5374">
        <v>26.432688476252572</v>
      </c>
      <c r="N5374">
        <v>24.946063237229144</v>
      </c>
      <c r="O5374">
        <v>0</v>
      </c>
      <c r="P5374">
        <v>0</v>
      </c>
      <c r="Q5374">
        <v>24.515681433203614</v>
      </c>
      <c r="R5374">
        <v>27.683501898250633</v>
      </c>
      <c r="S5374">
        <v>25.600634350587217</v>
      </c>
      <c r="T5374">
        <v>0</v>
      </c>
      <c r="U5374">
        <v>0</v>
      </c>
      <c r="V5374">
        <v>25.421455732813175</v>
      </c>
    </row>
    <row r="5375" spans="1:22" x14ac:dyDescent="0.35">
      <c r="A5375" t="s">
        <v>15386</v>
      </c>
      <c r="B5375" t="s">
        <v>15387</v>
      </c>
      <c r="C5375" t="s">
        <v>5963</v>
      </c>
      <c r="D5375">
        <v>0</v>
      </c>
      <c r="E5375">
        <v>26.084829428445524</v>
      </c>
      <c r="F5375">
        <v>0</v>
      </c>
      <c r="G5375">
        <v>26.464290746539564</v>
      </c>
      <c r="H5375">
        <v>0</v>
      </c>
      <c r="I5375">
        <v>23.040205593741067</v>
      </c>
      <c r="J5375">
        <v>0</v>
      </c>
      <c r="K5375">
        <v>0</v>
      </c>
      <c r="L5375">
        <v>0</v>
      </c>
      <c r="M5375">
        <v>24.587572669219437</v>
      </c>
      <c r="N5375">
        <v>26.651155575227392</v>
      </c>
      <c r="O5375">
        <v>0</v>
      </c>
      <c r="P5375">
        <v>0</v>
      </c>
      <c r="Q5375">
        <v>23.866734750684106</v>
      </c>
      <c r="R5375">
        <v>23.895629917119699</v>
      </c>
      <c r="S5375">
        <v>0</v>
      </c>
      <c r="T5375">
        <v>0</v>
      </c>
      <c r="U5375">
        <v>0</v>
      </c>
      <c r="V5375">
        <v>23.202093699396897</v>
      </c>
    </row>
    <row r="5376" spans="1:22" x14ac:dyDescent="0.35">
      <c r="A5376" t="s">
        <v>15388</v>
      </c>
      <c r="B5376" t="s">
        <v>15389</v>
      </c>
      <c r="C5376" t="s">
        <v>15390</v>
      </c>
      <c r="D5376">
        <v>0</v>
      </c>
      <c r="E5376">
        <v>0</v>
      </c>
      <c r="F5376">
        <v>0</v>
      </c>
      <c r="G5376">
        <v>0</v>
      </c>
      <c r="H5376">
        <v>0</v>
      </c>
      <c r="I5376">
        <v>0</v>
      </c>
      <c r="J5376">
        <v>0</v>
      </c>
      <c r="K5376">
        <v>0</v>
      </c>
      <c r="L5376">
        <v>0</v>
      </c>
      <c r="M5376">
        <v>0</v>
      </c>
      <c r="N5376">
        <v>28.728382822341842</v>
      </c>
      <c r="O5376">
        <v>0</v>
      </c>
      <c r="P5376">
        <v>0</v>
      </c>
      <c r="Q5376">
        <v>0</v>
      </c>
      <c r="R5376">
        <v>0</v>
      </c>
      <c r="S5376">
        <v>0</v>
      </c>
      <c r="T5376">
        <v>0</v>
      </c>
      <c r="U5376">
        <v>0</v>
      </c>
      <c r="V5376">
        <v>0</v>
      </c>
    </row>
    <row r="5377" spans="1:22" x14ac:dyDescent="0.35">
      <c r="A5377" t="s">
        <v>15391</v>
      </c>
      <c r="B5377" t="s">
        <v>15392</v>
      </c>
      <c r="C5377" t="s">
        <v>15393</v>
      </c>
      <c r="D5377">
        <v>0</v>
      </c>
      <c r="E5377">
        <v>25.630891334083827</v>
      </c>
      <c r="F5377">
        <v>28.166232623629305</v>
      </c>
      <c r="G5377">
        <v>0</v>
      </c>
      <c r="H5377">
        <v>0</v>
      </c>
      <c r="I5377">
        <v>25.608714786335693</v>
      </c>
      <c r="J5377">
        <v>23.193124056096639</v>
      </c>
      <c r="K5377">
        <v>22.465783350327573</v>
      </c>
      <c r="L5377">
        <v>0</v>
      </c>
      <c r="M5377">
        <v>26.171008333718483</v>
      </c>
      <c r="N5377">
        <v>0</v>
      </c>
      <c r="O5377">
        <v>32.216323401658819</v>
      </c>
      <c r="P5377">
        <v>0</v>
      </c>
      <c r="Q5377">
        <v>30.423492030887527</v>
      </c>
      <c r="R5377">
        <v>0</v>
      </c>
      <c r="S5377">
        <v>28.41260071098883</v>
      </c>
      <c r="T5377">
        <v>25.099009677660153</v>
      </c>
      <c r="U5377">
        <v>0</v>
      </c>
      <c r="V5377">
        <v>0</v>
      </c>
    </row>
    <row r="5378" spans="1:22" x14ac:dyDescent="0.35">
      <c r="A5378" t="s">
        <v>15394</v>
      </c>
      <c r="B5378" t="s">
        <v>15395</v>
      </c>
      <c r="C5378" t="s">
        <v>15306</v>
      </c>
      <c r="D5378">
        <v>0</v>
      </c>
      <c r="E5378">
        <v>28.466840029405013</v>
      </c>
      <c r="F5378">
        <v>0</v>
      </c>
      <c r="G5378">
        <v>0</v>
      </c>
      <c r="H5378">
        <v>0</v>
      </c>
      <c r="I5378">
        <v>0</v>
      </c>
      <c r="J5378">
        <v>0</v>
      </c>
      <c r="K5378">
        <v>0</v>
      </c>
      <c r="L5378">
        <v>0</v>
      </c>
      <c r="M5378">
        <v>0</v>
      </c>
      <c r="N5378">
        <v>0</v>
      </c>
      <c r="O5378">
        <v>0</v>
      </c>
      <c r="P5378">
        <v>0</v>
      </c>
      <c r="Q5378">
        <v>0</v>
      </c>
      <c r="R5378">
        <v>0</v>
      </c>
      <c r="S5378">
        <v>0</v>
      </c>
      <c r="T5378">
        <v>23.634898770338619</v>
      </c>
      <c r="U5378">
        <v>0</v>
      </c>
      <c r="V5378">
        <v>0</v>
      </c>
    </row>
    <row r="5379" spans="1:22" x14ac:dyDescent="0.35">
      <c r="A5379" t="s">
        <v>15396</v>
      </c>
      <c r="B5379" t="s">
        <v>15397</v>
      </c>
      <c r="C5379" t="s">
        <v>15398</v>
      </c>
      <c r="D5379">
        <v>28.307059605062694</v>
      </c>
      <c r="E5379">
        <v>27.832203845409555</v>
      </c>
      <c r="F5379">
        <v>0</v>
      </c>
      <c r="G5379">
        <v>0</v>
      </c>
      <c r="H5379">
        <v>28.405118889095334</v>
      </c>
      <c r="I5379">
        <v>26.815817300230368</v>
      </c>
      <c r="J5379">
        <v>27.057494953927474</v>
      </c>
      <c r="K5379">
        <v>24.743046604374896</v>
      </c>
      <c r="L5379">
        <v>26.861272795059481</v>
      </c>
      <c r="M5379">
        <v>28.374346607307523</v>
      </c>
      <c r="N5379">
        <v>24.32692675166685</v>
      </c>
      <c r="O5379">
        <v>0</v>
      </c>
      <c r="P5379">
        <v>0</v>
      </c>
      <c r="Q5379">
        <v>25.436928042370443</v>
      </c>
      <c r="R5379">
        <v>25.987156520097443</v>
      </c>
      <c r="S5379">
        <v>0</v>
      </c>
      <c r="T5379">
        <v>0</v>
      </c>
      <c r="U5379">
        <v>0</v>
      </c>
      <c r="V5379">
        <v>28.340422935298921</v>
      </c>
    </row>
    <row r="5380" spans="1:22" x14ac:dyDescent="0.35">
      <c r="A5380" t="s">
        <v>15399</v>
      </c>
      <c r="B5380" t="s">
        <v>15400</v>
      </c>
      <c r="C5380" t="s">
        <v>3139</v>
      </c>
      <c r="D5380">
        <v>0</v>
      </c>
      <c r="E5380">
        <v>26.506415330326302</v>
      </c>
      <c r="F5380">
        <v>0</v>
      </c>
      <c r="G5380">
        <v>0</v>
      </c>
      <c r="H5380">
        <v>0</v>
      </c>
      <c r="I5380">
        <v>0</v>
      </c>
      <c r="J5380">
        <v>0</v>
      </c>
      <c r="K5380">
        <v>0</v>
      </c>
      <c r="L5380">
        <v>0</v>
      </c>
      <c r="M5380">
        <v>0</v>
      </c>
      <c r="N5380">
        <v>0</v>
      </c>
      <c r="O5380">
        <v>0</v>
      </c>
      <c r="P5380">
        <v>0</v>
      </c>
      <c r="Q5380">
        <v>0</v>
      </c>
      <c r="R5380">
        <v>0</v>
      </c>
      <c r="S5380">
        <v>0</v>
      </c>
      <c r="T5380">
        <v>0</v>
      </c>
      <c r="U5380">
        <v>0</v>
      </c>
      <c r="V5380">
        <v>0</v>
      </c>
    </row>
    <row r="5381" spans="1:22" x14ac:dyDescent="0.35">
      <c r="A5381" t="s">
        <v>15401</v>
      </c>
      <c r="B5381" t="s">
        <v>15402</v>
      </c>
      <c r="C5381" t="s">
        <v>15403</v>
      </c>
      <c r="D5381">
        <v>0</v>
      </c>
      <c r="E5381">
        <v>23.597460193725009</v>
      </c>
      <c r="F5381">
        <v>25.613379306464132</v>
      </c>
      <c r="G5381">
        <v>0</v>
      </c>
      <c r="H5381">
        <v>0</v>
      </c>
      <c r="I5381">
        <v>25.551501587148007</v>
      </c>
      <c r="J5381">
        <v>0</v>
      </c>
      <c r="K5381">
        <v>0</v>
      </c>
      <c r="L5381">
        <v>25.215973837466731</v>
      </c>
      <c r="M5381">
        <v>26.476029639705999</v>
      </c>
      <c r="N5381">
        <v>26.915407238764651</v>
      </c>
      <c r="O5381">
        <v>0</v>
      </c>
      <c r="P5381">
        <v>0</v>
      </c>
      <c r="Q5381">
        <v>0</v>
      </c>
      <c r="R5381">
        <v>0</v>
      </c>
      <c r="S5381">
        <v>25.786395073312747</v>
      </c>
      <c r="T5381">
        <v>0</v>
      </c>
      <c r="U5381">
        <v>0</v>
      </c>
      <c r="V5381">
        <v>0</v>
      </c>
    </row>
    <row r="5382" spans="1:22" x14ac:dyDescent="0.35">
      <c r="A5382" t="s">
        <v>15404</v>
      </c>
      <c r="B5382" t="s">
        <v>15405</v>
      </c>
      <c r="C5382" t="s">
        <v>1629</v>
      </c>
      <c r="D5382">
        <v>0</v>
      </c>
      <c r="E5382">
        <v>26.497761963582867</v>
      </c>
      <c r="F5382">
        <v>23.889300637848969</v>
      </c>
      <c r="G5382">
        <v>0</v>
      </c>
      <c r="H5382">
        <v>24.014699373901571</v>
      </c>
      <c r="I5382">
        <v>0</v>
      </c>
      <c r="J5382">
        <v>0</v>
      </c>
      <c r="K5382">
        <v>29.875826563431659</v>
      </c>
      <c r="L5382">
        <v>27.267230502545996</v>
      </c>
      <c r="M5382">
        <v>23.136760359503477</v>
      </c>
      <c r="N5382">
        <v>0</v>
      </c>
      <c r="O5382">
        <v>0</v>
      </c>
      <c r="P5382">
        <v>0</v>
      </c>
      <c r="Q5382">
        <v>0</v>
      </c>
      <c r="R5382">
        <v>0</v>
      </c>
      <c r="S5382">
        <v>0</v>
      </c>
      <c r="T5382">
        <v>24.427719234477351</v>
      </c>
      <c r="U5382">
        <v>31.178302735787593</v>
      </c>
      <c r="V5382">
        <v>0</v>
      </c>
    </row>
    <row r="5383" spans="1:22" x14ac:dyDescent="0.35">
      <c r="A5383" t="s">
        <v>15406</v>
      </c>
      <c r="B5383" t="s">
        <v>15407</v>
      </c>
      <c r="C5383" t="s">
        <v>15408</v>
      </c>
      <c r="D5383">
        <v>0</v>
      </c>
      <c r="E5383">
        <v>0</v>
      </c>
      <c r="F5383">
        <v>0</v>
      </c>
      <c r="G5383">
        <v>0</v>
      </c>
      <c r="H5383">
        <v>0</v>
      </c>
      <c r="I5383">
        <v>0</v>
      </c>
      <c r="J5383">
        <v>0</v>
      </c>
      <c r="K5383">
        <v>31.87849897963893</v>
      </c>
      <c r="L5383">
        <v>0</v>
      </c>
      <c r="M5383">
        <v>0</v>
      </c>
      <c r="N5383">
        <v>0</v>
      </c>
      <c r="O5383">
        <v>0</v>
      </c>
      <c r="P5383">
        <v>0</v>
      </c>
      <c r="Q5383">
        <v>0</v>
      </c>
      <c r="R5383">
        <v>0</v>
      </c>
      <c r="S5383">
        <v>0</v>
      </c>
      <c r="T5383">
        <v>0</v>
      </c>
      <c r="U5383">
        <v>0</v>
      </c>
      <c r="V5383">
        <v>0</v>
      </c>
    </row>
    <row r="5384" spans="1:22" x14ac:dyDescent="0.35">
      <c r="A5384" t="s">
        <v>15409</v>
      </c>
      <c r="B5384" t="s">
        <v>15410</v>
      </c>
      <c r="C5384" t="s">
        <v>15411</v>
      </c>
      <c r="D5384">
        <v>0</v>
      </c>
      <c r="E5384">
        <v>0</v>
      </c>
      <c r="F5384">
        <v>0</v>
      </c>
      <c r="G5384">
        <v>23.469822356191926</v>
      </c>
      <c r="H5384">
        <v>25.983845986973609</v>
      </c>
      <c r="I5384">
        <v>0</v>
      </c>
      <c r="J5384">
        <v>24.130510588247496</v>
      </c>
      <c r="K5384">
        <v>24.991032334878454</v>
      </c>
      <c r="L5384">
        <v>0</v>
      </c>
      <c r="M5384">
        <v>0</v>
      </c>
      <c r="N5384">
        <v>23.449523555250678</v>
      </c>
      <c r="O5384">
        <v>0</v>
      </c>
      <c r="P5384">
        <v>0</v>
      </c>
      <c r="Q5384">
        <v>0</v>
      </c>
      <c r="R5384">
        <v>0</v>
      </c>
      <c r="S5384">
        <v>0</v>
      </c>
      <c r="T5384">
        <v>0</v>
      </c>
      <c r="U5384">
        <v>0</v>
      </c>
      <c r="V5384">
        <v>0</v>
      </c>
    </row>
    <row r="5385" spans="1:22" x14ac:dyDescent="0.35">
      <c r="A5385" t="s">
        <v>15412</v>
      </c>
      <c r="B5385" t="s">
        <v>15413</v>
      </c>
      <c r="C5385" t="s">
        <v>15414</v>
      </c>
      <c r="D5385">
        <v>27.867915172285468</v>
      </c>
      <c r="E5385">
        <v>28.555411557699955</v>
      </c>
      <c r="F5385">
        <v>24.863003529575352</v>
      </c>
      <c r="G5385">
        <v>26.784754950225501</v>
      </c>
      <c r="H5385">
        <v>27.690081280241809</v>
      </c>
      <c r="I5385">
        <v>28.803803252992768</v>
      </c>
      <c r="J5385">
        <v>27.382769049141874</v>
      </c>
      <c r="K5385">
        <v>28.365049930999277</v>
      </c>
      <c r="L5385">
        <v>24.797752917244996</v>
      </c>
      <c r="M5385">
        <v>30.280078693438035</v>
      </c>
      <c r="N5385">
        <v>25.564955806455337</v>
      </c>
      <c r="O5385">
        <v>26.818115765900064</v>
      </c>
      <c r="P5385">
        <v>0</v>
      </c>
      <c r="Q5385">
        <v>0</v>
      </c>
      <c r="R5385">
        <v>26.515726097195753</v>
      </c>
      <c r="S5385">
        <v>27.636974517000152</v>
      </c>
      <c r="T5385">
        <v>23.92583691295432</v>
      </c>
      <c r="U5385">
        <v>0</v>
      </c>
      <c r="V5385">
        <v>27.610916226864617</v>
      </c>
    </row>
    <row r="5386" spans="1:22" x14ac:dyDescent="0.35">
      <c r="A5386" t="s">
        <v>15415</v>
      </c>
      <c r="B5386" t="s">
        <v>15416</v>
      </c>
      <c r="C5386" t="s">
        <v>15417</v>
      </c>
      <c r="D5386">
        <v>31.960389390618065</v>
      </c>
      <c r="E5386">
        <v>31.643283004796004</v>
      </c>
      <c r="F5386">
        <v>28.85215881216573</v>
      </c>
      <c r="G5386">
        <v>33.532354945049342</v>
      </c>
      <c r="H5386">
        <v>32.751162606211665</v>
      </c>
      <c r="I5386">
        <v>32.102511986390404</v>
      </c>
      <c r="J5386">
        <v>31.759637477831919</v>
      </c>
      <c r="K5386">
        <v>31.591549982866589</v>
      </c>
      <c r="L5386">
        <v>31.460685936926801</v>
      </c>
      <c r="M5386">
        <v>33.729551008773107</v>
      </c>
      <c r="N5386">
        <v>30.635210116445329</v>
      </c>
      <c r="O5386">
        <v>30.06057989584481</v>
      </c>
      <c r="P5386">
        <v>0</v>
      </c>
      <c r="Q5386">
        <v>30.650010553170802</v>
      </c>
      <c r="R5386">
        <v>30.63182772506407</v>
      </c>
      <c r="S5386">
        <v>33.15208885238367</v>
      </c>
      <c r="T5386">
        <v>31.225097034800015</v>
      </c>
      <c r="U5386">
        <v>23.683914129107016</v>
      </c>
      <c r="V5386">
        <v>30.320490507630304</v>
      </c>
    </row>
    <row r="5387" spans="1:22" x14ac:dyDescent="0.35">
      <c r="A5387" t="s">
        <v>15418</v>
      </c>
      <c r="B5387" t="s">
        <v>15419</v>
      </c>
      <c r="C5387" t="s">
        <v>15420</v>
      </c>
      <c r="D5387">
        <v>0</v>
      </c>
      <c r="E5387">
        <v>0</v>
      </c>
      <c r="F5387">
        <v>0</v>
      </c>
      <c r="G5387">
        <v>0</v>
      </c>
      <c r="H5387">
        <v>0</v>
      </c>
      <c r="I5387">
        <v>24.89270591706552</v>
      </c>
      <c r="J5387">
        <v>0</v>
      </c>
      <c r="K5387">
        <v>0</v>
      </c>
      <c r="L5387">
        <v>0</v>
      </c>
      <c r="M5387">
        <v>0</v>
      </c>
      <c r="N5387">
        <v>0</v>
      </c>
      <c r="O5387">
        <v>0</v>
      </c>
      <c r="P5387">
        <v>0</v>
      </c>
      <c r="Q5387">
        <v>0</v>
      </c>
      <c r="R5387">
        <v>0</v>
      </c>
      <c r="S5387">
        <v>0</v>
      </c>
      <c r="T5387">
        <v>0</v>
      </c>
      <c r="U5387">
        <v>0</v>
      </c>
      <c r="V5387">
        <v>0</v>
      </c>
    </row>
    <row r="5388" spans="1:22" x14ac:dyDescent="0.35">
      <c r="A5388" t="s">
        <v>15421</v>
      </c>
      <c r="B5388" t="s">
        <v>15422</v>
      </c>
      <c r="C5388" t="s">
        <v>15297</v>
      </c>
      <c r="D5388">
        <v>27.80375647361279</v>
      </c>
      <c r="E5388">
        <v>25.173130538317103</v>
      </c>
      <c r="F5388">
        <v>27.268571387399767</v>
      </c>
      <c r="G5388">
        <v>22.596197605997848</v>
      </c>
      <c r="H5388">
        <v>26.293611477797651</v>
      </c>
      <c r="I5388">
        <v>26.253320650691101</v>
      </c>
      <c r="J5388">
        <v>29.166148991076266</v>
      </c>
      <c r="K5388">
        <v>26.944580472172159</v>
      </c>
      <c r="L5388">
        <v>29.548916561022715</v>
      </c>
      <c r="M5388">
        <v>28.33378859915176</v>
      </c>
      <c r="N5388">
        <v>26.674139437700667</v>
      </c>
      <c r="O5388">
        <v>0</v>
      </c>
      <c r="P5388">
        <v>0</v>
      </c>
      <c r="Q5388">
        <v>25.065763136115503</v>
      </c>
      <c r="R5388">
        <v>25.352427428393455</v>
      </c>
      <c r="S5388">
        <v>0</v>
      </c>
      <c r="T5388">
        <v>28.789543837189811</v>
      </c>
      <c r="U5388">
        <v>0</v>
      </c>
      <c r="V5388">
        <v>26.860836566302478</v>
      </c>
    </row>
    <row r="5389" spans="1:22" x14ac:dyDescent="0.35">
      <c r="A5389" t="s">
        <v>15423</v>
      </c>
      <c r="B5389" t="s">
        <v>15424</v>
      </c>
      <c r="C5389" t="s">
        <v>15425</v>
      </c>
      <c r="D5389">
        <v>25.869444539499511</v>
      </c>
      <c r="E5389">
        <v>27.811975861697547</v>
      </c>
      <c r="F5389">
        <v>0</v>
      </c>
      <c r="G5389">
        <v>24.658038749610963</v>
      </c>
      <c r="H5389">
        <v>26.919892514519091</v>
      </c>
      <c r="I5389">
        <v>23.97353657246672</v>
      </c>
      <c r="J5389">
        <v>24.22431645898536</v>
      </c>
      <c r="K5389">
        <v>0</v>
      </c>
      <c r="L5389">
        <v>25.659767409948838</v>
      </c>
      <c r="M5389">
        <v>25.78684153597456</v>
      </c>
      <c r="N5389">
        <v>28.584206858993092</v>
      </c>
      <c r="O5389">
        <v>26.400408114626138</v>
      </c>
      <c r="P5389">
        <v>0</v>
      </c>
      <c r="Q5389">
        <v>24.009795777816294</v>
      </c>
      <c r="R5389">
        <v>28.362699634428282</v>
      </c>
      <c r="S5389">
        <v>0</v>
      </c>
      <c r="T5389">
        <v>0</v>
      </c>
      <c r="U5389">
        <v>0</v>
      </c>
      <c r="V5389">
        <v>24.349719615263176</v>
      </c>
    </row>
    <row r="5390" spans="1:22" x14ac:dyDescent="0.35">
      <c r="A5390" t="s">
        <v>15426</v>
      </c>
      <c r="B5390" t="s">
        <v>15427</v>
      </c>
      <c r="C5390" t="s">
        <v>15428</v>
      </c>
      <c r="D5390">
        <v>0</v>
      </c>
      <c r="E5390">
        <v>0</v>
      </c>
      <c r="F5390">
        <v>0</v>
      </c>
      <c r="G5390">
        <v>0</v>
      </c>
      <c r="H5390">
        <v>0</v>
      </c>
      <c r="I5390">
        <v>0</v>
      </c>
      <c r="J5390">
        <v>0</v>
      </c>
      <c r="K5390">
        <v>0</v>
      </c>
      <c r="L5390">
        <v>0</v>
      </c>
      <c r="M5390">
        <v>0</v>
      </c>
      <c r="N5390">
        <v>0</v>
      </c>
      <c r="O5390">
        <v>0</v>
      </c>
      <c r="P5390">
        <v>0</v>
      </c>
      <c r="Q5390">
        <v>24.411704411837274</v>
      </c>
      <c r="R5390">
        <v>0</v>
      </c>
      <c r="S5390">
        <v>0</v>
      </c>
      <c r="T5390">
        <v>0</v>
      </c>
      <c r="U5390">
        <v>0</v>
      </c>
      <c r="V5390">
        <v>0</v>
      </c>
    </row>
    <row r="5391" spans="1:22" x14ac:dyDescent="0.35">
      <c r="A5391" t="s">
        <v>15429</v>
      </c>
      <c r="B5391" t="s">
        <v>15430</v>
      </c>
      <c r="C5391" t="s">
        <v>10870</v>
      </c>
      <c r="D5391">
        <v>0</v>
      </c>
      <c r="E5391">
        <v>29.794777277608798</v>
      </c>
      <c r="F5391">
        <v>27.75527774489618</v>
      </c>
      <c r="G5391">
        <v>26.613303659488313</v>
      </c>
      <c r="H5391">
        <v>24.893854558671762</v>
      </c>
      <c r="I5391">
        <v>26.792630791061633</v>
      </c>
      <c r="J5391">
        <v>26.127561613523024</v>
      </c>
      <c r="K5391">
        <v>27.291775860540501</v>
      </c>
      <c r="L5391">
        <v>27.001352463554841</v>
      </c>
      <c r="M5391">
        <v>28.614373314376881</v>
      </c>
      <c r="N5391">
        <v>29.745436720070895</v>
      </c>
      <c r="O5391">
        <v>0</v>
      </c>
      <c r="P5391">
        <v>0</v>
      </c>
      <c r="Q5391">
        <v>0</v>
      </c>
      <c r="R5391">
        <v>27.419959638215605</v>
      </c>
      <c r="S5391">
        <v>26.283361869503761</v>
      </c>
      <c r="T5391">
        <v>0</v>
      </c>
      <c r="U5391">
        <v>0</v>
      </c>
      <c r="V5391">
        <v>27.542155261375228</v>
      </c>
    </row>
    <row r="5392" spans="1:22" x14ac:dyDescent="0.35">
      <c r="A5392" t="s">
        <v>15431</v>
      </c>
      <c r="B5392" t="s">
        <v>15432</v>
      </c>
      <c r="C5392" t="s">
        <v>15433</v>
      </c>
      <c r="D5392">
        <v>0</v>
      </c>
      <c r="E5392">
        <v>25.682974872912517</v>
      </c>
      <c r="F5392">
        <v>0</v>
      </c>
      <c r="G5392">
        <v>0</v>
      </c>
      <c r="H5392">
        <v>27.212529595654487</v>
      </c>
      <c r="I5392">
        <v>23.53419089432462</v>
      </c>
      <c r="J5392">
        <v>0</v>
      </c>
      <c r="K5392">
        <v>0</v>
      </c>
      <c r="L5392">
        <v>25.776967890715358</v>
      </c>
      <c r="M5392">
        <v>27.872629337445133</v>
      </c>
      <c r="N5392">
        <v>26.944569478198947</v>
      </c>
      <c r="O5392">
        <v>0</v>
      </c>
      <c r="P5392">
        <v>0</v>
      </c>
      <c r="Q5392">
        <v>0</v>
      </c>
      <c r="R5392">
        <v>25.710292477156358</v>
      </c>
      <c r="S5392">
        <v>0</v>
      </c>
      <c r="T5392">
        <v>0</v>
      </c>
      <c r="U5392">
        <v>0</v>
      </c>
      <c r="V5392">
        <v>0</v>
      </c>
    </row>
    <row r="5393" spans="1:22" x14ac:dyDescent="0.35">
      <c r="A5393" t="s">
        <v>15434</v>
      </c>
      <c r="B5393" t="s">
        <v>15435</v>
      </c>
      <c r="C5393" t="s">
        <v>15436</v>
      </c>
      <c r="D5393">
        <v>0</v>
      </c>
      <c r="E5393">
        <v>24.380588980449215</v>
      </c>
      <c r="F5393">
        <v>0</v>
      </c>
      <c r="G5393">
        <v>0</v>
      </c>
      <c r="H5393">
        <v>0</v>
      </c>
      <c r="I5393">
        <v>25.977648701802185</v>
      </c>
      <c r="J5393">
        <v>26.049964418270751</v>
      </c>
      <c r="K5393">
        <v>0</v>
      </c>
      <c r="L5393">
        <v>26.126426092117764</v>
      </c>
      <c r="M5393">
        <v>23.221445813168248</v>
      </c>
      <c r="N5393">
        <v>23.558273908342947</v>
      </c>
      <c r="O5393">
        <v>0</v>
      </c>
      <c r="P5393">
        <v>0</v>
      </c>
      <c r="Q5393">
        <v>0</v>
      </c>
      <c r="R5393">
        <v>26.315115331632935</v>
      </c>
      <c r="S5393">
        <v>0</v>
      </c>
      <c r="T5393">
        <v>0</v>
      </c>
      <c r="U5393">
        <v>0</v>
      </c>
      <c r="V5393">
        <v>28.04644271042287</v>
      </c>
    </row>
    <row r="5394" spans="1:22" x14ac:dyDescent="0.35">
      <c r="A5394" t="s">
        <v>15437</v>
      </c>
      <c r="B5394" t="s">
        <v>15438</v>
      </c>
      <c r="C5394" t="s">
        <v>15439</v>
      </c>
      <c r="D5394">
        <v>0</v>
      </c>
      <c r="E5394">
        <v>0</v>
      </c>
      <c r="F5394">
        <v>0</v>
      </c>
      <c r="G5394">
        <v>0</v>
      </c>
      <c r="H5394">
        <v>0</v>
      </c>
      <c r="I5394">
        <v>0</v>
      </c>
      <c r="J5394">
        <v>26.652727789305882</v>
      </c>
      <c r="K5394">
        <v>0</v>
      </c>
      <c r="L5394">
        <v>0</v>
      </c>
      <c r="M5394">
        <v>28.985417556813562</v>
      </c>
      <c r="N5394">
        <v>0</v>
      </c>
      <c r="O5394">
        <v>0</v>
      </c>
      <c r="P5394">
        <v>0</v>
      </c>
      <c r="Q5394">
        <v>0</v>
      </c>
      <c r="R5394">
        <v>24.95458966429754</v>
      </c>
      <c r="S5394">
        <v>0</v>
      </c>
      <c r="T5394">
        <v>0</v>
      </c>
      <c r="U5394">
        <v>0</v>
      </c>
      <c r="V5394">
        <v>26.390563903481141</v>
      </c>
    </row>
    <row r="5395" spans="1:22" x14ac:dyDescent="0.35">
      <c r="A5395" t="s">
        <v>15440</v>
      </c>
      <c r="B5395" t="s">
        <v>15441</v>
      </c>
      <c r="C5395" t="s">
        <v>15442</v>
      </c>
      <c r="D5395">
        <v>0</v>
      </c>
      <c r="E5395">
        <v>0</v>
      </c>
      <c r="F5395">
        <v>0</v>
      </c>
      <c r="G5395">
        <v>0</v>
      </c>
      <c r="H5395">
        <v>0</v>
      </c>
      <c r="I5395">
        <v>0</v>
      </c>
      <c r="J5395">
        <v>0</v>
      </c>
      <c r="K5395">
        <v>25.35603334543616</v>
      </c>
      <c r="L5395">
        <v>25.446424933428066</v>
      </c>
      <c r="M5395">
        <v>0</v>
      </c>
      <c r="N5395">
        <v>0</v>
      </c>
      <c r="O5395">
        <v>0</v>
      </c>
      <c r="P5395">
        <v>0</v>
      </c>
      <c r="Q5395">
        <v>0</v>
      </c>
      <c r="R5395">
        <v>0</v>
      </c>
      <c r="S5395">
        <v>0</v>
      </c>
      <c r="T5395">
        <v>0</v>
      </c>
      <c r="U5395">
        <v>27.29648797707296</v>
      </c>
      <c r="V5395">
        <v>0</v>
      </c>
    </row>
    <row r="5396" spans="1:22" x14ac:dyDescent="0.35">
      <c r="A5396" t="s">
        <v>15443</v>
      </c>
      <c r="B5396" t="s">
        <v>15444</v>
      </c>
      <c r="C5396" t="s">
        <v>15445</v>
      </c>
      <c r="D5396">
        <v>29.649952505342615</v>
      </c>
      <c r="E5396">
        <v>32.924075325700656</v>
      </c>
      <c r="F5396">
        <v>32.119160440331179</v>
      </c>
      <c r="G5396">
        <v>30.880860528941518</v>
      </c>
      <c r="H5396">
        <v>31.578141341861851</v>
      </c>
      <c r="I5396">
        <v>30.962953502747904</v>
      </c>
      <c r="J5396">
        <v>32.395540836641565</v>
      </c>
      <c r="K5396">
        <v>31.476450622099936</v>
      </c>
      <c r="L5396">
        <v>31.598743583372055</v>
      </c>
      <c r="M5396">
        <v>32.365754781589423</v>
      </c>
      <c r="N5396">
        <v>32.892968127434969</v>
      </c>
      <c r="O5396">
        <v>27.554605815653847</v>
      </c>
      <c r="P5396">
        <v>0</v>
      </c>
      <c r="Q5396">
        <v>0</v>
      </c>
      <c r="R5396">
        <v>32.968158695446</v>
      </c>
      <c r="S5396">
        <v>30.744587739404274</v>
      </c>
      <c r="T5396">
        <v>31.228951471043548</v>
      </c>
      <c r="U5396">
        <v>24.417932972362049</v>
      </c>
      <c r="V5396">
        <v>30.888693722940772</v>
      </c>
    </row>
    <row r="5397" spans="1:22" x14ac:dyDescent="0.35">
      <c r="A5397" t="s">
        <v>15446</v>
      </c>
      <c r="B5397" t="s">
        <v>15447</v>
      </c>
      <c r="C5397" t="s">
        <v>15448</v>
      </c>
      <c r="D5397">
        <v>0</v>
      </c>
      <c r="E5397">
        <v>25.740530093670849</v>
      </c>
      <c r="F5397">
        <v>0</v>
      </c>
      <c r="G5397">
        <v>0</v>
      </c>
      <c r="H5397">
        <v>0</v>
      </c>
      <c r="I5397">
        <v>0</v>
      </c>
      <c r="J5397">
        <v>0</v>
      </c>
      <c r="K5397">
        <v>0</v>
      </c>
      <c r="L5397">
        <v>0</v>
      </c>
      <c r="M5397">
        <v>0</v>
      </c>
      <c r="N5397">
        <v>0</v>
      </c>
      <c r="O5397">
        <v>0</v>
      </c>
      <c r="P5397">
        <v>0</v>
      </c>
      <c r="Q5397">
        <v>0</v>
      </c>
      <c r="R5397">
        <v>0</v>
      </c>
      <c r="S5397">
        <v>0</v>
      </c>
      <c r="T5397">
        <v>0</v>
      </c>
      <c r="U5397">
        <v>0</v>
      </c>
      <c r="V5397">
        <v>0</v>
      </c>
    </row>
    <row r="5398" spans="1:22" x14ac:dyDescent="0.35">
      <c r="A5398" t="s">
        <v>15449</v>
      </c>
      <c r="B5398" t="s">
        <v>15450</v>
      </c>
      <c r="C5398" t="s">
        <v>15451</v>
      </c>
      <c r="D5398">
        <v>0</v>
      </c>
      <c r="E5398">
        <v>24.954600357553282</v>
      </c>
      <c r="F5398">
        <v>0</v>
      </c>
      <c r="G5398">
        <v>0</v>
      </c>
      <c r="H5398">
        <v>25.697313604986739</v>
      </c>
      <c r="I5398">
        <v>0</v>
      </c>
      <c r="J5398">
        <v>0</v>
      </c>
      <c r="K5398">
        <v>22.394911404990232</v>
      </c>
      <c r="L5398">
        <v>25.089980704604319</v>
      </c>
      <c r="M5398">
        <v>27.038921312037111</v>
      </c>
      <c r="N5398">
        <v>0</v>
      </c>
      <c r="O5398">
        <v>0</v>
      </c>
      <c r="P5398">
        <v>0</v>
      </c>
      <c r="Q5398">
        <v>0</v>
      </c>
      <c r="R5398">
        <v>24.952132729982946</v>
      </c>
      <c r="S5398">
        <v>0</v>
      </c>
      <c r="T5398">
        <v>0</v>
      </c>
      <c r="U5398">
        <v>0</v>
      </c>
      <c r="V5398">
        <v>24.45464645135521</v>
      </c>
    </row>
    <row r="5399" spans="1:22" x14ac:dyDescent="0.35">
      <c r="A5399" t="s">
        <v>15452</v>
      </c>
      <c r="B5399" t="s">
        <v>15453</v>
      </c>
      <c r="C5399" t="s">
        <v>15454</v>
      </c>
      <c r="D5399">
        <v>0</v>
      </c>
      <c r="E5399">
        <v>0</v>
      </c>
      <c r="F5399">
        <v>0</v>
      </c>
      <c r="G5399">
        <v>0</v>
      </c>
      <c r="H5399">
        <v>0</v>
      </c>
      <c r="I5399">
        <v>0</v>
      </c>
      <c r="J5399">
        <v>0</v>
      </c>
      <c r="K5399">
        <v>0</v>
      </c>
      <c r="L5399">
        <v>0</v>
      </c>
      <c r="M5399">
        <v>0</v>
      </c>
      <c r="N5399">
        <v>0</v>
      </c>
      <c r="O5399">
        <v>0</v>
      </c>
      <c r="P5399">
        <v>0</v>
      </c>
      <c r="Q5399">
        <v>0</v>
      </c>
      <c r="R5399">
        <v>0</v>
      </c>
      <c r="S5399">
        <v>0</v>
      </c>
      <c r="T5399">
        <v>0</v>
      </c>
      <c r="U5399">
        <v>0</v>
      </c>
      <c r="V5399">
        <v>25.260089212024734</v>
      </c>
    </row>
    <row r="5400" spans="1:22" x14ac:dyDescent="0.35">
      <c r="A5400" t="s">
        <v>15455</v>
      </c>
      <c r="B5400" t="s">
        <v>15456</v>
      </c>
      <c r="C5400" t="s">
        <v>10002</v>
      </c>
      <c r="D5400">
        <v>21.515098123146725</v>
      </c>
      <c r="E5400">
        <v>0</v>
      </c>
      <c r="F5400">
        <v>25.26614499659469</v>
      </c>
      <c r="G5400">
        <v>24.747761801478099</v>
      </c>
      <c r="H5400">
        <v>0</v>
      </c>
      <c r="I5400">
        <v>22.964610913467258</v>
      </c>
      <c r="J5400">
        <v>0</v>
      </c>
      <c r="K5400">
        <v>0</v>
      </c>
      <c r="L5400">
        <v>0</v>
      </c>
      <c r="M5400">
        <v>0</v>
      </c>
      <c r="N5400">
        <v>25.293955537547937</v>
      </c>
      <c r="O5400">
        <v>27.324822249219302</v>
      </c>
      <c r="P5400">
        <v>0</v>
      </c>
      <c r="Q5400">
        <v>25.387605437466725</v>
      </c>
      <c r="R5400">
        <v>0</v>
      </c>
      <c r="S5400">
        <v>27.181309369053036</v>
      </c>
      <c r="T5400">
        <v>0</v>
      </c>
      <c r="U5400">
        <v>0</v>
      </c>
      <c r="V5400">
        <v>0</v>
      </c>
    </row>
    <row r="5401" spans="1:22" x14ac:dyDescent="0.35">
      <c r="A5401" t="s">
        <v>15457</v>
      </c>
      <c r="B5401" t="s">
        <v>15458</v>
      </c>
      <c r="C5401" t="s">
        <v>15459</v>
      </c>
      <c r="D5401">
        <v>0</v>
      </c>
      <c r="E5401">
        <v>0</v>
      </c>
      <c r="F5401">
        <v>0</v>
      </c>
      <c r="G5401">
        <v>0</v>
      </c>
      <c r="H5401">
        <v>0</v>
      </c>
      <c r="I5401">
        <v>0</v>
      </c>
      <c r="J5401">
        <v>0</v>
      </c>
      <c r="K5401">
        <v>0</v>
      </c>
      <c r="L5401">
        <v>0</v>
      </c>
      <c r="M5401">
        <v>0</v>
      </c>
      <c r="N5401">
        <v>24.431707253933325</v>
      </c>
      <c r="O5401">
        <v>0</v>
      </c>
      <c r="P5401">
        <v>0</v>
      </c>
      <c r="Q5401">
        <v>0</v>
      </c>
      <c r="R5401">
        <v>24.715137114646989</v>
      </c>
      <c r="S5401">
        <v>0</v>
      </c>
      <c r="T5401">
        <v>0</v>
      </c>
      <c r="U5401">
        <v>0</v>
      </c>
      <c r="V5401">
        <v>0</v>
      </c>
    </row>
    <row r="5402" spans="1:22" x14ac:dyDescent="0.35">
      <c r="A5402" t="s">
        <v>15460</v>
      </c>
      <c r="B5402" t="s">
        <v>15461</v>
      </c>
      <c r="C5402" t="s">
        <v>15411</v>
      </c>
      <c r="D5402">
        <v>0</v>
      </c>
      <c r="E5402">
        <v>0</v>
      </c>
      <c r="F5402">
        <v>0</v>
      </c>
      <c r="G5402">
        <v>23.141055623438586</v>
      </c>
      <c r="H5402">
        <v>0</v>
      </c>
      <c r="I5402">
        <v>0</v>
      </c>
      <c r="J5402">
        <v>0</v>
      </c>
      <c r="K5402">
        <v>24.268111618927115</v>
      </c>
      <c r="L5402">
        <v>0</v>
      </c>
      <c r="M5402">
        <v>0</v>
      </c>
      <c r="N5402">
        <v>0</v>
      </c>
      <c r="O5402">
        <v>0</v>
      </c>
      <c r="P5402">
        <v>0</v>
      </c>
      <c r="Q5402">
        <v>0</v>
      </c>
      <c r="R5402">
        <v>0</v>
      </c>
      <c r="S5402">
        <v>0</v>
      </c>
      <c r="T5402">
        <v>0</v>
      </c>
      <c r="U5402">
        <v>0</v>
      </c>
      <c r="V5402">
        <v>0</v>
      </c>
    </row>
    <row r="5403" spans="1:22" x14ac:dyDescent="0.35">
      <c r="A5403" t="s">
        <v>15462</v>
      </c>
      <c r="B5403" t="s">
        <v>15463</v>
      </c>
      <c r="C5403" t="s">
        <v>15464</v>
      </c>
      <c r="D5403">
        <v>0</v>
      </c>
      <c r="E5403">
        <v>24.116039048090759</v>
      </c>
      <c r="F5403">
        <v>0</v>
      </c>
      <c r="G5403">
        <v>0</v>
      </c>
      <c r="H5403">
        <v>0</v>
      </c>
      <c r="I5403">
        <v>24.07335921018479</v>
      </c>
      <c r="J5403">
        <v>24.886419807658189</v>
      </c>
      <c r="K5403">
        <v>25.311800516681178</v>
      </c>
      <c r="L5403">
        <v>0</v>
      </c>
      <c r="M5403">
        <v>0</v>
      </c>
      <c r="N5403">
        <v>0</v>
      </c>
      <c r="O5403">
        <v>0</v>
      </c>
      <c r="P5403">
        <v>0</v>
      </c>
      <c r="Q5403">
        <v>0</v>
      </c>
      <c r="R5403">
        <v>0</v>
      </c>
      <c r="S5403">
        <v>0</v>
      </c>
      <c r="T5403">
        <v>0</v>
      </c>
      <c r="U5403">
        <v>0</v>
      </c>
      <c r="V5403">
        <v>26.529867010341242</v>
      </c>
    </row>
    <row r="5404" spans="1:22" x14ac:dyDescent="0.35">
      <c r="A5404" t="s">
        <v>15465</v>
      </c>
      <c r="B5404" t="s">
        <v>15466</v>
      </c>
      <c r="C5404" t="s">
        <v>15467</v>
      </c>
      <c r="D5404">
        <v>0</v>
      </c>
      <c r="E5404">
        <v>0</v>
      </c>
      <c r="F5404">
        <v>0</v>
      </c>
      <c r="G5404">
        <v>0</v>
      </c>
      <c r="H5404">
        <v>0</v>
      </c>
      <c r="I5404">
        <v>0</v>
      </c>
      <c r="J5404">
        <v>0</v>
      </c>
      <c r="K5404">
        <v>0</v>
      </c>
      <c r="L5404">
        <v>0</v>
      </c>
      <c r="M5404">
        <v>0</v>
      </c>
      <c r="N5404">
        <v>27.921398534127135</v>
      </c>
      <c r="O5404">
        <v>0</v>
      </c>
      <c r="P5404">
        <v>0</v>
      </c>
      <c r="Q5404">
        <v>0</v>
      </c>
      <c r="R5404">
        <v>0</v>
      </c>
      <c r="S5404">
        <v>0</v>
      </c>
      <c r="T5404">
        <v>0</v>
      </c>
      <c r="U5404">
        <v>0</v>
      </c>
      <c r="V5404">
        <v>0</v>
      </c>
    </row>
    <row r="5405" spans="1:22" x14ac:dyDescent="0.35">
      <c r="A5405" t="s">
        <v>15468</v>
      </c>
      <c r="B5405" t="s">
        <v>15469</v>
      </c>
      <c r="C5405" t="s">
        <v>15470</v>
      </c>
      <c r="D5405">
        <v>29.62009515273073</v>
      </c>
      <c r="E5405">
        <v>30.691560939127076</v>
      </c>
      <c r="F5405">
        <v>29.1771593333889</v>
      </c>
      <c r="G5405">
        <v>31.119084391336912</v>
      </c>
      <c r="H5405">
        <v>31.548036684246231</v>
      </c>
      <c r="I5405">
        <v>30.94700772166053</v>
      </c>
      <c r="J5405">
        <v>30.940175659824202</v>
      </c>
      <c r="K5405">
        <v>30.248217813201297</v>
      </c>
      <c r="L5405">
        <v>30.382219503173058</v>
      </c>
      <c r="M5405">
        <v>32.62130549726961</v>
      </c>
      <c r="N5405">
        <v>30.526822959746813</v>
      </c>
      <c r="O5405">
        <v>28.846589387762126</v>
      </c>
      <c r="P5405">
        <v>0</v>
      </c>
      <c r="Q5405">
        <v>28.497013317684846</v>
      </c>
      <c r="R5405">
        <v>29.694407948769221</v>
      </c>
      <c r="S5405">
        <v>32.474908985314492</v>
      </c>
      <c r="T5405">
        <v>29.21693226031595</v>
      </c>
      <c r="U5405">
        <v>0</v>
      </c>
      <c r="V5405">
        <v>30.59730903881885</v>
      </c>
    </row>
    <row r="5406" spans="1:22" x14ac:dyDescent="0.35">
      <c r="A5406" t="s">
        <v>15471</v>
      </c>
      <c r="B5406" t="s">
        <v>15472</v>
      </c>
      <c r="C5406" t="s">
        <v>15473</v>
      </c>
      <c r="D5406">
        <v>26.388020045279006</v>
      </c>
      <c r="E5406">
        <v>0</v>
      </c>
      <c r="F5406">
        <v>0</v>
      </c>
      <c r="G5406">
        <v>0</v>
      </c>
      <c r="H5406">
        <v>0</v>
      </c>
      <c r="I5406">
        <v>0</v>
      </c>
      <c r="J5406">
        <v>0</v>
      </c>
      <c r="K5406">
        <v>0</v>
      </c>
      <c r="L5406">
        <v>0</v>
      </c>
      <c r="M5406">
        <v>0</v>
      </c>
      <c r="N5406">
        <v>24.827485691809159</v>
      </c>
      <c r="O5406">
        <v>29.878964475987612</v>
      </c>
      <c r="P5406">
        <v>0</v>
      </c>
      <c r="Q5406">
        <v>0</v>
      </c>
      <c r="R5406">
        <v>0</v>
      </c>
      <c r="S5406">
        <v>0</v>
      </c>
      <c r="T5406">
        <v>0</v>
      </c>
      <c r="U5406">
        <v>0</v>
      </c>
      <c r="V5406">
        <v>0</v>
      </c>
    </row>
    <row r="5407" spans="1:22" x14ac:dyDescent="0.35">
      <c r="A5407" t="s">
        <v>15474</v>
      </c>
      <c r="B5407" t="s">
        <v>15475</v>
      </c>
      <c r="C5407" t="s">
        <v>15476</v>
      </c>
      <c r="D5407">
        <v>0</v>
      </c>
      <c r="E5407">
        <v>0</v>
      </c>
      <c r="F5407">
        <v>0</v>
      </c>
      <c r="G5407">
        <v>0</v>
      </c>
      <c r="H5407">
        <v>28.361172114914222</v>
      </c>
      <c r="I5407">
        <v>0</v>
      </c>
      <c r="J5407">
        <v>29.478261212662957</v>
      </c>
      <c r="K5407">
        <v>0</v>
      </c>
      <c r="L5407">
        <v>0</v>
      </c>
      <c r="M5407">
        <v>33.667208620661775</v>
      </c>
      <c r="N5407">
        <v>28.075915788638547</v>
      </c>
      <c r="O5407">
        <v>0</v>
      </c>
      <c r="P5407">
        <v>0</v>
      </c>
      <c r="Q5407">
        <v>0</v>
      </c>
      <c r="R5407">
        <v>0</v>
      </c>
      <c r="S5407">
        <v>0</v>
      </c>
      <c r="T5407">
        <v>0</v>
      </c>
      <c r="U5407">
        <v>0</v>
      </c>
      <c r="V5407">
        <v>29.742374802066287</v>
      </c>
    </row>
    <row r="5408" spans="1:22" x14ac:dyDescent="0.35">
      <c r="A5408" t="s">
        <v>15477</v>
      </c>
      <c r="B5408" t="s">
        <v>15478</v>
      </c>
      <c r="C5408" t="s">
        <v>361</v>
      </c>
      <c r="D5408">
        <v>23.51198025226045</v>
      </c>
      <c r="E5408">
        <v>30.941023189962895</v>
      </c>
      <c r="F5408">
        <v>29.1320775229938</v>
      </c>
      <c r="G5408">
        <v>31.022195831151656</v>
      </c>
      <c r="H5408">
        <v>30.003884142927642</v>
      </c>
      <c r="I5408">
        <v>28.874943007162468</v>
      </c>
      <c r="J5408">
        <v>29.380506764529258</v>
      </c>
      <c r="K5408">
        <v>30.37592730774135</v>
      </c>
      <c r="L5408">
        <v>29.361507350152351</v>
      </c>
      <c r="M5408">
        <v>30.452570386513429</v>
      </c>
      <c r="N5408">
        <v>26.242404697723472</v>
      </c>
      <c r="O5408">
        <v>28.265207613331611</v>
      </c>
      <c r="P5408">
        <v>0</v>
      </c>
      <c r="Q5408">
        <v>27.198304761581781</v>
      </c>
      <c r="R5408">
        <v>28.691843610849663</v>
      </c>
      <c r="S5408">
        <v>29.184791339644391</v>
      </c>
      <c r="T5408">
        <v>0</v>
      </c>
      <c r="U5408">
        <v>0</v>
      </c>
      <c r="V5408">
        <v>27.721813794415564</v>
      </c>
    </row>
    <row r="5409" spans="1:22" x14ac:dyDescent="0.35">
      <c r="A5409" t="s">
        <v>15479</v>
      </c>
      <c r="B5409" t="s">
        <v>15480</v>
      </c>
      <c r="C5409" t="s">
        <v>15481</v>
      </c>
      <c r="D5409">
        <v>0</v>
      </c>
      <c r="E5409">
        <v>24.85565210813008</v>
      </c>
      <c r="F5409">
        <v>0</v>
      </c>
      <c r="G5409">
        <v>0</v>
      </c>
      <c r="H5409">
        <v>24.395450850044725</v>
      </c>
      <c r="I5409">
        <v>22.904340201828244</v>
      </c>
      <c r="J5409">
        <v>0</v>
      </c>
      <c r="K5409">
        <v>27.31350608582007</v>
      </c>
      <c r="L5409">
        <v>0</v>
      </c>
      <c r="M5409">
        <v>23.588954765916579</v>
      </c>
      <c r="N5409">
        <v>0</v>
      </c>
      <c r="O5409">
        <v>0</v>
      </c>
      <c r="P5409">
        <v>0</v>
      </c>
      <c r="Q5409">
        <v>0</v>
      </c>
      <c r="R5409">
        <v>0</v>
      </c>
      <c r="S5409">
        <v>0</v>
      </c>
      <c r="T5409">
        <v>0</v>
      </c>
      <c r="U5409">
        <v>0</v>
      </c>
      <c r="V5409">
        <v>0</v>
      </c>
    </row>
    <row r="5410" spans="1:22" x14ac:dyDescent="0.35">
      <c r="A5410" t="s">
        <v>15482</v>
      </c>
      <c r="B5410" t="s">
        <v>15483</v>
      </c>
      <c r="C5410" t="s">
        <v>15484</v>
      </c>
      <c r="D5410">
        <v>0</v>
      </c>
      <c r="E5410">
        <v>23.733893329236029</v>
      </c>
      <c r="F5410">
        <v>0</v>
      </c>
      <c r="G5410">
        <v>0</v>
      </c>
      <c r="H5410">
        <v>0</v>
      </c>
      <c r="I5410">
        <v>0</v>
      </c>
      <c r="J5410">
        <v>0</v>
      </c>
      <c r="K5410">
        <v>25.625020204755991</v>
      </c>
      <c r="L5410">
        <v>0</v>
      </c>
      <c r="M5410">
        <v>0</v>
      </c>
      <c r="N5410">
        <v>0</v>
      </c>
      <c r="O5410">
        <v>0</v>
      </c>
      <c r="P5410">
        <v>0</v>
      </c>
      <c r="Q5410">
        <v>0</v>
      </c>
      <c r="R5410">
        <v>0</v>
      </c>
      <c r="S5410">
        <v>0</v>
      </c>
      <c r="T5410">
        <v>0</v>
      </c>
      <c r="U5410">
        <v>0</v>
      </c>
      <c r="V5410">
        <v>0</v>
      </c>
    </row>
    <row r="5411" spans="1:22" x14ac:dyDescent="0.35">
      <c r="A5411" t="s">
        <v>15485</v>
      </c>
      <c r="B5411" t="s">
        <v>15486</v>
      </c>
      <c r="C5411" t="s">
        <v>1529</v>
      </c>
      <c r="D5411">
        <v>0</v>
      </c>
      <c r="E5411">
        <v>0</v>
      </c>
      <c r="F5411">
        <v>0</v>
      </c>
      <c r="G5411">
        <v>36.742743826647271</v>
      </c>
      <c r="H5411">
        <v>28.11689424042638</v>
      </c>
      <c r="I5411">
        <v>0</v>
      </c>
      <c r="J5411">
        <v>0</v>
      </c>
      <c r="K5411">
        <v>0</v>
      </c>
      <c r="L5411">
        <v>28.490433460958396</v>
      </c>
      <c r="M5411">
        <v>0</v>
      </c>
      <c r="N5411">
        <v>29.270246368934643</v>
      </c>
      <c r="O5411">
        <v>0</v>
      </c>
      <c r="P5411">
        <v>0</v>
      </c>
      <c r="Q5411">
        <v>0</v>
      </c>
      <c r="R5411">
        <v>0</v>
      </c>
      <c r="S5411">
        <v>0</v>
      </c>
      <c r="T5411">
        <v>0</v>
      </c>
      <c r="U5411">
        <v>0</v>
      </c>
      <c r="V5411">
        <v>24.839552241442576</v>
      </c>
    </row>
    <row r="5412" spans="1:22" x14ac:dyDescent="0.35">
      <c r="A5412" t="s">
        <v>15487</v>
      </c>
      <c r="B5412" t="s">
        <v>15488</v>
      </c>
      <c r="C5412" t="s">
        <v>15489</v>
      </c>
      <c r="D5412">
        <v>0</v>
      </c>
      <c r="E5412">
        <v>22.337053038177043</v>
      </c>
      <c r="F5412">
        <v>0</v>
      </c>
      <c r="G5412">
        <v>0</v>
      </c>
      <c r="H5412">
        <v>0</v>
      </c>
      <c r="I5412">
        <v>22.559646190809534</v>
      </c>
      <c r="J5412">
        <v>0</v>
      </c>
      <c r="K5412">
        <v>0</v>
      </c>
      <c r="L5412">
        <v>0</v>
      </c>
      <c r="M5412">
        <v>0</v>
      </c>
      <c r="N5412">
        <v>0</v>
      </c>
      <c r="O5412">
        <v>0</v>
      </c>
      <c r="P5412">
        <v>0</v>
      </c>
      <c r="Q5412">
        <v>0</v>
      </c>
      <c r="R5412">
        <v>0</v>
      </c>
      <c r="S5412">
        <v>0</v>
      </c>
      <c r="T5412">
        <v>0</v>
      </c>
      <c r="U5412">
        <v>0</v>
      </c>
      <c r="V5412">
        <v>0</v>
      </c>
    </row>
    <row r="5413" spans="1:22" x14ac:dyDescent="0.35">
      <c r="A5413" t="s">
        <v>15490</v>
      </c>
      <c r="B5413" t="s">
        <v>15491</v>
      </c>
      <c r="C5413" t="s">
        <v>15492</v>
      </c>
      <c r="D5413">
        <v>24.22963810413189</v>
      </c>
      <c r="E5413">
        <v>24.228862705153205</v>
      </c>
      <c r="F5413">
        <v>26.084704457130407</v>
      </c>
      <c r="G5413">
        <v>0</v>
      </c>
      <c r="H5413">
        <v>26.215965064232783</v>
      </c>
      <c r="I5413">
        <v>25.010830931632277</v>
      </c>
      <c r="J5413">
        <v>29.926214863116339</v>
      </c>
      <c r="K5413">
        <v>26.829622980187935</v>
      </c>
      <c r="L5413">
        <v>26.607963049964891</v>
      </c>
      <c r="M5413">
        <v>0</v>
      </c>
      <c r="N5413">
        <v>25.462849521184424</v>
      </c>
      <c r="O5413">
        <v>0</v>
      </c>
      <c r="P5413">
        <v>0</v>
      </c>
      <c r="Q5413">
        <v>26.75314159937253</v>
      </c>
      <c r="R5413">
        <v>24.310439688658597</v>
      </c>
      <c r="S5413">
        <v>0</v>
      </c>
      <c r="T5413">
        <v>0</v>
      </c>
      <c r="U5413">
        <v>0</v>
      </c>
      <c r="V5413">
        <v>0</v>
      </c>
    </row>
    <row r="5414" spans="1:22" x14ac:dyDescent="0.35">
      <c r="A5414" t="s">
        <v>15493</v>
      </c>
      <c r="B5414" t="s">
        <v>15494</v>
      </c>
      <c r="C5414" t="s">
        <v>15420</v>
      </c>
      <c r="D5414">
        <v>0</v>
      </c>
      <c r="E5414">
        <v>0</v>
      </c>
      <c r="F5414">
        <v>0</v>
      </c>
      <c r="G5414">
        <v>0</v>
      </c>
      <c r="H5414">
        <v>0</v>
      </c>
      <c r="I5414">
        <v>22.125804580840775</v>
      </c>
      <c r="J5414">
        <v>0</v>
      </c>
      <c r="K5414">
        <v>0</v>
      </c>
      <c r="L5414">
        <v>0</v>
      </c>
      <c r="M5414">
        <v>0</v>
      </c>
      <c r="N5414">
        <v>0</v>
      </c>
      <c r="O5414">
        <v>0</v>
      </c>
      <c r="P5414">
        <v>0</v>
      </c>
      <c r="Q5414">
        <v>0</v>
      </c>
      <c r="R5414">
        <v>0</v>
      </c>
      <c r="S5414">
        <v>0</v>
      </c>
      <c r="T5414">
        <v>0</v>
      </c>
      <c r="U5414">
        <v>0</v>
      </c>
      <c r="V5414">
        <v>0</v>
      </c>
    </row>
    <row r="5415" spans="1:22" x14ac:dyDescent="0.35">
      <c r="A5415" t="s">
        <v>15495</v>
      </c>
      <c r="B5415" t="s">
        <v>15496</v>
      </c>
      <c r="C5415" t="s">
        <v>15497</v>
      </c>
      <c r="D5415">
        <v>0</v>
      </c>
      <c r="E5415">
        <v>0</v>
      </c>
      <c r="F5415">
        <v>0</v>
      </c>
      <c r="G5415">
        <v>23.005287536262674</v>
      </c>
      <c r="H5415">
        <v>0</v>
      </c>
      <c r="I5415">
        <v>0</v>
      </c>
      <c r="J5415">
        <v>0</v>
      </c>
      <c r="K5415">
        <v>0</v>
      </c>
      <c r="L5415">
        <v>0</v>
      </c>
      <c r="M5415">
        <v>0</v>
      </c>
      <c r="N5415">
        <v>22.314795259332445</v>
      </c>
      <c r="O5415">
        <v>0</v>
      </c>
      <c r="P5415">
        <v>0</v>
      </c>
      <c r="Q5415">
        <v>0</v>
      </c>
      <c r="R5415">
        <v>0</v>
      </c>
      <c r="S5415">
        <v>0</v>
      </c>
      <c r="T5415">
        <v>0</v>
      </c>
      <c r="U5415">
        <v>0</v>
      </c>
      <c r="V5415">
        <v>0</v>
      </c>
    </row>
    <row r="5416" spans="1:22" x14ac:dyDescent="0.35">
      <c r="A5416" t="s">
        <v>15498</v>
      </c>
      <c r="B5416" t="s">
        <v>15499</v>
      </c>
      <c r="C5416" t="s">
        <v>15500</v>
      </c>
      <c r="D5416">
        <v>0</v>
      </c>
      <c r="E5416">
        <v>24.982059122191632</v>
      </c>
      <c r="F5416">
        <v>0</v>
      </c>
      <c r="G5416">
        <v>24.736764326029519</v>
      </c>
      <c r="H5416">
        <v>0</v>
      </c>
      <c r="I5416">
        <v>0</v>
      </c>
      <c r="J5416">
        <v>0</v>
      </c>
      <c r="K5416">
        <v>23.106807477332804</v>
      </c>
      <c r="L5416">
        <v>22.7610804462559</v>
      </c>
      <c r="M5416">
        <v>0</v>
      </c>
      <c r="N5416">
        <v>0</v>
      </c>
      <c r="O5416">
        <v>0</v>
      </c>
      <c r="P5416">
        <v>0</v>
      </c>
      <c r="Q5416">
        <v>0</v>
      </c>
      <c r="R5416">
        <v>23.700649944999373</v>
      </c>
      <c r="S5416">
        <v>0</v>
      </c>
      <c r="T5416">
        <v>0</v>
      </c>
      <c r="U5416">
        <v>0</v>
      </c>
      <c r="V5416">
        <v>0</v>
      </c>
    </row>
    <row r="5417" spans="1:22" x14ac:dyDescent="0.35">
      <c r="A5417" t="s">
        <v>15501</v>
      </c>
      <c r="B5417" t="s">
        <v>15502</v>
      </c>
      <c r="C5417" t="s">
        <v>15503</v>
      </c>
      <c r="D5417">
        <v>0</v>
      </c>
      <c r="E5417">
        <v>0</v>
      </c>
      <c r="F5417">
        <v>25.912895638916495</v>
      </c>
      <c r="G5417">
        <v>29.189176332973464</v>
      </c>
      <c r="H5417">
        <v>0</v>
      </c>
      <c r="I5417">
        <v>24.266312934422519</v>
      </c>
      <c r="J5417">
        <v>23.699324098478325</v>
      </c>
      <c r="K5417">
        <v>23.923082751239257</v>
      </c>
      <c r="L5417">
        <v>24.378614905060616</v>
      </c>
      <c r="M5417">
        <v>27.231503261912174</v>
      </c>
      <c r="N5417">
        <v>29.684587409826342</v>
      </c>
      <c r="O5417">
        <v>0</v>
      </c>
      <c r="P5417">
        <v>0</v>
      </c>
      <c r="Q5417">
        <v>0</v>
      </c>
      <c r="R5417">
        <v>26.064257633237141</v>
      </c>
      <c r="S5417">
        <v>25.077377409746425</v>
      </c>
      <c r="T5417">
        <v>22.910708049877876</v>
      </c>
      <c r="U5417">
        <v>0</v>
      </c>
      <c r="V5417">
        <v>24.84987379302455</v>
      </c>
    </row>
    <row r="5418" spans="1:22" x14ac:dyDescent="0.35">
      <c r="A5418" t="s">
        <v>15504</v>
      </c>
      <c r="B5418" t="s">
        <v>15505</v>
      </c>
      <c r="C5418" t="s">
        <v>11439</v>
      </c>
      <c r="D5418">
        <v>0</v>
      </c>
      <c r="E5418">
        <v>0</v>
      </c>
      <c r="F5418">
        <v>0</v>
      </c>
      <c r="G5418">
        <v>0</v>
      </c>
      <c r="H5418">
        <v>0</v>
      </c>
      <c r="I5418">
        <v>0</v>
      </c>
      <c r="J5418">
        <v>0</v>
      </c>
      <c r="K5418">
        <v>0</v>
      </c>
      <c r="L5418">
        <v>28.281004274916771</v>
      </c>
      <c r="M5418">
        <v>33.217997129107204</v>
      </c>
      <c r="N5418">
        <v>0</v>
      </c>
      <c r="O5418">
        <v>0</v>
      </c>
      <c r="P5418">
        <v>0</v>
      </c>
      <c r="Q5418">
        <v>0</v>
      </c>
      <c r="R5418">
        <v>0</v>
      </c>
      <c r="S5418">
        <v>0</v>
      </c>
      <c r="T5418">
        <v>0</v>
      </c>
      <c r="U5418">
        <v>0</v>
      </c>
      <c r="V5418">
        <v>27.515888822621548</v>
      </c>
    </row>
    <row r="5419" spans="1:22" x14ac:dyDescent="0.35">
      <c r="A5419" t="s">
        <v>15506</v>
      </c>
      <c r="B5419" t="s">
        <v>15507</v>
      </c>
      <c r="C5419" t="s">
        <v>15508</v>
      </c>
      <c r="D5419">
        <v>0</v>
      </c>
      <c r="E5419">
        <v>0</v>
      </c>
      <c r="F5419">
        <v>28.431154919326254</v>
      </c>
      <c r="G5419">
        <v>0</v>
      </c>
      <c r="H5419">
        <v>0</v>
      </c>
      <c r="I5419">
        <v>0</v>
      </c>
      <c r="J5419">
        <v>0</v>
      </c>
      <c r="K5419">
        <v>0</v>
      </c>
      <c r="L5419">
        <v>0</v>
      </c>
      <c r="M5419">
        <v>0</v>
      </c>
      <c r="N5419">
        <v>0</v>
      </c>
      <c r="O5419">
        <v>0</v>
      </c>
      <c r="P5419">
        <v>0</v>
      </c>
      <c r="Q5419">
        <v>0</v>
      </c>
      <c r="R5419">
        <v>0</v>
      </c>
      <c r="S5419">
        <v>0</v>
      </c>
      <c r="T5419">
        <v>0</v>
      </c>
      <c r="U5419">
        <v>0</v>
      </c>
      <c r="V5419">
        <v>0</v>
      </c>
    </row>
    <row r="5420" spans="1:22" x14ac:dyDescent="0.35">
      <c r="A5420" t="s">
        <v>15509</v>
      </c>
      <c r="B5420" t="s">
        <v>15510</v>
      </c>
      <c r="C5420" t="s">
        <v>4101</v>
      </c>
      <c r="D5420">
        <v>27.235259712399451</v>
      </c>
      <c r="E5420">
        <v>27.86429101630592</v>
      </c>
      <c r="F5420">
        <v>0</v>
      </c>
      <c r="G5420">
        <v>0</v>
      </c>
      <c r="H5420">
        <v>0</v>
      </c>
      <c r="I5420">
        <v>26.924386446515697</v>
      </c>
      <c r="J5420">
        <v>27.029358996423362</v>
      </c>
      <c r="K5420">
        <v>28.845357809666773</v>
      </c>
      <c r="L5420">
        <v>25.987290504274053</v>
      </c>
      <c r="M5420">
        <v>27.711658460756951</v>
      </c>
      <c r="N5420">
        <v>0</v>
      </c>
      <c r="O5420">
        <v>24.24652403187687</v>
      </c>
      <c r="P5420">
        <v>0</v>
      </c>
      <c r="Q5420">
        <v>0</v>
      </c>
      <c r="R5420">
        <v>27.708721766042803</v>
      </c>
      <c r="S5420">
        <v>25.842129049592323</v>
      </c>
      <c r="T5420">
        <v>0</v>
      </c>
      <c r="U5420">
        <v>0</v>
      </c>
      <c r="V5420">
        <v>28.054236432916447</v>
      </c>
    </row>
    <row r="5421" spans="1:22" x14ac:dyDescent="0.35">
      <c r="A5421" t="s">
        <v>15511</v>
      </c>
      <c r="B5421" t="s">
        <v>15512</v>
      </c>
      <c r="C5421" t="s">
        <v>15513</v>
      </c>
      <c r="D5421">
        <v>0</v>
      </c>
      <c r="E5421">
        <v>0</v>
      </c>
      <c r="F5421">
        <v>0</v>
      </c>
      <c r="G5421">
        <v>0</v>
      </c>
      <c r="H5421">
        <v>0</v>
      </c>
      <c r="I5421">
        <v>0</v>
      </c>
      <c r="J5421">
        <v>0</v>
      </c>
      <c r="K5421">
        <v>0</v>
      </c>
      <c r="L5421">
        <v>22.87124754064207</v>
      </c>
      <c r="M5421">
        <v>0</v>
      </c>
      <c r="N5421">
        <v>0</v>
      </c>
      <c r="O5421">
        <v>0</v>
      </c>
      <c r="P5421">
        <v>0</v>
      </c>
      <c r="Q5421">
        <v>0</v>
      </c>
      <c r="R5421">
        <v>0</v>
      </c>
      <c r="S5421">
        <v>0</v>
      </c>
      <c r="T5421">
        <v>0</v>
      </c>
      <c r="U5421">
        <v>0</v>
      </c>
      <c r="V5421">
        <v>0</v>
      </c>
    </row>
    <row r="5422" spans="1:22" x14ac:dyDescent="0.35">
      <c r="A5422" t="s">
        <v>15514</v>
      </c>
      <c r="B5422" t="s">
        <v>15515</v>
      </c>
      <c r="C5422" t="s">
        <v>15516</v>
      </c>
      <c r="D5422">
        <v>26.899155073565947</v>
      </c>
      <c r="E5422">
        <v>29.467718204361258</v>
      </c>
      <c r="F5422">
        <v>26.028465215290304</v>
      </c>
      <c r="G5422">
        <v>27.248405209696141</v>
      </c>
      <c r="H5422">
        <v>29.138040919024778</v>
      </c>
      <c r="I5422">
        <v>28.082680068345727</v>
      </c>
      <c r="J5422">
        <v>27.029668694286027</v>
      </c>
      <c r="K5422">
        <v>28.894271290692654</v>
      </c>
      <c r="L5422">
        <v>29.188883192206831</v>
      </c>
      <c r="M5422">
        <v>27.144461401843664</v>
      </c>
      <c r="N5422">
        <v>28.656219602123137</v>
      </c>
      <c r="O5422">
        <v>0</v>
      </c>
      <c r="P5422">
        <v>0</v>
      </c>
      <c r="Q5422">
        <v>26.533116173928597</v>
      </c>
      <c r="R5422">
        <v>29.329547317210615</v>
      </c>
      <c r="S5422">
        <v>26.51417447270709</v>
      </c>
      <c r="T5422">
        <v>26.364170097091446</v>
      </c>
      <c r="U5422">
        <v>0</v>
      </c>
      <c r="V5422">
        <v>27.316016116116099</v>
      </c>
    </row>
    <row r="5423" spans="1:22" x14ac:dyDescent="0.35">
      <c r="A5423" t="s">
        <v>15517</v>
      </c>
      <c r="B5423" t="s">
        <v>15518</v>
      </c>
      <c r="C5423" t="s">
        <v>15519</v>
      </c>
      <c r="D5423">
        <v>27.584593476695041</v>
      </c>
      <c r="E5423">
        <v>28.660968590840969</v>
      </c>
      <c r="F5423">
        <v>0</v>
      </c>
      <c r="G5423">
        <v>28.649431186842094</v>
      </c>
      <c r="H5423">
        <v>27.168465908300412</v>
      </c>
      <c r="I5423">
        <v>24.953504974235301</v>
      </c>
      <c r="J5423">
        <v>0</v>
      </c>
      <c r="K5423">
        <v>27.596055790104849</v>
      </c>
      <c r="L5423">
        <v>25.793628795946521</v>
      </c>
      <c r="M5423">
        <v>30.080577802307268</v>
      </c>
      <c r="N5423">
        <v>27.286190944970436</v>
      </c>
      <c r="O5423">
        <v>28.338508203182034</v>
      </c>
      <c r="P5423">
        <v>0</v>
      </c>
      <c r="Q5423">
        <v>27.848183844063396</v>
      </c>
      <c r="R5423">
        <v>29.39724481475271</v>
      </c>
      <c r="S5423">
        <v>26.193568146682903</v>
      </c>
      <c r="T5423">
        <v>25.686323230561889</v>
      </c>
      <c r="U5423">
        <v>0</v>
      </c>
      <c r="V5423">
        <v>23.562582956995033</v>
      </c>
    </row>
    <row r="5424" spans="1:22" x14ac:dyDescent="0.35">
      <c r="A5424" t="s">
        <v>15520</v>
      </c>
      <c r="B5424" t="s">
        <v>15521</v>
      </c>
      <c r="C5424" t="s">
        <v>4447</v>
      </c>
      <c r="D5424">
        <v>0</v>
      </c>
      <c r="E5424">
        <v>0</v>
      </c>
      <c r="F5424">
        <v>0</v>
      </c>
      <c r="G5424">
        <v>37.884390707900494</v>
      </c>
      <c r="H5424">
        <v>0</v>
      </c>
      <c r="I5424">
        <v>0</v>
      </c>
      <c r="J5424">
        <v>0</v>
      </c>
      <c r="K5424">
        <v>0</v>
      </c>
      <c r="L5424">
        <v>30.92409152809384</v>
      </c>
      <c r="M5424">
        <v>0</v>
      </c>
      <c r="N5424">
        <v>25.320763646499721</v>
      </c>
      <c r="O5424">
        <v>0</v>
      </c>
      <c r="P5424">
        <v>0</v>
      </c>
      <c r="Q5424">
        <v>0</v>
      </c>
      <c r="R5424">
        <v>0</v>
      </c>
      <c r="S5424">
        <v>0</v>
      </c>
      <c r="T5424">
        <v>0</v>
      </c>
      <c r="U5424">
        <v>0</v>
      </c>
      <c r="V5424">
        <v>28.340315979374992</v>
      </c>
    </row>
    <row r="5425" spans="1:22" x14ac:dyDescent="0.35">
      <c r="A5425" t="s">
        <v>15522</v>
      </c>
      <c r="B5425" t="s">
        <v>15523</v>
      </c>
      <c r="C5425" t="s">
        <v>15524</v>
      </c>
      <c r="D5425">
        <v>0</v>
      </c>
      <c r="E5425">
        <v>25.441769946754317</v>
      </c>
      <c r="F5425">
        <v>0</v>
      </c>
      <c r="G5425">
        <v>0</v>
      </c>
      <c r="H5425">
        <v>0</v>
      </c>
      <c r="I5425">
        <v>0</v>
      </c>
      <c r="J5425">
        <v>0</v>
      </c>
      <c r="K5425">
        <v>0</v>
      </c>
      <c r="L5425">
        <v>0</v>
      </c>
      <c r="M5425">
        <v>0</v>
      </c>
      <c r="N5425">
        <v>0</v>
      </c>
      <c r="O5425">
        <v>0</v>
      </c>
      <c r="P5425">
        <v>0</v>
      </c>
      <c r="Q5425">
        <v>0</v>
      </c>
      <c r="R5425">
        <v>23.69675989217977</v>
      </c>
      <c r="S5425">
        <v>0</v>
      </c>
      <c r="T5425">
        <v>0</v>
      </c>
      <c r="U5425">
        <v>0</v>
      </c>
      <c r="V5425">
        <v>0</v>
      </c>
    </row>
    <row r="5426" spans="1:22" x14ac:dyDescent="0.35">
      <c r="A5426" t="s">
        <v>15525</v>
      </c>
      <c r="B5426" t="s">
        <v>15526</v>
      </c>
      <c r="C5426" t="s">
        <v>15527</v>
      </c>
      <c r="D5426">
        <v>0</v>
      </c>
      <c r="E5426">
        <v>26.920565683125613</v>
      </c>
      <c r="F5426">
        <v>0</v>
      </c>
      <c r="G5426">
        <v>0</v>
      </c>
      <c r="H5426">
        <v>24.999882703063882</v>
      </c>
      <c r="I5426">
        <v>0</v>
      </c>
      <c r="J5426">
        <v>0</v>
      </c>
      <c r="K5426">
        <v>0</v>
      </c>
      <c r="L5426">
        <v>0</v>
      </c>
      <c r="M5426">
        <v>0</v>
      </c>
      <c r="N5426">
        <v>0</v>
      </c>
      <c r="O5426">
        <v>0</v>
      </c>
      <c r="P5426">
        <v>0</v>
      </c>
      <c r="Q5426">
        <v>0</v>
      </c>
      <c r="R5426">
        <v>26.445979344913422</v>
      </c>
      <c r="S5426">
        <v>0</v>
      </c>
      <c r="T5426">
        <v>0</v>
      </c>
      <c r="U5426">
        <v>0</v>
      </c>
      <c r="V5426">
        <v>0</v>
      </c>
    </row>
    <row r="5427" spans="1:22" x14ac:dyDescent="0.35">
      <c r="A5427" t="s">
        <v>15528</v>
      </c>
      <c r="B5427" t="s">
        <v>15529</v>
      </c>
      <c r="C5427" t="s">
        <v>215</v>
      </c>
      <c r="D5427">
        <v>0</v>
      </c>
      <c r="E5427">
        <v>24.958387680082438</v>
      </c>
      <c r="F5427">
        <v>0</v>
      </c>
      <c r="G5427">
        <v>0</v>
      </c>
      <c r="H5427">
        <v>0</v>
      </c>
      <c r="I5427">
        <v>0</v>
      </c>
      <c r="J5427">
        <v>0</v>
      </c>
      <c r="K5427">
        <v>0</v>
      </c>
      <c r="L5427">
        <v>0</v>
      </c>
      <c r="M5427">
        <v>0</v>
      </c>
      <c r="N5427">
        <v>0</v>
      </c>
      <c r="O5427">
        <v>0</v>
      </c>
      <c r="P5427">
        <v>0</v>
      </c>
      <c r="Q5427">
        <v>0</v>
      </c>
      <c r="R5427">
        <v>0</v>
      </c>
      <c r="S5427">
        <v>0</v>
      </c>
      <c r="T5427">
        <v>0</v>
      </c>
      <c r="U5427">
        <v>0</v>
      </c>
      <c r="V5427">
        <v>0</v>
      </c>
    </row>
    <row r="5428" spans="1:22" x14ac:dyDescent="0.35">
      <c r="A5428" t="s">
        <v>15530</v>
      </c>
      <c r="B5428" t="s">
        <v>15531</v>
      </c>
      <c r="C5428" t="s">
        <v>15532</v>
      </c>
      <c r="D5428">
        <v>23.475456005940298</v>
      </c>
      <c r="E5428">
        <v>27.065803818204408</v>
      </c>
      <c r="F5428">
        <v>0</v>
      </c>
      <c r="G5428">
        <v>0</v>
      </c>
      <c r="H5428">
        <v>27.420265767438849</v>
      </c>
      <c r="I5428">
        <v>24.638319128512261</v>
      </c>
      <c r="J5428">
        <v>0</v>
      </c>
      <c r="K5428">
        <v>24.325939202905381</v>
      </c>
      <c r="L5428">
        <v>0</v>
      </c>
      <c r="M5428">
        <v>25.042753619060527</v>
      </c>
      <c r="N5428">
        <v>22.470941441879269</v>
      </c>
      <c r="O5428">
        <v>0</v>
      </c>
      <c r="P5428">
        <v>0</v>
      </c>
      <c r="Q5428">
        <v>0</v>
      </c>
      <c r="R5428">
        <v>25.646389804363665</v>
      </c>
      <c r="S5428">
        <v>25.39675579956161</v>
      </c>
      <c r="T5428">
        <v>0</v>
      </c>
      <c r="U5428">
        <v>0</v>
      </c>
      <c r="V5428">
        <v>23.389653131342619</v>
      </c>
    </row>
    <row r="5429" spans="1:22" x14ac:dyDescent="0.35">
      <c r="A5429" t="s">
        <v>15533</v>
      </c>
      <c r="B5429" t="s">
        <v>15534</v>
      </c>
      <c r="C5429" t="s">
        <v>15535</v>
      </c>
      <c r="D5429">
        <v>0</v>
      </c>
      <c r="E5429">
        <v>23.278287660277211</v>
      </c>
      <c r="F5429">
        <v>0</v>
      </c>
      <c r="G5429">
        <v>0</v>
      </c>
      <c r="H5429">
        <v>0</v>
      </c>
      <c r="I5429">
        <v>0</v>
      </c>
      <c r="J5429">
        <v>0</v>
      </c>
      <c r="K5429">
        <v>0</v>
      </c>
      <c r="L5429">
        <v>0</v>
      </c>
      <c r="M5429">
        <v>0</v>
      </c>
      <c r="N5429">
        <v>0</v>
      </c>
      <c r="O5429">
        <v>0</v>
      </c>
      <c r="P5429">
        <v>0</v>
      </c>
      <c r="Q5429">
        <v>0</v>
      </c>
      <c r="R5429">
        <v>0</v>
      </c>
      <c r="S5429">
        <v>0</v>
      </c>
      <c r="T5429">
        <v>0</v>
      </c>
      <c r="U5429">
        <v>0</v>
      </c>
      <c r="V5429">
        <v>0</v>
      </c>
    </row>
    <row r="5430" spans="1:22" x14ac:dyDescent="0.35">
      <c r="A5430" t="s">
        <v>15536</v>
      </c>
      <c r="B5430" t="s">
        <v>15537</v>
      </c>
      <c r="C5430" t="s">
        <v>6351</v>
      </c>
      <c r="D5430">
        <v>0</v>
      </c>
      <c r="E5430">
        <v>27.722924117534351</v>
      </c>
      <c r="F5430">
        <v>0</v>
      </c>
      <c r="G5430">
        <v>0</v>
      </c>
      <c r="H5430">
        <v>0</v>
      </c>
      <c r="I5430">
        <v>0</v>
      </c>
      <c r="J5430">
        <v>0</v>
      </c>
      <c r="K5430">
        <v>26.050041593225618</v>
      </c>
      <c r="L5430">
        <v>0</v>
      </c>
      <c r="M5430">
        <v>0</v>
      </c>
      <c r="N5430">
        <v>0</v>
      </c>
      <c r="O5430">
        <v>0</v>
      </c>
      <c r="P5430">
        <v>0</v>
      </c>
      <c r="Q5430">
        <v>0</v>
      </c>
      <c r="R5430">
        <v>26.537118283255534</v>
      </c>
      <c r="S5430">
        <v>0</v>
      </c>
      <c r="T5430">
        <v>0</v>
      </c>
      <c r="U5430">
        <v>0</v>
      </c>
      <c r="V5430">
        <v>0</v>
      </c>
    </row>
    <row r="5431" spans="1:22" x14ac:dyDescent="0.35">
      <c r="A5431" t="s">
        <v>15538</v>
      </c>
      <c r="B5431" t="s">
        <v>15539</v>
      </c>
      <c r="C5431" t="s">
        <v>15540</v>
      </c>
      <c r="D5431">
        <v>0</v>
      </c>
      <c r="E5431">
        <v>0</v>
      </c>
      <c r="F5431">
        <v>0</v>
      </c>
      <c r="G5431">
        <v>0</v>
      </c>
      <c r="H5431">
        <v>0</v>
      </c>
      <c r="I5431">
        <v>0</v>
      </c>
      <c r="J5431">
        <v>0</v>
      </c>
      <c r="K5431">
        <v>0</v>
      </c>
      <c r="L5431">
        <v>0</v>
      </c>
      <c r="M5431">
        <v>0</v>
      </c>
      <c r="N5431">
        <v>23.6004714755089</v>
      </c>
      <c r="O5431">
        <v>0</v>
      </c>
      <c r="P5431">
        <v>0</v>
      </c>
      <c r="Q5431">
        <v>0</v>
      </c>
      <c r="R5431">
        <v>0</v>
      </c>
      <c r="S5431">
        <v>0</v>
      </c>
      <c r="T5431">
        <v>0</v>
      </c>
      <c r="U5431">
        <v>0</v>
      </c>
      <c r="V5431">
        <v>0</v>
      </c>
    </row>
    <row r="5432" spans="1:22" x14ac:dyDescent="0.35">
      <c r="A5432" t="s">
        <v>15541</v>
      </c>
      <c r="B5432" t="s">
        <v>15542</v>
      </c>
      <c r="C5432" t="s">
        <v>15543</v>
      </c>
      <c r="D5432">
        <v>0</v>
      </c>
      <c r="E5432">
        <v>27.842000622956466</v>
      </c>
      <c r="F5432">
        <v>0</v>
      </c>
      <c r="G5432">
        <v>0</v>
      </c>
      <c r="H5432">
        <v>0</v>
      </c>
      <c r="I5432">
        <v>0</v>
      </c>
      <c r="J5432">
        <v>0</v>
      </c>
      <c r="K5432">
        <v>0</v>
      </c>
      <c r="L5432">
        <v>0</v>
      </c>
      <c r="M5432">
        <v>0</v>
      </c>
      <c r="N5432">
        <v>0</v>
      </c>
      <c r="O5432">
        <v>0</v>
      </c>
      <c r="P5432">
        <v>0</v>
      </c>
      <c r="Q5432">
        <v>0</v>
      </c>
      <c r="R5432">
        <v>0</v>
      </c>
      <c r="S5432">
        <v>0</v>
      </c>
      <c r="T5432">
        <v>0</v>
      </c>
      <c r="U5432">
        <v>0</v>
      </c>
      <c r="V5432">
        <v>0</v>
      </c>
    </row>
    <row r="5433" spans="1:22" x14ac:dyDescent="0.35">
      <c r="A5433" t="s">
        <v>15544</v>
      </c>
      <c r="B5433" t="s">
        <v>15545</v>
      </c>
      <c r="C5433" t="s">
        <v>15546</v>
      </c>
      <c r="D5433">
        <v>0</v>
      </c>
      <c r="E5433">
        <v>28.458237318103674</v>
      </c>
      <c r="F5433">
        <v>28.130403397644287</v>
      </c>
      <c r="G5433">
        <v>26.633880872410067</v>
      </c>
      <c r="H5433">
        <v>28.299397953351178</v>
      </c>
      <c r="I5433">
        <v>0</v>
      </c>
      <c r="J5433">
        <v>0</v>
      </c>
      <c r="K5433">
        <v>26.294329878286558</v>
      </c>
      <c r="L5433">
        <v>25.960477912569306</v>
      </c>
      <c r="M5433">
        <v>27.310833049972995</v>
      </c>
      <c r="N5433">
        <v>0</v>
      </c>
      <c r="O5433">
        <v>0</v>
      </c>
      <c r="P5433">
        <v>0</v>
      </c>
      <c r="Q5433">
        <v>0</v>
      </c>
      <c r="R5433">
        <v>25.679655232650923</v>
      </c>
      <c r="S5433">
        <v>26.321940580773784</v>
      </c>
      <c r="T5433">
        <v>0</v>
      </c>
      <c r="U5433">
        <v>0</v>
      </c>
      <c r="V5433">
        <v>23.580067030592211</v>
      </c>
    </row>
    <row r="5434" spans="1:22" x14ac:dyDescent="0.35">
      <c r="A5434" t="s">
        <v>15547</v>
      </c>
      <c r="B5434" t="s">
        <v>15548</v>
      </c>
      <c r="C5434" t="s">
        <v>10853</v>
      </c>
      <c r="D5434">
        <v>0</v>
      </c>
      <c r="E5434">
        <v>26.903519839674914</v>
      </c>
      <c r="F5434">
        <v>0</v>
      </c>
      <c r="G5434">
        <v>0</v>
      </c>
      <c r="H5434">
        <v>0</v>
      </c>
      <c r="I5434">
        <v>0</v>
      </c>
      <c r="J5434">
        <v>0</v>
      </c>
      <c r="K5434">
        <v>0</v>
      </c>
      <c r="L5434">
        <v>0</v>
      </c>
      <c r="M5434">
        <v>0</v>
      </c>
      <c r="N5434">
        <v>0</v>
      </c>
      <c r="O5434">
        <v>0</v>
      </c>
      <c r="P5434">
        <v>0</v>
      </c>
      <c r="Q5434">
        <v>0</v>
      </c>
      <c r="R5434">
        <v>0</v>
      </c>
      <c r="S5434">
        <v>0</v>
      </c>
      <c r="T5434">
        <v>25.790860925301189</v>
      </c>
      <c r="U5434">
        <v>0</v>
      </c>
      <c r="V5434">
        <v>23.845110885558551</v>
      </c>
    </row>
    <row r="5435" spans="1:22" x14ac:dyDescent="0.35">
      <c r="A5435" t="s">
        <v>15549</v>
      </c>
      <c r="B5435" t="s">
        <v>15550</v>
      </c>
      <c r="C5435" t="s">
        <v>4867</v>
      </c>
      <c r="D5435">
        <v>0</v>
      </c>
      <c r="E5435">
        <v>22.131269571491696</v>
      </c>
      <c r="F5435">
        <v>0</v>
      </c>
      <c r="G5435">
        <v>0</v>
      </c>
      <c r="H5435">
        <v>0</v>
      </c>
      <c r="I5435">
        <v>0</v>
      </c>
      <c r="J5435">
        <v>0</v>
      </c>
      <c r="K5435">
        <v>24.55270802415146</v>
      </c>
      <c r="L5435">
        <v>0</v>
      </c>
      <c r="M5435">
        <v>0</v>
      </c>
      <c r="N5435">
        <v>0</v>
      </c>
      <c r="O5435">
        <v>0</v>
      </c>
      <c r="P5435">
        <v>0</v>
      </c>
      <c r="Q5435">
        <v>0</v>
      </c>
      <c r="R5435">
        <v>0</v>
      </c>
      <c r="S5435">
        <v>0</v>
      </c>
      <c r="T5435">
        <v>0</v>
      </c>
      <c r="U5435">
        <v>0</v>
      </c>
      <c r="V5435">
        <v>0</v>
      </c>
    </row>
    <row r="5436" spans="1:22" x14ac:dyDescent="0.35">
      <c r="A5436" t="s">
        <v>15551</v>
      </c>
      <c r="B5436" t="s">
        <v>15552</v>
      </c>
      <c r="C5436" t="s">
        <v>15553</v>
      </c>
      <c r="D5436">
        <v>0</v>
      </c>
      <c r="E5436">
        <v>29.935244298036842</v>
      </c>
      <c r="F5436">
        <v>28.206109320340165</v>
      </c>
      <c r="G5436">
        <v>27.449518674401638</v>
      </c>
      <c r="H5436">
        <v>28.275491658869395</v>
      </c>
      <c r="I5436">
        <v>24.765631743003411</v>
      </c>
      <c r="J5436">
        <v>25.426945085619142</v>
      </c>
      <c r="K5436">
        <v>28.287240990833681</v>
      </c>
      <c r="L5436">
        <v>24.794975144672339</v>
      </c>
      <c r="M5436">
        <v>28.954984652055877</v>
      </c>
      <c r="N5436">
        <v>28.564413456705545</v>
      </c>
      <c r="O5436">
        <v>23.712395489008614</v>
      </c>
      <c r="P5436">
        <v>0</v>
      </c>
      <c r="Q5436">
        <v>22.979325317570925</v>
      </c>
      <c r="R5436">
        <v>30.537159148713894</v>
      </c>
      <c r="S5436">
        <v>26.770619562255359</v>
      </c>
      <c r="T5436">
        <v>25.966300283416388</v>
      </c>
      <c r="U5436">
        <v>0</v>
      </c>
      <c r="V5436">
        <v>24.625354544909985</v>
      </c>
    </row>
    <row r="5437" spans="1:22" x14ac:dyDescent="0.35">
      <c r="A5437" t="s">
        <v>15554</v>
      </c>
      <c r="B5437" t="s">
        <v>15555</v>
      </c>
      <c r="C5437" t="s">
        <v>15556</v>
      </c>
      <c r="D5437">
        <v>0</v>
      </c>
      <c r="E5437">
        <v>0</v>
      </c>
      <c r="F5437">
        <v>0</v>
      </c>
      <c r="G5437">
        <v>23.815798468233137</v>
      </c>
      <c r="H5437">
        <v>0</v>
      </c>
      <c r="I5437">
        <v>0</v>
      </c>
      <c r="J5437">
        <v>0</v>
      </c>
      <c r="K5437">
        <v>0</v>
      </c>
      <c r="L5437">
        <v>0</v>
      </c>
      <c r="M5437">
        <v>0</v>
      </c>
      <c r="N5437">
        <v>28.114955395084543</v>
      </c>
      <c r="O5437">
        <v>0</v>
      </c>
      <c r="P5437">
        <v>0</v>
      </c>
      <c r="Q5437">
        <v>0</v>
      </c>
      <c r="R5437">
        <v>0</v>
      </c>
      <c r="S5437">
        <v>0</v>
      </c>
      <c r="T5437">
        <v>0</v>
      </c>
      <c r="U5437">
        <v>0</v>
      </c>
      <c r="V5437">
        <v>0</v>
      </c>
    </row>
    <row r="5438" spans="1:22" x14ac:dyDescent="0.35">
      <c r="A5438" t="s">
        <v>15557</v>
      </c>
      <c r="B5438" t="s">
        <v>15558</v>
      </c>
      <c r="C5438" t="s">
        <v>15559</v>
      </c>
      <c r="D5438">
        <v>0</v>
      </c>
      <c r="E5438">
        <v>21.936584206410011</v>
      </c>
      <c r="F5438">
        <v>26.87398334345551</v>
      </c>
      <c r="G5438">
        <v>0</v>
      </c>
      <c r="H5438">
        <v>0</v>
      </c>
      <c r="I5438">
        <v>0</v>
      </c>
      <c r="J5438">
        <v>0</v>
      </c>
      <c r="K5438">
        <v>0</v>
      </c>
      <c r="L5438">
        <v>0</v>
      </c>
      <c r="M5438">
        <v>26.054750592988242</v>
      </c>
      <c r="N5438">
        <v>0</v>
      </c>
      <c r="O5438">
        <v>31.436950894294569</v>
      </c>
      <c r="P5438">
        <v>0</v>
      </c>
      <c r="Q5438">
        <v>28.614488862244091</v>
      </c>
      <c r="R5438">
        <v>0</v>
      </c>
      <c r="S5438">
        <v>0</v>
      </c>
      <c r="T5438">
        <v>24.450718799737043</v>
      </c>
      <c r="U5438">
        <v>0</v>
      </c>
      <c r="V5438">
        <v>0</v>
      </c>
    </row>
    <row r="5439" spans="1:22" x14ac:dyDescent="0.35">
      <c r="A5439" t="s">
        <v>15560</v>
      </c>
      <c r="B5439" t="s">
        <v>15561</v>
      </c>
      <c r="C5439" t="s">
        <v>15562</v>
      </c>
      <c r="D5439">
        <v>0</v>
      </c>
      <c r="E5439">
        <v>29.379534592541585</v>
      </c>
      <c r="F5439">
        <v>24.718500475602909</v>
      </c>
      <c r="G5439">
        <v>0</v>
      </c>
      <c r="H5439">
        <v>27.658419835755684</v>
      </c>
      <c r="I5439">
        <v>0</v>
      </c>
      <c r="J5439">
        <v>0</v>
      </c>
      <c r="K5439">
        <v>25.022388366131771</v>
      </c>
      <c r="L5439">
        <v>0</v>
      </c>
      <c r="M5439">
        <v>0</v>
      </c>
      <c r="N5439">
        <v>0</v>
      </c>
      <c r="O5439">
        <v>0</v>
      </c>
      <c r="P5439">
        <v>0</v>
      </c>
      <c r="Q5439">
        <v>0</v>
      </c>
      <c r="R5439">
        <v>27.329925570022617</v>
      </c>
      <c r="S5439">
        <v>0</v>
      </c>
      <c r="T5439">
        <v>0</v>
      </c>
      <c r="U5439">
        <v>0</v>
      </c>
      <c r="V5439">
        <v>0</v>
      </c>
    </row>
    <row r="5440" spans="1:22" x14ac:dyDescent="0.35">
      <c r="A5440" t="s">
        <v>15563</v>
      </c>
      <c r="B5440" t="s">
        <v>15564</v>
      </c>
      <c r="C5440" t="s">
        <v>15565</v>
      </c>
      <c r="D5440">
        <v>0</v>
      </c>
      <c r="E5440">
        <v>0</v>
      </c>
      <c r="F5440">
        <v>0</v>
      </c>
      <c r="G5440">
        <v>29.555078443147949</v>
      </c>
      <c r="H5440">
        <v>0</v>
      </c>
      <c r="I5440">
        <v>0</v>
      </c>
      <c r="J5440">
        <v>0</v>
      </c>
      <c r="K5440">
        <v>0</v>
      </c>
      <c r="L5440">
        <v>22.864819020075259</v>
      </c>
      <c r="M5440">
        <v>0</v>
      </c>
      <c r="N5440">
        <v>28.490921824113823</v>
      </c>
      <c r="O5440">
        <v>0</v>
      </c>
      <c r="P5440">
        <v>0</v>
      </c>
      <c r="Q5440">
        <v>0</v>
      </c>
      <c r="R5440">
        <v>0</v>
      </c>
      <c r="S5440">
        <v>27.214818884142591</v>
      </c>
      <c r="T5440">
        <v>0</v>
      </c>
      <c r="U5440">
        <v>0</v>
      </c>
      <c r="V5440">
        <v>0</v>
      </c>
    </row>
    <row r="5441" spans="1:22" x14ac:dyDescent="0.35">
      <c r="A5441" t="s">
        <v>15566</v>
      </c>
      <c r="B5441" t="s">
        <v>15567</v>
      </c>
      <c r="C5441" t="s">
        <v>15568</v>
      </c>
      <c r="D5441">
        <v>26.424328607276394</v>
      </c>
      <c r="E5441">
        <v>25.999317591518306</v>
      </c>
      <c r="F5441">
        <v>27.660149907534077</v>
      </c>
      <c r="G5441">
        <v>26.398236778428572</v>
      </c>
      <c r="H5441">
        <v>0</v>
      </c>
      <c r="I5441">
        <v>24.669188182748357</v>
      </c>
      <c r="J5441">
        <v>0</v>
      </c>
      <c r="K5441">
        <v>26.030575002341489</v>
      </c>
      <c r="L5441">
        <v>28.057716254038795</v>
      </c>
      <c r="M5441">
        <v>28.642852999337581</v>
      </c>
      <c r="N5441">
        <v>26.253453006997933</v>
      </c>
      <c r="O5441">
        <v>25.102795142641391</v>
      </c>
      <c r="P5441">
        <v>0</v>
      </c>
      <c r="Q5441">
        <v>27.029883011144804</v>
      </c>
      <c r="R5441">
        <v>27.09511924186986</v>
      </c>
      <c r="S5441">
        <v>26.947341421465083</v>
      </c>
      <c r="T5441">
        <v>24.534937357276217</v>
      </c>
      <c r="U5441">
        <v>0</v>
      </c>
      <c r="V5441">
        <v>0</v>
      </c>
    </row>
    <row r="5442" spans="1:22" x14ac:dyDescent="0.35">
      <c r="A5442" t="s">
        <v>15569</v>
      </c>
      <c r="B5442" t="s">
        <v>15570</v>
      </c>
      <c r="C5442" t="s">
        <v>15297</v>
      </c>
      <c r="D5442">
        <v>31.269311446183515</v>
      </c>
      <c r="E5442">
        <v>27.220557237375509</v>
      </c>
      <c r="F5442">
        <v>29.490103079764609</v>
      </c>
      <c r="G5442">
        <v>27.904675111994301</v>
      </c>
      <c r="H5442">
        <v>30.901773453216467</v>
      </c>
      <c r="I5442">
        <v>30.076786900504676</v>
      </c>
      <c r="J5442">
        <v>29.677191474657935</v>
      </c>
      <c r="K5442">
        <v>30.686286810387593</v>
      </c>
      <c r="L5442">
        <v>32.865053623340053</v>
      </c>
      <c r="M5442">
        <v>28.412305258465192</v>
      </c>
      <c r="N5442">
        <v>30.620068607245511</v>
      </c>
      <c r="O5442">
        <v>25.624357316522481</v>
      </c>
      <c r="P5442">
        <v>24.249699547747177</v>
      </c>
      <c r="Q5442">
        <v>29.65111019946006</v>
      </c>
      <c r="R5442">
        <v>29.300805576875522</v>
      </c>
      <c r="S5442">
        <v>21.872638530660289</v>
      </c>
      <c r="T5442">
        <v>32.153674543987137</v>
      </c>
      <c r="U5442">
        <v>0</v>
      </c>
      <c r="V5442">
        <v>24.9690098993179</v>
      </c>
    </row>
    <row r="5443" spans="1:22" x14ac:dyDescent="0.35">
      <c r="A5443" t="s">
        <v>15571</v>
      </c>
      <c r="B5443" t="s">
        <v>15572</v>
      </c>
      <c r="C5443" t="s">
        <v>15573</v>
      </c>
      <c r="D5443">
        <v>23.90036998473829</v>
      </c>
      <c r="E5443">
        <v>24.013588816447982</v>
      </c>
      <c r="F5443">
        <v>0</v>
      </c>
      <c r="G5443">
        <v>0</v>
      </c>
      <c r="H5443">
        <v>28.032945493432369</v>
      </c>
      <c r="I5443">
        <v>24.317108115193172</v>
      </c>
      <c r="J5443">
        <v>31.821200686579783</v>
      </c>
      <c r="K5443">
        <v>0</v>
      </c>
      <c r="L5443">
        <v>24.856810231646897</v>
      </c>
      <c r="M5443">
        <v>0</v>
      </c>
      <c r="N5443">
        <v>27.9239185765503</v>
      </c>
      <c r="O5443">
        <v>0</v>
      </c>
      <c r="P5443">
        <v>0</v>
      </c>
      <c r="Q5443">
        <v>0</v>
      </c>
      <c r="R5443">
        <v>24.474927538700921</v>
      </c>
      <c r="S5443">
        <v>25.410410720062163</v>
      </c>
      <c r="T5443">
        <v>0</v>
      </c>
      <c r="U5443">
        <v>0</v>
      </c>
      <c r="V5443">
        <v>0</v>
      </c>
    </row>
    <row r="5444" spans="1:22" x14ac:dyDescent="0.35">
      <c r="A5444" t="s">
        <v>15574</v>
      </c>
      <c r="B5444" t="s">
        <v>15575</v>
      </c>
      <c r="C5444" t="s">
        <v>15576</v>
      </c>
      <c r="D5444">
        <v>0</v>
      </c>
      <c r="E5444">
        <v>23.167197072265221</v>
      </c>
      <c r="F5444">
        <v>0</v>
      </c>
      <c r="G5444">
        <v>0</v>
      </c>
      <c r="H5444">
        <v>0</v>
      </c>
      <c r="I5444">
        <v>0</v>
      </c>
      <c r="J5444">
        <v>0</v>
      </c>
      <c r="K5444">
        <v>0</v>
      </c>
      <c r="L5444">
        <v>0</v>
      </c>
      <c r="M5444">
        <v>0</v>
      </c>
      <c r="N5444">
        <v>0</v>
      </c>
      <c r="O5444">
        <v>0</v>
      </c>
      <c r="P5444">
        <v>0</v>
      </c>
      <c r="Q5444">
        <v>0</v>
      </c>
      <c r="R5444">
        <v>0</v>
      </c>
      <c r="S5444">
        <v>0</v>
      </c>
      <c r="T5444">
        <v>0</v>
      </c>
      <c r="U5444">
        <v>0</v>
      </c>
      <c r="V5444">
        <v>0</v>
      </c>
    </row>
    <row r="5445" spans="1:22" x14ac:dyDescent="0.35">
      <c r="A5445" t="s">
        <v>15577</v>
      </c>
      <c r="B5445" t="s">
        <v>15578</v>
      </c>
      <c r="C5445" t="s">
        <v>15579</v>
      </c>
      <c r="D5445">
        <v>26.474547007586033</v>
      </c>
      <c r="E5445">
        <v>0</v>
      </c>
      <c r="F5445">
        <v>0</v>
      </c>
      <c r="G5445">
        <v>20.950699830395056</v>
      </c>
      <c r="H5445">
        <v>26.525200871890579</v>
      </c>
      <c r="I5445">
        <v>25.614272324112704</v>
      </c>
      <c r="J5445">
        <v>25.657485253951084</v>
      </c>
      <c r="K5445">
        <v>23.937135499383409</v>
      </c>
      <c r="L5445">
        <v>23.057173449621907</v>
      </c>
      <c r="M5445">
        <v>25.55205969620101</v>
      </c>
      <c r="N5445">
        <v>25.495864476215093</v>
      </c>
      <c r="O5445">
        <v>26.686096479465856</v>
      </c>
      <c r="P5445">
        <v>0</v>
      </c>
      <c r="Q5445">
        <v>0</v>
      </c>
      <c r="R5445">
        <v>25.590066115377326</v>
      </c>
      <c r="S5445">
        <v>27.838047342961968</v>
      </c>
      <c r="T5445">
        <v>0</v>
      </c>
      <c r="U5445">
        <v>0</v>
      </c>
      <c r="V5445">
        <v>0</v>
      </c>
    </row>
    <row r="5446" spans="1:22" x14ac:dyDescent="0.35">
      <c r="A5446" t="s">
        <v>15580</v>
      </c>
      <c r="B5446" t="s">
        <v>15581</v>
      </c>
      <c r="C5446" t="s">
        <v>15582</v>
      </c>
      <c r="D5446">
        <v>0</v>
      </c>
      <c r="E5446">
        <v>23.815049605538515</v>
      </c>
      <c r="F5446">
        <v>0</v>
      </c>
      <c r="G5446">
        <v>0</v>
      </c>
      <c r="H5446">
        <v>0</v>
      </c>
      <c r="I5446">
        <v>0</v>
      </c>
      <c r="J5446">
        <v>0</v>
      </c>
      <c r="K5446">
        <v>27.767600075569419</v>
      </c>
      <c r="L5446">
        <v>25.727187869119025</v>
      </c>
      <c r="M5446">
        <v>0</v>
      </c>
      <c r="N5446">
        <v>0</v>
      </c>
      <c r="O5446">
        <v>0</v>
      </c>
      <c r="P5446">
        <v>0</v>
      </c>
      <c r="Q5446">
        <v>0</v>
      </c>
      <c r="R5446">
        <v>0</v>
      </c>
      <c r="S5446">
        <v>0</v>
      </c>
      <c r="T5446">
        <v>0</v>
      </c>
      <c r="U5446">
        <v>0</v>
      </c>
      <c r="V5446">
        <v>0</v>
      </c>
    </row>
    <row r="5447" spans="1:22" x14ac:dyDescent="0.35">
      <c r="A5447" t="s">
        <v>15583</v>
      </c>
      <c r="B5447" t="s">
        <v>15584</v>
      </c>
      <c r="C5447" t="s">
        <v>15585</v>
      </c>
      <c r="D5447">
        <v>0</v>
      </c>
      <c r="E5447">
        <v>24.629017868298963</v>
      </c>
      <c r="F5447">
        <v>0</v>
      </c>
      <c r="G5447">
        <v>0</v>
      </c>
      <c r="H5447">
        <v>0</v>
      </c>
      <c r="I5447">
        <v>0</v>
      </c>
      <c r="J5447">
        <v>0</v>
      </c>
      <c r="K5447">
        <v>0</v>
      </c>
      <c r="L5447">
        <v>0</v>
      </c>
      <c r="M5447">
        <v>0</v>
      </c>
      <c r="N5447">
        <v>0</v>
      </c>
      <c r="O5447">
        <v>0</v>
      </c>
      <c r="P5447">
        <v>0</v>
      </c>
      <c r="Q5447">
        <v>0</v>
      </c>
      <c r="R5447">
        <v>0</v>
      </c>
      <c r="S5447">
        <v>0</v>
      </c>
      <c r="T5447">
        <v>0</v>
      </c>
      <c r="U5447">
        <v>0</v>
      </c>
      <c r="V5447">
        <v>0</v>
      </c>
    </row>
    <row r="5448" spans="1:22" x14ac:dyDescent="0.35">
      <c r="A5448" t="s">
        <v>15586</v>
      </c>
      <c r="B5448" t="s">
        <v>15587</v>
      </c>
      <c r="C5448" t="s">
        <v>15588</v>
      </c>
      <c r="D5448">
        <v>0</v>
      </c>
      <c r="E5448">
        <v>23.318912841973702</v>
      </c>
      <c r="F5448">
        <v>0</v>
      </c>
      <c r="G5448">
        <v>0</v>
      </c>
      <c r="H5448">
        <v>0</v>
      </c>
      <c r="I5448">
        <v>0</v>
      </c>
      <c r="J5448">
        <v>0</v>
      </c>
      <c r="K5448">
        <v>0</v>
      </c>
      <c r="L5448">
        <v>0</v>
      </c>
      <c r="M5448">
        <v>0</v>
      </c>
      <c r="N5448">
        <v>0</v>
      </c>
      <c r="O5448">
        <v>0</v>
      </c>
      <c r="P5448">
        <v>0</v>
      </c>
      <c r="Q5448">
        <v>0</v>
      </c>
      <c r="R5448">
        <v>0</v>
      </c>
      <c r="S5448">
        <v>0</v>
      </c>
      <c r="T5448">
        <v>0</v>
      </c>
      <c r="U5448">
        <v>0</v>
      </c>
      <c r="V5448">
        <v>0</v>
      </c>
    </row>
    <row r="5449" spans="1:22" x14ac:dyDescent="0.35">
      <c r="A5449" t="s">
        <v>15589</v>
      </c>
      <c r="B5449" t="s">
        <v>15590</v>
      </c>
      <c r="C5449" t="s">
        <v>15591</v>
      </c>
      <c r="D5449">
        <v>0</v>
      </c>
      <c r="E5449">
        <v>25.364726846920171</v>
      </c>
      <c r="F5449">
        <v>0</v>
      </c>
      <c r="G5449">
        <v>23.198536615867912</v>
      </c>
      <c r="H5449">
        <v>27.370728586452064</v>
      </c>
      <c r="I5449">
        <v>0</v>
      </c>
      <c r="J5449">
        <v>0</v>
      </c>
      <c r="K5449">
        <v>0</v>
      </c>
      <c r="L5449">
        <v>0</v>
      </c>
      <c r="M5449">
        <v>0</v>
      </c>
      <c r="N5449">
        <v>21.17605563602347</v>
      </c>
      <c r="O5449">
        <v>0</v>
      </c>
      <c r="P5449">
        <v>0</v>
      </c>
      <c r="Q5449">
        <v>0</v>
      </c>
      <c r="R5449">
        <v>0</v>
      </c>
      <c r="S5449">
        <v>0</v>
      </c>
      <c r="T5449">
        <v>0</v>
      </c>
      <c r="U5449">
        <v>0</v>
      </c>
      <c r="V5449">
        <v>0</v>
      </c>
    </row>
    <row r="5450" spans="1:22" x14ac:dyDescent="0.35">
      <c r="A5450" t="s">
        <v>15592</v>
      </c>
      <c r="B5450" t="s">
        <v>15593</v>
      </c>
      <c r="C5450" t="s">
        <v>15594</v>
      </c>
      <c r="D5450">
        <v>0</v>
      </c>
      <c r="E5450">
        <v>0</v>
      </c>
      <c r="F5450">
        <v>0</v>
      </c>
      <c r="G5450">
        <v>20.781511500554174</v>
      </c>
      <c r="H5450">
        <v>0</v>
      </c>
      <c r="I5450">
        <v>0</v>
      </c>
      <c r="J5450">
        <v>0</v>
      </c>
      <c r="K5450">
        <v>23.881819583000734</v>
      </c>
      <c r="L5450">
        <v>22.489899396447601</v>
      </c>
      <c r="M5450">
        <v>0</v>
      </c>
      <c r="N5450">
        <v>0</v>
      </c>
      <c r="O5450">
        <v>0</v>
      </c>
      <c r="P5450">
        <v>0</v>
      </c>
      <c r="Q5450">
        <v>0</v>
      </c>
      <c r="R5450">
        <v>0</v>
      </c>
      <c r="S5450">
        <v>0</v>
      </c>
      <c r="T5450">
        <v>0</v>
      </c>
      <c r="U5450">
        <v>0</v>
      </c>
      <c r="V5450">
        <v>0</v>
      </c>
    </row>
    <row r="5451" spans="1:22" x14ac:dyDescent="0.35">
      <c r="A5451" t="s">
        <v>15595</v>
      </c>
      <c r="B5451" t="s">
        <v>15596</v>
      </c>
      <c r="C5451" t="s">
        <v>15597</v>
      </c>
      <c r="D5451">
        <v>0</v>
      </c>
      <c r="E5451">
        <v>0</v>
      </c>
      <c r="F5451">
        <v>0</v>
      </c>
      <c r="G5451">
        <v>22.599068468829238</v>
      </c>
      <c r="H5451">
        <v>28.02131336993023</v>
      </c>
      <c r="I5451">
        <v>0</v>
      </c>
      <c r="J5451">
        <v>24.928441522644285</v>
      </c>
      <c r="K5451">
        <v>26.533147631803153</v>
      </c>
      <c r="L5451">
        <v>22.659098844614228</v>
      </c>
      <c r="M5451">
        <v>0</v>
      </c>
      <c r="N5451">
        <v>0</v>
      </c>
      <c r="O5451">
        <v>0</v>
      </c>
      <c r="P5451">
        <v>0</v>
      </c>
      <c r="Q5451">
        <v>0</v>
      </c>
      <c r="R5451">
        <v>0</v>
      </c>
      <c r="S5451">
        <v>0</v>
      </c>
      <c r="T5451">
        <v>0</v>
      </c>
      <c r="U5451">
        <v>0</v>
      </c>
      <c r="V5451">
        <v>0</v>
      </c>
    </row>
    <row r="5452" spans="1:22" x14ac:dyDescent="0.35">
      <c r="A5452" t="s">
        <v>15598</v>
      </c>
      <c r="B5452" t="s">
        <v>15599</v>
      </c>
      <c r="C5452" t="s">
        <v>15600</v>
      </c>
      <c r="D5452">
        <v>0</v>
      </c>
      <c r="E5452">
        <v>27.843052898679979</v>
      </c>
      <c r="F5452">
        <v>0</v>
      </c>
      <c r="G5452">
        <v>0</v>
      </c>
      <c r="H5452">
        <v>0</v>
      </c>
      <c r="I5452">
        <v>0</v>
      </c>
      <c r="J5452">
        <v>0</v>
      </c>
      <c r="K5452">
        <v>0</v>
      </c>
      <c r="L5452">
        <v>0</v>
      </c>
      <c r="M5452">
        <v>0</v>
      </c>
      <c r="N5452">
        <v>0</v>
      </c>
      <c r="O5452">
        <v>0</v>
      </c>
      <c r="P5452">
        <v>0</v>
      </c>
      <c r="Q5452">
        <v>0</v>
      </c>
      <c r="R5452">
        <v>0</v>
      </c>
      <c r="S5452">
        <v>0</v>
      </c>
      <c r="T5452">
        <v>0</v>
      </c>
      <c r="U5452">
        <v>0</v>
      </c>
      <c r="V5452">
        <v>0</v>
      </c>
    </row>
    <row r="5453" spans="1:22" x14ac:dyDescent="0.35">
      <c r="A5453" t="s">
        <v>15601</v>
      </c>
      <c r="B5453" t="s">
        <v>15602</v>
      </c>
      <c r="C5453" t="s">
        <v>15603</v>
      </c>
      <c r="D5453">
        <v>25.389984435466392</v>
      </c>
      <c r="E5453">
        <v>0</v>
      </c>
      <c r="F5453">
        <v>0</v>
      </c>
      <c r="G5453">
        <v>0</v>
      </c>
      <c r="H5453">
        <v>24.530251056433244</v>
      </c>
      <c r="I5453">
        <v>26.411933568051825</v>
      </c>
      <c r="J5453">
        <v>0</v>
      </c>
      <c r="K5453">
        <v>0</v>
      </c>
      <c r="L5453">
        <v>26.995722475797525</v>
      </c>
      <c r="M5453">
        <v>26.689384173454965</v>
      </c>
      <c r="N5453">
        <v>0</v>
      </c>
      <c r="O5453">
        <v>0</v>
      </c>
      <c r="P5453">
        <v>0</v>
      </c>
      <c r="Q5453">
        <v>0</v>
      </c>
      <c r="R5453">
        <v>0</v>
      </c>
      <c r="S5453">
        <v>0</v>
      </c>
      <c r="T5453">
        <v>0</v>
      </c>
      <c r="U5453">
        <v>0</v>
      </c>
      <c r="V5453">
        <v>23.592910928770504</v>
      </c>
    </row>
    <row r="5454" spans="1:22" x14ac:dyDescent="0.35">
      <c r="A5454" t="s">
        <v>15604</v>
      </c>
      <c r="B5454" t="s">
        <v>15605</v>
      </c>
      <c r="C5454" t="s">
        <v>15606</v>
      </c>
      <c r="D5454">
        <v>0</v>
      </c>
      <c r="E5454">
        <v>0</v>
      </c>
      <c r="F5454">
        <v>0</v>
      </c>
      <c r="G5454">
        <v>0</v>
      </c>
      <c r="H5454">
        <v>0</v>
      </c>
      <c r="I5454">
        <v>22.503100374483022</v>
      </c>
      <c r="J5454">
        <v>0</v>
      </c>
      <c r="K5454">
        <v>0</v>
      </c>
      <c r="L5454">
        <v>23.266571532959357</v>
      </c>
      <c r="M5454">
        <v>0</v>
      </c>
      <c r="N5454">
        <v>0</v>
      </c>
      <c r="O5454">
        <v>0</v>
      </c>
      <c r="P5454">
        <v>0</v>
      </c>
      <c r="Q5454">
        <v>0</v>
      </c>
      <c r="R5454">
        <v>0</v>
      </c>
      <c r="S5454">
        <v>0</v>
      </c>
      <c r="T5454">
        <v>0</v>
      </c>
      <c r="U5454">
        <v>0</v>
      </c>
      <c r="V5454">
        <v>26.299755463589548</v>
      </c>
    </row>
    <row r="5455" spans="1:22" x14ac:dyDescent="0.35">
      <c r="A5455" t="s">
        <v>15607</v>
      </c>
      <c r="B5455" t="s">
        <v>15608</v>
      </c>
      <c r="C5455" t="s">
        <v>15609</v>
      </c>
      <c r="D5455">
        <v>0</v>
      </c>
      <c r="E5455">
        <v>0</v>
      </c>
      <c r="F5455">
        <v>0</v>
      </c>
      <c r="G5455">
        <v>0</v>
      </c>
      <c r="H5455">
        <v>0</v>
      </c>
      <c r="I5455">
        <v>0</v>
      </c>
      <c r="J5455">
        <v>0</v>
      </c>
      <c r="K5455">
        <v>0</v>
      </c>
      <c r="L5455">
        <v>0</v>
      </c>
      <c r="M5455">
        <v>0</v>
      </c>
      <c r="N5455">
        <v>0</v>
      </c>
      <c r="O5455">
        <v>0</v>
      </c>
      <c r="P5455">
        <v>0</v>
      </c>
      <c r="Q5455">
        <v>0</v>
      </c>
      <c r="R5455">
        <v>0</v>
      </c>
      <c r="S5455">
        <v>27.370175512260946</v>
      </c>
      <c r="T5455">
        <v>0</v>
      </c>
      <c r="U5455">
        <v>0</v>
      </c>
      <c r="V5455">
        <v>0</v>
      </c>
    </row>
    <row r="5456" spans="1:22" x14ac:dyDescent="0.35">
      <c r="A5456" t="s">
        <v>15610</v>
      </c>
      <c r="B5456" t="s">
        <v>15611</v>
      </c>
      <c r="C5456" t="s">
        <v>4447</v>
      </c>
      <c r="D5456">
        <v>0</v>
      </c>
      <c r="E5456">
        <v>0</v>
      </c>
      <c r="F5456">
        <v>0</v>
      </c>
      <c r="G5456">
        <v>33.198233775083679</v>
      </c>
      <c r="H5456">
        <v>0</v>
      </c>
      <c r="I5456">
        <v>0</v>
      </c>
      <c r="J5456">
        <v>0</v>
      </c>
      <c r="K5456">
        <v>0</v>
      </c>
      <c r="L5456">
        <v>26.163027494269453</v>
      </c>
      <c r="M5456">
        <v>0</v>
      </c>
      <c r="N5456">
        <v>0</v>
      </c>
      <c r="O5456">
        <v>0</v>
      </c>
      <c r="P5456">
        <v>0</v>
      </c>
      <c r="Q5456">
        <v>0</v>
      </c>
      <c r="R5456">
        <v>0</v>
      </c>
      <c r="S5456">
        <v>0</v>
      </c>
      <c r="T5456">
        <v>0</v>
      </c>
      <c r="U5456">
        <v>0</v>
      </c>
      <c r="V5456">
        <v>0</v>
      </c>
    </row>
    <row r="5457" spans="1:22" x14ac:dyDescent="0.35">
      <c r="A5457" t="s">
        <v>15612</v>
      </c>
      <c r="B5457" t="s">
        <v>15613</v>
      </c>
      <c r="C5457" t="s">
        <v>15614</v>
      </c>
      <c r="D5457">
        <v>0</v>
      </c>
      <c r="E5457">
        <v>26.880294242731381</v>
      </c>
      <c r="F5457">
        <v>0</v>
      </c>
      <c r="G5457">
        <v>0</v>
      </c>
      <c r="H5457">
        <v>0</v>
      </c>
      <c r="I5457">
        <v>0</v>
      </c>
      <c r="J5457">
        <v>0</v>
      </c>
      <c r="K5457">
        <v>0</v>
      </c>
      <c r="L5457">
        <v>0</v>
      </c>
      <c r="M5457">
        <v>0</v>
      </c>
      <c r="N5457">
        <v>0</v>
      </c>
      <c r="O5457">
        <v>0</v>
      </c>
      <c r="P5457">
        <v>0</v>
      </c>
      <c r="Q5457">
        <v>0</v>
      </c>
      <c r="R5457">
        <v>0</v>
      </c>
      <c r="S5457">
        <v>0</v>
      </c>
      <c r="T5457">
        <v>0</v>
      </c>
      <c r="U5457">
        <v>0</v>
      </c>
      <c r="V5457">
        <v>0</v>
      </c>
    </row>
    <row r="5458" spans="1:22" x14ac:dyDescent="0.35">
      <c r="A5458" t="s">
        <v>15615</v>
      </c>
      <c r="B5458" t="s">
        <v>15616</v>
      </c>
      <c r="C5458" t="s">
        <v>15617</v>
      </c>
      <c r="D5458">
        <v>0</v>
      </c>
      <c r="E5458">
        <v>0</v>
      </c>
      <c r="F5458">
        <v>0</v>
      </c>
      <c r="G5458">
        <v>29.142879017121697</v>
      </c>
      <c r="H5458">
        <v>0</v>
      </c>
      <c r="I5458">
        <v>0</v>
      </c>
      <c r="J5458">
        <v>0</v>
      </c>
      <c r="K5458">
        <v>0</v>
      </c>
      <c r="L5458">
        <v>0</v>
      </c>
      <c r="M5458">
        <v>0</v>
      </c>
      <c r="N5458">
        <v>29.475307037311989</v>
      </c>
      <c r="O5458">
        <v>0</v>
      </c>
      <c r="P5458">
        <v>0</v>
      </c>
      <c r="Q5458">
        <v>0</v>
      </c>
      <c r="R5458">
        <v>0</v>
      </c>
      <c r="S5458">
        <v>0</v>
      </c>
      <c r="T5458">
        <v>0</v>
      </c>
      <c r="U5458">
        <v>0</v>
      </c>
      <c r="V5458">
        <v>0</v>
      </c>
    </row>
    <row r="5459" spans="1:22" x14ac:dyDescent="0.35">
      <c r="A5459" t="s">
        <v>15618</v>
      </c>
      <c r="B5459" t="s">
        <v>15619</v>
      </c>
      <c r="C5459" t="s">
        <v>15620</v>
      </c>
      <c r="D5459">
        <v>23.413883033904821</v>
      </c>
      <c r="E5459">
        <v>24.644351854927478</v>
      </c>
      <c r="F5459">
        <v>0</v>
      </c>
      <c r="G5459">
        <v>24.915371783821634</v>
      </c>
      <c r="H5459">
        <v>0</v>
      </c>
      <c r="I5459">
        <v>24.07274910363919</v>
      </c>
      <c r="J5459">
        <v>0</v>
      </c>
      <c r="K5459">
        <v>24.241901272835896</v>
      </c>
      <c r="L5459">
        <v>23.340452266562874</v>
      </c>
      <c r="M5459">
        <v>24.26787838254883</v>
      </c>
      <c r="N5459">
        <v>29.076065300712806</v>
      </c>
      <c r="O5459">
        <v>0</v>
      </c>
      <c r="P5459">
        <v>0</v>
      </c>
      <c r="Q5459">
        <v>0</v>
      </c>
      <c r="R5459">
        <v>26.20458643566063</v>
      </c>
      <c r="S5459">
        <v>0</v>
      </c>
      <c r="T5459">
        <v>0</v>
      </c>
      <c r="U5459">
        <v>0</v>
      </c>
      <c r="V5459">
        <v>0</v>
      </c>
    </row>
    <row r="5460" spans="1:22" x14ac:dyDescent="0.35">
      <c r="A5460" t="s">
        <v>15621</v>
      </c>
      <c r="B5460" t="s">
        <v>15622</v>
      </c>
      <c r="C5460" t="s">
        <v>15623</v>
      </c>
      <c r="D5460">
        <v>0</v>
      </c>
      <c r="E5460">
        <v>21.766105555127666</v>
      </c>
      <c r="F5460">
        <v>0</v>
      </c>
      <c r="G5460">
        <v>0</v>
      </c>
      <c r="H5460">
        <v>0</v>
      </c>
      <c r="I5460">
        <v>0</v>
      </c>
      <c r="J5460">
        <v>0</v>
      </c>
      <c r="K5460">
        <v>0</v>
      </c>
      <c r="L5460">
        <v>23.199805918864474</v>
      </c>
      <c r="M5460">
        <v>22.347636506129749</v>
      </c>
      <c r="N5460">
        <v>0</v>
      </c>
      <c r="O5460">
        <v>0</v>
      </c>
      <c r="P5460">
        <v>0</v>
      </c>
      <c r="Q5460">
        <v>0</v>
      </c>
      <c r="R5460">
        <v>0</v>
      </c>
      <c r="S5460">
        <v>28.184765553517064</v>
      </c>
      <c r="T5460">
        <v>0</v>
      </c>
      <c r="U5460">
        <v>0</v>
      </c>
      <c r="V5460">
        <v>0</v>
      </c>
    </row>
    <row r="5461" spans="1:22" x14ac:dyDescent="0.35">
      <c r="A5461" t="s">
        <v>15624</v>
      </c>
      <c r="B5461" t="s">
        <v>15625</v>
      </c>
      <c r="C5461" t="s">
        <v>13619</v>
      </c>
      <c r="D5461">
        <v>22.738150102630428</v>
      </c>
      <c r="E5461">
        <v>0</v>
      </c>
      <c r="F5461">
        <v>0</v>
      </c>
      <c r="G5461">
        <v>0</v>
      </c>
      <c r="H5461">
        <v>28.537591268142013</v>
      </c>
      <c r="I5461">
        <v>26.307269559298046</v>
      </c>
      <c r="J5461">
        <v>0</v>
      </c>
      <c r="K5461">
        <v>0</v>
      </c>
      <c r="L5461">
        <v>24.296369363571198</v>
      </c>
      <c r="M5461">
        <v>0</v>
      </c>
      <c r="N5461">
        <v>25.622425353497615</v>
      </c>
      <c r="O5461">
        <v>0</v>
      </c>
      <c r="P5461">
        <v>0</v>
      </c>
      <c r="Q5461">
        <v>0</v>
      </c>
      <c r="R5461">
        <v>24.980456366911564</v>
      </c>
      <c r="S5461">
        <v>26.037714759997009</v>
      </c>
      <c r="T5461">
        <v>23.901579086442986</v>
      </c>
      <c r="U5461">
        <v>0</v>
      </c>
      <c r="V5461">
        <v>0</v>
      </c>
    </row>
    <row r="5462" spans="1:22" x14ac:dyDescent="0.35">
      <c r="A5462" t="s">
        <v>15626</v>
      </c>
      <c r="B5462" t="s">
        <v>15627</v>
      </c>
      <c r="C5462" t="s">
        <v>15628</v>
      </c>
      <c r="D5462">
        <v>26.115266897074346</v>
      </c>
      <c r="E5462">
        <v>0</v>
      </c>
      <c r="F5462">
        <v>0</v>
      </c>
      <c r="G5462">
        <v>0</v>
      </c>
      <c r="H5462">
        <v>23.176660604415222</v>
      </c>
      <c r="I5462">
        <v>23.55066031266665</v>
      </c>
      <c r="J5462">
        <v>0</v>
      </c>
      <c r="K5462">
        <v>0</v>
      </c>
      <c r="L5462">
        <v>0</v>
      </c>
      <c r="M5462">
        <v>0</v>
      </c>
      <c r="N5462">
        <v>0</v>
      </c>
      <c r="O5462">
        <v>0</v>
      </c>
      <c r="P5462">
        <v>0</v>
      </c>
      <c r="Q5462">
        <v>0</v>
      </c>
      <c r="R5462">
        <v>24.387434426741194</v>
      </c>
      <c r="S5462">
        <v>24.5426779924192</v>
      </c>
      <c r="T5462">
        <v>0</v>
      </c>
      <c r="U5462">
        <v>0</v>
      </c>
      <c r="V5462">
        <v>0</v>
      </c>
    </row>
    <row r="5463" spans="1:22" x14ac:dyDescent="0.35">
      <c r="A5463" t="s">
        <v>15629</v>
      </c>
      <c r="B5463" t="s">
        <v>15630</v>
      </c>
      <c r="C5463" t="s">
        <v>15631</v>
      </c>
      <c r="D5463">
        <v>29.961473842262286</v>
      </c>
      <c r="E5463">
        <v>32.094132371237158</v>
      </c>
      <c r="F5463">
        <v>30.933041414242158</v>
      </c>
      <c r="G5463">
        <v>27.271720696127563</v>
      </c>
      <c r="H5463">
        <v>28.728240945949228</v>
      </c>
      <c r="I5463">
        <v>28.116015588847212</v>
      </c>
      <c r="J5463">
        <v>29.05566280321975</v>
      </c>
      <c r="K5463">
        <v>29.809988580275057</v>
      </c>
      <c r="L5463">
        <v>26.699000444952187</v>
      </c>
      <c r="M5463">
        <v>33.264611238981047</v>
      </c>
      <c r="N5463">
        <v>30.10374869483017</v>
      </c>
      <c r="O5463">
        <v>34.616193273138826</v>
      </c>
      <c r="P5463">
        <v>0</v>
      </c>
      <c r="Q5463">
        <v>32.668950741623</v>
      </c>
      <c r="R5463">
        <v>32.819029246835669</v>
      </c>
      <c r="S5463">
        <v>29.767097216884331</v>
      </c>
      <c r="T5463">
        <v>28.782794111008055</v>
      </c>
      <c r="U5463">
        <v>24.664001107612165</v>
      </c>
      <c r="V5463">
        <v>29.489684558897235</v>
      </c>
    </row>
    <row r="5464" spans="1:22" x14ac:dyDescent="0.35">
      <c r="A5464" t="s">
        <v>15632</v>
      </c>
      <c r="B5464" t="s">
        <v>15633</v>
      </c>
      <c r="C5464" t="s">
        <v>9256</v>
      </c>
      <c r="D5464">
        <v>26.442917235638081</v>
      </c>
      <c r="E5464">
        <v>0</v>
      </c>
      <c r="F5464">
        <v>0</v>
      </c>
      <c r="G5464">
        <v>0</v>
      </c>
      <c r="H5464">
        <v>0</v>
      </c>
      <c r="I5464">
        <v>0</v>
      </c>
      <c r="J5464">
        <v>0</v>
      </c>
      <c r="K5464">
        <v>0</v>
      </c>
      <c r="L5464">
        <v>25.24413611155196</v>
      </c>
      <c r="M5464">
        <v>0</v>
      </c>
      <c r="N5464">
        <v>0</v>
      </c>
      <c r="O5464">
        <v>0</v>
      </c>
      <c r="P5464">
        <v>0</v>
      </c>
      <c r="Q5464">
        <v>0</v>
      </c>
      <c r="R5464">
        <v>0</v>
      </c>
      <c r="S5464">
        <v>0</v>
      </c>
      <c r="T5464">
        <v>0</v>
      </c>
      <c r="U5464">
        <v>0</v>
      </c>
      <c r="V5464">
        <v>0</v>
      </c>
    </row>
    <row r="5465" spans="1:22" x14ac:dyDescent="0.35">
      <c r="A5465" t="s">
        <v>15634</v>
      </c>
      <c r="B5465" t="s">
        <v>15635</v>
      </c>
      <c r="C5465" t="s">
        <v>15636</v>
      </c>
      <c r="D5465">
        <v>0</v>
      </c>
      <c r="E5465">
        <v>0</v>
      </c>
      <c r="F5465">
        <v>0</v>
      </c>
      <c r="G5465">
        <v>0</v>
      </c>
      <c r="H5465">
        <v>0</v>
      </c>
      <c r="I5465">
        <v>0</v>
      </c>
      <c r="J5465">
        <v>0</v>
      </c>
      <c r="K5465">
        <v>0</v>
      </c>
      <c r="L5465">
        <v>0</v>
      </c>
      <c r="M5465">
        <v>24.763613169643065</v>
      </c>
      <c r="N5465">
        <v>0</v>
      </c>
      <c r="O5465">
        <v>0</v>
      </c>
      <c r="P5465">
        <v>0</v>
      </c>
      <c r="Q5465">
        <v>0</v>
      </c>
      <c r="R5465">
        <v>0</v>
      </c>
      <c r="S5465">
        <v>0</v>
      </c>
      <c r="T5465">
        <v>0</v>
      </c>
      <c r="U5465">
        <v>0</v>
      </c>
      <c r="V5465">
        <v>0</v>
      </c>
    </row>
    <row r="5466" spans="1:22" x14ac:dyDescent="0.35">
      <c r="A5466" t="s">
        <v>15637</v>
      </c>
      <c r="B5466" t="s">
        <v>15638</v>
      </c>
      <c r="C5466" t="s">
        <v>15297</v>
      </c>
      <c r="D5466">
        <v>0</v>
      </c>
      <c r="E5466">
        <v>0</v>
      </c>
      <c r="F5466">
        <v>0</v>
      </c>
      <c r="G5466">
        <v>0</v>
      </c>
      <c r="H5466">
        <v>0</v>
      </c>
      <c r="I5466">
        <v>0</v>
      </c>
      <c r="J5466">
        <v>0</v>
      </c>
      <c r="K5466">
        <v>0</v>
      </c>
      <c r="L5466">
        <v>27.142465374725575</v>
      </c>
      <c r="M5466">
        <v>23.218068002828478</v>
      </c>
      <c r="N5466">
        <v>26.2282301421419</v>
      </c>
      <c r="O5466">
        <v>0</v>
      </c>
      <c r="P5466">
        <v>0</v>
      </c>
      <c r="Q5466">
        <v>0</v>
      </c>
      <c r="R5466">
        <v>24.18366112392615</v>
      </c>
      <c r="S5466">
        <v>0</v>
      </c>
      <c r="T5466">
        <v>25.53644394764699</v>
      </c>
      <c r="U5466">
        <v>0</v>
      </c>
      <c r="V5466">
        <v>0</v>
      </c>
    </row>
    <row r="5467" spans="1:22" x14ac:dyDescent="0.35">
      <c r="A5467" t="s">
        <v>15639</v>
      </c>
      <c r="B5467" t="s">
        <v>15640</v>
      </c>
      <c r="C5467" t="s">
        <v>15641</v>
      </c>
      <c r="D5467">
        <v>0</v>
      </c>
      <c r="E5467">
        <v>21.949236914745001</v>
      </c>
      <c r="F5467">
        <v>0</v>
      </c>
      <c r="G5467">
        <v>0</v>
      </c>
      <c r="H5467">
        <v>0</v>
      </c>
      <c r="I5467">
        <v>0</v>
      </c>
      <c r="J5467">
        <v>0</v>
      </c>
      <c r="K5467">
        <v>23.61766037773862</v>
      </c>
      <c r="L5467">
        <v>0</v>
      </c>
      <c r="M5467">
        <v>0</v>
      </c>
      <c r="N5467">
        <v>0</v>
      </c>
      <c r="O5467">
        <v>0</v>
      </c>
      <c r="P5467">
        <v>0</v>
      </c>
      <c r="Q5467">
        <v>0</v>
      </c>
      <c r="R5467">
        <v>0</v>
      </c>
      <c r="S5467">
        <v>0</v>
      </c>
      <c r="T5467">
        <v>0</v>
      </c>
      <c r="U5467">
        <v>0</v>
      </c>
      <c r="V5467">
        <v>22.688176340938522</v>
      </c>
    </row>
    <row r="5468" spans="1:22" x14ac:dyDescent="0.35">
      <c r="A5468" t="s">
        <v>15642</v>
      </c>
      <c r="B5468" t="s">
        <v>15643</v>
      </c>
      <c r="C5468" t="s">
        <v>15644</v>
      </c>
      <c r="D5468">
        <v>0</v>
      </c>
      <c r="E5468">
        <v>27.074667267534359</v>
      </c>
      <c r="F5468">
        <v>0</v>
      </c>
      <c r="G5468">
        <v>0</v>
      </c>
      <c r="H5468">
        <v>0</v>
      </c>
      <c r="I5468">
        <v>0</v>
      </c>
      <c r="J5468">
        <v>0</v>
      </c>
      <c r="K5468">
        <v>0</v>
      </c>
      <c r="L5468">
        <v>0</v>
      </c>
      <c r="M5468">
        <v>0</v>
      </c>
      <c r="N5468">
        <v>0</v>
      </c>
      <c r="O5468">
        <v>0</v>
      </c>
      <c r="P5468">
        <v>0</v>
      </c>
      <c r="Q5468">
        <v>0</v>
      </c>
      <c r="R5468">
        <v>0</v>
      </c>
      <c r="S5468">
        <v>0</v>
      </c>
      <c r="T5468">
        <v>0</v>
      </c>
      <c r="U5468">
        <v>0</v>
      </c>
      <c r="V5468">
        <v>0</v>
      </c>
    </row>
    <row r="5469" spans="1:22" x14ac:dyDescent="0.35">
      <c r="A5469" t="s">
        <v>15645</v>
      </c>
      <c r="B5469" t="s">
        <v>15646</v>
      </c>
      <c r="C5469" t="s">
        <v>15647</v>
      </c>
      <c r="D5469">
        <v>0</v>
      </c>
      <c r="E5469">
        <v>0</v>
      </c>
      <c r="F5469">
        <v>0</v>
      </c>
      <c r="G5469">
        <v>0</v>
      </c>
      <c r="H5469">
        <v>23.987703526672778</v>
      </c>
      <c r="I5469">
        <v>0</v>
      </c>
      <c r="J5469">
        <v>0</v>
      </c>
      <c r="K5469">
        <v>0</v>
      </c>
      <c r="L5469">
        <v>30.593886519632417</v>
      </c>
      <c r="M5469">
        <v>23.918374848967943</v>
      </c>
      <c r="N5469">
        <v>0</v>
      </c>
      <c r="O5469">
        <v>0</v>
      </c>
      <c r="P5469">
        <v>0</v>
      </c>
      <c r="Q5469">
        <v>0</v>
      </c>
      <c r="R5469">
        <v>0</v>
      </c>
      <c r="S5469">
        <v>0</v>
      </c>
      <c r="T5469">
        <v>0</v>
      </c>
      <c r="U5469">
        <v>0</v>
      </c>
      <c r="V5469">
        <v>0</v>
      </c>
    </row>
    <row r="5470" spans="1:22" x14ac:dyDescent="0.35">
      <c r="A5470" t="s">
        <v>15648</v>
      </c>
      <c r="B5470" t="s">
        <v>15649</v>
      </c>
      <c r="C5470" t="s">
        <v>15650</v>
      </c>
      <c r="D5470">
        <v>27.761627720691489</v>
      </c>
      <c r="E5470">
        <v>29.186368008697741</v>
      </c>
      <c r="F5470">
        <v>0</v>
      </c>
      <c r="G5470">
        <v>0</v>
      </c>
      <c r="H5470">
        <v>27.797584995022593</v>
      </c>
      <c r="I5470">
        <v>25.505882037170029</v>
      </c>
      <c r="J5470">
        <v>0</v>
      </c>
      <c r="K5470">
        <v>0</v>
      </c>
      <c r="L5470">
        <v>27.515942390494413</v>
      </c>
      <c r="M5470">
        <v>26.930741171925089</v>
      </c>
      <c r="N5470">
        <v>25.674882748162943</v>
      </c>
      <c r="O5470">
        <v>0</v>
      </c>
      <c r="P5470">
        <v>0</v>
      </c>
      <c r="Q5470">
        <v>0</v>
      </c>
      <c r="R5470">
        <v>26.973681165123693</v>
      </c>
      <c r="S5470">
        <v>28.578946202594576</v>
      </c>
      <c r="T5470">
        <v>0</v>
      </c>
      <c r="U5470">
        <v>0</v>
      </c>
      <c r="V5470">
        <v>0</v>
      </c>
    </row>
    <row r="5471" spans="1:22" x14ac:dyDescent="0.35">
      <c r="A5471" t="s">
        <v>15651</v>
      </c>
      <c r="B5471" t="s">
        <v>15652</v>
      </c>
      <c r="C5471" t="s">
        <v>15653</v>
      </c>
      <c r="D5471">
        <v>0</v>
      </c>
      <c r="E5471">
        <v>0</v>
      </c>
      <c r="F5471">
        <v>29.354501941607836</v>
      </c>
      <c r="G5471">
        <v>0</v>
      </c>
      <c r="H5471">
        <v>0</v>
      </c>
      <c r="I5471">
        <v>0</v>
      </c>
      <c r="J5471">
        <v>0</v>
      </c>
      <c r="K5471">
        <v>0</v>
      </c>
      <c r="L5471">
        <v>0</v>
      </c>
      <c r="M5471">
        <v>0</v>
      </c>
      <c r="N5471">
        <v>25.413132437076555</v>
      </c>
      <c r="O5471">
        <v>0</v>
      </c>
      <c r="P5471">
        <v>0</v>
      </c>
      <c r="Q5471">
        <v>0</v>
      </c>
      <c r="R5471">
        <v>0</v>
      </c>
      <c r="S5471">
        <v>0</v>
      </c>
      <c r="T5471">
        <v>0</v>
      </c>
      <c r="U5471">
        <v>0</v>
      </c>
      <c r="V5471">
        <v>0</v>
      </c>
    </row>
    <row r="5472" spans="1:22" x14ac:dyDescent="0.35">
      <c r="A5472" t="s">
        <v>15654</v>
      </c>
      <c r="B5472" t="s">
        <v>15655</v>
      </c>
      <c r="C5472" t="s">
        <v>15656</v>
      </c>
      <c r="D5472">
        <v>0</v>
      </c>
      <c r="E5472">
        <v>0</v>
      </c>
      <c r="F5472">
        <v>0</v>
      </c>
      <c r="G5472">
        <v>0</v>
      </c>
      <c r="H5472">
        <v>23.178352407648845</v>
      </c>
      <c r="I5472">
        <v>0</v>
      </c>
      <c r="J5472">
        <v>30.692754597051056</v>
      </c>
      <c r="K5472">
        <v>0</v>
      </c>
      <c r="L5472">
        <v>0</v>
      </c>
      <c r="M5472">
        <v>33.90568252328098</v>
      </c>
      <c r="N5472">
        <v>24.95412325474538</v>
      </c>
      <c r="O5472">
        <v>0</v>
      </c>
      <c r="P5472">
        <v>0</v>
      </c>
      <c r="Q5472">
        <v>0</v>
      </c>
      <c r="R5472">
        <v>0</v>
      </c>
      <c r="S5472">
        <v>0</v>
      </c>
      <c r="T5472">
        <v>0</v>
      </c>
      <c r="U5472">
        <v>0</v>
      </c>
      <c r="V5472">
        <v>28.000800772140042</v>
      </c>
    </row>
    <row r="5473" spans="1:22" x14ac:dyDescent="0.35">
      <c r="A5473" t="s">
        <v>15657</v>
      </c>
      <c r="B5473" t="s">
        <v>15658</v>
      </c>
      <c r="C5473" t="s">
        <v>15659</v>
      </c>
      <c r="D5473">
        <v>0</v>
      </c>
      <c r="E5473">
        <v>0</v>
      </c>
      <c r="F5473">
        <v>0</v>
      </c>
      <c r="G5473">
        <v>0</v>
      </c>
      <c r="H5473">
        <v>0</v>
      </c>
      <c r="I5473">
        <v>0</v>
      </c>
      <c r="J5473">
        <v>24.019287932891373</v>
      </c>
      <c r="K5473">
        <v>23.949303449175162</v>
      </c>
      <c r="L5473">
        <v>23.535520652167754</v>
      </c>
      <c r="M5473">
        <v>23.117260078157791</v>
      </c>
      <c r="N5473">
        <v>22.808673082652952</v>
      </c>
      <c r="O5473">
        <v>0</v>
      </c>
      <c r="P5473">
        <v>0</v>
      </c>
      <c r="Q5473">
        <v>22.580387739896693</v>
      </c>
      <c r="R5473">
        <v>24.338636679657274</v>
      </c>
      <c r="S5473">
        <v>24.476106411186251</v>
      </c>
      <c r="T5473">
        <v>0</v>
      </c>
      <c r="U5473">
        <v>0</v>
      </c>
      <c r="V5473">
        <v>23.025061730272178</v>
      </c>
    </row>
    <row r="5474" spans="1:22" x14ac:dyDescent="0.35">
      <c r="A5474" t="s">
        <v>15660</v>
      </c>
      <c r="B5474" t="s">
        <v>15661</v>
      </c>
      <c r="C5474" t="s">
        <v>15662</v>
      </c>
      <c r="D5474">
        <v>0</v>
      </c>
      <c r="E5474">
        <v>25.331757839633834</v>
      </c>
      <c r="F5474">
        <v>0</v>
      </c>
      <c r="G5474">
        <v>0</v>
      </c>
      <c r="H5474">
        <v>0</v>
      </c>
      <c r="I5474">
        <v>0</v>
      </c>
      <c r="J5474">
        <v>0</v>
      </c>
      <c r="K5474">
        <v>0</v>
      </c>
      <c r="L5474">
        <v>0</v>
      </c>
      <c r="M5474">
        <v>0</v>
      </c>
      <c r="N5474">
        <v>0</v>
      </c>
      <c r="O5474">
        <v>0</v>
      </c>
      <c r="P5474">
        <v>0</v>
      </c>
      <c r="Q5474">
        <v>0</v>
      </c>
      <c r="R5474">
        <v>0</v>
      </c>
      <c r="S5474">
        <v>0</v>
      </c>
      <c r="T5474">
        <v>0</v>
      </c>
      <c r="U5474">
        <v>0</v>
      </c>
      <c r="V5474">
        <v>0</v>
      </c>
    </row>
    <row r="5475" spans="1:22" x14ac:dyDescent="0.35">
      <c r="A5475" t="s">
        <v>15663</v>
      </c>
      <c r="B5475" t="s">
        <v>15664</v>
      </c>
      <c r="C5475" t="s">
        <v>15665</v>
      </c>
      <c r="D5475">
        <v>32.62039872355615</v>
      </c>
      <c r="E5475">
        <v>26.654079369928031</v>
      </c>
      <c r="F5475">
        <v>31.979708179920614</v>
      </c>
      <c r="G5475">
        <v>0</v>
      </c>
      <c r="H5475">
        <v>28.990915109683161</v>
      </c>
      <c r="I5475">
        <v>27.169682587455146</v>
      </c>
      <c r="J5475">
        <v>32.928056018812534</v>
      </c>
      <c r="K5475">
        <v>25.222047576408741</v>
      </c>
      <c r="L5475">
        <v>29.373533065817245</v>
      </c>
      <c r="M5475">
        <v>0</v>
      </c>
      <c r="N5475">
        <v>25.818659910275166</v>
      </c>
      <c r="O5475">
        <v>26.331277303027903</v>
      </c>
      <c r="P5475">
        <v>23.410093781422407</v>
      </c>
      <c r="Q5475">
        <v>29.285183967395081</v>
      </c>
      <c r="R5475">
        <v>30.005951725480838</v>
      </c>
      <c r="S5475">
        <v>30.300363582996535</v>
      </c>
      <c r="T5475">
        <v>29.049331322436579</v>
      </c>
      <c r="U5475">
        <v>22.582457406211851</v>
      </c>
      <c r="V5475">
        <v>26.714792030693733</v>
      </c>
    </row>
    <row r="5476" spans="1:22" x14ac:dyDescent="0.35">
      <c r="A5476" t="s">
        <v>15666</v>
      </c>
      <c r="B5476" t="s">
        <v>15667</v>
      </c>
      <c r="C5476" t="s">
        <v>15668</v>
      </c>
      <c r="D5476">
        <v>0</v>
      </c>
      <c r="E5476">
        <v>29.090665676108696</v>
      </c>
      <c r="F5476">
        <v>29.236349265696774</v>
      </c>
      <c r="G5476">
        <v>0</v>
      </c>
      <c r="H5476">
        <v>0</v>
      </c>
      <c r="I5476">
        <v>0</v>
      </c>
      <c r="J5476">
        <v>0</v>
      </c>
      <c r="K5476">
        <v>0</v>
      </c>
      <c r="L5476">
        <v>0</v>
      </c>
      <c r="M5476">
        <v>0</v>
      </c>
      <c r="N5476">
        <v>25.081426873660771</v>
      </c>
      <c r="O5476">
        <v>0</v>
      </c>
      <c r="P5476">
        <v>0</v>
      </c>
      <c r="Q5476">
        <v>0</v>
      </c>
      <c r="R5476">
        <v>0</v>
      </c>
      <c r="S5476">
        <v>0</v>
      </c>
      <c r="T5476">
        <v>0</v>
      </c>
      <c r="U5476">
        <v>0</v>
      </c>
      <c r="V5476">
        <v>0</v>
      </c>
    </row>
    <row r="5477" spans="1:22" x14ac:dyDescent="0.35">
      <c r="A5477" t="s">
        <v>15669</v>
      </c>
      <c r="B5477" t="s">
        <v>15670</v>
      </c>
      <c r="C5477" t="s">
        <v>5679</v>
      </c>
      <c r="D5477">
        <v>0</v>
      </c>
      <c r="E5477">
        <v>0</v>
      </c>
      <c r="F5477">
        <v>0</v>
      </c>
      <c r="G5477">
        <v>0</v>
      </c>
      <c r="H5477">
        <v>0</v>
      </c>
      <c r="I5477">
        <v>0</v>
      </c>
      <c r="J5477">
        <v>0</v>
      </c>
      <c r="K5477">
        <v>0</v>
      </c>
      <c r="L5477">
        <v>21.644002023691645</v>
      </c>
      <c r="M5477">
        <v>28.438965700207671</v>
      </c>
      <c r="N5477">
        <v>0</v>
      </c>
      <c r="O5477">
        <v>0</v>
      </c>
      <c r="P5477">
        <v>0</v>
      </c>
      <c r="Q5477">
        <v>0</v>
      </c>
      <c r="R5477">
        <v>0</v>
      </c>
      <c r="S5477">
        <v>22.815409878245543</v>
      </c>
      <c r="T5477">
        <v>0</v>
      </c>
      <c r="U5477">
        <v>0</v>
      </c>
      <c r="V5477">
        <v>27.499696189798495</v>
      </c>
    </row>
    <row r="5478" spans="1:22" x14ac:dyDescent="0.35">
      <c r="A5478" t="s">
        <v>15671</v>
      </c>
      <c r="B5478" t="s">
        <v>15672</v>
      </c>
      <c r="C5478" t="s">
        <v>15673</v>
      </c>
      <c r="D5478">
        <v>0</v>
      </c>
      <c r="E5478">
        <v>24.203177726898094</v>
      </c>
      <c r="F5478">
        <v>0</v>
      </c>
      <c r="G5478">
        <v>23.892975569736098</v>
      </c>
      <c r="H5478">
        <v>0</v>
      </c>
      <c r="I5478">
        <v>0</v>
      </c>
      <c r="J5478">
        <v>22.057846333626472</v>
      </c>
      <c r="K5478">
        <v>22.746514731173875</v>
      </c>
      <c r="L5478">
        <v>0</v>
      </c>
      <c r="M5478">
        <v>27.062225435572287</v>
      </c>
      <c r="N5478">
        <v>0</v>
      </c>
      <c r="O5478">
        <v>0</v>
      </c>
      <c r="P5478">
        <v>0</v>
      </c>
      <c r="Q5478">
        <v>0</v>
      </c>
      <c r="R5478">
        <v>0</v>
      </c>
      <c r="S5478">
        <v>0</v>
      </c>
      <c r="T5478">
        <v>0</v>
      </c>
      <c r="U5478">
        <v>0</v>
      </c>
      <c r="V5478">
        <v>24.170862880993496</v>
      </c>
    </row>
    <row r="5479" spans="1:22" x14ac:dyDescent="0.35">
      <c r="A5479" t="s">
        <v>15674</v>
      </c>
      <c r="B5479" t="s">
        <v>15675</v>
      </c>
      <c r="C5479" t="s">
        <v>15676</v>
      </c>
      <c r="D5479">
        <v>23.140753022730419</v>
      </c>
      <c r="E5479">
        <v>28.286074522438916</v>
      </c>
      <c r="F5479">
        <v>25.328464223298489</v>
      </c>
      <c r="G5479">
        <v>0</v>
      </c>
      <c r="H5479">
        <v>28.376393604479397</v>
      </c>
      <c r="I5479">
        <v>0</v>
      </c>
      <c r="J5479">
        <v>28.637496438746478</v>
      </c>
      <c r="K5479">
        <v>23.874455828286454</v>
      </c>
      <c r="L5479">
        <v>31.713510414085523</v>
      </c>
      <c r="M5479">
        <v>32.765034743329224</v>
      </c>
      <c r="N5479">
        <v>0</v>
      </c>
      <c r="O5479">
        <v>0</v>
      </c>
      <c r="P5479">
        <v>0</v>
      </c>
      <c r="Q5479">
        <v>23.833638964087164</v>
      </c>
      <c r="R5479">
        <v>28.490038844885454</v>
      </c>
      <c r="S5479">
        <v>25.999370717994648</v>
      </c>
      <c r="T5479">
        <v>22.126022711616599</v>
      </c>
      <c r="U5479">
        <v>0</v>
      </c>
      <c r="V5479">
        <v>29.929262915810131</v>
      </c>
    </row>
    <row r="5480" spans="1:22" x14ac:dyDescent="0.35">
      <c r="A5480" t="s">
        <v>15677</v>
      </c>
      <c r="B5480" t="s">
        <v>15678</v>
      </c>
      <c r="C5480" t="s">
        <v>15679</v>
      </c>
      <c r="D5480">
        <v>0</v>
      </c>
      <c r="E5480">
        <v>28.636020006827575</v>
      </c>
      <c r="F5480">
        <v>27.10291380586532</v>
      </c>
      <c r="G5480">
        <v>26.971047002786978</v>
      </c>
      <c r="H5480">
        <v>26.51229241810281</v>
      </c>
      <c r="I5480">
        <v>0</v>
      </c>
      <c r="J5480">
        <v>0</v>
      </c>
      <c r="K5480">
        <v>26.395493784474024</v>
      </c>
      <c r="L5480">
        <v>23.317555316724565</v>
      </c>
      <c r="M5480">
        <v>26.173272335696321</v>
      </c>
      <c r="N5480">
        <v>26.677378083565941</v>
      </c>
      <c r="O5480">
        <v>0</v>
      </c>
      <c r="P5480">
        <v>0</v>
      </c>
      <c r="Q5480">
        <v>0</v>
      </c>
      <c r="R5480">
        <v>28.681596805078065</v>
      </c>
      <c r="S5480">
        <v>0</v>
      </c>
      <c r="T5480">
        <v>24.70937456502315</v>
      </c>
      <c r="U5480">
        <v>0</v>
      </c>
      <c r="V5480">
        <v>0</v>
      </c>
    </row>
    <row r="5481" spans="1:22" x14ac:dyDescent="0.35">
      <c r="A5481" t="s">
        <v>15680</v>
      </c>
      <c r="B5481" t="s">
        <v>15681</v>
      </c>
      <c r="C5481" t="s">
        <v>15682</v>
      </c>
      <c r="D5481">
        <v>0</v>
      </c>
      <c r="E5481">
        <v>28.814758089259673</v>
      </c>
      <c r="F5481">
        <v>0</v>
      </c>
      <c r="G5481">
        <v>0</v>
      </c>
      <c r="H5481">
        <v>0</v>
      </c>
      <c r="I5481">
        <v>0</v>
      </c>
      <c r="J5481">
        <v>0</v>
      </c>
      <c r="K5481">
        <v>23.81750795378316</v>
      </c>
      <c r="L5481">
        <v>0</v>
      </c>
      <c r="M5481">
        <v>0</v>
      </c>
      <c r="N5481">
        <v>0</v>
      </c>
      <c r="O5481">
        <v>0</v>
      </c>
      <c r="P5481">
        <v>0</v>
      </c>
      <c r="Q5481">
        <v>0</v>
      </c>
      <c r="R5481">
        <v>0</v>
      </c>
      <c r="S5481">
        <v>0</v>
      </c>
      <c r="T5481">
        <v>0</v>
      </c>
      <c r="U5481">
        <v>0</v>
      </c>
      <c r="V5481">
        <v>0</v>
      </c>
    </row>
    <row r="5482" spans="1:22" x14ac:dyDescent="0.35">
      <c r="A5482" t="s">
        <v>15683</v>
      </c>
      <c r="B5482" t="s">
        <v>15684</v>
      </c>
      <c r="C5482" t="s">
        <v>15685</v>
      </c>
      <c r="D5482">
        <v>0</v>
      </c>
      <c r="E5482">
        <v>26.825422757385013</v>
      </c>
      <c r="F5482">
        <v>0</v>
      </c>
      <c r="G5482">
        <v>0</v>
      </c>
      <c r="H5482">
        <v>0</v>
      </c>
      <c r="I5482">
        <v>0</v>
      </c>
      <c r="J5482">
        <v>0</v>
      </c>
      <c r="K5482">
        <v>0</v>
      </c>
      <c r="L5482">
        <v>0</v>
      </c>
      <c r="M5482">
        <v>0</v>
      </c>
      <c r="N5482">
        <v>0</v>
      </c>
      <c r="O5482">
        <v>0</v>
      </c>
      <c r="P5482">
        <v>0</v>
      </c>
      <c r="Q5482">
        <v>0</v>
      </c>
      <c r="R5482">
        <v>0</v>
      </c>
      <c r="S5482">
        <v>0</v>
      </c>
      <c r="T5482">
        <v>0</v>
      </c>
      <c r="U5482">
        <v>0</v>
      </c>
      <c r="V5482">
        <v>0</v>
      </c>
    </row>
    <row r="5483" spans="1:22" x14ac:dyDescent="0.35">
      <c r="A5483" t="s">
        <v>15686</v>
      </c>
      <c r="B5483" t="s">
        <v>15687</v>
      </c>
      <c r="C5483" t="s">
        <v>15688</v>
      </c>
      <c r="D5483">
        <v>28.817091926313182</v>
      </c>
      <c r="E5483">
        <v>27.083138149498236</v>
      </c>
      <c r="F5483">
        <v>25.663020770230705</v>
      </c>
      <c r="G5483">
        <v>24.303144437516586</v>
      </c>
      <c r="H5483">
        <v>31.465290261818346</v>
      </c>
      <c r="I5483">
        <v>24.199277727572301</v>
      </c>
      <c r="J5483">
        <v>30.876630768975268</v>
      </c>
      <c r="K5483">
        <v>25.934993831154276</v>
      </c>
      <c r="L5483">
        <v>28.010381306098537</v>
      </c>
      <c r="M5483">
        <v>27.644600264822465</v>
      </c>
      <c r="N5483">
        <v>28.122757375408995</v>
      </c>
      <c r="O5483">
        <v>0</v>
      </c>
      <c r="P5483">
        <v>0</v>
      </c>
      <c r="Q5483">
        <v>28.02836022283002</v>
      </c>
      <c r="R5483">
        <v>28.343139611533399</v>
      </c>
      <c r="S5483">
        <v>26.190518353805455</v>
      </c>
      <c r="T5483">
        <v>27.688301860480774</v>
      </c>
      <c r="U5483">
        <v>0</v>
      </c>
      <c r="V5483">
        <v>29.203232241612444</v>
      </c>
    </row>
    <row r="5484" spans="1:22" x14ac:dyDescent="0.35">
      <c r="A5484" t="s">
        <v>15689</v>
      </c>
      <c r="B5484" t="s">
        <v>15690</v>
      </c>
      <c r="C5484" t="s">
        <v>15691</v>
      </c>
      <c r="D5484">
        <v>24.790032463100868</v>
      </c>
      <c r="E5484">
        <v>29.577986562300005</v>
      </c>
      <c r="F5484">
        <v>29.363995345466765</v>
      </c>
      <c r="G5484">
        <v>29.828923323749034</v>
      </c>
      <c r="H5484">
        <v>28.897126279694387</v>
      </c>
      <c r="I5484">
        <v>27.696179150154279</v>
      </c>
      <c r="J5484">
        <v>28.78952277562588</v>
      </c>
      <c r="K5484">
        <v>26.874571787905342</v>
      </c>
      <c r="L5484">
        <v>26.636724827925974</v>
      </c>
      <c r="M5484">
        <v>29.126715745097933</v>
      </c>
      <c r="N5484">
        <v>30.94929822031856</v>
      </c>
      <c r="O5484">
        <v>0</v>
      </c>
      <c r="P5484">
        <v>0</v>
      </c>
      <c r="Q5484">
        <v>24.38514853667272</v>
      </c>
      <c r="R5484">
        <v>29.573301927499902</v>
      </c>
      <c r="S5484">
        <v>29.38967502975618</v>
      </c>
      <c r="T5484">
        <v>24.641546306905628</v>
      </c>
      <c r="U5484">
        <v>0</v>
      </c>
      <c r="V5484">
        <v>26.765798218692979</v>
      </c>
    </row>
    <row r="5485" spans="1:22" x14ac:dyDescent="0.35">
      <c r="A5485" t="s">
        <v>15692</v>
      </c>
      <c r="B5485" t="s">
        <v>15693</v>
      </c>
      <c r="C5485" t="s">
        <v>7176</v>
      </c>
      <c r="D5485">
        <v>26.286122849012354</v>
      </c>
      <c r="E5485">
        <v>24.003379796643493</v>
      </c>
      <c r="F5485">
        <v>0</v>
      </c>
      <c r="G5485">
        <v>0</v>
      </c>
      <c r="H5485">
        <v>28.256244246732706</v>
      </c>
      <c r="I5485">
        <v>28.647496795660093</v>
      </c>
      <c r="J5485">
        <v>26.285988675143248</v>
      </c>
      <c r="K5485">
        <v>26.71279103667619</v>
      </c>
      <c r="L5485">
        <v>27.311000964962886</v>
      </c>
      <c r="M5485">
        <v>27.768713871030894</v>
      </c>
      <c r="N5485">
        <v>23.583314711522394</v>
      </c>
      <c r="O5485">
        <v>0</v>
      </c>
      <c r="P5485">
        <v>0</v>
      </c>
      <c r="Q5485">
        <v>0</v>
      </c>
      <c r="R5485">
        <v>0</v>
      </c>
      <c r="S5485">
        <v>0</v>
      </c>
      <c r="T5485">
        <v>0</v>
      </c>
      <c r="U5485">
        <v>0</v>
      </c>
      <c r="V5485">
        <v>0</v>
      </c>
    </row>
    <row r="5486" spans="1:22" x14ac:dyDescent="0.35">
      <c r="A5486" t="s">
        <v>15694</v>
      </c>
      <c r="B5486" t="s">
        <v>15695</v>
      </c>
      <c r="C5486" t="s">
        <v>15696</v>
      </c>
      <c r="D5486">
        <v>0</v>
      </c>
      <c r="E5486">
        <v>0</v>
      </c>
      <c r="F5486">
        <v>0</v>
      </c>
      <c r="G5486">
        <v>0</v>
      </c>
      <c r="H5486">
        <v>0</v>
      </c>
      <c r="I5486">
        <v>21.767502039250953</v>
      </c>
      <c r="J5486">
        <v>0</v>
      </c>
      <c r="K5486">
        <v>23.195726637340762</v>
      </c>
      <c r="L5486">
        <v>0</v>
      </c>
      <c r="M5486">
        <v>0</v>
      </c>
      <c r="N5486">
        <v>0</v>
      </c>
      <c r="O5486">
        <v>0</v>
      </c>
      <c r="P5486">
        <v>0</v>
      </c>
      <c r="Q5486">
        <v>0</v>
      </c>
      <c r="R5486">
        <v>0</v>
      </c>
      <c r="S5486">
        <v>0</v>
      </c>
      <c r="T5486">
        <v>0</v>
      </c>
      <c r="U5486">
        <v>0</v>
      </c>
      <c r="V5486">
        <v>0</v>
      </c>
    </row>
    <row r="5487" spans="1:22" x14ac:dyDescent="0.35">
      <c r="A5487" t="s">
        <v>15697</v>
      </c>
      <c r="B5487" t="s">
        <v>15698</v>
      </c>
      <c r="C5487" t="s">
        <v>2590</v>
      </c>
      <c r="D5487">
        <v>0</v>
      </c>
      <c r="E5487">
        <v>0</v>
      </c>
      <c r="F5487">
        <v>0</v>
      </c>
      <c r="G5487">
        <v>29.245312377459694</v>
      </c>
      <c r="H5487">
        <v>0</v>
      </c>
      <c r="I5487">
        <v>0</v>
      </c>
      <c r="J5487">
        <v>0</v>
      </c>
      <c r="K5487">
        <v>0</v>
      </c>
      <c r="L5487">
        <v>0</v>
      </c>
      <c r="M5487">
        <v>0</v>
      </c>
      <c r="N5487">
        <v>0</v>
      </c>
      <c r="O5487">
        <v>0</v>
      </c>
      <c r="P5487">
        <v>0</v>
      </c>
      <c r="Q5487">
        <v>0</v>
      </c>
      <c r="R5487">
        <v>0</v>
      </c>
      <c r="S5487">
        <v>0</v>
      </c>
      <c r="T5487">
        <v>0</v>
      </c>
      <c r="U5487">
        <v>0</v>
      </c>
      <c r="V5487">
        <v>0</v>
      </c>
    </row>
    <row r="5488" spans="1:22" x14ac:dyDescent="0.35">
      <c r="A5488" t="s">
        <v>15699</v>
      </c>
      <c r="B5488" t="s">
        <v>15700</v>
      </c>
      <c r="C5488" t="s">
        <v>15701</v>
      </c>
      <c r="D5488">
        <v>0</v>
      </c>
      <c r="E5488">
        <v>28.621306391455931</v>
      </c>
      <c r="F5488">
        <v>0</v>
      </c>
      <c r="G5488">
        <v>0</v>
      </c>
      <c r="H5488">
        <v>0</v>
      </c>
      <c r="I5488">
        <v>0</v>
      </c>
      <c r="J5488">
        <v>0</v>
      </c>
      <c r="K5488">
        <v>0</v>
      </c>
      <c r="L5488">
        <v>0</v>
      </c>
      <c r="M5488">
        <v>0</v>
      </c>
      <c r="N5488">
        <v>0</v>
      </c>
      <c r="O5488">
        <v>0</v>
      </c>
      <c r="P5488">
        <v>0</v>
      </c>
      <c r="Q5488">
        <v>0</v>
      </c>
      <c r="R5488">
        <v>25.186142129691167</v>
      </c>
      <c r="S5488">
        <v>0</v>
      </c>
      <c r="T5488">
        <v>0</v>
      </c>
      <c r="U5488">
        <v>0</v>
      </c>
      <c r="V5488">
        <v>0</v>
      </c>
    </row>
    <row r="5489" spans="1:22" x14ac:dyDescent="0.35">
      <c r="A5489" t="s">
        <v>15702</v>
      </c>
      <c r="B5489" t="s">
        <v>15703</v>
      </c>
      <c r="C5489" t="s">
        <v>15704</v>
      </c>
      <c r="D5489">
        <v>0</v>
      </c>
      <c r="E5489">
        <v>22.957259584294135</v>
      </c>
      <c r="F5489">
        <v>0</v>
      </c>
      <c r="G5489">
        <v>0</v>
      </c>
      <c r="H5489">
        <v>0</v>
      </c>
      <c r="I5489">
        <v>0</v>
      </c>
      <c r="J5489">
        <v>24.855620269286334</v>
      </c>
      <c r="K5489">
        <v>24.421809916519706</v>
      </c>
      <c r="L5489">
        <v>0</v>
      </c>
      <c r="M5489">
        <v>22.682005392097679</v>
      </c>
      <c r="N5489">
        <v>0</v>
      </c>
      <c r="O5489">
        <v>0</v>
      </c>
      <c r="P5489">
        <v>0</v>
      </c>
      <c r="Q5489">
        <v>0</v>
      </c>
      <c r="R5489">
        <v>0</v>
      </c>
      <c r="S5489">
        <v>23.306807808788204</v>
      </c>
      <c r="T5489">
        <v>0</v>
      </c>
      <c r="U5489">
        <v>0</v>
      </c>
      <c r="V5489">
        <v>25.678273615911404</v>
      </c>
    </row>
    <row r="5490" spans="1:22" x14ac:dyDescent="0.35">
      <c r="A5490" t="s">
        <v>15705</v>
      </c>
      <c r="B5490" t="s">
        <v>15706</v>
      </c>
      <c r="C5490" t="s">
        <v>15707</v>
      </c>
      <c r="D5490">
        <v>23.309197381581914</v>
      </c>
      <c r="E5490">
        <v>0</v>
      </c>
      <c r="F5490">
        <v>0</v>
      </c>
      <c r="G5490">
        <v>0</v>
      </c>
      <c r="H5490">
        <v>0</v>
      </c>
      <c r="I5490">
        <v>0</v>
      </c>
      <c r="J5490">
        <v>29.387922983320067</v>
      </c>
      <c r="K5490">
        <v>0</v>
      </c>
      <c r="L5490">
        <v>25.557840413788121</v>
      </c>
      <c r="M5490">
        <v>0</v>
      </c>
      <c r="N5490">
        <v>0</v>
      </c>
      <c r="O5490">
        <v>0</v>
      </c>
      <c r="P5490">
        <v>0</v>
      </c>
      <c r="Q5490">
        <v>0</v>
      </c>
      <c r="R5490">
        <v>0</v>
      </c>
      <c r="S5490">
        <v>0</v>
      </c>
      <c r="T5490">
        <v>0</v>
      </c>
      <c r="U5490">
        <v>0</v>
      </c>
      <c r="V5490">
        <v>0</v>
      </c>
    </row>
    <row r="5491" spans="1:22" x14ac:dyDescent="0.35">
      <c r="A5491" t="s">
        <v>15708</v>
      </c>
      <c r="B5491" t="s">
        <v>15709</v>
      </c>
      <c r="C5491" t="s">
        <v>15710</v>
      </c>
      <c r="D5491">
        <v>0</v>
      </c>
      <c r="E5491">
        <v>0</v>
      </c>
      <c r="F5491">
        <v>0</v>
      </c>
      <c r="G5491">
        <v>0</v>
      </c>
      <c r="H5491">
        <v>0</v>
      </c>
      <c r="I5491">
        <v>0</v>
      </c>
      <c r="J5491">
        <v>0</v>
      </c>
      <c r="K5491">
        <v>24.380148445462893</v>
      </c>
      <c r="L5491">
        <v>0</v>
      </c>
      <c r="M5491">
        <v>0</v>
      </c>
      <c r="N5491">
        <v>0</v>
      </c>
      <c r="O5491">
        <v>0</v>
      </c>
      <c r="P5491">
        <v>0</v>
      </c>
      <c r="Q5491">
        <v>0</v>
      </c>
      <c r="R5491">
        <v>0</v>
      </c>
      <c r="S5491">
        <v>0</v>
      </c>
      <c r="T5491">
        <v>0</v>
      </c>
      <c r="U5491">
        <v>0</v>
      </c>
      <c r="V5491">
        <v>0</v>
      </c>
    </row>
    <row r="5492" spans="1:22" x14ac:dyDescent="0.35">
      <c r="A5492" t="s">
        <v>15711</v>
      </c>
      <c r="B5492" t="s">
        <v>15712</v>
      </c>
      <c r="C5492" t="s">
        <v>15476</v>
      </c>
      <c r="D5492">
        <v>0</v>
      </c>
      <c r="E5492">
        <v>0</v>
      </c>
      <c r="F5492">
        <v>0</v>
      </c>
      <c r="G5492">
        <v>0</v>
      </c>
      <c r="H5492">
        <v>29.011739851296905</v>
      </c>
      <c r="I5492">
        <v>0</v>
      </c>
      <c r="J5492">
        <v>30.201894578828774</v>
      </c>
      <c r="K5492">
        <v>0</v>
      </c>
      <c r="L5492">
        <v>0</v>
      </c>
      <c r="M5492">
        <v>32.040180321321493</v>
      </c>
      <c r="N5492">
        <v>23.672258178639563</v>
      </c>
      <c r="O5492">
        <v>0</v>
      </c>
      <c r="P5492">
        <v>0</v>
      </c>
      <c r="Q5492">
        <v>0</v>
      </c>
      <c r="R5492">
        <v>0</v>
      </c>
      <c r="S5492">
        <v>0</v>
      </c>
      <c r="T5492">
        <v>0</v>
      </c>
      <c r="U5492">
        <v>0</v>
      </c>
      <c r="V5492">
        <v>27.755756801480381</v>
      </c>
    </row>
    <row r="5493" spans="1:22" x14ac:dyDescent="0.35">
      <c r="A5493" t="s">
        <v>15713</v>
      </c>
      <c r="B5493" t="s">
        <v>15714</v>
      </c>
      <c r="C5493" t="s">
        <v>15715</v>
      </c>
      <c r="D5493">
        <v>0</v>
      </c>
      <c r="E5493">
        <v>0</v>
      </c>
      <c r="F5493">
        <v>0</v>
      </c>
      <c r="G5493">
        <v>0</v>
      </c>
      <c r="H5493">
        <v>0</v>
      </c>
      <c r="I5493">
        <v>0</v>
      </c>
      <c r="J5493">
        <v>0</v>
      </c>
      <c r="K5493">
        <v>0</v>
      </c>
      <c r="L5493">
        <v>0</v>
      </c>
      <c r="M5493">
        <v>21.648922560283165</v>
      </c>
      <c r="N5493">
        <v>0</v>
      </c>
      <c r="O5493">
        <v>0</v>
      </c>
      <c r="P5493">
        <v>0</v>
      </c>
      <c r="Q5493">
        <v>0</v>
      </c>
      <c r="R5493">
        <v>0</v>
      </c>
      <c r="S5493">
        <v>0</v>
      </c>
      <c r="T5493">
        <v>0</v>
      </c>
      <c r="U5493">
        <v>0</v>
      </c>
      <c r="V5493">
        <v>0</v>
      </c>
    </row>
    <row r="5494" spans="1:22" x14ac:dyDescent="0.35">
      <c r="A5494" t="s">
        <v>15716</v>
      </c>
      <c r="B5494" t="s">
        <v>15717</v>
      </c>
      <c r="C5494" t="s">
        <v>15718</v>
      </c>
      <c r="D5494">
        <v>0</v>
      </c>
      <c r="E5494">
        <v>0</v>
      </c>
      <c r="F5494">
        <v>0</v>
      </c>
      <c r="G5494">
        <v>0</v>
      </c>
      <c r="H5494">
        <v>0</v>
      </c>
      <c r="I5494">
        <v>0</v>
      </c>
      <c r="J5494">
        <v>0</v>
      </c>
      <c r="K5494">
        <v>22.97209072500711</v>
      </c>
      <c r="L5494">
        <v>0</v>
      </c>
      <c r="M5494">
        <v>0</v>
      </c>
      <c r="N5494">
        <v>22.366985410339208</v>
      </c>
      <c r="O5494">
        <v>0</v>
      </c>
      <c r="P5494">
        <v>0</v>
      </c>
      <c r="Q5494">
        <v>0</v>
      </c>
      <c r="R5494">
        <v>0</v>
      </c>
      <c r="S5494">
        <v>0</v>
      </c>
      <c r="T5494">
        <v>0</v>
      </c>
      <c r="U5494">
        <v>0</v>
      </c>
      <c r="V5494">
        <v>25.150249918838504</v>
      </c>
    </row>
    <row r="5495" spans="1:22" x14ac:dyDescent="0.35">
      <c r="A5495" t="s">
        <v>15719</v>
      </c>
      <c r="B5495" t="s">
        <v>15720</v>
      </c>
      <c r="C5495" t="s">
        <v>15721</v>
      </c>
      <c r="D5495">
        <v>0</v>
      </c>
      <c r="E5495">
        <v>23.465023399866784</v>
      </c>
      <c r="F5495">
        <v>0</v>
      </c>
      <c r="G5495">
        <v>0</v>
      </c>
      <c r="H5495">
        <v>24.515724498317866</v>
      </c>
      <c r="I5495">
        <v>0</v>
      </c>
      <c r="J5495">
        <v>0</v>
      </c>
      <c r="K5495">
        <v>0</v>
      </c>
      <c r="L5495">
        <v>26.012804846661677</v>
      </c>
      <c r="M5495">
        <v>0</v>
      </c>
      <c r="N5495">
        <v>0</v>
      </c>
      <c r="O5495">
        <v>0</v>
      </c>
      <c r="P5495">
        <v>0</v>
      </c>
      <c r="Q5495">
        <v>0</v>
      </c>
      <c r="R5495">
        <v>25.508508731960273</v>
      </c>
      <c r="S5495">
        <v>0</v>
      </c>
      <c r="T5495">
        <v>0</v>
      </c>
      <c r="U5495">
        <v>0</v>
      </c>
      <c r="V5495">
        <v>0</v>
      </c>
    </row>
    <row r="5496" spans="1:22" x14ac:dyDescent="0.35">
      <c r="A5496" t="s">
        <v>15722</v>
      </c>
      <c r="B5496" t="s">
        <v>15723</v>
      </c>
      <c r="C5496" t="s">
        <v>4420</v>
      </c>
      <c r="D5496">
        <v>0</v>
      </c>
      <c r="E5496">
        <v>0</v>
      </c>
      <c r="F5496">
        <v>0</v>
      </c>
      <c r="G5496">
        <v>0</v>
      </c>
      <c r="H5496">
        <v>0</v>
      </c>
      <c r="I5496">
        <v>23.773258918974346</v>
      </c>
      <c r="J5496">
        <v>0</v>
      </c>
      <c r="K5496">
        <v>0</v>
      </c>
      <c r="L5496">
        <v>0</v>
      </c>
      <c r="M5496">
        <v>25.958811448164685</v>
      </c>
      <c r="N5496">
        <v>25.573007692829155</v>
      </c>
      <c r="O5496">
        <v>0</v>
      </c>
      <c r="P5496">
        <v>0</v>
      </c>
      <c r="Q5496">
        <v>0</v>
      </c>
      <c r="R5496">
        <v>0</v>
      </c>
      <c r="S5496">
        <v>0</v>
      </c>
      <c r="T5496">
        <v>0</v>
      </c>
      <c r="U5496">
        <v>0</v>
      </c>
      <c r="V5496">
        <v>25.575544151600088</v>
      </c>
    </row>
    <row r="5497" spans="1:22" x14ac:dyDescent="0.35">
      <c r="A5497" t="s">
        <v>15724</v>
      </c>
      <c r="B5497" t="s">
        <v>15725</v>
      </c>
      <c r="C5497" t="s">
        <v>11439</v>
      </c>
      <c r="D5497">
        <v>25.128560154953792</v>
      </c>
      <c r="E5497">
        <v>29.9550047222322</v>
      </c>
      <c r="F5497">
        <v>27.368171894865704</v>
      </c>
      <c r="G5497">
        <v>26.108417507853659</v>
      </c>
      <c r="H5497">
        <v>0</v>
      </c>
      <c r="I5497">
        <v>25.360156791265943</v>
      </c>
      <c r="J5497">
        <v>26.248511122605287</v>
      </c>
      <c r="K5497">
        <v>26.548223944387832</v>
      </c>
      <c r="L5497">
        <v>29.193139243621122</v>
      </c>
      <c r="M5497">
        <v>33.775602157447523</v>
      </c>
      <c r="N5497">
        <v>25.298451227298543</v>
      </c>
      <c r="O5497">
        <v>0</v>
      </c>
      <c r="P5497">
        <v>0</v>
      </c>
      <c r="Q5497">
        <v>0</v>
      </c>
      <c r="R5497">
        <v>26.707057582889064</v>
      </c>
      <c r="S5497">
        <v>26.447811980482935</v>
      </c>
      <c r="T5497">
        <v>0</v>
      </c>
      <c r="U5497">
        <v>0</v>
      </c>
      <c r="V5497">
        <v>29.423572403881494</v>
      </c>
    </row>
    <row r="5498" spans="1:22" x14ac:dyDescent="0.35">
      <c r="A5498" t="s">
        <v>15726</v>
      </c>
      <c r="B5498" t="s">
        <v>15727</v>
      </c>
      <c r="C5498" t="s">
        <v>15728</v>
      </c>
      <c r="D5498">
        <v>0</v>
      </c>
      <c r="E5498">
        <v>0</v>
      </c>
      <c r="F5498">
        <v>0</v>
      </c>
      <c r="G5498">
        <v>0</v>
      </c>
      <c r="H5498">
        <v>0</v>
      </c>
      <c r="I5498">
        <v>23.884820117107431</v>
      </c>
      <c r="J5498">
        <v>22.337063521783538</v>
      </c>
      <c r="K5498">
        <v>0</v>
      </c>
      <c r="L5498">
        <v>0</v>
      </c>
      <c r="M5498">
        <v>0</v>
      </c>
      <c r="N5498">
        <v>0</v>
      </c>
      <c r="O5498">
        <v>0</v>
      </c>
      <c r="P5498">
        <v>0</v>
      </c>
      <c r="Q5498">
        <v>0</v>
      </c>
      <c r="R5498">
        <v>0</v>
      </c>
      <c r="S5498">
        <v>0</v>
      </c>
      <c r="T5498">
        <v>0</v>
      </c>
      <c r="U5498">
        <v>0</v>
      </c>
      <c r="V5498">
        <v>0</v>
      </c>
    </row>
    <row r="5499" spans="1:22" x14ac:dyDescent="0.35">
      <c r="A5499" t="s">
        <v>15729</v>
      </c>
      <c r="B5499" t="s">
        <v>15730</v>
      </c>
      <c r="C5499" t="s">
        <v>15731</v>
      </c>
      <c r="D5499">
        <v>0</v>
      </c>
      <c r="E5499">
        <v>23.935676481372013</v>
      </c>
      <c r="F5499">
        <v>23.687150962520359</v>
      </c>
      <c r="G5499">
        <v>26.17634988828522</v>
      </c>
      <c r="H5499">
        <v>24.107595670898494</v>
      </c>
      <c r="I5499">
        <v>22.371474766460551</v>
      </c>
      <c r="J5499">
        <v>21.87710183246481</v>
      </c>
      <c r="K5499">
        <v>26.161764414550852</v>
      </c>
      <c r="L5499">
        <v>0</v>
      </c>
      <c r="M5499">
        <v>24.553766745331671</v>
      </c>
      <c r="N5499">
        <v>28.281685124977543</v>
      </c>
      <c r="O5499">
        <v>0</v>
      </c>
      <c r="P5499">
        <v>0</v>
      </c>
      <c r="Q5499">
        <v>0</v>
      </c>
      <c r="R5499">
        <v>25.873283740964609</v>
      </c>
      <c r="S5499">
        <v>0</v>
      </c>
      <c r="T5499">
        <v>0</v>
      </c>
      <c r="U5499">
        <v>0</v>
      </c>
      <c r="V5499">
        <v>25.693742658915546</v>
      </c>
    </row>
    <row r="5500" spans="1:22" x14ac:dyDescent="0.35">
      <c r="A5500" t="s">
        <v>15732</v>
      </c>
      <c r="B5500" t="s">
        <v>15733</v>
      </c>
      <c r="C5500" t="s">
        <v>15734</v>
      </c>
      <c r="D5500">
        <v>22.522396190564965</v>
      </c>
      <c r="E5500">
        <v>29.830334619180334</v>
      </c>
      <c r="F5500">
        <v>28.312968347010763</v>
      </c>
      <c r="G5500">
        <v>23.508568573732823</v>
      </c>
      <c r="H5500">
        <v>28.546022115406583</v>
      </c>
      <c r="I5500">
        <v>27.448828230312287</v>
      </c>
      <c r="J5500">
        <v>27.616926511184147</v>
      </c>
      <c r="K5500">
        <v>28.200250055370592</v>
      </c>
      <c r="L5500">
        <v>27.44236596795691</v>
      </c>
      <c r="M5500">
        <v>27.248234792594033</v>
      </c>
      <c r="N5500">
        <v>28.79173237025968</v>
      </c>
      <c r="O5500">
        <v>26.424181925886636</v>
      </c>
      <c r="P5500">
        <v>0</v>
      </c>
      <c r="Q5500">
        <v>23.493780093587223</v>
      </c>
      <c r="R5500">
        <v>24.312590625830847</v>
      </c>
      <c r="S5500">
        <v>27.373206305962853</v>
      </c>
      <c r="T5500">
        <v>25.944206928945999</v>
      </c>
      <c r="U5500">
        <v>0</v>
      </c>
      <c r="V5500">
        <v>26.405083371402036</v>
      </c>
    </row>
    <row r="5501" spans="1:22" x14ac:dyDescent="0.35">
      <c r="A5501" t="s">
        <v>15735</v>
      </c>
      <c r="B5501" t="s">
        <v>15736</v>
      </c>
      <c r="C5501" t="s">
        <v>15737</v>
      </c>
      <c r="D5501">
        <v>0</v>
      </c>
      <c r="E5501">
        <v>24.501893235450165</v>
      </c>
      <c r="F5501">
        <v>0</v>
      </c>
      <c r="G5501">
        <v>0</v>
      </c>
      <c r="H5501">
        <v>0</v>
      </c>
      <c r="I5501">
        <v>0</v>
      </c>
      <c r="J5501">
        <v>0</v>
      </c>
      <c r="K5501">
        <v>0</v>
      </c>
      <c r="L5501">
        <v>0</v>
      </c>
      <c r="M5501">
        <v>26.962856907188403</v>
      </c>
      <c r="N5501">
        <v>0</v>
      </c>
      <c r="O5501">
        <v>0</v>
      </c>
      <c r="P5501">
        <v>0</v>
      </c>
      <c r="Q5501">
        <v>0</v>
      </c>
      <c r="R5501">
        <v>23.377000242091711</v>
      </c>
      <c r="S5501">
        <v>0</v>
      </c>
      <c r="T5501">
        <v>0</v>
      </c>
      <c r="U5501">
        <v>0</v>
      </c>
      <c r="V5501">
        <v>0</v>
      </c>
    </row>
    <row r="5502" spans="1:22" x14ac:dyDescent="0.35">
      <c r="A5502" t="s">
        <v>15738</v>
      </c>
      <c r="B5502" t="s">
        <v>15739</v>
      </c>
      <c r="C5502" t="s">
        <v>15740</v>
      </c>
      <c r="D5502">
        <v>0</v>
      </c>
      <c r="E5502">
        <v>0</v>
      </c>
      <c r="F5502">
        <v>0</v>
      </c>
      <c r="G5502">
        <v>21.79625522375197</v>
      </c>
      <c r="H5502">
        <v>0</v>
      </c>
      <c r="I5502">
        <v>0</v>
      </c>
      <c r="J5502">
        <v>0</v>
      </c>
      <c r="K5502">
        <v>0</v>
      </c>
      <c r="L5502">
        <v>0</v>
      </c>
      <c r="M5502">
        <v>23.997405287592478</v>
      </c>
      <c r="N5502">
        <v>0</v>
      </c>
      <c r="O5502">
        <v>0</v>
      </c>
      <c r="P5502">
        <v>0</v>
      </c>
      <c r="Q5502">
        <v>0</v>
      </c>
      <c r="R5502">
        <v>0</v>
      </c>
      <c r="S5502">
        <v>0</v>
      </c>
      <c r="T5502">
        <v>0</v>
      </c>
      <c r="U5502">
        <v>0</v>
      </c>
      <c r="V5502">
        <v>0</v>
      </c>
    </row>
    <row r="5503" spans="1:22" x14ac:dyDescent="0.35">
      <c r="A5503" t="s">
        <v>15741</v>
      </c>
      <c r="B5503" t="s">
        <v>15742</v>
      </c>
      <c r="C5503" t="s">
        <v>15743</v>
      </c>
      <c r="D5503">
        <v>0</v>
      </c>
      <c r="E5503">
        <v>0</v>
      </c>
      <c r="F5503">
        <v>0</v>
      </c>
      <c r="G5503">
        <v>24.886052185924488</v>
      </c>
      <c r="H5503">
        <v>0</v>
      </c>
      <c r="I5503">
        <v>0</v>
      </c>
      <c r="J5503">
        <v>0</v>
      </c>
      <c r="K5503">
        <v>0</v>
      </c>
      <c r="L5503">
        <v>0</v>
      </c>
      <c r="M5503">
        <v>22.02859273048831</v>
      </c>
      <c r="N5503">
        <v>29.420147029040127</v>
      </c>
      <c r="O5503">
        <v>0</v>
      </c>
      <c r="P5503">
        <v>0</v>
      </c>
      <c r="Q5503">
        <v>0</v>
      </c>
      <c r="R5503">
        <v>0</v>
      </c>
      <c r="S5503">
        <v>0</v>
      </c>
      <c r="T5503">
        <v>0</v>
      </c>
      <c r="U5503">
        <v>0</v>
      </c>
      <c r="V5503">
        <v>0</v>
      </c>
    </row>
    <row r="5504" spans="1:22" x14ac:dyDescent="0.35">
      <c r="A5504" t="s">
        <v>15744</v>
      </c>
      <c r="B5504" t="s">
        <v>15745</v>
      </c>
      <c r="C5504" t="s">
        <v>12945</v>
      </c>
      <c r="D5504">
        <v>32.091255430908902</v>
      </c>
      <c r="E5504">
        <v>32.194577728458718</v>
      </c>
      <c r="F5504">
        <v>29.549783854730137</v>
      </c>
      <c r="G5504">
        <v>25.000714658102488</v>
      </c>
      <c r="H5504">
        <v>30.115015311360672</v>
      </c>
      <c r="I5504">
        <v>29.990762474969859</v>
      </c>
      <c r="J5504">
        <v>30.802284915557124</v>
      </c>
      <c r="K5504">
        <v>29.942374153445122</v>
      </c>
      <c r="L5504">
        <v>29.203030605667177</v>
      </c>
      <c r="M5504">
        <v>29.566168192622378</v>
      </c>
      <c r="N5504">
        <v>28.304396053958719</v>
      </c>
      <c r="O5504">
        <v>24.8203158358486</v>
      </c>
      <c r="P5504">
        <v>0</v>
      </c>
      <c r="Q5504">
        <v>28.26244320841348</v>
      </c>
      <c r="R5504">
        <v>32.127731637930339</v>
      </c>
      <c r="S5504">
        <v>28.267387255989274</v>
      </c>
      <c r="T5504">
        <v>26.797824567015045</v>
      </c>
      <c r="U5504">
        <v>0</v>
      </c>
      <c r="V5504">
        <v>30.213531618746966</v>
      </c>
    </row>
    <row r="5505" spans="1:22" x14ac:dyDescent="0.35">
      <c r="A5505" t="s">
        <v>15746</v>
      </c>
      <c r="B5505" t="s">
        <v>15747</v>
      </c>
      <c r="C5505" t="s">
        <v>15748</v>
      </c>
      <c r="D5505">
        <v>0</v>
      </c>
      <c r="E5505">
        <v>0</v>
      </c>
      <c r="F5505">
        <v>0</v>
      </c>
      <c r="G5505">
        <v>0</v>
      </c>
      <c r="H5505">
        <v>0</v>
      </c>
      <c r="I5505">
        <v>0</v>
      </c>
      <c r="J5505">
        <v>0</v>
      </c>
      <c r="K5505">
        <v>0</v>
      </c>
      <c r="L5505">
        <v>0</v>
      </c>
      <c r="M5505">
        <v>21.171459951454313</v>
      </c>
      <c r="N5505">
        <v>0</v>
      </c>
      <c r="O5505">
        <v>0</v>
      </c>
      <c r="P5505">
        <v>0</v>
      </c>
      <c r="Q5505">
        <v>0</v>
      </c>
      <c r="R5505">
        <v>0</v>
      </c>
      <c r="S5505">
        <v>0</v>
      </c>
      <c r="T5505">
        <v>0</v>
      </c>
      <c r="U5505">
        <v>0</v>
      </c>
      <c r="V5505">
        <v>0</v>
      </c>
    </row>
    <row r="5506" spans="1:22" x14ac:dyDescent="0.35">
      <c r="A5506" t="s">
        <v>15749</v>
      </c>
      <c r="B5506" t="s">
        <v>15750</v>
      </c>
      <c r="C5506" t="s">
        <v>15751</v>
      </c>
      <c r="D5506">
        <v>0</v>
      </c>
      <c r="E5506">
        <v>0</v>
      </c>
      <c r="F5506">
        <v>0</v>
      </c>
      <c r="G5506">
        <v>0</v>
      </c>
      <c r="H5506">
        <v>0</v>
      </c>
      <c r="I5506">
        <v>0</v>
      </c>
      <c r="J5506">
        <v>0</v>
      </c>
      <c r="K5506">
        <v>0</v>
      </c>
      <c r="L5506">
        <v>0</v>
      </c>
      <c r="M5506">
        <v>0</v>
      </c>
      <c r="N5506">
        <v>0</v>
      </c>
      <c r="O5506">
        <v>0</v>
      </c>
      <c r="P5506">
        <v>0</v>
      </c>
      <c r="Q5506">
        <v>0</v>
      </c>
      <c r="R5506">
        <v>23.137105907612522</v>
      </c>
      <c r="S5506">
        <v>0</v>
      </c>
      <c r="T5506">
        <v>0</v>
      </c>
      <c r="U5506">
        <v>0</v>
      </c>
      <c r="V5506">
        <v>0</v>
      </c>
    </row>
    <row r="5507" spans="1:22" x14ac:dyDescent="0.35">
      <c r="A5507" t="s">
        <v>15752</v>
      </c>
      <c r="B5507" t="s">
        <v>15753</v>
      </c>
      <c r="C5507" t="s">
        <v>15754</v>
      </c>
      <c r="D5507">
        <v>26.521672499356768</v>
      </c>
      <c r="E5507">
        <v>22.818478760206371</v>
      </c>
      <c r="F5507">
        <v>0</v>
      </c>
      <c r="G5507">
        <v>0</v>
      </c>
      <c r="H5507">
        <v>24.952542376414296</v>
      </c>
      <c r="I5507">
        <v>26.387192556958613</v>
      </c>
      <c r="J5507">
        <v>23.121833379455722</v>
      </c>
      <c r="K5507">
        <v>23.625342308879976</v>
      </c>
      <c r="L5507">
        <v>29.127639219325861</v>
      </c>
      <c r="M5507">
        <v>28.607386534811667</v>
      </c>
      <c r="N5507">
        <v>24.95574877771115</v>
      </c>
      <c r="O5507">
        <v>0</v>
      </c>
      <c r="P5507">
        <v>0</v>
      </c>
      <c r="Q5507">
        <v>25.026182600252113</v>
      </c>
      <c r="R5507">
        <v>25.559954453744979</v>
      </c>
      <c r="S5507">
        <v>0</v>
      </c>
      <c r="T5507">
        <v>26.613391841109447</v>
      </c>
      <c r="U5507">
        <v>0</v>
      </c>
      <c r="V5507">
        <v>26.509872477686468</v>
      </c>
    </row>
    <row r="5508" spans="1:22" x14ac:dyDescent="0.35">
      <c r="A5508" t="s">
        <v>15755</v>
      </c>
      <c r="B5508" t="s">
        <v>15756</v>
      </c>
      <c r="C5508" t="s">
        <v>4149</v>
      </c>
      <c r="D5508">
        <v>0</v>
      </c>
      <c r="E5508">
        <v>28.229740633899787</v>
      </c>
      <c r="F5508">
        <v>24.201584777981655</v>
      </c>
      <c r="G5508">
        <v>0</v>
      </c>
      <c r="H5508">
        <v>0</v>
      </c>
      <c r="I5508">
        <v>27.638035530587246</v>
      </c>
      <c r="J5508">
        <v>26.168293473520311</v>
      </c>
      <c r="K5508">
        <v>28.079357186767133</v>
      </c>
      <c r="L5508">
        <v>26.365428859945471</v>
      </c>
      <c r="M5508">
        <v>25.122399659567819</v>
      </c>
      <c r="N5508">
        <v>0</v>
      </c>
      <c r="O5508">
        <v>0</v>
      </c>
      <c r="P5508">
        <v>0</v>
      </c>
      <c r="Q5508">
        <v>0</v>
      </c>
      <c r="R5508">
        <v>25.684984957188941</v>
      </c>
      <c r="S5508">
        <v>24.619055814531517</v>
      </c>
      <c r="T5508">
        <v>25.45139236819406</v>
      </c>
      <c r="U5508">
        <v>0</v>
      </c>
      <c r="V5508">
        <v>0</v>
      </c>
    </row>
    <row r="5509" spans="1:22" x14ac:dyDescent="0.35">
      <c r="A5509" t="s">
        <v>15757</v>
      </c>
      <c r="B5509" t="s">
        <v>15758</v>
      </c>
      <c r="C5509" t="s">
        <v>15759</v>
      </c>
      <c r="D5509">
        <v>0</v>
      </c>
      <c r="E5509">
        <v>23.023778037478525</v>
      </c>
      <c r="F5509">
        <v>0</v>
      </c>
      <c r="G5509">
        <v>0</v>
      </c>
      <c r="H5509">
        <v>0</v>
      </c>
      <c r="I5509">
        <v>22.043946102747032</v>
      </c>
      <c r="J5509">
        <v>0</v>
      </c>
      <c r="K5509">
        <v>0</v>
      </c>
      <c r="L5509">
        <v>0</v>
      </c>
      <c r="M5509">
        <v>0</v>
      </c>
      <c r="N5509">
        <v>0</v>
      </c>
      <c r="O5509">
        <v>0</v>
      </c>
      <c r="P5509">
        <v>0</v>
      </c>
      <c r="Q5509">
        <v>0</v>
      </c>
      <c r="R5509">
        <v>0</v>
      </c>
      <c r="S5509">
        <v>0</v>
      </c>
      <c r="T5509">
        <v>0</v>
      </c>
      <c r="U5509">
        <v>0</v>
      </c>
      <c r="V5509">
        <v>0</v>
      </c>
    </row>
    <row r="5510" spans="1:22" x14ac:dyDescent="0.35">
      <c r="A5510" t="s">
        <v>15760</v>
      </c>
      <c r="B5510" t="s">
        <v>15761</v>
      </c>
      <c r="C5510" t="s">
        <v>15762</v>
      </c>
      <c r="D5510">
        <v>0</v>
      </c>
      <c r="E5510">
        <v>0</v>
      </c>
      <c r="F5510">
        <v>26.751944099378019</v>
      </c>
      <c r="G5510">
        <v>0</v>
      </c>
      <c r="H5510">
        <v>0</v>
      </c>
      <c r="I5510">
        <v>24.122115480631514</v>
      </c>
      <c r="J5510">
        <v>0</v>
      </c>
      <c r="K5510">
        <v>0</v>
      </c>
      <c r="L5510">
        <v>24.695894658519506</v>
      </c>
      <c r="M5510">
        <v>0</v>
      </c>
      <c r="N5510">
        <v>0</v>
      </c>
      <c r="O5510">
        <v>0</v>
      </c>
      <c r="P5510">
        <v>23.765735233852752</v>
      </c>
      <c r="Q5510">
        <v>0</v>
      </c>
      <c r="R5510">
        <v>26.83959832392928</v>
      </c>
      <c r="S5510">
        <v>26.775327709433419</v>
      </c>
      <c r="T5510">
        <v>0</v>
      </c>
      <c r="U5510">
        <v>0</v>
      </c>
      <c r="V5510">
        <v>0</v>
      </c>
    </row>
    <row r="5511" spans="1:22" x14ac:dyDescent="0.35">
      <c r="A5511" t="s">
        <v>15763</v>
      </c>
      <c r="B5511" t="s">
        <v>15764</v>
      </c>
      <c r="C5511" t="s">
        <v>15765</v>
      </c>
      <c r="D5511">
        <v>0</v>
      </c>
      <c r="E5511">
        <v>23.916453742089423</v>
      </c>
      <c r="F5511">
        <v>0</v>
      </c>
      <c r="G5511">
        <v>25.740697369354095</v>
      </c>
      <c r="H5511">
        <v>0</v>
      </c>
      <c r="I5511">
        <v>22.609276035201813</v>
      </c>
      <c r="J5511">
        <v>0</v>
      </c>
      <c r="K5511">
        <v>22.500043723879745</v>
      </c>
      <c r="L5511">
        <v>22.18648485484783</v>
      </c>
      <c r="M5511">
        <v>0</v>
      </c>
      <c r="N5511">
        <v>27.279063276329946</v>
      </c>
      <c r="O5511">
        <v>0</v>
      </c>
      <c r="P5511">
        <v>0</v>
      </c>
      <c r="Q5511">
        <v>0</v>
      </c>
      <c r="R5511">
        <v>0</v>
      </c>
      <c r="S5511">
        <v>0</v>
      </c>
      <c r="T5511">
        <v>0</v>
      </c>
      <c r="U5511">
        <v>0</v>
      </c>
      <c r="V5511">
        <v>22.154273145789656</v>
      </c>
    </row>
    <row r="5512" spans="1:22" x14ac:dyDescent="0.35">
      <c r="A5512" t="s">
        <v>15766</v>
      </c>
      <c r="B5512" t="s">
        <v>15767</v>
      </c>
      <c r="C5512" t="s">
        <v>15768</v>
      </c>
      <c r="D5512">
        <v>0</v>
      </c>
      <c r="E5512">
        <v>0</v>
      </c>
      <c r="F5512">
        <v>0</v>
      </c>
      <c r="G5512">
        <v>0</v>
      </c>
      <c r="H5512">
        <v>0</v>
      </c>
      <c r="I5512">
        <v>0</v>
      </c>
      <c r="J5512">
        <v>0</v>
      </c>
      <c r="K5512">
        <v>0</v>
      </c>
      <c r="L5512">
        <v>0</v>
      </c>
      <c r="M5512">
        <v>23.248298513780053</v>
      </c>
      <c r="N5512">
        <v>23.699120047512768</v>
      </c>
      <c r="O5512">
        <v>0</v>
      </c>
      <c r="P5512">
        <v>0</v>
      </c>
      <c r="Q5512">
        <v>0</v>
      </c>
      <c r="R5512">
        <v>0</v>
      </c>
      <c r="S5512">
        <v>0</v>
      </c>
      <c r="T5512">
        <v>0</v>
      </c>
      <c r="U5512">
        <v>0</v>
      </c>
      <c r="V5512">
        <v>0</v>
      </c>
    </row>
    <row r="5513" spans="1:22" x14ac:dyDescent="0.35">
      <c r="A5513" t="s">
        <v>15769</v>
      </c>
      <c r="B5513" t="s">
        <v>15770</v>
      </c>
      <c r="C5513" t="s">
        <v>4951</v>
      </c>
      <c r="D5513">
        <v>0</v>
      </c>
      <c r="E5513">
        <v>26.95106590586817</v>
      </c>
      <c r="F5513">
        <v>26.968841124324342</v>
      </c>
      <c r="G5513">
        <v>0</v>
      </c>
      <c r="H5513">
        <v>0</v>
      </c>
      <c r="I5513">
        <v>23.017977349042841</v>
      </c>
      <c r="J5513">
        <v>0</v>
      </c>
      <c r="K5513">
        <v>0</v>
      </c>
      <c r="L5513">
        <v>0</v>
      </c>
      <c r="M5513">
        <v>0</v>
      </c>
      <c r="N5513">
        <v>0</v>
      </c>
      <c r="O5513">
        <v>0</v>
      </c>
      <c r="P5513">
        <v>0</v>
      </c>
      <c r="Q5513">
        <v>0</v>
      </c>
      <c r="R5513">
        <v>0</v>
      </c>
      <c r="S5513">
        <v>28.972823030680114</v>
      </c>
      <c r="T5513">
        <v>0</v>
      </c>
      <c r="U5513">
        <v>0</v>
      </c>
      <c r="V5513">
        <v>0</v>
      </c>
    </row>
    <row r="5514" spans="1:22" x14ac:dyDescent="0.35">
      <c r="A5514" t="s">
        <v>15771</v>
      </c>
      <c r="B5514" t="s">
        <v>15772</v>
      </c>
      <c r="C5514" t="s">
        <v>15773</v>
      </c>
      <c r="D5514">
        <v>0</v>
      </c>
      <c r="E5514">
        <v>26.184704172783388</v>
      </c>
      <c r="F5514">
        <v>24.417856119476838</v>
      </c>
      <c r="G5514">
        <v>22.243964446619884</v>
      </c>
      <c r="H5514">
        <v>23.816965074940718</v>
      </c>
      <c r="I5514">
        <v>21.993598468874019</v>
      </c>
      <c r="J5514">
        <v>0</v>
      </c>
      <c r="K5514">
        <v>24.887859466368347</v>
      </c>
      <c r="L5514">
        <v>0</v>
      </c>
      <c r="M5514">
        <v>24.417848339020402</v>
      </c>
      <c r="N5514">
        <v>26.810287266153424</v>
      </c>
      <c r="O5514">
        <v>0</v>
      </c>
      <c r="P5514">
        <v>0</v>
      </c>
      <c r="Q5514">
        <v>0</v>
      </c>
      <c r="R5514">
        <v>0</v>
      </c>
      <c r="S5514">
        <v>0</v>
      </c>
      <c r="T5514">
        <v>24.294168764653527</v>
      </c>
      <c r="U5514">
        <v>0</v>
      </c>
      <c r="V5514">
        <v>0</v>
      </c>
    </row>
    <row r="5515" spans="1:22" x14ac:dyDescent="0.35">
      <c r="A5515" t="s">
        <v>15774</v>
      </c>
      <c r="B5515" t="s">
        <v>15775</v>
      </c>
      <c r="C5515" t="s">
        <v>15776</v>
      </c>
      <c r="D5515">
        <v>0</v>
      </c>
      <c r="E5515">
        <v>0</v>
      </c>
      <c r="F5515">
        <v>27.356197991804557</v>
      </c>
      <c r="G5515">
        <v>0</v>
      </c>
      <c r="H5515">
        <v>0</v>
      </c>
      <c r="I5515">
        <v>0</v>
      </c>
      <c r="J5515">
        <v>0</v>
      </c>
      <c r="K5515">
        <v>0</v>
      </c>
      <c r="L5515">
        <v>0</v>
      </c>
      <c r="M5515">
        <v>0</v>
      </c>
      <c r="N5515">
        <v>0</v>
      </c>
      <c r="O5515">
        <v>0</v>
      </c>
      <c r="P5515">
        <v>0</v>
      </c>
      <c r="Q5515">
        <v>0</v>
      </c>
      <c r="R5515">
        <v>0</v>
      </c>
      <c r="S5515">
        <v>0</v>
      </c>
      <c r="T5515">
        <v>0</v>
      </c>
      <c r="U5515">
        <v>0</v>
      </c>
      <c r="V5515">
        <v>0</v>
      </c>
    </row>
    <row r="5516" spans="1:22" x14ac:dyDescent="0.35">
      <c r="A5516" t="s">
        <v>15777</v>
      </c>
      <c r="B5516" t="s">
        <v>15778</v>
      </c>
      <c r="C5516" t="s">
        <v>15779</v>
      </c>
      <c r="D5516">
        <v>0</v>
      </c>
      <c r="E5516">
        <v>24.552825735663916</v>
      </c>
      <c r="F5516">
        <v>0</v>
      </c>
      <c r="G5516">
        <v>0</v>
      </c>
      <c r="H5516">
        <v>0</v>
      </c>
      <c r="I5516">
        <v>0</v>
      </c>
      <c r="J5516">
        <v>0</v>
      </c>
      <c r="K5516">
        <v>0</v>
      </c>
      <c r="L5516">
        <v>0</v>
      </c>
      <c r="M5516">
        <v>0</v>
      </c>
      <c r="N5516">
        <v>0</v>
      </c>
      <c r="O5516">
        <v>0</v>
      </c>
      <c r="P5516">
        <v>0</v>
      </c>
      <c r="Q5516">
        <v>0</v>
      </c>
      <c r="R5516">
        <v>0</v>
      </c>
      <c r="S5516">
        <v>0</v>
      </c>
      <c r="T5516">
        <v>0</v>
      </c>
      <c r="U5516">
        <v>0</v>
      </c>
      <c r="V5516">
        <v>0</v>
      </c>
    </row>
    <row r="5517" spans="1:22" x14ac:dyDescent="0.35">
      <c r="A5517" t="s">
        <v>15780</v>
      </c>
      <c r="B5517" t="s">
        <v>15781</v>
      </c>
      <c r="C5517" t="s">
        <v>15782</v>
      </c>
      <c r="D5517">
        <v>27.195943798420057</v>
      </c>
      <c r="E5517">
        <v>0</v>
      </c>
      <c r="F5517">
        <v>0</v>
      </c>
      <c r="G5517">
        <v>0</v>
      </c>
      <c r="H5517">
        <v>31.573478230601182</v>
      </c>
      <c r="I5517">
        <v>0</v>
      </c>
      <c r="J5517">
        <v>33.978822175594303</v>
      </c>
      <c r="K5517">
        <v>0</v>
      </c>
      <c r="L5517">
        <v>25.186594305696509</v>
      </c>
      <c r="M5517">
        <v>33.74020817237048</v>
      </c>
      <c r="N5517">
        <v>27.972805429045376</v>
      </c>
      <c r="O5517">
        <v>0</v>
      </c>
      <c r="P5517">
        <v>0</v>
      </c>
      <c r="Q5517">
        <v>28.801715289848822</v>
      </c>
      <c r="R5517">
        <v>25.238189396419664</v>
      </c>
      <c r="S5517">
        <v>28.335693250899844</v>
      </c>
      <c r="T5517">
        <v>0</v>
      </c>
      <c r="U5517">
        <v>0</v>
      </c>
      <c r="V5517">
        <v>31.628576207934184</v>
      </c>
    </row>
    <row r="5518" spans="1:22" x14ac:dyDescent="0.35">
      <c r="A5518" t="s">
        <v>15783</v>
      </c>
      <c r="B5518" t="s">
        <v>15784</v>
      </c>
      <c r="C5518" t="s">
        <v>15785</v>
      </c>
      <c r="D5518">
        <v>0</v>
      </c>
      <c r="E5518">
        <v>0</v>
      </c>
      <c r="F5518">
        <v>24.459965979203769</v>
      </c>
      <c r="G5518">
        <v>0</v>
      </c>
      <c r="H5518">
        <v>0</v>
      </c>
      <c r="I5518">
        <v>0</v>
      </c>
      <c r="J5518">
        <v>0</v>
      </c>
      <c r="K5518">
        <v>0</v>
      </c>
      <c r="L5518">
        <v>0</v>
      </c>
      <c r="M5518">
        <v>0</v>
      </c>
      <c r="N5518">
        <v>0</v>
      </c>
      <c r="O5518">
        <v>0</v>
      </c>
      <c r="P5518">
        <v>0</v>
      </c>
      <c r="Q5518">
        <v>0</v>
      </c>
      <c r="R5518">
        <v>0</v>
      </c>
      <c r="S5518">
        <v>0</v>
      </c>
      <c r="T5518">
        <v>0</v>
      </c>
      <c r="U5518">
        <v>0</v>
      </c>
      <c r="V5518">
        <v>0</v>
      </c>
    </row>
    <row r="5519" spans="1:22" x14ac:dyDescent="0.35">
      <c r="A5519" t="s">
        <v>15786</v>
      </c>
      <c r="B5519" t="s">
        <v>15787</v>
      </c>
      <c r="C5519" t="s">
        <v>13956</v>
      </c>
      <c r="D5519">
        <v>0</v>
      </c>
      <c r="E5519">
        <v>21.358585476612202</v>
      </c>
      <c r="F5519">
        <v>0</v>
      </c>
      <c r="G5519">
        <v>0</v>
      </c>
      <c r="H5519">
        <v>0</v>
      </c>
      <c r="I5519">
        <v>23.117113266584528</v>
      </c>
      <c r="J5519">
        <v>0</v>
      </c>
      <c r="K5519">
        <v>25.193140491012191</v>
      </c>
      <c r="L5519">
        <v>0</v>
      </c>
      <c r="M5519">
        <v>0</v>
      </c>
      <c r="N5519">
        <v>0</v>
      </c>
      <c r="O5519">
        <v>0</v>
      </c>
      <c r="P5519">
        <v>0</v>
      </c>
      <c r="Q5519">
        <v>0</v>
      </c>
      <c r="R5519">
        <v>0</v>
      </c>
      <c r="S5519">
        <v>0</v>
      </c>
      <c r="T5519">
        <v>20.920103571560929</v>
      </c>
      <c r="U5519">
        <v>0</v>
      </c>
      <c r="V5519">
        <v>22.995231217414766</v>
      </c>
    </row>
    <row r="5520" spans="1:22" x14ac:dyDescent="0.35">
      <c r="A5520" t="s">
        <v>15788</v>
      </c>
      <c r="B5520" t="s">
        <v>15789</v>
      </c>
      <c r="C5520" t="s">
        <v>15790</v>
      </c>
      <c r="D5520">
        <v>0</v>
      </c>
      <c r="E5520">
        <v>29.651688989974865</v>
      </c>
      <c r="F5520">
        <v>0</v>
      </c>
      <c r="G5520">
        <v>0</v>
      </c>
      <c r="H5520">
        <v>0</v>
      </c>
      <c r="I5520">
        <v>0</v>
      </c>
      <c r="J5520">
        <v>24.199442754298861</v>
      </c>
      <c r="K5520">
        <v>24.021668092031295</v>
      </c>
      <c r="L5520">
        <v>0</v>
      </c>
      <c r="M5520">
        <v>0</v>
      </c>
      <c r="N5520">
        <v>0</v>
      </c>
      <c r="O5520">
        <v>0</v>
      </c>
      <c r="P5520">
        <v>0</v>
      </c>
      <c r="Q5520">
        <v>0</v>
      </c>
      <c r="R5520">
        <v>26.831779459943913</v>
      </c>
      <c r="S5520">
        <v>0</v>
      </c>
      <c r="T5520">
        <v>0</v>
      </c>
      <c r="U5520">
        <v>0</v>
      </c>
      <c r="V5520">
        <v>0</v>
      </c>
    </row>
    <row r="5521" spans="1:22" x14ac:dyDescent="0.35">
      <c r="A5521" t="s">
        <v>15791</v>
      </c>
      <c r="B5521" t="s">
        <v>15792</v>
      </c>
      <c r="C5521" t="s">
        <v>15793</v>
      </c>
      <c r="D5521">
        <v>0</v>
      </c>
      <c r="E5521">
        <v>0</v>
      </c>
      <c r="F5521">
        <v>0</v>
      </c>
      <c r="G5521">
        <v>0</v>
      </c>
      <c r="H5521">
        <v>0</v>
      </c>
      <c r="I5521">
        <v>0</v>
      </c>
      <c r="J5521">
        <v>0</v>
      </c>
      <c r="K5521">
        <v>0</v>
      </c>
      <c r="L5521">
        <v>0</v>
      </c>
      <c r="M5521">
        <v>0</v>
      </c>
      <c r="N5521">
        <v>26.765272084712802</v>
      </c>
      <c r="O5521">
        <v>0</v>
      </c>
      <c r="P5521">
        <v>0</v>
      </c>
      <c r="Q5521">
        <v>0</v>
      </c>
      <c r="R5521">
        <v>0</v>
      </c>
      <c r="S5521">
        <v>0</v>
      </c>
      <c r="T5521">
        <v>0</v>
      </c>
      <c r="U5521">
        <v>0</v>
      </c>
      <c r="V5521">
        <v>0</v>
      </c>
    </row>
    <row r="5522" spans="1:22" x14ac:dyDescent="0.35">
      <c r="A5522" t="s">
        <v>15794</v>
      </c>
      <c r="B5522" t="s">
        <v>15795</v>
      </c>
      <c r="C5522" t="s">
        <v>15796</v>
      </c>
      <c r="D5522">
        <v>0</v>
      </c>
      <c r="E5522">
        <v>26.26163778762464</v>
      </c>
      <c r="F5522">
        <v>0</v>
      </c>
      <c r="G5522">
        <v>0</v>
      </c>
      <c r="H5522">
        <v>24.262996769806126</v>
      </c>
      <c r="I5522">
        <v>22.380407028753758</v>
      </c>
      <c r="J5522">
        <v>0</v>
      </c>
      <c r="K5522">
        <v>0</v>
      </c>
      <c r="L5522">
        <v>0</v>
      </c>
      <c r="M5522">
        <v>24.217574374292784</v>
      </c>
      <c r="N5522">
        <v>26.04157426868559</v>
      </c>
      <c r="O5522">
        <v>25.717670357499248</v>
      </c>
      <c r="P5522">
        <v>0</v>
      </c>
      <c r="Q5522">
        <v>0</v>
      </c>
      <c r="R5522">
        <v>25.857404655115811</v>
      </c>
      <c r="S5522">
        <v>23.709520655488749</v>
      </c>
      <c r="T5522">
        <v>0</v>
      </c>
      <c r="U5522">
        <v>0</v>
      </c>
      <c r="V5522">
        <v>0</v>
      </c>
    </row>
    <row r="5523" spans="1:22" x14ac:dyDescent="0.35">
      <c r="A5523" t="s">
        <v>15797</v>
      </c>
      <c r="B5523" t="s">
        <v>15798</v>
      </c>
      <c r="C5523" t="s">
        <v>15799</v>
      </c>
      <c r="D5523">
        <v>31.208523378869799</v>
      </c>
      <c r="E5523">
        <v>31.805319550079602</v>
      </c>
      <c r="F5523">
        <v>28.731986656966562</v>
      </c>
      <c r="G5523">
        <v>26.905170296102426</v>
      </c>
      <c r="H5523">
        <v>32.096685391602165</v>
      </c>
      <c r="I5523">
        <v>32.287767549428274</v>
      </c>
      <c r="J5523">
        <v>31.499729877428877</v>
      </c>
      <c r="K5523">
        <v>33.817231878553478</v>
      </c>
      <c r="L5523">
        <v>32.146405248726644</v>
      </c>
      <c r="M5523">
        <v>31.377243128275712</v>
      </c>
      <c r="N5523">
        <v>28.322907736549041</v>
      </c>
      <c r="O5523">
        <v>25.926300021962248</v>
      </c>
      <c r="P5523">
        <v>0</v>
      </c>
      <c r="Q5523">
        <v>26.15466388849233</v>
      </c>
      <c r="R5523">
        <v>30.551333722103006</v>
      </c>
      <c r="S5523">
        <v>30.04486650441283</v>
      </c>
      <c r="T5523">
        <v>29.894382601812023</v>
      </c>
      <c r="U5523">
        <v>0</v>
      </c>
      <c r="V5523">
        <v>30.080154746721004</v>
      </c>
    </row>
    <row r="5524" spans="1:22" x14ac:dyDescent="0.35">
      <c r="A5524" t="s">
        <v>15800</v>
      </c>
      <c r="B5524" t="s">
        <v>15801</v>
      </c>
      <c r="C5524" t="s">
        <v>5679</v>
      </c>
      <c r="D5524">
        <v>0</v>
      </c>
      <c r="E5524">
        <v>0</v>
      </c>
      <c r="F5524">
        <v>0</v>
      </c>
      <c r="G5524">
        <v>0</v>
      </c>
      <c r="H5524">
        <v>0</v>
      </c>
      <c r="I5524">
        <v>0</v>
      </c>
      <c r="J5524">
        <v>0</v>
      </c>
      <c r="K5524">
        <v>0</v>
      </c>
      <c r="L5524">
        <v>0</v>
      </c>
      <c r="M5524">
        <v>0</v>
      </c>
      <c r="N5524">
        <v>0</v>
      </c>
      <c r="O5524">
        <v>0</v>
      </c>
      <c r="P5524">
        <v>0</v>
      </c>
      <c r="Q5524">
        <v>0</v>
      </c>
      <c r="R5524">
        <v>0</v>
      </c>
      <c r="S5524">
        <v>0</v>
      </c>
      <c r="T5524">
        <v>0</v>
      </c>
      <c r="U5524">
        <v>0</v>
      </c>
      <c r="V5524">
        <v>24.575527590736538</v>
      </c>
    </row>
    <row r="5525" spans="1:22" x14ac:dyDescent="0.35">
      <c r="A5525" t="s">
        <v>15802</v>
      </c>
      <c r="B5525" t="s">
        <v>15803</v>
      </c>
      <c r="C5525" t="s">
        <v>15804</v>
      </c>
      <c r="D5525">
        <v>0</v>
      </c>
      <c r="E5525">
        <v>0</v>
      </c>
      <c r="F5525">
        <v>0</v>
      </c>
      <c r="G5525">
        <v>21.80230829155348</v>
      </c>
      <c r="H5525">
        <v>0</v>
      </c>
      <c r="I5525">
        <v>0</v>
      </c>
      <c r="J5525">
        <v>0</v>
      </c>
      <c r="K5525">
        <v>0</v>
      </c>
      <c r="L5525">
        <v>0</v>
      </c>
      <c r="M5525">
        <v>0</v>
      </c>
      <c r="N5525">
        <v>26.833372845557786</v>
      </c>
      <c r="O5525">
        <v>0</v>
      </c>
      <c r="P5525">
        <v>0</v>
      </c>
      <c r="Q5525">
        <v>0</v>
      </c>
      <c r="R5525">
        <v>0</v>
      </c>
      <c r="S5525">
        <v>0</v>
      </c>
      <c r="T5525">
        <v>0</v>
      </c>
      <c r="U5525">
        <v>0</v>
      </c>
      <c r="V5525">
        <v>0</v>
      </c>
    </row>
    <row r="5526" spans="1:22" x14ac:dyDescent="0.35">
      <c r="A5526" t="s">
        <v>15805</v>
      </c>
      <c r="B5526" t="s">
        <v>15806</v>
      </c>
      <c r="C5526" t="s">
        <v>15782</v>
      </c>
      <c r="D5526">
        <v>25.133880886460719</v>
      </c>
      <c r="E5526">
        <v>0</v>
      </c>
      <c r="F5526">
        <v>0</v>
      </c>
      <c r="G5526">
        <v>0</v>
      </c>
      <c r="H5526">
        <v>31.006273677126678</v>
      </c>
      <c r="I5526">
        <v>0</v>
      </c>
      <c r="J5526">
        <v>31.516492650342538</v>
      </c>
      <c r="K5526">
        <v>0</v>
      </c>
      <c r="L5526">
        <v>0</v>
      </c>
      <c r="M5526">
        <v>33.615352376797219</v>
      </c>
      <c r="N5526">
        <v>28.467425320440778</v>
      </c>
      <c r="O5526">
        <v>0</v>
      </c>
      <c r="P5526">
        <v>0</v>
      </c>
      <c r="Q5526">
        <v>25.16418144012264</v>
      </c>
      <c r="R5526">
        <v>27.409208412556392</v>
      </c>
      <c r="S5526">
        <v>29.463897471834333</v>
      </c>
      <c r="T5526">
        <v>0</v>
      </c>
      <c r="U5526">
        <v>0</v>
      </c>
      <c r="V5526">
        <v>32.496064674325872</v>
      </c>
    </row>
    <row r="5527" spans="1:22" x14ac:dyDescent="0.35">
      <c r="A5527" t="s">
        <v>15807</v>
      </c>
      <c r="B5527" t="s">
        <v>15808</v>
      </c>
      <c r="C5527" t="s">
        <v>15809</v>
      </c>
      <c r="D5527">
        <v>0</v>
      </c>
      <c r="E5527">
        <v>26.649666149887903</v>
      </c>
      <c r="F5527">
        <v>0</v>
      </c>
      <c r="G5527">
        <v>0</v>
      </c>
      <c r="H5527">
        <v>0</v>
      </c>
      <c r="I5527">
        <v>0</v>
      </c>
      <c r="J5527">
        <v>0</v>
      </c>
      <c r="K5527">
        <v>0</v>
      </c>
      <c r="L5527">
        <v>0</v>
      </c>
      <c r="M5527">
        <v>0</v>
      </c>
      <c r="N5527">
        <v>0</v>
      </c>
      <c r="O5527">
        <v>0</v>
      </c>
      <c r="P5527">
        <v>0</v>
      </c>
      <c r="Q5527">
        <v>0</v>
      </c>
      <c r="R5527">
        <v>0</v>
      </c>
      <c r="S5527">
        <v>0</v>
      </c>
      <c r="T5527">
        <v>0</v>
      </c>
      <c r="U5527">
        <v>0</v>
      </c>
      <c r="V5527">
        <v>0</v>
      </c>
    </row>
    <row r="5528" spans="1:22" x14ac:dyDescent="0.35">
      <c r="A5528" t="s">
        <v>15810</v>
      </c>
      <c r="B5528" t="s">
        <v>15811</v>
      </c>
      <c r="C5528" t="s">
        <v>15812</v>
      </c>
      <c r="D5528">
        <v>0</v>
      </c>
      <c r="E5528">
        <v>30.365037242552773</v>
      </c>
      <c r="F5528">
        <v>0</v>
      </c>
      <c r="G5528">
        <v>0</v>
      </c>
      <c r="H5528">
        <v>0</v>
      </c>
      <c r="I5528">
        <v>0</v>
      </c>
      <c r="J5528">
        <v>0</v>
      </c>
      <c r="K5528">
        <v>0</v>
      </c>
      <c r="L5528">
        <v>0</v>
      </c>
      <c r="M5528">
        <v>0</v>
      </c>
      <c r="N5528">
        <v>0</v>
      </c>
      <c r="O5528">
        <v>0</v>
      </c>
      <c r="P5528">
        <v>0</v>
      </c>
      <c r="Q5528">
        <v>0</v>
      </c>
      <c r="R5528">
        <v>28.520847249597153</v>
      </c>
      <c r="S5528">
        <v>29.065877169041674</v>
      </c>
      <c r="T5528">
        <v>0</v>
      </c>
      <c r="U5528">
        <v>0</v>
      </c>
      <c r="V5528">
        <v>0</v>
      </c>
    </row>
    <row r="5529" spans="1:22" x14ac:dyDescent="0.35">
      <c r="A5529" t="s">
        <v>15813</v>
      </c>
      <c r="B5529" t="s">
        <v>15814</v>
      </c>
      <c r="C5529" t="s">
        <v>2498</v>
      </c>
      <c r="D5529">
        <v>0</v>
      </c>
      <c r="E5529">
        <v>28.054092397291203</v>
      </c>
      <c r="F5529">
        <v>0</v>
      </c>
      <c r="G5529">
        <v>25.331750565750358</v>
      </c>
      <c r="H5529">
        <v>26.412326527996147</v>
      </c>
      <c r="I5529">
        <v>24.993425394320788</v>
      </c>
      <c r="J5529">
        <v>27.202927686761196</v>
      </c>
      <c r="K5529">
        <v>27.112369218074779</v>
      </c>
      <c r="L5529">
        <v>27.018499591041454</v>
      </c>
      <c r="M5529">
        <v>27.297307837416291</v>
      </c>
      <c r="N5529">
        <v>29.854894103785494</v>
      </c>
      <c r="O5529">
        <v>0</v>
      </c>
      <c r="P5529">
        <v>0</v>
      </c>
      <c r="Q5529">
        <v>0</v>
      </c>
      <c r="R5529">
        <v>24.355973397600756</v>
      </c>
      <c r="S5529">
        <v>24.128557637830216</v>
      </c>
      <c r="T5529">
        <v>0</v>
      </c>
      <c r="U5529">
        <v>0</v>
      </c>
      <c r="V5529">
        <v>0</v>
      </c>
    </row>
    <row r="5530" spans="1:22" x14ac:dyDescent="0.35">
      <c r="A5530" t="s">
        <v>15815</v>
      </c>
      <c r="B5530" t="s">
        <v>15816</v>
      </c>
      <c r="C5530" t="s">
        <v>15817</v>
      </c>
      <c r="D5530">
        <v>0</v>
      </c>
      <c r="E5530">
        <v>0</v>
      </c>
      <c r="F5530">
        <v>0</v>
      </c>
      <c r="G5530">
        <v>0</v>
      </c>
      <c r="H5530">
        <v>0</v>
      </c>
      <c r="I5530">
        <v>0</v>
      </c>
      <c r="J5530">
        <v>0</v>
      </c>
      <c r="K5530">
        <v>0</v>
      </c>
      <c r="L5530">
        <v>0</v>
      </c>
      <c r="M5530">
        <v>0</v>
      </c>
      <c r="N5530">
        <v>23.844288555543141</v>
      </c>
      <c r="O5530">
        <v>0</v>
      </c>
      <c r="P5530">
        <v>0</v>
      </c>
      <c r="Q5530">
        <v>0</v>
      </c>
      <c r="R5530">
        <v>0</v>
      </c>
      <c r="S5530">
        <v>0</v>
      </c>
      <c r="T5530">
        <v>0</v>
      </c>
      <c r="U5530">
        <v>0</v>
      </c>
      <c r="V5530">
        <v>0</v>
      </c>
    </row>
    <row r="5531" spans="1:22" x14ac:dyDescent="0.35">
      <c r="A5531" t="s">
        <v>15818</v>
      </c>
      <c r="B5531" t="s">
        <v>15819</v>
      </c>
      <c r="C5531" t="s">
        <v>9297</v>
      </c>
      <c r="D5531">
        <v>0</v>
      </c>
      <c r="E5531">
        <v>23.26330645673535</v>
      </c>
      <c r="F5531">
        <v>25.235277436626042</v>
      </c>
      <c r="G5531">
        <v>0</v>
      </c>
      <c r="H5531">
        <v>0</v>
      </c>
      <c r="I5531">
        <v>0</v>
      </c>
      <c r="J5531">
        <v>0</v>
      </c>
      <c r="K5531">
        <v>28.805519966801842</v>
      </c>
      <c r="L5531">
        <v>26.47219662710593</v>
      </c>
      <c r="M5531">
        <v>24.861914091030201</v>
      </c>
      <c r="N5531">
        <v>0</v>
      </c>
      <c r="O5531">
        <v>0</v>
      </c>
      <c r="P5531">
        <v>0</v>
      </c>
      <c r="Q5531">
        <v>0</v>
      </c>
      <c r="R5531">
        <v>0</v>
      </c>
      <c r="S5531">
        <v>0</v>
      </c>
      <c r="T5531">
        <v>0</v>
      </c>
      <c r="U5531">
        <v>0</v>
      </c>
      <c r="V5531">
        <v>0</v>
      </c>
    </row>
    <row r="5532" spans="1:22" x14ac:dyDescent="0.35">
      <c r="A5532" t="s">
        <v>15820</v>
      </c>
      <c r="B5532" t="s">
        <v>15821</v>
      </c>
      <c r="C5532" t="s">
        <v>15822</v>
      </c>
      <c r="D5532">
        <v>0</v>
      </c>
      <c r="E5532">
        <v>0</v>
      </c>
      <c r="F5532">
        <v>0</v>
      </c>
      <c r="G5532">
        <v>0</v>
      </c>
      <c r="H5532">
        <v>0</v>
      </c>
      <c r="I5532">
        <v>24.626976613948088</v>
      </c>
      <c r="J5532">
        <v>0</v>
      </c>
      <c r="K5532">
        <v>0</v>
      </c>
      <c r="L5532">
        <v>27.166931471894447</v>
      </c>
      <c r="M5532">
        <v>0</v>
      </c>
      <c r="N5532">
        <v>0</v>
      </c>
      <c r="O5532">
        <v>0</v>
      </c>
      <c r="P5532">
        <v>0</v>
      </c>
      <c r="Q5532">
        <v>0</v>
      </c>
      <c r="R5532">
        <v>0</v>
      </c>
      <c r="S5532">
        <v>0</v>
      </c>
      <c r="T5532">
        <v>0</v>
      </c>
      <c r="U5532">
        <v>0</v>
      </c>
      <c r="V5532">
        <v>0</v>
      </c>
    </row>
    <row r="5533" spans="1:22" x14ac:dyDescent="0.35">
      <c r="A5533" t="s">
        <v>15823</v>
      </c>
      <c r="B5533" t="s">
        <v>15824</v>
      </c>
      <c r="C5533" t="s">
        <v>15825</v>
      </c>
      <c r="D5533">
        <v>26.37676706941356</v>
      </c>
      <c r="E5533">
        <v>0</v>
      </c>
      <c r="F5533">
        <v>0</v>
      </c>
      <c r="G5533">
        <v>0</v>
      </c>
      <c r="H5533">
        <v>0</v>
      </c>
      <c r="I5533">
        <v>0</v>
      </c>
      <c r="J5533">
        <v>0</v>
      </c>
      <c r="K5533">
        <v>0</v>
      </c>
      <c r="L5533">
        <v>25.094969511827276</v>
      </c>
      <c r="M5533">
        <v>0</v>
      </c>
      <c r="N5533">
        <v>0</v>
      </c>
      <c r="O5533">
        <v>0</v>
      </c>
      <c r="P5533">
        <v>0</v>
      </c>
      <c r="Q5533">
        <v>0</v>
      </c>
      <c r="R5533">
        <v>0</v>
      </c>
      <c r="S5533">
        <v>0</v>
      </c>
      <c r="T5533">
        <v>0</v>
      </c>
      <c r="U5533">
        <v>0</v>
      </c>
      <c r="V5533">
        <v>0</v>
      </c>
    </row>
    <row r="5534" spans="1:22" x14ac:dyDescent="0.35">
      <c r="A5534" t="s">
        <v>15826</v>
      </c>
      <c r="B5534" t="s">
        <v>15827</v>
      </c>
      <c r="C5534" t="s">
        <v>5152</v>
      </c>
      <c r="D5534">
        <v>0</v>
      </c>
      <c r="E5534">
        <v>0</v>
      </c>
      <c r="F5534">
        <v>0</v>
      </c>
      <c r="G5534">
        <v>0</v>
      </c>
      <c r="H5534">
        <v>0</v>
      </c>
      <c r="I5534">
        <v>0</v>
      </c>
      <c r="J5534">
        <v>28.736330681562176</v>
      </c>
      <c r="K5534">
        <v>0</v>
      </c>
      <c r="L5534">
        <v>0</v>
      </c>
      <c r="M5534">
        <v>0</v>
      </c>
      <c r="N5534">
        <v>0</v>
      </c>
      <c r="O5534">
        <v>0</v>
      </c>
      <c r="P5534">
        <v>0</v>
      </c>
      <c r="Q5534">
        <v>0</v>
      </c>
      <c r="R5534">
        <v>0</v>
      </c>
      <c r="S5534">
        <v>0</v>
      </c>
      <c r="T5534">
        <v>0</v>
      </c>
      <c r="U5534">
        <v>0</v>
      </c>
      <c r="V5534">
        <v>0</v>
      </c>
    </row>
    <row r="5535" spans="1:22" x14ac:dyDescent="0.35">
      <c r="A5535" t="s">
        <v>15828</v>
      </c>
      <c r="B5535" t="s">
        <v>15829</v>
      </c>
      <c r="C5535" t="s">
        <v>10955</v>
      </c>
      <c r="D5535">
        <v>0</v>
      </c>
      <c r="E5535">
        <v>0</v>
      </c>
      <c r="F5535">
        <v>0</v>
      </c>
      <c r="G5535">
        <v>0</v>
      </c>
      <c r="H5535">
        <v>0</v>
      </c>
      <c r="I5535">
        <v>0</v>
      </c>
      <c r="J5535">
        <v>0</v>
      </c>
      <c r="K5535">
        <v>0</v>
      </c>
      <c r="L5535">
        <v>27.34920115980551</v>
      </c>
      <c r="M5535">
        <v>0</v>
      </c>
      <c r="N5535">
        <v>0</v>
      </c>
      <c r="O5535">
        <v>0</v>
      </c>
      <c r="P5535">
        <v>0</v>
      </c>
      <c r="Q5535">
        <v>0</v>
      </c>
      <c r="R5535">
        <v>0</v>
      </c>
      <c r="S5535">
        <v>0</v>
      </c>
      <c r="T5535">
        <v>0</v>
      </c>
      <c r="U5535">
        <v>0</v>
      </c>
      <c r="V5535">
        <v>0</v>
      </c>
    </row>
    <row r="5536" spans="1:22" x14ac:dyDescent="0.35">
      <c r="A5536" t="s">
        <v>15830</v>
      </c>
      <c r="B5536" t="s">
        <v>15831</v>
      </c>
      <c r="C5536" t="s">
        <v>15832</v>
      </c>
      <c r="D5536">
        <v>30.130154768510845</v>
      </c>
      <c r="E5536">
        <v>29.869255423564891</v>
      </c>
      <c r="F5536">
        <v>25.43843954680278</v>
      </c>
      <c r="G5536">
        <v>27.502284465918933</v>
      </c>
      <c r="H5536">
        <v>29.952770369056715</v>
      </c>
      <c r="I5536">
        <v>28.690182857995012</v>
      </c>
      <c r="J5536">
        <v>29.100582269513588</v>
      </c>
      <c r="K5536">
        <v>29.185012970926618</v>
      </c>
      <c r="L5536">
        <v>29.101562399344214</v>
      </c>
      <c r="M5536">
        <v>30.231870876043992</v>
      </c>
      <c r="N5536">
        <v>31.292021181428673</v>
      </c>
      <c r="O5536">
        <v>25.952248501998309</v>
      </c>
      <c r="P5536">
        <v>0</v>
      </c>
      <c r="Q5536">
        <v>27.941158104898541</v>
      </c>
      <c r="R5536">
        <v>30.478057140607369</v>
      </c>
      <c r="S5536">
        <v>28.284141546922729</v>
      </c>
      <c r="T5536">
        <v>28.526113711429041</v>
      </c>
      <c r="U5536">
        <v>0</v>
      </c>
      <c r="V5536">
        <v>27.604135716298405</v>
      </c>
    </row>
    <row r="5537" spans="1:22" x14ac:dyDescent="0.35">
      <c r="A5537" t="s">
        <v>15833</v>
      </c>
      <c r="B5537" t="s">
        <v>15834</v>
      </c>
      <c r="C5537" t="s">
        <v>15835</v>
      </c>
      <c r="D5537">
        <v>0</v>
      </c>
      <c r="E5537">
        <v>23.624282537043239</v>
      </c>
      <c r="F5537">
        <v>0</v>
      </c>
      <c r="G5537">
        <v>0</v>
      </c>
      <c r="H5537">
        <v>0</v>
      </c>
      <c r="I5537">
        <v>0</v>
      </c>
      <c r="J5537">
        <v>0</v>
      </c>
      <c r="K5537">
        <v>0</v>
      </c>
      <c r="L5537">
        <v>0</v>
      </c>
      <c r="M5537">
        <v>0</v>
      </c>
      <c r="N5537">
        <v>0</v>
      </c>
      <c r="O5537">
        <v>0</v>
      </c>
      <c r="P5537">
        <v>0</v>
      </c>
      <c r="Q5537">
        <v>0</v>
      </c>
      <c r="R5537">
        <v>0</v>
      </c>
      <c r="S5537">
        <v>0</v>
      </c>
      <c r="T5537">
        <v>0</v>
      </c>
      <c r="U5537">
        <v>0</v>
      </c>
      <c r="V5537">
        <v>0</v>
      </c>
    </row>
    <row r="5538" spans="1:22" x14ac:dyDescent="0.35">
      <c r="A5538" t="s">
        <v>15836</v>
      </c>
      <c r="B5538" t="s">
        <v>15837</v>
      </c>
      <c r="C5538" t="s">
        <v>15838</v>
      </c>
      <c r="D5538">
        <v>24.567687824613724</v>
      </c>
      <c r="E5538">
        <v>0</v>
      </c>
      <c r="F5538">
        <v>0</v>
      </c>
      <c r="G5538">
        <v>0</v>
      </c>
      <c r="H5538">
        <v>0</v>
      </c>
      <c r="I5538">
        <v>0</v>
      </c>
      <c r="J5538">
        <v>26.335068034917335</v>
      </c>
      <c r="K5538">
        <v>0</v>
      </c>
      <c r="L5538">
        <v>27.585278541550743</v>
      </c>
      <c r="M5538">
        <v>32.937787458161459</v>
      </c>
      <c r="N5538">
        <v>0</v>
      </c>
      <c r="O5538">
        <v>0</v>
      </c>
      <c r="P5538">
        <v>0</v>
      </c>
      <c r="Q5538">
        <v>25.553412977305552</v>
      </c>
      <c r="R5538">
        <v>0</v>
      </c>
      <c r="S5538">
        <v>0</v>
      </c>
      <c r="T5538">
        <v>0</v>
      </c>
      <c r="U5538">
        <v>0</v>
      </c>
      <c r="V5538">
        <v>30.005067836340132</v>
      </c>
    </row>
    <row r="5539" spans="1:22" x14ac:dyDescent="0.35">
      <c r="A5539" t="s">
        <v>15839</v>
      </c>
      <c r="B5539" t="s">
        <v>15840</v>
      </c>
      <c r="C5539" t="s">
        <v>9256</v>
      </c>
      <c r="D5539">
        <v>26.806769647742286</v>
      </c>
      <c r="E5539">
        <v>0</v>
      </c>
      <c r="F5539">
        <v>0</v>
      </c>
      <c r="G5539">
        <v>0</v>
      </c>
      <c r="H5539">
        <v>0</v>
      </c>
      <c r="I5539">
        <v>0</v>
      </c>
      <c r="J5539">
        <v>0</v>
      </c>
      <c r="K5539">
        <v>26.840298806284217</v>
      </c>
      <c r="L5539">
        <v>27.644377307987948</v>
      </c>
      <c r="M5539">
        <v>0</v>
      </c>
      <c r="N5539">
        <v>0</v>
      </c>
      <c r="O5539">
        <v>0</v>
      </c>
      <c r="P5539">
        <v>0</v>
      </c>
      <c r="Q5539">
        <v>0</v>
      </c>
      <c r="R5539">
        <v>0</v>
      </c>
      <c r="S5539">
        <v>0</v>
      </c>
      <c r="T5539">
        <v>0</v>
      </c>
      <c r="U5539">
        <v>0</v>
      </c>
      <c r="V5539">
        <v>0</v>
      </c>
    </row>
    <row r="5540" spans="1:22" x14ac:dyDescent="0.35">
      <c r="A5540" t="s">
        <v>15841</v>
      </c>
      <c r="B5540" t="s">
        <v>15842</v>
      </c>
      <c r="C5540" t="s">
        <v>15843</v>
      </c>
      <c r="D5540">
        <v>0</v>
      </c>
      <c r="E5540">
        <v>23.376315135906605</v>
      </c>
      <c r="F5540">
        <v>0</v>
      </c>
      <c r="G5540">
        <v>0</v>
      </c>
      <c r="H5540">
        <v>0</v>
      </c>
      <c r="I5540">
        <v>0</v>
      </c>
      <c r="J5540">
        <v>0</v>
      </c>
      <c r="K5540">
        <v>0</v>
      </c>
      <c r="L5540">
        <v>0</v>
      </c>
      <c r="M5540">
        <v>0</v>
      </c>
      <c r="N5540">
        <v>0</v>
      </c>
      <c r="O5540">
        <v>26.603883243855115</v>
      </c>
      <c r="P5540">
        <v>0</v>
      </c>
      <c r="Q5540">
        <v>0</v>
      </c>
      <c r="R5540">
        <v>0</v>
      </c>
      <c r="S5540">
        <v>0</v>
      </c>
      <c r="T5540">
        <v>0</v>
      </c>
      <c r="U5540">
        <v>0</v>
      </c>
      <c r="V5540">
        <v>0</v>
      </c>
    </row>
    <row r="5541" spans="1:22" x14ac:dyDescent="0.35">
      <c r="A5541" t="s">
        <v>15844</v>
      </c>
      <c r="B5541" t="s">
        <v>15845</v>
      </c>
      <c r="C5541" t="s">
        <v>15846</v>
      </c>
      <c r="D5541">
        <v>0</v>
      </c>
      <c r="E5541">
        <v>24.600225209239138</v>
      </c>
      <c r="F5541">
        <v>24.936811253409324</v>
      </c>
      <c r="G5541">
        <v>0</v>
      </c>
      <c r="H5541">
        <v>0</v>
      </c>
      <c r="I5541">
        <v>27.964878535131621</v>
      </c>
      <c r="J5541">
        <v>25.64718468302047</v>
      </c>
      <c r="K5541">
        <v>27.124890691400907</v>
      </c>
      <c r="L5541">
        <v>26.128905529524289</v>
      </c>
      <c r="M5541">
        <v>23.277284774794094</v>
      </c>
      <c r="N5541">
        <v>28.635188809025315</v>
      </c>
      <c r="O5541">
        <v>0</v>
      </c>
      <c r="P5541">
        <v>0</v>
      </c>
      <c r="Q5541">
        <v>0</v>
      </c>
      <c r="R5541">
        <v>23.204526519016575</v>
      </c>
      <c r="S5541">
        <v>26.777153910265273</v>
      </c>
      <c r="T5541">
        <v>0</v>
      </c>
      <c r="U5541">
        <v>0</v>
      </c>
      <c r="V5541">
        <v>22.627933917617785</v>
      </c>
    </row>
    <row r="5542" spans="1:22" x14ac:dyDescent="0.35">
      <c r="A5542" t="s">
        <v>15847</v>
      </c>
      <c r="B5542" t="s">
        <v>15848</v>
      </c>
      <c r="C5542" t="s">
        <v>15849</v>
      </c>
      <c r="D5542">
        <v>0</v>
      </c>
      <c r="E5542">
        <v>30.985791248947326</v>
      </c>
      <c r="F5542">
        <v>0</v>
      </c>
      <c r="G5542">
        <v>0</v>
      </c>
      <c r="H5542">
        <v>0</v>
      </c>
      <c r="I5542">
        <v>0</v>
      </c>
      <c r="J5542">
        <v>0</v>
      </c>
      <c r="K5542">
        <v>24.870319433047786</v>
      </c>
      <c r="L5542">
        <v>0</v>
      </c>
      <c r="M5542">
        <v>0</v>
      </c>
      <c r="N5542">
        <v>0</v>
      </c>
      <c r="O5542">
        <v>0</v>
      </c>
      <c r="P5542">
        <v>0</v>
      </c>
      <c r="Q5542">
        <v>0</v>
      </c>
      <c r="R5542">
        <v>25.839652265157916</v>
      </c>
      <c r="S5542">
        <v>0</v>
      </c>
      <c r="T5542">
        <v>0</v>
      </c>
      <c r="U5542">
        <v>0</v>
      </c>
      <c r="V5542">
        <v>0</v>
      </c>
    </row>
    <row r="5543" spans="1:22" x14ac:dyDescent="0.35">
      <c r="A5543" t="s">
        <v>15850</v>
      </c>
      <c r="B5543" t="s">
        <v>15851</v>
      </c>
      <c r="C5543" t="s">
        <v>4361</v>
      </c>
      <c r="D5543">
        <v>0</v>
      </c>
      <c r="E5543">
        <v>25.861545240548505</v>
      </c>
      <c r="F5543">
        <v>0</v>
      </c>
      <c r="G5543">
        <v>0</v>
      </c>
      <c r="H5543">
        <v>0</v>
      </c>
      <c r="I5543">
        <v>0</v>
      </c>
      <c r="J5543">
        <v>0</v>
      </c>
      <c r="K5543">
        <v>0</v>
      </c>
      <c r="L5543">
        <v>0</v>
      </c>
      <c r="M5543">
        <v>0</v>
      </c>
      <c r="N5543">
        <v>0</v>
      </c>
      <c r="O5543">
        <v>0</v>
      </c>
      <c r="P5543">
        <v>0</v>
      </c>
      <c r="Q5543">
        <v>0</v>
      </c>
      <c r="R5543">
        <v>25.439789993876641</v>
      </c>
      <c r="S5543">
        <v>0</v>
      </c>
      <c r="T5543">
        <v>0</v>
      </c>
      <c r="U5543">
        <v>0</v>
      </c>
      <c r="V5543">
        <v>0</v>
      </c>
    </row>
    <row r="5544" spans="1:22" x14ac:dyDescent="0.35">
      <c r="A5544" t="s">
        <v>15852</v>
      </c>
      <c r="B5544" t="s">
        <v>15853</v>
      </c>
      <c r="C5544" t="s">
        <v>8822</v>
      </c>
      <c r="D5544">
        <v>0</v>
      </c>
      <c r="E5544">
        <v>26.994785764786034</v>
      </c>
      <c r="F5544">
        <v>28.164328738190623</v>
      </c>
      <c r="G5544">
        <v>0</v>
      </c>
      <c r="H5544">
        <v>0</v>
      </c>
      <c r="I5544">
        <v>23.133329601592852</v>
      </c>
      <c r="J5544">
        <v>0</v>
      </c>
      <c r="K5544">
        <v>27.287162564308751</v>
      </c>
      <c r="L5544">
        <v>26.086763359899951</v>
      </c>
      <c r="M5544">
        <v>0</v>
      </c>
      <c r="N5544">
        <v>23.875477896804682</v>
      </c>
      <c r="O5544">
        <v>0</v>
      </c>
      <c r="P5544">
        <v>0</v>
      </c>
      <c r="Q5544">
        <v>0</v>
      </c>
      <c r="R5544">
        <v>0</v>
      </c>
      <c r="S5544">
        <v>24.849079236351695</v>
      </c>
      <c r="T5544">
        <v>26.934310981515345</v>
      </c>
      <c r="U5544">
        <v>28.235714154508937</v>
      </c>
      <c r="V5544">
        <v>0</v>
      </c>
    </row>
    <row r="5545" spans="1:22" x14ac:dyDescent="0.35">
      <c r="A5545" t="s">
        <v>15854</v>
      </c>
      <c r="B5545" t="s">
        <v>15855</v>
      </c>
      <c r="C5545" t="s">
        <v>15856</v>
      </c>
      <c r="D5545">
        <v>0</v>
      </c>
      <c r="E5545">
        <v>22.548562775069662</v>
      </c>
      <c r="F5545">
        <v>0</v>
      </c>
      <c r="G5545">
        <v>25.970602914752433</v>
      </c>
      <c r="H5545">
        <v>0</v>
      </c>
      <c r="I5545">
        <v>0</v>
      </c>
      <c r="J5545">
        <v>0</v>
      </c>
      <c r="K5545">
        <v>26.437204095772604</v>
      </c>
      <c r="L5545">
        <v>0</v>
      </c>
      <c r="M5545">
        <v>23.295732471995915</v>
      </c>
      <c r="N5545">
        <v>29.76532419309429</v>
      </c>
      <c r="O5545">
        <v>0</v>
      </c>
      <c r="P5545">
        <v>0</v>
      </c>
      <c r="Q5545">
        <v>0</v>
      </c>
      <c r="R5545">
        <v>0</v>
      </c>
      <c r="S5545">
        <v>0</v>
      </c>
      <c r="T5545">
        <v>0</v>
      </c>
      <c r="U5545">
        <v>0</v>
      </c>
      <c r="V5545">
        <v>24.21893624900661</v>
      </c>
    </row>
    <row r="5546" spans="1:22" x14ac:dyDescent="0.35">
      <c r="A5546" t="s">
        <v>15857</v>
      </c>
      <c r="B5546" t="s">
        <v>15858</v>
      </c>
      <c r="C5546" t="s">
        <v>15859</v>
      </c>
      <c r="D5546">
        <v>25.939737852757602</v>
      </c>
      <c r="E5546">
        <v>0</v>
      </c>
      <c r="F5546">
        <v>0</v>
      </c>
      <c r="G5546">
        <v>0</v>
      </c>
      <c r="H5546">
        <v>28.012768399092145</v>
      </c>
      <c r="I5546">
        <v>25.980697072401252</v>
      </c>
      <c r="J5546">
        <v>0</v>
      </c>
      <c r="K5546">
        <v>0</v>
      </c>
      <c r="L5546">
        <v>26.423201742093102</v>
      </c>
      <c r="M5546">
        <v>25.426652503470113</v>
      </c>
      <c r="N5546">
        <v>27.524857739309066</v>
      </c>
      <c r="O5546">
        <v>27.411095462541237</v>
      </c>
      <c r="P5546">
        <v>0</v>
      </c>
      <c r="Q5546">
        <v>0</v>
      </c>
      <c r="R5546">
        <v>25.88004379456439</v>
      </c>
      <c r="S5546">
        <v>27.658400086010065</v>
      </c>
      <c r="T5546">
        <v>0</v>
      </c>
      <c r="U5546">
        <v>0</v>
      </c>
      <c r="V5546">
        <v>0</v>
      </c>
    </row>
    <row r="5547" spans="1:22" x14ac:dyDescent="0.35">
      <c r="A5547" t="s">
        <v>15860</v>
      </c>
      <c r="B5547" t="s">
        <v>15861</v>
      </c>
      <c r="C5547" t="s">
        <v>15862</v>
      </c>
      <c r="D5547">
        <v>0</v>
      </c>
      <c r="E5547">
        <v>27.057000108039762</v>
      </c>
      <c r="F5547">
        <v>0</v>
      </c>
      <c r="G5547">
        <v>0</v>
      </c>
      <c r="H5547">
        <v>0</v>
      </c>
      <c r="I5547">
        <v>0</v>
      </c>
      <c r="J5547">
        <v>0</v>
      </c>
      <c r="K5547">
        <v>0</v>
      </c>
      <c r="L5547">
        <v>0</v>
      </c>
      <c r="M5547">
        <v>0</v>
      </c>
      <c r="N5547">
        <v>0</v>
      </c>
      <c r="O5547">
        <v>0</v>
      </c>
      <c r="P5547">
        <v>0</v>
      </c>
      <c r="Q5547">
        <v>0</v>
      </c>
      <c r="R5547">
        <v>24.739839414974711</v>
      </c>
      <c r="S5547">
        <v>0</v>
      </c>
      <c r="T5547">
        <v>0</v>
      </c>
      <c r="U5547">
        <v>0</v>
      </c>
      <c r="V5547">
        <v>0</v>
      </c>
    </row>
    <row r="5548" spans="1:22" x14ac:dyDescent="0.35">
      <c r="A5548" t="s">
        <v>15863</v>
      </c>
      <c r="B5548" t="s">
        <v>15864</v>
      </c>
      <c r="C5548" t="s">
        <v>15865</v>
      </c>
      <c r="D5548">
        <v>0</v>
      </c>
      <c r="E5548">
        <v>0</v>
      </c>
      <c r="F5548">
        <v>0</v>
      </c>
      <c r="G5548">
        <v>0</v>
      </c>
      <c r="H5548">
        <v>0</v>
      </c>
      <c r="I5548">
        <v>0</v>
      </c>
      <c r="J5548">
        <v>0</v>
      </c>
      <c r="K5548">
        <v>0</v>
      </c>
      <c r="L5548">
        <v>0</v>
      </c>
      <c r="M5548">
        <v>0</v>
      </c>
      <c r="N5548">
        <v>0</v>
      </c>
      <c r="O5548">
        <v>0</v>
      </c>
      <c r="P5548">
        <v>0</v>
      </c>
      <c r="Q5548">
        <v>0</v>
      </c>
      <c r="R5548">
        <v>23.248934437203381</v>
      </c>
      <c r="S5548">
        <v>0</v>
      </c>
      <c r="T5548">
        <v>0</v>
      </c>
      <c r="U5548">
        <v>0</v>
      </c>
      <c r="V5548">
        <v>0</v>
      </c>
    </row>
    <row r="5549" spans="1:22" x14ac:dyDescent="0.35">
      <c r="A5549" t="s">
        <v>15866</v>
      </c>
      <c r="B5549" t="s">
        <v>15867</v>
      </c>
      <c r="C5549" t="s">
        <v>15868</v>
      </c>
      <c r="D5549">
        <v>0</v>
      </c>
      <c r="E5549">
        <v>25.698598865621236</v>
      </c>
      <c r="F5549">
        <v>0</v>
      </c>
      <c r="G5549">
        <v>21.245542406526454</v>
      </c>
      <c r="H5549">
        <v>0</v>
      </c>
      <c r="I5549">
        <v>0</v>
      </c>
      <c r="J5549">
        <v>0</v>
      </c>
      <c r="K5549">
        <v>0</v>
      </c>
      <c r="L5549">
        <v>0</v>
      </c>
      <c r="M5549">
        <v>0</v>
      </c>
      <c r="N5549">
        <v>0</v>
      </c>
      <c r="O5549">
        <v>0</v>
      </c>
      <c r="P5549">
        <v>0</v>
      </c>
      <c r="Q5549">
        <v>0</v>
      </c>
      <c r="R5549">
        <v>0</v>
      </c>
      <c r="S5549">
        <v>0</v>
      </c>
      <c r="T5549">
        <v>0</v>
      </c>
      <c r="U5549">
        <v>0</v>
      </c>
      <c r="V5549">
        <v>0</v>
      </c>
    </row>
    <row r="5550" spans="1:22" x14ac:dyDescent="0.35">
      <c r="A5550" t="s">
        <v>15869</v>
      </c>
      <c r="B5550" t="s">
        <v>15870</v>
      </c>
      <c r="C5550" t="s">
        <v>15871</v>
      </c>
      <c r="D5550">
        <v>0</v>
      </c>
      <c r="E5550">
        <v>0</v>
      </c>
      <c r="F5550">
        <v>25.782929458990846</v>
      </c>
      <c r="G5550">
        <v>0</v>
      </c>
      <c r="H5550">
        <v>0</v>
      </c>
      <c r="I5550">
        <v>0</v>
      </c>
      <c r="J5550">
        <v>0</v>
      </c>
      <c r="K5550">
        <v>0</v>
      </c>
      <c r="L5550">
        <v>0</v>
      </c>
      <c r="M5550">
        <v>0</v>
      </c>
      <c r="N5550">
        <v>0</v>
      </c>
      <c r="O5550">
        <v>0</v>
      </c>
      <c r="P5550">
        <v>0</v>
      </c>
      <c r="Q5550">
        <v>0</v>
      </c>
      <c r="R5550">
        <v>0</v>
      </c>
      <c r="S5550">
        <v>0</v>
      </c>
      <c r="T5550">
        <v>0</v>
      </c>
      <c r="U5550">
        <v>0</v>
      </c>
      <c r="V5550">
        <v>0</v>
      </c>
    </row>
    <row r="5551" spans="1:22" x14ac:dyDescent="0.35">
      <c r="A5551" t="s">
        <v>15872</v>
      </c>
      <c r="B5551" t="s">
        <v>15873</v>
      </c>
      <c r="C5551" t="s">
        <v>15874</v>
      </c>
      <c r="D5551">
        <v>0</v>
      </c>
      <c r="E5551">
        <v>0</v>
      </c>
      <c r="F5551">
        <v>0</v>
      </c>
      <c r="G5551">
        <v>0</v>
      </c>
      <c r="H5551">
        <v>23.360957969100138</v>
      </c>
      <c r="I5551">
        <v>0</v>
      </c>
      <c r="J5551">
        <v>0</v>
      </c>
      <c r="K5551">
        <v>0</v>
      </c>
      <c r="L5551">
        <v>0</v>
      </c>
      <c r="M5551">
        <v>24.641019320972884</v>
      </c>
      <c r="N5551">
        <v>0</v>
      </c>
      <c r="O5551">
        <v>0</v>
      </c>
      <c r="P5551">
        <v>0</v>
      </c>
      <c r="Q5551">
        <v>0</v>
      </c>
      <c r="R5551">
        <v>0</v>
      </c>
      <c r="S5551">
        <v>0</v>
      </c>
      <c r="T5551">
        <v>0</v>
      </c>
      <c r="U5551">
        <v>0</v>
      </c>
      <c r="V5551">
        <v>0</v>
      </c>
    </row>
    <row r="5552" spans="1:22" x14ac:dyDescent="0.35">
      <c r="A5552" t="s">
        <v>15875</v>
      </c>
      <c r="B5552" t="s">
        <v>15876</v>
      </c>
      <c r="C5552" t="s">
        <v>15877</v>
      </c>
      <c r="D5552">
        <v>0</v>
      </c>
      <c r="E5552">
        <v>26.559649486240243</v>
      </c>
      <c r="F5552">
        <v>0</v>
      </c>
      <c r="G5552">
        <v>0</v>
      </c>
      <c r="H5552">
        <v>0</v>
      </c>
      <c r="I5552">
        <v>0</v>
      </c>
      <c r="J5552">
        <v>0</v>
      </c>
      <c r="K5552">
        <v>0</v>
      </c>
      <c r="L5552">
        <v>0</v>
      </c>
      <c r="M5552">
        <v>0</v>
      </c>
      <c r="N5552">
        <v>0</v>
      </c>
      <c r="O5552">
        <v>0</v>
      </c>
      <c r="P5552">
        <v>0</v>
      </c>
      <c r="Q5552">
        <v>0</v>
      </c>
      <c r="R5552">
        <v>0</v>
      </c>
      <c r="S5552">
        <v>0</v>
      </c>
      <c r="T5552">
        <v>0</v>
      </c>
      <c r="U5552">
        <v>0</v>
      </c>
      <c r="V5552">
        <v>0</v>
      </c>
    </row>
    <row r="5553" spans="1:22" x14ac:dyDescent="0.35">
      <c r="A5553" t="s">
        <v>15878</v>
      </c>
      <c r="B5553" t="s">
        <v>15879</v>
      </c>
      <c r="C5553" t="s">
        <v>6252</v>
      </c>
      <c r="D5553">
        <v>0</v>
      </c>
      <c r="E5553">
        <v>0</v>
      </c>
      <c r="F5553">
        <v>0</v>
      </c>
      <c r="G5553">
        <v>0</v>
      </c>
      <c r="H5553">
        <v>0</v>
      </c>
      <c r="I5553">
        <v>0</v>
      </c>
      <c r="J5553">
        <v>0</v>
      </c>
      <c r="K5553">
        <v>0</v>
      </c>
      <c r="L5553">
        <v>0</v>
      </c>
      <c r="M5553">
        <v>24.537918345932052</v>
      </c>
      <c r="N5553">
        <v>0</v>
      </c>
      <c r="O5553">
        <v>0</v>
      </c>
      <c r="P5553">
        <v>0</v>
      </c>
      <c r="Q5553">
        <v>0</v>
      </c>
      <c r="R5553">
        <v>0</v>
      </c>
      <c r="S5553">
        <v>0</v>
      </c>
      <c r="T5553">
        <v>0</v>
      </c>
      <c r="U5553">
        <v>0</v>
      </c>
      <c r="V5553">
        <v>23.402582089264705</v>
      </c>
    </row>
    <row r="5554" spans="1:22" x14ac:dyDescent="0.35">
      <c r="A5554" t="s">
        <v>15880</v>
      </c>
      <c r="B5554" t="s">
        <v>15881</v>
      </c>
      <c r="C5554" t="s">
        <v>14913</v>
      </c>
      <c r="D5554">
        <v>26.498520521776054</v>
      </c>
      <c r="E5554">
        <v>0</v>
      </c>
      <c r="F5554">
        <v>0</v>
      </c>
      <c r="G5554">
        <v>0</v>
      </c>
      <c r="H5554">
        <v>0</v>
      </c>
      <c r="I5554">
        <v>0</v>
      </c>
      <c r="J5554">
        <v>25.428082178026944</v>
      </c>
      <c r="K5554">
        <v>0</v>
      </c>
      <c r="L5554">
        <v>0</v>
      </c>
      <c r="M5554">
        <v>0</v>
      </c>
      <c r="N5554">
        <v>0</v>
      </c>
      <c r="O5554">
        <v>0</v>
      </c>
      <c r="P5554">
        <v>0</v>
      </c>
      <c r="Q5554">
        <v>0</v>
      </c>
      <c r="R5554">
        <v>0</v>
      </c>
      <c r="S5554">
        <v>0</v>
      </c>
      <c r="T5554">
        <v>0</v>
      </c>
      <c r="U5554">
        <v>0</v>
      </c>
      <c r="V5554">
        <v>0</v>
      </c>
    </row>
    <row r="5555" spans="1:22" x14ac:dyDescent="0.35">
      <c r="A5555" t="s">
        <v>15882</v>
      </c>
      <c r="B5555" t="s">
        <v>15883</v>
      </c>
      <c r="C5555" t="s">
        <v>15884</v>
      </c>
      <c r="D5555">
        <v>0</v>
      </c>
      <c r="E5555">
        <v>0</v>
      </c>
      <c r="F5555">
        <v>0</v>
      </c>
      <c r="G5555">
        <v>0</v>
      </c>
      <c r="H5555">
        <v>0</v>
      </c>
      <c r="I5555">
        <v>0</v>
      </c>
      <c r="J5555">
        <v>0</v>
      </c>
      <c r="K5555">
        <v>23.678114276716016</v>
      </c>
      <c r="L5555">
        <v>21.133196941969643</v>
      </c>
      <c r="M5555">
        <v>0</v>
      </c>
      <c r="N5555">
        <v>0</v>
      </c>
      <c r="O5555">
        <v>0</v>
      </c>
      <c r="P5555">
        <v>0</v>
      </c>
      <c r="Q5555">
        <v>0</v>
      </c>
      <c r="R5555">
        <v>0</v>
      </c>
      <c r="S5555">
        <v>0</v>
      </c>
      <c r="T5555">
        <v>0</v>
      </c>
      <c r="U5555">
        <v>0</v>
      </c>
      <c r="V5555">
        <v>0</v>
      </c>
    </row>
    <row r="5556" spans="1:22" x14ac:dyDescent="0.35">
      <c r="A5556" t="s">
        <v>15885</v>
      </c>
      <c r="B5556" t="s">
        <v>15886</v>
      </c>
      <c r="C5556" t="s">
        <v>15887</v>
      </c>
      <c r="D5556">
        <v>0</v>
      </c>
      <c r="E5556">
        <v>0</v>
      </c>
      <c r="F5556">
        <v>0</v>
      </c>
      <c r="G5556">
        <v>23.635344889378363</v>
      </c>
      <c r="H5556">
        <v>0</v>
      </c>
      <c r="I5556">
        <v>0</v>
      </c>
      <c r="J5556">
        <v>0</v>
      </c>
      <c r="K5556">
        <v>0</v>
      </c>
      <c r="L5556">
        <v>0</v>
      </c>
      <c r="M5556">
        <v>24.948788818522409</v>
      </c>
      <c r="N5556">
        <v>23.780344320931963</v>
      </c>
      <c r="O5556">
        <v>24.343772494644256</v>
      </c>
      <c r="P5556">
        <v>0</v>
      </c>
      <c r="Q5556">
        <v>0</v>
      </c>
      <c r="R5556">
        <v>0</v>
      </c>
      <c r="S5556">
        <v>0</v>
      </c>
      <c r="T5556">
        <v>0</v>
      </c>
      <c r="U5556">
        <v>0</v>
      </c>
      <c r="V5556">
        <v>0</v>
      </c>
    </row>
    <row r="5557" spans="1:22" x14ac:dyDescent="0.35">
      <c r="A5557" t="s">
        <v>15888</v>
      </c>
      <c r="B5557" t="s">
        <v>15889</v>
      </c>
      <c r="C5557" t="s">
        <v>15890</v>
      </c>
      <c r="D5557">
        <v>0</v>
      </c>
      <c r="E5557">
        <v>24.228710745559784</v>
      </c>
      <c r="F5557">
        <v>0</v>
      </c>
      <c r="G5557">
        <v>0</v>
      </c>
      <c r="H5557">
        <v>0</v>
      </c>
      <c r="I5557">
        <v>0</v>
      </c>
      <c r="J5557">
        <v>24.322740449762229</v>
      </c>
      <c r="K5557">
        <v>0</v>
      </c>
      <c r="L5557">
        <v>0</v>
      </c>
      <c r="M5557">
        <v>23.512718463924074</v>
      </c>
      <c r="N5557">
        <v>0</v>
      </c>
      <c r="O5557">
        <v>0</v>
      </c>
      <c r="P5557">
        <v>0</v>
      </c>
      <c r="Q5557">
        <v>0</v>
      </c>
      <c r="R5557">
        <v>25.725782344569268</v>
      </c>
      <c r="S5557">
        <v>0</v>
      </c>
      <c r="T5557">
        <v>0</v>
      </c>
      <c r="U5557">
        <v>0</v>
      </c>
      <c r="V5557">
        <v>0</v>
      </c>
    </row>
    <row r="5558" spans="1:22" x14ac:dyDescent="0.35">
      <c r="A5558" t="s">
        <v>15891</v>
      </c>
      <c r="B5558" t="s">
        <v>15892</v>
      </c>
      <c r="C5558" t="s">
        <v>62</v>
      </c>
      <c r="D5558">
        <v>0</v>
      </c>
      <c r="E5558">
        <v>30.44410236434506</v>
      </c>
      <c r="F5558">
        <v>28.915666890195443</v>
      </c>
      <c r="G5558">
        <v>0</v>
      </c>
      <c r="H5558">
        <v>0</v>
      </c>
      <c r="I5558">
        <v>30.945150095255123</v>
      </c>
      <c r="J5558">
        <v>27.833771762206748</v>
      </c>
      <c r="K5558">
        <v>31.154036612375716</v>
      </c>
      <c r="L5558">
        <v>0</v>
      </c>
      <c r="M5558">
        <v>31.146785066335788</v>
      </c>
      <c r="N5558">
        <v>0</v>
      </c>
      <c r="O5558">
        <v>35.570666461684702</v>
      </c>
      <c r="P5558">
        <v>0</v>
      </c>
      <c r="Q5558">
        <v>32.480327167555011</v>
      </c>
      <c r="R5558">
        <v>28.216089675244469</v>
      </c>
      <c r="S5558">
        <v>32.601047315239832</v>
      </c>
      <c r="T5558">
        <v>30.277699536414037</v>
      </c>
      <c r="U5558">
        <v>0</v>
      </c>
      <c r="V5558">
        <v>0</v>
      </c>
    </row>
    <row r="5559" spans="1:22" x14ac:dyDescent="0.35">
      <c r="A5559" t="s">
        <v>15893</v>
      </c>
      <c r="B5559" t="s">
        <v>15894</v>
      </c>
      <c r="C5559" t="s">
        <v>15895</v>
      </c>
      <c r="D5559">
        <v>0</v>
      </c>
      <c r="E5559">
        <v>0</v>
      </c>
      <c r="F5559">
        <v>0</v>
      </c>
      <c r="G5559">
        <v>0</v>
      </c>
      <c r="H5559">
        <v>0</v>
      </c>
      <c r="I5559">
        <v>0</v>
      </c>
      <c r="J5559">
        <v>23.475649949331814</v>
      </c>
      <c r="K5559">
        <v>0</v>
      </c>
      <c r="L5559">
        <v>0</v>
      </c>
      <c r="M5559">
        <v>26.824612485578982</v>
      </c>
      <c r="N5559">
        <v>0</v>
      </c>
      <c r="O5559">
        <v>0</v>
      </c>
      <c r="P5559">
        <v>0</v>
      </c>
      <c r="Q5559">
        <v>0</v>
      </c>
      <c r="R5559">
        <v>0</v>
      </c>
      <c r="S5559">
        <v>0</v>
      </c>
      <c r="T5559">
        <v>0</v>
      </c>
      <c r="U5559">
        <v>0</v>
      </c>
      <c r="V5559">
        <v>23.481747459737367</v>
      </c>
    </row>
    <row r="5560" spans="1:22" x14ac:dyDescent="0.35">
      <c r="A5560" t="s">
        <v>15896</v>
      </c>
      <c r="B5560" t="s">
        <v>15897</v>
      </c>
      <c r="C5560" t="s">
        <v>15898</v>
      </c>
      <c r="D5560">
        <v>24.827267925716146</v>
      </c>
      <c r="E5560">
        <v>23.631959234999982</v>
      </c>
      <c r="F5560">
        <v>0</v>
      </c>
      <c r="G5560">
        <v>24.605520832162476</v>
      </c>
      <c r="H5560">
        <v>26.208468954420965</v>
      </c>
      <c r="I5560">
        <v>25.406991187606515</v>
      </c>
      <c r="J5560">
        <v>26.102458110685184</v>
      </c>
      <c r="K5560">
        <v>23.937197519573257</v>
      </c>
      <c r="L5560">
        <v>0</v>
      </c>
      <c r="M5560">
        <v>26.981439259890614</v>
      </c>
      <c r="N5560">
        <v>0</v>
      </c>
      <c r="O5560">
        <v>25.863603417670063</v>
      </c>
      <c r="P5560">
        <v>0</v>
      </c>
      <c r="Q5560">
        <v>24.261943429949074</v>
      </c>
      <c r="R5560">
        <v>26.212378008730301</v>
      </c>
      <c r="S5560">
        <v>0</v>
      </c>
      <c r="T5560">
        <v>0</v>
      </c>
      <c r="U5560">
        <v>0</v>
      </c>
      <c r="V5560">
        <v>24.153883688474124</v>
      </c>
    </row>
    <row r="5561" spans="1:22" x14ac:dyDescent="0.35">
      <c r="A5561" t="s">
        <v>15899</v>
      </c>
      <c r="B5561" t="s">
        <v>15900</v>
      </c>
      <c r="C5561" t="s">
        <v>15901</v>
      </c>
      <c r="D5561">
        <v>21.735569864766799</v>
      </c>
      <c r="E5561">
        <v>0</v>
      </c>
      <c r="F5561">
        <v>0</v>
      </c>
      <c r="G5561">
        <v>25.177117515536153</v>
      </c>
      <c r="H5561">
        <v>26.296051915952503</v>
      </c>
      <c r="I5561">
        <v>0</v>
      </c>
      <c r="J5561">
        <v>24.254738146053022</v>
      </c>
      <c r="K5561">
        <v>0</v>
      </c>
      <c r="L5561">
        <v>19.851157693022518</v>
      </c>
      <c r="M5561">
        <v>22.290095506299878</v>
      </c>
      <c r="N5561">
        <v>24.884076963336735</v>
      </c>
      <c r="O5561">
        <v>0</v>
      </c>
      <c r="P5561">
        <v>0</v>
      </c>
      <c r="Q5561">
        <v>0</v>
      </c>
      <c r="R5561">
        <v>0</v>
      </c>
      <c r="S5561">
        <v>0</v>
      </c>
      <c r="T5561">
        <v>0</v>
      </c>
      <c r="U5561">
        <v>0</v>
      </c>
      <c r="V5561">
        <v>0</v>
      </c>
    </row>
    <row r="5562" spans="1:22" x14ac:dyDescent="0.35">
      <c r="A5562" t="s">
        <v>15902</v>
      </c>
      <c r="B5562" t="s">
        <v>15903</v>
      </c>
      <c r="C5562" t="s">
        <v>15904</v>
      </c>
      <c r="D5562">
        <v>0</v>
      </c>
      <c r="E5562">
        <v>28.486146509300319</v>
      </c>
      <c r="F5562">
        <v>26.325702986670716</v>
      </c>
      <c r="G5562">
        <v>28.618598014713861</v>
      </c>
      <c r="H5562">
        <v>0</v>
      </c>
      <c r="I5562">
        <v>24.402090841453333</v>
      </c>
      <c r="J5562">
        <v>22.845894282150606</v>
      </c>
      <c r="K5562">
        <v>28.342349614055575</v>
      </c>
      <c r="L5562">
        <v>28.495029783937099</v>
      </c>
      <c r="M5562">
        <v>27.357454937420691</v>
      </c>
      <c r="N5562">
        <v>0</v>
      </c>
      <c r="O5562">
        <v>0</v>
      </c>
      <c r="P5562">
        <v>0</v>
      </c>
      <c r="Q5562">
        <v>0</v>
      </c>
      <c r="R5562">
        <v>25.647479891102503</v>
      </c>
      <c r="S5562">
        <v>24.136431861525153</v>
      </c>
      <c r="T5562">
        <v>0</v>
      </c>
      <c r="U5562">
        <v>0</v>
      </c>
      <c r="V5562">
        <v>0</v>
      </c>
    </row>
    <row r="5563" spans="1:22" x14ac:dyDescent="0.35">
      <c r="A5563" t="s">
        <v>15905</v>
      </c>
      <c r="B5563" t="s">
        <v>15906</v>
      </c>
      <c r="C5563" t="s">
        <v>15907</v>
      </c>
      <c r="D5563">
        <v>0</v>
      </c>
      <c r="E5563">
        <v>26.109880000160079</v>
      </c>
      <c r="F5563">
        <v>0</v>
      </c>
      <c r="G5563">
        <v>24.086143839709166</v>
      </c>
      <c r="H5563">
        <v>0</v>
      </c>
      <c r="I5563">
        <v>24.273291932767723</v>
      </c>
      <c r="J5563">
        <v>0</v>
      </c>
      <c r="K5563">
        <v>0</v>
      </c>
      <c r="L5563">
        <v>25.780882936366755</v>
      </c>
      <c r="M5563">
        <v>24.049657307643763</v>
      </c>
      <c r="N5563">
        <v>23.901009314833601</v>
      </c>
      <c r="O5563">
        <v>0</v>
      </c>
      <c r="P5563">
        <v>0</v>
      </c>
      <c r="Q5563">
        <v>0</v>
      </c>
      <c r="R5563">
        <v>26.981356600531576</v>
      </c>
      <c r="S5563">
        <v>0</v>
      </c>
      <c r="T5563">
        <v>0</v>
      </c>
      <c r="U5563">
        <v>0</v>
      </c>
      <c r="V5563">
        <v>24.460665394781778</v>
      </c>
    </row>
    <row r="5564" spans="1:22" x14ac:dyDescent="0.35">
      <c r="A5564" t="s">
        <v>15908</v>
      </c>
      <c r="B5564" t="s">
        <v>15909</v>
      </c>
      <c r="C5564" t="s">
        <v>15910</v>
      </c>
      <c r="D5564">
        <v>29.654846997264304</v>
      </c>
      <c r="E5564">
        <v>24.507852818299526</v>
      </c>
      <c r="F5564">
        <v>0</v>
      </c>
      <c r="G5564">
        <v>28.024705132740106</v>
      </c>
      <c r="H5564">
        <v>28.627184310759542</v>
      </c>
      <c r="I5564">
        <v>29.402383489000609</v>
      </c>
      <c r="J5564">
        <v>26.889730516189037</v>
      </c>
      <c r="K5564">
        <v>27.923414621608774</v>
      </c>
      <c r="L5564">
        <v>31.498726372965386</v>
      </c>
      <c r="M5564">
        <v>25.887558741314706</v>
      </c>
      <c r="N5564">
        <v>28.471275037787244</v>
      </c>
      <c r="O5564">
        <v>0</v>
      </c>
      <c r="P5564">
        <v>0</v>
      </c>
      <c r="Q5564">
        <v>26.751350197542219</v>
      </c>
      <c r="R5564">
        <v>26.928604236607569</v>
      </c>
      <c r="S5564">
        <v>0</v>
      </c>
      <c r="T5564">
        <v>27.696707315811512</v>
      </c>
      <c r="U5564">
        <v>0</v>
      </c>
      <c r="V5564">
        <v>23.601544626554968</v>
      </c>
    </row>
    <row r="5565" spans="1:22" x14ac:dyDescent="0.35">
      <c r="A5565" t="s">
        <v>15911</v>
      </c>
      <c r="B5565" t="s">
        <v>15912</v>
      </c>
      <c r="C5565" t="s">
        <v>4686</v>
      </c>
      <c r="D5565">
        <v>0</v>
      </c>
      <c r="E5565">
        <v>0</v>
      </c>
      <c r="F5565">
        <v>0</v>
      </c>
      <c r="G5565">
        <v>0</v>
      </c>
      <c r="H5565">
        <v>0</v>
      </c>
      <c r="I5565">
        <v>0</v>
      </c>
      <c r="J5565">
        <v>0</v>
      </c>
      <c r="K5565">
        <v>0</v>
      </c>
      <c r="L5565">
        <v>0</v>
      </c>
      <c r="M5565">
        <v>25.140818383618129</v>
      </c>
      <c r="N5565">
        <v>0</v>
      </c>
      <c r="O5565">
        <v>0</v>
      </c>
      <c r="P5565">
        <v>0</v>
      </c>
      <c r="Q5565">
        <v>0</v>
      </c>
      <c r="R5565">
        <v>0</v>
      </c>
      <c r="S5565">
        <v>0</v>
      </c>
      <c r="T5565">
        <v>0</v>
      </c>
      <c r="U5565">
        <v>0</v>
      </c>
      <c r="V5565">
        <v>0</v>
      </c>
    </row>
    <row r="5566" spans="1:22" x14ac:dyDescent="0.35">
      <c r="A5566" t="s">
        <v>15913</v>
      </c>
      <c r="B5566" t="s">
        <v>15914</v>
      </c>
      <c r="C5566" t="s">
        <v>15915</v>
      </c>
      <c r="D5566">
        <v>0</v>
      </c>
      <c r="E5566">
        <v>0</v>
      </c>
      <c r="F5566">
        <v>0</v>
      </c>
      <c r="G5566">
        <v>0</v>
      </c>
      <c r="H5566">
        <v>0</v>
      </c>
      <c r="I5566">
        <v>0</v>
      </c>
      <c r="J5566">
        <v>28.66221671339509</v>
      </c>
      <c r="K5566">
        <v>0</v>
      </c>
      <c r="L5566">
        <v>0</v>
      </c>
      <c r="M5566">
        <v>0</v>
      </c>
      <c r="N5566">
        <v>0</v>
      </c>
      <c r="O5566">
        <v>0</v>
      </c>
      <c r="P5566">
        <v>0</v>
      </c>
      <c r="Q5566">
        <v>0</v>
      </c>
      <c r="R5566">
        <v>0</v>
      </c>
      <c r="S5566">
        <v>24.745986714042285</v>
      </c>
      <c r="T5566">
        <v>0</v>
      </c>
      <c r="U5566">
        <v>0</v>
      </c>
      <c r="V5566">
        <v>0</v>
      </c>
    </row>
    <row r="5567" spans="1:22" x14ac:dyDescent="0.35">
      <c r="A5567" t="s">
        <v>15916</v>
      </c>
      <c r="B5567" t="s">
        <v>15917</v>
      </c>
      <c r="C5567" t="s">
        <v>15918</v>
      </c>
      <c r="D5567">
        <v>0</v>
      </c>
      <c r="E5567">
        <v>24.068082688066948</v>
      </c>
      <c r="F5567">
        <v>0</v>
      </c>
      <c r="G5567">
        <v>0</v>
      </c>
      <c r="H5567">
        <v>0</v>
      </c>
      <c r="I5567">
        <v>24.023472735531282</v>
      </c>
      <c r="J5567">
        <v>25.389677745497302</v>
      </c>
      <c r="K5567">
        <v>25.730716245533142</v>
      </c>
      <c r="L5567">
        <v>26.060710844503113</v>
      </c>
      <c r="M5567">
        <v>27.326754693768645</v>
      </c>
      <c r="N5567">
        <v>0</v>
      </c>
      <c r="O5567">
        <v>26.366326408531762</v>
      </c>
      <c r="P5567">
        <v>0</v>
      </c>
      <c r="Q5567">
        <v>23.952579788961337</v>
      </c>
      <c r="R5567">
        <v>24.983871705043242</v>
      </c>
      <c r="S5567">
        <v>27.805222884726643</v>
      </c>
      <c r="T5567">
        <v>0</v>
      </c>
      <c r="U5567">
        <v>0</v>
      </c>
      <c r="V5567">
        <v>0</v>
      </c>
    </row>
    <row r="5568" spans="1:22" x14ac:dyDescent="0.35">
      <c r="A5568" t="s">
        <v>15919</v>
      </c>
      <c r="B5568" t="s">
        <v>15920</v>
      </c>
      <c r="C5568" t="s">
        <v>15921</v>
      </c>
      <c r="D5568">
        <v>0</v>
      </c>
      <c r="E5568">
        <v>0</v>
      </c>
      <c r="F5568">
        <v>0</v>
      </c>
      <c r="G5568">
        <v>21.904291455283555</v>
      </c>
      <c r="H5568">
        <v>0</v>
      </c>
      <c r="I5568">
        <v>0</v>
      </c>
      <c r="J5568">
        <v>0</v>
      </c>
      <c r="K5568">
        <v>0</v>
      </c>
      <c r="L5568">
        <v>0</v>
      </c>
      <c r="M5568">
        <v>0</v>
      </c>
      <c r="N5568">
        <v>0</v>
      </c>
      <c r="O5568">
        <v>0</v>
      </c>
      <c r="P5568">
        <v>0</v>
      </c>
      <c r="Q5568">
        <v>0</v>
      </c>
      <c r="R5568">
        <v>0</v>
      </c>
      <c r="S5568">
        <v>24.951954978886015</v>
      </c>
      <c r="T5568">
        <v>0</v>
      </c>
      <c r="U5568">
        <v>0</v>
      </c>
      <c r="V5568">
        <v>0</v>
      </c>
    </row>
    <row r="5569" spans="1:22" x14ac:dyDescent="0.35">
      <c r="A5569" t="s">
        <v>15922</v>
      </c>
      <c r="B5569" t="s">
        <v>15923</v>
      </c>
      <c r="C5569" t="s">
        <v>15924</v>
      </c>
      <c r="D5569">
        <v>0</v>
      </c>
      <c r="E5569">
        <v>0</v>
      </c>
      <c r="F5569">
        <v>26.899028213606684</v>
      </c>
      <c r="G5569">
        <v>0</v>
      </c>
      <c r="H5569">
        <v>28.083408147266795</v>
      </c>
      <c r="I5569">
        <v>0</v>
      </c>
      <c r="J5569">
        <v>31.472713439534655</v>
      </c>
      <c r="K5569">
        <v>26.858897462436946</v>
      </c>
      <c r="L5569">
        <v>0</v>
      </c>
      <c r="M5569">
        <v>0</v>
      </c>
      <c r="N5569">
        <v>23.803401451780122</v>
      </c>
      <c r="O5569">
        <v>26.284070424816079</v>
      </c>
      <c r="P5569">
        <v>0</v>
      </c>
      <c r="Q5569">
        <v>24.437457467087857</v>
      </c>
      <c r="R5569">
        <v>22.729656732651478</v>
      </c>
      <c r="S5569">
        <v>0</v>
      </c>
      <c r="T5569">
        <v>0</v>
      </c>
      <c r="U5569">
        <v>0</v>
      </c>
      <c r="V5569">
        <v>0</v>
      </c>
    </row>
    <row r="5570" spans="1:22" x14ac:dyDescent="0.35">
      <c r="A5570" t="s">
        <v>15925</v>
      </c>
      <c r="B5570" t="s">
        <v>15926</v>
      </c>
      <c r="C5570" t="s">
        <v>15927</v>
      </c>
      <c r="D5570">
        <v>28.424458510566225</v>
      </c>
      <c r="E5570">
        <v>26.854313829141528</v>
      </c>
      <c r="F5570">
        <v>26.62772488983482</v>
      </c>
      <c r="G5570">
        <v>24.108553854711101</v>
      </c>
      <c r="H5570">
        <v>29.07490339290354</v>
      </c>
      <c r="I5570">
        <v>27.244423657943681</v>
      </c>
      <c r="J5570">
        <v>29.827217403295197</v>
      </c>
      <c r="K5570">
        <v>29.50556814789277</v>
      </c>
      <c r="L5570">
        <v>30.870660908101758</v>
      </c>
      <c r="M5570">
        <v>31.621589928275196</v>
      </c>
      <c r="N5570">
        <v>29.564432474752426</v>
      </c>
      <c r="O5570">
        <v>26.136169812605424</v>
      </c>
      <c r="P5570">
        <v>0</v>
      </c>
      <c r="Q5570">
        <v>27.247287843606856</v>
      </c>
      <c r="R5570">
        <v>27.03950765930238</v>
      </c>
      <c r="S5570">
        <v>25.6452593259291</v>
      </c>
      <c r="T5570">
        <v>28.752377188152114</v>
      </c>
      <c r="U5570">
        <v>27.790542642486969</v>
      </c>
      <c r="V5570">
        <v>28.316646889756225</v>
      </c>
    </row>
    <row r="5571" spans="1:22" x14ac:dyDescent="0.35">
      <c r="A5571" t="s">
        <v>15928</v>
      </c>
      <c r="B5571" t="s">
        <v>15929</v>
      </c>
      <c r="C5571" t="s">
        <v>15930</v>
      </c>
      <c r="D5571">
        <v>27.843556162887523</v>
      </c>
      <c r="E5571">
        <v>25.37369277978846</v>
      </c>
      <c r="F5571">
        <v>0</v>
      </c>
      <c r="G5571">
        <v>21.649121182597295</v>
      </c>
      <c r="H5571">
        <v>0</v>
      </c>
      <c r="I5571">
        <v>0</v>
      </c>
      <c r="J5571">
        <v>22.970772690358324</v>
      </c>
      <c r="K5571">
        <v>0</v>
      </c>
      <c r="L5571">
        <v>26.060614449546115</v>
      </c>
      <c r="M5571">
        <v>25.06164888773392</v>
      </c>
      <c r="N5571">
        <v>26.630514769204876</v>
      </c>
      <c r="O5571">
        <v>0</v>
      </c>
      <c r="P5571">
        <v>0</v>
      </c>
      <c r="Q5571">
        <v>0</v>
      </c>
      <c r="R5571">
        <v>0</v>
      </c>
      <c r="S5571">
        <v>0</v>
      </c>
      <c r="T5571">
        <v>25.209826956534712</v>
      </c>
      <c r="U5571">
        <v>0</v>
      </c>
      <c r="V5571">
        <v>0</v>
      </c>
    </row>
    <row r="5572" spans="1:22" x14ac:dyDescent="0.35">
      <c r="A5572" t="s">
        <v>15931</v>
      </c>
      <c r="B5572" t="s">
        <v>15932</v>
      </c>
      <c r="C5572" t="s">
        <v>11719</v>
      </c>
      <c r="D5572">
        <v>0</v>
      </c>
      <c r="E5572">
        <v>0</v>
      </c>
      <c r="F5572">
        <v>0</v>
      </c>
      <c r="G5572">
        <v>26.010244648410069</v>
      </c>
      <c r="H5572">
        <v>0</v>
      </c>
      <c r="I5572">
        <v>0</v>
      </c>
      <c r="J5572">
        <v>0</v>
      </c>
      <c r="K5572">
        <v>0</v>
      </c>
      <c r="L5572">
        <v>0</v>
      </c>
      <c r="M5572">
        <v>0</v>
      </c>
      <c r="N5572">
        <v>30.089318821560529</v>
      </c>
      <c r="O5572">
        <v>0</v>
      </c>
      <c r="P5572">
        <v>0</v>
      </c>
      <c r="Q5572">
        <v>0</v>
      </c>
      <c r="R5572">
        <v>0</v>
      </c>
      <c r="S5572">
        <v>0</v>
      </c>
      <c r="T5572">
        <v>0</v>
      </c>
      <c r="U5572">
        <v>0</v>
      </c>
      <c r="V5572">
        <v>0</v>
      </c>
    </row>
    <row r="5573" spans="1:22" x14ac:dyDescent="0.35">
      <c r="A5573" t="s">
        <v>15933</v>
      </c>
      <c r="B5573" t="s">
        <v>15934</v>
      </c>
      <c r="C5573" t="s">
        <v>15276</v>
      </c>
      <c r="D5573">
        <v>0</v>
      </c>
      <c r="E5573">
        <v>0</v>
      </c>
      <c r="F5573">
        <v>0</v>
      </c>
      <c r="G5573">
        <v>0</v>
      </c>
      <c r="H5573">
        <v>0</v>
      </c>
      <c r="I5573">
        <v>0</v>
      </c>
      <c r="J5573">
        <v>0</v>
      </c>
      <c r="K5573">
        <v>27.687552910841788</v>
      </c>
      <c r="L5573">
        <v>0</v>
      </c>
      <c r="M5573">
        <v>0</v>
      </c>
      <c r="N5573">
        <v>0</v>
      </c>
      <c r="O5573">
        <v>0</v>
      </c>
      <c r="P5573">
        <v>0</v>
      </c>
      <c r="Q5573">
        <v>0</v>
      </c>
      <c r="R5573">
        <v>0</v>
      </c>
      <c r="S5573">
        <v>0</v>
      </c>
      <c r="T5573">
        <v>0</v>
      </c>
      <c r="U5573">
        <v>0</v>
      </c>
      <c r="V5573">
        <v>0</v>
      </c>
    </row>
    <row r="5574" spans="1:22" x14ac:dyDescent="0.35">
      <c r="A5574" t="s">
        <v>15935</v>
      </c>
      <c r="B5574" t="s">
        <v>15936</v>
      </c>
      <c r="C5574" t="s">
        <v>15937</v>
      </c>
      <c r="D5574">
        <v>0</v>
      </c>
      <c r="E5574">
        <v>0</v>
      </c>
      <c r="F5574">
        <v>0</v>
      </c>
      <c r="G5574">
        <v>0</v>
      </c>
      <c r="H5574">
        <v>0</v>
      </c>
      <c r="I5574">
        <v>0</v>
      </c>
      <c r="J5574">
        <v>0</v>
      </c>
      <c r="K5574">
        <v>23.957265563226812</v>
      </c>
      <c r="L5574">
        <v>26.581089768753401</v>
      </c>
      <c r="M5574">
        <v>0</v>
      </c>
      <c r="N5574">
        <v>0</v>
      </c>
      <c r="O5574">
        <v>0</v>
      </c>
      <c r="P5574">
        <v>0</v>
      </c>
      <c r="Q5574">
        <v>0</v>
      </c>
      <c r="R5574">
        <v>0</v>
      </c>
      <c r="S5574">
        <v>25.13729755200567</v>
      </c>
      <c r="T5574">
        <v>0</v>
      </c>
      <c r="U5574">
        <v>0</v>
      </c>
      <c r="V5574">
        <v>0</v>
      </c>
    </row>
    <row r="5575" spans="1:22" x14ac:dyDescent="0.35">
      <c r="A5575" t="s">
        <v>15938</v>
      </c>
      <c r="B5575" t="s">
        <v>15939</v>
      </c>
      <c r="C5575" t="s">
        <v>13613</v>
      </c>
      <c r="D5575">
        <v>0</v>
      </c>
      <c r="E5575">
        <v>0</v>
      </c>
      <c r="F5575">
        <v>0</v>
      </c>
      <c r="G5575">
        <v>0</v>
      </c>
      <c r="H5575">
        <v>0</v>
      </c>
      <c r="I5575">
        <v>27.564965582839132</v>
      </c>
      <c r="J5575">
        <v>0</v>
      </c>
      <c r="K5575">
        <v>0</v>
      </c>
      <c r="L5575">
        <v>0</v>
      </c>
      <c r="M5575">
        <v>0</v>
      </c>
      <c r="N5575">
        <v>0</v>
      </c>
      <c r="O5575">
        <v>0</v>
      </c>
      <c r="P5575">
        <v>0</v>
      </c>
      <c r="Q5575">
        <v>0</v>
      </c>
      <c r="R5575">
        <v>0</v>
      </c>
      <c r="S5575">
        <v>0</v>
      </c>
      <c r="T5575">
        <v>0</v>
      </c>
      <c r="U5575">
        <v>0</v>
      </c>
      <c r="V5575">
        <v>0</v>
      </c>
    </row>
    <row r="5576" spans="1:22" x14ac:dyDescent="0.35">
      <c r="A5576" t="s">
        <v>15940</v>
      </c>
      <c r="B5576" t="s">
        <v>15941</v>
      </c>
      <c r="C5576" t="s">
        <v>15942</v>
      </c>
      <c r="D5576">
        <v>0</v>
      </c>
      <c r="E5576">
        <v>23.661960583178512</v>
      </c>
      <c r="F5576">
        <v>0</v>
      </c>
      <c r="G5576">
        <v>24.678571986975221</v>
      </c>
      <c r="H5576">
        <v>0</v>
      </c>
      <c r="I5576">
        <v>0</v>
      </c>
      <c r="J5576">
        <v>0</v>
      </c>
      <c r="K5576">
        <v>0</v>
      </c>
      <c r="L5576">
        <v>0</v>
      </c>
      <c r="M5576">
        <v>0</v>
      </c>
      <c r="N5576">
        <v>0</v>
      </c>
      <c r="O5576">
        <v>0</v>
      </c>
      <c r="P5576">
        <v>0</v>
      </c>
      <c r="Q5576">
        <v>0</v>
      </c>
      <c r="R5576">
        <v>0</v>
      </c>
      <c r="S5576">
        <v>0</v>
      </c>
      <c r="T5576">
        <v>0</v>
      </c>
      <c r="U5576">
        <v>0</v>
      </c>
      <c r="V5576">
        <v>0</v>
      </c>
    </row>
    <row r="5577" spans="1:22" x14ac:dyDescent="0.35">
      <c r="A5577" t="s">
        <v>15943</v>
      </c>
      <c r="B5577" t="s">
        <v>15944</v>
      </c>
      <c r="C5577" t="s">
        <v>12438</v>
      </c>
      <c r="D5577">
        <v>0</v>
      </c>
      <c r="E5577">
        <v>0</v>
      </c>
      <c r="F5577">
        <v>0</v>
      </c>
      <c r="G5577">
        <v>0</v>
      </c>
      <c r="H5577">
        <v>0</v>
      </c>
      <c r="I5577">
        <v>0</v>
      </c>
      <c r="J5577">
        <v>0</v>
      </c>
      <c r="K5577">
        <v>0</v>
      </c>
      <c r="L5577">
        <v>0</v>
      </c>
      <c r="M5577">
        <v>30.86319211014521</v>
      </c>
      <c r="N5577">
        <v>0</v>
      </c>
      <c r="O5577">
        <v>0</v>
      </c>
      <c r="P5577">
        <v>0</v>
      </c>
      <c r="Q5577">
        <v>0</v>
      </c>
      <c r="R5577">
        <v>0</v>
      </c>
      <c r="S5577">
        <v>0</v>
      </c>
      <c r="T5577">
        <v>0</v>
      </c>
      <c r="U5577">
        <v>0</v>
      </c>
      <c r="V5577">
        <v>28.777981699905382</v>
      </c>
    </row>
    <row r="5578" spans="1:22" x14ac:dyDescent="0.35">
      <c r="A5578" t="s">
        <v>15945</v>
      </c>
      <c r="B5578" t="s">
        <v>15946</v>
      </c>
      <c r="C5578" t="s">
        <v>15947</v>
      </c>
      <c r="D5578">
        <v>0</v>
      </c>
      <c r="E5578">
        <v>0</v>
      </c>
      <c r="F5578">
        <v>0</v>
      </c>
      <c r="G5578">
        <v>22.805374485302465</v>
      </c>
      <c r="H5578">
        <v>0</v>
      </c>
      <c r="I5578">
        <v>0</v>
      </c>
      <c r="J5578">
        <v>0</v>
      </c>
      <c r="K5578">
        <v>0</v>
      </c>
      <c r="L5578">
        <v>0</v>
      </c>
      <c r="M5578">
        <v>0</v>
      </c>
      <c r="N5578">
        <v>24.630082364116063</v>
      </c>
      <c r="O5578">
        <v>0</v>
      </c>
      <c r="P5578">
        <v>0</v>
      </c>
      <c r="Q5578">
        <v>0</v>
      </c>
      <c r="R5578">
        <v>0</v>
      </c>
      <c r="S5578">
        <v>0</v>
      </c>
      <c r="T5578">
        <v>0</v>
      </c>
      <c r="U5578">
        <v>0</v>
      </c>
      <c r="V5578">
        <v>0</v>
      </c>
    </row>
    <row r="5579" spans="1:22" x14ac:dyDescent="0.35">
      <c r="A5579" t="s">
        <v>15948</v>
      </c>
      <c r="B5579" t="s">
        <v>15949</v>
      </c>
      <c r="C5579" t="s">
        <v>15950</v>
      </c>
      <c r="D5579">
        <v>0</v>
      </c>
      <c r="E5579">
        <v>0</v>
      </c>
      <c r="F5579">
        <v>0</v>
      </c>
      <c r="G5579">
        <v>0</v>
      </c>
      <c r="H5579">
        <v>0</v>
      </c>
      <c r="I5579">
        <v>25.127714941231567</v>
      </c>
      <c r="J5579">
        <v>25.101603051136024</v>
      </c>
      <c r="K5579">
        <v>0</v>
      </c>
      <c r="L5579">
        <v>0</v>
      </c>
      <c r="M5579">
        <v>0</v>
      </c>
      <c r="N5579">
        <v>0</v>
      </c>
      <c r="O5579">
        <v>0</v>
      </c>
      <c r="P5579">
        <v>0</v>
      </c>
      <c r="Q5579">
        <v>0</v>
      </c>
      <c r="R5579">
        <v>24.420914199845868</v>
      </c>
      <c r="S5579">
        <v>0</v>
      </c>
      <c r="T5579">
        <v>0</v>
      </c>
      <c r="U5579">
        <v>0</v>
      </c>
      <c r="V5579">
        <v>0</v>
      </c>
    </row>
    <row r="5580" spans="1:22" x14ac:dyDescent="0.35">
      <c r="A5580" t="s">
        <v>15951</v>
      </c>
      <c r="B5580" t="s">
        <v>15952</v>
      </c>
      <c r="C5580" t="s">
        <v>15953</v>
      </c>
      <c r="D5580">
        <v>24.678706510487348</v>
      </c>
      <c r="E5580">
        <v>24.333146442381722</v>
      </c>
      <c r="F5580">
        <v>0</v>
      </c>
      <c r="G5580">
        <v>0</v>
      </c>
      <c r="H5580">
        <v>0</v>
      </c>
      <c r="I5580">
        <v>24.660173842044141</v>
      </c>
      <c r="J5580">
        <v>0</v>
      </c>
      <c r="K5580">
        <v>0</v>
      </c>
      <c r="L5580">
        <v>0</v>
      </c>
      <c r="M5580">
        <v>0</v>
      </c>
      <c r="N5580">
        <v>0</v>
      </c>
      <c r="O5580">
        <v>0</v>
      </c>
      <c r="P5580">
        <v>0</v>
      </c>
      <c r="Q5580">
        <v>0</v>
      </c>
      <c r="R5580">
        <v>23.547320428372032</v>
      </c>
      <c r="S5580">
        <v>0</v>
      </c>
      <c r="T5580">
        <v>0</v>
      </c>
      <c r="U5580">
        <v>0</v>
      </c>
      <c r="V5580">
        <v>0</v>
      </c>
    </row>
    <row r="5581" spans="1:22" x14ac:dyDescent="0.35">
      <c r="A5581" t="s">
        <v>15954</v>
      </c>
      <c r="B5581" t="s">
        <v>15955</v>
      </c>
      <c r="C5581" t="s">
        <v>7413</v>
      </c>
      <c r="D5581">
        <v>0</v>
      </c>
      <c r="E5581">
        <v>0</v>
      </c>
      <c r="F5581">
        <v>0</v>
      </c>
      <c r="G5581">
        <v>0</v>
      </c>
      <c r="H5581">
        <v>0</v>
      </c>
      <c r="I5581">
        <v>24.647647383984804</v>
      </c>
      <c r="J5581">
        <v>0</v>
      </c>
      <c r="K5581">
        <v>0</v>
      </c>
      <c r="L5581">
        <v>0</v>
      </c>
      <c r="M5581">
        <v>24.773749500848389</v>
      </c>
      <c r="N5581">
        <v>0</v>
      </c>
      <c r="O5581">
        <v>0</v>
      </c>
      <c r="P5581">
        <v>0</v>
      </c>
      <c r="Q5581">
        <v>0</v>
      </c>
      <c r="R5581">
        <v>0</v>
      </c>
      <c r="S5581">
        <v>0</v>
      </c>
      <c r="T5581">
        <v>0</v>
      </c>
      <c r="U5581">
        <v>0</v>
      </c>
      <c r="V5581">
        <v>23.752240261999766</v>
      </c>
    </row>
    <row r="5582" spans="1:22" x14ac:dyDescent="0.35">
      <c r="A5582" t="s">
        <v>15956</v>
      </c>
      <c r="B5582" t="s">
        <v>15957</v>
      </c>
      <c r="C5582" t="s">
        <v>15958</v>
      </c>
      <c r="D5582">
        <v>0</v>
      </c>
      <c r="E5582">
        <v>0</v>
      </c>
      <c r="F5582">
        <v>0</v>
      </c>
      <c r="G5582">
        <v>0</v>
      </c>
      <c r="H5582">
        <v>0</v>
      </c>
      <c r="I5582">
        <v>0</v>
      </c>
      <c r="J5582">
        <v>0</v>
      </c>
      <c r="K5582">
        <v>0</v>
      </c>
      <c r="L5582">
        <v>0</v>
      </c>
      <c r="M5582">
        <v>24.592799671564016</v>
      </c>
      <c r="N5582">
        <v>0</v>
      </c>
      <c r="O5582">
        <v>0</v>
      </c>
      <c r="P5582">
        <v>0</v>
      </c>
      <c r="Q5582">
        <v>0</v>
      </c>
      <c r="R5582">
        <v>0</v>
      </c>
      <c r="S5582">
        <v>0</v>
      </c>
      <c r="T5582">
        <v>0</v>
      </c>
      <c r="U5582">
        <v>0</v>
      </c>
      <c r="V5582">
        <v>0</v>
      </c>
    </row>
    <row r="5583" spans="1:22" x14ac:dyDescent="0.35">
      <c r="A5583" t="s">
        <v>15959</v>
      </c>
      <c r="B5583" t="s">
        <v>15960</v>
      </c>
      <c r="C5583" t="s">
        <v>15961</v>
      </c>
      <c r="D5583">
        <v>0</v>
      </c>
      <c r="E5583">
        <v>26.924117424365654</v>
      </c>
      <c r="F5583">
        <v>0</v>
      </c>
      <c r="G5583">
        <v>20.488867631547471</v>
      </c>
      <c r="H5583">
        <v>0</v>
      </c>
      <c r="I5583">
        <v>22.340560519657895</v>
      </c>
      <c r="J5583">
        <v>0</v>
      </c>
      <c r="K5583">
        <v>22.085193151948971</v>
      </c>
      <c r="L5583">
        <v>26.147788036348977</v>
      </c>
      <c r="M5583">
        <v>27.424876285439822</v>
      </c>
      <c r="N5583">
        <v>0</v>
      </c>
      <c r="O5583">
        <v>0</v>
      </c>
      <c r="P5583">
        <v>0</v>
      </c>
      <c r="Q5583">
        <v>0</v>
      </c>
      <c r="R5583">
        <v>25.932370935446645</v>
      </c>
      <c r="S5583">
        <v>0</v>
      </c>
      <c r="T5583">
        <v>0</v>
      </c>
      <c r="U5583">
        <v>0</v>
      </c>
      <c r="V5583">
        <v>0</v>
      </c>
    </row>
    <row r="5584" spans="1:22" x14ac:dyDescent="0.35">
      <c r="A5584" t="s">
        <v>15962</v>
      </c>
      <c r="B5584" t="s">
        <v>15963</v>
      </c>
      <c r="C5584" t="s">
        <v>62</v>
      </c>
      <c r="D5584">
        <v>0</v>
      </c>
      <c r="E5584">
        <v>0</v>
      </c>
      <c r="F5584">
        <v>0</v>
      </c>
      <c r="G5584">
        <v>0</v>
      </c>
      <c r="H5584">
        <v>0</v>
      </c>
      <c r="I5584">
        <v>0</v>
      </c>
      <c r="J5584">
        <v>30.24944314379557</v>
      </c>
      <c r="K5584">
        <v>0</v>
      </c>
      <c r="L5584">
        <v>28.262184481212973</v>
      </c>
      <c r="M5584">
        <v>0</v>
      </c>
      <c r="N5584">
        <v>0</v>
      </c>
      <c r="O5584">
        <v>0</v>
      </c>
      <c r="P5584">
        <v>0</v>
      </c>
      <c r="Q5584">
        <v>0</v>
      </c>
      <c r="R5584">
        <v>0</v>
      </c>
      <c r="S5584">
        <v>0</v>
      </c>
      <c r="T5584">
        <v>0</v>
      </c>
      <c r="U5584">
        <v>0</v>
      </c>
      <c r="V5584">
        <v>0</v>
      </c>
    </row>
    <row r="5585" spans="1:22" x14ac:dyDescent="0.35">
      <c r="A5585" t="s">
        <v>15964</v>
      </c>
      <c r="B5585" t="s">
        <v>15965</v>
      </c>
      <c r="C5585" t="s">
        <v>3306</v>
      </c>
      <c r="D5585">
        <v>0</v>
      </c>
      <c r="E5585">
        <v>0</v>
      </c>
      <c r="F5585">
        <v>0</v>
      </c>
      <c r="G5585">
        <v>0</v>
      </c>
      <c r="H5585">
        <v>0</v>
      </c>
      <c r="I5585">
        <v>0</v>
      </c>
      <c r="J5585">
        <v>0</v>
      </c>
      <c r="K5585">
        <v>0</v>
      </c>
      <c r="L5585">
        <v>0</v>
      </c>
      <c r="M5585">
        <v>0</v>
      </c>
      <c r="N5585">
        <v>0</v>
      </c>
      <c r="O5585">
        <v>0</v>
      </c>
      <c r="P5585">
        <v>0</v>
      </c>
      <c r="Q5585">
        <v>0</v>
      </c>
      <c r="R5585">
        <v>22.654268029197162</v>
      </c>
      <c r="S5585">
        <v>0</v>
      </c>
      <c r="T5585">
        <v>0</v>
      </c>
      <c r="U5585">
        <v>0</v>
      </c>
      <c r="V5585">
        <v>0</v>
      </c>
    </row>
    <row r="5586" spans="1:22" x14ac:dyDescent="0.35">
      <c r="A5586" t="s">
        <v>15966</v>
      </c>
      <c r="B5586" t="s">
        <v>15967</v>
      </c>
      <c r="C5586" t="s">
        <v>15968</v>
      </c>
      <c r="D5586">
        <v>0</v>
      </c>
      <c r="E5586">
        <v>0</v>
      </c>
      <c r="F5586">
        <v>0</v>
      </c>
      <c r="G5586">
        <v>0</v>
      </c>
      <c r="H5586">
        <v>0</v>
      </c>
      <c r="I5586">
        <v>25.627774540965387</v>
      </c>
      <c r="J5586">
        <v>0</v>
      </c>
      <c r="K5586">
        <v>0</v>
      </c>
      <c r="L5586">
        <v>0</v>
      </c>
      <c r="M5586">
        <v>24.417367486540147</v>
      </c>
      <c r="N5586">
        <v>23.18853497036233</v>
      </c>
      <c r="O5586">
        <v>0</v>
      </c>
      <c r="P5586">
        <v>0</v>
      </c>
      <c r="Q5586">
        <v>0</v>
      </c>
      <c r="R5586">
        <v>0</v>
      </c>
      <c r="S5586">
        <v>0</v>
      </c>
      <c r="T5586">
        <v>0</v>
      </c>
      <c r="U5586">
        <v>0</v>
      </c>
      <c r="V5586">
        <v>0</v>
      </c>
    </row>
    <row r="5587" spans="1:22" x14ac:dyDescent="0.35">
      <c r="A5587" t="s">
        <v>15969</v>
      </c>
      <c r="B5587" t="s">
        <v>15970</v>
      </c>
      <c r="C5587" t="s">
        <v>15971</v>
      </c>
      <c r="D5587">
        <v>27.954976212850553</v>
      </c>
      <c r="E5587">
        <v>27.436890041640662</v>
      </c>
      <c r="F5587">
        <v>0</v>
      </c>
      <c r="G5587">
        <v>30.552904111633048</v>
      </c>
      <c r="H5587">
        <v>26.671475685250645</v>
      </c>
      <c r="I5587">
        <v>27.147554340047922</v>
      </c>
      <c r="J5587">
        <v>0</v>
      </c>
      <c r="K5587">
        <v>25.797446516833112</v>
      </c>
      <c r="L5587">
        <v>28.978167600420448</v>
      </c>
      <c r="M5587">
        <v>30.197906535539726</v>
      </c>
      <c r="N5587">
        <v>26.019675260490509</v>
      </c>
      <c r="O5587">
        <v>26.400984931399908</v>
      </c>
      <c r="P5587">
        <v>0</v>
      </c>
      <c r="Q5587">
        <v>25.51196354845154</v>
      </c>
      <c r="R5587">
        <v>24.201444787504744</v>
      </c>
      <c r="S5587">
        <v>30.744544063335013</v>
      </c>
      <c r="T5587">
        <v>25.559441511122465</v>
      </c>
      <c r="U5587">
        <v>0</v>
      </c>
      <c r="V5587">
        <v>26.553802171549357</v>
      </c>
    </row>
    <row r="5588" spans="1:22" x14ac:dyDescent="0.35">
      <c r="A5588" t="s">
        <v>15972</v>
      </c>
      <c r="B5588" t="s">
        <v>15973</v>
      </c>
      <c r="C5588" t="s">
        <v>229</v>
      </c>
      <c r="D5588">
        <v>0</v>
      </c>
      <c r="E5588">
        <v>0</v>
      </c>
      <c r="F5588">
        <v>0</v>
      </c>
      <c r="G5588">
        <v>0</v>
      </c>
      <c r="H5588">
        <v>0</v>
      </c>
      <c r="I5588">
        <v>0</v>
      </c>
      <c r="J5588">
        <v>0</v>
      </c>
      <c r="K5588">
        <v>27.043099848993247</v>
      </c>
      <c r="L5588">
        <v>24.067912696473023</v>
      </c>
      <c r="M5588">
        <v>0</v>
      </c>
      <c r="N5588">
        <v>0</v>
      </c>
      <c r="O5588">
        <v>0</v>
      </c>
      <c r="P5588">
        <v>0</v>
      </c>
      <c r="Q5588">
        <v>0</v>
      </c>
      <c r="R5588">
        <v>0</v>
      </c>
      <c r="S5588">
        <v>0</v>
      </c>
      <c r="T5588">
        <v>0</v>
      </c>
      <c r="U5588">
        <v>27.251730879463267</v>
      </c>
      <c r="V5588">
        <v>24.696398450646232</v>
      </c>
    </row>
    <row r="5589" spans="1:22" x14ac:dyDescent="0.35">
      <c r="A5589" t="s">
        <v>15974</v>
      </c>
      <c r="B5589" t="s">
        <v>15975</v>
      </c>
      <c r="C5589" t="s">
        <v>15976</v>
      </c>
      <c r="D5589">
        <v>0</v>
      </c>
      <c r="E5589">
        <v>24.145438684652557</v>
      </c>
      <c r="F5589">
        <v>0</v>
      </c>
      <c r="G5589">
        <v>0</v>
      </c>
      <c r="H5589">
        <v>0</v>
      </c>
      <c r="I5589">
        <v>0</v>
      </c>
      <c r="J5589">
        <v>0</v>
      </c>
      <c r="K5589">
        <v>0</v>
      </c>
      <c r="L5589">
        <v>23.87398341970076</v>
      </c>
      <c r="M5589">
        <v>0</v>
      </c>
      <c r="N5589">
        <v>26.627809870442228</v>
      </c>
      <c r="O5589">
        <v>0</v>
      </c>
      <c r="P5589">
        <v>0</v>
      </c>
      <c r="Q5589">
        <v>0</v>
      </c>
      <c r="R5589">
        <v>0</v>
      </c>
      <c r="S5589">
        <v>0</v>
      </c>
      <c r="T5589">
        <v>0</v>
      </c>
      <c r="U5589">
        <v>0</v>
      </c>
      <c r="V5589">
        <v>0</v>
      </c>
    </row>
    <row r="5590" spans="1:22" x14ac:dyDescent="0.35">
      <c r="A5590" t="s">
        <v>15977</v>
      </c>
      <c r="B5590" t="s">
        <v>15978</v>
      </c>
      <c r="C5590" t="s">
        <v>7465</v>
      </c>
      <c r="D5590">
        <v>0</v>
      </c>
      <c r="E5590">
        <v>23.835835644520586</v>
      </c>
      <c r="F5590">
        <v>0</v>
      </c>
      <c r="G5590">
        <v>0</v>
      </c>
      <c r="H5590">
        <v>21.966979489876618</v>
      </c>
      <c r="I5590">
        <v>0</v>
      </c>
      <c r="J5590">
        <v>0</v>
      </c>
      <c r="K5590">
        <v>0</v>
      </c>
      <c r="L5590">
        <v>0</v>
      </c>
      <c r="M5590">
        <v>24.26143327644229</v>
      </c>
      <c r="N5590">
        <v>26.694659283096584</v>
      </c>
      <c r="O5590">
        <v>0</v>
      </c>
      <c r="P5590">
        <v>0</v>
      </c>
      <c r="Q5590">
        <v>0</v>
      </c>
      <c r="R5590">
        <v>0</v>
      </c>
      <c r="S5590">
        <v>0</v>
      </c>
      <c r="T5590">
        <v>0</v>
      </c>
      <c r="U5590">
        <v>0</v>
      </c>
      <c r="V5590">
        <v>0</v>
      </c>
    </row>
    <row r="5591" spans="1:22" x14ac:dyDescent="0.35">
      <c r="A5591" t="s">
        <v>15979</v>
      </c>
      <c r="B5591" t="s">
        <v>15980</v>
      </c>
      <c r="C5591" t="s">
        <v>15981</v>
      </c>
      <c r="D5591">
        <v>0</v>
      </c>
      <c r="E5591">
        <v>25.601466156749296</v>
      </c>
      <c r="F5591">
        <v>0</v>
      </c>
      <c r="G5591">
        <v>20.978708713711502</v>
      </c>
      <c r="H5591">
        <v>0</v>
      </c>
      <c r="I5591">
        <v>23.054739105957243</v>
      </c>
      <c r="J5591">
        <v>0</v>
      </c>
      <c r="K5591">
        <v>27.242241197730994</v>
      </c>
      <c r="L5591">
        <v>0</v>
      </c>
      <c r="M5591">
        <v>25.47819843370911</v>
      </c>
      <c r="N5591">
        <v>21.620104241543185</v>
      </c>
      <c r="O5591">
        <v>0</v>
      </c>
      <c r="P5591">
        <v>0</v>
      </c>
      <c r="Q5591">
        <v>22.473763832627384</v>
      </c>
      <c r="R5591">
        <v>23.60894522097561</v>
      </c>
      <c r="S5591">
        <v>25.000522345725354</v>
      </c>
      <c r="T5591">
        <v>0</v>
      </c>
      <c r="U5591">
        <v>0</v>
      </c>
      <c r="V5591">
        <v>25.534332362507925</v>
      </c>
    </row>
    <row r="5592" spans="1:22" x14ac:dyDescent="0.35">
      <c r="A5592" t="s">
        <v>15982</v>
      </c>
      <c r="B5592" t="s">
        <v>15983</v>
      </c>
      <c r="C5592" t="s">
        <v>9917</v>
      </c>
      <c r="D5592">
        <v>0</v>
      </c>
      <c r="E5592">
        <v>24.532532351746241</v>
      </c>
      <c r="F5592">
        <v>0</v>
      </c>
      <c r="G5592">
        <v>0</v>
      </c>
      <c r="H5592">
        <v>0</v>
      </c>
      <c r="I5592">
        <v>24.440200712444042</v>
      </c>
      <c r="J5592">
        <v>26.522642056654423</v>
      </c>
      <c r="K5592">
        <v>25.212652634675418</v>
      </c>
      <c r="L5592">
        <v>24.200489767879031</v>
      </c>
      <c r="M5592">
        <v>0</v>
      </c>
      <c r="N5592">
        <v>23.038794894876229</v>
      </c>
      <c r="O5592">
        <v>0</v>
      </c>
      <c r="P5592">
        <v>0</v>
      </c>
      <c r="Q5592">
        <v>0</v>
      </c>
      <c r="R5592">
        <v>25.504517262768221</v>
      </c>
      <c r="S5592">
        <v>0</v>
      </c>
      <c r="T5592">
        <v>0</v>
      </c>
      <c r="U5592">
        <v>0</v>
      </c>
      <c r="V5592">
        <v>21.396466290225863</v>
      </c>
    </row>
    <row r="5593" spans="1:22" x14ac:dyDescent="0.35">
      <c r="A5593" t="s">
        <v>15984</v>
      </c>
      <c r="B5593" t="s">
        <v>15985</v>
      </c>
      <c r="C5593" t="s">
        <v>15986</v>
      </c>
      <c r="D5593">
        <v>0</v>
      </c>
      <c r="E5593">
        <v>0</v>
      </c>
      <c r="F5593">
        <v>0</v>
      </c>
      <c r="G5593">
        <v>0</v>
      </c>
      <c r="H5593">
        <v>0</v>
      </c>
      <c r="I5593">
        <v>0</v>
      </c>
      <c r="J5593">
        <v>0</v>
      </c>
      <c r="K5593">
        <v>0</v>
      </c>
      <c r="L5593">
        <v>0</v>
      </c>
      <c r="M5593">
        <v>0</v>
      </c>
      <c r="N5593">
        <v>0</v>
      </c>
      <c r="O5593">
        <v>0</v>
      </c>
      <c r="P5593">
        <v>0</v>
      </c>
      <c r="Q5593">
        <v>0</v>
      </c>
      <c r="R5593">
        <v>25.599191739098323</v>
      </c>
      <c r="S5593">
        <v>0</v>
      </c>
      <c r="T5593">
        <v>0</v>
      </c>
      <c r="U5593">
        <v>0</v>
      </c>
      <c r="V5593">
        <v>0</v>
      </c>
    </row>
    <row r="5594" spans="1:22" x14ac:dyDescent="0.35">
      <c r="A5594" t="s">
        <v>15987</v>
      </c>
      <c r="B5594" t="s">
        <v>15988</v>
      </c>
      <c r="C5594" t="s">
        <v>15989</v>
      </c>
      <c r="D5594">
        <v>0</v>
      </c>
      <c r="E5594">
        <v>24.948780265034117</v>
      </c>
      <c r="F5594">
        <v>37.349154246501925</v>
      </c>
      <c r="G5594">
        <v>0</v>
      </c>
      <c r="H5594">
        <v>0</v>
      </c>
      <c r="I5594">
        <v>0</v>
      </c>
      <c r="J5594">
        <v>24.816511738572029</v>
      </c>
      <c r="K5594">
        <v>0</v>
      </c>
      <c r="L5594">
        <v>25.616906901837361</v>
      </c>
      <c r="M5594">
        <v>0</v>
      </c>
      <c r="N5594">
        <v>34.23432865227587</v>
      </c>
      <c r="O5594">
        <v>0</v>
      </c>
      <c r="P5594">
        <v>0</v>
      </c>
      <c r="Q5594">
        <v>0</v>
      </c>
      <c r="R5594">
        <v>0</v>
      </c>
      <c r="S5594">
        <v>0</v>
      </c>
      <c r="T5594">
        <v>0</v>
      </c>
      <c r="U5594">
        <v>0</v>
      </c>
      <c r="V5594">
        <v>0</v>
      </c>
    </row>
    <row r="5595" spans="1:22" x14ac:dyDescent="0.35">
      <c r="A5595" t="s">
        <v>15990</v>
      </c>
      <c r="B5595" t="s">
        <v>15991</v>
      </c>
      <c r="C5595" t="s">
        <v>1656</v>
      </c>
      <c r="D5595">
        <v>0</v>
      </c>
      <c r="E5595">
        <v>0</v>
      </c>
      <c r="F5595">
        <v>0</v>
      </c>
      <c r="G5595">
        <v>0</v>
      </c>
      <c r="H5595">
        <v>0</v>
      </c>
      <c r="I5595">
        <v>26.584818228727372</v>
      </c>
      <c r="J5595">
        <v>0</v>
      </c>
      <c r="K5595">
        <v>0</v>
      </c>
      <c r="L5595">
        <v>31.204646635006057</v>
      </c>
      <c r="M5595">
        <v>0</v>
      </c>
      <c r="N5595">
        <v>0</v>
      </c>
      <c r="O5595">
        <v>0</v>
      </c>
      <c r="P5595">
        <v>0</v>
      </c>
      <c r="Q5595">
        <v>0</v>
      </c>
      <c r="R5595">
        <v>0</v>
      </c>
      <c r="S5595">
        <v>0</v>
      </c>
      <c r="T5595">
        <v>0</v>
      </c>
      <c r="U5595">
        <v>0</v>
      </c>
      <c r="V5595">
        <v>0</v>
      </c>
    </row>
    <row r="5596" spans="1:22" x14ac:dyDescent="0.35">
      <c r="A5596" t="s">
        <v>15992</v>
      </c>
      <c r="B5596" t="s">
        <v>15993</v>
      </c>
      <c r="C5596" t="s">
        <v>15994</v>
      </c>
      <c r="D5596">
        <v>0</v>
      </c>
      <c r="E5596">
        <v>26.930543336547682</v>
      </c>
      <c r="F5596">
        <v>0</v>
      </c>
      <c r="G5596">
        <v>0</v>
      </c>
      <c r="H5596">
        <v>0</v>
      </c>
      <c r="I5596">
        <v>0</v>
      </c>
      <c r="J5596">
        <v>0</v>
      </c>
      <c r="K5596">
        <v>0</v>
      </c>
      <c r="L5596">
        <v>0</v>
      </c>
      <c r="M5596">
        <v>0</v>
      </c>
      <c r="N5596">
        <v>0</v>
      </c>
      <c r="O5596">
        <v>0</v>
      </c>
      <c r="P5596">
        <v>0</v>
      </c>
      <c r="Q5596">
        <v>0</v>
      </c>
      <c r="R5596">
        <v>0</v>
      </c>
      <c r="S5596">
        <v>0</v>
      </c>
      <c r="T5596">
        <v>0</v>
      </c>
      <c r="U5596">
        <v>0</v>
      </c>
      <c r="V5596">
        <v>0</v>
      </c>
    </row>
    <row r="5597" spans="1:22" x14ac:dyDescent="0.35">
      <c r="A5597" t="s">
        <v>15995</v>
      </c>
      <c r="B5597" t="s">
        <v>15996</v>
      </c>
      <c r="C5597" t="s">
        <v>62</v>
      </c>
      <c r="D5597">
        <v>0</v>
      </c>
      <c r="E5597">
        <v>25.214754549900277</v>
      </c>
      <c r="F5597">
        <v>0</v>
      </c>
      <c r="G5597">
        <v>0</v>
      </c>
      <c r="H5597">
        <v>0</v>
      </c>
      <c r="I5597">
        <v>0</v>
      </c>
      <c r="J5597">
        <v>0</v>
      </c>
      <c r="K5597">
        <v>0</v>
      </c>
      <c r="L5597">
        <v>0</v>
      </c>
      <c r="M5597">
        <v>0</v>
      </c>
      <c r="N5597">
        <v>0</v>
      </c>
      <c r="O5597">
        <v>0</v>
      </c>
      <c r="P5597">
        <v>0</v>
      </c>
      <c r="Q5597">
        <v>0</v>
      </c>
      <c r="R5597">
        <v>0</v>
      </c>
      <c r="S5597">
        <v>0</v>
      </c>
      <c r="T5597">
        <v>0</v>
      </c>
      <c r="U5597">
        <v>0</v>
      </c>
      <c r="V5597">
        <v>0</v>
      </c>
    </row>
    <row r="5598" spans="1:22" x14ac:dyDescent="0.35">
      <c r="A5598" t="s">
        <v>15997</v>
      </c>
      <c r="B5598" t="s">
        <v>15998</v>
      </c>
      <c r="C5598" t="s">
        <v>15999</v>
      </c>
      <c r="D5598">
        <v>28.219209518696786</v>
      </c>
      <c r="E5598">
        <v>29.41869616189155</v>
      </c>
      <c r="F5598">
        <v>0</v>
      </c>
      <c r="G5598">
        <v>0</v>
      </c>
      <c r="H5598">
        <v>0</v>
      </c>
      <c r="I5598">
        <v>0</v>
      </c>
      <c r="J5598">
        <v>27.708586720484831</v>
      </c>
      <c r="K5598">
        <v>26.389797741691925</v>
      </c>
      <c r="L5598">
        <v>26.646495221732184</v>
      </c>
      <c r="M5598">
        <v>0</v>
      </c>
      <c r="N5598">
        <v>25.769074938885776</v>
      </c>
      <c r="O5598">
        <v>0</v>
      </c>
      <c r="P5598">
        <v>0</v>
      </c>
      <c r="Q5598">
        <v>0</v>
      </c>
      <c r="R5598">
        <v>29.317911991542225</v>
      </c>
      <c r="S5598">
        <v>0</v>
      </c>
      <c r="T5598">
        <v>0</v>
      </c>
      <c r="U5598">
        <v>0</v>
      </c>
      <c r="V5598">
        <v>0</v>
      </c>
    </row>
    <row r="5599" spans="1:22" x14ac:dyDescent="0.35">
      <c r="A5599" t="s">
        <v>16000</v>
      </c>
      <c r="B5599" t="s">
        <v>16001</v>
      </c>
      <c r="C5599" t="s">
        <v>16002</v>
      </c>
      <c r="D5599">
        <v>0</v>
      </c>
      <c r="E5599">
        <v>0</v>
      </c>
      <c r="F5599">
        <v>0</v>
      </c>
      <c r="G5599">
        <v>0</v>
      </c>
      <c r="H5599">
        <v>22.769672516473999</v>
      </c>
      <c r="I5599">
        <v>23.697844468976864</v>
      </c>
      <c r="J5599">
        <v>0</v>
      </c>
      <c r="K5599">
        <v>0</v>
      </c>
      <c r="L5599">
        <v>0</v>
      </c>
      <c r="M5599">
        <v>23.912998396225927</v>
      </c>
      <c r="N5599">
        <v>0</v>
      </c>
      <c r="O5599">
        <v>0</v>
      </c>
      <c r="P5599">
        <v>0</v>
      </c>
      <c r="Q5599">
        <v>0</v>
      </c>
      <c r="R5599">
        <v>0</v>
      </c>
      <c r="S5599">
        <v>0</v>
      </c>
      <c r="T5599">
        <v>0</v>
      </c>
      <c r="U5599">
        <v>0</v>
      </c>
      <c r="V5599">
        <v>0</v>
      </c>
    </row>
    <row r="5600" spans="1:22" x14ac:dyDescent="0.35">
      <c r="A5600" t="s">
        <v>16003</v>
      </c>
      <c r="B5600" t="s">
        <v>16004</v>
      </c>
      <c r="C5600" t="s">
        <v>1729</v>
      </c>
      <c r="D5600">
        <v>0</v>
      </c>
      <c r="E5600">
        <v>28.328090236890855</v>
      </c>
      <c r="F5600">
        <v>0</v>
      </c>
      <c r="G5600">
        <v>0</v>
      </c>
      <c r="H5600">
        <v>0</v>
      </c>
      <c r="I5600">
        <v>0</v>
      </c>
      <c r="J5600">
        <v>0</v>
      </c>
      <c r="K5600">
        <v>0</v>
      </c>
      <c r="L5600">
        <v>0</v>
      </c>
      <c r="M5600">
        <v>0</v>
      </c>
      <c r="N5600">
        <v>26.802448325408314</v>
      </c>
      <c r="O5600">
        <v>0</v>
      </c>
      <c r="P5600">
        <v>0</v>
      </c>
      <c r="Q5600">
        <v>0</v>
      </c>
      <c r="R5600">
        <v>0</v>
      </c>
      <c r="S5600">
        <v>0</v>
      </c>
      <c r="T5600">
        <v>0</v>
      </c>
      <c r="U5600">
        <v>0</v>
      </c>
      <c r="V5600">
        <v>0</v>
      </c>
    </row>
    <row r="5601" spans="1:22" x14ac:dyDescent="0.35">
      <c r="A5601" t="s">
        <v>16005</v>
      </c>
      <c r="B5601" t="s">
        <v>16006</v>
      </c>
      <c r="C5601" t="s">
        <v>16007</v>
      </c>
      <c r="D5601">
        <v>0</v>
      </c>
      <c r="E5601">
        <v>22.867386636190595</v>
      </c>
      <c r="F5601">
        <v>0</v>
      </c>
      <c r="G5601">
        <v>22.382945210611002</v>
      </c>
      <c r="H5601">
        <v>0</v>
      </c>
      <c r="I5601">
        <v>0</v>
      </c>
      <c r="J5601">
        <v>0</v>
      </c>
      <c r="K5601">
        <v>0</v>
      </c>
      <c r="L5601">
        <v>0</v>
      </c>
      <c r="M5601">
        <v>0</v>
      </c>
      <c r="N5601">
        <v>28.385778068064841</v>
      </c>
      <c r="O5601">
        <v>0</v>
      </c>
      <c r="P5601">
        <v>0</v>
      </c>
      <c r="Q5601">
        <v>0</v>
      </c>
      <c r="R5601">
        <v>23.789428621739599</v>
      </c>
      <c r="S5601">
        <v>0</v>
      </c>
      <c r="T5601">
        <v>0</v>
      </c>
      <c r="U5601">
        <v>0</v>
      </c>
      <c r="V5601">
        <v>20.913782307732312</v>
      </c>
    </row>
    <row r="5602" spans="1:22" x14ac:dyDescent="0.35">
      <c r="A5602" t="s">
        <v>16008</v>
      </c>
      <c r="B5602" t="s">
        <v>16009</v>
      </c>
      <c r="C5602" t="s">
        <v>16010</v>
      </c>
      <c r="D5602">
        <v>0</v>
      </c>
      <c r="E5602">
        <v>0</v>
      </c>
      <c r="F5602">
        <v>0</v>
      </c>
      <c r="G5602">
        <v>0</v>
      </c>
      <c r="H5602">
        <v>0</v>
      </c>
      <c r="I5602">
        <v>23.355270432993745</v>
      </c>
      <c r="J5602">
        <v>0</v>
      </c>
      <c r="K5602">
        <v>23.741280680192979</v>
      </c>
      <c r="L5602">
        <v>24.881932090319275</v>
      </c>
      <c r="M5602">
        <v>29.563289236396617</v>
      </c>
      <c r="N5602">
        <v>0</v>
      </c>
      <c r="O5602">
        <v>0</v>
      </c>
      <c r="P5602">
        <v>0</v>
      </c>
      <c r="Q5602">
        <v>0</v>
      </c>
      <c r="R5602">
        <v>0</v>
      </c>
      <c r="S5602">
        <v>0</v>
      </c>
      <c r="T5602">
        <v>0</v>
      </c>
      <c r="U5602">
        <v>0</v>
      </c>
      <c r="V5602">
        <v>24.13023825589654</v>
      </c>
    </row>
    <row r="5603" spans="1:22" x14ac:dyDescent="0.35">
      <c r="A5603" t="s">
        <v>16011</v>
      </c>
      <c r="B5603" t="s">
        <v>16012</v>
      </c>
      <c r="C5603" t="s">
        <v>2083</v>
      </c>
      <c r="D5603">
        <v>0</v>
      </c>
      <c r="E5603">
        <v>0</v>
      </c>
      <c r="F5603">
        <v>0</v>
      </c>
      <c r="G5603">
        <v>0</v>
      </c>
      <c r="H5603">
        <v>0</v>
      </c>
      <c r="I5603">
        <v>0</v>
      </c>
      <c r="J5603">
        <v>0</v>
      </c>
      <c r="K5603">
        <v>29.970208072123029</v>
      </c>
      <c r="L5603">
        <v>25.005378795169353</v>
      </c>
      <c r="M5603">
        <v>0</v>
      </c>
      <c r="N5603">
        <v>0</v>
      </c>
      <c r="O5603">
        <v>0</v>
      </c>
      <c r="P5603">
        <v>0</v>
      </c>
      <c r="Q5603">
        <v>0</v>
      </c>
      <c r="R5603">
        <v>25.627961517372402</v>
      </c>
      <c r="S5603">
        <v>0</v>
      </c>
      <c r="T5603">
        <v>0</v>
      </c>
      <c r="U5603">
        <v>0</v>
      </c>
      <c r="V5603">
        <v>0</v>
      </c>
    </row>
    <row r="5604" spans="1:22" x14ac:dyDescent="0.35">
      <c r="A5604" t="s">
        <v>16013</v>
      </c>
      <c r="B5604" t="s">
        <v>16014</v>
      </c>
      <c r="C5604" t="s">
        <v>16015</v>
      </c>
      <c r="D5604">
        <v>0</v>
      </c>
      <c r="E5604">
        <v>23.530089684965443</v>
      </c>
      <c r="F5604">
        <v>0</v>
      </c>
      <c r="G5604">
        <v>0</v>
      </c>
      <c r="H5604">
        <v>0</v>
      </c>
      <c r="I5604">
        <v>0</v>
      </c>
      <c r="J5604">
        <v>0</v>
      </c>
      <c r="K5604">
        <v>0</v>
      </c>
      <c r="L5604">
        <v>23.573961875101745</v>
      </c>
      <c r="M5604">
        <v>0</v>
      </c>
      <c r="N5604">
        <v>24.646398521148161</v>
      </c>
      <c r="O5604">
        <v>0</v>
      </c>
      <c r="P5604">
        <v>0</v>
      </c>
      <c r="Q5604">
        <v>0</v>
      </c>
      <c r="R5604">
        <v>0</v>
      </c>
      <c r="S5604">
        <v>0</v>
      </c>
      <c r="T5604">
        <v>0</v>
      </c>
      <c r="U5604">
        <v>0</v>
      </c>
      <c r="V5604">
        <v>0</v>
      </c>
    </row>
    <row r="5605" spans="1:22" x14ac:dyDescent="0.35">
      <c r="A5605" t="s">
        <v>16016</v>
      </c>
      <c r="B5605" t="s">
        <v>16017</v>
      </c>
      <c r="C5605" t="s">
        <v>10097</v>
      </c>
      <c r="D5605">
        <v>32.987926999390538</v>
      </c>
      <c r="E5605">
        <v>28.680072356642217</v>
      </c>
      <c r="F5605">
        <v>30.113526580554726</v>
      </c>
      <c r="G5605">
        <v>22.587026306185212</v>
      </c>
      <c r="H5605">
        <v>27.357376856922414</v>
      </c>
      <c r="I5605">
        <v>31.77049607724631</v>
      </c>
      <c r="J5605">
        <v>32.184887340642938</v>
      </c>
      <c r="K5605">
        <v>0</v>
      </c>
      <c r="L5605">
        <v>27.490616982411012</v>
      </c>
      <c r="M5605">
        <v>29.380247983879777</v>
      </c>
      <c r="N5605">
        <v>28.177104531584643</v>
      </c>
      <c r="O5605">
        <v>37.896576059325966</v>
      </c>
      <c r="P5605">
        <v>0</v>
      </c>
      <c r="Q5605">
        <v>35.398408026657812</v>
      </c>
      <c r="R5605">
        <v>29.854119072394109</v>
      </c>
      <c r="S5605">
        <v>33.029059211138723</v>
      </c>
      <c r="T5605">
        <v>29.055558212417051</v>
      </c>
      <c r="U5605">
        <v>0</v>
      </c>
      <c r="V5605">
        <v>26.808330053459759</v>
      </c>
    </row>
    <row r="5606" spans="1:22" x14ac:dyDescent="0.35">
      <c r="A5606" t="s">
        <v>16018</v>
      </c>
      <c r="B5606" t="s">
        <v>16019</v>
      </c>
      <c r="C5606" t="s">
        <v>13450</v>
      </c>
      <c r="D5606">
        <v>0</v>
      </c>
      <c r="E5606">
        <v>29.573537657696644</v>
      </c>
      <c r="F5606">
        <v>0</v>
      </c>
      <c r="G5606">
        <v>0</v>
      </c>
      <c r="H5606">
        <v>0</v>
      </c>
      <c r="I5606">
        <v>0</v>
      </c>
      <c r="J5606">
        <v>0</v>
      </c>
      <c r="K5606">
        <v>0</v>
      </c>
      <c r="L5606">
        <v>0</v>
      </c>
      <c r="M5606">
        <v>0</v>
      </c>
      <c r="N5606">
        <v>0</v>
      </c>
      <c r="O5606">
        <v>0</v>
      </c>
      <c r="P5606">
        <v>0</v>
      </c>
      <c r="Q5606">
        <v>0</v>
      </c>
      <c r="R5606">
        <v>30.896043162779961</v>
      </c>
      <c r="S5606">
        <v>0</v>
      </c>
      <c r="T5606">
        <v>0</v>
      </c>
      <c r="U5606">
        <v>0</v>
      </c>
      <c r="V5606">
        <v>0</v>
      </c>
    </row>
    <row r="5607" spans="1:22" x14ac:dyDescent="0.35">
      <c r="A5607" t="s">
        <v>16020</v>
      </c>
      <c r="B5607" t="s">
        <v>16021</v>
      </c>
      <c r="C5607" t="s">
        <v>16022</v>
      </c>
      <c r="D5607">
        <v>0</v>
      </c>
      <c r="E5607">
        <v>0</v>
      </c>
      <c r="F5607">
        <v>0</v>
      </c>
      <c r="G5607">
        <v>24.312809366466052</v>
      </c>
      <c r="H5607">
        <v>0</v>
      </c>
      <c r="I5607">
        <v>0</v>
      </c>
      <c r="J5607">
        <v>0</v>
      </c>
      <c r="K5607">
        <v>0</v>
      </c>
      <c r="L5607">
        <v>0</v>
      </c>
      <c r="M5607">
        <v>0</v>
      </c>
      <c r="N5607">
        <v>0</v>
      </c>
      <c r="O5607">
        <v>0</v>
      </c>
      <c r="P5607">
        <v>0</v>
      </c>
      <c r="Q5607">
        <v>0</v>
      </c>
      <c r="R5607">
        <v>0</v>
      </c>
      <c r="S5607">
        <v>0</v>
      </c>
      <c r="T5607">
        <v>0</v>
      </c>
      <c r="U5607">
        <v>0</v>
      </c>
      <c r="V5607">
        <v>0</v>
      </c>
    </row>
    <row r="5608" spans="1:22" x14ac:dyDescent="0.35">
      <c r="A5608" t="s">
        <v>16023</v>
      </c>
      <c r="B5608" t="s">
        <v>16024</v>
      </c>
      <c r="C5608" t="s">
        <v>16025</v>
      </c>
      <c r="D5608">
        <v>0</v>
      </c>
      <c r="E5608">
        <v>0</v>
      </c>
      <c r="F5608">
        <v>25.41151842289635</v>
      </c>
      <c r="G5608">
        <v>0</v>
      </c>
      <c r="H5608">
        <v>0</v>
      </c>
      <c r="I5608">
        <v>0</v>
      </c>
      <c r="J5608">
        <v>0</v>
      </c>
      <c r="K5608">
        <v>0</v>
      </c>
      <c r="L5608">
        <v>0</v>
      </c>
      <c r="M5608">
        <v>0</v>
      </c>
      <c r="N5608">
        <v>0</v>
      </c>
      <c r="O5608">
        <v>0</v>
      </c>
      <c r="P5608">
        <v>0</v>
      </c>
      <c r="Q5608">
        <v>0</v>
      </c>
      <c r="R5608">
        <v>0</v>
      </c>
      <c r="S5608">
        <v>0</v>
      </c>
      <c r="T5608">
        <v>0</v>
      </c>
      <c r="U5608">
        <v>0</v>
      </c>
      <c r="V5608">
        <v>0</v>
      </c>
    </row>
    <row r="5609" spans="1:22" x14ac:dyDescent="0.35">
      <c r="A5609" t="s">
        <v>16026</v>
      </c>
      <c r="B5609" t="s">
        <v>16027</v>
      </c>
      <c r="C5609" t="s">
        <v>16028</v>
      </c>
      <c r="D5609">
        <v>26.925231338751651</v>
      </c>
      <c r="E5609">
        <v>25.552906839931588</v>
      </c>
      <c r="F5609">
        <v>24.3566102055226</v>
      </c>
      <c r="G5609">
        <v>23.791963018246836</v>
      </c>
      <c r="H5609">
        <v>0</v>
      </c>
      <c r="I5609">
        <v>26.444217339245697</v>
      </c>
      <c r="J5609">
        <v>27.625373606013074</v>
      </c>
      <c r="K5609">
        <v>26.123588686195102</v>
      </c>
      <c r="L5609">
        <v>26.187983220207816</v>
      </c>
      <c r="M5609">
        <v>26.240382016416717</v>
      </c>
      <c r="N5609">
        <v>24.766937483096875</v>
      </c>
      <c r="O5609">
        <v>27.185850215371719</v>
      </c>
      <c r="P5609">
        <v>0</v>
      </c>
      <c r="Q5609">
        <v>27.314187590224918</v>
      </c>
      <c r="R5609">
        <v>28.466632017532813</v>
      </c>
      <c r="S5609">
        <v>27.39179512340084</v>
      </c>
      <c r="T5609">
        <v>24.362292338889038</v>
      </c>
      <c r="U5609">
        <v>0</v>
      </c>
      <c r="V5609">
        <v>25.764096396263636</v>
      </c>
    </row>
    <row r="5610" spans="1:22" x14ac:dyDescent="0.35">
      <c r="A5610" t="s">
        <v>16029</v>
      </c>
      <c r="B5610" t="s">
        <v>16030</v>
      </c>
      <c r="C5610" t="s">
        <v>16031</v>
      </c>
      <c r="D5610">
        <v>27.191790834932871</v>
      </c>
      <c r="E5610">
        <v>31.064761121011426</v>
      </c>
      <c r="F5610">
        <v>31.547633111296513</v>
      </c>
      <c r="G5610">
        <v>0</v>
      </c>
      <c r="H5610">
        <v>30.369134176606458</v>
      </c>
      <c r="I5610">
        <v>32.572264205909264</v>
      </c>
      <c r="J5610">
        <v>29.778982010500091</v>
      </c>
      <c r="K5610">
        <v>35.275313469975899</v>
      </c>
      <c r="L5610">
        <v>28.783321123792064</v>
      </c>
      <c r="M5610">
        <v>32.284541920943639</v>
      </c>
      <c r="N5610">
        <v>27.080128405950575</v>
      </c>
      <c r="O5610">
        <v>36.306910363977536</v>
      </c>
      <c r="P5610">
        <v>0</v>
      </c>
      <c r="Q5610">
        <v>34.231242346941514</v>
      </c>
      <c r="R5610">
        <v>30.369469294334294</v>
      </c>
      <c r="S5610">
        <v>34.100866706272264</v>
      </c>
      <c r="T5610">
        <v>32.899658857563644</v>
      </c>
      <c r="U5610">
        <v>24.430128497966059</v>
      </c>
      <c r="V5610">
        <v>27.327484117070707</v>
      </c>
    </row>
    <row r="5611" spans="1:22" x14ac:dyDescent="0.35">
      <c r="A5611" t="s">
        <v>16032</v>
      </c>
      <c r="B5611" t="s">
        <v>16033</v>
      </c>
      <c r="C5611" t="s">
        <v>16034</v>
      </c>
      <c r="D5611">
        <v>25.237114351761729</v>
      </c>
      <c r="E5611">
        <v>22.895051756354825</v>
      </c>
      <c r="F5611">
        <v>27.691732399108702</v>
      </c>
      <c r="G5611">
        <v>0</v>
      </c>
      <c r="H5611">
        <v>0</v>
      </c>
      <c r="I5611">
        <v>25.292820405613071</v>
      </c>
      <c r="J5611">
        <v>0</v>
      </c>
      <c r="K5611">
        <v>0</v>
      </c>
      <c r="L5611">
        <v>26.746055588303772</v>
      </c>
      <c r="M5611">
        <v>0</v>
      </c>
      <c r="N5611">
        <v>0</v>
      </c>
      <c r="O5611">
        <v>0</v>
      </c>
      <c r="P5611">
        <v>0</v>
      </c>
      <c r="Q5611">
        <v>24.904466884603604</v>
      </c>
      <c r="R5611">
        <v>25.975452347066703</v>
      </c>
      <c r="S5611">
        <v>0</v>
      </c>
      <c r="T5611">
        <v>0</v>
      </c>
      <c r="U5611">
        <v>0</v>
      </c>
      <c r="V5611">
        <v>0</v>
      </c>
    </row>
    <row r="5612" spans="1:22" x14ac:dyDescent="0.35">
      <c r="A5612" t="s">
        <v>16035</v>
      </c>
      <c r="B5612" t="s">
        <v>16036</v>
      </c>
      <c r="C5612" t="s">
        <v>16037</v>
      </c>
      <c r="D5612">
        <v>0</v>
      </c>
      <c r="E5612">
        <v>26.832979379013342</v>
      </c>
      <c r="F5612">
        <v>25.134064888602218</v>
      </c>
      <c r="G5612">
        <v>0</v>
      </c>
      <c r="H5612">
        <v>22.991137570117743</v>
      </c>
      <c r="I5612">
        <v>22.673202521160427</v>
      </c>
      <c r="J5612">
        <v>27.228453362266418</v>
      </c>
      <c r="K5612">
        <v>25.702305634009917</v>
      </c>
      <c r="L5612">
        <v>25.232982096198345</v>
      </c>
      <c r="M5612">
        <v>27.992590235943542</v>
      </c>
      <c r="N5612">
        <v>0</v>
      </c>
      <c r="O5612">
        <v>0</v>
      </c>
      <c r="P5612">
        <v>0</v>
      </c>
      <c r="Q5612">
        <v>0</v>
      </c>
      <c r="R5612">
        <v>0</v>
      </c>
      <c r="S5612">
        <v>0</v>
      </c>
      <c r="T5612">
        <v>0</v>
      </c>
      <c r="U5612">
        <v>0</v>
      </c>
      <c r="V5612">
        <v>0</v>
      </c>
    </row>
    <row r="5613" spans="1:22" x14ac:dyDescent="0.35">
      <c r="A5613" t="s">
        <v>16038</v>
      </c>
      <c r="B5613" t="s">
        <v>16039</v>
      </c>
      <c r="C5613" t="s">
        <v>16040</v>
      </c>
      <c r="D5613">
        <v>26.891192741051722</v>
      </c>
      <c r="E5613">
        <v>31.577640184558476</v>
      </c>
      <c r="F5613">
        <v>28.544075851386378</v>
      </c>
      <c r="G5613">
        <v>0</v>
      </c>
      <c r="H5613">
        <v>0</v>
      </c>
      <c r="I5613">
        <v>0</v>
      </c>
      <c r="J5613">
        <v>26.720465390435397</v>
      </c>
      <c r="K5613">
        <v>27.680529751351582</v>
      </c>
      <c r="L5613">
        <v>25.611254150269797</v>
      </c>
      <c r="M5613">
        <v>0</v>
      </c>
      <c r="N5613">
        <v>27.56954922853593</v>
      </c>
      <c r="O5613">
        <v>0</v>
      </c>
      <c r="P5613">
        <v>0</v>
      </c>
      <c r="Q5613">
        <v>0</v>
      </c>
      <c r="R5613">
        <v>32.111894901492313</v>
      </c>
      <c r="S5613">
        <v>0</v>
      </c>
      <c r="T5613">
        <v>0</v>
      </c>
      <c r="U5613">
        <v>0</v>
      </c>
      <c r="V5613">
        <v>25.508305145566812</v>
      </c>
    </row>
    <row r="5614" spans="1:22" x14ac:dyDescent="0.35">
      <c r="A5614" t="s">
        <v>16041</v>
      </c>
      <c r="B5614" t="s">
        <v>16042</v>
      </c>
      <c r="C5614" t="s">
        <v>215</v>
      </c>
      <c r="D5614">
        <v>0</v>
      </c>
      <c r="E5614">
        <v>26.813644430246054</v>
      </c>
      <c r="F5614">
        <v>25.444612919975626</v>
      </c>
      <c r="G5614">
        <v>25.210117307567</v>
      </c>
      <c r="H5614">
        <v>26.312758343604905</v>
      </c>
      <c r="I5614">
        <v>24.777253910323275</v>
      </c>
      <c r="J5614">
        <v>0</v>
      </c>
      <c r="K5614">
        <v>24.31570460359087</v>
      </c>
      <c r="L5614">
        <v>0</v>
      </c>
      <c r="M5614">
        <v>0</v>
      </c>
      <c r="N5614">
        <v>26.023848904423126</v>
      </c>
      <c r="O5614">
        <v>0</v>
      </c>
      <c r="P5614">
        <v>0</v>
      </c>
      <c r="Q5614">
        <v>0</v>
      </c>
      <c r="R5614">
        <v>26.906501591026782</v>
      </c>
      <c r="S5614">
        <v>0</v>
      </c>
      <c r="T5614">
        <v>0</v>
      </c>
      <c r="U5614">
        <v>0</v>
      </c>
      <c r="V5614">
        <v>0</v>
      </c>
    </row>
    <row r="5615" spans="1:22" x14ac:dyDescent="0.35">
      <c r="A5615" t="s">
        <v>16043</v>
      </c>
      <c r="B5615" t="s">
        <v>16044</v>
      </c>
      <c r="C5615" t="s">
        <v>2352</v>
      </c>
      <c r="D5615">
        <v>0</v>
      </c>
      <c r="E5615">
        <v>29.914638796917249</v>
      </c>
      <c r="F5615">
        <v>27.712265899907297</v>
      </c>
      <c r="G5615">
        <v>0</v>
      </c>
      <c r="H5615">
        <v>0</v>
      </c>
      <c r="I5615">
        <v>30.283088509915604</v>
      </c>
      <c r="J5615">
        <v>26.470576618679829</v>
      </c>
      <c r="K5615">
        <v>30.37668055278473</v>
      </c>
      <c r="L5615">
        <v>0</v>
      </c>
      <c r="M5615">
        <v>30.408825456644557</v>
      </c>
      <c r="N5615">
        <v>0</v>
      </c>
      <c r="O5615">
        <v>34.391613795781822</v>
      </c>
      <c r="P5615">
        <v>0</v>
      </c>
      <c r="Q5615">
        <v>31.790348071537451</v>
      </c>
      <c r="R5615">
        <v>26.137198439221709</v>
      </c>
      <c r="S5615">
        <v>31.593181256412439</v>
      </c>
      <c r="T5615">
        <v>29.427002541574776</v>
      </c>
      <c r="U5615">
        <v>0</v>
      </c>
      <c r="V5615">
        <v>0</v>
      </c>
    </row>
    <row r="5616" spans="1:22" x14ac:dyDescent="0.35">
      <c r="A5616" t="s">
        <v>16045</v>
      </c>
      <c r="B5616" t="s">
        <v>16046</v>
      </c>
      <c r="C5616" t="s">
        <v>402</v>
      </c>
      <c r="D5616">
        <v>0</v>
      </c>
      <c r="E5616">
        <v>0</v>
      </c>
      <c r="F5616">
        <v>0</v>
      </c>
      <c r="G5616">
        <v>0</v>
      </c>
      <c r="H5616">
        <v>0</v>
      </c>
      <c r="I5616">
        <v>0</v>
      </c>
      <c r="J5616">
        <v>0</v>
      </c>
      <c r="K5616">
        <v>26.063695712926634</v>
      </c>
      <c r="L5616">
        <v>0</v>
      </c>
      <c r="M5616">
        <v>0</v>
      </c>
      <c r="N5616">
        <v>0</v>
      </c>
      <c r="O5616">
        <v>0</v>
      </c>
      <c r="P5616">
        <v>22.749885892893911</v>
      </c>
      <c r="Q5616">
        <v>0</v>
      </c>
      <c r="R5616">
        <v>0</v>
      </c>
      <c r="S5616">
        <v>0</v>
      </c>
      <c r="T5616">
        <v>0</v>
      </c>
      <c r="U5616">
        <v>0</v>
      </c>
      <c r="V5616">
        <v>0</v>
      </c>
    </row>
    <row r="5617" spans="1:22" x14ac:dyDescent="0.35">
      <c r="A5617" t="s">
        <v>16047</v>
      </c>
      <c r="B5617" t="s">
        <v>16048</v>
      </c>
      <c r="C5617" t="s">
        <v>13355</v>
      </c>
      <c r="D5617">
        <v>0</v>
      </c>
      <c r="E5617">
        <v>30.964946761254861</v>
      </c>
      <c r="F5617">
        <v>0</v>
      </c>
      <c r="G5617">
        <v>0</v>
      </c>
      <c r="H5617">
        <v>0</v>
      </c>
      <c r="I5617">
        <v>0</v>
      </c>
      <c r="J5617">
        <v>0</v>
      </c>
      <c r="K5617">
        <v>27.401733849482902</v>
      </c>
      <c r="L5617">
        <v>26.751557536719915</v>
      </c>
      <c r="M5617">
        <v>0</v>
      </c>
      <c r="N5617">
        <v>0</v>
      </c>
      <c r="O5617">
        <v>0</v>
      </c>
      <c r="P5617">
        <v>0</v>
      </c>
      <c r="Q5617">
        <v>0</v>
      </c>
      <c r="R5617">
        <v>31.594271667005195</v>
      </c>
      <c r="S5617">
        <v>0</v>
      </c>
      <c r="T5617">
        <v>0</v>
      </c>
      <c r="U5617">
        <v>0</v>
      </c>
      <c r="V5617">
        <v>0</v>
      </c>
    </row>
    <row r="5618" spans="1:22" x14ac:dyDescent="0.35">
      <c r="A5618" t="s">
        <v>16049</v>
      </c>
      <c r="B5618" t="s">
        <v>16050</v>
      </c>
      <c r="C5618" t="s">
        <v>16051</v>
      </c>
      <c r="D5618">
        <v>30.625713300673731</v>
      </c>
      <c r="E5618">
        <v>31.146336599602666</v>
      </c>
      <c r="F5618">
        <v>30.355985719755711</v>
      </c>
      <c r="G5618">
        <v>27.93692327095069</v>
      </c>
      <c r="H5618">
        <v>31.351114033849456</v>
      </c>
      <c r="I5618">
        <v>31.455733725442634</v>
      </c>
      <c r="J5618">
        <v>31.868726784176125</v>
      </c>
      <c r="K5618">
        <v>29.405154418766326</v>
      </c>
      <c r="L5618">
        <v>30.941348548788469</v>
      </c>
      <c r="M5618">
        <v>30.384972969367318</v>
      </c>
      <c r="N5618">
        <v>28.108973833116732</v>
      </c>
      <c r="O5618">
        <v>23.284294331145347</v>
      </c>
      <c r="P5618">
        <v>0</v>
      </c>
      <c r="Q5618">
        <v>28.746566690473479</v>
      </c>
      <c r="R5618">
        <v>31.079796468233592</v>
      </c>
      <c r="S5618">
        <v>29.437922139377459</v>
      </c>
      <c r="T5618">
        <v>27.702083986664388</v>
      </c>
      <c r="U5618">
        <v>22.925116134978349</v>
      </c>
      <c r="V5618">
        <v>31.627809426872659</v>
      </c>
    </row>
    <row r="5619" spans="1:22" x14ac:dyDescent="0.35">
      <c r="A5619" t="s">
        <v>16052</v>
      </c>
      <c r="B5619" t="s">
        <v>16053</v>
      </c>
      <c r="C5619" t="s">
        <v>11062</v>
      </c>
      <c r="D5619">
        <v>0</v>
      </c>
      <c r="E5619">
        <v>28.128153533390964</v>
      </c>
      <c r="F5619">
        <v>24.260847910852469</v>
      </c>
      <c r="G5619">
        <v>0</v>
      </c>
      <c r="H5619">
        <v>0</v>
      </c>
      <c r="I5619">
        <v>0</v>
      </c>
      <c r="J5619">
        <v>0</v>
      </c>
      <c r="K5619">
        <v>0</v>
      </c>
      <c r="L5619">
        <v>0</v>
      </c>
      <c r="M5619">
        <v>0</v>
      </c>
      <c r="N5619">
        <v>0</v>
      </c>
      <c r="O5619">
        <v>0</v>
      </c>
      <c r="P5619">
        <v>0</v>
      </c>
      <c r="Q5619">
        <v>0</v>
      </c>
      <c r="R5619">
        <v>25.68651420558319</v>
      </c>
      <c r="S5619">
        <v>0</v>
      </c>
      <c r="T5619">
        <v>0</v>
      </c>
      <c r="U5619">
        <v>0</v>
      </c>
      <c r="V5619">
        <v>0</v>
      </c>
    </row>
    <row r="5620" spans="1:22" x14ac:dyDescent="0.35">
      <c r="A5620" t="s">
        <v>16054</v>
      </c>
      <c r="B5620" t="s">
        <v>16055</v>
      </c>
      <c r="C5620" t="s">
        <v>16056</v>
      </c>
      <c r="D5620">
        <v>22.15038212377625</v>
      </c>
      <c r="E5620">
        <v>27.179920222586887</v>
      </c>
      <c r="F5620">
        <v>27.797478874127453</v>
      </c>
      <c r="G5620">
        <v>25.357475491283036</v>
      </c>
      <c r="H5620">
        <v>25.515159737988832</v>
      </c>
      <c r="I5620">
        <v>26.346805405981058</v>
      </c>
      <c r="J5620">
        <v>0</v>
      </c>
      <c r="K5620">
        <v>24.031479649401376</v>
      </c>
      <c r="L5620">
        <v>21.211964616861483</v>
      </c>
      <c r="M5620">
        <v>28.238816231702227</v>
      </c>
      <c r="N5620">
        <v>25.064470557497998</v>
      </c>
      <c r="O5620">
        <v>23.834370646296609</v>
      </c>
      <c r="P5620">
        <v>0</v>
      </c>
      <c r="Q5620">
        <v>0</v>
      </c>
      <c r="R5620">
        <v>28.000331942070421</v>
      </c>
      <c r="S5620">
        <v>0</v>
      </c>
      <c r="T5620">
        <v>0</v>
      </c>
      <c r="U5620">
        <v>0</v>
      </c>
      <c r="V5620">
        <v>0</v>
      </c>
    </row>
    <row r="5621" spans="1:22" x14ac:dyDescent="0.35">
      <c r="A5621" t="s">
        <v>16057</v>
      </c>
      <c r="B5621" t="s">
        <v>16058</v>
      </c>
      <c r="C5621" t="s">
        <v>16059</v>
      </c>
      <c r="D5621">
        <v>0</v>
      </c>
      <c r="E5621">
        <v>0</v>
      </c>
      <c r="F5621">
        <v>0</v>
      </c>
      <c r="G5621">
        <v>0</v>
      </c>
      <c r="H5621">
        <v>0</v>
      </c>
      <c r="I5621">
        <v>0</v>
      </c>
      <c r="J5621">
        <v>0</v>
      </c>
      <c r="K5621">
        <v>0</v>
      </c>
      <c r="L5621">
        <v>0</v>
      </c>
      <c r="M5621">
        <v>0</v>
      </c>
      <c r="N5621">
        <v>25.585989444834137</v>
      </c>
      <c r="O5621">
        <v>0</v>
      </c>
      <c r="P5621">
        <v>0</v>
      </c>
      <c r="Q5621">
        <v>0</v>
      </c>
      <c r="R5621">
        <v>0</v>
      </c>
      <c r="S5621">
        <v>0</v>
      </c>
      <c r="T5621">
        <v>0</v>
      </c>
      <c r="U5621">
        <v>0</v>
      </c>
      <c r="V5621">
        <v>0</v>
      </c>
    </row>
    <row r="5622" spans="1:22" x14ac:dyDescent="0.35">
      <c r="A5622" t="s">
        <v>16060</v>
      </c>
      <c r="B5622" t="s">
        <v>16061</v>
      </c>
      <c r="C5622" t="s">
        <v>16062</v>
      </c>
      <c r="D5622">
        <v>0</v>
      </c>
      <c r="E5622">
        <v>0</v>
      </c>
      <c r="F5622">
        <v>0</v>
      </c>
      <c r="G5622">
        <v>0</v>
      </c>
      <c r="H5622">
        <v>0</v>
      </c>
      <c r="I5622">
        <v>25.133182828525868</v>
      </c>
      <c r="J5622">
        <v>0</v>
      </c>
      <c r="K5622">
        <v>0</v>
      </c>
      <c r="L5622">
        <v>0</v>
      </c>
      <c r="M5622">
        <v>23.242601075555925</v>
      </c>
      <c r="N5622">
        <v>0</v>
      </c>
      <c r="O5622">
        <v>24.146417960389602</v>
      </c>
      <c r="P5622">
        <v>0</v>
      </c>
      <c r="Q5622">
        <v>0</v>
      </c>
      <c r="R5622">
        <v>0</v>
      </c>
      <c r="S5622">
        <v>0</v>
      </c>
      <c r="T5622">
        <v>0</v>
      </c>
      <c r="U5622">
        <v>0</v>
      </c>
      <c r="V5622">
        <v>0</v>
      </c>
    </row>
    <row r="5623" spans="1:22" x14ac:dyDescent="0.35">
      <c r="A5623" t="s">
        <v>16063</v>
      </c>
      <c r="B5623" t="s">
        <v>16064</v>
      </c>
      <c r="C5623" t="s">
        <v>16065</v>
      </c>
      <c r="D5623">
        <v>0</v>
      </c>
      <c r="E5623">
        <v>0</v>
      </c>
      <c r="F5623">
        <v>0</v>
      </c>
      <c r="G5623">
        <v>24.052050447592411</v>
      </c>
      <c r="H5623">
        <v>0</v>
      </c>
      <c r="I5623">
        <v>0</v>
      </c>
      <c r="J5623">
        <v>0</v>
      </c>
      <c r="K5623">
        <v>0</v>
      </c>
      <c r="L5623">
        <v>0</v>
      </c>
      <c r="M5623">
        <v>0</v>
      </c>
      <c r="N5623">
        <v>23.304396166751538</v>
      </c>
      <c r="O5623">
        <v>0</v>
      </c>
      <c r="P5623">
        <v>0</v>
      </c>
      <c r="Q5623">
        <v>0</v>
      </c>
      <c r="R5623">
        <v>0</v>
      </c>
      <c r="S5623">
        <v>0</v>
      </c>
      <c r="T5623">
        <v>0</v>
      </c>
      <c r="U5623">
        <v>0</v>
      </c>
      <c r="V5623">
        <v>0</v>
      </c>
    </row>
    <row r="5624" spans="1:22" x14ac:dyDescent="0.35">
      <c r="A5624" t="s">
        <v>16066</v>
      </c>
      <c r="B5624" t="s">
        <v>16067</v>
      </c>
      <c r="C5624" t="s">
        <v>4439</v>
      </c>
      <c r="D5624">
        <v>0</v>
      </c>
      <c r="E5624">
        <v>29.457712787629745</v>
      </c>
      <c r="F5624">
        <v>26.731531856199126</v>
      </c>
      <c r="G5624">
        <v>27.425822385172616</v>
      </c>
      <c r="H5624">
        <v>25.25392450411514</v>
      </c>
      <c r="I5624">
        <v>23.538924007944029</v>
      </c>
      <c r="J5624">
        <v>23.622065172930757</v>
      </c>
      <c r="K5624">
        <v>23.929311071409366</v>
      </c>
      <c r="L5624">
        <v>23.275402598849709</v>
      </c>
      <c r="M5624">
        <v>23.212902724781024</v>
      </c>
      <c r="N5624">
        <v>28.431008958280774</v>
      </c>
      <c r="O5624">
        <v>0</v>
      </c>
      <c r="P5624">
        <v>0</v>
      </c>
      <c r="Q5624">
        <v>20.998407077528007</v>
      </c>
      <c r="R5624">
        <v>28.049194553920245</v>
      </c>
      <c r="S5624">
        <v>25.321359545815209</v>
      </c>
      <c r="T5624">
        <v>28.252394736813198</v>
      </c>
      <c r="U5624">
        <v>0</v>
      </c>
      <c r="V5624">
        <v>21.588838593564716</v>
      </c>
    </row>
    <row r="5625" spans="1:22" x14ac:dyDescent="0.35">
      <c r="A5625" t="s">
        <v>16068</v>
      </c>
      <c r="B5625" t="s">
        <v>16069</v>
      </c>
      <c r="C5625" t="s">
        <v>16070</v>
      </c>
      <c r="D5625">
        <v>24.093153092697758</v>
      </c>
      <c r="E5625">
        <v>32.540662745636773</v>
      </c>
      <c r="F5625">
        <v>30.824148172203504</v>
      </c>
      <c r="G5625">
        <v>27.606523833709414</v>
      </c>
      <c r="H5625">
        <v>30.315760804347224</v>
      </c>
      <c r="I5625">
        <v>29.193343048082298</v>
      </c>
      <c r="J5625">
        <v>29.38621547269274</v>
      </c>
      <c r="K5625">
        <v>31.22531185043675</v>
      </c>
      <c r="L5625">
        <v>29.702642088046037</v>
      </c>
      <c r="M5625">
        <v>28.664550950510062</v>
      </c>
      <c r="N5625">
        <v>28.048063652966832</v>
      </c>
      <c r="O5625">
        <v>31.28973719913359</v>
      </c>
      <c r="P5625">
        <v>0</v>
      </c>
      <c r="Q5625">
        <v>29.370167001877569</v>
      </c>
      <c r="R5625">
        <v>30.703812926529071</v>
      </c>
      <c r="S5625">
        <v>29.475277024072437</v>
      </c>
      <c r="T5625">
        <v>28.61573644684584</v>
      </c>
      <c r="U5625">
        <v>0</v>
      </c>
      <c r="V5625">
        <v>27.622225773930477</v>
      </c>
    </row>
    <row r="5626" spans="1:22" x14ac:dyDescent="0.35">
      <c r="A5626" t="s">
        <v>16071</v>
      </c>
      <c r="B5626" t="s">
        <v>16072</v>
      </c>
      <c r="C5626" t="s">
        <v>1274</v>
      </c>
      <c r="D5626">
        <v>0</v>
      </c>
      <c r="E5626">
        <v>0</v>
      </c>
      <c r="F5626">
        <v>0</v>
      </c>
      <c r="G5626">
        <v>0</v>
      </c>
      <c r="H5626">
        <v>0</v>
      </c>
      <c r="I5626">
        <v>22.460642743542831</v>
      </c>
      <c r="J5626">
        <v>0</v>
      </c>
      <c r="K5626">
        <v>0</v>
      </c>
      <c r="L5626">
        <v>0</v>
      </c>
      <c r="M5626">
        <v>21.535002284973725</v>
      </c>
      <c r="N5626">
        <v>17.335602707288835</v>
      </c>
      <c r="O5626">
        <v>0</v>
      </c>
      <c r="P5626">
        <v>0</v>
      </c>
      <c r="Q5626">
        <v>0</v>
      </c>
      <c r="R5626">
        <v>0</v>
      </c>
      <c r="S5626">
        <v>0</v>
      </c>
      <c r="T5626">
        <v>0</v>
      </c>
      <c r="U5626">
        <v>0</v>
      </c>
      <c r="V5626">
        <v>0</v>
      </c>
    </row>
    <row r="5627" spans="1:22" x14ac:dyDescent="0.35">
      <c r="A5627" t="s">
        <v>16073</v>
      </c>
      <c r="B5627" t="s">
        <v>16074</v>
      </c>
      <c r="C5627" t="s">
        <v>402</v>
      </c>
      <c r="D5627">
        <v>0</v>
      </c>
      <c r="E5627">
        <v>0</v>
      </c>
      <c r="F5627">
        <v>0</v>
      </c>
      <c r="G5627">
        <v>0</v>
      </c>
      <c r="H5627">
        <v>0</v>
      </c>
      <c r="I5627">
        <v>0</v>
      </c>
      <c r="J5627">
        <v>0</v>
      </c>
      <c r="K5627">
        <v>0</v>
      </c>
      <c r="L5627">
        <v>24.14748925127855</v>
      </c>
      <c r="M5627">
        <v>24.523831599653438</v>
      </c>
      <c r="N5627">
        <v>0</v>
      </c>
      <c r="O5627">
        <v>0</v>
      </c>
      <c r="P5627">
        <v>0</v>
      </c>
      <c r="Q5627">
        <v>0</v>
      </c>
      <c r="R5627">
        <v>0</v>
      </c>
      <c r="S5627">
        <v>0</v>
      </c>
      <c r="T5627">
        <v>0</v>
      </c>
      <c r="U5627">
        <v>27.130128805683398</v>
      </c>
      <c r="V5627">
        <v>0</v>
      </c>
    </row>
    <row r="5628" spans="1:22" x14ac:dyDescent="0.35">
      <c r="A5628" t="s">
        <v>16075</v>
      </c>
      <c r="B5628" t="s">
        <v>16076</v>
      </c>
      <c r="C5628" t="s">
        <v>16077</v>
      </c>
      <c r="D5628">
        <v>0</v>
      </c>
      <c r="E5628">
        <v>0</v>
      </c>
      <c r="F5628">
        <v>0</v>
      </c>
      <c r="G5628">
        <v>0</v>
      </c>
      <c r="H5628">
        <v>0</v>
      </c>
      <c r="I5628">
        <v>25.019241392285405</v>
      </c>
      <c r="J5628">
        <v>24.928962422769683</v>
      </c>
      <c r="K5628">
        <v>0</v>
      </c>
      <c r="L5628">
        <v>25.609695138017987</v>
      </c>
      <c r="M5628">
        <v>0</v>
      </c>
      <c r="N5628">
        <v>0</v>
      </c>
      <c r="O5628">
        <v>0</v>
      </c>
      <c r="P5628">
        <v>0</v>
      </c>
      <c r="Q5628">
        <v>0</v>
      </c>
      <c r="R5628">
        <v>0</v>
      </c>
      <c r="S5628">
        <v>0</v>
      </c>
      <c r="T5628">
        <v>0</v>
      </c>
      <c r="U5628">
        <v>0</v>
      </c>
      <c r="V5628">
        <v>0</v>
      </c>
    </row>
    <row r="5629" spans="1:22" x14ac:dyDescent="0.35">
      <c r="A5629" t="s">
        <v>16078</v>
      </c>
      <c r="B5629" t="s">
        <v>16079</v>
      </c>
      <c r="C5629" t="s">
        <v>11511</v>
      </c>
      <c r="D5629">
        <v>23.644976063764481</v>
      </c>
      <c r="E5629">
        <v>27.231121414733156</v>
      </c>
      <c r="F5629">
        <v>27.71049108731253</v>
      </c>
      <c r="G5629">
        <v>29.340374264848979</v>
      </c>
      <c r="H5629">
        <v>0</v>
      </c>
      <c r="I5629">
        <v>23.940691042071318</v>
      </c>
      <c r="J5629">
        <v>26.117670722374331</v>
      </c>
      <c r="K5629">
        <v>23.774128682318697</v>
      </c>
      <c r="L5629">
        <v>25.294718791007224</v>
      </c>
      <c r="M5629">
        <v>26.650066725541965</v>
      </c>
      <c r="N5629">
        <v>30.17891230154099</v>
      </c>
      <c r="O5629">
        <v>25.511108984103053</v>
      </c>
      <c r="P5629">
        <v>0</v>
      </c>
      <c r="Q5629">
        <v>0</v>
      </c>
      <c r="R5629">
        <v>26.711590964733741</v>
      </c>
      <c r="S5629">
        <v>26.064194577117703</v>
      </c>
      <c r="T5629">
        <v>0</v>
      </c>
      <c r="U5629">
        <v>0</v>
      </c>
      <c r="V5629">
        <v>27.439696872441836</v>
      </c>
    </row>
    <row r="5630" spans="1:22" x14ac:dyDescent="0.35">
      <c r="A5630" t="s">
        <v>16080</v>
      </c>
      <c r="B5630" t="s">
        <v>16081</v>
      </c>
      <c r="C5630" t="s">
        <v>16082</v>
      </c>
      <c r="D5630">
        <v>0</v>
      </c>
      <c r="E5630">
        <v>0</v>
      </c>
      <c r="F5630">
        <v>0</v>
      </c>
      <c r="G5630">
        <v>0</v>
      </c>
      <c r="H5630">
        <v>0</v>
      </c>
      <c r="I5630">
        <v>0</v>
      </c>
      <c r="J5630">
        <v>0</v>
      </c>
      <c r="K5630">
        <v>0</v>
      </c>
      <c r="L5630">
        <v>0</v>
      </c>
      <c r="M5630">
        <v>0</v>
      </c>
      <c r="N5630">
        <v>0</v>
      </c>
      <c r="O5630">
        <v>0</v>
      </c>
      <c r="P5630">
        <v>0</v>
      </c>
      <c r="Q5630">
        <v>0</v>
      </c>
      <c r="R5630">
        <v>24.964518509596829</v>
      </c>
      <c r="S5630">
        <v>0</v>
      </c>
      <c r="T5630">
        <v>0</v>
      </c>
      <c r="U5630">
        <v>0</v>
      </c>
      <c r="V5630">
        <v>0</v>
      </c>
    </row>
    <row r="5631" spans="1:22" x14ac:dyDescent="0.35">
      <c r="A5631" t="s">
        <v>16083</v>
      </c>
      <c r="B5631" t="s">
        <v>16084</v>
      </c>
      <c r="C5631" t="s">
        <v>1397</v>
      </c>
      <c r="D5631">
        <v>0</v>
      </c>
      <c r="E5631">
        <v>26.63771482397113</v>
      </c>
      <c r="F5631">
        <v>0</v>
      </c>
      <c r="G5631">
        <v>0</v>
      </c>
      <c r="H5631">
        <v>0</v>
      </c>
      <c r="I5631">
        <v>0</v>
      </c>
      <c r="J5631">
        <v>0</v>
      </c>
      <c r="K5631">
        <v>0</v>
      </c>
      <c r="L5631">
        <v>26.053015056115729</v>
      </c>
      <c r="M5631">
        <v>0</v>
      </c>
      <c r="N5631">
        <v>0</v>
      </c>
      <c r="O5631">
        <v>0</v>
      </c>
      <c r="P5631">
        <v>0</v>
      </c>
      <c r="Q5631">
        <v>0</v>
      </c>
      <c r="R5631">
        <v>26.300989940421744</v>
      </c>
      <c r="S5631">
        <v>0</v>
      </c>
      <c r="T5631">
        <v>0</v>
      </c>
      <c r="U5631">
        <v>0</v>
      </c>
      <c r="V5631">
        <v>0</v>
      </c>
    </row>
    <row r="5632" spans="1:22" x14ac:dyDescent="0.35">
      <c r="A5632" t="s">
        <v>16085</v>
      </c>
      <c r="B5632" t="s">
        <v>16086</v>
      </c>
      <c r="C5632" t="s">
        <v>16087</v>
      </c>
      <c r="D5632">
        <v>0</v>
      </c>
      <c r="E5632">
        <v>0</v>
      </c>
      <c r="F5632">
        <v>0</v>
      </c>
      <c r="G5632">
        <v>0</v>
      </c>
      <c r="H5632">
        <v>22.846299452369127</v>
      </c>
      <c r="I5632">
        <v>0</v>
      </c>
      <c r="J5632">
        <v>0</v>
      </c>
      <c r="K5632">
        <v>0</v>
      </c>
      <c r="L5632">
        <v>0</v>
      </c>
      <c r="M5632">
        <v>0</v>
      </c>
      <c r="N5632">
        <v>0</v>
      </c>
      <c r="O5632">
        <v>0</v>
      </c>
      <c r="P5632">
        <v>0</v>
      </c>
      <c r="Q5632">
        <v>0</v>
      </c>
      <c r="R5632">
        <v>0</v>
      </c>
      <c r="S5632">
        <v>0</v>
      </c>
      <c r="T5632">
        <v>0</v>
      </c>
      <c r="U5632">
        <v>0</v>
      </c>
      <c r="V5632">
        <v>22.015728953870262</v>
      </c>
    </row>
    <row r="5633" spans="1:22" x14ac:dyDescent="0.35">
      <c r="A5633" t="s">
        <v>16088</v>
      </c>
      <c r="B5633" t="s">
        <v>16089</v>
      </c>
      <c r="C5633" t="s">
        <v>13450</v>
      </c>
      <c r="D5633">
        <v>0</v>
      </c>
      <c r="E5633">
        <v>0</v>
      </c>
      <c r="F5633">
        <v>0</v>
      </c>
      <c r="G5633">
        <v>0</v>
      </c>
      <c r="H5633">
        <v>0</v>
      </c>
      <c r="I5633">
        <v>0</v>
      </c>
      <c r="J5633">
        <v>0</v>
      </c>
      <c r="K5633">
        <v>0</v>
      </c>
      <c r="L5633">
        <v>27.422726503908081</v>
      </c>
      <c r="M5633">
        <v>0</v>
      </c>
      <c r="N5633">
        <v>0</v>
      </c>
      <c r="O5633">
        <v>0</v>
      </c>
      <c r="P5633">
        <v>0</v>
      </c>
      <c r="Q5633">
        <v>0</v>
      </c>
      <c r="R5633">
        <v>0</v>
      </c>
      <c r="S5633">
        <v>0</v>
      </c>
      <c r="T5633">
        <v>0</v>
      </c>
      <c r="U5633">
        <v>0</v>
      </c>
      <c r="V5633">
        <v>0</v>
      </c>
    </row>
    <row r="5634" spans="1:22" x14ac:dyDescent="0.35">
      <c r="A5634" t="s">
        <v>16090</v>
      </c>
      <c r="B5634" t="s">
        <v>16091</v>
      </c>
      <c r="C5634" t="s">
        <v>1750</v>
      </c>
      <c r="D5634">
        <v>0</v>
      </c>
      <c r="E5634">
        <v>0</v>
      </c>
      <c r="F5634">
        <v>0</v>
      </c>
      <c r="G5634">
        <v>0</v>
      </c>
      <c r="H5634">
        <v>0</v>
      </c>
      <c r="I5634">
        <v>27.132081824042007</v>
      </c>
      <c r="J5634">
        <v>24.650592285750491</v>
      </c>
      <c r="K5634">
        <v>0</v>
      </c>
      <c r="L5634">
        <v>25.658068978722387</v>
      </c>
      <c r="M5634">
        <v>0</v>
      </c>
      <c r="N5634">
        <v>0</v>
      </c>
      <c r="O5634">
        <v>0</v>
      </c>
      <c r="P5634">
        <v>0</v>
      </c>
      <c r="Q5634">
        <v>0</v>
      </c>
      <c r="R5634">
        <v>0</v>
      </c>
      <c r="S5634">
        <v>0</v>
      </c>
      <c r="T5634">
        <v>0</v>
      </c>
      <c r="U5634">
        <v>0</v>
      </c>
      <c r="V5634">
        <v>0</v>
      </c>
    </row>
    <row r="5635" spans="1:22" x14ac:dyDescent="0.35">
      <c r="A5635" t="s">
        <v>16092</v>
      </c>
      <c r="B5635" t="s">
        <v>16093</v>
      </c>
      <c r="C5635" t="s">
        <v>5114</v>
      </c>
      <c r="D5635">
        <v>0</v>
      </c>
      <c r="E5635">
        <v>23.486457961394276</v>
      </c>
      <c r="F5635">
        <v>0</v>
      </c>
      <c r="G5635">
        <v>0</v>
      </c>
      <c r="H5635">
        <v>0</v>
      </c>
      <c r="I5635">
        <v>0</v>
      </c>
      <c r="J5635">
        <v>0</v>
      </c>
      <c r="K5635">
        <v>0</v>
      </c>
      <c r="L5635">
        <v>0</v>
      </c>
      <c r="M5635">
        <v>0</v>
      </c>
      <c r="N5635">
        <v>23.324612240579544</v>
      </c>
      <c r="O5635">
        <v>0</v>
      </c>
      <c r="P5635">
        <v>0</v>
      </c>
      <c r="Q5635">
        <v>0</v>
      </c>
      <c r="R5635">
        <v>0</v>
      </c>
      <c r="S5635">
        <v>0</v>
      </c>
      <c r="T5635">
        <v>0</v>
      </c>
      <c r="U5635">
        <v>0</v>
      </c>
      <c r="V5635">
        <v>0</v>
      </c>
    </row>
    <row r="5636" spans="1:22" x14ac:dyDescent="0.35">
      <c r="A5636" t="s">
        <v>16094</v>
      </c>
      <c r="B5636" t="s">
        <v>16095</v>
      </c>
      <c r="C5636" t="s">
        <v>16096</v>
      </c>
      <c r="D5636">
        <v>24.80352999862993</v>
      </c>
      <c r="E5636">
        <v>31.549135306789246</v>
      </c>
      <c r="F5636">
        <v>28.535240423389101</v>
      </c>
      <c r="G5636">
        <v>26.507782698379565</v>
      </c>
      <c r="H5636">
        <v>27.83621002891412</v>
      </c>
      <c r="I5636">
        <v>26.969049724276566</v>
      </c>
      <c r="J5636">
        <v>28.067865578999097</v>
      </c>
      <c r="K5636">
        <v>30.768763113833867</v>
      </c>
      <c r="L5636">
        <v>28.565750238539611</v>
      </c>
      <c r="M5636">
        <v>29.280675018146844</v>
      </c>
      <c r="N5636">
        <v>29.996928597859505</v>
      </c>
      <c r="O5636">
        <v>0</v>
      </c>
      <c r="P5636">
        <v>0</v>
      </c>
      <c r="Q5636">
        <v>0</v>
      </c>
      <c r="R5636">
        <v>31.863463322896905</v>
      </c>
      <c r="S5636">
        <v>26.135155606701691</v>
      </c>
      <c r="T5636">
        <v>24.093130762328844</v>
      </c>
      <c r="U5636">
        <v>0</v>
      </c>
      <c r="V5636">
        <v>27.777147921373139</v>
      </c>
    </row>
    <row r="5637" spans="1:22" x14ac:dyDescent="0.35">
      <c r="A5637" t="s">
        <v>16097</v>
      </c>
      <c r="B5637" t="s">
        <v>16098</v>
      </c>
      <c r="C5637" t="s">
        <v>16099</v>
      </c>
      <c r="D5637">
        <v>0</v>
      </c>
      <c r="E5637">
        <v>0</v>
      </c>
      <c r="F5637">
        <v>24.419189489757777</v>
      </c>
      <c r="G5637">
        <v>0</v>
      </c>
      <c r="H5637">
        <v>0</v>
      </c>
      <c r="I5637">
        <v>23.578156482282779</v>
      </c>
      <c r="J5637">
        <v>25.616235129676152</v>
      </c>
      <c r="K5637">
        <v>0</v>
      </c>
      <c r="L5637">
        <v>26.409040680293522</v>
      </c>
      <c r="M5637">
        <v>0</v>
      </c>
      <c r="N5637">
        <v>24.454661753679552</v>
      </c>
      <c r="O5637">
        <v>0</v>
      </c>
      <c r="P5637">
        <v>0</v>
      </c>
      <c r="Q5637">
        <v>0</v>
      </c>
      <c r="R5637">
        <v>23.721626901231339</v>
      </c>
      <c r="S5637">
        <v>0</v>
      </c>
      <c r="T5637">
        <v>0</v>
      </c>
      <c r="U5637">
        <v>0</v>
      </c>
      <c r="V5637">
        <v>23.816990603217302</v>
      </c>
    </row>
    <row r="5638" spans="1:22" x14ac:dyDescent="0.35">
      <c r="A5638" t="s">
        <v>16100</v>
      </c>
      <c r="B5638" t="s">
        <v>16101</v>
      </c>
      <c r="C5638" t="s">
        <v>16102</v>
      </c>
      <c r="D5638">
        <v>0</v>
      </c>
      <c r="E5638">
        <v>29.238587776479807</v>
      </c>
      <c r="F5638">
        <v>27.687004178113764</v>
      </c>
      <c r="G5638">
        <v>29.916117768634813</v>
      </c>
      <c r="H5638">
        <v>28.230611625567683</v>
      </c>
      <c r="I5638">
        <v>25.655358191956605</v>
      </c>
      <c r="J5638">
        <v>28.206457615230338</v>
      </c>
      <c r="K5638">
        <v>29.600632796723257</v>
      </c>
      <c r="L5638">
        <v>28.586023951338674</v>
      </c>
      <c r="M5638">
        <v>27.144014223612952</v>
      </c>
      <c r="N5638">
        <v>27.419410003645773</v>
      </c>
      <c r="O5638">
        <v>0</v>
      </c>
      <c r="P5638">
        <v>0</v>
      </c>
      <c r="Q5638">
        <v>26.676216734485198</v>
      </c>
      <c r="R5638">
        <v>28.289831568198949</v>
      </c>
      <c r="S5638">
        <v>26.746948713942441</v>
      </c>
      <c r="T5638">
        <v>23.191502962149119</v>
      </c>
      <c r="U5638">
        <v>0</v>
      </c>
      <c r="V5638">
        <v>26.330599660232789</v>
      </c>
    </row>
    <row r="5639" spans="1:22" x14ac:dyDescent="0.35">
      <c r="A5639" t="s">
        <v>16103</v>
      </c>
      <c r="B5639" t="s">
        <v>16104</v>
      </c>
      <c r="C5639" t="s">
        <v>402</v>
      </c>
      <c r="D5639">
        <v>22.156786265395937</v>
      </c>
      <c r="E5639">
        <v>23.879712896067172</v>
      </c>
      <c r="F5639">
        <v>27.219057748609554</v>
      </c>
      <c r="G5639">
        <v>0</v>
      </c>
      <c r="H5639">
        <v>24.436867949025629</v>
      </c>
      <c r="I5639">
        <v>24.042317493277579</v>
      </c>
      <c r="J5639">
        <v>0</v>
      </c>
      <c r="K5639">
        <v>31.585852658532744</v>
      </c>
      <c r="L5639">
        <v>29.001620012474149</v>
      </c>
      <c r="M5639">
        <v>27.87768267592115</v>
      </c>
      <c r="N5639">
        <v>0</v>
      </c>
      <c r="O5639">
        <v>0</v>
      </c>
      <c r="P5639">
        <v>0</v>
      </c>
      <c r="Q5639">
        <v>0</v>
      </c>
      <c r="R5639">
        <v>0</v>
      </c>
      <c r="S5639">
        <v>0</v>
      </c>
      <c r="T5639">
        <v>24.015395484450156</v>
      </c>
      <c r="U5639">
        <v>32.458537039863252</v>
      </c>
      <c r="V5639">
        <v>22.045382899570249</v>
      </c>
    </row>
    <row r="5640" spans="1:22" x14ac:dyDescent="0.35">
      <c r="A5640" t="s">
        <v>16105</v>
      </c>
      <c r="B5640" t="s">
        <v>16106</v>
      </c>
      <c r="C5640" t="s">
        <v>14335</v>
      </c>
      <c r="D5640">
        <v>0</v>
      </c>
      <c r="E5640">
        <v>29.623451127853642</v>
      </c>
      <c r="F5640">
        <v>26.359693670375389</v>
      </c>
      <c r="G5640">
        <v>0</v>
      </c>
      <c r="H5640">
        <v>0</v>
      </c>
      <c r="I5640">
        <v>0</v>
      </c>
      <c r="J5640">
        <v>0</v>
      </c>
      <c r="K5640">
        <v>24.438705761541257</v>
      </c>
      <c r="L5640">
        <v>0</v>
      </c>
      <c r="M5640">
        <v>0</v>
      </c>
      <c r="N5640">
        <v>0</v>
      </c>
      <c r="O5640">
        <v>0</v>
      </c>
      <c r="P5640">
        <v>0</v>
      </c>
      <c r="Q5640">
        <v>0</v>
      </c>
      <c r="R5640">
        <v>25.538624027187215</v>
      </c>
      <c r="S5640">
        <v>0</v>
      </c>
      <c r="T5640">
        <v>0</v>
      </c>
      <c r="U5640">
        <v>0</v>
      </c>
      <c r="V5640">
        <v>0</v>
      </c>
    </row>
    <row r="5641" spans="1:22" x14ac:dyDescent="0.35">
      <c r="A5641" t="s">
        <v>16107</v>
      </c>
      <c r="B5641" t="s">
        <v>16108</v>
      </c>
      <c r="C5641" t="s">
        <v>16109</v>
      </c>
      <c r="D5641">
        <v>30.765568451288829</v>
      </c>
      <c r="E5641">
        <v>23.957049420140216</v>
      </c>
      <c r="F5641">
        <v>26.330887286825185</v>
      </c>
      <c r="G5641">
        <v>20.204689939143439</v>
      </c>
      <c r="H5641">
        <v>26.455817962576589</v>
      </c>
      <c r="I5641">
        <v>29.117899165938777</v>
      </c>
      <c r="J5641">
        <v>27.783121250330051</v>
      </c>
      <c r="K5641">
        <v>26.359428833834663</v>
      </c>
      <c r="L5641">
        <v>30.899920795331887</v>
      </c>
      <c r="M5641">
        <v>25.169665953205158</v>
      </c>
      <c r="N5641">
        <v>26.60813836001304</v>
      </c>
      <c r="O5641">
        <v>0</v>
      </c>
      <c r="P5641">
        <v>0</v>
      </c>
      <c r="Q5641">
        <v>27.201812541947827</v>
      </c>
      <c r="R5641">
        <v>27.91076389455953</v>
      </c>
      <c r="S5641">
        <v>25.679837940113291</v>
      </c>
      <c r="T5641">
        <v>28.212482748275061</v>
      </c>
      <c r="U5641">
        <v>0</v>
      </c>
      <c r="V5641">
        <v>24.083554314257054</v>
      </c>
    </row>
    <row r="5642" spans="1:22" x14ac:dyDescent="0.35">
      <c r="A5642" t="s">
        <v>16110</v>
      </c>
      <c r="B5642" t="s">
        <v>16111</v>
      </c>
      <c r="C5642" t="s">
        <v>16112</v>
      </c>
      <c r="D5642">
        <v>27.934925587720354</v>
      </c>
      <c r="E5642">
        <v>28.332502220896568</v>
      </c>
      <c r="F5642">
        <v>0</v>
      </c>
      <c r="G5642">
        <v>25.646273258093021</v>
      </c>
      <c r="H5642">
        <v>31.454709904254859</v>
      </c>
      <c r="I5642">
        <v>27.71763232817873</v>
      </c>
      <c r="J5642">
        <v>28.185490306886525</v>
      </c>
      <c r="K5642">
        <v>27.346137387099123</v>
      </c>
      <c r="L5642">
        <v>28.404664167340854</v>
      </c>
      <c r="M5642">
        <v>29.867473245727062</v>
      </c>
      <c r="N5642">
        <v>26.987807303096986</v>
      </c>
      <c r="O5642">
        <v>26.851858391435286</v>
      </c>
      <c r="P5642">
        <v>0</v>
      </c>
      <c r="Q5642">
        <v>24.87339083724704</v>
      </c>
      <c r="R5642">
        <v>25.957687974841008</v>
      </c>
      <c r="S5642">
        <v>31.525160148368645</v>
      </c>
      <c r="T5642">
        <v>28.937587363865937</v>
      </c>
      <c r="U5642">
        <v>0</v>
      </c>
      <c r="V5642">
        <v>26.922758642426029</v>
      </c>
    </row>
    <row r="5643" spans="1:22" x14ac:dyDescent="0.35">
      <c r="A5643" t="s">
        <v>16113</v>
      </c>
      <c r="B5643" t="s">
        <v>16114</v>
      </c>
      <c r="C5643" t="s">
        <v>6784</v>
      </c>
      <c r="D5643">
        <v>0</v>
      </c>
      <c r="E5643">
        <v>0</v>
      </c>
      <c r="F5643">
        <v>0</v>
      </c>
      <c r="G5643">
        <v>0</v>
      </c>
      <c r="H5643">
        <v>0</v>
      </c>
      <c r="I5643">
        <v>0</v>
      </c>
      <c r="J5643">
        <v>0</v>
      </c>
      <c r="K5643">
        <v>35.462965738011093</v>
      </c>
      <c r="L5643">
        <v>0</v>
      </c>
      <c r="M5643">
        <v>32.27893298237634</v>
      </c>
      <c r="N5643">
        <v>0</v>
      </c>
      <c r="O5643">
        <v>0</v>
      </c>
      <c r="P5643">
        <v>0</v>
      </c>
      <c r="Q5643">
        <v>0</v>
      </c>
      <c r="R5643">
        <v>0</v>
      </c>
      <c r="S5643">
        <v>0</v>
      </c>
      <c r="T5643">
        <v>0</v>
      </c>
      <c r="U5643">
        <v>0</v>
      </c>
      <c r="V5643">
        <v>0</v>
      </c>
    </row>
    <row r="5644" spans="1:22" x14ac:dyDescent="0.35">
      <c r="A5644" t="s">
        <v>16115</v>
      </c>
      <c r="B5644" t="s">
        <v>16116</v>
      </c>
      <c r="C5644" t="s">
        <v>15195</v>
      </c>
      <c r="D5644">
        <v>0</v>
      </c>
      <c r="E5644">
        <v>22.082158301733159</v>
      </c>
      <c r="F5644">
        <v>27.434211639433428</v>
      </c>
      <c r="G5644">
        <v>0</v>
      </c>
      <c r="H5644">
        <v>0</v>
      </c>
      <c r="I5644">
        <v>0</v>
      </c>
      <c r="J5644">
        <v>0</v>
      </c>
      <c r="K5644">
        <v>0</v>
      </c>
      <c r="L5644">
        <v>0</v>
      </c>
      <c r="M5644">
        <v>0</v>
      </c>
      <c r="N5644">
        <v>0</v>
      </c>
      <c r="O5644">
        <v>0</v>
      </c>
      <c r="P5644">
        <v>0</v>
      </c>
      <c r="Q5644">
        <v>0</v>
      </c>
      <c r="R5644">
        <v>0</v>
      </c>
      <c r="S5644">
        <v>22.640049281699142</v>
      </c>
      <c r="T5644">
        <v>0</v>
      </c>
      <c r="U5644">
        <v>0</v>
      </c>
      <c r="V5644">
        <v>0</v>
      </c>
    </row>
    <row r="5645" spans="1:22" x14ac:dyDescent="0.35">
      <c r="A5645" t="s">
        <v>16117</v>
      </c>
      <c r="B5645" t="s">
        <v>16118</v>
      </c>
      <c r="C5645" t="s">
        <v>16119</v>
      </c>
      <c r="D5645">
        <v>24.053968596880672</v>
      </c>
      <c r="E5645">
        <v>28.545040077079609</v>
      </c>
      <c r="F5645">
        <v>25.418004093034689</v>
      </c>
      <c r="G5645">
        <v>21.289461713389517</v>
      </c>
      <c r="H5645">
        <v>29.054060518087621</v>
      </c>
      <c r="I5645">
        <v>26.332890651573354</v>
      </c>
      <c r="J5645">
        <v>28.327516602134772</v>
      </c>
      <c r="K5645">
        <v>29.753312095893524</v>
      </c>
      <c r="L5645">
        <v>28.62222018821258</v>
      </c>
      <c r="M5645">
        <v>31.201687676871092</v>
      </c>
      <c r="N5645">
        <v>22.304456399032205</v>
      </c>
      <c r="O5645">
        <v>0</v>
      </c>
      <c r="P5645">
        <v>0</v>
      </c>
      <c r="Q5645">
        <v>0</v>
      </c>
      <c r="R5645">
        <v>27.847279203706545</v>
      </c>
      <c r="S5645">
        <v>24.688396419862038</v>
      </c>
      <c r="T5645">
        <v>27.164329793280125</v>
      </c>
      <c r="U5645">
        <v>0</v>
      </c>
      <c r="V5645">
        <v>27.907108554971131</v>
      </c>
    </row>
    <row r="5646" spans="1:22" x14ac:dyDescent="0.35">
      <c r="A5646" t="s">
        <v>16120</v>
      </c>
      <c r="B5646" t="s">
        <v>16121</v>
      </c>
      <c r="C5646" t="s">
        <v>16122</v>
      </c>
      <c r="D5646">
        <v>0</v>
      </c>
      <c r="E5646">
        <v>0</v>
      </c>
      <c r="F5646">
        <v>0</v>
      </c>
      <c r="G5646">
        <v>0</v>
      </c>
      <c r="H5646">
        <v>0</v>
      </c>
      <c r="I5646">
        <v>0</v>
      </c>
      <c r="J5646">
        <v>22.021957112923328</v>
      </c>
      <c r="K5646">
        <v>0</v>
      </c>
      <c r="L5646">
        <v>0</v>
      </c>
      <c r="M5646">
        <v>0</v>
      </c>
      <c r="N5646">
        <v>0</v>
      </c>
      <c r="O5646">
        <v>0</v>
      </c>
      <c r="P5646">
        <v>0</v>
      </c>
      <c r="Q5646">
        <v>0</v>
      </c>
      <c r="R5646">
        <v>0</v>
      </c>
      <c r="S5646">
        <v>0</v>
      </c>
      <c r="T5646">
        <v>0</v>
      </c>
      <c r="U5646">
        <v>0</v>
      </c>
      <c r="V5646">
        <v>0</v>
      </c>
    </row>
    <row r="5647" spans="1:22" x14ac:dyDescent="0.35">
      <c r="A5647" t="s">
        <v>16123</v>
      </c>
      <c r="B5647" t="s">
        <v>16124</v>
      </c>
      <c r="C5647" t="s">
        <v>16125</v>
      </c>
      <c r="D5647">
        <v>0</v>
      </c>
      <c r="E5647">
        <v>24.498393889125069</v>
      </c>
      <c r="F5647">
        <v>0</v>
      </c>
      <c r="G5647">
        <v>0</v>
      </c>
      <c r="H5647">
        <v>0</v>
      </c>
      <c r="I5647">
        <v>0</v>
      </c>
      <c r="J5647">
        <v>0</v>
      </c>
      <c r="K5647">
        <v>0</v>
      </c>
      <c r="L5647">
        <v>0</v>
      </c>
      <c r="M5647">
        <v>0</v>
      </c>
      <c r="N5647">
        <v>0</v>
      </c>
      <c r="O5647">
        <v>0</v>
      </c>
      <c r="P5647">
        <v>0</v>
      </c>
      <c r="Q5647">
        <v>0</v>
      </c>
      <c r="R5647">
        <v>0</v>
      </c>
      <c r="S5647">
        <v>0</v>
      </c>
      <c r="T5647">
        <v>0</v>
      </c>
      <c r="U5647">
        <v>0</v>
      </c>
      <c r="V5647">
        <v>23.442903010169296</v>
      </c>
    </row>
    <row r="5648" spans="1:22" x14ac:dyDescent="0.35">
      <c r="A5648" t="s">
        <v>16126</v>
      </c>
      <c r="B5648" t="s">
        <v>16127</v>
      </c>
      <c r="C5648" t="s">
        <v>16128</v>
      </c>
      <c r="D5648">
        <v>0</v>
      </c>
      <c r="E5648">
        <v>0</v>
      </c>
      <c r="F5648">
        <v>27.625556164317643</v>
      </c>
      <c r="G5648">
        <v>0</v>
      </c>
      <c r="H5648">
        <v>0</v>
      </c>
      <c r="I5648">
        <v>0</v>
      </c>
      <c r="J5648">
        <v>25.742543562478968</v>
      </c>
      <c r="K5648">
        <v>0</v>
      </c>
      <c r="L5648">
        <v>0</v>
      </c>
      <c r="M5648">
        <v>0</v>
      </c>
      <c r="N5648">
        <v>0</v>
      </c>
      <c r="O5648">
        <v>0</v>
      </c>
      <c r="P5648">
        <v>0</v>
      </c>
      <c r="Q5648">
        <v>0</v>
      </c>
      <c r="R5648">
        <v>0</v>
      </c>
      <c r="S5648">
        <v>0</v>
      </c>
      <c r="T5648">
        <v>0</v>
      </c>
      <c r="U5648">
        <v>0</v>
      </c>
      <c r="V5648">
        <v>0</v>
      </c>
    </row>
    <row r="5649" spans="1:22" x14ac:dyDescent="0.35">
      <c r="A5649" t="s">
        <v>16129</v>
      </c>
      <c r="B5649" t="s">
        <v>16130</v>
      </c>
      <c r="C5649" t="s">
        <v>1656</v>
      </c>
      <c r="D5649">
        <v>0</v>
      </c>
      <c r="E5649">
        <v>0</v>
      </c>
      <c r="F5649">
        <v>0</v>
      </c>
      <c r="G5649">
        <v>0</v>
      </c>
      <c r="H5649">
        <v>0</v>
      </c>
      <c r="I5649">
        <v>33.208277427678269</v>
      </c>
      <c r="J5649">
        <v>0</v>
      </c>
      <c r="K5649">
        <v>0</v>
      </c>
      <c r="L5649">
        <v>0</v>
      </c>
      <c r="M5649">
        <v>0</v>
      </c>
      <c r="N5649">
        <v>0</v>
      </c>
      <c r="O5649">
        <v>0</v>
      </c>
      <c r="P5649">
        <v>0</v>
      </c>
      <c r="Q5649">
        <v>0</v>
      </c>
      <c r="R5649">
        <v>0</v>
      </c>
      <c r="S5649">
        <v>0</v>
      </c>
      <c r="T5649">
        <v>0</v>
      </c>
      <c r="U5649">
        <v>0</v>
      </c>
      <c r="V5649">
        <v>0</v>
      </c>
    </row>
    <row r="5650" spans="1:22" x14ac:dyDescent="0.35">
      <c r="A5650" t="s">
        <v>16131</v>
      </c>
      <c r="B5650" t="s">
        <v>16132</v>
      </c>
      <c r="C5650" t="s">
        <v>16133</v>
      </c>
      <c r="D5650">
        <v>0</v>
      </c>
      <c r="E5650">
        <v>22.454237189262169</v>
      </c>
      <c r="F5650">
        <v>23.075820720468528</v>
      </c>
      <c r="G5650">
        <v>0</v>
      </c>
      <c r="H5650">
        <v>0</v>
      </c>
      <c r="I5650">
        <v>24.357288284970576</v>
      </c>
      <c r="J5650">
        <v>0</v>
      </c>
      <c r="K5650">
        <v>25.864883106844953</v>
      </c>
      <c r="L5650">
        <v>26.119678761426087</v>
      </c>
      <c r="M5650">
        <v>24.670257663625389</v>
      </c>
      <c r="N5650">
        <v>0</v>
      </c>
      <c r="O5650">
        <v>22.531958195485508</v>
      </c>
      <c r="P5650">
        <v>0</v>
      </c>
      <c r="Q5650">
        <v>0</v>
      </c>
      <c r="R5650">
        <v>23.457162540973652</v>
      </c>
      <c r="S5650">
        <v>0</v>
      </c>
      <c r="T5650">
        <v>0</v>
      </c>
      <c r="U5650">
        <v>0</v>
      </c>
      <c r="V5650">
        <v>25.949039676016245</v>
      </c>
    </row>
    <row r="5651" spans="1:22" x14ac:dyDescent="0.35">
      <c r="A5651" t="s">
        <v>16134</v>
      </c>
      <c r="B5651" t="s">
        <v>16135</v>
      </c>
      <c r="C5651" t="s">
        <v>16136</v>
      </c>
      <c r="D5651">
        <v>0</v>
      </c>
      <c r="E5651">
        <v>22.426079545496481</v>
      </c>
      <c r="F5651">
        <v>0</v>
      </c>
      <c r="G5651">
        <v>0</v>
      </c>
      <c r="H5651">
        <v>0</v>
      </c>
      <c r="I5651">
        <v>0</v>
      </c>
      <c r="J5651">
        <v>0</v>
      </c>
      <c r="K5651">
        <v>0</v>
      </c>
      <c r="L5651">
        <v>0</v>
      </c>
      <c r="M5651">
        <v>0</v>
      </c>
      <c r="N5651">
        <v>0</v>
      </c>
      <c r="O5651">
        <v>0</v>
      </c>
      <c r="P5651">
        <v>0</v>
      </c>
      <c r="Q5651">
        <v>0</v>
      </c>
      <c r="R5651">
        <v>0</v>
      </c>
      <c r="S5651">
        <v>0</v>
      </c>
      <c r="T5651">
        <v>0</v>
      </c>
      <c r="U5651">
        <v>0</v>
      </c>
      <c r="V5651">
        <v>0</v>
      </c>
    </row>
    <row r="5652" spans="1:22" x14ac:dyDescent="0.35">
      <c r="A5652" t="s">
        <v>16137</v>
      </c>
      <c r="B5652" t="s">
        <v>16138</v>
      </c>
      <c r="C5652" t="s">
        <v>16139</v>
      </c>
      <c r="D5652">
        <v>0</v>
      </c>
      <c r="E5652">
        <v>0</v>
      </c>
      <c r="F5652">
        <v>0</v>
      </c>
      <c r="G5652">
        <v>0</v>
      </c>
      <c r="H5652">
        <v>0</v>
      </c>
      <c r="I5652">
        <v>0</v>
      </c>
      <c r="J5652">
        <v>0</v>
      </c>
      <c r="K5652">
        <v>23.054765060307957</v>
      </c>
      <c r="L5652">
        <v>0</v>
      </c>
      <c r="M5652">
        <v>0</v>
      </c>
      <c r="N5652">
        <v>0</v>
      </c>
      <c r="O5652">
        <v>0</v>
      </c>
      <c r="P5652">
        <v>0</v>
      </c>
      <c r="Q5652">
        <v>0</v>
      </c>
      <c r="R5652">
        <v>0</v>
      </c>
      <c r="S5652">
        <v>0</v>
      </c>
      <c r="T5652">
        <v>0</v>
      </c>
      <c r="U5652">
        <v>0</v>
      </c>
      <c r="V5652">
        <v>0</v>
      </c>
    </row>
    <row r="5653" spans="1:22" x14ac:dyDescent="0.35">
      <c r="A5653" t="s">
        <v>16140</v>
      </c>
      <c r="B5653" t="s">
        <v>16141</v>
      </c>
      <c r="C5653" t="s">
        <v>16142</v>
      </c>
      <c r="D5653">
        <v>23.695754136439763</v>
      </c>
      <c r="E5653">
        <v>27.221270175145118</v>
      </c>
      <c r="F5653">
        <v>25.909404235560419</v>
      </c>
      <c r="G5653">
        <v>0</v>
      </c>
      <c r="H5653">
        <v>0</v>
      </c>
      <c r="I5653">
        <v>0</v>
      </c>
      <c r="J5653">
        <v>0</v>
      </c>
      <c r="K5653">
        <v>23.250265631823062</v>
      </c>
      <c r="L5653">
        <v>23.113376229968825</v>
      </c>
      <c r="M5653">
        <v>0</v>
      </c>
      <c r="N5653">
        <v>0</v>
      </c>
      <c r="O5653">
        <v>0</v>
      </c>
      <c r="P5653">
        <v>0</v>
      </c>
      <c r="Q5653">
        <v>0</v>
      </c>
      <c r="R5653">
        <v>27.098063094739672</v>
      </c>
      <c r="S5653">
        <v>0</v>
      </c>
      <c r="T5653">
        <v>0</v>
      </c>
      <c r="U5653">
        <v>0</v>
      </c>
      <c r="V5653">
        <v>0</v>
      </c>
    </row>
    <row r="5654" spans="1:22" x14ac:dyDescent="0.35">
      <c r="A5654" t="s">
        <v>16143</v>
      </c>
      <c r="B5654" t="s">
        <v>16144</v>
      </c>
      <c r="C5654" t="s">
        <v>16145</v>
      </c>
      <c r="D5654">
        <v>0</v>
      </c>
      <c r="E5654">
        <v>28.867475380183087</v>
      </c>
      <c r="F5654">
        <v>0</v>
      </c>
      <c r="G5654">
        <v>0</v>
      </c>
      <c r="H5654">
        <v>0</v>
      </c>
      <c r="I5654">
        <v>0</v>
      </c>
      <c r="J5654">
        <v>0</v>
      </c>
      <c r="K5654">
        <v>23.513991014503571</v>
      </c>
      <c r="L5654">
        <v>0</v>
      </c>
      <c r="M5654">
        <v>0</v>
      </c>
      <c r="N5654">
        <v>0</v>
      </c>
      <c r="O5654">
        <v>0</v>
      </c>
      <c r="P5654">
        <v>0</v>
      </c>
      <c r="Q5654">
        <v>0</v>
      </c>
      <c r="R5654">
        <v>23.931751599646748</v>
      </c>
      <c r="S5654">
        <v>0</v>
      </c>
      <c r="T5654">
        <v>0</v>
      </c>
      <c r="U5654">
        <v>0</v>
      </c>
      <c r="V5654">
        <v>0</v>
      </c>
    </row>
    <row r="5655" spans="1:22" x14ac:dyDescent="0.35">
      <c r="A5655" t="s">
        <v>16146</v>
      </c>
      <c r="B5655" t="s">
        <v>16147</v>
      </c>
      <c r="C5655" t="s">
        <v>16148</v>
      </c>
      <c r="D5655">
        <v>0</v>
      </c>
      <c r="E5655">
        <v>0</v>
      </c>
      <c r="F5655">
        <v>29.141035348055478</v>
      </c>
      <c r="G5655">
        <v>0</v>
      </c>
      <c r="H5655">
        <v>0</v>
      </c>
      <c r="I5655">
        <v>26.107751214999745</v>
      </c>
      <c r="J5655">
        <v>28.665821835441026</v>
      </c>
      <c r="K5655">
        <v>0</v>
      </c>
      <c r="L5655">
        <v>26.454064392859404</v>
      </c>
      <c r="M5655">
        <v>24.175680961107989</v>
      </c>
      <c r="N5655">
        <v>23.951988983978222</v>
      </c>
      <c r="O5655">
        <v>0</v>
      </c>
      <c r="P5655">
        <v>0</v>
      </c>
      <c r="Q5655">
        <v>0</v>
      </c>
      <c r="R5655">
        <v>27.784518844250798</v>
      </c>
      <c r="S5655">
        <v>0</v>
      </c>
      <c r="T5655">
        <v>0</v>
      </c>
      <c r="U5655">
        <v>0</v>
      </c>
      <c r="V5655">
        <v>24.554956335454968</v>
      </c>
    </row>
    <row r="5656" spans="1:22" x14ac:dyDescent="0.35">
      <c r="A5656" t="s">
        <v>16149</v>
      </c>
      <c r="B5656" t="s">
        <v>16150</v>
      </c>
      <c r="C5656" t="s">
        <v>16151</v>
      </c>
      <c r="D5656">
        <v>0</v>
      </c>
      <c r="E5656">
        <v>29.295426916665924</v>
      </c>
      <c r="F5656">
        <v>0</v>
      </c>
      <c r="G5656">
        <v>0</v>
      </c>
      <c r="H5656">
        <v>26.920273158334744</v>
      </c>
      <c r="I5656">
        <v>23.978769452210663</v>
      </c>
      <c r="J5656">
        <v>26.579800389586541</v>
      </c>
      <c r="K5656">
        <v>0</v>
      </c>
      <c r="L5656">
        <v>0</v>
      </c>
      <c r="M5656">
        <v>0</v>
      </c>
      <c r="N5656">
        <v>0</v>
      </c>
      <c r="O5656">
        <v>0</v>
      </c>
      <c r="P5656">
        <v>0</v>
      </c>
      <c r="Q5656">
        <v>0</v>
      </c>
      <c r="R5656">
        <v>28.062222069052336</v>
      </c>
      <c r="S5656">
        <v>0</v>
      </c>
      <c r="T5656">
        <v>0</v>
      </c>
      <c r="U5656">
        <v>0</v>
      </c>
      <c r="V5656">
        <v>0</v>
      </c>
    </row>
    <row r="5657" spans="1:22" x14ac:dyDescent="0.35">
      <c r="A5657" t="s">
        <v>16152</v>
      </c>
      <c r="B5657" t="s">
        <v>16153</v>
      </c>
      <c r="C5657" t="s">
        <v>16154</v>
      </c>
      <c r="D5657">
        <v>0</v>
      </c>
      <c r="E5657">
        <v>21.878749944025724</v>
      </c>
      <c r="F5657">
        <v>0</v>
      </c>
      <c r="G5657">
        <v>22.777324202251517</v>
      </c>
      <c r="H5657">
        <v>0</v>
      </c>
      <c r="I5657">
        <v>0</v>
      </c>
      <c r="J5657">
        <v>0</v>
      </c>
      <c r="K5657">
        <v>0</v>
      </c>
      <c r="L5657">
        <v>0</v>
      </c>
      <c r="M5657">
        <v>0</v>
      </c>
      <c r="N5657">
        <v>0</v>
      </c>
      <c r="O5657">
        <v>0</v>
      </c>
      <c r="P5657">
        <v>0</v>
      </c>
      <c r="Q5657">
        <v>0</v>
      </c>
      <c r="R5657">
        <v>0</v>
      </c>
      <c r="S5657">
        <v>0</v>
      </c>
      <c r="T5657">
        <v>0</v>
      </c>
      <c r="U5657">
        <v>0</v>
      </c>
      <c r="V5657">
        <v>0</v>
      </c>
    </row>
    <row r="5658" spans="1:22" x14ac:dyDescent="0.35">
      <c r="A5658" t="s">
        <v>16155</v>
      </c>
      <c r="B5658" t="s">
        <v>16156</v>
      </c>
      <c r="C5658" t="s">
        <v>14569</v>
      </c>
      <c r="D5658">
        <v>0</v>
      </c>
      <c r="E5658">
        <v>27.359104612651549</v>
      </c>
      <c r="F5658">
        <v>0</v>
      </c>
      <c r="G5658">
        <v>24.964166267464215</v>
      </c>
      <c r="H5658">
        <v>0</v>
      </c>
      <c r="I5658">
        <v>0</v>
      </c>
      <c r="J5658">
        <v>0</v>
      </c>
      <c r="K5658">
        <v>0</v>
      </c>
      <c r="L5658">
        <v>0</v>
      </c>
      <c r="M5658">
        <v>0</v>
      </c>
      <c r="N5658">
        <v>0</v>
      </c>
      <c r="O5658">
        <v>0</v>
      </c>
      <c r="P5658">
        <v>0</v>
      </c>
      <c r="Q5658">
        <v>0</v>
      </c>
      <c r="R5658">
        <v>26.073313482596827</v>
      </c>
      <c r="S5658">
        <v>0</v>
      </c>
      <c r="T5658">
        <v>0</v>
      </c>
      <c r="U5658">
        <v>0</v>
      </c>
      <c r="V5658">
        <v>0</v>
      </c>
    </row>
    <row r="5659" spans="1:22" x14ac:dyDescent="0.35">
      <c r="A5659" t="s">
        <v>16157</v>
      </c>
      <c r="B5659" t="s">
        <v>16158</v>
      </c>
      <c r="C5659" t="s">
        <v>16159</v>
      </c>
      <c r="D5659">
        <v>0</v>
      </c>
      <c r="E5659">
        <v>0</v>
      </c>
      <c r="F5659">
        <v>0</v>
      </c>
      <c r="G5659">
        <v>0</v>
      </c>
      <c r="H5659">
        <v>0</v>
      </c>
      <c r="I5659">
        <v>24.620523790629189</v>
      </c>
      <c r="J5659">
        <v>0</v>
      </c>
      <c r="K5659">
        <v>0</v>
      </c>
      <c r="L5659">
        <v>0</v>
      </c>
      <c r="M5659">
        <v>0</v>
      </c>
      <c r="N5659">
        <v>0</v>
      </c>
      <c r="O5659">
        <v>0</v>
      </c>
      <c r="P5659">
        <v>0</v>
      </c>
      <c r="Q5659">
        <v>0</v>
      </c>
      <c r="R5659">
        <v>0</v>
      </c>
      <c r="S5659">
        <v>0</v>
      </c>
      <c r="T5659">
        <v>0</v>
      </c>
      <c r="U5659">
        <v>0</v>
      </c>
      <c r="V5659">
        <v>0</v>
      </c>
    </row>
    <row r="5660" spans="1:22" x14ac:dyDescent="0.35">
      <c r="A5660" t="s">
        <v>16160</v>
      </c>
      <c r="B5660" t="s">
        <v>16161</v>
      </c>
      <c r="C5660" t="s">
        <v>16162</v>
      </c>
      <c r="D5660">
        <v>0</v>
      </c>
      <c r="E5660">
        <v>23.965261891167394</v>
      </c>
      <c r="F5660">
        <v>0</v>
      </c>
      <c r="G5660">
        <v>0</v>
      </c>
      <c r="H5660">
        <v>0</v>
      </c>
      <c r="I5660">
        <v>0</v>
      </c>
      <c r="J5660">
        <v>0</v>
      </c>
      <c r="K5660">
        <v>0</v>
      </c>
      <c r="L5660">
        <v>0</v>
      </c>
      <c r="M5660">
        <v>0</v>
      </c>
      <c r="N5660">
        <v>0</v>
      </c>
      <c r="O5660">
        <v>0</v>
      </c>
      <c r="P5660">
        <v>0</v>
      </c>
      <c r="Q5660">
        <v>0</v>
      </c>
      <c r="R5660">
        <v>0</v>
      </c>
      <c r="S5660">
        <v>0</v>
      </c>
      <c r="T5660">
        <v>0</v>
      </c>
      <c r="U5660">
        <v>0</v>
      </c>
      <c r="V5660">
        <v>0</v>
      </c>
    </row>
    <row r="5661" spans="1:22" x14ac:dyDescent="0.35">
      <c r="A5661" t="s">
        <v>16163</v>
      </c>
      <c r="B5661" t="s">
        <v>16164</v>
      </c>
      <c r="C5661" t="s">
        <v>16165</v>
      </c>
      <c r="D5661">
        <v>0</v>
      </c>
      <c r="E5661">
        <v>21.225034994562204</v>
      </c>
      <c r="F5661">
        <v>0</v>
      </c>
      <c r="G5661">
        <v>0</v>
      </c>
      <c r="H5661">
        <v>0</v>
      </c>
      <c r="I5661">
        <v>0</v>
      </c>
      <c r="J5661">
        <v>0</v>
      </c>
      <c r="K5661">
        <v>0</v>
      </c>
      <c r="L5661">
        <v>0</v>
      </c>
      <c r="M5661">
        <v>0</v>
      </c>
      <c r="N5661">
        <v>23.025289974887173</v>
      </c>
      <c r="O5661">
        <v>25.291933829203753</v>
      </c>
      <c r="P5661">
        <v>0</v>
      </c>
      <c r="Q5661">
        <v>0</v>
      </c>
      <c r="R5661">
        <v>0</v>
      </c>
      <c r="S5661">
        <v>25.290222231476875</v>
      </c>
      <c r="T5661">
        <v>0</v>
      </c>
      <c r="U5661">
        <v>0</v>
      </c>
      <c r="V5661">
        <v>0</v>
      </c>
    </row>
    <row r="5662" spans="1:22" x14ac:dyDescent="0.35">
      <c r="A5662" t="s">
        <v>16166</v>
      </c>
      <c r="B5662" t="s">
        <v>16167</v>
      </c>
      <c r="C5662" t="s">
        <v>12462</v>
      </c>
      <c r="D5662">
        <v>29.961334546182059</v>
      </c>
      <c r="E5662">
        <v>0</v>
      </c>
      <c r="F5662">
        <v>32.860496750926131</v>
      </c>
      <c r="G5662">
        <v>22.475914229442445</v>
      </c>
      <c r="H5662">
        <v>25.192820296125063</v>
      </c>
      <c r="I5662">
        <v>27.548143984176821</v>
      </c>
      <c r="J5662">
        <v>24.402624763207893</v>
      </c>
      <c r="K5662">
        <v>22.913819369762866</v>
      </c>
      <c r="L5662">
        <v>27.876955767836144</v>
      </c>
      <c r="M5662">
        <v>0</v>
      </c>
      <c r="N5662">
        <v>28.25180889409565</v>
      </c>
      <c r="O5662">
        <v>0</v>
      </c>
      <c r="P5662">
        <v>0</v>
      </c>
      <c r="Q5662">
        <v>30.491495417257081</v>
      </c>
      <c r="R5662">
        <v>26.246220580989455</v>
      </c>
      <c r="S5662">
        <v>0</v>
      </c>
      <c r="T5662">
        <v>30.313433921416639</v>
      </c>
      <c r="U5662">
        <v>0</v>
      </c>
      <c r="V5662">
        <v>0</v>
      </c>
    </row>
    <row r="5663" spans="1:22" x14ac:dyDescent="0.35">
      <c r="A5663" t="s">
        <v>16168</v>
      </c>
      <c r="B5663" t="s">
        <v>16169</v>
      </c>
      <c r="C5663" t="s">
        <v>16170</v>
      </c>
      <c r="D5663">
        <v>0</v>
      </c>
      <c r="E5663">
        <v>29.599862249589169</v>
      </c>
      <c r="F5663">
        <v>26.680582085642655</v>
      </c>
      <c r="G5663">
        <v>0</v>
      </c>
      <c r="H5663">
        <v>0</v>
      </c>
      <c r="I5663">
        <v>0</v>
      </c>
      <c r="J5663">
        <v>0</v>
      </c>
      <c r="K5663">
        <v>0</v>
      </c>
      <c r="L5663">
        <v>0</v>
      </c>
      <c r="M5663">
        <v>0</v>
      </c>
      <c r="N5663">
        <v>0</v>
      </c>
      <c r="O5663">
        <v>0</v>
      </c>
      <c r="P5663">
        <v>0</v>
      </c>
      <c r="Q5663">
        <v>0</v>
      </c>
      <c r="R5663">
        <v>0</v>
      </c>
      <c r="S5663">
        <v>0</v>
      </c>
      <c r="T5663">
        <v>0</v>
      </c>
      <c r="U5663">
        <v>0</v>
      </c>
      <c r="V5663">
        <v>0</v>
      </c>
    </row>
    <row r="5664" spans="1:22" x14ac:dyDescent="0.35">
      <c r="A5664" t="s">
        <v>16171</v>
      </c>
      <c r="B5664" t="s">
        <v>16172</v>
      </c>
      <c r="C5664" t="s">
        <v>13947</v>
      </c>
      <c r="D5664">
        <v>0</v>
      </c>
      <c r="E5664">
        <v>24.239904104223417</v>
      </c>
      <c r="F5664">
        <v>0</v>
      </c>
      <c r="G5664">
        <v>0</v>
      </c>
      <c r="H5664">
        <v>0</v>
      </c>
      <c r="I5664">
        <v>0</v>
      </c>
      <c r="J5664">
        <v>0</v>
      </c>
      <c r="K5664">
        <v>0</v>
      </c>
      <c r="L5664">
        <v>0</v>
      </c>
      <c r="M5664">
        <v>0</v>
      </c>
      <c r="N5664">
        <v>0</v>
      </c>
      <c r="O5664">
        <v>0</v>
      </c>
      <c r="P5664">
        <v>0</v>
      </c>
      <c r="Q5664">
        <v>0</v>
      </c>
      <c r="R5664">
        <v>22.960076569226477</v>
      </c>
      <c r="S5664">
        <v>0</v>
      </c>
      <c r="T5664">
        <v>0</v>
      </c>
      <c r="U5664">
        <v>0</v>
      </c>
      <c r="V5664">
        <v>0</v>
      </c>
    </row>
    <row r="5665" spans="1:22" x14ac:dyDescent="0.35">
      <c r="A5665" t="s">
        <v>16173</v>
      </c>
      <c r="B5665" t="s">
        <v>16174</v>
      </c>
      <c r="C5665" t="s">
        <v>13450</v>
      </c>
      <c r="D5665">
        <v>0</v>
      </c>
      <c r="E5665">
        <v>0</v>
      </c>
      <c r="F5665">
        <v>0</v>
      </c>
      <c r="G5665">
        <v>0</v>
      </c>
      <c r="H5665">
        <v>0</v>
      </c>
      <c r="I5665">
        <v>0</v>
      </c>
      <c r="J5665">
        <v>0</v>
      </c>
      <c r="K5665">
        <v>25.581664463544332</v>
      </c>
      <c r="L5665">
        <v>26.854664961360974</v>
      </c>
      <c r="M5665">
        <v>0</v>
      </c>
      <c r="N5665">
        <v>0</v>
      </c>
      <c r="O5665">
        <v>0</v>
      </c>
      <c r="P5665">
        <v>0</v>
      </c>
      <c r="Q5665">
        <v>0</v>
      </c>
      <c r="R5665">
        <v>23.027940239820197</v>
      </c>
      <c r="S5665">
        <v>0</v>
      </c>
      <c r="T5665">
        <v>0</v>
      </c>
      <c r="U5665">
        <v>0</v>
      </c>
      <c r="V5665">
        <v>0</v>
      </c>
    </row>
    <row r="5666" spans="1:22" x14ac:dyDescent="0.35">
      <c r="A5666" t="s">
        <v>16175</v>
      </c>
      <c r="B5666" t="s">
        <v>16176</v>
      </c>
      <c r="C5666" t="s">
        <v>16177</v>
      </c>
      <c r="D5666">
        <v>30.90285520488624</v>
      </c>
      <c r="E5666">
        <v>33.487903461790133</v>
      </c>
      <c r="F5666">
        <v>30.436297785369398</v>
      </c>
      <c r="G5666">
        <v>33.84533979044555</v>
      </c>
      <c r="H5666">
        <v>33.709083907068887</v>
      </c>
      <c r="I5666">
        <v>32.959143218480733</v>
      </c>
      <c r="J5666">
        <v>31.970640339062541</v>
      </c>
      <c r="K5666">
        <v>33.545950737663752</v>
      </c>
      <c r="L5666">
        <v>32.651345618980365</v>
      </c>
      <c r="M5666">
        <v>32.387661159936364</v>
      </c>
      <c r="N5666">
        <v>30.579210344011855</v>
      </c>
      <c r="O5666">
        <v>33.484711696172162</v>
      </c>
      <c r="P5666">
        <v>0</v>
      </c>
      <c r="Q5666">
        <v>32.459185770559579</v>
      </c>
      <c r="R5666">
        <v>32.11594731079748</v>
      </c>
      <c r="S5666">
        <v>32.829075531105474</v>
      </c>
      <c r="T5666">
        <v>32.993926780084315</v>
      </c>
      <c r="U5666">
        <v>0</v>
      </c>
      <c r="V5666">
        <v>31.293165302926337</v>
      </c>
    </row>
    <row r="5667" spans="1:22" x14ac:dyDescent="0.35">
      <c r="A5667" t="s">
        <v>16178</v>
      </c>
      <c r="B5667" t="s">
        <v>16179</v>
      </c>
      <c r="C5667" t="s">
        <v>16180</v>
      </c>
      <c r="D5667">
        <v>0</v>
      </c>
      <c r="E5667">
        <v>24.824589823002242</v>
      </c>
      <c r="F5667">
        <v>24.820762793854819</v>
      </c>
      <c r="G5667">
        <v>23.832938771930955</v>
      </c>
      <c r="H5667">
        <v>0</v>
      </c>
      <c r="I5667">
        <v>27.891776503825547</v>
      </c>
      <c r="J5667">
        <v>0</v>
      </c>
      <c r="K5667">
        <v>0</v>
      </c>
      <c r="L5667">
        <v>24.801008755432907</v>
      </c>
      <c r="M5667">
        <v>25.511210032699314</v>
      </c>
      <c r="N5667">
        <v>27.766071513103398</v>
      </c>
      <c r="O5667">
        <v>0</v>
      </c>
      <c r="P5667">
        <v>0</v>
      </c>
      <c r="Q5667">
        <v>28.326735950156188</v>
      </c>
      <c r="R5667">
        <v>0</v>
      </c>
      <c r="S5667">
        <v>0</v>
      </c>
      <c r="T5667">
        <v>0</v>
      </c>
      <c r="U5667">
        <v>0</v>
      </c>
      <c r="V5667">
        <v>24.691163537832555</v>
      </c>
    </row>
    <row r="5668" spans="1:22" x14ac:dyDescent="0.35">
      <c r="A5668" t="s">
        <v>16181</v>
      </c>
      <c r="B5668" t="s">
        <v>16182</v>
      </c>
      <c r="C5668" t="s">
        <v>16183</v>
      </c>
      <c r="D5668">
        <v>0</v>
      </c>
      <c r="E5668">
        <v>26.176592602516592</v>
      </c>
      <c r="F5668">
        <v>0</v>
      </c>
      <c r="G5668">
        <v>0</v>
      </c>
      <c r="H5668">
        <v>0</v>
      </c>
      <c r="I5668">
        <v>0</v>
      </c>
      <c r="J5668">
        <v>0</v>
      </c>
      <c r="K5668">
        <v>0</v>
      </c>
      <c r="L5668">
        <v>0</v>
      </c>
      <c r="M5668">
        <v>0</v>
      </c>
      <c r="N5668">
        <v>0</v>
      </c>
      <c r="O5668">
        <v>0</v>
      </c>
      <c r="P5668">
        <v>0</v>
      </c>
      <c r="Q5668">
        <v>0</v>
      </c>
      <c r="R5668">
        <v>25.147906370809899</v>
      </c>
      <c r="S5668">
        <v>0</v>
      </c>
      <c r="T5668">
        <v>0</v>
      </c>
      <c r="U5668">
        <v>0</v>
      </c>
      <c r="V5668">
        <v>0</v>
      </c>
    </row>
    <row r="5669" spans="1:22" x14ac:dyDescent="0.35">
      <c r="A5669" t="s">
        <v>16184</v>
      </c>
      <c r="B5669" t="s">
        <v>16185</v>
      </c>
      <c r="C5669" t="s">
        <v>16186</v>
      </c>
      <c r="D5669">
        <v>22.051624175975267</v>
      </c>
      <c r="E5669">
        <v>0</v>
      </c>
      <c r="F5669">
        <v>0</v>
      </c>
      <c r="G5669">
        <v>0</v>
      </c>
      <c r="H5669">
        <v>24.999111048829274</v>
      </c>
      <c r="I5669">
        <v>26.043401726595466</v>
      </c>
      <c r="J5669">
        <v>25.815898511929124</v>
      </c>
      <c r="K5669">
        <v>28.470016736301602</v>
      </c>
      <c r="L5669">
        <v>25.940352274781741</v>
      </c>
      <c r="M5669">
        <v>0</v>
      </c>
      <c r="N5669">
        <v>0</v>
      </c>
      <c r="O5669">
        <v>0</v>
      </c>
      <c r="P5669">
        <v>0</v>
      </c>
      <c r="Q5669">
        <v>0</v>
      </c>
      <c r="R5669">
        <v>0</v>
      </c>
      <c r="S5669">
        <v>0</v>
      </c>
      <c r="T5669">
        <v>0</v>
      </c>
      <c r="U5669">
        <v>0</v>
      </c>
      <c r="V5669">
        <v>26.94185516057415</v>
      </c>
    </row>
    <row r="5670" spans="1:22" x14ac:dyDescent="0.35">
      <c r="A5670" t="s">
        <v>16187</v>
      </c>
      <c r="B5670" t="s">
        <v>16188</v>
      </c>
      <c r="C5670" t="s">
        <v>16189</v>
      </c>
      <c r="D5670">
        <v>0</v>
      </c>
      <c r="E5670">
        <v>0</v>
      </c>
      <c r="F5670">
        <v>0</v>
      </c>
      <c r="G5670">
        <v>0</v>
      </c>
      <c r="H5670">
        <v>0</v>
      </c>
      <c r="I5670">
        <v>0</v>
      </c>
      <c r="J5670">
        <v>0</v>
      </c>
      <c r="K5670">
        <v>0</v>
      </c>
      <c r="L5670">
        <v>0</v>
      </c>
      <c r="M5670">
        <v>0</v>
      </c>
      <c r="N5670">
        <v>22.815546594119525</v>
      </c>
      <c r="O5670">
        <v>0</v>
      </c>
      <c r="P5670">
        <v>0</v>
      </c>
      <c r="Q5670">
        <v>0</v>
      </c>
      <c r="R5670">
        <v>0</v>
      </c>
      <c r="S5670">
        <v>0</v>
      </c>
      <c r="T5670">
        <v>0</v>
      </c>
      <c r="U5670">
        <v>0</v>
      </c>
      <c r="V5670">
        <v>0</v>
      </c>
    </row>
    <row r="5671" spans="1:22" x14ac:dyDescent="0.35">
      <c r="A5671" t="s">
        <v>16190</v>
      </c>
      <c r="B5671" t="s">
        <v>16191</v>
      </c>
      <c r="C5671" t="s">
        <v>16192</v>
      </c>
      <c r="D5671">
        <v>0</v>
      </c>
      <c r="E5671">
        <v>30.122003701773369</v>
      </c>
      <c r="F5671">
        <v>27.421235477231129</v>
      </c>
      <c r="G5671">
        <v>0</v>
      </c>
      <c r="H5671">
        <v>0</v>
      </c>
      <c r="I5671">
        <v>0</v>
      </c>
      <c r="J5671">
        <v>0</v>
      </c>
      <c r="K5671">
        <v>27.447858546253993</v>
      </c>
      <c r="L5671">
        <v>0</v>
      </c>
      <c r="M5671">
        <v>22.003219188618736</v>
      </c>
      <c r="N5671">
        <v>0</v>
      </c>
      <c r="O5671">
        <v>0</v>
      </c>
      <c r="P5671">
        <v>0</v>
      </c>
      <c r="Q5671">
        <v>0</v>
      </c>
      <c r="R5671">
        <v>29.202413166768011</v>
      </c>
      <c r="S5671">
        <v>0</v>
      </c>
      <c r="T5671">
        <v>0</v>
      </c>
      <c r="U5671">
        <v>0</v>
      </c>
      <c r="V5671">
        <v>0</v>
      </c>
    </row>
    <row r="5672" spans="1:22" x14ac:dyDescent="0.35">
      <c r="A5672" t="s">
        <v>16193</v>
      </c>
      <c r="B5672" t="s">
        <v>16194</v>
      </c>
      <c r="C5672" t="s">
        <v>16195</v>
      </c>
      <c r="D5672">
        <v>0</v>
      </c>
      <c r="E5672">
        <v>22.873904920149478</v>
      </c>
      <c r="F5672">
        <v>0</v>
      </c>
      <c r="G5672">
        <v>21.940841114406854</v>
      </c>
      <c r="H5672">
        <v>0</v>
      </c>
      <c r="I5672">
        <v>0</v>
      </c>
      <c r="J5672">
        <v>0</v>
      </c>
      <c r="K5672">
        <v>0</v>
      </c>
      <c r="L5672">
        <v>0</v>
      </c>
      <c r="M5672">
        <v>23.039364720385969</v>
      </c>
      <c r="N5672">
        <v>0</v>
      </c>
      <c r="O5672">
        <v>0</v>
      </c>
      <c r="P5672">
        <v>0</v>
      </c>
      <c r="Q5672">
        <v>0</v>
      </c>
      <c r="R5672">
        <v>0</v>
      </c>
      <c r="S5672">
        <v>0</v>
      </c>
      <c r="T5672">
        <v>0</v>
      </c>
      <c r="U5672">
        <v>0</v>
      </c>
      <c r="V5672">
        <v>0</v>
      </c>
    </row>
    <row r="5673" spans="1:22" x14ac:dyDescent="0.35">
      <c r="A5673" t="s">
        <v>16196</v>
      </c>
      <c r="B5673" t="s">
        <v>16197</v>
      </c>
      <c r="C5673" t="s">
        <v>2511</v>
      </c>
      <c r="D5673">
        <v>25.352200730684221</v>
      </c>
      <c r="E5673">
        <v>0</v>
      </c>
      <c r="F5673">
        <v>0</v>
      </c>
      <c r="G5673">
        <v>0</v>
      </c>
      <c r="H5673">
        <v>0</v>
      </c>
      <c r="I5673">
        <v>0</v>
      </c>
      <c r="J5673">
        <v>0</v>
      </c>
      <c r="K5673">
        <v>0</v>
      </c>
      <c r="L5673">
        <v>0</v>
      </c>
      <c r="M5673">
        <v>0</v>
      </c>
      <c r="N5673">
        <v>0</v>
      </c>
      <c r="O5673">
        <v>0</v>
      </c>
      <c r="P5673">
        <v>0</v>
      </c>
      <c r="Q5673">
        <v>0</v>
      </c>
      <c r="R5673">
        <v>0</v>
      </c>
      <c r="S5673">
        <v>0</v>
      </c>
      <c r="T5673">
        <v>0</v>
      </c>
      <c r="U5673">
        <v>0</v>
      </c>
      <c r="V5673">
        <v>0</v>
      </c>
    </row>
    <row r="5674" spans="1:22" x14ac:dyDescent="0.35">
      <c r="A5674" t="s">
        <v>16198</v>
      </c>
      <c r="B5674" t="s">
        <v>16199</v>
      </c>
      <c r="C5674" t="s">
        <v>16200</v>
      </c>
      <c r="D5674">
        <v>0</v>
      </c>
      <c r="E5674">
        <v>21.335390899926747</v>
      </c>
      <c r="F5674">
        <v>0</v>
      </c>
      <c r="G5674">
        <v>21.588258277804094</v>
      </c>
      <c r="H5674">
        <v>24.235591669911113</v>
      </c>
      <c r="I5674">
        <v>23.04739774752624</v>
      </c>
      <c r="J5674">
        <v>26.381942691775127</v>
      </c>
      <c r="K5674">
        <v>0</v>
      </c>
      <c r="L5674">
        <v>0</v>
      </c>
      <c r="M5674">
        <v>24.776508823619931</v>
      </c>
      <c r="N5674">
        <v>25.595771960016826</v>
      </c>
      <c r="O5674">
        <v>0</v>
      </c>
      <c r="P5674">
        <v>0</v>
      </c>
      <c r="Q5674">
        <v>21.880972299836099</v>
      </c>
      <c r="R5674">
        <v>0</v>
      </c>
      <c r="S5674">
        <v>0</v>
      </c>
      <c r="T5674">
        <v>0</v>
      </c>
      <c r="U5674">
        <v>0</v>
      </c>
      <c r="V5674">
        <v>0</v>
      </c>
    </row>
    <row r="5675" spans="1:22" x14ac:dyDescent="0.35">
      <c r="A5675" t="s">
        <v>16201</v>
      </c>
      <c r="B5675" t="s">
        <v>16202</v>
      </c>
      <c r="C5675" t="s">
        <v>5120</v>
      </c>
      <c r="D5675">
        <v>0</v>
      </c>
      <c r="E5675">
        <v>0</v>
      </c>
      <c r="F5675">
        <v>0</v>
      </c>
      <c r="G5675">
        <v>26.042631259432238</v>
      </c>
      <c r="H5675">
        <v>0</v>
      </c>
      <c r="I5675">
        <v>0</v>
      </c>
      <c r="J5675">
        <v>0</v>
      </c>
      <c r="K5675">
        <v>0</v>
      </c>
      <c r="L5675">
        <v>0</v>
      </c>
      <c r="M5675">
        <v>0</v>
      </c>
      <c r="N5675">
        <v>0</v>
      </c>
      <c r="O5675">
        <v>0</v>
      </c>
      <c r="P5675">
        <v>0</v>
      </c>
      <c r="Q5675">
        <v>0</v>
      </c>
      <c r="R5675">
        <v>0</v>
      </c>
      <c r="S5675">
        <v>0</v>
      </c>
      <c r="T5675">
        <v>0</v>
      </c>
      <c r="U5675">
        <v>0</v>
      </c>
      <c r="V5675">
        <v>0</v>
      </c>
    </row>
    <row r="5676" spans="1:22" x14ac:dyDescent="0.35">
      <c r="A5676" t="s">
        <v>16203</v>
      </c>
      <c r="B5676" t="s">
        <v>16204</v>
      </c>
      <c r="C5676" t="s">
        <v>16205</v>
      </c>
      <c r="D5676">
        <v>0</v>
      </c>
      <c r="E5676">
        <v>0</v>
      </c>
      <c r="F5676">
        <v>0</v>
      </c>
      <c r="G5676">
        <v>0</v>
      </c>
      <c r="H5676">
        <v>0</v>
      </c>
      <c r="I5676">
        <v>0</v>
      </c>
      <c r="J5676">
        <v>0</v>
      </c>
      <c r="K5676">
        <v>0</v>
      </c>
      <c r="L5676">
        <v>0</v>
      </c>
      <c r="M5676">
        <v>0</v>
      </c>
      <c r="N5676">
        <v>26.378874292383497</v>
      </c>
      <c r="O5676">
        <v>0</v>
      </c>
      <c r="P5676">
        <v>0</v>
      </c>
      <c r="Q5676">
        <v>0</v>
      </c>
      <c r="R5676">
        <v>0</v>
      </c>
      <c r="S5676">
        <v>0</v>
      </c>
      <c r="T5676">
        <v>0</v>
      </c>
      <c r="U5676">
        <v>0</v>
      </c>
      <c r="V5676">
        <v>0</v>
      </c>
    </row>
    <row r="5677" spans="1:22" x14ac:dyDescent="0.35">
      <c r="A5677" t="s">
        <v>16206</v>
      </c>
      <c r="B5677" t="s">
        <v>16207</v>
      </c>
      <c r="C5677" t="s">
        <v>16208</v>
      </c>
      <c r="D5677">
        <v>0</v>
      </c>
      <c r="E5677">
        <v>0</v>
      </c>
      <c r="F5677">
        <v>0</v>
      </c>
      <c r="G5677">
        <v>0</v>
      </c>
      <c r="H5677">
        <v>0</v>
      </c>
      <c r="I5677">
        <v>23.125518312963706</v>
      </c>
      <c r="J5677">
        <v>0</v>
      </c>
      <c r="K5677">
        <v>0</v>
      </c>
      <c r="L5677">
        <v>0</v>
      </c>
      <c r="M5677">
        <v>0</v>
      </c>
      <c r="N5677">
        <v>0</v>
      </c>
      <c r="O5677">
        <v>0</v>
      </c>
      <c r="P5677">
        <v>0</v>
      </c>
      <c r="Q5677">
        <v>0</v>
      </c>
      <c r="R5677">
        <v>0</v>
      </c>
      <c r="S5677">
        <v>0</v>
      </c>
      <c r="T5677">
        <v>0</v>
      </c>
      <c r="U5677">
        <v>0</v>
      </c>
      <c r="V5677">
        <v>0</v>
      </c>
    </row>
    <row r="5678" spans="1:22" x14ac:dyDescent="0.35">
      <c r="A5678" t="s">
        <v>16209</v>
      </c>
      <c r="B5678" t="s">
        <v>16210</v>
      </c>
      <c r="C5678" t="s">
        <v>16211</v>
      </c>
      <c r="D5678">
        <v>0</v>
      </c>
      <c r="E5678">
        <v>25.56665378413884</v>
      </c>
      <c r="F5678">
        <v>0</v>
      </c>
      <c r="G5678">
        <v>0</v>
      </c>
      <c r="H5678">
        <v>0</v>
      </c>
      <c r="I5678">
        <v>0</v>
      </c>
      <c r="J5678">
        <v>0</v>
      </c>
      <c r="K5678">
        <v>0</v>
      </c>
      <c r="L5678">
        <v>0</v>
      </c>
      <c r="M5678">
        <v>0</v>
      </c>
      <c r="N5678">
        <v>0</v>
      </c>
      <c r="O5678">
        <v>0</v>
      </c>
      <c r="P5678">
        <v>0</v>
      </c>
      <c r="Q5678">
        <v>0</v>
      </c>
      <c r="R5678">
        <v>25.659895860961221</v>
      </c>
      <c r="S5678">
        <v>0</v>
      </c>
      <c r="T5678">
        <v>0</v>
      </c>
      <c r="U5678">
        <v>0</v>
      </c>
      <c r="V5678">
        <v>0</v>
      </c>
    </row>
    <row r="5679" spans="1:22" x14ac:dyDescent="0.35">
      <c r="A5679" t="s">
        <v>16212</v>
      </c>
      <c r="B5679" t="s">
        <v>16213</v>
      </c>
      <c r="C5679" t="s">
        <v>16214</v>
      </c>
      <c r="D5679">
        <v>0</v>
      </c>
      <c r="E5679">
        <v>27.328374924158673</v>
      </c>
      <c r="F5679">
        <v>25.266048461480587</v>
      </c>
      <c r="G5679">
        <v>0</v>
      </c>
      <c r="H5679">
        <v>0</v>
      </c>
      <c r="I5679">
        <v>24.489332580625806</v>
      </c>
      <c r="J5679">
        <v>0</v>
      </c>
      <c r="K5679">
        <v>26.413292252467343</v>
      </c>
      <c r="L5679">
        <v>24.535475563516727</v>
      </c>
      <c r="M5679">
        <v>23.994627316949991</v>
      </c>
      <c r="N5679">
        <v>26.64240265154422</v>
      </c>
      <c r="O5679">
        <v>0</v>
      </c>
      <c r="P5679">
        <v>0</v>
      </c>
      <c r="Q5679">
        <v>0</v>
      </c>
      <c r="R5679">
        <v>24.002135131719271</v>
      </c>
      <c r="S5679">
        <v>24.844002540692909</v>
      </c>
      <c r="T5679">
        <v>0</v>
      </c>
      <c r="U5679">
        <v>0</v>
      </c>
      <c r="V5679">
        <v>0</v>
      </c>
    </row>
    <row r="5680" spans="1:22" x14ac:dyDescent="0.35">
      <c r="A5680" t="s">
        <v>16215</v>
      </c>
      <c r="B5680" t="s">
        <v>16216</v>
      </c>
      <c r="C5680" t="s">
        <v>6861</v>
      </c>
      <c r="D5680">
        <v>0</v>
      </c>
      <c r="E5680">
        <v>0</v>
      </c>
      <c r="F5680">
        <v>0</v>
      </c>
      <c r="G5680">
        <v>21.770947032645768</v>
      </c>
      <c r="H5680">
        <v>0</v>
      </c>
      <c r="I5680">
        <v>0</v>
      </c>
      <c r="J5680">
        <v>0</v>
      </c>
      <c r="K5680">
        <v>0</v>
      </c>
      <c r="L5680">
        <v>0</v>
      </c>
      <c r="M5680">
        <v>21.633798781224037</v>
      </c>
      <c r="N5680">
        <v>26.262174732180789</v>
      </c>
      <c r="O5680">
        <v>0</v>
      </c>
      <c r="P5680">
        <v>0</v>
      </c>
      <c r="Q5680">
        <v>0</v>
      </c>
      <c r="R5680">
        <v>0</v>
      </c>
      <c r="S5680">
        <v>24.198670332550083</v>
      </c>
      <c r="T5680">
        <v>0</v>
      </c>
      <c r="U5680">
        <v>0</v>
      </c>
      <c r="V5680">
        <v>0</v>
      </c>
    </row>
    <row r="5681" spans="1:22" x14ac:dyDescent="0.35">
      <c r="A5681" t="s">
        <v>16217</v>
      </c>
      <c r="B5681" t="s">
        <v>16218</v>
      </c>
      <c r="C5681" t="s">
        <v>26</v>
      </c>
      <c r="D5681">
        <v>0</v>
      </c>
      <c r="E5681">
        <v>26.824775185629861</v>
      </c>
      <c r="F5681">
        <v>0</v>
      </c>
      <c r="G5681">
        <v>28.166194434538138</v>
      </c>
      <c r="H5681">
        <v>26.48744548712725</v>
      </c>
      <c r="I5681">
        <v>25.53077460537753</v>
      </c>
      <c r="J5681">
        <v>26.333743584177281</v>
      </c>
      <c r="K5681">
        <v>26.70425475693985</v>
      </c>
      <c r="L5681">
        <v>27.662592567902131</v>
      </c>
      <c r="M5681">
        <v>25.585677981305089</v>
      </c>
      <c r="N5681">
        <v>0</v>
      </c>
      <c r="O5681">
        <v>26.849303756448137</v>
      </c>
      <c r="P5681">
        <v>0</v>
      </c>
      <c r="Q5681">
        <v>26.216805553150056</v>
      </c>
      <c r="R5681">
        <v>25.403949466918775</v>
      </c>
      <c r="S5681">
        <v>0</v>
      </c>
      <c r="T5681">
        <v>25.680672645938429</v>
      </c>
      <c r="U5681">
        <v>0</v>
      </c>
      <c r="V5681">
        <v>25.546434657684188</v>
      </c>
    </row>
    <row r="5682" spans="1:22" x14ac:dyDescent="0.35">
      <c r="A5682" t="s">
        <v>16219</v>
      </c>
      <c r="B5682" t="s">
        <v>16220</v>
      </c>
      <c r="C5682" t="s">
        <v>26</v>
      </c>
      <c r="D5682">
        <v>0</v>
      </c>
      <c r="E5682">
        <v>24.757292438352181</v>
      </c>
      <c r="F5682">
        <v>0</v>
      </c>
      <c r="G5682">
        <v>23.846110307368363</v>
      </c>
      <c r="H5682">
        <v>0</v>
      </c>
      <c r="I5682">
        <v>0</v>
      </c>
      <c r="J5682">
        <v>25.136629657635371</v>
      </c>
      <c r="K5682">
        <v>24.370233625471926</v>
      </c>
      <c r="L5682">
        <v>0</v>
      </c>
      <c r="M5682">
        <v>0</v>
      </c>
      <c r="N5682">
        <v>0</v>
      </c>
      <c r="O5682">
        <v>26.336320494772647</v>
      </c>
      <c r="P5682">
        <v>0</v>
      </c>
      <c r="Q5682">
        <v>0</v>
      </c>
      <c r="R5682">
        <v>0</v>
      </c>
      <c r="S5682">
        <v>0</v>
      </c>
      <c r="T5682">
        <v>0</v>
      </c>
      <c r="U5682">
        <v>0</v>
      </c>
      <c r="V5682">
        <v>0</v>
      </c>
    </row>
    <row r="5683" spans="1:22" x14ac:dyDescent="0.35">
      <c r="A5683" t="s">
        <v>16221</v>
      </c>
      <c r="B5683" t="s">
        <v>16222</v>
      </c>
      <c r="C5683" t="s">
        <v>26</v>
      </c>
      <c r="D5683">
        <v>28.712845703681605</v>
      </c>
      <c r="E5683">
        <v>31.970846095776409</v>
      </c>
      <c r="F5683">
        <v>28.894081659377562</v>
      </c>
      <c r="G5683">
        <v>30.800436563648397</v>
      </c>
      <c r="H5683">
        <v>31.249730432391079</v>
      </c>
      <c r="I5683">
        <v>31.408474420319017</v>
      </c>
      <c r="J5683">
        <v>30.786642755126596</v>
      </c>
      <c r="K5683">
        <v>31.816686372675349</v>
      </c>
      <c r="L5683">
        <v>30.2752367973196</v>
      </c>
      <c r="M5683">
        <v>31.741312763029683</v>
      </c>
      <c r="N5683">
        <v>27.48855477313592</v>
      </c>
      <c r="O5683">
        <v>30.069311773921775</v>
      </c>
      <c r="P5683">
        <v>0</v>
      </c>
      <c r="Q5683">
        <v>29.76435499205126</v>
      </c>
      <c r="R5683">
        <v>29.962070916295534</v>
      </c>
      <c r="S5683">
        <v>29.035026070662102</v>
      </c>
      <c r="T5683">
        <v>26.934041032152791</v>
      </c>
      <c r="U5683">
        <v>0</v>
      </c>
      <c r="V5683">
        <v>28.749762751863027</v>
      </c>
    </row>
    <row r="5684" spans="1:22" x14ac:dyDescent="0.35">
      <c r="A5684" t="s">
        <v>16223</v>
      </c>
      <c r="B5684" t="s">
        <v>16224</v>
      </c>
      <c r="C5684" t="s">
        <v>26</v>
      </c>
      <c r="D5684">
        <v>0</v>
      </c>
      <c r="E5684">
        <v>24.011776300871674</v>
      </c>
      <c r="F5684">
        <v>0</v>
      </c>
      <c r="G5684">
        <v>22.387389723305688</v>
      </c>
      <c r="H5684">
        <v>26.444369258698021</v>
      </c>
      <c r="I5684">
        <v>27.010649192597231</v>
      </c>
      <c r="J5684">
        <v>25.506800472362535</v>
      </c>
      <c r="K5684">
        <v>26.353301368088474</v>
      </c>
      <c r="L5684">
        <v>24.717050437101136</v>
      </c>
      <c r="M5684">
        <v>26.905962175364934</v>
      </c>
      <c r="N5684">
        <v>0</v>
      </c>
      <c r="O5684">
        <v>27.273570962937995</v>
      </c>
      <c r="P5684">
        <v>0</v>
      </c>
      <c r="Q5684">
        <v>26.78106710071269</v>
      </c>
      <c r="R5684">
        <v>26.023795462019187</v>
      </c>
      <c r="S5684">
        <v>23.589966876128763</v>
      </c>
      <c r="T5684">
        <v>0</v>
      </c>
      <c r="U5684">
        <v>0</v>
      </c>
      <c r="V5684">
        <v>24.518255682430617</v>
      </c>
    </row>
    <row r="5685" spans="1:22" x14ac:dyDescent="0.35">
      <c r="A5685" t="s">
        <v>16225</v>
      </c>
      <c r="B5685" t="s">
        <v>16226</v>
      </c>
      <c r="C5685" t="s">
        <v>26</v>
      </c>
      <c r="D5685">
        <v>0</v>
      </c>
      <c r="E5685">
        <v>22.912671739645535</v>
      </c>
      <c r="F5685">
        <v>0</v>
      </c>
      <c r="G5685">
        <v>0</v>
      </c>
      <c r="H5685">
        <v>0</v>
      </c>
      <c r="I5685">
        <v>0</v>
      </c>
      <c r="J5685">
        <v>25.605843109355728</v>
      </c>
      <c r="K5685">
        <v>0</v>
      </c>
      <c r="L5685">
        <v>0</v>
      </c>
      <c r="M5685">
        <v>24.34145177085405</v>
      </c>
      <c r="N5685">
        <v>0</v>
      </c>
      <c r="O5685">
        <v>0</v>
      </c>
      <c r="P5685">
        <v>0</v>
      </c>
      <c r="Q5685">
        <v>0</v>
      </c>
      <c r="R5685">
        <v>0</v>
      </c>
      <c r="S5685">
        <v>0</v>
      </c>
      <c r="T5685">
        <v>0</v>
      </c>
      <c r="U5685">
        <v>0</v>
      </c>
      <c r="V5685">
        <v>25.344409900921654</v>
      </c>
    </row>
    <row r="5686" spans="1:22" x14ac:dyDescent="0.35">
      <c r="A5686" t="s">
        <v>16227</v>
      </c>
      <c r="B5686" t="s">
        <v>16227</v>
      </c>
      <c r="C5686" t="s">
        <v>16228</v>
      </c>
      <c r="D5686">
        <v>28.367418900696613</v>
      </c>
      <c r="E5686">
        <v>0</v>
      </c>
      <c r="F5686">
        <v>0</v>
      </c>
      <c r="G5686">
        <v>0</v>
      </c>
      <c r="H5686">
        <v>29.401260466950237</v>
      </c>
      <c r="I5686">
        <v>0</v>
      </c>
      <c r="J5686">
        <v>26.17023766068333</v>
      </c>
      <c r="K5686">
        <v>29.463618022336657</v>
      </c>
      <c r="L5686">
        <v>29.705453133641441</v>
      </c>
      <c r="M5686">
        <v>32.832013139812027</v>
      </c>
      <c r="N5686">
        <v>0</v>
      </c>
      <c r="O5686">
        <v>0</v>
      </c>
      <c r="P5686">
        <v>0</v>
      </c>
      <c r="Q5686">
        <v>26.20505689538048</v>
      </c>
      <c r="R5686">
        <v>29.196506222233516</v>
      </c>
      <c r="S5686">
        <v>0</v>
      </c>
      <c r="T5686">
        <v>30.29562446066555</v>
      </c>
      <c r="U5686">
        <v>0</v>
      </c>
      <c r="V5686">
        <v>0</v>
      </c>
    </row>
    <row r="5687" spans="1:22" x14ac:dyDescent="0.35">
      <c r="A5687" t="s">
        <v>16229</v>
      </c>
      <c r="B5687" t="s">
        <v>16229</v>
      </c>
      <c r="C5687" t="s">
        <v>16228</v>
      </c>
      <c r="D5687">
        <v>30.463206196105453</v>
      </c>
      <c r="E5687">
        <v>31.009075682305234</v>
      </c>
      <c r="F5687">
        <v>31.757264523141764</v>
      </c>
      <c r="G5687">
        <v>25.503184747518247</v>
      </c>
      <c r="H5687">
        <v>29.519786303885855</v>
      </c>
      <c r="I5687">
        <v>28.742478441055393</v>
      </c>
      <c r="J5687">
        <v>30.426554761044052</v>
      </c>
      <c r="K5687">
        <v>36.686646047123922</v>
      </c>
      <c r="L5687">
        <v>34.711866646679098</v>
      </c>
      <c r="M5687">
        <v>31.954451552651772</v>
      </c>
      <c r="N5687">
        <v>32.092372385769224</v>
      </c>
      <c r="O5687">
        <v>0</v>
      </c>
      <c r="P5687">
        <v>23.97101468780124</v>
      </c>
      <c r="Q5687">
        <v>28.32305082500805</v>
      </c>
      <c r="R5687">
        <v>29.018758456821118</v>
      </c>
      <c r="S5687">
        <v>0</v>
      </c>
      <c r="T5687">
        <v>0</v>
      </c>
      <c r="U5687">
        <v>35.970350712695762</v>
      </c>
      <c r="V5687">
        <v>28.087427378244794</v>
      </c>
    </row>
    <row r="5688" spans="1:22" x14ac:dyDescent="0.35">
      <c r="A5688" t="s">
        <v>16230</v>
      </c>
      <c r="B5688" t="s">
        <v>16230</v>
      </c>
      <c r="C5688" t="s">
        <v>16231</v>
      </c>
      <c r="D5688">
        <v>0</v>
      </c>
      <c r="E5688">
        <v>0</v>
      </c>
      <c r="F5688">
        <v>0</v>
      </c>
      <c r="G5688">
        <v>0</v>
      </c>
      <c r="H5688">
        <v>25.588657341439756</v>
      </c>
      <c r="I5688">
        <v>23.914829627954646</v>
      </c>
      <c r="J5688">
        <v>26.338248121030411</v>
      </c>
      <c r="K5688">
        <v>27.851007006805844</v>
      </c>
      <c r="L5688">
        <v>0</v>
      </c>
      <c r="M5688">
        <v>27.488939447215415</v>
      </c>
      <c r="N5688">
        <v>0</v>
      </c>
      <c r="O5688">
        <v>0</v>
      </c>
      <c r="P5688">
        <v>0</v>
      </c>
      <c r="Q5688">
        <v>0</v>
      </c>
      <c r="R5688">
        <v>0</v>
      </c>
      <c r="S5688">
        <v>0</v>
      </c>
      <c r="T5688">
        <v>0</v>
      </c>
      <c r="U5688">
        <v>26.186456744625612</v>
      </c>
      <c r="V5688">
        <v>0</v>
      </c>
    </row>
    <row r="5689" spans="1:22" x14ac:dyDescent="0.35">
      <c r="A5689" t="s">
        <v>16232</v>
      </c>
      <c r="B5689" t="s">
        <v>16232</v>
      </c>
      <c r="C5689" t="s">
        <v>16233</v>
      </c>
      <c r="D5689">
        <v>0</v>
      </c>
      <c r="E5689">
        <v>0</v>
      </c>
      <c r="F5689">
        <v>0</v>
      </c>
      <c r="G5689">
        <v>0</v>
      </c>
      <c r="H5689">
        <v>0</v>
      </c>
      <c r="I5689">
        <v>0</v>
      </c>
      <c r="J5689">
        <v>0</v>
      </c>
      <c r="K5689">
        <v>29.293201432896932</v>
      </c>
      <c r="L5689">
        <v>25.454450385276413</v>
      </c>
      <c r="M5689">
        <v>25.010457687818143</v>
      </c>
      <c r="N5689">
        <v>0</v>
      </c>
      <c r="O5689">
        <v>0</v>
      </c>
      <c r="P5689">
        <v>0</v>
      </c>
      <c r="Q5689">
        <v>0</v>
      </c>
      <c r="R5689">
        <v>0</v>
      </c>
      <c r="S5689">
        <v>0</v>
      </c>
      <c r="T5689">
        <v>0</v>
      </c>
      <c r="U5689">
        <v>28.99090117485142</v>
      </c>
      <c r="V5689">
        <v>30.966988450285761</v>
      </c>
    </row>
    <row r="5690" spans="1:22" x14ac:dyDescent="0.35">
      <c r="A5690" t="s">
        <v>16234</v>
      </c>
      <c r="B5690" t="s">
        <v>16234</v>
      </c>
      <c r="C5690" t="s">
        <v>16235</v>
      </c>
      <c r="D5690">
        <v>0</v>
      </c>
      <c r="E5690">
        <v>26.916637652216675</v>
      </c>
      <c r="F5690">
        <v>26.569272033442072</v>
      </c>
      <c r="G5690">
        <v>0</v>
      </c>
      <c r="H5690">
        <v>0</v>
      </c>
      <c r="I5690">
        <v>27.446161447768379</v>
      </c>
      <c r="J5690">
        <v>26.640272908347438</v>
      </c>
      <c r="K5690">
        <v>0</v>
      </c>
      <c r="L5690">
        <v>0</v>
      </c>
      <c r="M5690">
        <v>30.012105841854179</v>
      </c>
      <c r="N5690">
        <v>0</v>
      </c>
      <c r="O5690">
        <v>34.120221556126978</v>
      </c>
      <c r="P5690">
        <v>0</v>
      </c>
      <c r="Q5690">
        <v>30.581862893574755</v>
      </c>
      <c r="R5690">
        <v>29.751114193517218</v>
      </c>
      <c r="S5690">
        <v>28.895882175843724</v>
      </c>
      <c r="T5690">
        <v>28.304088337922447</v>
      </c>
      <c r="U5690">
        <v>0</v>
      </c>
      <c r="V5690">
        <v>0</v>
      </c>
    </row>
    <row r="5691" spans="1:22" x14ac:dyDescent="0.35">
      <c r="A5691" t="s">
        <v>16236</v>
      </c>
      <c r="B5691" t="s">
        <v>16236</v>
      </c>
      <c r="C5691" t="s">
        <v>16237</v>
      </c>
      <c r="D5691">
        <v>0</v>
      </c>
      <c r="E5691">
        <v>27.311441648307799</v>
      </c>
      <c r="F5691">
        <v>0</v>
      </c>
      <c r="G5691">
        <v>0</v>
      </c>
      <c r="H5691">
        <v>0</v>
      </c>
      <c r="I5691">
        <v>0</v>
      </c>
      <c r="J5691">
        <v>0</v>
      </c>
      <c r="K5691">
        <v>31.51138133172395</v>
      </c>
      <c r="L5691">
        <v>30.020859590059239</v>
      </c>
      <c r="M5691">
        <v>27.929590331187441</v>
      </c>
      <c r="N5691">
        <v>0</v>
      </c>
      <c r="O5691">
        <v>0</v>
      </c>
      <c r="P5691">
        <v>0</v>
      </c>
      <c r="Q5691">
        <v>0</v>
      </c>
      <c r="R5691">
        <v>25.338497645059011</v>
      </c>
      <c r="S5691">
        <v>0</v>
      </c>
      <c r="T5691">
        <v>0</v>
      </c>
      <c r="U5691">
        <v>30.10604996751028</v>
      </c>
      <c r="V5691">
        <v>0</v>
      </c>
    </row>
    <row r="5692" spans="1:22" x14ac:dyDescent="0.35">
      <c r="A5692" t="s">
        <v>16238</v>
      </c>
      <c r="B5692" t="s">
        <v>16238</v>
      </c>
      <c r="C5692" t="s">
        <v>16239</v>
      </c>
      <c r="D5692">
        <v>24.552326216341864</v>
      </c>
      <c r="E5692">
        <v>0</v>
      </c>
      <c r="F5692">
        <v>0</v>
      </c>
      <c r="G5692">
        <v>0</v>
      </c>
      <c r="H5692">
        <v>0</v>
      </c>
      <c r="I5692">
        <v>0</v>
      </c>
      <c r="J5692">
        <v>0</v>
      </c>
      <c r="K5692">
        <v>0</v>
      </c>
      <c r="L5692">
        <v>0</v>
      </c>
      <c r="M5692">
        <v>0</v>
      </c>
      <c r="N5692">
        <v>0</v>
      </c>
      <c r="O5692">
        <v>0</v>
      </c>
      <c r="P5692">
        <v>0</v>
      </c>
      <c r="Q5692">
        <v>0</v>
      </c>
      <c r="R5692">
        <v>0</v>
      </c>
      <c r="S5692">
        <v>0</v>
      </c>
      <c r="T5692">
        <v>0</v>
      </c>
      <c r="U5692">
        <v>0</v>
      </c>
      <c r="V5692">
        <v>0</v>
      </c>
    </row>
    <row r="5693" spans="1:22" x14ac:dyDescent="0.35">
      <c r="A5693" t="s">
        <v>16240</v>
      </c>
      <c r="B5693" t="s">
        <v>16240</v>
      </c>
      <c r="C5693" t="s">
        <v>16241</v>
      </c>
      <c r="D5693">
        <v>0</v>
      </c>
      <c r="E5693">
        <v>0</v>
      </c>
      <c r="F5693">
        <v>0</v>
      </c>
      <c r="G5693">
        <v>0</v>
      </c>
      <c r="H5693">
        <v>0</v>
      </c>
      <c r="I5693">
        <v>0</v>
      </c>
      <c r="J5693">
        <v>0</v>
      </c>
      <c r="K5693">
        <v>22.550021381097235</v>
      </c>
      <c r="L5693">
        <v>0</v>
      </c>
      <c r="M5693">
        <v>0</v>
      </c>
      <c r="N5693">
        <v>0</v>
      </c>
      <c r="O5693">
        <v>0</v>
      </c>
      <c r="P5693">
        <v>0</v>
      </c>
      <c r="Q5693">
        <v>0</v>
      </c>
      <c r="R5693">
        <v>0</v>
      </c>
      <c r="S5693">
        <v>0</v>
      </c>
      <c r="T5693">
        <v>0</v>
      </c>
      <c r="U5693">
        <v>26.832380034703139</v>
      </c>
      <c r="V5693">
        <v>0</v>
      </c>
    </row>
    <row r="5694" spans="1:22" x14ac:dyDescent="0.35">
      <c r="A5694" t="s">
        <v>16242</v>
      </c>
      <c r="B5694" t="s">
        <v>16242</v>
      </c>
      <c r="C5694" t="s">
        <v>16243</v>
      </c>
      <c r="D5694">
        <v>0</v>
      </c>
      <c r="E5694">
        <v>22.195930395134074</v>
      </c>
      <c r="F5694">
        <v>0</v>
      </c>
      <c r="G5694">
        <v>0</v>
      </c>
      <c r="H5694">
        <v>0</v>
      </c>
      <c r="I5694">
        <v>0</v>
      </c>
      <c r="J5694">
        <v>0</v>
      </c>
      <c r="K5694">
        <v>0</v>
      </c>
      <c r="L5694">
        <v>0</v>
      </c>
      <c r="M5694">
        <v>0</v>
      </c>
      <c r="N5694">
        <v>0</v>
      </c>
      <c r="O5694">
        <v>0</v>
      </c>
      <c r="P5694">
        <v>0</v>
      </c>
      <c r="Q5694">
        <v>0</v>
      </c>
      <c r="R5694">
        <v>0</v>
      </c>
      <c r="S5694">
        <v>0</v>
      </c>
      <c r="T5694">
        <v>0</v>
      </c>
      <c r="U5694">
        <v>0</v>
      </c>
      <c r="V5694">
        <v>0</v>
      </c>
    </row>
    <row r="5695" spans="1:22" x14ac:dyDescent="0.35">
      <c r="A5695" t="s">
        <v>16244</v>
      </c>
      <c r="B5695" t="s">
        <v>16244</v>
      </c>
      <c r="C5695" t="s">
        <v>16245</v>
      </c>
      <c r="D5695">
        <v>0</v>
      </c>
      <c r="E5695">
        <v>23.514632466929715</v>
      </c>
      <c r="F5695">
        <v>0</v>
      </c>
      <c r="G5695">
        <v>0</v>
      </c>
      <c r="H5695">
        <v>25.212351808739378</v>
      </c>
      <c r="I5695">
        <v>0</v>
      </c>
      <c r="J5695">
        <v>0</v>
      </c>
      <c r="K5695">
        <v>0</v>
      </c>
      <c r="L5695">
        <v>0</v>
      </c>
      <c r="M5695">
        <v>21.776190032067969</v>
      </c>
      <c r="N5695">
        <v>27.604722802033276</v>
      </c>
      <c r="O5695">
        <v>21.72389108786091</v>
      </c>
      <c r="P5695">
        <v>0</v>
      </c>
      <c r="Q5695">
        <v>0</v>
      </c>
      <c r="R5695">
        <v>24.052719209697241</v>
      </c>
      <c r="S5695">
        <v>0</v>
      </c>
      <c r="T5695">
        <v>23.705149954485282</v>
      </c>
      <c r="U5695">
        <v>0</v>
      </c>
      <c r="V5695">
        <v>0</v>
      </c>
    </row>
    <row r="5696" spans="1:22" x14ac:dyDescent="0.35">
      <c r="A5696" t="s">
        <v>16246</v>
      </c>
      <c r="B5696" t="s">
        <v>16246</v>
      </c>
      <c r="C5696" t="s">
        <v>16247</v>
      </c>
      <c r="D5696">
        <v>0</v>
      </c>
      <c r="E5696">
        <v>27.979639291797088</v>
      </c>
      <c r="F5696">
        <v>0</v>
      </c>
      <c r="G5696">
        <v>0</v>
      </c>
      <c r="H5696">
        <v>0</v>
      </c>
      <c r="I5696">
        <v>0</v>
      </c>
      <c r="J5696">
        <v>0</v>
      </c>
      <c r="K5696">
        <v>0</v>
      </c>
      <c r="L5696">
        <v>0</v>
      </c>
      <c r="M5696">
        <v>0</v>
      </c>
      <c r="N5696">
        <v>0</v>
      </c>
      <c r="O5696">
        <v>0</v>
      </c>
      <c r="P5696">
        <v>0</v>
      </c>
      <c r="Q5696">
        <v>0</v>
      </c>
      <c r="R5696">
        <v>0</v>
      </c>
      <c r="S5696">
        <v>0</v>
      </c>
      <c r="T5696">
        <v>0</v>
      </c>
      <c r="U5696">
        <v>0</v>
      </c>
      <c r="V5696">
        <v>0</v>
      </c>
    </row>
    <row r="5697" spans="1:22" x14ac:dyDescent="0.35">
      <c r="A5697" t="s">
        <v>16248</v>
      </c>
      <c r="B5697" t="s">
        <v>16248</v>
      </c>
      <c r="C5697" t="s">
        <v>16247</v>
      </c>
      <c r="D5697">
        <v>0</v>
      </c>
      <c r="E5697">
        <v>25.635919972980794</v>
      </c>
      <c r="F5697">
        <v>0</v>
      </c>
      <c r="G5697">
        <v>0</v>
      </c>
      <c r="H5697">
        <v>0</v>
      </c>
      <c r="I5697">
        <v>0</v>
      </c>
      <c r="J5697">
        <v>0</v>
      </c>
      <c r="K5697">
        <v>0</v>
      </c>
      <c r="L5697">
        <v>0</v>
      </c>
      <c r="M5697">
        <v>0</v>
      </c>
      <c r="N5697">
        <v>0</v>
      </c>
      <c r="O5697">
        <v>0</v>
      </c>
      <c r="P5697">
        <v>0</v>
      </c>
      <c r="Q5697">
        <v>0</v>
      </c>
      <c r="R5697">
        <v>0</v>
      </c>
      <c r="S5697">
        <v>0</v>
      </c>
      <c r="T5697">
        <v>0</v>
      </c>
      <c r="U5697">
        <v>0</v>
      </c>
      <c r="V5697">
        <v>0</v>
      </c>
    </row>
    <row r="5698" spans="1:22" x14ac:dyDescent="0.35">
      <c r="A5698" t="s">
        <v>16249</v>
      </c>
      <c r="B5698" t="s">
        <v>16249</v>
      </c>
      <c r="C5698" t="s">
        <v>16241</v>
      </c>
      <c r="D5698">
        <v>0</v>
      </c>
      <c r="E5698">
        <v>23.401312808171394</v>
      </c>
      <c r="F5698">
        <v>0</v>
      </c>
      <c r="G5698">
        <v>22.017908387125008</v>
      </c>
      <c r="H5698">
        <v>0</v>
      </c>
      <c r="I5698">
        <v>0</v>
      </c>
      <c r="J5698">
        <v>0</v>
      </c>
      <c r="K5698">
        <v>30.851924817822987</v>
      </c>
      <c r="L5698">
        <v>26.88636503816204</v>
      </c>
      <c r="M5698">
        <v>25.451519146062644</v>
      </c>
      <c r="N5698">
        <v>0</v>
      </c>
      <c r="O5698">
        <v>0</v>
      </c>
      <c r="P5698">
        <v>0</v>
      </c>
      <c r="Q5698">
        <v>0</v>
      </c>
      <c r="R5698">
        <v>25.143109407443156</v>
      </c>
      <c r="S5698">
        <v>0</v>
      </c>
      <c r="T5698">
        <v>0</v>
      </c>
      <c r="U5698">
        <v>29.204383975923964</v>
      </c>
      <c r="V5698">
        <v>28.445140622130356</v>
      </c>
    </row>
    <row r="5699" spans="1:22" x14ac:dyDescent="0.35">
      <c r="A5699" t="s">
        <v>16250</v>
      </c>
      <c r="B5699" t="s">
        <v>16250</v>
      </c>
      <c r="C5699" t="s">
        <v>16241</v>
      </c>
      <c r="D5699">
        <v>0</v>
      </c>
      <c r="E5699">
        <v>0</v>
      </c>
      <c r="F5699">
        <v>0</v>
      </c>
      <c r="G5699">
        <v>0</v>
      </c>
      <c r="H5699">
        <v>0</v>
      </c>
      <c r="I5699">
        <v>0</v>
      </c>
      <c r="J5699">
        <v>0</v>
      </c>
      <c r="K5699">
        <v>28.276457138906615</v>
      </c>
      <c r="L5699">
        <v>24.188306694653942</v>
      </c>
      <c r="M5699">
        <v>0</v>
      </c>
      <c r="N5699">
        <v>0</v>
      </c>
      <c r="O5699">
        <v>0</v>
      </c>
      <c r="P5699">
        <v>0</v>
      </c>
      <c r="Q5699">
        <v>0</v>
      </c>
      <c r="R5699">
        <v>0</v>
      </c>
      <c r="S5699">
        <v>0</v>
      </c>
      <c r="T5699">
        <v>0</v>
      </c>
      <c r="U5699">
        <v>0</v>
      </c>
      <c r="V5699">
        <v>0</v>
      </c>
    </row>
    <row r="5700" spans="1:22" x14ac:dyDescent="0.35">
      <c r="A5700" t="s">
        <v>16251</v>
      </c>
      <c r="B5700" t="s">
        <v>16251</v>
      </c>
      <c r="C5700" t="s">
        <v>16252</v>
      </c>
      <c r="D5700">
        <v>26.972246683362116</v>
      </c>
      <c r="E5700">
        <v>29.468659733144822</v>
      </c>
      <c r="F5700">
        <v>25.666247881347104</v>
      </c>
      <c r="G5700">
        <v>29.911768428097236</v>
      </c>
      <c r="H5700">
        <v>30.130499256821455</v>
      </c>
      <c r="I5700">
        <v>27.64905487509354</v>
      </c>
      <c r="J5700">
        <v>28.842301451552217</v>
      </c>
      <c r="K5700">
        <v>31.189573697429708</v>
      </c>
      <c r="L5700">
        <v>28.768713570894576</v>
      </c>
      <c r="M5700">
        <v>31.924729255231224</v>
      </c>
      <c r="N5700">
        <v>26.797913343159859</v>
      </c>
      <c r="O5700">
        <v>30.988853770228413</v>
      </c>
      <c r="P5700">
        <v>0</v>
      </c>
      <c r="Q5700">
        <v>30.555640209189065</v>
      </c>
      <c r="R5700">
        <v>30.039681494408715</v>
      </c>
      <c r="S5700">
        <v>28.954866856357505</v>
      </c>
      <c r="T5700">
        <v>29.875600410234565</v>
      </c>
      <c r="U5700">
        <v>0</v>
      </c>
      <c r="V5700">
        <v>27.522338985165629</v>
      </c>
    </row>
    <row r="5701" spans="1:22" x14ac:dyDescent="0.35">
      <c r="A5701" t="s">
        <v>16253</v>
      </c>
      <c r="B5701" t="s">
        <v>16253</v>
      </c>
      <c r="C5701" t="s">
        <v>16254</v>
      </c>
      <c r="D5701">
        <v>0</v>
      </c>
      <c r="E5701">
        <v>0</v>
      </c>
      <c r="F5701">
        <v>0</v>
      </c>
      <c r="G5701">
        <v>0</v>
      </c>
      <c r="H5701">
        <v>0</v>
      </c>
      <c r="I5701">
        <v>0</v>
      </c>
      <c r="J5701">
        <v>25.885424759169904</v>
      </c>
      <c r="K5701">
        <v>25.350652400814049</v>
      </c>
      <c r="L5701">
        <v>25.093462639037881</v>
      </c>
      <c r="M5701">
        <v>0</v>
      </c>
      <c r="N5701">
        <v>25.419168042829522</v>
      </c>
      <c r="O5701">
        <v>0</v>
      </c>
      <c r="P5701">
        <v>0</v>
      </c>
      <c r="Q5701">
        <v>0</v>
      </c>
      <c r="R5701">
        <v>25.088018743929325</v>
      </c>
      <c r="S5701">
        <v>0</v>
      </c>
      <c r="T5701">
        <v>0</v>
      </c>
      <c r="U5701">
        <v>0</v>
      </c>
      <c r="V5701">
        <v>0</v>
      </c>
    </row>
    <row r="5702" spans="1:22" x14ac:dyDescent="0.35">
      <c r="A5702" t="s">
        <v>16255</v>
      </c>
      <c r="B5702" t="s">
        <v>16256</v>
      </c>
      <c r="C5702" t="s">
        <v>26</v>
      </c>
      <c r="D5702">
        <v>0</v>
      </c>
      <c r="E5702">
        <v>26.510233340535496</v>
      </c>
      <c r="F5702">
        <v>0</v>
      </c>
      <c r="G5702">
        <v>26.018491630278628</v>
      </c>
      <c r="H5702">
        <v>25.431329263148406</v>
      </c>
      <c r="I5702">
        <v>25.253943253467746</v>
      </c>
      <c r="J5702">
        <v>26.755374271071663</v>
      </c>
      <c r="K5702">
        <v>26.711770980656212</v>
      </c>
      <c r="L5702">
        <v>25.961995497539402</v>
      </c>
      <c r="M5702">
        <v>25.835987852875622</v>
      </c>
      <c r="N5702">
        <v>21.762485653100992</v>
      </c>
      <c r="O5702">
        <v>26.373718103291445</v>
      </c>
      <c r="P5702">
        <v>0</v>
      </c>
      <c r="Q5702">
        <v>0</v>
      </c>
      <c r="R5702">
        <v>24.612790336417138</v>
      </c>
      <c r="S5702">
        <v>24.506637000997973</v>
      </c>
      <c r="T5702">
        <v>25.875453523380443</v>
      </c>
      <c r="U5702">
        <v>0</v>
      </c>
      <c r="V5702">
        <v>26.029872400949525</v>
      </c>
    </row>
    <row r="5703" spans="1:22" x14ac:dyDescent="0.35">
      <c r="A5703" t="s">
        <v>16257</v>
      </c>
      <c r="B5703" t="s">
        <v>16258</v>
      </c>
      <c r="C5703" t="s">
        <v>26</v>
      </c>
      <c r="D5703">
        <v>0</v>
      </c>
      <c r="E5703">
        <v>26.997623592267558</v>
      </c>
      <c r="F5703">
        <v>0</v>
      </c>
      <c r="G5703">
        <v>27.247323124310277</v>
      </c>
      <c r="H5703">
        <v>0</v>
      </c>
      <c r="I5703">
        <v>0</v>
      </c>
      <c r="J5703">
        <v>25.472796365196615</v>
      </c>
      <c r="K5703">
        <v>26.689634804959372</v>
      </c>
      <c r="L5703">
        <v>0</v>
      </c>
      <c r="M5703">
        <v>24.912345785798845</v>
      </c>
      <c r="N5703">
        <v>0</v>
      </c>
      <c r="O5703">
        <v>23.54079373896295</v>
      </c>
      <c r="P5703">
        <v>0</v>
      </c>
      <c r="Q5703">
        <v>0</v>
      </c>
      <c r="R5703">
        <v>0</v>
      </c>
      <c r="S5703">
        <v>0</v>
      </c>
      <c r="T5703">
        <v>0</v>
      </c>
      <c r="U5703">
        <v>0</v>
      </c>
      <c r="V5703">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B9D35-6EA6-4957-886F-631FF9D36D75}">
  <dimension ref="A1:V24"/>
  <sheetViews>
    <sheetView workbookViewId="0">
      <selection activeCell="E9" sqref="E9"/>
    </sheetView>
  </sheetViews>
  <sheetFormatPr defaultRowHeight="14.5" x14ac:dyDescent="0.35"/>
  <cols>
    <col min="1" max="1" width="15.6328125" customWidth="1"/>
    <col min="2" max="2" width="15.36328125" customWidth="1"/>
    <col min="3" max="3" width="13.90625" customWidth="1"/>
  </cols>
  <sheetData>
    <row r="1" spans="1:22" s="1" customFormat="1" x14ac:dyDescent="0.35">
      <c r="A1" s="1" t="s">
        <v>1</v>
      </c>
      <c r="B1" s="1" t="s">
        <v>2</v>
      </c>
      <c r="C1" s="1" t="s">
        <v>3</v>
      </c>
      <c r="D1" s="1" t="s">
        <v>4</v>
      </c>
      <c r="E1" s="1" t="s">
        <v>5</v>
      </c>
      <c r="F1" s="1" t="s">
        <v>6</v>
      </c>
      <c r="G1" s="1" t="s">
        <v>7</v>
      </c>
      <c r="H1" s="1" t="s">
        <v>8</v>
      </c>
      <c r="I1" s="1" t="s">
        <v>9</v>
      </c>
      <c r="J1" s="1" t="s">
        <v>10</v>
      </c>
      <c r="K1" s="1" t="s">
        <v>11</v>
      </c>
      <c r="L1" s="1" t="s">
        <v>12</v>
      </c>
      <c r="M1" s="1" t="s">
        <v>13</v>
      </c>
      <c r="N1" s="1" t="s">
        <v>14</v>
      </c>
      <c r="O1" s="1" t="s">
        <v>15</v>
      </c>
      <c r="P1" s="1" t="s">
        <v>16</v>
      </c>
      <c r="Q1" s="1" t="s">
        <v>17</v>
      </c>
      <c r="R1" s="1" t="s">
        <v>18</v>
      </c>
      <c r="S1" s="1" t="s">
        <v>19</v>
      </c>
      <c r="T1" s="1" t="s">
        <v>20</v>
      </c>
      <c r="U1" s="1" t="s">
        <v>21</v>
      </c>
      <c r="V1" s="1" t="s">
        <v>22</v>
      </c>
    </row>
    <row r="2" spans="1:22" x14ac:dyDescent="0.35">
      <c r="A2" t="s">
        <v>216</v>
      </c>
      <c r="B2" t="s">
        <v>217</v>
      </c>
      <c r="C2" t="s">
        <v>218</v>
      </c>
      <c r="D2">
        <v>36.307894129467321</v>
      </c>
      <c r="E2">
        <v>37.104543608607443</v>
      </c>
      <c r="F2">
        <v>33.647980560906099</v>
      </c>
      <c r="G2">
        <v>27.962943606868198</v>
      </c>
      <c r="H2">
        <v>33.64979124320827</v>
      </c>
      <c r="I2">
        <v>33.564028296044434</v>
      </c>
      <c r="J2">
        <v>33.499453007362831</v>
      </c>
      <c r="K2">
        <v>34.190689639810877</v>
      </c>
      <c r="L2">
        <v>33.229634353882858</v>
      </c>
      <c r="M2">
        <v>31.073243728355507</v>
      </c>
      <c r="N2">
        <v>31.702324731729405</v>
      </c>
      <c r="O2">
        <v>26.659157145442641</v>
      </c>
      <c r="P2">
        <v>27.752672577155604</v>
      </c>
      <c r="Q2">
        <v>32.032120230782382</v>
      </c>
      <c r="R2">
        <v>36.685429409203955</v>
      </c>
      <c r="S2">
        <v>31.689022417575732</v>
      </c>
      <c r="T2">
        <v>30.808268711179871</v>
      </c>
      <c r="U2">
        <v>25.954049618371666</v>
      </c>
      <c r="V2">
        <v>31.308628340780363</v>
      </c>
    </row>
    <row r="3" spans="1:22" x14ac:dyDescent="0.35">
      <c r="A3" t="s">
        <v>1457</v>
      </c>
      <c r="B3" t="s">
        <v>1458</v>
      </c>
      <c r="C3" t="s">
        <v>1459</v>
      </c>
      <c r="D3">
        <v>29.696614513315318</v>
      </c>
      <c r="E3">
        <v>33.874221997793327</v>
      </c>
      <c r="F3">
        <v>31.155749812495312</v>
      </c>
      <c r="G3">
        <v>25.123350182965016</v>
      </c>
      <c r="H3">
        <v>30.85181075283181</v>
      </c>
      <c r="I3">
        <v>32.742403437687628</v>
      </c>
      <c r="J3">
        <v>27.851069217744694</v>
      </c>
      <c r="K3">
        <v>36.816545364758447</v>
      </c>
      <c r="L3">
        <v>33.161229926561496</v>
      </c>
      <c r="M3">
        <v>31.275374981000994</v>
      </c>
      <c r="N3">
        <v>29.369443532118535</v>
      </c>
      <c r="O3">
        <v>28.354958203398109</v>
      </c>
      <c r="P3">
        <v>26.74287405034806</v>
      </c>
      <c r="Q3">
        <v>29.988741545553633</v>
      </c>
      <c r="R3">
        <v>33.089040837322301</v>
      </c>
      <c r="S3">
        <v>26.913825668387688</v>
      </c>
      <c r="T3">
        <v>29.77154430770436</v>
      </c>
      <c r="U3">
        <v>26.894007072391712</v>
      </c>
      <c r="V3">
        <v>30.49208505743503</v>
      </c>
    </row>
    <row r="4" spans="1:22" x14ac:dyDescent="0.35">
      <c r="A4" t="s">
        <v>2197</v>
      </c>
      <c r="B4" t="s">
        <v>2198</v>
      </c>
      <c r="C4" t="s">
        <v>2199</v>
      </c>
      <c r="D4">
        <v>33.691671093213102</v>
      </c>
      <c r="E4">
        <v>32.22151477599553</v>
      </c>
      <c r="F4">
        <v>33.935307911342072</v>
      </c>
      <c r="G4">
        <v>31.18178446539892</v>
      </c>
      <c r="H4">
        <v>32.6384622769421</v>
      </c>
      <c r="I4">
        <v>32.987972328890642</v>
      </c>
      <c r="J4">
        <v>33.807697786254607</v>
      </c>
      <c r="K4">
        <v>34.03625124616314</v>
      </c>
      <c r="L4">
        <v>32.724173963983006</v>
      </c>
      <c r="M4">
        <v>35.620832927411762</v>
      </c>
      <c r="N4">
        <v>31.882207134444581</v>
      </c>
      <c r="O4">
        <v>39.26322408264852</v>
      </c>
      <c r="P4">
        <v>25.867297100121828</v>
      </c>
      <c r="Q4">
        <v>36.635687095042144</v>
      </c>
      <c r="R4">
        <v>33.862345828219077</v>
      </c>
      <c r="S4">
        <v>31.641413802588861</v>
      </c>
      <c r="T4">
        <v>34.398446162549682</v>
      </c>
      <c r="U4">
        <v>30.990859545328668</v>
      </c>
      <c r="V4">
        <v>31.543912980634449</v>
      </c>
    </row>
    <row r="5" spans="1:22" x14ac:dyDescent="0.35">
      <c r="A5" t="s">
        <v>2765</v>
      </c>
      <c r="B5" t="s">
        <v>2766</v>
      </c>
      <c r="C5" t="s">
        <v>2767</v>
      </c>
      <c r="D5">
        <v>31.693016098743271</v>
      </c>
      <c r="E5">
        <v>36.145945207442736</v>
      </c>
      <c r="F5">
        <v>34.325633634233384</v>
      </c>
      <c r="G5">
        <v>25.333809727855126</v>
      </c>
      <c r="H5">
        <v>32.421418396838391</v>
      </c>
      <c r="I5">
        <v>31.143658504626568</v>
      </c>
      <c r="J5">
        <v>32.357811950976995</v>
      </c>
      <c r="K5">
        <v>33.864374516752605</v>
      </c>
      <c r="L5">
        <v>32.598360968347997</v>
      </c>
      <c r="M5">
        <v>30.025776184644641</v>
      </c>
      <c r="N5">
        <v>31.300708934418378</v>
      </c>
      <c r="O5">
        <v>34.119134617024613</v>
      </c>
      <c r="P5">
        <v>24.560281866310511</v>
      </c>
      <c r="Q5">
        <v>32.04063033559909</v>
      </c>
      <c r="R5">
        <v>35.905438646617554</v>
      </c>
      <c r="S5">
        <v>33.258918209685916</v>
      </c>
      <c r="T5">
        <v>33.074398454372727</v>
      </c>
      <c r="U5">
        <v>27.265469356550785</v>
      </c>
      <c r="V5">
        <v>29.180703557983001</v>
      </c>
    </row>
    <row r="6" spans="1:22" x14ac:dyDescent="0.35">
      <c r="A6" t="s">
        <v>3529</v>
      </c>
      <c r="B6" t="s">
        <v>3530</v>
      </c>
      <c r="C6" t="s">
        <v>3531</v>
      </c>
      <c r="D6">
        <v>35.296825088266196</v>
      </c>
      <c r="E6">
        <v>33.115084016450346</v>
      </c>
      <c r="F6">
        <v>33.898334769596524</v>
      </c>
      <c r="G6">
        <v>28.774565449218251</v>
      </c>
      <c r="H6">
        <v>35.291733846767414</v>
      </c>
      <c r="I6">
        <v>34.771244100357762</v>
      </c>
      <c r="J6">
        <v>32.675442188253776</v>
      </c>
      <c r="K6">
        <v>38.048803186719709</v>
      </c>
      <c r="L6">
        <v>37.736866893261634</v>
      </c>
      <c r="M6">
        <v>36.705414426730258</v>
      </c>
      <c r="N6">
        <v>33.311032537981177</v>
      </c>
      <c r="O6">
        <v>34.024446356049424</v>
      </c>
      <c r="P6">
        <v>30.420614630002117</v>
      </c>
      <c r="Q6">
        <v>34.038542231051707</v>
      </c>
      <c r="R6">
        <v>35.281667965090399</v>
      </c>
      <c r="S6">
        <v>34.066004441191112</v>
      </c>
      <c r="T6">
        <v>33.470798552722705</v>
      </c>
      <c r="U6">
        <v>37.74276036997589</v>
      </c>
      <c r="V6">
        <v>31.00745342236111</v>
      </c>
    </row>
    <row r="7" spans="1:22" x14ac:dyDescent="0.35">
      <c r="A7" t="s">
        <v>3758</v>
      </c>
      <c r="B7" t="s">
        <v>3759</v>
      </c>
      <c r="C7" t="s">
        <v>2038</v>
      </c>
      <c r="D7">
        <v>30.642594168422196</v>
      </c>
      <c r="E7">
        <v>35.023044000730323</v>
      </c>
      <c r="F7">
        <v>33.767677222781572</v>
      </c>
      <c r="G7">
        <v>33.021200234749628</v>
      </c>
      <c r="H7">
        <v>34.309553880425725</v>
      </c>
      <c r="I7">
        <v>33.147749498193718</v>
      </c>
      <c r="J7">
        <v>33.543041145096765</v>
      </c>
      <c r="K7">
        <v>33.92344544456261</v>
      </c>
      <c r="L7">
        <v>33.667609249200112</v>
      </c>
      <c r="M7">
        <v>33.762092165989465</v>
      </c>
      <c r="N7">
        <v>35.201387933415354</v>
      </c>
      <c r="O7">
        <v>32.199825355263265</v>
      </c>
      <c r="P7">
        <v>26.425919324193369</v>
      </c>
      <c r="Q7">
        <v>30.952311733147678</v>
      </c>
      <c r="R7">
        <v>34.912807183091381</v>
      </c>
      <c r="S7">
        <v>34.631382522088465</v>
      </c>
      <c r="T7">
        <v>33.44165765433214</v>
      </c>
      <c r="U7">
        <v>28.337950349870255</v>
      </c>
      <c r="V7">
        <v>33.527187675825012</v>
      </c>
    </row>
    <row r="8" spans="1:22" x14ac:dyDescent="0.35">
      <c r="A8" t="s">
        <v>4293</v>
      </c>
      <c r="B8" t="s">
        <v>4294</v>
      </c>
      <c r="C8" t="s">
        <v>4295</v>
      </c>
      <c r="D8">
        <v>32.508253446931249</v>
      </c>
      <c r="E8">
        <v>31.224105411093653</v>
      </c>
      <c r="F8">
        <v>34.635943023745639</v>
      </c>
      <c r="G8">
        <v>28.58723393803173</v>
      </c>
      <c r="H8">
        <v>35.169162476918373</v>
      </c>
      <c r="I8">
        <v>34.589183263938729</v>
      </c>
      <c r="J8">
        <v>33.502599254933777</v>
      </c>
      <c r="K8">
        <v>30.688165106481531</v>
      </c>
      <c r="L8">
        <v>32.727835203036399</v>
      </c>
      <c r="M8">
        <v>29.869173954016663</v>
      </c>
      <c r="N8">
        <v>32.262690699751111</v>
      </c>
      <c r="O8">
        <v>33.46739179772851</v>
      </c>
      <c r="P8">
        <v>32.566651401194036</v>
      </c>
      <c r="Q8">
        <v>33.670223385203663</v>
      </c>
      <c r="R8">
        <v>31.859227476504234</v>
      </c>
      <c r="S8">
        <v>35.355872620409826</v>
      </c>
      <c r="T8">
        <v>37.104816363101129</v>
      </c>
      <c r="U8">
        <v>33.258381973055037</v>
      </c>
      <c r="V8">
        <v>28.4099643869917</v>
      </c>
    </row>
    <row r="9" spans="1:22" x14ac:dyDescent="0.35">
      <c r="A9" t="s">
        <v>4311</v>
      </c>
      <c r="B9" t="s">
        <v>4312</v>
      </c>
      <c r="C9" t="s">
        <v>4313</v>
      </c>
      <c r="D9">
        <v>30.31390673231888</v>
      </c>
      <c r="E9">
        <v>34.708490676330797</v>
      </c>
      <c r="F9">
        <v>33.354312696733025</v>
      </c>
      <c r="G9">
        <v>27.792308468277326</v>
      </c>
      <c r="H9">
        <v>32.239364746908883</v>
      </c>
      <c r="I9">
        <v>31.468201286304403</v>
      </c>
      <c r="J9">
        <v>32.595553509426175</v>
      </c>
      <c r="K9">
        <v>34.832206240089334</v>
      </c>
      <c r="L9">
        <v>32.761973329274895</v>
      </c>
      <c r="M9">
        <v>32.67118460303594</v>
      </c>
      <c r="N9">
        <v>31.426999908133148</v>
      </c>
      <c r="O9">
        <v>26.505811299060369</v>
      </c>
      <c r="P9">
        <v>23.060167834135466</v>
      </c>
      <c r="Q9">
        <v>28.623727244355525</v>
      </c>
      <c r="R9">
        <v>33.946814244503507</v>
      </c>
      <c r="S9">
        <v>30.615708639842136</v>
      </c>
      <c r="T9">
        <v>31.670750050049268</v>
      </c>
      <c r="U9">
        <v>25.029367485500533</v>
      </c>
      <c r="V9">
        <v>29.607429697336404</v>
      </c>
    </row>
    <row r="10" spans="1:22" x14ac:dyDescent="0.35">
      <c r="A10" t="s">
        <v>4586</v>
      </c>
      <c r="B10" t="s">
        <v>4587</v>
      </c>
      <c r="C10" t="s">
        <v>4588</v>
      </c>
      <c r="D10">
        <v>32.510892113014414</v>
      </c>
      <c r="E10">
        <v>32.17913223318741</v>
      </c>
      <c r="F10">
        <v>29.93877888237003</v>
      </c>
      <c r="G10">
        <v>28.971772610718769</v>
      </c>
      <c r="H10">
        <v>31.093888567259235</v>
      </c>
      <c r="I10">
        <v>31.165789015646521</v>
      </c>
      <c r="J10">
        <v>30.453300947453965</v>
      </c>
      <c r="K10">
        <v>29.549186917308628</v>
      </c>
      <c r="L10">
        <v>30.364049381280065</v>
      </c>
      <c r="M10">
        <v>30.59882308151554</v>
      </c>
      <c r="N10">
        <v>29.571377411280693</v>
      </c>
      <c r="O10">
        <v>27.313204715165668</v>
      </c>
      <c r="P10">
        <v>26.074795570910215</v>
      </c>
      <c r="Q10">
        <v>29.342851849182264</v>
      </c>
      <c r="R10">
        <v>33.4364388110438</v>
      </c>
      <c r="S10">
        <v>31.915892116533929</v>
      </c>
      <c r="T10">
        <v>30.400583836006458</v>
      </c>
      <c r="U10">
        <v>23.52225681017519</v>
      </c>
      <c r="V10">
        <v>30.8232670762272</v>
      </c>
    </row>
    <row r="11" spans="1:22" x14ac:dyDescent="0.35">
      <c r="A11" t="s">
        <v>5554</v>
      </c>
      <c r="B11" t="s">
        <v>5555</v>
      </c>
      <c r="C11" t="s">
        <v>5556</v>
      </c>
      <c r="D11">
        <v>37.756016878980212</v>
      </c>
      <c r="E11">
        <v>38.6405920531882</v>
      </c>
      <c r="F11">
        <v>36.811732953618936</v>
      </c>
      <c r="G11">
        <v>35.203598253897006</v>
      </c>
      <c r="H11">
        <v>34.429175557356999</v>
      </c>
      <c r="I11">
        <v>37.672836222966417</v>
      </c>
      <c r="J11">
        <v>37.639821931949669</v>
      </c>
      <c r="K11">
        <v>36.510458318097832</v>
      </c>
      <c r="L11">
        <v>38.34891496328067</v>
      </c>
      <c r="M11">
        <v>37.124262379884968</v>
      </c>
      <c r="N11">
        <v>35.778627959773566</v>
      </c>
      <c r="O11">
        <v>31.781308317320303</v>
      </c>
      <c r="P11">
        <v>28.753641631624422</v>
      </c>
      <c r="Q11">
        <v>35.761043062343759</v>
      </c>
      <c r="R11">
        <v>38.814707415802403</v>
      </c>
      <c r="S11">
        <v>33.117467860936273</v>
      </c>
      <c r="T11">
        <v>35.483332274519356</v>
      </c>
      <c r="U11">
        <v>32.075296383233528</v>
      </c>
      <c r="V11">
        <v>35.654504512721559</v>
      </c>
    </row>
    <row r="12" spans="1:22" x14ac:dyDescent="0.35">
      <c r="A12" t="s">
        <v>7683</v>
      </c>
      <c r="B12" t="s">
        <v>7684</v>
      </c>
      <c r="C12" t="s">
        <v>7685</v>
      </c>
      <c r="D12">
        <v>32.887415510722967</v>
      </c>
      <c r="E12">
        <v>35.705051031747168</v>
      </c>
      <c r="F12">
        <v>32.913711736597236</v>
      </c>
      <c r="G12">
        <v>32.014542667231048</v>
      </c>
      <c r="H12">
        <v>32.917595876106788</v>
      </c>
      <c r="I12">
        <v>33.777354660591563</v>
      </c>
      <c r="J12">
        <v>33.938889111976202</v>
      </c>
      <c r="K12">
        <v>36.134901020598782</v>
      </c>
      <c r="L12">
        <v>33.822673805076597</v>
      </c>
      <c r="M12">
        <v>32.913416905142448</v>
      </c>
      <c r="N12">
        <v>32.679829794249407</v>
      </c>
      <c r="O12">
        <v>29.692845341991163</v>
      </c>
      <c r="P12">
        <v>26.567776575088121</v>
      </c>
      <c r="Q12">
        <v>34.182509370604357</v>
      </c>
      <c r="R12">
        <v>34.419385598656831</v>
      </c>
      <c r="S12">
        <v>33.230862483617827</v>
      </c>
      <c r="T12">
        <v>32.761623943608853</v>
      </c>
      <c r="U12">
        <v>24.149562626036882</v>
      </c>
      <c r="V12">
        <v>32.107227576993658</v>
      </c>
    </row>
    <row r="13" spans="1:22" x14ac:dyDescent="0.35">
      <c r="A13" t="s">
        <v>7847</v>
      </c>
      <c r="B13" t="s">
        <v>7848</v>
      </c>
      <c r="C13" t="s">
        <v>7849</v>
      </c>
      <c r="D13">
        <v>35.292146952347593</v>
      </c>
      <c r="E13">
        <v>27.657372913914621</v>
      </c>
      <c r="F13">
        <v>34.025554468084003</v>
      </c>
      <c r="G13">
        <v>25.882197187838525</v>
      </c>
      <c r="H13">
        <v>34.489780962611462</v>
      </c>
      <c r="I13">
        <v>31.573262913912863</v>
      </c>
      <c r="J13">
        <v>31.978815166662287</v>
      </c>
      <c r="K13">
        <v>30.866792257124864</v>
      </c>
      <c r="L13">
        <v>34.38863027596603</v>
      </c>
      <c r="M13">
        <v>29.559856859587665</v>
      </c>
      <c r="N13">
        <v>30.720646316929844</v>
      </c>
      <c r="O13">
        <v>30.898687653268382</v>
      </c>
      <c r="P13">
        <v>30.534637569416102</v>
      </c>
      <c r="Q13">
        <v>35.378034009702112</v>
      </c>
      <c r="R13">
        <v>33.777638464063855</v>
      </c>
      <c r="S13">
        <v>30.823263328410821</v>
      </c>
      <c r="T13">
        <v>34.871438851697853</v>
      </c>
      <c r="U13">
        <v>28.176353020152593</v>
      </c>
      <c r="V13">
        <v>27.563578298198209</v>
      </c>
    </row>
    <row r="14" spans="1:22" x14ac:dyDescent="0.35">
      <c r="A14" t="s">
        <v>9043</v>
      </c>
      <c r="B14" t="s">
        <v>9044</v>
      </c>
      <c r="C14" t="s">
        <v>9045</v>
      </c>
      <c r="D14">
        <v>37.846229998655829</v>
      </c>
      <c r="E14">
        <v>38.154133919518436</v>
      </c>
      <c r="F14">
        <v>36.370128847077062</v>
      </c>
      <c r="G14">
        <v>26.818511896636366</v>
      </c>
      <c r="H14">
        <v>38.918418664588216</v>
      </c>
      <c r="I14">
        <v>39.143251498100867</v>
      </c>
      <c r="J14">
        <v>36.139255091885836</v>
      </c>
      <c r="K14">
        <v>42.039362484020614</v>
      </c>
      <c r="L14">
        <v>40.028256923831194</v>
      </c>
      <c r="M14">
        <v>38.863063417871366</v>
      </c>
      <c r="N14">
        <v>36.09729128650639</v>
      </c>
      <c r="O14">
        <v>35.409233357417421</v>
      </c>
      <c r="P14">
        <v>35.358853162380015</v>
      </c>
      <c r="Q14">
        <v>35.861287434054368</v>
      </c>
      <c r="R14">
        <v>36.136417071687958</v>
      </c>
      <c r="S14">
        <v>28.45562572386428</v>
      </c>
      <c r="T14">
        <v>35.132685786081964</v>
      </c>
      <c r="U14">
        <v>32.619025243072912</v>
      </c>
      <c r="V14">
        <v>38.203327203566715</v>
      </c>
    </row>
    <row r="15" spans="1:22" x14ac:dyDescent="0.35">
      <c r="A15" t="s">
        <v>9602</v>
      </c>
      <c r="B15" t="s">
        <v>9603</v>
      </c>
      <c r="C15" t="s">
        <v>7852</v>
      </c>
      <c r="D15">
        <v>36.380186058305156</v>
      </c>
      <c r="E15">
        <v>32.342590061152542</v>
      </c>
      <c r="F15">
        <v>37.019046669349486</v>
      </c>
      <c r="G15">
        <v>29.34911651633049</v>
      </c>
      <c r="H15">
        <v>33.615317503142315</v>
      </c>
      <c r="I15">
        <v>32.49396384854451</v>
      </c>
      <c r="J15">
        <v>33.405310697022408</v>
      </c>
      <c r="K15">
        <v>31.531161175602456</v>
      </c>
      <c r="L15">
        <v>37.740071818966804</v>
      </c>
      <c r="M15">
        <v>32.747899544277935</v>
      </c>
      <c r="N15">
        <v>32.46472731871004</v>
      </c>
      <c r="O15">
        <v>33.900598009468105</v>
      </c>
      <c r="P15">
        <v>38.077697181001106</v>
      </c>
      <c r="Q15">
        <v>36.649751785744073</v>
      </c>
      <c r="R15">
        <v>33.539628532288923</v>
      </c>
      <c r="S15">
        <v>29.866146545870876</v>
      </c>
      <c r="T15">
        <v>33.173222808412199</v>
      </c>
      <c r="U15">
        <v>26.900844160782121</v>
      </c>
      <c r="V15">
        <v>33.170144027600131</v>
      </c>
    </row>
    <row r="16" spans="1:22" x14ac:dyDescent="0.35">
      <c r="A16" t="s">
        <v>10804</v>
      </c>
      <c r="B16" t="s">
        <v>10805</v>
      </c>
      <c r="C16" t="s">
        <v>10806</v>
      </c>
      <c r="D16">
        <v>32.080146655615707</v>
      </c>
      <c r="E16">
        <v>31.200669579723591</v>
      </c>
      <c r="F16">
        <v>35.461392658848837</v>
      </c>
      <c r="G16">
        <v>28.627145603099081</v>
      </c>
      <c r="H16">
        <v>28.940872126476577</v>
      </c>
      <c r="I16">
        <v>30.423136278987144</v>
      </c>
      <c r="J16">
        <v>32.008911427288311</v>
      </c>
      <c r="K16">
        <v>29.595038214589241</v>
      </c>
      <c r="L16">
        <v>36.31730935385432</v>
      </c>
      <c r="M16">
        <v>31.53457543390169</v>
      </c>
      <c r="N16">
        <v>30.791275349599179</v>
      </c>
      <c r="O16">
        <v>32.457348250846572</v>
      </c>
      <c r="P16">
        <v>36.988418703061114</v>
      </c>
      <c r="Q16">
        <v>35.926835140153393</v>
      </c>
      <c r="R16">
        <v>32.770432294011869</v>
      </c>
      <c r="S16">
        <v>28.664254077978846</v>
      </c>
      <c r="T16">
        <v>27.126375286955295</v>
      </c>
      <c r="U16">
        <v>27.664822850007848</v>
      </c>
      <c r="V16">
        <v>30.839636491443816</v>
      </c>
    </row>
    <row r="17" spans="1:22" x14ac:dyDescent="0.35">
      <c r="A17" t="s">
        <v>11186</v>
      </c>
      <c r="B17" t="s">
        <v>11187</v>
      </c>
      <c r="C17" t="s">
        <v>3717</v>
      </c>
      <c r="D17">
        <v>33.473340038402945</v>
      </c>
      <c r="E17">
        <v>35.434518889375518</v>
      </c>
      <c r="F17">
        <v>34.259241879320527</v>
      </c>
      <c r="G17">
        <v>34.93393659612412</v>
      </c>
      <c r="H17">
        <v>29.492064565985196</v>
      </c>
      <c r="I17">
        <v>31.977416760716487</v>
      </c>
      <c r="J17">
        <v>31.778283777550076</v>
      </c>
      <c r="K17">
        <v>32.159848292222023</v>
      </c>
      <c r="L17">
        <v>31.419256330672436</v>
      </c>
      <c r="M17">
        <v>33.619246019752723</v>
      </c>
      <c r="N17">
        <v>31.742854530647332</v>
      </c>
      <c r="O17">
        <v>30.89976583910968</v>
      </c>
      <c r="P17">
        <v>24.195045634281605</v>
      </c>
      <c r="Q17">
        <v>32.105878516638782</v>
      </c>
      <c r="R17">
        <v>34.834295089166169</v>
      </c>
      <c r="S17">
        <v>32.312824091128356</v>
      </c>
      <c r="T17">
        <v>31.639177319548221</v>
      </c>
      <c r="U17">
        <v>23.029496016242625</v>
      </c>
      <c r="V17">
        <v>30.248729884656878</v>
      </c>
    </row>
    <row r="18" spans="1:22" x14ac:dyDescent="0.35">
      <c r="A18" t="s">
        <v>11918</v>
      </c>
      <c r="B18" t="s">
        <v>11919</v>
      </c>
      <c r="C18" t="s">
        <v>11920</v>
      </c>
      <c r="D18">
        <v>34.870597903014719</v>
      </c>
      <c r="E18">
        <v>34.59912252124051</v>
      </c>
      <c r="F18">
        <v>35.938358952633408</v>
      </c>
      <c r="G18">
        <v>30.840121434942599</v>
      </c>
      <c r="H18">
        <v>35.232699717567264</v>
      </c>
      <c r="I18">
        <v>34.168567399303825</v>
      </c>
      <c r="J18">
        <v>34.9262926837946</v>
      </c>
      <c r="K18">
        <v>39.199151126835851</v>
      </c>
      <c r="L18">
        <v>37.724994488455209</v>
      </c>
      <c r="M18">
        <v>36.173600815903868</v>
      </c>
      <c r="N18">
        <v>36.543130739515554</v>
      </c>
      <c r="O18">
        <v>31.757321204928882</v>
      </c>
      <c r="P18">
        <v>27.92375324808944</v>
      </c>
      <c r="Q18">
        <v>34.141191336947522</v>
      </c>
      <c r="R18">
        <v>35.358060670126015</v>
      </c>
      <c r="S18">
        <v>32.508280713335012</v>
      </c>
      <c r="T18">
        <v>35.863148775818196</v>
      </c>
      <c r="U18">
        <v>38.937862578392085</v>
      </c>
      <c r="V18">
        <v>33.023149834251562</v>
      </c>
    </row>
    <row r="19" spans="1:22" x14ac:dyDescent="0.35">
      <c r="A19" t="s">
        <v>12298</v>
      </c>
      <c r="B19" t="s">
        <v>12299</v>
      </c>
      <c r="C19" t="s">
        <v>12300</v>
      </c>
      <c r="D19">
        <v>33.112918529043164</v>
      </c>
      <c r="E19">
        <v>33.914704705648226</v>
      </c>
      <c r="F19">
        <v>31.039792635808219</v>
      </c>
      <c r="G19">
        <v>29.447813595186123</v>
      </c>
      <c r="H19">
        <v>31.81782530178485</v>
      </c>
      <c r="I19">
        <v>32.522085001588366</v>
      </c>
      <c r="J19">
        <v>32.120109962420607</v>
      </c>
      <c r="K19">
        <v>32.348030773050624</v>
      </c>
      <c r="L19">
        <v>31.21270054456954</v>
      </c>
      <c r="M19">
        <v>33.025208212037128</v>
      </c>
      <c r="N19">
        <v>31.855227424927943</v>
      </c>
      <c r="O19">
        <v>31.573336473922982</v>
      </c>
      <c r="P19">
        <v>27.227345289915522</v>
      </c>
      <c r="Q19">
        <v>32.098532395413315</v>
      </c>
      <c r="R19">
        <v>34.720313678343246</v>
      </c>
      <c r="S19">
        <v>32.203321894639323</v>
      </c>
      <c r="T19">
        <v>27.699267563984822</v>
      </c>
      <c r="U19">
        <v>25.675788367392151</v>
      </c>
      <c r="V19">
        <v>31.292903253640301</v>
      </c>
    </row>
    <row r="20" spans="1:22" x14ac:dyDescent="0.35">
      <c r="A20" t="s">
        <v>12460</v>
      </c>
      <c r="B20" t="s">
        <v>12461</v>
      </c>
      <c r="C20" t="s">
        <v>12462</v>
      </c>
      <c r="D20">
        <v>37.15548197262514</v>
      </c>
      <c r="E20">
        <v>31.283398194943146</v>
      </c>
      <c r="F20">
        <v>38.63807884739191</v>
      </c>
      <c r="G20">
        <v>31.038450926277523</v>
      </c>
      <c r="H20">
        <v>35.89127298972047</v>
      </c>
      <c r="I20">
        <v>34.963189715310961</v>
      </c>
      <c r="J20">
        <v>36.497686911430861</v>
      </c>
      <c r="K20">
        <v>33.134144511162418</v>
      </c>
      <c r="L20">
        <v>37.345762167094222</v>
      </c>
      <c r="M20">
        <v>31.848723417187934</v>
      </c>
      <c r="N20">
        <v>34.037632438813418</v>
      </c>
      <c r="O20">
        <v>32.558915710504834</v>
      </c>
      <c r="P20">
        <v>32.915290640269014</v>
      </c>
      <c r="Q20">
        <v>37.536619165018138</v>
      </c>
      <c r="R20">
        <v>32.974416141566316</v>
      </c>
      <c r="S20">
        <v>29.93015944048053</v>
      </c>
      <c r="T20">
        <v>38.237863442164382</v>
      </c>
      <c r="U20">
        <v>25.800484434905368</v>
      </c>
      <c r="V20">
        <v>32.006190567696407</v>
      </c>
    </row>
    <row r="21" spans="1:22" x14ac:dyDescent="0.35">
      <c r="A21" t="s">
        <v>13920</v>
      </c>
      <c r="B21" t="s">
        <v>13921</v>
      </c>
      <c r="C21" t="s">
        <v>7113</v>
      </c>
      <c r="D21">
        <v>32.375583672504497</v>
      </c>
      <c r="E21">
        <v>36.115466431159255</v>
      </c>
      <c r="F21">
        <v>35.240325287331764</v>
      </c>
      <c r="G21">
        <v>35.338154961840495</v>
      </c>
      <c r="H21">
        <v>35.465127125781123</v>
      </c>
      <c r="I21">
        <v>34.206352323475208</v>
      </c>
      <c r="J21">
        <v>34.726832399602841</v>
      </c>
      <c r="K21">
        <v>35.958645853042853</v>
      </c>
      <c r="L21">
        <v>34.991888345581039</v>
      </c>
      <c r="M21">
        <v>35.645553961946703</v>
      </c>
      <c r="N21">
        <v>32.34630368346847</v>
      </c>
      <c r="O21">
        <v>35.466784077623238</v>
      </c>
      <c r="P21">
        <v>25.610702042580645</v>
      </c>
      <c r="Q21">
        <v>34.910255974519046</v>
      </c>
      <c r="R21">
        <v>34.708751925891619</v>
      </c>
      <c r="S21">
        <v>35.006599691480986</v>
      </c>
      <c r="T21">
        <v>34.890527744518877</v>
      </c>
      <c r="U21">
        <v>25.78482012254225</v>
      </c>
      <c r="V21">
        <v>32.498925661312796</v>
      </c>
    </row>
    <row r="22" spans="1:22" x14ac:dyDescent="0.35">
      <c r="A22" t="s">
        <v>14333</v>
      </c>
      <c r="B22" t="s">
        <v>14334</v>
      </c>
      <c r="C22" t="s">
        <v>14335</v>
      </c>
      <c r="D22">
        <v>28.655831168128806</v>
      </c>
      <c r="E22">
        <v>36.680428491431108</v>
      </c>
      <c r="F22">
        <v>31.995676687083321</v>
      </c>
      <c r="G22">
        <v>24.455874137089875</v>
      </c>
      <c r="H22">
        <v>30.398118817804992</v>
      </c>
      <c r="I22">
        <v>26.300547092459464</v>
      </c>
      <c r="J22">
        <v>33.571449527232282</v>
      </c>
      <c r="K22">
        <v>31.417901843812892</v>
      </c>
      <c r="L22">
        <v>31.671085253974947</v>
      </c>
      <c r="M22">
        <v>27.593641077456706</v>
      </c>
      <c r="N22">
        <v>26.678228610417822</v>
      </c>
      <c r="O22">
        <v>27.0574384292619</v>
      </c>
      <c r="P22">
        <v>26.36662933214544</v>
      </c>
      <c r="Q22">
        <v>35.481787396443032</v>
      </c>
      <c r="R22">
        <v>41.263634400797862</v>
      </c>
      <c r="S22">
        <v>32.384567012005135</v>
      </c>
      <c r="T22">
        <v>31.625792771639965</v>
      </c>
      <c r="U22">
        <v>25.256210560507405</v>
      </c>
      <c r="V22">
        <v>32.572715369124523</v>
      </c>
    </row>
    <row r="23" spans="1:22" x14ac:dyDescent="0.35">
      <c r="A23" t="s">
        <v>14917</v>
      </c>
      <c r="B23" t="s">
        <v>14918</v>
      </c>
      <c r="C23" t="s">
        <v>14919</v>
      </c>
      <c r="D23">
        <v>34.315320811905131</v>
      </c>
      <c r="E23">
        <v>31.258384336326017</v>
      </c>
      <c r="F23">
        <v>35.57186568648963</v>
      </c>
      <c r="G23">
        <v>29.11880108741747</v>
      </c>
      <c r="H23">
        <v>34.355068040617674</v>
      </c>
      <c r="I23">
        <v>33.161251331918905</v>
      </c>
      <c r="J23">
        <v>35.273720286756536</v>
      </c>
      <c r="K23">
        <v>31.870903298959785</v>
      </c>
      <c r="L23">
        <v>35.471131761697521</v>
      </c>
      <c r="M23">
        <v>30.733765193904539</v>
      </c>
      <c r="N23">
        <v>31.672869911769215</v>
      </c>
      <c r="O23">
        <v>28.942602068417621</v>
      </c>
      <c r="P23">
        <v>30.423513997185569</v>
      </c>
      <c r="Q23">
        <v>34.777596808932387</v>
      </c>
      <c r="R23">
        <v>34.764149907054602</v>
      </c>
      <c r="S23">
        <v>29.518344455174063</v>
      </c>
      <c r="T23">
        <v>34.219183629895753</v>
      </c>
      <c r="U23">
        <v>22.899033157259737</v>
      </c>
      <c r="V23">
        <v>31.388121894876946</v>
      </c>
    </row>
    <row r="24" spans="1:22" x14ac:dyDescent="0.35">
      <c r="A24" t="s">
        <v>15085</v>
      </c>
      <c r="B24" t="s">
        <v>15086</v>
      </c>
      <c r="C24" t="s">
        <v>15087</v>
      </c>
      <c r="D24">
        <v>34.721105369235559</v>
      </c>
      <c r="E24">
        <v>30.944634801680554</v>
      </c>
      <c r="F24">
        <v>35.723249631581403</v>
      </c>
      <c r="G24">
        <v>28.540687719020383</v>
      </c>
      <c r="H24">
        <v>34.394349927529419</v>
      </c>
      <c r="I24">
        <v>33.26129289768928</v>
      </c>
      <c r="J24">
        <v>35.271553595923635</v>
      </c>
      <c r="K24">
        <v>31.909907675315765</v>
      </c>
      <c r="L24">
        <v>35.328204145934073</v>
      </c>
      <c r="M24">
        <v>31.235700278384602</v>
      </c>
      <c r="N24">
        <v>31.920432901741272</v>
      </c>
      <c r="O24">
        <v>29.187049567959498</v>
      </c>
      <c r="P24">
        <v>31.268996637680303</v>
      </c>
      <c r="Q24">
        <v>34.874576128388348</v>
      </c>
      <c r="R24">
        <v>34.82923994298006</v>
      </c>
      <c r="S24">
        <v>28.92768685572247</v>
      </c>
      <c r="T24">
        <v>34.428747927677563</v>
      </c>
      <c r="U24">
        <v>24.266210529530056</v>
      </c>
      <c r="V24">
        <v>30.870499803242677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Description_of_Worksheets</vt:lpstr>
      <vt:lpstr>Log_Avg_19_8498</vt:lpstr>
      <vt:lpstr>Log_Avg_19_Mv_del_8128</vt:lpstr>
      <vt:lpstr>Main_exp_sheet_5702</vt:lpstr>
      <vt:lpstr>Input_Ttl_19_PA_5702</vt:lpstr>
      <vt:lpstr>Input_Shared_19_PA_23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Princess</dc:creator>
  <cp:lastModifiedBy>Princess</cp:lastModifiedBy>
  <dcterms:created xsi:type="dcterms:W3CDTF">2020-12-27T11:39:49Z</dcterms:created>
  <dcterms:modified xsi:type="dcterms:W3CDTF">2021-03-16T10:01:30Z</dcterms:modified>
</cp:coreProperties>
</file>